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wnloads\Data Sets\City Payroll Data\Standarized Columns\"/>
    </mc:Choice>
  </mc:AlternateContent>
  <xr:revisionPtr revIDLastSave="0" documentId="13_ncr:1_{704EA139-C4E0-45C1-8BC5-C4FC33175DBB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CHI - Current_Employee_Names__S" sheetId="1" r:id="rId1"/>
    <sheet name="CHI - Current_Employee_Name" sheetId="2" r:id="rId2"/>
  </sheets>
  <definedNames>
    <definedName name="_xlnm._FilterDatabase" localSheetId="1" hidden="1">'CHI - Current_Employee_Name'!$A$1:$H$30383</definedName>
    <definedName name="_xlnm._FilterDatabase" localSheetId="0" hidden="1">'CHI - Current_Employee_Names__S'!$A$1:$T$30383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372" i="2" l="1"/>
  <c r="G30367" i="2"/>
  <c r="G30365" i="2"/>
  <c r="G30362" i="2"/>
  <c r="G30355" i="2"/>
  <c r="G30353" i="2"/>
  <c r="G30352" i="2"/>
  <c r="G30338" i="2"/>
  <c r="G30336" i="2"/>
  <c r="G30335" i="2"/>
  <c r="G30331" i="2"/>
  <c r="G30324" i="2"/>
  <c r="G30316" i="2"/>
  <c r="G30312" i="2"/>
  <c r="G30310" i="2"/>
  <c r="G30309" i="2"/>
  <c r="G30308" i="2"/>
  <c r="G30307" i="2"/>
  <c r="G30306" i="2"/>
  <c r="G30298" i="2"/>
  <c r="G30292" i="2"/>
  <c r="G30286" i="2"/>
  <c r="G30281" i="2"/>
  <c r="G30280" i="2"/>
  <c r="G30279" i="2"/>
  <c r="G30277" i="2"/>
  <c r="G30275" i="2"/>
  <c r="G30253" i="2"/>
  <c r="G30242" i="2"/>
  <c r="G30241" i="2"/>
  <c r="G30235" i="2"/>
  <c r="G30233" i="2"/>
  <c r="G30232" i="2"/>
  <c r="G30229" i="2"/>
  <c r="G30224" i="2"/>
  <c r="G30221" i="2"/>
  <c r="G30217" i="2"/>
  <c r="G30207" i="2"/>
  <c r="G30203" i="2"/>
  <c r="G30202" i="2"/>
  <c r="G30198" i="2"/>
  <c r="G30196" i="2"/>
  <c r="G30194" i="2"/>
  <c r="G30191" i="2"/>
  <c r="G30186" i="2"/>
  <c r="G30185" i="2"/>
  <c r="G30184" i="2"/>
  <c r="G30174" i="2"/>
  <c r="G30168" i="2"/>
  <c r="G30150" i="2"/>
  <c r="G30149" i="2"/>
  <c r="G30141" i="2"/>
  <c r="G30137" i="2"/>
  <c r="G30136" i="2"/>
  <c r="G30135" i="2"/>
  <c r="G30121" i="2"/>
  <c r="G30119" i="2"/>
  <c r="G30114" i="2"/>
  <c r="G30091" i="2"/>
  <c r="G30086" i="2"/>
  <c r="G30084" i="2"/>
  <c r="G30082" i="2"/>
  <c r="G30079" i="2"/>
  <c r="G30072" i="2"/>
  <c r="G30071" i="2"/>
  <c r="G30063" i="2"/>
  <c r="G30055" i="2"/>
  <c r="G30051" i="2"/>
  <c r="G30046" i="2"/>
  <c r="G30039" i="2"/>
  <c r="G30037" i="2"/>
  <c r="G30035" i="2"/>
  <c r="G30034" i="2"/>
  <c r="G30033" i="2"/>
  <c r="G30032" i="2"/>
  <c r="G30030" i="2"/>
  <c r="G30027" i="2"/>
  <c r="G30015" i="2"/>
  <c r="G30013" i="2"/>
  <c r="G30009" i="2"/>
  <c r="G30008" i="2"/>
  <c r="G30007" i="2"/>
  <c r="G30002" i="2"/>
  <c r="G30001" i="2"/>
  <c r="G30000" i="2"/>
  <c r="G29998" i="2"/>
  <c r="G29994" i="2"/>
  <c r="G29978" i="2"/>
  <c r="G29974" i="2"/>
  <c r="G29973" i="2"/>
  <c r="G29967" i="2"/>
  <c r="G29961" i="2"/>
  <c r="G29957" i="2"/>
  <c r="G29956" i="2"/>
  <c r="G29955" i="2"/>
  <c r="G29954" i="2"/>
  <c r="G29952" i="2"/>
  <c r="G29950" i="2"/>
  <c r="G29925" i="2"/>
  <c r="G29897" i="2"/>
  <c r="G29890" i="2"/>
  <c r="G29883" i="2"/>
  <c r="G29878" i="2"/>
  <c r="G29869" i="2"/>
  <c r="G29864" i="2"/>
  <c r="G29862" i="2"/>
  <c r="G29859" i="2"/>
  <c r="G29857" i="2"/>
  <c r="G29854" i="2"/>
  <c r="G29853" i="2"/>
  <c r="G29852" i="2"/>
  <c r="G29847" i="2"/>
  <c r="G29845" i="2"/>
  <c r="G29844" i="2"/>
  <c r="G29843" i="2"/>
  <c r="G29842" i="2"/>
  <c r="G29840" i="2"/>
  <c r="G29838" i="2"/>
  <c r="G29837" i="2"/>
  <c r="G29827" i="2"/>
  <c r="G29821" i="2"/>
  <c r="G29816" i="2"/>
  <c r="G29809" i="2"/>
  <c r="G29801" i="2"/>
  <c r="G29799" i="2"/>
  <c r="G29797" i="2"/>
  <c r="G29795" i="2"/>
  <c r="G29789" i="2"/>
  <c r="G29788" i="2"/>
  <c r="G29787" i="2"/>
  <c r="G29783" i="2"/>
  <c r="G29782" i="2"/>
  <c r="G29779" i="2"/>
  <c r="G29777" i="2"/>
  <c r="G29776" i="2"/>
  <c r="G29775" i="2"/>
  <c r="G29768" i="2"/>
  <c r="G29767" i="2"/>
  <c r="G29763" i="2"/>
  <c r="G29759" i="2"/>
  <c r="G29752" i="2"/>
  <c r="G29746" i="2"/>
  <c r="G29736" i="2"/>
  <c r="G29734" i="2"/>
  <c r="G29730" i="2"/>
  <c r="G29729" i="2"/>
  <c r="G29726" i="2"/>
  <c r="G29724" i="2"/>
  <c r="G29721" i="2"/>
  <c r="G29720" i="2"/>
  <c r="G29718" i="2"/>
  <c r="G29717" i="2"/>
  <c r="G29692" i="2"/>
  <c r="G29691" i="2"/>
  <c r="G29687" i="2"/>
  <c r="G29679" i="2"/>
  <c r="G29675" i="2"/>
  <c r="G29669" i="2"/>
  <c r="G29662" i="2"/>
  <c r="G29660" i="2"/>
  <c r="G29655" i="2"/>
  <c r="G29632" i="2"/>
  <c r="G29631" i="2"/>
  <c r="G29630" i="2"/>
  <c r="G29628" i="2"/>
  <c r="G29627" i="2"/>
  <c r="G29625" i="2"/>
  <c r="G29622" i="2"/>
  <c r="G29620" i="2"/>
  <c r="G29613" i="2"/>
  <c r="G29611" i="2"/>
  <c r="G29605" i="2"/>
  <c r="G29604" i="2"/>
  <c r="G29603" i="2"/>
  <c r="G29602" i="2"/>
  <c r="G29598" i="2"/>
  <c r="G29595" i="2"/>
  <c r="G29594" i="2"/>
  <c r="G29592" i="2"/>
  <c r="G29588" i="2"/>
  <c r="G29587" i="2"/>
  <c r="G29586" i="2"/>
  <c r="G29573" i="2"/>
  <c r="G29568" i="2"/>
  <c r="G29564" i="2"/>
  <c r="G29559" i="2"/>
  <c r="G29558" i="2"/>
  <c r="G29556" i="2"/>
  <c r="G29554" i="2"/>
  <c r="G29553" i="2"/>
  <c r="G29548" i="2"/>
  <c r="G29544" i="2"/>
  <c r="G29543" i="2"/>
  <c r="G29542" i="2"/>
  <c r="G29535" i="2"/>
  <c r="G29534" i="2"/>
  <c r="G29530" i="2"/>
  <c r="G29528" i="2"/>
  <c r="G29527" i="2"/>
  <c r="G29523" i="2"/>
  <c r="G29521" i="2"/>
  <c r="G29500" i="2"/>
  <c r="G29497" i="2"/>
  <c r="G29494" i="2"/>
  <c r="G29486" i="2"/>
  <c r="G29485" i="2"/>
  <c r="G29483" i="2"/>
  <c r="G29480" i="2"/>
  <c r="G29475" i="2"/>
  <c r="G29470" i="2"/>
  <c r="G29467" i="2"/>
  <c r="G29466" i="2"/>
  <c r="G29463" i="2"/>
  <c r="G29462" i="2"/>
  <c r="G29460" i="2"/>
  <c r="G29459" i="2"/>
  <c r="G29457" i="2"/>
  <c r="G29453" i="2"/>
  <c r="G29448" i="2"/>
  <c r="G29439" i="2"/>
  <c r="G29438" i="2"/>
  <c r="G29437" i="2"/>
  <c r="G29436" i="2"/>
  <c r="G29435" i="2"/>
  <c r="G29433" i="2"/>
  <c r="G29432" i="2"/>
  <c r="G29431" i="2"/>
  <c r="G29430" i="2"/>
  <c r="G29428" i="2"/>
  <c r="G29425" i="2"/>
  <c r="G29424" i="2"/>
  <c r="G29423" i="2"/>
  <c r="G29418" i="2"/>
  <c r="G29417" i="2"/>
  <c r="G29416" i="2"/>
  <c r="G29413" i="2"/>
  <c r="G29411" i="2"/>
  <c r="G29410" i="2"/>
  <c r="G29404" i="2"/>
  <c r="G29403" i="2"/>
  <c r="G29401" i="2"/>
  <c r="G29398" i="2"/>
  <c r="G29397" i="2"/>
  <c r="G29395" i="2"/>
  <c r="G29394" i="2"/>
  <c r="G29389" i="2"/>
  <c r="G29388" i="2"/>
  <c r="G29384" i="2"/>
  <c r="G29380" i="2"/>
  <c r="G29377" i="2"/>
  <c r="G29373" i="2"/>
  <c r="G29367" i="2"/>
  <c r="G29365" i="2"/>
  <c r="G29364" i="2"/>
  <c r="G29362" i="2"/>
  <c r="G29360" i="2"/>
  <c r="G29359" i="2"/>
  <c r="G29354" i="2"/>
  <c r="G29350" i="2"/>
  <c r="G29347" i="2"/>
  <c r="G29335" i="2"/>
  <c r="G29334" i="2"/>
  <c r="G29331" i="2"/>
  <c r="G29329" i="2"/>
  <c r="G29327" i="2"/>
  <c r="G29326" i="2"/>
  <c r="G29324" i="2"/>
  <c r="G29323" i="2"/>
  <c r="G29316" i="2"/>
  <c r="G29315" i="2"/>
  <c r="G29312" i="2"/>
  <c r="G29310" i="2"/>
  <c r="G29307" i="2"/>
  <c r="G29306" i="2"/>
  <c r="G29304" i="2"/>
  <c r="G29303" i="2"/>
  <c r="G29300" i="2"/>
  <c r="G29296" i="2"/>
  <c r="G29295" i="2"/>
  <c r="G29294" i="2"/>
  <c r="G29293" i="2"/>
  <c r="G29291" i="2"/>
  <c r="G29290" i="2"/>
  <c r="G29289" i="2"/>
  <c r="G29288" i="2"/>
  <c r="G29285" i="2"/>
  <c r="G29283" i="2"/>
  <c r="G29279" i="2"/>
  <c r="G29277" i="2"/>
  <c r="G29276" i="2"/>
  <c r="G29274" i="2"/>
  <c r="G29272" i="2"/>
  <c r="G29269" i="2"/>
  <c r="G29258" i="2"/>
  <c r="G29256" i="2"/>
  <c r="G29255" i="2"/>
  <c r="G29253" i="2"/>
  <c r="G29251" i="2"/>
  <c r="G29249" i="2"/>
  <c r="G29245" i="2"/>
  <c r="G29244" i="2"/>
  <c r="G29241" i="2"/>
  <c r="G29240" i="2"/>
  <c r="G29238" i="2"/>
  <c r="G29234" i="2"/>
  <c r="G29231" i="2"/>
  <c r="G29230" i="2"/>
  <c r="G29228" i="2"/>
  <c r="G29224" i="2"/>
  <c r="G29222" i="2"/>
  <c r="G29215" i="2"/>
  <c r="G29208" i="2"/>
  <c r="G29207" i="2"/>
  <c r="G29206" i="2"/>
  <c r="G29194" i="2"/>
  <c r="G29186" i="2"/>
  <c r="G29182" i="2"/>
  <c r="G29180" i="2"/>
  <c r="G29179" i="2"/>
  <c r="G29172" i="2"/>
  <c r="G29149" i="2"/>
  <c r="G29146" i="2"/>
  <c r="G29145" i="2"/>
  <c r="G29135" i="2"/>
  <c r="G29134" i="2"/>
  <c r="G29130" i="2"/>
  <c r="G29128" i="2"/>
  <c r="G29126" i="2"/>
  <c r="G29119" i="2"/>
  <c r="G29118" i="2"/>
  <c r="G29117" i="2"/>
  <c r="G29107" i="2"/>
  <c r="G29104" i="2"/>
  <c r="G29099" i="2"/>
  <c r="G29097" i="2"/>
  <c r="G29092" i="2"/>
  <c r="G29089" i="2"/>
  <c r="G29086" i="2"/>
  <c r="G29082" i="2"/>
  <c r="G29081" i="2"/>
  <c r="G29078" i="2"/>
  <c r="G29076" i="2"/>
  <c r="G29069" i="2"/>
  <c r="G29064" i="2"/>
  <c r="G29062" i="2"/>
  <c r="G29060" i="2"/>
  <c r="G29057" i="2"/>
  <c r="G29051" i="2"/>
  <c r="G29050" i="2"/>
  <c r="G29049" i="2"/>
  <c r="G29043" i="2"/>
  <c r="G29042" i="2"/>
  <c r="G29037" i="2"/>
  <c r="G29035" i="2"/>
  <c r="G29032" i="2"/>
  <c r="G29028" i="2"/>
  <c r="G29022" i="2"/>
  <c r="G29019" i="2"/>
  <c r="G29014" i="2"/>
  <c r="G29012" i="2"/>
  <c r="G29011" i="2"/>
  <c r="G29003" i="2"/>
  <c r="G28999" i="2"/>
  <c r="G28994" i="2"/>
  <c r="G28987" i="2"/>
  <c r="G28961" i="2"/>
  <c r="G28958" i="2"/>
  <c r="G28956" i="2"/>
  <c r="G28955" i="2"/>
  <c r="G28952" i="2"/>
  <c r="G28951" i="2"/>
  <c r="G28949" i="2"/>
  <c r="G28935" i="2"/>
  <c r="G28932" i="2"/>
  <c r="G28927" i="2"/>
  <c r="G28925" i="2"/>
  <c r="G28908" i="2"/>
  <c r="G28900" i="2"/>
  <c r="G28899" i="2"/>
  <c r="G28897" i="2"/>
  <c r="G28894" i="2"/>
  <c r="G28884" i="2"/>
  <c r="G28881" i="2"/>
  <c r="G28873" i="2"/>
  <c r="G28862" i="2"/>
  <c r="G28861" i="2"/>
  <c r="G28856" i="2"/>
  <c r="G28849" i="2"/>
  <c r="G28848" i="2"/>
  <c r="G28846" i="2"/>
  <c r="G28840" i="2"/>
  <c r="G28834" i="2"/>
  <c r="G28827" i="2"/>
  <c r="G28823" i="2"/>
  <c r="G28821" i="2"/>
  <c r="G28819" i="2"/>
  <c r="G28817" i="2"/>
  <c r="G28814" i="2"/>
  <c r="G28813" i="2"/>
  <c r="G28808" i="2"/>
  <c r="G28807" i="2"/>
  <c r="G28801" i="2"/>
  <c r="G28785" i="2"/>
  <c r="G28774" i="2"/>
  <c r="G28770" i="2"/>
  <c r="G28766" i="2"/>
  <c r="G28763" i="2"/>
  <c r="G28761" i="2"/>
  <c r="G28742" i="2"/>
  <c r="G28740" i="2"/>
  <c r="G28734" i="2"/>
  <c r="G28733" i="2"/>
  <c r="G28732" i="2"/>
  <c r="G28730" i="2"/>
  <c r="G28729" i="2"/>
  <c r="G28726" i="2"/>
  <c r="G28725" i="2"/>
  <c r="G28724" i="2"/>
  <c r="G28720" i="2"/>
  <c r="G28717" i="2"/>
  <c r="G28716" i="2"/>
  <c r="G28712" i="2"/>
  <c r="G28711" i="2"/>
  <c r="G28708" i="2"/>
  <c r="G28687" i="2"/>
  <c r="G28685" i="2"/>
  <c r="G28682" i="2"/>
  <c r="G28671" i="2"/>
  <c r="G28670" i="2"/>
  <c r="G28662" i="2"/>
  <c r="G28661" i="2"/>
  <c r="G28655" i="2"/>
  <c r="G28654" i="2"/>
  <c r="G28651" i="2"/>
  <c r="G28650" i="2"/>
  <c r="G28646" i="2"/>
  <c r="G28644" i="2"/>
  <c r="G28643" i="2"/>
  <c r="G28642" i="2"/>
  <c r="G28624" i="2"/>
  <c r="G28623" i="2"/>
  <c r="G28621" i="2"/>
  <c r="G28616" i="2"/>
  <c r="G28615" i="2"/>
  <c r="G28608" i="2"/>
  <c r="G28606" i="2"/>
  <c r="G28585" i="2"/>
  <c r="G28573" i="2"/>
  <c r="G28568" i="2"/>
  <c r="G28555" i="2"/>
  <c r="G28549" i="2"/>
  <c r="G28538" i="2"/>
  <c r="G28536" i="2"/>
  <c r="G28531" i="2"/>
  <c r="G28528" i="2"/>
  <c r="G28520" i="2"/>
  <c r="G28516" i="2"/>
  <c r="G28514" i="2"/>
  <c r="G28508" i="2"/>
  <c r="G28505" i="2"/>
  <c r="G28503" i="2"/>
  <c r="G28496" i="2"/>
  <c r="G28495" i="2"/>
  <c r="G28488" i="2"/>
  <c r="G28486" i="2"/>
  <c r="G28485" i="2"/>
  <c r="G28483" i="2"/>
  <c r="G28479" i="2"/>
  <c r="G28478" i="2"/>
  <c r="G28476" i="2"/>
  <c r="G28471" i="2"/>
  <c r="G28468" i="2"/>
  <c r="G28466" i="2"/>
  <c r="G28463" i="2"/>
  <c r="G28461" i="2"/>
  <c r="G28455" i="2"/>
  <c r="G28444" i="2"/>
  <c r="G28440" i="2"/>
  <c r="G28439" i="2"/>
  <c r="G28428" i="2"/>
  <c r="G28427" i="2"/>
  <c r="G28419" i="2"/>
  <c r="G28417" i="2"/>
  <c r="G28415" i="2"/>
  <c r="G28414" i="2"/>
  <c r="G28405" i="2"/>
  <c r="G28402" i="2"/>
  <c r="G28400" i="2"/>
  <c r="G28397" i="2"/>
  <c r="G28387" i="2"/>
  <c r="G28372" i="2"/>
  <c r="G28367" i="2"/>
  <c r="G28356" i="2"/>
  <c r="G28355" i="2"/>
  <c r="G28330" i="2"/>
  <c r="G28329" i="2"/>
  <c r="G28323" i="2"/>
  <c r="G28322" i="2"/>
  <c r="G28317" i="2"/>
  <c r="G28314" i="2"/>
  <c r="G28307" i="2"/>
  <c r="G28301" i="2"/>
  <c r="G28293" i="2"/>
  <c r="G28292" i="2"/>
  <c r="G28288" i="2"/>
  <c r="G28286" i="2"/>
  <c r="G28282" i="2"/>
  <c r="G28265" i="2"/>
  <c r="G28259" i="2"/>
  <c r="G28256" i="2"/>
  <c r="G28248" i="2"/>
  <c r="G28246" i="2"/>
  <c r="G28245" i="2"/>
  <c r="G28223" i="2"/>
  <c r="G28214" i="2"/>
  <c r="G28213" i="2"/>
  <c r="G28212" i="2"/>
  <c r="G28207" i="2"/>
  <c r="G28204" i="2"/>
  <c r="G28174" i="2"/>
  <c r="G28158" i="2"/>
  <c r="G28157" i="2"/>
  <c r="G28154" i="2"/>
  <c r="G28149" i="2"/>
  <c r="G28145" i="2"/>
  <c r="G28141" i="2"/>
  <c r="G28140" i="2"/>
  <c r="G28132" i="2"/>
  <c r="G28116" i="2"/>
  <c r="G28111" i="2"/>
  <c r="G28108" i="2"/>
  <c r="G28102" i="2"/>
  <c r="G28096" i="2"/>
  <c r="G28088" i="2"/>
  <c r="G28070" i="2"/>
  <c r="G28068" i="2"/>
  <c r="G28066" i="2"/>
  <c r="G28060" i="2"/>
  <c r="G28054" i="2"/>
  <c r="G28052" i="2"/>
  <c r="G28051" i="2"/>
  <c r="G28046" i="2"/>
  <c r="G28043" i="2"/>
  <c r="G28036" i="2"/>
  <c r="G28034" i="2"/>
  <c r="G28032" i="2"/>
  <c r="G28028" i="2"/>
  <c r="G28025" i="2"/>
  <c r="G28018" i="2"/>
  <c r="G28013" i="2"/>
  <c r="G28010" i="2"/>
  <c r="G28007" i="2"/>
  <c r="G28006" i="2"/>
  <c r="G28001" i="2"/>
  <c r="G27996" i="2"/>
  <c r="G27992" i="2"/>
  <c r="G27991" i="2"/>
  <c r="G27989" i="2"/>
  <c r="G27988" i="2"/>
  <c r="G27981" i="2"/>
  <c r="G27978" i="2"/>
  <c r="G27975" i="2"/>
  <c r="G27973" i="2"/>
  <c r="G27969" i="2"/>
  <c r="G27968" i="2"/>
  <c r="G27967" i="2"/>
  <c r="G27965" i="2"/>
  <c r="G27964" i="2"/>
  <c r="G27962" i="2"/>
  <c r="G27959" i="2"/>
  <c r="G27952" i="2"/>
  <c r="G27949" i="2"/>
  <c r="G27943" i="2"/>
  <c r="G27936" i="2"/>
  <c r="G27935" i="2"/>
  <c r="G27933" i="2"/>
  <c r="G27913" i="2"/>
  <c r="G27912" i="2"/>
  <c r="G27911" i="2"/>
  <c r="G27909" i="2"/>
  <c r="G27905" i="2"/>
  <c r="G27872" i="2"/>
  <c r="G27862" i="2"/>
  <c r="G27859" i="2"/>
  <c r="G27858" i="2"/>
  <c r="G27854" i="2"/>
  <c r="G27847" i="2"/>
  <c r="G27844" i="2"/>
  <c r="G27841" i="2"/>
  <c r="G27840" i="2"/>
  <c r="G27832" i="2"/>
  <c r="G27830" i="2"/>
  <c r="G27829" i="2"/>
  <c r="G27828" i="2"/>
  <c r="G27815" i="2"/>
  <c r="G27812" i="2"/>
  <c r="G27801" i="2"/>
  <c r="G27800" i="2"/>
  <c r="G27793" i="2"/>
  <c r="G27791" i="2"/>
  <c r="G27789" i="2"/>
  <c r="G27788" i="2"/>
  <c r="G27784" i="2"/>
  <c r="G27780" i="2"/>
  <c r="G27776" i="2"/>
  <c r="G27775" i="2"/>
  <c r="G27770" i="2"/>
  <c r="G27769" i="2"/>
  <c r="G27766" i="2"/>
  <c r="G27761" i="2"/>
  <c r="G27760" i="2"/>
  <c r="G27758" i="2"/>
  <c r="G27756" i="2"/>
  <c r="G27742" i="2"/>
  <c r="G27740" i="2"/>
  <c r="G27736" i="2"/>
  <c r="G27723" i="2"/>
  <c r="G27720" i="2"/>
  <c r="G27711" i="2"/>
  <c r="G27710" i="2"/>
  <c r="G27708" i="2"/>
  <c r="G27705" i="2"/>
  <c r="G27700" i="2"/>
  <c r="G27699" i="2"/>
  <c r="G27698" i="2"/>
  <c r="G27695" i="2"/>
  <c r="G27691" i="2"/>
  <c r="G27690" i="2"/>
  <c r="G27687" i="2"/>
  <c r="G27684" i="2"/>
  <c r="G27675" i="2"/>
  <c r="G27672" i="2"/>
  <c r="G27668" i="2"/>
  <c r="G27667" i="2"/>
  <c r="G27666" i="2"/>
  <c r="G27662" i="2"/>
  <c r="G27645" i="2"/>
  <c r="G27629" i="2"/>
  <c r="G27622" i="2"/>
  <c r="G27620" i="2"/>
  <c r="G27609" i="2"/>
  <c r="G27601" i="2"/>
  <c r="G27588" i="2"/>
  <c r="G27579" i="2"/>
  <c r="G27577" i="2"/>
  <c r="G27576" i="2"/>
  <c r="G27575" i="2"/>
  <c r="G27574" i="2"/>
  <c r="G27573" i="2"/>
  <c r="G27572" i="2"/>
  <c r="G27571" i="2"/>
  <c r="G27570" i="2"/>
  <c r="G27569" i="2"/>
  <c r="G27560" i="2"/>
  <c r="G27558" i="2"/>
  <c r="G27553" i="2"/>
  <c r="G27548" i="2"/>
  <c r="G27523" i="2"/>
  <c r="G27522" i="2"/>
  <c r="G27521" i="2"/>
  <c r="G27518" i="2"/>
  <c r="G27515" i="2"/>
  <c r="G27514" i="2"/>
  <c r="G27512" i="2"/>
  <c r="G27511" i="2"/>
  <c r="G27504" i="2"/>
  <c r="G27490" i="2"/>
  <c r="G27489" i="2"/>
  <c r="G27475" i="2"/>
  <c r="G27467" i="2"/>
  <c r="G27446" i="2"/>
  <c r="G27440" i="2"/>
  <c r="G27439" i="2"/>
  <c r="G27432" i="2"/>
  <c r="G27428" i="2"/>
  <c r="G27423" i="2"/>
  <c r="G27420" i="2"/>
  <c r="G27415" i="2"/>
  <c r="G27413" i="2"/>
  <c r="G27392" i="2"/>
  <c r="G27386" i="2"/>
  <c r="G27380" i="2"/>
  <c r="G27373" i="2"/>
  <c r="G27367" i="2"/>
  <c r="G27362" i="2"/>
  <c r="G27344" i="2"/>
  <c r="G27341" i="2"/>
  <c r="G27336" i="2"/>
  <c r="G27326" i="2"/>
  <c r="G27325" i="2"/>
  <c r="G27316" i="2"/>
  <c r="G27299" i="2"/>
  <c r="G27296" i="2"/>
  <c r="G27293" i="2"/>
  <c r="G27292" i="2"/>
  <c r="G27282" i="2"/>
  <c r="G27269" i="2"/>
  <c r="G27266" i="2"/>
  <c r="G27258" i="2"/>
  <c r="G27256" i="2"/>
  <c r="G27254" i="2"/>
  <c r="G27252" i="2"/>
  <c r="G27247" i="2"/>
  <c r="G27239" i="2"/>
  <c r="G27224" i="2"/>
  <c r="G27222" i="2"/>
  <c r="G27220" i="2"/>
  <c r="G27219" i="2"/>
  <c r="G27218" i="2"/>
  <c r="G27212" i="2"/>
  <c r="G27211" i="2"/>
  <c r="G27209" i="2"/>
  <c r="G27208" i="2"/>
  <c r="G27206" i="2"/>
  <c r="G27195" i="2"/>
  <c r="G27185" i="2"/>
  <c r="G27183" i="2"/>
  <c r="G27177" i="2"/>
  <c r="G27169" i="2"/>
  <c r="G27168" i="2"/>
  <c r="G27163" i="2"/>
  <c r="G27162" i="2"/>
  <c r="G27154" i="2"/>
  <c r="G27153" i="2"/>
  <c r="G27152" i="2"/>
  <c r="G27151" i="2"/>
  <c r="G27147" i="2"/>
  <c r="G27137" i="2"/>
  <c r="G27136" i="2"/>
  <c r="G27135" i="2"/>
  <c r="G27131" i="2"/>
  <c r="G27128" i="2"/>
  <c r="G27127" i="2"/>
  <c r="G27125" i="2"/>
  <c r="G27114" i="2"/>
  <c r="G27107" i="2"/>
  <c r="G27102" i="2"/>
  <c r="G27101" i="2"/>
  <c r="G27098" i="2"/>
  <c r="G27097" i="2"/>
  <c r="G27095" i="2"/>
  <c r="G27090" i="2"/>
  <c r="G27086" i="2"/>
  <c r="G27085" i="2"/>
  <c r="G27083" i="2"/>
  <c r="G27081" i="2"/>
  <c r="G27071" i="2"/>
  <c r="G27059" i="2"/>
  <c r="G27058" i="2"/>
  <c r="G27055" i="2"/>
  <c r="G27053" i="2"/>
  <c r="G27042" i="2"/>
  <c r="G27032" i="2"/>
  <c r="G27029" i="2"/>
  <c r="G27024" i="2"/>
  <c r="G27018" i="2"/>
  <c r="G27009" i="2"/>
  <c r="G27007" i="2"/>
  <c r="G27006" i="2"/>
  <c r="G27005" i="2"/>
  <c r="G26998" i="2"/>
  <c r="G26997" i="2"/>
  <c r="G26990" i="2"/>
  <c r="G26989" i="2"/>
  <c r="G26982" i="2"/>
  <c r="G26979" i="2"/>
  <c r="G26978" i="2"/>
  <c r="G26977" i="2"/>
  <c r="G26966" i="2"/>
  <c r="G26965" i="2"/>
  <c r="G26961" i="2"/>
  <c r="G26958" i="2"/>
  <c r="G26952" i="2"/>
  <c r="G26948" i="2"/>
  <c r="G26947" i="2"/>
  <c r="G26946" i="2"/>
  <c r="G26943" i="2"/>
  <c r="G26942" i="2"/>
  <c r="G26936" i="2"/>
  <c r="G26934" i="2"/>
  <c r="G26930" i="2"/>
  <c r="G26928" i="2"/>
  <c r="G26924" i="2"/>
  <c r="G26918" i="2"/>
  <c r="G26916" i="2"/>
  <c r="G26913" i="2"/>
  <c r="G26908" i="2"/>
  <c r="G26907" i="2"/>
  <c r="G26906" i="2"/>
  <c r="G26901" i="2"/>
  <c r="G26886" i="2"/>
  <c r="G26877" i="2"/>
  <c r="G26876" i="2"/>
  <c r="G26875" i="2"/>
  <c r="G26868" i="2"/>
  <c r="G26867" i="2"/>
  <c r="G26864" i="2"/>
  <c r="G26855" i="2"/>
  <c r="G26853" i="2"/>
  <c r="G26852" i="2"/>
  <c r="G26846" i="2"/>
  <c r="G26843" i="2"/>
  <c r="G26837" i="2"/>
  <c r="G26834" i="2"/>
  <c r="G26831" i="2"/>
  <c r="G26825" i="2"/>
  <c r="G26824" i="2"/>
  <c r="G26823" i="2"/>
  <c r="G26819" i="2"/>
  <c r="G26814" i="2"/>
  <c r="G26813" i="2"/>
  <c r="G26802" i="2"/>
  <c r="G26794" i="2"/>
  <c r="G26793" i="2"/>
  <c r="G26792" i="2"/>
  <c r="G26788" i="2"/>
  <c r="G26786" i="2"/>
  <c r="G26785" i="2"/>
  <c r="G26782" i="2"/>
  <c r="G26774" i="2"/>
  <c r="G26772" i="2"/>
  <c r="G26769" i="2"/>
  <c r="G26759" i="2"/>
  <c r="G26755" i="2"/>
  <c r="G26749" i="2"/>
  <c r="G26745" i="2"/>
  <c r="G26743" i="2"/>
  <c r="G26738" i="2"/>
  <c r="G26737" i="2"/>
  <c r="G26733" i="2"/>
  <c r="G26731" i="2"/>
  <c r="G26724" i="2"/>
  <c r="G26723" i="2"/>
  <c r="G26722" i="2"/>
  <c r="G26718" i="2"/>
  <c r="G26711" i="2"/>
  <c r="G26710" i="2"/>
  <c r="G26709" i="2"/>
  <c r="G26705" i="2"/>
  <c r="G26702" i="2"/>
  <c r="G26701" i="2"/>
  <c r="G26696" i="2"/>
  <c r="G26691" i="2"/>
  <c r="G26688" i="2"/>
  <c r="G26678" i="2"/>
  <c r="G26674" i="2"/>
  <c r="G26655" i="2"/>
  <c r="G26643" i="2"/>
  <c r="G26639" i="2"/>
  <c r="G26637" i="2"/>
  <c r="G26636" i="2"/>
  <c r="G26634" i="2"/>
  <c r="G26630" i="2"/>
  <c r="G26621" i="2"/>
  <c r="G26614" i="2"/>
  <c r="G26609" i="2"/>
  <c r="G26608" i="2"/>
  <c r="G26607" i="2"/>
  <c r="G26604" i="2"/>
  <c r="G26595" i="2"/>
  <c r="G26593" i="2"/>
  <c r="G26592" i="2"/>
  <c r="G26585" i="2"/>
  <c r="G26578" i="2"/>
  <c r="G26576" i="2"/>
  <c r="G26571" i="2"/>
  <c r="G26547" i="2"/>
  <c r="G26546" i="2"/>
  <c r="G26545" i="2"/>
  <c r="G26544" i="2"/>
  <c r="G26540" i="2"/>
  <c r="G26531" i="2"/>
  <c r="G26530" i="2"/>
  <c r="G26527" i="2"/>
  <c r="G26522" i="2"/>
  <c r="G26521" i="2"/>
  <c r="G26520" i="2"/>
  <c r="G26517" i="2"/>
  <c r="G26516" i="2"/>
  <c r="G26505" i="2"/>
  <c r="G26501" i="2"/>
  <c r="G26498" i="2"/>
  <c r="G26488" i="2"/>
  <c r="G26485" i="2"/>
  <c r="G26483" i="2"/>
  <c r="G26481" i="2"/>
  <c r="G26478" i="2"/>
  <c r="G26472" i="2"/>
  <c r="G26470" i="2"/>
  <c r="G26466" i="2"/>
  <c r="G26465" i="2"/>
  <c r="G26459" i="2"/>
  <c r="G26458" i="2"/>
  <c r="G26453" i="2"/>
  <c r="G26445" i="2"/>
  <c r="G26416" i="2"/>
  <c r="G26414" i="2"/>
  <c r="G26405" i="2"/>
  <c r="G26403" i="2"/>
  <c r="G26394" i="2"/>
  <c r="G26389" i="2"/>
  <c r="G26388" i="2"/>
  <c r="G26385" i="2"/>
  <c r="G26377" i="2"/>
  <c r="G26370" i="2"/>
  <c r="G26361" i="2"/>
  <c r="G26349" i="2"/>
  <c r="G26345" i="2"/>
  <c r="G26340" i="2"/>
  <c r="G26339" i="2"/>
  <c r="G26337" i="2"/>
  <c r="G26333" i="2"/>
  <c r="G26319" i="2"/>
  <c r="G26311" i="2"/>
  <c r="G26307" i="2"/>
  <c r="G26305" i="2"/>
  <c r="G26301" i="2"/>
  <c r="G26300" i="2"/>
  <c r="G26299" i="2"/>
  <c r="G26297" i="2"/>
  <c r="G26293" i="2"/>
  <c r="G26290" i="2"/>
  <c r="G26288" i="2"/>
  <c r="G26286" i="2"/>
  <c r="G26273" i="2"/>
  <c r="G26270" i="2"/>
  <c r="G26268" i="2"/>
  <c r="G26260" i="2"/>
  <c r="G26257" i="2"/>
  <c r="G26256" i="2"/>
  <c r="G26252" i="2"/>
  <c r="G26248" i="2"/>
  <c r="G26245" i="2"/>
  <c r="G26244" i="2"/>
  <c r="G26243" i="2"/>
  <c r="G26234" i="2"/>
  <c r="G26229" i="2"/>
  <c r="G26227" i="2"/>
  <c r="G26224" i="2"/>
  <c r="G26223" i="2"/>
  <c r="G26220" i="2"/>
  <c r="G26216" i="2"/>
  <c r="G26202" i="2"/>
  <c r="G26195" i="2"/>
  <c r="G26193" i="2"/>
  <c r="G26188" i="2"/>
  <c r="G26182" i="2"/>
  <c r="G26174" i="2"/>
  <c r="G26172" i="2"/>
  <c r="G26163" i="2"/>
  <c r="G26161" i="2"/>
  <c r="G26152" i="2"/>
  <c r="G26137" i="2"/>
  <c r="G26134" i="2"/>
  <c r="G26130" i="2"/>
  <c r="G26128" i="2"/>
  <c r="G26125" i="2"/>
  <c r="G26124" i="2"/>
  <c r="G26120" i="2"/>
  <c r="G26111" i="2"/>
  <c r="G26105" i="2"/>
  <c r="G26099" i="2"/>
  <c r="G26094" i="2"/>
  <c r="G26093" i="2"/>
  <c r="G26092" i="2"/>
  <c r="G26090" i="2"/>
  <c r="G26080" i="2"/>
  <c r="G26079" i="2"/>
  <c r="G26072" i="2"/>
  <c r="G26070" i="2"/>
  <c r="G26069" i="2"/>
  <c r="G26068" i="2"/>
  <c r="G26067" i="2"/>
  <c r="G26065" i="2"/>
  <c r="G26062" i="2"/>
  <c r="G26061" i="2"/>
  <c r="G26060" i="2"/>
  <c r="G26059" i="2"/>
  <c r="G26057" i="2"/>
  <c r="G26052" i="2"/>
  <c r="G26051" i="2"/>
  <c r="G26049" i="2"/>
  <c r="G26046" i="2"/>
  <c r="G26034" i="2"/>
  <c r="G26031" i="2"/>
  <c r="G26029" i="2"/>
  <c r="G26025" i="2"/>
  <c r="G26023" i="2"/>
  <c r="G26021" i="2"/>
  <c r="G26019" i="2"/>
  <c r="G26018" i="2"/>
  <c r="G26012" i="2"/>
  <c r="G26009" i="2"/>
  <c r="G26004" i="2"/>
  <c r="G26000" i="2"/>
  <c r="G25994" i="2"/>
  <c r="G25978" i="2"/>
  <c r="G25969" i="2"/>
  <c r="G25967" i="2"/>
  <c r="G25962" i="2"/>
  <c r="G25960" i="2"/>
  <c r="G25959" i="2"/>
  <c r="G25953" i="2"/>
  <c r="G25952" i="2"/>
  <c r="G25948" i="2"/>
  <c r="G25942" i="2"/>
  <c r="G25941" i="2"/>
  <c r="G25940" i="2"/>
  <c r="G25938" i="2"/>
  <c r="G25929" i="2"/>
  <c r="G25919" i="2"/>
  <c r="G25908" i="2"/>
  <c r="G25901" i="2"/>
  <c r="G25895" i="2"/>
  <c r="G25876" i="2"/>
  <c r="G25867" i="2"/>
  <c r="G25865" i="2"/>
  <c r="G25863" i="2"/>
  <c r="G25858" i="2"/>
  <c r="G25844" i="2"/>
  <c r="G25840" i="2"/>
  <c r="G25839" i="2"/>
  <c r="G25838" i="2"/>
  <c r="G25822" i="2"/>
  <c r="G25821" i="2"/>
  <c r="G25817" i="2"/>
  <c r="G25816" i="2"/>
  <c r="G25814" i="2"/>
  <c r="G25813" i="2"/>
  <c r="G25808" i="2"/>
  <c r="G25806" i="2"/>
  <c r="G25800" i="2"/>
  <c r="G25794" i="2"/>
  <c r="G25791" i="2"/>
  <c r="G25788" i="2"/>
  <c r="G25764" i="2"/>
  <c r="G25763" i="2"/>
  <c r="G25755" i="2"/>
  <c r="G25748" i="2"/>
  <c r="G25746" i="2"/>
  <c r="G25738" i="2"/>
  <c r="G25734" i="2"/>
  <c r="G25728" i="2"/>
  <c r="G25727" i="2"/>
  <c r="G25713" i="2"/>
  <c r="G25710" i="2"/>
  <c r="G25695" i="2"/>
  <c r="G25694" i="2"/>
  <c r="G25692" i="2"/>
  <c r="G25691" i="2"/>
  <c r="G25690" i="2"/>
  <c r="G25678" i="2"/>
  <c r="G25677" i="2"/>
  <c r="G25667" i="2"/>
  <c r="G25651" i="2"/>
  <c r="G25649" i="2"/>
  <c r="G25644" i="2"/>
  <c r="G25634" i="2"/>
  <c r="G25633" i="2"/>
  <c r="G25628" i="2"/>
  <c r="G25622" i="2"/>
  <c r="G25603" i="2"/>
  <c r="G25599" i="2"/>
  <c r="G25598" i="2"/>
  <c r="G25597" i="2"/>
  <c r="G25596" i="2"/>
  <c r="G25585" i="2"/>
  <c r="G25583" i="2"/>
  <c r="G25582" i="2"/>
  <c r="G25581" i="2"/>
  <c r="G25579" i="2"/>
  <c r="G25577" i="2"/>
  <c r="G25575" i="2"/>
  <c r="G25574" i="2"/>
  <c r="G25572" i="2"/>
  <c r="G25561" i="2"/>
  <c r="G25560" i="2"/>
  <c r="G25558" i="2"/>
  <c r="G25556" i="2"/>
  <c r="G25554" i="2"/>
  <c r="G25545" i="2"/>
  <c r="G25543" i="2"/>
  <c r="G25542" i="2"/>
  <c r="G25538" i="2"/>
  <c r="G25537" i="2"/>
  <c r="G25529" i="2"/>
  <c r="G25519" i="2"/>
  <c r="G25508" i="2"/>
  <c r="G25506" i="2"/>
  <c r="G25500" i="2"/>
  <c r="G25490" i="2"/>
  <c r="G25480" i="2"/>
  <c r="G25479" i="2"/>
  <c r="G25474" i="2"/>
  <c r="G25472" i="2"/>
  <c r="G25468" i="2"/>
  <c r="G25462" i="2"/>
  <c r="G25451" i="2"/>
  <c r="G25450" i="2"/>
  <c r="G25449" i="2"/>
  <c r="G25444" i="2"/>
  <c r="G25438" i="2"/>
  <c r="G25436" i="2"/>
  <c r="G25430" i="2"/>
  <c r="G25423" i="2"/>
  <c r="G25422" i="2"/>
  <c r="G25418" i="2"/>
  <c r="G25411" i="2"/>
  <c r="G25407" i="2"/>
  <c r="G25406" i="2"/>
  <c r="G25403" i="2"/>
  <c r="G25396" i="2"/>
  <c r="G25395" i="2"/>
  <c r="G25394" i="2"/>
  <c r="G25383" i="2"/>
  <c r="G25380" i="2"/>
  <c r="G25379" i="2"/>
  <c r="G25376" i="2"/>
  <c r="G25373" i="2"/>
  <c r="G25372" i="2"/>
  <c r="G25367" i="2"/>
  <c r="G25363" i="2"/>
  <c r="G25361" i="2"/>
  <c r="G25360" i="2"/>
  <c r="G25358" i="2"/>
  <c r="G25354" i="2"/>
  <c r="G25352" i="2"/>
  <c r="G25351" i="2"/>
  <c r="G25350" i="2"/>
  <c r="G25348" i="2"/>
  <c r="G25342" i="2"/>
  <c r="G25336" i="2"/>
  <c r="G25332" i="2"/>
  <c r="G25329" i="2"/>
  <c r="G25313" i="2"/>
  <c r="G25306" i="2"/>
  <c r="G25305" i="2"/>
  <c r="G25303" i="2"/>
  <c r="G25301" i="2"/>
  <c r="G25294" i="2"/>
  <c r="G25288" i="2"/>
  <c r="G25284" i="2"/>
  <c r="G25280" i="2"/>
  <c r="G25265" i="2"/>
  <c r="G25264" i="2"/>
  <c r="G25262" i="2"/>
  <c r="G25257" i="2"/>
  <c r="G25245" i="2"/>
  <c r="G25242" i="2"/>
  <c r="G25238" i="2"/>
  <c r="G25237" i="2"/>
  <c r="G25233" i="2"/>
  <c r="G25232" i="2"/>
  <c r="G25227" i="2"/>
  <c r="G25224" i="2"/>
  <c r="G25215" i="2"/>
  <c r="G25208" i="2"/>
  <c r="G25207" i="2"/>
  <c r="G25187" i="2"/>
  <c r="G25183" i="2"/>
  <c r="G25182" i="2"/>
  <c r="G25181" i="2"/>
  <c r="G25172" i="2"/>
  <c r="G25163" i="2"/>
  <c r="G25162" i="2"/>
  <c r="G25147" i="2"/>
  <c r="G25144" i="2"/>
  <c r="G25143" i="2"/>
  <c r="G25142" i="2"/>
  <c r="G25141" i="2"/>
  <c r="G25136" i="2"/>
  <c r="G25134" i="2"/>
  <c r="G25130" i="2"/>
  <c r="G25129" i="2"/>
  <c r="G25128" i="2"/>
  <c r="G25119" i="2"/>
  <c r="G25115" i="2"/>
  <c r="G25113" i="2"/>
  <c r="G25108" i="2"/>
  <c r="G25106" i="2"/>
  <c r="G25105" i="2"/>
  <c r="G25100" i="2"/>
  <c r="G25099" i="2"/>
  <c r="G25097" i="2"/>
  <c r="G25096" i="2"/>
  <c r="G25081" i="2"/>
  <c r="G25077" i="2"/>
  <c r="G25076" i="2"/>
  <c r="G25075" i="2"/>
  <c r="G25064" i="2"/>
  <c r="G25063" i="2"/>
  <c r="G25059" i="2"/>
  <c r="G25058" i="2"/>
  <c r="G25054" i="2"/>
  <c r="G25050" i="2"/>
  <c r="G25047" i="2"/>
  <c r="G25035" i="2"/>
  <c r="G25031" i="2"/>
  <c r="G25029" i="2"/>
  <c r="G25025" i="2"/>
  <c r="G25023" i="2"/>
  <c r="G25015" i="2"/>
  <c r="G25013" i="2"/>
  <c r="G25007" i="2"/>
  <c r="G25001" i="2"/>
  <c r="G25000" i="2"/>
  <c r="G24999" i="2"/>
  <c r="G24996" i="2"/>
  <c r="G24992" i="2"/>
  <c r="G24980" i="2"/>
  <c r="G24973" i="2"/>
  <c r="G24968" i="2"/>
  <c r="G24967" i="2"/>
  <c r="G24961" i="2"/>
  <c r="G24959" i="2"/>
  <c r="G24957" i="2"/>
  <c r="G24954" i="2"/>
  <c r="G24950" i="2"/>
  <c r="G24942" i="2"/>
  <c r="G24940" i="2"/>
  <c r="G24933" i="2"/>
  <c r="G24930" i="2"/>
  <c r="G24929" i="2"/>
  <c r="G24924" i="2"/>
  <c r="G24920" i="2"/>
  <c r="G24918" i="2"/>
  <c r="G24914" i="2"/>
  <c r="G24912" i="2"/>
  <c r="G24909" i="2"/>
  <c r="G24901" i="2"/>
  <c r="G24898" i="2"/>
  <c r="G24897" i="2"/>
  <c r="G24896" i="2"/>
  <c r="G24890" i="2"/>
  <c r="G24887" i="2"/>
  <c r="G24885" i="2"/>
  <c r="G24879" i="2"/>
  <c r="G24878" i="2"/>
  <c r="G24871" i="2"/>
  <c r="G24869" i="2"/>
  <c r="G24868" i="2"/>
  <c r="G24867" i="2"/>
  <c r="G24864" i="2"/>
  <c r="G24856" i="2"/>
  <c r="G24846" i="2"/>
  <c r="G24844" i="2"/>
  <c r="G24843" i="2"/>
  <c r="G24840" i="2"/>
  <c r="G24839" i="2"/>
  <c r="G24838" i="2"/>
  <c r="G24837" i="2"/>
  <c r="G24836" i="2"/>
  <c r="G24832" i="2"/>
  <c r="G24829" i="2"/>
  <c r="G24828" i="2"/>
  <c r="G24825" i="2"/>
  <c r="G24821" i="2"/>
  <c r="G24817" i="2"/>
  <c r="G24816" i="2"/>
  <c r="G24812" i="2"/>
  <c r="G24810" i="2"/>
  <c r="G24809" i="2"/>
  <c r="G24807" i="2"/>
  <c r="G24806" i="2"/>
  <c r="G24795" i="2"/>
  <c r="G24794" i="2"/>
  <c r="G24793" i="2"/>
  <c r="G24778" i="2"/>
  <c r="G24761" i="2"/>
  <c r="G24759" i="2"/>
  <c r="G24750" i="2"/>
  <c r="G24720" i="2"/>
  <c r="G24719" i="2"/>
  <c r="G24716" i="2"/>
  <c r="G24714" i="2"/>
  <c r="G24713" i="2"/>
  <c r="G24707" i="2"/>
  <c r="G24702" i="2"/>
  <c r="G24695" i="2"/>
  <c r="G24691" i="2"/>
  <c r="G24676" i="2"/>
  <c r="G24671" i="2"/>
  <c r="G24667" i="2"/>
  <c r="G24665" i="2"/>
  <c r="G24660" i="2"/>
  <c r="G24658" i="2"/>
  <c r="G24652" i="2"/>
  <c r="G24651" i="2"/>
  <c r="G24649" i="2"/>
  <c r="G24647" i="2"/>
  <c r="G24646" i="2"/>
  <c r="G24645" i="2"/>
  <c r="G24643" i="2"/>
  <c r="G24642" i="2"/>
  <c r="G24640" i="2"/>
  <c r="G24639" i="2"/>
  <c r="G24638" i="2"/>
  <c r="G24635" i="2"/>
  <c r="G24632" i="2"/>
  <c r="G24622" i="2"/>
  <c r="G24618" i="2"/>
  <c r="G24608" i="2"/>
  <c r="G24604" i="2"/>
  <c r="G24598" i="2"/>
  <c r="G24597" i="2"/>
  <c r="G24594" i="2"/>
  <c r="G24593" i="2"/>
  <c r="G24591" i="2"/>
  <c r="G24590" i="2"/>
  <c r="G24562" i="2"/>
  <c r="G24548" i="2"/>
  <c r="G24546" i="2"/>
  <c r="G24541" i="2"/>
  <c r="G24536" i="2"/>
  <c r="G24506" i="2"/>
  <c r="G24499" i="2"/>
  <c r="G24495" i="2"/>
  <c r="G24489" i="2"/>
  <c r="G24476" i="2"/>
  <c r="G24475" i="2"/>
  <c r="G24462" i="2"/>
  <c r="G24457" i="2"/>
  <c r="G24453" i="2"/>
  <c r="G24450" i="2"/>
  <c r="G24446" i="2"/>
  <c r="G24442" i="2"/>
  <c r="G24440" i="2"/>
  <c r="G24433" i="2"/>
  <c r="G24429" i="2"/>
  <c r="G24424" i="2"/>
  <c r="G24399" i="2"/>
  <c r="G24398" i="2"/>
  <c r="G24397" i="2"/>
  <c r="G24396" i="2"/>
  <c r="G24390" i="2"/>
  <c r="G24383" i="2"/>
  <c r="G24380" i="2"/>
  <c r="G24372" i="2"/>
  <c r="G24370" i="2"/>
  <c r="G24356" i="2"/>
  <c r="G24355" i="2"/>
  <c r="G24353" i="2"/>
  <c r="G24346" i="2"/>
  <c r="G24344" i="2"/>
  <c r="G24339" i="2"/>
  <c r="G24330" i="2"/>
  <c r="G24329" i="2"/>
  <c r="G24327" i="2"/>
  <c r="G24322" i="2"/>
  <c r="G24319" i="2"/>
  <c r="G24318" i="2"/>
  <c r="G24309" i="2"/>
  <c r="G24291" i="2"/>
  <c r="G24287" i="2"/>
  <c r="G24286" i="2"/>
  <c r="G24284" i="2"/>
  <c r="G24279" i="2"/>
  <c r="G24277" i="2"/>
  <c r="G24274" i="2"/>
  <c r="G24272" i="2"/>
  <c r="G24269" i="2"/>
  <c r="G24265" i="2"/>
  <c r="G24264" i="2"/>
  <c r="G24261" i="2"/>
  <c r="G24257" i="2"/>
  <c r="G24255" i="2"/>
  <c r="G24254" i="2"/>
  <c r="G24245" i="2"/>
  <c r="G24232" i="2"/>
  <c r="G24230" i="2"/>
  <c r="G24226" i="2"/>
  <c r="G24224" i="2"/>
  <c r="G24223" i="2"/>
  <c r="G24219" i="2"/>
  <c r="G24218" i="2"/>
  <c r="G24217" i="2"/>
  <c r="G24216" i="2"/>
  <c r="G24215" i="2"/>
  <c r="G24214" i="2"/>
  <c r="G24210" i="2"/>
  <c r="G24199" i="2"/>
  <c r="G24178" i="2"/>
  <c r="G24176" i="2"/>
  <c r="G24166" i="2"/>
  <c r="G24164" i="2"/>
  <c r="G24159" i="2"/>
  <c r="G24147" i="2"/>
  <c r="G24115" i="2"/>
  <c r="G24110" i="2"/>
  <c r="G24108" i="2"/>
  <c r="G24104" i="2"/>
  <c r="G24103" i="2"/>
  <c r="G24098" i="2"/>
  <c r="G24095" i="2"/>
  <c r="G24091" i="2"/>
  <c r="G24090" i="2"/>
  <c r="G24088" i="2"/>
  <c r="G24075" i="2"/>
  <c r="G24072" i="2"/>
  <c r="G24069" i="2"/>
  <c r="G24068" i="2"/>
  <c r="G24059" i="2"/>
  <c r="G24058" i="2"/>
  <c r="G24056" i="2"/>
  <c r="G24055" i="2"/>
  <c r="G24053" i="2"/>
  <c r="G24051" i="2"/>
  <c r="G24047" i="2"/>
  <c r="G24045" i="2"/>
  <c r="G24040" i="2"/>
  <c r="G24039" i="2"/>
  <c r="G24024" i="2"/>
  <c r="G24016" i="2"/>
  <c r="G24011" i="2"/>
  <c r="G24007" i="2"/>
  <c r="G23997" i="2"/>
  <c r="G23991" i="2"/>
  <c r="G23990" i="2"/>
  <c r="G23986" i="2"/>
  <c r="G23983" i="2"/>
  <c r="G23971" i="2"/>
  <c r="G23969" i="2"/>
  <c r="G23965" i="2"/>
  <c r="G23959" i="2"/>
  <c r="G23957" i="2"/>
  <c r="G23950" i="2"/>
  <c r="G23946" i="2"/>
  <c r="G23929" i="2"/>
  <c r="G23928" i="2"/>
  <c r="G23920" i="2"/>
  <c r="G23917" i="2"/>
  <c r="G23914" i="2"/>
  <c r="G23905" i="2"/>
  <c r="G23904" i="2"/>
  <c r="G23899" i="2"/>
  <c r="G23898" i="2"/>
  <c r="G23897" i="2"/>
  <c r="G23890" i="2"/>
  <c r="G23883" i="2"/>
  <c r="G23882" i="2"/>
  <c r="G23879" i="2"/>
  <c r="G23876" i="2"/>
  <c r="G23875" i="2"/>
  <c r="G23872" i="2"/>
  <c r="G23868" i="2"/>
  <c r="G23864" i="2"/>
  <c r="G23858" i="2"/>
  <c r="G23857" i="2"/>
  <c r="G23855" i="2"/>
  <c r="G23854" i="2"/>
  <c r="G23853" i="2"/>
  <c r="G23852" i="2"/>
  <c r="G23851" i="2"/>
  <c r="G23846" i="2"/>
  <c r="G23832" i="2"/>
  <c r="G23831" i="2"/>
  <c r="G23820" i="2"/>
  <c r="G23817" i="2"/>
  <c r="G23815" i="2"/>
  <c r="G23813" i="2"/>
  <c r="G23812" i="2"/>
  <c r="G23802" i="2"/>
  <c r="G23801" i="2"/>
  <c r="G23798" i="2"/>
  <c r="G23797" i="2"/>
  <c r="G23792" i="2"/>
  <c r="G23790" i="2"/>
  <c r="G23789" i="2"/>
  <c r="G23786" i="2"/>
  <c r="G23785" i="2"/>
  <c r="G23774" i="2"/>
  <c r="G23772" i="2"/>
  <c r="G23770" i="2"/>
  <c r="G23768" i="2"/>
  <c r="G23767" i="2"/>
  <c r="G23764" i="2"/>
  <c r="G23763" i="2"/>
  <c r="G23762" i="2"/>
  <c r="G23761" i="2"/>
  <c r="G23760" i="2"/>
  <c r="G23759" i="2"/>
  <c r="G23750" i="2"/>
  <c r="G23749" i="2"/>
  <c r="G23747" i="2"/>
  <c r="G23742" i="2"/>
  <c r="G23741" i="2"/>
  <c r="G23739" i="2"/>
  <c r="G23738" i="2"/>
  <c r="G23736" i="2"/>
  <c r="G23733" i="2"/>
  <c r="G23730" i="2"/>
  <c r="G23718" i="2"/>
  <c r="G23713" i="2"/>
  <c r="G23702" i="2"/>
  <c r="G23700" i="2"/>
  <c r="G23697" i="2"/>
  <c r="G23696" i="2"/>
  <c r="G23691" i="2"/>
  <c r="G23690" i="2"/>
  <c r="G23685" i="2"/>
  <c r="G23684" i="2"/>
  <c r="G23673" i="2"/>
  <c r="G23663" i="2"/>
  <c r="G23661" i="2"/>
  <c r="G23659" i="2"/>
  <c r="G23656" i="2"/>
  <c r="G23651" i="2"/>
  <c r="G23648" i="2"/>
  <c r="G23646" i="2"/>
  <c r="G23639" i="2"/>
  <c r="G23623" i="2"/>
  <c r="G23616" i="2"/>
  <c r="G23613" i="2"/>
  <c r="G23611" i="2"/>
  <c r="G23600" i="2"/>
  <c r="G23597" i="2"/>
  <c r="G23587" i="2"/>
  <c r="G23584" i="2"/>
  <c r="G23582" i="2"/>
  <c r="G23581" i="2"/>
  <c r="G23580" i="2"/>
  <c r="G23569" i="2"/>
  <c r="G23561" i="2"/>
  <c r="G23552" i="2"/>
  <c r="G23551" i="2"/>
  <c r="G23539" i="2"/>
  <c r="G23538" i="2"/>
  <c r="G23534" i="2"/>
  <c r="G23533" i="2"/>
  <c r="G23529" i="2"/>
  <c r="G23526" i="2"/>
  <c r="G23511" i="2"/>
  <c r="G23509" i="2"/>
  <c r="G23505" i="2"/>
  <c r="G23503" i="2"/>
  <c r="G23502" i="2"/>
  <c r="G23500" i="2"/>
  <c r="G23497" i="2"/>
  <c r="G23486" i="2"/>
  <c r="G23484" i="2"/>
  <c r="G23476" i="2"/>
  <c r="G23466" i="2"/>
  <c r="G23459" i="2"/>
  <c r="G23458" i="2"/>
  <c r="G23456" i="2"/>
  <c r="G23450" i="2"/>
  <c r="G23449" i="2"/>
  <c r="G23439" i="2"/>
  <c r="G23438" i="2"/>
  <c r="G23434" i="2"/>
  <c r="G23426" i="2"/>
  <c r="G23424" i="2"/>
  <c r="G23418" i="2"/>
  <c r="G23411" i="2"/>
  <c r="G23410" i="2"/>
  <c r="G23409" i="2"/>
  <c r="G23406" i="2"/>
  <c r="G23402" i="2"/>
  <c r="G23392" i="2"/>
  <c r="G23382" i="2"/>
  <c r="G23374" i="2"/>
  <c r="G23373" i="2"/>
  <c r="G23372" i="2"/>
  <c r="G23359" i="2"/>
  <c r="G23358" i="2"/>
  <c r="G23357" i="2"/>
  <c r="G23354" i="2"/>
  <c r="G23353" i="2"/>
  <c r="G23350" i="2"/>
  <c r="G23346" i="2"/>
  <c r="G23344" i="2"/>
  <c r="G23340" i="2"/>
  <c r="G23338" i="2"/>
  <c r="G23330" i="2"/>
  <c r="G23328" i="2"/>
  <c r="G23320" i="2"/>
  <c r="G23312" i="2"/>
  <c r="G23302" i="2"/>
  <c r="G23301" i="2"/>
  <c r="G23299" i="2"/>
  <c r="G23295" i="2"/>
  <c r="G23293" i="2"/>
  <c r="G23292" i="2"/>
  <c r="G23289" i="2"/>
  <c r="G23288" i="2"/>
  <c r="G23287" i="2"/>
  <c r="G23283" i="2"/>
  <c r="G23281" i="2"/>
  <c r="G23279" i="2"/>
  <c r="G23278" i="2"/>
  <c r="G23277" i="2"/>
  <c r="G23271" i="2"/>
  <c r="G23257" i="2"/>
  <c r="G23256" i="2"/>
  <c r="G23255" i="2"/>
  <c r="G23252" i="2"/>
  <c r="G23238" i="2"/>
  <c r="G23237" i="2"/>
  <c r="G23235" i="2"/>
  <c r="G23234" i="2"/>
  <c r="G23233" i="2"/>
  <c r="G23226" i="2"/>
  <c r="G23216" i="2"/>
  <c r="G23207" i="2"/>
  <c r="G23183" i="2"/>
  <c r="G23172" i="2"/>
  <c r="G23162" i="2"/>
  <c r="G23154" i="2"/>
  <c r="G23147" i="2"/>
  <c r="G23145" i="2"/>
  <c r="G23143" i="2"/>
  <c r="G23139" i="2"/>
  <c r="G23122" i="2"/>
  <c r="G23108" i="2"/>
  <c r="G23102" i="2"/>
  <c r="G23097" i="2"/>
  <c r="G23095" i="2"/>
  <c r="G23077" i="2"/>
  <c r="G23075" i="2"/>
  <c r="G23070" i="2"/>
  <c r="G23067" i="2"/>
  <c r="G23058" i="2"/>
  <c r="G23052" i="2"/>
  <c r="G23050" i="2"/>
  <c r="G23049" i="2"/>
  <c r="G23046" i="2"/>
  <c r="G23038" i="2"/>
  <c r="G23015" i="2"/>
  <c r="G23010" i="2"/>
  <c r="G23007" i="2"/>
  <c r="G22993" i="2"/>
  <c r="G22990" i="2"/>
  <c r="G22989" i="2"/>
  <c r="G22987" i="2"/>
  <c r="G22977" i="2"/>
  <c r="G22971" i="2"/>
  <c r="G22965" i="2"/>
  <c r="G22964" i="2"/>
  <c r="G22960" i="2"/>
  <c r="G22959" i="2"/>
  <c r="G22957" i="2"/>
  <c r="G22950" i="2"/>
  <c r="G22949" i="2"/>
  <c r="G22942" i="2"/>
  <c r="G22939" i="2"/>
  <c r="G22937" i="2"/>
  <c r="G22936" i="2"/>
  <c r="G22935" i="2"/>
  <c r="G22932" i="2"/>
  <c r="G22931" i="2"/>
  <c r="G22930" i="2"/>
  <c r="G22929" i="2"/>
  <c r="G22923" i="2"/>
  <c r="G22921" i="2"/>
  <c r="G22919" i="2"/>
  <c r="G22918" i="2"/>
  <c r="G22917" i="2"/>
  <c r="G22911" i="2"/>
  <c r="G22910" i="2"/>
  <c r="G22908" i="2"/>
  <c r="G22907" i="2"/>
  <c r="G22905" i="2"/>
  <c r="G22901" i="2"/>
  <c r="G22886" i="2"/>
  <c r="G22885" i="2"/>
  <c r="G22880" i="2"/>
  <c r="G22873" i="2"/>
  <c r="G22871" i="2"/>
  <c r="G22860" i="2"/>
  <c r="G22856" i="2"/>
  <c r="G22849" i="2"/>
  <c r="G22847" i="2"/>
  <c r="G22844" i="2"/>
  <c r="G22835" i="2"/>
  <c r="G22831" i="2"/>
  <c r="G22828" i="2"/>
  <c r="G22822" i="2"/>
  <c r="G22812" i="2"/>
  <c r="G22811" i="2"/>
  <c r="G22810" i="2"/>
  <c r="G22808" i="2"/>
  <c r="G22806" i="2"/>
  <c r="G22800" i="2"/>
  <c r="G22796" i="2"/>
  <c r="G22793" i="2"/>
  <c r="G22786" i="2"/>
  <c r="G22782" i="2"/>
  <c r="G22781" i="2"/>
  <c r="G22778" i="2"/>
  <c r="G22775" i="2"/>
  <c r="G22772" i="2"/>
  <c r="G22769" i="2"/>
  <c r="G22761" i="2"/>
  <c r="G22760" i="2"/>
  <c r="G22758" i="2"/>
  <c r="G22755" i="2"/>
  <c r="G22754" i="2"/>
  <c r="G22743" i="2"/>
  <c r="G22733" i="2"/>
  <c r="G22710" i="2"/>
  <c r="G22707" i="2"/>
  <c r="G22705" i="2"/>
  <c r="G22695" i="2"/>
  <c r="G22692" i="2"/>
  <c r="G22690" i="2"/>
  <c r="G22687" i="2"/>
  <c r="G22684" i="2"/>
  <c r="G22677" i="2"/>
  <c r="G22669" i="2"/>
  <c r="G22660" i="2"/>
  <c r="G22657" i="2"/>
  <c r="G22656" i="2"/>
  <c r="G22652" i="2"/>
  <c r="G22651" i="2"/>
  <c r="G22649" i="2"/>
  <c r="G22621" i="2"/>
  <c r="G22614" i="2"/>
  <c r="G22610" i="2"/>
  <c r="G22606" i="2"/>
  <c r="G22605" i="2"/>
  <c r="G22604" i="2"/>
  <c r="G22603" i="2"/>
  <c r="G22595" i="2"/>
  <c r="G22581" i="2"/>
  <c r="G22577" i="2"/>
  <c r="G22569" i="2"/>
  <c r="G22568" i="2"/>
  <c r="G22561" i="2"/>
  <c r="G22557" i="2"/>
  <c r="G22556" i="2"/>
  <c r="G22555" i="2"/>
  <c r="G22553" i="2"/>
  <c r="G22552" i="2"/>
  <c r="G22551" i="2"/>
  <c r="G22548" i="2"/>
  <c r="G22543" i="2"/>
  <c r="G22523" i="2"/>
  <c r="G22522" i="2"/>
  <c r="G22521" i="2"/>
  <c r="G22519" i="2"/>
  <c r="G22516" i="2"/>
  <c r="G22515" i="2"/>
  <c r="G22511" i="2"/>
  <c r="G22508" i="2"/>
  <c r="G22503" i="2"/>
  <c r="G22502" i="2"/>
  <c r="G22498" i="2"/>
  <c r="G22486" i="2"/>
  <c r="G22483" i="2"/>
  <c r="G22481" i="2"/>
  <c r="G22478" i="2"/>
  <c r="G22473" i="2"/>
  <c r="G22472" i="2"/>
  <c r="G22468" i="2"/>
  <c r="G22467" i="2"/>
  <c r="G22452" i="2"/>
  <c r="G22446" i="2"/>
  <c r="G22445" i="2"/>
  <c r="G22441" i="2"/>
  <c r="G22439" i="2"/>
  <c r="G22435" i="2"/>
  <c r="G22433" i="2"/>
  <c r="G22429" i="2"/>
  <c r="G22427" i="2"/>
  <c r="G22419" i="2"/>
  <c r="G22414" i="2"/>
  <c r="G22408" i="2"/>
  <c r="G22405" i="2"/>
  <c r="G22401" i="2"/>
  <c r="G22394" i="2"/>
  <c r="G22389" i="2"/>
  <c r="G22383" i="2"/>
  <c r="G22377" i="2"/>
  <c r="G22372" i="2"/>
  <c r="G22363" i="2"/>
  <c r="G22357" i="2"/>
  <c r="G22354" i="2"/>
  <c r="G22352" i="2"/>
  <c r="G22350" i="2"/>
  <c r="G22349" i="2"/>
  <c r="G22347" i="2"/>
  <c r="G22343" i="2"/>
  <c r="G22342" i="2"/>
  <c r="G22340" i="2"/>
  <c r="G22334" i="2"/>
  <c r="G22328" i="2"/>
  <c r="G22309" i="2"/>
  <c r="G22299" i="2"/>
  <c r="G22282" i="2"/>
  <c r="G22270" i="2"/>
  <c r="G22264" i="2"/>
  <c r="G22260" i="2"/>
  <c r="G22255" i="2"/>
  <c r="G22250" i="2"/>
  <c r="G22246" i="2"/>
  <c r="G22241" i="2"/>
  <c r="G22239" i="2"/>
  <c r="G22236" i="2"/>
  <c r="G22231" i="2"/>
  <c r="G22230" i="2"/>
  <c r="G22229" i="2"/>
  <c r="G22228" i="2"/>
  <c r="G22227" i="2"/>
  <c r="G22218" i="2"/>
  <c r="G22216" i="2"/>
  <c r="G22215" i="2"/>
  <c r="G22209" i="2"/>
  <c r="G22200" i="2"/>
  <c r="G22199" i="2"/>
  <c r="G22192" i="2"/>
  <c r="G22191" i="2"/>
  <c r="G22189" i="2"/>
  <c r="G22187" i="2"/>
  <c r="G22185" i="2"/>
  <c r="G22184" i="2"/>
  <c r="G22179" i="2"/>
  <c r="G22178" i="2"/>
  <c r="G22176" i="2"/>
  <c r="G22157" i="2"/>
  <c r="G22156" i="2"/>
  <c r="G22154" i="2"/>
  <c r="G22152" i="2"/>
  <c r="G22144" i="2"/>
  <c r="G22142" i="2"/>
  <c r="G22141" i="2"/>
  <c r="G22135" i="2"/>
  <c r="G22134" i="2"/>
  <c r="G22131" i="2"/>
  <c r="G22122" i="2"/>
  <c r="G22114" i="2"/>
  <c r="G22110" i="2"/>
  <c r="G22107" i="2"/>
  <c r="G22104" i="2"/>
  <c r="G22093" i="2"/>
  <c r="G22083" i="2"/>
  <c r="G22077" i="2"/>
  <c r="G22072" i="2"/>
  <c r="G22070" i="2"/>
  <c r="G22064" i="2"/>
  <c r="G22063" i="2"/>
  <c r="G22056" i="2"/>
  <c r="G22055" i="2"/>
  <c r="G22049" i="2"/>
  <c r="G22045" i="2"/>
  <c r="G22042" i="2"/>
  <c r="G22039" i="2"/>
  <c r="G22034" i="2"/>
  <c r="G22023" i="2"/>
  <c r="G22022" i="2"/>
  <c r="G22021" i="2"/>
  <c r="G22019" i="2"/>
  <c r="G22012" i="2"/>
  <c r="G22011" i="2"/>
  <c r="G22008" i="2"/>
  <c r="G22007" i="2"/>
  <c r="G21998" i="2"/>
  <c r="G21997" i="2"/>
  <c r="G21995" i="2"/>
  <c r="G21993" i="2"/>
  <c r="G21992" i="2"/>
  <c r="G21989" i="2"/>
  <c r="G21986" i="2"/>
  <c r="G21985" i="2"/>
  <c r="G21983" i="2"/>
  <c r="G21980" i="2"/>
  <c r="G21979" i="2"/>
  <c r="G21974" i="2"/>
  <c r="G21973" i="2"/>
  <c r="G21969" i="2"/>
  <c r="G21967" i="2"/>
  <c r="G21966" i="2"/>
  <c r="G21962" i="2"/>
  <c r="G21957" i="2"/>
  <c r="G21956" i="2"/>
  <c r="G21949" i="2"/>
  <c r="G21942" i="2"/>
  <c r="G21940" i="2"/>
  <c r="G21935" i="2"/>
  <c r="G21925" i="2"/>
  <c r="G21923" i="2"/>
  <c r="G21922" i="2"/>
  <c r="G21918" i="2"/>
  <c r="G21912" i="2"/>
  <c r="G21899" i="2"/>
  <c r="G21896" i="2"/>
  <c r="G21894" i="2"/>
  <c r="G21886" i="2"/>
  <c r="G21877" i="2"/>
  <c r="G21872" i="2"/>
  <c r="G21871" i="2"/>
  <c r="G21869" i="2"/>
  <c r="G21859" i="2"/>
  <c r="G21847" i="2"/>
  <c r="G21825" i="2"/>
  <c r="G21824" i="2"/>
  <c r="G21821" i="2"/>
  <c r="G21817" i="2"/>
  <c r="G21810" i="2"/>
  <c r="G21807" i="2"/>
  <c r="G21806" i="2"/>
  <c r="G21789" i="2"/>
  <c r="G21784" i="2"/>
  <c r="G21773" i="2"/>
  <c r="G21772" i="2"/>
  <c r="G21766" i="2"/>
  <c r="G21763" i="2"/>
  <c r="G21762" i="2"/>
  <c r="G21761" i="2"/>
  <c r="G21759" i="2"/>
  <c r="G21751" i="2"/>
  <c r="G21741" i="2"/>
  <c r="G21738" i="2"/>
  <c r="G21720" i="2"/>
  <c r="G21717" i="2"/>
  <c r="G21716" i="2"/>
  <c r="G21710" i="2"/>
  <c r="G21708" i="2"/>
  <c r="G21703" i="2"/>
  <c r="G21695" i="2"/>
  <c r="G21693" i="2"/>
  <c r="G21686" i="2"/>
  <c r="G21683" i="2"/>
  <c r="G21674" i="2"/>
  <c r="G21669" i="2"/>
  <c r="G21665" i="2"/>
  <c r="G21663" i="2"/>
  <c r="G21661" i="2"/>
  <c r="G21660" i="2"/>
  <c r="G21659" i="2"/>
  <c r="G21658" i="2"/>
  <c r="G21657" i="2"/>
  <c r="G21648" i="2"/>
  <c r="G21646" i="2"/>
  <c r="G21637" i="2"/>
  <c r="G21636" i="2"/>
  <c r="G21634" i="2"/>
  <c r="G21627" i="2"/>
  <c r="G21622" i="2"/>
  <c r="G21617" i="2"/>
  <c r="G21608" i="2"/>
  <c r="G21603" i="2"/>
  <c r="G21597" i="2"/>
  <c r="G21591" i="2"/>
  <c r="G21590" i="2"/>
  <c r="G21585" i="2"/>
  <c r="G21572" i="2"/>
  <c r="G21562" i="2"/>
  <c r="G21552" i="2"/>
  <c r="G21550" i="2"/>
  <c r="G21540" i="2"/>
  <c r="G21537" i="2"/>
  <c r="G21533" i="2"/>
  <c r="G21529" i="2"/>
  <c r="G21515" i="2"/>
  <c r="G21514" i="2"/>
  <c r="G21508" i="2"/>
  <c r="G21496" i="2"/>
  <c r="G21494" i="2"/>
  <c r="G21490" i="2"/>
  <c r="G21488" i="2"/>
  <c r="G21487" i="2"/>
  <c r="G21485" i="2"/>
  <c r="G21482" i="2"/>
  <c r="G21481" i="2"/>
  <c r="G21479" i="2"/>
  <c r="G21473" i="2"/>
  <c r="G21468" i="2"/>
  <c r="G21456" i="2"/>
  <c r="G21453" i="2"/>
  <c r="G21444" i="2"/>
  <c r="G21440" i="2"/>
  <c r="G21429" i="2"/>
  <c r="G21422" i="2"/>
  <c r="G21414" i="2"/>
  <c r="G21410" i="2"/>
  <c r="G21409" i="2"/>
  <c r="G21406" i="2"/>
  <c r="G21400" i="2"/>
  <c r="G21397" i="2"/>
  <c r="G21391" i="2"/>
  <c r="G21387" i="2"/>
  <c r="G21379" i="2"/>
  <c r="G21377" i="2"/>
  <c r="G21374" i="2"/>
  <c r="G21370" i="2"/>
  <c r="G21361" i="2"/>
  <c r="G21360" i="2"/>
  <c r="G21356" i="2"/>
  <c r="G21355" i="2"/>
  <c r="G21354" i="2"/>
  <c r="G21344" i="2"/>
  <c r="G21332" i="2"/>
  <c r="G21330" i="2"/>
  <c r="G21329" i="2"/>
  <c r="G21324" i="2"/>
  <c r="G21311" i="2"/>
  <c r="G21310" i="2"/>
  <c r="G21296" i="2"/>
  <c r="G21294" i="2"/>
  <c r="G21292" i="2"/>
  <c r="G21282" i="2"/>
  <c r="G21281" i="2"/>
  <c r="G21280" i="2"/>
  <c r="G21279" i="2"/>
  <c r="G21273" i="2"/>
  <c r="G21271" i="2"/>
  <c r="G21266" i="2"/>
  <c r="G21264" i="2"/>
  <c r="G21260" i="2"/>
  <c r="G21232" i="2"/>
  <c r="G21230" i="2"/>
  <c r="G21229" i="2"/>
  <c r="G21218" i="2"/>
  <c r="G21217" i="2"/>
  <c r="G21215" i="2"/>
  <c r="G21207" i="2"/>
  <c r="G21204" i="2"/>
  <c r="G21200" i="2"/>
  <c r="G21196" i="2"/>
  <c r="G21190" i="2"/>
  <c r="G21180" i="2"/>
  <c r="G21177" i="2"/>
  <c r="G21175" i="2"/>
  <c r="G21174" i="2"/>
  <c r="G21170" i="2"/>
  <c r="G21169" i="2"/>
  <c r="G21168" i="2"/>
  <c r="G21163" i="2"/>
  <c r="G21152" i="2"/>
  <c r="G21150" i="2"/>
  <c r="G21148" i="2"/>
  <c r="G21145" i="2"/>
  <c r="G21136" i="2"/>
  <c r="G21111" i="2"/>
  <c r="G21110" i="2"/>
  <c r="G21102" i="2"/>
  <c r="G21091" i="2"/>
  <c r="G21089" i="2"/>
  <c r="G21087" i="2"/>
  <c r="G21083" i="2"/>
  <c r="G21082" i="2"/>
  <c r="G21075" i="2"/>
  <c r="G21073" i="2"/>
  <c r="G21066" i="2"/>
  <c r="G21041" i="2"/>
  <c r="G21040" i="2"/>
  <c r="G21030" i="2"/>
  <c r="G21029" i="2"/>
  <c r="G21028" i="2"/>
  <c r="G21024" i="2"/>
  <c r="G21021" i="2"/>
  <c r="G21019" i="2"/>
  <c r="G21015" i="2"/>
  <c r="G21002" i="2"/>
  <c r="G21001" i="2"/>
  <c r="G21000" i="2"/>
  <c r="G20999" i="2"/>
  <c r="G20992" i="2"/>
  <c r="G20990" i="2"/>
  <c r="G20988" i="2"/>
  <c r="G20983" i="2"/>
  <c r="G20982" i="2"/>
  <c r="G20981" i="2"/>
  <c r="G20970" i="2"/>
  <c r="G20961" i="2"/>
  <c r="G20956" i="2"/>
  <c r="G20943" i="2"/>
  <c r="G20942" i="2"/>
  <c r="G20934" i="2"/>
  <c r="G20932" i="2"/>
  <c r="G20929" i="2"/>
  <c r="G20922" i="2"/>
  <c r="G20920" i="2"/>
  <c r="G20915" i="2"/>
  <c r="G20913" i="2"/>
  <c r="G20910" i="2"/>
  <c r="G20904" i="2"/>
  <c r="G20899" i="2"/>
  <c r="G20891" i="2"/>
  <c r="G20885" i="2"/>
  <c r="G20880" i="2"/>
  <c r="G20876" i="2"/>
  <c r="G20872" i="2"/>
  <c r="G20864" i="2"/>
  <c r="G20856" i="2"/>
  <c r="G20851" i="2"/>
  <c r="G20849" i="2"/>
  <c r="G20846" i="2"/>
  <c r="G20844" i="2"/>
  <c r="G20838" i="2"/>
  <c r="G20836" i="2"/>
  <c r="G20822" i="2"/>
  <c r="G20819" i="2"/>
  <c r="G20818" i="2"/>
  <c r="G20809" i="2"/>
  <c r="G20805" i="2"/>
  <c r="G20802" i="2"/>
  <c r="G20800" i="2"/>
  <c r="G20798" i="2"/>
  <c r="G20794" i="2"/>
  <c r="G20772" i="2"/>
  <c r="G20770" i="2"/>
  <c r="G20764" i="2"/>
  <c r="G20753" i="2"/>
  <c r="G20745" i="2"/>
  <c r="G20738" i="2"/>
  <c r="G20737" i="2"/>
  <c r="G20733" i="2"/>
  <c r="G20727" i="2"/>
  <c r="G20725" i="2"/>
  <c r="G20724" i="2"/>
  <c r="G20723" i="2"/>
  <c r="G20719" i="2"/>
  <c r="G20716" i="2"/>
  <c r="G20707" i="2"/>
  <c r="G20704" i="2"/>
  <c r="G20703" i="2"/>
  <c r="G20701" i="2"/>
  <c r="G20700" i="2"/>
  <c r="G20699" i="2"/>
  <c r="G20694" i="2"/>
  <c r="G20684" i="2"/>
  <c r="G20683" i="2"/>
  <c r="G20677" i="2"/>
  <c r="G20673" i="2"/>
  <c r="G20670" i="2"/>
  <c r="G20667" i="2"/>
  <c r="G20658" i="2"/>
  <c r="G20654" i="2"/>
  <c r="G20645" i="2"/>
  <c r="G20642" i="2"/>
  <c r="G20639" i="2"/>
  <c r="G20637" i="2"/>
  <c r="G20630" i="2"/>
  <c r="G20627" i="2"/>
  <c r="G20623" i="2"/>
  <c r="G20620" i="2"/>
  <c r="G20613" i="2"/>
  <c r="G20611" i="2"/>
  <c r="G20605" i="2"/>
  <c r="G20600" i="2"/>
  <c r="G20583" i="2"/>
  <c r="G20578" i="2"/>
  <c r="G20572" i="2"/>
  <c r="G20567" i="2"/>
  <c r="G20566" i="2"/>
  <c r="G20561" i="2"/>
  <c r="G20559" i="2"/>
  <c r="G20557" i="2"/>
  <c r="G20553" i="2"/>
  <c r="G20549" i="2"/>
  <c r="G20545" i="2"/>
  <c r="G20541" i="2"/>
  <c r="G20538" i="2"/>
  <c r="G20526" i="2"/>
  <c r="G20522" i="2"/>
  <c r="G20517" i="2"/>
  <c r="G20504" i="2"/>
  <c r="G20502" i="2"/>
  <c r="G20495" i="2"/>
  <c r="G20491" i="2"/>
  <c r="G20487" i="2"/>
  <c r="G20485" i="2"/>
  <c r="G20484" i="2"/>
  <c r="G20482" i="2"/>
  <c r="G20480" i="2"/>
  <c r="G20473" i="2"/>
  <c r="G20468" i="2"/>
  <c r="G20447" i="2"/>
  <c r="G20441" i="2"/>
  <c r="G20439" i="2"/>
  <c r="G20419" i="2"/>
  <c r="G20411" i="2"/>
  <c r="G20402" i="2"/>
  <c r="G20400" i="2"/>
  <c r="G20399" i="2"/>
  <c r="G20388" i="2"/>
  <c r="G20386" i="2"/>
  <c r="G20377" i="2"/>
  <c r="G20365" i="2"/>
  <c r="G20361" i="2"/>
  <c r="G20344" i="2"/>
  <c r="G20343" i="2"/>
  <c r="G20326" i="2"/>
  <c r="G20325" i="2"/>
  <c r="G20324" i="2"/>
  <c r="G20320" i="2"/>
  <c r="G20306" i="2"/>
  <c r="G20297" i="2"/>
  <c r="G20293" i="2"/>
  <c r="G20291" i="2"/>
  <c r="G20290" i="2"/>
  <c r="G20287" i="2"/>
  <c r="G20284" i="2"/>
  <c r="G20280" i="2"/>
  <c r="G20275" i="2"/>
  <c r="G20271" i="2"/>
  <c r="G20260" i="2"/>
  <c r="G20259" i="2"/>
  <c r="G20258" i="2"/>
  <c r="G20251" i="2"/>
  <c r="G20245" i="2"/>
  <c r="G20237" i="2"/>
  <c r="G20234" i="2"/>
  <c r="G20227" i="2"/>
  <c r="G20226" i="2"/>
  <c r="G20224" i="2"/>
  <c r="G20223" i="2"/>
  <c r="G20221" i="2"/>
  <c r="G20218" i="2"/>
  <c r="G20211" i="2"/>
  <c r="G20210" i="2"/>
  <c r="G20207" i="2"/>
  <c r="G20205" i="2"/>
  <c r="G20204" i="2"/>
  <c r="G20203" i="2"/>
  <c r="G20200" i="2"/>
  <c r="G20194" i="2"/>
  <c r="G20191" i="2"/>
  <c r="G20190" i="2"/>
  <c r="G20189" i="2"/>
  <c r="G20183" i="2"/>
  <c r="G20181" i="2"/>
  <c r="G20179" i="2"/>
  <c r="G20178" i="2"/>
  <c r="G20161" i="2"/>
  <c r="G20145" i="2"/>
  <c r="G20140" i="2"/>
  <c r="G20136" i="2"/>
  <c r="G20118" i="2"/>
  <c r="G20107" i="2"/>
  <c r="G20100" i="2"/>
  <c r="G20099" i="2"/>
  <c r="G20095" i="2"/>
  <c r="G20094" i="2"/>
  <c r="G20089" i="2"/>
  <c r="G20081" i="2"/>
  <c r="G20079" i="2"/>
  <c r="G20065" i="2"/>
  <c r="G20063" i="2"/>
  <c r="G20061" i="2"/>
  <c r="G20060" i="2"/>
  <c r="G20059" i="2"/>
  <c r="G20057" i="2"/>
  <c r="G20056" i="2"/>
  <c r="G20045" i="2"/>
  <c r="G20032" i="2"/>
  <c r="G20023" i="2"/>
  <c r="G20022" i="2"/>
  <c r="G20018" i="2"/>
  <c r="G20014" i="2"/>
  <c r="G20013" i="2"/>
  <c r="G19997" i="2"/>
  <c r="G19993" i="2"/>
  <c r="G19990" i="2"/>
  <c r="G19989" i="2"/>
  <c r="G19981" i="2"/>
  <c r="G19968" i="2"/>
  <c r="G19967" i="2"/>
  <c r="G19964" i="2"/>
  <c r="G19961" i="2"/>
  <c r="G19959" i="2"/>
  <c r="G19958" i="2"/>
  <c r="G19949" i="2"/>
  <c r="G19945" i="2"/>
  <c r="G19944" i="2"/>
  <c r="G19943" i="2"/>
  <c r="G19914" i="2"/>
  <c r="G19904" i="2"/>
  <c r="G19903" i="2"/>
  <c r="G19902" i="2"/>
  <c r="G19900" i="2"/>
  <c r="G19896" i="2"/>
  <c r="G19895" i="2"/>
  <c r="G19894" i="2"/>
  <c r="G19892" i="2"/>
  <c r="G19885" i="2"/>
  <c r="G19874" i="2"/>
  <c r="G19873" i="2"/>
  <c r="G19859" i="2"/>
  <c r="G19854" i="2"/>
  <c r="G19848" i="2"/>
  <c r="G19840" i="2"/>
  <c r="G19833" i="2"/>
  <c r="G19832" i="2"/>
  <c r="G19831" i="2"/>
  <c r="G19829" i="2"/>
  <c r="G19828" i="2"/>
  <c r="G19820" i="2"/>
  <c r="G19814" i="2"/>
  <c r="G19813" i="2"/>
  <c r="G19809" i="2"/>
  <c r="G19798" i="2"/>
  <c r="G19783" i="2"/>
  <c r="G19779" i="2"/>
  <c r="G19771" i="2"/>
  <c r="G19746" i="2"/>
  <c r="G19743" i="2"/>
  <c r="G19742" i="2"/>
  <c r="G19739" i="2"/>
  <c r="G19733" i="2"/>
  <c r="G19730" i="2"/>
  <c r="G19722" i="2"/>
  <c r="G19712" i="2"/>
  <c r="G19698" i="2"/>
  <c r="G19696" i="2"/>
  <c r="G19695" i="2"/>
  <c r="G19690" i="2"/>
  <c r="G19680" i="2"/>
  <c r="G19678" i="2"/>
  <c r="G19670" i="2"/>
  <c r="G19666" i="2"/>
  <c r="G19662" i="2"/>
  <c r="G19660" i="2"/>
  <c r="G19657" i="2"/>
  <c r="G19648" i="2"/>
  <c r="G19646" i="2"/>
  <c r="G19639" i="2"/>
  <c r="G19636" i="2"/>
  <c r="G19635" i="2"/>
  <c r="G19632" i="2"/>
  <c r="G19630" i="2"/>
  <c r="G19627" i="2"/>
  <c r="G19626" i="2"/>
  <c r="G19625" i="2"/>
  <c r="G19624" i="2"/>
  <c r="G19622" i="2"/>
  <c r="G19621" i="2"/>
  <c r="G19620" i="2"/>
  <c r="G19612" i="2"/>
  <c r="G19605" i="2"/>
  <c r="G19588" i="2"/>
  <c r="G19587" i="2"/>
  <c r="G19585" i="2"/>
  <c r="G19579" i="2"/>
  <c r="G19577" i="2"/>
  <c r="G19576" i="2"/>
  <c r="G19575" i="2"/>
  <c r="G19573" i="2"/>
  <c r="G19569" i="2"/>
  <c r="G19568" i="2"/>
  <c r="G19559" i="2"/>
  <c r="G19549" i="2"/>
  <c r="G19534" i="2"/>
  <c r="G19529" i="2"/>
  <c r="G19526" i="2"/>
  <c r="G19523" i="2"/>
  <c r="G19522" i="2"/>
  <c r="G19519" i="2"/>
  <c r="G19516" i="2"/>
  <c r="G19514" i="2"/>
  <c r="G19512" i="2"/>
  <c r="G19508" i="2"/>
  <c r="G19502" i="2"/>
  <c r="G19501" i="2"/>
  <c r="G19500" i="2"/>
  <c r="G19486" i="2"/>
  <c r="G19483" i="2"/>
  <c r="G19482" i="2"/>
  <c r="G19477" i="2"/>
  <c r="G19476" i="2"/>
  <c r="G19475" i="2"/>
  <c r="G19467" i="2"/>
  <c r="G19459" i="2"/>
  <c r="G19448" i="2"/>
  <c r="G19434" i="2"/>
  <c r="G19429" i="2"/>
  <c r="G19427" i="2"/>
  <c r="G19417" i="2"/>
  <c r="G19415" i="2"/>
  <c r="G19412" i="2"/>
  <c r="G19408" i="2"/>
  <c r="G19404" i="2"/>
  <c r="G19403" i="2"/>
  <c r="G19402" i="2"/>
  <c r="G19400" i="2"/>
  <c r="G19391" i="2"/>
  <c r="G19383" i="2"/>
  <c r="G19371" i="2"/>
  <c r="G19370" i="2"/>
  <c r="G19362" i="2"/>
  <c r="G19361" i="2"/>
  <c r="G19354" i="2"/>
  <c r="G19340" i="2"/>
  <c r="G19336" i="2"/>
  <c r="G19328" i="2"/>
  <c r="G19327" i="2"/>
  <c r="G19326" i="2"/>
  <c r="G19312" i="2"/>
  <c r="G19306" i="2"/>
  <c r="G19302" i="2"/>
  <c r="G19299" i="2"/>
  <c r="G19296" i="2"/>
  <c r="G19276" i="2"/>
  <c r="G19266" i="2"/>
  <c r="G19257" i="2"/>
  <c r="G19251" i="2"/>
  <c r="G19232" i="2"/>
  <c r="G19231" i="2"/>
  <c r="G19230" i="2"/>
  <c r="G19225" i="2"/>
  <c r="G19223" i="2"/>
  <c r="G19221" i="2"/>
  <c r="G19220" i="2"/>
  <c r="G19216" i="2"/>
  <c r="G19213" i="2"/>
  <c r="G19207" i="2"/>
  <c r="G19205" i="2"/>
  <c r="G19201" i="2"/>
  <c r="G19200" i="2"/>
  <c r="G19197" i="2"/>
  <c r="G19190" i="2"/>
  <c r="G19186" i="2"/>
  <c r="G19185" i="2"/>
  <c r="G19181" i="2"/>
  <c r="G19175" i="2"/>
  <c r="G19170" i="2"/>
  <c r="G19169" i="2"/>
  <c r="G19159" i="2"/>
  <c r="G19158" i="2"/>
  <c r="G19151" i="2"/>
  <c r="G19149" i="2"/>
  <c r="G19148" i="2"/>
  <c r="G19147" i="2"/>
  <c r="G19138" i="2"/>
  <c r="G19136" i="2"/>
  <c r="G19134" i="2"/>
  <c r="G19132" i="2"/>
  <c r="G19130" i="2"/>
  <c r="G19116" i="2"/>
  <c r="G19109" i="2"/>
  <c r="G19108" i="2"/>
  <c r="G19107" i="2"/>
  <c r="G19091" i="2"/>
  <c r="G19090" i="2"/>
  <c r="G19088" i="2"/>
  <c r="G19087" i="2"/>
  <c r="G19068" i="2"/>
  <c r="G19061" i="2"/>
  <c r="G19060" i="2"/>
  <c r="G19055" i="2"/>
  <c r="G19054" i="2"/>
  <c r="G19052" i="2"/>
  <c r="G19043" i="2"/>
  <c r="G19032" i="2"/>
  <c r="G19029" i="2"/>
  <c r="G19025" i="2"/>
  <c r="G19022" i="2"/>
  <c r="G19019" i="2"/>
  <c r="G19017" i="2"/>
  <c r="G19002" i="2"/>
  <c r="G18995" i="2"/>
  <c r="G18984" i="2"/>
  <c r="G18982" i="2"/>
  <c r="G18968" i="2"/>
  <c r="G18964" i="2"/>
  <c r="G18960" i="2"/>
  <c r="G18950" i="2"/>
  <c r="G18949" i="2"/>
  <c r="G18941" i="2"/>
  <c r="G18939" i="2"/>
  <c r="G18936" i="2"/>
  <c r="G18930" i="2"/>
  <c r="G18929" i="2"/>
  <c r="G18926" i="2"/>
  <c r="G18925" i="2"/>
  <c r="G18924" i="2"/>
  <c r="G18921" i="2"/>
  <c r="G18919" i="2"/>
  <c r="G18917" i="2"/>
  <c r="G18915" i="2"/>
  <c r="G18905" i="2"/>
  <c r="G18902" i="2"/>
  <c r="G18901" i="2"/>
  <c r="G18889" i="2"/>
  <c r="G18887" i="2"/>
  <c r="G18879" i="2"/>
  <c r="G18878" i="2"/>
  <c r="G18872" i="2"/>
  <c r="G18867" i="2"/>
  <c r="G18863" i="2"/>
  <c r="G18857" i="2"/>
  <c r="G18856" i="2"/>
  <c r="G18855" i="2"/>
  <c r="G18849" i="2"/>
  <c r="G18831" i="2"/>
  <c r="G18829" i="2"/>
  <c r="G18822" i="2"/>
  <c r="G18812" i="2"/>
  <c r="G18810" i="2"/>
  <c r="G18802" i="2"/>
  <c r="G18800" i="2"/>
  <c r="G18799" i="2"/>
  <c r="G18798" i="2"/>
  <c r="G18793" i="2"/>
  <c r="G18781" i="2"/>
  <c r="G18779" i="2"/>
  <c r="G18775" i="2"/>
  <c r="G18773" i="2"/>
  <c r="G18772" i="2"/>
  <c r="G18764" i="2"/>
  <c r="G18762" i="2"/>
  <c r="G18750" i="2"/>
  <c r="G18747" i="2"/>
  <c r="G18746" i="2"/>
  <c r="G18744" i="2"/>
  <c r="G18741" i="2"/>
  <c r="G18739" i="2"/>
  <c r="G18738" i="2"/>
  <c r="G18734" i="2"/>
  <c r="G18730" i="2"/>
  <c r="G18728" i="2"/>
  <c r="G18726" i="2"/>
  <c r="G18725" i="2"/>
  <c r="G18724" i="2"/>
  <c r="G18721" i="2"/>
  <c r="G18720" i="2"/>
  <c r="G18719" i="2"/>
  <c r="G18717" i="2"/>
  <c r="G18715" i="2"/>
  <c r="G18714" i="2"/>
  <c r="G18711" i="2"/>
  <c r="G18710" i="2"/>
  <c r="G18708" i="2"/>
  <c r="G18707" i="2"/>
  <c r="G18706" i="2"/>
  <c r="G18705" i="2"/>
  <c r="G18699" i="2"/>
  <c r="G18696" i="2"/>
  <c r="G18692" i="2"/>
  <c r="G18689" i="2"/>
  <c r="G18672" i="2"/>
  <c r="G18671" i="2"/>
  <c r="G18670" i="2"/>
  <c r="G18669" i="2"/>
  <c r="G18661" i="2"/>
  <c r="G18660" i="2"/>
  <c r="G18654" i="2"/>
  <c r="G18653" i="2"/>
  <c r="G18649" i="2"/>
  <c r="G18643" i="2"/>
  <c r="G18640" i="2"/>
  <c r="G18639" i="2"/>
  <c r="G18633" i="2"/>
  <c r="G18632" i="2"/>
  <c r="G18631" i="2"/>
  <c r="G18626" i="2"/>
  <c r="G18622" i="2"/>
  <c r="G18617" i="2"/>
  <c r="G18610" i="2"/>
  <c r="G18604" i="2"/>
  <c r="G18588" i="2"/>
  <c r="G18587" i="2"/>
  <c r="G18585" i="2"/>
  <c r="G18579" i="2"/>
  <c r="G18571" i="2"/>
  <c r="G18567" i="2"/>
  <c r="G18562" i="2"/>
  <c r="G18561" i="2"/>
  <c r="G18560" i="2"/>
  <c r="G18550" i="2"/>
  <c r="G18528" i="2"/>
  <c r="G18526" i="2"/>
  <c r="G18524" i="2"/>
  <c r="G18523" i="2"/>
  <c r="G18522" i="2"/>
  <c r="G18516" i="2"/>
  <c r="G18506" i="2"/>
  <c r="G18502" i="2"/>
  <c r="G18501" i="2"/>
  <c r="G18500" i="2"/>
  <c r="G18494" i="2"/>
  <c r="G18491" i="2"/>
  <c r="G18485" i="2"/>
  <c r="G18483" i="2"/>
  <c r="G18473" i="2"/>
  <c r="G18472" i="2"/>
  <c r="G18470" i="2"/>
  <c r="G18467" i="2"/>
  <c r="G18466" i="2"/>
  <c r="G18459" i="2"/>
  <c r="G18456" i="2"/>
  <c r="G18452" i="2"/>
  <c r="G18451" i="2"/>
  <c r="G18450" i="2"/>
  <c r="G18449" i="2"/>
  <c r="G18443" i="2"/>
  <c r="G18442" i="2"/>
  <c r="G18435" i="2"/>
  <c r="G18426" i="2"/>
  <c r="G18421" i="2"/>
  <c r="G18408" i="2"/>
  <c r="G18405" i="2"/>
  <c r="G18397" i="2"/>
  <c r="G18390" i="2"/>
  <c r="G18386" i="2"/>
  <c r="G18375" i="2"/>
  <c r="G18374" i="2"/>
  <c r="G18366" i="2"/>
  <c r="G18363" i="2"/>
  <c r="G18361" i="2"/>
  <c r="G18359" i="2"/>
  <c r="G18353" i="2"/>
  <c r="G18350" i="2"/>
  <c r="G18342" i="2"/>
  <c r="G18327" i="2"/>
  <c r="G18323" i="2"/>
  <c r="G18322" i="2"/>
  <c r="G18314" i="2"/>
  <c r="G18309" i="2"/>
  <c r="G18296" i="2"/>
  <c r="G18295" i="2"/>
  <c r="G18290" i="2"/>
  <c r="G18281" i="2"/>
  <c r="G18276" i="2"/>
  <c r="G18275" i="2"/>
  <c r="G18274" i="2"/>
  <c r="G18273" i="2"/>
  <c r="G18271" i="2"/>
  <c r="G18265" i="2"/>
  <c r="G18260" i="2"/>
  <c r="G18256" i="2"/>
  <c r="G18243" i="2"/>
  <c r="G18235" i="2"/>
  <c r="G18232" i="2"/>
  <c r="G18226" i="2"/>
  <c r="G18225" i="2"/>
  <c r="G18222" i="2"/>
  <c r="G18220" i="2"/>
  <c r="G18216" i="2"/>
  <c r="G18215" i="2"/>
  <c r="G18211" i="2"/>
  <c r="G18202" i="2"/>
  <c r="G18201" i="2"/>
  <c r="G18196" i="2"/>
  <c r="G18180" i="2"/>
  <c r="G18176" i="2"/>
  <c r="G18175" i="2"/>
  <c r="G18171" i="2"/>
  <c r="G18170" i="2"/>
  <c r="G18165" i="2"/>
  <c r="G18162" i="2"/>
  <c r="G18159" i="2"/>
  <c r="G18155" i="2"/>
  <c r="G18153" i="2"/>
  <c r="G18148" i="2"/>
  <c r="G18147" i="2"/>
  <c r="G18146" i="2"/>
  <c r="G18140" i="2"/>
  <c r="G18139" i="2"/>
  <c r="G18138" i="2"/>
  <c r="G18135" i="2"/>
  <c r="G18133" i="2"/>
  <c r="G18123" i="2"/>
  <c r="G18119" i="2"/>
  <c r="G18116" i="2"/>
  <c r="G18114" i="2"/>
  <c r="G18113" i="2"/>
  <c r="G18111" i="2"/>
  <c r="G18100" i="2"/>
  <c r="G18098" i="2"/>
  <c r="G18097" i="2"/>
  <c r="G18085" i="2"/>
  <c r="G18078" i="2"/>
  <c r="G18075" i="2"/>
  <c r="G18071" i="2"/>
  <c r="G18070" i="2"/>
  <c r="G18065" i="2"/>
  <c r="G18064" i="2"/>
  <c r="G18057" i="2"/>
  <c r="G18043" i="2"/>
  <c r="G18037" i="2"/>
  <c r="G18033" i="2"/>
  <c r="G18030" i="2"/>
  <c r="G18029" i="2"/>
  <c r="G18027" i="2"/>
  <c r="G18026" i="2"/>
  <c r="G18024" i="2"/>
  <c r="G18021" i="2"/>
  <c r="G18020" i="2"/>
  <c r="G18005" i="2"/>
  <c r="G18000" i="2"/>
  <c r="G17999" i="2"/>
  <c r="G17996" i="2"/>
  <c r="G17995" i="2"/>
  <c r="G17994" i="2"/>
  <c r="G17992" i="2"/>
  <c r="G17991" i="2"/>
  <c r="G17990" i="2"/>
  <c r="G17986" i="2"/>
  <c r="G17985" i="2"/>
  <c r="G17983" i="2"/>
  <c r="G17981" i="2"/>
  <c r="G17978" i="2"/>
  <c r="G17970" i="2"/>
  <c r="G17969" i="2"/>
  <c r="G17968" i="2"/>
  <c r="G17961" i="2"/>
  <c r="G17955" i="2"/>
  <c r="G17953" i="2"/>
  <c r="G17951" i="2"/>
  <c r="G17950" i="2"/>
  <c r="G17946" i="2"/>
  <c r="G17944" i="2"/>
  <c r="G17943" i="2"/>
  <c r="G17938" i="2"/>
  <c r="G17931" i="2"/>
  <c r="G17925" i="2"/>
  <c r="G17921" i="2"/>
  <c r="G17916" i="2"/>
  <c r="G17915" i="2"/>
  <c r="G17913" i="2"/>
  <c r="G17912" i="2"/>
  <c r="G17903" i="2"/>
  <c r="G17902" i="2"/>
  <c r="G17898" i="2"/>
  <c r="G17897" i="2"/>
  <c r="G17888" i="2"/>
  <c r="G17887" i="2"/>
  <c r="G17883" i="2"/>
  <c r="G17880" i="2"/>
  <c r="G17876" i="2"/>
  <c r="G17875" i="2"/>
  <c r="G17871" i="2"/>
  <c r="G17867" i="2"/>
  <c r="G17862" i="2"/>
  <c r="G17856" i="2"/>
  <c r="G17854" i="2"/>
  <c r="G17851" i="2"/>
  <c r="G17841" i="2"/>
  <c r="G17836" i="2"/>
  <c r="G17831" i="2"/>
  <c r="G17828" i="2"/>
  <c r="G17824" i="2"/>
  <c r="G17813" i="2"/>
  <c r="G17812" i="2"/>
  <c r="G17803" i="2"/>
  <c r="G17799" i="2"/>
  <c r="G17798" i="2"/>
  <c r="G17795" i="2"/>
  <c r="G17794" i="2"/>
  <c r="G17781" i="2"/>
  <c r="G17777" i="2"/>
  <c r="G17776" i="2"/>
  <c r="G17774" i="2"/>
  <c r="G17766" i="2"/>
  <c r="G17761" i="2"/>
  <c r="G17755" i="2"/>
  <c r="G17747" i="2"/>
  <c r="G17745" i="2"/>
  <c r="G17741" i="2"/>
  <c r="G17739" i="2"/>
  <c r="G17730" i="2"/>
  <c r="G17729" i="2"/>
  <c r="G17725" i="2"/>
  <c r="G17716" i="2"/>
  <c r="G17702" i="2"/>
  <c r="G17701" i="2"/>
  <c r="G17690" i="2"/>
  <c r="G17679" i="2"/>
  <c r="G17677" i="2"/>
  <c r="G17674" i="2"/>
  <c r="G17673" i="2"/>
  <c r="G17672" i="2"/>
  <c r="G17669" i="2"/>
  <c r="G17663" i="2"/>
  <c r="G17660" i="2"/>
  <c r="G17649" i="2"/>
  <c r="G17639" i="2"/>
  <c r="G17638" i="2"/>
  <c r="G17632" i="2"/>
  <c r="G17628" i="2"/>
  <c r="G17622" i="2"/>
  <c r="G17613" i="2"/>
  <c r="G17611" i="2"/>
  <c r="G17610" i="2"/>
  <c r="G17602" i="2"/>
  <c r="G17600" i="2"/>
  <c r="G17599" i="2"/>
  <c r="G17592" i="2"/>
  <c r="G17580" i="2"/>
  <c r="G17577" i="2"/>
  <c r="G17576" i="2"/>
  <c r="G17568" i="2"/>
  <c r="G17565" i="2"/>
  <c r="G17563" i="2"/>
  <c r="G17562" i="2"/>
  <c r="G17559" i="2"/>
  <c r="G17550" i="2"/>
  <c r="G17547" i="2"/>
  <c r="G17544" i="2"/>
  <c r="G17541" i="2"/>
  <c r="G17538" i="2"/>
  <c r="G17533" i="2"/>
  <c r="G17518" i="2"/>
  <c r="G17513" i="2"/>
  <c r="G17509" i="2"/>
  <c r="G17505" i="2"/>
  <c r="G17504" i="2"/>
  <c r="G17503" i="2"/>
  <c r="G17501" i="2"/>
  <c r="G17500" i="2"/>
  <c r="G17497" i="2"/>
  <c r="G17488" i="2"/>
  <c r="G17484" i="2"/>
  <c r="G17483" i="2"/>
  <c r="G17477" i="2"/>
  <c r="G17476" i="2"/>
  <c r="G17471" i="2"/>
  <c r="G17470" i="2"/>
  <c r="G17469" i="2"/>
  <c r="G17466" i="2"/>
  <c r="G17465" i="2"/>
  <c r="G17462" i="2"/>
  <c r="G17458" i="2"/>
  <c r="G17453" i="2"/>
  <c r="G17447" i="2"/>
  <c r="G17445" i="2"/>
  <c r="G17439" i="2"/>
  <c r="G17437" i="2"/>
  <c r="G17433" i="2"/>
  <c r="G17425" i="2"/>
  <c r="G17424" i="2"/>
  <c r="G17423" i="2"/>
  <c r="G17422" i="2"/>
  <c r="G17421" i="2"/>
  <c r="G17409" i="2"/>
  <c r="G17408" i="2"/>
  <c r="G17406" i="2"/>
  <c r="G17404" i="2"/>
  <c r="G17391" i="2"/>
  <c r="G17382" i="2"/>
  <c r="G17373" i="2"/>
  <c r="G17360" i="2"/>
  <c r="G17353" i="2"/>
  <c r="G17352" i="2"/>
  <c r="G17345" i="2"/>
  <c r="G17344" i="2"/>
  <c r="G17342" i="2"/>
  <c r="G17339" i="2"/>
  <c r="G17330" i="2"/>
  <c r="G17321" i="2"/>
  <c r="G17320" i="2"/>
  <c r="G17311" i="2"/>
  <c r="G17308" i="2"/>
  <c r="G17301" i="2"/>
  <c r="G17298" i="2"/>
  <c r="G17290" i="2"/>
  <c r="G17289" i="2"/>
  <c r="G17287" i="2"/>
  <c r="G17276" i="2"/>
  <c r="G17275" i="2"/>
  <c r="G17272" i="2"/>
  <c r="G17270" i="2"/>
  <c r="G17269" i="2"/>
  <c r="G17268" i="2"/>
  <c r="G17267" i="2"/>
  <c r="G17259" i="2"/>
  <c r="G17256" i="2"/>
  <c r="G17240" i="2"/>
  <c r="G17239" i="2"/>
  <c r="G17235" i="2"/>
  <c r="G17234" i="2"/>
  <c r="G17220" i="2"/>
  <c r="G17214" i="2"/>
  <c r="G17211" i="2"/>
  <c r="G17210" i="2"/>
  <c r="G17209" i="2"/>
  <c r="G17203" i="2"/>
  <c r="G17198" i="2"/>
  <c r="G17197" i="2"/>
  <c r="G17185" i="2"/>
  <c r="G17176" i="2"/>
  <c r="G17173" i="2"/>
  <c r="G17171" i="2"/>
  <c r="G17161" i="2"/>
  <c r="G17159" i="2"/>
  <c r="G17158" i="2"/>
  <c r="G17155" i="2"/>
  <c r="G17142" i="2"/>
  <c r="G17141" i="2"/>
  <c r="G17138" i="2"/>
  <c r="G17116" i="2"/>
  <c r="G17114" i="2"/>
  <c r="G17111" i="2"/>
  <c r="G17109" i="2"/>
  <c r="G17100" i="2"/>
  <c r="G17085" i="2"/>
  <c r="G17083" i="2"/>
  <c r="G17079" i="2"/>
  <c r="G17068" i="2"/>
  <c r="G17063" i="2"/>
  <c r="G17062" i="2"/>
  <c r="G17057" i="2"/>
  <c r="G17055" i="2"/>
  <c r="G17054" i="2"/>
  <c r="G17053" i="2"/>
  <c r="G17050" i="2"/>
  <c r="G17049" i="2"/>
  <c r="G17045" i="2"/>
  <c r="G17028" i="2"/>
  <c r="G17025" i="2"/>
  <c r="G17014" i="2"/>
  <c r="G17012" i="2"/>
  <c r="G17011" i="2"/>
  <c r="G17010" i="2"/>
  <c r="G17008" i="2"/>
  <c r="G17007" i="2"/>
  <c r="G17005" i="2"/>
  <c r="G17004" i="2"/>
  <c r="G16984" i="2"/>
  <c r="G16973" i="2"/>
  <c r="G16971" i="2"/>
  <c r="G16968" i="2"/>
  <c r="G16959" i="2"/>
  <c r="G16957" i="2"/>
  <c r="G16956" i="2"/>
  <c r="G16941" i="2"/>
  <c r="G16935" i="2"/>
  <c r="G16934" i="2"/>
  <c r="G16933" i="2"/>
  <c r="G16930" i="2"/>
  <c r="G16929" i="2"/>
  <c r="G16926" i="2"/>
  <c r="G16925" i="2"/>
  <c r="G16924" i="2"/>
  <c r="G16923" i="2"/>
  <c r="G16922" i="2"/>
  <c r="G16921" i="2"/>
  <c r="G16912" i="2"/>
  <c r="G16905" i="2"/>
  <c r="G16904" i="2"/>
  <c r="G16901" i="2"/>
  <c r="G16900" i="2"/>
  <c r="G16897" i="2"/>
  <c r="G16895" i="2"/>
  <c r="G16893" i="2"/>
  <c r="G16888" i="2"/>
  <c r="G16881" i="2"/>
  <c r="G16876" i="2"/>
  <c r="G16875" i="2"/>
  <c r="G16871" i="2"/>
  <c r="G16865" i="2"/>
  <c r="G16858" i="2"/>
  <c r="G16855" i="2"/>
  <c r="G16846" i="2"/>
  <c r="G16838" i="2"/>
  <c r="G16836" i="2"/>
  <c r="G16834" i="2"/>
  <c r="G16832" i="2"/>
  <c r="G16831" i="2"/>
  <c r="G16814" i="2"/>
  <c r="G16809" i="2"/>
  <c r="G16796" i="2"/>
  <c r="G16792" i="2"/>
  <c r="G16788" i="2"/>
  <c r="G16787" i="2"/>
  <c r="G16783" i="2"/>
  <c r="G16778" i="2"/>
  <c r="G16762" i="2"/>
  <c r="G16761" i="2"/>
  <c r="G16757" i="2"/>
  <c r="G16752" i="2"/>
  <c r="G16751" i="2"/>
  <c r="G16750" i="2"/>
  <c r="G16744" i="2"/>
  <c r="G16742" i="2"/>
  <c r="G16734" i="2"/>
  <c r="G16731" i="2"/>
  <c r="G16710" i="2"/>
  <c r="G16705" i="2"/>
  <c r="G16697" i="2"/>
  <c r="G16694" i="2"/>
  <c r="G16693" i="2"/>
  <c r="G16691" i="2"/>
  <c r="G16688" i="2"/>
  <c r="G16681" i="2"/>
  <c r="G16680" i="2"/>
  <c r="G16679" i="2"/>
  <c r="G16678" i="2"/>
  <c r="G16674" i="2"/>
  <c r="G16671" i="2"/>
  <c r="G16660" i="2"/>
  <c r="G16654" i="2"/>
  <c r="G16653" i="2"/>
  <c r="G16642" i="2"/>
  <c r="G16640" i="2"/>
  <c r="G16639" i="2"/>
  <c r="G16638" i="2"/>
  <c r="G16633" i="2"/>
  <c r="G16627" i="2"/>
  <c r="G16625" i="2"/>
  <c r="G16621" i="2"/>
  <c r="G16619" i="2"/>
  <c r="G16616" i="2"/>
  <c r="G16600" i="2"/>
  <c r="G16594" i="2"/>
  <c r="G16589" i="2"/>
  <c r="G16587" i="2"/>
  <c r="G16585" i="2"/>
  <c r="G16584" i="2"/>
  <c r="G16578" i="2"/>
  <c r="G16571" i="2"/>
  <c r="G16570" i="2"/>
  <c r="G16567" i="2"/>
  <c r="G16562" i="2"/>
  <c r="G16561" i="2"/>
  <c r="G16560" i="2"/>
  <c r="G16559" i="2"/>
  <c r="G16554" i="2"/>
  <c r="G16553" i="2"/>
  <c r="G16546" i="2"/>
  <c r="G16542" i="2"/>
  <c r="G16528" i="2"/>
  <c r="G16524" i="2"/>
  <c r="G16523" i="2"/>
  <c r="G16522" i="2"/>
  <c r="G16517" i="2"/>
  <c r="G16516" i="2"/>
  <c r="G16509" i="2"/>
  <c r="G16507" i="2"/>
  <c r="G16466" i="2"/>
  <c r="G16459" i="2"/>
  <c r="G16449" i="2"/>
  <c r="G16441" i="2"/>
  <c r="G16436" i="2"/>
  <c r="G16432" i="2"/>
  <c r="G16431" i="2"/>
  <c r="G16425" i="2"/>
  <c r="G16420" i="2"/>
  <c r="G16418" i="2"/>
  <c r="G16400" i="2"/>
  <c r="G16394" i="2"/>
  <c r="G16393" i="2"/>
  <c r="G16392" i="2"/>
  <c r="G16385" i="2"/>
  <c r="G16355" i="2"/>
  <c r="G16353" i="2"/>
  <c r="G16343" i="2"/>
  <c r="G16333" i="2"/>
  <c r="G16328" i="2"/>
  <c r="G16309" i="2"/>
  <c r="G16306" i="2"/>
  <c r="G16305" i="2"/>
  <c r="G16304" i="2"/>
  <c r="G16302" i="2"/>
  <c r="G16301" i="2"/>
  <c r="G16297" i="2"/>
  <c r="G16291" i="2"/>
  <c r="G16289" i="2"/>
  <c r="G16287" i="2"/>
  <c r="G16286" i="2"/>
  <c r="G16281" i="2"/>
  <c r="G16278" i="2"/>
  <c r="G16276" i="2"/>
  <c r="G16275" i="2"/>
  <c r="G16265" i="2"/>
  <c r="G16256" i="2"/>
  <c r="G16255" i="2"/>
  <c r="G16254" i="2"/>
  <c r="G16253" i="2"/>
  <c r="G16252" i="2"/>
  <c r="G16236" i="2"/>
  <c r="G16233" i="2"/>
  <c r="G16222" i="2"/>
  <c r="G16219" i="2"/>
  <c r="G16209" i="2"/>
  <c r="G16207" i="2"/>
  <c r="G16200" i="2"/>
  <c r="G16199" i="2"/>
  <c r="G16197" i="2"/>
  <c r="G16189" i="2"/>
  <c r="G16185" i="2"/>
  <c r="G16180" i="2"/>
  <c r="G16179" i="2"/>
  <c r="G16174" i="2"/>
  <c r="G16167" i="2"/>
  <c r="G16165" i="2"/>
  <c r="G16159" i="2"/>
  <c r="G16145" i="2"/>
  <c r="G16142" i="2"/>
  <c r="G16133" i="2"/>
  <c r="G16129" i="2"/>
  <c r="G16118" i="2"/>
  <c r="G16117" i="2"/>
  <c r="G16114" i="2"/>
  <c r="G16112" i="2"/>
  <c r="G16110" i="2"/>
  <c r="G16108" i="2"/>
  <c r="G16106" i="2"/>
  <c r="G16099" i="2"/>
  <c r="G16091" i="2"/>
  <c r="G16083" i="2"/>
  <c r="G16081" i="2"/>
  <c r="G16074" i="2"/>
  <c r="G16068" i="2"/>
  <c r="G16052" i="2"/>
  <c r="G16051" i="2"/>
  <c r="G16041" i="2"/>
  <c r="G16038" i="2"/>
  <c r="G16026" i="2"/>
  <c r="G16023" i="2"/>
  <c r="G16018" i="2"/>
  <c r="G16017" i="2"/>
  <c r="G16011" i="2"/>
  <c r="G16010" i="2"/>
  <c r="G15991" i="2"/>
  <c r="G15988" i="2"/>
  <c r="G15986" i="2"/>
  <c r="G15977" i="2"/>
  <c r="G15975" i="2"/>
  <c r="G15973" i="2"/>
  <c r="G15964" i="2"/>
  <c r="G15961" i="2"/>
  <c r="G15957" i="2"/>
  <c r="G15955" i="2"/>
  <c r="G15935" i="2"/>
  <c r="G15932" i="2"/>
  <c r="G15926" i="2"/>
  <c r="G15923" i="2"/>
  <c r="G15909" i="2"/>
  <c r="G15899" i="2"/>
  <c r="G15895" i="2"/>
  <c r="G15892" i="2"/>
  <c r="G15880" i="2"/>
  <c r="G15873" i="2"/>
  <c r="G15867" i="2"/>
  <c r="G15865" i="2"/>
  <c r="G15864" i="2"/>
  <c r="G15863" i="2"/>
  <c r="G15861" i="2"/>
  <c r="G15857" i="2"/>
  <c r="G15845" i="2"/>
  <c r="G15843" i="2"/>
  <c r="G15841" i="2"/>
  <c r="G15840" i="2"/>
  <c r="G15837" i="2"/>
  <c r="G15835" i="2"/>
  <c r="G15827" i="2"/>
  <c r="G15826" i="2"/>
  <c r="G15824" i="2"/>
  <c r="G15823" i="2"/>
  <c r="G15820" i="2"/>
  <c r="G15812" i="2"/>
  <c r="G15811" i="2"/>
  <c r="G15810" i="2"/>
  <c r="G15809" i="2"/>
  <c r="G15807" i="2"/>
  <c r="G15806" i="2"/>
  <c r="G15804" i="2"/>
  <c r="G15801" i="2"/>
  <c r="G15793" i="2"/>
  <c r="G15788" i="2"/>
  <c r="G15780" i="2"/>
  <c r="G15779" i="2"/>
  <c r="G15778" i="2"/>
  <c r="G15777" i="2"/>
  <c r="G15772" i="2"/>
  <c r="G15770" i="2"/>
  <c r="G15769" i="2"/>
  <c r="G15766" i="2"/>
  <c r="G15760" i="2"/>
  <c r="G15758" i="2"/>
  <c r="G15755" i="2"/>
  <c r="G15752" i="2"/>
  <c r="G15747" i="2"/>
  <c r="G15746" i="2"/>
  <c r="G15744" i="2"/>
  <c r="G15739" i="2"/>
  <c r="G15731" i="2"/>
  <c r="G15730" i="2"/>
  <c r="G15723" i="2"/>
  <c r="G15720" i="2"/>
  <c r="G15716" i="2"/>
  <c r="G15714" i="2"/>
  <c r="G15702" i="2"/>
  <c r="G15693" i="2"/>
  <c r="G15691" i="2"/>
  <c r="G15690" i="2"/>
  <c r="G15689" i="2"/>
  <c r="G15683" i="2"/>
  <c r="G15678" i="2"/>
  <c r="G15673" i="2"/>
  <c r="G15667" i="2"/>
  <c r="G15665" i="2"/>
  <c r="G15661" i="2"/>
  <c r="G15660" i="2"/>
  <c r="G15658" i="2"/>
  <c r="G15655" i="2"/>
  <c r="G15647" i="2"/>
  <c r="G15641" i="2"/>
  <c r="G15640" i="2"/>
  <c r="G15636" i="2"/>
  <c r="G15635" i="2"/>
  <c r="G15631" i="2"/>
  <c r="G15624" i="2"/>
  <c r="G15620" i="2"/>
  <c r="G15618" i="2"/>
  <c r="G15617" i="2"/>
  <c r="G15615" i="2"/>
  <c r="G15614" i="2"/>
  <c r="G15613" i="2"/>
  <c r="G15611" i="2"/>
  <c r="G15609" i="2"/>
  <c r="G15606" i="2"/>
  <c r="G15603" i="2"/>
  <c r="G15595" i="2"/>
  <c r="G15594" i="2"/>
  <c r="G15592" i="2"/>
  <c r="G15591" i="2"/>
  <c r="G15590" i="2"/>
  <c r="G15575" i="2"/>
  <c r="G15572" i="2"/>
  <c r="G15569" i="2"/>
  <c r="G15568" i="2"/>
  <c r="G15567" i="2"/>
  <c r="G15545" i="2"/>
  <c r="G15542" i="2"/>
  <c r="G15531" i="2"/>
  <c r="G15530" i="2"/>
  <c r="G15528" i="2"/>
  <c r="G15522" i="2"/>
  <c r="G15516" i="2"/>
  <c r="G15513" i="2"/>
  <c r="G15512" i="2"/>
  <c r="G15508" i="2"/>
  <c r="G15507" i="2"/>
  <c r="G15490" i="2"/>
  <c r="G15484" i="2"/>
  <c r="G15481" i="2"/>
  <c r="G15480" i="2"/>
  <c r="G15477" i="2"/>
  <c r="G15468" i="2"/>
  <c r="G15464" i="2"/>
  <c r="G15463" i="2"/>
  <c r="G15459" i="2"/>
  <c r="G15458" i="2"/>
  <c r="G15457" i="2"/>
  <c r="G15455" i="2"/>
  <c r="G15454" i="2"/>
  <c r="G15452" i="2"/>
  <c r="G15443" i="2"/>
  <c r="G15441" i="2"/>
  <c r="G15436" i="2"/>
  <c r="G15435" i="2"/>
  <c r="G15432" i="2"/>
  <c r="G15420" i="2"/>
  <c r="G15416" i="2"/>
  <c r="G15408" i="2"/>
  <c r="G15405" i="2"/>
  <c r="G15401" i="2"/>
  <c r="G15400" i="2"/>
  <c r="G15399" i="2"/>
  <c r="G15394" i="2"/>
  <c r="G15381" i="2"/>
  <c r="G15380" i="2"/>
  <c r="G15372" i="2"/>
  <c r="G15363" i="2"/>
  <c r="G15362" i="2"/>
  <c r="G15356" i="2"/>
  <c r="G15344" i="2"/>
  <c r="G15343" i="2"/>
  <c r="G15337" i="2"/>
  <c r="G15335" i="2"/>
  <c r="G15329" i="2"/>
  <c r="G15328" i="2"/>
  <c r="G15327" i="2"/>
  <c r="G15323" i="2"/>
  <c r="G15312" i="2"/>
  <c r="G15310" i="2"/>
  <c r="G15305" i="2"/>
  <c r="G15304" i="2"/>
  <c r="G15302" i="2"/>
  <c r="G15297" i="2"/>
  <c r="G15294" i="2"/>
  <c r="G15293" i="2"/>
  <c r="G15292" i="2"/>
  <c r="G15290" i="2"/>
  <c r="G15285" i="2"/>
  <c r="G15284" i="2"/>
  <c r="G15280" i="2"/>
  <c r="G15277" i="2"/>
  <c r="G15273" i="2"/>
  <c r="G15265" i="2"/>
  <c r="G15259" i="2"/>
  <c r="G15257" i="2"/>
  <c r="G15248" i="2"/>
  <c r="G15246" i="2"/>
  <c r="G15237" i="2"/>
  <c r="G15234" i="2"/>
  <c r="G15211" i="2"/>
  <c r="G15194" i="2"/>
  <c r="G15193" i="2"/>
  <c r="G15175" i="2"/>
  <c r="G15173" i="2"/>
  <c r="G15171" i="2"/>
  <c r="G15170" i="2"/>
  <c r="G15164" i="2"/>
  <c r="G15160" i="2"/>
  <c r="G15156" i="2"/>
  <c r="G15152" i="2"/>
  <c r="G15148" i="2"/>
  <c r="G15146" i="2"/>
  <c r="G15144" i="2"/>
  <c r="G15137" i="2"/>
  <c r="G15135" i="2"/>
  <c r="G15111" i="2"/>
  <c r="G15102" i="2"/>
  <c r="G15097" i="2"/>
  <c r="G15096" i="2"/>
  <c r="G15095" i="2"/>
  <c r="G15094" i="2"/>
  <c r="G15093" i="2"/>
  <c r="G15088" i="2"/>
  <c r="G15086" i="2"/>
  <c r="G15067" i="2"/>
  <c r="G15065" i="2"/>
  <c r="G15064" i="2"/>
  <c r="G15063" i="2"/>
  <c r="G15060" i="2"/>
  <c r="G15059" i="2"/>
  <c r="G15056" i="2"/>
  <c r="G15055" i="2"/>
  <c r="G15048" i="2"/>
  <c r="G15045" i="2"/>
  <c r="G15033" i="2"/>
  <c r="G15031" i="2"/>
  <c r="G15029" i="2"/>
  <c r="G15025" i="2"/>
  <c r="G15022" i="2"/>
  <c r="G15017" i="2"/>
  <c r="G14995" i="2"/>
  <c r="G14994" i="2"/>
  <c r="G14993" i="2"/>
  <c r="G14976" i="2"/>
  <c r="G14966" i="2"/>
  <c r="G14964" i="2"/>
  <c r="G14962" i="2"/>
  <c r="G14959" i="2"/>
  <c r="G14958" i="2"/>
  <c r="G14955" i="2"/>
  <c r="G14954" i="2"/>
  <c r="G14953" i="2"/>
  <c r="G14951" i="2"/>
  <c r="G14937" i="2"/>
  <c r="G14936" i="2"/>
  <c r="G14932" i="2"/>
  <c r="G14930" i="2"/>
  <c r="G14924" i="2"/>
  <c r="G14917" i="2"/>
  <c r="G14903" i="2"/>
  <c r="G14902" i="2"/>
  <c r="G14901" i="2"/>
  <c r="G14889" i="2"/>
  <c r="G14885" i="2"/>
  <c r="G14882" i="2"/>
  <c r="G14880" i="2"/>
  <c r="G14879" i="2"/>
  <c r="G14877" i="2"/>
  <c r="G14873" i="2"/>
  <c r="G14863" i="2"/>
  <c r="G14857" i="2"/>
  <c r="G14856" i="2"/>
  <c r="G14851" i="2"/>
  <c r="G14848" i="2"/>
  <c r="G14846" i="2"/>
  <c r="G14839" i="2"/>
  <c r="G14834" i="2"/>
  <c r="G14832" i="2"/>
  <c r="G14831" i="2"/>
  <c r="G14822" i="2"/>
  <c r="G14818" i="2"/>
  <c r="G14815" i="2"/>
  <c r="G14814" i="2"/>
  <c r="G14811" i="2"/>
  <c r="G14809" i="2"/>
  <c r="G14804" i="2"/>
  <c r="G14798" i="2"/>
  <c r="G14797" i="2"/>
  <c r="G14795" i="2"/>
  <c r="G14789" i="2"/>
  <c r="G14783" i="2"/>
  <c r="G14778" i="2"/>
  <c r="G14777" i="2"/>
  <c r="G14772" i="2"/>
  <c r="G14764" i="2"/>
  <c r="G14762" i="2"/>
  <c r="G14760" i="2"/>
  <c r="G14759" i="2"/>
  <c r="G14758" i="2"/>
  <c r="G14756" i="2"/>
  <c r="G14752" i="2"/>
  <c r="G14749" i="2"/>
  <c r="G14747" i="2"/>
  <c r="G14739" i="2"/>
  <c r="G14738" i="2"/>
  <c r="G14734" i="2"/>
  <c r="G14733" i="2"/>
  <c r="G14727" i="2"/>
  <c r="G14719" i="2"/>
  <c r="G14717" i="2"/>
  <c r="G14713" i="2"/>
  <c r="G14709" i="2"/>
  <c r="G14708" i="2"/>
  <c r="G14707" i="2"/>
  <c r="G14702" i="2"/>
  <c r="G14680" i="2"/>
  <c r="G14676" i="2"/>
  <c r="G14674" i="2"/>
  <c r="G14668" i="2"/>
  <c r="G14667" i="2"/>
  <c r="G14666" i="2"/>
  <c r="G14661" i="2"/>
  <c r="G14656" i="2"/>
  <c r="G14655" i="2"/>
  <c r="G14652" i="2"/>
  <c r="G14651" i="2"/>
  <c r="G14650" i="2"/>
  <c r="G14649" i="2"/>
  <c r="G14641" i="2"/>
  <c r="G14630" i="2"/>
  <c r="G14629" i="2"/>
  <c r="G14628" i="2"/>
  <c r="G14624" i="2"/>
  <c r="G14607" i="2"/>
  <c r="G14605" i="2"/>
  <c r="G14599" i="2"/>
  <c r="G14597" i="2"/>
  <c r="G14595" i="2"/>
  <c r="G14594" i="2"/>
  <c r="G14575" i="2"/>
  <c r="G14574" i="2"/>
  <c r="G14572" i="2"/>
  <c r="G14571" i="2"/>
  <c r="G14564" i="2"/>
  <c r="G14563" i="2"/>
  <c r="G14553" i="2"/>
  <c r="G14545" i="2"/>
  <c r="G14544" i="2"/>
  <c r="G14535" i="2"/>
  <c r="G14533" i="2"/>
  <c r="G14530" i="2"/>
  <c r="G14525" i="2"/>
  <c r="G14524" i="2"/>
  <c r="G14520" i="2"/>
  <c r="G14505" i="2"/>
  <c r="G14504" i="2"/>
  <c r="G14502" i="2"/>
  <c r="G14478" i="2"/>
  <c r="G14474" i="2"/>
  <c r="G14461" i="2"/>
  <c r="G14459" i="2"/>
  <c r="G14456" i="2"/>
  <c r="G14443" i="2"/>
  <c r="G14441" i="2"/>
  <c r="G14440" i="2"/>
  <c r="G14436" i="2"/>
  <c r="G14433" i="2"/>
  <c r="G14427" i="2"/>
  <c r="G14423" i="2"/>
  <c r="G14419" i="2"/>
  <c r="G14418" i="2"/>
  <c r="G14400" i="2"/>
  <c r="G14362" i="2"/>
  <c r="G14361" i="2"/>
  <c r="G14355" i="2"/>
  <c r="G14354" i="2"/>
  <c r="G14353" i="2"/>
  <c r="G14309" i="2"/>
  <c r="G14301" i="2"/>
  <c r="G14297" i="2"/>
  <c r="G14296" i="2"/>
  <c r="G14292" i="2"/>
  <c r="G14290" i="2"/>
  <c r="G14282" i="2"/>
  <c r="G14279" i="2"/>
  <c r="G14272" i="2"/>
  <c r="G14262" i="2"/>
  <c r="G14258" i="2"/>
  <c r="G14252" i="2"/>
  <c r="G14251" i="2"/>
  <c r="G14233" i="2"/>
  <c r="G14228" i="2"/>
  <c r="G14202" i="2"/>
  <c r="G14200" i="2"/>
  <c r="G14198" i="2"/>
  <c r="G14197" i="2"/>
  <c r="G14189" i="2"/>
  <c r="G14183" i="2"/>
  <c r="G14163" i="2"/>
  <c r="G14149" i="2"/>
  <c r="G14146" i="2"/>
  <c r="G14142" i="2"/>
  <c r="G14133" i="2"/>
  <c r="G14117" i="2"/>
  <c r="G14116" i="2"/>
  <c r="G14107" i="2"/>
  <c r="G14094" i="2"/>
  <c r="G14093" i="2"/>
  <c r="G14089" i="2"/>
  <c r="G14088" i="2"/>
  <c r="G14064" i="2"/>
  <c r="G14062" i="2"/>
  <c r="G14059" i="2"/>
  <c r="G14055" i="2"/>
  <c r="G14053" i="2"/>
  <c r="G14052" i="2"/>
  <c r="G14050" i="2"/>
  <c r="G14048" i="2"/>
  <c r="G14045" i="2"/>
  <c r="G14033" i="2"/>
  <c r="G14012" i="2"/>
  <c r="G14011" i="2"/>
  <c r="G14007" i="2"/>
  <c r="G14000" i="2"/>
  <c r="G13999" i="2"/>
  <c r="G13993" i="2"/>
  <c r="G13988" i="2"/>
  <c r="G13987" i="2"/>
  <c r="G13982" i="2"/>
  <c r="G13981" i="2"/>
  <c r="G13972" i="2"/>
  <c r="G13967" i="2"/>
  <c r="G13941" i="2"/>
  <c r="G13921" i="2"/>
  <c r="G13909" i="2"/>
  <c r="G13902" i="2"/>
  <c r="G13901" i="2"/>
  <c r="G13899" i="2"/>
  <c r="G13888" i="2"/>
  <c r="G13881" i="2"/>
  <c r="G13872" i="2"/>
  <c r="G13867" i="2"/>
  <c r="G13866" i="2"/>
  <c r="G13865" i="2"/>
  <c r="G13864" i="2"/>
  <c r="G13859" i="2"/>
  <c r="G13848" i="2"/>
  <c r="G13845" i="2"/>
  <c r="G13842" i="2"/>
  <c r="G13839" i="2"/>
  <c r="G13824" i="2"/>
  <c r="G13817" i="2"/>
  <c r="G13813" i="2"/>
  <c r="G13808" i="2"/>
  <c r="G13792" i="2"/>
  <c r="G13785" i="2"/>
  <c r="G13776" i="2"/>
  <c r="G13774" i="2"/>
  <c r="G13769" i="2"/>
  <c r="G13768" i="2"/>
  <c r="G13749" i="2"/>
  <c r="G13743" i="2"/>
  <c r="G13742" i="2"/>
  <c r="G13740" i="2"/>
  <c r="G13734" i="2"/>
  <c r="G13726" i="2"/>
  <c r="G13717" i="2"/>
  <c r="G13708" i="2"/>
  <c r="G13706" i="2"/>
  <c r="G13705" i="2"/>
  <c r="G13701" i="2"/>
  <c r="G13696" i="2"/>
  <c r="G13693" i="2"/>
  <c r="G13683" i="2"/>
  <c r="G13675" i="2"/>
  <c r="G13669" i="2"/>
  <c r="G13667" i="2"/>
  <c r="G13665" i="2"/>
  <c r="G13661" i="2"/>
  <c r="G13656" i="2"/>
  <c r="G13652" i="2"/>
  <c r="G13651" i="2"/>
  <c r="G13645" i="2"/>
  <c r="G13641" i="2"/>
  <c r="G13639" i="2"/>
  <c r="G13635" i="2"/>
  <c r="G13619" i="2"/>
  <c r="G13616" i="2"/>
  <c r="G13615" i="2"/>
  <c r="G13611" i="2"/>
  <c r="G13609" i="2"/>
  <c r="G13607" i="2"/>
  <c r="G13599" i="2"/>
  <c r="G13595" i="2"/>
  <c r="G13590" i="2"/>
  <c r="G13572" i="2"/>
  <c r="G13569" i="2"/>
  <c r="G13548" i="2"/>
  <c r="G13544" i="2"/>
  <c r="G13539" i="2"/>
  <c r="G13538" i="2"/>
  <c r="G13535" i="2"/>
  <c r="G13527" i="2"/>
  <c r="G13524" i="2"/>
  <c r="G13510" i="2"/>
  <c r="G13498" i="2"/>
  <c r="G13497" i="2"/>
  <c r="G13489" i="2"/>
  <c r="G13469" i="2"/>
  <c r="G13463" i="2"/>
  <c r="G13456" i="2"/>
  <c r="G13455" i="2"/>
  <c r="G13454" i="2"/>
  <c r="G13437" i="2"/>
  <c r="G13436" i="2"/>
  <c r="G13429" i="2"/>
  <c r="G13421" i="2"/>
  <c r="G13411" i="2"/>
  <c r="G13407" i="2"/>
  <c r="G13400" i="2"/>
  <c r="G13397" i="2"/>
  <c r="G13395" i="2"/>
  <c r="G13391" i="2"/>
  <c r="G13385" i="2"/>
  <c r="G13378" i="2"/>
  <c r="G13377" i="2"/>
  <c r="G13353" i="2"/>
  <c r="G13344" i="2"/>
  <c r="G13341" i="2"/>
  <c r="G13334" i="2"/>
  <c r="G13319" i="2"/>
  <c r="G13314" i="2"/>
  <c r="G13313" i="2"/>
  <c r="G13311" i="2"/>
  <c r="G13306" i="2"/>
  <c r="G13301" i="2"/>
  <c r="G13299" i="2"/>
  <c r="G13296" i="2"/>
  <c r="G13294" i="2"/>
  <c r="G13291" i="2"/>
  <c r="G13278" i="2"/>
  <c r="G13275" i="2"/>
  <c r="G13273" i="2"/>
  <c r="G13269" i="2"/>
  <c r="G13267" i="2"/>
  <c r="G13260" i="2"/>
  <c r="G13259" i="2"/>
  <c r="G13258" i="2"/>
  <c r="G13251" i="2"/>
  <c r="G13247" i="2"/>
  <c r="G13238" i="2"/>
  <c r="G13236" i="2"/>
  <c r="G13235" i="2"/>
  <c r="G13234" i="2"/>
  <c r="G13227" i="2"/>
  <c r="G13226" i="2"/>
  <c r="G13224" i="2"/>
  <c r="G13223" i="2"/>
  <c r="G13215" i="2"/>
  <c r="G13212" i="2"/>
  <c r="G13208" i="2"/>
  <c r="G13207" i="2"/>
  <c r="G13201" i="2"/>
  <c r="G13193" i="2"/>
  <c r="G13191" i="2"/>
  <c r="G13190" i="2"/>
  <c r="G13189" i="2"/>
  <c r="G13188" i="2"/>
  <c r="G13187" i="2"/>
  <c r="G13184" i="2"/>
  <c r="G13175" i="2"/>
  <c r="G13167" i="2"/>
  <c r="G13160" i="2"/>
  <c r="G13159" i="2"/>
  <c r="G13158" i="2"/>
  <c r="G13156" i="2"/>
  <c r="G13153" i="2"/>
  <c r="G13150" i="2"/>
  <c r="G13147" i="2"/>
  <c r="G13144" i="2"/>
  <c r="G13141" i="2"/>
  <c r="G13140" i="2"/>
  <c r="G13138" i="2"/>
  <c r="G13132" i="2"/>
  <c r="G13130" i="2"/>
  <c r="G13128" i="2"/>
  <c r="G13127" i="2"/>
  <c r="G13121" i="2"/>
  <c r="G13119" i="2"/>
  <c r="G13118" i="2"/>
  <c r="G13115" i="2"/>
  <c r="G13111" i="2"/>
  <c r="G13107" i="2"/>
  <c r="G13106" i="2"/>
  <c r="G13100" i="2"/>
  <c r="G13099" i="2"/>
  <c r="G13097" i="2"/>
  <c r="G13094" i="2"/>
  <c r="G13093" i="2"/>
  <c r="G13090" i="2"/>
  <c r="G13086" i="2"/>
  <c r="G13083" i="2"/>
  <c r="G13082" i="2"/>
  <c r="G13078" i="2"/>
  <c r="G13077" i="2"/>
  <c r="G13073" i="2"/>
  <c r="G13068" i="2"/>
  <c r="G13063" i="2"/>
  <c r="G13062" i="2"/>
  <c r="G13057" i="2"/>
  <c r="G13056" i="2"/>
  <c r="G13050" i="2"/>
  <c r="G13044" i="2"/>
  <c r="G13042" i="2"/>
  <c r="G13041" i="2"/>
  <c r="G13034" i="2"/>
  <c r="G13027" i="2"/>
  <c r="G13019" i="2"/>
  <c r="G13018" i="2"/>
  <c r="G13013" i="2"/>
  <c r="G13003" i="2"/>
  <c r="G12997" i="2"/>
  <c r="G12993" i="2"/>
  <c r="G12984" i="2"/>
  <c r="G12979" i="2"/>
  <c r="G12976" i="2"/>
  <c r="G12972" i="2"/>
  <c r="G12966" i="2"/>
  <c r="G12965" i="2"/>
  <c r="G12964" i="2"/>
  <c r="G12963" i="2"/>
  <c r="G12962" i="2"/>
  <c r="G12955" i="2"/>
  <c r="G12951" i="2"/>
  <c r="G12949" i="2"/>
  <c r="G12948" i="2"/>
  <c r="G12943" i="2"/>
  <c r="G12942" i="2"/>
  <c r="G12941" i="2"/>
  <c r="G12940" i="2"/>
  <c r="G12939" i="2"/>
  <c r="G12931" i="2"/>
  <c r="G12926" i="2"/>
  <c r="G12925" i="2"/>
  <c r="G12914" i="2"/>
  <c r="G12912" i="2"/>
  <c r="G12910" i="2"/>
  <c r="G12908" i="2"/>
  <c r="G12907" i="2"/>
  <c r="G12906" i="2"/>
  <c r="G12905" i="2"/>
  <c r="G12904" i="2"/>
  <c r="G12903" i="2"/>
  <c r="G12902" i="2"/>
  <c r="G12901" i="2"/>
  <c r="G12891" i="2"/>
  <c r="G12890" i="2"/>
  <c r="G12887" i="2"/>
  <c r="G12886" i="2"/>
  <c r="G12879" i="2"/>
  <c r="G12875" i="2"/>
  <c r="G12874" i="2"/>
  <c r="G12872" i="2"/>
  <c r="G12871" i="2"/>
  <c r="G12869" i="2"/>
  <c r="G12868" i="2"/>
  <c r="G12866" i="2"/>
  <c r="G12861" i="2"/>
  <c r="G12858" i="2"/>
  <c r="G12856" i="2"/>
  <c r="G12854" i="2"/>
  <c r="G12852" i="2"/>
  <c r="G12849" i="2"/>
  <c r="G12841" i="2"/>
  <c r="G12835" i="2"/>
  <c r="G12833" i="2"/>
  <c r="G12832" i="2"/>
  <c r="G12828" i="2"/>
  <c r="G12827" i="2"/>
  <c r="G12825" i="2"/>
  <c r="G12822" i="2"/>
  <c r="G12820" i="2"/>
  <c r="G12811" i="2"/>
  <c r="G12809" i="2"/>
  <c r="G12808" i="2"/>
  <c r="G12798" i="2"/>
  <c r="G12796" i="2"/>
  <c r="G12790" i="2"/>
  <c r="G12786" i="2"/>
  <c r="G12785" i="2"/>
  <c r="G12784" i="2"/>
  <c r="G12778" i="2"/>
  <c r="G12776" i="2"/>
  <c r="G12773" i="2"/>
  <c r="G12772" i="2"/>
  <c r="G12770" i="2"/>
  <c r="G12763" i="2"/>
  <c r="G12762" i="2"/>
  <c r="G12753" i="2"/>
  <c r="G12748" i="2"/>
  <c r="G12746" i="2"/>
  <c r="G12741" i="2"/>
  <c r="G12740" i="2"/>
  <c r="G12739" i="2"/>
  <c r="G12735" i="2"/>
  <c r="G12728" i="2"/>
  <c r="G12726" i="2"/>
  <c r="G12724" i="2"/>
  <c r="G12718" i="2"/>
  <c r="G12701" i="2"/>
  <c r="G12697" i="2"/>
  <c r="G12695" i="2"/>
  <c r="G12691" i="2"/>
  <c r="G12680" i="2"/>
  <c r="G12677" i="2"/>
  <c r="G12668" i="2"/>
  <c r="G12667" i="2"/>
  <c r="G12662" i="2"/>
  <c r="G12654" i="2"/>
  <c r="G12653" i="2"/>
  <c r="G12645" i="2"/>
  <c r="G12633" i="2"/>
  <c r="G12628" i="2"/>
  <c r="G12616" i="2"/>
  <c r="G12614" i="2"/>
  <c r="G12613" i="2"/>
  <c r="G12600" i="2"/>
  <c r="G12599" i="2"/>
  <c r="G12598" i="2"/>
  <c r="G12591" i="2"/>
  <c r="G12586" i="2"/>
  <c r="G12576" i="2"/>
  <c r="G12575" i="2"/>
  <c r="G12573" i="2"/>
  <c r="G12572" i="2"/>
  <c r="G12566" i="2"/>
  <c r="G12564" i="2"/>
  <c r="G12551" i="2"/>
  <c r="G12549" i="2"/>
  <c r="G12523" i="2"/>
  <c r="G12522" i="2"/>
  <c r="G12521" i="2"/>
  <c r="G12518" i="2"/>
  <c r="G12517" i="2"/>
  <c r="G12506" i="2"/>
  <c r="G12503" i="2"/>
  <c r="G12501" i="2"/>
  <c r="G12500" i="2"/>
  <c r="G12498" i="2"/>
  <c r="G12497" i="2"/>
  <c r="G12491" i="2"/>
  <c r="G12485" i="2"/>
  <c r="G12483" i="2"/>
  <c r="G12474" i="2"/>
  <c r="G12470" i="2"/>
  <c r="G12468" i="2"/>
  <c r="G12466" i="2"/>
  <c r="G12465" i="2"/>
  <c r="G12462" i="2"/>
  <c r="G12460" i="2"/>
  <c r="G12457" i="2"/>
  <c r="G12455" i="2"/>
  <c r="G12454" i="2"/>
  <c r="G12453" i="2"/>
  <c r="G12448" i="2"/>
  <c r="G12446" i="2"/>
  <c r="G12445" i="2"/>
  <c r="G12442" i="2"/>
  <c r="G12438" i="2"/>
  <c r="G12435" i="2"/>
  <c r="G12432" i="2"/>
  <c r="G12429" i="2"/>
  <c r="G12418" i="2"/>
  <c r="G12415" i="2"/>
  <c r="G12406" i="2"/>
  <c r="G12403" i="2"/>
  <c r="G12402" i="2"/>
  <c r="G12401" i="2"/>
  <c r="G12400" i="2"/>
  <c r="G12399" i="2"/>
  <c r="G12393" i="2"/>
  <c r="G12389" i="2"/>
  <c r="G12386" i="2"/>
  <c r="G12385" i="2"/>
  <c r="G12382" i="2"/>
  <c r="G12375" i="2"/>
  <c r="G12364" i="2"/>
  <c r="G12356" i="2"/>
  <c r="G12354" i="2"/>
  <c r="G12348" i="2"/>
  <c r="G12337" i="2"/>
  <c r="G12332" i="2"/>
  <c r="G12330" i="2"/>
  <c r="G12327" i="2"/>
  <c r="G12326" i="2"/>
  <c r="G12313" i="2"/>
  <c r="G12309" i="2"/>
  <c r="G12300" i="2"/>
  <c r="G12299" i="2"/>
  <c r="G12294" i="2"/>
  <c r="G12292" i="2"/>
  <c r="G12289" i="2"/>
  <c r="G12281" i="2"/>
  <c r="G12278" i="2"/>
  <c r="G12275" i="2"/>
  <c r="G12256" i="2"/>
  <c r="G12248" i="2"/>
  <c r="G12236" i="2"/>
  <c r="G12235" i="2"/>
  <c r="G12233" i="2"/>
  <c r="G12228" i="2"/>
  <c r="G12224" i="2"/>
  <c r="G12222" i="2"/>
  <c r="G12219" i="2"/>
  <c r="G12202" i="2"/>
  <c r="G12201" i="2"/>
  <c r="G12195" i="2"/>
  <c r="G12194" i="2"/>
  <c r="G12188" i="2"/>
  <c r="G12187" i="2"/>
  <c r="G12183" i="2"/>
  <c r="G12180" i="2"/>
  <c r="G12179" i="2"/>
  <c r="G12170" i="2"/>
  <c r="G12164" i="2"/>
  <c r="G12149" i="2"/>
  <c r="G12144" i="2"/>
  <c r="G12143" i="2"/>
  <c r="G12127" i="2"/>
  <c r="G12126" i="2"/>
  <c r="G12124" i="2"/>
  <c r="G12123" i="2"/>
  <c r="G12117" i="2"/>
  <c r="G12112" i="2"/>
  <c r="G12110" i="2"/>
  <c r="G12102" i="2"/>
  <c r="G12097" i="2"/>
  <c r="G12096" i="2"/>
  <c r="G12087" i="2"/>
  <c r="G12086" i="2"/>
  <c r="G12084" i="2"/>
  <c r="G12079" i="2"/>
  <c r="G12071" i="2"/>
  <c r="G12070" i="2"/>
  <c r="G12069" i="2"/>
  <c r="G12064" i="2"/>
  <c r="G12058" i="2"/>
  <c r="G12056" i="2"/>
  <c r="G12052" i="2"/>
  <c r="G12051" i="2"/>
  <c r="G12050" i="2"/>
  <c r="G12035" i="2"/>
  <c r="G12029" i="2"/>
  <c r="G12020" i="2"/>
  <c r="G12018" i="2"/>
  <c r="G12016" i="2"/>
  <c r="G12010" i="2"/>
  <c r="G12005" i="2"/>
  <c r="G12004" i="2"/>
  <c r="G11999" i="2"/>
  <c r="G11996" i="2"/>
  <c r="G11995" i="2"/>
  <c r="G11993" i="2"/>
  <c r="G11990" i="2"/>
  <c r="G11988" i="2"/>
  <c r="G11984" i="2"/>
  <c r="G11983" i="2"/>
  <c r="G11973" i="2"/>
  <c r="G11970" i="2"/>
  <c r="G11967" i="2"/>
  <c r="G11953" i="2"/>
  <c r="G11951" i="2"/>
  <c r="G11949" i="2"/>
  <c r="G11942" i="2"/>
  <c r="G11939" i="2"/>
  <c r="G11936" i="2"/>
  <c r="G11932" i="2"/>
  <c r="G11928" i="2"/>
  <c r="G11926" i="2"/>
  <c r="G11925" i="2"/>
  <c r="G11923" i="2"/>
  <c r="G11921" i="2"/>
  <c r="G11920" i="2"/>
  <c r="G11917" i="2"/>
  <c r="G11916" i="2"/>
  <c r="G11915" i="2"/>
  <c r="G11911" i="2"/>
  <c r="G11907" i="2"/>
  <c r="G11905" i="2"/>
  <c r="G11902" i="2"/>
  <c r="G11901" i="2"/>
  <c r="G11899" i="2"/>
  <c r="G11894" i="2"/>
  <c r="G11886" i="2"/>
  <c r="G11885" i="2"/>
  <c r="G11884" i="2"/>
  <c r="G11883" i="2"/>
  <c r="G11882" i="2"/>
  <c r="G11872" i="2"/>
  <c r="G11867" i="2"/>
  <c r="G11865" i="2"/>
  <c r="G11864" i="2"/>
  <c r="G11860" i="2"/>
  <c r="G11852" i="2"/>
  <c r="G11851" i="2"/>
  <c r="G11846" i="2"/>
  <c r="G11845" i="2"/>
  <c r="G11841" i="2"/>
  <c r="G11837" i="2"/>
  <c r="G11836" i="2"/>
  <c r="G11834" i="2"/>
  <c r="G11827" i="2"/>
  <c r="G11826" i="2"/>
  <c r="G11820" i="2"/>
  <c r="G11819" i="2"/>
  <c r="G11818" i="2"/>
  <c r="G11812" i="2"/>
  <c r="G11811" i="2"/>
  <c r="G11809" i="2"/>
  <c r="G11804" i="2"/>
  <c r="G11803" i="2"/>
  <c r="G11802" i="2"/>
  <c r="G11800" i="2"/>
  <c r="G11773" i="2"/>
  <c r="G11772" i="2"/>
  <c r="G11770" i="2"/>
  <c r="G11767" i="2"/>
  <c r="G11762" i="2"/>
  <c r="G11755" i="2"/>
  <c r="G11753" i="2"/>
  <c r="G11751" i="2"/>
  <c r="G11746" i="2"/>
  <c r="G11743" i="2"/>
  <c r="G11742" i="2"/>
  <c r="G11740" i="2"/>
  <c r="G11737" i="2"/>
  <c r="G11734" i="2"/>
  <c r="G11728" i="2"/>
  <c r="G11724" i="2"/>
  <c r="G11722" i="2"/>
  <c r="G11721" i="2"/>
  <c r="G11720" i="2"/>
  <c r="G11719" i="2"/>
  <c r="G11718" i="2"/>
  <c r="G11710" i="2"/>
  <c r="G11704" i="2"/>
  <c r="G11702" i="2"/>
  <c r="G11700" i="2"/>
  <c r="G11698" i="2"/>
  <c r="G11696" i="2"/>
  <c r="G11688" i="2"/>
  <c r="G11686" i="2"/>
  <c r="G11683" i="2"/>
  <c r="G11680" i="2"/>
  <c r="G11675" i="2"/>
  <c r="G11664" i="2"/>
  <c r="G11658" i="2"/>
  <c r="G11651" i="2"/>
  <c r="G11647" i="2"/>
  <c r="G11646" i="2"/>
  <c r="G11645" i="2"/>
  <c r="G11643" i="2"/>
  <c r="G11641" i="2"/>
  <c r="G11632" i="2"/>
  <c r="G11627" i="2"/>
  <c r="G11612" i="2"/>
  <c r="G11602" i="2"/>
  <c r="G11600" i="2"/>
  <c r="G11598" i="2"/>
  <c r="G11596" i="2"/>
  <c r="G11594" i="2"/>
  <c r="G11587" i="2"/>
  <c r="G11581" i="2"/>
  <c r="G11579" i="2"/>
  <c r="G11574" i="2"/>
  <c r="G11570" i="2"/>
  <c r="G11565" i="2"/>
  <c r="G11559" i="2"/>
  <c r="G11557" i="2"/>
  <c r="G11556" i="2"/>
  <c r="G11549" i="2"/>
  <c r="G11547" i="2"/>
  <c r="G11544" i="2"/>
  <c r="G11541" i="2"/>
  <c r="G11540" i="2"/>
  <c r="G11531" i="2"/>
  <c r="G11527" i="2"/>
  <c r="G11526" i="2"/>
  <c r="G11514" i="2"/>
  <c r="G11507" i="2"/>
  <c r="G11495" i="2"/>
  <c r="G11486" i="2"/>
  <c r="G11485" i="2"/>
  <c r="G11483" i="2"/>
  <c r="G11482" i="2"/>
  <c r="G11481" i="2"/>
  <c r="G11480" i="2"/>
  <c r="G11478" i="2"/>
  <c r="G11476" i="2"/>
  <c r="G11475" i="2"/>
  <c r="G11468" i="2"/>
  <c r="G11465" i="2"/>
  <c r="G11464" i="2"/>
  <c r="G11463" i="2"/>
  <c r="G11444" i="2"/>
  <c r="G11443" i="2"/>
  <c r="G11441" i="2"/>
  <c r="G11437" i="2"/>
  <c r="G11435" i="2"/>
  <c r="G11427" i="2"/>
  <c r="G11425" i="2"/>
  <c r="G11421" i="2"/>
  <c r="G11417" i="2"/>
  <c r="G11411" i="2"/>
  <c r="G11407" i="2"/>
  <c r="G11400" i="2"/>
  <c r="G11399" i="2"/>
  <c r="G11397" i="2"/>
  <c r="G11393" i="2"/>
  <c r="G11389" i="2"/>
  <c r="G11388" i="2"/>
  <c r="G11385" i="2"/>
  <c r="G11382" i="2"/>
  <c r="G11379" i="2"/>
  <c r="G11368" i="2"/>
  <c r="G11365" i="2"/>
  <c r="G11353" i="2"/>
  <c r="G11347" i="2"/>
  <c r="G11344" i="2"/>
  <c r="G11342" i="2"/>
  <c r="G11340" i="2"/>
  <c r="G11338" i="2"/>
  <c r="G11330" i="2"/>
  <c r="G11329" i="2"/>
  <c r="G11322" i="2"/>
  <c r="G11319" i="2"/>
  <c r="G11309" i="2"/>
  <c r="G11305" i="2"/>
  <c r="G11296" i="2"/>
  <c r="G11288" i="2"/>
  <c r="G11287" i="2"/>
  <c r="G11286" i="2"/>
  <c r="G11282" i="2"/>
  <c r="G11279" i="2"/>
  <c r="G11276" i="2"/>
  <c r="G11271" i="2"/>
  <c r="G11270" i="2"/>
  <c r="G11259" i="2"/>
  <c r="G11255" i="2"/>
  <c r="G11243" i="2"/>
  <c r="G11238" i="2"/>
  <c r="G11236" i="2"/>
  <c r="G11234" i="2"/>
  <c r="G11233" i="2"/>
  <c r="G11226" i="2"/>
  <c r="G11224" i="2"/>
  <c r="G11223" i="2"/>
  <c r="G11222" i="2"/>
  <c r="G11220" i="2"/>
  <c r="G11219" i="2"/>
  <c r="G11208" i="2"/>
  <c r="G11204" i="2"/>
  <c r="G11203" i="2"/>
  <c r="G11202" i="2"/>
  <c r="G11198" i="2"/>
  <c r="G11193" i="2"/>
  <c r="G11187" i="2"/>
  <c r="G11178" i="2"/>
  <c r="G11177" i="2"/>
  <c r="G11176" i="2"/>
  <c r="G11174" i="2"/>
  <c r="G11173" i="2"/>
  <c r="G11167" i="2"/>
  <c r="G11163" i="2"/>
  <c r="G11161" i="2"/>
  <c r="G11160" i="2"/>
  <c r="G11159" i="2"/>
  <c r="G11155" i="2"/>
  <c r="G11153" i="2"/>
  <c r="G11150" i="2"/>
  <c r="G11145" i="2"/>
  <c r="G11138" i="2"/>
  <c r="G11129" i="2"/>
  <c r="G11118" i="2"/>
  <c r="G11112" i="2"/>
  <c r="G11109" i="2"/>
  <c r="G11107" i="2"/>
  <c r="G11101" i="2"/>
  <c r="G11094" i="2"/>
  <c r="G11090" i="2"/>
  <c r="G11086" i="2"/>
  <c r="G11078" i="2"/>
  <c r="G11077" i="2"/>
  <c r="G11073" i="2"/>
  <c r="G11072" i="2"/>
  <c r="G11063" i="2"/>
  <c r="G11062" i="2"/>
  <c r="G11061" i="2"/>
  <c r="G11056" i="2"/>
  <c r="G11055" i="2"/>
  <c r="G11053" i="2"/>
  <c r="G11050" i="2"/>
  <c r="G11048" i="2"/>
  <c r="G11043" i="2"/>
  <c r="G11042" i="2"/>
  <c r="G11041" i="2"/>
  <c r="G11040" i="2"/>
  <c r="G11038" i="2"/>
  <c r="G11030" i="2"/>
  <c r="G11028" i="2"/>
  <c r="G11025" i="2"/>
  <c r="G11020" i="2"/>
  <c r="G11017" i="2"/>
  <c r="G11016" i="2"/>
  <c r="G11014" i="2"/>
  <c r="G11013" i="2"/>
  <c r="G11008" i="2"/>
  <c r="G11004" i="2"/>
  <c r="G10999" i="2"/>
  <c r="G10992" i="2"/>
  <c r="G10991" i="2"/>
  <c r="G10988" i="2"/>
  <c r="G10987" i="2"/>
  <c r="G10981" i="2"/>
  <c r="G10977" i="2"/>
  <c r="G10975" i="2"/>
  <c r="G10973" i="2"/>
  <c r="G10965" i="2"/>
  <c r="G10961" i="2"/>
  <c r="G10960" i="2"/>
  <c r="G10958" i="2"/>
  <c r="G10945" i="2"/>
  <c r="G10940" i="2"/>
  <c r="G10937" i="2"/>
  <c r="G10929" i="2"/>
  <c r="G10926" i="2"/>
  <c r="G10923" i="2"/>
  <c r="G10922" i="2"/>
  <c r="G10918" i="2"/>
  <c r="G10909" i="2"/>
  <c r="G10905" i="2"/>
  <c r="G10895" i="2"/>
  <c r="G10891" i="2"/>
  <c r="G10890" i="2"/>
  <c r="G10889" i="2"/>
  <c r="G10883" i="2"/>
  <c r="G10879" i="2"/>
  <c r="G10877" i="2"/>
  <c r="G10874" i="2"/>
  <c r="G10871" i="2"/>
  <c r="G10870" i="2"/>
  <c r="G10868" i="2"/>
  <c r="G10859" i="2"/>
  <c r="G10847" i="2"/>
  <c r="G10846" i="2"/>
  <c r="G10842" i="2"/>
  <c r="G10840" i="2"/>
  <c r="G10838" i="2"/>
  <c r="G10835" i="2"/>
  <c r="G10831" i="2"/>
  <c r="G10828" i="2"/>
  <c r="G10827" i="2"/>
  <c r="G10825" i="2"/>
  <c r="G10824" i="2"/>
  <c r="G10813" i="2"/>
  <c r="G10811" i="2"/>
  <c r="G10810" i="2"/>
  <c r="G10809" i="2"/>
  <c r="G10808" i="2"/>
  <c r="G10807" i="2"/>
  <c r="G10805" i="2"/>
  <c r="G10803" i="2"/>
  <c r="G10797" i="2"/>
  <c r="G10785" i="2"/>
  <c r="G10776" i="2"/>
  <c r="G10767" i="2"/>
  <c r="G10766" i="2"/>
  <c r="G10763" i="2"/>
  <c r="G10762" i="2"/>
  <c r="G10761" i="2"/>
  <c r="G10760" i="2"/>
  <c r="G10757" i="2"/>
  <c r="G10754" i="2"/>
  <c r="G10751" i="2"/>
  <c r="G10744" i="2"/>
  <c r="G10740" i="2"/>
  <c r="G10733" i="2"/>
  <c r="G10731" i="2"/>
  <c r="G10725" i="2"/>
  <c r="G10723" i="2"/>
  <c r="G10721" i="2"/>
  <c r="G10712" i="2"/>
  <c r="G10706" i="2"/>
  <c r="G10698" i="2"/>
  <c r="G10691" i="2"/>
  <c r="G10677" i="2"/>
  <c r="G10676" i="2"/>
  <c r="G10674" i="2"/>
  <c r="G10672" i="2"/>
  <c r="G10669" i="2"/>
  <c r="G10666" i="2"/>
  <c r="G10665" i="2"/>
  <c r="G10659" i="2"/>
  <c r="G10651" i="2"/>
  <c r="G10643" i="2"/>
  <c r="G10635" i="2"/>
  <c r="G10632" i="2"/>
  <c r="G10628" i="2"/>
  <c r="G10621" i="2"/>
  <c r="G10619" i="2"/>
  <c r="G10618" i="2"/>
  <c r="G10613" i="2"/>
  <c r="G10611" i="2"/>
  <c r="G10605" i="2"/>
  <c r="G10585" i="2"/>
  <c r="G10577" i="2"/>
  <c r="G10575" i="2"/>
  <c r="G10574" i="2"/>
  <c r="G10570" i="2"/>
  <c r="G10557" i="2"/>
  <c r="G10555" i="2"/>
  <c r="G10553" i="2"/>
  <c r="G10552" i="2"/>
  <c r="G10550" i="2"/>
  <c r="G10544" i="2"/>
  <c r="G10542" i="2"/>
  <c r="G10540" i="2"/>
  <c r="G10532" i="2"/>
  <c r="G10531" i="2"/>
  <c r="G10498" i="2"/>
  <c r="G10495" i="2"/>
  <c r="G10494" i="2"/>
  <c r="G10486" i="2"/>
  <c r="G10474" i="2"/>
  <c r="G10471" i="2"/>
  <c r="G10456" i="2"/>
  <c r="G10454" i="2"/>
  <c r="G10450" i="2"/>
  <c r="G10441" i="2"/>
  <c r="G10438" i="2"/>
  <c r="G10427" i="2"/>
  <c r="G10423" i="2"/>
  <c r="G10421" i="2"/>
  <c r="G10419" i="2"/>
  <c r="G10412" i="2"/>
  <c r="G10404" i="2"/>
  <c r="G10400" i="2"/>
  <c r="G10398" i="2"/>
  <c r="G10397" i="2"/>
  <c r="G10394" i="2"/>
  <c r="G10393" i="2"/>
  <c r="G10389" i="2"/>
  <c r="G10385" i="2"/>
  <c r="G10384" i="2"/>
  <c r="G10377" i="2"/>
  <c r="G10369" i="2"/>
  <c r="G10363" i="2"/>
  <c r="G10354" i="2"/>
  <c r="G10344" i="2"/>
  <c r="G10340" i="2"/>
  <c r="G10333" i="2"/>
  <c r="G10332" i="2"/>
  <c r="G10326" i="2"/>
  <c r="G10309" i="2"/>
  <c r="G10302" i="2"/>
  <c r="G10300" i="2"/>
  <c r="G10297" i="2"/>
  <c r="G10278" i="2"/>
  <c r="G10269" i="2"/>
  <c r="G10268" i="2"/>
  <c r="G10262" i="2"/>
  <c r="G10261" i="2"/>
  <c r="G10260" i="2"/>
  <c r="G10255" i="2"/>
  <c r="G10252" i="2"/>
  <c r="G10247" i="2"/>
  <c r="G10240" i="2"/>
  <c r="G10233" i="2"/>
  <c r="G10222" i="2"/>
  <c r="G10221" i="2"/>
  <c r="G10220" i="2"/>
  <c r="G10214" i="2"/>
  <c r="G10204" i="2"/>
  <c r="G10199" i="2"/>
  <c r="G10194" i="2"/>
  <c r="G10192" i="2"/>
  <c r="G10190" i="2"/>
  <c r="G10182" i="2"/>
  <c r="G10181" i="2"/>
  <c r="G10179" i="2"/>
  <c r="G10169" i="2"/>
  <c r="G10165" i="2"/>
  <c r="G10161" i="2"/>
  <c r="G10157" i="2"/>
  <c r="G10156" i="2"/>
  <c r="G10152" i="2"/>
  <c r="G10151" i="2"/>
  <c r="G10150" i="2"/>
  <c r="G10148" i="2"/>
  <c r="G10131" i="2"/>
  <c r="G10130" i="2"/>
  <c r="G10126" i="2"/>
  <c r="G10124" i="2"/>
  <c r="G10118" i="2"/>
  <c r="G10117" i="2"/>
  <c r="G10116" i="2"/>
  <c r="G10111" i="2"/>
  <c r="G10106" i="2"/>
  <c r="G10105" i="2"/>
  <c r="G10100" i="2"/>
  <c r="G10099" i="2"/>
  <c r="G10097" i="2"/>
  <c r="G10096" i="2"/>
  <c r="G10088" i="2"/>
  <c r="G10087" i="2"/>
  <c r="G10086" i="2"/>
  <c r="G10085" i="2"/>
  <c r="G10084" i="2"/>
  <c r="G10079" i="2"/>
  <c r="G10076" i="2"/>
  <c r="G10073" i="2"/>
  <c r="G10072" i="2"/>
  <c r="G10068" i="2"/>
  <c r="G10061" i="2"/>
  <c r="G10057" i="2"/>
  <c r="G10056" i="2"/>
  <c r="G10055" i="2"/>
  <c r="G10052" i="2"/>
  <c r="G10048" i="2"/>
  <c r="G10047" i="2"/>
  <c r="G10043" i="2"/>
  <c r="G10040" i="2"/>
  <c r="G10039" i="2"/>
  <c r="G10038" i="2"/>
  <c r="G10035" i="2"/>
  <c r="G10034" i="2"/>
  <c r="G10031" i="2"/>
  <c r="G10014" i="2"/>
  <c r="G10007" i="2"/>
  <c r="G10006" i="2"/>
  <c r="G10004" i="2"/>
  <c r="G9987" i="2"/>
  <c r="G9974" i="2"/>
  <c r="G9971" i="2"/>
  <c r="G9970" i="2"/>
  <c r="G9967" i="2"/>
  <c r="G9962" i="2"/>
  <c r="G9956" i="2"/>
  <c r="G9954" i="2"/>
  <c r="G9945" i="2"/>
  <c r="G9939" i="2"/>
  <c r="G9938" i="2"/>
  <c r="G9936" i="2"/>
  <c r="G9932" i="2"/>
  <c r="G9917" i="2"/>
  <c r="G9916" i="2"/>
  <c r="G9914" i="2"/>
  <c r="G9906" i="2"/>
  <c r="G9893" i="2"/>
  <c r="G9887" i="2"/>
  <c r="G9873" i="2"/>
  <c r="G9867" i="2"/>
  <c r="G9865" i="2"/>
  <c r="G9863" i="2"/>
  <c r="G9861" i="2"/>
  <c r="G9859" i="2"/>
  <c r="G9856" i="2"/>
  <c r="G9854" i="2"/>
  <c r="G9845" i="2"/>
  <c r="G9840" i="2"/>
  <c r="G9839" i="2"/>
  <c r="G9838" i="2"/>
  <c r="G9837" i="2"/>
  <c r="G9836" i="2"/>
  <c r="G9832" i="2"/>
  <c r="G9829" i="2"/>
  <c r="G9827" i="2"/>
  <c r="G9819" i="2"/>
  <c r="G9817" i="2"/>
  <c r="G9816" i="2"/>
  <c r="G9797" i="2"/>
  <c r="G9792" i="2"/>
  <c r="G9789" i="2"/>
  <c r="G9777" i="2"/>
  <c r="G9763" i="2"/>
  <c r="G9760" i="2"/>
  <c r="G9754" i="2"/>
  <c r="G9749" i="2"/>
  <c r="G9743" i="2"/>
  <c r="G9741" i="2"/>
  <c r="G9737" i="2"/>
  <c r="G9735" i="2"/>
  <c r="G9731" i="2"/>
  <c r="G9728" i="2"/>
  <c r="G9724" i="2"/>
  <c r="G9719" i="2"/>
  <c r="G9717" i="2"/>
  <c r="G9716" i="2"/>
  <c r="G9714" i="2"/>
  <c r="G9711" i="2"/>
  <c r="G9699" i="2"/>
  <c r="G9691" i="2"/>
  <c r="G9686" i="2"/>
  <c r="G9682" i="2"/>
  <c r="G9672" i="2"/>
  <c r="G9654" i="2"/>
  <c r="G9653" i="2"/>
  <c r="G9647" i="2"/>
  <c r="G9635" i="2"/>
  <c r="G9628" i="2"/>
  <c r="G9627" i="2"/>
  <c r="G9620" i="2"/>
  <c r="G9617" i="2"/>
  <c r="G9615" i="2"/>
  <c r="G9612" i="2"/>
  <c r="G9611" i="2"/>
  <c r="G9605" i="2"/>
  <c r="G9597" i="2"/>
  <c r="G9595" i="2"/>
  <c r="G9589" i="2"/>
  <c r="G9581" i="2"/>
  <c r="G9574" i="2"/>
  <c r="G9564" i="2"/>
  <c r="G9560" i="2"/>
  <c r="G9544" i="2"/>
  <c r="G9542" i="2"/>
  <c r="G9535" i="2"/>
  <c r="G9534" i="2"/>
  <c r="G9533" i="2"/>
  <c r="G9518" i="2"/>
  <c r="G9514" i="2"/>
  <c r="G9511" i="2"/>
  <c r="G9508" i="2"/>
  <c r="G9502" i="2"/>
  <c r="G9494" i="2"/>
  <c r="G9478" i="2"/>
  <c r="G9477" i="2"/>
  <c r="G9475" i="2"/>
  <c r="G9474" i="2"/>
  <c r="G9471" i="2"/>
  <c r="G9463" i="2"/>
  <c r="G9461" i="2"/>
  <c r="G9460" i="2"/>
  <c r="G9458" i="2"/>
  <c r="G9454" i="2"/>
  <c r="G9449" i="2"/>
  <c r="G9444" i="2"/>
  <c r="G9443" i="2"/>
  <c r="G9440" i="2"/>
  <c r="G9436" i="2"/>
  <c r="G9435" i="2"/>
  <c r="G9432" i="2"/>
  <c r="G9431" i="2"/>
  <c r="G9424" i="2"/>
  <c r="G9423" i="2"/>
  <c r="G9422" i="2"/>
  <c r="G9420" i="2"/>
  <c r="G9411" i="2"/>
  <c r="G9406" i="2"/>
  <c r="G9404" i="2"/>
  <c r="G9398" i="2"/>
  <c r="G9397" i="2"/>
  <c r="G9383" i="2"/>
  <c r="G9382" i="2"/>
  <c r="G9379" i="2"/>
  <c r="G9378" i="2"/>
  <c r="G9377" i="2"/>
  <c r="G9375" i="2"/>
  <c r="G9373" i="2"/>
  <c r="G9363" i="2"/>
  <c r="G9360" i="2"/>
  <c r="G9353" i="2"/>
  <c r="G9351" i="2"/>
  <c r="G9348" i="2"/>
  <c r="G9343" i="2"/>
  <c r="G9340" i="2"/>
  <c r="G9334" i="2"/>
  <c r="G9330" i="2"/>
  <c r="G9321" i="2"/>
  <c r="G9319" i="2"/>
  <c r="G9318" i="2"/>
  <c r="G9317" i="2"/>
  <c r="G9316" i="2"/>
  <c r="G9315" i="2"/>
  <c r="G9293" i="2"/>
  <c r="G9291" i="2"/>
  <c r="G9288" i="2"/>
  <c r="G9284" i="2"/>
  <c r="G9282" i="2"/>
  <c r="G9277" i="2"/>
  <c r="G9269" i="2"/>
  <c r="G9267" i="2"/>
  <c r="G9258" i="2"/>
  <c r="G9257" i="2"/>
  <c r="G9251" i="2"/>
  <c r="G9241" i="2"/>
  <c r="G9235" i="2"/>
  <c r="G9232" i="2"/>
  <c r="G9217" i="2"/>
  <c r="G9216" i="2"/>
  <c r="G9214" i="2"/>
  <c r="G9213" i="2"/>
  <c r="G9210" i="2"/>
  <c r="G9205" i="2"/>
  <c r="G9199" i="2"/>
  <c r="G9197" i="2"/>
  <c r="G9195" i="2"/>
  <c r="G9188" i="2"/>
  <c r="G9187" i="2"/>
  <c r="G9186" i="2"/>
  <c r="G9167" i="2"/>
  <c r="G9165" i="2"/>
  <c r="G9159" i="2"/>
  <c r="G9157" i="2"/>
  <c r="G9156" i="2"/>
  <c r="G9153" i="2"/>
  <c r="G9152" i="2"/>
  <c r="G9145" i="2"/>
  <c r="G9129" i="2"/>
  <c r="G9107" i="2"/>
  <c r="G9094" i="2"/>
  <c r="G9074" i="2"/>
  <c r="G9073" i="2"/>
  <c r="G9064" i="2"/>
  <c r="G9063" i="2"/>
  <c r="G9062" i="2"/>
  <c r="G9060" i="2"/>
  <c r="G9054" i="2"/>
  <c r="G9052" i="2"/>
  <c r="G9050" i="2"/>
  <c r="G9042" i="2"/>
  <c r="G9041" i="2"/>
  <c r="G9035" i="2"/>
  <c r="G9033" i="2"/>
  <c r="G9031" i="2"/>
  <c r="G9027" i="2"/>
  <c r="G9019" i="2"/>
  <c r="G9016" i="2"/>
  <c r="G9013" i="2"/>
  <c r="G9006" i="2"/>
  <c r="G9001" i="2"/>
  <c r="G8982" i="2"/>
  <c r="G8977" i="2"/>
  <c r="G8968" i="2"/>
  <c r="G8944" i="2"/>
  <c r="G8941" i="2"/>
  <c r="G8935" i="2"/>
  <c r="G8931" i="2"/>
  <c r="G8930" i="2"/>
  <c r="G8929" i="2"/>
  <c r="G8928" i="2"/>
  <c r="G8926" i="2"/>
  <c r="G8924" i="2"/>
  <c r="G8909" i="2"/>
  <c r="G8906" i="2"/>
  <c r="G8896" i="2"/>
  <c r="G8891" i="2"/>
  <c r="G8884" i="2"/>
  <c r="G8882" i="2"/>
  <c r="G8877" i="2"/>
  <c r="G8875" i="2"/>
  <c r="G8868" i="2"/>
  <c r="G8866" i="2"/>
  <c r="G8859" i="2"/>
  <c r="G8857" i="2"/>
  <c r="G8850" i="2"/>
  <c r="G8844" i="2"/>
  <c r="G8838" i="2"/>
  <c r="G8830" i="2"/>
  <c r="G8825" i="2"/>
  <c r="G8820" i="2"/>
  <c r="G8816" i="2"/>
  <c r="G8815" i="2"/>
  <c r="G8811" i="2"/>
  <c r="G8810" i="2"/>
  <c r="G8807" i="2"/>
  <c r="G8783" i="2"/>
  <c r="G8767" i="2"/>
  <c r="G8764" i="2"/>
  <c r="G8759" i="2"/>
  <c r="G8747" i="2"/>
  <c r="G8744" i="2"/>
  <c r="G8741" i="2"/>
  <c r="G8738" i="2"/>
  <c r="G8735" i="2"/>
  <c r="G8729" i="2"/>
  <c r="G8725" i="2"/>
  <c r="G8724" i="2"/>
  <c r="G8723" i="2"/>
  <c r="G8720" i="2"/>
  <c r="G8719" i="2"/>
  <c r="G8706" i="2"/>
  <c r="G8700" i="2"/>
  <c r="G8699" i="2"/>
  <c r="G8693" i="2"/>
  <c r="G8691" i="2"/>
  <c r="G8690" i="2"/>
  <c r="G8684" i="2"/>
  <c r="G8674" i="2"/>
  <c r="G8664" i="2"/>
  <c r="G8657" i="2"/>
  <c r="G8644" i="2"/>
  <c r="G8643" i="2"/>
  <c r="G8639" i="2"/>
  <c r="G8638" i="2"/>
  <c r="G8637" i="2"/>
  <c r="G8636" i="2"/>
  <c r="G8634" i="2"/>
  <c r="G8628" i="2"/>
  <c r="G8621" i="2"/>
  <c r="G8620" i="2"/>
  <c r="G8617" i="2"/>
  <c r="G8611" i="2"/>
  <c r="G8610" i="2"/>
  <c r="G8602" i="2"/>
  <c r="G8595" i="2"/>
  <c r="G8593" i="2"/>
  <c r="G8592" i="2"/>
  <c r="G8590" i="2"/>
  <c r="G8586" i="2"/>
  <c r="G8581" i="2"/>
  <c r="G8579" i="2"/>
  <c r="G8578" i="2"/>
  <c r="G8576" i="2"/>
  <c r="G8557" i="2"/>
  <c r="G8555" i="2"/>
  <c r="G8546" i="2"/>
  <c r="G8545" i="2"/>
  <c r="G8542" i="2"/>
  <c r="G8541" i="2"/>
  <c r="G8538" i="2"/>
  <c r="G8532" i="2"/>
  <c r="G8523" i="2"/>
  <c r="G8521" i="2"/>
  <c r="G8520" i="2"/>
  <c r="G8515" i="2"/>
  <c r="G8513" i="2"/>
  <c r="G8511" i="2"/>
  <c r="G8506" i="2"/>
  <c r="G8492" i="2"/>
  <c r="G8488" i="2"/>
  <c r="G8487" i="2"/>
  <c r="G8486" i="2"/>
  <c r="G8475" i="2"/>
  <c r="G8468" i="2"/>
  <c r="G8467" i="2"/>
  <c r="G8459" i="2"/>
  <c r="G8451" i="2"/>
  <c r="G8437" i="2"/>
  <c r="G8435" i="2"/>
  <c r="G8431" i="2"/>
  <c r="G8413" i="2"/>
  <c r="G8405" i="2"/>
  <c r="G8400" i="2"/>
  <c r="G8392" i="2"/>
  <c r="G8390" i="2"/>
  <c r="G8388" i="2"/>
  <c r="G8380" i="2"/>
  <c r="G8373" i="2"/>
  <c r="G8361" i="2"/>
  <c r="G8360" i="2"/>
  <c r="G8359" i="2"/>
  <c r="G8358" i="2"/>
  <c r="G8355" i="2"/>
  <c r="G8354" i="2"/>
  <c r="G8350" i="2"/>
  <c r="G8342" i="2"/>
  <c r="G8336" i="2"/>
  <c r="G8330" i="2"/>
  <c r="G8327" i="2"/>
  <c r="G8326" i="2"/>
  <c r="G8322" i="2"/>
  <c r="G8315" i="2"/>
  <c r="G8310" i="2"/>
  <c r="G8305" i="2"/>
  <c r="G8302" i="2"/>
  <c r="G8301" i="2"/>
  <c r="G8299" i="2"/>
  <c r="G8292" i="2"/>
  <c r="G8291" i="2"/>
  <c r="G8290" i="2"/>
  <c r="G8280" i="2"/>
  <c r="G8275" i="2"/>
  <c r="G8262" i="2"/>
  <c r="G8261" i="2"/>
  <c r="G8254" i="2"/>
  <c r="G8241" i="2"/>
  <c r="G8240" i="2"/>
  <c r="G8226" i="2"/>
  <c r="G8225" i="2"/>
  <c r="G8224" i="2"/>
  <c r="G8223" i="2"/>
  <c r="G8222" i="2"/>
  <c r="G8218" i="2"/>
  <c r="G8215" i="2"/>
  <c r="G8213" i="2"/>
  <c r="G8211" i="2"/>
  <c r="G8210" i="2"/>
  <c r="G8208" i="2"/>
  <c r="G8207" i="2"/>
  <c r="G8191" i="2"/>
  <c r="G8188" i="2"/>
  <c r="G8187" i="2"/>
  <c r="G8184" i="2"/>
  <c r="G8182" i="2"/>
  <c r="G8174" i="2"/>
  <c r="G8169" i="2"/>
  <c r="G8163" i="2"/>
  <c r="G8151" i="2"/>
  <c r="G8148" i="2"/>
  <c r="G8146" i="2"/>
  <c r="G8145" i="2"/>
  <c r="G8138" i="2"/>
  <c r="G8121" i="2"/>
  <c r="G8117" i="2"/>
  <c r="G8115" i="2"/>
  <c r="G8108" i="2"/>
  <c r="G8107" i="2"/>
  <c r="G8105" i="2"/>
  <c r="G8103" i="2"/>
  <c r="G8100" i="2"/>
  <c r="G8098" i="2"/>
  <c r="G8095" i="2"/>
  <c r="G8093" i="2"/>
  <c r="G8091" i="2"/>
  <c r="G8079" i="2"/>
  <c r="G8078" i="2"/>
  <c r="G8075" i="2"/>
  <c r="G8072" i="2"/>
  <c r="G8071" i="2"/>
  <c r="G8060" i="2"/>
  <c r="G8058" i="2"/>
  <c r="G8057" i="2"/>
  <c r="G8055" i="2"/>
  <c r="G8047" i="2"/>
  <c r="G8043" i="2"/>
  <c r="G8038" i="2"/>
  <c r="G8033" i="2"/>
  <c r="G8018" i="2"/>
  <c r="G8005" i="2"/>
  <c r="G8004" i="2"/>
  <c r="G8003" i="2"/>
  <c r="G7994" i="2"/>
  <c r="G7989" i="2"/>
  <c r="G7987" i="2"/>
  <c r="G7975" i="2"/>
  <c r="G7971" i="2"/>
  <c r="G7970" i="2"/>
  <c r="G7964" i="2"/>
  <c r="G7956" i="2"/>
  <c r="G7955" i="2"/>
  <c r="G7954" i="2"/>
  <c r="G7953" i="2"/>
  <c r="G7944" i="2"/>
  <c r="G7943" i="2"/>
  <c r="G7940" i="2"/>
  <c r="G7937" i="2"/>
  <c r="G7935" i="2"/>
  <c r="G7918" i="2"/>
  <c r="G7917" i="2"/>
  <c r="G7908" i="2"/>
  <c r="G7904" i="2"/>
  <c r="G7902" i="2"/>
  <c r="G7899" i="2"/>
  <c r="G7897" i="2"/>
  <c r="G7893" i="2"/>
  <c r="G7886" i="2"/>
  <c r="G7881" i="2"/>
  <c r="G7877" i="2"/>
  <c r="G7876" i="2"/>
  <c r="G7875" i="2"/>
  <c r="G7862" i="2"/>
  <c r="G7861" i="2"/>
  <c r="G7858" i="2"/>
  <c r="G7849" i="2"/>
  <c r="G7847" i="2"/>
  <c r="G7843" i="2"/>
  <c r="G7841" i="2"/>
  <c r="G7835" i="2"/>
  <c r="G7833" i="2"/>
  <c r="G7825" i="2"/>
  <c r="G7822" i="2"/>
  <c r="G7818" i="2"/>
  <c r="G7817" i="2"/>
  <c r="G7813" i="2"/>
  <c r="G7810" i="2"/>
  <c r="G7805" i="2"/>
  <c r="G7804" i="2"/>
  <c r="G7803" i="2"/>
  <c r="G7801" i="2"/>
  <c r="G7793" i="2"/>
  <c r="G7784" i="2"/>
  <c r="G7781" i="2"/>
  <c r="G7777" i="2"/>
  <c r="G7771" i="2"/>
  <c r="G7770" i="2"/>
  <c r="G7749" i="2"/>
  <c r="G7747" i="2"/>
  <c r="G7746" i="2"/>
  <c r="G7745" i="2"/>
  <c r="G7738" i="2"/>
  <c r="G7730" i="2"/>
  <c r="G7726" i="2"/>
  <c r="G7719" i="2"/>
  <c r="G7717" i="2"/>
  <c r="G7712" i="2"/>
  <c r="G7697" i="2"/>
  <c r="G7693" i="2"/>
  <c r="G7686" i="2"/>
  <c r="G7673" i="2"/>
  <c r="G7671" i="2"/>
  <c r="G7664" i="2"/>
  <c r="G7663" i="2"/>
  <c r="G7655" i="2"/>
  <c r="G7653" i="2"/>
  <c r="G7650" i="2"/>
  <c r="G7649" i="2"/>
  <c r="G7647" i="2"/>
  <c r="G7644" i="2"/>
  <c r="G7629" i="2"/>
  <c r="G7625" i="2"/>
  <c r="G7617" i="2"/>
  <c r="G7616" i="2"/>
  <c r="G7613" i="2"/>
  <c r="G7606" i="2"/>
  <c r="G7603" i="2"/>
  <c r="G7602" i="2"/>
  <c r="G7600" i="2"/>
  <c r="G7598" i="2"/>
  <c r="G7590" i="2"/>
  <c r="G7589" i="2"/>
  <c r="G7583" i="2"/>
  <c r="G7576" i="2"/>
  <c r="G7575" i="2"/>
  <c r="G7572" i="2"/>
  <c r="G7570" i="2"/>
  <c r="G7566" i="2"/>
  <c r="G7564" i="2"/>
  <c r="G7559" i="2"/>
  <c r="G7538" i="2"/>
  <c r="G7532" i="2"/>
  <c r="G7531" i="2"/>
  <c r="G7529" i="2"/>
  <c r="G7522" i="2"/>
  <c r="G7515" i="2"/>
  <c r="G7514" i="2"/>
  <c r="G7500" i="2"/>
  <c r="G7498" i="2"/>
  <c r="G7494" i="2"/>
  <c r="G7492" i="2"/>
  <c r="G7490" i="2"/>
  <c r="G7489" i="2"/>
  <c r="G7485" i="2"/>
  <c r="G7481" i="2"/>
  <c r="G7479" i="2"/>
  <c r="G7475" i="2"/>
  <c r="G7460" i="2"/>
  <c r="G7444" i="2"/>
  <c r="G7433" i="2"/>
  <c r="G7430" i="2"/>
  <c r="G7429" i="2"/>
  <c r="G7427" i="2"/>
  <c r="G7426" i="2"/>
  <c r="G7415" i="2"/>
  <c r="G7408" i="2"/>
  <c r="G7407" i="2"/>
  <c r="G7406" i="2"/>
  <c r="G7392" i="2"/>
  <c r="G7380" i="2"/>
  <c r="G7371" i="2"/>
  <c r="G7367" i="2"/>
  <c r="G7366" i="2"/>
  <c r="G7352" i="2"/>
  <c r="G7349" i="2"/>
  <c r="G7326" i="2"/>
  <c r="G7324" i="2"/>
  <c r="G7322" i="2"/>
  <c r="G7318" i="2"/>
  <c r="G7314" i="2"/>
  <c r="G7310" i="2"/>
  <c r="G7309" i="2"/>
  <c r="G7305" i="2"/>
  <c r="G7302" i="2"/>
  <c r="G7297" i="2"/>
  <c r="G7268" i="2"/>
  <c r="G7267" i="2"/>
  <c r="G7265" i="2"/>
  <c r="G7264" i="2"/>
  <c r="G7255" i="2"/>
  <c r="G7253" i="2"/>
  <c r="G7250" i="2"/>
  <c r="G7249" i="2"/>
  <c r="G7226" i="2"/>
  <c r="G7222" i="2"/>
  <c r="G7220" i="2"/>
  <c r="G7219" i="2"/>
  <c r="G7217" i="2"/>
  <c r="G7207" i="2"/>
  <c r="G7202" i="2"/>
  <c r="G7200" i="2"/>
  <c r="G7198" i="2"/>
  <c r="G7196" i="2"/>
  <c r="G7188" i="2"/>
  <c r="G7187" i="2"/>
  <c r="G7181" i="2"/>
  <c r="G7179" i="2"/>
  <c r="G7176" i="2"/>
  <c r="G7169" i="2"/>
  <c r="G7160" i="2"/>
  <c r="G7155" i="2"/>
  <c r="G7154" i="2"/>
  <c r="G7149" i="2"/>
  <c r="G7148" i="2"/>
  <c r="G7145" i="2"/>
  <c r="G7144" i="2"/>
  <c r="G7142" i="2"/>
  <c r="G7140" i="2"/>
  <c r="G7137" i="2"/>
  <c r="G7131" i="2"/>
  <c r="G7121" i="2"/>
  <c r="G7113" i="2"/>
  <c r="G7110" i="2"/>
  <c r="G7102" i="2"/>
  <c r="G7099" i="2"/>
  <c r="G7096" i="2"/>
  <c r="G7088" i="2"/>
  <c r="G7085" i="2"/>
  <c r="G7084" i="2"/>
  <c r="G7083" i="2"/>
  <c r="G7081" i="2"/>
  <c r="G7077" i="2"/>
  <c r="G7070" i="2"/>
  <c r="G7066" i="2"/>
  <c r="G7065" i="2"/>
  <c r="G7062" i="2"/>
  <c r="G7051" i="2"/>
  <c r="G7050" i="2"/>
  <c r="G7044" i="2"/>
  <c r="G7036" i="2"/>
  <c r="G7035" i="2"/>
  <c r="G7034" i="2"/>
  <c r="G7028" i="2"/>
  <c r="G7022" i="2"/>
  <c r="G7014" i="2"/>
  <c r="G7013" i="2"/>
  <c r="G7012" i="2"/>
  <c r="G7010" i="2"/>
  <c r="G7004" i="2"/>
  <c r="G6996" i="2"/>
  <c r="G6988" i="2"/>
  <c r="G6984" i="2"/>
  <c r="G6981" i="2"/>
  <c r="G6967" i="2"/>
  <c r="G6961" i="2"/>
  <c r="G6956" i="2"/>
  <c r="G6947" i="2"/>
  <c r="G6938" i="2"/>
  <c r="G6936" i="2"/>
  <c r="G6927" i="2"/>
  <c r="G6917" i="2"/>
  <c r="G6916" i="2"/>
  <c r="G6914" i="2"/>
  <c r="G6913" i="2"/>
  <c r="G6909" i="2"/>
  <c r="G6901" i="2"/>
  <c r="G6897" i="2"/>
  <c r="G6896" i="2"/>
  <c r="G6891" i="2"/>
  <c r="G6890" i="2"/>
  <c r="G6887" i="2"/>
  <c r="G6886" i="2"/>
  <c r="G6885" i="2"/>
  <c r="G6869" i="2"/>
  <c r="G6868" i="2"/>
  <c r="G6867" i="2"/>
  <c r="G6865" i="2"/>
  <c r="G6857" i="2"/>
  <c r="G6852" i="2"/>
  <c r="G6849" i="2"/>
  <c r="G6848" i="2"/>
  <c r="G6831" i="2"/>
  <c r="G6826" i="2"/>
  <c r="G6817" i="2"/>
  <c r="G6816" i="2"/>
  <c r="G6815" i="2"/>
  <c r="G6808" i="2"/>
  <c r="G6804" i="2"/>
  <c r="G6797" i="2"/>
  <c r="G6795" i="2"/>
  <c r="G6794" i="2"/>
  <c r="G6793" i="2"/>
  <c r="G6785" i="2"/>
  <c r="G6783" i="2"/>
  <c r="G6782" i="2"/>
  <c r="G6779" i="2"/>
  <c r="G6772" i="2"/>
  <c r="G6770" i="2"/>
  <c r="G6766" i="2"/>
  <c r="G6765" i="2"/>
  <c r="G6761" i="2"/>
  <c r="G6760" i="2"/>
  <c r="G6759" i="2"/>
  <c r="G6756" i="2"/>
  <c r="G6750" i="2"/>
  <c r="G6748" i="2"/>
  <c r="G6747" i="2"/>
  <c r="G6744" i="2"/>
  <c r="G6742" i="2"/>
  <c r="G6736" i="2"/>
  <c r="G6734" i="2"/>
  <c r="G6727" i="2"/>
  <c r="G6720" i="2"/>
  <c r="G6718" i="2"/>
  <c r="G6717" i="2"/>
  <c r="G6712" i="2"/>
  <c r="G6710" i="2"/>
  <c r="G6707" i="2"/>
  <c r="G6702" i="2"/>
  <c r="G6697" i="2"/>
  <c r="G6695" i="2"/>
  <c r="G6690" i="2"/>
  <c r="G6684" i="2"/>
  <c r="G6681" i="2"/>
  <c r="G6664" i="2"/>
  <c r="G6659" i="2"/>
  <c r="G6658" i="2"/>
  <c r="G6657" i="2"/>
  <c r="G6638" i="2"/>
  <c r="G6633" i="2"/>
  <c r="G6632" i="2"/>
  <c r="G6629" i="2"/>
  <c r="G6626" i="2"/>
  <c r="G6617" i="2"/>
  <c r="G6616" i="2"/>
  <c r="G6615" i="2"/>
  <c r="G6614" i="2"/>
  <c r="G6613" i="2"/>
  <c r="G6610" i="2"/>
  <c r="G6608" i="2"/>
  <c r="G6607" i="2"/>
  <c r="G6605" i="2"/>
  <c r="G6590" i="2"/>
  <c r="G6588" i="2"/>
  <c r="G6574" i="2"/>
  <c r="G6563" i="2"/>
  <c r="G6561" i="2"/>
  <c r="G6559" i="2"/>
  <c r="G6554" i="2"/>
  <c r="G6548" i="2"/>
  <c r="G6546" i="2"/>
  <c r="G6543" i="2"/>
  <c r="G6541" i="2"/>
  <c r="G6539" i="2"/>
  <c r="G6536" i="2"/>
  <c r="G6532" i="2"/>
  <c r="G6526" i="2"/>
  <c r="G6517" i="2"/>
  <c r="G6509" i="2"/>
  <c r="G6499" i="2"/>
  <c r="G6491" i="2"/>
  <c r="G6486" i="2"/>
  <c r="G6485" i="2"/>
  <c r="G6484" i="2"/>
  <c r="G6479" i="2"/>
  <c r="G6477" i="2"/>
  <c r="G6474" i="2"/>
  <c r="G6473" i="2"/>
  <c r="G6472" i="2"/>
  <c r="G6469" i="2"/>
  <c r="G6463" i="2"/>
  <c r="G6462" i="2"/>
  <c r="G6461" i="2"/>
  <c r="G6459" i="2"/>
  <c r="G6458" i="2"/>
  <c r="G6456" i="2"/>
  <c r="G6454" i="2"/>
  <c r="G6452" i="2"/>
  <c r="G6448" i="2"/>
  <c r="G6444" i="2"/>
  <c r="G6439" i="2"/>
  <c r="G6437" i="2"/>
  <c r="G6434" i="2"/>
  <c r="G6431" i="2"/>
  <c r="G6430" i="2"/>
  <c r="G6429" i="2"/>
  <c r="G6417" i="2"/>
  <c r="G6415" i="2"/>
  <c r="G6414" i="2"/>
  <c r="G6412" i="2"/>
  <c r="G6401" i="2"/>
  <c r="G6396" i="2"/>
  <c r="G6395" i="2"/>
  <c r="G6391" i="2"/>
  <c r="G6389" i="2"/>
  <c r="G6388" i="2"/>
  <c r="G6385" i="2"/>
  <c r="G6380" i="2"/>
  <c r="G6379" i="2"/>
  <c r="G6364" i="2"/>
  <c r="G6339" i="2"/>
  <c r="G6336" i="2"/>
  <c r="G6334" i="2"/>
  <c r="G6325" i="2"/>
  <c r="G6323" i="2"/>
  <c r="G6310" i="2"/>
  <c r="G6306" i="2"/>
  <c r="G6305" i="2"/>
  <c r="G6301" i="2"/>
  <c r="G6298" i="2"/>
  <c r="G6294" i="2"/>
  <c r="G6289" i="2"/>
  <c r="G6288" i="2"/>
  <c r="G6284" i="2"/>
  <c r="G6282" i="2"/>
  <c r="G6274" i="2"/>
  <c r="G6273" i="2"/>
  <c r="G6269" i="2"/>
  <c r="G6268" i="2"/>
  <c r="G6264" i="2"/>
  <c r="G6262" i="2"/>
  <c r="G6261" i="2"/>
  <c r="G6259" i="2"/>
  <c r="G6258" i="2"/>
  <c r="G6256" i="2"/>
  <c r="G6249" i="2"/>
  <c r="G6248" i="2"/>
  <c r="G6245" i="2"/>
  <c r="G6236" i="2"/>
  <c r="G6228" i="2"/>
  <c r="G6227" i="2"/>
  <c r="G6217" i="2"/>
  <c r="G6216" i="2"/>
  <c r="G6215" i="2"/>
  <c r="G6206" i="2"/>
  <c r="G6203" i="2"/>
  <c r="G6198" i="2"/>
  <c r="G6196" i="2"/>
  <c r="G6178" i="2"/>
  <c r="G6176" i="2"/>
  <c r="G6151" i="2"/>
  <c r="G6148" i="2"/>
  <c r="G6147" i="2"/>
  <c r="G6133" i="2"/>
  <c r="G6129" i="2"/>
  <c r="G6113" i="2"/>
  <c r="G6112" i="2"/>
  <c r="G6106" i="2"/>
  <c r="G6099" i="2"/>
  <c r="G6095" i="2"/>
  <c r="G6084" i="2"/>
  <c r="G6083" i="2"/>
  <c r="G6078" i="2"/>
  <c r="G6074" i="2"/>
  <c r="G6071" i="2"/>
  <c r="G6067" i="2"/>
  <c r="G6062" i="2"/>
  <c r="G6055" i="2"/>
  <c r="G6051" i="2"/>
  <c r="G6041" i="2"/>
  <c r="G6040" i="2"/>
  <c r="G6037" i="2"/>
  <c r="G6033" i="2"/>
  <c r="G6026" i="2"/>
  <c r="G6024" i="2"/>
  <c r="G6019" i="2"/>
  <c r="G6014" i="2"/>
  <c r="G6010" i="2"/>
  <c r="G6009" i="2"/>
  <c r="G6006" i="2"/>
  <c r="G5999" i="2"/>
  <c r="G5997" i="2"/>
  <c r="G5993" i="2"/>
  <c r="G5991" i="2"/>
  <c r="G5989" i="2"/>
  <c r="G5986" i="2"/>
  <c r="G5985" i="2"/>
  <c r="G5984" i="2"/>
  <c r="G5983" i="2"/>
  <c r="G5979" i="2"/>
  <c r="G5976" i="2"/>
  <c r="G5969" i="2"/>
  <c r="G5963" i="2"/>
  <c r="G5959" i="2"/>
  <c r="G5954" i="2"/>
  <c r="G5946" i="2"/>
  <c r="G5945" i="2"/>
  <c r="G5944" i="2"/>
  <c r="G5942" i="2"/>
  <c r="G5932" i="2"/>
  <c r="G5931" i="2"/>
  <c r="G5927" i="2"/>
  <c r="G5925" i="2"/>
  <c r="G5924" i="2"/>
  <c r="G5920" i="2"/>
  <c r="G5904" i="2"/>
  <c r="G5900" i="2"/>
  <c r="G5886" i="2"/>
  <c r="G5885" i="2"/>
  <c r="G5883" i="2"/>
  <c r="G5881" i="2"/>
  <c r="G5875" i="2"/>
  <c r="G5868" i="2"/>
  <c r="G5865" i="2"/>
  <c r="G5846" i="2"/>
  <c r="G5838" i="2"/>
  <c r="G5832" i="2"/>
  <c r="G5829" i="2"/>
  <c r="G5824" i="2"/>
  <c r="G5819" i="2"/>
  <c r="G5818" i="2"/>
  <c r="G5815" i="2"/>
  <c r="G5813" i="2"/>
  <c r="G5812" i="2"/>
  <c r="G5810" i="2"/>
  <c r="G5803" i="2"/>
  <c r="G5802" i="2"/>
  <c r="G5797" i="2"/>
  <c r="G5796" i="2"/>
  <c r="G5792" i="2"/>
  <c r="G5791" i="2"/>
  <c r="G5779" i="2"/>
  <c r="G5778" i="2"/>
  <c r="G5769" i="2"/>
  <c r="G5768" i="2"/>
  <c r="G5760" i="2"/>
  <c r="G5755" i="2"/>
  <c r="G5751" i="2"/>
  <c r="G5730" i="2"/>
  <c r="G5725" i="2"/>
  <c r="G5723" i="2"/>
  <c r="G5720" i="2"/>
  <c r="G5718" i="2"/>
  <c r="G5716" i="2"/>
  <c r="G5710" i="2"/>
  <c r="G5708" i="2"/>
  <c r="G5692" i="2"/>
  <c r="G5689" i="2"/>
  <c r="G5683" i="2"/>
  <c r="G5678" i="2"/>
  <c r="G5675" i="2"/>
  <c r="G5667" i="2"/>
  <c r="G5659" i="2"/>
  <c r="G5654" i="2"/>
  <c r="G5652" i="2"/>
  <c r="G5631" i="2"/>
  <c r="G5620" i="2"/>
  <c r="G5618" i="2"/>
  <c r="G5616" i="2"/>
  <c r="G5611" i="2"/>
  <c r="G5607" i="2"/>
  <c r="G5605" i="2"/>
  <c r="G5601" i="2"/>
  <c r="G5600" i="2"/>
  <c r="G5599" i="2"/>
  <c r="G5594" i="2"/>
  <c r="G5589" i="2"/>
  <c r="G5573" i="2"/>
  <c r="G5572" i="2"/>
  <c r="G5571" i="2"/>
  <c r="G5563" i="2"/>
  <c r="G5562" i="2"/>
  <c r="G5559" i="2"/>
  <c r="G5558" i="2"/>
  <c r="G5556" i="2"/>
  <c r="G5555" i="2"/>
  <c r="G5551" i="2"/>
  <c r="G5545" i="2"/>
  <c r="G5543" i="2"/>
  <c r="G5540" i="2"/>
  <c r="G5533" i="2"/>
  <c r="G5531" i="2"/>
  <c r="G5529" i="2"/>
  <c r="G5527" i="2"/>
  <c r="G5525" i="2"/>
  <c r="G5524" i="2"/>
  <c r="G5522" i="2"/>
  <c r="G5519" i="2"/>
  <c r="G5517" i="2"/>
  <c r="G5512" i="2"/>
  <c r="G5511" i="2"/>
  <c r="G5510" i="2"/>
  <c r="G5501" i="2"/>
  <c r="G5495" i="2"/>
  <c r="G5494" i="2"/>
  <c r="G5477" i="2"/>
  <c r="G5476" i="2"/>
  <c r="G5475" i="2"/>
  <c r="G5472" i="2"/>
  <c r="G5469" i="2"/>
  <c r="G5462" i="2"/>
  <c r="G5453" i="2"/>
  <c r="G5452" i="2"/>
  <c r="G5451" i="2"/>
  <c r="G5449" i="2"/>
  <c r="G5448" i="2"/>
  <c r="G5447" i="2"/>
  <c r="G5444" i="2"/>
  <c r="G5442" i="2"/>
  <c r="G5436" i="2"/>
  <c r="G5433" i="2"/>
  <c r="G5431" i="2"/>
  <c r="G5426" i="2"/>
  <c r="G5424" i="2"/>
  <c r="G5419" i="2"/>
  <c r="G5416" i="2"/>
  <c r="G5415" i="2"/>
  <c r="G5403" i="2"/>
  <c r="G5401" i="2"/>
  <c r="G5398" i="2"/>
  <c r="G5397" i="2"/>
  <c r="G5394" i="2"/>
  <c r="G5391" i="2"/>
  <c r="G5384" i="2"/>
  <c r="G5383" i="2"/>
  <c r="G5382" i="2"/>
  <c r="G5379" i="2"/>
  <c r="G5378" i="2"/>
  <c r="G5377" i="2"/>
  <c r="G5375" i="2"/>
  <c r="G5374" i="2"/>
  <c r="G5373" i="2"/>
  <c r="G5372" i="2"/>
  <c r="G5370" i="2"/>
  <c r="G5359" i="2"/>
  <c r="G5355" i="2"/>
  <c r="G5351" i="2"/>
  <c r="G5346" i="2"/>
  <c r="G5339" i="2"/>
  <c r="G5328" i="2"/>
  <c r="G5325" i="2"/>
  <c r="G5324" i="2"/>
  <c r="G5323" i="2"/>
  <c r="G5322" i="2"/>
  <c r="G5321" i="2"/>
  <c r="G5309" i="2"/>
  <c r="G5308" i="2"/>
  <c r="G5297" i="2"/>
  <c r="G5295" i="2"/>
  <c r="G5286" i="2"/>
  <c r="G5277" i="2"/>
  <c r="G5274" i="2"/>
  <c r="G5256" i="2"/>
  <c r="G5255" i="2"/>
  <c r="G5254" i="2"/>
  <c r="G5245" i="2"/>
  <c r="G5244" i="2"/>
  <c r="G5238" i="2"/>
  <c r="G5224" i="2"/>
  <c r="G5217" i="2"/>
  <c r="G5213" i="2"/>
  <c r="G5196" i="2"/>
  <c r="G5191" i="2"/>
  <c r="G5181" i="2"/>
  <c r="G5170" i="2"/>
  <c r="G5162" i="2"/>
  <c r="G5152" i="2"/>
  <c r="G5151" i="2"/>
  <c r="G5149" i="2"/>
  <c r="G5148" i="2"/>
  <c r="G5146" i="2"/>
  <c r="G5143" i="2"/>
  <c r="G5141" i="2"/>
  <c r="G5133" i="2"/>
  <c r="G5130" i="2"/>
  <c r="G5129" i="2"/>
  <c r="G5126" i="2"/>
  <c r="G5122" i="2"/>
  <c r="G5120" i="2"/>
  <c r="G5118" i="2"/>
  <c r="G5116" i="2"/>
  <c r="G5114" i="2"/>
  <c r="G5113" i="2"/>
  <c r="G5111" i="2"/>
  <c r="G5109" i="2"/>
  <c r="G5106" i="2"/>
  <c r="G5105" i="2"/>
  <c r="G5104" i="2"/>
  <c r="G5098" i="2"/>
  <c r="G5097" i="2"/>
  <c r="G5090" i="2"/>
  <c r="G5088" i="2"/>
  <c r="G5085" i="2"/>
  <c r="G5083" i="2"/>
  <c r="G5081" i="2"/>
  <c r="G5076" i="2"/>
  <c r="G5075" i="2"/>
  <c r="G5072" i="2"/>
  <c r="G5060" i="2"/>
  <c r="G5055" i="2"/>
  <c r="G5053" i="2"/>
  <c r="G5052" i="2"/>
  <c r="G5051" i="2"/>
  <c r="G5046" i="2"/>
  <c r="G5044" i="2"/>
  <c r="G5043" i="2"/>
  <c r="G5033" i="2"/>
  <c r="G5027" i="2"/>
  <c r="G5021" i="2"/>
  <c r="G5015" i="2"/>
  <c r="G5012" i="2"/>
  <c r="G5011" i="2"/>
  <c r="G5007" i="2"/>
  <c r="G5006" i="2"/>
  <c r="G5005" i="2"/>
  <c r="G5004" i="2"/>
  <c r="G5003" i="2"/>
  <c r="G5000" i="2"/>
  <c r="G4993" i="2"/>
  <c r="G4992" i="2"/>
  <c r="G4991" i="2"/>
  <c r="G4982" i="2"/>
  <c r="G4968" i="2"/>
  <c r="G4953" i="2"/>
  <c r="G4952" i="2"/>
  <c r="G4950" i="2"/>
  <c r="G4947" i="2"/>
  <c r="G4945" i="2"/>
  <c r="G4941" i="2"/>
  <c r="G4938" i="2"/>
  <c r="G4937" i="2"/>
  <c r="G4936" i="2"/>
  <c r="G4929" i="2"/>
  <c r="G4925" i="2"/>
  <c r="G4915" i="2"/>
  <c r="G4912" i="2"/>
  <c r="G4908" i="2"/>
  <c r="G4899" i="2"/>
  <c r="G4896" i="2"/>
  <c r="G4888" i="2"/>
  <c r="G4884" i="2"/>
  <c r="G4883" i="2"/>
  <c r="G4876" i="2"/>
  <c r="G4872" i="2"/>
  <c r="G4871" i="2"/>
  <c r="G4869" i="2"/>
  <c r="G4867" i="2"/>
  <c r="G4865" i="2"/>
  <c r="G4860" i="2"/>
  <c r="G4856" i="2"/>
  <c r="G4842" i="2"/>
  <c r="G4831" i="2"/>
  <c r="G4828" i="2"/>
  <c r="G4822" i="2"/>
  <c r="G4815" i="2"/>
  <c r="G4814" i="2"/>
  <c r="G4812" i="2"/>
  <c r="G4808" i="2"/>
  <c r="G4804" i="2"/>
  <c r="G4797" i="2"/>
  <c r="G4796" i="2"/>
  <c r="G4787" i="2"/>
  <c r="G4784" i="2"/>
  <c r="G4781" i="2"/>
  <c r="G4780" i="2"/>
  <c r="G4774" i="2"/>
  <c r="G4773" i="2"/>
  <c r="G4754" i="2"/>
  <c r="G4750" i="2"/>
  <c r="G4749" i="2"/>
  <c r="G4748" i="2"/>
  <c r="G4747" i="2"/>
  <c r="G4743" i="2"/>
  <c r="G4735" i="2"/>
  <c r="G4734" i="2"/>
  <c r="G4732" i="2"/>
  <c r="G4730" i="2"/>
  <c r="G4725" i="2"/>
  <c r="G4720" i="2"/>
  <c r="G4713" i="2"/>
  <c r="G4707" i="2"/>
  <c r="G4705" i="2"/>
  <c r="G4690" i="2"/>
  <c r="G4688" i="2"/>
  <c r="G4686" i="2"/>
  <c r="G4679" i="2"/>
  <c r="G4672" i="2"/>
  <c r="G4671" i="2"/>
  <c r="G4666" i="2"/>
  <c r="G4661" i="2"/>
  <c r="G4657" i="2"/>
  <c r="G4653" i="2"/>
  <c r="G4643" i="2"/>
  <c r="G4641" i="2"/>
  <c r="G4640" i="2"/>
  <c r="G4639" i="2"/>
  <c r="G4638" i="2"/>
  <c r="G4636" i="2"/>
  <c r="G4630" i="2"/>
  <c r="G4626" i="2"/>
  <c r="G4618" i="2"/>
  <c r="G4605" i="2"/>
  <c r="G4603" i="2"/>
  <c r="G4602" i="2"/>
  <c r="G4599" i="2"/>
  <c r="G4598" i="2"/>
  <c r="G4592" i="2"/>
  <c r="G4588" i="2"/>
  <c r="G4584" i="2"/>
  <c r="G4583" i="2"/>
  <c r="G4582" i="2"/>
  <c r="G4580" i="2"/>
  <c r="G4576" i="2"/>
  <c r="G4574" i="2"/>
  <c r="G4573" i="2"/>
  <c r="G4566" i="2"/>
  <c r="G4563" i="2"/>
  <c r="G4558" i="2"/>
  <c r="G4557" i="2"/>
  <c r="G4555" i="2"/>
  <c r="G4554" i="2"/>
  <c r="G4550" i="2"/>
  <c r="G4547" i="2"/>
  <c r="G4537" i="2"/>
  <c r="G4535" i="2"/>
  <c r="G4529" i="2"/>
  <c r="G4522" i="2"/>
  <c r="G4506" i="2"/>
  <c r="G4498" i="2"/>
  <c r="G4496" i="2"/>
  <c r="G4489" i="2"/>
  <c r="G4485" i="2"/>
  <c r="G4484" i="2"/>
  <c r="G4468" i="2"/>
  <c r="G4466" i="2"/>
  <c r="G4464" i="2"/>
  <c r="G4450" i="2"/>
  <c r="G4449" i="2"/>
  <c r="G4433" i="2"/>
  <c r="G4428" i="2"/>
  <c r="G4425" i="2"/>
  <c r="G4422" i="2"/>
  <c r="G4403" i="2"/>
  <c r="G4392" i="2"/>
  <c r="G4382" i="2"/>
  <c r="G4376" i="2"/>
  <c r="G4371" i="2"/>
  <c r="G4359" i="2"/>
  <c r="G4358" i="2"/>
  <c r="G4353" i="2"/>
  <c r="G4351" i="2"/>
  <c r="G4350" i="2"/>
  <c r="G4347" i="2"/>
  <c r="G4345" i="2"/>
  <c r="G4338" i="2"/>
  <c r="G4337" i="2"/>
  <c r="G4327" i="2"/>
  <c r="G4303" i="2"/>
  <c r="G4300" i="2"/>
  <c r="G4294" i="2"/>
  <c r="G4292" i="2"/>
  <c r="G4286" i="2"/>
  <c r="G4283" i="2"/>
  <c r="G4281" i="2"/>
  <c r="G4266" i="2"/>
  <c r="G4264" i="2"/>
  <c r="G4263" i="2"/>
  <c r="G4262" i="2"/>
  <c r="G4259" i="2"/>
  <c r="G4255" i="2"/>
  <c r="G4251" i="2"/>
  <c r="G4248" i="2"/>
  <c r="G4245" i="2"/>
  <c r="G4243" i="2"/>
  <c r="G4238" i="2"/>
  <c r="G4237" i="2"/>
  <c r="G4236" i="2"/>
  <c r="G4233" i="2"/>
  <c r="G4228" i="2"/>
  <c r="G4223" i="2"/>
  <c r="G4222" i="2"/>
  <c r="G4218" i="2"/>
  <c r="G4215" i="2"/>
  <c r="G4214" i="2"/>
  <c r="G4209" i="2"/>
  <c r="G4208" i="2"/>
  <c r="G4199" i="2"/>
  <c r="G4198" i="2"/>
  <c r="G4196" i="2"/>
  <c r="G4194" i="2"/>
  <c r="G4192" i="2"/>
  <c r="G4190" i="2"/>
  <c r="G4183" i="2"/>
  <c r="G4177" i="2"/>
  <c r="G4157" i="2"/>
  <c r="G4155" i="2"/>
  <c r="G4148" i="2"/>
  <c r="G4141" i="2"/>
  <c r="G4136" i="2"/>
  <c r="G4127" i="2"/>
  <c r="G4110" i="2"/>
  <c r="G4101" i="2"/>
  <c r="G4098" i="2"/>
  <c r="G4089" i="2"/>
  <c r="G4070" i="2"/>
  <c r="G4063" i="2"/>
  <c r="G4061" i="2"/>
  <c r="G4052" i="2"/>
  <c r="G4048" i="2"/>
  <c r="G4041" i="2"/>
  <c r="G4040" i="2"/>
  <c r="G4039" i="2"/>
  <c r="G4038" i="2"/>
  <c r="G4037" i="2"/>
  <c r="G4035" i="2"/>
  <c r="G4033" i="2"/>
  <c r="G4029" i="2"/>
  <c r="G4028" i="2"/>
  <c r="G4026" i="2"/>
  <c r="G4024" i="2"/>
  <c r="G4023" i="2"/>
  <c r="G4007" i="2"/>
  <c r="G4004" i="2"/>
  <c r="G4002" i="2"/>
  <c r="G4000" i="2"/>
  <c r="G3993" i="2"/>
  <c r="G3988" i="2"/>
  <c r="G3984" i="2"/>
  <c r="G3983" i="2"/>
  <c r="G3982" i="2"/>
  <c r="G3974" i="2"/>
  <c r="G3971" i="2"/>
  <c r="G3965" i="2"/>
  <c r="G3961" i="2"/>
  <c r="G3945" i="2"/>
  <c r="G3943" i="2"/>
  <c r="G3934" i="2"/>
  <c r="G3933" i="2"/>
  <c r="G3931" i="2"/>
  <c r="G3927" i="2"/>
  <c r="G3926" i="2"/>
  <c r="G3925" i="2"/>
  <c r="G3922" i="2"/>
  <c r="G3917" i="2"/>
  <c r="G3916" i="2"/>
  <c r="G3914" i="2"/>
  <c r="G3912" i="2"/>
  <c r="G3911" i="2"/>
  <c r="G3910" i="2"/>
  <c r="G3905" i="2"/>
  <c r="G3903" i="2"/>
  <c r="G3902" i="2"/>
  <c r="G3901" i="2"/>
  <c r="G3896" i="2"/>
  <c r="G3889" i="2"/>
  <c r="G3884" i="2"/>
  <c r="G3881" i="2"/>
  <c r="G3878" i="2"/>
  <c r="G3874" i="2"/>
  <c r="G3868" i="2"/>
  <c r="G3867" i="2"/>
  <c r="G3865" i="2"/>
  <c r="G3853" i="2"/>
  <c r="G3846" i="2"/>
  <c r="G3844" i="2"/>
  <c r="G3840" i="2"/>
  <c r="G3839" i="2"/>
  <c r="G3834" i="2"/>
  <c r="G3827" i="2"/>
  <c r="G3815" i="2"/>
  <c r="G3812" i="2"/>
  <c r="G3811" i="2"/>
  <c r="G3810" i="2"/>
  <c r="G3806" i="2"/>
  <c r="G3805" i="2"/>
  <c r="G3804" i="2"/>
  <c r="G3790" i="2"/>
  <c r="G3788" i="2"/>
  <c r="G3787" i="2"/>
  <c r="G3786" i="2"/>
  <c r="G3780" i="2"/>
  <c r="G3775" i="2"/>
  <c r="G3774" i="2"/>
  <c r="G3767" i="2"/>
  <c r="G3757" i="2"/>
  <c r="G3755" i="2"/>
  <c r="G3753" i="2"/>
  <c r="G3750" i="2"/>
  <c r="G3725" i="2"/>
  <c r="G3720" i="2"/>
  <c r="G3718" i="2"/>
  <c r="G3716" i="2"/>
  <c r="G3714" i="2"/>
  <c r="G3710" i="2"/>
  <c r="G3709" i="2"/>
  <c r="G3705" i="2"/>
  <c r="G3703" i="2"/>
  <c r="G3699" i="2"/>
  <c r="G3697" i="2"/>
  <c r="G3694" i="2"/>
  <c r="G3691" i="2"/>
  <c r="G3678" i="2"/>
  <c r="G3664" i="2"/>
  <c r="G3663" i="2"/>
  <c r="G3662" i="2"/>
  <c r="G3646" i="2"/>
  <c r="G3633" i="2"/>
  <c r="G3623" i="2"/>
  <c r="G3614" i="2"/>
  <c r="G3613" i="2"/>
  <c r="G3602" i="2"/>
  <c r="G3599" i="2"/>
  <c r="G3596" i="2"/>
  <c r="G3586" i="2"/>
  <c r="G3578" i="2"/>
  <c r="G3577" i="2"/>
  <c r="G3571" i="2"/>
  <c r="G3570" i="2"/>
  <c r="G3567" i="2"/>
  <c r="G3561" i="2"/>
  <c r="G3555" i="2"/>
  <c r="G3554" i="2"/>
  <c r="G3550" i="2"/>
  <c r="G3546" i="2"/>
  <c r="G3545" i="2"/>
  <c r="G3543" i="2"/>
  <c r="G3539" i="2"/>
  <c r="G3538" i="2"/>
  <c r="G3532" i="2"/>
  <c r="G3529" i="2"/>
  <c r="G3525" i="2"/>
  <c r="G3522" i="2"/>
  <c r="G3521" i="2"/>
  <c r="G3515" i="2"/>
  <c r="G3514" i="2"/>
  <c r="G3506" i="2"/>
  <c r="G3497" i="2"/>
  <c r="G3489" i="2"/>
  <c r="G3477" i="2"/>
  <c r="G3472" i="2"/>
  <c r="G3468" i="2"/>
  <c r="G3464" i="2"/>
  <c r="G3451" i="2"/>
  <c r="G3447" i="2"/>
  <c r="G3442" i="2"/>
  <c r="G3424" i="2"/>
  <c r="G3423" i="2"/>
  <c r="G3395" i="2"/>
  <c r="G3393" i="2"/>
  <c r="G3390" i="2"/>
  <c r="G3388" i="2"/>
  <c r="G3383" i="2"/>
  <c r="G3379" i="2"/>
  <c r="G3366" i="2"/>
  <c r="G3365" i="2"/>
  <c r="G3358" i="2"/>
  <c r="G3356" i="2"/>
  <c r="G3350" i="2"/>
  <c r="G3342" i="2"/>
  <c r="G3329" i="2"/>
  <c r="G3328" i="2"/>
  <c r="G3321" i="2"/>
  <c r="G3318" i="2"/>
  <c r="G3316" i="2"/>
  <c r="G3315" i="2"/>
  <c r="G3312" i="2"/>
  <c r="G3309" i="2"/>
  <c r="G3308" i="2"/>
  <c r="G3305" i="2"/>
  <c r="G3298" i="2"/>
  <c r="G3292" i="2"/>
  <c r="G3291" i="2"/>
  <c r="G3289" i="2"/>
  <c r="G3273" i="2"/>
  <c r="G3272" i="2"/>
  <c r="G3270" i="2"/>
  <c r="G3268" i="2"/>
  <c r="G3254" i="2"/>
  <c r="G3252" i="2"/>
  <c r="G3248" i="2"/>
  <c r="G3247" i="2"/>
  <c r="G3245" i="2"/>
  <c r="G3241" i="2"/>
  <c r="G3240" i="2"/>
  <c r="G3239" i="2"/>
  <c r="G3237" i="2"/>
  <c r="G3231" i="2"/>
  <c r="G3223" i="2"/>
  <c r="G3222" i="2"/>
  <c r="G3220" i="2"/>
  <c r="G3208" i="2"/>
  <c r="G3191" i="2"/>
  <c r="G3180" i="2"/>
  <c r="G3158" i="2"/>
  <c r="G3156" i="2"/>
  <c r="G3152" i="2"/>
  <c r="G3150" i="2"/>
  <c r="G3145" i="2"/>
  <c r="G3133" i="2"/>
  <c r="G3128" i="2"/>
  <c r="G3120" i="2"/>
  <c r="G3118" i="2"/>
  <c r="G3114" i="2"/>
  <c r="G3112" i="2"/>
  <c r="G3111" i="2"/>
  <c r="G3106" i="2"/>
  <c r="G3081" i="2"/>
  <c r="G3073" i="2"/>
  <c r="G3065" i="2"/>
  <c r="G3056" i="2"/>
  <c r="G3055" i="2"/>
  <c r="G3052" i="2"/>
  <c r="G3049" i="2"/>
  <c r="G3048" i="2"/>
  <c r="G3045" i="2"/>
  <c r="G3038" i="2"/>
  <c r="G3026" i="2"/>
  <c r="G3023" i="2"/>
  <c r="G3020" i="2"/>
  <c r="G3006" i="2"/>
  <c r="G3003" i="2"/>
  <c r="G2996" i="2"/>
  <c r="G2987" i="2"/>
  <c r="G2981" i="2"/>
  <c r="G2974" i="2"/>
  <c r="G2973" i="2"/>
  <c r="G2970" i="2"/>
  <c r="G2969" i="2"/>
  <c r="G2958" i="2"/>
  <c r="G2944" i="2"/>
  <c r="G2942" i="2"/>
  <c r="G2941" i="2"/>
  <c r="G2938" i="2"/>
  <c r="G2936" i="2"/>
  <c r="G2933" i="2"/>
  <c r="G2930" i="2"/>
  <c r="G2926" i="2"/>
  <c r="G2923" i="2"/>
  <c r="G2920" i="2"/>
  <c r="G2917" i="2"/>
  <c r="G2916" i="2"/>
  <c r="G2914" i="2"/>
  <c r="G2911" i="2"/>
  <c r="G2908" i="2"/>
  <c r="G2907" i="2"/>
  <c r="G2898" i="2"/>
  <c r="G2888" i="2"/>
  <c r="G2887" i="2"/>
  <c r="G2885" i="2"/>
  <c r="G2881" i="2"/>
  <c r="G2877" i="2"/>
  <c r="G2871" i="2"/>
  <c r="G2870" i="2"/>
  <c r="G2867" i="2"/>
  <c r="G2859" i="2"/>
  <c r="G2858" i="2"/>
  <c r="G2856" i="2"/>
  <c r="G2854" i="2"/>
  <c r="G2849" i="2"/>
  <c r="G2848" i="2"/>
  <c r="G2841" i="2"/>
  <c r="G2834" i="2"/>
  <c r="G2833" i="2"/>
  <c r="G2830" i="2"/>
  <c r="G2829" i="2"/>
  <c r="G2820" i="2"/>
  <c r="G2815" i="2"/>
  <c r="G2813" i="2"/>
  <c r="G2808" i="2"/>
  <c r="G2806" i="2"/>
  <c r="G2805" i="2"/>
  <c r="G2803" i="2"/>
  <c r="G2802" i="2"/>
  <c r="G2800" i="2"/>
  <c r="G2799" i="2"/>
  <c r="G2798" i="2"/>
  <c r="G2797" i="2"/>
  <c r="G2792" i="2"/>
  <c r="G2790" i="2"/>
  <c r="G2789" i="2"/>
  <c r="G2788" i="2"/>
  <c r="G2783" i="2"/>
  <c r="G2778" i="2"/>
  <c r="G2775" i="2"/>
  <c r="G2773" i="2"/>
  <c r="G2772" i="2"/>
  <c r="G2769" i="2"/>
  <c r="G2764" i="2"/>
  <c r="G2761" i="2"/>
  <c r="G2754" i="2"/>
  <c r="G2749" i="2"/>
  <c r="G2740" i="2"/>
  <c r="G2735" i="2"/>
  <c r="G2734" i="2"/>
  <c r="G2725" i="2"/>
  <c r="G2719" i="2"/>
  <c r="G2714" i="2"/>
  <c r="G2707" i="2"/>
  <c r="G2693" i="2"/>
  <c r="G2692" i="2"/>
  <c r="G2690" i="2"/>
  <c r="G2689" i="2"/>
  <c r="G2683" i="2"/>
  <c r="G2680" i="2"/>
  <c r="G2678" i="2"/>
  <c r="G2673" i="2"/>
  <c r="G2671" i="2"/>
  <c r="G2670" i="2"/>
  <c r="G2659" i="2"/>
  <c r="G2655" i="2"/>
  <c r="G2652" i="2"/>
  <c r="G2647" i="2"/>
  <c r="G2645" i="2"/>
  <c r="G2637" i="2"/>
  <c r="G2635" i="2"/>
  <c r="G2619" i="2"/>
  <c r="G2617" i="2"/>
  <c r="G2612" i="2"/>
  <c r="G2604" i="2"/>
  <c r="G2598" i="2"/>
  <c r="G2589" i="2"/>
  <c r="G2588" i="2"/>
  <c r="G2585" i="2"/>
  <c r="G2572" i="2"/>
  <c r="G2556" i="2"/>
  <c r="G2555" i="2"/>
  <c r="G2553" i="2"/>
  <c r="G2551" i="2"/>
  <c r="G2548" i="2"/>
  <c r="G2547" i="2"/>
  <c r="G2541" i="2"/>
  <c r="G2534" i="2"/>
  <c r="G2533" i="2"/>
  <c r="G2531" i="2"/>
  <c r="G2530" i="2"/>
  <c r="G2526" i="2"/>
  <c r="G2523" i="2"/>
  <c r="G2521" i="2"/>
  <c r="G2511" i="2"/>
  <c r="G2505" i="2"/>
  <c r="G2504" i="2"/>
  <c r="G2503" i="2"/>
  <c r="G2489" i="2"/>
  <c r="G2484" i="2"/>
  <c r="G2477" i="2"/>
  <c r="G2473" i="2"/>
  <c r="G2468" i="2"/>
  <c r="G2466" i="2"/>
  <c r="G2465" i="2"/>
  <c r="G2460" i="2"/>
  <c r="G2448" i="2"/>
  <c r="G2440" i="2"/>
  <c r="G2432" i="2"/>
  <c r="G2425" i="2"/>
  <c r="G2422" i="2"/>
  <c r="G2407" i="2"/>
  <c r="G2402" i="2"/>
  <c r="G2393" i="2"/>
  <c r="G2392" i="2"/>
  <c r="G2389" i="2"/>
  <c r="G2384" i="2"/>
  <c r="G2377" i="2"/>
  <c r="G2374" i="2"/>
  <c r="G2355" i="2"/>
  <c r="G2354" i="2"/>
  <c r="G2352" i="2"/>
  <c r="G2338" i="2"/>
  <c r="G2336" i="2"/>
  <c r="G2335" i="2"/>
  <c r="G2330" i="2"/>
  <c r="G2322" i="2"/>
  <c r="G2275" i="2"/>
  <c r="G2257" i="2"/>
  <c r="G2256" i="2"/>
  <c r="G2249" i="2"/>
  <c r="G2246" i="2"/>
  <c r="G2245" i="2"/>
  <c r="G2243" i="2"/>
  <c r="G2238" i="2"/>
  <c r="G2230" i="2"/>
  <c r="G2228" i="2"/>
  <c r="G2223" i="2"/>
  <c r="G2215" i="2"/>
  <c r="G2211" i="2"/>
  <c r="G2202" i="2"/>
  <c r="G2194" i="2"/>
  <c r="G2193" i="2"/>
  <c r="G2189" i="2"/>
  <c r="G2188" i="2"/>
  <c r="G2187" i="2"/>
  <c r="G2186" i="2"/>
  <c r="G2176" i="2"/>
  <c r="G2167" i="2"/>
  <c r="G2165" i="2"/>
  <c r="G2162" i="2"/>
  <c r="G2156" i="2"/>
  <c r="G2154" i="2"/>
  <c r="G2153" i="2"/>
  <c r="G2150" i="2"/>
  <c r="G2147" i="2"/>
  <c r="G2137" i="2"/>
  <c r="G2130" i="2"/>
  <c r="G2123" i="2"/>
  <c r="G2107" i="2"/>
  <c r="G2104" i="2"/>
  <c r="G2102" i="2"/>
  <c r="G2096" i="2"/>
  <c r="G2080" i="2"/>
  <c r="G2079" i="2"/>
  <c r="G2076" i="2"/>
  <c r="G2074" i="2"/>
  <c r="G2073" i="2"/>
  <c r="G2072" i="2"/>
  <c r="G2070" i="2"/>
  <c r="G2068" i="2"/>
  <c r="G2062" i="2"/>
  <c r="G2057" i="2"/>
  <c r="G2054" i="2"/>
  <c r="G2043" i="2"/>
  <c r="G2039" i="2"/>
  <c r="G2037" i="2"/>
  <c r="G2031" i="2"/>
  <c r="G2030" i="2"/>
  <c r="G2023" i="2"/>
  <c r="G2012" i="2"/>
  <c r="G2008" i="2"/>
  <c r="G2001" i="2"/>
  <c r="G1999" i="2"/>
  <c r="G1998" i="2"/>
  <c r="G1991" i="2"/>
  <c r="G1990" i="2"/>
  <c r="G1989" i="2"/>
  <c r="G1988" i="2"/>
  <c r="G1981" i="2"/>
  <c r="G1980" i="2"/>
  <c r="G1979" i="2"/>
  <c r="G1972" i="2"/>
  <c r="G1967" i="2"/>
  <c r="G1966" i="2"/>
  <c r="G1963" i="2"/>
  <c r="G1950" i="2"/>
  <c r="G1949" i="2"/>
  <c r="G1918" i="2"/>
  <c r="G1910" i="2"/>
  <c r="G1907" i="2"/>
  <c r="G1906" i="2"/>
  <c r="G1900" i="2"/>
  <c r="G1893" i="2"/>
  <c r="G1891" i="2"/>
  <c r="G1881" i="2"/>
  <c r="G1879" i="2"/>
  <c r="G1871" i="2"/>
  <c r="G1867" i="2"/>
  <c r="G1859" i="2"/>
  <c r="G1858" i="2"/>
  <c r="G1854" i="2"/>
  <c r="G1852" i="2"/>
  <c r="G1841" i="2"/>
  <c r="G1832" i="2"/>
  <c r="G1823" i="2"/>
  <c r="G1821" i="2"/>
  <c r="G1818" i="2"/>
  <c r="G1812" i="2"/>
  <c r="G1811" i="2"/>
  <c r="G1808" i="2"/>
  <c r="G1803" i="2"/>
  <c r="G1780" i="2"/>
  <c r="G1774" i="2"/>
  <c r="G1772" i="2"/>
  <c r="G1756" i="2"/>
  <c r="G1750" i="2"/>
  <c r="G1744" i="2"/>
  <c r="G1740" i="2"/>
  <c r="G1739" i="2"/>
  <c r="G1730" i="2"/>
  <c r="G1727" i="2"/>
  <c r="G1726" i="2"/>
  <c r="G1723" i="2"/>
  <c r="G1722" i="2"/>
  <c r="G1721" i="2"/>
  <c r="G1716" i="2"/>
  <c r="G1710" i="2"/>
  <c r="G1709" i="2"/>
  <c r="G1704" i="2"/>
  <c r="G1692" i="2"/>
  <c r="G1691" i="2"/>
  <c r="G1674" i="2"/>
  <c r="G1673" i="2"/>
  <c r="G1672" i="2"/>
  <c r="G1669" i="2"/>
  <c r="G1667" i="2"/>
  <c r="G1663" i="2"/>
  <c r="G1662" i="2"/>
  <c r="G1659" i="2"/>
  <c r="G1657" i="2"/>
  <c r="G1648" i="2"/>
  <c r="G1644" i="2"/>
  <c r="G1642" i="2"/>
  <c r="G1639" i="2"/>
  <c r="G1634" i="2"/>
  <c r="G1630" i="2"/>
  <c r="G1629" i="2"/>
  <c r="G1624" i="2"/>
  <c r="G1620" i="2"/>
  <c r="G1609" i="2"/>
  <c r="G1608" i="2"/>
  <c r="G1589" i="2"/>
  <c r="G1576" i="2"/>
  <c r="G1574" i="2"/>
  <c r="G1560" i="2"/>
  <c r="G1552" i="2"/>
  <c r="G1537" i="2"/>
  <c r="G1535" i="2"/>
  <c r="G1534" i="2"/>
  <c r="G1532" i="2"/>
  <c r="G1526" i="2"/>
  <c r="G1521" i="2"/>
  <c r="G1517" i="2"/>
  <c r="G1516" i="2"/>
  <c r="G1515" i="2"/>
  <c r="G1507" i="2"/>
  <c r="G1506" i="2"/>
  <c r="G1498" i="2"/>
  <c r="G1494" i="2"/>
  <c r="G1491" i="2"/>
  <c r="G1490" i="2"/>
  <c r="G1485" i="2"/>
  <c r="G1481" i="2"/>
  <c r="G1479" i="2"/>
  <c r="G1474" i="2"/>
  <c r="G1472" i="2"/>
  <c r="G1471" i="2"/>
  <c r="G1470" i="2"/>
  <c r="G1467" i="2"/>
  <c r="G1459" i="2"/>
  <c r="G1446" i="2"/>
  <c r="G1434" i="2"/>
  <c r="G1428" i="2"/>
  <c r="G1426" i="2"/>
  <c r="G1422" i="2"/>
  <c r="G1420" i="2"/>
  <c r="G1418" i="2"/>
  <c r="G1416" i="2"/>
  <c r="G1413" i="2"/>
  <c r="G1403" i="2"/>
  <c r="G1399" i="2"/>
  <c r="G1383" i="2"/>
  <c r="G1381" i="2"/>
  <c r="G1380" i="2"/>
  <c r="G1378" i="2"/>
  <c r="G1375" i="2"/>
  <c r="G1373" i="2"/>
  <c r="G1372" i="2"/>
  <c r="G1365" i="2"/>
  <c r="G1357" i="2"/>
  <c r="G1353" i="2"/>
  <c r="G1344" i="2"/>
  <c r="G1342" i="2"/>
  <c r="G1340" i="2"/>
  <c r="G1336" i="2"/>
  <c r="G1333" i="2"/>
  <c r="G1332" i="2"/>
  <c r="G1327" i="2"/>
  <c r="G1323" i="2"/>
  <c r="G1321" i="2"/>
  <c r="G1317" i="2"/>
  <c r="G1316" i="2"/>
  <c r="G1312" i="2"/>
  <c r="G1307" i="2"/>
  <c r="G1306" i="2"/>
  <c r="G1303" i="2"/>
  <c r="G1302" i="2"/>
  <c r="G1301" i="2"/>
  <c r="G1296" i="2"/>
  <c r="G1290" i="2"/>
  <c r="G1288" i="2"/>
  <c r="G1287" i="2"/>
  <c r="G1271" i="2"/>
  <c r="G1267" i="2"/>
  <c r="G1257" i="2"/>
  <c r="G1253" i="2"/>
  <c r="G1243" i="2"/>
  <c r="G1241" i="2"/>
  <c r="G1210" i="2"/>
  <c r="G1208" i="2"/>
  <c r="G1204" i="2"/>
  <c r="G1197" i="2"/>
  <c r="G1196" i="2"/>
  <c r="G1194" i="2"/>
  <c r="G1189" i="2"/>
  <c r="G1186" i="2"/>
  <c r="G1183" i="2"/>
  <c r="G1179" i="2"/>
  <c r="G1178" i="2"/>
  <c r="G1177" i="2"/>
  <c r="G1171" i="2"/>
  <c r="G1167" i="2"/>
  <c r="G1166" i="2"/>
  <c r="G1160" i="2"/>
  <c r="G1159" i="2"/>
  <c r="G1153" i="2"/>
  <c r="G1150" i="2"/>
  <c r="G1146" i="2"/>
  <c r="G1142" i="2"/>
  <c r="G1140" i="2"/>
  <c r="G1136" i="2"/>
  <c r="G1130" i="2"/>
  <c r="G1125" i="2"/>
  <c r="G1122" i="2"/>
  <c r="G1116" i="2"/>
  <c r="G1107" i="2"/>
  <c r="G1106" i="2"/>
  <c r="G1100" i="2"/>
  <c r="G1099" i="2"/>
  <c r="G1098" i="2"/>
  <c r="G1082" i="2"/>
  <c r="G1077" i="2"/>
  <c r="G1070" i="2"/>
  <c r="G1068" i="2"/>
  <c r="G1056" i="2"/>
  <c r="G1048" i="2"/>
  <c r="G1046" i="2"/>
  <c r="G1045" i="2"/>
  <c r="G1039" i="2"/>
  <c r="G1038" i="2"/>
  <c r="G1033" i="2"/>
  <c r="G1029" i="2"/>
  <c r="G1003" i="2"/>
  <c r="G994" i="2"/>
  <c r="G992" i="2"/>
  <c r="G991" i="2"/>
  <c r="G989" i="2"/>
  <c r="G988" i="2"/>
  <c r="G985" i="2"/>
  <c r="G980" i="2"/>
  <c r="G977" i="2"/>
  <c r="G976" i="2"/>
  <c r="G975" i="2"/>
  <c r="G973" i="2"/>
  <c r="G971" i="2"/>
  <c r="G969" i="2"/>
  <c r="G966" i="2"/>
  <c r="G965" i="2"/>
  <c r="G964" i="2"/>
  <c r="G963" i="2"/>
  <c r="G962" i="2"/>
  <c r="G961" i="2"/>
  <c r="G945" i="2"/>
  <c r="G940" i="2"/>
  <c r="G937" i="2"/>
  <c r="G930" i="2"/>
  <c r="G928" i="2"/>
  <c r="G927" i="2"/>
  <c r="G917" i="2"/>
  <c r="G915" i="2"/>
  <c r="G912" i="2"/>
  <c r="G906" i="2"/>
  <c r="G904" i="2"/>
  <c r="G901" i="2"/>
  <c r="G898" i="2"/>
  <c r="G889" i="2"/>
  <c r="G886" i="2"/>
  <c r="G885" i="2"/>
  <c r="G879" i="2"/>
  <c r="G878" i="2"/>
  <c r="G874" i="2"/>
  <c r="G873" i="2"/>
  <c r="G872" i="2"/>
  <c r="G870" i="2"/>
  <c r="G866" i="2"/>
  <c r="G847" i="2"/>
  <c r="G834" i="2"/>
  <c r="G833" i="2"/>
  <c r="G823" i="2"/>
  <c r="G810" i="2"/>
  <c r="G806" i="2"/>
  <c r="G804" i="2"/>
  <c r="G802" i="2"/>
  <c r="G780" i="2"/>
  <c r="G778" i="2"/>
  <c r="G775" i="2"/>
  <c r="G774" i="2"/>
  <c r="G771" i="2"/>
  <c r="G769" i="2"/>
  <c r="G763" i="2"/>
  <c r="G762" i="2"/>
  <c r="G760" i="2"/>
  <c r="G759" i="2"/>
  <c r="G754" i="2"/>
  <c r="G753" i="2"/>
  <c r="G751" i="2"/>
  <c r="G747" i="2"/>
  <c r="G738" i="2"/>
  <c r="G728" i="2"/>
  <c r="G724" i="2"/>
  <c r="G713" i="2"/>
  <c r="G710" i="2"/>
  <c r="G708" i="2"/>
  <c r="G706" i="2"/>
  <c r="G702" i="2"/>
  <c r="G700" i="2"/>
  <c r="G685" i="2"/>
  <c r="G684" i="2"/>
  <c r="G674" i="2"/>
  <c r="G666" i="2"/>
  <c r="G661" i="2"/>
  <c r="G659" i="2"/>
  <c r="G645" i="2"/>
  <c r="G641" i="2"/>
  <c r="G638" i="2"/>
  <c r="G630" i="2"/>
  <c r="G628" i="2"/>
  <c r="G618" i="2"/>
  <c r="G613" i="2"/>
  <c r="G604" i="2"/>
  <c r="G601" i="2"/>
  <c r="G599" i="2"/>
  <c r="G597" i="2"/>
  <c r="G594" i="2"/>
  <c r="G573" i="2"/>
  <c r="G565" i="2"/>
  <c r="G560" i="2"/>
  <c r="G553" i="2"/>
  <c r="G551" i="2"/>
  <c r="G524" i="2"/>
  <c r="G519" i="2"/>
  <c r="G515" i="2"/>
  <c r="G500" i="2"/>
  <c r="G485" i="2"/>
  <c r="G477" i="2"/>
  <c r="G476" i="2"/>
  <c r="G473" i="2"/>
  <c r="G471" i="2"/>
  <c r="G470" i="2"/>
  <c r="G467" i="2"/>
  <c r="G466" i="2"/>
  <c r="G465" i="2"/>
  <c r="G461" i="2"/>
  <c r="G439" i="2"/>
  <c r="G437" i="2"/>
  <c r="G429" i="2"/>
  <c r="G428" i="2"/>
  <c r="G418" i="2"/>
  <c r="G416" i="2"/>
  <c r="G409" i="2"/>
  <c r="G406" i="2"/>
  <c r="G403" i="2"/>
  <c r="G402" i="2"/>
  <c r="G400" i="2"/>
  <c r="G394" i="2"/>
  <c r="G390" i="2"/>
  <c r="G378" i="2"/>
  <c r="G365" i="2"/>
  <c r="G363" i="2"/>
  <c r="G360" i="2"/>
  <c r="G356" i="2"/>
  <c r="G355" i="2"/>
  <c r="G354" i="2"/>
  <c r="G351" i="2"/>
  <c r="G347" i="2"/>
  <c r="G346" i="2"/>
  <c r="G345" i="2"/>
  <c r="G331" i="2"/>
  <c r="G324" i="2"/>
  <c r="G320" i="2"/>
  <c r="G307" i="2"/>
  <c r="G306" i="2"/>
  <c r="G298" i="2"/>
  <c r="G296" i="2"/>
  <c r="G270" i="2"/>
  <c r="G266" i="2"/>
  <c r="G256" i="2"/>
  <c r="G246" i="2"/>
  <c r="G234" i="2"/>
  <c r="G228" i="2"/>
  <c r="G223" i="2"/>
  <c r="G218" i="2"/>
  <c r="G215" i="2"/>
  <c r="G209" i="2"/>
  <c r="G204" i="2"/>
  <c r="G203" i="2"/>
  <c r="G201" i="2"/>
  <c r="G199" i="2"/>
  <c r="G194" i="2"/>
  <c r="G193" i="2"/>
  <c r="G186" i="2"/>
  <c r="G183" i="2"/>
  <c r="G174" i="2"/>
  <c r="G168" i="2"/>
  <c r="G161" i="2"/>
  <c r="G157" i="2"/>
  <c r="G155" i="2"/>
  <c r="G154" i="2"/>
  <c r="G146" i="2"/>
  <c r="G141" i="2"/>
  <c r="G140" i="2"/>
  <c r="G139" i="2"/>
  <c r="G137" i="2"/>
  <c r="G129" i="2"/>
  <c r="G124" i="2"/>
  <c r="G119" i="2"/>
  <c r="G114" i="2"/>
  <c r="G111" i="2"/>
  <c r="G106" i="2"/>
  <c r="G104" i="2"/>
  <c r="G98" i="2"/>
  <c r="G95" i="2"/>
  <c r="G93" i="2"/>
  <c r="G87" i="2"/>
  <c r="G75" i="2"/>
  <c r="G59" i="2"/>
  <c r="G53" i="2"/>
  <c r="G49" i="2"/>
  <c r="G44" i="2"/>
  <c r="G41" i="2"/>
  <c r="G40" i="2"/>
  <c r="G33" i="2"/>
  <c r="G21" i="2"/>
  <c r="G10" i="2"/>
  <c r="G7" i="2"/>
  <c r="G5" i="2"/>
</calcChain>
</file>

<file path=xl/sharedStrings.xml><?xml version="1.0" encoding="utf-8"?>
<sst xmlns="http://schemas.openxmlformats.org/spreadsheetml/2006/main" count="273464" uniqueCount="31248">
  <si>
    <t>SERGEANT</t>
  </si>
  <si>
    <t>POLICE</t>
  </si>
  <si>
    <t>F</t>
  </si>
  <si>
    <t>Salary</t>
  </si>
  <si>
    <t>POLICE OFFICER (ASSIGNED AS DETECTIVE)</t>
  </si>
  <si>
    <t>CIVIL ENGINEER IV</t>
  </si>
  <si>
    <t>WATER MGMNT</t>
  </si>
  <si>
    <t>CONCRETE LABORER</t>
  </si>
  <si>
    <t>TRANSPORTN</t>
  </si>
  <si>
    <t>Hourly</t>
  </si>
  <si>
    <t>POLICE OFFICER</t>
  </si>
  <si>
    <t>ELECTRICAL MECHANIC</t>
  </si>
  <si>
    <t>AVIATION</t>
  </si>
  <si>
    <t>FIRE ENGINEER-EMT</t>
  </si>
  <si>
    <t>FIRE</t>
  </si>
  <si>
    <t>FOSTER GRANDPARENT</t>
  </si>
  <si>
    <t>FAMILY &amp; SUPPORT</t>
  </si>
  <si>
    <t>P</t>
  </si>
  <si>
    <t>PARAMEDIC I/C</t>
  </si>
  <si>
    <t>FIREFIGHTER (PER ARBITRATORS AWARD)-PARAMEDIC</t>
  </si>
  <si>
    <t>FIREFIGHTER/PARAMEDIC</t>
  </si>
  <si>
    <t>ENGINEERING TECHNICIAN VI</t>
  </si>
  <si>
    <t>FIREFIGHTER-EMT</t>
  </si>
  <si>
    <t>ASST CORPORATION COUNSEL II</t>
  </si>
  <si>
    <t>LAW</t>
  </si>
  <si>
    <t>POOL MOTOR TRUCK DRIVER</t>
  </si>
  <si>
    <t>STREETS &amp; SAN</t>
  </si>
  <si>
    <t>CRIMINAL INTELLIGENCE ANALYST</t>
  </si>
  <si>
    <t>POLICE COMMUNICATIONS OPERATOR II</t>
  </si>
  <si>
    <t>OEMC</t>
  </si>
  <si>
    <t>FIREFIGHTER-EMT (RECRUIT)</t>
  </si>
  <si>
    <t>ASST DIR OF INFORMATION SYSTEMS</t>
  </si>
  <si>
    <t>ELECTRONICS TECHNICIAN</t>
  </si>
  <si>
    <t>DAIS</t>
  </si>
  <si>
    <t>TRAFFIC ENGINEER IV</t>
  </si>
  <si>
    <t>SUPERINTENDENT OF SPECIAL TRAFFIC SERVICES</t>
  </si>
  <si>
    <t>PROJECT COORD</t>
  </si>
  <si>
    <t>HEALTH</t>
  </si>
  <si>
    <t>OPERATING ENGINEER-GROUP C</t>
  </si>
  <si>
    <t>BUILDING/CONSTRUCTION INSPECTOR</t>
  </si>
  <si>
    <t>BUILDINGS</t>
  </si>
  <si>
    <t>SEWER BRICKLAYER</t>
  </si>
  <si>
    <t>PERSONAL COMPUTER OPERATOR III</t>
  </si>
  <si>
    <t>SENIOR ENVIRONMENTAL INSPECTOR</t>
  </si>
  <si>
    <t>FOREMAN OF WATER PIPE CONSTRUCTION</t>
  </si>
  <si>
    <t>SENIOR EQUITY OFFICER</t>
  </si>
  <si>
    <t>PUBLIC LIBRARY</t>
  </si>
  <si>
    <t>AUDITOR I</t>
  </si>
  <si>
    <t>FINANCE</t>
  </si>
  <si>
    <t>CIVIL ENGINEER II</t>
  </si>
  <si>
    <t>FOREMAN OF CONSTRUCTION LABORERS</t>
  </si>
  <si>
    <t>COMMUNICABLE DISEASE CONTROL INVESTIGATOR II</t>
  </si>
  <si>
    <t>DETENTION AIDE</t>
  </si>
  <si>
    <t>ASPHALT LABORER</t>
  </si>
  <si>
    <t>FIREFIGHTER</t>
  </si>
  <si>
    <t>SENIOR PUBLIC INFORMATION OFFICER</t>
  </si>
  <si>
    <t>BUSINESS AFFAIRS</t>
  </si>
  <si>
    <t>PARAMEDIC</t>
  </si>
  <si>
    <t>GENERAL COUNSEL</t>
  </si>
  <si>
    <t>MOTOR TRUCK DRIVER</t>
  </si>
  <si>
    <t>MANAGING DEPUTY COMMISSIONER</t>
  </si>
  <si>
    <t>ASST TO THE ALDERMAN</t>
  </si>
  <si>
    <t>CITY COUNCIL</t>
  </si>
  <si>
    <t>STEAMFITTER</t>
  </si>
  <si>
    <t>WINDOW WASHER</t>
  </si>
  <si>
    <t>MACHINIST (AUTOMOTIVE)</t>
  </si>
  <si>
    <t>FREEDOM OF INFORMATION ACT OFFICER</t>
  </si>
  <si>
    <t>LIBRARY ASSOCIATE</t>
  </si>
  <si>
    <t>SANITATION LABORER</t>
  </si>
  <si>
    <t>PARKING ENFORCEMENT AIDE</t>
  </si>
  <si>
    <t>LABORER</t>
  </si>
  <si>
    <t>BOOTER - PARKING</t>
  </si>
  <si>
    <t>LINEMAN</t>
  </si>
  <si>
    <t>CULTURAL AFFAIRS COORD II</t>
  </si>
  <si>
    <t>CULTURAL AFFAIRS</t>
  </si>
  <si>
    <t>REGIONAL LIBRARY DIRECTOR</t>
  </si>
  <si>
    <t>CLINICAL THERAPIST III</t>
  </si>
  <si>
    <t>SENIOR FISCAL POLICY ANALYST</t>
  </si>
  <si>
    <t>AVIATION SECURITY OFFICER</t>
  </si>
  <si>
    <t>PROGRAM AUDITOR II</t>
  </si>
  <si>
    <t>HOUSING</t>
  </si>
  <si>
    <t>LIBRARY PAGE</t>
  </si>
  <si>
    <t>WATCHMAN</t>
  </si>
  <si>
    <t>BATTALION CHIEF - EMT</t>
  </si>
  <si>
    <t>VENTILATION AND FURNACE INSPECTOR</t>
  </si>
  <si>
    <t>GENERAL LABORER - DSS</t>
  </si>
  <si>
    <t>LIBRARIAN IV</t>
  </si>
  <si>
    <t>POLICE COMMUNICATIONS OPERATOR I</t>
  </si>
  <si>
    <t>SUPVSR OF COMPENSATION</t>
  </si>
  <si>
    <t>PUBLIC HEALTH ADMINISTRATOR I</t>
  </si>
  <si>
    <t>TRAFFIC CONTROL AIDE-HOURLY</t>
  </si>
  <si>
    <t>STUDENT INTERN</t>
  </si>
  <si>
    <t>LIBRARY CLERK</t>
  </si>
  <si>
    <t>SENIOR COMPANION</t>
  </si>
  <si>
    <t>SUPERVISING DISEASE CONTROL INVESTIGATOR - EXCL</t>
  </si>
  <si>
    <t>LEGISLATIVE AIDE</t>
  </si>
  <si>
    <t>ENVIRONMENTAL ENGINEER III</t>
  </si>
  <si>
    <t>CONSTRUCTION LABORER</t>
  </si>
  <si>
    <t>TESTING ADMINISTRATOR</t>
  </si>
  <si>
    <t>HUMAN RESOURCES</t>
  </si>
  <si>
    <t>INFECTION PREVENTION SPECIALIST</t>
  </si>
  <si>
    <t>SUPERVISING FIRE COMMUNICATIONS OPERATOR</t>
  </si>
  <si>
    <t>LIBRARIAN I</t>
  </si>
  <si>
    <t>ADMINISTRATIVE ASST III</t>
  </si>
  <si>
    <t>ASST CHIEF AIRPORT OPERATIONS SUPVSR</t>
  </si>
  <si>
    <t>PAINTER</t>
  </si>
  <si>
    <t>ADMINISTRATIVE ASST II</t>
  </si>
  <si>
    <t>FIREFIGHTER (PER ARBITRATORS AWARD)-EMT</t>
  </si>
  <si>
    <t>POLICE OFFICER/EXPLSV DETECT K9 HNDLR</t>
  </si>
  <si>
    <t>BRIDGE OPERATOR</t>
  </si>
  <si>
    <t>ACCOUNTING TECHNICIAN</t>
  </si>
  <si>
    <t>ALDERMANIC AIDE</t>
  </si>
  <si>
    <t>SIGN HANGER</t>
  </si>
  <si>
    <t>LIEUTENANT</t>
  </si>
  <si>
    <t>ANIMAL CONTROL OFFICER</t>
  </si>
  <si>
    <t>ANIMAL CONTRL</t>
  </si>
  <si>
    <t>STREET LIGHT REPAIR WORKER</t>
  </si>
  <si>
    <t>FOREMAN OF STREET LIGHT REPAIRMEN</t>
  </si>
  <si>
    <t>FILTRATION ENGINEER II</t>
  </si>
  <si>
    <t>LIEUTENANT-EMT</t>
  </si>
  <si>
    <t>ASST DIR OF NEWS AFFAIRS</t>
  </si>
  <si>
    <t>FINANCIAL ANALYST</t>
  </si>
  <si>
    <t>WATER CHEMIST II</t>
  </si>
  <si>
    <t>POLICE OFFICER (ASSIGNED AS EVIDENCE TECHNICIAN)</t>
  </si>
  <si>
    <t>SANITARIAN II</t>
  </si>
  <si>
    <t>SANITATION CLERK</t>
  </si>
  <si>
    <t>CHIEF VOUCHER EXPEDITER</t>
  </si>
  <si>
    <t>PUBLIC SAFETY ADMIN</t>
  </si>
  <si>
    <t>PUBLIC HEALTH ADMINISTRATOR II</t>
  </si>
  <si>
    <t>GENERAL MANAGER OF AIRPORT OPERATIONS</t>
  </si>
  <si>
    <t>STAFF ASST</t>
  </si>
  <si>
    <t>COORDINATING ARCHITECT</t>
  </si>
  <si>
    <t>PUBLIC HEALTH NUTRITIONIST III</t>
  </si>
  <si>
    <t>ASST COMMISSIONER</t>
  </si>
  <si>
    <t>HOUSING &amp; ECON DEV</t>
  </si>
  <si>
    <t>SHEET METAL WORKER</t>
  </si>
  <si>
    <t>EQUIPMENT DISPATCHER</t>
  </si>
  <si>
    <t>CLERK - BD OF ELECTIONS</t>
  </si>
  <si>
    <t>BOARD OF ELECTION</t>
  </si>
  <si>
    <t>ASST CORPORATION COUNSEL SUPVSR</t>
  </si>
  <si>
    <t>PUBLIC HEALTH NURSE II</t>
  </si>
  <si>
    <t>STUDENT INTERN - ALDERMANIC</t>
  </si>
  <si>
    <t>TRAFFIC SIGNAL REPAIRMAN</t>
  </si>
  <si>
    <t>CAPTAIN</t>
  </si>
  <si>
    <t>POLICE OFFICER / FLD TRNG OFFICER</t>
  </si>
  <si>
    <t>SENIOR CLERK-ELECTIONS</t>
  </si>
  <si>
    <t>SR TESTING / ASSESSMENT SPEC</t>
  </si>
  <si>
    <t>FILTRATION ENGINEER IV</t>
  </si>
  <si>
    <t>POLICE TECHNICIAN</t>
  </si>
  <si>
    <t>COMMANDER</t>
  </si>
  <si>
    <t>CEMENT FINISHER</t>
  </si>
  <si>
    <t>PLUMBER</t>
  </si>
  <si>
    <t>DEPUTY COMMISSIONER</t>
  </si>
  <si>
    <t>RECRUITER</t>
  </si>
  <si>
    <t>LIBRARY CLERK - HOURLY</t>
  </si>
  <si>
    <t>ENGINEERING TECHNICIAN III</t>
  </si>
  <si>
    <t>SUPERVISING VIDEOGRAPHER</t>
  </si>
  <si>
    <t>HOISTING ENGINEER</t>
  </si>
  <si>
    <t>STATION LABORER</t>
  </si>
  <si>
    <t>CIVIL ENGINEER V</t>
  </si>
  <si>
    <t>OPERATING ENGINEER-GROUP A</t>
  </si>
  <si>
    <t>MANAGER OF POLICE PAYROLLS</t>
  </si>
  <si>
    <t>AMBULANCE COMMANDER</t>
  </si>
  <si>
    <t>CERTIFICATION - COMPLIANCE OFFICER</t>
  </si>
  <si>
    <t>PROCUREMENT</t>
  </si>
  <si>
    <t>SUPERVISING WATCHMAN</t>
  </si>
  <si>
    <t>LEAD ACCOUNTANT</t>
  </si>
  <si>
    <t>DIR OF ADMINISTRATION I</t>
  </si>
  <si>
    <t>PAYMENT SERVICES REPRESENTATIVE</t>
  </si>
  <si>
    <t>CITY CLERK</t>
  </si>
  <si>
    <t>HR GENERALIST - DHR</t>
  </si>
  <si>
    <t>AIRPORT MAINTENANCE FOREMAN</t>
  </si>
  <si>
    <t>IT SECURITY SPECIALIST</t>
  </si>
  <si>
    <t>CHIEF PROGRAMMER/ANALYST</t>
  </si>
  <si>
    <t>CRIMINAL HISTORY ANALYST</t>
  </si>
  <si>
    <t>SENIOR RESEARCH ANALYST</t>
  </si>
  <si>
    <t>FIELD SERVICE SPECIALIST III</t>
  </si>
  <si>
    <t>CHIEF AIRPORT OPERATIONS SUPVSR</t>
  </si>
  <si>
    <t>DIR OF INFORMATION SYSTEMS</t>
  </si>
  <si>
    <t>PERSONAL COMPUTER OPERATOR I</t>
  </si>
  <si>
    <t>PUBLIC HEALTH NURSE IV</t>
  </si>
  <si>
    <t>CUSTODIAL WORKER</t>
  </si>
  <si>
    <t>SUPVSR OF VOUCHER AUDITING</t>
  </si>
  <si>
    <t>ACCOUNTANT</t>
  </si>
  <si>
    <t>PUBLIC HEALTH ADMINISTRATOR III</t>
  </si>
  <si>
    <t>DEPUTY COMPTROLLER</t>
  </si>
  <si>
    <t>STUDENT INTERN - CITY CLERK</t>
  </si>
  <si>
    <t>FILTRATION ENGINEER III</t>
  </si>
  <si>
    <t>ASSOCIATE HUMAN RESOURCES BUSINESS PARTNER-EXCLD</t>
  </si>
  <si>
    <t>COORDINATING PLANNER</t>
  </si>
  <si>
    <t>COORD OF SPECIAL PROJECTS</t>
  </si>
  <si>
    <t>SANITARY ENGINEER II</t>
  </si>
  <si>
    <t>SHIFT SUPVSR OF SECURITY COMMUNICATIONS CENTER</t>
  </si>
  <si>
    <t>CENTRAL VOUCHER COORDINATOR</t>
  </si>
  <si>
    <t>ASST DISTRICT SUPERINTENDENT</t>
  </si>
  <si>
    <t>CASE LIAISON - COPA</t>
  </si>
  <si>
    <t>COPA</t>
  </si>
  <si>
    <t>SHIFT SUPVSR OF AIRPORT GROUND TRANSPORTATION</t>
  </si>
  <si>
    <t>PARKING INVESTIGATOR</t>
  </si>
  <si>
    <t>PUBLIC HEALTH NURSE I</t>
  </si>
  <si>
    <t>ASST CORPORATION COUNSEL III</t>
  </si>
  <si>
    <t>WEB AUTHOR</t>
  </si>
  <si>
    <t>PSYCHIATRIC NURSE PRACTIONER</t>
  </si>
  <si>
    <t>ENGINEERING TECHNICIAN IV</t>
  </si>
  <si>
    <t>CAPTAIN-EMT</t>
  </si>
  <si>
    <t>WATER METER ASSESSOR</t>
  </si>
  <si>
    <t>PARAMEDIC FIELD CHIEF</t>
  </si>
  <si>
    <t>ASST TO THE COMMISSIONER</t>
  </si>
  <si>
    <t>FRM OF ELECTRICAL MECHANICS (AUTO)</t>
  </si>
  <si>
    <t>DEPUTY MANAGING EDITOR COUNCIL JOURNAL</t>
  </si>
  <si>
    <t>ASST CHIEF OPERATING ENGINEER</t>
  </si>
  <si>
    <t>COORDINATING ENGINEER I</t>
  </si>
  <si>
    <t>SENIOR LIBRARY CLERK</t>
  </si>
  <si>
    <t>POLICE OFFICER (ASSIGNED AS CANINE HANDLER)</t>
  </si>
  <si>
    <t>PORTFOLIO MANAGER</t>
  </si>
  <si>
    <t>TREASURER</t>
  </si>
  <si>
    <t>TREE TRIMMER</t>
  </si>
  <si>
    <t>FILTRATION ENGINEER V</t>
  </si>
  <si>
    <t>AIRPORT OPERATIONS SUPVSR II</t>
  </si>
  <si>
    <t>FIRE COMMUNICATIONS OPERATOR II</t>
  </si>
  <si>
    <t>SUPVSR OF ACCOUNTING</t>
  </si>
  <si>
    <t>CLERK IV</t>
  </si>
  <si>
    <t>HEAD LIBRARY CLERK</t>
  </si>
  <si>
    <t>MANAGER OF FLEET SERVICES</t>
  </si>
  <si>
    <t>PROJECTS ADMINISTRATOR</t>
  </si>
  <si>
    <t>SR PROCUREMENT SPECIALIST</t>
  </si>
  <si>
    <t>ASST CORPORATION COUNSEL I</t>
  </si>
  <si>
    <t>CHIEF OPERATING ENGINEER</t>
  </si>
  <si>
    <t>SUPPORT SERVICES COORD</t>
  </si>
  <si>
    <t>EMERGENCY CREW DISPATCHER</t>
  </si>
  <si>
    <t>MANAGER OF QUALITY ASSURANCE</t>
  </si>
  <si>
    <t>SENIOR BUSINESS CONSULTANT</t>
  </si>
  <si>
    <t>BLACKSMITH</t>
  </si>
  <si>
    <t>FIRE ENGINEER</t>
  </si>
  <si>
    <t>POLICE AGENT</t>
  </si>
  <si>
    <t>LIBRARIAN III</t>
  </si>
  <si>
    <t>AVIATION SECURITY OFFICER - HOURLY</t>
  </si>
  <si>
    <t>SR PROJECT MGR - MAYOR'S OFFICE</t>
  </si>
  <si>
    <t>MAYOR'S OFFICE</t>
  </si>
  <si>
    <t>CUSTOMER SERVICES SUPVSR</t>
  </si>
  <si>
    <t>CHAIRPERSON - COMMISSION ON HUMAN RELATIONS</t>
  </si>
  <si>
    <t>HUMAN RELATIONS</t>
  </si>
  <si>
    <t>ASPHALT FOREMAN</t>
  </si>
  <si>
    <t>PROJECT MANAGER</t>
  </si>
  <si>
    <t>HOSPITALITY WORKER</t>
  </si>
  <si>
    <t>LABORATORY TECHNICIAN III</t>
  </si>
  <si>
    <t>CLERK III - EXCLD</t>
  </si>
  <si>
    <t>FOREMAN OF PIPE / SALVAGE YARDS</t>
  </si>
  <si>
    <t>ELECTRICAL ENGINEER IV</t>
  </si>
  <si>
    <t>CLASSIFICATION &amp; COMPENSATION ANALYST</t>
  </si>
  <si>
    <t>POLICE ADMINISTRATIVE CLERK</t>
  </si>
  <si>
    <t>FOREMAN OF MOTOR TRUCK DRIVERS</t>
  </si>
  <si>
    <t>SENIOR EMERGENCY MANAGEMENT COORD</t>
  </si>
  <si>
    <t>AUDITOR III</t>
  </si>
  <si>
    <t>POLICE OFFICER (ASGND AS MARINE OFFICER)</t>
  </si>
  <si>
    <t>SUPERVISING PARALEGAL</t>
  </si>
  <si>
    <t>DOMESTIC VIOLENCE ADVOCATE</t>
  </si>
  <si>
    <t>GLAZIER</t>
  </si>
  <si>
    <t>GENERAL LABORER - AVIATION</t>
  </si>
  <si>
    <t>LABORER - APPRENTICE</t>
  </si>
  <si>
    <t>INVESTIGATOR II - IG</t>
  </si>
  <si>
    <t>INSPECTOR GEN</t>
  </si>
  <si>
    <t>STAFF ASST TO THE ALDERMAN</t>
  </si>
  <si>
    <t>DIR OF COLLECTION PROCESSING</t>
  </si>
  <si>
    <t>FINANCIAL PLANNING ANALYST - EXCLD</t>
  </si>
  <si>
    <t>MEDICAL SERVICES COORD - CPD</t>
  </si>
  <si>
    <t>HUMAN RESOURCES BUSINESS PARTNER-EXCLD</t>
  </si>
  <si>
    <t>INVESTIGATOR III - IG</t>
  </si>
  <si>
    <t>PROJECT STRATEGY MANAGER - CPD</t>
  </si>
  <si>
    <t>COMM MAYORS OFF PEOPLE W DISABILITIES</t>
  </si>
  <si>
    <t>DISABILITIES</t>
  </si>
  <si>
    <t>STATIONARY FIREMAN</t>
  </si>
  <si>
    <t>ASST CORPORATION COUNSEL SENIOR</t>
  </si>
  <si>
    <t>SR ANALYST - MAYOR'S OFFICE</t>
  </si>
  <si>
    <t>DEPUTY DIR</t>
  </si>
  <si>
    <t>FOREMAN OF BRICKLAYERS</t>
  </si>
  <si>
    <t>PRINCIPAL PROGRAMMER/ANALYST</t>
  </si>
  <si>
    <t>CARPENTER</t>
  </si>
  <si>
    <t>SENIOR PERSONNEL ASSISTANT</t>
  </si>
  <si>
    <t>EMERGENCY MANAGEMENT COMMUNICATIONS OFFICER</t>
  </si>
  <si>
    <t>LIBRARIAN II</t>
  </si>
  <si>
    <t>WARD SUPERINTENDENT</t>
  </si>
  <si>
    <t>ADMINISTRATIVE SERVICES OFFICER I</t>
  </si>
  <si>
    <t>COMMUNITY ORGANIZER-CAPS</t>
  </si>
  <si>
    <t>CLERK III</t>
  </si>
  <si>
    <t>SENIOR STOREKEEPER</t>
  </si>
  <si>
    <t>OCCUPATIONAL HEALTH NURSE</t>
  </si>
  <si>
    <t>COMMISSIONER OF HEALTH</t>
  </si>
  <si>
    <t>MASON INSPECTOR</t>
  </si>
  <si>
    <t>ASST GENERAL SUPT OF STREETS AND SANITATION</t>
  </si>
  <si>
    <t>AIRPORT FACILITIES MANAGER</t>
  </si>
  <si>
    <t>LAW CLERK</t>
  </si>
  <si>
    <t>ASST BENEFITS MANAGER</t>
  </si>
  <si>
    <t>FIRE COMMUNICATIONS OPERATOR I</t>
  </si>
  <si>
    <t>PROCESS SERVER</t>
  </si>
  <si>
    <t>FINANCE OFFICER</t>
  </si>
  <si>
    <t>ASST EXECUTIVE DIR - BD OF ELECTIONS</t>
  </si>
  <si>
    <t>URBAN DESIGNER</t>
  </si>
  <si>
    <t>ARCHITECT IV</t>
  </si>
  <si>
    <t>AVIATION COMMUNICATIONS OPERATOR</t>
  </si>
  <si>
    <t>PERSONNEL ASSISTANT</t>
  </si>
  <si>
    <t>ALDERMAN</t>
  </si>
  <si>
    <t>HOISTING ENGINEER - MECHANIC</t>
  </si>
  <si>
    <t>POLICY ANALYST</t>
  </si>
  <si>
    <t>POLICE OFFICER (ASGND AS MOUNTED PATROL OFFICER)</t>
  </si>
  <si>
    <t>PAYROLL ADMINISTRATOR</t>
  </si>
  <si>
    <t>SUPERVISING DISEASE CONTROL INVESTIGATOR</t>
  </si>
  <si>
    <t>FIRE MARSHAL-EMT</t>
  </si>
  <si>
    <t>BUSINESS COMPLIANCE INVESTIGATOR</t>
  </si>
  <si>
    <t>LINEMAN - SALARIED</t>
  </si>
  <si>
    <t>PROJECT MGR - MAYOR'S OFFICE</t>
  </si>
  <si>
    <t>ELECTRICAL MECHANIC - SALARIED</t>
  </si>
  <si>
    <t>AIRPORT OPERATIONS SUPVSR I</t>
  </si>
  <si>
    <t>QUALITY MGMT ANALYST - COPA</t>
  </si>
  <si>
    <t>ANIMAL CARE CLERK - HOURLY</t>
  </si>
  <si>
    <t>ASSOCIATE STAFF ATTORNEY</t>
  </si>
  <si>
    <t>HUMAN RELATIONS SPECIALIST II</t>
  </si>
  <si>
    <t>DEPUTY CORPORATION COUNSEL</t>
  </si>
  <si>
    <t>FIRE ENGINEER-PARAMEDIC</t>
  </si>
  <si>
    <t>INTAKE AIDE</t>
  </si>
  <si>
    <t>COMMUNICATIONS OPERATOR I - 311</t>
  </si>
  <si>
    <t>DIRECTOR OF FINANCE</t>
  </si>
  <si>
    <t>DISTRICT MANAGER - HUMAN SERVICES</t>
  </si>
  <si>
    <t>FLEET SERVICES SUPVSR</t>
  </si>
  <si>
    <t>AVIATION SECURITY SERGEANT</t>
  </si>
  <si>
    <t>PARALEGAL II</t>
  </si>
  <si>
    <t>ELECTRICAL MECHANIC (AUTOMOTIVE)</t>
  </si>
  <si>
    <t>TECHNICAL SUPPORT ADM - COPA</t>
  </si>
  <si>
    <t>HOUSE DRAIN INSPECTOR</t>
  </si>
  <si>
    <t>WATER RATE TAKER</t>
  </si>
  <si>
    <t>REHABILITATION CONSTRUCTION SPECIALIST</t>
  </si>
  <si>
    <t>SUPERVISING POLICE COMMUNICATIONS OPERATOR</t>
  </si>
  <si>
    <t>TRAFFIC CONTROL AIDE</t>
  </si>
  <si>
    <t>WARRANT AND EXTRADITION AIDE</t>
  </si>
  <si>
    <t>CIVIL ENGINEER III</t>
  </si>
  <si>
    <t>MANAGER OF VEHICLE MAINTENANCE</t>
  </si>
  <si>
    <t>CHIEF DISPATCHER - EXCLD</t>
  </si>
  <si>
    <t>EDITORIAL ASST</t>
  </si>
  <si>
    <t>REPROGRAPHICS TECHNICIAN II</t>
  </si>
  <si>
    <t>DISTRICT SUPVSR - GRAFFITI REMOVAL SERVICES</t>
  </si>
  <si>
    <t>FOREMAN OF BLACKSMITHS</t>
  </si>
  <si>
    <t>POLICE OFFICER (ASSGN AS HELICOPTER PILOT)</t>
  </si>
  <si>
    <t>SENIOR TELECOMMUNICATIONS SPECIALIST</t>
  </si>
  <si>
    <t>PAYMENT RECONCILER</t>
  </si>
  <si>
    <t>FOREMAN OF PLUMBERS</t>
  </si>
  <si>
    <t>SENIOR DATA ENTRY OPERATOR</t>
  </si>
  <si>
    <t>SENIOR LEGAL INVESTIGATOR</t>
  </si>
  <si>
    <t>DIR OF COMMUNICATIONS - AVIATION</t>
  </si>
  <si>
    <t>SUPERVISING CLERK</t>
  </si>
  <si>
    <t>SENIOR HELP DESK TECHNICIAN</t>
  </si>
  <si>
    <t>MAJOR CASE SPECIALIST-COPA</t>
  </si>
  <si>
    <t>EXEC ADMINISTRATIVE ASST II</t>
  </si>
  <si>
    <t>DIR OF PLANNING RESEARCH AND DEVELOPMENT</t>
  </si>
  <si>
    <t>SCHEDULER</t>
  </si>
  <si>
    <t>RECOVERY TEAM PROGRAM MGR</t>
  </si>
  <si>
    <t>ASST DEPUTY CHIEF PARAMEDIC</t>
  </si>
  <si>
    <t>INFORMATION COORD</t>
  </si>
  <si>
    <t>ARCHITECT II</t>
  </si>
  <si>
    <t>COORD-INVENTORY MGMT &amp; PROPERY CONTROL</t>
  </si>
  <si>
    <t>NON-CDL DRIVER</t>
  </si>
  <si>
    <t>GIS DATA BASE ANALYST</t>
  </si>
  <si>
    <t>DIR OF PERSONNEL POLICIES AND UTILIZATION</t>
  </si>
  <si>
    <t>DIR OF FACILITIES MANAGEMENT</t>
  </si>
  <si>
    <t>VETERINARY ASST</t>
  </si>
  <si>
    <t>ASST COMMANDING FIRE MARSHAL-EMT</t>
  </si>
  <si>
    <t>PRINCIPAL CLERK-ELECTIONS</t>
  </si>
  <si>
    <t>ELECTION EQUIPMENT &amp; SUPPLY SPEC II</t>
  </si>
  <si>
    <t>REGIONAL DIR - AGING</t>
  </si>
  <si>
    <t>HEALTH CODE ENFORCEMENT INSPECTION ANALYST</t>
  </si>
  <si>
    <t>LABOR RELATIONS SUPVSR</t>
  </si>
  <si>
    <t>STUDENT INTERN - MAYOR'S FELLOWS</t>
  </si>
  <si>
    <t>INVESTIGATOR</t>
  </si>
  <si>
    <t>SENIOR ADVISOR TO THE MAYOR</t>
  </si>
  <si>
    <t>COMMISSIONER OF BUILDINGS</t>
  </si>
  <si>
    <t>DIR OF DISEASE INVESTIGATIONS</t>
  </si>
  <si>
    <t>REFUSE COLLECTION COORD</t>
  </si>
  <si>
    <t>FRM OF MACHINISTS - AUTOMOTIVE</t>
  </si>
  <si>
    <t>ADMINISTRATIVE SUPVSR</t>
  </si>
  <si>
    <t>LIEUTENANT-PARAMEDIC</t>
  </si>
  <si>
    <t>ASST BUDGET DIR</t>
  </si>
  <si>
    <t>BUDGET &amp; MGMT</t>
  </si>
  <si>
    <t>CITY PLANNER V</t>
  </si>
  <si>
    <t>CONTRACTS ADMINISTRATOR</t>
  </si>
  <si>
    <t>FLEET SERVICES ASST</t>
  </si>
  <si>
    <t>CONTRACTS COMPLIANCE COORD</t>
  </si>
  <si>
    <t>POLICE OFFICER (ASSIGNED AS SECURITY SPECIALIST)</t>
  </si>
  <si>
    <t>COORD OF SECURITY AND FIRE SAFETY</t>
  </si>
  <si>
    <t>PROJECT DIR</t>
  </si>
  <si>
    <t>FOREMAN OF CEMENT FINISHERS</t>
  </si>
  <si>
    <t>COMMUNITY LIVING SPECIALIST</t>
  </si>
  <si>
    <t>BATTALION CHIEF-PARAMEDIC</t>
  </si>
  <si>
    <t>SR RECOVERY TEAM PROGRAM MGR</t>
  </si>
  <si>
    <t>YOUTH SERVICES COORD</t>
  </si>
  <si>
    <t>ASST CHIEF ENGINEER</t>
  </si>
  <si>
    <t>SUPERVISING INVESTIGATOR</t>
  </si>
  <si>
    <t>ADMINISTRATIVE ASST III - EXCLUDED</t>
  </si>
  <si>
    <t>CHIEF FINANCIAL OFFICER</t>
  </si>
  <si>
    <t>SENIOR ZONING PLAN EXAMINER</t>
  </si>
  <si>
    <t>CHIEF ASST CORPORATION COUNSEL</t>
  </si>
  <si>
    <t>EXECUTIVE DIR - BOARD OF ETHICS</t>
  </si>
  <si>
    <t>BOARD OF ETHICS</t>
  </si>
  <si>
    <t>EPIDEMIOLOGIST III</t>
  </si>
  <si>
    <t>AUDITOR II</t>
  </si>
  <si>
    <t>PUBLIC HEALTH ADM III - EXCLUDED</t>
  </si>
  <si>
    <t>ACCESSIBILITY INSPECTOR</t>
  </si>
  <si>
    <t>EEO INVESTIGATOR</t>
  </si>
  <si>
    <t>DIR OF PUBLIC AFFAIRS</t>
  </si>
  <si>
    <t>PERSONAL COMPUTER OPERATOR II</t>
  </si>
  <si>
    <t>SUPERVISING SANITARIAN</t>
  </si>
  <si>
    <t>COMMISSIONER OF TRANSPORTATION</t>
  </si>
  <si>
    <t>DIRECTOR OF LEGAL SERVICES</t>
  </si>
  <si>
    <t>FOREMAN OF CUSTODIAL WORKERS</t>
  </si>
  <si>
    <t>GEN SUPT OF WATER MANAGEMENT</t>
  </si>
  <si>
    <t>ASST PRESS SECRETARY</t>
  </si>
  <si>
    <t>PROGRAM DIR</t>
  </si>
  <si>
    <t>FRM OF LABORER-CONCRETE</t>
  </si>
  <si>
    <t>MEDICAL DIR</t>
  </si>
  <si>
    <t>DEPUTY PROCUREMENT OFFICER</t>
  </si>
  <si>
    <t>LABORER - PARKING OPERATIONS</t>
  </si>
  <si>
    <t>ASSISTANT DIRECTOR OF FINANCE</t>
  </si>
  <si>
    <t>ADMINISTRATIVE ASST TO DEPUTY CORPORATION COUNSEL</t>
  </si>
  <si>
    <t>FOREMAN OF SHEET METAL WORKERS</t>
  </si>
  <si>
    <t>ASST CHIEF ELEVATOR INSPECTOR</t>
  </si>
  <si>
    <t>EPIDEMIOLOGIST IV</t>
  </si>
  <si>
    <t>HUMAN SERVICE SPECIALIST II</t>
  </si>
  <si>
    <t>DISABILITY SPECIALIST II</t>
  </si>
  <si>
    <t>DEPUTY SUPERINTENDENT</t>
  </si>
  <si>
    <t>FIELD PAYROLL AUDITOR</t>
  </si>
  <si>
    <t>PRESS AIDE II</t>
  </si>
  <si>
    <t>CHIEF STOREKEEPER</t>
  </si>
  <si>
    <t>PROPERTY CUSTODIAN</t>
  </si>
  <si>
    <t>FINGERPRINT TECHNICIAN III</t>
  </si>
  <si>
    <t>SAFETY ADMINISTRATOR</t>
  </si>
  <si>
    <t>CHIEF INVESTIGATOR (IG)</t>
  </si>
  <si>
    <t>CHIEF LEASING AGENT</t>
  </si>
  <si>
    <t>FIELD SANITATION INVESTIGATOR</t>
  </si>
  <si>
    <t>PSYCHOLOGIST</t>
  </si>
  <si>
    <t>BUSINESS CONSULTANT</t>
  </si>
  <si>
    <t>INVESTIGATOR-COPA</t>
  </si>
  <si>
    <t>OFFICE ADMINISTRATOR</t>
  </si>
  <si>
    <t>INFORMATION SERVICES COORD</t>
  </si>
  <si>
    <t>WATER CHEMIST III</t>
  </si>
  <si>
    <t>UNIT ASST</t>
  </si>
  <si>
    <t>WAREHOUSE SUPERVISOR-ELECTIONS</t>
  </si>
  <si>
    <t>EPIDEMIOLOGIST II</t>
  </si>
  <si>
    <t>PLUMBING INSPECTOR</t>
  </si>
  <si>
    <t>MACHINIST</t>
  </si>
  <si>
    <t>STORES LABORER</t>
  </si>
  <si>
    <t>ANIMAL CARE AIDE II</t>
  </si>
  <si>
    <t>ASST TO THE CITY TREASURER</t>
  </si>
  <si>
    <t>IRON INSPECTOR</t>
  </si>
  <si>
    <t>GRANTS RESEARCH SPECIALIST</t>
  </si>
  <si>
    <t>ANIMAL CONTROL INSPECTOR</t>
  </si>
  <si>
    <t>CLERK CITY COUNCIL</t>
  </si>
  <si>
    <t>WEB DEVELOPER</t>
  </si>
  <si>
    <t>ELDER PROTECTIVE INVESTIGATOR I</t>
  </si>
  <si>
    <t>CHIEF SANITARIAN</t>
  </si>
  <si>
    <t>WEB DEVELOPER/ADMINTR-CPL</t>
  </si>
  <si>
    <t>CITY PLANNER IV</t>
  </si>
  <si>
    <t>LIBRARY ASSOCIATE - HOURLY</t>
  </si>
  <si>
    <t>CHIEF CONTRACT EXPEDITER</t>
  </si>
  <si>
    <t>TIMEKEEPER - CPD</t>
  </si>
  <si>
    <t>REPROGRAPHICS TECHNICIAN III</t>
  </si>
  <si>
    <t>SENIOR CITY FORESTER</t>
  </si>
  <si>
    <t>CERTIFIED MEDICAL ASST</t>
  </si>
  <si>
    <t>FOREMAN OF BRIDGE AND STRUCTURAL IRON WORKERS</t>
  </si>
  <si>
    <t>ADMINISTRATIVE SERVICES OFFICER II</t>
  </si>
  <si>
    <t>DIR OF CAPS</t>
  </si>
  <si>
    <t>COORD OF STREET PERMITS</t>
  </si>
  <si>
    <t>SUPVSR OF CHILDREN SERVICES PROGRAMS</t>
  </si>
  <si>
    <t>CONSTRUCTION LABORER (SUB-FOREMAN)</t>
  </si>
  <si>
    <t>POLICE OFFICER (ASSIGNED AS TRAFFIC SPECIALIST)</t>
  </si>
  <si>
    <t>COMMISSIONER OF CHICAGO PUBLIC LIBRARY</t>
  </si>
  <si>
    <t>AUDIO-VISUAL SPECIALIST</t>
  </si>
  <si>
    <t>SUPERINTENDENT OF POLICE</t>
  </si>
  <si>
    <t>SIGN PAINTER HELPER</t>
  </si>
  <si>
    <t>COMMUNITY INTERVENTION SPECIALIST</t>
  </si>
  <si>
    <t>LICENSING COORD</t>
  </si>
  <si>
    <t>COMPLIANCE OFFICER</t>
  </si>
  <si>
    <t>MANAGER - AVIATION ID BADGING OPERATIONS</t>
  </si>
  <si>
    <t>POLICE CADET</t>
  </si>
  <si>
    <t>TELEVISION PRODUCTION SPEC</t>
  </si>
  <si>
    <t>FOREMAN OF LINEMEN</t>
  </si>
  <si>
    <t>COORD OF ECON DEV II - PLNG &amp; DEV</t>
  </si>
  <si>
    <t>HEAD STOREKEEPER</t>
  </si>
  <si>
    <t>SUPVSR OF CUSTOMER ACCOUNTS</t>
  </si>
  <si>
    <t>ASST DIVISION SUPERINTENDENT</t>
  </si>
  <si>
    <t>INVESTIGATOR I - IG</t>
  </si>
  <si>
    <t>EXECUTIVE SECRETARY II - EXCLD</t>
  </si>
  <si>
    <t>ELECTRICAL INSPECTOR</t>
  </si>
  <si>
    <t>SUPVSR OF DATA ENTRY OPERATORS</t>
  </si>
  <si>
    <t>SENIOR POLICY ANALYST</t>
  </si>
  <si>
    <t>DATA ENTRY OPERATOR</t>
  </si>
  <si>
    <t>SUPERVISING TIMEKEEPER - LABORER</t>
  </si>
  <si>
    <t>ASST DIR OF CONSERVATION INSPECTIONS</t>
  </si>
  <si>
    <t>DEPUTY CHIEF</t>
  </si>
  <si>
    <t>PUBLIC HEALTH NUTRITIONIST II</t>
  </si>
  <si>
    <t>CUSTOMER ACCOUNT REPRESENTATIVE</t>
  </si>
  <si>
    <t>ADMIN HEARNG</t>
  </si>
  <si>
    <t>STRUCTURAL ENGINEER</t>
  </si>
  <si>
    <t>ASST DEPUTY CHIEF OF STAFF</t>
  </si>
  <si>
    <t>DIR OF ADMINISTRATION II</t>
  </si>
  <si>
    <t>PRINCIPAL SYSTEMS PROGRAMMER</t>
  </si>
  <si>
    <t>FOREMAN OF STEAMFITTERS</t>
  </si>
  <si>
    <t>COMMANDER-EMT</t>
  </si>
  <si>
    <t>PARAMEDIC I/C (ASSIGNED AS TRAINING INSTRUCTOR)</t>
  </si>
  <si>
    <t>SENIOR INFORMATION ANALYST</t>
  </si>
  <si>
    <t>SUPRVNG BUILDING/CONTRUCT INSPECTOR</t>
  </si>
  <si>
    <t>COORD OF ECON DEV I - PLNG &amp; DEV</t>
  </si>
  <si>
    <t>DEPUTY DISTRICT CHIEF</t>
  </si>
  <si>
    <t>DISPATCHER - CONCRETE</t>
  </si>
  <si>
    <t>ASST COMMUNITY LIVING SPECIALIST</t>
  </si>
  <si>
    <t>SUPERVISING TRAFFIC CONTROL AIDE</t>
  </si>
  <si>
    <t>INVESTIGATIVE ANALYST</t>
  </si>
  <si>
    <t>PARALEGAL II - LABOR</t>
  </si>
  <si>
    <t>SUPVSR OF GRANTS ADMINISTRATION</t>
  </si>
  <si>
    <t>CLERK IV - TIMEKEEPER</t>
  </si>
  <si>
    <t>DIVISION SUPERINTENDENT</t>
  </si>
  <si>
    <t>BATTALION CHIEF</t>
  </si>
  <si>
    <t>DISPATCH CLERK</t>
  </si>
  <si>
    <t>COMPENSATION SPECIALIST</t>
  </si>
  <si>
    <t>DISTRICT SUPERINTENDENT OF WATER DISTRIBUTION</t>
  </si>
  <si>
    <t>DIR OF PUBLIC HEALTH OPERATIONS</t>
  </si>
  <si>
    <t>BEHAVIORAL HEALTH ASSISTANT</t>
  </si>
  <si>
    <t>POLICE OFFICER(ASGND AS LATENT PRINT EX)</t>
  </si>
  <si>
    <t>SR SUPERVISOR-ELECTIONS</t>
  </si>
  <si>
    <t>CRIME VICTIM ADVOCATE</t>
  </si>
  <si>
    <t>SUPVSR OF FAMILY SUPPORT PROGRAMS</t>
  </si>
  <si>
    <t>PUBLIC RELATIONS REPRESENTATIVE I</t>
  </si>
  <si>
    <t>MANAGER-FLEET SERVICES &amp; AUTO PROCUREMENT</t>
  </si>
  <si>
    <t>ASST TO THE DIRECTOR</t>
  </si>
  <si>
    <t>SUPVR OF BUSINESS COMPLIANCE INVESTIGATIONS</t>
  </si>
  <si>
    <t>FIELD SERVICE SPECIALIST II</t>
  </si>
  <si>
    <t>ATTORNEY</t>
  </si>
  <si>
    <t>ASST TO THE MAYOR</t>
  </si>
  <si>
    <t>COORD OF WAREHOUSE OPERATIONS</t>
  </si>
  <si>
    <t>EXECUTIVE DIR - POLICE BOARD</t>
  </si>
  <si>
    <t>POLICE BOARD</t>
  </si>
  <si>
    <t>DEPUTY BUDGET DIR</t>
  </si>
  <si>
    <t>FOREMAN OF ELECTRICAL MECHANICS</t>
  </si>
  <si>
    <t>DIVISION MANAGER - BD OF ELECTIONS</t>
  </si>
  <si>
    <t>MANAGER OF AUDITING</t>
  </si>
  <si>
    <t>ASSOCIATE GENERAL COUNSEL-OIG</t>
  </si>
  <si>
    <t>LIBRARY DIVISION CHIEF</t>
  </si>
  <si>
    <t>FIRST DEPUTY COMMISSIONER</t>
  </si>
  <si>
    <t>EXECUTIVE SECRETARY I</t>
  </si>
  <si>
    <t>COMMUNITY SERVICES REP - B OF E</t>
  </si>
  <si>
    <t>LAMP MAINTENANCE WORKER</t>
  </si>
  <si>
    <t>FIRST DEPUTY SUPERINTENDENT</t>
  </si>
  <si>
    <t>DISPATCHER - ASPHALT</t>
  </si>
  <si>
    <t>MANAGING DEPUTY DIR</t>
  </si>
  <si>
    <t>LOAD DISPATCHER</t>
  </si>
  <si>
    <t>SENIOR ARCHIVAL SPECIALIST</t>
  </si>
  <si>
    <t>MGR OF FOOD PROTECTION SERVICES</t>
  </si>
  <si>
    <t>NURSE PRACTITIONER</t>
  </si>
  <si>
    <t>CHIEF</t>
  </si>
  <si>
    <t>ENGINEER OF WATER PUMPING</t>
  </si>
  <si>
    <t>MOTOR TRUCK DRIVER - TIRE REPAIR</t>
  </si>
  <si>
    <t>DIR OF PROGRAM OPERATIONS</t>
  </si>
  <si>
    <t>ASST CHIEF PLUMBING INSPECTOR</t>
  </si>
  <si>
    <t>PIPE LOCATING MACHINE OPERATOR</t>
  </si>
  <si>
    <t>PROJECT MANAGER - AIS</t>
  </si>
  <si>
    <t>DIR OF MAINTENANCE OPERATIONS</t>
  </si>
  <si>
    <t>SOFTWARE DEV COORD - BD OF ELECTIONS</t>
  </si>
  <si>
    <t>SENIOR PROGRAMMER/ANALYST</t>
  </si>
  <si>
    <t>PAYROLL ADMINISTRATOR - EXCLD</t>
  </si>
  <si>
    <t>SENIOR ADMINISTRATIVE LAW OFFICER</t>
  </si>
  <si>
    <t>COMMISSIONER OF WATER MGMT</t>
  </si>
  <si>
    <t>CONSTRUCTION EQUIPMENT INSPECTOR</t>
  </si>
  <si>
    <t>MICROBIOLOGIST IV</t>
  </si>
  <si>
    <t>LEGAL SECRETARY</t>
  </si>
  <si>
    <t>DEPUTY CHIEF ADMINISTRATIVE OFFICER</t>
  </si>
  <si>
    <t>CHIEF OPERATIONS ANALYST</t>
  </si>
  <si>
    <t>PROGRAM DEVELOPMENT COORD</t>
  </si>
  <si>
    <t>SUPERVISING INVESTIGATOR-COPA</t>
  </si>
  <si>
    <t>ASST MANAGER - BD OF ELECTIONS</t>
  </si>
  <si>
    <t>PRESS AIDE I</t>
  </si>
  <si>
    <t>MICROBIOLOGIST II</t>
  </si>
  <si>
    <t>FORENSIC DATA ANALYST</t>
  </si>
  <si>
    <t>SENIOR AIR MASK TECHNICIAN</t>
  </si>
  <si>
    <t>CONTRACTS NEGOTIATOR</t>
  </si>
  <si>
    <t>WATER METER MACHINIST</t>
  </si>
  <si>
    <t>IT DIRECTOR (DoIT)</t>
  </si>
  <si>
    <t>SUPVSR OF PAYMENT CENTER</t>
  </si>
  <si>
    <t>LABORER (BUREAU OF ELECTRICITY)</t>
  </si>
  <si>
    <t>DISTRICT CHIEF</t>
  </si>
  <si>
    <t>DISTRICT CLERK - ASPHALT</t>
  </si>
  <si>
    <t>FIELD SUPVSR</t>
  </si>
  <si>
    <t>ELDER PROTECTIVE INVESTIGATOR III</t>
  </si>
  <si>
    <t>STUDIO EQUIPMENT ENGINEER</t>
  </si>
  <si>
    <t>PRINCIPAL STOREKEEPER</t>
  </si>
  <si>
    <t>FIELD ANALYST</t>
  </si>
  <si>
    <t>FISCAL ADMINISTRATOR</t>
  </si>
  <si>
    <t>FOREMAN OF MACHINISTS</t>
  </si>
  <si>
    <t>INVESTIGATOR SPECIALIST</t>
  </si>
  <si>
    <t>EQUIPMENT TRAINING SPECIALIST / MTD</t>
  </si>
  <si>
    <t>ADMINISTRATIVE MANAGER</t>
  </si>
  <si>
    <t>EXEC ADMINISTRATIVE ASST I</t>
  </si>
  <si>
    <t>TRAFFIC ENFORCEMENT TECH</t>
  </si>
  <si>
    <t>INVESTIGATIVE ANALYST - CPD</t>
  </si>
  <si>
    <t>EXPLOSIVES TECHNICIAN I</t>
  </si>
  <si>
    <t>TRAINING &amp; DEVELOPMENT ANALYST</t>
  </si>
  <si>
    <t>PROPERTY CUSTODIAN - AUTO POUND</t>
  </si>
  <si>
    <t>SUPERINTENDENT OF PAVEMENT REPAIRS</t>
  </si>
  <si>
    <t>SUPERVISING AIR MASK TECHNICIAN</t>
  </si>
  <si>
    <t>CAPTAIN-PARAMEDIC</t>
  </si>
  <si>
    <t>COMMUNITY LIVING SPECIALIST-HOURLY</t>
  </si>
  <si>
    <t>TRAINING AGENT I - PER AGREEMENT</t>
  </si>
  <si>
    <t>ASST SUPVSR OF DATA ENTRY OPERATORS</t>
  </si>
  <si>
    <t>COMMUNICATIONS OPERATOR II - 311</t>
  </si>
  <si>
    <t>MANAGING DEPUTY COMPTROLLER</t>
  </si>
  <si>
    <t>PRINTER</t>
  </si>
  <si>
    <t>PROGRAMMER/ANALYST</t>
  </si>
  <si>
    <t>LANGUAGE ACCESS COORDINATOR</t>
  </si>
  <si>
    <t>ASST DIR</t>
  </si>
  <si>
    <t>MARINE PILOT - FIRE BOAT</t>
  </si>
  <si>
    <t>COMMISSIONER OF PLANNING &amp; DEVELOPMENT</t>
  </si>
  <si>
    <t>ASST SERGEANT AT ARMS</t>
  </si>
  <si>
    <t>RISK MANAGER</t>
  </si>
  <si>
    <t>GENERAL FOREMAN OF CONSTRUCTION LABORERS</t>
  </si>
  <si>
    <t>SUPVSR OF ANIMAL CONTROL OFFICERS</t>
  </si>
  <si>
    <t>IT ENGINEER</t>
  </si>
  <si>
    <t>COORD OF HUMAN RELATIONS</t>
  </si>
  <si>
    <t>DISTRICT CLERK</t>
  </si>
  <si>
    <t>DIR / COMMUNITY LIAISON</t>
  </si>
  <si>
    <t>FINGERPRINT TECHNICIAN IV</t>
  </si>
  <si>
    <t>SANITARY ENGINEER III</t>
  </si>
  <si>
    <t>LICENSING ENFORCEMENT AIDE - CITY CLERK</t>
  </si>
  <si>
    <t>GENERAL FOREMAN OF ELECTRICAL MECHANICS</t>
  </si>
  <si>
    <t>SUPVSR OF AUDITING</t>
  </si>
  <si>
    <t>SAFETY SPECIALIST - WATER MGMT</t>
  </si>
  <si>
    <t>SUPVSR OF PUBLIC VEHICLE INSPECTORS</t>
  </si>
  <si>
    <t>DIR OF INVESTIGATIONS - COPA</t>
  </si>
  <si>
    <t>ACCIDENT ADJUSTER</t>
  </si>
  <si>
    <t>CONTRACTS COORD</t>
  </si>
  <si>
    <t>GENERAL FOREMAN OF LABORERS-CURB AND GUTTER</t>
  </si>
  <si>
    <t>PHOTOGRAPHIC SPECIALIST-PUBLIC SAFETY</t>
  </si>
  <si>
    <t>SOCIAL WORKER III</t>
  </si>
  <si>
    <t>CONTRACTS REVIEW SPECIALIST II</t>
  </si>
  <si>
    <t>ENGINEERING TECHNICIAN V</t>
  </si>
  <si>
    <t>CHIEF LANDSCAPE PLAN EXAMINER</t>
  </si>
  <si>
    <t>SENIOR DATA BASE ANALYST</t>
  </si>
  <si>
    <t>EXECUTIVE SECRETARY II</t>
  </si>
  <si>
    <t>DATA SERVICES ADMINISTRATOR</t>
  </si>
  <si>
    <t>ASST DISTRICT MANAGER-HUMAN SERVICES</t>
  </si>
  <si>
    <t>FOREMAN OF TRAFFIC SIGNAL REPAIRMEN</t>
  </si>
  <si>
    <t>COORDINATING PLANNER II</t>
  </si>
  <si>
    <t>SUPERVISING BRIDGE OPERATOR</t>
  </si>
  <si>
    <t>FOREMAN OF HOISTING ENGINEERS</t>
  </si>
  <si>
    <t>DIRECTOR - MAYOR'S OFFICE</t>
  </si>
  <si>
    <t>IT SECURITY ANALYST - IG</t>
  </si>
  <si>
    <t>MANAGER OF 311 OPERATIONS</t>
  </si>
  <si>
    <t>ANIMAL CARE CLERK</t>
  </si>
  <si>
    <t>DIR OF ACCOUNTING</t>
  </si>
  <si>
    <t>ATTORNEY - EXCLUDED</t>
  </si>
  <si>
    <t>COORD OF AIR MASK SERVICES</t>
  </si>
  <si>
    <t>INQUIRY AIDE III</t>
  </si>
  <si>
    <t>AUTOMOTIVE PAINTER</t>
  </si>
  <si>
    <t>BRIDGE AND STRUCTURAL IRON WORKER</t>
  </si>
  <si>
    <t>GENERAL FOREMAN OF LINEMEN</t>
  </si>
  <si>
    <t>FOREMAN OF SIGN SHOP</t>
  </si>
  <si>
    <t>ANIMAL CARE AIDE I</t>
  </si>
  <si>
    <t>MANAGER OF BUILDINGS SERVICES</t>
  </si>
  <si>
    <t>RESEARCH AND POLICY ANALYST - CPD</t>
  </si>
  <si>
    <t>ASST CNCL COMM SEC</t>
  </si>
  <si>
    <t>FOREMAN OF SEWER BRICKLAYERS</t>
  </si>
  <si>
    <t>EXECUTIVE DIR OF ANIMAL CARE AND CONTROL</t>
  </si>
  <si>
    <t>ASST CHIEF DISPATCHER</t>
  </si>
  <si>
    <t>SENIOR PERFORMANCE ANALYST</t>
  </si>
  <si>
    <t>EXEC ADMIN ASST I - EXCLD</t>
  </si>
  <si>
    <t>FOREMAN OF SEWER CLEANING</t>
  </si>
  <si>
    <t>ARCHITECT III</t>
  </si>
  <si>
    <t>STAFF ASSISTANT - EXCLUDED</t>
  </si>
  <si>
    <t>DIR OF LICENSE ADMINISTRATION</t>
  </si>
  <si>
    <t>DIR OF FIELD OPERATIONS</t>
  </si>
  <si>
    <t>PROJECT MANAGER - BUILDINGS</t>
  </si>
  <si>
    <t>WARRANTY CLERK</t>
  </si>
  <si>
    <t>PROCUREMENT SPECIALIST</t>
  </si>
  <si>
    <t>MGR OF EMERGENCY MANAGEMENT SERVICES</t>
  </si>
  <si>
    <t>SHIFT SUPVSR OF AVIATION SECURITY</t>
  </si>
  <si>
    <t>FINGERPRINT TECHNICIAN II</t>
  </si>
  <si>
    <t>SAFETY SPECIALIST</t>
  </si>
  <si>
    <t>ARCHITECTURAL IRON WORKER</t>
  </si>
  <si>
    <t>AUDITOR IV</t>
  </si>
  <si>
    <t>SUBPOENA OFFICER</t>
  </si>
  <si>
    <t>FOREMAN OF STATION LABORERS</t>
  </si>
  <si>
    <t>COMMITTEE SECRETARY</t>
  </si>
  <si>
    <t>FIRE PREVENTION ENGINEER</t>
  </si>
  <si>
    <t>CHIEF AUTO POUND SUPVSR</t>
  </si>
  <si>
    <t>PUBLIC RELATIONS REPRESENTATIVE III</t>
  </si>
  <si>
    <t>FIRST DEPUTY CHIEF ADMINISTRATOR</t>
  </si>
  <si>
    <t>HR RECORDS SPECIALIST</t>
  </si>
  <si>
    <t>ELECTION EQUIPMENT &amp; SUPPLY SPEC I</t>
  </si>
  <si>
    <t>SENIOR AUTOMOTIVE EQUIPMENT ANALYST</t>
  </si>
  <si>
    <t>SIGN PAINTER</t>
  </si>
  <si>
    <t>SERVICE COORD AIDE - HOURLY</t>
  </si>
  <si>
    <t>PERFORMANCE ANALYST</t>
  </si>
  <si>
    <t>FINANCIAL PLANNING ANALYST</t>
  </si>
  <si>
    <t>SR PROGRAMMER/ANALYST - EXCLD</t>
  </si>
  <si>
    <t>CAREER PLACEMENT COUNSELOR</t>
  </si>
  <si>
    <t>ENVIRONMENTAL ENGINEER I</t>
  </si>
  <si>
    <t>SR LITIGATION COUNSEL - COPA</t>
  </si>
  <si>
    <t>CITY TREASURER</t>
  </si>
  <si>
    <t>PUBLIC HEALTH NURSE III - EXCLUDED</t>
  </si>
  <si>
    <t>MANAGER OF SECURITY COMMUNICATIONS CENTER</t>
  </si>
  <si>
    <t>TRAFFIC ENGINEER V</t>
  </si>
  <si>
    <t>MANAGER OF REGULATORY REVIEW</t>
  </si>
  <si>
    <t>SUPT OF CONSTRUCTION AND MAINTENANCE</t>
  </si>
  <si>
    <t>DIR OF EMS COMPLIANCE</t>
  </si>
  <si>
    <t>COMPUTER APPL ANALYST II-ELECTIONS</t>
  </si>
  <si>
    <t>MANAGER OF WAREHOUSE OPERATIONS</t>
  </si>
  <si>
    <t>COMMUNITY SERVICES REPRESENTATIVE</t>
  </si>
  <si>
    <t>FRM OF HOISTING ENGINEER - MECHANICS</t>
  </si>
  <si>
    <t>SUPERVISING BOOTER - PARKING</t>
  </si>
  <si>
    <t>DEPUTY FIRE COMMISSIONER</t>
  </si>
  <si>
    <t>CREATIVE DIR</t>
  </si>
  <si>
    <t>GENERAL SUPT OF STREETS AND SANITATION</t>
  </si>
  <si>
    <t>OFFICE MANAGER WASHINGTON D.C.</t>
  </si>
  <si>
    <t>ELECTION EQUIPMENT &amp; SUPPLY SPEC III</t>
  </si>
  <si>
    <t>PUBLIC HEALTH NURSE III</t>
  </si>
  <si>
    <t>ANIMAL PLACEMENT COORD</t>
  </si>
  <si>
    <t>ELEVATOR INSPECTOR</t>
  </si>
  <si>
    <t>FIRST DEPUTY DIR</t>
  </si>
  <si>
    <t>LABORER AS ESTIMATOR</t>
  </si>
  <si>
    <t>TRAINING OFFICER</t>
  </si>
  <si>
    <t>PROGRAM DIR - CULTURAL AFFAIRS</t>
  </si>
  <si>
    <t>HEALTH AND SAFETY ANALYST</t>
  </si>
  <si>
    <t>DIRECTOR OF LABOR STANDARDS</t>
  </si>
  <si>
    <t>ACCOUNTANT I</t>
  </si>
  <si>
    <t>GRAPHIC ARTIST III</t>
  </si>
  <si>
    <t>FIELD SERVICES DIR</t>
  </si>
  <si>
    <t>MARINE ENGINEER</t>
  </si>
  <si>
    <t>COORD OF COMMUNITY SERVICES</t>
  </si>
  <si>
    <t>COORD OF GRANTS MANAGEMENT</t>
  </si>
  <si>
    <t>LEGISLATIVE BUDGET ANALYST</t>
  </si>
  <si>
    <t>CHIEF WATER CHEMIST</t>
  </si>
  <si>
    <t>TRAINING DIRECTOR</t>
  </si>
  <si>
    <t>FINANCIAL OFFICER</t>
  </si>
  <si>
    <t>FOREMAN OF CARPENTERS</t>
  </si>
  <si>
    <t>CHIEF DATA BASE ANALYST</t>
  </si>
  <si>
    <t>SUPVSR OF PERSONNEL ADMINISTRATION</t>
  </si>
  <si>
    <t>ADMINISTRATIVE ASST</t>
  </si>
  <si>
    <t>ASST PROCUREMENT OFFICER</t>
  </si>
  <si>
    <t>CASE MANAGER ASST</t>
  </si>
  <si>
    <t>SUPERVISING ENVIRONMENTAL INSPECTOR</t>
  </si>
  <si>
    <t>FIELD SUPVSR I - PARKING ENFORCEMENT</t>
  </si>
  <si>
    <t>ENVIRONMENTAL INVESTIGATOR</t>
  </si>
  <si>
    <t>COOLING PLANT INSPECTOR</t>
  </si>
  <si>
    <t>CAULKER</t>
  </si>
  <si>
    <t>ASST INSPECTOR GENERAL</t>
  </si>
  <si>
    <t>MENTAL HEALTH CRISIS CLINICIAN</t>
  </si>
  <si>
    <t>SENIOR LAND DISPOSITION OFFICER</t>
  </si>
  <si>
    <t>ASST CITY TREASURER</t>
  </si>
  <si>
    <t>GENERAL FOREMAN OF CARPENTERS</t>
  </si>
  <si>
    <t>SUPERVISING COOLING PLANT INSPECTOR</t>
  </si>
  <si>
    <t>SR INFORMATION ANALYST-IGO</t>
  </si>
  <si>
    <t>LOAN PROCESSING OFFICER</t>
  </si>
  <si>
    <t>ASST DEPUTY FIRE COMMISSIONER</t>
  </si>
  <si>
    <t>ASSOC CLASSIFICATION &amp; COMP ANALYST</t>
  </si>
  <si>
    <t>COMMUNICATIONS OPERATIONS MANAGER</t>
  </si>
  <si>
    <t>SUPVSR OF ELECTRICAL INSPECTORS</t>
  </si>
  <si>
    <t>ASST COMPTROLLER</t>
  </si>
  <si>
    <t>MANAGER OF ADMINSTRATIVE ADJUDICATION</t>
  </si>
  <si>
    <t>FIRST DEPUTY CHIEF OF STAFF</t>
  </si>
  <si>
    <t>COMPLAINT INTAKE SPECIALIST - IGO</t>
  </si>
  <si>
    <t>DEPUTY MAYOR</t>
  </si>
  <si>
    <t>MANAGER OF VEHICLE ADJUSTMENTS</t>
  </si>
  <si>
    <t>SENIOR VIDEOGRAPHER</t>
  </si>
  <si>
    <t>BOILER INSPECTOR</t>
  </si>
  <si>
    <t>GENERAL FOREMAN OF GENERAL TRADES</t>
  </si>
  <si>
    <t>SERVICE WRITER</t>
  </si>
  <si>
    <t>SUPERINTENDENT OF WATER METERS</t>
  </si>
  <si>
    <t>EXECUTIVE DIRECTOR - CCPSA</t>
  </si>
  <si>
    <t>POLICE FORENSIC INVESTIGATOR I</t>
  </si>
  <si>
    <t>COORD OF SECURITY SERVICES</t>
  </si>
  <si>
    <t>PROCUREMENT CONTROL OFFICER</t>
  </si>
  <si>
    <t>EXEC DIR EMERG MGMT &amp; COMM</t>
  </si>
  <si>
    <t>REGIONAL NUTRITION COORD</t>
  </si>
  <si>
    <t>COORDINATING ENGINEER II</t>
  </si>
  <si>
    <t>LICENSE APPL COMM</t>
  </si>
  <si>
    <t>FOREMAN OF SIGN HANGERS</t>
  </si>
  <si>
    <t>MANAGER OF FAMILY SUPPORT PROGRAMS</t>
  </si>
  <si>
    <t>AREA COORD - CAPS</t>
  </si>
  <si>
    <t>PUBLIC RELATIONS COORD</t>
  </si>
  <si>
    <t>MICROBIOLOGIST III</t>
  </si>
  <si>
    <t>DATA BASE ANALYST</t>
  </si>
  <si>
    <t>LABOR STANDARDS INVESTIGATOR</t>
  </si>
  <si>
    <t>ASST DIRECTOR - MAYOR'S OFFICE</t>
  </si>
  <si>
    <t>SUPERVISING FIRE MARSHAL-EMT</t>
  </si>
  <si>
    <t>ANIMAL SHELTER MANAGER</t>
  </si>
  <si>
    <t>MGR OF HUMAN RESOURCES-PUBLIC SAFETY</t>
  </si>
  <si>
    <t>POLLING PLACE INVESTIGATOR II</t>
  </si>
  <si>
    <t>PRINCIPAL DATA BASE ANALYST</t>
  </si>
  <si>
    <t>LIBRARIAN I - HOURLY</t>
  </si>
  <si>
    <t>ADMINISTRATIVE ASST - OFFICE ADMINISTRATOR</t>
  </si>
  <si>
    <t>PRINCIPAL OPERATIONS ANALYST</t>
  </si>
  <si>
    <t>COMMISSIONER OF CULTURAL AFFAIRS/SPEC EVENTS</t>
  </si>
  <si>
    <t>CLAIMS MANAGER</t>
  </si>
  <si>
    <t>NUTRITION TECHNICIAN</t>
  </si>
  <si>
    <t>EVIDENCE SPECIALIST - COPA</t>
  </si>
  <si>
    <t>FOREMAN OF LABORERS</t>
  </si>
  <si>
    <t>ASST ENGINEER OF WATER PUMPING</t>
  </si>
  <si>
    <t>ASST MANAGING EDITOR COUNCIL JOURNAL</t>
  </si>
  <si>
    <t>DEPUTY CHIEF ADMINISTRATOR</t>
  </si>
  <si>
    <t>WORKERS COMPENSATION CLAIMS COORD</t>
  </si>
  <si>
    <t>ARCHIVAL SPECIALIST</t>
  </si>
  <si>
    <t>COORD OF HAZARDOUS MATERIALS PROGRAM</t>
  </si>
  <si>
    <t>PROOFREADER - CITY CLERK</t>
  </si>
  <si>
    <t>DECK HAND</t>
  </si>
  <si>
    <t>CHIEF BUILDING/CONSTRUCT INSPECTOR</t>
  </si>
  <si>
    <t>FOREMAN OF PAINTERS</t>
  </si>
  <si>
    <t>INFORMATION SECURITY MANAGER</t>
  </si>
  <si>
    <t>ASST DEPUTY MAYOR</t>
  </si>
  <si>
    <t>ASST DIRECTOR OF CHILDREN SERVICES</t>
  </si>
  <si>
    <t>ASST SUPT OF WATER METERS</t>
  </si>
  <si>
    <t>LEGISLATIVE ASST</t>
  </si>
  <si>
    <t>REPROGRAPHICS TECHNICIAN IV</t>
  </si>
  <si>
    <t>AUTO POUND SUPVSR</t>
  </si>
  <si>
    <t>POLICE LEGAL OFFICER II</t>
  </si>
  <si>
    <t>SENIOR HEARING OFFICER</t>
  </si>
  <si>
    <t>DEPUTY CHIEF OF STAFF</t>
  </si>
  <si>
    <t>PROGRAM ANALYST</t>
  </si>
  <si>
    <t>CLAIMS INVESTIGATOR</t>
  </si>
  <si>
    <t>DIR OF HOMELESS PREVENTION-POLICY &amp; PLANNING</t>
  </si>
  <si>
    <t>COORDINATOR SPECIAL PROJECTS/BLDG</t>
  </si>
  <si>
    <t>SUPERVISING VETERINARY TECHNICIAN</t>
  </si>
  <si>
    <t>SUPERVISING AUDIO-VISION TESTER</t>
  </si>
  <si>
    <t>PERSONAL ASSISTANT</t>
  </si>
  <si>
    <t>ASST PAYROLL ADMINISTRATOR</t>
  </si>
  <si>
    <t>RECOVERY TEAM PROGRAM DIRECTOR</t>
  </si>
  <si>
    <t>FORESTRY SUPVSR</t>
  </si>
  <si>
    <t>MANAGER OF COMPLIANCE ANALYSIS</t>
  </si>
  <si>
    <t>ASST TO THE EXEC DIR</t>
  </si>
  <si>
    <t>DIR OF ADMINISTRATIVE HEARINGS</t>
  </si>
  <si>
    <t>SUPVSR OF LICENSE ISSUANCE</t>
  </si>
  <si>
    <t>PROGRAM COORD - SPECIAL EVENTS</t>
  </si>
  <si>
    <t>WATER CHEMIST IV</t>
  </si>
  <si>
    <t>SUPVSR OF ANIMAL CARE AIDES</t>
  </si>
  <si>
    <t>SENIOR BUDGET ANALYST</t>
  </si>
  <si>
    <t>SUPERVISING ENGINEER</t>
  </si>
  <si>
    <t>SUPVSR OF 311 OPERATIONS</t>
  </si>
  <si>
    <t>DENTIST</t>
  </si>
  <si>
    <t>FIRST DEPUTY PROCUREMENT OFFICER</t>
  </si>
  <si>
    <t>CHIEF METHODS ANALYST</t>
  </si>
  <si>
    <t>COORD OF FIRE AWARENESS</t>
  </si>
  <si>
    <t>DEPUTY CITY TREASURER</t>
  </si>
  <si>
    <t>SUPVSR OF FIELD VEHICLE INVESTIGATORS</t>
  </si>
  <si>
    <t>COMMUNITY OUTREACH COORD</t>
  </si>
  <si>
    <t>DEPUTY PRESS SECRETARY</t>
  </si>
  <si>
    <t>LABOR RELATIONS SPECIALIST</t>
  </si>
  <si>
    <t>SUPVSR OF PERSONNEL SERVICES</t>
  </si>
  <si>
    <t>DIR OF ADMINISTRATION</t>
  </si>
  <si>
    <t>DEPUTY INSPECTOR GENERAL</t>
  </si>
  <si>
    <t>SANITARY ENGINEER IV</t>
  </si>
  <si>
    <t>AIRPORT OPERATIONS CENTER COORD</t>
  </si>
  <si>
    <t>SUPERVISING WATCHMAN - AGREEMENT</t>
  </si>
  <si>
    <t>CHIEF RESEARCH ANALYST</t>
  </si>
  <si>
    <t>ENVIRONMENTAL ENGINEER II</t>
  </si>
  <si>
    <t>CHIEF FILTRATION ENGINEER</t>
  </si>
  <si>
    <t>VETERINARIAN</t>
  </si>
  <si>
    <t>BUDGET ANALYST</t>
  </si>
  <si>
    <t>CHIEF ADMINISTRATOR</t>
  </si>
  <si>
    <t>SPONSORSHIP COORDINATOR</t>
  </si>
  <si>
    <t>ZONING INVESTIGATOR</t>
  </si>
  <si>
    <t>PR TELECOMMUNICATIONS SPECIALIST</t>
  </si>
  <si>
    <t>COMMISSIONER OF FAMILY AND SUPPORT SERVICES</t>
  </si>
  <si>
    <t>BUSINESS CONSULTANT SUPERVISOR</t>
  </si>
  <si>
    <t>EMPLOYABILITY REVIEW SPECIALIST III</t>
  </si>
  <si>
    <t>MANAGER OF PARKING</t>
  </si>
  <si>
    <t>DIRECTOR OF MARKETING</t>
  </si>
  <si>
    <t>DISPATCHER - ARBORIST</t>
  </si>
  <si>
    <t>CHIEF WATER ENGINEER</t>
  </si>
  <si>
    <t>GIS ANALYST</t>
  </si>
  <si>
    <t>ANALYST - MAYOR'S OFFICE</t>
  </si>
  <si>
    <t>GEN SUPT OF SPECIAL TRAFFIC SERVICES</t>
  </si>
  <si>
    <t>MANAGING DEPUTY PROCUREMENT OFFICER</t>
  </si>
  <si>
    <t>INFORMATION ANALYST (IGO)</t>
  </si>
  <si>
    <t>DIR OF NEWS AFFAIRS</t>
  </si>
  <si>
    <t>DATA SPECIALIST</t>
  </si>
  <si>
    <t>ASSOCIATE FIRE PREVENTION ENGINEER</t>
  </si>
  <si>
    <t>TESTING SPECIALIST</t>
  </si>
  <si>
    <t>PRINCIPAL REVENUE ANALYST</t>
  </si>
  <si>
    <t>HR RECORDS ADMINISTRATION MANAGER</t>
  </si>
  <si>
    <t>CLERK II</t>
  </si>
  <si>
    <t>HUMAN RELATIONS INVESTIGATOR II</t>
  </si>
  <si>
    <t>COMMUNICATIONS DIRECTOR</t>
  </si>
  <si>
    <t>PUBLIC RELATIONS REP III - EXCLD</t>
  </si>
  <si>
    <t>HELP DESK SUPERVISOR - EXCLUDED</t>
  </si>
  <si>
    <t>SR LEGAL PERSONAL COMPUTER OPERATOR</t>
  </si>
  <si>
    <t>CRIMINALIST III</t>
  </si>
  <si>
    <t>GRAPHIC ARTIST II</t>
  </si>
  <si>
    <t>DIR OF HUMAN SERVICES</t>
  </si>
  <si>
    <t>MAYOR</t>
  </si>
  <si>
    <t>CHIEF SYSTEMS PROGRAMMER</t>
  </si>
  <si>
    <t>DIRECTOR OF INTERNAL AUDIT</t>
  </si>
  <si>
    <t>HOUSING DEVELOPMENT COORD</t>
  </si>
  <si>
    <t>TRAFFIC MAINTENANCE SUPVSR</t>
  </si>
  <si>
    <t>AVIATION SURVEILLANCE SPECIALIST</t>
  </si>
  <si>
    <t>GENERAL FOREMAN OF LABORERS</t>
  </si>
  <si>
    <t>DIR OF ADMINISTRATIVE SERVICES</t>
  </si>
  <si>
    <t>ASST CHIEF LABOR NEGOTIATOR</t>
  </si>
  <si>
    <t>MANAGER OF MAPS AND PLATS</t>
  </si>
  <si>
    <t>INDEX EDITOR</t>
  </si>
  <si>
    <t>PLUMBING INSPECTOR I/C</t>
  </si>
  <si>
    <t>CURATOR OF EXHIBITS</t>
  </si>
  <si>
    <t>MANAGER OF CUSTOMER  SERVICES</t>
  </si>
  <si>
    <t>WATER QUALITY INSPECTOR</t>
  </si>
  <si>
    <t>CHIEF OF STAFF</t>
  </si>
  <si>
    <t>BRICKLAYER</t>
  </si>
  <si>
    <t>CHIEF BOILER INSPECTOR</t>
  </si>
  <si>
    <t>AIRPORT MANAGER - MIDWAY</t>
  </si>
  <si>
    <t>ASBESTOS WORKER / PIPE INSULATOR</t>
  </si>
  <si>
    <t>ASST CHIEF ENGINEER OF SEWERS</t>
  </si>
  <si>
    <t>PUBLIC HEALTH NUTRITIONIST I</t>
  </si>
  <si>
    <t>SPECIAL ASST</t>
  </si>
  <si>
    <t>INVESTIGATOR - ETHICS</t>
  </si>
  <si>
    <t>DISTRICT ASPHALT SUPVSR</t>
  </si>
  <si>
    <t>ADVANCE</t>
  </si>
  <si>
    <t>PURCHASING MANAGER</t>
  </si>
  <si>
    <t>AVIATION SAFETY MGMT SYSTEM DIR</t>
  </si>
  <si>
    <t>SENIOR LEGISLATIVE ASST</t>
  </si>
  <si>
    <t>SENIOR LIBRARY CLERK - HOURLY</t>
  </si>
  <si>
    <t>DIGITAL FORENSIC ANALYST - COPA</t>
  </si>
  <si>
    <t>DIR OF 311 CITY SERVICES</t>
  </si>
  <si>
    <t>DIR OF WORKERS COMPENSATION</t>
  </si>
  <si>
    <t>MGR OF GRAPHICS &amp; REPRODUCTION CTR</t>
  </si>
  <si>
    <t>SUPERVISING PROPERTY CUSTODIAN</t>
  </si>
  <si>
    <t>DIR OF ASSESSMENT &amp; SELECTION METHODS</t>
  </si>
  <si>
    <t>SENIOR COMPUTER CONSOLE OPERATOR</t>
  </si>
  <si>
    <t>EQUIPMENT DISPATCHER I/C</t>
  </si>
  <si>
    <t>SUPERVISING ANIMAL CARE CLERK</t>
  </si>
  <si>
    <t>AMERICAN SIGN LANGUAGE INTERPRETER</t>
  </si>
  <si>
    <t>MANAGING ENGINEER - WATER MANAGEMENT</t>
  </si>
  <si>
    <t>SR CERTIFICATION / COMPLIANCE OFFICER</t>
  </si>
  <si>
    <t>SUPERVISING VENTILATION AND FURNACE INSPECTOR</t>
  </si>
  <si>
    <t>ECONOMIC DEVELOPMENT COORD</t>
  </si>
  <si>
    <t>GIS MANAGER</t>
  </si>
  <si>
    <t>PRINCIPAL BUDGET ANALYST</t>
  </si>
  <si>
    <t>PUBLIC VEHICLE INSPECTOR</t>
  </si>
  <si>
    <t>CENTRAL LIBRARY DIRECTOR</t>
  </si>
  <si>
    <t>GENERAL FOREMAN OF HOISTING ENGINEERS</t>
  </si>
  <si>
    <t>MOBILE UNIT OPERATOR</t>
  </si>
  <si>
    <t>MARINE PILOT</t>
  </si>
  <si>
    <t>TELECOMMUNICATIONS SPECIALIST</t>
  </si>
  <si>
    <t>PUBLIC HEALTH AIDE</t>
  </si>
  <si>
    <t>COMMISSIONER OF BUS AFAIRS AND CONSUMER PROT</t>
  </si>
  <si>
    <t>DIR OF PURCHASE CONTRACT ADMINISTRATION</t>
  </si>
  <si>
    <t>ASST CHIEF HIGHWAY ENGINEER</t>
  </si>
  <si>
    <t>REGIONAL COMMUNICABLE DISEASE INVESTIGATOR</t>
  </si>
  <si>
    <t>GRAPHIC ARTS &amp; REPRO SUPERVISOR</t>
  </si>
  <si>
    <t>SUPERVISING PHOTOGRAPHIC TECHNICIAN</t>
  </si>
  <si>
    <t>TELEPHONE SYSTEMS ADMINISTRATOR</t>
  </si>
  <si>
    <t>ENTERPRISE SUPPORT MANAGER</t>
  </si>
  <si>
    <t>RISK MANAGER - CPD</t>
  </si>
  <si>
    <t>SENIOR FINANCIAL ANALYST</t>
  </si>
  <si>
    <t>HELP DESK TECHNICIAN</t>
  </si>
  <si>
    <t>REPROGRAPHICS COORD</t>
  </si>
  <si>
    <t>SUPVSR OF LOT CLEANING SERVICES</t>
  </si>
  <si>
    <t>ZONING ADMINISTRATOR</t>
  </si>
  <si>
    <t>FAA FIRE TRAINING SPECIALIST</t>
  </si>
  <si>
    <t>FIRE COMMISSIONER</t>
  </si>
  <si>
    <t>COORD OF MAINTENANCE REPAIRS</t>
  </si>
  <si>
    <t>DIR OF CHILDREN SERVICES</t>
  </si>
  <si>
    <t>LEAD PRESSMAN</t>
  </si>
  <si>
    <t>STATION MANAGER</t>
  </si>
  <si>
    <t>COMMISSIONER OF HOUSING</t>
  </si>
  <si>
    <t>SR LABOR RELATIONS SPECIALIST</t>
  </si>
  <si>
    <t>SUPVSR OF COST CONTROL</t>
  </si>
  <si>
    <t>DEPUTY PROCUREMENT OFFICER/CONTR COMPLIANCE</t>
  </si>
  <si>
    <t>SR LANDSCAPE PLAN EXAMINER</t>
  </si>
  <si>
    <t>DEPUTY CITY CLERK</t>
  </si>
  <si>
    <t>ADMINISTRATIVE SERVICES OFFICER II EXCLD</t>
  </si>
  <si>
    <t>CHIEF PERFORMANCE ANALYST</t>
  </si>
  <si>
    <t>CONSTRUCTION COORD</t>
  </si>
  <si>
    <t>SUPVSR OF WATER RATE TAKERS</t>
  </si>
  <si>
    <t>DIR OF LABOR RELATIONS</t>
  </si>
  <si>
    <t>MECHANICAL ENGINEER II</t>
  </si>
  <si>
    <t>DISTRICT CONCRETE SUPVSR</t>
  </si>
  <si>
    <t>CHIEF PROGRAMMER/ANALYST EXCLUDED</t>
  </si>
  <si>
    <t>EQUITY OFFICER</t>
  </si>
  <si>
    <t>MANAGER OF CERTIFICATION / COMPLIANCE</t>
  </si>
  <si>
    <t>COMMISSIONER OF HUMAN RESOURCES</t>
  </si>
  <si>
    <t>DIR OF MONITORING SERVICES</t>
  </si>
  <si>
    <t>PARKING REVENUE SECURITY SUPVSR</t>
  </si>
  <si>
    <t>EQUAL EMPLOYMENT OPPORTUNITY OFFICER</t>
  </si>
  <si>
    <t>PUBLIC HEALTH INFORMATICS SPECIALIST</t>
  </si>
  <si>
    <t>BUDGET DIR</t>
  </si>
  <si>
    <t>CHIEF MEDICAL DIR - PUBLIC SAFETY</t>
  </si>
  <si>
    <t>SR DIR OF CRISIS SERVICES</t>
  </si>
  <si>
    <t>COORD OF RESEARCH AND EVALUATION</t>
  </si>
  <si>
    <t>GENERAL FOREMAN OF BRICKLAYERS</t>
  </si>
  <si>
    <t>PROGRAM AUDITOR III</t>
  </si>
  <si>
    <t>SECURITY SPECIALIST</t>
  </si>
  <si>
    <t>SENIOR STUDIO EQUIPMENT OPERATOR</t>
  </si>
  <si>
    <t>DIR OF POLICE RECORDS</t>
  </si>
  <si>
    <t>DISABILITY OFFICER</t>
  </si>
  <si>
    <t>CITY PLANNER II</t>
  </si>
  <si>
    <t>DIR OF NUTRITION</t>
  </si>
  <si>
    <t>CHIEF INFORMATION OFFICER</t>
  </si>
  <si>
    <t>DIR OF ENVIR HEALTH &amp; SAFETY COMPLIANCE</t>
  </si>
  <si>
    <t>SUPERVISING PROCESS SERVER</t>
  </si>
  <si>
    <t>SUPVR OF POLLING-ELECTIONS</t>
  </si>
  <si>
    <t>RISK ANALYST</t>
  </si>
  <si>
    <t>DISPATCH CLERK I/C</t>
  </si>
  <si>
    <t>SPRINKLER FITTER</t>
  </si>
  <si>
    <t>GEN FOREMAN OF BRIDGE &amp; STR IRON WRK</t>
  </si>
  <si>
    <t>MANAGING EDITOR COUNCIL JOURNAL</t>
  </si>
  <si>
    <t>CHIEF LABOR NEGOTIATOR</t>
  </si>
  <si>
    <t>DIR OF EPIDEMIOLOGY</t>
  </si>
  <si>
    <t>LANDSIDE OPERATION MANAGER</t>
  </si>
  <si>
    <t>ASST AGING/DISABIL RESOURCE NETWORK MGR</t>
  </si>
  <si>
    <t>CHIEF DISPATCHER</t>
  </si>
  <si>
    <t>PRINCIPAL PHOTOGRAPHER</t>
  </si>
  <si>
    <t>VEHICLE REGISTRATION COORD</t>
  </si>
  <si>
    <t>ASST MANAGER  OF COLLECTIONS</t>
  </si>
  <si>
    <t>GENERAL FOREMAN OF MACHINISTS</t>
  </si>
  <si>
    <t>OPERATIONS MANAGER - ANIMAL CONTROL</t>
  </si>
  <si>
    <t>CHIEF ADMINISTRATIVE OFFICER</t>
  </si>
  <si>
    <t>DIR OF LICENSE ISSUANCE</t>
  </si>
  <si>
    <t>SENIOR PRODUCER/WRITER</t>
  </si>
  <si>
    <t>MANAGER - ZONING BD OF APPEALS</t>
  </si>
  <si>
    <t>SR FORENSIC DATA ANALYST</t>
  </si>
  <si>
    <t>DIGITAL MEDIA COORDINATOR</t>
  </si>
  <si>
    <t>ASST PROJECT DIR</t>
  </si>
  <si>
    <t>COMMISSIONER OF AVIATION</t>
  </si>
  <si>
    <t>DIGITAL MEDIA SPECIALIST - CPD</t>
  </si>
  <si>
    <t>SUPERVISING REHABILITATION CONSTRUCTION SPECIALIST</t>
  </si>
  <si>
    <t>CHIEF PLUMBING INSPECTOR</t>
  </si>
  <si>
    <t>PREPRESS TECHNICIAN</t>
  </si>
  <si>
    <t>EXECUTIVE ASST</t>
  </si>
  <si>
    <t>COMMANDING FIRE MARSHAL</t>
  </si>
  <si>
    <t>DEPUTY DIR OF ADMINISTRATIVE ADJUDICATION</t>
  </si>
  <si>
    <t>DIR OF LOGISTICS AND SUPPLY</t>
  </si>
  <si>
    <t>ADMINISTRATIVE ASST II - EXCLUDED</t>
  </si>
  <si>
    <t>DIR OF MENTAL HEALTH CENTER</t>
  </si>
  <si>
    <t>DIRECTOR OF HUMAN RESOURCES</t>
  </si>
  <si>
    <t>CHIEF ZONING PLAN EXAMINER</t>
  </si>
  <si>
    <t>SUPERINTENDENT OF ELECTRICAL OPERATIONS</t>
  </si>
  <si>
    <t>PRESS SECRETARY</t>
  </si>
  <si>
    <t>SECRETARY TO CITY CLERK</t>
  </si>
  <si>
    <t>VOLUNTEER SERVICES COORD</t>
  </si>
  <si>
    <t>COORDINATING FIRE COMMUNICATIONS OPERATOR</t>
  </si>
  <si>
    <t>ASST DIR OF HUMAN SERVICES</t>
  </si>
  <si>
    <t>CHIEF MICROBIOLOGIST</t>
  </si>
  <si>
    <t>DIR OF WATER PURIFICATION LABORATORIES</t>
  </si>
  <si>
    <t>ENGINEER OF WATER PURIFICATION</t>
  </si>
  <si>
    <t>ASST REGIONAL DIR - AGING</t>
  </si>
  <si>
    <t>MEDICAL ADMINISTRATOR</t>
  </si>
  <si>
    <t>DIR OF ATTY RECRUITMENT &amp; PROF DEV</t>
  </si>
  <si>
    <t>MECHANICAL ENGINEER III</t>
  </si>
  <si>
    <t>FINANCIAL MANAGER - TIF</t>
  </si>
  <si>
    <t>CHIEF ENGINEER OF SEWERS</t>
  </si>
  <si>
    <t>DIR OF PUBLIC INFORMATION</t>
  </si>
  <si>
    <t>DIR OF WATER QUALITY SURVEILLANCE</t>
  </si>
  <si>
    <t>ADMIN ASST TO THE COMMISSIONERS</t>
  </si>
  <si>
    <t>ASST DIR OF COMPENSATION CONTROL</t>
  </si>
  <si>
    <t>FIRST DEPUTY FIRE COMMISSIONER</t>
  </si>
  <si>
    <t>ASST SUPT OF PAVEMENT REPAIRS</t>
  </si>
  <si>
    <t>SUPERINTENDENT'S CHIEF OF STAFF</t>
  </si>
  <si>
    <t>COORD OF TUGBOAT OPERATIONS</t>
  </si>
  <si>
    <t>RESIDENT SERVICES COORD II</t>
  </si>
  <si>
    <t>SUPERVISING PROGRAM AUDITOR</t>
  </si>
  <si>
    <t>CHIEF MASON INSPECTOR</t>
  </si>
  <si>
    <t>MGR OF BUSINESS COMPLIANCE INVESTIGATIONS</t>
  </si>
  <si>
    <t>CHIEF INVESTIGATIVE LAW OFFICER</t>
  </si>
  <si>
    <t>CHIEF ASST INSPECTOR GENERAL</t>
  </si>
  <si>
    <t>DIR OF PROFESSIONAL COUNSELING SERVICES</t>
  </si>
  <si>
    <t>CITY COMPTROLLER</t>
  </si>
  <si>
    <t>DIGITAL ASSET COORDINATOR</t>
  </si>
  <si>
    <t>ASST GENERAL COUNSEL</t>
  </si>
  <si>
    <t>COMMISSIONER OF STREETS AND SANITATION</t>
  </si>
  <si>
    <t>SERGEANT AT ARMS</t>
  </si>
  <si>
    <t>DIRECTOR OF LIBRARY TECHNOLOGY</t>
  </si>
  <si>
    <t>SENIOR PUBLIC VEHICLE INSPECTOR</t>
  </si>
  <si>
    <t>CLINICAL THERAPIST III - EXCLD</t>
  </si>
  <si>
    <t>LEASING AGENT II</t>
  </si>
  <si>
    <t>PARAMEDIC (ASSGN AS TRAINING INSTR)</t>
  </si>
  <si>
    <t>BENEFITS CLAIMS SUPVSR</t>
  </si>
  <si>
    <t>LEGAL COUNSEL - BOARD OF ETHICS</t>
  </si>
  <si>
    <t>AVIATION SAFETY DIR</t>
  </si>
  <si>
    <t>COMPUTER APPL ANALYST I-ELECTIONS</t>
  </si>
  <si>
    <t>FORENSIC FIREARM/EVIDENCE IDENT TECH</t>
  </si>
  <si>
    <t>ASST AIRPORT MANAGER - MIDWAY</t>
  </si>
  <si>
    <t>CHIEF DATA AND INFORMATION ANALYST</t>
  </si>
  <si>
    <t>FISCAL POLICY ANALYST</t>
  </si>
  <si>
    <t>MANAGER OF AUDIT AND FINANCE</t>
  </si>
  <si>
    <t>SUPVR REGISTRATION-ELECTIONS</t>
  </si>
  <si>
    <t>LOCAL LIQUOR CONTROL COMMISSIONER</t>
  </si>
  <si>
    <t>DATA SERVICES ADMINISTRATOR-EXCLUDED</t>
  </si>
  <si>
    <t>DENTAL HYGIENIST</t>
  </si>
  <si>
    <t>CHIEF PROCUREMENT OFFICER</t>
  </si>
  <si>
    <t>COORD OF SPECIAL EVENTS LIAISON</t>
  </si>
  <si>
    <t>COORD OF STUDIO OPERATIONS</t>
  </si>
  <si>
    <t>CHIEF FORENSIC DATA ANALYST</t>
  </si>
  <si>
    <t>EXEC DIR - OFFICE OF PUBLIC SAFETY ADM</t>
  </si>
  <si>
    <t>FOREMAN OF WINDOW WASHERS</t>
  </si>
  <si>
    <t>CONTRACTS COORD - B OF E</t>
  </si>
  <si>
    <t>FOREMAN OF ARCHITECTURAL IRON WORKERS</t>
  </si>
  <si>
    <t>TECHNICAL SUPPORT ADMIN - IGO</t>
  </si>
  <si>
    <t>MANAGING DEPUTY CHIEF INFORMATION OFFICER</t>
  </si>
  <si>
    <t>MECHANICAL ENGINEER V</t>
  </si>
  <si>
    <t>STUDIO EQUIPMENT MANAGER</t>
  </si>
  <si>
    <t>SENIOR SYSTEMS PROGRAMMER</t>
  </si>
  <si>
    <t>HATE CRIME VICTIM ADVOCATE</t>
  </si>
  <si>
    <t>ENGINEER OF ELECTRIC PUMPING STATIONS</t>
  </si>
  <si>
    <t>ASST PROGRAM DIR</t>
  </si>
  <si>
    <t>SENIOR OPERATIONS ANALYST</t>
  </si>
  <si>
    <t>FUEL SYSTEM SERVICE TECH</t>
  </si>
  <si>
    <t>AUDIO-VISION TESTER</t>
  </si>
  <si>
    <t>SUPERVISING ENFORCEMENT TECH</t>
  </si>
  <si>
    <t>INSPECTOR GENERAL</t>
  </si>
  <si>
    <t>FIRE MARSHAL</t>
  </si>
  <si>
    <t>CASE ANALYST - LAW</t>
  </si>
  <si>
    <t>OPERATIONS ANALYST</t>
  </si>
  <si>
    <t>COORD OF PRINTING SERVICES - GRAPHICS</t>
  </si>
  <si>
    <t>LEAVE OF ABSENCE ADMIN</t>
  </si>
  <si>
    <t>MECHANICAL ENGINEER IV</t>
  </si>
  <si>
    <t>RECORD_NBR</t>
  </si>
  <si>
    <t>PAY_YEAR</t>
  </si>
  <si>
    <t>DEPARTMENT_NO</t>
  </si>
  <si>
    <t>DEPARTMENT_TITLE</t>
  </si>
  <si>
    <t>AGENCY_START_DATE</t>
  </si>
  <si>
    <t>WORK_LOCATION_BOROUGH</t>
  </si>
  <si>
    <t>JOB_TITLE</t>
  </si>
  <si>
    <t>EMPLOYMENT_TYPE</t>
  </si>
  <si>
    <t>JOB_STATUS</t>
  </si>
  <si>
    <t>MOU</t>
  </si>
  <si>
    <t>MOU_TITLE</t>
  </si>
  <si>
    <t>SALARY_OR_HOURLY</t>
  </si>
  <si>
    <t>REGULAR_PAY</t>
  </si>
  <si>
    <t>OVERTIME_PAY</t>
  </si>
  <si>
    <t>ALL_OTHER_PAY</t>
  </si>
  <si>
    <t>TOTAL_PAY</t>
  </si>
  <si>
    <t>CITY_RETIREMENT_CONTRIBUTIONS</t>
  </si>
  <si>
    <t>BENEFIT_PAY</t>
  </si>
  <si>
    <t>GENDER</t>
  </si>
  <si>
    <t>ETHNICITY</t>
  </si>
  <si>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</si>
  <si>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</si>
  <si>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</si>
  <si>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</si>
  <si>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</si>
  <si>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</si>
  <si>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</si>
  <si>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</si>
  <si>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AARON,  JEFFERY M</t>
  </si>
  <si>
    <t>AARON,  KARINA</t>
  </si>
  <si>
    <t>ABAD JR,  VICENTE M</t>
  </si>
  <si>
    <t>ABARCA,  EMMANUEL</t>
  </si>
  <si>
    <t>ABARCA,  FRANCES J</t>
  </si>
  <si>
    <t>ABBATACOLA,  ROBERT J</t>
  </si>
  <si>
    <t>ABBATEMARCO,  JAMES J</t>
  </si>
  <si>
    <t>ABBATE,  TERRY M</t>
  </si>
  <si>
    <t>ABBOTT,  BETTY L</t>
  </si>
  <si>
    <t>ABBOTT,  CARMELLA</t>
  </si>
  <si>
    <t>ABDALLAH,  MARAM M</t>
  </si>
  <si>
    <t>ABDALLAH,  ZAID</t>
  </si>
  <si>
    <t>ABDELHADI,  ABDALMAHD</t>
  </si>
  <si>
    <t>ABDELLATIF,  AREF R</t>
  </si>
  <si>
    <t>ABDELMAJEID,  AZIZ</t>
  </si>
  <si>
    <t>ABDOLLAHZADEH,  ALI</t>
  </si>
  <si>
    <t>ABDUL-KARIM,  MUHAMMAD A</t>
  </si>
  <si>
    <t>ABDULLAH,  DANIEL N</t>
  </si>
  <si>
    <t>ABDULLA,  MARYEM E</t>
  </si>
  <si>
    <t>ABDUL-SHAKUR,  TAHIR J</t>
  </si>
  <si>
    <t>ABEDELAL,  MAYSOON</t>
  </si>
  <si>
    <t>ABEJERO,  JASON V</t>
  </si>
  <si>
    <t>ABERCROMBIE IV,  EARL S</t>
  </si>
  <si>
    <t>ABERNETHY,  LYDIA M</t>
  </si>
  <si>
    <t>ABES,  JOSE A</t>
  </si>
  <si>
    <t>ABFALL,  MICHAEL J</t>
  </si>
  <si>
    <t>ABFALL,  RICHARD C</t>
  </si>
  <si>
    <t>ABONCE,  ALEJANDRO</t>
  </si>
  <si>
    <t>ABONCE,  CRISTIAN</t>
  </si>
  <si>
    <t>ABOUASSI,  CHADI</t>
  </si>
  <si>
    <t>ABOUELKHEIR,  HASSAN A</t>
  </si>
  <si>
    <t>ABRAHAM,  JOSEPH L</t>
  </si>
  <si>
    <t>ABRAHAM,  KELVIN</t>
  </si>
  <si>
    <t>ABRAHAM,  NANCY A</t>
  </si>
  <si>
    <t>ABRAM,  ANTHONY A</t>
  </si>
  <si>
    <t>ABRAMAVICIUS,  ANNA A</t>
  </si>
  <si>
    <t>ABRAMS,  ISABEL L</t>
  </si>
  <si>
    <t>ABRAMSON,  NICHOLAS</t>
  </si>
  <si>
    <t>ABRAMS,  SAMUEL A</t>
  </si>
  <si>
    <t>ABRAMS,  TIFFANY</t>
  </si>
  <si>
    <t>ABRATANSKI,  MARK A</t>
  </si>
  <si>
    <t>ABREU,  ANTONIO P</t>
  </si>
  <si>
    <t>ABREU,  DILAN</t>
  </si>
  <si>
    <t>ABREU,  ROSITA</t>
  </si>
  <si>
    <t>ABREU,  VICTOR</t>
  </si>
  <si>
    <t>ABRON,  FLOYD</t>
  </si>
  <si>
    <t>ABRON,  KIMYENNA D</t>
  </si>
  <si>
    <t>ABRONS,  KENNETH L</t>
  </si>
  <si>
    <t>ABUBAKER,  MOHAMMED G</t>
  </si>
  <si>
    <t>ABUDAYEH,  ELIAS</t>
  </si>
  <si>
    <t>ABUEID,  EID I</t>
  </si>
  <si>
    <t>ABUHASHISH,  AWWAD</t>
  </si>
  <si>
    <t>ABU-HUMOS,  ALA</t>
  </si>
  <si>
    <t>ABU-ODEH,  DESIREE D</t>
  </si>
  <si>
    <t>ABUSHHAB,  SAMIR S</t>
  </si>
  <si>
    <t>ABUTALEB,  AHMAD H</t>
  </si>
  <si>
    <t>ABUZANAT,  ABDALLA H</t>
  </si>
  <si>
    <t>ACCARDO,  ANTHONY D</t>
  </si>
  <si>
    <t>ACCARDO,  ANTHONY V</t>
  </si>
  <si>
    <t>ACCARDO,  JENNIFER A</t>
  </si>
  <si>
    <t>ACCARDO,  THOMAS J</t>
  </si>
  <si>
    <t>ACETO,  ALEXIS</t>
  </si>
  <si>
    <t>ACEVEDO,  AARON F</t>
  </si>
  <si>
    <t>ACEVEDO,  ALEJANDRO R</t>
  </si>
  <si>
    <t>ACEVEDO,  BIENVENIDO</t>
  </si>
  <si>
    <t>ACEVEDO,  DAILHA</t>
  </si>
  <si>
    <t>ACEVEDO,  DAVID M</t>
  </si>
  <si>
    <t>ACEVEDO,  EDWARD</t>
  </si>
  <si>
    <t>ACEVEDO,  EDWIN</t>
  </si>
  <si>
    <t>ACEVEDO,  ERIC</t>
  </si>
  <si>
    <t>ACEVEDO,  ILIA</t>
  </si>
  <si>
    <t>ACEVEDO,  JANETE</t>
  </si>
  <si>
    <t>ACEVEDO,  JASON M</t>
  </si>
  <si>
    <t>ACEVEDO,  JAVIER</t>
  </si>
  <si>
    <t>ACEVEDO,  JOSUE</t>
  </si>
  <si>
    <t>ACEVEDO,  MANUEL A</t>
  </si>
  <si>
    <t>ACEVEDO,  MARCO A</t>
  </si>
  <si>
    <t>ACEVEDO,  MARISOL</t>
  </si>
  <si>
    <t>ACEVEDO,  MARTIN J</t>
  </si>
  <si>
    <t>ACEVEDO,  RAFAEL</t>
  </si>
  <si>
    <t>ACEVEDO,  REVA L</t>
  </si>
  <si>
    <t>ACEVES,  JUAN C</t>
  </si>
  <si>
    <t>ACEVES,  LUIS A</t>
  </si>
  <si>
    <t>ACEVEZ,  ANTHONY E</t>
  </si>
  <si>
    <t>ACHARYA,  SNIGDHA</t>
  </si>
  <si>
    <t>ACHA,  SHARAZAN MARLENE</t>
  </si>
  <si>
    <t>ACHILLES,  AMBER L</t>
  </si>
  <si>
    <t>ACHTEL,  DANIEL S</t>
  </si>
  <si>
    <t>ACKERMANN,  MICHAEL A</t>
  </si>
  <si>
    <t>ACOSTA,  ALEXANDER</t>
  </si>
  <si>
    <t>ACOSTA,  ANDREA M</t>
  </si>
  <si>
    <t>ACOSTA,  CESAR I</t>
  </si>
  <si>
    <t>ACOSTA,  GUSTAVO</t>
  </si>
  <si>
    <t>ACOSTA,  HECTOR M</t>
  </si>
  <si>
    <t>ACOSTA HERNANDEZ,  SAUL E</t>
  </si>
  <si>
    <t>ACOSTA,  JAIME A</t>
  </si>
  <si>
    <t>ACOSTA,  JORGE L</t>
  </si>
  <si>
    <t>ACOSTA,  MARIA DE LOS ANGELES</t>
  </si>
  <si>
    <t>ACOSTA,  MARK</t>
  </si>
  <si>
    <t>ACOSTA,  MARTHA A</t>
  </si>
  <si>
    <t>ACOSTA,  MICHELE D</t>
  </si>
  <si>
    <t>ACOSTA,  NATALIE</t>
  </si>
  <si>
    <t>ACOSTA,  PABLO S</t>
  </si>
  <si>
    <t>ACOSTA,  ROSA M</t>
  </si>
  <si>
    <t>ACRES,  ANTHONY E</t>
  </si>
  <si>
    <t>ACSVECS,  ZAIREH</t>
  </si>
  <si>
    <t>ACUNA,  ANIL</t>
  </si>
  <si>
    <t>ACUNA,  NATHALY</t>
  </si>
  <si>
    <t>ADAIR,  KENNETH R</t>
  </si>
  <si>
    <t>ADAMCZYK JR,  JAN</t>
  </si>
  <si>
    <t>ADAME,  CHRISTIAN</t>
  </si>
  <si>
    <t>ADAME,  FRANCISCO</t>
  </si>
  <si>
    <t>ADAME,  JORGE A</t>
  </si>
  <si>
    <t>ADAMIAK,  SIMON P</t>
  </si>
  <si>
    <t>ADAMIK,  JEFFREY S</t>
  </si>
  <si>
    <t>ADAMIK,  MATTHEW W</t>
  </si>
  <si>
    <t>ADAMOW,  JEFFREY W</t>
  </si>
  <si>
    <t>ADAMS,  BRIAN K</t>
  </si>
  <si>
    <t>ADAMS,  DAVID E</t>
  </si>
  <si>
    <t>ADAMS,  DEANIE M</t>
  </si>
  <si>
    <t>ADAMS,  DENIS H</t>
  </si>
  <si>
    <t>ADAMS,  DWAYNE D</t>
  </si>
  <si>
    <t>ADAMS,  GARY W</t>
  </si>
  <si>
    <t>ADAMS,  GEORGE K</t>
  </si>
  <si>
    <t>ADAMS,  GREGORY M</t>
  </si>
  <si>
    <t>ADAMS III,  CRAIG W</t>
  </si>
  <si>
    <t>ADAMS,  JAIRUS</t>
  </si>
  <si>
    <t>ADAMS,  JAMES H</t>
  </si>
  <si>
    <t>ADAMS,  JAMES W</t>
  </si>
  <si>
    <t>ADAMS-JONES,  EBONI J</t>
  </si>
  <si>
    <t>ADAMS JR,  JOHN W</t>
  </si>
  <si>
    <t>ADAMS,  KATELYN</t>
  </si>
  <si>
    <t>ADAMS,  KAYLIE A</t>
  </si>
  <si>
    <t>ADAMSKI,  JERRY J</t>
  </si>
  <si>
    <t>ADAMSKI,  ROBERT</t>
  </si>
  <si>
    <t>ADAMS,  KRYSTA</t>
  </si>
  <si>
    <t>ADAMS,  LEAH</t>
  </si>
  <si>
    <t>ADAMS,  MARJORIE E</t>
  </si>
  <si>
    <t>ADAMS,  MICHAEL J</t>
  </si>
  <si>
    <t>ADAMS,  QUAN R</t>
  </si>
  <si>
    <t>ADAMS,  RAYMOND T</t>
  </si>
  <si>
    <t>ADAMS,  ROBERT L</t>
  </si>
  <si>
    <t>ADAMS,  ROSALINDA</t>
  </si>
  <si>
    <t>ADAMS,  RYAN</t>
  </si>
  <si>
    <t>ADAMS,  SHEILA</t>
  </si>
  <si>
    <t>ADAMS,  SHERYLL A</t>
  </si>
  <si>
    <t>ADAMS,  SHIAN C</t>
  </si>
  <si>
    <t>ADAMS,  STANLEY</t>
  </si>
  <si>
    <t>ADAMS,  TANERA C</t>
  </si>
  <si>
    <t>ADAMS THOMAS,  CHEEAREASE R</t>
  </si>
  <si>
    <t>ADAMS,  TIMOTHY J</t>
  </si>
  <si>
    <t>ADAMS,  VICKY M</t>
  </si>
  <si>
    <t>ADAN,  RUBI</t>
  </si>
  <si>
    <t>ADARKWAH,  BERNARD K</t>
  </si>
  <si>
    <t>ADCOCK,  DAVID G</t>
  </si>
  <si>
    <t>ADDANTE,  VINCENZO</t>
  </si>
  <si>
    <t>ADDISON,  LATASHA D</t>
  </si>
  <si>
    <t>ADDISON,  LEWIS</t>
  </si>
  <si>
    <t>ADEBAYO,  BENJAMIN B</t>
  </si>
  <si>
    <t>ADEBIMPE,  VENISE A</t>
  </si>
  <si>
    <t>ADE,  JAMES P</t>
  </si>
  <si>
    <t>ADEKA,  IBILOLA I</t>
  </si>
  <si>
    <t>ADELAKUN,  NIKTE E</t>
  </si>
  <si>
    <t>ADELMAN,  BRUCE E</t>
  </si>
  <si>
    <t>ADEN,  HIBO</t>
  </si>
  <si>
    <t>ADESANYA,  EMMANUEL S</t>
  </si>
  <si>
    <t>ADEWOLE,  KAREEM A</t>
  </si>
  <si>
    <t>ADEYEMO,  HORATIO A</t>
  </si>
  <si>
    <t>ADEYEMO,  LATIFA</t>
  </si>
  <si>
    <t>ADEYEMO,  MOJIROLA M</t>
  </si>
  <si>
    <t>ADIL,  HIRA</t>
  </si>
  <si>
    <t>ADKINS,  KERRI M</t>
  </si>
  <si>
    <t>ADKINS,  MICHAEL C</t>
  </si>
  <si>
    <t>ADKINS,  WILLIAM J</t>
  </si>
  <si>
    <t>ADLER,  LAURA R</t>
  </si>
  <si>
    <t>ADLER,  TRACY L</t>
  </si>
  <si>
    <t>ADOLFIE,  ELIZABETH U</t>
  </si>
  <si>
    <t>ADOLFIE JR,  WALTER S</t>
  </si>
  <si>
    <t>ADREANI,  JOHN J</t>
  </si>
  <si>
    <t>ADRIAN,  JOHN P</t>
  </si>
  <si>
    <t>ADRIANO,  RACQUEL ANNE</t>
  </si>
  <si>
    <t>ADROW,  GREGORY L</t>
  </si>
  <si>
    <t>AGEE,  ASHLEY R</t>
  </si>
  <si>
    <t>AGEE,  LAWRENCE</t>
  </si>
  <si>
    <t>AGNEW,  ANTONIO E</t>
  </si>
  <si>
    <t>AGOSTINELLI,  MICHAEL A</t>
  </si>
  <si>
    <t>AGOSTO,  HECTOR I</t>
  </si>
  <si>
    <t>AGREDANO,  ELIAS</t>
  </si>
  <si>
    <t>AGREDANO,  MARIO</t>
  </si>
  <si>
    <t>AGRON,  EDUARDO</t>
  </si>
  <si>
    <t>AGRON,  EDWIN</t>
  </si>
  <si>
    <t>AGSALUD,  FERNAN S</t>
  </si>
  <si>
    <t>AGSALUD JR,  JUANITO S</t>
  </si>
  <si>
    <t>AGUADA,  GILBERT GLENN</t>
  </si>
  <si>
    <t>AGUAS,  ALEX</t>
  </si>
  <si>
    <t>AGUAYO,  BRAULIO</t>
  </si>
  <si>
    <t>AGUAYO,  LUIS A</t>
  </si>
  <si>
    <t>AGUAYO,  LUIS M</t>
  </si>
  <si>
    <t>AGUAYO,  MARIA G</t>
  </si>
  <si>
    <t>AGUILA,  JUANITA</t>
  </si>
  <si>
    <t>AGUILAR,  ANDRIA</t>
  </si>
  <si>
    <t>AGUILAR,  EVARISTO P</t>
  </si>
  <si>
    <t>AGUILAR,  GUADALUPE</t>
  </si>
  <si>
    <t>AGUILAR,  HERNAN</t>
  </si>
  <si>
    <t>AGUILAR,  JESUS A</t>
  </si>
  <si>
    <t>AGUILAR,  JESUS D</t>
  </si>
  <si>
    <t>AGUILAR JR,  CARLOS</t>
  </si>
  <si>
    <t>AGUILAR JR,  ROBERT</t>
  </si>
  <si>
    <t>AGUILAR,  KARINA D</t>
  </si>
  <si>
    <t>AGUILAR,  LESLIE K</t>
  </si>
  <si>
    <t>AGUILAR,  RANDY J</t>
  </si>
  <si>
    <t>AGUILAR,  RAY R</t>
  </si>
  <si>
    <t>AGUILAR,  RICARDO L</t>
  </si>
  <si>
    <t>AGUILAR,  ROBERT</t>
  </si>
  <si>
    <t>AGUILAR,  SAVANAH W</t>
  </si>
  <si>
    <t>AGUILERA,  HORACIO</t>
  </si>
  <si>
    <t>AGUILERA,  JESUS</t>
  </si>
  <si>
    <t>AGUILERA,  JESUS E</t>
  </si>
  <si>
    <t>AGUILERA,  JUAN A</t>
  </si>
  <si>
    <t>AGUILERA,  LINDA M</t>
  </si>
  <si>
    <t>AGUILERA,  MARIA C</t>
  </si>
  <si>
    <t>AGUILERA,  TONY</t>
  </si>
  <si>
    <t>AGUILOS,  ALEKHINE P</t>
  </si>
  <si>
    <t>AGUINAGA,  ALYSSA M</t>
  </si>
  <si>
    <t>AGUINAGA,  JOSE A</t>
  </si>
  <si>
    <t>AGUINAGA,  MEGAN E</t>
  </si>
  <si>
    <t>AGUIRRE,  ALEX</t>
  </si>
  <si>
    <t>AGUIRRE,  ALONZO</t>
  </si>
  <si>
    <t>AGUIRRE,  ANTHONY J</t>
  </si>
  <si>
    <t>AGUIRRE,  ENRIQUE</t>
  </si>
  <si>
    <t>AGUIRRE,  GUADALUPE G</t>
  </si>
  <si>
    <t>AGUIRRE,  JOCELYN G</t>
  </si>
  <si>
    <t>AGUIRRE,  JULIAN J</t>
  </si>
  <si>
    <t>AGUIRRE,  PABLO</t>
  </si>
  <si>
    <t>AGUIRRE,  RAMIRO</t>
  </si>
  <si>
    <t>AGUIRRE,  ROBERT J</t>
  </si>
  <si>
    <t>AGUSTIN,  DALEN J</t>
  </si>
  <si>
    <t>AHADI CHERKONLOEI,  MOHSEN</t>
  </si>
  <si>
    <t>AHARANWA,  ALEXANDER E</t>
  </si>
  <si>
    <t>AHERN,  MICHAEL J</t>
  </si>
  <si>
    <t>AHERN,  THOMAS J</t>
  </si>
  <si>
    <t>AHLGRIM,  MICHAEL L</t>
  </si>
  <si>
    <t>AHLHEIM,  MARGARET L</t>
  </si>
  <si>
    <t>AHMAD,  FADI M</t>
  </si>
  <si>
    <t>AHMAD,  FAROOQ</t>
  </si>
  <si>
    <t>AHMAD,  MOHAMMED A</t>
  </si>
  <si>
    <t>AKAKPO,  KODJO B</t>
  </si>
  <si>
    <t>AKANDE,  TODD O</t>
  </si>
  <si>
    <t>AKERS,  DEREC A</t>
  </si>
  <si>
    <t>AKHUNJI,  FAISAL U</t>
  </si>
  <si>
    <t>AKINBUSUYI,  AYOKUNLE</t>
  </si>
  <si>
    <t>AKINDE,  SARAH</t>
  </si>
  <si>
    <t>AKINS-GREENE,  ROBIN G</t>
  </si>
  <si>
    <t>AKINS,  KIMBERLY L</t>
  </si>
  <si>
    <t>AKINS,  LISA</t>
  </si>
  <si>
    <t>AKINS,  MONICA E</t>
  </si>
  <si>
    <t>AKOMAA,  MERCY</t>
  </si>
  <si>
    <t>AKRES,  DANIELLE N</t>
  </si>
  <si>
    <t>ALAGNA,  ANTHONY J</t>
  </si>
  <si>
    <t>ALAGNA,  STEVEN O</t>
  </si>
  <si>
    <t>ALAGNO,  THOMAS</t>
  </si>
  <si>
    <t>ALAKA,  KADIJAT T</t>
  </si>
  <si>
    <t>AL AMIN,  HASAN M</t>
  </si>
  <si>
    <t>AL AMIN,  HASSAN</t>
  </si>
  <si>
    <t>AL AMIN,  RASHEEDAH K</t>
  </si>
  <si>
    <t>ALAMO,  JASON O</t>
  </si>
  <si>
    <t>ALAM,  SYED S</t>
  </si>
  <si>
    <t>ALANI,  OMAR</t>
  </si>
  <si>
    <t>ALANIS,  OSCAR</t>
  </si>
  <si>
    <t>ALANIZ,  BRIAN</t>
  </si>
  <si>
    <t>ALANIZ,  CHERI</t>
  </si>
  <si>
    <t>ALANIZ,  ELIZABETH</t>
  </si>
  <si>
    <t>ALANIZ,  MICHAEL R</t>
  </si>
  <si>
    <t>ALANIZ,  SANDRA</t>
  </si>
  <si>
    <t>ALARAJ,  ALIA</t>
  </si>
  <si>
    <t>ALARCON,  ERASMO</t>
  </si>
  <si>
    <t>ALARCON,  LUIS J</t>
  </si>
  <si>
    <t>ALARIBE,  UZONDU T</t>
  </si>
  <si>
    <t>ALATORRE,  FRANK J</t>
  </si>
  <si>
    <t>ALAVI,  SAAEMA B</t>
  </si>
  <si>
    <t>ALAWAWDA,  RAKAN F</t>
  </si>
  <si>
    <t>ALBA,  AMANDA N</t>
  </si>
  <si>
    <t>ALBACHAR,  HISSEINI J</t>
  </si>
  <si>
    <t>ALBA ESPARZA,  KARLA L</t>
  </si>
  <si>
    <t>ALBAKRI,  FARES</t>
  </si>
  <si>
    <t>ALBANO,  MARC N</t>
  </si>
  <si>
    <t>ALBARILLO,  VERBENA S</t>
  </si>
  <si>
    <t>ALBARRAN,  DAISY</t>
  </si>
  <si>
    <t>ALBARRAN,  FABIAN</t>
  </si>
  <si>
    <t>ALBARRAN JR,  JAVIER</t>
  </si>
  <si>
    <t>ALBASHA,  AHMED</t>
  </si>
  <si>
    <t>ALBERT,  DAMIAN K</t>
  </si>
  <si>
    <t>ALBERT,  DONNA</t>
  </si>
  <si>
    <t>ALBERT III,  THOMAS M</t>
  </si>
  <si>
    <t>ALBERTO,  DAVID</t>
  </si>
  <si>
    <t>ALBERT,  REYNALD C</t>
  </si>
  <si>
    <t>ALBIN,  RAYMOND M</t>
  </si>
  <si>
    <t>ALBIZUREZ,  HECTOR F</t>
  </si>
  <si>
    <t>ALBRECHT,  DAWN M</t>
  </si>
  <si>
    <t>ALBRIGHT,  ERIK A</t>
  </si>
  <si>
    <t>ALBRIGHT,  JASON</t>
  </si>
  <si>
    <t>ALBRIGHT,  KEITH E</t>
  </si>
  <si>
    <t>ALCAIDE,  JONATAN</t>
  </si>
  <si>
    <t>ALCALA,  DAVID A</t>
  </si>
  <si>
    <t>ALCALA,  JOSE P</t>
  </si>
  <si>
    <t>ALCALA,  RUBEN</t>
  </si>
  <si>
    <t>ALCANTARA,  RODRIGO</t>
  </si>
  <si>
    <t>ALCANTAR,  RAMIRO</t>
  </si>
  <si>
    <t>ALCARAZ,  ANGEL G</t>
  </si>
  <si>
    <t>ALCARAZ JR,  RICARDO</t>
  </si>
  <si>
    <t>ALCARAZ,  YOLANDA</t>
  </si>
  <si>
    <t>ALCAUTER,  BELEN</t>
  </si>
  <si>
    <t>ALCAUTER,  ELIASARD</t>
  </si>
  <si>
    <t>ALCAUTER,  JESUS</t>
  </si>
  <si>
    <t>ALCAZAR,  ANTOINETTE</t>
  </si>
  <si>
    <t>ALCAZAR,  DAVID E</t>
  </si>
  <si>
    <t>ALCAZAR,  GUADALUPE R</t>
  </si>
  <si>
    <t>ALCAZAR,  VICTOR A</t>
  </si>
  <si>
    <t>ALCONEDO-BLANCAS,  GUSTAVO</t>
  </si>
  <si>
    <t>ALCOZER,  JOSEPH</t>
  </si>
  <si>
    <t>ALDAHONDO,  GIL A</t>
  </si>
  <si>
    <t>ALDANA,  CARLOS J</t>
  </si>
  <si>
    <t>ALDANA,  J F</t>
  </si>
  <si>
    <t>ALDANA,  KARINA T</t>
  </si>
  <si>
    <t>ALDERDEN,  JACOB M</t>
  </si>
  <si>
    <t>ALDRICH,  JEFFREY S</t>
  </si>
  <si>
    <t>ALDUGOM,  NABIL K</t>
  </si>
  <si>
    <t>ALDWORTH,  JAMES P</t>
  </si>
  <si>
    <t>ALECRIM COLACO RAMOS,  CARLA</t>
  </si>
  <si>
    <t>ALEGADO,  SAMUEL M</t>
  </si>
  <si>
    <t>ALEGRE,  DAVID</t>
  </si>
  <si>
    <t>ALEGRIA,  ARTURO M</t>
  </si>
  <si>
    <t>ALEGRIA,  CRISTINA G</t>
  </si>
  <si>
    <t>ALEJANDRE,  ANTHONY</t>
  </si>
  <si>
    <t>ALEJANDRE-GONZALEZ,  HECTOR</t>
  </si>
  <si>
    <t>ALEJO,  JUAN A</t>
  </si>
  <si>
    <t>ALEJO,  LUIS F</t>
  </si>
  <si>
    <t>ALEMAN,  GEORGE</t>
  </si>
  <si>
    <t>ALEMZADEH,  ABDOLREZA</t>
  </si>
  <si>
    <t>ALEQUIN,  CURTIS E</t>
  </si>
  <si>
    <t>ALESSI,  ROBERT W</t>
  </si>
  <si>
    <t>ALESZCZYK,  ADAM S</t>
  </si>
  <si>
    <t>ALEXA,  MICHELENE A</t>
  </si>
  <si>
    <t>ALEXANDER,  ANTOINE</t>
  </si>
  <si>
    <t>ALEXANDER,  CALVIN</t>
  </si>
  <si>
    <t>ALEXANDER,  CLEMMIE</t>
  </si>
  <si>
    <t>ALEXANDER,  DARLENE</t>
  </si>
  <si>
    <t>ALEXANDER,  DOMINIQUE A</t>
  </si>
  <si>
    <t>ALEXANDER GRAY,  CALVIN C</t>
  </si>
  <si>
    <t>ALEXANDER,  KEVIN</t>
  </si>
  <si>
    <t>ALEXANDER,  KIMBERLY T</t>
  </si>
  <si>
    <t>ALEXANDER,  LARRON H</t>
  </si>
  <si>
    <t>ALEXANDER,  MARTIN E</t>
  </si>
  <si>
    <t>ALEXANDER,  MARY F</t>
  </si>
  <si>
    <t>ALEXANDER,  RACQUEL L</t>
  </si>
  <si>
    <t>ALEXANDER,  ROSS J</t>
  </si>
  <si>
    <t>ALEXANDER,  SAMUEL M</t>
  </si>
  <si>
    <t>ALEXANDER,  SARAH B</t>
  </si>
  <si>
    <t>ALEXANDER,  TERRANCE L</t>
  </si>
  <si>
    <t>ALEXANDER,  TERRY</t>
  </si>
  <si>
    <t>ALEXANDER,  TYLER J</t>
  </si>
  <si>
    <t>ALEXANDER,  VERONICA J</t>
  </si>
  <si>
    <t>ALEXANDER,  WENDY R</t>
  </si>
  <si>
    <t>ALEXANDER,  ZACHARY J</t>
  </si>
  <si>
    <t>ALEXE,  ELENA</t>
  </si>
  <si>
    <t>ALEXIS,  JEAN P</t>
  </si>
  <si>
    <t>ALFARAH,  ODEH J</t>
  </si>
  <si>
    <t>AL FARAH,  TENA A</t>
  </si>
  <si>
    <t>ALFARAJAT,  BAKER H</t>
  </si>
  <si>
    <t>ALFARO,  ALEXANDER J</t>
  </si>
  <si>
    <t>ALFARO,  DAMIAN A</t>
  </si>
  <si>
    <t>ALFARO,  HECTOR</t>
  </si>
  <si>
    <t>ALFARO,  JOSEPHJAM S</t>
  </si>
  <si>
    <t>ALFARO,  JOSEPH S</t>
  </si>
  <si>
    <t>ALFARO JR,  BERNARDO</t>
  </si>
  <si>
    <t>ALFERES,  GERARDO F</t>
  </si>
  <si>
    <t>ALFICH,  SCOTT</t>
  </si>
  <si>
    <t>ALFRED,  MYRTA T</t>
  </si>
  <si>
    <t>ALFRED,  TIARA M</t>
  </si>
  <si>
    <t>ALGARIN,  JOEL S</t>
  </si>
  <si>
    <t>ALGAS,  JONATHAN T</t>
  </si>
  <si>
    <t>ALGHINI,  LISA M</t>
  </si>
  <si>
    <t>ALGHINI,  RICHARD</t>
  </si>
  <si>
    <t>AL HAJJE,  MOHAMAD H</t>
  </si>
  <si>
    <t>ALI,  ABDUL</t>
  </si>
  <si>
    <t>ALI,  ADAM</t>
  </si>
  <si>
    <t>ALIBARRE,  ADAM M</t>
  </si>
  <si>
    <t>ALI,  BILAL R</t>
  </si>
  <si>
    <t>ALICEA,  ANGEL R</t>
  </si>
  <si>
    <t>ALICEA,  JASMINE A</t>
  </si>
  <si>
    <t>ALICEA,  VILMA R</t>
  </si>
  <si>
    <t>ALICEA-ZINK,  ROSITA M</t>
  </si>
  <si>
    <t>ALI,  FARI</t>
  </si>
  <si>
    <t>ALI,  JAVED</t>
  </si>
  <si>
    <t>ALI  KELLEY,  YASMINE M</t>
  </si>
  <si>
    <t>ALIOTO,  ROCCO J</t>
  </si>
  <si>
    <t>ALI,  SHAHRUKH</t>
  </si>
  <si>
    <t>ALI,  SHEEMA</t>
  </si>
  <si>
    <t>ALI,  SYED H</t>
  </si>
  <si>
    <t>AL KHATIB,  AHMAD I</t>
  </si>
  <si>
    <t>ALLEGRINI,  NICK</t>
  </si>
  <si>
    <t>ALLEMAN,  ROBERT R</t>
  </si>
  <si>
    <t>ALLEN,  ALPHONSO J</t>
  </si>
  <si>
    <t>ALLEN,  BETH C</t>
  </si>
  <si>
    <t>ALLEN,  CASSANDRA</t>
  </si>
  <si>
    <t>ALLEN,  CRAIG M</t>
  </si>
  <si>
    <t>ALLEN,  CRYSTAL A</t>
  </si>
  <si>
    <t>ALLEN,  DALPHINE</t>
  </si>
  <si>
    <t>ALLEN,  DANIEL H</t>
  </si>
  <si>
    <t>ALLEN,  DAVID</t>
  </si>
  <si>
    <t>ALLEN,  DEBRA A</t>
  </si>
  <si>
    <t>ALLEN,  DEBRA L</t>
  </si>
  <si>
    <t>ALLEN,  DERRICK</t>
  </si>
  <si>
    <t>ALLEN,  DOMINIQUE</t>
  </si>
  <si>
    <t>ALLEN,  DONNIE</t>
  </si>
  <si>
    <t>ALLEN,  HENRY C</t>
  </si>
  <si>
    <t>ALLEN III,  ORIS</t>
  </si>
  <si>
    <t>ALLEN,  JAMES W</t>
  </si>
  <si>
    <t>ALLEN,  JONATHAN E</t>
  </si>
  <si>
    <t>ALLEN,  JORDAN D</t>
  </si>
  <si>
    <t>ALLEN,  JOSHUA P</t>
  </si>
  <si>
    <t>ALLEN,  KEITH A</t>
  </si>
  <si>
    <t>ALLEN,  KEVIN C</t>
  </si>
  <si>
    <t>ALLEN,  KEVIN M</t>
  </si>
  <si>
    <t>ALLEN,  KRISTIE</t>
  </si>
  <si>
    <t>ALLEN,  LA SHAWNDA</t>
  </si>
  <si>
    <t>ALLEN,  MARTIN W</t>
  </si>
  <si>
    <t>ALLEN,  MELVIN</t>
  </si>
  <si>
    <t>ALLEN,  MICHAEL J</t>
  </si>
  <si>
    <t>ALLEN,  MONICA J</t>
  </si>
  <si>
    <t>ALLEN MORENO,  ACHEN J</t>
  </si>
  <si>
    <t>ALLEN,  NAJJA T</t>
  </si>
  <si>
    <t>ALLEN,  PETER B</t>
  </si>
  <si>
    <t>ALLEN,  RAYMOND G</t>
  </si>
  <si>
    <t>ALLEN,  REGAN J</t>
  </si>
  <si>
    <t>ALLEN,  ROBERT L</t>
  </si>
  <si>
    <t>ALLEN,  RYAN M</t>
  </si>
  <si>
    <t>ALLEN,  RYSHON C</t>
  </si>
  <si>
    <t>ALLEN,  SANDRA</t>
  </si>
  <si>
    <t>ALLENSON,  SAGE</t>
  </si>
  <si>
    <t>AHMAD,  MUSA</t>
  </si>
  <si>
    <t>AHMED,  ALI</t>
  </si>
  <si>
    <t>AHMED,  HAMMAD</t>
  </si>
  <si>
    <t>AHMED,  KHALID</t>
  </si>
  <si>
    <t>AHMED,  MOHAMMED K</t>
  </si>
  <si>
    <t>AHMED,  NAEEMA</t>
  </si>
  <si>
    <t>AHMED,  NAFEES</t>
  </si>
  <si>
    <t>AHMED,  QUAZI S</t>
  </si>
  <si>
    <t>AHMED,  RIZWANA P</t>
  </si>
  <si>
    <t>AHMED,  SYED</t>
  </si>
  <si>
    <t>AHMED,  TANVIR</t>
  </si>
  <si>
    <t>AHMETI,  FATON</t>
  </si>
  <si>
    <t>AHSAN,  HAMEED M</t>
  </si>
  <si>
    <t>AHSANULLAH,  SABBIR M</t>
  </si>
  <si>
    <t>AICH,  ABRAHAM A</t>
  </si>
  <si>
    <t>AICH,  ALVARO A</t>
  </si>
  <si>
    <t>AIKENS,  CATHERINE</t>
  </si>
  <si>
    <t>AIKENS,  CLORA M</t>
  </si>
  <si>
    <t>AIKIN JR,  LAWRENCE J</t>
  </si>
  <si>
    <t>AIKONEDO,  ESTHER</t>
  </si>
  <si>
    <t>AIMERS,  JAMES</t>
  </si>
  <si>
    <t>AIMONOVITCH,  AMY</t>
  </si>
  <si>
    <t>AINALAKIS,  EVAGELOS J</t>
  </si>
  <si>
    <t>AINUDDIN,  SALMAN N</t>
  </si>
  <si>
    <t>AINUDDIN,  ZAHID N</t>
  </si>
  <si>
    <t>AITKEN,  CAMUHOO R</t>
  </si>
  <si>
    <t>AJIBOLA,  ATINUKE I</t>
  </si>
  <si>
    <t>ALLEN,  TANIYA S</t>
  </si>
  <si>
    <t>ALLEN,  TARRON</t>
  </si>
  <si>
    <t>ALLEN,  TIMOTHY</t>
  </si>
  <si>
    <t>ALLEN,  TIMOTHY M</t>
  </si>
  <si>
    <t>ALLEN,  TYREE D</t>
  </si>
  <si>
    <t>ALLEN,  VINCENT</t>
  </si>
  <si>
    <t>ALLEN,  WANDA L</t>
  </si>
  <si>
    <t>ALLEN,  WILLIAM</t>
  </si>
  <si>
    <t>ALLEN,  WILLIAM L</t>
  </si>
  <si>
    <t>ALLEY,  AARON</t>
  </si>
  <si>
    <t>ALLEYNE,  STEVE C</t>
  </si>
  <si>
    <t>ALLISON,  ALLYSON M</t>
  </si>
  <si>
    <t>ALLISON,  PAUL W</t>
  </si>
  <si>
    <t>ALMAGUER,  PHILIP</t>
  </si>
  <si>
    <t>ALMANZA,  EDUARDO</t>
  </si>
  <si>
    <t>ALMANZA,  FRANCISCO J</t>
  </si>
  <si>
    <t>ALMANZA,  JESUS</t>
  </si>
  <si>
    <t>ALMANZA,  JOSE A</t>
  </si>
  <si>
    <t>ALMANZA,  JOVANNY</t>
  </si>
  <si>
    <t>ALMANZA,  JULIO C</t>
  </si>
  <si>
    <t>ALMANZA,  MONICA</t>
  </si>
  <si>
    <t>ALMANZA,  SERGIO</t>
  </si>
  <si>
    <t>ALMARAZ,  ANDREW F</t>
  </si>
  <si>
    <t>ALMARU,  YOUSEF Z</t>
  </si>
  <si>
    <t>ALMAZAN,  ALEX</t>
  </si>
  <si>
    <t>ALMAZAN,  CARMEN</t>
  </si>
  <si>
    <t>ALMAZAN IZAGUIRRE,  CECILIA</t>
  </si>
  <si>
    <t>ALMAZAN,  JUAN M</t>
  </si>
  <si>
    <t>ALMAZAN,  SIDRONIO</t>
  </si>
  <si>
    <t>ALMEDA,  BRANDON</t>
  </si>
  <si>
    <t>ALMENDAREZ III,  FILIBERTO</t>
  </si>
  <si>
    <t>ALMENDRAS,  MATTHEW I</t>
  </si>
  <si>
    <t>ALMERAZ,  OMAR F</t>
  </si>
  <si>
    <t>ALMHANA,  AHMED</t>
  </si>
  <si>
    <t>ALMODOVAR,  JOSHUA</t>
  </si>
  <si>
    <t>ALMODOVAR,  MANUEL</t>
  </si>
  <si>
    <t>ALNASER,  ANNA Y</t>
  </si>
  <si>
    <t>ALNEMRI,  SAMI J</t>
  </si>
  <si>
    <t>ALOBAIDI,  MUDHAR</t>
  </si>
  <si>
    <t>ALOISIO,  SALVATORE D</t>
  </si>
  <si>
    <t>ALONGI,  MICHAEL J</t>
  </si>
  <si>
    <t>ALONSO,  CAROLINA</t>
  </si>
  <si>
    <t>ALONSO,  EDUARDO</t>
  </si>
  <si>
    <t>ALONSO,  JONATHAN</t>
  </si>
  <si>
    <t>ALONSO,  JOSE A</t>
  </si>
  <si>
    <t>ALONSO JR,  JAVIER</t>
  </si>
  <si>
    <t>ALONSO,  KENNETH</t>
  </si>
  <si>
    <t>ALONSO,  LAURA K</t>
  </si>
  <si>
    <t>ALONZO,  CHRISTOPHER B</t>
  </si>
  <si>
    <t>ALONZO,  J B</t>
  </si>
  <si>
    <t>ALONZO,  JESSICA M</t>
  </si>
  <si>
    <t>ALONZO,  SHAWN P</t>
  </si>
  <si>
    <t>ALONZO,  VINCENT S</t>
  </si>
  <si>
    <t>ALPERN,  STUART H</t>
  </si>
  <si>
    <t>ALPERS,  DAVID P</t>
  </si>
  <si>
    <t>ALPERTO,  EVARISTO P</t>
  </si>
  <si>
    <t>ALROY,  MARY E</t>
  </si>
  <si>
    <t>ALRUBAYE,  ADAM</t>
  </si>
  <si>
    <t>ALSHANSKI,  SCOTT K</t>
  </si>
  <si>
    <t>ALSTON,  LASHAUN C</t>
  </si>
  <si>
    <t>ALSTON,  MARKEDIA N</t>
  </si>
  <si>
    <t>ALSTON MIDDLETON,  GLORIA</t>
  </si>
  <si>
    <t>ALSTON,  NICOLE T</t>
  </si>
  <si>
    <t>ALSTON,  RYAN W</t>
  </si>
  <si>
    <t>ALTAMIRANO,  LAZARO</t>
  </si>
  <si>
    <t>ALTAMIRANO,  RAFAEL</t>
  </si>
  <si>
    <t>ALTENBACH,  ADAM J</t>
  </si>
  <si>
    <t>ALTENBACH,  BLAIR J</t>
  </si>
  <si>
    <t>ALTHOFF,  KELIN</t>
  </si>
  <si>
    <t>ALTIDOR,  GUYDRUDGE</t>
  </si>
  <si>
    <t>ALTIERE,  ANDREW A</t>
  </si>
  <si>
    <t>ALTINBAS,  CEM C</t>
  </si>
  <si>
    <t>ALTMAN,  FRANCIS J</t>
  </si>
  <si>
    <t>ALTMAN JR.,  MICHAEL P</t>
  </si>
  <si>
    <t>ALTMAN,  MARK T</t>
  </si>
  <si>
    <t>ALTMAYER,  MELISSA N</t>
  </si>
  <si>
    <t>ALTRUZ,  RAQUEL</t>
  </si>
  <si>
    <t>ALT,  VICTORIA K</t>
  </si>
  <si>
    <t>ALTWASSER,  PATRICK W</t>
  </si>
  <si>
    <t>ALUISE,  LEONARD V</t>
  </si>
  <si>
    <t>ALUISE,  VINCENT G</t>
  </si>
  <si>
    <t>ALVARADO,  AMANDA A</t>
  </si>
  <si>
    <t>ALVARADO,  CARLOS L</t>
  </si>
  <si>
    <t>ALVARADO,  ERIKA R</t>
  </si>
  <si>
    <t>ALVARADO,  EUNICE</t>
  </si>
  <si>
    <t>ALVARADO,  GERARDO</t>
  </si>
  <si>
    <t>ALVARADO,  HENRY G</t>
  </si>
  <si>
    <t>ALVARADO,  IGNACIO</t>
  </si>
  <si>
    <t>ALVARADO,  ISMAEL A</t>
  </si>
  <si>
    <t>ALVARADO,  JAIME</t>
  </si>
  <si>
    <t>ALVARADO,  JESUS</t>
  </si>
  <si>
    <t>ALVARADO,  JORGE M</t>
  </si>
  <si>
    <t>ALVARADO,  JOSHUA E</t>
  </si>
  <si>
    <t>ALVARADO,  JULIO S</t>
  </si>
  <si>
    <t>ALVARADO,  LISA M</t>
  </si>
  <si>
    <t>ALVARADO,  LUIS</t>
  </si>
  <si>
    <t>ALVARADO,  MARLENE</t>
  </si>
  <si>
    <t>ALVARADO,  MATTHEW W</t>
  </si>
  <si>
    <t>ALVARADO,  NELSON J</t>
  </si>
  <si>
    <t>ALVARADO PEREZ,  JOSELYN E</t>
  </si>
  <si>
    <t>ALVARADO,  PETER</t>
  </si>
  <si>
    <t>ALVARADO,  RAYNA A</t>
  </si>
  <si>
    <t>ALVARADO,  VICTOR M</t>
  </si>
  <si>
    <t>ALVAREZ,  ALFREDO</t>
  </si>
  <si>
    <t>ALVAREZ,  ANDRES V</t>
  </si>
  <si>
    <t>ALVAREZ,  ANDRIANNA M</t>
  </si>
  <si>
    <t>ALVAREZ,  ANTHONY J</t>
  </si>
  <si>
    <t>ALVAREZ,  ANTONIO</t>
  </si>
  <si>
    <t>ALVAREZ,  ARMANDO</t>
  </si>
  <si>
    <t>ALVAREZ,  ASHLEY E</t>
  </si>
  <si>
    <t>ALVAREZ,  BLANCA G</t>
  </si>
  <si>
    <t>ALVAREZ,  BRENDA L</t>
  </si>
  <si>
    <t>ALVAREZ CLAYTON,  DANIELLE M</t>
  </si>
  <si>
    <t>ALVAREZ,  CRISTINA</t>
  </si>
  <si>
    <t>ALVAREZ,  DAVID V</t>
  </si>
  <si>
    <t>ALVAREZ,  DAYLILY C</t>
  </si>
  <si>
    <t>ALVAREZ,  EDGAR</t>
  </si>
  <si>
    <t>ALVAREZ,  ELENA</t>
  </si>
  <si>
    <t>ALVAREZ,  ELIAS L</t>
  </si>
  <si>
    <t>ALVAREZ,  ENRIQUE</t>
  </si>
  <si>
    <t>ALVAREZ,  GENARO</t>
  </si>
  <si>
    <t>ALVAREZ,  HERNAN L</t>
  </si>
  <si>
    <t>ALVAREZ,  JACQUELINE</t>
  </si>
  <si>
    <t>ALVAREZ,  JESSE</t>
  </si>
  <si>
    <t>ALVAREZ,  JESSICA</t>
  </si>
  <si>
    <t>ALVAREZ,  JESUS</t>
  </si>
  <si>
    <t>ALVAREZ,  JOSE M</t>
  </si>
  <si>
    <t>ALVAREZ JR.,  ALPHONSO J</t>
  </si>
  <si>
    <t>ALVAREZ JR,  AURELIANO H</t>
  </si>
  <si>
    <t>ALVAREZ JR,  DAVID</t>
  </si>
  <si>
    <t>ALVAREZ JR,  FELIPE</t>
  </si>
  <si>
    <t>ALVAREZ JR,  RAFAEL</t>
  </si>
  <si>
    <t>ALVAREZ JR,  RAUL</t>
  </si>
  <si>
    <t>ALVAREZ,  JUAN</t>
  </si>
  <si>
    <t>ALVAREZ,  JUAN D</t>
  </si>
  <si>
    <t>ALVAREZ,  JUAN M</t>
  </si>
  <si>
    <t>ALVAREZ,  KEVIN U</t>
  </si>
  <si>
    <t>ALVAREZ,  KHRISTIAN J</t>
  </si>
  <si>
    <t>ALVAREZ,  LILLIAM A</t>
  </si>
  <si>
    <t>ALVAREZ,  LUIS</t>
  </si>
  <si>
    <t>ALVAREZ,  LUIS J</t>
  </si>
  <si>
    <t>ALVAREZ,  MARCO</t>
  </si>
  <si>
    <t>ALVAREZ,  MARIA</t>
  </si>
  <si>
    <t>ALVAREZ,  MARK A</t>
  </si>
  <si>
    <t>ALVAREZ,  ORLANDO</t>
  </si>
  <si>
    <t>ALVAREZ,  OSCAR</t>
  </si>
  <si>
    <t>ALVAREZ,  PATRICIA</t>
  </si>
  <si>
    <t>ALVAREZ PENA,  SHERRY L</t>
  </si>
  <si>
    <t>ALVAREZ,  RAMIRO</t>
  </si>
  <si>
    <t>ALVAREZ,  RAMON</t>
  </si>
  <si>
    <t>ALVAREZ,  RAUL</t>
  </si>
  <si>
    <t>ALVAREZ,  RICARDO</t>
  </si>
  <si>
    <t>ALVAREZ,  ROBERT</t>
  </si>
  <si>
    <t>ALVAREZ,  ROBIN C</t>
  </si>
  <si>
    <t>ALVAREZ,  RUBY G</t>
  </si>
  <si>
    <t>ALVAREZ,  SANDRA</t>
  </si>
  <si>
    <t>ALVAREZ,  SANTIAGO</t>
  </si>
  <si>
    <t>ALVAREZ,  STEPHANIE M</t>
  </si>
  <si>
    <t>ALVAREZ,  SUSANA</t>
  </si>
  <si>
    <t>ALVAREZ,  TIBALDO</t>
  </si>
  <si>
    <t>ALVAREZ,  VICENTE</t>
  </si>
  <si>
    <t>ALVAREZ,  YONNY</t>
  </si>
  <si>
    <t>ALVELO,  JESSICA</t>
  </si>
  <si>
    <t>ALVERIO,  ALEXIS L</t>
  </si>
  <si>
    <t>ALVERIO,  EVELYN J</t>
  </si>
  <si>
    <t>ALVERIO,  MICHAEL</t>
  </si>
  <si>
    <t>ALVERIO,  NICHOLAS T</t>
  </si>
  <si>
    <t>ALVISO,  CHARLES</t>
  </si>
  <si>
    <t>ALVIS,  VIDETTE A</t>
  </si>
  <si>
    <t>AMADI,  RITA N</t>
  </si>
  <si>
    <t>AMADOR,  ANGEL</t>
  </si>
  <si>
    <t>AMADOR,  ANGELINA M</t>
  </si>
  <si>
    <t>AMANULLAH,  MARYA</t>
  </si>
  <si>
    <t>AMARO,  ANTONIO P</t>
  </si>
  <si>
    <t>AMARO,  KATHERINE M</t>
  </si>
  <si>
    <t>AMARO,  KENNETH</t>
  </si>
  <si>
    <t>AMARO,  TIZOC R</t>
  </si>
  <si>
    <t>AMATO,  ANTHONY M</t>
  </si>
  <si>
    <t>AMATO,  KEVIN C</t>
  </si>
  <si>
    <t>AMATO,  MICHAEL J</t>
  </si>
  <si>
    <t>AMATORE JR,  JAMES V</t>
  </si>
  <si>
    <t>AMATO,  STEVEN J</t>
  </si>
  <si>
    <t>AMBE,  NEBA</t>
  </si>
  <si>
    <t>AMBRIZ,  AVIDEL</t>
  </si>
  <si>
    <t>AMBROSE,  CHRISTOPHE M</t>
  </si>
  <si>
    <t>AMBROSE,  KEVIN J</t>
  </si>
  <si>
    <t>AMBROSE,  MICHAEL W</t>
  </si>
  <si>
    <t>AMBROSIA,  JOSEPH W</t>
  </si>
  <si>
    <t>AMBROZIAK,  AARON J</t>
  </si>
  <si>
    <t>AMBURGEY,  MARK M</t>
  </si>
  <si>
    <t>AMDEMICHAEL,  BAHLEBBY W</t>
  </si>
  <si>
    <t>AMEDIO,  ANTHONY</t>
  </si>
  <si>
    <t>AMEDIO,  TARA J</t>
  </si>
  <si>
    <t>AMELIO,  ANTHONY J</t>
  </si>
  <si>
    <t>AMELIO,  PAUL S</t>
  </si>
  <si>
    <t>AMELIO,  PETER R</t>
  </si>
  <si>
    <t>AMELIO,  RALPH C</t>
  </si>
  <si>
    <t>AMEND,  PATRICK J</t>
  </si>
  <si>
    <t>AMES,  LAURA E</t>
  </si>
  <si>
    <t>AMES,  MORTIMER P</t>
  </si>
  <si>
    <t>AMESQUITA,  MIGUEL</t>
  </si>
  <si>
    <t>AMEZQUITA,  EDUARDO</t>
  </si>
  <si>
    <t>AMICI,  AUSTIN H</t>
  </si>
  <si>
    <t>AMICK,  DAVID J</t>
  </si>
  <si>
    <t>AMIR,  FAHIYM J</t>
  </si>
  <si>
    <t>AMIRSHAGHAGHI,  SAYEH</t>
  </si>
  <si>
    <t>AMMONS,  GREGORY W</t>
  </si>
  <si>
    <t>AMOAKON,  JUMOKE E</t>
  </si>
  <si>
    <t>AMOFA,  DOUGLAS</t>
  </si>
  <si>
    <t>AMORELLA,  MICHAEL S</t>
  </si>
  <si>
    <t>AMOS,  ALVIN A</t>
  </si>
  <si>
    <t>AMPARAN,  ERNESTO</t>
  </si>
  <si>
    <t>AMSTADT,  ROBERT J</t>
  </si>
  <si>
    <t>ANAELE,  BEST E</t>
  </si>
  <si>
    <t>ANANTAPHONG,  RYAN A</t>
  </si>
  <si>
    <t>ANASTASOF,  FRANK G</t>
  </si>
  <si>
    <t>ANAWES,  CHAMOON F</t>
  </si>
  <si>
    <t>ANAYA,  DIANA L</t>
  </si>
  <si>
    <t>ANAYA,  JESUS</t>
  </si>
  <si>
    <t>ANAYA,  JUAN P</t>
  </si>
  <si>
    <t>ANAYA,  MARIA</t>
  </si>
  <si>
    <t>ANAYA,  MIGUEL</t>
  </si>
  <si>
    <t>ANAYA,  PEDRO</t>
  </si>
  <si>
    <t>ANDABLO II,  HUMBERTO</t>
  </si>
  <si>
    <t>ANDALCIO,  KENNETH S</t>
  </si>
  <si>
    <t>ANDAVERDE III,  FEDERICO</t>
  </si>
  <si>
    <t>ANDAVIS,  CHRISTOPHER</t>
  </si>
  <si>
    <t>ANDER,  PERRY A</t>
  </si>
  <si>
    <t>ANDERS,  BRIAN T</t>
  </si>
  <si>
    <t>ANDERSEN,  CHRISTOPHER</t>
  </si>
  <si>
    <t>ANDERSEN III,  ROBERT J</t>
  </si>
  <si>
    <t>ANDERSEN,  JEREMY C</t>
  </si>
  <si>
    <t>ANDERSEN JR,  ROBERT J</t>
  </si>
  <si>
    <t>ANDERSEN,  MATTHEW P</t>
  </si>
  <si>
    <t>ANDERSEN,  ROBERT P</t>
  </si>
  <si>
    <t>ANDERSEN,  TIMOTHY</t>
  </si>
  <si>
    <t>ANDERS,  KEVIN R</t>
  </si>
  <si>
    <t>ANDERSON,  AARON</t>
  </si>
  <si>
    <t>ANDERSON,  ALEX D</t>
  </si>
  <si>
    <t>ANDERSON,  ALISON E</t>
  </si>
  <si>
    <t>ANDERSON,  ALONZO</t>
  </si>
  <si>
    <t>ANDERSON,  ANITA R</t>
  </si>
  <si>
    <t>ANDERSON,  BRADLEY</t>
  </si>
  <si>
    <t>ANDERSON,  BRONNEKA G</t>
  </si>
  <si>
    <t>ANDERSON,  CATRINA J</t>
  </si>
  <si>
    <t>ANDERSON,  CHARLES E</t>
  </si>
  <si>
    <t>ANDERSON,  CHRISTINA H</t>
  </si>
  <si>
    <t>ANDERSON,  CLOUTHA D</t>
  </si>
  <si>
    <t>ANDERSON,  COREY</t>
  </si>
  <si>
    <t>ANDERSON,  COREY A</t>
  </si>
  <si>
    <t>ANDERSON,  CORY</t>
  </si>
  <si>
    <t>ANDERSON,  CURTIS</t>
  </si>
  <si>
    <t>ANDERSON,  DARNETTA L</t>
  </si>
  <si>
    <t>ANDERSON,  DAVID C</t>
  </si>
  <si>
    <t>ANDERSON,  DAVID R</t>
  </si>
  <si>
    <t>ANDERSON,  DEBORAH L</t>
  </si>
  <si>
    <t>ANDERSON,  DEBRA L</t>
  </si>
  <si>
    <t>ANDERSON,  DERRICK W</t>
  </si>
  <si>
    <t>ANDERSON,  DONALD</t>
  </si>
  <si>
    <t>ANDERSON,  DOUGLAS T</t>
  </si>
  <si>
    <t>ANDERSON,  DREW C</t>
  </si>
  <si>
    <t>ANDERSON,  EDWARD A</t>
  </si>
  <si>
    <t>ANDERSON,  EDWARD M</t>
  </si>
  <si>
    <t>ANDERSON,  ERIC J</t>
  </si>
  <si>
    <t>ANDERSON,  ERIC M</t>
  </si>
  <si>
    <t>ANDERSON,  GARY M</t>
  </si>
  <si>
    <t>ANDERSON,  HANNAH L</t>
  </si>
  <si>
    <t>ANDERSON,  HENRY C</t>
  </si>
  <si>
    <t>ANDERSON,  HOLLY P</t>
  </si>
  <si>
    <t>ANDERSON,  IVY L</t>
  </si>
  <si>
    <t>ANDERSON,  JACOB P</t>
  </si>
  <si>
    <t>ANDERSON,  JASON</t>
  </si>
  <si>
    <t>ANDERSON,  JAZMIN L</t>
  </si>
  <si>
    <t>ANDERSON,  JEREMIAH I</t>
  </si>
  <si>
    <t>ANDERSON,  JODY M</t>
  </si>
  <si>
    <t>ANDERSON,  JOHN S</t>
  </si>
  <si>
    <t>ANDERSON JR,  ERNEST L</t>
  </si>
  <si>
    <t>ANDERSON JR,  ROY T</t>
  </si>
  <si>
    <t>ANDERSON,  JUSTIN</t>
  </si>
  <si>
    <t>ANDERSON,  KENDALL W</t>
  </si>
  <si>
    <t>ANDERSON,  KENYA P</t>
  </si>
  <si>
    <t>ANDERSON,  LESTER J</t>
  </si>
  <si>
    <t>ANDERSON,  LOLITA</t>
  </si>
  <si>
    <t>ANDERSON,  MALINDA</t>
  </si>
  <si>
    <t>ANDERSON,  MAURICE</t>
  </si>
  <si>
    <t>ANDERSON,  MICHAEL</t>
  </si>
  <si>
    <t>ANDERSON,  MICHELLE R</t>
  </si>
  <si>
    <t>ANDERSON,  MIGUEL E</t>
  </si>
  <si>
    <t>ANDERSON,  NICHOLAS J</t>
  </si>
  <si>
    <t>ANDERSON,  NICOLA J</t>
  </si>
  <si>
    <t>ANDERSON,  PAUL E</t>
  </si>
  <si>
    <t>ANDERSON,  PAUL L</t>
  </si>
  <si>
    <t>ANDERSON,  PHILIP D</t>
  </si>
  <si>
    <t>ANDERSON,  QUINTUSSIA</t>
  </si>
  <si>
    <t>ANDERSON,  RHONDA F</t>
  </si>
  <si>
    <t>ANDERSON,  RHONDA M</t>
  </si>
  <si>
    <t>ANDERSON,  RORY A</t>
  </si>
  <si>
    <t>ANDERSON,  ROSLYN</t>
  </si>
  <si>
    <t>ANDERSON,  RYAN D</t>
  </si>
  <si>
    <t>ANDERSON,  SALLY A</t>
  </si>
  <si>
    <t>ANDERSON,  SHARON J</t>
  </si>
  <si>
    <t>ANDERSON,  STEPHEN R</t>
  </si>
  <si>
    <t>ANDERSON,  TANEISHA L</t>
  </si>
  <si>
    <t>ANDERSON,  TARIQ A</t>
  </si>
  <si>
    <t>ANDERSON,  TEFFANY</t>
  </si>
  <si>
    <t>ANDERSON,  THEODORE C</t>
  </si>
  <si>
    <t>ANDERSON,  THOMAS</t>
  </si>
  <si>
    <t>ANDERSON,  THOMAS E</t>
  </si>
  <si>
    <t>ANDERSON,  THOMAS R</t>
  </si>
  <si>
    <t>ANDERSON,  THOMAS W</t>
  </si>
  <si>
    <t>ANDERSON,  TIASHIA</t>
  </si>
  <si>
    <t>ANDERSON,  UNIQUE C</t>
  </si>
  <si>
    <t>ANDERSON,  WESLEY</t>
  </si>
  <si>
    <t>ANDINO,  WILLIAM</t>
  </si>
  <si>
    <t>ANDOLINO,  STEVE C</t>
  </si>
  <si>
    <t>ANDONAEGUI,  ARTURO V</t>
  </si>
  <si>
    <t>ANDRADE,  DANIEL</t>
  </si>
  <si>
    <t>ANDRADE,  ELISABETH C</t>
  </si>
  <si>
    <t>ANDRADE,  JENNIFER</t>
  </si>
  <si>
    <t>ANDRADE,  LINDSEY</t>
  </si>
  <si>
    <t>ANDRADE,  NANCY C</t>
  </si>
  <si>
    <t>ANDRASCO,  MICHAEL E</t>
  </si>
  <si>
    <t>ANDREW,  CHERYL L</t>
  </si>
  <si>
    <t>ANDREWS,  ADAM C</t>
  </si>
  <si>
    <t>ANDREWS,  ANTRINIUS</t>
  </si>
  <si>
    <t>ANDREWS-ARMISTEAD,  RHONDA C</t>
  </si>
  <si>
    <t>ANDREWS,  DAVID</t>
  </si>
  <si>
    <t>ANDREWS,  JENNY D</t>
  </si>
  <si>
    <t>ANDREWS JR,  MARSHALL C</t>
  </si>
  <si>
    <t>ANDREWS JR,  THEODORE D</t>
  </si>
  <si>
    <t>ANDREWS,  MICHAEL R</t>
  </si>
  <si>
    <t>ANDREWS,  RISHAUNDA M</t>
  </si>
  <si>
    <t>ANDREWS,  SARGON A</t>
  </si>
  <si>
    <t>ANDREWS,  TYLER J</t>
  </si>
  <si>
    <t>ANDRIACCHI,  JAMES J</t>
  </si>
  <si>
    <t>ANDRICH,  DAVID L</t>
  </si>
  <si>
    <t>ANDROS,  ARTHUR N</t>
  </si>
  <si>
    <t>ANDRUSHKO,  TARAS M</t>
  </si>
  <si>
    <t>ANDRUS,  JOYCE M</t>
  </si>
  <si>
    <t>ANDRY,  SHAWNTIA M</t>
  </si>
  <si>
    <t>ANDUJAR,  DANIEL</t>
  </si>
  <si>
    <t>ANELLO,  KATIE M</t>
  </si>
  <si>
    <t>ANELLO,  PHILLIP A</t>
  </si>
  <si>
    <t>ANGARONE,  DEAN J</t>
  </si>
  <si>
    <t>ANGARONE,  JOANNA M</t>
  </si>
  <si>
    <t>ANGELES,  PABLO L</t>
  </si>
  <si>
    <t>ANGELES,  RONALDO C</t>
  </si>
  <si>
    <t>ANGELES,  VICTORIA</t>
  </si>
  <si>
    <t>ANGELETTI,  DIANE E</t>
  </si>
  <si>
    <t>ANGEL,  GLENN K</t>
  </si>
  <si>
    <t>ANGELICA,  PIETRO MICHELE</t>
  </si>
  <si>
    <t>ANGELILLI,  VINCE J</t>
  </si>
  <si>
    <t>ANGELO,  AMANDA</t>
  </si>
  <si>
    <t>ANGELO,  DEAN C</t>
  </si>
  <si>
    <t>ANGELO,  DOMINIC V</t>
  </si>
  <si>
    <t>ANGEL,  SAMUEL</t>
  </si>
  <si>
    <t>ANGON,  CRUZ A</t>
  </si>
  <si>
    <t>ANGUIANO,  CECILIA</t>
  </si>
  <si>
    <t>ANGUIANO,  JOCELINE P</t>
  </si>
  <si>
    <t>ANGUS,  KEVIN P</t>
  </si>
  <si>
    <t>ANGUS,  WILLIAM J</t>
  </si>
  <si>
    <t>ANKUM,  CHARMAIN D</t>
  </si>
  <si>
    <t>ANNERINO,  ANTHONY</t>
  </si>
  <si>
    <t>ANNOR,  SAMUEL</t>
  </si>
  <si>
    <t>ANNUNZIO,  JOSEPH A</t>
  </si>
  <si>
    <t>ANOSIKE,  MORGAN U</t>
  </si>
  <si>
    <t>ANOSIKE-NNAJI,  THERESA C</t>
  </si>
  <si>
    <t>ANSARI,  ADEEL A</t>
  </si>
  <si>
    <t>ANSIER,  MICHAEL A</t>
  </si>
  <si>
    <t>ANSON,  BENJAMIN W</t>
  </si>
  <si>
    <t>ANTABLIAN,  MICHELLE A</t>
  </si>
  <si>
    <t>ANTANTIS,  VALERYE E</t>
  </si>
  <si>
    <t>ANTESBERGER,  BRENT P</t>
  </si>
  <si>
    <t>ANTHONY,  CHERYL M</t>
  </si>
  <si>
    <t>ANTHONY JR,  LAMONT E</t>
  </si>
  <si>
    <t>ANTHOS,  ROSS A</t>
  </si>
  <si>
    <t>ANTICO,  JOSEPH B</t>
  </si>
  <si>
    <t>ANTONACCI,  JOHN M</t>
  </si>
  <si>
    <t>ANTON,  CONSTANTINE</t>
  </si>
  <si>
    <t>ANTONIAZZI,  BARRY M</t>
  </si>
  <si>
    <t>ANTONIAZZI,  GINO A</t>
  </si>
  <si>
    <t>ANTONIK,  RYAN M</t>
  </si>
  <si>
    <t>ANTONIO,  EMMANUEL Q</t>
  </si>
  <si>
    <t>ANTONOW,  GREGORY R</t>
  </si>
  <si>
    <t>ANTONSEN,  RICHARD</t>
  </si>
  <si>
    <t>ANTONUCCI WHITE,  JILL L</t>
  </si>
  <si>
    <t>ANTROBUS,  ERIC</t>
  </si>
  <si>
    <t>ANTUNEZ,  ABIGAIL</t>
  </si>
  <si>
    <t>ANTUNEZ,  ANGELICA</t>
  </si>
  <si>
    <t>ANZALDO,  JORGE</t>
  </si>
  <si>
    <t>APACIBLE,  JONATHAN B</t>
  </si>
  <si>
    <t>APARICIO,  JOSE M</t>
  </si>
  <si>
    <t>APATA,  ADEWALE</t>
  </si>
  <si>
    <t>APATA,  CHRISTOPHER B</t>
  </si>
  <si>
    <t>APEL,  JOHN F</t>
  </si>
  <si>
    <t>APIECZONEK JR,  LES R</t>
  </si>
  <si>
    <t>APONTE,  JORGE L</t>
  </si>
  <si>
    <t>APONTE,  SERGIO</t>
  </si>
  <si>
    <t>APONTE,  WILFREDO</t>
  </si>
  <si>
    <t>APORONGAO,  ALAIN</t>
  </si>
  <si>
    <t>APOSTOLOPOULOS,  NIKOS</t>
  </si>
  <si>
    <t>APOSTOLOS,  DIMITRIOS M</t>
  </si>
  <si>
    <t>APOSTOLOS,  GEORGE M</t>
  </si>
  <si>
    <t>APOSTOLOU,  VICKY</t>
  </si>
  <si>
    <t>APPEL,  DAVID L</t>
  </si>
  <si>
    <t>APPELHANS,  MICHAEL D</t>
  </si>
  <si>
    <t>APPLEWHITE,  ANITA D</t>
  </si>
  <si>
    <t>AQUINO,  ANTHONY M</t>
  </si>
  <si>
    <t>AQUINO-BERGMAN,  SABRINA</t>
  </si>
  <si>
    <t>AQUINO,  RICARDO</t>
  </si>
  <si>
    <t>ARAGON,  CHRISTINA I</t>
  </si>
  <si>
    <t>ARAGON,  DANIEL</t>
  </si>
  <si>
    <t>ARAGONES,  HIRAM</t>
  </si>
  <si>
    <t>ARAGON,  JUAN C</t>
  </si>
  <si>
    <t>ARAKELOV,  GEORGE</t>
  </si>
  <si>
    <t>ARAMBULA,  SAUL</t>
  </si>
  <si>
    <t>ARAMBURU,  DALLAS P</t>
  </si>
  <si>
    <t>ARAMBURU JR,  DAVID</t>
  </si>
  <si>
    <t>ARANA,  JUAN</t>
  </si>
  <si>
    <t>ARANA,  SELENE</t>
  </si>
  <si>
    <t>ARANDA,  ALFREDO</t>
  </si>
  <si>
    <t>ARANDA,  ARTHUR</t>
  </si>
  <si>
    <t>ARANDA,  CLAUDIA</t>
  </si>
  <si>
    <t>ARANDA,  ERICA</t>
  </si>
  <si>
    <t>ARANDA-ORTIZ,  VANESSA B</t>
  </si>
  <si>
    <t>ARANDA,  ROSARIO</t>
  </si>
  <si>
    <t>ARANDA,  VICTOR R</t>
  </si>
  <si>
    <t>ARASZEWSKI,  BARBARA L</t>
  </si>
  <si>
    <t>ARAUZ,  DAVID A</t>
  </si>
  <si>
    <t>ARBAGEY,  EDWIN T</t>
  </si>
  <si>
    <t>ARCE,  DANIELLA</t>
  </si>
  <si>
    <t>ARCE,  JOEL</t>
  </si>
  <si>
    <t>ARCEO,  CARLOS R</t>
  </si>
  <si>
    <t>ARCE,  RAMONA</t>
  </si>
  <si>
    <t>ARCHER,  CHRISTOPHER J</t>
  </si>
  <si>
    <t>ARCHER,  KENDRA R</t>
  </si>
  <si>
    <t>ARCHER,  LISA M</t>
  </si>
  <si>
    <t>ARCHER,  STEVEN K</t>
  </si>
  <si>
    <t>ARCHIBONG,  ROSIE M</t>
  </si>
  <si>
    <t>ARCHIE,  AARON J</t>
  </si>
  <si>
    <t>ARCHIE,  ANDREA J</t>
  </si>
  <si>
    <t>ARCHILLA,  IRIS G</t>
  </si>
  <si>
    <t>ARCHULETA,  RAYMOND</t>
  </si>
  <si>
    <t>ARCIERI,  ROCCO</t>
  </si>
  <si>
    <t>ARCOS,  XAVIER</t>
  </si>
  <si>
    <t>ARDELEAN,  JOHN</t>
  </si>
  <si>
    <t>ARDITO,  KEVIN B</t>
  </si>
  <si>
    <t>ARDOLINO,  NICHOLAS</t>
  </si>
  <si>
    <t>AREIZAGA,  NOEL</t>
  </si>
  <si>
    <t>AREKAT,  DARWISH A</t>
  </si>
  <si>
    <t>ARELLANO,  ALESIA</t>
  </si>
  <si>
    <t>ARELLANO -APONTE,  IRMA M</t>
  </si>
  <si>
    <t>ARELLANO,  HECTOR A</t>
  </si>
  <si>
    <t>ARELLANO III,  VICTOR M</t>
  </si>
  <si>
    <t>ARELLANO,  JANNET</t>
  </si>
  <si>
    <t>ARELLANO,  JESUS</t>
  </si>
  <si>
    <t>ARELLANO,  RAMON</t>
  </si>
  <si>
    <t>ARENAS,  ANA LUISA</t>
  </si>
  <si>
    <t>ARENAS,  FRANK</t>
  </si>
  <si>
    <t>ARENAS,  ISABEL C</t>
  </si>
  <si>
    <t>ARENDS,  JASON M</t>
  </si>
  <si>
    <t>ARENS,  MARCUS A</t>
  </si>
  <si>
    <t>ARENS,  ROBERT J</t>
  </si>
  <si>
    <t>ARENS,  STEPHANIE L</t>
  </si>
  <si>
    <t>ARES,  EMMANUEL D</t>
  </si>
  <si>
    <t>ARES,  LISA N</t>
  </si>
  <si>
    <t>ARES,  MICHAEL</t>
  </si>
  <si>
    <t>AREVALO,  JOAN E</t>
  </si>
  <si>
    <t>AREVALO,  THOMAS A</t>
  </si>
  <si>
    <t>ARFA,  RACHEL M</t>
  </si>
  <si>
    <t>ARGUELLES DE JESUS,  MELISSA</t>
  </si>
  <si>
    <t>ARGUELLES,  YOMARA</t>
  </si>
  <si>
    <t>ARGUELLO,  FANNIE</t>
  </si>
  <si>
    <t>ARGUETA,  DONALD G</t>
  </si>
  <si>
    <t>ARGUETA,  VICKIE</t>
  </si>
  <si>
    <t>ARGUETA,  VILMA S</t>
  </si>
  <si>
    <t>ARGUMEDO,  LETISCIA S</t>
  </si>
  <si>
    <t>ARGYROPOULOS,  JAMES</t>
  </si>
  <si>
    <t>ARGYROPOULOS,  NICK</t>
  </si>
  <si>
    <t>ARIAS,  EDGARD</t>
  </si>
  <si>
    <t>ARIAS JR,  EPIGMENIO</t>
  </si>
  <si>
    <t>ARIAS,  JUAN SEBASTIAN</t>
  </si>
  <si>
    <t>ARIF-ABRAHAM,  FATIMA Z</t>
  </si>
  <si>
    <t>ARIF,  AHMED A</t>
  </si>
  <si>
    <t>ARIMA,  BENJAMIN H</t>
  </si>
  <si>
    <t>ARIZAGA JR,  ILDEFONSO</t>
  </si>
  <si>
    <t>ARIZA,  ROY</t>
  </si>
  <si>
    <t>ARIZZI,  BRIAN T</t>
  </si>
  <si>
    <t>ARJMAND,  SUSAN B</t>
  </si>
  <si>
    <t>ARLEQUIN,  JUAN C</t>
  </si>
  <si>
    <t>ARLOWE,  EDWARD J</t>
  </si>
  <si>
    <t>ARLOWE JR,  PATRICK J</t>
  </si>
  <si>
    <t>ARMANO,  CURT M</t>
  </si>
  <si>
    <t>ARMENTA,  ANTHONY M</t>
  </si>
  <si>
    <t>ARMFIELD,  BYRON</t>
  </si>
  <si>
    <t>ARMOUR,  AMINAH R</t>
  </si>
  <si>
    <t>ARMSTEAD,  AARON P</t>
  </si>
  <si>
    <t>ARMSTEAD,  DARRIN W</t>
  </si>
  <si>
    <t>ARMSTEAD,  FELICIA G</t>
  </si>
  <si>
    <t>ARMSTEAD,  JEFFREY W</t>
  </si>
  <si>
    <t>ARMSTRONG,  COURTNEY</t>
  </si>
  <si>
    <t>ARMSTRONG,  DAVID T</t>
  </si>
  <si>
    <t>ARMSTRONG,  EVELINA C</t>
  </si>
  <si>
    <t>ARMSTRONG,  KEYON A</t>
  </si>
  <si>
    <t>ARMSTRONG,  MARCUS</t>
  </si>
  <si>
    <t>ARMSTRONG,  RIA J</t>
  </si>
  <si>
    <t>ARMSTRONG,  SONYA</t>
  </si>
  <si>
    <t>ARNDT,  DONNA L</t>
  </si>
  <si>
    <t>ARNDT,  JOHN V</t>
  </si>
  <si>
    <t>ARNISH,  ZAK A</t>
  </si>
  <si>
    <t>ARNOLD,  CHARLES J</t>
  </si>
  <si>
    <t>ARNOLD,  NICOLE K</t>
  </si>
  <si>
    <t>ARNOLD,  PATRICK J</t>
  </si>
  <si>
    <t>ARNOLD,  ROY E</t>
  </si>
  <si>
    <t>ARNOLDT,  ROBERT K</t>
  </si>
  <si>
    <t>ARNOLTS,  ROBERT C</t>
  </si>
  <si>
    <t>ARNONE,  PAUL S</t>
  </si>
  <si>
    <t>AROCHO,  ALBERTO</t>
  </si>
  <si>
    <t>ARONU,  OBINNA K</t>
  </si>
  <si>
    <t>ARREDIA,  GARY J</t>
  </si>
  <si>
    <t>ARREDONDO,  GABRIEL</t>
  </si>
  <si>
    <t>ARREDONDO,  JAVIER</t>
  </si>
  <si>
    <t>ARREDONDO,  TIMOTHY J</t>
  </si>
  <si>
    <t>ARREGUIN MARTINEZ,  ALONZO</t>
  </si>
  <si>
    <t>ARREOLA,  FABIAN</t>
  </si>
  <si>
    <t>ARREOLA,  LESLIE</t>
  </si>
  <si>
    <t>ARREZ,  ANDRES J</t>
  </si>
  <si>
    <t>ARRIAGA,  SELENE D</t>
  </si>
  <si>
    <t>ARRIETA,  CHARLES</t>
  </si>
  <si>
    <t>ARRINGTON,  BRANDON K</t>
  </si>
  <si>
    <t>ARRINGTON,  CORDIA M</t>
  </si>
  <si>
    <t>ARRINGTON,  JANET</t>
  </si>
  <si>
    <t>ARRINGTON,  JEREMY</t>
  </si>
  <si>
    <t>ARRINGTON,  REGINALD S</t>
  </si>
  <si>
    <t>ARRIOLA,  OSCAR F</t>
  </si>
  <si>
    <t>ARROYO,  ABEL</t>
  </si>
  <si>
    <t>ARROYO,  ANGELICA</t>
  </si>
  <si>
    <t>ARROYO,  ANGELICA M</t>
  </si>
  <si>
    <t>ARROYO,  ARACELI</t>
  </si>
  <si>
    <t>ARROYO,  CESAR</t>
  </si>
  <si>
    <t>ARROYO,  DANNY</t>
  </si>
  <si>
    <t>ARROYO,  ELIZABETH</t>
  </si>
  <si>
    <t>ARROYO,  ERIK</t>
  </si>
  <si>
    <t>ARROYO,  ERIKA</t>
  </si>
  <si>
    <t>ARROYO,  ESTEBAN</t>
  </si>
  <si>
    <t>ARROYO,  FRANCISCO</t>
  </si>
  <si>
    <t>ARROYO-FREGOSO,  NANCY</t>
  </si>
  <si>
    <t>ARROYO,  HERIBERTO</t>
  </si>
  <si>
    <t>ARROYO,  HORACIO A</t>
  </si>
  <si>
    <t>ARROYO,  JASON M</t>
  </si>
  <si>
    <t>ARROYO,  JAVIER C</t>
  </si>
  <si>
    <t>ARROYO,  JESSE</t>
  </si>
  <si>
    <t>ARROYO,  JORGE</t>
  </si>
  <si>
    <t>ARROYO,  JORGE C</t>
  </si>
  <si>
    <t>ARROYO,  JOSE A</t>
  </si>
  <si>
    <t>ARROYO,  JOSEPH</t>
  </si>
  <si>
    <t>ARROYO,  LUIS G</t>
  </si>
  <si>
    <t>ARROYO,  MANUEL D</t>
  </si>
  <si>
    <t>ARROYO,  MIGUEL A</t>
  </si>
  <si>
    <t>ARROYO,  NANCY</t>
  </si>
  <si>
    <t>ARROYO NAVARRO,  VICTOR A</t>
  </si>
  <si>
    <t>ARROYO,  OSCAR</t>
  </si>
  <si>
    <t>ARROYO,  RODNEY A</t>
  </si>
  <si>
    <t>ARROYO,  STEPHANIE</t>
  </si>
  <si>
    <t>ARROYO,  SUSANA</t>
  </si>
  <si>
    <t>ARROYO,  TOMAS R</t>
  </si>
  <si>
    <t>ARROYO VAZQUEZ,  HELEN B</t>
  </si>
  <si>
    <t>ARROYO,  VELARMINO C</t>
  </si>
  <si>
    <t>ARROYO,  VERONICA</t>
  </si>
  <si>
    <t>ARROYO,  VIDAL</t>
  </si>
  <si>
    <t>ARSENYAN,  ANDRIAN</t>
  </si>
  <si>
    <t>ARSLAN,  SAFWAN</t>
  </si>
  <si>
    <t>ARTEAGA,  ERIC A</t>
  </si>
  <si>
    <t>ARTEAGA,  MICHAEL</t>
  </si>
  <si>
    <t>ARTEAGA,  OSCAR</t>
  </si>
  <si>
    <t>ARTICA,  RONALD J</t>
  </si>
  <si>
    <t>ARTIGA,  GEORGE D</t>
  </si>
  <si>
    <t>ARTIS,  ANTONIO M</t>
  </si>
  <si>
    <t>ARTIS,  XAVIER R</t>
  </si>
  <si>
    <t>ARTYMOVYCH,  OLEKSANDR</t>
  </si>
  <si>
    <t>ARTZ,  CHARLES J</t>
  </si>
  <si>
    <t>ARUNA,  REMIGIJUS</t>
  </si>
  <si>
    <t>ARVESEN,  WILLIAM J</t>
  </si>
  <si>
    <t>ARVETIS,  CHRISTOPHER</t>
  </si>
  <si>
    <t>ARVETIS,  ERIN E</t>
  </si>
  <si>
    <t>ARVETIS II,  JOHN M</t>
  </si>
  <si>
    <t>ARWADY,  MARY A</t>
  </si>
  <si>
    <t>ARZADON JR,  MANUEL D</t>
  </si>
  <si>
    <t>ARZATE,  HERIBERTO</t>
  </si>
  <si>
    <t>ARZATE,  LUCERO</t>
  </si>
  <si>
    <t>ARZOLA,  JERRY</t>
  </si>
  <si>
    <t>ARZUAGA,  MIGUEL A</t>
  </si>
  <si>
    <t>ARZUAGA-WILLIAMS,  ELIZABETH</t>
  </si>
  <si>
    <t>ASARE MENSAH,  SOLOMON</t>
  </si>
  <si>
    <t>ASCENCIO,  EMILY H</t>
  </si>
  <si>
    <t>ASCENCION,  ROBERTO</t>
  </si>
  <si>
    <t>ASCENCIO,  RAMON F</t>
  </si>
  <si>
    <t>ASCHER,  CURTIS S</t>
  </si>
  <si>
    <t>ASDOU,  AKAD</t>
  </si>
  <si>
    <t>ASFOUR,  SHADI H</t>
  </si>
  <si>
    <t>ASHAYERI,  HOSSEIN</t>
  </si>
  <si>
    <t>ASH,  CANDACE E</t>
  </si>
  <si>
    <t>ASHE,  COLLEEN E</t>
  </si>
  <si>
    <t>ASHE,  PATRICK L</t>
  </si>
  <si>
    <t>ASHFORD,  DEBORAH A</t>
  </si>
  <si>
    <t>ASHKAR,  HANI R</t>
  </si>
  <si>
    <t>ASHLEY,  DANIEL J</t>
  </si>
  <si>
    <t>ASHLEY JR.,  RANDY L</t>
  </si>
  <si>
    <t>ASHLEY,  KARMA T</t>
  </si>
  <si>
    <t>ASHLEY,  KIMBURE A</t>
  </si>
  <si>
    <t>ASKAR,  ASKAR J</t>
  </si>
  <si>
    <t>ASKAR,  JAMIL A</t>
  </si>
  <si>
    <t>ASKAR,  WAHBE A</t>
  </si>
  <si>
    <t>ASKEW,  BRYAN C</t>
  </si>
  <si>
    <t>ASKEW,  LINDBERGH</t>
  </si>
  <si>
    <t>ASNIS,  DANIEL J</t>
  </si>
  <si>
    <t>ASONGWE,  MICHAEL N</t>
  </si>
  <si>
    <t>ASPERA CORONA,  LETICIA R</t>
  </si>
  <si>
    <t>ASPERA,  SANDRA</t>
  </si>
  <si>
    <t>ASTORGA,  CESAR</t>
  </si>
  <si>
    <t>ASTORGA,  DAVEY</t>
  </si>
  <si>
    <t>ASTORGA III,  ALFREDO</t>
  </si>
  <si>
    <t>ASTUDILLO,  FRANK X</t>
  </si>
  <si>
    <t>ASTUDILLO,  GABRIEL</t>
  </si>
  <si>
    <t>ASTUDILLO,  ROBERTO</t>
  </si>
  <si>
    <t>ATAMAS,  NICHOLAS P</t>
  </si>
  <si>
    <t>ATECA,  SALVADOR R</t>
  </si>
  <si>
    <t>ATES,  VICTORIA G</t>
  </si>
  <si>
    <t>ATKINS,  ANNETTE</t>
  </si>
  <si>
    <t>ATKINS,  JOSEPH</t>
  </si>
  <si>
    <t>ATKINSON,  JAMES D</t>
  </si>
  <si>
    <t>ATKINSON,  MICHAEL J</t>
  </si>
  <si>
    <t>ATKOCAITIS,  DAVID A</t>
  </si>
  <si>
    <t>ATTERBERRY,  DELORES A</t>
  </si>
  <si>
    <t>ATWATER,  BARBARA A</t>
  </si>
  <si>
    <t>ATWATER,  REGINA R</t>
  </si>
  <si>
    <t>AUBERT,  CHANA C</t>
  </si>
  <si>
    <t>AUBERT,  LANELL</t>
  </si>
  <si>
    <t>AUBREY,  GWYNETH E</t>
  </si>
  <si>
    <t>AUDD,  ZACHARY R</t>
  </si>
  <si>
    <t>AUDIFFRED,  OSCAR F</t>
  </si>
  <si>
    <t>AUGLE,  LEO R</t>
  </si>
  <si>
    <t>AUGLE,  MATTHEW E</t>
  </si>
  <si>
    <t>AUGUSTAVE,  LAFONTANT J</t>
  </si>
  <si>
    <t>AUGUSTAVE,  MARC A</t>
  </si>
  <si>
    <t>AUGUSTE,  GREGORY M</t>
  </si>
  <si>
    <t>AUGUSTINE,  ALLISON</t>
  </si>
  <si>
    <t>AUGUSTINE,  LORI A</t>
  </si>
  <si>
    <t>AUGUSTINE,  MARC W</t>
  </si>
  <si>
    <t>AUGUSTUS,  TRACY</t>
  </si>
  <si>
    <t>AUGUSTYNIAK,  DAVID G</t>
  </si>
  <si>
    <t>AUNE,  KURT D</t>
  </si>
  <si>
    <t>AUSLEY,  ALEYA L</t>
  </si>
  <si>
    <t>AUSMANN,  KIMBERLY M</t>
  </si>
  <si>
    <t>AUSTIN,  BERNARD C</t>
  </si>
  <si>
    <t>AUSTIN,  BONITA V</t>
  </si>
  <si>
    <t>AUSTIN,  CARRIE M</t>
  </si>
  <si>
    <t>AUSTIN,  JERROD T</t>
  </si>
  <si>
    <t>AUSTIN,  JOHN L</t>
  </si>
  <si>
    <t>AUSTIN,  JOVANY R</t>
  </si>
  <si>
    <t>AUSTIN,  KENNETH L</t>
  </si>
  <si>
    <t>AUSTIN,  LATRICE J</t>
  </si>
  <si>
    <t>AUSTIN,  LEMUEL</t>
  </si>
  <si>
    <t>AUSTIN,  RANCE R</t>
  </si>
  <si>
    <t>AUSTIN,  RICHARD A</t>
  </si>
  <si>
    <t>AUSTIN,  ROBBIE A</t>
  </si>
  <si>
    <t>AUSTIN,  STEPHEN G</t>
  </si>
  <si>
    <t>AUSTIN,  TERRELL J</t>
  </si>
  <si>
    <t>AVALOS,  ADELIS A</t>
  </si>
  <si>
    <t>AVALOS,  ALEJANDRO C</t>
  </si>
  <si>
    <t>AVALOS,  ANDREW</t>
  </si>
  <si>
    <t>AVALOS,  ANGEL D</t>
  </si>
  <si>
    <t>AVALOS,  ELIAS</t>
  </si>
  <si>
    <t>AVALOS,  FERNANDO</t>
  </si>
  <si>
    <t>AVALOS,  GUILLERMO</t>
  </si>
  <si>
    <t>AVALOS,  JAVIER</t>
  </si>
  <si>
    <t>AVALOS,  LLECENIA</t>
  </si>
  <si>
    <t>AVALOS,  LUIS</t>
  </si>
  <si>
    <t>AVALOS,  MAXIMILIAN</t>
  </si>
  <si>
    <t>AVALOS,  WENDOLLYN</t>
  </si>
  <si>
    <t>AVALOS,  XAVIER C</t>
  </si>
  <si>
    <t>AVANT,  VERNISE L</t>
  </si>
  <si>
    <t>AVELAR,  HECTOR A</t>
  </si>
  <si>
    <t>AVELAR,  JUAN F</t>
  </si>
  <si>
    <t>AVENDT,  COLIN P</t>
  </si>
  <si>
    <t>AVERETT,  THERON X</t>
  </si>
  <si>
    <t>AVERY,  CHRISTOPHER J</t>
  </si>
  <si>
    <t>AVERY,  KAREN M</t>
  </si>
  <si>
    <t>AVILA,  ALEJANDRO</t>
  </si>
  <si>
    <t>AVILA GUAJARDO,  NELIDA Y</t>
  </si>
  <si>
    <t>AVILA,  IVAN</t>
  </si>
  <si>
    <t>AVILA,  JAIME</t>
  </si>
  <si>
    <t>AVILA,  JAVIER</t>
  </si>
  <si>
    <t>AVILA JR,  JUAN M</t>
  </si>
  <si>
    <t>AVILA,  MARCO A</t>
  </si>
  <si>
    <t>AVILA,  MARIO F</t>
  </si>
  <si>
    <t>AVILA,  SAUL</t>
  </si>
  <si>
    <t>AVILA,  SIXTO</t>
  </si>
  <si>
    <t>AVILA,  SONIA A</t>
  </si>
  <si>
    <t>AVILA-VENEGAS,  ULISES</t>
  </si>
  <si>
    <t>AVILES,  CHRISTOPHER R</t>
  </si>
  <si>
    <t>AVILES,  IVAN</t>
  </si>
  <si>
    <t>AVILES LANE,  PAUL M</t>
  </si>
  <si>
    <t>AVILES,  VANESSA R</t>
  </si>
  <si>
    <t>AVINO,  CHRISTOPHER M</t>
  </si>
  <si>
    <t>AVITIA,  LUIS A</t>
  </si>
  <si>
    <t>AVRIETT,  KIMBERLY A</t>
  </si>
  <si>
    <t>AWADALLAH,  ALLA</t>
  </si>
  <si>
    <t>AWAD,  SALAH</t>
  </si>
  <si>
    <t>AWBREY,  RICHARD A</t>
  </si>
  <si>
    <t>AWESSO,  ABALO</t>
  </si>
  <si>
    <t>AYAKHAN,  KEVIN</t>
  </si>
  <si>
    <t>AYALA,  CANDIDO</t>
  </si>
  <si>
    <t>AYALA,  FRANCISCO</t>
  </si>
  <si>
    <t>AYALA,  JASON T</t>
  </si>
  <si>
    <t>AYALA,  JOSE</t>
  </si>
  <si>
    <t>AYALA,  JOSE W</t>
  </si>
  <si>
    <t>AYALA JR,  JUAN</t>
  </si>
  <si>
    <t>AYALA,  MANUEL</t>
  </si>
  <si>
    <t>AYALA,  MARIA E</t>
  </si>
  <si>
    <t>AYALA,  MIGUEL</t>
  </si>
  <si>
    <t>AYALA,  NICOLAS A</t>
  </si>
  <si>
    <t>AYALA,  RAFAEL R</t>
  </si>
  <si>
    <t>AYALA,  RAUL</t>
  </si>
  <si>
    <t>AYALA,  RONALD</t>
  </si>
  <si>
    <t>AYALA,  SAUL C</t>
  </si>
  <si>
    <t>AYALA,  YESENIA</t>
  </si>
  <si>
    <t>AYELE,  DANIEL</t>
  </si>
  <si>
    <t>AYERS,  DAVID J</t>
  </si>
  <si>
    <t>AYERS,  KENDALL E</t>
  </si>
  <si>
    <t>AYERS,  MESHAWN</t>
  </si>
  <si>
    <t>AYLMER,  JOHN R</t>
  </si>
  <si>
    <t>AYLWARD,  MEGAN L</t>
  </si>
  <si>
    <t>AYLWARD,  PATRICK M</t>
  </si>
  <si>
    <t>AYON,  ANTONIO</t>
  </si>
  <si>
    <t>AYRES,  ANNE M</t>
  </si>
  <si>
    <t>AYYAD,  MUSA F</t>
  </si>
  <si>
    <t>AZAR,  JEFFREY</t>
  </si>
  <si>
    <t>AZEEM,  MOHAMMED A</t>
  </si>
  <si>
    <t>AZEVEDO,  ANTONY</t>
  </si>
  <si>
    <t>AZEVEDO,  NIKKOLAI A</t>
  </si>
  <si>
    <t>AZIZ,  ASIYAH H</t>
  </si>
  <si>
    <t>AZIZ,  PATRICK E</t>
  </si>
  <si>
    <t>AZLOR ZAS,  MARIA S</t>
  </si>
  <si>
    <t>AZUARA,  CARLOS A</t>
  </si>
  <si>
    <t>AZZARETTO,  BRIAN M</t>
  </si>
  <si>
    <t>AZZO,  MICHAEL E</t>
  </si>
  <si>
    <t>AZZOUZI,  AHMED R</t>
  </si>
  <si>
    <t>BAACKE,  RYAN C</t>
  </si>
  <si>
    <t>BAADER,  BRIAN A</t>
  </si>
  <si>
    <t>BABAKHANI TEIMOURI,  GOLNAR</t>
  </si>
  <si>
    <t>BABAPOUR,  YADI M</t>
  </si>
  <si>
    <t>BABICH,  MATTHEW M</t>
  </si>
  <si>
    <t>BABICH,  PETER</t>
  </si>
  <si>
    <t>BABIC,  JOSEPH R</t>
  </si>
  <si>
    <t>BABICZ,  ANTHONY M</t>
  </si>
  <si>
    <t>BABILONIA,  HECTOR</t>
  </si>
  <si>
    <t>BABON,  MAGDALENA</t>
  </si>
  <si>
    <t>BABUSKOW,  PATRICK M</t>
  </si>
  <si>
    <t>BACASTOW,  RYAN S</t>
  </si>
  <si>
    <t>BACHA,  MICHAEL T</t>
  </si>
  <si>
    <t>BACHELDER,  THOMAS W</t>
  </si>
  <si>
    <t>BACIU,  MICHAEL P</t>
  </si>
  <si>
    <t>BACIUS,  RUSSELL P</t>
  </si>
  <si>
    <t>BACK,  JASON</t>
  </si>
  <si>
    <t>BACOULIS,  DANIEL E</t>
  </si>
  <si>
    <t>BADAL,  SANDY M</t>
  </si>
  <si>
    <t>BADAME,  MICHAEL A</t>
  </si>
  <si>
    <t>BADGER,  STEVEN M</t>
  </si>
  <si>
    <t>BADILLO,  KRISTIAN E</t>
  </si>
  <si>
    <t>BADY,  CHERRON M</t>
  </si>
  <si>
    <t>BADY,  CRAIG J</t>
  </si>
  <si>
    <t>BADZIOCH,  KRISTEN N</t>
  </si>
  <si>
    <t>BAE,  EARNEST B</t>
  </si>
  <si>
    <t>BAER,  BLAKE T</t>
  </si>
  <si>
    <t>BAETY,  DARRYL R</t>
  </si>
  <si>
    <t>BAEZA JR,  RAUL</t>
  </si>
  <si>
    <t>BAEZ,  ARACELIS B</t>
  </si>
  <si>
    <t>BAEZ,  DANIEL</t>
  </si>
  <si>
    <t>BAEZ,  FRANCISCO</t>
  </si>
  <si>
    <t>BAEZ,  GERARDO</t>
  </si>
  <si>
    <t>BAEZ,  GILBERT</t>
  </si>
  <si>
    <t>BAEZ,  LETICIA E</t>
  </si>
  <si>
    <t>BAEZ,  RICHARD E</t>
  </si>
  <si>
    <t>BAEZ,  SABRINA N</t>
  </si>
  <si>
    <t>BAGBY,  JENNIFER K</t>
  </si>
  <si>
    <t>BAGDADE,  GREGG R</t>
  </si>
  <si>
    <t>BAGGETT,  CRYSTAL</t>
  </si>
  <si>
    <t>BAGGETT,  GAYLA D</t>
  </si>
  <si>
    <t>BAGGETTO,  JAMES E</t>
  </si>
  <si>
    <t>BAGNALL,  GREGORY G</t>
  </si>
  <si>
    <t>BAHAMUNDI,  LUIS A</t>
  </si>
  <si>
    <t>BAHENA,  BLANCA E</t>
  </si>
  <si>
    <t>BAHENA,  CARLOS</t>
  </si>
  <si>
    <t>BAHENA,  DAVID</t>
  </si>
  <si>
    <t>BAHENA,  ELIANNE</t>
  </si>
  <si>
    <t>BAHENA,  EZEQUIEL</t>
  </si>
  <si>
    <t>BAHENA,  LUIS M</t>
  </si>
  <si>
    <t>BAHENA,  MAURY U</t>
  </si>
  <si>
    <t>BAHENA,  MIGUEL A</t>
  </si>
  <si>
    <t>BAHENA,  NADINE</t>
  </si>
  <si>
    <t>BAHENA,  ROGELIO</t>
  </si>
  <si>
    <t>BAHNSEN,  GREGORY M</t>
  </si>
  <si>
    <t>BAIER,  JAMES M</t>
  </si>
  <si>
    <t>BAIG,  HAIDER A</t>
  </si>
  <si>
    <t>BAIG,  HASSAN M</t>
  </si>
  <si>
    <t>BAIG,  MIRZA M</t>
  </si>
  <si>
    <t>BAIG,  MUHAMMAD O</t>
  </si>
  <si>
    <t>BAIG,  TAHIRA</t>
  </si>
  <si>
    <t>BAILEY,  ARTAVIUS D</t>
  </si>
  <si>
    <t>BAILEY,  CEDRIC I</t>
  </si>
  <si>
    <t>BAILEY,  DALINA D</t>
  </si>
  <si>
    <t>BAILEY,  DAVID E</t>
  </si>
  <si>
    <t>BAILEY,  DAVIS</t>
  </si>
  <si>
    <t>BAILEY,  DONNA M</t>
  </si>
  <si>
    <t>BAILEY,  FREDERICK L</t>
  </si>
  <si>
    <t>BAILEY,  JADA M</t>
  </si>
  <si>
    <t>BAILEY,  JASMINE J</t>
  </si>
  <si>
    <t>BAILEY,  JESSICA</t>
  </si>
  <si>
    <t>BAILEY JR,  JAMES P</t>
  </si>
  <si>
    <t>BAILEY  JR,  MELVIN</t>
  </si>
  <si>
    <t>BAILEY,  KAREN</t>
  </si>
  <si>
    <t>BAILEY,  KEENAN D</t>
  </si>
  <si>
    <t>BAILEY,  KIMBERLY A</t>
  </si>
  <si>
    <t>BAILEY,  KRISTIN M</t>
  </si>
  <si>
    <t>BAILEY,  MICHAEL</t>
  </si>
  <si>
    <t>BAILEY,  MICHAEL T</t>
  </si>
  <si>
    <t>BAILEY,  MIQUEL L</t>
  </si>
  <si>
    <t>BAILEY,  NATHANIEL</t>
  </si>
  <si>
    <t>BAILEY,  PATRICK H</t>
  </si>
  <si>
    <t>BAILEY,  PAUL V</t>
  </si>
  <si>
    <t>BAILEY,  REGINA</t>
  </si>
  <si>
    <t>BAILEY,  RONALD</t>
  </si>
  <si>
    <t>BAILEY,  THOMAS A</t>
  </si>
  <si>
    <t>BAILON,  MARIA L</t>
  </si>
  <si>
    <t>BAIO,  ANTONIO M</t>
  </si>
  <si>
    <t>BAIO,  MATTHEW J</t>
  </si>
  <si>
    <t>BAIS,  SALVADOR H</t>
  </si>
  <si>
    <t>BAITY,  ANTOINE</t>
  </si>
  <si>
    <t>BAIYAT,  ABDUL</t>
  </si>
  <si>
    <t>BAJANA,  EDGAR A</t>
  </si>
  <si>
    <t>BAJKIEWICZ,  RADOSLAW L</t>
  </si>
  <si>
    <t>BAJKO,  RAYMOND J</t>
  </si>
  <si>
    <t>BAJOREK,  GRZEGORZ J</t>
  </si>
  <si>
    <t>BAKALIYA,  SALAUDDIN A</t>
  </si>
  <si>
    <t>BAKER,  ANDREW P</t>
  </si>
  <si>
    <t>BAKER,  AQUIL T</t>
  </si>
  <si>
    <t>BAKER,  ASHAUNTA S</t>
  </si>
  <si>
    <t>BAKER,  CAMDEN M</t>
  </si>
  <si>
    <t>BAKER,  CARLOS A</t>
  </si>
  <si>
    <t>BAKER,  CEDTRICE</t>
  </si>
  <si>
    <t>BAKER,  CHAKISHA</t>
  </si>
  <si>
    <t>BAKER,  DAVINA</t>
  </si>
  <si>
    <t>BAKER,  EDWARD</t>
  </si>
  <si>
    <t>BAKER,  GEOFFREY B</t>
  </si>
  <si>
    <t>BAKER,  JASMINE S</t>
  </si>
  <si>
    <t>BAKER,  JASON N</t>
  </si>
  <si>
    <t>BAKER,  JEFFRIE D</t>
  </si>
  <si>
    <t>BAKER,  JERMAINE L</t>
  </si>
  <si>
    <t>BAKER JR,  RALPH</t>
  </si>
  <si>
    <t>BAKER,  KEYONNA K</t>
  </si>
  <si>
    <t>BAKER,  LUE GRANTE M</t>
  </si>
  <si>
    <t>BAKER,  MICHAEL A</t>
  </si>
  <si>
    <t>BAKER,  MICHAEL N</t>
  </si>
  <si>
    <t>BAKER,  MOHAMMAD</t>
  </si>
  <si>
    <t>BAKER,  PATRICK M</t>
  </si>
  <si>
    <t>BAKER,  RANDAL E</t>
  </si>
  <si>
    <t>BAKER,  SEAN R</t>
  </si>
  <si>
    <t>BAKER,  SHAWANDA S</t>
  </si>
  <si>
    <t>BAKER SR,  KENNETH</t>
  </si>
  <si>
    <t>BAKER,  THOMAS J</t>
  </si>
  <si>
    <t>BAKER,  TIREANNA P</t>
  </si>
  <si>
    <t>BAKER,  VALERIE S</t>
  </si>
  <si>
    <t>BAKER,  WILLIAM M</t>
  </si>
  <si>
    <t>BAKKER,  ROBERT P</t>
  </si>
  <si>
    <t>BAKOPOULOS,  JOHN T</t>
  </si>
  <si>
    <t>BAKULA,  THOMAS</t>
  </si>
  <si>
    <t>BALA,  JASON M</t>
  </si>
  <si>
    <t>BALANDES,  MATTHEW A</t>
  </si>
  <si>
    <t>BALASKOVITS,  KATHRYN</t>
  </si>
  <si>
    <t>BALASZ,  TIMOTHY F</t>
  </si>
  <si>
    <t>BALATA,  TOMASZ</t>
  </si>
  <si>
    <t>BALBOA,  CARLOS</t>
  </si>
  <si>
    <t>BALCERZAK,  STEPHEN M</t>
  </si>
  <si>
    <t>BALDACCI,  NATALIE R</t>
  </si>
  <si>
    <t>BALDASSANO,  VINCENT P</t>
  </si>
  <si>
    <t>BALDERRAMA,  JOSE A</t>
  </si>
  <si>
    <t>BALDRIDGE,  MICHAEL S</t>
  </si>
  <si>
    <t>BALDWIN,  RAVIN A</t>
  </si>
  <si>
    <t>BALECKAITIS,  VIDA V</t>
  </si>
  <si>
    <t>BALESTRI,  ROCCO A</t>
  </si>
  <si>
    <t>BALIGA,  DENNIS C</t>
  </si>
  <si>
    <t>BALLANTYNE,  ROBERT P</t>
  </si>
  <si>
    <t>BALLARD,  BEVERLY</t>
  </si>
  <si>
    <t>BALLARD,  BRENDA J</t>
  </si>
  <si>
    <t>BALLARD,  JAMIE L</t>
  </si>
  <si>
    <t>BALLARD,  KASANDRA L</t>
  </si>
  <si>
    <t>BALLARD,  LISA M</t>
  </si>
  <si>
    <t>BALLARD,  MICHAEL</t>
  </si>
  <si>
    <t>BALLARD,  PERRY D</t>
  </si>
  <si>
    <t>BALLARD,  RONALD A</t>
  </si>
  <si>
    <t>BALLESTEROS,  ALEJANDRO</t>
  </si>
  <si>
    <t>BALLESTEROS,  FERNANDA</t>
  </si>
  <si>
    <t>BALL,  GREGORY</t>
  </si>
  <si>
    <t>BALLING,  JEREMY</t>
  </si>
  <si>
    <t>BALL JR,  CHARLES E</t>
  </si>
  <si>
    <t>BALL,  KIRBY D</t>
  </si>
  <si>
    <t>BALL,  NOAH</t>
  </si>
  <si>
    <t>BALL-RUCKER,  KEESHA R</t>
  </si>
  <si>
    <t>BALNIS,  MICHAEL D</t>
  </si>
  <si>
    <t>BALODIMAS,  DEMOSTHENE</t>
  </si>
  <si>
    <t>BALOUE-TEAGUE,  MARILYNN</t>
  </si>
  <si>
    <t>BALOU,  ROBERT I</t>
  </si>
  <si>
    <t>BALSECA,  ANDRE</t>
  </si>
  <si>
    <t>BALSECA,  DENISSE K</t>
  </si>
  <si>
    <t>BALTA,  ANTHONY J</t>
  </si>
  <si>
    <t>BALTAZAR,  BENNY L</t>
  </si>
  <si>
    <t>BALTAZAR,  ROBERTO C</t>
  </si>
  <si>
    <t>BALTSAS,  JOHN M</t>
  </si>
  <si>
    <t>BALUCZYNSKI,  VICTOR</t>
  </si>
  <si>
    <t>BALZER,  SCOTT C</t>
  </si>
  <si>
    <t>BAMMEL,  EMILY R</t>
  </si>
  <si>
    <t>BANAL,  ELMER</t>
  </si>
  <si>
    <t>BANCZAK,  JOHN</t>
  </si>
  <si>
    <t>BANDA,  ARTURO</t>
  </si>
  <si>
    <t>BANDA,  CARLOS</t>
  </si>
  <si>
    <t>BANDA,  FERNANDO</t>
  </si>
  <si>
    <t>BANDA,  HERMES</t>
  </si>
  <si>
    <t>BANDA,  JAIME</t>
  </si>
  <si>
    <t>BANDA,  JAVIER</t>
  </si>
  <si>
    <t>BANDA,  JIMMY</t>
  </si>
  <si>
    <t>BANDOLA,  BRIE ANN</t>
  </si>
  <si>
    <t>BANDOLA,  ROBERT</t>
  </si>
  <si>
    <t>BANDSTRA,  ANGELA K</t>
  </si>
  <si>
    <t>BANDYK,  CARLIE</t>
  </si>
  <si>
    <t>BANE,  CHRIS J</t>
  </si>
  <si>
    <t>BANE,  MATTHEW L</t>
  </si>
  <si>
    <t>BANGS,  PETER T</t>
  </si>
  <si>
    <t>BANIA,  JOHN R</t>
  </si>
  <si>
    <t>BAN,  JAMES E</t>
  </si>
  <si>
    <t>BANKOLE,  DELISHER</t>
  </si>
  <si>
    <t>BANKOLE,  OLALERE D</t>
  </si>
  <si>
    <t>BANKOLE,  TEMILOLUWA D</t>
  </si>
  <si>
    <t>BANKS,  ANNETTE W</t>
  </si>
  <si>
    <t>BANKS,  ANTHONY M</t>
  </si>
  <si>
    <t>BANKS,  ANTWIONE</t>
  </si>
  <si>
    <t>BANKS,  CHRISTOPHE M</t>
  </si>
  <si>
    <t>BANKS,  CREATREAN A</t>
  </si>
  <si>
    <t>BANKS,  ELDON M</t>
  </si>
  <si>
    <t>BANKS,  ERLEEN D</t>
  </si>
  <si>
    <t>BANKS,  JESSICA R</t>
  </si>
  <si>
    <t>BANKS,  KARYN</t>
  </si>
  <si>
    <t>BANKS,  KIMBERLY M</t>
  </si>
  <si>
    <t>BANKS,  LASHUN</t>
  </si>
  <si>
    <t>BANKS,  LIWANIKA</t>
  </si>
  <si>
    <t>BANKS,  MARCIA</t>
  </si>
  <si>
    <t>BANKSON,  MICHELLE G</t>
  </si>
  <si>
    <t>BANKS,  SHAWN T</t>
  </si>
  <si>
    <t>BANKS,  TIMOTHY M</t>
  </si>
  <si>
    <t>BANKSTON,  GREGORY</t>
  </si>
  <si>
    <t>BANKS,  YOLANDA L</t>
  </si>
  <si>
    <t>BANKUS,  RICHARD S</t>
  </si>
  <si>
    <t>BANNA,  FEDAA N</t>
  </si>
  <si>
    <t>BANNER,  OTHELLO E</t>
  </si>
  <si>
    <t>BANSLEY,  ANTHONY M</t>
  </si>
  <si>
    <t>BANSLEY,  JAMES A</t>
  </si>
  <si>
    <t>BANSLEY,  JAMES H</t>
  </si>
  <si>
    <t>BANSLEY,  JOYCE P</t>
  </si>
  <si>
    <t>BANSLEY,  KEVIN</t>
  </si>
  <si>
    <t>BANSLEY,  PATRICK</t>
  </si>
  <si>
    <t>BANSLEY,  ROBERT A</t>
  </si>
  <si>
    <t>BANTY,  JONATHAN R</t>
  </si>
  <si>
    <t>BANUELOS,  DIEGO O</t>
  </si>
  <si>
    <t>BANUELOS,  JOSE A</t>
  </si>
  <si>
    <t>BANUELOS,  MAURICIO</t>
  </si>
  <si>
    <t>BANUELOS,  MIGUEL A</t>
  </si>
  <si>
    <t>BAPAT,  RUPAL D</t>
  </si>
  <si>
    <t>BAPTISTA,  GREGORY J</t>
  </si>
  <si>
    <t>BAQAI,  FARAH S</t>
  </si>
  <si>
    <t>BARABASZ,  STEPHEN F</t>
  </si>
  <si>
    <t>BARAJAS,  CHRISTOPHER J</t>
  </si>
  <si>
    <t>BARAJAS,  GONZALO</t>
  </si>
  <si>
    <t>BARAJAS,  INGRID</t>
  </si>
  <si>
    <t>BARAJAS JR,  JOSE A</t>
  </si>
  <si>
    <t>BARAJAS,  RAUL C</t>
  </si>
  <si>
    <t>BARAJAS,  VANESSA</t>
  </si>
  <si>
    <t>BARA JR,  JOSEPH C</t>
  </si>
  <si>
    <t>BARAK,  JOHN M</t>
  </si>
  <si>
    <t>BARAN,  KAREN J</t>
  </si>
  <si>
    <t>BARANOWSKA-BUDA,  ANNA</t>
  </si>
  <si>
    <t>BARANOWSKI,  STEVEN J</t>
  </si>
  <si>
    <t>BARA,  ROBIN A</t>
  </si>
  <si>
    <t>BARBACHEN,  IRENEUSZ S</t>
  </si>
  <si>
    <t>BARBA,  EMMANUEL</t>
  </si>
  <si>
    <t>BARBA,  MARTIN</t>
  </si>
  <si>
    <t>BARBARA,  VITO R</t>
  </si>
  <si>
    <t>BARBEE,  ANDREA S</t>
  </si>
  <si>
    <t>BARBEE,  JAMES</t>
  </si>
  <si>
    <t>BARBEE,  KEVIN G</t>
  </si>
  <si>
    <t>BARBER,  DAVID J</t>
  </si>
  <si>
    <t>BARBER,  GENNARD D</t>
  </si>
  <si>
    <t>BARBER,  RICHARD A</t>
  </si>
  <si>
    <t>BARBER,  SHARON D</t>
  </si>
  <si>
    <t>BARBICK,  PAULETTE</t>
  </si>
  <si>
    <t>BARBOSA,  JOSE L</t>
  </si>
  <si>
    <t>BARBUS,  ERIC J</t>
  </si>
  <si>
    <t>BARCELONA,  CHRISTOPHER J</t>
  </si>
  <si>
    <t>BARCENAS,  LUIS</t>
  </si>
  <si>
    <t>BARD,  CHRIS J</t>
  </si>
  <si>
    <t>BARDER,  MICHELLE M</t>
  </si>
  <si>
    <t>BARDNEY,  MARVIN</t>
  </si>
  <si>
    <t>BARDSLEY JR,  BRIAN L</t>
  </si>
  <si>
    <t>BAREFIELD,  TIFFANY R</t>
  </si>
  <si>
    <t>BARGIEL,  PIOTR</t>
  </si>
  <si>
    <t>BARGNES,  KEVIN J</t>
  </si>
  <si>
    <t>BARGO,  DENISE M</t>
  </si>
  <si>
    <t>BARGO,  VINCENT G</t>
  </si>
  <si>
    <t>BARKER,  DONALD S</t>
  </si>
  <si>
    <t>BARKER,  JAMIE L</t>
  </si>
  <si>
    <t>BARKER,  PHOENIX R</t>
  </si>
  <si>
    <t>BARKER,  WILLIAM J</t>
  </si>
  <si>
    <t>BARKER,  YOLANDA D</t>
  </si>
  <si>
    <t>BARKHO,  JOE L</t>
  </si>
  <si>
    <t>BARKHORDAR,  NARGUES</t>
  </si>
  <si>
    <t>BARKSDALE JR,  THOMAS J</t>
  </si>
  <si>
    <t>BARKSDALE,  KEVIN</t>
  </si>
  <si>
    <t>BARKSDALE,  WESLEY</t>
  </si>
  <si>
    <t>BARLOW,  BRYAN D</t>
  </si>
  <si>
    <t>BARLOW,  EDWINA M</t>
  </si>
  <si>
    <t>BARNER,  RAYFORD E</t>
  </si>
  <si>
    <t>BARNER,  VINCENT L</t>
  </si>
  <si>
    <t>BARNES,  ADDIE</t>
  </si>
  <si>
    <t>BARNES,  ALICE L</t>
  </si>
  <si>
    <t>BARNES,  AMY M</t>
  </si>
  <si>
    <t>BARNES,  ANTHONY</t>
  </si>
  <si>
    <t>BARNES,  ARTURO C</t>
  </si>
  <si>
    <t>BARNES,  CHANTELLE N</t>
  </si>
  <si>
    <t>BARNES,  CHINYERE A</t>
  </si>
  <si>
    <t>BARNES,  DANIELLE J</t>
  </si>
  <si>
    <t>BARNES,  DAVID G</t>
  </si>
  <si>
    <t>BARNES,  DEXTER C</t>
  </si>
  <si>
    <t>BARNES,  FLENORY B</t>
  </si>
  <si>
    <t>BARNES,  JAMES N</t>
  </si>
  <si>
    <t>BARNES,  JASON</t>
  </si>
  <si>
    <t>BARNES,  JEANNETTE L</t>
  </si>
  <si>
    <t>BARNES,  JEREMY K</t>
  </si>
  <si>
    <t>BARNES,  JERRY</t>
  </si>
  <si>
    <t>BARNES,  JUSTIN O</t>
  </si>
  <si>
    <t>BARNES,  LAUREN R</t>
  </si>
  <si>
    <t>BARNES,  MATTHEW T</t>
  </si>
  <si>
    <t>BARNES,  MAURICE</t>
  </si>
  <si>
    <t>BARNES,  PRENTISS</t>
  </si>
  <si>
    <t>BARNES,  RAYMOND</t>
  </si>
  <si>
    <t>BARNES,  SHANNETTA A</t>
  </si>
  <si>
    <t>BARNES,  SHANSTELLA Y</t>
  </si>
  <si>
    <t>BARNES,  SHARON J</t>
  </si>
  <si>
    <t>BARNES,  TIA N</t>
  </si>
  <si>
    <t>BARNES,  TYNESHIA A</t>
  </si>
  <si>
    <t>BARNES,  VINCENT J</t>
  </si>
  <si>
    <t>BARNES,  WILLIAM E</t>
  </si>
  <si>
    <t>BARNETT,  CRISTOPER J</t>
  </si>
  <si>
    <t>BARNETT,  DANIEL P</t>
  </si>
  <si>
    <t>BARNETT,  HERMAN R</t>
  </si>
  <si>
    <t>BARNETT,  LISA M</t>
  </si>
  <si>
    <t>BARNETT,  MARTELL R</t>
  </si>
  <si>
    <t>BARNETT,  THOMAS W</t>
  </si>
  <si>
    <t>BARNEY,  DEAN R</t>
  </si>
  <si>
    <t>BARNEY,  JASON L</t>
  </si>
  <si>
    <t>BARNEY,  THERESA S</t>
  </si>
  <si>
    <t>BARONA,  CARLOS</t>
  </si>
  <si>
    <t>BARON,  DENISSE</t>
  </si>
  <si>
    <t>BAROODY,  MAYA F</t>
  </si>
  <si>
    <t>BARRACCA,  ANTHONY M</t>
  </si>
  <si>
    <t>BARRACO,  LISA M</t>
  </si>
  <si>
    <t>BARRAZA,  ADAN</t>
  </si>
  <si>
    <t>BARR,  CLAUDETTE M</t>
  </si>
  <si>
    <t>BARR,  DAVID C</t>
  </si>
  <si>
    <t>BARRE GRIFFIN,  PAMELA A</t>
  </si>
  <si>
    <t>BARRERA,  ANGELO S</t>
  </si>
  <si>
    <t>BARRERA,  CARLOS</t>
  </si>
  <si>
    <t>BARRERA,  DOMINIKA A</t>
  </si>
  <si>
    <t>BARRERA,  FLORELIA</t>
  </si>
  <si>
    <t>BARRERA,  GABRIEL B</t>
  </si>
  <si>
    <t>BARRERA,  JOHN</t>
  </si>
  <si>
    <t>BARRERA,  JOSEPH A</t>
  </si>
  <si>
    <t>BARRERA,  MAYRA B</t>
  </si>
  <si>
    <t>BARRERA,  MELISSA</t>
  </si>
  <si>
    <t>BARRERA,  MICHELE</t>
  </si>
  <si>
    <t>BARRERA,  NICOLE</t>
  </si>
  <si>
    <t>BARRERA,  PEDRO</t>
  </si>
  <si>
    <t>BARRERA,  RENEE</t>
  </si>
  <si>
    <t>BARRERA,  VANESSA</t>
  </si>
  <si>
    <t>BARRETO,  ANDRE</t>
  </si>
  <si>
    <t>BARRETO,  MARIBEL</t>
  </si>
  <si>
    <t>BARRETO,  RAYMOND</t>
  </si>
  <si>
    <t>BARRETT,  DANIEL M</t>
  </si>
  <si>
    <t>BARRETT-DWYER,  WILLIAM E</t>
  </si>
  <si>
    <t>BARRETT,  JOHN J</t>
  </si>
  <si>
    <t>BARRETT JR,  DONALD R</t>
  </si>
  <si>
    <t>BARRETT JR,  LEWIS</t>
  </si>
  <si>
    <t>BARRETT,  KEVIN J</t>
  </si>
  <si>
    <t>BARRETT,  KIERAN G</t>
  </si>
  <si>
    <t>BARRETT,  PATRICK M</t>
  </si>
  <si>
    <t>BARRETT,  THOMAS C</t>
  </si>
  <si>
    <t>BARRETT,  THOMAS J</t>
  </si>
  <si>
    <t>BARRETT,  WILLIAM R</t>
  </si>
  <si>
    <t>BARREZUETA,  ANDRES M</t>
  </si>
  <si>
    <t>BARRIENTOS,  SAUL D</t>
  </si>
  <si>
    <t>BARRIGA,  RENE L</t>
  </si>
  <si>
    <t>BARRINGER,  CASEY L</t>
  </si>
  <si>
    <t>BARRINGER,  SHARON A</t>
  </si>
  <si>
    <t>BARRIOS,  ARGELIA</t>
  </si>
  <si>
    <t>BARRIOS,  IVAN E</t>
  </si>
  <si>
    <t>BARRIOS,  JOSE J</t>
  </si>
  <si>
    <t>BARRIOS,  MARIO</t>
  </si>
  <si>
    <t>BARR,  KENNETH E</t>
  </si>
  <si>
    <t>BARR,  KREIGHTON</t>
  </si>
  <si>
    <t>BARRON,  DAVID M</t>
  </si>
  <si>
    <t>BARROSO,  FREDI</t>
  </si>
  <si>
    <t>BARRY,  COMONIECK D</t>
  </si>
  <si>
    <t>BARRY,  JAMES P</t>
  </si>
  <si>
    <t>BARRY,  JOHN M</t>
  </si>
  <si>
    <t>BARRY,  KENDEL L</t>
  </si>
  <si>
    <t>BARRY,  KEVIN J</t>
  </si>
  <si>
    <t>BARRY,  NORA J</t>
  </si>
  <si>
    <t>BARRY,  SARAH L</t>
  </si>
  <si>
    <t>BARRY,  WILLIAM</t>
  </si>
  <si>
    <t>BARSANO JR.,  ANTHONY</t>
  </si>
  <si>
    <t>BARSCH,  HENRY J</t>
  </si>
  <si>
    <t>BARSCH,  STEVEN S</t>
  </si>
  <si>
    <t>BARSZCZ,  KEVIN</t>
  </si>
  <si>
    <t>BARTECKI,  DEBRA L</t>
  </si>
  <si>
    <t>BARTECKI,  MITCHELL D</t>
  </si>
  <si>
    <t>BARTEE,  AMANDA</t>
  </si>
  <si>
    <t>BARTEE,  TERRELL C</t>
  </si>
  <si>
    <t>BARTEL,  JEFF R</t>
  </si>
  <si>
    <t>BARTH,  HEATHER</t>
  </si>
  <si>
    <t>BARTHOLOMEW,  JOHN</t>
  </si>
  <si>
    <t>BARTH,  RYAN P</t>
  </si>
  <si>
    <t>BARTKOW,  RAFAL A</t>
  </si>
  <si>
    <t>BARTLETT,  KYLE W</t>
  </si>
  <si>
    <t>BARTLETT,  ROBERT J</t>
  </si>
  <si>
    <t>BARTLEY,  ANSERGY</t>
  </si>
  <si>
    <t>BARTOLI,  DANIEL A</t>
  </si>
  <si>
    <t>BARTOLI,  KELLIE R</t>
  </si>
  <si>
    <t>BARTOLI,  WILLIAM J</t>
  </si>
  <si>
    <t>BARTON,  CHRISTA M</t>
  </si>
  <si>
    <t>BARTON,  EMILY M</t>
  </si>
  <si>
    <t>BARTON,  MICHAEL S</t>
  </si>
  <si>
    <t>BARTUCCI,  CHARLES</t>
  </si>
  <si>
    <t>BARTUCH JR,  JOHN J</t>
  </si>
  <si>
    <t>BARTZ,  MICHAEL E</t>
  </si>
  <si>
    <t>BARWARI,  HORMIZ</t>
  </si>
  <si>
    <t>BARZ,  MICHAEL J</t>
  </si>
  <si>
    <t>BARZOLA,  DANIEL</t>
  </si>
  <si>
    <t>BARZOLA,  FRANCISCO</t>
  </si>
  <si>
    <t>BASIC,  KATRINA L</t>
  </si>
  <si>
    <t>BASIC,  PAUL J</t>
  </si>
  <si>
    <t>BASIL,  AMANDA E</t>
  </si>
  <si>
    <t>BASILE,  ANTHONY</t>
  </si>
  <si>
    <t>BASILE,  MICHAEL A</t>
  </si>
  <si>
    <t>BASSETT,  DEREK J</t>
  </si>
  <si>
    <t>BASSIE,  BRANDON T</t>
  </si>
  <si>
    <t>BASSIE,  ROBERT J</t>
  </si>
  <si>
    <t>BASS JR,  JOE A</t>
  </si>
  <si>
    <t>BASS LEE,  DESIREE L</t>
  </si>
  <si>
    <t>BASS,  MICHAEL P</t>
  </si>
  <si>
    <t>BASSO,  ROCCO</t>
  </si>
  <si>
    <t>BASTIAN,  MICHAEL R</t>
  </si>
  <si>
    <t>BASTIEN,  ROBERT T</t>
  </si>
  <si>
    <t>BASTIEN,  THOMAS</t>
  </si>
  <si>
    <t>BATAOEL,  JOSEPH A</t>
  </si>
  <si>
    <t>BATCHA,  ROSELINE N</t>
  </si>
  <si>
    <t>BATES,  BRIAN</t>
  </si>
  <si>
    <t>BATES,  GERALDINE L</t>
  </si>
  <si>
    <t>BATES,  WANDA R</t>
  </si>
  <si>
    <t>BATEY,  BRIAN L</t>
  </si>
  <si>
    <t>BATEY,  TERRY N</t>
  </si>
  <si>
    <t>BATIE,  FERRIS C</t>
  </si>
  <si>
    <t>BATINICH,  DENISE H</t>
  </si>
  <si>
    <t>BATINICH,  JACLYN M</t>
  </si>
  <si>
    <t>BATISTA,  FELIX</t>
  </si>
  <si>
    <t>BATIZ,  ALFONSO</t>
  </si>
  <si>
    <t>BATKA JR,  BRADLEY A</t>
  </si>
  <si>
    <t>BATLINER,  MICHAEL J</t>
  </si>
  <si>
    <t>BATSON,  ELAINE S</t>
  </si>
  <si>
    <t>BATTAGLIA,  MICHAEL A</t>
  </si>
  <si>
    <t>BATTEE,  MARGARET</t>
  </si>
  <si>
    <t>BATTIE,  LEONA C</t>
  </si>
  <si>
    <t>BATTIESTE,  JAMES C</t>
  </si>
  <si>
    <t>BATTISTA,  PATRICIA A</t>
  </si>
  <si>
    <t>BATTISTELLA,  JOHN G</t>
  </si>
  <si>
    <t>BATTISTONI,  DAVID C</t>
  </si>
  <si>
    <t>BATTISTONI,  DAVID P</t>
  </si>
  <si>
    <t>BATTISTONI,  NICHOLAS</t>
  </si>
  <si>
    <t>BATTLE,  ANTHONY C</t>
  </si>
  <si>
    <t>BATTLE,  ANTHONY J</t>
  </si>
  <si>
    <t>BATTLE,  GREGORY</t>
  </si>
  <si>
    <t>BATTS,  MICHAEL E</t>
  </si>
  <si>
    <t>BATTY,  PAUL J</t>
  </si>
  <si>
    <t>BATZER,  ZOE A</t>
  </si>
  <si>
    <t>BAUER,  JOHN A</t>
  </si>
  <si>
    <t>BAUER,  JUSTINE M</t>
  </si>
  <si>
    <t>BAUGHMAN,  ZACHARY J</t>
  </si>
  <si>
    <t>BAUMANN,  ROBERT J</t>
  </si>
  <si>
    <t>BAUM,  ELIZABETH A</t>
  </si>
  <si>
    <t>BAUMGARTNER,  DANIEL G</t>
  </si>
  <si>
    <t>BAUMGARTNER,  LISA K</t>
  </si>
  <si>
    <t>BAUMHARDT,  KATHARINE</t>
  </si>
  <si>
    <t>BAUTISTA,  BRYAN</t>
  </si>
  <si>
    <t>BAUTISTA,  DAVID</t>
  </si>
  <si>
    <t>BAUTISTA,  EDWARD</t>
  </si>
  <si>
    <t>BAUTISTA,  HOMERO</t>
  </si>
  <si>
    <t>BAUTISTA,  JESSICA B</t>
  </si>
  <si>
    <t>BAUTISTA,  JOSE</t>
  </si>
  <si>
    <t>BAUTISTA,  MIGUEL</t>
  </si>
  <si>
    <t>BAWOLL,  MARK J</t>
  </si>
  <si>
    <t>BAXTER,  ALEXANDER R</t>
  </si>
  <si>
    <t>BAXTROM,  MARK P</t>
  </si>
  <si>
    <t>BAYLESS,  TAYLOR A</t>
  </si>
  <si>
    <t>BAYLIAN,  BRANDON</t>
  </si>
  <si>
    <t>BAYLIS,  JACQUELINE</t>
  </si>
  <si>
    <t>BAYLISS,  JAMES</t>
  </si>
  <si>
    <t>BAYLIS,  TERRY O</t>
  </si>
  <si>
    <t>BAYLOR,  LAWRENCE</t>
  </si>
  <si>
    <t>BAYOT,  IAN LESTER T</t>
  </si>
  <si>
    <t>BAZAL,  JOSEPH F</t>
  </si>
  <si>
    <t>BAZAR,  EDWARD A</t>
  </si>
  <si>
    <t>BAZAREK,  ROBERT G</t>
  </si>
  <si>
    <t>BAZAREK,  RUSTIN J</t>
  </si>
  <si>
    <t>BEACHAM,  JULIUS M</t>
  </si>
  <si>
    <t>BEAHAN,  MOLLY</t>
  </si>
  <si>
    <t>BEALE,  ANTHONY A</t>
  </si>
  <si>
    <t>BEALE,  LINDA D</t>
  </si>
  <si>
    <t>BEAL,  SAMUEL</t>
  </si>
  <si>
    <t>BEALS,  BRAYLON</t>
  </si>
  <si>
    <t>BEALS,  MEGHAN L</t>
  </si>
  <si>
    <t>BEALS,  VICKIE M</t>
  </si>
  <si>
    <t>BEAM,  ANTHONY J</t>
  </si>
  <si>
    <t>BEAM,  MICHAEL A</t>
  </si>
  <si>
    <t>BEAM,  MICHAEL G</t>
  </si>
  <si>
    <t>BEAMON,  DESMOND V</t>
  </si>
  <si>
    <t>BEAMON JR,  CHARLES A</t>
  </si>
  <si>
    <t>BEAMON,  KURRIN C</t>
  </si>
  <si>
    <t>BEAMON,  REGINA</t>
  </si>
  <si>
    <t>BEAMON,  RENEE</t>
  </si>
  <si>
    <t>BEAMON,  TROY D</t>
  </si>
  <si>
    <t>BEAN,  JERRY L</t>
  </si>
  <si>
    <t>BEAN,  MARK A</t>
  </si>
  <si>
    <t>BEAN,  MARK P</t>
  </si>
  <si>
    <t>BEAN,  MARK R</t>
  </si>
  <si>
    <t>BEARD,  GRANT T</t>
  </si>
  <si>
    <t>BEARD,  ISIAH</t>
  </si>
  <si>
    <t>BEARD,  KATHERINE L</t>
  </si>
  <si>
    <t>BEARD,  LISA M</t>
  </si>
  <si>
    <t>BEARD,  RACHEL D</t>
  </si>
  <si>
    <t>BEARD,  SHELLY A</t>
  </si>
  <si>
    <t>BEASLEY,  ERICA D</t>
  </si>
  <si>
    <t>BEASON,  DAVE A</t>
  </si>
  <si>
    <t>BEATON,  NICHOLAS T</t>
  </si>
  <si>
    <t>BEATOVIC,  MARK S</t>
  </si>
  <si>
    <t>BEATTIE,  ANTHONY D</t>
  </si>
  <si>
    <t>BEATTY,  HELEN E</t>
  </si>
  <si>
    <t>BEATTY,  KEISHA L</t>
  </si>
  <si>
    <t>BEATTY,  MICHAEL</t>
  </si>
  <si>
    <t>BEATTY,  RICHARD E</t>
  </si>
  <si>
    <t>BEAUDET,  MATTHEW W</t>
  </si>
  <si>
    <t>BEAUREGARD,  STEVEN J</t>
  </si>
  <si>
    <t>BEAVERS JR,  JAMES E</t>
  </si>
  <si>
    <t>BEAVER,  YVONNE L</t>
  </si>
  <si>
    <t>BEAZLEY,  THOMAS P</t>
  </si>
  <si>
    <t>BEBENEK,  DOROTA A</t>
  </si>
  <si>
    <t>BECERRA,  ANGELINA T</t>
  </si>
  <si>
    <t>BECERRA,  ARTURO</t>
  </si>
  <si>
    <t>BECERRIL,  CARLOS</t>
  </si>
  <si>
    <t>BECERRIL,  VALENTINA</t>
  </si>
  <si>
    <t>BECHINA,  LUKE S</t>
  </si>
  <si>
    <t>BECHT,  ASHLEY M</t>
  </si>
  <si>
    <t>BECIREVIC,  DAMIR</t>
  </si>
  <si>
    <t>BECIREVIC,  JELENA</t>
  </si>
  <si>
    <t>BECKER,  DANIELLE</t>
  </si>
  <si>
    <t>BECKER,  GERALD P</t>
  </si>
  <si>
    <t>BECKER,  JOHN R</t>
  </si>
  <si>
    <t>BECKER JR,  KENNETH O</t>
  </si>
  <si>
    <t>BECKER,  MICHAEL J</t>
  </si>
  <si>
    <t>BECKER,  STEVEN R</t>
  </si>
  <si>
    <t>BECK,  GREGORY</t>
  </si>
  <si>
    <t>BECK,  KEITH</t>
  </si>
  <si>
    <t>BECK,  KEVIN M</t>
  </si>
  <si>
    <t>BECKMAN,  NICK W</t>
  </si>
  <si>
    <t>BECK,  RAYMOND P</t>
  </si>
  <si>
    <t>BECK,  TIFFANY D</t>
  </si>
  <si>
    <t>BECK,  WILLIAM L</t>
  </si>
  <si>
    <t>BECQ GIRAUDON,  EMILIE F</t>
  </si>
  <si>
    <t>BEDALOW,  LIZZETH</t>
  </si>
  <si>
    <t>BEDNARCZYK,  ADAM</t>
  </si>
  <si>
    <t>BEDNAREK,  DAVID J</t>
  </si>
  <si>
    <t>BEDNAREK,  MARK B</t>
  </si>
  <si>
    <t>BEDNAREK,  RICHARD F</t>
  </si>
  <si>
    <t>BEDNAREK,  THOMAS A</t>
  </si>
  <si>
    <t>BEDNARZ,  NICOLE B</t>
  </si>
  <si>
    <t>BEDOLLA,  ALEJANDRO G</t>
  </si>
  <si>
    <t>BEDORE,  JULIE A</t>
  </si>
  <si>
    <t>BEDORE,  VICTORIA M</t>
  </si>
  <si>
    <t>BEDOY,  DOROTEO R</t>
  </si>
  <si>
    <t>BEDOY,  JAIME</t>
  </si>
  <si>
    <t>BEDOY,  RAMONA</t>
  </si>
  <si>
    <t>BEDTKE,  BRIAN J</t>
  </si>
  <si>
    <t>BEEBE,  THOMAS A</t>
  </si>
  <si>
    <t>BEECHAM II,  RAPHAEL A</t>
  </si>
  <si>
    <t>BEECK,  KEVIN C</t>
  </si>
  <si>
    <t>BEESE,  DONALD G</t>
  </si>
  <si>
    <t>BEESLEY,  MATTHEW</t>
  </si>
  <si>
    <t>BEGLEY,  KELLY A</t>
  </si>
  <si>
    <t>BEHLAND,  ANTHONY S</t>
  </si>
  <si>
    <t>BEHLAND,  JACLYN R</t>
  </si>
  <si>
    <t>BEHLAND,  NICHOLAS C</t>
  </si>
  <si>
    <t>BEHREND,  CHAD M</t>
  </si>
  <si>
    <t>BEIRNE,  STEPHEN J</t>
  </si>
  <si>
    <t>BEJAR,  LUIS</t>
  </si>
  <si>
    <t>BELANGER,  SAMANTHA L</t>
  </si>
  <si>
    <t>BELAY,  HABEN E</t>
  </si>
  <si>
    <t>BELCHER,  BELINDA M</t>
  </si>
  <si>
    <t>BELCHER,  JESSE W</t>
  </si>
  <si>
    <t>BELCHER,  JOHNATHON</t>
  </si>
  <si>
    <t>BELCIK,  TIMOTHY J</t>
  </si>
  <si>
    <t>BELCZAK,  CHLOE E</t>
  </si>
  <si>
    <t>BELENKE,  SHIRA L</t>
  </si>
  <si>
    <t>BELK,  MYTIKA A</t>
  </si>
  <si>
    <t>BELLA,  APRIL P</t>
  </si>
  <si>
    <t>BELLAMY,  ERNEST E</t>
  </si>
  <si>
    <t>BELL,  CHRISTOPHER A</t>
  </si>
  <si>
    <t>BELL,  DARRYL A</t>
  </si>
  <si>
    <t>BELL,  DAVID</t>
  </si>
  <si>
    <t>BELLEL,  KAFI N</t>
  </si>
  <si>
    <t>BELL,  GARY S</t>
  </si>
  <si>
    <t>BELL,  GREGORY</t>
  </si>
  <si>
    <t>BELL,  GREGORY C</t>
  </si>
  <si>
    <t>BELLIDO,  WHITNEY B</t>
  </si>
  <si>
    <t>BELL,  JASON C</t>
  </si>
  <si>
    <t>BELL,  JOSEPH S</t>
  </si>
  <si>
    <t>BELL,  KENYA D</t>
  </si>
  <si>
    <t>BELL,  MARLON B</t>
  </si>
  <si>
    <t>BELL,  NICOLE C</t>
  </si>
  <si>
    <t>BELLOMY,  ERIC C</t>
  </si>
  <si>
    <t>BELLO,  RAMANU</t>
  </si>
  <si>
    <t>BELL,  REGINALD V</t>
  </si>
  <si>
    <t>BELL,  ROSETTA C</t>
  </si>
  <si>
    <t>BELL,  SANA K</t>
  </si>
  <si>
    <t>BELL,  TASHA M</t>
  </si>
  <si>
    <t>BELL,  TEENA M</t>
  </si>
  <si>
    <t>BELL,  THELMA L</t>
  </si>
  <si>
    <t>BELL,  TIMOTHY L</t>
  </si>
  <si>
    <t>BELLUOMINI,  ANNE M</t>
  </si>
  <si>
    <t>BELLUOMINI,  ANTHONY A</t>
  </si>
  <si>
    <t>BELL,  WANDA L</t>
  </si>
  <si>
    <t>BELMER,  CAROLYN D</t>
  </si>
  <si>
    <t>BELMONTES,  JUAN L</t>
  </si>
  <si>
    <t>BELMONTEZ,  MICHAEL</t>
  </si>
  <si>
    <t>BELOSO,  GEORGIA V</t>
  </si>
  <si>
    <t>BELSETH,  JOSEPH R</t>
  </si>
  <si>
    <t>BELTRAN,  AMANDA</t>
  </si>
  <si>
    <t>BELTRAN,  ANGELICA K</t>
  </si>
  <si>
    <t>BELTRAN,  DAVID</t>
  </si>
  <si>
    <t>BELTRAN,  DAVID F</t>
  </si>
  <si>
    <t>BELTRAN,  EDUARDO</t>
  </si>
  <si>
    <t>BELTRAN,  FRANK M</t>
  </si>
  <si>
    <t>BELTRAN,  STEPHANIE P</t>
  </si>
  <si>
    <t>BELUSO,  ANDREW JOHN C</t>
  </si>
  <si>
    <t>BELUSO,  CHRISTOPHER J</t>
  </si>
  <si>
    <t>BELUSO,  JOHN E</t>
  </si>
  <si>
    <t>BELZA,  DARIUSZ</t>
  </si>
  <si>
    <t>BEMIS,  JOEL F</t>
  </si>
  <si>
    <t>BENAK,  LUBICA</t>
  </si>
  <si>
    <t>BENAMON,  CARMON T</t>
  </si>
  <si>
    <t>BENAMON,  MICHAEL</t>
  </si>
  <si>
    <t>BENAVIDES,  LESTER</t>
  </si>
  <si>
    <t>BENAVIDES,  OSCAR D</t>
  </si>
  <si>
    <t>BENBENEK JR,  MICHAEL R</t>
  </si>
  <si>
    <t>BENCE,  KATHERINE</t>
  </si>
  <si>
    <t>BENCIE,  JACOB L</t>
  </si>
  <si>
    <t>BENDER,  ANGEANETTE</t>
  </si>
  <si>
    <t>BENDER,  ERIC</t>
  </si>
  <si>
    <t>BENDER,  JAMES F</t>
  </si>
  <si>
    <t>BENEDICT,  MARIBEL M</t>
  </si>
  <si>
    <t>BENEGAS,  VICTOR J</t>
  </si>
  <si>
    <t>BENFORD,  WILLETTE C</t>
  </si>
  <si>
    <t>BENGOCHEA,  TANIA M</t>
  </si>
  <si>
    <t>BENGSTON,  JULIE A</t>
  </si>
  <si>
    <t>BENIGNO,  JOHN A</t>
  </si>
  <si>
    <t>BENIGNO,  MATTHEW J</t>
  </si>
  <si>
    <t>BENITEZ,  ANGEL</t>
  </si>
  <si>
    <t>BENITEZ,  DAVID</t>
  </si>
  <si>
    <t>BENITEZ,  EVELYN</t>
  </si>
  <si>
    <t>BENITEZ,  LUIS D</t>
  </si>
  <si>
    <t>BENITEZ,  NICOLAS</t>
  </si>
  <si>
    <t>BENJAMIN,  JOANNA D</t>
  </si>
  <si>
    <t>BENNETT,  ADAM</t>
  </si>
  <si>
    <t>BENNETT,  ALEXANDER</t>
  </si>
  <si>
    <t>BENNETT,  ANGOLA Z</t>
  </si>
  <si>
    <t>BENNETT,  BARBARA M</t>
  </si>
  <si>
    <t>BENNETT,  DEANNA L</t>
  </si>
  <si>
    <t>BENNETT,  DONNA N</t>
  </si>
  <si>
    <t>BENNETT,  DONNA R</t>
  </si>
  <si>
    <t>BENNETT,  GERALYN</t>
  </si>
  <si>
    <t>BENNETT,  JAMES W</t>
  </si>
  <si>
    <t>BENNETT,  JENNIE H</t>
  </si>
  <si>
    <t>BENNETT,  JOSEPH G</t>
  </si>
  <si>
    <t>BENNETT,  KEVIN</t>
  </si>
  <si>
    <t>BENNETT,  MICHAEL</t>
  </si>
  <si>
    <t>BENNETT,  TROY D</t>
  </si>
  <si>
    <t>BENNIS,  ZACHARY E</t>
  </si>
  <si>
    <t>BEN,  SENORA</t>
  </si>
  <si>
    <t>BENSON,  ANGELA M</t>
  </si>
  <si>
    <t>BENSON,  KEVIN</t>
  </si>
  <si>
    <t>BENSON,  PAMELA M</t>
  </si>
  <si>
    <t>BENSON,  QUENTIN J</t>
  </si>
  <si>
    <t>BENSON,  TONY</t>
  </si>
  <si>
    <t>BENSON,  VICTORIA R</t>
  </si>
  <si>
    <t>BENTLEY,  JOEL A</t>
  </si>
  <si>
    <t>BENTON,  KERRY K</t>
  </si>
  <si>
    <t>BEN,  TREVOR C</t>
  </si>
  <si>
    <t>BENZ,  DAVID M</t>
  </si>
  <si>
    <t>BENZ,  MARGARET M</t>
  </si>
  <si>
    <t>BERAN,  ANTHONY J</t>
  </si>
  <si>
    <t>BERANEK,  ASHLEY M</t>
  </si>
  <si>
    <t>BERANEK,  MARK S</t>
  </si>
  <si>
    <t>BERANEK,  STEPHEN P</t>
  </si>
  <si>
    <t>BERAN,  PETER D</t>
  </si>
  <si>
    <t>BERAN,  TIMOTHY</t>
  </si>
  <si>
    <t>BERARDI,  ANGELO</t>
  </si>
  <si>
    <t>BERARDI,  ANTHONY J</t>
  </si>
  <si>
    <t>BERECZ,  TYLER</t>
  </si>
  <si>
    <t>BERES,  CHRIS L</t>
  </si>
  <si>
    <t>BERESTETSKAYA,  MARIYA M</t>
  </si>
  <si>
    <t>BEREYSO,  MARK J</t>
  </si>
  <si>
    <t>BERGADON,  CORRIE T</t>
  </si>
  <si>
    <t>BERG,  AMANDA R</t>
  </si>
  <si>
    <t>BERG,  ANTHONY A</t>
  </si>
  <si>
    <t>BERG,  DANIEL R</t>
  </si>
  <si>
    <t>BERGEN,  CHRISTOPHER J</t>
  </si>
  <si>
    <t>BERGENDAHL,  AWILDA</t>
  </si>
  <si>
    <t>BERGER,  BRETT</t>
  </si>
  <si>
    <t>BERGERON,  KERSTEN S</t>
  </si>
  <si>
    <t>BERGER,  ROSS</t>
  </si>
  <si>
    <t>BERGGREN,  NICHOLAS K</t>
  </si>
  <si>
    <t>BERG,  JAMES P</t>
  </si>
  <si>
    <t>BERG,  LARRY T</t>
  </si>
  <si>
    <t>BERGLIND,  ERIC N</t>
  </si>
  <si>
    <t>BERGQUIST,  BRADLEY J</t>
  </si>
  <si>
    <t>BERGQUIST,  CHRISTOPHER D</t>
  </si>
  <si>
    <t>BERG,  REBECCA A</t>
  </si>
  <si>
    <t>BERG,  ROBERT T</t>
  </si>
  <si>
    <t>BERG,  TIMOTHY J</t>
  </si>
  <si>
    <t>BERHE,  BERHANE G</t>
  </si>
  <si>
    <t>BERINGER,  VICTORIA A</t>
  </si>
  <si>
    <t>BERISTAIN,  BENJAMIN A</t>
  </si>
  <si>
    <t>BERK,  ARI J</t>
  </si>
  <si>
    <t>BERKHALTER,  DELBERT M</t>
  </si>
  <si>
    <t>BERKOWITZ,  BRIAN D</t>
  </si>
  <si>
    <t>BERLAGE,  JAMES J</t>
  </si>
  <si>
    <t>BERLIN,  STEVEN</t>
  </si>
  <si>
    <t>BERMUDEZ,  APOLONIO</t>
  </si>
  <si>
    <t>BERMUDEZ,  ERIC</t>
  </si>
  <si>
    <t>BERMUDEZ,  IVAN</t>
  </si>
  <si>
    <t>BERMUDEZ,  MOISES</t>
  </si>
  <si>
    <t>BERMUDEZ VALLES,  MIGUEL A</t>
  </si>
  <si>
    <t>BERNAL,  ALCIDES</t>
  </si>
  <si>
    <t>BERNAL,  ALONSO</t>
  </si>
  <si>
    <t>BERNAL,  BELINDA</t>
  </si>
  <si>
    <t>BERNAL,  DANIEL A</t>
  </si>
  <si>
    <t>BERNAL,  DENISE</t>
  </si>
  <si>
    <t>BERNAL SANCHEZ,  HENRY M</t>
  </si>
  <si>
    <t>BERNARD,  ASHANTI J</t>
  </si>
  <si>
    <t>BERNARDINO,  JAIME</t>
  </si>
  <si>
    <t>BERNARD JR,  DWIGHT</t>
  </si>
  <si>
    <t>BERNATH,  BRIAN P</t>
  </si>
  <si>
    <t>BERNATH,  WILLIAM J</t>
  </si>
  <si>
    <t>BERNDT,  ROBERT A</t>
  </si>
  <si>
    <t>BERNHARDT,  BRANDON M</t>
  </si>
  <si>
    <t>BERNICKY,  DAVID M</t>
  </si>
  <si>
    <t>BERNICKY,  JAKE D</t>
  </si>
  <si>
    <t>BERNIER,  BRIAN</t>
  </si>
  <si>
    <t>BERNSON,  AURA P</t>
  </si>
  <si>
    <t>BERNSON,  ERIC B</t>
  </si>
  <si>
    <t>BERNSON,  JOSHUA R</t>
  </si>
  <si>
    <t>BERONSKI,  BARBARA</t>
  </si>
  <si>
    <t>BERRIDGE,  EMILY S</t>
  </si>
  <si>
    <t>BERRY,  BRENDAN M</t>
  </si>
  <si>
    <t>BERRY,  DANIEL</t>
  </si>
  <si>
    <t>BERRY,  DWAYNE M</t>
  </si>
  <si>
    <t>BERRY,  GEORGE E</t>
  </si>
  <si>
    <t>BERRY,  JENNIFER L</t>
  </si>
  <si>
    <t>BERRY,  KATHLEEN S</t>
  </si>
  <si>
    <t>BERRY,  MARCUS A</t>
  </si>
  <si>
    <t>BERRY,  MICHAEL T</t>
  </si>
  <si>
    <t>BERRY,  SHENISE D</t>
  </si>
  <si>
    <t>BERRY,  THERESA S</t>
  </si>
  <si>
    <t>BERRY,  TRACIE L</t>
  </si>
  <si>
    <t>BERRY WILSON,  REBECCA L</t>
  </si>
  <si>
    <t>BERTAGNA,  MATTHEW E</t>
  </si>
  <si>
    <t>BERTETTO,  JOHN</t>
  </si>
  <si>
    <t>BERTINI,  MICHAEL</t>
  </si>
  <si>
    <t>BERTLING,  CHARLES J</t>
  </si>
  <si>
    <t>BERTONCINI,  MARINO</t>
  </si>
  <si>
    <t>BERTONI,  MICHAEL J</t>
  </si>
  <si>
    <t>BERTRAM,  BRADLEY J</t>
  </si>
  <si>
    <t>BERTRAND,  CHARLES A</t>
  </si>
  <si>
    <t>BERTRAND,  JEFFREY J</t>
  </si>
  <si>
    <t>BERTRAND,  MARIA J</t>
  </si>
  <si>
    <t>BERTUCCI,  ANTHONY S</t>
  </si>
  <si>
    <t>BERTUCCI,  DAMIAN</t>
  </si>
  <si>
    <t>BERTUCCI,  ELISE L</t>
  </si>
  <si>
    <t>BERTUCCI,  JAMES J</t>
  </si>
  <si>
    <t>BERTUCCI,  JOSEPH E</t>
  </si>
  <si>
    <t>BERTUCCI,  PAUL J</t>
  </si>
  <si>
    <t>BESALKE,  ANDREW P</t>
  </si>
  <si>
    <t>BEST,  PETE</t>
  </si>
  <si>
    <t>BETANCOURT,  HERBERT I</t>
  </si>
  <si>
    <t>BETANCOURT,  LYNETTE E</t>
  </si>
  <si>
    <t>BETANCOURT,  WILLIAM</t>
  </si>
  <si>
    <t>BETENIA,  ANDREA</t>
  </si>
  <si>
    <t>BETHUNE,  KENNETH R</t>
  </si>
  <si>
    <t>BETKA,  MICHAEL</t>
  </si>
  <si>
    <t>BETTON,  KEVIN E</t>
  </si>
  <si>
    <t>BETTS,  GLORIA M</t>
  </si>
  <si>
    <t>BETTS,  TRAVIS L</t>
  </si>
  <si>
    <t>BETZ,  ERIKA L</t>
  </si>
  <si>
    <t>BETZ,  JUSTIN</t>
  </si>
  <si>
    <t>BEUCHER,  TIMOTHY M</t>
  </si>
  <si>
    <t>BEVERLY,  MICHAEL J</t>
  </si>
  <si>
    <t>BEVER,  MAX R</t>
  </si>
  <si>
    <t>BEVLY,  DARYN T</t>
  </si>
  <si>
    <t>BEYAH,  ABDULLAH M</t>
  </si>
  <si>
    <t>BEYER,  ELLEN A</t>
  </si>
  <si>
    <t>BEYER,  THOMAS</t>
  </si>
  <si>
    <t>BEY,  LAMARR M</t>
  </si>
  <si>
    <t>BHAGAT,  BHALCHANDR H</t>
  </si>
  <si>
    <t>BHAKTA,  SHANKER A</t>
  </si>
  <si>
    <t>BHATTAL,  DALJINDER S</t>
  </si>
  <si>
    <t>BHAYANI,  SHEHZAD</t>
  </si>
  <si>
    <t>BIAGI,  GIA T</t>
  </si>
  <si>
    <t>BIAGIOTTI,  NATHANIEL A</t>
  </si>
  <si>
    <t>BIALORUSKI,  KEITH S</t>
  </si>
  <si>
    <t>BIALOTA,  RONALD A</t>
  </si>
  <si>
    <t>BIANCALANA,  JOSEPH P</t>
  </si>
  <si>
    <t>BIANCALANA,  MELISSA</t>
  </si>
  <si>
    <t>BIANCALANA,  PAUL</t>
  </si>
  <si>
    <t>BIANCHI,  MICHAEL J</t>
  </si>
  <si>
    <t>BIANCHINI,  ERIC</t>
  </si>
  <si>
    <t>BIANCHINI,  RICHARD M</t>
  </si>
  <si>
    <t>BIANCIOTTO,  MATTHEW S</t>
  </si>
  <si>
    <t>BIASBAS III,  ANGELINO P</t>
  </si>
  <si>
    <t>BIAS,  VALERIE</t>
  </si>
  <si>
    <t>BIBBS,  CHRISTOPHER L</t>
  </si>
  <si>
    <t>BIBBS,  LATONYA</t>
  </si>
  <si>
    <t>BIBBS,  YVONNE S</t>
  </si>
  <si>
    <t>BICKETT,  ERIC J</t>
  </si>
  <si>
    <t>BICKHAM,  BETH A</t>
  </si>
  <si>
    <t>BICKHAM,  ROBERT F</t>
  </si>
  <si>
    <t>BICKHAM,  TIMOTHY M</t>
  </si>
  <si>
    <t>BIEDERMAN,  DONALD J</t>
  </si>
  <si>
    <t>BIEDERMAN,  ERIC P</t>
  </si>
  <si>
    <t>BIEDRON II,  DAVID W</t>
  </si>
  <si>
    <t>BIEDRON,  PETER P</t>
  </si>
  <si>
    <t>BIEDRON,  SUSAN L</t>
  </si>
  <si>
    <t>BIEDRZYCKI,  MARK E</t>
  </si>
  <si>
    <t>BIEGA,  PASCHAN J</t>
  </si>
  <si>
    <t>BIELARZ,  KAREN D</t>
  </si>
  <si>
    <t>BIELAWSKI,  EDWARD J</t>
  </si>
  <si>
    <t>BIELECKI,  REMIK</t>
  </si>
  <si>
    <t>BIELEMA,  JOSHUA C</t>
  </si>
  <si>
    <t>BIELFELDT,  CHRISTOPHE M</t>
  </si>
  <si>
    <t>BIENIASZ,  FILIP</t>
  </si>
  <si>
    <t>BIERNAT,  JASON</t>
  </si>
  <si>
    <t>BIEROD,  NATALINA E</t>
  </si>
  <si>
    <t>BIERWIRTH,  THOMAS L</t>
  </si>
  <si>
    <t>BIGANE,  BRENDAN P</t>
  </si>
  <si>
    <t>BIGECK,  RONALD T</t>
  </si>
  <si>
    <t>BIGGANE,  JOSEPH K</t>
  </si>
  <si>
    <t>BIGGINS,  DAVID</t>
  </si>
  <si>
    <t>BIGOS,  MICHAEL J</t>
  </si>
  <si>
    <t>BIKOMA,  GABRIEL R</t>
  </si>
  <si>
    <t>BIKULCIUS,  EUGENE S</t>
  </si>
  <si>
    <t>BILAL,  MALICK M</t>
  </si>
  <si>
    <t>BILA,  RONALD J</t>
  </si>
  <si>
    <t>BILBRO,  TAWANNA D</t>
  </si>
  <si>
    <t>BILEK,  JOHN N</t>
  </si>
  <si>
    <t>BILERA,  YURIY</t>
  </si>
  <si>
    <t>BILES,  ELGIN L</t>
  </si>
  <si>
    <t>BILINA,  ALAN M</t>
  </si>
  <si>
    <t>BILINA,  MICHAEL J</t>
  </si>
  <si>
    <t>BILIONIS,  HARRY</t>
  </si>
  <si>
    <t>BILKEY,  ROBERT D</t>
  </si>
  <si>
    <t>BILLINGER,  MARJORIE R</t>
  </si>
  <si>
    <t>BILLINGS,  CRYSTAL R</t>
  </si>
  <si>
    <t>BILLINGSLEA,  KEVIN A</t>
  </si>
  <si>
    <t>BILLINGSLEY,  RAMONE S</t>
  </si>
  <si>
    <t>BILLINGS,  RICHARD A</t>
  </si>
  <si>
    <t>BILLITTERI,  RYANN M</t>
  </si>
  <si>
    <t>BILLOPS,  BARBARA</t>
  </si>
  <si>
    <t>BILLOWS II,  CHARLES A</t>
  </si>
  <si>
    <t>BILLOWS,  JESSICA A</t>
  </si>
  <si>
    <t>BILLS,  REGINALD</t>
  </si>
  <si>
    <t>BILLUPS,  AUSTIN C</t>
  </si>
  <si>
    <t>BILOTTI,  ROBERT J</t>
  </si>
  <si>
    <t>BILSKI,  DENNIS J</t>
  </si>
  <si>
    <t>BILYARSKA,  ELENA</t>
  </si>
  <si>
    <t>BINBEK,  ASHA J</t>
  </si>
  <si>
    <t>BINDAS,  JURKO J</t>
  </si>
  <si>
    <t>BINETTI,  NERINA M</t>
  </si>
  <si>
    <t>BINFA,  DANIEL A</t>
  </si>
  <si>
    <t>BINGAMAN,  KYLE</t>
  </si>
  <si>
    <t>BINGHAM,  SAMANTHA L</t>
  </si>
  <si>
    <t>BINGHAM,  TIMOTHY G</t>
  </si>
  <si>
    <t>BINION JR,  JOHNNIE R</t>
  </si>
  <si>
    <t>BINKLEY,  CHARLES J</t>
  </si>
  <si>
    <t>BINNS,  ARNETT A</t>
  </si>
  <si>
    <t>BIONDIC,  KEVIN P</t>
  </si>
  <si>
    <t>BIONDO,  IWONA M</t>
  </si>
  <si>
    <t>BIONDO,  JOHN J</t>
  </si>
  <si>
    <t>BIRD,  DAVID P</t>
  </si>
  <si>
    <t>BIRD,  JOSEPH J</t>
  </si>
  <si>
    <t>BIRD,  PETER M</t>
  </si>
  <si>
    <t>BIRDSONG,  MATTHEW</t>
  </si>
  <si>
    <t>BIRKENSTOCK,  GEORGE D</t>
  </si>
  <si>
    <t>BIRMINGHAM,  MARY E</t>
  </si>
  <si>
    <t>BIROS,  JACOB A</t>
  </si>
  <si>
    <t>BIROV,  EDUARD L</t>
  </si>
  <si>
    <t>BIRRUETA,  VICTOR H</t>
  </si>
  <si>
    <t>BISBEE,  JAMES E</t>
  </si>
  <si>
    <t>BISCHOFF,  DANIEL A</t>
  </si>
  <si>
    <t>BISCHOFF,  THERESA M</t>
  </si>
  <si>
    <t>BISHOP ABREN,  EUNICE</t>
  </si>
  <si>
    <t>BISHOP,  DAVID J</t>
  </si>
  <si>
    <t>BISHOP,  MARIE A</t>
  </si>
  <si>
    <t>BISHOP,  MARILYN Y</t>
  </si>
  <si>
    <t>BISHOP,  MONE E</t>
  </si>
  <si>
    <t>BISHOP,  MORRIS F</t>
  </si>
  <si>
    <t>BISHOP,  RAKEYA N</t>
  </si>
  <si>
    <t>BISHOP,  THOMAS</t>
  </si>
  <si>
    <t>BISKUP,  KEVIN W</t>
  </si>
  <si>
    <t>BISZEWSKI,  JOSEPH</t>
  </si>
  <si>
    <t>BIT IVAN,  YONAN</t>
  </si>
  <si>
    <t>BITTNER,  ERIC</t>
  </si>
  <si>
    <t>BITTNER,  SCOTT M</t>
  </si>
  <si>
    <t>BITUNJAC,  ROBERT S</t>
  </si>
  <si>
    <t>BIVENS,  HAROLD E</t>
  </si>
  <si>
    <t>BIZIAK,  ANDRZEI M</t>
  </si>
  <si>
    <t>BJORK,  JASON R</t>
  </si>
  <si>
    <t>BJORKLAND,  CHRISTOPHER M</t>
  </si>
  <si>
    <t>BJORVIK,  KEVIN R</t>
  </si>
  <si>
    <t>BLACKAMORE,  CHANDA B</t>
  </si>
  <si>
    <t>BLACK,  AMY L</t>
  </si>
  <si>
    <t>BLACK,  BRIAN S</t>
  </si>
  <si>
    <t>BLACKBURN,  DARRION F</t>
  </si>
  <si>
    <t>BLACKBURN,  RICHARD S</t>
  </si>
  <si>
    <t>BLACKBURN,  TIMOTHY L</t>
  </si>
  <si>
    <t>BLACK,  CAITLYN</t>
  </si>
  <si>
    <t>BLACK,  CHRISTOPHER A</t>
  </si>
  <si>
    <t>BLACK,  EARNESTINE</t>
  </si>
  <si>
    <t>BLACK,  KEVIN</t>
  </si>
  <si>
    <t>BLACK,  LATERIA T</t>
  </si>
  <si>
    <t>BLACKMAN,  BRIAN K</t>
  </si>
  <si>
    <t>BLACKMAN,  CHRISTOPHER</t>
  </si>
  <si>
    <t>BLACKMAN,  DANIEL S</t>
  </si>
  <si>
    <t>BLACKMAN,  DAVID D</t>
  </si>
  <si>
    <t>BLACKMAN IV,  NATHANIEL</t>
  </si>
  <si>
    <t>BLACKMAN,  YASHICA S</t>
  </si>
  <si>
    <t>BLACK,  MICHAEL F</t>
  </si>
  <si>
    <t>BLACKMON,  ELIJAH</t>
  </si>
  <si>
    <t>BLACKMON,  ROBERT</t>
  </si>
  <si>
    <t>BLACK,  STEPHANIE R</t>
  </si>
  <si>
    <t>BLACK,  TIMOTHY</t>
  </si>
  <si>
    <t>BLACKTOM,  LINCOLN</t>
  </si>
  <si>
    <t>BLACKWELL,  AARON</t>
  </si>
  <si>
    <t>BLACKWELL,  CHARLES E</t>
  </si>
  <si>
    <t>BLACKWELL-GARDNER,  SHARON L</t>
  </si>
  <si>
    <t>BLACKWELL,  JANAY M</t>
  </si>
  <si>
    <t>BLACKWELL,  MARQUITA J</t>
  </si>
  <si>
    <t>BLACKWELL,  RHONDA Y</t>
  </si>
  <si>
    <t>BLACKWELL ROGERS,  KEISHA N</t>
  </si>
  <si>
    <t>BLAHUSIAK IV,  JOHN</t>
  </si>
  <si>
    <t>BLAIR,  DONALD</t>
  </si>
  <si>
    <t>BLAIR,  ROBERT K</t>
  </si>
  <si>
    <t>BLAIR,  SCOTT A</t>
  </si>
  <si>
    <t>BLAKE,  FRANCIS M</t>
  </si>
  <si>
    <t>BLAKE JR,  NORMAN L</t>
  </si>
  <si>
    <t>BLAKE JR.,  TIMOTHY G</t>
  </si>
  <si>
    <t>BLAKE,  KENNETH J</t>
  </si>
  <si>
    <t>BLAKE,  KEVIN C</t>
  </si>
  <si>
    <t>BLAKE,  MAURICE A</t>
  </si>
  <si>
    <t>BLAKEMORE,  SANDRA W</t>
  </si>
  <si>
    <t>BLAKESLEY,  JAIME</t>
  </si>
  <si>
    <t>BLAKE,  THOMAS A</t>
  </si>
  <si>
    <t>BLAKEY,  GEORGE O</t>
  </si>
  <si>
    <t>BLAKLEY,  JON S</t>
  </si>
  <si>
    <t>BLAMEUSER,  LOREL D</t>
  </si>
  <si>
    <t>BLANCHARD,  AMANDA T</t>
  </si>
  <si>
    <t>BLANCHARD,  DEKOVEN M</t>
  </si>
  <si>
    <t>BLANCHARD,  RONALD L</t>
  </si>
  <si>
    <t>BLANCO,  ALEX</t>
  </si>
  <si>
    <t>BLANCO,  ANTHONY</t>
  </si>
  <si>
    <t>BLANCO,  CLAUDIA O</t>
  </si>
  <si>
    <t>BLANCO,  DANNY</t>
  </si>
  <si>
    <t>BLANCO IV,  JUAN</t>
  </si>
  <si>
    <t>BLANCO,  MACRINA</t>
  </si>
  <si>
    <t>BLANCO,  MICHAEL</t>
  </si>
  <si>
    <t>BLANCO,  ROSA E</t>
  </si>
  <si>
    <t>BLANDIN,  MAURICE</t>
  </si>
  <si>
    <t>BLAND,  JOHN A</t>
  </si>
  <si>
    <t>BLAND,  MONIQUE L</t>
  </si>
  <si>
    <t>BLAND,  XAVIS T</t>
  </si>
  <si>
    <t>BLANEY,  JOHN</t>
  </si>
  <si>
    <t>BLANKS,  KENNETH D</t>
  </si>
  <si>
    <t>BLANSKI,  PAULA M</t>
  </si>
  <si>
    <t>BLANTON,  DACHAE L</t>
  </si>
  <si>
    <t>BLANTON,  MAURISSA</t>
  </si>
  <si>
    <t>BLAS,  ANTHONY</t>
  </si>
  <si>
    <t>BLAS,  CHRISTINA M</t>
  </si>
  <si>
    <t>BLAS,  JOSHUA J</t>
  </si>
  <si>
    <t>BLAS,  JUSTIN A</t>
  </si>
  <si>
    <t>BLAS,  NIDIA E</t>
  </si>
  <si>
    <t>BLASZ,  SCOTT J</t>
  </si>
  <si>
    <t>BLAUL,  CHRISTINE H</t>
  </si>
  <si>
    <t>BLAUL,  JAMES J</t>
  </si>
  <si>
    <t>BLAUL,  MARK W</t>
  </si>
  <si>
    <t>BLAYDES,  COLIN</t>
  </si>
  <si>
    <t>BLAZE,  JAKE</t>
  </si>
  <si>
    <t>BLAZEVIC,  ADIS</t>
  </si>
  <si>
    <t>BLECHARCZYK,  ROXANE R</t>
  </si>
  <si>
    <t>BLEDSOE,  DAREESE</t>
  </si>
  <si>
    <t>BLESER,  WILLIAM</t>
  </si>
  <si>
    <t>BLESSING,  ANTHONY R</t>
  </si>
  <si>
    <t>BLESSING,  LIZETTE L</t>
  </si>
  <si>
    <t>BLEVINS,  DEVAUGHN S</t>
  </si>
  <si>
    <t>BLICHARZ LARKIN,  SONIA J</t>
  </si>
  <si>
    <t>BLISS,  STEPHEN</t>
  </si>
  <si>
    <t>BLOCK,  ANDREW M</t>
  </si>
  <si>
    <t>BLOCKER,  JERRY</t>
  </si>
  <si>
    <t>BLOCKER,  KATIE</t>
  </si>
  <si>
    <t>BLOCK,  TAMMRA J</t>
  </si>
  <si>
    <t>BLOMSTRAND,  MATTHEW R</t>
  </si>
  <si>
    <t>BLOMSTRAND,  ROBERT E</t>
  </si>
  <si>
    <t>BLOMSTRAND,  RUSSELL A</t>
  </si>
  <si>
    <t>BLONSKI,  KATHERINE E</t>
  </si>
  <si>
    <t>BLOODSON,  COLLIN T</t>
  </si>
  <si>
    <t>BLOODSON,  DAMARIO</t>
  </si>
  <si>
    <t>BLOOMBERG,  JESSE</t>
  </si>
  <si>
    <t>BLOSSOM,  MARTIN</t>
  </si>
  <si>
    <t>BLOUGH,  BRIAN</t>
  </si>
  <si>
    <t>BLOUNT,  JOHN F</t>
  </si>
  <si>
    <t>BLOXTON,  NICHOLAS L</t>
  </si>
  <si>
    <t>BLUE,  REGINA P</t>
  </si>
  <si>
    <t>BLUE,  TONYA C</t>
  </si>
  <si>
    <t>BLUITT,  LAVERNE</t>
  </si>
  <si>
    <t>BLUM,  CHRISTOPHER M</t>
  </si>
  <si>
    <t>BLUME,  MARY E</t>
  </si>
  <si>
    <t>BLUNT,  CALVIN J</t>
  </si>
  <si>
    <t>BLUNT,  RITA M</t>
  </si>
  <si>
    <t>BLUSTAIN,  LAWRENCE H</t>
  </si>
  <si>
    <t>BLYSKAL,  DAVID M</t>
  </si>
  <si>
    <t>BOADU,  RAFAREL K</t>
  </si>
  <si>
    <t>BOARDMAN,  DONALD W</t>
  </si>
  <si>
    <t>BOARD,  RANDALL V</t>
  </si>
  <si>
    <t>BOATENG,  KENNETH</t>
  </si>
  <si>
    <t>BOATMAN,  CARISA A</t>
  </si>
  <si>
    <t>BOATMAN,  KARL</t>
  </si>
  <si>
    <t>BOATMAN,  NATALIE N</t>
  </si>
  <si>
    <t>BOBADILLA,  GEORGE A</t>
  </si>
  <si>
    <t>BOBAN,  PAUL</t>
  </si>
  <si>
    <t>BOBBS,  MARCHE N</t>
  </si>
  <si>
    <t>BOBER,  CHARLES M</t>
  </si>
  <si>
    <t>BOBLEWSKI,  NICHOLAS A</t>
  </si>
  <si>
    <t>BOBO,  SAHARAH R</t>
  </si>
  <si>
    <t>BOBYK,  NAZAR</t>
  </si>
  <si>
    <t>BOCANEGRA,  MARCOS</t>
  </si>
  <si>
    <t>BOCANEGRA,  ROSAURA</t>
  </si>
  <si>
    <t>BOCARDO JR,  MICHAEL R</t>
  </si>
  <si>
    <t>BOCCASSINI,  MICHAEL J</t>
  </si>
  <si>
    <t>BOCCIA,  ANGELO J</t>
  </si>
  <si>
    <t>BOCCIA,  JOSEPH</t>
  </si>
  <si>
    <t>BOCCONCELLI,  MICHAEL</t>
  </si>
  <si>
    <t>BOCHEK,  PETER J</t>
  </si>
  <si>
    <t>BOCHENCZAK,  MARY A</t>
  </si>
  <si>
    <t>BOCHENCZAK,  WALTER W</t>
  </si>
  <si>
    <t>BOCHENEK-SCHULTZ,  ALICJA</t>
  </si>
  <si>
    <t>BOCHENSKI,  MARIUSZ</t>
  </si>
  <si>
    <t>BOCK,  GARY A</t>
  </si>
  <si>
    <t>BOCSKAY,  KIRSTI A</t>
  </si>
  <si>
    <t>BODDEN,  JAMES A</t>
  </si>
  <si>
    <t>BODE,  ERIC C</t>
  </si>
  <si>
    <t>BODIE,  THOMAS E</t>
  </si>
  <si>
    <t>BODNAR,  BRIAN J</t>
  </si>
  <si>
    <t>BODNAR,  CATHERINE A</t>
  </si>
  <si>
    <t>BODYZIAK,  LUKASZ</t>
  </si>
  <si>
    <t>BOEGEN,  JOHN T</t>
  </si>
  <si>
    <t>BOEHM,  MATTHEW</t>
  </si>
  <si>
    <t>BOERIU,  IOAN O</t>
  </si>
  <si>
    <t>BOERS,  EDWARD R</t>
  </si>
  <si>
    <t>BOETTCHER,  JAKE R</t>
  </si>
  <si>
    <t>BOETTCHER,  JASON E</t>
  </si>
  <si>
    <t>BOETTCHER,  MARGIE</t>
  </si>
  <si>
    <t>BOEY,  MONIQUE L</t>
  </si>
  <si>
    <t>BOGARD,  MELVINA</t>
  </si>
  <si>
    <t>BOGART,  JONATHAN D</t>
  </si>
  <si>
    <t>BOGATITUS,  FRANK A</t>
  </si>
  <si>
    <t>BOGGIA,  DOMINIC</t>
  </si>
  <si>
    <t>BOGGS,  DELAINA E</t>
  </si>
  <si>
    <t>BOGGS,  GREGORY L</t>
  </si>
  <si>
    <t>BOGUS,  DOREEN A</t>
  </si>
  <si>
    <t>BOGUSIEWICZ,  LAURIE A</t>
  </si>
  <si>
    <t>BOGUSZ,  MARCIN P</t>
  </si>
  <si>
    <t>BOGYO,  MICHELLE</t>
  </si>
  <si>
    <t>BOHAN,  DANIEL M</t>
  </si>
  <si>
    <t>BOHAN,  WENDY M</t>
  </si>
  <si>
    <t>BOHUS,  GREGORY J</t>
  </si>
  <si>
    <t>BOIKE,  CHRISTOPHER M</t>
  </si>
  <si>
    <t>BOIK,  ROBERT A</t>
  </si>
  <si>
    <t>BOJAN,  BRYAN J</t>
  </si>
  <si>
    <t>BOJAN,  PAUL G</t>
  </si>
  <si>
    <t>BOJAROWICZ,  DANIEL M</t>
  </si>
  <si>
    <t>BOKLAGE,  CARLA R</t>
  </si>
  <si>
    <t>BOKOWSKI,  JAMES R</t>
  </si>
  <si>
    <t>BOKOWSKI,  WILLIAM J</t>
  </si>
  <si>
    <t>BOKUNIEWICZ,  JOSEPH B</t>
  </si>
  <si>
    <t>BOLAND,  TRACY E</t>
  </si>
  <si>
    <t>BOLANOS,  ADOLFO</t>
  </si>
  <si>
    <t>BOLANOS,  JOSIAH G</t>
  </si>
  <si>
    <t>BOLANOS,  WILLIE</t>
  </si>
  <si>
    <t>BOLAR,  RODERICK L</t>
  </si>
  <si>
    <t>BOLDEN,  CHRISTOPHER</t>
  </si>
  <si>
    <t>BOLDEN,  DAMIEN R</t>
  </si>
  <si>
    <t>BOLDEN,  MYKHAIL J</t>
  </si>
  <si>
    <t>BOLDEN,  NYASIA P</t>
  </si>
  <si>
    <t>BOLDEN,  THEODORE C</t>
  </si>
  <si>
    <t>BOLDON,  JENNIFER M</t>
  </si>
  <si>
    <t>BOLGER,  DANIEL A</t>
  </si>
  <si>
    <t>BOLGER,  TIMOTHY A</t>
  </si>
  <si>
    <t>BOLGER,  VINCENT B</t>
  </si>
  <si>
    <t>BOLINE,  PATRICK</t>
  </si>
  <si>
    <t>BOLIN,  LAKEIDRA C</t>
  </si>
  <si>
    <t>BOLIN,  RICHARD E</t>
  </si>
  <si>
    <t>BOLITHO,  JACOB A</t>
  </si>
  <si>
    <t>BOLLAM,  VILASINI A</t>
  </si>
  <si>
    <t>BOLLIG,  BJORN K</t>
  </si>
  <si>
    <t>BOLLING,  TERRENCE S</t>
  </si>
  <si>
    <t>BOLL,  MICHAEL M</t>
  </si>
  <si>
    <t>BOLLUYT,  REBECCA E</t>
  </si>
  <si>
    <t>BOLTON,  AMANDA R</t>
  </si>
  <si>
    <t>BOLTON,  BRIAN E</t>
  </si>
  <si>
    <t>BOLTON,  BRIAN J</t>
  </si>
  <si>
    <t>BOLTON,  LENORA V</t>
  </si>
  <si>
    <t>BOMBEN,  DANIEL P</t>
  </si>
  <si>
    <t>BOMBENGER,  THOMAS F</t>
  </si>
  <si>
    <t>BOMELY,  MATTHEW A</t>
  </si>
  <si>
    <t>BOMHER,  RHETT M</t>
  </si>
  <si>
    <t>BONADURER,  MICHELLE</t>
  </si>
  <si>
    <t>BONAGURO,  WALTER</t>
  </si>
  <si>
    <t>BONAMICI,  JEFFREY J</t>
  </si>
  <si>
    <t>BONAMICI,  VINCENT J</t>
  </si>
  <si>
    <t>BONAPARTE,  ANDREW</t>
  </si>
  <si>
    <t>BONAPARTE SR,  RICHARD A</t>
  </si>
  <si>
    <t>BONAU,  THEODORE</t>
  </si>
  <si>
    <t>BONBRAKE,  ADAM D</t>
  </si>
  <si>
    <t>BONCZEK,  KELLY H</t>
  </si>
  <si>
    <t>BONDIE,  RICHARD C</t>
  </si>
  <si>
    <t>BOND,  JERMAINE J</t>
  </si>
  <si>
    <t>BOND,  LAWRENCE J</t>
  </si>
  <si>
    <t>BOND,  SEAN</t>
  </si>
  <si>
    <t>BONDS,  LATOYA S</t>
  </si>
  <si>
    <t>BONE,  BRIAN W</t>
  </si>
  <si>
    <t>BONET,  SHIRLEY A</t>
  </si>
  <si>
    <t>BONGIORNO,  JAMIE L</t>
  </si>
  <si>
    <t>BONGIOVANNI,  KELLY M</t>
  </si>
  <si>
    <t>BONHAM,  PATRICK C</t>
  </si>
  <si>
    <t>BONIFAZI,  ISABELLA</t>
  </si>
  <si>
    <t>BONIFAZI,  RAFAEL</t>
  </si>
  <si>
    <t>BONILLA,  JOVAN E</t>
  </si>
  <si>
    <t>BONILLA JR,  NOEL</t>
  </si>
  <si>
    <t>BONILLA,  NOEL</t>
  </si>
  <si>
    <t>BONILLA,  ROBERT</t>
  </si>
  <si>
    <t>BONILLA,  SHEILYN</t>
  </si>
  <si>
    <t>BONINI,  MATTHEW J</t>
  </si>
  <si>
    <t>BONK,  PAUL J</t>
  </si>
  <si>
    <t>BONNER,  AJA L</t>
  </si>
  <si>
    <t>BONNER,  CURITA</t>
  </si>
  <si>
    <t>BONNER,  MELISSA D</t>
  </si>
  <si>
    <t>BONNER,  MICHAEL A</t>
  </si>
  <si>
    <t>BONNER,  MICHAEL D</t>
  </si>
  <si>
    <t>BONNETT,  JAMES D</t>
  </si>
  <si>
    <t>BONNIE,  MARIAMA</t>
  </si>
  <si>
    <t>BONNSTETTER,  MARVIN J</t>
  </si>
  <si>
    <t>BONOMO,  LIZA A</t>
  </si>
  <si>
    <t>BONSONTO,  MICHAEL F</t>
  </si>
  <si>
    <t>BONSONTO,  VINCENT</t>
  </si>
  <si>
    <t>BOOHER,  KATHRYN</t>
  </si>
  <si>
    <t>BOOKER,  BRENDA J</t>
  </si>
  <si>
    <t>BOOKER,  GLENN A</t>
  </si>
  <si>
    <t>BOOKER,  JEROME P</t>
  </si>
  <si>
    <t>BOOKER,  MARK C</t>
  </si>
  <si>
    <t>BOOKER,  SHERMAN S</t>
  </si>
  <si>
    <t>BOONE,  CALVIN S</t>
  </si>
  <si>
    <t>BOONE,  COREY</t>
  </si>
  <si>
    <t>BOONE,  DARRYEL A</t>
  </si>
  <si>
    <t>BOONE III,  LOUIS D</t>
  </si>
  <si>
    <t>BOOTH,  ANNA M</t>
  </si>
  <si>
    <t>BOOTH,  CHARLOTTE A</t>
  </si>
  <si>
    <t>BOOTH,  JUANITA</t>
  </si>
  <si>
    <t>BORATYN,  BERNADETTE B</t>
  </si>
  <si>
    <t>BORCHARDT,  DALE R</t>
  </si>
  <si>
    <t>BORDERS,  AMBER M</t>
  </si>
  <si>
    <t>BORGES,  COURTNEY A</t>
  </si>
  <si>
    <t>BORGHI,  JOSEPH E</t>
  </si>
  <si>
    <t>BORISSOVA,  EMILIA H</t>
  </si>
  <si>
    <t>BORISY,  SEAN K</t>
  </si>
  <si>
    <t>BORJA,  ENRICO D</t>
  </si>
  <si>
    <t>BORJAS,  JOSE L</t>
  </si>
  <si>
    <t>BORJAS JR,  ROGELIO</t>
  </si>
  <si>
    <t>BORKOWSKI,  MATTHEW S</t>
  </si>
  <si>
    <t>BORNELL,  ROBERT P</t>
  </si>
  <si>
    <t>BORNER,  JOHN P</t>
  </si>
  <si>
    <t>BORN,  STEPHEN</t>
  </si>
  <si>
    <t>BOROWICZ,  REBECCA A</t>
  </si>
  <si>
    <t>BOROZAN,  STEPHEN P</t>
  </si>
  <si>
    <t>BORRELLI,  LISA M</t>
  </si>
  <si>
    <t>BORRERO,  ESMERALDA</t>
  </si>
  <si>
    <t>BORRERO,  PEDRO A</t>
  </si>
  <si>
    <t>BORSCH,  RICHARD A</t>
  </si>
  <si>
    <t>BORUCKI,  KENNETH S</t>
  </si>
  <si>
    <t>BORUCKI,  THOMAS</t>
  </si>
  <si>
    <t>BORUM,  BILLY</t>
  </si>
  <si>
    <t>BORUM JR,  BRUCE D</t>
  </si>
  <si>
    <t>BORUNDA,  ERIC G</t>
  </si>
  <si>
    <t>BORUTA,  KENNETH</t>
  </si>
  <si>
    <t>BORYS,  PAWEL</t>
  </si>
  <si>
    <t>BOSCO,  MICHAEL J</t>
  </si>
  <si>
    <t>BOSCO,  WILLIAM J</t>
  </si>
  <si>
    <t>BOS,  MATTHEW C</t>
  </si>
  <si>
    <t>BOS,  MICHAEL E</t>
  </si>
  <si>
    <t>BOSNIACK JR,  STEPHAN A</t>
  </si>
  <si>
    <t>BOSSARD,  DANIEL R</t>
  </si>
  <si>
    <t>BOSSARD,  KYLIE T</t>
  </si>
  <si>
    <t>BOSSARD,  RONALD E</t>
  </si>
  <si>
    <t>BOSS FRENCH,  THERESA</t>
  </si>
  <si>
    <t>BOSS,  KATHERINE A</t>
  </si>
  <si>
    <t>BOSTON,  ANTHONY</t>
  </si>
  <si>
    <t>BOSTON JR,  JOSEPH E</t>
  </si>
  <si>
    <t>BOSTON,  NATHANIEL K</t>
  </si>
  <si>
    <t>BOSTON SR,  JONATHAN</t>
  </si>
  <si>
    <t>BOSTON,  TAMARA S</t>
  </si>
  <si>
    <t>BOSY,  SCOTT R</t>
  </si>
  <si>
    <t>BOTELLO-CORTEZ,  VANESSA</t>
  </si>
  <si>
    <t>BOTHIE,  ERIC M</t>
  </si>
  <si>
    <t>BOTH,  SHAWN D</t>
  </si>
  <si>
    <t>BOTICA,  MICHAEL A</t>
  </si>
  <si>
    <t>BOTICA,  RANDALL J</t>
  </si>
  <si>
    <t>BOTTOM,  SEAN P</t>
  </si>
  <si>
    <t>BOUAKLI,  HICHEM</t>
  </si>
  <si>
    <t>BOUCHANE,  JASSER M</t>
  </si>
  <si>
    <t>BOUCH,  ANJA</t>
  </si>
  <si>
    <t>BOUCHER,  KATELYN L</t>
  </si>
  <si>
    <t>BOUCH,  MATTHEW A</t>
  </si>
  <si>
    <t>BOUCK,  STEVEN R</t>
  </si>
  <si>
    <t>BOUDREAU,  DANIEL J</t>
  </si>
  <si>
    <t>BOUKYDIS,  NIKOLETA N</t>
  </si>
  <si>
    <t>BOUNARDJ,  JOHN S</t>
  </si>
  <si>
    <t>BOUNDS,  PATRICIA</t>
  </si>
  <si>
    <t>BOUNOUADER,  HAMZA</t>
  </si>
  <si>
    <t>BOURDOSIS,  ADAM</t>
  </si>
  <si>
    <t>BOURGOYNE II,  JOSEPH</t>
  </si>
  <si>
    <t>BOUTRIS,  JOHN G</t>
  </si>
  <si>
    <t>BOVAN,  DONOVAN T</t>
  </si>
  <si>
    <t>BOVASTRO,  CORDELL M</t>
  </si>
  <si>
    <t>BOVEE,  MARIA A</t>
  </si>
  <si>
    <t>BOWDEN,  LISA C</t>
  </si>
  <si>
    <t>BOWDERY,  SERENA R</t>
  </si>
  <si>
    <t>BOWDRY,  DANIELLE D</t>
  </si>
  <si>
    <t>BOWDRY,  JEROME</t>
  </si>
  <si>
    <t>BOWE,  DAWN C</t>
  </si>
  <si>
    <t>BOWEN,  AMELIA O</t>
  </si>
  <si>
    <t>BOWEN,  DARRYL L</t>
  </si>
  <si>
    <t>BOWEN,  DARVELL</t>
  </si>
  <si>
    <t>BOWEN,  DAVID T</t>
  </si>
  <si>
    <t>BOWEN,  JOHN E</t>
  </si>
  <si>
    <t>BOWEN,  JOSEPH J</t>
  </si>
  <si>
    <t>BOWEN,  MARVIN</t>
  </si>
  <si>
    <t>BOWEN,  MICHAEL J</t>
  </si>
  <si>
    <t>BOWENS,  DARREN</t>
  </si>
  <si>
    <t>BOWEN-SICALIDES,  ILIAS A</t>
  </si>
  <si>
    <t>BOWENS,  KATRICIA A</t>
  </si>
  <si>
    <t>BOWERS,  JOSHUA R</t>
  </si>
  <si>
    <t>BOWERSOX,  EDWARD T</t>
  </si>
  <si>
    <t>BOWERY,  PATRICK T</t>
  </si>
  <si>
    <t>BOWES,  JOSEPH P</t>
  </si>
  <si>
    <t>BOWIE,  ROSALIND</t>
  </si>
  <si>
    <t>BOWLER,  SAMANTHA R</t>
  </si>
  <si>
    <t>BOWLES,  JOHN A</t>
  </si>
  <si>
    <t>BOWLING,  CRYSTAL M</t>
  </si>
  <si>
    <t>BOWLIN,  RILEY O</t>
  </si>
  <si>
    <t>BOWMAN,  DAVID A</t>
  </si>
  <si>
    <t>BOWMAN,  ROGER C</t>
  </si>
  <si>
    <t>BOWN,  SARAH H</t>
  </si>
  <si>
    <t>BOWSKY,  ROBERT</t>
  </si>
  <si>
    <t>BOYAS,  SANTIAGO</t>
  </si>
  <si>
    <t>BOYCE,  ADNER L</t>
  </si>
  <si>
    <t>BOYD,  ANGELA D</t>
  </si>
  <si>
    <t>BOYD,  ARIEL L</t>
  </si>
  <si>
    <t>BOYD,  CHRISTINE</t>
  </si>
  <si>
    <t>BOYD,  DAVRON W</t>
  </si>
  <si>
    <t>BOYD,  DUANE A</t>
  </si>
  <si>
    <t>BOYD,  EDWANA M</t>
  </si>
  <si>
    <t>BOYD-GREATHOUSE,  KAREN D</t>
  </si>
  <si>
    <t>BOYD,  MARC D</t>
  </si>
  <si>
    <t>BOYD,  MICHAEL</t>
  </si>
  <si>
    <t>BOYD,  MICHAEL L</t>
  </si>
  <si>
    <t>BOYD,  RAYMOND L</t>
  </si>
  <si>
    <t>BOYD,  SHARON D</t>
  </si>
  <si>
    <t>BOYD,  STEPHEN E</t>
  </si>
  <si>
    <t>BOYD,  STEVIE</t>
  </si>
  <si>
    <t>BOYD,  THOMAS D</t>
  </si>
  <si>
    <t>BOYD,  THOMAS O</t>
  </si>
  <si>
    <t>BOYD,  TIMOTHY</t>
  </si>
  <si>
    <t>BOYD,  VENITA R</t>
  </si>
  <si>
    <t>BOYER,  JOSHUA</t>
  </si>
  <si>
    <t>BOYER,  JUSTIN</t>
  </si>
  <si>
    <t>BOYER,  KEVIN A</t>
  </si>
  <si>
    <t>BOYES,  KENNETH E</t>
  </si>
  <si>
    <t>BOYKIN,  DEMETREUS E</t>
  </si>
  <si>
    <t>BOYKING,  JA TANYA L</t>
  </si>
  <si>
    <t>BOYKIN  JR,  THEOPHILUS D</t>
  </si>
  <si>
    <t>BOYKIN,  RONALD</t>
  </si>
  <si>
    <t>BOYKIN,  STEPHANIE D</t>
  </si>
  <si>
    <t>BOYLAN,  CHAD A</t>
  </si>
  <si>
    <t>BOYLAN,  DENNIS C</t>
  </si>
  <si>
    <t>BOYLAND,  KEITH L</t>
  </si>
  <si>
    <t>BOYLAN,  EMMA E</t>
  </si>
  <si>
    <t>BOYLAN,  HENRI M</t>
  </si>
  <si>
    <t>BOYLAN,  JOSEPH J</t>
  </si>
  <si>
    <t>BOYLE,  ELIZABETH M</t>
  </si>
  <si>
    <t>BOYLE,  MARTIN</t>
  </si>
  <si>
    <t>BOYLE,  MAUREEN P</t>
  </si>
  <si>
    <t>BOYLE,  NICHOLAS</t>
  </si>
  <si>
    <t>BOYLE,  PATRICK J</t>
  </si>
  <si>
    <t>BOYLE,  PATRICK M</t>
  </si>
  <si>
    <t>BOYLE,  RICHARD A</t>
  </si>
  <si>
    <t>BOYLE,  SARAH</t>
  </si>
  <si>
    <t>BOYLE,  SEAMUS W</t>
  </si>
  <si>
    <t>BOZAN,  MICHAEL J</t>
  </si>
  <si>
    <t>BOZEK II,  JOHN A</t>
  </si>
  <si>
    <t>BOZIC,  NOVICA</t>
  </si>
  <si>
    <t>BRACA,  ADRIAN</t>
  </si>
  <si>
    <t>BRACAMONTES,  EVERARDO</t>
  </si>
  <si>
    <t>BRACEWELL,  JAMES P</t>
  </si>
  <si>
    <t>BRACEY,  ATALAYA J</t>
  </si>
  <si>
    <t>BRACEY,  CHITRINA M</t>
  </si>
  <si>
    <t>BRACHO,  ARTURO V</t>
  </si>
  <si>
    <t>BRACKEN,  DANIEL J</t>
  </si>
  <si>
    <t>BRACKEN,  JOSEPH J</t>
  </si>
  <si>
    <t>BRACKEN,  JUSTIN D</t>
  </si>
  <si>
    <t>BRACKEN,  MATTHEW J</t>
  </si>
  <si>
    <t>BRACKE,  ROBERT</t>
  </si>
  <si>
    <t>BRACKIN,  CARLY</t>
  </si>
  <si>
    <t>BRACKIN,  CONNOR</t>
  </si>
  <si>
    <t>BRACKINS,  BARBARA A</t>
  </si>
  <si>
    <t>BRACY,  DAMIEN L</t>
  </si>
  <si>
    <t>BRADBERRY JR,  JOHNNY L</t>
  </si>
  <si>
    <t>BRADDOCK,  COREY D</t>
  </si>
  <si>
    <t>BRADFORD,  BRANDON M</t>
  </si>
  <si>
    <t>BRADFORD,  COREY L</t>
  </si>
  <si>
    <t>BRADFORD,  MONA M</t>
  </si>
  <si>
    <t>BRADFORD,  ROY</t>
  </si>
  <si>
    <t>BRADFORD,  SEAN M</t>
  </si>
  <si>
    <t>BRADFORD,  SHARICE L</t>
  </si>
  <si>
    <t>BRADICH,  PETER D</t>
  </si>
  <si>
    <t>BRADLEY,  ANDRE</t>
  </si>
  <si>
    <t>BRADLEY,  ANTOINETTE K</t>
  </si>
  <si>
    <t>BRADLEY,  CARA R</t>
  </si>
  <si>
    <t>BRADLEY,  JEENA</t>
  </si>
  <si>
    <t>BRADLEY JR,  SAM</t>
  </si>
  <si>
    <t>BRADLEY,  LAVERNE</t>
  </si>
  <si>
    <t>BRADLEY,  MELISSA J</t>
  </si>
  <si>
    <t>BRADLEY,  QIANA</t>
  </si>
  <si>
    <t>BRADLEY,  QUINTIN</t>
  </si>
  <si>
    <t>BRADLEY,  REBIA S</t>
  </si>
  <si>
    <t>BRADLEY,  SEAN</t>
  </si>
  <si>
    <t>BRADLEY,  SHAWN T</t>
  </si>
  <si>
    <t>BRADLEY-TAYLOR,  VERONICA J</t>
  </si>
  <si>
    <t>BRADLEY,  WAKEELAH J</t>
  </si>
  <si>
    <t>BRADLEY,  WILLIAM J</t>
  </si>
  <si>
    <t>BRADOSTY,  EMMA</t>
  </si>
  <si>
    <t>BRADSHAW,  CARL B</t>
  </si>
  <si>
    <t>BRADSHAW,  WILLIS J</t>
  </si>
  <si>
    <t>BRADTKE,  MICHAEL J</t>
  </si>
  <si>
    <t>BRADY,  DEMARKUS D</t>
  </si>
  <si>
    <t>BRADY,  DIANNE</t>
  </si>
  <si>
    <t>BRADY,  ETHAN G</t>
  </si>
  <si>
    <t>BRADY,  JEREMY</t>
  </si>
  <si>
    <t>BRADY,  JESSICA M</t>
  </si>
  <si>
    <t>BRADY,  JOANNE</t>
  </si>
  <si>
    <t>BRADY,  KEVIN L</t>
  </si>
  <si>
    <t>BRADY,  LYNETTE</t>
  </si>
  <si>
    <t>BRADY,  ROBERT L</t>
  </si>
  <si>
    <t>BRADY,  SEAN</t>
  </si>
  <si>
    <t>BRADY,  STEVEN M</t>
  </si>
  <si>
    <t>BRADY,  TERENCE F</t>
  </si>
  <si>
    <t>BRADY,  WILLIAM D</t>
  </si>
  <si>
    <t>BRAGAGNOLO,  NOEL G</t>
  </si>
  <si>
    <t>BRAGALONE,  MARC T</t>
  </si>
  <si>
    <t>BRAGG,  ELROY R</t>
  </si>
  <si>
    <t>BRAGG III,  JERRY W</t>
  </si>
  <si>
    <t>BRAGG,  KENNETH</t>
  </si>
  <si>
    <t>BRAGG,  KENNETH W</t>
  </si>
  <si>
    <t>BRAGG,  MONTANA</t>
  </si>
  <si>
    <t>BRAGG,  SIMONE K</t>
  </si>
  <si>
    <t>BRAGGS,  JAMES M</t>
  </si>
  <si>
    <t>BRAGGS,  NAKESHA S</t>
  </si>
  <si>
    <t>BRAGIEL,  DWAYNE E</t>
  </si>
  <si>
    <t>BRAGIEL,  GLENN J</t>
  </si>
  <si>
    <t>BRAGIEL,  LAURA M</t>
  </si>
  <si>
    <t>BRAITHWAITE,  EBONY L</t>
  </si>
  <si>
    <t>BRANCH,  EMERSON</t>
  </si>
  <si>
    <t>BRANCH,  GARDELL L</t>
  </si>
  <si>
    <t>BRANCH,  JAMES E</t>
  </si>
  <si>
    <t>BRANCH JR,  LARRY L</t>
  </si>
  <si>
    <t>BRANCH,  MARTA</t>
  </si>
  <si>
    <t>BRANCH,  MELVIN W</t>
  </si>
  <si>
    <t>BRANCH,  PAMELA</t>
  </si>
  <si>
    <t>BRANCH,  RONALD K</t>
  </si>
  <si>
    <t>BRAND,  ANTONIO</t>
  </si>
  <si>
    <t>BRAND,  CLAUDIA</t>
  </si>
  <si>
    <t>BRANDEL,  KEITH C</t>
  </si>
  <si>
    <t>BRANDER,  JENNIFER L</t>
  </si>
  <si>
    <t>BRAND,  KEVIN T</t>
  </si>
  <si>
    <t>BRANDOLINO,  BRIAN W</t>
  </si>
  <si>
    <t>BRANDON,  JAMES</t>
  </si>
  <si>
    <t>BRANDON,  LEESA A</t>
  </si>
  <si>
    <t>BRANDON,  MARLON</t>
  </si>
  <si>
    <t>BRANDON,  SEAN S</t>
  </si>
  <si>
    <t>BRANDSTETTER,  JASON P</t>
  </si>
  <si>
    <t>BRANDT,  ALEXANDRA</t>
  </si>
  <si>
    <t>BRANDT,  JASON S</t>
  </si>
  <si>
    <t>BRANDT,  KAREN</t>
  </si>
  <si>
    <t>BRANDT,  ROGER L</t>
  </si>
  <si>
    <t>BRANDYS,  DANIEL</t>
  </si>
  <si>
    <t>BRANNIGAN,  MICHAEL J</t>
  </si>
  <si>
    <t>BRANNIGAN,  PATRICK M</t>
  </si>
  <si>
    <t>BRANNIGAN,  ROBERT</t>
  </si>
  <si>
    <t>BRANNIGAN,  TIMOTHY W</t>
  </si>
  <si>
    <t>BRANNIGAN,  WILLIAM J</t>
  </si>
  <si>
    <t>BRANTLEY,  ANTHONY M</t>
  </si>
  <si>
    <t>BRANTLEY,  BRIAN</t>
  </si>
  <si>
    <t>BRANTLEY,  DINAH L</t>
  </si>
  <si>
    <t>BRANTLEY KIRBY,  BRONZ N</t>
  </si>
  <si>
    <t>BRANTLEY,  NAOMI F</t>
  </si>
  <si>
    <t>BRANTLEY,  PATRICK J</t>
  </si>
  <si>
    <t>BRANTLEY,  TUWANDA L</t>
  </si>
  <si>
    <t>BRANT,  MARIPOSA W</t>
  </si>
  <si>
    <t>BRANT,  PETER W</t>
  </si>
  <si>
    <t>BRASCHI,  MASSIMO S</t>
  </si>
  <si>
    <t>BRASIER,  EVANS A</t>
  </si>
  <si>
    <t>BRASSEL,  DONTAY</t>
  </si>
  <si>
    <t>BRASSIL,  BRIDGET N</t>
  </si>
  <si>
    <t>BRATEK,  CHRISTOPHER W</t>
  </si>
  <si>
    <t>BRATEK,  MIA</t>
  </si>
  <si>
    <t>BRATTON,  BRIAN M</t>
  </si>
  <si>
    <t>BRAUN,  ANDREW</t>
  </si>
  <si>
    <t>BRAUN,  JAMES F</t>
  </si>
  <si>
    <t>BRAUN,  RACHEL L</t>
  </si>
  <si>
    <t>BRAUN,  STEVEN M</t>
  </si>
  <si>
    <t>BRAVO,  ANTHONY</t>
  </si>
  <si>
    <t>BRAVO,  HECTOR</t>
  </si>
  <si>
    <t>BRAVO,  JAIME A</t>
  </si>
  <si>
    <t>BRAVO,  JAIME J</t>
  </si>
  <si>
    <t>BRAVO,  RICARDO A</t>
  </si>
  <si>
    <t>BRAXTON,  GREGORY E</t>
  </si>
  <si>
    <t>BRAXTON,  LAZERRRICK</t>
  </si>
  <si>
    <t>BRAY-KEEFER,  NATALIE A</t>
  </si>
  <si>
    <t>BRAY,  TERRENCE D</t>
  </si>
  <si>
    <t>BRAZEL,  JAMES P</t>
  </si>
  <si>
    <t>BRAZEL,  KEVIN</t>
  </si>
  <si>
    <t>BRAZEL,  STEVEN J</t>
  </si>
  <si>
    <t>BRAZIL,  ANITA N</t>
  </si>
  <si>
    <t>BRAZZLE,  WILLIS</t>
  </si>
  <si>
    <t>BREAKEY,  THOMAS W</t>
  </si>
  <si>
    <t>BREDENBERG,  PHILLIP A</t>
  </si>
  <si>
    <t>BREDICEAN,  DANESSA K</t>
  </si>
  <si>
    <t>BREEMS,  KARA E</t>
  </si>
  <si>
    <t>BREEN,  MATTHEW S</t>
  </si>
  <si>
    <t>BREEN,  ROBERT J</t>
  </si>
  <si>
    <t>BREGMAN,  J SCOTT</t>
  </si>
  <si>
    <t>BREITFUSS,  CARL R</t>
  </si>
  <si>
    <t>BREJ,  GRZEGORZ</t>
  </si>
  <si>
    <t>BRENNAN,  BRIDGID C</t>
  </si>
  <si>
    <t>BRENNAN,  CORY J</t>
  </si>
  <si>
    <t>BRENNAN,  DANIEL J</t>
  </si>
  <si>
    <t>BRENNAN II,  RAYMOND M</t>
  </si>
  <si>
    <t>BRENNAN,  JOSEPH</t>
  </si>
  <si>
    <t>BRENNAN,  JOSEPH E</t>
  </si>
  <si>
    <t>BRENNAN,  JOSEPH M</t>
  </si>
  <si>
    <t>BRENNAN,  KEVIN P</t>
  </si>
  <si>
    <t>BRENNAN,  MARTIN T</t>
  </si>
  <si>
    <t>BRENNAN,  PATRICK J</t>
  </si>
  <si>
    <t>BRENNAN,  TERRANCE R</t>
  </si>
  <si>
    <t>BRENNER,  JEFFREY A</t>
  </si>
  <si>
    <t>BRENN,  RICHARD C</t>
  </si>
  <si>
    <t>BRENT,  MARY</t>
  </si>
  <si>
    <t>BRESNAHAN GILBE,  MAUREEN</t>
  </si>
  <si>
    <t>BRESNAHAN,  THOMAS F</t>
  </si>
  <si>
    <t>BRESNAHAN,  THOMAS W</t>
  </si>
  <si>
    <t>BRETZ,  JAMES M</t>
  </si>
  <si>
    <t>BREWER,  ALFREIDA</t>
  </si>
  <si>
    <t>BREWER,  JOSEPH L</t>
  </si>
  <si>
    <t>BREWER,  MART</t>
  </si>
  <si>
    <t>BREWER,  TAMBORA S</t>
  </si>
  <si>
    <t>BREWERTON,  ELIZABETH</t>
  </si>
  <si>
    <t>BREWINGTON,  TONY</t>
  </si>
  <si>
    <t>BREWSTER,  ANTOINETTE</t>
  </si>
  <si>
    <t>BREWSTER,  ERIN D</t>
  </si>
  <si>
    <t>BREWSTER,  SHAWN R</t>
  </si>
  <si>
    <t>BREYNE,  TIFFANY M</t>
  </si>
  <si>
    <t>BREZINA,  KENNETH A</t>
  </si>
  <si>
    <t>BREZINSKI,  LARRY R</t>
  </si>
  <si>
    <t>BRICHETTO,  STEVEN M</t>
  </si>
  <si>
    <t>BRIDGEFORD,  MARC F</t>
  </si>
  <si>
    <t>BRIDGEMAN,  LAWANDA</t>
  </si>
  <si>
    <t>BRIDGES,  ALAINA M</t>
  </si>
  <si>
    <t>BRIDGES,  DAVID P</t>
  </si>
  <si>
    <t>BRIDGES,  LEROY D</t>
  </si>
  <si>
    <t>BRIDGES,  PATRICK D</t>
  </si>
  <si>
    <t>BRIDGES-REED,  JEFFREY C</t>
  </si>
  <si>
    <t>BRIDGES,  TAWANNA</t>
  </si>
  <si>
    <t>BRIDGES,  TERESA</t>
  </si>
  <si>
    <t>BRIEDE,  RICHARD D</t>
  </si>
  <si>
    <t>BRIGANTI,  ANDRES</t>
  </si>
  <si>
    <t>BRIGGS,  CANDICE A</t>
  </si>
  <si>
    <t>BRIGGS,  ELIZABETH A</t>
  </si>
  <si>
    <t>BRIGGS JR,  EARL</t>
  </si>
  <si>
    <t>BRIGGS,  RUSSELL D</t>
  </si>
  <si>
    <t>BRIGHT,  DANON C</t>
  </si>
  <si>
    <t>BRIGHT,  NORMAN</t>
  </si>
  <si>
    <t>BRILL,  MATTHEW R</t>
  </si>
  <si>
    <t>BRINGLE,  JUSTIN W</t>
  </si>
  <si>
    <t>BRINK,  JEFFREY S</t>
  </si>
  <si>
    <t>BRINK,  KENNETH</t>
  </si>
  <si>
    <t>BRINKLEY,  JAMES</t>
  </si>
  <si>
    <t>BRINSON,  BRUCE A</t>
  </si>
  <si>
    <t>BRIONES,  RUBEN</t>
  </si>
  <si>
    <t>BRISCO,  KENNETH</t>
  </si>
  <si>
    <t>BRISCO,  ROSHA S</t>
  </si>
  <si>
    <t>BRISENO,  ALEXANDER A</t>
  </si>
  <si>
    <t>BRISENO,  HECTOR L</t>
  </si>
  <si>
    <t>BRISENO JR,  JULIAN</t>
  </si>
  <si>
    <t>BRISENO,  MARKUS</t>
  </si>
  <si>
    <t>BRISENO,  RUSSELL H</t>
  </si>
  <si>
    <t>BRITO,  JESSE</t>
  </si>
  <si>
    <t>BRITTAIN,  MATTHEW R</t>
  </si>
  <si>
    <t>BRITTEN,  ANTHONY</t>
  </si>
  <si>
    <t>BRITT III,  SOLOMON</t>
  </si>
  <si>
    <t>BRITTON,  EDNA R</t>
  </si>
  <si>
    <t>BRITTS,  GERALD</t>
  </si>
  <si>
    <t>BRIZUELA JR,  JUAN F</t>
  </si>
  <si>
    <t>BRIZUELA,  LUIS A</t>
  </si>
  <si>
    <t>BRKLJACICH,  DANIEL J</t>
  </si>
  <si>
    <t>BRKOVIC,  PETAR</t>
  </si>
  <si>
    <t>BROADIE,  ANITA A</t>
  </si>
  <si>
    <t>BROADIE,  MONICA R</t>
  </si>
  <si>
    <t>BROADWAY,  MARCUS A</t>
  </si>
  <si>
    <t>BROADWAY,  MARGIE D</t>
  </si>
  <si>
    <t>BROADWELL,  DANIEL R</t>
  </si>
  <si>
    <t>BROCK JR,  JERROLD</t>
  </si>
  <si>
    <t>BROCK,  STEVEN E</t>
  </si>
  <si>
    <t>BROCK,  WALTERINE P</t>
  </si>
  <si>
    <t>BRODERICK,  BRENDAN J</t>
  </si>
  <si>
    <t>BRODERICK,  MATTHEW J</t>
  </si>
  <si>
    <t>BRODERICK,  SAM</t>
  </si>
  <si>
    <t>BRODERSEN,  ERIC H</t>
  </si>
  <si>
    <t>BRODLO,  ISABELLA M</t>
  </si>
  <si>
    <t>BROEREN,  CAROLINE J</t>
  </si>
  <si>
    <t>BROFMAN,  JACK</t>
  </si>
  <si>
    <t>BROGAN,  JOHN M</t>
  </si>
  <si>
    <t>BROGAN,  KELLY K</t>
  </si>
  <si>
    <t>BROGAN,  MICHAEL C</t>
  </si>
  <si>
    <t>BROGDON,  JOSEPH D</t>
  </si>
  <si>
    <t>BROGNI,  ANTHONY M</t>
  </si>
  <si>
    <t>BROGSDALE,  MALCOLM</t>
  </si>
  <si>
    <t>BROHLIN,  SUSAN E</t>
  </si>
  <si>
    <t>BROKOP,  SAMUEL</t>
  </si>
  <si>
    <t>BROMANN,  NATALIE</t>
  </si>
  <si>
    <t>BRONIEC,  AGNIESZKA</t>
  </si>
  <si>
    <t>BRONKEMA,  RICHARD P</t>
  </si>
  <si>
    <t>BROOKINS JR,  HOWARD B</t>
  </si>
  <si>
    <t>BROOKS,  ALAN S</t>
  </si>
  <si>
    <t>BROOKS,  BEONKA</t>
  </si>
  <si>
    <t>BROOKS,  BRANDON</t>
  </si>
  <si>
    <t>BROOKS,  CORDARO</t>
  </si>
  <si>
    <t>BROOKS,  DEBORAH N</t>
  </si>
  <si>
    <t>BROOKS,  DERRICK A</t>
  </si>
  <si>
    <t>BROOKS,  DONNA</t>
  </si>
  <si>
    <t>BROOKS,  EDWARD S</t>
  </si>
  <si>
    <t>BROOKS,  GARY J</t>
  </si>
  <si>
    <t>BROOKS,  GENTRAL C</t>
  </si>
  <si>
    <t>BROOKS,  GLEN</t>
  </si>
  <si>
    <t>BROOKS-HENDERSON,  DELL</t>
  </si>
  <si>
    <t>BROOKS,  JOHN H</t>
  </si>
  <si>
    <t>BROOKS,  JULIE D</t>
  </si>
  <si>
    <t>BROOKS,  KEITH</t>
  </si>
  <si>
    <t>BROOKS,  LINDSAY W</t>
  </si>
  <si>
    <t>BROOKS,  MALCOLM D</t>
  </si>
  <si>
    <t>BROOKS,  MARTUICE M</t>
  </si>
  <si>
    <t>BROOKS,  MIZEL N</t>
  </si>
  <si>
    <t>BROOKS,  REGINA Y</t>
  </si>
  <si>
    <t>BROOKS,  SABRINA S</t>
  </si>
  <si>
    <t>BROOME,  EDWIN L</t>
  </si>
  <si>
    <t>BROOME,  JENNIFER A</t>
  </si>
  <si>
    <t>BROOMS,  TERRANCE</t>
  </si>
  <si>
    <t>BROPHY,  MATTHEW P</t>
  </si>
  <si>
    <t>BROSNAN,  MICHAEL J</t>
  </si>
  <si>
    <t>BROTONEL,  AMY L</t>
  </si>
  <si>
    <t>BROUDER,  JEFFREY C</t>
  </si>
  <si>
    <t>BROUGHTON JR,  RONALD M</t>
  </si>
  <si>
    <t>BROUMAS,  STEVE G</t>
  </si>
  <si>
    <t>BROWDER,  MARVIN D</t>
  </si>
  <si>
    <t>BROWLEY,  BRYSON T</t>
  </si>
  <si>
    <t>BROWN,  AKISHE P</t>
  </si>
  <si>
    <t>BROWN,  ALBERT S</t>
  </si>
  <si>
    <t>BROWN,  ALEXANDER</t>
  </si>
  <si>
    <t>BROWN,  ALEXUS J</t>
  </si>
  <si>
    <t>BROWN,  ALFRED R</t>
  </si>
  <si>
    <t>BROWN,  ANDRE L</t>
  </si>
  <si>
    <t>BROWN,  ANNYCE Z</t>
  </si>
  <si>
    <t>BROWN,  ANTHONY</t>
  </si>
  <si>
    <t>BROWN,  ARTHUR</t>
  </si>
  <si>
    <t>BROWN,  BEEONCA M</t>
  </si>
  <si>
    <t>BROWN,  BRANDON W</t>
  </si>
  <si>
    <t>BROWN,  BRIAN L</t>
  </si>
  <si>
    <t>BROWN,  BRIAN M</t>
  </si>
  <si>
    <t>BROWN,  CAESARI S</t>
  </si>
  <si>
    <t>BROWN,  CANDACE P</t>
  </si>
  <si>
    <t>BROWN,  CARL E</t>
  </si>
  <si>
    <t>BROWN,  CASSANDRA F</t>
  </si>
  <si>
    <t>BROWN,  CHARLES</t>
  </si>
  <si>
    <t>BROWN,  CHARLIE</t>
  </si>
  <si>
    <t>BROWN,  CHENESE</t>
  </si>
  <si>
    <t>BROWN,  CHERIE A</t>
  </si>
  <si>
    <t>BROWN,  CHIKE J</t>
  </si>
  <si>
    <t>BROWN,  CHIQUITA MONIQUE M</t>
  </si>
  <si>
    <t>BROWN,  CHRISTOPHER A</t>
  </si>
  <si>
    <t>BROWN,  CHRISTOPHER M</t>
  </si>
  <si>
    <t>BROWN,  CLARENCE E</t>
  </si>
  <si>
    <t>BROWN,  CLAUDE D</t>
  </si>
  <si>
    <t>BROWN,  CLEVIN</t>
  </si>
  <si>
    <t>BROWN,  CORNELIUS D</t>
  </si>
  <si>
    <t>BROWN,  CORNELIUS R</t>
  </si>
  <si>
    <t>BROWN,  CORY E</t>
  </si>
  <si>
    <t>BROWN,  CRAIG K</t>
  </si>
  <si>
    <t>BROWN,  CRYSTAL B</t>
  </si>
  <si>
    <t>BROWN,  CYNTHIA</t>
  </si>
  <si>
    <t>BROWN,  DANIEL</t>
  </si>
  <si>
    <t>BROWN,  DANIELLE N</t>
  </si>
  <si>
    <t>BROWN,  DANIEL R</t>
  </si>
  <si>
    <t>BROWN,  DANIEL V</t>
  </si>
  <si>
    <t>BROWN,  DAPHYNE</t>
  </si>
  <si>
    <t>BROWN,  DARLENE</t>
  </si>
  <si>
    <t>BROWN,  DARNELL</t>
  </si>
  <si>
    <t>BROWN,  DAVID A</t>
  </si>
  <si>
    <t>BROWN,  DAVID H</t>
  </si>
  <si>
    <t>BROWN,  DAVID L</t>
  </si>
  <si>
    <t>BROWN,  DAVID O</t>
  </si>
  <si>
    <t>BROWN,  DAVID S</t>
  </si>
  <si>
    <t>BROWN,  DAYSHA</t>
  </si>
  <si>
    <t>BROWN,  DEMETRIUS D</t>
  </si>
  <si>
    <t>BROWN,  DENZEL L</t>
  </si>
  <si>
    <t>BROWN,  DEREK M</t>
  </si>
  <si>
    <t>BROWN,  DERRICK L</t>
  </si>
  <si>
    <t>BROWN,  DEVIN D</t>
  </si>
  <si>
    <t>BROWN,  DIANA S</t>
  </si>
  <si>
    <t>BROWN,  DIANE</t>
  </si>
  <si>
    <t>BROWN,  DION</t>
  </si>
  <si>
    <t>BROWN,  DON A</t>
  </si>
  <si>
    <t>BROWN,  DURON A</t>
  </si>
  <si>
    <t>BROWN,  DWAYNE T</t>
  </si>
  <si>
    <t>BROWNE,  CHRISTOPHER A</t>
  </si>
  <si>
    <t>BROWN,  EDDIE P</t>
  </si>
  <si>
    <t>BROWN,  EDGAR K</t>
  </si>
  <si>
    <t>BROWN,  EDITHA A</t>
  </si>
  <si>
    <t>BROWNE,  JAMES E</t>
  </si>
  <si>
    <t>BROWNE,  MICHAEL C</t>
  </si>
  <si>
    <t>BROWNER,  ALEXIS</t>
  </si>
  <si>
    <t>BROWNER,  CHIQUITA</t>
  </si>
  <si>
    <t>BROWN,  ERIC</t>
  </si>
  <si>
    <t>BROWN,  ERNEST G</t>
  </si>
  <si>
    <t>BROWN,  EVA M</t>
  </si>
  <si>
    <t>BROWNFIELD,  CRAIG C</t>
  </si>
  <si>
    <t>BROWN-GARCIA,  JOHNATHAN T</t>
  </si>
  <si>
    <t>BROWN,  GARY E</t>
  </si>
  <si>
    <t>BROWN,  GEMERA R</t>
  </si>
  <si>
    <t>BROWN,  GEORGE R</t>
  </si>
  <si>
    <t>BROWN,  GERALD L</t>
  </si>
  <si>
    <t>BROWN GOMEZ,  ERNEST D</t>
  </si>
  <si>
    <t>BROWN,  GREGORY E</t>
  </si>
  <si>
    <t>BROWN III,  GEORGE E</t>
  </si>
  <si>
    <t>BROWN III,  TYREE J</t>
  </si>
  <si>
    <t>BROWN II,  LEE</t>
  </si>
  <si>
    <t>BROWNING,  KELLY B</t>
  </si>
  <si>
    <t>BROWNING,  THEODORE R</t>
  </si>
  <si>
    <t>BROWN,  IVEN</t>
  </si>
  <si>
    <t>BROWN,  JAMES</t>
  </si>
  <si>
    <t>BROWN,  JAMES E</t>
  </si>
  <si>
    <t>BROWN,  JAMES O</t>
  </si>
  <si>
    <t>BROWN,  JAMIL</t>
  </si>
  <si>
    <t>BROWN,  JASON E</t>
  </si>
  <si>
    <t>BROWN,  JEFFREY M</t>
  </si>
  <si>
    <t>BROWN,  JEMEL P</t>
  </si>
  <si>
    <t>BROWN,  JENNIFER L</t>
  </si>
  <si>
    <t>BROWN,  JESSICA M</t>
  </si>
  <si>
    <t>BROWN,  JOEL W</t>
  </si>
  <si>
    <t>BROWN,  JOHNNY M</t>
  </si>
  <si>
    <t>BROWN,  JOSEPHINE</t>
  </si>
  <si>
    <t>BROWN,  JOSHUA A</t>
  </si>
  <si>
    <t>BROWN,  JOY A</t>
  </si>
  <si>
    <t>BROWN JR,  EGNECHLES</t>
  </si>
  <si>
    <t>BROWN JR,  EXCELL</t>
  </si>
  <si>
    <t>BROWN JR,  JERRY D</t>
  </si>
  <si>
    <t>BROWN JR,  LLOYD N</t>
  </si>
  <si>
    <t>BROWN JR,  RICHARD L</t>
  </si>
  <si>
    <t>BROWN JR,  ROBERT L</t>
  </si>
  <si>
    <t>BROWN,  JULIE A</t>
  </si>
  <si>
    <t>BROWN,  KARLTON L</t>
  </si>
  <si>
    <t>BROWN,  KATHALYN D</t>
  </si>
  <si>
    <t>BROWN,  KENDALL</t>
  </si>
  <si>
    <t>BROWN,  KEVIN</t>
  </si>
  <si>
    <t>BROWN,  KEVIN C</t>
  </si>
  <si>
    <t>BROWN,  KRISTOPHER C</t>
  </si>
  <si>
    <t>BROWN,  KYLE G</t>
  </si>
  <si>
    <t>BROWN,  KYLE H</t>
  </si>
  <si>
    <t>BROWN,  LADONNA J</t>
  </si>
  <si>
    <t>BROWN,  LARRY</t>
  </si>
  <si>
    <t>BROWN,  LATASHA M</t>
  </si>
  <si>
    <t>BROWN,  LATONYA D</t>
  </si>
  <si>
    <t>BROWN,  LAWRENCE D</t>
  </si>
  <si>
    <t>BROWN,  LEANTHONY D</t>
  </si>
  <si>
    <t>BROWNLEE,  CHARLES</t>
  </si>
  <si>
    <t>BROWNLEE,  CHASITY K</t>
  </si>
  <si>
    <t>BROWNLEE,  TAISHA R</t>
  </si>
  <si>
    <t>BROWN,  LESLIE R</t>
  </si>
  <si>
    <t>BROWN,  MARCUS A</t>
  </si>
  <si>
    <t>BROWN,  MARTEZ D</t>
  </si>
  <si>
    <t>BROWN,  MARTIN</t>
  </si>
  <si>
    <t>BROWN MCILVAINE,  KIMMIE N</t>
  </si>
  <si>
    <t>BROWN,  MICHAEL</t>
  </si>
  <si>
    <t>BROWN,  MICHAEL B</t>
  </si>
  <si>
    <t>BROWN,  MICHAEL T</t>
  </si>
  <si>
    <t>BROWN,  MICHELLE</t>
  </si>
  <si>
    <t>BROWN,  MICHELLE A</t>
  </si>
  <si>
    <t>BROWN,  MITCHELL L</t>
  </si>
  <si>
    <t>BROWN,  MONROE M</t>
  </si>
  <si>
    <t>BROWN-MULLINGS,  LISA R</t>
  </si>
  <si>
    <t>BROWN,  NATALIE S</t>
  </si>
  <si>
    <t>BROWN,  NATHAN A</t>
  </si>
  <si>
    <t>BROWN,  NIA I</t>
  </si>
  <si>
    <t>BROWN,  NICHOLAS A</t>
  </si>
  <si>
    <t>BROWN,  NICOLE</t>
  </si>
  <si>
    <t>BROWN,  NICOLLE J</t>
  </si>
  <si>
    <t>BROWN,  PATRICIA A</t>
  </si>
  <si>
    <t>BROWN,  PATRICK</t>
  </si>
  <si>
    <t>BROWN,  PATRICK J</t>
  </si>
  <si>
    <t>BROWN,  PATRICK L</t>
  </si>
  <si>
    <t>BROWN,  RICHARD T</t>
  </si>
  <si>
    <t>BROWNRIDGE,  JAMES</t>
  </si>
  <si>
    <t>BROWNRIDGE,  JOHN</t>
  </si>
  <si>
    <t>BROWNRIDGE,  MATTHEW A</t>
  </si>
  <si>
    <t>BROWN,  ROBERT</t>
  </si>
  <si>
    <t>BROWN,  ROBERT A</t>
  </si>
  <si>
    <t>BROWN,  RONNIE</t>
  </si>
  <si>
    <t>BROWN,  RORY D</t>
  </si>
  <si>
    <t>BROWN RULE,  PHOEBE</t>
  </si>
  <si>
    <t>BROWN,  RYAN P</t>
  </si>
  <si>
    <t>BROWN,  SANDI M</t>
  </si>
  <si>
    <t>BROWN,  SHANDRA M</t>
  </si>
  <si>
    <t>BROWN,  SHARONE S</t>
  </si>
  <si>
    <t>BROWN,  SHARON J</t>
  </si>
  <si>
    <t>BROWN,  SHARON L</t>
  </si>
  <si>
    <t>BROWN,  SHAWNEEK L</t>
  </si>
  <si>
    <t>BROWN,  SHERMAN T</t>
  </si>
  <si>
    <t>BROWN,  SHERYL L</t>
  </si>
  <si>
    <t>BROWN-SIMS,  BARBARA A</t>
  </si>
  <si>
    <t>BROWN,  SONJA L</t>
  </si>
  <si>
    <t>BROWN,  STANLEY</t>
  </si>
  <si>
    <t>BROWN,  STEFANIE E</t>
  </si>
  <si>
    <t>BROWN,  STEVEN</t>
  </si>
  <si>
    <t>BROWN,  SUZAN A</t>
  </si>
  <si>
    <t>BROWN TALLEY,  CHERYL D</t>
  </si>
  <si>
    <t>BROWN,  TANGIE O</t>
  </si>
  <si>
    <t>BROWN,  TAQUANNA M</t>
  </si>
  <si>
    <t>BROWN,  TAQUITA</t>
  </si>
  <si>
    <t>BROWN,  THEIA C</t>
  </si>
  <si>
    <t>BROWN,  THEODORE G</t>
  </si>
  <si>
    <t>BROWN,  THOMAS M</t>
  </si>
  <si>
    <t>BROWN,  THOMAS P</t>
  </si>
  <si>
    <t>BROWN,  TIMOTHY</t>
  </si>
  <si>
    <t>BROWN,  TRACY</t>
  </si>
  <si>
    <t>BROWN,  VANESSA A</t>
  </si>
  <si>
    <t>BROWN,  VERONICA D</t>
  </si>
  <si>
    <t>BROWN,  VICTORIA</t>
  </si>
  <si>
    <t>BROWN,  WILLIAM</t>
  </si>
  <si>
    <t>BROYLES,  CHARLES L</t>
  </si>
  <si>
    <t>BRUBAKER,  BRIDGET E</t>
  </si>
  <si>
    <t>BRUGGEMAN,  ADAM T</t>
  </si>
  <si>
    <t>BRUGH,  OWEN R</t>
  </si>
  <si>
    <t>BRUINS,  BARBARA E</t>
  </si>
  <si>
    <t>BRUMM,  CODY</t>
  </si>
  <si>
    <t>BRUNDAGE,  DIVANTE D</t>
  </si>
  <si>
    <t>BRUNNER,  VELDA J</t>
  </si>
  <si>
    <t>BRUNO,  ANTHONY P</t>
  </si>
  <si>
    <t>BRUNO,  BRENDAN</t>
  </si>
  <si>
    <t>BRUNO,  KEVIN D</t>
  </si>
  <si>
    <t>BRUNO,  KEVIN P</t>
  </si>
  <si>
    <t>BRUNO,  MARCO M</t>
  </si>
  <si>
    <t>BRUNO,  MARLYN</t>
  </si>
  <si>
    <t>BRUNO,  PAUL P</t>
  </si>
  <si>
    <t>BRUNO,  SAMANTHA A</t>
  </si>
  <si>
    <t>BRUNO,  VICTOR D</t>
  </si>
  <si>
    <t>BRUNSON,  BROCK K</t>
  </si>
  <si>
    <t>BRUTUS,  OTTO P</t>
  </si>
  <si>
    <t>BRYAN III,  EDWARD L</t>
  </si>
  <si>
    <t>BRYAN,  STEPHEN</t>
  </si>
  <si>
    <t>BRYANT,  AARON S</t>
  </si>
  <si>
    <t>BRYANT,  ALTON</t>
  </si>
  <si>
    <t>BRYANT,  BRITTANY</t>
  </si>
  <si>
    <t>BRYANT,  CHARMAINE N</t>
  </si>
  <si>
    <t>BRYANT,  CHRISTINE L</t>
  </si>
  <si>
    <t>BRYANT,  CYNTHIA L</t>
  </si>
  <si>
    <t>BRYANT,  DEMI A</t>
  </si>
  <si>
    <t>BRYANT,  EMMA</t>
  </si>
  <si>
    <t>BRYANT,  JALISA E</t>
  </si>
  <si>
    <t>BRYANT,  MAKAYLA A</t>
  </si>
  <si>
    <t>BRYANT,  MALCOLM J</t>
  </si>
  <si>
    <t>BRYANT,  MATTHEW</t>
  </si>
  <si>
    <t>BRYANT,  MEDRICK T</t>
  </si>
  <si>
    <t>BRYANT,  MICHAEL A</t>
  </si>
  <si>
    <t>BRYANT,  MICHAEL M</t>
  </si>
  <si>
    <t>BRYANT,  NATHANIEL</t>
  </si>
  <si>
    <t>BRYANT,  PATRICK M</t>
  </si>
  <si>
    <t>BRYANT,  SANDRA G</t>
  </si>
  <si>
    <t>BRYANT,  SCOTT A</t>
  </si>
  <si>
    <t>BRYANT,  SHAWN A</t>
  </si>
  <si>
    <t>BRYANT,  TOINETTA Y</t>
  </si>
  <si>
    <t>BRYANT,  TYRONE</t>
  </si>
  <si>
    <t>BRYJA,  JOHN T</t>
  </si>
  <si>
    <t>BRYK,  JENNIFER T</t>
  </si>
  <si>
    <t>BRYNKUS,  EMILIA N</t>
  </si>
  <si>
    <t>BRYSON,  COURTNEY J</t>
  </si>
  <si>
    <t>BRYSON,  NECOLE D</t>
  </si>
  <si>
    <t>BRYSON,  PAUL C</t>
  </si>
  <si>
    <t>BRZEZICKI,  MARK R</t>
  </si>
  <si>
    <t>BRZEZOWSKI,  SCOTT E</t>
  </si>
  <si>
    <t>BSHARAH,  MICHAEL J</t>
  </si>
  <si>
    <t>BUBACZ,  MICHAEL C</t>
  </si>
  <si>
    <t>BUBACZ,  TIMOTHY E</t>
  </si>
  <si>
    <t>BUBALO,  MILAN M</t>
  </si>
  <si>
    <t>BUCCIERI,  GEORGE</t>
  </si>
  <si>
    <t>BUCHANAN,  ANDREW K</t>
  </si>
  <si>
    <t>BUCHANAN,  ANTHONY L</t>
  </si>
  <si>
    <t>BUCHANAN,  CUNARD</t>
  </si>
  <si>
    <t>BUCHANAN,  JACK D</t>
  </si>
  <si>
    <t>BUCHANAN,  JAMES T</t>
  </si>
  <si>
    <t>BUCHANAN,  JOCELYN J</t>
  </si>
  <si>
    <t>BUCHANAN,  MARGARET</t>
  </si>
  <si>
    <t>BUCHANAN,  MELECIA T</t>
  </si>
  <si>
    <t>BUCHANAN,  MICHELLE L</t>
  </si>
  <si>
    <t>BUCHANAN,  TIFFANY</t>
  </si>
  <si>
    <t>BUCHANAN,  YVETTE</t>
  </si>
  <si>
    <t>BUCHER,  WILLIAM G</t>
  </si>
  <si>
    <t>BUCIO,  ARMANDO</t>
  </si>
  <si>
    <t>BUCIO,  DAVID</t>
  </si>
  <si>
    <t>BUCIO,  ISAAC</t>
  </si>
  <si>
    <t>BUCIO JR,  FROILAN</t>
  </si>
  <si>
    <t>BUCIO,  MARIA G</t>
  </si>
  <si>
    <t>BUCIO,  OMAR</t>
  </si>
  <si>
    <t>BUCIO,  YESENIA</t>
  </si>
  <si>
    <t>BUCK,  ANTOINE</t>
  </si>
  <si>
    <t>BUCKHALTER,  LISA M</t>
  </si>
  <si>
    <t>BUCKI,  VIRGINIA M</t>
  </si>
  <si>
    <t>BUCKI,  WALTER</t>
  </si>
  <si>
    <t>BUCKLEY,  AARON D</t>
  </si>
  <si>
    <t>BUCKLEY,  JAMES M</t>
  </si>
  <si>
    <t>BUCKLEY,  JENIFER A</t>
  </si>
  <si>
    <t>BUCKLEY,  JOEY A</t>
  </si>
  <si>
    <t>BUCKLEY,  MATTHEW M</t>
  </si>
  <si>
    <t>BUCKLEY,  SCOTT W</t>
  </si>
  <si>
    <t>BUCKLEY,  SEAN M</t>
  </si>
  <si>
    <t>BUCKNER,  JAMES S</t>
  </si>
  <si>
    <t>BUCKNER,  JOYLANDA S</t>
  </si>
  <si>
    <t>BUCKNER,  MURIEL Y</t>
  </si>
  <si>
    <t>BUCKNER,  NYERE K</t>
  </si>
  <si>
    <t>BUCKNER,  PATRICIA A</t>
  </si>
  <si>
    <t>BUCKNER,  STEPHON</t>
  </si>
  <si>
    <t>BUCK,  ROY J</t>
  </si>
  <si>
    <t>BUCKS,  PETER J</t>
  </si>
  <si>
    <t>BUCZKIEWICZ,  JOHN S</t>
  </si>
  <si>
    <t>BUDNIK,  ALESSANDRA C</t>
  </si>
  <si>
    <t>BUDOVITCH,  MAX M</t>
  </si>
  <si>
    <t>BUDVAITIS,  ANTHONY M</t>
  </si>
  <si>
    <t>BUDZ,  EDWARD F</t>
  </si>
  <si>
    <t>BUDZISZEWSKI,  THOMAS M</t>
  </si>
  <si>
    <t>BUDZ,  JEFFREY</t>
  </si>
  <si>
    <t>BUDZ,  LINDA J</t>
  </si>
  <si>
    <t>BUDZ,  MARK J</t>
  </si>
  <si>
    <t>BUE,  GLORIA</t>
  </si>
  <si>
    <t>BUEHLER,  ERIK</t>
  </si>
  <si>
    <t>BUEHRING,  KENNETH V</t>
  </si>
  <si>
    <t>BUENAVENTURA TEGGE,  JANE B</t>
  </si>
  <si>
    <t>BUENGER,  MELISSA</t>
  </si>
  <si>
    <t>BUENROSTRO,  MARCUS L</t>
  </si>
  <si>
    <t>BUENROSTRO,  RAYMOND C</t>
  </si>
  <si>
    <t>BUFFORD,  DOUGLAS M</t>
  </si>
  <si>
    <t>BUFORD-COUSINS,  LAKESHA</t>
  </si>
  <si>
    <t>BUFORD DAVIS,  SHARON</t>
  </si>
  <si>
    <t>BUFORD,  DONTE O</t>
  </si>
  <si>
    <t>BUFORD,  JOHNEISHA T</t>
  </si>
  <si>
    <t>BUFORD JOHNSON,  ALISE</t>
  </si>
  <si>
    <t>BUFORD,  LARRY L</t>
  </si>
  <si>
    <t>BUFORD,  MELVIN A</t>
  </si>
  <si>
    <t>BUGAJSKI,  WILLIAM P</t>
  </si>
  <si>
    <t>BUGANSKI,  DANIEL M</t>
  </si>
  <si>
    <t>BUGARIN,  MYRIAN M</t>
  </si>
  <si>
    <t>BUGGS,  LONNIE J</t>
  </si>
  <si>
    <t>BUICAN,  BRAD J</t>
  </si>
  <si>
    <t>BUIKEMA,  DANIEL J</t>
  </si>
  <si>
    <t>BUIKEMA,  DENNIS M</t>
  </si>
  <si>
    <t>BUIKEMA,  JACOB M</t>
  </si>
  <si>
    <t>BUINO,  CHRISTOPHER S</t>
  </si>
  <si>
    <t>BUKALO-MEHMEDOVIC,  AMRA</t>
  </si>
  <si>
    <t>BUKHARI,  SYED R</t>
  </si>
  <si>
    <t>BUKOWSKI,  GEORGE P</t>
  </si>
  <si>
    <t>BULGER,  KEVIN J</t>
  </si>
  <si>
    <t>BULKLEY,  JASON</t>
  </si>
  <si>
    <t>BULLINGTON,  BRADLEY D</t>
  </si>
  <si>
    <t>BULLOCK,  BRANDON Z</t>
  </si>
  <si>
    <t>BULLOCK,  CHANTA M</t>
  </si>
  <si>
    <t>BULLOCK,  NOLAN</t>
  </si>
  <si>
    <t>BULLOCK,  RYAN</t>
  </si>
  <si>
    <t>BULL,  THERESA A</t>
  </si>
  <si>
    <t>BULMER,  THOMAS H</t>
  </si>
  <si>
    <t>BULNES,  MIGDALIA</t>
  </si>
  <si>
    <t>BUMBARIS,  NICHOLAS</t>
  </si>
  <si>
    <t>BUMPAS,  NANTUSCHA O</t>
  </si>
  <si>
    <t>BUMPERS,  ROBERT L</t>
  </si>
  <si>
    <t>BUNDA,  BRYAN A</t>
  </si>
  <si>
    <t>BUNETTA,  MARK L</t>
  </si>
  <si>
    <t>BUNKLEY,  NICOLE</t>
  </si>
  <si>
    <t>BUNVILLE,  BARBARA A</t>
  </si>
  <si>
    <t>BUNYON,  MICHAEL</t>
  </si>
  <si>
    <t>BUNYON,  PATRICK</t>
  </si>
  <si>
    <t>BUQUIZ,  CARMEN</t>
  </si>
  <si>
    <t>BURAGE,  LORRIE A</t>
  </si>
  <si>
    <t>BURAK,  BRIAN</t>
  </si>
  <si>
    <t>BURAKETRACHAKUL,  NAWACHUD</t>
  </si>
  <si>
    <t>BURCH,  RYAN M</t>
  </si>
  <si>
    <t>BURCH,  THOMAS B</t>
  </si>
  <si>
    <t>BURCIAGA,  DENISE</t>
  </si>
  <si>
    <t>BURCIAGA,  SANDRA N</t>
  </si>
  <si>
    <t>BURCKEL,  MARK R</t>
  </si>
  <si>
    <t>BURDETTE,  LAUREN F</t>
  </si>
  <si>
    <t>BURFORD,  DIONNE T</t>
  </si>
  <si>
    <t>BURFORD,  JAMES L</t>
  </si>
  <si>
    <t>BURG,  BRIAN P</t>
  </si>
  <si>
    <t>BURGE,  FRANCESCA O</t>
  </si>
  <si>
    <t>BURGER,  JAMES D</t>
  </si>
  <si>
    <t>BURGER,  JORDAN</t>
  </si>
  <si>
    <t>BURGERT,  JAMES R</t>
  </si>
  <si>
    <t>BURGESS,  ABIGAIL G</t>
  </si>
  <si>
    <t>BURGESS,  CAROLINE L</t>
  </si>
  <si>
    <t>BURGESS,  KEVIN J</t>
  </si>
  <si>
    <t>BURG,  KEVIN A</t>
  </si>
  <si>
    <t>BURG,  KYLE</t>
  </si>
  <si>
    <t>BURGOS,  ANA R</t>
  </si>
  <si>
    <t>BURGOS,  APRIL M</t>
  </si>
  <si>
    <t>BURGOS,  DIANA M</t>
  </si>
  <si>
    <t>BURGOS,  LUIS</t>
  </si>
  <si>
    <t>BURGOS,  LYNDA M</t>
  </si>
  <si>
    <t>BURGOS,  RAFAEL</t>
  </si>
  <si>
    <t>BURKE,  BARBARA A</t>
  </si>
  <si>
    <t>BURKE,  BRIAN E</t>
  </si>
  <si>
    <t>BURKE,  CHRISTOPHER C</t>
  </si>
  <si>
    <t>BURKE,  CHRISTOPHER P</t>
  </si>
  <si>
    <t>BURKE,  DANIEL F</t>
  </si>
  <si>
    <t>BURKE,  EDWARD M</t>
  </si>
  <si>
    <t>BURKE,  FIONA A</t>
  </si>
  <si>
    <t>BURKE II,  JOHN J</t>
  </si>
  <si>
    <t>BURKE,  JEFFREY J</t>
  </si>
  <si>
    <t>BURKE,  JENNIFER L</t>
  </si>
  <si>
    <t>BURKE,  JOHN M</t>
  </si>
  <si>
    <t>BURKE,  JOSE L</t>
  </si>
  <si>
    <t>BURKE,  JULIE A</t>
  </si>
  <si>
    <t>BURKE,  KEITH M</t>
  </si>
  <si>
    <t>BURKE,  KEVIN</t>
  </si>
  <si>
    <t>BURK,  ELIZABETH</t>
  </si>
  <si>
    <t>BURKE,  MARCEL R</t>
  </si>
  <si>
    <t>BURKE,  MATTHEW J</t>
  </si>
  <si>
    <t>BURKE,  MICHAEL E</t>
  </si>
  <si>
    <t>BURKE,  MICHAEL J</t>
  </si>
  <si>
    <t>BURKE,  ROBERT J</t>
  </si>
  <si>
    <t>BURKE,  SEAN R</t>
  </si>
  <si>
    <t>BURKE SR,  MARK J</t>
  </si>
  <si>
    <t>BURKE,  STEPHEN F</t>
  </si>
  <si>
    <t>BURKE,  TOM C</t>
  </si>
  <si>
    <t>BURKE,  WILLIAM P</t>
  </si>
  <si>
    <t>BURKEY,  MICAH A</t>
  </si>
  <si>
    <t>BURKHEAD,  ANTOINETTE L</t>
  </si>
  <si>
    <t>BURKLOW,  DANE</t>
  </si>
  <si>
    <t>BURKOTH,  TODD</t>
  </si>
  <si>
    <t>BURKS,  BRITTANY S</t>
  </si>
  <si>
    <t>BURKS,  DANIELE L</t>
  </si>
  <si>
    <t>BURKS,  JEFFERY G</t>
  </si>
  <si>
    <t>BURKS JR,  MAURICE</t>
  </si>
  <si>
    <t>BURKS,  TRAYCE L</t>
  </si>
  <si>
    <t>BURLEIGH,  DEMEKA D</t>
  </si>
  <si>
    <t>BURMAN,  SCOTT G</t>
  </si>
  <si>
    <t>BURMISTRZ,  JENNIFER G</t>
  </si>
  <si>
    <t>BURMISTRZ,  TONY H</t>
  </si>
  <si>
    <t>BURNAM,  JATON</t>
  </si>
  <si>
    <t>BURNETT,  CERATHEL</t>
  </si>
  <si>
    <t>BURNETT,  DEWON L</t>
  </si>
  <si>
    <t>BURNETT,  DIAMOND</t>
  </si>
  <si>
    <t>BURNETTE,  COLLEEN R</t>
  </si>
  <si>
    <t>BURNETT,  JONESE L</t>
  </si>
  <si>
    <t>BURNETT JR,  WALTER</t>
  </si>
  <si>
    <t>BURNETT,  MARQUES L</t>
  </si>
  <si>
    <t>BURNS,  AARON</t>
  </si>
  <si>
    <t>BURNS,  ADAM J</t>
  </si>
  <si>
    <t>BURNS,  ADAM L</t>
  </si>
  <si>
    <t>BURNS,  ADAM T</t>
  </si>
  <si>
    <t>BURNS,  CANDICE M</t>
  </si>
  <si>
    <t>BURNS,  CAROL L</t>
  </si>
  <si>
    <t>BURNS,  CHRISTINE N</t>
  </si>
  <si>
    <t>BURNS,  DANIEL P</t>
  </si>
  <si>
    <t>BURNS,  DENNIS</t>
  </si>
  <si>
    <t>BURNS III,  MICHAEL J</t>
  </si>
  <si>
    <t>BURNS,  JAMES J</t>
  </si>
  <si>
    <t>BURNS,  JOEL E</t>
  </si>
  <si>
    <t>BURNS,  JOHN N</t>
  </si>
  <si>
    <t>BURNS JR,  BRUCE L</t>
  </si>
  <si>
    <t>BURNS,  KAMEISHA M</t>
  </si>
  <si>
    <t>BURNS,  KELLY J</t>
  </si>
  <si>
    <t>BURNS,  KIMBERLY I</t>
  </si>
  <si>
    <t>BURNS,  LARRY R</t>
  </si>
  <si>
    <t>BURNS,  LEO J</t>
  </si>
  <si>
    <t>BURNS MARTIN,  DANIEL J</t>
  </si>
  <si>
    <t>BURNS,  MELANIE N</t>
  </si>
  <si>
    <t>BURNS,  PAUL J</t>
  </si>
  <si>
    <t>BURNS,  PAUL T</t>
  </si>
  <si>
    <t>BURNS,  ROBERT</t>
  </si>
  <si>
    <t>BURNS,  THOMAS J</t>
  </si>
  <si>
    <t>BURNS,  TYRONE</t>
  </si>
  <si>
    <t>BURRAS,  EDDIE C</t>
  </si>
  <si>
    <t>BURRELL SR,  MARCUS D</t>
  </si>
  <si>
    <t>BURRELL,  STEVEN E</t>
  </si>
  <si>
    <t>BURRESS,  RHONDA L</t>
  </si>
  <si>
    <t>BURRIGHT,  DALLAS B</t>
  </si>
  <si>
    <t>BURRIS,  JIMMIE J</t>
  </si>
  <si>
    <t>BURRIS,  KATINA M</t>
  </si>
  <si>
    <t>BURROWS,  XAVIER P</t>
  </si>
  <si>
    <t>BURSE,  BRENDA L</t>
  </si>
  <si>
    <t>BURT,  CRISHON L</t>
  </si>
  <si>
    <t>BURTNER,  WILLIAM</t>
  </si>
  <si>
    <t>BURTON,  CRAIG O</t>
  </si>
  <si>
    <t>BURTON,  DORIS</t>
  </si>
  <si>
    <t>BURTON,  JERARD J</t>
  </si>
  <si>
    <t>BURTON,  JOSEPH B</t>
  </si>
  <si>
    <t>BURTON,  NACHELLE P</t>
  </si>
  <si>
    <t>BURWELL JR,  SEAN E</t>
  </si>
  <si>
    <t>BURWELL,  KACY R</t>
  </si>
  <si>
    <t>BURY,  TIMOTHY M</t>
  </si>
  <si>
    <t>BURZINSKI,  JOHN</t>
  </si>
  <si>
    <t>BURZINSKI,  STEPHEN J</t>
  </si>
  <si>
    <t>BUSCATO,  LAUREN N</t>
  </si>
  <si>
    <t>BUSCEMI,  PAMELA A</t>
  </si>
  <si>
    <t>BUSCH,  ANTOINE</t>
  </si>
  <si>
    <t>BUSHELON,  JENNIFER A</t>
  </si>
  <si>
    <t>BUSH,  GARY S</t>
  </si>
  <si>
    <t>BUSH,  JILL R</t>
  </si>
  <si>
    <t>BUSH,  MICHELLE S</t>
  </si>
  <si>
    <t>BUSH,  MITCHELL</t>
  </si>
  <si>
    <t>BUSH,  RYAN</t>
  </si>
  <si>
    <t>BUSH,  VERNON</t>
  </si>
  <si>
    <t>BUSKE,  RICHARD S</t>
  </si>
  <si>
    <t>BUSS,  JOSEPH L</t>
  </si>
  <si>
    <t>BUSTAMANTE,  ELIZABETH</t>
  </si>
  <si>
    <t>BUSTAMANTE,  FELIX</t>
  </si>
  <si>
    <t>BUSTAMANTE,  MARIA</t>
  </si>
  <si>
    <t>BUSTOS,  DANIEL J</t>
  </si>
  <si>
    <t>BUSTOS,  LEONEL</t>
  </si>
  <si>
    <t>BUSTOS,  LILIANA E</t>
  </si>
  <si>
    <t>BUTKOVIC,  NICHOLAS</t>
  </si>
  <si>
    <t>BUTKOVIC,  PETER N</t>
  </si>
  <si>
    <t>BUTKUS,  MICHAEL J</t>
  </si>
  <si>
    <t>BUTLER,  ARTAYKUS E</t>
  </si>
  <si>
    <t>BUTLER,  BARAK D</t>
  </si>
  <si>
    <t>BUTLER,  BERNARD D</t>
  </si>
  <si>
    <t>BUTLER,  COREY J</t>
  </si>
  <si>
    <t>BUTLER,  DANTE J</t>
  </si>
  <si>
    <t>BUTLER,  DARWIN E</t>
  </si>
  <si>
    <t>BUTLER,  DEON</t>
  </si>
  <si>
    <t>BUTLER,  DION P</t>
  </si>
  <si>
    <t>BUTLER,  GEORGIA N</t>
  </si>
  <si>
    <t>BUTLER-GRIFFITH,  SYREETA L</t>
  </si>
  <si>
    <t>BUTLER,  HENRIETTA S</t>
  </si>
  <si>
    <t>BUTLER II,  JAMES P</t>
  </si>
  <si>
    <t>BUTLER,  JAMES E</t>
  </si>
  <si>
    <t>BUTLER,  JAMES M</t>
  </si>
  <si>
    <t>BUTLER,  JOSEPH R</t>
  </si>
  <si>
    <t>BUTLER,  KAREEM S</t>
  </si>
  <si>
    <t>BUTLER,  KENNETH R</t>
  </si>
  <si>
    <t>BUTLER,  KEVIN G</t>
  </si>
  <si>
    <t>BUTLER,  LATIA R</t>
  </si>
  <si>
    <t>BUTLER,  LESLEY E</t>
  </si>
  <si>
    <t>BUTLER,  MICHAEL L</t>
  </si>
  <si>
    <t>BUTLER,  NIKKI S</t>
  </si>
  <si>
    <t>BUTLER,  PRENTICE C</t>
  </si>
  <si>
    <t>BUTLER,  RENEE A</t>
  </si>
  <si>
    <t>BUTLER,  RYAN M</t>
  </si>
  <si>
    <t>BUTLER,  SEAN G</t>
  </si>
  <si>
    <t>BUTLER,  SHARI L</t>
  </si>
  <si>
    <t>BUTLER,  SHARON S</t>
  </si>
  <si>
    <t>BUTLER,  SHEILA</t>
  </si>
  <si>
    <t>BUTLER,  TERRENCE C</t>
  </si>
  <si>
    <t>BUTLER,  WILLIAM L</t>
  </si>
  <si>
    <t>BUTSKY,  GERALD K</t>
  </si>
  <si>
    <t>BUTTITA,  ANDREA M</t>
  </si>
  <si>
    <t>BUTTITTA,  PEITRO</t>
  </si>
  <si>
    <t>BUTTS,  CAROLINE D</t>
  </si>
  <si>
    <t>BUTTS,  GREGORY</t>
  </si>
  <si>
    <t>BUTTS JR,  MOSE</t>
  </si>
  <si>
    <t>BUTTS MCCOY,  ALANDRA S</t>
  </si>
  <si>
    <t>BUTTS,  ZENOBIA A</t>
  </si>
  <si>
    <t>BUTZ,  BRUNO J</t>
  </si>
  <si>
    <t>BUTZEN,  CODY P</t>
  </si>
  <si>
    <t>BUTZEN,  JULIE A</t>
  </si>
  <si>
    <t>BUYLE JR,  THOMAS E</t>
  </si>
  <si>
    <t>BYAS,  SHERMAN D</t>
  </si>
  <si>
    <t>BYAS,  TUDOR W</t>
  </si>
  <si>
    <t>BYBEE,  JEFFERY</t>
  </si>
  <si>
    <t>BYBEE,  WILLIAM S</t>
  </si>
  <si>
    <t>BYERS,  JERRY L</t>
  </si>
  <si>
    <t>BYK JR,  WALENTY</t>
  </si>
  <si>
    <t>BYKOWSKI,  THOMAS J</t>
  </si>
  <si>
    <t>BYLAK,  ALEX J</t>
  </si>
  <si>
    <t>BYLINA,  JOHN A</t>
  </si>
  <si>
    <t>BYRD,  BOBBIE J</t>
  </si>
  <si>
    <t>BYRD,  BRIANA L</t>
  </si>
  <si>
    <t>BYRD,  CARL R</t>
  </si>
  <si>
    <t>BYRD,  NICHYRIA A</t>
  </si>
  <si>
    <t>BYRD,  SHANNON N</t>
  </si>
  <si>
    <t>BYRNE,  BRENDAN P</t>
  </si>
  <si>
    <t>BYRNE,  CARRIE A</t>
  </si>
  <si>
    <t>BYRNE,  DANIEL B</t>
  </si>
  <si>
    <t>BYRNE,  EUGENE P</t>
  </si>
  <si>
    <t>BYRNE III,  JOSEPH M</t>
  </si>
  <si>
    <t>BYRNE,  JAMES T</t>
  </si>
  <si>
    <t>BYRNE,  JOHN A</t>
  </si>
  <si>
    <t>BYRNE,  LIAM A</t>
  </si>
  <si>
    <t>BYRNE,  MICHAEL J</t>
  </si>
  <si>
    <t>BYRNES,  BRIAN F</t>
  </si>
  <si>
    <t>BYRNES,  MICHAEL J</t>
  </si>
  <si>
    <t>BYRNE,  THOMAS J</t>
  </si>
  <si>
    <t>BYRNE,  TIMOTHY P</t>
  </si>
  <si>
    <t>BYRON,  MATTHEW M</t>
  </si>
  <si>
    <t>BZDYK,  JANUSZ</t>
  </si>
  <si>
    <t>CAAL,  MARSHALL</t>
  </si>
  <si>
    <t>CAAMANO,  TODD R</t>
  </si>
  <si>
    <t>CABAI,  KRISTOPHER A</t>
  </si>
  <si>
    <t>CABALLERO,  SAMUEL A</t>
  </si>
  <si>
    <t>CABANBAN,  KRISTEN M</t>
  </si>
  <si>
    <t>CABANIN,  JOSE E</t>
  </si>
  <si>
    <t>CABAN,  NICHOLAS A</t>
  </si>
  <si>
    <t>CABAY,  JAMES</t>
  </si>
  <si>
    <t>CABELL,  CAROLYN</t>
  </si>
  <si>
    <t>CABELL,  KENNETH D</t>
  </si>
  <si>
    <t>CABELLO,  CESAR B</t>
  </si>
  <si>
    <t>CABELLO,  ISABELLA I</t>
  </si>
  <si>
    <t>CABELLO,  ROBERT C</t>
  </si>
  <si>
    <t>CABOT,  RYAN A</t>
  </si>
  <si>
    <t>CABRAL,  ALEJANDRO</t>
  </si>
  <si>
    <t>CABRAL,  CESAR</t>
  </si>
  <si>
    <t>CABRALES,  AURELIO</t>
  </si>
  <si>
    <t>CABRALES,  JUAN M</t>
  </si>
  <si>
    <t>CABRALES,  MANUEL D</t>
  </si>
  <si>
    <t>CABRALES,  MIGUEL C</t>
  </si>
  <si>
    <t>CABRAL,  MARCOS</t>
  </si>
  <si>
    <t>CABRAL RIVERA,  GIANVERNICE</t>
  </si>
  <si>
    <t>CABRERA,  ARMANDO W</t>
  </si>
  <si>
    <t>CABRERA,  DANIEN L</t>
  </si>
  <si>
    <t>CABRERA,  ELSA B</t>
  </si>
  <si>
    <t>CABRERA,  ENZO</t>
  </si>
  <si>
    <t>CABRERA,  ERIC</t>
  </si>
  <si>
    <t>CABRERA-HOWARD,  DIANA M</t>
  </si>
  <si>
    <t>CABRERA,  LEONARD J</t>
  </si>
  <si>
    <t>CABRERA,  MARLENE A</t>
  </si>
  <si>
    <t>CABRERA,  MAURICIO</t>
  </si>
  <si>
    <t>CABRERA,  VICTOR M</t>
  </si>
  <si>
    <t>CACCAM,  NORMITA D</t>
  </si>
  <si>
    <t>CACCIATO,  MICHAEL P</t>
  </si>
  <si>
    <t>CACCIOTTOLO,  ALBERT C</t>
  </si>
  <si>
    <t>CACCIOTTOLO,  ANTHONY M</t>
  </si>
  <si>
    <t>CACIOPPO,  NICHOLAS C</t>
  </si>
  <si>
    <t>CADE,  DOROTHY L</t>
  </si>
  <si>
    <t>CADENHEAD,  MICHAEL D</t>
  </si>
  <si>
    <t>CADER,  WILLIAM M</t>
  </si>
  <si>
    <t>CADE,  WILLIAM A</t>
  </si>
  <si>
    <t>CADIZ,  BELINDA</t>
  </si>
  <si>
    <t>CAGADAS,  MARIA LOURDES G</t>
  </si>
  <si>
    <t>CAHILL,  BRIAN J</t>
  </si>
  <si>
    <t>CAHILL,  FRANCES</t>
  </si>
  <si>
    <t>CAHILL,  KEVIN</t>
  </si>
  <si>
    <t>CAHUE,  ANGEL</t>
  </si>
  <si>
    <t>CAHUE,  ANGELINA P</t>
  </si>
  <si>
    <t>CAHUE,  RAUL</t>
  </si>
  <si>
    <t>CAHUE,  VICTOR</t>
  </si>
  <si>
    <t>CAIN,  CHRISTINE E</t>
  </si>
  <si>
    <t>CAINE,  JAN NITA D</t>
  </si>
  <si>
    <t>CAIN,  GARY T</t>
  </si>
  <si>
    <t>CAIN,  ROZILLIUS P</t>
  </si>
  <si>
    <t>CAIRNS,  JEFFREY</t>
  </si>
  <si>
    <t>CAIRO,  NICHOLAS S</t>
  </si>
  <si>
    <t>CAJIGAS,  JULIUS C</t>
  </si>
  <si>
    <t>CAJUCOM,  MARLON V</t>
  </si>
  <si>
    <t>CALACE,  CHRISTINE</t>
  </si>
  <si>
    <t>CALACE,  KIMBERLY M</t>
  </si>
  <si>
    <t>CALACE,  NICK A</t>
  </si>
  <si>
    <t>CALATAYUD,  ALEXANDER</t>
  </si>
  <si>
    <t>CALCAGNO,  GUIDO J</t>
  </si>
  <si>
    <t>CALDERA,  LISBET A</t>
  </si>
  <si>
    <t>CALDERISI,  MICHAEL D</t>
  </si>
  <si>
    <t>CALDERON,  ALDO D</t>
  </si>
  <si>
    <t>CALDERON,  ALFREDO</t>
  </si>
  <si>
    <t>CALDERON,  ANA B</t>
  </si>
  <si>
    <t>CALDERON,  ARMANDO</t>
  </si>
  <si>
    <t>CALDERON,  BRANDON J</t>
  </si>
  <si>
    <t>CALDERON,  CHRISTIAN</t>
  </si>
  <si>
    <t>CALDERON,  CHRISTINA</t>
  </si>
  <si>
    <t>CALDERONE,  MICHAEL P</t>
  </si>
  <si>
    <t>CALDERON,  GEORGE H</t>
  </si>
  <si>
    <t>CALDERON,  GILBERTO</t>
  </si>
  <si>
    <t>CALDERON,  GISELLE</t>
  </si>
  <si>
    <t>CALDERON,  JANET L</t>
  </si>
  <si>
    <t>CALDERON,  JAVIER J</t>
  </si>
  <si>
    <t>CALDERON JR,  GERARDO</t>
  </si>
  <si>
    <t>CALDERON,  KATHERINE E</t>
  </si>
  <si>
    <t>CALDERON,  MARCO</t>
  </si>
  <si>
    <t>CALDERON,  RAYNOLD</t>
  </si>
  <si>
    <t>CALDERON,  RICARDO</t>
  </si>
  <si>
    <t>CALDERON,  SERGIO</t>
  </si>
  <si>
    <t>CALDERON,  SYDALI E</t>
  </si>
  <si>
    <t>CALDER,  WERNER J</t>
  </si>
  <si>
    <t>CALDWELL,  GALEN T</t>
  </si>
  <si>
    <t>CALDWELL III,  WILLIE C</t>
  </si>
  <si>
    <t>CALDWELL,  KYLE A</t>
  </si>
  <si>
    <t>CALDWELL,  LEE A</t>
  </si>
  <si>
    <t>CALDWELL,  TAMALA</t>
  </si>
  <si>
    <t>CALE,  SERGIO V</t>
  </si>
  <si>
    <t>CALHOUN,  BRIAN F</t>
  </si>
  <si>
    <t>CALHOUN,  DEXTER</t>
  </si>
  <si>
    <t>CALHOUN,  DIARA A</t>
  </si>
  <si>
    <t>CALHOUN,  MC KINLEY I</t>
  </si>
  <si>
    <t>CALHOUN,  TRAMAYNE S</t>
  </si>
  <si>
    <t>CALICDAN,  WILBUR T</t>
  </si>
  <si>
    <t>CALIN,  MICHELLE</t>
  </si>
  <si>
    <t>CALIXTO,  MONICA</t>
  </si>
  <si>
    <t>CALKINS,  MARTIN J</t>
  </si>
  <si>
    <t>CALLAGHAN,  BRIAN A</t>
  </si>
  <si>
    <t>CALLAGHAN,  BRIAN E</t>
  </si>
  <si>
    <t>CALLAGHAN,  DANIEL M</t>
  </si>
  <si>
    <t>CALLAGHAN,  KEVIN M</t>
  </si>
  <si>
    <t>CALLAHAN,  JOSEPH P</t>
  </si>
  <si>
    <t>CALLAHAN,  KEVIN P</t>
  </si>
  <si>
    <t>CALLAHAN,  LYNN W</t>
  </si>
  <si>
    <t>CALLAHAN,  MICHAEL P</t>
  </si>
  <si>
    <t>CALLANAN,  JAMES P</t>
  </si>
  <si>
    <t>CALLAWAY,  CHARITA</t>
  </si>
  <si>
    <t>CALLE,  DAVID L</t>
  </si>
  <si>
    <t>CALLEJA,  ROMMEL</t>
  </si>
  <si>
    <t>CALLOWAY JR,  ANTHONY A</t>
  </si>
  <si>
    <t>CALO,  SOLIMAR</t>
  </si>
  <si>
    <t>CALVACHE,  BEGSA R</t>
  </si>
  <si>
    <t>CALVACHE,  GLORIA N</t>
  </si>
  <si>
    <t>CALVERT,  MARY L</t>
  </si>
  <si>
    <t>CALVILLO,  JOSE L</t>
  </si>
  <si>
    <t>CALVILLO,  LISA M</t>
  </si>
  <si>
    <t>CALVILLO,  MARIBEL</t>
  </si>
  <si>
    <t>CALVILLO,  SALVADOR</t>
  </si>
  <si>
    <t>CALVIN,  ANNIE</t>
  </si>
  <si>
    <t>CALVINO,  CARRIE A</t>
  </si>
  <si>
    <t>CALVINO,  JAMES T</t>
  </si>
  <si>
    <t>CALVINO,  VINCENT J</t>
  </si>
  <si>
    <t>CALVO,  JOSEPH O</t>
  </si>
  <si>
    <t>CALVO,  ORLANDO J</t>
  </si>
  <si>
    <t>CAL,  YULINDA M</t>
  </si>
  <si>
    <t>CALZADA,  DANIEL N</t>
  </si>
  <si>
    <t>CALZADA,  ELENA S</t>
  </si>
  <si>
    <t>CALZARETTA,  ANTHONY E</t>
  </si>
  <si>
    <t>CALZAVARA,  MICHAEL L</t>
  </si>
  <si>
    <t>CALZONZI,  RACHEL</t>
  </si>
  <si>
    <t>CAMACHO,  ALBERTO</t>
  </si>
  <si>
    <t>CAMACHO,  CARMELO</t>
  </si>
  <si>
    <t>CAMACHO,  DAVID</t>
  </si>
  <si>
    <t>CAMACHO,  JOSE C</t>
  </si>
  <si>
    <t>CAMACHO,  JOSE G</t>
  </si>
  <si>
    <t>CAMACHO JR,  FERNANDO</t>
  </si>
  <si>
    <t>CAMACHO,  LAUREN</t>
  </si>
  <si>
    <t>CAMACHO,  NELSON</t>
  </si>
  <si>
    <t>CAMACHO,  OTHONIEL</t>
  </si>
  <si>
    <t>CAMARDA,  ADRIANA D</t>
  </si>
  <si>
    <t>CAMARENA,  ISRAEL</t>
  </si>
  <si>
    <t>CAMARGO,  CRISTINA</t>
  </si>
  <si>
    <t>CAMARGO,  ELVIRA</t>
  </si>
  <si>
    <t>CAMARGO,  LUIS M</t>
  </si>
  <si>
    <t>CAMARILLO,  ANDREW J</t>
  </si>
  <si>
    <t>CAMARILLO JR,  RODOLFO</t>
  </si>
  <si>
    <t>CAMARILLO,  MICHELLE L</t>
  </si>
  <si>
    <t>CAMARILLO,  MISAEL</t>
  </si>
  <si>
    <t>CAMBRIA,  ANTHONY F</t>
  </si>
  <si>
    <t>CAMBRIA,  JOSHUA W</t>
  </si>
  <si>
    <t>CAMERON,  KARLENA L</t>
  </si>
  <si>
    <t>CAMEY-SANDOVAL,  CARLOS R</t>
  </si>
  <si>
    <t>CAMILO JR,  EDUARDO</t>
  </si>
  <si>
    <t>CAMMACK  II,  BEN C</t>
  </si>
  <si>
    <t>CAMPA,  GABRIEL</t>
  </si>
  <si>
    <t>CAMPAGNA,  ANTHONY M</t>
  </si>
  <si>
    <t>CAMPAGNA,  ETHAN A</t>
  </si>
  <si>
    <t>CAMPAGNA,  JAMES C</t>
  </si>
  <si>
    <t>CAMPAGNA,  JESSICA A</t>
  </si>
  <si>
    <t>CAMPANELLA,  MARIA</t>
  </si>
  <si>
    <t>CAMPANELLA,  RICCARDO E</t>
  </si>
  <si>
    <t>CAMPBELL,  BRANDIE M</t>
  </si>
  <si>
    <t>CAMPBELL,  BRIAN</t>
  </si>
  <si>
    <t>CAMPBELL,  BRIAN L</t>
  </si>
  <si>
    <t>CAMPBELL,  CEDRIC L</t>
  </si>
  <si>
    <t>CAMPBELL,  CHRISTOPHER D</t>
  </si>
  <si>
    <t>CAMPBELL,  DONALD M</t>
  </si>
  <si>
    <t>CAMPBELL,  EMILY C</t>
  </si>
  <si>
    <t>CAMPBELL,  HAROLD A</t>
  </si>
  <si>
    <t>CAMPBELL,  JOHN T</t>
  </si>
  <si>
    <t>CAMPBELL,  JOSHUA E</t>
  </si>
  <si>
    <t>CAMPBELL JR,  BRIAN</t>
  </si>
  <si>
    <t>CAMPBELL JR,  JEROME</t>
  </si>
  <si>
    <t>CAMPBELL,  KAMARI L</t>
  </si>
  <si>
    <t>CAMPBELL,  KEVIN</t>
  </si>
  <si>
    <t>CAMPBELL,  KLARENCE S</t>
  </si>
  <si>
    <t>CAMPBELL,  MARCUS M</t>
  </si>
  <si>
    <t>CAMPBELL,  MARK S</t>
  </si>
  <si>
    <t>CAMPBELL,  MICHAEL P</t>
  </si>
  <si>
    <t>CAMPBELL,  MILTON B</t>
  </si>
  <si>
    <t>CAMPBELL,  MONROE</t>
  </si>
  <si>
    <t>CAMPBELL,  NINA L</t>
  </si>
  <si>
    <t>CAMPBELL,  RANDALL M</t>
  </si>
  <si>
    <t>CAMPBELL,  ROBERT L</t>
  </si>
  <si>
    <t>CAMPBELL,  ROBERT W</t>
  </si>
  <si>
    <t>CAMPBELL,  SEAN P</t>
  </si>
  <si>
    <t>CAMPBELL,  SHARRIE D</t>
  </si>
  <si>
    <t>CAMPBELL,  SONYA</t>
  </si>
  <si>
    <t>CAMPBELL,  TANYA R</t>
  </si>
  <si>
    <t>CAMPBELL,  TERESA D</t>
  </si>
  <si>
    <t>CAMPEGLIA,  JILL M</t>
  </si>
  <si>
    <t>CAMPER,  FONTAINE</t>
  </si>
  <si>
    <t>CAMPINOSE,  JOHN J</t>
  </si>
  <si>
    <t>CAMPOS,  ALEJANDRA</t>
  </si>
  <si>
    <t>CAMPOS,  ALVARO</t>
  </si>
  <si>
    <t>CAMPOS,  ANAROSA C</t>
  </si>
  <si>
    <t>CAMPOS,  ARMANDO</t>
  </si>
  <si>
    <t>CAMPOS,  EDER B</t>
  </si>
  <si>
    <t>CAMPOS,  GABRIEL</t>
  </si>
  <si>
    <t>CAMPOS,  ITSAYANA</t>
  </si>
  <si>
    <t>CAMPOS,  JENNIFER</t>
  </si>
  <si>
    <t>CAMPOS,  JOHN A</t>
  </si>
  <si>
    <t>CAMPOS,  JORGE</t>
  </si>
  <si>
    <t>CAMPOS JR,  HUMBERTO</t>
  </si>
  <si>
    <t>CAMPOS,  JULIO</t>
  </si>
  <si>
    <t>CAMPOS,  MARCO A</t>
  </si>
  <si>
    <t>CAMPOS,  MIGUEL</t>
  </si>
  <si>
    <t>CAMPOS,  PATRICIA</t>
  </si>
  <si>
    <t>CAMPOS,  RUBEN M</t>
  </si>
  <si>
    <t>CAMPOS,  SALVADOR</t>
  </si>
  <si>
    <t>CAMPOS,  TIFFANY M</t>
  </si>
  <si>
    <t>CAMPUS,  DANIEL R</t>
  </si>
  <si>
    <t>CAMPUS,  EREK R</t>
  </si>
  <si>
    <t>CAMPUZANO,  RODOLFO L</t>
  </si>
  <si>
    <t>CANADA,  KAREN L</t>
  </si>
  <si>
    <t>CANADAY,  ISMARIE A</t>
  </si>
  <si>
    <t>CANBY,  NICHOLAS P</t>
  </si>
  <si>
    <t>CANCEL,  URBANO N</t>
  </si>
  <si>
    <t>CANCHOLA,  JESSE A</t>
  </si>
  <si>
    <t>CANCHOLA,  MANUEL</t>
  </si>
  <si>
    <t>CANDELARIA CORTES,  SANDRA C</t>
  </si>
  <si>
    <t>CANDELARIA,  JUAN</t>
  </si>
  <si>
    <t>CANDELARIO,  CESAR V</t>
  </si>
  <si>
    <t>CANDIA,  LA DONNA T</t>
  </si>
  <si>
    <t>CANE,  CHOCEZ</t>
  </si>
  <si>
    <t>CANEDO,  MATTHEW Z</t>
  </si>
  <si>
    <t>CANGIALOSI,  JOSEPH G</t>
  </si>
  <si>
    <t>CANINO,  GAETANO</t>
  </si>
  <si>
    <t>CANINO,  JOSEPH</t>
  </si>
  <si>
    <t>CANNATA,  CHRISTOPHER J</t>
  </si>
  <si>
    <t>CANNATELLO,  CHERI</t>
  </si>
  <si>
    <t>CANNATELLO,  ROBERT A</t>
  </si>
  <si>
    <t>CANNELLA,  PHIL</t>
  </si>
  <si>
    <t>CANNING JR,  WILLIAM M</t>
  </si>
  <si>
    <t>CANNON,  ANGELA</t>
  </si>
  <si>
    <t>CANNON,  CARLOS C</t>
  </si>
  <si>
    <t>CANNON,  DORIAN B</t>
  </si>
  <si>
    <t>CANNON,  DOROTHY</t>
  </si>
  <si>
    <t>CANNON,  JADON</t>
  </si>
  <si>
    <t>CANNON,  JOHN M</t>
  </si>
  <si>
    <t>CANNON JR,  LAWRENCE E</t>
  </si>
  <si>
    <t>CANNON JR,  MICHAEL J</t>
  </si>
  <si>
    <t>CANNON,  MATTHEW Z</t>
  </si>
  <si>
    <t>CANO,  DANIEL</t>
  </si>
  <si>
    <t>CANO,  JESUS M</t>
  </si>
  <si>
    <t>CANO,  ROBERTO</t>
  </si>
  <si>
    <t>CANO,  SALVADOR</t>
  </si>
  <si>
    <t>CANOVA JR,  RONALD R</t>
  </si>
  <si>
    <t>CANOVAS,  PETER T</t>
  </si>
  <si>
    <t>CANTAFIO JR,  JOHN P</t>
  </si>
  <si>
    <t>CANTANVESPI,  NICK A</t>
  </si>
  <si>
    <t>CANTERIA,  SAUL</t>
  </si>
  <si>
    <t>CANTORAL,  STEPHANIE E</t>
  </si>
  <si>
    <t>CANTORE,  ANDREW J</t>
  </si>
  <si>
    <t>CANTORE,  DISA M</t>
  </si>
  <si>
    <t>CANTORE,  EUGENE</t>
  </si>
  <si>
    <t>CANTORE III,  DOMINIC F</t>
  </si>
  <si>
    <t>CANTORE,  MICHAEL</t>
  </si>
  <si>
    <t>CANTRELL,  DENISE P</t>
  </si>
  <si>
    <t>CANTRELL,  ROBERT J</t>
  </si>
  <si>
    <t>CANTU,  ALEXIS A</t>
  </si>
  <si>
    <t>CANTU,  JESUS</t>
  </si>
  <si>
    <t>CANTU JR,  ELEAZAR</t>
  </si>
  <si>
    <t>CANTU,  MARINO T</t>
  </si>
  <si>
    <t>CANTY,  JEFFREY J</t>
  </si>
  <si>
    <t>CANTY,  MICHAEL K</t>
  </si>
  <si>
    <t>CAO,  NANCY</t>
  </si>
  <si>
    <t>CAPALBO,  PAOLO G</t>
  </si>
  <si>
    <t>CAP,  ANTONIO</t>
  </si>
  <si>
    <t>CAPARROSO,  HENRY</t>
  </si>
  <si>
    <t>CAPE JR,  WILL E</t>
  </si>
  <si>
    <t>CAPELLO,  NICKOLAS M</t>
  </si>
  <si>
    <t>CAPELLUPO,  BENIAMINO R</t>
  </si>
  <si>
    <t>CAPERS,  LATONYA N</t>
  </si>
  <si>
    <t>CAPERS,  SHELDON</t>
  </si>
  <si>
    <t>CAPIAK,  ROBERT S</t>
  </si>
  <si>
    <t>CAPIFALI,  IVAN J</t>
  </si>
  <si>
    <t>CAPILLA,  MARIO A</t>
  </si>
  <si>
    <t>CAPILLUPO,  FRANCESCO</t>
  </si>
  <si>
    <t>CAPI,  MARIA L</t>
  </si>
  <si>
    <t>CAPLES,  LESSIE</t>
  </si>
  <si>
    <t>CAPLICK,  JAMES A</t>
  </si>
  <si>
    <t>CAPO,  JAMES</t>
  </si>
  <si>
    <t>CAPONERA,  JOSEPH E</t>
  </si>
  <si>
    <t>CAPONERA,  KEVIN E</t>
  </si>
  <si>
    <t>CAPONERA,  MARIA E</t>
  </si>
  <si>
    <t>CAPONERA,  ROBERT G</t>
  </si>
  <si>
    <t>CAPORALE,  FRANK</t>
  </si>
  <si>
    <t>CAPOUCH,  HENRY</t>
  </si>
  <si>
    <t>CAPPELLO,  JOSEPH</t>
  </si>
  <si>
    <t>CAPPELLO,  SUSAN P</t>
  </si>
  <si>
    <t>CAPPELLO,  THOMAS V</t>
  </si>
  <si>
    <t>CAPPELLO,  VINCENT T</t>
  </si>
  <si>
    <t>CAPPELLUTI,  JOSEPH</t>
  </si>
  <si>
    <t>CAPPETTA,  NICHOLAS A</t>
  </si>
  <si>
    <t>CAPPLEMAN,  JAMES J</t>
  </si>
  <si>
    <t>CAPPY,  TIMOTHY B</t>
  </si>
  <si>
    <t>CAPRONI,  MAX A</t>
  </si>
  <si>
    <t>CAPUTO,  MICHAEL</t>
  </si>
  <si>
    <t>CARABALLO,  ALEXANDER</t>
  </si>
  <si>
    <t>CARABALLO,  EDWIN</t>
  </si>
  <si>
    <t>CARABALLO JR,  OSVALDO</t>
  </si>
  <si>
    <t>CARABALLO,  KRISTINE M</t>
  </si>
  <si>
    <t>CARABALLO,  PABLO N</t>
  </si>
  <si>
    <t>CARABALLO,  RAMON</t>
  </si>
  <si>
    <t>CARABEZ,  ANTONIO M</t>
  </si>
  <si>
    <t>CARAGA,  JOSEPH G</t>
  </si>
  <si>
    <t>CARALLIS,  CARRIANNE R</t>
  </si>
  <si>
    <t>CARAMUSA,  VINCENT R</t>
  </si>
  <si>
    <t>CARANDANG,  MARIA C</t>
  </si>
  <si>
    <t>CARBAJAL,  FERNANDO</t>
  </si>
  <si>
    <t>CARBAJAL,  MARC ANTHONY</t>
  </si>
  <si>
    <t>CARBAJAL,  PRISCILLA</t>
  </si>
  <si>
    <t>CARBERRY,  JOHN P</t>
  </si>
  <si>
    <t>CARBONARO,  SANTINO F</t>
  </si>
  <si>
    <t>CARCAMO,  JOSE L</t>
  </si>
  <si>
    <t>CARCIONE,  COLLEEN E</t>
  </si>
  <si>
    <t>CARDELLA,  ANTHONY J</t>
  </si>
  <si>
    <t>CARDELLA,  GAETANO</t>
  </si>
  <si>
    <t>CARDENAS,  ARMANDO</t>
  </si>
  <si>
    <t>CARDENAS,  DIANA</t>
  </si>
  <si>
    <t>CARDENAS,  IRMA</t>
  </si>
  <si>
    <t>CARDENAS,  JASON</t>
  </si>
  <si>
    <t>CARDENAS,  JORGE A</t>
  </si>
  <si>
    <t>CARDENAS,  JOSE</t>
  </si>
  <si>
    <t>CARDENAS,  JUAN C</t>
  </si>
  <si>
    <t>CARDENAS,  JUANITA</t>
  </si>
  <si>
    <t>CARDENAS,  KENNETH</t>
  </si>
  <si>
    <t>CARDENAS,  LUIS F</t>
  </si>
  <si>
    <t>CARDENAS,  ORLANDO</t>
  </si>
  <si>
    <t>CARDENAS,  RACHEL A</t>
  </si>
  <si>
    <t>CARDENAS,  ROSA</t>
  </si>
  <si>
    <t>CARDENAS,  ULISES</t>
  </si>
  <si>
    <t>CARDIFF,  MICHAEL D</t>
  </si>
  <si>
    <t>CARDINALE,  JOANNE M</t>
  </si>
  <si>
    <t>CARDINAL,  JOSEPH J</t>
  </si>
  <si>
    <t>CARDIO,  SEAN J</t>
  </si>
  <si>
    <t>CARDO,  JOSE G</t>
  </si>
  <si>
    <t>CARDONA,  ARIF A</t>
  </si>
  <si>
    <t>CARDONA,  CHERISE A</t>
  </si>
  <si>
    <t>CARDONA,  EDWIN C</t>
  </si>
  <si>
    <t>CARDONA,  FELIX JR.</t>
  </si>
  <si>
    <t>CARDONA,  MARIBEL</t>
  </si>
  <si>
    <t>CARDONA,  WALTER H</t>
  </si>
  <si>
    <t>CARDONI,  JAMES F</t>
  </si>
  <si>
    <t>CARDOSO,  ALEJANDRA</t>
  </si>
  <si>
    <t>CARDOZA,  JESUS M</t>
  </si>
  <si>
    <t>CARDOZA,  RUBEN</t>
  </si>
  <si>
    <t>CAREY,  AMY E</t>
  </si>
  <si>
    <t>CAREY,  DAVID</t>
  </si>
  <si>
    <t>CAREY,  EDWARD G</t>
  </si>
  <si>
    <t>CAREY JR,  BERNARD J</t>
  </si>
  <si>
    <t>CAREY,  MAUREEN A</t>
  </si>
  <si>
    <t>CAREY,  MEREDITH A</t>
  </si>
  <si>
    <t>CAREY,  MICHAEL</t>
  </si>
  <si>
    <t>CAREY,  MICHAEL P</t>
  </si>
  <si>
    <t>CAREY,  PATRICK W</t>
  </si>
  <si>
    <t>CAREY,  THOMAS P</t>
  </si>
  <si>
    <t>CARFO,  BENEDETTO</t>
  </si>
  <si>
    <t>CARGO,  ROSHANDA A</t>
  </si>
  <si>
    <t>CARGO,  VIDAL U</t>
  </si>
  <si>
    <t>CARIBOU,  JEFFREY D</t>
  </si>
  <si>
    <t>CARIDINE,  DALE E</t>
  </si>
  <si>
    <t>CARINE,  NICHOLAS A</t>
  </si>
  <si>
    <t>CARKOVIC,  ENISA</t>
  </si>
  <si>
    <t>CARLDWELL,  JASON</t>
  </si>
  <si>
    <t>CARLETON,  WILLIAM P</t>
  </si>
  <si>
    <t>CARLI,  DENA M</t>
  </si>
  <si>
    <t>CARLI,  JAMES P</t>
  </si>
  <si>
    <t>CARLI,  LISA D</t>
  </si>
  <si>
    <t>CARLIN,  DANIEL P</t>
  </si>
  <si>
    <t>CARLISLE,  LESLIE R</t>
  </si>
  <si>
    <t>CARLOCK CALHOUN,  ANGELA A</t>
  </si>
  <si>
    <t>CARLOS,  EDGAR</t>
  </si>
  <si>
    <t>CARLQUIST,  ERIN K</t>
  </si>
  <si>
    <t>CARLQUIST,  KEVIN L</t>
  </si>
  <si>
    <t>CARLSEN,  RONDI L</t>
  </si>
  <si>
    <t>CARLSON,  AMANDA L</t>
  </si>
  <si>
    <t>CARLSON,  ARTHUR A</t>
  </si>
  <si>
    <t>CARLSON,  BRIAN J</t>
  </si>
  <si>
    <t>CARLSON,  CARRIE K</t>
  </si>
  <si>
    <t>CARLSON,  MATTHEW J</t>
  </si>
  <si>
    <t>CARLSON,  MEGAN E</t>
  </si>
  <si>
    <t>CARLSON,  MICHAEL W</t>
  </si>
  <si>
    <t>CARLSON,  STEVEN M</t>
  </si>
  <si>
    <t>CARLSON,  WILLIAM R</t>
  </si>
  <si>
    <t>CARLTON,  JORDAN W</t>
  </si>
  <si>
    <t>CARLYON,  KENNETH J</t>
  </si>
  <si>
    <t>CARMEN,  ZACHARY C</t>
  </si>
  <si>
    <t>CARMICKLE,  BRANDON E</t>
  </si>
  <si>
    <t>CARMODY,  PATRICK J</t>
  </si>
  <si>
    <t>CARMONA,  ISAURA</t>
  </si>
  <si>
    <t>CARMONA,  JJULIO C</t>
  </si>
  <si>
    <t>CARMONA,  RAFAEL</t>
  </si>
  <si>
    <t>CARNES,  MICHELLE D</t>
  </si>
  <si>
    <t>CARNEY,  AVA H</t>
  </si>
  <si>
    <t>CARNEY,  BRENDAN</t>
  </si>
  <si>
    <t>CARNEY,  JACK A</t>
  </si>
  <si>
    <t>CARNEY JR,  MAURICE C</t>
  </si>
  <si>
    <t>CARNEY,  MATTHEW</t>
  </si>
  <si>
    <t>CARNEY,  THOMAS R</t>
  </si>
  <si>
    <t>CARNIELLO,  CHRISTOPHE</t>
  </si>
  <si>
    <t>CARNITHAN,  MATTHEW R</t>
  </si>
  <si>
    <t>CARNITHAN,  SHANE R</t>
  </si>
  <si>
    <t>CARODINE,  FRANKIE</t>
  </si>
  <si>
    <t>CARODINE,  WILLIE A</t>
  </si>
  <si>
    <t>CARO,  JOSE</t>
  </si>
  <si>
    <t>CAROLAN,  ANTHONY O</t>
  </si>
  <si>
    <t>CARON,  DANIEL T</t>
  </si>
  <si>
    <t>CARONE,  FRANK J</t>
  </si>
  <si>
    <t>CARO,  RICHARD C</t>
  </si>
  <si>
    <t>CARPENDER,  TIFFANY M</t>
  </si>
  <si>
    <t>CARPENTER-DROSOS,  CHRISTINE T</t>
  </si>
  <si>
    <t>CARPENTER,  GINA M</t>
  </si>
  <si>
    <t>CARPENTER,  JASON P</t>
  </si>
  <si>
    <t>CARPENTER,  SEAN P</t>
  </si>
  <si>
    <t>CARRANZA,  AARON R</t>
  </si>
  <si>
    <t>CARRANZA,  FRANCISCO R</t>
  </si>
  <si>
    <t>CARRANZA,  FREDY E</t>
  </si>
  <si>
    <t>CARRANZA,  YVETTE</t>
  </si>
  <si>
    <t>CARRAO,  RONALD F</t>
  </si>
  <si>
    <t>CARRASCO,  ALVARO</t>
  </si>
  <si>
    <t>CARRASCO,  MICHAEL</t>
  </si>
  <si>
    <t>CARRASCO,  NATHANIEL</t>
  </si>
  <si>
    <t>CARRASCO,  OSCAR</t>
  </si>
  <si>
    <t>CARRASCO,  TONY</t>
  </si>
  <si>
    <t>CARRASQUILLO,  ALBERTO</t>
  </si>
  <si>
    <t>CARRASQUILLO,  ERIC O</t>
  </si>
  <si>
    <t>CARRASQUILLO,  GILBERTO</t>
  </si>
  <si>
    <t>CARRASQUILLO JR,  ERIC O</t>
  </si>
  <si>
    <t>CARR,  CLEVELAND D</t>
  </si>
  <si>
    <t>CARR,  DAVID</t>
  </si>
  <si>
    <t>CARRENO,  EFRAIN</t>
  </si>
  <si>
    <t>CARRENO,  JESSE</t>
  </si>
  <si>
    <t>CARREON,  ALEXANDER</t>
  </si>
  <si>
    <t>CARREON,  MICHAEL</t>
  </si>
  <si>
    <t>CARRERA,  ASAEL</t>
  </si>
  <si>
    <t>CARRERA,  JASMIN A</t>
  </si>
  <si>
    <t>CARRERA,  JOSE L.</t>
  </si>
  <si>
    <t>CARRERO,  JULIAN G</t>
  </si>
  <si>
    <t>CARRETHERS,  NICOLE J</t>
  </si>
  <si>
    <t>CARRETO JR,  FERNANDO</t>
  </si>
  <si>
    <t>CARRIERE III,  PAUL</t>
  </si>
  <si>
    <t>CARRIG,  BRENDAN</t>
  </si>
  <si>
    <t>CARRIGLIO,  CHRISTOPHE A</t>
  </si>
  <si>
    <t>CARRIG,  PETER</t>
  </si>
  <si>
    <t>CARRILLO,  ALEXANDRA M</t>
  </si>
  <si>
    <t>CARRILLO,  ANEL</t>
  </si>
  <si>
    <t>CARRILLO BARRIOS,  GIOVANNA</t>
  </si>
  <si>
    <t>CARRILLO,  CORINNA</t>
  </si>
  <si>
    <t>CARRILLO,  DANIEL J</t>
  </si>
  <si>
    <t>CARRILLO,  EDWARD H</t>
  </si>
  <si>
    <t>CARRILLO,  EDWIN</t>
  </si>
  <si>
    <t>CARRILLO,  EMILIO</t>
  </si>
  <si>
    <t>CARRILLO,  ERIC</t>
  </si>
  <si>
    <t>CARRILLO,  IGNACIO</t>
  </si>
  <si>
    <t>CARRILLO,  JOSE</t>
  </si>
  <si>
    <t>CARRILLO JR,  ELMER</t>
  </si>
  <si>
    <t>CARRILLO JR,  RICHARD</t>
  </si>
  <si>
    <t>CARRILLO JR,  SIMON</t>
  </si>
  <si>
    <t>CARRILLO,  JUSTIN W</t>
  </si>
  <si>
    <t>CARRILLO,  MARLEYNA</t>
  </si>
  <si>
    <t>CARRILLO,  RICARDO</t>
  </si>
  <si>
    <t>CARRILLO,  RICHARD H</t>
  </si>
  <si>
    <t>CARRILLO,  ROBERT</t>
  </si>
  <si>
    <t>CARRILLO,  ROBERT A</t>
  </si>
  <si>
    <t>CARRILLO,  SEAN A</t>
  </si>
  <si>
    <t>CARRINGTON,  BEVERLY R</t>
  </si>
  <si>
    <t>CARRINGTON,  CONRAD</t>
  </si>
  <si>
    <t>CARRION,  CYNTHIA M</t>
  </si>
  <si>
    <t>CARRION,  RAMIRO D</t>
  </si>
  <si>
    <t>CARRIZALES,  JUSTIN M</t>
  </si>
  <si>
    <t>CARRIZALES,  MARIA F</t>
  </si>
  <si>
    <t>CARRIZALES,  NOREEN L</t>
  </si>
  <si>
    <t>CARRIZALEZ,  JANET</t>
  </si>
  <si>
    <t>CARRIZAL,  LUIS O</t>
  </si>
  <si>
    <t>CARR,  JAMES T</t>
  </si>
  <si>
    <t>CARR,  KIM M</t>
  </si>
  <si>
    <t>CARR,  MARY K</t>
  </si>
  <si>
    <t>CARROLL,  CARL B</t>
  </si>
  <si>
    <t>CARROLL,  CRANSTON B</t>
  </si>
  <si>
    <t>CARROLL,  EVAN M</t>
  </si>
  <si>
    <t>CARROLL,  JAMES E</t>
  </si>
  <si>
    <t>CARROLL,  JAMES G</t>
  </si>
  <si>
    <t>CARROLL,  JAMES T</t>
  </si>
  <si>
    <t>CARROLL,  JOHN J</t>
  </si>
  <si>
    <t>CARROLL,  JONATHAN</t>
  </si>
  <si>
    <t>CARROLL,  JOSEPH B</t>
  </si>
  <si>
    <t>CARROLL,  JOSEPH R</t>
  </si>
  <si>
    <t>CARROLL JR,  MICHAEL P</t>
  </si>
  <si>
    <t>CARROLL,  KELLY</t>
  </si>
  <si>
    <t>CARROLL,  MICHAEL A</t>
  </si>
  <si>
    <t>CARROLL,  MIKE P</t>
  </si>
  <si>
    <t>CARROLL,  PETER J</t>
  </si>
  <si>
    <t>CARROLL,  REBECCA B</t>
  </si>
  <si>
    <t>CARROLL,  SEAN R</t>
  </si>
  <si>
    <t>CARROLL,  STEVEN G</t>
  </si>
  <si>
    <t>CARROLL,  THOMAS L</t>
  </si>
  <si>
    <t>CARROLL,  THOMAS W</t>
  </si>
  <si>
    <t>CARROLL,  TIMOTHY J</t>
  </si>
  <si>
    <t>CARROLL,  TYRA M</t>
  </si>
  <si>
    <t>CARROLL,  WILLIAM J</t>
  </si>
  <si>
    <t>CARR,  PATRICK</t>
  </si>
  <si>
    <t>CARR,  THOMAS D</t>
  </si>
  <si>
    <t>CARRUTHERS,  DANIEL J</t>
  </si>
  <si>
    <t>CARR,  VICTORIA L</t>
  </si>
  <si>
    <t>CARR,  ZERRICK B</t>
  </si>
  <si>
    <t>CARSON,  DOMINIQUE J</t>
  </si>
  <si>
    <t>CARSON,  DONALD J</t>
  </si>
  <si>
    <t>CARSON,  PAULA M</t>
  </si>
  <si>
    <t>CARSON,  RANDY J</t>
  </si>
  <si>
    <t>CARSTEN,  KELLY J</t>
  </si>
  <si>
    <t>CARTAGENA,  PABLO J</t>
  </si>
  <si>
    <t>CARTAGENA,  REINALDO</t>
  </si>
  <si>
    <t>CARTAGENA,  WANDA I</t>
  </si>
  <si>
    <t>CARTAGENA,  WILLIAM I</t>
  </si>
  <si>
    <t>CARTER,  ACSHRAMM ADAR</t>
  </si>
  <si>
    <t>CARTER,  ALAN R</t>
  </si>
  <si>
    <t>CARTER,  ALESHIA A</t>
  </si>
  <si>
    <t>CARTER,  ANGELA L</t>
  </si>
  <si>
    <t>CARTER,  AQUARNITA</t>
  </si>
  <si>
    <t>CARTER,  ARTHUR A</t>
  </si>
  <si>
    <t>CARTER,  CARL M</t>
  </si>
  <si>
    <t>CARTER,  CHANNEL C</t>
  </si>
  <si>
    <t>CARTER,  CHAQUITA M</t>
  </si>
  <si>
    <t>CARTER,  CHRISTOPHER K</t>
  </si>
  <si>
    <t>CARTER,  CRYSTAL M</t>
  </si>
  <si>
    <t>CARTER,  DANIEL P</t>
  </si>
  <si>
    <t>CARTER,  DONNIE</t>
  </si>
  <si>
    <t>CARTER,  EARNESTINE L</t>
  </si>
  <si>
    <t>CARTER,  ERICK R</t>
  </si>
  <si>
    <t>CARTER,  ERIC M</t>
  </si>
  <si>
    <t>CARTER-GANAKES,  ADRIANNE D</t>
  </si>
  <si>
    <t>CARTER,  GERALD P</t>
  </si>
  <si>
    <t>CARTER,  JAMEEL D</t>
  </si>
  <si>
    <t>CARTER,  JAMES</t>
  </si>
  <si>
    <t>CARTER,  JAMES R</t>
  </si>
  <si>
    <t>CARTER,  JENNA</t>
  </si>
  <si>
    <t>CARTER,  JEREMY</t>
  </si>
  <si>
    <t>CARTER,  KEITH</t>
  </si>
  <si>
    <t>CARTER,  LAROY</t>
  </si>
  <si>
    <t>CARTER,  LEROY</t>
  </si>
  <si>
    <t>CARTER,  LEROY C</t>
  </si>
  <si>
    <t>CARTER,  MARK A</t>
  </si>
  <si>
    <t>CARTER,  MICHAEL</t>
  </si>
  <si>
    <t>CARTER,  MICHAEL F</t>
  </si>
  <si>
    <t>CARTER,  MONICA C</t>
  </si>
  <si>
    <t>CARTER,  NICHOLAS D</t>
  </si>
  <si>
    <t>CARTER,  NICHOLAS J</t>
  </si>
  <si>
    <t>CARTER,  PATRICK</t>
  </si>
  <si>
    <t>CARTER,  RANDY</t>
  </si>
  <si>
    <t>CARTER,  RENALD L</t>
  </si>
  <si>
    <t>CARTER,  RICO L</t>
  </si>
  <si>
    <t>CARTER,  RODERICK A</t>
  </si>
  <si>
    <t>CARTER,  ROSIE</t>
  </si>
  <si>
    <t>CARTER,  SABRINA M</t>
  </si>
  <si>
    <t>CARTER,  SANDRA</t>
  </si>
  <si>
    <t>CARTER,  SCOTT A</t>
  </si>
  <si>
    <t>CARTER,  SHARON A</t>
  </si>
  <si>
    <t>CARTER,  SHYKELA S</t>
  </si>
  <si>
    <t>CARTER,  VALERIE D</t>
  </si>
  <si>
    <t>CARTER,  YOLANDA Y</t>
  </si>
  <si>
    <t>CARTWRIGHT,  JASON C</t>
  </si>
  <si>
    <t>CARTWRIGHT,  KEVIN</t>
  </si>
  <si>
    <t>CARUSO,  JAMES M</t>
  </si>
  <si>
    <t>CARUSO,  JOSEPH</t>
  </si>
  <si>
    <t>CARUSO,  MARIANO L</t>
  </si>
  <si>
    <t>CARVAJAL,  ANTHONY G</t>
  </si>
  <si>
    <t>CARVAJAL,  DIEGO W</t>
  </si>
  <si>
    <t>CARVAJAL,  FERNANDO</t>
  </si>
  <si>
    <t>CARVAJAL,  NICHOLAS M</t>
  </si>
  <si>
    <t>CARVAJAL,  NICK A</t>
  </si>
  <si>
    <t>CARVOTTA,  NICHOLAS V</t>
  </si>
  <si>
    <t>CASA,  CHRISTOPHER T</t>
  </si>
  <si>
    <t>CASALE,  BARBARA M</t>
  </si>
  <si>
    <t>CASALE JR,  FRANK J</t>
  </si>
  <si>
    <t>CASALES JR,  RAUL</t>
  </si>
  <si>
    <t>CASAMAJOR,  JONATHAN P</t>
  </si>
  <si>
    <t>CASARES,  BRIAN J</t>
  </si>
  <si>
    <t>CASASANTO,  DANIEL J</t>
  </si>
  <si>
    <t>CASASANTO,  LAUREN K</t>
  </si>
  <si>
    <t>CASAS JR,  GERARDO</t>
  </si>
  <si>
    <t>CASAS JR,  MARTIN</t>
  </si>
  <si>
    <t>CASAS,  MARIA T</t>
  </si>
  <si>
    <t>CASA,  THOMAS M</t>
  </si>
  <si>
    <t>CASE,  JOHN</t>
  </si>
  <si>
    <t>CASE JR,  BRIAN M</t>
  </si>
  <si>
    <t>CASELLI,  GREGORY A</t>
  </si>
  <si>
    <t>CASEY,  ALEXANDRA M</t>
  </si>
  <si>
    <t>CASEY,  BRIAN M</t>
  </si>
  <si>
    <t>CASEY,  CHRISTINA M</t>
  </si>
  <si>
    <t>CASEY,  DANIEL</t>
  </si>
  <si>
    <t>CASEY,  DANIEL T</t>
  </si>
  <si>
    <t>CASEY,  JORDAN J</t>
  </si>
  <si>
    <t>CASEY,  KELLY A</t>
  </si>
  <si>
    <t>CASEY,  KEVIN T</t>
  </si>
  <si>
    <t>CASEY,  MARGARET M</t>
  </si>
  <si>
    <t>CASEY,  MARTIN J</t>
  </si>
  <si>
    <t>CASEY,  MICHAEL P</t>
  </si>
  <si>
    <t>CASEY,  MICHAEL V</t>
  </si>
  <si>
    <t>CASEY,  PATRICK J</t>
  </si>
  <si>
    <t>CASEY,  SAMANTHA E</t>
  </si>
  <si>
    <t>CASEY,  SHAWN M</t>
  </si>
  <si>
    <t>CASIANO JR,  RAYMOND</t>
  </si>
  <si>
    <t>CASILLAS,  JAIME</t>
  </si>
  <si>
    <t>CASILLAS,  PAULLY</t>
  </si>
  <si>
    <t>CASILLAS PENA,  ALEJANDRO</t>
  </si>
  <si>
    <t>CASILLAS,  RICHARD A</t>
  </si>
  <si>
    <t>CASILLAS,  ROBERTO</t>
  </si>
  <si>
    <t>CASIMIRO,  ALEXIS</t>
  </si>
  <si>
    <t>CASIN,  FLORETTA</t>
  </si>
  <si>
    <t>CASPER,  NICHOLAS R</t>
  </si>
  <si>
    <t>CASSARO JR,  ANDREW M</t>
  </si>
  <si>
    <t>CASSARO,  SUZANNE M</t>
  </si>
  <si>
    <t>CASSATA,  PHIL</t>
  </si>
  <si>
    <t>CASSELL,  DANIEL C</t>
  </si>
  <si>
    <t>CASSELLE,  EDITH A</t>
  </si>
  <si>
    <t>CASSELL,  JACQLYN</t>
  </si>
  <si>
    <t>CASSELL,  SHIRLEY J</t>
  </si>
  <si>
    <t>CASSIDY,  ANTHONY J</t>
  </si>
  <si>
    <t>CASSIDY,  DENNIS J</t>
  </si>
  <si>
    <t>CASSIDY,  KAYLA G</t>
  </si>
  <si>
    <t>CASSIDY,  MARGARET O</t>
  </si>
  <si>
    <t>CASSIDY,  MONTY G</t>
  </si>
  <si>
    <t>CASSIDY,  ROBERT T</t>
  </si>
  <si>
    <t>CASTALDO,  ANTHONY G</t>
  </si>
  <si>
    <t>CASTANEDA,  AMANDA M</t>
  </si>
  <si>
    <t>CASTANEDA,  ANALISA</t>
  </si>
  <si>
    <t>CASTANEDA,  ANGELICA M</t>
  </si>
  <si>
    <t>CASTANEDA,  DANIEL</t>
  </si>
  <si>
    <t>CASTANEDA,  DAVID G</t>
  </si>
  <si>
    <t>CASTANEDA,  ELIZABETH</t>
  </si>
  <si>
    <t>CASTANEDA,  JOSE I</t>
  </si>
  <si>
    <t>CASTANEDA,  JOSE L</t>
  </si>
  <si>
    <t>CASTANEDA JR,  DANIEL</t>
  </si>
  <si>
    <t>CASTANEDA JR,  JOSE</t>
  </si>
  <si>
    <t>CASTANEDA,  JULIO</t>
  </si>
  <si>
    <t>CASTANEDA,  LEOPOLDO</t>
  </si>
  <si>
    <t>CASTANEDA,  RAQUEL G</t>
  </si>
  <si>
    <t>CASTANEDA,  SET F</t>
  </si>
  <si>
    <t>CASTANEDA,  VINCENT</t>
  </si>
  <si>
    <t>CASTANEDA,  VIRGINIA</t>
  </si>
  <si>
    <t>CASTANOS,  RUSTYFER</t>
  </si>
  <si>
    <t>CASTELAN,  FRANCISCO</t>
  </si>
  <si>
    <t>CASTELLANOS,  LUIS</t>
  </si>
  <si>
    <t>CASTELLANOS,  RAQUEL Y</t>
  </si>
  <si>
    <t>CASTELLANOS V GUZMAN,  RODRIGO</t>
  </si>
  <si>
    <t>CASTELLI,  RUTH</t>
  </si>
  <si>
    <t>CASTELLO,  JOSEPH H</t>
  </si>
  <si>
    <t>CASTELLON,  MANUEL</t>
  </si>
  <si>
    <t>CASTELLON,  MODESTO</t>
  </si>
  <si>
    <t>CASTER,  ANNA B</t>
  </si>
  <si>
    <t>CASTIGLIONE,  GINO</t>
  </si>
  <si>
    <t>CASTILLA,  FERNANDO</t>
  </si>
  <si>
    <t>CASTILLO,  AMNER D</t>
  </si>
  <si>
    <t>CASTILLO,  ANDREW</t>
  </si>
  <si>
    <t>CASTILLO,  ASHLEE</t>
  </si>
  <si>
    <t>CASTILLO,  CARLOS</t>
  </si>
  <si>
    <t>CASTILLO,  CARLOS A</t>
  </si>
  <si>
    <t>CASTILLO,  CRISTAL</t>
  </si>
  <si>
    <t>CASTILLO,  CRISTOBAL D</t>
  </si>
  <si>
    <t>CASTILLO,  DANIEL D</t>
  </si>
  <si>
    <t>CASTILLO,  DAVID</t>
  </si>
  <si>
    <t>CASTILLO,  JESUS</t>
  </si>
  <si>
    <t>CASTILLO,  JESUS M</t>
  </si>
  <si>
    <t>CASTILLO JR,  VICTOR H</t>
  </si>
  <si>
    <t>CASTILLO,  LORENZO</t>
  </si>
  <si>
    <t>CASTILLO,  LUSIA</t>
  </si>
  <si>
    <t>CASTILLO,  MARIA L</t>
  </si>
  <si>
    <t>CASTILLO,  MARK A</t>
  </si>
  <si>
    <t>CASTILLO,  MEDARDO U</t>
  </si>
  <si>
    <t>CASTILLO,  PHILLIP</t>
  </si>
  <si>
    <t>CASTILLO,  ROBERT J</t>
  </si>
  <si>
    <t>CASTILLO,  WILFREDO</t>
  </si>
  <si>
    <t>CASTON,  MICHAEL D</t>
  </si>
  <si>
    <t>CASTO,  STEPHEN M</t>
  </si>
  <si>
    <t>CASTREJON,  ESTHER</t>
  </si>
  <si>
    <t>CASTREJON,  GENOVEVA</t>
  </si>
  <si>
    <t>CASTRO,  ALFREDO</t>
  </si>
  <si>
    <t>CASTRO,  ANTHONY</t>
  </si>
  <si>
    <t>CASTRO,  ANTONIO</t>
  </si>
  <si>
    <t>CASTRO,  CARLOS A</t>
  </si>
  <si>
    <t>CASTRO,  CESAR</t>
  </si>
  <si>
    <t>CASTRO,  CRAIG N</t>
  </si>
  <si>
    <t>CASTRO,  GEORGE</t>
  </si>
  <si>
    <t>CASTRO,  GEORGE C</t>
  </si>
  <si>
    <t>CASTRO,  ISMAEL</t>
  </si>
  <si>
    <t>CASTRO,  JANET</t>
  </si>
  <si>
    <t>CASTRO,  JESUS A</t>
  </si>
  <si>
    <t>CASTRO,  JOVANY F</t>
  </si>
  <si>
    <t>CASTRO JR,  GASPAR</t>
  </si>
  <si>
    <t>CASTRO,  LUIS F</t>
  </si>
  <si>
    <t>CASTRO,  MARILYN L</t>
  </si>
  <si>
    <t>CASTRO,  MARIO D</t>
  </si>
  <si>
    <t>CASTRO,  MICHAEL A</t>
  </si>
  <si>
    <t>CASTRO,  NICOLAS I</t>
  </si>
  <si>
    <t>CASTRO,  PABLO</t>
  </si>
  <si>
    <t>CASTRO,  SANDER</t>
  </si>
  <si>
    <t>CASTRO,  SONI</t>
  </si>
  <si>
    <t>CATALAN,  KURT F</t>
  </si>
  <si>
    <t>CATALANO,  CHRISTOPHER</t>
  </si>
  <si>
    <t>CATALANO,  JASPER L</t>
  </si>
  <si>
    <t>CATALANO,  JOHN M</t>
  </si>
  <si>
    <t>CATALANO,  MARISSA J</t>
  </si>
  <si>
    <t>CATALANO,  MARK A</t>
  </si>
  <si>
    <t>CATALANO,  MICHAEL</t>
  </si>
  <si>
    <t>CATALANO,  STEPHAN</t>
  </si>
  <si>
    <t>CATANZARO,  CHRISTOPHER J</t>
  </si>
  <si>
    <t>CATANZARO,  JOSEPH</t>
  </si>
  <si>
    <t>CATCHINGS,  NICOLE</t>
  </si>
  <si>
    <t>CATER,  GREGORY J</t>
  </si>
  <si>
    <t>CATINO,  SHARON L</t>
  </si>
  <si>
    <t>CATLETT,  MICHAEL B</t>
  </si>
  <si>
    <t>CATO,  CYNTHIA</t>
  </si>
  <si>
    <t>CATO,  EVELYN</t>
  </si>
  <si>
    <t>CATO III,  ERNEST</t>
  </si>
  <si>
    <t>CAUDEL,  GABRIELA</t>
  </si>
  <si>
    <t>CAUDLE,  DAVID A</t>
  </si>
  <si>
    <t>CAUINIAN,  JOHN ANTHONY H</t>
  </si>
  <si>
    <t>CAUINIAN,  JOHN GABRIEL C</t>
  </si>
  <si>
    <t>CAUINIAN,  JUAN ANTON G</t>
  </si>
  <si>
    <t>CAULEY KITTLING,  LESLIE L</t>
  </si>
  <si>
    <t>CAULFIELD,  ROBERT D</t>
  </si>
  <si>
    <t>CAUSBY,  RAHSAAM</t>
  </si>
  <si>
    <t>CAVALLONE,  ROBERT E</t>
  </si>
  <si>
    <t>CAVANAUGH,  DENNIS</t>
  </si>
  <si>
    <t>CAVANAUGH,  MICHAEL A</t>
  </si>
  <si>
    <t>CAVANAUGH-OLIVER,  MARY E</t>
  </si>
  <si>
    <t>CAVANAUGH,  PETER H</t>
  </si>
  <si>
    <t>CAVANAUGH,  RONALD J</t>
  </si>
  <si>
    <t>CAVAZOS,  DAVID</t>
  </si>
  <si>
    <t>CAVAZOS,  JESSE P</t>
  </si>
  <si>
    <t>CAVAZOS,  PEDRO</t>
  </si>
  <si>
    <t>CAVE,  BENJAMIN</t>
  </si>
  <si>
    <t>CAVER,  JESSE</t>
  </si>
  <si>
    <t>CAVITT,  ABIGAIL A</t>
  </si>
  <si>
    <t>CAXTON-IDOWU,  STEPHEN O</t>
  </si>
  <si>
    <t>CAYANAN,  NARCISO T</t>
  </si>
  <si>
    <t>CAZARES,  ARMANDO</t>
  </si>
  <si>
    <t>CAZARES JR.,  PABLO A</t>
  </si>
  <si>
    <t>CAZARES,  MAURIZIO G</t>
  </si>
  <si>
    <t>CAZARES,  MONICA</t>
  </si>
  <si>
    <t>CEASAR,  COURTNEY D</t>
  </si>
  <si>
    <t>CEBALLOS,  DANIEL</t>
  </si>
  <si>
    <t>CEBALLOS,  DIEGO F</t>
  </si>
  <si>
    <t>CEBALLOS,  JAVIER</t>
  </si>
  <si>
    <t>CEBALLOS,  MARCOS J</t>
  </si>
  <si>
    <t>CEBOLLERO,  ELLIOTT</t>
  </si>
  <si>
    <t>CEBOLLERO,  ERIK J</t>
  </si>
  <si>
    <t>CECCHIN,  JOHN R</t>
  </si>
  <si>
    <t>CECCHIN,  VINCENT G</t>
  </si>
  <si>
    <t>CEGIELSKI,  JEANETTE M</t>
  </si>
  <si>
    <t>CEGIELSKI,  JOHN A</t>
  </si>
  <si>
    <t>CEGLAREK,  JAMES R</t>
  </si>
  <si>
    <t>CEGLAREK,  JOSEPH T</t>
  </si>
  <si>
    <t>CEJA,  ANTHONY L</t>
  </si>
  <si>
    <t>CEJA,  JUAN M</t>
  </si>
  <si>
    <t>CEKO,  BORISLAV</t>
  </si>
  <si>
    <t>CELANI,  SCOTT J</t>
  </si>
  <si>
    <t>CELA,  VALBONA</t>
  </si>
  <si>
    <t>CELEDON,  ORLANDO</t>
  </si>
  <si>
    <t>CELIA,  NICOLA</t>
  </si>
  <si>
    <t>CELIK,  VILDANA</t>
  </si>
  <si>
    <t>CELIO,  JAVIER</t>
  </si>
  <si>
    <t>CELIO,  VINCENT</t>
  </si>
  <si>
    <t>CELIS,  JESUS</t>
  </si>
  <si>
    <t>CENDEJAS,  CLAUDIA</t>
  </si>
  <si>
    <t>CENTENO,  DAWN J</t>
  </si>
  <si>
    <t>CENTENO,  HECTOR L</t>
  </si>
  <si>
    <t>CENTENO,  JESUS</t>
  </si>
  <si>
    <t>CENTENO,  JESUS M</t>
  </si>
  <si>
    <t>CENTENO,  JOHNATHAN</t>
  </si>
  <si>
    <t>CENTENO JR,  JAIME</t>
  </si>
  <si>
    <t>CENTENO,  LUIS A</t>
  </si>
  <si>
    <t>CEPEDA,  JEFFREY J</t>
  </si>
  <si>
    <t>CEPHAS,  GIAVONNA A</t>
  </si>
  <si>
    <t>CEPHAS,  TROY</t>
  </si>
  <si>
    <t>CERAMI,  DOMENICO</t>
  </si>
  <si>
    <t>CERAVOLO,  THOMAS J</t>
  </si>
  <si>
    <t>CERCEJA,  TEODORA</t>
  </si>
  <si>
    <t>CERCEJA,  VASILE F</t>
  </si>
  <si>
    <t>CERDA,  JORGE</t>
  </si>
  <si>
    <t>CERDA,  KATHERINE R</t>
  </si>
  <si>
    <t>CERDA,  RAUL</t>
  </si>
  <si>
    <t>CERECERES,  ANTHONY M</t>
  </si>
  <si>
    <t>CEREZO,  ALEXANDER</t>
  </si>
  <si>
    <t>CEREZO,  ANGELA</t>
  </si>
  <si>
    <t>CERICOLA,  MICHAEL J</t>
  </si>
  <si>
    <t>CERINO,  NICHOLAS J</t>
  </si>
  <si>
    <t>CERNA,  GUILLERMO</t>
  </si>
  <si>
    <t>CERNA,  MARIO</t>
  </si>
  <si>
    <t>CERNY,  MARK R</t>
  </si>
  <si>
    <t>CERON,  LETICIA I</t>
  </si>
  <si>
    <t>CERRITO,  BRANDON V</t>
  </si>
  <si>
    <t>CERRITO,  CHRIS A</t>
  </si>
  <si>
    <t>CERRITO,  DUANE L</t>
  </si>
  <si>
    <t>CERRITOS,  ROGELIO</t>
  </si>
  <si>
    <t>CERVANTES,  ENRIQUE</t>
  </si>
  <si>
    <t>CERVANTES,  GENESIS C</t>
  </si>
  <si>
    <t>CERVANTES GONZALEZ,  ESTEBAN</t>
  </si>
  <si>
    <t>CERVANTES,  JORGE B</t>
  </si>
  <si>
    <t>CERVANTES,  MARTITA M</t>
  </si>
  <si>
    <t>CERVANTES,  NICHOLAS A</t>
  </si>
  <si>
    <t>CERVANTES,  OMERO</t>
  </si>
  <si>
    <t>CERVANTES,  RAUL</t>
  </si>
  <si>
    <t>CERVANTES,  ZOE</t>
  </si>
  <si>
    <t>CERVANTEZ,  CARLY A</t>
  </si>
  <si>
    <t>CERVENKA,  VINCENT J</t>
  </si>
  <si>
    <t>CESARIO,  MICHAEL A</t>
  </si>
  <si>
    <t>CESARIO,  ROBERT C</t>
  </si>
  <si>
    <t>CESENA,  ANTHONY J</t>
  </si>
  <si>
    <t>CESKA,  DARRIN D</t>
  </si>
  <si>
    <t>CESPEDES,  ERIC</t>
  </si>
  <si>
    <t>CESTOU,  JORGE A</t>
  </si>
  <si>
    <t>CHACKO,  ANIS</t>
  </si>
  <si>
    <t>CHACON,  ANASTACIO</t>
  </si>
  <si>
    <t>CHACON,  CHRISTIAN</t>
  </si>
  <si>
    <t>CHACON,  OCTAVIO</t>
  </si>
  <si>
    <t>CHAFFIN,  TANGIE V</t>
  </si>
  <si>
    <t>CHAGOYA,  ARMANDO D</t>
  </si>
  <si>
    <t>CHAIDEZ,  ALEXANDER</t>
  </si>
  <si>
    <t>CHAIDEZ MUNOZ,  MARIBEL</t>
  </si>
  <si>
    <t>CHAIKET,  THIEN</t>
  </si>
  <si>
    <t>CHAIRSE,  LASHUNDRA</t>
  </si>
  <si>
    <t>CHAKCHAY,  ALEXANDROS D</t>
  </si>
  <si>
    <t>CHAKCHAY,  DIANA L</t>
  </si>
  <si>
    <t>CHALMERS,  DEMIKO L</t>
  </si>
  <si>
    <t>CHAMBERLAIN,  ELON P</t>
  </si>
  <si>
    <t>CHAMBERS,  ALVIN L</t>
  </si>
  <si>
    <t>CHAMBERS,  ARSHANETTE</t>
  </si>
  <si>
    <t>CHAMBERS,  DANA M</t>
  </si>
  <si>
    <t>CHAMBERS,  DESIREE M</t>
  </si>
  <si>
    <t>CHAMBERS,  JERLINE</t>
  </si>
  <si>
    <t>CHAMBERS,  JONATHAN K</t>
  </si>
  <si>
    <t>CHAMBERS,  JOSE A</t>
  </si>
  <si>
    <t>CHAMBERS,  KEITH S</t>
  </si>
  <si>
    <t>CHAMBERS,  KEMPES</t>
  </si>
  <si>
    <t>CHAMBERS,  LIONEL</t>
  </si>
  <si>
    <t>CHAMBERS,  PATRICK M</t>
  </si>
  <si>
    <t>CHAMBERS,  PETER</t>
  </si>
  <si>
    <t>CHAMBERS,  ROBERT D</t>
  </si>
  <si>
    <t>CHAMBERS,  TAMELA N</t>
  </si>
  <si>
    <t>CHAMBLISS,  LAWRENCE L</t>
  </si>
  <si>
    <t>CHAMENYI,  BELINDA E</t>
  </si>
  <si>
    <t>CHAMPION,  JOSHUA J</t>
  </si>
  <si>
    <t>CHAMPION,  LEONE' P</t>
  </si>
  <si>
    <t>CHAN,  CONAN G</t>
  </si>
  <si>
    <t>CHAN,  DAVID H</t>
  </si>
  <si>
    <t>CHANDLER,  CIERRA A</t>
  </si>
  <si>
    <t>CHANDLER,  GUIDO M</t>
  </si>
  <si>
    <t>CHANDLER III,  LOVELL</t>
  </si>
  <si>
    <t>CHANDLER,  REBECCA</t>
  </si>
  <si>
    <t>CHANDLER,  RE SHEMA</t>
  </si>
  <si>
    <t>CHANDLER,  WILLIE C</t>
  </si>
  <si>
    <t>CHANDOS,  CLAYTON</t>
  </si>
  <si>
    <t>CHANEY,  ANTHONY G</t>
  </si>
  <si>
    <t>CHANEY,  LANCE</t>
  </si>
  <si>
    <t>CHANEY,  LANNIQUE J</t>
  </si>
  <si>
    <t>CHANG,  BRETTON</t>
  </si>
  <si>
    <t>CHAN,  GEORGE S</t>
  </si>
  <si>
    <t>CHAN,  JAMES W</t>
  </si>
  <si>
    <t>CHAN,  JOHN</t>
  </si>
  <si>
    <t>CHAN,  JOHN L</t>
  </si>
  <si>
    <t>CHAN,  JOSEPH</t>
  </si>
  <si>
    <t>CHAN,  KELLY</t>
  </si>
  <si>
    <t>CHANNELL,  AKEYA S</t>
  </si>
  <si>
    <t>CHAN,  PETER S</t>
  </si>
  <si>
    <t>CHAN,  STEPHEN K</t>
  </si>
  <si>
    <t>CHAN,  VICTOR M</t>
  </si>
  <si>
    <t>CHAPA,  ROBERTA</t>
  </si>
  <si>
    <t>CHAPARRO,  DANIEL</t>
  </si>
  <si>
    <t>CHAPARRO,  DAVID</t>
  </si>
  <si>
    <t>CHAPARRO,  NATALIE</t>
  </si>
  <si>
    <t>CHAPLEAU,  WILFRED P</t>
  </si>
  <si>
    <t>CHAPLICK,  MICHAEL J</t>
  </si>
  <si>
    <t>CHAPLIN,  ANDREA C</t>
  </si>
  <si>
    <t>CHAPLIN,  DAVID M</t>
  </si>
  <si>
    <t>CHAPMAN,  BENNIE</t>
  </si>
  <si>
    <t>CHAPMAN,  BRYAN A</t>
  </si>
  <si>
    <t>CHAPMAN,  JASMINE M</t>
  </si>
  <si>
    <t>CHAPMAN,  MARTINEZ R</t>
  </si>
  <si>
    <t>CHAPPELL,  AARON V</t>
  </si>
  <si>
    <t>CHAPPETTO,  JOSEPH J</t>
  </si>
  <si>
    <t>CHAPULIS,  MARK A</t>
  </si>
  <si>
    <t>CHARLESTON,  DAVID</t>
  </si>
  <si>
    <t>CHARLESTON,  EITHELL A</t>
  </si>
  <si>
    <t>CHARTRAND,  JOHN D</t>
  </si>
  <si>
    <t>CHARVAT,  CLINT</t>
  </si>
  <si>
    <t>CHASE,  ALAN</t>
  </si>
  <si>
    <t>CHASE,  DARNECEE</t>
  </si>
  <si>
    <t>CHASE,  JESSIE L</t>
  </si>
  <si>
    <t>CHASE,  LATRESHA M</t>
  </si>
  <si>
    <t>CHASEN,  KRISTA</t>
  </si>
  <si>
    <t>CHASEN,  MARK S</t>
  </si>
  <si>
    <t>CHATHAM,  MICHAEL R</t>
  </si>
  <si>
    <t>CHATMAN,  CALVIN</t>
  </si>
  <si>
    <t>CHATMAN,  LAKISHA D</t>
  </si>
  <si>
    <t>CHATMAN,  MARKESHA A</t>
  </si>
  <si>
    <t>CHATMAN,  PEGGIE A</t>
  </si>
  <si>
    <t>CHATMAN,  VAN D</t>
  </si>
  <si>
    <t>CHATMON,  KENNETH</t>
  </si>
  <si>
    <t>CHATMON,  RANDY D</t>
  </si>
  <si>
    <t>CHATTERJEE,  STEPHAN</t>
  </si>
  <si>
    <t>CHATYS,  MARTIN</t>
  </si>
  <si>
    <t>CHAUSSE,  CHRISTOPHE J</t>
  </si>
  <si>
    <t>CHAUSSE,  JOSEPH M</t>
  </si>
  <si>
    <t>CHAVARRIA,  ALEJANDRO</t>
  </si>
  <si>
    <t>CHAVARRIA,  ANTHONY J</t>
  </si>
  <si>
    <t>CHAVERO,  MARIA E</t>
  </si>
  <si>
    <t>CHAVES,  OSWALDO E</t>
  </si>
  <si>
    <t>CHAVEZ,  ALBERTO</t>
  </si>
  <si>
    <t>CHAVEZ,  ALFREDO</t>
  </si>
  <si>
    <t>CHAVEZ,  ANN MARIE F</t>
  </si>
  <si>
    <t>CHAVEZ,  ANTHONY R</t>
  </si>
  <si>
    <t>CHAVEZ,  DAVID</t>
  </si>
  <si>
    <t>CHAVEZ,  EDUARDO</t>
  </si>
  <si>
    <t>CHAVEZ,  EFRAIN J</t>
  </si>
  <si>
    <t>CHAVEZ,  FABIAN</t>
  </si>
  <si>
    <t>CHAVEZ-FIGUEROA,  CLAUDIA</t>
  </si>
  <si>
    <t>CHAVEZ,  FRANCISCO</t>
  </si>
  <si>
    <t>CHAVEZ,  GERARDO</t>
  </si>
  <si>
    <t>CHAVEZ,  GRETCHEN A</t>
  </si>
  <si>
    <t>CHAVEZ,  GRISELDA</t>
  </si>
  <si>
    <t>CHAVEZ,  ILDEFONSO</t>
  </si>
  <si>
    <t>CHAVEZ,  JESSE</t>
  </si>
  <si>
    <t>CHAVEZ,  JESSE I</t>
  </si>
  <si>
    <t>CHAVEZ,  JOSE C</t>
  </si>
  <si>
    <t>CHAVEZ JR,  MOISES</t>
  </si>
  <si>
    <t>CHAVEZ,  JUAN</t>
  </si>
  <si>
    <t>CHAVEZ,  JUAN C</t>
  </si>
  <si>
    <t>CHAVEZ,  JUAN M</t>
  </si>
  <si>
    <t>CHAVEZ,  KENIA</t>
  </si>
  <si>
    <t>CHAVEZ,  KEVIN R</t>
  </si>
  <si>
    <t>CHAVEZ,  LEONSA</t>
  </si>
  <si>
    <t>CHAVEZ,  LUCIA</t>
  </si>
  <si>
    <t>CHAVEZ,  LUIS E</t>
  </si>
  <si>
    <t>CHAVEZ,  MACARIO</t>
  </si>
  <si>
    <t>CHAVEZ,  MANUEL</t>
  </si>
  <si>
    <t>CHAVEZ,  MAYRA</t>
  </si>
  <si>
    <t>CHAVEZ,  MICHAEL A</t>
  </si>
  <si>
    <t>CHAVEZ,  RICARDO</t>
  </si>
  <si>
    <t>CHAVEZ,  STEPHANIE G</t>
  </si>
  <si>
    <t>CHAVEZ,  TERRI L</t>
  </si>
  <si>
    <t>CHAVEZ TORRES,  MARIBEL</t>
  </si>
  <si>
    <t>CHAVEZ,  UBALDO</t>
  </si>
  <si>
    <t>CHAVIRA,  IRIS Y</t>
  </si>
  <si>
    <t>CHAVOLLA,  JORGE</t>
  </si>
  <si>
    <t>CHAVOLLA,  MARIA C</t>
  </si>
  <si>
    <t>CHA,  YOUNGA</t>
  </si>
  <si>
    <t>CHAZARO,  KYLE J</t>
  </si>
  <si>
    <t>CHEAKS,  ADAM R</t>
  </si>
  <si>
    <t>CHEAKS,  ADRIENNE J</t>
  </si>
  <si>
    <t>CHEAKS,  WILLIAM H</t>
  </si>
  <si>
    <t>CHEANG,  RAYMOND</t>
  </si>
  <si>
    <t>CHEATHAM,  CEDRIC D</t>
  </si>
  <si>
    <t>CHEATHAM,  SANDRA L</t>
  </si>
  <si>
    <t>CHEATOM,  DINIENE</t>
  </si>
  <si>
    <t>CHEBUHAR,  ANDREW J</t>
  </si>
  <si>
    <t>CHEEKS,  DONALD</t>
  </si>
  <si>
    <t>CHEEKS,  ROBYN S</t>
  </si>
  <si>
    <t>CHEEVER,  TIFFANY L</t>
  </si>
  <si>
    <t>CHEKH,  OLEG L</t>
  </si>
  <si>
    <t>CHEN,  AIDEN Y</t>
  </si>
  <si>
    <t>CHEN,  ASHLEY</t>
  </si>
  <si>
    <t>CHEN,  BRIAN Y</t>
  </si>
  <si>
    <t>CHEN,  DAVID</t>
  </si>
  <si>
    <t>CHEN,  DIBO</t>
  </si>
  <si>
    <t>CHENG,  ANDREA R</t>
  </si>
  <si>
    <t>CHENG,  ISABELLE S</t>
  </si>
  <si>
    <t>CHENG,  MEE OI</t>
  </si>
  <si>
    <t>CHEN,  JIAWEN</t>
  </si>
  <si>
    <t>CHEN,  JOHN</t>
  </si>
  <si>
    <t>CHEN,  JUAN D</t>
  </si>
  <si>
    <t>CHEN,  TAMMY T</t>
  </si>
  <si>
    <t>CHEREP,  JOHN A</t>
  </si>
  <si>
    <t>CHERESO,  MICHELLE A</t>
  </si>
  <si>
    <t>CHERIAN,  SHOBITHA S</t>
  </si>
  <si>
    <t>CHERNIK,  MICHAEL R</t>
  </si>
  <si>
    <t>CHERNYAK,  NATALYA M</t>
  </si>
  <si>
    <t>CHERRY,  ALESIA R</t>
  </si>
  <si>
    <t>CHERRY,  DAVID</t>
  </si>
  <si>
    <t>CHERRY III,  ROBERT E</t>
  </si>
  <si>
    <t>CHERRY,  LADONNA C</t>
  </si>
  <si>
    <t>CHERRY,  MARK T</t>
  </si>
  <si>
    <t>CHERRY,  TERRAH B</t>
  </si>
  <si>
    <t>CHESACK,  MICHAEL E</t>
  </si>
  <si>
    <t>CHESHIRE,  NATALIE L</t>
  </si>
  <si>
    <t>CHESNA,  JAMIE M</t>
  </si>
  <si>
    <t>CHESNIAK,  EMMA R</t>
  </si>
  <si>
    <t>CHESNIAK,  GEORGE M</t>
  </si>
  <si>
    <t>CHESNIAK,  PAUL J</t>
  </si>
  <si>
    <t>CHESNIC,  LILY A</t>
  </si>
  <si>
    <t>CHESSARE,  ANTHONY J</t>
  </si>
  <si>
    <t>CHESTER,  BRIAN J</t>
  </si>
  <si>
    <t>CHESTER,  SHERRY R</t>
  </si>
  <si>
    <t>CHESTER,  THOMAS</t>
  </si>
  <si>
    <t>CHESTER,  THOMAS A</t>
  </si>
  <si>
    <t>CHESTNUT,  SHATARIA</t>
  </si>
  <si>
    <t>CHEVALIER,  JEFFREY M</t>
  </si>
  <si>
    <t>CHEVALIER,  KALENA V</t>
  </si>
  <si>
    <t>CHEVAS,  NICHOLAS C</t>
  </si>
  <si>
    <t>CHEVERSIA JR.,  STEVE</t>
  </si>
  <si>
    <t>CHIARAMONTE,  ALFONSO</t>
  </si>
  <si>
    <t>CHIAVOLA,  MAUREEN H</t>
  </si>
  <si>
    <t>CHIBE,  LISA M</t>
  </si>
  <si>
    <t>CHIBE,  SCOTT M</t>
  </si>
  <si>
    <t>CHIBICKI,  JONATHAN J</t>
  </si>
  <si>
    <t>CHICO,  MANUEL P</t>
  </si>
  <si>
    <t>CHICO,  NANCY A</t>
  </si>
  <si>
    <t>CHICO,  PETER</t>
  </si>
  <si>
    <t>CHICZEWSKI,  MARGARET C</t>
  </si>
  <si>
    <t>CHICZEWSKI,  RALPH</t>
  </si>
  <si>
    <t>CHIDICHIMO,  ANDREAS</t>
  </si>
  <si>
    <t>CHIERICI,  JAMES</t>
  </si>
  <si>
    <t>CHIESA,  JOSEPH M</t>
  </si>
  <si>
    <t>CHIGAROS,  MICHAEL J</t>
  </si>
  <si>
    <t>CHIKKO,  NADIA D</t>
  </si>
  <si>
    <t>CHILDERS,  JOEL F</t>
  </si>
  <si>
    <t>CHILDERS,  NELIDA D</t>
  </si>
  <si>
    <t>CHILDRESS,  ALVIN R</t>
  </si>
  <si>
    <t>CHILDRESS,  ZACHARY A</t>
  </si>
  <si>
    <t>CHILDS,  JANNISE R</t>
  </si>
  <si>
    <t>CHILDS,  SHARITA V</t>
  </si>
  <si>
    <t>CHILES,  JAMES B</t>
  </si>
  <si>
    <t>CHILESKI IV,  HARRY F</t>
  </si>
  <si>
    <t>CHILLA,  CHARLES</t>
  </si>
  <si>
    <t>CHINCHILLA,  BANEOND O</t>
  </si>
  <si>
    <t>CHIN,  GENE M</t>
  </si>
  <si>
    <t>CHIN,  GING S</t>
  </si>
  <si>
    <t>CHIN,  KAREN</t>
  </si>
  <si>
    <t>CHIN,  KARHO</t>
  </si>
  <si>
    <t>CHIN,  STEPHEN O</t>
  </si>
  <si>
    <t>CHIRAYIL,  JOELUKE J</t>
  </si>
  <si>
    <t>CHIRIKOS,  NICHOLAS T</t>
  </si>
  <si>
    <t>CHIRILLO,  THOMAS C</t>
  </si>
  <si>
    <t>CHISEM,  JAMIE C</t>
  </si>
  <si>
    <t>CHISM,  XAVIER O</t>
  </si>
  <si>
    <t>CHITAGI,  PRAVIKA</t>
  </si>
  <si>
    <t>CHITTICK,  DONALD T</t>
  </si>
  <si>
    <t>CHIU,  LAI PING</t>
  </si>
  <si>
    <t>CHIU,  PETER</t>
  </si>
  <si>
    <t>CHIU,  SUSAN J</t>
  </si>
  <si>
    <t>CHLEBEK,  MICHAEL</t>
  </si>
  <si>
    <t>CHLEBOWICZ,  LESZEK</t>
  </si>
  <si>
    <t>CHLEBOWICZ,  SANDRA K</t>
  </si>
  <si>
    <t>CHLIPALA,  JOSEPH C</t>
  </si>
  <si>
    <t>CHLUMECKY,  MEGAN E</t>
  </si>
  <si>
    <t>CHMARA,  KAROL</t>
  </si>
  <si>
    <t>CHMELAR,  CHRISTOPHER F</t>
  </si>
  <si>
    <t>CHMIEL,  MAGDA M</t>
  </si>
  <si>
    <t>CHMIEL,  MARCIN</t>
  </si>
  <si>
    <t>CHMIELNIAK,  MICHAL G</t>
  </si>
  <si>
    <t>CHOATE,  HEATH</t>
  </si>
  <si>
    <t>CHODOR,  WALTER A</t>
  </si>
  <si>
    <t>CHOE,  KELVIN M</t>
  </si>
  <si>
    <t>CHOI,  ALBERT L</t>
  </si>
  <si>
    <t>CHOI,  CARL</t>
  </si>
  <si>
    <t>CHOI,  EDWARD Y</t>
  </si>
  <si>
    <t>CHOI,  HYE REE</t>
  </si>
  <si>
    <t>CHOI,  KENNY L</t>
  </si>
  <si>
    <t>CHOI,  STEPHEN S</t>
  </si>
  <si>
    <t>CHOI,  SUNNY L</t>
  </si>
  <si>
    <t>CHO JIANG,  DIANE S</t>
  </si>
  <si>
    <t>CHOJNACKI,  MARIUSZ A</t>
  </si>
  <si>
    <t>CHOLEWA,  RYAN C</t>
  </si>
  <si>
    <t>CHONILLO,  MIRIAM</t>
  </si>
  <si>
    <t>CHOPP,  ERIK L</t>
  </si>
  <si>
    <t>CHORAK,  ALEXANDER</t>
  </si>
  <si>
    <t>CHORAK,  RICHARD</t>
  </si>
  <si>
    <t>CHORBA,  JOHANNA C</t>
  </si>
  <si>
    <t>CHORZEPA,  PETER J</t>
  </si>
  <si>
    <t>CHO,  SEUNG H</t>
  </si>
  <si>
    <t>CHO,  SUSAN A</t>
  </si>
  <si>
    <t>CHO,  TIMOTHY</t>
  </si>
  <si>
    <t>CHOU,  INGRID Z</t>
  </si>
  <si>
    <t>CHOVANEC,  NICHOLAS G</t>
  </si>
  <si>
    <t>CHOW,  AGATHA</t>
  </si>
  <si>
    <t>CHOW,  BRANDON W</t>
  </si>
  <si>
    <t>CHOW,  BRYANT S</t>
  </si>
  <si>
    <t>CHOW,  NICHOLAS C</t>
  </si>
  <si>
    <t>CHOY,  CHRISTOPHER R</t>
  </si>
  <si>
    <t>CHOY,  ROBERT F</t>
  </si>
  <si>
    <t>CHOY,  WILLIAM</t>
  </si>
  <si>
    <t>CHRACA,  TED J</t>
  </si>
  <si>
    <t>CHRISTENSEN,  AMY A</t>
  </si>
  <si>
    <t>CHRISTENSEN,  JACY L</t>
  </si>
  <si>
    <t>CHRISTENSEN,  JOHN T</t>
  </si>
  <si>
    <t>CHRISTENSON,  DAVID E</t>
  </si>
  <si>
    <t>CHRISTIAN,  ALISON</t>
  </si>
  <si>
    <t>CHRISTIAN,  ARIEL B</t>
  </si>
  <si>
    <t>CHRISTIAN,  ROBERT N</t>
  </si>
  <si>
    <t>CHRISTIE,  DANIEL</t>
  </si>
  <si>
    <t>CHRISTMAN,  MARIA I</t>
  </si>
  <si>
    <t>CHRISTMON,  MARVIN A</t>
  </si>
  <si>
    <t>CHRISTOFORAKIS,  JENNY C</t>
  </si>
  <si>
    <t>CHRISTOPHER,  ERIC L</t>
  </si>
  <si>
    <t>CHRISTOPHER,  JOSEPHINE A</t>
  </si>
  <si>
    <t>CHRISTOPHER,  STEVEN M</t>
  </si>
  <si>
    <t>CHRISTY,  BRENDAN P</t>
  </si>
  <si>
    <t>CHROBAK,  BARTLOMIEJ</t>
  </si>
  <si>
    <t>CHROSTEK,  RICHARD A</t>
  </si>
  <si>
    <t>CHRYSSIKOS,  NICHOLAS</t>
  </si>
  <si>
    <t>CHRYSTY,  DAVID L</t>
  </si>
  <si>
    <t>CHRZANOWSKI,  MICHAEL A</t>
  </si>
  <si>
    <t>CHUCHRO,  MICHAEL J</t>
  </si>
  <si>
    <t>CHUDINA,  BRETT J</t>
  </si>
  <si>
    <t>CHUDY,  JEFFREY E</t>
  </si>
  <si>
    <t>CHUDY,  LAUREN N</t>
  </si>
  <si>
    <t>CHUENG,  NELSON</t>
  </si>
  <si>
    <t>CHUKWU,  BASIL O</t>
  </si>
  <si>
    <t>CHUM,  VISAL</t>
  </si>
  <si>
    <t>CHUNDI,  VAISHALI S</t>
  </si>
  <si>
    <t>CHUNG,  CHRISTINA S</t>
  </si>
  <si>
    <t>CHUNG,  ISABEL S</t>
  </si>
  <si>
    <t>CHUNG,  STEPHEN C</t>
  </si>
  <si>
    <t>CHUR,  EDGAR O</t>
  </si>
  <si>
    <t>CHUSKAS,  ROY</t>
  </si>
  <si>
    <t>CHU,  WAI K</t>
  </si>
  <si>
    <t>CHVAL,  MELISSA J</t>
  </si>
  <si>
    <t>CIABATTARI,  ANDREW J</t>
  </si>
  <si>
    <t>CIACCIA,  GEORGE</t>
  </si>
  <si>
    <t>CIACCO,  JESSICA</t>
  </si>
  <si>
    <t>CIACH,  AGATA</t>
  </si>
  <si>
    <t>CIACH,  DANIEL L</t>
  </si>
  <si>
    <t>CIAGLIA,  KALI E</t>
  </si>
  <si>
    <t>CIAGLIA,  NICHOLAS G</t>
  </si>
  <si>
    <t>CIAMPAGLIA,  DANIEL R</t>
  </si>
  <si>
    <t>CIANCI,  JOHN</t>
  </si>
  <si>
    <t>CIANCIO,  VINCENT J</t>
  </si>
  <si>
    <t>CIANCI,  ROBERTO L</t>
  </si>
  <si>
    <t>CIANNELLA,  JAMES F</t>
  </si>
  <si>
    <t>CIARAVINO,  ANTHONY G</t>
  </si>
  <si>
    <t>CIARRACHI,  BRIAN D</t>
  </si>
  <si>
    <t>CIBRIAN,  ALEJANDRO</t>
  </si>
  <si>
    <t>CICCONE,  ALFRED A</t>
  </si>
  <si>
    <t>CICENA,  MARIO</t>
  </si>
  <si>
    <t>CICERO,  FRANK W</t>
  </si>
  <si>
    <t>CICERO,  PHILIP J</t>
  </si>
  <si>
    <t>CICHON,  KARI E</t>
  </si>
  <si>
    <t>CICHOWICZ,  RYAN G</t>
  </si>
  <si>
    <t>CICIO,  BRIAN M</t>
  </si>
  <si>
    <t>CIECIEL,  STEVEN D</t>
  </si>
  <si>
    <t>CIELAK,  GRACE A</t>
  </si>
  <si>
    <t>CIENFUEGOS,  MICHAEL H</t>
  </si>
  <si>
    <t>CIESIELSKI,  THOMAS W</t>
  </si>
  <si>
    <t>CIESLICKI,  STEVEN M</t>
  </si>
  <si>
    <t>CIEZCZAK,  MAHITA</t>
  </si>
  <si>
    <t>CIFUENTES,  FRANCES</t>
  </si>
  <si>
    <t>CIFUENTES,  JUAN D</t>
  </si>
  <si>
    <t>CIMAGLIA,  BRENDAN</t>
  </si>
  <si>
    <t>CIMORELLI,  CHARLES C</t>
  </si>
  <si>
    <t>CINATL,  ALYSSA</t>
  </si>
  <si>
    <t>CINER,  CASEY A</t>
  </si>
  <si>
    <t>CINKO,  LEO P</t>
  </si>
  <si>
    <t>CINTA,  CLARA L</t>
  </si>
  <si>
    <t>CINTRON,  ANGEL R</t>
  </si>
  <si>
    <t>CINTRON,  CARLOS</t>
  </si>
  <si>
    <t>CINTRON,  DANIEL</t>
  </si>
  <si>
    <t>CINTRON,  DAVID</t>
  </si>
  <si>
    <t>CINTRON JR,  EFRAIN</t>
  </si>
  <si>
    <t>CINTRON JR,  RAYMOND</t>
  </si>
  <si>
    <t>CINTRON,  MYRTICE J</t>
  </si>
  <si>
    <t>CINTRON,  ROBERT</t>
  </si>
  <si>
    <t>CIOCCI,  VINCENT M</t>
  </si>
  <si>
    <t>CIOCH,  ANNETTE B</t>
  </si>
  <si>
    <t>CIOE,  MICHAEL A</t>
  </si>
  <si>
    <t>CIONE JR,  LAWRENCE V</t>
  </si>
  <si>
    <t>CIPICCHIO,  NICHOLAS</t>
  </si>
  <si>
    <t>CIPOLLA,  FRANK A</t>
  </si>
  <si>
    <t>CIPRES,  MICHELLE A</t>
  </si>
  <si>
    <t>CIPRIANI,  AARON</t>
  </si>
  <si>
    <t>CIPRIANI,  ADAM E</t>
  </si>
  <si>
    <t>CIRAULO,  JEFFREY T</t>
  </si>
  <si>
    <t>CIRAULO,  JOSEPH A</t>
  </si>
  <si>
    <t>CIRELLO,  CYNTHIA</t>
  </si>
  <si>
    <t>CIRKO,  ROSEANN</t>
  </si>
  <si>
    <t>CIRONE,  SAM J</t>
  </si>
  <si>
    <t>CIRRINCIONE,  PAUL J</t>
  </si>
  <si>
    <t>CISCO,  MICHAEL</t>
  </si>
  <si>
    <t>CISEK,  BARBARA</t>
  </si>
  <si>
    <t>CISKO,  PATRICK C</t>
  </si>
  <si>
    <t>CISNEROS,  ALEXIS</t>
  </si>
  <si>
    <t>CISNEROS JR,  HERBERT</t>
  </si>
  <si>
    <t>CISNEROS,  SHARON L</t>
  </si>
  <si>
    <t>CISNEROS ZAVALA,  IVAN U</t>
  </si>
  <si>
    <t>CISNEROZ,  KELLY S</t>
  </si>
  <si>
    <t>CISTERNINO,  FRANK G</t>
  </si>
  <si>
    <t>CISZEK,  JOHN W</t>
  </si>
  <si>
    <t>CIVITO,  JAMES</t>
  </si>
  <si>
    <t>CIVITO,  JOHN</t>
  </si>
  <si>
    <t>CLAESON JR,  DEAN G</t>
  </si>
  <si>
    <t>CLANCY,  ANDREW J</t>
  </si>
  <si>
    <t>CLANCY,  ANN M</t>
  </si>
  <si>
    <t>CLANCY,  BRIAN F</t>
  </si>
  <si>
    <t>CLANCY,  CHRISTOPHER C</t>
  </si>
  <si>
    <t>CLANCY JR,  JAMES P</t>
  </si>
  <si>
    <t>CLANCY,  SHAWN</t>
  </si>
  <si>
    <t>CLANCY,  TERRANCE</t>
  </si>
  <si>
    <t>CLANCY,  TIMOTHY B</t>
  </si>
  <si>
    <t>CLANCY,  TIMOTHY M</t>
  </si>
  <si>
    <t>CLAPA,  GRZEGORZ</t>
  </si>
  <si>
    <t>CLARK,  AMY M</t>
  </si>
  <si>
    <t>CLARK,  ANDREW</t>
  </si>
  <si>
    <t>CLARK,  ANGELA L</t>
  </si>
  <si>
    <t>CLARK,  ANTOINETTE M</t>
  </si>
  <si>
    <t>CLARK,  ARTHUR L</t>
  </si>
  <si>
    <t>CLARK,  CAMELIA</t>
  </si>
  <si>
    <t>CLARK,  CHAD D</t>
  </si>
  <si>
    <t>CLARK,  CHERYL L</t>
  </si>
  <si>
    <t>CLARK,  CHRISTIAN D</t>
  </si>
  <si>
    <t>CLARK,  CHRISTOPHER T</t>
  </si>
  <si>
    <t>CLARK,  CLARENCE</t>
  </si>
  <si>
    <t>CLARK,  DANIEL A</t>
  </si>
  <si>
    <t>CLARK,  DAVID S</t>
  </si>
  <si>
    <t>CLARK,  DAWN</t>
  </si>
  <si>
    <t>CLARK,  DEONDRE</t>
  </si>
  <si>
    <t>CLARK,  DONALD S</t>
  </si>
  <si>
    <t>CLARK,  DWANE R</t>
  </si>
  <si>
    <t>CLARKE,  BRIAN M</t>
  </si>
  <si>
    <t>CLARKE,  DANIEL M</t>
  </si>
  <si>
    <t>CLARKE,  JOHN M</t>
  </si>
  <si>
    <t>CLARKE,  KEVIN D</t>
  </si>
  <si>
    <t>CLARK,  ERIC D</t>
  </si>
  <si>
    <t>CLARKE,  RONALD J</t>
  </si>
  <si>
    <t>CLARKE,  RYAN P</t>
  </si>
  <si>
    <t>CLARKE,  SAMANTHA</t>
  </si>
  <si>
    <t>CLARK,  GRADY K</t>
  </si>
  <si>
    <t>CLARK HENSON,  ALLYSON M</t>
  </si>
  <si>
    <t>CLARK II,  PERCY</t>
  </si>
  <si>
    <t>CLARK,  JAMES</t>
  </si>
  <si>
    <t>CLARK,  JAMES A</t>
  </si>
  <si>
    <t>CLARK,  JAMESETTA</t>
  </si>
  <si>
    <t>CLARK,  JASON T</t>
  </si>
  <si>
    <t>CLARK,  JEROME J</t>
  </si>
  <si>
    <t>CLARK,  JERRY</t>
  </si>
  <si>
    <t>CLARK,  JOHN A</t>
  </si>
  <si>
    <t>CLARK,  JOHN C</t>
  </si>
  <si>
    <t>CLARK,  JOHN E</t>
  </si>
  <si>
    <t>CLARK,  JOHN F</t>
  </si>
  <si>
    <t>CLARK,  JOHNITA M</t>
  </si>
  <si>
    <t>CLARK JR,  RAMON</t>
  </si>
  <si>
    <t>CLARK,  KAREN L</t>
  </si>
  <si>
    <t>CLARK,  KATHLEEN M</t>
  </si>
  <si>
    <t>CLARK,  KATRINA E</t>
  </si>
  <si>
    <t>CLARK,  KEESHANA L</t>
  </si>
  <si>
    <t>CLARK,  KENNETH J</t>
  </si>
  <si>
    <t>CLARK,  LINDA L</t>
  </si>
  <si>
    <t>CLARK,  LINDY D</t>
  </si>
  <si>
    <t>CLARK,  LISA M</t>
  </si>
  <si>
    <t>CLARK,  MARK A</t>
  </si>
  <si>
    <t>CLARK-MCKAY,  LISA G</t>
  </si>
  <si>
    <t>CLARK,  MELISSA M</t>
  </si>
  <si>
    <t>CLARK,  MICHAEL</t>
  </si>
  <si>
    <t>CLARK,  MITCHELL P</t>
  </si>
  <si>
    <t>CLARK,  NICOLE C</t>
  </si>
  <si>
    <t>CLARK,  NOAH</t>
  </si>
  <si>
    <t>CLARK,  NORMAN</t>
  </si>
  <si>
    <t>CLARK,  PATRICK W</t>
  </si>
  <si>
    <t>CLARK,  PAUL A</t>
  </si>
  <si>
    <t>CLARK,  PERNELL L</t>
  </si>
  <si>
    <t>CLARK,  PETER J</t>
  </si>
  <si>
    <t>CLARK,  PHYLLIS K</t>
  </si>
  <si>
    <t>CLARK,  RICHARD B</t>
  </si>
  <si>
    <t>CLARK,  ROBERT J</t>
  </si>
  <si>
    <t>CLARK,  SHIRLEY J</t>
  </si>
  <si>
    <t>CLARK,  TANISHA L</t>
  </si>
  <si>
    <t>CLARK,  TANISHA Y</t>
  </si>
  <si>
    <t>CLARK,  TYRONE R</t>
  </si>
  <si>
    <t>CLARK,  WADE H</t>
  </si>
  <si>
    <t>CLARK,  WALTER E</t>
  </si>
  <si>
    <t>CLARK,  WENDELL</t>
  </si>
  <si>
    <t>CLARK,  ZYRA J</t>
  </si>
  <si>
    <t>CLASBERRY,  DARRIUS T</t>
  </si>
  <si>
    <t>CLAS,  JACOB J</t>
  </si>
  <si>
    <t>CLASSEN,  JANICE D</t>
  </si>
  <si>
    <t>CLAUDIO,  CESAR</t>
  </si>
  <si>
    <t>CLAUDIO,  DAVID</t>
  </si>
  <si>
    <t>CLAUDIO,  EDWARD S</t>
  </si>
  <si>
    <t>CLAUDIO,  ERIBERTO</t>
  </si>
  <si>
    <t>CLAUDIO,  ERIC</t>
  </si>
  <si>
    <t>CLAUDIO,  PABLO</t>
  </si>
  <si>
    <t>CLAUSSEN,  JOSEPH</t>
  </si>
  <si>
    <t>CLAXTON,  GARY A</t>
  </si>
  <si>
    <t>CLAY,  ANTONIO C</t>
  </si>
  <si>
    <t>CLAYBOURNE,  DANIEL J</t>
  </si>
  <si>
    <t>CLAYBROOKS,  AHSHARE B</t>
  </si>
  <si>
    <t>CLAY,  DANTE M</t>
  </si>
  <si>
    <t>CLAY,  EDDIE</t>
  </si>
  <si>
    <t>CLAY,  GLORIA J</t>
  </si>
  <si>
    <t>CLAY III,  HAROLD M</t>
  </si>
  <si>
    <t>CLAY,  KENNETH E</t>
  </si>
  <si>
    <t>CLAY,  NATHANIEL L</t>
  </si>
  <si>
    <t>CLAY,  PARRISH L</t>
  </si>
  <si>
    <t>CLAY,  ROBEATA D</t>
  </si>
  <si>
    <t>CLAY,  RONIN M</t>
  </si>
  <si>
    <t>CLAY,  ROUHY S</t>
  </si>
  <si>
    <t>CLAY,  STEAVEN V</t>
  </si>
  <si>
    <t>CLAY,  STEVEN B</t>
  </si>
  <si>
    <t>CLAY STRONG,  DOLLY A</t>
  </si>
  <si>
    <t>CLAY,  THOMAS D</t>
  </si>
  <si>
    <t>CLAYTON,  ARIEON L</t>
  </si>
  <si>
    <t>CLAYTON,  DONALD</t>
  </si>
  <si>
    <t>CLAYTON,  JERMAINE</t>
  </si>
  <si>
    <t>CLAYTON,  LATONIA J</t>
  </si>
  <si>
    <t>CLAYTON,  LATOYA</t>
  </si>
  <si>
    <t>CLEARY,  JACOB M</t>
  </si>
  <si>
    <t>CLEARY,  MICHAEL J</t>
  </si>
  <si>
    <t>CLEARY,  PATRICK C</t>
  </si>
  <si>
    <t>CLEGGETT,  JOHN R</t>
  </si>
  <si>
    <t>CLEGGETT JR,  ALEX</t>
  </si>
  <si>
    <t>CLEMENS,  GARY W</t>
  </si>
  <si>
    <t>CLEMENS,  JOHN P</t>
  </si>
  <si>
    <t>CLEMENS,  JOSHUA P</t>
  </si>
  <si>
    <t>CLEMENS,  RICHARD W</t>
  </si>
  <si>
    <t>CLEMENS,  THOMAS P</t>
  </si>
  <si>
    <t>CLEMENS,  WILLIAM S</t>
  </si>
  <si>
    <t>CLEMENTS,  ALAN A</t>
  </si>
  <si>
    <t>CLEMENT,  WALTER A</t>
  </si>
  <si>
    <t>CLEMON,  MARCELL</t>
  </si>
  <si>
    <t>CLEMONS,  CYNTHIA</t>
  </si>
  <si>
    <t>CLEMONS,  LIONELL</t>
  </si>
  <si>
    <t>CLEMONS,  MAGGIE J</t>
  </si>
  <si>
    <t>CLERGE,  STEPHANIE C</t>
  </si>
  <si>
    <t>CLEVELAND,  LESLIE E</t>
  </si>
  <si>
    <t>CLEVELAND,  NANIDA M</t>
  </si>
  <si>
    <t>CLIFFORD,  BENJAMIN</t>
  </si>
  <si>
    <t>CLIFFORD,  DANIELLE G</t>
  </si>
  <si>
    <t>CLIFFORD,  DENNIS T</t>
  </si>
  <si>
    <t>CLIFFORD,  JOHN P</t>
  </si>
  <si>
    <t>CLIFTON,  SHELBY M</t>
  </si>
  <si>
    <t>CLINCY,  SONIA</t>
  </si>
  <si>
    <t>CLINCY,  TROY</t>
  </si>
  <si>
    <t>CLINE,  CECILIA</t>
  </si>
  <si>
    <t>CLINE,  MATTHEW P</t>
  </si>
  <si>
    <t>CLINTON,  AIRRION C</t>
  </si>
  <si>
    <t>CLINTON,  COURTNEY</t>
  </si>
  <si>
    <t>CLINTON,  LAVELL</t>
  </si>
  <si>
    <t>CLINTON,  SHANTELL D</t>
  </si>
  <si>
    <t>CLINTON,  TORIANO D</t>
  </si>
  <si>
    <t>CLOHESSY,  MATTHEW E</t>
  </si>
  <si>
    <t>CLOPTON,  ANDREW</t>
  </si>
  <si>
    <t>CLOUD,  KYLE H</t>
  </si>
  <si>
    <t>CLOUM,  TIM</t>
  </si>
  <si>
    <t>CLUCAS JR,  WILLIAM E</t>
  </si>
  <si>
    <t>CLUCAS,  LISA M</t>
  </si>
  <si>
    <t>CLYDE,  CHRISTOPHER T</t>
  </si>
  <si>
    <t>CLYDE,  THOMAS P</t>
  </si>
  <si>
    <t>COAN,  ALEX</t>
  </si>
  <si>
    <t>COATAR,  JOHN A</t>
  </si>
  <si>
    <t>COATES,  ALAN P</t>
  </si>
  <si>
    <t>COATES,  MAWIYAH J</t>
  </si>
  <si>
    <t>COATS,  CHRISTOPHER</t>
  </si>
  <si>
    <t>COATS,  PATRICIA A</t>
  </si>
  <si>
    <t>COBA,  BRYANT A</t>
  </si>
  <si>
    <t>COBARRUBIA,  ERIC</t>
  </si>
  <si>
    <t>COBARRUBIAS,  MARK</t>
  </si>
  <si>
    <t>COBAR,  VANESSA</t>
  </si>
  <si>
    <t>COBB,  AARON S</t>
  </si>
  <si>
    <t>COBB,  BRIAN J</t>
  </si>
  <si>
    <t>COBB,  DAVID A</t>
  </si>
  <si>
    <t>COBB,  D'VONNA C</t>
  </si>
  <si>
    <t>COBBINS,  CEDERICK V</t>
  </si>
  <si>
    <t>COBBINS JR,  BERNARD</t>
  </si>
  <si>
    <t>COBB,  LORETTA</t>
  </si>
  <si>
    <t>COBBS,  CHANNA N</t>
  </si>
  <si>
    <t>COBB,  TORRENO L</t>
  </si>
  <si>
    <t>COCHAND,  CHRISTINA</t>
  </si>
  <si>
    <t>COCHRAN,  DENNIS J</t>
  </si>
  <si>
    <t>COCHRANE JR,  ALVIN O</t>
  </si>
  <si>
    <t>COCHRAN,  ERIC G</t>
  </si>
  <si>
    <t>COCHRAN,  JARREDD F</t>
  </si>
  <si>
    <t>COCHRAN,  SHARDAE D</t>
  </si>
  <si>
    <t>COCKROFT,  LINDA M</t>
  </si>
  <si>
    <t>COCO,  GREGORY S</t>
  </si>
  <si>
    <t>CODA,  DANIEL</t>
  </si>
  <si>
    <t>CODY,  JENNA E</t>
  </si>
  <si>
    <t>COELLO JR,  MATEO F</t>
  </si>
  <si>
    <t>COELLO,  MISSAEL E</t>
  </si>
  <si>
    <t>COE,  MISS</t>
  </si>
  <si>
    <t>COEN,  BRENDAN J</t>
  </si>
  <si>
    <t>COEN,  DECLAN J</t>
  </si>
  <si>
    <t>COFFEE,  MERCEDES M</t>
  </si>
  <si>
    <t>COFFEY,  DANIEL J</t>
  </si>
  <si>
    <t>COFFEY,  EDWARD L</t>
  </si>
  <si>
    <t>COFFEY,  FRED B</t>
  </si>
  <si>
    <t>COFFEY,  KEVIN B</t>
  </si>
  <si>
    <t>COFFEY,  MATTHEW</t>
  </si>
  <si>
    <t>COFFING,  BRUCE P</t>
  </si>
  <si>
    <t>COFFMAN,  BRIAN M</t>
  </si>
  <si>
    <t>COFFMAN,  CARLY</t>
  </si>
  <si>
    <t>COFFMAN,  LUKE</t>
  </si>
  <si>
    <t>COFFOU,  JEFFREY T</t>
  </si>
  <si>
    <t>COGLEY,  LON C</t>
  </si>
  <si>
    <t>COGLIANESE,  ANTHONY L</t>
  </si>
  <si>
    <t>COGLIANESE,  CRAIG M</t>
  </si>
  <si>
    <t>COGSWELL,  PAUL B</t>
  </si>
  <si>
    <t>COHEN,  JONATHAN S</t>
  </si>
  <si>
    <t>COHEN,  SCOTT A</t>
  </si>
  <si>
    <t>COHEN,  SHERYL B</t>
  </si>
  <si>
    <t>COIL,  JORDON M</t>
  </si>
  <si>
    <t>COIT,  MARK A</t>
  </si>
  <si>
    <t>COJOCNEAN,  DAN</t>
  </si>
  <si>
    <t>COKELEY,  ERIN J</t>
  </si>
  <si>
    <t>COKER,  DERRICK M</t>
  </si>
  <si>
    <t>COKES,  DENNIS</t>
  </si>
  <si>
    <t>COKLEY,  LASHANDA</t>
  </si>
  <si>
    <t>COLANDER,  MICHAEL H</t>
  </si>
  <si>
    <t>COLANDER,  MICHELE J</t>
  </si>
  <si>
    <t>COLBENSON,  DANIEL S</t>
  </si>
  <si>
    <t>COLBERT,  ELEANOR M</t>
  </si>
  <si>
    <t>COLBERT,  GINA D</t>
  </si>
  <si>
    <t>COLBERT,  MARY L</t>
  </si>
  <si>
    <t>COLBERT,  MICHELLE</t>
  </si>
  <si>
    <t>COLBY,  THOMAS A</t>
  </si>
  <si>
    <t>COLBY,  TREVOR G</t>
  </si>
  <si>
    <t>COLE,  AURELIUS</t>
  </si>
  <si>
    <t>COLE,  CARLTON L</t>
  </si>
  <si>
    <t>COLE,  CHRISTOPHE D</t>
  </si>
  <si>
    <t>COLE,  DAMIEN</t>
  </si>
  <si>
    <t>COLE,  JESSICA L</t>
  </si>
  <si>
    <t>COLE,  JOHN S</t>
  </si>
  <si>
    <t>COLE,  JONATHAN T</t>
  </si>
  <si>
    <t>COLE,  KEITH L</t>
  </si>
  <si>
    <t>COLE,  KEVIN A</t>
  </si>
  <si>
    <t>COLELLO,  GINA D</t>
  </si>
  <si>
    <t>COLEMAN,  ANTHONY</t>
  </si>
  <si>
    <t>COLEMAN,  ARTHUR</t>
  </si>
  <si>
    <t>COLEMAN,  BARRY R</t>
  </si>
  <si>
    <t>COLEMAN,  BLAKE R</t>
  </si>
  <si>
    <t>COLEMAN,  CAREEM C</t>
  </si>
  <si>
    <t>COLEMAN,  CHARLES R</t>
  </si>
  <si>
    <t>COLEMAN,  CYNTHIA W</t>
  </si>
  <si>
    <t>COLEMAN,  DANIEL P</t>
  </si>
  <si>
    <t>COLEMAN,  DERRYL L</t>
  </si>
  <si>
    <t>COLEMAN,  D NIQUEA L</t>
  </si>
  <si>
    <t>COLEMAN,  GARLAND</t>
  </si>
  <si>
    <t>COLEMAN,  GEORGE</t>
  </si>
  <si>
    <t>COLEMAN,  GREGORY M</t>
  </si>
  <si>
    <t>COLEMAN,  IAN D</t>
  </si>
  <si>
    <t>COLEMAN,  JASON L</t>
  </si>
  <si>
    <t>COLEMAN,  JEFFREY L</t>
  </si>
  <si>
    <t>COLEMAN,  JON C</t>
  </si>
  <si>
    <t>COLEMAN JR,  CLEVELAND</t>
  </si>
  <si>
    <t>COLEMAN JR,  EARL</t>
  </si>
  <si>
    <t>COLEMAN,  LADONNA G</t>
  </si>
  <si>
    <t>COLEMAN,  LATORIA</t>
  </si>
  <si>
    <t>COLEMAN,  LAURENCE R</t>
  </si>
  <si>
    <t>COLEMAN,  LAVERN</t>
  </si>
  <si>
    <t>COLEMAN,  LEON</t>
  </si>
  <si>
    <t>COLEMAN,  LEROY</t>
  </si>
  <si>
    <t>COLEMAN,  MARCIAN E</t>
  </si>
  <si>
    <t>COLEMAN,  MARIO E</t>
  </si>
  <si>
    <t>COLEMAN,  MARVIN A</t>
  </si>
  <si>
    <t>COLEMAN,  MELVINA C</t>
  </si>
  <si>
    <t>COLEMAN,  NIALL Z</t>
  </si>
  <si>
    <t>COLEMAN,  NORMAN</t>
  </si>
  <si>
    <t>COLEMAN,  OONA T</t>
  </si>
  <si>
    <t>COLEMAN,  PARTICA D</t>
  </si>
  <si>
    <t>COLEMAN,  RAMONA Y</t>
  </si>
  <si>
    <t>COLEMAN,  ROBERT</t>
  </si>
  <si>
    <t>COLEMAN,  SHANE</t>
  </si>
  <si>
    <t>COLEMAN,  STEPHANIE D</t>
  </si>
  <si>
    <t>COLEMAN,  STEVEN E</t>
  </si>
  <si>
    <t>COLEMAN,  STEVEN M</t>
  </si>
  <si>
    <t>COLEMAN,  TATYANA M</t>
  </si>
  <si>
    <t>COLEMAN,  TAWANDA</t>
  </si>
  <si>
    <t>COLEMAN,  TENNELL R</t>
  </si>
  <si>
    <t>COLEMAN,  THOMAS E</t>
  </si>
  <si>
    <t>COLEMAN,  URSULA V</t>
  </si>
  <si>
    <t>COLEMAN,  VERNON L</t>
  </si>
  <si>
    <t>COLEMAN,  VICTOR A</t>
  </si>
  <si>
    <t>COLEMAN WINFREY,  LOUISE</t>
  </si>
  <si>
    <t>COLE,  TRAVIS</t>
  </si>
  <si>
    <t>COLETTA,  FEDERICO G</t>
  </si>
  <si>
    <t>COLE,  UNDRA</t>
  </si>
  <si>
    <t>COLE,  VERNON D</t>
  </si>
  <si>
    <t>COLIC,  DUSAN</t>
  </si>
  <si>
    <t>COLINDRES,  ANGEL A</t>
  </si>
  <si>
    <t>COLLACHIA,  CHRISTOPHER L</t>
  </si>
  <si>
    <t>COLLACHIA,  LAUREN C</t>
  </si>
  <si>
    <t>COLLADO,  JEFFREY R</t>
  </si>
  <si>
    <t>COLLARO,  JOSEPH J</t>
  </si>
  <si>
    <t>COLLAZO,  ELIZABETH</t>
  </si>
  <si>
    <t>COLLAZO,  JAVIER</t>
  </si>
  <si>
    <t>COLLAZO,  JAVIER L</t>
  </si>
  <si>
    <t>COLLAZO JR,  ANGEL O</t>
  </si>
  <si>
    <t>COLLAZO,  MICHAEL A</t>
  </si>
  <si>
    <t>COLLAZO,  STEVEN M</t>
  </si>
  <si>
    <t>COLLEY,  MONIKA</t>
  </si>
  <si>
    <t>COLLIER,  ANDREW T</t>
  </si>
  <si>
    <t>COLLIER,  AUSTON D</t>
  </si>
  <si>
    <t>COLLIER,  BARBARA J</t>
  </si>
  <si>
    <t>COLLIER,  DWAYNE A</t>
  </si>
  <si>
    <t>COLLIER,  GREGORY A</t>
  </si>
  <si>
    <t>COLLIER,  JOSHUA C</t>
  </si>
  <si>
    <t>COLLIER,  KEITH R</t>
  </si>
  <si>
    <t>COLLIER,  KENNETH</t>
  </si>
  <si>
    <t>COLLIER,  KERRY W</t>
  </si>
  <si>
    <t>COLLIER-KING,  DAVID L</t>
  </si>
  <si>
    <t>COLLIER,  LATISHIA J</t>
  </si>
  <si>
    <t>COLLIER,  LATRISE Y</t>
  </si>
  <si>
    <t>COLLIER,  VONTHEA A</t>
  </si>
  <si>
    <t>COLLINS,  ALBERT P</t>
  </si>
  <si>
    <t>COLLINS,  BRIAN</t>
  </si>
  <si>
    <t>COLLINS,  BRIANNA</t>
  </si>
  <si>
    <t>COLLINS,  CARLTON J</t>
  </si>
  <si>
    <t>COLLINS,  CEDRIC D</t>
  </si>
  <si>
    <t>COLLINS,  CHENIKA L</t>
  </si>
  <si>
    <t>COLLINS,  CLYDE A</t>
  </si>
  <si>
    <t>COLLINS,  DANIEL A</t>
  </si>
  <si>
    <t>COLLINS,  DANIEL P</t>
  </si>
  <si>
    <t>COLLINS,  DERRICK</t>
  </si>
  <si>
    <t>COLLINS,  EDMOND J</t>
  </si>
  <si>
    <t>COLLINS,  FELICIA L</t>
  </si>
  <si>
    <t>COLLINS,  FRANCIS M</t>
  </si>
  <si>
    <t>COLLINS,  FREDERICK</t>
  </si>
  <si>
    <t>COLLINS,  HERBERT M</t>
  </si>
  <si>
    <t>COLLINS,  JAMES</t>
  </si>
  <si>
    <t>COLLINS,  JAMES T</t>
  </si>
  <si>
    <t>COLLINS,  JASON</t>
  </si>
  <si>
    <t>COLLINS,  JEANETTE</t>
  </si>
  <si>
    <t>COLLINS,  JENNIFER M</t>
  </si>
  <si>
    <t>COLLINS,  JOHN W</t>
  </si>
  <si>
    <t>COLLINS,  JOSEPHINE</t>
  </si>
  <si>
    <t>COLLINS,  KEITH</t>
  </si>
  <si>
    <t>COLLINS,  KEVIN P</t>
  </si>
  <si>
    <t>COLLINS,  KEVIN T</t>
  </si>
  <si>
    <t>COLLINS,  LAMONT</t>
  </si>
  <si>
    <t>COLLINS,  LISA M</t>
  </si>
  <si>
    <t>COLLINS-MACK,  GERVAISE</t>
  </si>
  <si>
    <t>COLLINS,  MARCHELLE</t>
  </si>
  <si>
    <t>COLLINS,  MARILYN</t>
  </si>
  <si>
    <t>COLLINS,  MARSEILLA A</t>
  </si>
  <si>
    <t>COLLINS,  MICHAEL J</t>
  </si>
  <si>
    <t>COLLINS,  MICHAEL K</t>
  </si>
  <si>
    <t>COLLINS,  MICHAEL M</t>
  </si>
  <si>
    <t>COLLINS,  MICHAEL T</t>
  </si>
  <si>
    <t>COLLINS,  PONCHITA</t>
  </si>
  <si>
    <t>COLLINS,  RACHEL S</t>
  </si>
  <si>
    <t>COLLINS,  ROBERT M</t>
  </si>
  <si>
    <t>COLLINS,  RUPERT L</t>
  </si>
  <si>
    <t>COLLINS,  SEAN P</t>
  </si>
  <si>
    <t>COLLINS,  SHEILA</t>
  </si>
  <si>
    <t>COLLINS,  STACEY N</t>
  </si>
  <si>
    <t>COLLINS,  STEPHEN</t>
  </si>
  <si>
    <t>COLLINS,  TAMRA</t>
  </si>
  <si>
    <t>COLLINS,  TERRENCE J</t>
  </si>
  <si>
    <t>COLLINS,  THOMAS S</t>
  </si>
  <si>
    <t>COLLINS,  TONYA L</t>
  </si>
  <si>
    <t>COLMENARES,  LAURA</t>
  </si>
  <si>
    <t>COLMERY,  HARRY C</t>
  </si>
  <si>
    <t>COLON,  ANGEL L</t>
  </si>
  <si>
    <t>COLON,  ANTONIO</t>
  </si>
  <si>
    <t>COLON,  BUENAVENTURA J</t>
  </si>
  <si>
    <t>COLON,  ERIC J</t>
  </si>
  <si>
    <t>COLON,  ERIK D</t>
  </si>
  <si>
    <t>COLON,  GABRIEL A</t>
  </si>
  <si>
    <t>COLON,  GUSTAVO</t>
  </si>
  <si>
    <t>COLON,  JOSE D</t>
  </si>
  <si>
    <t>COLON,  JOSE M</t>
  </si>
  <si>
    <t>COLON JR,  RAFAEL</t>
  </si>
  <si>
    <t>COLON-LOPEZ,  EMANUEL</t>
  </si>
  <si>
    <t>COLON,  MARIELLA I</t>
  </si>
  <si>
    <t>COLON,  MICHAEL A</t>
  </si>
  <si>
    <t>COLON,  MIGUEL A</t>
  </si>
  <si>
    <t>COLON,  NELLYVETTE</t>
  </si>
  <si>
    <t>COLON,  NORMA</t>
  </si>
  <si>
    <t>COLON,  ORLANDO G</t>
  </si>
  <si>
    <t>COLON,  RENALDO</t>
  </si>
  <si>
    <t>COLON,  ROBERTO</t>
  </si>
  <si>
    <t>COLON,  WALLDY E</t>
  </si>
  <si>
    <t>COLON,  WILLIAM</t>
  </si>
  <si>
    <t>COLOVOS,  TOM J</t>
  </si>
  <si>
    <t>COLSTON,  EVERETT</t>
  </si>
  <si>
    <t>COLTON,  MICHAEL A</t>
  </si>
  <si>
    <t>COLUCCI,  ANTHONY V</t>
  </si>
  <si>
    <t>COLUCCI,  DOMINICK J</t>
  </si>
  <si>
    <t>COLUCCI,  DOMINICK L</t>
  </si>
  <si>
    <t>COLUCCI,  LORENZO D</t>
  </si>
  <si>
    <t>COLVIN,  MILES M</t>
  </si>
  <si>
    <t>COLVIN,  SHIRLEY R</t>
  </si>
  <si>
    <t>COLVIN,  TYSON M</t>
  </si>
  <si>
    <t>COLWELL,  JASON T</t>
  </si>
  <si>
    <t>COLWELL,  TRACY P</t>
  </si>
  <si>
    <t>COMAS,  DANNY</t>
  </si>
  <si>
    <t>COMBS,  ROBERT O</t>
  </si>
  <si>
    <t>COMER,  KEVIN P</t>
  </si>
  <si>
    <t>COMER,  LADONNA K</t>
  </si>
  <si>
    <t>COMINEK,  KENNETH B</t>
  </si>
  <si>
    <t>COMITO,  JEREMY</t>
  </si>
  <si>
    <t>COMITO,  JOSEPH F</t>
  </si>
  <si>
    <t>COMPOSTO,  STEVEN J</t>
  </si>
  <si>
    <t>CONARD,  ELIZABETH S</t>
  </si>
  <si>
    <t>CONBOY,  BENJAMIN T</t>
  </si>
  <si>
    <t>CONCANNON,  JUSTIN J</t>
  </si>
  <si>
    <t>CONCEPCION,  EDDIE</t>
  </si>
  <si>
    <t>CONCEPCION,  JOSE</t>
  </si>
  <si>
    <t>CONCIALDI,  KATHERINE K</t>
  </si>
  <si>
    <t>CONCKUS,  ROBERT C</t>
  </si>
  <si>
    <t>CONDON,  KRISTIN</t>
  </si>
  <si>
    <t>CONDON,  RYAN P</t>
  </si>
  <si>
    <t>CONDREVA,  DANIEL P</t>
  </si>
  <si>
    <t>CONENNA,  ALICIA M</t>
  </si>
  <si>
    <t>CONEY,  GARY K</t>
  </si>
  <si>
    <t>CONFORTI,  ANGELINE J</t>
  </si>
  <si>
    <t>CONLAN,  JAMES S</t>
  </si>
  <si>
    <t>CONLEY,  CHRISTOPHER D</t>
  </si>
  <si>
    <t>CONLEY,  KELLYE A</t>
  </si>
  <si>
    <t>CONLEY,  NANETTE</t>
  </si>
  <si>
    <t>CONLEY,  ROBERT E</t>
  </si>
  <si>
    <t>CONLEY,  SEAN</t>
  </si>
  <si>
    <t>CONLEY,  THOMAS N</t>
  </si>
  <si>
    <t>CONLEY,  TOYA</t>
  </si>
  <si>
    <t>CONLEY,  TYLER P</t>
  </si>
  <si>
    <t>CONLISK,  BRIAN J</t>
  </si>
  <si>
    <t>CONLISK,  MARK</t>
  </si>
  <si>
    <t>CONLON,  MICHAEL P</t>
  </si>
  <si>
    <t>CONNEELY,  JOHN T</t>
  </si>
  <si>
    <t>CONNEELY,  PATRICK J</t>
  </si>
  <si>
    <t>CONNEELY,  PETER</t>
  </si>
  <si>
    <t>CONNELL,  JAMES A</t>
  </si>
  <si>
    <t>CONNELLY,  BRENDAN M</t>
  </si>
  <si>
    <t>CONNELLY,  BRIAN M</t>
  </si>
  <si>
    <t>CONNELLY,  CODY</t>
  </si>
  <si>
    <t>CONNELLY,  GREGORY A</t>
  </si>
  <si>
    <t>CONNELLY,  JASON</t>
  </si>
  <si>
    <t>CONNELLY,  JOHN</t>
  </si>
  <si>
    <t>CONNELLY,  NICHOLAS J</t>
  </si>
  <si>
    <t>CONNELLY,  RYAN E</t>
  </si>
  <si>
    <t>CONNER,  ANTHONY L</t>
  </si>
  <si>
    <t>CONNER,  BENCASEY</t>
  </si>
  <si>
    <t>CONNER,  BERLIN C</t>
  </si>
  <si>
    <t>CONNER,  COREY</t>
  </si>
  <si>
    <t>CONNER,  DAVID M</t>
  </si>
  <si>
    <t>CONNER,  DOMINIQUE P</t>
  </si>
  <si>
    <t>CONNER,  DOROTHY A</t>
  </si>
  <si>
    <t>CONNER,  JUSTIN</t>
  </si>
  <si>
    <t>CONNER,  SAMANTHA</t>
  </si>
  <si>
    <t>CONNERS,  CLARENCE</t>
  </si>
  <si>
    <t>CONNER,  TERRENCE B</t>
  </si>
  <si>
    <t>CONNIE,  ALYNE A</t>
  </si>
  <si>
    <t>CONNOLLY,  BRIAN J</t>
  </si>
  <si>
    <t>CONNOLLY,  CAROL A</t>
  </si>
  <si>
    <t>CONNOLLY,  JAMES B</t>
  </si>
  <si>
    <t>CONNOLLY,  JOHN P</t>
  </si>
  <si>
    <t>CONNOLLY,  JOSEPH M</t>
  </si>
  <si>
    <t>CONNOLLY,  KEITH</t>
  </si>
  <si>
    <t>CONNOLLY,  KEVIN P</t>
  </si>
  <si>
    <t>CONNOLLY,  LUKE P</t>
  </si>
  <si>
    <t>CONNOLLY,  MARTIN C</t>
  </si>
  <si>
    <t>CONNOLLY,  MICHAEL J</t>
  </si>
  <si>
    <t>CONNOLLY,  MICHAEL S</t>
  </si>
  <si>
    <t>CONNOLLY,  ROBERT F</t>
  </si>
  <si>
    <t>CONNOR,  BRIAN R</t>
  </si>
  <si>
    <t>CONNORS,  BRIAN P</t>
  </si>
  <si>
    <t>CONNORS,  ELIZABETH J</t>
  </si>
  <si>
    <t>CONNORS,  JOHN E</t>
  </si>
  <si>
    <t>CONNORS,  KEVIN M</t>
  </si>
  <si>
    <t>CONNOR-SPENCER,  ZAKIYA J</t>
  </si>
  <si>
    <t>CONNORS,  TIMOTHY J</t>
  </si>
  <si>
    <t>CONRAD,  BRIAN M</t>
  </si>
  <si>
    <t>CONRAD,  ROBERT S</t>
  </si>
  <si>
    <t>CONROY,  BRIDGET M</t>
  </si>
  <si>
    <t>CONROY,  JOHN T</t>
  </si>
  <si>
    <t>CONROY,  MICHAEL</t>
  </si>
  <si>
    <t>CONROY,  PAMELA A</t>
  </si>
  <si>
    <t>CONROY,  PATRICK M</t>
  </si>
  <si>
    <t>CONRY,  CARROLL N</t>
  </si>
  <si>
    <t>CONSAGO,  DANIEL F</t>
  </si>
  <si>
    <t>CONSAGO,  MICHAEL P</t>
  </si>
  <si>
    <t>CONSIDINE,  BERNARD J</t>
  </si>
  <si>
    <t>CONSIDINE,  DANIEL J</t>
  </si>
  <si>
    <t>CONSIDINE,  JOHN E</t>
  </si>
  <si>
    <t>CONSIDINE,  JOSEPH M</t>
  </si>
  <si>
    <t>CONSIDINE,  RICHARD J</t>
  </si>
  <si>
    <t>CONSTANT,  THIERRY</t>
  </si>
  <si>
    <t>CONTE,  JAMES J</t>
  </si>
  <si>
    <t>CONTE,  SAMUEL G</t>
  </si>
  <si>
    <t>CONTINO,  ROBERT N</t>
  </si>
  <si>
    <t>CONTRERAS,  CYNTHIA</t>
  </si>
  <si>
    <t>CONTRERAS,  FERNANDO</t>
  </si>
  <si>
    <t>CONTRERAS,  GABRIEL</t>
  </si>
  <si>
    <t>CONTRERAS,  RENEE P</t>
  </si>
  <si>
    <t>CONTRERAS,  YESENIA</t>
  </si>
  <si>
    <t>CONVEY,  JOHN F</t>
  </si>
  <si>
    <t>CONWAY,  COLIN</t>
  </si>
  <si>
    <t>CONWAY,  DANIEL E</t>
  </si>
  <si>
    <t>CONWAY,  DAVID V</t>
  </si>
  <si>
    <t>CONWAY,  DECLAN F</t>
  </si>
  <si>
    <t>CONWAY,  DENNIS E</t>
  </si>
  <si>
    <t>CONWAY,  JENNIFER L</t>
  </si>
  <si>
    <t>CONWAY,  JOHN A</t>
  </si>
  <si>
    <t>CONWAY JR,  JOHN J</t>
  </si>
  <si>
    <t>CONWAY,  JUNE</t>
  </si>
  <si>
    <t>CONWAY,  MATTHEW M</t>
  </si>
  <si>
    <t>CONWAY,  MICHAEL G</t>
  </si>
  <si>
    <t>CONWAY,  RYAN T</t>
  </si>
  <si>
    <t>CONWAY,  TARA C</t>
  </si>
  <si>
    <t>CONWAY,  TERRI M</t>
  </si>
  <si>
    <t>CONWAY,  THOMAS J</t>
  </si>
  <si>
    <t>CONWAY,  THOMAS M</t>
  </si>
  <si>
    <t>CONWELL,  MICHAEL J</t>
  </si>
  <si>
    <t>COOGAN,  PATRICK M</t>
  </si>
  <si>
    <t>COOK,  ANTHONY K</t>
  </si>
  <si>
    <t>COOK-BEY,  MONIQUE J</t>
  </si>
  <si>
    <t>COOK,  BRIANA C</t>
  </si>
  <si>
    <t>COOK,  DAN R</t>
  </si>
  <si>
    <t>COOK,  DAVID</t>
  </si>
  <si>
    <t>COOK,  DONNELL</t>
  </si>
  <si>
    <t>COOK,  GREGORY G</t>
  </si>
  <si>
    <t>COOK,  KEITH L</t>
  </si>
  <si>
    <t>COOK,  KIMBERLY</t>
  </si>
  <si>
    <t>COOK,  NICHOLAS J</t>
  </si>
  <si>
    <t>COOK,  PIERRE</t>
  </si>
  <si>
    <t>COOK POWELL,  MICHELLE J</t>
  </si>
  <si>
    <t>COOKS,  INDIA N</t>
  </si>
  <si>
    <t>COOKS,  SANDRA L</t>
  </si>
  <si>
    <t>COOK,  THOMAS J</t>
  </si>
  <si>
    <t>COOK,  WAYNE J</t>
  </si>
  <si>
    <t>COOK,  WILLIAM O</t>
  </si>
  <si>
    <t>COOLEY MOORE,  TAMIKO</t>
  </si>
  <si>
    <t>COOLEY,  SHAREEDA</t>
  </si>
  <si>
    <t>COOLEY,  VICKIE R</t>
  </si>
  <si>
    <t>COON,  CHARLES N</t>
  </si>
  <si>
    <t>COONEY,  CARRIE A</t>
  </si>
  <si>
    <t>COONEY,  FARRAH B</t>
  </si>
  <si>
    <t>COONEY,  NAUREEN M</t>
  </si>
  <si>
    <t>COONLEY,  DANIEL J</t>
  </si>
  <si>
    <t>COON,  THOMAS</t>
  </si>
  <si>
    <t>COOPER,  ANDRE M</t>
  </si>
  <si>
    <t>COOPER,  CARL L</t>
  </si>
  <si>
    <t>COOPER,  CARY M</t>
  </si>
  <si>
    <t>COOPER,  CHRIS E</t>
  </si>
  <si>
    <t>COOPER,  DEBRA</t>
  </si>
  <si>
    <t>COOPER,  DERONIS V</t>
  </si>
  <si>
    <t>COOPER,  DERRICK M</t>
  </si>
  <si>
    <t>COOPER,  DOLLY E</t>
  </si>
  <si>
    <t>COOPER,  EDRICK S</t>
  </si>
  <si>
    <t>COOPER,  EMILY J</t>
  </si>
  <si>
    <t>COOPER,  GARY</t>
  </si>
  <si>
    <t>COOPER,  GERARD</t>
  </si>
  <si>
    <t>COOPER,  JAMAL</t>
  </si>
  <si>
    <t>COOPER,  JOHN D</t>
  </si>
  <si>
    <t>COOPER,  JOHN E</t>
  </si>
  <si>
    <t>COOPER,  JOSEPH J</t>
  </si>
  <si>
    <t>COOPER JR,  EDDIE</t>
  </si>
  <si>
    <t>COOPER,  KATARISHA D</t>
  </si>
  <si>
    <t>COOPER,  KATRINA A</t>
  </si>
  <si>
    <t>COOPER,  KENEITRA L</t>
  </si>
  <si>
    <t>COOPER,  KYLE A</t>
  </si>
  <si>
    <t>COOPER,  KYLE D</t>
  </si>
  <si>
    <t>COOPER,  MICHAEL A</t>
  </si>
  <si>
    <t>COOPER,  STACEY N</t>
  </si>
  <si>
    <t>COOPER,  TAMARA</t>
  </si>
  <si>
    <t>COOPER,  VERNITA I</t>
  </si>
  <si>
    <t>COOPERWOOD,  OZZIE</t>
  </si>
  <si>
    <t>COOPWOOD,  ALINE M</t>
  </si>
  <si>
    <t>COPELAND,  CLORIA D</t>
  </si>
  <si>
    <t>COPELAND,  DARLENE</t>
  </si>
  <si>
    <t>COPELAND III,  CHARLES H</t>
  </si>
  <si>
    <t>COPELAND,  KIMBERLY D</t>
  </si>
  <si>
    <t>COPE,  OWEN M</t>
  </si>
  <si>
    <t>COPPERIDGE,  IVORY</t>
  </si>
  <si>
    <t>COPPOLILLO,  ANTHONY J</t>
  </si>
  <si>
    <t>CORA,  SHANNA M</t>
  </si>
  <si>
    <t>CORBETT,  JOHN T</t>
  </si>
  <si>
    <t>CORBETT,  JOSEPH R</t>
  </si>
  <si>
    <t>CORBETT,  KAYLA M</t>
  </si>
  <si>
    <t>CORBETT,  THOMAS G</t>
  </si>
  <si>
    <t>CORBIN,  CURTIS W</t>
  </si>
  <si>
    <t>CORCORAN,  ALICE E</t>
  </si>
  <si>
    <t>CORCORAN,  BRENDAN M</t>
  </si>
  <si>
    <t>CORCORAN,  JOHN G</t>
  </si>
  <si>
    <t>CORCORAN,  JOSEPH T</t>
  </si>
  <si>
    <t>CORCORAN,  MARGARET A</t>
  </si>
  <si>
    <t>CORCORAN,  MICHAEL P</t>
  </si>
  <si>
    <t>CORCORAN,  THOMAS F</t>
  </si>
  <si>
    <t>CORDERO,  JUAN X</t>
  </si>
  <si>
    <t>CORDERO,  LUIS E</t>
  </si>
  <si>
    <t>CORDERO,  MIGUEL A</t>
  </si>
  <si>
    <t>CORDIN,  CHARLES</t>
  </si>
  <si>
    <t>CORDOBA JR,  ANGELO</t>
  </si>
  <si>
    <t>CORDOVA,  JORDAN P</t>
  </si>
  <si>
    <t>CORDOVA,  JOSE E</t>
  </si>
  <si>
    <t>CORDOVA-MARTINEZ,  AMY</t>
  </si>
  <si>
    <t>CORDOVA,  NICHOLAS</t>
  </si>
  <si>
    <t>COREAS,  CRISTIAN J</t>
  </si>
  <si>
    <t>COREY III,  ROBERT L</t>
  </si>
  <si>
    <t>CORFIELD,  ROBERT</t>
  </si>
  <si>
    <t>CORIA,  GABRIEL C</t>
  </si>
  <si>
    <t>CORIANO JR,  JUAN</t>
  </si>
  <si>
    <t>CORIELL,  JOHN H</t>
  </si>
  <si>
    <t>CORLETT,  JAMES S</t>
  </si>
  <si>
    <t>CORLETT,  MICHAEL T</t>
  </si>
  <si>
    <t>CORLEY,  BRIAN W</t>
  </si>
  <si>
    <t>CORLEY,  KEVIN W</t>
  </si>
  <si>
    <t>CORLISS,  RYAN W</t>
  </si>
  <si>
    <t>CORNEJO,  EDUARDO</t>
  </si>
  <si>
    <t>CORNEJO NALLEN,  MARIA E</t>
  </si>
  <si>
    <t>CORNELIO,  DORA E</t>
  </si>
  <si>
    <t>CORNELIOUS,  DANIEL J</t>
  </si>
  <si>
    <t>CORNELIOUS,  DON E</t>
  </si>
  <si>
    <t>CORNELISON,  JAMES A</t>
  </si>
  <si>
    <t>CORNELL,  AMY D</t>
  </si>
  <si>
    <t>CORNELL,  LYNETTE C</t>
  </si>
  <si>
    <t>CORNELL,  MICHAEL J</t>
  </si>
  <si>
    <t>CORNELL,  VINCENT A</t>
  </si>
  <si>
    <t>CORNFIELD,  ALYSSA R</t>
  </si>
  <si>
    <t>CORNIER,  MIGUEL A</t>
  </si>
  <si>
    <t>CORONA,  ADAM</t>
  </si>
  <si>
    <t>CORONA,  ALEJANDRA</t>
  </si>
  <si>
    <t>CORONA,  BRENDA</t>
  </si>
  <si>
    <t>CORONA,  DANIEL</t>
  </si>
  <si>
    <t>CORONADO,  FRANCISCO</t>
  </si>
  <si>
    <t>CORONADO,  ROBERTO C</t>
  </si>
  <si>
    <t>CORONA,  GERARDO</t>
  </si>
  <si>
    <t>CORONA,  GUSTAVO</t>
  </si>
  <si>
    <t>CORONA,  IMELDA</t>
  </si>
  <si>
    <t>CORONA,  JOSEPH M</t>
  </si>
  <si>
    <t>CORONA JR,  RICHARD J</t>
  </si>
  <si>
    <t>CORONA,  LORENA</t>
  </si>
  <si>
    <t>CORONA,  NICHOLAS</t>
  </si>
  <si>
    <t>CORONA,  RODOLFO</t>
  </si>
  <si>
    <t>CORONA,  RODRIGO J</t>
  </si>
  <si>
    <t>CORONA,  SAVOY S</t>
  </si>
  <si>
    <t>CORONA,  SEAN D</t>
  </si>
  <si>
    <t>CORONA,  SERGIO</t>
  </si>
  <si>
    <t>CORRAL,  ADRIAN</t>
  </si>
  <si>
    <t>CORRAL,  AMALIO</t>
  </si>
  <si>
    <t>CORRAL,  DANIEL</t>
  </si>
  <si>
    <t>CORRAL,  EDGAR</t>
  </si>
  <si>
    <t>CORRAL,  MARIO I</t>
  </si>
  <si>
    <t>CORRAL,  OSCAR</t>
  </si>
  <si>
    <t>CORREA,  ANGEL</t>
  </si>
  <si>
    <t>CORREA JR,  DANIEL</t>
  </si>
  <si>
    <t>CORREA,  LUIS</t>
  </si>
  <si>
    <t>CORREA,  MARIBEL</t>
  </si>
  <si>
    <t>CORREA,  MIGUEL</t>
  </si>
  <si>
    <t>CORREA,  ROSALVA</t>
  </si>
  <si>
    <t>CORRIGAN,  RYAN J</t>
  </si>
  <si>
    <t>CORR,  NICHOLAS R</t>
  </si>
  <si>
    <t>CORROZZO JR,  CARMEN J</t>
  </si>
  <si>
    <t>CORSO,  PAUL</t>
  </si>
  <si>
    <t>CORTER,  DARRYL L</t>
  </si>
  <si>
    <t>CORTER,  MARK C</t>
  </si>
  <si>
    <t>CORTES,  CARLOS</t>
  </si>
  <si>
    <t>CORTES,  CATHY</t>
  </si>
  <si>
    <t>CORTES,  CRISTOPHER</t>
  </si>
  <si>
    <t>CORTESE,  JOSEPH A</t>
  </si>
  <si>
    <t>CORTES,  GUSTAVO</t>
  </si>
  <si>
    <t>CORTES III,  EDWARD</t>
  </si>
  <si>
    <t>CORTESI,  NICHOLAS F</t>
  </si>
  <si>
    <t>CORTES,  IRVIN</t>
  </si>
  <si>
    <t>CORTES,  JEZIEEL T</t>
  </si>
  <si>
    <t>CORTES,  JOSE R</t>
  </si>
  <si>
    <t>CORTES JR,  AMARIO</t>
  </si>
  <si>
    <t>CORTES,  JUAN L</t>
  </si>
  <si>
    <t>CORTES,  LILLIAN</t>
  </si>
  <si>
    <t>CORTES,  ROXANA</t>
  </si>
  <si>
    <t>CORTES,  ULYSSES</t>
  </si>
  <si>
    <t>CORTES,  VICENTE R</t>
  </si>
  <si>
    <t>CORTEZ,  ABRAHAM P</t>
  </si>
  <si>
    <t>CORTEZ,  ANTONIO</t>
  </si>
  <si>
    <t>CORTEZ,  BARBARALYN</t>
  </si>
  <si>
    <t>CORTEZ,  CARLOS</t>
  </si>
  <si>
    <t>CORTEZ,  DANIEL C</t>
  </si>
  <si>
    <t>CORTEZ,  DANIELLA C</t>
  </si>
  <si>
    <t>CORTEZ,  DANNY</t>
  </si>
  <si>
    <t>CORTEZ,  DONALD</t>
  </si>
  <si>
    <t>CORTEZ,  ENRIQUE</t>
  </si>
  <si>
    <t>CORTEZ,  ERICK</t>
  </si>
  <si>
    <t>CORTEZ,  ERNEST</t>
  </si>
  <si>
    <t>CORTEZ,  GABINO</t>
  </si>
  <si>
    <t>CORTEZ,  JANET</t>
  </si>
  <si>
    <t>CORTEZ,  JOSE</t>
  </si>
  <si>
    <t>CORTEZ,  MARISELA</t>
  </si>
  <si>
    <t>CORTEZ,  RAMIRO</t>
  </si>
  <si>
    <t>CORTEZ,  RAUL</t>
  </si>
  <si>
    <t>CORTEZ,  RAYMOND L</t>
  </si>
  <si>
    <t>CORTEZ,  SANDRA</t>
  </si>
  <si>
    <t>CORTINA,  ORALIA</t>
  </si>
  <si>
    <t>CORVERA,  ANGELICA A</t>
  </si>
  <si>
    <t>CORVO,  KEITH T</t>
  </si>
  <si>
    <t>CORYDON,  AUSTIN T</t>
  </si>
  <si>
    <t>COSBAN,  LAWRENCE</t>
  </si>
  <si>
    <t>COSENTINO,  MICHAEL J</t>
  </si>
  <si>
    <t>COSENTINO,  MICHAEL S</t>
  </si>
  <si>
    <t>COSEY,  MELVIN C</t>
  </si>
  <si>
    <t>COSGROVE,  PETER J</t>
  </si>
  <si>
    <t>COSGROVE,  TIMOTHY F</t>
  </si>
  <si>
    <t>COSGROVE,  TIMOTHY M</t>
  </si>
  <si>
    <t>COSS,  CRISTINA</t>
  </si>
  <si>
    <t>COSSYLEON,  ESMERALDA A</t>
  </si>
  <si>
    <t>COSTA,  ANDREA</t>
  </si>
  <si>
    <t>COSTANZO,  BRIAN J</t>
  </si>
  <si>
    <t>COSTANZO,  CARRIE</t>
  </si>
  <si>
    <t>COSTANZO,  DEANNE L</t>
  </si>
  <si>
    <t>COSTANZO,  FRANCIS E</t>
  </si>
  <si>
    <t>COSTANZO,  MICHAEL R</t>
  </si>
  <si>
    <t>COSTANZO,  NICOLE R</t>
  </si>
  <si>
    <t>COSTAS,  JOHN N</t>
  </si>
  <si>
    <t>COSTAS,  MICHAEL J</t>
  </si>
  <si>
    <t>COSTELLO,  ANDREW V</t>
  </si>
  <si>
    <t>COSTELLO,  BOBBY</t>
  </si>
  <si>
    <t>COSTELLO,  CARA A</t>
  </si>
  <si>
    <t>COSTELLO,  FRED V</t>
  </si>
  <si>
    <t>COSTELLO,  MICHAEL N</t>
  </si>
  <si>
    <t>COSTELLO,  ROBERT R</t>
  </si>
  <si>
    <t>COSTELLO,  THOMAS F</t>
  </si>
  <si>
    <t>COSTON,  JIMMIE</t>
  </si>
  <si>
    <t>COTA,  MATTHEW J</t>
  </si>
  <si>
    <t>COTHRAN,  ALONZO D</t>
  </si>
  <si>
    <t>COTI,  MARCO T</t>
  </si>
  <si>
    <t>COTTER,  JAMES P</t>
  </si>
  <si>
    <t>COTTER,  THOMAS C</t>
  </si>
  <si>
    <t>COTTER,  VINCENT P</t>
  </si>
  <si>
    <t>COTTO,  JOSE A</t>
  </si>
  <si>
    <t>COTTO,  JOSHUA E</t>
  </si>
  <si>
    <t>COTTON,  ALEXIS</t>
  </si>
  <si>
    <t>COTTON,  CHERAL</t>
  </si>
  <si>
    <t>COTTON JR,  TYRONE J</t>
  </si>
  <si>
    <t>COTTON,  MARLO</t>
  </si>
  <si>
    <t>COTTON,  SEVILLE C</t>
  </si>
  <si>
    <t>COTTRELL,  ANDREA</t>
  </si>
  <si>
    <t>COTTRELL,  CALVIN F</t>
  </si>
  <si>
    <t>COUCH,  JAMES R</t>
  </si>
  <si>
    <t>COUCH,  TONIKA</t>
  </si>
  <si>
    <t>COUGHLAN,  PATRICK</t>
  </si>
  <si>
    <t>COUGHLIN,  CRAIG E</t>
  </si>
  <si>
    <t>COUGHLIN,  MICHAEL L</t>
  </si>
  <si>
    <t>COULTER,  BRYANT L</t>
  </si>
  <si>
    <t>COULTER,  CRAIG A</t>
  </si>
  <si>
    <t>COUNCIL,  JAMES L</t>
  </si>
  <si>
    <t>COURTNEY,  BRIAN D</t>
  </si>
  <si>
    <t>COURTNEY,  BRIAN P</t>
  </si>
  <si>
    <t>COURTNEY,  THOMAS R</t>
  </si>
  <si>
    <t>COURTS,  LEWIS L</t>
  </si>
  <si>
    <t>COUSINEAU,  ALFRED J</t>
  </si>
  <si>
    <t>COUTINHO,  IRMA</t>
  </si>
  <si>
    <t>COUTINHO,  ROBERT B</t>
  </si>
  <si>
    <t>COVARRUBIAS,  ALBERTO</t>
  </si>
  <si>
    <t>COVARRUBIAS,  JUAN C</t>
  </si>
  <si>
    <t>COVARRUBIAS,  JUAN F</t>
  </si>
  <si>
    <t>COVELLI,  TIMOTHY F</t>
  </si>
  <si>
    <t>COVICH,  ANTHONY R</t>
  </si>
  <si>
    <t>COVICH,  ROBERT W</t>
  </si>
  <si>
    <t>COVINGTON,  ANWAR</t>
  </si>
  <si>
    <t>COVINGTON,  CHIQUITA</t>
  </si>
  <si>
    <t>COVINGTON,  JOEY</t>
  </si>
  <si>
    <t>COWAN,  CHARISSE L</t>
  </si>
  <si>
    <t>COWAN,  THURMAN N</t>
  </si>
  <si>
    <t>COWART,  ROBERT C</t>
  </si>
  <si>
    <t>COWART SMITH,  ANGELA B</t>
  </si>
  <si>
    <t>COWIE,  KYLEEN A</t>
  </si>
  <si>
    <t>COWLEY,  KEITH E</t>
  </si>
  <si>
    <t>COX,  BRYAN M</t>
  </si>
  <si>
    <t>COX,  CARL</t>
  </si>
  <si>
    <t>COX,  CHIMERE S</t>
  </si>
  <si>
    <t>COX,  CORTEZ A</t>
  </si>
  <si>
    <t>COX,  DERON H</t>
  </si>
  <si>
    <t>COX,  ESMERALDA</t>
  </si>
  <si>
    <t>COX,  GREGORY S</t>
  </si>
  <si>
    <t>COX,  KADREE</t>
  </si>
  <si>
    <t>COX,  KEIANA S</t>
  </si>
  <si>
    <t>COX,  MAURICE D</t>
  </si>
  <si>
    <t>COX,  MICHAEL</t>
  </si>
  <si>
    <t>COX-NORMAN,  JOYCE M</t>
  </si>
  <si>
    <t>COX,  RORY P</t>
  </si>
  <si>
    <t>COX,  TALENA N</t>
  </si>
  <si>
    <t>COX,  TEARRA M</t>
  </si>
  <si>
    <t>COX,  TORIAN</t>
  </si>
  <si>
    <t>COYLE,  MATTHEW</t>
  </si>
  <si>
    <t>COYLE,  MATTHEW T</t>
  </si>
  <si>
    <t>COYLE,  MICHAEL D</t>
  </si>
  <si>
    <t>COYNE,  JOHN A</t>
  </si>
  <si>
    <t>COYNE,  KEVIN M</t>
  </si>
  <si>
    <t>COYNE,  PATRICK J</t>
  </si>
  <si>
    <t>COZMA,  IONUT</t>
  </si>
  <si>
    <t>COZZI,  ANTHONY F</t>
  </si>
  <si>
    <t>COZZI,  AUSTINA R</t>
  </si>
  <si>
    <t>COZZI,  BRIAN R</t>
  </si>
  <si>
    <t>COZZI,  CATARINA E</t>
  </si>
  <si>
    <t>CRADDIETH,  DERRICK R</t>
  </si>
  <si>
    <t>CRADICK,  MARK C</t>
  </si>
  <si>
    <t>CRADICK,  PATRICK M</t>
  </si>
  <si>
    <t>CRAELIUS,  MICHAEL D</t>
  </si>
  <si>
    <t>CRAGG,  LAUREN C</t>
  </si>
  <si>
    <t>CRAIG,  ANDRE</t>
  </si>
  <si>
    <t>CRAIG,  JARVIS</t>
  </si>
  <si>
    <t>CRAIG,  KAREN B</t>
  </si>
  <si>
    <t>CRAIG,  NIAGARA</t>
  </si>
  <si>
    <t>CRAIG,  OLAOSEBIKAN O</t>
  </si>
  <si>
    <t>CRAIG,  SARAH M</t>
  </si>
  <si>
    <t>CRAIG,  TAKIA D</t>
  </si>
  <si>
    <t>CRAIG,  THOMAS R</t>
  </si>
  <si>
    <t>CRAMER,  JASON R</t>
  </si>
  <si>
    <t>CRAMER,  RANDY</t>
  </si>
  <si>
    <t>CRAVEN,  BRIAN</t>
  </si>
  <si>
    <t>CRAVEN,  KEVIN J</t>
  </si>
  <si>
    <t>CRAVENS,  DANIEL L</t>
  </si>
  <si>
    <t>CRAWFORD,  ALISHA J</t>
  </si>
  <si>
    <t>CRAWFORD,  ANDREW D</t>
  </si>
  <si>
    <t>CRAWFORD,  BARBARA J</t>
  </si>
  <si>
    <t>CRAWFORD,  CARRIS V</t>
  </si>
  <si>
    <t>CRAWFORD,  CYNTHIA D</t>
  </si>
  <si>
    <t>CRAWFORD,  KENYETTA S</t>
  </si>
  <si>
    <t>CRAWFORD,  LEE D</t>
  </si>
  <si>
    <t>CRAWFORD,  LORENZO</t>
  </si>
  <si>
    <t>CRAWFORD,  MATTHEW G</t>
  </si>
  <si>
    <t>CRAWFORD,  MICHAEL E</t>
  </si>
  <si>
    <t>CRAWFORD,  MICHAEL J</t>
  </si>
  <si>
    <t>CRAWFORD,  MICHELLE</t>
  </si>
  <si>
    <t>CRAWFORD,  PATRICK J</t>
  </si>
  <si>
    <t>CRAWFORD,  ROBERT A</t>
  </si>
  <si>
    <t>CRAWFORD,  RONALD T</t>
  </si>
  <si>
    <t>CRAWFORD,  TENISHIA C</t>
  </si>
  <si>
    <t>CRAWFORD,  TIMOTHY</t>
  </si>
  <si>
    <t>CRAWFORD,  TIMOTHY J</t>
  </si>
  <si>
    <t>CRAWFORD,  WILLIE B</t>
  </si>
  <si>
    <t>CRAWFORD,  ZACHARY M</t>
  </si>
  <si>
    <t>CRAYTON,  ANTHONY L</t>
  </si>
  <si>
    <t>CRAYTON,  EDWIN</t>
  </si>
  <si>
    <t>CRAYTON,  LAWANDA R</t>
  </si>
  <si>
    <t>CRAYTON,  MARSTINE L</t>
  </si>
  <si>
    <t>CRAYTON,  MILTON</t>
  </si>
  <si>
    <t>CRAYTON,  PAULETTE F</t>
  </si>
  <si>
    <t>CRAYTON,  ROBERT L</t>
  </si>
  <si>
    <t>CREAGER,  GARY V</t>
  </si>
  <si>
    <t>CREAMER,  LAUREN C</t>
  </si>
  <si>
    <t>CREAMER,  MARY M</t>
  </si>
  <si>
    <t>CREAMER,  THOMAS</t>
  </si>
  <si>
    <t>CREED,  GERALD A</t>
  </si>
  <si>
    <t>CREEDON,  THOMAS P</t>
  </si>
  <si>
    <t>CREED,  TONI D</t>
  </si>
  <si>
    <t>CREED,  VICTOR</t>
  </si>
  <si>
    <t>CREELY,  JOHN M</t>
  </si>
  <si>
    <t>CREETH,  ROBERT W</t>
  </si>
  <si>
    <t>CREGGETT,  JOHN H</t>
  </si>
  <si>
    <t>CREIGHTON,  DENNIS P</t>
  </si>
  <si>
    <t>CREIGHTON,  EDWARD</t>
  </si>
  <si>
    <t>CREMA,  PATRICIA A</t>
  </si>
  <si>
    <t>CREMINS,  KEVIN M</t>
  </si>
  <si>
    <t>CRENSHAW,  DELORIS A</t>
  </si>
  <si>
    <t>CRENSHAW,  DONNELL C</t>
  </si>
  <si>
    <t>CRESCENT,  DAWN M</t>
  </si>
  <si>
    <t>CRESCENTE JR,  DOMINIC J</t>
  </si>
  <si>
    <t>CRESPO,  ABRAHAM</t>
  </si>
  <si>
    <t>CRESPO,  DAVID N</t>
  </si>
  <si>
    <t>CRESPO,  EDUARDO A</t>
  </si>
  <si>
    <t>CRESPO,  JOSE</t>
  </si>
  <si>
    <t>CRESPO,  JOSHUA I</t>
  </si>
  <si>
    <t>CRESPO,  LUIS G</t>
  </si>
  <si>
    <t>CRESPO,  MARILU</t>
  </si>
  <si>
    <t>CRESPO,  NELSON</t>
  </si>
  <si>
    <t>CRESPO,  ROBERTO</t>
  </si>
  <si>
    <t>CRESPO,  VILMA I</t>
  </si>
  <si>
    <t>CREW,  WANDA N</t>
  </si>
  <si>
    <t>CRIBBEN,  ROBERT E</t>
  </si>
  <si>
    <t>CRIBBS,  LINDA N</t>
  </si>
  <si>
    <t>CRIMMINS,  MICHAEL G</t>
  </si>
  <si>
    <t>CRISANTOS,  ANDRES</t>
  </si>
  <si>
    <t>CRISCIONE,  ADAM J</t>
  </si>
  <si>
    <t>CRISCIONE,  ANDREA M</t>
  </si>
  <si>
    <t>CRISLER,  GREGORY C</t>
  </si>
  <si>
    <t>CRISP,  JERRY G</t>
  </si>
  <si>
    <t>CRISTALES,  JULIA RAYN C</t>
  </si>
  <si>
    <t>CRISTOBAL,  ELIZABETH</t>
  </si>
  <si>
    <t>CRISTOBAL,  FRANCO</t>
  </si>
  <si>
    <t>CRITTENDEN,  GABRIEL L</t>
  </si>
  <si>
    <t>CRITTINGTON,  GINA M</t>
  </si>
  <si>
    <t>CRIVELLONE,  RONALD P</t>
  </si>
  <si>
    <t>CRIVELLONE,  THOMAS J</t>
  </si>
  <si>
    <t>CROCCO JR,  JOHN A</t>
  </si>
  <si>
    <t>CROCKER,  CARL</t>
  </si>
  <si>
    <t>CROCKETT,  CLARENCE E</t>
  </si>
  <si>
    <t>CROCKETT,  TRAYVOND R</t>
  </si>
  <si>
    <t>CROFTON,  DANIEL C</t>
  </si>
  <si>
    <t>CROMWELL,  LEO</t>
  </si>
  <si>
    <t>CRONIN,  ANTHONY</t>
  </si>
  <si>
    <t>CRONIN,  DANIEL K</t>
  </si>
  <si>
    <t>CRONIN,  JEANNE B</t>
  </si>
  <si>
    <t>CRONIN,  JOHN J</t>
  </si>
  <si>
    <t>CRONIN,  JONATHAN J</t>
  </si>
  <si>
    <t>CRONIN,  JOSEPH</t>
  </si>
  <si>
    <t>CRONIN,  MICHAEL E</t>
  </si>
  <si>
    <t>CRONIN,  TIMOTHY T</t>
  </si>
  <si>
    <t>CROSBY,  CHRISTOPHER</t>
  </si>
  <si>
    <t>CROSBY,  HAROLD D</t>
  </si>
  <si>
    <t>CROSBY,  SHARAD R</t>
  </si>
  <si>
    <t>CROSKREY,  SARAH K</t>
  </si>
  <si>
    <t>CROSS,  ANDREA D</t>
  </si>
  <si>
    <t>CROSS,  BRENDON M</t>
  </si>
  <si>
    <t>CROSS,  CHANTAY R</t>
  </si>
  <si>
    <t>CROSS,  DEREK C</t>
  </si>
  <si>
    <t>CROSSE,  DENNIS J</t>
  </si>
  <si>
    <t>CROSSE,  JOSEPHINE T</t>
  </si>
  <si>
    <t>CROSS,  GLEN E</t>
  </si>
  <si>
    <t>CROSS,  LAVINE</t>
  </si>
  <si>
    <t>CROSS,  MOYA K</t>
  </si>
  <si>
    <t>CROSS,  NIA M</t>
  </si>
  <si>
    <t>CROSS,  TASHIANA</t>
  </si>
  <si>
    <t>CROT,  KEITH</t>
  </si>
  <si>
    <t>CROTTY,  JOHN</t>
  </si>
  <si>
    <t>CROTTY,  RITA M</t>
  </si>
  <si>
    <t>CROTTY,  SEAN M</t>
  </si>
  <si>
    <t>CROTWELL,  CHRISTOPHER</t>
  </si>
  <si>
    <t>CROUCHELLI,  THOMAS M</t>
  </si>
  <si>
    <t>CROUCH,  SCOTT M</t>
  </si>
  <si>
    <t>CROWDER,  ANGLIA L</t>
  </si>
  <si>
    <t>CROWDER,  CLARETHA A</t>
  </si>
  <si>
    <t>CROWDER,  CYNTHIA E</t>
  </si>
  <si>
    <t>CROWDER,  DARREN N</t>
  </si>
  <si>
    <t>CROWE,  ELIZABETH J</t>
  </si>
  <si>
    <t>CROWLEY,  DOUGLAS W</t>
  </si>
  <si>
    <t>CROWLEY,  PATRICK T</t>
  </si>
  <si>
    <t>CROWLEY,  RICHARD E</t>
  </si>
  <si>
    <t>CROYLE,  DAVID J</t>
  </si>
  <si>
    <t>CRUDUP,  NANNIE</t>
  </si>
  <si>
    <t>CRUMB,  DARIAN</t>
  </si>
  <si>
    <t>CRUMLETT,  DOMINIKA</t>
  </si>
  <si>
    <t>CRUMP,  ANDREA L</t>
  </si>
  <si>
    <t>CRUMP,  CAROLYNN D</t>
  </si>
  <si>
    <t>CRUMP,  MARIE A</t>
  </si>
  <si>
    <t>CRUMP,  MONYETT</t>
  </si>
  <si>
    <t>CRUMP,  PHILLIP A</t>
  </si>
  <si>
    <t>CRUMPTON,  FELICIA</t>
  </si>
  <si>
    <t>CRUSHSHON,  DA I</t>
  </si>
  <si>
    <t>CRUZ ACEVEDO,  JONATHAN</t>
  </si>
  <si>
    <t>CRUZ,  ADABEL</t>
  </si>
  <si>
    <t>CRUZADO,  JERAMI</t>
  </si>
  <si>
    <t>CRUZ,  ADRIAN</t>
  </si>
  <si>
    <t>CRUZ,  AMANDA B</t>
  </si>
  <si>
    <t>CRUZ,  ARCENIO</t>
  </si>
  <si>
    <t>CRUZ-BARCENAS,  JOHN C</t>
  </si>
  <si>
    <t>CRUZ BRAVO,  MIGUEL</t>
  </si>
  <si>
    <t>CRUZ,  BRYAN</t>
  </si>
  <si>
    <t>CRUZ,  DAISY</t>
  </si>
  <si>
    <t>CRUZ,  DANIEL C</t>
  </si>
  <si>
    <t>CRUZ,  DAWN</t>
  </si>
  <si>
    <t>CRUZ,  EDWIN</t>
  </si>
  <si>
    <t>CRUZ,  ENRIQUE</t>
  </si>
  <si>
    <t>CRUZ,  GABRIEL</t>
  </si>
  <si>
    <t>CRUZ,  GERARDO</t>
  </si>
  <si>
    <t>CRUZ,  HUMBERTO F</t>
  </si>
  <si>
    <t>CRUZ III,  PETER D</t>
  </si>
  <si>
    <t>CRUZ,  JASON</t>
  </si>
  <si>
    <t>CRUZ,  JOHN</t>
  </si>
  <si>
    <t>CRUZ,  JOSE A</t>
  </si>
  <si>
    <t>CRUZ,  JOSE F</t>
  </si>
  <si>
    <t>CRUZ,  JOSEFINA J</t>
  </si>
  <si>
    <t>CRUZ,  JOSE L</t>
  </si>
  <si>
    <t>CRUZ,  JOSE O</t>
  </si>
  <si>
    <t>CRUZ,  JOSUE</t>
  </si>
  <si>
    <t>CRUZ,  JUAN A</t>
  </si>
  <si>
    <t>CRUZ,  LUIS</t>
  </si>
  <si>
    <t>CRUZ,  LUIS E</t>
  </si>
  <si>
    <t>CRUZ,  MONIKA</t>
  </si>
  <si>
    <t>CRUZ,  OSCAR A</t>
  </si>
  <si>
    <t>CRUZ,  PAUL</t>
  </si>
  <si>
    <t>CRUZ,  PEDRO A</t>
  </si>
  <si>
    <t>CRUZ,  PEDRO J</t>
  </si>
  <si>
    <t>CRUZ,  PETER C</t>
  </si>
  <si>
    <t>CRUZ,  PETER J</t>
  </si>
  <si>
    <t>CRUZ,  RALPH J</t>
  </si>
  <si>
    <t>CRUZ,  RICARDO</t>
  </si>
  <si>
    <t>CRUZ,  SARAH M</t>
  </si>
  <si>
    <t>CRUZ,  SERGIO</t>
  </si>
  <si>
    <t>CRUZ,  SIGFREDO</t>
  </si>
  <si>
    <t>CRUZ,  WILFREDO A</t>
  </si>
  <si>
    <t>CRUZ,  YANCEY</t>
  </si>
  <si>
    <t>CRUZ,  ZACHARY</t>
  </si>
  <si>
    <t>CSOKA,  CSABA</t>
  </si>
  <si>
    <t>CSONGRADI,  BELA M</t>
  </si>
  <si>
    <t>CUADRA,  ANDRES J</t>
  </si>
  <si>
    <t>CUADRADO,  JUANA R</t>
  </si>
  <si>
    <t>CUADRADO,  MIGUEL</t>
  </si>
  <si>
    <t>CUADRO,  VICTOR L</t>
  </si>
  <si>
    <t>CUADRO,  YOLANDA</t>
  </si>
  <si>
    <t>CUATCHON,  ZACHARY A</t>
  </si>
  <si>
    <t>CUBERO,  DAVID W</t>
  </si>
  <si>
    <t>CUBERO,  MARILYN G</t>
  </si>
  <si>
    <t>CUCHETTO,  ANTHONY L</t>
  </si>
  <si>
    <t>CUDAR,  JOSEPH A</t>
  </si>
  <si>
    <t>CUDECKI,  MICHAEL J</t>
  </si>
  <si>
    <t>CUDIA,  RUERL S</t>
  </si>
  <si>
    <t>CUELLAR,  ANTOINETTE L</t>
  </si>
  <si>
    <t>CUELLAR DE LA CRUZ,  REYNOL A</t>
  </si>
  <si>
    <t>CUELLAR,  JORGE</t>
  </si>
  <si>
    <t>CUELLAR JR.,  MIGUEL</t>
  </si>
  <si>
    <t>CUELLAR,  RYAN B</t>
  </si>
  <si>
    <t>CUELLO,  CAROL A</t>
  </si>
  <si>
    <t>CUENCA,  ANDRES</t>
  </si>
  <si>
    <t>CUEVA,  GEORGE</t>
  </si>
  <si>
    <t>CUEVA,  JASON</t>
  </si>
  <si>
    <t>CUEVA,  ROBERTO P</t>
  </si>
  <si>
    <t>CUEVAS,  AMBER C</t>
  </si>
  <si>
    <t>CUEVAS-CAMACHO,  MELANIE D</t>
  </si>
  <si>
    <t>CUEVAS,  CARL J</t>
  </si>
  <si>
    <t>CUEVAS,  CESAR</t>
  </si>
  <si>
    <t>CUEVAS,  ERIC J</t>
  </si>
  <si>
    <t>CUEVAS,  GEORGE F</t>
  </si>
  <si>
    <t>CUEVAS GRIJALBA,  DEYSI</t>
  </si>
  <si>
    <t>CUEVAS,  GUADALUPE K</t>
  </si>
  <si>
    <t>CUEVAS,  ISMAEL M</t>
  </si>
  <si>
    <t>CUEVAS,  JUAN G</t>
  </si>
  <si>
    <t>CUEVAS,  RICARDO</t>
  </si>
  <si>
    <t>CUEVAS,  VALENTINO C</t>
  </si>
  <si>
    <t>CUEVAS,  YARAISEL</t>
  </si>
  <si>
    <t>CUICIO,  PAUL</t>
  </si>
  <si>
    <t>CULBERSON HAYNES,  ANGELA T</t>
  </si>
  <si>
    <t>CULEN,  THOMAS J</t>
  </si>
  <si>
    <t>CULHANE,  KEVIN R</t>
  </si>
  <si>
    <t>CULHANE,  MICHAEL</t>
  </si>
  <si>
    <t>CULLAR,  RAYMOND L</t>
  </si>
  <si>
    <t>CULLEENY,  KATHRYN A</t>
  </si>
  <si>
    <t>CULLEN,  WILLIAM</t>
  </si>
  <si>
    <t>CULLERTON,  FLORENCE E</t>
  </si>
  <si>
    <t>CULLINAN JR,  TIMOTHY J</t>
  </si>
  <si>
    <t>CULLOTON,  VINCENT R</t>
  </si>
  <si>
    <t>CULLOTTA,  MARIANNE A</t>
  </si>
  <si>
    <t>CULLY,  DARREN</t>
  </si>
  <si>
    <t>CULLY,  MICHAEL J</t>
  </si>
  <si>
    <t>CULOTTA,  CHRISTOPHER</t>
  </si>
  <si>
    <t>CUMMENS,  DAVID J</t>
  </si>
  <si>
    <t>CUMMINGS,  CATHERINE M</t>
  </si>
  <si>
    <t>CUMMINGS,  CLOTEAL N</t>
  </si>
  <si>
    <t>CUMMINGS,  DONYAL A</t>
  </si>
  <si>
    <t>CUMMINGS,  GEORGINA A</t>
  </si>
  <si>
    <t>CUMMINGS,  KEVIN B</t>
  </si>
  <si>
    <t>CUMMINGS,  ROBERT</t>
  </si>
  <si>
    <t>CUMMINGS,  ROBERT E</t>
  </si>
  <si>
    <t>CUMMINGS,  SEAN</t>
  </si>
  <si>
    <t>CUMMINGS,  SHAWN J</t>
  </si>
  <si>
    <t>CUMPIAN,  OSCAR A</t>
  </si>
  <si>
    <t>CUNNANE,  EMMETT</t>
  </si>
  <si>
    <t>CUNNINGHAM,  AARON B</t>
  </si>
  <si>
    <t>CUNNINGHAM,  ANN M</t>
  </si>
  <si>
    <t>CUNNINGHAM,  ANTHONY</t>
  </si>
  <si>
    <t>CUNNINGHAM,  BARRY C</t>
  </si>
  <si>
    <t>CUNNINGHAM,  BOBBY</t>
  </si>
  <si>
    <t>CUNNINGHAM,  BRIAN K</t>
  </si>
  <si>
    <t>CUNNINGHAM,  CLIFTON E</t>
  </si>
  <si>
    <t>CUNNINGHAM,  DANIEL J</t>
  </si>
  <si>
    <t>CUNNINGHAM,  DAVID B</t>
  </si>
  <si>
    <t>CUNNINGHAM,  GARY</t>
  </si>
  <si>
    <t>CUNNINGHAM,  GERALDINE H</t>
  </si>
  <si>
    <t>CUNNINGHAM,  JAMES W</t>
  </si>
  <si>
    <t>CUNNINGHAM,  JENNIFER C</t>
  </si>
  <si>
    <t>CUNNINGHAM,  JOHN J</t>
  </si>
  <si>
    <t>CUNNINGHAM,  JOSEPH</t>
  </si>
  <si>
    <t>CUNNINGHAM JR,  PETER C</t>
  </si>
  <si>
    <t>CUNNINGHAM,  KEVIN J</t>
  </si>
  <si>
    <t>CUNNINGHAM,  LEXIS J</t>
  </si>
  <si>
    <t>CUNNINGHAM,  MARK T</t>
  </si>
  <si>
    <t>CUNNINGHAM,  MEGAN A</t>
  </si>
  <si>
    <t>CUNNINGHAM,  MICHAEL</t>
  </si>
  <si>
    <t>CUNNINGHAM,  PATRICK J</t>
  </si>
  <si>
    <t>CUNNINGHAM,  RAQHEL</t>
  </si>
  <si>
    <t>CUNNINGHAM,  WILLIAM</t>
  </si>
  <si>
    <t>CUOMO,  ANDREW</t>
  </si>
  <si>
    <t>CUPELLO,  DAMIEN A</t>
  </si>
  <si>
    <t>CUPPLES,  CYNTHIA</t>
  </si>
  <si>
    <t>CURBIS,  YVONNE M</t>
  </si>
  <si>
    <t>CURCIO,  DANIEL</t>
  </si>
  <si>
    <t>CURCIO,  LINDA</t>
  </si>
  <si>
    <t>CURCIO,  MICHAEL</t>
  </si>
  <si>
    <t>CURCIO,  NICOLE O</t>
  </si>
  <si>
    <t>CURET,  RAMON L</t>
  </si>
  <si>
    <t>CURIA,  JEFFREY J</t>
  </si>
  <si>
    <t>CURIEL,  ALFONSO</t>
  </si>
  <si>
    <t>CURIEL,  ERIC</t>
  </si>
  <si>
    <t>CURIO,  LISA A</t>
  </si>
  <si>
    <t>CURL,  EBONY M</t>
  </si>
  <si>
    <t>CURLEY,  BRIAN J</t>
  </si>
  <si>
    <t>CURNEW,  GRAHAM A</t>
  </si>
  <si>
    <t>CURRAN JR,  THEODORE J</t>
  </si>
  <si>
    <t>CURRAN JR,  THOMAS M</t>
  </si>
  <si>
    <t>CURRAN,  ROBERT</t>
  </si>
  <si>
    <t>CURRY,  ALLEN W</t>
  </si>
  <si>
    <t>CURRY,  CYNTHIA</t>
  </si>
  <si>
    <t>CURRY,  DAVID</t>
  </si>
  <si>
    <t>CURRY,  JAMEELAH A</t>
  </si>
  <si>
    <t>CURRY,  JAMES R</t>
  </si>
  <si>
    <t>CURRY,  JOHN T</t>
  </si>
  <si>
    <t>CURRY,  MEGAN S</t>
  </si>
  <si>
    <t>CURRY,  MICHAEL W</t>
  </si>
  <si>
    <t>CURRY,  NORA</t>
  </si>
  <si>
    <t>CURRY,  PAULETTE</t>
  </si>
  <si>
    <t>CURRY,  TRACY E</t>
  </si>
  <si>
    <t>CURRY,  YOLANDA Y</t>
  </si>
  <si>
    <t>CURTIN,  COLIN</t>
  </si>
  <si>
    <t>CURTIN,  MICHAEL J</t>
  </si>
  <si>
    <t>CURTIS,  CORDELL</t>
  </si>
  <si>
    <t>CURTIS,  DARREN</t>
  </si>
  <si>
    <t>CURTIS,  DERRICK D</t>
  </si>
  <si>
    <t>CURTIS,  DERRICK G</t>
  </si>
  <si>
    <t>CURTIS,  DIAMOND J</t>
  </si>
  <si>
    <t>CURTIS,  QUENTION</t>
  </si>
  <si>
    <t>CURTIS,  QUENTRELL</t>
  </si>
  <si>
    <t>CURTIS,  WENDELL B</t>
  </si>
  <si>
    <t>CUSACK,  DANIEL D</t>
  </si>
  <si>
    <t>CUSACK,  DANIEL J</t>
  </si>
  <si>
    <t>CUSACK,  KELLY A</t>
  </si>
  <si>
    <t>CUSACK,  SEAN M</t>
  </si>
  <si>
    <t>CUSACK,  WILLIAM A</t>
  </si>
  <si>
    <t>CUSANO,  ANTHONY J</t>
  </si>
  <si>
    <t>CUSIMANO,  DANIELLE</t>
  </si>
  <si>
    <t>CUTRO,  ANGELO F</t>
  </si>
  <si>
    <t>CUTRONE,  ANTHONY</t>
  </si>
  <si>
    <t>CUTRONE,  JENNIFER</t>
  </si>
  <si>
    <t>CUTTONARO,  MICHAEL</t>
  </si>
  <si>
    <t>CUVALO,  DIJANA</t>
  </si>
  <si>
    <t>CUYLER,  LATONYA A</t>
  </si>
  <si>
    <t>CUYUGAN,  VALENTINO S</t>
  </si>
  <si>
    <t>CVETKOVIC,  SRECKO</t>
  </si>
  <si>
    <t>CWIAKALA,  JOANNA</t>
  </si>
  <si>
    <t>CWIAKALA,  TOMASZ</t>
  </si>
  <si>
    <t>CWIAKALA,  ZBIGNIEW G</t>
  </si>
  <si>
    <t>CWIOK,  JONATHON E</t>
  </si>
  <si>
    <t>CWYNAR,  DANIEL</t>
  </si>
  <si>
    <t>CYBUL,  JAKUB P</t>
  </si>
  <si>
    <t>CYGNAR,  BRIAN K</t>
  </si>
  <si>
    <t>CYGNAR,  KATHLEEN A</t>
  </si>
  <si>
    <t>CYGNAR,  ROBERT S</t>
  </si>
  <si>
    <t>CYGNAR,  WILLIAM G</t>
  </si>
  <si>
    <t>CYPRANOWSKI,  JACOB F</t>
  </si>
  <si>
    <t>CYZE,  ROBERT S</t>
  </si>
  <si>
    <t>CZACHOR,  RICHARD P</t>
  </si>
  <si>
    <t>CZAHOR,  PATRICK J</t>
  </si>
  <si>
    <t>CZAJA,  BRETT A</t>
  </si>
  <si>
    <t>CZAJKOWSKI JR,  STANLEY J</t>
  </si>
  <si>
    <t>CZARNECKI,  JAMES F</t>
  </si>
  <si>
    <t>CZARNIECKI,  PIOTR</t>
  </si>
  <si>
    <t>CZARNIK,  JACOB E</t>
  </si>
  <si>
    <t>CZARNIK,  JOHN P</t>
  </si>
  <si>
    <t>CZEKALSKA,  JUSTYNA</t>
  </si>
  <si>
    <t>CZERNIAWSKI,  TEODOR</t>
  </si>
  <si>
    <t>CZERNIK,  STANISLAW</t>
  </si>
  <si>
    <t>CZERWIEN,  JONATHAN R</t>
  </si>
  <si>
    <t>CZERWINSKI,  ZBIGNIEW S</t>
  </si>
  <si>
    <t>CZERWIONKA,  PETER G</t>
  </si>
  <si>
    <t>CZOCHARA,  BOGDAN</t>
  </si>
  <si>
    <t>CZUBAK,  PETER M</t>
  </si>
  <si>
    <t>CZULNO,  SHERYL M</t>
  </si>
  <si>
    <t>DABBS,  CARNELL</t>
  </si>
  <si>
    <t>DABE,  JOHN L</t>
  </si>
  <si>
    <t>DABNEY,  JERMALE K</t>
  </si>
  <si>
    <t>DABROWSKI,  ANTHONY A</t>
  </si>
  <si>
    <t>DABROWSKI,  JOSHUA</t>
  </si>
  <si>
    <t>DABUL-FREELS,  JORDAN M</t>
  </si>
  <si>
    <t>DACANAY,  DANIEL T</t>
  </si>
  <si>
    <t>DACE,  TIMOTHY G</t>
  </si>
  <si>
    <t>DADE,  DAMEIN T</t>
  </si>
  <si>
    <t>DADI,  SAMSON F</t>
  </si>
  <si>
    <t>DAGGS,  ERNEST W</t>
  </si>
  <si>
    <t>D'AGUANNO,  JENNIFER L</t>
  </si>
  <si>
    <t>DAHILL,  DANIEL M</t>
  </si>
  <si>
    <t>DAHILL,  MATTHEW T</t>
  </si>
  <si>
    <t>DAHILL,  MICHAEL J</t>
  </si>
  <si>
    <t>DAHLBERG,  JOHN H</t>
  </si>
  <si>
    <t>DAHL,  JOSEPH C</t>
  </si>
  <si>
    <t>DAHLKE,  JILL L</t>
  </si>
  <si>
    <t>DAHL,  MICHAEL</t>
  </si>
  <si>
    <t>DAICHENDT,  KURT M</t>
  </si>
  <si>
    <t>DAILEY,  GUY W</t>
  </si>
  <si>
    <t>DAILY,  DEMARKO E</t>
  </si>
  <si>
    <t>DAILY,  RASAH A</t>
  </si>
  <si>
    <t>DAILY,  TIM R</t>
  </si>
  <si>
    <t>DAIL,  ZENORA L</t>
  </si>
  <si>
    <t>DAISY,  JOLANTA M</t>
  </si>
  <si>
    <t>DAISY,  JOSHUA A</t>
  </si>
  <si>
    <t>DAKURAS,  ANDREW J</t>
  </si>
  <si>
    <t>DALCAMO III,  MATTHEW F</t>
  </si>
  <si>
    <t>DALCAMO,  JOSEPH A</t>
  </si>
  <si>
    <t>DALCAMO,  MARC E</t>
  </si>
  <si>
    <t>DALCASON,  JOHN P</t>
  </si>
  <si>
    <t>DALE,  DWAUN L</t>
  </si>
  <si>
    <t>DALE,  RODNEY E</t>
  </si>
  <si>
    <t>D ALESSANDRO,  MICHAEL J</t>
  </si>
  <si>
    <t>D'ALESSANDRO,  NICHOLAS</t>
  </si>
  <si>
    <t>DALEY,  EVELYN D</t>
  </si>
  <si>
    <t>DALEY,  JAMES P</t>
  </si>
  <si>
    <t>DALIO,  STEVE S</t>
  </si>
  <si>
    <t>DALLIO,  MATTHEW J</t>
  </si>
  <si>
    <t>DAL PONTE,  JOHN V</t>
  </si>
  <si>
    <t>DALRYMPLE,  DANA L</t>
  </si>
  <si>
    <t>DALTON,  BRADLEY R</t>
  </si>
  <si>
    <t>DALTON,  DOUGLAS P</t>
  </si>
  <si>
    <t>DALTON,  JAMES M</t>
  </si>
  <si>
    <t>DALTON JR,  THOMAS J</t>
  </si>
  <si>
    <t>DALTON,  ROBERT T</t>
  </si>
  <si>
    <t>DALUGA,  ROBERT J</t>
  </si>
  <si>
    <t>DALY,  AARON M</t>
  </si>
  <si>
    <t>DALY,  BRIAN M</t>
  </si>
  <si>
    <t>DALY,  CHARLES G</t>
  </si>
  <si>
    <t>DALY,  CHRISTOPHER M</t>
  </si>
  <si>
    <t>DALY,  DANIEL R</t>
  </si>
  <si>
    <t>DALY,  EDMUND A</t>
  </si>
  <si>
    <t>DALY,  GERALD K</t>
  </si>
  <si>
    <t>DALY,  JOHN C</t>
  </si>
  <si>
    <t>DALY,  JOSEPH S</t>
  </si>
  <si>
    <t>DALY,  KEVIN M</t>
  </si>
  <si>
    <t>DALY,  LINDA D</t>
  </si>
  <si>
    <t>DALY,  LUKE P</t>
  </si>
  <si>
    <t>DALY,  MARY E</t>
  </si>
  <si>
    <t>DALY,  MICHAEL V</t>
  </si>
  <si>
    <t>D AMATO,  MARK W</t>
  </si>
  <si>
    <t>DAMATO,  SHEREE C</t>
  </si>
  <si>
    <t>DAMBRA,  DAMIAN R</t>
  </si>
  <si>
    <t>DAMBROSIA,  MICHAEL V</t>
  </si>
  <si>
    <t>DAMIAN,  OTONIEL</t>
  </si>
  <si>
    <t>D'AMICO,  GIORGIO</t>
  </si>
  <si>
    <t>DAMITZ,  DAVID J</t>
  </si>
  <si>
    <t>DAMPIER,  ROGER J</t>
  </si>
  <si>
    <t>DANA,  AMIR</t>
  </si>
  <si>
    <t>DANAHER,  EDWARD B</t>
  </si>
  <si>
    <t>DANAHER,  JAMES C</t>
  </si>
  <si>
    <t>DANAHER,  JOHN C</t>
  </si>
  <si>
    <t>DANAHER JR,  JOHN J</t>
  </si>
  <si>
    <t>DANAHER,  MARYKATE</t>
  </si>
  <si>
    <t>DANCY,  AHJA A</t>
  </si>
  <si>
    <t>DANCY,  CHARLES I</t>
  </si>
  <si>
    <t>DANCY,  GWENDOLYN H</t>
  </si>
  <si>
    <t>DANCY,  NATASHA N</t>
  </si>
  <si>
    <t>DANCY,  ROBERT E</t>
  </si>
  <si>
    <t>D'ANGELO,  NICHOLAS</t>
  </si>
  <si>
    <t>DANG,  TUAN</t>
  </si>
  <si>
    <t>DANIELAK,  JOSEPH E</t>
  </si>
  <si>
    <t>DANIEL,  DEBTRA D</t>
  </si>
  <si>
    <t>DANIEL,  HEATHER L</t>
  </si>
  <si>
    <t>DANIEL JR,  MAURICE</t>
  </si>
  <si>
    <t>D ANIELLO,  VITO L</t>
  </si>
  <si>
    <t>DANIELS,  ANDRE S</t>
  </si>
  <si>
    <t>DANIELS,  CALVIN N</t>
  </si>
  <si>
    <t>DANIELS,  CHARLES O</t>
  </si>
  <si>
    <t>DANIELS,  DARIUS</t>
  </si>
  <si>
    <t>DANIELS,  DEMETRICA A</t>
  </si>
  <si>
    <t>DANIELS,  DONALD J</t>
  </si>
  <si>
    <t>DANIELS,  DONTONIO P</t>
  </si>
  <si>
    <t>DANIELS,  FREDERICK W</t>
  </si>
  <si>
    <t>DANIELS HINES,  LAUREN</t>
  </si>
  <si>
    <t>DANIELS III,  THURSTON</t>
  </si>
  <si>
    <t>DANIELS,  KRISTEN T</t>
  </si>
  <si>
    <t>DANIELS,  MARIA D</t>
  </si>
  <si>
    <t>DANIELS,  MARIA R</t>
  </si>
  <si>
    <t>DANIELS,  MARX</t>
  </si>
  <si>
    <t>DANIELS,  SABRINA</t>
  </si>
  <si>
    <t>DANIELS,  SAMUEL</t>
  </si>
  <si>
    <t>DANIEL,  STACEY L</t>
  </si>
  <si>
    <t>DANIEL,  STANLEY J</t>
  </si>
  <si>
    <t>DANIELS,  TERRANCE J</t>
  </si>
  <si>
    <t>DANIELS,  ZACHARY</t>
  </si>
  <si>
    <t>DANIEL,  WAYNE A</t>
  </si>
  <si>
    <t>DANIHER,  MATTHEW R</t>
  </si>
  <si>
    <t>DANKHA,  LINDA</t>
  </si>
  <si>
    <t>DANKHA,  RAMEN J</t>
  </si>
  <si>
    <t>DANNER,  ARYSTINE D</t>
  </si>
  <si>
    <t>DANOWSKI,  LUKASZ J</t>
  </si>
  <si>
    <t>DANSBY,  LESLEY S</t>
  </si>
  <si>
    <t>DANTZLER,  KEVIN B</t>
  </si>
  <si>
    <t>DAORERK,  KRISADA</t>
  </si>
  <si>
    <t>DAOUD,  ADAM M</t>
  </si>
  <si>
    <t>DAPKUS,  KEANNA D</t>
  </si>
  <si>
    <t>DAQUILANTE,  MATTHEW J</t>
  </si>
  <si>
    <t>DARABAIH,  MOHAMMAD W</t>
  </si>
  <si>
    <t>DARBRO,  MICHELLE C</t>
  </si>
  <si>
    <t>DARBY,  JOHN O</t>
  </si>
  <si>
    <t>DARBY,  MARCUS</t>
  </si>
  <si>
    <t>DARCY,  MARK P</t>
  </si>
  <si>
    <t>DARCY,  PATRICIA M</t>
  </si>
  <si>
    <t>DARDANES II,  JOHN W</t>
  </si>
  <si>
    <t>DARDOVSKI,  VEGI</t>
  </si>
  <si>
    <t>DARGERT,  REBECCA J</t>
  </si>
  <si>
    <t>DARI,  SAMUEL</t>
  </si>
  <si>
    <t>DARKO,  LAWRENCE O</t>
  </si>
  <si>
    <t>DARLING,  LEWIS</t>
  </si>
  <si>
    <t>DARLING,  MATTHEW J</t>
  </si>
  <si>
    <t>DARLING,  PATRICK M</t>
  </si>
  <si>
    <t>DARLING,  VINCENT</t>
  </si>
  <si>
    <t>DARNALL,  DEREK D</t>
  </si>
  <si>
    <t>DARROW,  BARBARA M</t>
  </si>
  <si>
    <t>DARWIN  III,  THOMAS E</t>
  </si>
  <si>
    <t>DARWISH,  MOHAMMAD S</t>
  </si>
  <si>
    <t>DAS,  ASHA K</t>
  </si>
  <si>
    <t>DASI,  BHAKTI G</t>
  </si>
  <si>
    <t>DASILVA,  ANGELO E</t>
  </si>
  <si>
    <t>DASZCZUK,  JOSEPH E</t>
  </si>
  <si>
    <t>DATRO,  BLANCA E</t>
  </si>
  <si>
    <t>DATRO,  JENNIFER</t>
  </si>
  <si>
    <t>DATRO,  VINCENT M</t>
  </si>
  <si>
    <t>DATTULO,  JOHN W</t>
  </si>
  <si>
    <t>DATZ,  EDWARD A</t>
  </si>
  <si>
    <t>DAUGHERTY,  DAVID A</t>
  </si>
  <si>
    <t>DAUGHERTY,  DAVID M</t>
  </si>
  <si>
    <t>DAUN,  SHERRY J</t>
  </si>
  <si>
    <t>DAUPHIN,  JAMES E</t>
  </si>
  <si>
    <t>DAUSCH,  LINDA S</t>
  </si>
  <si>
    <t>DAVALOS,  ROMAN</t>
  </si>
  <si>
    <t>DAVENPORT,  BARBARA C</t>
  </si>
  <si>
    <t>DAVENPORT,  CASANDRA Y</t>
  </si>
  <si>
    <t>DAVENPORT,  DENISE</t>
  </si>
  <si>
    <t>DAVENPORT,  DONALD L</t>
  </si>
  <si>
    <t>DAVENPORT II,  MELVIN</t>
  </si>
  <si>
    <t>DAVENPORT,  MELVIN</t>
  </si>
  <si>
    <t>DAVENPORT,  RAPHAEL L</t>
  </si>
  <si>
    <t>DAVENPORT,  RAYMOND</t>
  </si>
  <si>
    <t>DAVENPORT,  VANASA</t>
  </si>
  <si>
    <t>DAVEY JR,  THOMAS D</t>
  </si>
  <si>
    <t>DAVID,  AARON</t>
  </si>
  <si>
    <t>DAVID,  ADAM M</t>
  </si>
  <si>
    <t>DAVID,  ALEXANDER</t>
  </si>
  <si>
    <t>DAVID,  ANDREW</t>
  </si>
  <si>
    <t>DAVID,  DANI</t>
  </si>
  <si>
    <t>DAVID,  ERIC</t>
  </si>
  <si>
    <t>DAVID HESSE,  JENNIFER J</t>
  </si>
  <si>
    <t>DAVID,  JONATHAN</t>
  </si>
  <si>
    <t>DAVID,  LYZETTE</t>
  </si>
  <si>
    <t>DAVID,  MONA</t>
  </si>
  <si>
    <t>DAVIDS,  MONIQUE</t>
  </si>
  <si>
    <t>DAVIDSON,  JOHN R</t>
  </si>
  <si>
    <t>DAVIDSON,  LUCAS P</t>
  </si>
  <si>
    <t>DAVIDSON,  LYNDA H</t>
  </si>
  <si>
    <t>DAVIDSON,  ZACHARY</t>
  </si>
  <si>
    <t>DAVIES,  MARY G</t>
  </si>
  <si>
    <t>DAVIES,  MELVIN D</t>
  </si>
  <si>
    <t>DAVIES,  TRACY L</t>
  </si>
  <si>
    <t>DAVILA,  ARTHUR G</t>
  </si>
  <si>
    <t>DAVILA,  HECTOR L</t>
  </si>
  <si>
    <t>DAVILA,  JAVIER</t>
  </si>
  <si>
    <t>DAVILA,  JOSE</t>
  </si>
  <si>
    <t>DAVILA,  MARISOL</t>
  </si>
  <si>
    <t>DAVILA,  MARLENE A</t>
  </si>
  <si>
    <t>DAVILA,  VICTOR J</t>
  </si>
  <si>
    <t>DAVIN,  JOSHUA J</t>
  </si>
  <si>
    <t>DAVIS,  ALEXANDRIA H</t>
  </si>
  <si>
    <t>DAVIS,  ANNA K</t>
  </si>
  <si>
    <t>DAVIS,  ANNE J</t>
  </si>
  <si>
    <t>DAVIS,  ANNETTE A</t>
  </si>
  <si>
    <t>DAVIS,  ANTHONY</t>
  </si>
  <si>
    <t>DAVIS,  ANTHONY D</t>
  </si>
  <si>
    <t>DAVIS,  ARION D</t>
  </si>
  <si>
    <t>DAVIS,  ARTHUR R</t>
  </si>
  <si>
    <t>DAVIS,  ASHLEY N</t>
  </si>
  <si>
    <t>DAVIS,  AUDREY C</t>
  </si>
  <si>
    <t>DAVIS,  AVON D</t>
  </si>
  <si>
    <t>DAVIS,  AYANNA A</t>
  </si>
  <si>
    <t>DAVIS,  BRANDON J</t>
  </si>
  <si>
    <t>DAVIS,  CHARDE A</t>
  </si>
  <si>
    <t>DAVIS,  CHERYL</t>
  </si>
  <si>
    <t>DAVIS,  CHERYL L</t>
  </si>
  <si>
    <t>DAVIS,  CHERYL M</t>
  </si>
  <si>
    <t>DAVIS,  CHRISTIAN D</t>
  </si>
  <si>
    <t>DAVIS,  CHRISTOPHE</t>
  </si>
  <si>
    <t>DAVIS,  CHRISTOPHER G</t>
  </si>
  <si>
    <t>DAVIS,  CHRISTOPHER L</t>
  </si>
  <si>
    <t>DAVIS,  CONCETTA L</t>
  </si>
  <si>
    <t>DAVIS,  CORNELIUS</t>
  </si>
  <si>
    <t>DAVIS,  CRYSTAL</t>
  </si>
  <si>
    <t>DAVIS,  DANIELLE L</t>
  </si>
  <si>
    <t>DAVIS,  DARRELL Q</t>
  </si>
  <si>
    <t>DAVIS,  DARREN</t>
  </si>
  <si>
    <t>DAVIS,  DAVID B</t>
  </si>
  <si>
    <t>DAVIS,  DAVID E</t>
  </si>
  <si>
    <t>DAVIS,  DAVID J</t>
  </si>
  <si>
    <t>DAVIS,  DETRAN K</t>
  </si>
  <si>
    <t>DAVIS,  DONALD</t>
  </si>
  <si>
    <t>DAVIS,  DUSTIN J</t>
  </si>
  <si>
    <t>DAVIS,  ERIC</t>
  </si>
  <si>
    <t>DAVIS,  ERICA B</t>
  </si>
  <si>
    <t>DAVIS,  ERIC B</t>
  </si>
  <si>
    <t>DAVIS,  ERIC M</t>
  </si>
  <si>
    <t>DAVIS,  ERIC P</t>
  </si>
  <si>
    <t>DAVIS,  FRANCIS R</t>
  </si>
  <si>
    <t>DAVIS,  GARY D</t>
  </si>
  <si>
    <t>DAVIS,  GLORIA J</t>
  </si>
  <si>
    <t>DAVIS,  GRANT M</t>
  </si>
  <si>
    <t>DAVIS HILLIE,  SCOTTRIKA A</t>
  </si>
  <si>
    <t>DAVIS,  HOWARD C</t>
  </si>
  <si>
    <t>DAVIS III,  AARON</t>
  </si>
  <si>
    <t>DAVIS,  JAMEIKA</t>
  </si>
  <si>
    <t>DAVIS,  JAMES</t>
  </si>
  <si>
    <t>DAVIS,  JAMES A</t>
  </si>
  <si>
    <t>DAVIS,  JAMES W</t>
  </si>
  <si>
    <t>DAVIS,  JANICE</t>
  </si>
  <si>
    <t>DAVIS,  JASON</t>
  </si>
  <si>
    <t>DAVIS,  JASON D</t>
  </si>
  <si>
    <t>DAVIS,  JEREMIAH M</t>
  </si>
  <si>
    <t>DAVIS,  JEREMIAH R</t>
  </si>
  <si>
    <t>DAVIS,  JOHN J</t>
  </si>
  <si>
    <t>DAVIS,  JONATHEN</t>
  </si>
  <si>
    <t>DAVIS JR,  ANDREW</t>
  </si>
  <si>
    <t>DAVIS JR.,  WILLIAM W</t>
  </si>
  <si>
    <t>DAVIS,  KENNETH M</t>
  </si>
  <si>
    <t>DAVIS,  KHRIE</t>
  </si>
  <si>
    <t>DAVIS,  LAKEISHA T</t>
  </si>
  <si>
    <t>DAVIS,  LEON T</t>
  </si>
  <si>
    <t>DAVIS,  LILLIAN V</t>
  </si>
  <si>
    <t>DAVIS,  LINDA D</t>
  </si>
  <si>
    <t>DAVIS,  LISA C</t>
  </si>
  <si>
    <t>DAVIS,  LLOYD J</t>
  </si>
  <si>
    <t>DAVIS,  LORA A</t>
  </si>
  <si>
    <t>DAVIS,  LORI J</t>
  </si>
  <si>
    <t>DAVIS,  MARCUS B</t>
  </si>
  <si>
    <t>DAVIS,  MARSHELLE D</t>
  </si>
  <si>
    <t>DAVIS MENEFEE,  PHARLANDRIA R</t>
  </si>
  <si>
    <t>DAVIS,  MICHAEL</t>
  </si>
  <si>
    <t>DAVIS,  MICHELLE R</t>
  </si>
  <si>
    <t>DAVIS,  NICHOLAS M</t>
  </si>
  <si>
    <t>DAVIS,  NIKIA D</t>
  </si>
  <si>
    <t>DAVISON,  PAUL A</t>
  </si>
  <si>
    <t>DAVIS,  OTISA J</t>
  </si>
  <si>
    <t>DAVIS,  PAMELA</t>
  </si>
  <si>
    <t>DAVIS,  PATRICK</t>
  </si>
  <si>
    <t>DAVIS,  PAUL J</t>
  </si>
  <si>
    <t>DAVIS,  QUENTELLA M</t>
  </si>
  <si>
    <t>DAVIS,  RICHARD M</t>
  </si>
  <si>
    <t>DAVIS,  ROBERT E</t>
  </si>
  <si>
    <t>DAVIS,  ROBERT L</t>
  </si>
  <si>
    <t>DAVIS,  ROMAINE</t>
  </si>
  <si>
    <t>DAVIS,  ROSS A</t>
  </si>
  <si>
    <t>DAVIS,  ROTHIEL L</t>
  </si>
  <si>
    <t>DAVIS,  SCOTT W</t>
  </si>
  <si>
    <t>DAVIS,  SEAN L</t>
  </si>
  <si>
    <t>DAVIS,  SHARRON L</t>
  </si>
  <si>
    <t>DAVIS,  SHAUNETTE A</t>
  </si>
  <si>
    <t>DAVIS,  SHAWN</t>
  </si>
  <si>
    <t>DAVIS,  SHELTON</t>
  </si>
  <si>
    <t>DAVIS,  SHERRICK</t>
  </si>
  <si>
    <t>DAVIS,  SIDNEY E</t>
  </si>
  <si>
    <t>DAVIS,  STEVEN R</t>
  </si>
  <si>
    <t>DAVIS,  SYLVESTER D</t>
  </si>
  <si>
    <t>DAVIS,  TASHA</t>
  </si>
  <si>
    <t>DAVIS,  TERI N</t>
  </si>
  <si>
    <t>DAVIS,  TERRY L</t>
  </si>
  <si>
    <t>DAVIS,  TIAWANSA L</t>
  </si>
  <si>
    <t>DAVIS,  TIMOTHY E</t>
  </si>
  <si>
    <t>DAVIS,  TRACY</t>
  </si>
  <si>
    <t>DAVIS,  TYESHA</t>
  </si>
  <si>
    <t>DAVIS,  TYLER A</t>
  </si>
  <si>
    <t>DAVIS,  TYREON C</t>
  </si>
  <si>
    <t>DAVIS,  TYSEAN</t>
  </si>
  <si>
    <t>DAVIS,  UNITA L</t>
  </si>
  <si>
    <t>DAVIS,  WALTER L</t>
  </si>
  <si>
    <t>DAVIS-WARDLOW,  ANGELA M</t>
  </si>
  <si>
    <t>DAVIS,  WILLIAM T</t>
  </si>
  <si>
    <t>DAVIS,  WILLIAMTON F</t>
  </si>
  <si>
    <t>DAVIS,  WILLIE</t>
  </si>
  <si>
    <t>DAVIS,  ZARYK</t>
  </si>
  <si>
    <t>DAVOREN,  JAMES P</t>
  </si>
  <si>
    <t>DAVROS,  CAROL B</t>
  </si>
  <si>
    <t>DAVROS,  GEORGE F</t>
  </si>
  <si>
    <t>DAVY,  CHRISTOPHE K</t>
  </si>
  <si>
    <t>DAWKINS,  ANTHONY</t>
  </si>
  <si>
    <t>DAWKINS,  KEVIN B</t>
  </si>
  <si>
    <t>DAWOTOLA,  KAYODE</t>
  </si>
  <si>
    <t>DAWSON,  ELIZABETH P</t>
  </si>
  <si>
    <t>DAWSON,  ERIN D</t>
  </si>
  <si>
    <t>DAWSON,  FAITH A</t>
  </si>
  <si>
    <t>DAWSON,  FIONA E</t>
  </si>
  <si>
    <t>DAWSON,  JOHN</t>
  </si>
  <si>
    <t>DAWSON,  MARTINA M</t>
  </si>
  <si>
    <t>DAWSON,  REGINALD T</t>
  </si>
  <si>
    <t>DAX,  NICOLE K</t>
  </si>
  <si>
    <t>DAYAO,  BREEN Y</t>
  </si>
  <si>
    <t>DAYE,  RONALD J</t>
  </si>
  <si>
    <t>DAY,  HOUSTON A</t>
  </si>
  <si>
    <t>DAY,  JAMES J</t>
  </si>
  <si>
    <t>DAY,  MICHAEL J</t>
  </si>
  <si>
    <t>DAY-PARKER,  JAQUEZ J</t>
  </si>
  <si>
    <t>DAYSON,  DENNIS H</t>
  </si>
  <si>
    <t>DAY,  STEVEN J</t>
  </si>
  <si>
    <t>DAZZO,  BARBARA M</t>
  </si>
  <si>
    <t>DEADY,  KENNETH P</t>
  </si>
  <si>
    <t>DE ALEJANDRO,  MARIA C</t>
  </si>
  <si>
    <t>DEAN,  AL-JAMUR</t>
  </si>
  <si>
    <t>DEANE,  DAVID J</t>
  </si>
  <si>
    <t>DEANE,  JOHN B</t>
  </si>
  <si>
    <t>DEANE,  KATHLEEN D</t>
  </si>
  <si>
    <t>DEANGELIS,  CHRISTOPHER R</t>
  </si>
  <si>
    <t>DEANGELIS,  JASON A</t>
  </si>
  <si>
    <t>DEAN,  GENEEN</t>
  </si>
  <si>
    <t>DEAN,  KELLY A</t>
  </si>
  <si>
    <t>DEAN,  MALACHI P</t>
  </si>
  <si>
    <t>DEAN,  REGINALD J</t>
  </si>
  <si>
    <t>DEAN,  VAN E</t>
  </si>
  <si>
    <t>DEARBORN,  MICHAEL J</t>
  </si>
  <si>
    <t>DEAR II,  RICKEY S</t>
  </si>
  <si>
    <t>DEA,  SANDY</t>
  </si>
  <si>
    <t>DEASON,  KERMITTE L</t>
  </si>
  <si>
    <t>DE AVILA,  MANUEL</t>
  </si>
  <si>
    <t>DEBARTOLO,  ANTHONY J</t>
  </si>
  <si>
    <t>DEBARTOLO,  ENRICO A</t>
  </si>
  <si>
    <t>DE BELLA,  MICHAEL A</t>
  </si>
  <si>
    <t>DEBELLIS,  DOMENICO</t>
  </si>
  <si>
    <t>DEBERRY,  TIMMIE</t>
  </si>
  <si>
    <t>DE BOER,  JOSEPH W</t>
  </si>
  <si>
    <t>DEBONNETT,  MICHELLE</t>
  </si>
  <si>
    <t>DEBORAH,  MARVALYNN</t>
  </si>
  <si>
    <t>DEBRITO,  SANNY L</t>
  </si>
  <si>
    <t>DE BRIZZO,  MICHAEL J</t>
  </si>
  <si>
    <t>DEBRUCE,  ANNIE R</t>
  </si>
  <si>
    <t>DECANTO,  CHRISTOPHER A</t>
  </si>
  <si>
    <t>DECAPUA,  STEPHEN</t>
  </si>
  <si>
    <t>DE CESARE,  STEVE V</t>
  </si>
  <si>
    <t>DECHRISTOPHER,  ANTHONY J</t>
  </si>
  <si>
    <t>DE CICCO,  CHARLES J</t>
  </si>
  <si>
    <t>DECKER,  DAN M</t>
  </si>
  <si>
    <t>DECKER,  MARGARET</t>
  </si>
  <si>
    <t>DECKER,  MARY E</t>
  </si>
  <si>
    <t>DECKER,  MICHAEL A</t>
  </si>
  <si>
    <t>DECKER,  STEVEN M</t>
  </si>
  <si>
    <t>DECORREVONT,  KINGA M</t>
  </si>
  <si>
    <t>DECORVO,  RACHEL E</t>
  </si>
  <si>
    <t>DECOUDRES,  EVAN R</t>
  </si>
  <si>
    <t>DEDINA,  GLENN J</t>
  </si>
  <si>
    <t>DEDINA,  JOSEPH R</t>
  </si>
  <si>
    <t>DEDORE,  NICHOLAS</t>
  </si>
  <si>
    <t>DEDORE,  SCOTT K</t>
  </si>
  <si>
    <t>DEE,  BEVERLY</t>
  </si>
  <si>
    <t>DEENIHAN,  BRENDAN D</t>
  </si>
  <si>
    <t>DEENIHAN,  MAURICE P</t>
  </si>
  <si>
    <t>DEENIHAN,  PATRICK M</t>
  </si>
  <si>
    <t>DEENIHAN,  SEAN B</t>
  </si>
  <si>
    <t>DEERING,  DANIELLE</t>
  </si>
  <si>
    <t>DEERING,  DENISE M</t>
  </si>
  <si>
    <t>DEESE,  MARGARET</t>
  </si>
  <si>
    <t>DE FELICE,  RICHARD B</t>
  </si>
  <si>
    <t>DEFERVILLE,  JOSEPH E</t>
  </si>
  <si>
    <t>DEFOE,  TIFFANY A</t>
  </si>
  <si>
    <t>DEGAND,  DAVID J</t>
  </si>
  <si>
    <t>DEGARD,  CHRISTOPHER L</t>
  </si>
  <si>
    <t>DEGNAN,  FRANCIS J</t>
  </si>
  <si>
    <t>DEGNAN,  ROBERT P</t>
  </si>
  <si>
    <t>DEGNAN,  SARAH R</t>
  </si>
  <si>
    <t>DEGNAN,  THERESE J</t>
  </si>
  <si>
    <t>DEGRANE,  SAMUEL</t>
  </si>
  <si>
    <t>DEGUTIS,  NICHOLAS J</t>
  </si>
  <si>
    <t>DEGUZMAN,  ERIC L</t>
  </si>
  <si>
    <t>DE HAAN,  DARREN W</t>
  </si>
  <si>
    <t>DEITELHOFF JR,  RAYMOND E</t>
  </si>
  <si>
    <t>DEITELHOFF,  KEITH M</t>
  </si>
  <si>
    <t>DEITZ,  GARY A</t>
  </si>
  <si>
    <t>DEJA,  DAVID J</t>
  </si>
  <si>
    <t>DEJATIVONG,  TAHCH</t>
  </si>
  <si>
    <t>DE JESUS,  BRIAN C</t>
  </si>
  <si>
    <t>DEJESUS,  CAROL A</t>
  </si>
  <si>
    <t>DE JESUS,  EMILY</t>
  </si>
  <si>
    <t>DE JESUS,  FRANCISCO</t>
  </si>
  <si>
    <t>DE JESUS,  JOSHUA</t>
  </si>
  <si>
    <t>DEJESUS,  MICHAEL J</t>
  </si>
  <si>
    <t>DE JESUS,  NESTOR L</t>
  </si>
  <si>
    <t>DEJESUS,  ROBERT J</t>
  </si>
  <si>
    <t>DEJKA,  BRIAN C</t>
  </si>
  <si>
    <t>DE JULIO,  VINCENT N</t>
  </si>
  <si>
    <t>DELABRA-AVILA,  DIANA</t>
  </si>
  <si>
    <t>DELA CRUZ,  ALEJANDRO</t>
  </si>
  <si>
    <t>DE LA CRUZ,  ALEXANDER</t>
  </si>
  <si>
    <t>DELACRUZ,  ALISON</t>
  </si>
  <si>
    <t>DELA CRUZ,  DUSTIN J</t>
  </si>
  <si>
    <t>DE LA CRUZ,  ELIZABETH</t>
  </si>
  <si>
    <t>DELA CRUZ,  JORELL C</t>
  </si>
  <si>
    <t>DELACY,  RHONDA E</t>
  </si>
  <si>
    <t>DE LA GARZA JR,  FELIPE</t>
  </si>
  <si>
    <t>DE LA HUERTA,  ROY</t>
  </si>
  <si>
    <t>DE LA HUERTA,  URIEL</t>
  </si>
  <si>
    <t>DELANEY,  ARISHA D</t>
  </si>
  <si>
    <t>DELANEY,  CHANEL</t>
  </si>
  <si>
    <t>DELANEY,  COREY S</t>
  </si>
  <si>
    <t>DELANEY,  KAITLIN E</t>
  </si>
  <si>
    <t>DELANEY,  KELLY A</t>
  </si>
  <si>
    <t>DELANEY,  LASHONA D</t>
  </si>
  <si>
    <t>DELANEY,  RYAN M</t>
  </si>
  <si>
    <t>DELANEY,  WILLIAM D</t>
  </si>
  <si>
    <t>DELANEY,  WILLIAM G</t>
  </si>
  <si>
    <t>DELANNOY,  LEOPOLDO</t>
  </si>
  <si>
    <t>DELANTY,  DYLAN J</t>
  </si>
  <si>
    <t>DE LA O,  DAVID</t>
  </si>
  <si>
    <t>DELAO,  EDWARD A</t>
  </si>
  <si>
    <t>DE LA PAZ,  CHRISTOPHER</t>
  </si>
  <si>
    <t>DELAPAZ,  JOSE</t>
  </si>
  <si>
    <t>DE LA RIVA,  CARLO R</t>
  </si>
  <si>
    <t>DE LA ROSA,  CARYN L</t>
  </si>
  <si>
    <t>DELAROSA,  JESUS</t>
  </si>
  <si>
    <t>DE LA ROSA,  JOSE J</t>
  </si>
  <si>
    <t>DE LA ROSA,  JOSEPH</t>
  </si>
  <si>
    <t>DE LA ROSA,  TIFFANY</t>
  </si>
  <si>
    <t>DE LA TORRE,  ANGELICA</t>
  </si>
  <si>
    <t>DE LA TORRE,  CARLOS</t>
  </si>
  <si>
    <t>DE LA TORRE,  GUADALUPE D</t>
  </si>
  <si>
    <t>DE LA TORRE,  JOCELYN</t>
  </si>
  <si>
    <t>DELATORRE JR.,  CARLOS</t>
  </si>
  <si>
    <t>DELATORRE,  MARCO</t>
  </si>
  <si>
    <t>DELATORRE,  MARIA E</t>
  </si>
  <si>
    <t>DE LA TORRE,  MIGUEL</t>
  </si>
  <si>
    <t>DE LA TORRE,  NANCY</t>
  </si>
  <si>
    <t>DELAURA,  REBECCA D</t>
  </si>
  <si>
    <t>DE LAURENTIS,  JOHN M</t>
  </si>
  <si>
    <t>DE LAURENTIS,  RICHARD S</t>
  </si>
  <si>
    <t>DELAWARE,  PATRICIA</t>
  </si>
  <si>
    <t>DEL CAMPO,  DAVID</t>
  </si>
  <si>
    <t>DEL CID,  ROBERTO A</t>
  </si>
  <si>
    <t>DELDERFIELD,  GEOFFREY J</t>
  </si>
  <si>
    <t>DEL DOTTO,  LARRY M</t>
  </si>
  <si>
    <t>DELEO,  ANASTASIA</t>
  </si>
  <si>
    <t>DELEON,  DAVID</t>
  </si>
  <si>
    <t>DE LEON,  EDGAR</t>
  </si>
  <si>
    <t>DE LEON,  EMILIO</t>
  </si>
  <si>
    <t>DELEON,  GLADYS</t>
  </si>
  <si>
    <t>DELEON,  GUADALUPE R</t>
  </si>
  <si>
    <t>DELEON,  HECTOR</t>
  </si>
  <si>
    <t>DE LEON,  HECTOR E</t>
  </si>
  <si>
    <t>DELEON,  JOSE M</t>
  </si>
  <si>
    <t>DELEON,  LEAH K</t>
  </si>
  <si>
    <t>DELEON,  NICHOLAS A</t>
  </si>
  <si>
    <t>DE LEON,  RAUL</t>
  </si>
  <si>
    <t>DELEON,  SALVADOR</t>
  </si>
  <si>
    <t>DELEON,  VANESSA A</t>
  </si>
  <si>
    <t>DELESHE-MEDLIN,  ZACHARY E</t>
  </si>
  <si>
    <t>DELFAVERO,  MARC C</t>
  </si>
  <si>
    <t>DELFI,  ANGEL L</t>
  </si>
  <si>
    <t>DELGADILLO,  FERNANDO</t>
  </si>
  <si>
    <t>DELGADILLO JR,  ALFREDO</t>
  </si>
  <si>
    <t>DELGADO,  ADALIN</t>
  </si>
  <si>
    <t>DELGADO,  ADRIAN</t>
  </si>
  <si>
    <t>DELGADO,  ALEJANDRO</t>
  </si>
  <si>
    <t>DELGADO,  ALEJANDRO M</t>
  </si>
  <si>
    <t>DELGADO,  ANDRES</t>
  </si>
  <si>
    <t>DELGADO,  ANISSA</t>
  </si>
  <si>
    <t>DELGADO,  ANTHONY</t>
  </si>
  <si>
    <t>DELGADO,  ARTURO</t>
  </si>
  <si>
    <t>DELGADO,  CARLOS</t>
  </si>
  <si>
    <t>DELGADO,  CARLOS A</t>
  </si>
  <si>
    <t>DELGADO,  CLARICELA</t>
  </si>
  <si>
    <t>DELGADO-COLON,  JANINE M</t>
  </si>
  <si>
    <t>DELGADO,  ERNIE</t>
  </si>
  <si>
    <t>DELGADO,  EVELYNA</t>
  </si>
  <si>
    <t>DELGADO,  FELIX</t>
  </si>
  <si>
    <t>DELGADO FERNANDEZ,  ENRIQUE</t>
  </si>
  <si>
    <t>DELGADO,  GLORIA</t>
  </si>
  <si>
    <t>DELGADO,  JAIME A</t>
  </si>
  <si>
    <t>DELGADO,  JENNIFER</t>
  </si>
  <si>
    <t>DELGADO,  JESUS</t>
  </si>
  <si>
    <t>DELGADO,  JOSE B</t>
  </si>
  <si>
    <t>DELGADO JR,  LUIS R</t>
  </si>
  <si>
    <t>DELGADO JR,  MIGUEL</t>
  </si>
  <si>
    <t>DELGADO JR,  PABLO</t>
  </si>
  <si>
    <t>DELGADO,  JUAN</t>
  </si>
  <si>
    <t>DELGADO,  KLAY A</t>
  </si>
  <si>
    <t>DELGADO,  MELODY L</t>
  </si>
  <si>
    <t>DELGADO,  MIRYAM L</t>
  </si>
  <si>
    <t>DELGADO,  NANCY</t>
  </si>
  <si>
    <t>DELGADO,  PETER</t>
  </si>
  <si>
    <t>DELGADO,  ROLANDO</t>
  </si>
  <si>
    <t>DELGADO,  SERGIO A</t>
  </si>
  <si>
    <t>DELGADO,  SULEYMA</t>
  </si>
  <si>
    <t>DELGADO,  TRACY P</t>
  </si>
  <si>
    <t>DELGADO,  WALTER</t>
  </si>
  <si>
    <t>DELGADO,  YESELI</t>
  </si>
  <si>
    <t>DELGIUDICE,  COURTNEY M</t>
  </si>
  <si>
    <t>DEL GRECO,  MICHAEL C</t>
  </si>
  <si>
    <t>DELIA,  GIOVANNY B</t>
  </si>
  <si>
    <t>DELIA,  NICHOLAS G</t>
  </si>
  <si>
    <t>DELICH,  PETER C</t>
  </si>
  <si>
    <t>DE LISLE,  DAN L</t>
  </si>
  <si>
    <t>DELIS,  THEODORE E</t>
  </si>
  <si>
    <t>DELITZ,  ADRENA A</t>
  </si>
  <si>
    <t>DELITZ,  BILLEY M</t>
  </si>
  <si>
    <t>DELK,  JOHN M</t>
  </si>
  <si>
    <t>DELLO,  DIANE A</t>
  </si>
  <si>
    <t>DELLORTO,  JOHN A</t>
  </si>
  <si>
    <t>DEL MARTO,  MICHAEL J</t>
  </si>
  <si>
    <t>DELMORAL,  LEONARDO M</t>
  </si>
  <si>
    <t>DEL NODAL,  PETER J</t>
  </si>
  <si>
    <t>DELOACH,  CRAIG E</t>
  </si>
  <si>
    <t>DELOACH,  EDWARD C</t>
  </si>
  <si>
    <t>DELOACH,  GLENN V</t>
  </si>
  <si>
    <t>DE LOACH,  MATTHEW M</t>
  </si>
  <si>
    <t>DELOLMO,  EDGAR F</t>
  </si>
  <si>
    <t>DELORIEA,  ELIZABETH F</t>
  </si>
  <si>
    <t>DELOSSANTOS,  ANDREW J</t>
  </si>
  <si>
    <t>DE LOS SANTOS,  ANTONIO</t>
  </si>
  <si>
    <t>DELOSTRINOS,  BRIAN</t>
  </si>
  <si>
    <t>DEL PILAR,  DAVID R</t>
  </si>
  <si>
    <t>DEL PILAR,  MELISSA A</t>
  </si>
  <si>
    <t>DEL RASO,  ALICE</t>
  </si>
  <si>
    <t>DEL RASO,  JOSE A.</t>
  </si>
  <si>
    <t>DEL REAL,  AUSTREBERTO</t>
  </si>
  <si>
    <t>DEL RIO,  JOSE A</t>
  </si>
  <si>
    <t>DEL RIO,  JOSEPH</t>
  </si>
  <si>
    <t>DEL RIO JR,  JAVIER</t>
  </si>
  <si>
    <t>DEL RIO,  MARK A</t>
  </si>
  <si>
    <t>DEL RIO,  ROBERTO</t>
  </si>
  <si>
    <t>DEL ROSARIO,  CHESTER C</t>
  </si>
  <si>
    <t>DEL TORO,  GABRIEL A</t>
  </si>
  <si>
    <t>DELTORO,  GERMAN S</t>
  </si>
  <si>
    <t>DEL TORO,  HERMOGENES</t>
  </si>
  <si>
    <t>DEL TORO,  JESUS A</t>
  </si>
  <si>
    <t>DEL TORO,  MIGUEL B</t>
  </si>
  <si>
    <t>DELUCA,  NICOLE M</t>
  </si>
  <si>
    <t>DELUCA,  ROBERT P</t>
  </si>
  <si>
    <t>DELUDE,  HAYLEY A</t>
  </si>
  <si>
    <t>DELUNA,  CHRISTIAN</t>
  </si>
  <si>
    <t>DE LUNA,  CRISTIAN</t>
  </si>
  <si>
    <t>DELUNA,  GERALDO</t>
  </si>
  <si>
    <t>DELUNA JR,  GONZALO</t>
  </si>
  <si>
    <t>DELUNA JR.,  RAFAEL</t>
  </si>
  <si>
    <t>DE LUNA,  RAPHAEL R</t>
  </si>
  <si>
    <t>DELVALLE,  HENRY</t>
  </si>
  <si>
    <t>DEL VALLE,  JOSHUA T</t>
  </si>
  <si>
    <t>DELVALLE LOPEZ,  ANGEL L</t>
  </si>
  <si>
    <t>DEL VALLE,  RUBEN A</t>
  </si>
  <si>
    <t>DEL VALLE,  THOMAS</t>
  </si>
  <si>
    <t>DEMARCO,  MICHAEL R</t>
  </si>
  <si>
    <t>DEMARCO,  NICHOLAS W</t>
  </si>
  <si>
    <t>DEMARSE,  DANIEL J</t>
  </si>
  <si>
    <t>DEMARS,  SCOTT E</t>
  </si>
  <si>
    <t>DEMASI,  MOSE A</t>
  </si>
  <si>
    <t>DEMAS,  JASON G</t>
  </si>
  <si>
    <t>DEMAS,  WILLIAM B</t>
  </si>
  <si>
    <t>DEMCAK,  MICHAEL B</t>
  </si>
  <si>
    <t>DEMERITTE JR,  ANTHONY</t>
  </si>
  <si>
    <t>DEMERTSIDIS,  GEORGE R</t>
  </si>
  <si>
    <t>DEMES,  JOSEPH J</t>
  </si>
  <si>
    <t>DEMES,  MATTHEW J</t>
  </si>
  <si>
    <t>DEMIROVIC,  DERVIS</t>
  </si>
  <si>
    <t>DEMKE,  TIFFANY</t>
  </si>
  <si>
    <t>DEMMA,  ANTHONY A</t>
  </si>
  <si>
    <t>DEMMA,  ANTHONY C</t>
  </si>
  <si>
    <t>DEMMA,  FRANCES</t>
  </si>
  <si>
    <t>DEMOPOULOS,  PANAYIOTIS</t>
  </si>
  <si>
    <t>DEMOVIC,  ROBERT A</t>
  </si>
  <si>
    <t>DEMPSEY,  GLENN R</t>
  </si>
  <si>
    <t>DEMPSEY,  MARY MARGARET P</t>
  </si>
  <si>
    <t>DEMUS,  MAURICE W</t>
  </si>
  <si>
    <t>DENEEN,  MATTHEW</t>
  </si>
  <si>
    <t>DENEEN,  MICHAEL T</t>
  </si>
  <si>
    <t>DENG,  ANDREW Y</t>
  </si>
  <si>
    <t>DENG,  HARRY</t>
  </si>
  <si>
    <t>DENG,  XIAN S</t>
  </si>
  <si>
    <t>DENHAM,  LEVESTER</t>
  </si>
  <si>
    <t>DENIGRIS,  MATTEO</t>
  </si>
  <si>
    <t>DENNEHY JR,  HUGH P</t>
  </si>
  <si>
    <t>DENNE,  MAURICE D</t>
  </si>
  <si>
    <t>DENNEWITZ,  DANIEL R</t>
  </si>
  <si>
    <t>DENNEWITZ,  SUSAN C</t>
  </si>
  <si>
    <t>DENNIS,  ALLESHA K</t>
  </si>
  <si>
    <t>DENNIS,  ANDRE</t>
  </si>
  <si>
    <t>DENNIS,  ARSHELL E</t>
  </si>
  <si>
    <t>DENNIS,  JALEEL J</t>
  </si>
  <si>
    <t>DENNIS,  JOSHUA M</t>
  </si>
  <si>
    <t>DENNIS,  LAHOMA</t>
  </si>
  <si>
    <t>DENNIS,  LATEES R</t>
  </si>
  <si>
    <t>DENNIS,  MICHELLE M</t>
  </si>
  <si>
    <t>DENNIS,  QIANA A</t>
  </si>
  <si>
    <t>DENSMORE,  ADRIAN L</t>
  </si>
  <si>
    <t>DENSON,  ALICIA L</t>
  </si>
  <si>
    <t>DENSON,  DAVID D</t>
  </si>
  <si>
    <t>DENSON,  HOMER D</t>
  </si>
  <si>
    <t>DENTON,  DERRICK</t>
  </si>
  <si>
    <t>DENTON-LAWRENCE,  CHERYL A</t>
  </si>
  <si>
    <t>DENT,  SHEROD T</t>
  </si>
  <si>
    <t>DEPAOLO,  MARK</t>
  </si>
  <si>
    <t>DEPASQUALE,  DANIELLE M</t>
  </si>
  <si>
    <t>DE PEDER,  FRANCIS N</t>
  </si>
  <si>
    <t>DEPIETRO,  THERESA</t>
  </si>
  <si>
    <t>DEPRIZIO,  MICHAEL</t>
  </si>
  <si>
    <t>DERANGO,  NICHOLAS F</t>
  </si>
  <si>
    <t>DERCOLA,  MATT O</t>
  </si>
  <si>
    <t>DERENGOWSKI,  WAYNE J</t>
  </si>
  <si>
    <t>DER,  HENRY</t>
  </si>
  <si>
    <t>DEROUIN,  ERIKA A</t>
  </si>
  <si>
    <t>DEROUIN,  THOMAS H</t>
  </si>
  <si>
    <t>DERTZ,  MICHELLE</t>
  </si>
  <si>
    <t>DERVISEVIC,  ELDIN</t>
  </si>
  <si>
    <t>DERVISHI,  ENEA</t>
  </si>
  <si>
    <t>DESAI,  RISHI R</t>
  </si>
  <si>
    <t>DE SALVO,  STEVEN J</t>
  </si>
  <si>
    <t>DE SANTIAGO,  MARCO A</t>
  </si>
  <si>
    <t>DESAULNIERS,  BRIAN P</t>
  </si>
  <si>
    <t>DESIDERIO,  ALLAN</t>
  </si>
  <si>
    <t>DESKOVICH,  MARK A</t>
  </si>
  <si>
    <t>DESKOVICH,  MICHAEL</t>
  </si>
  <si>
    <t>DESMOND,  JAMES P</t>
  </si>
  <si>
    <t>DESTEFANO,  ANTHONY M</t>
  </si>
  <si>
    <t>DETLAFF,  NICHOLAS T</t>
  </si>
  <si>
    <t>DETRAYON,  EDWARD</t>
  </si>
  <si>
    <t>DEUMIC,  ADMIR</t>
  </si>
  <si>
    <t>DEVALL,  CHRISTOPHER</t>
  </si>
  <si>
    <t>DEVAN,  BRIAN J</t>
  </si>
  <si>
    <t>DEVANEY,  THOMAS A</t>
  </si>
  <si>
    <t>DEVER,  DANIEL P</t>
  </si>
  <si>
    <t>DEVEREUX,  BRIAN A</t>
  </si>
  <si>
    <t>DEVEREUX,  GEORGE J</t>
  </si>
  <si>
    <t>DEVER,  JOSEPH M</t>
  </si>
  <si>
    <t>DEVER,  LEWIS P</t>
  </si>
  <si>
    <t>DEVER,  MARGARET A</t>
  </si>
  <si>
    <t>DEVER,  MICHAEL J</t>
  </si>
  <si>
    <t>DEVINE,  DAVID B</t>
  </si>
  <si>
    <t>DEVINE,  MICHAEL K</t>
  </si>
  <si>
    <t>DEVINE,  PETER C</t>
  </si>
  <si>
    <t>DEVINE,  SEAN E</t>
  </si>
  <si>
    <t>DE VITA,  NIELS G</t>
  </si>
  <si>
    <t>DEVITO,  ANDREW M</t>
  </si>
  <si>
    <t>DEVITO,  DANIEL J</t>
  </si>
  <si>
    <t>DE VITO,  DON A</t>
  </si>
  <si>
    <t>DEVITO,  LOUIS W</t>
  </si>
  <si>
    <t>DEVITO,  VINCENZO</t>
  </si>
  <si>
    <t>DEVLIN,  NANCY</t>
  </si>
  <si>
    <t>DEVLIN,  PEARSE</t>
  </si>
  <si>
    <t>DE VOSS,  JEFF A</t>
  </si>
  <si>
    <t>DE VOSS,  NICOLE L</t>
  </si>
  <si>
    <t>DEVRIES,  DUANE M</t>
  </si>
  <si>
    <t>DEWALT,  DEANDRE L</t>
  </si>
  <si>
    <t>DEWAN,  DANIEL G</t>
  </si>
  <si>
    <t>DEWEESE,  GREGORY A</t>
  </si>
  <si>
    <t>DEWINTER,  CAROLINE F</t>
  </si>
  <si>
    <t>DEWITT,  NATHAN L</t>
  </si>
  <si>
    <t>DE YOUNG,  BENJAMIN</t>
  </si>
  <si>
    <t>DE YOUNG,  JOHN J</t>
  </si>
  <si>
    <t>DEZONNO,  DAVID C</t>
  </si>
  <si>
    <t>DIACONU,  ADRIAN I</t>
  </si>
  <si>
    <t>DIAKHATE,  MAMADOU</t>
  </si>
  <si>
    <t>DIALLO,  SALIOU D</t>
  </si>
  <si>
    <t>DIAMOND,  ANDRIA N</t>
  </si>
  <si>
    <t>DIAMOND,  ERICA C</t>
  </si>
  <si>
    <t>DIANA,  ANDREW D</t>
  </si>
  <si>
    <t>DIANA,  JACK D</t>
  </si>
  <si>
    <t>DIARRA,  MAMADOU</t>
  </si>
  <si>
    <t>DIAZ,  ABI</t>
  </si>
  <si>
    <t>DIAZ,  ADAM L</t>
  </si>
  <si>
    <t>DIAZ,  ADRIAN</t>
  </si>
  <si>
    <t>DIAZ,  ALEJANDRO</t>
  </si>
  <si>
    <t>DIAZ,  ALEXANDER</t>
  </si>
  <si>
    <t>DIAZ,  ANDRES</t>
  </si>
  <si>
    <t>DIAZ,  BENNY</t>
  </si>
  <si>
    <t>DIAZ,  CARLOS</t>
  </si>
  <si>
    <t>DIAZ,  CARLOS A</t>
  </si>
  <si>
    <t>DIAZ,  CAROLINA</t>
  </si>
  <si>
    <t>DIAZ,  CLAUDIA</t>
  </si>
  <si>
    <t>DIAZ,  CRISTIAN</t>
  </si>
  <si>
    <t>DIAZ,  DANIEL</t>
  </si>
  <si>
    <t>DIAZ,  DANIEL A</t>
  </si>
  <si>
    <t>DIAZ,  DOLORES M</t>
  </si>
  <si>
    <t>DIAZ,  EDUARDO</t>
  </si>
  <si>
    <t>DIAZ,  EDWIN</t>
  </si>
  <si>
    <t>DIAZ,  ELIZABETH G</t>
  </si>
  <si>
    <t>DIAZ,  EMILIO</t>
  </si>
  <si>
    <t>DIAZ,  ENRIQUE</t>
  </si>
  <si>
    <t>DIAZ,  FERNANDO</t>
  </si>
  <si>
    <t>DIAZ,  FERNANDO J</t>
  </si>
  <si>
    <t>DIAZ-GARCIA,  JOSET I</t>
  </si>
  <si>
    <t>DIAZ,  GILBERT</t>
  </si>
  <si>
    <t>DIAZ,  GLADYS</t>
  </si>
  <si>
    <t>DIAZ,  GONZALO</t>
  </si>
  <si>
    <t>DIAZ,  GREGORY</t>
  </si>
  <si>
    <t>DIAZ,  GUADALUPE A</t>
  </si>
  <si>
    <t>DIAZ,  HUGO A</t>
  </si>
  <si>
    <t>DIAZ III,  JOSE</t>
  </si>
  <si>
    <t>DIAZ III,  NICOLAS</t>
  </si>
  <si>
    <t>DIAZ,  ISAMARIS</t>
  </si>
  <si>
    <t>DIAZ,  JACQUELINE</t>
  </si>
  <si>
    <t>DIAZ,  JAMES D</t>
  </si>
  <si>
    <t>DIAZ,  JAMES M</t>
  </si>
  <si>
    <t>DIAZ,  JASON N</t>
  </si>
  <si>
    <t>DIAZ,  JAVIER</t>
  </si>
  <si>
    <t>DIAZ,  JENNIFER</t>
  </si>
  <si>
    <t>DIAZ,  JESSE A</t>
  </si>
  <si>
    <t>DIAZ,  JESSE P</t>
  </si>
  <si>
    <t>DIAZ,  JESUS</t>
  </si>
  <si>
    <t>DIAZ,  JESUS M</t>
  </si>
  <si>
    <t>DIAZ,  JONATHAN</t>
  </si>
  <si>
    <t>DIAZ,  JORGE</t>
  </si>
  <si>
    <t>DIAZ,  JOSE A</t>
  </si>
  <si>
    <t>DIAZ,  JOSE G</t>
  </si>
  <si>
    <t>DIAZ,  JOSE L</t>
  </si>
  <si>
    <t>DIAZ,  JOSEPH</t>
  </si>
  <si>
    <t>DIAZ,  JOSE R</t>
  </si>
  <si>
    <t>DIAZ,  JOSHUA</t>
  </si>
  <si>
    <t>DIAZ JR,  BENJAMIN</t>
  </si>
  <si>
    <t>DIAZ JR,  VICENTE</t>
  </si>
  <si>
    <t>DIAZ,  JUAN</t>
  </si>
  <si>
    <t>DIAZ,  JUAN J</t>
  </si>
  <si>
    <t>DIAZ,  JUAN R</t>
  </si>
  <si>
    <t>DIAZ-LINDSEY,  CARLOS</t>
  </si>
  <si>
    <t>DIAZ,  LUCIO</t>
  </si>
  <si>
    <t>DIAZ,  MARCOS</t>
  </si>
  <si>
    <t>DIAZ,  MARCOS J</t>
  </si>
  <si>
    <t>DIAZ,  MARGARITA</t>
  </si>
  <si>
    <t>DIAZ,  MARIA I</t>
  </si>
  <si>
    <t>DIAZ,  MARISOL</t>
  </si>
  <si>
    <t>DIAZ,  MARK A</t>
  </si>
  <si>
    <t>DIAZ,  MATTHEW J</t>
  </si>
  <si>
    <t>DIAZ,  MERCEDES</t>
  </si>
  <si>
    <t>DIAZ,  MIGUEL</t>
  </si>
  <si>
    <t>DIAZ,  MOISES</t>
  </si>
  <si>
    <t>DIAZ-MURPHY,  JUDITH A</t>
  </si>
  <si>
    <t>DIAZ,  NARSISO</t>
  </si>
  <si>
    <t>DIAZ,  NICOLAS</t>
  </si>
  <si>
    <t>DIAZ,  OSCAR</t>
  </si>
  <si>
    <t>DIAZ,  OSCAR A</t>
  </si>
  <si>
    <t>DIAZ,  PATRICIA</t>
  </si>
  <si>
    <t>DIAZ,  PEDRO L</t>
  </si>
  <si>
    <t>DIAZ,  RAFAEL</t>
  </si>
  <si>
    <t>DIAZ,  RAY</t>
  </si>
  <si>
    <t>DIAZ,  ROBERTO</t>
  </si>
  <si>
    <t>DIAZ,  ROCCO D</t>
  </si>
  <si>
    <t>DIAZ,  SAMUEL</t>
  </si>
  <si>
    <t>DIAZ,  SANDRA</t>
  </si>
  <si>
    <t>DIAZ,  SAUL</t>
  </si>
  <si>
    <t>DIAZ,  SERGIO</t>
  </si>
  <si>
    <t>DIAZ,  SONIA</t>
  </si>
  <si>
    <t>DIAZ,  STEVEN</t>
  </si>
  <si>
    <t>DIAZ,  VANESSA</t>
  </si>
  <si>
    <t>DIAZ,  YESENIA</t>
  </si>
  <si>
    <t>DIBALSAMO,  GAETANO C</t>
  </si>
  <si>
    <t>DIBIASE,  JONATHAN</t>
  </si>
  <si>
    <t>DIBLICH,  MATTHEW T</t>
  </si>
  <si>
    <t>DICARLO,  ANTONIO R</t>
  </si>
  <si>
    <t>DI CARO,  CHARLES A</t>
  </si>
  <si>
    <t>DICERA,  ANGELO C</t>
  </si>
  <si>
    <t>DICERA,  MICHAEL</t>
  </si>
  <si>
    <t>DICERA,  RHONDA A</t>
  </si>
  <si>
    <t>DICERTO,  SAMANTHA K</t>
  </si>
  <si>
    <t>DICKENS,  DEJA' J</t>
  </si>
  <si>
    <t>DICKENS,  JULIE</t>
  </si>
  <si>
    <t>DICKERSON,  ALBERT C</t>
  </si>
  <si>
    <t>DICKERSON,  LEZERRICK B</t>
  </si>
  <si>
    <t>DICKHUT,  KATHLEEN E</t>
  </si>
  <si>
    <t>DICKINSON,  MICHAEL B</t>
  </si>
  <si>
    <t>DICKMAN,  CARMELLA M</t>
  </si>
  <si>
    <t>DICKMAN,  JACOB J</t>
  </si>
  <si>
    <t>DICKMAN,  MICHAEL J</t>
  </si>
  <si>
    <t>DICKS,  JASON E</t>
  </si>
  <si>
    <t>DICKSON,  JENNIFER M</t>
  </si>
  <si>
    <t>DICOLA,  MICHELLE</t>
  </si>
  <si>
    <t>DICRISTINA,  MICHAEL F</t>
  </si>
  <si>
    <t>DIEBALL,  CHRISTOPHER J</t>
  </si>
  <si>
    <t>DIEDERICH,  JACOB D</t>
  </si>
  <si>
    <t>DIEGELMAN,  AMY N</t>
  </si>
  <si>
    <t>DIEMER,  ERIKA L</t>
  </si>
  <si>
    <t>DIETE,  MICHAEL R</t>
  </si>
  <si>
    <t>DIETE,  STEVEN E</t>
  </si>
  <si>
    <t>DIETZ,  DANIEL D</t>
  </si>
  <si>
    <t>DIETZ,  DAVID B</t>
  </si>
  <si>
    <t>DIETZ,  JUAN C</t>
  </si>
  <si>
    <t>DIETZ,  MICHAEL A</t>
  </si>
  <si>
    <t>DIETZ,  ROBERT J</t>
  </si>
  <si>
    <t>DIFAZIO,  JENNIFER M</t>
  </si>
  <si>
    <t>DIFAZIO,  JOSEPH V</t>
  </si>
  <si>
    <t>DI FILIPPO,  JILLIAN M</t>
  </si>
  <si>
    <t>DIFRANCO,  CHARLES N</t>
  </si>
  <si>
    <t>DIFRANCO,  SALVATORE A</t>
  </si>
  <si>
    <t>DIFRONZO,  DOMENICO</t>
  </si>
  <si>
    <t>DIGBY,  ALECIA A</t>
  </si>
  <si>
    <t>DIGBY JR,  EARL W</t>
  </si>
  <si>
    <t>DIGBY,  THOMAS D</t>
  </si>
  <si>
    <t>DIGGINS,  TYESHA J</t>
  </si>
  <si>
    <t>DIGGS,  DORELL</t>
  </si>
  <si>
    <t>DIGIOVANNI,  JOSEPH J</t>
  </si>
  <si>
    <t>DiGRAZIA,  NICOLE S</t>
  </si>
  <si>
    <t>DI GRAZIA,  SCOTT</t>
  </si>
  <si>
    <t>DIHENES,  KALEENA M</t>
  </si>
  <si>
    <t>DILELLA,  MICHAEL A</t>
  </si>
  <si>
    <t>DI LEONARDI JR,  JOSEPH G</t>
  </si>
  <si>
    <t>DILGER,  MICHAEL W</t>
  </si>
  <si>
    <t>DILIBERTO,  DANIEL P</t>
  </si>
  <si>
    <t>DILIBERTO,  NICOLE</t>
  </si>
  <si>
    <t>DILIBERTO,  ROBERT J</t>
  </si>
  <si>
    <t>DILLANE,  DOMINICK V</t>
  </si>
  <si>
    <t>DILLARD,  AIREGIN T</t>
  </si>
  <si>
    <t>DILLARD,  GLENN E</t>
  </si>
  <si>
    <t>DILLARD JR,  MULBE M</t>
  </si>
  <si>
    <t>DILLARD,  MARCELLA E</t>
  </si>
  <si>
    <t>DILLARD,  RODERICK</t>
  </si>
  <si>
    <t>DILLON,  ALAIN M</t>
  </si>
  <si>
    <t>DILLON DE JESUS,  JAN ASHLEY</t>
  </si>
  <si>
    <t>DILLON,  DOUGLAS C</t>
  </si>
  <si>
    <t>DILLON-DUQUE,  CHRISTIAN</t>
  </si>
  <si>
    <t>DILLON,  JAMES J</t>
  </si>
  <si>
    <t>DILLON,  KYLE T</t>
  </si>
  <si>
    <t>DILLON,  MARIA</t>
  </si>
  <si>
    <t>DILORENZO,  LEONARDO D</t>
  </si>
  <si>
    <t>DILORENZO,  MATTHEW A</t>
  </si>
  <si>
    <t>DILORETO,  ANTHONY</t>
  </si>
  <si>
    <t>DIMALANTA,  ALVIN M</t>
  </si>
  <si>
    <t>DIMALANTA,  EUTIQUIANO N</t>
  </si>
  <si>
    <t>DIMAS,  CONSTANTINOS</t>
  </si>
  <si>
    <t>DIMOFF,  DAVID M</t>
  </si>
  <si>
    <t>DINA,  NICOLAS A</t>
  </si>
  <si>
    <t>DINANNO,  JOSEPH</t>
  </si>
  <si>
    <t>DINCA,  THEODOR M</t>
  </si>
  <si>
    <t>DINEEN-HOLLAND,  SHARON L</t>
  </si>
  <si>
    <t>DINEEN,  JOHN C</t>
  </si>
  <si>
    <t>DINEEN,  KELSEY L</t>
  </si>
  <si>
    <t>DINEEN,  MICHAEL E</t>
  </si>
  <si>
    <t>DINEEN,  THOMAS P</t>
  </si>
  <si>
    <t>DINEEN,  TIMOTHY K</t>
  </si>
  <si>
    <t>DINELLA,  DANIEL J</t>
  </si>
  <si>
    <t>DINGLE,  CHRISTOPHER K</t>
  </si>
  <si>
    <t>DINICOLA,  GIUSEPPE B</t>
  </si>
  <si>
    <t>DINICOLA,  MARCELLA R</t>
  </si>
  <si>
    <t>DINKHA,  JANEIT</t>
  </si>
  <si>
    <t>DINKHA,  ROBERT E</t>
  </si>
  <si>
    <t>DINOLFO JR,  SALVATORE J</t>
  </si>
  <si>
    <t>DINWIDDIE,  CALISSE L</t>
  </si>
  <si>
    <t>DINWIDDIE,  JOYCETTA</t>
  </si>
  <si>
    <t>DIOGUARDI,  RICARDO A</t>
  </si>
  <si>
    <t>DION,  AMANDA M</t>
  </si>
  <si>
    <t>DIONNE,  CHRISTOPHER J</t>
  </si>
  <si>
    <t>DIOSDADO,  ANGEL S</t>
  </si>
  <si>
    <t>DI PASQUALE,  GERALD R</t>
  </si>
  <si>
    <t>DIPASQUALE,  JAMES A</t>
  </si>
  <si>
    <t>DIPASQUALE,  SHANNON V</t>
  </si>
  <si>
    <t>DI PINTO,  JOSEPH E</t>
  </si>
  <si>
    <t>DIPINTO,  VINCENT G</t>
  </si>
  <si>
    <t>DIPINTO,  WILLIAM L</t>
  </si>
  <si>
    <t>DIPPOLITO,  DONALD J</t>
  </si>
  <si>
    <t>DISALVO,  CARMELO D</t>
  </si>
  <si>
    <t>DI SALVO,  JO ANN</t>
  </si>
  <si>
    <t>DI SALVO,  VINCENT</t>
  </si>
  <si>
    <t>DISANTI,  DAVID A</t>
  </si>
  <si>
    <t>DISANTO,  STEPHEN D</t>
  </si>
  <si>
    <t>DI SILVESTRO,  JERRY</t>
  </si>
  <si>
    <t>DISKIN,  BRIAN G</t>
  </si>
  <si>
    <t>DISMUKE,  MARIO</t>
  </si>
  <si>
    <t>DISMUKE,  NORRIS V</t>
  </si>
  <si>
    <t>DISMUKES III,  ERBY L</t>
  </si>
  <si>
    <t>DISMUKES,  MARCUS</t>
  </si>
  <si>
    <t>DISNEY,  MARY</t>
  </si>
  <si>
    <t>DISPENSA,  DANIEL J</t>
  </si>
  <si>
    <t>DISTASIO,  ROBERT C</t>
  </si>
  <si>
    <t>DI STEFANO,  ANGELO M</t>
  </si>
  <si>
    <t>DITTMAN,  LAURIE J</t>
  </si>
  <si>
    <t>DIVER,  ELIZABETH</t>
  </si>
  <si>
    <t>DIVER,  ROBERT B</t>
  </si>
  <si>
    <t>DI VINCENZO,  PAUL W</t>
  </si>
  <si>
    <t>DIVITA,  MICHAEL J</t>
  </si>
  <si>
    <t>DI VITO,  GIA L</t>
  </si>
  <si>
    <t>DI VITO,  MICHAEL B</t>
  </si>
  <si>
    <t>DIWISCH,  CHRISTOPHER</t>
  </si>
  <si>
    <t>DIX III,  LAWRENCE W</t>
  </si>
  <si>
    <t>DIXON,  BRIAN M</t>
  </si>
  <si>
    <t>DIXON,  CAROLYN A</t>
  </si>
  <si>
    <t>DIXON,  CHRISTOPHER H</t>
  </si>
  <si>
    <t>DIXON,  DAN</t>
  </si>
  <si>
    <t>DIXON,  DARRICK F</t>
  </si>
  <si>
    <t>DIXON,  ENRICO R</t>
  </si>
  <si>
    <t>DIXON,  HENRY J</t>
  </si>
  <si>
    <t>DIXON,  HOWARD A</t>
  </si>
  <si>
    <t>DIXON,  JOHN W</t>
  </si>
  <si>
    <t>DIXON,  KIMBERLY L</t>
  </si>
  <si>
    <t>DIXON,  LOTTIE S</t>
  </si>
  <si>
    <t>DIXON,  MARLON L</t>
  </si>
  <si>
    <t>DIXON,  RICARDO E</t>
  </si>
  <si>
    <t>DI ZENZO,  ALBERT J</t>
  </si>
  <si>
    <t>DJAHOURI,  GUILLAUME D</t>
  </si>
  <si>
    <t>DJANGI,  AHMAD R</t>
  </si>
  <si>
    <t>DJONLICH,  JOSEPH P</t>
  </si>
  <si>
    <t>DJORDJEVIC,  MILAN</t>
  </si>
  <si>
    <t>DOATCH,  VALERIE M</t>
  </si>
  <si>
    <t>DOBBEY,  TRENITY K</t>
  </si>
  <si>
    <t>DOBBINS,  ALBERT</t>
  </si>
  <si>
    <t>DOBBYN,  DENIS C</t>
  </si>
  <si>
    <t>DOBOCAN,  ALIN D</t>
  </si>
  <si>
    <t>DOBOSZ,  KAMILA M</t>
  </si>
  <si>
    <t>DOBSON,  ANTWAN L</t>
  </si>
  <si>
    <t>DOBSON,  BIRTHA M</t>
  </si>
  <si>
    <t>DOBSON,  FRANK L</t>
  </si>
  <si>
    <t>DOBY,  BRANDON</t>
  </si>
  <si>
    <t>DOCHERTY,  ANN M</t>
  </si>
  <si>
    <t>DOCKERY,  ANTHONY M</t>
  </si>
  <si>
    <t>DODERO,  BRANDY L</t>
  </si>
  <si>
    <t>DODERO,  TIMOTHY C</t>
  </si>
  <si>
    <t>DODGE,  BRIAN</t>
  </si>
  <si>
    <t>DODGE,  JENNIFER</t>
  </si>
  <si>
    <t>DODOO,  JONAS</t>
  </si>
  <si>
    <t>DODOVICH,  DANIEL A</t>
  </si>
  <si>
    <t>DODOVICH,  ROBERT A</t>
  </si>
  <si>
    <t>DODSON,  TAMIKA S</t>
  </si>
  <si>
    <t>DOERGE,  ANDREW N</t>
  </si>
  <si>
    <t>DOE,  SARA E</t>
  </si>
  <si>
    <t>DOGGETT,  DAVID J</t>
  </si>
  <si>
    <t>DOGGETT,  LARRY</t>
  </si>
  <si>
    <t>DOGGETT,  WALTER</t>
  </si>
  <si>
    <t>DOHERTY,  BRIAN J</t>
  </si>
  <si>
    <t>DOHERTY,  CHRISTOPHER M</t>
  </si>
  <si>
    <t>DOHERTY,  DANIEL L</t>
  </si>
  <si>
    <t>DOHERTY,  DOREEN</t>
  </si>
  <si>
    <t>DOHERTY,  EDWARD S</t>
  </si>
  <si>
    <t>DOHERTY,  GREGORY J</t>
  </si>
  <si>
    <t>DOHERTY,  JAMES P</t>
  </si>
  <si>
    <t>DOHERTY JR,  JOHN A</t>
  </si>
  <si>
    <t>DOHERTY,  KYLE P</t>
  </si>
  <si>
    <t>DOHERTY,  MARTIN</t>
  </si>
  <si>
    <t>DOHERTY,  MARTIN F</t>
  </si>
  <si>
    <t>DOHERTY,  MARTIN J</t>
  </si>
  <si>
    <t>DOHERTY,  MICHAEL P</t>
  </si>
  <si>
    <t>DOHERTY,  RAYMOND M</t>
  </si>
  <si>
    <t>DOHERTY,  RYAN C</t>
  </si>
  <si>
    <t>DOHNAL,  BRIAN A</t>
  </si>
  <si>
    <t>DOHNALEK,  DONNA E</t>
  </si>
  <si>
    <t>DOHNALEK,  EILEEN K</t>
  </si>
  <si>
    <t>DOHNAL,  JEFFREY</t>
  </si>
  <si>
    <t>DOKEY JR,  FREDRIC L</t>
  </si>
  <si>
    <t>DOLA,  BOGDAN</t>
  </si>
  <si>
    <t>DOLAN,  JARED P</t>
  </si>
  <si>
    <t>DOLAN,  KEVIN J</t>
  </si>
  <si>
    <t>DOLAN,  MICHAEL A</t>
  </si>
  <si>
    <t>DOLAN,  SEAN</t>
  </si>
  <si>
    <t>DOLEGA HEMMER,  MAGDALENA</t>
  </si>
  <si>
    <t>DOLES,  CHRISTOPHER</t>
  </si>
  <si>
    <t>DOLES,  JON S</t>
  </si>
  <si>
    <t>DOLEZIL,  ROBERT</t>
  </si>
  <si>
    <t>DOLINSKY,  ARTHUR S</t>
  </si>
  <si>
    <t>DOMAIN,  ALEXANDRA</t>
  </si>
  <si>
    <t>DOMASHEVSKY,  VASYL</t>
  </si>
  <si>
    <t>DOMBROSKI JR,  JOHN P</t>
  </si>
  <si>
    <t>DOMBROWSKI,  DAVID J</t>
  </si>
  <si>
    <t>DOMER,  EMILE</t>
  </si>
  <si>
    <t>DOMIAN,  STEVEN S</t>
  </si>
  <si>
    <t>DOMICO JR,  JEROME A</t>
  </si>
  <si>
    <t>DOMINGUEZ,  ALFREDO</t>
  </si>
  <si>
    <t>DOMINGUEZ,  FERNANDO</t>
  </si>
  <si>
    <t>DOMINGUEZ,  GUSTAVO</t>
  </si>
  <si>
    <t>DOMINGUEZ JR,  GILBERT</t>
  </si>
  <si>
    <t>DOMINGUEZ,  LAMONT B</t>
  </si>
  <si>
    <t>DOMINGUEZ,  LAMONT R</t>
  </si>
  <si>
    <t>DOMINGUEZ,  LILIANA</t>
  </si>
  <si>
    <t>DOMINGUEZ,  MARIA</t>
  </si>
  <si>
    <t>DOMINGUEZ,  MELISSA</t>
  </si>
  <si>
    <t>DOMINGUEZ-PANIAGUA,  JOSHUA</t>
  </si>
  <si>
    <t>DOMINGUEZ,  ROBERTO C</t>
  </si>
  <si>
    <t>DOMINGUEZ,  RUBEN A</t>
  </si>
  <si>
    <t>DOMINGUEZ,  SERGIO</t>
  </si>
  <si>
    <t>DOMINGUEZ,  VANESSA</t>
  </si>
  <si>
    <t>DOMINGUEZ VELAZQUEZ,  DOROTHY A</t>
  </si>
  <si>
    <t>DOMINGUEZ,  VIRGINIA I</t>
  </si>
  <si>
    <t>DOMINGUEZ,  YANEIRE</t>
  </si>
  <si>
    <t>DOMINICK,  BRENDAN J</t>
  </si>
  <si>
    <t>DOMINO,  JULIE A</t>
  </si>
  <si>
    <t>DOMIO,  MALCOLM C</t>
  </si>
  <si>
    <t>DONAHUE,  JAMES M</t>
  </si>
  <si>
    <t>DONAHUE,  JOHN B</t>
  </si>
  <si>
    <t>DONAHUE,  KRISTEN M</t>
  </si>
  <si>
    <t>DONAHUE,  LAWRENCE</t>
  </si>
  <si>
    <t>DONAHUE,  SEAN T</t>
  </si>
  <si>
    <t>DONAHUE,  WILLIAM T</t>
  </si>
  <si>
    <t>DONALD,  GEORGE W</t>
  </si>
  <si>
    <t>DONALDSON,  ALBERTINA</t>
  </si>
  <si>
    <t>DONALDSON,  CECILIA</t>
  </si>
  <si>
    <t>DONALDSON,  DANNY L</t>
  </si>
  <si>
    <t>DONALD,  TRINA D</t>
  </si>
  <si>
    <t>DONATO,  JOHN M</t>
  </si>
  <si>
    <t>DONATO,  PAULA M</t>
  </si>
  <si>
    <t>DON,  DONALD M</t>
  </si>
  <si>
    <t>DONEGAN,  KENYATTA L</t>
  </si>
  <si>
    <t>DONEGAN,  THOMAS J</t>
  </si>
  <si>
    <t>DONELSON,  GERALD D</t>
  </si>
  <si>
    <t>DONES,  HERIBERTO</t>
  </si>
  <si>
    <t>DONES,  JULIO</t>
  </si>
  <si>
    <t>DONLAN,  HUGH J</t>
  </si>
  <si>
    <t>DONLAN,  SEAN M</t>
  </si>
  <si>
    <t>DONNELLY,  DANIEL J</t>
  </si>
  <si>
    <t>DONNELLY,  JAMES R</t>
  </si>
  <si>
    <t>DONNELLY,  KEVIN J</t>
  </si>
  <si>
    <t>DONNELLY,  MICHAEL</t>
  </si>
  <si>
    <t>DONNELLY,  MICHAEL J</t>
  </si>
  <si>
    <t>DONNELLY,  PATRICK H</t>
  </si>
  <si>
    <t>DONNER - CRAWFORD,  GLORIA J</t>
  </si>
  <si>
    <t>DONNER,  KENNETH</t>
  </si>
  <si>
    <t>DONOHOE,  EILEEN T</t>
  </si>
  <si>
    <t>DONOHOE,  JOHN M</t>
  </si>
  <si>
    <t>DONOHUE,  DENISE M</t>
  </si>
  <si>
    <t>DONOHUE,  GARY E</t>
  </si>
  <si>
    <t>DONOHUE,  JAMES A</t>
  </si>
  <si>
    <t>DONOVAN,  JOSEPH W</t>
  </si>
  <si>
    <t>DONOVAN,  KRISTOFOR</t>
  </si>
  <si>
    <t>DONOVAN,  SARA</t>
  </si>
  <si>
    <t>DONOVAN,  THOMAS</t>
  </si>
  <si>
    <t>DONOVAN,  TIMOTHY E</t>
  </si>
  <si>
    <t>DONOVAN,  WILLIAM J</t>
  </si>
  <si>
    <t>DOODY,  DANIEL F</t>
  </si>
  <si>
    <t>DOODY,  WILLIAM J</t>
  </si>
  <si>
    <t>DOOHAN,  TIMOTHY J</t>
  </si>
  <si>
    <t>DOOLIN,  MICHAEL J</t>
  </si>
  <si>
    <t>DOOLIN,  WILLIAM M</t>
  </si>
  <si>
    <t>DORAN,  DANIEL L</t>
  </si>
  <si>
    <t>DORAN IIII,  RAYMOND J</t>
  </si>
  <si>
    <t>DORAN,  PATRICK</t>
  </si>
  <si>
    <t>DORAN,  PHILLIP M</t>
  </si>
  <si>
    <t>DORAN,  RIMANTE</t>
  </si>
  <si>
    <t>DORAN,  THOMAS A</t>
  </si>
  <si>
    <t>DORGAN,  RAYMOND J</t>
  </si>
  <si>
    <t>DORIA,  DAVID J</t>
  </si>
  <si>
    <t>DORICH,  KATHLEEN M</t>
  </si>
  <si>
    <t>DORICH,  STEVEN J</t>
  </si>
  <si>
    <t>DORIETY,  ALISCIA M</t>
  </si>
  <si>
    <t>DORNG,  THOMAS W</t>
  </si>
  <si>
    <t>DORN,  MATHEW A</t>
  </si>
  <si>
    <t>DORN,  PATRICK J</t>
  </si>
  <si>
    <t>DOROSZ,  GRZEGORZ</t>
  </si>
  <si>
    <t>DOROSZ,  TOMASZ J</t>
  </si>
  <si>
    <t>DORRIS,  BARRY</t>
  </si>
  <si>
    <t>DORRIS,  JOHN E</t>
  </si>
  <si>
    <t>DORRIS,  SANDRA</t>
  </si>
  <si>
    <t>DORSCH,  BRIAN K</t>
  </si>
  <si>
    <t>DORSCH,  JASON W</t>
  </si>
  <si>
    <t>DORSEN,  KENNETH P</t>
  </si>
  <si>
    <t>DORSEN,  MATTHEW R</t>
  </si>
  <si>
    <t>DORSEY,  DANNIELLE D</t>
  </si>
  <si>
    <t>DORSEY,  DEIDRA C</t>
  </si>
  <si>
    <t>DORSEY,  DENNIS</t>
  </si>
  <si>
    <t>DORSEY,  DEWANA A</t>
  </si>
  <si>
    <t>DORSEY,  EARL T</t>
  </si>
  <si>
    <t>DORSEY III,  KENNETH P</t>
  </si>
  <si>
    <t>DORSEY JR,  ARVELL A</t>
  </si>
  <si>
    <t>DORSEY JR,  CHRISTOPHER B</t>
  </si>
  <si>
    <t>DORSEY,  KENNETH</t>
  </si>
  <si>
    <t>DORSEY,  PAUL E</t>
  </si>
  <si>
    <t>DORY,  LABAN</t>
  </si>
  <si>
    <t>DOSKOCZ,  JERRY D</t>
  </si>
  <si>
    <t>DOSS,  FREDERICK L</t>
  </si>
  <si>
    <t>DOSS,  MARVIN</t>
  </si>
  <si>
    <t>DOTSON,  CHANEL O</t>
  </si>
  <si>
    <t>DOTSON,  TERRANCE L</t>
  </si>
  <si>
    <t>DOTSON,  WILLIAM L</t>
  </si>
  <si>
    <t>DOUGAN,  MICHAEL K</t>
  </si>
  <si>
    <t>DOUGHERTY,  BRANDON L</t>
  </si>
  <si>
    <t>DOUGHERTY,  BRENDAN C</t>
  </si>
  <si>
    <t>DOUGHERTY,  BRIAN B</t>
  </si>
  <si>
    <t>DOUGHERTY,  CHARLES F</t>
  </si>
  <si>
    <t>DOUGHERTY,  LAUREN E</t>
  </si>
  <si>
    <t>DOUGHTIE,  MATTHEW C</t>
  </si>
  <si>
    <t>DOUGLAS,  CORY D</t>
  </si>
  <si>
    <t>DOUGLAS,  DIAMOND D</t>
  </si>
  <si>
    <t>DOUGLAS,  DONALD L</t>
  </si>
  <si>
    <t>DOUGLAS,  JEFFERY R</t>
  </si>
  <si>
    <t>DOUGLAS,  JENNIFER R</t>
  </si>
  <si>
    <t>DOUGLAS JR,  LARRY D</t>
  </si>
  <si>
    <t>DOUGLAS,  MARCIA D</t>
  </si>
  <si>
    <t>DOUGLAS,  MARIANN J</t>
  </si>
  <si>
    <t>DOUGLAS,  MELVINA M</t>
  </si>
  <si>
    <t>DOUGLAS,  RICHARD T</t>
  </si>
  <si>
    <t>DOUGLAS SR,  VARRICK</t>
  </si>
  <si>
    <t>DOUGLAS,  STEPHEN C</t>
  </si>
  <si>
    <t>DOUGLAS,  TIFFANY D</t>
  </si>
  <si>
    <t>DOUMBIA,  KASSOUM</t>
  </si>
  <si>
    <t>DOUTHARD,  SELICIANO M</t>
  </si>
  <si>
    <t>DOUTHARD,  SHAQUITA J</t>
  </si>
  <si>
    <t>DOUYON,  PARA Q</t>
  </si>
  <si>
    <t>DOVGIN,  JOHN</t>
  </si>
  <si>
    <t>DOWDALL,  DENNIS D</t>
  </si>
  <si>
    <t>DOWDALL,  MATTHEW E</t>
  </si>
  <si>
    <t>DOWDALL,  MATTHEW J</t>
  </si>
  <si>
    <t>DOWDALL,  PETER A</t>
  </si>
  <si>
    <t>DOWDEN,  YVONNE L</t>
  </si>
  <si>
    <t>DOWDY,  LARRY J</t>
  </si>
  <si>
    <t>DOWELL,  JAIME A</t>
  </si>
  <si>
    <t>DOWELL,  PATRICIA R</t>
  </si>
  <si>
    <t>DOWLING,  CHRISTOPHER M</t>
  </si>
  <si>
    <t>DOWLING,  DANIEL J</t>
  </si>
  <si>
    <t>DOWLING,  DANIEL T</t>
  </si>
  <si>
    <t>DOWLING,  JAMES L</t>
  </si>
  <si>
    <t>DOWLING,  JOHN M</t>
  </si>
  <si>
    <t>DOWLING,  MARK A</t>
  </si>
  <si>
    <t>DOWLING,  PATRICK J</t>
  </si>
  <si>
    <t>DOWNEN,  MARIA J</t>
  </si>
  <si>
    <t>DOWNES,  MATTHEW J</t>
  </si>
  <si>
    <t>DOWNES,  SEAN C</t>
  </si>
  <si>
    <t>DOWNES,  TERRENCE M</t>
  </si>
  <si>
    <t>DOWNING,  ANTHONY R</t>
  </si>
  <si>
    <t>DOWNING,  PAUL R</t>
  </si>
  <si>
    <t>DOWNING,  ROSALYN D</t>
  </si>
  <si>
    <t>DOWNING,  VIVIAN A</t>
  </si>
  <si>
    <t>DOWNS,  DENNIS J</t>
  </si>
  <si>
    <t>DOWNS,  MARK A</t>
  </si>
  <si>
    <t>DOWNS,  MICHAEL P</t>
  </si>
  <si>
    <t>DOWNS,  PAUL A</t>
  </si>
  <si>
    <t>DOX-ACEVEDO,  HECTOR M</t>
  </si>
  <si>
    <t>DOYLE,  ANTHONY A</t>
  </si>
  <si>
    <t>DOYLE,  DAVID M</t>
  </si>
  <si>
    <t>DOYLE,  EILEEN A</t>
  </si>
  <si>
    <t>DOYLE,  FRANK J</t>
  </si>
  <si>
    <t>DOYLE,  GEORGE D</t>
  </si>
  <si>
    <t>DOYLE,  JACK W</t>
  </si>
  <si>
    <t>DOYLE,  JAMES F</t>
  </si>
  <si>
    <t>DOYLE,  JASON A</t>
  </si>
  <si>
    <t>DOYLE,  JOHN P</t>
  </si>
  <si>
    <t>DOYLE,  KARIANNE</t>
  </si>
  <si>
    <t>DOYLE,  KATHLEEN A</t>
  </si>
  <si>
    <t>DOYLE,  KELLIE K</t>
  </si>
  <si>
    <t>DOYLE,  KENNETH M</t>
  </si>
  <si>
    <t>DOYLE,  KEVIN P</t>
  </si>
  <si>
    <t>DOYLE,  MATTHEW P</t>
  </si>
  <si>
    <t>DOYLE,  SCOTT A</t>
  </si>
  <si>
    <t>DOYLE,  SEAN M</t>
  </si>
  <si>
    <t>DOYLE,  THOMAS D</t>
  </si>
  <si>
    <t>DOYLE,  WILLIAM F</t>
  </si>
  <si>
    <t>DOYLIDA,  ROBERT S</t>
  </si>
  <si>
    <t>DOZONO,  VALERIE A</t>
  </si>
  <si>
    <t>DRABIK,  RICHARD E</t>
  </si>
  <si>
    <t>DRABIK,  THOMAS H</t>
  </si>
  <si>
    <t>DRAGOJLOVICH,  NENAD</t>
  </si>
  <si>
    <t>DRAGOVIC,  DULO</t>
  </si>
  <si>
    <t>DRAGOZETICH,  LAWRENCE J</t>
  </si>
  <si>
    <t>DRAGOZETICH,  LAWRENCE R</t>
  </si>
  <si>
    <t>DRAGUSHA,  GANI</t>
  </si>
  <si>
    <t>DRAIN,  EARNEST</t>
  </si>
  <si>
    <t>DRAINE,  DEBRA D</t>
  </si>
  <si>
    <t>DRAIN,  JOSALYN T</t>
  </si>
  <si>
    <t>DRAIN,  SHARDE N</t>
  </si>
  <si>
    <t>DRAKE BUZANIS,  KATINA</t>
  </si>
  <si>
    <t>DRAKE,  DARAIL A</t>
  </si>
  <si>
    <t>DRAKEFORD,  BRITTNEY</t>
  </si>
  <si>
    <t>DRAKE,  MICHAEL L</t>
  </si>
  <si>
    <t>DRANE,  CHARLES T</t>
  </si>
  <si>
    <t>DRANE,  RUBY M</t>
  </si>
  <si>
    <t>DRANICZAREK,  NORA M</t>
  </si>
  <si>
    <t>DRAPALA,  MICHELLE</t>
  </si>
  <si>
    <t>DRATWA,  WOJCIECH</t>
  </si>
  <si>
    <t>DRAWANT,  JEFFREY P</t>
  </si>
  <si>
    <t>DRAWANT,  TIMOTHY A</t>
  </si>
  <si>
    <t>DREES,  BRIAN G</t>
  </si>
  <si>
    <t>DRENNAN,  THOMAS E</t>
  </si>
  <si>
    <t>DRESSEN,  JASON P</t>
  </si>
  <si>
    <t>DRESSLER,  MARY B</t>
  </si>
  <si>
    <t>DREW JR,  KANTON L</t>
  </si>
  <si>
    <t>DREW,  MATTHEW T</t>
  </si>
  <si>
    <t>DREWNIANA,  IZABELA M</t>
  </si>
  <si>
    <t>DREWS,  TIMOTHY P</t>
  </si>
  <si>
    <t>DREW,  TRACEY D</t>
  </si>
  <si>
    <t>DREW,  WILLIAM D</t>
  </si>
  <si>
    <t>DREY JOHNSON,  JOANNE M</t>
  </si>
  <si>
    <t>DREZEK,  CASEY C</t>
  </si>
  <si>
    <t>DRINKARD,  MONIQUE</t>
  </si>
  <si>
    <t>DRINK,  SHARON D</t>
  </si>
  <si>
    <t>DRINNAN,  MATTHEW</t>
  </si>
  <si>
    <t>DRISCOLL,  THERESA C</t>
  </si>
  <si>
    <t>DRISDELL,  TAQUISHA S</t>
  </si>
  <si>
    <t>DRISH,  JAMES</t>
  </si>
  <si>
    <t>DRISH SR,  JOHN K</t>
  </si>
  <si>
    <t>DRISKILL,  SEAN</t>
  </si>
  <si>
    <t>DRIVER,  ANTHONY G</t>
  </si>
  <si>
    <t>DRIVER,  CLAUDE A</t>
  </si>
  <si>
    <t>DRIVER,  JOHN M</t>
  </si>
  <si>
    <t>DRIVER,  JOSHUA M</t>
  </si>
  <si>
    <t>DRIZNER,  RACHEL</t>
  </si>
  <si>
    <t>DROPKIN,  ERIC C</t>
  </si>
  <si>
    <t>DROSOS,  JOHN F</t>
  </si>
  <si>
    <t>DROWNS,  EDWIN J</t>
  </si>
  <si>
    <t>DROZDEL,  DOMINIK</t>
  </si>
  <si>
    <t>DROZD,  MAREK</t>
  </si>
  <si>
    <t>DROZ,  NEFTALI</t>
  </si>
  <si>
    <t>DRUMGOOLE,  KEVIN</t>
  </si>
  <si>
    <t>DRUMMOND,  STEVE T</t>
  </si>
  <si>
    <t>DRURY,  FRANCIS J</t>
  </si>
  <si>
    <t>DRYDEN,  MATTHEW P</t>
  </si>
  <si>
    <t>DRZEWIECKI,  JEREMY J</t>
  </si>
  <si>
    <t>D'SOUZA,  IGNACIOUS</t>
  </si>
  <si>
    <t>DUARTE,  CHRISTIAN</t>
  </si>
  <si>
    <t>DUARTE,  CYNTHIA T</t>
  </si>
  <si>
    <t>DUARTE,  GUILLERMINA</t>
  </si>
  <si>
    <t>DUARTE,  IRMA</t>
  </si>
  <si>
    <t>DUARTE,  LEONEL</t>
  </si>
  <si>
    <t>DUARTE,  RODOLFO</t>
  </si>
  <si>
    <t>DUBBERKE,  MICHAEL R</t>
  </si>
  <si>
    <t>DUBBERKE,  ROBERT P</t>
  </si>
  <si>
    <t>DUBERT,  TOMASZ</t>
  </si>
  <si>
    <t>DUBEY,  SACHIN</t>
  </si>
  <si>
    <t>DUBIEL KITZEROW,  BARBARA</t>
  </si>
  <si>
    <t>DUBOIS,  DAVID A</t>
  </si>
  <si>
    <t>DU BOISE JR,  JOHN E</t>
  </si>
  <si>
    <t>DUBOIS,  JOYRI D</t>
  </si>
  <si>
    <t>DUBOIS,  KAHTRENA</t>
  </si>
  <si>
    <t>DUBOSE,  FREDRIC R</t>
  </si>
  <si>
    <t>DUBOSE JR,  ALFONSIA</t>
  </si>
  <si>
    <t>DUBROW,  APRIL J</t>
  </si>
  <si>
    <t>DUCAR,  PHILIP M</t>
  </si>
  <si>
    <t>DUCKHORN,  NICHOLAS P</t>
  </si>
  <si>
    <t>DUCKINS,  JESSICA</t>
  </si>
  <si>
    <t>DUDA,  BARTOSZ</t>
  </si>
  <si>
    <t>DUDA,  EWELINA M</t>
  </si>
  <si>
    <t>DUDA,  JOHN P</t>
  </si>
  <si>
    <t>DUDA-MALINSKI,  CARLA C</t>
  </si>
  <si>
    <t>DUDA,  MATHEW</t>
  </si>
  <si>
    <t>DUDDLESTON,  MIKE S</t>
  </si>
  <si>
    <t>DUDDLESTON,  PETER J</t>
  </si>
  <si>
    <t>DUDDLESTON,  THOMAS H</t>
  </si>
  <si>
    <t>DUDECK,  MICHAEL R</t>
  </si>
  <si>
    <t>DUDEK,  ALAN J</t>
  </si>
  <si>
    <t>DUDEK,  ANNA Z</t>
  </si>
  <si>
    <t>DUDEK,  RICHARD I</t>
  </si>
  <si>
    <t>DUDLEY,  SHIRIZYK</t>
  </si>
  <si>
    <t>DUDLEY,  WILLIAM L</t>
  </si>
  <si>
    <t>DUDLO,  RICHARD V</t>
  </si>
  <si>
    <t>DUDZIENSKI,  JOSEPH R</t>
  </si>
  <si>
    <t>DUDZIK,  THOMAS J</t>
  </si>
  <si>
    <t>DUDZINSKI,  PAUL R</t>
  </si>
  <si>
    <t>DUEL,  MATTHEW B</t>
  </si>
  <si>
    <t>DUENAS,  OCTAVIO</t>
  </si>
  <si>
    <t>DUERSON,  CHASE A</t>
  </si>
  <si>
    <t>DUET,  JOSEPH</t>
  </si>
  <si>
    <t>DUFAUCHARD,  DERRELL P</t>
  </si>
  <si>
    <t>DUFFIE,  TEDERRO L</t>
  </si>
  <si>
    <t>DUFFIN,  DANIEL L</t>
  </si>
  <si>
    <t>DUFFY,  AMY K</t>
  </si>
  <si>
    <t>DUFFY,  JOSEPH P</t>
  </si>
  <si>
    <t>DUFFY,  NEIL P</t>
  </si>
  <si>
    <t>DUFFY,  STEPHEN M</t>
  </si>
  <si>
    <t>DUFFY,  VINCENT G</t>
  </si>
  <si>
    <t>DUGAN,  JASON M</t>
  </si>
  <si>
    <t>DUGDALE,  KENNETH C</t>
  </si>
  <si>
    <t>DUGGAN,  CONOR W</t>
  </si>
  <si>
    <t>DUGGAN,  MARY C</t>
  </si>
  <si>
    <t>DUGGAN,  SEAN T</t>
  </si>
  <si>
    <t>DUGGAN,  TIMOTHY J</t>
  </si>
  <si>
    <t>DUGGER,  JEFFREY E</t>
  </si>
  <si>
    <t>DUHART,  BACHUWR C</t>
  </si>
  <si>
    <t>DUHART,  LEWIS</t>
  </si>
  <si>
    <t>DUHE,  KEVIN J</t>
  </si>
  <si>
    <t>DUHE,  MANUEL</t>
  </si>
  <si>
    <t>DUHERIC,  ENES</t>
  </si>
  <si>
    <t>DUHIG,  BRIAN</t>
  </si>
  <si>
    <t>DUH,  SUSAN L</t>
  </si>
  <si>
    <t>DUIGNAN,  JAMES M</t>
  </si>
  <si>
    <t>DUIGNAN,  JAMI L</t>
  </si>
  <si>
    <t>DUIGNAN,  MARK A</t>
  </si>
  <si>
    <t>DUIGNAN,  MICHAEL T</t>
  </si>
  <si>
    <t>DUKE,  DARLENE D</t>
  </si>
  <si>
    <t>DUKES,  ANTHONY</t>
  </si>
  <si>
    <t>DUKES,  DOROTHY L</t>
  </si>
  <si>
    <t>DUKES,  JUSTIN L</t>
  </si>
  <si>
    <t>DUKES,  REGINALD E</t>
  </si>
  <si>
    <t>DULANAS,  ROSALYN C</t>
  </si>
  <si>
    <t>DULMAGE,  JAMES T</t>
  </si>
  <si>
    <t>DUMAIS,  KEVIN</t>
  </si>
  <si>
    <t>DUMAS,  JAMES C</t>
  </si>
  <si>
    <t>DUMAS,  KENNYSHA K</t>
  </si>
  <si>
    <t>DUMAS,  PAMELA M</t>
  </si>
  <si>
    <t>DUMITRACHE,  VASILE E</t>
  </si>
  <si>
    <t>DUNAGAN,  BRIDGETTE R</t>
  </si>
  <si>
    <t>DUNAGAN III,  PEDRO G</t>
  </si>
  <si>
    <t>DUNAJ,  JOHN</t>
  </si>
  <si>
    <t>DUNAJ,  MICHAEL C</t>
  </si>
  <si>
    <t>DUNBAR,  MARCUS C</t>
  </si>
  <si>
    <t>DUNBAR,  NASHONDA L</t>
  </si>
  <si>
    <t>DUNBAR,  TOMMY L</t>
  </si>
  <si>
    <t>DUNCAN,  CHARLES E</t>
  </si>
  <si>
    <t>DUNCAN,  LAVERN</t>
  </si>
  <si>
    <t>DUNCAN,  LYNITA A</t>
  </si>
  <si>
    <t>DUNCAN,  MARCUS A</t>
  </si>
  <si>
    <t>DUNCAN,  MICHAEL A</t>
  </si>
  <si>
    <t>DUNCAN,  NICHOLAS L</t>
  </si>
  <si>
    <t>DUNCAN,  SHARON J</t>
  </si>
  <si>
    <t>DUNDERDALE,  CRAIG A</t>
  </si>
  <si>
    <t>DUNFORD,  MICHAEL V</t>
  </si>
  <si>
    <t>DUNIGAN,  DONNA M</t>
  </si>
  <si>
    <t>DUNIGAN,  JERRY D</t>
  </si>
  <si>
    <t>DUNKIN,  KENDALL D</t>
  </si>
  <si>
    <t>DUNKLEY,  WILLIAM J</t>
  </si>
  <si>
    <t>DUNLAP,  THEODORE Q</t>
  </si>
  <si>
    <t>DUNLEA,  DEVIN M</t>
  </si>
  <si>
    <t>DUNLEAVY-GERSTER,  MONICA T</t>
  </si>
  <si>
    <t>DUNMARS,  LYNA A</t>
  </si>
  <si>
    <t>DUNN,  BRANDON M</t>
  </si>
  <si>
    <t>DUNN,  CHRISTINE S</t>
  </si>
  <si>
    <t>DUNN,  DANIELLE</t>
  </si>
  <si>
    <t>DUNN,  JOSEPH G</t>
  </si>
  <si>
    <t>DUNN JR,  JAMES P</t>
  </si>
  <si>
    <t>DUNN,  MARQUETTE P</t>
  </si>
  <si>
    <t>DUNN,  PRECIOUS C</t>
  </si>
  <si>
    <t>DUNN,  RENE</t>
  </si>
  <si>
    <t>DUNN,  SANDRA</t>
  </si>
  <si>
    <t>DUNN,  WILLIAM E</t>
  </si>
  <si>
    <t>DUNN,  YASMIA G</t>
  </si>
  <si>
    <t>DUNSON,  RONNIE R</t>
  </si>
  <si>
    <t>DUONG,  JIM P</t>
  </si>
  <si>
    <t>DUPART,  DEREK A</t>
  </si>
  <si>
    <t>DUPEE,  TAMARA</t>
  </si>
  <si>
    <t>DUPLAGA,  ALICIA</t>
  </si>
  <si>
    <t>DUPLAGA,  GRZEGORZ</t>
  </si>
  <si>
    <t>DUPLECHIN,  JOSEPH</t>
  </si>
  <si>
    <t>DUPLESSIS,  MATTHEW</t>
  </si>
  <si>
    <t>DUPLESSIS,  SHARNEZ</t>
  </si>
  <si>
    <t>DUQUE,  JAIME J</t>
  </si>
  <si>
    <t>DURAN,  ALEJANDRO</t>
  </si>
  <si>
    <t>DURAN,  ANDY O</t>
  </si>
  <si>
    <t>DURAN,  ARMANDO</t>
  </si>
  <si>
    <t>DURAN,  CARLOS A</t>
  </si>
  <si>
    <t>DURAN,  CARMELLA</t>
  </si>
  <si>
    <t>DURAN,  CRISTIAN</t>
  </si>
  <si>
    <t>DURAN,  DAVID M</t>
  </si>
  <si>
    <t>DURAN,  ELSA</t>
  </si>
  <si>
    <t>DURAN,  JOSE L</t>
  </si>
  <si>
    <t>DURAN JR,  GONZALO</t>
  </si>
  <si>
    <t>DURAN JR,  JESUS Y</t>
  </si>
  <si>
    <t>DURAN,  JUAN</t>
  </si>
  <si>
    <t>DURAN,  LEE I</t>
  </si>
  <si>
    <t>DURAN MATEOS,  SANDY P</t>
  </si>
  <si>
    <t>DURAN,  MILDRED</t>
  </si>
  <si>
    <t>DURAN,  NORA L</t>
  </si>
  <si>
    <t>DURAN,  OMAR</t>
  </si>
  <si>
    <t>DURAN,  RENE</t>
  </si>
  <si>
    <t>DURAN,  SAMUEL E</t>
  </si>
  <si>
    <t>DURANT,  CEDRIC L</t>
  </si>
  <si>
    <t>DURAN,  URIEL</t>
  </si>
  <si>
    <t>DURARD,  DANIEL J</t>
  </si>
  <si>
    <t>DURBIN,  JASON R</t>
  </si>
  <si>
    <t>DURCAN,  SEAN P</t>
  </si>
  <si>
    <t>DURCHSLAG,  DANIEL S</t>
  </si>
  <si>
    <t>DURCOVA,  KATARINA</t>
  </si>
  <si>
    <t>DUREN,  ELEANOR J</t>
  </si>
  <si>
    <t>DURHAM,  CHERIE D</t>
  </si>
  <si>
    <t>DURHAM,  JENNIFER M</t>
  </si>
  <si>
    <t>DURHAM,  KERRY E</t>
  </si>
  <si>
    <t>DURHAM,  MARIO</t>
  </si>
  <si>
    <t>DURHAM,  SHENETTA R</t>
  </si>
  <si>
    <t>DURKAN,  JOHN J</t>
  </si>
  <si>
    <t>DURKAN,  MARTIN J</t>
  </si>
  <si>
    <t>DURKIN,  DANIEL</t>
  </si>
  <si>
    <t>DURKIN,  GLENN P</t>
  </si>
  <si>
    <t>DURKIN,  KEVIN P</t>
  </si>
  <si>
    <t>DURKIN,  THOMAS</t>
  </si>
  <si>
    <t>DURNELL,  JAMES E</t>
  </si>
  <si>
    <t>DURNS,  ANTONIO</t>
  </si>
  <si>
    <t>DURON,  ERIC</t>
  </si>
  <si>
    <t>DUROVIC,  ZAIM</t>
  </si>
  <si>
    <t>DUROVIC,  ZEKO</t>
  </si>
  <si>
    <t>DURR,  ASHLEY A</t>
  </si>
  <si>
    <t>DURRETT,  TASANEE K</t>
  </si>
  <si>
    <t>DURR,  GREGORY L</t>
  </si>
  <si>
    <t>DURSO,  MADELINE E</t>
  </si>
  <si>
    <t>DUSEK,  JOYCE L</t>
  </si>
  <si>
    <t>DUSENBERY,  TRACI</t>
  </si>
  <si>
    <t>DUSICK,  PETER J</t>
  </si>
  <si>
    <t>DUSZAK,  COLLIN T</t>
  </si>
  <si>
    <t>DUSZAK,  DEREK J</t>
  </si>
  <si>
    <t>DUSZA,  PETER P</t>
  </si>
  <si>
    <t>DUSZYNSKI,  DENNIS E</t>
  </si>
  <si>
    <t>DUSZYNSKI,  ERIC D</t>
  </si>
  <si>
    <t>DUTRA,  JOSEPH W</t>
  </si>
  <si>
    <t>DVORATCHEK,  JENNIFER A</t>
  </si>
  <si>
    <t>DWORAK,  DOMINICK A</t>
  </si>
  <si>
    <t>DWORAKOWSKI,  CHRISTOPHER</t>
  </si>
  <si>
    <t>DWYER,  THOMAS H</t>
  </si>
  <si>
    <t>DYCKMAN,  JOHN L</t>
  </si>
  <si>
    <t>DYCKMAN,  ROBERT L</t>
  </si>
  <si>
    <t>DYE,  KARL D</t>
  </si>
  <si>
    <t>DYER,  ANDREW D</t>
  </si>
  <si>
    <t>DYER,  ARLENETT</t>
  </si>
  <si>
    <t>DYER,  BRANDON F</t>
  </si>
  <si>
    <t>DYESS,  GORDON</t>
  </si>
  <si>
    <t>DYE,  TASHA</t>
  </si>
  <si>
    <t>DYGUS,  THADDEUS J</t>
  </si>
  <si>
    <t>DYKEMA,  RYAN S</t>
  </si>
  <si>
    <t>DYKES JR,  CORNELIUS</t>
  </si>
  <si>
    <t>DYKES,  ROBERT J</t>
  </si>
  <si>
    <t>DYSKEN,  SARAH E</t>
  </si>
  <si>
    <t>DZEBIC,  HARIS</t>
  </si>
  <si>
    <t>DZIADKOWIEC,  TERESA</t>
  </si>
  <si>
    <t>DZIADOSZ,  SARA</t>
  </si>
  <si>
    <t>DZIALO,  DANIEL</t>
  </si>
  <si>
    <t>DZIALO,  LOUIS</t>
  </si>
  <si>
    <t>DZIEDZIC,  CRAIG J</t>
  </si>
  <si>
    <t>DZIEDZIC,  JOHN L</t>
  </si>
  <si>
    <t>DZIEDZIC,  THOMAS T</t>
  </si>
  <si>
    <t>DZIEMIAN,  SYLVIA</t>
  </si>
  <si>
    <t>DZIENNIK JR,  JOHN N</t>
  </si>
  <si>
    <t>DZIERZKOWSKI,  GRZEGORZ M</t>
  </si>
  <si>
    <t>DZIUBSKI,  DANIEL A</t>
  </si>
  <si>
    <t>DZIURA,  ANNA</t>
  </si>
  <si>
    <t>DZIURKIEWICZ,  IWONA</t>
  </si>
  <si>
    <t>EADDY,  EPHRAIM M</t>
  </si>
  <si>
    <t>EADES,  TIMOTHY P</t>
  </si>
  <si>
    <t>EAGLIN,  MARGARET A</t>
  </si>
  <si>
    <t>EAKELS,  ILANA L</t>
  </si>
  <si>
    <t>EARLEY,  KEVIN</t>
  </si>
  <si>
    <t>EARL,  MONIQUE L</t>
  </si>
  <si>
    <t>EARLS,  BARRY E</t>
  </si>
  <si>
    <t>EARLS,  VERONICA</t>
  </si>
  <si>
    <t>EARLY,  ELISE</t>
  </si>
  <si>
    <t>EARNEST,  EVONA C</t>
  </si>
  <si>
    <t>EARNSHAW,  ROBERT J</t>
  </si>
  <si>
    <t>EARSERY,  PARIS L</t>
  </si>
  <si>
    <t>EARTHMAN,  ERNEST</t>
  </si>
  <si>
    <t>EARULLO,  FRANK J</t>
  </si>
  <si>
    <t>EASLEY,  JEREMY W</t>
  </si>
  <si>
    <t>EASON,  CORY T</t>
  </si>
  <si>
    <t>EASON,  DERRICK A</t>
  </si>
  <si>
    <t>EASON,  HAL</t>
  </si>
  <si>
    <t>EASTERDAY,  DARREN L</t>
  </si>
  <si>
    <t>EASTER,  PHYLLINIS M</t>
  </si>
  <si>
    <t>EASTERWOOD,  MARK E</t>
  </si>
  <si>
    <t>EASTMAN,  MICHAEL J</t>
  </si>
  <si>
    <t>EATMAN,  LAZERIC D</t>
  </si>
  <si>
    <t>EATON,  LEROY</t>
  </si>
  <si>
    <t>EAVES,  AMANDA R</t>
  </si>
  <si>
    <t>EBARLE,  REINER JEROME R</t>
  </si>
  <si>
    <t>EBBITT,  JOHN P</t>
  </si>
  <si>
    <t>EBEIDALLA,  WAJDY</t>
  </si>
  <si>
    <t>EBERHART,  MARKESA I</t>
  </si>
  <si>
    <t>EBERLE,  KEVIN R</t>
  </si>
  <si>
    <t>EBERLIN,  PATRICK G</t>
  </si>
  <si>
    <t>EBERLY,  STEVEN</t>
  </si>
  <si>
    <t>EBERTSCH,  EDWARD M</t>
  </si>
  <si>
    <t>EBERVEIN,  JOSEPH W</t>
  </si>
  <si>
    <t>EBY,  DARLENE M</t>
  </si>
  <si>
    <t>ECCARIUS,  KEITH</t>
  </si>
  <si>
    <t>ECHAGUE,  ALLAN K</t>
  </si>
  <si>
    <t>ECHAVARRIA,  RICHARD E</t>
  </si>
  <si>
    <t>ECHAVARRIA,  VICTOR T</t>
  </si>
  <si>
    <t>ECHEVARRIA,  ALEXANDER</t>
  </si>
  <si>
    <t>ECHEVARRIA,  ASHLEY A</t>
  </si>
  <si>
    <t>ECHEVARRIA,  EDMUND A</t>
  </si>
  <si>
    <t>ECHEVARRIA,  EDUARDO</t>
  </si>
  <si>
    <t>ECHEVARRIA,  GERALD</t>
  </si>
  <si>
    <t>ECHEVARRIA,  ISAIAH</t>
  </si>
  <si>
    <t>ECHEVARRIA JR,  EDUARDO</t>
  </si>
  <si>
    <t>ECHEVARRIA,  RAUL</t>
  </si>
  <si>
    <t>ECHEVERRIA,  DANIEL M</t>
  </si>
  <si>
    <t>ECHEVERRIA,  JAIME</t>
  </si>
  <si>
    <t>ECHEVERRIA MERCADO,  JOSE C</t>
  </si>
  <si>
    <t>ECHEVERRIA,  ROBERTO</t>
  </si>
  <si>
    <t>ECHEVERRIA,  ROCKY M</t>
  </si>
  <si>
    <t>ECHEVERRIA,  RODOLFO I</t>
  </si>
  <si>
    <t>ECHEVERRI,  LISA H</t>
  </si>
  <si>
    <t>ECHOLS,  ALONZO</t>
  </si>
  <si>
    <t>ECHOLS,  JAMELL</t>
  </si>
  <si>
    <t>ECHOLS,  JAMES L</t>
  </si>
  <si>
    <t>ECHOLS,  NORMAN D</t>
  </si>
  <si>
    <t>ECKERT,  ALAN J</t>
  </si>
  <si>
    <t>ECKERT,  KATHRYN A</t>
  </si>
  <si>
    <t>ECKHORN,  ERIC J</t>
  </si>
  <si>
    <t>ECKLUND,  BARRY R</t>
  </si>
  <si>
    <t>ECK,  PETER J</t>
  </si>
  <si>
    <t>ECONOMOS,  ROBERT C</t>
  </si>
  <si>
    <t>ECTOR,  MELVIN L</t>
  </si>
  <si>
    <t>EDBURG,  LORALEE</t>
  </si>
  <si>
    <t>EDDY,  SAMANTHA J</t>
  </si>
  <si>
    <t>EDENS,  FELICIA V</t>
  </si>
  <si>
    <t>EDENS,  MICHAEL J</t>
  </si>
  <si>
    <t>EDGEWORTH,  KEVIN P</t>
  </si>
  <si>
    <t>EDINGBURG,  BRITTANY B</t>
  </si>
  <si>
    <t>EDINGBURG,  CHRISTINA</t>
  </si>
  <si>
    <t>EDINGBURG,  MARC G</t>
  </si>
  <si>
    <t>EDLING,  LEONARD P</t>
  </si>
  <si>
    <t>EDMERSON,  VERA E</t>
  </si>
  <si>
    <t>EDMOND,  ANGEL</t>
  </si>
  <si>
    <t>EDMONDS,  DARRYL A</t>
  </si>
  <si>
    <t>EDMONDS,  DESTINY L</t>
  </si>
  <si>
    <t>EDMONDSON,  THERESA A</t>
  </si>
  <si>
    <t>EDMOND,  SYDNEY A</t>
  </si>
  <si>
    <t>EDMOND,  TANYA R</t>
  </si>
  <si>
    <t>EDMOND,  VEYSHON C</t>
  </si>
  <si>
    <t>EDWARDS,  ALEX J</t>
  </si>
  <si>
    <t>EDWARDS,  ANGELA V</t>
  </si>
  <si>
    <t>EDWARDS,  BARRY T</t>
  </si>
  <si>
    <t>EDWARDS,  CARNITA Y</t>
  </si>
  <si>
    <t>EDWARDS,  CEDRIC V</t>
  </si>
  <si>
    <t>EDWARDS,  CHRISTOPHER J</t>
  </si>
  <si>
    <t>EDWARDS,  DARLENE</t>
  </si>
  <si>
    <t>EDWARDS,  DARLENE J</t>
  </si>
  <si>
    <t>EDWARDS,  DARREN W</t>
  </si>
  <si>
    <t>EDWARDS,  DARRYL</t>
  </si>
  <si>
    <t>EDWARDS,  DEIDRE M</t>
  </si>
  <si>
    <t>EDWARDS,  DONALD M</t>
  </si>
  <si>
    <t>EDWARDS,  FLORINE</t>
  </si>
  <si>
    <t>EDWARDS,  JACQUELINE D</t>
  </si>
  <si>
    <t>EDWARDS,  JASON</t>
  </si>
  <si>
    <t>EDWARDS,  JASON D</t>
  </si>
  <si>
    <t>EDWARDS,  JEFFREY M</t>
  </si>
  <si>
    <t>EDWARDS,  JOYCE F</t>
  </si>
  <si>
    <t>EDWARDS,  JUSTIN C</t>
  </si>
  <si>
    <t>EDWARDS,  LORI M</t>
  </si>
  <si>
    <t>EDWARDS,  LOUISE P</t>
  </si>
  <si>
    <t>EDWARDS,  NICOLE C</t>
  </si>
  <si>
    <t>EDWARDS,  PARIS L</t>
  </si>
  <si>
    <t>EDWARDS,  PETER J</t>
  </si>
  <si>
    <t>EDWARDS,  QWANCHAIZE M</t>
  </si>
  <si>
    <t>EDWARDS,  RAEANDA L</t>
  </si>
  <si>
    <t>EDWARDS,  RAYMOND P</t>
  </si>
  <si>
    <t>EDWARDS,  REED M</t>
  </si>
  <si>
    <t>EDWARDS,  RICKY</t>
  </si>
  <si>
    <t>EDWARDS,  RYAN</t>
  </si>
  <si>
    <t>EDWARDS,  SAMANTHA L</t>
  </si>
  <si>
    <t>EDWARDS,  SANDRA</t>
  </si>
  <si>
    <t>EDWARDS,  TAVARES D</t>
  </si>
  <si>
    <t>EDWARDS,  TERRENCE D</t>
  </si>
  <si>
    <t>EDWARDS,  TRACEY A</t>
  </si>
  <si>
    <t>EDWARDS,  WILLIE A</t>
  </si>
  <si>
    <t>EDWARDS,  XAVIER K</t>
  </si>
  <si>
    <t>EGAN,  BRIAN</t>
  </si>
  <si>
    <t>EGAN,  EILEEN P</t>
  </si>
  <si>
    <t>EGAN,  FRANCIS E</t>
  </si>
  <si>
    <t>EGAN,  JAMES A</t>
  </si>
  <si>
    <t>EGAN JR,  PATRICK W</t>
  </si>
  <si>
    <t>EGAN,  MARK C</t>
  </si>
  <si>
    <t>EGAN,  MATTHEW</t>
  </si>
  <si>
    <t>EGAN,  MICHAEL J</t>
  </si>
  <si>
    <t>EGAN,  MICHAEL R</t>
  </si>
  <si>
    <t>EGAN,  PATRICK J</t>
  </si>
  <si>
    <t>EGAN,  RALPH P</t>
  </si>
  <si>
    <t>EGAN,  RUSSELL A</t>
  </si>
  <si>
    <t>EGGERDING,  DANIEL C</t>
  </si>
  <si>
    <t>EGLESTON,  AREANNA</t>
  </si>
  <si>
    <t>EHRAT,  CHRISTIAN</t>
  </si>
  <si>
    <t>EICHELBERGER,  ERIC L</t>
  </si>
  <si>
    <t>EICHINGER,  MICHAEL J</t>
  </si>
  <si>
    <t>EICHMAN,  CLARK W</t>
  </si>
  <si>
    <t>EICHORST,  JOSEPH M</t>
  </si>
  <si>
    <t>EICHTEN,  FIONA T</t>
  </si>
  <si>
    <t>EIDINGER,  JACOB H</t>
  </si>
  <si>
    <t>EILAND,  MICHELLE</t>
  </si>
  <si>
    <t>EILAND,  TRISTON</t>
  </si>
  <si>
    <t>EILERS,  LISA S</t>
  </si>
  <si>
    <t>EIMERMANN,  JAMIE E</t>
  </si>
  <si>
    <t>EISENBERG,  SOPHIA E</t>
  </si>
  <si>
    <t>EISENHAUER,  BRONSON C</t>
  </si>
  <si>
    <t>EISINAS,  JAMESON</t>
  </si>
  <si>
    <t>EISON,  JOANNE M</t>
  </si>
  <si>
    <t>EITEL,  LISA</t>
  </si>
  <si>
    <t>EJKA,  STEVEN J</t>
  </si>
  <si>
    <t>EKE,  FRANKLYN O</t>
  </si>
  <si>
    <t>ELABED,  AMAL A</t>
  </si>
  <si>
    <t>ELAHI,  JUNAID J</t>
  </si>
  <si>
    <t>EL ALI,  KAMEL A</t>
  </si>
  <si>
    <t>EL-AMIN,  SABREENA T</t>
  </si>
  <si>
    <t>ELAM,  JUDY</t>
  </si>
  <si>
    <t>ELARDE,  JONATHAN J</t>
  </si>
  <si>
    <t>ELBAOR,  JOSEPH D</t>
  </si>
  <si>
    <t>ELDER,  JENISE C</t>
  </si>
  <si>
    <t>ELDER,  KOREY N</t>
  </si>
  <si>
    <t>ELDER,  MARSHELL N</t>
  </si>
  <si>
    <t>ELDERS,  JULIUS A</t>
  </si>
  <si>
    <t>ELDRIDGE,  ALICIA N</t>
  </si>
  <si>
    <t>ELDRIDGE,  KIM L</t>
  </si>
  <si>
    <t>ELDRIDGE,  MICHAEL E</t>
  </si>
  <si>
    <t>ELDRIDGE,  SONYA L</t>
  </si>
  <si>
    <t>ELEM,  LLOYD A</t>
  </si>
  <si>
    <t>ELEVEN,  ANN L</t>
  </si>
  <si>
    <t>ELFAKHAR,  ABDELHAQ</t>
  </si>
  <si>
    <t>ELFAYER,  CLARE F</t>
  </si>
  <si>
    <t>ELFAYER,  JOSEPH M</t>
  </si>
  <si>
    <t>ELHABOB,  AKRAM</t>
  </si>
  <si>
    <t>EL HAMLY,  NOUR EDDINE</t>
  </si>
  <si>
    <t>ELIAS,  LYNETTE M</t>
  </si>
  <si>
    <t>ELION,  MAUTICE</t>
  </si>
  <si>
    <t>ELIZONDO,  GRISELDA</t>
  </si>
  <si>
    <t>ELIZONDO,  HILARIO</t>
  </si>
  <si>
    <t>ELIZONDO JR,  ALEXANDER</t>
  </si>
  <si>
    <t>ELIZONDO,  NATHANIEL</t>
  </si>
  <si>
    <t>ELIZONDO,  RODOLFO</t>
  </si>
  <si>
    <t>ELKHDAIJI,  ABDELLAH</t>
  </si>
  <si>
    <t>ELKINS,  LAWANDA</t>
  </si>
  <si>
    <t>ELLENS,  DIETRICE L</t>
  </si>
  <si>
    <t>ELLERBECK,  THOMAS M</t>
  </si>
  <si>
    <t>ELLERBE,  DEMAIJA A</t>
  </si>
  <si>
    <t>ELLERMANN,  LISA M</t>
  </si>
  <si>
    <t>ELLERSON JR.,  STEVEN M</t>
  </si>
  <si>
    <t>ELLIGAN,  HARRY D</t>
  </si>
  <si>
    <t>ELLINGWOOD,  LYNSEY A</t>
  </si>
  <si>
    <t>ELLIOTT,  BRITTANY N</t>
  </si>
  <si>
    <t>ELLIOTT,  CHRISTOPHER A</t>
  </si>
  <si>
    <t>ELLIOTT,  DAVID T</t>
  </si>
  <si>
    <t>ELLIOTT,  JENNIFER L</t>
  </si>
  <si>
    <t>ELLIOTT,  JILL A</t>
  </si>
  <si>
    <t>ELLIOTT,  KIP J</t>
  </si>
  <si>
    <t>ELLIOTT,  WILLIAM S</t>
  </si>
  <si>
    <t>ELLIS,  AJA D</t>
  </si>
  <si>
    <t>ELLIS II,  RUSSELL J</t>
  </si>
  <si>
    <t>ELLIS,  IVON C</t>
  </si>
  <si>
    <t>ELLIS,  JOHN</t>
  </si>
  <si>
    <t>ELLIS,  KELA M</t>
  </si>
  <si>
    <t>ELLIS,  LABREE B</t>
  </si>
  <si>
    <t>ELLIS,  MICHAEL A</t>
  </si>
  <si>
    <t>ELLISON,  BRANDON</t>
  </si>
  <si>
    <t>ELLISON,  DANIEL</t>
  </si>
  <si>
    <t>ELLISON,  NAKIA K</t>
  </si>
  <si>
    <t>ELLISON,  PARADISE</t>
  </si>
  <si>
    <t>ELLISON,  RYAN P</t>
  </si>
  <si>
    <t>ELLIS SR,  ANTHONY M</t>
  </si>
  <si>
    <t>ELLIS,  WENDEL E</t>
  </si>
  <si>
    <t>ELLIS,  YOLANDA M</t>
  </si>
  <si>
    <t>ELLMAN,  CHRISTINE E</t>
  </si>
  <si>
    <t>ELMESQUINE,  AMIN</t>
  </si>
  <si>
    <t>ELNER,  SEAN P</t>
  </si>
  <si>
    <t>ELROD,  MATTHEW R</t>
  </si>
  <si>
    <t>EL SHORBAGY,  MOHAMED F</t>
  </si>
  <si>
    <t>ELSTNER,  JACOB S</t>
  </si>
  <si>
    <t>EL-TILLAWI,  NARMIN M</t>
  </si>
  <si>
    <t>ELUE,  PAUL</t>
  </si>
  <si>
    <t>ELUE,  PIUS A</t>
  </si>
  <si>
    <t>ELUE,  VERA</t>
  </si>
  <si>
    <t>ELUSTA,  NAJATI</t>
  </si>
  <si>
    <t>EMERSON,  ANNE W</t>
  </si>
  <si>
    <t>EMERY,  ANDREA L</t>
  </si>
  <si>
    <t>EMLUND,  BRIAN M</t>
  </si>
  <si>
    <t>EMMA,  BRIAN W</t>
  </si>
  <si>
    <t>EMMANUEL,  ABRAHAM</t>
  </si>
  <si>
    <t>EMMANUEL EL,  AHMED A</t>
  </si>
  <si>
    <t>EMMANUEL,  MARY</t>
  </si>
  <si>
    <t>EMMERICK,  BRIAN M</t>
  </si>
  <si>
    <t>ENAHORA,  SHALAINE</t>
  </si>
  <si>
    <t>ENCARNACION,  SAMMY</t>
  </si>
  <si>
    <t>ENCISO,  MIGUEL</t>
  </si>
  <si>
    <t>ENDERLE,  DIANA M</t>
  </si>
  <si>
    <t>ENG,  DOUGLAS</t>
  </si>
  <si>
    <t>ENGEL,  CLAIRE H</t>
  </si>
  <si>
    <t>ENGE,  YTONIA S</t>
  </si>
  <si>
    <t>ENG,  JOSEPH</t>
  </si>
  <si>
    <t>ENG,  KENMOND B</t>
  </si>
  <si>
    <t>ENGLANDER,  CARLY J</t>
  </si>
  <si>
    <t>ENGLEHART,  DALLAS C</t>
  </si>
  <si>
    <t>ENGLEHART,  STEVEN J</t>
  </si>
  <si>
    <t>ENGLEHART,  WILLIAM L</t>
  </si>
  <si>
    <t>ENGLEMAN,  JOSEPH L</t>
  </si>
  <si>
    <t>ENGLERT,  JUSTIN M</t>
  </si>
  <si>
    <t>ENGLISH,  ANTHONY B</t>
  </si>
  <si>
    <t>ENGLISH,  CHERYL D</t>
  </si>
  <si>
    <t>ENGLISH,  DENISE M</t>
  </si>
  <si>
    <t>ENGLISH,  JOSEPH F</t>
  </si>
  <si>
    <t>ENGLISH JR,  MITCHELL</t>
  </si>
  <si>
    <t>ENGLISH,  RICKY K</t>
  </si>
  <si>
    <t>ENG,  MARVIN</t>
  </si>
  <si>
    <t>ENGQUIST,  SPENCER</t>
  </si>
  <si>
    <t>ENGRAM,  ELODY</t>
  </si>
  <si>
    <t>ENGRAM JR.,  REGINALD</t>
  </si>
  <si>
    <t>ENNIS,  CHARLOTTE A</t>
  </si>
  <si>
    <t>ENOCH,  DAMIEN</t>
  </si>
  <si>
    <t>ENOCH,  MARIO J</t>
  </si>
  <si>
    <t>ENOCH,  SONYA D</t>
  </si>
  <si>
    <t>ENOS,  MICHAEL M</t>
  </si>
  <si>
    <t>ENRIGHT,  DANIEL R</t>
  </si>
  <si>
    <t>ENRIGHT,  EDMUND J</t>
  </si>
  <si>
    <t>ENRIGHT,  ROBERT J</t>
  </si>
  <si>
    <t>ENRIGHT,  RYAN G</t>
  </si>
  <si>
    <t>ENRIQUEZ,  DAVEY</t>
  </si>
  <si>
    <t>ENRIQUEZ,  JANETTE</t>
  </si>
  <si>
    <t>ENRIQUEZ,  JESUS</t>
  </si>
  <si>
    <t>ENRIQUEZ JR,  DOMINGO</t>
  </si>
  <si>
    <t>ENRIQUEZ,  RAFAEL</t>
  </si>
  <si>
    <t>ENRIQUEZ,  SALVADOR V</t>
  </si>
  <si>
    <t>ENTER,  CHRISTOPHER J</t>
  </si>
  <si>
    <t>ENWALL,  ANTHONY G</t>
  </si>
  <si>
    <t>EPHRAIM,  BRIAN M</t>
  </si>
  <si>
    <t>EPINGER,  IVETTA M</t>
  </si>
  <si>
    <t>EPINGER,  WILLIAM P</t>
  </si>
  <si>
    <t>EPPS,  WILLIAM D</t>
  </si>
  <si>
    <t>ERENBERG,  STACY R</t>
  </si>
  <si>
    <t>ERES,  MARYJANE J</t>
  </si>
  <si>
    <t>ERGISH,  JEFFREY J</t>
  </si>
  <si>
    <t>ERIAMIATOR,  MARTES O</t>
  </si>
  <si>
    <t>ERLICH,  THOMAS J</t>
  </si>
  <si>
    <t>ERMON,  LAMONT C</t>
  </si>
  <si>
    <t>ERNO,  CYNTHIA M</t>
  </si>
  <si>
    <t>ERNST,  DAVID J</t>
  </si>
  <si>
    <t>ERNST,  JOHN D</t>
  </si>
  <si>
    <t>ERNST,  JOHN P</t>
  </si>
  <si>
    <t>ERNST,  JONATHAN F</t>
  </si>
  <si>
    <t>ERNST,  NICHOLAS J</t>
  </si>
  <si>
    <t>ERNST,  STACY A</t>
  </si>
  <si>
    <t>ERRERA,  JOHN S</t>
  </si>
  <si>
    <t>ERSKINE,  CHRISTOPHER J</t>
  </si>
  <si>
    <t>ERVIN,  BEVERLY A</t>
  </si>
  <si>
    <t>ERVING,  LAURA L</t>
  </si>
  <si>
    <t>ERVING,  WILGENIA B</t>
  </si>
  <si>
    <t>ERVIN,  JASON C</t>
  </si>
  <si>
    <t>ERVIN,  JERRY V</t>
  </si>
  <si>
    <t>ERVIN,  MELISSA</t>
  </si>
  <si>
    <t>ESCALANTE,  DAVID P</t>
  </si>
  <si>
    <t>ESCALANTE,  EDUARDO</t>
  </si>
  <si>
    <t>ESCALANTE,  ERNESTO</t>
  </si>
  <si>
    <t>ESCALANTE JR,  ERNESTO</t>
  </si>
  <si>
    <t>ESCALANTE,  JUAN</t>
  </si>
  <si>
    <t>ESCALANTE,  OSCAR</t>
  </si>
  <si>
    <t>ESCALONA,  KYLE</t>
  </si>
  <si>
    <t>ESCAMILLA,  BERNARD</t>
  </si>
  <si>
    <t>ESCAMILLA,  GILBERT D</t>
  </si>
  <si>
    <t>ESCAMILLA,  JUAN P</t>
  </si>
  <si>
    <t>ESCANIO,  JAVIER</t>
  </si>
  <si>
    <t>ESCARPITA,  LILIANA</t>
  </si>
  <si>
    <t>ESCARPITA,  VINCENTE</t>
  </si>
  <si>
    <t>ESCOBAR,  EDGAR H</t>
  </si>
  <si>
    <t>ESCOBARETE,  GEORGE</t>
  </si>
  <si>
    <t>ESCOBAR,  GONZALO D</t>
  </si>
  <si>
    <t>ESCOBAR,  JULIO</t>
  </si>
  <si>
    <t>ESCOBAR,  LILIA T</t>
  </si>
  <si>
    <t>ESCOBEDO,  ALEX</t>
  </si>
  <si>
    <t>ESCOBEDO,  ANGEL</t>
  </si>
  <si>
    <t>ESCOBEDO,  BRANDON F</t>
  </si>
  <si>
    <t>ESCOBEDO,  CRYSTAL H</t>
  </si>
  <si>
    <t>ESCOBEDO,  FLAVIO</t>
  </si>
  <si>
    <t>ESCOBEDO,  FRANCES</t>
  </si>
  <si>
    <t>ESCOBEDO,  HECTOR A</t>
  </si>
  <si>
    <t>ESCOBEDO,  JESUS</t>
  </si>
  <si>
    <t>ESCOBEDO,  JOHN V</t>
  </si>
  <si>
    <t>ESCOBEDO JR,  RODRIGO</t>
  </si>
  <si>
    <t>ESCOBEDO,  LUIS A</t>
  </si>
  <si>
    <t>ESCOBEDO,  LUIS J</t>
  </si>
  <si>
    <t>ESCOBEDO,  MARCO A</t>
  </si>
  <si>
    <t>ESCOBEDO,  VICTOR J</t>
  </si>
  <si>
    <t>ESCUTIA,  BLANCA Y</t>
  </si>
  <si>
    <t>ESCUTIA,  SANDRA L</t>
  </si>
  <si>
    <t>ESENBERG,  BRYAN</t>
  </si>
  <si>
    <t>ESKRIDGE,  DIONNE</t>
  </si>
  <si>
    <t>ESPADA,  ELLIOTT</t>
  </si>
  <si>
    <t>ESPADA,  GLADYS</t>
  </si>
  <si>
    <t>ESPARZA,  ANTOINETTE M</t>
  </si>
  <si>
    <t>ESPARZA,  CODY D</t>
  </si>
  <si>
    <t>ESPARZA,  DAVID</t>
  </si>
  <si>
    <t>ESPARZA,  JACKLYN</t>
  </si>
  <si>
    <t>ESPARZA,  JAMES P</t>
  </si>
  <si>
    <t>ESPARZA JR,  SALVADOR</t>
  </si>
  <si>
    <t>ESPARZA,  RICCARDO</t>
  </si>
  <si>
    <t>ESPEJO,  ANTONIO U</t>
  </si>
  <si>
    <t>ESPINO,  EUGENIO</t>
  </si>
  <si>
    <t>ESPINOSA,  ABRAHAM</t>
  </si>
  <si>
    <t>ESPINOSA,  FERNANDO E</t>
  </si>
  <si>
    <t>ESPINOSA,  JASON</t>
  </si>
  <si>
    <t>ESPINOSA,  LAURA</t>
  </si>
  <si>
    <t>ESPINOSA,  MIGUEL A</t>
  </si>
  <si>
    <t>ESPINOSA,  RODNEY A</t>
  </si>
  <si>
    <t>ESPINOSA,  ROGER A</t>
  </si>
  <si>
    <t>ESPINOSA,  YVONNE</t>
  </si>
  <si>
    <t>ESPINOZA,  DAVID A</t>
  </si>
  <si>
    <t>ESPINOZA,  ELVIS</t>
  </si>
  <si>
    <t>ESPINOZA,  EMMANUEL</t>
  </si>
  <si>
    <t>ESPINOZA,  FERNANDO</t>
  </si>
  <si>
    <t>ESPINOZA,  GILBERTO</t>
  </si>
  <si>
    <t>ESPINOZA,  JONATHAN A</t>
  </si>
  <si>
    <t>ESPINOZA,  KARLA</t>
  </si>
  <si>
    <t>ESPINOZA,  MARIA G</t>
  </si>
  <si>
    <t>ESPINOZA,  MARIA R</t>
  </si>
  <si>
    <t>ESPINOZA,  RODRIGO</t>
  </si>
  <si>
    <t>ESPINOZA,  SERGIO</t>
  </si>
  <si>
    <t>ESPINOZA,  SILVIA</t>
  </si>
  <si>
    <t>ESPINOZA,  TERESA</t>
  </si>
  <si>
    <t>ESPOSITO,  EDWARD A</t>
  </si>
  <si>
    <t>ESPOSITO,  JOSEPH C</t>
  </si>
  <si>
    <t>ESPOSITO,  MEREDITH L</t>
  </si>
  <si>
    <t>ESPOSITO,  MICHAEL A</t>
  </si>
  <si>
    <t>ESQUIVEL,  ALBERT</t>
  </si>
  <si>
    <t>ESQUIVEL,  ANNA B</t>
  </si>
  <si>
    <t>ESQUIVEL,  CIRILO</t>
  </si>
  <si>
    <t>ESQUIVEL,  FRANK J</t>
  </si>
  <si>
    <t>ESQUIVEL,  JOSE</t>
  </si>
  <si>
    <t>ESQUIVEL,  JUANITA</t>
  </si>
  <si>
    <t>ESQUIVEL,  MIGUEL</t>
  </si>
  <si>
    <t>ESQUIVEL,  NICHOLAS A</t>
  </si>
  <si>
    <t>ESQUIVEL,  NOEL</t>
  </si>
  <si>
    <t>ESQUIVEL,  RICHARD M</t>
  </si>
  <si>
    <t>ESSER,  RACHEL A</t>
  </si>
  <si>
    <t>ESSEX,  DARRELL A</t>
  </si>
  <si>
    <t>ESTEBAN,  CORRINA L</t>
  </si>
  <si>
    <t>ESTEBAN,  MICHAEL M</t>
  </si>
  <si>
    <t>ESTERLY,  DOUGLAS B</t>
  </si>
  <si>
    <t>ESTERS,  WILLIE E</t>
  </si>
  <si>
    <t>ESTEVES,  AMBER N</t>
  </si>
  <si>
    <t>ESTEY JR,  JAMES M</t>
  </si>
  <si>
    <t>ESTRADA,  DANNY</t>
  </si>
  <si>
    <t>ESTRADA,  DAVID</t>
  </si>
  <si>
    <t>ESTRADA,  EDGARDO A</t>
  </si>
  <si>
    <t>ESTRADA,  ERICA</t>
  </si>
  <si>
    <t>ESTRADA,  ERICK</t>
  </si>
  <si>
    <t>ESTRADA,  FRED J</t>
  </si>
  <si>
    <t>ESTRADA,  GEORGE L</t>
  </si>
  <si>
    <t>ESTRADA,  HECTOR A</t>
  </si>
  <si>
    <t>ESTRADA,  JOHNNY R</t>
  </si>
  <si>
    <t>ESTRADA,  JOSE</t>
  </si>
  <si>
    <t>ESTRADA,  JOSE F</t>
  </si>
  <si>
    <t>ESTRADA,  JOSE M</t>
  </si>
  <si>
    <t>ESTRADA,  JUAN J</t>
  </si>
  <si>
    <t>ESTRADA,  LESLIE</t>
  </si>
  <si>
    <t>ESTRADA,  MARIA G</t>
  </si>
  <si>
    <t>ESTRADA-MEZA,  LUIS A</t>
  </si>
  <si>
    <t>ESTRADA,  MIGUEL A</t>
  </si>
  <si>
    <t>ESTRADA,  NESTOR</t>
  </si>
  <si>
    <t>ESTRADA,  NICHOLAS</t>
  </si>
  <si>
    <t>ESTRADA,  NORBERTO G</t>
  </si>
  <si>
    <t>ESTRADA,  PHILIP F</t>
  </si>
  <si>
    <t>ESTRADA,  RAQUEL</t>
  </si>
  <si>
    <t>ESTRADA,  RUDY</t>
  </si>
  <si>
    <t>ESTRADA,  SONIA</t>
  </si>
  <si>
    <t>ESTRELLA,  ALBERTO</t>
  </si>
  <si>
    <t>ESTRELLA,  LISETT</t>
  </si>
  <si>
    <t>ESTUDILLO,  ALISA</t>
  </si>
  <si>
    <t>ESTUDILLO,  ANEL</t>
  </si>
  <si>
    <t>ESTUDILLO,  RYAN H</t>
  </si>
  <si>
    <t>ETARERI,  TABITHA J</t>
  </si>
  <si>
    <t>ETES,  CAROLINA</t>
  </si>
  <si>
    <t>ETHREDGE,  LISA B</t>
  </si>
  <si>
    <t>ETTI,  KAREN J</t>
  </si>
  <si>
    <t>EUBANKS,  BROOKE A</t>
  </si>
  <si>
    <t>EUBANKS,  DARLENE A</t>
  </si>
  <si>
    <t>EULINBERG,  IAN E</t>
  </si>
  <si>
    <t>EUMANA,  VICTORIA C</t>
  </si>
  <si>
    <t>EVANGELIDES,  NICHOLAS J</t>
  </si>
  <si>
    <t>EVANGELISTA,  JAMES P</t>
  </si>
  <si>
    <t>EVANGELISTA,  JORDAN L</t>
  </si>
  <si>
    <t>EVANGELISTI,  ANTHONY M</t>
  </si>
  <si>
    <t>EVANISH,  DAVID W</t>
  </si>
  <si>
    <t>EVANS,  ALLISON L</t>
  </si>
  <si>
    <t>EVANS,  BARBETTE</t>
  </si>
  <si>
    <t>EVANS,  BETTY P</t>
  </si>
  <si>
    <t>EVANS,  CAMELIA</t>
  </si>
  <si>
    <t>EVANS,  CHARLES</t>
  </si>
  <si>
    <t>EVANS,  CHRISTINA N</t>
  </si>
  <si>
    <t>EVANS,  DARREN F</t>
  </si>
  <si>
    <t>EVANS,  DEMETRES C</t>
  </si>
  <si>
    <t>EVANS,  DENISE M</t>
  </si>
  <si>
    <t>EVANS,  FRANCIS G</t>
  </si>
  <si>
    <t>EVANS,  GLENN</t>
  </si>
  <si>
    <t>EVANS,  JERMAINE</t>
  </si>
  <si>
    <t>EVANS,  JESSICA M</t>
  </si>
  <si>
    <t>EVANS,  JEVON T</t>
  </si>
  <si>
    <t>EVANS,  JOHN B</t>
  </si>
  <si>
    <t>EVANS,  JOHN E</t>
  </si>
  <si>
    <t>EVANS,  JORDAN D</t>
  </si>
  <si>
    <t>EVANS,  KAREN</t>
  </si>
  <si>
    <t>EVANS,  KEITH B</t>
  </si>
  <si>
    <t>EVANS,  LEONARD J</t>
  </si>
  <si>
    <t>EVANS,  LINDSAY Z</t>
  </si>
  <si>
    <t>EVANS,  MARK</t>
  </si>
  <si>
    <t>EVANS,  MARY</t>
  </si>
  <si>
    <t>EVANS,  MATTHEW T</t>
  </si>
  <si>
    <t>EVANS,  MICHAEL A</t>
  </si>
  <si>
    <t>EVANS,  MICHELLE</t>
  </si>
  <si>
    <t>EVANS,  NEIL J</t>
  </si>
  <si>
    <t>EVANS,  ORLANDO</t>
  </si>
  <si>
    <t>EVANS,  PAMALA R</t>
  </si>
  <si>
    <t>EVANS,  RICHARD E</t>
  </si>
  <si>
    <t>EVANS-SILER,  DOMINIQUE A</t>
  </si>
  <si>
    <t>EVANS SNOW,  SENTORIA</t>
  </si>
  <si>
    <t>EVANS,  TAMAR</t>
  </si>
  <si>
    <t>EVANS,  TAMMY Y</t>
  </si>
  <si>
    <t>EVANS,  TASHA L</t>
  </si>
  <si>
    <t>EVANS,  TIFFANY A</t>
  </si>
  <si>
    <t>EVANS,  TIMOTHY A</t>
  </si>
  <si>
    <t>EVANS,  TODD B</t>
  </si>
  <si>
    <t>EVANS,  TONEY L</t>
  </si>
  <si>
    <t>EVANS,  WINDY C</t>
  </si>
  <si>
    <t>EVARIZ,  LIJIA E</t>
  </si>
  <si>
    <t>EVEN,  MEGAN</t>
  </si>
  <si>
    <t>EVEN,  SHANNON</t>
  </si>
  <si>
    <t>EVENSON,  CHARLES S</t>
  </si>
  <si>
    <t>EVERETT,  ARTHUR L</t>
  </si>
  <si>
    <t>EVERETTE,  AREFES N</t>
  </si>
  <si>
    <t>EVERETTE,  ZEB L</t>
  </si>
  <si>
    <t>EVERETT,  JEFFREY M</t>
  </si>
  <si>
    <t>EVERETT,  JOREY R</t>
  </si>
  <si>
    <t>EVERS,  DAVID J</t>
  </si>
  <si>
    <t>EVERSOLE,  KIMBERLY A</t>
  </si>
  <si>
    <t>EVERSON,  RACHAEL A</t>
  </si>
  <si>
    <t>EVISON,  SEAN</t>
  </si>
  <si>
    <t>EVITT,  GRANT C</t>
  </si>
  <si>
    <t>EWAIDAH,  SAADEH S</t>
  </si>
  <si>
    <t>EWELL,  DAVID R</t>
  </si>
  <si>
    <t>EWING,  DEAN W</t>
  </si>
  <si>
    <t>EWING,  KERRY M</t>
  </si>
  <si>
    <t>EWING,  SHENA L</t>
  </si>
  <si>
    <t>EWING,  YOLANDA</t>
  </si>
  <si>
    <t>EXCLUSA,  DANIEL E</t>
  </si>
  <si>
    <t>EXCLUSA,  HECTOR</t>
  </si>
  <si>
    <t>EXCLUSA,  SALOME M</t>
  </si>
  <si>
    <t>EXTER,  FREDERICK C</t>
  </si>
  <si>
    <t>EYMAN,  JOSHUA</t>
  </si>
  <si>
    <t>EZELL,  RODNEY</t>
  </si>
  <si>
    <t>EZELL,  SHELLY J</t>
  </si>
  <si>
    <t>EZEOLISA,  GABRIELLE A</t>
  </si>
  <si>
    <t>EZQUIVEL,  NAOMI A</t>
  </si>
  <si>
    <t>FABER,  JASON J</t>
  </si>
  <si>
    <t>FABIAN,  ANTHONY</t>
  </si>
  <si>
    <t>FABIAN,  EFRAIN I</t>
  </si>
  <si>
    <t>FABIAN JR,  ELMER A</t>
  </si>
  <si>
    <t>FABIAN,  MICHAEL R</t>
  </si>
  <si>
    <t>FABIANSKI,  JOSEPH N</t>
  </si>
  <si>
    <t>FABSITS,  JOHN A</t>
  </si>
  <si>
    <t>FACKNITZ II,  KURT A</t>
  </si>
  <si>
    <t>FACUNDO,  JESUS</t>
  </si>
  <si>
    <t>FADAYIRO,  JOAN R</t>
  </si>
  <si>
    <t>FADRAGAS,  MARLON A</t>
  </si>
  <si>
    <t>FAEHNRICH,  PETER J</t>
  </si>
  <si>
    <t>FAGAN,  CRAIG T</t>
  </si>
  <si>
    <t>FAGAN,  DANIEL J</t>
  </si>
  <si>
    <t>FAGAN,  JACK B</t>
  </si>
  <si>
    <t>FAGER,  ERIC</t>
  </si>
  <si>
    <t>FAGIANO,  CARISSA</t>
  </si>
  <si>
    <t>FAGIANO,  PAUL C</t>
  </si>
  <si>
    <t>FAGIANO,  ROCCO A</t>
  </si>
  <si>
    <t>FAHEY,  DANIEL J</t>
  </si>
  <si>
    <t>FAHEY JR,  PATRICK M</t>
  </si>
  <si>
    <t>FAHEY,  KRISTEN F</t>
  </si>
  <si>
    <t>FAH,  JONATHAN C</t>
  </si>
  <si>
    <t>FAHLSTROM,  ROBERT L</t>
  </si>
  <si>
    <t>FAHRENBACH,  PATRICK R</t>
  </si>
  <si>
    <t>FAHRENWALD,  LILY J</t>
  </si>
  <si>
    <t>FAHY,  JASON M</t>
  </si>
  <si>
    <t>FAIRBANKS,  SHERRI L</t>
  </si>
  <si>
    <t>FAIRCHILD,  RUSSELL H</t>
  </si>
  <si>
    <t>FAIR,  DANIEL C</t>
  </si>
  <si>
    <t>FAIRLEY,  LATRICE N</t>
  </si>
  <si>
    <t>FAIRLEY,  TATIANA L</t>
  </si>
  <si>
    <t>FAIZI,  TAREK J</t>
  </si>
  <si>
    <t>FAKHOURY,  SAMMER S</t>
  </si>
  <si>
    <t>FAKOLADE,  FEYIKEMI F</t>
  </si>
  <si>
    <t>FALADA,  ANTHONY J</t>
  </si>
  <si>
    <t>FALAGARIO,  BRIAN J</t>
  </si>
  <si>
    <t>FALARDEAU,  DAVID P</t>
  </si>
  <si>
    <t>FALARDEAU,  JAMIE D</t>
  </si>
  <si>
    <t>FALBO,  ELVIS J</t>
  </si>
  <si>
    <t>FALCK,  ALEXANDRIA D</t>
  </si>
  <si>
    <t>FALCO,  FRANK</t>
  </si>
  <si>
    <t>FALCON,  GABRIEL</t>
  </si>
  <si>
    <t>FALCON,  VANESSA</t>
  </si>
  <si>
    <t>FALK,  DONALD J</t>
  </si>
  <si>
    <t>FALK,  JEAN M</t>
  </si>
  <si>
    <t>FALK,  JOSHUA</t>
  </si>
  <si>
    <t>FALKMAN,  JAMES M</t>
  </si>
  <si>
    <t>FALK,  MAUREEN K</t>
  </si>
  <si>
    <t>FALLER,  CAROLYN P</t>
  </si>
  <si>
    <t>FALLON,  MARK T</t>
  </si>
  <si>
    <t>FALLON,  PATRICK R</t>
  </si>
  <si>
    <t>FALLS,  TRINELL W</t>
  </si>
  <si>
    <t>FAMBRO,  MARCIA K</t>
  </si>
  <si>
    <t>FAMIGLIETTI,  ANTHONY A</t>
  </si>
  <si>
    <t>FANDL,  CHRISTIAN P</t>
  </si>
  <si>
    <t>FANELLA JR,  PATRICK W</t>
  </si>
  <si>
    <t>FANELLI,  KENNETH W</t>
  </si>
  <si>
    <t>FANGEROW,  ROBERT J</t>
  </si>
  <si>
    <t>FANNING,  SHANNON J</t>
  </si>
  <si>
    <t>FAN,  NOLAN</t>
  </si>
  <si>
    <t>FANTAUZZI,  JONATHAN</t>
  </si>
  <si>
    <t>FANTAUZZI,  JULIAN</t>
  </si>
  <si>
    <t>FANTAUZZI,  WALTER</t>
  </si>
  <si>
    <t>FANTAUZZI,  WILSON A</t>
  </si>
  <si>
    <t>FANUKE,  STEVEN</t>
  </si>
  <si>
    <t>FARAGOI,  PATRICK M</t>
  </si>
  <si>
    <t>FARAJ,  MOUHAMAD A</t>
  </si>
  <si>
    <t>FARAJ,  MUHAMMAD I</t>
  </si>
  <si>
    <t>FARANO,  MICHAEL</t>
  </si>
  <si>
    <t>FARANO,  ROBERT J</t>
  </si>
  <si>
    <t>FARFAN,  CARLOS</t>
  </si>
  <si>
    <t>FARFAN,  FRANCISCO S</t>
  </si>
  <si>
    <t>FARHAT,  RONNIE A</t>
  </si>
  <si>
    <t>FARIAS,  MIGUEL P</t>
  </si>
  <si>
    <t>FARIAS,  RODOLFO</t>
  </si>
  <si>
    <t>FARIAS,  ROGER</t>
  </si>
  <si>
    <t>FARLEY,  SEAN</t>
  </si>
  <si>
    <t>FARMBY,  MONTEZ</t>
  </si>
  <si>
    <t>FARMER,  ALBERT</t>
  </si>
  <si>
    <t>FARMER,  ALONI</t>
  </si>
  <si>
    <t>FARMER,  BLAIR C</t>
  </si>
  <si>
    <t>FARMER,  DYLAN S</t>
  </si>
  <si>
    <t>FARMER,  JESSE I</t>
  </si>
  <si>
    <t>FARMER,  KIARA L</t>
  </si>
  <si>
    <t>FARMER,  MARK B</t>
  </si>
  <si>
    <t>FARNUM,  JOSHUA B</t>
  </si>
  <si>
    <t>FARRELL,  ANDREW J</t>
  </si>
  <si>
    <t>FARRELL,  JAMES</t>
  </si>
  <si>
    <t>FARRELL,  JOANNE M</t>
  </si>
  <si>
    <t>FARRELL,  KEVIN</t>
  </si>
  <si>
    <t>FARRELL,  PATRICK J</t>
  </si>
  <si>
    <t>FARRELL,  THOMAS M</t>
  </si>
  <si>
    <t>FARRIS,  JUAN A</t>
  </si>
  <si>
    <t>FARR,  JANINA</t>
  </si>
  <si>
    <t>FARROW,  KEVIN M</t>
  </si>
  <si>
    <t>FARYJEWICZ,  PAWEL J</t>
  </si>
  <si>
    <t>FARY,  TIMOTHY J</t>
  </si>
  <si>
    <t>FASAN,  MATTHEW D</t>
  </si>
  <si>
    <t>FASAN,  MATTHEW J</t>
  </si>
  <si>
    <t>FASAN,  WILLIAM P</t>
  </si>
  <si>
    <t>FASHINGBAUER,  DENISE M</t>
  </si>
  <si>
    <t>FASHINGBAUER,  MATTHEW W</t>
  </si>
  <si>
    <t>FASHINGBAUER,  PHILIP A</t>
  </si>
  <si>
    <t>FASULA,  JAMES</t>
  </si>
  <si>
    <t>FASUNA,  JOSEPH A</t>
  </si>
  <si>
    <t>FATEEN,  BADRIYYAH</t>
  </si>
  <si>
    <t>FATIGATI,  JAMES</t>
  </si>
  <si>
    <t>FATTORE,  GRADY E</t>
  </si>
  <si>
    <t>FATTORE-LAZZARONI,  MARIA I</t>
  </si>
  <si>
    <t>FAULISI JR,  JOSEPH E</t>
  </si>
  <si>
    <t>FAUL,  KEVIN J</t>
  </si>
  <si>
    <t>FAULKNER,  CHASE T</t>
  </si>
  <si>
    <t>FAU,  RYAN M</t>
  </si>
  <si>
    <t>FAUSETT,  MICHAEL R</t>
  </si>
  <si>
    <t>FAVA,  DANIEL C</t>
  </si>
  <si>
    <t>FAVELA,  KEVIN</t>
  </si>
  <si>
    <t>FAVELA,  SAMUEL</t>
  </si>
  <si>
    <t>FAVIS JR,  MARIO R</t>
  </si>
  <si>
    <t>FAZY,  JOHN M</t>
  </si>
  <si>
    <t>FEAGINS,  ETHEL M</t>
  </si>
  <si>
    <t>FEAGINS,  KHALILAH M</t>
  </si>
  <si>
    <t>FEALY,  EILEEN</t>
  </si>
  <si>
    <t>FEARN,  ANDREW W</t>
  </si>
  <si>
    <t>FEAZELL,  KEION</t>
  </si>
  <si>
    <t>FEBUS,  EDUARDO</t>
  </si>
  <si>
    <t>FEDELE,  CIRO</t>
  </si>
  <si>
    <t>FEDELE,  PATRICIA</t>
  </si>
  <si>
    <t>FEDERICI,  ANTHONY N</t>
  </si>
  <si>
    <t>FEDERICI,  RICHARD R</t>
  </si>
  <si>
    <t>FEDERICI,  TAYLOR L</t>
  </si>
  <si>
    <t>FEDORENKO,  MAGDALENA</t>
  </si>
  <si>
    <t>FEELY,  JOHN</t>
  </si>
  <si>
    <t>FEENEY,  HELEN A</t>
  </si>
  <si>
    <t>FEENEY,  JOHN P</t>
  </si>
  <si>
    <t>FEENEY,  MARK</t>
  </si>
  <si>
    <t>FEENEY,  MICHAEL C</t>
  </si>
  <si>
    <t>FEENEY,  PATRICK J</t>
  </si>
  <si>
    <t>FEENY,  JOSEPH</t>
  </si>
  <si>
    <t>FEGGINS,  KYRON D</t>
  </si>
  <si>
    <t>FEHLAN,  SCOTT D</t>
  </si>
  <si>
    <t>FEHSEL,  SCOTT V</t>
  </si>
  <si>
    <t>FEJZIC,  DERVA</t>
  </si>
  <si>
    <t>FELDMAN,  JACOB A</t>
  </si>
  <si>
    <t>FELICIANO,  DANIEL</t>
  </si>
  <si>
    <t>FELICIANO,  DONNELL M</t>
  </si>
  <si>
    <t>FELICIANO,  EDGAR</t>
  </si>
  <si>
    <t>FELICIANO,  IVAN</t>
  </si>
  <si>
    <t>FELICIANO,  JOSE</t>
  </si>
  <si>
    <t>FELICIANO,  JOSEPH</t>
  </si>
  <si>
    <t>FELICIANO,  JOSE R</t>
  </si>
  <si>
    <t>FELICIANO,  JUSTIN R</t>
  </si>
  <si>
    <t>FELICIANO,  OLGA E</t>
  </si>
  <si>
    <t>FELICIANO,  WILLIAM L</t>
  </si>
  <si>
    <t>FELICIANO,  WILSON</t>
  </si>
  <si>
    <t>FELIX,  HEIDI I</t>
  </si>
  <si>
    <t>FELIX,  JERMAINE W</t>
  </si>
  <si>
    <t>FELIZ,  IAN J</t>
  </si>
  <si>
    <t>FELKER,  CAROLYN</t>
  </si>
  <si>
    <t>FELKER,  JESSICA L</t>
  </si>
  <si>
    <t>FELKER,  KENNETH D</t>
  </si>
  <si>
    <t>FELKER,  PATRICK J</t>
  </si>
  <si>
    <t>FELKE,  WILLIAM F</t>
  </si>
  <si>
    <t>FELLER,  BEATRIZ G</t>
  </si>
  <si>
    <t>FELMON,  TIMOTHY J</t>
  </si>
  <si>
    <t>FELTERS,  LONNIE</t>
  </si>
  <si>
    <t>FELTON,  KEVIN M</t>
  </si>
  <si>
    <t>FENDERSON,  BRIAN H</t>
  </si>
  <si>
    <t>FENG,  MICHAEL</t>
  </si>
  <si>
    <t>FENNELL,  THOMAS</t>
  </si>
  <si>
    <t>FENNER,  NAKIA M</t>
  </si>
  <si>
    <t>FENNER,  RAASHOD</t>
  </si>
  <si>
    <t>FENNESSEY,  PATRICK</t>
  </si>
  <si>
    <t>FENNESSEY,  WILLIAM M</t>
  </si>
  <si>
    <t>FENNESSY,  MICHAEL T</t>
  </si>
  <si>
    <t>FENNESSY,  SEAN E</t>
  </si>
  <si>
    <t>FENTON,  CURTIS</t>
  </si>
  <si>
    <t>FENTON,  KELLY E</t>
  </si>
  <si>
    <t>FENTON,  TIMOTHY S</t>
  </si>
  <si>
    <t>FEREGRINO,  EDUARDO</t>
  </si>
  <si>
    <t>FEREK,  MAC</t>
  </si>
  <si>
    <t>FERENCE,  ADRIANA L</t>
  </si>
  <si>
    <t>FERENCE,  THOMAS M</t>
  </si>
  <si>
    <t>FERENZI,  ANTHONY J</t>
  </si>
  <si>
    <t>FERENZI,  JOSEPH M</t>
  </si>
  <si>
    <t>FERENZI,  RICHARD M</t>
  </si>
  <si>
    <t>FERGUS,  JOHN</t>
  </si>
  <si>
    <t>FERGUS,  MICHAEL C</t>
  </si>
  <si>
    <t>FERGUSON,  BRENDAN M</t>
  </si>
  <si>
    <t>FERGUSON,  BRIAN J</t>
  </si>
  <si>
    <t>FERGUSON,  COURTNEY V</t>
  </si>
  <si>
    <t>FERGUSON,  DERRICK M</t>
  </si>
  <si>
    <t>FERGUSON,  GINA F</t>
  </si>
  <si>
    <t>FERGUSON,  JEFFREY R</t>
  </si>
  <si>
    <t>FERGUSON,  JEREMIAH</t>
  </si>
  <si>
    <t>FERGUSON,  JEROME</t>
  </si>
  <si>
    <t>FERGUSON,  JULIE D</t>
  </si>
  <si>
    <t>FERGUSON,  KEVIN M</t>
  </si>
  <si>
    <t>FERGUSON,  MARYANN E</t>
  </si>
  <si>
    <t>FERGUSON,  MICHAEL</t>
  </si>
  <si>
    <t>FERGUSON,  MICHAEL R</t>
  </si>
  <si>
    <t>FERGUSON-MURILLO,  SEQUITA N</t>
  </si>
  <si>
    <t>FERIZOVIC,  ADMIRA</t>
  </si>
  <si>
    <t>FERIZOVIC,  SALIH</t>
  </si>
  <si>
    <t>FERLITO,  DANIELLE</t>
  </si>
  <si>
    <t>FERMAN,  EITHAN</t>
  </si>
  <si>
    <t>FERMAN,  MARC A</t>
  </si>
  <si>
    <t>FERNANDEZ,  ANDREW R</t>
  </si>
  <si>
    <t>FERNANDEZ,  BENITO</t>
  </si>
  <si>
    <t>FERNANDEZ,  CARLOS</t>
  </si>
  <si>
    <t>FERNANDEZ,  DANIEL</t>
  </si>
  <si>
    <t>FERNANDEZ,  DANIEL E</t>
  </si>
  <si>
    <t>FERNANDEZ,  DANIELLE E</t>
  </si>
  <si>
    <t>FERNANDEZ,  DAVID</t>
  </si>
  <si>
    <t>FERNANDEZ,  JAMES T</t>
  </si>
  <si>
    <t>FERNANDEZ,  JOHN D</t>
  </si>
  <si>
    <t>FERNANDEZ,  JOSE</t>
  </si>
  <si>
    <t>FERNANDEZ,  JOSE G</t>
  </si>
  <si>
    <t>FERNANDEZ,  JOSEPH D</t>
  </si>
  <si>
    <t>FERNANDEZ JR,  CARLOS</t>
  </si>
  <si>
    <t>FERNANDEZ,  MABEL</t>
  </si>
  <si>
    <t>FERNANDEZ,  MICHAEL J</t>
  </si>
  <si>
    <t>FERNANDEZ,  ORLANDO</t>
  </si>
  <si>
    <t>FERNANDEZ,  RICARDO A</t>
  </si>
  <si>
    <t>FERNANDEZ,  TITO E</t>
  </si>
  <si>
    <t>FERNANDEZ,  VICTOR</t>
  </si>
  <si>
    <t>FERNANDEZ,  WALTER</t>
  </si>
  <si>
    <t>FERN,  BENJAMIN H</t>
  </si>
  <si>
    <t>FERN,  EDWARD J</t>
  </si>
  <si>
    <t>FERRANTELLA,  KERRY D</t>
  </si>
  <si>
    <t>FERRARA,  ANTHONY M</t>
  </si>
  <si>
    <t>FERRARI,  ALBERTO</t>
  </si>
  <si>
    <t>FERRARINI,  JOHN</t>
  </si>
  <si>
    <t>FERRARIS,  ANTHONY E</t>
  </si>
  <si>
    <t>FERRARIS JR,  ANTHONY E</t>
  </si>
  <si>
    <t>FERRARIS,  WILLIAM J</t>
  </si>
  <si>
    <t>FERRARO,  DANIEL E</t>
  </si>
  <si>
    <t>FERRARO,  GEORGE D</t>
  </si>
  <si>
    <t>FERRARO,  JOSEPH</t>
  </si>
  <si>
    <t>FERREIRA,  ALFRED J</t>
  </si>
  <si>
    <t>FERREIRA,  MARIA D</t>
  </si>
  <si>
    <t>FERREIRA,  MARISA L</t>
  </si>
  <si>
    <t>FERREIRA,  ROGER</t>
  </si>
  <si>
    <t>FERREL,  BRIAN P</t>
  </si>
  <si>
    <t>FERRERAS,  LEONIDAS</t>
  </si>
  <si>
    <t>FERRERAS,  NANCY</t>
  </si>
  <si>
    <t>FERRER,  ISAAC E</t>
  </si>
  <si>
    <t>FERRICI,  JOSEPH M</t>
  </si>
  <si>
    <t>FERRO,  DOMINIC</t>
  </si>
  <si>
    <t>FERRO,  JANIE I</t>
  </si>
  <si>
    <t>FERRO,  RALPH A</t>
  </si>
  <si>
    <t>FETSCH,  VINCENT M</t>
  </si>
  <si>
    <t>FETZER,  JOHN A</t>
  </si>
  <si>
    <t>FETZER,  MATTHEW M</t>
  </si>
  <si>
    <t>FEY,  TIMOTHY R</t>
  </si>
  <si>
    <t>FIALA,  RICHARD A</t>
  </si>
  <si>
    <t>FIANDACA,  JOSEPH C</t>
  </si>
  <si>
    <t>FIC,  CHRISTOPHE J</t>
  </si>
  <si>
    <t>FICCO,  MARIO</t>
  </si>
  <si>
    <t>FICHTER,  STEVEN J</t>
  </si>
  <si>
    <t>FICHTER,  ZACHARY M</t>
  </si>
  <si>
    <t>FICHT,  LEONARD K</t>
  </si>
  <si>
    <t>FICK,  MARYKAREN A</t>
  </si>
  <si>
    <t>FICO,  CHRISTINA E</t>
  </si>
  <si>
    <t>FICO,  VINCENT</t>
  </si>
  <si>
    <t>FIDLER,  BRENT S</t>
  </si>
  <si>
    <t>FIEDLER,  JAMES M</t>
  </si>
  <si>
    <t>FIEDLER,  STACI</t>
  </si>
  <si>
    <t>FIELDS,  CHANTA M</t>
  </si>
  <si>
    <t>FIELDS,  CHRISTY M</t>
  </si>
  <si>
    <t>FIELDS,  DELORES M</t>
  </si>
  <si>
    <t>FIELDS,  EDWARD</t>
  </si>
  <si>
    <t>FIELDS,  JEROHN D</t>
  </si>
  <si>
    <t>FIELDS,  LATRISSA</t>
  </si>
  <si>
    <t>FIELDS,  MICHAEL A</t>
  </si>
  <si>
    <t>FIELDS,  RYAN C</t>
  </si>
  <si>
    <t>FIELDS SR.,  GARY A</t>
  </si>
  <si>
    <t>FIELDS,  TEREAH L</t>
  </si>
  <si>
    <t>FIELDS,  WILFORD G</t>
  </si>
  <si>
    <t>FIERRO,  CESAR</t>
  </si>
  <si>
    <t>FIERRO JR,  RAYMOND M</t>
  </si>
  <si>
    <t>FIERRO,  YOLANDA</t>
  </si>
  <si>
    <t>FIETKO,  DAVID R</t>
  </si>
  <si>
    <t>FIETKO,  MICHAEL T</t>
  </si>
  <si>
    <t>FIFE TOWNSEL,  CYNTHIA</t>
  </si>
  <si>
    <t>FIGA,  ALENKA</t>
  </si>
  <si>
    <t>FIGGATT,  SARAH J</t>
  </si>
  <si>
    <t>FIGIEL,  JEFFREY J</t>
  </si>
  <si>
    <t>FIGIEL,  ROBERT R</t>
  </si>
  <si>
    <t>FIGIEL,  TIMOTHY L</t>
  </si>
  <si>
    <t>FIGLIUOLO,  CARLIE J</t>
  </si>
  <si>
    <t>FIGLIUOLO,  JOHN G</t>
  </si>
  <si>
    <t>FIGUEROA,  BLANCA</t>
  </si>
  <si>
    <t>FIGUEROA,  DAVID</t>
  </si>
  <si>
    <t>FIGUEROA,  ECLISERIO</t>
  </si>
  <si>
    <t>FIGUEROA,  EDDIE G</t>
  </si>
  <si>
    <t>FIGUEROA,  EDWIN</t>
  </si>
  <si>
    <t>FIGUEROA,  GABRIEL</t>
  </si>
  <si>
    <t>FIGUEROA,  GABRIELA</t>
  </si>
  <si>
    <t>FIGUEROA III,  VICTOR M</t>
  </si>
  <si>
    <t>FIGUEROA,  JENELYN</t>
  </si>
  <si>
    <t>FIGUEROA,  JIMMY J</t>
  </si>
  <si>
    <t>FIGUEROA,  KATHERINE A</t>
  </si>
  <si>
    <t>FIGUEROA,  LEISA M</t>
  </si>
  <si>
    <t>FIGUEROA,  LUIS A</t>
  </si>
  <si>
    <t>FIGUEROA,  MANUEL F</t>
  </si>
  <si>
    <t>FIGUEROA,  MARK W</t>
  </si>
  <si>
    <t>FIGUEROA,  RUTH D</t>
  </si>
  <si>
    <t>FIGUEROA,  SAUL</t>
  </si>
  <si>
    <t>FIGUS,  IZABELA M</t>
  </si>
  <si>
    <t>FIGUS,  STANLEY S</t>
  </si>
  <si>
    <t>FIKES,  JOSHLYN</t>
  </si>
  <si>
    <t>FILAR,  ERIC J</t>
  </si>
  <si>
    <t>FILAS,  RICHARD A</t>
  </si>
  <si>
    <t>FILETTI,  MICHAEL</t>
  </si>
  <si>
    <t>FILHOUR,  FORREST</t>
  </si>
  <si>
    <t>FILIP,  ADAM S</t>
  </si>
  <si>
    <t>FILLIP,  ERIC</t>
  </si>
  <si>
    <t>FILLIP,  RICHARD A</t>
  </si>
  <si>
    <t>FILLMORE,  ANNA M</t>
  </si>
  <si>
    <t>FILLMORE,  MATTHEW J</t>
  </si>
  <si>
    <t>FILPI,  ANDREW J</t>
  </si>
  <si>
    <t>FINCH,  MICHAEL Q</t>
  </si>
  <si>
    <t>FINDYSZ,  CHRISTOPHER N</t>
  </si>
  <si>
    <t>FINDYSZ,  STEPHEN M</t>
  </si>
  <si>
    <t>FINEGAN,  JOSEPH L</t>
  </si>
  <si>
    <t>FINEGAN,  THOMAS F</t>
  </si>
  <si>
    <t>FINE,  LARRY</t>
  </si>
  <si>
    <t>FINE,  PAUL R</t>
  </si>
  <si>
    <t>FINERAN,  BETH A</t>
  </si>
  <si>
    <t>FINERAN JR,  EDWARD W</t>
  </si>
  <si>
    <t>FINE,  RIGOBERTO G</t>
  </si>
  <si>
    <t>FINERON,  RAYMOND J</t>
  </si>
  <si>
    <t>FINKLEA,  VINISHA L</t>
  </si>
  <si>
    <t>FINLAY,  DAVID J</t>
  </si>
  <si>
    <t>FINLEY,  ALLEN V</t>
  </si>
  <si>
    <t>FINLEY,  BYRON D</t>
  </si>
  <si>
    <t>FINLEY,  JAMES</t>
  </si>
  <si>
    <t>FINLEY,  MARQUES M</t>
  </si>
  <si>
    <t>FINLEY,  SHAYA D</t>
  </si>
  <si>
    <t>FINLEY,  TERRANCE</t>
  </si>
  <si>
    <t>FINLEY,  TIMOTHY P</t>
  </si>
  <si>
    <t>FINN,  DANIEL</t>
  </si>
  <si>
    <t>FINN,  DAVID J</t>
  </si>
  <si>
    <t>FINNEGAN,  BRIAN J</t>
  </si>
  <si>
    <t>FINNEGAN,  JENNIFER M</t>
  </si>
  <si>
    <t>FINNEGAN,  JOHN P</t>
  </si>
  <si>
    <t>FINNEGAN,  MICHAEL</t>
  </si>
  <si>
    <t>FINNEGAN,  SHEILA E</t>
  </si>
  <si>
    <t>FINNEGAN,  TIMOTHY G</t>
  </si>
  <si>
    <t>FINNEKE,  BROOKE A</t>
  </si>
  <si>
    <t>FINNEKE,  JEFFREY M</t>
  </si>
  <si>
    <t>FINNERN,  BRAD W</t>
  </si>
  <si>
    <t>FINNERTY,  RYAN E</t>
  </si>
  <si>
    <t>FINNEY,  BRIANNA</t>
  </si>
  <si>
    <t>FINNEY,  JANICE</t>
  </si>
  <si>
    <t>FINNEY,  RACHEL B</t>
  </si>
  <si>
    <t>FINNIGAN,  SEAN J</t>
  </si>
  <si>
    <t>FINN,  PATRICK T</t>
  </si>
  <si>
    <t>FINN,  SEAN P</t>
  </si>
  <si>
    <t>FIORE II,  JOHN</t>
  </si>
  <si>
    <t>FIORENTINO,  CHRISTINA M</t>
  </si>
  <si>
    <t>FIORE,  RANDALL R</t>
  </si>
  <si>
    <t>FIORITO,  BERNARD R</t>
  </si>
  <si>
    <t>FIORITO,  FRANK J</t>
  </si>
  <si>
    <t>FIORITO,  NICHOLAS</t>
  </si>
  <si>
    <t>FIROZVI,  ALIYA B</t>
  </si>
  <si>
    <t>FISCHER,  BECKIE R</t>
  </si>
  <si>
    <t>FISCHER,  DEIDRE A</t>
  </si>
  <si>
    <t>FISCHER,  NATALIE S</t>
  </si>
  <si>
    <t>FISCHER,  ROBERT</t>
  </si>
  <si>
    <t>FISCHER,  ROBERT J</t>
  </si>
  <si>
    <t>FISCHLER,  MICHELE C</t>
  </si>
  <si>
    <t>FISHBACK,  APRIL J</t>
  </si>
  <si>
    <t>FISHER,  ALYSSA D</t>
  </si>
  <si>
    <t>FISHER,  BENJAMIN J</t>
  </si>
  <si>
    <t>FISHER,  CLARE C</t>
  </si>
  <si>
    <t>FISHER,  DILLARD J</t>
  </si>
  <si>
    <t>FISHER,  DORIAN D</t>
  </si>
  <si>
    <t>FISHER JR,  MARQUETTE</t>
  </si>
  <si>
    <t>FISHER,  KIMBERLY N</t>
  </si>
  <si>
    <t>FISHER,  LASHELLE L</t>
  </si>
  <si>
    <t>FISHER,  LAWRENCE F</t>
  </si>
  <si>
    <t>FISHER,  LUCHRISHA D</t>
  </si>
  <si>
    <t>FISHER,  ROBERT A</t>
  </si>
  <si>
    <t>FISHER,  SHAKITA R</t>
  </si>
  <si>
    <t>FISHER,  SHIRLEY D</t>
  </si>
  <si>
    <t>FISHER - SMITH,  APRIL K</t>
  </si>
  <si>
    <t>FISHER,  WAYNE</t>
  </si>
  <si>
    <t>FISH,  FRANK A</t>
  </si>
  <si>
    <t>FISHOVA,  YEUGENIYA</t>
  </si>
  <si>
    <t>FITCH,  CATHERINE</t>
  </si>
  <si>
    <t>FITCH,  KEVIN A</t>
  </si>
  <si>
    <t>FITE,  DANISHA D</t>
  </si>
  <si>
    <t>FITTE BLASZ,  JUDIE L</t>
  </si>
  <si>
    <t>FITZGERALD,  ALEXANDRA G</t>
  </si>
  <si>
    <t>FITZGERALD,  CAROLYN E</t>
  </si>
  <si>
    <t>FITZGERALD,  COLIN D</t>
  </si>
  <si>
    <t>FITZGERALD,  JAMES M</t>
  </si>
  <si>
    <t>FITZGERALD,  JAMES W</t>
  </si>
  <si>
    <t>FITZGERALD,  JOSEPH S</t>
  </si>
  <si>
    <t>FITZGERALD,  MICHAEL A</t>
  </si>
  <si>
    <t>FITZGERALD,  MICHAEL J</t>
  </si>
  <si>
    <t>FITZGERALD,  SCOTT R</t>
  </si>
  <si>
    <t>FITZGERALD,  THOMAS</t>
  </si>
  <si>
    <t>FITZGERALD,  TIMOTHY D</t>
  </si>
  <si>
    <t>FITZGIBBON,  JAMES J</t>
  </si>
  <si>
    <t>FITZGIBBONS,  JOHN V</t>
  </si>
  <si>
    <t>FITZGIBBONS,  PATRICK L</t>
  </si>
  <si>
    <t>FITZGIBBONS,  RYAN T</t>
  </si>
  <si>
    <t>FITZMAURICE,  BRIAN M</t>
  </si>
  <si>
    <t>FITZMAURICE,  THOMAS J</t>
  </si>
  <si>
    <t>FITZPATRICK,  AMY L</t>
  </si>
  <si>
    <t>FITZPATRICK,  DIANE H</t>
  </si>
  <si>
    <t>FITZPATRICK,  JAMES M</t>
  </si>
  <si>
    <t>FITZPATRICK,  JOHN E</t>
  </si>
  <si>
    <t>FITZPATRICK JR,  MICHAEL J</t>
  </si>
  <si>
    <t>FITZPATRICK,  KELSEY</t>
  </si>
  <si>
    <t>FITZPATRICK,  KIMBERLY M</t>
  </si>
  <si>
    <t>FITZPATRICK,  LOUISE A</t>
  </si>
  <si>
    <t>FITZPATRICK,  MARK F</t>
  </si>
  <si>
    <t>FITZPATRICK,  MICHAEL F</t>
  </si>
  <si>
    <t>FITZPATRICK,  MICHAEL J</t>
  </si>
  <si>
    <t>FITZPATRICK,  PATRICK M</t>
  </si>
  <si>
    <t>FITZPATRICK,  TIMOTHY J</t>
  </si>
  <si>
    <t>FITZPATRICK,  TODD E</t>
  </si>
  <si>
    <t>FITZSIMMONS,  BRENDAN J</t>
  </si>
  <si>
    <t>FITZSIMONS,  CONOR J</t>
  </si>
  <si>
    <t>FITZSIMONS,  RYAN</t>
  </si>
  <si>
    <t>FIZER,  EVERETT D</t>
  </si>
  <si>
    <t>FIZER,  TEKIRIA</t>
  </si>
  <si>
    <t>FLAGG,  ELLIOT L</t>
  </si>
  <si>
    <t>FLAGG,  MARCUS A</t>
  </si>
  <si>
    <t>FLAHAVEN,  AIDAN M</t>
  </si>
  <si>
    <t>FLAHERTY,  KENNETH W</t>
  </si>
  <si>
    <t>FLAHERTY,  PAUL A</t>
  </si>
  <si>
    <t>FLAHERTY,  THOMAS G</t>
  </si>
  <si>
    <t>FLAHERTY,  TIMOTHY F</t>
  </si>
  <si>
    <t>FLAKES,  MAURICE</t>
  </si>
  <si>
    <t>FLANAGAN,  DEVONTAE R</t>
  </si>
  <si>
    <t>FLANAGAN,  DIANE M</t>
  </si>
  <si>
    <t>FLANAGAN,  MATTHEW J</t>
  </si>
  <si>
    <t>FLANAGAN,  MICHAEL P</t>
  </si>
  <si>
    <t>FLANAGAN,  TIMOTHY J</t>
  </si>
  <si>
    <t>FLANIGAN,  KEVIN T</t>
  </si>
  <si>
    <t>FLANNAGAN,  MICKIA M</t>
  </si>
  <si>
    <t>FLANNAGAN,  PHILLIP Z</t>
  </si>
  <si>
    <t>FLANNIGAN,  DENNIS J</t>
  </si>
  <si>
    <t>FLANNIGAN,  JAMES F</t>
  </si>
  <si>
    <t>FLANNIGAN,  SANDRA G</t>
  </si>
  <si>
    <t>FLASTER,  CHARLES B</t>
  </si>
  <si>
    <t>FLATLEY,  SEBASTIAN</t>
  </si>
  <si>
    <t>FLAUTA,  TARA N</t>
  </si>
  <si>
    <t>FLAVIN,  SCOTT T</t>
  </si>
  <si>
    <t>FLAVIN,  THOMAS G</t>
  </si>
  <si>
    <t>FLAX-HATCH,  JOEL R</t>
  </si>
  <si>
    <t>FLAYTON,  MATTHEW H</t>
  </si>
  <si>
    <t>FLEBBE,  DOUGLAS J</t>
  </si>
  <si>
    <t>FLECHA,  EVA</t>
  </si>
  <si>
    <t>FLECHSIG,  MARK E</t>
  </si>
  <si>
    <t>FLECKENSTEIN,  ROBERT W</t>
  </si>
  <si>
    <t>FLEISCHHACKER,  AARON</t>
  </si>
  <si>
    <t>FLEISCHHACKER,  DANNY J</t>
  </si>
  <si>
    <t>FLEISCHHACKER,  SHAUN B</t>
  </si>
  <si>
    <t>FLEISCHHACKER,  T P</t>
  </si>
  <si>
    <t>FLEMING,  DALE L</t>
  </si>
  <si>
    <t>FLEMING,  DAVID J</t>
  </si>
  <si>
    <t>FLEMING,  JAMES W</t>
  </si>
  <si>
    <t>FLEMING,  JOHN</t>
  </si>
  <si>
    <t>FLEMING,  KEITH A</t>
  </si>
  <si>
    <t>FLEMING,  LA RHONDA</t>
  </si>
  <si>
    <t>FLEMING,  MATTHEW J</t>
  </si>
  <si>
    <t>FLEMING,  MEGAN M</t>
  </si>
  <si>
    <t>FLEMING,  MICHAEL P</t>
  </si>
  <si>
    <t>FLEMING,  PATRICK</t>
  </si>
  <si>
    <t>FLEMING,  PETER J</t>
  </si>
  <si>
    <t>FLEMING,  SEAN P</t>
  </si>
  <si>
    <t>FLEMING,  SHANETTA T</t>
  </si>
  <si>
    <t>FLEMING,  THOMAS A</t>
  </si>
  <si>
    <t>FLEMING,  ZANE</t>
  </si>
  <si>
    <t>FLENAUGH,  KENDALL R</t>
  </si>
  <si>
    <t>FLETCHER,  AKILAH Z</t>
  </si>
  <si>
    <t>FLETCHER,  BETTY A</t>
  </si>
  <si>
    <t>FLETCHER,  DARNELL M</t>
  </si>
  <si>
    <t>FLETCHER,  MARTHESTA F</t>
  </si>
  <si>
    <t>FLETCHER,  NOLAN</t>
  </si>
  <si>
    <t>FLETCHER,  SHAMARA L</t>
  </si>
  <si>
    <t>FLETCHER,  SHAUN M</t>
  </si>
  <si>
    <t>FLEURY,  MICHAEL</t>
  </si>
  <si>
    <t>FLEXAS,  FABIAN A</t>
  </si>
  <si>
    <t>FLICK,  DAVID J</t>
  </si>
  <si>
    <t>FLIGELMAN JR,  LESTER W</t>
  </si>
  <si>
    <t>FLINCHBAUGH,  STEPHANIE K</t>
  </si>
  <si>
    <t>FLINT,  HANNAH R</t>
  </si>
  <si>
    <t>FLINT,  LESLIE</t>
  </si>
  <si>
    <t>FLIPPIN,  ANGELA D</t>
  </si>
  <si>
    <t>FLIPPIN,  NICOLE D</t>
  </si>
  <si>
    <t>FLIPPIN,  TASHA</t>
  </si>
  <si>
    <t>FLISK,  MARGARET J</t>
  </si>
  <si>
    <t>FLISK,  MICHAEL J</t>
  </si>
  <si>
    <t>FLISK,  SEAN P</t>
  </si>
  <si>
    <t>FLISK,  THOMAS J</t>
  </si>
  <si>
    <t>FLISK,  TIMOTHY J</t>
  </si>
  <si>
    <t>FLIS,  MARK J</t>
  </si>
  <si>
    <t>FLOOD,  CAITLIN G</t>
  </si>
  <si>
    <t>FLOOD,  CARLA L</t>
  </si>
  <si>
    <t>FLOOD,  JOHN C</t>
  </si>
  <si>
    <t>FLOOD,  JOHN G</t>
  </si>
  <si>
    <t>FLORCZAK,  RICHARD E</t>
  </si>
  <si>
    <t>FLORCZYKOWSKA,  PAULINA</t>
  </si>
  <si>
    <t>FLOREK,  BRIAN J</t>
  </si>
  <si>
    <t>FLOREK,  CHRISTOPHER T</t>
  </si>
  <si>
    <t>FLOREK,  JOSEPH A</t>
  </si>
  <si>
    <t>FLORENTINO,  CINDY</t>
  </si>
  <si>
    <t>FLORES,  ADOLFO S</t>
  </si>
  <si>
    <t>FLORES,  ADRIAN</t>
  </si>
  <si>
    <t>FLORES,  ALYSSA M</t>
  </si>
  <si>
    <t>FLORES,  AMANDA</t>
  </si>
  <si>
    <t>FLORES,  ARCHIBALDO</t>
  </si>
  <si>
    <t>FLORES,  ARMANDO</t>
  </si>
  <si>
    <t>FLORES,  ARNULFO</t>
  </si>
  <si>
    <t>FLORES,  BELINDA</t>
  </si>
  <si>
    <t>FLORES,  CHRISTINA M</t>
  </si>
  <si>
    <t>FLORES,  CHRISTOPHER</t>
  </si>
  <si>
    <t>FLORES,  CHRISTOPHER A</t>
  </si>
  <si>
    <t>FLORES-CLEMONS,  RAQUEL A</t>
  </si>
  <si>
    <t>FLORES,  CONNIE D</t>
  </si>
  <si>
    <t>FLORES,  CYNTHIA M</t>
  </si>
  <si>
    <t>FLORES,  DANIELLE</t>
  </si>
  <si>
    <t>FLORES,  DAVID</t>
  </si>
  <si>
    <t>FLORES,  DIEGO</t>
  </si>
  <si>
    <t>FLORES,  EDUARDO</t>
  </si>
  <si>
    <t>FLORES,  EDUARDO S</t>
  </si>
  <si>
    <t>FLORES,  EDWIN</t>
  </si>
  <si>
    <t>FLORES,  EMMANUEL</t>
  </si>
  <si>
    <t>FLORES,  ESTELLA A</t>
  </si>
  <si>
    <t>FLORES,  GABRIEL</t>
  </si>
  <si>
    <t>FLORES,  HECTOR</t>
  </si>
  <si>
    <t>FLORES,  HECTOR J</t>
  </si>
  <si>
    <t>FLORES III,  JOHN J</t>
  </si>
  <si>
    <t>FLORES,  JASON</t>
  </si>
  <si>
    <t>FLORES,  JESSICA A</t>
  </si>
  <si>
    <t>FLORES,  JESUS</t>
  </si>
  <si>
    <t>FLORES,  JILLIAN M</t>
  </si>
  <si>
    <t>FLORES,  JOE</t>
  </si>
  <si>
    <t>FLORES,  JOEL</t>
  </si>
  <si>
    <t>FLORES,  JOHN D</t>
  </si>
  <si>
    <t>FLORES,  JORGE</t>
  </si>
  <si>
    <t>FLORES,  JORGE L</t>
  </si>
  <si>
    <t>FLORES,  JOSE</t>
  </si>
  <si>
    <t>FLORES,  JOSHUA M</t>
  </si>
  <si>
    <t>FLORES JR,  FERNANDO</t>
  </si>
  <si>
    <t>FLORES JR,  RUBEN</t>
  </si>
  <si>
    <t>FLORES,  JUAN</t>
  </si>
  <si>
    <t>FLORES,  JULIO C</t>
  </si>
  <si>
    <t>FLORES,  LUKE ANDREW MICHAEL A</t>
  </si>
  <si>
    <t>FLORES,  MARCO A</t>
  </si>
  <si>
    <t>FLORES,  MARIA S</t>
  </si>
  <si>
    <t>FLORES,  MARICELL</t>
  </si>
  <si>
    <t>FLORES,  MICHAEL A</t>
  </si>
  <si>
    <t>FLORES,  MOISES A</t>
  </si>
  <si>
    <t>FLORES,  NAOMI P</t>
  </si>
  <si>
    <t>FLORES,  NELSON</t>
  </si>
  <si>
    <t>FLORES,  NOE</t>
  </si>
  <si>
    <t>FLORES,  PALOMA</t>
  </si>
  <si>
    <t>FLORES,  PHOEBE A</t>
  </si>
  <si>
    <t>FLORES,  PRISCILLA</t>
  </si>
  <si>
    <t>FLORES,  RALPH</t>
  </si>
  <si>
    <t>FLORES RAMIREZ,  BERTHA G</t>
  </si>
  <si>
    <t>FLORES,  RAMIRO S</t>
  </si>
  <si>
    <t>FLORES,  RAMON E</t>
  </si>
  <si>
    <t>FLORES REBOLLAR,  ALEJANDRA</t>
  </si>
  <si>
    <t>FLORES,  ROBERT A</t>
  </si>
  <si>
    <t>FLORES,  ROSA I</t>
  </si>
  <si>
    <t>FLORES SAAVEDRA,  DANIEL</t>
  </si>
  <si>
    <t>FLORES,  SAMUEL</t>
  </si>
  <si>
    <t>FLORES,  SAUL</t>
  </si>
  <si>
    <t>FLORES SILVA,  FRANCISCO J</t>
  </si>
  <si>
    <t>FLORES,  SILVIA</t>
  </si>
  <si>
    <t>FLORES,  STEVE</t>
  </si>
  <si>
    <t>FLORES,  VICTOR M</t>
  </si>
  <si>
    <t>FLORES,  WALTER</t>
  </si>
  <si>
    <t>FLORES,  WILLIAM</t>
  </si>
  <si>
    <t>FLOREZ,  SCOTT</t>
  </si>
  <si>
    <t>FLOURNOY,  MARCUS</t>
  </si>
  <si>
    <t>FLOURNOY,  NICOLE A</t>
  </si>
  <si>
    <t>FLOWERS,  BOOKER T</t>
  </si>
  <si>
    <t>FLOWERS,  DAVID L</t>
  </si>
  <si>
    <t>FLOWERS,  DEREK N</t>
  </si>
  <si>
    <t>FLOWERS,  ELANJE</t>
  </si>
  <si>
    <t>FLOWERS,  GLENFORD M</t>
  </si>
  <si>
    <t>FLOWERS,  IVAN D</t>
  </si>
  <si>
    <t>FLOWERS,  MARSHA B</t>
  </si>
  <si>
    <t>FLOWERS,  RAMONE B</t>
  </si>
  <si>
    <t>FLOYD,  THERESA A</t>
  </si>
  <si>
    <t>FLYNN,  BRIAN C</t>
  </si>
  <si>
    <t>FLYNN,  CONOR T</t>
  </si>
  <si>
    <t>FLYNN,  DANIEL G</t>
  </si>
  <si>
    <t>FLYNN,  DARCI M</t>
  </si>
  <si>
    <t>FLYNN,  DEVON K</t>
  </si>
  <si>
    <t>FLYNN,  ERIC J</t>
  </si>
  <si>
    <t>FLYNN,  JAMES J</t>
  </si>
  <si>
    <t>FLYNN,  JAMES P</t>
  </si>
  <si>
    <t>FLYNN,  JOHN C</t>
  </si>
  <si>
    <t>FLYNN,  JOSEPH P</t>
  </si>
  <si>
    <t>FLYNN,  KENNETH M</t>
  </si>
  <si>
    <t>FLYNN,  KEVIN P</t>
  </si>
  <si>
    <t>FLYNN,  ROBERT J</t>
  </si>
  <si>
    <t>FLYNN,  SEAN M</t>
  </si>
  <si>
    <t>FLYNN,  SEAN P</t>
  </si>
  <si>
    <t>FLYNN,  SEAN R</t>
  </si>
  <si>
    <t>FLYNN,  TERRANCE J</t>
  </si>
  <si>
    <t>FOERSTEL,  MATTHEW T</t>
  </si>
  <si>
    <t>FOERSTER,  DOUGLAS F</t>
  </si>
  <si>
    <t>FOGARTY,  KYLE P</t>
  </si>
  <si>
    <t>FOGERTY,  LEWY</t>
  </si>
  <si>
    <t>FOHLMEISTER,  MATTHEW</t>
  </si>
  <si>
    <t>FOJT-FLIGELMAN,  IRIS Y</t>
  </si>
  <si>
    <t>FOKAS,  TYLER</t>
  </si>
  <si>
    <t>FOKUM,  SONA R</t>
  </si>
  <si>
    <t>FOLA,  JEROME L</t>
  </si>
  <si>
    <t>FOLAN,  COLM J</t>
  </si>
  <si>
    <t>FOLAN,  FESTUS P</t>
  </si>
  <si>
    <t>FOLAN,  MARTIN E</t>
  </si>
  <si>
    <t>FOLAN,  MICHAEL</t>
  </si>
  <si>
    <t>FOLAN,  PATRICK M</t>
  </si>
  <si>
    <t>FOLEY,  CORNELIUS A</t>
  </si>
  <si>
    <t>FOLEY,  CORNELIUS J</t>
  </si>
  <si>
    <t>FOLEY,  DANIEL</t>
  </si>
  <si>
    <t>FOLEY,  FRANCISCO A</t>
  </si>
  <si>
    <t>FOLEY,  JAMES B</t>
  </si>
  <si>
    <t>FOLEY,  JAMES M</t>
  </si>
  <si>
    <t>FOLEY,  JOSEPH B</t>
  </si>
  <si>
    <t>FOLEY,  MACALLISTER J</t>
  </si>
  <si>
    <t>FOLEY,  MARTIN J</t>
  </si>
  <si>
    <t>FOLEY,  RYAN</t>
  </si>
  <si>
    <t>FOLEY,  TIMOTHY W</t>
  </si>
  <si>
    <t>FOLEY,  WILLIAM T</t>
  </si>
  <si>
    <t>FOLINAZZO,  FRANK M</t>
  </si>
  <si>
    <t>FOLINO,  ANTHONY K</t>
  </si>
  <si>
    <t>FOLINO,  ANTHONY M</t>
  </si>
  <si>
    <t>FOLK,  ROBERT M</t>
  </si>
  <si>
    <t>FOLLIARD,  JOHN P</t>
  </si>
  <si>
    <t>FOLLIARD,  TIMOTHY M</t>
  </si>
  <si>
    <t>FOLLIS,  JULIE O</t>
  </si>
  <si>
    <t>FONG,  BRENNAN Z</t>
  </si>
  <si>
    <t>FONG,  GUADALUPE</t>
  </si>
  <si>
    <t>FONG,  JASON P</t>
  </si>
  <si>
    <t>FONG,  PATRICIA A</t>
  </si>
  <si>
    <t>FONG,  STEVEN A</t>
  </si>
  <si>
    <t>FONSECA,  ARISTEO N</t>
  </si>
  <si>
    <t>FONSECA,  ARTURO</t>
  </si>
  <si>
    <t>FONSECA,  JOHNNY E</t>
  </si>
  <si>
    <t>FONSECA,  JOSEPH F</t>
  </si>
  <si>
    <t>FONSECA JR,  JESUS</t>
  </si>
  <si>
    <t>FONTAINE,  DANIEL E</t>
  </si>
  <si>
    <t>FONTAINE,  DORA</t>
  </si>
  <si>
    <t>FONTANA,  VINCENT J</t>
  </si>
  <si>
    <t>FONZINO,  JOSEPH R</t>
  </si>
  <si>
    <t>FOONG,  KING H</t>
  </si>
  <si>
    <t>FOOTE,  LAWRENCE A</t>
  </si>
  <si>
    <t>FORBERG,  BRIAN P</t>
  </si>
  <si>
    <t>FORBES,  JACQUELINE Y</t>
  </si>
  <si>
    <t>FORBES JR,  TERENCE P</t>
  </si>
  <si>
    <t>FORBES,  LATRICE M</t>
  </si>
  <si>
    <t>FORBES,  LINCOLN</t>
  </si>
  <si>
    <t>FORBES,  PATRICK W</t>
  </si>
  <si>
    <t>FORCHIONE,  JOSEPH N</t>
  </si>
  <si>
    <t>FORD,  ARTHELIA S</t>
  </si>
  <si>
    <t>FORD,  BERNADETTE H</t>
  </si>
  <si>
    <t>FORD,  BRIAN P</t>
  </si>
  <si>
    <t>FORD,  BRYAN A</t>
  </si>
  <si>
    <t>FORD,  CHARLES R</t>
  </si>
  <si>
    <t>FORD,  DWAYNE M</t>
  </si>
  <si>
    <t>FORD,  FREDERICK L</t>
  </si>
  <si>
    <t>FORD II,  CARL</t>
  </si>
  <si>
    <t>FORD,  JAMILA A</t>
  </si>
  <si>
    <t>FORD,  JASON M</t>
  </si>
  <si>
    <t>FORD JR,  WILLIE</t>
  </si>
  <si>
    <t>FORD,  LINDA</t>
  </si>
  <si>
    <t>FORD,  PATRICK J</t>
  </si>
  <si>
    <t>FORD,  SCOTT</t>
  </si>
  <si>
    <t>FORD-SMITH,  TRACEY</t>
  </si>
  <si>
    <t>FORDSON,  ROBERT L</t>
  </si>
  <si>
    <t>FORD-TATE,  HAZEL L</t>
  </si>
  <si>
    <t>FOREMAN,  BRITTANY A</t>
  </si>
  <si>
    <t>FOREMAN,  SANDRA E</t>
  </si>
  <si>
    <t>FORNACIARI JR,  ROBERT E</t>
  </si>
  <si>
    <t>FORRESTAL,  NICHOLAS P</t>
  </si>
  <si>
    <t>FORSELL,  JEREMIAH L</t>
  </si>
  <si>
    <t>FORSON,  NICOLE E</t>
  </si>
  <si>
    <t>FORTE,  KAREN J</t>
  </si>
  <si>
    <t>FORTH,  JOSEPH M</t>
  </si>
  <si>
    <t>FORTIER,  CHRISTOPHER A</t>
  </si>
  <si>
    <t>FORTIER,  GARY P</t>
  </si>
  <si>
    <t>FORTIER,  GREGG P</t>
  </si>
  <si>
    <t>FORTIER,  JOHN A</t>
  </si>
  <si>
    <t>FORTIN,  BRIAN D</t>
  </si>
  <si>
    <t>FORTIN,  CARI L</t>
  </si>
  <si>
    <t>FORTIS,  JOSEPH L</t>
  </si>
  <si>
    <t>FORT,  JAMES L</t>
  </si>
  <si>
    <t>FORTUNA,  JUSTIN B</t>
  </si>
  <si>
    <t>FORTUNA,  NICHOLAS V</t>
  </si>
  <si>
    <t>FORTUNE JR,  JAMES M</t>
  </si>
  <si>
    <t>FOSCO,  ANTHONY</t>
  </si>
  <si>
    <t>FOSCO,  DANIEL J</t>
  </si>
  <si>
    <t>FOSTER,  DARREN</t>
  </si>
  <si>
    <t>FOSTER,  DONAVAN</t>
  </si>
  <si>
    <t>FOSTER,  GREGORY L</t>
  </si>
  <si>
    <t>FOSTER,  JAMES J</t>
  </si>
  <si>
    <t>FOSTER,  JOHN L</t>
  </si>
  <si>
    <t>FOSTER,  JORDAN T</t>
  </si>
  <si>
    <t>FOSTER JR,  FRANCIS M</t>
  </si>
  <si>
    <t>FOSTER,  JVONNE S</t>
  </si>
  <si>
    <t>FOSTER,  KEITH B</t>
  </si>
  <si>
    <t>FOSTER,  KEVIN A</t>
  </si>
  <si>
    <t>FOSTER,  LATONIA M</t>
  </si>
  <si>
    <t>FOSTER,  MARK S</t>
  </si>
  <si>
    <t>FOSTER,  MELVON L</t>
  </si>
  <si>
    <t>FOSTER,  REGINALD E</t>
  </si>
  <si>
    <t>FOSTER,  ROY H</t>
  </si>
  <si>
    <t>FOSTER,  SHANITA L</t>
  </si>
  <si>
    <t>FOSTER,  SHARON</t>
  </si>
  <si>
    <t>FOSTER,  STEPHEN</t>
  </si>
  <si>
    <t>FOSTER,  STEPHEN L</t>
  </si>
  <si>
    <t>FOSTER,  SUZETTE M</t>
  </si>
  <si>
    <t>FOSTER,  SYMPHONY I</t>
  </si>
  <si>
    <t>FOSTER,  TIMOTHY C</t>
  </si>
  <si>
    <t>FOSTER,  TRAVIS D</t>
  </si>
  <si>
    <t>FOSTON,  SANDRA D</t>
  </si>
  <si>
    <t>FOUCH JR,  CORDY L</t>
  </si>
  <si>
    <t>FOUCH,  KELVIN W</t>
  </si>
  <si>
    <t>FOUCH,  NICOLE M</t>
  </si>
  <si>
    <t>FOUCH,  TONY D</t>
  </si>
  <si>
    <t>FOUNTAIN,  LAYETTE S</t>
  </si>
  <si>
    <t>FOURNIER,  ANTHONY D</t>
  </si>
  <si>
    <t>FOURTE,  QUINTIN E</t>
  </si>
  <si>
    <t>FOWLER,  CANDACE C</t>
  </si>
  <si>
    <t>FOWLER,  DANIEL J</t>
  </si>
  <si>
    <t>FOWLER,  JENNIFER A</t>
  </si>
  <si>
    <t>FOWLER,  KENNETH D</t>
  </si>
  <si>
    <t>FOWLER,  NAJMA</t>
  </si>
  <si>
    <t>FOWLER,  TERRENCE P</t>
  </si>
  <si>
    <t>FOWLER,  TIMOTHY J</t>
  </si>
  <si>
    <t>FOWLKES-DOGAN,  LISA</t>
  </si>
  <si>
    <t>FOWLKES,  JOSEPH A</t>
  </si>
  <si>
    <t>FOX,  ANDREW P</t>
  </si>
  <si>
    <t>FOX,  ARNOLD E</t>
  </si>
  <si>
    <t>FOX,  BERNADETTE</t>
  </si>
  <si>
    <t>FOX,  HOLLY K</t>
  </si>
  <si>
    <t>FOX,  IAN A</t>
  </si>
  <si>
    <t>FOX,  JOHN W</t>
  </si>
  <si>
    <t>FOX,  JOSE J</t>
  </si>
  <si>
    <t>FOX,  LASHAE L</t>
  </si>
  <si>
    <t>FOX,  LECAR B</t>
  </si>
  <si>
    <t>FOX,  LEWIS E</t>
  </si>
  <si>
    <t>FOX,  MARY ELLEN</t>
  </si>
  <si>
    <t>FOX,  PHILIP A</t>
  </si>
  <si>
    <t>FOX,  RONALD T</t>
  </si>
  <si>
    <t>FOX,  STEPHANIE</t>
  </si>
  <si>
    <t>FOX,  VICTOR</t>
  </si>
  <si>
    <t>FOY,  JAMES</t>
  </si>
  <si>
    <t>FRACEK,  ALEXANDER J</t>
  </si>
  <si>
    <t>FRACEK,  JACK A</t>
  </si>
  <si>
    <t>FRACEK,  KEVIN M</t>
  </si>
  <si>
    <t>FRACKIEWICZ,  MAGDALENA</t>
  </si>
  <si>
    <t>FRACTION,  NICHELLE S</t>
  </si>
  <si>
    <t>FRAGA,  NORMAN</t>
  </si>
  <si>
    <t>FRAHM,  JEFFREY G</t>
  </si>
  <si>
    <t>FRAIRE,  JOSE</t>
  </si>
  <si>
    <t>FRAM,  DANIELLE Y</t>
  </si>
  <si>
    <t>FRAME,  AARON J</t>
  </si>
  <si>
    <t>FRANCES,  CHELSEA</t>
  </si>
  <si>
    <t>FRANCHINI,  TANNIA</t>
  </si>
  <si>
    <t>FRANCISCO,  GLENN M</t>
  </si>
  <si>
    <t>FRANCIS,  ERIKA B</t>
  </si>
  <si>
    <t>FRANCIS JR,  ALBERT C</t>
  </si>
  <si>
    <t>FRANCIS,  NAVEEN</t>
  </si>
  <si>
    <t>FRANCIS,  THOMAS J</t>
  </si>
  <si>
    <t>FRANCKOWIAK,  SCOTT C</t>
  </si>
  <si>
    <t>FRANCO,  ALEXANDER</t>
  </si>
  <si>
    <t>FRANCO,  ARTURO</t>
  </si>
  <si>
    <t>FRANCO,  CHRISTOPHE J</t>
  </si>
  <si>
    <t>FRANCO,  DAVID B</t>
  </si>
  <si>
    <t>FRANCOEUR,  JAMES R</t>
  </si>
  <si>
    <t>FRANCOIS,  JIMMY</t>
  </si>
  <si>
    <t>FRANCO,  JONATHAN D</t>
  </si>
  <si>
    <t>FRANCO,  JOSE G</t>
  </si>
  <si>
    <t>FRANCONE JR,  VINCENT J</t>
  </si>
  <si>
    <t>FRANCO,  NINA M</t>
  </si>
  <si>
    <t>FRANCO,  PHILIP B</t>
  </si>
  <si>
    <t>FRANCO,  RUBEN</t>
  </si>
  <si>
    <t>FRANCO,  STEPHEN B</t>
  </si>
  <si>
    <t>FRANCO,  TATYANA Y</t>
  </si>
  <si>
    <t>FRANCO,  VERONICA</t>
  </si>
  <si>
    <t>FRANGELLA,  BETTY M</t>
  </si>
  <si>
    <t>FRANGELLA,  CHARLES L</t>
  </si>
  <si>
    <t>FRANGELLO,  JOSEPH M</t>
  </si>
  <si>
    <t>FRANK,  JOHN C</t>
  </si>
  <si>
    <t>FRANK,  KEVIN</t>
  </si>
  <si>
    <t>FRANK,  KEVIN M</t>
  </si>
  <si>
    <t>FRANKLIN,  ADRIEN T</t>
  </si>
  <si>
    <t>FRANKLIN,  ALESIA</t>
  </si>
  <si>
    <t>FRANKLIN,  COMMANDRIA C</t>
  </si>
  <si>
    <t>FRANKLIN,  HELEN</t>
  </si>
  <si>
    <t>FRANKLIN,  JAMES D</t>
  </si>
  <si>
    <t>FRANKLIN,  JESSICA R</t>
  </si>
  <si>
    <t>FRANKLIN JR,  MICHAEL J</t>
  </si>
  <si>
    <t>FRANKLIN,  KEVIN</t>
  </si>
  <si>
    <t>FRANKLIN,  LETICIA</t>
  </si>
  <si>
    <t>FRANKLIN,  MICHAEL</t>
  </si>
  <si>
    <t>FRANKLIN,  NIKKI C</t>
  </si>
  <si>
    <t>FRANKLIN,  OLIVER H</t>
  </si>
  <si>
    <t>FRANKLIN,  SHAVANNAH S</t>
  </si>
  <si>
    <t>FRANKLIN,  WAYNE</t>
  </si>
  <si>
    <t>FRANK,  MARLYNN K</t>
  </si>
  <si>
    <t>FRANK,  NATALIE S</t>
  </si>
  <si>
    <t>FRANK,  ROBERT</t>
  </si>
  <si>
    <t>FRANK,  SIMEON C</t>
  </si>
  <si>
    <t>FRANKS,  ROBERT D</t>
  </si>
  <si>
    <t>FRANO,  JOHN W</t>
  </si>
  <si>
    <t>FRANO JR,  WAYNE D</t>
  </si>
  <si>
    <t>FRANO,  LAURA</t>
  </si>
  <si>
    <t>FRANSON,  ADAM</t>
  </si>
  <si>
    <t>FRANSSENS,  ANTHONY C</t>
  </si>
  <si>
    <t>FRANTA,  JOHN P</t>
  </si>
  <si>
    <t>FRANZEN,  MATTHEW R</t>
  </si>
  <si>
    <t>FRANZEN,  RYAN J</t>
  </si>
  <si>
    <t>FRAPOLLY,  KEVIN P</t>
  </si>
  <si>
    <t>FRASCO JR,  SERGIO</t>
  </si>
  <si>
    <t>FRASCO,  JULISA M</t>
  </si>
  <si>
    <t>FRATERRIGO,  CHRISTOPHE J</t>
  </si>
  <si>
    <t>FRATTO,  MARY T</t>
  </si>
  <si>
    <t>FRATTO,  MICHAEL T</t>
  </si>
  <si>
    <t>FRAUSTO,  DANIEL</t>
  </si>
  <si>
    <t>FRAUSTO,  HUGO</t>
  </si>
  <si>
    <t>FRAUSTO,  JACQUELYN B</t>
  </si>
  <si>
    <t>FRAUSTO,  STEPHEN</t>
  </si>
  <si>
    <t>FRAYRE,  DAVID</t>
  </si>
  <si>
    <t>FRAZIER,  ANTHONY</t>
  </si>
  <si>
    <t>FRAZIER,  ASHLEE</t>
  </si>
  <si>
    <t>FRAZIER,  BRANDY E</t>
  </si>
  <si>
    <t>FRAZIER,  CHARLES B</t>
  </si>
  <si>
    <t>FRAZIER,  FELICIA A</t>
  </si>
  <si>
    <t>FRAZIER,  JAMES</t>
  </si>
  <si>
    <t>FRAZIER,  MAMIE C</t>
  </si>
  <si>
    <t>FRAZIER,  MICHAEL A</t>
  </si>
  <si>
    <t>FRAZIER,  PACHINA R</t>
  </si>
  <si>
    <t>FRAZIER,  TAWNJA L</t>
  </si>
  <si>
    <t>FRAZIER,  TOVAL L</t>
  </si>
  <si>
    <t>FRAZIN,  SAGE H</t>
  </si>
  <si>
    <t>FREDERICK IV,  ROBERT</t>
  </si>
  <si>
    <t>FREDERICK,  RANDALL M</t>
  </si>
  <si>
    <t>FREDERICK,  ROBERT J</t>
  </si>
  <si>
    <t>FREDERKING,  KENNETH</t>
  </si>
  <si>
    <t>FREEDMAN,  BRIAN R</t>
  </si>
  <si>
    <t>FREELON,  LISA L</t>
  </si>
  <si>
    <t>FREELS,  JOSEPH A</t>
  </si>
  <si>
    <t>FREEMAN,  ALEC D</t>
  </si>
  <si>
    <t>FREEMAN,  AMBER J</t>
  </si>
  <si>
    <t>FREEMAN,  BEAU L</t>
  </si>
  <si>
    <t>FREEMAN,  CANDACE J</t>
  </si>
  <si>
    <t>FREEMAN,  DANIEL R</t>
  </si>
  <si>
    <t>FREEMAN,  EMMA L</t>
  </si>
  <si>
    <t>FREEMAN,  HAROLD E</t>
  </si>
  <si>
    <t>FREEMAN-LAMBERT,  KIESHA A</t>
  </si>
  <si>
    <t>FREEMAN,  MARQUISE</t>
  </si>
  <si>
    <t>FREEMAN,  NICKOLAS</t>
  </si>
  <si>
    <t>FREEMAN,  RENITA</t>
  </si>
  <si>
    <t>FREEMAN,  SHARMAUN D</t>
  </si>
  <si>
    <t>FREGOSO,  ANTONIO</t>
  </si>
  <si>
    <t>FREGOSO HEIN,  MARIA L</t>
  </si>
  <si>
    <t>FREIDHEIM,  ELIZABETH A</t>
  </si>
  <si>
    <t>FREITAG,  CHRISTINA L</t>
  </si>
  <si>
    <t>FREITAG,  DENISE M</t>
  </si>
  <si>
    <t>FREITAG,  PAIGE N</t>
  </si>
  <si>
    <t>FREITAG,  THOMAS W</t>
  </si>
  <si>
    <t>FRELIX,  ALBERT L</t>
  </si>
  <si>
    <t>FRELLER,  JOSEPH M</t>
  </si>
  <si>
    <t>FRENCHA,  TREANNA B</t>
  </si>
  <si>
    <t>FRENCH,  DAVID A</t>
  </si>
  <si>
    <t>FRENCH,  KIMBERLY T</t>
  </si>
  <si>
    <t>FRENCH,  LADONNA Q</t>
  </si>
  <si>
    <t>FRENCH,  SAMUEL R</t>
  </si>
  <si>
    <t>FRENCH,  SONIA B</t>
  </si>
  <si>
    <t>FRENZEL,  EUGENE W</t>
  </si>
  <si>
    <t>FRESON,  MARIE L</t>
  </si>
  <si>
    <t>FRESTEL,  KELLY M</t>
  </si>
  <si>
    <t>FREUND,  DELON D</t>
  </si>
  <si>
    <t>FREYRE,  MARISSA</t>
  </si>
  <si>
    <t>FRIAS,  RUDY B</t>
  </si>
  <si>
    <t>FRIBERG,  KAYE P</t>
  </si>
  <si>
    <t>FRICKS,  GREGORY L</t>
  </si>
  <si>
    <t>FRIEDMAN,  CHERYL L</t>
  </si>
  <si>
    <t>FRIEDRICH,  VIVECA N</t>
  </si>
  <si>
    <t>FRIED,  SAUNDRA N</t>
  </si>
  <si>
    <t>FRIEL,  IAN</t>
  </si>
  <si>
    <t>FRIEL,  SUSAN A</t>
  </si>
  <si>
    <t>FRIEND,  TORRANCE J</t>
  </si>
  <si>
    <t>FRIERSON,  ANDRE</t>
  </si>
  <si>
    <t>FRIERSON,  BRITTANY</t>
  </si>
  <si>
    <t>FRIERSON,  FREDERICK</t>
  </si>
  <si>
    <t>FRIERSON,  KESHIA</t>
  </si>
  <si>
    <t>FRIERSON,  LAMONT D</t>
  </si>
  <si>
    <t>FRIGO,  ALBERT L</t>
  </si>
  <si>
    <t>FRIGO,  TERRY R</t>
  </si>
  <si>
    <t>FRILOUX,  DOLLIE R</t>
  </si>
  <si>
    <t>FRIOLI,  PHILIP J</t>
  </si>
  <si>
    <t>FRISBY,  LARRY P</t>
  </si>
  <si>
    <t>FRISTROM,  DANIEL J</t>
  </si>
  <si>
    <t>FRITTS,  DANIEL E</t>
  </si>
  <si>
    <t>FRITZSCHE,  MARK</t>
  </si>
  <si>
    <t>FRIZELIS,  RICHARD P</t>
  </si>
  <si>
    <t>FRIZELIS,  SHELLEY M</t>
  </si>
  <si>
    <t>FRIZELL,  TANYA</t>
  </si>
  <si>
    <t>FRIZELL,  TERRENCE O</t>
  </si>
  <si>
    <t>FRIZ,  THOMAS R</t>
  </si>
  <si>
    <t>FROBES,  JAMES E</t>
  </si>
  <si>
    <t>FROELICH,  EDWARD J</t>
  </si>
  <si>
    <t>FROLE,  THOMAS F</t>
  </si>
  <si>
    <t>FRONCKIEL,  LUKASZ</t>
  </si>
  <si>
    <t>FRONCZAK,  CAROLINE J</t>
  </si>
  <si>
    <t>FRONCZAK,  JENNIE T</t>
  </si>
  <si>
    <t>FRONCZAK,  JOSEPH J</t>
  </si>
  <si>
    <t>FROST,  JOANNA A</t>
  </si>
  <si>
    <t>FRUEH,  DAVID G</t>
  </si>
  <si>
    <t>FRUGOLI,  DONALD J</t>
  </si>
  <si>
    <t>FRUMKIN,  LORI F</t>
  </si>
  <si>
    <t>FRUSTACI,  ANTONIO</t>
  </si>
  <si>
    <t>FRY,  MEGAN E</t>
  </si>
  <si>
    <t>FUCHSGRUBER,  THOMAS M</t>
  </si>
  <si>
    <t>FUDALEWICZ,  MAGDALENA</t>
  </si>
  <si>
    <t>FUDALI,  ANDRZEJ</t>
  </si>
  <si>
    <t>FUENTES,  EARL</t>
  </si>
  <si>
    <t>FUENTES,  EIBAR</t>
  </si>
  <si>
    <t>FUENTES,  ERNEST J</t>
  </si>
  <si>
    <t>FUENTES,  JOSEPH</t>
  </si>
  <si>
    <t>FUENTES,  LUIS E</t>
  </si>
  <si>
    <t>FUENTES,  MARIO A</t>
  </si>
  <si>
    <t>FUENTES,  NORBERTO</t>
  </si>
  <si>
    <t>FUENTES,  RAMON</t>
  </si>
  <si>
    <t>FUENTES,  STEVEN A</t>
  </si>
  <si>
    <t>FUENTES,  VICTOR A</t>
  </si>
  <si>
    <t>FUGIEL,  ALAN P</t>
  </si>
  <si>
    <t>FUJISAWA,  KAORI</t>
  </si>
  <si>
    <t>FULGIAM HUDSON,  DOMINIQUE</t>
  </si>
  <si>
    <t>FULLER,  DAVID K</t>
  </si>
  <si>
    <t>FULLER,  JOSIAH L</t>
  </si>
  <si>
    <t>FULLER,  MELVIN T</t>
  </si>
  <si>
    <t>FULLER,  MICHAEL A</t>
  </si>
  <si>
    <t>FULLER,  SALLY A</t>
  </si>
  <si>
    <t>FULLER,  WENDY L</t>
  </si>
  <si>
    <t>FULLMAN,  KENNETH L</t>
  </si>
  <si>
    <t>FULTH,  DOUGLAS B</t>
  </si>
  <si>
    <t>FULTON,  ANTONIO M</t>
  </si>
  <si>
    <t>FULTON,  KENNETH R</t>
  </si>
  <si>
    <t>FULTZ,  TANIKA L</t>
  </si>
  <si>
    <t>FUMO,  JAMES C</t>
  </si>
  <si>
    <t>FUNCHES,  ESSENCE L</t>
  </si>
  <si>
    <t>FUNCHION,  DERMOT</t>
  </si>
  <si>
    <t>FUNEZ,  EDVIN R</t>
  </si>
  <si>
    <t>FUNG,  JIMMY K</t>
  </si>
  <si>
    <t>FUNK,  JOHN C</t>
  </si>
  <si>
    <t>FUNK,  MICHELLE M</t>
  </si>
  <si>
    <t>FURBY,  ANNA C</t>
  </si>
  <si>
    <t>FURCO,  RICHARD P</t>
  </si>
  <si>
    <t>FURDGE,  CARTINA M</t>
  </si>
  <si>
    <t>FURLAN,  AMARIS</t>
  </si>
  <si>
    <t>FURLAN,  OSCAR A</t>
  </si>
  <si>
    <t>FURLET,  MILES</t>
  </si>
  <si>
    <t>FURLET,  NICOLE L</t>
  </si>
  <si>
    <t>FURLONG,  PATRICK J</t>
  </si>
  <si>
    <t>FURLONG,  RAYMOND M</t>
  </si>
  <si>
    <t>FURLONG,  THOMAS P</t>
  </si>
  <si>
    <t>FURQAN,  ALICIA</t>
  </si>
  <si>
    <t>FURQAN,  IBN S</t>
  </si>
  <si>
    <t>FURST,  MARK J</t>
  </si>
  <si>
    <t>FUSCALDO,  FRANK</t>
  </si>
  <si>
    <t>FUSCO,  ROCCO A</t>
  </si>
  <si>
    <t>FUS,  VINCENT J</t>
  </si>
  <si>
    <t>FUTEL,  AARON A</t>
  </si>
  <si>
    <t>FYKES III,  ARTHUR L</t>
  </si>
  <si>
    <t>GABALDO,  MOLLY K</t>
  </si>
  <si>
    <t>GABER,  FRANK M</t>
  </si>
  <si>
    <t>GABINO,  MARIA E</t>
  </si>
  <si>
    <t>GABLER JR,  MICHAEL</t>
  </si>
  <si>
    <t>GABOR,  PHILLIP A</t>
  </si>
  <si>
    <t>GABRIEL,  WALTER</t>
  </si>
  <si>
    <t>GACEK,  CHRIS S</t>
  </si>
  <si>
    <t>GACEK,  STANISLAW</t>
  </si>
  <si>
    <t>GACH,  MARGARET R</t>
  </si>
  <si>
    <t>GACKI JR,  MICHAEL C</t>
  </si>
  <si>
    <t>GADDINI,  ANTHONY J</t>
  </si>
  <si>
    <t>GADDY,  REGINA</t>
  </si>
  <si>
    <t>GADEK,  DAVID</t>
  </si>
  <si>
    <t>GADEK,  MARTIN</t>
  </si>
  <si>
    <t>GADISON,  CARMICHAEL J</t>
  </si>
  <si>
    <t>GADISON,  KAREN L</t>
  </si>
  <si>
    <t>GADLEN,  DELWIN</t>
  </si>
  <si>
    <t>GADOMSKI,  RAYMOND A</t>
  </si>
  <si>
    <t>GADZIK,  NATHAN D</t>
  </si>
  <si>
    <t>GAECKE,  MARGARET B</t>
  </si>
  <si>
    <t>GAETA,  JAIME</t>
  </si>
  <si>
    <t>GAETA,  JOSE O</t>
  </si>
  <si>
    <t>GAETANO,  JOHN I</t>
  </si>
  <si>
    <t>GAETA,  REBECCA A</t>
  </si>
  <si>
    <t>GAFFNEY,  ALICIA M</t>
  </si>
  <si>
    <t>GAFFNEY,  BRIAN D</t>
  </si>
  <si>
    <t>GAFFNEY,  KYLE J</t>
  </si>
  <si>
    <t>GAFFNEY,  LISA ANN</t>
  </si>
  <si>
    <t>GAFFNEY,  THOMAS J</t>
  </si>
  <si>
    <t>GAGE,  COURTNEY</t>
  </si>
  <si>
    <t>GAGE,  DERWIN W</t>
  </si>
  <si>
    <t>GAGE,  LESTER</t>
  </si>
  <si>
    <t>GAGE,  RYAN P</t>
  </si>
  <si>
    <t>GAGLIANO,  RON</t>
  </si>
  <si>
    <t>GAGNER,  ALEXANDRA M</t>
  </si>
  <si>
    <t>GAGNON,  NORMAN R</t>
  </si>
  <si>
    <t>GAHAGAN,  THOMAS J</t>
  </si>
  <si>
    <t>GAHAN,  VIRGINIA M</t>
  </si>
  <si>
    <t>GAIETTO,  JOHN C</t>
  </si>
  <si>
    <t>GAILES,  RITA</t>
  </si>
  <si>
    <t>GAINER,  MICHAEL P</t>
  </si>
  <si>
    <t>GAINER,  RYAN</t>
  </si>
  <si>
    <t>GAINES JR,  RONALD I</t>
  </si>
  <si>
    <t>GAINES,  KENYATTA O</t>
  </si>
  <si>
    <t>GAINES,  MICHAEL C</t>
  </si>
  <si>
    <t>GAINES,  TERONDA A</t>
  </si>
  <si>
    <t>GAINES,  TINA L</t>
  </si>
  <si>
    <t>GAITHER,  LA KESHA</t>
  </si>
  <si>
    <t>GAITHER,  RASHEDA K</t>
  </si>
  <si>
    <t>GAITORS,  WILLIE D</t>
  </si>
  <si>
    <t>GAJDA,  JOSEPH L</t>
  </si>
  <si>
    <t>GAJDA,  RADOSLAW</t>
  </si>
  <si>
    <t>GAJESKI,  KEITH E</t>
  </si>
  <si>
    <t>GAJEWSKI,  DANIEL F</t>
  </si>
  <si>
    <t>GAJEWSKI,  NANCY L</t>
  </si>
  <si>
    <t>GALAM,  JAY</t>
  </si>
  <si>
    <t>GALAN,  DAVID</t>
  </si>
  <si>
    <t>GALANG,  JOY CHARMAINE</t>
  </si>
  <si>
    <t>GALAN,  JOSE A</t>
  </si>
  <si>
    <t>GALANOS,  ANDREW J</t>
  </si>
  <si>
    <t>GALAN,  STEPHANIE</t>
  </si>
  <si>
    <t>GALANTO,  DANIEL V</t>
  </si>
  <si>
    <t>GALARZA,  ANGELA M</t>
  </si>
  <si>
    <t>GALARZA,  BORIS A</t>
  </si>
  <si>
    <t>GALARZA,  JUAN A</t>
  </si>
  <si>
    <t>GALARZA,  STEPHANIE M</t>
  </si>
  <si>
    <t>GALASSI,  ROBERT R</t>
  </si>
  <si>
    <t>GALAVIZ CARDENAS,  VICTOR A</t>
  </si>
  <si>
    <t>GALAZKA,  LUKASZ Z</t>
  </si>
  <si>
    <t>GALBRAITH,  DANIEL J</t>
  </si>
  <si>
    <t>GALDO,  BELINDA S</t>
  </si>
  <si>
    <t>GALEHER,  DANIEL J</t>
  </si>
  <si>
    <t>GALE,  JAMES E</t>
  </si>
  <si>
    <t>GALE,  MARYKATE</t>
  </si>
  <si>
    <t>GALEY,  CHARLES W</t>
  </si>
  <si>
    <t>GALEY,  JAMES W</t>
  </si>
  <si>
    <t>GALIARDO,  PAUL S</t>
  </si>
  <si>
    <t>GALIARDO,  RYAN M</t>
  </si>
  <si>
    <t>GALIC,  DJURO</t>
  </si>
  <si>
    <t>GALICIA,  VERONICA</t>
  </si>
  <si>
    <t>GALI,  JUAN</t>
  </si>
  <si>
    <t>GALIMORE,  TERRY L</t>
  </si>
  <si>
    <t>GALINDEZ,  EDENSON Y</t>
  </si>
  <si>
    <t>GALINDO,  ISRAEL</t>
  </si>
  <si>
    <t>GALINDO,  JOSEC E</t>
  </si>
  <si>
    <t>GALINDO,  MAURICIO</t>
  </si>
  <si>
    <t>GALINIAK,  VICTORIA</t>
  </si>
  <si>
    <t>GALLAGHER,  BRENDAN G</t>
  </si>
  <si>
    <t>GALLAGHER,  JAMES J</t>
  </si>
  <si>
    <t>GALLAGHER,  JAMES P</t>
  </si>
  <si>
    <t>GALLAGHER,  JAMES T</t>
  </si>
  <si>
    <t>GALLAGHER,  JIM P</t>
  </si>
  <si>
    <t>GALLAGHER,  JOANNE M</t>
  </si>
  <si>
    <t>GALLAGHER,  JOHN E</t>
  </si>
  <si>
    <t>GALLAGHER,  JOSEPH T</t>
  </si>
  <si>
    <t>GALLAGHER,  KEVIN</t>
  </si>
  <si>
    <t>GALLAGHER,  KEVIN J</t>
  </si>
  <si>
    <t>GALLAGHER,  MARY B</t>
  </si>
  <si>
    <t>GALLAGHER,  MATTHEW</t>
  </si>
  <si>
    <t>GALLAGHER,  MICHAEL</t>
  </si>
  <si>
    <t>GALLAGHER,  MICHAEL J</t>
  </si>
  <si>
    <t>GALLAGHER,  PATRICIA A</t>
  </si>
  <si>
    <t>GALLAGHER,  PATRICK</t>
  </si>
  <si>
    <t>GALLAGHER,  PATRICK G</t>
  </si>
  <si>
    <t>GALLAGHER,  PATRICK J</t>
  </si>
  <si>
    <t>GALLAGHER,  SARA A</t>
  </si>
  <si>
    <t>GALLAGHER,  STEPHEN M</t>
  </si>
  <si>
    <t>GALLAGHER,  TIMOTHY M</t>
  </si>
  <si>
    <t>GALLAGHER,  TY D</t>
  </si>
  <si>
    <t>GALLAGLY,  HUGH A</t>
  </si>
  <si>
    <t>GALLAPO,  JACQUELINE H</t>
  </si>
  <si>
    <t>GALLAPO,  JOSEPH D</t>
  </si>
  <si>
    <t>GALLAPO JR,  ROBERT C</t>
  </si>
  <si>
    <t>GALLAPO,  NICHOLAS C</t>
  </si>
  <si>
    <t>GALLAPO,  WILLIAM F</t>
  </si>
  <si>
    <t>GALLARDO,  ALLAN</t>
  </si>
  <si>
    <t>GALLARDO,  AXEL</t>
  </si>
  <si>
    <t>GALLARDO,  BRYAN J</t>
  </si>
  <si>
    <t>GALLARDO,  ELFEGO J</t>
  </si>
  <si>
    <t>GALLARDO,  JOHN D</t>
  </si>
  <si>
    <t>GALLARDO JR,  FRANCISCO</t>
  </si>
  <si>
    <t>GALLARDO,  MARIA L</t>
  </si>
  <si>
    <t>GALLARDO,  MARY</t>
  </si>
  <si>
    <t>GALLARDO,  PAUL J</t>
  </si>
  <si>
    <t>GALLARDO,  SAUL</t>
  </si>
  <si>
    <t>GALLARDO,  SCOTT M</t>
  </si>
  <si>
    <t>GALLARDO,  STEPHANIE</t>
  </si>
  <si>
    <t>GALLAS,  ROBERT E</t>
  </si>
  <si>
    <t>GALLAWAY,  NATHAN D</t>
  </si>
  <si>
    <t>GALLEGOS,  ALVARO</t>
  </si>
  <si>
    <t>GALLEGOS,  ANGELO</t>
  </si>
  <si>
    <t>GALLEGOS,  ARTHUR</t>
  </si>
  <si>
    <t>GALLEGOS,  CORINA</t>
  </si>
  <si>
    <t>GALLEGOS,  JAIME</t>
  </si>
  <si>
    <t>GALLEGOS,  JOSE J</t>
  </si>
  <si>
    <t>GALLEGOS,  JOSE M</t>
  </si>
  <si>
    <t>GALLEGOS,  LIBERIO</t>
  </si>
  <si>
    <t>GALLEGOS,  MARCO L</t>
  </si>
  <si>
    <t>GALLEGOS,  MARIA A</t>
  </si>
  <si>
    <t>GALLEGOS,  MARICELA</t>
  </si>
  <si>
    <t>GALLEGOS,  MIGUEL</t>
  </si>
  <si>
    <t>GALLEGOS PELAYO,  MARTIN</t>
  </si>
  <si>
    <t>GALLEGOS,  RICARDO</t>
  </si>
  <si>
    <t>GALLEGOS,  SELINA</t>
  </si>
  <si>
    <t>GALLEGOS,  YSENIA</t>
  </si>
  <si>
    <t>GALLERY,  MARY I</t>
  </si>
  <si>
    <t>GALL,  FRANKLIN A</t>
  </si>
  <si>
    <t>GALLIANI,  ROBERT R</t>
  </si>
  <si>
    <t>GALLICHIO JR,  JAMES</t>
  </si>
  <si>
    <t>GALLIGAN,  JOHN</t>
  </si>
  <si>
    <t>GALLIGAN,  MICHAEL</t>
  </si>
  <si>
    <t>GALL,  JESSICA M</t>
  </si>
  <si>
    <t>GALLO,  EDGAR I</t>
  </si>
  <si>
    <t>GALLO JR,  MICHAEL R</t>
  </si>
  <si>
    <t>GALLO,  JUAN E</t>
  </si>
  <si>
    <t>GALLO,  VINCENZO</t>
  </si>
  <si>
    <t>GALLOWAY,  JEFFERY M</t>
  </si>
  <si>
    <t>GALLOWAY,  JON R</t>
  </si>
  <si>
    <t>GALLOWAY,  RORY A</t>
  </si>
  <si>
    <t>GALLOZA,  ANTONIA</t>
  </si>
  <si>
    <t>GALLOZA,  EDDIE N</t>
  </si>
  <si>
    <t>GALLOZA,  EDWARD</t>
  </si>
  <si>
    <t>GALLOZA,  JUSTIN</t>
  </si>
  <si>
    <t>GALLUZZI III,  RICHARD R</t>
  </si>
  <si>
    <t>GALOM,  KIMBERLY</t>
  </si>
  <si>
    <t>GALUSZKA,  MONIKA K</t>
  </si>
  <si>
    <t>GALVAN,  ALEXANDER A</t>
  </si>
  <si>
    <t>GALVAN,  ALONDRA</t>
  </si>
  <si>
    <t>GALVAN,  CARLO G</t>
  </si>
  <si>
    <t>GALVAN,  FRANCISCO</t>
  </si>
  <si>
    <t>GALVAN,  HECTOR</t>
  </si>
  <si>
    <t>GALVAN,  JOSE</t>
  </si>
  <si>
    <t>GALVAN,  MARK E</t>
  </si>
  <si>
    <t>GALVAN,  NATALIA</t>
  </si>
  <si>
    <t>GALVAN,  YESENIA</t>
  </si>
  <si>
    <t>GALVAN,  YESENIA R</t>
  </si>
  <si>
    <t>GALVEZ,  ANNETTE Y</t>
  </si>
  <si>
    <t>GALVEZ,  FERNANDO</t>
  </si>
  <si>
    <t>GALVEZ,  FRANK M</t>
  </si>
  <si>
    <t>GALVEZ,  JUAN R</t>
  </si>
  <si>
    <t>GALVIN,  JASON</t>
  </si>
  <si>
    <t>GALVIN,  PATRICK T</t>
  </si>
  <si>
    <t>GAMA,  EDGAR</t>
  </si>
  <si>
    <t>GAMAJ,  KATARZYNA B</t>
  </si>
  <si>
    <t>GAMA JR,  GUILLERMO</t>
  </si>
  <si>
    <t>GAMA,  YUMAIRA</t>
  </si>
  <si>
    <t>GAMBINO,  TONY</t>
  </si>
  <si>
    <t>GAMBIT,  BRADLEY M</t>
  </si>
  <si>
    <t>GAMBLE,  CORTILIUS K</t>
  </si>
  <si>
    <t>GAMBLE,  DENNIS D</t>
  </si>
  <si>
    <t>GAMBLE,  ERICA</t>
  </si>
  <si>
    <t>GAMBLE,  MICHELE T</t>
  </si>
  <si>
    <t>GAMBLE,  SAMANTHA D</t>
  </si>
  <si>
    <t>GAMBLE,  TYRONE D</t>
  </si>
  <si>
    <t>GAMBOA,  CARLOS</t>
  </si>
  <si>
    <t>GAMBOA,  OSVALDO</t>
  </si>
  <si>
    <t>GAMBOA,  ROBERTO</t>
  </si>
  <si>
    <t>GAMBONEY,  PATRICK</t>
  </si>
  <si>
    <t>GAMENG,  MARK G</t>
  </si>
  <si>
    <t>GAMES,  CONNIE</t>
  </si>
  <si>
    <t>GAMEZ,  MARIA E</t>
  </si>
  <si>
    <t>GAMINO,  ARACELI</t>
  </si>
  <si>
    <t>GAMINO JR,  GABRIEL</t>
  </si>
  <si>
    <t>GAMINO,  LAURA C</t>
  </si>
  <si>
    <t>GAMINO,  PEDRO</t>
  </si>
  <si>
    <t>GAMMICCHIA,  JULIE A</t>
  </si>
  <si>
    <t>GAMMONLEY,  TERRENCE G</t>
  </si>
  <si>
    <t>GAMMONLEY,  ZACHARY</t>
  </si>
  <si>
    <t>GANA,  JOHN E</t>
  </si>
  <si>
    <t>GANCARCZYK,  CRAIG R</t>
  </si>
  <si>
    <t>GANCARSKI,  STEPHANIE D</t>
  </si>
  <si>
    <t>GANCZEWSKI,  ANDRONIKI</t>
  </si>
  <si>
    <t>GANDARA,  ANTHONY</t>
  </si>
  <si>
    <t>GANDIA,  CESAR</t>
  </si>
  <si>
    <t>GANDO,  FRANCIS E</t>
  </si>
  <si>
    <t>GANDY,  TERENCE S</t>
  </si>
  <si>
    <t>GANGAVARAPU,  SREENIVASULU</t>
  </si>
  <si>
    <t>GANIYU,  VAUGHN C</t>
  </si>
  <si>
    <t>GANJANAGET,  SHERINA M</t>
  </si>
  <si>
    <t>GANNON,  MARK</t>
  </si>
  <si>
    <t>GANNON,  PAUL W</t>
  </si>
  <si>
    <t>GANNON,  TERESA M</t>
  </si>
  <si>
    <t>GANSHIRT,  FRANK G</t>
  </si>
  <si>
    <t>GANSHIRT,  NICHOLAS P</t>
  </si>
  <si>
    <t>GANTA,  JOHN</t>
  </si>
  <si>
    <t>GANTCHEV,  NIKOLAY</t>
  </si>
  <si>
    <t>GANT,  JAMES A</t>
  </si>
  <si>
    <t>GAO,  EDWARD S</t>
  </si>
  <si>
    <t>GAONA,  MICHELLE L</t>
  </si>
  <si>
    <t>GAONA,  RUBEN D</t>
  </si>
  <si>
    <t>GAPINSKI,  FRANK J</t>
  </si>
  <si>
    <t>GARANT,  RAYMOND R</t>
  </si>
  <si>
    <t>GARASCIA,  DOMINIC J</t>
  </si>
  <si>
    <t>GARATE,  CEASAR</t>
  </si>
  <si>
    <t>GARAY,  GARY</t>
  </si>
  <si>
    <t>GARAY,  RODRIGO D</t>
  </si>
  <si>
    <t>GARBACZ,  MARISSA</t>
  </si>
  <si>
    <t>GARBARZ,  WHITNEY A</t>
  </si>
  <si>
    <t>GARCEAU,  JEFFREY L</t>
  </si>
  <si>
    <t>GARCIA,  AARON I</t>
  </si>
  <si>
    <t>GARCIA,  ADALBERTO</t>
  </si>
  <si>
    <t>GARCIA,  ADOLPHO</t>
  </si>
  <si>
    <t>GARCIA,  ADRIAN</t>
  </si>
  <si>
    <t>GARCIA,  ALEJANDRO</t>
  </si>
  <si>
    <t>GARCIA,  ALEXANDER</t>
  </si>
  <si>
    <t>GARCIA,  ANGEL L</t>
  </si>
  <si>
    <t>GARCIA,  ANNABEL</t>
  </si>
  <si>
    <t>GARCIA,  ANTHONY</t>
  </si>
  <si>
    <t>GARCIA,  ANTHONY G</t>
  </si>
  <si>
    <t>GARCIA,  ANTONIETTE</t>
  </si>
  <si>
    <t>GARCIA ARECHIGA,  DAVID J</t>
  </si>
  <si>
    <t>GARCIA,  ARIANA G</t>
  </si>
  <si>
    <t>GARCIA,  AURELIO</t>
  </si>
  <si>
    <t>GARCIA,  BENJAMIN</t>
  </si>
  <si>
    <t>GARCIA,  BIANCA E</t>
  </si>
  <si>
    <t>GARCIA,  BLANCA L</t>
  </si>
  <si>
    <t>GARCIA,  BRENDA G</t>
  </si>
  <si>
    <t>GARCIA,  BRUNO</t>
  </si>
  <si>
    <t>GARCIA,  BRYANT</t>
  </si>
  <si>
    <t>GARCIA,  CARLOS</t>
  </si>
  <si>
    <t>GARCIA,  CAROLINA R</t>
  </si>
  <si>
    <t>GARCIA,  CECILIA A</t>
  </si>
  <si>
    <t>GARCIA,  CESAR F</t>
  </si>
  <si>
    <t>GARCIA,  CHARLES L</t>
  </si>
  <si>
    <t>GARCIA,  CHRISTOPHER C</t>
  </si>
  <si>
    <t>GARCIA-COY,  ELSA A</t>
  </si>
  <si>
    <t>GARCIA,  CYNTHIA C</t>
  </si>
  <si>
    <t>GARCIA,  DANIEL F</t>
  </si>
  <si>
    <t>GARCIA,  DANNEY</t>
  </si>
  <si>
    <t>GARCIA,  DAVID</t>
  </si>
  <si>
    <t>GARCIA,  DELILAH</t>
  </si>
  <si>
    <t>GARCIA,  DIANA</t>
  </si>
  <si>
    <t>GARCIA,  DIANA S</t>
  </si>
  <si>
    <t>GARCIA,  DONACIANO</t>
  </si>
  <si>
    <t>GARCIA,  DYLISE E</t>
  </si>
  <si>
    <t>GARCIA,  EDGAR R</t>
  </si>
  <si>
    <t>GARCIA,  EDITH</t>
  </si>
  <si>
    <t>GARCIA,  EDLIN M</t>
  </si>
  <si>
    <t>GARCIA,  EDUARDO</t>
  </si>
  <si>
    <t>GARCIA,  EDWARD</t>
  </si>
  <si>
    <t>GARCIA,  ELVIRA</t>
  </si>
  <si>
    <t>GARCIA,  EMILIA M</t>
  </si>
  <si>
    <t>GARCIA,  EMMANUEL G</t>
  </si>
  <si>
    <t>GARCIA,  ENRIQUE</t>
  </si>
  <si>
    <t>GARCIA,  ERIC J</t>
  </si>
  <si>
    <t>GARCIA,  ERICK G</t>
  </si>
  <si>
    <t>GARCIA,  ESTEFANY</t>
  </si>
  <si>
    <t>GARCIA,  EVA</t>
  </si>
  <si>
    <t>GARCIA,  FANNY A</t>
  </si>
  <si>
    <t>GARCIA,  FELIPE D</t>
  </si>
  <si>
    <t>GARCIA,  FELIPE S</t>
  </si>
  <si>
    <t>GARCIA,  FRANK</t>
  </si>
  <si>
    <t>GARCIA,  GABRIEL</t>
  </si>
  <si>
    <t>GARCIA,  GABRIEL M</t>
  </si>
  <si>
    <t>GARCIA,  GERARDO</t>
  </si>
  <si>
    <t>GARCIA,  GILBERTO</t>
  </si>
  <si>
    <t>GARCIA,  GINO</t>
  </si>
  <si>
    <t>GARCIA,  GIOVANNI I</t>
  </si>
  <si>
    <t>GARCIA,  HECTOR A</t>
  </si>
  <si>
    <t>GARCIA,  HECTOR L</t>
  </si>
  <si>
    <t>GARCIA,  IGNACIO</t>
  </si>
  <si>
    <t>GARCIA,  JACQUELINE</t>
  </si>
  <si>
    <t>GARCIA,  JAIME</t>
  </si>
  <si>
    <t>GARCIA,  JEANNETTE</t>
  </si>
  <si>
    <t>GARCIA,  JENNIFER</t>
  </si>
  <si>
    <t>GARCIA,  JEREMY S</t>
  </si>
  <si>
    <t>GARCIA,  JESSICA M</t>
  </si>
  <si>
    <t>GARCIA,  JESUS</t>
  </si>
  <si>
    <t>GARCIA,  JOHN</t>
  </si>
  <si>
    <t>GARCIA,  JOHN J</t>
  </si>
  <si>
    <t>GARCIA,  JON</t>
  </si>
  <si>
    <t>GARCIA,  JONATHAN X</t>
  </si>
  <si>
    <t>GARCIA,  JORGE</t>
  </si>
  <si>
    <t>GARCIA,  JOSE</t>
  </si>
  <si>
    <t>GARCIA,  JOSE A</t>
  </si>
  <si>
    <t>GARCIA,  JOSE C</t>
  </si>
  <si>
    <t>GARCIA,  JOSE E</t>
  </si>
  <si>
    <t>GARCIA,  JOSE J</t>
  </si>
  <si>
    <t>GARCIA,  JOSE L</t>
  </si>
  <si>
    <t>GARCIA,  JOSE M</t>
  </si>
  <si>
    <t>GARCIA,  JOVAN</t>
  </si>
  <si>
    <t>GARCIA JR.,  ARTURO</t>
  </si>
  <si>
    <t>GARCIA JR,  ENRIQUE</t>
  </si>
  <si>
    <t>GARCIA JR,  ENRIQUE M</t>
  </si>
  <si>
    <t>GARCIA JR,  GABRIEL</t>
  </si>
  <si>
    <t>GARCIA JR.,  JOSE G</t>
  </si>
  <si>
    <t>GARCIA JR,  JOSE L</t>
  </si>
  <si>
    <t>GARCIA JR,  MARIANO</t>
  </si>
  <si>
    <t>GARCIA JR,  REINALDO</t>
  </si>
  <si>
    <t>GARCIA,  JUAN M</t>
  </si>
  <si>
    <t>GARCIA,  JULIO</t>
  </si>
  <si>
    <t>GARCIA,  KEVIN</t>
  </si>
  <si>
    <t>GARCIA,  LETICIA</t>
  </si>
  <si>
    <t>GARCIA,  LIA</t>
  </si>
  <si>
    <t>GARCIA,  LILLIAN D</t>
  </si>
  <si>
    <t>GARCIA,  LOUIS J</t>
  </si>
  <si>
    <t>GARCIA,  LUIS A</t>
  </si>
  <si>
    <t>GARCIA,  LUIS G</t>
  </si>
  <si>
    <t>GARCIA,  MAIDA D</t>
  </si>
  <si>
    <t>GARCIA,  MANUEL</t>
  </si>
  <si>
    <t>GARCIA,  MANUEL A</t>
  </si>
  <si>
    <t>GARCIA,  MARCO A</t>
  </si>
  <si>
    <t>GARCIA,  MARGARITA M</t>
  </si>
  <si>
    <t>GARCIA,  MARIA A</t>
  </si>
  <si>
    <t>GARCIA,  MARIO</t>
  </si>
  <si>
    <t>GARCIA,  MARTIN R</t>
  </si>
  <si>
    <t>GARCIA,  MIGUEL A</t>
  </si>
  <si>
    <t>GARCIA,  MIRIAM</t>
  </si>
  <si>
    <t>GARCIA,  NANCY</t>
  </si>
  <si>
    <t>GARCIA,  NICOLAS</t>
  </si>
  <si>
    <t>GARCIA,  NICOLE</t>
  </si>
  <si>
    <t>GARCIA OCON,  JAIME</t>
  </si>
  <si>
    <t>GARCIA,  OLIVIA E</t>
  </si>
  <si>
    <t>GARCIA,  OMAR</t>
  </si>
  <si>
    <t>GARCIA,  OPHELIA</t>
  </si>
  <si>
    <t>GARCIA,  PAUL J</t>
  </si>
  <si>
    <t>GARCIA,  RALFONSO E</t>
  </si>
  <si>
    <t>GARCIA,  REBECCA V</t>
  </si>
  <si>
    <t>GARCIA,  RENE</t>
  </si>
  <si>
    <t>GARCIA,  RICARDO</t>
  </si>
  <si>
    <t>GARCIA,  RICK F</t>
  </si>
  <si>
    <t>GARCIA,  RICKY</t>
  </si>
  <si>
    <t>GARCIA,  ROBERT A</t>
  </si>
  <si>
    <t>GARCIA,  ROBERTO</t>
  </si>
  <si>
    <t>GARCIA,  ROBERTO A</t>
  </si>
  <si>
    <t>GARCIA,  ROLANDO A</t>
  </si>
  <si>
    <t>GARCIA,  ROLANDO R</t>
  </si>
  <si>
    <t>GARCIA,  ROMAN</t>
  </si>
  <si>
    <t>GARCIA,  RONALD S</t>
  </si>
  <si>
    <t>GARCIA,  SALVADOR</t>
  </si>
  <si>
    <t>GARCIA,  SALVADOR J</t>
  </si>
  <si>
    <t>GARCIA,  SARAH</t>
  </si>
  <si>
    <t>GARCIA,  SAUL</t>
  </si>
  <si>
    <t>GARCIA,  SAUL D</t>
  </si>
  <si>
    <t>GARCIA,  SERAFIN</t>
  </si>
  <si>
    <t>GARCIA,  SERGIO</t>
  </si>
  <si>
    <t>GARCIA,  THOMAS</t>
  </si>
  <si>
    <t>GARCIA,  TINA M</t>
  </si>
  <si>
    <t>GARCIA,  TOBIAS</t>
  </si>
  <si>
    <t>GARCIA VEGA,  MARIA I</t>
  </si>
  <si>
    <t>GARCIA,  VIVIAN</t>
  </si>
  <si>
    <t>GARCIA,  WENDY K</t>
  </si>
  <si>
    <t>GARCIA,  YADHIRA</t>
  </si>
  <si>
    <t>GARCIA,  YVETTE M</t>
  </si>
  <si>
    <t>GARDINER,  BRENDAN R</t>
  </si>
  <si>
    <t>GARDINER,  JAMES M</t>
  </si>
  <si>
    <t>GARDINER,  KENNY</t>
  </si>
  <si>
    <t>GARDNER,  ALICIA</t>
  </si>
  <si>
    <t>GARDNER,  ANDREW</t>
  </si>
  <si>
    <t>GARDNER,  COLLEEN M</t>
  </si>
  <si>
    <t>GARDNER,  CYNTHIA M</t>
  </si>
  <si>
    <t>GARDNER,  DEBRA A</t>
  </si>
  <si>
    <t>GARDNER,  DOROTHY</t>
  </si>
  <si>
    <t>GARDNER,  ERVIN</t>
  </si>
  <si>
    <t>GARDNER JR,  RONALD H</t>
  </si>
  <si>
    <t>GARDNER,  KEITH</t>
  </si>
  <si>
    <t>GARDNER,  KEVIN J</t>
  </si>
  <si>
    <t>GARDNER,  KIMBERLY L</t>
  </si>
  <si>
    <t>GARDNER,  LARRY E</t>
  </si>
  <si>
    <t>GARDNER,  MICHAEL J</t>
  </si>
  <si>
    <t>GARDNER,  MICHAEL S</t>
  </si>
  <si>
    <t>GARDNER,  MICHELLE N</t>
  </si>
  <si>
    <t>GARDNER,  RENEE</t>
  </si>
  <si>
    <t>GARDNER,  ROBIN CAROL</t>
  </si>
  <si>
    <t>GARDNER,  TAFFNEY T</t>
  </si>
  <si>
    <t>GARDUNO LEON,  JONATHAN</t>
  </si>
  <si>
    <t>GARDUNO,  ROBERTO</t>
  </si>
  <si>
    <t>GARFIAS,  DAVID</t>
  </si>
  <si>
    <t>GARFIAS,  LESLEY</t>
  </si>
  <si>
    <t>GARFIELD,  NICHOLE</t>
  </si>
  <si>
    <t>GARIBAY,  FORTINO E</t>
  </si>
  <si>
    <t>GARIOTA,  LISA G</t>
  </si>
  <si>
    <t>GARITI,  ROBERT J</t>
  </si>
  <si>
    <t>GARLAND,  KENNETH E</t>
  </si>
  <si>
    <t>GARLAND,  MARK D</t>
  </si>
  <si>
    <t>GARNER,  BRIAN M</t>
  </si>
  <si>
    <t>GARNER,  CHERNISE M</t>
  </si>
  <si>
    <t>GARNER,  COLLEEN</t>
  </si>
  <si>
    <t>GARNER,  DELONE F</t>
  </si>
  <si>
    <t>GARNER,  JEQUETA</t>
  </si>
  <si>
    <t>GARNER,  KELLEY O</t>
  </si>
  <si>
    <t>GARNER,  LISA D</t>
  </si>
  <si>
    <t>GARNER,  MARLO B</t>
  </si>
  <si>
    <t>GARNER,  PORSHA D</t>
  </si>
  <si>
    <t>GARNER,  SANDRA Y</t>
  </si>
  <si>
    <t>GARNIER,  JILL M</t>
  </si>
  <si>
    <t>GARR,  AMANDA L</t>
  </si>
  <si>
    <t>GARR,  BARRY J</t>
  </si>
  <si>
    <t>GARREN,  ROBERT S</t>
  </si>
  <si>
    <t>GARRETT,  BEN A</t>
  </si>
  <si>
    <t>GARRETT,  BRADLEY N</t>
  </si>
  <si>
    <t>GARRETT,  CRAIG</t>
  </si>
  <si>
    <t>GARRETT,  ERIN A</t>
  </si>
  <si>
    <t>GARRETT,  PATRICIA</t>
  </si>
  <si>
    <t>GARRETT,  REGINALD</t>
  </si>
  <si>
    <t>GARRETT,  STEVEN</t>
  </si>
  <si>
    <t>GARRETT,  SYLVIA J</t>
  </si>
  <si>
    <t>GARRETT,  WILLIAM W</t>
  </si>
  <si>
    <t>GARRICK WEIL,  IDALYN B</t>
  </si>
  <si>
    <t>GARRIDO,  JOHN</t>
  </si>
  <si>
    <t>GARRIDO LARA,  ALEJANDRO</t>
  </si>
  <si>
    <t>GARRIGA,  JENNIE</t>
  </si>
  <si>
    <t>GARRIGA,  STEPHANIE N</t>
  </si>
  <si>
    <t>GARRISON,  ANDRE L</t>
  </si>
  <si>
    <t>GARRISON,  MAGDALENA</t>
  </si>
  <si>
    <t>GARRIS,  WAYNE D</t>
  </si>
  <si>
    <t>GARRITY,  DANIEL J</t>
  </si>
  <si>
    <t>GARRITY,  JACK</t>
  </si>
  <si>
    <t>GARRITY,  PATRICK F</t>
  </si>
  <si>
    <t>GARRITY,  THOMAS D</t>
  </si>
  <si>
    <t>GARROSS,  JENNIFER Y</t>
  </si>
  <si>
    <t>GARR PFEIFER,  KELLY A</t>
  </si>
  <si>
    <t>GARTH,  JUSTEN</t>
  </si>
  <si>
    <t>GARTNER,  MICHAEL M</t>
  </si>
  <si>
    <t>GARVEY,  COLIN P</t>
  </si>
  <si>
    <t>GARY,  DOMINIQUE D</t>
  </si>
  <si>
    <t>GARY,  KELLEE M</t>
  </si>
  <si>
    <t>GARZA,  ALBERTO</t>
  </si>
  <si>
    <t>GARZA,  ALEX A</t>
  </si>
  <si>
    <t>GARZA,  ANDREW</t>
  </si>
  <si>
    <t>GARZA,  CATARINO</t>
  </si>
  <si>
    <t>GARZA,  CESAR</t>
  </si>
  <si>
    <t>GARZA,  CYNTHIA A</t>
  </si>
  <si>
    <t>GARZA,  DANIEL</t>
  </si>
  <si>
    <t>GARZA,  DAVID</t>
  </si>
  <si>
    <t>GARZA,  GLADYS</t>
  </si>
  <si>
    <t>GARZA,  HOMERO E</t>
  </si>
  <si>
    <t>GARZA III,  LIONEL</t>
  </si>
  <si>
    <t>GARZA III,  MANFREDO E</t>
  </si>
  <si>
    <t>GARZA,  JAIME</t>
  </si>
  <si>
    <t>GARZA JR,  ARMANDO</t>
  </si>
  <si>
    <t>GARZA,  LUIS A</t>
  </si>
  <si>
    <t>GARZA,  MANUEL</t>
  </si>
  <si>
    <t>GARZA,  MARIA</t>
  </si>
  <si>
    <t>GARZA,  MARIO A</t>
  </si>
  <si>
    <t>GARZA,  MICHAEL R</t>
  </si>
  <si>
    <t>GARZA,  MONICA</t>
  </si>
  <si>
    <t>GARZA,  NATALIA T</t>
  </si>
  <si>
    <t>GARZA,  NORA E</t>
  </si>
  <si>
    <t>GARZA,  OLIVIA</t>
  </si>
  <si>
    <t>GARZA RAMIREZ,  JAIME</t>
  </si>
  <si>
    <t>GARZA,  ROBERT I</t>
  </si>
  <si>
    <t>GARZA,  RUDOLPH</t>
  </si>
  <si>
    <t>GARZA,  SILVIA M</t>
  </si>
  <si>
    <t>GARZA,  SUSANA</t>
  </si>
  <si>
    <t>GARZA,  THOMAS J</t>
  </si>
  <si>
    <t>GASCA,  ANDREW A</t>
  </si>
  <si>
    <t>GASCA,  DAVID</t>
  </si>
  <si>
    <t>GASCA,  JULIE A</t>
  </si>
  <si>
    <t>GASCA,  MARIAELENA</t>
  </si>
  <si>
    <t>GASCA,  MARIE D</t>
  </si>
  <si>
    <t>GASCA,  NORMA J</t>
  </si>
  <si>
    <t>GASIOREK,  CHRISTOPHER J</t>
  </si>
  <si>
    <t>GASKIN,  CANDACE K</t>
  </si>
  <si>
    <t>GASKIN,  TIMOTHY J</t>
  </si>
  <si>
    <t>GASPAR,  AMANDA N</t>
  </si>
  <si>
    <t>GASPARAS,  BRANDON R</t>
  </si>
  <si>
    <t>GASPAR JR,  ELADIO</t>
  </si>
  <si>
    <t>GASPAR,  JULIO C</t>
  </si>
  <si>
    <t>GASPAR,  RICARDO</t>
  </si>
  <si>
    <t>GASS,  GEORGE W</t>
  </si>
  <si>
    <t>GASSMANN,  KEVIN A</t>
  </si>
  <si>
    <t>GASS,  NATHAN R</t>
  </si>
  <si>
    <t>GASTON,  JOAN D</t>
  </si>
  <si>
    <t>GASTON,  PAUL R</t>
  </si>
  <si>
    <t>GATES,  DAVID B</t>
  </si>
  <si>
    <t>GATES,  ELLYN E</t>
  </si>
  <si>
    <t>GATES,  ERIEL D</t>
  </si>
  <si>
    <t>GATES,  TODD J</t>
  </si>
  <si>
    <t>GATEWOOD JR.,  STEVE</t>
  </si>
  <si>
    <t>GATHERIGHT,  ALONZO C</t>
  </si>
  <si>
    <t>GATHERIGHT,  TERRANCE B</t>
  </si>
  <si>
    <t>GATHERIGHT,  TIMOTHY</t>
  </si>
  <si>
    <t>GATLA,  LAXMAN</t>
  </si>
  <si>
    <t>GATLIN,  EVELYN R</t>
  </si>
  <si>
    <t>GATLIN JR,  MARCUS T</t>
  </si>
  <si>
    <t>GATRELL,  BRENDA L</t>
  </si>
  <si>
    <t>GATSIOS,  VASILIOS</t>
  </si>
  <si>
    <t>GATSON,  KATRINA</t>
  </si>
  <si>
    <t>GATSON,  MARY C</t>
  </si>
  <si>
    <t>GATTON JR,  MARTIN W</t>
  </si>
  <si>
    <t>GAUDISH,  CYNTHIA</t>
  </si>
  <si>
    <t>GAUD,  SALVADOR</t>
  </si>
  <si>
    <t>GAUGHAN JR,  ROBERT A</t>
  </si>
  <si>
    <t>GAUGHAN,  KEVIN</t>
  </si>
  <si>
    <t>GAUJEAN,  ROSITA</t>
  </si>
  <si>
    <t>GAUSE,  CLAUZELL</t>
  </si>
  <si>
    <t>GAUSS,  SCOTT C</t>
  </si>
  <si>
    <t>GAUTHIER,  EMMERT</t>
  </si>
  <si>
    <t>GAUTIER,  MOLLY J</t>
  </si>
  <si>
    <t>GAVIN,  BRIAN M</t>
  </si>
  <si>
    <t>GAVIN,  CLEMENT A</t>
  </si>
  <si>
    <t>GAVIN,  JOHN E</t>
  </si>
  <si>
    <t>GAVIN,  KYESA</t>
  </si>
  <si>
    <t>GAVIN,  MATTHEW L</t>
  </si>
  <si>
    <t>GAVIN,  MAURITA E</t>
  </si>
  <si>
    <t>GAVIN,  MICHAEL J</t>
  </si>
  <si>
    <t>GAVIN,  MORGAN T</t>
  </si>
  <si>
    <t>GAVIN,  MORREKETA</t>
  </si>
  <si>
    <t>GAVIN,  STERLING</t>
  </si>
  <si>
    <t>GAVIN,  TERRENCE R</t>
  </si>
  <si>
    <t>GAVRIC,  JOVAN</t>
  </si>
  <si>
    <t>GAWEL,  CARTER</t>
  </si>
  <si>
    <t>GAWLOWSKI,  RADOSLAW</t>
  </si>
  <si>
    <t>GAWRISCH,  KURT A</t>
  </si>
  <si>
    <t>GAYFORD,  VINCENT T</t>
  </si>
  <si>
    <t>GAY,  JANET M</t>
  </si>
  <si>
    <t>GAYLE,  ARTHUR</t>
  </si>
  <si>
    <t>GAYNOR,  KEN T</t>
  </si>
  <si>
    <t>GAYNOR,  ROBERT S</t>
  </si>
  <si>
    <t>GAYNOR,  THOMAS E</t>
  </si>
  <si>
    <t>GAYTAN,  ANDREA</t>
  </si>
  <si>
    <t>GAYTAN,  ERIC</t>
  </si>
  <si>
    <t>GAYTAN,  LUIS J</t>
  </si>
  <si>
    <t>GAYTAN,  MICHAEL A</t>
  </si>
  <si>
    <t>GAYTAN,  RICARDO J</t>
  </si>
  <si>
    <t>GAZZI,  GENE T</t>
  </si>
  <si>
    <t>GDOWSKI,  SCOTT</t>
  </si>
  <si>
    <t>GEARHART,  BRIAN W</t>
  </si>
  <si>
    <t>GEARON,  JAMES C</t>
  </si>
  <si>
    <t>GEARY,  ERIN F</t>
  </si>
  <si>
    <t>GEARY,  JACOB J</t>
  </si>
  <si>
    <t>GEBA,  PETER G</t>
  </si>
  <si>
    <t>GE,  CONGHUI</t>
  </si>
  <si>
    <t>GEDRAITIS,  MATTHEW E</t>
  </si>
  <si>
    <t>GEE,  MARCUS A</t>
  </si>
  <si>
    <t>GEERS,  TIMOTHY</t>
  </si>
  <si>
    <t>GEIGER,  FREDERICK E</t>
  </si>
  <si>
    <t>GEISBUSH,  JAMES G</t>
  </si>
  <si>
    <t>GEISS,  DANIEL J</t>
  </si>
  <si>
    <t>GEISS,  SCOTT G</t>
  </si>
  <si>
    <t>GELISAN,  BEN J</t>
  </si>
  <si>
    <t>GELLER,  RONALD S</t>
  </si>
  <si>
    <t>GEMBALA,  ROBERT M</t>
  </si>
  <si>
    <t>GEMSKIE,  THOMAS A</t>
  </si>
  <si>
    <t>GENARO JR,  STEVEN N</t>
  </si>
  <si>
    <t>GENIS,  SELIM</t>
  </si>
  <si>
    <t>GENOVA,  JASON M</t>
  </si>
  <si>
    <t>GENOVA,  JOHN R</t>
  </si>
  <si>
    <t>GENOVA MANNION,  ELIZABETH A</t>
  </si>
  <si>
    <t>GENTHE,  MATTHEW A</t>
  </si>
  <si>
    <t>GENTILCORE,  DAVID S</t>
  </si>
  <si>
    <t>GENTILE,  AMBROSE</t>
  </si>
  <si>
    <t>GENTILE,  ERIC L</t>
  </si>
  <si>
    <t>GENTILE,  GREGORY P</t>
  </si>
  <si>
    <t>GENTILE,  JAMES C</t>
  </si>
  <si>
    <t>GENTILE,  JOSEPH A</t>
  </si>
  <si>
    <t>GENTILE,  MICHAEL J</t>
  </si>
  <si>
    <t>GENTILE,  PAUL V</t>
  </si>
  <si>
    <t>GENTILE,  WILLIAM F</t>
  </si>
  <si>
    <t>GENTILLE,  MARK R</t>
  </si>
  <si>
    <t>GENTLE,  CYNTHIA M</t>
  </si>
  <si>
    <t>GEORGAS,  SPIRO E</t>
  </si>
  <si>
    <t>GEORGE,  BENITA L</t>
  </si>
  <si>
    <t>GEORGE,  EDMUND J</t>
  </si>
  <si>
    <t>GEORGE,  ELLIS R</t>
  </si>
  <si>
    <t>GEORGE,  HELEN M</t>
  </si>
  <si>
    <t>GEORGE,  JACQUELINE R</t>
  </si>
  <si>
    <t>GEORGE,  LONETTE F</t>
  </si>
  <si>
    <t>GEORGE,  MICHAEL M</t>
  </si>
  <si>
    <t>GEORGES,  CHRISTOPHER S</t>
  </si>
  <si>
    <t>GEORGE,  TAMIKA</t>
  </si>
  <si>
    <t>GEORGOPALIS,  GEORGE</t>
  </si>
  <si>
    <t>GEORGOPOULOS,  GEORGE D</t>
  </si>
  <si>
    <t>GEORGOPOULOS,  NICHOLAS D</t>
  </si>
  <si>
    <t>GERAGHTY,  ANTHONY</t>
  </si>
  <si>
    <t>GERAGHTY,  PATRICK J</t>
  </si>
  <si>
    <t>GERENA,  EMMANUEL</t>
  </si>
  <si>
    <t>GERENA JR,  RAMON</t>
  </si>
  <si>
    <t>GERENA,  LESLIE R</t>
  </si>
  <si>
    <t>GERENA,  NICHOLAS S</t>
  </si>
  <si>
    <t>GERGENI,  JOSEPH D</t>
  </si>
  <si>
    <t>GERHART,  RICHARD J</t>
  </si>
  <si>
    <t>GERICH,  CATHERINE A</t>
  </si>
  <si>
    <t>GERICH,  ROBERT F</t>
  </si>
  <si>
    <t>GERLOSKI,  JAMES</t>
  </si>
  <si>
    <t>GERMAK,  STEPHANIE M</t>
  </si>
  <si>
    <t>GERMANICUS,  NERO R</t>
  </si>
  <si>
    <t>GERMAN,  JACOB</t>
  </si>
  <si>
    <t>GERMINO,  RODGERIC</t>
  </si>
  <si>
    <t>GERROS,  MATTHEW V</t>
  </si>
  <si>
    <t>GERVAIN,  EDWARD A</t>
  </si>
  <si>
    <t>GESIAKOWSKI,  KAREN M</t>
  </si>
  <si>
    <t>GESICKI,  DANIEL E</t>
  </si>
  <si>
    <t>GETTES,  MICHAEL P</t>
  </si>
  <si>
    <t>GETZ,  HAL</t>
  </si>
  <si>
    <t>GEVIRTZ,  WILLIAM P</t>
  </si>
  <si>
    <t>GEVREKIS,  EDDIE I</t>
  </si>
  <si>
    <t>GEYER,  KEVIN S</t>
  </si>
  <si>
    <t>GHAIAS,  REHMA</t>
  </si>
  <si>
    <t>GHANIMAH,  RAID A</t>
  </si>
  <si>
    <t>GHINAI,  ISAAC</t>
  </si>
  <si>
    <t>GHIOTTO,  SANTINO</t>
  </si>
  <si>
    <t>GHOGHA,  MUNIR</t>
  </si>
  <si>
    <t>GHOLSTON,  CHRIS D</t>
  </si>
  <si>
    <t>GHOLSTON,  SYLVIA D</t>
  </si>
  <si>
    <t>GHORBANIAN,  GEORGE</t>
  </si>
  <si>
    <t>GHOULEH,  NOOR EL-DEAN A</t>
  </si>
  <si>
    <t>GHUSAIN,  KASSIM R</t>
  </si>
  <si>
    <t>GIACONE,  ENRICO W</t>
  </si>
  <si>
    <t>GIAMARUSTI,  ANTHONY</t>
  </si>
  <si>
    <t>GIAMARUSTI,  JOSEPH A</t>
  </si>
  <si>
    <t>GIAMARUSTI,  MICHAEL R</t>
  </si>
  <si>
    <t>GIAMARUSTI,  ROBERT J</t>
  </si>
  <si>
    <t>GIAMPAPA,  ALEXANDRA E</t>
  </si>
  <si>
    <t>GIAMPIETRO,  ROCCO</t>
  </si>
  <si>
    <t>GIANAKAKIS,  FRANK N</t>
  </si>
  <si>
    <t>GIANCARLO,  MATTHEW R</t>
  </si>
  <si>
    <t>GIANFRANCISCO,  ALFONSO D</t>
  </si>
  <si>
    <t>GIANG,  HOONG T</t>
  </si>
  <si>
    <t>GIANNAKOUROS,  PATRIKIOS G</t>
  </si>
  <si>
    <t>GIANNASI,  DEAN A</t>
  </si>
  <si>
    <t>GIANNINI,  SILVANA C</t>
  </si>
  <si>
    <t>GIANNIOTIS,  WILLIAM</t>
  </si>
  <si>
    <t>GIANNOLA,  PETER A</t>
  </si>
  <si>
    <t>GIANNONI,  MONIQUE I</t>
  </si>
  <si>
    <t>GIANNOS,  ALEXANDER C</t>
  </si>
  <si>
    <t>GIANOPULOS,  THOMAS M</t>
  </si>
  <si>
    <t>GIARRATANO,  LEONARD</t>
  </si>
  <si>
    <t>GIBBELINA,  JOHN M</t>
  </si>
  <si>
    <t>GIBBONS,  DAWN M</t>
  </si>
  <si>
    <t>GIBBONS,  KERRY L</t>
  </si>
  <si>
    <t>GIBBONS,  KEVIN B</t>
  </si>
  <si>
    <t>GIBBONS MACHEL,  KAREN P</t>
  </si>
  <si>
    <t>GIBBONS,  MICHAEL P</t>
  </si>
  <si>
    <t>GIBBONS,  THOMAS</t>
  </si>
  <si>
    <t>GIBBONS,  VICKI A</t>
  </si>
  <si>
    <t>GIBBS JR,  LEANDER</t>
  </si>
  <si>
    <t>GIBLIN,  JENNIFER L</t>
  </si>
  <si>
    <t>GIBLIN,  MARILEA A</t>
  </si>
  <si>
    <t>GIBOWICZ,  ANTONIA</t>
  </si>
  <si>
    <t>GIBOWICZ,  JEDRZEJ</t>
  </si>
  <si>
    <t>GIBSON-BANE,  PATRICIA A</t>
  </si>
  <si>
    <t>GIBSON,  CARL</t>
  </si>
  <si>
    <t>GIBSON,  DAVID</t>
  </si>
  <si>
    <t>GIBSON,  DOCIA L</t>
  </si>
  <si>
    <t>GIBSON,  MARTIN P</t>
  </si>
  <si>
    <t>GIBSON,  MELINDA</t>
  </si>
  <si>
    <t>GIBSON,  MICHAEL D</t>
  </si>
  <si>
    <t>GIBSON,  NATHAN</t>
  </si>
  <si>
    <t>GIBSON,  REGINA</t>
  </si>
  <si>
    <t>GIBSON,  RUTHIE</t>
  </si>
  <si>
    <t>GIBSON,  SYLVIA</t>
  </si>
  <si>
    <t>GIBSON,  VICTOR T</t>
  </si>
  <si>
    <t>GIBSON,  WAUMEL</t>
  </si>
  <si>
    <t>GICE,  JILLIAN</t>
  </si>
  <si>
    <t>GIDEON,  DAVIN A</t>
  </si>
  <si>
    <t>GIELBAGA,  DAVID M</t>
  </si>
  <si>
    <t>GIERES,  JOHN P</t>
  </si>
  <si>
    <t>GIERHAHN,  WILLIAM B</t>
  </si>
  <si>
    <t>GIERUT,  FRANK</t>
  </si>
  <si>
    <t>GIERUT,  REBECCA C</t>
  </si>
  <si>
    <t>GIESEL,  RYAN T</t>
  </si>
  <si>
    <t>GIES,  JACOB O</t>
  </si>
  <si>
    <t>GIES,  JOHN C</t>
  </si>
  <si>
    <t>GIES,  NICHOLAS</t>
  </si>
  <si>
    <t>GIGER,  WILLIAM P</t>
  </si>
  <si>
    <t>GIGLIO,  ANTHONY J</t>
  </si>
  <si>
    <t>GIGLIONE,  IZABELA R</t>
  </si>
  <si>
    <t>GIGLIONE,  MARIO G</t>
  </si>
  <si>
    <t>GIGLIO,  ROBERT S</t>
  </si>
  <si>
    <t>GIGLIOTTI,  GINO</t>
  </si>
  <si>
    <t>GILBERT,  ANZOLA</t>
  </si>
  <si>
    <t>GILBERT,  DARREN M</t>
  </si>
  <si>
    <t>GILBERT,  NICHOLAS T</t>
  </si>
  <si>
    <t>GILBERT,  ORONDA M</t>
  </si>
  <si>
    <t>GILBO,  LEE J</t>
  </si>
  <si>
    <t>GILCHRIST,  KITA</t>
  </si>
  <si>
    <t>GILCHRIST,  VINCENT C</t>
  </si>
  <si>
    <t>GIL,  DARIUSZ</t>
  </si>
  <si>
    <t>GILDEA,  JAMES M</t>
  </si>
  <si>
    <t>GILDEIN,  JASON R</t>
  </si>
  <si>
    <t>GILDEIN JR,  JOSEPH</t>
  </si>
  <si>
    <t>GILDERSLEEVE,  QUIANA L</t>
  </si>
  <si>
    <t>GILDERSLEEVE,  STERLING J</t>
  </si>
  <si>
    <t>GILES,  ANEDRA N</t>
  </si>
  <si>
    <t>GILES,  KAYLA E</t>
  </si>
  <si>
    <t>GILES,  KOREY</t>
  </si>
  <si>
    <t>GILES,  MINKA J</t>
  </si>
  <si>
    <t>GIL,  GEORGE L</t>
  </si>
  <si>
    <t>GILL,  BRENDAN R</t>
  </si>
  <si>
    <t>GILL,  CHIQUITA C</t>
  </si>
  <si>
    <t>GILL,  DAN J</t>
  </si>
  <si>
    <t>GILLERAN,  ROBERT J</t>
  </si>
  <si>
    <t>GILLESPIE,  ADELLA G</t>
  </si>
  <si>
    <t>GILLESPIE,  ANTHONY J</t>
  </si>
  <si>
    <t>GILLESPIE,  CHERRI K</t>
  </si>
  <si>
    <t>GILLESPIE,  DANIEL T</t>
  </si>
  <si>
    <t>GILLESPIE,  MATTHEW A</t>
  </si>
  <si>
    <t>GILLESPIE,  RICHARD E</t>
  </si>
  <si>
    <t>GILLESPIE,  TOBIAS E</t>
  </si>
  <si>
    <t>GILL,  GEORGE II F</t>
  </si>
  <si>
    <t>GILLHAM,  JASON M</t>
  </si>
  <si>
    <t>GILLIAM,  KIMBREANA R</t>
  </si>
  <si>
    <t>GILLIAM,  STACI K</t>
  </si>
  <si>
    <t>GILLIE,  SEAN B</t>
  </si>
  <si>
    <t>GILLILAND,  TIMOTHY D</t>
  </si>
  <si>
    <t>GILLING,  JULIE E</t>
  </si>
  <si>
    <t>GILLINGS,  RAQUEL K</t>
  </si>
  <si>
    <t>GILLMAN,  ETHAN J</t>
  </si>
  <si>
    <t>GILL,  MATTHEW S</t>
  </si>
  <si>
    <t>GILL,  PHYLLIS A</t>
  </si>
  <si>
    <t>GILLUM,  ANTHONY</t>
  </si>
  <si>
    <t>GILMER,  JERMAINE C</t>
  </si>
  <si>
    <t>GILMORE,  BARRY D</t>
  </si>
  <si>
    <t>GILMORE,  CURTISINE</t>
  </si>
  <si>
    <t>GILMORE,  DERRICK</t>
  </si>
  <si>
    <t>GILMORE,  ERIC</t>
  </si>
  <si>
    <t>GILMORE,  LEAH R</t>
  </si>
  <si>
    <t>GILMORE,  VENESSA P</t>
  </si>
  <si>
    <t>GILOW,  GEOFFREY</t>
  </si>
  <si>
    <t>GILTMIER,  BETH A</t>
  </si>
  <si>
    <t>GILTMIER,  JOHN C</t>
  </si>
  <si>
    <t>GIMENEZ,  STEVEN A</t>
  </si>
  <si>
    <t>GIMINO,  KEITH M</t>
  </si>
  <si>
    <t>GIN,  DAVID A</t>
  </si>
  <si>
    <t>GINDEN,  RANDY W</t>
  </si>
  <si>
    <t>GINES JR,  FILADELFO G</t>
  </si>
  <si>
    <t>GINYARD,  SHERMAN N</t>
  </si>
  <si>
    <t>GIOIA,  JOSEPH M</t>
  </si>
  <si>
    <t>GIOIA,  MICHAEL J</t>
  </si>
  <si>
    <t>GIORDANO,  CARYL L</t>
  </si>
  <si>
    <t>GIORDANO,  JOHN J</t>
  </si>
  <si>
    <t>GIORDANO,  NICOLA A</t>
  </si>
  <si>
    <t>GIOVANAZZI,  DANIEL J</t>
  </si>
  <si>
    <t>GIOVENCO,  ANTHONY C</t>
  </si>
  <si>
    <t>GIOVENCO,  ERIC A</t>
  </si>
  <si>
    <t>GIOVENCO,  GIOVANNI J</t>
  </si>
  <si>
    <t>GIOVENCO,  NICO J</t>
  </si>
  <si>
    <t>GIPSON,  BRANDON M</t>
  </si>
  <si>
    <t>GIPSON,  CHRISTINE J</t>
  </si>
  <si>
    <t>GIPSON,  DARIUS L</t>
  </si>
  <si>
    <t>GIPSON,  GEOFFREY X</t>
  </si>
  <si>
    <t>GIPSON,  JOANN</t>
  </si>
  <si>
    <t>GIPSON,  LAMONT A</t>
  </si>
  <si>
    <t>GIPSON,  STEPHEN P</t>
  </si>
  <si>
    <t>GIRARDI,  PAUL</t>
  </si>
  <si>
    <t>GIRARD,  ZACHARY</t>
  </si>
  <si>
    <t>GIRON,  HUGO H</t>
  </si>
  <si>
    <t>GIRON,  MANUEL A</t>
  </si>
  <si>
    <t>GIRVEN,  RICK</t>
  </si>
  <si>
    <t>GISCOMBE,  CHERYL R</t>
  </si>
  <si>
    <t>GISLER,  CLIFFORD S</t>
  </si>
  <si>
    <t>GISSY,  SHARON M</t>
  </si>
  <si>
    <t>GITZKE,  MATTHEW E</t>
  </si>
  <si>
    <t>GIUFFRE,  JAMES A</t>
  </si>
  <si>
    <t>GIULIANO,  FRANK</t>
  </si>
  <si>
    <t>GIUNTA,  TOM A</t>
  </si>
  <si>
    <t>GIVENS,  ANTHONY</t>
  </si>
  <si>
    <t>GIVENS,  DARIEN</t>
  </si>
  <si>
    <t>GIVENS,  JETINA Y</t>
  </si>
  <si>
    <t>GIVENS,  JULIUS T</t>
  </si>
  <si>
    <t>GIVENS,  KEVIN N</t>
  </si>
  <si>
    <t>GIVENS,  TYRAN D</t>
  </si>
  <si>
    <t>GIWAH,  NIMATA</t>
  </si>
  <si>
    <t>GJELDUN,  PATRICK W</t>
  </si>
  <si>
    <t>GLADNEY,  ANGELA M</t>
  </si>
  <si>
    <t>GLADNEY,  JANICE F</t>
  </si>
  <si>
    <t>GLADNEY,  LAWRENCE O</t>
  </si>
  <si>
    <t>GLADNEY,  LORENZO R</t>
  </si>
  <si>
    <t>GLADNEY MORRIS,  CHERONE D</t>
  </si>
  <si>
    <t>GLAESSER,  JAMES M</t>
  </si>
  <si>
    <t>GLASCOTT,  MATTHEW R</t>
  </si>
  <si>
    <t>GLASPER,  DEBORAH A</t>
  </si>
  <si>
    <t>GLASS,  BIANCA R</t>
  </si>
  <si>
    <t>GLASS,  ERECKA</t>
  </si>
  <si>
    <t>GLASS,  ERIK L</t>
  </si>
  <si>
    <t>GLAUB,  TIEN H</t>
  </si>
  <si>
    <t>GLAVIANO JR,  ANTHONY M</t>
  </si>
  <si>
    <t>GLAZEWSKI,  JOHN J</t>
  </si>
  <si>
    <t>GLEASON,  DAVID B</t>
  </si>
  <si>
    <t>GLEASON,  JOSEPH T</t>
  </si>
  <si>
    <t>GLEASON,  SEAN F</t>
  </si>
  <si>
    <t>GLEESON,  KEVIN M</t>
  </si>
  <si>
    <t>GLEESON,  KYLE</t>
  </si>
  <si>
    <t>GLENKE,  JAMES R</t>
  </si>
  <si>
    <t>GLENKE,  RICHARD A</t>
  </si>
  <si>
    <t>GLENN,  DARRELL E</t>
  </si>
  <si>
    <t>GLENN,  FREDDIE J</t>
  </si>
  <si>
    <t>GLENN,  LATRICIA S</t>
  </si>
  <si>
    <t>GLENN,  MARK A</t>
  </si>
  <si>
    <t>GLENNON,  JOHN W</t>
  </si>
  <si>
    <t>GLIDEWELL,  BERTRAND A</t>
  </si>
  <si>
    <t>GLIM,  BRIAN A</t>
  </si>
  <si>
    <t>GLOAD,  JOSEPH</t>
  </si>
  <si>
    <t>GLOCKNER,  STEPHEN H</t>
  </si>
  <si>
    <t>GLORIA,  JOANN B</t>
  </si>
  <si>
    <t>GLORIOSO,  JOSEPH M</t>
  </si>
  <si>
    <t>GLORIOSO,  STEPHEN J</t>
  </si>
  <si>
    <t>GLOTZER,  JAKE S</t>
  </si>
  <si>
    <t>GLOVER,  CARLA D</t>
  </si>
  <si>
    <t>GLOVER,  CHRISTOPHER L</t>
  </si>
  <si>
    <t>GLOVER,  DONNELL</t>
  </si>
  <si>
    <t>GLOVER,  KENNETH R</t>
  </si>
  <si>
    <t>GLOVER,  RHONDA L</t>
  </si>
  <si>
    <t>GLOVER,  SAM C</t>
  </si>
  <si>
    <t>GLOVER,  TIMOTHY J</t>
  </si>
  <si>
    <t>GLOWACKI,  SERGIO</t>
  </si>
  <si>
    <t>GLOWICKI,  MICHAEL</t>
  </si>
  <si>
    <t>GLUECKERT,  ADAM I</t>
  </si>
  <si>
    <t>GLUECKLICH,  BRIAN</t>
  </si>
  <si>
    <t>GLUTOVA-VLCANSKY,  ANNA</t>
  </si>
  <si>
    <t>GLUZMAN,  LEONID</t>
  </si>
  <si>
    <t>GLYNN,  BROOK R</t>
  </si>
  <si>
    <t>GLYNN III,  THOMAS J</t>
  </si>
  <si>
    <t>GLYNN,  JAMES E</t>
  </si>
  <si>
    <t>GLYNN,  JAMES J</t>
  </si>
  <si>
    <t>GLYNN,  JOHN E</t>
  </si>
  <si>
    <t>GNIADEK,  JOSEPH M</t>
  </si>
  <si>
    <t>GNIEDZIEJKO,  KRZYSZTOF</t>
  </si>
  <si>
    <t>GOBERVILLE,  GUY</t>
  </si>
  <si>
    <t>GOBLET,  JOSEPH J</t>
  </si>
  <si>
    <t>GOCHEE,  JAMES W</t>
  </si>
  <si>
    <t>GOCHEE,  RAYMOND W</t>
  </si>
  <si>
    <t>GOC,  JEFFREY A</t>
  </si>
  <si>
    <t>GODBOLD HANNAH,  JEANEEN</t>
  </si>
  <si>
    <t>GODFREY,  NATHANIEL L</t>
  </si>
  <si>
    <t>GODFREY,  ROGER C</t>
  </si>
  <si>
    <t>GODINA,  DAVID W</t>
  </si>
  <si>
    <t>GODINA,  RAFAEL</t>
  </si>
  <si>
    <t>GODINEZ,  ANGELICA</t>
  </si>
  <si>
    <t>GODINEZ,  ANTONIO</t>
  </si>
  <si>
    <t>GODINEZ,  DOLORES</t>
  </si>
  <si>
    <t>GODINEZ,  GERARDO A</t>
  </si>
  <si>
    <t>GODINEZ,  JAVIER</t>
  </si>
  <si>
    <t>GODINEZ,  JUAN</t>
  </si>
  <si>
    <t>GODINEZ,  JULIO A</t>
  </si>
  <si>
    <t>GODINEZ,  LIBRADA J</t>
  </si>
  <si>
    <t>GODINEZ,  RAYMOND</t>
  </si>
  <si>
    <t>GODINEZ,  ROLANDO</t>
  </si>
  <si>
    <t>GODINEZ,  ROMAN</t>
  </si>
  <si>
    <t>GODINEZ,  WILBERT</t>
  </si>
  <si>
    <t>GODUTO,  ANGELO A</t>
  </si>
  <si>
    <t>GODUTO,  LEONARD P</t>
  </si>
  <si>
    <t>GODWIN,  GABRIEL P</t>
  </si>
  <si>
    <t>GOEBEL,  JOANNA L</t>
  </si>
  <si>
    <t>GOECKE,  ANDREW R</t>
  </si>
  <si>
    <t>GOECKING,  MICHAEL E</t>
  </si>
  <si>
    <t>GOELLNITZ,  MICHAEL R</t>
  </si>
  <si>
    <t>GOERLICH,  ROBERT D</t>
  </si>
  <si>
    <t>GOETZ,  DANIEL J</t>
  </si>
  <si>
    <t>GOETZ,  FRANK J</t>
  </si>
  <si>
    <t>GOETZ,  IGNATIUS J</t>
  </si>
  <si>
    <t>GOETZ,  VICTOR</t>
  </si>
  <si>
    <t>GOFF,  ERIK</t>
  </si>
  <si>
    <t>GOFF,  JOSH J</t>
  </si>
  <si>
    <t>GOFF,  LEIF F</t>
  </si>
  <si>
    <t>GOGA,  ROBERT T</t>
  </si>
  <si>
    <t>GOGER,  IDELLA</t>
  </si>
  <si>
    <t>GOGGIN,  MARGARET M</t>
  </si>
  <si>
    <t>GOGGIN,  MELINDA</t>
  </si>
  <si>
    <t>GOGOLA,  DEBORAH G</t>
  </si>
  <si>
    <t>GOINS,  ROBERT T</t>
  </si>
  <si>
    <t>GOITIA,  KIMBERLY M</t>
  </si>
  <si>
    <t>GO,  JOEFEL L</t>
  </si>
  <si>
    <t>GOLAB,  SUZANNE P</t>
  </si>
  <si>
    <t>GOLAB,  WADE J</t>
  </si>
  <si>
    <t>GOLAK,  DEREK G</t>
  </si>
  <si>
    <t>GOLDBERG,  DAVID M</t>
  </si>
  <si>
    <t>GOLDEN,  CHRISTINE J</t>
  </si>
  <si>
    <t>GOLDEN,  DANIEL P</t>
  </si>
  <si>
    <t>GOLDEN,  FREDDIE</t>
  </si>
  <si>
    <t>GOLDEN,  KENNETH M</t>
  </si>
  <si>
    <t>GOLDEN,  MICHAEL A</t>
  </si>
  <si>
    <t>GOLDEN,  MICHAEL G</t>
  </si>
  <si>
    <t>GOLDEN,  PATRICK J</t>
  </si>
  <si>
    <t>GOLDEN,  TAYLOR R</t>
  </si>
  <si>
    <t>GOLDEN,  THOMAS J</t>
  </si>
  <si>
    <t>GOLDFIELD,  SANDRA E</t>
  </si>
  <si>
    <t>GOLDIE,  RYAN E</t>
  </si>
  <si>
    <t>GOLD,  JEFFREY E</t>
  </si>
  <si>
    <t>GOLDMAN,  LAUREL B</t>
  </si>
  <si>
    <t>GOLDSMITH,  DREWONE</t>
  </si>
  <si>
    <t>GOLDSMITH,  KYLE J</t>
  </si>
  <si>
    <t>GOLDSTEIN,  HANNAH R</t>
  </si>
  <si>
    <t>GOLE,  AARON M</t>
  </si>
  <si>
    <t>GOLEBIOWSKI,  PETER P</t>
  </si>
  <si>
    <t>GOLEMA,  RHETT W</t>
  </si>
  <si>
    <t>GOLEN,  PAUL</t>
  </si>
  <si>
    <t>GOLF,  CARMAN</t>
  </si>
  <si>
    <t>GOLLOGLY,  DENNIS J</t>
  </si>
  <si>
    <t>GOLLOGLY,  JOHN A</t>
  </si>
  <si>
    <t>GOLLOGLY,  THOMAS P</t>
  </si>
  <si>
    <t>GOLOMB,  BRADLEY S</t>
  </si>
  <si>
    <t>GOMEZ,  ALEX</t>
  </si>
  <si>
    <t>GOMEZ,  ALEXANDER F</t>
  </si>
  <si>
    <t>GOMEZ,  ANGEL</t>
  </si>
  <si>
    <t>GOMEZ,  ARNULFO</t>
  </si>
  <si>
    <t>GOMEZ,  ARTURO</t>
  </si>
  <si>
    <t>GOMEZ,  BERNARDO D</t>
  </si>
  <si>
    <t>GOMEZ,  CHRISTINA L</t>
  </si>
  <si>
    <t>GOMEZ,  CHRISTOPHER</t>
  </si>
  <si>
    <t>GOMEZ,  DANIEL</t>
  </si>
  <si>
    <t>GOMEZ,  DANIEL A</t>
  </si>
  <si>
    <t>GOMEZ,  DANIEL F</t>
  </si>
  <si>
    <t>GOMEZ,  DANIEL O</t>
  </si>
  <si>
    <t>GOMEZ,  DIEGO</t>
  </si>
  <si>
    <t>GOMEZ,  EDWARD</t>
  </si>
  <si>
    <t>GOMEZ,  ELIZABETH L</t>
  </si>
  <si>
    <t>GOMEZ,  EMANUEL I</t>
  </si>
  <si>
    <t>GOMEZ,  ERIC</t>
  </si>
  <si>
    <t>GOMEZ,  ESTEFANIE</t>
  </si>
  <si>
    <t>GOMEZ,  FABIAN G</t>
  </si>
  <si>
    <t>GOMEZ-FARRINGTON,  OMAR J</t>
  </si>
  <si>
    <t>GOMEZ,  FERMIN</t>
  </si>
  <si>
    <t>GOMEZ,  FERNANDO J</t>
  </si>
  <si>
    <t>GOMEZ,  FRANCISCO J</t>
  </si>
  <si>
    <t>GOMEZ,  GABRIEL</t>
  </si>
  <si>
    <t>GOMEZ,  GERARDO</t>
  </si>
  <si>
    <t>GOMEZ,  GERMAN</t>
  </si>
  <si>
    <t>GOMEZ,  GILBERTO</t>
  </si>
  <si>
    <t>GOMEZ,  GUSTAVO</t>
  </si>
  <si>
    <t>GOMEZ,  JAVIER</t>
  </si>
  <si>
    <t>GOMEZ,  JEFFREY</t>
  </si>
  <si>
    <t>GOMEZ,  JOANTY</t>
  </si>
  <si>
    <t>GOMEZ,  JORGE L</t>
  </si>
  <si>
    <t>GOMEZ,  JOSE</t>
  </si>
  <si>
    <t>GOMEZ JR.,  ANDRES</t>
  </si>
  <si>
    <t>GOMEZ JR,  LUIS M</t>
  </si>
  <si>
    <t>GOMEZ JR,  PABLO</t>
  </si>
  <si>
    <t>GOMEZ JR.,  RIGOBERTO</t>
  </si>
  <si>
    <t>GOMEZ,  JUANITA V</t>
  </si>
  <si>
    <t>GOMEZ,  JUAN J</t>
  </si>
  <si>
    <t>GOMEZ,  KEVIN</t>
  </si>
  <si>
    <t>GOMEZ,  LISA</t>
  </si>
  <si>
    <t>GOMEZ,  LUIS M</t>
  </si>
  <si>
    <t>GOMEZ,  MADELIN</t>
  </si>
  <si>
    <t>GOMEZ,  MARCOS</t>
  </si>
  <si>
    <t>GOMEZ,  MARI MAR</t>
  </si>
  <si>
    <t>GOMEZ,  MARTHA E</t>
  </si>
  <si>
    <t>GOMEZ,  MAYRA G</t>
  </si>
  <si>
    <t>GOMEZ,  MICHAEL</t>
  </si>
  <si>
    <t>GOMEZ,  NOE</t>
  </si>
  <si>
    <t>GOMEZ,  PABLO</t>
  </si>
  <si>
    <t>GOMEZ,  PAUL A</t>
  </si>
  <si>
    <t>GOMEZ,  PAULA</t>
  </si>
  <si>
    <t>GOMEZ,  PHILLIP J</t>
  </si>
  <si>
    <t>GOMEZ,  RAFAEL C</t>
  </si>
  <si>
    <t>GOMEZ,  RALPH</t>
  </si>
  <si>
    <t>GOMEZ,  REYNALDO</t>
  </si>
  <si>
    <t>GOMEZ,  ROBERT</t>
  </si>
  <si>
    <t>GOMEZ,  ROBERTO</t>
  </si>
  <si>
    <t>GOMEZ,  RODOLFO</t>
  </si>
  <si>
    <t>GOMEZ,  SCOTT A</t>
  </si>
  <si>
    <t>GOMEZ,  SERGIO E</t>
  </si>
  <si>
    <t>GOMEZ,  SERVANDO</t>
  </si>
  <si>
    <t>GOMEZ,  SETH</t>
  </si>
  <si>
    <t>GOMEZ,  SUZANNE C</t>
  </si>
  <si>
    <t>GOMEZ,  THERESA</t>
  </si>
  <si>
    <t>GOMEZ,  VICTORIA</t>
  </si>
  <si>
    <t>GOMEZ,  VICTOR M</t>
  </si>
  <si>
    <t>GOMPERTZ,  KARL R</t>
  </si>
  <si>
    <t>GOMULKA,  ANISSA</t>
  </si>
  <si>
    <t>GOMULKA,  GRZEGORZ A</t>
  </si>
  <si>
    <t>GONGORA JR,  RAMON R</t>
  </si>
  <si>
    <t>GONOUDE,  AMBROSE G</t>
  </si>
  <si>
    <t>GONTAREK,  GREGORY A</t>
  </si>
  <si>
    <t>GONZALES,  DANIEL M</t>
  </si>
  <si>
    <t>GONZALES,  EMERICO</t>
  </si>
  <si>
    <t>GONZALES,  JESSE</t>
  </si>
  <si>
    <t>GONZALES,  JESSICA M</t>
  </si>
  <si>
    <t>GONZALES,  OSCAR M</t>
  </si>
  <si>
    <t>GONZALES,  ROBIN A</t>
  </si>
  <si>
    <t>GONZALES,  STEVEN M</t>
  </si>
  <si>
    <t>GONZALEZ,  ABDIEL</t>
  </si>
  <si>
    <t>GONZALEZ,  ABEL</t>
  </si>
  <si>
    <t>GONZALEZ,  ADAN</t>
  </si>
  <si>
    <t>GONZALEZ,  ALBINO</t>
  </si>
  <si>
    <t>GONZALEZ,  ALEXANDER</t>
  </si>
  <si>
    <t>GONZALEZ,  ALEXANDER J</t>
  </si>
  <si>
    <t>GONZALEZ,  ALEXANDRA R</t>
  </si>
  <si>
    <t>GONZALEZ,  ALICIA M</t>
  </si>
  <si>
    <t>GONZALEZ,  ANDRES</t>
  </si>
  <si>
    <t>GONZALEZ,  ANGELO M</t>
  </si>
  <si>
    <t>GONZALEZ,  ANGEL R</t>
  </si>
  <si>
    <t>GONZALEZ,  ANTONIO</t>
  </si>
  <si>
    <t>GONZALEZ,  ARTURO J</t>
  </si>
  <si>
    <t>GONZALEZ,  AURORA</t>
  </si>
  <si>
    <t>GONZALEZ,  BERLING L</t>
  </si>
  <si>
    <t>GONZALEZ,  BILLY</t>
  </si>
  <si>
    <t>GONZALEZ,  CARLOS</t>
  </si>
  <si>
    <t>GONZALEZ,  CARLOS A</t>
  </si>
  <si>
    <t>GONZALEZ,  CARLOS E</t>
  </si>
  <si>
    <t>GONZALEZ,  CAROLINA</t>
  </si>
  <si>
    <t>GONZALEZ,  CAROLINE E</t>
  </si>
  <si>
    <t>GONZALEZ,  CHARLOTTE G</t>
  </si>
  <si>
    <t>GONZALEZ,  CHRISTOPHER</t>
  </si>
  <si>
    <t>GONZALEZ,  CHRISTOPHER A</t>
  </si>
  <si>
    <t>GONZALEZ,  COLLEEN C</t>
  </si>
  <si>
    <t>GONZALEZ,  CRYSTAL</t>
  </si>
  <si>
    <t>GONZALEZ,  CYNTHIA</t>
  </si>
  <si>
    <t>GONZALEZ,  DANIEL</t>
  </si>
  <si>
    <t>GONZALEZ,  DAVID</t>
  </si>
  <si>
    <t>GONZALEZ,  DAVID B</t>
  </si>
  <si>
    <t>GONZALEZ,  DESIRAE E</t>
  </si>
  <si>
    <t>GONZALEZ,  EDGAR</t>
  </si>
  <si>
    <t>GONZALEZ,  EDGARDO</t>
  </si>
  <si>
    <t>GONZALEZ,  EDUARDO</t>
  </si>
  <si>
    <t>GONZALEZ,  EDWIN N</t>
  </si>
  <si>
    <t>GONZALEZ,  ELOY M</t>
  </si>
  <si>
    <t>GONZALEZ,  ERIC</t>
  </si>
  <si>
    <t>GONZALEZ,  ERIC A</t>
  </si>
  <si>
    <t>GONZALEZ,  ERIC G</t>
  </si>
  <si>
    <t>GONZALEZ,  ESTEBAN</t>
  </si>
  <si>
    <t>GONZALEZ,  EVA M</t>
  </si>
  <si>
    <t>GONZALEZ,  EVELYN</t>
  </si>
  <si>
    <t>GONZALEZ,  FLAVIO D</t>
  </si>
  <si>
    <t>GONZALEZ,  FRANCISCO J</t>
  </si>
  <si>
    <t>GONZALEZ,  GABRIEL</t>
  </si>
  <si>
    <t>GONZALEZ,  GABRIEL J</t>
  </si>
  <si>
    <t>GONZALEZ,  GARY</t>
  </si>
  <si>
    <t>GONZALEZ,  GEORGE A</t>
  </si>
  <si>
    <t>GONZALEZ,  GIOVANNI H</t>
  </si>
  <si>
    <t>GONZALEZ,  GISELA</t>
  </si>
  <si>
    <t>GONZALEZ,  GLORIA</t>
  </si>
  <si>
    <t>GONZALEZ GOMEZ,  EDGAR R</t>
  </si>
  <si>
    <t>GONZALEZ,  HECTOR C</t>
  </si>
  <si>
    <t>GONZALEZ,  IVAN</t>
  </si>
  <si>
    <t>GONZALEZ,  IVAN R</t>
  </si>
  <si>
    <t>GONZALEZ,  JACQUELIN E</t>
  </si>
  <si>
    <t>GONZALEZ,  JAIME</t>
  </si>
  <si>
    <t>GONZALEZ,  JASMINE C</t>
  </si>
  <si>
    <t>GONZALEZ,  JAVIER</t>
  </si>
  <si>
    <t>GONZALEZ,  JAVIER W</t>
  </si>
  <si>
    <t>GONZALEZ,  JEFFREY</t>
  </si>
  <si>
    <t>GONZALEZ,  JESUS E</t>
  </si>
  <si>
    <t>GONZALEZ,  JOEL</t>
  </si>
  <si>
    <t>GONZALEZ,  JOE R</t>
  </si>
  <si>
    <t>GONZALEZ,  JOHN L</t>
  </si>
  <si>
    <t>GONZALEZ,  JOHNNY</t>
  </si>
  <si>
    <t>GONZALEZ,  JORGE</t>
  </si>
  <si>
    <t>GONZALEZ,  JOSE</t>
  </si>
  <si>
    <t>GONZALEZ,  JOSE G</t>
  </si>
  <si>
    <t>GONZALEZ,  JOSE J</t>
  </si>
  <si>
    <t>GONZALEZ,  JOSE L</t>
  </si>
  <si>
    <t>GONZALEZ,  JOSHUA</t>
  </si>
  <si>
    <t>GONZALEZ JR,  CARLOS</t>
  </si>
  <si>
    <t>GONZALEZ JR,  DAVID</t>
  </si>
  <si>
    <t>GONZALEZ JR,  JAIME</t>
  </si>
  <si>
    <t>GONZALEZ JR,  JOSE</t>
  </si>
  <si>
    <t>GONZALEZ JR,  JUAN A</t>
  </si>
  <si>
    <t>GONZALEZ JR.,  MANUEL</t>
  </si>
  <si>
    <t>GONZALEZ JR,  RICARDO</t>
  </si>
  <si>
    <t>GONZALEZ,  JUAN</t>
  </si>
  <si>
    <t>GONZALEZ,  JUAN A</t>
  </si>
  <si>
    <t>GONZALEZ,  JUAN E</t>
  </si>
  <si>
    <t>GONZALEZ,  JUAN I</t>
  </si>
  <si>
    <t>GONZALEZ,  JUAN J</t>
  </si>
  <si>
    <t>GONZALEZ,  JULIE</t>
  </si>
  <si>
    <t>GONZALEZ,  JULIO A</t>
  </si>
  <si>
    <t>GONZALEZ,  KARINA</t>
  </si>
  <si>
    <t>GONZALEZ,  KATHERYN</t>
  </si>
  <si>
    <t>GONZALEZ,  LISA D</t>
  </si>
  <si>
    <t>GONZALEZ,  LIXYS</t>
  </si>
  <si>
    <t>GONZALEZ,  LUCIO G</t>
  </si>
  <si>
    <t>GONZALEZ,  LUIS</t>
  </si>
  <si>
    <t>GONZALEZ,  LUIS C</t>
  </si>
  <si>
    <t>GONZALEZ,  LYSANDER</t>
  </si>
  <si>
    <t>GONZALEZ,  MANUEL</t>
  </si>
  <si>
    <t>GONZALEZ,  MARIA</t>
  </si>
  <si>
    <t>GONZALEZ,  MARIA G</t>
  </si>
  <si>
    <t>GONZALEZ,  MARITZA</t>
  </si>
  <si>
    <t>GONZALEZ,  MARK-ANTHONY</t>
  </si>
  <si>
    <t>GONZALEZ,  MAYRA D</t>
  </si>
  <si>
    <t>GONZALEZ,  MICHAEL A</t>
  </si>
  <si>
    <t>GONZALEZ,  MICHELLE V</t>
  </si>
  <si>
    <t>GONZALEZ,  MIGUEL D</t>
  </si>
  <si>
    <t>GONZALEZ,  MONICA</t>
  </si>
  <si>
    <t>GONZALEZ,  NATHAN T</t>
  </si>
  <si>
    <t>GONZALEZ,  NELSON</t>
  </si>
  <si>
    <t>GONZALEZ,  OMAR A</t>
  </si>
  <si>
    <t>GONZALEZ,  OSCAR P</t>
  </si>
  <si>
    <t>GONZALEZ,  OSVALDO</t>
  </si>
  <si>
    <t>GONZALEZ,  PETER J</t>
  </si>
  <si>
    <t>GONZALEZ,  RAFAEL</t>
  </si>
  <si>
    <t>GONZALEZ,  RAMIRO</t>
  </si>
  <si>
    <t>GONZALEZ,  RAUL</t>
  </si>
  <si>
    <t>GONZALEZ,  REBECA</t>
  </si>
  <si>
    <t>GONZALEZ,  RENEE A</t>
  </si>
  <si>
    <t>GONZALEZ,  RICARDO</t>
  </si>
  <si>
    <t>GONZALEZ,  ROBERTO M</t>
  </si>
  <si>
    <t>GONZALEZ,  ROBERT P</t>
  </si>
  <si>
    <t>GONZALEZ,  ROBERT R</t>
  </si>
  <si>
    <t>GONZALEZ,  ROCIO</t>
  </si>
  <si>
    <t>GONZALEZ,  RODOLFO</t>
  </si>
  <si>
    <t>GONZALEZ,  SEBASTIAN</t>
  </si>
  <si>
    <t>GONZALEZ,  SIMON R</t>
  </si>
  <si>
    <t>GONZALEZ SR,  JULIO</t>
  </si>
  <si>
    <t>GONZALEZ,  STEPHEN J</t>
  </si>
  <si>
    <t>GONZALEZ,  TERESA</t>
  </si>
  <si>
    <t>GONZALEZ,  TOMAS</t>
  </si>
  <si>
    <t>GONZALEZ TORIBIO,  ALFONSO</t>
  </si>
  <si>
    <t>GONZALEZ,  VERONICA S</t>
  </si>
  <si>
    <t>GONZALEZ,  VICTOR H</t>
  </si>
  <si>
    <t>GONZALEZ,  VIVIAN</t>
  </si>
  <si>
    <t>GONZALEZ,  WANDA Y</t>
  </si>
  <si>
    <t>GOOCH,  AMANDA M</t>
  </si>
  <si>
    <t>GOOCH,  COREY J</t>
  </si>
  <si>
    <t>GOOCH,  GEORGE C</t>
  </si>
  <si>
    <t>GOODEN-SMILEY,  PHYLLIS C</t>
  </si>
  <si>
    <t>GOODEN,  WILLIAMETTA P</t>
  </si>
  <si>
    <t>GOODLOE,  DAMON R</t>
  </si>
  <si>
    <t>GOODLOE DANCY,  SONYA J</t>
  </si>
  <si>
    <t>GOODLOE,  DEVON D</t>
  </si>
  <si>
    <t>GOODLOE,  ERIK K</t>
  </si>
  <si>
    <t>GOODLOE,  LAUREN A</t>
  </si>
  <si>
    <t>GOODMAN,  ASHLEY E</t>
  </si>
  <si>
    <t>GOODMAN,  BETTY A</t>
  </si>
  <si>
    <t>GOODMAN,  EDWARD</t>
  </si>
  <si>
    <t>GOODMAN,  JERRY</t>
  </si>
  <si>
    <t>GOODMAN,  MARK A</t>
  </si>
  <si>
    <t>GOODMAN,  MAURICE E</t>
  </si>
  <si>
    <t>GOODNER,  LOUISE Y</t>
  </si>
  <si>
    <t>GOODRICH,  PAUL W</t>
  </si>
  <si>
    <t>GOODRICH,  WILLIAM J</t>
  </si>
  <si>
    <t>GOODSON,  RICHARD D</t>
  </si>
  <si>
    <t>GOODSON,  RONNIE</t>
  </si>
  <si>
    <t>GOODWIN,  JEANNE A</t>
  </si>
  <si>
    <t>GOODWIN,  NICHOLAS J</t>
  </si>
  <si>
    <t>GOODWIN,  TURNER L</t>
  </si>
  <si>
    <t>GOOLSBY,  HULLEN</t>
  </si>
  <si>
    <t>GOOLSBY,  JULES E</t>
  </si>
  <si>
    <t>GOON,  DANIEL P</t>
  </si>
  <si>
    <t>GOOSHERST,  DANIEL P</t>
  </si>
  <si>
    <t>GOOSHERST,  JOHN P</t>
  </si>
  <si>
    <t>GOPAR,  ALVARO</t>
  </si>
  <si>
    <t>GOPEZ,  FREDERICH</t>
  </si>
  <si>
    <t>GOPP,  STEVEN C</t>
  </si>
  <si>
    <t>GORCZYCA HANES,  LAURA L</t>
  </si>
  <si>
    <t>GORCZYCA,  WALDEMAR</t>
  </si>
  <si>
    <t>GORDILS,  SANTOS S</t>
  </si>
  <si>
    <t>GORDON,  ADRIENNE M</t>
  </si>
  <si>
    <t>GORDON,  CHRISTOPHER K</t>
  </si>
  <si>
    <t>GORDON,  DEBORAH R</t>
  </si>
  <si>
    <t>GORDON,  DONALD R</t>
  </si>
  <si>
    <t>GORDON,  DUANE L</t>
  </si>
  <si>
    <t>GORDON,  GAIL</t>
  </si>
  <si>
    <t>GORDON,  JAMELL</t>
  </si>
  <si>
    <t>GORDON,  JAMES</t>
  </si>
  <si>
    <t>GORDON,  JERITA C</t>
  </si>
  <si>
    <t>GORDON,  KELSEY A</t>
  </si>
  <si>
    <t>GORDON,  LENNY</t>
  </si>
  <si>
    <t>GORDON,  MARK D</t>
  </si>
  <si>
    <t>GORDON,  MATTHEW R</t>
  </si>
  <si>
    <t>GORDON,  TASHA</t>
  </si>
  <si>
    <t>GORDON,  TODD A</t>
  </si>
  <si>
    <t>GORDON,  WILLIE J</t>
  </si>
  <si>
    <t>GORDON,  XZAVIER C</t>
  </si>
  <si>
    <t>GORE,  CARDELL M</t>
  </si>
  <si>
    <t>GOREE,  DALIAH L</t>
  </si>
  <si>
    <t>GORE,  SEAN M</t>
  </si>
  <si>
    <t>GORLEWSKI,  ANDREW</t>
  </si>
  <si>
    <t>GORMAN,  ARTHUR J</t>
  </si>
  <si>
    <t>GORMAN,  DANIEL D</t>
  </si>
  <si>
    <t>GORMAN,  EDWIN M</t>
  </si>
  <si>
    <t>GORMAN,  JAMES Q</t>
  </si>
  <si>
    <t>GORMAN,  JOHN P</t>
  </si>
  <si>
    <t>GORMAN,  JOSEPH E</t>
  </si>
  <si>
    <t>GORMAN,  JOSEPH L</t>
  </si>
  <si>
    <t>GORMAN,  MICHAEL J</t>
  </si>
  <si>
    <t>GORNEY,  ANNE M</t>
  </si>
  <si>
    <t>GORNICK,  JAMES</t>
  </si>
  <si>
    <t>GORNY,  SCOTT M</t>
  </si>
  <si>
    <t>GORSKE,  JUDITH A</t>
  </si>
  <si>
    <t>GORSKI,  CHARLES L</t>
  </si>
  <si>
    <t>GORSKI,  LUKASZ</t>
  </si>
  <si>
    <t>GORSZCZYK JR,  MICHAEL T</t>
  </si>
  <si>
    <t>GORSZCZYK,  TIMOTHY M</t>
  </si>
  <si>
    <t>GORZELANNY,  ROBERT E</t>
  </si>
  <si>
    <t>GORZELANY,  GREG R</t>
  </si>
  <si>
    <t>GORZELANY,  KRZYSZTOF</t>
  </si>
  <si>
    <t>GORZELANY,  PAWEL M</t>
  </si>
  <si>
    <t>GORZEN,  WALDEMAR G</t>
  </si>
  <si>
    <t>GORZKOWSKI,  TIMOTHY E</t>
  </si>
  <si>
    <t>GORZYCKI,  DAVID M</t>
  </si>
  <si>
    <t>GOSCINIAK,  PATRICK M</t>
  </si>
  <si>
    <t>GOSS,  JORDAN P</t>
  </si>
  <si>
    <t>GOTLING,  LANE H</t>
  </si>
  <si>
    <t>GOTTREICH,  ELENA M</t>
  </si>
  <si>
    <t>GOUGIS,  JEFFREY L</t>
  </si>
  <si>
    <t>GOUGIS,  RAVEN D</t>
  </si>
  <si>
    <t>GOUGIS,  RONALD D</t>
  </si>
  <si>
    <t>GOULDING,  JOHN</t>
  </si>
  <si>
    <t>GOULD,  JOSHUA D</t>
  </si>
  <si>
    <t>GOUMRHAR,  YOUNESS</t>
  </si>
  <si>
    <t>GOVAN,  MICHAEL L</t>
  </si>
  <si>
    <t>GOWANS,  TEDELLA</t>
  </si>
  <si>
    <t>GOWDER,  SHAWN</t>
  </si>
  <si>
    <t>GOWIN,  ANDREW T</t>
  </si>
  <si>
    <t>GOY,  PATRICK M</t>
  </si>
  <si>
    <t>GOZDAL III,  MATTHEW W</t>
  </si>
  <si>
    <t>GRAAL,  RYAN</t>
  </si>
  <si>
    <t>GRABAREK,  MICHAEL A</t>
  </si>
  <si>
    <t>GRABER,  ALLEN W</t>
  </si>
  <si>
    <t>GRABER,  DENNIS M</t>
  </si>
  <si>
    <t>GRABER,  JOHN D</t>
  </si>
  <si>
    <t>GRABER,  MATTHEW A</t>
  </si>
  <si>
    <t>GRABER,  MICHELE D</t>
  </si>
  <si>
    <t>GRABOWSKI,  GAGE D</t>
  </si>
  <si>
    <t>GRABOWSKI,  GERARD R</t>
  </si>
  <si>
    <t>GRABOWSKI,  IWONA</t>
  </si>
  <si>
    <t>GRABOWSKI,  JULITA</t>
  </si>
  <si>
    <t>GRACA,  BENJAMIN P</t>
  </si>
  <si>
    <t>GRACA,  MATTHEW</t>
  </si>
  <si>
    <t>GRACE,  JAIMIE E</t>
  </si>
  <si>
    <t>GRACE,  KRISTIN A</t>
  </si>
  <si>
    <t>GRACIA,  ANTHONY</t>
  </si>
  <si>
    <t>GRACIA,  LUIS R</t>
  </si>
  <si>
    <t>GRACIA,  SHAUNTAI</t>
  </si>
  <si>
    <t>GRACZYK,  BERNARD J</t>
  </si>
  <si>
    <t>GRACZYK,  THOMAS A</t>
  </si>
  <si>
    <t>GRADILLA,  IVON</t>
  </si>
  <si>
    <t>GRADOLF,  ANNE E</t>
  </si>
  <si>
    <t>GRADOLF,  DAVID B</t>
  </si>
  <si>
    <t>GRADY,  ERICK R</t>
  </si>
  <si>
    <t>GRADY,  KENDRA R</t>
  </si>
  <si>
    <t>GRADY,  PHILIP</t>
  </si>
  <si>
    <t>GRAFFEO,  ANTHONY</t>
  </si>
  <si>
    <t>GRAFFEO,  TRACY A</t>
  </si>
  <si>
    <t>GRAFF,  JOHN C</t>
  </si>
  <si>
    <t>GRAF,  MATTHEW B</t>
  </si>
  <si>
    <t>GRAF,  STEVEN P</t>
  </si>
  <si>
    <t>GRAGE,  MATTHEW L</t>
  </si>
  <si>
    <t>GRAHAM,  BRIAN W</t>
  </si>
  <si>
    <t>GRAHAM,  CHARLES E</t>
  </si>
  <si>
    <t>GRAHAM,  CLARENCE E</t>
  </si>
  <si>
    <t>GRAHAM,  DAVID S</t>
  </si>
  <si>
    <t>GRAHAM,  HENRY D</t>
  </si>
  <si>
    <t>GRAHAM,  JOSEPH F</t>
  </si>
  <si>
    <t>GRAHAM,  KENDRA D</t>
  </si>
  <si>
    <t>GRAHAM,  KEVIN W</t>
  </si>
  <si>
    <t>GRAHAM,  ROBERT L</t>
  </si>
  <si>
    <t>GRAHAM,  SHARON D</t>
  </si>
  <si>
    <t>GRAHAM,  TED</t>
  </si>
  <si>
    <t>GRAHAM,  WILLIAM F</t>
  </si>
  <si>
    <t>GRAIS,  BETSEY G</t>
  </si>
  <si>
    <t>GRAJEDA,  IVAN</t>
  </si>
  <si>
    <t>GRALEWSKI,  DOREEN M</t>
  </si>
  <si>
    <t>GRALEWSKI,  JEROME M</t>
  </si>
  <si>
    <t>GRAMAJO,  EDWIN J</t>
  </si>
  <si>
    <t>GRAMS,  WILLIAM</t>
  </si>
  <si>
    <t>GRAMZA,  ZACHARY J</t>
  </si>
  <si>
    <t>GRANADA,  EDGAR</t>
  </si>
  <si>
    <t>GRANADO,  DAVID J</t>
  </si>
  <si>
    <t>GRANADO,  JOSE</t>
  </si>
  <si>
    <t>GRANADON,  MICHAEL J</t>
  </si>
  <si>
    <t>GRANADOS,  JOSE</t>
  </si>
  <si>
    <t>GRANADOS JR,  OCTAVIO</t>
  </si>
  <si>
    <t>GRANADOS,  PASCUAL</t>
  </si>
  <si>
    <t>GRANADOS PEREZ,  ELIZABETH</t>
  </si>
  <si>
    <t>GRANADO,  TONACIA</t>
  </si>
  <si>
    <t>GRANAT,  ANTHONY M</t>
  </si>
  <si>
    <t>GRANAT,  FRANK Z</t>
  </si>
  <si>
    <t>GRANAT,  JOHN P</t>
  </si>
  <si>
    <t>GRANAT,  WILLIAM M</t>
  </si>
  <si>
    <t>GRANBERRY,  LORRAINE C</t>
  </si>
  <si>
    <t>GRANDA,  NOE</t>
  </si>
  <si>
    <t>GRANDBERRY,  KHADIJAH L</t>
  </si>
  <si>
    <t>GRANDBERRY,  LEROY</t>
  </si>
  <si>
    <t>GRANDBERRY,  STEPHAN</t>
  </si>
  <si>
    <t>GRANDBERRY,  TERRI</t>
  </si>
  <si>
    <t>GRAND,  DANIEL</t>
  </si>
  <si>
    <t>GRANDE,  CHRISTOPHER S</t>
  </si>
  <si>
    <t>GRAND,  KEVIN</t>
  </si>
  <si>
    <t>GRANDSART,  DAVID A</t>
  </si>
  <si>
    <t>GRANEY,  BERNADETTE</t>
  </si>
  <si>
    <t>GRANEY,  KEVIN A</t>
  </si>
  <si>
    <t>GRANEY,  PATRICK</t>
  </si>
  <si>
    <t>GRANEY,  WILLIAM F</t>
  </si>
  <si>
    <t>GRANGER,  MARYANN</t>
  </si>
  <si>
    <t>GRANIAS,  GEORGE A</t>
  </si>
  <si>
    <t>GRANNES,  DANIEL P</t>
  </si>
  <si>
    <t>GRANT,  BERNARD H</t>
  </si>
  <si>
    <t>GRANT,  DAVID C</t>
  </si>
  <si>
    <t>GRANT,  DEVEAL M</t>
  </si>
  <si>
    <t>GRANT,  JOANNE M</t>
  </si>
  <si>
    <t>GRANT,  JOVAN D</t>
  </si>
  <si>
    <t>GRANT,  NICHOLE</t>
  </si>
  <si>
    <t>GRANT,  ROBERT C</t>
  </si>
  <si>
    <t>GRANT,  THOMAS J</t>
  </si>
  <si>
    <t>GRANVILLE,  TIMOTHY L</t>
  </si>
  <si>
    <t>GRASSER,  ANGELE C</t>
  </si>
  <si>
    <t>GRASSER,  PHILIP J</t>
  </si>
  <si>
    <t>GRASSI,  ANNA</t>
  </si>
  <si>
    <t>GRASSINI,  FRANK P</t>
  </si>
  <si>
    <t>GRASSI,  WILLIAM D</t>
  </si>
  <si>
    <t>GRASS,  JOSEPH D</t>
  </si>
  <si>
    <t>GRASZ,  COURTNEY L</t>
  </si>
  <si>
    <t>GRASZ,  DANIEL M</t>
  </si>
  <si>
    <t>GRAVES,  KEVIN B</t>
  </si>
  <si>
    <t>GRAVES,  MICHAEL P</t>
  </si>
  <si>
    <t>GRAVES,  ROBERT J</t>
  </si>
  <si>
    <t>GRAY,  ALEX</t>
  </si>
  <si>
    <t>GRAY,  ALICE</t>
  </si>
  <si>
    <t>GRAY,  BARRY J</t>
  </si>
  <si>
    <t>GRAY,  BRIAN J</t>
  </si>
  <si>
    <t>GRAY,  CHANEL A</t>
  </si>
  <si>
    <t>GRAY,  DANIEL S</t>
  </si>
  <si>
    <t>GRAYER,  SHARJUNAE L</t>
  </si>
  <si>
    <t>GRAYER,  SHELIA D</t>
  </si>
  <si>
    <t>GRAY,  JOSEPH D</t>
  </si>
  <si>
    <t>GRAY JR.,  ARBRA E</t>
  </si>
  <si>
    <t>GRAY,  KEITH L</t>
  </si>
  <si>
    <t>GRAY,  KEITH T</t>
  </si>
  <si>
    <t>GRAY,  MARIAH L</t>
  </si>
  <si>
    <t>GRAY,  MATTHEW W</t>
  </si>
  <si>
    <t>GRAY,  MELANIE R</t>
  </si>
  <si>
    <t>GRAY,  RICHARD C</t>
  </si>
  <si>
    <t>GRAY,  RICKY A</t>
  </si>
  <si>
    <t>GRAY,  RYAN A</t>
  </si>
  <si>
    <t>GRAY,  SEAN A</t>
  </si>
  <si>
    <t>GRAYS,  ERICA J</t>
  </si>
  <si>
    <t>GRAYS,  JAMES C</t>
  </si>
  <si>
    <t>GRAYSON,  TAMEISHA M</t>
  </si>
  <si>
    <t>GRAYWAL,  BILL S</t>
  </si>
  <si>
    <t>GRAY,  WALTER A</t>
  </si>
  <si>
    <t>GRAZIER,  STEPHANIE J</t>
  </si>
  <si>
    <t>GRAZINSKY-GARR,  MICHAEL D</t>
  </si>
  <si>
    <t>GRAZZIANO,  LOUIS</t>
  </si>
  <si>
    <t>GRAZZIANO,  SAMANTHA</t>
  </si>
  <si>
    <t>GRAZZINI,  VANESSA L</t>
  </si>
  <si>
    <t>GREAR,  MARIE</t>
  </si>
  <si>
    <t>GREBENOR,  JOHN E</t>
  </si>
  <si>
    <t>GREB,  FLOYD S</t>
  </si>
  <si>
    <t>GRECO,  ANTHONY D</t>
  </si>
  <si>
    <t>GRECO,  DANIEL</t>
  </si>
  <si>
    <t>GRECO,  JOSEPH</t>
  </si>
  <si>
    <t>GRECO,  KEVIN P</t>
  </si>
  <si>
    <t>GRECO,  LAUREN M</t>
  </si>
  <si>
    <t>GRECO,  MARCO R</t>
  </si>
  <si>
    <t>GRECO,  MICHAEL J</t>
  </si>
  <si>
    <t>GREEN,  ALEXANDER</t>
  </si>
  <si>
    <t>GREEN,  ANDRE</t>
  </si>
  <si>
    <t>GREEN,  ANTHONY W</t>
  </si>
  <si>
    <t>GREENBACK,  MEGAN M</t>
  </si>
  <si>
    <t>GREEN,  CARLA</t>
  </si>
  <si>
    <t>GREEN,  CAROLYN</t>
  </si>
  <si>
    <t>GREEN,  CHRISTOPHER L</t>
  </si>
  <si>
    <t>GREEN,  DANIEL K</t>
  </si>
  <si>
    <t>GREEN,  DAVID</t>
  </si>
  <si>
    <t>GREEN,  DEIDRE K</t>
  </si>
  <si>
    <t>GREEN,  DENZEL J</t>
  </si>
  <si>
    <t>GREEN,  DOMINIQUE</t>
  </si>
  <si>
    <t>GREENE,  BARBARA N</t>
  </si>
  <si>
    <t>GREENE,  BRIAN C</t>
  </si>
  <si>
    <t>GREENE,  JEROME C</t>
  </si>
  <si>
    <t>GREENE,  JIMMY E</t>
  </si>
  <si>
    <t>GREENE JR,  BRIAN K</t>
  </si>
  <si>
    <t>GREENE,  KANEISHA</t>
  </si>
  <si>
    <t>GREEN,  ERICA</t>
  </si>
  <si>
    <t>GREENE,  SCOTT A</t>
  </si>
  <si>
    <t>GREEN,  EVELYN Y</t>
  </si>
  <si>
    <t>GREEN III,  JAMES M</t>
  </si>
  <si>
    <t>GREEN,  JACQUELINE E</t>
  </si>
  <si>
    <t>GREEN,  JIMMIE</t>
  </si>
  <si>
    <t>GREEN,  JOHN E</t>
  </si>
  <si>
    <t>GREEN,  JOHN F</t>
  </si>
  <si>
    <t>GREEN,  JOHN L</t>
  </si>
  <si>
    <t>GREEN JR,  CALVIN L</t>
  </si>
  <si>
    <t>GREEN,  LATASHA L</t>
  </si>
  <si>
    <t>GREEN,  LAUREN R</t>
  </si>
  <si>
    <t>GREEN,  LAVONDA V</t>
  </si>
  <si>
    <t>GREEN,  LAWRENCE M</t>
  </si>
  <si>
    <t>GREEN,  LOUIS J</t>
  </si>
  <si>
    <t>GREEN,  MARILYN</t>
  </si>
  <si>
    <t>GREEN,  REGINA</t>
  </si>
  <si>
    <t>GREEN,  RICHARD J</t>
  </si>
  <si>
    <t>GREEN,  RICHARD L</t>
  </si>
  <si>
    <t>GREEN,  RICHARD T</t>
  </si>
  <si>
    <t>GREEN,  RODERICK D</t>
  </si>
  <si>
    <t>GREEN,  SAMMIE</t>
  </si>
  <si>
    <t>GREEN,  SHEENA</t>
  </si>
  <si>
    <t>GREEN,  STEPHANIE L</t>
  </si>
  <si>
    <t>GREEN,  TANYA B</t>
  </si>
  <si>
    <t>GREEN,  TASHAMIA</t>
  </si>
  <si>
    <t>GREEN,  TERRY</t>
  </si>
  <si>
    <t>GREEN,  THOMAS E</t>
  </si>
  <si>
    <t>GREEN,  TIMOTHY P</t>
  </si>
  <si>
    <t>GREENUP,  PAULA A</t>
  </si>
  <si>
    <t>GREEN,  VICTORIA R</t>
  </si>
  <si>
    <t>GREENWALD,  KEVIN</t>
  </si>
  <si>
    <t>GREEN-WILSON,  SHIRLEY J</t>
  </si>
  <si>
    <t>GREENWOOD,  CORNELIUS</t>
  </si>
  <si>
    <t>GREENWOOD,  DERRICK L</t>
  </si>
  <si>
    <t>GREENWOOD JR,  LEE V</t>
  </si>
  <si>
    <t>GREENWOOD,  PERCY</t>
  </si>
  <si>
    <t>GREEN,  YOLANDA R</t>
  </si>
  <si>
    <t>GREER,  ADRIENNE L</t>
  </si>
  <si>
    <t>GREER,  DAVID A</t>
  </si>
  <si>
    <t>GREER,  ROBERT E</t>
  </si>
  <si>
    <t>GREER,  SAMANTHA D</t>
  </si>
  <si>
    <t>GREGERSON,  NATHALIE L</t>
  </si>
  <si>
    <t>GREGGS,  DURELLE J</t>
  </si>
  <si>
    <t>GREGOIRE,  JOHN D</t>
  </si>
  <si>
    <t>GREGOIRE,  MOSES W</t>
  </si>
  <si>
    <t>GREGORY,  BRYANT</t>
  </si>
  <si>
    <t>GREGORY,  DEMETRIUS</t>
  </si>
  <si>
    <t>GREGORY,  JACQUELINE A</t>
  </si>
  <si>
    <t>GREGORY,  LINDA M</t>
  </si>
  <si>
    <t>GREGORY,  PAULA A</t>
  </si>
  <si>
    <t>GREGORY,  RICHARD</t>
  </si>
  <si>
    <t>GREGORY,  THOMAS</t>
  </si>
  <si>
    <t>GREIFELT,  STEVEN T</t>
  </si>
  <si>
    <t>GREIL,  SIEGFRIED W</t>
  </si>
  <si>
    <t>GREMO,  MIKE R</t>
  </si>
  <si>
    <t>GREPO,  PAUL J</t>
  </si>
  <si>
    <t>GRESIK,  DREW A</t>
  </si>
  <si>
    <t>GRETSCH,  STEPHANIE R</t>
  </si>
  <si>
    <t>GREY,  DERRICK E</t>
  </si>
  <si>
    <t>GRIBBLE,  PETER C</t>
  </si>
  <si>
    <t>GRIBBON,  KATHLEEN P</t>
  </si>
  <si>
    <t>GRIB,  JOHN R</t>
  </si>
  <si>
    <t>GRICUS,  JOHN E</t>
  </si>
  <si>
    <t>GRIEGER,  RYAN M</t>
  </si>
  <si>
    <t>GRIER,  GREGORY L</t>
  </si>
  <si>
    <t>GRIESHABER,  CRAIG J</t>
  </si>
  <si>
    <t>GRIFFIN,  ADRIAN D</t>
  </si>
  <si>
    <t>GRIFFIN,  ANGELA R</t>
  </si>
  <si>
    <t>GRIFFIN,  BRENDAN C</t>
  </si>
  <si>
    <t>GRIFFIN,  BRYCE D</t>
  </si>
  <si>
    <t>GRIFFIN,  CHRISTOPHER S</t>
  </si>
  <si>
    <t>GRIFFIN,  COREY L</t>
  </si>
  <si>
    <t>GRIFFIN,  DANIEL J</t>
  </si>
  <si>
    <t>GRIFFIN,  DEBRA L</t>
  </si>
  <si>
    <t>GRIFFIN,  EAMON G</t>
  </si>
  <si>
    <t>GRIFFIN,  EDWARD J</t>
  </si>
  <si>
    <t>GRIFFIN,  GREGORY</t>
  </si>
  <si>
    <t>GRIFFIN-HOLMES,  VALERIE Y</t>
  </si>
  <si>
    <t>GRIFFIN III,  BURDETT</t>
  </si>
  <si>
    <t>GRIFFIN,  JEROME L</t>
  </si>
  <si>
    <t>GRIFFIN,  JERRELL M</t>
  </si>
  <si>
    <t>GRIFFIN,  JOSHUA D</t>
  </si>
  <si>
    <t>GRIFFIN,  KALI R</t>
  </si>
  <si>
    <t>GRIFFIN,  KELLY M</t>
  </si>
  <si>
    <t>GRIFFIN,  KENNETH A</t>
  </si>
  <si>
    <t>GRIFFIN,  KHISHA R</t>
  </si>
  <si>
    <t>GRIFFIN,  LAURA</t>
  </si>
  <si>
    <t>GRIFFIN,  LOLITA</t>
  </si>
  <si>
    <t>GRIFFIN,  LYRIC M</t>
  </si>
  <si>
    <t>GRIFFIN,  MELINDATHEE</t>
  </si>
  <si>
    <t>GRIFFIN,  MICHAEL K</t>
  </si>
  <si>
    <t>GRIFFIN,  NEIL</t>
  </si>
  <si>
    <t>GRIFFIN,  PATRICIA R</t>
  </si>
  <si>
    <t>GRIFFIN,  RICHARD C</t>
  </si>
  <si>
    <t>GRIFFIN,  ROSALIND M</t>
  </si>
  <si>
    <t>GRIFFIN,  SEAN C</t>
  </si>
  <si>
    <t>GRIFFIN,  STEVEN M</t>
  </si>
  <si>
    <t>GRIFFIN,  TERRANCE K</t>
  </si>
  <si>
    <t>GRIFFIN,  TIMOTHY</t>
  </si>
  <si>
    <t>GRIFFIN,  TONY D</t>
  </si>
  <si>
    <t>GRIFFITH,  BRIAN W</t>
  </si>
  <si>
    <t>GRIFFITH,  CHERRELLE</t>
  </si>
  <si>
    <t>GRIFFITH,  JACQUELINE</t>
  </si>
  <si>
    <t>GRIFFITH,  JAIME G</t>
  </si>
  <si>
    <t>GRIFFITH,  KEITH L</t>
  </si>
  <si>
    <t>GRIFFITH,  MARCUS</t>
  </si>
  <si>
    <t>GRIFFITH,  STUART G</t>
  </si>
  <si>
    <t>GRIFFITH,  TIFFANY L</t>
  </si>
  <si>
    <t>GRIFF,  JESSICA</t>
  </si>
  <si>
    <t>GRIGGS,  DAVID E</t>
  </si>
  <si>
    <t>GRIGGS,  LINDA M</t>
  </si>
  <si>
    <t>GRIGGS,  MARCUS E</t>
  </si>
  <si>
    <t>GRIGGS,  STEPHANIE R</t>
  </si>
  <si>
    <t>GRIGGS,  TAMEKA N</t>
  </si>
  <si>
    <t>GRIGLER,  CAROL D</t>
  </si>
  <si>
    <t>GRIGSBY,  DONALD A</t>
  </si>
  <si>
    <t>GRIJALVA III,  ANTHONY J</t>
  </si>
  <si>
    <t>GRIJALVA,  JULYSSA J</t>
  </si>
  <si>
    <t>GRILLO,  ANTHONY M</t>
  </si>
  <si>
    <t>GRILLO,  FRANK J</t>
  </si>
  <si>
    <t>GRILLO JR,  MICHAEL J</t>
  </si>
  <si>
    <t>GRIMALDI,  FRANK J</t>
  </si>
  <si>
    <t>GRIMES,  ALYSSA S</t>
  </si>
  <si>
    <t>GRIMES,  ANNETTE</t>
  </si>
  <si>
    <t>GRIMES,  JAMES</t>
  </si>
  <si>
    <t>GRIMES,  LOGAN M</t>
  </si>
  <si>
    <t>GRIMMAGE,  TORI C</t>
  </si>
  <si>
    <t>GRIMM,  THOMAS K</t>
  </si>
  <si>
    <t>GRINER,  STUART D</t>
  </si>
  <si>
    <t>GRISHOM,  SHAREE S</t>
  </si>
  <si>
    <t>GRISI,  ROBERTA A</t>
  </si>
  <si>
    <t>GRISSETT JR,  JAMES</t>
  </si>
  <si>
    <t>GRISSETT,  JUSTIN K</t>
  </si>
  <si>
    <t>GRISWOLD,  ERIC J</t>
  </si>
  <si>
    <t>GROAT,  TERESA M</t>
  </si>
  <si>
    <t>GROAT,  THEODORE</t>
  </si>
  <si>
    <t>GROBLA,  MAREK</t>
  </si>
  <si>
    <t>GROBNER,  DARREN W</t>
  </si>
  <si>
    <t>GROCHOWSKI,  CATHERINE</t>
  </si>
  <si>
    <t>GROENEWOLD,  ANTHONY S</t>
  </si>
  <si>
    <t>GROH,  ANTHONY M</t>
  </si>
  <si>
    <t>GROH,  JOSEPH J</t>
  </si>
  <si>
    <t>GROMALA,  NICHOLAS J</t>
  </si>
  <si>
    <t>GRONSKI,  IZABEL</t>
  </si>
  <si>
    <t>GROOMS,  PHILLIP D</t>
  </si>
  <si>
    <t>GROOMS,  WAYNE M</t>
  </si>
  <si>
    <t>GROSBY,  SARA A</t>
  </si>
  <si>
    <t>GROSS,  ADAM E</t>
  </si>
  <si>
    <t>GROSS,  ANDREW W</t>
  </si>
  <si>
    <t>GROSS,  DETRA L</t>
  </si>
  <si>
    <t>GROSS,  DWAYNE</t>
  </si>
  <si>
    <t>GROSS,  JOHN E</t>
  </si>
  <si>
    <t>GROSS JR,  FRED L</t>
  </si>
  <si>
    <t>GROSSKOPF,  MICHAEL C</t>
  </si>
  <si>
    <t>GROSS,  LETICIA</t>
  </si>
  <si>
    <t>GROSS,  MATTHEW C</t>
  </si>
  <si>
    <t>GROSS,  PATRICK</t>
  </si>
  <si>
    <t>GROSZEK,  STEPHEN F</t>
  </si>
  <si>
    <t>GROTH,  MICHAEL J</t>
  </si>
  <si>
    <t>GROTH,  PHILIP M</t>
  </si>
  <si>
    <t>GROVER,  JOHN L</t>
  </si>
  <si>
    <t>GROVES,  SCOTT R</t>
  </si>
  <si>
    <t>GRUBA,  KYLE</t>
  </si>
  <si>
    <t>GRUBE,  PATRICK G</t>
  </si>
  <si>
    <t>GRUBER,  KATHLEEN M</t>
  </si>
  <si>
    <t>GRUBISIC,  JAMES M</t>
  </si>
  <si>
    <t>GRUEBER,  LESLIE K</t>
  </si>
  <si>
    <t>GRUENKE,  ERIC J</t>
  </si>
  <si>
    <t>GRUENKE,  RICHARD J</t>
  </si>
  <si>
    <t>GRUNAUER JR,  EDWARD T</t>
  </si>
  <si>
    <t>GRUNDE,  WILLIAM D</t>
  </si>
  <si>
    <t>GRZENIA,  STEPHEN M</t>
  </si>
  <si>
    <t>GRZENIA,  TIMOTHY J</t>
  </si>
  <si>
    <t>GRZESIAK,  MATTHEW T</t>
  </si>
  <si>
    <t>GRZYB,  MICHAEL W</t>
  </si>
  <si>
    <t>GRZYWACZ,  PRZEMYSLAW</t>
  </si>
  <si>
    <t>GUAJARDO,  LUIS A</t>
  </si>
  <si>
    <t>GUAMAN,  BOLIVAR</t>
  </si>
  <si>
    <t>GUARASCIO,  ALBERT J</t>
  </si>
  <si>
    <t>GUARASCIO,  JOSEPH A</t>
  </si>
  <si>
    <t>GUARDADO,  DANIEL L</t>
  </si>
  <si>
    <t>GUARDIOLA,  CESAR R</t>
  </si>
  <si>
    <t>GUARDIOLA,  WILLIAM F</t>
  </si>
  <si>
    <t>GUBALA,  ERIN L</t>
  </si>
  <si>
    <t>GUBRICKY,  RYAN</t>
  </si>
  <si>
    <t>GUDANTOV,  MAGOMED Y</t>
  </si>
  <si>
    <t>GUDITIS,  RICHARD W</t>
  </si>
  <si>
    <t>GUDITIS,  THERESA C</t>
  </si>
  <si>
    <t>GUDKOVICH,  BORIS D</t>
  </si>
  <si>
    <t>GUDKOVICH,  KLARA B</t>
  </si>
  <si>
    <t>GUDOWICZ,  EDWARD J</t>
  </si>
  <si>
    <t>GUEBARA,  VICTOR</t>
  </si>
  <si>
    <t>GUENTHER,  CHRISTOPHER P</t>
  </si>
  <si>
    <t>GUERECA,  ANTONIO</t>
  </si>
  <si>
    <t>GUERECA,  MANUEL X</t>
  </si>
  <si>
    <t>GUERECA,  PABLO E</t>
  </si>
  <si>
    <t>GUERIN,  MAURICE</t>
  </si>
  <si>
    <t>GUERIN,  MICHAEL</t>
  </si>
  <si>
    <t>GUERIN,  PATRICK W</t>
  </si>
  <si>
    <t>GUERRA,  ALFREDO</t>
  </si>
  <si>
    <t>GUERRA,  ANTHONY M</t>
  </si>
  <si>
    <t>GUERRA,  GUSTAVO</t>
  </si>
  <si>
    <t>GUERRA,  ROBERTO A</t>
  </si>
  <si>
    <t>GUERRA,  RUDY D</t>
  </si>
  <si>
    <t>GUERRA,  STAR M</t>
  </si>
  <si>
    <t>GUERRERO,  ALBA L</t>
  </si>
  <si>
    <t>GUERRERO,  ALEJANDRO</t>
  </si>
  <si>
    <t>GUERRERO,  ALEXANDER</t>
  </si>
  <si>
    <t>GUERRERO,  ANGELICA</t>
  </si>
  <si>
    <t>GUERRERO AROCHA,  MIGUEL ANGEL J</t>
  </si>
  <si>
    <t>GUERRERO,  BRANDY</t>
  </si>
  <si>
    <t>GUERRERO,  CESAR</t>
  </si>
  <si>
    <t>GUERRERO-CORTES,  ROSA A</t>
  </si>
  <si>
    <t>GUERRERO,  CYNTHIA</t>
  </si>
  <si>
    <t>GUERRERO,  DAVID</t>
  </si>
  <si>
    <t>GUERRERO,  ENRIQUE</t>
  </si>
  <si>
    <t>GUERRERO,  FRANK A</t>
  </si>
  <si>
    <t>GUERRERO,  JORGE L</t>
  </si>
  <si>
    <t>GUERRERO,  JOSEPH V</t>
  </si>
  <si>
    <t>GUERRERO,  JUAN</t>
  </si>
  <si>
    <t>GUERRERO,  LETICIA R</t>
  </si>
  <si>
    <t>GUERRERO,  LUIS</t>
  </si>
  <si>
    <t>GUERRERO,  LUIS H</t>
  </si>
  <si>
    <t>GUERRERO,  MAYTE</t>
  </si>
  <si>
    <t>GUERRERO,  MIRIAM</t>
  </si>
  <si>
    <t>GUERRERO,  ROCIO G</t>
  </si>
  <si>
    <t>GUERRERO,  SERGIO</t>
  </si>
  <si>
    <t>GUERRIERI,  ANTHONY J</t>
  </si>
  <si>
    <t>GUESE,  RANNELL A</t>
  </si>
  <si>
    <t>GUEST,  TIMOTHY G</t>
  </si>
  <si>
    <t>GUETTLER,  JOHN D</t>
  </si>
  <si>
    <t>GUEVARA,  CARLOS G</t>
  </si>
  <si>
    <t>GUEVARA,  FRANCISCO J</t>
  </si>
  <si>
    <t>GUEVARA,  GERARDO A</t>
  </si>
  <si>
    <t>GUEVARA,  JESSYCA E</t>
  </si>
  <si>
    <t>GUEVARA,  JULIO C</t>
  </si>
  <si>
    <t>GUGGER,  GREG J</t>
  </si>
  <si>
    <t>GUIANG,  JANILLE G</t>
  </si>
  <si>
    <t>GUIDER,  CHARLES L</t>
  </si>
  <si>
    <t>GUIDER,  KARL F</t>
  </si>
  <si>
    <t>GUIDICE,  RICHARD J</t>
  </si>
  <si>
    <t>GUIDRY,  TAYLOR J</t>
  </si>
  <si>
    <t>GUIJOSA,  CHRISTOPHER</t>
  </si>
  <si>
    <t>GUILLEN,  BLESILDA V</t>
  </si>
  <si>
    <t>GUILLEN,  PEDRO</t>
  </si>
  <si>
    <t>GUILLEN,  ROSALINDA</t>
  </si>
  <si>
    <t>GUILLEN,  VICTOR</t>
  </si>
  <si>
    <t>GUILLERMO,  DENNIS C</t>
  </si>
  <si>
    <t>GUILLERMO,  JAMES W</t>
  </si>
  <si>
    <t>GUILLIAMS,  DAVID W</t>
  </si>
  <si>
    <t>GUILLORY,  BRYCE L</t>
  </si>
  <si>
    <t>GUILTY,  CHARLOTTE L</t>
  </si>
  <si>
    <t>GUINANE,  SEAN J</t>
  </si>
  <si>
    <t>GUINANZACA,  JUAN E</t>
  </si>
  <si>
    <t>GUINAZZO,  RONALD P</t>
  </si>
  <si>
    <t>GULAN,  MICHAEL T</t>
  </si>
  <si>
    <t>GULICK,  ALLISON S</t>
  </si>
  <si>
    <t>GULLERY,  DANIEL J</t>
  </si>
  <si>
    <t>GULLEY,  CHARITA M</t>
  </si>
  <si>
    <t>GULLION,  KATHLEEN M</t>
  </si>
  <si>
    <t>GULYA,  LEHEL</t>
  </si>
  <si>
    <t>GULYBAN JR,  HENRY L</t>
  </si>
  <si>
    <t>GUMINA,  PAUL G</t>
  </si>
  <si>
    <t>GUMS,  SHARON L</t>
  </si>
  <si>
    <t>GUNDLACH,  KYLE A</t>
  </si>
  <si>
    <t>GUNNELL,  BRIAN J</t>
  </si>
  <si>
    <t>GUNNELL,  CHRISTOPHE P</t>
  </si>
  <si>
    <t>GUNNING,  JOSEPH M</t>
  </si>
  <si>
    <t>GUNNING,  NORA E</t>
  </si>
  <si>
    <t>GUNN,  ISSAC J</t>
  </si>
  <si>
    <t>GUNN,  JASMINE R</t>
  </si>
  <si>
    <t>GUNN,  KENNETH A</t>
  </si>
  <si>
    <t>GUNTER,  ZARAK D</t>
  </si>
  <si>
    <t>GUPTA,  RENU R</t>
  </si>
  <si>
    <t>GU,  RACHAEL</t>
  </si>
  <si>
    <t>GURAK,  GABRIELA</t>
  </si>
  <si>
    <t>GURGONE,  JAMES J</t>
  </si>
  <si>
    <t>GURLEY,  ANDREW J</t>
  </si>
  <si>
    <t>GURSKIS,  PETER A</t>
  </si>
  <si>
    <t>GURTOWSKI,  KARLENE</t>
  </si>
  <si>
    <t>GURYK,  YAROSLAV</t>
  </si>
  <si>
    <t>GUSEK,  JAMES</t>
  </si>
  <si>
    <t>GUSHES,  EVE M</t>
  </si>
  <si>
    <t>GUSICH,  WALTER Z</t>
  </si>
  <si>
    <t>GUSTAFSON,  MARK</t>
  </si>
  <si>
    <t>GUSTAFSON,  MEG E</t>
  </si>
  <si>
    <t>GUSWILER,  NANCY A</t>
  </si>
  <si>
    <t>GUTHRIE,  CASEY J</t>
  </si>
  <si>
    <t>GUTIERREZ,  ADNARDO</t>
  </si>
  <si>
    <t>GUTIERREZ,  ANDRES E</t>
  </si>
  <si>
    <t>GUTIERREZ,  ANGEL</t>
  </si>
  <si>
    <t>GUTIERREZ,  AURORA</t>
  </si>
  <si>
    <t>GUTIERREZ,  BIANCA A</t>
  </si>
  <si>
    <t>GUTIERREZ,  BRYAN</t>
  </si>
  <si>
    <t>GUTIERREZ,  CARLOS E</t>
  </si>
  <si>
    <t>GUTIERREZ,  DARCIE J</t>
  </si>
  <si>
    <t>GUTIERREZ-DIAZ,  ADRIANA M</t>
  </si>
  <si>
    <t>GUTIERREZ,  EDUARDO</t>
  </si>
  <si>
    <t>GUTIERREZ,  EFRAIN</t>
  </si>
  <si>
    <t>GUTIERREZ,  ESTHER</t>
  </si>
  <si>
    <t>GUTIERREZ,  EVA N</t>
  </si>
  <si>
    <t>GUTIERREZ,  FRANCISCO</t>
  </si>
  <si>
    <t>GUTIERREZ,  GALO R</t>
  </si>
  <si>
    <t>GUTIERREZ,  GASPAR E</t>
  </si>
  <si>
    <t>GUTIERREZ,  GEORGE</t>
  </si>
  <si>
    <t>GUTIERREZ,  GUADALUPE S</t>
  </si>
  <si>
    <t>GUTIERREZ,  HUMBERTO</t>
  </si>
  <si>
    <t>GUTIERREZ,  JAZMIN</t>
  </si>
  <si>
    <t>GUTIERREZ,  JESUS</t>
  </si>
  <si>
    <t>GUTIERREZ,  JESUS G</t>
  </si>
  <si>
    <t>GUTIERREZ,  JORGE</t>
  </si>
  <si>
    <t>GUTIERREZ,  JOSE</t>
  </si>
  <si>
    <t>GUTIERREZ,  JOSE M</t>
  </si>
  <si>
    <t>GUTIERREZ,  JOSEPH R</t>
  </si>
  <si>
    <t>GUTIERREZ,  JUAN F</t>
  </si>
  <si>
    <t>GUTIERREZ,  JUSTIN F</t>
  </si>
  <si>
    <t>GUTIERREZ,  LINDA M</t>
  </si>
  <si>
    <t>GUTIERREZ,  MAUREEN E</t>
  </si>
  <si>
    <t>GUTIERREZ,  MERARRI</t>
  </si>
  <si>
    <t>GUTIERREZ,  NATALIE</t>
  </si>
  <si>
    <t>GUTIERREZ,  PAUL H</t>
  </si>
  <si>
    <t>GUTIERREZ,  PRICILLA</t>
  </si>
  <si>
    <t>GUTIERREZ,  ROGER D</t>
  </si>
  <si>
    <t>GUTIERREZ,  ROSA M</t>
  </si>
  <si>
    <t>GUTIERREZ,  SUSANA</t>
  </si>
  <si>
    <t>GUTIERREZ,  SYLVIA</t>
  </si>
  <si>
    <t>GUTKOWSKI,  MARK W</t>
  </si>
  <si>
    <t>GUTOW,  THOMAS S</t>
  </si>
  <si>
    <t>GUTRICH,  JOHN</t>
  </si>
  <si>
    <t>GUTRICH,  JOHN S</t>
  </si>
  <si>
    <t>GUTRICH,  PATRICK K</t>
  </si>
  <si>
    <t>GUTTILLO,  CORY L</t>
  </si>
  <si>
    <t>GUTTILLO,  JAMES A</t>
  </si>
  <si>
    <t>GUTTILLO,  KIMBERLY M</t>
  </si>
  <si>
    <t>GUTTILLO,  KYLE A</t>
  </si>
  <si>
    <t>GUTZMER,  STEVEN B</t>
  </si>
  <si>
    <t>GUY,  CHARLAYNE</t>
  </si>
  <si>
    <t>GUY,  KEISHA D</t>
  </si>
  <si>
    <t>GUY,  MICHAEL T</t>
  </si>
  <si>
    <t>GUYTON,  CARL A</t>
  </si>
  <si>
    <t>GUZIEC,  JASON S</t>
  </si>
  <si>
    <t>GUZIK,  JUSTIN M</t>
  </si>
  <si>
    <t>GUZIK,  SEAN</t>
  </si>
  <si>
    <t>GUZMAN,  ALFONSO</t>
  </si>
  <si>
    <t>GUZMAN,  ALICIA</t>
  </si>
  <si>
    <t>GUZMAN,  ALYSSIA N</t>
  </si>
  <si>
    <t>GUZMAN,  ANA LILIA</t>
  </si>
  <si>
    <t>GUZMAN,  ANDRES</t>
  </si>
  <si>
    <t>GUZMAN,  ARTURO</t>
  </si>
  <si>
    <t>GUZMAN-BARRON,  TRACY</t>
  </si>
  <si>
    <t>GUZMAN,  BLANCA</t>
  </si>
  <si>
    <t>GUZMAN,  CARMEN</t>
  </si>
  <si>
    <t>GUZMAN,  CLAUDIA</t>
  </si>
  <si>
    <t>GUZMAN,  DANIEL</t>
  </si>
  <si>
    <t>GUZMAN,  DAVID E</t>
  </si>
  <si>
    <t>GUZMAN,  DIANA</t>
  </si>
  <si>
    <t>GUZMAN,  DIANA G</t>
  </si>
  <si>
    <t>GUZMAN FLORES,  MICHELLE</t>
  </si>
  <si>
    <t>GUZMAN,  FRANCISCA</t>
  </si>
  <si>
    <t>GUZMAN,  FRANCISCO J</t>
  </si>
  <si>
    <t>GUZMAN,  GERARDO</t>
  </si>
  <si>
    <t>GUZMAN III,  CESAR</t>
  </si>
  <si>
    <t>GUZMAN,  IRENE</t>
  </si>
  <si>
    <t>GUZMAN,  IVET</t>
  </si>
  <si>
    <t>GUZMAN,  JESSE R</t>
  </si>
  <si>
    <t>GUZMAN,  JIMMY</t>
  </si>
  <si>
    <t>GUZMAN,  JONATHAN B</t>
  </si>
  <si>
    <t>GUZMAN,  JOSE</t>
  </si>
  <si>
    <t>GUZMAN,  JOSEPH</t>
  </si>
  <si>
    <t>GUZMAN,  JULIAN D</t>
  </si>
  <si>
    <t>GUZMAN,  JULISSA J</t>
  </si>
  <si>
    <t>GUZMAN,  LISA</t>
  </si>
  <si>
    <t>GUZMAN,  LUIS</t>
  </si>
  <si>
    <t>GUZMAN,  MANUEL E</t>
  </si>
  <si>
    <t>GUZMAN,  MARCO A</t>
  </si>
  <si>
    <t>GUZMAN,  MARIA D</t>
  </si>
  <si>
    <t>GUZMAN,  MARIA S</t>
  </si>
  <si>
    <t>GUZMAN,  MICHAEL</t>
  </si>
  <si>
    <t>GUZMAN,  MICHAEL R</t>
  </si>
  <si>
    <t>GUZMAN,  MIGUEL</t>
  </si>
  <si>
    <t>GUZMAN,  MIGUEL A</t>
  </si>
  <si>
    <t>GUZMAN,  PEDRO</t>
  </si>
  <si>
    <t>GUZMAN,  ROGELIO</t>
  </si>
  <si>
    <t>GUZMAN,  SALVADOR A</t>
  </si>
  <si>
    <t>GUZMAN SANCHEZ,  ERNESTO</t>
  </si>
  <si>
    <t>GUZMAN,  SHIRLEY</t>
  </si>
  <si>
    <t>GUZMAN,  WILLIAM P</t>
  </si>
  <si>
    <t>GUZOLEK,  MICHAEL J</t>
  </si>
  <si>
    <t>GUZY,  DANIEL</t>
  </si>
  <si>
    <t>GVOJIC,  MITZI</t>
  </si>
  <si>
    <t>GYASI,  NANAESI A</t>
  </si>
  <si>
    <t>GYLES,  KYISHIA T</t>
  </si>
  <si>
    <t>GYRION,  AARON</t>
  </si>
  <si>
    <t>HAAS,  MATTHEW J</t>
  </si>
  <si>
    <t>HAAS,  MICHAEL T</t>
  </si>
  <si>
    <t>HABERNY,  AGNIESZKA</t>
  </si>
  <si>
    <t>HABIAK JR,  GUY D</t>
  </si>
  <si>
    <t>HABIAK,  MICHELLE C</t>
  </si>
  <si>
    <t>HABIAK,  PAUL J</t>
  </si>
  <si>
    <t>HABICH,  SHAWN M</t>
  </si>
  <si>
    <t>HACEK,  ROBERT</t>
  </si>
  <si>
    <t>HACKER,  BRIAN E</t>
  </si>
  <si>
    <t>HACKETT,  CHRISTOPHE M</t>
  </si>
  <si>
    <t>HACKETT,  DARREN D</t>
  </si>
  <si>
    <t>HACKETT,  DONOVAN C</t>
  </si>
  <si>
    <t>HACKMAN,  JOHN M</t>
  </si>
  <si>
    <t>HADAC JR,  ALLEN C</t>
  </si>
  <si>
    <t>HADAMIK,  REGINA</t>
  </si>
  <si>
    <t>HADDAD,  ISSA A</t>
  </si>
  <si>
    <t>HADDAD,  MICHAEL J</t>
  </si>
  <si>
    <t>HADDEN,  JEFFREY W</t>
  </si>
  <si>
    <t>HADDEN,  MARIA E</t>
  </si>
  <si>
    <t>HADED HERNANDEZ,  FRANCISCO</t>
  </si>
  <si>
    <t>HADLEY JR,  THOMAS J</t>
  </si>
  <si>
    <t>HADZIC,  IBRAHIM</t>
  </si>
  <si>
    <t>HAEMKER,  NEAL A</t>
  </si>
  <si>
    <t>HAEPP III,  DONALD E</t>
  </si>
  <si>
    <t>HAFFNER,  JOHN F</t>
  </si>
  <si>
    <t>HAGANS,  EBONI S</t>
  </si>
  <si>
    <t>HAGANS JR,  CURTIS L</t>
  </si>
  <si>
    <t>HAGELINE,  EMIL E</t>
  </si>
  <si>
    <t>HAGEN,  DANIELLE M</t>
  </si>
  <si>
    <t>HAGEN,  GAIL J</t>
  </si>
  <si>
    <t>HAGEN,  JOHN A</t>
  </si>
  <si>
    <t>HAGEN,  KIMBERLY L</t>
  </si>
  <si>
    <t>HAGER,  BARRY D</t>
  </si>
  <si>
    <t>HAGERTY,  JOSEPH A</t>
  </si>
  <si>
    <t>HAGGERTY,  GERALYN M</t>
  </si>
  <si>
    <t>HAGGERTY,  JOHN C</t>
  </si>
  <si>
    <t>HAGGERTY,  JOSEPH</t>
  </si>
  <si>
    <t>HAGMAN,  ERIC G</t>
  </si>
  <si>
    <t>HAHN,  KANDALYN</t>
  </si>
  <si>
    <t>HAIDARI,  AMAN</t>
  </si>
  <si>
    <t>HAIDARI,  MASUD</t>
  </si>
  <si>
    <t>HAIDARI,  SAUD</t>
  </si>
  <si>
    <t>HAIDER,  SARAH J</t>
  </si>
  <si>
    <t>HAIDER,  ZULFIQAR</t>
  </si>
  <si>
    <t>HAILE,  EDEN</t>
  </si>
  <si>
    <t>HAILE,  ROBERT A</t>
  </si>
  <si>
    <t>HAIM,  EVAN J</t>
  </si>
  <si>
    <t>HAINER,  MALIKA V</t>
  </si>
  <si>
    <t>HAIN,  TIMOTHY E</t>
  </si>
  <si>
    <t>HAINZL,  RICHARD J</t>
  </si>
  <si>
    <t>HAIRL,  KIMBERLY N</t>
  </si>
  <si>
    <t>HAIRSTON JR,  GEORGE</t>
  </si>
  <si>
    <t>HAIRSTON,  LESLIE A</t>
  </si>
  <si>
    <t>HAISLET,  JOSHUA A</t>
  </si>
  <si>
    <t>HAJDU,  KAROLY R</t>
  </si>
  <si>
    <t>HAJDUK,  LAUREN</t>
  </si>
  <si>
    <t>HALAGIERA,  RICHARD R</t>
  </si>
  <si>
    <t>HALAMI,  STEVEN J</t>
  </si>
  <si>
    <t>HALBERT,  CHRISTOPHER C</t>
  </si>
  <si>
    <t>HALEAS,  DEMETRIOS A</t>
  </si>
  <si>
    <t>HALEAS,  JOHN A</t>
  </si>
  <si>
    <t>HALE,  CORTEZ D</t>
  </si>
  <si>
    <t>HALEEM,  MORAD F</t>
  </si>
  <si>
    <t>HALE,  MICHAEL J</t>
  </si>
  <si>
    <t>HALE,  RITA E</t>
  </si>
  <si>
    <t>HALE,  SEVERIA T</t>
  </si>
  <si>
    <t>HALFER,  CHRISTOPHER</t>
  </si>
  <si>
    <t>HALKO,  DELIA</t>
  </si>
  <si>
    <t>HALKO,  JOHN W</t>
  </si>
  <si>
    <t>HALL,  ADAM P</t>
  </si>
  <si>
    <t>HALL,  ALICE W</t>
  </si>
  <si>
    <t>HALL,  ALLAN</t>
  </si>
  <si>
    <t>HALL,  ANTHONY D</t>
  </si>
  <si>
    <t>HALL,  BRIDGET R</t>
  </si>
  <si>
    <t>HALL,  CHARLES</t>
  </si>
  <si>
    <t>HALL,  CHERYL L</t>
  </si>
  <si>
    <t>HALL,  CLIFFORD S</t>
  </si>
  <si>
    <t>HALL,  CURTIS A</t>
  </si>
  <si>
    <t>HALL,  DARREN D</t>
  </si>
  <si>
    <t>HALL,  DEMETRIUS</t>
  </si>
  <si>
    <t>HALL,  EARLINE C</t>
  </si>
  <si>
    <t>HALLERAN,  MARTIN T</t>
  </si>
  <si>
    <t>HALLEY,  DANIEL J</t>
  </si>
  <si>
    <t>HALLEY,  DILLAN J</t>
  </si>
  <si>
    <t>HALL,  GERALD A</t>
  </si>
  <si>
    <t>HALLIHAN,  JOSEPH F</t>
  </si>
  <si>
    <t>HALLIHAN,  RAMONA</t>
  </si>
  <si>
    <t>HALL IV,  CHARLIE H</t>
  </si>
  <si>
    <t>HALL,  JOANNE</t>
  </si>
  <si>
    <t>HALL,  JONETTA L</t>
  </si>
  <si>
    <t>HALL,  KADIJAH</t>
  </si>
  <si>
    <t>HALL,  KENNETH P</t>
  </si>
  <si>
    <t>HALL,  KEVIN S</t>
  </si>
  <si>
    <t>HALL,  LISA M</t>
  </si>
  <si>
    <t>HALL,  MARCUS P</t>
  </si>
  <si>
    <t>HALL,  MARGARET A</t>
  </si>
  <si>
    <t>HALLOCK,  DAVID W</t>
  </si>
  <si>
    <t>HALLOCK,  MARY B</t>
  </si>
  <si>
    <t>HALLORAN,  BRIAN M</t>
  </si>
  <si>
    <t>HALLORAN,  JOHN M</t>
  </si>
  <si>
    <t>HALLORAN,  NICHOLAS M</t>
  </si>
  <si>
    <t>HALLORAN,  PATRICK</t>
  </si>
  <si>
    <t>HALL,  PAMELA D</t>
  </si>
  <si>
    <t>HALL,  PATRICK J</t>
  </si>
  <si>
    <t>HALL,  RONALD R</t>
  </si>
  <si>
    <t>HALL,  SABRINA L</t>
  </si>
  <si>
    <t>HALL,  SCOTT C</t>
  </si>
  <si>
    <t>HALL,  SIMON</t>
  </si>
  <si>
    <t>HALL,  SOLOMON L</t>
  </si>
  <si>
    <t>HALL SR,  KEITH I</t>
  </si>
  <si>
    <t>HALL SR,  MICHAEL A</t>
  </si>
  <si>
    <t>HALL,  STEPHANY T</t>
  </si>
  <si>
    <t>HALL,  TIMOTHY L</t>
  </si>
  <si>
    <t>HALL,  TREMAYNE R</t>
  </si>
  <si>
    <t>HALM,  TODD J</t>
  </si>
  <si>
    <t>HALPIN,  JAMES P</t>
  </si>
  <si>
    <t>HALTEK,  ASHLEY L</t>
  </si>
  <si>
    <t>HALTEK,  STEVEN R</t>
  </si>
  <si>
    <t>HALVORSEN,  RYAN</t>
  </si>
  <si>
    <t>HAMADEH,  HAMADEH M</t>
  </si>
  <si>
    <t>HAMAD,  MARIAM</t>
  </si>
  <si>
    <t>HAMEIRI,  AVIKAM</t>
  </si>
  <si>
    <t>HAMICK,  ANDREW J</t>
  </si>
  <si>
    <t>HAMID,  ANIL B</t>
  </si>
  <si>
    <t>HAMIDEH,  MOHAMMED D</t>
  </si>
  <si>
    <t>HAMIDEH,  ZIAD D</t>
  </si>
  <si>
    <t>HAMIL,  SEAN R</t>
  </si>
  <si>
    <t>HAMILTON,  ALEXA D</t>
  </si>
  <si>
    <t>HAMILTON,  ANDREW S</t>
  </si>
  <si>
    <t>HAMILTON,  ARTHUR</t>
  </si>
  <si>
    <t>HAMILTON,  BYRON A</t>
  </si>
  <si>
    <t>HAMILTON,  DAVID</t>
  </si>
  <si>
    <t>HAMILTON,  JAMEEL B</t>
  </si>
  <si>
    <t>HAMILTON,  JANELLE T</t>
  </si>
  <si>
    <t>HAMILTON,  JOHN LUKE I</t>
  </si>
  <si>
    <t>HAMILTON,  KIM M</t>
  </si>
  <si>
    <t>HAMILTON,  LENA R</t>
  </si>
  <si>
    <t>HAMILTON,  MELINDA</t>
  </si>
  <si>
    <t>HAMILTON,  MICHELLE L</t>
  </si>
  <si>
    <t>HAMILTON,  PETER</t>
  </si>
  <si>
    <t>HAMILTON,  SCOT R</t>
  </si>
  <si>
    <t>HAMILTON,  SHERRIE A</t>
  </si>
  <si>
    <t>HAMILTON,  THOMAS J</t>
  </si>
  <si>
    <t>HAMILTON,  VONDELL</t>
  </si>
  <si>
    <t>HAMILTON,  WANDA D</t>
  </si>
  <si>
    <t>HAMILTON,  YOLANDA M</t>
  </si>
  <si>
    <t>HAMITI,  PETER D</t>
  </si>
  <si>
    <t>HAMLIN,  LAVAR J</t>
  </si>
  <si>
    <t>HAMMAN,  PATRICK M</t>
  </si>
  <si>
    <t>HAMM,  DAVID M</t>
  </si>
  <si>
    <t>HAMMELMANN,  GARY W</t>
  </si>
  <si>
    <t>HAMMERMEISTER,  CRAIG M</t>
  </si>
  <si>
    <t>HAMMERMEISTER,  MICHELLE M</t>
  </si>
  <si>
    <t>HAMMOND,  DARRYL L</t>
  </si>
  <si>
    <t>HAMMOND,  KEYANNA L</t>
  </si>
  <si>
    <t>HAMMOND,  MATTHEW C</t>
  </si>
  <si>
    <t>HAMMONDS,  CHRISTOPHER N</t>
  </si>
  <si>
    <t>HAMMOND,  WILLIE L</t>
  </si>
  <si>
    <t>HAMP,  DEBORAH K</t>
  </si>
  <si>
    <t>HAMPE,  JAMES R</t>
  </si>
  <si>
    <t>HAMPTON,  ALEXANDER G</t>
  </si>
  <si>
    <t>HAMPTON,  BRANDON A</t>
  </si>
  <si>
    <t>HAMPTON,  CARL R</t>
  </si>
  <si>
    <t>HAMPTON,  CHERRISE</t>
  </si>
  <si>
    <t>HAMPTON,  DENISE</t>
  </si>
  <si>
    <t>HAMPTON,  DONTAL L</t>
  </si>
  <si>
    <t>HAMPTON,  EARTHA M</t>
  </si>
  <si>
    <t>HAMPTON,  ERNIKA L</t>
  </si>
  <si>
    <t>HAMPTON,  GREGG</t>
  </si>
  <si>
    <t>HAMPTON II,  GREGORY V</t>
  </si>
  <si>
    <t>HAMPTON,  JORDAN L</t>
  </si>
  <si>
    <t>HAMPTON,  LISA</t>
  </si>
  <si>
    <t>HAMPTON,  LISA R</t>
  </si>
  <si>
    <t>HAMPTON,  LORENZO</t>
  </si>
  <si>
    <t>HAMPTON,  MAKEDA S</t>
  </si>
  <si>
    <t>HAMPTON,  MARIAH K</t>
  </si>
  <si>
    <t>HAMPTON,  RENARD</t>
  </si>
  <si>
    <t>HAMPTON,  RICKEY S</t>
  </si>
  <si>
    <t>HAMPTON,  SHARLYN M</t>
  </si>
  <si>
    <t>HAMPTON,  SHEILA A</t>
  </si>
  <si>
    <t>HAMPTON,  SIEDAH</t>
  </si>
  <si>
    <t>HAMPTON,  TAMI L</t>
  </si>
  <si>
    <t>HAMPTON,  TIANA</t>
  </si>
  <si>
    <t>HAMPTON,  TRACY L</t>
  </si>
  <si>
    <t>HAMPTON,  TRAVIS</t>
  </si>
  <si>
    <t>HAMPTON,  YOLANDA</t>
  </si>
  <si>
    <t>HANCOCK,  EDWARD</t>
  </si>
  <si>
    <t>HAND,  BETHANY K</t>
  </si>
  <si>
    <t>HANDLEY,  ARDELL</t>
  </si>
  <si>
    <t>HANDZEL,  LANCE P</t>
  </si>
  <si>
    <t>HANES,  DAVID W</t>
  </si>
  <si>
    <t>HANEY,  AUDREY I</t>
  </si>
  <si>
    <t>HANEY,  ERIK D</t>
  </si>
  <si>
    <t>HAN,  HUI L</t>
  </si>
  <si>
    <t>HANIACEK,  JOHN J</t>
  </si>
  <si>
    <t>HANIK,  KENNETH J</t>
  </si>
  <si>
    <t>HAN,  KAREN M</t>
  </si>
  <si>
    <t>HANKERSON,  CHARDONNAY D</t>
  </si>
  <si>
    <t>HANKIN,  JAMES F</t>
  </si>
  <si>
    <t>HANLEY,  MATTHEW T</t>
  </si>
  <si>
    <t>HANLON,  JOHN</t>
  </si>
  <si>
    <t>HANNAH,  DAVID A</t>
  </si>
  <si>
    <t>HANNAH,  KEVIN</t>
  </si>
  <si>
    <t>HANNAH-LINSON,  DONNA M</t>
  </si>
  <si>
    <t>HANNA,  MARK</t>
  </si>
  <si>
    <t>HANNIGAN,  TIFFANY T</t>
  </si>
  <si>
    <t>HANRAHAN,  KEVIN M</t>
  </si>
  <si>
    <t>HANRAHAN,  MOREEN K</t>
  </si>
  <si>
    <t>HANRAHAN,  RICHARD J</t>
  </si>
  <si>
    <t>HANRAHAN,  THOMAS M</t>
  </si>
  <si>
    <t>HANSBROUGH,  CHARLES E</t>
  </si>
  <si>
    <t>HANSBROUGH,  MICHELLE</t>
  </si>
  <si>
    <t>HANSEN,  CHRISTOPHER M</t>
  </si>
  <si>
    <t>HANSEN,  CHRISTOPHER S</t>
  </si>
  <si>
    <t>HANSEN,  ERIK J</t>
  </si>
  <si>
    <t>HANSEN,  ISAAC J</t>
  </si>
  <si>
    <t>HANSEN,  JACOB A</t>
  </si>
  <si>
    <t>HANSEN,  KEVIN R</t>
  </si>
  <si>
    <t>HANSEN,  KIMBERLEY A</t>
  </si>
  <si>
    <t>HANSEN,  TIMOTHY P</t>
  </si>
  <si>
    <t>HANSON,  CASEY L</t>
  </si>
  <si>
    <t>HANSON,  ELIZABETH A</t>
  </si>
  <si>
    <t>HANSON,  JOHN M</t>
  </si>
  <si>
    <t>HANSON,  JULIE R</t>
  </si>
  <si>
    <t>HANSON,  KRISTEN E</t>
  </si>
  <si>
    <t>HANSSON,  JEFFREY G</t>
  </si>
  <si>
    <t>HAPANIEWSKI,  ROSS</t>
  </si>
  <si>
    <t>HAP,  TOMASZ P</t>
  </si>
  <si>
    <t>HAPUNIK,  RAFAL S</t>
  </si>
  <si>
    <t>HAQQ,  MONICA M</t>
  </si>
  <si>
    <t>HAQUE,  MOMIN S</t>
  </si>
  <si>
    <t>HARALSON,  CARMEL</t>
  </si>
  <si>
    <t>HARAN,  JOHN P</t>
  </si>
  <si>
    <t>HARAN,  KEVIN P</t>
  </si>
  <si>
    <t>HARAN,  PATRICK A</t>
  </si>
  <si>
    <t>HARAN,  PATRICK J</t>
  </si>
  <si>
    <t>HARAN,  RAYMOND J</t>
  </si>
  <si>
    <t>HARAN,  RORY O</t>
  </si>
  <si>
    <t>HARAN,  THOMAS A</t>
  </si>
  <si>
    <t>HARBIN,  JAMES</t>
  </si>
  <si>
    <t>HARBIN,  RHONDA</t>
  </si>
  <si>
    <t>HARDEN,  JEROD A</t>
  </si>
  <si>
    <t>HARDGE,  LINDA M</t>
  </si>
  <si>
    <t>HARDIE JR,  JAMES R</t>
  </si>
  <si>
    <t>HARDIMAN,  STEVEN M</t>
  </si>
  <si>
    <t>HARDING,  JOSEPH</t>
  </si>
  <si>
    <t>HARDING,  LASONYA</t>
  </si>
  <si>
    <t>HARDING,  MONDINE A</t>
  </si>
  <si>
    <t>HARDING,  STEPHANIE D</t>
  </si>
  <si>
    <t>HARDING,  TENSKAW R</t>
  </si>
  <si>
    <t>HARDING,  TOREY</t>
  </si>
  <si>
    <t>HARDIN,  KENNETH A</t>
  </si>
  <si>
    <t>HARDIN,  KYLE E</t>
  </si>
  <si>
    <t>HARDIN MOORE,  PRETTE A</t>
  </si>
  <si>
    <t>HARDIN,  PAUL</t>
  </si>
  <si>
    <t>HARDMAN JR,  LLOYD</t>
  </si>
  <si>
    <t>HARDMAN,  LAQUILLA</t>
  </si>
  <si>
    <t>HARDNETT,  SARAH E</t>
  </si>
  <si>
    <t>HARDNICK,  CARMEN L</t>
  </si>
  <si>
    <t>HARDT,  DAVID</t>
  </si>
  <si>
    <t>HARDT,  ERICK W</t>
  </si>
  <si>
    <t>HARDT,  LAUREN N</t>
  </si>
  <si>
    <t>HARDY,  DARRYL L</t>
  </si>
  <si>
    <t>HARDY,  HEATHER A</t>
  </si>
  <si>
    <t>HARDY III,  WADELL</t>
  </si>
  <si>
    <t>HARDY,  JAMES</t>
  </si>
  <si>
    <t>HARDY,  JESSE B</t>
  </si>
  <si>
    <t>HARDY,  LAVERNE</t>
  </si>
  <si>
    <t>HARDY,  MARIE E</t>
  </si>
  <si>
    <t>HARDY,  RACHELLE</t>
  </si>
  <si>
    <t>HARDY,  RANARD L</t>
  </si>
  <si>
    <t>HARDY,  TONYA L</t>
  </si>
  <si>
    <t>HARDY,  WILLIAM H</t>
  </si>
  <si>
    <t>HARGES,  BERNIE D</t>
  </si>
  <si>
    <t>HARGON,  TREMAINE L</t>
  </si>
  <si>
    <t>HARGRAVE,  JENNIFER</t>
  </si>
  <si>
    <t>HARGROVE,  MARK B</t>
  </si>
  <si>
    <t>HARING,  JOHN K</t>
  </si>
  <si>
    <t>HARITOS,  JOHN G</t>
  </si>
  <si>
    <t>HARJUNG,  MICHAEL J</t>
  </si>
  <si>
    <t>HARKEY,  ERIN R</t>
  </si>
  <si>
    <t>HARKIN,  JOSEPH P</t>
  </si>
  <si>
    <t>HARLING,  WENDY M</t>
  </si>
  <si>
    <t>HARMENING,  JONATHON R</t>
  </si>
  <si>
    <t>HARMET,  KARA M</t>
  </si>
  <si>
    <t>HARMON,  ANDRE W</t>
  </si>
  <si>
    <t>HARMON,  ANTON</t>
  </si>
  <si>
    <t>HARMON,  DARIUS</t>
  </si>
  <si>
    <t>HARMON,  LINDA</t>
  </si>
  <si>
    <t>HARMON,  PATRICK C</t>
  </si>
  <si>
    <t>HARMON,  PATRICK T</t>
  </si>
  <si>
    <t>HARMON,  SARAH A</t>
  </si>
  <si>
    <t>HARMON,  SHEDRICK M</t>
  </si>
  <si>
    <t>HARNEDY,  WILLIAM A</t>
  </si>
  <si>
    <t>HARNEY,  JAMES M</t>
  </si>
  <si>
    <t>HARNISCH JR,  FREDERICK L</t>
  </si>
  <si>
    <t>HARN,  JOSEPH M</t>
  </si>
  <si>
    <t>HARO,  ABEL</t>
  </si>
  <si>
    <t>HARO,  ANGELICA</t>
  </si>
  <si>
    <t>HARO,  CRISTINA</t>
  </si>
  <si>
    <t>HARO,  GLORIA A</t>
  </si>
  <si>
    <t>HARO,  ISMAEL</t>
  </si>
  <si>
    <t>HARO,  JASON J</t>
  </si>
  <si>
    <t>HARO,  JORGE</t>
  </si>
  <si>
    <t>HARO JR,  JUAN I</t>
  </si>
  <si>
    <t>HARO,  JUAN C</t>
  </si>
  <si>
    <t>HARO,  NARI N</t>
  </si>
  <si>
    <t>HARPER,  ALFRED C</t>
  </si>
  <si>
    <t>HARPER,  ANTHONY P</t>
  </si>
  <si>
    <t>HARPER,  DANA M</t>
  </si>
  <si>
    <t>HARPER,  HENRY C</t>
  </si>
  <si>
    <t>HARPER,  KENNETH L</t>
  </si>
  <si>
    <t>HARPER,  MALISSIA L</t>
  </si>
  <si>
    <t>HARPER,  RALPH C</t>
  </si>
  <si>
    <t>HARPER,  RITA R</t>
  </si>
  <si>
    <t>HARPER,  STEVEN</t>
  </si>
  <si>
    <t>HARRELL,  MICHELEE L</t>
  </si>
  <si>
    <t>HARRELL,  YASHIKA M</t>
  </si>
  <si>
    <t>HARRIGAN,  KEVIN J</t>
  </si>
  <si>
    <t>HARRIGAN,  WILLIAM G</t>
  </si>
  <si>
    <t>HARRINGTON,  BETTY J</t>
  </si>
  <si>
    <t>HARRINGTON,  DEIRDRE M</t>
  </si>
  <si>
    <t>HARRINGTON,  MARCUS J</t>
  </si>
  <si>
    <t>HARRINGTON,  MELLOWNIECE</t>
  </si>
  <si>
    <t>HARRINGTON,  QUONTEZ L</t>
  </si>
  <si>
    <t>HARRINGTON,  RANDALL</t>
  </si>
  <si>
    <t>HARRIS,  AINA A</t>
  </si>
  <si>
    <t>HARRIS,  ALARIC</t>
  </si>
  <si>
    <t>HARRIS,  ALECIA L</t>
  </si>
  <si>
    <t>HARRIS,  ALEXANDRA D</t>
  </si>
  <si>
    <t>HARRIS,  ALISON K</t>
  </si>
  <si>
    <t>HARRIS,  ANDRE D</t>
  </si>
  <si>
    <t>HARRIS,  ANTHONY</t>
  </si>
  <si>
    <t>HARRIS,  ANTHONY J</t>
  </si>
  <si>
    <t>HARRIS,  ANTOINE J</t>
  </si>
  <si>
    <t>HARRIS,  ANTONIO</t>
  </si>
  <si>
    <t>HARRIS,  ARIEL N</t>
  </si>
  <si>
    <t>HARRIS,  BRENDA J</t>
  </si>
  <si>
    <t>HARRIS,  BRIAN K</t>
  </si>
  <si>
    <t>HARRIS,  CARMEN S</t>
  </si>
  <si>
    <t>HARRIS,  CHRISDELL</t>
  </si>
  <si>
    <t>HARRIS,  CHRISTOPHER B</t>
  </si>
  <si>
    <t>HARRIS,  CLIFFORD E</t>
  </si>
  <si>
    <t>HARRIS,  COREY D</t>
  </si>
  <si>
    <t>HARRIS,  CORTNEY E</t>
  </si>
  <si>
    <t>HARRIS,  CRYSTAL L</t>
  </si>
  <si>
    <t>HARRIS,  DAVID G</t>
  </si>
  <si>
    <t>HARRIS,  DAVID L</t>
  </si>
  <si>
    <t>HARRIS,  DEANDRE</t>
  </si>
  <si>
    <t>HARRIS,  DEVON L</t>
  </si>
  <si>
    <t>HARRIS,  FALLON C</t>
  </si>
  <si>
    <t>HARRIS,  FRANCIS J</t>
  </si>
  <si>
    <t>HARRIS,  FRANK E</t>
  </si>
  <si>
    <t>HARRIS,  GENGHIS K</t>
  </si>
  <si>
    <t>HARRIS,  GREGORY</t>
  </si>
  <si>
    <t>HARRIS,  GWENDOLYN S</t>
  </si>
  <si>
    <t>HARRIS II,  CHARLES J</t>
  </si>
  <si>
    <t>HARRIS,  JAMES M</t>
  </si>
  <si>
    <t>HARRIS,  JAVONTAE</t>
  </si>
  <si>
    <t>HARRIS,  JEFFERY A</t>
  </si>
  <si>
    <t>HARRIS,  JERMAINE M</t>
  </si>
  <si>
    <t>HARRIS,  JESSE E</t>
  </si>
  <si>
    <t>HARRIS,  JESSICA R</t>
  </si>
  <si>
    <t>HARRIS,  JIMMIE</t>
  </si>
  <si>
    <t>HARRIS,  JOHN D</t>
  </si>
  <si>
    <t>HARRIS JR,  CLEO T</t>
  </si>
  <si>
    <t>HARRIS JR,  KEITH L</t>
  </si>
  <si>
    <t>HARRIS JR,  MASTEAL T</t>
  </si>
  <si>
    <t>HARRIS JR,  ROBERT L</t>
  </si>
  <si>
    <t>HARRIS JR,  ROOSEVELT</t>
  </si>
  <si>
    <t>HARRIS,  JUANITA M</t>
  </si>
  <si>
    <t>HARRIS,  KALKEYLIUS K</t>
  </si>
  <si>
    <t>HARRIS,  KEISHA S</t>
  </si>
  <si>
    <t>HARRIS,  LACEY</t>
  </si>
  <si>
    <t>HARRIS,  LADONNA R</t>
  </si>
  <si>
    <t>HARRIS,  LASHAWN</t>
  </si>
  <si>
    <t>HARRIS,  LATONIA R</t>
  </si>
  <si>
    <t>HARRIS,  LEVATINO M</t>
  </si>
  <si>
    <t>HARRIS,  MARCUS D</t>
  </si>
  <si>
    <t>HARRIS,  MARQUITA V</t>
  </si>
  <si>
    <t>HARRIS,  MICHAEL A</t>
  </si>
  <si>
    <t>HARRIS,  MICHELLE A</t>
  </si>
  <si>
    <t>HARRIS,  MICHELLE D</t>
  </si>
  <si>
    <t>HARRIS,  NICHELLE R</t>
  </si>
  <si>
    <t>HARRIS,  NICHOLAS G</t>
  </si>
  <si>
    <t>HARRISON,  ASHANTA N</t>
  </si>
  <si>
    <t>HARRISON-BONNER,  KENYA D</t>
  </si>
  <si>
    <t>HARRISON,  DINO R</t>
  </si>
  <si>
    <t>HARRISON JR,  TOMMY J</t>
  </si>
  <si>
    <t>HARRISON,  KIMBERLEY A</t>
  </si>
  <si>
    <t>HARRISON,  MONDALAY</t>
  </si>
  <si>
    <t>HARRISON,  PATRICK J</t>
  </si>
  <si>
    <t>HARRISON,  RYAN W</t>
  </si>
  <si>
    <t>HARRISON,  TRACEY</t>
  </si>
  <si>
    <t>HARRISON,  WILLIE H</t>
  </si>
  <si>
    <t>HARRIS,  PAMELA</t>
  </si>
  <si>
    <t>HARRIS,  PATRICK C</t>
  </si>
  <si>
    <t>HARRIS,  PETER K</t>
  </si>
  <si>
    <t>HARRIS,  PHILLIP S</t>
  </si>
  <si>
    <t>HARRIS,  PHYLLIS A</t>
  </si>
  <si>
    <t>HARRIS,  RAKEISHA</t>
  </si>
  <si>
    <t>HARRIS,  RICHARD J</t>
  </si>
  <si>
    <t>HARRIS,  SCAVONNE</t>
  </si>
  <si>
    <t>HARRIS,  SHANTA D</t>
  </si>
  <si>
    <t>HARRIS,  SHELITHIA T</t>
  </si>
  <si>
    <t>HARRIS,  SHENITA L</t>
  </si>
  <si>
    <t>HARRISS,  KEVIN</t>
  </si>
  <si>
    <t>HARRIS,  STEPHANEY D</t>
  </si>
  <si>
    <t>HARRIS,  SUSAN L</t>
  </si>
  <si>
    <t>HARRIS,  TAMARA M</t>
  </si>
  <si>
    <t>HARRIS,  TAMEKA D</t>
  </si>
  <si>
    <t>HARRIS,  TEENA LORIE L</t>
  </si>
  <si>
    <t>HARRIS,  TEQUILA</t>
  </si>
  <si>
    <t>HARRIS,  TERRELL D</t>
  </si>
  <si>
    <t>HARRIS,  THOMAS H</t>
  </si>
  <si>
    <t>HARRIS,  TIFFINEY R</t>
  </si>
  <si>
    <t>HARRIS,  TORI</t>
  </si>
  <si>
    <t>HARRIS,  TRAMAINE S</t>
  </si>
  <si>
    <t>HARRITY,  GARY</t>
  </si>
  <si>
    <t>HARRITY,  SEAN K</t>
  </si>
  <si>
    <t>HART,  AIDAN M</t>
  </si>
  <si>
    <t>HART,  CHARLES M</t>
  </si>
  <si>
    <t>HART,  DIONTE F</t>
  </si>
  <si>
    <t>HARTE,  ERIN</t>
  </si>
  <si>
    <t>HARTE,  SAMANTHA J</t>
  </si>
  <si>
    <t>HARTFIELD,  DAVE E</t>
  </si>
  <si>
    <t>HARTFIELD,  JORDAN M</t>
  </si>
  <si>
    <t>HARTFORD,  CONNIE L</t>
  </si>
  <si>
    <t>HARTFORD JR,  JAMES E</t>
  </si>
  <si>
    <t>HART III,  JOHN W</t>
  </si>
  <si>
    <t>HART,  JUSTIN D</t>
  </si>
  <si>
    <t>HARTMAN,  JONATHAN</t>
  </si>
  <si>
    <t>HARTMANN,  GREGORY W</t>
  </si>
  <si>
    <t>HARTNETT,  JAMES M</t>
  </si>
  <si>
    <t>HART,  PETER M</t>
  </si>
  <si>
    <t>HARTRAY,  JAMES J</t>
  </si>
  <si>
    <t>HARTSFIELD JR,  HENRY L</t>
  </si>
  <si>
    <t>HARTS,  TONY W</t>
  </si>
  <si>
    <t>HARTWIG,  DUWAYNE D</t>
  </si>
  <si>
    <t>HARTWIG,  KEVIN D</t>
  </si>
  <si>
    <t>HARTY,  GEORGE A</t>
  </si>
  <si>
    <t>HARTY,  MICHAEL P</t>
  </si>
  <si>
    <t>HARTY,  RYAN A</t>
  </si>
  <si>
    <t>HARTY,  TARYN M</t>
  </si>
  <si>
    <t>HARVEY,  BRANDON E</t>
  </si>
  <si>
    <t>HARVEY,  DANNY C</t>
  </si>
  <si>
    <t>HARVEY,  DERRICK J</t>
  </si>
  <si>
    <t>HARVEY,  JAMES</t>
  </si>
  <si>
    <t>HARVEY,  JAMES A</t>
  </si>
  <si>
    <t>HARVEY JR,  ROBERT E</t>
  </si>
  <si>
    <t>HARVEY,  MICHAEL S</t>
  </si>
  <si>
    <t>HARVEY,  NAKIA D</t>
  </si>
  <si>
    <t>HARVEY,  THERESA F</t>
  </si>
  <si>
    <t>HARVEY,  TIMOTHY J</t>
  </si>
  <si>
    <t>HASAN,  ABDEL-NASER O</t>
  </si>
  <si>
    <t>HASAN,  AKRAM I</t>
  </si>
  <si>
    <t>HASAN,  HASSAN S</t>
  </si>
  <si>
    <t>HASAN,  JEHAD A</t>
  </si>
  <si>
    <t>HASAN,  KHALED</t>
  </si>
  <si>
    <t>HASANOVIC,  DENIS</t>
  </si>
  <si>
    <t>HASAN,  RAED</t>
  </si>
  <si>
    <t>HASBUN,  ANDRES</t>
  </si>
  <si>
    <t>HASENFANG,  FREDERICK R</t>
  </si>
  <si>
    <t>HASKELL,  CHRISTOPHER R</t>
  </si>
  <si>
    <t>HASKIN,  STACY L</t>
  </si>
  <si>
    <t>HASLAM,  CYNTHIA S</t>
  </si>
  <si>
    <t>HASSAN,  CHRISTOPHER M</t>
  </si>
  <si>
    <t>HASSAN,  NAUMAN</t>
  </si>
  <si>
    <t>HASSETT,  PATRICK J</t>
  </si>
  <si>
    <t>HASTINGS,  JACQUELINE</t>
  </si>
  <si>
    <t>HASTINGS,  KEVIN J</t>
  </si>
  <si>
    <t>HASTINGS,  RICHARD M</t>
  </si>
  <si>
    <t>HASTINGS,  WILLMORE</t>
  </si>
  <si>
    <t>HATCH,  CRAIG S</t>
  </si>
  <si>
    <t>HATCHER,  ASHLEY N</t>
  </si>
  <si>
    <t>HATCHETT,  GAIL D</t>
  </si>
  <si>
    <t>HATCH,  YOLANDA M</t>
  </si>
  <si>
    <t>HATFIELD,  JULIE ANNE T</t>
  </si>
  <si>
    <t>HATLEY,  AUDREY J</t>
  </si>
  <si>
    <t>HATTEN,  KATESA D</t>
  </si>
  <si>
    <t>HATTER,  COREY A</t>
  </si>
  <si>
    <t>HATTER,  MAURICE L</t>
  </si>
  <si>
    <t>HATTULA,  CARL J</t>
  </si>
  <si>
    <t>HATZEL,  JEREMIAH J</t>
  </si>
  <si>
    <t>HATZEL,  NAOMI</t>
  </si>
  <si>
    <t>HATZIKONSTANTINOU,  JAMES</t>
  </si>
  <si>
    <t>HAUGH,  JASON M</t>
  </si>
  <si>
    <t>HAUGH,  JOSEPH M</t>
  </si>
  <si>
    <t>HAUGH,  MICHAEL J</t>
  </si>
  <si>
    <t>HAUPT,  TREVOR</t>
  </si>
  <si>
    <t>HAUSER,  DANIEL</t>
  </si>
  <si>
    <t>HAUSER,  ROBERT P</t>
  </si>
  <si>
    <t>HAVELKA,  JEFFERY S</t>
  </si>
  <si>
    <t>HAVLICEK,  THOMAS E</t>
  </si>
  <si>
    <t>HAWES BERTORELLI,  JANE</t>
  </si>
  <si>
    <t>HAWES,  DENNIS J</t>
  </si>
  <si>
    <t>HAWES JR,  LOWELL</t>
  </si>
  <si>
    <t>HAWKES,  MICHAEL G</t>
  </si>
  <si>
    <t>HAWKING,  RUSSELL J</t>
  </si>
  <si>
    <t>HAWKINS,  BELINDA D</t>
  </si>
  <si>
    <t>HAWKINS,  CHARISSE M</t>
  </si>
  <si>
    <t>HAWKINS,  DARIUS L</t>
  </si>
  <si>
    <t>HAWKINS,  DENISE</t>
  </si>
  <si>
    <t>HAWKINS,  DWAYNE</t>
  </si>
  <si>
    <t>HAWKINS,  ESTHER M</t>
  </si>
  <si>
    <t>HAWKINS II,  MARK</t>
  </si>
  <si>
    <t>HAWKINS,  JOHNATHAN</t>
  </si>
  <si>
    <t>HAWKINS,  KEVIN</t>
  </si>
  <si>
    <t>HAWKINS,  LESHAWN M</t>
  </si>
  <si>
    <t>HAWKINS,  OLANDER L</t>
  </si>
  <si>
    <t>HAWKINS,  SHELIA J</t>
  </si>
  <si>
    <t>HAWKINS,  TERRANCE E</t>
  </si>
  <si>
    <t>HAWKINS,  THOMAS A</t>
  </si>
  <si>
    <t>HAWKINS,  TIMOTHY M</t>
  </si>
  <si>
    <t>HAWKINS,  VONZELLA</t>
  </si>
  <si>
    <t>HAWKINS,  WILLIE</t>
  </si>
  <si>
    <t>HAWLITZKY,  MICHAEL T</t>
  </si>
  <si>
    <t>HAWORTH,  JAMES R</t>
  </si>
  <si>
    <t>HAWTHORNE,  ANGEL L</t>
  </si>
  <si>
    <t>HAWTHORNE,  SHEILA S</t>
  </si>
  <si>
    <t>HAWWAT,  SANDI J</t>
  </si>
  <si>
    <t>HAYDEN,  ASAHI</t>
  </si>
  <si>
    <t>HAYDEN,  JAMES S</t>
  </si>
  <si>
    <t>HAYDEN,  JOE C</t>
  </si>
  <si>
    <t>HAYDEN,  MATTHEW T</t>
  </si>
  <si>
    <t>HAYES,  BESMA</t>
  </si>
  <si>
    <t>HAYES,  CHRISTOPHER</t>
  </si>
  <si>
    <t>HAYES,  CORDIAH C</t>
  </si>
  <si>
    <t>HAYES,  DAQUANN D</t>
  </si>
  <si>
    <t>HAYES,  DONTA T</t>
  </si>
  <si>
    <t>HAYES,  GEORGE W</t>
  </si>
  <si>
    <t>HAYES,  JAMES R</t>
  </si>
  <si>
    <t>HAYES,  JOSEPH T</t>
  </si>
  <si>
    <t>HAYES,  KATHRYN E</t>
  </si>
  <si>
    <t>HAYES,  KRISTIL E</t>
  </si>
  <si>
    <t>HAYES,  LASHONDA S</t>
  </si>
  <si>
    <t>HAYES,  LEONARD S</t>
  </si>
  <si>
    <t>HAYES,  LOUISE C</t>
  </si>
  <si>
    <t>HAYES,  MICHAEL A</t>
  </si>
  <si>
    <t>HAYES,  NECOLE</t>
  </si>
  <si>
    <t>HAYES,  OCTAVIUS</t>
  </si>
  <si>
    <t>HAYES,  PATRICK W</t>
  </si>
  <si>
    <t>HAYES,  RAVEN</t>
  </si>
  <si>
    <t>HAYES,  RAYMOND</t>
  </si>
  <si>
    <t>HAYES,  SEAN</t>
  </si>
  <si>
    <t>HAYES,  SHANNON B</t>
  </si>
  <si>
    <t>HAYES,  WILBERT B</t>
  </si>
  <si>
    <t>HAYES,  WILLIAM E</t>
  </si>
  <si>
    <t>HAYES,  YUMA S</t>
  </si>
  <si>
    <t>HAYMAN,  AHMED</t>
  </si>
  <si>
    <t>HAYMAN,  PHILLIP H</t>
  </si>
  <si>
    <t>HAYMER,  JARVONIS</t>
  </si>
  <si>
    <t>HAYMOND,  JAMILA E</t>
  </si>
  <si>
    <t>HAYMON,  LESLIE S</t>
  </si>
  <si>
    <t>HAYNAM,  MATTHEW</t>
  </si>
  <si>
    <t>HAYNES,  ARMON R</t>
  </si>
  <si>
    <t>HAYNES,  BRIAN K</t>
  </si>
  <si>
    <t>HAYNES,  DAVID J</t>
  </si>
  <si>
    <t>HAYNES,  ETHEL L</t>
  </si>
  <si>
    <t>HAYNES,  JOSEPH W</t>
  </si>
  <si>
    <t>HAYNES JR,  HENRY</t>
  </si>
  <si>
    <t>HAYNES JR,  LUTHER</t>
  </si>
  <si>
    <t>HAYNES,  MICHAEL L</t>
  </si>
  <si>
    <t>HAYNES,  RANDEE</t>
  </si>
  <si>
    <t>HAYNES,  RHYAAN F</t>
  </si>
  <si>
    <t>HAYNES,  RYAN P</t>
  </si>
  <si>
    <t>HAYNES,  SHERRY C</t>
  </si>
  <si>
    <t>HAYNES,  SHUN T</t>
  </si>
  <si>
    <t>HAYWOOD JR,  ARTIS</t>
  </si>
  <si>
    <t>HAYWOOD,  LATOSHA K</t>
  </si>
  <si>
    <t>HAYWOOD,  MICHAEL</t>
  </si>
  <si>
    <t>HAYWOOD,  PATTY M</t>
  </si>
  <si>
    <t>HAYWOOD,  RONALD A</t>
  </si>
  <si>
    <t>HAZBIC,  AMRA</t>
  </si>
  <si>
    <t>HAZELDEN,  JOANNA C</t>
  </si>
  <si>
    <t>HAZEL JR,  JEFFERY S</t>
  </si>
  <si>
    <t>HAZLEHURST,  MATTHEW R</t>
  </si>
  <si>
    <t>HAZLE,  JEFFERY S</t>
  </si>
  <si>
    <t>HAZZIEZ,  HERBERT</t>
  </si>
  <si>
    <t>HEADEN,  OREN E</t>
  </si>
  <si>
    <t>HEALEY,  DAVID W</t>
  </si>
  <si>
    <t>HEALY,  ALEXANDRA D</t>
  </si>
  <si>
    <t>HEALY,  AMBER M</t>
  </si>
  <si>
    <t>HEALY,  ANDY G</t>
  </si>
  <si>
    <t>HEALY,  DENNIS P</t>
  </si>
  <si>
    <t>HEALY,  JAMES W</t>
  </si>
  <si>
    <t>HEALY,  JOHN M</t>
  </si>
  <si>
    <t>HEALY,  MATTHEW R</t>
  </si>
  <si>
    <t>HEALY,  MICHAEL</t>
  </si>
  <si>
    <t>HEARAN,  KARIN D</t>
  </si>
  <si>
    <t>HEARD,  CARLOS A</t>
  </si>
  <si>
    <t>HEARD,  GENISE</t>
  </si>
  <si>
    <t>HEARD,  PAULINE M</t>
  </si>
  <si>
    <t>HEARD,  REBECCA D</t>
  </si>
  <si>
    <t>HEARN,  ANTHONY V</t>
  </si>
  <si>
    <t>HEARN,  KEITH J</t>
  </si>
  <si>
    <t>HEARN,  MATTHEW E</t>
  </si>
  <si>
    <t>HEARTS-GLASS,  ANGELA M</t>
  </si>
  <si>
    <t>HEATH,  DELORIS</t>
  </si>
  <si>
    <t>HEATH,  JESSE K</t>
  </si>
  <si>
    <t>HEATH,  JOSEPH L</t>
  </si>
  <si>
    <t>HEATH JR,  ROGER L</t>
  </si>
  <si>
    <t>HEBDA,  KEVIN E</t>
  </si>
  <si>
    <t>HECKER JR,  DENNIS R</t>
  </si>
  <si>
    <t>HECKER,  MATTHEW</t>
  </si>
  <si>
    <t>HECKMANN,  MARGARET</t>
  </si>
  <si>
    <t>HEDLUND,  DAWN D</t>
  </si>
  <si>
    <t>HEDLUND,  GLENN J</t>
  </si>
  <si>
    <t>HEDLUND,  NEIL W</t>
  </si>
  <si>
    <t>HEDRICH,  KATHERINE R</t>
  </si>
  <si>
    <t>HEDRICK,  LEE A</t>
  </si>
  <si>
    <t>HEENAN,  KATHLEEN A</t>
  </si>
  <si>
    <t>HEENAN,  MICHAEL F</t>
  </si>
  <si>
    <t>HEENAN,  MICHAEL T</t>
  </si>
  <si>
    <t>HEERDT,  EDWARD W</t>
  </si>
  <si>
    <t>HEERINGA,  KAREN A</t>
  </si>
  <si>
    <t>HEERY,  SEAN P</t>
  </si>
  <si>
    <t>HEERY,  THOMAS R</t>
  </si>
  <si>
    <t>HEFFERNAN,  PATRICK J</t>
  </si>
  <si>
    <t>HEGARTY,  KEVIN P</t>
  </si>
  <si>
    <t>HEGER,  RICHARD W</t>
  </si>
  <si>
    <t>HEGEWALD,  HORST E</t>
  </si>
  <si>
    <t>HEHIR,  BRENDAN J</t>
  </si>
  <si>
    <t>HEHIR,  CONOR R</t>
  </si>
  <si>
    <t>HEHIR,  RORY P</t>
  </si>
  <si>
    <t>HEHN,  MICHAEL J</t>
  </si>
  <si>
    <t>HEIDEMANN,  ADAM B</t>
  </si>
  <si>
    <t>HEIDEMANN,  KENNETH</t>
  </si>
  <si>
    <t>HEIDER,  JOHN A</t>
  </si>
  <si>
    <t>HEIDKAMP,  DONNA G</t>
  </si>
  <si>
    <t>HEIDUK,  ALICIA A</t>
  </si>
  <si>
    <t>HEIDY,  JASON A</t>
  </si>
  <si>
    <t>HEILBUTH,  STEVEN P</t>
  </si>
  <si>
    <t>HEIN,  ASHLEY L</t>
  </si>
  <si>
    <t>HEINE,  CHRISTOPHER E</t>
  </si>
  <si>
    <t>HEINEMANN,  ZHENESSE</t>
  </si>
  <si>
    <t>HEINEN,  MATTHEW R</t>
  </si>
  <si>
    <t>HEINERICH,  MOLLY</t>
  </si>
  <si>
    <t>HEINICHEN,  WALTER C</t>
  </si>
  <si>
    <t>HEIN,  JON P</t>
  </si>
  <si>
    <t>HEIN,  JOSEPH</t>
  </si>
  <si>
    <t>HEIN,  MARK L</t>
  </si>
  <si>
    <t>HEIN,  MARY C</t>
  </si>
  <si>
    <t>HEIN,  MICHAEL E</t>
  </si>
  <si>
    <t>HEINOSCH,  RICHARD R</t>
  </si>
  <si>
    <t>HEINRICH,  JACOB T</t>
  </si>
  <si>
    <t>HEINS,  ARRIANA R</t>
  </si>
  <si>
    <t>HEINZ,  BRADLEY K</t>
  </si>
  <si>
    <t>HEINZ,  CHRISTOPHE M</t>
  </si>
  <si>
    <t>HEINZEL,  AIMEE P</t>
  </si>
  <si>
    <t>HEINZEL,  MARK D</t>
  </si>
  <si>
    <t>HEINZEN,  DANIEL W</t>
  </si>
  <si>
    <t>HEINZ,  KARL R</t>
  </si>
  <si>
    <t>HEINZ,  STEPHEN</t>
  </si>
  <si>
    <t>HEITZ,  NEAL A</t>
  </si>
  <si>
    <t>HEJNOWSKI,  THOMAS A</t>
  </si>
  <si>
    <t>HELDING,  STEVEN</t>
  </si>
  <si>
    <t>HELLER,  DIANE M</t>
  </si>
  <si>
    <t>HELLER,  LAUREN E</t>
  </si>
  <si>
    <t>HELMA,  MARC J</t>
  </si>
  <si>
    <t>HELM III,  ROBERT C</t>
  </si>
  <si>
    <t>HELMOLD,  BRIAN</t>
  </si>
  <si>
    <t>HELMOLD,  EDWARD D</t>
  </si>
  <si>
    <t>HELSEL,  JOHN M</t>
  </si>
  <si>
    <t>HELSE,  TAMARA E</t>
  </si>
  <si>
    <t>HELSON,  ERIC E</t>
  </si>
  <si>
    <t>HELSTERN,  JORIE</t>
  </si>
  <si>
    <t>HELTON,  SHEILA</t>
  </si>
  <si>
    <t>HEMESATH III,  GEORGE J</t>
  </si>
  <si>
    <t>HEMESATH,  SCOTT E</t>
  </si>
  <si>
    <t>HEMMER,  MARK S</t>
  </si>
  <si>
    <t>HEMMER,  SCOTT M</t>
  </si>
  <si>
    <t>HEMPHILL,  BERNICE</t>
  </si>
  <si>
    <t>HEMPHILL,  LEA D</t>
  </si>
  <si>
    <t>HENCE,  ARETHA</t>
  </si>
  <si>
    <t>HENDEE,  DAVID A</t>
  </si>
  <si>
    <t>HENDERSON,  ANTHONY C</t>
  </si>
  <si>
    <t>HENDERSON,  DANIN M</t>
  </si>
  <si>
    <t>HENDERSON,  DENNIS R</t>
  </si>
  <si>
    <t>HENDERSON,  ERIC I</t>
  </si>
  <si>
    <t>HENDERSON,  ERIK M</t>
  </si>
  <si>
    <t>HENDERSON,  GEORGE</t>
  </si>
  <si>
    <t>HENDERSON,  INZEFA</t>
  </si>
  <si>
    <t>HENDERSON,  JOHN W</t>
  </si>
  <si>
    <t>HENDERSON JR,  RONALD A</t>
  </si>
  <si>
    <t>HENDERSON,  LEON F</t>
  </si>
  <si>
    <t>HENDERSON,  LYNDON B</t>
  </si>
  <si>
    <t>HENDERSON,  MARTHA</t>
  </si>
  <si>
    <t>HENDERSON,  MICHAEL L</t>
  </si>
  <si>
    <t>HENDERSON,  NATHAN L</t>
  </si>
  <si>
    <t>HENDERSON,  RENATA F</t>
  </si>
  <si>
    <t>HENDERSON,  ROBERT D</t>
  </si>
  <si>
    <t>HENDERSON,  SADE</t>
  </si>
  <si>
    <t>HENDERSON,  SEVEREN E</t>
  </si>
  <si>
    <t>HENDERSON,  SHERETTA D</t>
  </si>
  <si>
    <t>HENDERSON,  TANYA A</t>
  </si>
  <si>
    <t>HENDERSON,  TASHEENA E</t>
  </si>
  <si>
    <t>HENDERSON,  TRAMELL D</t>
  </si>
  <si>
    <t>HENDERSON,  WILLIE M</t>
  </si>
  <si>
    <t>HENDLER,  BRANDON S</t>
  </si>
  <si>
    <t>HENDLER,  DAVID</t>
  </si>
  <si>
    <t>HENDRICK,  ANITA</t>
  </si>
  <si>
    <t>HENDRICKS,  DEWANNA K</t>
  </si>
  <si>
    <t>HENDRICKS,  RAMONA T</t>
  </si>
  <si>
    <t>HENDRIX,  DERRIUS D</t>
  </si>
  <si>
    <t>HENDRIX,  LOLITA M</t>
  </si>
  <si>
    <t>HENDRIX,  MONIQUE K</t>
  </si>
  <si>
    <t>HENDRY,  JOHN C</t>
  </si>
  <si>
    <t>HENEGHAN,  ANDREW M</t>
  </si>
  <si>
    <t>HENEGHAN,  BRIAN J</t>
  </si>
  <si>
    <t>HENEGHAN,  JOHN N</t>
  </si>
  <si>
    <t>HENEGHAN,  KACI L</t>
  </si>
  <si>
    <t>HENEGHAN,  KEVIN R</t>
  </si>
  <si>
    <t>HENEGHAN,  MATT O</t>
  </si>
  <si>
    <t>HENEGHAN,  PATRICK G</t>
  </si>
  <si>
    <t>HENEGHAN,  PATRICK J</t>
  </si>
  <si>
    <t>HENEGHAN,  PATRICK K</t>
  </si>
  <si>
    <t>HENEGHAN,  PETER T</t>
  </si>
  <si>
    <t>HENEGHAN,  SEAN P</t>
  </si>
  <si>
    <t>HENEGHAN,  WILLIAM M</t>
  </si>
  <si>
    <t>HENEHAN,  PATRICK J</t>
  </si>
  <si>
    <t>HENIGAN,  ESTHER E</t>
  </si>
  <si>
    <t>HENKES,  NICOLE L</t>
  </si>
  <si>
    <t>HENLEY,  GABRIELLE C</t>
  </si>
  <si>
    <t>HENLEY,  GARY W</t>
  </si>
  <si>
    <t>HENLEY,  VINCENT B</t>
  </si>
  <si>
    <t>HENLEY,  WATTSITA L</t>
  </si>
  <si>
    <t>HENLY,  KATHLEEN L</t>
  </si>
  <si>
    <t>HENNELLY,  MICHAEL T</t>
  </si>
  <si>
    <t>HENNESSY,  JEFFREY A</t>
  </si>
  <si>
    <t>HENNIGAN,  JAMES T</t>
  </si>
  <si>
    <t>HENNING,  PERCY H</t>
  </si>
  <si>
    <t>HENNINGTON,  DARRYL V</t>
  </si>
  <si>
    <t>HENRICHSEN,  KEVIN P</t>
  </si>
  <si>
    <t>HENRIQUES,  JULIAN N</t>
  </si>
  <si>
    <t>HENRY,  ABIGAIL R</t>
  </si>
  <si>
    <t>HENRY,  ALICIA</t>
  </si>
  <si>
    <t>HENRY,  AMY L</t>
  </si>
  <si>
    <t>HENRY,  ANTONIO R</t>
  </si>
  <si>
    <t>HENRY CZOPEK,  MARCIA A</t>
  </si>
  <si>
    <t>HENRY,  DAVID</t>
  </si>
  <si>
    <t>HENRY,  JAUTHAUNNE R</t>
  </si>
  <si>
    <t>HENRY,  JOHN</t>
  </si>
  <si>
    <t>HENRY,  JOHN T</t>
  </si>
  <si>
    <t>HENRY,  MARK E</t>
  </si>
  <si>
    <t>HENRY-MCGRUDER,  MAURICE</t>
  </si>
  <si>
    <t>HENRY,  MELANIE</t>
  </si>
  <si>
    <t>HENRY,  MICHAEL J</t>
  </si>
  <si>
    <t>HENRY,  MURIELLE</t>
  </si>
  <si>
    <t>HENRY,  NICOLE S</t>
  </si>
  <si>
    <t>HENRY,  TAMIKO</t>
  </si>
  <si>
    <t>HENRY,  VANCE T</t>
  </si>
  <si>
    <t>HENRY-WALKER,  DEBORAH C</t>
  </si>
  <si>
    <t>HENRY,  ZACHARY M</t>
  </si>
  <si>
    <t>HENSEL,  NICHOLAS J</t>
  </si>
  <si>
    <t>HENSON,  CYNTHIA E</t>
  </si>
  <si>
    <t>HENSON,  JAMES C</t>
  </si>
  <si>
    <t>HENTZ,  SAMUEL</t>
  </si>
  <si>
    <t>HEPPELER,  JAMES A</t>
  </si>
  <si>
    <t>HERAK,  STEVEN</t>
  </si>
  <si>
    <t>HERATY,  MATTHEW L</t>
  </si>
  <si>
    <t>HERBSTER,  RORY E</t>
  </si>
  <si>
    <t>HERD,  JENNIFER A</t>
  </si>
  <si>
    <t>HEREDIA,  JORGE M</t>
  </si>
  <si>
    <t>HEREDIA JR,  ARTURO</t>
  </si>
  <si>
    <t>HEREDIA,  MANUEL</t>
  </si>
  <si>
    <t>HERHOLD,  LAWRENCE J</t>
  </si>
  <si>
    <t>HERLEHY,  BRIDGET A</t>
  </si>
  <si>
    <t>HERLING,  STEVEN A</t>
  </si>
  <si>
    <t>HERMAN,  BRIAN P</t>
  </si>
  <si>
    <t>HERMAN,  ELAINE C</t>
  </si>
  <si>
    <t>HERMAN,  MIKEL S</t>
  </si>
  <si>
    <t>HERMAN,  NANCY A</t>
  </si>
  <si>
    <t>HERMANN,  JOHN W</t>
  </si>
  <si>
    <t>HERMANN,  KEITH W</t>
  </si>
  <si>
    <t>HERMANSON,  ERIC T</t>
  </si>
  <si>
    <t>HERMANSON,  MICHAEL T</t>
  </si>
  <si>
    <t>HERMAN,  VINCENT A</t>
  </si>
  <si>
    <t>HERMES,  MARK J</t>
  </si>
  <si>
    <t>HERMEZ,  SARGON</t>
  </si>
  <si>
    <t>HERMIZ,  SANKERO E</t>
  </si>
  <si>
    <t>HERMOGINO,  ERIC S</t>
  </si>
  <si>
    <t>HERMOSILLO,  ADAM</t>
  </si>
  <si>
    <t>HERMOSILLO,  MARCOS</t>
  </si>
  <si>
    <t>HERNANDEZ,  AIDA L</t>
  </si>
  <si>
    <t>HERNANDEZ,  ALEJANDRO</t>
  </si>
  <si>
    <t>HERNANDEZ,  ANAIS I</t>
  </si>
  <si>
    <t>HERNANDEZ,  ANAMAR</t>
  </si>
  <si>
    <t>HERNANDEZ,  ANDREA C</t>
  </si>
  <si>
    <t>HERNANDEZ,  ANDRES J</t>
  </si>
  <si>
    <t>HERNANDEZ,  ANTONIO</t>
  </si>
  <si>
    <t>HERNANDEZ,  ARMANDO</t>
  </si>
  <si>
    <t>HERNANDEZ,  ARMANDO A</t>
  </si>
  <si>
    <t>HERNANDEZ,  ARTURO</t>
  </si>
  <si>
    <t>HERNANDEZ,  ASAEL</t>
  </si>
  <si>
    <t>HERNANDEZ,  BERNARDO D</t>
  </si>
  <si>
    <t>HERNANDEZ,  CARLOS R</t>
  </si>
  <si>
    <t>HERNANDEZ,  CARMEN</t>
  </si>
  <si>
    <t>HERNANDEZ,  CARMEN N</t>
  </si>
  <si>
    <t>HERNANDEZ-CARRILLO,  ASHLEY M</t>
  </si>
  <si>
    <t>HERNANDEZ,  CASSANDRA M</t>
  </si>
  <si>
    <t>HERNANDEZ,  CESAR J</t>
  </si>
  <si>
    <t>HERNANDEZ,  CHARLES A</t>
  </si>
  <si>
    <t>HERNANDEZ,  CRYSTAL</t>
  </si>
  <si>
    <t>HERNANDEZ,  DANIEL</t>
  </si>
  <si>
    <t>HERNANDEZ,  DANNY S</t>
  </si>
  <si>
    <t>HERNANDEZ,  DAVID</t>
  </si>
  <si>
    <t>HERNANDEZ,  DAVID M</t>
  </si>
  <si>
    <t>HERNANDEZ-DEBO,  JASMINE</t>
  </si>
  <si>
    <t>HERNANDEZ,  DELILAH</t>
  </si>
  <si>
    <t>HERNANDEZ,  DENNIS</t>
  </si>
  <si>
    <t>HERNANDEZ,  DESTINY</t>
  </si>
  <si>
    <t>HERNANDEZ,  DEZERAE</t>
  </si>
  <si>
    <t>HERNANDEZ,  EDGAR</t>
  </si>
  <si>
    <t>HERNANDEZ,  EDRIC</t>
  </si>
  <si>
    <t>HERNANDEZ,  EDUARDO</t>
  </si>
  <si>
    <t>HERNANDEZ,  EDWIN</t>
  </si>
  <si>
    <t>HERNANDEZ,  ELENA S</t>
  </si>
  <si>
    <t>HERNANDEZ,  ELIZABETH</t>
  </si>
  <si>
    <t>HERNANDEZ,  ERICA C</t>
  </si>
  <si>
    <t>HERNANDEZ,  ERIK</t>
  </si>
  <si>
    <t>HERNANDEZ-ESPINO,  EVELIN</t>
  </si>
  <si>
    <t>HERNANDEZ,  FRANCISCO</t>
  </si>
  <si>
    <t>HERNANDEZ,  GABRIEL</t>
  </si>
  <si>
    <t>HERNANDEZ,  GEORGE</t>
  </si>
  <si>
    <t>HERNANDEZ,  GUADALUPE T</t>
  </si>
  <si>
    <t>HERNANDEZ,  HECTOR</t>
  </si>
  <si>
    <t>HERNANDEZ-HERRERA,  OSCAR</t>
  </si>
  <si>
    <t>HERNANDEZ,  IGNACIO</t>
  </si>
  <si>
    <t>HERNANDEZ,  IVAN</t>
  </si>
  <si>
    <t>HERNANDEZ,  JACQUELINE</t>
  </si>
  <si>
    <t>HERNANDEZ,  JACQUELINE A</t>
  </si>
  <si>
    <t>HERNANDEZ,  JANESSA M</t>
  </si>
  <si>
    <t>HERNANDEZ,  JENNAH D</t>
  </si>
  <si>
    <t>HERNANDEZ,  JESSICA</t>
  </si>
  <si>
    <t>HERNANDEZ,  JESUS G</t>
  </si>
  <si>
    <t>HERNANDEZ,  JESUS U</t>
  </si>
  <si>
    <t>HERNANDEZ,  JOEL</t>
  </si>
  <si>
    <t>HERNANDEZ,  JOHN</t>
  </si>
  <si>
    <t>HERNANDEZ,  JON A</t>
  </si>
  <si>
    <t>HERNANDEZ,  JONATHAN</t>
  </si>
  <si>
    <t>HERNANDEZ,  JORDAN</t>
  </si>
  <si>
    <t>HERNANDEZ,  JOSE</t>
  </si>
  <si>
    <t>HERNANDEZ,  JOSE P</t>
  </si>
  <si>
    <t>HERNANDEZ,  JOSE R</t>
  </si>
  <si>
    <t>HERNANDEZ,  JOSHUA</t>
  </si>
  <si>
    <t>HERNANDEZ,  JOSUE</t>
  </si>
  <si>
    <t>HERNANDEZ JR,  FRANCISCO</t>
  </si>
  <si>
    <t>HERNANDEZ JR,  ISMAEL</t>
  </si>
  <si>
    <t>HERNANDEZ JR,  JUAN</t>
  </si>
  <si>
    <t>HERNANDEZ JR,  RAUL</t>
  </si>
  <si>
    <t>HERNANDEZ,  JUAN C</t>
  </si>
  <si>
    <t>HERNANDEZ,  JUAN D</t>
  </si>
  <si>
    <t>HERNANDEZ,  JULIAN I</t>
  </si>
  <si>
    <t>HERNANDEZ,  JULIO A</t>
  </si>
  <si>
    <t>HERNANDEZ,  JULIO C</t>
  </si>
  <si>
    <t>HERNANDEZ,  KEVIN</t>
  </si>
  <si>
    <t>HERNANDEZ,  LEIDA I</t>
  </si>
  <si>
    <t>HERNANDEZ,  LUIS M</t>
  </si>
  <si>
    <t>HERNANDEZ,  MACK S</t>
  </si>
  <si>
    <t>HERNANDEZ,  MANUEL</t>
  </si>
  <si>
    <t>HERNANDEZ,  MANUEL R</t>
  </si>
  <si>
    <t>HERNANDEZ,  MARCIA</t>
  </si>
  <si>
    <t>HERNANDEZ,  MARCOS</t>
  </si>
  <si>
    <t>HERNANDEZ,  MARIA I</t>
  </si>
  <si>
    <t>HERNANDEZ,  MARIA T</t>
  </si>
  <si>
    <t>HERNANDEZ,  MARK</t>
  </si>
  <si>
    <t>HERNANDEZ,  MARLENE</t>
  </si>
  <si>
    <t>HERNANDEZ,  MARTIN</t>
  </si>
  <si>
    <t>HERNANDEZ,  MARY A</t>
  </si>
  <si>
    <t>HERNANDEZ,  MICHAEL S</t>
  </si>
  <si>
    <t>HERNANDEZ,  MIGUEL</t>
  </si>
  <si>
    <t>HERNANDEZ,  MONICA M</t>
  </si>
  <si>
    <t>HERNANDEZ-MUNOZ,  MARIANA G</t>
  </si>
  <si>
    <t>HERNANDEZ,  NACHO</t>
  </si>
  <si>
    <t>HERNANDEZ,  NICHOLAS J</t>
  </si>
  <si>
    <t>HERNANDEZ,  NOE S</t>
  </si>
  <si>
    <t>HERNANDEZ,  OFELIA E</t>
  </si>
  <si>
    <t>HERNANDEZ,  ORLANDO</t>
  </si>
  <si>
    <t>HERNANDEZ,  PATRICIA</t>
  </si>
  <si>
    <t>HERNANDEZ,  PEDRO</t>
  </si>
  <si>
    <t>HERNANDEZ,  PERFETO</t>
  </si>
  <si>
    <t>HERNANDEZ,  PRISCILLA</t>
  </si>
  <si>
    <t>HERNANDEZ,  RAMON J</t>
  </si>
  <si>
    <t>HERNANDEZ REA,  KARINA</t>
  </si>
  <si>
    <t>HERNANDEZ,  RENE R</t>
  </si>
  <si>
    <t>HERNANDEZ,  RICARDO</t>
  </si>
  <si>
    <t>HERNANDEZ,  RICHARD</t>
  </si>
  <si>
    <t>HERNANDEZ,  ROBERT</t>
  </si>
  <si>
    <t>HERNANDEZ,  ROSALINDA</t>
  </si>
  <si>
    <t>HERNANDEZ,  ROSARIO</t>
  </si>
  <si>
    <t>HERNANDEZ,  ROSARIO C</t>
  </si>
  <si>
    <t>HERNANDEZ,  RUBEN</t>
  </si>
  <si>
    <t>HERNANDEZ,  SALVADOR</t>
  </si>
  <si>
    <t>HERNANDEZ,  SAMUEL</t>
  </si>
  <si>
    <t>HERNANDEZ,  SANDRA</t>
  </si>
  <si>
    <t>HERNANDEZ,  SANDRA A</t>
  </si>
  <si>
    <t>HERNANDEZ,  SANTIAGO</t>
  </si>
  <si>
    <t>HERNANDEZ,  SERGIO</t>
  </si>
  <si>
    <t>HERNANDEZ,  SIMON S</t>
  </si>
  <si>
    <t>HERNANDEZ,  TAMMY</t>
  </si>
  <si>
    <t>HERNANDEZ,  VICKY</t>
  </si>
  <si>
    <t>HERNANDEZ,  VICTOR</t>
  </si>
  <si>
    <t>HERNANDEZ,  VICTOR M</t>
  </si>
  <si>
    <t>HERNANDEZ VILLAGOMEZ,  MARIO</t>
  </si>
  <si>
    <t>HERNANDEZ,  VINCENT</t>
  </si>
  <si>
    <t>HERNANDEZ,  WILLIAM</t>
  </si>
  <si>
    <t>HERNANDEZ,  WILMER S</t>
  </si>
  <si>
    <t>HERNDON,  AARON</t>
  </si>
  <si>
    <t>HERNDON,  KENNETH F</t>
  </si>
  <si>
    <t>HERNDON,  RACHEL</t>
  </si>
  <si>
    <t>HEROFF,  JOHN M</t>
  </si>
  <si>
    <t>HERRADA,  CRYSTAL M</t>
  </si>
  <si>
    <t>HERRERA,  ABIGAIL</t>
  </si>
  <si>
    <t>HERRERA,  ADRIAN</t>
  </si>
  <si>
    <t>HERRERA,  ALFONSO</t>
  </si>
  <si>
    <t>HERRERA,  ANDREW K</t>
  </si>
  <si>
    <t>HERRERA,  ANGELO A</t>
  </si>
  <si>
    <t>HERRERA,  ANTHONY F</t>
  </si>
  <si>
    <t>HERRERA,  ANTONIO</t>
  </si>
  <si>
    <t>HERRERA,  BYRON A</t>
  </si>
  <si>
    <t>HERRERA,  CARLOS</t>
  </si>
  <si>
    <t>HERRERA,  CHRISTIAN</t>
  </si>
  <si>
    <t>HERRERA,  DAVID</t>
  </si>
  <si>
    <t>HERRERA,  ELIZABETH C</t>
  </si>
  <si>
    <t>HERRERA,  ERNESTO</t>
  </si>
  <si>
    <t>HERRERA,  FEDERICO J</t>
  </si>
  <si>
    <t>HERRERA,  GABRIELA</t>
  </si>
  <si>
    <t>HERRERA,  GERARDO</t>
  </si>
  <si>
    <t>HERRERA,  GILBERTO</t>
  </si>
  <si>
    <t>HERRERA,  GISELLE</t>
  </si>
  <si>
    <t>HERRERA GOVEA,  ROSA M</t>
  </si>
  <si>
    <t>HERRERA,  HORACIO</t>
  </si>
  <si>
    <t>HERRERA,  JASMINE</t>
  </si>
  <si>
    <t>HERRERA,  JAVIER</t>
  </si>
  <si>
    <t>HERRERA,  JORGE</t>
  </si>
  <si>
    <t>HERRERA,  JUAN</t>
  </si>
  <si>
    <t>HERRERA,  JUANA M</t>
  </si>
  <si>
    <t>HERRERA,  KENNETH</t>
  </si>
  <si>
    <t>HERRERA,  PETER</t>
  </si>
  <si>
    <t>HERRERA,  RAYMUNDO</t>
  </si>
  <si>
    <t>HERRERA,  RICARDO</t>
  </si>
  <si>
    <t>HERRERA,  SERGIO</t>
  </si>
  <si>
    <t>HERRERA,  TIBURCIO</t>
  </si>
  <si>
    <t>HERRICK,  THOMAS J</t>
  </si>
  <si>
    <t>HERRING,  ANTHONY G</t>
  </si>
  <si>
    <t>HERRING,  CYNTHIA</t>
  </si>
  <si>
    <t>HERRING,  JEREMY L</t>
  </si>
  <si>
    <t>HERRING,  NICHOLAS</t>
  </si>
  <si>
    <t>HERRITY,  JAMES V</t>
  </si>
  <si>
    <t>HERRON,  CARMEL</t>
  </si>
  <si>
    <t>HERRON,  CORTEZ</t>
  </si>
  <si>
    <t>HERRON,  CRAIG D</t>
  </si>
  <si>
    <t>HERRON,  MARQUIS M</t>
  </si>
  <si>
    <t>HERRON,  NICOLE R</t>
  </si>
  <si>
    <t>HERRON,  ROBERT L</t>
  </si>
  <si>
    <t>HERRON,  SHARON Y</t>
  </si>
  <si>
    <t>HERTZ,  DANIEL K</t>
  </si>
  <si>
    <t>HERVAI,  KARL P</t>
  </si>
  <si>
    <t>HESKIN,  ROBERT S</t>
  </si>
  <si>
    <t>HESPE,  BRADLEY A</t>
  </si>
  <si>
    <t>HESS,  DOUGLAS A</t>
  </si>
  <si>
    <t>HESS,  SHAINA C</t>
  </si>
  <si>
    <t>HESTER,  CHANEL R</t>
  </si>
  <si>
    <t>HESTER,  LATOYA R</t>
  </si>
  <si>
    <t>HESTER,  MICHAEL A</t>
  </si>
  <si>
    <t>HETLAND,  PATRICIA E</t>
  </si>
  <si>
    <t>HETMAN,  JOHN M</t>
  </si>
  <si>
    <t>HEUER,  PATRICIA</t>
  </si>
  <si>
    <t>HEYDEN II,  PAUL R</t>
  </si>
  <si>
    <t>HEYDEN,  MICHELLE L</t>
  </si>
  <si>
    <t>HEYLEK,  MATTHEW M</t>
  </si>
  <si>
    <t>HEYMANN,  SARA B</t>
  </si>
  <si>
    <t>HEYWARD,  JUNIES</t>
  </si>
  <si>
    <t>HEYWOOD,  KEVIN P</t>
  </si>
  <si>
    <t>HIATT,  KENNETH M</t>
  </si>
  <si>
    <t>HIBBIT,  LOUISE</t>
  </si>
  <si>
    <t>HIBBLER,  VICTOR D</t>
  </si>
  <si>
    <t>HICKEY,  ANN E</t>
  </si>
  <si>
    <t>HICKEY,  BARRY</t>
  </si>
  <si>
    <t>HICKEY,  DAVID G</t>
  </si>
  <si>
    <t>HICKEY,  EDWARD B</t>
  </si>
  <si>
    <t>HICKEY,  JAMES R</t>
  </si>
  <si>
    <t>HICKEY,  JOHN</t>
  </si>
  <si>
    <t>HICKEY,  JOHN W</t>
  </si>
  <si>
    <t>HICKEY,  MARIA</t>
  </si>
  <si>
    <t>HICKEY,  MICHELLE L</t>
  </si>
  <si>
    <t>HICKEY,  THERESA M</t>
  </si>
  <si>
    <t>HICKEY,  TIMOTHY J</t>
  </si>
  <si>
    <t>HICKEY,  TIMOTHY R</t>
  </si>
  <si>
    <t>HICKMAN,  ANTHONY</t>
  </si>
  <si>
    <t>HICKMAN,  DEWAYNE A</t>
  </si>
  <si>
    <t>HICKMAN III,  AARON E</t>
  </si>
  <si>
    <t>HICKMAN,  JOHN G</t>
  </si>
  <si>
    <t>HICKS,  ALICIA M</t>
  </si>
  <si>
    <t>HICKS,  ANTHONY L</t>
  </si>
  <si>
    <t>HICKS,  CHARISSE</t>
  </si>
  <si>
    <t>HICKS,  ELTON A</t>
  </si>
  <si>
    <t>HICKS,  ERROL A</t>
  </si>
  <si>
    <t>HICKS,  JACOB D</t>
  </si>
  <si>
    <t>HICKS,  PATRICIA</t>
  </si>
  <si>
    <t>HICKS,  SHERRI D</t>
  </si>
  <si>
    <t>HICKS,  SHIRENE L</t>
  </si>
  <si>
    <t>HICKSTEIN,  ROY C</t>
  </si>
  <si>
    <t>HIDALGO JR,  JUAN</t>
  </si>
  <si>
    <t>HIDVEGI,  MICHAEL</t>
  </si>
  <si>
    <t>HIGAREDA,  ALBERTO V</t>
  </si>
  <si>
    <t>HIGGINBOTHAM,  TERRI A</t>
  </si>
  <si>
    <t>HIGGINBOTHAM,  WILLIAM</t>
  </si>
  <si>
    <t>HIGGINS,  EDWARD J</t>
  </si>
  <si>
    <t>HIGGINS,  FRANCIS S</t>
  </si>
  <si>
    <t>HIGGINS,  JAMES N</t>
  </si>
  <si>
    <t>HIGGINS,  JESSICA</t>
  </si>
  <si>
    <t>HIGGINS,  JOHN P</t>
  </si>
  <si>
    <t>HIGGINS,  MICHAEL J</t>
  </si>
  <si>
    <t>HIGGINS,  PAUL</t>
  </si>
  <si>
    <t>HIGGINS,  PETER T</t>
  </si>
  <si>
    <t>HIGGINS,  WILLIAM M</t>
  </si>
  <si>
    <t>HIGHAM,  SUSAN L</t>
  </si>
  <si>
    <t>HIGH,  CHEIKO T</t>
  </si>
  <si>
    <t>HIGHLAND,  JESSICA E</t>
  </si>
  <si>
    <t>HIGH,  TIMOTHY R</t>
  </si>
  <si>
    <t>HIGHTOWER,  DWAYNE A</t>
  </si>
  <si>
    <t>HIGHTOWER,  JACK E</t>
  </si>
  <si>
    <t>HIGHTOWER,  LESLIE K</t>
  </si>
  <si>
    <t>HIGHTOWER,  REGINA M</t>
  </si>
  <si>
    <t>HIGHTOWER,  RENELL</t>
  </si>
  <si>
    <t>HIGHTS,  VIRGINIA E</t>
  </si>
  <si>
    <t>HILAL,  SUZANNE</t>
  </si>
  <si>
    <t>HILARIO,  REYES</t>
  </si>
  <si>
    <t>HILBERT,  JONATHAN R</t>
  </si>
  <si>
    <t>HILBRING,  GEORGE H</t>
  </si>
  <si>
    <t>HILGERS,  STEVEN M</t>
  </si>
  <si>
    <t>HILL,  ANDREW L</t>
  </si>
  <si>
    <t>HILL,  ANKWANIQUE</t>
  </si>
  <si>
    <t>HILL,  ANTHONY</t>
  </si>
  <si>
    <t>HILLARD,  DANA G</t>
  </si>
  <si>
    <t>HILLARD,  TERRI L</t>
  </si>
  <si>
    <t>HILL,  ARNETTE S</t>
  </si>
  <si>
    <t>HILLAS,  ARTHUR W</t>
  </si>
  <si>
    <t>HILLAS,  CHRISTOPHER</t>
  </si>
  <si>
    <t>HILL,  BARBARA</t>
  </si>
  <si>
    <t>HILL,  BRANDON</t>
  </si>
  <si>
    <t>HILL,  CAVELL</t>
  </si>
  <si>
    <t>HILL,  CHANTELLE L</t>
  </si>
  <si>
    <t>HILL,  CHASE</t>
  </si>
  <si>
    <t>HILL,  DANIEL D</t>
  </si>
  <si>
    <t>HILL,  DAVID V</t>
  </si>
  <si>
    <t>HILL,  DERRICK L</t>
  </si>
  <si>
    <t>HILL,  DESMOND T</t>
  </si>
  <si>
    <t>HILL,  DEVONTE J</t>
  </si>
  <si>
    <t>HILL,  DONALD W</t>
  </si>
  <si>
    <t>HILL,  DUNTE L</t>
  </si>
  <si>
    <t>HILL,  ELISABETH L</t>
  </si>
  <si>
    <t>HILL,  EVELYN Y</t>
  </si>
  <si>
    <t>HILL,  FREDERICK J</t>
  </si>
  <si>
    <t>HILLGAMYER,  WILLIAM J</t>
  </si>
  <si>
    <t>HILLIARD,  LARRY</t>
  </si>
  <si>
    <t>HILLIARD,  MATTHEW C</t>
  </si>
  <si>
    <t>HILLIARD,  PARIS L</t>
  </si>
  <si>
    <t>HILLIARD,  ROBERT A</t>
  </si>
  <si>
    <t>Hillison,  RANDIE K</t>
  </si>
  <si>
    <t>HILL,  JAMES</t>
  </si>
  <si>
    <t>HILL,  JANICE D</t>
  </si>
  <si>
    <t>HILL,  JAN M</t>
  </si>
  <si>
    <t>HILL,  JEFFREY</t>
  </si>
  <si>
    <t>HILL,  JEREMY A</t>
  </si>
  <si>
    <t>HILL,  JOSEPH A</t>
  </si>
  <si>
    <t>HILL JR,  JOSEPH D</t>
  </si>
  <si>
    <t>HILL,  KEITH A</t>
  </si>
  <si>
    <t>HILL,  KENDALE</t>
  </si>
  <si>
    <t>HILL,  KEONQUIL F</t>
  </si>
  <si>
    <t>HILL,  LATINA P</t>
  </si>
  <si>
    <t>HILL,  LAVELL C</t>
  </si>
  <si>
    <t>HILLMAN,  CATHLENE L</t>
  </si>
  <si>
    <t>HILL,  MARTINA S</t>
  </si>
  <si>
    <t>HILL,  MELINDA Q</t>
  </si>
  <si>
    <t>HILL,  MICHELLE J</t>
  </si>
  <si>
    <t>HILL,  MILAN A</t>
  </si>
  <si>
    <t>HILL,  MONICQUE</t>
  </si>
  <si>
    <t>HILL,  NATOYA</t>
  </si>
  <si>
    <t>HILLOCK,  CLAUDETTE</t>
  </si>
  <si>
    <t>HILLOCK,  MICHAEL A</t>
  </si>
  <si>
    <t>HILL,  PATRICK</t>
  </si>
  <si>
    <t>HILL,  PHEBIA A</t>
  </si>
  <si>
    <t>HILL,  RICHARD J</t>
  </si>
  <si>
    <t>HILL,  RODNEY G</t>
  </si>
  <si>
    <t>HILL,  ROOSEVELT</t>
  </si>
  <si>
    <t>HILL,  SAMANTHA</t>
  </si>
  <si>
    <t>HILL,  SHARON E</t>
  </si>
  <si>
    <t>HILL,  SONYA</t>
  </si>
  <si>
    <t>HILL,  STACEY L</t>
  </si>
  <si>
    <t>HILL,  TERRENCE W</t>
  </si>
  <si>
    <t>HILL,  TRACI A</t>
  </si>
  <si>
    <t>HILL,  WILLIAM H</t>
  </si>
  <si>
    <t>HILL,  WILLIE</t>
  </si>
  <si>
    <t>HILL,  WILLIE J</t>
  </si>
  <si>
    <t>HILTON,  TAYLOR J</t>
  </si>
  <si>
    <t>HINDI,  IBRAHIM A</t>
  </si>
  <si>
    <t>HINDMAN,  DORA M</t>
  </si>
  <si>
    <t>HINES,  ANDREW L</t>
  </si>
  <si>
    <t>HINES,  BONNIE J</t>
  </si>
  <si>
    <t>HINES,  CHARLES E</t>
  </si>
  <si>
    <t>HINES,  DENNIS M</t>
  </si>
  <si>
    <t>HINES,  ERIK E</t>
  </si>
  <si>
    <t>HINES,  JEREMIAH L</t>
  </si>
  <si>
    <t>HINGLETON,  TIMOTHY D</t>
  </si>
  <si>
    <t>HINKLE,  CURTIS A</t>
  </si>
  <si>
    <t>HINKLE,  ROBERT G</t>
  </si>
  <si>
    <t>HINK,  MICHAEL</t>
  </si>
  <si>
    <t>HINOJOSA,  GUILLERMINA</t>
  </si>
  <si>
    <t>HINOJOSA,  RICARDO A</t>
  </si>
  <si>
    <t>HINTON,  CLARISSA D</t>
  </si>
  <si>
    <t>HINTON,  CYDNI</t>
  </si>
  <si>
    <t>HINTON,  DAWN P</t>
  </si>
  <si>
    <t>HINTON,  FELICIA D</t>
  </si>
  <si>
    <t>HINTON II,  DENNIS C</t>
  </si>
  <si>
    <t>HINTON,  KEION L</t>
  </si>
  <si>
    <t>HINTON,  KRISTA L</t>
  </si>
  <si>
    <t>HINTON,  TIHETA L</t>
  </si>
  <si>
    <t>HIROSKY,  JAMES E</t>
  </si>
  <si>
    <t>HIRSCH,  REBECCA</t>
  </si>
  <si>
    <t>HISSON,  MARK D</t>
  </si>
  <si>
    <t>HITNEY,  KEVIN C</t>
  </si>
  <si>
    <t>HIXSON,  BRIGID M</t>
  </si>
  <si>
    <t>HJELMGREN,  JAMES A</t>
  </si>
  <si>
    <t>HLADCZUK,  ALEXANDER G</t>
  </si>
  <si>
    <t>HLADIK,  JAMES R</t>
  </si>
  <si>
    <t>HLAVACEK,  MATT S</t>
  </si>
  <si>
    <t>HOAGLAND-ABERNATHY,  SUMMER R</t>
  </si>
  <si>
    <t>HOANG,  LONG B</t>
  </si>
  <si>
    <t>HOARD,  ANTHONY C</t>
  </si>
  <si>
    <t>HOARD JR,  DON A</t>
  </si>
  <si>
    <t>HOARD,  NICOLE D</t>
  </si>
  <si>
    <t>HOBBS,  ANTHONY</t>
  </si>
  <si>
    <t>HOBBS,  JAMES D</t>
  </si>
  <si>
    <t>HOBBS,  PAUL C</t>
  </si>
  <si>
    <t>HO,  BENJAMIN</t>
  </si>
  <si>
    <t>HOBSON,  JACOB</t>
  </si>
  <si>
    <t>HOCHHAUSER,  ALEXANDRA</t>
  </si>
  <si>
    <t>HOCHLEUTNER,  JOHN R</t>
  </si>
  <si>
    <t>HODGE,  BYRON L</t>
  </si>
  <si>
    <t>HODGE,  JOCELYN M</t>
  </si>
  <si>
    <t>HODGEMAN,  DAVID</t>
  </si>
  <si>
    <t>HODGEMAN,  FRANK</t>
  </si>
  <si>
    <t>HODGENS III,  FREDERICK P</t>
  </si>
  <si>
    <t>HODGES,  DANIEL J</t>
  </si>
  <si>
    <t>HODGES,  DYMOND M</t>
  </si>
  <si>
    <t>HODGES,  JOSEPH F</t>
  </si>
  <si>
    <t>HODGES,  MELVIN K</t>
  </si>
  <si>
    <t>HODGES-PACIONE,  SHEILA</t>
  </si>
  <si>
    <t>HODGES,  SARAH A</t>
  </si>
  <si>
    <t>HODO,  STEPHEN</t>
  </si>
  <si>
    <t>HODRICK,  SHANNON S</t>
  </si>
  <si>
    <t>HODRICK,  SHAWANDA S</t>
  </si>
  <si>
    <t>HODUL,  JOSEPH</t>
  </si>
  <si>
    <t>HOEFFERLE,  JASON R</t>
  </si>
  <si>
    <t>HOEFLING,  JOSEPH L</t>
  </si>
  <si>
    <t>HOEGER,  TIFFANY I</t>
  </si>
  <si>
    <t>HOENDERVOOGT,  MARK C</t>
  </si>
  <si>
    <t>HOES,  OSEKRE D</t>
  </si>
  <si>
    <t>HOEY,  CHRISTOPHER J</t>
  </si>
  <si>
    <t>HOFBAUER,  MICHAEL J</t>
  </si>
  <si>
    <t>HOFFENKAMP,  DAVID J</t>
  </si>
  <si>
    <t>HOFFMAN,  BRYAN R</t>
  </si>
  <si>
    <t>HOFFMAN,  DAVID</t>
  </si>
  <si>
    <t>HOFFMAN,  DOUGLAS</t>
  </si>
  <si>
    <t>HOFFMAN,  GREGORY E</t>
  </si>
  <si>
    <t>HOFFMAN III,  THOMAS E</t>
  </si>
  <si>
    <t>HOFFMAN,  JAKE E</t>
  </si>
  <si>
    <t>HOFFMAN,  JEROME W</t>
  </si>
  <si>
    <t>HOFFMAN,  KEITH J</t>
  </si>
  <si>
    <t>HOFFMAN,  KEVIN M</t>
  </si>
  <si>
    <t>HOFFMAN,  LAURA M</t>
  </si>
  <si>
    <t>HOFFMANN,  ANTHONY M</t>
  </si>
  <si>
    <t>HOFFMAN,  NICOLE M</t>
  </si>
  <si>
    <t>HOFFMANN,  STEVEN R</t>
  </si>
  <si>
    <t>HOFFMANN,  TAYLOR A</t>
  </si>
  <si>
    <t>HOFFMAN,  SUSAN G</t>
  </si>
  <si>
    <t>HOFF,  MATT M</t>
  </si>
  <si>
    <t>HOGAN,  AARON M</t>
  </si>
  <si>
    <t>HOGAN,  BRYANT R</t>
  </si>
  <si>
    <t>HOGAN,  CHRISTOPHE</t>
  </si>
  <si>
    <t>HOGAN,  JAMES M</t>
  </si>
  <si>
    <t>HOGAN,  JEANICE D</t>
  </si>
  <si>
    <t>HOGAN,  MICHAEL P</t>
  </si>
  <si>
    <t>HOGAN,  RYAN J</t>
  </si>
  <si>
    <t>HOGAN,  SEAN L</t>
  </si>
  <si>
    <t>HOGANS,  TYRIKA N</t>
  </si>
  <si>
    <t>HOGAN,  THOMAS J</t>
  </si>
  <si>
    <t>HOGEN,  BRITTANY H</t>
  </si>
  <si>
    <t>HOHENADEL,  JAMES P</t>
  </si>
  <si>
    <t>HOHENADEL JR,  WILLIAM G</t>
  </si>
  <si>
    <t>HOHENADEL,  MICHAEL P</t>
  </si>
  <si>
    <t>HOHENADEL,  RYAN T</t>
  </si>
  <si>
    <t>HOHENKIRK,  DAVID</t>
  </si>
  <si>
    <t>HOHL,  CAMRON L</t>
  </si>
  <si>
    <t>HO,  HUYEN M</t>
  </si>
  <si>
    <t>HOJEK JR,  COREY M</t>
  </si>
  <si>
    <t>HO,  JOHN H</t>
  </si>
  <si>
    <t>HOKENS,  ERICA A</t>
  </si>
  <si>
    <t>HOLBROOK,  LINDSAY C</t>
  </si>
  <si>
    <t>HOLCOMB,  CALVIN</t>
  </si>
  <si>
    <t>HOLCOMB,  MAYA L</t>
  </si>
  <si>
    <t>HOLCOMB,  MICHAEL U</t>
  </si>
  <si>
    <t>HOLDEN,  GERALD K</t>
  </si>
  <si>
    <t>HOLDEN JR,  JOHN W</t>
  </si>
  <si>
    <t>HOLDEN JR,  STEVEN</t>
  </si>
  <si>
    <t>HOLDEN,  LATIN L</t>
  </si>
  <si>
    <t>HOLDER,  DWAYNE L</t>
  </si>
  <si>
    <t>HO,  LEANNA C</t>
  </si>
  <si>
    <t>HOLIDAY,  MARK</t>
  </si>
  <si>
    <t>HOLIDAY,  MICHAEL</t>
  </si>
  <si>
    <t>HOLIDAY,  VANESSA Y</t>
  </si>
  <si>
    <t>HOLIFIELD,  BRENDA R</t>
  </si>
  <si>
    <t>HOLLADAY,  ZACHARY J</t>
  </si>
  <si>
    <t>HOLLAND,  ANDRE</t>
  </si>
  <si>
    <t>HOLLAND,  BENJAMIN J</t>
  </si>
  <si>
    <t>HOLLAND,  DERRICK</t>
  </si>
  <si>
    <t>HOLLAND,  JENICKA A</t>
  </si>
  <si>
    <t>HOLLAND,  JOHN</t>
  </si>
  <si>
    <t>HOLLAND,  LESLIE R</t>
  </si>
  <si>
    <t>HOLLAND,  WILLIAM R</t>
  </si>
  <si>
    <t>HOLLEMANS,  MARIO W</t>
  </si>
  <si>
    <t>HOLLER,  JOEL P</t>
  </si>
  <si>
    <t>HOLLEY,  MARCELL</t>
  </si>
  <si>
    <t>HOLLEY,  ROBERT P</t>
  </si>
  <si>
    <t>HOLLICE,  ERIKA N</t>
  </si>
  <si>
    <t>HOLLIDAY JR,  REGINALD C</t>
  </si>
  <si>
    <t>HOLLIE,  LA NIECECIA</t>
  </si>
  <si>
    <t>HOLLINQUEST III,  DONALD E</t>
  </si>
  <si>
    <t>HOLLINS,  WADE</t>
  </si>
  <si>
    <t>HOLLIS,  MAURICE D</t>
  </si>
  <si>
    <t>HOLLIS,  NATHANIEL J</t>
  </si>
  <si>
    <t>HOLLIS,  TERENCE M</t>
  </si>
  <si>
    <t>HOLLIS,  TERRANCE</t>
  </si>
  <si>
    <t>HOLLOWAY,  DARRYL J</t>
  </si>
  <si>
    <t>HOLLOWAY,  SAMUEL A</t>
  </si>
  <si>
    <t>HOLLY,  JOHN P</t>
  </si>
  <si>
    <t>HOLLY,  TAYLOR M</t>
  </si>
  <si>
    <t>HOLMAN,  KENNETH D</t>
  </si>
  <si>
    <t>HOLMAN,  KEVIN M</t>
  </si>
  <si>
    <t>HOLMES,  BRIAN P</t>
  </si>
  <si>
    <t>HOLMES,  CHERI A</t>
  </si>
  <si>
    <t>HOLMES,  CHRISTOPHER</t>
  </si>
  <si>
    <t>HOLMES,  DENIS E</t>
  </si>
  <si>
    <t>HOLMES,  DUANA B</t>
  </si>
  <si>
    <t>HOLMES,  ELIZABETH A</t>
  </si>
  <si>
    <t>HOLMES,  JOSHUA O</t>
  </si>
  <si>
    <t>HOLMES JR,  VERTIS L</t>
  </si>
  <si>
    <t>HOLMES,  KENYATTA L</t>
  </si>
  <si>
    <t>HOLMES,  LINDA F</t>
  </si>
  <si>
    <t>HOLMES,  LIONEL J</t>
  </si>
  <si>
    <t>HOLMES,  LISA</t>
  </si>
  <si>
    <t>HOLMES,  LISA D</t>
  </si>
  <si>
    <t>HOLMES,  MARI R</t>
  </si>
  <si>
    <t>HOLMES,  MATTHEW L</t>
  </si>
  <si>
    <t>HOLMES,  MAURITA R</t>
  </si>
  <si>
    <t>HOLMES,  MICHAEL P</t>
  </si>
  <si>
    <t>HOLMES,  MONQUANA</t>
  </si>
  <si>
    <t>HOLMES,  TERRENCE T</t>
  </si>
  <si>
    <t>HOLMES,  TIMOTHY</t>
  </si>
  <si>
    <t>HOLMES,  TIMOTHY A</t>
  </si>
  <si>
    <t>HOLMES,  VALENCIA</t>
  </si>
  <si>
    <t>HOLM,  JAYSON M</t>
  </si>
  <si>
    <t>HOLOUBEK,  BRIAN</t>
  </si>
  <si>
    <t>HOLPUCH,  LIANNE E</t>
  </si>
  <si>
    <t>HOLSTROM,  NICOLE</t>
  </si>
  <si>
    <t>HOLT,  AARON A</t>
  </si>
  <si>
    <t>HOLT,  BARBARA A</t>
  </si>
  <si>
    <t>HOLT,  HORACE</t>
  </si>
  <si>
    <t>HOLT,  JOE</t>
  </si>
  <si>
    <t>HOLTKAMP,  DAVID P</t>
  </si>
  <si>
    <t>HOLTKAMP,  KATIE M</t>
  </si>
  <si>
    <t>HOLTKAMP,  SARAH</t>
  </si>
  <si>
    <t>HOLT,  KENDALL M</t>
  </si>
  <si>
    <t>HOLT,  LAUREN</t>
  </si>
  <si>
    <t>HOLT,  MARLON A</t>
  </si>
  <si>
    <t>HOLT,  OLIVER</t>
  </si>
  <si>
    <t>HOLTON,  JOHN E</t>
  </si>
  <si>
    <t>HOLT,  RUBY J</t>
  </si>
  <si>
    <t>HOLT,  SHAUN</t>
  </si>
  <si>
    <t>HOLTZ,  TIMOTHY J</t>
  </si>
  <si>
    <t>HOLUBIK,  DANIEL Q</t>
  </si>
  <si>
    <t>HOLUBIK,  MICHAEL L</t>
  </si>
  <si>
    <t>HOLUBIK,  TIMOTHY C</t>
  </si>
  <si>
    <t>HOLY,  SCOTT R</t>
  </si>
  <si>
    <t>HOLZMAN,  PHILIP A</t>
  </si>
  <si>
    <t>HOLZMAN,  RANDI A</t>
  </si>
  <si>
    <t>HOMAN,  JAMES A</t>
  </si>
  <si>
    <t>HOMER,  JUSTIN M</t>
  </si>
  <si>
    <t>HOMME,  MICHELLE L</t>
  </si>
  <si>
    <t>HO,  NAM C</t>
  </si>
  <si>
    <t>HONAN,  ROBERT S</t>
  </si>
  <si>
    <t>HON,  BRET</t>
  </si>
  <si>
    <t>HONDA,  DANIEL C</t>
  </si>
  <si>
    <t>HONDA,  ELIZABETH S</t>
  </si>
  <si>
    <t>HONDZINSKI,  JENNIFER L</t>
  </si>
  <si>
    <t>HONEA,  PAUL G</t>
  </si>
  <si>
    <t>HONE,  MARTINA A</t>
  </si>
  <si>
    <t>HONG,  VANNAK</t>
  </si>
  <si>
    <t>HONKISZ,  CHARLES E</t>
  </si>
  <si>
    <t>HONORABLE,  MALCOLM L</t>
  </si>
  <si>
    <t>HOOBERMAN,  LAUREN H</t>
  </si>
  <si>
    <t>HOOD,  CARLISHIA A</t>
  </si>
  <si>
    <t>HOOD,  CHRISTINE</t>
  </si>
  <si>
    <t>HOOD,  LAVERNE</t>
  </si>
  <si>
    <t>HOOD,  PATRICK W</t>
  </si>
  <si>
    <t>HOOKER,  MICHAEL D</t>
  </si>
  <si>
    <t>HOOKS,  JERMANIE M</t>
  </si>
  <si>
    <t>HOOKS JR.,  DELMO C</t>
  </si>
  <si>
    <t>HOOKS,  ORLANDO D</t>
  </si>
  <si>
    <t>HOOPER III,  BARRON</t>
  </si>
  <si>
    <t>HOOPER JR,  KENNETH M</t>
  </si>
  <si>
    <t>HOOPER,  KIMBERLY D</t>
  </si>
  <si>
    <t>HOOPER,  MARGARET C</t>
  </si>
  <si>
    <t>HOOPER,  PHILLIP R</t>
  </si>
  <si>
    <t>HOOPER SR,  BARRON</t>
  </si>
  <si>
    <t>HOOVER,  CHRISTY L</t>
  </si>
  <si>
    <t>HOOVER,  DAMEON</t>
  </si>
  <si>
    <t>HOOVER,  JAMES M</t>
  </si>
  <si>
    <t>HOOVER,  TERRY</t>
  </si>
  <si>
    <t>HOOVER,  TRACY L</t>
  </si>
  <si>
    <t>HOPE,  DORA L</t>
  </si>
  <si>
    <t>HOPKINS,  BRIAN K</t>
  </si>
  <si>
    <t>HOPKINS,  DANIEL E</t>
  </si>
  <si>
    <t>HOPKINS,  DARYL</t>
  </si>
  <si>
    <t>HOPKINS,  FREDDIE</t>
  </si>
  <si>
    <t>HOPKINS,  ISAIAH A</t>
  </si>
  <si>
    <t>HOPKINS,  KEVIN D</t>
  </si>
  <si>
    <t>HOPKINS,  MARLENE</t>
  </si>
  <si>
    <t>HOPKINS,  TERRY D</t>
  </si>
  <si>
    <t>HOPKINS,  TINA</t>
  </si>
  <si>
    <t>HOPKINS,  YOLANDA</t>
  </si>
  <si>
    <t>HOPPER,  ALLEN</t>
  </si>
  <si>
    <t>HOPPER,  MICHAEL J</t>
  </si>
  <si>
    <t>HOPPS,  ROXANA F</t>
  </si>
  <si>
    <t>HORAN,  JAMES R</t>
  </si>
  <si>
    <t>HORAN,  JOHN P</t>
  </si>
  <si>
    <t>HORAN JR,  DANIEL L</t>
  </si>
  <si>
    <t>HORKAVY,  GARY</t>
  </si>
  <si>
    <t>HORNE,  ELIZABETH M</t>
  </si>
  <si>
    <t>HORNE,  JAMES J</t>
  </si>
  <si>
    <t>HORNE JR,  WAYNE N</t>
  </si>
  <si>
    <t>HORNIK,  DANIEL M</t>
  </si>
  <si>
    <t>HORNSTRA,  SARA K</t>
  </si>
  <si>
    <t>HORTON,  ANGELA</t>
  </si>
  <si>
    <t>HORTON,  BETTY R</t>
  </si>
  <si>
    <t>HORTON,  CASSIUS B</t>
  </si>
  <si>
    <t>HORTON,  GERALDINE</t>
  </si>
  <si>
    <t>HORTON,  MICHAEL D</t>
  </si>
  <si>
    <t>HORTON,  TION D</t>
  </si>
  <si>
    <t>HORVATH,  GEORGE A</t>
  </si>
  <si>
    <t>HORWICK,  MICHAEL R</t>
  </si>
  <si>
    <t>HOSEIN,  KODY A</t>
  </si>
  <si>
    <t>HOSEK,  BENEDICT J</t>
  </si>
  <si>
    <t>HOSEPIAN,  ANNA</t>
  </si>
  <si>
    <t>HOSKIN,  DEONTE M</t>
  </si>
  <si>
    <t>HOSKINS,  CARZELLE</t>
  </si>
  <si>
    <t>HOSKINS,  ELVE</t>
  </si>
  <si>
    <t>HOSKINS,  GERALDINE</t>
  </si>
  <si>
    <t>HOSKINS,  RAVEN S</t>
  </si>
  <si>
    <t>HOSLEY,  ANNETTA V</t>
  </si>
  <si>
    <t>HOSS,  MARK</t>
  </si>
  <si>
    <t>HOSTY,  JOSEPH W</t>
  </si>
  <si>
    <t>HOSTY,  MICHAEL J</t>
  </si>
  <si>
    <t>HOSU,  CIPRIAN R</t>
  </si>
  <si>
    <t>HOTALING,  JESSICA W</t>
  </si>
  <si>
    <t>HOULIHAN,  CHRISTOPHE R</t>
  </si>
  <si>
    <t>HOULIHAN,  CONNOR J</t>
  </si>
  <si>
    <t>HOULIHAN,  DANIEL M</t>
  </si>
  <si>
    <t>HOULIHAN,  SEAN M</t>
  </si>
  <si>
    <t>HOUNGBO,  PAULIN</t>
  </si>
  <si>
    <t>HOUSE,  EDWARD</t>
  </si>
  <si>
    <t>HOUSE,  JACQUELYN B</t>
  </si>
  <si>
    <t>HOUSE,  JAQUELINE L</t>
  </si>
  <si>
    <t>HOUSTON,  ANTHONY J</t>
  </si>
  <si>
    <t>HOUSTON,  DEMETRIS R</t>
  </si>
  <si>
    <t>HOUSTON,  DION M</t>
  </si>
  <si>
    <t>HOUSTON HINKLE,  IRIS</t>
  </si>
  <si>
    <t>HOUSTON,  MAURICE</t>
  </si>
  <si>
    <t>HOUSTON,  TERRY L</t>
  </si>
  <si>
    <t>HOUSTON,  TOBIAS</t>
  </si>
  <si>
    <t>HOUSTON,  WHITNEY N</t>
  </si>
  <si>
    <t>HOWARD,  ANDRE L</t>
  </si>
  <si>
    <t>HOWARD,  ANGELIQUE A</t>
  </si>
  <si>
    <t>HOWARD,  BRENDAN R</t>
  </si>
  <si>
    <t>HOWARD,  CARLISA O</t>
  </si>
  <si>
    <t>HOWARD,  CHRISTINE M</t>
  </si>
  <si>
    <t>HOWARD,  CYNTHIA</t>
  </si>
  <si>
    <t>HOWARD,  DAVID T</t>
  </si>
  <si>
    <t>HOWARD,  DEATRICE T</t>
  </si>
  <si>
    <t>HOWARD,  DERRICK B</t>
  </si>
  <si>
    <t>HOWARD,  ELVIN</t>
  </si>
  <si>
    <t>HOWARD,  FREDRICK J</t>
  </si>
  <si>
    <t>HOWARD II,  CHARLES E</t>
  </si>
  <si>
    <t>HOWARD,  JAMIE</t>
  </si>
  <si>
    <t>HOWARD,  JATARVIOUS</t>
  </si>
  <si>
    <t>HOWARD,  JESSE B</t>
  </si>
  <si>
    <t>HOWARD,  JOEL M</t>
  </si>
  <si>
    <t>HOWARD,  JOHN</t>
  </si>
  <si>
    <t>HOWARD,  JOURDAN J</t>
  </si>
  <si>
    <t>HOWARD,  KASHAY F</t>
  </si>
  <si>
    <t>HOWARD,  KEVIN E</t>
  </si>
  <si>
    <t>HOWARD,  KEVIN P</t>
  </si>
  <si>
    <t>HOWARD,  KEVIN V</t>
  </si>
  <si>
    <t>HOWARD,  KIMBERLY G</t>
  </si>
  <si>
    <t>HOWARD,  LAMONT W</t>
  </si>
  <si>
    <t>HOWARD,  LASHANDA M</t>
  </si>
  <si>
    <t>HOWARD,  LATOYA D</t>
  </si>
  <si>
    <t>HOWARD,  LAURENTIO</t>
  </si>
  <si>
    <t>HOWARD,  LEON</t>
  </si>
  <si>
    <t>HOWARD,  LINDA</t>
  </si>
  <si>
    <t>HOWARD,  LUVERTA</t>
  </si>
  <si>
    <t>HOWARD,  MADONNA E</t>
  </si>
  <si>
    <t>HOWARD,  MAMIE L</t>
  </si>
  <si>
    <t>HOWARD,  MARCUS</t>
  </si>
  <si>
    <t>HOWARD,  MARYANN J</t>
  </si>
  <si>
    <t>HOWARD,  MELANIE R</t>
  </si>
  <si>
    <t>HOWARD,  MIA C</t>
  </si>
  <si>
    <t>HOWARD,  PAMELA K</t>
  </si>
  <si>
    <t>HOWARD,  PAUL M</t>
  </si>
  <si>
    <t>HOWARD,  RICHARD J</t>
  </si>
  <si>
    <t>HOWARD,  RICHARD W</t>
  </si>
  <si>
    <t>HOWARD,  RICKIE T</t>
  </si>
  <si>
    <t>HOWARD,  RONALD L</t>
  </si>
  <si>
    <t>HOWARD,  RUELYN</t>
  </si>
  <si>
    <t>HOWARD,  RYAN R</t>
  </si>
  <si>
    <t>HOWARD,  SHANETTA C</t>
  </si>
  <si>
    <t>HOWARD,  SHANIQUA L</t>
  </si>
  <si>
    <t>HOWARD,  SHANNON L</t>
  </si>
  <si>
    <t>HOWARD,  SHAWNA L</t>
  </si>
  <si>
    <t>HOWARD,  TONY F</t>
  </si>
  <si>
    <t>HOWARD,  TRACI L</t>
  </si>
  <si>
    <t>HOWARD,  TRAVIS S</t>
  </si>
  <si>
    <t>HOWARD,  TREACHER A</t>
  </si>
  <si>
    <t>HOWARD,  TYRONE</t>
  </si>
  <si>
    <t>HOWD,  SHAWN</t>
  </si>
  <si>
    <t>HOWE,  CATHERINE</t>
  </si>
  <si>
    <t>HOWE III,  GEORGE</t>
  </si>
  <si>
    <t>HOWELL,  ANTHONY G</t>
  </si>
  <si>
    <t>HOWELL,  CHARLENE S</t>
  </si>
  <si>
    <t>HOWELL,  DELBERT G</t>
  </si>
  <si>
    <t>HOWELL JR,  GEORGE B</t>
  </si>
  <si>
    <t>HOWELL,  LILLIE M</t>
  </si>
  <si>
    <t>HOWELL,  RACHEL E</t>
  </si>
  <si>
    <t>HOWELL,  RICHARD A</t>
  </si>
  <si>
    <t>HOWELL,  TAMIEKA</t>
  </si>
  <si>
    <t>HOWE,  MELANIE L</t>
  </si>
  <si>
    <t>HOWE,  MICHAEL J</t>
  </si>
  <si>
    <t>HOWERY,  KIMAYA L</t>
  </si>
  <si>
    <t>HOWLETT,  MICHAEL J</t>
  </si>
  <si>
    <t>HOWSKI,  STEVEN M</t>
  </si>
  <si>
    <t>HOWSON,  ROBERT T</t>
  </si>
  <si>
    <t>HOWZE,  JACQUELINE N</t>
  </si>
  <si>
    <t>HOXIE,  ROBERT L</t>
  </si>
  <si>
    <t>HOYAS,  MATTHEW J</t>
  </si>
  <si>
    <t>HOYLE,  CHRISTOPHER I</t>
  </si>
  <si>
    <t>HOYLE,  EUGINA L</t>
  </si>
  <si>
    <t>HOYOS,  CHRISTIAN J</t>
  </si>
  <si>
    <t>HOYOU,  ASHOOR</t>
  </si>
  <si>
    <t>HOYT,  NOVIA R</t>
  </si>
  <si>
    <t>HOZIAN,  PATRICK J</t>
  </si>
  <si>
    <t>HRABAK,  CODY R</t>
  </si>
  <si>
    <t>HRANICKA,  MICHAEL P</t>
  </si>
  <si>
    <t>HRECZANY,  MARK</t>
  </si>
  <si>
    <t>HRENO,  STEFFANY L</t>
  </si>
  <si>
    <t>HROMA JR,  JOHN</t>
  </si>
  <si>
    <t>HROMA,  NICHOLAS J</t>
  </si>
  <si>
    <t>HRONOPOULOS,  WILLIAM</t>
  </si>
  <si>
    <t>HUAMANI,  YENE M</t>
  </si>
  <si>
    <t>HUANG,  ALLEN</t>
  </si>
  <si>
    <t>HUANG,  LUCY K</t>
  </si>
  <si>
    <t>HUANTE,  ARTURO</t>
  </si>
  <si>
    <t>HUAYAMAVE,  JACKPIERRE A</t>
  </si>
  <si>
    <t>HUBBARD,  ASHLEY N</t>
  </si>
  <si>
    <t>HUBBARD,  CLARENCE A</t>
  </si>
  <si>
    <t>HUBBARD,  DAWN R</t>
  </si>
  <si>
    <t>HUBBARD,  MARK</t>
  </si>
  <si>
    <t>HUBBARD,  RHIANNA F</t>
  </si>
  <si>
    <t>HUBBARD,  TIFFANY T</t>
  </si>
  <si>
    <t>HUBBERT,  LANIQUA R</t>
  </si>
  <si>
    <t>HUBBERT,  PAMELA</t>
  </si>
  <si>
    <t>HUBBS,  CARLA A</t>
  </si>
  <si>
    <t>HUBER,  KYLE F</t>
  </si>
  <si>
    <t>HUBER,  MICHAEL A</t>
  </si>
  <si>
    <t>HUBERTS JR,  DENNIS L</t>
  </si>
  <si>
    <t>HUDDLESTON,  JAMES E</t>
  </si>
  <si>
    <t>HUDDLESTON,  LLOYD C</t>
  </si>
  <si>
    <t>HUDECEK,  COLLETT P</t>
  </si>
  <si>
    <t>HUDIK,  CORALYN J</t>
  </si>
  <si>
    <t>HUDLEY,  CARL</t>
  </si>
  <si>
    <t>HUDSON,  BRANDEN L</t>
  </si>
  <si>
    <t>HUDSON,  BRENTON N</t>
  </si>
  <si>
    <t>HUDSON,  CURTIS D</t>
  </si>
  <si>
    <t>HUDSON,  DERRIAN L</t>
  </si>
  <si>
    <t>HUDSON,  JOSEPH E</t>
  </si>
  <si>
    <t>HUDSON JR,  ARTHUR W</t>
  </si>
  <si>
    <t>HUDSON,  MESSENA</t>
  </si>
  <si>
    <t>HUDSON,  MICHAEL</t>
  </si>
  <si>
    <t>HUDSON,  PAMELA F</t>
  </si>
  <si>
    <t>HUDSON,  RASHAUN</t>
  </si>
  <si>
    <t>HUDSON,  SANDRA W</t>
  </si>
  <si>
    <t>HUDSON,  STEPHANIE</t>
  </si>
  <si>
    <t>HUDSON,  SYLVESTER</t>
  </si>
  <si>
    <t>HUDSON,  TEIGO F</t>
  </si>
  <si>
    <t>HUDSON,  TIMOTHY L</t>
  </si>
  <si>
    <t>HUDSON,  WILMA L</t>
  </si>
  <si>
    <t>HUDY,  GLENN A</t>
  </si>
  <si>
    <t>HUELS,  CATHERINE</t>
  </si>
  <si>
    <t>HUELS,  TERENCE D</t>
  </si>
  <si>
    <t>HUERTA-ARMENTA,  EMMANUEL</t>
  </si>
  <si>
    <t>HUERTA,  ENRIQUE</t>
  </si>
  <si>
    <t>HUERTA,  JIM</t>
  </si>
  <si>
    <t>HUERTA,  JOSE R</t>
  </si>
  <si>
    <t>HUERTA JR,  ABEL</t>
  </si>
  <si>
    <t>HUERTA MARQUEZ,  EVELIN</t>
  </si>
  <si>
    <t>HUERTA,  MELISSA</t>
  </si>
  <si>
    <t>HUERTA,  MYA E</t>
  </si>
  <si>
    <t>HUERTA,  PAUL</t>
  </si>
  <si>
    <t>HUERTA,  PAUL M</t>
  </si>
  <si>
    <t>HUERTAS,  CARLOS M</t>
  </si>
  <si>
    <t>HUERTAS III,  VICTOR M</t>
  </si>
  <si>
    <t>HUERTA,  STEVEN</t>
  </si>
  <si>
    <t>HUERTA,  STEVEN J</t>
  </si>
  <si>
    <t>HUESCA,  LUIS</t>
  </si>
  <si>
    <t>HUFF,  ASHLEE</t>
  </si>
  <si>
    <t>HUFF,  CHRISTOPHER W</t>
  </si>
  <si>
    <t>HUFF,  JASON</t>
  </si>
  <si>
    <t>HUFFMAN,  SHARON C</t>
  </si>
  <si>
    <t>HUFF,  ROGER W</t>
  </si>
  <si>
    <t>HUFF,  SHAVONNE</t>
  </si>
  <si>
    <t>HUGEL,  HENRY J</t>
  </si>
  <si>
    <t>HUGGARD,  ROYCE</t>
  </si>
  <si>
    <t>HUGGIONS,  JASPER M</t>
  </si>
  <si>
    <t>HUGHES,  ALICIA S</t>
  </si>
  <si>
    <t>HUGHES,  ANGELA F</t>
  </si>
  <si>
    <t>HUGHES-BROWN,  JAMAL</t>
  </si>
  <si>
    <t>HUGHES,  CHRIS</t>
  </si>
  <si>
    <t>HUGHES,  CHYA S</t>
  </si>
  <si>
    <t>HUGHES,  CONNOR J</t>
  </si>
  <si>
    <t>HUGHES,  DAVID</t>
  </si>
  <si>
    <t>HUGHES,  DAWN N</t>
  </si>
  <si>
    <t>HUGHES,  DENNIS E</t>
  </si>
  <si>
    <t>HUGHES,  DERIC C</t>
  </si>
  <si>
    <t>HUGHES,  FRED L</t>
  </si>
  <si>
    <t>HUGHES,  GARY M</t>
  </si>
  <si>
    <t>HUGHES,  GERALD L</t>
  </si>
  <si>
    <t>HUGHES,  GWENDOLYN R</t>
  </si>
  <si>
    <t>HUGHES,  JASMINE</t>
  </si>
  <si>
    <t>HUGHES,  JOHN P</t>
  </si>
  <si>
    <t>HUGHES,  JOSHUA P</t>
  </si>
  <si>
    <t>HUGHES JR,  LEE S</t>
  </si>
  <si>
    <t>HUGHES,  KYLE P</t>
  </si>
  <si>
    <t>HUGHES,  LOLITA</t>
  </si>
  <si>
    <t>HUGHES,  MICHAEL D</t>
  </si>
  <si>
    <t>HUGHES,  MONICA J</t>
  </si>
  <si>
    <t>HUGHES,  MYLES C</t>
  </si>
  <si>
    <t>HUGHES,  NOEL</t>
  </si>
  <si>
    <t>HUGHES,  PAULINE</t>
  </si>
  <si>
    <t>HUGHES,  RAYMOND J</t>
  </si>
  <si>
    <t>HUGHES,  RICKY A</t>
  </si>
  <si>
    <t>HUGHES,  SHAWN T</t>
  </si>
  <si>
    <t>HUGHES,  SHELLEY R</t>
  </si>
  <si>
    <t>HUGHES,  STEPHEN</t>
  </si>
  <si>
    <t>HUGHES,  THOMAS J</t>
  </si>
  <si>
    <t>HUGHES,  WILLIAM A</t>
  </si>
  <si>
    <t>HUGH,  GENE</t>
  </si>
  <si>
    <t>HUGUETH,  FREIDA E</t>
  </si>
  <si>
    <t>HUH,  BENJAMIN J</t>
  </si>
  <si>
    <t>HUICOCHEA,  DANIEL</t>
  </si>
  <si>
    <t>HUICOCHEA,  DANIEL J</t>
  </si>
  <si>
    <t>HUIE,  HAN</t>
  </si>
  <si>
    <t>HUI,  SHUN-KEN</t>
  </si>
  <si>
    <t>HUIZAR,  YESSICA</t>
  </si>
  <si>
    <t>HU,  JIAJIAN</t>
  </si>
  <si>
    <t>HUKIC,  SANELA</t>
  </si>
  <si>
    <t>HULEDE,  ANDREW</t>
  </si>
  <si>
    <t>HULL,  ANTOINE T</t>
  </si>
  <si>
    <t>HULL,  CARLTON</t>
  </si>
  <si>
    <t>HULL,  VALARIE A</t>
  </si>
  <si>
    <t>HULNE,  BRENDAN S</t>
  </si>
  <si>
    <t>HULNE,  PATRICK A</t>
  </si>
  <si>
    <t>HUMBLES,  TYLER J</t>
  </si>
  <si>
    <t>HU,  MINMIN</t>
  </si>
  <si>
    <t>HUML,  BRYAN</t>
  </si>
  <si>
    <t>HUML,  ERIC</t>
  </si>
  <si>
    <t>HUMMEL,  CHRISTOPHER</t>
  </si>
  <si>
    <t>HUMMONS,  DONALD M</t>
  </si>
  <si>
    <t>HUMMONS,  RODERICK F</t>
  </si>
  <si>
    <t>HUMPHREY,  ANDREW</t>
  </si>
  <si>
    <t>HUMPHREY,  BRIAN A</t>
  </si>
  <si>
    <t>HUMPHREY,  COURTNEY L</t>
  </si>
  <si>
    <t>HUMPHREY,  DONALD M</t>
  </si>
  <si>
    <t>HUMPHREY,  EDWARD A</t>
  </si>
  <si>
    <t>HUMPHREY,  MARCUS</t>
  </si>
  <si>
    <t>HUMPHREY,  MILLIE J</t>
  </si>
  <si>
    <t>HUMPHREY,  VINCENT L</t>
  </si>
  <si>
    <t>HUMPHREY,  XAVIER H</t>
  </si>
  <si>
    <t>HUND,  KEVIN L</t>
  </si>
  <si>
    <t>HUNDRIESER,  JOHN A</t>
  </si>
  <si>
    <t>HUND,  STEVEN R</t>
  </si>
  <si>
    <t>HUNER,  MITCHELL J</t>
  </si>
  <si>
    <t>HUNGER,  ERIC K</t>
  </si>
  <si>
    <t>HUNLEY,  MICHAEL</t>
  </si>
  <si>
    <t>HUNT,  BARNEY F</t>
  </si>
  <si>
    <t>HUNT,  BRIAN T</t>
  </si>
  <si>
    <t>HUNT,  DANIEL J</t>
  </si>
  <si>
    <t>HUNT,  DAVID M</t>
  </si>
  <si>
    <t>HUNT,  DOMINIQUE</t>
  </si>
  <si>
    <t>HUNTER,  BARRY</t>
  </si>
  <si>
    <t>HUNTER,  CHARLES</t>
  </si>
  <si>
    <t>HUNTER,  CHRISTOPHER H</t>
  </si>
  <si>
    <t>HUNTER,  CONTINO D</t>
  </si>
  <si>
    <t>HUNTER,  DARNELL</t>
  </si>
  <si>
    <t>HUNTER,  DERRICK</t>
  </si>
  <si>
    <t>HUNTER,  DWIGHT G</t>
  </si>
  <si>
    <t>HUNTER,  LATRECE N</t>
  </si>
  <si>
    <t>HUNTER-PHILLIPS,  MELINDA T</t>
  </si>
  <si>
    <t>HUNTER,  SCOTT D</t>
  </si>
  <si>
    <t>HUNTER,  TRINA A</t>
  </si>
  <si>
    <t>HUNT,  FREDERICK F</t>
  </si>
  <si>
    <t>HUNT,  GREGORY H</t>
  </si>
  <si>
    <t>HUNT,  JA LANCE O</t>
  </si>
  <si>
    <t>HUNT,  JAMES A</t>
  </si>
  <si>
    <t>HUNT JR,  ERIC J</t>
  </si>
  <si>
    <t>HUNT,  KELLIE</t>
  </si>
  <si>
    <t>HUNTLEY,  AARON</t>
  </si>
  <si>
    <t>HUNTLEY,  DAVIDA J</t>
  </si>
  <si>
    <t>HUNT,  MAYA R</t>
  </si>
  <si>
    <t>HUNTOWSKI,  CRISOVALANTO K</t>
  </si>
  <si>
    <t>HUNT,  RONALD</t>
  </si>
  <si>
    <t>HUNT,  SANFORD</t>
  </si>
  <si>
    <t>HUNT,  TREVOR D</t>
  </si>
  <si>
    <t>HUNT,  VERNELL</t>
  </si>
  <si>
    <t>HURD,  ALONZO</t>
  </si>
  <si>
    <t>HURDE,  CLINTON W</t>
  </si>
  <si>
    <t>HURDE,  DERRICK L</t>
  </si>
  <si>
    <t>HURD,  KATHARYN L</t>
  </si>
  <si>
    <t>HURD,  WESLEY</t>
  </si>
  <si>
    <t>HURLEY,  CHERYL L</t>
  </si>
  <si>
    <t>HURLEY,  EDWARD F</t>
  </si>
  <si>
    <t>HURLEY LACEY,  RENEE D</t>
  </si>
  <si>
    <t>HURLEY,  MICHAEL B</t>
  </si>
  <si>
    <t>HURLEY,  MICHAEL C</t>
  </si>
  <si>
    <t>HURLEY,  WILLIAM F</t>
  </si>
  <si>
    <t>HURMAN,  ANDREW J</t>
  </si>
  <si>
    <t>HURSEY,  DONNA M</t>
  </si>
  <si>
    <t>HURST,  NICHOLAS A</t>
  </si>
  <si>
    <t>HURST,  TAQUANDA D</t>
  </si>
  <si>
    <t>HURTADO,  EDUARDO</t>
  </si>
  <si>
    <t>HURTADO,  GLORIA</t>
  </si>
  <si>
    <t>HURT,  EDWARD</t>
  </si>
  <si>
    <t>HURTER,  JOHN R</t>
  </si>
  <si>
    <t>HURTER,  JOSEPH P</t>
  </si>
  <si>
    <t>HURT,  RASHONDA M</t>
  </si>
  <si>
    <t>HURT,  TAYLOR M</t>
  </si>
  <si>
    <t>HUSBANDS,  TAMARA</t>
  </si>
  <si>
    <t>HUSEJNOVIC,  ANDREEA</t>
  </si>
  <si>
    <t>HUSIC,  EMIRA</t>
  </si>
  <si>
    <t>HUSIC,  ESNAF</t>
  </si>
  <si>
    <t>HUSIC,  IZET</t>
  </si>
  <si>
    <t>HUSSAINI,  SYED M</t>
  </si>
  <si>
    <t>HUSSAIN,  MOHAMMED M</t>
  </si>
  <si>
    <t>HUSSAIN,  SYED R</t>
  </si>
  <si>
    <t>HUSSEY,  THOMAS R</t>
  </si>
  <si>
    <t>HUTCHERSON,  DARRYL L</t>
  </si>
  <si>
    <t>HUTCHESON,  GENEVIEVE M</t>
  </si>
  <si>
    <t>HUTCHIESON,  NIKITA</t>
  </si>
  <si>
    <t>HUTCHINSON,  HAROLD L</t>
  </si>
  <si>
    <t>HUTCHINSON,  JILL M</t>
  </si>
  <si>
    <t>HUTCHINSON,  KENNETH W</t>
  </si>
  <si>
    <t>HUTCHINSON,  OMARA K</t>
  </si>
  <si>
    <t>HUTCHINSON,  PAMELA E</t>
  </si>
  <si>
    <t>HUTCHINSON,  TARTANE</t>
  </si>
  <si>
    <t>HUTCHINSON,  WILLIAM M</t>
  </si>
  <si>
    <t>HUTCHISON,  HALLIE L</t>
  </si>
  <si>
    <t>HUTTER,  DANIEL V</t>
  </si>
  <si>
    <t>HUTTON,  TERMAINE J</t>
  </si>
  <si>
    <t>HUYNH,  ALEXANDER T</t>
  </si>
  <si>
    <t>HUYNH,  GEORGE</t>
  </si>
  <si>
    <t>HUYNH,  MARGARET</t>
  </si>
  <si>
    <t>HUYNH,  TRUONG T</t>
  </si>
  <si>
    <t>HVORCIK,  ROBERT</t>
  </si>
  <si>
    <t>HWANG,  CHOO JA</t>
  </si>
  <si>
    <t>HYEE,  YEVA</t>
  </si>
  <si>
    <t>HYFANTIS,  ANDREA D</t>
  </si>
  <si>
    <t>HYLAND,  EUGENE J</t>
  </si>
  <si>
    <t>HYLES,  VICTOR</t>
  </si>
  <si>
    <t>HYLTON,  RICHARD A</t>
  </si>
  <si>
    <t>HYMAN-MCNULTY,  LORETTA C</t>
  </si>
  <si>
    <t>HYMOND,  JAMAIN M</t>
  </si>
  <si>
    <t>HYNES,  JOHN P</t>
  </si>
  <si>
    <t>HYPTA,  SZYMON</t>
  </si>
  <si>
    <t>IACONO,  MARSHALL F</t>
  </si>
  <si>
    <t>IANDOLO,  CHRISTOPHER J</t>
  </si>
  <si>
    <t>IANDOLO II,  CHRISTOPHER</t>
  </si>
  <si>
    <t>IANNONI,  MICHAEL A</t>
  </si>
  <si>
    <t>IBARRA,  CARL</t>
  </si>
  <si>
    <t>IBARRA,  DALIA S</t>
  </si>
  <si>
    <t>IBARRA,  GINA M</t>
  </si>
  <si>
    <t>IBARRA,  MISAEL</t>
  </si>
  <si>
    <t>IBARRA,  RAMIRO</t>
  </si>
  <si>
    <t>IBARRA,  SERGIO F</t>
  </si>
  <si>
    <t>IBRAHIM,  ADAM</t>
  </si>
  <si>
    <t>IBRAHIM,  DAKOTA W</t>
  </si>
  <si>
    <t>IBRAHIM,  NOOR M</t>
  </si>
  <si>
    <t>IBRAHIMOVIC,  IRFAN</t>
  </si>
  <si>
    <t>IDEMUDIA,  NINA O</t>
  </si>
  <si>
    <t>IDE,  PATRICK M</t>
  </si>
  <si>
    <t>IDER,  BOLOR</t>
  </si>
  <si>
    <t>IDOWU,  BABATUNDE</t>
  </si>
  <si>
    <t>IDOWU,  JENNIFER V</t>
  </si>
  <si>
    <t>IDRISSI,  ABDELHAKIM E</t>
  </si>
  <si>
    <t>IFRAZ,  RAFID</t>
  </si>
  <si>
    <t>IGBINOSUN,  OSAGIE O</t>
  </si>
  <si>
    <t>IGLESIAS,  HELMUT J</t>
  </si>
  <si>
    <t>IGLESIAS III,  CARLOS</t>
  </si>
  <si>
    <t>IGLESIAS II,  MICHAEL A</t>
  </si>
  <si>
    <t>IGLINSKI JR,  CHARLES E</t>
  </si>
  <si>
    <t>IGNACIO SILVESTRINI,  EDGAR</t>
  </si>
  <si>
    <t>IGWE,  PATRICK</t>
  </si>
  <si>
    <t>IGYARTO,  MICHAEL B</t>
  </si>
  <si>
    <t>IGYARTO,  THOMAS</t>
  </si>
  <si>
    <t>IHENACHO,  AUGUSTINE A</t>
  </si>
  <si>
    <t>IHMOUD,  SAMER N</t>
  </si>
  <si>
    <t>IJIMAKIN,  BERNARD O</t>
  </si>
  <si>
    <t>IKONOMOU,  WILLIAM J</t>
  </si>
  <si>
    <t>IKORO,  FRANK E</t>
  </si>
  <si>
    <t>ILKANIC,  MICHAEL C</t>
  </si>
  <si>
    <t>ILKANIC,  NICHOLAS C</t>
  </si>
  <si>
    <t>ILL,  STEVEN</t>
  </si>
  <si>
    <t>ILUNGA,  SOPHIE B</t>
  </si>
  <si>
    <t>IMBURGIA,  GIUSEPPE</t>
  </si>
  <si>
    <t>IMBURGIA,  MARK L</t>
  </si>
  <si>
    <t>IMPALLARIA,  JAMES J</t>
  </si>
  <si>
    <t>IMPARATO,  JOANN</t>
  </si>
  <si>
    <t>IMPARATO,  MICHAEL A</t>
  </si>
  <si>
    <t>IMPARATO,  MICHAEL P</t>
  </si>
  <si>
    <t>IMPARL,  PAUL A</t>
  </si>
  <si>
    <t>IMPARO,  FRANK</t>
  </si>
  <si>
    <t>IMPERATRICE,  CHRISTINE M</t>
  </si>
  <si>
    <t>IMPERATRICE,  MICHAEL</t>
  </si>
  <si>
    <t>INACAY,  MICHELLE Z</t>
  </si>
  <si>
    <t>INACAY,  TONY Z</t>
  </si>
  <si>
    <t>INACIO,  VANDERLEI</t>
  </si>
  <si>
    <t>INCANDELA,  STEPHANIE</t>
  </si>
  <si>
    <t>INCAPRERA,  GUISEPPE</t>
  </si>
  <si>
    <t>INCORONATO,  FEDERICA</t>
  </si>
  <si>
    <t>INDICAVITCH,  DANIEL A</t>
  </si>
  <si>
    <t>INFANTE,  ANTHONY J</t>
  </si>
  <si>
    <t>INFANTE,  JOSEFA</t>
  </si>
  <si>
    <t>INFANTE,  NICHOLAS J</t>
  </si>
  <si>
    <t>INFELISE,  MICHAEL M</t>
  </si>
  <si>
    <t>INGERSOLL,  ROBERT J</t>
  </si>
  <si>
    <t>INGLIMA,  CYNTHIA</t>
  </si>
  <si>
    <t>INGO,  NICK A</t>
  </si>
  <si>
    <t>INGRAM,  ANGELA T</t>
  </si>
  <si>
    <t>INGRAM JR,  COLOMBUS D</t>
  </si>
  <si>
    <t>INGRAM,  LATOYA V</t>
  </si>
  <si>
    <t>INGRAM,  LEONARD</t>
  </si>
  <si>
    <t>INGRAM,  MAYKIAE K</t>
  </si>
  <si>
    <t>INGRAM,  REGINALD R</t>
  </si>
  <si>
    <t>INGRAM,  STEPHEN H</t>
  </si>
  <si>
    <t>INGRAM,  TERRELL</t>
  </si>
  <si>
    <t>ING,  SOLOMON C</t>
  </si>
  <si>
    <t>INGVOLDSTAD,  WILLIAM A</t>
  </si>
  <si>
    <t>INIGUEZ JR.,  ROBERTO</t>
  </si>
  <si>
    <t>INIGUEZ,  NOLBERTO</t>
  </si>
  <si>
    <t>INNISS,  RUSSELL R</t>
  </si>
  <si>
    <t>INSLEY,  GREGORY J</t>
  </si>
  <si>
    <t>INSLEY,  KIMBERLY M</t>
  </si>
  <si>
    <t>INSLEY,  SEAN M</t>
  </si>
  <si>
    <t>INSLEY,  STEPHEN W</t>
  </si>
  <si>
    <t>INTERRANTE,  ALEXIS L</t>
  </si>
  <si>
    <t>INTERRANTE,  CARL B</t>
  </si>
  <si>
    <t>INVIE,  HUNTER A</t>
  </si>
  <si>
    <t>INZERRA,  MAURIZIO P</t>
  </si>
  <si>
    <t>IORGA,  RAMONA E</t>
  </si>
  <si>
    <t>IOVINELLI III,  ANTHONY F</t>
  </si>
  <si>
    <t>IQBAL,  RAFIA</t>
  </si>
  <si>
    <t>IRAMIYA,  ADMON</t>
  </si>
  <si>
    <t>IRBY ALEXA,  YOLANDA J</t>
  </si>
  <si>
    <t>IRBY,  MAURICE G</t>
  </si>
  <si>
    <t>IRELAND,  RAYMOND</t>
  </si>
  <si>
    <t>IREY III,  CHARLES M</t>
  </si>
  <si>
    <t>IRIZARRY,  ATHENA</t>
  </si>
  <si>
    <t>IRIZARRY,  BEATRIZ</t>
  </si>
  <si>
    <t>IRIZARRY,  CHRISTOPHER K</t>
  </si>
  <si>
    <t>IRIZARRY,  EDWIN</t>
  </si>
  <si>
    <t>IRIZARRY,  ELIANA</t>
  </si>
  <si>
    <t>IRIZARRY,  JONATHAN K</t>
  </si>
  <si>
    <t>IRIZARRY,  NILSA I</t>
  </si>
  <si>
    <t>IRIZARRY,  PRISCILLA D</t>
  </si>
  <si>
    <t>IRIZARRY,  VANESSA K</t>
  </si>
  <si>
    <t>IRLA,  BARTLOMIEJ ZBIGNIEW Z</t>
  </si>
  <si>
    <t>IRLWEG,  CHRISTOPHER R</t>
  </si>
  <si>
    <t>IRMITER,  JAMES M</t>
  </si>
  <si>
    <t>IRVIN,  AISHA K</t>
  </si>
  <si>
    <t>IRVIN,  ANTHONY R</t>
  </si>
  <si>
    <t>IRVIN,  ELLANA A</t>
  </si>
  <si>
    <t>IRVING,  ANDREW J</t>
  </si>
  <si>
    <t>IRVIN JR,  EDWARD L</t>
  </si>
  <si>
    <t>IRVIN,  KEITH F</t>
  </si>
  <si>
    <t>IRVIN,  YOLANDA K</t>
  </si>
  <si>
    <t>IRWIN,  RICHARD P</t>
  </si>
  <si>
    <t>IRWIN,  ROGER S</t>
  </si>
  <si>
    <t>ISAAC,  ANTONIO E</t>
  </si>
  <si>
    <t>ISAAC,  TEOFILO G</t>
  </si>
  <si>
    <t>ISAKSON,  ROY A</t>
  </si>
  <si>
    <t>ISER,  CARRIE D</t>
  </si>
  <si>
    <t>ISHAQ,  JOHN A</t>
  </si>
  <si>
    <t>ISKOS,  EUGENIA</t>
  </si>
  <si>
    <t>ISLAM,  RUKNUL H</t>
  </si>
  <si>
    <t>ISLAS,  EUSEBIO</t>
  </si>
  <si>
    <t>ISLAS,  VERONICA C</t>
  </si>
  <si>
    <t>ISMAIL,  NADER</t>
  </si>
  <si>
    <t>ISOM,  DARRYL E</t>
  </si>
  <si>
    <t>ISOM,  TYWAN M</t>
  </si>
  <si>
    <t>ISOM,  VALORIE E</t>
  </si>
  <si>
    <t>ISOVIC,  AZRA</t>
  </si>
  <si>
    <t>ISOVSKI,  MUAMET</t>
  </si>
  <si>
    <t>ISRAEL,  KAMILAH S</t>
  </si>
  <si>
    <t>ITOUNAS,  CHRISTINA E</t>
  </si>
  <si>
    <t>ITTHIPRATHEEP,  NIPAT</t>
  </si>
  <si>
    <t>IUGA,  CIPRIAN M</t>
  </si>
  <si>
    <t>IVANKOVICH,  DAVID</t>
  </si>
  <si>
    <t>IVANOVA,  ANTOANETA A</t>
  </si>
  <si>
    <t>IVANOVA,  ELENA H</t>
  </si>
  <si>
    <t>IVANOVA,  NADEJDA N</t>
  </si>
  <si>
    <t>IVANOV,  DAVID</t>
  </si>
  <si>
    <t>IVANOVIC,  RADE</t>
  </si>
  <si>
    <t>IVANOV,  IVAYLO V</t>
  </si>
  <si>
    <t>IVERSON,  CHRISTOPHER P</t>
  </si>
  <si>
    <t>IVKOVIC,  ANDREW C</t>
  </si>
  <si>
    <t>IVORY,  DANELSHA J</t>
  </si>
  <si>
    <t>IVORY,  KATINA</t>
  </si>
  <si>
    <t>IVORY,  ROLANDO</t>
  </si>
  <si>
    <t>IVY,  EDICOTT</t>
  </si>
  <si>
    <t>IVY,  JOYCE A</t>
  </si>
  <si>
    <t>IVY,  KENDALL L</t>
  </si>
  <si>
    <t>IVY,  LESLIE D</t>
  </si>
  <si>
    <t>IVY,  RANDELL D</t>
  </si>
  <si>
    <t>IVY,  TANIKO L</t>
  </si>
  <si>
    <t>IWAHIRO-ANDERSEN,  CHERISSE</t>
  </si>
  <si>
    <t>IWANICKI,  HELEN</t>
  </si>
  <si>
    <t>IWEMA,  JEFFREY J</t>
  </si>
  <si>
    <t>IXCOT,  ANFERNEE A</t>
  </si>
  <si>
    <t>IZA,  DEBBIE M</t>
  </si>
  <si>
    <t>IZA,  FRANCISCO D</t>
  </si>
  <si>
    <t>IZAGUIRRE,  CHRISTINE</t>
  </si>
  <si>
    <t>IZAGUIRRE,  ENRIQUE</t>
  </si>
  <si>
    <t>IZAGUIRRE,  FERNANDO E</t>
  </si>
  <si>
    <t>IZA,  STEPHANIE F</t>
  </si>
  <si>
    <t>IZEWSKI,  DOROTHY I</t>
  </si>
  <si>
    <t>IZEWSKI,  URSULA T</t>
  </si>
  <si>
    <t>IZQUIERDO,  CESAR A</t>
  </si>
  <si>
    <t>IZQUIERDO,  ERIC</t>
  </si>
  <si>
    <t>IZQUIERDO,  MARY E</t>
  </si>
  <si>
    <t>IZZO,  JASMINE</t>
  </si>
  <si>
    <t>IZZO JR,  THOMAS F</t>
  </si>
  <si>
    <t>IZZO,  MARK B</t>
  </si>
  <si>
    <t>IZZO,  RICHARD A</t>
  </si>
  <si>
    <t>IZZO,  WILLIAM E</t>
  </si>
  <si>
    <t>JAAX,  JAMES E</t>
  </si>
  <si>
    <t>JABER,  DIRAR A</t>
  </si>
  <si>
    <t>JABER,  JORDAN D</t>
  </si>
  <si>
    <t>JABER,  MARWAN F</t>
  </si>
  <si>
    <t>JABER,  RAMI</t>
  </si>
  <si>
    <t>JABER,  THAEIR F</t>
  </si>
  <si>
    <t>JABLANOVEC JR,  JOSEPH</t>
  </si>
  <si>
    <t>JABLONOWSKI,  MICHAEL J</t>
  </si>
  <si>
    <t>JABLONSKI,  TED</t>
  </si>
  <si>
    <t>JABUREK,  SCOTT</t>
  </si>
  <si>
    <t>JACENIK,  ALBERT</t>
  </si>
  <si>
    <t>JACHIM,  THOMAS M</t>
  </si>
  <si>
    <t>JACINTO,  FERNANDO M</t>
  </si>
  <si>
    <t>JACKOWIAK,  JOHN P</t>
  </si>
  <si>
    <t>JACKOWIAK,  PATRICIA</t>
  </si>
  <si>
    <t>JACKOWSKI,  NICHOLAS</t>
  </si>
  <si>
    <t>JACKS,  JAMES P</t>
  </si>
  <si>
    <t>JACKSON,  ALLADDIN D</t>
  </si>
  <si>
    <t>JACKSON,  ALONA D</t>
  </si>
  <si>
    <t>JACKSON,  ALONZO</t>
  </si>
  <si>
    <t>JACKSON,  ANDRE</t>
  </si>
  <si>
    <t>JACKSON,  ANGELA</t>
  </si>
  <si>
    <t>JACKSON,  ANGELA L</t>
  </si>
  <si>
    <t>JACKSON,  ANN M</t>
  </si>
  <si>
    <t>JACKSON,  ANTHONY</t>
  </si>
  <si>
    <t>JACKSON,  ANTHONY E</t>
  </si>
  <si>
    <t>JACKSON,  ANTONIO W</t>
  </si>
  <si>
    <t>JACKSON,  ANTWEUN L</t>
  </si>
  <si>
    <t>JACKSON,  ARCONIA T</t>
  </si>
  <si>
    <t>JACKSON,  BENJAMIN T</t>
  </si>
  <si>
    <t>JACKSON,  BRIANNA C</t>
  </si>
  <si>
    <t>JACKSON,  BYRON O</t>
  </si>
  <si>
    <t>JACKSON,  CARLA R</t>
  </si>
  <si>
    <t>JACKSON,  CASSANDRA D</t>
  </si>
  <si>
    <t>JACKSON,  CHRISTINA G</t>
  </si>
  <si>
    <t>JACKSON,  CHRISTOPHRE B</t>
  </si>
  <si>
    <t>JACKSON,  CORTNEY D</t>
  </si>
  <si>
    <t>JACKSON,  CRANDALL Z</t>
  </si>
  <si>
    <t>JACKSON,  CYMONIQUE L</t>
  </si>
  <si>
    <t>JACKSON,  DAKARI L</t>
  </si>
  <si>
    <t>JACKSON,  DARION L</t>
  </si>
  <si>
    <t>JACKSON,  DARLEAN</t>
  </si>
  <si>
    <t>JACKSON,  DARNITIA</t>
  </si>
  <si>
    <t>JACKSON,  DARREN T</t>
  </si>
  <si>
    <t>JACKSON,  DAVE S</t>
  </si>
  <si>
    <t>JACKSON,  DAVID L</t>
  </si>
  <si>
    <t>JACKSON,  DAVID W</t>
  </si>
  <si>
    <t>JACKSON,  DEBORAH L</t>
  </si>
  <si>
    <t>JACKSON,  DION</t>
  </si>
  <si>
    <t>JACKSON,  DONOVAN</t>
  </si>
  <si>
    <t>JACKSON,  DON T</t>
  </si>
  <si>
    <t>JACKSON,  DORETHA L</t>
  </si>
  <si>
    <t>JACKSON,  DWAIN O</t>
  </si>
  <si>
    <t>JACKSON,  ELEXIS M</t>
  </si>
  <si>
    <t>JACKSON,  ENOCH G</t>
  </si>
  <si>
    <t>JACKSON,  EREMA J</t>
  </si>
  <si>
    <t>JACKSON,  ERICA L</t>
  </si>
  <si>
    <t>JACKSON,  ERNEST E</t>
  </si>
  <si>
    <t>JACKSON,  EZELL S</t>
  </si>
  <si>
    <t>JACKSON,  FIGARO</t>
  </si>
  <si>
    <t>JACKSON,  FRANCISCO J</t>
  </si>
  <si>
    <t>JACKSON,  FREDERICK L</t>
  </si>
  <si>
    <t>JACKSON,  GENERO</t>
  </si>
  <si>
    <t>JACKSON,  GREGORY M</t>
  </si>
  <si>
    <t>JACKSON,  GWENDOLYN</t>
  </si>
  <si>
    <t>JACKSON,  HORACE</t>
  </si>
  <si>
    <t>JACKSON IV,  WESLEY J</t>
  </si>
  <si>
    <t>JACKSON,  JACQUELINE K</t>
  </si>
  <si>
    <t>JACKSON,  JAMESA J</t>
  </si>
  <si>
    <t>JACKSON,  JAMES M</t>
  </si>
  <si>
    <t>JACKSON,  JAMILLE</t>
  </si>
  <si>
    <t>JACKSON,  JANICE J</t>
  </si>
  <si>
    <t>JACKSON,  JASMINE</t>
  </si>
  <si>
    <t>JACKSON,  JENNIFER L</t>
  </si>
  <si>
    <t>JACKSON,  JERMEKA J</t>
  </si>
  <si>
    <t>JACKSON,  JEROME</t>
  </si>
  <si>
    <t>JACKSON,  JEROME M</t>
  </si>
  <si>
    <t>JACKSON,  JOE E</t>
  </si>
  <si>
    <t>JACKSON,  JOHNATHAN A</t>
  </si>
  <si>
    <t>JACKSON,  JOHN J</t>
  </si>
  <si>
    <t>JACKSON,  JOHN W</t>
  </si>
  <si>
    <t>JACKSON,  JOSEPH</t>
  </si>
  <si>
    <t>JACKSON JR,  FRED</t>
  </si>
  <si>
    <t>JACKSON JR,  IVORY</t>
  </si>
  <si>
    <t>JACKSON JR,  RONALD T</t>
  </si>
  <si>
    <t>JACKSON,  JUAN</t>
  </si>
  <si>
    <t>JACKSON,  JUANITA L</t>
  </si>
  <si>
    <t>JACKSON,  KAMERON R</t>
  </si>
  <si>
    <t>JACKSON,  KATRINA K</t>
  </si>
  <si>
    <t>JACKSON,  KEN</t>
  </si>
  <si>
    <t>JACKSON,  KENDAL D</t>
  </si>
  <si>
    <t>JACKSON,  KENNETH W</t>
  </si>
  <si>
    <t>JACKSON,  KESHIA</t>
  </si>
  <si>
    <t>JACKSON,  KEYNA D</t>
  </si>
  <si>
    <t>JACKSON,  LAKISHA D</t>
  </si>
  <si>
    <t>JACKSON,  LAURIE M</t>
  </si>
  <si>
    <t>JACKSON,  LEE</t>
  </si>
  <si>
    <t>JACKSON,  LEMONT T</t>
  </si>
  <si>
    <t>JACKSON,  LINDA C</t>
  </si>
  <si>
    <t>JACKSON,  LINDA S</t>
  </si>
  <si>
    <t>JACKSON LOFTON,  ARLENE C</t>
  </si>
  <si>
    <t>JACKSON,  MARCELLA D</t>
  </si>
  <si>
    <t>JACKSON,  MARIO D</t>
  </si>
  <si>
    <t>JACKSON,  MARIO L</t>
  </si>
  <si>
    <t>JACKSON,  MARK A</t>
  </si>
  <si>
    <t>JACKSON,  MATTHEW C</t>
  </si>
  <si>
    <t>JACKSON,  MICHAEL</t>
  </si>
  <si>
    <t>JACKSON,  MICHAEL S</t>
  </si>
  <si>
    <t>JACKSON,  MICHELLE D</t>
  </si>
  <si>
    <t>JACKSON,  MONEEKA S</t>
  </si>
  <si>
    <t>JACKSON,  NAKIA</t>
  </si>
  <si>
    <t>JACKSON,  NASTASSIA T</t>
  </si>
  <si>
    <t>JACKSON,  NICOLE</t>
  </si>
  <si>
    <t>JACKSON,  PHILLIP</t>
  </si>
  <si>
    <t>JACKSON,  PHILLIP A</t>
  </si>
  <si>
    <t>JACKSON,  QUINCY B</t>
  </si>
  <si>
    <t>JACKSON,  QUIZSANDA</t>
  </si>
  <si>
    <t>JACKSON,  RANDY J</t>
  </si>
  <si>
    <t>JACKSON,  REGINALD E</t>
  </si>
  <si>
    <t>JACKSON,  REGIS V</t>
  </si>
  <si>
    <t>JACKSON,  RENEE</t>
  </si>
  <si>
    <t>JACKSON,  RENEE H</t>
  </si>
  <si>
    <t>JACKSON,  ROBERT A</t>
  </si>
  <si>
    <t>JACKSON,  ROBERT B</t>
  </si>
  <si>
    <t>JACKSON,  ROBERT K</t>
  </si>
  <si>
    <t>JACKSON,  RODNEY</t>
  </si>
  <si>
    <t>JACKSON,  ROMELE L</t>
  </si>
  <si>
    <t>JACKSON,  RONNIE</t>
  </si>
  <si>
    <t>JACKSON,  ROSIETTER G</t>
  </si>
  <si>
    <t>JACKSON,  SAMUEL</t>
  </si>
  <si>
    <t>JACKSON,  SERINA N</t>
  </si>
  <si>
    <t>JACKSON,  SHANTE R</t>
  </si>
  <si>
    <t>JACKSON,  SHAQUILLA B</t>
  </si>
  <si>
    <t>JACKSON,  SHARDAY S</t>
  </si>
  <si>
    <t>JACKSON,  SHARON B</t>
  </si>
  <si>
    <t>JACKSON,  SHERICE R</t>
  </si>
  <si>
    <t>JACKSON,  SOLODINE</t>
  </si>
  <si>
    <t>JACKSON,  SONYA</t>
  </si>
  <si>
    <t>JACKSON,  STACI M</t>
  </si>
  <si>
    <t>JACKSON,  STANLEY W</t>
  </si>
  <si>
    <t>JACKSON,  STEPHON S</t>
  </si>
  <si>
    <t>JACKSON,  TAHARA S</t>
  </si>
  <si>
    <t>JACKSON,  TED E</t>
  </si>
  <si>
    <t>JACKSON,  TERRENCE A</t>
  </si>
  <si>
    <t>JACKSON,  TERRENCE I</t>
  </si>
  <si>
    <t>JACKSON,  TERRENCE L</t>
  </si>
  <si>
    <t>JACKSON,  TEVIS</t>
  </si>
  <si>
    <t>JACKSON,  TISHA</t>
  </si>
  <si>
    <t>JACKSON,  TRACY L</t>
  </si>
  <si>
    <t>JACKSON,  VANESSA L</t>
  </si>
  <si>
    <t>JACKSON,  VIMATICE A</t>
  </si>
  <si>
    <t>JACKSON,  VIVIAN T</t>
  </si>
  <si>
    <t>JACOB,  ANDRES</t>
  </si>
  <si>
    <t>JACOB,  CHRISTINE</t>
  </si>
  <si>
    <t>JACOB,  JOASH V</t>
  </si>
  <si>
    <t>JACOB,  LOVELY</t>
  </si>
  <si>
    <t>JACOB,  MICHAEL J</t>
  </si>
  <si>
    <t>JACOBO,  CAROLINA</t>
  </si>
  <si>
    <t>JACOBO,  JOSEPH</t>
  </si>
  <si>
    <t>JACOBS,  ALTHEA Y</t>
  </si>
  <si>
    <t>JACOBS,  ANGELA R</t>
  </si>
  <si>
    <t>JACOBS,  APRIL L</t>
  </si>
  <si>
    <t>JACOBS,  CAMERON T</t>
  </si>
  <si>
    <t>JACOBS,  DANIEL P</t>
  </si>
  <si>
    <t>JACOBS,  ELI S</t>
  </si>
  <si>
    <t>JACOBS,  EVIN M</t>
  </si>
  <si>
    <t>JACOBS,  KIWANE</t>
  </si>
  <si>
    <t>JACOBS,  MICHAEL A</t>
  </si>
  <si>
    <t>JACOBSON,  GREG J</t>
  </si>
  <si>
    <t>JACOBSON,  JOSEPH A</t>
  </si>
  <si>
    <t>JACOBSON,  MATTHEW R</t>
  </si>
  <si>
    <t>JACOB,  SUNNY</t>
  </si>
  <si>
    <t>JACOBUCCI,  JENNIFER</t>
  </si>
  <si>
    <t>JACOB,  VIVISH</t>
  </si>
  <si>
    <t>JACOBY,  STEVEN D</t>
  </si>
  <si>
    <t>JADOU,  GEORGE</t>
  </si>
  <si>
    <t>JAEL,  JOHN PAUL R</t>
  </si>
  <si>
    <t>JAFARI,  SAEID</t>
  </si>
  <si>
    <t>JAFAR,  SHAIK O</t>
  </si>
  <si>
    <t>JAFRI,  HINA</t>
  </si>
  <si>
    <t>JAGIELSKI,  JAMES J</t>
  </si>
  <si>
    <t>JAGIELSKI  JR,  RAYMOND L</t>
  </si>
  <si>
    <t>JAGLA,  MELANIE</t>
  </si>
  <si>
    <t>JAGLARSKI,  STEVEN T</t>
  </si>
  <si>
    <t>JAGLINSKI,  CHRISTOPHER A</t>
  </si>
  <si>
    <t>JAGLOWSKI,  LAUREN E</t>
  </si>
  <si>
    <t>JAHN,  ERIN</t>
  </si>
  <si>
    <t>JAHNKE,  JAMES J</t>
  </si>
  <si>
    <t>JAHNS,  ANTHONY</t>
  </si>
  <si>
    <t>JAHNS,  M GUADALUPE P</t>
  </si>
  <si>
    <t>JAIME,  ELISEO</t>
  </si>
  <si>
    <t>JAIMES,  RAUL</t>
  </si>
  <si>
    <t>JAIMES,  RUBEN</t>
  </si>
  <si>
    <t>JAIN,  SANJEEV</t>
  </si>
  <si>
    <t>JA,  JACQUELINE F</t>
  </si>
  <si>
    <t>JAJE,  PIOTR</t>
  </si>
  <si>
    <t>JAKELSKI,  VINCENT R</t>
  </si>
  <si>
    <t>JAKKULA,  RAVI P</t>
  </si>
  <si>
    <t>JAKOB,  MARK D</t>
  </si>
  <si>
    <t>JAKSTAVICH,  JAMES P</t>
  </si>
  <si>
    <t>JAKUBEC,  JOHN G</t>
  </si>
  <si>
    <t>JAKUBOWSKI,  CHRISTOPHER R</t>
  </si>
  <si>
    <t>JAKUBOWSKI,  MATTHEW D</t>
  </si>
  <si>
    <t>JAKUBOWSKI,  MICHAEL</t>
  </si>
  <si>
    <t>JAKUPOVIC,  JASMIN</t>
  </si>
  <si>
    <t>JALAKAS,  ERIK</t>
  </si>
  <si>
    <t>JALLOWAY,  RANDY J</t>
  </si>
  <si>
    <t>JALOVE,  JOSEPH L</t>
  </si>
  <si>
    <t>JALTUCH,  JASON J</t>
  </si>
  <si>
    <t>JAMALI,  BABAK</t>
  </si>
  <si>
    <t>JAMES,  ALISA M</t>
  </si>
  <si>
    <t>JAMES-CORE,  WILLIAM</t>
  </si>
  <si>
    <t>JAMES,  DANIELLE R</t>
  </si>
  <si>
    <t>JAMES,  DORIAN</t>
  </si>
  <si>
    <t>JAMES,  ERIC</t>
  </si>
  <si>
    <t>JAMES,  GREGORY R</t>
  </si>
  <si>
    <t>JAMES,  KENYON D</t>
  </si>
  <si>
    <t>JAMES,  MICHAEL D</t>
  </si>
  <si>
    <t>JAMES,  MICHELE</t>
  </si>
  <si>
    <t>JAMES,  ROBERT</t>
  </si>
  <si>
    <t>JAMES,  RUBEN</t>
  </si>
  <si>
    <t>JAMES,  SHEETAL C</t>
  </si>
  <si>
    <t>JAMES,  TIMOTHY R</t>
  </si>
  <si>
    <t>JAMES,  VINCENT A</t>
  </si>
  <si>
    <t>JAMES,  WILLIE E</t>
  </si>
  <si>
    <t>JAMIESON,  MICHELLE A</t>
  </si>
  <si>
    <t>JAMISON,  AVIS R</t>
  </si>
  <si>
    <t>JAMISON,  DAVID L</t>
  </si>
  <si>
    <t>JAMISON,  LARONDA S</t>
  </si>
  <si>
    <t>JAMISON,  LISA Y</t>
  </si>
  <si>
    <t>JAMISON,  MARCETTA</t>
  </si>
  <si>
    <t>JAMPA,  TENZIN</t>
  </si>
  <si>
    <t>JANAS,  JONATHAN W</t>
  </si>
  <si>
    <t>JANDACEK,  BRITTANY L</t>
  </si>
  <si>
    <t>JANDACEK,  KYLE</t>
  </si>
  <si>
    <t>JANDA JR,  JAMES F</t>
  </si>
  <si>
    <t>JANES,  GREGORY R</t>
  </si>
  <si>
    <t>JANEU,  PETER H</t>
  </si>
  <si>
    <t>JANG,  CHRISTOPHER H</t>
  </si>
  <si>
    <t>JANG,  SEONG Y</t>
  </si>
  <si>
    <t>JANIA,  CHRISTOPHE E</t>
  </si>
  <si>
    <t>JANIA,  JENNIFER L</t>
  </si>
  <si>
    <t>JANIAK,  BARTOSZ</t>
  </si>
  <si>
    <t>JANIAK,  EDWARD J</t>
  </si>
  <si>
    <t>JANICKI,  PATRICK G</t>
  </si>
  <si>
    <t>JANIK,  ANDREW J</t>
  </si>
  <si>
    <t>JANIK,  NATALY</t>
  </si>
  <si>
    <t>JANISZEWSKI,  APRIL L</t>
  </si>
  <si>
    <t>JANKOVIC,  MICHEAL J</t>
  </si>
  <si>
    <t>JANKOVIC,  PHILIP C</t>
  </si>
  <si>
    <t>JANKOWICZ JR,  ANDY J</t>
  </si>
  <si>
    <t>JANKOWSKI,  JASON L</t>
  </si>
  <si>
    <t>JANKOWSKI,  JOHN</t>
  </si>
  <si>
    <t>JANKOWSKI,  PETER</t>
  </si>
  <si>
    <t>JANKOWSKI,  RICHARD J</t>
  </si>
  <si>
    <t>JANNES,  MARINA</t>
  </si>
  <si>
    <t>JANNOTTA,  ANTHONY J</t>
  </si>
  <si>
    <t>JANOWSKI,  EUGENE</t>
  </si>
  <si>
    <t>JANOWSKI,  JOSEPH P</t>
  </si>
  <si>
    <t>JANSEN,  BRIAN J</t>
  </si>
  <si>
    <t>JANSKY,  THOMAS A</t>
  </si>
  <si>
    <t>JANSMA,  DEREK</t>
  </si>
  <si>
    <t>JANTKE,  ANTHONY F</t>
  </si>
  <si>
    <t>JANUS,  BRIAN J</t>
  </si>
  <si>
    <t>JANUS,  CASIMIR</t>
  </si>
  <si>
    <t>JANUSCH,  JEFFREY</t>
  </si>
  <si>
    <t>JANUS,  CYNTHIA S</t>
  </si>
  <si>
    <t>JANUS,  MARK S</t>
  </si>
  <si>
    <t>JANUSONIS,  AURIMAS</t>
  </si>
  <si>
    <t>JANUS,  PAUL C</t>
  </si>
  <si>
    <t>JANUS,  SHERRY A</t>
  </si>
  <si>
    <t>JANUSZEWSKI,  MARK A</t>
  </si>
  <si>
    <t>JAP,  BURA L</t>
  </si>
  <si>
    <t>JARA,  ALEXIS M</t>
  </si>
  <si>
    <t>JARA,  JOSE J</t>
  </si>
  <si>
    <t>JARAMILLO,  ANDRES</t>
  </si>
  <si>
    <t>JARAMILLO,  CHRISTOPHER L</t>
  </si>
  <si>
    <t>JARAMILLO,  GABINO</t>
  </si>
  <si>
    <t>JAROCKI,  MARC A</t>
  </si>
  <si>
    <t>JAROMIN,  JOANNA A</t>
  </si>
  <si>
    <t>JAROS,  ANN M</t>
  </si>
  <si>
    <t>JAROSIK,  MICHAEL J</t>
  </si>
  <si>
    <t>JAROS,  KRISTOPHER C</t>
  </si>
  <si>
    <t>JAROS,  TODD J</t>
  </si>
  <si>
    <t>JAROSZEWSKI,  JOSEPH A</t>
  </si>
  <si>
    <t>JAROSZ,  PATRICIA A</t>
  </si>
  <si>
    <t>JAROSZ,  RENATA</t>
  </si>
  <si>
    <t>JAROSZ,  STEVE J</t>
  </si>
  <si>
    <t>JAROSZ,  TIMOTHY S</t>
  </si>
  <si>
    <t>JARRETT,  ANTHONY M</t>
  </si>
  <si>
    <t>JARRETT,  DAVID W</t>
  </si>
  <si>
    <t>JARRETT,  TAMLA L</t>
  </si>
  <si>
    <t>JARVIS,  DANIEL</t>
  </si>
  <si>
    <t>JARVIS,  JEFFREY G</t>
  </si>
  <si>
    <t>JARZABEK,  JOANNA D</t>
  </si>
  <si>
    <t>JARZABEK,  SYLWIA</t>
  </si>
  <si>
    <t>JARZAB,  SOPHIE T</t>
  </si>
  <si>
    <t>JASAS,  JOHN</t>
  </si>
  <si>
    <t>JASAS,  JOSEPH</t>
  </si>
  <si>
    <t>JASAS,  JOSEPH A</t>
  </si>
  <si>
    <t>JASICA,  SHANNON K</t>
  </si>
  <si>
    <t>JASIEWICZ,  HUBERT F</t>
  </si>
  <si>
    <t>JASINSKI,  CHARLES</t>
  </si>
  <si>
    <t>JASINSKI,  JOHN P</t>
  </si>
  <si>
    <t>JASINSKI,  MATEUSZ</t>
  </si>
  <si>
    <t>JASINSKI,  ROBERT P</t>
  </si>
  <si>
    <t>JASKI,  MIKE</t>
  </si>
  <si>
    <t>JASMIN,  WILNISE</t>
  </si>
  <si>
    <t>JASNIUK,  MICHAL M</t>
  </si>
  <si>
    <t>JASPER BAKER,  IMANI G</t>
  </si>
  <si>
    <t>JASPER,  JOSEPH</t>
  </si>
  <si>
    <t>JASSO,  JOSE G</t>
  </si>
  <si>
    <t>JASSO,  JOSE L</t>
  </si>
  <si>
    <t>JASSO RODRIGUEZ,  IRMA A</t>
  </si>
  <si>
    <t>JASTPER,  LAWRENCE E</t>
  </si>
  <si>
    <t>JASTRZEBSKA - PTASIK,  ELZBIETA</t>
  </si>
  <si>
    <t>JASTRZEBSKI,  GERALD P</t>
  </si>
  <si>
    <t>JASZCZOR,  KENNETH M</t>
  </si>
  <si>
    <t>JAUDON,  SHAUN</t>
  </si>
  <si>
    <t>JAUPI,  ARIANA</t>
  </si>
  <si>
    <t>JAUREGUI,  BRAYAN</t>
  </si>
  <si>
    <t>JAUREGUI JR,  FRANCISCO</t>
  </si>
  <si>
    <t>JAUREGUI,  ROXANN L</t>
  </si>
  <si>
    <t>JAURIGUE,  ADAM T</t>
  </si>
  <si>
    <t>JAVERI,  TEJAL M</t>
  </si>
  <si>
    <t>JAVIER LOPEZ,  HERNAN</t>
  </si>
  <si>
    <t>JAVORKA,  JOHN</t>
  </si>
  <si>
    <t>JAVORSKY,  BOHDAN</t>
  </si>
  <si>
    <t>JAYCOX,  PATRICK W</t>
  </si>
  <si>
    <t>JEANNE,  JOHN</t>
  </si>
  <si>
    <t>JEBENS,  ZACHARY A</t>
  </si>
  <si>
    <t>JEDD,  STEVE E</t>
  </si>
  <si>
    <t>JEDD,  STEVEN</t>
  </si>
  <si>
    <t>JEDLINK,  BRADLEY M</t>
  </si>
  <si>
    <t>JEDRASEK,  STEVE P</t>
  </si>
  <si>
    <t>JEDREY,  RICHARD C</t>
  </si>
  <si>
    <t>JEDRZEJAK,  PAUL G</t>
  </si>
  <si>
    <t>JEFFERS,  DUSTIN J</t>
  </si>
  <si>
    <t>JEFFERSON,  ALLEN</t>
  </si>
  <si>
    <t>JEFFERSON,  CARL</t>
  </si>
  <si>
    <t>JEFFERSON,  JARRON L</t>
  </si>
  <si>
    <t>JEFFERSON,  JASON A</t>
  </si>
  <si>
    <t>JEFFERSON,  KAREN D</t>
  </si>
  <si>
    <t>JEFFERSON,  LEO</t>
  </si>
  <si>
    <t>JEFFERSON,  MARQUITTA</t>
  </si>
  <si>
    <t>JEFFERSON,  MICHAEL A</t>
  </si>
  <si>
    <t>JEFFERSON,  QUANITA Q</t>
  </si>
  <si>
    <t>JEFFERSON,  SHERMAN</t>
  </si>
  <si>
    <t>JEFFERSON,  SHILO J</t>
  </si>
  <si>
    <t>JEFFERSON,  TANGULA</t>
  </si>
  <si>
    <t>JEFFERSON,  TELLY L</t>
  </si>
  <si>
    <t>JEFFERSON,  TYRONE M</t>
  </si>
  <si>
    <t>JEFFREY,  DAVID</t>
  </si>
  <si>
    <t>JEFFRIES,  AARON D</t>
  </si>
  <si>
    <t>JEFFRIES,  GARRICK</t>
  </si>
  <si>
    <t>JEFFRIES,  JAMES F</t>
  </si>
  <si>
    <t>JEFFRIES,  TYRA L</t>
  </si>
  <si>
    <t>JEFFRIES,  WILLIAM T</t>
  </si>
  <si>
    <t>JEHL,  ERIC N</t>
  </si>
  <si>
    <t>JEKABSONS,  MARKS</t>
  </si>
  <si>
    <t>JELEN,  DENNIS E</t>
  </si>
  <si>
    <t>JELESNIANSKI,  MICHAEL P</t>
  </si>
  <si>
    <t>JELKS JR,  CHARLTON H</t>
  </si>
  <si>
    <t>JEMISON,  DAX J</t>
  </si>
  <si>
    <t>JENDO,  JEBRAIL L</t>
  </si>
  <si>
    <t>JENIG,  AUSTIN A</t>
  </si>
  <si>
    <t>JENKINS,  BRYAN K</t>
  </si>
  <si>
    <t>JENKINS,  CHRISTOPHER</t>
  </si>
  <si>
    <t>JENKINS,  ERICA J</t>
  </si>
  <si>
    <t>JENKINS,  INDIA C</t>
  </si>
  <si>
    <t>JENKINS,  IVORY M</t>
  </si>
  <si>
    <t>JENKINS,  JAMAUL P</t>
  </si>
  <si>
    <t>JENKINS,  JASON J</t>
  </si>
  <si>
    <t>JENKINS,  KEISHA R</t>
  </si>
  <si>
    <t>JENKINS,  KEVEN L</t>
  </si>
  <si>
    <t>JENKINS,  LONNIE D</t>
  </si>
  <si>
    <t>JENKINS,  MARKEITH D</t>
  </si>
  <si>
    <t>JENKINS,  MATTHEW A</t>
  </si>
  <si>
    <t>JENKINS,  MICHELLE J</t>
  </si>
  <si>
    <t>JENKINS,  RONALD</t>
  </si>
  <si>
    <t>JENKINS,  SHANTELLA J</t>
  </si>
  <si>
    <t>JENKINS,  THOMAS D</t>
  </si>
  <si>
    <t>JENKINS,  TRISTAN C</t>
  </si>
  <si>
    <t>JENNINGS,  BETTY G</t>
  </si>
  <si>
    <t>JENNINGS,  JAMES B</t>
  </si>
  <si>
    <t>JENNINGS,  JOHNIE J</t>
  </si>
  <si>
    <t>JENNINGS,  MARK S</t>
  </si>
  <si>
    <t>JENNINGS-SOWELL,  CANDACE L</t>
  </si>
  <si>
    <t>JENNINGS,  YVONNE D</t>
  </si>
  <si>
    <t>JENSEN,  TRAVIS S</t>
  </si>
  <si>
    <t>JENSKOVEC,  JUSTIN</t>
  </si>
  <si>
    <t>JENSKOVEC,  ZACHARY</t>
  </si>
  <si>
    <t>JEPSEN,  MARTIN W</t>
  </si>
  <si>
    <t>JERANTOWSKI,  BRAD J</t>
  </si>
  <si>
    <t>JEROME,  DON J</t>
  </si>
  <si>
    <t>JERRY II,  WILLIAM</t>
  </si>
  <si>
    <t>JERVIER,  ANDREA</t>
  </si>
  <si>
    <t>JESKE,  KATHY J</t>
  </si>
  <si>
    <t>JESSANI,  AMIN</t>
  </si>
  <si>
    <t>JESSEE,  PATRICK J</t>
  </si>
  <si>
    <t>JESSE,  JASON D</t>
  </si>
  <si>
    <t>JESSUP,  CHRISTOPHER K</t>
  </si>
  <si>
    <t>JESTADT,  JEFFERY S</t>
  </si>
  <si>
    <t>JESTADT,  TREVOR J</t>
  </si>
  <si>
    <t>JETEL,  MICHAEL O</t>
  </si>
  <si>
    <t>JETT,  DONALD R</t>
  </si>
  <si>
    <t>JETT,  TUNOKA D</t>
  </si>
  <si>
    <t>JEWITT,  JAIME B</t>
  </si>
  <si>
    <t>JEZ,  DAMIAN J</t>
  </si>
  <si>
    <t>JEZIOR,  MICHAEL J</t>
  </si>
  <si>
    <t>JEZIORNY,  KEVIN M</t>
  </si>
  <si>
    <t>JIANG,  SALLY W</t>
  </si>
  <si>
    <t>JIANG,  WEI</t>
  </si>
  <si>
    <t>JIANG,  YANJUN</t>
  </si>
  <si>
    <t>JILEK,  GEORGE J</t>
  </si>
  <si>
    <t>JILES,  MELINDA A</t>
  </si>
  <si>
    <t>JIMENEZ,  ARRON G</t>
  </si>
  <si>
    <t>JIMENEZ,  EDWARD</t>
  </si>
  <si>
    <t>JIMENEZ,  ELKIN</t>
  </si>
  <si>
    <t>JIMENEZ GARCIA,  ERENDIRA E</t>
  </si>
  <si>
    <t>JIMENEZ,  IVAN</t>
  </si>
  <si>
    <t>JIMENEZ,  JACKLYN I</t>
  </si>
  <si>
    <t>JIMENEZ,  JESUS</t>
  </si>
  <si>
    <t>JIMENEZ,  JOSE L</t>
  </si>
  <si>
    <t>JIMENEZ,  JOSEMARIA</t>
  </si>
  <si>
    <t>JIMENEZ JR,  REINALDO</t>
  </si>
  <si>
    <t>JIMENEZ,  JUAN G</t>
  </si>
  <si>
    <t>JIMENEZ,  KENNY A</t>
  </si>
  <si>
    <t>JIMENEZ,  LEOBARDO</t>
  </si>
  <si>
    <t>JIMENEZ,  MARCO</t>
  </si>
  <si>
    <t>JIMENEZ,  MARIA B</t>
  </si>
  <si>
    <t>JIMENEZ,  MARIA C</t>
  </si>
  <si>
    <t>JIMENEZ,  MARIO</t>
  </si>
  <si>
    <t>JIMENEZ,  MARTHA</t>
  </si>
  <si>
    <t>JIMENEZ,  MAURICIO</t>
  </si>
  <si>
    <t>JIMENEZ,  MIGDALIA</t>
  </si>
  <si>
    <t>JIMENEZ,  MONICA M</t>
  </si>
  <si>
    <t>JIMENEZ,  NAYELI</t>
  </si>
  <si>
    <t>JIMENEZ,  OMAR</t>
  </si>
  <si>
    <t>JIMENEZ,  OMAYRA</t>
  </si>
  <si>
    <t>JIMENEZ,  PEDRO D</t>
  </si>
  <si>
    <t>JIMENEZ,  ROSA</t>
  </si>
  <si>
    <t>JIMENEZ,  RYAN</t>
  </si>
  <si>
    <t>JIMENEZ,  STEPHANIE E</t>
  </si>
  <si>
    <t>JIMENEZ,  TERESA</t>
  </si>
  <si>
    <t>JIMENEZ,  TITO</t>
  </si>
  <si>
    <t>JIMENEZ,  VICTOR H</t>
  </si>
  <si>
    <t>JIMENEZ,  YEZENIA</t>
  </si>
  <si>
    <t>JIMMERSON,  JOHNNY M</t>
  </si>
  <si>
    <t>JIRASEK,  GABRIELA C</t>
  </si>
  <si>
    <t>JIRICEK,  BERNARD A</t>
  </si>
  <si>
    <t>JOBE,  ASHTON A</t>
  </si>
  <si>
    <t>JODLOWSKI,  ALAN V</t>
  </si>
  <si>
    <t>JOHNICAN,  ANTHONY D</t>
  </si>
  <si>
    <t>JOHNSEN,  JUDY L</t>
  </si>
  <si>
    <t>JOHNSEN,  ROBERT</t>
  </si>
  <si>
    <t>JOHNSON,  AARON J</t>
  </si>
  <si>
    <t>JOHNSON,  AARON M</t>
  </si>
  <si>
    <t>JOHNSON,  AJAMU BOM</t>
  </si>
  <si>
    <t>JOHNSON,  ALAN J</t>
  </si>
  <si>
    <t>JOHNSON,  ALAN M</t>
  </si>
  <si>
    <t>JOHNSON,  ALENE</t>
  </si>
  <si>
    <t>JOHNSON,  ALICIA</t>
  </si>
  <si>
    <t>JOHNSON,  ALLYSON A</t>
  </si>
  <si>
    <t>JOHNSON,  ALVERTHA</t>
  </si>
  <si>
    <t>JOHNSON,  ANDREA L</t>
  </si>
  <si>
    <t>JOHNSON,  ANDRE T</t>
  </si>
  <si>
    <t>JOHNSON,  ANDREW T</t>
  </si>
  <si>
    <t>JOHNSON,  ANITA E</t>
  </si>
  <si>
    <t>JOHNSON,  ANTHONY</t>
  </si>
  <si>
    <t>JOHNSON,  ANTHONY D</t>
  </si>
  <si>
    <t>JOHNSON,  ANTHONY L</t>
  </si>
  <si>
    <t>JOHNSON,  ANTHONY R</t>
  </si>
  <si>
    <t>JOHNSON,  ANTOINIQUE T</t>
  </si>
  <si>
    <t>JOHNSON,  APRELLA M</t>
  </si>
  <si>
    <t>JOHNSON,  ARIANA P</t>
  </si>
  <si>
    <t>JOHNSON,  BERNARD</t>
  </si>
  <si>
    <t>JOHNSON,  BETTINA</t>
  </si>
  <si>
    <t>JOHNSON,  BOBBY J</t>
  </si>
  <si>
    <t>JOHNSON,  BRAD A</t>
  </si>
  <si>
    <t>JOHNSON,  BRETT K</t>
  </si>
  <si>
    <t>JOHNSON,  BRIAN K</t>
  </si>
  <si>
    <t>JOHNSON,  BRIAN M</t>
  </si>
  <si>
    <t>JOHNSON,  BRIAN T</t>
  </si>
  <si>
    <t>JOHNSON,  CANDICE</t>
  </si>
  <si>
    <t>JOHNSON,  CARL</t>
  </si>
  <si>
    <t>JOHNSON,  CHANTILL D</t>
  </si>
  <si>
    <t>JOHNSON,  CHARLES</t>
  </si>
  <si>
    <t>JOHNSON,  CHARLIE S</t>
  </si>
  <si>
    <t>JOHNSON,  CHERYL A</t>
  </si>
  <si>
    <t>JOHNSON,  CHERYL D</t>
  </si>
  <si>
    <t>JOHNSON,  CLARENCE A</t>
  </si>
  <si>
    <t>JOHNSON,  CLIFFORD</t>
  </si>
  <si>
    <t>JOHNSON,  COURTNEY W</t>
  </si>
  <si>
    <t>JOHNSON,  CRYSTAL</t>
  </si>
  <si>
    <t>JOHNSON,  CYNTHIA A</t>
  </si>
  <si>
    <t>JOHNSON,  DANIEL</t>
  </si>
  <si>
    <t>JOHNSON,  DARIUS V</t>
  </si>
  <si>
    <t>JOHNSON,  DARNELL</t>
  </si>
  <si>
    <t>JOHNSON,  DARNELL R</t>
  </si>
  <si>
    <t>JOHNSON,  DARNISHA V</t>
  </si>
  <si>
    <t>JOHNSON,  DARREN V</t>
  </si>
  <si>
    <t>JOHNSON,  DARRYL E</t>
  </si>
  <si>
    <t>JOHNSON,  DARRYL L</t>
  </si>
  <si>
    <t>JOHNSON,  DAVEL M</t>
  </si>
  <si>
    <t>JOHNSON,  DAVID G</t>
  </si>
  <si>
    <t>JOHNSON,  DEATRIA</t>
  </si>
  <si>
    <t>JOHNSON,  DERICK P</t>
  </si>
  <si>
    <t>JOHNSON,  DERRICK</t>
  </si>
  <si>
    <t>JOHNSON,  DERWIN</t>
  </si>
  <si>
    <t>JOHNSON,  DONALD A</t>
  </si>
  <si>
    <t>JOHNSON,  DON D</t>
  </si>
  <si>
    <t>JOHNSON,  DORIAN R</t>
  </si>
  <si>
    <t>JOHNSON,  DORTHIA</t>
  </si>
  <si>
    <t>JOHNSON,  DURAN C</t>
  </si>
  <si>
    <t>JOHNSON,  EARLTARIO J</t>
  </si>
  <si>
    <t>JOHNSON,  EBONEE S</t>
  </si>
  <si>
    <t>JOHNSON,  EBONY</t>
  </si>
  <si>
    <t>JOHNSON,  EBONY N</t>
  </si>
  <si>
    <t>JOHNSON,  EDITH D</t>
  </si>
  <si>
    <t>JOHNSON,  EDWARD J</t>
  </si>
  <si>
    <t>JOHNSON,  EDWARD L</t>
  </si>
  <si>
    <t>JOHNSON,  EDWARD R</t>
  </si>
  <si>
    <t>JOHNSON,  ELISHA Q</t>
  </si>
  <si>
    <t>JOHNSON,  ELIZABETH D</t>
  </si>
  <si>
    <t>JOHNSON,  ERIC E</t>
  </si>
  <si>
    <t>JOHNSON,  ERIC L</t>
  </si>
  <si>
    <t>JOHNSON,  EVANN M</t>
  </si>
  <si>
    <t>JOHNSON,  EVELYN</t>
  </si>
  <si>
    <t>JOHNSON,  FABULOUS O</t>
  </si>
  <si>
    <t>JOHNSON,  FELICIA</t>
  </si>
  <si>
    <t>JOHNSON,  FRANCIS</t>
  </si>
  <si>
    <t>JOHNSON,  FRANK J</t>
  </si>
  <si>
    <t>JOHNSON,  GEORGE S</t>
  </si>
  <si>
    <t>JOHNSON,  GLENN G</t>
  </si>
  <si>
    <t>JOHNSON,  GLINDA</t>
  </si>
  <si>
    <t>JOHNSON,  GLORIA Y</t>
  </si>
  <si>
    <t>JOHNSON,  GWENDOLYN</t>
  </si>
  <si>
    <t>JOHNSON,  HENRY A</t>
  </si>
  <si>
    <t>JOHNSON,  HERBERT J</t>
  </si>
  <si>
    <t>JOHNSON,  HERMAN</t>
  </si>
  <si>
    <t>JOHNSON,  HOWARD J</t>
  </si>
  <si>
    <t>JOHNSON II,  ALBERT S</t>
  </si>
  <si>
    <t>JOHNSON III,  CHARLIE</t>
  </si>
  <si>
    <t>JOHNSON III,  EUGENE</t>
  </si>
  <si>
    <t>JOHNSON,  IMESHA L</t>
  </si>
  <si>
    <t>JOHNSON,  IRVIN</t>
  </si>
  <si>
    <t>JOHNSON,  JACQUELINE</t>
  </si>
  <si>
    <t>JOHNSON,  JAMAAL</t>
  </si>
  <si>
    <t>JOHNSON,  JAMES M</t>
  </si>
  <si>
    <t>JOHNSON,  JAMES S</t>
  </si>
  <si>
    <t>JOHNSON,  JASMINE B</t>
  </si>
  <si>
    <t>JOHNSON,  JASON A</t>
  </si>
  <si>
    <t>JOHNSON,  JAZMINE</t>
  </si>
  <si>
    <t>JOHNSON,  JEFFERY C</t>
  </si>
  <si>
    <t>JOHNSON,  JEFFREY</t>
  </si>
  <si>
    <t>JOHNSON,  JEFFREY R</t>
  </si>
  <si>
    <t>JOHNSON,  JEREMIAH M</t>
  </si>
  <si>
    <t>JOHNSON,  JIMMY L</t>
  </si>
  <si>
    <t>JOHNSON,  JOHN</t>
  </si>
  <si>
    <t>JOHNSON,  JOI K</t>
  </si>
  <si>
    <t>JOHNSON,  JONATHAN L</t>
  </si>
  <si>
    <t>JOHNSON,  JORDAN R</t>
  </si>
  <si>
    <t>JOHNSON,  JOSEPH</t>
  </si>
  <si>
    <t>JOHNSON,  JOSEPH M</t>
  </si>
  <si>
    <t>JOHNSON,  JOSHUA D</t>
  </si>
  <si>
    <t>JOHNSON JR,  CHARLES R</t>
  </si>
  <si>
    <t>JOHNSON JR,  EUGENE</t>
  </si>
  <si>
    <t>JOHNSON JR,  FRANK C</t>
  </si>
  <si>
    <t>JOHNSON JR,  TERRENCE E</t>
  </si>
  <si>
    <t>JOHNSON,  JUDY</t>
  </si>
  <si>
    <t>JOHNSON,  JULIE A</t>
  </si>
  <si>
    <t>JOHNSON,  KARL</t>
  </si>
  <si>
    <t>JOHNSON,  KARLA E</t>
  </si>
  <si>
    <t>JOHNSON,  KATHLEEN G</t>
  </si>
  <si>
    <t>JOHNSON,  KATHY D</t>
  </si>
  <si>
    <t>JOHNSON,  KENNETH A</t>
  </si>
  <si>
    <t>JOHNSON,  KENNETH E</t>
  </si>
  <si>
    <t>JOHNSON,  KENNETH L</t>
  </si>
  <si>
    <t>JOHNSON,  KENNETH W</t>
  </si>
  <si>
    <t>JOHNSON,  KENON J</t>
  </si>
  <si>
    <t>JOHNSON,  KERRY</t>
  </si>
  <si>
    <t>JOHNSON,  KERRY A</t>
  </si>
  <si>
    <t>JOHNSON,  KEVIN</t>
  </si>
  <si>
    <t>JOHNSON,  KEVIN A</t>
  </si>
  <si>
    <t>JOHNSON,  KEVIN B</t>
  </si>
  <si>
    <t>JOHNSON,  KEVIN S</t>
  </si>
  <si>
    <t>JOHNSON,  KIMBERLY</t>
  </si>
  <si>
    <t>JOHNSON,  LATAISHA M</t>
  </si>
  <si>
    <t>JOHNSON,  LATASHA</t>
  </si>
  <si>
    <t>JOHNSON,  LATONYA</t>
  </si>
  <si>
    <t>JOHNSON,  LATOYA</t>
  </si>
  <si>
    <t>JOHNSON,  LAVONDA</t>
  </si>
  <si>
    <t>JOHNSON,  LEE C</t>
  </si>
  <si>
    <t>JOHNSON,  LEONARD B</t>
  </si>
  <si>
    <t>JOHNSON,  LORZELL V</t>
  </si>
  <si>
    <t>JOHNSON,  LYNITA K</t>
  </si>
  <si>
    <t>JOHNSON,  MALIK R</t>
  </si>
  <si>
    <t>JOHNSON,  MARIA C</t>
  </si>
  <si>
    <t>JOHNSON,  MARK A</t>
  </si>
  <si>
    <t>JOHNSON,  MARK B</t>
  </si>
  <si>
    <t>JOHNSON,  MARK R</t>
  </si>
  <si>
    <t>JOHNSON,  MARLON W</t>
  </si>
  <si>
    <t>JOHNSON,  MARTANEZE A</t>
  </si>
  <si>
    <t>JOHNSON,  MARVIN J</t>
  </si>
  <si>
    <t>JOHNSON,  MARY</t>
  </si>
  <si>
    <t>JOHNSON,  MARY M</t>
  </si>
  <si>
    <t>JOHNSON,  MARY T</t>
  </si>
  <si>
    <t>JOHNSON,  MATTHEW</t>
  </si>
  <si>
    <t>JOHNSON,  MAURICE L</t>
  </si>
  <si>
    <t>JOHNSON,  MEGHAN K</t>
  </si>
  <si>
    <t>JOHNSON,  MENAWHA C</t>
  </si>
  <si>
    <t>JOHNSON,  MICHAEL</t>
  </si>
  <si>
    <t>JOHNSON,  MICHAEL B</t>
  </si>
  <si>
    <t>JOHNSON,  MICHAELENE M</t>
  </si>
  <si>
    <t>JOHNSON,  MICHAEL M</t>
  </si>
  <si>
    <t>JOHNSON,  MICHELLE</t>
  </si>
  <si>
    <t>JOHNSON,  MICHELLE D</t>
  </si>
  <si>
    <t>JOHNSON,  MONIQUE S</t>
  </si>
  <si>
    <t>JOHNSON,  NAOMI M</t>
  </si>
  <si>
    <t>JOHNSON,  NEKOL M</t>
  </si>
  <si>
    <t>JOHNSON,  NICHOLAS</t>
  </si>
  <si>
    <t>JOHNSON,  NICOLE</t>
  </si>
  <si>
    <t>JOHNSON,  OLIVER</t>
  </si>
  <si>
    <t>JOHNSON,  PATRICE</t>
  </si>
  <si>
    <t>JOHNSON,  PATRICE M</t>
  </si>
  <si>
    <t>JOHNSON,  PATRICIA A</t>
  </si>
  <si>
    <t>JOHNSON,  PATRICIA T</t>
  </si>
  <si>
    <t>JOHNSON,  PATRICK B</t>
  </si>
  <si>
    <t>JOHNSON,  PERCY A</t>
  </si>
  <si>
    <t>JOHNSON,  PRINCESS A</t>
  </si>
  <si>
    <t>JOHNSON,  PRISCILLA F</t>
  </si>
  <si>
    <t>JOHNSON,  RAHEEM L</t>
  </si>
  <si>
    <t>JOHNSON,  RAYMOND A</t>
  </si>
  <si>
    <t>JOHNSON,  RENESE</t>
  </si>
  <si>
    <t>JOHNSON,  RENITA R</t>
  </si>
  <si>
    <t>JOHNSON,  RICHARD E</t>
  </si>
  <si>
    <t>JOHNSON,  ROBERT L</t>
  </si>
  <si>
    <t>JOHNSON,  ROBERT S</t>
  </si>
  <si>
    <t>JOHNSON,  RONALD J</t>
  </si>
  <si>
    <t>JOHNSON,  ROSALITA M</t>
  </si>
  <si>
    <t>JOHNSON,  ROSHAWN</t>
  </si>
  <si>
    <t>JOHNSON,  ROSLYN J</t>
  </si>
  <si>
    <t>JOHNSON,  RUSSELL L</t>
  </si>
  <si>
    <t>JOHNSON,  RUTH A</t>
  </si>
  <si>
    <t>JOHNSON,  RYAN M</t>
  </si>
  <si>
    <t>JOHNSON,  SHAMORAL S</t>
  </si>
  <si>
    <t>JOHNSON,  SHARAY V</t>
  </si>
  <si>
    <t>JOHNSON,  SHARNEE</t>
  </si>
  <si>
    <t>JOHNSON,  SHAVON A</t>
  </si>
  <si>
    <t>JOHNSON,  SHEENA</t>
  </si>
  <si>
    <t>JOHNSON,  SIDNEY T</t>
  </si>
  <si>
    <t>JOHNSON,  STACEY A</t>
  </si>
  <si>
    <t>JOHNSON,  STEPHENS C</t>
  </si>
  <si>
    <t>JOHNSON,  STEVEN C</t>
  </si>
  <si>
    <t>JOHNSON,  STEVEN R</t>
  </si>
  <si>
    <t>JOHNSON,  TABARI J</t>
  </si>
  <si>
    <t>JOHNSON,  TAMMY</t>
  </si>
  <si>
    <t>JOHNSON,  TAREAI D</t>
  </si>
  <si>
    <t>JOHNSON,  TERRANCE M</t>
  </si>
  <si>
    <t>JOHNSON,  TERRENCE D</t>
  </si>
  <si>
    <t>JOHNSON,  THADDEUS J</t>
  </si>
  <si>
    <t>JOHNSON,  THERESA C</t>
  </si>
  <si>
    <t>JOHNSON,  THOMAS</t>
  </si>
  <si>
    <t>JOHNSON,  TIFFANY L</t>
  </si>
  <si>
    <t>JOHNSON,  TIKINA L</t>
  </si>
  <si>
    <t>JOHNSON,  TINA</t>
  </si>
  <si>
    <t>JOHNSON,  TODD A</t>
  </si>
  <si>
    <t>JOHNSON,  TOMMIE L</t>
  </si>
  <si>
    <t>JOHNSON,  TONY</t>
  </si>
  <si>
    <t>JOHNSON,  TRENTON L</t>
  </si>
  <si>
    <t>JOHNSON,  TYLER J</t>
  </si>
  <si>
    <t>JOHNSON,  VANESSA</t>
  </si>
  <si>
    <t>JOHNSON,  VENUS M</t>
  </si>
  <si>
    <t>JOHNSON,  VICTOR K</t>
  </si>
  <si>
    <t>JOHNSON,  WARREN D</t>
  </si>
  <si>
    <t>JOHNSON,  WESSIE D</t>
  </si>
  <si>
    <t>JOHNSON,  WILLIAM A</t>
  </si>
  <si>
    <t>JOHNSON,  WOODROW</t>
  </si>
  <si>
    <t>JOHNSON,  YOLANDA M</t>
  </si>
  <si>
    <t>JOHNSON,  ZACHARY T</t>
  </si>
  <si>
    <t>JOHNSTON,  CHRISTINE S</t>
  </si>
  <si>
    <t>JOHNSTON,  GREGORY M</t>
  </si>
  <si>
    <t>JOHNSTON,  RICHARD</t>
  </si>
  <si>
    <t>JOHNSTON ROWLETT,  NATHAN A</t>
  </si>
  <si>
    <t>JOINER,  CHARLES E</t>
  </si>
  <si>
    <t>JOINER,  CORA M</t>
  </si>
  <si>
    <t>JOINER,  SANERRAH L</t>
  </si>
  <si>
    <t>JOINER,  TAMARA L</t>
  </si>
  <si>
    <t>JOINTER,  ALPHONSO D</t>
  </si>
  <si>
    <t>JOINTER,  JOHN C</t>
  </si>
  <si>
    <t>JOINTER,  LOTARIO D</t>
  </si>
  <si>
    <t>JOLLIFF-BLAKE,  EMMA M</t>
  </si>
  <si>
    <t>JONAS,  GLENN D</t>
  </si>
  <si>
    <t>JONAS,  JOHN E</t>
  </si>
  <si>
    <t>JONAS,  PETER M</t>
  </si>
  <si>
    <t>JONES,  AARON C</t>
  </si>
  <si>
    <t>JONES,  ABDUL R</t>
  </si>
  <si>
    <t>JONES ALEXANDER,  DOLORES</t>
  </si>
  <si>
    <t>JONES,  ALICIA</t>
  </si>
  <si>
    <t>JONES,  ANDREA</t>
  </si>
  <si>
    <t>JONES,  ANDREA M</t>
  </si>
  <si>
    <t>JONES,  ANDREW D</t>
  </si>
  <si>
    <t>JONES,  ANNETTE R</t>
  </si>
  <si>
    <t>JONES,  ANTHONY</t>
  </si>
  <si>
    <t>JONES,  ANTHONY T</t>
  </si>
  <si>
    <t>JONES,  ARICA D</t>
  </si>
  <si>
    <t>JONES,  ARIEL</t>
  </si>
  <si>
    <t>JONES,  BERNADETTE</t>
  </si>
  <si>
    <t>JONES,  BINYAMIN</t>
  </si>
  <si>
    <t>JONES,  BOBBY</t>
  </si>
  <si>
    <t>JONES,  BRENDA F</t>
  </si>
  <si>
    <t>JONES,  BRETT E</t>
  </si>
  <si>
    <t>JONES,  BRIA J</t>
  </si>
  <si>
    <t>JONES,  BRIAN L</t>
  </si>
  <si>
    <t>JONES,  CALVIN B</t>
  </si>
  <si>
    <t>JONES,  CALVIN D</t>
  </si>
  <si>
    <t>JONES,  CATHERINE D</t>
  </si>
  <si>
    <t>JONES,  CHAREMI A</t>
  </si>
  <si>
    <t>JONES,  CHARLES</t>
  </si>
  <si>
    <t>JONES,  CHARLES V</t>
  </si>
  <si>
    <t>JONES,  COLLIN J</t>
  </si>
  <si>
    <t>JONES,  CONRAY T</t>
  </si>
  <si>
    <t>JONES,  COREY D</t>
  </si>
  <si>
    <t>JONES,  CORTEZ</t>
  </si>
  <si>
    <t>JONES,  CORY J</t>
  </si>
  <si>
    <t>JONES,  COVONNIA M</t>
  </si>
  <si>
    <t>JONES,  DANIEL</t>
  </si>
  <si>
    <t>JONES,  DANIEL J</t>
  </si>
  <si>
    <t>JONES,  DARIUS</t>
  </si>
  <si>
    <t>JONES,  DARLENE</t>
  </si>
  <si>
    <t>JONES,  DARRYL</t>
  </si>
  <si>
    <t>JONES,  DARRYN E</t>
  </si>
  <si>
    <t>JONES,  DARWYN E</t>
  </si>
  <si>
    <t>JONES,  DEBRA J</t>
  </si>
  <si>
    <t>JONES,  DENNIS E</t>
  </si>
  <si>
    <t>JONES,  DEON</t>
  </si>
  <si>
    <t>JONES,  DERRICK L</t>
  </si>
  <si>
    <t>JONES,  DERRICK M</t>
  </si>
  <si>
    <t>JONES,  DEVINN D</t>
  </si>
  <si>
    <t>JONES,  DIANE</t>
  </si>
  <si>
    <t>JONES,  DOLLIE M</t>
  </si>
  <si>
    <t>JONES,  DYSTANY M</t>
  </si>
  <si>
    <t>JONES,  EARNEST</t>
  </si>
  <si>
    <t>JONES,  EARNEST L</t>
  </si>
  <si>
    <t>JONES,  EBONY D</t>
  </si>
  <si>
    <t>JONES,  EDWARD D</t>
  </si>
  <si>
    <t>JONES,  ELISSA</t>
  </si>
  <si>
    <t>JONES,  ERIC</t>
  </si>
  <si>
    <t>JONES,  ERIC H</t>
  </si>
  <si>
    <t>JONES,  ERIC T</t>
  </si>
  <si>
    <t>JONES,  ERIN E</t>
  </si>
  <si>
    <t>JONES,  ERNEST</t>
  </si>
  <si>
    <t>JONES,  ERNESTINE</t>
  </si>
  <si>
    <t>JONES,  FELICIA A</t>
  </si>
  <si>
    <t>JONES,  FRANCES</t>
  </si>
  <si>
    <t>JONES,  FREDDIE</t>
  </si>
  <si>
    <t>JONES,  GERALD S</t>
  </si>
  <si>
    <t>JONES,  GINA C</t>
  </si>
  <si>
    <t>JONES,  GINGER S</t>
  </si>
  <si>
    <t>JONES,  GLORIA A</t>
  </si>
  <si>
    <t>JONES,  GREGORY L</t>
  </si>
  <si>
    <t>JONES,  GREGORY P</t>
  </si>
  <si>
    <t>JONES,  GREGORY R</t>
  </si>
  <si>
    <t>JONES,  HANNAH E</t>
  </si>
  <si>
    <t>JONES,  IDA MAE</t>
  </si>
  <si>
    <t>JONES III,  JERRY L</t>
  </si>
  <si>
    <t>JONES III,  LONZELL J</t>
  </si>
  <si>
    <t>JONES III,  RILEY</t>
  </si>
  <si>
    <t>JONES,  ISSA D</t>
  </si>
  <si>
    <t>JONES,  JENNIFER A</t>
  </si>
  <si>
    <t>JONES,  JESSE</t>
  </si>
  <si>
    <t>JONES,  JESSIE L</t>
  </si>
  <si>
    <t>JONES,  JHATON V</t>
  </si>
  <si>
    <t>JONES,  JOHN E</t>
  </si>
  <si>
    <t>JONES,  JONATHAN S</t>
  </si>
  <si>
    <t>JONES,  JOSHUA</t>
  </si>
  <si>
    <t>JONES JR,  CLEVELAND J</t>
  </si>
  <si>
    <t>JONES JR,  DONALD A</t>
  </si>
  <si>
    <t>JONES JR,  FRANK B</t>
  </si>
  <si>
    <t>JONES JR.,  JEFFERY W</t>
  </si>
  <si>
    <t>JONES JR,  JOHNNY L</t>
  </si>
  <si>
    <t>JONES JR,  JULIUS A</t>
  </si>
  <si>
    <t>JONES JR.,  TERRY L</t>
  </si>
  <si>
    <t>JONES JR.,  WARNER M</t>
  </si>
  <si>
    <t>JONES JR,  WILLIAM H</t>
  </si>
  <si>
    <t>JONES,  JUANAKEASHA S</t>
  </si>
  <si>
    <t>JONES,  JULIE</t>
  </si>
  <si>
    <t>JONES,  JUSTIN L</t>
  </si>
  <si>
    <t>JONES,  KAYLA S</t>
  </si>
  <si>
    <t>JONES,  KEITH C</t>
  </si>
  <si>
    <t>JONES,  KENNETH C</t>
  </si>
  <si>
    <t>JONES,  KIMBERLY J</t>
  </si>
  <si>
    <t>JONES,  KRISTIAN P</t>
  </si>
  <si>
    <t>JONES,  LAKOSHA</t>
  </si>
  <si>
    <t>JONES,  LANCE C</t>
  </si>
  <si>
    <t>JONES,  LASHANDRIA R</t>
  </si>
  <si>
    <t>JONES,  LATRICE N</t>
  </si>
  <si>
    <t>JONES LEWIS,  DARLENE</t>
  </si>
  <si>
    <t>JONES,  LEWIS L</t>
  </si>
  <si>
    <t>JONES,  LISA L</t>
  </si>
  <si>
    <t>JONES,  LOIS M</t>
  </si>
  <si>
    <t>JONES,  LUCIOUS C</t>
  </si>
  <si>
    <t>JONES,  MARC A</t>
  </si>
  <si>
    <t>JONES,  MARSHALL W</t>
  </si>
  <si>
    <t>JONES,  MARY E</t>
  </si>
  <si>
    <t>JONES,  MARY L</t>
  </si>
  <si>
    <t>JONES,  MARY S</t>
  </si>
  <si>
    <t>JONES,  MATTHEW D</t>
  </si>
  <si>
    <t>JONES,  MATTHEW R</t>
  </si>
  <si>
    <t>JONES,  MICHAEL</t>
  </si>
  <si>
    <t>JONES,  MICHAEL D</t>
  </si>
  <si>
    <t>JONES,  MONEY M</t>
  </si>
  <si>
    <t>JONES,  NADINE L</t>
  </si>
  <si>
    <t>JONES,  NAKIA S</t>
  </si>
  <si>
    <t>JONES,  NINA T</t>
  </si>
  <si>
    <t>JONES,  PAMELA Y</t>
  </si>
  <si>
    <t>JONES,  PATRICE J</t>
  </si>
  <si>
    <t>JONES,  PATRICK D</t>
  </si>
  <si>
    <t>JONES,  PHILLIP</t>
  </si>
  <si>
    <t>JONES,  PRISCILLA J</t>
  </si>
  <si>
    <t>JONES,  QUINCY P</t>
  </si>
  <si>
    <t>JONES,  RAKIM</t>
  </si>
  <si>
    <t>JONES,  RAYFIELD</t>
  </si>
  <si>
    <t>JONES,  RICHARD</t>
  </si>
  <si>
    <t>JONES,  RICHARD E</t>
  </si>
  <si>
    <t>JONES,  ROBERT D</t>
  </si>
  <si>
    <t>JONES,  ROBERT L</t>
  </si>
  <si>
    <t>JONES,  RODNEY</t>
  </si>
  <si>
    <t>JONES,  RODNEY G</t>
  </si>
  <si>
    <t>JONES,  RONALD D</t>
  </si>
  <si>
    <t>JONES,  RONALD J</t>
  </si>
  <si>
    <t>JONES,  RUBY G</t>
  </si>
  <si>
    <t>JONES,  SAMUEL L</t>
  </si>
  <si>
    <t>JONES,  SANDRA R</t>
  </si>
  <si>
    <t>JONES,  SHANE K</t>
  </si>
  <si>
    <t>JONES,  SHANIECE V</t>
  </si>
  <si>
    <t>JONES,  SHARON</t>
  </si>
  <si>
    <t>JONES,  SHEKINAH L</t>
  </si>
  <si>
    <t>JONES,  SHELISA M</t>
  </si>
  <si>
    <t>JONES,  SHERRON</t>
  </si>
  <si>
    <t>JONES SR,  JEZELE</t>
  </si>
  <si>
    <t>JONES,  STACEY L</t>
  </si>
  <si>
    <t>JONES,  TABATHA A</t>
  </si>
  <si>
    <t>JONES,  TAIYA E</t>
  </si>
  <si>
    <t>JONES,  TANJANEEK L</t>
  </si>
  <si>
    <t>JONES,  TASHA L</t>
  </si>
  <si>
    <t>JONES,  TASHARA</t>
  </si>
  <si>
    <t>JONES,  TATYANA A</t>
  </si>
  <si>
    <t>JONES,  TERESA A</t>
  </si>
  <si>
    <t>JONES,  THEODIS V</t>
  </si>
  <si>
    <t>JONES,  TIASHAVON C</t>
  </si>
  <si>
    <t>JONES,  TIMOTHY P</t>
  </si>
  <si>
    <t>JONES,  TOMMIE W</t>
  </si>
  <si>
    <t>JONES,  TONITA S</t>
  </si>
  <si>
    <t>JONES,  TONYA S</t>
  </si>
  <si>
    <t>JONES,  TOWANDA M</t>
  </si>
  <si>
    <t>JONES,  TRAVIS D</t>
  </si>
  <si>
    <t>JONES,  TRINITY L</t>
  </si>
  <si>
    <t>JONES,  TYRAS M</t>
  </si>
  <si>
    <t>JONES,  TYRONE</t>
  </si>
  <si>
    <t>JONES,  VELMA</t>
  </si>
  <si>
    <t>JONES,  VICTORIA E</t>
  </si>
  <si>
    <t>JONES WALKER,  MARVELLA</t>
  </si>
  <si>
    <t>JONES,  WARREN</t>
  </si>
  <si>
    <t>JONES WILLIAMS,  LAWANA</t>
  </si>
  <si>
    <t>JONES,  YASMIN Y</t>
  </si>
  <si>
    <t>JORDAN,  AMANDA</t>
  </si>
  <si>
    <t>JORDAN,  CEDRIC L</t>
  </si>
  <si>
    <t>JORDAN,  EARL T</t>
  </si>
  <si>
    <t>JORDAN,  ERIC R</t>
  </si>
  <si>
    <t>JORDAN,  JEFFREY W</t>
  </si>
  <si>
    <t>JORDAN JR,  RAY A</t>
  </si>
  <si>
    <t>JORDAN,  KEITH</t>
  </si>
  <si>
    <t>JORDAN,  KENNETH</t>
  </si>
  <si>
    <t>JORDAN,  MARGARET G</t>
  </si>
  <si>
    <t>JORDAN,  MATTHEW D</t>
  </si>
  <si>
    <t>JORDAN,  MICHAEL D</t>
  </si>
  <si>
    <t>JORDAN,  NICOYA S</t>
  </si>
  <si>
    <t>JORDAN,  RONNIE T</t>
  </si>
  <si>
    <t>JORDAN,  SUSAN</t>
  </si>
  <si>
    <t>JORDAN,  TIMOTHY M</t>
  </si>
  <si>
    <t>JORDAN,  TONIA M</t>
  </si>
  <si>
    <t>JORDAN,  VELICIA</t>
  </si>
  <si>
    <t>JORGENSEN,  EMILE</t>
  </si>
  <si>
    <t>JORGENSEN,  JAMES S</t>
  </si>
  <si>
    <t>JORGENSEN,  MICHAEL E</t>
  </si>
  <si>
    <t>JORITZ,  MATTHEW F</t>
  </si>
  <si>
    <t>JORITZ,  NATALIE A</t>
  </si>
  <si>
    <t>JOSE,  CHRISTY</t>
  </si>
  <si>
    <t>JOSE,  MNASON A</t>
  </si>
  <si>
    <t>JOSEPH,  COURTNEY A</t>
  </si>
  <si>
    <t>JOSEPH,  EDWARD D</t>
  </si>
  <si>
    <t>JOSEPH,  GRACY</t>
  </si>
  <si>
    <t>JOSEPH,  KLARESSA</t>
  </si>
  <si>
    <t>JOSEPH,  LOUIS V</t>
  </si>
  <si>
    <t>JOSEPH,  MARIA</t>
  </si>
  <si>
    <t>JOSEPH,  SADHANA</t>
  </si>
  <si>
    <t>JOSEPHS,  BRIAN W</t>
  </si>
  <si>
    <t>JOSEPHS,  PATRICK R</t>
  </si>
  <si>
    <t>JOSHUA,  ROSLYN N</t>
  </si>
  <si>
    <t>JOSLYN,  LEAH G</t>
  </si>
  <si>
    <t>JOSSELL,  GREGORY E</t>
  </si>
  <si>
    <t>JOTAUTAS,  BARBARA A</t>
  </si>
  <si>
    <t>JOURNET,  RAYMOND R</t>
  </si>
  <si>
    <t>JOVANOVIC,  TATIJANA</t>
  </si>
  <si>
    <t>JOY,  AARON E</t>
  </si>
  <si>
    <t>JOY,  ANNE V</t>
  </si>
  <si>
    <t>JOYCE,  ANTHONY A</t>
  </si>
  <si>
    <t>JOYCE,  BRANDON</t>
  </si>
  <si>
    <t>JOYCE,  CONOR</t>
  </si>
  <si>
    <t>JOYCE,  ELLEN C</t>
  </si>
  <si>
    <t>JOYCE,  JOHN T</t>
  </si>
  <si>
    <t>JOYCE,  KYLE</t>
  </si>
  <si>
    <t>JOYCE,  MAREE P</t>
  </si>
  <si>
    <t>JOYCE,  MARTIN D</t>
  </si>
  <si>
    <t>JOYCE,  MICHAEL J</t>
  </si>
  <si>
    <t>JOYCE,  MICHAEL P</t>
  </si>
  <si>
    <t>JOYCE,  PATRICK</t>
  </si>
  <si>
    <t>JOYCE,  SARAH M</t>
  </si>
  <si>
    <t>JOYCE,  SEAN G</t>
  </si>
  <si>
    <t>JOYCE,  WILLIAM P</t>
  </si>
  <si>
    <t>JOZEFCZAK,  FRANK S</t>
  </si>
  <si>
    <t>JOZEFCZAK,  TED J</t>
  </si>
  <si>
    <t>JOZWIK,  JOHN M</t>
  </si>
  <si>
    <t>JUAREZ,  CLAUDIA</t>
  </si>
  <si>
    <t>JUAREZ,  FRANCISCO</t>
  </si>
  <si>
    <t>JUAREZ,  FREDDY</t>
  </si>
  <si>
    <t>JUAREZ,  GUMERSINDO A</t>
  </si>
  <si>
    <t>JUAREZ,  JOAQUIN O</t>
  </si>
  <si>
    <t>JUAREZ,  JONATHAN</t>
  </si>
  <si>
    <t>JUAREZ,  JOSE L</t>
  </si>
  <si>
    <t>JUAREZ,  KAREN A</t>
  </si>
  <si>
    <t>JUAREZ,  LUCRECIA</t>
  </si>
  <si>
    <t>JUAREZ,  MARIO J</t>
  </si>
  <si>
    <t>JUAREZ,  STEVE E</t>
  </si>
  <si>
    <t>JUBITER,  ELIGA J</t>
  </si>
  <si>
    <t>JUDEH,  KAMAL H</t>
  </si>
  <si>
    <t>JUDEVINE,  SHAWN D</t>
  </si>
  <si>
    <t>JUDKINS,  DIONNE M</t>
  </si>
  <si>
    <t>JUDKINS JR,  MELVIN J</t>
  </si>
  <si>
    <t>JUDKINS JR,  SELLERS</t>
  </si>
  <si>
    <t>JUEN,  DAVID K</t>
  </si>
  <si>
    <t>JUGO,  STEVEN H</t>
  </si>
  <si>
    <t>JULAMOKE,  CRANE</t>
  </si>
  <si>
    <t>JULIAN,  ARELI</t>
  </si>
  <si>
    <t>JULIAN,  COLLEEN L</t>
  </si>
  <si>
    <t>JULIAN,  TERRENCE J</t>
  </si>
  <si>
    <t>JULIAN,  THOMAS M</t>
  </si>
  <si>
    <t>JULIOUS,  VECENI D</t>
  </si>
  <si>
    <t>JUNES,  ISAI J</t>
  </si>
  <si>
    <t>JUNGELS,  RYAN J</t>
  </si>
  <si>
    <t>JUNG,  JAEHO</t>
  </si>
  <si>
    <t>JUNIOUS,  CORY D</t>
  </si>
  <si>
    <t>JUNIOUS,  MYEISHA C</t>
  </si>
  <si>
    <t>JUNIUS,  MICHAEL J</t>
  </si>
  <si>
    <t>JUNKINS,  TIFFANY M</t>
  </si>
  <si>
    <t>JUNKOVIC,  GEORGE</t>
  </si>
  <si>
    <t>JURADO,  VICTOR A</t>
  </si>
  <si>
    <t>JURASSI,  MARINA L</t>
  </si>
  <si>
    <t>JURASZ JR,  KENNETH M</t>
  </si>
  <si>
    <t>JURCA,  VASILE M</t>
  </si>
  <si>
    <t>JURCENKO,  JOHN A</t>
  </si>
  <si>
    <t>JURCZYKOWSKI,  ROBERT</t>
  </si>
  <si>
    <t>JUREK,  JEFFREY</t>
  </si>
  <si>
    <t>JUREK,  JOHN J</t>
  </si>
  <si>
    <t>JUREWICZ,  PATRICK S</t>
  </si>
  <si>
    <t>JUREWICZ,  ROBERT J</t>
  </si>
  <si>
    <t>JURGENS,  ANTHONY J</t>
  </si>
  <si>
    <t>JURICH,  DAVID E</t>
  </si>
  <si>
    <t>JURISIC,  FILIP</t>
  </si>
  <si>
    <t>JURISIC,  MATEJ</t>
  </si>
  <si>
    <t>JUSKOWIAK,  WOJCIECH T</t>
  </si>
  <si>
    <t>JUSTIZ,  WILLIAM D</t>
  </si>
  <si>
    <t>JUTTON,  BRIAN M</t>
  </si>
  <si>
    <t>KABAT,  ANDREW</t>
  </si>
  <si>
    <t>KACHATORIAN,  MANO</t>
  </si>
  <si>
    <t>KACHIROUBAS,  DAVID J</t>
  </si>
  <si>
    <t>KACIJA,  BETIM</t>
  </si>
  <si>
    <t>KACPRZAK,  KEVIN F</t>
  </si>
  <si>
    <t>KACZKA,  DONALD J</t>
  </si>
  <si>
    <t>KACZMARCZYK,  ANDRZEJ</t>
  </si>
  <si>
    <t>KACZMAREK,  JOSEPH M</t>
  </si>
  <si>
    <t>KACZMAREK,  LAWRENCE P</t>
  </si>
  <si>
    <t>KACZMAREK,  RONALD</t>
  </si>
  <si>
    <t>KACZYNSKI,  JASON A</t>
  </si>
  <si>
    <t>KACZYNSKI,  MICHAEL J</t>
  </si>
  <si>
    <t>KADEN,  PAMELA</t>
  </si>
  <si>
    <t>KADET,  HOWARD K</t>
  </si>
  <si>
    <t>KADICH,  JONATHAN B</t>
  </si>
  <si>
    <t>KADING,  MICHAEL P</t>
  </si>
  <si>
    <t>KADUS,  ANDREW R</t>
  </si>
  <si>
    <t>KADUS,  DANIEL R</t>
  </si>
  <si>
    <t>KAELIN,  KELLI F</t>
  </si>
  <si>
    <t>KAELIN,  RIKI J</t>
  </si>
  <si>
    <t>KAFKA,  MICHAEL J</t>
  </si>
  <si>
    <t>KAIDER,  NICHOLAS A</t>
  </si>
  <si>
    <t>KAIM,  JEREMY A</t>
  </si>
  <si>
    <t>KAIRIS,  DANIEL A</t>
  </si>
  <si>
    <t>KAISER,  BENJAMIN J</t>
  </si>
  <si>
    <t>KAJMOWICZ,  RICHARD W</t>
  </si>
  <si>
    <t>KAKA,  EDDY B</t>
  </si>
  <si>
    <t>KAKOS,  NICK C</t>
  </si>
  <si>
    <t>KAKTIS,  DANIEL B</t>
  </si>
  <si>
    <t>KALAFUT,  KEITH E</t>
  </si>
  <si>
    <t>KALAMARIS,  MARK</t>
  </si>
  <si>
    <t>KALANTZIS,  TOM J</t>
  </si>
  <si>
    <t>KALAT,  DANIEL J</t>
  </si>
  <si>
    <t>KALAYIL,  JAI J</t>
  </si>
  <si>
    <t>KALDIS,  SPIRO A</t>
  </si>
  <si>
    <t>KALE,  JOSEPH F</t>
  </si>
  <si>
    <t>KALENIK,  PETER</t>
  </si>
  <si>
    <t>KALIMAN,  TRACEY L</t>
  </si>
  <si>
    <t>KALIN JR,  RICHARD T</t>
  </si>
  <si>
    <t>KALINOWSKI,  ANDREW P</t>
  </si>
  <si>
    <t>KALINOWSKI,  KAMIL</t>
  </si>
  <si>
    <t>KALKMAN,  ADAM N</t>
  </si>
  <si>
    <t>KALLA,  DEAN M</t>
  </si>
  <si>
    <t>KALLENBORN,  PSYENNE D</t>
  </si>
  <si>
    <t>KALOSKY,  AARON D</t>
  </si>
  <si>
    <t>KALOU,  JIM</t>
  </si>
  <si>
    <t>KALTER,  LAWRENCE A</t>
  </si>
  <si>
    <t>KALYNYUK,  BOGDAN</t>
  </si>
  <si>
    <t>KAMALICK,  DENNIS J</t>
  </si>
  <si>
    <t>KAMARCHEVAKUL,  RICHARD</t>
  </si>
  <si>
    <t>KAMAR,  PETER P</t>
  </si>
  <si>
    <t>KAMATH,  SHWETA ANIL</t>
  </si>
  <si>
    <t>KAMAU,  MOSI</t>
  </si>
  <si>
    <t>KAMBERIS,  SAMUEL H</t>
  </si>
  <si>
    <t>KAMER,  BRIAN M</t>
  </si>
  <si>
    <t>KAMINSKI,  ANDREW E</t>
  </si>
  <si>
    <t>KAMINSKI,  LINDA</t>
  </si>
  <si>
    <t>KAMINSKI,  MARK A</t>
  </si>
  <si>
    <t>KAMPER,  KRISTOFFER M</t>
  </si>
  <si>
    <t>KAMPFERT,  MICHAEL B</t>
  </si>
  <si>
    <t>KAMPINEN,  DIANNE C</t>
  </si>
  <si>
    <t>KAMRADT,  DENNIS</t>
  </si>
  <si>
    <t>KAMRATH,  KURT R</t>
  </si>
  <si>
    <t>KANDEL,  AMBER A</t>
  </si>
  <si>
    <t>KANE,  BRIAN P</t>
  </si>
  <si>
    <t>KANE,  CHRISTINE M</t>
  </si>
  <si>
    <t>KANE,  CHRISTOPHER P</t>
  </si>
  <si>
    <t>KANE,  DAVID M</t>
  </si>
  <si>
    <t>KANE,  EILEEN T</t>
  </si>
  <si>
    <t>KANE III,  ROBERT E</t>
  </si>
  <si>
    <t>KANE,  JESSICA L</t>
  </si>
  <si>
    <t>KANE,  LA SHON S</t>
  </si>
  <si>
    <t>KANE,  MICHAEL K</t>
  </si>
  <si>
    <t>KANE,  MICHAEL T</t>
  </si>
  <si>
    <t>KANE,  PATRICK J</t>
  </si>
  <si>
    <t>KANER,  LETICIA</t>
  </si>
  <si>
    <t>KANE,  RONNI B</t>
  </si>
  <si>
    <t>KANE,  STEPHEN J</t>
  </si>
  <si>
    <t>KANIA,  ALEKSANDRA</t>
  </si>
  <si>
    <t>KANIA,  KYLE P</t>
  </si>
  <si>
    <t>KANIA,  NICHOLAS J</t>
  </si>
  <si>
    <t>KANKOWSKE,  NATHAN J</t>
  </si>
  <si>
    <t>KANNALA,  KISHOR</t>
  </si>
  <si>
    <t>KANOON,  FATIN Y</t>
  </si>
  <si>
    <t>KANSKI,  WOJCIECH</t>
  </si>
  <si>
    <t>KANT,  MATTHEW J</t>
  </si>
  <si>
    <t>KANTNER,  KATHERINE E</t>
  </si>
  <si>
    <t>KANTOR,  CHRISTOPHER</t>
  </si>
  <si>
    <t>KAPA,  CHRISTOPHE J</t>
  </si>
  <si>
    <t>KAPALA,  THOMAS J</t>
  </si>
  <si>
    <t>KAPETANOU,  STEFANOS</t>
  </si>
  <si>
    <t>KAPINOS,  KRZYSZTOF</t>
  </si>
  <si>
    <t>KAPIOR,  MICHAEL A</t>
  </si>
  <si>
    <t>KAPKA,  NICHOLAS D</t>
  </si>
  <si>
    <t>KAPLAN,  MARK R</t>
  </si>
  <si>
    <t>KAPLAN-PERKINS,  ANN R</t>
  </si>
  <si>
    <t>KAPLAN,  RUSSELL A</t>
  </si>
  <si>
    <t>KAPLAR,  JASON</t>
  </si>
  <si>
    <t>KAPORIS,  CHRISTOPHE P</t>
  </si>
  <si>
    <t>KAPORIS,  JOHN G</t>
  </si>
  <si>
    <t>KAPPEL,  DANIELLE M</t>
  </si>
  <si>
    <t>KAPPEL,  FRED J</t>
  </si>
  <si>
    <t>KAPPEL,  RAYMOND J</t>
  </si>
  <si>
    <t>KAPUSCINSKI,  KENNETH J</t>
  </si>
  <si>
    <t>KAPUSTIANYK,  MICHAEL W</t>
  </si>
  <si>
    <t>KAPUT,  DANA M</t>
  </si>
  <si>
    <t>KAPUT,  STEVEN A</t>
  </si>
  <si>
    <t>KARABANOWSKA,  KINGA</t>
  </si>
  <si>
    <t>KARABOYAS,  JENNIFER</t>
  </si>
  <si>
    <t>KARALL JR,  LEO M</t>
  </si>
  <si>
    <t>KARAMUSTAFA,  AYLA</t>
  </si>
  <si>
    <t>KARAS,  OLIVIA</t>
  </si>
  <si>
    <t>KARCZEWSKI,  KEITH E</t>
  </si>
  <si>
    <t>KARCZEWSKI,  MICHAEL T</t>
  </si>
  <si>
    <t>KARCZYNSKI,  JOHN M</t>
  </si>
  <si>
    <t>KARDASZ,  JOSEPH</t>
  </si>
  <si>
    <t>KARGOL,  SCOTT N</t>
  </si>
  <si>
    <t>KARIM,  ENAMUL</t>
  </si>
  <si>
    <t>KARKAZIS,  PETER</t>
  </si>
  <si>
    <t>KARMA,  ESSOROMAWE E</t>
  </si>
  <si>
    <t>KARNEZIS ANGUS,  TRISTAN N</t>
  </si>
  <si>
    <t>KARN,  TIMOTHY D</t>
  </si>
  <si>
    <t>KAROLL,  ERIC M</t>
  </si>
  <si>
    <t>KAROSANIDZE,  LOUISA</t>
  </si>
  <si>
    <t>KARPP DE LA TORRE,  MELODY</t>
  </si>
  <si>
    <t>KARUNTZOS,  GEORGE J</t>
  </si>
  <si>
    <t>KARWATKA,  MARK S</t>
  </si>
  <si>
    <t>KASANIN,  BOBAN A</t>
  </si>
  <si>
    <t>KASON,  JOSEPH P</t>
  </si>
  <si>
    <t>KASOWSKI,  ARTHUR S</t>
  </si>
  <si>
    <t>KASPAR,  BARBARA M</t>
  </si>
  <si>
    <t>KASPAR,  MICHAEL R</t>
  </si>
  <si>
    <t>KASPER,  CASEY J</t>
  </si>
  <si>
    <t>KASPER,  DANIEL M</t>
  </si>
  <si>
    <t>KASPER,  JASON E</t>
  </si>
  <si>
    <t>KASPER,  MYRIAM</t>
  </si>
  <si>
    <t>KASPER,  REBECCA M</t>
  </si>
  <si>
    <t>KASPRZAK,  DAWID</t>
  </si>
  <si>
    <t>KASPUT,  MATTHEW J</t>
  </si>
  <si>
    <t>KASSA,  REDEATU G</t>
  </si>
  <si>
    <t>KASSIM,  OMOTAYO O</t>
  </si>
  <si>
    <t>KASSING,  JAMES M</t>
  </si>
  <si>
    <t>KASTLER,  TIMOTHY J</t>
  </si>
  <si>
    <t>KAST,  PATRICIA K</t>
  </si>
  <si>
    <t>KASUBA,  MARAH J</t>
  </si>
  <si>
    <t>KASZYNSKI,  MELISSA P</t>
  </si>
  <si>
    <t>KATALINIC,  CHRISTOPHE M</t>
  </si>
  <si>
    <t>KATAOKA,  JON S</t>
  </si>
  <si>
    <t>KATELLO,  KIMBERLY</t>
  </si>
  <si>
    <t>KATES,  NATHAN J</t>
  </si>
  <si>
    <t>KATICH,  SKIP I</t>
  </si>
  <si>
    <t>KATRADIS,  MICHAEL</t>
  </si>
  <si>
    <t>KATS,  ANDREW S</t>
  </si>
  <si>
    <t>KATSANTONES,  MICHAEL</t>
  </si>
  <si>
    <t>KATSIBUBAS,  ANTHONY T</t>
  </si>
  <si>
    <t>KATSIBUBAS,  COREY W</t>
  </si>
  <si>
    <t>KATSIS,  STEVE A</t>
  </si>
  <si>
    <t>KATSOULIS,  ANGELO</t>
  </si>
  <si>
    <t>KATTAN,  NICHOLAS</t>
  </si>
  <si>
    <t>KAUFFMAN,  CORNEL</t>
  </si>
  <si>
    <t>KAUFFMAN,  JANE A</t>
  </si>
  <si>
    <t>KAUFMANN,  CHARLES A</t>
  </si>
  <si>
    <t>KAUFMANN,  FRANK X</t>
  </si>
  <si>
    <t>KAUFMAN,  SAMUEL DAVID</t>
  </si>
  <si>
    <t>KAUP,  EDWIN J</t>
  </si>
  <si>
    <t>KAUR,  JASPREET</t>
  </si>
  <si>
    <t>KAUR,  NAVJOT</t>
  </si>
  <si>
    <t>KAVALAUSKAS,  DANIEL F</t>
  </si>
  <si>
    <t>KAVAL,  MICHAEL M</t>
  </si>
  <si>
    <t>KAVANAGH,  ALAN J</t>
  </si>
  <si>
    <t>KAVANAUGH II,  TIMOTHY M</t>
  </si>
  <si>
    <t>KAVENEY,  KYLE T</t>
  </si>
  <si>
    <t>KAWATERS,  MICHAEL H</t>
  </si>
  <si>
    <t>KAY,  CHARL'Z L</t>
  </si>
  <si>
    <t>KAY,  GINA M</t>
  </si>
  <si>
    <t>KAY,  ROBERT J</t>
  </si>
  <si>
    <t>KAZARNOWICZ,  MARCIN B</t>
  </si>
  <si>
    <t>KAZIMIERSKI,  RICHARD</t>
  </si>
  <si>
    <t>KAZI,  SANAM</t>
  </si>
  <si>
    <t>KAZMI,  SAEED A</t>
  </si>
  <si>
    <t>KAZMI,  SYED M</t>
  </si>
  <si>
    <t>KAZMI,  SYED S</t>
  </si>
  <si>
    <t>KAZUPSKI,  EDWARD R</t>
  </si>
  <si>
    <t>KAZUPSKI,  TERRY M</t>
  </si>
  <si>
    <t>KEAG,  JONATHAN V</t>
  </si>
  <si>
    <t>KEAN,  BRIAN M</t>
  </si>
  <si>
    <t>KEANE,  COLLEEN A</t>
  </si>
  <si>
    <t>KEANE,  KEVIN G</t>
  </si>
  <si>
    <t>KEANE,  PATRICK J</t>
  </si>
  <si>
    <t>KEANE,  SEAN P</t>
  </si>
  <si>
    <t>KEANE,  THOMAS P</t>
  </si>
  <si>
    <t>KEAN,  KATHERINE A</t>
  </si>
  <si>
    <t>KEANY,  ANTHONY E</t>
  </si>
  <si>
    <t>KEANY,  MICHAEL G</t>
  </si>
  <si>
    <t>KEARNEY,  EMILY A</t>
  </si>
  <si>
    <t>KEARNEY,  JEFFREY T</t>
  </si>
  <si>
    <t>KEARNEY,  PATRICK</t>
  </si>
  <si>
    <t>KEARNS,  JOHNATHAN A</t>
  </si>
  <si>
    <t>KEARNS,  JOSEPH</t>
  </si>
  <si>
    <t>KEARNS,  LAWRENCE K</t>
  </si>
  <si>
    <t>KEARNS,  MARK E</t>
  </si>
  <si>
    <t>KEARNS,  MICHAEL</t>
  </si>
  <si>
    <t>KEARNS,  MICHAEL J</t>
  </si>
  <si>
    <t>KEATING,  FRED A</t>
  </si>
  <si>
    <t>KEATING,  JAMES T</t>
  </si>
  <si>
    <t>KEATING,  JOHN P</t>
  </si>
  <si>
    <t>KEATING,  JOSEPH F</t>
  </si>
  <si>
    <t>KEATING,  SHANE C</t>
  </si>
  <si>
    <t>KEATON,  ARMANDA</t>
  </si>
  <si>
    <t>KEATON,  HAROLD</t>
  </si>
  <si>
    <t>KEATY,  DYLAN J</t>
  </si>
  <si>
    <t>KEATY,  MATTHEW J</t>
  </si>
  <si>
    <t>KEATY,  NICHOLAS M</t>
  </si>
  <si>
    <t>KECKLEY,  SARAH</t>
  </si>
  <si>
    <t>KEEFE,  KEVIN J</t>
  </si>
  <si>
    <t>KEEHAN,  MICHAEL R</t>
  </si>
  <si>
    <t>KEEHN,  MAX A</t>
  </si>
  <si>
    <t>KEE,  KEVIN F</t>
  </si>
  <si>
    <t>KEELER,  HERBERT M</t>
  </si>
  <si>
    <t>KEELING,  SHAWN M</t>
  </si>
  <si>
    <t>KEENAN,  GREGORY P</t>
  </si>
  <si>
    <t>KEENAN,  STEPHEN J</t>
  </si>
  <si>
    <t>KEENEY,  MICHAEL D</t>
  </si>
  <si>
    <t>KEERAN,  JOSHUA A</t>
  </si>
  <si>
    <t>KEHINDE,  SHOLA B</t>
  </si>
  <si>
    <t>KEHL,  HEATHER L</t>
  </si>
  <si>
    <t>KEHOE,  BRIAN F</t>
  </si>
  <si>
    <t>KEHOE,  GLORIA L</t>
  </si>
  <si>
    <t>KEHOE,  MARTIN R</t>
  </si>
  <si>
    <t>KEHOE,  MICHAEL L</t>
  </si>
  <si>
    <t>KEIM,  JOSEPH A</t>
  </si>
  <si>
    <t>KEITH,  DAVID P</t>
  </si>
  <si>
    <t>KEKOS,  LABROS T</t>
  </si>
  <si>
    <t>KELBER,  DANIEL A</t>
  </si>
  <si>
    <t>KELLAM,  BRETT R</t>
  </si>
  <si>
    <t>KELLAM,  ROBERT T</t>
  </si>
  <si>
    <t>KELLEHER,  JOHN F</t>
  </si>
  <si>
    <t>KELLER,  AUDREY A</t>
  </si>
  <si>
    <t>KELLER,  BRANDON M</t>
  </si>
  <si>
    <t>KELLER,  HEIDI J</t>
  </si>
  <si>
    <t>KELLER,  JEREMY</t>
  </si>
  <si>
    <t>KELLER,  JOEL T</t>
  </si>
  <si>
    <t>KELLER,  LINDSAY E</t>
  </si>
  <si>
    <t>KELLER,  PAUL F</t>
  </si>
  <si>
    <t>KELLER,  ROBERT A</t>
  </si>
  <si>
    <t>KELLETT,  TIMOTHY P</t>
  </si>
  <si>
    <t>KELLEY,  ALEC E</t>
  </si>
  <si>
    <t>KELLEY,  JAMES</t>
  </si>
  <si>
    <t>KELLEY JR,  MICHAEL A</t>
  </si>
  <si>
    <t>KELLEY,  ROBERT R</t>
  </si>
  <si>
    <t>KELLEY,  STEWART F</t>
  </si>
  <si>
    <t>KELLINGER,  ROBERT R</t>
  </si>
  <si>
    <t>KELLOGG,  JOHN</t>
  </si>
  <si>
    <t>KELLS,  DARNEL J</t>
  </si>
  <si>
    <t>KELLUM,  DEBRA A</t>
  </si>
  <si>
    <t>KELLY,  ALLAN G</t>
  </si>
  <si>
    <t>KELLY,  BRENDAN J</t>
  </si>
  <si>
    <t>KELLY,  BRIA A</t>
  </si>
  <si>
    <t>KELLY,  BRIAN E</t>
  </si>
  <si>
    <t>KELLY,  CARVEL T</t>
  </si>
  <si>
    <t>KELLY,  COLTON P</t>
  </si>
  <si>
    <t>KELLY,  DAVID M</t>
  </si>
  <si>
    <t>KELLY,  DJENABA D</t>
  </si>
  <si>
    <t>KELLY,  ED F</t>
  </si>
  <si>
    <t>KELLY,  ERIN M</t>
  </si>
  <si>
    <t>KELLY,  FRANCIS X</t>
  </si>
  <si>
    <t>KELLY,  GEORGE W</t>
  </si>
  <si>
    <t>KELLY,  GERARD</t>
  </si>
  <si>
    <t>KELLY,  JACK T</t>
  </si>
  <si>
    <t>KELLY,  JAMES</t>
  </si>
  <si>
    <t>KELLY,  JAMES E</t>
  </si>
  <si>
    <t>KELLY,  JENNIFER A</t>
  </si>
  <si>
    <t>KELLY,  JOSEPH P</t>
  </si>
  <si>
    <t>KELLY,  JOSEPH R</t>
  </si>
  <si>
    <t>KELLY JR,  GEORGE L</t>
  </si>
  <si>
    <t>KELLY JR,  STEVE</t>
  </si>
  <si>
    <t>KELLY,  JUSTIN</t>
  </si>
  <si>
    <t>KELLY,  KATHLEEN E</t>
  </si>
  <si>
    <t>KELLY,  KEVIN F</t>
  </si>
  <si>
    <t>KELLY,  KEVIN J</t>
  </si>
  <si>
    <t>KELLY,  KEVIN V</t>
  </si>
  <si>
    <t>KELLY,  KIMBERLY J</t>
  </si>
  <si>
    <t>KELLY,  KRISTEN M</t>
  </si>
  <si>
    <t>KELLY,  LAURA L</t>
  </si>
  <si>
    <t>KELLY,  LUKE G</t>
  </si>
  <si>
    <t>KELLY,  LUKE L</t>
  </si>
  <si>
    <t>KELLY,  MICHAEL</t>
  </si>
  <si>
    <t>KELLY,  MICHAEL A</t>
  </si>
  <si>
    <t>KELLY,  MICHAEL G</t>
  </si>
  <si>
    <t>KELLY,  MICHAEL J</t>
  </si>
  <si>
    <t>KELLY,  MICHAEL P</t>
  </si>
  <si>
    <t>KELLY,  MICHAEL R</t>
  </si>
  <si>
    <t>KELLY MITCHELL,  DONNA L</t>
  </si>
  <si>
    <t>KELLY,  MOLLY K</t>
  </si>
  <si>
    <t>KELLY,  NEIL P</t>
  </si>
  <si>
    <t>KELLY,  NICHOLE C</t>
  </si>
  <si>
    <t>KELLY,  PATRICK C</t>
  </si>
  <si>
    <t>KELLY,  PATRICK M</t>
  </si>
  <si>
    <t>KELLY,  PATRICK N</t>
  </si>
  <si>
    <t>KELLY,  PATRICK S</t>
  </si>
  <si>
    <t>KELLY,  RAMON</t>
  </si>
  <si>
    <t>KELLY,  RYAN D</t>
  </si>
  <si>
    <t>KELLY,  SARAH</t>
  </si>
  <si>
    <t>KELLY,  SEAN P</t>
  </si>
  <si>
    <t>KELLY,  SILBERT C</t>
  </si>
  <si>
    <t>KELLY,  SIMON J</t>
  </si>
  <si>
    <t>KELLY,  THERESA A</t>
  </si>
  <si>
    <t>KELLY,  THOMAS C</t>
  </si>
  <si>
    <t>KELLY,  THOMAS M</t>
  </si>
  <si>
    <t>KELLY,  TIMOTHY M</t>
  </si>
  <si>
    <t>KELLY,  TREMAIN A</t>
  </si>
  <si>
    <t>KELNOSKY,  STEVEN P</t>
  </si>
  <si>
    <t>KELTON,  JOSEPHINE</t>
  </si>
  <si>
    <t>KELYANA,  JOHN K</t>
  </si>
  <si>
    <t>KEMP,  CORWIN C</t>
  </si>
  <si>
    <t>KEMPER,  MICHELL L</t>
  </si>
  <si>
    <t>KEMPF,  WILLIAM L</t>
  </si>
  <si>
    <t>KEMPKE,  MICHAEL A</t>
  </si>
  <si>
    <t>KEMPS,  ANDREW D</t>
  </si>
  <si>
    <t>KEMP,  WINFRED D</t>
  </si>
  <si>
    <t>KENAH,  PATRICK J</t>
  </si>
  <si>
    <t>KENAR,  JAN</t>
  </si>
  <si>
    <t>KENDAL,  KENNETH R</t>
  </si>
  <si>
    <t>KENDALL,  THOMAS</t>
  </si>
  <si>
    <t>KENDRICK,  DANIEL C</t>
  </si>
  <si>
    <t>KENDRICK,  MILTON L</t>
  </si>
  <si>
    <t>KENDRICK,  STEVEN R</t>
  </si>
  <si>
    <t>KENDRICKS,  THOMIYA T</t>
  </si>
  <si>
    <t>KENDRIGAN,  KEVIN W</t>
  </si>
  <si>
    <t>KENDZIOR,  KEVIN G</t>
  </si>
  <si>
    <t>KENEARD,  VICTOR D</t>
  </si>
  <si>
    <t>KENEIPP,  JOSEPH D</t>
  </si>
  <si>
    <t>KENEIPP,  WAYNE R</t>
  </si>
  <si>
    <t>KENERSON,  DARNEL</t>
  </si>
  <si>
    <t>KENEVAN,  EDWARD T</t>
  </si>
  <si>
    <t>KENNARD,  LAZERRICK M</t>
  </si>
  <si>
    <t>KENNEALLY,  BRENNAN M</t>
  </si>
  <si>
    <t>KENNEDY,  BRIAN M</t>
  </si>
  <si>
    <t>KENNEDY,  BRIAN T</t>
  </si>
  <si>
    <t>KENNEDY,  CLAIRE</t>
  </si>
  <si>
    <t>KENNEDY,  DANIEL J</t>
  </si>
  <si>
    <t>KENNEDY,  EMMA</t>
  </si>
  <si>
    <t>KENNEDY-GASIOR,  BRENDAN A</t>
  </si>
  <si>
    <t>KENNEDY-GASIOR,  DANIEL S</t>
  </si>
  <si>
    <t>KENNEDY-HUNTER,  TIFFANY C</t>
  </si>
  <si>
    <t>KENNEDY,  IAN W</t>
  </si>
  <si>
    <t>KENNEDY,  IRVIN</t>
  </si>
  <si>
    <t>KENNEDY,  JOHN P</t>
  </si>
  <si>
    <t>KENNEDY,  JOSEPH S</t>
  </si>
  <si>
    <t>KENNEDY,  JUSTIN M</t>
  </si>
  <si>
    <t>KENNEDY,  KARMAN P</t>
  </si>
  <si>
    <t>KENNEDY,  MARGARET G</t>
  </si>
  <si>
    <t>KENNEDY,  MATTHEW</t>
  </si>
  <si>
    <t>KENNEDY,  MICHAEL T</t>
  </si>
  <si>
    <t>KENNEDY,  REGINA M</t>
  </si>
  <si>
    <t>KENNEDY,  RITA M</t>
  </si>
  <si>
    <t>KENNEDY,  TIMOTHY G</t>
  </si>
  <si>
    <t>KENNEDY,  WILLIAM D</t>
  </si>
  <si>
    <t>KENNELLY,  JOSEPH P</t>
  </si>
  <si>
    <t>KENNEY,  JOSEPH P</t>
  </si>
  <si>
    <t>KENNEY,  KYLEEN P</t>
  </si>
  <si>
    <t>KENNING,  PATRICK J</t>
  </si>
  <si>
    <t>KENNY,  KEVIN T</t>
  </si>
  <si>
    <t>KENNY,  MICHAEL D</t>
  </si>
  <si>
    <t>KENNY,  RORY A</t>
  </si>
  <si>
    <t>KENNY,  SUSAN M</t>
  </si>
  <si>
    <t>KENNY,  THOMAS A</t>
  </si>
  <si>
    <t>KENTER,  JACK C</t>
  </si>
  <si>
    <t>KENT JR,  WILLIAM L</t>
  </si>
  <si>
    <t>KENT,  MICHAEL R</t>
  </si>
  <si>
    <t>KENT,  MOIRA K</t>
  </si>
  <si>
    <t>KENT,  RONALD A</t>
  </si>
  <si>
    <t>KEOLIAN,  EVELYN</t>
  </si>
  <si>
    <t>KEON,  DAVID M</t>
  </si>
  <si>
    <t>KERIC,  SLOBODAN Z</t>
  </si>
  <si>
    <t>KERIN,  PASCAL</t>
  </si>
  <si>
    <t>KERINS,  JANNA L</t>
  </si>
  <si>
    <t>KERKERES,  THEOPHILOS A</t>
  </si>
  <si>
    <t>KERKSICK,  DONALD W</t>
  </si>
  <si>
    <t>KERLIN,  MATTHEW D</t>
  </si>
  <si>
    <t>KERN,  DAVID A</t>
  </si>
  <si>
    <t>KERNER,  ALEX R</t>
  </si>
  <si>
    <t>KERNS,  REGINALD R</t>
  </si>
  <si>
    <t>KERR,  LAWRENCE W</t>
  </si>
  <si>
    <t>KERR,  SHAUN</t>
  </si>
  <si>
    <t>KERSHAW,  CAMILLE</t>
  </si>
  <si>
    <t>KERSTEIN,  BRIAN W</t>
  </si>
  <si>
    <t>KERSTEN,  ANDREA E</t>
  </si>
  <si>
    <t>KERZICH,  JOSEPH J</t>
  </si>
  <si>
    <t>KESSEL,  JOSEPH</t>
  </si>
  <si>
    <t>KESSEM,  AMELIA A</t>
  </si>
  <si>
    <t>KESSEM,  BRIAN J</t>
  </si>
  <si>
    <t>KETCHUM,  ARMENA M</t>
  </si>
  <si>
    <t>KETTLER,  DESIREE M</t>
  </si>
  <si>
    <t>KEVIN,  JAMES J</t>
  </si>
  <si>
    <t>KEVIN,  SEAN R</t>
  </si>
  <si>
    <t>KEY,  EVE</t>
  </si>
  <si>
    <t>KEY,  MICHAEL D</t>
  </si>
  <si>
    <t>KEYS,  DONNIE</t>
  </si>
  <si>
    <t>KEYS JR,  GLEN E</t>
  </si>
  <si>
    <t>KEY,  WILLIAM</t>
  </si>
  <si>
    <t>KHALAF,  GEORGE</t>
  </si>
  <si>
    <t>KHALIFEH,  ANDREW M</t>
  </si>
  <si>
    <t>KHALIFEH,  SAMANTHA A</t>
  </si>
  <si>
    <t>KHALIL,  KHALIL M</t>
  </si>
  <si>
    <t>KHALIL,  MOHAMMAD</t>
  </si>
  <si>
    <t>KHALIQUE,  FARHAN A</t>
  </si>
  <si>
    <t>KHAMIS,  ADRIANO</t>
  </si>
  <si>
    <t>KHAMPHOUNVONG,  JAY V</t>
  </si>
  <si>
    <t>KHAN,  ABDUL S</t>
  </si>
  <si>
    <t>KHAN,  ABDUL T</t>
  </si>
  <si>
    <t>KHAN,  ANTAR</t>
  </si>
  <si>
    <t>KHAN,  ASIF</t>
  </si>
  <si>
    <t>KHAN,  ASIMA A</t>
  </si>
  <si>
    <t>KHAN,  FAZAN</t>
  </si>
  <si>
    <t>KHAN,  IRFAN</t>
  </si>
  <si>
    <t>KHAN,  JAZIB</t>
  </si>
  <si>
    <t>KHAN,  KASHIF</t>
  </si>
  <si>
    <t>KHAN,  MOHAMMAD N</t>
  </si>
  <si>
    <t>KHAN,  MOHAMMED S</t>
  </si>
  <si>
    <t>KHAN,  NASREEN</t>
  </si>
  <si>
    <t>KHAN,  NAZIA</t>
  </si>
  <si>
    <t>KHAN,  RAHEEM</t>
  </si>
  <si>
    <t>KHAN,  SALMA</t>
  </si>
  <si>
    <t>KHAN,  UMER</t>
  </si>
  <si>
    <t>KHARRATI,  YASHA</t>
  </si>
  <si>
    <t>KHATTAB,  MAGDY K</t>
  </si>
  <si>
    <t>KHEPERU,  MEKHAKHEM S</t>
  </si>
  <si>
    <t>KHIO,  PETER J</t>
  </si>
  <si>
    <t>KHOKHA,  KIRAN</t>
  </si>
  <si>
    <t>KHOUNTHIKOUMANE,  PHASITH</t>
  </si>
  <si>
    <t>KHOURY,  SAMIR T</t>
  </si>
  <si>
    <t>KHOUSHABA,  BAZ G</t>
  </si>
  <si>
    <t>KHRUSTOV,  BORIS V</t>
  </si>
  <si>
    <t>KHUDEIRA,  SOLIMAN J</t>
  </si>
  <si>
    <t>KHUU,  PHILLIP</t>
  </si>
  <si>
    <t>KICK,  KEVIN M</t>
  </si>
  <si>
    <t>KIDD,  CHARLES I</t>
  </si>
  <si>
    <t>KIDDER-GOSHORN,  KENDALL P</t>
  </si>
  <si>
    <t>KIDD,  THOMAS L</t>
  </si>
  <si>
    <t>KIEDUK,  BRIAN M</t>
  </si>
  <si>
    <t>KIEFER,  JEFFREY R</t>
  </si>
  <si>
    <t>KIEHM,  ERIN M</t>
  </si>
  <si>
    <t>KIELAR,  MICHAEL A</t>
  </si>
  <si>
    <t>KIELBASA,  KAREN L</t>
  </si>
  <si>
    <t>KIELBASA,  THOMAS R</t>
  </si>
  <si>
    <t>KIELY,  MARK J</t>
  </si>
  <si>
    <t>KIERES,  GEOFFREY</t>
  </si>
  <si>
    <t>KIERNA,  DAN</t>
  </si>
  <si>
    <t>KIERNA,  JEFFREY E</t>
  </si>
  <si>
    <t>KILCOYNE,  NICHOLAS J</t>
  </si>
  <si>
    <t>KILGALLON,  KEVIN J</t>
  </si>
  <si>
    <t>KILGORE,  BERHONDA T</t>
  </si>
  <si>
    <t>KILGORE,  RASHAD</t>
  </si>
  <si>
    <t>KILGORE-WOODEN,  LAWRENCE C</t>
  </si>
  <si>
    <t>KILIMNIK,  JESSICA L</t>
  </si>
  <si>
    <t>KILLEEN,  EDWARD</t>
  </si>
  <si>
    <t>KILLEEN,  JOSEPH S</t>
  </si>
  <si>
    <t>KILLEEN,  MICHAEL E</t>
  </si>
  <si>
    <t>KILLEN,  BRIAN P</t>
  </si>
  <si>
    <t>KILLEN,  DEBRA A</t>
  </si>
  <si>
    <t>KILLEN,  KEVIN M</t>
  </si>
  <si>
    <t>KILLHAM,  CHRISTOPHER M</t>
  </si>
  <si>
    <t>KILLHAM,  JOHN E</t>
  </si>
  <si>
    <t>KILLHAM,  NICHOLAS S</t>
  </si>
  <si>
    <t>KILLINGSWORTH,  DARRYL A</t>
  </si>
  <si>
    <t>KILLION,  ERIC M</t>
  </si>
  <si>
    <t>KILLION,  NATALIE J</t>
  </si>
  <si>
    <t>KILL,  JOHN M</t>
  </si>
  <si>
    <t>KILLMER,  GREG A</t>
  </si>
  <si>
    <t>KILMARTIN,  JOHN</t>
  </si>
  <si>
    <t>KILPONEN,  ESLI</t>
  </si>
  <si>
    <t>KILPONEN,  EVAN</t>
  </si>
  <si>
    <t>KILROE,  DEBORAH L</t>
  </si>
  <si>
    <t>KILROY,  BRIAN P</t>
  </si>
  <si>
    <t>KILROY,  KEVIN M</t>
  </si>
  <si>
    <t>KILROY,  WILLIAM A</t>
  </si>
  <si>
    <t>KIM,  ALEXANDER B</t>
  </si>
  <si>
    <t>KIMBERLING,  JASON</t>
  </si>
  <si>
    <t>KIMBLE,  JARON N</t>
  </si>
  <si>
    <t>KIMBLE,  RONALD N</t>
  </si>
  <si>
    <t>KIMBOROWICZ,  DARIUSZ</t>
  </si>
  <si>
    <t>KIMBROUGH,  CRYSTAL D</t>
  </si>
  <si>
    <t>KIMBROUGH,  ERIC</t>
  </si>
  <si>
    <t>KIMBROUGH,  MARCUS K</t>
  </si>
  <si>
    <t>KIM,  DAVID T</t>
  </si>
  <si>
    <t>KIM,  GWIRAN</t>
  </si>
  <si>
    <t>KIM,  HANLE</t>
  </si>
  <si>
    <t>KIM,  HYON K</t>
  </si>
  <si>
    <t>KIMMEL,  KEVIN W</t>
  </si>
  <si>
    <t>KIM,  MICHAEL H</t>
  </si>
  <si>
    <t>KIM,  PACK Y</t>
  </si>
  <si>
    <t>KIMPEL,  JESSICA G</t>
  </si>
  <si>
    <t>KIMURA,  RANDY</t>
  </si>
  <si>
    <t>KINAHAN,  NEIL P</t>
  </si>
  <si>
    <t>KINARD,  ANTOINE P</t>
  </si>
  <si>
    <t>KING,  ADOLFO D</t>
  </si>
  <si>
    <t>KING,  ANNA T</t>
  </si>
  <si>
    <t>KING,  ANTONIO V</t>
  </si>
  <si>
    <t>KING,  BRYAN A</t>
  </si>
  <si>
    <t>KING,  CHARLES A</t>
  </si>
  <si>
    <t>KING,  CHEROKEE M</t>
  </si>
  <si>
    <t>KING,  CHRISTOPHER M</t>
  </si>
  <si>
    <t>KING,  CHRISTOPHER R</t>
  </si>
  <si>
    <t>KING,  CHRISTORIA J</t>
  </si>
  <si>
    <t>KING,  DUANE D</t>
  </si>
  <si>
    <t>KING,  ERIC E</t>
  </si>
  <si>
    <t>KING,  EWILDA V</t>
  </si>
  <si>
    <t>KING,  HERMESHA L</t>
  </si>
  <si>
    <t>KING,  JAMES M</t>
  </si>
  <si>
    <t>KING,  JEFFREY A</t>
  </si>
  <si>
    <t>KING,  JEFFREY M</t>
  </si>
  <si>
    <t>KING,  JOHNNY F</t>
  </si>
  <si>
    <t>KING,  JOHN T</t>
  </si>
  <si>
    <t>KING,  JONI L</t>
  </si>
  <si>
    <t>KING JR,  ROMEO D</t>
  </si>
  <si>
    <t>KING,  KEVIN T</t>
  </si>
  <si>
    <t>KING,  KEYSHA S</t>
  </si>
  <si>
    <t>KING,  KRISTIE R</t>
  </si>
  <si>
    <t>KING,  LAVARR H</t>
  </si>
  <si>
    <t>KING,  MARCUS A</t>
  </si>
  <si>
    <t>KING,  MICHAEL E</t>
  </si>
  <si>
    <t>KING MORRIS,  MAURIA</t>
  </si>
  <si>
    <t>KING,  NELLIE S</t>
  </si>
  <si>
    <t>KING,  PATRICIA A</t>
  </si>
  <si>
    <t>KING,  RACHAEL A</t>
  </si>
  <si>
    <t>KING,  RAYMOND</t>
  </si>
  <si>
    <t>KING,  REGINA A</t>
  </si>
  <si>
    <t>KING,  RICHARD L</t>
  </si>
  <si>
    <t>KING,  RICKEY</t>
  </si>
  <si>
    <t>KING,  ROBERT E</t>
  </si>
  <si>
    <t>KING,  RYAN J</t>
  </si>
  <si>
    <t>KING,  SAMANTHA J</t>
  </si>
  <si>
    <t>KING,  SHARON P</t>
  </si>
  <si>
    <t>KING,  SOPHIA D</t>
  </si>
  <si>
    <t>KING,  TONNIKA N</t>
  </si>
  <si>
    <t>KING,  TRACY</t>
  </si>
  <si>
    <t>KING,  WARSHAW</t>
  </si>
  <si>
    <t>KINNAMAN,  LINDA M</t>
  </si>
  <si>
    <t>KINNANE,  BRIAN J</t>
  </si>
  <si>
    <t>KINNEAR,  PATRICK R</t>
  </si>
  <si>
    <t>KINNERK,  CHARLES J</t>
  </si>
  <si>
    <t>KINNERK,  MICHAEL J</t>
  </si>
  <si>
    <t>KINNEY,  DAVID B</t>
  </si>
  <si>
    <t>KINNEY,  JAMES G</t>
  </si>
  <si>
    <t>KINNEY,  MICHELLE R</t>
  </si>
  <si>
    <t>KINNEY,  PATRICK R</t>
  </si>
  <si>
    <t>KINNEY,  THOMAS</t>
  </si>
  <si>
    <t>KINNISON,  MILTON C</t>
  </si>
  <si>
    <t>KINSELLA,  BARBARA A</t>
  </si>
  <si>
    <t>KINSELLA,  JACQUELINE M</t>
  </si>
  <si>
    <t>KINSELLA,  JAMES B</t>
  </si>
  <si>
    <t>KINSELLA,  TIMOTHY P</t>
  </si>
  <si>
    <t>KINSEY,  JAMES</t>
  </si>
  <si>
    <t>KINSEY JR,  GEORGE R</t>
  </si>
  <si>
    <t>KINSEY,  ROY D</t>
  </si>
  <si>
    <t>KINTNER,  JANET M</t>
  </si>
  <si>
    <t>KINTZ,  COLLIN J</t>
  </si>
  <si>
    <t>KIPNIS,  IOSIF B</t>
  </si>
  <si>
    <t>KIPNIS,  VIKTOR</t>
  </si>
  <si>
    <t>KIRBY,  BRANDON H</t>
  </si>
  <si>
    <t>KIRBY,  JAMES J</t>
  </si>
  <si>
    <t>KIRBY,  JOANN B</t>
  </si>
  <si>
    <t>KIRBY JR,  RONALD D</t>
  </si>
  <si>
    <t>KIRBY,  KEVIN M</t>
  </si>
  <si>
    <t>KIRBY,  SEAN P</t>
  </si>
  <si>
    <t>KIRBY,  WILLIAM F</t>
  </si>
  <si>
    <t>KIRCHENS,  JAMES K</t>
  </si>
  <si>
    <t>KIRCHHARDT,  KARL R</t>
  </si>
  <si>
    <t>KIRCHNER,  JOHN</t>
  </si>
  <si>
    <t>KIRKEGAARD,  KYLE</t>
  </si>
  <si>
    <t>KIRK,  ELIZABETH A</t>
  </si>
  <si>
    <t>KIRKEL,  MARTIN</t>
  </si>
  <si>
    <t>KIRKILAS,  DAVID</t>
  </si>
  <si>
    <t>KIRKILAS,  GARY S</t>
  </si>
  <si>
    <t>KIRK,  MARLON W</t>
  </si>
  <si>
    <t>KIRKPATRICK,  MICHAEL J</t>
  </si>
  <si>
    <t>KIRK,  STUART E</t>
  </si>
  <si>
    <t>KIRK,  TODD E</t>
  </si>
  <si>
    <t>KIRNER,  PAUL</t>
  </si>
  <si>
    <t>KIRSCHNICK,  ANDREA</t>
  </si>
  <si>
    <t>KIRWAN,  PATRICK</t>
  </si>
  <si>
    <t>KISELEV,  MARIANNA</t>
  </si>
  <si>
    <t>KISH,  EMILY E</t>
  </si>
  <si>
    <t>KISHTA,  HANAN</t>
  </si>
  <si>
    <t>KISKA,  JOSEPH W</t>
  </si>
  <si>
    <t>KISSANE,  KEVIN J</t>
  </si>
  <si>
    <t>KISSANE,  ROBERT J</t>
  </si>
  <si>
    <t>KISSANE,  SEAN C</t>
  </si>
  <si>
    <t>KITANOVSKI,  DOBRI V</t>
  </si>
  <si>
    <t>KITANOVSKI,  NIKOLA</t>
  </si>
  <si>
    <t>KITCHEN,  JEREMY E</t>
  </si>
  <si>
    <t>KITCHING,  JONATHAN M</t>
  </si>
  <si>
    <t>KITTL,  MARCELLA</t>
  </si>
  <si>
    <t>KITTNER,  MATT M</t>
  </si>
  <si>
    <t>KITTRELL,  CRYSTINA M</t>
  </si>
  <si>
    <t>KITTRELL,  SHARON</t>
  </si>
  <si>
    <t>KIZER,  JONATHAN</t>
  </si>
  <si>
    <t>KLAES,  JOHN M</t>
  </si>
  <si>
    <t>KLAIBER,  DANIEL R</t>
  </si>
  <si>
    <t>KLASEK,  LUKAS M</t>
  </si>
  <si>
    <t>KLAUKE,  DAN T</t>
  </si>
  <si>
    <t>KLAUSING,  JASON</t>
  </si>
  <si>
    <t>KLEES,  JAMES G</t>
  </si>
  <si>
    <t>KLEE,  WENDY P</t>
  </si>
  <si>
    <t>KLEIN,  DONALD J</t>
  </si>
  <si>
    <t>KLEINFELDER,  DAVID A</t>
  </si>
  <si>
    <t>KLEINHUBERT,  MATTHEW</t>
  </si>
  <si>
    <t>KLEIN,  NICHOLAS R</t>
  </si>
  <si>
    <t>KLEINPASS,  RICHARD J</t>
  </si>
  <si>
    <t>KLEMENS,  SERGUEY</t>
  </si>
  <si>
    <t>KLEMENTZOS,  ALEXANDER J</t>
  </si>
  <si>
    <t>KLEPACKI,  KRZYSZTOF D</t>
  </si>
  <si>
    <t>KLEPACKI,  RENATA</t>
  </si>
  <si>
    <t>KLEPEK,  LAWRENCE S</t>
  </si>
  <si>
    <t>KLICH-JENSEN,  JANINE</t>
  </si>
  <si>
    <t>KLIKUSZEWSKI,  ROBERT</t>
  </si>
  <si>
    <t>KLIMAITIS,  GEORGE D</t>
  </si>
  <si>
    <t>KLIMASZEWSKI,  GREGORY</t>
  </si>
  <si>
    <t>KLIMEK RATULOWSKI,  AGATA M</t>
  </si>
  <si>
    <t>KLIMEK,  WALTER</t>
  </si>
  <si>
    <t>KLINE,  DAYNA L</t>
  </si>
  <si>
    <t>KLINE,  JOSEPH E</t>
  </si>
  <si>
    <t>KLINE,  RICHARD M</t>
  </si>
  <si>
    <t>KLINGER,  FRED</t>
  </si>
  <si>
    <t>KLINGER,  JADE K</t>
  </si>
  <si>
    <t>KLINGER,  ROBERT M</t>
  </si>
  <si>
    <t>KLJAKO,  KEMAL</t>
  </si>
  <si>
    <t>KLOAK,  KEVIN F</t>
  </si>
  <si>
    <t>KLOCKOWSKI,  JAMES A</t>
  </si>
  <si>
    <t>KLOCKOWSKI,  JOHN</t>
  </si>
  <si>
    <t>KLONTZ,  JACOB V</t>
  </si>
  <si>
    <t>KLOSS,  JENIFER L</t>
  </si>
  <si>
    <t>KLUG,  DOUGLAS C</t>
  </si>
  <si>
    <t>KLUGE,  PAUL A</t>
  </si>
  <si>
    <t>KLUPSHAS,  JOHN W</t>
  </si>
  <si>
    <t>KLUS,  JOHN A</t>
  </si>
  <si>
    <t>KLUSKA,  TRAVIS J</t>
  </si>
  <si>
    <t>KMIEC,  DANIEL E</t>
  </si>
  <si>
    <t>KMIEC JR,  CARL</t>
  </si>
  <si>
    <t>KNABE,  JOSHUA C</t>
  </si>
  <si>
    <t>KNABJIAN,  KEVIN</t>
  </si>
  <si>
    <t>KNAPCIK,  KRISTINA M</t>
  </si>
  <si>
    <t>KNAZZE,  BRANDIE V</t>
  </si>
  <si>
    <t>KNELLER,  KOREY J</t>
  </si>
  <si>
    <t>KNEZEVICH,  CRAIG E</t>
  </si>
  <si>
    <t>KNEZEVICH,  JOHN</t>
  </si>
  <si>
    <t>KNIAZ,  SCOTT E</t>
  </si>
  <si>
    <t>KNIGHT,  AISHA M</t>
  </si>
  <si>
    <t>KNIGHT,  BRIAN J</t>
  </si>
  <si>
    <t>KNIGHT,  CHARLITA L</t>
  </si>
  <si>
    <t>KNIGHT,  CLAUDETTE</t>
  </si>
  <si>
    <t>KNIGHTEN,  FREDERICK</t>
  </si>
  <si>
    <t>KNIGHT,  GREGORY</t>
  </si>
  <si>
    <t>KNIGHT III,  FAL P</t>
  </si>
  <si>
    <t>KNIGHT,  JOHN P</t>
  </si>
  <si>
    <t>KNIGHT,  LATORSHA D</t>
  </si>
  <si>
    <t>KNIGHT,  LEONARD</t>
  </si>
  <si>
    <t>KNIGHTLY,  BRIAN J</t>
  </si>
  <si>
    <t>KNIGHTLY,  JOHN F</t>
  </si>
  <si>
    <t>KNIGHTLY,  TRACY A</t>
  </si>
  <si>
    <t>KNIGHT,  MATTHEW J</t>
  </si>
  <si>
    <t>KNIGHT,  SHANA K</t>
  </si>
  <si>
    <t>KNIPPER,  BRYAN P</t>
  </si>
  <si>
    <t>KNIZE,  NATHANIEL B</t>
  </si>
  <si>
    <t>KNOERR,  ERIC D</t>
  </si>
  <si>
    <t>KNOLL,  MARTIN J</t>
  </si>
  <si>
    <t>KNOTTS,  YOLANDA</t>
  </si>
  <si>
    <t>KNOWLES,  CHARLOTTE D</t>
  </si>
  <si>
    <t>KNOX,  DANIEL</t>
  </si>
  <si>
    <t>KNOX,  DONALD R</t>
  </si>
  <si>
    <t>KNOX,  KAREN P</t>
  </si>
  <si>
    <t>KNOX,  MARK L</t>
  </si>
  <si>
    <t>KNOX,  MATTHEW L</t>
  </si>
  <si>
    <t>KNUDSEN,  BRADLEY J</t>
  </si>
  <si>
    <t>KNUDSEN,  CAROLE L</t>
  </si>
  <si>
    <t>KNUDSEN,  MATTHEW R</t>
  </si>
  <si>
    <t>KNUSTA,  DONALD S</t>
  </si>
  <si>
    <t>KOBEL,  DANIEL J</t>
  </si>
  <si>
    <t>KOBIK,  NATALIE</t>
  </si>
  <si>
    <t>KOBOS,  ADAM S</t>
  </si>
  <si>
    <t>KOBYLARCZYK,  KRZYSZTOF</t>
  </si>
  <si>
    <t>KOCANDA,  MICHAEL L</t>
  </si>
  <si>
    <t>KOCANDA,  THOMAS C</t>
  </si>
  <si>
    <t>KOCERKA,  ANDRZELIKA</t>
  </si>
  <si>
    <t>KOCERKA,  MICHAEL</t>
  </si>
  <si>
    <t>KOCHANEY,  EDWARD A</t>
  </si>
  <si>
    <t>KOCHAN,  MARK S</t>
  </si>
  <si>
    <t>KOCHANNY,  PETER R</t>
  </si>
  <si>
    <t>KOCH,  DAVID</t>
  </si>
  <si>
    <t>KOCH,  GRAZYNA E</t>
  </si>
  <si>
    <t>KOCH,  JEREMY S</t>
  </si>
  <si>
    <t>KOCH,  MATTHEW G</t>
  </si>
  <si>
    <t>KOCHNIARCZYK,  KELLY M</t>
  </si>
  <si>
    <t>KOCIOLEK,  ANDREW</t>
  </si>
  <si>
    <t>KOCIOLEK,  MICHAEL</t>
  </si>
  <si>
    <t>KOCIOLEK,  TOMASZ</t>
  </si>
  <si>
    <t>KOEGLER,  MATT T</t>
  </si>
  <si>
    <t>KOEGLER,  MICHAEL P</t>
  </si>
  <si>
    <t>KOELLER,  CRAIG E</t>
  </si>
  <si>
    <t>KOENIG,  DANIEL R</t>
  </si>
  <si>
    <t>KOENIG,  DAVID M</t>
  </si>
  <si>
    <t>KOENIG,  JOHN M</t>
  </si>
  <si>
    <t>KOENIGSHOFER,  KRISTIN</t>
  </si>
  <si>
    <t>KOEPPEN,  DANTE I</t>
  </si>
  <si>
    <t>KOESTNER,  JEFFREY R</t>
  </si>
  <si>
    <t>KOGUT,  AMANDA J</t>
  </si>
  <si>
    <t>KOHL,  DOUGLAS T</t>
  </si>
  <si>
    <t>KOHN,  DAVID L</t>
  </si>
  <si>
    <t>KOHNKE,  KYESHA</t>
  </si>
  <si>
    <t>KOH,  SARAH S</t>
  </si>
  <si>
    <t>KOHS,  MADILYN A</t>
  </si>
  <si>
    <t>KOIS,  KRYSTI</t>
  </si>
  <si>
    <t>KOKALIAS,  ANASTASIA P</t>
  </si>
  <si>
    <t>KOKIC,  MARKO A</t>
  </si>
  <si>
    <t>KO,  KIM L</t>
  </si>
  <si>
    <t>KOLAKOWSKI,  DANIEL A</t>
  </si>
  <si>
    <t>KOLASKI,  JOSEPH A</t>
  </si>
  <si>
    <t>KOLBASH,  JEFFREY B</t>
  </si>
  <si>
    <t>KOLB,  BRENDA L</t>
  </si>
  <si>
    <t>KOLB FLUDE,  KAREN N</t>
  </si>
  <si>
    <t>KOLB,  GARY J</t>
  </si>
  <si>
    <t>KOLB,  KRISTOPHER L</t>
  </si>
  <si>
    <t>KOLDAN,  ANTHONY W</t>
  </si>
  <si>
    <t>KOLDAN,  CHRISTINE</t>
  </si>
  <si>
    <t>KOLEK,  STEFANIE L</t>
  </si>
  <si>
    <t>KOLINSKI,  WALTER F</t>
  </si>
  <si>
    <t>KOLLER,  DAVID J</t>
  </si>
  <si>
    <t>KOLLIAS,  TASO</t>
  </si>
  <si>
    <t>KOLLIGRIS,  MARINOS</t>
  </si>
  <si>
    <t>KOLLIOPOULOS,  DEMETRIOS</t>
  </si>
  <si>
    <t>KOLMAN,  MICHAEL</t>
  </si>
  <si>
    <t>KOLMAN,  THOMAS</t>
  </si>
  <si>
    <t>KOLODZIEJ,  JAMES F</t>
  </si>
  <si>
    <t>KOLODZIEJ,  SAMUEL J</t>
  </si>
  <si>
    <t>KOLODZIEJSKI,  DANIEL E</t>
  </si>
  <si>
    <t>KOLOMAY,  BRANDON B</t>
  </si>
  <si>
    <t>KOLSSAK,  THOMAS J</t>
  </si>
  <si>
    <t>KOMISARUK,  PAUL</t>
  </si>
  <si>
    <t>KOMO,  MICHAEL D</t>
  </si>
  <si>
    <t>KOMOSA,  EVAN J</t>
  </si>
  <si>
    <t>KONAGEL,  COLLEEN M</t>
  </si>
  <si>
    <t>KONCHAR JR,  GARRY W</t>
  </si>
  <si>
    <t>KONCZAL,  JOSHUA A</t>
  </si>
  <si>
    <t>KONICA,  BARBARA</t>
  </si>
  <si>
    <t>KONIECZKA,  KEITH A</t>
  </si>
  <si>
    <t>KONIECZNY,  DANIEL J</t>
  </si>
  <si>
    <t>KONIOR,  BRIAN J</t>
  </si>
  <si>
    <t>KONIOR,  ERIK J</t>
  </si>
  <si>
    <t>KONIOR,  SCOTT N</t>
  </si>
  <si>
    <t>KONOMI,  ANDREW A</t>
  </si>
  <si>
    <t>KONOPACKI,  JAMES</t>
  </si>
  <si>
    <t>KONOPASEK,  MATTHEW</t>
  </si>
  <si>
    <t>KONOPKA,  BRIAN T</t>
  </si>
  <si>
    <t>KONOPKA,  RAFAL</t>
  </si>
  <si>
    <t>KONO,  ROGER B</t>
  </si>
  <si>
    <t>KONOW,  STEVEN W</t>
  </si>
  <si>
    <t>KONRATH,  DAVID R</t>
  </si>
  <si>
    <t>KONRATH,  STEVE J</t>
  </si>
  <si>
    <t>KONSTANTINIDIS,  CHRIS</t>
  </si>
  <si>
    <t>KONSTANTOPOULOS,  BILL S</t>
  </si>
  <si>
    <t>KONZ,  MICHAEL J</t>
  </si>
  <si>
    <t>KOOISTRA,  CHRISTOPHER A</t>
  </si>
  <si>
    <t>KOOK,  RATEB</t>
  </si>
  <si>
    <t>KOONCE,  ANTHONY L</t>
  </si>
  <si>
    <t>KOPAC,  DARCY</t>
  </si>
  <si>
    <t>KOPACZ,  CHRISTOPHER S</t>
  </si>
  <si>
    <t>KOPACZ,  DANIEL J</t>
  </si>
  <si>
    <t>KOPACZ,  JANETTE</t>
  </si>
  <si>
    <t>KOPEC,  DANIEL P</t>
  </si>
  <si>
    <t>KOPEC,  PETER S</t>
  </si>
  <si>
    <t>KOPERNIAK,  KEVIN J</t>
  </si>
  <si>
    <t>KOPIC,  IBRO</t>
  </si>
  <si>
    <t>KOPIEC,  ALBERT C</t>
  </si>
  <si>
    <t>KOPIEC,  ALBERT S</t>
  </si>
  <si>
    <t>KOPIEC,  CHRISTOPHER A</t>
  </si>
  <si>
    <t>KOPKA,  JAMES M</t>
  </si>
  <si>
    <t>KOPPEL,  JOSHUA D</t>
  </si>
  <si>
    <t>KOPS,  STEPHANIE</t>
  </si>
  <si>
    <t>KOPTERSKI,  JACQUELINE</t>
  </si>
  <si>
    <t>KORANDA,  JEFFREY K</t>
  </si>
  <si>
    <t>KORANDA,  PAUL C</t>
  </si>
  <si>
    <t>KORAN,  KERRY A</t>
  </si>
  <si>
    <t>KORBA,  JOHN F</t>
  </si>
  <si>
    <t>KORBAN,  COLIN M</t>
  </si>
  <si>
    <t>KORDAS,  PATRICK J</t>
  </si>
  <si>
    <t>KORDELEWSKI,  MARY T</t>
  </si>
  <si>
    <t>KORDOWSKI,  ANTHONY</t>
  </si>
  <si>
    <t>KORHONEN,  SCOTT M</t>
  </si>
  <si>
    <t>KORNACKI,  MAGDALENA</t>
  </si>
  <si>
    <t>KORNFEIND,  ERIC A</t>
  </si>
  <si>
    <t>KORN,  ROBERT D</t>
  </si>
  <si>
    <t>KOROLIS,  JOHN N</t>
  </si>
  <si>
    <t>KORONKOWSKI,  BRIAN M</t>
  </si>
  <si>
    <t>KORSAK,  BARTOSZ M</t>
  </si>
  <si>
    <t>KORUS,  ANTHONY</t>
  </si>
  <si>
    <t>KORWIN,  MICHAEL W</t>
  </si>
  <si>
    <t>KORWIN,  WILLIAM M</t>
  </si>
  <si>
    <t>KORZEN,  GEORGE T</t>
  </si>
  <si>
    <t>KORZIN JR,  FRED M</t>
  </si>
  <si>
    <t>KORZIUK,  JOSEPH C</t>
  </si>
  <si>
    <t>KOSAKOWSKI,  STELLA</t>
  </si>
  <si>
    <t>KOSANOVIC,  STEFAN J</t>
  </si>
  <si>
    <t>KOSCIELNIAK,  MARIAN K</t>
  </si>
  <si>
    <t>KOS,  EDWARD</t>
  </si>
  <si>
    <t>KOSEK,  KATARZYNA A</t>
  </si>
  <si>
    <t>KOSINSKI,  DANIEL</t>
  </si>
  <si>
    <t>KOSLOWSKY,  JULIE</t>
  </si>
  <si>
    <t>KOSMOSKI,  KENNETH S</t>
  </si>
  <si>
    <t>KOSMYNA,  DAVID M</t>
  </si>
  <si>
    <t>KOSTANSKI,  JASON M</t>
  </si>
  <si>
    <t>KOSTECKI,  CHRISTOPHER</t>
  </si>
  <si>
    <t>KOSTELNY,  KYLE A</t>
  </si>
  <si>
    <t>KOSTELNY,  KYLE R</t>
  </si>
  <si>
    <t>KOSTER II,  RICHARD J</t>
  </si>
  <si>
    <t>KOSTKA,  MITCHELL J</t>
  </si>
  <si>
    <t>KOSTRZESKI,  TOM C</t>
  </si>
  <si>
    <t>KOSTRZEWA,  MARIUSZ A</t>
  </si>
  <si>
    <t>KOSZELA,  PAUL</t>
  </si>
  <si>
    <t>KOSZTYA,  ASHLEY C</t>
  </si>
  <si>
    <t>KOTHAWALA,  MATIN S</t>
  </si>
  <si>
    <t>KOTLARZ,  SHERRY L</t>
  </si>
  <si>
    <t>KOTNIEWICZ,  DAWID</t>
  </si>
  <si>
    <t>KOTRBA,  GREGORY V</t>
  </si>
  <si>
    <t>KOTRBA,  STEVEN R</t>
  </si>
  <si>
    <t>KOTULA,  CATHERINE F</t>
  </si>
  <si>
    <t>KOTYNSKI,  PIOTR</t>
  </si>
  <si>
    <t>KOTZMAN,  MARCELO M</t>
  </si>
  <si>
    <t>KOULI,  OMAR M</t>
  </si>
  <si>
    <t>KOUNAVIS,  DENNIS N</t>
  </si>
  <si>
    <t>KOUNTIS,  MARK A</t>
  </si>
  <si>
    <t>KOURAKIS,  KURT S</t>
  </si>
  <si>
    <t>KOUZOUKAS,  MARIA S</t>
  </si>
  <si>
    <t>KOVAC,  ANDREW W</t>
  </si>
  <si>
    <t>KOVACEVICH,  MARK</t>
  </si>
  <si>
    <t>KOVAC,  KIMBERLY A</t>
  </si>
  <si>
    <t>KOVACS,  JOHN N</t>
  </si>
  <si>
    <t>KOVACS,  RONALD P</t>
  </si>
  <si>
    <t>KOVARSKY,  GEORGE T</t>
  </si>
  <si>
    <t>KOWALCZYK,  JOSHUA W</t>
  </si>
  <si>
    <t>KOWALISYN,  JEFFREY J</t>
  </si>
  <si>
    <t>KOWALSKI,  DANIEL A</t>
  </si>
  <si>
    <t>KOWALSKI,  DAVID M</t>
  </si>
  <si>
    <t>KOWALSKI,  JOHN G</t>
  </si>
  <si>
    <t>KOWALSKI,  SANDRA I</t>
  </si>
  <si>
    <t>KOWALSKI,  STANLEY E</t>
  </si>
  <si>
    <t>KOWALSKY,  CHRIS F</t>
  </si>
  <si>
    <t>KOWAL,  THOMAS</t>
  </si>
  <si>
    <t>KOWALUK,  ANDREW P</t>
  </si>
  <si>
    <t>KOYEJO,  OLUWAFIKAYO O</t>
  </si>
  <si>
    <t>KOZARITZ,  JACK P</t>
  </si>
  <si>
    <t>KOZIEL,  MARK L</t>
  </si>
  <si>
    <t>KOZIEL,  SCOTT M</t>
  </si>
  <si>
    <t>KOZIK,  JAMES E</t>
  </si>
  <si>
    <t>KOZIK,  JEFFREY A</t>
  </si>
  <si>
    <t>KOZIK,  KYLE W</t>
  </si>
  <si>
    <t>KOZIOL,  JAMIE S</t>
  </si>
  <si>
    <t>KOZLA,  JAMES</t>
  </si>
  <si>
    <t>KOZLOWSKI,  ANDRZEJ</t>
  </si>
  <si>
    <t>KOZLOWSKI,  DAVID M</t>
  </si>
  <si>
    <t>KOZLOWSKI,  MATTHEW</t>
  </si>
  <si>
    <t>KOZLOWSKI,  RICHARD J</t>
  </si>
  <si>
    <t>KOZMIN,  JOSEPH F</t>
  </si>
  <si>
    <t>KOZMINSKI,  JACEK</t>
  </si>
  <si>
    <t>KOZOLA,  DANIEL</t>
  </si>
  <si>
    <t>KRAATZ,  KYLE R</t>
  </si>
  <si>
    <t>KRACINSKI,  ERIC M</t>
  </si>
  <si>
    <t>KRAFT,  BRIAN S</t>
  </si>
  <si>
    <t>KRAFT JR,  JEFFERY A</t>
  </si>
  <si>
    <t>KRAFT,  STACY</t>
  </si>
  <si>
    <t>KRAGE,  TYLER T</t>
  </si>
  <si>
    <t>KRAL,  ANDREW J</t>
  </si>
  <si>
    <t>KRAMER,  ANDREW A</t>
  </si>
  <si>
    <t>KRAMER,  DANIEL M</t>
  </si>
  <si>
    <t>KRAMER,  EDWARD G</t>
  </si>
  <si>
    <t>KRAMER,  EILEEN A</t>
  </si>
  <si>
    <t>KRAMER,  THOMAS R</t>
  </si>
  <si>
    <t>KRAMER,  TIMOTHY W</t>
  </si>
  <si>
    <t>KRAMER,  WAYNE J</t>
  </si>
  <si>
    <t>KRANZ,  DANIEL G</t>
  </si>
  <si>
    <t>KRANZ,  DANIEL R</t>
  </si>
  <si>
    <t>KRANZ,  JAMES M</t>
  </si>
  <si>
    <t>KRANZ,  KRYSTAL L</t>
  </si>
  <si>
    <t>KRAPIL,  LYNDSAY E</t>
  </si>
  <si>
    <t>KRASK,  CAROL</t>
  </si>
  <si>
    <t>KRASS,  BRIAN M</t>
  </si>
  <si>
    <t>KRASS,  RACHEL E</t>
  </si>
  <si>
    <t>KRATING,  DAVID L</t>
  </si>
  <si>
    <t>KRAUSE,  STEPHEN P</t>
  </si>
  <si>
    <t>KRAUSHAAR,  JEFFREY D</t>
  </si>
  <si>
    <t>KRAUSKOPF,  GEORGE W</t>
  </si>
  <si>
    <t>KRAUSS,  NICHOLAS T</t>
  </si>
  <si>
    <t>KRAUT,  ANDREW K</t>
  </si>
  <si>
    <t>KRAVETZ,  JOHN R</t>
  </si>
  <si>
    <t>KRAVITZ,  SCOTT D</t>
  </si>
  <si>
    <t>KRAWCZYK,  BRIAN S</t>
  </si>
  <si>
    <t>KRAWCZYK,  FRANK</t>
  </si>
  <si>
    <t>KRAWCZYK,  TOM</t>
  </si>
  <si>
    <t>KRAWIEC,  SCOTT J</t>
  </si>
  <si>
    <t>KREHER,  LAUREN P</t>
  </si>
  <si>
    <t>KREHO,  ERIN J</t>
  </si>
  <si>
    <t>KREIMES,  JUSTIN R</t>
  </si>
  <si>
    <t>KREMPA,  PAWEL</t>
  </si>
  <si>
    <t>KRESAL,  KATELYN</t>
  </si>
  <si>
    <t>KRESKI,  CHRISTOPHER O</t>
  </si>
  <si>
    <t>KRESYMON,  KAMILA ANNA</t>
  </si>
  <si>
    <t>KRETTEK,  ANN MARIE</t>
  </si>
  <si>
    <t>KRETTEK,  JOEL M</t>
  </si>
  <si>
    <t>KRICHEVSKIY,  ALFRED</t>
  </si>
  <si>
    <t>KRIESEMINT,  AUGUST</t>
  </si>
  <si>
    <t>KRIL,  MICHAL J</t>
  </si>
  <si>
    <t>KRISHACK,  CELESTE R</t>
  </si>
  <si>
    <t>KRISHNAMURTHY,  VIGNESH K</t>
  </si>
  <si>
    <t>KRISKE,  SHAUN</t>
  </si>
  <si>
    <t>KRISS,  COURTNEY M</t>
  </si>
  <si>
    <t>KRISS,  JACOB J</t>
  </si>
  <si>
    <t>KRISTAK,  KYLE M</t>
  </si>
  <si>
    <t>KRISTEN,  TOMASZ</t>
  </si>
  <si>
    <t>KRIV,  JEFFREY B</t>
  </si>
  <si>
    <t>KRIVOKUCA,  MIRKO</t>
  </si>
  <si>
    <t>KRIZKA,  KRISTOPHER K</t>
  </si>
  <si>
    <t>KRKLUS,  JIMMY</t>
  </si>
  <si>
    <t>KROB,  THOMAS J</t>
  </si>
  <si>
    <t>KROFTA,  KEVIN E</t>
  </si>
  <si>
    <t>KROFTA,  MICHELLE L</t>
  </si>
  <si>
    <t>KROGSTAD,  DAVID B</t>
  </si>
  <si>
    <t>KROGSTAD,  KYLE</t>
  </si>
  <si>
    <t>KROK,  NICHOLAS</t>
  </si>
  <si>
    <t>KROLAK,  KENNETH J</t>
  </si>
  <si>
    <t>KROL,  BERNADETA</t>
  </si>
  <si>
    <t>KROLICZEK,  LES O</t>
  </si>
  <si>
    <t>KROLIKOWSKI,  RYAN</t>
  </si>
  <si>
    <t>KROLIKOWSKI,  TOM J</t>
  </si>
  <si>
    <t>KROLL,  ANDREW J</t>
  </si>
  <si>
    <t>KROLL,  BRIAN M</t>
  </si>
  <si>
    <t>KROLL,  BRIAN P</t>
  </si>
  <si>
    <t>KROLL,  FRANK C</t>
  </si>
  <si>
    <t>KROL,  MARK E</t>
  </si>
  <si>
    <t>KROUCH,  THAVARY</t>
  </si>
  <si>
    <t>KROULAIDIS,  JOSEPH E</t>
  </si>
  <si>
    <t>KROUSE,  RONALD R</t>
  </si>
  <si>
    <t>KRUEGER,  ANGELA</t>
  </si>
  <si>
    <t>KRUEGER,  HANS K</t>
  </si>
  <si>
    <t>KRUEGER,  MICHAEL P</t>
  </si>
  <si>
    <t>KRUG,  CHARLES D</t>
  </si>
  <si>
    <t>KRUGER,  KARL D</t>
  </si>
  <si>
    <t>KRULL,  KEITH E</t>
  </si>
  <si>
    <t>KRUML,  RAYMOND R</t>
  </si>
  <si>
    <t>KRUPA,  GABRIELLE</t>
  </si>
  <si>
    <t>KRUPA JR,  RONALD T</t>
  </si>
  <si>
    <t>KRUPA,  KENNETH M</t>
  </si>
  <si>
    <t>KRUPICZOWICZ,  JENNIFER</t>
  </si>
  <si>
    <t>KRUSCHKE,  CLAIRE A</t>
  </si>
  <si>
    <t>KRUSE,  JAMES F</t>
  </si>
  <si>
    <t>KRUSER,  JOHN W</t>
  </si>
  <si>
    <t>KRUSER,  KIMBERLY K</t>
  </si>
  <si>
    <t>KRUSNIAK,  AARON P</t>
  </si>
  <si>
    <t>KRUSZEWSKI,  ANDREW J</t>
  </si>
  <si>
    <t>KRUTILLA,  KYLE D</t>
  </si>
  <si>
    <t>KRUZEL,  KYLE A</t>
  </si>
  <si>
    <t>KRUZEL,  ROBERT</t>
  </si>
  <si>
    <t>KRZAK,  MARK M</t>
  </si>
  <si>
    <t>KRZECZOWSKI,  DANIEL J</t>
  </si>
  <si>
    <t>KRZEPTOWSKI,  MATTHEW</t>
  </si>
  <si>
    <t>KRZYZYK,  NIKA M</t>
  </si>
  <si>
    <t>KSIAZEK,  MICHAEL L</t>
  </si>
  <si>
    <t>KUBEK,  GLENN L</t>
  </si>
  <si>
    <t>KUBELKA,  SAMUEL E</t>
  </si>
  <si>
    <t>KUBESH,  JOHNN</t>
  </si>
  <si>
    <t>KUBIAK,  CAROLYN S</t>
  </si>
  <si>
    <t>KUBIAK,  RICHARD J</t>
  </si>
  <si>
    <t>KUBIK,  ARLETTA</t>
  </si>
  <si>
    <t>KUBIK,  JOSEPH T</t>
  </si>
  <si>
    <t>KUBON,  ROBERT S</t>
  </si>
  <si>
    <t>KUC,  EUGENE V</t>
  </si>
  <si>
    <t>KUCHARSKI,  KATHLEEN J</t>
  </si>
  <si>
    <t>KUCHARSKI,  TIMOTHY F</t>
  </si>
  <si>
    <t>KUCHARSKI,  TIMOTHY M</t>
  </si>
  <si>
    <t>KUCHMA,  MARC A</t>
  </si>
  <si>
    <t>KUCHYT,  LISA M</t>
  </si>
  <si>
    <t>KUCHYT,  RICHARD H</t>
  </si>
  <si>
    <t>KUCIVER-PRICE,  ALLISON M</t>
  </si>
  <si>
    <t>KUC,  MARIA</t>
  </si>
  <si>
    <t>KUC,  MARIUSZ</t>
  </si>
  <si>
    <t>KUCZEK,  CHRISTOPHER T</t>
  </si>
  <si>
    <t>KUCZEK,  KAMIL</t>
  </si>
  <si>
    <t>KUCZER,  GREG A</t>
  </si>
  <si>
    <t>KUCZWARA,  NICHOLAS A</t>
  </si>
  <si>
    <t>KUDZIA,  ROBERT W</t>
  </si>
  <si>
    <t>KUEHLMAN,  ADAM M</t>
  </si>
  <si>
    <t>KUESTER,  SAMUEL M</t>
  </si>
  <si>
    <t>KUHACH,  ROBERT E</t>
  </si>
  <si>
    <t>KUHN,  DEREK R</t>
  </si>
  <si>
    <t>KUJAT,  SCOTT T</t>
  </si>
  <si>
    <t>KUJAWA,  CAROLYN M</t>
  </si>
  <si>
    <t>KUJAWA,  ERIC E</t>
  </si>
  <si>
    <t>KUJAWA,  GARY E</t>
  </si>
  <si>
    <t>KUJAWA,  LOUIS R</t>
  </si>
  <si>
    <t>KUJAWSKI,  ROBERT L</t>
  </si>
  <si>
    <t>KUJELYTE,  BIRUTE E</t>
  </si>
  <si>
    <t>KUKIELKA,  JONATHAN C</t>
  </si>
  <si>
    <t>KUKSUK,  JOHN M</t>
  </si>
  <si>
    <t>KULACH,  ANNA N</t>
  </si>
  <si>
    <t>KULANDA,  TRACY A</t>
  </si>
  <si>
    <t>KULASIC,  SENAID</t>
  </si>
  <si>
    <t>KULIBERDA,  DAVID M</t>
  </si>
  <si>
    <t>KULIK,  CONRAD</t>
  </si>
  <si>
    <t>KULIK,  EDYTA</t>
  </si>
  <si>
    <t>KULISEK,  ALEXANDER H</t>
  </si>
  <si>
    <t>KULISZ,  PAUL P</t>
  </si>
  <si>
    <t>KULOVITZ,  CHRISTOPHER W</t>
  </si>
  <si>
    <t>KULOVITZ,  KENNETH J</t>
  </si>
  <si>
    <t>KULOVITZ,  TIMOTHY A</t>
  </si>
  <si>
    <t>KULPA,  SEAN J</t>
  </si>
  <si>
    <t>KUMIEGA,  DAVID J</t>
  </si>
  <si>
    <t>KUMIEGA,  IGNATIUS L</t>
  </si>
  <si>
    <t>KUMIGA,  ANTHONY</t>
  </si>
  <si>
    <t>KUMIGA,  MICHAEL J</t>
  </si>
  <si>
    <t>KUMMER JR,  ROY H</t>
  </si>
  <si>
    <t>KUMOROWSKI,  STANLEY A</t>
  </si>
  <si>
    <t>KUNATH,  GRACE N</t>
  </si>
  <si>
    <t>KUNDRAT,  JARED</t>
  </si>
  <si>
    <t>KUNIGELIS,  CHRISTOPHER R</t>
  </si>
  <si>
    <t>KUNKA,  STEVEN L</t>
  </si>
  <si>
    <t>KUNKE JR,  FLORIAN R</t>
  </si>
  <si>
    <t>KUNKEL,  LEONARD M</t>
  </si>
  <si>
    <t>KUNTZ,  JASON A</t>
  </si>
  <si>
    <t>KURASZ,  KYLE E</t>
  </si>
  <si>
    <t>KURCZAK,  CHRISTOPHER</t>
  </si>
  <si>
    <t>KURCZEWSKI,  MICHAEL T</t>
  </si>
  <si>
    <t>KUREK,  KENNETH J</t>
  </si>
  <si>
    <t>KURELIC,  GINA M</t>
  </si>
  <si>
    <t>KURGAN,  CHADD W</t>
  </si>
  <si>
    <t>KURIAN,  RINCY J</t>
  </si>
  <si>
    <t>KURIAN,  ROBERT A</t>
  </si>
  <si>
    <t>KURIATA,  NATALIE A</t>
  </si>
  <si>
    <t>KURI,  CESAR</t>
  </si>
  <si>
    <t>KURIEN,  ANTHONY T</t>
  </si>
  <si>
    <t>KURLAND,  SUSAN L</t>
  </si>
  <si>
    <t>KUROHA,  JIN YOUNG D</t>
  </si>
  <si>
    <t>KURPIEL-LOGONOWICZ,  AMANDA K</t>
  </si>
  <si>
    <t>KURTH,  ALAN D</t>
  </si>
  <si>
    <t>KURTH,  JAMES S</t>
  </si>
  <si>
    <t>KURTOVIC,  ARIF</t>
  </si>
  <si>
    <t>KURYLA,  MICHAEL N</t>
  </si>
  <si>
    <t>KURZATKOWSKI,  ADAM</t>
  </si>
  <si>
    <t>KUSAR,  DAVID L</t>
  </si>
  <si>
    <t>KUSAR,  JOSEPH A</t>
  </si>
  <si>
    <t>KUSH,  GERALD J</t>
  </si>
  <si>
    <t>KUSHINER,  MARK A</t>
  </si>
  <si>
    <t>KUSINSKI,  JOHN</t>
  </si>
  <si>
    <t>KUSINSKI,  KEVIN E</t>
  </si>
  <si>
    <t>KUS JR,  STANLEY J</t>
  </si>
  <si>
    <t>KUS,  MICHAEL</t>
  </si>
  <si>
    <t>KUSUB,  TIRAPONG</t>
  </si>
  <si>
    <t>KUSZYNSKI,  MATTHEW L</t>
  </si>
  <si>
    <t>KUTA,  BIANCA C</t>
  </si>
  <si>
    <t>KUTASI,  BRIAN J</t>
  </si>
  <si>
    <t>KUTA,  STEVEN J</t>
  </si>
  <si>
    <t>KUTA,  ZACHARY</t>
  </si>
  <si>
    <t>KUTMAN,  ARTHUR</t>
  </si>
  <si>
    <t>KUTTER,  KRISTIN D</t>
  </si>
  <si>
    <t>KUTYLOWSKI,  MARIUSZ</t>
  </si>
  <si>
    <t>KUYKENDALL,  MYRON</t>
  </si>
  <si>
    <t>KUYKENDOLL,  SHEENA</t>
  </si>
  <si>
    <t>KUZMANIC,  FRANK A</t>
  </si>
  <si>
    <t>KUZMANOVSKI,  GEORGE</t>
  </si>
  <si>
    <t>KUZMA,  PETER</t>
  </si>
  <si>
    <t>KUZMYKHA,  VIKTORIIA G</t>
  </si>
  <si>
    <t>KWA,  JACK</t>
  </si>
  <si>
    <t>KWAN,  CHUI YI</t>
  </si>
  <si>
    <t>KWAN,  DENISE</t>
  </si>
  <si>
    <t>KWAZA,  KWELI T</t>
  </si>
  <si>
    <t>KWIATKOWSKI,  ANNE M</t>
  </si>
  <si>
    <t>KWIATKOWSKI,  JOSEPH J</t>
  </si>
  <si>
    <t>KWIATKOWSKI,  KEVIN A</t>
  </si>
  <si>
    <t>KWIOTEK,  THEODOR T</t>
  </si>
  <si>
    <t>KWON,  DAVID Y</t>
  </si>
  <si>
    <t>KWONG,  BONNIE M</t>
  </si>
  <si>
    <t>KYLES,  BRONZUN A</t>
  </si>
  <si>
    <t>KYLES,  SHEREE A</t>
  </si>
  <si>
    <t>LABAK,  ALBERT</t>
  </si>
  <si>
    <t>LABAUEX,  RODNEY G</t>
  </si>
  <si>
    <t>LABBE,  JAMES C</t>
  </si>
  <si>
    <t>LABEK,  MATTHEW</t>
  </si>
  <si>
    <t>LABERGE,  KEVIN M</t>
  </si>
  <si>
    <t>LABERN,  WILLIAM F</t>
  </si>
  <si>
    <t>LA BONTE,  DANIEL R</t>
  </si>
  <si>
    <t>LA BONTE,  KELLEY J</t>
  </si>
  <si>
    <t>LABOY,  ARIEL</t>
  </si>
  <si>
    <t>LABOY,  JIMMY</t>
  </si>
  <si>
    <t>LABOY,  JULIE</t>
  </si>
  <si>
    <t>LABOY,  NITZA E</t>
  </si>
  <si>
    <t>LABRA,  BEATRIZ A</t>
  </si>
  <si>
    <t>LABRADOR,  ROBERT S</t>
  </si>
  <si>
    <t>LA BRANCHE,  MEREDITH</t>
  </si>
  <si>
    <t>LA BUDA,  ERIK A</t>
  </si>
  <si>
    <t>LABUS,  MARK</t>
  </si>
  <si>
    <t>LACEY,  JAMES</t>
  </si>
  <si>
    <t>LACEY,  MARLON E</t>
  </si>
  <si>
    <t>LACEY,  MICHAEL</t>
  </si>
  <si>
    <t>LACEY,  ROBERT E</t>
  </si>
  <si>
    <t>LACEY,  RODNEY C</t>
  </si>
  <si>
    <t>LACHANCE,  MICHAEL J</t>
  </si>
  <si>
    <t>LACH,  ERIN E</t>
  </si>
  <si>
    <t>LACH,  JASON F</t>
  </si>
  <si>
    <t>LACIVITA,  MARK A</t>
  </si>
  <si>
    <t>LACKAGE JR,  RONALD J</t>
  </si>
  <si>
    <t>LACKEY,  LESLIE</t>
  </si>
  <si>
    <t>LACKO,  ELIAS D</t>
  </si>
  <si>
    <t>LACNY,  NICHOLAS A</t>
  </si>
  <si>
    <t>LA COCO JR,  MICHAEL A</t>
  </si>
  <si>
    <t>LACOCO,  MELISSA R</t>
  </si>
  <si>
    <t>LACOCO,  RICHARD</t>
  </si>
  <si>
    <t>LA COUR,  AMARIS</t>
  </si>
  <si>
    <t>LA COUR,  SANTOS M</t>
  </si>
  <si>
    <t>LACY,  MARVIN L</t>
  </si>
  <si>
    <t>LACY,  SCOTT</t>
  </si>
  <si>
    <t>LACZKOWSKI,  JAMES E</t>
  </si>
  <si>
    <t>LACZ,  WOJCIECH</t>
  </si>
  <si>
    <t>LADD,  MATTHEW J</t>
  </si>
  <si>
    <t>LADD,  RYAN</t>
  </si>
  <si>
    <t>LADNIAK,  MATTHEW B</t>
  </si>
  <si>
    <t>LADUZINSKY,  MARK J</t>
  </si>
  <si>
    <t>LAERA,  JOHN P</t>
  </si>
  <si>
    <t>LA FEMINA ESCALANTE,  LEAH L</t>
  </si>
  <si>
    <t>LAFLAMME,  TYLER R</t>
  </si>
  <si>
    <t>LAFLEUR,  SHAWN N</t>
  </si>
  <si>
    <t>LAGANO JR,  JOHN J</t>
  </si>
  <si>
    <t>LA GIGLIA,  JOHN T</t>
  </si>
  <si>
    <t>LAGIGLIO,  MARIA C</t>
  </si>
  <si>
    <t>LAGIGLIO,  MARIO R</t>
  </si>
  <si>
    <t>LAGIOS,  DEMETRIOS</t>
  </si>
  <si>
    <t>LAGIOS,  DEMETRIOS S</t>
  </si>
  <si>
    <t>LAGRECO,  NICOLAS J</t>
  </si>
  <si>
    <t>LA GRONE,  VANESSA</t>
  </si>
  <si>
    <t>LAGUNAS,  ALBERTO N</t>
  </si>
  <si>
    <t>LAGUNAS,  ALEJANDRO</t>
  </si>
  <si>
    <t>LAGUNAS,  SAMUEL</t>
  </si>
  <si>
    <t>LAHENDRO,  CHRISTOPHER P</t>
  </si>
  <si>
    <t>LAIDLAW,  CRAIG</t>
  </si>
  <si>
    <t>LAIDLAW,  SEAN</t>
  </si>
  <si>
    <t>LAI,  HENRY H</t>
  </si>
  <si>
    <t>LAI,  MICHAEL</t>
  </si>
  <si>
    <t>LAINEZ,  CLAUDIA P</t>
  </si>
  <si>
    <t>LAINJO,  HILDA B</t>
  </si>
  <si>
    <t>LAINO,  LEONARD L</t>
  </si>
  <si>
    <t>LAJEWSKI,  ROBERT J</t>
  </si>
  <si>
    <t>LAKADA,  ILYAS A</t>
  </si>
  <si>
    <t>LAKAWITCH,  JAMES H</t>
  </si>
  <si>
    <t>LAKE,  ANDRE</t>
  </si>
  <si>
    <t>LAKE,  ROSE M</t>
  </si>
  <si>
    <t>LAKHA,  ASHFAQ</t>
  </si>
  <si>
    <t>LAKIS,  DEAN</t>
  </si>
  <si>
    <t>LAKSANAPROM,  JESADA J</t>
  </si>
  <si>
    <t>LAKSANAPROM,  SUPATCHARA</t>
  </si>
  <si>
    <t>LALLY,  ADRIAN</t>
  </si>
  <si>
    <t>LALLY,  HELEN C</t>
  </si>
  <si>
    <t>LALLY,  JOHN R</t>
  </si>
  <si>
    <t>LALLY,  THOMAS</t>
  </si>
  <si>
    <t>LALLY,  THOMAS B</t>
  </si>
  <si>
    <t>LAMANTIA,  CAITLIN</t>
  </si>
  <si>
    <t>LA MANTIA,  JOSEPH</t>
  </si>
  <si>
    <t>LAMB,  DARIN R</t>
  </si>
  <si>
    <t>LAMB,  DENNIS R</t>
  </si>
  <si>
    <t>LAMBERG,  MARK A</t>
  </si>
  <si>
    <t>LAMBERT,  ISAAC A</t>
  </si>
  <si>
    <t>LAMBERT,  JASON M</t>
  </si>
  <si>
    <t>LAMBERT,  JOHN J</t>
  </si>
  <si>
    <t>LAMBERT JR,  JOSEPH W</t>
  </si>
  <si>
    <t>LAMBERT,  RACHEL E</t>
  </si>
  <si>
    <t>LAMBERT,  SAMUEL M</t>
  </si>
  <si>
    <t>LAMBERT,  THELMA J</t>
  </si>
  <si>
    <t>LAMBERTY,  CHARLES D</t>
  </si>
  <si>
    <t>LAMB JR,  THOMAS R</t>
  </si>
  <si>
    <t>LAMB,  MICHAEL P</t>
  </si>
  <si>
    <t>LAMB,  SHAWN M</t>
  </si>
  <si>
    <t>LAMERSON,  TIMOTHY</t>
  </si>
  <si>
    <t>LAM,  HENRY</t>
  </si>
  <si>
    <t>LAM,  JONATHAN</t>
  </si>
  <si>
    <t>LAM,  MAI</t>
  </si>
  <si>
    <t>LAMM,  DANIEL A</t>
  </si>
  <si>
    <t>LAMMERSFELD,  EDWARD C</t>
  </si>
  <si>
    <t>LAMMERT,  BRIAN M</t>
  </si>
  <si>
    <t>LAMMERT,  TIMOTHY</t>
  </si>
  <si>
    <t>LAMON,  DENOVELLE</t>
  </si>
  <si>
    <t>LAMOTHE,  MARIA D</t>
  </si>
  <si>
    <t>LAMOURT,  JAIME D</t>
  </si>
  <si>
    <t>LAMOURT,  JOEL A</t>
  </si>
  <si>
    <t>LAMPERIS,  DIMITRIOS J</t>
  </si>
  <si>
    <t>LAMPIGNANO,  ITALO</t>
  </si>
  <si>
    <t>LAMPIGNANO,  STEFANIE</t>
  </si>
  <si>
    <t>LAMPKIN,  LARRY D</t>
  </si>
  <si>
    <t>LAMPTON,  CARLYNN</t>
  </si>
  <si>
    <t>LAMPTON,  DONALD V</t>
  </si>
  <si>
    <t>LAM,  SHERRY Y</t>
  </si>
  <si>
    <t>LANAS,  RICKY J</t>
  </si>
  <si>
    <t>LANCASTER,  CRAIG D</t>
  </si>
  <si>
    <t>LANCASTER,  ROBERT</t>
  </si>
  <si>
    <t>LANDA,  ANGIE</t>
  </si>
  <si>
    <t>LANDA,  CINDY</t>
  </si>
  <si>
    <t>LANDA,  MICHAEL A</t>
  </si>
  <si>
    <t>LANDA,  STEVEN E</t>
  </si>
  <si>
    <t>LANDEEN,  JUSTIN P</t>
  </si>
  <si>
    <t>LANDEROS,  JOSUE</t>
  </si>
  <si>
    <t>LANDEROS,  LUIS A</t>
  </si>
  <si>
    <t>LANDERS,  MICHAEL</t>
  </si>
  <si>
    <t>LANDETA,  ALEX M</t>
  </si>
  <si>
    <t>LANDFAIR,  ELAINE</t>
  </si>
  <si>
    <t>LANDINGHAM,  JONATHAN L</t>
  </si>
  <si>
    <t>LANDING,  JOSHUA M</t>
  </si>
  <si>
    <t>LANDINI,  JOSEPH R</t>
  </si>
  <si>
    <t>LANDIS,  BRET E</t>
  </si>
  <si>
    <t>LANDON,  MARQUIS</t>
  </si>
  <si>
    <t>LANDON,  TESS E</t>
  </si>
  <si>
    <t>LANDORF,  ERIC A</t>
  </si>
  <si>
    <t>LANDOWSKI,  JOHN</t>
  </si>
  <si>
    <t>LANDOWSKI,  ROBERT</t>
  </si>
  <si>
    <t>LANDRUM,  CRAIG S</t>
  </si>
  <si>
    <t>LANDRUM,  JASON L</t>
  </si>
  <si>
    <t>LANDRY,  LUCILLE T</t>
  </si>
  <si>
    <t>LANE,  ALFRED</t>
  </si>
  <si>
    <t>LANE,  ANTHONY</t>
  </si>
  <si>
    <t>LANE,  BRIAN J</t>
  </si>
  <si>
    <t>LANE,  CAMILLE C</t>
  </si>
  <si>
    <t>LANE,  CHRISTOPHER</t>
  </si>
  <si>
    <t>LANE,  DIVINITY N</t>
  </si>
  <si>
    <t>LANE,  FRANKIE A</t>
  </si>
  <si>
    <t>LANE,  JEREMY D</t>
  </si>
  <si>
    <t>LANE JR,  PHILLIP A</t>
  </si>
  <si>
    <t>LANE,  KENNETH</t>
  </si>
  <si>
    <t>LANE,  MARIO</t>
  </si>
  <si>
    <t>LANE,  MICHAEL J</t>
  </si>
  <si>
    <t>LANE,  RICHARD N</t>
  </si>
  <si>
    <t>LANE,  RYAN S</t>
  </si>
  <si>
    <t>LANG,  ALISON</t>
  </si>
  <si>
    <t>LANGAN,  JEFFREY R</t>
  </si>
  <si>
    <t>LANGBEIN,  JOHN</t>
  </si>
  <si>
    <t>LANG,  CHADRA L</t>
  </si>
  <si>
    <t>LANGE,  TIMOTHY K</t>
  </si>
  <si>
    <t>LANGFORD,  LAWRENCE W</t>
  </si>
  <si>
    <t>LANGHAM,  DEXAVIER</t>
  </si>
  <si>
    <t>LANG,  JOSHUA A</t>
  </si>
  <si>
    <t>LANG,  KEITH E</t>
  </si>
  <si>
    <t>LANG,  KYLE</t>
  </si>
  <si>
    <t>LANGLE,  EDWARD</t>
  </si>
  <si>
    <t>LANGLE,  WILLIAM T</t>
  </si>
  <si>
    <t>LANGLEY,  CYNTHIA B</t>
  </si>
  <si>
    <t>LANG,  MATTHEW L</t>
  </si>
  <si>
    <t>LANGOWSKI,  CHRISTOPHER</t>
  </si>
  <si>
    <t>LANGOWSKI,  ERIC H</t>
  </si>
  <si>
    <t>LANG,  PAUL</t>
  </si>
  <si>
    <t>LANGSTON,  CHARLES W</t>
  </si>
  <si>
    <t>LANGSTON,  DARRYL L</t>
  </si>
  <si>
    <t>LANGSTON,  LEONARD W</t>
  </si>
  <si>
    <t>LANGSTON-MCCANTS,  RASHADD D</t>
  </si>
  <si>
    <t>LANGSTON,  RICHARD C</t>
  </si>
  <si>
    <t>LANHAM CASARES,  MARY M</t>
  </si>
  <si>
    <t>LANIER,  LARRY</t>
  </si>
  <si>
    <t>LANNING,  DENNIS J</t>
  </si>
  <si>
    <t>LANTIER,  LUCAS C</t>
  </si>
  <si>
    <t>LANZITO JR,  LEONARD A</t>
  </si>
  <si>
    <t>LAPAGE,  KENNETH F</t>
  </si>
  <si>
    <t>LAPALERMO,  ANTHONY M</t>
  </si>
  <si>
    <t>LAPALERMO,  ROBERT A</t>
  </si>
  <si>
    <t>LAPASH,  ANTHONY D</t>
  </si>
  <si>
    <t>LAPINSKAS,  JUSTIN W</t>
  </si>
  <si>
    <t>LAPINSKI,  DANIEL T</t>
  </si>
  <si>
    <t>LAPINSKI,  KATHERINE E</t>
  </si>
  <si>
    <t>LAPITAN,  WILFREDO S</t>
  </si>
  <si>
    <t>LAPKE,  LUKE R</t>
  </si>
  <si>
    <t>LAPKE,  MARK T</t>
  </si>
  <si>
    <t>LA PLACA,  ANGELA</t>
  </si>
  <si>
    <t>LA PLACA,  CAROLYN M</t>
  </si>
  <si>
    <t>LAPLANCHE-DIXON,  YASMINE N</t>
  </si>
  <si>
    <t>LAPORTA,  NICHOLAS J</t>
  </si>
  <si>
    <t>LAPORTE,  DIANA</t>
  </si>
  <si>
    <t>LAPORTE,  JEFFREY S</t>
  </si>
  <si>
    <t>LAPORTE,  MELYSSA R</t>
  </si>
  <si>
    <t>LAPPIN,  NOAH L</t>
  </si>
  <si>
    <t>LAPPO,  GIANFRANCO V</t>
  </si>
  <si>
    <t>LAPPO,  TOMMASO O</t>
  </si>
  <si>
    <t>LAQUI,  HANZEL</t>
  </si>
  <si>
    <t>LARA,  ABRAHAM</t>
  </si>
  <si>
    <t>LARA ALBERS,  HELEN I</t>
  </si>
  <si>
    <t>LARA,  CARLITO</t>
  </si>
  <si>
    <t>LARA,  ISAIAH</t>
  </si>
  <si>
    <t>LARA,  ITZEL M</t>
  </si>
  <si>
    <t>LARA,  JORGE</t>
  </si>
  <si>
    <t>LARA,  JOSE A</t>
  </si>
  <si>
    <t>LARA,  KELVIA</t>
  </si>
  <si>
    <t>LARA,  SALVADOR</t>
  </si>
  <si>
    <t>LARA,  VALENTE</t>
  </si>
  <si>
    <t>LARAVIERE,  MARGARET A</t>
  </si>
  <si>
    <t>LARCHER,  DONNA F</t>
  </si>
  <si>
    <t>LARGE,  TERESA R</t>
  </si>
  <si>
    <t>LARIVIERE,  KAILA M</t>
  </si>
  <si>
    <t>LARKIN,  BRIAN J</t>
  </si>
  <si>
    <t>LARKIN,  CALVIN K</t>
  </si>
  <si>
    <t>LARKIN JR,  DANIEL M</t>
  </si>
  <si>
    <t>LARKIN,  MICHAEL P</t>
  </si>
  <si>
    <t>LARMAY,  JACLYN M</t>
  </si>
  <si>
    <t>LARMON,  TIMOTHY P</t>
  </si>
  <si>
    <t>LARNCE,  BELINDA R</t>
  </si>
  <si>
    <t>LAROCCA,  ANTHONY F</t>
  </si>
  <si>
    <t>LAROCCHIA,  ANTHONY H</t>
  </si>
  <si>
    <t>LAROCCO,  IDA R</t>
  </si>
  <si>
    <t>LAROSA,  JAMES</t>
  </si>
  <si>
    <t>LA ROSA,  JOSEPH</t>
  </si>
  <si>
    <t>LARRAINZA,  CESAR E</t>
  </si>
  <si>
    <t>LARRIMORE,  SKYLER C</t>
  </si>
  <si>
    <t>LARRY JR,  CLINTON</t>
  </si>
  <si>
    <t>LARRY,  THERESA F</t>
  </si>
  <si>
    <t>LARRY,  TIJUAN B</t>
  </si>
  <si>
    <t>LARSON,  ANDREW A</t>
  </si>
  <si>
    <t>LARSON,  APRIL H</t>
  </si>
  <si>
    <t>LARSON,  CHRIS L</t>
  </si>
  <si>
    <t>LARSON,  CRAIG A</t>
  </si>
  <si>
    <t>LARSON,  DONALD C</t>
  </si>
  <si>
    <t>LARSON,  ERIC T</t>
  </si>
  <si>
    <t>LARSON JR,  ROBERT J</t>
  </si>
  <si>
    <t>LARSON,  MEGAN P</t>
  </si>
  <si>
    <t>LARSON,  TRENT M</t>
  </si>
  <si>
    <t>LARUCCI,  JOSEPH N</t>
  </si>
  <si>
    <t>LARUCCI,  NICK P</t>
  </si>
  <si>
    <t>LA RUE,  DAVID</t>
  </si>
  <si>
    <t>LARYS,  CHAD</t>
  </si>
  <si>
    <t>LARYS,  JESSICA</t>
  </si>
  <si>
    <t>LARYS,  KELLY</t>
  </si>
  <si>
    <t>LASAK,  KEVIN S</t>
  </si>
  <si>
    <t>LASAK,  MICHAEL J</t>
  </si>
  <si>
    <t>LASAPONARA,  MICHAEL R</t>
  </si>
  <si>
    <t>LASCH,  ALAN P</t>
  </si>
  <si>
    <t>LASCHIA,  MICHAEL J</t>
  </si>
  <si>
    <t>LASENBY,  CORWIN D</t>
  </si>
  <si>
    <t>LASH,  CHRISTIAN L</t>
  </si>
  <si>
    <t>LASHER,  DAVID J</t>
  </si>
  <si>
    <t>LASH,  INEZ</t>
  </si>
  <si>
    <t>LASKA,  DAVID B</t>
  </si>
  <si>
    <t>LASKOWSKI,  MARIUSZ</t>
  </si>
  <si>
    <t>LASKUS,  DAVID</t>
  </si>
  <si>
    <t>LA SPATA,  DANIEL F</t>
  </si>
  <si>
    <t>LASSANDRELLO JR,  GARY F</t>
  </si>
  <si>
    <t>LASSITER,  BRITISH M</t>
  </si>
  <si>
    <t>LASSLEY,  JENNIFER M</t>
  </si>
  <si>
    <t>LASTER,  ERIC</t>
  </si>
  <si>
    <t>LASTICLY,  MILTON</t>
  </si>
  <si>
    <t>LA SUSA,  EVA</t>
  </si>
  <si>
    <t>LASZCZ,  SEBASTIAN A</t>
  </si>
  <si>
    <t>LATA,  BRIAN</t>
  </si>
  <si>
    <t>LATHION,  VALERIE</t>
  </si>
  <si>
    <t>LATIKER,  KIM</t>
  </si>
  <si>
    <t>LATIKER,  VICTOR H</t>
  </si>
  <si>
    <t>LATIMER,  DEANNA</t>
  </si>
  <si>
    <t>LATIMER-WILLIAMS,  NICOLE A</t>
  </si>
  <si>
    <t>LATO,  ADAM J</t>
  </si>
  <si>
    <t>LATSOS,  GEORGE W</t>
  </si>
  <si>
    <t>LATTIMORE,  DONNELL L</t>
  </si>
  <si>
    <t>LATTIMORE,  LEESHELL</t>
  </si>
  <si>
    <t>LATTUCA,  LUIGI</t>
  </si>
  <si>
    <t>LAUBER,  PAUL H</t>
  </si>
  <si>
    <t>LAU,  CHUN J</t>
  </si>
  <si>
    <t>LAUESEN,  ERIN M</t>
  </si>
  <si>
    <t>LAUFER,  JAMES R</t>
  </si>
  <si>
    <t>LAUFTER,  RYAN B</t>
  </si>
  <si>
    <t>LAUGHLIN,  DWAYNE R</t>
  </si>
  <si>
    <t>LAUGHLIN,  TWONNA R</t>
  </si>
  <si>
    <t>LAU,  JIMMY</t>
  </si>
  <si>
    <t>LAU JR,  GERALD H</t>
  </si>
  <si>
    <t>LAULETTA,  DEBORAH L</t>
  </si>
  <si>
    <t>LAU,  MARVIN</t>
  </si>
  <si>
    <t>LAURA,  EDNA L</t>
  </si>
  <si>
    <t>LAUREANO JR,  EDUARDO</t>
  </si>
  <si>
    <t>LAUREL,  JOSE E</t>
  </si>
  <si>
    <t>LAUREL,  NORBERTO M</t>
  </si>
  <si>
    <t>LAUREL,  SERGIO</t>
  </si>
  <si>
    <t>LAURENCE,  HARVEY A</t>
  </si>
  <si>
    <t>LAURENT,  KEVIN M</t>
  </si>
  <si>
    <t>LAURENZANA,  LUIS A</t>
  </si>
  <si>
    <t>LAURETO,  STEVEN S</t>
  </si>
  <si>
    <t>LAURETO,  THOMAS</t>
  </si>
  <si>
    <t>LAURICH,  MARLENE A</t>
  </si>
  <si>
    <t>LAURIE,  CHRISTOPHER J</t>
  </si>
  <si>
    <t>LAURIE,  MICHAEL R</t>
  </si>
  <si>
    <t>LAURINO,  JAMES A</t>
  </si>
  <si>
    <t>LAURIN,  THOMAS J</t>
  </si>
  <si>
    <t>LAURITSEN,  JEFF S</t>
  </si>
  <si>
    <t>LAURITSEN,  MATTHEW W</t>
  </si>
  <si>
    <t>LAURORE,  JEAN</t>
  </si>
  <si>
    <t>LAVAGNINO,  NADINE M</t>
  </si>
  <si>
    <t>LAVELLE,  JOHN E</t>
  </si>
  <si>
    <t>LAVELLE,  PATRICK M</t>
  </si>
  <si>
    <t>LAVERTY,  JENNIFER</t>
  </si>
  <si>
    <t>LA,  VI C</t>
  </si>
  <si>
    <t>LAVIN,  MICHELE I</t>
  </si>
  <si>
    <t>LAVIN,  SCOTT P</t>
  </si>
  <si>
    <t>LAVOIE,  THOMAS J</t>
  </si>
  <si>
    <t>LAVORATA,  JOHN R</t>
  </si>
  <si>
    <t>LAW,  JOHN A</t>
  </si>
  <si>
    <t>LAWLER,  JAMES R</t>
  </si>
  <si>
    <t>LAWLER,  SAMANTHA M</t>
  </si>
  <si>
    <t>LAWLESS,  MAUREEN B</t>
  </si>
  <si>
    <t>LAWRENCE,  ANGELA</t>
  </si>
  <si>
    <t>LAWRENCE,  BRIAN E</t>
  </si>
  <si>
    <t>LAWRENCE,  CLARENCE E</t>
  </si>
  <si>
    <t>LAWRENCE,  DEMETRIUS A</t>
  </si>
  <si>
    <t>LAWRENCE,  JOSE A</t>
  </si>
  <si>
    <t>LAWRENCE,  KAMRAN</t>
  </si>
  <si>
    <t>LAWRENCE,  MICHAEL S</t>
  </si>
  <si>
    <t>LAWRENCE,  NARQUISE D</t>
  </si>
  <si>
    <t>LAWRENCE,  RACHEL M</t>
  </si>
  <si>
    <t>LAWRIW,  ERIC D</t>
  </si>
  <si>
    <t>LAWRYN,  SHAWN A</t>
  </si>
  <si>
    <t>LAWS JR,  ROBERT T</t>
  </si>
  <si>
    <t>LAWSON,  BENNETT R</t>
  </si>
  <si>
    <t>LAWSON,  DAIJA M</t>
  </si>
  <si>
    <t>LAWSON,  DARRELL K</t>
  </si>
  <si>
    <t>LAWSON,  DOMINIQUE S</t>
  </si>
  <si>
    <t>LAWSON,  ERIC D</t>
  </si>
  <si>
    <t>LAWSON,  GEORGE L</t>
  </si>
  <si>
    <t>LAWSON,  JEFFREY H</t>
  </si>
  <si>
    <t>LAW,  STEVEN R</t>
  </si>
  <si>
    <t>LAYE,  ALICIA N</t>
  </si>
  <si>
    <t>LAYE,  RENEE P</t>
  </si>
  <si>
    <t>LAYMAN,  RICHARD J</t>
  </si>
  <si>
    <t>LAYNE,  EBONI M</t>
  </si>
  <si>
    <t>LAYNE,  JOHN A</t>
  </si>
  <si>
    <t>LAYNE,  SHERELYNNE L</t>
  </si>
  <si>
    <t>LAZAAR,  GEORGE S</t>
  </si>
  <si>
    <t>LAZARO,  JESUS</t>
  </si>
  <si>
    <t>LAZARO SORIA,  MARIA D</t>
  </si>
  <si>
    <t>LAZARO,  TANYA N</t>
  </si>
  <si>
    <t>LAZAUSKAS,  THEODORE V</t>
  </si>
  <si>
    <t>LAZCANO JR,  JESUS</t>
  </si>
  <si>
    <t>LAZO,  JOAQUIN</t>
  </si>
  <si>
    <t>LAZOR,  ANDY W</t>
  </si>
  <si>
    <t>LAZOVIC,  KATARINA</t>
  </si>
  <si>
    <t>LAZZARA,  DANIEL</t>
  </si>
  <si>
    <t>LAZZARA JR,  SALVATORE</t>
  </si>
  <si>
    <t>LAZZARA,  ROSARIO</t>
  </si>
  <si>
    <t>LAZZARO,  MADISON M</t>
  </si>
  <si>
    <t>LAZZARONI JR.,  RONALD</t>
  </si>
  <si>
    <t>LEACH,  CHARLES T</t>
  </si>
  <si>
    <t>LEADER,  JESSE I</t>
  </si>
  <si>
    <t>LEAHY,  CODY M</t>
  </si>
  <si>
    <t>LEAHY,  KEVIN C</t>
  </si>
  <si>
    <t>LEAHY,  RYAN J</t>
  </si>
  <si>
    <t>LEAK,  LEON P</t>
  </si>
  <si>
    <t>LEAL,  EMILIANO L</t>
  </si>
  <si>
    <t>LEANGA,  MADALINA E</t>
  </si>
  <si>
    <t>LEANO,  MANUEL S</t>
  </si>
  <si>
    <t>LEA,  PAUL J</t>
  </si>
  <si>
    <t>LEARY,  KEVIN T</t>
  </si>
  <si>
    <t>LEASURE,  EDDIE</t>
  </si>
  <si>
    <t>LEATHERMAN,  JAMES</t>
  </si>
  <si>
    <t>LEATHERMAN,  JAMES J</t>
  </si>
  <si>
    <t>LEATHERMAN,  KRISTI A</t>
  </si>
  <si>
    <t>LEAVITT,  MARC B</t>
  </si>
  <si>
    <t>LEAVITT,  RYAN E</t>
  </si>
  <si>
    <t>LEAVY,  HEATHER M</t>
  </si>
  <si>
    <t>LEBARON,  BRIAN J</t>
  </si>
  <si>
    <t>LEBARON,  LOUIS H</t>
  </si>
  <si>
    <t>LEBARON,  MELISSA</t>
  </si>
  <si>
    <t>LE BEAUX,  DOMONIQUE</t>
  </si>
  <si>
    <t>LEBLANC,  CHRISTOPHE J</t>
  </si>
  <si>
    <t>LE BRAS,  CAROL</t>
  </si>
  <si>
    <t>LEBRON,  BEATRIZ C</t>
  </si>
  <si>
    <t>LEBRON,  BRIAN J</t>
  </si>
  <si>
    <t>LEBRON,  CHRISTOPHER E</t>
  </si>
  <si>
    <t>LEBRON CHU,  ANAIS M</t>
  </si>
  <si>
    <t>LEBRON,  JOCELYN R</t>
  </si>
  <si>
    <t>LEBRON JR,  ISIDORO</t>
  </si>
  <si>
    <t>LEBRON,  LUIS A</t>
  </si>
  <si>
    <t>LEBRON,  MARISA</t>
  </si>
  <si>
    <t>LEBRON,  VICTOR</t>
  </si>
  <si>
    <t>LECHUGA,  MICHELLE A</t>
  </si>
  <si>
    <t>LE CLAIR,  RYAN W</t>
  </si>
  <si>
    <t>LECODET,  VICTOR</t>
  </si>
  <si>
    <t>LEDENBACH,  JOHN J</t>
  </si>
  <si>
    <t>LEDESMA,  CARLOS L</t>
  </si>
  <si>
    <t>LEDESMA GONZALEZ,  MIGUEL</t>
  </si>
  <si>
    <t>LEDVINA JR,  EDWARD G</t>
  </si>
  <si>
    <t>LEDWON,  ANTHONY F</t>
  </si>
  <si>
    <t>LEE,  AARON J</t>
  </si>
  <si>
    <t>LEE,  ALLEN</t>
  </si>
  <si>
    <t>LEE,  ALLEN G</t>
  </si>
  <si>
    <t>LEE,  ARTHUR</t>
  </si>
  <si>
    <t>LEE,  BONITA A</t>
  </si>
  <si>
    <t>LEE,  BRANDON E</t>
  </si>
  <si>
    <t>LEE,  CHANCE D</t>
  </si>
  <si>
    <t>LEE,  CHARLES W</t>
  </si>
  <si>
    <t>LEE,  CHRISHONNE S</t>
  </si>
  <si>
    <t>LEE,  CHRISTINA</t>
  </si>
  <si>
    <t>LEE,  DAVID</t>
  </si>
  <si>
    <t>LEE,  DEMARKUS D</t>
  </si>
  <si>
    <t>LEE,  DESEAN M</t>
  </si>
  <si>
    <t>LEE,  DESHAUN L</t>
  </si>
  <si>
    <t>LEE,  DURAND E</t>
  </si>
  <si>
    <t>LEE-FOSHINBAUR,  LAWRENCE S</t>
  </si>
  <si>
    <t>LEE,  FRANCES A</t>
  </si>
  <si>
    <t>LEE,  GEROLD L</t>
  </si>
  <si>
    <t>LEE,  HELEN</t>
  </si>
  <si>
    <t>LEE,  HYUK J</t>
  </si>
  <si>
    <t>LEE II,  IVAN V</t>
  </si>
  <si>
    <t>LEE,  JAFEDEN C</t>
  </si>
  <si>
    <t>LEE,  JAWANNA M</t>
  </si>
  <si>
    <t>LEE,  JEESU</t>
  </si>
  <si>
    <t>LEE,  JEFFREY C</t>
  </si>
  <si>
    <t>LEE,  JOHNNY</t>
  </si>
  <si>
    <t>LEE,  JOSHUA S</t>
  </si>
  <si>
    <t>LEE JR,  BERNARD A</t>
  </si>
  <si>
    <t>LEE,  KASEY L</t>
  </si>
  <si>
    <t>LEE,  KRISTEN E</t>
  </si>
  <si>
    <t>LEE,  KYRA M</t>
  </si>
  <si>
    <t>LEE,  LAMAR D</t>
  </si>
  <si>
    <t>LEE,  LEMOND D</t>
  </si>
  <si>
    <t>LEE,  LINDA C</t>
  </si>
  <si>
    <t>LEE,  LUCY</t>
  </si>
  <si>
    <t>LEE,  MARTIN A</t>
  </si>
  <si>
    <t>LEE,  MARY</t>
  </si>
  <si>
    <t>LEE,  MAURICE</t>
  </si>
  <si>
    <t>LEE,  MICHELLE</t>
  </si>
  <si>
    <t>LEE,  NICOLE T</t>
  </si>
  <si>
    <t>LEEN,  JOHN P</t>
  </si>
  <si>
    <t>LEEN,  THOMAS J</t>
  </si>
  <si>
    <t>LEE PALMER,  PATRICK C</t>
  </si>
  <si>
    <t>LEE,  PATRICK G</t>
  </si>
  <si>
    <t>LEE,  PAUL</t>
  </si>
  <si>
    <t>LEE,  RAYCO L</t>
  </si>
  <si>
    <t>LEE,  ROGER R</t>
  </si>
  <si>
    <t>LEE,  SAMUEL R</t>
  </si>
  <si>
    <t>LEE,  SANG OUN</t>
  </si>
  <si>
    <t>LEE,  SCOTT M</t>
  </si>
  <si>
    <t>LEE,  STEVEN L</t>
  </si>
  <si>
    <t>LEE,  STEVIE</t>
  </si>
  <si>
    <t>LEET,  DENNIS K</t>
  </si>
  <si>
    <t>LEE,  TERAN</t>
  </si>
  <si>
    <t>LEE,  TERRY</t>
  </si>
  <si>
    <t>LEE,  THERESA L</t>
  </si>
  <si>
    <t>LEE,  TYRONE D</t>
  </si>
  <si>
    <t>LEE,  VASHAUNE</t>
  </si>
  <si>
    <t>LEE,  WALONZA D</t>
  </si>
  <si>
    <t>LEE,  WINSTON H</t>
  </si>
  <si>
    <t>LEEZER,  MARISSA L</t>
  </si>
  <si>
    <t>LEFEBVRE,  TODD L</t>
  </si>
  <si>
    <t>LE FLORE,  KENNETH</t>
  </si>
  <si>
    <t>LEFOSSE,  ANTHONY D</t>
  </si>
  <si>
    <t>LEFURGY,  KATHLEEN R</t>
  </si>
  <si>
    <t>LEGENZA,  EDWARD M</t>
  </si>
  <si>
    <t>LEGGIN,  MARILYN D</t>
  </si>
  <si>
    <t>LEGG,  JAMES L</t>
  </si>
  <si>
    <t>LEGIS,  LORENA</t>
  </si>
  <si>
    <t>LEGORRETA,  FIDEL</t>
  </si>
  <si>
    <t>LEHMAN,  JOHN E</t>
  </si>
  <si>
    <t>LEHMAN,  ROCKY</t>
  </si>
  <si>
    <t>LEHNER,  COLETTE A</t>
  </si>
  <si>
    <t>LE,  HUNG</t>
  </si>
  <si>
    <t>LEICK,  JAMES C</t>
  </si>
  <si>
    <t>LEICK,  RICHARD S</t>
  </si>
  <si>
    <t>LEIDING,  THOMAS J</t>
  </si>
  <si>
    <t>LEIGH,  DESHANTE C</t>
  </si>
  <si>
    <t>LEIGHTON,  EDWARD</t>
  </si>
  <si>
    <t>LEISER,  JOHN T</t>
  </si>
  <si>
    <t>LEITITIS,  ANDREAS K</t>
  </si>
  <si>
    <t>LEITNER,  JASON D</t>
  </si>
  <si>
    <t>LEJA,  JACEK R</t>
  </si>
  <si>
    <t>LELENIEWSKI,  ANTHONY F</t>
  </si>
  <si>
    <t>LEMAY,  MARY BETH</t>
  </si>
  <si>
    <t>LEM,  GIORDY A</t>
  </si>
  <si>
    <t>LEMKE,  BARBARA A</t>
  </si>
  <si>
    <t>LEMKE,  HERBERT J</t>
  </si>
  <si>
    <t>LEMKE,  JOSEPH J</t>
  </si>
  <si>
    <t>LEMKE,  KURT M</t>
  </si>
  <si>
    <t>LEMKE,  MICHAEL P</t>
  </si>
  <si>
    <t>LEMMA,  FERREDE B</t>
  </si>
  <si>
    <t>LEMMON,  BARI R</t>
  </si>
  <si>
    <t>LEMMON,  DAVID C</t>
  </si>
  <si>
    <t>LEMMON,  DOROTHY B</t>
  </si>
  <si>
    <t>LEMMON,  SILVIANA</t>
  </si>
  <si>
    <t>LEMON,  ALEXANDER B</t>
  </si>
  <si>
    <t>LEMON,  TAMARA O</t>
  </si>
  <si>
    <t>LEMPA,  JEFFREY</t>
  </si>
  <si>
    <t>LEMPA,  LAWRENCE R</t>
  </si>
  <si>
    <t>LEMPERIS,  BONNIE M</t>
  </si>
  <si>
    <t>LEMUS-CORTEZ,  JOSE</t>
  </si>
  <si>
    <t>LEMUS,  JUVENTINO</t>
  </si>
  <si>
    <t>LEMUS,  MARK A</t>
  </si>
  <si>
    <t>LENCKI III,  LOUIS J</t>
  </si>
  <si>
    <t>LENDACKI,  FRANCES R</t>
  </si>
  <si>
    <t>LENGYEL,  MARK W</t>
  </si>
  <si>
    <t>LENIHAN,  DANIEL C</t>
  </si>
  <si>
    <t>LENIHAN,  DANIEL E</t>
  </si>
  <si>
    <t>LENIHAN,  MICHAEL T</t>
  </si>
  <si>
    <t>LENIOR,  GREGORY</t>
  </si>
  <si>
    <t>LENNON,  JOSEPH R</t>
  </si>
  <si>
    <t>LENNON,  PETER M</t>
  </si>
  <si>
    <t>LENO III,  NICHOLAS M</t>
  </si>
  <si>
    <t>LENORE,  LASHON A</t>
  </si>
  <si>
    <t>LENSKI,  JASON R</t>
  </si>
  <si>
    <t>LENTI,  CHRISTOPHER F</t>
  </si>
  <si>
    <t>LENTSCH,  ANNA M</t>
  </si>
  <si>
    <t>LENZEN,  MATTHEW H</t>
  </si>
  <si>
    <t>LEO,  KIMBERLY R</t>
  </si>
  <si>
    <t>LEON,  ANACELI</t>
  </si>
  <si>
    <t>LEONARD,  AQUARIUS M</t>
  </si>
  <si>
    <t>LEONARD,  JARET M</t>
  </si>
  <si>
    <t>LEONARD,  JOHN W</t>
  </si>
  <si>
    <t>LEONARD,  JOSEPH R</t>
  </si>
  <si>
    <t>LEONARD,  MICHAEL B</t>
  </si>
  <si>
    <t>LEONARD,  PATRICK M</t>
  </si>
  <si>
    <t>LEONARD,  SARAH M</t>
  </si>
  <si>
    <t>LEON,  ARTURO</t>
  </si>
  <si>
    <t>LEON,  CARLOS A</t>
  </si>
  <si>
    <t>LEONCE,  NTIHEBUWAYO</t>
  </si>
  <si>
    <t>LEONE,  AMANDA M</t>
  </si>
  <si>
    <t>LEON,  ELIZABETH</t>
  </si>
  <si>
    <t>LEON,  EMANUEL E</t>
  </si>
  <si>
    <t>LEON,  F DAVID M</t>
  </si>
  <si>
    <t>LEONG,  HAMON</t>
  </si>
  <si>
    <t>LEON,  HERIBERTO</t>
  </si>
  <si>
    <t>LEONI,  MICHAEL G</t>
  </si>
  <si>
    <t>LEON,  JEREMIAH G</t>
  </si>
  <si>
    <t>LEON,  JOEL</t>
  </si>
  <si>
    <t>LEON,  JOSE R</t>
  </si>
  <si>
    <t>LEON,  KARLA M</t>
  </si>
  <si>
    <t>LEON,  LAURA</t>
  </si>
  <si>
    <t>LEON,  MARCO L</t>
  </si>
  <si>
    <t>LEON,  NATALI E</t>
  </si>
  <si>
    <t>LEON,  PEDRO</t>
  </si>
  <si>
    <t>LEON,  RAFAEL L</t>
  </si>
  <si>
    <t>LEON,  ROUSMARIE</t>
  </si>
  <si>
    <t>LEON,  RUBEN A</t>
  </si>
  <si>
    <t>LEON,  RYAN</t>
  </si>
  <si>
    <t>LEON YANEZ,  JACKELINNE</t>
  </si>
  <si>
    <t>LEPINE,  WILLIAM J</t>
  </si>
  <si>
    <t>LEPKOWSKI,  ANDREW</t>
  </si>
  <si>
    <t>LEPKOWSKI,  ASHLEY M</t>
  </si>
  <si>
    <t>LERMA,  FALSINO G</t>
  </si>
  <si>
    <t>LERMA,  SOPHIA C</t>
  </si>
  <si>
    <t>LEROY RODRIGUEZ,  PATRICK A</t>
  </si>
  <si>
    <t>LESCH,  NICHOLAUS G</t>
  </si>
  <si>
    <t>LESHT,  BRYAN</t>
  </si>
  <si>
    <t>LESIECKI,  NATHAN A</t>
  </si>
  <si>
    <t>LESKA,  BRIAN</t>
  </si>
  <si>
    <t>LESLEY,  DONALD E</t>
  </si>
  <si>
    <t>LESLIE,  ROSS E</t>
  </si>
  <si>
    <t>LESNICKI,  EVA M</t>
  </si>
  <si>
    <t>LESNICKI,  JOHN P</t>
  </si>
  <si>
    <t>LESNIEWSKI,  WILLIAM F</t>
  </si>
  <si>
    <t>LESNY,  MARK A</t>
  </si>
  <si>
    <t>LESTER,  DARIUS</t>
  </si>
  <si>
    <t>LESTER,  LATONYA J</t>
  </si>
  <si>
    <t>LESZEK,  JOHN R</t>
  </si>
  <si>
    <t>LETT,  KATHRYN M</t>
  </si>
  <si>
    <t>LE,  TUAN</t>
  </si>
  <si>
    <t>LETZ,  GARNETT P</t>
  </si>
  <si>
    <t>LEUENBERGER,  MARTIN W</t>
  </si>
  <si>
    <t>LEUNG,  EDWARD</t>
  </si>
  <si>
    <t>LEUNG,  JESSICA</t>
  </si>
  <si>
    <t>LEUNG,  MAN H</t>
  </si>
  <si>
    <t>LEVAR,  MICHELLE K</t>
  </si>
  <si>
    <t>LEVATO,  ALEXIS N</t>
  </si>
  <si>
    <t>LEVATO,  ANTHONY F</t>
  </si>
  <si>
    <t>LEVCHENKO,  VASYL</t>
  </si>
  <si>
    <t>LEVEILLE,  DANIEL H</t>
  </si>
  <si>
    <t>LEVEILLE,  STEVEN G</t>
  </si>
  <si>
    <t>LEVEK,  NATHAN L</t>
  </si>
  <si>
    <t>LEVERENZ,  KENNETH E</t>
  </si>
  <si>
    <t>LEVERETT,  MICHAEL E</t>
  </si>
  <si>
    <t>LEVERON,  CARLOS</t>
  </si>
  <si>
    <t>LEVIGNE,  WILLIAM E</t>
  </si>
  <si>
    <t>LEVINE,  AARON M</t>
  </si>
  <si>
    <t>LEVINE,  JEFFREY C</t>
  </si>
  <si>
    <t>LEVINS,  CRAIG J</t>
  </si>
  <si>
    <t>LEVY,  BARRY H</t>
  </si>
  <si>
    <t>LEVY,  JENNIFER D</t>
  </si>
  <si>
    <t>LEVY,  JEREMY T</t>
  </si>
  <si>
    <t>LEVY,  JONATHAN G</t>
  </si>
  <si>
    <t>LEWANDOWSKI,  ANDREW P</t>
  </si>
  <si>
    <t>LEWANDOWSKI,  FREDERICK J</t>
  </si>
  <si>
    <t>LEWANDOWSKI,  JAMES A</t>
  </si>
  <si>
    <t>LEWANDOWSKI,  JESSICA M</t>
  </si>
  <si>
    <t>LEWANDOWSKI,  JOHN C</t>
  </si>
  <si>
    <t>LEWANDOWSKI,  KENNETH J</t>
  </si>
  <si>
    <t>LEWANDOWSKI,  PATRICK E</t>
  </si>
  <si>
    <t>LEWICKI,  AUDRA A</t>
  </si>
  <si>
    <t>LEWIS,  AISHA</t>
  </si>
  <si>
    <t>LEWIS,  ALLAN R</t>
  </si>
  <si>
    <t>LEWIS,  AMANDA C</t>
  </si>
  <si>
    <t>LEWIS,  ANDRAE</t>
  </si>
  <si>
    <t>LEWIS,  ANGELA T</t>
  </si>
  <si>
    <t>LEWIS,  ANTHONY D</t>
  </si>
  <si>
    <t>LEWIS,  ASHA S</t>
  </si>
  <si>
    <t>LEWIS,  BENJAMIN L</t>
  </si>
  <si>
    <t>LEWIS,  BEVERLY J</t>
  </si>
  <si>
    <t>LEWIS-BROWN,  JAVON D</t>
  </si>
  <si>
    <t>LEWIS,  BRUCE D</t>
  </si>
  <si>
    <t>LEWIS,  CARLA D</t>
  </si>
  <si>
    <t>LEWIS,  CARMICHAEL J</t>
  </si>
  <si>
    <t>LEWIS,  CHANTE L</t>
  </si>
  <si>
    <t>LEWIS,  CHRISTOPHE D</t>
  </si>
  <si>
    <t>LEWIS,  CHRISTOPHER</t>
  </si>
  <si>
    <t>LEWIS,  COURTNEY J</t>
  </si>
  <si>
    <t>LEWIS,  CYNTHIA</t>
  </si>
  <si>
    <t>LEWIS,  DANIEL M</t>
  </si>
  <si>
    <t>LEWIS,  DAVID L</t>
  </si>
  <si>
    <t>LEWIS DAVIS,  KIMBERLY N</t>
  </si>
  <si>
    <t>LEWIS,  DELILAH L</t>
  </si>
  <si>
    <t>LEWIS,  DONALD D</t>
  </si>
  <si>
    <t>LEWIS,  DONNA D</t>
  </si>
  <si>
    <t>LEWIS,  DWAIN W</t>
  </si>
  <si>
    <t>LEWIS,  EFFREM L</t>
  </si>
  <si>
    <t>LEWIS,  EMMITT E</t>
  </si>
  <si>
    <t>LEWIS,  ERIC K</t>
  </si>
  <si>
    <t>LEWIS,  FINNIE D</t>
  </si>
  <si>
    <t>LEWIS,  FRAYNE T</t>
  </si>
  <si>
    <t>LEWIS,  GAVEL L</t>
  </si>
  <si>
    <t>LEWIS,  GLORIA M</t>
  </si>
  <si>
    <t>LEWIS,  HAROLD R</t>
  </si>
  <si>
    <t>LEWIS III,  JOHN O</t>
  </si>
  <si>
    <t>LEWIS,  JACQUELINE</t>
  </si>
  <si>
    <t>LEWIS,  JAMES L</t>
  </si>
  <si>
    <t>LEWIS,  JEROME</t>
  </si>
  <si>
    <t>LEWIS,  JOSEPH M</t>
  </si>
  <si>
    <t>LEWIS JR,  FRANK</t>
  </si>
  <si>
    <t>LEWIS JR,  ROBERT C</t>
  </si>
  <si>
    <t>LEWIS JR,  SAMUEL E</t>
  </si>
  <si>
    <t>LEWIS,  KANIESHA S</t>
  </si>
  <si>
    <t>LEWIS,  KAULA</t>
  </si>
  <si>
    <t>LEWIS,  KENNETH</t>
  </si>
  <si>
    <t>LEWIS,  KERRY B</t>
  </si>
  <si>
    <t>LEWIS,  KEVIN I</t>
  </si>
  <si>
    <t>LEWIS,  LAMONICA S</t>
  </si>
  <si>
    <t>LEWIS,  LAUREN E</t>
  </si>
  <si>
    <t>LEWIS,  LIRLINE R</t>
  </si>
  <si>
    <t>LEWIS,  LISA E</t>
  </si>
  <si>
    <t>LEWIS,  LORI A</t>
  </si>
  <si>
    <t>LEWIS,  LORRI R</t>
  </si>
  <si>
    <t>LEWIS,  MICHAEL A</t>
  </si>
  <si>
    <t>LEWIS,  MONIKA L</t>
  </si>
  <si>
    <t>LEWIS,  MORGAN S</t>
  </si>
  <si>
    <t>LEWISON,  ABIGAIL</t>
  </si>
  <si>
    <t>LEWIS,  QUINTON D</t>
  </si>
  <si>
    <t>LEWIS,  REGINALD A</t>
  </si>
  <si>
    <t>LEWIS,  RENETTA J</t>
  </si>
  <si>
    <t>LEWIS,  SAMUEL F</t>
  </si>
  <si>
    <t>LEWIS,  SHARITA L</t>
  </si>
  <si>
    <t>LEWIS SR,  KEVIN E</t>
  </si>
  <si>
    <t>LEWIS,  STACY A</t>
  </si>
  <si>
    <t>LEWIS,  TRACI Y</t>
  </si>
  <si>
    <t>LEWIS,  TROY</t>
  </si>
  <si>
    <t>LEWIS,  WALTER M</t>
  </si>
  <si>
    <t>LEW,  JONATHAN J</t>
  </si>
  <si>
    <t>LEWON,  JOHN V</t>
  </si>
  <si>
    <t>LEWSLEY,  ANTHONY B</t>
  </si>
  <si>
    <t>LE,  XUAN V</t>
  </si>
  <si>
    <t>LEYDEN,  KELLEY A</t>
  </si>
  <si>
    <t>LEYDEN,  PATRICK J</t>
  </si>
  <si>
    <t>LEYDEN,  PATRICK W</t>
  </si>
  <si>
    <t>LEYDEN,  WILLIAM</t>
  </si>
  <si>
    <t>LEYNES,  GENE W</t>
  </si>
  <si>
    <t>LEYVA,  MATTHEW A</t>
  </si>
  <si>
    <t>LEZAMA,  OMAR</t>
  </si>
  <si>
    <t>LI,  ADA Y</t>
  </si>
  <si>
    <t>LIAGRIDONIS,  CHRISTOS J</t>
  </si>
  <si>
    <t>LIAKOPOULOS,  CHRISTOPHER J</t>
  </si>
  <si>
    <t>LI,  ANDY Y</t>
  </si>
  <si>
    <t>LIANG,  ERIC</t>
  </si>
  <si>
    <t>LIANG,  LAN F</t>
  </si>
  <si>
    <t>LIANG,  RONALD Y</t>
  </si>
  <si>
    <t>LIANG,  SUNNY S</t>
  </si>
  <si>
    <t>LIBBY,  CHANDRA L</t>
  </si>
  <si>
    <t>LIBERTI,  GINA S</t>
  </si>
  <si>
    <t>LIBERTO,  NICHOLAS C</t>
  </si>
  <si>
    <t>LIBERTY,  KENNETH C</t>
  </si>
  <si>
    <t>LIBERTY,  TRACIE L</t>
  </si>
  <si>
    <t>LIBOON,  ROGER</t>
  </si>
  <si>
    <t>LIBOY,  NOEL C</t>
  </si>
  <si>
    <t>LIBOY,  STACEY E</t>
  </si>
  <si>
    <t>LIBREROS,  JEREMY L</t>
  </si>
  <si>
    <t>LIBREROS,  STEPHANIE</t>
  </si>
  <si>
    <t>LICATO,  ANTHONY J</t>
  </si>
  <si>
    <t>LICATO,  KATHERINE L</t>
  </si>
  <si>
    <t>LICCIARDI,  ANTHONY</t>
  </si>
  <si>
    <t>LICEA,  ARMANDO</t>
  </si>
  <si>
    <t>LICEA,  DANIEL</t>
  </si>
  <si>
    <t>LICEA,  ISRAEL</t>
  </si>
  <si>
    <t>LICEA,  OCTAVIO</t>
  </si>
  <si>
    <t>LICHAY,  KENNETH A</t>
  </si>
  <si>
    <t>LICHAY,  MICHAEL A</t>
  </si>
  <si>
    <t>LICHTENWALTER,  JACOB S</t>
  </si>
  <si>
    <t>LICHWALA,  MALGORZATA RENATA</t>
  </si>
  <si>
    <t>LIDDELL,  MICHAEL</t>
  </si>
  <si>
    <t>LIDDELL,  NICARICO</t>
  </si>
  <si>
    <t>LIDDI,  PAUL A</t>
  </si>
  <si>
    <t>LIEBENTRITT,  GEORGE A</t>
  </si>
  <si>
    <t>LIEBER,  DANIEL W</t>
  </si>
  <si>
    <t>LIEBER,  THOMAS B</t>
  </si>
  <si>
    <t>LIEBHABER,  SCOTT P</t>
  </si>
  <si>
    <t>LIEBLICK,  JASON B</t>
  </si>
  <si>
    <t>LIEDTKE,  SCOTT M</t>
  </si>
  <si>
    <t>LIENEMANN,  JOSEPH F</t>
  </si>
  <si>
    <t>LIERA JR,  ALFREDO</t>
  </si>
  <si>
    <t>LIGETY,  VANESSA A</t>
  </si>
  <si>
    <t>LIGGENS,  KHAFRE</t>
  </si>
  <si>
    <t>LIGGINS,  JENNIFER T</t>
  </si>
  <si>
    <t>LIGHTFOOT,  LORI E</t>
  </si>
  <si>
    <t>LIGON,  MARK A</t>
  </si>
  <si>
    <t>LIGUE III,  ROBERT J</t>
  </si>
  <si>
    <t>LIGUE,  KEVIN T</t>
  </si>
  <si>
    <t>LIGUE,  ROBERT J</t>
  </si>
  <si>
    <t>LIGUORI,  DANIEL T</t>
  </si>
  <si>
    <t>LIGUORI,  LOUIS A</t>
  </si>
  <si>
    <t>LI,  HONG G</t>
  </si>
  <si>
    <t>LI,  HOULIN</t>
  </si>
  <si>
    <t>LI,  LINDA F</t>
  </si>
  <si>
    <t>LILLARD,  SABRINA</t>
  </si>
  <si>
    <t>LILLEY,  RICHARD</t>
  </si>
  <si>
    <t>LILL,  JAMES F</t>
  </si>
  <si>
    <t>LILL,  WILLIAM F</t>
  </si>
  <si>
    <t>LILLY,  LATANYA N</t>
  </si>
  <si>
    <t>LIMA,  ANTONIO A</t>
  </si>
  <si>
    <t>LIMBO,  JOSE VAL A</t>
  </si>
  <si>
    <t>LIM,  BYUNG S</t>
  </si>
  <si>
    <t>LIM,  DANIEL</t>
  </si>
  <si>
    <t>LIMON,  ELIZABETH</t>
  </si>
  <si>
    <t>LIMON,  FRANK</t>
  </si>
  <si>
    <t>LIM,  STEPHEN S</t>
  </si>
  <si>
    <t>LINANE,  THOMAS J</t>
  </si>
  <si>
    <t>LIN,  ANTHONY</t>
  </si>
  <si>
    <t>LINARES,  ERIC</t>
  </si>
  <si>
    <t>LINAS,  MELINDA M</t>
  </si>
  <si>
    <t>LINCHESKY,  THOMAS</t>
  </si>
  <si>
    <t>LIN,  CHUNKO</t>
  </si>
  <si>
    <t>LINDAHL,  CHRISTOPHER A</t>
  </si>
  <si>
    <t>LINDAHL,  MARY R</t>
  </si>
  <si>
    <t>LINDBERG,  KAREN M</t>
  </si>
  <si>
    <t>LINDBLAD,  JACQUELINE M</t>
  </si>
  <si>
    <t>LINDBLOOM III,  FRANK J</t>
  </si>
  <si>
    <t>LINDFORS,  JAKE R</t>
  </si>
  <si>
    <t>LINDGREN,  COLLEEN A</t>
  </si>
  <si>
    <t>LINDGREN,  JEAN M</t>
  </si>
  <si>
    <t>LINDQUIST,  CHERISE R</t>
  </si>
  <si>
    <t>LINDQUIST,  MARK P</t>
  </si>
  <si>
    <t>LINDQUIST,  RAMONA A</t>
  </si>
  <si>
    <t>LINDSAY,  EDDIE W</t>
  </si>
  <si>
    <t>LINDSAY,  KRISTOPHER A</t>
  </si>
  <si>
    <t>LINDSAY,  TASHEICA C</t>
  </si>
  <si>
    <t>LINDSEY,  ANTHONY</t>
  </si>
  <si>
    <t>LINDSEY,  DEMETRICE</t>
  </si>
  <si>
    <t>LINDSEY,  LORENZO</t>
  </si>
  <si>
    <t>LINDSEY,  WALTER</t>
  </si>
  <si>
    <t>LINDSKOG,  KEITH M</t>
  </si>
  <si>
    <t>LIND,  STACEY N</t>
  </si>
  <si>
    <t>LINDSTROM,  BRIAN J</t>
  </si>
  <si>
    <t>LINEHAN,  KATHERINE M</t>
  </si>
  <si>
    <t>LINER,  TIFFANY</t>
  </si>
  <si>
    <t>LINGEL,  TRAVIS C</t>
  </si>
  <si>
    <t>LIN,  HUAN</t>
  </si>
  <si>
    <t>LIN,  JACK</t>
  </si>
  <si>
    <t>LIN,  KENNY Z</t>
  </si>
  <si>
    <t>LINKER,  NICHOLAS J</t>
  </si>
  <si>
    <t>LINK,  NANCY C</t>
  </si>
  <si>
    <t>LIN,  MATTHEW H</t>
  </si>
  <si>
    <t>LINNANE,  DANIEL C</t>
  </si>
  <si>
    <t>LINNANE,  PATRICK J</t>
  </si>
  <si>
    <t>LINT,  MARTA</t>
  </si>
  <si>
    <t>LINTON,  CATHERINE</t>
  </si>
  <si>
    <t>LINTON,  MARION F</t>
  </si>
  <si>
    <t>LINTON,  PATRICIA A</t>
  </si>
  <si>
    <t>LINTON,  SUSAN E</t>
  </si>
  <si>
    <t>LINYARD,  CYNTHIA M</t>
  </si>
  <si>
    <t>LIN,  YI</t>
  </si>
  <si>
    <t>LINZEMANN,  JOSEPH</t>
  </si>
  <si>
    <t>LINZY,  CYNTHIA B</t>
  </si>
  <si>
    <t>LINZY-TURNER,  ROY</t>
  </si>
  <si>
    <t>LINZY-TURNER,  RYAN</t>
  </si>
  <si>
    <t>LION,  KRISTIN A</t>
  </si>
  <si>
    <t>LIOTTA,  VINCENT G</t>
  </si>
  <si>
    <t>LIPA,  JOSEPH E</t>
  </si>
  <si>
    <t>LIPA,  NICHOLAS J</t>
  </si>
  <si>
    <t>LIPINSKI,  BRENT A</t>
  </si>
  <si>
    <t>LIPINSKI,  TINA L</t>
  </si>
  <si>
    <t>LIPKA,  JAMES A</t>
  </si>
  <si>
    <t>LIPKA,  JEREMY J</t>
  </si>
  <si>
    <t>LIPKE,  WILLIAM A</t>
  </si>
  <si>
    <t>LIPKIN,  STEVEN E</t>
  </si>
  <si>
    <t>LIPMAN,  STEPHANIE A</t>
  </si>
  <si>
    <t>LIPSCOMB,  LAURA J</t>
  </si>
  <si>
    <t>LIPSEY,  JEANETTE</t>
  </si>
  <si>
    <t>LIPSEY,  LEON</t>
  </si>
  <si>
    <t>LIPSEY,  MICHAEL E</t>
  </si>
  <si>
    <t>LIPSEY,  MIREYA G</t>
  </si>
  <si>
    <t>LIPUT,  SHANE W</t>
  </si>
  <si>
    <t>LI,  QINGWEI</t>
  </si>
  <si>
    <t>LIRA,  IDANIA</t>
  </si>
  <si>
    <t>LIRA,  RENA L</t>
  </si>
  <si>
    <t>LISANTI,  ANTHONY J</t>
  </si>
  <si>
    <t>LISCIANDRELLO,  BRANDEN</t>
  </si>
  <si>
    <t>LISCIANDRELLO,  JOSEPH</t>
  </si>
  <si>
    <t>LISOWSKI,  JOSEPH W</t>
  </si>
  <si>
    <t>LIS,  RONALD R</t>
  </si>
  <si>
    <t>LISTON,  MARIE C</t>
  </si>
  <si>
    <t>LISY,  MAXWELL E</t>
  </si>
  <si>
    <t>LISZKA,  JACOB F</t>
  </si>
  <si>
    <t>LITES,  ARLENA</t>
  </si>
  <si>
    <t>LITKENHUS,  JARED M</t>
  </si>
  <si>
    <t>LITLAND,  JAMES H</t>
  </si>
  <si>
    <t>LITTLE,  ANTON C</t>
  </si>
  <si>
    <t>LITTLE,  CONAN G</t>
  </si>
  <si>
    <t>LITTLE,  DURWARD J</t>
  </si>
  <si>
    <t>LITTLEFIELD,  SUSANNE M</t>
  </si>
  <si>
    <t>LITTLE,  GREGORY H</t>
  </si>
  <si>
    <t>LITTLE III,  GEORGE E</t>
  </si>
  <si>
    <t>LITTLE,  JASON J</t>
  </si>
  <si>
    <t>LITTLE,  JOSEPH B</t>
  </si>
  <si>
    <t>LITTLE JR,  WILLIAM A</t>
  </si>
  <si>
    <t>LITTLE,  PATRICIA A</t>
  </si>
  <si>
    <t>LITTLE,  PHYLLIS D</t>
  </si>
  <si>
    <t>LITTLE,  RUTH D</t>
  </si>
  <si>
    <t>LITTLE,  SIENNA P</t>
  </si>
  <si>
    <t>LITTLE,  SYLVIA G</t>
  </si>
  <si>
    <t>LITTLETON,  BARBARA N</t>
  </si>
  <si>
    <t>LITWIN,  ANTHONY E</t>
  </si>
  <si>
    <t>LITZ,  MATTHEW C</t>
  </si>
  <si>
    <t>LITZSEY,  DEBORAH R</t>
  </si>
  <si>
    <t>LIU,  BING</t>
  </si>
  <si>
    <t>LIU,  LIXIA</t>
  </si>
  <si>
    <t>LIVERGOOD,  GEORGE K</t>
  </si>
  <si>
    <t>LIVINGSTON,  ARTHUR J</t>
  </si>
  <si>
    <t>LIVINGSTONE,  DOUGLAS M</t>
  </si>
  <si>
    <t>LIVINGSTON,  JENNIFER L</t>
  </si>
  <si>
    <t>LIVINGSTON,  KAYLA D</t>
  </si>
  <si>
    <t>LIVINGSTON,  LEESA</t>
  </si>
  <si>
    <t>LIVINGSTON,  RAEKWON D</t>
  </si>
  <si>
    <t>LI,  VIVIAN</t>
  </si>
  <si>
    <t>LIWANAG,  ISAGANI G</t>
  </si>
  <si>
    <t>LIZAK,  JENNIFER M</t>
  </si>
  <si>
    <t>LI,  ZAN</t>
  </si>
  <si>
    <t>LIZARDO,  SOCRATES</t>
  </si>
  <si>
    <t>LI,  ZHIRONG</t>
  </si>
  <si>
    <t>LIZZO,  JOSEPH</t>
  </si>
  <si>
    <t>LJUMOVIC,  DIANA</t>
  </si>
  <si>
    <t>LLANES,  HECTOR A</t>
  </si>
  <si>
    <t>LLERENA,  JENNYFER A</t>
  </si>
  <si>
    <t>LLIKA,  ILIR</t>
  </si>
  <si>
    <t>LLONG BEY,  CURTISS S</t>
  </si>
  <si>
    <t>LLOYD,  CARLA</t>
  </si>
  <si>
    <t>LLOYD,  GREGORY</t>
  </si>
  <si>
    <t>LLOYD,  GWENDOLYN M</t>
  </si>
  <si>
    <t>LLOYD,  KATHLEEN A</t>
  </si>
  <si>
    <t>LLOYD,  KIMBERLY D</t>
  </si>
  <si>
    <t>LLOYD,  KYLE A</t>
  </si>
  <si>
    <t>LLOYD,  STEPHON M</t>
  </si>
  <si>
    <t>LOAIZA,  ANDREW H</t>
  </si>
  <si>
    <t>LOAIZA JR.,  LUIS</t>
  </si>
  <si>
    <t>LOAIZA,  LUIS A</t>
  </si>
  <si>
    <t>LOBODA,  STEVEN M</t>
  </si>
  <si>
    <t>LOBONO,  JOHN A</t>
  </si>
  <si>
    <t>LOBURGIO,  ANTHONY M</t>
  </si>
  <si>
    <t>LOCASTO,  JOSEPH W</t>
  </si>
  <si>
    <t>LOCH,  ADAM M</t>
  </si>
  <si>
    <t>LOCH,  ELIZABETH A</t>
  </si>
  <si>
    <t>LOCKE JR,  HENRY</t>
  </si>
  <si>
    <t>LOCKE,  LISA R</t>
  </si>
  <si>
    <t>LOCKERBY,  JENNY</t>
  </si>
  <si>
    <t>LOCKETT,  BENNIE C</t>
  </si>
  <si>
    <t>LOCKETT,  CARUSO J</t>
  </si>
  <si>
    <t>LOCKETT,  DARRIN</t>
  </si>
  <si>
    <t>LOCKETT,  RAYMOND</t>
  </si>
  <si>
    <t>LOCKHART,  CHRISTOPHER M</t>
  </si>
  <si>
    <t>LOCKHART,  JEROD J</t>
  </si>
  <si>
    <t>LOCKHART,  LUSTER L</t>
  </si>
  <si>
    <t>LOCKHART,  RITA F</t>
  </si>
  <si>
    <t>LOCKHART,  TAMMARA D</t>
  </si>
  <si>
    <t>LOCKITSKI,  MATTHEW A</t>
  </si>
  <si>
    <t>LOCKWOOD,  CANDACE R</t>
  </si>
  <si>
    <t>LOCKWOOD,  SHEILA A</t>
  </si>
  <si>
    <t>LOCKWOOD,  YVETTE</t>
  </si>
  <si>
    <t>LO COCO,  ANTHONY</t>
  </si>
  <si>
    <t>LODUCA,  BRADLEY G</t>
  </si>
  <si>
    <t>LOEB,  THOMAS</t>
  </si>
  <si>
    <t>LOERA,  GABRIELA</t>
  </si>
  <si>
    <t>LOERA,  JAIME R</t>
  </si>
  <si>
    <t>LOERA JR,  ANTONIO</t>
  </si>
  <si>
    <t>LOERA,  MARCO C</t>
  </si>
  <si>
    <t>LOEZA,  ELJIN</t>
  </si>
  <si>
    <t>LOFFREDO,  STEVE F</t>
  </si>
  <si>
    <t>LOFGREN,  CHRISTOPHER R</t>
  </si>
  <si>
    <t>LOFTON II,  MICHAEL D</t>
  </si>
  <si>
    <t>LOFTON,  MARVIN D</t>
  </si>
  <si>
    <t>LOFTON,  VERONICA</t>
  </si>
  <si>
    <t>LOFTUS,  ROBERT</t>
  </si>
  <si>
    <t>LOGALBO,  JOHNNY A</t>
  </si>
  <si>
    <t>LOGAN,  AUDRIANA N</t>
  </si>
  <si>
    <t>LOGAN,  CAREY D</t>
  </si>
  <si>
    <t>LOGAN,  CHANDRA D</t>
  </si>
  <si>
    <t>LOGAN,  CHRIS</t>
  </si>
  <si>
    <t>LOGAN,  DORIS F</t>
  </si>
  <si>
    <t>LOGAN,  ERNEST L</t>
  </si>
  <si>
    <t>LOGAN,  KYLE A</t>
  </si>
  <si>
    <t>LOGAN,  NEKEETA R</t>
  </si>
  <si>
    <t>LOGAN,  NICOLAS L</t>
  </si>
  <si>
    <t>LOGAN,  WANDA D</t>
  </si>
  <si>
    <t>LOGAN-WRIGHT,  LINDA</t>
  </si>
  <si>
    <t>LOGGERS,  SHANDA S</t>
  </si>
  <si>
    <t>LOGUE,  JOSEPH F</t>
  </si>
  <si>
    <t>LOHSE,  ROY L</t>
  </si>
  <si>
    <t>LOHSE,  WILLIAM A</t>
  </si>
  <si>
    <t>LOIACONO,  JOSEPH</t>
  </si>
  <si>
    <t>LOINAZ,  NICOLE</t>
  </si>
  <si>
    <t>LOJA,  HECTOR A</t>
  </si>
  <si>
    <t>LOJA,  PAUL A</t>
  </si>
  <si>
    <t>LOJEWSKI,  DANIEL</t>
  </si>
  <si>
    <t>LOLENG,  BERNARDO R</t>
  </si>
  <si>
    <t>LOMAX,  AL</t>
  </si>
  <si>
    <t>LOMAX,  RAYMOND N</t>
  </si>
  <si>
    <t>LOMBARD,  DANIEL J</t>
  </si>
  <si>
    <t>LOMBARDI,  MICHAEL A</t>
  </si>
  <si>
    <t>LOMBARDI,  PAUL</t>
  </si>
  <si>
    <t>LOMBARDI,  SARAH F</t>
  </si>
  <si>
    <t>LOMBARDO,  VINCENT W</t>
  </si>
  <si>
    <t>LOMBARD,  RICHARD A</t>
  </si>
  <si>
    <t>LOMELI,  JOSE H</t>
  </si>
  <si>
    <t>LOME,  PAUL</t>
  </si>
  <si>
    <t>LONA,  CHRISTINE A</t>
  </si>
  <si>
    <t>LONCAR,  MARK</t>
  </si>
  <si>
    <t>LONDON,  EBONI</t>
  </si>
  <si>
    <t>LONDON,  KOURTNAE D</t>
  </si>
  <si>
    <t>LONDON,  LEVON A</t>
  </si>
  <si>
    <t>LONERGAN,  DONALD J</t>
  </si>
  <si>
    <t>LONERGAN,  WILLIAM</t>
  </si>
  <si>
    <t>LONG,  ALEXIS R</t>
  </si>
  <si>
    <t>LONG,  DONNA</t>
  </si>
  <si>
    <t>LONG,  DONNA M</t>
  </si>
  <si>
    <t>LONG,  DONNA S</t>
  </si>
  <si>
    <t>LONG,  GERALD M</t>
  </si>
  <si>
    <t>LONG III,  EMMETT C</t>
  </si>
  <si>
    <t>LONGINI,  ANTHONY T</t>
  </si>
  <si>
    <t>LONG,  JAMES B</t>
  </si>
  <si>
    <t>LONG,  JERRY</t>
  </si>
  <si>
    <t>LONG,  JOHN G</t>
  </si>
  <si>
    <t>LONG,  JOSEPH J</t>
  </si>
  <si>
    <t>LONG JR,  TYRONE J</t>
  </si>
  <si>
    <t>LONG,  MADELINE M</t>
  </si>
  <si>
    <t>LONGORIA,  JESUS</t>
  </si>
  <si>
    <t>LONGORIA,  JULIAN A</t>
  </si>
  <si>
    <t>LONG,  ORLANDO</t>
  </si>
  <si>
    <t>LONGO,  SALVATORE H</t>
  </si>
  <si>
    <t>LONG,  OSCAR R</t>
  </si>
  <si>
    <t>LONG,  PAULINE</t>
  </si>
  <si>
    <t>LONG,  ROBERT C</t>
  </si>
  <si>
    <t>LONG,  SHERIE S</t>
  </si>
  <si>
    <t>LONG,  TOMEKA</t>
  </si>
  <si>
    <t>LONKAR,  MICHAEL J</t>
  </si>
  <si>
    <t>LONTKA,  DENNIS J</t>
  </si>
  <si>
    <t>LONZO,  PAUL D</t>
  </si>
  <si>
    <t>LOONEY,  DENNIS L</t>
  </si>
  <si>
    <t>LOONEY,  JAMES M</t>
  </si>
  <si>
    <t>LOONEY,  PATRICK K</t>
  </si>
  <si>
    <t>LOONEY,  TERRANCE T</t>
  </si>
  <si>
    <t>LOOSA,  GREGORY M</t>
  </si>
  <si>
    <t>LOOSE,  SUZANNE M</t>
  </si>
  <si>
    <t>LOPEZ,  ADRIAN</t>
  </si>
  <si>
    <t>LOPEZ,  ALEJANDRO E</t>
  </si>
  <si>
    <t>LOPEZ,  ALEX</t>
  </si>
  <si>
    <t>LOPEZ,  AMOR</t>
  </si>
  <si>
    <t>LOPEZ,  ANA L</t>
  </si>
  <si>
    <t>LOPEZ,  ANGEILLY</t>
  </si>
  <si>
    <t>LOPEZ,  ANGELINA</t>
  </si>
  <si>
    <t>LOPEZ,  ANGEL L</t>
  </si>
  <si>
    <t>LOPEZ-BERMUDEZ,  FABRICIO</t>
  </si>
  <si>
    <t>LOPEZ,  BRANDON</t>
  </si>
  <si>
    <t>LOPEZ,  BRENDA I</t>
  </si>
  <si>
    <t>LOPEZ,  BRIAN</t>
  </si>
  <si>
    <t>LOPEZ,  CANDIDO</t>
  </si>
  <si>
    <t>LOPEZ,  CARMEN</t>
  </si>
  <si>
    <t>LOPEZ,  CARMEN M</t>
  </si>
  <si>
    <t>LOPEZ,  CATALINA R</t>
  </si>
  <si>
    <t>LOPEZ,  DANIEL</t>
  </si>
  <si>
    <t>LOPEZ,  DANIEL L</t>
  </si>
  <si>
    <t>LOPEZ,  DANIEL N</t>
  </si>
  <si>
    <t>LOPEZ,  DANNY</t>
  </si>
  <si>
    <t>LOPEZ,  DAVID</t>
  </si>
  <si>
    <t>LOPEZ,  DAVID J</t>
  </si>
  <si>
    <t>LOPEZ,  DESTINY A</t>
  </si>
  <si>
    <t>LOPEZ,  EDUARDO</t>
  </si>
  <si>
    <t>LOPEZ,  ELIZABETH S</t>
  </si>
  <si>
    <t>LOPEZ,  ENRIQUE R.</t>
  </si>
  <si>
    <t>LOPEZ,  ERIC</t>
  </si>
  <si>
    <t>LOPEZ,  ERIC J</t>
  </si>
  <si>
    <t>LOPEZ,  ERICK R</t>
  </si>
  <si>
    <t>LOPEZ,  ERIK</t>
  </si>
  <si>
    <t>LOPEZ,  FRANCISCO</t>
  </si>
  <si>
    <t>LOPEZ,  FRANCISCO J</t>
  </si>
  <si>
    <t>LOPEZ,  FRED</t>
  </si>
  <si>
    <t>LOPEZ,  GERARDO</t>
  </si>
  <si>
    <t>LOPEZ,  HECTOR</t>
  </si>
  <si>
    <t>LOPEZ HERNANDEZ,  JESUS O</t>
  </si>
  <si>
    <t>LOPEZ III,  ANGEL L</t>
  </si>
  <si>
    <t>LOPEZ,  IRVING C</t>
  </si>
  <si>
    <t>LOPEZ,  ISAAC J</t>
  </si>
  <si>
    <t>LOPEZ,  ITZEL S</t>
  </si>
  <si>
    <t>LOPEZ,  IVAN R</t>
  </si>
  <si>
    <t>LOPEZ,  JACQUELINE</t>
  </si>
  <si>
    <t>LOPEZ,  JADIER O</t>
  </si>
  <si>
    <t>LOPEZ,  JAMES A</t>
  </si>
  <si>
    <t>LOPEZ,  JAVIER</t>
  </si>
  <si>
    <t>LOPEZ,  JESSE</t>
  </si>
  <si>
    <t>LOPEZ,  JESUS</t>
  </si>
  <si>
    <t>LOPEZ,  JESUS I</t>
  </si>
  <si>
    <t>LOPEZ,  JESUS R</t>
  </si>
  <si>
    <t>LOPEZ,  JOEL A</t>
  </si>
  <si>
    <t>LOPEZ,  JORGE</t>
  </si>
  <si>
    <t>LOPEZ,  JORGE L</t>
  </si>
  <si>
    <t>LOPEZ,  JOSE A</t>
  </si>
  <si>
    <t>LOPEZ,  JOSE F</t>
  </si>
  <si>
    <t>LOPEZ,  JOSE I</t>
  </si>
  <si>
    <t>LOPEZ,  JOSE L</t>
  </si>
  <si>
    <t>LOPEZ,  JOSE M</t>
  </si>
  <si>
    <t>LOPEZ,  JOSEPH</t>
  </si>
  <si>
    <t>LOPEZ,  JOSEPH A</t>
  </si>
  <si>
    <t>LOPEZ,  JOSHUA R</t>
  </si>
  <si>
    <t>LOPEZ JR,  ADOLFO E</t>
  </si>
  <si>
    <t>LOPEZ JR,  ANGEL L</t>
  </si>
  <si>
    <t>LOPEZ JR,  GUALBERTO</t>
  </si>
  <si>
    <t>LOPEZ JR,  IGNACIO</t>
  </si>
  <si>
    <t>LOPEZ JR,  JUAN C</t>
  </si>
  <si>
    <t>LOPEZ JR,  RAMON M</t>
  </si>
  <si>
    <t>LOPEZ JR,  RAYMOND</t>
  </si>
  <si>
    <t>LOPEZ JR,  SAMUEL R</t>
  </si>
  <si>
    <t>LOPEZ JR,  THOMAS</t>
  </si>
  <si>
    <t>LOPEZ JR.,  WILLIAM</t>
  </si>
  <si>
    <t>LOPEZ,  JUAN</t>
  </si>
  <si>
    <t>LOPEZ,  JUAN C</t>
  </si>
  <si>
    <t>LOPEZ,  JULIO C</t>
  </si>
  <si>
    <t>LOPEZ,  KATHLEEN</t>
  </si>
  <si>
    <t>LOPEZ,  KEVIN</t>
  </si>
  <si>
    <t>LOPEZ,  KEVIN R</t>
  </si>
  <si>
    <t>LOPEZ,  KIMBERLY V</t>
  </si>
  <si>
    <t>LOPEZ,  LAWRENCE J</t>
  </si>
  <si>
    <t>LOPEZ,  LEONEL</t>
  </si>
  <si>
    <t>LOPEZ,  LUIS</t>
  </si>
  <si>
    <t>LOPEZ,  LUIS O</t>
  </si>
  <si>
    <t>LOPEZ,  LUIS R</t>
  </si>
  <si>
    <t>LOPEZ,  MAGDALENA</t>
  </si>
  <si>
    <t>LOPEZ,  MANUEL D</t>
  </si>
  <si>
    <t>LOPEZ,  MANUEL M</t>
  </si>
  <si>
    <t>LOPEZ,  MARCEL J</t>
  </si>
  <si>
    <t>LOPEZ,  MARINO O</t>
  </si>
  <si>
    <t>LOPEZ,  MARIO</t>
  </si>
  <si>
    <t>LOPEZ,  MARLENE M</t>
  </si>
  <si>
    <t>LOPEZ,  MATHEW J</t>
  </si>
  <si>
    <t>LOPEZ,  MELISSA A</t>
  </si>
  <si>
    <t>LOPEZ,  MICHAEL</t>
  </si>
  <si>
    <t>LOPEZ,  MIGUEL A</t>
  </si>
  <si>
    <t>LOPEZ,  NELIDA</t>
  </si>
  <si>
    <t>LOPEZ,  NELSON</t>
  </si>
  <si>
    <t>LOPEZ,  NIKO A</t>
  </si>
  <si>
    <t>LOPEZ,  NOEL</t>
  </si>
  <si>
    <t>LOPEZ,  OLGA</t>
  </si>
  <si>
    <t>LOPEZ,  ORASIO</t>
  </si>
  <si>
    <t>LOPEZ,  OSCAR J</t>
  </si>
  <si>
    <t>LOPEZ,  PAIGE M</t>
  </si>
  <si>
    <t>LOPEZ,  PATRICIA</t>
  </si>
  <si>
    <t>LOPEZ,  RAYMOND A</t>
  </si>
  <si>
    <t>LOPEZ,  REBECCA A</t>
  </si>
  <si>
    <t>LOPEZ,  RICARDO</t>
  </si>
  <si>
    <t>LOPEZ,  ROBERT</t>
  </si>
  <si>
    <t>LOPEZ,  ROBERTO</t>
  </si>
  <si>
    <t>LOPEZ,  ROCHELLE A</t>
  </si>
  <si>
    <t>LOPEZ,  RODRIGO</t>
  </si>
  <si>
    <t>LOPEZ,  ROSA E</t>
  </si>
  <si>
    <t>LOPEZ,  RUBEN L</t>
  </si>
  <si>
    <t>LOPEZ,  SAMUEL</t>
  </si>
  <si>
    <t>LOPEZ,  SERGIO</t>
  </si>
  <si>
    <t>LOPEZ,  SONIA</t>
  </si>
  <si>
    <t>LOPEZ,  SONIA P</t>
  </si>
  <si>
    <t>LOPEZ,  SYLVIA</t>
  </si>
  <si>
    <t>LOPEZ,  TAISA J</t>
  </si>
  <si>
    <t>LOPEZ,  TERESA</t>
  </si>
  <si>
    <t>LOPEZ,  TRINIDAD</t>
  </si>
  <si>
    <t>LOPEZ,  TRISTAN M</t>
  </si>
  <si>
    <t>LOPEZ,  VANESSA G</t>
  </si>
  <si>
    <t>LOPEZ-VELAZCO,  JACQUELINE</t>
  </si>
  <si>
    <t>LOPEZ,  VICTOR</t>
  </si>
  <si>
    <t>LOPEZ,  VICTOR J</t>
  </si>
  <si>
    <t>LOPEZ,  WILLIAM B</t>
  </si>
  <si>
    <t>LOPEZ,  XENA M</t>
  </si>
  <si>
    <t>LOPRESTI,  CARLO</t>
  </si>
  <si>
    <t>LOPRESTI,  MICHAEL P</t>
  </si>
  <si>
    <t>LOQUERCIO,  JEFFREY P</t>
  </si>
  <si>
    <t>LORDEN,  GARY E</t>
  </si>
  <si>
    <t>LORDE,  PATRICK R</t>
  </si>
  <si>
    <t>LORENCE,  TAYLER M</t>
  </si>
  <si>
    <t>LORENC,  PAUL A</t>
  </si>
  <si>
    <t>LORENTY,  GLEN F</t>
  </si>
  <si>
    <t>LORENZANA,  EDWIN</t>
  </si>
  <si>
    <t>LORENZI,  LUIS A</t>
  </si>
  <si>
    <t>LORENZ,  JEREMY C</t>
  </si>
  <si>
    <t>LORENZ,  JOHN M</t>
  </si>
  <si>
    <t>LORENZO,  ANDRES E</t>
  </si>
  <si>
    <t>LORENZO,  BEATRICE</t>
  </si>
  <si>
    <t>LORENZ,  PAUL M</t>
  </si>
  <si>
    <t>LORICK,  LISA J</t>
  </si>
  <si>
    <t>LORING,  TIMOTHY A</t>
  </si>
  <si>
    <t>LOSACCO,  PHILLIP J</t>
  </si>
  <si>
    <t>LOSACCO,  STEVE E</t>
  </si>
  <si>
    <t>LOSIECZKA,  ERIC A</t>
  </si>
  <si>
    <t>LOSIK,  RICHARD F</t>
  </si>
  <si>
    <t>LOSIK,  THOMAS J</t>
  </si>
  <si>
    <t>LOS,  JAN</t>
  </si>
  <si>
    <t>LOSOYA,  ROBERT A</t>
  </si>
  <si>
    <t>LOSURDO,  FRANK G</t>
  </si>
  <si>
    <t>LOTITO,  MATTHEW J</t>
  </si>
  <si>
    <t>LOTT,  AMON K</t>
  </si>
  <si>
    <t>LOTT,  BRANDON T</t>
  </si>
  <si>
    <t>LOTT,  KEVYN L</t>
  </si>
  <si>
    <t>LOTT,  SANURA S</t>
  </si>
  <si>
    <t>LOUDON,  MICHAEL W</t>
  </si>
  <si>
    <t>LOUGH,  JOHN S</t>
  </si>
  <si>
    <t>LOUGHNEY,  CHRISTINA J</t>
  </si>
  <si>
    <t>LOUGHNEY,  JAMES J</t>
  </si>
  <si>
    <t>LOUGHNEY,  MARTIN T</t>
  </si>
  <si>
    <t>LOUGHNEY,  TIMOTHY M</t>
  </si>
  <si>
    <t>LOUGHRAN,  KATHLEEN M</t>
  </si>
  <si>
    <t>LOUGHRAN,  SEAN R</t>
  </si>
  <si>
    <t>LOUIE,  DEFONDA J</t>
  </si>
  <si>
    <t>LOUIE,  JALEN J</t>
  </si>
  <si>
    <t>LOUIE,  JARRNARD T</t>
  </si>
  <si>
    <t>LOUIS,  EDWARD H</t>
  </si>
  <si>
    <t>LOUZON,  RICHARD F</t>
  </si>
  <si>
    <t>LOVATO,  ERIC</t>
  </si>
  <si>
    <t>LOVATO,  FRANCES M</t>
  </si>
  <si>
    <t>LOVE,  ETHEL M</t>
  </si>
  <si>
    <t>LOVE,  IRVING</t>
  </si>
  <si>
    <t>LOVE,  JANICE L</t>
  </si>
  <si>
    <t>LOVE,  JOSEPH J</t>
  </si>
  <si>
    <t>LOVE,  KENNETH L</t>
  </si>
  <si>
    <t>LOVE,  KHALID A</t>
  </si>
  <si>
    <t>LOVELACE,  TAMMY</t>
  </si>
  <si>
    <t>LOVELESS,  ANTOINETTE J</t>
  </si>
  <si>
    <t>LOVELL,  AMY M</t>
  </si>
  <si>
    <t>LOVELL,  NINA G</t>
  </si>
  <si>
    <t>LOVE,  MARUEEN L</t>
  </si>
  <si>
    <t>LOVEMORE,  SHAVETTE L</t>
  </si>
  <si>
    <t>LOVE,  RACHEL</t>
  </si>
  <si>
    <t>LOVE,  ROY</t>
  </si>
  <si>
    <t>LOVE,  SARAH D</t>
  </si>
  <si>
    <t>LOVE,  SHARESE M</t>
  </si>
  <si>
    <t>LOVE,  TOYIA M</t>
  </si>
  <si>
    <t>LOVING,  COREIN A</t>
  </si>
  <si>
    <t>LOWE,  JEREMY S</t>
  </si>
  <si>
    <t>LOWE,  KALELA D</t>
  </si>
  <si>
    <t>LOWE KERNEY,  LATRELLE</t>
  </si>
  <si>
    <t>LOWE,  MICHAEL D</t>
  </si>
  <si>
    <t>LOWE,  MONICA L</t>
  </si>
  <si>
    <t>LOWERY,  DANIEL E</t>
  </si>
  <si>
    <t>LOWERY,  EVERETT D</t>
  </si>
  <si>
    <t>LOWERY,  GEORGE W</t>
  </si>
  <si>
    <t>LOWERY,  JARED R</t>
  </si>
  <si>
    <t>LOWERY,  JOSEPH L</t>
  </si>
  <si>
    <t>LOWERY,  MARTIN</t>
  </si>
  <si>
    <t>LOWISZ,  ANNA</t>
  </si>
  <si>
    <t>LOYD,  VERDALE L</t>
  </si>
  <si>
    <t>LOZADA,  ALVARO</t>
  </si>
  <si>
    <t>LOZADA,  ARNOLD A</t>
  </si>
  <si>
    <t>LOZADA,  JOSHUA</t>
  </si>
  <si>
    <t>LOZADA,  JOSUE</t>
  </si>
  <si>
    <t>LOZADA,  LIZZETTE A</t>
  </si>
  <si>
    <t>LOZA,  DANILO</t>
  </si>
  <si>
    <t>LOZADA,  SARA N</t>
  </si>
  <si>
    <t>LOZA,  ERNESTO</t>
  </si>
  <si>
    <t>LOZA,  MICHAEL</t>
  </si>
  <si>
    <t>LOZANO,  AUGUSTINE V</t>
  </si>
  <si>
    <t>LOZANO,  BRANDON M</t>
  </si>
  <si>
    <t>LOZANO,  CYNTHIA R</t>
  </si>
  <si>
    <t>LOZANO,  DIANA</t>
  </si>
  <si>
    <t>LOZANO,  ELAN</t>
  </si>
  <si>
    <t>LOZANO,  JOSEPH M</t>
  </si>
  <si>
    <t>LOZANO,  MICHAEL L</t>
  </si>
  <si>
    <t>LOZANO,  NICOLE L</t>
  </si>
  <si>
    <t>LOZANO,  RENE P</t>
  </si>
  <si>
    <t>LOZANO RENTERIA,  YVETTE</t>
  </si>
  <si>
    <t>LOZANO,  ROBERT</t>
  </si>
  <si>
    <t>LOZA,  OSCAR</t>
  </si>
  <si>
    <t>LOZEAU,  JOHN M</t>
  </si>
  <si>
    <t>LUBANSKI,  ANTONIO C</t>
  </si>
  <si>
    <t>LUBOMSKI,  NEIL A</t>
  </si>
  <si>
    <t>LUCA,  COSMIN M</t>
  </si>
  <si>
    <t>LUCAS,  AMY J</t>
  </si>
  <si>
    <t>LUCAS,  DERRICK D</t>
  </si>
  <si>
    <t>LUCAS,  ERIC A</t>
  </si>
  <si>
    <t>LUCAS HOYE,  JENNIFER M</t>
  </si>
  <si>
    <t>LUCAS,  JAIRO</t>
  </si>
  <si>
    <t>LUCAS,  JAMES J</t>
  </si>
  <si>
    <t>LUCAS,  SCOTT M</t>
  </si>
  <si>
    <t>LUCAS,  SEAN</t>
  </si>
  <si>
    <t>LUCAS,  STACEY</t>
  </si>
  <si>
    <t>LUCAS,  TIARRA C</t>
  </si>
  <si>
    <t>LUCATERO,  BRANDON R</t>
  </si>
  <si>
    <t>LUCE,  MICHAEL R</t>
  </si>
  <si>
    <t>LUCENA,  NATHANIEL A</t>
  </si>
  <si>
    <t>LUCENA RIVERA,  MIRIAM</t>
  </si>
  <si>
    <t>LUCENA,  SALVADOR</t>
  </si>
  <si>
    <t>LUCENTE,  STEVEN</t>
  </si>
  <si>
    <t>LUCIANO,  ESMERALDA</t>
  </si>
  <si>
    <t>LUCIANO,  MADELEIN S</t>
  </si>
  <si>
    <t>LUCIANO,  WENDY L</t>
  </si>
  <si>
    <t>LUCIO SOLIS,  JUAN JOSE</t>
  </si>
  <si>
    <t>LUCIUS,  NICHOLAS J</t>
  </si>
  <si>
    <t>LUCKETT,  DONNA M</t>
  </si>
  <si>
    <t>LUCKETT,  KIMBERLY L</t>
  </si>
  <si>
    <t>LUCKETT,  LATASHA Q</t>
  </si>
  <si>
    <t>LUCKEY,  JENNIFER A</t>
  </si>
  <si>
    <t>LUCKIES,  DARRENELLA Y</t>
  </si>
  <si>
    <t>LUCKI,  MATTHEW P</t>
  </si>
  <si>
    <t>LUCZAK,  ANTHONY</t>
  </si>
  <si>
    <t>LUCZAK,  MARGARET B</t>
  </si>
  <si>
    <t>LUCZAK,  ROBERT J</t>
  </si>
  <si>
    <t>LUCZAK,  THOMAS S</t>
  </si>
  <si>
    <t>LUCZAK,  VINCENT E</t>
  </si>
  <si>
    <t>LUDWIG,  ANTHONY B</t>
  </si>
  <si>
    <t>LUDWIG,  DANIEL E</t>
  </si>
  <si>
    <t>LUDWIG,  MITCHELL C</t>
  </si>
  <si>
    <t>LUDWIG,  NICHOLAS E</t>
  </si>
  <si>
    <t>LUDWIG,  ROBERT J</t>
  </si>
  <si>
    <t>LUDWIG,  SHAWN M</t>
  </si>
  <si>
    <t>LUEBKE,  LINDA L</t>
  </si>
  <si>
    <t>LUELLEN,  ALYCE Y</t>
  </si>
  <si>
    <t>LUEVANO,  ARNOLDO</t>
  </si>
  <si>
    <t>LUEVANO,  ENRIQUE</t>
  </si>
  <si>
    <t>LUEVANO,  FRANCISCO J</t>
  </si>
  <si>
    <t>LUEVANOS,  ALFREDO</t>
  </si>
  <si>
    <t>LUEVANOS,  PEDRO</t>
  </si>
  <si>
    <t>LUGO,  ALEJANDRO</t>
  </si>
  <si>
    <t>LUGO,  ALEXANDER M</t>
  </si>
  <si>
    <t>LUGO,  DAVID</t>
  </si>
  <si>
    <t>LUGO,  GUILLERMO</t>
  </si>
  <si>
    <t>LUGO JR,  BENITO M</t>
  </si>
  <si>
    <t>LUGO,  RUBEN</t>
  </si>
  <si>
    <t>LUGO,  STEVEN I</t>
  </si>
  <si>
    <t>LUI,  CHUCK S</t>
  </si>
  <si>
    <t>LUI,  HENRY D</t>
  </si>
  <si>
    <t>LUIKEY,  MARC J</t>
  </si>
  <si>
    <t>LUJANO,  HECTOR</t>
  </si>
  <si>
    <t>LUJANO-PAWLINA,  ALEXANDRA W</t>
  </si>
  <si>
    <t>LUKASIEWICZ,  BRIAN</t>
  </si>
  <si>
    <t>LUKASIK,  MICHAEL P</t>
  </si>
  <si>
    <t>LUKASIK MILLAN,  JOANNA</t>
  </si>
  <si>
    <t>LUKAS,  JAMES C</t>
  </si>
  <si>
    <t>LUKASZEWICZ,  MARK T</t>
  </si>
  <si>
    <t>LUKATCH,  NATALIA</t>
  </si>
  <si>
    <t>LUKE,  DALE</t>
  </si>
  <si>
    <t>LUKE,  JERRY</t>
  </si>
  <si>
    <t>LUKOVIC,  BESIM</t>
  </si>
  <si>
    <t>LULE,  JOSE A</t>
  </si>
  <si>
    <t>LULIK,  RICHARD E</t>
  </si>
  <si>
    <t>LULINSKI,  JOSEPH E</t>
  </si>
  <si>
    <t>LULLO III,  PHILLIP L</t>
  </si>
  <si>
    <t>LUMPKIN,  CORDELIA</t>
  </si>
  <si>
    <t>LUMPKIN,  MARCUS K</t>
  </si>
  <si>
    <t>LUMPKINS,  ERICKA T</t>
  </si>
  <si>
    <t>LUMPKINS,  SUSAN D</t>
  </si>
  <si>
    <t>LUNA,  ALBERTO</t>
  </si>
  <si>
    <t>LUNA,  ARMIN C</t>
  </si>
  <si>
    <t>LUNA,  BERNARD</t>
  </si>
  <si>
    <t>LUNA,  DAMIAN C</t>
  </si>
  <si>
    <t>LUNA,  DANIEL C</t>
  </si>
  <si>
    <t>LUNA,  GERALDINE</t>
  </si>
  <si>
    <t>LUNA,  GERARDO</t>
  </si>
  <si>
    <t>LUNA,  JAIME</t>
  </si>
  <si>
    <t>LUNA,  JENNIFER K</t>
  </si>
  <si>
    <t>LUNA JR,  ARNULFO A</t>
  </si>
  <si>
    <t>LUNA,  JUAN C</t>
  </si>
  <si>
    <t>LUNA,  JULIO C</t>
  </si>
  <si>
    <t>LUNA,  KARLA</t>
  </si>
  <si>
    <t>LUNA,  LOUIS M</t>
  </si>
  <si>
    <t>LUNA,  SANDRA ALEXIS</t>
  </si>
  <si>
    <t>LUNA,  SERGIO E</t>
  </si>
  <si>
    <t>LUNCEFORD,  GREG J</t>
  </si>
  <si>
    <t>LUNDBERG,  APRIL C</t>
  </si>
  <si>
    <t>LUNDBLAD,  JAMEY R</t>
  </si>
  <si>
    <t>LUNDGREN,  FRED T</t>
  </si>
  <si>
    <t>LUNDIN,  MICHAEL J</t>
  </si>
  <si>
    <t>LUND,  KIRSTEN E</t>
  </si>
  <si>
    <t>LUND,  ROBERT V</t>
  </si>
  <si>
    <t>LUNDY BEY,  SHANE E</t>
  </si>
  <si>
    <t>LUNKES,  JOHN W</t>
  </si>
  <si>
    <t>LUNSFORD,  DAVID S</t>
  </si>
  <si>
    <t>LUO,  RICHARD W</t>
  </si>
  <si>
    <t>LUPO,  ANTHONY</t>
  </si>
  <si>
    <t>LUPO,  DOMENIC F</t>
  </si>
  <si>
    <t>LUPO,  DONALD M</t>
  </si>
  <si>
    <t>LUPO,  VINCENZO J</t>
  </si>
  <si>
    <t>LUSK,  KEVIN J</t>
  </si>
  <si>
    <t>LUSTRO,  KRISTI M</t>
  </si>
  <si>
    <t>LUTHER,  THOMAS J</t>
  </si>
  <si>
    <t>LUTHY,  CARL J</t>
  </si>
  <si>
    <t>LUTTRELL,  RICHARD S</t>
  </si>
  <si>
    <t>LUTU,  HENRY T</t>
  </si>
  <si>
    <t>LUTZOW,  BRIAN H</t>
  </si>
  <si>
    <t>LUZIN,  JACK</t>
  </si>
  <si>
    <t>LUZIN,  RYAN M</t>
  </si>
  <si>
    <t>LUZZI,  DANIEL J</t>
  </si>
  <si>
    <t>LUZZI,  KYLE J</t>
  </si>
  <si>
    <t>LUZZI,  MICHAEL B</t>
  </si>
  <si>
    <t>LYJAK,  KEVIN</t>
  </si>
  <si>
    <t>LYKE,  CRAIG</t>
  </si>
  <si>
    <t>LY,  KELLY D</t>
  </si>
  <si>
    <t>LYKES,  BRANDI D</t>
  </si>
  <si>
    <t>LYLE,  JEFFREY A</t>
  </si>
  <si>
    <t>LYLES,  CHARLENE</t>
  </si>
  <si>
    <t>LYLES,  HERBERT J</t>
  </si>
  <si>
    <t>LYLES,  RUSSELL A</t>
  </si>
  <si>
    <t>LYMAN,  GEORGE W</t>
  </si>
  <si>
    <t>LYMAN,  PATRICK</t>
  </si>
  <si>
    <t>LY,  MICHAEL C</t>
  </si>
  <si>
    <t>LYMPERIS,  VALERIE A</t>
  </si>
  <si>
    <t>LYNCH,  CINDY G</t>
  </si>
  <si>
    <t>LYNCH,  DANIEL J</t>
  </si>
  <si>
    <t>LYNCH,  DANIEL P</t>
  </si>
  <si>
    <t>LYNCH,  DOMINIC D</t>
  </si>
  <si>
    <t>LYNCH III,  JAMES P</t>
  </si>
  <si>
    <t>LYNCH,  JAMES P</t>
  </si>
  <si>
    <t>LYNCH,  JAMES R</t>
  </si>
  <si>
    <t>LYNCH,  JOHN P</t>
  </si>
  <si>
    <t>LYNCH,  JULIE A</t>
  </si>
  <si>
    <t>LYNCH,  KEVIN L</t>
  </si>
  <si>
    <t>LYNCH,  MARITA J</t>
  </si>
  <si>
    <t>LYNCH,  MATTHEW</t>
  </si>
  <si>
    <t>LYNCH,  MICHAEL P</t>
  </si>
  <si>
    <t>LYNCH,  PRINCETON</t>
  </si>
  <si>
    <t>LYNCH,  SEAN</t>
  </si>
  <si>
    <t>LYNCH,  THOMAS F</t>
  </si>
  <si>
    <t>LYNN,  ALVINA D</t>
  </si>
  <si>
    <t>LYNN,  CHRISTOPHER S</t>
  </si>
  <si>
    <t>LYNN,  DENNIS R</t>
  </si>
  <si>
    <t>LYNN,  JOHN F</t>
  </si>
  <si>
    <t>LYNN,  KEVIN P</t>
  </si>
  <si>
    <t>LYNN,  URSULA P</t>
  </si>
  <si>
    <t>LYNUMN,  APRIL D</t>
  </si>
  <si>
    <t>LYON,  JAMES H</t>
  </si>
  <si>
    <t>LYON,  MAXIMILIAN D</t>
  </si>
  <si>
    <t>LYONS,  AMY B</t>
  </si>
  <si>
    <t>LYONS,  BARRY L</t>
  </si>
  <si>
    <t>LYONS,  BRENDAN D</t>
  </si>
  <si>
    <t>LYONS,  CAROL M</t>
  </si>
  <si>
    <t>LYONS,  EDWARD S</t>
  </si>
  <si>
    <t>LYON,  SHELLY S</t>
  </si>
  <si>
    <t>LYONS,  JAMES P</t>
  </si>
  <si>
    <t>LYONS,  KEVIN</t>
  </si>
  <si>
    <t>LYONS,  MEGAN M</t>
  </si>
  <si>
    <t>LYONS,  ROBERT</t>
  </si>
  <si>
    <t>LYONS,  SEAN J</t>
  </si>
  <si>
    <t>LYONS,  STEVEN</t>
  </si>
  <si>
    <t>LYONS,  THOMAS E</t>
  </si>
  <si>
    <t>LYON,  ZETA</t>
  </si>
  <si>
    <t>MAAS,  MICHAEL J</t>
  </si>
  <si>
    <t>MABE,  JOSHUA B</t>
  </si>
  <si>
    <t>MABRY,  ROSLYN</t>
  </si>
  <si>
    <t>MABRY,  SOCRATES W</t>
  </si>
  <si>
    <t>MABRY,  TIFFANY S</t>
  </si>
  <si>
    <t>MACDONALD,  LAURA</t>
  </si>
  <si>
    <t>MACEDO,  JAVIER</t>
  </si>
  <si>
    <t>MACEDO,  JESUS J</t>
  </si>
  <si>
    <t>MACEDO,  LUSIA</t>
  </si>
  <si>
    <t>MACEDO,  MARTIN</t>
  </si>
  <si>
    <t>MACEDO,  MOISES</t>
  </si>
  <si>
    <t>MACEDO,  RODOLFO</t>
  </si>
  <si>
    <t>MACELLAIO JR,  JAMES F</t>
  </si>
  <si>
    <t>MACENIS,  JUOZAS</t>
  </si>
  <si>
    <t>MACFARLANE,  TIMOTHY J</t>
  </si>
  <si>
    <t>MAC,  GEORGE</t>
  </si>
  <si>
    <t>MACGREGOR,  JOHN K</t>
  </si>
  <si>
    <t>MACHNIK,  JACEK</t>
  </si>
  <si>
    <t>MACHNIK,  MARCIN</t>
  </si>
  <si>
    <t>MACIAS,  ALFONSO</t>
  </si>
  <si>
    <t>MACIAS,  CHRISTINA A</t>
  </si>
  <si>
    <t>MACIAS,  CHRISTOPHER J</t>
  </si>
  <si>
    <t>MACIAS,  DARIO</t>
  </si>
  <si>
    <t>MACIAS,  FRANCISCO</t>
  </si>
  <si>
    <t>MACIAS,  JENNIFER</t>
  </si>
  <si>
    <t>MACIAS,  JESSICA</t>
  </si>
  <si>
    <t>MACIAS,  JOAQUIN</t>
  </si>
  <si>
    <t>MACIAS,  LUIS</t>
  </si>
  <si>
    <t>MACIAS,  NINO</t>
  </si>
  <si>
    <t>MACIAS,  SALVADOR</t>
  </si>
  <si>
    <t>MACIAS,  VINCE J</t>
  </si>
  <si>
    <t>MACIEL,  ALEJANDRO</t>
  </si>
  <si>
    <t>MACIEL,  SANDRA M</t>
  </si>
  <si>
    <t>MACIS,  ROBERT J</t>
  </si>
  <si>
    <t>MACIUSZEK,  ANTHONY J</t>
  </si>
  <si>
    <t>MACK BROWNER,  ANGELA</t>
  </si>
  <si>
    <t>MACK,  DENNIS K</t>
  </si>
  <si>
    <t>MACK,  DEVRON D</t>
  </si>
  <si>
    <t>MACKEY,  JIMMIE O</t>
  </si>
  <si>
    <t>MACKEY,  MARY D</t>
  </si>
  <si>
    <t>MACKEY,  SYLVESTER C</t>
  </si>
  <si>
    <t>MACK,  GINA S</t>
  </si>
  <si>
    <t>MACKINNON,  JOHN P</t>
  </si>
  <si>
    <t>MACKINNON,  JOSEPH S</t>
  </si>
  <si>
    <t>MACK,  JOSEPHINE M</t>
  </si>
  <si>
    <t>MACK JR,  TERRENCE W</t>
  </si>
  <si>
    <t>MACKLIN,  MARK C</t>
  </si>
  <si>
    <t>MACKLIN,  REMONA</t>
  </si>
  <si>
    <t>MACKLIN,  WILLIAM A</t>
  </si>
  <si>
    <t>MACK,  ONITA P</t>
  </si>
  <si>
    <t>MACKOWIAK,  DANIEL</t>
  </si>
  <si>
    <t>MACK,  SHAUNESE L</t>
  </si>
  <si>
    <t>MACK,  TABATHA D</t>
  </si>
  <si>
    <t>MACK,  WESLEY N</t>
  </si>
  <si>
    <t>MACLAGAN,  MATTHEW</t>
  </si>
  <si>
    <t>MACLAREN,  JOHN F</t>
  </si>
  <si>
    <t>MACMILLAN,  ALEXANDER M</t>
  </si>
  <si>
    <t>MACNIFF,  COLIN T</t>
  </si>
  <si>
    <t>MACON-IRISH,  AUTUMN'N</t>
  </si>
  <si>
    <t>MACON,  MICHAEL T</t>
  </si>
  <si>
    <t>MACZ,  ESTHER</t>
  </si>
  <si>
    <t>MACZKA,  PAUL M</t>
  </si>
  <si>
    <t>MADAJ,  MILENA K</t>
  </si>
  <si>
    <t>MADDEN,  DANIEL M</t>
  </si>
  <si>
    <t>MADDEN,  JOHN W</t>
  </si>
  <si>
    <t>MADDEN,  JOSEPH D</t>
  </si>
  <si>
    <t>MADDEN,  MELLONIE L</t>
  </si>
  <si>
    <t>MADDEN,  MICHAEL P</t>
  </si>
  <si>
    <t>MADDEN,  MOLLY E</t>
  </si>
  <si>
    <t>MADDEROM,  MORGAN J</t>
  </si>
  <si>
    <t>MADDOX,  JAMIE P</t>
  </si>
  <si>
    <t>MADDOX,  JASON L</t>
  </si>
  <si>
    <t>MADDOX JR,  COLLIS</t>
  </si>
  <si>
    <t>MADERA,  MARK E</t>
  </si>
  <si>
    <t>MADERA,  MATTHEW M</t>
  </si>
  <si>
    <t>MADERER,  CHRISTIAN R</t>
  </si>
  <si>
    <t>MADIA,  DAVID S</t>
  </si>
  <si>
    <t>MADIGAN,  MICHAEL J</t>
  </si>
  <si>
    <t>MADINA II,  NURI</t>
  </si>
  <si>
    <t>MADISON,  COREY E</t>
  </si>
  <si>
    <t>MADISON,  JOE L</t>
  </si>
  <si>
    <t>MADISON JR,  JOHN T</t>
  </si>
  <si>
    <t>MADISON,  PHYLICIA P</t>
  </si>
  <si>
    <t>MADISON,  SYBIL M</t>
  </si>
  <si>
    <t>MADISON,  TIMOTHY J</t>
  </si>
  <si>
    <t>MADKINS,  JANINE T</t>
  </si>
  <si>
    <t>MADLENER,  DAVID J</t>
  </si>
  <si>
    <t>MADONIA,  MARK J</t>
  </si>
  <si>
    <t>MADRID,  HECTOR M</t>
  </si>
  <si>
    <t>MADRIGAL,  DIANA</t>
  </si>
  <si>
    <t>MADRIGAL,  GERARDO</t>
  </si>
  <si>
    <t>MADRIGAL,  IVAN</t>
  </si>
  <si>
    <t>MADRIGAL JR,  VICTOR M</t>
  </si>
  <si>
    <t>MADRIGAL,  RUBEN A</t>
  </si>
  <si>
    <t>MADRIGAL,  TERESA M</t>
  </si>
  <si>
    <t>MADRIGAL,  WALTER</t>
  </si>
  <si>
    <t>MADSEN,  BRIAN A</t>
  </si>
  <si>
    <t>MADSEN,  REAGAN M</t>
  </si>
  <si>
    <t>MADUENO,  HOPE S</t>
  </si>
  <si>
    <t>MAESTRE,  ANDREW T</t>
  </si>
  <si>
    <t>MAESTRE,  THOMAS J</t>
  </si>
  <si>
    <t>MAGALLANES,  JENNIFER</t>
  </si>
  <si>
    <t>MAGALLON,  BLANCA E</t>
  </si>
  <si>
    <t>MAGALLON,  JESUS R</t>
  </si>
  <si>
    <t>MAGALLON,  MIGUEL A</t>
  </si>
  <si>
    <t>MAGALLON,  RAFAEL</t>
  </si>
  <si>
    <t>MAGANA,  BRAULIO</t>
  </si>
  <si>
    <t>MAGANA,  DAVID S</t>
  </si>
  <si>
    <t>MAGANA,  JORGE A</t>
  </si>
  <si>
    <t>MAGANA,  LAWRENCE P</t>
  </si>
  <si>
    <t>MAGAT,  BRIAN A</t>
  </si>
  <si>
    <t>MAGDALENO,  JAVIER</t>
  </si>
  <si>
    <t>MAGEE,  MARCUS P</t>
  </si>
  <si>
    <t>MAGEE,  NICOLE E</t>
  </si>
  <si>
    <t>MAGGI,  JOHN W</t>
  </si>
  <si>
    <t>MAGGIO,  ANTHONY M</t>
  </si>
  <si>
    <t>MAGGIO,  ANTHONY P</t>
  </si>
  <si>
    <t>MAGGIONCALDA,  FRANK A</t>
  </si>
  <si>
    <t>MAGGIORE,  KENNETH J</t>
  </si>
  <si>
    <t>MAGIERA,  SEBASTIAN</t>
  </si>
  <si>
    <t>MAGIS,  CRAIG R</t>
  </si>
  <si>
    <t>MAGNANENZI JR,  DANIEL</t>
  </si>
  <si>
    <t>MAGNAN,  JUSTIN C</t>
  </si>
  <si>
    <t>MAGNO,  MICHAEL S</t>
  </si>
  <si>
    <t>MAGNO,  THEODORE</t>
  </si>
  <si>
    <t>MAGNO,  THOMAS</t>
  </si>
  <si>
    <t>MAGNY,  DARNELL J</t>
  </si>
  <si>
    <t>MAGROWSKI,  ROBERT R</t>
  </si>
  <si>
    <t>MAGRUDER,  TIMOTHY J</t>
  </si>
  <si>
    <t>MAGSAKAY,  JASON D</t>
  </si>
  <si>
    <t>MAGUIGAD,  CELIA B</t>
  </si>
  <si>
    <t>MAGUIRE,  BERNARD J</t>
  </si>
  <si>
    <t>MAGUIRE,  PETER J</t>
  </si>
  <si>
    <t>MAHADEO,  ALEJANDRA</t>
  </si>
  <si>
    <t>MAHAFFEY JR,  LOUIS D</t>
  </si>
  <si>
    <t>MAHAFFY,  ANGELA T</t>
  </si>
  <si>
    <t>MAHAL,  TAMARA A</t>
  </si>
  <si>
    <t>MAHAY,  JONATHAN</t>
  </si>
  <si>
    <t>MAHDI,  ABDULFATTAH S</t>
  </si>
  <si>
    <t>MAHE,  JEAN-PIERRE</t>
  </si>
  <si>
    <t>MA,  HENRY</t>
  </si>
  <si>
    <t>MAHERAS,  PETER</t>
  </si>
  <si>
    <t>MAHER,  MICHAEL</t>
  </si>
  <si>
    <t>MAHER,  PETER</t>
  </si>
  <si>
    <t>MAHER,  THOMAS J</t>
  </si>
  <si>
    <t>MAHIC,  HARIS</t>
  </si>
  <si>
    <t>MAHOLY,  CHRISTOPHER D</t>
  </si>
  <si>
    <t>MAHOMES,  LEEANDRE</t>
  </si>
  <si>
    <t>MAHONEY,  COLLEEN M</t>
  </si>
  <si>
    <t>MAHONEY FARRELL,  MARGARET</t>
  </si>
  <si>
    <t>MAHONEY,  MICHAEL D</t>
  </si>
  <si>
    <t>MAHONEY,  MICHAEL P</t>
  </si>
  <si>
    <t>MAHONEY,  PATRICK J</t>
  </si>
  <si>
    <t>MAHON,  SHEILA D</t>
  </si>
  <si>
    <t>MAI,  ANDREW</t>
  </si>
  <si>
    <t>MAI,  BRIAN</t>
  </si>
  <si>
    <t>MAIBUECHER,  ROBERT J</t>
  </si>
  <si>
    <t>MAIDA,  CHARLES V</t>
  </si>
  <si>
    <t>MAIDA KOHLER,  KATHRYN M</t>
  </si>
  <si>
    <t>MAIDA,  MICHAEL P</t>
  </si>
  <si>
    <t>MAIELLARO,  ANTHONY R</t>
  </si>
  <si>
    <t>MAILEY,  SEMIKA R</t>
  </si>
  <si>
    <t>MAINCZYK,  DANIEL R</t>
  </si>
  <si>
    <t>MAI YAU,  YAN L</t>
  </si>
  <si>
    <t>MAJCEN,  ERIC G</t>
  </si>
  <si>
    <t>MAJDA,  DAVID G</t>
  </si>
  <si>
    <t>MAJERCZYK II,  STUART A</t>
  </si>
  <si>
    <t>MAJEWSKI,  ANTHONY T</t>
  </si>
  <si>
    <t>MAJEWSKI,  THOMAS</t>
  </si>
  <si>
    <t>MAJ,  JAKUB</t>
  </si>
  <si>
    <t>MAJKA,  JAKUB</t>
  </si>
  <si>
    <t>MAJKA,  JONATHAN</t>
  </si>
  <si>
    <t>MAJKA,  STEPHEN P</t>
  </si>
  <si>
    <t>MAJKRZAK,  DWAINE A</t>
  </si>
  <si>
    <t>MAJOR,  MARK</t>
  </si>
  <si>
    <t>MAJ,  TED S</t>
  </si>
  <si>
    <t>MAKROPOULOS,  MARINA</t>
  </si>
  <si>
    <t>MAKSELAN,  KRZYSZTOF</t>
  </si>
  <si>
    <t>MAKSOMOWICZ,  NICHOLAS D</t>
  </si>
  <si>
    <t>MAKSUD,  CHRIS T</t>
  </si>
  <si>
    <t>MAKSUD,  STEVEN T</t>
  </si>
  <si>
    <t>MALABARBA,  JOHN P</t>
  </si>
  <si>
    <t>MALAKPOUR,  SOUSAN</t>
  </si>
  <si>
    <t>MALANG,  LAWRENCE J</t>
  </si>
  <si>
    <t>MALANIUK,  MICHAEL S</t>
  </si>
  <si>
    <t>MALARSKI,  ANNA</t>
  </si>
  <si>
    <t>MALAVE,  REYNALDO</t>
  </si>
  <si>
    <t>MALCZEWSKI,  CHRISTOPHER R</t>
  </si>
  <si>
    <t>MALCZEWSKI,  MELANIE</t>
  </si>
  <si>
    <t>MALCZEWSKI,  NICHOLAS M</t>
  </si>
  <si>
    <t>MALCZYNSKI,  RONALD P</t>
  </si>
  <si>
    <t>MALDONADO,  ADRIAN</t>
  </si>
  <si>
    <t>MALDONADO,  CARMEN</t>
  </si>
  <si>
    <t>MALDONADO,  CHARLES</t>
  </si>
  <si>
    <t>MALDONADO,  EDUARDO</t>
  </si>
  <si>
    <t>MALDONADO,  ERIC</t>
  </si>
  <si>
    <t>MALDONADO,  GWENDOLYN V</t>
  </si>
  <si>
    <t>MALDONADO,  HECTOR</t>
  </si>
  <si>
    <t>MALDONADO,  IVY L</t>
  </si>
  <si>
    <t>MALDONADO,  JACK J</t>
  </si>
  <si>
    <t>MALDONADO,  JAMIE</t>
  </si>
  <si>
    <t>MALDONADO,  JANIE</t>
  </si>
  <si>
    <t>MALDONADO JR,  ELEAZAR</t>
  </si>
  <si>
    <t>MALDONADO JR,  JOSE A</t>
  </si>
  <si>
    <t>MALDONADO JR,  VIRGINIO</t>
  </si>
  <si>
    <t>MALDONADO,  KENIA</t>
  </si>
  <si>
    <t>MALDONADO,  MARIA G</t>
  </si>
  <si>
    <t>MALDONADO,  MARIO L</t>
  </si>
  <si>
    <t>MALDONADO,  OSWALDO</t>
  </si>
  <si>
    <t>MALDONADO,  RICARDO</t>
  </si>
  <si>
    <t>MALDONADO,  ROBERT E</t>
  </si>
  <si>
    <t>MALDONADO,  ROBERTO</t>
  </si>
  <si>
    <t>MALEC,  BRIAN W</t>
  </si>
  <si>
    <t>MALEC,  JEREMY A</t>
  </si>
  <si>
    <t>MALEC,  KEVIN A</t>
  </si>
  <si>
    <t>MALECKI,  CHRIS</t>
  </si>
  <si>
    <t>MALECKI,  MARK M</t>
  </si>
  <si>
    <t>MALECKI,  RYAN T</t>
  </si>
  <si>
    <t>MALEC,  MARK R</t>
  </si>
  <si>
    <t>MALEK,  JOSEPH C</t>
  </si>
  <si>
    <t>MALENOCK,  CHRISTOPHER L</t>
  </si>
  <si>
    <t>MALESH,  THOMAS M</t>
  </si>
  <si>
    <t>MALIK,  JEFFREY F</t>
  </si>
  <si>
    <t>MALINOWSKI,  KRISTYN I</t>
  </si>
  <si>
    <t>MALINOWSKI,  MARGARET E</t>
  </si>
  <si>
    <t>MALINOWSKI,  MICHAEL</t>
  </si>
  <si>
    <t>MALINOWSKI,  MICHAEL J</t>
  </si>
  <si>
    <t>MALINOWSKI,  STEVEN</t>
  </si>
  <si>
    <t>MALITO,  SCOTT A</t>
  </si>
  <si>
    <t>MALKOWSKI,  CARMEN S</t>
  </si>
  <si>
    <t>MALKOWSKI,  JEROME M</t>
  </si>
  <si>
    <t>MALKOWSKI,  MICHAEL A</t>
  </si>
  <si>
    <t>MALLARY,  RYAN W</t>
  </si>
  <si>
    <t>MALLEE,  SEAN P</t>
  </si>
  <si>
    <t>MALLEK,  WILLIAM C</t>
  </si>
  <si>
    <t>MALLETT,  DARRYL C</t>
  </si>
  <si>
    <t>MALLO,  ARTHUR J</t>
  </si>
  <si>
    <t>MALLORY,  DONALD L</t>
  </si>
  <si>
    <t>MALLOY,  KEVIN A</t>
  </si>
  <si>
    <t>MALLOY,  MATTHEW C</t>
  </si>
  <si>
    <t>MALLOY,  MICHAEL J</t>
  </si>
  <si>
    <t>MALLOY,  SHANNON M</t>
  </si>
  <si>
    <t>MALLOY,  TIMOTHY B</t>
  </si>
  <si>
    <t>MALM,  MELISSA A</t>
  </si>
  <si>
    <t>MALOBABIC,  CHRISTOPHER</t>
  </si>
  <si>
    <t>MALONE,  DANIEL A</t>
  </si>
  <si>
    <t>MALONE,  KAREN M</t>
  </si>
  <si>
    <t>MALONE,  MARTIN W</t>
  </si>
  <si>
    <t>MALONE,  MICHAEL A</t>
  </si>
  <si>
    <t>MALONE,  NICHOLAS</t>
  </si>
  <si>
    <t>MALONE,  PATRICK A</t>
  </si>
  <si>
    <t>MALONE,  REGINALD T</t>
  </si>
  <si>
    <t>MALONE,  SHEMEKA O</t>
  </si>
  <si>
    <t>MALONE,  SIMONE E</t>
  </si>
  <si>
    <t>MALONEY,  CLIFFORD J</t>
  </si>
  <si>
    <t>MALONEY,  CODY</t>
  </si>
  <si>
    <t>MALONEY,  JAMES W</t>
  </si>
  <si>
    <t>MALONEY,  KEVIN</t>
  </si>
  <si>
    <t>MALONEY,  MARK D</t>
  </si>
  <si>
    <t>MALONEY,  MICHAEL J</t>
  </si>
  <si>
    <t>MALONEY,  MICHAEL T</t>
  </si>
  <si>
    <t>MALONEY,  MICHELLE A</t>
  </si>
  <si>
    <t>MALONEY,  PATRICK G</t>
  </si>
  <si>
    <t>MALOPY,  STEVEN</t>
  </si>
  <si>
    <t>MALOPY,  STEVEN E</t>
  </si>
  <si>
    <t>MALOY,  DAR'RELL</t>
  </si>
  <si>
    <t>MALOY JR,  DAVID P</t>
  </si>
  <si>
    <t>MALOY,  TIMOTHY H</t>
  </si>
  <si>
    <t>MALOZZI,  JILL</t>
  </si>
  <si>
    <t>MALTESE,  DEAN</t>
  </si>
  <si>
    <t>MALUTAN,  IONATAN</t>
  </si>
  <si>
    <t>MAMAAT,  PATRICK</t>
  </si>
  <si>
    <t>MAMMOO,  RONY D</t>
  </si>
  <si>
    <t>MAMMOSER,  CHARLES J</t>
  </si>
  <si>
    <t>MANAHAN,  MELINDA S</t>
  </si>
  <si>
    <t>MANALO,  FRANCIS E</t>
  </si>
  <si>
    <t>MANALO,  JESENIA</t>
  </si>
  <si>
    <t>MANANSALA,  MARION P</t>
  </si>
  <si>
    <t>MANARES,  CHRISTOPHE C</t>
  </si>
  <si>
    <t>MANARPAAC-ALVAREZ,  CARLOS L</t>
  </si>
  <si>
    <t>MANCARI PICKERT,  ANGELA T</t>
  </si>
  <si>
    <t>MANCHA,  MICHAEL J</t>
  </si>
  <si>
    <t>MANCHESTER,  MICHAEL J</t>
  </si>
  <si>
    <t>MANCILLA,  ROBERTO</t>
  </si>
  <si>
    <t>MANDA,  IONUT</t>
  </si>
  <si>
    <t>MANDEL,  MICHAEL K</t>
  </si>
  <si>
    <t>MANDILE,  ANGELO</t>
  </si>
  <si>
    <t>MANDUJANO,  BERNARDO</t>
  </si>
  <si>
    <t>MANDUJANO JR,  JERRY D</t>
  </si>
  <si>
    <t>MANELLA,  DAVID J</t>
  </si>
  <si>
    <t>MANGAHAS,  JOHN T</t>
  </si>
  <si>
    <t>MANGAN,  DANIEL P</t>
  </si>
  <si>
    <t>MANGAN,  GEORGE E</t>
  </si>
  <si>
    <t>MANGAN,  JAMES P</t>
  </si>
  <si>
    <t>MANGAN,  JOHN M</t>
  </si>
  <si>
    <t>MANGAN,  KEVIN J</t>
  </si>
  <si>
    <t>MANGAN,  MAEVE M</t>
  </si>
  <si>
    <t>MANGAN,  MARTIN J</t>
  </si>
  <si>
    <t>MANGAN,  MICHAEL F</t>
  </si>
  <si>
    <t>MANGAN,  NICHOLAS X</t>
  </si>
  <si>
    <t>MANGERICH,  KEVIN M</t>
  </si>
  <si>
    <t>MANGIONE JR,  FRANK</t>
  </si>
  <si>
    <t>MANGIONE,  NICO</t>
  </si>
  <si>
    <t>MANGRUM,  TRINA M</t>
  </si>
  <si>
    <t>MANGUERRA,  GLENN L</t>
  </si>
  <si>
    <t>MANIATIS,  CASSANDRA R</t>
  </si>
  <si>
    <t>MANIATIS,  LAUREN M</t>
  </si>
  <si>
    <t>MANIERI,  NICHOLAS J</t>
  </si>
  <si>
    <t>MANJARREZ,  BERNARDO</t>
  </si>
  <si>
    <t>MANKOWSKI,  PATRICIA G</t>
  </si>
  <si>
    <t>MANLEY,  CLAIRE K</t>
  </si>
  <si>
    <t>MANN,  CHARLES M</t>
  </si>
  <si>
    <t>MANN,  DACHE I</t>
  </si>
  <si>
    <t>MANNERINO,  JOSEPH F</t>
  </si>
  <si>
    <t>MANNIE,  KHARMIEL E</t>
  </si>
  <si>
    <t>MANNING,  CHRISTOPHER J</t>
  </si>
  <si>
    <t>MANNING,  GARRIAN A</t>
  </si>
  <si>
    <t>MANNING,  GEORGE</t>
  </si>
  <si>
    <t>MANNING,  RYAN M</t>
  </si>
  <si>
    <t>MANNING,  TIMOTHY P</t>
  </si>
  <si>
    <t>MANNION,  MICHAEL T</t>
  </si>
  <si>
    <t>MANNION,  SHEAMUS B</t>
  </si>
  <si>
    <t>MANNIX,  CHRISTOPHER D</t>
  </si>
  <si>
    <t>MANNIX,  EDMOND J</t>
  </si>
  <si>
    <t>MANNOTT,  MICHAEL F</t>
  </si>
  <si>
    <t>MANOJLOVIC,  MILE</t>
  </si>
  <si>
    <t>MANOLIS,  CHRISTOPHER</t>
  </si>
  <si>
    <t>MANRIQUEZ CRUZ,  CYNTHIA</t>
  </si>
  <si>
    <t>MANSCH,  MICHAEL J</t>
  </si>
  <si>
    <t>MANSCH,  TIMOTHY M</t>
  </si>
  <si>
    <t>MANSELL,  JAIME A</t>
  </si>
  <si>
    <t>MANSELL,  JAMES A</t>
  </si>
  <si>
    <t>MANSFIELD,  BRYANT</t>
  </si>
  <si>
    <t>MANSFIELD,  ROBERT F</t>
  </si>
  <si>
    <t>MANSOR,  MICHAEL</t>
  </si>
  <si>
    <t>MANSOUR,  IARAHIM</t>
  </si>
  <si>
    <t>MANSOUR,  MAHMOUD M</t>
  </si>
  <si>
    <t>MANSOUR,  RAED F</t>
  </si>
  <si>
    <t>MANSOUR,  YOUSEF</t>
  </si>
  <si>
    <t>MANSOUR,  ZIAD Z</t>
  </si>
  <si>
    <t>MANSURI,  NAGHAT S</t>
  </si>
  <si>
    <t>MANTILLA,  MARCO A</t>
  </si>
  <si>
    <t>MANTILLA,  MIGUEL A</t>
  </si>
  <si>
    <t>MANTLO,  JOSEPH</t>
  </si>
  <si>
    <t>MANUEL,  CHRISTOPHER C</t>
  </si>
  <si>
    <t>MANUEL JR,  GERARDO R</t>
  </si>
  <si>
    <t>MANUEL,  LORRA R</t>
  </si>
  <si>
    <t>MANUEL,  TONETTE C</t>
  </si>
  <si>
    <t>MANZANO,  JUAN C</t>
  </si>
  <si>
    <t>MANZELLA,  LISA M</t>
  </si>
  <si>
    <t>MANZO JR,  JUAN F</t>
  </si>
  <si>
    <t>MANZO,  MICHAEL A</t>
  </si>
  <si>
    <t>MANZO,  VANESSA C</t>
  </si>
  <si>
    <t>MANZO,  WAGNER F</t>
  </si>
  <si>
    <t>MAPLES,  BRIAN M</t>
  </si>
  <si>
    <t>MAPLES,  JESSICA L</t>
  </si>
  <si>
    <t>MAPLES JR,  JOHN R</t>
  </si>
  <si>
    <t>MAPLES,  KRISTIN J</t>
  </si>
  <si>
    <t>MAPPS MULTRIE,  SYLVIA M</t>
  </si>
  <si>
    <t>MA,  QIWEN</t>
  </si>
  <si>
    <t>MARAFFINO,  CHRISTOPHER J</t>
  </si>
  <si>
    <t>MARANO-BROWN,  LOUISE M</t>
  </si>
  <si>
    <t>MARANO,  MATTHEW</t>
  </si>
  <si>
    <t>MARANO,  MICHAEL E</t>
  </si>
  <si>
    <t>MARANO,  PAUL D</t>
  </si>
  <si>
    <t>MARANTE,  RENANTE</t>
  </si>
  <si>
    <t>MARASA,  BERNARD W</t>
  </si>
  <si>
    <t>MARASIGAN,  ELIZABETH D</t>
  </si>
  <si>
    <t>MARAVIC,  MANE M</t>
  </si>
  <si>
    <t>MARAVILLA,  JOSE G</t>
  </si>
  <si>
    <t>MARBACH,  JAMES T</t>
  </si>
  <si>
    <t>MARBACK,  WILLIAM M</t>
  </si>
  <si>
    <t>MARCANO,  MARY</t>
  </si>
  <si>
    <t>MARCELIN,  MARGUERITTE M</t>
  </si>
  <si>
    <t>MARCELLINO,  FRED J</t>
  </si>
  <si>
    <t>MARCHAND,  ISAMAR J</t>
  </si>
  <si>
    <t>MARCHAN,  ELVIS</t>
  </si>
  <si>
    <t>MARCHAN,  GUSTAVO</t>
  </si>
  <si>
    <t>MARCHAN JR,  PEDRO</t>
  </si>
  <si>
    <t>MARCHBANK,  THOMAS J</t>
  </si>
  <si>
    <t>MARCHESE,  FRANK A</t>
  </si>
  <si>
    <t>MARCHESE,  NICHOLAS V</t>
  </si>
  <si>
    <t>MARCHETTI,  EDILIO</t>
  </si>
  <si>
    <t>MARCHIORI,  GINA N</t>
  </si>
  <si>
    <t>MARCH,  WILLIAM T</t>
  </si>
  <si>
    <t>MARCIAL,  VANESSA</t>
  </si>
  <si>
    <t>MARCIANO,  DAVID</t>
  </si>
  <si>
    <t>MARCINIAK,  SCOTT</t>
  </si>
  <si>
    <t>MARCOS,  DELFINO</t>
  </si>
  <si>
    <t>MARCUS,  ADRIAN-IONUT</t>
  </si>
  <si>
    <t>MARCUS,  NICOLE M</t>
  </si>
  <si>
    <t>MARDEGAN,  JOHN F</t>
  </si>
  <si>
    <t>MARDIROSIAN,  JASON G</t>
  </si>
  <si>
    <t>MARES,  GERARDO</t>
  </si>
  <si>
    <t>MARES,  GREGORY A</t>
  </si>
  <si>
    <t>MARES,  JENNIFER C</t>
  </si>
  <si>
    <t>MARESSO,  CAROL A</t>
  </si>
  <si>
    <t>MARFOE,  JAMES</t>
  </si>
  <si>
    <t>MARGOLIS,  MICHAEL</t>
  </si>
  <si>
    <t>MARGOLIS,  TAMARA B</t>
  </si>
  <si>
    <t>MARIANO,  PABLO</t>
  </si>
  <si>
    <t>MARICH SNOOKS,  MICHELLE</t>
  </si>
  <si>
    <t>MARIETTA,  ANGELA L</t>
  </si>
  <si>
    <t>MARIJAN,  LUKA M</t>
  </si>
  <si>
    <t>MARIN,  ANNA M</t>
  </si>
  <si>
    <t>MARINELLI,  GIOVANNI</t>
  </si>
  <si>
    <t>MARINEZ,  BRENDA</t>
  </si>
  <si>
    <t>MARINEZ,  DAVID</t>
  </si>
  <si>
    <t>MARINEZ III,  GILBERTO</t>
  </si>
  <si>
    <t>MARINEZ,  RUBEN</t>
  </si>
  <si>
    <t>MARINHO,  ANDREA</t>
  </si>
  <si>
    <t>MARIN JR,  LUIS A</t>
  </si>
  <si>
    <t>MARIN,  JULIAN</t>
  </si>
  <si>
    <t>MARIN,  KEVIN</t>
  </si>
  <si>
    <t>MARINO,  DEBRA D</t>
  </si>
  <si>
    <t>MARINOFF,  GEORGE S</t>
  </si>
  <si>
    <t>MARINO,  HECTOR A</t>
  </si>
  <si>
    <t>MARINOPOULOS,  PETER A</t>
  </si>
  <si>
    <t>MARINO,  RICHARD C</t>
  </si>
  <si>
    <t>MARINO,  TIMOTHY D</t>
  </si>
  <si>
    <t>MARION,  PATRICIA</t>
  </si>
  <si>
    <t>MARISCAL,  DARIO</t>
  </si>
  <si>
    <t>MARIS,  JOSEPHINE M</t>
  </si>
  <si>
    <t>MARIS,  STEVE M</t>
  </si>
  <si>
    <t>MARITOTE,  RACHELA C</t>
  </si>
  <si>
    <t>MARKESE,  ROCCO J</t>
  </si>
  <si>
    <t>MARKEY,  SHANNON M</t>
  </si>
  <si>
    <t>MARKHAM,  KEVIN F</t>
  </si>
  <si>
    <t>MARKHAM,  SEAN S</t>
  </si>
  <si>
    <t>MARKHAM,  THERESE M</t>
  </si>
  <si>
    <t>MARKHAM,  TIMOTHY J</t>
  </si>
  <si>
    <t>MARKIEWICZ,  JOEL E</t>
  </si>
  <si>
    <t>MARK,  JOSEPH K</t>
  </si>
  <si>
    <t>MARK,  JOSHUA D</t>
  </si>
  <si>
    <t>MARKOS,  THEODORA</t>
  </si>
  <si>
    <t>MARKOVICH,  NENAD N</t>
  </si>
  <si>
    <t>MARKOVIC,  JOHN M</t>
  </si>
  <si>
    <t>MARKOWSKI,  PAUL M</t>
  </si>
  <si>
    <t>MARKS,  CHESTER</t>
  </si>
  <si>
    <t>MARKS,  LATOYA</t>
  </si>
  <si>
    <t>MARKS,  REGINALD J</t>
  </si>
  <si>
    <t>MARLAN,  ANDREW M</t>
  </si>
  <si>
    <t>MARLEY,  ALBERT J</t>
  </si>
  <si>
    <t>MARLEY,  WILLIAM P</t>
  </si>
  <si>
    <t>MARLO,  DAVID T</t>
  </si>
  <si>
    <t>MAR,  MARCO A</t>
  </si>
  <si>
    <t>MARMOL,  DANIEL</t>
  </si>
  <si>
    <t>MARMOLEJO,  ROGELIO</t>
  </si>
  <si>
    <t>MARMO,  MICHAEL A</t>
  </si>
  <si>
    <t>MARNUL,  JOHN T</t>
  </si>
  <si>
    <t>MARONEY,  DAVID P</t>
  </si>
  <si>
    <t>MAROOF,  HINA</t>
  </si>
  <si>
    <t>MAROSE,  MICHAEL M</t>
  </si>
  <si>
    <t>MAROZAS,  KELLY A</t>
  </si>
  <si>
    <t>MAROZAS,  MITCHELL J</t>
  </si>
  <si>
    <t>MARQUA,  MICHAEL</t>
  </si>
  <si>
    <t>MARQUEZ,  ANNETTE</t>
  </si>
  <si>
    <t>MARQUEZ,  BRISIA</t>
  </si>
  <si>
    <t>MARQUEZ,  DANIEL A</t>
  </si>
  <si>
    <t>MARQUEZ,  ERICK J</t>
  </si>
  <si>
    <t>MARQUEZ,  ERIK</t>
  </si>
  <si>
    <t>MARQUEZ,  FERNANDO M</t>
  </si>
  <si>
    <t>MARQUEZ,  FREDDY</t>
  </si>
  <si>
    <t>MARQUEZ,  GUADALUPE J</t>
  </si>
  <si>
    <t>MARQUEZ,  JAQUELINE</t>
  </si>
  <si>
    <t>MARQUEZ,  JOHN B</t>
  </si>
  <si>
    <t>MARQUEZ,  MARIA</t>
  </si>
  <si>
    <t>MARQUEZ,  PALOMA</t>
  </si>
  <si>
    <t>MARRELLA,  RUSSELL J</t>
  </si>
  <si>
    <t>MARRERO,  ANTHONY M</t>
  </si>
  <si>
    <t>MARRERO BERRIOS,  ERIC J</t>
  </si>
  <si>
    <t>MARRERO III,  JOSE A</t>
  </si>
  <si>
    <t>MARRERO,  LISSETTE</t>
  </si>
  <si>
    <t>MARRERO,  WILLIAM J</t>
  </si>
  <si>
    <t>MARRINER,  NICOLE L</t>
  </si>
  <si>
    <t>MARRO,  JOHN E</t>
  </si>
  <si>
    <t>MARROQUIN,  SASHA D</t>
  </si>
  <si>
    <t>MARROTTA,  SEAN A</t>
  </si>
  <si>
    <t>MARROUCHE,  KARIM C</t>
  </si>
  <si>
    <t>MARRS,  JUDITH L</t>
  </si>
  <si>
    <t>MARRUFO,  ISAAC</t>
  </si>
  <si>
    <t>MARSHALL,  ALPHONSO L</t>
  </si>
  <si>
    <t>MARSHALL,  AMARIS</t>
  </si>
  <si>
    <t>MARSHALL,  BENALI K</t>
  </si>
  <si>
    <t>MARSHALL,  CAROLYN D</t>
  </si>
  <si>
    <t>MARSHALL,  DERRICK S</t>
  </si>
  <si>
    <t>MARSHALL,  DOUGLAS L</t>
  </si>
  <si>
    <t>MARSHALL,  FREDERICK G</t>
  </si>
  <si>
    <t>MARSHALL JR.,  CURLEE W</t>
  </si>
  <si>
    <t>MARSHALL,  JUDITH</t>
  </si>
  <si>
    <t>MARSHALL,  KEANNA L</t>
  </si>
  <si>
    <t>MARSHALL,  PATRICK J</t>
  </si>
  <si>
    <t>MARSHALL,  THOMAS J</t>
  </si>
  <si>
    <t>MARSHALL,  WILLIAM P</t>
  </si>
  <si>
    <t>MARSHBANK,  DIANE E</t>
  </si>
  <si>
    <t>MARSH,  CHEVON P</t>
  </si>
  <si>
    <t>MARSH,  MARCEL J</t>
  </si>
  <si>
    <t>MARSH,  TERRI</t>
  </si>
  <si>
    <t>MARSIGLIO,  BRIAN P</t>
  </si>
  <si>
    <t>MARSZALEC,  JOSEPH D</t>
  </si>
  <si>
    <t>MARTEL,  ALFONSO</t>
  </si>
  <si>
    <t>MARTELL,  DANIEL</t>
  </si>
  <si>
    <t>MARTENS,  MATTHEW D</t>
  </si>
  <si>
    <t>MARTH,  MEGHAN R</t>
  </si>
  <si>
    <t>MARTIN,  ADRIAN H</t>
  </si>
  <si>
    <t>MARTIN,  ALICIA M</t>
  </si>
  <si>
    <t>MARTIN,  ALLEGRA N</t>
  </si>
  <si>
    <t>MARTIN,  ANTHONY J</t>
  </si>
  <si>
    <t>MARTIN,  ANTHONY R</t>
  </si>
  <si>
    <t>MARTIN,  ARLETHIA A</t>
  </si>
  <si>
    <t>MARTIN,  BARBARA C</t>
  </si>
  <si>
    <t>MARTIN,  BRENT</t>
  </si>
  <si>
    <t>MARTIN,  BRYAN E</t>
  </si>
  <si>
    <t>MARTIN,  CARL E</t>
  </si>
  <si>
    <t>MARTIN,  CHAD D</t>
  </si>
  <si>
    <t>MARTIN,  CHRISTOPHER</t>
  </si>
  <si>
    <t>MARTIN,  CHRISTOPHER T</t>
  </si>
  <si>
    <t>MARTIN,  CYNTHIA</t>
  </si>
  <si>
    <t>MARTIN,  DALE J</t>
  </si>
  <si>
    <t>MARTIN,  DANIEL P</t>
  </si>
  <si>
    <t>MARTIN,  DARRYL</t>
  </si>
  <si>
    <t>MARTIN,  DAVID J</t>
  </si>
  <si>
    <t>MARTIN,  DERRICK D</t>
  </si>
  <si>
    <t>MARTIN,  EARNESTINE</t>
  </si>
  <si>
    <t>MARTINEK,  JILL A</t>
  </si>
  <si>
    <t>MARTINELLI,  JOSEPH F</t>
  </si>
  <si>
    <t>MARTIN,  ELLIOT J</t>
  </si>
  <si>
    <t>MARTINEZ,  ADAM</t>
  </si>
  <si>
    <t>MARTINEZ,  ADAN M</t>
  </si>
  <si>
    <t>MARTINEZ,  ADRIAN F</t>
  </si>
  <si>
    <t>MARTINEZ,  ALECS M</t>
  </si>
  <si>
    <t>MARTINEZ,  ALFREDO</t>
  </si>
  <si>
    <t>MARTINEZ,  ALFREDO A</t>
  </si>
  <si>
    <t>MARTINEZ,  AMAURI</t>
  </si>
  <si>
    <t>MARTINEZ,  ANGEL</t>
  </si>
  <si>
    <t>MARTINEZ,  ANGEL A</t>
  </si>
  <si>
    <t>MARTINEZ,  ANGELIQUE L</t>
  </si>
  <si>
    <t>MARTINEZ,  ANGEL L</t>
  </si>
  <si>
    <t>MARTINEZ,  ANNA</t>
  </si>
  <si>
    <t>MARTINEZ,  ANTHONY</t>
  </si>
  <si>
    <t>MARTINEZ,  ANTHONY R</t>
  </si>
  <si>
    <t>MARTINEZ,  ANTHONY X</t>
  </si>
  <si>
    <t>MARTINEZ,  ANTONIO</t>
  </si>
  <si>
    <t>MARTINEZ,  ARTURO</t>
  </si>
  <si>
    <t>MARTINEZ-AVILES,  JUAN F</t>
  </si>
  <si>
    <t>MARTINEZ BARRERA,  SONIA J</t>
  </si>
  <si>
    <t>MARTINEZ,  BEATRIZ</t>
  </si>
  <si>
    <t>MARTINEZ,  BENJAMIN</t>
  </si>
  <si>
    <t>MARTINEZ,  BRENDA</t>
  </si>
  <si>
    <t>MARTINEZ,  BRITTNI E</t>
  </si>
  <si>
    <t>MARTINEZ,  CARLOS A</t>
  </si>
  <si>
    <t>MARTINEZ,  CARLOS M</t>
  </si>
  <si>
    <t>MARTINEZ,  CARMEN M</t>
  </si>
  <si>
    <t>MARTINEZ,  CESAR E</t>
  </si>
  <si>
    <t>MARTINEZ,  CHRISTIAN</t>
  </si>
  <si>
    <t>MARTINEZ,  CHRISTIAN J</t>
  </si>
  <si>
    <t>MARTINEZ,  CHRISTOPHER B</t>
  </si>
  <si>
    <t>MARTINEZ,  CONSTANTINO J</t>
  </si>
  <si>
    <t>MARTINEZ,  CRYSTAL</t>
  </si>
  <si>
    <t>MARTINEZ,  CYNTHIA</t>
  </si>
  <si>
    <t>MARTINEZ,  CYNTHIA I</t>
  </si>
  <si>
    <t>MARTINEZ,  CYRUS I</t>
  </si>
  <si>
    <t>MARTINEZ,  DANIEL</t>
  </si>
  <si>
    <t>MARTINEZ,  DAVID</t>
  </si>
  <si>
    <t>MARTINEZ,  DAVID N</t>
  </si>
  <si>
    <t>MARTINEZ,  DAVID R</t>
  </si>
  <si>
    <t>MARTINEZ,  DELILAH A</t>
  </si>
  <si>
    <t>MARTINEZ,  DIMAS M</t>
  </si>
  <si>
    <t>MARTINEZ,  DONIELLA M</t>
  </si>
  <si>
    <t>MARTINEZ,  EDGAR</t>
  </si>
  <si>
    <t>MARTINEZ,  ENRIQUE</t>
  </si>
  <si>
    <t>MARTINEZ,  ENRIQUE A</t>
  </si>
  <si>
    <t>MARTINEZ,  ERIK</t>
  </si>
  <si>
    <t>MARTINEZ,  ERNESTO</t>
  </si>
  <si>
    <t>MARTINEZ,  ERNESTO A</t>
  </si>
  <si>
    <t>MARTINEZ,  ESTEBAN</t>
  </si>
  <si>
    <t>MARTINEZ,  ESTEVAN</t>
  </si>
  <si>
    <t>MARTINEZ GARCIA,  ADRIAN</t>
  </si>
  <si>
    <t>MARTINEZ,  GERARD T</t>
  </si>
  <si>
    <t>MARTINEZ,  GILBERTO</t>
  </si>
  <si>
    <t>MARTINEZ,  GINO G</t>
  </si>
  <si>
    <t>MARTINEZ,  GREGORIO I</t>
  </si>
  <si>
    <t>MARTINEZ,  GUADALUPE</t>
  </si>
  <si>
    <t>MARTINEZ GUTIERREZ,  CAROLINA</t>
  </si>
  <si>
    <t>MARTINEZ,  HOMERO</t>
  </si>
  <si>
    <t>MARTINEZ,  HUMBERTO</t>
  </si>
  <si>
    <t>MARTINEZ,  ISRAEL G</t>
  </si>
  <si>
    <t>MARTINEZ,  JACOB</t>
  </si>
  <si>
    <t>MARTINEZ,  JAIME</t>
  </si>
  <si>
    <t>MARTINEZ,  JAIME C</t>
  </si>
  <si>
    <t>MARTINEZ,  JAIR</t>
  </si>
  <si>
    <t>MARTINEZ,  JASON R</t>
  </si>
  <si>
    <t>MARTINEZ,  JOHNATHON</t>
  </si>
  <si>
    <t>MARTINEZ,  JOHN J</t>
  </si>
  <si>
    <t>MARTINEZ,  JOHN P</t>
  </si>
  <si>
    <t>MARTINEZ,  JONATHAN</t>
  </si>
  <si>
    <t>MARTINEZ,  JONATHAN M</t>
  </si>
  <si>
    <t>MARTINEZ,  JORGE A</t>
  </si>
  <si>
    <t>MARTINEZ,  JOSE A</t>
  </si>
  <si>
    <t>MARTINEZ,  JOSE C</t>
  </si>
  <si>
    <t>MARTINEZ,  JOSE J</t>
  </si>
  <si>
    <t>MARTINEZ,  JOSE L</t>
  </si>
  <si>
    <t>MARTINEZ JR,  ANARBOL</t>
  </si>
  <si>
    <t>MARTINEZ JR,  ARMANDO</t>
  </si>
  <si>
    <t>MARTINEZ JR,  DAVID</t>
  </si>
  <si>
    <t>MARTINEZ JR.,  GILBERT</t>
  </si>
  <si>
    <t>MARTINEZ JR,  JORGE A</t>
  </si>
  <si>
    <t>MARTINEZ JR,  JOSE L</t>
  </si>
  <si>
    <t>MARTINEZ,  JUAN A</t>
  </si>
  <si>
    <t>MARTINEZ,  JUDITH</t>
  </si>
  <si>
    <t>MARTINEZ,  JULIA F</t>
  </si>
  <si>
    <t>MARTINEZ,  JULIO</t>
  </si>
  <si>
    <t>MARTINEZ,  KEVIN</t>
  </si>
  <si>
    <t>MARTINEZ,  KOREY</t>
  </si>
  <si>
    <t>MARTINEZ,  KRYSTINA</t>
  </si>
  <si>
    <t>MARTINEZ,  LAWRENCE J</t>
  </si>
  <si>
    <t>MARTINEZ,  LETISIA</t>
  </si>
  <si>
    <t>MARTINEZ,  LUIS M</t>
  </si>
  <si>
    <t>MARTINEZ,  MANUEL</t>
  </si>
  <si>
    <t>MARTINEZ,  MARA</t>
  </si>
  <si>
    <t>MARTINEZ,  MARCOS</t>
  </si>
  <si>
    <t>MARTINEZ,  MARIA A</t>
  </si>
  <si>
    <t>MARTINEZ,  MARIA M</t>
  </si>
  <si>
    <t>MARTINEZ,  MARIA V</t>
  </si>
  <si>
    <t>MARTINEZ,  MARIO S</t>
  </si>
  <si>
    <t>MARTINEZ,  MATTHEW</t>
  </si>
  <si>
    <t>MARTINEZ,  MAURICIO</t>
  </si>
  <si>
    <t>MARTINEZ,  MELISSA</t>
  </si>
  <si>
    <t>MARTINEZ,  MELVIN</t>
  </si>
  <si>
    <t>MARTINEZ,  MICHAEL</t>
  </si>
  <si>
    <t>MARTINEZ,  MICHAEL A</t>
  </si>
  <si>
    <t>MARTINEZ,  MICHAEL S</t>
  </si>
  <si>
    <t>MARTINEZ,  MIGUEL</t>
  </si>
  <si>
    <t>MARTINEZ,  MIRIAN</t>
  </si>
  <si>
    <t>MARTINEZ,  NOEL</t>
  </si>
  <si>
    <t>MARTINEZ OCAMPO,  JESSICA</t>
  </si>
  <si>
    <t>MARTINEZ,  OMAR G</t>
  </si>
  <si>
    <t>MARTINEZ ORTIZ,  RAFAEL</t>
  </si>
  <si>
    <t>MARTINEZ,  OSCAR A</t>
  </si>
  <si>
    <t>MARTINEZ,  PABLO F</t>
  </si>
  <si>
    <t>MARTINEZ,  PATRICIA M</t>
  </si>
  <si>
    <t>MARTINEZ,  RAFAEL</t>
  </si>
  <si>
    <t>MARTINEZ,  REYES</t>
  </si>
  <si>
    <t>MARTINEZ,  REYMUNDO</t>
  </si>
  <si>
    <t>MARTINEZ,  RICARDO</t>
  </si>
  <si>
    <t>MARTINEZ,  ROBERTO</t>
  </si>
  <si>
    <t>MARTINEZ,  RODOLFO</t>
  </si>
  <si>
    <t>MARTINEZ,  ROGELIO</t>
  </si>
  <si>
    <t>MARTINEZ,  SAMANTHA</t>
  </si>
  <si>
    <t>MARTINEZ,  SAMIE</t>
  </si>
  <si>
    <t>MARTINEZ,  SAVANNAH L</t>
  </si>
  <si>
    <t>MARTINEZ,  SERGIO</t>
  </si>
  <si>
    <t>MARTINEZ,  SETH D</t>
  </si>
  <si>
    <t>MARTINEZ,  SHIRLEY D</t>
  </si>
  <si>
    <t>MARTINEZ,  SILVIA</t>
  </si>
  <si>
    <t>MARTINEZ,  STEFANY S</t>
  </si>
  <si>
    <t>MARTINEZ,  SUSAN D</t>
  </si>
  <si>
    <t>MARTINEZ,  TONY A</t>
  </si>
  <si>
    <t>MARTINEZ VALLE,  MARIO H</t>
  </si>
  <si>
    <t>MARTINEZ,  VERONICA</t>
  </si>
  <si>
    <t>MARTINEZ,  VERONICA A</t>
  </si>
  <si>
    <t>MARTINEZ,  VICTOR</t>
  </si>
  <si>
    <t>MARTINEZ,  VICTORIA</t>
  </si>
  <si>
    <t>MARTINEZ,  VICTOR M</t>
  </si>
  <si>
    <t>MARTINEZ-VUJOVIC,  SOPHIE M</t>
  </si>
  <si>
    <t>MARTINEZ,  WILFREDO</t>
  </si>
  <si>
    <t>MARTINEZ,  WILLIAM</t>
  </si>
  <si>
    <t>MARTINEZ,  XIOMARA</t>
  </si>
  <si>
    <t>MARTINEZ,  YSELLA</t>
  </si>
  <si>
    <t>MARTINEZ,  ZAYRA M</t>
  </si>
  <si>
    <t>MARTIN,  GABRIELLE</t>
  </si>
  <si>
    <t>MARTIN,  GLENN E</t>
  </si>
  <si>
    <t>MARTIN,  HAROLYN R</t>
  </si>
  <si>
    <t>MARTINICA,  CESAR A</t>
  </si>
  <si>
    <t>MARTINIS,  JENNIFER</t>
  </si>
  <si>
    <t>MARTIN,  JAKE</t>
  </si>
  <si>
    <t>MARTIN,  JAMES K</t>
  </si>
  <si>
    <t>MARTIN,  JASMINE A</t>
  </si>
  <si>
    <t>MARTIN,  JEFFREY D</t>
  </si>
  <si>
    <t>MARTIN,  JERRY D</t>
  </si>
  <si>
    <t>MARTIN,  JOHN W</t>
  </si>
  <si>
    <t>MARTIN,  JOSEPH T</t>
  </si>
  <si>
    <t>MARTIN,  JOSHUA R</t>
  </si>
  <si>
    <t>MARTIN JR,  ALAN T</t>
  </si>
  <si>
    <t>MARTIN JR,  CLIFFORD</t>
  </si>
  <si>
    <t>MARTIN JR,  THOMAS J</t>
  </si>
  <si>
    <t>MARTIN,  JUSTIN A</t>
  </si>
  <si>
    <t>MARTIN,  KENHASA</t>
  </si>
  <si>
    <t>MARTIN,  KEVIN J</t>
  </si>
  <si>
    <t>MARTIN,  KEVIN M</t>
  </si>
  <si>
    <t>MARTIN,  KRISTEN</t>
  </si>
  <si>
    <t>MARTINKUS,  WILLIAM M</t>
  </si>
  <si>
    <t>MARTIN,  LARRY A</t>
  </si>
  <si>
    <t>MARTIN,  LEFONDRA</t>
  </si>
  <si>
    <t>MARTIN,  LEONA T</t>
  </si>
  <si>
    <t>MARTIN,  LEWIS H</t>
  </si>
  <si>
    <t>MARTIN,  LOUISA G</t>
  </si>
  <si>
    <t>MARTIN,  LUKE M</t>
  </si>
  <si>
    <t>MARTIN,  MARILYN</t>
  </si>
  <si>
    <t>MARTIN,  MARY A</t>
  </si>
  <si>
    <t>MARTIN,  MARY K</t>
  </si>
  <si>
    <t>MARTIN,  MATTHEW J</t>
  </si>
  <si>
    <t>MARTIN,  MONICA L</t>
  </si>
  <si>
    <t>MARTIN,  NEPRESHA M</t>
  </si>
  <si>
    <t>MARTIN,  NOLA I</t>
  </si>
  <si>
    <t>MARTINO,  JASON P</t>
  </si>
  <si>
    <t>MARTINO,  JEREMY A</t>
  </si>
  <si>
    <t>MARTINO,  NIKOLO J</t>
  </si>
  <si>
    <t>MARTINO,  PATRICK</t>
  </si>
  <si>
    <t>MARTIN,  PATRICIA K</t>
  </si>
  <si>
    <t>MARTIN,  QUINTON</t>
  </si>
  <si>
    <t>MARTIN,  RONALD</t>
  </si>
  <si>
    <t>MARTIN,  SCOTT C</t>
  </si>
  <si>
    <t>MARTIN,  SEAN</t>
  </si>
  <si>
    <t>MARTIN,  SHANE</t>
  </si>
  <si>
    <t>MARTIN,  SHANNON M</t>
  </si>
  <si>
    <t>MARTIN,  SHANNON R</t>
  </si>
  <si>
    <t>MARTIN SR,  ALAN T</t>
  </si>
  <si>
    <t>MARTIN,  STEVEN R</t>
  </si>
  <si>
    <t>MARTIN,  STEVEN V</t>
  </si>
  <si>
    <t>MARTIN,  TIMOTHY S</t>
  </si>
  <si>
    <t>MARTIN,  TROY A</t>
  </si>
  <si>
    <t>MARTINUS,  DANIEL L</t>
  </si>
  <si>
    <t>MARTIN,  VICTOR V</t>
  </si>
  <si>
    <t>MARTIN,  WALTER R</t>
  </si>
  <si>
    <t>MARTIN,  ZELMA J</t>
  </si>
  <si>
    <t>MARTIRENA,  LISA M</t>
  </si>
  <si>
    <t>MARTIR,  WILLIAM</t>
  </si>
  <si>
    <t>MARTOCCIA,  ANTHONY</t>
  </si>
  <si>
    <t>MARTOCCIA,  MICHAEL L</t>
  </si>
  <si>
    <t>MARTORANO,  AMY B</t>
  </si>
  <si>
    <t>MARTORANO,  JOSEPH E</t>
  </si>
  <si>
    <t>MARTSCHINKE,  MICHAEL G</t>
  </si>
  <si>
    <t>MARUTZKY,  DAVID H</t>
  </si>
  <si>
    <t>MARVEL,  CLIFTON L</t>
  </si>
  <si>
    <t>MARVIN,  GAGE K</t>
  </si>
  <si>
    <t>MARVIN,  STEVEN</t>
  </si>
  <si>
    <t>MARVIN,  ZACHARY R</t>
  </si>
  <si>
    <t>MARX,  PHILIP A</t>
  </si>
  <si>
    <t>MARYNOWSKI,  BRIAN M</t>
  </si>
  <si>
    <t>MARZANO,  NEIL A</t>
  </si>
  <si>
    <t>MARZEN,  ANDREW</t>
  </si>
  <si>
    <t>MARZETTE,  RONALD</t>
  </si>
  <si>
    <t>MARZILLO,  MICHAEL D</t>
  </si>
  <si>
    <t>MARZULLO,  ANGELINA M</t>
  </si>
  <si>
    <t>MARZULLO JR,  CARMEN J</t>
  </si>
  <si>
    <t>MARZULLO,  MICHAEL A</t>
  </si>
  <si>
    <t>MARZULLO,  VICTORIA J</t>
  </si>
  <si>
    <t>MASCORRO,  MARIA E</t>
  </si>
  <si>
    <t>MASELLI,  MICHAEL J</t>
  </si>
  <si>
    <t>MASETH,  ADAM</t>
  </si>
  <si>
    <t>MASHAL,  AHMAD</t>
  </si>
  <si>
    <t>MASHAL,  MOHAMMAD</t>
  </si>
  <si>
    <t>MASLAK,  CHARLES N</t>
  </si>
  <si>
    <t>MASNICA,  PATRYK</t>
  </si>
  <si>
    <t>MASON,  ASHLEY C</t>
  </si>
  <si>
    <t>MASON,  CEDRIC T</t>
  </si>
  <si>
    <t>MASON,  CRISTY</t>
  </si>
  <si>
    <t>MASON,  DIONTA T</t>
  </si>
  <si>
    <t>MASON,  DORETHA</t>
  </si>
  <si>
    <t>MASON,  EARL K</t>
  </si>
  <si>
    <t>MASON,  HAROLD G</t>
  </si>
  <si>
    <t>MASON,  HARRIET I</t>
  </si>
  <si>
    <t>MASON,  JEREMY</t>
  </si>
  <si>
    <t>MASON,  JESSE</t>
  </si>
  <si>
    <t>MASON JOHNSON,  CHRISTINA</t>
  </si>
  <si>
    <t>MASON JONES,  ALESSANDRA</t>
  </si>
  <si>
    <t>MASON,  KAMILAH A</t>
  </si>
  <si>
    <t>MASON,  MARSHALL L</t>
  </si>
  <si>
    <t>MASON,  MARY L</t>
  </si>
  <si>
    <t>MASON,  MICHAEL W</t>
  </si>
  <si>
    <t>MASON,  NATHAN A</t>
  </si>
  <si>
    <t>MASON,  OLIVER D</t>
  </si>
  <si>
    <t>MASON,  RENONTA C</t>
  </si>
  <si>
    <t>MASON,  RYAN K</t>
  </si>
  <si>
    <t>MASON,  TERRELL D</t>
  </si>
  <si>
    <t>MASON,  THOMAS M</t>
  </si>
  <si>
    <t>MASON,  TIMOTHY M</t>
  </si>
  <si>
    <t>MASOOD,  SAMEETA S</t>
  </si>
  <si>
    <t>MASOUD,  HUSAM B</t>
  </si>
  <si>
    <t>MASSARO,  ANTHONY K</t>
  </si>
  <si>
    <t>MASSEY,  ANGELA G</t>
  </si>
  <si>
    <t>MASSEY,  WANDA L</t>
  </si>
  <si>
    <t>MASTALERCZYK,  MACIEJ</t>
  </si>
  <si>
    <t>MASTALERZ,  DANIEL</t>
  </si>
  <si>
    <t>MASTALERZ,  JOHN J</t>
  </si>
  <si>
    <t>MASTANDREA,  JOHN M</t>
  </si>
  <si>
    <t>MASTERS,  GREG</t>
  </si>
  <si>
    <t>MASTERS,  NICHOLAS A</t>
  </si>
  <si>
    <t>MASTRODOMENICO,  SALVATORE</t>
  </si>
  <si>
    <t>MASTRUZZO,  ISMAEL J</t>
  </si>
  <si>
    <t>MATA,  DAVID M</t>
  </si>
  <si>
    <t>MATA,  GABRIELA</t>
  </si>
  <si>
    <t>MATA,  GINA M</t>
  </si>
  <si>
    <t>MATA,  JOSE</t>
  </si>
  <si>
    <t>MATA,  MARYCELA</t>
  </si>
  <si>
    <t>MATA,  MATTHEW J</t>
  </si>
  <si>
    <t>MATA,  MONICA</t>
  </si>
  <si>
    <t>MATA,  RICARDO</t>
  </si>
  <si>
    <t>MATARIYEH,  SUBHI H</t>
  </si>
  <si>
    <t>MATASSA,  LOUIS M</t>
  </si>
  <si>
    <t>MATCHA,  MARK G</t>
  </si>
  <si>
    <t>MATCHEM,  DERONIS R</t>
  </si>
  <si>
    <t>MATCHEN,  CODY D</t>
  </si>
  <si>
    <t>MATEGRANO III,  ERNEST J</t>
  </si>
  <si>
    <t>MATEJIC,  JEANETTE L</t>
  </si>
  <si>
    <t>MATEJIC,  MILOS</t>
  </si>
  <si>
    <t>MATELA,  JOHN M</t>
  </si>
  <si>
    <t>MATELA,  WILLIAM R</t>
  </si>
  <si>
    <t>MATEO,  DANIEL</t>
  </si>
  <si>
    <t>MATEO,  ERIC</t>
  </si>
  <si>
    <t>MATERA,  CHRISTINA M</t>
  </si>
  <si>
    <t>MATHEOS,  HARRY M</t>
  </si>
  <si>
    <t>MATHES,  JASON T</t>
  </si>
  <si>
    <t>MATHES,  MICHAEL W</t>
  </si>
  <si>
    <t>MATHEWS,  ALICIA J</t>
  </si>
  <si>
    <t>MATHEWS,  ANTONIO</t>
  </si>
  <si>
    <t>MATHEWS,  GENEVA</t>
  </si>
  <si>
    <t>MATHEWS,  LE RIAN K</t>
  </si>
  <si>
    <t>MATHEWS-VACHY,  IVERLIZ L</t>
  </si>
  <si>
    <t>MATHEWS,  ZACHARY</t>
  </si>
  <si>
    <t>MATHEW,  TIA R</t>
  </si>
  <si>
    <t>MATHIS,  AUDREY L</t>
  </si>
  <si>
    <t>MATHIS,  DARRELL D</t>
  </si>
  <si>
    <t>MATHIS,  DESIREE</t>
  </si>
  <si>
    <t>MATHUS,  TERRI L</t>
  </si>
  <si>
    <t>MATIAS,  ADRIANA S</t>
  </si>
  <si>
    <t>MATIAS,  BEATRIZ E</t>
  </si>
  <si>
    <t>MATIAS,  BETZAIDA</t>
  </si>
  <si>
    <t>MATIAS,  BRYANT I</t>
  </si>
  <si>
    <t>MATIAS,  CARLOS</t>
  </si>
  <si>
    <t>MATIAS,  CHRIS</t>
  </si>
  <si>
    <t>MATIAS,  CITLALLI</t>
  </si>
  <si>
    <t>MATIAS,  ELIZABETH</t>
  </si>
  <si>
    <t>MATIAS,  JAIME C</t>
  </si>
  <si>
    <t>MATIAS,  JOSE A</t>
  </si>
  <si>
    <t>MATIAS,  MICHAEL</t>
  </si>
  <si>
    <t>MATICH,  JOHNATHAN D</t>
  </si>
  <si>
    <t>MATKOWSKYJ,  TATIANA N</t>
  </si>
  <si>
    <t>MATLOB,  KENNETH S</t>
  </si>
  <si>
    <t>MATLOCK YOUNG,  DELANO R</t>
  </si>
  <si>
    <t>MATLOCK,  ZEYAD</t>
  </si>
  <si>
    <t>MATOS,  ANDREW</t>
  </si>
  <si>
    <t>MATOS,  ANGIE</t>
  </si>
  <si>
    <t>MATOS,  BETTY</t>
  </si>
  <si>
    <t>MATOS,  DAVID L</t>
  </si>
  <si>
    <t>MATOS,  GILBERTO J</t>
  </si>
  <si>
    <t>MATOSKA,  STAN</t>
  </si>
  <si>
    <t>MATOS,  MERCEDES R</t>
  </si>
  <si>
    <t>MATOS,  RAMON B</t>
  </si>
  <si>
    <t>MATOS,  RAMON J</t>
  </si>
  <si>
    <t>MATOS,  STEPHANIE</t>
  </si>
  <si>
    <t>MATOS,  TANIA C</t>
  </si>
  <si>
    <t>MATRANGA III,  ANTHONY J</t>
  </si>
  <si>
    <t>MATSON,  RICHARD W</t>
  </si>
  <si>
    <t>MATTALIANO,  FRANK T</t>
  </si>
  <si>
    <t>MATTALIANO,  NICOLE</t>
  </si>
  <si>
    <t>MATTHES,  JAMES R</t>
  </si>
  <si>
    <t>MATTHEWS,  ALVIN P</t>
  </si>
  <si>
    <t>MATTHEWS,  AMONI</t>
  </si>
  <si>
    <t>MATTHEWS,  CAROLINA</t>
  </si>
  <si>
    <t>MATTHEWS,  CARRIE L</t>
  </si>
  <si>
    <t>MATTHEWS,  DAVID A</t>
  </si>
  <si>
    <t>MATTHEWS,  FILICIA</t>
  </si>
  <si>
    <t>MATTHEWS,  HAVEN A</t>
  </si>
  <si>
    <t>MATTHEWS,  IMAN J</t>
  </si>
  <si>
    <t>MATTHEWS,  JAMES</t>
  </si>
  <si>
    <t>MATTHEWS,  JOHNNY</t>
  </si>
  <si>
    <t>MATTHEWS JR,  JAMES L</t>
  </si>
  <si>
    <t>MATTHEWS,  LAKEISHA</t>
  </si>
  <si>
    <t>MATTHEWS,  LA MAR M</t>
  </si>
  <si>
    <t>MATTHEWS,  MAKIYAH D</t>
  </si>
  <si>
    <t>MATTHEWS,  PATRICE R</t>
  </si>
  <si>
    <t>MATTHEWS,  PAUL L</t>
  </si>
  <si>
    <t>MATTHEWS,  TAMARA A</t>
  </si>
  <si>
    <t>MATTHEWS,  VINCENT W</t>
  </si>
  <si>
    <t>MATTHIS,  MARY J</t>
  </si>
  <si>
    <t>MATTI,  MATTHEW P</t>
  </si>
  <si>
    <t>MATTSON,  KARL M</t>
  </si>
  <si>
    <t>MATTSON,  KRISTOPHER B</t>
  </si>
  <si>
    <t>MATULA,  PATRICIA K</t>
  </si>
  <si>
    <t>MATUSAK,  CHRISTOPH S</t>
  </si>
  <si>
    <t>MATUSIAK,  LUCY E</t>
  </si>
  <si>
    <t>MATY,  MATTHEW P</t>
  </si>
  <si>
    <t>MATYSIAK,  ZUZANNA K</t>
  </si>
  <si>
    <t>MATYSKELA,  VALERIE M</t>
  </si>
  <si>
    <t>MATZ,  JAMEY P</t>
  </si>
  <si>
    <t>MATZKE,  HANNAH</t>
  </si>
  <si>
    <t>MAULAWIN,  TOMAS P</t>
  </si>
  <si>
    <t>MAUL,  JOSEPH J</t>
  </si>
  <si>
    <t>MAVROPOULOS,  ANASTASIOS</t>
  </si>
  <si>
    <t>MAVROPOULOS,  DIMITRIOS</t>
  </si>
  <si>
    <t>MAVROV,  GEORGI</t>
  </si>
  <si>
    <t>MAVROV,  MARTIN O</t>
  </si>
  <si>
    <t>MAXEY,  DENETTRIA L</t>
  </si>
  <si>
    <t>MAXEY,  LATRICE</t>
  </si>
  <si>
    <t>MAXIE,  RANDALL C</t>
  </si>
  <si>
    <t>MAXINEZ,  GIOVANNI</t>
  </si>
  <si>
    <t>MAXINEZ,  MIGUEL A</t>
  </si>
  <si>
    <t>MAXINEZ,  REY</t>
  </si>
  <si>
    <t>MAXSON,  MARK J</t>
  </si>
  <si>
    <t>MAXWELL,  CARYL D</t>
  </si>
  <si>
    <t>MAXWELL,  LLOYD</t>
  </si>
  <si>
    <t>MAXWELL,  MICHELLE L</t>
  </si>
  <si>
    <t>MAYA,  JAVIER</t>
  </si>
  <si>
    <t>MAYAS,  CARLOS M</t>
  </si>
  <si>
    <t>MAYBERRY,  MICHAEL</t>
  </si>
  <si>
    <t>MAY,  DAREK J</t>
  </si>
  <si>
    <t>MAYEKAR,  SAMIR S</t>
  </si>
  <si>
    <t>MAYEN,  SOPHIA P</t>
  </si>
  <si>
    <t>MAYER,  JEFFREY A</t>
  </si>
  <si>
    <t>MAYER,  JEFFREY S</t>
  </si>
  <si>
    <t>MAYER,  KEVIN T</t>
  </si>
  <si>
    <t>MAYER,  MARK A</t>
  </si>
  <si>
    <t>MAYES,  ALFRED H</t>
  </si>
  <si>
    <t>MAYES,  ANTHONY N</t>
  </si>
  <si>
    <t>MAYFIELD,  ALEXIS S</t>
  </si>
  <si>
    <t>MAYFIELD,  DANIEL</t>
  </si>
  <si>
    <t>MAYFIELD,  KENNETH J</t>
  </si>
  <si>
    <t>MAY,  JASON E</t>
  </si>
  <si>
    <t>MAY,  JILL L</t>
  </si>
  <si>
    <t>MAY,  KEITH A</t>
  </si>
  <si>
    <t>MAY,  MARY L</t>
  </si>
  <si>
    <t>MAY,  MICHAEL A</t>
  </si>
  <si>
    <t>MAYNARD,  DENISE L</t>
  </si>
  <si>
    <t>MAYOR,  ALBERTO</t>
  </si>
  <si>
    <t>MAYOR,  JAIR</t>
  </si>
  <si>
    <t>MAYOR,  LUIS</t>
  </si>
  <si>
    <t>MAYOR,  ROBERT B</t>
  </si>
  <si>
    <t>MAYOSKI,  ELIZABETH</t>
  </si>
  <si>
    <t>MAYOSKI,  JENNIFER A</t>
  </si>
  <si>
    <t>MAYOSKI,  NICOLE M</t>
  </si>
  <si>
    <t>MAY,  REGINA L</t>
  </si>
  <si>
    <t>MAYS,  ANTHONY</t>
  </si>
  <si>
    <t>MAYS,  CAMERON B</t>
  </si>
  <si>
    <t>MAYSONET,  CHRISTIAN</t>
  </si>
  <si>
    <t>MAYSONET,  JOE</t>
  </si>
  <si>
    <t>MAY,  STEVEN J</t>
  </si>
  <si>
    <t>MAZARIEGOS,  JASON D</t>
  </si>
  <si>
    <t>MAZINTAS,  ANDREW D</t>
  </si>
  <si>
    <t>MAZMANIAN,  NICHOLAS T</t>
  </si>
  <si>
    <t>MAZUR,  KARLIE</t>
  </si>
  <si>
    <t>MAZURKIEWICZ,  CHRISTOPHER M</t>
  </si>
  <si>
    <t>MAZUR,  STEVE L</t>
  </si>
  <si>
    <t>MAZZANTI,  ROY A</t>
  </si>
  <si>
    <t>MAZZOCCOLI,  MICHAEL A</t>
  </si>
  <si>
    <t>MAZZONE,  GINA</t>
  </si>
  <si>
    <t>MAZZONE,  JAMES</t>
  </si>
  <si>
    <t>MAZZONE,  MATTHEW R</t>
  </si>
  <si>
    <t>MBAYE,  SALIOU</t>
  </si>
  <si>
    <t>MC AFEE III,  FELIX W</t>
  </si>
  <si>
    <t>MC ALEER,  KATE</t>
  </si>
  <si>
    <t>MC ALEER,  SEAN A</t>
  </si>
  <si>
    <t>MCALLISTER,  MILLAR G</t>
  </si>
  <si>
    <t>MCANDREW,  JAMES A</t>
  </si>
  <si>
    <t>MC ANDREW,  JAMES P</t>
  </si>
  <si>
    <t>MC ANDREW,  JOHN W</t>
  </si>
  <si>
    <t>MC ARDLE,  BRIAN T</t>
  </si>
  <si>
    <t>MCARDLE,  JAMES J</t>
  </si>
  <si>
    <t>MC AROY,  ROBERT J</t>
  </si>
  <si>
    <t>MCARTHUR,  DAVID P</t>
  </si>
  <si>
    <t>MCAULIFFE,  CONOR T</t>
  </si>
  <si>
    <t>MCAULIFFE,  DENIS P</t>
  </si>
  <si>
    <t>MCBEE,  CHRISTOPHER</t>
  </si>
  <si>
    <t>MC BEE,  CONSUELA C</t>
  </si>
  <si>
    <t>MC BETH,  JERMAINE L</t>
  </si>
  <si>
    <t>MC BETH,  THERESA S</t>
  </si>
  <si>
    <t>MC BRIDE,  RAYMOND</t>
  </si>
  <si>
    <t>MCBRIDE SCOTT,  JANICE D</t>
  </si>
  <si>
    <t>MCBRIDE,  THOMAS J</t>
  </si>
  <si>
    <t>MCBROOM,  JOHN P</t>
  </si>
  <si>
    <t>MCBRYDE,  TONISHA M</t>
  </si>
  <si>
    <t>MCCABE,  DANIEL M</t>
  </si>
  <si>
    <t>MCCABE,  JONATHAN D</t>
  </si>
  <si>
    <t>MC CABE,  SEAN M</t>
  </si>
  <si>
    <t>MC CAIN,  THOMAS A</t>
  </si>
  <si>
    <t>MC CALL,  DANIEL P</t>
  </si>
  <si>
    <t>MCCALL,  DANIEL W</t>
  </si>
  <si>
    <t>MCCALL,  LORNA C</t>
  </si>
  <si>
    <t>MC CALL,  MATTHEW J</t>
  </si>
  <si>
    <t>MCCALL,  TYWON J</t>
  </si>
  <si>
    <t>MCCALLUM,  RICHARD P</t>
  </si>
  <si>
    <t>MC CALLUM,  ROBERT J</t>
  </si>
  <si>
    <t>MCCALLUM,  RYAN</t>
  </si>
  <si>
    <t>MCCALLUM,  TRAVETTE</t>
  </si>
  <si>
    <t>MCCALPIN,  MONICA</t>
  </si>
  <si>
    <t>MC CALPIN,  SHELIA J</t>
  </si>
  <si>
    <t>MCCANN,  JENNIFER N</t>
  </si>
  <si>
    <t>MC CANN,  JOANNE T</t>
  </si>
  <si>
    <t>MC CANN,  JOHN J</t>
  </si>
  <si>
    <t>MCCANN,  KEVIN</t>
  </si>
  <si>
    <t>MCCANN,  SARAH E</t>
  </si>
  <si>
    <t>MCCANTS,  SCOTT W</t>
  </si>
  <si>
    <t>MCCARRON,  JAMES L</t>
  </si>
  <si>
    <t>MCCARTHY,  ANDREW</t>
  </si>
  <si>
    <t>MC CARTHY,  AUSTIN C</t>
  </si>
  <si>
    <t>MC CARTHY,  DANIELLE M</t>
  </si>
  <si>
    <t>MCCARTHY,  EDWARD S</t>
  </si>
  <si>
    <t>MCCARTHY,  GARRETT L</t>
  </si>
  <si>
    <t>MC CARTHY,  JACQUELINE F</t>
  </si>
  <si>
    <t>MCCARTHY,  JAMES</t>
  </si>
  <si>
    <t>MC CARTHY,  JAMES P</t>
  </si>
  <si>
    <t>MC CARTHY,  JOHN M</t>
  </si>
  <si>
    <t>MC CARTHY,  JOSEPH J</t>
  </si>
  <si>
    <t>MCCARTHY,  KEVIN P</t>
  </si>
  <si>
    <t>MCCARTHY,  MORGAN J</t>
  </si>
  <si>
    <t>MC CARTHY,  PATRICK M</t>
  </si>
  <si>
    <t>MC CARTHY,  PAUL E</t>
  </si>
  <si>
    <t>MCCARTHY,  ROBERT A</t>
  </si>
  <si>
    <t>MCCARTHY,  RYAN P</t>
  </si>
  <si>
    <t>MC CARTHY,  THOMAS G</t>
  </si>
  <si>
    <t>MC CARTHY,  TIMOTHY S</t>
  </si>
  <si>
    <t>MC CARTHY,  WILLIAM T</t>
  </si>
  <si>
    <t>MC CARTY,  KATRINA</t>
  </si>
  <si>
    <t>MC CARTY,  ROBERT J</t>
  </si>
  <si>
    <t>MC CARTY,  TODD R</t>
  </si>
  <si>
    <t>MCCASKILL,  ALEXANDER C</t>
  </si>
  <si>
    <t>MCCASKILL,  GARY E</t>
  </si>
  <si>
    <t>MC CASTER,  CORNELIUS</t>
  </si>
  <si>
    <t>MC CASTER,  DEBRA A</t>
  </si>
  <si>
    <t>MCCASTLE,  ARTIS M</t>
  </si>
  <si>
    <t>MCCAULEY,  JASON T</t>
  </si>
  <si>
    <t>MCCAULEY,  MAURA E</t>
  </si>
  <si>
    <t>MC CAULEY,  MEGHANN R</t>
  </si>
  <si>
    <t>MC CLAIN,  GREGORY</t>
  </si>
  <si>
    <t>MC CLAIN,  JOY A</t>
  </si>
  <si>
    <t>MCCLAIN,  KATHLYN M</t>
  </si>
  <si>
    <t>MC CLAIN,  RODERIQUE</t>
  </si>
  <si>
    <t>MCCLAIN,  RYAN E</t>
  </si>
  <si>
    <t>MCCLAIN,  SHANTELL N</t>
  </si>
  <si>
    <t>MCCLANAHAN,  ZACHARY P</t>
  </si>
  <si>
    <t>MCCLARN,  GRAYLEN</t>
  </si>
  <si>
    <t>MCCLAURIN,  MARK A</t>
  </si>
  <si>
    <t>MCCLAY,  CHARLES D</t>
  </si>
  <si>
    <t>MC CLAY SR,  DARRELL</t>
  </si>
  <si>
    <t>MC CLEARN,  KRISTYN L</t>
  </si>
  <si>
    <t>MCCLELLAND,  AARON</t>
  </si>
  <si>
    <t>MC CLELLAND III,  WILLIAM J</t>
  </si>
  <si>
    <t>MCCLELLAND,  JULIE A</t>
  </si>
  <si>
    <t>MCCLELLON,  JOHN F</t>
  </si>
  <si>
    <t>MCCLENDON,  ASHLEY N</t>
  </si>
  <si>
    <t>MCCLENDON,  LANCE R</t>
  </si>
  <si>
    <t>MC CLENDON,  TAMISHA L</t>
  </si>
  <si>
    <t>MCCLINTOCK,  BRANDY M</t>
  </si>
  <si>
    <t>MCCLINTON,  BRITTANY C</t>
  </si>
  <si>
    <t>MCCLINTON,  CORDIA T</t>
  </si>
  <si>
    <t>MCCLINTON-JACKSON,  VANESSA D</t>
  </si>
  <si>
    <t>MCCLINTON,  MARIA</t>
  </si>
  <si>
    <t>MCCLOUD,  MICHAEL</t>
  </si>
  <si>
    <t>MCCLURE,  ADRIENE L</t>
  </si>
  <si>
    <t>MCCLURE,  BRENDA</t>
  </si>
  <si>
    <t>MC CLURE,  JAMES E</t>
  </si>
  <si>
    <t>MCCLURE,  KRISTINA A</t>
  </si>
  <si>
    <t>MC CLUSKEY,  KEVIN P</t>
  </si>
  <si>
    <t>MC CLUSKEY,  KRISTIN M</t>
  </si>
  <si>
    <t>MCCOLGAN,  ANNA M</t>
  </si>
  <si>
    <t>MCCOLLAM,  KYLE T</t>
  </si>
  <si>
    <t>MC COLLOM,  TIMOTHY S</t>
  </si>
  <si>
    <t>MCCOLLUM,  LITITIA</t>
  </si>
  <si>
    <t>MCCOLLUM,  PATRICK L</t>
  </si>
  <si>
    <t>MCCOOL,  JEREMY J</t>
  </si>
  <si>
    <t>MC COOL,  MICHAEL A</t>
  </si>
  <si>
    <t>MCCORKLE,  JAMES</t>
  </si>
  <si>
    <t>MC CORMACK,  BRENDAN P</t>
  </si>
  <si>
    <t>MC CORMACK,  LARRENCE J</t>
  </si>
  <si>
    <t>MC CORMACK,  MICHAEL J</t>
  </si>
  <si>
    <t>MC CORMICK,  BRENDAN P</t>
  </si>
  <si>
    <t>MCCORMICK,  BRIAN</t>
  </si>
  <si>
    <t>MC CORMICK,  CHRISTOPHER L</t>
  </si>
  <si>
    <t>MC CORMICK,  FERDINANDO</t>
  </si>
  <si>
    <t>MC CORMICK,  KATHLEEN</t>
  </si>
  <si>
    <t>MCCORMICK,  KENNETH B</t>
  </si>
  <si>
    <t>MCCORMICK,  KEVIN</t>
  </si>
  <si>
    <t>MC CORMICK,  MICHAEL L</t>
  </si>
  <si>
    <t>MC CORMICK,  THOMAS M</t>
  </si>
  <si>
    <t>MC CORMICK,  THOMAS W</t>
  </si>
  <si>
    <t>MCCOTTRELL,  ROBERT E</t>
  </si>
  <si>
    <t>MCCOY,  ADRIAN I</t>
  </si>
  <si>
    <t>MCCOY,  ANDRE</t>
  </si>
  <si>
    <t>MC COY,  DARRELL</t>
  </si>
  <si>
    <t>MCCOY JR,  CLARENCE</t>
  </si>
  <si>
    <t>MCCOY,  KARYN P</t>
  </si>
  <si>
    <t>MCCOY,  LACHE M</t>
  </si>
  <si>
    <t>MCCOY,  MICHELLE R</t>
  </si>
  <si>
    <t>MCCOY,  SHARRON</t>
  </si>
  <si>
    <t>MCCRAY,  BRANDON L</t>
  </si>
  <si>
    <t>MC CRAY,  DANA M</t>
  </si>
  <si>
    <t>MC CRAY JR,  DAVID</t>
  </si>
  <si>
    <t>MCCRAY,  PHILONIESE D</t>
  </si>
  <si>
    <t>MCCRAY,  VIRGINIA L</t>
  </si>
  <si>
    <t>MCCREARY,  BRANDON L</t>
  </si>
  <si>
    <t>MCCRILLIS,  JAMES B</t>
  </si>
  <si>
    <t>MC CRUDDEN,  BRENDAN J</t>
  </si>
  <si>
    <t>MCCULLOUGH,  CORNELIUS E</t>
  </si>
  <si>
    <t>MC CULLOUGH,  KELVIN L</t>
  </si>
  <si>
    <t>MC CULLUM,  CHARLES D</t>
  </si>
  <si>
    <t>MCCUNE,  JEROME M</t>
  </si>
  <si>
    <t>MCCURDY,  JOEL J</t>
  </si>
  <si>
    <t>MC CURTY,  CEOLA L</t>
  </si>
  <si>
    <t>MCCURTY,  JAKIA L</t>
  </si>
  <si>
    <t>MC CURTY,  JIMMY L</t>
  </si>
  <si>
    <t>MCCUTCHEON,  ALEXIS M</t>
  </si>
  <si>
    <t>MCDANIEL,  DEJA B</t>
  </si>
  <si>
    <t>MCDANIEL,  EMMA J</t>
  </si>
  <si>
    <t>MCDANIEL,  ERIK</t>
  </si>
  <si>
    <t>MCDANIEL  III,  CURTIS</t>
  </si>
  <si>
    <t>MCDANIEL MELTON,  ELLA S</t>
  </si>
  <si>
    <t>MC DANIEL,  MICHAEL W</t>
  </si>
  <si>
    <t>MCDANIEL,  RICHARD K</t>
  </si>
  <si>
    <t>MCDANIELS,  CARLTON</t>
  </si>
  <si>
    <t>MC DANIEL,  TERRANCE D</t>
  </si>
  <si>
    <t>MC DARRAH,  MICHAEL P</t>
  </si>
  <si>
    <t>MC DERMOTT,  BRIAN P</t>
  </si>
  <si>
    <t>MC DERMOTT,  BRYANT J</t>
  </si>
  <si>
    <t>MC DERMOTT,  DANIEL J</t>
  </si>
  <si>
    <t>MC DERMOTT,  DANIEL R</t>
  </si>
  <si>
    <t>MC DERMOTT,  DOUGLAS J</t>
  </si>
  <si>
    <t>MCDERMOTT,  JORDAN E</t>
  </si>
  <si>
    <t>MCDERMOTT,  KATHERINE M</t>
  </si>
  <si>
    <t>MC DERMOTT,  KEITH J</t>
  </si>
  <si>
    <t>MCDERMOTT,  KEVIN M</t>
  </si>
  <si>
    <t>MC DERMOTT,  MARC J</t>
  </si>
  <si>
    <t>MC DERMOTT,  MATTHEW J</t>
  </si>
  <si>
    <t>MC DERMOTT,  PATRICK H</t>
  </si>
  <si>
    <t>MC DERMOTT,  PATRICK S</t>
  </si>
  <si>
    <t>MCDERMOTT,  ROBERT P</t>
  </si>
  <si>
    <t>MCDERMOTT,  RYAN F</t>
  </si>
  <si>
    <t>MCDERMOTT,  SEAN P</t>
  </si>
  <si>
    <t>MCDERMOTT,  SEAN T</t>
  </si>
  <si>
    <t>MC DEVITT,  BERNARD J</t>
  </si>
  <si>
    <t>MCDONAGH,  ANTHONY</t>
  </si>
  <si>
    <t>MC DONAGH,  GEARLD M</t>
  </si>
  <si>
    <t>MC DONAGH,  GERALDINE A</t>
  </si>
  <si>
    <t>MC DONAGH II,  THOMAS P</t>
  </si>
  <si>
    <t>MC DONAGH,  JOSEPH P</t>
  </si>
  <si>
    <t>MC DONAGH,  MALACHY F</t>
  </si>
  <si>
    <t>MCDONAGH,  NORA M</t>
  </si>
  <si>
    <t>MC DONAGH,  PAUL G</t>
  </si>
  <si>
    <t>MC DONAGH,  THOMAS J</t>
  </si>
  <si>
    <t>MCDONALD,  AMANDA C</t>
  </si>
  <si>
    <t>MCDONALD,  BRANDON</t>
  </si>
  <si>
    <t>MCDONALD,  CHRISTIAN S</t>
  </si>
  <si>
    <t>MC DONALD,  CORWIN T</t>
  </si>
  <si>
    <t>MC DONALD,  DARRELL M</t>
  </si>
  <si>
    <t>MC DONALD,  DERRICK</t>
  </si>
  <si>
    <t>MC DONALD,  DORIAN N</t>
  </si>
  <si>
    <t>MCDONALD,  DORIS S</t>
  </si>
  <si>
    <t>MCDONALD III,  JOSEPH T</t>
  </si>
  <si>
    <t>MCDONALD  IV,  ROBERT J</t>
  </si>
  <si>
    <t>MC DONALD,  JACQUELYN R</t>
  </si>
  <si>
    <t>MC DONALD,  JAMES F</t>
  </si>
  <si>
    <t>MC DONALD,  JAMES M</t>
  </si>
  <si>
    <t>MCDONALD,  JESSE S</t>
  </si>
  <si>
    <t>MCDONALD,  JUSTIN T</t>
  </si>
  <si>
    <t>MC DONALD,  KEVIN C</t>
  </si>
  <si>
    <t>MC DONALD,  KEVIN W</t>
  </si>
  <si>
    <t>MCDONALD,  KISA K</t>
  </si>
  <si>
    <t>MCDONALD,  KOLLEEN D</t>
  </si>
  <si>
    <t>MC DONALD,  MATTHEW T</t>
  </si>
  <si>
    <t>MCDONALD,  MAURY M</t>
  </si>
  <si>
    <t>MCDONALD,  ROBERT J</t>
  </si>
  <si>
    <t>MC DONALD,  RYAN D</t>
  </si>
  <si>
    <t>MC DONALD,  TERRI D</t>
  </si>
  <si>
    <t>MCDONNELL,  MARTIN M</t>
  </si>
  <si>
    <t>MCDONNELL,  SARA</t>
  </si>
  <si>
    <t>MCDONNELL,  THOMAS</t>
  </si>
  <si>
    <t>MC DONOUGH,  BRIAN M</t>
  </si>
  <si>
    <t>MC DONOUGH,  CINDI S</t>
  </si>
  <si>
    <t>MCDONOUGH,  DANIEL F</t>
  </si>
  <si>
    <t>MC DONOUGH,  DANIEL J</t>
  </si>
  <si>
    <t>MC DONOUGH,  JAMES B</t>
  </si>
  <si>
    <t>MC DONOUGH,  JAMES P</t>
  </si>
  <si>
    <t>MCDONOUGH,  JOHN D</t>
  </si>
  <si>
    <t>MCDONOUGH,  JULIAN</t>
  </si>
  <si>
    <t>MCDONOUGH,  KEVIN</t>
  </si>
  <si>
    <t>MC DONOUGH,  MATTHEW F</t>
  </si>
  <si>
    <t>MCDONOUGH,  PATRICK J</t>
  </si>
  <si>
    <t>MCDONOUGH,  TIMOTHY C</t>
  </si>
  <si>
    <t>MCDOUGAL,  MATTHEW W</t>
  </si>
  <si>
    <t>MC DOUGLE,  GAIL R</t>
  </si>
  <si>
    <t>MCDOWELL,  AMY N</t>
  </si>
  <si>
    <t>MCDOWELL,  MARSHALL N</t>
  </si>
  <si>
    <t>MCDOWELL,  SHANA Q</t>
  </si>
  <si>
    <t>MCDUFF,  EBONIE M</t>
  </si>
  <si>
    <t>MCDUFF,  KEITH D</t>
  </si>
  <si>
    <t>MC DUFFY TERRY,  YULONDA</t>
  </si>
  <si>
    <t>MCELDUFF,  BERNARD</t>
  </si>
  <si>
    <t>MC ELLIGOTT,  JOSEPH P</t>
  </si>
  <si>
    <t>MC ELRATH BEY,  ORPHEUS</t>
  </si>
  <si>
    <t>MC ELRATH,  DENOGYA B</t>
  </si>
  <si>
    <t>MC ELROY,  JENNIFER C</t>
  </si>
  <si>
    <t>MCELROY,  ROBIN K</t>
  </si>
  <si>
    <t>MC ENEANY,  JOHN D</t>
  </si>
  <si>
    <t>MCENERNEY,  BRIAN J</t>
  </si>
  <si>
    <t>MC ENERNEY,  GABRIELLE</t>
  </si>
  <si>
    <t>MCERLEAN,  SEAN R</t>
  </si>
  <si>
    <t>MC FADDEN,  CHERIE A</t>
  </si>
  <si>
    <t>MCFADDEN,  JOHNYTHAN J</t>
  </si>
  <si>
    <t>MC FADDEN JR,  GARDNER E</t>
  </si>
  <si>
    <t>MCFADDEN,  MICHAEL J</t>
  </si>
  <si>
    <t>MC FADDEN,  MONICA S</t>
  </si>
  <si>
    <t>MCFADDEN,  NICHOLAS P</t>
  </si>
  <si>
    <t>MC FALLAR,  VINCENT E</t>
  </si>
  <si>
    <t>MCFARLAND,  ANDREW S</t>
  </si>
  <si>
    <t>MC FARLAND,  TELONDA</t>
  </si>
  <si>
    <t>MCFARLANE,  MEGAN E</t>
  </si>
  <si>
    <t>MCFARLANE,  RICHARD M</t>
  </si>
  <si>
    <t>MCFIELD,  RONNIE</t>
  </si>
  <si>
    <t>MC GADY,  THOMAS M</t>
  </si>
  <si>
    <t>MC GANN,  JAMES P</t>
  </si>
  <si>
    <t>MC GANN,  STEPHEN E</t>
  </si>
  <si>
    <t>MC GANN,  THOMAS S</t>
  </si>
  <si>
    <t>MC GARITY,  CAMRON</t>
  </si>
  <si>
    <t>MCGARR,  INDIGO S</t>
  </si>
  <si>
    <t>MCGARRY,  MORGAN J</t>
  </si>
  <si>
    <t>MC GARRY,  PATRICK M</t>
  </si>
  <si>
    <t>MCGARVEY,  JOHN R</t>
  </si>
  <si>
    <t>MCGARY,  CORDELL</t>
  </si>
  <si>
    <t>MC GAVOCK,  SHAWN D</t>
  </si>
  <si>
    <t>MCGEE,  ARIE</t>
  </si>
  <si>
    <t>MCGEE,  BONNIE A</t>
  </si>
  <si>
    <t>MCGEE,  DIEKIYLAH</t>
  </si>
  <si>
    <t>MC GEE,  DWAYNE R</t>
  </si>
  <si>
    <t>MCGEE,  ERIC</t>
  </si>
  <si>
    <t>MCGEE,  HEIDI</t>
  </si>
  <si>
    <t>MCGEE JR,  ANTWINE T</t>
  </si>
  <si>
    <t>MC GEE JR,  JOHN T</t>
  </si>
  <si>
    <t>MCGEE JR.,  MARCUS W</t>
  </si>
  <si>
    <t>MC GEE,  LASONYA</t>
  </si>
  <si>
    <t>MCGEE,  MARTELL T</t>
  </si>
  <si>
    <t>MCGEE,  MICHELE M</t>
  </si>
  <si>
    <t>MCGEE,  RASHAAD L</t>
  </si>
  <si>
    <t>MCGEE,  RAYDALE N</t>
  </si>
  <si>
    <t>MC GEE,  ROBERT J</t>
  </si>
  <si>
    <t>MCGEE,  RYAN</t>
  </si>
  <si>
    <t>MCGEE,  SAMUEL J</t>
  </si>
  <si>
    <t>MCGEE,  VANESSA</t>
  </si>
  <si>
    <t>MCGEE,  WILLIAM S</t>
  </si>
  <si>
    <t>MC GEE,  WILLIE M</t>
  </si>
  <si>
    <t>MC GEHEE,  MICHAEL M</t>
  </si>
  <si>
    <t>MC GHEE,  CAROL D</t>
  </si>
  <si>
    <t>MC GHEE,  CYNTHIA L</t>
  </si>
  <si>
    <t>MCGHEE,  DION</t>
  </si>
  <si>
    <t>MC GILL,  ANDREW</t>
  </si>
  <si>
    <t>MCGILL,  CARRIE A</t>
  </si>
  <si>
    <t>MCGILL,  JEANNE V</t>
  </si>
  <si>
    <t>MC GILL,  JOHN A</t>
  </si>
  <si>
    <t>MCGILL,  WINSTON</t>
  </si>
  <si>
    <t>MC GING,  MICHAEL J</t>
  </si>
  <si>
    <t>MCGINLEY,  BRIDGETTE A</t>
  </si>
  <si>
    <t>MC GINN,  DAVID G</t>
  </si>
  <si>
    <t>MCGINNIS,  MICHAEL A</t>
  </si>
  <si>
    <t>MC GINNIS,  PATRICK</t>
  </si>
  <si>
    <t>MC GINNIS,  SEAN M</t>
  </si>
  <si>
    <t>MC GINN,  JOHN F</t>
  </si>
  <si>
    <t>McGLEAM,  CHRISTINA M</t>
  </si>
  <si>
    <t>MCGLEAM,  MATTHEW M</t>
  </si>
  <si>
    <t>MCGLEAM,  ROBERT K</t>
  </si>
  <si>
    <t>MC GLYNN,  ANDREW J</t>
  </si>
  <si>
    <t>MCGLYNN,  MARTIN T</t>
  </si>
  <si>
    <t>MC GLYNN,  PETER J</t>
  </si>
  <si>
    <t>MC GOURTY,  KELLY J</t>
  </si>
  <si>
    <t>MCGOVERN,  BRIAN J</t>
  </si>
  <si>
    <t>MCGOVERN,  CHRISTINE M</t>
  </si>
  <si>
    <t>MCGOVERN,  DANIEL M</t>
  </si>
  <si>
    <t>MC GOVERN,  EDWARD P</t>
  </si>
  <si>
    <t>MC GOVERN,  GARY R</t>
  </si>
  <si>
    <t>MC GOVERN,  JAMES F</t>
  </si>
  <si>
    <t>MC GOVERN,  KEVIN J</t>
  </si>
  <si>
    <t>MCGOVERN,  KYLE M</t>
  </si>
  <si>
    <t>MC GOVERN,  MICHAEL J</t>
  </si>
  <si>
    <t>MC GOVERN,  SHAUN K</t>
  </si>
  <si>
    <t>MC GOWAN,  ANTHONY N</t>
  </si>
  <si>
    <t>MCGOWAN,  CASHE L</t>
  </si>
  <si>
    <t>MC GOWAN,  MARIE A</t>
  </si>
  <si>
    <t>MCGOWAN,  SEAN H</t>
  </si>
  <si>
    <t>MC GOWEN,  MARY K</t>
  </si>
  <si>
    <t>MCGRATH,  JAMES T</t>
  </si>
  <si>
    <t>MCGRATH,  MARTIN V</t>
  </si>
  <si>
    <t>MC GRATH,  MICHAEL R</t>
  </si>
  <si>
    <t>MC GRATH,  PATRICK T</t>
  </si>
  <si>
    <t>MCGRATH,  SEAN P</t>
  </si>
  <si>
    <t>MCGRATH,  WILLIAM C</t>
  </si>
  <si>
    <t>MC GRATH,  WILLIAM P</t>
  </si>
  <si>
    <t>MCGRAW,  GARY L</t>
  </si>
  <si>
    <t>MCGRAW,  HARRY J</t>
  </si>
  <si>
    <t>MCGRAW,  NIKITA M</t>
  </si>
  <si>
    <t>MCGREAL,  JOSEPH S</t>
  </si>
  <si>
    <t>MCGREGOR,  DELORIS</t>
  </si>
  <si>
    <t>MCGREW,  DAVID S</t>
  </si>
  <si>
    <t>MCGREW,  JEREMY</t>
  </si>
  <si>
    <t>McGRONE,  MARCUS R</t>
  </si>
  <si>
    <t>MCGUINNESS,  KEVIN W</t>
  </si>
  <si>
    <t>MCGUIRE,  ANDREW C</t>
  </si>
  <si>
    <t>MC GUIRE,  BERNADETTE A</t>
  </si>
  <si>
    <t>MC GUIRE,  CHRISTOPHER L</t>
  </si>
  <si>
    <t>MC GUIRE,  DENNIS T</t>
  </si>
  <si>
    <t>MC GUIRE,  EDWARD P</t>
  </si>
  <si>
    <t>MC GUIRE,  JAMES W</t>
  </si>
  <si>
    <t>MCGUIRE,  JOHN F</t>
  </si>
  <si>
    <t>MC GUIRE,  JOSEPH P</t>
  </si>
  <si>
    <t>MCGUIRE,  JOSHUA J</t>
  </si>
  <si>
    <t>MCGUIRE JR,  DENNIS F</t>
  </si>
  <si>
    <t>MCGUIRE,  KELSEY S</t>
  </si>
  <si>
    <t>MC GUIRE,  MARY BETH</t>
  </si>
  <si>
    <t>MC GUIRE,  MIRIAN</t>
  </si>
  <si>
    <t>MCGUIRE,  PATRICK G</t>
  </si>
  <si>
    <t>MCGUIRE,  SEAN A</t>
  </si>
  <si>
    <t>MCGUIRE,  STEPHANIE L</t>
  </si>
  <si>
    <t>MC GUIRE,  TERRENCE J</t>
  </si>
  <si>
    <t>MC GUIRE,  THOMAS B</t>
  </si>
  <si>
    <t>MC GUIRE,  THOMAS P</t>
  </si>
  <si>
    <t>MC GUIRK,  GREGORY C</t>
  </si>
  <si>
    <t>MCGUIRK,  MATTHEW H</t>
  </si>
  <si>
    <t>MCHALE,  BRIAN J</t>
  </si>
  <si>
    <t>MCHARLAND JR,  TYRONNE</t>
  </si>
  <si>
    <t>MCHENRY,  MARLON</t>
  </si>
  <si>
    <t>MCHUGH,  CHRISTOPHER M</t>
  </si>
  <si>
    <t>MCHUGH,  JOSEPH W</t>
  </si>
  <si>
    <t>MC HUGH,  PATRICK J</t>
  </si>
  <si>
    <t>MC INERNEY,  BRIAN C</t>
  </si>
  <si>
    <t>MC INERNEY,  JOHN R</t>
  </si>
  <si>
    <t>MC INERNEY,  MARK C</t>
  </si>
  <si>
    <t>MCINERNEY,  MICHAEL</t>
  </si>
  <si>
    <t>MC INERNEY,  TIMOTHY J</t>
  </si>
  <si>
    <t>MCINNIS,  JOHNNA</t>
  </si>
  <si>
    <t>MC INNIS,  PATRICK G</t>
  </si>
  <si>
    <t>MC INTOSH,  DARYL A</t>
  </si>
  <si>
    <t>MCINTOSH,  GEOFFREY</t>
  </si>
  <si>
    <t>MCINTOSH,  LARENZELL</t>
  </si>
  <si>
    <t>MCINTOSH,  PATRICIA K</t>
  </si>
  <si>
    <t>MC INTOSH,  ROSALYN D</t>
  </si>
  <si>
    <t>MCINTYRE,  BRENDAN T</t>
  </si>
  <si>
    <t>MCINTYRE,  EDDIE</t>
  </si>
  <si>
    <t>MC KATHERINE,  JAMES R</t>
  </si>
  <si>
    <t>MCKAY,  DAJUANA M</t>
  </si>
  <si>
    <t>MCKAY,  LEE ANN</t>
  </si>
  <si>
    <t>MC KAY,  SHARON</t>
  </si>
  <si>
    <t>MC KEAG,  JAMES M</t>
  </si>
  <si>
    <t>MCKEE,  BRIAN M</t>
  </si>
  <si>
    <t>MC KEE,  DANIEL J</t>
  </si>
  <si>
    <t>MCKEE,  DAVID E</t>
  </si>
  <si>
    <t>MC KEE,  LUKE J</t>
  </si>
  <si>
    <t>MCKEE,  ROBERT L</t>
  </si>
  <si>
    <t>MCKEEVER,  MARIANN</t>
  </si>
  <si>
    <t>MCKEE,  ZACHARIA G</t>
  </si>
  <si>
    <t>MC KEITHEN,  GRADY L</t>
  </si>
  <si>
    <t>MCKENDRICK,  ADAM R</t>
  </si>
  <si>
    <t>MCKENDRICK,  WILLIAM T</t>
  </si>
  <si>
    <t>MCKENDRY,  KEVIN M</t>
  </si>
  <si>
    <t>MCKENNA,  DANIEL C</t>
  </si>
  <si>
    <t>MC KENNA,  JOHN B</t>
  </si>
  <si>
    <t>MCKENNA,  JORDAN V</t>
  </si>
  <si>
    <t>MC KENNA,  MARIANNE C</t>
  </si>
  <si>
    <t>MCKENNA,  MATTHEW S</t>
  </si>
  <si>
    <t>MC KENNA,  MICHAEL O</t>
  </si>
  <si>
    <t>MCKENNA,  ROBERT G</t>
  </si>
  <si>
    <t>MCKENNA,  SHANE B</t>
  </si>
  <si>
    <t>MC KENNA,  THOMAS A</t>
  </si>
  <si>
    <t>MCKENNIE,  BARBARA A</t>
  </si>
  <si>
    <t>MCKENNIE,  LANCASTER</t>
  </si>
  <si>
    <t>MCKENZIE,  CASEY S</t>
  </si>
  <si>
    <t>MCKENZIE JR,  JOE A</t>
  </si>
  <si>
    <t>MC KENZIE,  PATRICK J</t>
  </si>
  <si>
    <t>MC KENZIE,  STEVEN Q</t>
  </si>
  <si>
    <t>MC KEON,  HEATHER</t>
  </si>
  <si>
    <t>MCKEON,  TIMOTHY J</t>
  </si>
  <si>
    <t>MC KEOUGH,  TIMOTHY C</t>
  </si>
  <si>
    <t>MC KEOWN,  HOPE</t>
  </si>
  <si>
    <t>MC KERMITT,  BRIAN T</t>
  </si>
  <si>
    <t>MC KERMITT,  PATRICK J</t>
  </si>
  <si>
    <t>MCKERMITT,  PATRICK J</t>
  </si>
  <si>
    <t>MCKILLOP,  GERARD M</t>
  </si>
  <si>
    <t>MC KINLEY,  SHARON</t>
  </si>
  <si>
    <t>MCKINNEY,  AKIBA</t>
  </si>
  <si>
    <t>MCKINNEY,  ALISHA M</t>
  </si>
  <si>
    <t>MCKINNEY,  CURTIS R</t>
  </si>
  <si>
    <t>MC KINNEY,  DAVID M</t>
  </si>
  <si>
    <t>MCKINNEY HENISON,  SONJA E</t>
  </si>
  <si>
    <t>MCKINNEY,  JAMARY D</t>
  </si>
  <si>
    <t>MCKINNEY,  LAQUECHIA N</t>
  </si>
  <si>
    <t>MCKINNEY,  LASTEVEN C</t>
  </si>
  <si>
    <t>MC KINNEY,  MATTIE M</t>
  </si>
  <si>
    <t>MC KINNEY,  MICHAEL A</t>
  </si>
  <si>
    <t>MCKINNEY,  NOLAN D</t>
  </si>
  <si>
    <t>MC KINNEY,  RYLAND M</t>
  </si>
  <si>
    <t>MC KINNEY,  TERESA M</t>
  </si>
  <si>
    <t>MCKINNEY,  YVONNE N</t>
  </si>
  <si>
    <t>MCKINNIE,  DARRICK F</t>
  </si>
  <si>
    <t>MCKINNIE,  EMMANUEL</t>
  </si>
  <si>
    <t>MCKINNIE,  ERIN E</t>
  </si>
  <si>
    <t>MCKINNIS,  GREAD D</t>
  </si>
  <si>
    <t>MCKISSIC,  BYRON J</t>
  </si>
  <si>
    <t>MCKISSICK,  BRIAN</t>
  </si>
  <si>
    <t>MCKISSOCK,  QUINN</t>
  </si>
  <si>
    <t>MCKOY,  HATUEY G</t>
  </si>
  <si>
    <t>MCLARTY,  PATRICK M</t>
  </si>
  <si>
    <t>MC LAUGHLIN,  BRIAN J</t>
  </si>
  <si>
    <t>MC LAUGHLIN,  BRIDGET M</t>
  </si>
  <si>
    <t>MCLAUGHLIN,  ELLEN</t>
  </si>
  <si>
    <t>MC LAUGHLIN,  MICHAEL J</t>
  </si>
  <si>
    <t>MC LAUGHLIN,  PATRICK E</t>
  </si>
  <si>
    <t>MCLAUGHLIN,  TERESA B</t>
  </si>
  <si>
    <t>MC LAUGHLIN,  THOMAS D</t>
  </si>
  <si>
    <t>MC LAURIN,  ANGELA</t>
  </si>
  <si>
    <t>MCLAURIN,  DONALD M</t>
  </si>
  <si>
    <t>MCLAURIN,  JENEICE C</t>
  </si>
  <si>
    <t>MCLAURIN,  MARILYN D</t>
  </si>
  <si>
    <t>MCLEAN,  BRANDON C</t>
  </si>
  <si>
    <t>MC LEAN,  ERIC J</t>
  </si>
  <si>
    <t>MCLEAN-HALL,  ASHTON J</t>
  </si>
  <si>
    <t>MC LEAN,  KATHLEEN M</t>
  </si>
  <si>
    <t>MCLEAN,  ROBERT</t>
  </si>
  <si>
    <t>MCLEAN,  SCOTT M</t>
  </si>
  <si>
    <t>MC LEAN,  SEAN W</t>
  </si>
  <si>
    <t>MC LEARY,  CRAIG T</t>
  </si>
  <si>
    <t>MCLEMORE,  LAVAR D</t>
  </si>
  <si>
    <t>MCLEOD,  CHRISTIAN R</t>
  </si>
  <si>
    <t>MCLEOD,  JACK</t>
  </si>
  <si>
    <t>MC LEOD,  LEE A</t>
  </si>
  <si>
    <t>MC LOUGHLIN,  NEAL</t>
  </si>
  <si>
    <t>MCLOUGHLIN,  SEAN M</t>
  </si>
  <si>
    <t>MCMAHON,  ANDREW R</t>
  </si>
  <si>
    <t>MC MAHON,  BRIAN</t>
  </si>
  <si>
    <t>MCMAHON,  CHRISTOPHER J</t>
  </si>
  <si>
    <t>MCMAHON,  DEREK</t>
  </si>
  <si>
    <t>MC MAHON,  DONALD J</t>
  </si>
  <si>
    <t>MCMAHON,  JOHANNA</t>
  </si>
  <si>
    <t>MCMAHON,  KATHERINE S</t>
  </si>
  <si>
    <t>MC MAHON,  KATHRYN B</t>
  </si>
  <si>
    <t>MCMAHON,  KYLEE A</t>
  </si>
  <si>
    <t>MCMAHON,  MARY ANN C</t>
  </si>
  <si>
    <t>MC MAHON,  MICHAEL R</t>
  </si>
  <si>
    <t>MC MAHON,  MICHELE D</t>
  </si>
  <si>
    <t>MC MAHON,  PATRICK J</t>
  </si>
  <si>
    <t>MCMAHON,  ROSE M</t>
  </si>
  <si>
    <t>MCMAHON,  SEAN A</t>
  </si>
  <si>
    <t>MCMAHON,  TERRENCE B</t>
  </si>
  <si>
    <t>MC MAHON,  THOMAS E</t>
  </si>
  <si>
    <t>MC MAHON,  THOMAS J</t>
  </si>
  <si>
    <t>MCMAHON,  THOMAS J</t>
  </si>
  <si>
    <t>MCMAHON,  VINCENT J</t>
  </si>
  <si>
    <t>MCMAHON,  WILLIAM J</t>
  </si>
  <si>
    <t>MCMANUS,  EMILY A</t>
  </si>
  <si>
    <t>MCMANUS,  KEVIN B</t>
  </si>
  <si>
    <t>MCMANUS,  MARY M</t>
  </si>
  <si>
    <t>MC MANUS,  MATTHEW D</t>
  </si>
  <si>
    <t>MCMANUS,  MAURA E</t>
  </si>
  <si>
    <t>MC MANUS,  STEPHEN P</t>
  </si>
  <si>
    <t>MCMASTER,  DAVID W</t>
  </si>
  <si>
    <t>MC MEEL,  BARRY J</t>
  </si>
  <si>
    <t>MC MEEL,  JOELLYN M</t>
  </si>
  <si>
    <t>MC MEEL JR,  MICHAEL L</t>
  </si>
  <si>
    <t>MC MEEL,  MARTIN A</t>
  </si>
  <si>
    <t>MCMILLAN,  BAIRD JULIA</t>
  </si>
  <si>
    <t>MCMILLAN,  DENNIS</t>
  </si>
  <si>
    <t>MCMILLAN-ROBINSON,  MONICA M</t>
  </si>
  <si>
    <t>MC MILLER,  ERIC</t>
  </si>
  <si>
    <t>MCMILLER JR,  KEITH A</t>
  </si>
  <si>
    <t>MCMILLIAN,  SANDRA M</t>
  </si>
  <si>
    <t>MCMILLION III,  ARTHUR J</t>
  </si>
  <si>
    <t>MC MILLION,  THOMAS M</t>
  </si>
  <si>
    <t>MC MORRIS,  MICHAEL S</t>
  </si>
  <si>
    <t>MC MORROW,  BRIAN I</t>
  </si>
  <si>
    <t>MCMULLEN,  KAJIE A</t>
  </si>
  <si>
    <t>MC MULLIN,  SEAN M</t>
  </si>
  <si>
    <t>MC NABB,  STEPHEN P</t>
  </si>
  <si>
    <t>MCNALLY,  BRENDAN</t>
  </si>
  <si>
    <t>MC NALLY,  GERALD F</t>
  </si>
  <si>
    <t>MCNALLY,  PETER</t>
  </si>
  <si>
    <t>MC NALLY,  SEAN P</t>
  </si>
  <si>
    <t>MCNAMARA,  BRENDAN J</t>
  </si>
  <si>
    <t>MCNAMARA,  BRIAN T</t>
  </si>
  <si>
    <t>MC NAMARA,  DANIEL R</t>
  </si>
  <si>
    <t>MC NAMARA,  DAVID W</t>
  </si>
  <si>
    <t>MCNAMARA IV,  DANIEL J</t>
  </si>
  <si>
    <t>MC NAMARA,  JOHN B</t>
  </si>
  <si>
    <t>MCNAMARA,  KATHLEEN M</t>
  </si>
  <si>
    <t>MC NAMARA,  MARK S</t>
  </si>
  <si>
    <t>McNAMARA,  SARA E</t>
  </si>
  <si>
    <t>MCNAMARA,  SEAN</t>
  </si>
  <si>
    <t>MC NAMARA,  STEPHEN</t>
  </si>
  <si>
    <t>MCNAUGHTON,  EDWARD J</t>
  </si>
  <si>
    <t>MCNAUGHTON,  JOHN P</t>
  </si>
  <si>
    <t>MCNAUGHTON,  LEO T</t>
  </si>
  <si>
    <t>MCNAUGHTON,  MARTIN J</t>
  </si>
  <si>
    <t>MCNAUGHTON,  THOMAS V</t>
  </si>
  <si>
    <t>MCNEAL-DAWKINS,  NAOMI D</t>
  </si>
  <si>
    <t>MCNEAL JR,  JOHN W</t>
  </si>
  <si>
    <t>MCNEAL,  LATESHA A</t>
  </si>
  <si>
    <t>MCNEAL,  MEIDA</t>
  </si>
  <si>
    <t>MCNEAL,  MIA N</t>
  </si>
  <si>
    <t>MC NEAL,  THERESA</t>
  </si>
  <si>
    <t>MCNEAL,  VIVIAN</t>
  </si>
  <si>
    <t>MCNEELA,  BRIAN T</t>
  </si>
  <si>
    <t>MCNEIL JR,  MICHAEL A</t>
  </si>
  <si>
    <t>MC NEILL,  ARTHUR D</t>
  </si>
  <si>
    <t>MCNICHOLAS,  DANIEL</t>
  </si>
  <si>
    <t>MC NICHOLAS,  DANIEL D</t>
  </si>
  <si>
    <t>MCNICHOLAS,  KEVIN P</t>
  </si>
  <si>
    <t>MCNICHOLAS,  KYLE R</t>
  </si>
  <si>
    <t>MC NICHOLAS,  MATTHEW B</t>
  </si>
  <si>
    <t>MC NICHOLAS,  MAURICE J</t>
  </si>
  <si>
    <t>MC NICHOLAS,  ROBERT L</t>
  </si>
  <si>
    <t>MC NICHOLAS,  THOMAS J</t>
  </si>
  <si>
    <t>MCNICHOLS,  ANGELA D</t>
  </si>
  <si>
    <t>MC NICHOLS,  JAMES A</t>
  </si>
  <si>
    <t>MC NICHOLS,  JOHN P</t>
  </si>
  <si>
    <t>MC NICHOLS,  STEVEN M</t>
  </si>
  <si>
    <t>MC NICHOLS,  THOMAS D</t>
  </si>
  <si>
    <t>MC NULTY,  DANIEL M</t>
  </si>
  <si>
    <t>MCNULTY,  KYLE P</t>
  </si>
  <si>
    <t>MC NULTY,  LEE E</t>
  </si>
  <si>
    <t>MCNULTY,  RYAN W</t>
  </si>
  <si>
    <t>MCNULTY,  THOMAS P</t>
  </si>
  <si>
    <t>MC PARLAND,  PATRICK A</t>
  </si>
  <si>
    <t>MC PARTLAND,  HUGH J</t>
  </si>
  <si>
    <t>MC PARTLAND,  MICHAEL G</t>
  </si>
  <si>
    <t>MC PARTLAN,  JOHN J</t>
  </si>
  <si>
    <t>MCPHAIL,  RYAN A</t>
  </si>
  <si>
    <t>MC PHILLIPS,  THOMAS J</t>
  </si>
  <si>
    <t>MC PHILLIPS,  TIMOTHY J</t>
  </si>
  <si>
    <t>MCQUARTER,  KIMBERLY R</t>
  </si>
  <si>
    <t>MCQUILLAN,  SEAN P</t>
  </si>
  <si>
    <t>MCREYNOLDS,  CELESTE</t>
  </si>
  <si>
    <t>MC ROY,  MICHAEL J</t>
  </si>
  <si>
    <t>MC SHANE,  DANIEL J</t>
  </si>
  <si>
    <t>MCSPARRON,  CARA M</t>
  </si>
  <si>
    <t>MC SWAIN,  TERRANCE L</t>
  </si>
  <si>
    <t>MCSWEENEY,  KYLE B</t>
  </si>
  <si>
    <t>MC SWEENEY,  TIMOTHY J</t>
  </si>
  <si>
    <t>MCSWINE,  DARRELL L</t>
  </si>
  <si>
    <t>MCTHAY,  BERLIN S</t>
  </si>
  <si>
    <t>MC VEAGH,  KEVIN P</t>
  </si>
  <si>
    <t>MC VEY,  MICHAEL D</t>
  </si>
  <si>
    <t>MCVICKER,  DANIEL R</t>
  </si>
  <si>
    <t>MEADE,  GARRETT W</t>
  </si>
  <si>
    <t>MEADE,  JOHN G</t>
  </si>
  <si>
    <t>MEADE,  LEROY M</t>
  </si>
  <si>
    <t>MEADE,  MATTHEW R</t>
  </si>
  <si>
    <t>MEADOW,  HINDA R</t>
  </si>
  <si>
    <t>MEADOWS SR,  CHARLES E</t>
  </si>
  <si>
    <t>MEAGHER,  PAUL J</t>
  </si>
  <si>
    <t>MEALY,  KENDRA E</t>
  </si>
  <si>
    <t>MEANS,  CARMELLA L</t>
  </si>
  <si>
    <t>MEANS,  SHALANDA C</t>
  </si>
  <si>
    <t>MECHER,  BRANDON G</t>
  </si>
  <si>
    <t>MEDALA,  SEBASTIAN</t>
  </si>
  <si>
    <t>MEDEROS,  EUSEBIO J</t>
  </si>
  <si>
    <t>MEDEZ,  JULIUS E</t>
  </si>
  <si>
    <t>MEDICI,  DANIEL S</t>
  </si>
  <si>
    <t>MEDICI,  MICHAEL J</t>
  </si>
  <si>
    <t>MEDINA,  ADRIEL</t>
  </si>
  <si>
    <t>MEDINA,  AIDA I</t>
  </si>
  <si>
    <t>MEDINA,  ALBERT E</t>
  </si>
  <si>
    <t>MEDINA,  AMADOR</t>
  </si>
  <si>
    <t>MEDINA,  BEN E</t>
  </si>
  <si>
    <t>MEDINA,  CARLOS</t>
  </si>
  <si>
    <t>MEDINA,  CRISTINA M</t>
  </si>
  <si>
    <t>MEDINA,  CYNTHIA</t>
  </si>
  <si>
    <t>MEDINA,  DANIEL</t>
  </si>
  <si>
    <t>MEDINA,  DAVID</t>
  </si>
  <si>
    <t>MEDINA,  ELIZABETH</t>
  </si>
  <si>
    <t>MEDINA,  ERIC</t>
  </si>
  <si>
    <t>MEDINA,  FREDY</t>
  </si>
  <si>
    <t>MEDINA,  JAMES R</t>
  </si>
  <si>
    <t>MEDINA,  JESSICA R</t>
  </si>
  <si>
    <t>MEDINA,  JOHN V</t>
  </si>
  <si>
    <t>MEDINA,  JONATHAN P</t>
  </si>
  <si>
    <t>MEDINA,  JOSE</t>
  </si>
  <si>
    <t>MEDINA,  JOSE R</t>
  </si>
  <si>
    <t>MEDINA,  JOSHUA</t>
  </si>
  <si>
    <t>MEDINA JR,  PEDRO A</t>
  </si>
  <si>
    <t>MEDINA JR.,  SERGIO</t>
  </si>
  <si>
    <t>MEDINA,  JULIO</t>
  </si>
  <si>
    <t>MEDINA,  LILIA J</t>
  </si>
  <si>
    <t>MEDINA,  LOUIS D</t>
  </si>
  <si>
    <t>MEDINA,  LOURDES P</t>
  </si>
  <si>
    <t>MEDINA,  MAGDALENE</t>
  </si>
  <si>
    <t>MEDINA,  MARCOS</t>
  </si>
  <si>
    <t>MEDINA,  MARI T</t>
  </si>
  <si>
    <t>MEDINA,  MARVIN E</t>
  </si>
  <si>
    <t>MEDINA,  NICHOLAS E</t>
  </si>
  <si>
    <t>MEDINA,  OLIVIA</t>
  </si>
  <si>
    <t>MEDINA,  PETER M</t>
  </si>
  <si>
    <t>MEDINA,  RAFAEL</t>
  </si>
  <si>
    <t>MEDINA,  RAMON A</t>
  </si>
  <si>
    <t>MEDINA - REIGHTER,  YESENIA</t>
  </si>
  <si>
    <t>MEDINA,  ROSITA G</t>
  </si>
  <si>
    <t>MEDINA,  RUPERTO</t>
  </si>
  <si>
    <t>MEDINA,  SERGIO</t>
  </si>
  <si>
    <t>MEDINA,  VICTOR M</t>
  </si>
  <si>
    <t>MEDLEY,  AMIE L</t>
  </si>
  <si>
    <t>MEDLIN,  RYAN S</t>
  </si>
  <si>
    <t>MEDLIN,  VIVIAN</t>
  </si>
  <si>
    <t>MEDNIS,  STEVE H</t>
  </si>
  <si>
    <t>MEDRANO,  ALBERTO G</t>
  </si>
  <si>
    <t>MEDRANO,  AMBROSIO</t>
  </si>
  <si>
    <t>MEDRANO,  EDWIN E</t>
  </si>
  <si>
    <t>MEDUGA,  NICHOLAS W</t>
  </si>
  <si>
    <t>MEECHAN,  BRIAN T</t>
  </si>
  <si>
    <t>MEEHAN,  DANIEL T</t>
  </si>
  <si>
    <t>MEEHAN,  MATTHEW</t>
  </si>
  <si>
    <t>MEEHAN,  RICHARD J</t>
  </si>
  <si>
    <t>MEEKS,  DEMENYON D</t>
  </si>
  <si>
    <t>MEEKS,  PIERRE</t>
  </si>
  <si>
    <t>MEEKS,  ROBERT L</t>
  </si>
  <si>
    <t>MEEKY,  SHAWNITA V</t>
  </si>
  <si>
    <t>MEER,  JOHN J</t>
  </si>
  <si>
    <t>MEGA,  MICHAEL M</t>
  </si>
  <si>
    <t>MEGARO,  ANTHONY</t>
  </si>
  <si>
    <t>MEHAN,  RISHAB</t>
  </si>
  <si>
    <t>MEHARENNA,  LINDA R</t>
  </si>
  <si>
    <t>MEHILOS,  KIMBERLY N</t>
  </si>
  <si>
    <t>MEHMEDAGIC,  JASMIN</t>
  </si>
  <si>
    <t>MEHRHOFF,  JONATHAN C</t>
  </si>
  <si>
    <t>MEHTA,  KIMICO</t>
  </si>
  <si>
    <t>MEHTA,  PURANG N</t>
  </si>
  <si>
    <t>MEI,  DANNY Z</t>
  </si>
  <si>
    <t>MEIER,  RYAN A</t>
  </si>
  <si>
    <t>MEILICKE,  WILLIAM J</t>
  </si>
  <si>
    <t>MEILINGER,  CHRISTOPHER M</t>
  </si>
  <si>
    <t>MEINDL,  JOHN J</t>
  </si>
  <si>
    <t>MEISTER,  WILLIAM J</t>
  </si>
  <si>
    <t>MEJIA,  DIEGO A</t>
  </si>
  <si>
    <t>MEJIA,  ERIK</t>
  </si>
  <si>
    <t>MEJIA,  JAIME A</t>
  </si>
  <si>
    <t>MEJIA,  MARIO D</t>
  </si>
  <si>
    <t>MEJIA,  MARK A</t>
  </si>
  <si>
    <t>MEJIAS,  CHRISTOPHER</t>
  </si>
  <si>
    <t>MEJIAS JR.,  FRANCISCO</t>
  </si>
  <si>
    <t>MEJORADO,  RAUL</t>
  </si>
  <si>
    <t>MEKSHI,  ALDO</t>
  </si>
  <si>
    <t>MELANIS,  GEORGE T</t>
  </si>
  <si>
    <t>MELCHOR,  ANDRE G</t>
  </si>
  <si>
    <t>MELCHOR-BLANCAS,  FRANCISCO J</t>
  </si>
  <si>
    <t>MELEAN,  FREDERICK R</t>
  </si>
  <si>
    <t>MELECIO,  DEVIN</t>
  </si>
  <si>
    <t>MELENDEZ,  ANGEL G</t>
  </si>
  <si>
    <t>MELENDEZ,  ARTURO</t>
  </si>
  <si>
    <t>MELENDEZ,  ESMERALDA</t>
  </si>
  <si>
    <t>MELENDEZ,  JOHN</t>
  </si>
  <si>
    <t>MELENDEZ,  JOHN M</t>
  </si>
  <si>
    <t>MELENDEZ JR,  MARTIN</t>
  </si>
  <si>
    <t>MELENDEZ,  LEONARD N</t>
  </si>
  <si>
    <t>MELENDEZ,  LISA M</t>
  </si>
  <si>
    <t>MELENDEZ,  NINA M</t>
  </si>
  <si>
    <t>MELENDEZ,  RAMON M</t>
  </si>
  <si>
    <t>MELENDEZ,  TOMMY</t>
  </si>
  <si>
    <t>MELERO,  HIGINIO</t>
  </si>
  <si>
    <t>MELESIO,  ISABEL</t>
  </si>
  <si>
    <t>MELESIO,  MIGUEL A</t>
  </si>
  <si>
    <t>MELGAR,  LIONEL C</t>
  </si>
  <si>
    <t>MELLADO,  ERICA F</t>
  </si>
  <si>
    <t>MELLADO JR,  ENRIQUE</t>
  </si>
  <si>
    <t>MELLETT,  MATTHEW W</t>
  </si>
  <si>
    <t>MELLICANT,  WILLIAM P</t>
  </si>
  <si>
    <t>MELLON,  JAMES M</t>
  </si>
  <si>
    <t>MELMAN,  MITCHELL H</t>
  </si>
  <si>
    <t>MELNYCHUK,  JONATHAN M</t>
  </si>
  <si>
    <t>MELO,  MARCEL</t>
  </si>
  <si>
    <t>MELTON,  JEANETTA</t>
  </si>
  <si>
    <t>MELTON,  KNETHA N</t>
  </si>
  <si>
    <t>MELTON,  PORCHA R</t>
  </si>
  <si>
    <t>MEMMESHEIMER,  GREG S</t>
  </si>
  <si>
    <t>MEMTSAS,  DEMETRIOS J</t>
  </si>
  <si>
    <t>MENA,  ARTURO</t>
  </si>
  <si>
    <t>MENAGH,  SHAUN A</t>
  </si>
  <si>
    <t>MENA,  LUIS A</t>
  </si>
  <si>
    <t>MENARD,  DANIEL J</t>
  </si>
  <si>
    <t>MENARY-WINEFIELD,  GRACE E</t>
  </si>
  <si>
    <t>MENDEZ,  ALFREDO</t>
  </si>
  <si>
    <t>MENDEZ,  ANGEL</t>
  </si>
  <si>
    <t>MENDEZ,  BRAYAN E</t>
  </si>
  <si>
    <t>MENDEZ,  CARMELO</t>
  </si>
  <si>
    <t>MENDEZ,  CESAR</t>
  </si>
  <si>
    <t>MENDEZ,  DANIEL</t>
  </si>
  <si>
    <t>MENDEZ,  DAVID</t>
  </si>
  <si>
    <t>MENDEZ,  EDGAR</t>
  </si>
  <si>
    <t>MENDEZ,  EDWIN</t>
  </si>
  <si>
    <t>MENDEZ,  ELI</t>
  </si>
  <si>
    <t>MENDEZ,  FERNANDO</t>
  </si>
  <si>
    <t>MENDEZ,  FRANCISCO J</t>
  </si>
  <si>
    <t>MENDEZ,  GUSTAVO D</t>
  </si>
  <si>
    <t>MENDEZ,  HENRY A</t>
  </si>
  <si>
    <t>MENDEZ,  ISMAEL</t>
  </si>
  <si>
    <t>MENDEZ,  JAVIER O</t>
  </si>
  <si>
    <t>MENDEZ,  JEANNE R</t>
  </si>
  <si>
    <t>MENDEZ,  JOSE A</t>
  </si>
  <si>
    <t>MENDEZ,  JOSE M</t>
  </si>
  <si>
    <t>MENDEZ JR,  JORGE A</t>
  </si>
  <si>
    <t>MENDEZ JR.,  VICTOR</t>
  </si>
  <si>
    <t>MENDEZ,  JUANITA</t>
  </si>
  <si>
    <t>MENDEZ,  MARK A</t>
  </si>
  <si>
    <t>MENDEZ,  MELVIN A</t>
  </si>
  <si>
    <t>MENDEZ,  MICHAEL G</t>
  </si>
  <si>
    <t>MENDEZ,  MICHELLE J</t>
  </si>
  <si>
    <t>MENDEZ,  RICARDO</t>
  </si>
  <si>
    <t>MENDEZ,  RICHARD D</t>
  </si>
  <si>
    <t>MENDEZ,  ROCIO</t>
  </si>
  <si>
    <t>MENDIA,  XAVIER A</t>
  </si>
  <si>
    <t>MENDIETA,  PEDRO</t>
  </si>
  <si>
    <t>MENDIOLA,  DAVID</t>
  </si>
  <si>
    <t>MENDOZA,  ALEJANDRO</t>
  </si>
  <si>
    <t>MENDOZA,  ALEJANDRO M</t>
  </si>
  <si>
    <t>MENDOZA,  ALEX H</t>
  </si>
  <si>
    <t>MENDOZA,  CARMEN</t>
  </si>
  <si>
    <t>MENDOZA,  CHRISTIAN R</t>
  </si>
  <si>
    <t>MENDOZA,  CRISTOBAL P</t>
  </si>
  <si>
    <t>MENDOZA,  DEEANA D</t>
  </si>
  <si>
    <t>MENDOZA,  FAUSTO A</t>
  </si>
  <si>
    <t>MENDOZA,  FRANCISCO M</t>
  </si>
  <si>
    <t>MENDOZA,  FRANCIS E</t>
  </si>
  <si>
    <t>MENDOZA,  GIOVANNI J</t>
  </si>
  <si>
    <t>MENDOZA,  GUADALUPE J</t>
  </si>
  <si>
    <t>MENDOZA,  JAMES</t>
  </si>
  <si>
    <t>MENDOZA,  JASON</t>
  </si>
  <si>
    <t>MENDOZA,  JOSE M</t>
  </si>
  <si>
    <t>MENDOZA,  JULIO E</t>
  </si>
  <si>
    <t>MENDOZA,  LUIS M</t>
  </si>
  <si>
    <t>MENDOZA,  MARCO A</t>
  </si>
  <si>
    <t>MENDOZA MARIN,  MARIO</t>
  </si>
  <si>
    <t>MENDOZA,  MARIO M</t>
  </si>
  <si>
    <t>MENDOZA,  MARK M</t>
  </si>
  <si>
    <t>MENDOZA,  MUNDO</t>
  </si>
  <si>
    <t>MENDOZA,  RALPH D</t>
  </si>
  <si>
    <t>MENDOZA,  RUBEN</t>
  </si>
  <si>
    <t>MENDOZA,  SERGIO E</t>
  </si>
  <si>
    <t>MENDOZA,  VERENICE</t>
  </si>
  <si>
    <t>MENDOZA,  VICTORIA</t>
  </si>
  <si>
    <t>MENDOZA,  WILMAN J</t>
  </si>
  <si>
    <t>MENDRO,  JAMES R</t>
  </si>
  <si>
    <t>MENDYK,  PAUL T</t>
  </si>
  <si>
    <t>MENDZA,  JOSEPH S</t>
  </si>
  <si>
    <t>MENEFEE,  LEE A</t>
  </si>
  <si>
    <t>MENEGHETTI,  RALPH J</t>
  </si>
  <si>
    <t>MENENDEZ,  JUAN M</t>
  </si>
  <si>
    <t>MENGELING,  DAVID A</t>
  </si>
  <si>
    <t>MENJIVAR,  BENJAMIN</t>
  </si>
  <si>
    <t>MENJIVAR,  ZAIR G</t>
  </si>
  <si>
    <t>MENKOVIC,  ENES</t>
  </si>
  <si>
    <t>MENK,  SHUAIB</t>
  </si>
  <si>
    <t>MENNELLA,  PETER R</t>
  </si>
  <si>
    <t>MENNINGER,  ERIN T</t>
  </si>
  <si>
    <t>MENONI,  BRIGID M</t>
  </si>
  <si>
    <t>MENONI,  JOSEPH A</t>
  </si>
  <si>
    <t>MENTGEN,  GREGORY J</t>
  </si>
  <si>
    <t>MERAZ,  CESAR</t>
  </si>
  <si>
    <t>MERAZ,  ESTEBAN</t>
  </si>
  <si>
    <t>MERAZ,  FRANCISCO J</t>
  </si>
  <si>
    <t>MERAZ GONZALEZ,  RIGOBERTO</t>
  </si>
  <si>
    <t>MERAZ,  JAIME</t>
  </si>
  <si>
    <t>MERAZ,  ROSEMARIE</t>
  </si>
  <si>
    <t>MERAZ,  VERONICA</t>
  </si>
  <si>
    <t>MERCADO,  ALEXANDER</t>
  </si>
  <si>
    <t>MERCADO,  ALFONSO V</t>
  </si>
  <si>
    <t>MERCADO,  ANTHONY</t>
  </si>
  <si>
    <t>MERCADO,  CECILIA R</t>
  </si>
  <si>
    <t>MERCADO,  CHASTITY M</t>
  </si>
  <si>
    <t>MERCADO,  DOMINICK A</t>
  </si>
  <si>
    <t>MERCADO ESTRADA,  MICHAEL</t>
  </si>
  <si>
    <t>MERCADO,  GABRIEL</t>
  </si>
  <si>
    <t>MERCADO III,  ALEJANDRO</t>
  </si>
  <si>
    <t>MERCADO II,  ISAIAS</t>
  </si>
  <si>
    <t>MERCADO,  JESUS</t>
  </si>
  <si>
    <t>MERCADO,  JOSELITO R</t>
  </si>
  <si>
    <t>MERCADO JR,  GILBERTO</t>
  </si>
  <si>
    <t>MERCADO,  JULIO C</t>
  </si>
  <si>
    <t>MERCADO,  LUIS D</t>
  </si>
  <si>
    <t>MERCADO,  MARTIN</t>
  </si>
  <si>
    <t>MERCADO,  MIKAELA N</t>
  </si>
  <si>
    <t>MERCED,  JUAN J</t>
  </si>
  <si>
    <t>MERCHANT,  KEVIN G</t>
  </si>
  <si>
    <t>MERCHANT,  MICHAEL</t>
  </si>
  <si>
    <t>MERCK,  BROCK F</t>
  </si>
  <si>
    <t>MERCURIO,  BRIAN A</t>
  </si>
  <si>
    <t>MEREDITH,  NYLS C</t>
  </si>
  <si>
    <t>MEREL,  ETHAN</t>
  </si>
  <si>
    <t>MERIDA,  WALTER E</t>
  </si>
  <si>
    <t>MERINO,  RICARDO</t>
  </si>
  <si>
    <t>MERITO,  BRIAN G</t>
  </si>
  <si>
    <t>MERIWEATHER,  FREDRICK</t>
  </si>
  <si>
    <t>MERKEL,  DANIEL P</t>
  </si>
  <si>
    <t>MERKEL,  JOSEPH J</t>
  </si>
  <si>
    <t>MERLAN,  FRANCISCO</t>
  </si>
  <si>
    <t>MERLOS DE VACA,  MARGARITA M</t>
  </si>
  <si>
    <t>MEROLA,  DOMINIC R</t>
  </si>
  <si>
    <t>MERO,  RONALD A</t>
  </si>
  <si>
    <t>MERRIFIELD,  JEFFREY J</t>
  </si>
  <si>
    <t>MERRITT,  EDONNYA R</t>
  </si>
  <si>
    <t>MERRITT,  KENYA K</t>
  </si>
  <si>
    <t>MERRITT,  LARRY L</t>
  </si>
  <si>
    <t>MERRITT,  THERESA A</t>
  </si>
  <si>
    <t>MERRITY,  KEITH D</t>
  </si>
  <si>
    <t>MERRIWEATHER,  DERRICA C</t>
  </si>
  <si>
    <t>MERSCH,  DANIEL</t>
  </si>
  <si>
    <t>MERSON,  BRIAN C</t>
  </si>
  <si>
    <t>MERTENS,  NICHOLAS J</t>
  </si>
  <si>
    <t>MERTZ,  DANIEL F</t>
  </si>
  <si>
    <t>MERTZ,  PATRICK M</t>
  </si>
  <si>
    <t>MESARINA,  VICTORIA A</t>
  </si>
  <si>
    <t>MESCALL,  KENNETH J</t>
  </si>
  <si>
    <t>MESSBARGER,  MATTHEW P</t>
  </si>
  <si>
    <t>MESSINA,  PASQUALE P</t>
  </si>
  <si>
    <t>MESSINO,  WILLIAM N</t>
  </si>
  <si>
    <t>MESSNER,  MARY ELLEN</t>
  </si>
  <si>
    <t>METALIOS,  MARKOS</t>
  </si>
  <si>
    <t>METCALFE,  ELMORE D</t>
  </si>
  <si>
    <t>METELSKI,  CHERIE A</t>
  </si>
  <si>
    <t>METKE,  KENNETH M</t>
  </si>
  <si>
    <t>METOYER,  FARLEY J</t>
  </si>
  <si>
    <t>METOYER MONTALVO,  DAVID E</t>
  </si>
  <si>
    <t>METTE,  MICHAEL A</t>
  </si>
  <si>
    <t>METTS,  ROBERT C</t>
  </si>
  <si>
    <t>METZGER,  CRAIG A</t>
  </si>
  <si>
    <t>METZGER,  DAVID A</t>
  </si>
  <si>
    <t>METZGER,  JOHN J</t>
  </si>
  <si>
    <t>MEURIS,  JOHN H</t>
  </si>
  <si>
    <t>MEURIS,  LYNN M</t>
  </si>
  <si>
    <t>MEURIS,  MARY ELLEN K</t>
  </si>
  <si>
    <t>MEYER,  BENJAMIN S</t>
  </si>
  <si>
    <t>MEYER,  DAVID J</t>
  </si>
  <si>
    <t>MEYER,  GRETCHEN E</t>
  </si>
  <si>
    <t>MEYER JR,  WILLIAM E</t>
  </si>
  <si>
    <t>MEYER,  KENNETH J</t>
  </si>
  <si>
    <t>MEYERS III,  THOMAS P</t>
  </si>
  <si>
    <t>MEYRER,  SHANE P</t>
  </si>
  <si>
    <t>MEZA,  ALIX</t>
  </si>
  <si>
    <t>MEZA,  DORA A</t>
  </si>
  <si>
    <t>MEZA,  IRMA N</t>
  </si>
  <si>
    <t>MEZA JIMENEZ,  REGINA G</t>
  </si>
  <si>
    <t>MEZA,  JOSE O</t>
  </si>
  <si>
    <t>MEZA,  MICHELLE</t>
  </si>
  <si>
    <t>MEZIERE,  CHRISTOPHER J</t>
  </si>
  <si>
    <t>MEZIERE,  DAVID</t>
  </si>
  <si>
    <t>MEZIERE,  THOMAS J</t>
  </si>
  <si>
    <t>MGBOKWERE,  ALFONSO</t>
  </si>
  <si>
    <t>MIAKUSH,  DANIEL</t>
  </si>
  <si>
    <t>MIANO,  JONATHAN J</t>
  </si>
  <si>
    <t>MIAN,  WAQAR A</t>
  </si>
  <si>
    <t>MICELE,  KENNETH J</t>
  </si>
  <si>
    <t>MICELE,  LISA A</t>
  </si>
  <si>
    <t>MICELI,  FRANK L</t>
  </si>
  <si>
    <t>MICELI,  NICHOLAS M</t>
  </si>
  <si>
    <t>MICETICH,  JAMES L</t>
  </si>
  <si>
    <t>MICETICH,  JOSEPH A</t>
  </si>
  <si>
    <t>MICETICH,  MATTHEW L</t>
  </si>
  <si>
    <t>MICETICH,  SONNY</t>
  </si>
  <si>
    <t>MICETIC,  JAMES E</t>
  </si>
  <si>
    <t>MICHAEL,  DOUGLAS J</t>
  </si>
  <si>
    <t>MICHAEL,  LASERIK</t>
  </si>
  <si>
    <t>MICHAEL,  MARLENA</t>
  </si>
  <si>
    <t>MICHAELS,  BRADLEY S</t>
  </si>
  <si>
    <t>MICHAELS,  CODY D</t>
  </si>
  <si>
    <t>MICHAELSEN,  DAVID L</t>
  </si>
  <si>
    <t>MICHAELSEN,  MEGHAN E</t>
  </si>
  <si>
    <t>MICHAELS,  JAMES</t>
  </si>
  <si>
    <t>MICHAELS,  LUCAS F</t>
  </si>
  <si>
    <t>MICHAELS,  QUINN P</t>
  </si>
  <si>
    <t>MICHAELS,  ROBERT F</t>
  </si>
  <si>
    <t>MICHALAK,  ERWIN</t>
  </si>
  <si>
    <t>MICHALEC,  PETER</t>
  </si>
  <si>
    <t>MICHALEK,  BRENT A</t>
  </si>
  <si>
    <t>MICHALIK,  GINA M</t>
  </si>
  <si>
    <t>MICHALIK,  JENNIFER T</t>
  </si>
  <si>
    <t>MICHALIK,  PHILIP</t>
  </si>
  <si>
    <t>MICHALOWSKA,  ALEXANDRA</t>
  </si>
  <si>
    <t>MICHALSKI,  ROBERT C</t>
  </si>
  <si>
    <t>MICHALS,  NICHOLAS C</t>
  </si>
  <si>
    <t>MICHEL,  CHRISTINA</t>
  </si>
  <si>
    <t>MICHELINI,  ALEXANDER M</t>
  </si>
  <si>
    <t>MICHEL,  JONATHAN W</t>
  </si>
  <si>
    <t>MICHELSEN,  GABRIEL</t>
  </si>
  <si>
    <t>MICHELS,  JAMES M</t>
  </si>
  <si>
    <t>MICHNA,  ELIZABETH A</t>
  </si>
  <si>
    <t>MICHNA,  JUSTIN R</t>
  </si>
  <si>
    <t>MICHNA,  MICHAEL E</t>
  </si>
  <si>
    <t>MICHON,  GENELLE M</t>
  </si>
  <si>
    <t>MICHON,  JOSEPH</t>
  </si>
  <si>
    <t>MICHUDA,  CASEY</t>
  </si>
  <si>
    <t>MICKEY,  DAVID A</t>
  </si>
  <si>
    <t>MICKLE,  PORCHE N</t>
  </si>
  <si>
    <t>MICKLES,  JON</t>
  </si>
  <si>
    <t>MICKLES,  STEPHANIE A</t>
  </si>
  <si>
    <t>MIDDLETON,  CAMETIA</t>
  </si>
  <si>
    <t>MIDDLETON,  CHRISTOPHER</t>
  </si>
  <si>
    <t>MIDDLETON,  MALIK S</t>
  </si>
  <si>
    <t>MIDIRI JR,  ANTONINO E</t>
  </si>
  <si>
    <t>MIDONA JR,  JOSEPH A</t>
  </si>
  <si>
    <t>MIEHLE,  ERIK A</t>
  </si>
  <si>
    <t>MIELCARZ,  JUSTIN A</t>
  </si>
  <si>
    <t>MIELECKI,  KATHY A</t>
  </si>
  <si>
    <t>MIELNICKI,  MARK J</t>
  </si>
  <si>
    <t>MIELZYNSKI,  JASON K</t>
  </si>
  <si>
    <t>MIERZEJEK,  IRENEUSZ</t>
  </si>
  <si>
    <t>MIERZEJEWSKI,  WILLIAM A</t>
  </si>
  <si>
    <t>MIERZWA,  PAUL</t>
  </si>
  <si>
    <t>MIESZCAK,  DANIEL</t>
  </si>
  <si>
    <t>MIESZCAK,  DAN J</t>
  </si>
  <si>
    <t>MIETKA,  JOANNA A</t>
  </si>
  <si>
    <t>MIGLER,  RAYMOND W</t>
  </si>
  <si>
    <t>MIGLIERI,  MICHAEL J</t>
  </si>
  <si>
    <t>MIGLIERI,  TERRY A</t>
  </si>
  <si>
    <t>MIGLIORE,  FRANK W</t>
  </si>
  <si>
    <t>MIHAILOVIC,  NICHOLAS</t>
  </si>
  <si>
    <t>MIHAJLOVICH,  MARKO</t>
  </si>
  <si>
    <t>MIJARES DIAZ,  GLORIA A</t>
  </si>
  <si>
    <t>MIJARES,  EVELYN</t>
  </si>
  <si>
    <t>MIJES,  MIGUEL A</t>
  </si>
  <si>
    <t>MIKAITIS,  ANDREA L</t>
  </si>
  <si>
    <t>MIKALUNAS,  NORBERT</t>
  </si>
  <si>
    <t>MIKELL,  AARON C</t>
  </si>
  <si>
    <t>MIKHAIL,  IKEM Y</t>
  </si>
  <si>
    <t>MIKHA'IL,  SANJEEV</t>
  </si>
  <si>
    <t>MIKHAIL,  ZAYA E</t>
  </si>
  <si>
    <t>MIKLASZ,  PAUL A</t>
  </si>
  <si>
    <t>MIKOLAITIS,  JAMES</t>
  </si>
  <si>
    <t>MIKOS,  JOHN</t>
  </si>
  <si>
    <t>MIKOWSKI,  MICHAEL J</t>
  </si>
  <si>
    <t>MIKRUT,  RONALD J</t>
  </si>
  <si>
    <t>MIKULA,  THOMAS P</t>
  </si>
  <si>
    <t>MIKUTA,  MICHAEL M</t>
  </si>
  <si>
    <t>MIKUZIS,  JON R</t>
  </si>
  <si>
    <t>MIKVA ROSENBERG,  JACOB H</t>
  </si>
  <si>
    <t>MILAKOVICH,  JASON A</t>
  </si>
  <si>
    <t>MILAN,  CHRISTINE M</t>
  </si>
  <si>
    <t>MILANO,  JOSEPH F</t>
  </si>
  <si>
    <t>MILAT,  DENIJAL</t>
  </si>
  <si>
    <t>MILAZZO,  MARK A</t>
  </si>
  <si>
    <t>MILBURN JR,  MICHAEL D</t>
  </si>
  <si>
    <t>MILENKOVIC,  VLADAN</t>
  </si>
  <si>
    <t>MILES,  ANDREW N</t>
  </si>
  <si>
    <t>MILES,  BOBBY R</t>
  </si>
  <si>
    <t>MILES,  CHE M</t>
  </si>
  <si>
    <t>MILES JR,  KENNETH E</t>
  </si>
  <si>
    <t>MILES,  LEONARD</t>
  </si>
  <si>
    <t>MILES,  MARSHALL S</t>
  </si>
  <si>
    <t>MILES,  MAURICE</t>
  </si>
  <si>
    <t>MILES,  STUART J</t>
  </si>
  <si>
    <t>MILES,  TYRESHEA</t>
  </si>
  <si>
    <t>MILETIC,  LAURA C</t>
  </si>
  <si>
    <t>MILICH,  ERIC A</t>
  </si>
  <si>
    <t>MILIUTE,  VILMA</t>
  </si>
  <si>
    <t>MILKOVIC,  MATTHEW L</t>
  </si>
  <si>
    <t>MILLAN,  BJORNN M</t>
  </si>
  <si>
    <t>MILLARD,  SHAUN A</t>
  </si>
  <si>
    <t>MILLEDGE,  SUSANNA R</t>
  </si>
  <si>
    <t>MILLER,  ABIGAIL M</t>
  </si>
  <si>
    <t>MILLER,  ADAM M</t>
  </si>
  <si>
    <t>MILLER,  ALLISON</t>
  </si>
  <si>
    <t>MILLER,  ANDRE S</t>
  </si>
  <si>
    <t>MILLER,  ANDREW E</t>
  </si>
  <si>
    <t>MILLER,  ANTHONY M</t>
  </si>
  <si>
    <t>MILLER,  ASHLEY T</t>
  </si>
  <si>
    <t>MILLER,  CARTRINA P</t>
  </si>
  <si>
    <t>MILLER,  CHERYL A</t>
  </si>
  <si>
    <t>MILLER,  CHRISTINE J</t>
  </si>
  <si>
    <t>MILLER,  CHRISTOPHER</t>
  </si>
  <si>
    <t>MILLER,  CRAIG</t>
  </si>
  <si>
    <t>MILLER,  DAKEITA A</t>
  </si>
  <si>
    <t>MILLER,  DANIEL J</t>
  </si>
  <si>
    <t>MILLER,  DAVID P</t>
  </si>
  <si>
    <t>MILLER,  DE CHANCY L</t>
  </si>
  <si>
    <t>MILLER,  DORETHA</t>
  </si>
  <si>
    <t>MILLER,  DOUGLAS T</t>
  </si>
  <si>
    <t>MILLER,  ERIC G</t>
  </si>
  <si>
    <t>MILLER,  FRANK</t>
  </si>
  <si>
    <t>MILLER,  FRED P</t>
  </si>
  <si>
    <t>MILLER,  GERALD A</t>
  </si>
  <si>
    <t>MILLER,  GLENN T</t>
  </si>
  <si>
    <t>MILLER,  GRANT R</t>
  </si>
  <si>
    <t>MILLER,  JACK</t>
  </si>
  <si>
    <t>MILLER,  JACQUELINE</t>
  </si>
  <si>
    <t>MILLER,  JADE T</t>
  </si>
  <si>
    <t>MILLER,  JAMES E</t>
  </si>
  <si>
    <t>MILLER,  JERMAINE D</t>
  </si>
  <si>
    <t>MILLER,  JIMMY C</t>
  </si>
  <si>
    <t>MILLER,  JOSEPH F</t>
  </si>
  <si>
    <t>MILLER JR,  JIMMIE C</t>
  </si>
  <si>
    <t>MILLER,  JUSTIN D</t>
  </si>
  <si>
    <t>MILLER,  KARYN D</t>
  </si>
  <si>
    <t>MILLER,  KATHERINE P</t>
  </si>
  <si>
    <t>MILLER,  KEITH A</t>
  </si>
  <si>
    <t>MILLER,  KENNETH A</t>
  </si>
  <si>
    <t>MILLER,  KENNETH M</t>
  </si>
  <si>
    <t>MILLER,  LAWANDA Y</t>
  </si>
  <si>
    <t>MILLER,  LEMORNET</t>
  </si>
  <si>
    <t>MILLER,  LORETTA</t>
  </si>
  <si>
    <t>MILLER,  MARGARET P</t>
  </si>
  <si>
    <t>MILLER,  MARILYN</t>
  </si>
  <si>
    <t>MILLER,  MEGGAN</t>
  </si>
  <si>
    <t>MILLER,  MELISSA</t>
  </si>
  <si>
    <t>MILLER,  MICHAEL</t>
  </si>
  <si>
    <t>MILLER,  MICHAEL C</t>
  </si>
  <si>
    <t>MILLER,  MICHAEL J</t>
  </si>
  <si>
    <t>MILLER,  MICHAEL U</t>
  </si>
  <si>
    <t>MILLER,  PAUL M</t>
  </si>
  <si>
    <t>MILLER,  PHILLIP</t>
  </si>
  <si>
    <t>MILLER,  PHILLIP B</t>
  </si>
  <si>
    <t>MILLER,  ROMEL</t>
  </si>
  <si>
    <t>MILLER,  SARAH A</t>
  </si>
  <si>
    <t>MILLER SIMS,  AVIS L</t>
  </si>
  <si>
    <t>MILLER,  TAMULEA M</t>
  </si>
  <si>
    <t>MILLER,  TASHA</t>
  </si>
  <si>
    <t>MILLER,  TEKOA R</t>
  </si>
  <si>
    <t>MILLER,  THOMAS M</t>
  </si>
  <si>
    <t>MILLER,  TREVOR A</t>
  </si>
  <si>
    <t>MILLER,  VERA A</t>
  </si>
  <si>
    <t>MILLER,  WILLIAM J</t>
  </si>
  <si>
    <t>MILLER,  XXAVIER T</t>
  </si>
  <si>
    <t>MILLER,  ZACCHEUS C</t>
  </si>
  <si>
    <t>MILLIGAN,  BIANCA</t>
  </si>
  <si>
    <t>MILLISON,  MICHELE D</t>
  </si>
  <si>
    <t>MILLS,  ADAM A</t>
  </si>
  <si>
    <t>MILLSAP,  DENNA L</t>
  </si>
  <si>
    <t>MILLSAP PARKER,  ELAINE</t>
  </si>
  <si>
    <t>MILLSAPS,  SCOTT A</t>
  </si>
  <si>
    <t>MILLS,  DIONNE T</t>
  </si>
  <si>
    <t>MILLS,  IAN S</t>
  </si>
  <si>
    <t>MILLS,  JOEL A</t>
  </si>
  <si>
    <t>MILLS,  JONATHAN D</t>
  </si>
  <si>
    <t>MILLS,  LAVONNE</t>
  </si>
  <si>
    <t>MILLS,  LAWRENCE E</t>
  </si>
  <si>
    <t>MILLS,  MARKESHA N</t>
  </si>
  <si>
    <t>MILLS,  MURRY</t>
  </si>
  <si>
    <t>MILLS,  RAHEEM</t>
  </si>
  <si>
    <t>MILLS,  RICKY</t>
  </si>
  <si>
    <t>MILLS,  RYAN</t>
  </si>
  <si>
    <t>MILMINE,  KEITH A</t>
  </si>
  <si>
    <t>MILNER,  BRIAN G</t>
  </si>
  <si>
    <t>MILOSHEVSKI,  MARINA</t>
  </si>
  <si>
    <t>MILOSTRAZICH,  ROBERT</t>
  </si>
  <si>
    <t>MILSAP-THOMAS,  BARBARA J</t>
  </si>
  <si>
    <t>MILSTEIN,  MICHAEL D</t>
  </si>
  <si>
    <t>MILTON,  RENEE O</t>
  </si>
  <si>
    <t>MIMS,  DOROTHY A</t>
  </si>
  <si>
    <t>MIMS,  JUDITH A</t>
  </si>
  <si>
    <t>MIMS,  MARCUS</t>
  </si>
  <si>
    <t>MIMS,  MONICA L</t>
  </si>
  <si>
    <t>MINAS,  JOHN J</t>
  </si>
  <si>
    <t>MINA,  WASHINGTON</t>
  </si>
  <si>
    <t>MINDOCK,  DENNIS J</t>
  </si>
  <si>
    <t>MINEFEE,  BRADLEY D</t>
  </si>
  <si>
    <t>MINELLI,  DAVID M</t>
  </si>
  <si>
    <t>MINER,  MATTHEW D</t>
  </si>
  <si>
    <t>MINER,  WILLIAM</t>
  </si>
  <si>
    <t>MINET,  EDWARD</t>
  </si>
  <si>
    <t>MINETTI,  RYAN R</t>
  </si>
  <si>
    <t>MINFIELD,  JUANITA</t>
  </si>
  <si>
    <t>MINGARI,  KYLE J</t>
  </si>
  <si>
    <t>MINGEY,  MICHAEL J</t>
  </si>
  <si>
    <t>MINGHETTINO,  NICOLAS R</t>
  </si>
  <si>
    <t>MING,  LEO T</t>
  </si>
  <si>
    <t>MINISCALCO,  KEITH A</t>
  </si>
  <si>
    <t>MIN,  JESSICA R</t>
  </si>
  <si>
    <t>MINNECI,  MICHAEL C</t>
  </si>
  <si>
    <t>MINNECI,  SCOTT</t>
  </si>
  <si>
    <t>MINNICK,  CHRISTOPHER E</t>
  </si>
  <si>
    <t>MINNICK,  EDWARD T</t>
  </si>
  <si>
    <t>MINNICK,  THOMAS C</t>
  </si>
  <si>
    <t>MINNICK,  VINCENT A</t>
  </si>
  <si>
    <t>MINNIEFIELD,  DONNA L</t>
  </si>
  <si>
    <t>MINNIEFIELD,  HARACE</t>
  </si>
  <si>
    <t>MINNIEFIELD,  MORGAN A</t>
  </si>
  <si>
    <t>MINNIFIELD,  GERARD D</t>
  </si>
  <si>
    <t>MINOGUE JR,  JOHN E</t>
  </si>
  <si>
    <t>MINOR,  ANTHONY</t>
  </si>
  <si>
    <t>MINOR,  DAVID S</t>
  </si>
  <si>
    <t>MINOR,  DORIAN C</t>
  </si>
  <si>
    <t>MINOR,  LORRAINE D</t>
  </si>
  <si>
    <t>MINOR,  PATRICIA A</t>
  </si>
  <si>
    <t>MINOR,  THELMA E</t>
  </si>
  <si>
    <t>MINTER,  GERALD J</t>
  </si>
  <si>
    <t>MINTER,  KATINA</t>
  </si>
  <si>
    <t>MINUED,  DINAH</t>
  </si>
  <si>
    <t>MINX,  FOREST D</t>
  </si>
  <si>
    <t>MIONSKOWSKI,  ERIKA J</t>
  </si>
  <si>
    <t>MIONSKOWSKI,  RALPH L</t>
  </si>
  <si>
    <t>MIOTK,  MARYANN</t>
  </si>
  <si>
    <t>MIRABELLI,  HALEY</t>
  </si>
  <si>
    <t>MIRABELLI,  JOHN C</t>
  </si>
  <si>
    <t>MIRABELLI,  MARK B</t>
  </si>
  <si>
    <t>MIRABILE,  GLENN H</t>
  </si>
  <si>
    <t>MIR,  AMAL</t>
  </si>
  <si>
    <t>MIRAMONTES,  EDGAR</t>
  </si>
  <si>
    <t>MIRAMONTES,  JESUS</t>
  </si>
  <si>
    <t>MIRAMONTES,  MARCOS A</t>
  </si>
  <si>
    <t>MIRAMONTES,  MARIA L</t>
  </si>
  <si>
    <t>MIRANDA,  ALEJANDRO</t>
  </si>
  <si>
    <t>MIRANDA,  ANTONIO</t>
  </si>
  <si>
    <t>MIRANDA,  CARINA</t>
  </si>
  <si>
    <t>MIRANDA,  CARLOS M</t>
  </si>
  <si>
    <t>MIRANDA,  CINTHIA</t>
  </si>
  <si>
    <t>MIRANDA,  DANIEL</t>
  </si>
  <si>
    <t>MIRANDA,  DANIEL J</t>
  </si>
  <si>
    <t>MIRANDA,  EMMANUEL</t>
  </si>
  <si>
    <t>MIRANDA,  ERIC</t>
  </si>
  <si>
    <t>MIRANDA,  ERIKA</t>
  </si>
  <si>
    <t>MIRANDA,  GEORGE</t>
  </si>
  <si>
    <t>MIRANDA,  JESUS</t>
  </si>
  <si>
    <t>MIRANDA,  JORGE</t>
  </si>
  <si>
    <t>MIRANDA,  JOSEPH P</t>
  </si>
  <si>
    <t>MIRANDA  JR,  ALBERTO</t>
  </si>
  <si>
    <t>MIRANDA,  LESLIE</t>
  </si>
  <si>
    <t>MIRANDA,  MONICA M</t>
  </si>
  <si>
    <t>MIRANDA,  NORMA</t>
  </si>
  <si>
    <t>MIRANDA,  ORLANDO</t>
  </si>
  <si>
    <t>MIRANDA,  RON</t>
  </si>
  <si>
    <t>MIRANDA,  SAMUEL</t>
  </si>
  <si>
    <t>MIRANDA,  VANESSA N</t>
  </si>
  <si>
    <t>MIRANDA,  YASMINE S</t>
  </si>
  <si>
    <t>MIRANDA,  ZORAYA</t>
  </si>
  <si>
    <t>MIRELES,  DAVID</t>
  </si>
  <si>
    <t>MIRELES,  JOSE J</t>
  </si>
  <si>
    <t>MIRELES,  JUAN M</t>
  </si>
  <si>
    <t>MIRITELLO,  SALVATORE</t>
  </si>
  <si>
    <t>MIRO,  LUIGI B</t>
  </si>
  <si>
    <t>MIRUS JR,  JOSEPH V</t>
  </si>
  <si>
    <t>MISCH,  DANIEL T</t>
  </si>
  <si>
    <t>MISCH,  JOHN</t>
  </si>
  <si>
    <t>MISCH,  JOSEPH T</t>
  </si>
  <si>
    <t>MISHER,  LISA A</t>
  </si>
  <si>
    <t>MISHER,  MARIO</t>
  </si>
  <si>
    <t>MISIALEK,  JUSTIN H</t>
  </si>
  <si>
    <t>MISIURO,  JANUSZ C</t>
  </si>
  <si>
    <t>MIS,  JASON D</t>
  </si>
  <si>
    <t>MISKELL,  BRIAN J</t>
  </si>
  <si>
    <t>MISOSKI,  JAKOV</t>
  </si>
  <si>
    <t>MIS,  STEPHEN J</t>
  </si>
  <si>
    <t>MISTER,  AVONTE</t>
  </si>
  <si>
    <t>MISTRY,  CHITRA H</t>
  </si>
  <si>
    <t>MITCHELL,  AMELIA C</t>
  </si>
  <si>
    <t>MITCHELL,  ANTOINETTE T</t>
  </si>
  <si>
    <t>MITCHELL,  ARTAVIUS</t>
  </si>
  <si>
    <t>MITCHELL,  ARTHUR D</t>
  </si>
  <si>
    <t>MITCHELL,  BRIDGET</t>
  </si>
  <si>
    <t>MITCHELL,  BROWNING W</t>
  </si>
  <si>
    <t>MITCHELL,  BRYANT N</t>
  </si>
  <si>
    <t>MITCHELL,  CHARLES M</t>
  </si>
  <si>
    <t>MITCHELL,  DARIUS J</t>
  </si>
  <si>
    <t>MITCHELL,  DAVID</t>
  </si>
  <si>
    <t>MITCHELL,  DAWN</t>
  </si>
  <si>
    <t>MITCHELL,  DERRICK D</t>
  </si>
  <si>
    <t>MITCHELL,  DONALD L</t>
  </si>
  <si>
    <t>MITCHELL,  EDWINA J</t>
  </si>
  <si>
    <t>MITCHELL,  ELEANOR N</t>
  </si>
  <si>
    <t>MITCHELL,  GABRIELLE</t>
  </si>
  <si>
    <t>MITCHELL,  GERTRUDE</t>
  </si>
  <si>
    <t>MITCHELL,  GREGORY I</t>
  </si>
  <si>
    <t>MITCHELL,  HORATIO</t>
  </si>
  <si>
    <t>MITCHELL,  JAZIMEKA A</t>
  </si>
  <si>
    <t>MITCHELL,  JENNIFER S</t>
  </si>
  <si>
    <t>MITCHELL,  JOAN E</t>
  </si>
  <si>
    <t>MITCHELL,  JOHN JR. C</t>
  </si>
  <si>
    <t>MITCHELL,  JOSHUA</t>
  </si>
  <si>
    <t>MITCHELL,  JOYCE S</t>
  </si>
  <si>
    <t>MITCHELL JR,  JACOB A</t>
  </si>
  <si>
    <t>MITCHELL,  KAREEM A</t>
  </si>
  <si>
    <t>MITCHELL,  KAREN A</t>
  </si>
  <si>
    <t>MITCHELL,  KEESHA T</t>
  </si>
  <si>
    <t>MITCHELL,  MARCEAU E</t>
  </si>
  <si>
    <t>MITCHELL,  MARCUS L</t>
  </si>
  <si>
    <t>MITCHELL,  MARY</t>
  </si>
  <si>
    <t>MITCHELL,  MARY A</t>
  </si>
  <si>
    <t>MITCHELL,  MATTHEW D</t>
  </si>
  <si>
    <t>MITCHELL,  MICHAEL</t>
  </si>
  <si>
    <t>MITCHELL,  MICHAEL M</t>
  </si>
  <si>
    <t>MITCHELL,  MONICA S</t>
  </si>
  <si>
    <t>MITCHELL,  PATRICK L</t>
  </si>
  <si>
    <t>MITCHELL,  QUINCY D</t>
  </si>
  <si>
    <t>MITCHELL,  RANITA L</t>
  </si>
  <si>
    <t>MITCHELL,  RODNEY L</t>
  </si>
  <si>
    <t>MITCHELL,  SCOTT J</t>
  </si>
  <si>
    <t>MITCHELL,  SCOTT R</t>
  </si>
  <si>
    <t>MITCHELL,  SIMMI T</t>
  </si>
  <si>
    <t>MITCHELL,  SUZANNE K</t>
  </si>
  <si>
    <t>MITCHELL,  TAMIKO</t>
  </si>
  <si>
    <t>MITCHELL,  TIFFANY S</t>
  </si>
  <si>
    <t>MITCHELL,  WALTER S</t>
  </si>
  <si>
    <t>MITCHELL,  YOLANDA M</t>
  </si>
  <si>
    <t>MITCHEM,  SCARLETT Y</t>
  </si>
  <si>
    <t>MITERA,  THOMAS M</t>
  </si>
  <si>
    <t>MITHAIWALA,  MUNIRA</t>
  </si>
  <si>
    <t>MITROGIANNIS,  IOANNIS J</t>
  </si>
  <si>
    <t>MITTAL,  ROHIT</t>
  </si>
  <si>
    <t>MITTS,  EMMA M</t>
  </si>
  <si>
    <t>MITTS,  NADGIA M</t>
  </si>
  <si>
    <t>MIUCIN,  ZORAN</t>
  </si>
  <si>
    <t>MIURA,  CYNTHIA M</t>
  </si>
  <si>
    <t>MIXON,  JIMMIE</t>
  </si>
  <si>
    <t>MIXON,  STEVEN R</t>
  </si>
  <si>
    <t>MIZERA,  JACQUELINE M</t>
  </si>
  <si>
    <t>MIZERA,  MARK</t>
  </si>
  <si>
    <t>MIZZI,  MARY A</t>
  </si>
  <si>
    <t>MLADUCKY,  STEVEN J</t>
  </si>
  <si>
    <t>MLINARCIK,  JAMES F</t>
  </si>
  <si>
    <t>MLOT,  GREGORY M</t>
  </si>
  <si>
    <t>MOBERG,  CYNTHIA A</t>
  </si>
  <si>
    <t>MOBLEY,  BRANDON D</t>
  </si>
  <si>
    <t>MOBLEY,  JEANETTE</t>
  </si>
  <si>
    <t>MOBLEY-WELLS,  RONA</t>
  </si>
  <si>
    <t>MOCARSKI,  MARK</t>
  </si>
  <si>
    <t>MOCHOCKI,  RICHARD</t>
  </si>
  <si>
    <t>MOCKLER,  PHILIP M</t>
  </si>
  <si>
    <t>MOCKOVAK,  MICHAEL</t>
  </si>
  <si>
    <t>MOCTEZUMA,  FERNANDO</t>
  </si>
  <si>
    <t>MOCZYNSKI,  ROBERT R</t>
  </si>
  <si>
    <t>MODJESKI,  MICHAEL</t>
  </si>
  <si>
    <t>MODRZEJEWSKI,  STEPHANIE I</t>
  </si>
  <si>
    <t>MODZELEWSKI,  MICHAEL J</t>
  </si>
  <si>
    <t>MOE,  MICHAEL M</t>
  </si>
  <si>
    <t>MOES,  THOMAS</t>
  </si>
  <si>
    <t>MOFFETT,  JACQUELINE T</t>
  </si>
  <si>
    <t>MOFFETT,  LARISSA Y</t>
  </si>
  <si>
    <t>MOFFITT,  CHRISTOPHER K</t>
  </si>
  <si>
    <t>MOGAN,  JOHN P</t>
  </si>
  <si>
    <t>MOGELBERG,  AMY M</t>
  </si>
  <si>
    <t>MOGUEL,  RACHEL</t>
  </si>
  <si>
    <t>MOHAMED,  HANI S</t>
  </si>
  <si>
    <t>MOHAMMAD,  HAYTHAM A</t>
  </si>
  <si>
    <t>MOHAMMAD,  MOHAMMAD W</t>
  </si>
  <si>
    <t>MOHAMMAD,  SANDRA B</t>
  </si>
  <si>
    <t>MOHAMMED,  KEITH</t>
  </si>
  <si>
    <t>MOHAMMED,  RONALD A</t>
  </si>
  <si>
    <t>MOHAMMED,  ZABI</t>
  </si>
  <si>
    <t>MOHEAD,  WANDA J</t>
  </si>
  <si>
    <t>MOHRING,  ROBERT W</t>
  </si>
  <si>
    <t>MOJEKWU,  CHINWE V</t>
  </si>
  <si>
    <t>MOK,  KENNETH M</t>
  </si>
  <si>
    <t>MOKRZYCKI,  KRISTINA M</t>
  </si>
  <si>
    <t>MOKRZYCKI,  PAUL J</t>
  </si>
  <si>
    <t>MOLAS JR,  ENRIQUE P</t>
  </si>
  <si>
    <t>MOLDA,  JENNY A</t>
  </si>
  <si>
    <t>MOLENSTRA,  DONALD E</t>
  </si>
  <si>
    <t>MOLENSTRA,  JOHN J</t>
  </si>
  <si>
    <t>MOLENSTRA,  STEPHANIE R</t>
  </si>
  <si>
    <t>MOLESKY,  KENNETH E</t>
  </si>
  <si>
    <t>MOLETTE,  KIMBERLY</t>
  </si>
  <si>
    <t>MOLINA,  CASSANDRA</t>
  </si>
  <si>
    <t>MOLINA,  FERNANDO A</t>
  </si>
  <si>
    <t>MOLINA,  GEORGE</t>
  </si>
  <si>
    <t>MOLINA,  IVETTE</t>
  </si>
  <si>
    <t>MOLINA,  JACOB</t>
  </si>
  <si>
    <t>MOLINA,  JOSEPH D</t>
  </si>
  <si>
    <t>MOLINA,  JUAN R</t>
  </si>
  <si>
    <t>MOLINA,  KEVIN</t>
  </si>
  <si>
    <t>MOLINA,  LUIS A</t>
  </si>
  <si>
    <t>MOLINA,  LUIS G</t>
  </si>
  <si>
    <t>MOLINA,  MICHELE M</t>
  </si>
  <si>
    <t>MOLINA,  MIGUEL A</t>
  </si>
  <si>
    <t>MOLINARI,  WILLIAM M</t>
  </si>
  <si>
    <t>MOLINSKI,  MICHAEL J</t>
  </si>
  <si>
    <t>MOLLOY,  DEBORAH A</t>
  </si>
  <si>
    <t>MOLLOY,  PATRICK W</t>
  </si>
  <si>
    <t>MOLLOY,  THOMAS G</t>
  </si>
  <si>
    <t>MOLONEY,  BRIAN M</t>
  </si>
  <si>
    <t>MOLONEY,  BRIAN P</t>
  </si>
  <si>
    <t>MOLONEY,  JAMES T</t>
  </si>
  <si>
    <t>MOLONEY,  JAMIE A</t>
  </si>
  <si>
    <t>MONACO,  ANGELO J</t>
  </si>
  <si>
    <t>MONACO,  EDWARD G</t>
  </si>
  <si>
    <t>MONACO,  KELLY</t>
  </si>
  <si>
    <t>MONACO,  WILLIAM R</t>
  </si>
  <si>
    <t>MONAE,  LOUIS A</t>
  </si>
  <si>
    <t>MONAHAN,  CHRISTOPHER D</t>
  </si>
  <si>
    <t>MONAHAN,  RAYMOND J</t>
  </si>
  <si>
    <t>MONARREZ,  ALONSO</t>
  </si>
  <si>
    <t>MONARREZ,  JORGE L</t>
  </si>
  <si>
    <t>MONARREZ,  KAIBER A</t>
  </si>
  <si>
    <t>MONARREZ,  RAMON</t>
  </si>
  <si>
    <t>MONDAINE,  DANIEL M</t>
  </si>
  <si>
    <t>MONDAINE,  JASMINE M</t>
  </si>
  <si>
    <t>MONDESIR,  YVES F</t>
  </si>
  <si>
    <t>MONDRAGON,  IVAR</t>
  </si>
  <si>
    <t>MONDRAGON,  JONATHAN</t>
  </si>
  <si>
    <t>MONDRAGON JR,  MIGUEL F</t>
  </si>
  <si>
    <t>MONDRAGON,  MANUEL</t>
  </si>
  <si>
    <t>MONDRAGON,  SALVADOR</t>
  </si>
  <si>
    <t>MONESTERO,  JOSEPH P</t>
  </si>
  <si>
    <t>MONEV,  KIRIL J</t>
  </si>
  <si>
    <t>MONGARDO JR,  JOSEPH N</t>
  </si>
  <si>
    <t>MONGILLO,  JASON P</t>
  </si>
  <si>
    <t>MONGOLIS,  JOSEPH T</t>
  </si>
  <si>
    <t>MONREAL,  BERNARDO</t>
  </si>
  <si>
    <t>MONREAL,  DANIEL</t>
  </si>
  <si>
    <t>MONREAL,  FERNANDO</t>
  </si>
  <si>
    <t>MONREAL,  LUCAS D</t>
  </si>
  <si>
    <t>MONREAL,  STEPHEN M</t>
  </si>
  <si>
    <t>MONROE,  DEMARCO L</t>
  </si>
  <si>
    <t>MONROE,  REGINA L</t>
  </si>
  <si>
    <t>MONROE,  SHAWN D</t>
  </si>
  <si>
    <t>MONSERUD,  MOLLY A</t>
  </si>
  <si>
    <t>MONSON,  DARYL A</t>
  </si>
  <si>
    <t>MONSON,  SHARON S</t>
  </si>
  <si>
    <t>MONTAGNA,  MICHAEL C</t>
  </si>
  <si>
    <t>MONTALBANO,  LUIGI E</t>
  </si>
  <si>
    <t>MONTALVO,  DAVID J</t>
  </si>
  <si>
    <t>MONTALVO,  DENISE</t>
  </si>
  <si>
    <t>MONTALVO DURAN,  JOCABED</t>
  </si>
  <si>
    <t>MONTALVO,  LUSERO</t>
  </si>
  <si>
    <t>MONTALVO,  NOEL</t>
  </si>
  <si>
    <t>MONTANARO,  JOSEPH</t>
  </si>
  <si>
    <t>MONTANEZ,  ERICK E</t>
  </si>
  <si>
    <t>MONTANEZ,  NILDA</t>
  </si>
  <si>
    <t>MONTANEZ SERRANO,  WILLIAM</t>
  </si>
  <si>
    <t>MONTANO,  ERICA</t>
  </si>
  <si>
    <t>MONTANO,  JAMES J</t>
  </si>
  <si>
    <t>MONTANO,  JOSE</t>
  </si>
  <si>
    <t>MONTANO,  JOSE B</t>
  </si>
  <si>
    <t>MONTANO JR,  RAUL</t>
  </si>
  <si>
    <t>MONTANO,  JUAN</t>
  </si>
  <si>
    <t>MONTAZERY,  YADOLLAH</t>
  </si>
  <si>
    <t>MONTECINOS,  MARK A</t>
  </si>
  <si>
    <t>MONTE,  GRANT L</t>
  </si>
  <si>
    <t>MONTEJANO JR,  LUIS</t>
  </si>
  <si>
    <t>MONTEJANO,  KRISTIAN R</t>
  </si>
  <si>
    <t>MONTELONGO,  MARTIN</t>
  </si>
  <si>
    <t>MONTELONGO,  ROBERT</t>
  </si>
  <si>
    <t>MONTENEGRO,  ANDRES M</t>
  </si>
  <si>
    <t>MONTENEGRO,  JANET</t>
  </si>
  <si>
    <t>MONTENEGRO,  RICK</t>
  </si>
  <si>
    <t>MONTERO,  JUAN J</t>
  </si>
  <si>
    <t>MONTERO,  SILVERIO J</t>
  </si>
  <si>
    <t>MONTERROSO,  STEFANEE A</t>
  </si>
  <si>
    <t>MONTES,  DAVID D</t>
  </si>
  <si>
    <t>MONTES DEOCA,  JESUS</t>
  </si>
  <si>
    <t>MONTESDEOCA,  JOSEPH G</t>
  </si>
  <si>
    <t>MONTES,  FLORA A</t>
  </si>
  <si>
    <t>MONTESINOS-PULIDO,  KATHLIN J</t>
  </si>
  <si>
    <t>MONTES,  JACQUELINE</t>
  </si>
  <si>
    <t>MONTES JR,  ARTURO</t>
  </si>
  <si>
    <t>MONTES,  MELISSA</t>
  </si>
  <si>
    <t>MONTES,  RAPHAEL G</t>
  </si>
  <si>
    <t>MONTES,  RAUL R</t>
  </si>
  <si>
    <t>MONTES TALLEDOS,  DANIEL</t>
  </si>
  <si>
    <t>MONTEZ,  AMANDA Y</t>
  </si>
  <si>
    <t>MONTGOMERY,  ANGELA R</t>
  </si>
  <si>
    <t>MONTGOMERY,  CHANON L</t>
  </si>
  <si>
    <t>MONTGOMERY,  DANYIELL</t>
  </si>
  <si>
    <t>MONTGOMERY,  JARED</t>
  </si>
  <si>
    <t>MONTGOMERY,  KIMBERLY</t>
  </si>
  <si>
    <t>MONTGOMERY,  MARILYN R</t>
  </si>
  <si>
    <t>MONTGOMERY,  MONIQUE L</t>
  </si>
  <si>
    <t>MONTGOMERY,  STEVEN</t>
  </si>
  <si>
    <t>MONTGOMERY,  TRACY</t>
  </si>
  <si>
    <t>MONTIEL,  ADAMINA</t>
  </si>
  <si>
    <t>MONTIEL,  JONATHAN A</t>
  </si>
  <si>
    <t>MONTIEL JR.,  RICARDO</t>
  </si>
  <si>
    <t>MONTILLA,  ANTHONY F</t>
  </si>
  <si>
    <t>MONTILLA,  OBERRIAN D</t>
  </si>
  <si>
    <t>MONTOYA,  ELIZABETH</t>
  </si>
  <si>
    <t>MONTOYA,  GERARDO</t>
  </si>
  <si>
    <t>MONTOYA,  JOAQUIN</t>
  </si>
  <si>
    <t>MONTOYA,  KARLEN M</t>
  </si>
  <si>
    <t>MONTOYA,  LUIS F</t>
  </si>
  <si>
    <t>MONTOYA,  MICHAEL D</t>
  </si>
  <si>
    <t>MONTOYA,  MICHELLE</t>
  </si>
  <si>
    <t>MONTOYA,  OSBIEL</t>
  </si>
  <si>
    <t>MONTOYA,  STEPHANIE</t>
  </si>
  <si>
    <t>MONZON,  ALEJANDRO H</t>
  </si>
  <si>
    <t>MONZON,  MIGUEL E</t>
  </si>
  <si>
    <t>MOODY,  ANTOINETTE</t>
  </si>
  <si>
    <t>MOODY,  PAUL A</t>
  </si>
  <si>
    <t>MOONAN,  MICHAEL J</t>
  </si>
  <si>
    <t>MOONEY,  PATRICK S</t>
  </si>
  <si>
    <t>MOONEY,  PAUL M</t>
  </si>
  <si>
    <t>MOONEY,  RONDA E</t>
  </si>
  <si>
    <t>MOON,  JUSTIN J</t>
  </si>
  <si>
    <t>MOON,  MICHAEL C</t>
  </si>
  <si>
    <t>MOORE,  ALEXANDRA E</t>
  </si>
  <si>
    <t>MOORE,  ALMA</t>
  </si>
  <si>
    <t>MOORE,  ALMIRA</t>
  </si>
  <si>
    <t>MOORE,  ANNA M</t>
  </si>
  <si>
    <t>MOORE,  ANTOINETTE M</t>
  </si>
  <si>
    <t>MOORE,  ASIA C</t>
  </si>
  <si>
    <t>MOORE,  BRYAN</t>
  </si>
  <si>
    <t>MOORE,  CAMERON D</t>
  </si>
  <si>
    <t>MOORE,  CANDACE C</t>
  </si>
  <si>
    <t>MOORE,  CANDICE E</t>
  </si>
  <si>
    <t>MOORE,  CHANTEL A</t>
  </si>
  <si>
    <t>MOORE,  CHAUNCEY W</t>
  </si>
  <si>
    <t>MOORE,  CHRISTOPHER L</t>
  </si>
  <si>
    <t>MOORE,  CONRAD</t>
  </si>
  <si>
    <t>MOORE,  DARRYL C</t>
  </si>
  <si>
    <t>MOORE,  DARRYL L</t>
  </si>
  <si>
    <t>MOORE,  DAVID C</t>
  </si>
  <si>
    <t>MOORE,  DAVID H</t>
  </si>
  <si>
    <t>MOORE,  DEMETRIUS</t>
  </si>
  <si>
    <t>MOORE,  DENECKIA</t>
  </si>
  <si>
    <t>MOORE,  DIANE</t>
  </si>
  <si>
    <t>MOORE,  DOMONIQUE R</t>
  </si>
  <si>
    <t>MOORE,  DONALD J</t>
  </si>
  <si>
    <t>MOORE,  EBONY T</t>
  </si>
  <si>
    <t>MOORE,  ERICA A</t>
  </si>
  <si>
    <t>MOORE,  GREGG D</t>
  </si>
  <si>
    <t>MOORE-GROSE,  MICHELE A</t>
  </si>
  <si>
    <t>MOOREHEAD,  DWAYNE C</t>
  </si>
  <si>
    <t>MOORE,  JEFFERY C</t>
  </si>
  <si>
    <t>MOORE,  JOHN T</t>
  </si>
  <si>
    <t>MOORE,  JON P</t>
  </si>
  <si>
    <t>MOORE,  JOSEPHINE</t>
  </si>
  <si>
    <t>MOORE JR,  KEVIN W</t>
  </si>
  <si>
    <t>MOORE JR,  LOUIS C</t>
  </si>
  <si>
    <t>MOORE JR,  WARDELL</t>
  </si>
  <si>
    <t>MOORE,  KENDRA N</t>
  </si>
  <si>
    <t>MOORE,  KESHA V</t>
  </si>
  <si>
    <t>MOORE,  KEVIN C</t>
  </si>
  <si>
    <t>MOORE,  KYRIA M</t>
  </si>
  <si>
    <t>MOORE,  LASHAWN D</t>
  </si>
  <si>
    <t>MOORE,  LATANYA K</t>
  </si>
  <si>
    <t>MOORE,  LEAH</t>
  </si>
  <si>
    <t>MOORE,  MARCUS C</t>
  </si>
  <si>
    <t>MOORE,  MARCUS L</t>
  </si>
  <si>
    <t>MOORE,  MARIA A</t>
  </si>
  <si>
    <t>MOORE,  MARION C</t>
  </si>
  <si>
    <t>MOORE,  MATTHEW</t>
  </si>
  <si>
    <t>MOORE,  MAUREEN</t>
  </si>
  <si>
    <t>MOORE,  MICHAEL A</t>
  </si>
  <si>
    <t>MOORE-MURRAY,  TRAVIS B</t>
  </si>
  <si>
    <t>MOORE,  NINA M</t>
  </si>
  <si>
    <t>MOORE,  NORMAN R</t>
  </si>
  <si>
    <t>MOORE,  PAMELA R</t>
  </si>
  <si>
    <t>MOORE,  PATRICK J</t>
  </si>
  <si>
    <t>MOORE,  PETER A</t>
  </si>
  <si>
    <t>MOORE,  RYAN M</t>
  </si>
  <si>
    <t>MOORE,  SAMANTHA S</t>
  </si>
  <si>
    <t>MOORE,  SHARTONE L</t>
  </si>
  <si>
    <t>MOORE,  SHAUNEICE</t>
  </si>
  <si>
    <t>MOORE,  STACEY D</t>
  </si>
  <si>
    <t>MOORE,  TED D</t>
  </si>
  <si>
    <t>MOORE,  TIMOTHY C</t>
  </si>
  <si>
    <t>MOORE,  TIMOTHY J</t>
  </si>
  <si>
    <t>MOORE,  TRACY L</t>
  </si>
  <si>
    <t>MOORE,  TREMAYNE R</t>
  </si>
  <si>
    <t>MOORE,  WHITNEY F</t>
  </si>
  <si>
    <t>MOORE,  ZELIDETH I</t>
  </si>
  <si>
    <t>MORA,  ABRAHAM W</t>
  </si>
  <si>
    <t>MORA,  ALEXANDER A</t>
  </si>
  <si>
    <t>MORA,  ARTURO</t>
  </si>
  <si>
    <t>MORABITO,  DOMINIC S</t>
  </si>
  <si>
    <t>MORABITO,  GREGORY P</t>
  </si>
  <si>
    <t>MORABITO,  JOSEPH G</t>
  </si>
  <si>
    <t>MORABITO,  JOSEPHINE M</t>
  </si>
  <si>
    <t>MORABITO,  JOSEPH J</t>
  </si>
  <si>
    <t>MORAD,  JOSE A</t>
  </si>
  <si>
    <t>MORADO,  FRANCISCO</t>
  </si>
  <si>
    <t>MORAGNE,  TIMOTHY W</t>
  </si>
  <si>
    <t>MORA,  JENNIFER A</t>
  </si>
  <si>
    <t>MORA JR,  ANTONIO</t>
  </si>
  <si>
    <t>MORALES,  ALEXANDER</t>
  </si>
  <si>
    <t>MORALES,  ALEX P</t>
  </si>
  <si>
    <t>MORALES,  ALYSSA M</t>
  </si>
  <si>
    <t>MORALES,  ANTHONY S</t>
  </si>
  <si>
    <t>MORALES,  ARISTEO</t>
  </si>
  <si>
    <t>MORALES,  AUDREY</t>
  </si>
  <si>
    <t>MORALES,  BELINDA C</t>
  </si>
  <si>
    <t>MORALES BROWN,  ILLEANA G</t>
  </si>
  <si>
    <t>MORALES,  CESAR</t>
  </si>
  <si>
    <t>MORALES,  DANNY</t>
  </si>
  <si>
    <t>MORALES,  DAVID</t>
  </si>
  <si>
    <t>MORALES,  DAVID A</t>
  </si>
  <si>
    <t>MORALES,  DAVID R</t>
  </si>
  <si>
    <t>MORALES,  EDGAR L</t>
  </si>
  <si>
    <t>MORALES,  EDWIN</t>
  </si>
  <si>
    <t>MORALES,  ELLIO A</t>
  </si>
  <si>
    <t>MORALES,  ENRIQUE P</t>
  </si>
  <si>
    <t>MORALES FRAZIER,  JEANNINE L</t>
  </si>
  <si>
    <t>MORALES,  FRIDA M</t>
  </si>
  <si>
    <t>MORALES,  HECTOR</t>
  </si>
  <si>
    <t>MORALES,  IRMA L</t>
  </si>
  <si>
    <t>MORALES,  JENNIFER R</t>
  </si>
  <si>
    <t>MORALES,  JEREMY</t>
  </si>
  <si>
    <t>MORALES,  JOHNNY</t>
  </si>
  <si>
    <t>MORALES,  JORGE F</t>
  </si>
  <si>
    <t>MORALES,  JOSE D</t>
  </si>
  <si>
    <t>MORALES,  JOSE L</t>
  </si>
  <si>
    <t>MORALES,  JOSEPH A</t>
  </si>
  <si>
    <t>MORALES,  JOSEPH M</t>
  </si>
  <si>
    <t>MORALES JR,  ANTHONY</t>
  </si>
  <si>
    <t>MORALES JR,  EDWIN</t>
  </si>
  <si>
    <t>MORALES JR,  JESUS</t>
  </si>
  <si>
    <t>MORALES JR.,  NICOLAS</t>
  </si>
  <si>
    <t>MORALES,  JUAN C</t>
  </si>
  <si>
    <t>MORALES,  LEONEL</t>
  </si>
  <si>
    <t>MORALES,  LEOPOLDO</t>
  </si>
  <si>
    <t>MORALES,  LISANDRO</t>
  </si>
  <si>
    <t>MORALES,  MARIO</t>
  </si>
  <si>
    <t>MORALES,  MARITZA</t>
  </si>
  <si>
    <t>MORALES,  MARVIN</t>
  </si>
  <si>
    <t>MORALES,  MATTHEW</t>
  </si>
  <si>
    <t>MORALES,  MICHAEL</t>
  </si>
  <si>
    <t>MORALES,  MIGUEL E</t>
  </si>
  <si>
    <t>MORALES,  NOEMI</t>
  </si>
  <si>
    <t>MORALES,  ORLANDO</t>
  </si>
  <si>
    <t>MORALES,  THOMAS A</t>
  </si>
  <si>
    <t>MORALES,  VICTOR M</t>
  </si>
  <si>
    <t>MORALES,  VILMARYS</t>
  </si>
  <si>
    <t>MORALES,  VINCENT</t>
  </si>
  <si>
    <t>MORALES,  WILLIAM</t>
  </si>
  <si>
    <t>MORALES,  YVETTE</t>
  </si>
  <si>
    <t>MORA,  MARK M</t>
  </si>
  <si>
    <t>MORA,  MAXIMO</t>
  </si>
  <si>
    <t>MORAN,  DANIA A</t>
  </si>
  <si>
    <t>MORAN,  JENNIFER</t>
  </si>
  <si>
    <t>MORAN,  JOHN S</t>
  </si>
  <si>
    <t>MORAN,  JOHN W</t>
  </si>
  <si>
    <t>MORAN,  KEVIN M</t>
  </si>
  <si>
    <t>MORAN,  MICHAEL M</t>
  </si>
  <si>
    <t>MORAN,  PATRICK T</t>
  </si>
  <si>
    <t>MORAN,  ROSEMARY</t>
  </si>
  <si>
    <t>MORAN,  TERRENCE A</t>
  </si>
  <si>
    <t>MORAN,  THOMAS J</t>
  </si>
  <si>
    <t>MORAN,  TIMOTHY P</t>
  </si>
  <si>
    <t>MORAN,  WILLIAM E</t>
  </si>
  <si>
    <t>MORANZ,  KENNETH</t>
  </si>
  <si>
    <t>MORA,  SONYA</t>
  </si>
  <si>
    <t>MORA,  VIVIANA</t>
  </si>
  <si>
    <t>MORA,  WILSON J</t>
  </si>
  <si>
    <t>MORA,  YONNY R</t>
  </si>
  <si>
    <t>MORA-ZARAGOZA,  RAQUEL E</t>
  </si>
  <si>
    <t>MORDAN,  BRYAN D</t>
  </si>
  <si>
    <t>MORDAN,  DAN J</t>
  </si>
  <si>
    <t>MORDAN,  DAVID A</t>
  </si>
  <si>
    <t>MOREIRA,  JOHN J</t>
  </si>
  <si>
    <t>MORELLI JR,  JOSEPH</t>
  </si>
  <si>
    <t>MORENO,  ALEJANDRO</t>
  </si>
  <si>
    <t>MORENO,  ALFONSO U</t>
  </si>
  <si>
    <t>MORENO,  ANTHONY M</t>
  </si>
  <si>
    <t>MORENO,  BENJAMIN</t>
  </si>
  <si>
    <t>MORENO,  BRIAN H</t>
  </si>
  <si>
    <t>MORENO,  BRIAN K</t>
  </si>
  <si>
    <t>MORENO,  CARLOS</t>
  </si>
  <si>
    <t>MORENO,  CRYSTAL</t>
  </si>
  <si>
    <t>MORENO,  DANIEL</t>
  </si>
  <si>
    <t>MORENO,  EMANUEL F</t>
  </si>
  <si>
    <t>MORENO,  ERIC</t>
  </si>
  <si>
    <t>MORENO,  ERIK A</t>
  </si>
  <si>
    <t>MORENO,  FABIAN G</t>
  </si>
  <si>
    <t>MORENO,  GERMAN</t>
  </si>
  <si>
    <t>MORENO,  JAIME J</t>
  </si>
  <si>
    <t>MORENO,  JENNIFER M</t>
  </si>
  <si>
    <t>MORENO,  JOSE E</t>
  </si>
  <si>
    <t>MORENO JR,  MARIO</t>
  </si>
  <si>
    <t>MORENO,  JUAN J</t>
  </si>
  <si>
    <t>MORENO,  MARCUS S</t>
  </si>
  <si>
    <t>MORENO,  MARIA R</t>
  </si>
  <si>
    <t>MORENO,  MICHELLE E</t>
  </si>
  <si>
    <t>MORENO,  MIGUEL A</t>
  </si>
  <si>
    <t>MORENO,  OMAR</t>
  </si>
  <si>
    <t>MORENO,  ORLANDO</t>
  </si>
  <si>
    <t>MORENO,  PAUL</t>
  </si>
  <si>
    <t>MORENO,  RAMON</t>
  </si>
  <si>
    <t>MORENO,  RAUL</t>
  </si>
  <si>
    <t>MORENO,  SALVADOR C</t>
  </si>
  <si>
    <t>MORENO,  SERGIO A</t>
  </si>
  <si>
    <t>MORENTIN,  EVARISTO</t>
  </si>
  <si>
    <t>MORETH,  MICHAEL F</t>
  </si>
  <si>
    <t>MORETTI,  CARMELA J</t>
  </si>
  <si>
    <t>MORGALA,  KRISTEN T</t>
  </si>
  <si>
    <t>MORGAN,  ANDREW J</t>
  </si>
  <si>
    <t>MORGAN,  AUSTIN</t>
  </si>
  <si>
    <t>MORGAN,  BRIAN K</t>
  </si>
  <si>
    <t>MORGAN,  DANIELLE L</t>
  </si>
  <si>
    <t>MORGAN,  DENNIS V</t>
  </si>
  <si>
    <t>MORGAN,  DIANDRA D</t>
  </si>
  <si>
    <t>MORGAN,  EDWINA R</t>
  </si>
  <si>
    <t>MORGANELLI,  CHRISTINA J</t>
  </si>
  <si>
    <t>MORGAN,  HEIDI A</t>
  </si>
  <si>
    <t>MORGAN,  HERMAN L</t>
  </si>
  <si>
    <t>MORGAN,  IOSEVIO</t>
  </si>
  <si>
    <t>MORGAN,  JAMES E</t>
  </si>
  <si>
    <t>MORGAN,  JEMELL T</t>
  </si>
  <si>
    <t>MORGAN,  JONATHAN B</t>
  </si>
  <si>
    <t>MORGAN,  JOSEPH O</t>
  </si>
  <si>
    <t>MORGAN,  JOSEPH W</t>
  </si>
  <si>
    <t>MORGAN,  JULIAN J</t>
  </si>
  <si>
    <t>MORGAN,  JULIE L</t>
  </si>
  <si>
    <t>MORGAN,  KENNETH</t>
  </si>
  <si>
    <t>MORGAN,  KHARI M</t>
  </si>
  <si>
    <t>MORGAN,  KIELA L</t>
  </si>
  <si>
    <t>MORGAN,  LASHONDA L</t>
  </si>
  <si>
    <t>MORGAN,  LAURA G</t>
  </si>
  <si>
    <t>MORGAN,  MICHAEL A</t>
  </si>
  <si>
    <t>MORGAN,  MONICA L</t>
  </si>
  <si>
    <t>MORGAN,  NOEL D</t>
  </si>
  <si>
    <t>MORGAN,  RAVYN L</t>
  </si>
  <si>
    <t>MORGAN,  SEAN C</t>
  </si>
  <si>
    <t>MORGAN,  TAMMI T</t>
  </si>
  <si>
    <t>MORGAN,  TIMOTHY H</t>
  </si>
  <si>
    <t>MORGAN,  WENDELL A</t>
  </si>
  <si>
    <t>MORGEN,  ANDREAS M</t>
  </si>
  <si>
    <t>MORIARTY,  DANIEL N</t>
  </si>
  <si>
    <t>MORIARTY,  KATHERINE A</t>
  </si>
  <si>
    <t>MORIARTY,  KYLE E</t>
  </si>
  <si>
    <t>MORIARTY,  NICHOLAS J</t>
  </si>
  <si>
    <t>MORIARTY,  PATRICK</t>
  </si>
  <si>
    <t>MORIARTY,  SONIA</t>
  </si>
  <si>
    <t>MORIN,  TONIA M</t>
  </si>
  <si>
    <t>MORISHITA,  SCOTT O</t>
  </si>
  <si>
    <t>MORITZ,  RICHARD J</t>
  </si>
  <si>
    <t>MORLAN,  MICHAEL H</t>
  </si>
  <si>
    <t>MORLEY,  CHANTALL</t>
  </si>
  <si>
    <t>MORLOCK,  JONATHAN E</t>
  </si>
  <si>
    <t>MOROKO,  LISA A</t>
  </si>
  <si>
    <t>MORONES,  IMELDA</t>
  </si>
  <si>
    <t>MORONES,  MARIA V</t>
  </si>
  <si>
    <t>MORONI,  MAURA</t>
  </si>
  <si>
    <t>MORO,  RAYMUNDO</t>
  </si>
  <si>
    <t>MORRELL,  JOHN</t>
  </si>
  <si>
    <t>MORRILL,  BRANDY D</t>
  </si>
  <si>
    <t>MORRIN,  RYAN D</t>
  </si>
  <si>
    <t>MORRIS,  ALESIA R</t>
  </si>
  <si>
    <t>MORRIS,  ANGELA</t>
  </si>
  <si>
    <t>MORRIS,  ANITA C</t>
  </si>
  <si>
    <t>MORRIS,  ANQUINETTE</t>
  </si>
  <si>
    <t>MORRIS,  BRIAN H</t>
  </si>
  <si>
    <t>MORRIS,  CATHERINE</t>
  </si>
  <si>
    <t>MORRIS,  CEDRIC</t>
  </si>
  <si>
    <t>MORRIS,  CHRISTOPHER M</t>
  </si>
  <si>
    <t>MORRIS,  DANAE S</t>
  </si>
  <si>
    <t>MORRIS,  EDWARD L</t>
  </si>
  <si>
    <t>MORRIS,  EDWIN L</t>
  </si>
  <si>
    <t>MORRIS,  GENEVA</t>
  </si>
  <si>
    <t>MORRIS,  GERALD V</t>
  </si>
  <si>
    <t>MORRIS,  HOLLIE D</t>
  </si>
  <si>
    <t>MORRIS,  HUDA</t>
  </si>
  <si>
    <t>MORRIS,  JARED M</t>
  </si>
  <si>
    <t>MORRIS,  JENNIE</t>
  </si>
  <si>
    <t>MORRIS,  JENNIFER R</t>
  </si>
  <si>
    <t>MORRIS,  JEROME</t>
  </si>
  <si>
    <t>MORRIS,  JOYCE A</t>
  </si>
  <si>
    <t>MORRIS JR,  FREDDIE L</t>
  </si>
  <si>
    <t>MORRIS,  KEITH A</t>
  </si>
  <si>
    <t>MORRIS,  KEVIN M</t>
  </si>
  <si>
    <t>MORRIS,  LASHON M</t>
  </si>
  <si>
    <t>MORRIS,  LAVELL C</t>
  </si>
  <si>
    <t>MORRIS,  LE SEAN A</t>
  </si>
  <si>
    <t>MORRIS,  MARTIN V</t>
  </si>
  <si>
    <t>MORRIS,  MICHAEL C</t>
  </si>
  <si>
    <t>MORRIS,  MICHELE D</t>
  </si>
  <si>
    <t>MORRIS,  MYJHUNE D</t>
  </si>
  <si>
    <t>MORRISON,  ANTOINE</t>
  </si>
  <si>
    <t>MORRISON,  CASSANDRA</t>
  </si>
  <si>
    <t>MORRISON,  EDWARD</t>
  </si>
  <si>
    <t>MORRISON,  HENRY D</t>
  </si>
  <si>
    <t>MORRIS,  RAYALE</t>
  </si>
  <si>
    <t>MORRIS,  RAYMOND</t>
  </si>
  <si>
    <t>MORRIS,  RICHARD D</t>
  </si>
  <si>
    <t>MORRIS,  RISHARD G</t>
  </si>
  <si>
    <t>MORRIS,  ROBERT F</t>
  </si>
  <si>
    <t>MORRIS,  ROBERT K</t>
  </si>
  <si>
    <t>MORRIS,  SAMANTHA</t>
  </si>
  <si>
    <t>MORRIS SCOTT,  WENDY K</t>
  </si>
  <si>
    <t>MORRISSETTE JR,  KEVIN C</t>
  </si>
  <si>
    <t>MORRISSEY,  EMMETT T</t>
  </si>
  <si>
    <t>MORRISSEY,  ERIN E</t>
  </si>
  <si>
    <t>MORRISSEY,  FRANCIS J</t>
  </si>
  <si>
    <t>MORRISSEY III,  EARL G</t>
  </si>
  <si>
    <t>MORRISSEY,  JOSEPH</t>
  </si>
  <si>
    <t>MORRIS,  SHEILA</t>
  </si>
  <si>
    <t>MORRIS,  SHERMAN</t>
  </si>
  <si>
    <t>MORRIS,  STEVEN L</t>
  </si>
  <si>
    <t>MORRIS,  TERRENCE L</t>
  </si>
  <si>
    <t>MORRIS,  TEVIN</t>
  </si>
  <si>
    <t>MORRIS,  THOMAS C</t>
  </si>
  <si>
    <t>MORRIS,  THOMAS T</t>
  </si>
  <si>
    <t>MORRIS,  VENUS D</t>
  </si>
  <si>
    <t>MORRIS,  WILLIAM</t>
  </si>
  <si>
    <t>MORRONE,  NINO</t>
  </si>
  <si>
    <t>MORRO,  STACEY</t>
  </si>
  <si>
    <t>MORROW,  JEFFERY L</t>
  </si>
  <si>
    <t>MORROW,  SHEENA M</t>
  </si>
  <si>
    <t>MORSE,  CARLIN P</t>
  </si>
  <si>
    <t>MORSOVILLO,  JAMES D</t>
  </si>
  <si>
    <t>MORTON,  VALERIE L</t>
  </si>
  <si>
    <t>MORYS,  JOSEPH D</t>
  </si>
  <si>
    <t>MOSBY,  KERRICK M</t>
  </si>
  <si>
    <t>MOSBY,  PASSION C</t>
  </si>
  <si>
    <t>MOSBY,  RANDY</t>
  </si>
  <si>
    <t>MOSELE,  ROBERT L</t>
  </si>
  <si>
    <t>MOSER,  ANGELA M</t>
  </si>
  <si>
    <t>MOSER,  BRIAN T</t>
  </si>
  <si>
    <t>MOSER,  EDWARD M</t>
  </si>
  <si>
    <t>MOSES HUGHES,  KATHERINE M</t>
  </si>
  <si>
    <t>MOSES,  TOWANDA</t>
  </si>
  <si>
    <t>MOSE  V,  JAMES</t>
  </si>
  <si>
    <t>MOSI,  HANIF F</t>
  </si>
  <si>
    <t>MOSKAL,  EDWARD P</t>
  </si>
  <si>
    <t>MOSKAL,  THOMAS J</t>
  </si>
  <si>
    <t>MOSKAL,  WILLIAM S</t>
  </si>
  <si>
    <t>MOSLEY,  ASER T</t>
  </si>
  <si>
    <t>MOSLEY III,  SAMUEL</t>
  </si>
  <si>
    <t>MOSLEY,  LELAND</t>
  </si>
  <si>
    <t>MOSLEY,  SHUNNON D</t>
  </si>
  <si>
    <t>MOSQUEDA,  JAVIER</t>
  </si>
  <si>
    <t>MOSQUEDA,  RAOUL O</t>
  </si>
  <si>
    <t>MOSQUEDA,  RAUL ANTAR</t>
  </si>
  <si>
    <t>MOSQUERA,  JUANITA M</t>
  </si>
  <si>
    <t>MOSQUERA,  SANDRA</t>
  </si>
  <si>
    <t>MOSQUERA,  SANDRA L</t>
  </si>
  <si>
    <t>MOSS,  ANTHONY L</t>
  </si>
  <si>
    <t>MOSS,  AUGUST T</t>
  </si>
  <si>
    <t>MOSS,  JOHN M</t>
  </si>
  <si>
    <t>MOSS,  KENYA D</t>
  </si>
  <si>
    <t>MOSS,  MICHAEL E</t>
  </si>
  <si>
    <t>MOSS,  QUINTON J</t>
  </si>
  <si>
    <t>MOSS,  SHARON R</t>
  </si>
  <si>
    <t>MOSTACCHIO,  STEPHEN P</t>
  </si>
  <si>
    <t>MOSTEK,  CARMEN K</t>
  </si>
  <si>
    <t>MOSTER,  THOMAS C</t>
  </si>
  <si>
    <t>MOSTOWSKI,  RICHARD S</t>
  </si>
  <si>
    <t>MOTA,  CARLOS M</t>
  </si>
  <si>
    <t>MOTA,  FLAVIO</t>
  </si>
  <si>
    <t>MOTA,  JACOB</t>
  </si>
  <si>
    <t>MOTA,  JORGE</t>
  </si>
  <si>
    <t>MOTA,  JOSE</t>
  </si>
  <si>
    <t>MOTA,  LUIS M</t>
  </si>
  <si>
    <t>MOTAMEDI,  EVA</t>
  </si>
  <si>
    <t>MOTA,  MELISSA</t>
  </si>
  <si>
    <t>MOTA,  ROSENDO</t>
  </si>
  <si>
    <t>MOTA,  SUSANA</t>
  </si>
  <si>
    <t>MOTA,  YESCENIA</t>
  </si>
  <si>
    <t>MOTHES,  JEFFREY J</t>
  </si>
  <si>
    <t>MOTLEY,  LISA M</t>
  </si>
  <si>
    <t>MOTLEY,  OCTAVIOUS C</t>
  </si>
  <si>
    <t>MOTON,  STEVEN</t>
  </si>
  <si>
    <t>MOTON,  VENICE L</t>
  </si>
  <si>
    <t>MOTT,  THOMAS P</t>
  </si>
  <si>
    <t>MOTT,  WILLIAM J</t>
  </si>
  <si>
    <t>MOTYKA,  JASON M</t>
  </si>
  <si>
    <t>MOTYKA,  JASON S</t>
  </si>
  <si>
    <t>MOTZNY IV,  JOHN</t>
  </si>
  <si>
    <t>MOULTRIE,  LYDIA</t>
  </si>
  <si>
    <t>MOUNSEF,  ELIE P</t>
  </si>
  <si>
    <t>MOUSSA,  GEORGE</t>
  </si>
  <si>
    <t>MOWATT,  RAOUL</t>
  </si>
  <si>
    <t>MOYA,  ABRAHAM</t>
  </si>
  <si>
    <t>MOYA,  BLANCA</t>
  </si>
  <si>
    <t>MOYA,  FRANCISCO R</t>
  </si>
  <si>
    <t>MOYA,  HUMBERTO</t>
  </si>
  <si>
    <t>MOY,  AKINA F</t>
  </si>
  <si>
    <t>MOYA,  LUCIA A</t>
  </si>
  <si>
    <t>MOY,  ANDY T</t>
  </si>
  <si>
    <t>MOY,  CERIDWEN</t>
  </si>
  <si>
    <t>MOY,  CUI F</t>
  </si>
  <si>
    <t>MOY,  EDWARD D</t>
  </si>
  <si>
    <t>MOYER,  CHRISTOPHE M</t>
  </si>
  <si>
    <t>MOY,  JASON</t>
  </si>
  <si>
    <t>MOY,  JOANNE</t>
  </si>
  <si>
    <t>MOY,  JONATHAN S</t>
  </si>
  <si>
    <t>MOY,  KENNETH</t>
  </si>
  <si>
    <t>MOYLAN,  BRIAN</t>
  </si>
  <si>
    <t>MOY,  LIYING T</t>
  </si>
  <si>
    <t>MOY,  MICHAEL J</t>
  </si>
  <si>
    <t>MOYNIHAN,  DANIEL P</t>
  </si>
  <si>
    <t>MOZDZEN,  SEAN K</t>
  </si>
  <si>
    <t>MOZDZIERZ,  SEBASTIAN</t>
  </si>
  <si>
    <t>MROFCZA,  BENJAMIN J</t>
  </si>
  <si>
    <t>MROFCZA,  ROBERT P</t>
  </si>
  <si>
    <t>MROZEK,  NICHOLAS J</t>
  </si>
  <si>
    <t>MROZ,  ERIC</t>
  </si>
  <si>
    <t>MUCH,  ZACHARY J</t>
  </si>
  <si>
    <t>MUCINO,  SANDRA M</t>
  </si>
  <si>
    <t>MUDD,  JOSEPH P</t>
  </si>
  <si>
    <t>MUDD,  MARCUS W</t>
  </si>
  <si>
    <t>MUDOH,  ESTHER</t>
  </si>
  <si>
    <t>MUEHLFELDER,  JEFFREY S</t>
  </si>
  <si>
    <t>MUEHLFELDER,  THOMAS W</t>
  </si>
  <si>
    <t>MUELLER,  ALEXIA N</t>
  </si>
  <si>
    <t>MUELLER,  BRIAN E</t>
  </si>
  <si>
    <t>MUELLER,  DANIEL J</t>
  </si>
  <si>
    <t>MUELLER,  DAVID R</t>
  </si>
  <si>
    <t>MUELLER,  DEBORAH A</t>
  </si>
  <si>
    <t>MUELLER,  ERIC R</t>
  </si>
  <si>
    <t>MUELLER,  JACKLYN A</t>
  </si>
  <si>
    <t>MUELLER,  KYLE J</t>
  </si>
  <si>
    <t>MUELLER,  MARK E</t>
  </si>
  <si>
    <t>MUELLER,  MICHAEL S</t>
  </si>
  <si>
    <t>MUENCH,  ANTHONY C</t>
  </si>
  <si>
    <t>MUENCH,  LAYNE T</t>
  </si>
  <si>
    <t>MUHAMAD,  IMRAN Y</t>
  </si>
  <si>
    <t>MUHAMMAD,  AADIL F</t>
  </si>
  <si>
    <t>MUHAMMAD,  ANTOINE A</t>
  </si>
  <si>
    <t>MUHAMMAD,  COLZETTA</t>
  </si>
  <si>
    <t>MUHAMMAD,  ELIJAH F</t>
  </si>
  <si>
    <t>MUHAMMAD,  EMANUEL</t>
  </si>
  <si>
    <t>MUHAMMAD,  FARIDUDDIN M</t>
  </si>
  <si>
    <t>MUHAMMAD,  GEORGE</t>
  </si>
  <si>
    <t>MUHAMMAD,  ISMAIL I</t>
  </si>
  <si>
    <t>MUHAMMAD,  JERMAINE A</t>
  </si>
  <si>
    <t>MUHAMMAD,  JOHN</t>
  </si>
  <si>
    <t>MUHAMMAD,  KARRIEM</t>
  </si>
  <si>
    <t>MUHAMMAD,  KHALIL</t>
  </si>
  <si>
    <t>MUHAMMAD,  KHALILAH M</t>
  </si>
  <si>
    <t>MUHAMMAD-MCMILLON,  NAEEMAH R</t>
  </si>
  <si>
    <t>MUHAMMAD,  NAZAR A</t>
  </si>
  <si>
    <t>MUHAMMAD PRATER,  SAFFIYAH A</t>
  </si>
  <si>
    <t>MUHAMMAD,  RAHMAN</t>
  </si>
  <si>
    <t>MUHAMMAD,  RAHMAN S</t>
  </si>
  <si>
    <t>MUHAMMAD,  RONALD B</t>
  </si>
  <si>
    <t>MUHNEY,  PETER</t>
  </si>
  <si>
    <t>MUI,  ANDY</t>
  </si>
  <si>
    <t>MUI,  JENNIFER K</t>
  </si>
  <si>
    <t>MUIRHEAD,  DOMINIQUE A</t>
  </si>
  <si>
    <t>MUIR,  MARK K</t>
  </si>
  <si>
    <t>MUIR,  MEREDITH L</t>
  </si>
  <si>
    <t>MUI,  VICTOR S</t>
  </si>
  <si>
    <t>MUJICA,  WILFRIDO</t>
  </si>
  <si>
    <t>MU,  JINGUANG</t>
  </si>
  <si>
    <t>MUKITE,  NICHOLAS</t>
  </si>
  <si>
    <t>MULAC,  IVAN F</t>
  </si>
  <si>
    <t>MULCAHY,  KEVIN P</t>
  </si>
  <si>
    <t>MULCAHY,  MICHAEL D</t>
  </si>
  <si>
    <t>MULCAHY,  PAUL M</t>
  </si>
  <si>
    <t>MULCAHY,  STACY A</t>
  </si>
  <si>
    <t>MULCHRONE,  JOSEPH C</t>
  </si>
  <si>
    <t>MULCHRONE,  MARTIN</t>
  </si>
  <si>
    <t>MULCRONE,  CHRISTOPHER J</t>
  </si>
  <si>
    <t>MULCRONE,  FRANK</t>
  </si>
  <si>
    <t>MULCRONE,  SCOTT E</t>
  </si>
  <si>
    <t>MULDOON,  MICHAEL J</t>
  </si>
  <si>
    <t>MULDOON,  TERESA J</t>
  </si>
  <si>
    <t>MULHEARN,  JAMES M</t>
  </si>
  <si>
    <t>MULHERN JR,  THOMAS P</t>
  </si>
  <si>
    <t>MULHERON,  KEVIN P</t>
  </si>
  <si>
    <t>MULHERON,  SEAN M</t>
  </si>
  <si>
    <t>MULKERRIN,  PATRICK M</t>
  </si>
  <si>
    <t>MULKERRIN,  SEAN</t>
  </si>
  <si>
    <t>MULLAGHY,  JAMES M</t>
  </si>
  <si>
    <t>MULLANE,  KEVIN T</t>
  </si>
  <si>
    <t>MULLANE-SCANLAN,  JESSICA</t>
  </si>
  <si>
    <t>MULLANE,  WILLIAM E</t>
  </si>
  <si>
    <t>MULLANEY,  DANIEL S</t>
  </si>
  <si>
    <t>MULLANEY,  JAMES T</t>
  </si>
  <si>
    <t>MULLANEY,  JOHN</t>
  </si>
  <si>
    <t>MULLANEY,  KELLY M</t>
  </si>
  <si>
    <t>MULLAN,  JOSEPH F</t>
  </si>
  <si>
    <t>MULLAN,  MAEVE A</t>
  </si>
  <si>
    <t>MULLANY,  DAVID M</t>
  </si>
  <si>
    <t>MULLENIX,  CURTIS G</t>
  </si>
  <si>
    <t>MULLENIX,  WILLIAM J</t>
  </si>
  <si>
    <t>MULLEN,  JOHN P</t>
  </si>
  <si>
    <t>MULLEN,  KIMBERLY J</t>
  </si>
  <si>
    <t>MULLEN,  WILLIAM T</t>
  </si>
  <si>
    <t>MULLER JR,  ANDREW F</t>
  </si>
  <si>
    <t>MULLIGAN,  BRENDAN T</t>
  </si>
  <si>
    <t>MULLIGAN,  DANIELLE</t>
  </si>
  <si>
    <t>MULLIGAN,  KEVIN E</t>
  </si>
  <si>
    <t>MULLIGAN,  MARTIN P</t>
  </si>
  <si>
    <t>MULLIGAN,  MICHAEL J</t>
  </si>
  <si>
    <t>MULLINGS,  ZOILA M</t>
  </si>
  <si>
    <t>MULLINS III,  PATRICK J</t>
  </si>
  <si>
    <t>MULLINS,  JOHN T</t>
  </si>
  <si>
    <t>MULVANEY,  NICHOLAS P</t>
  </si>
  <si>
    <t>MULVIHILL,  BELLA A</t>
  </si>
  <si>
    <t>MULVIHILL,  BEVERLEY A</t>
  </si>
  <si>
    <t>MULVIHILL,  JOHN F</t>
  </si>
  <si>
    <t>MULYK,  MARK A</t>
  </si>
  <si>
    <t>MULYK,  MATTHEW J</t>
  </si>
  <si>
    <t>MUMPHER,  JOSEPH D</t>
  </si>
  <si>
    <t>MUNDO JR,  ROBERT P</t>
  </si>
  <si>
    <t>MUNDY,  TODD A</t>
  </si>
  <si>
    <t>MUNEERUDDIN,  FURQAN</t>
  </si>
  <si>
    <t>MUNGARI,  NICHOLAS L</t>
  </si>
  <si>
    <t>MUNGER,  DEVIN E</t>
  </si>
  <si>
    <t>MUNGIA,  SAL M</t>
  </si>
  <si>
    <t>MUNGIN,  WHITNI E</t>
  </si>
  <si>
    <t>MUNGUIA,  HUMBERTO</t>
  </si>
  <si>
    <t>MUNIZ,  ALEXANDER</t>
  </si>
  <si>
    <t>MUNIZ,  CARLOS R</t>
  </si>
  <si>
    <t>MUNIZ,  DWAN A</t>
  </si>
  <si>
    <t>MUNIZ,  ERICK H</t>
  </si>
  <si>
    <t>MUNIZ,  JOVAN J</t>
  </si>
  <si>
    <t>MUNIZZA JR,  FRANK</t>
  </si>
  <si>
    <t>MUNIZZI JR,  ANTHONY</t>
  </si>
  <si>
    <t>MUNLEY,  PATRICK D</t>
  </si>
  <si>
    <t>MUNOZ,  ANDRES J</t>
  </si>
  <si>
    <t>MUNOZ,  DANIEL A</t>
  </si>
  <si>
    <t>MUNOZ,  DAVID</t>
  </si>
  <si>
    <t>MUNOZ,  DORIS</t>
  </si>
  <si>
    <t>MUNOZ,  EDWIN</t>
  </si>
  <si>
    <t>MUNOZ,  ERIC S</t>
  </si>
  <si>
    <t>MUNOZ,  GIANNA V</t>
  </si>
  <si>
    <t>MUNOZ II,  JULIO A</t>
  </si>
  <si>
    <t>MUNOZ,  JOHN</t>
  </si>
  <si>
    <t>MUNOZ,  JORGE L</t>
  </si>
  <si>
    <t>MUNOZ,  JOSE</t>
  </si>
  <si>
    <t>MUNOZ,  JOSE D</t>
  </si>
  <si>
    <t>MUNOZ,  JOSE L</t>
  </si>
  <si>
    <t>MUNOZ,  JOSHUA A</t>
  </si>
  <si>
    <t>MUNOZ JR,  CESAR A</t>
  </si>
  <si>
    <t>MUNOZ JR,  DANNY</t>
  </si>
  <si>
    <t>MUNOZ JR,  GILBERT</t>
  </si>
  <si>
    <t>MUNOZ JR,  MANUEL</t>
  </si>
  <si>
    <t>MUNOZ JR,  TONY</t>
  </si>
  <si>
    <t>MUNOZ,  JUAN M</t>
  </si>
  <si>
    <t>MUNOZ,  JUDY L</t>
  </si>
  <si>
    <t>MUNOZ,  LEONARDO</t>
  </si>
  <si>
    <t>MUNOZ,  LISSETTE C</t>
  </si>
  <si>
    <t>MUNOZ,  MARITZA</t>
  </si>
  <si>
    <t>MUNOZ,  MARTIN</t>
  </si>
  <si>
    <t>MUNOZ,  MAYRA L</t>
  </si>
  <si>
    <t>MUNOZ,  MELISSA</t>
  </si>
  <si>
    <t>MUNOZ,  NANCY</t>
  </si>
  <si>
    <t>MUNOZ,  PATRICIA A</t>
  </si>
  <si>
    <t>MUNOZ,  PEDRO</t>
  </si>
  <si>
    <t>MUNOZ,  RAFAEL</t>
  </si>
  <si>
    <t>MUNOZ,  SALVADOR</t>
  </si>
  <si>
    <t>MUNOZ,  TEREZA</t>
  </si>
  <si>
    <t>MUNOZ,  VICTOR J</t>
  </si>
  <si>
    <t>MUNOZ,  WILLIAM</t>
  </si>
  <si>
    <t>MUNOZ,  YAREQZY L</t>
  </si>
  <si>
    <t>MUNTANER,  THOMAS</t>
  </si>
  <si>
    <t>MUNTEAN,  HORATIU A</t>
  </si>
  <si>
    <t>MUNTEAN,  LUCIAN C</t>
  </si>
  <si>
    <t>MUNUBE,  BARBARA</t>
  </si>
  <si>
    <t>MUNYON,  PATRICK E</t>
  </si>
  <si>
    <t>MURARSHEED,  JAMAL H</t>
  </si>
  <si>
    <t>MURAWSKI,  LUCYNA F</t>
  </si>
  <si>
    <t>MURAWSKI,  WILLIAM J</t>
  </si>
  <si>
    <t>MURCHISON,  CARRYZAN</t>
  </si>
  <si>
    <t>MURCHISON,  TYNEASHA R</t>
  </si>
  <si>
    <t>MURCIO,  RAUL</t>
  </si>
  <si>
    <t>MURDACH,  ROBERT R</t>
  </si>
  <si>
    <t>MURDOCH,  JASON J</t>
  </si>
  <si>
    <t>MURDOCK,  CASSANDRA</t>
  </si>
  <si>
    <t>MURDOCK JR,  BARRY</t>
  </si>
  <si>
    <t>MURFF,  ANTHONY D</t>
  </si>
  <si>
    <t>MURGUIA,  JOSE</t>
  </si>
  <si>
    <t>MURILLO,  CHERYL L</t>
  </si>
  <si>
    <t>MURILLO,  DAVIS</t>
  </si>
  <si>
    <t>MURILLO,  ELIZABETH</t>
  </si>
  <si>
    <t>MURILLO III,  LOUIS J</t>
  </si>
  <si>
    <t>MURILLO,  JAIME</t>
  </si>
  <si>
    <t>MURILLO,  JOSE A</t>
  </si>
  <si>
    <t>MURILLO,  LINDA</t>
  </si>
  <si>
    <t>MURILLO,  MATHEW J</t>
  </si>
  <si>
    <t>MURILLO,  SOSTENES</t>
  </si>
  <si>
    <t>MURKEN,  ERIC S</t>
  </si>
  <si>
    <t>MURKOWSKI,  ANDREW S</t>
  </si>
  <si>
    <t>MURO,  LUIS</t>
  </si>
  <si>
    <t>MURPHEY,  THOMAS P</t>
  </si>
  <si>
    <t>MURPHY,  ANDREW M</t>
  </si>
  <si>
    <t>MURPHY,  BARTHOLMEW D</t>
  </si>
  <si>
    <t>MURPHY,  BERNARD J</t>
  </si>
  <si>
    <t>MURPHY,  BRANDON C</t>
  </si>
  <si>
    <t>MURPHY,  BRENDAN P</t>
  </si>
  <si>
    <t>MURPHY,  BRIAN B</t>
  </si>
  <si>
    <t>MURPHY,  BRIAN E</t>
  </si>
  <si>
    <t>MURPHY,  BRIAN G</t>
  </si>
  <si>
    <t>MURPHY,  CHRISTOPHER M</t>
  </si>
  <si>
    <t>MURPHY,  CONNOR D</t>
  </si>
  <si>
    <t>MURPHY,  CULLEN T</t>
  </si>
  <si>
    <t>MURPHY,  DANIEL M</t>
  </si>
  <si>
    <t>MURPHY,  DARIAN E</t>
  </si>
  <si>
    <t>MURPHY,  DONNA J</t>
  </si>
  <si>
    <t>MURPHY,  EDWARD D</t>
  </si>
  <si>
    <t>MURPHY,  EDWARD J</t>
  </si>
  <si>
    <t>MURPHY,  ERIN L</t>
  </si>
  <si>
    <t>MURPHY,  ERIN M</t>
  </si>
  <si>
    <t>MURPHY,  JAMES</t>
  </si>
  <si>
    <t>MURPHY,  JAMES A</t>
  </si>
  <si>
    <t>MURPHY,  JAMES P</t>
  </si>
  <si>
    <t>MURPHY,  JOHNATHAN R</t>
  </si>
  <si>
    <t>MURPHY,  JOHN J</t>
  </si>
  <si>
    <t>MURPHY,  JOHN M</t>
  </si>
  <si>
    <t>MURPHY,  JOHN P</t>
  </si>
  <si>
    <t>MURPHY,  JOSEPH</t>
  </si>
  <si>
    <t>MURPHY,  JOSEPH M</t>
  </si>
  <si>
    <t>MURPHY JR,  JAMES A</t>
  </si>
  <si>
    <t>MURPHY JR,  JOHN T</t>
  </si>
  <si>
    <t>MURPHY JR,  KENNETH R</t>
  </si>
  <si>
    <t>MURPHY,  JUDITH C</t>
  </si>
  <si>
    <t>MURPHY,  KATIE G</t>
  </si>
  <si>
    <t>MURPHY,  KENNETH J</t>
  </si>
  <si>
    <t>MURPHY,  KEVIN A</t>
  </si>
  <si>
    <t>MURPHY,  KEVIN P</t>
  </si>
  <si>
    <t>MURPHY,  KEVIN T</t>
  </si>
  <si>
    <t>MURPHY,  KEVIN W</t>
  </si>
  <si>
    <t>MURPHY,  KYLE</t>
  </si>
  <si>
    <t>MURPHY,  LOREAL M</t>
  </si>
  <si>
    <t>MURPHY,  MARGARET A</t>
  </si>
  <si>
    <t>MURPHY,  MCKAY J</t>
  </si>
  <si>
    <t>MURPHY,  MICHAEL</t>
  </si>
  <si>
    <t>MURPHY,  MICHAEL E</t>
  </si>
  <si>
    <t>MURPHY,  MICHAEL P</t>
  </si>
  <si>
    <t>MURPHY,  MICHELE M</t>
  </si>
  <si>
    <t>MURPHY,  MICHELLE G</t>
  </si>
  <si>
    <t>MURPHY,  PATRICK B</t>
  </si>
  <si>
    <t>MURPHY,  RACHAEL M</t>
  </si>
  <si>
    <t>MURPHY,  ROBERT</t>
  </si>
  <si>
    <t>MURPHY,  ROBERT A</t>
  </si>
  <si>
    <t>MURPHY,  ROBERT E</t>
  </si>
  <si>
    <t>MURPHY,  ROBERT P</t>
  </si>
  <si>
    <t>MURPHY,  ROBERT T</t>
  </si>
  <si>
    <t>MURPHY,  ROBIN B</t>
  </si>
  <si>
    <t>MURPHY,  RYAN T</t>
  </si>
  <si>
    <t>MURPHY,  SHAQUEZ M</t>
  </si>
  <si>
    <t>MURPHY,  SHAWN P</t>
  </si>
  <si>
    <t>MURPHY,  TARA A</t>
  </si>
  <si>
    <t>MURPHY,  THOMAS</t>
  </si>
  <si>
    <t>MURPHY,  THOMAS J</t>
  </si>
  <si>
    <t>MURPHY,  THOMAS K</t>
  </si>
  <si>
    <t>MURPHY,  THOMAS M</t>
  </si>
  <si>
    <t>MURPHY,  TIMOTHY J</t>
  </si>
  <si>
    <t>MURPHY,  TROSLYN S</t>
  </si>
  <si>
    <t>MURPHY,  TYLER L</t>
  </si>
  <si>
    <t>MURPHY,  WILLIAM B</t>
  </si>
  <si>
    <t>MURPHY,  WILLIAM D</t>
  </si>
  <si>
    <t>MURPHY,  WILLIAM F</t>
  </si>
  <si>
    <t>MURPHY,  WILLIAM J</t>
  </si>
  <si>
    <t>MURPHY,  WILLIAM R</t>
  </si>
  <si>
    <t>MURPHY,  WILLIAM T</t>
  </si>
  <si>
    <t>MURRAH,  CHRISTOPHE</t>
  </si>
  <si>
    <t>MURRAY,  ADONNA N</t>
  </si>
  <si>
    <t>MURRAY,  BABETTE S</t>
  </si>
  <si>
    <t>MURRAY,  BRYAN J</t>
  </si>
  <si>
    <t>MURRAY,  CARL D</t>
  </si>
  <si>
    <t>MURRAY,  DANIEL</t>
  </si>
  <si>
    <t>MURRAY,  GEORGE R</t>
  </si>
  <si>
    <t>MURRAY,  GEORGINE E</t>
  </si>
  <si>
    <t>MURRAY,  JAMES R</t>
  </si>
  <si>
    <t>MURRAY,  JILL</t>
  </si>
  <si>
    <t>MURRAY,  JOHN X</t>
  </si>
  <si>
    <t>MURRAY,  KENNETH R</t>
  </si>
  <si>
    <t>MURRAY,  KIMBERLY D</t>
  </si>
  <si>
    <t>MURRAY,  KRISTOPHER C</t>
  </si>
  <si>
    <t>MURRAY,  LORETTA J</t>
  </si>
  <si>
    <t>MURRAY,  MELVIN M</t>
  </si>
  <si>
    <t>MURRAY,  MICHELLE M</t>
  </si>
  <si>
    <t>MURRAY,  REGINALD A</t>
  </si>
  <si>
    <t>MURRAY,  SARAH T</t>
  </si>
  <si>
    <t>MURRAY,  SEAN J</t>
  </si>
  <si>
    <t>MURRAY,  SHAMICIA R</t>
  </si>
  <si>
    <t>MURRAY,  SOLOMON A</t>
  </si>
  <si>
    <t>MURRAY,  WILLIAM J</t>
  </si>
  <si>
    <t>MURRY,  BARBARA A</t>
  </si>
  <si>
    <t>MURRY,  GLEN W</t>
  </si>
  <si>
    <t>MURRY,  JASON R</t>
  </si>
  <si>
    <t>MURRY,  LLOYD C</t>
  </si>
  <si>
    <t>MURRY,  MARGRET J</t>
  </si>
  <si>
    <t>MURRY,  REECE A</t>
  </si>
  <si>
    <t>MURTAUGH,  JOSEPH M</t>
  </si>
  <si>
    <t>MURZANSKI,  LUKASZ</t>
  </si>
  <si>
    <t>MURZYN,  JAN P</t>
  </si>
  <si>
    <t>MURZYN,  MICHAEL J</t>
  </si>
  <si>
    <t>MUSA,  JOHNNY</t>
  </si>
  <si>
    <t>MUSARAJ,  FLORID</t>
  </si>
  <si>
    <t>MUSCARI,  ROBERT J</t>
  </si>
  <si>
    <t>MUSCAT,  JACOB J</t>
  </si>
  <si>
    <t>MUSCHKAT,  MICHAEL J</t>
  </si>
  <si>
    <t>MUSCOLINO,  ROBERT G</t>
  </si>
  <si>
    <t>MUSCOLINO,  ZACHARY M</t>
  </si>
  <si>
    <t>MUSE,  KENDRICK T</t>
  </si>
  <si>
    <t>MUSGRAVES,  MARICELA</t>
  </si>
  <si>
    <t>MUSIAL,  ELLIOTT C</t>
  </si>
  <si>
    <t>MUSIL,  RICHARD C</t>
  </si>
  <si>
    <t>MUSSEN,  DANIEL J</t>
  </si>
  <si>
    <t>MUSSEN,  ROBERT A</t>
  </si>
  <si>
    <t>MUSS,  JENNIFER</t>
  </si>
  <si>
    <t>MUSTAFA,  AMEEN H</t>
  </si>
  <si>
    <t>MUSTAFA,  MAJID A</t>
  </si>
  <si>
    <t>MUSTARI,  PAUL A</t>
  </si>
  <si>
    <t>MUSTIN,  RONELLE L</t>
  </si>
  <si>
    <t>MUSZYNSKY,  MICHAEL W</t>
  </si>
  <si>
    <t>MUTH,  ANTON W</t>
  </si>
  <si>
    <t>MUTH,  GRACE G</t>
  </si>
  <si>
    <t>MUTH,  KEVIN W</t>
  </si>
  <si>
    <t>MUZQUIZ,  ANTHONY J</t>
  </si>
  <si>
    <t>MUZQUIZ,  VICTORIA N</t>
  </si>
  <si>
    <t>MUZUPAPPA,  WIOLETTA A</t>
  </si>
  <si>
    <t>MUZYKA,  LUKE E</t>
  </si>
  <si>
    <t>MYATT,  CORNELL E</t>
  </si>
  <si>
    <t>MYERS,  ASHLEY</t>
  </si>
  <si>
    <t>MYERS,  BAKARI J</t>
  </si>
  <si>
    <t>MYERS,  BRYCE A</t>
  </si>
  <si>
    <t>MYERS,  CHRISTOPHER E</t>
  </si>
  <si>
    <t>MYERS,  DANIEL W</t>
  </si>
  <si>
    <t>MYERS,  ELLA M</t>
  </si>
  <si>
    <t>MYERS,  ERIC A</t>
  </si>
  <si>
    <t>MYERS,  LADONNA A</t>
  </si>
  <si>
    <t>MYERS,  LINDA M</t>
  </si>
  <si>
    <t>MYERS,  LOTISHA A</t>
  </si>
  <si>
    <t>MYERS,  PATRICK R</t>
  </si>
  <si>
    <t>MYERS,  ROBERT J</t>
  </si>
  <si>
    <t>MYERS,  TERRANCE L</t>
  </si>
  <si>
    <t>MYLES,  JHURAND</t>
  </si>
  <si>
    <t>MYLES,  LORRIE</t>
  </si>
  <si>
    <t>MYLES,  MARCUS D</t>
  </si>
  <si>
    <t>MYLES,  NATHANIEL J</t>
  </si>
  <si>
    <t>MYLES,  QUINTIN M</t>
  </si>
  <si>
    <t>MYRICK,  LAWRENCE</t>
  </si>
  <si>
    <t>MYRICK,  STEVEN</t>
  </si>
  <si>
    <t>MYSLINSKI,  MARK L</t>
  </si>
  <si>
    <t>MYSLIWIEC,  MICHAEL J</t>
  </si>
  <si>
    <t>MYSLIWIEC,  PAULINA</t>
  </si>
  <si>
    <t>MYSZKOWSKI,  KATHERINE K</t>
  </si>
  <si>
    <t>MYTROFANYUK,  MYKHAYLO</t>
  </si>
  <si>
    <t>NAANEP,  MANUEL</t>
  </si>
  <si>
    <t>NACHEMAN,  MICHELLE B</t>
  </si>
  <si>
    <t>NACON,  MARCUS</t>
  </si>
  <si>
    <t>NADER,  JOHN D</t>
  </si>
  <si>
    <t>NAEEM,  MOHSIN</t>
  </si>
  <si>
    <t>NAGLE,  JOHN</t>
  </si>
  <si>
    <t>NAGY,  RYAN A</t>
  </si>
  <si>
    <t>NAIK,  SAMUEL P</t>
  </si>
  <si>
    <t>NAJAR,  FELIPE J</t>
  </si>
  <si>
    <t>NAJARRO,  CELVIN</t>
  </si>
  <si>
    <t>NAJERA,  JOSUE</t>
  </si>
  <si>
    <t>NAJIEB,  KAMAAL K</t>
  </si>
  <si>
    <t>NAJJAR,  KHADER V</t>
  </si>
  <si>
    <t>NAJJAR,  LUCIA</t>
  </si>
  <si>
    <t>NAJM,  SEAN M</t>
  </si>
  <si>
    <t>NAKAYAMA,  MARK J</t>
  </si>
  <si>
    <t>NAKHAMMOUANE,  DOKKEN</t>
  </si>
  <si>
    <t>NAKIELNY,  PAUL</t>
  </si>
  <si>
    <t>NAKOFF,  LEONARD P</t>
  </si>
  <si>
    <t>NAKONIECZNY,  RAFAL</t>
  </si>
  <si>
    <t>NAKOS,  GREGORIS A</t>
  </si>
  <si>
    <t>NAKOS,  KONSTANTINOS</t>
  </si>
  <si>
    <t>NALLEN,  MICHAEL K</t>
  </si>
  <si>
    <t>NALLON,  WILLIAM</t>
  </si>
  <si>
    <t>NALLS JR,  RADIOUS</t>
  </si>
  <si>
    <t>NALLS,  RORIANN</t>
  </si>
  <si>
    <t>NALLS,  TERANCE</t>
  </si>
  <si>
    <t>NAMBO,  RUBEN</t>
  </si>
  <si>
    <t>NAM,  SORA S</t>
  </si>
  <si>
    <t>NANAN,  TROY P</t>
  </si>
  <si>
    <t>NANCE HOLT,  ANNETTE M</t>
  </si>
  <si>
    <t>NANCE-MOZEAKE,  GWENDOLYN L</t>
  </si>
  <si>
    <t>NANCE,  TIMOTHY J</t>
  </si>
  <si>
    <t>NANNINGA,  MARY K</t>
  </si>
  <si>
    <t>NANNINGA,  WILLIAM</t>
  </si>
  <si>
    <t>NAPIER,  BESSIE</t>
  </si>
  <si>
    <t>NAPIER,  BRANDON L</t>
  </si>
  <si>
    <t>NAPIORKOWSKI,  TIMOTHY P</t>
  </si>
  <si>
    <t>NAPLES,  ALEXANDRA L</t>
  </si>
  <si>
    <t>NAPOLEON,  ASHUR W</t>
  </si>
  <si>
    <t>NAPOLEON,  JOSEPH W</t>
  </si>
  <si>
    <t>NAPOLES,  LISA G</t>
  </si>
  <si>
    <t>NAPOLI,  MICHAEL A</t>
  </si>
  <si>
    <t>NAPOLITANO,  ANTHONY V</t>
  </si>
  <si>
    <t>NARANJO,  ANDRES</t>
  </si>
  <si>
    <t>NARANJO,  ISMAEL</t>
  </si>
  <si>
    <t>NARDELLO,  MICHAEL D</t>
  </si>
  <si>
    <t>NARDI,  JOSEPH F</t>
  </si>
  <si>
    <t>NARDI,  MICHAEL F</t>
  </si>
  <si>
    <t>NARD,  TIFFANY L</t>
  </si>
  <si>
    <t>NARDUCY,  MICHELLE</t>
  </si>
  <si>
    <t>NARVAEZ,  DAISY</t>
  </si>
  <si>
    <t>NASADOWSKI,  ADAM J</t>
  </si>
  <si>
    <t>NASADOWSKI,  MICHAEL J</t>
  </si>
  <si>
    <t>NASCIMENTO,  TONY B</t>
  </si>
  <si>
    <t>NASCISZEWSKI,  PETER</t>
  </si>
  <si>
    <t>NASH,  ANDRE</t>
  </si>
  <si>
    <t>NASH,  DERRICK A</t>
  </si>
  <si>
    <t>NASH,  DWIGHT</t>
  </si>
  <si>
    <t>NASH,  JAMES E</t>
  </si>
  <si>
    <t>NASH,  JEREMY</t>
  </si>
  <si>
    <t>NASH JR,  JAMES E</t>
  </si>
  <si>
    <t>NASH,  LEXIE M</t>
  </si>
  <si>
    <t>NASH,  MARK T</t>
  </si>
  <si>
    <t>NASH,  PATRICK G</t>
  </si>
  <si>
    <t>NASH,  SHAVONNE</t>
  </si>
  <si>
    <t>NASH,  SHERRY L</t>
  </si>
  <si>
    <t>NASH,  SHIRLEY L</t>
  </si>
  <si>
    <t>NASH,  VALIZA A</t>
  </si>
  <si>
    <t>NASIR,  NICOLE M</t>
  </si>
  <si>
    <t>NASIR,  ZACKERY</t>
  </si>
  <si>
    <t>NASS,  DEBORAH K</t>
  </si>
  <si>
    <t>NATALE,  ROBERT</t>
  </si>
  <si>
    <t>NATELSON,  DAVID B</t>
  </si>
  <si>
    <t>NATHAN,  KANUTRIAL D</t>
  </si>
  <si>
    <t>NATHAUS,  MARK E</t>
  </si>
  <si>
    <t>NATIVIDAD,  MARTIN G</t>
  </si>
  <si>
    <t>NATUFE,  STELLA O</t>
  </si>
  <si>
    <t>NAUGHTON,  JAMES J</t>
  </si>
  <si>
    <t>NAUGHTON,  JEREMIAH S</t>
  </si>
  <si>
    <t>NAUGHTON,  KEVIN</t>
  </si>
  <si>
    <t>NAUGHTON,  PATRICK J</t>
  </si>
  <si>
    <t>NAUJOKAS,  CHRISTOPHER J</t>
  </si>
  <si>
    <t>NAUMOV,  EDUARD B</t>
  </si>
  <si>
    <t>NAVA,  CAROLINA</t>
  </si>
  <si>
    <t>NAVA,  JESUS</t>
  </si>
  <si>
    <t>NAVA,  JOEL</t>
  </si>
  <si>
    <t>NAVA,  KARLA</t>
  </si>
  <si>
    <t>NAVAL,  KRIS</t>
  </si>
  <si>
    <t>NAVAR,  ADRIAN</t>
  </si>
  <si>
    <t>NAVA,  RAUL</t>
  </si>
  <si>
    <t>NAVAR,  ENRIQUE</t>
  </si>
  <si>
    <t>NAVAR,  HUGO</t>
  </si>
  <si>
    <t>NAVA,  RICARDO</t>
  </si>
  <si>
    <t>NAVARRA,  JACK P</t>
  </si>
  <si>
    <t>NAVARRETE,  HUMBERTO</t>
  </si>
  <si>
    <t>NAVARRETE,  JOSE A</t>
  </si>
  <si>
    <t>NAVARRETE JR,  ANTONIO</t>
  </si>
  <si>
    <t>NAVARRETE,  LEOBARDO</t>
  </si>
  <si>
    <t>NAVARRETE,  MARTIN</t>
  </si>
  <si>
    <t>NAVARRETE,  SERGIO</t>
  </si>
  <si>
    <t>NAVARRO,  ADRIAN</t>
  </si>
  <si>
    <t>NAVARRO ALMARAZ,  JOEL</t>
  </si>
  <si>
    <t>NAVARRO,  ALVARO C</t>
  </si>
  <si>
    <t>NAVARRO,  CRISTIAN J</t>
  </si>
  <si>
    <t>NAVARRO,  DAVID</t>
  </si>
  <si>
    <t>NAVARRO,  DAVID A</t>
  </si>
  <si>
    <t>NAVARRO,  EDWARDO S</t>
  </si>
  <si>
    <t>NAVARRO,  GABRIEL L</t>
  </si>
  <si>
    <t>NAVARRO,  GERALD A</t>
  </si>
  <si>
    <t>NAVARRO,  GERARDO A</t>
  </si>
  <si>
    <t>NAVARRO,  IRA A</t>
  </si>
  <si>
    <t>NAVARRO,  JESUS</t>
  </si>
  <si>
    <t>NAVARRO,  JOSEPHINE</t>
  </si>
  <si>
    <t>NAVARRO,  JOVINO L</t>
  </si>
  <si>
    <t>NAVARRO JR,  JESUS</t>
  </si>
  <si>
    <t>NAVARRO JR,  PABLO</t>
  </si>
  <si>
    <t>NAVARRO,  LIZAHIRA</t>
  </si>
  <si>
    <t>NAVARRO,  MARELYN T</t>
  </si>
  <si>
    <t>NAVARRO,  MARIO</t>
  </si>
  <si>
    <t>NAVARRO,  OSCAR I</t>
  </si>
  <si>
    <t>NAVARRO REDONDO,  HERSON A</t>
  </si>
  <si>
    <t>NAVARRO,  RIGOBERTO</t>
  </si>
  <si>
    <t>NAVARRO,  SALOMON R</t>
  </si>
  <si>
    <t>NAVARRO,  YAZMIN D</t>
  </si>
  <si>
    <t>NAVE,  ERIK R</t>
  </si>
  <si>
    <t>NAVIA,  MAX</t>
  </si>
  <si>
    <t>NAVI,  DHARMESH</t>
  </si>
  <si>
    <t>NAVOA,  NORBERTO</t>
  </si>
  <si>
    <t>NAVRATIL,  EMIL A</t>
  </si>
  <si>
    <t>NAYAK,  NEETHI</t>
  </si>
  <si>
    <t>NAYMAN,  DAVID T</t>
  </si>
  <si>
    <t>NAZARIO,  THERESA A</t>
  </si>
  <si>
    <t>NAZAR,  NIHAL</t>
  </si>
  <si>
    <t>NDONGO,  EKWARA H</t>
  </si>
  <si>
    <t>NEAL,  ANDREW L</t>
  </si>
  <si>
    <t>NEAL,  CATHERINA P</t>
  </si>
  <si>
    <t>NEAL,  ERIC L</t>
  </si>
  <si>
    <t>NEAL,  KENNETH O</t>
  </si>
  <si>
    <t>NEALS,  GERALD L</t>
  </si>
  <si>
    <t>NEAL,  WILBERT</t>
  </si>
  <si>
    <t>NEAL-WILLIAMS,  JANELL E</t>
  </si>
  <si>
    <t>NEARY,  JAMES A</t>
  </si>
  <si>
    <t>NEARY,  KEVIN M</t>
  </si>
  <si>
    <t>NEBEL,  MICHELLE L</t>
  </si>
  <si>
    <t>NEBERIEZA,  ANDREW M</t>
  </si>
  <si>
    <t>NEBERIEZA,  DAVID J</t>
  </si>
  <si>
    <t>NECHVATAL,  CHRISTOPHER R</t>
  </si>
  <si>
    <t>NECKERMANN,  MICHAEL S</t>
  </si>
  <si>
    <t>NEDLEY,  AHMAD J</t>
  </si>
  <si>
    <t>NEE,  CHRISTINE A</t>
  </si>
  <si>
    <t>NEEDLEMAN,  ROBERT</t>
  </si>
  <si>
    <t>NEE,  KEVIN R</t>
  </si>
  <si>
    <t>NEELEY,  KENNETH S</t>
  </si>
  <si>
    <t>NEELY,  ADRIENNE</t>
  </si>
  <si>
    <t>NEELY,  BRYANT M</t>
  </si>
  <si>
    <t>NEELY,  DANESHA N</t>
  </si>
  <si>
    <t>NEELY,  ELGIE RENA</t>
  </si>
  <si>
    <t>NEELY III,  FLETCHER</t>
  </si>
  <si>
    <t>NEELY,  JARON S</t>
  </si>
  <si>
    <t>NEELY,  LORRI A</t>
  </si>
  <si>
    <t>NEELY,  SHANEY</t>
  </si>
  <si>
    <t>NEELY,  ZARIAH C</t>
  </si>
  <si>
    <t>NEE,  MATTHEW J</t>
  </si>
  <si>
    <t>NEE,  PATRICK J</t>
  </si>
  <si>
    <t>NEEROSE,  SAMANTHA J</t>
  </si>
  <si>
    <t>NEESON,  JAMES F</t>
  </si>
  <si>
    <t>NEGLIA,  MATT S</t>
  </si>
  <si>
    <t>NEGRETE ANGELES,  TONY</t>
  </si>
  <si>
    <t>NEGRETE,  EVERARDO</t>
  </si>
  <si>
    <t>NEGRETE,  JESSE</t>
  </si>
  <si>
    <t>NEGRETE,  JORGE</t>
  </si>
  <si>
    <t>NEGRETE,  JOSE</t>
  </si>
  <si>
    <t>NEGRETE,  JOSE L</t>
  </si>
  <si>
    <t>NEGRETE,  ROBERT</t>
  </si>
  <si>
    <t>NEGRETE,  ZACHARY J</t>
  </si>
  <si>
    <t>NEGRILLO,  M GLORIA</t>
  </si>
  <si>
    <t>NEGRON,  ALAN C</t>
  </si>
  <si>
    <t>NEGRON,  DANIEL</t>
  </si>
  <si>
    <t>NEGRON,  EDWARD</t>
  </si>
  <si>
    <t>NEGRON,  JOSEPH</t>
  </si>
  <si>
    <t>NEGRON JR,  ELIAZ</t>
  </si>
  <si>
    <t>NEGRON JR,  FRANK</t>
  </si>
  <si>
    <t>NEGRON,  VERONICA</t>
  </si>
  <si>
    <t>NEGRON,  VICTOR</t>
  </si>
  <si>
    <t>NEHLSEN,  TIMOTHY E</t>
  </si>
  <si>
    <t>NEIGHBORS,  SHANEICE L</t>
  </si>
  <si>
    <t>NEIL,  MADELEINE</t>
  </si>
  <si>
    <t>NEIL,  MARY E</t>
  </si>
  <si>
    <t>NEITA-SCOTT,  BRANDON</t>
  </si>
  <si>
    <t>NEITA,  TANYA S</t>
  </si>
  <si>
    <t>NELLIGAN,  CHRIS M</t>
  </si>
  <si>
    <t>NELLIGAN,  COLIN T</t>
  </si>
  <si>
    <t>NELLIGAN,  RYAN J</t>
  </si>
  <si>
    <t>NELLIS,  TIMOTHY J</t>
  </si>
  <si>
    <t>NELSON,  ANNA K</t>
  </si>
  <si>
    <t>NELSON,  ANTHONY R</t>
  </si>
  <si>
    <t>NELSON,  ANTONIO J</t>
  </si>
  <si>
    <t>NELSON,  ANTWON M</t>
  </si>
  <si>
    <t>NELSON,  CHICOBIA L</t>
  </si>
  <si>
    <t>NELSON,  CLIFTON W</t>
  </si>
  <si>
    <t>NELSON,  DANIEL A</t>
  </si>
  <si>
    <t>NELSON,  GABRIELLA M</t>
  </si>
  <si>
    <t>NELSON,  GUY A</t>
  </si>
  <si>
    <t>NELSON,  JAMES</t>
  </si>
  <si>
    <t>NELSON,  JAMIS</t>
  </si>
  <si>
    <t>NELSON JONES,  NEDRA L</t>
  </si>
  <si>
    <t>NELSON JR,  KOEBE S</t>
  </si>
  <si>
    <t>NELSON,  KARNA J</t>
  </si>
  <si>
    <t>NELSON,  KRYSTAL C</t>
  </si>
  <si>
    <t>NELSON,  LACY</t>
  </si>
  <si>
    <t>NELSON,  MARC W</t>
  </si>
  <si>
    <t>NELSON,  MARIA E</t>
  </si>
  <si>
    <t>NELSON,  MARK R</t>
  </si>
  <si>
    <t>NELSON,  MATTHEW B</t>
  </si>
  <si>
    <t>NELSON,  MELISSA A</t>
  </si>
  <si>
    <t>NELSON,  MICHAEL J</t>
  </si>
  <si>
    <t>NELSON,  TAMIKA</t>
  </si>
  <si>
    <t>NELSON,  TIFFANY M</t>
  </si>
  <si>
    <t>NELSON,  TIMOTHY A</t>
  </si>
  <si>
    <t>NELSON,  TIMOTHY S</t>
  </si>
  <si>
    <t>NELSON,  TYRONE K</t>
  </si>
  <si>
    <t>NELSON,  VICKY L</t>
  </si>
  <si>
    <t>NELSON,  WAYNE T</t>
  </si>
  <si>
    <t>NELSON,  YOLANDA</t>
  </si>
  <si>
    <t>NEMEC,  JOHN</t>
  </si>
  <si>
    <t>NEMES,  IOAN F</t>
  </si>
  <si>
    <t>NEMETH,  TARA R</t>
  </si>
  <si>
    <t>NEMICKAS,  VIDAS J</t>
  </si>
  <si>
    <t>NEOFYTOU,  STELIOS A</t>
  </si>
  <si>
    <t>NERGER,  KARL E</t>
  </si>
  <si>
    <t>NERI,  ALEJANDRO O</t>
  </si>
  <si>
    <t>NERI,  JOSEPH C</t>
  </si>
  <si>
    <t>NERI,  SASHA M</t>
  </si>
  <si>
    <t>NERIS,  CARLOS J</t>
  </si>
  <si>
    <t>NERIS JR,  ELIAS</t>
  </si>
  <si>
    <t>NERIS,  LOURDES</t>
  </si>
  <si>
    <t>NERO,  LINDA J</t>
  </si>
  <si>
    <t>NERO,  RANDY R</t>
  </si>
  <si>
    <t>NESBARY,  JEROME L</t>
  </si>
  <si>
    <t>NESBITT,  BONITA J</t>
  </si>
  <si>
    <t>NESIS,  NICHOLAS</t>
  </si>
  <si>
    <t>NESSE,  ANDREW T</t>
  </si>
  <si>
    <t>NESSE,  CAMERON</t>
  </si>
  <si>
    <t>NESTAD,  MICHAEL K</t>
  </si>
  <si>
    <t>NESTOR,  DANIEL J</t>
  </si>
  <si>
    <t>NESTOROWICZ,  PIOTR T</t>
  </si>
  <si>
    <t>NETISINGHA,  MILAN</t>
  </si>
  <si>
    <t>NETTLES,  CLARA J</t>
  </si>
  <si>
    <t>NETZKY,  DANIEL J</t>
  </si>
  <si>
    <t>NEUBECK,  DANIEL R</t>
  </si>
  <si>
    <t>NEUBERT,  RYAN J</t>
  </si>
  <si>
    <t>NEUDENBACH,  JOSEPH B</t>
  </si>
  <si>
    <t>NEUMANN,  JEFFREY P</t>
  </si>
  <si>
    <t>NEUMANN,  JOANNA M</t>
  </si>
  <si>
    <t>NEUMANN,  KAREN M</t>
  </si>
  <si>
    <t>NEUMAYER,  RICHARD W</t>
  </si>
  <si>
    <t>NEUROHR JR,  DENNIS M</t>
  </si>
  <si>
    <t>NEVAREZ,  ALITZE</t>
  </si>
  <si>
    <t>NEVAREZ,  MARTIN</t>
  </si>
  <si>
    <t>NEVE,  ALEXANDER</t>
  </si>
  <si>
    <t>NEVEN,  BLAKE E</t>
  </si>
  <si>
    <t>NEVEN,  DAVID J</t>
  </si>
  <si>
    <t>NEVERS,  DONNA L</t>
  </si>
  <si>
    <t>NEVIN,  CAROLYN M</t>
  </si>
  <si>
    <t>NEVIN,  DAVID</t>
  </si>
  <si>
    <t>NEW,  ANGELO B</t>
  </si>
  <si>
    <t>NEWBERN,  DACHAE F</t>
  </si>
  <si>
    <t>NEWBERN JR,  WILLIAM</t>
  </si>
  <si>
    <t>NEWBORN-BALTIMORE,  DANIEL L</t>
  </si>
  <si>
    <t>NEWCOMER,  EDWARD J</t>
  </si>
  <si>
    <t>NEWCOMER,  KELLIE C</t>
  </si>
  <si>
    <t>NEWCOMER,  TAYLOR R</t>
  </si>
  <si>
    <t>NEWELL,  ANTHONY</t>
  </si>
  <si>
    <t>NEWELL,  DAVID A</t>
  </si>
  <si>
    <t>NEWELL,  DELORES M</t>
  </si>
  <si>
    <t>NEWELL,  KEVIN M</t>
  </si>
  <si>
    <t>NEWELL,  LOLITA M</t>
  </si>
  <si>
    <t>NEWELL,  MARTIN OLIVER</t>
  </si>
  <si>
    <t>NEWELL,  STACY L</t>
  </si>
  <si>
    <t>NEWELL,  TYRONE D</t>
  </si>
  <si>
    <t>NEWING,  JEFFERY</t>
  </si>
  <si>
    <t>NEWMAN,  BRIAN P</t>
  </si>
  <si>
    <t>NEWMAN,  DAREST J</t>
  </si>
  <si>
    <t>NEWMAN,  JILL M</t>
  </si>
  <si>
    <t>NEWMAN,  KATIE</t>
  </si>
  <si>
    <t>NEWMAN,  MANDY E</t>
  </si>
  <si>
    <t>NEWMAN,  SYDNEY</t>
  </si>
  <si>
    <t>NEWMAN,  VICTOR T</t>
  </si>
  <si>
    <t>NEWMAN,  WILLIAM J</t>
  </si>
  <si>
    <t>NEWSOME,  JO ANN N</t>
  </si>
  <si>
    <t>NEWSOME,  JONATHAN D</t>
  </si>
  <si>
    <t>NEWSOME,  STANLEY D</t>
  </si>
  <si>
    <t>NEWSOME,  TRACY M</t>
  </si>
  <si>
    <t>NEWTON,  CHENYIA L</t>
  </si>
  <si>
    <t>NEWTON,  JONATHAN</t>
  </si>
  <si>
    <t>NEWTON,  JOSEPH S</t>
  </si>
  <si>
    <t>NEWTON,  MICHAEL Z</t>
  </si>
  <si>
    <t>NEWTON,  SEAN</t>
  </si>
  <si>
    <t>NEYLAND,  CHRISTIAN J</t>
  </si>
  <si>
    <t>NEYLAND III,  NATHANIEL</t>
  </si>
  <si>
    <t>NEYLON,  ROBERT J</t>
  </si>
  <si>
    <t>NFUNDOAK,  AYUK E</t>
  </si>
  <si>
    <t>NG,  DANNY Y</t>
  </si>
  <si>
    <t>NGITAMI,  ABDULHAMID</t>
  </si>
  <si>
    <t>NG,  JOHNFAVOUR L</t>
  </si>
  <si>
    <t>NG,  LAI CHING C</t>
  </si>
  <si>
    <t>NG,  LAURA S</t>
  </si>
  <si>
    <t>NG,  TINA Y</t>
  </si>
  <si>
    <t>NGUYEN,  BAO H</t>
  </si>
  <si>
    <t>NGUYEN,  DAVID H</t>
  </si>
  <si>
    <t>NGUYEN,  DIEM T</t>
  </si>
  <si>
    <t>NGUYEN,  LINH THI MY</t>
  </si>
  <si>
    <t>NGUYEN,  QUOC K</t>
  </si>
  <si>
    <t>NGUYEN,  TRANG M</t>
  </si>
  <si>
    <t>NGUYEN,  TRUNG B</t>
  </si>
  <si>
    <t>NICEZYPORUK,  JOHN A</t>
  </si>
  <si>
    <t>NICHOLAS,  TERRANCE C</t>
  </si>
  <si>
    <t>NICHOLL,  DAVID</t>
  </si>
  <si>
    <t>NICHOL,  MARK C</t>
  </si>
  <si>
    <t>NICHOLS,  BEATRICE L</t>
  </si>
  <si>
    <t>NICHOLS,  GEORGE M</t>
  </si>
  <si>
    <t>NICHOLS,  JASON B</t>
  </si>
  <si>
    <t>NICHOLS JR,  DOUGLAS E</t>
  </si>
  <si>
    <t>NICHOLS JR,  ELPERCY</t>
  </si>
  <si>
    <t>NICHOLS JR,  GERALD D</t>
  </si>
  <si>
    <t>NICHOLSON,  ANTHONY J</t>
  </si>
  <si>
    <t>NICHOLSON,  CHRISTOPHER R</t>
  </si>
  <si>
    <t>NICHOLSON,  SHERONDA N</t>
  </si>
  <si>
    <t>NICHOLS,  RANDOLPH J</t>
  </si>
  <si>
    <t>NICHOL,  SUZANNE M</t>
  </si>
  <si>
    <t>NICKEAS,  NICHOLAS P</t>
  </si>
  <si>
    <t>NICKEAS,  SAMANTHA S</t>
  </si>
  <si>
    <t>NICKEL,  MARK E</t>
  </si>
  <si>
    <t>NICKERSON JR,  LAWRENCE</t>
  </si>
  <si>
    <t>NICKERSON,  NATASHA T</t>
  </si>
  <si>
    <t>NICKERSON,  PAUL B</t>
  </si>
  <si>
    <t>NICKLAS,  DIMITRI C</t>
  </si>
  <si>
    <t>NICKSON,  BIANCA P</t>
  </si>
  <si>
    <t>NICKSON,  DUJUAN</t>
  </si>
  <si>
    <t>NICKSON,  TAVARES J</t>
  </si>
  <si>
    <t>NICOL,  MARY M</t>
  </si>
  <si>
    <t>NICPAN,  CHRISTOPHER J</t>
  </si>
  <si>
    <t>NICPON,  ANTHONY E</t>
  </si>
  <si>
    <t>NICPON,  THOMAS M</t>
  </si>
  <si>
    <t>NIECIAK,  ANN M</t>
  </si>
  <si>
    <t>NIEDZIELAK,  PATRICK M</t>
  </si>
  <si>
    <t>NIEDZIELA,  PRZEMYSLAW P</t>
  </si>
  <si>
    <t>NIEDZWIECKI,  GEORGE S</t>
  </si>
  <si>
    <t>NIELSEN,  BRADLEY P</t>
  </si>
  <si>
    <t>NIELSEN,  BRETT R</t>
  </si>
  <si>
    <t>NIELSEN,  JASON S</t>
  </si>
  <si>
    <t>NIELSEN,  SCOTT T</t>
  </si>
  <si>
    <t>NIELSEN,  STEVEN A</t>
  </si>
  <si>
    <t>NIELSON,  AMY E</t>
  </si>
  <si>
    <t>NIEMOTH,  SUZANNE L</t>
  </si>
  <si>
    <t>NIEPSUJ,  DANIEL J</t>
  </si>
  <si>
    <t>NIESEL,  RICHARD A</t>
  </si>
  <si>
    <t>NIESMAN,  MICHELLE L</t>
  </si>
  <si>
    <t>NIETO,  CESAR</t>
  </si>
  <si>
    <t>NIETO,  GUILEBALDO</t>
  </si>
  <si>
    <t>NIETO,  JESSI</t>
  </si>
  <si>
    <t>NIETO,  LOURDES</t>
  </si>
  <si>
    <t>NIETO,  ROBERTO J</t>
  </si>
  <si>
    <t>NIEVES,  ANGEL</t>
  </si>
  <si>
    <t>NIEVES,  ANGEL A</t>
  </si>
  <si>
    <t>NIEVES,  BRIANA</t>
  </si>
  <si>
    <t>NIEVES,  EDUARDO</t>
  </si>
  <si>
    <t>NIEVES,  EDWARD</t>
  </si>
  <si>
    <t>NIEVES,  EDWARD M</t>
  </si>
  <si>
    <t>NIEVES,  FERNANDO L</t>
  </si>
  <si>
    <t>NIEVES,  HARRY</t>
  </si>
  <si>
    <t>NIEVES II,  MIGUEL</t>
  </si>
  <si>
    <t>NIEVES,  JASON</t>
  </si>
  <si>
    <t>NIEVES,  JAVIER R</t>
  </si>
  <si>
    <t>NIEVES,  JOE A</t>
  </si>
  <si>
    <t>NIEVES,  JOSE R</t>
  </si>
  <si>
    <t>NIEVES JR,  VICTOR E</t>
  </si>
  <si>
    <t>NIEVES,  LUZ A</t>
  </si>
  <si>
    <t>NIEVES,  RAFAEL</t>
  </si>
  <si>
    <t>NIEVES,  ROBERTO</t>
  </si>
  <si>
    <t>NIEZABITOWSKI,  PAUL E</t>
  </si>
  <si>
    <t>NIHAL,  ARSAL</t>
  </si>
  <si>
    <t>NIKETOPOULOS,  STEPHEN D</t>
  </si>
  <si>
    <t>NIKIN,  DRAGAN</t>
  </si>
  <si>
    <t>NIKOLIC,  KRISTIAN</t>
  </si>
  <si>
    <t>NIKOPOULOS,  GEORGE</t>
  </si>
  <si>
    <t>NINCEVICH,  NICHOLAS</t>
  </si>
  <si>
    <t>NINO,  VINCENT J</t>
  </si>
  <si>
    <t>NINO,  WILLIAM V</t>
  </si>
  <si>
    <t>NINOW,  LARRY</t>
  </si>
  <si>
    <t>NISIEWICZ,  RYSZARD P</t>
  </si>
  <si>
    <t>NISIVACO,  STEVEN</t>
  </si>
  <si>
    <t>NITA,  KAMIL M</t>
  </si>
  <si>
    <t>NITSCHE,  ADAM J</t>
  </si>
  <si>
    <t>NITSCHE,  KEVIN E</t>
  </si>
  <si>
    <t>NITTI,  NICHOLAS L</t>
  </si>
  <si>
    <t>NIX,  MICHELLE E</t>
  </si>
  <si>
    <t>NIXON,  BRENDA M</t>
  </si>
  <si>
    <t>NIXON,  JAMES H</t>
  </si>
  <si>
    <t>NIZIOLEK,  CHRISTOPHER J</t>
  </si>
  <si>
    <t>NIZNIK,  PETER</t>
  </si>
  <si>
    <t>NKANSAH,  JANAE S</t>
  </si>
  <si>
    <t>NKEMDI ROBINSON,  PRISCILLA B</t>
  </si>
  <si>
    <t>NOBLE,  LAWRENCE</t>
  </si>
  <si>
    <t>NOBLE,  ROBERT W</t>
  </si>
  <si>
    <t>NOBRIGA,  MARK D</t>
  </si>
  <si>
    <t>NOCEDA,  ROBERT</t>
  </si>
  <si>
    <t>NODAL,  EDUARDO</t>
  </si>
  <si>
    <t>NODAL,  JOSE D</t>
  </si>
  <si>
    <t>NODAL,  JOSE J</t>
  </si>
  <si>
    <t>NODAL,  MARIA I</t>
  </si>
  <si>
    <t>NOE,  JEREMY J</t>
  </si>
  <si>
    <t>NOEL,  BYRON A</t>
  </si>
  <si>
    <t>NOE,  MARTIN A</t>
  </si>
  <si>
    <t>NOFAL,  KATIE M</t>
  </si>
  <si>
    <t>NOFFSINGER,  JONATHAN P</t>
  </si>
  <si>
    <t>NOFFSINGER,  PAUL E</t>
  </si>
  <si>
    <t>NOGA,  JEAN-MARC</t>
  </si>
  <si>
    <t>NOGA,  SEBASTIAN J</t>
  </si>
  <si>
    <t>NOLAN,  BRENDAN M</t>
  </si>
  <si>
    <t>NOLAN,  CALEB D</t>
  </si>
  <si>
    <t>NOLAN,  CASEY M</t>
  </si>
  <si>
    <t>NOLAN,  CODY M</t>
  </si>
  <si>
    <t>NOLAN,  COLLETTE M</t>
  </si>
  <si>
    <t>NOLAN,  DANIEL J</t>
  </si>
  <si>
    <t>NOLAN II,  SAMUEL L</t>
  </si>
  <si>
    <t>NOLAN,  JOHN P</t>
  </si>
  <si>
    <t>NOLAN,  KAREN P</t>
  </si>
  <si>
    <t>NOLAN,  MARY L</t>
  </si>
  <si>
    <t>NOLAN,  MICHAEL J</t>
  </si>
  <si>
    <t>NOLAN,  PATRICK J</t>
  </si>
  <si>
    <t>NOLAN,  PATRICK S</t>
  </si>
  <si>
    <t>NOLAN,  RAYMOND J</t>
  </si>
  <si>
    <t>NOLAN,  WILLIAM V</t>
  </si>
  <si>
    <t>NOLASCO MAGANA,  DARLENE R</t>
  </si>
  <si>
    <t>NOLFI,  ZACHARY</t>
  </si>
  <si>
    <t>NOLTER,  JAMES J</t>
  </si>
  <si>
    <t>NOLTER,  ROBERT J</t>
  </si>
  <si>
    <t>NOLTON,  ROGER L</t>
  </si>
  <si>
    <t>NOMELLINI,  MATTHEW D</t>
  </si>
  <si>
    <t>NOMELLINI,  STEPHANIE L</t>
  </si>
  <si>
    <t>NONCZ,  GREGORY E</t>
  </si>
  <si>
    <t>NONO,  JOEL P</t>
  </si>
  <si>
    <t>NOODWANG,  JACOB A</t>
  </si>
  <si>
    <t>NOONAN,  JOHN P</t>
  </si>
  <si>
    <t>NOONAN,  KEVIN M</t>
  </si>
  <si>
    <t>NOONAN,  MAURICE F</t>
  </si>
  <si>
    <t>NOONAN,  PATRICK J</t>
  </si>
  <si>
    <t>NORADIN,  ANTHONY F</t>
  </si>
  <si>
    <t>NORADIN,  JULIE A</t>
  </si>
  <si>
    <t>NORALS,  KARL A</t>
  </si>
  <si>
    <t>NORALS,  MARION A</t>
  </si>
  <si>
    <t>NORAT JR,  HECTOR L</t>
  </si>
  <si>
    <t>NORBERG,  THOMAS J</t>
  </si>
  <si>
    <t>NORBORG,  CHRISTOPHER S</t>
  </si>
  <si>
    <t>NORBUT,  DAVID G</t>
  </si>
  <si>
    <t>NORDSTROM,  MICHAEL A</t>
  </si>
  <si>
    <t>NORIEGA,  SELENE</t>
  </si>
  <si>
    <t>NORMAND,  MATTHEW</t>
  </si>
  <si>
    <t>NORMAN DOTSON,  NANCY</t>
  </si>
  <si>
    <t>NORMAN,  JAMES A</t>
  </si>
  <si>
    <t>NORMAN,  JOHN M</t>
  </si>
  <si>
    <t>NORMAN JR,  TYRONE R</t>
  </si>
  <si>
    <t>NORMAN,  MICHAEL R</t>
  </si>
  <si>
    <t>NORMAN,  RICHARD</t>
  </si>
  <si>
    <t>NORMAN,  SHAVONNE A</t>
  </si>
  <si>
    <t>NORMAN,  STEVEN J</t>
  </si>
  <si>
    <t>NORMOYLE,  PATRICK J</t>
  </si>
  <si>
    <t>NORRIS,  AIMEE M</t>
  </si>
  <si>
    <t>NORRIS,  JONATHAN S</t>
  </si>
  <si>
    <t>NORRIS,  KEVIN F</t>
  </si>
  <si>
    <t>NORRIS,  KEVIN J</t>
  </si>
  <si>
    <t>NORRIS,  MARGARET S</t>
  </si>
  <si>
    <t>NORRIS,  MELISHA E</t>
  </si>
  <si>
    <t>NORRIS,  TERRENCE M</t>
  </si>
  <si>
    <t>NORRIS,  TIMOTHY P</t>
  </si>
  <si>
    <t>NORSWORTHY,  LORRAINE</t>
  </si>
  <si>
    <t>NORTHCROSS,  TIMOTHY J</t>
  </si>
  <si>
    <t>NORTON,  EDWARD B</t>
  </si>
  <si>
    <t>NORTON,  ERICK J</t>
  </si>
  <si>
    <t>NORTON FROST,  CHRISTINE M</t>
  </si>
  <si>
    <t>NORTON,  JONATHAN W</t>
  </si>
  <si>
    <t>NORTON,  JOSEPH P</t>
  </si>
  <si>
    <t>NORVELL,  ZACHARY</t>
  </si>
  <si>
    <t>NORWOOD III,  CLARENCE E</t>
  </si>
  <si>
    <t>NORWOOD II,  JAMES E</t>
  </si>
  <si>
    <t>NORWOOD JR,  JOHN J</t>
  </si>
  <si>
    <t>NORWOOD,  MARTIN B</t>
  </si>
  <si>
    <t>NORWOODS,  JOEL L</t>
  </si>
  <si>
    <t>NORWOODS,  REGENCE</t>
  </si>
  <si>
    <t>NOSCHESE,  RICHARD A</t>
  </si>
  <si>
    <t>NOSEK,  JASON D</t>
  </si>
  <si>
    <t>NOTA,  ADAM C</t>
  </si>
  <si>
    <t>NOTO,  ALEXANDER J</t>
  </si>
  <si>
    <t>NOTO,  ERIC J</t>
  </si>
  <si>
    <t>NOTTER,  JEREMIAH B</t>
  </si>
  <si>
    <t>NOTTOLI,  DEBORAH A</t>
  </si>
  <si>
    <t>NOUTSIS,  SPIROS</t>
  </si>
  <si>
    <t>NOVAK,  BARRY R</t>
  </si>
  <si>
    <t>NOVAK,  GREGORY D</t>
  </si>
  <si>
    <t>NOVAK,  MONICA</t>
  </si>
  <si>
    <t>NOVAKOVIC,  VLADAN</t>
  </si>
  <si>
    <t>NOVAK,  ROBERT J</t>
  </si>
  <si>
    <t>NOVAK,  SHANA M</t>
  </si>
  <si>
    <t>NOVALEZ,  ANGEL L</t>
  </si>
  <si>
    <t>NOVALEZ,  LUIS</t>
  </si>
  <si>
    <t>NOVALEZ,  VERONICA</t>
  </si>
  <si>
    <t>NOVA,  MIGUEL A</t>
  </si>
  <si>
    <t>NOVARA,  MARISA C</t>
  </si>
  <si>
    <t>NOVICKAS,  RAYMOND R</t>
  </si>
  <si>
    <t>NOVILLO,  MARIA D</t>
  </si>
  <si>
    <t>NOVOTNY,  DAVID</t>
  </si>
  <si>
    <t>NOWACKI,  ARVY J</t>
  </si>
  <si>
    <t>NOWACKI JR,  MICHAEL A</t>
  </si>
  <si>
    <t>NOWACKI,  KATARZYNA</t>
  </si>
  <si>
    <t>NOWACKI,  MICHAEL S</t>
  </si>
  <si>
    <t>NOWAK,  DAVID J</t>
  </si>
  <si>
    <t>NOWAK,  GRACE G</t>
  </si>
  <si>
    <t>NOWAK,  JARED A</t>
  </si>
  <si>
    <t>NOWAK,  JEFFREY W</t>
  </si>
  <si>
    <t>NOWAK,  MARCIN</t>
  </si>
  <si>
    <t>NOWAK,  MATTHEW L</t>
  </si>
  <si>
    <t>NOWAK,  MAURICIO</t>
  </si>
  <si>
    <t>NOWAK OSIKA,  ISABELLA</t>
  </si>
  <si>
    <t>NOWAKOWSKI,  ALAN P</t>
  </si>
  <si>
    <t>NOWAKOWSKI,  ANTHONY A</t>
  </si>
  <si>
    <t>NOWAKOWSKI JR,  GERALD J</t>
  </si>
  <si>
    <t>NOWAKOWSKI,  KATHERINA</t>
  </si>
  <si>
    <t>NOWAKOWSKI,  PAUL</t>
  </si>
  <si>
    <t>NOWAKOWSKI,  TRACY C</t>
  </si>
  <si>
    <t>NOWAK,  SLAWOMIR</t>
  </si>
  <si>
    <t>NOWAK,  THOMAS J</t>
  </si>
  <si>
    <t>NOWELLS,  TRACY D</t>
  </si>
  <si>
    <t>NOWELL,  VEETA E</t>
  </si>
  <si>
    <t>NOWICKI,  ROBERT J</t>
  </si>
  <si>
    <t>NOWICKI,  STEVEN R</t>
  </si>
  <si>
    <t>NOWIK,  STEVEN</t>
  </si>
  <si>
    <t>NOYS,  ANTONIO</t>
  </si>
  <si>
    <t>NOYS,  CRAIG</t>
  </si>
  <si>
    <t>NUCCIO,  ANTHONY G</t>
  </si>
  <si>
    <t>NUDELMAN,  JACOB I</t>
  </si>
  <si>
    <t>NUDO,  MARI A</t>
  </si>
  <si>
    <t>NUFIO,  OSCAR A</t>
  </si>
  <si>
    <t>NUGENT,  KEVIN F</t>
  </si>
  <si>
    <t>NUGENT,  KEVIN J</t>
  </si>
  <si>
    <t>NUGENT,  SAMANTHA G</t>
  </si>
  <si>
    <t>NULPH,  KELSEY L</t>
  </si>
  <si>
    <t>NUNALLY,  ANDRE L</t>
  </si>
  <si>
    <t>NUNCHUCK,  MELISSA</t>
  </si>
  <si>
    <t>NUNES,  BRIAN A</t>
  </si>
  <si>
    <t>NUNEZ,  ANA L</t>
  </si>
  <si>
    <t>NUNEZ,  ANGEL M</t>
  </si>
  <si>
    <t>NUNEZ,  CARLOS</t>
  </si>
  <si>
    <t>NUNEZ,  CHRISTIAN D</t>
  </si>
  <si>
    <t>NUNEZ,  CHRISTIAN M</t>
  </si>
  <si>
    <t>NUNEZ,  DAMIAN</t>
  </si>
  <si>
    <t>NUNEZ,  FRANCISCO</t>
  </si>
  <si>
    <t>NUNEZ,  FRANCISCO A</t>
  </si>
  <si>
    <t>NUNEZ,  GLORIA</t>
  </si>
  <si>
    <t>NUNEZ,  JAIME N</t>
  </si>
  <si>
    <t>NUNEZ,  JASON</t>
  </si>
  <si>
    <t>NUNEZ,  JESUS</t>
  </si>
  <si>
    <t>NUNEZ,  JOHN C</t>
  </si>
  <si>
    <t>NUNEZ,  JORGE</t>
  </si>
  <si>
    <t>NUNEZ JR,  ANTONIO</t>
  </si>
  <si>
    <t>NUNEZ,  JUAN J</t>
  </si>
  <si>
    <t>NUNEZ,  LUIS A</t>
  </si>
  <si>
    <t>NUNEZ,  MANUEL</t>
  </si>
  <si>
    <t>NUNEZ,  MAYDA J</t>
  </si>
  <si>
    <t>NUNEZ,  MICHAEL E</t>
  </si>
  <si>
    <t>NUNEZ,  NICHOLAS E</t>
  </si>
  <si>
    <t>NUNEZ,  RENE</t>
  </si>
  <si>
    <t>NUNEZ,  REYNALDO C</t>
  </si>
  <si>
    <t>NUNEZ,  SOCORRO</t>
  </si>
  <si>
    <t>NUNNALLY,  JULIAN D</t>
  </si>
  <si>
    <t>NUNN,  ANNETTE J</t>
  </si>
  <si>
    <t>NUNN,  JOSEPH L</t>
  </si>
  <si>
    <t>NUNN,  NUMAN D</t>
  </si>
  <si>
    <t>NUNN-PAIGE,  NATASHA</t>
  </si>
  <si>
    <t>NUNO,  TRACY</t>
  </si>
  <si>
    <t>NUR,  AHMAD</t>
  </si>
  <si>
    <t>NURSE,  HAROLD</t>
  </si>
  <si>
    <t>NUSSBAUM,  ZOE S</t>
  </si>
  <si>
    <t>NUTILE,  LAURA T</t>
  </si>
  <si>
    <t>NUTILE,  RYAN A</t>
  </si>
  <si>
    <t>NWAGBARA,  CHUKWUEMEKA</t>
  </si>
  <si>
    <t>NWAGWU,  ENYINNAYA</t>
  </si>
  <si>
    <t>NYBERG,  WILLIAM A</t>
  </si>
  <si>
    <t>NYE,  LUCY M</t>
  </si>
  <si>
    <t>NYENKE,  VINCE A</t>
  </si>
  <si>
    <t>NYTKO,  ZENIA E</t>
  </si>
  <si>
    <t>OAKES,  ROBERT D</t>
  </si>
  <si>
    <t>OAKES,  THOMAS D</t>
  </si>
  <si>
    <t>OAKLEY,  DARRYL T</t>
  </si>
  <si>
    <t>OAKLEY,  PETER N</t>
  </si>
  <si>
    <t>OAKS,  KAREN A</t>
  </si>
  <si>
    <t>OATES,  THEODORE K</t>
  </si>
  <si>
    <t>OATES,  TIMOTHY J</t>
  </si>
  <si>
    <t>OATIS,  FARD</t>
  </si>
  <si>
    <t>OBAEBOR,  JAMES</t>
  </si>
  <si>
    <t>OBAFEMI,  ROLAND</t>
  </si>
  <si>
    <t>OBALDO,  JAMES J</t>
  </si>
  <si>
    <t>OBARTUCH,  KAROL M</t>
  </si>
  <si>
    <t>OBASA,  DERRICK O</t>
  </si>
  <si>
    <t>OBASA,  KEYANNA B</t>
  </si>
  <si>
    <t>OBERG,  SCOTT A</t>
  </si>
  <si>
    <t>OBERHOLZ,  DANIEL G</t>
  </si>
  <si>
    <t>OBERMAYR,  MELISSA</t>
  </si>
  <si>
    <t>OBLAK,  JAMES W</t>
  </si>
  <si>
    <t>OBOG,  MARK G</t>
  </si>
  <si>
    <t>OBOIKOVITZ,  JOHN W</t>
  </si>
  <si>
    <t>O BOYLE,  JOSEPH M</t>
  </si>
  <si>
    <t>OBOYLE JR,  JAMES M</t>
  </si>
  <si>
    <t>O BOYLE,  MICHAEL B</t>
  </si>
  <si>
    <t>O'BOYLE,  PATRICK</t>
  </si>
  <si>
    <t>O BOYLE,  ROBERT L</t>
  </si>
  <si>
    <t>OBRADOVIC,  AID</t>
  </si>
  <si>
    <t>OBRECKI,  MARTIN A</t>
  </si>
  <si>
    <t>OBREGON III,  GEORGE F</t>
  </si>
  <si>
    <t>OBRENIC,  RADE</t>
  </si>
  <si>
    <t>O BRIEN,  AMIE M</t>
  </si>
  <si>
    <t>O'BRIEN,  ANNE K</t>
  </si>
  <si>
    <t>O'BRIEN,  ANTHONY J</t>
  </si>
  <si>
    <t>O'BRIEN,  CASEY</t>
  </si>
  <si>
    <t>O BRIEN,  DANIEL M</t>
  </si>
  <si>
    <t>O BRIEN,  DANIEL P</t>
  </si>
  <si>
    <t>O'BRIEN,  EDWARD F</t>
  </si>
  <si>
    <t>O'BRIEN,  JACK F</t>
  </si>
  <si>
    <t>O BRIEN,  JAMES W</t>
  </si>
  <si>
    <t>O'BRIEN,  JEREMY P</t>
  </si>
  <si>
    <t>OBRIEN,  JOHN</t>
  </si>
  <si>
    <t>O BRIEN,  JOHN D</t>
  </si>
  <si>
    <t>O BRIEN,  JOHN F</t>
  </si>
  <si>
    <t>OBRIEN,  JOHN F</t>
  </si>
  <si>
    <t>O BRIEN,  JOHN P</t>
  </si>
  <si>
    <t>O'BRIEN,  JOSEPH R</t>
  </si>
  <si>
    <t>O'BRIEN,  KD</t>
  </si>
  <si>
    <t>O BRIEN,  KENNETH E</t>
  </si>
  <si>
    <t>O'BRIEN,  KEVIN</t>
  </si>
  <si>
    <t>O'BRIEN,  KEVIN M</t>
  </si>
  <si>
    <t>O BRIEN,  MARIKAY</t>
  </si>
  <si>
    <t>O BRIEN,  MATTHEW J</t>
  </si>
  <si>
    <t>O'BRIEN,  MATTHEW J</t>
  </si>
  <si>
    <t>O'BRIEN,  MICHAEL</t>
  </si>
  <si>
    <t>O BRIEN,  MICHAEL J</t>
  </si>
  <si>
    <t>OBRIEN,  MICHAEL P</t>
  </si>
  <si>
    <t>O BRIEN,  PHILLIP T</t>
  </si>
  <si>
    <t>OBRIEN,  RORY P</t>
  </si>
  <si>
    <t>O BRIEN,  SEAN T</t>
  </si>
  <si>
    <t>OBRIEN,  STUART</t>
  </si>
  <si>
    <t>O BRIEN,  THOMAS J</t>
  </si>
  <si>
    <t>O BRIEN,  THOMAS M</t>
  </si>
  <si>
    <t>O BRIEN,  TIMOTHY J</t>
  </si>
  <si>
    <t>OBRIEN,  TIMOTHY J</t>
  </si>
  <si>
    <t>O BRIEN,  WILLIAM M</t>
  </si>
  <si>
    <t>OBROCHTA,  LAURA P</t>
  </si>
  <si>
    <t>O'BRYAN,  KEVIN</t>
  </si>
  <si>
    <t>O'BRYANT,  RAPHAEL</t>
  </si>
  <si>
    <t>O'BRYANT,  TOYA</t>
  </si>
  <si>
    <t>OBRZUT,  JACLYN A</t>
  </si>
  <si>
    <t>OBUCHOWSKI,  MICHAEL R</t>
  </si>
  <si>
    <t>O CALLAGHAN,  EDMOND F</t>
  </si>
  <si>
    <t>O CALLAGHAN,  MARY K</t>
  </si>
  <si>
    <t>OCAMPO,  ADAM S</t>
  </si>
  <si>
    <t>OCAMPO,  ANTONIO</t>
  </si>
  <si>
    <t>OCAMPO,  DIEGO A</t>
  </si>
  <si>
    <t>OCAMPO,  GERARDO</t>
  </si>
  <si>
    <t>OCAMPO,  JOSE M</t>
  </si>
  <si>
    <t>OCAMPO,  MANUEL J</t>
  </si>
  <si>
    <t>OCAMPO,  MATILDE S</t>
  </si>
  <si>
    <t>OCAMPO,  RICARDO</t>
  </si>
  <si>
    <t>OCANA,  ULISES</t>
  </si>
  <si>
    <t>O'CARROLL,  CLAIRE</t>
  </si>
  <si>
    <t>O CARROLL,  JOHN P</t>
  </si>
  <si>
    <t>OCASIO,  MADELINE</t>
  </si>
  <si>
    <t>OCEGUEDA,  JUANITA I</t>
  </si>
  <si>
    <t>OCEGUERA,  ERNESTO</t>
  </si>
  <si>
    <t>OCHOA,  ALFONSO</t>
  </si>
  <si>
    <t>OCHOA,  CESAR</t>
  </si>
  <si>
    <t>OCHOA,  ERNESTO</t>
  </si>
  <si>
    <t>OCHOA,  HECTOR</t>
  </si>
  <si>
    <t>OCHOA,  HECTOR A</t>
  </si>
  <si>
    <t>OCHOA,  JOANA G</t>
  </si>
  <si>
    <t>OCHOA,  JOSE L</t>
  </si>
  <si>
    <t>OCHOA,  JOSE M</t>
  </si>
  <si>
    <t>OCHOA,  LUIS</t>
  </si>
  <si>
    <t>OCHOA,  MARCO</t>
  </si>
  <si>
    <t>OCHOA,  OSWALDO</t>
  </si>
  <si>
    <t>OCHOA,  RAMON</t>
  </si>
  <si>
    <t>OCHOA,  RAUL</t>
  </si>
  <si>
    <t>OCHOA,  RICHARD</t>
  </si>
  <si>
    <t>OCHOA,  RUBEN</t>
  </si>
  <si>
    <t>OCHOA,  VALENTIN</t>
  </si>
  <si>
    <t>OCHONICKI,  JOCELYN J</t>
  </si>
  <si>
    <t>OCHOTORENA,  CHRISTIAN D</t>
  </si>
  <si>
    <t>OCIEPKA,  ALEXANDER</t>
  </si>
  <si>
    <t>OCIEPKA,  LESZEK</t>
  </si>
  <si>
    <t>OCON,  HECTOR D</t>
  </si>
  <si>
    <t>O'CONNELL,  ALEC W</t>
  </si>
  <si>
    <t>O'CONNELL,  ANNE C</t>
  </si>
  <si>
    <t>O'CONNELL,  COLIN</t>
  </si>
  <si>
    <t>O CONNELL,  DANIEL P</t>
  </si>
  <si>
    <t>O CONNELL,  DENIS P</t>
  </si>
  <si>
    <t>O'CONNELL,  DENNIS P</t>
  </si>
  <si>
    <t>OCONNELL,  JANE L</t>
  </si>
  <si>
    <t>O'CONNELL JR,  ROBERT D</t>
  </si>
  <si>
    <t>O CONNELL,  KATHRYN</t>
  </si>
  <si>
    <t>O CONNELL,  MATTHEW J</t>
  </si>
  <si>
    <t>O' CONNELL,  MICHAEL F</t>
  </si>
  <si>
    <t>O CONNELL,  PATRICK S</t>
  </si>
  <si>
    <t>O CONNELL,  RICHARD P</t>
  </si>
  <si>
    <t>OCONNELL,  ROBERT D</t>
  </si>
  <si>
    <t>O CONNELL,  RYAN P</t>
  </si>
  <si>
    <t>O'CONNELL,  SEAN</t>
  </si>
  <si>
    <t>O'CONNELL,  SEAN P</t>
  </si>
  <si>
    <t>O CONNELL,  STEPHEN D</t>
  </si>
  <si>
    <t>O CONNELL,  WILLIAM M</t>
  </si>
  <si>
    <t>O CONNOR,  ALPHONSUS A</t>
  </si>
  <si>
    <t>O'CONNOR,  BRENDAN</t>
  </si>
  <si>
    <t>O'CONNOR,  CHARLES</t>
  </si>
  <si>
    <t>O CONNOR,  CHARLES C</t>
  </si>
  <si>
    <t>O CONNOR,  COLEEN A</t>
  </si>
  <si>
    <t>O'CONNOR,  DANIEL</t>
  </si>
  <si>
    <t>O CONNOR,  DANIEL J</t>
  </si>
  <si>
    <t>O CONNOR,  DANIEL P</t>
  </si>
  <si>
    <t>O CONNOR,  DAVID E</t>
  </si>
  <si>
    <t>O'CONNOR,  GERALD J</t>
  </si>
  <si>
    <t>O CONNOR III,  THOMAS F</t>
  </si>
  <si>
    <t>O'CONNOR IV,  RICHARD</t>
  </si>
  <si>
    <t>O CONNOR,  JAMES P</t>
  </si>
  <si>
    <t>O CONNOR,  JOHN P</t>
  </si>
  <si>
    <t>OCONNOR,  JOSEPH</t>
  </si>
  <si>
    <t>O CONNOR,  JOSEPH K</t>
  </si>
  <si>
    <t>O'CONNOR JR,  CHARLES C</t>
  </si>
  <si>
    <t>O CONNOR JR,  MICHAEL J</t>
  </si>
  <si>
    <t>O'CONNOR,  LAUREN A</t>
  </si>
  <si>
    <t>O CONNOR,  MARY E</t>
  </si>
  <si>
    <t>O CONNOR,  MICHAEL C</t>
  </si>
  <si>
    <t>O CONNOR,  MICHAEL J</t>
  </si>
  <si>
    <t>O CONNOR,  MICHAEL T</t>
  </si>
  <si>
    <t>O'CONNOR,  NICHOLAS D</t>
  </si>
  <si>
    <t>O CONNOR,  PATRICK F</t>
  </si>
  <si>
    <t>OCONNOR,  PAUL B</t>
  </si>
  <si>
    <t>O CONNOR,  SHEILA J</t>
  </si>
  <si>
    <t>O CONNOR,  THOMAS G</t>
  </si>
  <si>
    <t>O CONNOR,  THOMAS P</t>
  </si>
  <si>
    <t>O CONNOR,  WILLIAM F</t>
  </si>
  <si>
    <t>OCON,  ROGELIO</t>
  </si>
  <si>
    <t>ODA-GRAY,  JANICE</t>
  </si>
  <si>
    <t>O DEA,  DANIEL M</t>
  </si>
  <si>
    <t>O'DEA,  DIANE</t>
  </si>
  <si>
    <t>ODEI,  ASHLEY A</t>
  </si>
  <si>
    <t>O DENEAL,  FREDDIE</t>
  </si>
  <si>
    <t>ODEN,  MIKISHA B</t>
  </si>
  <si>
    <t>ODEN,  REGINALD B</t>
  </si>
  <si>
    <t>ODESHOO,  ANTHONY M</t>
  </si>
  <si>
    <t>ODESHOO,  MICHAEL A</t>
  </si>
  <si>
    <t>ODISHO,  DANIEL</t>
  </si>
  <si>
    <t>ODISHOO,  NINEVEH</t>
  </si>
  <si>
    <t>ODLEVAK,  THERESE A</t>
  </si>
  <si>
    <t>ODOMS,  LAQUICE J</t>
  </si>
  <si>
    <t>ODOMS,  LAURENCE K</t>
  </si>
  <si>
    <t>ODOMS,  TYISHA D</t>
  </si>
  <si>
    <t>O DONNELL,  BRADLEY J</t>
  </si>
  <si>
    <t>O'DONNELL,  BRIAN</t>
  </si>
  <si>
    <t>O'DONNELL,  BRIAN J</t>
  </si>
  <si>
    <t>O DONNELL,  BRUCE J</t>
  </si>
  <si>
    <t>O DONNELL,  DANIEL P</t>
  </si>
  <si>
    <t>O DONNELL,  IRIS</t>
  </si>
  <si>
    <t>O DONNELL,  JAMES L</t>
  </si>
  <si>
    <t>O'DONNELL,  JAMES M</t>
  </si>
  <si>
    <t>O DONNELL,  JOHN M</t>
  </si>
  <si>
    <t>O'DONNELL,  KELLY J</t>
  </si>
  <si>
    <t>O'DONNELL,  LAURA A</t>
  </si>
  <si>
    <t>O DONNELL,  MATTHEW J</t>
  </si>
  <si>
    <t>O DONNELL,  PATRICK N</t>
  </si>
  <si>
    <t>O'DONNELL,  PAUL M</t>
  </si>
  <si>
    <t>O DONNELL,  ROBERT J</t>
  </si>
  <si>
    <t>O DONNELL,  SEAN E</t>
  </si>
  <si>
    <t>O DONNELL,  THOMAS A</t>
  </si>
  <si>
    <t>O DONNELL,  THOMAS J</t>
  </si>
  <si>
    <t>O DONNELL,  THOMAS M</t>
  </si>
  <si>
    <t>O DONNELL,  THOMAS W</t>
  </si>
  <si>
    <t>O'DONOHUE,  BRIDGET M</t>
  </si>
  <si>
    <t>O DONOVAN,  DECLAN F</t>
  </si>
  <si>
    <t>O DONOVAN,  JAMES</t>
  </si>
  <si>
    <t>O'DONOVAN,  KATHLEEN D</t>
  </si>
  <si>
    <t>O'DRISCOLL,  BARRY</t>
  </si>
  <si>
    <t>ODUFUYE,  IMANI</t>
  </si>
  <si>
    <t>ODUGBESAN,  BABAFEMI A</t>
  </si>
  <si>
    <t>ODUNSI-CRAWL,  SHERRY T</t>
  </si>
  <si>
    <t>ODU ONIKOSI,  OLAMIDE A</t>
  </si>
  <si>
    <t>OEHMEN,  CHRISTOPHER</t>
  </si>
  <si>
    <t>OEHRKE,  DAVID</t>
  </si>
  <si>
    <t>OEINCK,  JESSE</t>
  </si>
  <si>
    <t>OETH,  CLAYTON M</t>
  </si>
  <si>
    <t>O FARRELL,  MICHAEL K</t>
  </si>
  <si>
    <t>OFFORD,  ALLENE</t>
  </si>
  <si>
    <t>O FLAHERTY,  MARTIN F</t>
  </si>
  <si>
    <t>OGASAWARA,  SCOTT K</t>
  </si>
  <si>
    <t>O'GEESE,  DONALD</t>
  </si>
  <si>
    <t>OGLIORE,  MIA M</t>
  </si>
  <si>
    <t>OGLIORE,  MICHAEL A</t>
  </si>
  <si>
    <t>OGORKOWSKI,  GREG</t>
  </si>
  <si>
    <t>O GRADY,  KEVIN M</t>
  </si>
  <si>
    <t>OGRADY,  MICHAEL F</t>
  </si>
  <si>
    <t>OGREN,  BRYAN E</t>
  </si>
  <si>
    <t>OGREN,  DAVID J</t>
  </si>
  <si>
    <t>OGUAH,  DAVE P</t>
  </si>
  <si>
    <t>O'GUDE,  ONOME D</t>
  </si>
  <si>
    <t>O'HAGAN,  DANIEL P</t>
  </si>
  <si>
    <t>O HARA,  CHRISTOPHE T</t>
  </si>
  <si>
    <t>O'HARA,  JOSEPH D</t>
  </si>
  <si>
    <t>O HARA,  JOSEPH J</t>
  </si>
  <si>
    <t>OHARA,  KATHERINE</t>
  </si>
  <si>
    <t>O HARA,  KEVIN J</t>
  </si>
  <si>
    <t>O HARA,  TIMOTHY M</t>
  </si>
  <si>
    <t>O HEHIR,  BRIAN J</t>
  </si>
  <si>
    <t>OHLE,  DARREN A</t>
  </si>
  <si>
    <t>OHLINGER JR,  PATRICK C</t>
  </si>
  <si>
    <t>OHLIN,  JACQUELIN M</t>
  </si>
  <si>
    <t>OHLSON,  ANDREW E</t>
  </si>
  <si>
    <t>OHSE,  BARBARA A</t>
  </si>
  <si>
    <t>OHSE,  RORY A</t>
  </si>
  <si>
    <t>OJEDA,  DANIEL</t>
  </si>
  <si>
    <t>OJEDA,  JAMES</t>
  </si>
  <si>
    <t>OJEDA,  JULIO C</t>
  </si>
  <si>
    <t>O KANE,  DOMNAILL O</t>
  </si>
  <si>
    <t>O KANE,  JAMES M</t>
  </si>
  <si>
    <t>OKANU,  UBAKU P</t>
  </si>
  <si>
    <t>OKEEFE,  BRIAN P</t>
  </si>
  <si>
    <t>O KEEFE,  DENIS L</t>
  </si>
  <si>
    <t>O KEEFE,  JOHN D</t>
  </si>
  <si>
    <t>O KEEFE,  KEVIN P</t>
  </si>
  <si>
    <t>O'KEEFE,  MEGAN M</t>
  </si>
  <si>
    <t>O KEEFE,  RONALD E</t>
  </si>
  <si>
    <t>O KEEFE,  SUSAN M</t>
  </si>
  <si>
    <t>O KEEFFE,  THOMAS M</t>
  </si>
  <si>
    <t>O KELLY,  PATRICK D</t>
  </si>
  <si>
    <t>OKODUA,  MARGARET</t>
  </si>
  <si>
    <t>OKOE,  IBRAHIM A</t>
  </si>
  <si>
    <t>OKON,  ANDREW E</t>
  </si>
  <si>
    <t>OKON,  ANTHONY</t>
  </si>
  <si>
    <t>OKON,  EDDIE</t>
  </si>
  <si>
    <t>OKORO,  CHINESO C</t>
  </si>
  <si>
    <t>OKRASINSKI,  BRIAN L</t>
  </si>
  <si>
    <t>OKSANEN,  DONALD J</t>
  </si>
  <si>
    <t>OKUNSKIY,  DMITRIY</t>
  </si>
  <si>
    <t>OKUNUGA,  DAMILOLA</t>
  </si>
  <si>
    <t>OLAGUE,  RAQUEL</t>
  </si>
  <si>
    <t>OLAGUEZ,  ALEJANDRO</t>
  </si>
  <si>
    <t>OLANDER,  WILLIAM K</t>
  </si>
  <si>
    <t>OLASCOAGA,  WILLIAM</t>
  </si>
  <si>
    <t>OLAYO,  SALVADOR</t>
  </si>
  <si>
    <t>OLBRICH,  MICHAEL F</t>
  </si>
  <si>
    <t>OLDAKOWSKA,  KAMILA</t>
  </si>
  <si>
    <t>OLDENBURGER,  BOB</t>
  </si>
  <si>
    <t>OLDHAM,  MAURICE E</t>
  </si>
  <si>
    <t>O LEARY,  BRIAN O</t>
  </si>
  <si>
    <t>O'LEARY,  CAROL A</t>
  </si>
  <si>
    <t>O'LEARY,  JOHN P</t>
  </si>
  <si>
    <t>O'LEARY,  JONELLE R</t>
  </si>
  <si>
    <t>O'LEARY,  STEVEN T</t>
  </si>
  <si>
    <t>OLEARY,  THOMAS</t>
  </si>
  <si>
    <t>OLEKSAK,  DENNIS M</t>
  </si>
  <si>
    <t>OLEKSY,  BRIAN M</t>
  </si>
  <si>
    <t>OLEKSY,  EUGENE A</t>
  </si>
  <si>
    <t>OLEKSY,  RONALD A</t>
  </si>
  <si>
    <t>OLENCZUK,  STEFAN N</t>
  </si>
  <si>
    <t>OLEN,  JOHN C</t>
  </si>
  <si>
    <t>OLIFER,  ANGELA F</t>
  </si>
  <si>
    <t>OLIFER,  ANTHONY J</t>
  </si>
  <si>
    <t>OLIFER,  GEORGE B</t>
  </si>
  <si>
    <t>OLIPHANT,  JAMES D</t>
  </si>
  <si>
    <t>OLIPHANT,  TRACY M</t>
  </si>
  <si>
    <t>OLIVA,  CHRISTINA</t>
  </si>
  <si>
    <t>OLIVA,  KRISTINA M</t>
  </si>
  <si>
    <t>OLIVARES,  ARACELI</t>
  </si>
  <si>
    <t>OLIVARES,  DAVID</t>
  </si>
  <si>
    <t>OLIVARES,  DAVID E</t>
  </si>
  <si>
    <t>OLIVARES,  LAWRENCE F</t>
  </si>
  <si>
    <t>OLIVARES,  SHEILA</t>
  </si>
  <si>
    <t>OLIVAREZ,  OSCAR</t>
  </si>
  <si>
    <t>OLIVAS,  GERARDO I</t>
  </si>
  <si>
    <t>OLIVE,  DENNIS J</t>
  </si>
  <si>
    <t>OLIVERA,  JULIE</t>
  </si>
  <si>
    <t>OLIVER,  ALBERT</t>
  </si>
  <si>
    <t>OLIVERA,  NOEL</t>
  </si>
  <si>
    <t>OLIVER,  BARBARA L</t>
  </si>
  <si>
    <t>OLIVERI,  VITO F</t>
  </si>
  <si>
    <t>OLIVER,  LUKE B</t>
  </si>
  <si>
    <t>OLIVER,  MELISSA J</t>
  </si>
  <si>
    <t>OLIVER,  MELVIN C</t>
  </si>
  <si>
    <t>OLIVER,  NICHOLAS J</t>
  </si>
  <si>
    <t>OLIVER,  NICHOLE A</t>
  </si>
  <si>
    <t>OLIVEROS,  BILLY W</t>
  </si>
  <si>
    <t>OLIVEROS,  LETICIA</t>
  </si>
  <si>
    <t>OLIVIERI,  STEVEN</t>
  </si>
  <si>
    <t>OLLIE JR,  JOHNIE</t>
  </si>
  <si>
    <t>OLMEDA,  HECTOR E</t>
  </si>
  <si>
    <t>OLORTEGUI,  DARWIN</t>
  </si>
  <si>
    <t>OLSEN,  BRIANNA D</t>
  </si>
  <si>
    <t>OLSEN,  DANIEL M</t>
  </si>
  <si>
    <t>OLSEN,  MARGARET S</t>
  </si>
  <si>
    <t>OLSEN,  NICHOLAS A</t>
  </si>
  <si>
    <t>OLSEN,  STEVEN J</t>
  </si>
  <si>
    <t>OLSEN,  TINA A</t>
  </si>
  <si>
    <t>OLSEN,  TODD M</t>
  </si>
  <si>
    <t>OLSON,  ADRIANA D</t>
  </si>
  <si>
    <t>OLSON,  CARL J</t>
  </si>
  <si>
    <t>OLSON,  DAVID A</t>
  </si>
  <si>
    <t>OLSON,  GARY M</t>
  </si>
  <si>
    <t>OLSON,  KEITH R</t>
  </si>
  <si>
    <t>OLSON,  MICHAEL J</t>
  </si>
  <si>
    <t>OLSON,  RICHARD R</t>
  </si>
  <si>
    <t>OLSON,  THOMAS</t>
  </si>
  <si>
    <t>OLSON,  TIMOTHY W</t>
  </si>
  <si>
    <t>OLSON,  WILLIAM J</t>
  </si>
  <si>
    <t>OLSZANSKI,  JAMES T</t>
  </si>
  <si>
    <t>OLSZANSKI,  ROBERT</t>
  </si>
  <si>
    <t>OLSZEWSKI,  CHRISTOPHER P</t>
  </si>
  <si>
    <t>OLSZEWSKI,  SHERRY M</t>
  </si>
  <si>
    <t>OLSZEWSKI,  WARREN M</t>
  </si>
  <si>
    <t>OLUGBALA,  ASSATA</t>
  </si>
  <si>
    <t>OLUKEYE,  MODUPE</t>
  </si>
  <si>
    <t>OLVERA,  BENJAMIN</t>
  </si>
  <si>
    <t>OLVERA,  CHRISTOPHER</t>
  </si>
  <si>
    <t>OLVERA,  FLAVIANO</t>
  </si>
  <si>
    <t>OLVERA,  GERARDO</t>
  </si>
  <si>
    <t>OLVERA,  JESUS A</t>
  </si>
  <si>
    <t>OLVERA JR,  FERNANDO</t>
  </si>
  <si>
    <t>OLVERA,  MARCO A</t>
  </si>
  <si>
    <t>OMACHI,  GRACE C</t>
  </si>
  <si>
    <t>O'MALLEY,  ANDREW C</t>
  </si>
  <si>
    <t>O'MALLEY,  DANA M</t>
  </si>
  <si>
    <t>O MALLEY,  GERALD M</t>
  </si>
  <si>
    <t>O MALLEY,  JAMES F</t>
  </si>
  <si>
    <t>O MALLEY,  JAMES M</t>
  </si>
  <si>
    <t>O MALLEY,  JON P</t>
  </si>
  <si>
    <t>O MALLEY,  JOSEPH G</t>
  </si>
  <si>
    <t>OMALLEY,  KALEY T</t>
  </si>
  <si>
    <t>O'MALLEY,  KEVIN</t>
  </si>
  <si>
    <t>O'MALLEY,  KEVIN J</t>
  </si>
  <si>
    <t>O MALLEY,  KEVIN M</t>
  </si>
  <si>
    <t>OMALLEY,  MICHAEL A</t>
  </si>
  <si>
    <t>O'MALLEY,  MICHAEL C</t>
  </si>
  <si>
    <t>OMALLEY,  MICHAEL J</t>
  </si>
  <si>
    <t>O'MALLEY,  PATRICK</t>
  </si>
  <si>
    <t>O MALLEY,  PETER M</t>
  </si>
  <si>
    <t>O MALLEY,  RONAN P</t>
  </si>
  <si>
    <t>O MALLEY,  STEVEN M</t>
  </si>
  <si>
    <t>O MARA,  KEVIN T</t>
  </si>
  <si>
    <t>O'MARA,  WILLIAM</t>
  </si>
  <si>
    <t>OMAYE,  AARON S</t>
  </si>
  <si>
    <t>OMMUNDSON,  ARNOLD E</t>
  </si>
  <si>
    <t>OMOROJOR,  OMOHOWHO M</t>
  </si>
  <si>
    <t>ONATE,  ALBERTO</t>
  </si>
  <si>
    <t>ONAYO,  BRIDGETT I</t>
  </si>
  <si>
    <t>O NEAL,  CHAUNCY</t>
  </si>
  <si>
    <t>ONEAL-GREENE,  RACHELLE</t>
  </si>
  <si>
    <t>O NEAL,  JOHN</t>
  </si>
  <si>
    <t>O NEAL,  ROZELLA</t>
  </si>
  <si>
    <t>O NEILL,  BRIAN A</t>
  </si>
  <si>
    <t>O NEILL,  CASEY K</t>
  </si>
  <si>
    <t>O'NEILL,  DANIEL H</t>
  </si>
  <si>
    <t>O NEILL,  DONALD J</t>
  </si>
  <si>
    <t>O NEILL,  EDWARD W</t>
  </si>
  <si>
    <t>O'NEILL,  FRANK</t>
  </si>
  <si>
    <t>O'NEILL,  JAMES E</t>
  </si>
  <si>
    <t>O NEILL,  KATHLEEN A</t>
  </si>
  <si>
    <t>ONEILL,  KEVIN P</t>
  </si>
  <si>
    <t>O NEILL,  MAURA K</t>
  </si>
  <si>
    <t>O'NEILL,  PATRICK F</t>
  </si>
  <si>
    <t>O NEILL,  ROBERT P</t>
  </si>
  <si>
    <t>O NEILL,  SUSAN</t>
  </si>
  <si>
    <t>O NEILL,  TIMOTHY A</t>
  </si>
  <si>
    <t>ONESTO,  ANDREW M</t>
  </si>
  <si>
    <t>ONESTO,  ANTHONY G</t>
  </si>
  <si>
    <t>ONESTO,  MICHAEL J</t>
  </si>
  <si>
    <t>ONTANON,  FERNANDO</t>
  </si>
  <si>
    <t>ONTIVEROS,  GENA</t>
  </si>
  <si>
    <t>ONTIVEROS,  GRICELDA</t>
  </si>
  <si>
    <t>ONTIVEROS,  JESUS N</t>
  </si>
  <si>
    <t>ONTIVEROS,  PEDRO C</t>
  </si>
  <si>
    <t>ONTIVEROS,  ROBERT A</t>
  </si>
  <si>
    <t>ONWUZURIKE,  NNEKA O</t>
  </si>
  <si>
    <t>OOMENS,  NICHOLAS A</t>
  </si>
  <si>
    <t>OOMS,  ALEXANDER E</t>
  </si>
  <si>
    <t>OPEL,  ELIZABETH</t>
  </si>
  <si>
    <t>OPEL,  JAMES</t>
  </si>
  <si>
    <t>OPIELA,  AGNIESZKA A</t>
  </si>
  <si>
    <t>OPIELA,  GWENDOLYN L</t>
  </si>
  <si>
    <t>OPIOLA,  ROBERT G</t>
  </si>
  <si>
    <t>OPOKA,  LUKE L</t>
  </si>
  <si>
    <t>OPPEDISANO CAPUTO,  JENNIFER L</t>
  </si>
  <si>
    <t>OPPEDISANO,  KIMBERLY M</t>
  </si>
  <si>
    <t>OPPELT,  DUSAN</t>
  </si>
  <si>
    <t>OPPENHEIM JR,  CHARLES K</t>
  </si>
  <si>
    <t>OPYD,  MARK S</t>
  </si>
  <si>
    <t>OPYT,  MARY K</t>
  </si>
  <si>
    <t>OQUENDO,  MARIA D</t>
  </si>
  <si>
    <t>OQUENDO,  MICHAEL R</t>
  </si>
  <si>
    <t>OQUENDO,  RICHARD W</t>
  </si>
  <si>
    <t>ORAMA,  MABEL</t>
  </si>
  <si>
    <t>ORANGE,  CAMILLE</t>
  </si>
  <si>
    <t>ORDAZ JIMENEZ,  EMMANUEL</t>
  </si>
  <si>
    <t>ORDAZ,  MIGUEL A</t>
  </si>
  <si>
    <t>ORDINARIO,  ERICA M</t>
  </si>
  <si>
    <t>ORDONEZ,  XENIA D</t>
  </si>
  <si>
    <t>ORDUNO,  ESAU</t>
  </si>
  <si>
    <t>OREAR,  LAUREN E</t>
  </si>
  <si>
    <t>OREGEL-GARCIA,  GERARDO</t>
  </si>
  <si>
    <t>O REILLY,  MICHAEL M</t>
  </si>
  <si>
    <t>O'REILLY,  SEAN P</t>
  </si>
  <si>
    <t>O REILLY,  THOMAS E</t>
  </si>
  <si>
    <t>OREJEL,  CAROL</t>
  </si>
  <si>
    <t>ORELLANA,  DEBRA E</t>
  </si>
  <si>
    <t>ORELLANA,  HOLGER D</t>
  </si>
  <si>
    <t>ORELLANA,  RAY G</t>
  </si>
  <si>
    <t>ORESKOVICH JR,  JOHN</t>
  </si>
  <si>
    <t>ORIA,  MICHAEL J</t>
  </si>
  <si>
    <t>ORIA,  RICHARD</t>
  </si>
  <si>
    <t>ORKOWSKI,  JAYSEN J</t>
  </si>
  <si>
    <t>ORLANDINI,  CARLA J</t>
  </si>
  <si>
    <t>ORLANDO,  ANTHONY</t>
  </si>
  <si>
    <t>ORLANDO,  MICHAEL L</t>
  </si>
  <si>
    <t>ORLANDO,  NICHOLAS L</t>
  </si>
  <si>
    <t>ORLANDO,  PHILLIP E</t>
  </si>
  <si>
    <t>ORME,  KERI J</t>
  </si>
  <si>
    <t>ORMISTE,  ULO A</t>
  </si>
  <si>
    <t>ORMOND,  JAMES F</t>
  </si>
  <si>
    <t>ORNELAS,  LORENA</t>
  </si>
  <si>
    <t>ORNELAS,  OSVALDO</t>
  </si>
  <si>
    <t>OROK,  MADELINE</t>
  </si>
  <si>
    <t>OROPEZA,  JORGE</t>
  </si>
  <si>
    <t>OROPEZA,  PATZY</t>
  </si>
  <si>
    <t>OROSCO,  OLGA M</t>
  </si>
  <si>
    <t>O ROURKE,  DENIS G</t>
  </si>
  <si>
    <t>OROZCO,  ABEL</t>
  </si>
  <si>
    <t>OROZCO,  ANGEL R</t>
  </si>
  <si>
    <t>OROZCO,  DANIEL</t>
  </si>
  <si>
    <t>OROZCO,  EVA L</t>
  </si>
  <si>
    <t>OROZCO,  GUADALUPE</t>
  </si>
  <si>
    <t>OROZCO,  JANICE C</t>
  </si>
  <si>
    <t>OROZCO,  JAVIER</t>
  </si>
  <si>
    <t>OROZCO,  JESUS J</t>
  </si>
  <si>
    <t>OROZCO JR,  ADRIAN</t>
  </si>
  <si>
    <t>OROZCO JR,  PEDRO</t>
  </si>
  <si>
    <t>OROZCO,  JUAN R</t>
  </si>
  <si>
    <t>OROZCO,  OSMAR R</t>
  </si>
  <si>
    <t>OROZCO,  RAFAEL</t>
  </si>
  <si>
    <t>OROZCO,  RAUL</t>
  </si>
  <si>
    <t>OROZCO,  SALVADOR</t>
  </si>
  <si>
    <t>ORREGO,  ERICK E</t>
  </si>
  <si>
    <t>ORR,  EUGENIA M</t>
  </si>
  <si>
    <t>ORRICO,  ROBERT P</t>
  </si>
  <si>
    <t>ORR,  TAIMECO M</t>
  </si>
  <si>
    <t>ORSA,  SHEILA L</t>
  </si>
  <si>
    <t>ORSA,  WILLIAM R</t>
  </si>
  <si>
    <t>ORSI,  GINA</t>
  </si>
  <si>
    <t>ORTA JR,  RUBEN</t>
  </si>
  <si>
    <t>ORTA,  MICHAEL R</t>
  </si>
  <si>
    <t>ORTA,  STEVE J</t>
  </si>
  <si>
    <t>ORTEGA,  ALBERTO</t>
  </si>
  <si>
    <t>ORTEGA,  ANTHONY J</t>
  </si>
  <si>
    <t>ORTEGA,  BENJAMIN</t>
  </si>
  <si>
    <t>ORTEGA,  CAROLINA</t>
  </si>
  <si>
    <t>ORTEGA,  ELVIS</t>
  </si>
  <si>
    <t>ORTEGA,  ENRIQUE</t>
  </si>
  <si>
    <t>ORTEGA-JAIMES,  ADIEL</t>
  </si>
  <si>
    <t>ORTEGA,  JAIRO</t>
  </si>
  <si>
    <t>ORTEGA,  JOHN</t>
  </si>
  <si>
    <t>ORTEGA JR,  GREGORIO</t>
  </si>
  <si>
    <t>ORTEGA JR,  VINCENT</t>
  </si>
  <si>
    <t>ORTEGA,  JUAN</t>
  </si>
  <si>
    <t>ORTEGA,  JUAN J</t>
  </si>
  <si>
    <t>ORTEGA,  JULIE</t>
  </si>
  <si>
    <t>ORTEGA,  MARTIN</t>
  </si>
  <si>
    <t>ORTEGA,  NICOLE</t>
  </si>
  <si>
    <t>ORTEGA,  OSCAR</t>
  </si>
  <si>
    <t>ORTEGA,  RAFAEL</t>
  </si>
  <si>
    <t>ORTEGA,  RICARDO</t>
  </si>
  <si>
    <t>ORTEGA,  RUDY</t>
  </si>
  <si>
    <t>ORTEGA,  VICTORIA L</t>
  </si>
  <si>
    <t>ORTEGON,  TYRONE</t>
  </si>
  <si>
    <t>ORTELL,  SCOTT R</t>
  </si>
  <si>
    <t>ORTIGARA,  STEPHANIE M</t>
  </si>
  <si>
    <t>ORTIGOZA,  NADYA</t>
  </si>
  <si>
    <t>ORTIZ,  ADRIEL</t>
  </si>
  <si>
    <t>ORTIZ,  ALFONSO R</t>
  </si>
  <si>
    <t>ORTIZ,  ALFREDO</t>
  </si>
  <si>
    <t>ORTIZ,  ALMA G</t>
  </si>
  <si>
    <t>ORTIZ,  AMY E</t>
  </si>
  <si>
    <t>ORTIZ,  ANDRES</t>
  </si>
  <si>
    <t>ORTIZ,  ANGEL</t>
  </si>
  <si>
    <t>ORTIZ,  ANIBAL</t>
  </si>
  <si>
    <t>ORTIZ,  BETTY</t>
  </si>
  <si>
    <t>ORTIZ,  BRIAN C</t>
  </si>
  <si>
    <t>ORTIZ,  CARLOS</t>
  </si>
  <si>
    <t>ORTIZ,  CLARA M</t>
  </si>
  <si>
    <t>ORTIZ CRUZ,  ARLENE</t>
  </si>
  <si>
    <t>ORTIZ,  CYNTHIA K</t>
  </si>
  <si>
    <t>ORTIZ,  DANIEL</t>
  </si>
  <si>
    <t>ORTIZ,  DANIEL A</t>
  </si>
  <si>
    <t>ORTIZ,  DEAN O</t>
  </si>
  <si>
    <t>ORTIZ,  DONNA L</t>
  </si>
  <si>
    <t>ORTIZ,  DOUGLAS</t>
  </si>
  <si>
    <t>ORTIZ,  ELOY</t>
  </si>
  <si>
    <t>ORTIZ,  ERIK M</t>
  </si>
  <si>
    <t>ORTIZ,  FRANCISCO</t>
  </si>
  <si>
    <t>ORTIZ,  FRANCISCO A</t>
  </si>
  <si>
    <t>ORTIZ,  GARY P</t>
  </si>
  <si>
    <t>ORTIZ,  GERALDO</t>
  </si>
  <si>
    <t>ORTIZ,  GREGORY E</t>
  </si>
  <si>
    <t>ORTIZ,  HECTOR L</t>
  </si>
  <si>
    <t>ORTIZ,  HOFMAN</t>
  </si>
  <si>
    <t>ORTIZ,  ISRAEL A</t>
  </si>
  <si>
    <t>ORTIZ,  JAIME</t>
  </si>
  <si>
    <t>ORTIZ,  JASON O</t>
  </si>
  <si>
    <t>ORTIZ,  JESSICA M</t>
  </si>
  <si>
    <t>ORTIZ-JIMENEZ,  YILDA</t>
  </si>
  <si>
    <t>ORTIZ,  JOEL</t>
  </si>
  <si>
    <t>ORTIZ,  JOEL E</t>
  </si>
  <si>
    <t>ORTIZ,  JOHN M</t>
  </si>
  <si>
    <t>ORTIZ,  JORGE L</t>
  </si>
  <si>
    <t>ORTIZ,  JOSE O</t>
  </si>
  <si>
    <t>ORTIZ,  JOSHUA</t>
  </si>
  <si>
    <t>ORTIZ,  JOSUE A</t>
  </si>
  <si>
    <t>ORTIZ JR,  ALFONSO R</t>
  </si>
  <si>
    <t>ORTIZ JR,  LUIS</t>
  </si>
  <si>
    <t>ORTIZ JR,  ORLANDO</t>
  </si>
  <si>
    <t>ORTIZ,  LUCIANO</t>
  </si>
  <si>
    <t>ORTIZ,  MADONNA C</t>
  </si>
  <si>
    <t>ORTIZ,  MICHELLE S</t>
  </si>
  <si>
    <t>ORTIZ,  MONICA A</t>
  </si>
  <si>
    <t>ORTIZ,  NESTOR</t>
  </si>
  <si>
    <t>ORTIZ,  NICHOLAS P</t>
  </si>
  <si>
    <t>ORTIZ,  OSCAR L</t>
  </si>
  <si>
    <t>ORTIZ,  PEDRO</t>
  </si>
  <si>
    <t>ORTIZ,  RAFAEL</t>
  </si>
  <si>
    <t>ORTIZ,  RENE</t>
  </si>
  <si>
    <t>ORTIZ REYES,  EDWIN A</t>
  </si>
  <si>
    <t>ORTIZ,  RICK A</t>
  </si>
  <si>
    <t>ORTIZ,  RODOLFO A</t>
  </si>
  <si>
    <t>ORTIZ,  ROMAN</t>
  </si>
  <si>
    <t>ORTIZ,  SARINA M</t>
  </si>
  <si>
    <t>ORTIZ,  SAUL</t>
  </si>
  <si>
    <t>ORTIZ,  WILFREDO</t>
  </si>
  <si>
    <t>ORTMAN,  ISABEL I</t>
  </si>
  <si>
    <t>ORTMAN,  JOHN G</t>
  </si>
  <si>
    <t>ORTMAN,  STEVEN R</t>
  </si>
  <si>
    <t>ORTONEDA,  LOUIS R</t>
  </si>
  <si>
    <t>O'RYAN,  COLLEEN M</t>
  </si>
  <si>
    <t>O'RYAN,  EDWARD</t>
  </si>
  <si>
    <t>O RYAN,  MICHAEL J</t>
  </si>
  <si>
    <t>ORZECH,  JEROME J</t>
  </si>
  <si>
    <t>ORZECHOWSKI,  THOMAS</t>
  </si>
  <si>
    <t>OSAGBORO,  ADIO-HANIF</t>
  </si>
  <si>
    <t>OSBORN,  DAVID W</t>
  </si>
  <si>
    <t>OSBORNE,  ERIC S</t>
  </si>
  <si>
    <t>OSBORNE,  JAMES C</t>
  </si>
  <si>
    <t>OSBORNE,  ROBERT J</t>
  </si>
  <si>
    <t>OSEGUERA,  ALBERT J</t>
  </si>
  <si>
    <t>OSENI,  RANTI B</t>
  </si>
  <si>
    <t>OSHANA,  ROBERT P</t>
  </si>
  <si>
    <t>OSHANA,  SARGON</t>
  </si>
  <si>
    <t>O SHAUGHNESSY,  JENNIFER M</t>
  </si>
  <si>
    <t>O SHAUGHNESSY,  THOMAS J</t>
  </si>
  <si>
    <t>O SHEA,  BERNARD</t>
  </si>
  <si>
    <t>O SHEA,  BRIAN M</t>
  </si>
  <si>
    <t>O'SHEA,  COLIN</t>
  </si>
  <si>
    <t>O SHEA,  DANIEL F</t>
  </si>
  <si>
    <t>O SHEA,  JOHN M</t>
  </si>
  <si>
    <t>O SHEA,  KAREN M</t>
  </si>
  <si>
    <t>O SHEA,  MATTHEW J</t>
  </si>
  <si>
    <t>O'SHEA,  MICHAEL</t>
  </si>
  <si>
    <t>OSHINSKI,  MICHAEL P</t>
  </si>
  <si>
    <t>OSHINSON,  TANYA A</t>
  </si>
  <si>
    <t>OSHITA,  AARON Y</t>
  </si>
  <si>
    <t>OSIKA,  THOMAS J</t>
  </si>
  <si>
    <t>OSKANDY,  KATHLEEN A</t>
  </si>
  <si>
    <t>OSKVAREK,  JASON J</t>
  </si>
  <si>
    <t>OSORIO,  JAVIER</t>
  </si>
  <si>
    <t>OSTAFIN,  KEVIN</t>
  </si>
  <si>
    <t>OSTAFIN,  KIMBERLY</t>
  </si>
  <si>
    <t>OSTERMAN,  HARRY J</t>
  </si>
  <si>
    <t>OSTERMAN,  MATTHEW</t>
  </si>
  <si>
    <t>OSTOS,  RAFAEL F</t>
  </si>
  <si>
    <t>OSTROVSKY,  DANIEL</t>
  </si>
  <si>
    <t>OSTROWSKI,  ANTHONY S</t>
  </si>
  <si>
    <t>OSTROWSKI,  CRAIG P</t>
  </si>
  <si>
    <t>OSTROWSKI,  JON A</t>
  </si>
  <si>
    <t>OSUCH,  PAWEL F</t>
  </si>
  <si>
    <t>O SULLIVAN,  BRIAN P</t>
  </si>
  <si>
    <t>O'SULLIVAN,  JAMES P</t>
  </si>
  <si>
    <t>O SULLIVAN,  JOSEPH T</t>
  </si>
  <si>
    <t>O SULLIVAN,  MICHAEL J</t>
  </si>
  <si>
    <t>O SULLIVAN,  SEAN P</t>
  </si>
  <si>
    <t>OSUOJI,  ERIC E</t>
  </si>
  <si>
    <t>OSWALD,  DENNIS M</t>
  </si>
  <si>
    <t>OSWALD,  ERIC F</t>
  </si>
  <si>
    <t>OSWALD,  JENNIFER L</t>
  </si>
  <si>
    <t>OSWALD JR,  KURT T</t>
  </si>
  <si>
    <t>OSWALT,  CHRISTOPHER M</t>
  </si>
  <si>
    <t>OSZKINIS,  KATARZYNA</t>
  </si>
  <si>
    <t>OSZKINIS,  TOMASZ</t>
  </si>
  <si>
    <t>OTANO,  ALBERTO</t>
  </si>
  <si>
    <t>OTANO,  CHRISTIAN W</t>
  </si>
  <si>
    <t>OTERO,  DANIEL</t>
  </si>
  <si>
    <t>OTERO,  HERMAN</t>
  </si>
  <si>
    <t>OTERO II,  LUIS A</t>
  </si>
  <si>
    <t>OTERO,  ISRAEL</t>
  </si>
  <si>
    <t>OTERO,  LUIS A</t>
  </si>
  <si>
    <t>OTERO,  RAFAEL</t>
  </si>
  <si>
    <t>OTERO,  SELINET</t>
  </si>
  <si>
    <t>OTHIC,  MARY E</t>
  </si>
  <si>
    <t>OTIS,  DEBORAH L</t>
  </si>
  <si>
    <t>OTIS,  TABATHA L</t>
  </si>
  <si>
    <t>OTKINS,  DESIREE M</t>
  </si>
  <si>
    <t>O TOOLE,  DANIEL J</t>
  </si>
  <si>
    <t>OTRUBA,  CHRISTINE M</t>
  </si>
  <si>
    <t>OTT,  COLIN J</t>
  </si>
  <si>
    <t>OTTEN,  KIMBERLY A</t>
  </si>
  <si>
    <t>OTTEN,  MARVIN F</t>
  </si>
  <si>
    <t>OTTO,  BRIAN A</t>
  </si>
  <si>
    <t>OTTO,  JOHN W</t>
  </si>
  <si>
    <t>OUELLETTE,  MICHAEL T</t>
  </si>
  <si>
    <t>OURS,  BRIAN</t>
  </si>
  <si>
    <t>OUSLEY,  MAURICE C</t>
  </si>
  <si>
    <t>OUTLAW,  JAMMIE L</t>
  </si>
  <si>
    <t>OUTTEN,  MIA G</t>
  </si>
  <si>
    <t>OVALLE,  MATT F</t>
  </si>
  <si>
    <t>OVERALL,  LADONNA S</t>
  </si>
  <si>
    <t>OVERSTREET,  YOLANDA</t>
  </si>
  <si>
    <t>OVIEDO,  GUADALUPE</t>
  </si>
  <si>
    <t>OVIEDO JR,  MARCO A</t>
  </si>
  <si>
    <t>OVIEDO,  LORENA</t>
  </si>
  <si>
    <t>OWARE,  MALISTA A</t>
  </si>
  <si>
    <t>OWCA,  BARBARA</t>
  </si>
  <si>
    <t>OWEGIE,  GRACE E</t>
  </si>
  <si>
    <t>OWEGIE,  INNOCENT I</t>
  </si>
  <si>
    <t>OWEN,  BETTY J</t>
  </si>
  <si>
    <t>OWEN,  CHRISTOPHER K</t>
  </si>
  <si>
    <t>OWENS,  ALONZO M</t>
  </si>
  <si>
    <t>OWENS,  AMELIA D</t>
  </si>
  <si>
    <t>OWENS,  ANITA M</t>
  </si>
  <si>
    <t>OWENS,  ANYA P</t>
  </si>
  <si>
    <t>OWENS,  BOYCE R</t>
  </si>
  <si>
    <t>OWENS,  BRETT J</t>
  </si>
  <si>
    <t>OWENS,  DAMARI D</t>
  </si>
  <si>
    <t>OWENS,  DAVONTE R</t>
  </si>
  <si>
    <t>OWENS,  DONNELL</t>
  </si>
  <si>
    <t>OWENS,  ERIC D</t>
  </si>
  <si>
    <t>OWENS,  FREDERICK R</t>
  </si>
  <si>
    <t>OWENS,  KEITH</t>
  </si>
  <si>
    <t>OWENS,  KENDRA J</t>
  </si>
  <si>
    <t>OWENS,  LASHAWNDA</t>
  </si>
  <si>
    <t>OWENS,  MARY A</t>
  </si>
  <si>
    <t>OWENS,  MICHELLE S</t>
  </si>
  <si>
    <t>OWENS,  MONTY D</t>
  </si>
  <si>
    <t>OWENS,  ONEIKA M</t>
  </si>
  <si>
    <t>OWENS,  ORLANDO Q</t>
  </si>
  <si>
    <t>OWENS,  PATRICK D</t>
  </si>
  <si>
    <t>OWENS,  PATSY J</t>
  </si>
  <si>
    <t>OWENS,  RANDALL J</t>
  </si>
  <si>
    <t>OWENS,  RAYMOND</t>
  </si>
  <si>
    <t>OWENS,  ROBERT C</t>
  </si>
  <si>
    <t>OWENS,  ROBIN C</t>
  </si>
  <si>
    <t>OWENS,  SHARON A</t>
  </si>
  <si>
    <t>OWENS,  SHERITA S</t>
  </si>
  <si>
    <t>OWENS,  TYRA C</t>
  </si>
  <si>
    <t>OWEN,  WAYNE P</t>
  </si>
  <si>
    <t>OWERCZUK,  GRZEGORZ</t>
  </si>
  <si>
    <t>OWUSU,  STEPHEN Y</t>
  </si>
  <si>
    <t>OYELEYE,  OLUDELE N</t>
  </si>
  <si>
    <t>OYOLA,  ALBERTO</t>
  </si>
  <si>
    <t>OZIER,  KERMIT L</t>
  </si>
  <si>
    <t>OZIER,  MAURICE</t>
  </si>
  <si>
    <t>OZINGA,  REBECCA J</t>
  </si>
  <si>
    <t>OZMINA,  WAYNE W</t>
  </si>
  <si>
    <t>PABICH,  JEFFREY W</t>
  </si>
  <si>
    <t>PACCHA,  AMANDA L</t>
  </si>
  <si>
    <t>PACE,  FELICIA L</t>
  </si>
  <si>
    <t>PACE JR,  DWIGHT</t>
  </si>
  <si>
    <t>PACELLA,  ANTHONY J</t>
  </si>
  <si>
    <t>PACELLI,  ANTHONY C</t>
  </si>
  <si>
    <t>PACELLI,  DANIEL G</t>
  </si>
  <si>
    <t>PACE,  RICKY</t>
  </si>
  <si>
    <t>PACETTI,  GINO A</t>
  </si>
  <si>
    <t>PACHECO,  ALBERTO</t>
  </si>
  <si>
    <t>PACHECO,  ALFREDO M</t>
  </si>
  <si>
    <t>PACHECO,  ANA L</t>
  </si>
  <si>
    <t>PACHECO,  ANTOINNETT</t>
  </si>
  <si>
    <t>PACHECO,  CARMEN</t>
  </si>
  <si>
    <t>PACHECO,  CATHERINE</t>
  </si>
  <si>
    <t>PACHECO,  DAVID</t>
  </si>
  <si>
    <t>PACHECO,  DJ G</t>
  </si>
  <si>
    <t>PACHECO,  EDWIN</t>
  </si>
  <si>
    <t>PACHECO,  ERWIN L</t>
  </si>
  <si>
    <t>PACHECO,  FABIOLA</t>
  </si>
  <si>
    <t>PACHECO,  GRACIE</t>
  </si>
  <si>
    <t>PACHECO,  JASON M</t>
  </si>
  <si>
    <t>PACHECO,  JOANN</t>
  </si>
  <si>
    <t>PACHECO,  LISA</t>
  </si>
  <si>
    <t>PACHECO,  LUIS</t>
  </si>
  <si>
    <t>PACHECO,  MARIFANY</t>
  </si>
  <si>
    <t>PACHECO,  MIGUEL</t>
  </si>
  <si>
    <t>PACHECO,  NEAL P</t>
  </si>
  <si>
    <t>PACHECO,  NICOLAS</t>
  </si>
  <si>
    <t>PACHECO,  RAUL G</t>
  </si>
  <si>
    <t>PACHECO,  RICHARD</t>
  </si>
  <si>
    <t>PACHECO,  SAUL</t>
  </si>
  <si>
    <t>PACHECO,  SERGIO</t>
  </si>
  <si>
    <t>PACHECO,  VICTOR E</t>
  </si>
  <si>
    <t>PACHNIK,  ARKADIUSZ</t>
  </si>
  <si>
    <t>PACHUTA,  ANNA</t>
  </si>
  <si>
    <t>PACILLI,  MASSIMO</t>
  </si>
  <si>
    <t>PACINI,  DOMINIC G</t>
  </si>
  <si>
    <t>PACINO,  ANTHONY J</t>
  </si>
  <si>
    <t>PACINO,  WENDY A</t>
  </si>
  <si>
    <t>PACIRA,  JOHN</t>
  </si>
  <si>
    <t>PACIRA,  LEIGH A</t>
  </si>
  <si>
    <t>PACK,  JAMES R</t>
  </si>
  <si>
    <t>PACOCHA,  JEFFREY S</t>
  </si>
  <si>
    <t>PACOCHA,  ONELIA</t>
  </si>
  <si>
    <t>PACYNA,  MICHAEL</t>
  </si>
  <si>
    <t>PADALINO,  MICHAEL A</t>
  </si>
  <si>
    <t>PADALINO,  NORMAN A</t>
  </si>
  <si>
    <t>PADAR,  JAMES W</t>
  </si>
  <si>
    <t>PADILLA,  ADRIAN</t>
  </si>
  <si>
    <t>PADILLA,  ALYSA M</t>
  </si>
  <si>
    <t>PADILLA,  CHRISTIAN A</t>
  </si>
  <si>
    <t>PADILLA,  EDGAR</t>
  </si>
  <si>
    <t>PADILLA,  ELISE M</t>
  </si>
  <si>
    <t>PADILLA,  HOMERO</t>
  </si>
  <si>
    <t>PADILLA,  JOSE A</t>
  </si>
  <si>
    <t>PADILLA,  JOSE J</t>
  </si>
  <si>
    <t>PADILLA,  JUANA</t>
  </si>
  <si>
    <t>PADILLA,  LAURA</t>
  </si>
  <si>
    <t>PADILLA,  LESLIE</t>
  </si>
  <si>
    <t>PADILLA,  LUCY C</t>
  </si>
  <si>
    <t>PADILLA,  NATALIE M</t>
  </si>
  <si>
    <t>PADILLA,  NEFTALI</t>
  </si>
  <si>
    <t>PADILLA,  ROBERTO</t>
  </si>
  <si>
    <t>PADILLA SOTO,  JOSE L</t>
  </si>
  <si>
    <t>PADILLA,  URIEL</t>
  </si>
  <si>
    <t>PADILLA,  WILLIAM</t>
  </si>
  <si>
    <t>PADVOISKIS,  RAY A</t>
  </si>
  <si>
    <t>PAE,  DAVID</t>
  </si>
  <si>
    <t>PAEZ,  EDUARDO</t>
  </si>
  <si>
    <t>PAEZ,  JUAN</t>
  </si>
  <si>
    <t>PAGAN,  CARMEN O</t>
  </si>
  <si>
    <t>PAGAN,  DAMIAN M</t>
  </si>
  <si>
    <t>PAGAN,  DANNY</t>
  </si>
  <si>
    <t>PAGAN,  DENNIS</t>
  </si>
  <si>
    <t>PAGAN,  EDWIN</t>
  </si>
  <si>
    <t>PAGANI,  MATTHEW T</t>
  </si>
  <si>
    <t>PAGANI,  MICHAEL</t>
  </si>
  <si>
    <t>PAGAN,  JACOB A</t>
  </si>
  <si>
    <t>PAGAN,  JASON D</t>
  </si>
  <si>
    <t>PAGAN,  JOSEPH L</t>
  </si>
  <si>
    <t>PAGAN,  LAURA M</t>
  </si>
  <si>
    <t>PAGAN,  NOEMI</t>
  </si>
  <si>
    <t>PAGAN,  REYNALDO</t>
  </si>
  <si>
    <t>PAGE,  DREW M</t>
  </si>
  <si>
    <t>PAGE,  KATAKA</t>
  </si>
  <si>
    <t>PAGE,  RICKY</t>
  </si>
  <si>
    <t>PAGE,  YVONNE M</t>
  </si>
  <si>
    <t>PAGLIA,  MITCHELL R</t>
  </si>
  <si>
    <t>PAGLIUCO III,  ALBERT T</t>
  </si>
  <si>
    <t>PAGNANO,  JOSEPH</t>
  </si>
  <si>
    <t>PAGNONI,  MARY J</t>
  </si>
  <si>
    <t>PAGNONI,  MARY L</t>
  </si>
  <si>
    <t>PAHOLKE,  THOMAS A</t>
  </si>
  <si>
    <t>PAHRUE,  STANLEY</t>
  </si>
  <si>
    <t>PAIGE,  ALFRED</t>
  </si>
  <si>
    <t>PAIGE,  LINDA C</t>
  </si>
  <si>
    <t>PAIXAO,  BRUNO S</t>
  </si>
  <si>
    <t>PAK,  MI Y</t>
  </si>
  <si>
    <t>PAKULA JR,  EDWARD S</t>
  </si>
  <si>
    <t>PALACIOS,  NATALIE Y</t>
  </si>
  <si>
    <t>PALACIOS,  RICARDO</t>
  </si>
  <si>
    <t>PALACIOS,  SYLVIA</t>
  </si>
  <si>
    <t>PALACKIC,  SABAHUDIN</t>
  </si>
  <si>
    <t>PALACZ,  CHRISTOPHER D</t>
  </si>
  <si>
    <t>PALAMORE,  RACHEL M</t>
  </si>
  <si>
    <t>PALARCZYK,  JAMES</t>
  </si>
  <si>
    <t>PALAZZOLO,  MARK J</t>
  </si>
  <si>
    <t>PALCZYNSKI,  RAYMOND F</t>
  </si>
  <si>
    <t>PALENIK,  DANIEL V</t>
  </si>
  <si>
    <t>PALENIK JR,  ROBERT J</t>
  </si>
  <si>
    <t>PALENIK,  MATTHEW J</t>
  </si>
  <si>
    <t>PALEOLOGOS,  GEORGE</t>
  </si>
  <si>
    <t>PALEOLOGOS,  LEONIDAS</t>
  </si>
  <si>
    <t>PALERMO,  ANGELINA M</t>
  </si>
  <si>
    <t>PALHEGYI,  ALISON</t>
  </si>
  <si>
    <t>PALIDER,  PATRICK J</t>
  </si>
  <si>
    <t>PALIKIJ,  MICHAEL</t>
  </si>
  <si>
    <t>PALIS,  GREGORY L</t>
  </si>
  <si>
    <t>PALKA,  PETER J</t>
  </si>
  <si>
    <t>PALLER,  KAREN A</t>
  </si>
  <si>
    <t>PALLER,  LAWRENCE T</t>
  </si>
  <si>
    <t>PALLER,  MATTHEW C</t>
  </si>
  <si>
    <t>PALMA-RUWE,  ISAAC L</t>
  </si>
  <si>
    <t>PALMA,  THOMAS J</t>
  </si>
  <si>
    <t>PALMA,  VANESSA</t>
  </si>
  <si>
    <t>PALM,  BRETT J</t>
  </si>
  <si>
    <t>PALM,  DAVID W</t>
  </si>
  <si>
    <t>PALMENTERA,  PAMELA R</t>
  </si>
  <si>
    <t>PALMER,  EDWARD</t>
  </si>
  <si>
    <t>PALMER,  JEFFERY P</t>
  </si>
  <si>
    <t>PALMER,  MATTHEW</t>
  </si>
  <si>
    <t>PALMER,  MELISSA L</t>
  </si>
  <si>
    <t>PALMORE,  CHANTEL D</t>
  </si>
  <si>
    <t>PALMORE,  DEVONTAE C</t>
  </si>
  <si>
    <t>PALMORE,  KYLE R</t>
  </si>
  <si>
    <t>PALOMAR,  ADAM S</t>
  </si>
  <si>
    <t>PALOMBIZIO,  RALPH</t>
  </si>
  <si>
    <t>PALOMINO,  RALPH D</t>
  </si>
  <si>
    <t>PALUCH JR,  MICHAEL F</t>
  </si>
  <si>
    <t>PALUCH,  ROMAN J</t>
  </si>
  <si>
    <t>PALUCK,  DANIEL W</t>
  </si>
  <si>
    <t>PALUCK,  STEVEN M</t>
  </si>
  <si>
    <t>PALUMBO,  ANTHONY M</t>
  </si>
  <si>
    <t>PALUMBO,  DAN W</t>
  </si>
  <si>
    <t>PALUMBO,  EDWARD J</t>
  </si>
  <si>
    <t>PALUZZI STEELE,  GRACE S</t>
  </si>
  <si>
    <t>PAMATIAN,  ROBERT G</t>
  </si>
  <si>
    <t>PAMBUKU,  BENNY A</t>
  </si>
  <si>
    <t>PAMULA,  RAFAL</t>
  </si>
  <si>
    <t>PANAGIOTOPOULOS,  ANGELO O</t>
  </si>
  <si>
    <t>PANAGOS,  BENJAMIN A</t>
  </si>
  <si>
    <t>PANATERA,  NICOLE</t>
  </si>
  <si>
    <t>PANATSIS,  JOSEPH L</t>
  </si>
  <si>
    <t>PANCHAL,  PALAK K</t>
  </si>
  <si>
    <t>PANCHEV,  SPAS A</t>
  </si>
  <si>
    <t>PANCOATL,  MARILYN</t>
  </si>
  <si>
    <t>PANDOLA,  ROBERT C</t>
  </si>
  <si>
    <t>PANDOLFI,  CHARLES P</t>
  </si>
  <si>
    <t>PANDO,  MARK</t>
  </si>
  <si>
    <t>PANEK,  SHERYL L</t>
  </si>
  <si>
    <t>PANEK,  TAMMY M</t>
  </si>
  <si>
    <t>PANG,  ANDREW</t>
  </si>
  <si>
    <t>PANG-WOLINSKY,  VALERIE</t>
  </si>
  <si>
    <t>PANIAGUA,  BERNARDO</t>
  </si>
  <si>
    <t>PANIAGUA,  MAURICIO D</t>
  </si>
  <si>
    <t>PANKEY,  JAMEL</t>
  </si>
  <si>
    <t>PANKOVSKI,  MICHAEL J</t>
  </si>
  <si>
    <t>PANNARALE,  VICTOR A</t>
  </si>
  <si>
    <t>PANNARALE VIELMA,  ANTONIO J</t>
  </si>
  <si>
    <t>PANNELL,  LISA M</t>
  </si>
  <si>
    <t>PANNELL,  MARY</t>
  </si>
  <si>
    <t>PANOTHIOCAS,  GEORGE A</t>
  </si>
  <si>
    <t>PANTALENA,  KATHERINE E</t>
  </si>
  <si>
    <t>PANTALEO,  NICHOLAS J</t>
  </si>
  <si>
    <t>PANTANO,  MICHAEL A</t>
  </si>
  <si>
    <t>PANTELIS,  MATTHEW C</t>
  </si>
  <si>
    <t>PANTOJA-DIAZ,  CARLOS A</t>
  </si>
  <si>
    <t>PANTOJA,  IVAN</t>
  </si>
  <si>
    <t>PANTOJA,  JONATHAN</t>
  </si>
  <si>
    <t>PANTOJA,  JOSE L</t>
  </si>
  <si>
    <t>PANTOJA,  JULIO C</t>
  </si>
  <si>
    <t>PAN,  UN MEI</t>
  </si>
  <si>
    <t>PANUSH,  GEOFFREY T</t>
  </si>
  <si>
    <t>PANZICA,  CHRISTOPHER</t>
  </si>
  <si>
    <t>PAOLETTI II,  JAMES M</t>
  </si>
  <si>
    <t>PAOLETTI,  JOSEPH R</t>
  </si>
  <si>
    <t>PAOLINO,  PHILIP N</t>
  </si>
  <si>
    <t>PAOLUCCI,  LUCA A</t>
  </si>
  <si>
    <t>PAPADATOS,  DANNY</t>
  </si>
  <si>
    <t>PAPADOPOULOS,  NIKOLETTA</t>
  </si>
  <si>
    <t>PAPADOPOULOS,  VASILIOS H</t>
  </si>
  <si>
    <t>PAPAIOANNOU,  CHRISTOPHE</t>
  </si>
  <si>
    <t>PAPALOUKAS,  LOUKAS N</t>
  </si>
  <si>
    <t>PAPASTEFAN,  WILLIAM J</t>
  </si>
  <si>
    <t>PAPE,  JOHN S</t>
  </si>
  <si>
    <t>PAPEZ,  RICHARD A</t>
  </si>
  <si>
    <t>PAPIEZ,  PATRICK S</t>
  </si>
  <si>
    <t>PAPINEAU,  ANASTASIA M</t>
  </si>
  <si>
    <t>PAPIN,  MICHAEL J</t>
  </si>
  <si>
    <t>PAPKE,  JOSEPH R</t>
  </si>
  <si>
    <t>PAPLACZYK,  JOHN F</t>
  </si>
  <si>
    <t>PAPPAS,  DANIEL J</t>
  </si>
  <si>
    <t>PAPPAS,  DONNA C</t>
  </si>
  <si>
    <t>PAPPAS,  EFFIE</t>
  </si>
  <si>
    <t>PAPPAS JR,  JAMES W</t>
  </si>
  <si>
    <t>PAPPAS,  TOM</t>
  </si>
  <si>
    <t>PAPP,  JESSICA</t>
  </si>
  <si>
    <t>PAPRZYCKI,  JAMES J</t>
  </si>
  <si>
    <t>PARAGES,  MICHAEL R</t>
  </si>
  <si>
    <t>PARAMO,  JOSE T</t>
  </si>
  <si>
    <t>PARCHEM,  SARAH J</t>
  </si>
  <si>
    <t>PARDELL,  JOHN F</t>
  </si>
  <si>
    <t>PARDO,  DAVID</t>
  </si>
  <si>
    <t>PAREDES,  CHRISTOPHER W</t>
  </si>
  <si>
    <t>PAREDES JR,  VICENTE</t>
  </si>
  <si>
    <t>PAREDES,  KEVIN T</t>
  </si>
  <si>
    <t>PAREDES,  MANUEL</t>
  </si>
  <si>
    <t>PAREDES,  MARIO</t>
  </si>
  <si>
    <t>PAREDES,  NANCY</t>
  </si>
  <si>
    <t>PARELLA,  MICHAEL L</t>
  </si>
  <si>
    <t>PARGO,  DANIELLE N</t>
  </si>
  <si>
    <t>PARGO,  PIERRE L</t>
  </si>
  <si>
    <t>PARHAM,  ANDRE</t>
  </si>
  <si>
    <t>PARHAM,  SHELETTE A</t>
  </si>
  <si>
    <t>PARHAM,  THOMAS J</t>
  </si>
  <si>
    <t>PARISI,  DOMINICK</t>
  </si>
  <si>
    <t>PARISI,  JACOB V</t>
  </si>
  <si>
    <t>PARISI,  MATTHEW</t>
  </si>
  <si>
    <t>PARIZANSKI,  JASON M</t>
  </si>
  <si>
    <t>PARK,  BENJAMIN</t>
  </si>
  <si>
    <t>PARK,  CHUL M</t>
  </si>
  <si>
    <t>PARK,  CHULWAN</t>
  </si>
  <si>
    <t>PARK,  CYNTHIA S</t>
  </si>
  <si>
    <t>PARK,  DAVID J</t>
  </si>
  <si>
    <t>PARK,  EDWARD J</t>
  </si>
  <si>
    <t>PARKER,  ALGERNON</t>
  </si>
  <si>
    <t>PARKER,  ANDRE</t>
  </si>
  <si>
    <t>PARKER,  ANGELINA O</t>
  </si>
  <si>
    <t>PARKER,  BARBARA J</t>
  </si>
  <si>
    <t>PARKER,  CARLITA</t>
  </si>
  <si>
    <t>PARKER,  CHALINE D</t>
  </si>
  <si>
    <t>PARKER,  CHARLES E</t>
  </si>
  <si>
    <t>PARKER,  CHRISTOPHER E</t>
  </si>
  <si>
    <t>PARKER,  DARIUS W</t>
  </si>
  <si>
    <t>PARKER,  DARRYL L</t>
  </si>
  <si>
    <t>PARKER,  FREDERICK N</t>
  </si>
  <si>
    <t>PARKER,  GEORGE J</t>
  </si>
  <si>
    <t>PARKER,  HENRIETTA M</t>
  </si>
  <si>
    <t>PARKER,  JACOBI C</t>
  </si>
  <si>
    <t>PARKER,  JAMES S</t>
  </si>
  <si>
    <t>PARKER,  JEOFFERY D</t>
  </si>
  <si>
    <t>PARKER,  JULIANA E</t>
  </si>
  <si>
    <t>PARKER,  LAKEISHA M</t>
  </si>
  <si>
    <t>PARKER,  LAVELLE A</t>
  </si>
  <si>
    <t>PARKER,  LETITIA M</t>
  </si>
  <si>
    <t>PARKER,  MARY</t>
  </si>
  <si>
    <t>PARKER,  MICHAEL J</t>
  </si>
  <si>
    <t>PARKER,  MICHELLE N</t>
  </si>
  <si>
    <t>PARKER,  ROBBIN R</t>
  </si>
  <si>
    <t>PARKER,  ROBERT N</t>
  </si>
  <si>
    <t>PARKER,  SHEKITA S</t>
  </si>
  <si>
    <t>PARKER,  TERRY</t>
  </si>
  <si>
    <t>PARKER,  TIMOTHY D</t>
  </si>
  <si>
    <t>PARKER,  WILLIAM G</t>
  </si>
  <si>
    <t>PARK,  JOAN H</t>
  </si>
  <si>
    <t>PARK,  KATHIE M</t>
  </si>
  <si>
    <t>PARKS,  BARBARA J</t>
  </si>
  <si>
    <t>PARKS,  CHRISTOPHER J</t>
  </si>
  <si>
    <t>PARKS,  EDSEL J</t>
  </si>
  <si>
    <t>PARKS,  GARY</t>
  </si>
  <si>
    <t>PARKS III,  WILLIE</t>
  </si>
  <si>
    <t>PARKS,  JASON E</t>
  </si>
  <si>
    <t>PARKS,  JEFF</t>
  </si>
  <si>
    <t>PARKS,  JESSICA</t>
  </si>
  <si>
    <t>PARKS,  JORDAN</t>
  </si>
  <si>
    <t>PARKS,  JUSTIN L</t>
  </si>
  <si>
    <t>PARKS,  KEYOKA M</t>
  </si>
  <si>
    <t>PARKS,  MARYJANE A</t>
  </si>
  <si>
    <t>PARKS,  MATTHEW</t>
  </si>
  <si>
    <t>PARKS,  MICHAEL W</t>
  </si>
  <si>
    <t>PARKS,  RICHARD A</t>
  </si>
  <si>
    <t>PARKS,  ROBERT W</t>
  </si>
  <si>
    <t>PARK,  SUSIE</t>
  </si>
  <si>
    <t>PARK,  YOUNG E</t>
  </si>
  <si>
    <t>PARLOR,  TANYSHIA L</t>
  </si>
  <si>
    <t>PARNELL,  TELLIS L</t>
  </si>
  <si>
    <t>PAROCHELLI,  MATTHEW B</t>
  </si>
  <si>
    <t>PARRA,  ADALEE</t>
  </si>
  <si>
    <t>PARRA,  ANGELA L</t>
  </si>
  <si>
    <t>PARRA,  CLAUDINE</t>
  </si>
  <si>
    <t>PARRA HUGHES,  GINA</t>
  </si>
  <si>
    <t>PARRALES,  CAMILO S</t>
  </si>
  <si>
    <t>PARRIETT,  JEREMIAH W</t>
  </si>
  <si>
    <t>PARRILLA,  ALEXANDER</t>
  </si>
  <si>
    <t>PARRINELLO,  NICK A</t>
  </si>
  <si>
    <t>PARRISH,  LATORIA D</t>
  </si>
  <si>
    <t>PARRISH,  RYAN W</t>
  </si>
  <si>
    <t>PARR,  JEFFREY L</t>
  </si>
  <si>
    <t>PARSEGIAN,  SHERESE O</t>
  </si>
  <si>
    <t>PARTIDA,  ARTURO</t>
  </si>
  <si>
    <t>PARTIDA,  JUAN M</t>
  </si>
  <si>
    <t>PARTYKA,  TODD R</t>
  </si>
  <si>
    <t>PARTYNSKI,  JULIE G</t>
  </si>
  <si>
    <t>PARUSZKIEWICZ,  KEVIN J</t>
  </si>
  <si>
    <t>PARVIN,  TIMOTHY P</t>
  </si>
  <si>
    <t>PASADYN,  RAFAEL</t>
  </si>
  <si>
    <t>PASAYE,  ANTHONY M</t>
  </si>
  <si>
    <t>PASCALO,  BRANDON</t>
  </si>
  <si>
    <t>PASCALO,  JAMES J</t>
  </si>
  <si>
    <t>PASCAZIO,  GINO L</t>
  </si>
  <si>
    <t>PASCAZIO,  STEVEN M</t>
  </si>
  <si>
    <t>PASCENTE,  ANTHONY M</t>
  </si>
  <si>
    <t>PASCHAL,  CHRISTOPHER W</t>
  </si>
  <si>
    <t>PASCIAK,  MARY J</t>
  </si>
  <si>
    <t>PASCIAK,  MICHAEL R</t>
  </si>
  <si>
    <t>PASCIAK,  THOMAS M</t>
  </si>
  <si>
    <t>PASCUA,  DEBORAH L</t>
  </si>
  <si>
    <t>PASCUA,  STEVE P</t>
  </si>
  <si>
    <t>PASIEWICZ,  JOHN A</t>
  </si>
  <si>
    <t>PASILLAS,  DAVID</t>
  </si>
  <si>
    <t>PASKO,  MATHEW J</t>
  </si>
  <si>
    <t>PASOLD,  BRIAN</t>
  </si>
  <si>
    <t>PASSAMENTT,  IVAN</t>
  </si>
  <si>
    <t>PASSAMENTT,  JACINTA</t>
  </si>
  <si>
    <t>PASSAMENTT,  SALVADOR</t>
  </si>
  <si>
    <t>PASSARELLI,  ANTHONY M</t>
  </si>
  <si>
    <t>PASSARELLI,  SHANNON T</t>
  </si>
  <si>
    <t>PASSARELLO,  THOMAS J</t>
  </si>
  <si>
    <t>PASSINI,  LAURA M</t>
  </si>
  <si>
    <t>PASS JR,  LARRY W</t>
  </si>
  <si>
    <t>PASSMORE,  WILLIAM L</t>
  </si>
  <si>
    <t>PASTON,  THOMAS A</t>
  </si>
  <si>
    <t>PASULKA,  CHRISTOPHER A</t>
  </si>
  <si>
    <t>PASZKOWSKI,  JASON M</t>
  </si>
  <si>
    <t>PATANO,  JESSICA A</t>
  </si>
  <si>
    <t>PATANO,  VITO</t>
  </si>
  <si>
    <t>PATE,  GERALDINE</t>
  </si>
  <si>
    <t>PATEL,  AJANTA</t>
  </si>
  <si>
    <t>PATEL,  AKIB I</t>
  </si>
  <si>
    <t>PATEL,  AMAN</t>
  </si>
  <si>
    <t>PATEL,  ASIFMAKSUD VALI</t>
  </si>
  <si>
    <t>PATEL,  BHARAT D</t>
  </si>
  <si>
    <t>PATEL,  CHIRAYUSH</t>
  </si>
  <si>
    <t>PATEL,  DHRUVIN B</t>
  </si>
  <si>
    <t>PATEL,  DIXIT R</t>
  </si>
  <si>
    <t>PATEL,  HITESH H</t>
  </si>
  <si>
    <t>PATEL,  IRFAN V</t>
  </si>
  <si>
    <t>PATEL,  MAYUR J</t>
  </si>
  <si>
    <t>PATEL,  MONAL B</t>
  </si>
  <si>
    <t>PATEL,  NIMESH</t>
  </si>
  <si>
    <t>PATEL,  PURVISH B</t>
  </si>
  <si>
    <t>PATEL,  SARFARAZ S</t>
  </si>
  <si>
    <t>PATEL,  SHILPA A</t>
  </si>
  <si>
    <t>PATEL,  ZUBER A</t>
  </si>
  <si>
    <t>PATE,  ONEIDA R</t>
  </si>
  <si>
    <t>PATERAKOS,  STELLA</t>
  </si>
  <si>
    <t>PATER,  ANETA Z</t>
  </si>
  <si>
    <t>PATER,  DANIEL T</t>
  </si>
  <si>
    <t>PATER,  KEVIN T</t>
  </si>
  <si>
    <t>PATERKIEWICZ,  MATTHEW J</t>
  </si>
  <si>
    <t>PATER,  ROSA L</t>
  </si>
  <si>
    <t>PATINO,  ANGELICA D</t>
  </si>
  <si>
    <t>PATINO,  CINDY</t>
  </si>
  <si>
    <t>PATINO,  JEANETTE</t>
  </si>
  <si>
    <t>PATINO,  JOHN A</t>
  </si>
  <si>
    <t>PATINO,  JOSE D</t>
  </si>
  <si>
    <t>PATINO,  MAYRA V</t>
  </si>
  <si>
    <t>PATINO,  NICOLE A</t>
  </si>
  <si>
    <t>PATMON,  LETITIA</t>
  </si>
  <si>
    <t>PATNETT,  IAN F</t>
  </si>
  <si>
    <t>PATNETT,  WAYNE F</t>
  </si>
  <si>
    <t>PATRICK,  ANTOINE</t>
  </si>
  <si>
    <t>PATRICK,  BRANDON H</t>
  </si>
  <si>
    <t>PATRICK,  KENNETH D</t>
  </si>
  <si>
    <t>PATRICK,  SHAWN K</t>
  </si>
  <si>
    <t>PATRICK,  SONJA A</t>
  </si>
  <si>
    <t>PATTALIO,  MICHAEL</t>
  </si>
  <si>
    <t>PATTENAUDE,  ZACHARY</t>
  </si>
  <si>
    <t>PATTERSON,  ALFIE E</t>
  </si>
  <si>
    <t>PATTERSON,  ANDRE</t>
  </si>
  <si>
    <t>PATTERSON,  ANDREW J</t>
  </si>
  <si>
    <t>PATTERSON,  BRIAN D</t>
  </si>
  <si>
    <t>PATTERSON CLARK,  NATASHA E</t>
  </si>
  <si>
    <t>PATTERSON CLARK,  PATRICIA L</t>
  </si>
  <si>
    <t>PATTERSON,  COLIN</t>
  </si>
  <si>
    <t>PATTERSON,  DERRICK D</t>
  </si>
  <si>
    <t>PATTERSON,  DINA M</t>
  </si>
  <si>
    <t>PATTERSON,  DOTSY A</t>
  </si>
  <si>
    <t>PATTERSON,  HOLLIS</t>
  </si>
  <si>
    <t>PATTERSON,  JACQUELINE E</t>
  </si>
  <si>
    <t>PATTERSON,  LESLIE J</t>
  </si>
  <si>
    <t>PATTERSON,  MELISSA S</t>
  </si>
  <si>
    <t>PATTERSON,  NENA R</t>
  </si>
  <si>
    <t>PATTERSON,  WILLIAM A</t>
  </si>
  <si>
    <t>PATTERSON,  WILLIAM L</t>
  </si>
  <si>
    <t>PATTERSON,  YOLANDA K</t>
  </si>
  <si>
    <t>PATTI,  NICHOLAS R</t>
  </si>
  <si>
    <t>PATTISON,  JOSEPH R</t>
  </si>
  <si>
    <t>PATTON,  ARTHUR L</t>
  </si>
  <si>
    <t>PATTON-BURNSIDE,  TIFFANY N</t>
  </si>
  <si>
    <t>PATTON,  DARRIN L</t>
  </si>
  <si>
    <t>PATTON,  GAIL E</t>
  </si>
  <si>
    <t>PATTON II,  HERBERT M</t>
  </si>
  <si>
    <t>PATTON,  JASMINE L</t>
  </si>
  <si>
    <t>PATTON,  LORINDA S</t>
  </si>
  <si>
    <t>PATTON,  MARCUS</t>
  </si>
  <si>
    <t>PATTON,  MARCUS A</t>
  </si>
  <si>
    <t>PATTON,  TRACY</t>
  </si>
  <si>
    <t>PAUCAR,  WALTER R</t>
  </si>
  <si>
    <t>PAUKERT,  ANDREW J</t>
  </si>
  <si>
    <t>PAULAUSKY,  DONALD C</t>
  </si>
  <si>
    <t>PAUL BRUTUS,  MARIE J</t>
  </si>
  <si>
    <t>PAUL-EMILE,  JEONEVA N</t>
  </si>
  <si>
    <t>PAULETTE,  JEROME</t>
  </si>
  <si>
    <t>PAULEY,  WAYNE E</t>
  </si>
  <si>
    <t>PAULIN,  JAMES M</t>
  </si>
  <si>
    <t>PAULIN,  NICHOLAS</t>
  </si>
  <si>
    <t>PAUL,  KYLE</t>
  </si>
  <si>
    <t>PAUL,  MICHAEL L</t>
  </si>
  <si>
    <t>PAULSEN,  ADAM D</t>
  </si>
  <si>
    <t>PAULSON,  RACHEL M</t>
  </si>
  <si>
    <t>PAUSHA,  JOSHUA L</t>
  </si>
  <si>
    <t>PAVELA,  BILL</t>
  </si>
  <si>
    <t>PAVEL,  MICHAEL A</t>
  </si>
  <si>
    <t>PAVKOVIC,  MARIA ROSARIO J</t>
  </si>
  <si>
    <t>PAVLAKIS,  OANA B</t>
  </si>
  <si>
    <t>PAVONE,  ALEX T</t>
  </si>
  <si>
    <t>PAVONE,  ANTHONY</t>
  </si>
  <si>
    <t>PAVUR,  BENJAMIN J</t>
  </si>
  <si>
    <t>PAWELCZYK,  JASON W</t>
  </si>
  <si>
    <t>PAWELKO,  JOHN S</t>
  </si>
  <si>
    <t>PAWELKO,  WILLIAM</t>
  </si>
  <si>
    <t>PAWLAK,  JAMES S</t>
  </si>
  <si>
    <t>PAWLAK,  JEFFERY J</t>
  </si>
  <si>
    <t>PAWLAK,  SUSAN A</t>
  </si>
  <si>
    <t>PAWLIK,  KRZYSZTOF D</t>
  </si>
  <si>
    <t>PAWLIK,  MICHAL A</t>
  </si>
  <si>
    <t>PAWLIKOWSKI,  ROZALIA</t>
  </si>
  <si>
    <t>PAWLOS,  MARK A</t>
  </si>
  <si>
    <t>PAWLOWSKI,  CARL</t>
  </si>
  <si>
    <t>PAWLOWSKI,  DANIEL E</t>
  </si>
  <si>
    <t>PAWLOWSKI,  MICHAEL L</t>
  </si>
  <si>
    <t>PAWLOWSKI,  PIOTR</t>
  </si>
  <si>
    <t>PAXSON,  MICHAEL R</t>
  </si>
  <si>
    <t>PAXSON,  NICHOLAS V</t>
  </si>
  <si>
    <t>PAYER,  ELIZABETH T</t>
  </si>
  <si>
    <t>PAYLOR,  GENE</t>
  </si>
  <si>
    <t>PAYNE,  AMBER M</t>
  </si>
  <si>
    <t>PAYNE,  ANDRE S</t>
  </si>
  <si>
    <t>PAYNE,  ARLETT</t>
  </si>
  <si>
    <t>PAYNE,  BERNARD</t>
  </si>
  <si>
    <t>PAYNE CAREY,  IVY</t>
  </si>
  <si>
    <t>PAYNE,  CARLA Y</t>
  </si>
  <si>
    <t>PAYNE,  CHASSIDY Y</t>
  </si>
  <si>
    <t>PAYNE,  DANIEL A</t>
  </si>
  <si>
    <t>PAYNE,  DARRELL E</t>
  </si>
  <si>
    <t>PAYNE,  EMILE L</t>
  </si>
  <si>
    <t>PAYNE,  GREGORY H</t>
  </si>
  <si>
    <t>PAYNE,  JAMES</t>
  </si>
  <si>
    <t>PAYNE,  LENERE F</t>
  </si>
  <si>
    <t>PAYNE,  LEON T</t>
  </si>
  <si>
    <t>PAYNE,  MEREDITH L</t>
  </si>
  <si>
    <t>PAYNE,  NINA M</t>
  </si>
  <si>
    <t>PAYNE,  ONEAL</t>
  </si>
  <si>
    <t>PAYNE,  PAUL M</t>
  </si>
  <si>
    <t>PAYNE,  SHAMEKA M</t>
  </si>
  <si>
    <t>PAYNE,  TRACEY H</t>
  </si>
  <si>
    <t>PAYNE,  UNDRELL L</t>
  </si>
  <si>
    <t>PAYNE,  WILLIAM L</t>
  </si>
  <si>
    <t>PAYTER,  ADAM M</t>
  </si>
  <si>
    <t>PAYTON,  CHENISE</t>
  </si>
  <si>
    <t>PAYTON,  ELMER</t>
  </si>
  <si>
    <t>PAYTON,  KENESHA A</t>
  </si>
  <si>
    <t>PAYTON,  VALERIE P</t>
  </si>
  <si>
    <t>PAZAN,  CHRISTOPHER</t>
  </si>
  <si>
    <t>PAZ,  DEXTER</t>
  </si>
  <si>
    <t>PAZDZIORA,  KATARZYNA M</t>
  </si>
  <si>
    <t>PAZ,  FRANKLIN D</t>
  </si>
  <si>
    <t>PAZIK,  SEBASTIAN</t>
  </si>
  <si>
    <t>PAZMINO,  GONZALO W</t>
  </si>
  <si>
    <t>PAZMINO,  VICTOR G</t>
  </si>
  <si>
    <t>PEABODY,  ROBERT J</t>
  </si>
  <si>
    <t>PEACE,  HEATHER H</t>
  </si>
  <si>
    <t>PEACE,  JASON</t>
  </si>
  <si>
    <t>PEACOCK,  CLARENCE</t>
  </si>
  <si>
    <t>PEACOCK,  STEVEN J</t>
  </si>
  <si>
    <t>PEACOCK,  SYLVIA D</t>
  </si>
  <si>
    <t>PEARCE,  JAWAUNE</t>
  </si>
  <si>
    <t>PEARCE,  SHARON D</t>
  </si>
  <si>
    <t>PEARSON,  ANDREA C</t>
  </si>
  <si>
    <t>PEARSON,  DEMETRICE L</t>
  </si>
  <si>
    <t>PEARSON,  ISAIAH A</t>
  </si>
  <si>
    <t>PEARSON,  LATASHA C</t>
  </si>
  <si>
    <t>PEARSON,  MICHAEL E</t>
  </si>
  <si>
    <t>PEARSON,  NICOLE</t>
  </si>
  <si>
    <t>PEARSON,  PHILIP N</t>
  </si>
  <si>
    <t>PEARSON REED,  SUSAN A</t>
  </si>
  <si>
    <t>PEARSON,  TAMEKA R</t>
  </si>
  <si>
    <t>PEARY,  JOSEPH J</t>
  </si>
  <si>
    <t>PEASE,  JOSEPH M</t>
  </si>
  <si>
    <t>PEASLEE,  SEAN P</t>
  </si>
  <si>
    <t>PECA,  CHRISTOPHE J</t>
  </si>
  <si>
    <t>PECI,  ENDRI</t>
  </si>
  <si>
    <t>PECK,  SARAH L</t>
  </si>
  <si>
    <t>PECO,  JOAN J</t>
  </si>
  <si>
    <t>PECORA,  JOSEPH M</t>
  </si>
  <si>
    <t>PECORARO,  ANTHONY J</t>
  </si>
  <si>
    <t>PECORARO,  ANTHONY R</t>
  </si>
  <si>
    <t>PECORARO,  EMILY A</t>
  </si>
  <si>
    <t>PEDERSEN,  KENNETH E</t>
  </si>
  <si>
    <t>PEDERSEN,  RICK J</t>
  </si>
  <si>
    <t>PEDRAZA,  CORINA</t>
  </si>
  <si>
    <t>PEDRAZA JR,  JOSE A</t>
  </si>
  <si>
    <t>PEDRAZA,  VALERIA C</t>
  </si>
  <si>
    <t>PEDREGOSA,  JAZZY</t>
  </si>
  <si>
    <t>PEDROMOSAK,  CAMILO A</t>
  </si>
  <si>
    <t>PEDROZA,  BRIAN Y</t>
  </si>
  <si>
    <t>PEDROZA JR,  ADAN</t>
  </si>
  <si>
    <t>PEEBLES,  NISAN N</t>
  </si>
  <si>
    <t>PEEBLES,  SHAUN</t>
  </si>
  <si>
    <t>PEELE,  RAENA L</t>
  </si>
  <si>
    <t>PEER,  COLLIEC B</t>
  </si>
  <si>
    <t>PEETE,  HAROLD</t>
  </si>
  <si>
    <t>PEETE,  HAROLD D</t>
  </si>
  <si>
    <t>PEET,  JOSHUA D</t>
  </si>
  <si>
    <t>PEGUES,  BERTHA E</t>
  </si>
  <si>
    <t>PEGUES,  JANETTA S</t>
  </si>
  <si>
    <t>PEINADO ESPINOSA,  HILDA E</t>
  </si>
  <si>
    <t>PEJOSKI,  KRIS</t>
  </si>
  <si>
    <t>PEKIC,  CRYSTAL R</t>
  </si>
  <si>
    <t>PEKIC,  JOSEPH</t>
  </si>
  <si>
    <t>PEKIC,  MARK</t>
  </si>
  <si>
    <t>PEKIC,  NIK</t>
  </si>
  <si>
    <t>PELAYO,  ANTONIO</t>
  </si>
  <si>
    <t>PELAYO,  JOSE M</t>
  </si>
  <si>
    <t>PELAYO,  LUIS</t>
  </si>
  <si>
    <t>PELKEY,  BRENDAN D</t>
  </si>
  <si>
    <t>PELLEGRINI,  NICHOLAS R</t>
  </si>
  <si>
    <t>PELLEGRINO,  FRANK V</t>
  </si>
  <si>
    <t>PELLERITO,  ERIC</t>
  </si>
  <si>
    <t>PELLOM,  VINCENT V</t>
  </si>
  <si>
    <t>PELRINE,  BRIAN J</t>
  </si>
  <si>
    <t>PELRINE,  MICHAEL J</t>
  </si>
  <si>
    <t>PELT,  JERMAINE A</t>
  </si>
  <si>
    <t>PELTON,  SUSAN L</t>
  </si>
  <si>
    <t>PEMA,  ILIR M</t>
  </si>
  <si>
    <t>PEMBERTON,  KENT M</t>
  </si>
  <si>
    <t>PENA,  ANGEL L</t>
  </si>
  <si>
    <t>PENA,  ANTONIO G</t>
  </si>
  <si>
    <t>PENA,  CHRISTINA L</t>
  </si>
  <si>
    <t>PENA,  DAVID A</t>
  </si>
  <si>
    <t>PENA,  ERICA M</t>
  </si>
  <si>
    <t>PENA,  EUNICE</t>
  </si>
  <si>
    <t>PENA,  GENNESIS M</t>
  </si>
  <si>
    <t>PENA,  HENRY A</t>
  </si>
  <si>
    <t>PENA,  IRMA V</t>
  </si>
  <si>
    <t>PENA,  ISAAC</t>
  </si>
  <si>
    <t>PENA,  JAVIER</t>
  </si>
  <si>
    <t>PENA,  JULIAN</t>
  </si>
  <si>
    <t>PENA,  LILLIAN</t>
  </si>
  <si>
    <t>PENA,  LUIS A</t>
  </si>
  <si>
    <t>PENA,  MELISSA</t>
  </si>
  <si>
    <t>PENA,  RICHARD</t>
  </si>
  <si>
    <t>PENAR,  MICHELLE L</t>
  </si>
  <si>
    <t>PENA,  STEPHANIE A</t>
  </si>
  <si>
    <t>PENAVA,  SALKO</t>
  </si>
  <si>
    <t>PENA,  YAMIL</t>
  </si>
  <si>
    <t>PENCE,  KATHARINE L</t>
  </si>
  <si>
    <t>PENCE,  MANDY J</t>
  </si>
  <si>
    <t>PENDARVIS,  TYRONE M</t>
  </si>
  <si>
    <t>PENDER-BEY,  CB</t>
  </si>
  <si>
    <t>PENDERGAST,  MAUREEN A</t>
  </si>
  <si>
    <t>PENDLETON JR,  RONALD</t>
  </si>
  <si>
    <t>PENDLETON,  MARQUEL D</t>
  </si>
  <si>
    <t>PENICNAK,  MICHAEL E</t>
  </si>
  <si>
    <t>PENKALA,  PETER E</t>
  </si>
  <si>
    <t>PENKALA,  STEPHANIE</t>
  </si>
  <si>
    <t>PENN,  ANTOINE L</t>
  </si>
  <si>
    <t>PENN,  DORTRICIA K</t>
  </si>
  <si>
    <t>PENNIE,  DAVID G</t>
  </si>
  <si>
    <t>PENNIE,  LAWRENCE C</t>
  </si>
  <si>
    <t>PENNY,  CHRISTOPHER E</t>
  </si>
  <si>
    <t>PENTEK,  JEREMIAH</t>
  </si>
  <si>
    <t>PENTEK,  THOMAS J</t>
  </si>
  <si>
    <t>PENTEK,  ZACHARY A</t>
  </si>
  <si>
    <t>PENTIMONE,  JOSEPH G</t>
  </si>
  <si>
    <t>PEOPLES,  ANTHONY V</t>
  </si>
  <si>
    <t>PEOPLES,  ERIC</t>
  </si>
  <si>
    <t>PEOPLES,  JAMES</t>
  </si>
  <si>
    <t>PEOPLES JR,  WILLIE J</t>
  </si>
  <si>
    <t>PEOPLES,  TRAMELLA D</t>
  </si>
  <si>
    <t>PEOPLES,  VIVIAN O</t>
  </si>
  <si>
    <t>PEPLINSKI,  RICHARD J</t>
  </si>
  <si>
    <t>PEPPER,  KENDRA D</t>
  </si>
  <si>
    <t>PERAINO,  PAUL R</t>
  </si>
  <si>
    <t>PERAINO,  ROBERT</t>
  </si>
  <si>
    <t>PERALES JR,  ROBERT</t>
  </si>
  <si>
    <t>PERALTA,  ISAGANY</t>
  </si>
  <si>
    <t>PERCIVAL,  WILLIAM J</t>
  </si>
  <si>
    <t>PERCY,  QUINCY A</t>
  </si>
  <si>
    <t>PERDOMO,  JAIRO</t>
  </si>
  <si>
    <t>PERDUE,  DENNY L</t>
  </si>
  <si>
    <t>PEREA,  SARA M</t>
  </si>
  <si>
    <t>PEREDA,  RAMON</t>
  </si>
  <si>
    <t>PEREIRO,  GILBERT</t>
  </si>
  <si>
    <t>PEREK,  GREGORY R</t>
  </si>
  <si>
    <t>PEREPECHKO,  GARY W</t>
  </si>
  <si>
    <t>PEREZ,  ADAN</t>
  </si>
  <si>
    <t>PEREZ,  ADRIAN S</t>
  </si>
  <si>
    <t>PEREZ,  AIDA</t>
  </si>
  <si>
    <t>PEREZ,  ALBERT</t>
  </si>
  <si>
    <t>PEREZ,  ALBERTO</t>
  </si>
  <si>
    <t>PEREZ,  ALEC H</t>
  </si>
  <si>
    <t>PEREZ,  ALEXANDER</t>
  </si>
  <si>
    <t>PEREZ,  ALFREDO I</t>
  </si>
  <si>
    <t>PEREZ,  ANALYSE</t>
  </si>
  <si>
    <t>PEREZ,  ANDREW A</t>
  </si>
  <si>
    <t>PEREZ,  ANGEL</t>
  </si>
  <si>
    <t>PEREZ,  ANGEL L</t>
  </si>
  <si>
    <t>PEREZ,  ANTHONY J</t>
  </si>
  <si>
    <t>PEREZ,  ANTHONY M</t>
  </si>
  <si>
    <t>PEREZ,  ANTONIO I</t>
  </si>
  <si>
    <t>PEREZ,  ARMANDO</t>
  </si>
  <si>
    <t>PEREZ,  BENJAMIN</t>
  </si>
  <si>
    <t>PEREZ,  BOBBIE</t>
  </si>
  <si>
    <t>PEREZ,  BRANDON M</t>
  </si>
  <si>
    <t>PEREZ,  BRANDON N</t>
  </si>
  <si>
    <t>PEREZ,  CARLOS</t>
  </si>
  <si>
    <t>PEREZ,  CARMEN M</t>
  </si>
  <si>
    <t>PEREZ,  CESAR</t>
  </si>
  <si>
    <t>PEREZ,  CESAR O</t>
  </si>
  <si>
    <t>PEREZ,  CHRISTIAN E</t>
  </si>
  <si>
    <t>PEREZ,  CHRISTINE I</t>
  </si>
  <si>
    <t>PEREZ,  CINDY A</t>
  </si>
  <si>
    <t>PEREZ,  CINDY J</t>
  </si>
  <si>
    <t>PEREZ,  DANIEL A</t>
  </si>
  <si>
    <t>PEREZ,  DANIEL L</t>
  </si>
  <si>
    <t>PEREZ,  DANIEL M</t>
  </si>
  <si>
    <t>PEREZ,  DARLENE</t>
  </si>
  <si>
    <t>PEREZ,  DAVID</t>
  </si>
  <si>
    <t>PEREZ,  DAVID N</t>
  </si>
  <si>
    <t>PEREZ,  DEITERICH A</t>
  </si>
  <si>
    <t>PEREZ,  EDUARDO</t>
  </si>
  <si>
    <t>PEREZ,  EDWIN</t>
  </si>
  <si>
    <t>PEREZ,  ELIZABETH</t>
  </si>
  <si>
    <t>PEREZ,  ELVIRA</t>
  </si>
  <si>
    <t>PEREZ,  ELVIS</t>
  </si>
  <si>
    <t>PEREZ,  ERICH A</t>
  </si>
  <si>
    <t>PEREZ,  ERIC N</t>
  </si>
  <si>
    <t>PEREZ,  ERIK A</t>
  </si>
  <si>
    <t>PEREZ,  ERIKA A</t>
  </si>
  <si>
    <t>PEREZ ESCOBAR,  FELIPE D</t>
  </si>
  <si>
    <t>PEREZ,  ESTEBAN A</t>
  </si>
  <si>
    <t>PEREZ,  EVELYN</t>
  </si>
  <si>
    <t>PEREZ,  FRANKLIN J</t>
  </si>
  <si>
    <t>PEREZ,  GEORGE A</t>
  </si>
  <si>
    <t>PEREZ,  GERARDO</t>
  </si>
  <si>
    <t>PEREZ,  GUILLERMO</t>
  </si>
  <si>
    <t>PEREZ,  GUSTAVO</t>
  </si>
  <si>
    <t>PEREZ GUZMAN,  RICARDO</t>
  </si>
  <si>
    <t>PEREZ,  HALEY E</t>
  </si>
  <si>
    <t>PEREZ,  HECTOR M</t>
  </si>
  <si>
    <t>PEREZ,  HORACIO</t>
  </si>
  <si>
    <t>PEREZ,  HUGO L</t>
  </si>
  <si>
    <t>PEREZ II,  FRANCISCO</t>
  </si>
  <si>
    <t>PEREZ,  IRVINDER</t>
  </si>
  <si>
    <t>PEREZ,  ISAIAH</t>
  </si>
  <si>
    <t>PEREZ,  ISAIAS</t>
  </si>
  <si>
    <t>PEREZ,  ISRAEL C</t>
  </si>
  <si>
    <t>PEREZ,  JACINTO P</t>
  </si>
  <si>
    <t>PEREZ,  JAIMIE L</t>
  </si>
  <si>
    <t>PEREZ,  JASON R</t>
  </si>
  <si>
    <t>PEREZ,  JESSE</t>
  </si>
  <si>
    <t>PEREZ,  JESUS</t>
  </si>
  <si>
    <t>PEREZ,  JHONATHAN</t>
  </si>
  <si>
    <t>PEREZ,  JOHNNY</t>
  </si>
  <si>
    <t>PEREZ,  JORGE L</t>
  </si>
  <si>
    <t>PEREZ,  JOSE A</t>
  </si>
  <si>
    <t>PEREZ,  JOSE L</t>
  </si>
  <si>
    <t>PEREZ,  JOSEPH</t>
  </si>
  <si>
    <t>PEREZ,  JOSE R</t>
  </si>
  <si>
    <t>PEREZ,  JOSE S</t>
  </si>
  <si>
    <t>PEREZ JR,  ENRIQUE</t>
  </si>
  <si>
    <t>PEREZ JR,  LUIS</t>
  </si>
  <si>
    <t>PEREZ JR,  MANUEL</t>
  </si>
  <si>
    <t>PEREZ JR,  ROSALI</t>
  </si>
  <si>
    <t>PEREZ,  JUAN</t>
  </si>
  <si>
    <t>PEREZ,  JUAN C</t>
  </si>
  <si>
    <t>PEREZ,  JUAN J</t>
  </si>
  <si>
    <t>PEREZ,  JUAN L</t>
  </si>
  <si>
    <t>PEREZ,  JULIO</t>
  </si>
  <si>
    <t>PEREZ,  KARLA C</t>
  </si>
  <si>
    <t>PEREZ,  KENNETH B</t>
  </si>
  <si>
    <t>PEREZ KUBELKA,  KIMBERLY A</t>
  </si>
  <si>
    <t>PEREZ,  LEONARDO</t>
  </si>
  <si>
    <t>PEREZ,  LUIS</t>
  </si>
  <si>
    <t>PEREZ,  LUIS A</t>
  </si>
  <si>
    <t>PEREZ,  MANUEL</t>
  </si>
  <si>
    <t>PEREZ,  MARCOS A</t>
  </si>
  <si>
    <t>PEREZ,  MARIA D</t>
  </si>
  <si>
    <t>PEREZ,  MARIO</t>
  </si>
  <si>
    <t>PEREZ,  MARVIN A</t>
  </si>
  <si>
    <t>PEREZ,  MAURICIO</t>
  </si>
  <si>
    <t>PEREZ,  MAYRA D</t>
  </si>
  <si>
    <t>PEREZ,  MICHAEL A</t>
  </si>
  <si>
    <t>PEREZ,  MICHAEL R</t>
  </si>
  <si>
    <t>PEREZ,  MICHELLE L</t>
  </si>
  <si>
    <t>PEREZ,  MONICA I</t>
  </si>
  <si>
    <t>PEREZ,  MONICA Y</t>
  </si>
  <si>
    <t>PEREZ,  NATALIE E</t>
  </si>
  <si>
    <t>PEREZ,  NELSON I</t>
  </si>
  <si>
    <t>PEREZ,  NESTOR H</t>
  </si>
  <si>
    <t>PEREZ,  OSWALDO</t>
  </si>
  <si>
    <t>PEREZ-PADILLA,  GILBERTO</t>
  </si>
  <si>
    <t>PEREZ,  RAFAEL</t>
  </si>
  <si>
    <t>PEREZ,  RAMIRO</t>
  </si>
  <si>
    <t>PEREZ,  RAUL</t>
  </si>
  <si>
    <t>PEREZ,  REBECCA R</t>
  </si>
  <si>
    <t>PEREZ,  REYNALDO T</t>
  </si>
  <si>
    <t>PEREZ-RIBOT,  LESLIE</t>
  </si>
  <si>
    <t>PEREZ,  RICHARD</t>
  </si>
  <si>
    <t>PEREZ,  ROBERT</t>
  </si>
  <si>
    <t>PEREZ,  ROBERT M</t>
  </si>
  <si>
    <t>PEREZ,  ROBYN E</t>
  </si>
  <si>
    <t>PEREZ,  ROLAND A</t>
  </si>
  <si>
    <t>PEREZ,  RUTH</t>
  </si>
  <si>
    <t>PEREZ,  SALVADOR E</t>
  </si>
  <si>
    <t>PEREZ,  SAMUEL</t>
  </si>
  <si>
    <t>PEREZ SAUCEDO,  ERIK E</t>
  </si>
  <si>
    <t>PEREZ,  SERGIO</t>
  </si>
  <si>
    <t>PEREZ,  SIMPLISIO</t>
  </si>
  <si>
    <t>PEREZ STANFORD,  ESTELLA M</t>
  </si>
  <si>
    <t>PEREZ,  VANESSA</t>
  </si>
  <si>
    <t>PEREZ,  VICKY</t>
  </si>
  <si>
    <t>PEREZ,  VICTOR</t>
  </si>
  <si>
    <t>PEREZ,  VIRGINIA</t>
  </si>
  <si>
    <t>PEREZ,  WILLIAM B</t>
  </si>
  <si>
    <t>PEREZ,  YVONNE R</t>
  </si>
  <si>
    <t>PERFETTI,  JOSEPH F</t>
  </si>
  <si>
    <t>PERGAMS,  RALPH A</t>
  </si>
  <si>
    <t>PERIC,  CHRISTINE</t>
  </si>
  <si>
    <t>PERICH,  MARK</t>
  </si>
  <si>
    <t>PERIC,  MILAN M</t>
  </si>
  <si>
    <t>PERILLI,  TINA M</t>
  </si>
  <si>
    <t>PERISEE,  RENEE M</t>
  </si>
  <si>
    <t>PERISIN,  MICHAEL D</t>
  </si>
  <si>
    <t>PERKINS,  ALICE M</t>
  </si>
  <si>
    <t>PERKINS,  ANTONIO R</t>
  </si>
  <si>
    <t>PERKINS,  CHEROL A</t>
  </si>
  <si>
    <t>PERKINS,  JABRI K</t>
  </si>
  <si>
    <t>PERKINS,  JOHN J</t>
  </si>
  <si>
    <t>PERKINS,  JOSHUA C</t>
  </si>
  <si>
    <t>PERKINS,  LESLIE J</t>
  </si>
  <si>
    <t>PERKINS,  MARK S</t>
  </si>
  <si>
    <t>PERKINS,  RAMONA</t>
  </si>
  <si>
    <t>PERKINS SMOOT,  WENDELL</t>
  </si>
  <si>
    <t>PERKINS,  SUNDAY L</t>
  </si>
  <si>
    <t>PERKINS,  TORDAK S</t>
  </si>
  <si>
    <t>PERKINS,  TROY M</t>
  </si>
  <si>
    <t>PERKOVICH,  MARK L</t>
  </si>
  <si>
    <t>PERKOVIC,  MICHAEL</t>
  </si>
  <si>
    <t>PERKOWSKI,  KAZIMIERZ</t>
  </si>
  <si>
    <t>PERLE,  ALISON M</t>
  </si>
  <si>
    <t>PERLINI,  MICHAEL P</t>
  </si>
  <si>
    <t>PERMODA  JR,  JERRY A</t>
  </si>
  <si>
    <t>PERNER,  BRENDAN N</t>
  </si>
  <si>
    <t>PERNIC,  MATTHEW</t>
  </si>
  <si>
    <t>PERREAULT,  PETER L</t>
  </si>
  <si>
    <t>PERRES,  IRMA I</t>
  </si>
  <si>
    <t>PERRICONE,  MICHAEL</t>
  </si>
  <si>
    <t>PERRI COZZO,  THERESA A</t>
  </si>
  <si>
    <t>PERRONE,  JOSEPH</t>
  </si>
  <si>
    <t>PERRONE,  MARC A</t>
  </si>
  <si>
    <t>PERRONE,  NICHOLAS J</t>
  </si>
  <si>
    <t>PERRY,  ANTHONY T</t>
  </si>
  <si>
    <t>PERRY,  BRADFORD K</t>
  </si>
  <si>
    <t>PERRY,  CHRISTOPHER M</t>
  </si>
  <si>
    <t>PERRY,  DENISHA J</t>
  </si>
  <si>
    <t>PERRY,  DONALD</t>
  </si>
  <si>
    <t>PERRY HOPKINS,  KATHRYN C</t>
  </si>
  <si>
    <t>PERRY,  JOEL L</t>
  </si>
  <si>
    <t>PERRY,  MATTHEW R</t>
  </si>
  <si>
    <t>PERRY,  MICHAEL J</t>
  </si>
  <si>
    <t>PERRY,  RANDAL D</t>
  </si>
  <si>
    <t>PERRY,  SAMANTHA C</t>
  </si>
  <si>
    <t>PERRY,  SUSAN E</t>
  </si>
  <si>
    <t>PERRY,  TAMIKA</t>
  </si>
  <si>
    <t>PERRY,  THOMAS G</t>
  </si>
  <si>
    <t>PERRY,  TONY M</t>
  </si>
  <si>
    <t>PERRY,  VALERIE A</t>
  </si>
  <si>
    <t>PERSAUD,  KEVIN</t>
  </si>
  <si>
    <t>PERSON,  EVAN P</t>
  </si>
  <si>
    <t>PERSON JR,  CHARLIE</t>
  </si>
  <si>
    <t>PERTILLER,  DANIELLE N</t>
  </si>
  <si>
    <t>PERTUZ,  DAVID</t>
  </si>
  <si>
    <t>PERWOZNIK,  ANDREW</t>
  </si>
  <si>
    <t>PERZYNSKI,  RACHEL T</t>
  </si>
  <si>
    <t>PESCH,  WILLIAM J</t>
  </si>
  <si>
    <t>PESO,  JOANN M</t>
  </si>
  <si>
    <t>PESOTSKIY,  BERTHA</t>
  </si>
  <si>
    <t>PESOTSKIY,  RUVIM</t>
  </si>
  <si>
    <t>PETERLIN,  SARAH J</t>
  </si>
  <si>
    <t>PETERS,  CODY J</t>
  </si>
  <si>
    <t>PETERS,  DANIEL C</t>
  </si>
  <si>
    <t>PETERSEN,  BRYAN J</t>
  </si>
  <si>
    <t>PETERSEN,  HEIDI M</t>
  </si>
  <si>
    <t>PETERSEN,  JASON C</t>
  </si>
  <si>
    <t>PETERSEN,  JEAN L</t>
  </si>
  <si>
    <t>PETERSEN,  JUSTIN</t>
  </si>
  <si>
    <t>PETERS,  GREGORY R</t>
  </si>
  <si>
    <t>PETERS,  JENNY R</t>
  </si>
  <si>
    <t>PETERS,  JOSEPH M</t>
  </si>
  <si>
    <t>PETERS,  JUSTIN W</t>
  </si>
  <si>
    <t>PETERS,  LISA A</t>
  </si>
  <si>
    <t>PETERS,  MICHAEL D</t>
  </si>
  <si>
    <t>PETERSON,  BRANDON P</t>
  </si>
  <si>
    <t>PETERSON,  ERIC J</t>
  </si>
  <si>
    <t>PETERSON,  JEANINE</t>
  </si>
  <si>
    <t>PETERSON,  JOSEPH P</t>
  </si>
  <si>
    <t>PETERSON JR,  JOHN C</t>
  </si>
  <si>
    <t>PETERSON,  KURT</t>
  </si>
  <si>
    <t>PETERSON,  MARC P</t>
  </si>
  <si>
    <t>PETERSON,  MARK C</t>
  </si>
  <si>
    <t>PETERSON,  MATTHEW</t>
  </si>
  <si>
    <t>PETERSON,  MATTHEW C</t>
  </si>
  <si>
    <t>PETERSON,  NICHOLAS A</t>
  </si>
  <si>
    <t>PETERSON,  OSCAR T</t>
  </si>
  <si>
    <t>PETERSON,  QUANTILDA J</t>
  </si>
  <si>
    <t>PETERSON,  ROSA M</t>
  </si>
  <si>
    <t>PETERSON,  SHAMONIA</t>
  </si>
  <si>
    <t>PETERSON,  SIMONE J</t>
  </si>
  <si>
    <t>PETERSON,  TYRA S</t>
  </si>
  <si>
    <t>PETERSON,  WILLIAM T</t>
  </si>
  <si>
    <t>PETERS,  PHILIP R</t>
  </si>
  <si>
    <t>PETERS,  RAYMOND M</t>
  </si>
  <si>
    <t>PETITE,  BRANDY</t>
  </si>
  <si>
    <t>PETIT,  GREGORY J</t>
  </si>
  <si>
    <t>PETRACCO,  CORY</t>
  </si>
  <si>
    <t>PETRANCOSTA,  ANTHONY J</t>
  </si>
  <si>
    <t>PETRASKI,  MICHAEL J</t>
  </si>
  <si>
    <t>PETRAT,  KARL J</t>
  </si>
  <si>
    <t>PETRE,  ANTHONY</t>
  </si>
  <si>
    <t>PETRELLA III,  JAMES V</t>
  </si>
  <si>
    <t>PETRE,  MICHAEL C</t>
  </si>
  <si>
    <t>PETRE,  NICHOLAS</t>
  </si>
  <si>
    <t>PETRENKO,  JOSEPH G</t>
  </si>
  <si>
    <t>PETREY SR,  PATRICK M</t>
  </si>
  <si>
    <t>PET,  ROBERT Z</t>
  </si>
  <si>
    <t>PETRO,  BRADLEY S</t>
  </si>
  <si>
    <t>PETROUSKI,  AMY</t>
  </si>
  <si>
    <t>PETROVICH,  RICHARD A</t>
  </si>
  <si>
    <t>PETRULIS,  AARON P</t>
  </si>
  <si>
    <t>PETRULIS,  MEGAN M</t>
  </si>
  <si>
    <t>PETRUSIC,  JOSIP</t>
  </si>
  <si>
    <t>PETRUS,  MELISSA</t>
  </si>
  <si>
    <t>PETRUSONIS,  JENNIFER A</t>
  </si>
  <si>
    <t>PETRUSONIS,  MICHAEL T</t>
  </si>
  <si>
    <t>PETTENON,  JOHN M</t>
  </si>
  <si>
    <t>PETTIGREW,  COURTENEY F</t>
  </si>
  <si>
    <t>PETTINEO,  CHRISTOPHER M</t>
  </si>
  <si>
    <t>PETTINGER,  JOHN C</t>
  </si>
  <si>
    <t>PETTIS,  CARRY</t>
  </si>
  <si>
    <t>PETTIS,  CHRISTOPHER</t>
  </si>
  <si>
    <t>PETTIS,  DARNELL</t>
  </si>
  <si>
    <t>PETTIS,  MICHAEL O</t>
  </si>
  <si>
    <t>PETTIS,  TAMMY A</t>
  </si>
  <si>
    <t>PETTIT-ANDERSON,  ERICA L</t>
  </si>
  <si>
    <t>PETTWAY,  JESSE</t>
  </si>
  <si>
    <t>PETTY,  BRADLEY L</t>
  </si>
  <si>
    <t>PETTY,  MARCUS A</t>
  </si>
  <si>
    <t>PETTY,  ORA V</t>
  </si>
  <si>
    <t>PEULECKE,  JON</t>
  </si>
  <si>
    <t>PEYRONET JR,  ERNEST W</t>
  </si>
  <si>
    <t>PEYTON,  ALICEA</t>
  </si>
  <si>
    <t>PEZAN,  KYLE M</t>
  </si>
  <si>
    <t>PFEFFER,  JAMIE L</t>
  </si>
  <si>
    <t>PFEIFER,  ADAM S</t>
  </si>
  <si>
    <t>PFEIFER,  KARI A</t>
  </si>
  <si>
    <t>PFEIFFER,  JOHN E</t>
  </si>
  <si>
    <t>PFEIFFER,  MICHAEL</t>
  </si>
  <si>
    <t>PFEIFFER,  MICHAEL J</t>
  </si>
  <si>
    <t>PFLAUMER,  MAE F</t>
  </si>
  <si>
    <t>PHALIN,  DANIEL B</t>
  </si>
  <si>
    <t>PHAM,  JOHN-LONG</t>
  </si>
  <si>
    <t>PHEE,  FRANK P</t>
  </si>
  <si>
    <t>PHELAN,  DANIEL</t>
  </si>
  <si>
    <t>PHELAN JR,  WILLIAM K</t>
  </si>
  <si>
    <t>PHELAN,  LAURA L</t>
  </si>
  <si>
    <t>PHELAN,  SEAN M</t>
  </si>
  <si>
    <t>PHELAN,  WILLIAM M</t>
  </si>
  <si>
    <t>PHELPS JR,  KHARY J</t>
  </si>
  <si>
    <t>PHILBIN,  MARTIN A</t>
  </si>
  <si>
    <t>PHILBIN,  TIMOTHY P</t>
  </si>
  <si>
    <t>PHILLIPS,  ALLISON M</t>
  </si>
  <si>
    <t>PHILLIPS,  ALVIN J</t>
  </si>
  <si>
    <t>PHILLIPS,  ANNETTE</t>
  </si>
  <si>
    <t>PHILLIPS,  ANTONIO</t>
  </si>
  <si>
    <t>PHILLIPS,  BRIA</t>
  </si>
  <si>
    <t>PHILLIPS,  CECIL</t>
  </si>
  <si>
    <t>PHILLIPS,  CORTNEY J</t>
  </si>
  <si>
    <t>PHILLIPS,  CYNTHIA A</t>
  </si>
  <si>
    <t>PHILLIPS,  D'EONA S</t>
  </si>
  <si>
    <t>PHILLIPS,  DEVONNA</t>
  </si>
  <si>
    <t>PHILLIPS,  DONNA J</t>
  </si>
  <si>
    <t>PHILLIPS,  JAMES S</t>
  </si>
  <si>
    <t>PHILLIPS,  JEFFRY A</t>
  </si>
  <si>
    <t>PHILLIPS,  JEREMY A</t>
  </si>
  <si>
    <t>PHILLIPS JR,  JOSEPH D</t>
  </si>
  <si>
    <t>PHILLIPS,  KAREN</t>
  </si>
  <si>
    <t>PHILLIPS,  LARRY B</t>
  </si>
  <si>
    <t>PHILLIPS,  LEROY D</t>
  </si>
  <si>
    <t>PHILLIPS,  MARGO S</t>
  </si>
  <si>
    <t>PHILLIPS,  MARY E</t>
  </si>
  <si>
    <t>PHILLIPS,  MAURICE</t>
  </si>
  <si>
    <t>PHILLIPS,  MICHAEL</t>
  </si>
  <si>
    <t>PHILLIPS,  MICHAEL J</t>
  </si>
  <si>
    <t>PHILLIPS,  NICHELLE</t>
  </si>
  <si>
    <t>PHILLIPS,  PAMELA</t>
  </si>
  <si>
    <t>PHILLIPS,  REY A</t>
  </si>
  <si>
    <t>PHILLIPS,  SELENA</t>
  </si>
  <si>
    <t>PHILLIPS,  SETH M</t>
  </si>
  <si>
    <t>PHILLIPS,  TIMOTHY P</t>
  </si>
  <si>
    <t>PHILLIPS,  VICTOR D</t>
  </si>
  <si>
    <t>PHILLIPS,  YAKIMBA D</t>
  </si>
  <si>
    <t>PHILLIP,  TORIA I</t>
  </si>
  <si>
    <t>PHILP,  ALLEN D</t>
  </si>
  <si>
    <t>PHILP,  DANIELLE N</t>
  </si>
  <si>
    <t>PHIPPS,  DESIREE</t>
  </si>
  <si>
    <t>PHIPPS,  ETHAN R</t>
  </si>
  <si>
    <t>PHIPPS,  SHANNON L</t>
  </si>
  <si>
    <t>PHIPPS,  TERRY L</t>
  </si>
  <si>
    <t>PHOXAY,  ACKHADEJ N</t>
  </si>
  <si>
    <t>PIANKO,  ANTONI</t>
  </si>
  <si>
    <t>PIATEK,  JOSEPH</t>
  </si>
  <si>
    <t>PIAZZA,  JONATHAN M</t>
  </si>
  <si>
    <t>PIAZZA,  SEAN J</t>
  </si>
  <si>
    <t>PICCHETTI,  GLORIA C</t>
  </si>
  <si>
    <t>PICCOLO,  DIANE S</t>
  </si>
  <si>
    <t>PICCOLO,  MICHAEL G</t>
  </si>
  <si>
    <t>PICCOLO,  RAFFAELE</t>
  </si>
  <si>
    <t>PICENO,  ERICA D</t>
  </si>
  <si>
    <t>PICHARDO JR,  SALVADOR</t>
  </si>
  <si>
    <t>PICICCO,  LUIGI</t>
  </si>
  <si>
    <t>PICKEN II,  ROBERT E</t>
  </si>
  <si>
    <t>PICKENS,  AURY R</t>
  </si>
  <si>
    <t>PICKENS,  BRANDON A</t>
  </si>
  <si>
    <t>PICKENS,  CHERYL A</t>
  </si>
  <si>
    <t>PICKENS,  JACQUELINE A</t>
  </si>
  <si>
    <t>PICKENS,  KEVIN D</t>
  </si>
  <si>
    <t>PICKENS,  ROBERT</t>
  </si>
  <si>
    <t>PICKENS,  SHARON</t>
  </si>
  <si>
    <t>PICKENS,  WAUKEESHA D</t>
  </si>
  <si>
    <t>PICKERT,  JOHN A</t>
  </si>
  <si>
    <t>PICKERT,  MARGARET A</t>
  </si>
  <si>
    <t>PICKETT,  ADRIAN M</t>
  </si>
  <si>
    <t>PICKETT,  ALBERT</t>
  </si>
  <si>
    <t>PICKETT,  DEJA C</t>
  </si>
  <si>
    <t>PICKETT,  DERRICK W</t>
  </si>
  <si>
    <t>PICKETT,  JAMES A</t>
  </si>
  <si>
    <t>PICKETT,  JEROME</t>
  </si>
  <si>
    <t>PICKETT,  JOSEALEJANDRO</t>
  </si>
  <si>
    <t>PICKETT,  RODNEY</t>
  </si>
  <si>
    <t>PICKETT,  SHAWN J</t>
  </si>
  <si>
    <t>PICKETT,  ZALIKA K</t>
  </si>
  <si>
    <t>PIECHOCKI,  JOHN M</t>
  </si>
  <si>
    <t>PIECYK,  ANDREW</t>
  </si>
  <si>
    <t>PIECZKO,  ANDY</t>
  </si>
  <si>
    <t>PIEDRASANTA,  JIMMY</t>
  </si>
  <si>
    <t>PIEKOS JR,  ZDZISLAW A</t>
  </si>
  <si>
    <t>PIEK,  RICHARD L</t>
  </si>
  <si>
    <t>PIELL,  DANIEL</t>
  </si>
  <si>
    <t>PIENTA,  BRYAN E</t>
  </si>
  <si>
    <t>PIENTA,  GEOFF B</t>
  </si>
  <si>
    <t>PIENTA,  JAMES</t>
  </si>
  <si>
    <t>PIENTA,  MATTHEW J</t>
  </si>
  <si>
    <t>PIENTA,  NICHOLAS M</t>
  </si>
  <si>
    <t>PIERCE,  ANTHONY Q</t>
  </si>
  <si>
    <t>PIERCE,  BENNIE L</t>
  </si>
  <si>
    <t>PIERCE,  CHRISTINA M</t>
  </si>
  <si>
    <t>PIERCE,  JLYNN</t>
  </si>
  <si>
    <t>PIERCE,  JOSEPH A</t>
  </si>
  <si>
    <t>PIERCE,  KORY O</t>
  </si>
  <si>
    <t>PIERCE,  LATOYA M</t>
  </si>
  <si>
    <t>PIERCE,  LINDA D</t>
  </si>
  <si>
    <t>PIERCE,  RAMONA</t>
  </si>
  <si>
    <t>PIERCE,  VERONICA A</t>
  </si>
  <si>
    <t>PIERRE,  JOHNNIE T</t>
  </si>
  <si>
    <t>PIERRE,  KEVIN</t>
  </si>
  <si>
    <t>PIERRE,  LIVIA M</t>
  </si>
  <si>
    <t>PIERRE,  LUDNA S</t>
  </si>
  <si>
    <t>PIERRI,  FRANK</t>
  </si>
  <si>
    <t>PIERRI,  GIUSEPPE</t>
  </si>
  <si>
    <t>PIERRI,  LENNY</t>
  </si>
  <si>
    <t>PIERSON,  SCOTT M</t>
  </si>
  <si>
    <t>PIERUCCINI,  JAKE R</t>
  </si>
  <si>
    <t>PIERZCHALSKI,  ANDREW</t>
  </si>
  <si>
    <t>PIESIEWICZ,  ARTHUR</t>
  </si>
  <si>
    <t>PIET,  ANTHONY F</t>
  </si>
  <si>
    <t>PIETRUSIEWICZ,  CHRISTOPHER</t>
  </si>
  <si>
    <t>PIETRUSIEWICZ,  NATHAN J</t>
  </si>
  <si>
    <t>PIETRUSIEWICZ,  PETER A</t>
  </si>
  <si>
    <t>PIETRUSIEWICZ,  RENEE</t>
  </si>
  <si>
    <t>PIETRYLA,  JOHN</t>
  </si>
  <si>
    <t>PIETRYLA,  JOSHUA</t>
  </si>
  <si>
    <t>PIETRYLA JR,  MICHAEL</t>
  </si>
  <si>
    <t>PIETRYLA,  MADELINE K</t>
  </si>
  <si>
    <t>PIETRYLA,  SCOTT J</t>
  </si>
  <si>
    <t>PIETRZAK,  MARY M</t>
  </si>
  <si>
    <t>PIETRZAK,  STEPHEN T</t>
  </si>
  <si>
    <t>PIETZ,  ZACHARY</t>
  </si>
  <si>
    <t>PIGOZZI,  CECILIA A</t>
  </si>
  <si>
    <t>PIKOWSKI,  LAKELYN</t>
  </si>
  <si>
    <t>PIKUL,  KRISTINA</t>
  </si>
  <si>
    <t>PIKUS,  AGNIESZKA</t>
  </si>
  <si>
    <t>PILAFAS,  ANDREW S</t>
  </si>
  <si>
    <t>PILAFAS,  SCOTT T</t>
  </si>
  <si>
    <t>PILARCIK,  ANDREW J</t>
  </si>
  <si>
    <t>PILARCZYK,  JOHN S</t>
  </si>
  <si>
    <t>PILCH,  KAZIMIERZ</t>
  </si>
  <si>
    <t>PILECKI,  ANDREW W</t>
  </si>
  <si>
    <t>PILGRIM,  CHRISTOPHE J</t>
  </si>
  <si>
    <t>PILLON,  BRIAN A</t>
  </si>
  <si>
    <t>PILLON,  JENNIFER L</t>
  </si>
  <si>
    <t>PILNY,  STEPHEN F</t>
  </si>
  <si>
    <t>PILOLLI,  JOHN</t>
  </si>
  <si>
    <t>PIMENTEL,  LUIS A</t>
  </si>
  <si>
    <t>PIMSARN,  RUKSAKUL W</t>
  </si>
  <si>
    <t>PINA,  ANA I</t>
  </si>
  <si>
    <t>PINA,  JACQUELINE</t>
  </si>
  <si>
    <t>PINA,  RICHARD C</t>
  </si>
  <si>
    <t>PINC,  DEREK A</t>
  </si>
  <si>
    <t>PINDOZZO,  ANTHONY</t>
  </si>
  <si>
    <t>PINDOZZO JR,  WILLIAM J</t>
  </si>
  <si>
    <t>PINEDA,  DAVID C</t>
  </si>
  <si>
    <t>PINEDA,  JEFFREY L</t>
  </si>
  <si>
    <t>PINEDA,  LESTER</t>
  </si>
  <si>
    <t>PINEDA,  PETER A</t>
  </si>
  <si>
    <t>PINEDA,  VICTOR M</t>
  </si>
  <si>
    <t>PINEIRO,  BRANDON M</t>
  </si>
  <si>
    <t>PINE,  MARLA D</t>
  </si>
  <si>
    <t>PINERO JR,  MIGUEL A</t>
  </si>
  <si>
    <t>PINEX,  DENNIS C</t>
  </si>
  <si>
    <t>PINI,  JEANETTE M</t>
  </si>
  <si>
    <t>PINK,  BRIAN P</t>
  </si>
  <si>
    <t>PINKERTON,  GILCHRIST W</t>
  </si>
  <si>
    <t>PINKLYN JR,  LOUIS</t>
  </si>
  <si>
    <t>PINKNEY,  CHRISTINA M</t>
  </si>
  <si>
    <t>PINKSTON,  CHARLES E</t>
  </si>
  <si>
    <t>PINKSTON,  ERNIE L</t>
  </si>
  <si>
    <t>PINKSTON SR,  BILLY L</t>
  </si>
  <si>
    <t>PINNER,  KEVIN C</t>
  </si>
  <si>
    <t>PINNOCK,  LAZITA</t>
  </si>
  <si>
    <t>PINSON JR,  LARRY</t>
  </si>
  <si>
    <t>PINTA,  HOWARD M</t>
  </si>
  <si>
    <t>PINTO,  JORGE H</t>
  </si>
  <si>
    <t>PINTO,  JOSHUA</t>
  </si>
  <si>
    <t>PINTO,  RAJIV A</t>
  </si>
  <si>
    <t>PINTOR JR,  JUAN</t>
  </si>
  <si>
    <t>PINTOR,  KARINA</t>
  </si>
  <si>
    <t>PINZ,  BRIAN</t>
  </si>
  <si>
    <t>PINZINE,  CHRISTOPHE</t>
  </si>
  <si>
    <t>PINZINE,  MICHAEL R</t>
  </si>
  <si>
    <t>PIONKE,  JOSEPH E</t>
  </si>
  <si>
    <t>PIOTROWSKI,  PAWEL</t>
  </si>
  <si>
    <t>PIOTROWSKI,  TIM S</t>
  </si>
  <si>
    <t>PIPER,  LIONEL H</t>
  </si>
  <si>
    <t>PIPPEN,  REGINALD J</t>
  </si>
  <si>
    <t>PIRNUTA,  ANAMARIA A</t>
  </si>
  <si>
    <t>PIRNUTA,  CHRIS R</t>
  </si>
  <si>
    <t>PIRTLE,  JAMES R</t>
  </si>
  <si>
    <t>PISANI,  RONALD A</t>
  </si>
  <si>
    <t>PISANO,  KENNETH W</t>
  </si>
  <si>
    <t>PISAREK,  DAKOTA D</t>
  </si>
  <si>
    <t>PISCITELLI,  BENJAMIN J</t>
  </si>
  <si>
    <t>PISKOREK,  MICHAEL D</t>
  </si>
  <si>
    <t>PISTEK,  ANDREW J</t>
  </si>
  <si>
    <t>PISZEK,  CHRISTINE E</t>
  </si>
  <si>
    <t>PITCHFORD,  CARL</t>
  </si>
  <si>
    <t>PITLIK,  JAMES P</t>
  </si>
  <si>
    <t>PITNER,  SEAN M</t>
  </si>
  <si>
    <t>PITRE,  PATRICIA A</t>
  </si>
  <si>
    <t>PITTMAN,  ANGELA</t>
  </si>
  <si>
    <t>PITTMAN,  ARTEE L</t>
  </si>
  <si>
    <t>PITTMAN,  BEVERLY J</t>
  </si>
  <si>
    <t>PITTMAN,  GLORIA</t>
  </si>
  <si>
    <t>PITTMAN,  MARQUITA N</t>
  </si>
  <si>
    <t>PITTMAN,  MICHAEL</t>
  </si>
  <si>
    <t>PITTMAN,  PATRICE</t>
  </si>
  <si>
    <t>PITTS,  ASHLEY M</t>
  </si>
  <si>
    <t>PITTS,  BETTY J</t>
  </si>
  <si>
    <t>PITTS,  KIFINEY R</t>
  </si>
  <si>
    <t>PITTS,  LINDA</t>
  </si>
  <si>
    <t>PITTS,  MARCUS R</t>
  </si>
  <si>
    <t>PITZER,  RUSSELL E</t>
  </si>
  <si>
    <t>PIVARAL,  JOSUE</t>
  </si>
  <si>
    <t>PIWNICKI,  GINA L</t>
  </si>
  <si>
    <t>PIWNICKI,  RAYMOND R</t>
  </si>
  <si>
    <t>PIWOWAR,  MARGARET M</t>
  </si>
  <si>
    <t>PIZZA,  JOSEPH E</t>
  </si>
  <si>
    <t>PIZZA,  RICHARD D</t>
  </si>
  <si>
    <t>PIZZO,  MICHAEL</t>
  </si>
  <si>
    <t>PLACEK,  ALAN J</t>
  </si>
  <si>
    <t>PLACENCIA JR,  ROGELIO</t>
  </si>
  <si>
    <t>PLACHNO,  EDWARD J</t>
  </si>
  <si>
    <t>PLACZEK,  CARLA P</t>
  </si>
  <si>
    <t>PLACZEK,  THOMAS E</t>
  </si>
  <si>
    <t>PLANEY,  JEFFERY M</t>
  </si>
  <si>
    <t>PLANICA,  JOHN P</t>
  </si>
  <si>
    <t>PLANTHABER,  LOIS S</t>
  </si>
  <si>
    <t>PLASCENCIA,  GABRIEL</t>
  </si>
  <si>
    <t>PLASCENCIA,  JASMIN</t>
  </si>
  <si>
    <t>PLASCENCIA LOPEZ,  VICTOR H</t>
  </si>
  <si>
    <t>PLATT,  JOSEPH J</t>
  </si>
  <si>
    <t>PLATT JR,  JAMES</t>
  </si>
  <si>
    <t>PLATT,  PATRICK</t>
  </si>
  <si>
    <t>PLATT,  PATRICK D</t>
  </si>
  <si>
    <t>PLAUD,  JOSEPH N</t>
  </si>
  <si>
    <t>PLAZA,  BETTY M</t>
  </si>
  <si>
    <t>PLAZA,  DAMIAN O</t>
  </si>
  <si>
    <t>PLEASANT,  DEANNSE E</t>
  </si>
  <si>
    <t>PLEASANT,  DESHUN L</t>
  </si>
  <si>
    <t>PLEBANSKI,  DAVID J</t>
  </si>
  <si>
    <t>PLEDGER JR,  CHRISTOPHER L</t>
  </si>
  <si>
    <t>PLEKAVIC,  KYLE M</t>
  </si>
  <si>
    <t>PLESCIA,  FRANK V</t>
  </si>
  <si>
    <t>PLEWA,  DANIEL</t>
  </si>
  <si>
    <t>PLEWA,  SLAWOMIR</t>
  </si>
  <si>
    <t>PLOMIN,  KALPANA S</t>
  </si>
  <si>
    <t>PLONKA,  MARIA E</t>
  </si>
  <si>
    <t>PLONKA,  TOMASZ F</t>
  </si>
  <si>
    <t>PLOSKI,  ANGELA</t>
  </si>
  <si>
    <t>PLOSKI,  JOHN</t>
  </si>
  <si>
    <t>PLOSZAJ,  WALTER M</t>
  </si>
  <si>
    <t>PLOTKE JR,  WILLIAM</t>
  </si>
  <si>
    <t>PLOVANICH,  JOSEPH M</t>
  </si>
  <si>
    <t>PLOVANICH,  MICHAEL J</t>
  </si>
  <si>
    <t>PLUMB,  MICHAEL A</t>
  </si>
  <si>
    <t>PLUM,  JOSHUA</t>
  </si>
  <si>
    <t>PLUNKETT,  BERNARD J</t>
  </si>
  <si>
    <t>PLUNKETT,  DARRELL</t>
  </si>
  <si>
    <t>POCHINSKAS,  CHRISTOPHER W</t>
  </si>
  <si>
    <t>POCIASK,  DENNIS W</t>
  </si>
  <si>
    <t>POCIUS,  NICHOLAS C</t>
  </si>
  <si>
    <t>POD,  ALEXANDRU</t>
  </si>
  <si>
    <t>PODBIELSKI,  CARLY M</t>
  </si>
  <si>
    <t>PODBIELSKI,  THOMAS Z</t>
  </si>
  <si>
    <t>PODGORSKI,  RONALD J</t>
  </si>
  <si>
    <t>PODGURSCAIA,  TATIANA</t>
  </si>
  <si>
    <t>PODGURSCHI,  ARTIOM</t>
  </si>
  <si>
    <t>PODKOWA,  ROBERT S</t>
  </si>
  <si>
    <t>PODLASEK,  KENNETH G</t>
  </si>
  <si>
    <t>POE,  CHRISTOPHER</t>
  </si>
  <si>
    <t>POELSTERL,  DENISE A</t>
  </si>
  <si>
    <t>POE,  PETER</t>
  </si>
  <si>
    <t>POHL,  ALBERT H</t>
  </si>
  <si>
    <t>POHL,  PETERSON M</t>
  </si>
  <si>
    <t>POHRTE,  CHRISTOPHER S</t>
  </si>
  <si>
    <t>POKUTA,  MARK S</t>
  </si>
  <si>
    <t>POLACEK,  PETER M</t>
  </si>
  <si>
    <t>POLANCO,  DOEL</t>
  </si>
  <si>
    <t>POLANCO,  OSCAR A</t>
  </si>
  <si>
    <t>POLAND,  JOSEPH N</t>
  </si>
  <si>
    <t>POLANEK,  GLENN M</t>
  </si>
  <si>
    <t>POLEK,  CRAIG T</t>
  </si>
  <si>
    <t>POL,  ELIZABETH S</t>
  </si>
  <si>
    <t>POLEVOY,  IRINA</t>
  </si>
  <si>
    <t>POLEWSKI,  STEPHEN A</t>
  </si>
  <si>
    <t>POLICICCHIO,  JARED W</t>
  </si>
  <si>
    <t>POLISHAK,  MICHAEL G</t>
  </si>
  <si>
    <t>POLK,  JONATHAN E</t>
  </si>
  <si>
    <t>POLK JR,  ALVIN</t>
  </si>
  <si>
    <t>POLKOWSKI,  RAFAL</t>
  </si>
  <si>
    <t>POLK-STAMPS,  MELANIE L</t>
  </si>
  <si>
    <t>POLK,  WINTHER V</t>
  </si>
  <si>
    <t>POLLACK,  RICHARD T</t>
  </si>
  <si>
    <t>POLLARD-JONES,  STATIA</t>
  </si>
  <si>
    <t>POLLARD,  PATRICIA A</t>
  </si>
  <si>
    <t>POLLARD,  PAUL L</t>
  </si>
  <si>
    <t>POLL,  DAVID J</t>
  </si>
  <si>
    <t>POLLEY,  BARBARA E</t>
  </si>
  <si>
    <t>POLLI,  ROBERT J</t>
  </si>
  <si>
    <t>POLLOCK,  DAMON O</t>
  </si>
  <si>
    <t>POLLY JR.,  LEE E</t>
  </si>
  <si>
    <t>POLOVINA,  NED R</t>
  </si>
  <si>
    <t>POL,  PETER R</t>
  </si>
  <si>
    <t>POLSON,  BRETT</t>
  </si>
  <si>
    <t>POMPEO,  AMELA</t>
  </si>
  <si>
    <t>POMPEO,  FRANCESCO</t>
  </si>
  <si>
    <t>PONCE,  ADAM Q</t>
  </si>
  <si>
    <t>PONCE,  ANTONIO G</t>
  </si>
  <si>
    <t>PONCE,  CARLOS A</t>
  </si>
  <si>
    <t>PONCE,  CHRISTIAN J</t>
  </si>
  <si>
    <t>PONCE DE LEON,  LUIS E</t>
  </si>
  <si>
    <t>PONCE,  DIANA</t>
  </si>
  <si>
    <t>PONCE,  FRANK P</t>
  </si>
  <si>
    <t>PONCE,  MARITZA</t>
  </si>
  <si>
    <t>PONCE,  MELISSA M</t>
  </si>
  <si>
    <t>PONCE,  OSCAR</t>
  </si>
  <si>
    <t>PONCE,  RICARDO</t>
  </si>
  <si>
    <t>PONDEL,  MICHAEL D</t>
  </si>
  <si>
    <t>PONDEXTER,  ADAM W</t>
  </si>
  <si>
    <t>PONIATOWSKI,  DANIEL</t>
  </si>
  <si>
    <t>PONSETTO,  JOSEPH L</t>
  </si>
  <si>
    <t>PONTARELLI,  ANTHONY</t>
  </si>
  <si>
    <t>PONTECORE,  CHERYL L</t>
  </si>
  <si>
    <t>PONTECORE JR,  RONALD A</t>
  </si>
  <si>
    <t>PONTI,  PATRICK G</t>
  </si>
  <si>
    <t>PONTO,  JAMES</t>
  </si>
  <si>
    <t>PONTRELLI,  ANTHONY J</t>
  </si>
  <si>
    <t>PONTRELLI,  ANTHONY M</t>
  </si>
  <si>
    <t>PONTRELLI,  REBECCA</t>
  </si>
  <si>
    <t>POOLE,  DANIEL W</t>
  </si>
  <si>
    <t>POOLE,  FELICIA</t>
  </si>
  <si>
    <t>POOLE,  NATALIE M</t>
  </si>
  <si>
    <t>POOLE,  NATHAN E</t>
  </si>
  <si>
    <t>POOLE,  ROLAND A</t>
  </si>
  <si>
    <t>POOLE,  TAMMI S</t>
  </si>
  <si>
    <t>POOL,  MEGAN N</t>
  </si>
  <si>
    <t>POPA,  CHRISTOPHE J</t>
  </si>
  <si>
    <t>POPE,  JOHN A</t>
  </si>
  <si>
    <t>POPELKA,  ANTHONY P</t>
  </si>
  <si>
    <t>POPELKA,  ROBIN L</t>
  </si>
  <si>
    <t>POPE,  TRETA D</t>
  </si>
  <si>
    <t>POPIELA,  GLEN P</t>
  </si>
  <si>
    <t>POP,  MIHAI</t>
  </si>
  <si>
    <t>POPOVIC,  ROBERT</t>
  </si>
  <si>
    <t>POPOW,  SHAWN C</t>
  </si>
  <si>
    <t>POPP,  DANIEL J</t>
  </si>
  <si>
    <t>POPPISH,  EDWARD J</t>
  </si>
  <si>
    <t>POPPISH,  MICHAEL J</t>
  </si>
  <si>
    <t>POPP,  JEFFERY A</t>
  </si>
  <si>
    <t>POPP,  KEVIN P</t>
  </si>
  <si>
    <t>POPP,  MARTIN T</t>
  </si>
  <si>
    <t>PORCHE,  RODNEY</t>
  </si>
  <si>
    <t>PORCH,  FRANK J</t>
  </si>
  <si>
    <t>PORCZAK,  DIANA M</t>
  </si>
  <si>
    <t>POREMBA,  JAMES B</t>
  </si>
  <si>
    <t>POREMBA,  TARA M</t>
  </si>
  <si>
    <t>POREMBA,  TIMOTHY J</t>
  </si>
  <si>
    <t>PORRAS,  RAUL</t>
  </si>
  <si>
    <t>PORRAS,  RENE</t>
  </si>
  <si>
    <t>PORRATA,  ERIC</t>
  </si>
  <si>
    <t>PORRATA,  SHYLAH L</t>
  </si>
  <si>
    <t>PORTER,  BRITNE E</t>
  </si>
  <si>
    <t>PORTER,  CHARLES G</t>
  </si>
  <si>
    <t>PORTER,  CICELY J</t>
  </si>
  <si>
    <t>PORTER,  DARRYL D</t>
  </si>
  <si>
    <t>PORTER,  HELEN M</t>
  </si>
  <si>
    <t>PORTER II,  MAVERICK</t>
  </si>
  <si>
    <t>PORTER,  JACQUELINE L</t>
  </si>
  <si>
    <t>PORTER,  JAMES H</t>
  </si>
  <si>
    <t>PORTER,  JEFFERY M</t>
  </si>
  <si>
    <t>PORTER,  JEFFREY F</t>
  </si>
  <si>
    <t>PORTER,  JOSEPH D</t>
  </si>
  <si>
    <t>PORTER,  JOSEPH G</t>
  </si>
  <si>
    <t>PORTER,  LARRY D</t>
  </si>
  <si>
    <t>PORTER,  MONICA A</t>
  </si>
  <si>
    <t>PORTER,  OZZIE L</t>
  </si>
  <si>
    <t>PORTER,  RENATA</t>
  </si>
  <si>
    <t>PORTIES,  TYRONE</t>
  </si>
  <si>
    <t>PORTILLO,  ALEX</t>
  </si>
  <si>
    <t>PORTILLO,  LAURA C</t>
  </si>
  <si>
    <t>PORTILLO,  ROY R</t>
  </si>
  <si>
    <t>PORTIS,  VICTOR A</t>
  </si>
  <si>
    <t>POSADAS,  LUIS</t>
  </si>
  <si>
    <t>POSEY,  ALEX R</t>
  </si>
  <si>
    <t>POSEY,  ARTIS M</t>
  </si>
  <si>
    <t>POSEY,  PAMELA D</t>
  </si>
  <si>
    <t>POSEY,  TIMOTHY</t>
  </si>
  <si>
    <t>POSKIN,  ALEX</t>
  </si>
  <si>
    <t>POSKOZIM,  RICHARD M</t>
  </si>
  <si>
    <t>POSTELNICK,  DAN W</t>
  </si>
  <si>
    <t>POSTILION CASEY,  THOMAS J</t>
  </si>
  <si>
    <t>POSTILION-LOPEZ,  ALISON G</t>
  </si>
  <si>
    <t>POSTMA,  IRIS M</t>
  </si>
  <si>
    <t>POSTON,  ANDRE P</t>
  </si>
  <si>
    <t>POSTRELKO,  BRIAN</t>
  </si>
  <si>
    <t>POST,  THOMAS H</t>
  </si>
  <si>
    <t>POTEMPA,  DANIEL W</t>
  </si>
  <si>
    <t>POTESTA,  CHRISTINE M</t>
  </si>
  <si>
    <t>POTRAWSKI,  TOMASZ Z</t>
  </si>
  <si>
    <t>POTRERO,  ERIC</t>
  </si>
  <si>
    <t>POTTER,  DAVID</t>
  </si>
  <si>
    <t>POTTER,  JAMES E</t>
  </si>
  <si>
    <t>POTTER JR,  DALE A</t>
  </si>
  <si>
    <t>POTTER,  THOMAS R</t>
  </si>
  <si>
    <t>POTTS,  KAREN Y</t>
  </si>
  <si>
    <t>POTTS,  MARIA SELENE</t>
  </si>
  <si>
    <t>POTYRALA,  RADOSLAW</t>
  </si>
  <si>
    <t>POUDEL,  ASHISH P</t>
  </si>
  <si>
    <t>POULOS,  CORTNEY L</t>
  </si>
  <si>
    <t>POULOS,  JOHN D</t>
  </si>
  <si>
    <t>POUNCIL,  KINESHA E</t>
  </si>
  <si>
    <t>POUPORE,  MATTHEW S</t>
  </si>
  <si>
    <t>POVSNER,  THOMAS F</t>
  </si>
  <si>
    <t>POWAR,  HARSIMRAN S</t>
  </si>
  <si>
    <t>POWE,  BRANDEN T</t>
  </si>
  <si>
    <t>POWELL,  ANGEL</t>
  </si>
  <si>
    <t>POWELL,  BENNETT G</t>
  </si>
  <si>
    <t>POWELL,  CARL J</t>
  </si>
  <si>
    <t>POWELL,  DEBRA A</t>
  </si>
  <si>
    <t>POWELL,  DYLLUS J</t>
  </si>
  <si>
    <t>POWELL,  ERIKA S</t>
  </si>
  <si>
    <t>POWELL,  HOPE</t>
  </si>
  <si>
    <t>POWELL,  JASON J</t>
  </si>
  <si>
    <t>POWELL,  JOHN C</t>
  </si>
  <si>
    <t>POWELL,  JOHN J</t>
  </si>
  <si>
    <t>POWELL,  JOWON K</t>
  </si>
  <si>
    <t>POWELL JR,  ARTHUR D</t>
  </si>
  <si>
    <t>POWELL,  KAMARIA</t>
  </si>
  <si>
    <t>POWELL,  LATISE A</t>
  </si>
  <si>
    <t>POWELL,  LEWIS W</t>
  </si>
  <si>
    <t>POWELL,  MICHAEL M</t>
  </si>
  <si>
    <t>POWELL,  MONTAZ T</t>
  </si>
  <si>
    <t>POWELL,  NIYELL E</t>
  </si>
  <si>
    <t>POWELL,  REGINALD</t>
  </si>
  <si>
    <t>POWELL,  TERYKA D</t>
  </si>
  <si>
    <t>POWELL,  TIMOTHY M</t>
  </si>
  <si>
    <t>POWELL,  VERONICA L</t>
  </si>
  <si>
    <t>POWELL WARD,  DINA M</t>
  </si>
  <si>
    <t>POWER,  DANIEL P</t>
  </si>
  <si>
    <t>POWER,  KEVIN P</t>
  </si>
  <si>
    <t>POWER,  MICHAEL R</t>
  </si>
  <si>
    <t>POWER,  PADRAIC L</t>
  </si>
  <si>
    <t>POWERS,  CHRISTOPHER R</t>
  </si>
  <si>
    <t>POWERS,  JOHN G</t>
  </si>
  <si>
    <t>POWERS,  MICHAEL J</t>
  </si>
  <si>
    <t>POWERS,  MICHAEL R</t>
  </si>
  <si>
    <t>POWERS,  PAUL M</t>
  </si>
  <si>
    <t>POWERS,  STEVEN M</t>
  </si>
  <si>
    <t>POWERS,  WILLIAM M</t>
  </si>
  <si>
    <t>POWERS,  ZACKARY T</t>
  </si>
  <si>
    <t>POWE,  SABRINA R</t>
  </si>
  <si>
    <t>POZULP,  KERRY C</t>
  </si>
  <si>
    <t>PRACHAND,  NIKHIL G</t>
  </si>
  <si>
    <t>PRADO,  CELSO</t>
  </si>
  <si>
    <t>PRADO,  EDUARDO</t>
  </si>
  <si>
    <t>PRADO,  GRACIELA E</t>
  </si>
  <si>
    <t>PRADO,  HENRY</t>
  </si>
  <si>
    <t>PRADO,  OMAR</t>
  </si>
  <si>
    <t>PRADO,  ROCIO</t>
  </si>
  <si>
    <t>PRASAK,  PATRYK T</t>
  </si>
  <si>
    <t>PRATL,  JOHN C</t>
  </si>
  <si>
    <t>PRATL,  JOSEPH J</t>
  </si>
  <si>
    <t>PRATO,  TESS R.</t>
  </si>
  <si>
    <t>PRATSCHER,  ANDREW M</t>
  </si>
  <si>
    <t>PRATSCHER,  KENNETH F</t>
  </si>
  <si>
    <t>PRATSCHER,  TERRENCE P</t>
  </si>
  <si>
    <t>PRATS,  GEORGE</t>
  </si>
  <si>
    <t>PRATT JR,  WILLIE</t>
  </si>
  <si>
    <t>PRAZMOWSKI,  MACIEJ S</t>
  </si>
  <si>
    <t>PRAZUCH,  JASON E</t>
  </si>
  <si>
    <t>PRAZUCH,  NICHOLAS W</t>
  </si>
  <si>
    <t>PREACELY,  CYNTHIA M</t>
  </si>
  <si>
    <t>PREAR,  KELSIE D</t>
  </si>
  <si>
    <t>PREAR,  MARIO L</t>
  </si>
  <si>
    <t>PRECHT,  RICHARD J</t>
  </si>
  <si>
    <t>PRECIADO,  ANABEL</t>
  </si>
  <si>
    <t>PREHM,  MARGUERITE L</t>
  </si>
  <si>
    <t>PREIB,  MARTIN P</t>
  </si>
  <si>
    <t>PREIDIS,  PAUL A</t>
  </si>
  <si>
    <t>PREIKSCHAT,  CASSANDRA A</t>
  </si>
  <si>
    <t>PRENDERGAST,  COLIN J</t>
  </si>
  <si>
    <t>PRENDERGAST,  SHEILA M</t>
  </si>
  <si>
    <t>PRENDKOWSKI,  KEVIN M</t>
  </si>
  <si>
    <t>PRESNELL,  PAUL J</t>
  </si>
  <si>
    <t>PRESNY,  ANTHONY</t>
  </si>
  <si>
    <t>PRESSEL,  FRANK J</t>
  </si>
  <si>
    <t>PRESSLAK,  CHRISTOPHER A</t>
  </si>
  <si>
    <t>PRESSLEY,  RONDA</t>
  </si>
  <si>
    <t>PRESTIA,  JAKE L</t>
  </si>
  <si>
    <t>PRESTIDGE,  FLETCHER A</t>
  </si>
  <si>
    <t>PRESTO,  BENEDICT G</t>
  </si>
  <si>
    <t>PRESTON,  AREANAH M</t>
  </si>
  <si>
    <t>PRESTON,  ARTHUR A</t>
  </si>
  <si>
    <t>PRESTON,  JERMAINE L</t>
  </si>
  <si>
    <t>PRETE,  JOSEPH</t>
  </si>
  <si>
    <t>PREUS,  DEBRA L</t>
  </si>
  <si>
    <t>PREUSSER,  JAMES E</t>
  </si>
  <si>
    <t>PREVARD,  GION</t>
  </si>
  <si>
    <t>PRICE,  ADRIAN K</t>
  </si>
  <si>
    <t>PRICE,  ALMA L</t>
  </si>
  <si>
    <t>PRICE,  ANDREW B</t>
  </si>
  <si>
    <t>PRICE,  CHARMAINE E</t>
  </si>
  <si>
    <t>PRICE,  CORRIONTE A</t>
  </si>
  <si>
    <t>PRICE,  CURTIS</t>
  </si>
  <si>
    <t>PRICE,  DAVID J</t>
  </si>
  <si>
    <t>PRICE,  DENISHA L</t>
  </si>
  <si>
    <t>PRICE,  JAMES M</t>
  </si>
  <si>
    <t>PRICE,  JEFFREY</t>
  </si>
  <si>
    <t>PRICE,  JOHN F</t>
  </si>
  <si>
    <t>PRICE JR,  JAMES P</t>
  </si>
  <si>
    <t>PRICE,  KARAN L</t>
  </si>
  <si>
    <t>PRICE,  KATRINA C</t>
  </si>
  <si>
    <t>PRICE,  KERWIN L</t>
  </si>
  <si>
    <t>PRICE,  LAKESHA C</t>
  </si>
  <si>
    <t>PRICE,  LAUREN A</t>
  </si>
  <si>
    <t>PRICE,  MATTHEW D</t>
  </si>
  <si>
    <t>PRICE,  MAURICE C</t>
  </si>
  <si>
    <t>PRICE,  MICHAEL S</t>
  </si>
  <si>
    <t>PRICE,  NEKIA S</t>
  </si>
  <si>
    <t>PRICE,  NICOLE</t>
  </si>
  <si>
    <t>PRICE,  SHARON</t>
  </si>
  <si>
    <t>PRICE,  STEPHANIE</t>
  </si>
  <si>
    <t>PRICE,  STEPHANIE L</t>
  </si>
  <si>
    <t>PRICE,  STEPHEN L</t>
  </si>
  <si>
    <t>PRICE,  STEVEN</t>
  </si>
  <si>
    <t>PRICE,  TORREY C</t>
  </si>
  <si>
    <t>PRICE,  TRAVIS A</t>
  </si>
  <si>
    <t>PRICE,  TREMAYNE W</t>
  </si>
  <si>
    <t>PRIDE,  KAREN E</t>
  </si>
  <si>
    <t>PRIETO,  DENNIS V</t>
  </si>
  <si>
    <t>PRIETO,  LEONARDO S</t>
  </si>
  <si>
    <t>PRIETO,  RITA M</t>
  </si>
  <si>
    <t>PRIETO,  SALVADOR</t>
  </si>
  <si>
    <t>PRIMBAS,  PETER J</t>
  </si>
  <si>
    <t>PRIMBAS,  SAMUEL</t>
  </si>
  <si>
    <t>PRINCE,  BRUCE E</t>
  </si>
  <si>
    <t>PRINCE III,  GIL</t>
  </si>
  <si>
    <t>PRINCE,  RICKEY A</t>
  </si>
  <si>
    <t>PRINCE,  STEPHEN B</t>
  </si>
  <si>
    <t>PRINCIPATO,  EMILIA</t>
  </si>
  <si>
    <t>PRINCIPATO,  NICHOLAS</t>
  </si>
  <si>
    <t>PRINCIPE,  DORIS</t>
  </si>
  <si>
    <t>PRINGLE,  BENJAMIN A</t>
  </si>
  <si>
    <t>PRINGLE,  TABATHA</t>
  </si>
  <si>
    <t>PRINTZ,  DANIEL W</t>
  </si>
  <si>
    <t>PRITCHETT,  DARREN L</t>
  </si>
  <si>
    <t>PRITT,  DANIEL R</t>
  </si>
  <si>
    <t>PRIVETT,  JEFFREY K</t>
  </si>
  <si>
    <t>PROBO,  GUADALUPE</t>
  </si>
  <si>
    <t>PROBO,  ROSARIO A</t>
  </si>
  <si>
    <t>PROBY,  ROGER</t>
  </si>
  <si>
    <t>PROCHOT,  KEVIN B</t>
  </si>
  <si>
    <t>PROCTOR,  WILLIAM G</t>
  </si>
  <si>
    <t>PROKOPIUK,  MARCIN R</t>
  </si>
  <si>
    <t>PROKOPOWICZ,  JANETTA</t>
  </si>
  <si>
    <t>PRONEK,  CHRISTOPHER</t>
  </si>
  <si>
    <t>PRONEK,  JON-MICHAEL</t>
  </si>
  <si>
    <t>PRONEK,  NICHOLAS R</t>
  </si>
  <si>
    <t>PROPHET,  MARVIN</t>
  </si>
  <si>
    <t>PROSSER,  DANIEL</t>
  </si>
  <si>
    <t>PROSZOWSKI,  JOSEPH M</t>
  </si>
  <si>
    <t>PROTHRO,  DEMETRIUS T</t>
  </si>
  <si>
    <t>PROTOPAPPAS,  GEORGE J</t>
  </si>
  <si>
    <t>PROUTSOS,  ATHANASIA M</t>
  </si>
  <si>
    <t>PROUTSOS,  NIKKI</t>
  </si>
  <si>
    <t>PROVENZANO,  MICHAEL</t>
  </si>
  <si>
    <t>PROVITT,  ISAAC</t>
  </si>
  <si>
    <t>PROWELL,  ANTHONY M</t>
  </si>
  <si>
    <t>PROZANSKI,  NICHOLAS J</t>
  </si>
  <si>
    <t>PROZANSKI,  RANDY S</t>
  </si>
  <si>
    <t>PRSKALO,  DANIEL</t>
  </si>
  <si>
    <t>PRUCHA,  JOHN C</t>
  </si>
  <si>
    <t>PRUENTE,  RAELLE T</t>
  </si>
  <si>
    <t>PRUENTE,  TREY</t>
  </si>
  <si>
    <t>PRUGER,  LOUIS R</t>
  </si>
  <si>
    <t>PRUGER,  ROCCO R</t>
  </si>
  <si>
    <t>PRUITT,  CARL</t>
  </si>
  <si>
    <t>PRUITTE,  KIZZY E</t>
  </si>
  <si>
    <t>PRUITT,  JAMES L</t>
  </si>
  <si>
    <t>PRUITT,  VINCENT J</t>
  </si>
  <si>
    <t>PRUNOTTO,  ANTHONY T</t>
  </si>
  <si>
    <t>PRUSKI JR,  MICHAEL A</t>
  </si>
  <si>
    <t>PRUSZEWSKI,  DANIEL W</t>
  </si>
  <si>
    <t>PRUSZYNSKA,  ANETA</t>
  </si>
  <si>
    <t>PRUTSMAN,  MICHAEL L</t>
  </si>
  <si>
    <t>PRYOR,  CARLENA L</t>
  </si>
  <si>
    <t>PRYOR,  DERRICK D</t>
  </si>
  <si>
    <t>PRYOR,  ONTARIO D</t>
  </si>
  <si>
    <t>PRYST,  THEODORE T</t>
  </si>
  <si>
    <t>PRZEWOZNIK,  CHRISTINE</t>
  </si>
  <si>
    <t>PRZYBYLO,  JENNIFER M</t>
  </si>
  <si>
    <t>PRZYBYLOWSKI,  ROBERT M</t>
  </si>
  <si>
    <t>PRZYBY,  NICHOLAS J</t>
  </si>
  <si>
    <t>PRZYBY,  WAYNE P</t>
  </si>
  <si>
    <t>PRZYSTAL,  SCOTT J</t>
  </si>
  <si>
    <t>PSIK,  BRETT</t>
  </si>
  <si>
    <t>PTACEK,  GLENN D</t>
  </si>
  <si>
    <t>PTAK,  CAROLYN M</t>
  </si>
  <si>
    <t>PTAK,  NICHOLAS R</t>
  </si>
  <si>
    <t>PTASIK,  BOGDAN</t>
  </si>
  <si>
    <t>PTASZKOWSKI,  TODD E</t>
  </si>
  <si>
    <t>PUCCI,  FRANK C</t>
  </si>
  <si>
    <t>PUCCINELLI,  MICHAEL J</t>
  </si>
  <si>
    <t>PUCCIO,  JOHN J</t>
  </si>
  <si>
    <t>PUCHALSKI,  THERESE M</t>
  </si>
  <si>
    <t>PUCHALSKI,  WALTER W</t>
  </si>
  <si>
    <t>PUCILLO,  ROBERT J</t>
  </si>
  <si>
    <t>PUDOWSKI JR,  BERNARD C</t>
  </si>
  <si>
    <t>PUEBLA,  SANDRA</t>
  </si>
  <si>
    <t>PUENTE,  GABRIELA</t>
  </si>
  <si>
    <t>PUENTE,  JUANCARLOS</t>
  </si>
  <si>
    <t>PUENTES,  ANTONIO G</t>
  </si>
  <si>
    <t>PUFPAF,  MATTHEW</t>
  </si>
  <si>
    <t>PUFPAF,  MICHAEL T</t>
  </si>
  <si>
    <t>PUGH,  LISA A</t>
  </si>
  <si>
    <t>PUGH,  MARIA</t>
  </si>
  <si>
    <t>PUGHSLEY,  KENNETH</t>
  </si>
  <si>
    <t>PUGH,  TARIK K</t>
  </si>
  <si>
    <t>PUHR,  BERONICA</t>
  </si>
  <si>
    <t>PUJOE,  KENVAR J</t>
  </si>
  <si>
    <t>PUKALA,  WALTER T</t>
  </si>
  <si>
    <t>PULCANIO,  ANTHONY J</t>
  </si>
  <si>
    <t>PULIA,  DANIEL E</t>
  </si>
  <si>
    <t>PULIA,  JOSEPH S</t>
  </si>
  <si>
    <t>PULIA,  STEVE E</t>
  </si>
  <si>
    <t>PULIDO,  ROBERT</t>
  </si>
  <si>
    <t>PULIDO,  SERGIO</t>
  </si>
  <si>
    <t>PULIDO,  SERGIO O</t>
  </si>
  <si>
    <t>PULKOWNIK,  PAUL</t>
  </si>
  <si>
    <t>PULLANO,  JOSEPH J</t>
  </si>
  <si>
    <t>PULLAPPALLY,  JASON J</t>
  </si>
  <si>
    <t>PULLIA,  JOSEPH</t>
  </si>
  <si>
    <t>PULLIAM,  ALLEN D</t>
  </si>
  <si>
    <t>PULLING,  AARON E</t>
  </si>
  <si>
    <t>PULPHUS,  ERICA L</t>
  </si>
  <si>
    <t>PULPHUS,  GARRY L</t>
  </si>
  <si>
    <t>PUNDAVELA,  CHRISTINE N</t>
  </si>
  <si>
    <t>PUP,  ALEX</t>
  </si>
  <si>
    <t>PUP,  PETER</t>
  </si>
  <si>
    <t>PURCELL,  BILLY D</t>
  </si>
  <si>
    <t>PURCELL,  CHRISTOPHER M</t>
  </si>
  <si>
    <t>PURCHES,  MATTHEW C</t>
  </si>
  <si>
    <t>PURDIS,  TERRELL</t>
  </si>
  <si>
    <t>PURDY,  CAMERON T</t>
  </si>
  <si>
    <t>PURDY JR,  PATRICK T</t>
  </si>
  <si>
    <t>PURDY,  NICHOLAS</t>
  </si>
  <si>
    <t>PURKISS,  JOSHUA L</t>
  </si>
  <si>
    <t>PURL,  JAMES M</t>
  </si>
  <si>
    <t>PURNELL,  ANTHONY</t>
  </si>
  <si>
    <t>PURNELL,  DEVORAK R</t>
  </si>
  <si>
    <t>PURNELL,  LEEVATER</t>
  </si>
  <si>
    <t>PURRY,  GLENN D</t>
  </si>
  <si>
    <t>PURTELL,  BRIAN P</t>
  </si>
  <si>
    <t>PURTELL JR,  THOMAS J</t>
  </si>
  <si>
    <t>PURTELL,  SCOTT</t>
  </si>
  <si>
    <t>PURVIS,  KEVIN W</t>
  </si>
  <si>
    <t>PURVIS,  PATRICIA K</t>
  </si>
  <si>
    <t>PURVIS,  ROBERT W</t>
  </si>
  <si>
    <t>PUSATERI,  JOSEPH C</t>
  </si>
  <si>
    <t>PUSATERI,  LISA A</t>
  </si>
  <si>
    <t>PUSATERI,  MATTHEW</t>
  </si>
  <si>
    <t>PUSATERI,  VINCENT J</t>
  </si>
  <si>
    <t>PUSCHAUTZ,  JADE M</t>
  </si>
  <si>
    <t>PUSTIS,  BRENNA L</t>
  </si>
  <si>
    <t>PUSZKIEWICZ,  ERIC J</t>
  </si>
  <si>
    <t>PUSZKIEWICZ,  STEPHEN J</t>
  </si>
  <si>
    <t>PUTROW,  MICHAEL G</t>
  </si>
  <si>
    <t>PUTYRA,  MATTHEW J</t>
  </si>
  <si>
    <t>PYE,  CHARLES D</t>
  </si>
  <si>
    <t>PYKA,  ANNA N</t>
  </si>
  <si>
    <t>PYSZKA,  PATRICK L</t>
  </si>
  <si>
    <t>QADRI,  SYED S</t>
  </si>
  <si>
    <t>QAZI,  HAKEEM M</t>
  </si>
  <si>
    <t>QUACH-DIEGO,  CONNIE</t>
  </si>
  <si>
    <t>QUACH,  VAN C</t>
  </si>
  <si>
    <t>QUADRI,  SYED H</t>
  </si>
  <si>
    <t>QUAGLIA,  JUSTIN P</t>
  </si>
  <si>
    <t>QUAID,  BRIAN P</t>
  </si>
  <si>
    <t>QUAID,  DANIEL T</t>
  </si>
  <si>
    <t>QUAID,  KEVIN J</t>
  </si>
  <si>
    <t>QUALLS,  TYANNA</t>
  </si>
  <si>
    <t>QUANE,  PATRICK J</t>
  </si>
  <si>
    <t>QUARLES,  JERMEL R</t>
  </si>
  <si>
    <t>QUARLES,  NORRICE L</t>
  </si>
  <si>
    <t>QUARTERMAN,  EVELYNNA T</t>
  </si>
  <si>
    <t>QUARTERMAN,  SEAN E</t>
  </si>
  <si>
    <t>QUATTROCCHI,  LAUREN B</t>
  </si>
  <si>
    <t>QUATTROCKI,  RASA V</t>
  </si>
  <si>
    <t>QUAYLE,  SEAN T</t>
  </si>
  <si>
    <t>QUEVEDO,  MELANIE L</t>
  </si>
  <si>
    <t>QUEZADA,  ANTHONY J</t>
  </si>
  <si>
    <t>QUEZADA,  JACQUELINE</t>
  </si>
  <si>
    <t>QUEZADA,  JAIME</t>
  </si>
  <si>
    <t>QUEZADA,  JOSE DE JESUS</t>
  </si>
  <si>
    <t>QUEZADA,  JUAN C</t>
  </si>
  <si>
    <t>QUIGLEY,  JOHN F</t>
  </si>
  <si>
    <t>QUIJANO,  EDUARDO</t>
  </si>
  <si>
    <t>QUIJANO,  RICARDO E</t>
  </si>
  <si>
    <t>QUILES GONZALEZ,  DAVID E</t>
  </si>
  <si>
    <t>QUILES,  RUBEN J</t>
  </si>
  <si>
    <t>QUINLAN,  CHRISTOPHER M</t>
  </si>
  <si>
    <t>QUINLAN,  KATHRYN E</t>
  </si>
  <si>
    <t>QUINN,  BRIAN J</t>
  </si>
  <si>
    <t>QUINN,  CATONIA</t>
  </si>
  <si>
    <t>QUINN,  CELINA C</t>
  </si>
  <si>
    <t>QUINN,  DAVID M</t>
  </si>
  <si>
    <t>QUINNELL,  ETHAN W</t>
  </si>
  <si>
    <t>QUINN,  ERIN M</t>
  </si>
  <si>
    <t>QUINN,  FRANCIS J</t>
  </si>
  <si>
    <t>QUINN,  KEVIN R</t>
  </si>
  <si>
    <t>QUINN,  LEAH R</t>
  </si>
  <si>
    <t>QUINN,  MARTIN P</t>
  </si>
  <si>
    <t>QUINN,  MARTY P</t>
  </si>
  <si>
    <t>QUINN,  MATTHEW T</t>
  </si>
  <si>
    <t>QUINN MUNOZ,  ERIN K</t>
  </si>
  <si>
    <t>QUINN,  PATRICK J</t>
  </si>
  <si>
    <t>QUINN,  PATRICK T</t>
  </si>
  <si>
    <t>QUINN,  RYAN P</t>
  </si>
  <si>
    <t>QUINN,  SHARON</t>
  </si>
  <si>
    <t>QUINN,  TIMOTHY J</t>
  </si>
  <si>
    <t>QUINN,  TIMOTHY M</t>
  </si>
  <si>
    <t>QUINN,  WILLIAM F</t>
  </si>
  <si>
    <t>QUINN,  WILLIAM J</t>
  </si>
  <si>
    <t>QUINN,  WILLIAM P</t>
  </si>
  <si>
    <t>QUINONES,  DECKREN L</t>
  </si>
  <si>
    <t>QUINONES,  ERIC B</t>
  </si>
  <si>
    <t>QUINONES,  JOHNNY</t>
  </si>
  <si>
    <t>QUINONES JR,  GILBERTO</t>
  </si>
  <si>
    <t>QUINONES,  LUIS S</t>
  </si>
  <si>
    <t>QUINONES,  MICHAEL A</t>
  </si>
  <si>
    <t>QUINONES,  NOEMY</t>
  </si>
  <si>
    <t>QUINONES,  THALIA C</t>
  </si>
  <si>
    <t>QUINTANA,  ELIZABETH</t>
  </si>
  <si>
    <t>QUINTANA,  ERICK E</t>
  </si>
  <si>
    <t>QUINTANA JR,  CONSTANTINO</t>
  </si>
  <si>
    <t>QUINTANA,  LOUIS A</t>
  </si>
  <si>
    <t>QUINTANA,  STEPHANIE</t>
  </si>
  <si>
    <t>QUINTANILLA,  EDWIN</t>
  </si>
  <si>
    <t>QUINTANILLA,  SERGIO J</t>
  </si>
  <si>
    <t>QUINTAVALLE,  DAVID J</t>
  </si>
  <si>
    <t>QUINTELLO,  DESTINY</t>
  </si>
  <si>
    <t>QUINTERO,  ELIAS D</t>
  </si>
  <si>
    <t>QUINTERO,  GERARDO</t>
  </si>
  <si>
    <t>QUINT,  STEVE J</t>
  </si>
  <si>
    <t>QUIRK,  BRIAN W</t>
  </si>
  <si>
    <t>QUIROGA,  MANUEL</t>
  </si>
  <si>
    <t>QUIROZ,  CHRISTOPHER D</t>
  </si>
  <si>
    <t>QUIROZ,  JOSE A</t>
  </si>
  <si>
    <t>QUIROZ,  JOSE L</t>
  </si>
  <si>
    <t>QUIROZ,  MIREYA N</t>
  </si>
  <si>
    <t>QUIROZ,  RYNE S</t>
  </si>
  <si>
    <t>QUIROZ,  ZAUL</t>
  </si>
  <si>
    <t>QUITO,  MILTON</t>
  </si>
  <si>
    <t>QUITO,  VICTOR</t>
  </si>
  <si>
    <t>RAAP,  THOMAS W</t>
  </si>
  <si>
    <t>RABADAN,  HUMBERTO C</t>
  </si>
  <si>
    <t>RABADAN,  RAUL T</t>
  </si>
  <si>
    <t>RABANALES,  KENNY J</t>
  </si>
  <si>
    <t>RABBI,  NASIF S</t>
  </si>
  <si>
    <t>RABER,  PETER J</t>
  </si>
  <si>
    <t>RABON,  JOSHUA M</t>
  </si>
  <si>
    <t>RACHOWICZ,  ROBERT S</t>
  </si>
  <si>
    <t>RACHOWICZ,  ZENON</t>
  </si>
  <si>
    <t>RACHUBINSKI,  RUSSELL J</t>
  </si>
  <si>
    <t>RACHUY,  DEANNA M</t>
  </si>
  <si>
    <t>RACZKA,  EUGENE J</t>
  </si>
  <si>
    <t>RADANOV,  SAMANTHA L</t>
  </si>
  <si>
    <t>RADCLIFFE,  FRANCINE</t>
  </si>
  <si>
    <t>RADDATZ,  JASON A</t>
  </si>
  <si>
    <t>RADDATZ,  MARLENE</t>
  </si>
  <si>
    <t>RADDI,  JOSEPH A</t>
  </si>
  <si>
    <t>RADERMACHER,  PETER J</t>
  </si>
  <si>
    <t>RADKE,  PETER F</t>
  </si>
  <si>
    <t>RADOMSKI,  JAMES</t>
  </si>
  <si>
    <t>RADOVICH,  MILUTIN V</t>
  </si>
  <si>
    <t>RADOWSKI,  JAMES</t>
  </si>
  <si>
    <t>RADULESCU,  MIHAI</t>
  </si>
  <si>
    <t>RADZEVICH,  NANCY M</t>
  </si>
  <si>
    <t>RADZIK,  STEVEN E</t>
  </si>
  <si>
    <t>RADZISZEWSKI,  KEVIN W</t>
  </si>
  <si>
    <t>RADZISZEWSKI,  STEVEN</t>
  </si>
  <si>
    <t>RAEHL,  GEORGE M</t>
  </si>
  <si>
    <t>RAEHL,  LAWRENCE J</t>
  </si>
  <si>
    <t>RAETHER,  JUSTIN A</t>
  </si>
  <si>
    <t>RAFAC,  MONICA M</t>
  </si>
  <si>
    <t>RAFFERTY JR,  JOHN T</t>
  </si>
  <si>
    <t>RAFFIN,  RICHARD J</t>
  </si>
  <si>
    <t>RAGGS,  CANDACE A</t>
  </si>
  <si>
    <t>RAGSDALE,  RAEDELL</t>
  </si>
  <si>
    <t>RAHEEL,  BABAR J</t>
  </si>
  <si>
    <t>RAHEEM,  SYED A</t>
  </si>
  <si>
    <t>RAHIMI JR,  JAFAR N</t>
  </si>
  <si>
    <t>RAHLFS JR,  ROBERT J</t>
  </si>
  <si>
    <t>RAHLFS,  MICHAEL P</t>
  </si>
  <si>
    <t>RAHLFS,  THOMAS J</t>
  </si>
  <si>
    <t>RAHMAN,  ALEXUS H</t>
  </si>
  <si>
    <t>RAIA,  JASON L</t>
  </si>
  <si>
    <t>RAIFORD,  ANDRE L</t>
  </si>
  <si>
    <t>RAIGOSA,  MELESIO</t>
  </si>
  <si>
    <t>RAIMONDI,  ANTHONY M</t>
  </si>
  <si>
    <t>RAIMONDI,  VITO P</t>
  </si>
  <si>
    <t>RAINEY,  RONALD W</t>
  </si>
  <si>
    <t>RAINEY,  TAWANA</t>
  </si>
  <si>
    <t>RAK,  BARTOSZ K</t>
  </si>
  <si>
    <t>RAK,  DAVID G</t>
  </si>
  <si>
    <t>RAKE,  KEVIN J</t>
  </si>
  <si>
    <t>RAKOCHYY,  YAROSLAV</t>
  </si>
  <si>
    <t>RAKOCZY,  MICHAL</t>
  </si>
  <si>
    <t>RAKOWIECKI,  JEFFREY E</t>
  </si>
  <si>
    <t>RAKOW,  STEVE R</t>
  </si>
  <si>
    <t>RALAT,  SOL D</t>
  </si>
  <si>
    <t>RALENKOTTER,  MARIA L</t>
  </si>
  <si>
    <t>RAMAGLIA,  FRANK V</t>
  </si>
  <si>
    <t>RAMAGLIA,  JOSEPH M</t>
  </si>
  <si>
    <t>RAMAKRISHNAN,  KARTIK</t>
  </si>
  <si>
    <t>RAMASAMY,  PARASHURAM</t>
  </si>
  <si>
    <t>RAMBERT,  BENITA C</t>
  </si>
  <si>
    <t>RAMBERT,  BRANDON J</t>
  </si>
  <si>
    <t>RAMBERT,  MARSHALL</t>
  </si>
  <si>
    <t>RAMBUS,  ALEXANDRIA O</t>
  </si>
  <si>
    <t>RAMEY,  CAROLINE</t>
  </si>
  <si>
    <t>RAMEY,  CHRISTOPHER</t>
  </si>
  <si>
    <t>RAMEY,  DESHAUN</t>
  </si>
  <si>
    <t>RAMEY JR,  BIVIAN L</t>
  </si>
  <si>
    <t>RAMEY,  RAY C</t>
  </si>
  <si>
    <t>RAMEY,  TANGY Y</t>
  </si>
  <si>
    <t>RAMEY,  WILLIAM Q</t>
  </si>
  <si>
    <t>RAMIREZ,  ADAN</t>
  </si>
  <si>
    <t>RAMIREZ,  ALEXANDRO</t>
  </si>
  <si>
    <t>RAMIREZ,  ALEXUS C</t>
  </si>
  <si>
    <t>RAMIREZ,  ALYSSA</t>
  </si>
  <si>
    <t>RAMIREZ,  ANTONIO</t>
  </si>
  <si>
    <t>RAMIREZ,  ARACELI</t>
  </si>
  <si>
    <t>RAMIREZ,  BENITO H</t>
  </si>
  <si>
    <t>RAMIREZ,  CARLOS H</t>
  </si>
  <si>
    <t>RAMIREZ,  CRHISTIAN E</t>
  </si>
  <si>
    <t>RAMIREZ,  CRISTHIAN A</t>
  </si>
  <si>
    <t>RAMIREZ,  DALIA</t>
  </si>
  <si>
    <t>RAMIREZ,  DAVID</t>
  </si>
  <si>
    <t>RAMIREZ,  DAVID J</t>
  </si>
  <si>
    <t>RAMIREZ,  DAVID W</t>
  </si>
  <si>
    <t>RAMIREZ,  EDWARD M</t>
  </si>
  <si>
    <t>RAMIREZ,  EFRAIN</t>
  </si>
  <si>
    <t>RAMIREZ,  ELIZABETH</t>
  </si>
  <si>
    <t>RAMIREZ,  EMMA L</t>
  </si>
  <si>
    <t>RAMIREZ,  ENRIQUE</t>
  </si>
  <si>
    <t>RAMIREZ,  FRANK O</t>
  </si>
  <si>
    <t>RAMIREZ,  GRACIE</t>
  </si>
  <si>
    <t>RAMIREZ,  GREGG</t>
  </si>
  <si>
    <t>RAMIREZ,  GUSTAVO D</t>
  </si>
  <si>
    <t>RAMIREZ,  HECTOR</t>
  </si>
  <si>
    <t>RAMIREZ-HERRERA,  GUADALUPE</t>
  </si>
  <si>
    <t>RAMIREZ,  IGNACIO</t>
  </si>
  <si>
    <t>RAMIREZ,  JASON P</t>
  </si>
  <si>
    <t>RAMIREZ,  JAVIER</t>
  </si>
  <si>
    <t>RAMIREZ,  JENNIFER J</t>
  </si>
  <si>
    <t>RAMIREZ,  JORGE</t>
  </si>
  <si>
    <t>RAMIREZ,  JOSEPH</t>
  </si>
  <si>
    <t>RAMIREZ,  JOSE T</t>
  </si>
  <si>
    <t>RAMIREZ JR,  ANTONIO</t>
  </si>
  <si>
    <t>RAMIREZ JR,  CHARLES</t>
  </si>
  <si>
    <t>RAMIREZ JR,  FIDEL</t>
  </si>
  <si>
    <t>RAMIREZ JR,  GUILLERMO</t>
  </si>
  <si>
    <t>RAMIREZ JR,  MISAEL</t>
  </si>
  <si>
    <t>RAMIREZ JR,  PEDRO</t>
  </si>
  <si>
    <t>RAMIREZ JR,  ROLANDO</t>
  </si>
  <si>
    <t>RAMIREZ JR,  ROLLY A</t>
  </si>
  <si>
    <t>RAMIREZ,  JUAN A</t>
  </si>
  <si>
    <t>RAMIREZ,  JUAN F</t>
  </si>
  <si>
    <t>RAMIREZ,  KEVIN E</t>
  </si>
  <si>
    <t>RAMIREZ,  LORI A</t>
  </si>
  <si>
    <t>RAMIREZ,  LOUIS</t>
  </si>
  <si>
    <t>RAMIREZ MAGANA,  JOSE L</t>
  </si>
  <si>
    <t>RAMIREZ,  MANUEL A</t>
  </si>
  <si>
    <t>RAMIREZ,  MARIA R</t>
  </si>
  <si>
    <t>RAMIREZ,  MATTHEW</t>
  </si>
  <si>
    <t>RAMIREZ,  NICHOLAS C</t>
  </si>
  <si>
    <t>RAMIREZ,  NICOLE A</t>
  </si>
  <si>
    <t>RAMIREZ,  OMAR</t>
  </si>
  <si>
    <t>RAMIREZ,  PATRICIA M</t>
  </si>
  <si>
    <t>RAMIREZ QUEZADA,  ANDRES A</t>
  </si>
  <si>
    <t>RAMIREZ,  RAUL</t>
  </si>
  <si>
    <t>RAMIREZ,  RIGOBERTO</t>
  </si>
  <si>
    <t>RAMIREZ,  ROBERT</t>
  </si>
  <si>
    <t>RAMIREZ,  RODOLFO</t>
  </si>
  <si>
    <t>RAMIREZ,  ROGELIO</t>
  </si>
  <si>
    <t>RAMIREZ-ROSA,  CARLOS D</t>
  </si>
  <si>
    <t>RAMIREZ,  RUBEN R</t>
  </si>
  <si>
    <t>RAMIREZ,  SERGIO</t>
  </si>
  <si>
    <t>RAMIREZ,  SOCORRO L</t>
  </si>
  <si>
    <t>RAMIREZ,  TONY</t>
  </si>
  <si>
    <t>RAMIREZ,  VERONICA N</t>
  </si>
  <si>
    <t>RAMIREZ,  VICTOR M</t>
  </si>
  <si>
    <t>RAMIREZ,  VINCENT</t>
  </si>
  <si>
    <t>RAMIREZ,  VINCENT J</t>
  </si>
  <si>
    <t>RAMIREZ,  WILSON</t>
  </si>
  <si>
    <t>RAMIREZ,  YAZMEEN V</t>
  </si>
  <si>
    <t>RAMIREZ,  ZACHARY</t>
  </si>
  <si>
    <t>RAMKUMAR,  JAIRAM</t>
  </si>
  <si>
    <t>RAMONES,  JOSEPH J</t>
  </si>
  <si>
    <t>RAMOS,  ADALBERTO</t>
  </si>
  <si>
    <t>RAMOS,  ALEX</t>
  </si>
  <si>
    <t>RAMOS,  ANGEL M</t>
  </si>
  <si>
    <t>RAMOS,  CARLOS A</t>
  </si>
  <si>
    <t>RAMOS,  CINDY</t>
  </si>
  <si>
    <t>RAMOS,  DANIEL B</t>
  </si>
  <si>
    <t>RAMOS,  DAVID</t>
  </si>
  <si>
    <t>RAMOS,  DAVID R</t>
  </si>
  <si>
    <t>RAMOS,  DEAN</t>
  </si>
  <si>
    <t>RAMOS,  ESTEBAN</t>
  </si>
  <si>
    <t>RAMOS,  ESTEFANY M</t>
  </si>
  <si>
    <t>RAMOS,  FAVIAN M</t>
  </si>
  <si>
    <t>RAMOS,  FLORENCE</t>
  </si>
  <si>
    <t>RAMOS,  FRANCIS O</t>
  </si>
  <si>
    <t>RAMOS,  FREDDIE</t>
  </si>
  <si>
    <t>RAMOS,  GEORGE</t>
  </si>
  <si>
    <t>RAMOS,  GRICELDA</t>
  </si>
  <si>
    <t>RAMOS III,  ISIDOR I</t>
  </si>
  <si>
    <t>RAMOS,  ISIDOR I</t>
  </si>
  <si>
    <t>RAMOS,  IVAN I</t>
  </si>
  <si>
    <t>RAMOS,  JAMES</t>
  </si>
  <si>
    <t>RAMOS,  JESSICA</t>
  </si>
  <si>
    <t>RAMOS,  JORGE L</t>
  </si>
  <si>
    <t>RAMOS,  JOYCE I</t>
  </si>
  <si>
    <t>RAMOS JR.,  CARLOS</t>
  </si>
  <si>
    <t>RAMOS JR,  JUAN</t>
  </si>
  <si>
    <t>RAMOS JR,  RUBEN</t>
  </si>
  <si>
    <t>RAMOS JR,  THOMAS R</t>
  </si>
  <si>
    <t>RAMOS,  JUAN</t>
  </si>
  <si>
    <t>RAMOSKA,  DENNIS A</t>
  </si>
  <si>
    <t>RAMOS,  MYCHAEL</t>
  </si>
  <si>
    <t>RAMOS-PEREZ,  ROSA A</t>
  </si>
  <si>
    <t>RAMOS,  REYNA</t>
  </si>
  <si>
    <t>RAMOS,  RICARDO R</t>
  </si>
  <si>
    <t>RAMOS,  ROBERT</t>
  </si>
  <si>
    <t>RAMOS,  ROBERT J</t>
  </si>
  <si>
    <t>RAMOS,  RYAN E</t>
  </si>
  <si>
    <t>RAMOS,  SALVADOR</t>
  </si>
  <si>
    <t>RAMOS,  SATURNO</t>
  </si>
  <si>
    <t>RAMOS,  TARA M</t>
  </si>
  <si>
    <t>RAMOS,  TERESA</t>
  </si>
  <si>
    <t>RAMOS,  YASIR C</t>
  </si>
  <si>
    <t>RAMOTOWSKI,  ERIC</t>
  </si>
  <si>
    <t>RAMSAY,  JOHN F</t>
  </si>
  <si>
    <t>RAMSEY,  LLOYD A</t>
  </si>
  <si>
    <t>RAMSKI,  MITCHELL L</t>
  </si>
  <si>
    <t>RAMUNDO,  ANGELO P</t>
  </si>
  <si>
    <t>RANALLO,  MARC J</t>
  </si>
  <si>
    <t>RANCHES,  MARK C</t>
  </si>
  <si>
    <t>RANDALL,  AARON</t>
  </si>
  <si>
    <t>RANDALL,  JENNIFER M</t>
  </si>
  <si>
    <t>RANDAZZO,  ANTHONY M</t>
  </si>
  <si>
    <t>RANDAZZO,  MARIA</t>
  </si>
  <si>
    <t>RANDELL,  ANN M</t>
  </si>
  <si>
    <t>RANDERSON,  JEFFREY R</t>
  </si>
  <si>
    <t>RANDER,  TAVERAS</t>
  </si>
  <si>
    <t>RANDLE,  ALEXANDRA N</t>
  </si>
  <si>
    <t>RANDLE,  JANICE M</t>
  </si>
  <si>
    <t>RANDLE JR,  EDDIE H</t>
  </si>
  <si>
    <t>RANDLE,  REGINALD D</t>
  </si>
  <si>
    <t>RANDOLPH,  LATONIA D</t>
  </si>
  <si>
    <t>RANDOLPH,  MARVIN V</t>
  </si>
  <si>
    <t>RANDOLPH,  NICOLE S</t>
  </si>
  <si>
    <t>RANDONIS,  MARISOL</t>
  </si>
  <si>
    <t>RANFT,  JAMES M</t>
  </si>
  <si>
    <t>RANGEL,  ABRAHAM J</t>
  </si>
  <si>
    <t>RANGEL,  ALBERT</t>
  </si>
  <si>
    <t>RANGEL,  ANDREW L</t>
  </si>
  <si>
    <t>RANGEL,  ELI</t>
  </si>
  <si>
    <t>RANGEL GOMEZ,  EDWARD</t>
  </si>
  <si>
    <t>RANGEL,  JAVIER L</t>
  </si>
  <si>
    <t>RANGEL,  JESUS M</t>
  </si>
  <si>
    <t>RANGEL,  JOSHUA</t>
  </si>
  <si>
    <t>RANGEL,  JUAN L</t>
  </si>
  <si>
    <t>RANGEL,  MARK E</t>
  </si>
  <si>
    <t>RANGEL,  MICHAEL A</t>
  </si>
  <si>
    <t>RANGEL PADILLA,  JOSE D</t>
  </si>
  <si>
    <t>RANGEL,  STEPHEN</t>
  </si>
  <si>
    <t>RANGUELOVA,  DELIANA</t>
  </si>
  <si>
    <t>RANIERI,  JERRY</t>
  </si>
  <si>
    <t>RANKIN,  JOSHUA</t>
  </si>
  <si>
    <t>RANKIN,  NILLION</t>
  </si>
  <si>
    <t>RANNE,  CAMERON E</t>
  </si>
  <si>
    <t>RANNE,  RAIMOND H</t>
  </si>
  <si>
    <t>RANNOCHIO,  ANNE</t>
  </si>
  <si>
    <t>RANNOCHIO,  STEVEN J</t>
  </si>
  <si>
    <t>RANSOM,  KENDALL M</t>
  </si>
  <si>
    <t>RANTTILA,  ANN E</t>
  </si>
  <si>
    <t>RANZZONI,  EDWARD J</t>
  </si>
  <si>
    <t>RANZZONI,  ROBERT W</t>
  </si>
  <si>
    <t>RAPACZ,  JAMES</t>
  </si>
  <si>
    <t>RAPER,  CRYSTAL D</t>
  </si>
  <si>
    <t>RAPIER,  BRITTANY</t>
  </si>
  <si>
    <t>RAPP,  MARK</t>
  </si>
  <si>
    <t>RAPPOLD,  JAMES P</t>
  </si>
  <si>
    <t>RASCHKE,  WAYNE H</t>
  </si>
  <si>
    <t>RASHAD,  JAMILLAH M</t>
  </si>
  <si>
    <t>RASHAN,  ERICH J</t>
  </si>
  <si>
    <t>RASHED,  TAHA S</t>
  </si>
  <si>
    <t>RASHID,  JAMES</t>
  </si>
  <si>
    <t>RASILLA,  CARLOS E</t>
  </si>
  <si>
    <t>RASKE,  JEFFREY S</t>
  </si>
  <si>
    <t>RASKE,  ROBERT J</t>
  </si>
  <si>
    <t>RASLAN,  OMAR</t>
  </si>
  <si>
    <t>RASMAS,  CHLOE K</t>
  </si>
  <si>
    <t>RASMUSSEN,  KEVIN W</t>
  </si>
  <si>
    <t>RASMUSSEN,  TIM F</t>
  </si>
  <si>
    <t>RASO,  MICHAEL A</t>
  </si>
  <si>
    <t>RASOOL,  MUHAMMAD S</t>
  </si>
  <si>
    <t>RASSO,  JAMES W</t>
  </si>
  <si>
    <t>RASSO,  JOSEPH M</t>
  </si>
  <si>
    <t>RASSO,  MARY H</t>
  </si>
  <si>
    <t>RASSO,  THOMAS V</t>
  </si>
  <si>
    <t>RATAJ RACZ,  MARGARET M</t>
  </si>
  <si>
    <t>RATCLIFFE AUSTIN,  ANTOINETTE M</t>
  </si>
  <si>
    <t>RATHUNDE,  WILLIAM E</t>
  </si>
  <si>
    <t>RATLIFF,  NICOLE L</t>
  </si>
  <si>
    <t>RATSAMY,  FRANCESCA N</t>
  </si>
  <si>
    <t>RATTLER,  DE ANNA C</t>
  </si>
  <si>
    <t>RATTLER,  LARRY L</t>
  </si>
  <si>
    <t>RATULOWSKI,  MICHAEL D</t>
  </si>
  <si>
    <t>RAUBA,  EDWARD</t>
  </si>
  <si>
    <t>RAUF,  MOAZAM</t>
  </si>
  <si>
    <t>RAVELLA,  HIMANI</t>
  </si>
  <si>
    <t>RAVELO,  OSCAR</t>
  </si>
  <si>
    <t>RAVINDRAN,  POOJA</t>
  </si>
  <si>
    <t>RAWDHETUBHAI,  RANDY C</t>
  </si>
  <si>
    <t>RAWLINGS,  FELICIA L</t>
  </si>
  <si>
    <t>RAWLS,  PATRICK O</t>
  </si>
  <si>
    <t>RAYA,  JESSE</t>
  </si>
  <si>
    <t>RAYA,  JOSEPHINE L</t>
  </si>
  <si>
    <t>RAYA OEHMAN,  YVONNE</t>
  </si>
  <si>
    <t>RAYBORN,  HARRY E</t>
  </si>
  <si>
    <t>RAYBURN,  ANGELA</t>
  </si>
  <si>
    <t>RAYBURN,  JOHN L</t>
  </si>
  <si>
    <t>RAYBURN,  NINA A</t>
  </si>
  <si>
    <t>RAYBURN,  ROXIE V</t>
  </si>
  <si>
    <t>RAYFORD,  HELEN M</t>
  </si>
  <si>
    <t>RAYFORD,  VIVIAN</t>
  </si>
  <si>
    <t>RAYGOZA,  ELIZABETH</t>
  </si>
  <si>
    <t>RAY,  HOWARD</t>
  </si>
  <si>
    <t>RAY,  IVAN</t>
  </si>
  <si>
    <t>RAY,  KENNETH E</t>
  </si>
  <si>
    <t>RAYL,  MURPHY V</t>
  </si>
  <si>
    <t>RAY,  MICHAEL T</t>
  </si>
  <si>
    <t>RAYMOND,  JASON W</t>
  </si>
  <si>
    <t>RAYMOND,  MAXIMILIAN S</t>
  </si>
  <si>
    <t>RAY,  MONEE S</t>
  </si>
  <si>
    <t>RAY,  RASHAUN</t>
  </si>
  <si>
    <t>RAY,  ROMEL</t>
  </si>
  <si>
    <t>RAY,  VERONICA T</t>
  </si>
  <si>
    <t>RAZ,  BRIAN P</t>
  </si>
  <si>
    <t>RAZO,  ALFREDO</t>
  </si>
  <si>
    <t>RAZO,  IVAN</t>
  </si>
  <si>
    <t>RAZO,  RAFAEL</t>
  </si>
  <si>
    <t>RAZOR,  JOHNNY P</t>
  </si>
  <si>
    <t>RAZO,  SILVIA</t>
  </si>
  <si>
    <t>RAZOTE,  FLORDELIZA M</t>
  </si>
  <si>
    <t>RAZO,  VICTOR M</t>
  </si>
  <si>
    <t>READUS,  PAUL</t>
  </si>
  <si>
    <t>READUS,  WHITT E</t>
  </si>
  <si>
    <t>READY,  JOHN</t>
  </si>
  <si>
    <t>READY,  MARICELLA</t>
  </si>
  <si>
    <t>READY,  ROBERT J</t>
  </si>
  <si>
    <t>REAGAN,  VICKIE A</t>
  </si>
  <si>
    <t>REALFORD,  SAMANTHA L</t>
  </si>
  <si>
    <t>REALMO,  JUSTIN S</t>
  </si>
  <si>
    <t>REAMER,  TIMOTHY J</t>
  </si>
  <si>
    <t>REANEY,  JOHN J</t>
  </si>
  <si>
    <t>REARDON,  MICHAEL H</t>
  </si>
  <si>
    <t>REARDON,  SEAN P</t>
  </si>
  <si>
    <t>REAVES,  CHERYL F</t>
  </si>
  <si>
    <t>REAVES,  LIONEL C</t>
  </si>
  <si>
    <t>REAVES,  TRINTON</t>
  </si>
  <si>
    <t>REBECCHI,  MARK E</t>
  </si>
  <si>
    <t>REBELES,  DANIEL</t>
  </si>
  <si>
    <t>REBOLLEDO,  ANTONIO</t>
  </si>
  <si>
    <t>REBOLLEDO,  LUIS</t>
  </si>
  <si>
    <t>REBOLLEDO,  WENDY</t>
  </si>
  <si>
    <t>REBOYRAS,  ALLYSON L</t>
  </si>
  <si>
    <t>REBOYRAS,  ARIEL E</t>
  </si>
  <si>
    <t>RECINOS,  OMAR</t>
  </si>
  <si>
    <t>RECKARD,  JONATHAN C</t>
  </si>
  <si>
    <t>RECKINGER,  JEFFRY D</t>
  </si>
  <si>
    <t>REDD,  CAROLYN R</t>
  </si>
  <si>
    <t>REDD,  DANIELLE R</t>
  </si>
  <si>
    <t>REDD,  DEANDRE</t>
  </si>
  <si>
    <t>REDDING,  BESSIE</t>
  </si>
  <si>
    <t>REDDING,  ROBERT L</t>
  </si>
  <si>
    <t>REDD,  JABIR</t>
  </si>
  <si>
    <t>REDD,  JERMAINE R</t>
  </si>
  <si>
    <t>REDELSPERGER,  ANTHONY E</t>
  </si>
  <si>
    <t>REDELSPERGER,  NICHOLAS R</t>
  </si>
  <si>
    <t>REDFIELD,  SHANNON C</t>
  </si>
  <si>
    <t>REDIC,  ANTWEA</t>
  </si>
  <si>
    <t>REDINGER,  REBECCA C</t>
  </si>
  <si>
    <t>REDING,  RONALD L</t>
  </si>
  <si>
    <t>REDINGTON,  JUSTIN L</t>
  </si>
  <si>
    <t>REDMOND,  DARIUS D</t>
  </si>
  <si>
    <t>REDMOND,  SHIRLEY M</t>
  </si>
  <si>
    <t>REDMON,  DYMPHNA H</t>
  </si>
  <si>
    <t>REECE,  CHRISTINE</t>
  </si>
  <si>
    <t>REED,  ANTOINETTE E</t>
  </si>
  <si>
    <t>REED,  AUDREY</t>
  </si>
  <si>
    <t>REED,  CANDIS J</t>
  </si>
  <si>
    <t>REED,  CHARLES J</t>
  </si>
  <si>
    <t>REED,  CHRISTOPHER S</t>
  </si>
  <si>
    <t>REED,  DAMIEN</t>
  </si>
  <si>
    <t>REED,  DAMIEN J</t>
  </si>
  <si>
    <t>REED,  DARIUS J</t>
  </si>
  <si>
    <t>REED,  DARRYL P</t>
  </si>
  <si>
    <t>REED,  DARYL L</t>
  </si>
  <si>
    <t>REED,  DEBRA Y</t>
  </si>
  <si>
    <t>REED,  DERRICK C</t>
  </si>
  <si>
    <t>REEDER,  JONATHAN</t>
  </si>
  <si>
    <t>REED III,  EDDIE</t>
  </si>
  <si>
    <t>REED II,  WILLIAM S</t>
  </si>
  <si>
    <t>REED,  JACK</t>
  </si>
  <si>
    <t>REED,  JEFFREY B</t>
  </si>
  <si>
    <t>REED,  JEFFREY C</t>
  </si>
  <si>
    <t>REED JOHNSON,  TERES C</t>
  </si>
  <si>
    <t>REED,  JONATHAN B</t>
  </si>
  <si>
    <t>REED JR.,  PAUL</t>
  </si>
  <si>
    <t>REED,  KAREN</t>
  </si>
  <si>
    <t>REED,  KATRINA</t>
  </si>
  <si>
    <t>REED,  MICHELE L</t>
  </si>
  <si>
    <t>REED,  MICHELLE</t>
  </si>
  <si>
    <t>REED,  NSOMBI</t>
  </si>
  <si>
    <t>REED,  QUYARA</t>
  </si>
  <si>
    <t>REED,  RONALD J</t>
  </si>
  <si>
    <t>REED,  RONNIE</t>
  </si>
  <si>
    <t>REED,  SCOTT</t>
  </si>
  <si>
    <t>REED,  SHACYRA S</t>
  </si>
  <si>
    <t>REED,  SHERRI G</t>
  </si>
  <si>
    <t>REED,  TIARA J</t>
  </si>
  <si>
    <t>REESE,  BRITTNAY L</t>
  </si>
  <si>
    <t>REESE,  EDWARD</t>
  </si>
  <si>
    <t>REESE,  RYAN</t>
  </si>
  <si>
    <t>REESE,  TRACIE M</t>
  </si>
  <si>
    <t>REESH,  DANIEL C</t>
  </si>
  <si>
    <t>REETZ,  RANDY M</t>
  </si>
  <si>
    <t>REEVES,  ALOYSIUS J</t>
  </si>
  <si>
    <t>REEVES,  ANDRE L</t>
  </si>
  <si>
    <t>REEVES,  STEPHANEY L</t>
  </si>
  <si>
    <t>REEVES,  TARA G</t>
  </si>
  <si>
    <t>REGAL,  ADAM C</t>
  </si>
  <si>
    <t>REGALADO,  ANTHONY</t>
  </si>
  <si>
    <t>REGALADO,  CHRISTOPHER</t>
  </si>
  <si>
    <t>REGALADO,  DAVID</t>
  </si>
  <si>
    <t>REGAL,  MARK A</t>
  </si>
  <si>
    <t>REGAL,  MICHAEL S</t>
  </si>
  <si>
    <t>REGAL,  ROBERT</t>
  </si>
  <si>
    <t>REGAN IV,  JAMES J</t>
  </si>
  <si>
    <t>REGAN,  MICHAEL D</t>
  </si>
  <si>
    <t>REGAN,  TERRENCE W</t>
  </si>
  <si>
    <t>REGINO,  IAN A</t>
  </si>
  <si>
    <t>REGNIER,  JAMES K</t>
  </si>
  <si>
    <t>REGNIER,  SCOTT M</t>
  </si>
  <si>
    <t>REICHART,  DANIEL S</t>
  </si>
  <si>
    <t>REICH,  BRIAN M</t>
  </si>
  <si>
    <t>REICH,  CATHERINE E</t>
  </si>
  <si>
    <t>REICHEL,  CHRISTIAN F</t>
  </si>
  <si>
    <t>REICHENBERGER,  DANIEL K</t>
  </si>
  <si>
    <t>REID,  CHERYL S</t>
  </si>
  <si>
    <t>REID,  JAIMIE M</t>
  </si>
  <si>
    <t>REID,  SHAWN E</t>
  </si>
  <si>
    <t>REIDY,  BRIAN M</t>
  </si>
  <si>
    <t>REIDY,  BRIAN P</t>
  </si>
  <si>
    <t>REIDY,  BRYAN L</t>
  </si>
  <si>
    <t>REIDY,  DANIEL T</t>
  </si>
  <si>
    <t>REIDY,  EDWARD J</t>
  </si>
  <si>
    <t>REIDY,  JOSEPH M</t>
  </si>
  <si>
    <t>REIFF,  SCOTT E</t>
  </si>
  <si>
    <t>REILING,  KATIE K</t>
  </si>
  <si>
    <t>REILLEY,  PETER M</t>
  </si>
  <si>
    <t>REILLY,  BRENDAN</t>
  </si>
  <si>
    <t>REILLY,  BRENDAN J</t>
  </si>
  <si>
    <t>REILLY,  CHRISTOPHER M</t>
  </si>
  <si>
    <t>REILLY,  COLIN</t>
  </si>
  <si>
    <t>REILLY,  EAMON J</t>
  </si>
  <si>
    <t>REILLY,  GERARD A</t>
  </si>
  <si>
    <t>REILLY,  JAMES P</t>
  </si>
  <si>
    <t>REILLY,  MARGARET A</t>
  </si>
  <si>
    <t>REILLY,  NICOLE L</t>
  </si>
  <si>
    <t>REILLY,  RYAN R</t>
  </si>
  <si>
    <t>REILLY,  SEAN P</t>
  </si>
  <si>
    <t>REILLY,  TERRANCE P</t>
  </si>
  <si>
    <t>REIMER,  RICHARD R</t>
  </si>
  <si>
    <t>REIMERS,  LAURA B</t>
  </si>
  <si>
    <t>REINA,  MARGARITA</t>
  </si>
  <si>
    <t>REINA,  VERONICA</t>
  </si>
  <si>
    <t>REINGRUBER,  MICHAEL K</t>
  </si>
  <si>
    <t>REINHARDT,  ERIC J</t>
  </si>
  <si>
    <t>REISCHL,  MARIA C</t>
  </si>
  <si>
    <t>REISCHL,  MICHAEL M</t>
  </si>
  <si>
    <t>REISE,  PAUL A</t>
  </si>
  <si>
    <t>REISER,  CHRISTOPHER A</t>
  </si>
  <si>
    <t>REISNER,  KEVIN R</t>
  </si>
  <si>
    <t>REITER,  DENISE E</t>
  </si>
  <si>
    <t>REITMEIER,  KARL L</t>
  </si>
  <si>
    <t>REITZ,  ANTHONY H</t>
  </si>
  <si>
    <t>REITZ,  STEVEN</t>
  </si>
  <si>
    <t>REJMAN,  SYLWIA</t>
  </si>
  <si>
    <t>REJNIAK,  SEBASTIAN H</t>
  </si>
  <si>
    <t>RELF,  MICHAEL A</t>
  </si>
  <si>
    <t>REMBERT,  QUIANA L</t>
  </si>
  <si>
    <t>REMEGI,  DENISE L</t>
  </si>
  <si>
    <t>REMIASZ,  HENRY</t>
  </si>
  <si>
    <t>REMIASZ,  JOSEPH F</t>
  </si>
  <si>
    <t>REMIASZ,  MEAGAN M</t>
  </si>
  <si>
    <t>REMIGIO,  SILVIA</t>
  </si>
  <si>
    <t>REMOS,  WILLIAM P</t>
  </si>
  <si>
    <t>REMPAS,  RON T</t>
  </si>
  <si>
    <t>REMUS,  WILLIAM D</t>
  </si>
  <si>
    <t>RENARDO,  JOHN M</t>
  </si>
  <si>
    <t>RENAUD,  THOMAS B</t>
  </si>
  <si>
    <t>RENAULT,  BRANDON R</t>
  </si>
  <si>
    <t>RENCHER,  PATRICIA A</t>
  </si>
  <si>
    <t>RENCHER,  RONNIE</t>
  </si>
  <si>
    <t>RENCZ,  ROLAND</t>
  </si>
  <si>
    <t>RENDA,  ANTHONY P</t>
  </si>
  <si>
    <t>RENDA,  MICHAEL A</t>
  </si>
  <si>
    <t>RENDER,  LORRAINE E</t>
  </si>
  <si>
    <t>RENDON,  ALEXIS</t>
  </si>
  <si>
    <t>RENDON,  JOHANA</t>
  </si>
  <si>
    <t>RENFORT,  DUHAMEL R</t>
  </si>
  <si>
    <t>RENGERT,  MATHIAS</t>
  </si>
  <si>
    <t>RENNIE,  THOMAS W</t>
  </si>
  <si>
    <t>RENO,  ANTHONY</t>
  </si>
  <si>
    <t>RENO,  CHRISTIANA</t>
  </si>
  <si>
    <t>RENO,  DANIEL</t>
  </si>
  <si>
    <t>RENO,  MARK A</t>
  </si>
  <si>
    <t>RENO,  NICHOLAS M</t>
  </si>
  <si>
    <t>RENTA,  ANGEL L</t>
  </si>
  <si>
    <t>RENTA,  BETZAIDA</t>
  </si>
  <si>
    <t>RENTAS,  GEORGE</t>
  </si>
  <si>
    <t>RENTERIA,  ERICK</t>
  </si>
  <si>
    <t>RENTERIA,  JUAN</t>
  </si>
  <si>
    <t>RENTERIA,  MANUEL</t>
  </si>
  <si>
    <t>RENTERIA,  MARCO A</t>
  </si>
  <si>
    <t>RENTNER,  ROBERT J</t>
  </si>
  <si>
    <t>RENT,  TEHMARR</t>
  </si>
  <si>
    <t>REPEL,  MARK T</t>
  </si>
  <si>
    <t>REPEL,  MICHAEL R</t>
  </si>
  <si>
    <t>REPETTO,  MARGARET H</t>
  </si>
  <si>
    <t>REPPAS,  JOHN E</t>
  </si>
  <si>
    <t>REPPEN,  BARRY G</t>
  </si>
  <si>
    <t>RESA,  JASON</t>
  </si>
  <si>
    <t>RESA JR,  ANTHONY</t>
  </si>
  <si>
    <t>RESA,  VICTOR T</t>
  </si>
  <si>
    <t>RESCHKE,  KRYSTYNA J</t>
  </si>
  <si>
    <t>RESCHKE,  PAUL M</t>
  </si>
  <si>
    <t>RESENDEZ,  ALFREDO</t>
  </si>
  <si>
    <t>RESENDEZ-MONREAL,  PETER J</t>
  </si>
  <si>
    <t>RESENDIZ,  FRANCISCO J</t>
  </si>
  <si>
    <t>RESENDIZ JR,  MARTIN</t>
  </si>
  <si>
    <t>RES,  IRENE</t>
  </si>
  <si>
    <t>RESSINGER,  KYLE D</t>
  </si>
  <si>
    <t>RESTO,  KELVIN L</t>
  </si>
  <si>
    <t>RETAMOZO,  ALBERTO</t>
  </si>
  <si>
    <t>RETEGUIZ,  BENJAMIN</t>
  </si>
  <si>
    <t>REULE,  MARK L</t>
  </si>
  <si>
    <t>REUTER,  JEFFREY</t>
  </si>
  <si>
    <t>REUTER,  MICHAEL F</t>
  </si>
  <si>
    <t>REVERE,  AIMEE R</t>
  </si>
  <si>
    <t>REVERE,  JOHN D</t>
  </si>
  <si>
    <t>REVOIR,  MICHAEL R</t>
  </si>
  <si>
    <t>REVOLORIO,  RICHARD</t>
  </si>
  <si>
    <t>REWERS,  DANIEL P</t>
  </si>
  <si>
    <t>REWERS,  RONALD P</t>
  </si>
  <si>
    <t>REY,  EDUARDO</t>
  </si>
  <si>
    <t>REYES,  ANTONIO E</t>
  </si>
  <si>
    <t>REYES,  ARTURO</t>
  </si>
  <si>
    <t>REYES,  ATHENA R</t>
  </si>
  <si>
    <t>REYES,  BEVERLY M</t>
  </si>
  <si>
    <t>REYES BROWN,  LAURA C</t>
  </si>
  <si>
    <t>REYES,  CARLOS G</t>
  </si>
  <si>
    <t>REYES,  CHRISTIAN E</t>
  </si>
  <si>
    <t>REYES,  CHRISTIAN J</t>
  </si>
  <si>
    <t>REYES,  CHRISTOPHER L</t>
  </si>
  <si>
    <t>REYES,  CHRISTOPHER M</t>
  </si>
  <si>
    <t>REYES,  CLAUDIA P</t>
  </si>
  <si>
    <t>REYES,  CORINA</t>
  </si>
  <si>
    <t>REYES,  DAMIAN</t>
  </si>
  <si>
    <t>REYES,  DANIEL R</t>
  </si>
  <si>
    <t>REYES,  DOMINIQUE G</t>
  </si>
  <si>
    <t>REYES,  ERIC A</t>
  </si>
  <si>
    <t>REYES,  ERIC B</t>
  </si>
  <si>
    <t>REYES,  EVERARDO</t>
  </si>
  <si>
    <t>REYES,  FELIPE</t>
  </si>
  <si>
    <t>REYES,  GABRIEL A</t>
  </si>
  <si>
    <t>REYES,  GLORIA M</t>
  </si>
  <si>
    <t>REYES,  GUADALUPE C</t>
  </si>
  <si>
    <t>REYES,  GUILLERMO</t>
  </si>
  <si>
    <t>REYES IV,  CARMELO</t>
  </si>
  <si>
    <t>REYES,  JAVIER</t>
  </si>
  <si>
    <t>REYES,  JONATHAN</t>
  </si>
  <si>
    <t>REYES,  JORGE</t>
  </si>
  <si>
    <t>REYES,  JOSE L</t>
  </si>
  <si>
    <t>REYES,  JOSEPH</t>
  </si>
  <si>
    <t>REYES,  JOSEPH L</t>
  </si>
  <si>
    <t>REYES JR,  CARMELO</t>
  </si>
  <si>
    <t>REYES JR,  FILIBERTO</t>
  </si>
  <si>
    <t>REYES JR,  MARIO</t>
  </si>
  <si>
    <t>REYES JR,  RAFAEL</t>
  </si>
  <si>
    <t>REYES JR,  ROBERT W</t>
  </si>
  <si>
    <t>REYES JR,  SANTIAGO C</t>
  </si>
  <si>
    <t>REYES JR,  SANTOS T</t>
  </si>
  <si>
    <t>REYES,  LEONARDO A</t>
  </si>
  <si>
    <t>REYES,  LUIS G</t>
  </si>
  <si>
    <t>REYES,  MANUEL</t>
  </si>
  <si>
    <t>REYES,  MARINA</t>
  </si>
  <si>
    <t>REYES,  MARTE G</t>
  </si>
  <si>
    <t>REYES,  MICHAEL A</t>
  </si>
  <si>
    <t>REYES,  MONICA</t>
  </si>
  <si>
    <t>REYES,  NOAH</t>
  </si>
  <si>
    <t>REYES,  OMARR E</t>
  </si>
  <si>
    <t>REYES,  RAUL</t>
  </si>
  <si>
    <t>REYES,  RAUL O</t>
  </si>
  <si>
    <t>REYES,  REGINA M</t>
  </si>
  <si>
    <t>REYES,  RICARDO</t>
  </si>
  <si>
    <t>REYES SANCHEZ,  ROSA</t>
  </si>
  <si>
    <t>REYES,  VIVIANNA</t>
  </si>
  <si>
    <t>REYES,  WILLIAM J</t>
  </si>
  <si>
    <t>REYKJALIN,  TODD M</t>
  </si>
  <si>
    <t>REYNO,  HECTOR A</t>
  </si>
  <si>
    <t>REYNOLDS,  ANTONIO</t>
  </si>
  <si>
    <t>REYNOLDS,  CHAREA</t>
  </si>
  <si>
    <t>REYNOLDS,  DANIEL J</t>
  </si>
  <si>
    <t>REYNOLDS,  GARRETT</t>
  </si>
  <si>
    <t>REYNOLDS III,  ROSCOE</t>
  </si>
  <si>
    <t>REYNOLDS,  JENNIFER M</t>
  </si>
  <si>
    <t>REYNOLDS,  JEREMY</t>
  </si>
  <si>
    <t>REYNOLDS,  JUSTIN L</t>
  </si>
  <si>
    <t>REYNOLDS,  KEITH R</t>
  </si>
  <si>
    <t>REYNOLDS,  KIMBERLY R</t>
  </si>
  <si>
    <t>REYNOLDS,  KYMBERLY A</t>
  </si>
  <si>
    <t>REYNOLDS,  MODENA</t>
  </si>
  <si>
    <t>REYNOLDS,  PEARLIE M</t>
  </si>
  <si>
    <t>REYNOLDS,  STEVEN A</t>
  </si>
  <si>
    <t>REYNOLDS,  SUSIE N</t>
  </si>
  <si>
    <t>REYNOSO,  BENJAMIN J</t>
  </si>
  <si>
    <t>REYNOSO,  CHRISTIAN</t>
  </si>
  <si>
    <t>REYNOSO,  DAVID</t>
  </si>
  <si>
    <t>REYNOSO,  GABRIEL I</t>
  </si>
  <si>
    <t>REYNOSO,  JOANNA</t>
  </si>
  <si>
    <t>REYNOSO,  JOSE A</t>
  </si>
  <si>
    <t>REYNOSO,  JOSE R</t>
  </si>
  <si>
    <t>REYNOSO,  MARTHA E</t>
  </si>
  <si>
    <t>REYNOSO,  PEDRO A</t>
  </si>
  <si>
    <t>REYNOSO,  RUBEN</t>
  </si>
  <si>
    <t>REY,  VIOLET M</t>
  </si>
  <si>
    <t>REZA,  JOHN V</t>
  </si>
  <si>
    <t>REZNY,  LANCE M</t>
  </si>
  <si>
    <t>RHEA,  DARREN E</t>
  </si>
  <si>
    <t>RHEE,  JAMIE L</t>
  </si>
  <si>
    <t>RHEIN,  CHARLES W</t>
  </si>
  <si>
    <t>RHODEN,  JULIA</t>
  </si>
  <si>
    <t>RHODES,  ADAM</t>
  </si>
  <si>
    <t>RHODES,  ALONZO J</t>
  </si>
  <si>
    <t>RHODES,  BENJAMIN E</t>
  </si>
  <si>
    <t>RHODES,  DANIEL A</t>
  </si>
  <si>
    <t>RHODES,  DE'MAINE L</t>
  </si>
  <si>
    <t>RHODES,  JONATHAN D</t>
  </si>
  <si>
    <t>RHODES,  MICHELLE Y</t>
  </si>
  <si>
    <t>RHODES,  NATHAN F</t>
  </si>
  <si>
    <t>RHODES,  ROBERT B</t>
  </si>
  <si>
    <t>RHODES,  TIMOTHY C</t>
  </si>
  <si>
    <t>RHYMES,  MICHELE A</t>
  </si>
  <si>
    <t>RIALLA,  RICHARD J</t>
  </si>
  <si>
    <t>RIALMO,  ANTHONY J</t>
  </si>
  <si>
    <t>RIALMO,  JOSEPH M</t>
  </si>
  <si>
    <t>RIALMO,  OLIVIA N</t>
  </si>
  <si>
    <t>RIBOT,  ALFONSO</t>
  </si>
  <si>
    <t>RICARDO,  RENE</t>
  </si>
  <si>
    <t>RICCA,  ANDREW J</t>
  </si>
  <si>
    <t>RICCIARDI,  VITO</t>
  </si>
  <si>
    <t>RICCIO,  MICHAEL K</t>
  </si>
  <si>
    <t>RICE,  ANNA M</t>
  </si>
  <si>
    <t>RICE,  ANTHONY</t>
  </si>
  <si>
    <t>RICE,  CARL M</t>
  </si>
  <si>
    <t>RICE,  CHARLES</t>
  </si>
  <si>
    <t>RICE,  CYNTHIA D</t>
  </si>
  <si>
    <t>RICE,  DANIEL J</t>
  </si>
  <si>
    <t>RICE,  FAITH C</t>
  </si>
  <si>
    <t>RICE,  JEREMY L</t>
  </si>
  <si>
    <t>RICE,  JOHN E</t>
  </si>
  <si>
    <t>RICE JR,  LARRY D</t>
  </si>
  <si>
    <t>RICE JR,  RICHARD G</t>
  </si>
  <si>
    <t>RICE,  KEVIN P</t>
  </si>
  <si>
    <t>RICE,  LARRY D</t>
  </si>
  <si>
    <t>RICE,  MATTHEW J</t>
  </si>
  <si>
    <t>RICE,  STEVEN G</t>
  </si>
  <si>
    <t>RICE,  WILLIAM</t>
  </si>
  <si>
    <t>RICH,  ALAN B</t>
  </si>
  <si>
    <t>RICHARD,  JAMES P</t>
  </si>
  <si>
    <t>RICHARD,  KWANDA M</t>
  </si>
  <si>
    <t>RICHARDS,  AL</t>
  </si>
  <si>
    <t>RICHARDS,  ANTHONY P</t>
  </si>
  <si>
    <t>RICHARDS,  ARTHUR F</t>
  </si>
  <si>
    <t>RICHARDS,  BRIAN K</t>
  </si>
  <si>
    <t>RICHARDS,  BRIAN S</t>
  </si>
  <si>
    <t>RICHARDS,  DANIEL</t>
  </si>
  <si>
    <t>RICHARDS,  DANIELLE V</t>
  </si>
  <si>
    <t>RICHARDS,  JENNIFER R</t>
  </si>
  <si>
    <t>RICHARDS,  JOHN D</t>
  </si>
  <si>
    <t>RICHARDS,  JOHN E</t>
  </si>
  <si>
    <t>RICHARDS JR,  JAMES T</t>
  </si>
  <si>
    <t>RICHARDS,  KEVIN W</t>
  </si>
  <si>
    <t>RICHARDS,  KYLE J</t>
  </si>
  <si>
    <t>RICHARDS,  MATTHEW C</t>
  </si>
  <si>
    <t>RICHARDSON,  AJA D</t>
  </si>
  <si>
    <t>RICHARDSON,  ANTHONY L</t>
  </si>
  <si>
    <t>RICHARDSON,  BESSIE</t>
  </si>
  <si>
    <t>RICHARDSON,  BRENETT</t>
  </si>
  <si>
    <t>RICHARDSON,  CONCHEITA C</t>
  </si>
  <si>
    <t>RICHARDSON,  DAWN</t>
  </si>
  <si>
    <t>RICHARDSON,  DEVAN H</t>
  </si>
  <si>
    <t>RICHARDSON,  DIONNE L</t>
  </si>
  <si>
    <t>RICHARDSON,  EMMANUEL</t>
  </si>
  <si>
    <t>RICHARDSON,  EMONI D</t>
  </si>
  <si>
    <t>RICHARDSON,  JANET D</t>
  </si>
  <si>
    <t>RICHARDSON,  JONATHAN L</t>
  </si>
  <si>
    <t>RICHARDSON JR,  JAMES H</t>
  </si>
  <si>
    <t>RICHARDSON JR,  REDIC</t>
  </si>
  <si>
    <t>RICHARDSON,  JUSTUS K</t>
  </si>
  <si>
    <t>RICHARDSON,  KYLON D</t>
  </si>
  <si>
    <t>RICHARDSON,  MARVIN L</t>
  </si>
  <si>
    <t>RICHARDSON,  MEONICIA O</t>
  </si>
  <si>
    <t>RICHARDSON,  MONICA C</t>
  </si>
  <si>
    <t>RICHARDSON,  MORGAN R</t>
  </si>
  <si>
    <t>RICHARDSON,  PHILLIP O</t>
  </si>
  <si>
    <t>RICHARDSON,  ROBERT E</t>
  </si>
  <si>
    <t>RICHARDSON,  ROBYN L</t>
  </si>
  <si>
    <t>RICHARDSON,  ROSHAWNA M</t>
  </si>
  <si>
    <t>RICHARDSON,  SARAH H</t>
  </si>
  <si>
    <t>RICHARDSON,  SHANE R</t>
  </si>
  <si>
    <t>RICHARDSON,  TARA K</t>
  </si>
  <si>
    <t>RICHARDSON,  ZACHARY</t>
  </si>
  <si>
    <t>RICHARDSON,  ZERIC D</t>
  </si>
  <si>
    <t>RICHARDS,  TIMOTHY M</t>
  </si>
  <si>
    <t>RICHARDT,  KARL A</t>
  </si>
  <si>
    <t>RICHARD,  TRACY K</t>
  </si>
  <si>
    <t>RICHIED,  MICHAEL J</t>
  </si>
  <si>
    <t>RICHIE,  TONI J</t>
  </si>
  <si>
    <t>RICH,  JEFFREY R</t>
  </si>
  <si>
    <t>RICH,  JOHN M</t>
  </si>
  <si>
    <t>RICHKO JR,  ANTHONY E</t>
  </si>
  <si>
    <t>RICHMOND,  BIANCA L</t>
  </si>
  <si>
    <t>RICHMOND,  CHRISTIE</t>
  </si>
  <si>
    <t>RICHMOND,  DAVID B</t>
  </si>
  <si>
    <t>RICHMOND,  JOHNNA M</t>
  </si>
  <si>
    <t>RICHMOND,  MARKEYTIA S</t>
  </si>
  <si>
    <t>RICHMOND,  MICHELLE K</t>
  </si>
  <si>
    <t>RICHMOND,  TIMOTHY E</t>
  </si>
  <si>
    <t>RICH,  ORION D</t>
  </si>
  <si>
    <t>RICHTER,  ERICH W</t>
  </si>
  <si>
    <t>RICHTER,  JOHN B</t>
  </si>
  <si>
    <t>RICHTER,  KATHERINE J</t>
  </si>
  <si>
    <t>RICHY,  MICHAEL A</t>
  </si>
  <si>
    <t>RICKEN,  ERIK M</t>
  </si>
  <si>
    <t>RICKER,  TRACY R</t>
  </si>
  <si>
    <t>RICKETTS,  TAINESHA M</t>
  </si>
  <si>
    <t>RICKEY,  WILLIAM G</t>
  </si>
  <si>
    <t>RICKHER,  MATTHEW J</t>
  </si>
  <si>
    <t>RICKHER,  SUSANA</t>
  </si>
  <si>
    <t>RICKMAN,  CHESLEY</t>
  </si>
  <si>
    <t>RICKWALT,  ANGELA S</t>
  </si>
  <si>
    <t>RICOBENE,  THOMAS J</t>
  </si>
  <si>
    <t>RICO,  CARLOS X</t>
  </si>
  <si>
    <t>RICO,  CELESTE G</t>
  </si>
  <si>
    <t>RICO,  DANIEL</t>
  </si>
  <si>
    <t>RICO,  DORIAN A</t>
  </si>
  <si>
    <t>RICO,  EZEQUIEL</t>
  </si>
  <si>
    <t>RICO,  ISRAEL</t>
  </si>
  <si>
    <t>RICO MANCILLA,  CAMILO</t>
  </si>
  <si>
    <t>RICO,  MARTIN</t>
  </si>
  <si>
    <t>RICO,  YVONNE M</t>
  </si>
  <si>
    <t>RIDDICK,  ANNE M</t>
  </si>
  <si>
    <t>RIDER,  LEMONICA M</t>
  </si>
  <si>
    <t>RIDER,  MONICA</t>
  </si>
  <si>
    <t>RIDGELL JR,  CALVIN L</t>
  </si>
  <si>
    <t>RIDGEWAY,  DWAYNE D</t>
  </si>
  <si>
    <t>RIDGNER,  JONATHAN K</t>
  </si>
  <si>
    <t>RIDGNER,  TIMOTHY</t>
  </si>
  <si>
    <t>RIDLEY,  EDDICE S</t>
  </si>
  <si>
    <t>RIEGER,  DANIEL J</t>
  </si>
  <si>
    <t>RIEGER,  JASON W</t>
  </si>
  <si>
    <t>RIEGER,  MARIANNE J</t>
  </si>
  <si>
    <t>RIEMER,  DANIEL J</t>
  </si>
  <si>
    <t>RIENKS,  ANTHONY J</t>
  </si>
  <si>
    <t>RIES,  MICHAEL</t>
  </si>
  <si>
    <t>RIESTERER,  SARA M</t>
  </si>
  <si>
    <t>RIFE,  EDGELY A</t>
  </si>
  <si>
    <t>RIGA JR,  WILLIAM A</t>
  </si>
  <si>
    <t>RIGAN,  KEITH S</t>
  </si>
  <si>
    <t>RIGAN,  KRISTOPHER J</t>
  </si>
  <si>
    <t>RIGNEY,  JOHN E</t>
  </si>
  <si>
    <t>RIHANI,  STEVEN J</t>
  </si>
  <si>
    <t>RIKHLYUK,  VLADIMIR</t>
  </si>
  <si>
    <t>RILES,  LAURIE A</t>
  </si>
  <si>
    <t>RILEY,  ALTHA S</t>
  </si>
  <si>
    <t>RILEY,  ANDREW T</t>
  </si>
  <si>
    <t>RILEY-BROWN,  RASAUNA L</t>
  </si>
  <si>
    <t>RILEY,  CHRISTINE A</t>
  </si>
  <si>
    <t>RILEY,  CONNOR</t>
  </si>
  <si>
    <t>RILEY,  DANIELLE L</t>
  </si>
  <si>
    <t>RILEY,  DANIEL M</t>
  </si>
  <si>
    <t>RILEY,  DIONNE L</t>
  </si>
  <si>
    <t>RILEY,  DOUGLAS L</t>
  </si>
  <si>
    <t>RILEY,  GARY A</t>
  </si>
  <si>
    <t>RILEY,  J'MAL</t>
  </si>
  <si>
    <t>RILEY,  JOHN F</t>
  </si>
  <si>
    <t>RILEY,  JOSEPH L</t>
  </si>
  <si>
    <t>RILEY,  KEVIN</t>
  </si>
  <si>
    <t>RILEY,  LUTHER D</t>
  </si>
  <si>
    <t>RILEY,  MELODY K</t>
  </si>
  <si>
    <t>RILEY,  MICHAEL</t>
  </si>
  <si>
    <t>RILEY,  PATRICK J</t>
  </si>
  <si>
    <t>RILEY,  REGINALD E</t>
  </si>
  <si>
    <t>RILEY,  SUZAN</t>
  </si>
  <si>
    <t>RILEY,  VANESSA L</t>
  </si>
  <si>
    <t>RILO,  JOSE R</t>
  </si>
  <si>
    <t>RIMSKY,  ROBERT</t>
  </si>
  <si>
    <t>RINALDI,  NICOLE J</t>
  </si>
  <si>
    <t>RINCONENO,  JOSE R</t>
  </si>
  <si>
    <t>RINCON SAEZ,  ROCIO</t>
  </si>
  <si>
    <t>RINELLA,  JOSEPH A</t>
  </si>
  <si>
    <t>RINELLA,  JOSEPH S</t>
  </si>
  <si>
    <t>RINELLA,  RICHARD M</t>
  </si>
  <si>
    <t>RING,  OLIVER G</t>
  </si>
  <si>
    <t>RINHOLM,  KYLE J</t>
  </si>
  <si>
    <t>RIORDAN,  DANIEL P</t>
  </si>
  <si>
    <t>RIORDAN,  DAVID T</t>
  </si>
  <si>
    <t>RIORDAN,  DENIS E</t>
  </si>
  <si>
    <t>RIORDAN,  JEFFREY</t>
  </si>
  <si>
    <t>RIORDAN,  KEVIN C</t>
  </si>
  <si>
    <t>RIORDAN,  MARNE E</t>
  </si>
  <si>
    <t>RIORDAN,  MAXWELL R</t>
  </si>
  <si>
    <t>RIORDAN,  STEPHEN J</t>
  </si>
  <si>
    <t>RIORDAN,  WILLIAM O</t>
  </si>
  <si>
    <t>RIOS,  ADAM</t>
  </si>
  <si>
    <t>RIOS,  ALFREDO</t>
  </si>
  <si>
    <t>RIOS,  AMANDA M</t>
  </si>
  <si>
    <t>RIOS,  ANTONIO</t>
  </si>
  <si>
    <t>RIOS,  ASHLEY M</t>
  </si>
  <si>
    <t>RIOS,  CANDACE M</t>
  </si>
  <si>
    <t>RIOS,  CARMELO</t>
  </si>
  <si>
    <t>RIOS,  EDELMIRO</t>
  </si>
  <si>
    <t>RIOS,  ELIZABETH</t>
  </si>
  <si>
    <t>RIOS,  FRANCISCO</t>
  </si>
  <si>
    <t>RIOS,  JACQUELINE A</t>
  </si>
  <si>
    <t>RIOS,  JORGE J</t>
  </si>
  <si>
    <t>RIOS,  JOSE R</t>
  </si>
  <si>
    <t>RIOS JR,  DAVID</t>
  </si>
  <si>
    <t>RIOS JR,  JOSE C</t>
  </si>
  <si>
    <t>RIOS,  LEE V</t>
  </si>
  <si>
    <t>RIOS,  MARTIN F</t>
  </si>
  <si>
    <t>RIOS,  RAFAEL</t>
  </si>
  <si>
    <t>RIOS,  ROLAND E</t>
  </si>
  <si>
    <t>RIOS,  SABINO</t>
  </si>
  <si>
    <t>RIOS,  SANTIAGO E</t>
  </si>
  <si>
    <t>RIO,  VINCENT D</t>
  </si>
  <si>
    <t>RIPANI,  LUCA N</t>
  </si>
  <si>
    <t>RIPOLI,  BRIAN</t>
  </si>
  <si>
    <t>RISLEY,  JASON M</t>
  </si>
  <si>
    <t>RISLEY,  JOHN W</t>
  </si>
  <si>
    <t>RISPOLI,  JOSEPH J</t>
  </si>
  <si>
    <t>RISTAU,  ANDREW J</t>
  </si>
  <si>
    <t>RITCHEY,  MARK R</t>
  </si>
  <si>
    <t>RITCHIE,  RYAN J</t>
  </si>
  <si>
    <t>RITGER,  KATHLEEN A</t>
  </si>
  <si>
    <t>RITH,  RONELD</t>
  </si>
  <si>
    <t>RITSIK,  RIMMA</t>
  </si>
  <si>
    <t>RITTER,  KATHRYN A</t>
  </si>
  <si>
    <t>RITTORNO,  JOSEPH V</t>
  </si>
  <si>
    <t>RITTORNO,  KAREN M</t>
  </si>
  <si>
    <t>RIVAMONTE,  JOEL B</t>
  </si>
  <si>
    <t>RIVAS,  ERNESTO J</t>
  </si>
  <si>
    <t>RIVAS,  JOSE J</t>
  </si>
  <si>
    <t>RIVAS JR,  CARLOS A</t>
  </si>
  <si>
    <t>RIVAS,  LEONEL</t>
  </si>
  <si>
    <t>RIVAS,  MICHAEL</t>
  </si>
  <si>
    <t>RIVAS,  XAVIER G</t>
  </si>
  <si>
    <t>RIVERA,  ABEL</t>
  </si>
  <si>
    <t>RIVERA,  AIDA I</t>
  </si>
  <si>
    <t>RIVERA,  ALMA E</t>
  </si>
  <si>
    <t>RIVERA,  ANGEL L</t>
  </si>
  <si>
    <t>RIVERA,  ARNOLDO</t>
  </si>
  <si>
    <t>RIVERA,  BRANDON</t>
  </si>
  <si>
    <t>RIVERA,  BRIAN M</t>
  </si>
  <si>
    <t>RIVERA,  CARLOS M</t>
  </si>
  <si>
    <t>RIVERA,  CHRISTOPHER M</t>
  </si>
  <si>
    <t>RIVERA,  CHYANNE M</t>
  </si>
  <si>
    <t>RIVERA,  CLARIVEL</t>
  </si>
  <si>
    <t>RIVERA,  CLINT</t>
  </si>
  <si>
    <t>RIVERA,  CRISTIAN F</t>
  </si>
  <si>
    <t>RIVERA,  CYNTHIA</t>
  </si>
  <si>
    <t>RIVERA,  CYNTHIA G</t>
  </si>
  <si>
    <t>RIVERA,  CYNTHIA S</t>
  </si>
  <si>
    <t>RIVERA,  DAVID L</t>
  </si>
  <si>
    <t>RIVERA,  EDWIN</t>
  </si>
  <si>
    <t>RIVERA,  ELIAS R</t>
  </si>
  <si>
    <t>RIVERA,  ENCARNASION</t>
  </si>
  <si>
    <t>RIVERA,  EVETTE</t>
  </si>
  <si>
    <t>RIVERA FACUNDO,  CYNTHIA</t>
  </si>
  <si>
    <t>RIVERA,  FRANCISCO J</t>
  </si>
  <si>
    <t>RIVERA,  GERARDO</t>
  </si>
  <si>
    <t>RIVERA,  GUERRERO A</t>
  </si>
  <si>
    <t>RIVERA,  HECTOR L</t>
  </si>
  <si>
    <t>RIVERA,  JAIME</t>
  </si>
  <si>
    <t>RIVERA,  JAMES A</t>
  </si>
  <si>
    <t>RIVERA,  JASON</t>
  </si>
  <si>
    <t>RIVERA,  JAVIER E</t>
  </si>
  <si>
    <t>RIVERA,  JERARDO</t>
  </si>
  <si>
    <t>RIVERA,  JOHANNA</t>
  </si>
  <si>
    <t>RIVERA,  JORDAN A</t>
  </si>
  <si>
    <t>RIVERA,  JORGE L</t>
  </si>
  <si>
    <t>RIVERA,  JORGE R</t>
  </si>
  <si>
    <t>RIVERA,  JOSE</t>
  </si>
  <si>
    <t>RIVERA,  JOSE A</t>
  </si>
  <si>
    <t>RIVERA,  JOSE L</t>
  </si>
  <si>
    <t>RIVERA,  JOSEPH D</t>
  </si>
  <si>
    <t>RIVERA,  JOSEPHINE Y</t>
  </si>
  <si>
    <t>RIVERA,  JOSHUA B</t>
  </si>
  <si>
    <t>RIVERA JR,  ANGEL</t>
  </si>
  <si>
    <t>RIVERA JR,  ANGEL D</t>
  </si>
  <si>
    <t>RIVERA JR,  JAIME</t>
  </si>
  <si>
    <t>RIVERA JR,  LUIS A</t>
  </si>
  <si>
    <t>RIVERA JR,  ROBERT</t>
  </si>
  <si>
    <t>RIVERA JR,  WILLIAM</t>
  </si>
  <si>
    <t>RIVERA,  JUAN R</t>
  </si>
  <si>
    <t>RIVERA,  JULIAN L</t>
  </si>
  <si>
    <t>RIVERA,  KATILIA L</t>
  </si>
  <si>
    <t>RIVERA,  KRYSTAL</t>
  </si>
  <si>
    <t>RIVERA,  LUIS</t>
  </si>
  <si>
    <t>RIVERA,  LUIS E</t>
  </si>
  <si>
    <t>RIVERA,  MALGORZATA</t>
  </si>
  <si>
    <t>RIVERA,  MANUEL</t>
  </si>
  <si>
    <t>RIVERA,  MARGARET</t>
  </si>
  <si>
    <t>RIVERA,  MARLENE I</t>
  </si>
  <si>
    <t>RIVERA,  MARLINE</t>
  </si>
  <si>
    <t>RIVERA,  MARY A</t>
  </si>
  <si>
    <t>RIVERA,  MELINDA</t>
  </si>
  <si>
    <t>RIVERA,  MICHAEL</t>
  </si>
  <si>
    <t>RIVERA,  MICHAEL A</t>
  </si>
  <si>
    <t>RIVERA,  MIGUEL A</t>
  </si>
  <si>
    <t>RIVERA,  NANCY</t>
  </si>
  <si>
    <t>RIVERA,  NAOMI</t>
  </si>
  <si>
    <t>RIVERA,  NELSON L</t>
  </si>
  <si>
    <t>RIVERA,  NESTOR L</t>
  </si>
  <si>
    <t>RIVERA,  NIDIA E</t>
  </si>
  <si>
    <t>RIVERA,  NOLAND</t>
  </si>
  <si>
    <t>RIVERA,  NORBERTO</t>
  </si>
  <si>
    <t>RIVERA,  OLGA I</t>
  </si>
  <si>
    <t>RIVERA,  OMAR</t>
  </si>
  <si>
    <t>RIVERA,  ORVEN</t>
  </si>
  <si>
    <t>RIVERA,  PAUL</t>
  </si>
  <si>
    <t>RIVERA,  RALPH R</t>
  </si>
  <si>
    <t>RIVERA REYES,  ISAIAS</t>
  </si>
  <si>
    <t>RIVERA,  RICARDO</t>
  </si>
  <si>
    <t>RIVERA,  RICARDO F</t>
  </si>
  <si>
    <t>RIVERA,  RICHARD</t>
  </si>
  <si>
    <t>RIVERA,  RICKY</t>
  </si>
  <si>
    <t>RIVERA,  ROBERT</t>
  </si>
  <si>
    <t>RIVERA,  ROSALINDA</t>
  </si>
  <si>
    <t>RIVERA,  ROSA M</t>
  </si>
  <si>
    <t>RIVERA,  RYAN</t>
  </si>
  <si>
    <t>RIVERA,  SAM C</t>
  </si>
  <si>
    <t>RIVERA,  SANDRA</t>
  </si>
  <si>
    <t>RIVERA,  SERGIO</t>
  </si>
  <si>
    <t>RIVERA,  SERGIO M</t>
  </si>
  <si>
    <t>RIVERA,  STEPHANIE R</t>
  </si>
  <si>
    <t>RIVERA,  STEVEN</t>
  </si>
  <si>
    <t>RIVERA,  STEVEN A</t>
  </si>
  <si>
    <t>RIVERA,  TAYLOR R</t>
  </si>
  <si>
    <t>RIVERA,  TOMAS</t>
  </si>
  <si>
    <t>RIVERA,  VANESSA</t>
  </si>
  <si>
    <t>RIVERA,  VICTOR L</t>
  </si>
  <si>
    <t>RIVERA,  WANDA I</t>
  </si>
  <si>
    <t>RIVERA,  WILLIAM</t>
  </si>
  <si>
    <t>RIVERA,  YASMIN</t>
  </si>
  <si>
    <t>RIVERA,  YASMIN M</t>
  </si>
  <si>
    <t>RIVERA,  YVETTE</t>
  </si>
  <si>
    <t>RIVERS,  CATHERINE J</t>
  </si>
  <si>
    <t>RIVKIN,  CHRISTINE A</t>
  </si>
  <si>
    <t>RIVOTA,  JESUS</t>
  </si>
  <si>
    <t>RIX,  BRIAN M</t>
  </si>
  <si>
    <t>RIZZI,  ANTHONY</t>
  </si>
  <si>
    <t>RIZZI,  JOHN M</t>
  </si>
  <si>
    <t>RIZZI,  JOSEPH</t>
  </si>
  <si>
    <t>RIZZI,  PASQUALE</t>
  </si>
  <si>
    <t>RIZZO,  ANTHONY J</t>
  </si>
  <si>
    <t>RIZZO,  ANTHONY M</t>
  </si>
  <si>
    <t>RIZZO,  DARREL G</t>
  </si>
  <si>
    <t>RIZZO,  JOHN T</t>
  </si>
  <si>
    <t>RIZZO,  MARGARET A</t>
  </si>
  <si>
    <t>RIZZUTO,  JOHN A</t>
  </si>
  <si>
    <t>RIZZUTO,  LUKE G</t>
  </si>
  <si>
    <t>ROACH,  DAPHNE L</t>
  </si>
  <si>
    <t>ROACHE-JOHNSON,  MECHELL C</t>
  </si>
  <si>
    <t>ROA,  EDWARD J</t>
  </si>
  <si>
    <t>ROA,  ELIEL</t>
  </si>
  <si>
    <t>ROA,  ISRAEL</t>
  </si>
  <si>
    <t>ROA,  MARCELO</t>
  </si>
  <si>
    <t>ROAN,  INO KI D</t>
  </si>
  <si>
    <t>ROAN JR,  ROBERT F</t>
  </si>
  <si>
    <t>ROA,  RUBY</t>
  </si>
  <si>
    <t>ROBACK,  BRADLEY G</t>
  </si>
  <si>
    <t>ROBACK,  ROBERT N</t>
  </si>
  <si>
    <t>ROBBINS,  EDWARD A</t>
  </si>
  <si>
    <t>ROBBINS,  ISAIAH T</t>
  </si>
  <si>
    <t>ROBBINS,  MICHAEL J</t>
  </si>
  <si>
    <t>ROBB,  JESSICA L</t>
  </si>
  <si>
    <t>ROBERSON,  DIANTE L</t>
  </si>
  <si>
    <t>ROBERSON,  DIVALE</t>
  </si>
  <si>
    <t>ROBERSON,  DWIGHT</t>
  </si>
  <si>
    <t>ROBERSON,  JACQUELINE</t>
  </si>
  <si>
    <t>ROBERSON,  JA'JUAN J</t>
  </si>
  <si>
    <t>ROBERSON,  PRESTON C</t>
  </si>
  <si>
    <t>ROBERSON,  RAFAEL L</t>
  </si>
  <si>
    <t>ROBERTS,  ADAM C</t>
  </si>
  <si>
    <t>ROBERTS,  AKILAH</t>
  </si>
  <si>
    <t>ROBERTS,  ANDREA M</t>
  </si>
  <si>
    <t>ROBERTS,  ANNA</t>
  </si>
  <si>
    <t>ROBERTS,  ANNETTE P</t>
  </si>
  <si>
    <t>ROBERTS,  BRANDON W</t>
  </si>
  <si>
    <t>ROBERTS,  BRENDAN D</t>
  </si>
  <si>
    <t>ROBERTS,  GEOFFREY S</t>
  </si>
  <si>
    <t>ROBERTS,  GILBERT A</t>
  </si>
  <si>
    <t>ROBERTS,  JASON A</t>
  </si>
  <si>
    <t>ROBERTS,  JEROME L</t>
  </si>
  <si>
    <t>ROBERTS JR,  ALONZO E</t>
  </si>
  <si>
    <t>ROBERTS,  KAY</t>
  </si>
  <si>
    <t>ROBERTS,  KIRK B</t>
  </si>
  <si>
    <t>ROBERTS,  KRISTEN M</t>
  </si>
  <si>
    <t>ROBERTS,  KURT L</t>
  </si>
  <si>
    <t>ROBERTS,  LATONYA M</t>
  </si>
  <si>
    <t>ROBERTS,  MARILYN D</t>
  </si>
  <si>
    <t>ROBERTS,  MICHAEL</t>
  </si>
  <si>
    <t>ROBERTS,  MIRANDA B</t>
  </si>
  <si>
    <t>ROBERTS MORAN,  KIMBERLY M</t>
  </si>
  <si>
    <t>ROBERTS,  NICOLE M</t>
  </si>
  <si>
    <t>ROBERTS,  NINA P</t>
  </si>
  <si>
    <t>ROBERTSON JR,  TYWAINE</t>
  </si>
  <si>
    <t>ROBERTSON,  NICOLE E</t>
  </si>
  <si>
    <t>ROBERTSON,  RUBEN E</t>
  </si>
  <si>
    <t>ROBERTSON,  SHUKARA R</t>
  </si>
  <si>
    <t>ROBERTSON,  STEPHANIE J</t>
  </si>
  <si>
    <t>ROBERTS,  PATRICK T</t>
  </si>
  <si>
    <t>ROBERTS,  SABRINA</t>
  </si>
  <si>
    <t>ROBERTS,  TAWAGA L</t>
  </si>
  <si>
    <t>ROBERTS,  TAYLOR T</t>
  </si>
  <si>
    <t>ROBERTS,  TERRENCE L</t>
  </si>
  <si>
    <t>ROBERTS,  TROY L</t>
  </si>
  <si>
    <t>ROBILLARD,  KATHERINE</t>
  </si>
  <si>
    <t>ROBIN,  MARTIN J</t>
  </si>
  <si>
    <t>ROBINS,  DENISE D</t>
  </si>
  <si>
    <t>ROBINSON,  AILEEN M</t>
  </si>
  <si>
    <t>ROBINSON,  ALBERT D</t>
  </si>
  <si>
    <t>ROBINSON,  ALESHA S</t>
  </si>
  <si>
    <t>ROBINSON,  ANTONIO E</t>
  </si>
  <si>
    <t>ROBINSON,  ANYA S</t>
  </si>
  <si>
    <t>ROBINSON,  BRIDGET C</t>
  </si>
  <si>
    <t>ROBINSON,  CANDICE L</t>
  </si>
  <si>
    <t>ROBINSON,  CARL I</t>
  </si>
  <si>
    <t>ROBINSON,  CECELIA L</t>
  </si>
  <si>
    <t>ROBINSON,  CHARLES E</t>
  </si>
  <si>
    <t>ROBINSON,  CORY L</t>
  </si>
  <si>
    <t>ROBINSON,  COURTNEY R</t>
  </si>
  <si>
    <t>ROBINSON,  DAEDRIC L</t>
  </si>
  <si>
    <t>ROBINSON,  DAJUAN G</t>
  </si>
  <si>
    <t>ROBINSON,  DANIEL E</t>
  </si>
  <si>
    <t>ROBINSON,  DE ANDREA S</t>
  </si>
  <si>
    <t>ROBINSON,  DENISE D</t>
  </si>
  <si>
    <t>ROBINSON,  DORE E</t>
  </si>
  <si>
    <t>ROBINSON,  DRAKE E</t>
  </si>
  <si>
    <t>ROBINSON,  EMANUEL D</t>
  </si>
  <si>
    <t>ROBINSON,  EVELYN T</t>
  </si>
  <si>
    <t>ROBINSON,  FREDDIE E</t>
  </si>
  <si>
    <t>ROBINSON,  GENAE A</t>
  </si>
  <si>
    <t>ROBINSON,  GINA M</t>
  </si>
  <si>
    <t>ROBINSON,  GREGORY M</t>
  </si>
  <si>
    <t>ROBINSON,  GWENDOLYN M</t>
  </si>
  <si>
    <t>ROBINSON,  HANNAH E</t>
  </si>
  <si>
    <t>ROBINSON,  HAROLD</t>
  </si>
  <si>
    <t>ROBINSON III,  ALFRED A</t>
  </si>
  <si>
    <t>ROBINSON,  JAMES G</t>
  </si>
  <si>
    <t>ROBINSON,  JANET D</t>
  </si>
  <si>
    <t>ROBINSON,  JENNIFER C</t>
  </si>
  <si>
    <t>ROBINSON,  JOHN</t>
  </si>
  <si>
    <t>ROBINSON,  JOHN B</t>
  </si>
  <si>
    <t>ROBINSON,  JOHN M</t>
  </si>
  <si>
    <t>ROBINSON-JOHNSON,  DAVID J</t>
  </si>
  <si>
    <t>ROBINSON JR,  JOSEPH</t>
  </si>
  <si>
    <t>ROBINSON,  KELVIN L</t>
  </si>
  <si>
    <t>ROBINSON,  KIYUANA D</t>
  </si>
  <si>
    <t>ROBINSON,  LANCE C</t>
  </si>
  <si>
    <t>ROBINSON,  LARRY D</t>
  </si>
  <si>
    <t>ROBINSON,  LAVENDA</t>
  </si>
  <si>
    <t>ROBINSON,  LENORE P</t>
  </si>
  <si>
    <t>ROBINSON,  LISA A</t>
  </si>
  <si>
    <t>ROBINSON,  LOUIS</t>
  </si>
  <si>
    <t>ROBINSON,  MAMIE</t>
  </si>
  <si>
    <t>ROBINSON,  MARQUITA D</t>
  </si>
  <si>
    <t>ROBINSON,  MARY J</t>
  </si>
  <si>
    <t>ROBINSON,  MARY R</t>
  </si>
  <si>
    <t>ROBINSON MC COLLUM,  SHARLISS R</t>
  </si>
  <si>
    <t>ROBINSON,  MICHAEL P</t>
  </si>
  <si>
    <t>ROBINSON,  NAKIA S</t>
  </si>
  <si>
    <t>ROBINSON,  NATHANIEL</t>
  </si>
  <si>
    <t>ROBINSON,  NIKITA S</t>
  </si>
  <si>
    <t>ROBINSON,  NINA M</t>
  </si>
  <si>
    <t>ROBINSON,  PAPRICE A</t>
  </si>
  <si>
    <t>ROBINSON,  PASQUELL D</t>
  </si>
  <si>
    <t>ROBINSON,  PATRICK J</t>
  </si>
  <si>
    <t>ROBINSON,  REGINALD</t>
  </si>
  <si>
    <t>ROBINSON,  REGINALD A</t>
  </si>
  <si>
    <t>ROBINSON,  REGINALD C</t>
  </si>
  <si>
    <t>ROBINSON,  RICHARD C</t>
  </si>
  <si>
    <t>ROBINSON,  RICKIE L</t>
  </si>
  <si>
    <t>ROBINSON,  RODERICK D</t>
  </si>
  <si>
    <t>ROBINSON,  RONALD J</t>
  </si>
  <si>
    <t>ROBINSON,  RON L</t>
  </si>
  <si>
    <t>ROBINSON,  RON T</t>
  </si>
  <si>
    <t>ROBINSON,  ROZEITHA H</t>
  </si>
  <si>
    <t>ROBINSON,  RYAN S</t>
  </si>
  <si>
    <t>ROBINSON,  SAMUEL</t>
  </si>
  <si>
    <t>ROBINSON-STANFORD,  DEMETRIUS A</t>
  </si>
  <si>
    <t>ROBINSON,  TASHA L</t>
  </si>
  <si>
    <t>ROBINSON,  TAVARES D</t>
  </si>
  <si>
    <t>ROBINSON,  TERRANCE D</t>
  </si>
  <si>
    <t>ROBINSON,  TERRENE P</t>
  </si>
  <si>
    <t>ROBINSON,  THOMAS A</t>
  </si>
  <si>
    <t>ROBINSON,  TWJUANA</t>
  </si>
  <si>
    <t>ROBINSON,  TYLER J</t>
  </si>
  <si>
    <t>ROBINSON,  VANESSA</t>
  </si>
  <si>
    <t>ROBINSON,  VIRGIL E</t>
  </si>
  <si>
    <t>ROBISON,  MATTHEW J</t>
  </si>
  <si>
    <t>ROBITSON,  KATRIANA J</t>
  </si>
  <si>
    <t>ROBLEDO,  AMANDA S</t>
  </si>
  <si>
    <t>ROBLEDO,  GINA</t>
  </si>
  <si>
    <t>ROBLEDO,  SAMANTHA</t>
  </si>
  <si>
    <t>ROBLES,  ANDREW</t>
  </si>
  <si>
    <t>ROBLES,  ANNA M</t>
  </si>
  <si>
    <t>ROBLES,  CARLOS E</t>
  </si>
  <si>
    <t>ROBLES,  EDUARDO</t>
  </si>
  <si>
    <t>ROBLES,  EDWIN</t>
  </si>
  <si>
    <t>ROBLES,  EDWIN A</t>
  </si>
  <si>
    <t>ROBLES,  HUMBERTO</t>
  </si>
  <si>
    <t>ROBLES,  ISRAEL</t>
  </si>
  <si>
    <t>ROBLES,  IVAN</t>
  </si>
  <si>
    <t>ROBLES,  JORGE</t>
  </si>
  <si>
    <t>ROBLES,  JORGE A</t>
  </si>
  <si>
    <t>ROBLES JR,  LOUIS</t>
  </si>
  <si>
    <t>ROBLES JR,  WILLIAM</t>
  </si>
  <si>
    <t>ROBLES,  JUAN D</t>
  </si>
  <si>
    <t>ROBLES,  JUAN G</t>
  </si>
  <si>
    <t>ROBLES,  RAMONA</t>
  </si>
  <si>
    <t>ROBLES,  RICHARD P</t>
  </si>
  <si>
    <t>ROBLES,  ROBERT</t>
  </si>
  <si>
    <t>ROBLES-ROLSTON,  IVAN</t>
  </si>
  <si>
    <t>ROBSON,  ZACHARY J</t>
  </si>
  <si>
    <t>ROCA,  CHRISTINA L</t>
  </si>
  <si>
    <t>ROCCASALVA,  ELIZABETH A</t>
  </si>
  <si>
    <t>ROCCASALVA,  JENNIFER M</t>
  </si>
  <si>
    <t>ROCCO,  JESSICA</t>
  </si>
  <si>
    <t>ROCCO,  THOMAS M</t>
  </si>
  <si>
    <t>ROCHA,  CARMEN</t>
  </si>
  <si>
    <t>ROCHA,  DANIEL R</t>
  </si>
  <si>
    <t>ROCHA,  FERNANDO</t>
  </si>
  <si>
    <t>ROCHA,  JESSICA</t>
  </si>
  <si>
    <t>ROCHA,  JESUS E</t>
  </si>
  <si>
    <t>ROCHA,  JUAN</t>
  </si>
  <si>
    <t>ROCHA,  NANCY</t>
  </si>
  <si>
    <t>ROCHA,  SOPHIA N</t>
  </si>
  <si>
    <t>ROCHE,  ANTHONY M</t>
  </si>
  <si>
    <t>ROCHE,  EDMUND T</t>
  </si>
  <si>
    <t>ROCHE,  EDWARD T</t>
  </si>
  <si>
    <t>ROCHE,  IAN R</t>
  </si>
  <si>
    <t>ROCHE,  JUAN L</t>
  </si>
  <si>
    <t>ROCHE,  KRISTEN M</t>
  </si>
  <si>
    <t>ROCHE,  MICHAEL P</t>
  </si>
  <si>
    <t>ROCHE,  NICOLE L</t>
  </si>
  <si>
    <t>ROCHE,  THOMAS E</t>
  </si>
  <si>
    <t>ROCHET,  WALTER J</t>
  </si>
  <si>
    <t>ROCHMAN,  MATTHEW</t>
  </si>
  <si>
    <t>ROCHOWICZ JR,  RICHARD A</t>
  </si>
  <si>
    <t>ROCHOWICZ,  KEVIN J</t>
  </si>
  <si>
    <t>ROCKFORD,  KATHY E</t>
  </si>
  <si>
    <t>ROD,  ADAM S</t>
  </si>
  <si>
    <t>RODAK,  NICOLE A</t>
  </si>
  <si>
    <t>RODARTE,  BERNARDO</t>
  </si>
  <si>
    <t>RODARTE,  RICARDO</t>
  </si>
  <si>
    <t>RODENBERG,  JEFFREY S</t>
  </si>
  <si>
    <t>RODENBERG,  SARAH</t>
  </si>
  <si>
    <t>RODERICK,  JACOB M</t>
  </si>
  <si>
    <t>RODEZ,  KOURTNEY R</t>
  </si>
  <si>
    <t>RODGERS,  CHARNEA</t>
  </si>
  <si>
    <t>RODGERS,  DARLEEN F</t>
  </si>
  <si>
    <t>RODGERS,  DAVID E</t>
  </si>
  <si>
    <t>RODGERS,  DEBRA J</t>
  </si>
  <si>
    <t>RODGERS,  JOAQUIN R</t>
  </si>
  <si>
    <t>RODGERS JR,  CHARLES E</t>
  </si>
  <si>
    <t>RODGERS JR,  JAMES H</t>
  </si>
  <si>
    <t>RODGERS,  LALA M</t>
  </si>
  <si>
    <t>RODGERS,  LENORA</t>
  </si>
  <si>
    <t>RODGERS,  MICHELLE</t>
  </si>
  <si>
    <t>RODISH,  JOHN J</t>
  </si>
  <si>
    <t>RODMAN,  BRIAN D</t>
  </si>
  <si>
    <t>RODRIGUEZ,  ABEL</t>
  </si>
  <si>
    <t>RODRIGUEZ,  ABNER</t>
  </si>
  <si>
    <t>RODRIGUEZ,  AIDEN J</t>
  </si>
  <si>
    <t>RODRIGUEZ,  ALBERTO</t>
  </si>
  <si>
    <t>RODRIGUEZ,  ALEJANDRO</t>
  </si>
  <si>
    <t>RODRIGUEZ,  ALEJANDRO L</t>
  </si>
  <si>
    <t>RODRIGUEZ,  ALEX A</t>
  </si>
  <si>
    <t>RODRIGUEZ,  ALEXANDER</t>
  </si>
  <si>
    <t>RODRIGUEZ,  ALFONSO G</t>
  </si>
  <si>
    <t>RODRIGUEZ,  ALFREDO</t>
  </si>
  <si>
    <t>RODRIGUEZ,  ALICIA</t>
  </si>
  <si>
    <t>RODRIGUEZ,  ALYSSA A</t>
  </si>
  <si>
    <t>RODRIGUEZ,  ANA M</t>
  </si>
  <si>
    <t>RODRIGUEZ,  ANDREA</t>
  </si>
  <si>
    <t>RODRIGUEZ,  ANDRES</t>
  </si>
  <si>
    <t>RODRIGUEZ,  ANDRES M</t>
  </si>
  <si>
    <t>RODRIGUEZ,  ANDREW</t>
  </si>
  <si>
    <t>RODRIGUEZ,  ANGEL</t>
  </si>
  <si>
    <t>RODRIGUEZ,  ANGEL A</t>
  </si>
  <si>
    <t>RODRIGUEZ,  ANGELA M</t>
  </si>
  <si>
    <t>RODRIGUEZ,  ANTHONY J</t>
  </si>
  <si>
    <t>RODRIGUEZ,  ARMANDO</t>
  </si>
  <si>
    <t>RODRIGUEZ,  ARTHUR A</t>
  </si>
  <si>
    <t>RODRIGUEZ,  ARTURO</t>
  </si>
  <si>
    <t>RODRIGUEZ,  BARTOLOME</t>
  </si>
  <si>
    <t>RODRIGUEZ BENCOMO,  LESLYE A</t>
  </si>
  <si>
    <t>RODRIGUEZ,  BENJAMIN</t>
  </si>
  <si>
    <t>RODRIGUEZ,  BERNARDINO</t>
  </si>
  <si>
    <t>RODRIGUEZ,  BO D</t>
  </si>
  <si>
    <t>RODRIGUEZ BOYER,  CARLA M</t>
  </si>
  <si>
    <t>RODRIGUEZ,  BRIAN J</t>
  </si>
  <si>
    <t>RODRIGUEZ,  BRIAN W</t>
  </si>
  <si>
    <t>RODRIGUEZ,  CARMEN</t>
  </si>
  <si>
    <t>RODRIGUEZ,  CAROLINE F</t>
  </si>
  <si>
    <t>RODRIGUEZ,  CESAR F</t>
  </si>
  <si>
    <t>RODRIGUEZ,  CESAR L</t>
  </si>
  <si>
    <t>RODRIGUEZ,  CHRISTINA</t>
  </si>
  <si>
    <t>RODRIGUEZ,  CHRISTINA ADELA</t>
  </si>
  <si>
    <t>RODRIGUEZ,  CHRISTOPHER N</t>
  </si>
  <si>
    <t>RODRIGUEZ,  CONRAD</t>
  </si>
  <si>
    <t>RODRIGUEZ,  CORINA M</t>
  </si>
  <si>
    <t>RODRIGUEZ,  DANIEL</t>
  </si>
  <si>
    <t>RODRIGUEZ,  DANIEL E</t>
  </si>
  <si>
    <t>RODRIGUEZ,  DANIEL R</t>
  </si>
  <si>
    <t>RODRIGUEZ,  DAVID M</t>
  </si>
  <si>
    <t>RODRIGUEZ DIAZ,  LEILAMAG</t>
  </si>
  <si>
    <t>RODRIGUEZ,  EDGAR S</t>
  </si>
  <si>
    <t>RODRIGUEZ,  EDWARD G</t>
  </si>
  <si>
    <t>RODRIGUEZ,  EDWARD III</t>
  </si>
  <si>
    <t>RODRIGUEZ,  EDWARD L</t>
  </si>
  <si>
    <t>RODRIGUEZ,  EDWIN</t>
  </si>
  <si>
    <t>RODRIGUEZ,  EDYTA</t>
  </si>
  <si>
    <t>RODRIGUEZ,  ELI</t>
  </si>
  <si>
    <t>RODRIGUEZ,  ELIBERTO</t>
  </si>
  <si>
    <t>RODRIGUEZ,  ELYSE</t>
  </si>
  <si>
    <t>RODRIGUEZ,  EMILY M</t>
  </si>
  <si>
    <t>RODRIGUEZ,  EMMANUEL</t>
  </si>
  <si>
    <t>RODRIGUEZ,  ERIC M</t>
  </si>
  <si>
    <t>RODRIGUEZ,  ERIK A</t>
  </si>
  <si>
    <t>RODRIGUEZ,  EULALIO</t>
  </si>
  <si>
    <t>RODRIGUEZ,  EVA</t>
  </si>
  <si>
    <t>RODRIGUEZ,  FERNANDO</t>
  </si>
  <si>
    <t>RODRIGUEZ,  FRANCISCO J</t>
  </si>
  <si>
    <t>RODRIGUEZ,  FRANK</t>
  </si>
  <si>
    <t>RODRIGUEZ,  GABRIEL</t>
  </si>
  <si>
    <t>RODRIGUEZ,  GABRIEL J</t>
  </si>
  <si>
    <t>RODRIGUEZ,  GALO J</t>
  </si>
  <si>
    <t>RODRIGUEZ,  GLENDA L</t>
  </si>
  <si>
    <t>RODRIGUEZ,  GUILLERMO</t>
  </si>
  <si>
    <t>RODRIGUEZ,  HECTOR</t>
  </si>
  <si>
    <t>RODRIGUEZ,  IAN BERNARDO G</t>
  </si>
  <si>
    <t>RODRIGUEZ,  ISEL</t>
  </si>
  <si>
    <t>RODRIGUEZ,  ISRAEL D</t>
  </si>
  <si>
    <t>RODRIGUEZ,  IVAN A</t>
  </si>
  <si>
    <t>RODRIGUEZ,  JAIME</t>
  </si>
  <si>
    <t>RODRIGUEZ,  JAIME J</t>
  </si>
  <si>
    <t>RODRIGUEZ,  JAMES A</t>
  </si>
  <si>
    <t>RODRIGUEZ,  JANET</t>
  </si>
  <si>
    <t>RODRIGUEZ,  JASON A</t>
  </si>
  <si>
    <t>RODRIGUEZ,  JENNIFER</t>
  </si>
  <si>
    <t>RODRIGUEZ,  JEREMY R</t>
  </si>
  <si>
    <t>RODRIGUEZ,  JESSE R</t>
  </si>
  <si>
    <t>RODRIGUEZ,  JESSICA</t>
  </si>
  <si>
    <t>RODRIGUEZ,  JOCELYN</t>
  </si>
  <si>
    <t>RODRIGUEZ,  JOEL</t>
  </si>
  <si>
    <t>RODRIGUEZ,  JOE R</t>
  </si>
  <si>
    <t>RODRIGUEZ,  JOHN A</t>
  </si>
  <si>
    <t>RODRIGUEZ,  JOHN H</t>
  </si>
  <si>
    <t>RODRIGUEZ,  JORGE</t>
  </si>
  <si>
    <t>RODRIGUEZ,  JOSE</t>
  </si>
  <si>
    <t>RODRIGUEZ,  JOSE A</t>
  </si>
  <si>
    <t>RODRIGUEZ,  JOSE E</t>
  </si>
  <si>
    <t>RODRIGUEZ,  JOSE L</t>
  </si>
  <si>
    <t>RODRIGUEZ,  JOSELUIS</t>
  </si>
  <si>
    <t>RODRIGUEZ,  JOSEPH D</t>
  </si>
  <si>
    <t>RODRIGUEZ,  JOSEPH P</t>
  </si>
  <si>
    <t>RODRIGUEZ,  JOSE V</t>
  </si>
  <si>
    <t>RODRIGUEZ,  JOSUE</t>
  </si>
  <si>
    <t>RODRIGUEZ,  JOSUE O</t>
  </si>
  <si>
    <t>RODRIGUEZ JR,  ANTONIO</t>
  </si>
  <si>
    <t>RODRIGUEZ JR,  ARTURO</t>
  </si>
  <si>
    <t>RODRIGUEZ JR,  DANIEL</t>
  </si>
  <si>
    <t>RODRIGUEZ JR,  EDWIN</t>
  </si>
  <si>
    <t>RODRIGUEZ JR,  GREGORIO</t>
  </si>
  <si>
    <t>RODRIGUEZ JR,  JAIME</t>
  </si>
  <si>
    <t>RODRIGUEZ JR,  JORGE</t>
  </si>
  <si>
    <t>RODRIGUEZ JR,  LUIS E</t>
  </si>
  <si>
    <t>RODRIGUEZ JR.,  MAURICIO</t>
  </si>
  <si>
    <t>RODRIGUEZ,  JUAN F</t>
  </si>
  <si>
    <t>RODRIGUEZ,  JUAN M</t>
  </si>
  <si>
    <t>RODRIGUEZ,  JUAN R</t>
  </si>
  <si>
    <t>RODRIGUEZ,  JULIA</t>
  </si>
  <si>
    <t>RODRIGUEZ,  JULIO</t>
  </si>
  <si>
    <t>RODRIGUEZ,  JULIO C</t>
  </si>
  <si>
    <t>RODRIGUEZ,  JULIO E</t>
  </si>
  <si>
    <t>RODRIGUEZ,  JULIO J</t>
  </si>
  <si>
    <t>RODRIGUEZ,  JUSTIN H</t>
  </si>
  <si>
    <t>RODRIGUEZ,  KEVIN</t>
  </si>
  <si>
    <t>RODRIGUEZ,  LAWRENCE</t>
  </si>
  <si>
    <t>RODRIGUEZ,  LEONARDO</t>
  </si>
  <si>
    <t>RODRIGUEZ,  LETICIA</t>
  </si>
  <si>
    <t>RODRIGUEZ,  LOENDRI</t>
  </si>
  <si>
    <t>RODRIGUEZ,  LOUIS A</t>
  </si>
  <si>
    <t>RODRIGUEZ,  LUCERO E</t>
  </si>
  <si>
    <t>RODRIGUEZ,  LUIS A</t>
  </si>
  <si>
    <t>RODRIGUEZ,  MANUEL</t>
  </si>
  <si>
    <t>RODRIGUEZ,  MARCOS D</t>
  </si>
  <si>
    <t>RODRIGUEZ,  MARIA D</t>
  </si>
  <si>
    <t>RODRIGUEZ,  MARIA G</t>
  </si>
  <si>
    <t>RODRIGUEZ,  MARIA I</t>
  </si>
  <si>
    <t>RODRIGUEZ,  MARIAN A</t>
  </si>
  <si>
    <t>RODRIGUEZ,  MARIANA</t>
  </si>
  <si>
    <t>RODRIGUEZ,  MARIO</t>
  </si>
  <si>
    <t>RODRIGUEZ,  MARISOL</t>
  </si>
  <si>
    <t>RODRIGUEZ,  MARK</t>
  </si>
  <si>
    <t>RODRIGUEZ,  MARK C</t>
  </si>
  <si>
    <t>RODRIGUEZ,  MAURICIO</t>
  </si>
  <si>
    <t>RODRIGUEZ,  MELISSA</t>
  </si>
  <si>
    <t>RODRIGUEZ,  MICHAEL</t>
  </si>
  <si>
    <t>RODRIGUEZ,  MICHAEL A</t>
  </si>
  <si>
    <t>RODRIGUEZ,  MICHAEL D</t>
  </si>
  <si>
    <t>RODRIGUEZ,  MICHAEL L</t>
  </si>
  <si>
    <t>RODRIGUEZ,  MIGUEL A</t>
  </si>
  <si>
    <t>RODRIGUEZ,  MIRIAM</t>
  </si>
  <si>
    <t>RODRIGUEZ,  MOISES E</t>
  </si>
  <si>
    <t>RODRIGUEZ MONDRAGON,  STIVE M</t>
  </si>
  <si>
    <t>RODRIGUEZ MORALES,  YESENIA</t>
  </si>
  <si>
    <t>RODRIGUEZ,  NATALIA M</t>
  </si>
  <si>
    <t>RODRIGUEZ,  NINA L</t>
  </si>
  <si>
    <t>RODRIGUEZ,  NOEL</t>
  </si>
  <si>
    <t>RODRIGUEZ-NORTHERN,  RAQUEL</t>
  </si>
  <si>
    <t>RODRIGUEZ,  NYVEA I</t>
  </si>
  <si>
    <t>RODRIGUEZ,  OMERO</t>
  </si>
  <si>
    <t>RODRIGUEZ,  ORACIO</t>
  </si>
  <si>
    <t>RODRIGUEZ,  ORLANDO</t>
  </si>
  <si>
    <t>RODRIGUEZ ORTEGA,  ANTHONY</t>
  </si>
  <si>
    <t>RODRIGUEZ,  OSCAR</t>
  </si>
  <si>
    <t>RODRIGUEZ,  PEDRO</t>
  </si>
  <si>
    <t>RODRIGUEZ,  PEDRO R</t>
  </si>
  <si>
    <t>RODRIGUEZ,  PETE J</t>
  </si>
  <si>
    <t>RODRIGUEZ,  PHILLIP J</t>
  </si>
  <si>
    <t>RODRIGUEZ,  RAFAEL L</t>
  </si>
  <si>
    <t>RODRIGUEZ,  REINALDO</t>
  </si>
  <si>
    <t>RODRIGUEZ,  REYNALDO</t>
  </si>
  <si>
    <t>RODRIGUEZ,  RICHARD</t>
  </si>
  <si>
    <t>RODRIGUEZ,  RICHARD M</t>
  </si>
  <si>
    <t>RODRIGUEZ,  RICO</t>
  </si>
  <si>
    <t>RODRIGUEZ,  RIGOBERTO</t>
  </si>
  <si>
    <t>RODRIGUEZ,  ROBERTO</t>
  </si>
  <si>
    <t>RODRIGUEZ,  ROBERTO M</t>
  </si>
  <si>
    <t>RODRIGUEZ,  ROGER J</t>
  </si>
  <si>
    <t>RODRIGUEZ,  ROGER R</t>
  </si>
  <si>
    <t>RODRIGUEZ,  RONALD J</t>
  </si>
  <si>
    <t>RODRIGUEZ,  RONALDO F</t>
  </si>
  <si>
    <t>RODRIGUEZ,  RUBEN M</t>
  </si>
  <si>
    <t>RODRIGUEZ SANCHEZ,  ROSSANA</t>
  </si>
  <si>
    <t>RODRIGUEZ,  SANDRA I</t>
  </si>
  <si>
    <t>RODRIGUEZ,  SAUL</t>
  </si>
  <si>
    <t>RODRIGUEZ,  SELENA M</t>
  </si>
  <si>
    <t>RODRIGUEZ,  SHEILA M</t>
  </si>
  <si>
    <t>RODRIGUEZ,  SIMON I</t>
  </si>
  <si>
    <t>RODRIGUEZ,  SUZIE M</t>
  </si>
  <si>
    <t>RODRIGUEZ,  SYLVIA</t>
  </si>
  <si>
    <t>RODRIGUEZ,  THERESA M</t>
  </si>
  <si>
    <t>RODRIGUEZ,  TIFFANY B</t>
  </si>
  <si>
    <t>RODRIGUEZ,  TONI A</t>
  </si>
  <si>
    <t>RODRIGUEZ,  VELIA C</t>
  </si>
  <si>
    <t>RODRIGUEZ,  VENUS M</t>
  </si>
  <si>
    <t>RODRIGUEZ,  VICTOR</t>
  </si>
  <si>
    <t>RODRIGUEZ,  WILFREDO</t>
  </si>
  <si>
    <t>RODRIGUEZ,  WILLIAM F</t>
  </si>
  <si>
    <t>RODRIGUEZ,  WILLIE</t>
  </si>
  <si>
    <t>RODRIGUEZ,  WILSON</t>
  </si>
  <si>
    <t>RODRIGUEZ,  WILSON D</t>
  </si>
  <si>
    <t>RODRIGUEZ,  XAVIER</t>
  </si>
  <si>
    <t>RODRIGUEZ,  YANET</t>
  </si>
  <si>
    <t>RODRIGUEZ,  YESENIA</t>
  </si>
  <si>
    <t>RODRIGUEZ,  YOVANA</t>
  </si>
  <si>
    <t>RODRIGUEZ,  YVETTE</t>
  </si>
  <si>
    <t>RODRIGUEZ,  ZAIRA</t>
  </si>
  <si>
    <t>RODRIQUEZ JR,  RICHARD L</t>
  </si>
  <si>
    <t>ROE,  BRIAN</t>
  </si>
  <si>
    <t>ROEH,  AMANDA M</t>
  </si>
  <si>
    <t>ROEHL,  PETER E</t>
  </si>
  <si>
    <t>ROE,  JACK A</t>
  </si>
  <si>
    <t>ROE,  JOHN A</t>
  </si>
  <si>
    <t>ROE,  LISA M</t>
  </si>
  <si>
    <t>ROESKE,  LAWRENCE C</t>
  </si>
  <si>
    <t>ROESNER,  CHARLES A</t>
  </si>
  <si>
    <t>ROGALA,  THOMAS A</t>
  </si>
  <si>
    <t>ROGAN STENNIS,  TIPPI M</t>
  </si>
  <si>
    <t>ROGEL,  NOELIA</t>
  </si>
  <si>
    <t>ROGERS,  ALAN</t>
  </si>
  <si>
    <t>ROGERS,  ALLAN D</t>
  </si>
  <si>
    <t>ROGERS,  BRIDGET M</t>
  </si>
  <si>
    <t>ROGERS,  CAMILLE C</t>
  </si>
  <si>
    <t>ROGERS,  DANIEL J</t>
  </si>
  <si>
    <t>ROGERS,  DERIC</t>
  </si>
  <si>
    <t>ROGERS,  DONNA M</t>
  </si>
  <si>
    <t>ROGERS,  EARL J</t>
  </si>
  <si>
    <t>ROGERS,  ELLIOT D</t>
  </si>
  <si>
    <t>ROGERS,  ISAIAH R</t>
  </si>
  <si>
    <t>ROGERS,  JANET M</t>
  </si>
  <si>
    <t>ROGERS,  JASON D</t>
  </si>
  <si>
    <t>ROGERS,  JESSE</t>
  </si>
  <si>
    <t>ROGERS,  JESSICA J</t>
  </si>
  <si>
    <t>ROGERS,  JONATHAN L</t>
  </si>
  <si>
    <t>ROGERS JR,  KENNETH</t>
  </si>
  <si>
    <t>ROGERS JR,  THOMAS E</t>
  </si>
  <si>
    <t>ROGERS,  KENNETH</t>
  </si>
  <si>
    <t>ROGERS,  LANCE L</t>
  </si>
  <si>
    <t>ROGERS,  LARRY S</t>
  </si>
  <si>
    <t>ROGERS,  LINDA A</t>
  </si>
  <si>
    <t>ROGERS,  MATTHEW J</t>
  </si>
  <si>
    <t>ROGERS,  MATTHEW W</t>
  </si>
  <si>
    <t>ROGERS,  MICHAEL A</t>
  </si>
  <si>
    <t>ROGERS,  MICHAEL R</t>
  </si>
  <si>
    <t>ROGERS,  PATRICIA</t>
  </si>
  <si>
    <t>ROGERS,  RAYMOND M</t>
  </si>
  <si>
    <t>ROGERS,  RYAN P</t>
  </si>
  <si>
    <t>ROGERS,  SAMANTHA L</t>
  </si>
  <si>
    <t>ROGERS,  SHIMEKA E</t>
  </si>
  <si>
    <t>ROGERS,  SUSAN D</t>
  </si>
  <si>
    <t>ROGOCKI,  ALEX</t>
  </si>
  <si>
    <t>ROGULICH,  ERIC M</t>
  </si>
  <si>
    <t>ROGULICH JR,  RICHARD R</t>
  </si>
  <si>
    <t>ROGUS,  MATTHEW B</t>
  </si>
  <si>
    <t>ROGUS,  WILLIAM H</t>
  </si>
  <si>
    <t>ROHDE,  MICHAEL</t>
  </si>
  <si>
    <t>ROJAS,  ADALBERTO</t>
  </si>
  <si>
    <t>ROJAS,  ANTHONY</t>
  </si>
  <si>
    <t>ROJAS,  BRIAN E</t>
  </si>
  <si>
    <t>ROJAS,  CARLOS M</t>
  </si>
  <si>
    <t>ROJAS,  EDGAR</t>
  </si>
  <si>
    <t>ROJAS,  GUILLERMO F</t>
  </si>
  <si>
    <t>ROJAS,  JOSE</t>
  </si>
  <si>
    <t>ROJAS,  PAULO</t>
  </si>
  <si>
    <t>ROJAS,  RUBEN</t>
  </si>
  <si>
    <t>ROJAS,  YESENIA G</t>
  </si>
  <si>
    <t>ROJO,  CRISTIAN R</t>
  </si>
  <si>
    <t>ROJO,  ROBERT</t>
  </si>
  <si>
    <t>ROKOWSKI,  SCOTT D</t>
  </si>
  <si>
    <t>ROLAND,  DELVIN L</t>
  </si>
  <si>
    <t>ROLAND,  MARTIN J</t>
  </si>
  <si>
    <t>ROLAND,  MATTHEW T</t>
  </si>
  <si>
    <t>ROLAND,  SEAN P</t>
  </si>
  <si>
    <t>ROLDAN,  CARLOS</t>
  </si>
  <si>
    <t>ROLDAN,  DAVID A</t>
  </si>
  <si>
    <t>ROLDAN,  EDWIN E</t>
  </si>
  <si>
    <t>ROLDAN,  EVELYN</t>
  </si>
  <si>
    <t>ROLDAN,  GIOVANNI A</t>
  </si>
  <si>
    <t>ROLDAN JR,  HERIBERTO</t>
  </si>
  <si>
    <t>ROLDAN,  PAUL</t>
  </si>
  <si>
    <t>ROLDAN,  RAUL</t>
  </si>
  <si>
    <t>ROLDAN,  RAY</t>
  </si>
  <si>
    <t>ROLDAN,  RODOLFO E</t>
  </si>
  <si>
    <t>ROLLINS,  ANTONIO D</t>
  </si>
  <si>
    <t>ROLLINS,  EDWARD J</t>
  </si>
  <si>
    <t>ROLLINS,  JAZMYNE N</t>
  </si>
  <si>
    <t>ROLNIK,  ALYSSA M</t>
  </si>
  <si>
    <t>ROLON,  FRANKIE J</t>
  </si>
  <si>
    <t>ROLON,  RICHARD A</t>
  </si>
  <si>
    <t>ROLSTON,  JUDY L</t>
  </si>
  <si>
    <t>ROMAN,  ADRIAN</t>
  </si>
  <si>
    <t>ROMAN,  ALEXANDER</t>
  </si>
  <si>
    <t>ROMAN,  ALFREDO V</t>
  </si>
  <si>
    <t>ROMAN,  DAMIEN D</t>
  </si>
  <si>
    <t>ROMAN,  DANIELLE M</t>
  </si>
  <si>
    <t>ROMAN,  DAVID J</t>
  </si>
  <si>
    <t>ROMAN,  ELSIE</t>
  </si>
  <si>
    <t>ROMAN,  ENRIQUE H</t>
  </si>
  <si>
    <t>ROMAN,  FERNANDO</t>
  </si>
  <si>
    <t>ROMAN,  FRANCISCO W</t>
  </si>
  <si>
    <t>ROMAN,  HAROLD J</t>
  </si>
  <si>
    <t>ROMAN,  JAIME O</t>
  </si>
  <si>
    <t>ROMAN,  JASMINE</t>
  </si>
  <si>
    <t>ROMAN,  JAVIER</t>
  </si>
  <si>
    <t>ROMAN,  JESUS</t>
  </si>
  <si>
    <t>ROMAN,  JOEL</t>
  </si>
  <si>
    <t>ROMAN,  JOSE</t>
  </si>
  <si>
    <t>ROMAN,  JOSEPH M</t>
  </si>
  <si>
    <t>ROMAN JR,  WILFREDO</t>
  </si>
  <si>
    <t>ROMAN,  JULIO C</t>
  </si>
  <si>
    <t>ROMAN,  LEONARDO</t>
  </si>
  <si>
    <t>ROMAN,  LUIS</t>
  </si>
  <si>
    <t>ROMAN,  MARK A</t>
  </si>
  <si>
    <t>ROMAN,  MICHAEL A</t>
  </si>
  <si>
    <t>ROMANO,  ESAI</t>
  </si>
  <si>
    <t>ROMANO,  JOSEPH F</t>
  </si>
  <si>
    <t>ROMANO,  MARTIN J</t>
  </si>
  <si>
    <t>ROMANO,  STEPHEN J</t>
  </si>
  <si>
    <t>ROMANOWSKI,  BRIAN K</t>
  </si>
  <si>
    <t>ROMAN,  RAFIQ</t>
  </si>
  <si>
    <t>ROMAN,  SASHA</t>
  </si>
  <si>
    <t>ROMANSKI,  STEPHEN J</t>
  </si>
  <si>
    <t>ROMAN,  SOLY</t>
  </si>
  <si>
    <t>ROMAN,  VICTOR B</t>
  </si>
  <si>
    <t>ROMASANTA,  JOCELYN</t>
  </si>
  <si>
    <t>ROMB,  ROBERT</t>
  </si>
  <si>
    <t>ROMELFANGER,  ALLISON L</t>
  </si>
  <si>
    <t>ROMEO,  FRANCESCO J</t>
  </si>
  <si>
    <t>ROMEO,  STEPHANIE A</t>
  </si>
  <si>
    <t>ROMER,  AALIAYAH C</t>
  </si>
  <si>
    <t>ROMERO,  AARON A</t>
  </si>
  <si>
    <t>ROMERO,  ALBARO</t>
  </si>
  <si>
    <t>ROMERO,  ALBERTO</t>
  </si>
  <si>
    <t>ROMERO,  ALEJANDRO</t>
  </si>
  <si>
    <t>ROMERO,  AMBER N</t>
  </si>
  <si>
    <t>ROMERO,  ANDRES</t>
  </si>
  <si>
    <t>ROMERO,  BENITO</t>
  </si>
  <si>
    <t>ROMERO,  CITLALLI</t>
  </si>
  <si>
    <t>ROMERO,  CORINNE E</t>
  </si>
  <si>
    <t>ROMERO,  EVELYN</t>
  </si>
  <si>
    <t>ROMERO,  FERNANDO</t>
  </si>
  <si>
    <t>ROMERO,  GEORGE L</t>
  </si>
  <si>
    <t>ROMERO,  JERRY</t>
  </si>
  <si>
    <t>ROMERO,  JOSE H</t>
  </si>
  <si>
    <t>ROMERO JR,  RAFAEL</t>
  </si>
  <si>
    <t>ROMERO,  JUAN A</t>
  </si>
  <si>
    <t>ROMERO,  JUAN J</t>
  </si>
  <si>
    <t>ROMERO,  LEILANI</t>
  </si>
  <si>
    <t>ROMERO,  MARTHA E</t>
  </si>
  <si>
    <t>ROMERO,  MICHAEL</t>
  </si>
  <si>
    <t>ROMERO,  MIGUEL A</t>
  </si>
  <si>
    <t>ROMERO,  MOISES</t>
  </si>
  <si>
    <t>ROMERO,  NAYARIT</t>
  </si>
  <si>
    <t>ROMERO,  ROBERT J</t>
  </si>
  <si>
    <t>ROMERO,  RUBEN</t>
  </si>
  <si>
    <t>ROMERO,  RUBY</t>
  </si>
  <si>
    <t>ROMERO,  VERONICA</t>
  </si>
  <si>
    <t>ROMERO,  VICTORIA</t>
  </si>
  <si>
    <t>ROMO,  ELSA</t>
  </si>
  <si>
    <t>ROMO,  ERIK</t>
  </si>
  <si>
    <t>ROMO,  IVAN</t>
  </si>
  <si>
    <t>ROMO,  JORGE</t>
  </si>
  <si>
    <t>ROMO-NUNEZ,  MARCOS</t>
  </si>
  <si>
    <t>ROMO,  RAMON</t>
  </si>
  <si>
    <t>ROMO,  ROBERTO C</t>
  </si>
  <si>
    <t>ROMO,  SANTOS</t>
  </si>
  <si>
    <t>RONAN,  ANDY P</t>
  </si>
  <si>
    <t>RONCAL,  MICHAEL A</t>
  </si>
  <si>
    <t>RONDEAU,  AARON</t>
  </si>
  <si>
    <t>RONEY,  BRIAN E</t>
  </si>
  <si>
    <t>RONNEBERG,  TIMOTHY M</t>
  </si>
  <si>
    <t>RONSTADT,  DAVID M</t>
  </si>
  <si>
    <t>RONSTADT,  SCOTT F</t>
  </si>
  <si>
    <t>RONTOS,  SHERRY T</t>
  </si>
  <si>
    <t>RONZIO,  NICHOLAS J</t>
  </si>
  <si>
    <t>ROOKER IV,  ROBERT W</t>
  </si>
  <si>
    <t>ROOK,  WILLIAM R</t>
  </si>
  <si>
    <t>ROONEY IV,  JOHN H</t>
  </si>
  <si>
    <t>ROONEY IV,  WILLIAM J</t>
  </si>
  <si>
    <t>ROONEY,  KEVIN D</t>
  </si>
  <si>
    <t>ROONEY,  PATRICK F</t>
  </si>
  <si>
    <t>ROONEY,  SCOTT</t>
  </si>
  <si>
    <t>ROONEY,  SHAUN R</t>
  </si>
  <si>
    <t>ROOT,  GERALD I</t>
  </si>
  <si>
    <t>ROQUE,  ARTURO E</t>
  </si>
  <si>
    <t>ROQUE,  PAUL M</t>
  </si>
  <si>
    <t>ROQUE,  ROEL M</t>
  </si>
  <si>
    <t>ROSA,  ANTHONY R</t>
  </si>
  <si>
    <t>ROSA,  ARTHUR D</t>
  </si>
  <si>
    <t>ROSADO,  ANTONIO</t>
  </si>
  <si>
    <t>ROSADO,  ANTONIO M</t>
  </si>
  <si>
    <t>ROSADO,  BARBARA</t>
  </si>
  <si>
    <t>ROSADO,  ISIDRO</t>
  </si>
  <si>
    <t>ROSADO,  LISSETTE</t>
  </si>
  <si>
    <t>ROSADO,  LUIS A</t>
  </si>
  <si>
    <t>ROSADO,  MICHELLE V</t>
  </si>
  <si>
    <t>ROSADO,  MIGUEL A</t>
  </si>
  <si>
    <t>ROSA,  JOHN R</t>
  </si>
  <si>
    <t>ROSA JR,  ANTONIO</t>
  </si>
  <si>
    <t>ROSALES,  ABEL</t>
  </si>
  <si>
    <t>ROSALES,  ANTHONY B</t>
  </si>
  <si>
    <t>ROSALES,  EDWARD J</t>
  </si>
  <si>
    <t>ROSALES,  JOEL</t>
  </si>
  <si>
    <t>ROSALES JR,  MAURICIO</t>
  </si>
  <si>
    <t>ROSALES JR,  RAUL</t>
  </si>
  <si>
    <t>ROSALES,  JUAN A</t>
  </si>
  <si>
    <t>ROSALES,  LINDA</t>
  </si>
  <si>
    <t>ROSALES,  MARIA J</t>
  </si>
  <si>
    <t>ROSALES,  SUSANA</t>
  </si>
  <si>
    <t>ROSALES,  TOMAS M</t>
  </si>
  <si>
    <t>ROSALES,  WILLIAM M</t>
  </si>
  <si>
    <t>ROSA,  MARIA L</t>
  </si>
  <si>
    <t>ROSA,  MELVANI R</t>
  </si>
  <si>
    <t>ROSA,  MICHAELENE J</t>
  </si>
  <si>
    <t>ROSA,  PEDRO A</t>
  </si>
  <si>
    <t>ROSARIO,  ALEXIS</t>
  </si>
  <si>
    <t>ROSARIO,  ELISA A</t>
  </si>
  <si>
    <t>ROSARIO,  FELIX H</t>
  </si>
  <si>
    <t>ROSARIO,  JOSE</t>
  </si>
  <si>
    <t>ROSARIO JR,  JESSIE A</t>
  </si>
  <si>
    <t>ROSARIO,  MARIBEL</t>
  </si>
  <si>
    <t>ROSARIO,  NICHOLAS</t>
  </si>
  <si>
    <t>ROSA-RODRIGUEZ,  MARISOL</t>
  </si>
  <si>
    <t>ROSAS,  ANGELINA B</t>
  </si>
  <si>
    <t>ROSAS,  ANTONIO</t>
  </si>
  <si>
    <t>ROSAS,  ESPERANZA</t>
  </si>
  <si>
    <t>ROSAS JR,  FILIBERTO</t>
  </si>
  <si>
    <t>ROSAS,  JUAN C</t>
  </si>
  <si>
    <t>ROSAS,  MARIO L</t>
  </si>
  <si>
    <t>ROSAS,  VINCE E</t>
  </si>
  <si>
    <t>ROSA,  TREAZURE</t>
  </si>
  <si>
    <t>ROSCHEN,  MARK E</t>
  </si>
  <si>
    <t>ROSCH,  RICHARD J</t>
  </si>
  <si>
    <t>ROSCIANI,  MARK L</t>
  </si>
  <si>
    <t>ROSE,  ANNIE M</t>
  </si>
  <si>
    <t>ROSE,  CAITLIN A</t>
  </si>
  <si>
    <t>ROSE,  EVELYN</t>
  </si>
  <si>
    <t>ROSE,  HERSCHEL D</t>
  </si>
  <si>
    <t>ROSE IV,  ADAM</t>
  </si>
  <si>
    <t>ROSE,  JACARRI L</t>
  </si>
  <si>
    <t>ROSE,  JASON</t>
  </si>
  <si>
    <t>ROSE,  KATHERINE</t>
  </si>
  <si>
    <t>ROSE,  KEVIN S</t>
  </si>
  <si>
    <t>ROSE,  KYLE R</t>
  </si>
  <si>
    <t>ROSELLINI,  THOMAS M</t>
  </si>
  <si>
    <t>ROSEMAN,  FREDERICK A</t>
  </si>
  <si>
    <t>ROSEN,  ANTHONY J</t>
  </si>
  <si>
    <t>ROSENBUSCH,  KATIE N</t>
  </si>
  <si>
    <t>ROSENGRANT,  JEREMY</t>
  </si>
  <si>
    <t>ROSEN,  JORDAN A</t>
  </si>
  <si>
    <t>ROSENQUIST,  ROBERT A</t>
  </si>
  <si>
    <t>ROSENTHAL,  REBECCA M</t>
  </si>
  <si>
    <t>ROSENTHAL,  RYAN P</t>
  </si>
  <si>
    <t>ROSE,  ROBERT J</t>
  </si>
  <si>
    <t>ROSILES,  ADRIAN</t>
  </si>
  <si>
    <t>ROSILES,  ALEJANDRO</t>
  </si>
  <si>
    <t>ROSILES,  ELIZABETH</t>
  </si>
  <si>
    <t>ROSILLO JR,  LEONEL</t>
  </si>
  <si>
    <t>ROSITO,  ATILIO A</t>
  </si>
  <si>
    <t>ROSITO,  MARIAH M</t>
  </si>
  <si>
    <t>ROSMUS,  DEREK E</t>
  </si>
  <si>
    <t>ROSNER,  ANTHONY M</t>
  </si>
  <si>
    <t>ROSNER,  JAMES W</t>
  </si>
  <si>
    <t>ROSS,  ANGELA D</t>
  </si>
  <si>
    <t>ROSS,  ANTHONY J</t>
  </si>
  <si>
    <t>ROSS,  ARTHUR K</t>
  </si>
  <si>
    <t>ROSS,  ASHANTA</t>
  </si>
  <si>
    <t>ROSS,  BENJAMIN L</t>
  </si>
  <si>
    <t>ROSS,  CHRISTOPHER M</t>
  </si>
  <si>
    <t>ROSS,  CORYANNE M</t>
  </si>
  <si>
    <t>ROSS,  DAVID</t>
  </si>
  <si>
    <t>ROSS,  ERIC</t>
  </si>
  <si>
    <t>ROSS,  HERMAN</t>
  </si>
  <si>
    <t>ROSSI,  ANDREW P</t>
  </si>
  <si>
    <t>ROSSI,  JACK R</t>
  </si>
  <si>
    <t>ROSSI,  JOSEPH</t>
  </si>
  <si>
    <t>ROSSI,  JULIAN A</t>
  </si>
  <si>
    <t>ROSS,  JEROME</t>
  </si>
  <si>
    <t>ROSS JR,  ROBERT L</t>
  </si>
  <si>
    <t>ROSS,  KAMARI J</t>
  </si>
  <si>
    <t>ROSS,  KATHY J</t>
  </si>
  <si>
    <t>ROSS,  KEITH B</t>
  </si>
  <si>
    <t>ROSS,  KEITH L</t>
  </si>
  <si>
    <t>ROSS,  KYWAND B</t>
  </si>
  <si>
    <t>ROSS,  LANITA A</t>
  </si>
  <si>
    <t>ROSS,  LATONYA R</t>
  </si>
  <si>
    <t>ROSS,  LYDIA K</t>
  </si>
  <si>
    <t>ROSS,  MICHAEL A</t>
  </si>
  <si>
    <t>ROSS,  NICHOLAS P</t>
  </si>
  <si>
    <t>ROSS,  NORMAN</t>
  </si>
  <si>
    <t>ROSSO,  PETER S</t>
  </si>
  <si>
    <t>ROSS,  RAMONA</t>
  </si>
  <si>
    <t>ROSS,  STEVEN T</t>
  </si>
  <si>
    <t>ROSS,  VERNARD</t>
  </si>
  <si>
    <t>ROSS,  YULANDA</t>
  </si>
  <si>
    <t>ROSZKOWSKI,  GREG</t>
  </si>
  <si>
    <t>ROTH,  EMILY M</t>
  </si>
  <si>
    <t>ROTH,  JAY S</t>
  </si>
  <si>
    <t>ROTH,  MICHAEL J</t>
  </si>
  <si>
    <t>ROTH,  MICHAEL M</t>
  </si>
  <si>
    <t>ROTH,  MIRIAM</t>
  </si>
  <si>
    <t>ROTH,  PATRICK T</t>
  </si>
  <si>
    <t>ROTH,  SANFORD J</t>
  </si>
  <si>
    <t>ROTHSTEIN,  MELISSA</t>
  </si>
  <si>
    <t>ROTHSTEIN,  RYAN R</t>
  </si>
  <si>
    <t>ROTKVICH,  ANTHONY</t>
  </si>
  <si>
    <t>ROTKVICH,  JOSEPH J</t>
  </si>
  <si>
    <t>ROTONDO,  DANA S</t>
  </si>
  <si>
    <t>ROTTMAN,  DOREEN R</t>
  </si>
  <si>
    <t>ROTTMAN,  JOHN O</t>
  </si>
  <si>
    <t>ROTTMAN,  MICHAEL J</t>
  </si>
  <si>
    <t>ROTTMAN,  TIMOTHY F</t>
  </si>
  <si>
    <t>ROTTNER,  JENNIFER E</t>
  </si>
  <si>
    <t>ROTTO,  DOMINIC J</t>
  </si>
  <si>
    <t>ROUBA,  ANTHONY J</t>
  </si>
  <si>
    <t>ROUBIK,  CYNTHIA J</t>
  </si>
  <si>
    <t>ROULDS,  CALLA</t>
  </si>
  <si>
    <t>ROUMBOS,  VASELIO D</t>
  </si>
  <si>
    <t>ROUNDS,  FRANCES</t>
  </si>
  <si>
    <t>ROUNDTREE,  ROBERT V</t>
  </si>
  <si>
    <t>ROUNDY,  JOHN D</t>
  </si>
  <si>
    <t>ROUSE,  GENO</t>
  </si>
  <si>
    <t>ROUSE,  LENDALE</t>
  </si>
  <si>
    <t>ROUSE,  SETH</t>
  </si>
  <si>
    <t>ROVANO,  BRIAN R</t>
  </si>
  <si>
    <t>ROVER,  CHUBBY C</t>
  </si>
  <si>
    <t>ROVETUSO,  THOMAS A</t>
  </si>
  <si>
    <t>ROVITUSO-STRANGE,  FRANCES E</t>
  </si>
  <si>
    <t>ROWAN,  MICHAEL R</t>
  </si>
  <si>
    <t>ROWE,  ANDREW C</t>
  </si>
  <si>
    <t>ROWE,  BARRY G</t>
  </si>
  <si>
    <t>ROWE,  BRIAN M</t>
  </si>
  <si>
    <t>ROWE,  IRIS M</t>
  </si>
  <si>
    <t>ROWE,  JAMES K</t>
  </si>
  <si>
    <t>ROWE,  JASON K</t>
  </si>
  <si>
    <t>ROWE,  JOSEPH E</t>
  </si>
  <si>
    <t>ROWE,  KENNETH A</t>
  </si>
  <si>
    <t>ROWE,  KEVIN A</t>
  </si>
  <si>
    <t>ROWELL,  GARY A</t>
  </si>
  <si>
    <t>ROWE,  MARK</t>
  </si>
  <si>
    <t>ROWE,  STEVE</t>
  </si>
  <si>
    <t>ROWE,  WILLIAM S</t>
  </si>
  <si>
    <t>ROWLAND,  DENISE C</t>
  </si>
  <si>
    <t>ROWLAND,  LUCIUS D</t>
  </si>
  <si>
    <t>ROWLAND,  LUTECKELER A</t>
  </si>
  <si>
    <t>ROWLING,  DONNA L</t>
  </si>
  <si>
    <t>ROWLING,  STEVEN R</t>
  </si>
  <si>
    <t>ROYAL,  LEKESHIA</t>
  </si>
  <si>
    <t>ROY,  CHARLES R</t>
  </si>
  <si>
    <t>ROY,  DALE S</t>
  </si>
  <si>
    <t>ROYFMAN,  ANNA</t>
  </si>
  <si>
    <t>ROY JR,  CHRISTOPHER R</t>
  </si>
  <si>
    <t>ROYSTER,  RONALD L</t>
  </si>
  <si>
    <t>ROYSTON,  AARON E</t>
  </si>
  <si>
    <t>ROYSTON,  SHELDON L</t>
  </si>
  <si>
    <t>ROZANSKI,  PAUL</t>
  </si>
  <si>
    <t>ROZIC,  JOHN N</t>
  </si>
  <si>
    <t>ROZYCKA,  ALICJA</t>
  </si>
  <si>
    <t>ROZZISI,  MELINA S</t>
  </si>
  <si>
    <t>RUALO,  JONATHAN J</t>
  </si>
  <si>
    <t>RUAN,  CUI L</t>
  </si>
  <si>
    <t>RUAN,  JIAN BIN</t>
  </si>
  <si>
    <t>RUAN,  LINDA X</t>
  </si>
  <si>
    <t>RUANO,  DAN A</t>
  </si>
  <si>
    <t>RUAN,  SALINA N</t>
  </si>
  <si>
    <t>RUBALD,  ZACHARY Q</t>
  </si>
  <si>
    <t>RUBENS,  ANTHONY</t>
  </si>
  <si>
    <t>RUBENSTEIN,  GARY</t>
  </si>
  <si>
    <t>RUBENSTEIN,  RYAN P</t>
  </si>
  <si>
    <t>RUBI,  CHRISTOPHER</t>
  </si>
  <si>
    <t>RUBIN,  JASON L</t>
  </si>
  <si>
    <t>RUBINO,  CARLO</t>
  </si>
  <si>
    <t>RUBINO,  DAMIAN V</t>
  </si>
  <si>
    <t>RUBINO,  DION N</t>
  </si>
  <si>
    <t>RUBIN,  SARAH B</t>
  </si>
  <si>
    <t>RUBIO,  ALEX</t>
  </si>
  <si>
    <t>RUBIO,  ERNEST A</t>
  </si>
  <si>
    <t>RUBIO,  GELSYS M</t>
  </si>
  <si>
    <t>RUBIO,  JOSE I</t>
  </si>
  <si>
    <t>RUBIO,  PEDRO</t>
  </si>
  <si>
    <t>RUBIO,  ROBERT A</t>
  </si>
  <si>
    <t>RUCHALSKI,  WAYNE R</t>
  </si>
  <si>
    <t>RUCKER,  CRYSTAL S</t>
  </si>
  <si>
    <t>RUCKER,  DALE</t>
  </si>
  <si>
    <t>RUCKER II,  CHRISTOPHER R</t>
  </si>
  <si>
    <t>RUCKER,  TROY S</t>
  </si>
  <si>
    <t>RUCKRICH,  SCOTT P</t>
  </si>
  <si>
    <t>RUDD,  DANTE</t>
  </si>
  <si>
    <t>RUDDER,  ROBIN L</t>
  </si>
  <si>
    <t>RUDOLPH,  JOHN E</t>
  </si>
  <si>
    <t>RUEDA,  GREGORY</t>
  </si>
  <si>
    <t>RUEHL,  DAVID E</t>
  </si>
  <si>
    <t>RUELAS,  LINDA O</t>
  </si>
  <si>
    <t>RUELAS,  VICTOR M</t>
  </si>
  <si>
    <t>RUESTOW,  PETER S</t>
  </si>
  <si>
    <t>RUETHER,  MARY E</t>
  </si>
  <si>
    <t>RUFFIN,  LARITA A</t>
  </si>
  <si>
    <t>RUFFIN,  SARAH A</t>
  </si>
  <si>
    <t>RUFFOLO,  LOUIS K</t>
  </si>
  <si>
    <t>RUFF,  RICHARD A</t>
  </si>
  <si>
    <t>RUFF,  STEVEN L</t>
  </si>
  <si>
    <t>RUGGIERO,  KENNETH J</t>
  </si>
  <si>
    <t>RUGGIERO,  SALVATORE N</t>
  </si>
  <si>
    <t>RUGLIC,  MARY S</t>
  </si>
  <si>
    <t>RUHNKE,  ERIK R</t>
  </si>
  <si>
    <t>RUIZ,  ADAM A</t>
  </si>
  <si>
    <t>RUIZ,  ALEJANDRA</t>
  </si>
  <si>
    <t>RUIZ,  ALEXANDER L</t>
  </si>
  <si>
    <t>RUIZ,  ALFREDO</t>
  </si>
  <si>
    <t>RUIZ,  ANTONIO D</t>
  </si>
  <si>
    <t>RUIZ,  BENJAMIN J</t>
  </si>
  <si>
    <t>RUIZ,  BIBIANA</t>
  </si>
  <si>
    <t>RUIZ,  BLAKE E</t>
  </si>
  <si>
    <t>RUIZ,  CARLOS</t>
  </si>
  <si>
    <t>RUIZ,  CHARLES R</t>
  </si>
  <si>
    <t>RUIZ,  DALEDA S</t>
  </si>
  <si>
    <t>RUIZ,  ENRIQUE J</t>
  </si>
  <si>
    <t>RUIZ,  ERACLIO</t>
  </si>
  <si>
    <t>RUIZ,  ERIC R</t>
  </si>
  <si>
    <t>RUIZ,  EVELYN</t>
  </si>
  <si>
    <t>RUIZ,  FERNANDO</t>
  </si>
  <si>
    <t>RUIZ,  FLORENCIO J</t>
  </si>
  <si>
    <t>RUIZ,  GABRIEL</t>
  </si>
  <si>
    <t>RUIZ,  GILBERT</t>
  </si>
  <si>
    <t>RUIZ,  GISELLE</t>
  </si>
  <si>
    <t>RUIZ III,  MANUEL</t>
  </si>
  <si>
    <t>RUIZ,  JASON</t>
  </si>
  <si>
    <t>RUIZ JR,  ELOY</t>
  </si>
  <si>
    <t>RUIZ,  JUAN M</t>
  </si>
  <si>
    <t>RUIZ,  JULIA</t>
  </si>
  <si>
    <t>RUIZ,  JULIO A</t>
  </si>
  <si>
    <t>RUIZ,  LEILA A</t>
  </si>
  <si>
    <t>RUIZ,  LEOPOLDO</t>
  </si>
  <si>
    <t>RUIZ,  LORENZO A</t>
  </si>
  <si>
    <t>RUIZ,  LUIS</t>
  </si>
  <si>
    <t>RUIZ,  LUIS C</t>
  </si>
  <si>
    <t>RUIZ,  MARISOL</t>
  </si>
  <si>
    <t>RUIZ,  MATTHEW I</t>
  </si>
  <si>
    <t>RUIZ,  MAYRA</t>
  </si>
  <si>
    <t>RUIZ,  MELISSA</t>
  </si>
  <si>
    <t>RUIZ,  MEL J</t>
  </si>
  <si>
    <t>RUIZ,  MICHAEL</t>
  </si>
  <si>
    <t>RUIZ,  MICHAEL G</t>
  </si>
  <si>
    <t>RUIZ,  MIGUEL N</t>
  </si>
  <si>
    <t>RUIZ-OSBORN,  MARIA C</t>
  </si>
  <si>
    <t>RUIZ,  PARNELL A</t>
  </si>
  <si>
    <t>RUIZ,  PHILLIP R</t>
  </si>
  <si>
    <t>RUIZ,  ROBERT M</t>
  </si>
  <si>
    <t>RUIZ,  ROBERTO</t>
  </si>
  <si>
    <t>RUIZ,  ROCIO</t>
  </si>
  <si>
    <t>RUIZ RODRIGUEZ,  JOHNNY</t>
  </si>
  <si>
    <t>RUIZ,  ROLANDO</t>
  </si>
  <si>
    <t>RUIZ,  SANTA M</t>
  </si>
  <si>
    <t>RUIZ,  SANTOS E</t>
  </si>
  <si>
    <t>RUIZ,  SELENA M</t>
  </si>
  <si>
    <t>RUIZ,  WILFREDO</t>
  </si>
  <si>
    <t>RULE,  CANEAL</t>
  </si>
  <si>
    <t>RULE,  MICHAEL A</t>
  </si>
  <si>
    <t>RUMATOWSKI,  KAROL</t>
  </si>
  <si>
    <t>RUMBAUGH,  JEFFREY M</t>
  </si>
  <si>
    <t>RUMSA,  NICHOLAS J</t>
  </si>
  <si>
    <t>RUPAR,  LUKASZ J</t>
  </si>
  <si>
    <t>RUPPERT,  MATTHEW T</t>
  </si>
  <si>
    <t>RUSANOV,  STEVE</t>
  </si>
  <si>
    <t>RUSCHEINSKI,  KYLIE R</t>
  </si>
  <si>
    <t>RUSH,  ADAM J</t>
  </si>
  <si>
    <t>RUSH,  DEONTE T</t>
  </si>
  <si>
    <t>RUSH,  RONNIE</t>
  </si>
  <si>
    <t>RUSHTON,  SCOTT P</t>
  </si>
  <si>
    <t>RUSH,  TONY L</t>
  </si>
  <si>
    <t>RUSH,  WILLIE H</t>
  </si>
  <si>
    <t>RUSIECKA,  CHARLEENE J</t>
  </si>
  <si>
    <t>RUSIN,  JAKUB</t>
  </si>
  <si>
    <t>RUSIN,  PAUL H</t>
  </si>
  <si>
    <t>RUSSELL,  ANDREW P</t>
  </si>
  <si>
    <t>RUSSELL,  BRENDAN A</t>
  </si>
  <si>
    <t>RUSSELL,  BROGWLEY</t>
  </si>
  <si>
    <t>RUSSELL,  CANARIAN R</t>
  </si>
  <si>
    <t>RUSSELL,  CARI M</t>
  </si>
  <si>
    <t>RUSSELL,  CHARLES E</t>
  </si>
  <si>
    <t>RUSSELL,  CHRISTOPHE D</t>
  </si>
  <si>
    <t>RUSSELL,  COAKIE L</t>
  </si>
  <si>
    <t>RUSSELL,  FELICIA</t>
  </si>
  <si>
    <t>RUSSELL,  GAIL</t>
  </si>
  <si>
    <t>RUSSELL,  JACQUELINE</t>
  </si>
  <si>
    <t>RUSSELL,  JAMES M</t>
  </si>
  <si>
    <t>RUSSELL,  JOHN M</t>
  </si>
  <si>
    <t>RUSSELL JR,  JAMES W</t>
  </si>
  <si>
    <t>RUSSELL,  KENDALL M</t>
  </si>
  <si>
    <t>RUSSELL,  KEVIN G</t>
  </si>
  <si>
    <t>RUSSELL,  LOIS A</t>
  </si>
  <si>
    <t>RUSSELL,  NORINE R</t>
  </si>
  <si>
    <t>RUSSELL,  RAVEN L</t>
  </si>
  <si>
    <t>RUSSELL,  RYAN D</t>
  </si>
  <si>
    <t>RUSSIAKY,  GEORGE T</t>
  </si>
  <si>
    <t>RUSS,  JOHANNA M</t>
  </si>
  <si>
    <t>RUSSO,  DOMINIC M</t>
  </si>
  <si>
    <t>RUSSO,  DOMINIC R</t>
  </si>
  <si>
    <t>RUSSO,  JOSEPH B</t>
  </si>
  <si>
    <t>RUSSO,  NATHAN J</t>
  </si>
  <si>
    <t>RUSSO,  PETER S</t>
  </si>
  <si>
    <t>RUSSO,  PIETRO</t>
  </si>
  <si>
    <t>RUSSO,  VICTORIA L</t>
  </si>
  <si>
    <t>RUSSOW,  MICHAEL E</t>
  </si>
  <si>
    <t>RUSS,  RANDY W</t>
  </si>
  <si>
    <t>RUTHERFORD,  BRIAN J</t>
  </si>
  <si>
    <t>RUTHERFORD,  KEVIN N</t>
  </si>
  <si>
    <t>RUTH,  VIDAL O</t>
  </si>
  <si>
    <t>RUTIAGA,  MARCOS D</t>
  </si>
  <si>
    <t>RUTKOWSKI,  KEITH D</t>
  </si>
  <si>
    <t>RUTKOWSKI,  KIRK</t>
  </si>
  <si>
    <t>RUTLEDGE-LANE,  EDITH E</t>
  </si>
  <si>
    <t>RUTLEDGE,  TAMMY M</t>
  </si>
  <si>
    <t>RUTLIN,  IASHA B</t>
  </si>
  <si>
    <t>RUTTI,  JONATHAN P</t>
  </si>
  <si>
    <t>RUVALCABA,  CINDY</t>
  </si>
  <si>
    <t>RUVALCABA,  DANIEL</t>
  </si>
  <si>
    <t>RUVALCABA,  GABRIEL A</t>
  </si>
  <si>
    <t>RUVALCABA,  VANESSA</t>
  </si>
  <si>
    <t>RUVALCABA,  YVETTE R</t>
  </si>
  <si>
    <t>RUZAK,  BRADLEY J</t>
  </si>
  <si>
    <t>RUZAS,  STEVEN J</t>
  </si>
  <si>
    <t>RUZECKI,  DENNIS N</t>
  </si>
  <si>
    <t>RYAN,  CHRISTOPHER</t>
  </si>
  <si>
    <t>RYAN,  COLIN</t>
  </si>
  <si>
    <t>RYAN,  CONOR D</t>
  </si>
  <si>
    <t>RYAN,  DANIEL P</t>
  </si>
  <si>
    <t>RYAN,  DANIEL T</t>
  </si>
  <si>
    <t>RYAN,  DAVID E</t>
  </si>
  <si>
    <t>RYAN,  DONALD J</t>
  </si>
  <si>
    <t>RYAN,  ELIZABETH C</t>
  </si>
  <si>
    <t>RYAN,  EMILY</t>
  </si>
  <si>
    <t>RYAN,  GERALD P</t>
  </si>
  <si>
    <t>RYAN,  JAMES J</t>
  </si>
  <si>
    <t>RYAN,  JAMES M</t>
  </si>
  <si>
    <t>RYAN,  JOHN M</t>
  </si>
  <si>
    <t>RYAN,  JOSEPH A</t>
  </si>
  <si>
    <t>RYAN,  KERRY E</t>
  </si>
  <si>
    <t>RYAN,  KEVIN</t>
  </si>
  <si>
    <t>RYAN,  KEVIN C</t>
  </si>
  <si>
    <t>RYAN,  KEVIN M</t>
  </si>
  <si>
    <t>RYAN,  KEVIN P</t>
  </si>
  <si>
    <t>RYAN,  KEVIN W</t>
  </si>
  <si>
    <t>RYAN,  KYLE F</t>
  </si>
  <si>
    <t>RYAN,  LISA A</t>
  </si>
  <si>
    <t>RYAN,  MEGAN L</t>
  </si>
  <si>
    <t>RYAN,  MEIRA T</t>
  </si>
  <si>
    <t>RYAN,  MELISSA K</t>
  </si>
  <si>
    <t>RYAN,  PATRICK J</t>
  </si>
  <si>
    <t>RYAN,  PAUL F</t>
  </si>
  <si>
    <t>RYAN,  RANDALL M</t>
  </si>
  <si>
    <t>RYAN,  SAMUEL A</t>
  </si>
  <si>
    <t>RYAN,  SEAMUS J</t>
  </si>
  <si>
    <t>RYAN,  SEAN</t>
  </si>
  <si>
    <t>RYAN,  SEAN T</t>
  </si>
  <si>
    <t>RYAN-SHAH,  LAURA</t>
  </si>
  <si>
    <t>RYAN,  SONIA</t>
  </si>
  <si>
    <t>RYAN,  SUSAN M</t>
  </si>
  <si>
    <t>RYAN,  TERRENCE D</t>
  </si>
  <si>
    <t>RYAN,  THOMAS W</t>
  </si>
  <si>
    <t>RYAN,  TIMOTHY F</t>
  </si>
  <si>
    <t>RYAN,  TIMOTHY M</t>
  </si>
  <si>
    <t>RYAN,  VINCENT</t>
  </si>
  <si>
    <t>RYBA,  BRADLEY R</t>
  </si>
  <si>
    <t>RYBAKOWSKI,  RYAN D</t>
  </si>
  <si>
    <t>RYBAKOWSKI,  ZACHARY</t>
  </si>
  <si>
    <t>RYBSKI,  PAUL M</t>
  </si>
  <si>
    <t>RYBSKI,  RITA</t>
  </si>
  <si>
    <t>RYCHTANEK,  NICOLE</t>
  </si>
  <si>
    <t>RYDER,  ADAM R</t>
  </si>
  <si>
    <t>RYDER,  JESSE</t>
  </si>
  <si>
    <t>RYDER,  MEGHAN M</t>
  </si>
  <si>
    <t>RYKALA,  ELZBIETA</t>
  </si>
  <si>
    <t>RYLE,  JAMES P</t>
  </si>
  <si>
    <t>RYNIEWSKI,  GLEN J</t>
  </si>
  <si>
    <t>RYS,  STEPHEN W</t>
  </si>
  <si>
    <t>RYSZKA,  PAWEL</t>
  </si>
  <si>
    <t>RYVA,  CHRISTOPHER J</t>
  </si>
  <si>
    <t>RZANY,  DAVID J</t>
  </si>
  <si>
    <t>RZANY,  NICHOLAS R</t>
  </si>
  <si>
    <t>RZEZINSKI,  ARTHUR W</t>
  </si>
  <si>
    <t>RZUCIDLO,  FABIAN</t>
  </si>
  <si>
    <t>SAADA,  FETHI</t>
  </si>
  <si>
    <t>SAAD-HAUKJAER,  SAMY R</t>
  </si>
  <si>
    <t>SAAVEDRA,  DIANA</t>
  </si>
  <si>
    <t>SAAVEDRA,  JESUS</t>
  </si>
  <si>
    <t>SABALA,  MARK J</t>
  </si>
  <si>
    <t>SABA,  MICHAEL</t>
  </si>
  <si>
    <t>SABATINI,  RICHARD J</t>
  </si>
  <si>
    <t>SABATINO,  NICHOLAS R</t>
  </si>
  <si>
    <t>SABATINO,  ROCCO T</t>
  </si>
  <si>
    <t>SABATINO,  STEVEN A</t>
  </si>
  <si>
    <t>SABATINO,  THOMAS J</t>
  </si>
  <si>
    <t>SABBIA JR,  JOHN P</t>
  </si>
  <si>
    <t>SABIN,  CARL J</t>
  </si>
  <si>
    <t>SABIN,  COLLEEN F</t>
  </si>
  <si>
    <t>SABLICH,  MICHAEL E</t>
  </si>
  <si>
    <t>SABO,  CHRISTOPHER</t>
  </si>
  <si>
    <t>SABO,  JASON M</t>
  </si>
  <si>
    <t>SABUR II,  KARIM H</t>
  </si>
  <si>
    <t>SABU,  STEVE K</t>
  </si>
  <si>
    <t>SACKS,  JOSEPH A</t>
  </si>
  <si>
    <t>SADECKI,  JEFFREY M</t>
  </si>
  <si>
    <t>SADLOCHA,  ROBERT</t>
  </si>
  <si>
    <t>SADLOWSKI GARZA,  SUSAN</t>
  </si>
  <si>
    <t>SADOSKI,  PAUL M</t>
  </si>
  <si>
    <t>SAEED,  RANA Z</t>
  </si>
  <si>
    <t>SAENZ,  LUIS A</t>
  </si>
  <si>
    <t>SAENZ,  MATTHEW</t>
  </si>
  <si>
    <t>SAETIA,  PHONGSAK</t>
  </si>
  <si>
    <t>SAETTONE,  GREGORY</t>
  </si>
  <si>
    <t>SAEZ,  FRANCISCO J</t>
  </si>
  <si>
    <t>SAEZ,  JAVIER</t>
  </si>
  <si>
    <t>SAFFOLD,  DEBORAH R</t>
  </si>
  <si>
    <t>SAFFRAN,  TIM B</t>
  </si>
  <si>
    <t>SAFIS,  JOSEPH A</t>
  </si>
  <si>
    <t>SAFIS,  MONICA</t>
  </si>
  <si>
    <t>SAGARTZ,  ROBERT W</t>
  </si>
  <si>
    <t>SAGO,  PARISS A</t>
  </si>
  <si>
    <t>SAGUN,  MARK V</t>
  </si>
  <si>
    <t>SAHLI,  SEAN M</t>
  </si>
  <si>
    <t>SAID,  WASIM M</t>
  </si>
  <si>
    <t>SAINES,  ERFA LYNN R</t>
  </si>
  <si>
    <t>SAINT LOUIS,  GREGORY</t>
  </si>
  <si>
    <t>SAINT-LOUIS,  HERMAN</t>
  </si>
  <si>
    <t>SAJDAK,  JOHN T</t>
  </si>
  <si>
    <t>SAJDAK,  MICHAL G</t>
  </si>
  <si>
    <t>SAJDAK,  PIOTR T</t>
  </si>
  <si>
    <t>SAJOVEC,  PAUL D</t>
  </si>
  <si>
    <t>SAKAI,  STEVEN Y</t>
  </si>
  <si>
    <t>SAKALIS,  DANIEL</t>
  </si>
  <si>
    <t>SAKELARIS,  MARY J</t>
  </si>
  <si>
    <t>SALACH,  NICHOLAS A</t>
  </si>
  <si>
    <t>SALACH,  PATRICK S</t>
  </si>
  <si>
    <t>SALACH,  RYAN S</t>
  </si>
  <si>
    <t>SALADINO,  CHRISTOPHER M</t>
  </si>
  <si>
    <t>SALADINO,  JENNIFER A</t>
  </si>
  <si>
    <t>SALAH,  YAHYA K</t>
  </si>
  <si>
    <t>SALAMANCA,  CAROLINA</t>
  </si>
  <si>
    <t>SALAMANCA,  JUNIOR</t>
  </si>
  <si>
    <t>SALAMI,  RHONDA L</t>
  </si>
  <si>
    <t>SALAMONE,  SHANNON</t>
  </si>
  <si>
    <t>SALAMON,  JOSEPH R</t>
  </si>
  <si>
    <t>SALAO,  JOHN MARVIN C</t>
  </si>
  <si>
    <t>SALAS,  JANICE G</t>
  </si>
  <si>
    <t>SALAS,  JUAN C</t>
  </si>
  <si>
    <t>SALAS,  NICHOLE</t>
  </si>
  <si>
    <t>SALAS,  PEDRO</t>
  </si>
  <si>
    <t>SALAS,  ROGELIO</t>
  </si>
  <si>
    <t>SALAS,  TOMAS</t>
  </si>
  <si>
    <t>SALATA,  MARY R</t>
  </si>
  <si>
    <t>SALATA,  STANLEY J</t>
  </si>
  <si>
    <t>SALATINO,  ASHLEY M</t>
  </si>
  <si>
    <t>SALAZAR,  ANTONIO D</t>
  </si>
  <si>
    <t>SALAZAR,  CARLOS</t>
  </si>
  <si>
    <t>SALAZAR,  IGNACIO</t>
  </si>
  <si>
    <t>SALAZAR,  JAIRO A</t>
  </si>
  <si>
    <t>SALAZAR,  JOAQUIN</t>
  </si>
  <si>
    <t>SALAZAR,  JUAN S</t>
  </si>
  <si>
    <t>SALAZAR,  MARIBEL</t>
  </si>
  <si>
    <t>SALAZAR,  MICHAEL R</t>
  </si>
  <si>
    <t>SALAZAR,  MIGUEL</t>
  </si>
  <si>
    <t>SALAZAR,  RICARDO</t>
  </si>
  <si>
    <t>SALAZAR,  RUBEN</t>
  </si>
  <si>
    <t>SALAZAR,  VANESSA</t>
  </si>
  <si>
    <t>SALBEGO,  MICHAEL A</t>
  </si>
  <si>
    <t>SALCEDO,  CAROLINA</t>
  </si>
  <si>
    <t>SALCEDO,  CHRISTOPHER</t>
  </si>
  <si>
    <t>SALCEDO,  HUGO</t>
  </si>
  <si>
    <t>SALCEDO,  ISABEL G</t>
  </si>
  <si>
    <t>SALCEDO,  RAMON</t>
  </si>
  <si>
    <t>SALDANA,  ALEXANDER</t>
  </si>
  <si>
    <t>SALDANA,  ERIK</t>
  </si>
  <si>
    <t>SALDANA,  JOSE</t>
  </si>
  <si>
    <t>SALDANA JR,  LUIS E</t>
  </si>
  <si>
    <t>SALDANA,  LUIS H</t>
  </si>
  <si>
    <t>SALDANA,  MARIBEL</t>
  </si>
  <si>
    <t>SALDANA,  MATTHEW L</t>
  </si>
  <si>
    <t>SALDANA,  MICHELLE</t>
  </si>
  <si>
    <t>SALDANA,  MIRANDA N</t>
  </si>
  <si>
    <t>SALDANA,  OMAR</t>
  </si>
  <si>
    <t>SALDANA,  OSCAR</t>
  </si>
  <si>
    <t>SALDANA,  RENE</t>
  </si>
  <si>
    <t>SALDANA,  THOMAS R</t>
  </si>
  <si>
    <t>SALDANA,  TIMOTHY P</t>
  </si>
  <si>
    <t>SALDANA,  VICTOR H</t>
  </si>
  <si>
    <t>SALDIVAR,  SANDY</t>
  </si>
  <si>
    <t>SALDON,  MADELEINE J</t>
  </si>
  <si>
    <t>SALEH,  ABDULLAH H</t>
  </si>
  <si>
    <t>SALEH,  ADNAN</t>
  </si>
  <si>
    <t>SALEH,  HASSEN</t>
  </si>
  <si>
    <t>SALEH,  LOUAY</t>
  </si>
  <si>
    <t>SALERNO,  GARY J</t>
  </si>
  <si>
    <t>SALGADO,  AGUSTIN</t>
  </si>
  <si>
    <t>SALGADO,  ALEJANDRO M</t>
  </si>
  <si>
    <t>SALGADO,  ARMANDO</t>
  </si>
  <si>
    <t>SALGADO,  BETHANY S</t>
  </si>
  <si>
    <t>SALGADO,  CESAR</t>
  </si>
  <si>
    <t>SALGADO,  CLAUDIO E</t>
  </si>
  <si>
    <t>SALGADO,  EPIFANIO</t>
  </si>
  <si>
    <t>SALGADO,  GABRIEL</t>
  </si>
  <si>
    <t>SALGADO,  HERMAN G</t>
  </si>
  <si>
    <t>SALGADO,  HILDA</t>
  </si>
  <si>
    <t>SALGADO,  HUGO</t>
  </si>
  <si>
    <t>SALGADO,  HUMBERTO</t>
  </si>
  <si>
    <t>SALGADO,  JESUS</t>
  </si>
  <si>
    <t>SALGADO,  JOSHUA</t>
  </si>
  <si>
    <t>SALGADO,  KARINA</t>
  </si>
  <si>
    <t>SALGADO,  LAURA</t>
  </si>
  <si>
    <t>SALGADO,  MARIA</t>
  </si>
  <si>
    <t>SALGADO,  OSCAR</t>
  </si>
  <si>
    <t>SALGADO,  RAFAEL M</t>
  </si>
  <si>
    <t>SALGADO,  ROBERTO</t>
  </si>
  <si>
    <t>SALGADO,  ROCIO</t>
  </si>
  <si>
    <t>SALGADO,  SALVADOR</t>
  </si>
  <si>
    <t>SALGADO,  STEPHANIE</t>
  </si>
  <si>
    <t>SALGAN,  JEANINE O</t>
  </si>
  <si>
    <t>SALIANO,  JAMES R</t>
  </si>
  <si>
    <t>SALINAS,  ADRIANA</t>
  </si>
  <si>
    <t>SALINAS,  EDUARDO A</t>
  </si>
  <si>
    <t>SALINAS,  EDUARDO S</t>
  </si>
  <si>
    <t>SALINAS,  ELIAS</t>
  </si>
  <si>
    <t>SALINAS GARCIA,  ALONDRA</t>
  </si>
  <si>
    <t>SALINAS,  JOHN</t>
  </si>
  <si>
    <t>SALINAS,  LEONILA</t>
  </si>
  <si>
    <t>SALINAS,  LEOPOLDO</t>
  </si>
  <si>
    <t>SALINAS,  LORENZO</t>
  </si>
  <si>
    <t>SALINAS,  MAYRA A</t>
  </si>
  <si>
    <t>SALINAS,  PATRICIA</t>
  </si>
  <si>
    <t>SALINAS,  STEVEN</t>
  </si>
  <si>
    <t>SALMERON,  JOEL G</t>
  </si>
  <si>
    <t>SALMERON,  YEZENEY</t>
  </si>
  <si>
    <t>SALONE,  TERRANCE T</t>
  </si>
  <si>
    <t>SALOPEK,  EVELYN C</t>
  </si>
  <si>
    <t>SALSGIVER,  JOHN S</t>
  </si>
  <si>
    <t>SALUS,  CHRISTOPHE J</t>
  </si>
  <si>
    <t>SALVADORI-BLACK,  CARLA J</t>
  </si>
  <si>
    <t>SALVADOR,  RICHARD R</t>
  </si>
  <si>
    <t>SALVADOR,  ROBERT</t>
  </si>
  <si>
    <t>SALVAGE III,  FRANK A</t>
  </si>
  <si>
    <t>SALVAGE,  MICHAELYNN M</t>
  </si>
  <si>
    <t>SALVATO III,  CARL M</t>
  </si>
  <si>
    <t>SALVO,  FRANK</t>
  </si>
  <si>
    <t>SALVO,  JOSEPH S</t>
  </si>
  <si>
    <t>SALYERS,  KATHLEEN M</t>
  </si>
  <si>
    <t>SALYERS,  MICHAEL J</t>
  </si>
  <si>
    <t>SALZINGER,  PAUL J</t>
  </si>
  <si>
    <t>SALZMAN,  DAVID A</t>
  </si>
  <si>
    <t>SALZMAN,  JOHN B</t>
  </si>
  <si>
    <t>SAMADI,  MALIHE</t>
  </si>
  <si>
    <t>SAMALA,  USHA</t>
  </si>
  <si>
    <t>SAMANO,  MICHAEL J</t>
  </si>
  <si>
    <t>SAMANO,  WILLIAM M</t>
  </si>
  <si>
    <t>SAMANSKY,  JOHN T</t>
  </si>
  <si>
    <t>SAMARRIPA,  PEDRO J</t>
  </si>
  <si>
    <t>SAMARS,  LETICIA M</t>
  </si>
  <si>
    <t>SAMBO,  JOHN R</t>
  </si>
  <si>
    <t>SAMBOLIN,  IVONNE</t>
  </si>
  <si>
    <t>SAMHAN,  MOHAMMED H</t>
  </si>
  <si>
    <t>SAM,  KEITH L</t>
  </si>
  <si>
    <t>SAMMARCO,  ANDREW H</t>
  </si>
  <si>
    <t>SAMMARTINO,  SALVATORE J</t>
  </si>
  <si>
    <t>SAMMON,  DANIEL F</t>
  </si>
  <si>
    <t>SAMPEY,  ANNE C</t>
  </si>
  <si>
    <t>SAMPEY,  TIMOTHY T</t>
  </si>
  <si>
    <t>SAMPIM,  SAYAM</t>
  </si>
  <si>
    <t>SAMPLER,  DACARA S</t>
  </si>
  <si>
    <t>SAMPLER III,  HARRY L</t>
  </si>
  <si>
    <t>SAMPLER,  RICHARD C</t>
  </si>
  <si>
    <t>SAMPLE,  SHAWNA S</t>
  </si>
  <si>
    <t>SAMPLES,  JEFFREY R</t>
  </si>
  <si>
    <t>SAMPOGNA,  LAUREN A</t>
  </si>
  <si>
    <t>SAMPRA,  ALEXANDER R</t>
  </si>
  <si>
    <t>SAMPRA,  STEPHANIE M</t>
  </si>
  <si>
    <t>SAMPSON,  AARON T</t>
  </si>
  <si>
    <t>SAMRAH,  MINWER Y</t>
  </si>
  <si>
    <t>SAMSON,  MICHAEL J</t>
  </si>
  <si>
    <t>SAMUEL,  CHRISTOPHER A</t>
  </si>
  <si>
    <t>SAMUEL,  GEWARGIS</t>
  </si>
  <si>
    <t>SAMUEL,  JAQULEN</t>
  </si>
  <si>
    <t>SAMUELS,  VANESSA F</t>
  </si>
  <si>
    <t>SAMUELS,  YOUNIS K</t>
  </si>
  <si>
    <t>SAMUEL,  TRAVOD</t>
  </si>
  <si>
    <t>SANABIA,  ZAIDA</t>
  </si>
  <si>
    <t>SANABRIA,  ADRIANA M</t>
  </si>
  <si>
    <t>SANABRIA,  GARY P</t>
  </si>
  <si>
    <t>SANABRIA,  JOHN M</t>
  </si>
  <si>
    <t>SANABRIA,  YVETTE N</t>
  </si>
  <si>
    <t>SANCEN,  IVAN M</t>
  </si>
  <si>
    <t>SANCHEZ,  ALBERTO</t>
  </si>
  <si>
    <t>SANCHEZ,  ALEXIS F</t>
  </si>
  <si>
    <t>SANCHEZ,  ANDREA</t>
  </si>
  <si>
    <t>SANCHEZ,  ANTHONY J</t>
  </si>
  <si>
    <t>SANCHEZ,  ANTHONY P</t>
  </si>
  <si>
    <t>SANCHEZ,  ARTURO</t>
  </si>
  <si>
    <t>SANCHEZ,  BENJAMIN J</t>
  </si>
  <si>
    <t>SANCHEZ,  BRANDON R</t>
  </si>
  <si>
    <t>SANCHEZ,  CAMILA</t>
  </si>
  <si>
    <t>SANCHEZ,  CARLOS</t>
  </si>
  <si>
    <t>SANCHEZ,  CARLOS A</t>
  </si>
  <si>
    <t>SANCHEZ,  CARLOS C</t>
  </si>
  <si>
    <t>SANCHEZ,  CARLOS E</t>
  </si>
  <si>
    <t>SANCHEZ,  CATHERINE K</t>
  </si>
  <si>
    <t>SANCHEZ,  DANIEL</t>
  </si>
  <si>
    <t>SANCHEZ,  DANIEL J</t>
  </si>
  <si>
    <t>SANCHEZ,  DANNY</t>
  </si>
  <si>
    <t>SANCHEZ,  DAVID</t>
  </si>
  <si>
    <t>SANCHEZ,  DEANNA M</t>
  </si>
  <si>
    <t>SANCHEZ,  DENNY</t>
  </si>
  <si>
    <t>SANCHEZ,  ELIZABETH</t>
  </si>
  <si>
    <t>SANCHEZ,  ERIKA</t>
  </si>
  <si>
    <t>SANCHEZ,  ESMERALDA</t>
  </si>
  <si>
    <t>SANCHEZ,  FELIPE</t>
  </si>
  <si>
    <t>SANCHEZ,  FREDDY</t>
  </si>
  <si>
    <t>SANCHEZ,  GABRIEL</t>
  </si>
  <si>
    <t>SANCHEZ,  GIOVANNI E</t>
  </si>
  <si>
    <t>SANCHEZ-GONZALEZ,  MARVIN A</t>
  </si>
  <si>
    <t>SANCHEZ,  GUADALUPE</t>
  </si>
  <si>
    <t>SANCHEZ,  GUSTAVO</t>
  </si>
  <si>
    <t>SANCHEZ,  HENRY</t>
  </si>
  <si>
    <t>SANCHEZ,  HUGO</t>
  </si>
  <si>
    <t>SANCHEZ III,  PEDRO</t>
  </si>
  <si>
    <t>SANCHEZ III,  PEDRO J</t>
  </si>
  <si>
    <t>SANCHEZ,  IRVING</t>
  </si>
  <si>
    <t>SANCHEZ,  IVAN A</t>
  </si>
  <si>
    <t>SANCHEZ,  IVAN P</t>
  </si>
  <si>
    <t>SANCHEZ,  JASON M</t>
  </si>
  <si>
    <t>SANCHEZ,  JESSE</t>
  </si>
  <si>
    <t>SANCHEZ,  JESSICA</t>
  </si>
  <si>
    <t>SANCHEZ,  JESSIE T</t>
  </si>
  <si>
    <t>SANCHEZ,  JESUS A</t>
  </si>
  <si>
    <t>SANCHEZ,  JESUS E</t>
  </si>
  <si>
    <t>SANCHEZ,  JESUS M</t>
  </si>
  <si>
    <t>SANCHEZ,  JOSE A</t>
  </si>
  <si>
    <t>SANCHEZ,  JOSE D</t>
  </si>
  <si>
    <t>SANCHEZ,  JOSE EFRAIN E</t>
  </si>
  <si>
    <t>SANCHEZ,  JOSE L</t>
  </si>
  <si>
    <t>SANCHEZ,  JOSIMAR</t>
  </si>
  <si>
    <t>SANCHEZ,  JOVANNA</t>
  </si>
  <si>
    <t>SANCHEZ JR,  AGUSTIN</t>
  </si>
  <si>
    <t>SANCHEZ JR,  JULIO</t>
  </si>
  <si>
    <t>SANCHEZ JR,  ORLANDO</t>
  </si>
  <si>
    <t>SANCHEZ JR,  VICENTE</t>
  </si>
  <si>
    <t>SANCHEZ,  JUAN</t>
  </si>
  <si>
    <t>SANCHEZ,  JUAN M</t>
  </si>
  <si>
    <t>SANCHEZ,  KLARA</t>
  </si>
  <si>
    <t>SANCHEZ,  LAWRENCE P</t>
  </si>
  <si>
    <t>SANCHEZ,  LISETTE</t>
  </si>
  <si>
    <t>SANCHEZ,  LIZETTE</t>
  </si>
  <si>
    <t>SANCHEZ,  MARCOS</t>
  </si>
  <si>
    <t>SANCHEZ,  MARIA</t>
  </si>
  <si>
    <t>SANCHEZ,  MARIO A</t>
  </si>
  <si>
    <t>SANCHEZ,  MARIO S</t>
  </si>
  <si>
    <t>SANCHEZ,  MARITZA</t>
  </si>
  <si>
    <t>SANCHEZ,  MARTHA C</t>
  </si>
  <si>
    <t>SANCHEZ,  MATTHEW</t>
  </si>
  <si>
    <t>SANCHEZ,  MICHAEL K</t>
  </si>
  <si>
    <t>SANCHEZ,  MICHELLE</t>
  </si>
  <si>
    <t>SANCHEZ,  NANCY</t>
  </si>
  <si>
    <t>SANCHEZ,  NELLY</t>
  </si>
  <si>
    <t>SANCHEZ,  NICHOLAS A</t>
  </si>
  <si>
    <t>SANCHEZ,  NICOLAS</t>
  </si>
  <si>
    <t>SANCHEZ,  NOE</t>
  </si>
  <si>
    <t>SANCHEZ,  NOEL</t>
  </si>
  <si>
    <t>SANCHEZ,  NOEMY</t>
  </si>
  <si>
    <t>SANCHEZ,  OMAR</t>
  </si>
  <si>
    <t>SANCHEZ,  RAFAEL</t>
  </si>
  <si>
    <t>SANCHEZ,  RENEE C</t>
  </si>
  <si>
    <t>SANCHEZ,  RICARDO</t>
  </si>
  <si>
    <t>SANCHEZ,  RONALD</t>
  </si>
  <si>
    <t>SANCHEZ,  RUBEN</t>
  </si>
  <si>
    <t>SANCHEZ,  RUDOLPH J</t>
  </si>
  <si>
    <t>SANCHEZ,  SANTA</t>
  </si>
  <si>
    <t>SANCHEZ,  SASHA A</t>
  </si>
  <si>
    <t>SANCHEZ,  SYLVIA M</t>
  </si>
  <si>
    <t>SANCHEZ,  TERRENCE T</t>
  </si>
  <si>
    <t>SANCHEZ,  TONY</t>
  </si>
  <si>
    <t>SANCHEZ,  WILFREDO</t>
  </si>
  <si>
    <t>SANCHEZ,  WILLIAM R</t>
  </si>
  <si>
    <t>SANCHEZ,  YESENIA</t>
  </si>
  <si>
    <t>SANCHEZ,  YVETTE S</t>
  </si>
  <si>
    <t>SANDERS,  ANTHONY D</t>
  </si>
  <si>
    <t>SANDERS,  ANTHONY J</t>
  </si>
  <si>
    <t>SANDERS,  APRIL D</t>
  </si>
  <si>
    <t>SANDERS,  CAEANA R</t>
  </si>
  <si>
    <t>SANDERS,  CHANEY A</t>
  </si>
  <si>
    <t>SANDERS,  DYLAN C</t>
  </si>
  <si>
    <t>SANDERS,  ELLIOTT T</t>
  </si>
  <si>
    <t>SANDERS,  ERICA D</t>
  </si>
  <si>
    <t>SANDERS,  ERIC J</t>
  </si>
  <si>
    <t>SANDERS,  HARRY E</t>
  </si>
  <si>
    <t>SANDERS II,  MARK L</t>
  </si>
  <si>
    <t>SANDERS,  JAMES J</t>
  </si>
  <si>
    <t>SANDERS,  JENNIFER M</t>
  </si>
  <si>
    <t>SANDERS,  JOHNATHAN K</t>
  </si>
  <si>
    <t>SANDERS,  JOHN M</t>
  </si>
  <si>
    <t>SANDERS,  JOSEPH L</t>
  </si>
  <si>
    <t>SANDERS,  KAILAH R</t>
  </si>
  <si>
    <t>SANDERS,  KIMBERLY</t>
  </si>
  <si>
    <t>SANDERS,  KIM S</t>
  </si>
  <si>
    <t>SANDERS,  MARQUITA</t>
  </si>
  <si>
    <t>SANDERS,  MONICA L</t>
  </si>
  <si>
    <t>SANDERS,  NIKITA</t>
  </si>
  <si>
    <t>SANDERSON,  DEREK J</t>
  </si>
  <si>
    <t>SANDERSON,  HAKEEM</t>
  </si>
  <si>
    <t>SANDERSON,  JAMES A</t>
  </si>
  <si>
    <t>SANDERSON JR,  CARL</t>
  </si>
  <si>
    <t>SANDERS,  PATRICK M</t>
  </si>
  <si>
    <t>SANDERS,  REGINALD</t>
  </si>
  <si>
    <t>SANDERS,  SABRINA M</t>
  </si>
  <si>
    <t>SANDERS,  STEVEN O</t>
  </si>
  <si>
    <t>SANDERS,  TIMOTHY M</t>
  </si>
  <si>
    <t>SANDOMIERSKI,  ANETA</t>
  </si>
  <si>
    <t>SANDOVAL,  ADAM J</t>
  </si>
  <si>
    <t>SANDOVAL,  ANDY L</t>
  </si>
  <si>
    <t>SANDOVAL,  ANTONIO</t>
  </si>
  <si>
    <t>SANDOVAL,  ANTONIO S</t>
  </si>
  <si>
    <t>SANDOVAL,  CINDY</t>
  </si>
  <si>
    <t>SANDOVAL,  ERICK</t>
  </si>
  <si>
    <t>SANDOVAL,  FRANCES A</t>
  </si>
  <si>
    <t>SANDOVAL,  JESUS J</t>
  </si>
  <si>
    <t>SANDOVAL,  JOHN D</t>
  </si>
  <si>
    <t>SANDOVAL,  JORGE</t>
  </si>
  <si>
    <t>SANDOVAL,  JOSE</t>
  </si>
  <si>
    <t>SANDOVAL JR,  RAUL L</t>
  </si>
  <si>
    <t>SANDOVAL,  LINDA A</t>
  </si>
  <si>
    <t>SANDOVAL,  LUIS</t>
  </si>
  <si>
    <t>SANDOVAL,  NELY</t>
  </si>
  <si>
    <t>SANDOVAL,  NICOLE G</t>
  </si>
  <si>
    <t>SANDOVAL,  PALOMA</t>
  </si>
  <si>
    <t>SANDOVAL,  PAUL</t>
  </si>
  <si>
    <t>SANDOVAL,  POLLY</t>
  </si>
  <si>
    <t>SANDOVAL,  RAMON</t>
  </si>
  <si>
    <t>SANDOVAL,  ROGER A</t>
  </si>
  <si>
    <t>SANDOVAL,  ROSALINDA</t>
  </si>
  <si>
    <t>SANDOVAL,  SERGIO</t>
  </si>
  <si>
    <t>SANDOVAL,  SHELLEY A</t>
  </si>
  <si>
    <t>SANDOVAL,  VICTOR M</t>
  </si>
  <si>
    <t>SANDUSKY,  JOSHUA A</t>
  </si>
  <si>
    <t>SANFELICE,  ROSARIO</t>
  </si>
  <si>
    <t>SANFILIPPO,  VINCENT A</t>
  </si>
  <si>
    <t>SANFORD,  IVAN D</t>
  </si>
  <si>
    <t>SANFORD,  LEONARD</t>
  </si>
  <si>
    <t>SANFRATELLO,  JOSEPH R</t>
  </si>
  <si>
    <t>SANFRATELLO,  LOUIS J</t>
  </si>
  <si>
    <t>SANFRATELLO,  MATTEO</t>
  </si>
  <si>
    <t>SANFRATELLO,  TIMOTHY J</t>
  </si>
  <si>
    <t>SANFRATELLO,  VINCENT A</t>
  </si>
  <si>
    <t>SAN JUANERO,  REYES J</t>
  </si>
  <si>
    <t>SANKOVICH,  JAMES A</t>
  </si>
  <si>
    <t>SANOW,  CHARLES R</t>
  </si>
  <si>
    <t>SANSONE,  FRANK T</t>
  </si>
  <si>
    <t>SANSONE,  KEITH A</t>
  </si>
  <si>
    <t>SAN,  SOUNG</t>
  </si>
  <si>
    <t>SANTACRUZ JR,  GILBERTO</t>
  </si>
  <si>
    <t>SANTAGADA,  JOSEPH A</t>
  </si>
  <si>
    <t>SANTAMARIA,  CARLOS</t>
  </si>
  <si>
    <t>SANTAMARIA,  JUAN CARLOS</t>
  </si>
  <si>
    <t>SANTAMARIA,  MITZI</t>
  </si>
  <si>
    <t>SANTANA,  ALEJANDRA</t>
  </si>
  <si>
    <t>SANTANA,  DANIEL M</t>
  </si>
  <si>
    <t>SANTANA,  DOMINICK J</t>
  </si>
  <si>
    <t>SANTANA,  GABRIEL</t>
  </si>
  <si>
    <t>SANTANA,  GABRIELA</t>
  </si>
  <si>
    <t>SANTANA,  JENNIFER D</t>
  </si>
  <si>
    <t>SANTANA,  KIRBY</t>
  </si>
  <si>
    <t>SANTANA,  MOISES</t>
  </si>
  <si>
    <t>SANTANA,  RICARDO</t>
  </si>
  <si>
    <t>SANTANA,  RICHARD</t>
  </si>
  <si>
    <t>SANTANA,  RUDY</t>
  </si>
  <si>
    <t>SANTANA,  WILMA</t>
  </si>
  <si>
    <t>SANTANGELO,  PAUL A</t>
  </si>
  <si>
    <t>SANTELLI III,  JOSEPH F</t>
  </si>
  <si>
    <t>SANTELLI,  LOUIS D</t>
  </si>
  <si>
    <t>SANTELL,  PHILIP</t>
  </si>
  <si>
    <t>SANTIAGO,  ALEKSANDRA</t>
  </si>
  <si>
    <t>SANTIAGO,  ANGEL A</t>
  </si>
  <si>
    <t>SANTIAGO,  ANTHONY</t>
  </si>
  <si>
    <t>SANTIAGO,  CARLOS</t>
  </si>
  <si>
    <t>SANTIAGO,  CARLOS A</t>
  </si>
  <si>
    <t>SANTIAGO,  CHISA</t>
  </si>
  <si>
    <t>SANTIAGO,  DANIEL</t>
  </si>
  <si>
    <t>SANTIAGO,  DANIEL J</t>
  </si>
  <si>
    <t>SANTIAGO,  DANIEL N</t>
  </si>
  <si>
    <t>SANTIAGO,  DAVINE J</t>
  </si>
  <si>
    <t>SANTIAGO,  EDGAR R</t>
  </si>
  <si>
    <t>SANTIAGO,  EDWARD</t>
  </si>
  <si>
    <t>SANTIAGO,  EFREM</t>
  </si>
  <si>
    <t>SANTIAGO,  ELI W</t>
  </si>
  <si>
    <t>SANTIAGO,  ELIZABETH</t>
  </si>
  <si>
    <t>SANTIAGO EPPS,  MARISOL</t>
  </si>
  <si>
    <t>SANTIAGO,  EVILISS R</t>
  </si>
  <si>
    <t>SANTIAGO,  GIOVANNI A</t>
  </si>
  <si>
    <t>SANTIAGO,  GISELA V</t>
  </si>
  <si>
    <t>SANTIAGO,  HELEN L</t>
  </si>
  <si>
    <t>SANTIAGO III,  MICHAEL F</t>
  </si>
  <si>
    <t>SANTIAGO,  ISAAC R</t>
  </si>
  <si>
    <t>SANTIAGO,  JOHNNY</t>
  </si>
  <si>
    <t>SANTIAGO,  JOSE R</t>
  </si>
  <si>
    <t>SANTIAGO JR,  BENNY</t>
  </si>
  <si>
    <t>SANTIAGO JR,  CANDIDO</t>
  </si>
  <si>
    <t>SANTIAGO JR,  CARLOS M</t>
  </si>
  <si>
    <t>SANTIAGO JR,  JOHNATHAN C</t>
  </si>
  <si>
    <t>SANTIAGO JR,  SANTOS</t>
  </si>
  <si>
    <t>SANTIAGO,  JUAN J</t>
  </si>
  <si>
    <t>SANTIAGO,  JUDY B</t>
  </si>
  <si>
    <t>SANTIAGO,  LEONIDA G</t>
  </si>
  <si>
    <t>SANTIAGO,  MARCUS S</t>
  </si>
  <si>
    <t>SANTIAGO,  MARIA D</t>
  </si>
  <si>
    <t>SANTIAGO,  MARISOL</t>
  </si>
  <si>
    <t>SANTIAGO,  MARK D</t>
  </si>
  <si>
    <t>SANTIAGO,  NOEL</t>
  </si>
  <si>
    <t>SANTIAGO,  ORLANDO</t>
  </si>
  <si>
    <t>SANTIAGO,  ORLANDO N</t>
  </si>
  <si>
    <t>SANTIAGO,  PORFIRIO</t>
  </si>
  <si>
    <t>SANTIAGO,  RACHEL L</t>
  </si>
  <si>
    <t>SANTIAGO,  ROBERT R</t>
  </si>
  <si>
    <t>SANTIAGO-ROSA,  CARMEN R</t>
  </si>
  <si>
    <t>SANTIAGO,  TIFFANY C</t>
  </si>
  <si>
    <t>SANTIAGO,  VICTOR M</t>
  </si>
  <si>
    <t>SANTIAGO-VIGO,  HECTOR A</t>
  </si>
  <si>
    <t>SANTIAGO,  WILFREDO</t>
  </si>
  <si>
    <t>SANTILLAN,  JESSE</t>
  </si>
  <si>
    <t>SANTILLAN,  NATALIA</t>
  </si>
  <si>
    <t>SANTILLAN,  VIOLETA</t>
  </si>
  <si>
    <t>SANTISUK,  PACHARA</t>
  </si>
  <si>
    <t>SANTISUK,  PAKORN</t>
  </si>
  <si>
    <t>SANTIZO,  GEORGE S</t>
  </si>
  <si>
    <t>SANTO,  JOSEPH C</t>
  </si>
  <si>
    <t>SANTORE,  THOMAS A</t>
  </si>
  <si>
    <t>SANTOS,  ALEJANDRO</t>
  </si>
  <si>
    <t>SANTOS,  ANGELINA M</t>
  </si>
  <si>
    <t>SANTOS,  COLUMBO</t>
  </si>
  <si>
    <t>SANTOS,  DAVID J</t>
  </si>
  <si>
    <t>SANTOS,  FEDERICO D</t>
  </si>
  <si>
    <t>SANTOS,  HERIBERTO</t>
  </si>
  <si>
    <t>SANTOS,  JEFFREY V</t>
  </si>
  <si>
    <t>SANTOS,  JORGE</t>
  </si>
  <si>
    <t>SANTOS,  JULIAN C</t>
  </si>
  <si>
    <t>SANTOS,  KAREN V</t>
  </si>
  <si>
    <t>SANTOS,  MICHAEL J</t>
  </si>
  <si>
    <t>SANTOS,  MICHELLE B</t>
  </si>
  <si>
    <t>SANTOS,  NELSON</t>
  </si>
  <si>
    <t>SANTOS,  PERLITA D</t>
  </si>
  <si>
    <t>SANTOS,  SALVADOR</t>
  </si>
  <si>
    <t>SANTOY,  ABDIAS P</t>
  </si>
  <si>
    <t>SANTOYO,  BRANDON L</t>
  </si>
  <si>
    <t>SANTOYO,  JAVIER J</t>
  </si>
  <si>
    <t>SANTOYO,  JOSE A</t>
  </si>
  <si>
    <t>SANTOYO,  SCOTT L</t>
  </si>
  <si>
    <t>SAPAYAN,  MICHAEL</t>
  </si>
  <si>
    <t>SAPER,  BRYAN C</t>
  </si>
  <si>
    <t>SARABIA,  FRANK M</t>
  </si>
  <si>
    <t>SARABIA,  RENE</t>
  </si>
  <si>
    <t>SARABIA,  VANESSA</t>
  </si>
  <si>
    <t>SARANDAH,  ISHAQ F</t>
  </si>
  <si>
    <t>SARANDAH,  SAMMY I</t>
  </si>
  <si>
    <t>SARATE,  CHRISTOPHER A</t>
  </si>
  <si>
    <t>SARBARNECK,  MICHELLE</t>
  </si>
  <si>
    <t>SARDELLA,  OLIVIA A</t>
  </si>
  <si>
    <t>SARDIN,  DELMONACO D</t>
  </si>
  <si>
    <t>SARDIN,  TOMMIE J</t>
  </si>
  <si>
    <t>SARHAGE,  PATRICK R</t>
  </si>
  <si>
    <t>SARIC,  NIKOLA</t>
  </si>
  <si>
    <t>SARLI,  LUIGI</t>
  </si>
  <si>
    <t>SARLO,  ANTHONY D</t>
  </si>
  <si>
    <t>SARMIENTO,  OLIVER J</t>
  </si>
  <si>
    <t>SARNO,  ANTHONY E</t>
  </si>
  <si>
    <t>SARNOWSKY,  CHRISTINA M</t>
  </si>
  <si>
    <t>SARSABA,  COLLEEN KEVIN H</t>
  </si>
  <si>
    <t>SARTI,  JORDAN C</t>
  </si>
  <si>
    <t>SARUMI,  GANIAT</t>
  </si>
  <si>
    <t>SARZYNSKI,  JEFFERY</t>
  </si>
  <si>
    <t>SASALA,  MARTIN L</t>
  </si>
  <si>
    <t>SAS,  MICHAEL</t>
  </si>
  <si>
    <t>SAS,  TOMASZ</t>
  </si>
  <si>
    <t>SASUTA,  DANIEL J</t>
  </si>
  <si>
    <t>SATHORN,  NITTAKAN</t>
  </si>
  <si>
    <t>SATRIANO,  JASON R</t>
  </si>
  <si>
    <t>SATTERFIELD,  JAMES L</t>
  </si>
  <si>
    <t>SATTLER,  TIMOTHY J</t>
  </si>
  <si>
    <t>SAUCEDA JR,  RAFAEL</t>
  </si>
  <si>
    <t>SAUCEDA,  RICKY</t>
  </si>
  <si>
    <t>SAUCEDO,  CRISTIAN</t>
  </si>
  <si>
    <t>SAUCEDO JR.,  RUBEN</t>
  </si>
  <si>
    <t>SAUCEDO,  MARISA</t>
  </si>
  <si>
    <t>SAUCEDO,  REGINALDO</t>
  </si>
  <si>
    <t>SAUCEDO,  RENE</t>
  </si>
  <si>
    <t>SAUNDERS,  LA BRUNESHA L</t>
  </si>
  <si>
    <t>SAUNDERS,  NADIRI M</t>
  </si>
  <si>
    <t>SAUNDERS,  NICHOLAS E</t>
  </si>
  <si>
    <t>SAUNO,  FRANCISCO J</t>
  </si>
  <si>
    <t>SAUSEDA,  PAUL M</t>
  </si>
  <si>
    <t>SAUTKUS,  LAURA</t>
  </si>
  <si>
    <t>SAUTKUS,  STEVEN J</t>
  </si>
  <si>
    <t>SAUVE,  CHRISTOPHER P</t>
  </si>
  <si>
    <t>SAVAGE,  ASIA C</t>
  </si>
  <si>
    <t>SAVAGE,  BRUCE D</t>
  </si>
  <si>
    <t>SAVAGE,  JESSICA O</t>
  </si>
  <si>
    <t>SAVAGE,  MATTHEW J</t>
  </si>
  <si>
    <t>SAVAGE,  RAYMOND B</t>
  </si>
  <si>
    <t>SAVANT,  SHUBHADA</t>
  </si>
  <si>
    <t>SAVERSON,  KENDAHL C</t>
  </si>
  <si>
    <t>SAVIANO,  MATTHEW J</t>
  </si>
  <si>
    <t>SAVIANO,  NICHOLAS J</t>
  </si>
  <si>
    <t>SAVICKAS,  CHRIST J</t>
  </si>
  <si>
    <t>SAVICKAS JR,  VICTOR T</t>
  </si>
  <si>
    <t>SAVOIA,  RICHARD A</t>
  </si>
  <si>
    <t>SAWICKI,  STEVEN J</t>
  </si>
  <si>
    <t>SAWYER,  ADAM C</t>
  </si>
  <si>
    <t>SAWYER,  RODERICK T</t>
  </si>
  <si>
    <t>SAWYER,  SHAWN J</t>
  </si>
  <si>
    <t>SAWYER,  STEPHEN J</t>
  </si>
  <si>
    <t>SAXTON,  DEREK</t>
  </si>
  <si>
    <t>SAYEED,  ARSHAD A</t>
  </si>
  <si>
    <t>SAZMA,  DEBORAH J</t>
  </si>
  <si>
    <t>SCACCHITTI,  PAUL B</t>
  </si>
  <si>
    <t>SCADUTO,  BRADLEY</t>
  </si>
  <si>
    <t>SCAFIDI,  DAVID M</t>
  </si>
  <si>
    <t>SCAIFE HENDERSON,  SHEREA Y</t>
  </si>
  <si>
    <t>SCAIFE,  JERRY L</t>
  </si>
  <si>
    <t>SCALES,  MONICA F</t>
  </si>
  <si>
    <t>SCALES,  SHEREE D</t>
  </si>
  <si>
    <t>SCALFARO,  ROSE ANN</t>
  </si>
  <si>
    <t>SCALISE,  FRANK</t>
  </si>
  <si>
    <t>SCALISE JR,  RUSSELL</t>
  </si>
  <si>
    <t>SCALISE,  VINCENT</t>
  </si>
  <si>
    <t>SCALZITTI,  JAMES L</t>
  </si>
  <si>
    <t>SCALZITTI,  PATRICK</t>
  </si>
  <si>
    <t>SCAMARDI,  SANDRA</t>
  </si>
  <si>
    <t>SCANLAN,  BRENNA K</t>
  </si>
  <si>
    <t>SCANLAN,  MATTHEW R</t>
  </si>
  <si>
    <t>SCANLON,  CHRISTOPHER C</t>
  </si>
  <si>
    <t>SCANLON,  MARTIN J</t>
  </si>
  <si>
    <t>SCANLON,  MICHAEL</t>
  </si>
  <si>
    <t>SCANLON,  WILLIAM J</t>
  </si>
  <si>
    <t>SCANNELL,  DANIEL</t>
  </si>
  <si>
    <t>SCANNELL,  JOSHUA A</t>
  </si>
  <si>
    <t>SCANNELL,  SEAMUS G</t>
  </si>
  <si>
    <t>SCAPARDINE,  MICHAEL J</t>
  </si>
  <si>
    <t>SCARBERRY,  CHARLES F</t>
  </si>
  <si>
    <t>SCARBOROUGH,  TUNESIA R</t>
  </si>
  <si>
    <t>SCARDINA,  JOHN</t>
  </si>
  <si>
    <t>SCARDINA,  SONNY F</t>
  </si>
  <si>
    <t>SCARDINO,  JOSEPH A</t>
  </si>
  <si>
    <t>SCARRIOT,  DAVID A</t>
  </si>
  <si>
    <t>SCARRIOT,  MICHAEL J</t>
  </si>
  <si>
    <t>SCHAACK,  ROBERT J</t>
  </si>
  <si>
    <t>SCHAAF,  GARRETT E</t>
  </si>
  <si>
    <t>SCHAAF,  SCOTT M</t>
  </si>
  <si>
    <t>SCHACHELMAYER,  JOSEPH J</t>
  </si>
  <si>
    <t>SCHAEDEL,  DANIEL F</t>
  </si>
  <si>
    <t>SCHAEFER,  DAVID A</t>
  </si>
  <si>
    <t>SCHAEFER,  SCOTT N</t>
  </si>
  <si>
    <t>SCHAEFERS,  PATRICK S</t>
  </si>
  <si>
    <t>SCHAEFFER,  BRYAN D</t>
  </si>
  <si>
    <t>SCHAFER,  JOHN F</t>
  </si>
  <si>
    <t>SCHAFFER,  DEREK J</t>
  </si>
  <si>
    <t>SCHAFFER,  DONALD K</t>
  </si>
  <si>
    <t>SCHAFFER JR,  KENNETH R</t>
  </si>
  <si>
    <t>SCHAFFER,  LAVELLE M</t>
  </si>
  <si>
    <t>SCHAFFER,  RYAN M</t>
  </si>
  <si>
    <t>SCHAFFRATH,  MICHAEL G</t>
  </si>
  <si>
    <t>SCHAFFRATH,  PAMELA M</t>
  </si>
  <si>
    <t>SCHAFFRATH SR,  GREGORY</t>
  </si>
  <si>
    <t>SCHAFFRATH,  STEVEN R</t>
  </si>
  <si>
    <t>SCHAK,  EDWARD C</t>
  </si>
  <si>
    <t>SCHALK,  FRANK A</t>
  </si>
  <si>
    <t>SCHALLER,  MATTHEW V</t>
  </si>
  <si>
    <t>SCHALL,  FRED A</t>
  </si>
  <si>
    <t>SCHAMBERGER,  RACHAEL L</t>
  </si>
  <si>
    <t>SCHAPENDONK,  MARK K</t>
  </si>
  <si>
    <t>SCHARNHORST,  BRET J</t>
  </si>
  <si>
    <t>SCHAR,  PATRICK M</t>
  </si>
  <si>
    <t>SCHATZ,  REBECCA A</t>
  </si>
  <si>
    <t>SCHECHINGER,  JON C</t>
  </si>
  <si>
    <t>SCHEJBAL,  WILLIAM E</t>
  </si>
  <si>
    <t>SCHENK,  CHRISTOPHE M</t>
  </si>
  <si>
    <t>SCHERER,  JAMES J</t>
  </si>
  <si>
    <t>SCHERER,  KARL J</t>
  </si>
  <si>
    <t>SCHERMER,  KEVIN W</t>
  </si>
  <si>
    <t>SCHERR,  HEATHER L</t>
  </si>
  <si>
    <t>SCHERT,  JOAN M</t>
  </si>
  <si>
    <t>SCHIAVONE,  MARCO A</t>
  </si>
  <si>
    <t>SCHICK,  DOUGLAS F</t>
  </si>
  <si>
    <t>SCHICKEL,  CHRISTOPHER B</t>
  </si>
  <si>
    <t>SCHIED,  BRYAN E</t>
  </si>
  <si>
    <t>SCHIFANO,  MICHAEL</t>
  </si>
  <si>
    <t>SCHIFLER,  JASON A</t>
  </si>
  <si>
    <t>SCHILLACI,  NICHOLAS R</t>
  </si>
  <si>
    <t>SCHINLER,  JAMES N</t>
  </si>
  <si>
    <t>SCHINTGEN,  STEPHEN M</t>
  </si>
  <si>
    <t>SCHIPIOUR,  ANDREA N</t>
  </si>
  <si>
    <t>SCHIPITS,  MIKE L</t>
  </si>
  <si>
    <t>SCHIPPERS,  GERALD R</t>
  </si>
  <si>
    <t>SCHIRO,  JOHN E</t>
  </si>
  <si>
    <t>SCHLAGEL,  MATTHEW H</t>
  </si>
  <si>
    <t>SCHLECHT,  RICHARD M</t>
  </si>
  <si>
    <t>SCHLEDER,  BRANDON</t>
  </si>
  <si>
    <t>SCHLEICH,  ERIC J</t>
  </si>
  <si>
    <t>SCHLENK,  JOSEPH E</t>
  </si>
  <si>
    <t>SCHLIERF,  STEFFANI J</t>
  </si>
  <si>
    <t>SCHLINK,  MARK S</t>
  </si>
  <si>
    <t>SCHMALZ,  MICHAEL J</t>
  </si>
  <si>
    <t>SCHMEISSER,  JAKE</t>
  </si>
  <si>
    <t>SCHMID,  MARK R</t>
  </si>
  <si>
    <t>SCHMID,  STEVE A</t>
  </si>
  <si>
    <t>SCHMIDT,  ANTHONY D</t>
  </si>
  <si>
    <t>SCHMIDT,  CHRISTINA M</t>
  </si>
  <si>
    <t>SCHMIDT,  CHRISTOPHE C</t>
  </si>
  <si>
    <t>SCHMIDT,  ERIKA</t>
  </si>
  <si>
    <t>SCHMIDT II,  ROBERT J</t>
  </si>
  <si>
    <t>SCHMIDT,  MAXWELL T</t>
  </si>
  <si>
    <t>SCHMIDT,  RICHARD T</t>
  </si>
  <si>
    <t>SCHMIDT,  ROBERT E</t>
  </si>
  <si>
    <t>SCHMIDT TUCKER,  ELLEN A</t>
  </si>
  <si>
    <t>SCHMIT,  BRIAN</t>
  </si>
  <si>
    <t>SCHMIT,  DANIEL</t>
  </si>
  <si>
    <t>SCHMIT,  GREGORY J</t>
  </si>
  <si>
    <t>SCHMIT,  JOHN N</t>
  </si>
  <si>
    <t>SCHMIT,  KEVIN J</t>
  </si>
  <si>
    <t>SCHMITT,  MARK</t>
  </si>
  <si>
    <t>SCHMITZ,  CORY L</t>
  </si>
  <si>
    <t>SCHMITZ,  JOHN E</t>
  </si>
  <si>
    <t>SCHMITZ,  MATTHEW M</t>
  </si>
  <si>
    <t>SCHMITZ,  PAUL M</t>
  </si>
  <si>
    <t>SCHMITZ,  THEODOR</t>
  </si>
  <si>
    <t>SCHMITZ,  TIMOTHY J</t>
  </si>
  <si>
    <t>SCHNAUFER,  ALBERT A</t>
  </si>
  <si>
    <t>SCHNAUFER,  NICHOLAS E</t>
  </si>
  <si>
    <t>SCHNEIDER,  GREGORY M</t>
  </si>
  <si>
    <t>SCHNEIDER,  JOHN A</t>
  </si>
  <si>
    <t>SCHNEIDER,  KRISTY L</t>
  </si>
  <si>
    <t>SCHNEIDER,  MARGARET E</t>
  </si>
  <si>
    <t>SCHNEIDER,  NICHOLAS J</t>
  </si>
  <si>
    <t>SCHNEIDER,  TED J</t>
  </si>
  <si>
    <t>SCHNEITER,  MICHAEL</t>
  </si>
  <si>
    <t>SCHNIER,  BRIAN T</t>
  </si>
  <si>
    <t>SCHNIER,  JAMES</t>
  </si>
  <si>
    <t>SCHNOOR,  KELLY A</t>
  </si>
  <si>
    <t>SCHNOOR,  MATTHEW N</t>
  </si>
  <si>
    <t>SCHNOOR,  PATRICK R</t>
  </si>
  <si>
    <t>SCHNOOR,  TIMOTHY M</t>
  </si>
  <si>
    <t>SCHNOTALA,  LAUREN A</t>
  </si>
  <si>
    <t>SCHOEDER,  FRANCIS</t>
  </si>
  <si>
    <t>SCHOEFF,  ANDREW J</t>
  </si>
  <si>
    <t>SCHOENECKER,  JASON M</t>
  </si>
  <si>
    <t>SCHOEN,  GREGORY T</t>
  </si>
  <si>
    <t>SCHOENLE,  THORPE J</t>
  </si>
  <si>
    <t>SCHOESSOW,  ERIC H</t>
  </si>
  <si>
    <t>SCHOFIELD,  THOMAS R</t>
  </si>
  <si>
    <t>SCHOLTES,  DAVID A</t>
  </si>
  <si>
    <t>SCHOLTES,  DUSTIN P</t>
  </si>
  <si>
    <t>SCHOMER,  FRED H</t>
  </si>
  <si>
    <t>SCHOPPER,  MICHAEL</t>
  </si>
  <si>
    <t>SCHORSCH,  PHILLIP</t>
  </si>
  <si>
    <t>SCHOTT,  BENEDICT E</t>
  </si>
  <si>
    <t>SCHOTT,  JASON R</t>
  </si>
  <si>
    <t>SCHRAEDER,  JOYCE E</t>
  </si>
  <si>
    <t>SCHRANTZ,  EMILY C</t>
  </si>
  <si>
    <t>SCHRECK,  MATTHEW J</t>
  </si>
  <si>
    <t>SCHREIBER,  BRENDAN</t>
  </si>
  <si>
    <t>SCHREIBER,  DANIEL P</t>
  </si>
  <si>
    <t>SCHREIBER,  JOSHUA</t>
  </si>
  <si>
    <t>SCHREIBER,  SCOTT A</t>
  </si>
  <si>
    <t>SCHREMP,  JAMES R</t>
  </si>
  <si>
    <t>SCHROADER,  PATRICIA L</t>
  </si>
  <si>
    <t>SCHROEDER,  DON C</t>
  </si>
  <si>
    <t>SCHROEDER,  ERICA N</t>
  </si>
  <si>
    <t>SCHROEDER,  MELISSA L</t>
  </si>
  <si>
    <t>SCHROEDER,  SCOTT C</t>
  </si>
  <si>
    <t>SCHROEDER,  WALTER J</t>
  </si>
  <si>
    <t>SCHROEDL,  WILLIAM T</t>
  </si>
  <si>
    <t>SCHROETER,  MARY KATE</t>
  </si>
  <si>
    <t>SCHUCH,  KEITH A</t>
  </si>
  <si>
    <t>SCHUELER,  DARLENE A</t>
  </si>
  <si>
    <t>SCHULER,  JOSEPH</t>
  </si>
  <si>
    <t>SCHULMAN,  DANIEL</t>
  </si>
  <si>
    <t>SCHULTER,  PHILIP C</t>
  </si>
  <si>
    <t>SCHULTZ,  ANNE M</t>
  </si>
  <si>
    <t>SCHULTZ,  ANN J</t>
  </si>
  <si>
    <t>SCHULTZ,  BRIAN G</t>
  </si>
  <si>
    <t>SCHULTZ,  CHARLES P</t>
  </si>
  <si>
    <t>SCHULTZ,  COLLIN M</t>
  </si>
  <si>
    <t>SCHULTZ,  ELIZABETH C</t>
  </si>
  <si>
    <t>SCHULTZ,  JACOB R</t>
  </si>
  <si>
    <t>SCHULTZ,  JOHN P</t>
  </si>
  <si>
    <t>SCHULTZ,  JOSEPH D</t>
  </si>
  <si>
    <t>SCHULTZ,  KRISTOPHER</t>
  </si>
  <si>
    <t>SCHULZ,  ANTHONY W</t>
  </si>
  <si>
    <t>SCHULZ,  JENNIFER L</t>
  </si>
  <si>
    <t>SCHULZ,  NATASSIA M</t>
  </si>
  <si>
    <t>SCHUMACHER,  PETER D</t>
  </si>
  <si>
    <t>SCHUMACHER,  ROBERT J</t>
  </si>
  <si>
    <t>SCHUMACK,  JOHN C</t>
  </si>
  <si>
    <t>SCHUMAN,  KEITH G</t>
  </si>
  <si>
    <t>SCHUMPP,  TIMOTHY J</t>
  </si>
  <si>
    <t>SCHUR,  ADAM M</t>
  </si>
  <si>
    <t>SCHURMAN,  ANDREW R</t>
  </si>
  <si>
    <t>SCHUSTER,  KEVIN M</t>
  </si>
  <si>
    <t>SCHWAEGERMAN,  STEPHEN A</t>
  </si>
  <si>
    <t>SCHWANDT,  ROBERT A</t>
  </si>
  <si>
    <t>SCHWARCK,  BRIAN A</t>
  </si>
  <si>
    <t>SCHWARTZ,  ANDREW J</t>
  </si>
  <si>
    <t>SCHWARTZ,  DANIEL A</t>
  </si>
  <si>
    <t>SCHWARTZERS,  THOMAS M</t>
  </si>
  <si>
    <t>SCHWARZER,  CARL A</t>
  </si>
  <si>
    <t>SCHWARZER,  HEINZ J</t>
  </si>
  <si>
    <t>SCHWENK,  THOMAS D</t>
  </si>
  <si>
    <t>SCHWERIN,  MICHAEL P</t>
  </si>
  <si>
    <t>SCHWER,  PATRICK T</t>
  </si>
  <si>
    <t>SCHWERTFEGER,  JAMES P</t>
  </si>
  <si>
    <t>SCHWIMER,  JOSHUA T</t>
  </si>
  <si>
    <t>SCHWOCHER,  ANTHONY J</t>
  </si>
  <si>
    <t>SCIESZKA,  CARL D</t>
  </si>
  <si>
    <t>SCIORTINO,  SALVATORE</t>
  </si>
  <si>
    <t>SCLAFANI,  DEBORAH A</t>
  </si>
  <si>
    <t>SCOMA,  ROBERT J</t>
  </si>
  <si>
    <t>SCOTESE,  NICHOLAS G</t>
  </si>
  <si>
    <t>SCOTONI,  JOSEPH F</t>
  </si>
  <si>
    <t>SCOTT,  ANGELIQUE M</t>
  </si>
  <si>
    <t>SCOTT,  BAHADAR M</t>
  </si>
  <si>
    <t>SCOTT,  BARBARA L</t>
  </si>
  <si>
    <t>SCOTT,  DARRICK E</t>
  </si>
  <si>
    <t>SCOTT,  DEVONTE</t>
  </si>
  <si>
    <t>SCOTT,  DONNA R</t>
  </si>
  <si>
    <t>SCOTT,  EDMOND J</t>
  </si>
  <si>
    <t>SCOTT III,  NEAL</t>
  </si>
  <si>
    <t>SCOTT,  JABARIS D</t>
  </si>
  <si>
    <t>SCOTT,  JENNIFER B</t>
  </si>
  <si>
    <t>SCOTT,  JESSICA D</t>
  </si>
  <si>
    <t>SCOTT,  JOHN A</t>
  </si>
  <si>
    <t>SCOTT,  JOHNNIE</t>
  </si>
  <si>
    <t>SCOTT,  JOHN P</t>
  </si>
  <si>
    <t>SCOTT JR,  GEORGE</t>
  </si>
  <si>
    <t>SCOTT,  JULIETTE D</t>
  </si>
  <si>
    <t>SCOTT,  KATRIKA S</t>
  </si>
  <si>
    <t>SCOTT,  KENNETH L</t>
  </si>
  <si>
    <t>SCOTT,  LA VERN</t>
  </si>
  <si>
    <t>SCOTT,  LESTER T</t>
  </si>
  <si>
    <t>SCOTT,  LINDA G</t>
  </si>
  <si>
    <t>SCOTT,  LYNNTOSHA N</t>
  </si>
  <si>
    <t>SCOTT,  MARVIN L</t>
  </si>
  <si>
    <t>SCOTT,  MATTHEW R</t>
  </si>
  <si>
    <t>SCOTT,  MONIQUE L</t>
  </si>
  <si>
    <t>SCOTT,  NIYA Q</t>
  </si>
  <si>
    <t>SCOTT,  ROBERT</t>
  </si>
  <si>
    <t>SCOTT,  ROBNYECE D</t>
  </si>
  <si>
    <t>SCOTT,  ROSIE M</t>
  </si>
  <si>
    <t>SCOTT,  RYAN A</t>
  </si>
  <si>
    <t>SCOTT,  SHARON L</t>
  </si>
  <si>
    <t>SCOTT,  SHARON M</t>
  </si>
  <si>
    <t>SCOTT,  SHERRY L</t>
  </si>
  <si>
    <t>SCOTT,  STEPHEN C</t>
  </si>
  <si>
    <t>SCOTT,  TONYA</t>
  </si>
  <si>
    <t>SCOUFIS,  GEORGE</t>
  </si>
  <si>
    <t>SCRUTCHIONS,  BRENDA L</t>
  </si>
  <si>
    <t>SCUDELLA,  ANDREW G</t>
  </si>
  <si>
    <t>SCUITO,  ANTHONY J</t>
  </si>
  <si>
    <t>SCUITO,  CARMEN J</t>
  </si>
  <si>
    <t>SCULLY,  DAWVEED M</t>
  </si>
  <si>
    <t>SCULLY,  THOMAS P</t>
  </si>
  <si>
    <t>SCUMACI,  ANTHONY</t>
  </si>
  <si>
    <t>SCUMACI,  JOHN R</t>
  </si>
  <si>
    <t>SCUMACI JR.,  FRANK</t>
  </si>
  <si>
    <t>SCUMACI JR,  JOSEPH</t>
  </si>
  <si>
    <t>SCUMACI,  ROBERT J</t>
  </si>
  <si>
    <t>SEABERRY,  TAMMIE T</t>
  </si>
  <si>
    <t>SEALS,  HARVEY K</t>
  </si>
  <si>
    <t>SEALS,  KENGARI L</t>
  </si>
  <si>
    <t>SEALS,  LATANYA D</t>
  </si>
  <si>
    <t>SEALS,  LEONA A</t>
  </si>
  <si>
    <t>SEALS,  PAMELA B</t>
  </si>
  <si>
    <t>SEALS,  TRESMAN T</t>
  </si>
  <si>
    <t>SEARCY JR,  WILLIS H</t>
  </si>
  <si>
    <t>SEATON,  JEANETTE</t>
  </si>
  <si>
    <t>SEAY,  DONALD M</t>
  </si>
  <si>
    <t>SEBANC,  DENISE H</t>
  </si>
  <si>
    <t>SEBASEVA,  ALEKSANDRA</t>
  </si>
  <si>
    <t>SEBASTIAN,  THOMAS</t>
  </si>
  <si>
    <t>SEBEK,  JOSEPH W</t>
  </si>
  <si>
    <t>SEBEK,  STEVEN J</t>
  </si>
  <si>
    <t>SEBOLT,  MICHAEL</t>
  </si>
  <si>
    <t>SEDA,  EDWARD O</t>
  </si>
  <si>
    <t>SEDANO,  JOSE L</t>
  </si>
  <si>
    <t>SEDEVIC,  JANEL J</t>
  </si>
  <si>
    <t>SEDLACEK,  PAUL M</t>
  </si>
  <si>
    <t>SEDLAK,  PETR</t>
  </si>
  <si>
    <t>SEDORY,  MATTHEW J</t>
  </si>
  <si>
    <t>SEEH,  JONATHAN J</t>
  </si>
  <si>
    <t>SEEHOFFER,  TABITHA A</t>
  </si>
  <si>
    <t>SEELIG,  ANDREW F</t>
  </si>
  <si>
    <t>SEELY,  ADRIENNE</t>
  </si>
  <si>
    <t>SEERY,  DAVID J</t>
  </si>
  <si>
    <t>SEGAL,  PAUL E</t>
  </si>
  <si>
    <t>SEGARRA,  MIKE</t>
  </si>
  <si>
    <t>SEGARRA,  NELSON E</t>
  </si>
  <si>
    <t>SEGGERSON,  KEVIN W</t>
  </si>
  <si>
    <t>SEGINA,  MARIA LYNN K</t>
  </si>
  <si>
    <t>SEGO,  JOHN A</t>
  </si>
  <si>
    <t>SEGO,  STANKO</t>
  </si>
  <si>
    <t>SEGOVIA,  CARLOS O</t>
  </si>
  <si>
    <t>SEGOVIA,  MATT</t>
  </si>
  <si>
    <t>SEGOVIANO,  GLADYS C</t>
  </si>
  <si>
    <t>SEGOVIANO,  MARIO A</t>
  </si>
  <si>
    <t>SEGRETI,  MARGARET B</t>
  </si>
  <si>
    <t>SEGUIN,  ELIZABETH M</t>
  </si>
  <si>
    <t>SEGUIN,  MICHAEL J</t>
  </si>
  <si>
    <t>SEGURA,  GUSTAVO</t>
  </si>
  <si>
    <t>SEHNER,  ERIC</t>
  </si>
  <si>
    <t>SEIBER,  ADRIENNE N</t>
  </si>
  <si>
    <t>SEIDL,  JOSEPH C</t>
  </si>
  <si>
    <t>SEIDNER,  LOREN A</t>
  </si>
  <si>
    <t>SEIJA,  ERIK</t>
  </si>
  <si>
    <t>SEILER,  CHARLOTTE L</t>
  </si>
  <si>
    <t>SEITLLARI,  ELION</t>
  </si>
  <si>
    <t>SEKERA,  ROBERT A</t>
  </si>
  <si>
    <t>SEKHAR,  GAUTAM</t>
  </si>
  <si>
    <t>SELDERS,  LORANE L</t>
  </si>
  <si>
    <t>SELDON,  DELPHINE C</t>
  </si>
  <si>
    <t>SELEDON,  MELISSA N</t>
  </si>
  <si>
    <t>SELEDON,  OSCAR</t>
  </si>
  <si>
    <t>SELENICA,  HYSNI</t>
  </si>
  <si>
    <t>SELKE,  DANIEL M</t>
  </si>
  <si>
    <t>SELKE,  MICHAEL J</t>
  </si>
  <si>
    <t>SELLECK,  DAVID A</t>
  </si>
  <si>
    <t>SELLERS,  DESMOND D</t>
  </si>
  <si>
    <t>SELLERS,  KEVIN</t>
  </si>
  <si>
    <t>SELLERS,  KYLE P</t>
  </si>
  <si>
    <t>SELLERS,  MARC K</t>
  </si>
  <si>
    <t>SELLKE,  ERIKA B</t>
  </si>
  <si>
    <t>SEMENOV,  LIDIA S</t>
  </si>
  <si>
    <t>SEMRAU,  MARZENA</t>
  </si>
  <si>
    <t>SENA,  DARLENE</t>
  </si>
  <si>
    <t>SENA JR,  ROBERTO M</t>
  </si>
  <si>
    <t>SENAUKE,  SILVIE A</t>
  </si>
  <si>
    <t>SENDAYDIEGO,  FREDERIC M</t>
  </si>
  <si>
    <t>SENDRA,  RICHARD C</t>
  </si>
  <si>
    <t>SENESE,  LISA M</t>
  </si>
  <si>
    <t>SENESE,  MICHAEL</t>
  </si>
  <si>
    <t>SENESE,  MICHAEL A</t>
  </si>
  <si>
    <t>SENG,  ERICK P</t>
  </si>
  <si>
    <t>SENORSKI,  JOSEPH A</t>
  </si>
  <si>
    <t>SENTENO,  DAVID</t>
  </si>
  <si>
    <t>SENTENO,  MIGUEL A</t>
  </si>
  <si>
    <t>SEO,  JENNIFER Y</t>
  </si>
  <si>
    <t>SEPANIK,  MATTHEW J</t>
  </si>
  <si>
    <t>SEPCOT,  SEAN W</t>
  </si>
  <si>
    <t>SEPULVEDA,  DAVID M</t>
  </si>
  <si>
    <t>SEPULVEDA,  JOSE A</t>
  </si>
  <si>
    <t>SEPULVEDA JR,  ENRIQUE</t>
  </si>
  <si>
    <t>SERB,  CHRISTOPHER J</t>
  </si>
  <si>
    <t>SERBIN,  THOMAS E</t>
  </si>
  <si>
    <t>SERBIN,  TIMOTHY J</t>
  </si>
  <si>
    <t>SERB,  JOSEPH A</t>
  </si>
  <si>
    <t>SERB,  PETER J</t>
  </si>
  <si>
    <t>SERB,  STEVEN J</t>
  </si>
  <si>
    <t>SEREDA,  SANDRA</t>
  </si>
  <si>
    <t>SERGEL,  CHRISTOPHER J</t>
  </si>
  <si>
    <t>SERIO,  JOSEPH J</t>
  </si>
  <si>
    <t>SERNA,  CASTALIA B</t>
  </si>
  <si>
    <t>SERNA,  JORGE</t>
  </si>
  <si>
    <t>SERNA JR,  FROYLAN</t>
  </si>
  <si>
    <t>SERNA,  MARIA G</t>
  </si>
  <si>
    <t>SEROKA,  SEAN</t>
  </si>
  <si>
    <t>SEROPIAN,  DANIEL T</t>
  </si>
  <si>
    <t>SERPE,  ANTHONY J</t>
  </si>
  <si>
    <t>SERPE,  MICHAEL A</t>
  </si>
  <si>
    <t>SERRA,  ANGELICA G</t>
  </si>
  <si>
    <t>SERRANO,  AMBER</t>
  </si>
  <si>
    <t>SERRANO,  DANIEL J</t>
  </si>
  <si>
    <t>SERRANO,  DESTINY J</t>
  </si>
  <si>
    <t>SERRANO,  HEATHER L</t>
  </si>
  <si>
    <t>SERRANO,  JAMES</t>
  </si>
  <si>
    <t>SERRANO,  JAMES E</t>
  </si>
  <si>
    <t>SERRANO,  JOSHUA</t>
  </si>
  <si>
    <t>SERRANO JR.,  FELIX A</t>
  </si>
  <si>
    <t>SERRANO JR,  SALVADOR</t>
  </si>
  <si>
    <t>SERRANO,  JUAN C</t>
  </si>
  <si>
    <t>SERRANO,  OSCAR V</t>
  </si>
  <si>
    <t>SERRATO JR,  REYNALDO</t>
  </si>
  <si>
    <t>SERRATO,  MITCHELL T</t>
  </si>
  <si>
    <t>SERRITELLA,  ANTHONY G</t>
  </si>
  <si>
    <t>SERRITELLA JR,  VICTOR A</t>
  </si>
  <si>
    <t>SERRITOS,  DAVID M</t>
  </si>
  <si>
    <t>SERVANT,  RHONDA D</t>
  </si>
  <si>
    <t>SESE,  RIZZA M</t>
  </si>
  <si>
    <t>SESKI,  WILLIAM A</t>
  </si>
  <si>
    <t>SESSO,  JACQUELINE M</t>
  </si>
  <si>
    <t>SESSO,  STEVEN A</t>
  </si>
  <si>
    <t>SETINA,  THOMAS</t>
  </si>
  <si>
    <t>SETTLE,  DONALD W</t>
  </si>
  <si>
    <t>SEVART,  AMBER M</t>
  </si>
  <si>
    <t>SEVIER,  PARRISH S</t>
  </si>
  <si>
    <t>SEVILLA,  DANNY</t>
  </si>
  <si>
    <t>SEWALL,  MICHAEL B</t>
  </si>
  <si>
    <t>SEWNIG,  JAMES R</t>
  </si>
  <si>
    <t>SEXTON,  ANDREA L</t>
  </si>
  <si>
    <t>SEXTON,  PATRICK J</t>
  </si>
  <si>
    <t>SEYMORE,  SHIRLEY</t>
  </si>
  <si>
    <t>SEYMOUR,  PAMELA R</t>
  </si>
  <si>
    <t>SHAAR,  KHALED W</t>
  </si>
  <si>
    <t>SHAAR,  SAAD BRUCE</t>
  </si>
  <si>
    <t>SHABAZZ,  SURAQAH D</t>
  </si>
  <si>
    <t>SHACKLETON,  JAMES R</t>
  </si>
  <si>
    <t>SHAEVEL,  RACHEL A</t>
  </si>
  <si>
    <t>SHAFFER,  ERIC G</t>
  </si>
  <si>
    <t>SHAFFER,  JOHNNIE M</t>
  </si>
  <si>
    <t>SHAFIQUE,  NASEER A</t>
  </si>
  <si>
    <t>SHAH,  ALKESH K</t>
  </si>
  <si>
    <t>SHAH,  DINA P</t>
  </si>
  <si>
    <t>SHAH,  DIPAK K</t>
  </si>
  <si>
    <t>SHAHEED,  RHONDA</t>
  </si>
  <si>
    <t>SHAH,  JITENDRA K</t>
  </si>
  <si>
    <t>SHAH,  SANGITA</t>
  </si>
  <si>
    <t>SHAH,  SWETA</t>
  </si>
  <si>
    <t>SHAIKH,  NOOR F</t>
  </si>
  <si>
    <t>SHAIN,  JASON R</t>
  </si>
  <si>
    <t>SHAKBOUA,  DAVID T</t>
  </si>
  <si>
    <t>SHAKBOUA,  OMAR T</t>
  </si>
  <si>
    <t>SHALABI,  MAJDI A</t>
  </si>
  <si>
    <t>SHALAK,  OLEKSANDRA</t>
  </si>
  <si>
    <t>SHALJANIN,  OGNJEN K</t>
  </si>
  <si>
    <t>SHAMAH,  MOHAMMAD K</t>
  </si>
  <si>
    <t>SHAMLEY,  BRANDON T</t>
  </si>
  <si>
    <t>SHANAHAN,  JOSEPH J</t>
  </si>
  <si>
    <t>SHANAHAN,  SAMUEL J</t>
  </si>
  <si>
    <t>SHANAHAN,  TIMOTHY T</t>
  </si>
  <si>
    <t>SHANE,  ELIZABETH L</t>
  </si>
  <si>
    <t>SHANER,  SHAWN P</t>
  </si>
  <si>
    <t>SHANKLIN,  RAY</t>
  </si>
  <si>
    <t>SHANNIN,  JUSTIN T</t>
  </si>
  <si>
    <t>SHANNON,  ANTHONY A</t>
  </si>
  <si>
    <t>SHANNON,  KEVIN M</t>
  </si>
  <si>
    <t>SHANNON,  LARRY D</t>
  </si>
  <si>
    <t>SHANNON,  ROBERT J</t>
  </si>
  <si>
    <t>SHANNON,  SAMMIE E</t>
  </si>
  <si>
    <t>SHAPIRA,  SAM D</t>
  </si>
  <si>
    <t>SHAPIRO,  YISRAEL M</t>
  </si>
  <si>
    <t>SHARDA,  SALLY T</t>
  </si>
  <si>
    <t>SHARDOW,  HARRIETT A</t>
  </si>
  <si>
    <t>SHAREEF,  JONATHAN</t>
  </si>
  <si>
    <t>SHARES,  MATTHEW S</t>
  </si>
  <si>
    <t>SHARIQ,  MOHAMMAD</t>
  </si>
  <si>
    <t>SHARKS,  MARK A</t>
  </si>
  <si>
    <t>SHARON,  JULIO M</t>
  </si>
  <si>
    <t>SHARP,  DAVID A</t>
  </si>
  <si>
    <t>SHARP,  JODI M</t>
  </si>
  <si>
    <t>SHARP,  LINDA</t>
  </si>
  <si>
    <t>SHARP,  TERRENCE J</t>
  </si>
  <si>
    <t>SHARRIEFF,  JOSEPH</t>
  </si>
  <si>
    <t>SHAUGHNESSY,  JOHN M</t>
  </si>
  <si>
    <t>SHAUGHNESSY,  JOSEPH A</t>
  </si>
  <si>
    <t>SHAULIS,  STEVEN L</t>
  </si>
  <si>
    <t>SHAVERS,  BENITA</t>
  </si>
  <si>
    <t>SHAVERS,  CALVIN</t>
  </si>
  <si>
    <t>SHAVERS,  TRACIE L</t>
  </si>
  <si>
    <t>SHAW,  AARON T</t>
  </si>
  <si>
    <t>SHAWALUK,  SCOTT P</t>
  </si>
  <si>
    <t>SHAW-BRIM,  IRWIN W</t>
  </si>
  <si>
    <t>SHAW,  BRYAN R</t>
  </si>
  <si>
    <t>SHAW,  CHRISTOPHER</t>
  </si>
  <si>
    <t>SHAW,  CLYDE</t>
  </si>
  <si>
    <t>SHAW,  DARRYL C</t>
  </si>
  <si>
    <t>SHAW,  DAVITA E</t>
  </si>
  <si>
    <t>SHAW,  DORELLE L</t>
  </si>
  <si>
    <t>SHAW JR.,  BRYAN R</t>
  </si>
  <si>
    <t>SHAW,  KASANDRA R</t>
  </si>
  <si>
    <t>SHAW,  KYLE D</t>
  </si>
  <si>
    <t>SHAW,  PHYLLIS</t>
  </si>
  <si>
    <t>SHAW,  STEPHAN S</t>
  </si>
  <si>
    <t>SHEA,  DANIAL R</t>
  </si>
  <si>
    <t>SHEA,  FREDERICKA K</t>
  </si>
  <si>
    <t>SHEAHAN,  CLAIRE M</t>
  </si>
  <si>
    <t>SHEAHAN,  DANIEL J</t>
  </si>
  <si>
    <t>SHEAHAN,  DENNIS J</t>
  </si>
  <si>
    <t>SHEAHAN,  JOHN T</t>
  </si>
  <si>
    <t>SHEAHAN,  KEVIN</t>
  </si>
  <si>
    <t>SHEAHAN,  LUKE D</t>
  </si>
  <si>
    <t>SHEAHAN,  MARTIN C</t>
  </si>
  <si>
    <t>SHEAHAN,  RYAN J</t>
  </si>
  <si>
    <t>SHEAHAN,  TERRENCE M</t>
  </si>
  <si>
    <t>SHEA JR,  RICHARD</t>
  </si>
  <si>
    <t>SHEA,  MADELINE L</t>
  </si>
  <si>
    <t>SHEA,  MATTHEW D</t>
  </si>
  <si>
    <t>SHEAN,  JOYCE A</t>
  </si>
  <si>
    <t>SHEARER,  ERIK R</t>
  </si>
  <si>
    <t>SHEARER,  JOSHUA T</t>
  </si>
  <si>
    <t>SHEARER,  RAYNARD L</t>
  </si>
  <si>
    <t>SHEARRILL,  YVONNE</t>
  </si>
  <si>
    <t>SHEARS,  MAE</t>
  </si>
  <si>
    <t>SHEARS,  TONY C</t>
  </si>
  <si>
    <t>SHEA,  WILLIAM T</t>
  </si>
  <si>
    <t>SHEBISH,  THOMAS R</t>
  </si>
  <si>
    <t>SHEEDY,  PATRICK J</t>
  </si>
  <si>
    <t>SHEEGOG,  ALLANA D</t>
  </si>
  <si>
    <t>SHEEHAN,  CHRISTINE M</t>
  </si>
  <si>
    <t>SHEEHAN,  DANIEL T</t>
  </si>
  <si>
    <t>SHEEHAN,  JAMES E</t>
  </si>
  <si>
    <t>SHEEHAN,  JOSEPH A</t>
  </si>
  <si>
    <t>SHEEHAN JR,  JOHN V</t>
  </si>
  <si>
    <t>SHEEHAN,  MARIA E</t>
  </si>
  <si>
    <t>SHEEHAN,  MICHAEL J</t>
  </si>
  <si>
    <t>SHEEHAN,  NANCY A</t>
  </si>
  <si>
    <t>SHEEHAN,  RYAN P</t>
  </si>
  <si>
    <t>SHEEHAN,  THOMAS J</t>
  </si>
  <si>
    <t>SHEEHAN,  TIMOTHY P</t>
  </si>
  <si>
    <t>SHEEHAN,  TRACIE D</t>
  </si>
  <si>
    <t>SHEEHY,  BRIAN J</t>
  </si>
  <si>
    <t>SHEEHY,  DANIEL P</t>
  </si>
  <si>
    <t>SHEEHY,  HUGH M</t>
  </si>
  <si>
    <t>SHEEHY,  KARA A</t>
  </si>
  <si>
    <t>SHEEHY,  KEVIN</t>
  </si>
  <si>
    <t>SHEEHY,  MICHAEL B</t>
  </si>
  <si>
    <t>SHEEHY,  PATRICIA A</t>
  </si>
  <si>
    <t>SHEELY,  REBECCA L</t>
  </si>
  <si>
    <t>SHEERIN,  MATTHEW J</t>
  </si>
  <si>
    <t>SHEETZ,  KEVIN M</t>
  </si>
  <si>
    <t>SHEGOG,  TERESA M</t>
  </si>
  <si>
    <t>SHEK,  FUNG S</t>
  </si>
  <si>
    <t>SHEKHA,  SOHAIL A</t>
  </si>
  <si>
    <t>SHELBY,  MATTIE M</t>
  </si>
  <si>
    <t>SHELKE,  NITIN</t>
  </si>
  <si>
    <t>SHELL,  ERIK K</t>
  </si>
  <si>
    <t>SHELLEY,  GERARD F</t>
  </si>
  <si>
    <t>SHELL,  KIMBERLY</t>
  </si>
  <si>
    <t>SHELL,  TIFFANY M</t>
  </si>
  <si>
    <t>SHELLY,  JACOB A</t>
  </si>
  <si>
    <t>SHELTON,  DANA N</t>
  </si>
  <si>
    <t>SHELTON,  DARNELL X</t>
  </si>
  <si>
    <t>SHELTON,  DENNIS</t>
  </si>
  <si>
    <t>SHELTON,  DERRICK D</t>
  </si>
  <si>
    <t>SHELTON,  DONALD G</t>
  </si>
  <si>
    <t>SHELTON,  DONTE L</t>
  </si>
  <si>
    <t>SHELTON EL,  NEIL T</t>
  </si>
  <si>
    <t>SHELTON,  JAMES</t>
  </si>
  <si>
    <t>SHELTON,  RODNEY</t>
  </si>
  <si>
    <t>SHELTON,  TERENCE T</t>
  </si>
  <si>
    <t>SHEMASH,  GABRIELLA N</t>
  </si>
  <si>
    <t>SHEN,  YIXIAO</t>
  </si>
  <si>
    <t>SHEPARD,  JENNA J</t>
  </si>
  <si>
    <t>SHEPARD,  LASHAUN A</t>
  </si>
  <si>
    <t>SHEPARD,  MARCUS V</t>
  </si>
  <si>
    <t>SHEPARD,  MARLAN J</t>
  </si>
  <si>
    <t>SHEPARD,  MATTHEW</t>
  </si>
  <si>
    <t>SHEPARD,  SCOTT D</t>
  </si>
  <si>
    <t>SHEPARD SR,  MICHAEL R</t>
  </si>
  <si>
    <t>SHEPHERD,  RONALD</t>
  </si>
  <si>
    <t>SHEPLER,  WALTER J</t>
  </si>
  <si>
    <t>SHEPPARD,  APRIL M</t>
  </si>
  <si>
    <t>SHEPPARD,  CHARLES</t>
  </si>
  <si>
    <t>SHEPPARD,  GERALD</t>
  </si>
  <si>
    <t>SHEPPARD,  JOHN A</t>
  </si>
  <si>
    <t>SHEPPARD,  RICHARD P</t>
  </si>
  <si>
    <t>SHEPPARD,  TERRENCE P</t>
  </si>
  <si>
    <t>SHERIDAN,  CONOR J</t>
  </si>
  <si>
    <t>SHERIDAN,  DAVID</t>
  </si>
  <si>
    <t>SHERIDAN,  JOSEPH P</t>
  </si>
  <si>
    <t>SHERIDAN,  MARY L</t>
  </si>
  <si>
    <t>SHERIDAN,  PATRICIA</t>
  </si>
  <si>
    <t>SHERIDAN,  PATRICK J</t>
  </si>
  <si>
    <t>SHERIDAN,  PAUL A</t>
  </si>
  <si>
    <t>SHER,  LAUREL L</t>
  </si>
  <si>
    <t>SHERLEY,  MICHAEL</t>
  </si>
  <si>
    <t>SHERLOCK,  JAMES P</t>
  </si>
  <si>
    <t>SHERMAN,  APRIL</t>
  </si>
  <si>
    <t>SHERMAN,  BRIAN K</t>
  </si>
  <si>
    <t>SHERMAN,  EARL R</t>
  </si>
  <si>
    <t>SHERMAN,  ISAAC N</t>
  </si>
  <si>
    <t>SHERMAN,  JESSICA L</t>
  </si>
  <si>
    <t>SHERMAN,  SHELDON L</t>
  </si>
  <si>
    <t>SHERMAN,  STACY</t>
  </si>
  <si>
    <t>SHERRELL,  ELLIOTT</t>
  </si>
  <si>
    <t>SHERROD,  GARY J</t>
  </si>
  <si>
    <t>SHERROD,  JAMEKA R</t>
  </si>
  <si>
    <t>SHERROD,  JUSTIN</t>
  </si>
  <si>
    <t>SHERRY,  THOMAS W</t>
  </si>
  <si>
    <t>SHERWELL,  PHILLIP L</t>
  </si>
  <si>
    <t>SHERWOOD,  CHRISTOPHER C</t>
  </si>
  <si>
    <t>SHERWOOD,  JEREMIAH B</t>
  </si>
  <si>
    <t>SHETH,  AJAZHUSAIN V</t>
  </si>
  <si>
    <t>SHEWCHUK,  TODD W</t>
  </si>
  <si>
    <t>SHEW,  DANIEL</t>
  </si>
  <si>
    <t>SHEW,  HOLLY C</t>
  </si>
  <si>
    <t>SHEW,  JAMES D</t>
  </si>
  <si>
    <t>SHIBATA,  SABU</t>
  </si>
  <si>
    <t>SHIELDS,  BRENDAN J</t>
  </si>
  <si>
    <t>SHIELDS,  CHRISTOPHER G</t>
  </si>
  <si>
    <t>SHIELDS,  DANIEL J</t>
  </si>
  <si>
    <t>SHIELDS,  EUGENE D</t>
  </si>
  <si>
    <t>SHIELDS,  HARRY</t>
  </si>
  <si>
    <t>SHIELDS,  JAMEESHA A</t>
  </si>
  <si>
    <t>SHIELDS,  JAMES M</t>
  </si>
  <si>
    <t>SHIELDS,  MAIRE K</t>
  </si>
  <si>
    <t>SHIELDS,  MICHAEL K</t>
  </si>
  <si>
    <t>SHIELDS,  RAY L</t>
  </si>
  <si>
    <t>SHIELDS,  THOMAS S</t>
  </si>
  <si>
    <t>SHIELDS,  VINCENT</t>
  </si>
  <si>
    <t>SHIELS,  COLIN</t>
  </si>
  <si>
    <t>SHIFRIN,  IZABELLA</t>
  </si>
  <si>
    <t>SHILNEY,  JAMES M</t>
  </si>
  <si>
    <t>SHIM II,  EUGENE L</t>
  </si>
  <si>
    <t>SHIMKUS,  THOMAS T</t>
  </si>
  <si>
    <t>SHINAL,  ERIC</t>
  </si>
  <si>
    <t>SHINDRYAEV,  ANDREY</t>
  </si>
  <si>
    <t>SHINE,  BRENDAN M</t>
  </si>
  <si>
    <t>SHINE,  DANIEL K</t>
  </si>
  <si>
    <t>SHINE,  MARK C</t>
  </si>
  <si>
    <t>SHINES,  JESSICA Z</t>
  </si>
  <si>
    <t>SHIN,  JISUNG</t>
  </si>
  <si>
    <t>SHIPMAN AMUWO,  FRANKIE MARIE</t>
  </si>
  <si>
    <t>SHIRAHAMA,  DANIEL R</t>
  </si>
  <si>
    <t>SHIRLEY,  CONLEY K</t>
  </si>
  <si>
    <t>SHMERL,  JOSEPH C</t>
  </si>
  <si>
    <t>SHOCKLEY,  CURRAN</t>
  </si>
  <si>
    <t>SHOEMAKER,  ALFRED L</t>
  </si>
  <si>
    <t>SHOMBERT,  AUBREY R</t>
  </si>
  <si>
    <t>SHOMODY,  CRAIG</t>
  </si>
  <si>
    <t>SHORE IV,  HOWARD C</t>
  </si>
  <si>
    <t>SHOREY,  PHILLIP R</t>
  </si>
  <si>
    <t>SHORTER,  BRIDGETT D</t>
  </si>
  <si>
    <t>SHORTER,  JOHN A</t>
  </si>
  <si>
    <t>SHORTER,  LARHONDA</t>
  </si>
  <si>
    <t>SHORTER,  ROMELL</t>
  </si>
  <si>
    <t>SHORTER,  SHAMARI</t>
  </si>
  <si>
    <t>SHORTER,  TERESSA J</t>
  </si>
  <si>
    <t>SHORT-GIPSON,  CHERYL J</t>
  </si>
  <si>
    <t>SHORTINO,  NANCY</t>
  </si>
  <si>
    <t>SHORT,  JASHJUAN J</t>
  </si>
  <si>
    <t>SHORT,  MARK A</t>
  </si>
  <si>
    <t>SHORT,  MATTHEW M</t>
  </si>
  <si>
    <t>SHORT,  SHARANE</t>
  </si>
  <si>
    <t>SHOSHI,  LEONARD M</t>
  </si>
  <si>
    <t>SHOUP,  ROBERT S</t>
  </si>
  <si>
    <t>SHOWERS,  DAVID</t>
  </si>
  <si>
    <t>SHRADER,  ANNA E</t>
  </si>
  <si>
    <t>SHRADER,  MICHAEL A</t>
  </si>
  <si>
    <t>SHRADER,  MICHAEL S</t>
  </si>
  <si>
    <t>SHRADER,  TIMOTHY</t>
  </si>
  <si>
    <t>SHRAKE,  MICHAEL K</t>
  </si>
  <si>
    <t>SHUGRUE,  KELLY A</t>
  </si>
  <si>
    <t>SHUGRUE,  MICHAEL O</t>
  </si>
  <si>
    <t>SHULRUFF,  AUDREY G</t>
  </si>
  <si>
    <t>SHULTZ,  GERARD J</t>
  </si>
  <si>
    <t>SHULTZ,  ROBERT M</t>
  </si>
  <si>
    <t>SHUMPERT,  JOHNETE A</t>
  </si>
  <si>
    <t>SHURMAN,  DESIREE D</t>
  </si>
  <si>
    <t>SHVARTSER,  LEONID Y</t>
  </si>
  <si>
    <t>SHY,  BRYAN M</t>
  </si>
  <si>
    <t>SHYTELL,  TONI A</t>
  </si>
  <si>
    <t>SIAMANIS,  CHRISTOPHER K</t>
  </si>
  <si>
    <t>SIAVELIS,  STEVE</t>
  </si>
  <si>
    <t>SICHELSKI,  BRIAN A</t>
  </si>
  <si>
    <t>SICHTA,  SUSANNE</t>
  </si>
  <si>
    <t>SIDDIQ,  AMIR M</t>
  </si>
  <si>
    <t>SIDDIQUI,  ANIS U</t>
  </si>
  <si>
    <t>SIDDIQUI,  NAVEEN T</t>
  </si>
  <si>
    <t>SIDORSKI,  ROGER T</t>
  </si>
  <si>
    <t>SIEARS,  EDWARD D</t>
  </si>
  <si>
    <t>SIEBER,  MATTHEW</t>
  </si>
  <si>
    <t>SIEBERT,  JOHN J</t>
  </si>
  <si>
    <t>SIEDLECKI,  JOHN G</t>
  </si>
  <si>
    <t>SIEGEL,  ADAM</t>
  </si>
  <si>
    <t>SIEGEL,  LISA C</t>
  </si>
  <si>
    <t>SIEGEL,  MARK S</t>
  </si>
  <si>
    <t>SIEJA,  THOMAS A</t>
  </si>
  <si>
    <t>SIENKIEWICZ,  WESLEY S</t>
  </si>
  <si>
    <t>SIEPIORA,  MICHAEL J</t>
  </si>
  <si>
    <t>SIERRA,  AXEL J</t>
  </si>
  <si>
    <t>SIERRA,  BRIGET P</t>
  </si>
  <si>
    <t>SIERRA,  RUBEN</t>
  </si>
  <si>
    <t>SIERRA,  YANIRA</t>
  </si>
  <si>
    <t>SIER,  STEVEN D</t>
  </si>
  <si>
    <t>SIERZEGA,  PATRICK J</t>
  </si>
  <si>
    <t>SIERZEGA,  WILLIAM</t>
  </si>
  <si>
    <t>SIEVERS,  JOSHUA G</t>
  </si>
  <si>
    <t>SIFUENTES,  LUCAS E</t>
  </si>
  <si>
    <t>SIFUENTES,  SCOTT M</t>
  </si>
  <si>
    <t>SIGARTAU,  MARIA</t>
  </si>
  <si>
    <t>SIGCHO,  BYRON F</t>
  </si>
  <si>
    <t>SIGGERS,  MARCELLO T</t>
  </si>
  <si>
    <t>SIGGERS,  RUFUS</t>
  </si>
  <si>
    <t>SIGLER,  BRIAN B</t>
  </si>
  <si>
    <t>SIGLE,  SHAKIYLA A</t>
  </si>
  <si>
    <t>SIGUENZA,  CESAR</t>
  </si>
  <si>
    <t>SIHWEIL,  AMY</t>
  </si>
  <si>
    <t>SIKANICH,  PHILLIP A</t>
  </si>
  <si>
    <t>SIKANICH,  STEVEN</t>
  </si>
  <si>
    <t>SIKORA,  MATTHEW L</t>
  </si>
  <si>
    <t>SIKORSKI,  JEREMY F</t>
  </si>
  <si>
    <t>SIKORSKI,  MELINDA A</t>
  </si>
  <si>
    <t>SIKORSKI,  TOMASZ</t>
  </si>
  <si>
    <t>SILAPADURIYANG,  TRAK</t>
  </si>
  <si>
    <t>SILAS,  HAROLD D</t>
  </si>
  <si>
    <t>SILER JR,  CHAVEZ A</t>
  </si>
  <si>
    <t>SILER,  KEITH</t>
  </si>
  <si>
    <t>SILER SR,  CHAVEZ A</t>
  </si>
  <si>
    <t>SILHAN,  BRIAN C</t>
  </si>
  <si>
    <t>SILICEO,  GLADIS</t>
  </si>
  <si>
    <t>SILICEO,  LUIS</t>
  </si>
  <si>
    <t>SILICEO,  LUIS E</t>
  </si>
  <si>
    <t>SILIUS,  MICHAEL J</t>
  </si>
  <si>
    <t>SILLETTI,  LESLIE C</t>
  </si>
  <si>
    <t>SILOS,  ANITA I</t>
  </si>
  <si>
    <t>SILVA,  ALBERTO</t>
  </si>
  <si>
    <t>SILVA,  ALFREDO</t>
  </si>
  <si>
    <t>SILVA,  ANTONIO</t>
  </si>
  <si>
    <t>SILVA,  ARMANDO</t>
  </si>
  <si>
    <t>SILVA ARREOLA,  JOANNE F</t>
  </si>
  <si>
    <t>SILVA,  CHRISTIAN J</t>
  </si>
  <si>
    <t>SILVA,  GERARDO</t>
  </si>
  <si>
    <t>SILVA,  GERARDO E</t>
  </si>
  <si>
    <t>SILVA,  JIMMY L</t>
  </si>
  <si>
    <t>SILVA,  JORDAN</t>
  </si>
  <si>
    <t>SILVA,  JOSE A</t>
  </si>
  <si>
    <t>SILVA JR,  ARMANDO</t>
  </si>
  <si>
    <t>SILVA,  JUANITA M</t>
  </si>
  <si>
    <t>SILVA,  LAURA</t>
  </si>
  <si>
    <t>SILVA,  LOUIS M</t>
  </si>
  <si>
    <t>SILVA,  MARCO A</t>
  </si>
  <si>
    <t>SILVA,  MARCO O</t>
  </si>
  <si>
    <t>SILVA,  MARICELA</t>
  </si>
  <si>
    <t>SILVA,  MARINA J</t>
  </si>
  <si>
    <t>SILVA MILLER,  JULIAN P</t>
  </si>
  <si>
    <t>SILVA,  MISAEL R</t>
  </si>
  <si>
    <t>SILVA,  RAFAEL A</t>
  </si>
  <si>
    <t>SILVA,  SALVADOR</t>
  </si>
  <si>
    <t>SILVA,  SANDRA V</t>
  </si>
  <si>
    <t>SILVA,  SANTIAGO</t>
  </si>
  <si>
    <t>SILVA,  TIMOTHY M</t>
  </si>
  <si>
    <t>SILVA,  VERONICA G</t>
  </si>
  <si>
    <t>SILVA,  VIRGILIO KARLO G</t>
  </si>
  <si>
    <t>SILVA,  VIRGILIO S</t>
  </si>
  <si>
    <t>SILVERA,  ROSE C</t>
  </si>
  <si>
    <t>SILVER,  JORDAN A</t>
  </si>
  <si>
    <t>SILVERMAN,  REBECCA A</t>
  </si>
  <si>
    <t>SILVERSTEIN,  DEBRA L</t>
  </si>
  <si>
    <t>SIMANDL,  PAUL Z</t>
  </si>
  <si>
    <t>SIMEK JR,  THOMAS J</t>
  </si>
  <si>
    <t>SIMENTAL,  MICHAEL J</t>
  </si>
  <si>
    <t>SIMENTAL,  SERGIO</t>
  </si>
  <si>
    <t>SIMIC,  BOJAN</t>
  </si>
  <si>
    <t>SIMICH II,  THOMAS A</t>
  </si>
  <si>
    <t>SIMIK-VALADEZ,  JUSTIN</t>
  </si>
  <si>
    <t>SIMIONI,  JOSEPH A</t>
  </si>
  <si>
    <t>SIMMONDS GODOY,  PATRICK M</t>
  </si>
  <si>
    <t>SIMMONS,  CHANEL D</t>
  </si>
  <si>
    <t>SIMMONS,  CRISTAL R</t>
  </si>
  <si>
    <t>SIMMONS,  DEBONAIR</t>
  </si>
  <si>
    <t>SIMMONS II,  HALLY H</t>
  </si>
  <si>
    <t>SIMMONS,  JASON J</t>
  </si>
  <si>
    <t>SIMMONS,  JIMIEL</t>
  </si>
  <si>
    <t>SIMMONS,  JOAN H</t>
  </si>
  <si>
    <t>SIMMONS,  JOHN T</t>
  </si>
  <si>
    <t>SIMMONS JR,  CURTIS M</t>
  </si>
  <si>
    <t>SIMMONS JR,  DONALD A</t>
  </si>
  <si>
    <t>SIMMONS JR,  TIMOTHY K</t>
  </si>
  <si>
    <t>SIMMONS JR,  VERNELL</t>
  </si>
  <si>
    <t>SIMMONS,  KAREN L</t>
  </si>
  <si>
    <t>SIMMONS,  LATESHA</t>
  </si>
  <si>
    <t>SIMMONS,  LORI M</t>
  </si>
  <si>
    <t>SIMMONS,  MARSHA L</t>
  </si>
  <si>
    <t>SIMMONS,  MICHAEL W</t>
  </si>
  <si>
    <t>SIMMONS,  TIMOTHY A</t>
  </si>
  <si>
    <t>SIMMONS,  UVONNE L</t>
  </si>
  <si>
    <t>SIMMONS,  WILLIAM J</t>
  </si>
  <si>
    <t>SIMMONS WILLIAMS,  LADONNA F</t>
  </si>
  <si>
    <t>SIMMS III,  ROBERT E</t>
  </si>
  <si>
    <t>SIMONE,  JAMIE R</t>
  </si>
  <si>
    <t>SIMONELLI,  CONNIE J</t>
  </si>
  <si>
    <t>SIMONETTI,  MARCO J</t>
  </si>
  <si>
    <t>SIMON,  JOSEPH G</t>
  </si>
  <si>
    <t>SIMON,  KATHRYN H</t>
  </si>
  <si>
    <t>SIMON,  MARICELA T</t>
  </si>
  <si>
    <t>SIMON,  MARIE G</t>
  </si>
  <si>
    <t>SIMON,  MICHAEL A</t>
  </si>
  <si>
    <t>SIMON,  OLIVIA L</t>
  </si>
  <si>
    <t>SIMON,  THERESA A</t>
  </si>
  <si>
    <t>SIMON,  THOMAS B</t>
  </si>
  <si>
    <t>SIMOS,  KRISTA A</t>
  </si>
  <si>
    <t>SIMPKIN,  ALEXANDER D</t>
  </si>
  <si>
    <t>SIMPSON,  BEVERLY A</t>
  </si>
  <si>
    <t>SIMPSON,  BRYANT</t>
  </si>
  <si>
    <t>SIMPSON,  CORA A</t>
  </si>
  <si>
    <t>SIMPSON,  JOSEPH W</t>
  </si>
  <si>
    <t>SIMPSON JR,  JAMES</t>
  </si>
  <si>
    <t>SIMPSON,  KAREN E</t>
  </si>
  <si>
    <t>SIMPSON,  KIMBERLY A</t>
  </si>
  <si>
    <t>SIMPSON,  MARK A</t>
  </si>
  <si>
    <t>SIMPSON,  MICHAEL A</t>
  </si>
  <si>
    <t>SIMPSON OSAEBEA,  YAA SHARON D</t>
  </si>
  <si>
    <t>SIMPSON,  ROBERT R</t>
  </si>
  <si>
    <t>SIMPSON,  RODNEY</t>
  </si>
  <si>
    <t>SIMPSON,  SHAUN</t>
  </si>
  <si>
    <t>SIMPSON,  THERESE M</t>
  </si>
  <si>
    <t>SIMPSON,  VELEDA S</t>
  </si>
  <si>
    <t>SIMS,  ANGELA B</t>
  </si>
  <si>
    <t>SIMS,  BENSON</t>
  </si>
  <si>
    <t>SIMS,  DEMETRIUS</t>
  </si>
  <si>
    <t>SIMS,  DENISE</t>
  </si>
  <si>
    <t>SIMS,  GREGORY</t>
  </si>
  <si>
    <t>SIMS JR,  WALTER L</t>
  </si>
  <si>
    <t>SIMS,  KENNETH</t>
  </si>
  <si>
    <t>SIMS,  KEYOSHA T</t>
  </si>
  <si>
    <t>SIMS,  LEBARON</t>
  </si>
  <si>
    <t>SIMS,  RANEESTA</t>
  </si>
  <si>
    <t>SIMS,  SHIKHIA</t>
  </si>
  <si>
    <t>SIMS,  TAMICAELA T</t>
  </si>
  <si>
    <t>SIMS,  TYRA K</t>
  </si>
  <si>
    <t>SIMULIS,  ANTHONY J</t>
  </si>
  <si>
    <t>SIMULIS,  VINCENT P</t>
  </si>
  <si>
    <t>SIMUNAC,  BRITTANY A</t>
  </si>
  <si>
    <t>SIMUNJAK,  THOMAS C</t>
  </si>
  <si>
    <t>SIMZ,  JOSEPH J</t>
  </si>
  <si>
    <t>SIMZ,  KELLEE R</t>
  </si>
  <si>
    <t>SINCLAIR,  DONALD E</t>
  </si>
  <si>
    <t>SINDELAR,  LARRY J</t>
  </si>
  <si>
    <t>SINDELAR,  MARISOL</t>
  </si>
  <si>
    <t>SINGER,  STEVE M</t>
  </si>
  <si>
    <t>SINGER,  WILLIAM G</t>
  </si>
  <si>
    <t>SINGH,  BALKAR</t>
  </si>
  <si>
    <t>SINGH,  RANJIT</t>
  </si>
  <si>
    <t>SINGH,  SUDIP</t>
  </si>
  <si>
    <t>SINGLER,  JOHN</t>
  </si>
  <si>
    <t>SINGLETON,  ANTHONY B</t>
  </si>
  <si>
    <t>SINGLETON,  BRANDON D</t>
  </si>
  <si>
    <t>SINGLETON,  IRENE</t>
  </si>
  <si>
    <t>SINGLETON,  JAMAYA</t>
  </si>
  <si>
    <t>SINGLETON,  JEFF A</t>
  </si>
  <si>
    <t>SINGLETON,  RUTH A</t>
  </si>
  <si>
    <t>SINGLETON,  SHAWN T</t>
  </si>
  <si>
    <t>SINGTO,  PHILLIP N</t>
  </si>
  <si>
    <t>SINISI,  JOSEPH V</t>
  </si>
  <si>
    <t>SINK,  MARCUS J</t>
  </si>
  <si>
    <t>SINKS,  KEITH B</t>
  </si>
  <si>
    <t>SINOPLE,  MICHAEL</t>
  </si>
  <si>
    <t>SINTOS-MANTELAS,  GEORGIOS</t>
  </si>
  <si>
    <t>SIONG,  ABNER B</t>
  </si>
  <si>
    <t>SIOTA,  RICARDO</t>
  </si>
  <si>
    <t>SIPCHEN,  DAVID W</t>
  </si>
  <si>
    <t>SIPIC,  MILAN</t>
  </si>
  <si>
    <t>SIPIORA,  BENJAMIN</t>
  </si>
  <si>
    <t>SIPIORA,  CONRAD W</t>
  </si>
  <si>
    <t>SIPIORA,  GREG</t>
  </si>
  <si>
    <t>SIPP,  ANTHONY J</t>
  </si>
  <si>
    <t>SIPUSICH,  MICHAEL J</t>
  </si>
  <si>
    <t>SIRCHER,  DAVID M</t>
  </si>
  <si>
    <t>SIRCHER,  KYLE P</t>
  </si>
  <si>
    <t>SIRHAN,  ADAM</t>
  </si>
  <si>
    <t>SIRISCEVICH JR,  ANTHONY J</t>
  </si>
  <si>
    <t>SISKA,  JOSEPH E</t>
  </si>
  <si>
    <t>SISK,  SHAWN T</t>
  </si>
  <si>
    <t>SISSAC,  ILA H</t>
  </si>
  <si>
    <t>SISSAC JR,  ANTHONY</t>
  </si>
  <si>
    <t>SISSON,  KRISTY L</t>
  </si>
  <si>
    <t>SISTANICH,  JOHN C</t>
  </si>
  <si>
    <t>SISTO,  DEBRA A</t>
  </si>
  <si>
    <t>SISTO,  MIKE P</t>
  </si>
  <si>
    <t>SITAR,  BRIAN</t>
  </si>
  <si>
    <t>SITARZ,  MARGARET</t>
  </si>
  <si>
    <t>SITASZ,  MARK F</t>
  </si>
  <si>
    <t>SIVAC,  FIKRET</t>
  </si>
  <si>
    <t>SIVERAND,  CHARLES L</t>
  </si>
  <si>
    <t>SIVICEK,  JAMES D</t>
  </si>
  <si>
    <t>SIWEK,  JEFFREY J</t>
  </si>
  <si>
    <t>SIWOKU,  BABATUNDE O</t>
  </si>
  <si>
    <t>SKACH,  FRANK C</t>
  </si>
  <si>
    <t>SKAHILL,  TINA M</t>
  </si>
  <si>
    <t>SKALA,  JAMES J</t>
  </si>
  <si>
    <t>SKALA,  JOSEPH R</t>
  </si>
  <si>
    <t>SKALSKI,  MATTHEW</t>
  </si>
  <si>
    <t>SKALSKI,  ROBERT A</t>
  </si>
  <si>
    <t>SKANES,  CHRISTOPHER R</t>
  </si>
  <si>
    <t>SKARDON,  STEPHEN A</t>
  </si>
  <si>
    <t>SKARUPINSKI,  CHRIS</t>
  </si>
  <si>
    <t>SKEHAN,  WILLIAM S</t>
  </si>
  <si>
    <t>SKELLY,  THOMAS W</t>
  </si>
  <si>
    <t>SKELTON,  JOHN M</t>
  </si>
  <si>
    <t>SKELTON,  THOMAS J</t>
  </si>
  <si>
    <t>SKEWES,  JOHANNA A</t>
  </si>
  <si>
    <t>SKIBINSKI,  CHRISTINE M</t>
  </si>
  <si>
    <t>SKINNER,  CARY</t>
  </si>
  <si>
    <t>SKINNER,  RONNIE</t>
  </si>
  <si>
    <t>SKINNER,  TRENDER</t>
  </si>
  <si>
    <t>SKIRVIN,  PHILIP</t>
  </si>
  <si>
    <t>SKITA,  PAUL R</t>
  </si>
  <si>
    <t>SKOBEL,  CHRISTOPHER J</t>
  </si>
  <si>
    <t>SKOCZ,  MICHAEL J</t>
  </si>
  <si>
    <t>SKOCZ,  PETER</t>
  </si>
  <si>
    <t>SKOCZ,  SARAH T</t>
  </si>
  <si>
    <t>SKOL,  CATHERINE S</t>
  </si>
  <si>
    <t>SKORACZEWSKI,  MICHAEL T</t>
  </si>
  <si>
    <t>SKOWRON,  MAGDALENA</t>
  </si>
  <si>
    <t>SKOWRONSKI,  THOMAS J</t>
  </si>
  <si>
    <t>SKRGIC,  EDIS</t>
  </si>
  <si>
    <t>SKRIP,  LAURA F</t>
  </si>
  <si>
    <t>SKRLAC,  MATTHEW J</t>
  </si>
  <si>
    <t>SKROCKI,  JAMES R</t>
  </si>
  <si>
    <t>SKRZYPCZAK,  MARK J</t>
  </si>
  <si>
    <t>SKUBAJA,  SLAWOMIR L</t>
  </si>
  <si>
    <t>SKULSKY,  JOSEPH L</t>
  </si>
  <si>
    <t>SKUPIEN,  DANIEL A</t>
  </si>
  <si>
    <t>SKUTNIK,  MARK</t>
  </si>
  <si>
    <t>SKWERES,  MARK S</t>
  </si>
  <si>
    <t>SKYLES,  TERRYELL D</t>
  </si>
  <si>
    <t>SKY,  VICTORIA A</t>
  </si>
  <si>
    <t>SLACK,  CRAIG A</t>
  </si>
  <si>
    <t>SLAGLE,  JOHN R</t>
  </si>
  <si>
    <t>SLAPINA,  VALENTINA</t>
  </si>
  <si>
    <t>SLATER,  ANSHAWN C</t>
  </si>
  <si>
    <t>SLATER,  DEREK</t>
  </si>
  <si>
    <t>SLATER,  FRANK K</t>
  </si>
  <si>
    <t>SLATER,  JASON M</t>
  </si>
  <si>
    <t>SLATER JR,  ROBERT L</t>
  </si>
  <si>
    <t>SLATER,  KAILYN R</t>
  </si>
  <si>
    <t>SLATER,  LISA</t>
  </si>
  <si>
    <t>SLATER,  ROBYN</t>
  </si>
  <si>
    <t>SLATER,  TYRELL M</t>
  </si>
  <si>
    <t>SLATTERY,  RYAN</t>
  </si>
  <si>
    <t>SLATTERY,  RYAN E</t>
  </si>
  <si>
    <t>SLATTERY,  SEAN E</t>
  </si>
  <si>
    <t>SLATTERY,  WILLIAM</t>
  </si>
  <si>
    <t>SLAUGHTER,  ALANNA J</t>
  </si>
  <si>
    <t>SLAUGHTER,  CHIYEM N</t>
  </si>
  <si>
    <t>SLAUGHTER,  GARY E</t>
  </si>
  <si>
    <t>SLAUGHTER,  JOHN H</t>
  </si>
  <si>
    <t>SLAUGHTER,  MAURICE D</t>
  </si>
  <si>
    <t>SLAUGHTER,  MISTY S</t>
  </si>
  <si>
    <t>SLAUGHTER,  PAMELA M</t>
  </si>
  <si>
    <t>SLAUGHTER,  PHYLLIS Y</t>
  </si>
  <si>
    <t>SLAUGHTER,  RENEE</t>
  </si>
  <si>
    <t>SLAWEK,  DEAN J</t>
  </si>
  <si>
    <t>SLAWSON,  GEORGE M</t>
  </si>
  <si>
    <t>SLAY,  EDWINA L</t>
  </si>
  <si>
    <t>SLAY,  JAMAAR D</t>
  </si>
  <si>
    <t>SLAY,  KYNISE K</t>
  </si>
  <si>
    <t>SLECHTER,  ROBERT J</t>
  </si>
  <si>
    <t>SLEDGE,  BRYAN M</t>
  </si>
  <si>
    <t>SLEDGE,  MICHELANGE</t>
  </si>
  <si>
    <t>SLEDZINSKA,  ELISA B</t>
  </si>
  <si>
    <t>SLEEBA,  OOMMEN</t>
  </si>
  <si>
    <t>SLIAZAS,  TIMOTHY Z</t>
  </si>
  <si>
    <t>SLINIC,  SAFET M</t>
  </si>
  <si>
    <t>SLIPKE,  JOSEPH A</t>
  </si>
  <si>
    <t>SLISZ,  DANIEL J</t>
  </si>
  <si>
    <t>SLIVA,  RICHARD F</t>
  </si>
  <si>
    <t>SLIWA,  ADRIAN</t>
  </si>
  <si>
    <t>SLOANE,  ROBERT J</t>
  </si>
  <si>
    <t>SLOAN,  GRACIE M</t>
  </si>
  <si>
    <t>SLOAN,  JOHN</t>
  </si>
  <si>
    <t>SLOMKA,  JOSEPH</t>
  </si>
  <si>
    <t>SLONIEC,  CHRIS S</t>
  </si>
  <si>
    <t>SLOTOWSKI,  JAMES E</t>
  </si>
  <si>
    <t>SLOWINSKI,  JOHN B</t>
  </si>
  <si>
    <t>SLOYAN,  BRIAN A</t>
  </si>
  <si>
    <t>SLOYAN,  GREGORY J</t>
  </si>
  <si>
    <t>SLUSH,  JOHN E</t>
  </si>
  <si>
    <t>SLYWKA,  JONATHAN</t>
  </si>
  <si>
    <t>SMAJO,  ANTHONY R</t>
  </si>
  <si>
    <t>SMALARZ  JR,  DEWAYNE G</t>
  </si>
  <si>
    <t>SMALL,  ANDRE</t>
  </si>
  <si>
    <t>SMALL JR.,  DENNIS K</t>
  </si>
  <si>
    <t>SMALL,  PATRICK E</t>
  </si>
  <si>
    <t>SMALLY,  ALLYSON E</t>
  </si>
  <si>
    <t>SMART,  IKEILA</t>
  </si>
  <si>
    <t>SMART,  JESSICA L</t>
  </si>
  <si>
    <t>SMART JR,  ALVIN</t>
  </si>
  <si>
    <t>SMART JR,  JESSE</t>
  </si>
  <si>
    <t>SMART JR,  KEVIN L</t>
  </si>
  <si>
    <t>SMART PERNELL,  JUDITH P</t>
  </si>
  <si>
    <t>SMAW,  LOUELLA M</t>
  </si>
  <si>
    <t>SMELSER,  JOHN M</t>
  </si>
  <si>
    <t>SMELSER,  MARK J</t>
  </si>
  <si>
    <t>SMERIGLIO,  SILVIO</t>
  </si>
  <si>
    <t>SMIGIELSKI,  ROBERT C</t>
  </si>
  <si>
    <t>SMIGLA,  ZACH L</t>
  </si>
  <si>
    <t>SMILEY,  ASHTON</t>
  </si>
  <si>
    <t>SMILEY,  LEONARD</t>
  </si>
  <si>
    <t>SMILEY,  RHONDA N</t>
  </si>
  <si>
    <t>SMITH,  AERIEL S</t>
  </si>
  <si>
    <t>SMITH,  ALICE</t>
  </si>
  <si>
    <t>SMITH,  ALISON J</t>
  </si>
  <si>
    <t>SMITH,  ALLAN D</t>
  </si>
  <si>
    <t>SMITH,  AMANDA L</t>
  </si>
  <si>
    <t>SMITH,  ANATHEA</t>
  </si>
  <si>
    <t>SMITH,  ANDREA</t>
  </si>
  <si>
    <t>SMITH,  ANDRE T</t>
  </si>
  <si>
    <t>SMITH,  ANGELA M</t>
  </si>
  <si>
    <t>SMITH,  ANGEL D</t>
  </si>
  <si>
    <t>SMITH,  ANGELINA D</t>
  </si>
  <si>
    <t>SMITH,  ANTHONY D</t>
  </si>
  <si>
    <t>SMITH,  ANTHONY E</t>
  </si>
  <si>
    <t>SMITH,  ANTHONY T</t>
  </si>
  <si>
    <t>SMITH,  AQUELL</t>
  </si>
  <si>
    <t>SMITH,  ARIEL</t>
  </si>
  <si>
    <t>SMITH,  ASHFORD A</t>
  </si>
  <si>
    <t>SMITH,  ASJAH S</t>
  </si>
  <si>
    <t>SMITH,  ATANASIO R</t>
  </si>
  <si>
    <t>SMITH,  BENNY</t>
  </si>
  <si>
    <t>SMITH,  BIANCA</t>
  </si>
  <si>
    <t>SMITH,  BIANCA L</t>
  </si>
  <si>
    <t>SMITH,  BOBBIE A</t>
  </si>
  <si>
    <t>SMITH,  BRANDI</t>
  </si>
  <si>
    <t>SMITH,  BRANDON C</t>
  </si>
  <si>
    <t>SMITH,  BRANDON E</t>
  </si>
  <si>
    <t>SMITH,  BRANDY P</t>
  </si>
  <si>
    <t>SMITH,  BRIAN E</t>
  </si>
  <si>
    <t>SMITH,  BRYANT J</t>
  </si>
  <si>
    <t>SMITH,  BYRON D</t>
  </si>
  <si>
    <t>SMITH,  CANDICE</t>
  </si>
  <si>
    <t>SMITH,  CARLA L</t>
  </si>
  <si>
    <t>SMITH,  CARL J</t>
  </si>
  <si>
    <t>SMITH,  CARL L</t>
  </si>
  <si>
    <t>SMITH,  CARMALLA</t>
  </si>
  <si>
    <t>SMITH,  CAROL</t>
  </si>
  <si>
    <t>SMITH,  CASEY A</t>
  </si>
  <si>
    <t>SMITH,  CASSANDRA B</t>
  </si>
  <si>
    <t>SMITH,  CHAD B</t>
  </si>
  <si>
    <t>SMITH,  CHAD N</t>
  </si>
  <si>
    <t>SMITH,  CHANESE R</t>
  </si>
  <si>
    <t>SMITH,  CHIKITA M</t>
  </si>
  <si>
    <t>SMITH,  CHRISTOPHER G</t>
  </si>
  <si>
    <t>SMITH,  CHRISTOPHER S</t>
  </si>
  <si>
    <t>SMITH,  COURTNEY</t>
  </si>
  <si>
    <t>SMITH,  CRYSTAL D</t>
  </si>
  <si>
    <t>SMITH,  DANIEL J</t>
  </si>
  <si>
    <t>SMITH,  DAPHNE T</t>
  </si>
  <si>
    <t>SMITH,  DARLETTA D</t>
  </si>
  <si>
    <t>SMITH,  DARNELL</t>
  </si>
  <si>
    <t>SMITH,  DARRELL W</t>
  </si>
  <si>
    <t>SMITH,  DAVID</t>
  </si>
  <si>
    <t>SMITH,  DAVID A</t>
  </si>
  <si>
    <t>SMITH,  DAVID N</t>
  </si>
  <si>
    <t>SMITH,  DAYNA M</t>
  </si>
  <si>
    <t>SMITH,  DELILAH L</t>
  </si>
  <si>
    <t>SMITH,  DEMETRIUS B</t>
  </si>
  <si>
    <t>SMITH,  DENISE</t>
  </si>
  <si>
    <t>SMITH,  DENNIS L</t>
  </si>
  <si>
    <t>SMITH,  DEONTA</t>
  </si>
  <si>
    <t>SMITH,  DERRICK A</t>
  </si>
  <si>
    <t>SMITH,  DERRICK D</t>
  </si>
  <si>
    <t>SMITH,  DERRICK F</t>
  </si>
  <si>
    <t>SMITH,  DESIREE'</t>
  </si>
  <si>
    <t>SMITH,  DEVETTA L</t>
  </si>
  <si>
    <t>SMITH,  DONALD</t>
  </si>
  <si>
    <t>SMITH,  DON M</t>
  </si>
  <si>
    <t>SMITH,  DORIAN T</t>
  </si>
  <si>
    <t>SMITH,  DORIS J</t>
  </si>
  <si>
    <t>SMITH,  DORLA L</t>
  </si>
  <si>
    <t>SMITH,  DUSTIN R</t>
  </si>
  <si>
    <t>SMITH,  DWAYNE A</t>
  </si>
  <si>
    <t>SMITH,  ERIC</t>
  </si>
  <si>
    <t>SMITH,  ERIK S</t>
  </si>
  <si>
    <t>SMITH,  ERNEST G</t>
  </si>
  <si>
    <t>SMITH,  ERON C</t>
  </si>
  <si>
    <t>SMITH,  FREDRICK L</t>
  </si>
  <si>
    <t>SMITH,  GENEVA</t>
  </si>
  <si>
    <t>SMITH,  GLORIA M</t>
  </si>
  <si>
    <t>SMITH,  GRACE E</t>
  </si>
  <si>
    <t>SMITH,  GREGORY</t>
  </si>
  <si>
    <t>SMITH,  GWENDOLYN</t>
  </si>
  <si>
    <t>SMITH,  HENRY R</t>
  </si>
  <si>
    <t>SMITH,  HODGES C</t>
  </si>
  <si>
    <t>SMITH III,  ALVIN A</t>
  </si>
  <si>
    <t>SMITH III,  GEORGE E</t>
  </si>
  <si>
    <t>SMITH III,  JAMES S</t>
  </si>
  <si>
    <t>SMITH III,  THEODORE R</t>
  </si>
  <si>
    <t>SMITH III,  WILLIE H</t>
  </si>
  <si>
    <t>SMITH II,  KENDALL</t>
  </si>
  <si>
    <t>SMITH,  JAFA J</t>
  </si>
  <si>
    <t>SMITH,  JAMES J</t>
  </si>
  <si>
    <t>SMITH,  JARROD L</t>
  </si>
  <si>
    <t>SMITH,  JAWUAN O</t>
  </si>
  <si>
    <t>SMITH,  JEFFERY</t>
  </si>
  <si>
    <t>SMITH,  JEFFERY D</t>
  </si>
  <si>
    <t>SMITH,  JEFFREY</t>
  </si>
  <si>
    <t>SMITH,  JESSICA</t>
  </si>
  <si>
    <t>SMITH,  JIMMIE</t>
  </si>
  <si>
    <t>SMITH,  JOHN D</t>
  </si>
  <si>
    <t>SMITH,  JOHN L</t>
  </si>
  <si>
    <t>SMITH,  JOHN P</t>
  </si>
  <si>
    <t>SMITH,  JOHN S</t>
  </si>
  <si>
    <t>SMITH,  JOHN W</t>
  </si>
  <si>
    <t>SMITH,  JONATH W</t>
  </si>
  <si>
    <t>SMITH,  JORDAN N</t>
  </si>
  <si>
    <t>SMITH,  JOSEPH</t>
  </si>
  <si>
    <t>SMITH,  JOSEPH J</t>
  </si>
  <si>
    <t>SMITH JR,  ELSWORTH J</t>
  </si>
  <si>
    <t>SMITH JR,  IWAN L</t>
  </si>
  <si>
    <t>SMITH JR,  JEFFREY L</t>
  </si>
  <si>
    <t>SMITH  JR.,  JONATHAN</t>
  </si>
  <si>
    <t>SMITH JR,  KNOLLY N</t>
  </si>
  <si>
    <t>SMITH JR,  LEE A</t>
  </si>
  <si>
    <t>SMITH JR,  VINCENT E</t>
  </si>
  <si>
    <t>SMITH,  JULIAN A</t>
  </si>
  <si>
    <t>SMITH,  JULIAN P</t>
  </si>
  <si>
    <t>SMITH,  KATHERINE</t>
  </si>
  <si>
    <t>SMITH,  KEITH</t>
  </si>
  <si>
    <t>SMITH,  KEITH A</t>
  </si>
  <si>
    <t>SMITH,  KELLY D</t>
  </si>
  <si>
    <t>SMITH,  KENNETH R</t>
  </si>
  <si>
    <t>SMITH,  KEVIN L</t>
  </si>
  <si>
    <t>SMITH,  KEVIN M</t>
  </si>
  <si>
    <t>SMITH,  KEVIN W</t>
  </si>
  <si>
    <t>SMITH,  KIMBERLY A</t>
  </si>
  <si>
    <t>SMITH,  KISONAH M</t>
  </si>
  <si>
    <t>SMITH,  KIZZY</t>
  </si>
  <si>
    <t>SMITH,  KRISTOFER M</t>
  </si>
  <si>
    <t>SMITH,  KRYSTAL W</t>
  </si>
  <si>
    <t>SMITH,  KYLE F</t>
  </si>
  <si>
    <t>SMITH,  KYLER C</t>
  </si>
  <si>
    <t>SMITH,  LAMONT D</t>
  </si>
  <si>
    <t>SMITH,  LATANYA A</t>
  </si>
  <si>
    <t>SMITH,  LATISHA R</t>
  </si>
  <si>
    <t>SMITH,  LATONYA</t>
  </si>
  <si>
    <t>SMITH,  LATONYA Y</t>
  </si>
  <si>
    <t>SMITH,  LAWRENCE A</t>
  </si>
  <si>
    <t>SMITH,  LEMOYNE</t>
  </si>
  <si>
    <t>SMITH,  LENELL W</t>
  </si>
  <si>
    <t>SMITH,  LIONEL</t>
  </si>
  <si>
    <t>SMITH,  LIZETTE</t>
  </si>
  <si>
    <t>SMITH,  LLOYD B</t>
  </si>
  <si>
    <t>SMITH,  LOUIS</t>
  </si>
  <si>
    <t>SMITH,  LUELLA</t>
  </si>
  <si>
    <t>SMITH,  MARCUS D</t>
  </si>
  <si>
    <t>SMITH,  MARCUS E</t>
  </si>
  <si>
    <t>SMITH,  MARETTA M</t>
  </si>
  <si>
    <t>SMITH,  MARK</t>
  </si>
  <si>
    <t>SMITH,  MARLON W</t>
  </si>
  <si>
    <t>SMITH,  MARSHA M</t>
  </si>
  <si>
    <t>SMITH,  MATTHEW J</t>
  </si>
  <si>
    <t>SMITH,  MELISSA R</t>
  </si>
  <si>
    <t>SMITH,  MICHAEL</t>
  </si>
  <si>
    <t>SMITH,  MICHAEL J</t>
  </si>
  <si>
    <t>SMITH,  MICHAEL M</t>
  </si>
  <si>
    <t>SMITH,  MICHAEL P</t>
  </si>
  <si>
    <t>SMITH,  MICHAEL T</t>
  </si>
  <si>
    <t>SMITH,  MICHAEL W</t>
  </si>
  <si>
    <t>SMITH,  MICHELE E</t>
  </si>
  <si>
    <t>SMITH,  MITCHELL R</t>
  </si>
  <si>
    <t>SMITH,  NATHAN C</t>
  </si>
  <si>
    <t>SMITH,  NICHOLAS</t>
  </si>
  <si>
    <t>SMITH,  NICHOLAS B</t>
  </si>
  <si>
    <t>SMITH,  NICOLE</t>
  </si>
  <si>
    <t>SMITH,  NIKITA M</t>
  </si>
  <si>
    <t>SMITH,  ORLANDO R</t>
  </si>
  <si>
    <t>SMITH,  PAIGE</t>
  </si>
  <si>
    <t>SMITH,  PAMELA</t>
  </si>
  <si>
    <t>SMITH,  PATRICK M</t>
  </si>
  <si>
    <t>SMITH,  PHELISHA L</t>
  </si>
  <si>
    <t>SMITH,  RANDALL L</t>
  </si>
  <si>
    <t>SMITH,  REGGIE</t>
  </si>
  <si>
    <t>SMITH,  REGINA C</t>
  </si>
  <si>
    <t>SMITH,  RICHARD</t>
  </si>
  <si>
    <t>SMITH,  ROBERT J</t>
  </si>
  <si>
    <t>SMITH,  ROBERT L</t>
  </si>
  <si>
    <t>SMITH,  ROBERT M</t>
  </si>
  <si>
    <t>SMITH,  ROOSEVELT</t>
  </si>
  <si>
    <t>SMITH,  RUSSELL</t>
  </si>
  <si>
    <t>SMITH,  SAMANTHIA</t>
  </si>
  <si>
    <t>SMITH,  SARINA</t>
  </si>
  <si>
    <t>SMITH,  SARONTAY L</t>
  </si>
  <si>
    <t>SMITH,  SCOTT D</t>
  </si>
  <si>
    <t>SMITH,  SEAN T</t>
  </si>
  <si>
    <t>SMITH,  SEBASTIAN C</t>
  </si>
  <si>
    <t>SMITH,  SHAMIKA</t>
  </si>
  <si>
    <t>SMITH,  SHANNON R</t>
  </si>
  <si>
    <t>SMITH,  SHAQUNIA R</t>
  </si>
  <si>
    <t>SMITH,  SHAWN N</t>
  </si>
  <si>
    <t>SMITH,  SHEILA R</t>
  </si>
  <si>
    <t>SMITH,  SHENISE V</t>
  </si>
  <si>
    <t>SMITH,  SHERWYN</t>
  </si>
  <si>
    <t>SMITH,  SHIRLEY</t>
  </si>
  <si>
    <t>SMITH,  SHIRLEY M</t>
  </si>
  <si>
    <t>SMITH,  SHKNOLLY B</t>
  </si>
  <si>
    <t>SMITH SR,  DONALD L</t>
  </si>
  <si>
    <t>SMITH SR,  MARCUS Q</t>
  </si>
  <si>
    <t>SMITH,  STEPHANIE L</t>
  </si>
  <si>
    <t>SMITH,  STEPHEN K</t>
  </si>
  <si>
    <t>SMITH,  STEVEN P</t>
  </si>
  <si>
    <t>SMITH,  TALIA L</t>
  </si>
  <si>
    <t>SMITH,  TAMIKA</t>
  </si>
  <si>
    <t>SMITH,  TANEASHA Y</t>
  </si>
  <si>
    <t>SMITH,  TANYSHA S</t>
  </si>
  <si>
    <t>SMITH,  TASHA L</t>
  </si>
  <si>
    <t>SMITH,  TERRANCE</t>
  </si>
  <si>
    <t>SMITH,  TERRENCE P</t>
  </si>
  <si>
    <t>SMITH,  TERRY H</t>
  </si>
  <si>
    <t>SMITH,  THOMAS</t>
  </si>
  <si>
    <t>SMITH,  TIFFANY L</t>
  </si>
  <si>
    <t>SMITH,  TIMOTHY J</t>
  </si>
  <si>
    <t>SMITH,  TONISHA A</t>
  </si>
  <si>
    <t>SMITH,  TOSHA</t>
  </si>
  <si>
    <t>SMITH,  TYRONE</t>
  </si>
  <si>
    <t>SMITH,  VALERIE J</t>
  </si>
  <si>
    <t>SMITH,  VERNON J</t>
  </si>
  <si>
    <t>SMITH,  VERONICA</t>
  </si>
  <si>
    <t>SMITH,  WILLIAM</t>
  </si>
  <si>
    <t>SMITH,  WILLIAM L</t>
  </si>
  <si>
    <t>SMITH,  WILLIAM T</t>
  </si>
  <si>
    <t>SMITH,  WILLIE B</t>
  </si>
  <si>
    <t>SMITH,  YOUVONDIA</t>
  </si>
  <si>
    <t>SMITH,  ZENA B</t>
  </si>
  <si>
    <t>SMITH,  ZIAVAN E</t>
  </si>
  <si>
    <t>SMITKA,  MICHAEL J</t>
  </si>
  <si>
    <t>SMOCK,  DENNIS M</t>
  </si>
  <si>
    <t>SMOLEK,  MARLENE</t>
  </si>
  <si>
    <t>SMOLEK,  MICHAEL A</t>
  </si>
  <si>
    <t>SMOLEY,  WILLIAM F</t>
  </si>
  <si>
    <t>SMOLIK,  MICHAEL</t>
  </si>
  <si>
    <t>SMOLOVSKY,  ALEXANDER</t>
  </si>
  <si>
    <t>SMOOT,  CONSTANCE P</t>
  </si>
  <si>
    <t>SMOOT,  KENYATTA J</t>
  </si>
  <si>
    <t>SMOOT,  STEPHANIE E</t>
  </si>
  <si>
    <t>SMYCZ,  GABRIEL</t>
  </si>
  <si>
    <t>SNARSKIS,  EDWARD V</t>
  </si>
  <si>
    <t>SNEED,  CHARLES</t>
  </si>
  <si>
    <t>SNEED JR,  GREGORY A</t>
  </si>
  <si>
    <t>SNEED JR,  JOSEPH W</t>
  </si>
  <si>
    <t>SNELL,  ANGELA M</t>
  </si>
  <si>
    <t>SNELLING,  LARRY B</t>
  </si>
  <si>
    <t>SNIEZEK,  ZBIGNIEW A</t>
  </si>
  <si>
    <t>SNIFF,  AARON M</t>
  </si>
  <si>
    <t>SNOWDEN MORGAN,  CHLOE H</t>
  </si>
  <si>
    <t>SNOWDEN,  TYRA J</t>
  </si>
  <si>
    <t>SNOW,  MICHAEL J</t>
  </si>
  <si>
    <t>SNOW,  ROBERT M</t>
  </si>
  <si>
    <t>SNOW,  STEPHANIE A</t>
  </si>
  <si>
    <t>SNYDER,  ANTHONY J</t>
  </si>
  <si>
    <t>SNYDER,  BRADLEY S</t>
  </si>
  <si>
    <t>SNYDER,  JEREMY B</t>
  </si>
  <si>
    <t>SNYDER,  KERREY</t>
  </si>
  <si>
    <t>SOBANSKI,  MARTIN J</t>
  </si>
  <si>
    <t>SOBEK,  DAVID W</t>
  </si>
  <si>
    <t>SOBEK,  KEVIN M</t>
  </si>
  <si>
    <t>SOBERANIS,  JOHNATHAN</t>
  </si>
  <si>
    <t>SOBERON,  RUBEN M</t>
  </si>
  <si>
    <t>SOBIECK,  JOHN H</t>
  </si>
  <si>
    <t>SOBIERAJ,  GREGORY J</t>
  </si>
  <si>
    <t>SOBIERAJ,  MARIUSZ W</t>
  </si>
  <si>
    <t>SOBOLEWSKI,  ERIC C</t>
  </si>
  <si>
    <t>SOBOL,  LUCJAN M</t>
  </si>
  <si>
    <t>SOBO,  ROBERT S</t>
  </si>
  <si>
    <t>SOBOTKA,  ROBERT J</t>
  </si>
  <si>
    <t>SOBOTKA,  WAYNE W</t>
  </si>
  <si>
    <t>SOBREVILLA,  HECTOR A</t>
  </si>
  <si>
    <t>SOBUN,  JAMES D</t>
  </si>
  <si>
    <t>SOCKOL,  RICHARD W</t>
  </si>
  <si>
    <t>SODA,  CHRISTOPHER J</t>
  </si>
  <si>
    <t>SODERLUND,  CHRISTOPHER J</t>
  </si>
  <si>
    <t>SODETZ,  DAVID</t>
  </si>
  <si>
    <t>SODT,  COLTON T</t>
  </si>
  <si>
    <t>SOFERE,  JOHN R</t>
  </si>
  <si>
    <t>SOFIA,  CHRISTOPHER R</t>
  </si>
  <si>
    <t>SOFIA,  JOSEPH R</t>
  </si>
  <si>
    <t>SOFRENOVIC,  MILORAD M</t>
  </si>
  <si>
    <t>SOHN,  DAVID S</t>
  </si>
  <si>
    <t>SO,  JIMBO</t>
  </si>
  <si>
    <t>SOJKA,  GREGORY</t>
  </si>
  <si>
    <t>SOJKA,  IWONA B</t>
  </si>
  <si>
    <t>SOJKA,  REGINA A</t>
  </si>
  <si>
    <t>SOKOYA,  OLUFEMI O</t>
  </si>
  <si>
    <t>SOLAK,  JOSEPH P</t>
  </si>
  <si>
    <t>SOLAK,  TIMOTHY M</t>
  </si>
  <si>
    <t>SOLANA,  ANTHONY</t>
  </si>
  <si>
    <t>SOLANA,  JEREMY V</t>
  </si>
  <si>
    <t>SOLANA,  LEON W</t>
  </si>
  <si>
    <t>SOLANO,  EVAN</t>
  </si>
  <si>
    <t>SOLANO,  SALVADOR</t>
  </si>
  <si>
    <t>SOLANO,  THALIA M</t>
  </si>
  <si>
    <t>SOLAQA,  RONSON</t>
  </si>
  <si>
    <t>SOLAVA,  BRIAN</t>
  </si>
  <si>
    <t>SOLCANI,  JOSEPH M</t>
  </si>
  <si>
    <t>SOLECKI,  RICHARD K</t>
  </si>
  <si>
    <t>SOLER,  MICHAEL S</t>
  </si>
  <si>
    <t>SOLIDUM,  MARY</t>
  </si>
  <si>
    <t>SOLIS DAVILA,  DANIEL</t>
  </si>
  <si>
    <t>SOLIS,  EDITH</t>
  </si>
  <si>
    <t>SOLIS,  EDWARD I</t>
  </si>
  <si>
    <t>SOLIS,  ELENA M</t>
  </si>
  <si>
    <t>SOLIS,  FABIAN</t>
  </si>
  <si>
    <t>SOLIS,  JOSE</t>
  </si>
  <si>
    <t>SOLIS JR,  JOSE A</t>
  </si>
  <si>
    <t>SOLIS JR,  PEDRO</t>
  </si>
  <si>
    <t>SOLIS JR,  SAMUEL</t>
  </si>
  <si>
    <t>SOLIS,  JUAN C</t>
  </si>
  <si>
    <t>SOLIS,  LLOMAIRA</t>
  </si>
  <si>
    <t>SOLIS,  MERIT M</t>
  </si>
  <si>
    <t>SOLIS,  OSCAR</t>
  </si>
  <si>
    <t>SOLIS,  RODOLFO</t>
  </si>
  <si>
    <t>SOLIS,  ROLANDO</t>
  </si>
  <si>
    <t>SOLIS,  ROLDAN</t>
  </si>
  <si>
    <t>SOLIS,  STEFANY M</t>
  </si>
  <si>
    <t>SOLIS,  TRYSHA</t>
  </si>
  <si>
    <t>SOLIS,  YESICA</t>
  </si>
  <si>
    <t>SOLIVAN,  JORGE N</t>
  </si>
  <si>
    <t>SOLLIS,  JASON</t>
  </si>
  <si>
    <t>SOLMS,  KARL</t>
  </si>
  <si>
    <t>SOLNER,  DENNIS A</t>
  </si>
  <si>
    <t>SOLOFRA,  ANTHONY M</t>
  </si>
  <si>
    <t>SOLOMON,  BRITTANY</t>
  </si>
  <si>
    <t>SOLOMON,  EUGENE D</t>
  </si>
  <si>
    <t>SOLOMON,  HENRY E</t>
  </si>
  <si>
    <t>SOLOMON,  LYNNETTE</t>
  </si>
  <si>
    <t>SOLORIO,  FABIAN</t>
  </si>
  <si>
    <t>SOLORIO,  PATRICIA M</t>
  </si>
  <si>
    <t>SOLORIO,  RAUL A</t>
  </si>
  <si>
    <t>SOLORZANO,  LOUIS E</t>
  </si>
  <si>
    <t>SOLSKI,  JENNIFER</t>
  </si>
  <si>
    <t>SOMERA,  MARK B</t>
  </si>
  <si>
    <t>SOMMER,  DEBORAH A</t>
  </si>
  <si>
    <t>SOMMERS,  CHRISTOPHER J</t>
  </si>
  <si>
    <t>SOMOGYI,  STEVEN M</t>
  </si>
  <si>
    <t>SONERIU,  LIVIU C</t>
  </si>
  <si>
    <t>SONG,  NEAL J</t>
  </si>
  <si>
    <t>SONI,  RESHMA</t>
  </si>
  <si>
    <t>SON,  JOSHUA L</t>
  </si>
  <si>
    <t>SONNE,  LAWRENCE M</t>
  </si>
  <si>
    <t>SONNTAG,  WILLIAM T</t>
  </si>
  <si>
    <t>SONOIKI,  NOAH T</t>
  </si>
  <si>
    <t>SOPCZYNSKI,  BRIAN E</t>
  </si>
  <si>
    <t>SOPER,  KEVIN M</t>
  </si>
  <si>
    <t>SOPIARZ,  STANLEY</t>
  </si>
  <si>
    <t>SOPIKIOTIS,  CHRIS V</t>
  </si>
  <si>
    <t>SOPRYCH FAVIA,  CAROLYN S</t>
  </si>
  <si>
    <t>SOPRYCH,  ROBERT J</t>
  </si>
  <si>
    <t>SORAGHAN,  BARRY J</t>
  </si>
  <si>
    <t>SORAGHAN,  PATRICK P</t>
  </si>
  <si>
    <t>SORAGHAN,  PETER J</t>
  </si>
  <si>
    <t>SORAPARU,  SALVADOR M</t>
  </si>
  <si>
    <t>SOREGHEN,  ELIZABETH A</t>
  </si>
  <si>
    <t>SOREGHEN,  SCOTT D</t>
  </si>
  <si>
    <t>SOREN,  ALEX</t>
  </si>
  <si>
    <t>SORENSEN,  BRANDON A</t>
  </si>
  <si>
    <t>SORENSEN,  STEPHANIE A</t>
  </si>
  <si>
    <t>SORENSON,  CHRIS W</t>
  </si>
  <si>
    <t>SORENSON,  ZACHARY F</t>
  </si>
  <si>
    <t>SORIA,  ANTHONY</t>
  </si>
  <si>
    <t>SORIA,  CARLOS</t>
  </si>
  <si>
    <t>SORIA,  EFRAIN</t>
  </si>
  <si>
    <t>SORIANO,  MARK A</t>
  </si>
  <si>
    <t>SORIANO,  VINCENT GREGORY B</t>
  </si>
  <si>
    <t>SORIA,  STEVE</t>
  </si>
  <si>
    <t>SORIA,  SUSAN A</t>
  </si>
  <si>
    <t>SORICH,  KRISTINE</t>
  </si>
  <si>
    <t>SORIN,  RILEY V</t>
  </si>
  <si>
    <t>SORISTO,  PATRICK J</t>
  </si>
  <si>
    <t>SORRELL,  ESTHER L</t>
  </si>
  <si>
    <t>SORRENTINO,  ANTHONY</t>
  </si>
  <si>
    <t>SOSA,  BRIDGET A</t>
  </si>
  <si>
    <t>SOSA,  DAVID L</t>
  </si>
  <si>
    <t>SOSA,  ERIC M</t>
  </si>
  <si>
    <t>SOSA,  JAIME</t>
  </si>
  <si>
    <t>SOSA,  JESSICA</t>
  </si>
  <si>
    <t>SOSA,  SILVIA O</t>
  </si>
  <si>
    <t>SOSNOWKA,  MICHAL</t>
  </si>
  <si>
    <t>SOSNOWKA,  MONIKA</t>
  </si>
  <si>
    <t>SOSNOWSKI,  THEODORE E</t>
  </si>
  <si>
    <t>SOTELO,  EDILBERTO</t>
  </si>
  <si>
    <t>SOTELO,  FREDY</t>
  </si>
  <si>
    <t>SOTELO JR,  PROCESO</t>
  </si>
  <si>
    <t>SOTELO,  NORMA A</t>
  </si>
  <si>
    <t>SOTELO,  SAMUEL</t>
  </si>
  <si>
    <t>SOTGIU,  SARA E</t>
  </si>
  <si>
    <t>SOTIROVA,  MARIANA D</t>
  </si>
  <si>
    <t>SOTO,  ALEXIS</t>
  </si>
  <si>
    <t>SOTO,  CESAR</t>
  </si>
  <si>
    <t>SOTO,  CESAR A</t>
  </si>
  <si>
    <t>SOTO,  DINA M</t>
  </si>
  <si>
    <t>SOTO,  FERNANDO</t>
  </si>
  <si>
    <t>SOTO III,  GEORGE A</t>
  </si>
  <si>
    <t>SOTO III,  LOUIS</t>
  </si>
  <si>
    <t>SOTO,  JACQUELYN C</t>
  </si>
  <si>
    <t>SOTO,  JAIME</t>
  </si>
  <si>
    <t>SOTO,  JAIME A</t>
  </si>
  <si>
    <t>SOTO,  JARIB E</t>
  </si>
  <si>
    <t>SOTO,  JAVIER</t>
  </si>
  <si>
    <t>SOTO,  JEANNETTE M</t>
  </si>
  <si>
    <t>SOTO,  JENNIFER</t>
  </si>
  <si>
    <t>SOTO,  JOEL</t>
  </si>
  <si>
    <t>SOTO JR,  RICHARD</t>
  </si>
  <si>
    <t>SOTO,  JUAN C</t>
  </si>
  <si>
    <t>SOTO,  MANUEL</t>
  </si>
  <si>
    <t>SOTO,  MARILYN</t>
  </si>
  <si>
    <t>SOTOMAYOR,  JUAN D</t>
  </si>
  <si>
    <t>SOTO,  NILDA I</t>
  </si>
  <si>
    <t>SOTO,  PEDRO A</t>
  </si>
  <si>
    <t>SOTO PEREZ,  MARVIN</t>
  </si>
  <si>
    <t>SOTO,  REYNALDO</t>
  </si>
  <si>
    <t>SOTO,  RICARDO</t>
  </si>
  <si>
    <t>SOTO,  RICARDO C</t>
  </si>
  <si>
    <t>SOTO,  ROBERTO L</t>
  </si>
  <si>
    <t>SOTO,  SAMUEL</t>
  </si>
  <si>
    <t>SOTO,  SAUL</t>
  </si>
  <si>
    <t>SOTOS,  VASILIOS T</t>
  </si>
  <si>
    <t>SOTO,  TERESE N</t>
  </si>
  <si>
    <t>SOULAKIS,  NICHOLAS D</t>
  </si>
  <si>
    <t>SOURN,  NIVATH</t>
  </si>
  <si>
    <t>SOUSSI,  LAHSEN</t>
  </si>
  <si>
    <t>SOUTHERN,  MAURICE F</t>
  </si>
  <si>
    <t>SOUTHWARD,  DEBBIE</t>
  </si>
  <si>
    <t>SOUZA RUTKOWSKI,  EMILY K</t>
  </si>
  <si>
    <t>SOWA,  JOSEPH W</t>
  </si>
  <si>
    <t>SOWA,  ROBERT P</t>
  </si>
  <si>
    <t>SOWDER,  VICTOR</t>
  </si>
  <si>
    <t>SOWELL,  RODNEY L</t>
  </si>
  <si>
    <t>SOW,  IBRAHIME</t>
  </si>
  <si>
    <t>SPACEK,  GEORGE W</t>
  </si>
  <si>
    <t>SPACEK,  NICHOLAS J</t>
  </si>
  <si>
    <t>SPAGNOLO,  NICOLAS K</t>
  </si>
  <si>
    <t>SPAIN,  BRIAN S</t>
  </si>
  <si>
    <t>SPAIN,  JERVES L</t>
  </si>
  <si>
    <t>SPAIN,  JOSEPH</t>
  </si>
  <si>
    <t>SPALLA,  JAMES A</t>
  </si>
  <si>
    <t>SPALLA,  RITA F</t>
  </si>
  <si>
    <t>SPALLIERO,  HEATHER M</t>
  </si>
  <si>
    <t>SPALLIERO JR,  JOHN F</t>
  </si>
  <si>
    <t>SPANGELO,  ANTHONY J</t>
  </si>
  <si>
    <t>SPANGLER,  MICHAEL T</t>
  </si>
  <si>
    <t>SPANN,  PAMELA L</t>
  </si>
  <si>
    <t>SPANO,  DAVID M</t>
  </si>
  <si>
    <t>SPANOS,  CHRISTINE</t>
  </si>
  <si>
    <t>SPANOS,  NICHOLAS J</t>
  </si>
  <si>
    <t>SPANOS,  THOMAS P</t>
  </si>
  <si>
    <t>SPARACINO,  DANIEL J</t>
  </si>
  <si>
    <t>SPARANO,  ANGELO</t>
  </si>
  <si>
    <t>SPARANO,  DOMINIC</t>
  </si>
  <si>
    <t>SPARANO,  FREDERICK K</t>
  </si>
  <si>
    <t>SPARKMAN,  ATIF S</t>
  </si>
  <si>
    <t>SPARKMAN,  CAROLINE</t>
  </si>
  <si>
    <t>SPATAFORA,  YAZMIN E</t>
  </si>
  <si>
    <t>SPATARO,  ALBERT F</t>
  </si>
  <si>
    <t>SPATARO,  BRIAN J</t>
  </si>
  <si>
    <t>SPAW,  JOHN</t>
  </si>
  <si>
    <t>SPEARMAN,  BRIAN C</t>
  </si>
  <si>
    <t>SPEARMAN,  WILLIE C</t>
  </si>
  <si>
    <t>SPEARS,  CHARLES</t>
  </si>
  <si>
    <t>SPEARS,  CHRIS A</t>
  </si>
  <si>
    <t>SPEARS,  CORY R</t>
  </si>
  <si>
    <t>SPEARS,  JASMINE K</t>
  </si>
  <si>
    <t>SPEARS,  JOHN L</t>
  </si>
  <si>
    <t>SPEARS JR,  WILLIE L</t>
  </si>
  <si>
    <t>SPEARS,  RANDALL J</t>
  </si>
  <si>
    <t>SPEARS,  SCOTT D</t>
  </si>
  <si>
    <t>SPECHT,  MICHAEL R</t>
  </si>
  <si>
    <t>SPECIALE,  ANTHONY J</t>
  </si>
  <si>
    <t>SPEEDWELL,  DAVID S</t>
  </si>
  <si>
    <t>SPEIGHTS,  KADESHA R</t>
  </si>
  <si>
    <t>SPELLER,  JANEEA L</t>
  </si>
  <si>
    <t>SPELLMAN,  JOHN F</t>
  </si>
  <si>
    <t>SPELLMAN,  LEMUEL</t>
  </si>
  <si>
    <t>SPELLMAN,  SONDRA R</t>
  </si>
  <si>
    <t>SPELLMAN,  YASHICA</t>
  </si>
  <si>
    <t>SPENCER,  ADAM D</t>
  </si>
  <si>
    <t>SPENCER,  DARRELL F</t>
  </si>
  <si>
    <t>SPENCER,  ESHAWN T</t>
  </si>
  <si>
    <t>SPENCER,  JOHNNY T</t>
  </si>
  <si>
    <t>SPENCER,  KEISHEYA M</t>
  </si>
  <si>
    <t>SPENCER,  MICHAEL A</t>
  </si>
  <si>
    <t>SPENCER,  NICK P</t>
  </si>
  <si>
    <t>SPENCER,  QWON L</t>
  </si>
  <si>
    <t>SPENCER,  RENITA</t>
  </si>
  <si>
    <t>SPENCER,  RONNIE R</t>
  </si>
  <si>
    <t>SPENCER,  SMITH</t>
  </si>
  <si>
    <t>SPENCER,  THEIN D</t>
  </si>
  <si>
    <t>SPENCE,  VARONDA</t>
  </si>
  <si>
    <t>SPERINDEO,  ANTHONY</t>
  </si>
  <si>
    <t>SPERRY,  HEIDI L</t>
  </si>
  <si>
    <t>SPICUZZA,  ANTHONY</t>
  </si>
  <si>
    <t>SPIEGEL,  ROBERT L</t>
  </si>
  <si>
    <t>SPIELES,  KEITH</t>
  </si>
  <si>
    <t>SPIES,  BENJAMIN J</t>
  </si>
  <si>
    <t>SPIGUZZA,  SAM J</t>
  </si>
  <si>
    <t>SPIKENER,  ALVIN</t>
  </si>
  <si>
    <t>SPIKES-CAIN,  MICHELE C</t>
  </si>
  <si>
    <t>SPILLER,  FRED</t>
  </si>
  <si>
    <t>SPILOTRO III,  MICHAEL J</t>
  </si>
  <si>
    <t>SPINA,  DANIEL T</t>
  </si>
  <si>
    <t>SPINASANTO,  JOSEPH</t>
  </si>
  <si>
    <t>SPINDLE,  KEITH N</t>
  </si>
  <si>
    <t>SPINO,  JENNIFER</t>
  </si>
  <si>
    <t>SPIRES,  DEANNA J</t>
  </si>
  <si>
    <t>SPIRES,  NIKKI V</t>
  </si>
  <si>
    <t>SPIRES,  STACEY D</t>
  </si>
  <si>
    <t>SPISAK,  KEVIN E</t>
  </si>
  <si>
    <t>SPITTZZERI,  JOHN M</t>
  </si>
  <si>
    <t>SPIVERY,  QWAMAINE</t>
  </si>
  <si>
    <t>SPIVEY,  GINA</t>
  </si>
  <si>
    <t>SPIVEY,  UGENIA M</t>
  </si>
  <si>
    <t>SPIZZIRRI,  EDWARD</t>
  </si>
  <si>
    <t>SPIZZIRRI,  JOSEPH M</t>
  </si>
  <si>
    <t>SPIZZIRRI,  MICHAEL</t>
  </si>
  <si>
    <t>SPOSATO,  NICHOLAS S</t>
  </si>
  <si>
    <t>SPOSATO,  STEPHEN M</t>
  </si>
  <si>
    <t>SPOTWELL,  KOURTNEY</t>
  </si>
  <si>
    <t>SPRADLEY,  ERNEST R</t>
  </si>
  <si>
    <t>SPRAGGINS,  PAMELA R</t>
  </si>
  <si>
    <t>SPRALLS,  ESTER R</t>
  </si>
  <si>
    <t>SPRANDEL JR,  LAWRENCE R</t>
  </si>
  <si>
    <t>SPRANGLER,  BROOKS</t>
  </si>
  <si>
    <t>SPRAUVE,  CHRISTOPHER E</t>
  </si>
  <si>
    <t>SPRAY,  MOLLY M</t>
  </si>
  <si>
    <t>SPRENG,  BRIAN J</t>
  </si>
  <si>
    <t>SPRENG,  MICHAEL G</t>
  </si>
  <si>
    <t>SPREYNE,  BRYAN A</t>
  </si>
  <si>
    <t>SPREYNE,  DANIEL J</t>
  </si>
  <si>
    <t>SPREYNE,  MATTHEW A</t>
  </si>
  <si>
    <t>SPREYNE,  ROBERT M</t>
  </si>
  <si>
    <t>SPRIGGINS,  COREY A</t>
  </si>
  <si>
    <t>SPRING,  JOHN E</t>
  </si>
  <si>
    <t>SPRIUEL,  SHAWN</t>
  </si>
  <si>
    <t>SPROUSE,  CASSANDRA D</t>
  </si>
  <si>
    <t>SPURLIN,  KEITH L</t>
  </si>
  <si>
    <t>SPURLOCK,  JASMINE V</t>
  </si>
  <si>
    <t>SQUARE,  FALEESA R</t>
  </si>
  <si>
    <t>SRENIAWSKI,  STEVEN J</t>
  </si>
  <si>
    <t>SRISUTH,  BOONSERM</t>
  </si>
  <si>
    <t>SRIVER,  JEFFREY J</t>
  </si>
  <si>
    <t>SRIVER,  NIKKI K</t>
  </si>
  <si>
    <t>SRODULSKI,  PAUL A</t>
  </si>
  <si>
    <t>SROGA,  RYAN</t>
  </si>
  <si>
    <t>SROKA,  TRACEY A</t>
  </si>
  <si>
    <t>STAATZ,  MEGAN E</t>
  </si>
  <si>
    <t>STACHNIAK,  JOHN J</t>
  </si>
  <si>
    <t>STACHULA,  CHRISTOPHE D</t>
  </si>
  <si>
    <t>STACHULA,  MICHAEL P</t>
  </si>
  <si>
    <t>STACHURA,  EDWARD C</t>
  </si>
  <si>
    <t>STACHURA,  MELISSA A</t>
  </si>
  <si>
    <t>STACHURA,  ROBERT W</t>
  </si>
  <si>
    <t>STACK,  BRIAN R</t>
  </si>
  <si>
    <t>STACKER,  GREGORY A</t>
  </si>
  <si>
    <t>STACK,  JAMES C</t>
  </si>
  <si>
    <t>STACK,  RICHARD A</t>
  </si>
  <si>
    <t>STACK,  THOMAS P</t>
  </si>
  <si>
    <t>STACY,  BRIAN</t>
  </si>
  <si>
    <t>STACY,  SCOTT</t>
  </si>
  <si>
    <t>STADLER,  ERIC J</t>
  </si>
  <si>
    <t>STADLER,  TERENCE J</t>
  </si>
  <si>
    <t>STAEHLE,  PAUL C</t>
  </si>
  <si>
    <t>STAFEN,  KRISTEN H</t>
  </si>
  <si>
    <t>STAFIRA,  MARCIN P</t>
  </si>
  <si>
    <t>STAGOWSKI,  JAMES</t>
  </si>
  <si>
    <t>STAHL,  JEFFREY J</t>
  </si>
  <si>
    <t>STAINBROOK,  GERALD R</t>
  </si>
  <si>
    <t>STAJURA,  WILLIAM G</t>
  </si>
  <si>
    <t>STAKEN,  MICHAEL</t>
  </si>
  <si>
    <t>STAKEN,  ROBERT W</t>
  </si>
  <si>
    <t>STALLARD,  COLE G</t>
  </si>
  <si>
    <t>STALLINGS,  ALLANTE D</t>
  </si>
  <si>
    <t>STAMBOLIC,  ILYA</t>
  </si>
  <si>
    <t>STAMPANATO,  DEBRA M</t>
  </si>
  <si>
    <t>STAMPS,  BRUCE K</t>
  </si>
  <si>
    <t>STAMPS,  ELAYNA H</t>
  </si>
  <si>
    <t>STAMPS SR,  DURRAND</t>
  </si>
  <si>
    <t>STAMPS,  STEPHANIE L</t>
  </si>
  <si>
    <t>STANCIN,  EDWARD R</t>
  </si>
  <si>
    <t>ST ANDREW,  JAMES C</t>
  </si>
  <si>
    <t>STANEK,  JEFFREY P</t>
  </si>
  <si>
    <t>STANFORD,  EDWARD S</t>
  </si>
  <si>
    <t>STANG,  CHRISTOPHER</t>
  </si>
  <si>
    <t>STANIS,  ANDREW D</t>
  </si>
  <si>
    <t>STANISLAWSKI,  JEROME L</t>
  </si>
  <si>
    <t>STANISLAWSKI,  JOSEPH C</t>
  </si>
  <si>
    <t>STANISZEWSKA,  WIOLETTA A</t>
  </si>
  <si>
    <t>STANKEWITZ,  ALEXIS H</t>
  </si>
  <si>
    <t>STANKOWICZ,  IVAN S</t>
  </si>
  <si>
    <t>STANKUS,  JEFFERY D</t>
  </si>
  <si>
    <t>STANLEY,  ALVIN</t>
  </si>
  <si>
    <t>STANLEY,  ANGELA</t>
  </si>
  <si>
    <t>STANLEY,  DEBORAH M</t>
  </si>
  <si>
    <t>STANLEY,  JOHN J</t>
  </si>
  <si>
    <t>STANLEY,  MARSHA A</t>
  </si>
  <si>
    <t>STANLEY,  NED</t>
  </si>
  <si>
    <t>STANLEY,  TODD C</t>
  </si>
  <si>
    <t>STANTON,  MALIK</t>
  </si>
  <si>
    <t>STANTON,  PETER J</t>
  </si>
  <si>
    <t>STANTON,  WENDY</t>
  </si>
  <si>
    <t>STANULA,  JOSEPH A</t>
  </si>
  <si>
    <t>STANULA,  KEVIN A</t>
  </si>
  <si>
    <t>STAPKA,  THOMAS P</t>
  </si>
  <si>
    <t>STAPLE,  I'LANI D</t>
  </si>
  <si>
    <t>STAPLES,  COREY W</t>
  </si>
  <si>
    <t>STAPLES,  JERMAINE S</t>
  </si>
  <si>
    <t>STAPLETON,  DANIEL M</t>
  </si>
  <si>
    <t>STAPLETON,  JAYE M</t>
  </si>
  <si>
    <t>STAPLETON,  KEVIN M</t>
  </si>
  <si>
    <t>STAPLETON,  PAMELA</t>
  </si>
  <si>
    <t>STAPLETON,  ROGER</t>
  </si>
  <si>
    <t>STAPLETON,  RYAN P</t>
  </si>
  <si>
    <t>STAPLETON,  SCOTT S</t>
  </si>
  <si>
    <t>STARBUCK,  ROBERT J</t>
  </si>
  <si>
    <t>STARCK,  ROBERT D</t>
  </si>
  <si>
    <t>STARCK,  SHLOMO C</t>
  </si>
  <si>
    <t>STARE,  JEFFREY M</t>
  </si>
  <si>
    <t>STARK,  ADAM D</t>
  </si>
  <si>
    <t>STARK,  ARIN J</t>
  </si>
  <si>
    <t>STARK,  CHRISTOPHER</t>
  </si>
  <si>
    <t>STARK,  CHRISTOPHER J</t>
  </si>
  <si>
    <t>STARK,  DANIELLE M</t>
  </si>
  <si>
    <t>STARKS,  ALVIN D</t>
  </si>
  <si>
    <t>STARKS,  CHAQUITA</t>
  </si>
  <si>
    <t>STARKS,  JEROME B</t>
  </si>
  <si>
    <t>STARKS,  LISA A</t>
  </si>
  <si>
    <t>STARKS,  TAMARA B</t>
  </si>
  <si>
    <t>STARK,  THOMAS M</t>
  </si>
  <si>
    <t>STARLING,  LOLITA M</t>
  </si>
  <si>
    <t>STARR,  ROBERT</t>
  </si>
  <si>
    <t>STARZEC,  CHRISTIE L</t>
  </si>
  <si>
    <t>STARZYK,  QUINTON A</t>
  </si>
  <si>
    <t>STASINOPOULOS,  KAROLINA</t>
  </si>
  <si>
    <t>STASKIEWICZ,  STEVE</t>
  </si>
  <si>
    <t>STASTNY,  THOMAS J</t>
  </si>
  <si>
    <t>STASZAK,  ROBERT A</t>
  </si>
  <si>
    <t>STASZCUK,  ROWEINE Q</t>
  </si>
  <si>
    <t>STASZEL,  FRANK</t>
  </si>
  <si>
    <t>STASZEWSKI,  BEATA</t>
  </si>
  <si>
    <t>STATHAS,  PETER T</t>
  </si>
  <si>
    <t>STATKIEWICZ,  PAWEL</t>
  </si>
  <si>
    <t>STAUDACHER,  PAUL C</t>
  </si>
  <si>
    <t>STAUFFER,  MICHAEL D</t>
  </si>
  <si>
    <t>STAUFFER,  PATRICK J</t>
  </si>
  <si>
    <t>STAUNTON,  HUGH F</t>
  </si>
  <si>
    <t>STAUNTON,  MARTIN G</t>
  </si>
  <si>
    <t>STAUNTON,  PATRICK J</t>
  </si>
  <si>
    <t>STAUNTON,  THOMAS J</t>
  </si>
  <si>
    <t>STAWICKI,  CHRISTOPHER</t>
  </si>
  <si>
    <t>STAZZONE,  JOSEPH A</t>
  </si>
  <si>
    <t>ST CLAIR II,  MICHAEL E</t>
  </si>
  <si>
    <t>STEDMAN,  JESSICA M</t>
  </si>
  <si>
    <t>STEDMAN,  MATTHEW J</t>
  </si>
  <si>
    <t>STEED,  EDWARD</t>
  </si>
  <si>
    <t>STEELE,  DORRIS</t>
  </si>
  <si>
    <t>STEELE,  GLORIA G</t>
  </si>
  <si>
    <t>STEELE,  JUDY</t>
  </si>
  <si>
    <t>STEELE,  KENNETH</t>
  </si>
  <si>
    <t>STEELE,  KENNYSHA Z</t>
  </si>
  <si>
    <t>STEEL,  JEANETTE L</t>
  </si>
  <si>
    <t>STEEVE,  JEFFREY M</t>
  </si>
  <si>
    <t>STEEVES,  NICOLE R</t>
  </si>
  <si>
    <t>STEFFAN,  JACOB S</t>
  </si>
  <si>
    <t>STEFFENS,  ROBERT F</t>
  </si>
  <si>
    <t>STEGMILLER,  DAVID A</t>
  </si>
  <si>
    <t>STEIBING,  PATRICIA A</t>
  </si>
  <si>
    <t>STEINBRECHER,  CLARISSA G</t>
  </si>
  <si>
    <t>STEINBRENNER,  RICHARD R</t>
  </si>
  <si>
    <t>STEINER,  GORDON</t>
  </si>
  <si>
    <t>STEINERT,  PHIL P</t>
  </si>
  <si>
    <t>STEINLE,  DARRELL F</t>
  </si>
  <si>
    <t>STEINMAN,  JOSHUA H</t>
  </si>
  <si>
    <t>STEINMETZ,  CHRISTOPHER J</t>
  </si>
  <si>
    <t>STEINMETZ,  ERIK M</t>
  </si>
  <si>
    <t>STEIN,  MICHAEL J</t>
  </si>
  <si>
    <t>STELL,  SEAN M</t>
  </si>
  <si>
    <t>STELLY,  JOHN M</t>
  </si>
  <si>
    <t>STELMACH,  MICHAL F</t>
  </si>
  <si>
    <t>STENHOLT,  JACK T</t>
  </si>
  <si>
    <t>STENLUND,  JAMES D</t>
  </si>
  <si>
    <t>STENNIS,  LORNE</t>
  </si>
  <si>
    <t>STENSON,  DAVID A</t>
  </si>
  <si>
    <t>STENSON,  JOSEPH</t>
  </si>
  <si>
    <t>STENSON,  KEVIN M</t>
  </si>
  <si>
    <t>STENSON,  SOMALIA L</t>
  </si>
  <si>
    <t>STENZEL,  CHRIS A</t>
  </si>
  <si>
    <t>STEPANEK,  DANIEL A</t>
  </si>
  <si>
    <t>STEPANEK,  GREGORY J</t>
  </si>
  <si>
    <t>STEPHANS,  CLORY F</t>
  </si>
  <si>
    <t>STEPHANS,  KEVIN</t>
  </si>
  <si>
    <t>STEPHEN,  JAMIE T</t>
  </si>
  <si>
    <t>STEPHENS,  ALLISON J</t>
  </si>
  <si>
    <t>STEPHENS,  ANDRE L</t>
  </si>
  <si>
    <t>STEPHENS,  CYNTHIA M</t>
  </si>
  <si>
    <t>STEPHENS,  ERIC F</t>
  </si>
  <si>
    <t>STEPHENS,  GERALDINE M</t>
  </si>
  <si>
    <t>STEPHENS,  JAMES B</t>
  </si>
  <si>
    <t>STEPHENS,  JAMES C</t>
  </si>
  <si>
    <t>STEPHENS,  KEVIN A</t>
  </si>
  <si>
    <t>STEPHENS,  LISA</t>
  </si>
  <si>
    <t>STEPHENS,  MARGARET L</t>
  </si>
  <si>
    <t>STEPHENS,  MELINDA E</t>
  </si>
  <si>
    <t>STEPHENSON,  MICHAEL</t>
  </si>
  <si>
    <t>STEPHENS,  RICHARD</t>
  </si>
  <si>
    <t>STEPHENS,  ROBERT</t>
  </si>
  <si>
    <t>STEPHENS,  TREON D</t>
  </si>
  <si>
    <t>STEPNEY,  DAVID B</t>
  </si>
  <si>
    <t>STEPTER,  TERRY L</t>
  </si>
  <si>
    <t>STEPTO-ROYSTON,  KELLY R</t>
  </si>
  <si>
    <t>STERBIS,  ADAM P</t>
  </si>
  <si>
    <t>STERLING,  AARON M</t>
  </si>
  <si>
    <t>STERLING III,  ODEL</t>
  </si>
  <si>
    <t>STERN,  MATTHEW C</t>
  </si>
  <si>
    <t>STERRENBERG,  WILLIAM T</t>
  </si>
  <si>
    <t>STEURER,  DYLAN P</t>
  </si>
  <si>
    <t>STEURER,  RON M</t>
  </si>
  <si>
    <t>STEVENS,  BRIAN E</t>
  </si>
  <si>
    <t>STEVENS,  DONIECE R</t>
  </si>
  <si>
    <t>STEVENS,  JACQUELINE P</t>
  </si>
  <si>
    <t>STEVENS,  JALONI K</t>
  </si>
  <si>
    <t>STEVENS,  JERON A</t>
  </si>
  <si>
    <t>STEVENS,  JILL M</t>
  </si>
  <si>
    <t>STEVENS,  JOHN M</t>
  </si>
  <si>
    <t>STEVENS,  MATTHEW C</t>
  </si>
  <si>
    <t>STEVENS,  MATTHEW O</t>
  </si>
  <si>
    <t>STEVENSON,  ELIZABETH C</t>
  </si>
  <si>
    <t>STEVENSON,  GWENDOLYN M</t>
  </si>
  <si>
    <t>STEVENSON,  HENRY H</t>
  </si>
  <si>
    <t>STEVENSON JR,  WALTER</t>
  </si>
  <si>
    <t>STEVENSON,  ROBERT</t>
  </si>
  <si>
    <t>STEVENSON,  STACY T</t>
  </si>
  <si>
    <t>STEVENSON,  WAYNE A</t>
  </si>
  <si>
    <t>STEVENS,  PATRICIA J</t>
  </si>
  <si>
    <t>STEVENS,  PETER</t>
  </si>
  <si>
    <t>STEVENS,  RUSSELL C</t>
  </si>
  <si>
    <t>STEVENS,  SHANAVIA R</t>
  </si>
  <si>
    <t>STEVENS,  TYRONE</t>
  </si>
  <si>
    <t>STEVENS,  TYRONE A</t>
  </si>
  <si>
    <t>STEVERSON,  TRACEY T</t>
  </si>
  <si>
    <t>STEWARD,  BRENDA M</t>
  </si>
  <si>
    <t>STEWARD,  JESSE R</t>
  </si>
  <si>
    <t>STEWARD JR.,  JESSE R</t>
  </si>
  <si>
    <t>STEWARD,  ROBERT L</t>
  </si>
  <si>
    <t>STEWART,  AISHA</t>
  </si>
  <si>
    <t>STEWART,  ANDREW P</t>
  </si>
  <si>
    <t>STEWART,  ANNETTE</t>
  </si>
  <si>
    <t>STEWART,  BARBARA</t>
  </si>
  <si>
    <t>STEWART,  BRIDGETTE E</t>
  </si>
  <si>
    <t>STEWART,  CAROLYN M</t>
  </si>
  <si>
    <t>STEWART,  CHAD K</t>
  </si>
  <si>
    <t>STEWART,  CHERYL L</t>
  </si>
  <si>
    <t>STEWART,  DAMON M</t>
  </si>
  <si>
    <t>STEWART,  ELAINE M</t>
  </si>
  <si>
    <t>STEWART,  FREDERICK D</t>
  </si>
  <si>
    <t>STEWART,  GORDON T</t>
  </si>
  <si>
    <t>STEWART,  JAMES J</t>
  </si>
  <si>
    <t>STEWART,  JASMINE S</t>
  </si>
  <si>
    <t>STEWART,  JAVADA L</t>
  </si>
  <si>
    <t>STEWART JR.,  GEORGE</t>
  </si>
  <si>
    <t>STEWART,  KIERRA S</t>
  </si>
  <si>
    <t>STEWART,  KUSHINDA T</t>
  </si>
  <si>
    <t>STEWART,  LATISA Y</t>
  </si>
  <si>
    <t>STEWART,  LYNN</t>
  </si>
  <si>
    <t>STEWART,  MARY M</t>
  </si>
  <si>
    <t>STEWART,  MICHAEL</t>
  </si>
  <si>
    <t>STEWART,  MONICA V</t>
  </si>
  <si>
    <t>STEWART,  PATRICK J</t>
  </si>
  <si>
    <t>STEWART,  REGINA K</t>
  </si>
  <si>
    <t>STEWART,  REGINALD</t>
  </si>
  <si>
    <t>STEWART,  ROBERT J</t>
  </si>
  <si>
    <t>STEWART,  STACY P</t>
  </si>
  <si>
    <t>STEWART,  STEPHEN R</t>
  </si>
  <si>
    <t>STEWART,  TYRONE</t>
  </si>
  <si>
    <t>STEWART,  WALTER S</t>
  </si>
  <si>
    <t>STIARWALT,  MEGAN</t>
  </si>
  <si>
    <t>STIBICH,  TIM E</t>
  </si>
  <si>
    <t>STIEBER JR,  RICHARD A</t>
  </si>
  <si>
    <t>STIEGLITZ,  DAVID C</t>
  </si>
  <si>
    <t>STIFF,  ROSCO</t>
  </si>
  <si>
    <t>STIGGER,  VALARIE L</t>
  </si>
  <si>
    <t>STIGLER,  LINDA M</t>
  </si>
  <si>
    <t>STIGLER,  LISA M</t>
  </si>
  <si>
    <t>STIGLICH,  LISA M</t>
  </si>
  <si>
    <t>STILES JR,  LEON N</t>
  </si>
  <si>
    <t>STILES,  LAURENCE T</t>
  </si>
  <si>
    <t>STILL,  ERIK</t>
  </si>
  <si>
    <t>STILLMAN,  ERIC</t>
  </si>
  <si>
    <t>STILLWELL,  THERESA</t>
  </si>
  <si>
    <t>STILLWELL,  THOMAS C</t>
  </si>
  <si>
    <t>STINAR,  VINCENT R</t>
  </si>
  <si>
    <t>STINES,  JANETH C</t>
  </si>
  <si>
    <t>STINGLEY,  KAREN D</t>
  </si>
  <si>
    <t>STINNETT,  CODY</t>
  </si>
  <si>
    <t>STINNETT,  GREGORY</t>
  </si>
  <si>
    <t>STIPANOV,  KRIS A</t>
  </si>
  <si>
    <t>STISCAK,  MICHAEL J</t>
  </si>
  <si>
    <t>STOCK,  BEN T</t>
  </si>
  <si>
    <t>STOCKDALE,  JAWAN A</t>
  </si>
  <si>
    <t>STOCKDALE,  TITUS</t>
  </si>
  <si>
    <t>STODOLNY,  NICHOLAS</t>
  </si>
  <si>
    <t>STODULSKI,  KAMIL</t>
  </si>
  <si>
    <t>STOECK,  DAVID E</t>
  </si>
  <si>
    <t>STOFFERS,  MATTHEW J</t>
  </si>
  <si>
    <t>STOJACK,  KERRI J</t>
  </si>
  <si>
    <t>STOJACK,  MATTHEW J</t>
  </si>
  <si>
    <t>STOJILJKOVIC,  BRIDGET A</t>
  </si>
  <si>
    <t>STOKES,  ANTHONY</t>
  </si>
  <si>
    <t>STOKES,  DERRICK</t>
  </si>
  <si>
    <t>STOKES,  EMMILY M</t>
  </si>
  <si>
    <t>STOKES,  JERMAINE</t>
  </si>
  <si>
    <t>STOKES,  JETER D</t>
  </si>
  <si>
    <t>STOKES,  JOHN E</t>
  </si>
  <si>
    <t>STOKES,  JONATHAN R</t>
  </si>
  <si>
    <t>STOKES JR,  TIMOTHY L</t>
  </si>
  <si>
    <t>STOKES,  TRACY S</t>
  </si>
  <si>
    <t>STOKES,  TRAVIS J</t>
  </si>
  <si>
    <t>STOKILO,  ANDREW J</t>
  </si>
  <si>
    <t>STOKLEY,  STEVEN L</t>
  </si>
  <si>
    <t>STOKOSKI,  MICHAEL R</t>
  </si>
  <si>
    <t>STOLL,  JAMES M</t>
  </si>
  <si>
    <t>STOLL,  KEVIN M</t>
  </si>
  <si>
    <t>STOLZ,  EMMERICK M</t>
  </si>
  <si>
    <t>STONEHOUSE,  PATRICK</t>
  </si>
  <si>
    <t>STONE,  KELSEY W</t>
  </si>
  <si>
    <t>STONE,  MARY C</t>
  </si>
  <si>
    <t>STONE,  MONIQUE L</t>
  </si>
  <si>
    <t>STONE MOORE,  KELSY'E M</t>
  </si>
  <si>
    <t>STONE,  RAYMOND K</t>
  </si>
  <si>
    <t>STONE,  VIRGINIA L</t>
  </si>
  <si>
    <t>STONITSCH,  RUDY C</t>
  </si>
  <si>
    <t>STOPIERZYNSKI,  JOANNE</t>
  </si>
  <si>
    <t>STOPKA,  JOSEPH F</t>
  </si>
  <si>
    <t>STOPKA,  ROBERT A</t>
  </si>
  <si>
    <t>STOPPA,  KENNETH A</t>
  </si>
  <si>
    <t>STORCK,  JAKE W</t>
  </si>
  <si>
    <t>STORCK,  NICHOLAS J</t>
  </si>
  <si>
    <t>STORINO,  ANTHONY F</t>
  </si>
  <si>
    <t>STORINO,  FRANK L</t>
  </si>
  <si>
    <t>STORINO,  NICOLAS</t>
  </si>
  <si>
    <t>STORRIE,  BRIAN A</t>
  </si>
  <si>
    <t>STORY,  DONALD E</t>
  </si>
  <si>
    <t>STORY,  LISA M</t>
  </si>
  <si>
    <t>STOTTS,  TREVOR L</t>
  </si>
  <si>
    <t>STOUT,  MARGARET M</t>
  </si>
  <si>
    <t>STOVALL,  GLENN A</t>
  </si>
  <si>
    <t>STOVALL,  RAMONA Y</t>
  </si>
  <si>
    <t>STOVE,  FRANK J</t>
  </si>
  <si>
    <t>STOVER,  BENJAMIN A</t>
  </si>
  <si>
    <t>STOVER,  OMAR D</t>
  </si>
  <si>
    <t>STOYAK,  BRIAN P</t>
  </si>
  <si>
    <t>STOYAK,  KEITH</t>
  </si>
  <si>
    <t>STOYAS,  ZULEMA</t>
  </si>
  <si>
    <t>STOYIAS,  THOMAS S</t>
  </si>
  <si>
    <t>STRACHAN,  MICHAEL G</t>
  </si>
  <si>
    <t>STRAHAN,  CALVIN</t>
  </si>
  <si>
    <t>STRAINIS,  MARK A</t>
  </si>
  <si>
    <t>STRAKA,  DOUGLAS</t>
  </si>
  <si>
    <t>STRALEY,  MATTHEW Z</t>
  </si>
  <si>
    <t>STRAMAGLIO,  JOSEPH</t>
  </si>
  <si>
    <t>STRAND,  THOMAS</t>
  </si>
  <si>
    <t>STRANSKI,  GREGORY L</t>
  </si>
  <si>
    <t>STRANSKI,  LORI A</t>
  </si>
  <si>
    <t>STRATTON,  JAMES W</t>
  </si>
  <si>
    <t>STRAUCH,  TIMOTHY J</t>
  </si>
  <si>
    <t>STRAUGHTER,  SEDRICK</t>
  </si>
  <si>
    <t>STRAUSS,  CONOR L</t>
  </si>
  <si>
    <t>STRAUSS,  JACKSON E</t>
  </si>
  <si>
    <t>STRAUSS,  KIRK A</t>
  </si>
  <si>
    <t>STRAVIS,  SANDRA</t>
  </si>
  <si>
    <t>STRAWDER,  TYRONE</t>
  </si>
  <si>
    <t>STRAWDER,  WESLYN M</t>
  </si>
  <si>
    <t>STRAZZABOSCO,  PETER L</t>
  </si>
  <si>
    <t>STRAZZANTE,  ANTHONY R</t>
  </si>
  <si>
    <t>STRAZZANTE,  MICHELLE K</t>
  </si>
  <si>
    <t>STRAZZANTE,  PHILIP M</t>
  </si>
  <si>
    <t>STREEPER,  JASON</t>
  </si>
  <si>
    <t>STREETER,  CERENE</t>
  </si>
  <si>
    <t>STREET,  FREDDIE M</t>
  </si>
  <si>
    <t>STREET,  JEREMY J</t>
  </si>
  <si>
    <t>STREET JR,  LARRY</t>
  </si>
  <si>
    <t>STREET,  SCOTT</t>
  </si>
  <si>
    <t>STREETS,  LUCILLE L</t>
  </si>
  <si>
    <t>STREFF,  PETER C</t>
  </si>
  <si>
    <t>STREIT,  BRYAN A</t>
  </si>
  <si>
    <t>STRELCZYK,  GREGORY A</t>
  </si>
  <si>
    <t>STRELCZYK,  PATRICK R</t>
  </si>
  <si>
    <t>STRELCZYK,  SHANNON M</t>
  </si>
  <si>
    <t>STRIBLING,  ROGER</t>
  </si>
  <si>
    <t>STRICKLAND,  BARBARA L</t>
  </si>
  <si>
    <t>STRICKLAND,  DARRYL</t>
  </si>
  <si>
    <t>STRICKLAND,  LORENZO O</t>
  </si>
  <si>
    <t>STRICKLAND,  SAMUEL</t>
  </si>
  <si>
    <t>STRIMEL,  DANIEL A</t>
  </si>
  <si>
    <t>STRINGFELLOW,  DANIELLE R</t>
  </si>
  <si>
    <t>STRINGFELLOW,  LAKEISHA N</t>
  </si>
  <si>
    <t>STRINGFELLOW,  VERNON</t>
  </si>
  <si>
    <t>STRNAD,  MARC</t>
  </si>
  <si>
    <t>STRNAD,  MICHAEL</t>
  </si>
  <si>
    <t>STROCCHIA,  NICHOLAS M</t>
  </si>
  <si>
    <t>STROCCHIO,  REBECCA L</t>
  </si>
  <si>
    <t>STROCKIS,  ALEXANDER L</t>
  </si>
  <si>
    <t>STROM,  DANIEL M</t>
  </si>
  <si>
    <t>STRONG,  ALLISON R</t>
  </si>
  <si>
    <t>STRONG,  BARBARA D</t>
  </si>
  <si>
    <t>STRONG,  BRITTANY S</t>
  </si>
  <si>
    <t>STRONG,  CURTIS</t>
  </si>
  <si>
    <t>STRONG,  CURTISS D</t>
  </si>
  <si>
    <t>STRONG,  DERRICK</t>
  </si>
  <si>
    <t>STRONG,  DONALD M</t>
  </si>
  <si>
    <t>STRONG JR,  HARRY S</t>
  </si>
  <si>
    <t>STRONG,  JULIUS</t>
  </si>
  <si>
    <t>STRONG,  NIKOL</t>
  </si>
  <si>
    <t>STRONG,  QUENTIN D</t>
  </si>
  <si>
    <t>STRONG,  RACHEL E</t>
  </si>
  <si>
    <t>STRONG,  ROBERT K</t>
  </si>
  <si>
    <t>STRONG,  RUBY D</t>
  </si>
  <si>
    <t>STRONG,  RYLENSKI R</t>
  </si>
  <si>
    <t>STRONG,  TAMICO</t>
  </si>
  <si>
    <t>STROTHER,  ZACHARY</t>
  </si>
  <si>
    <t>STROUD,  BRITTANI N</t>
  </si>
  <si>
    <t>STROUD,  DARIUS T</t>
  </si>
  <si>
    <t>STROUD JR,  JAMES E</t>
  </si>
  <si>
    <t>STROUD,  SHERRY G</t>
  </si>
  <si>
    <t>STROUD,  WAYNE M</t>
  </si>
  <si>
    <t>STROUSE,  KATHLEEN M</t>
  </si>
  <si>
    <t>STROZIER,  DARNEICE</t>
  </si>
  <si>
    <t>STRUKE,  MARK W</t>
  </si>
  <si>
    <t>STRYCKER,  ROBERT</t>
  </si>
  <si>
    <t>STRZALKA,  ANTHONY J</t>
  </si>
  <si>
    <t>STRZALKA,  NOREEN B</t>
  </si>
  <si>
    <t>STRZECHOWSKI,  LAWRENCE J</t>
  </si>
  <si>
    <t>STUBBLEFIELD,  BENNY</t>
  </si>
  <si>
    <t>STUBBLEFIELD,  KENNETH G</t>
  </si>
  <si>
    <t>STUBBS,  GREGORY J</t>
  </si>
  <si>
    <t>STUBBS SR,  LAWRENCE D</t>
  </si>
  <si>
    <t>STUBE,  JOHN J</t>
  </si>
  <si>
    <t>STUBITSCH,  HANNAH L</t>
  </si>
  <si>
    <t>STUCKERT,  LAWRENCE O</t>
  </si>
  <si>
    <t>STUCKEY,  ANTOINNE D</t>
  </si>
  <si>
    <t>STUCKEY,  BENNIE U</t>
  </si>
  <si>
    <t>STUCKIE,  JO ANNE E</t>
  </si>
  <si>
    <t>STUDDARD,  LARRY G</t>
  </si>
  <si>
    <t>STULL,  SAMUEL P</t>
  </si>
  <si>
    <t>STULTS,  STEPHEN M</t>
  </si>
  <si>
    <t>STUMPE,  ROBERT T</t>
  </si>
  <si>
    <t>STURDIVANT,  KEISHAY P</t>
  </si>
  <si>
    <t>STURGILL,  KYRA N</t>
  </si>
  <si>
    <t>STURGILL,  RODNEY E</t>
  </si>
  <si>
    <t>STURM,  KRISTEN N</t>
  </si>
  <si>
    <t>STURM,  RONNY</t>
  </si>
  <si>
    <t>STUTZ,  NICHOLAS E</t>
  </si>
  <si>
    <t>STYCZYNSKI,  MARK</t>
  </si>
  <si>
    <t>STYLER,  KENNETH D</t>
  </si>
  <si>
    <t>STYRCZULA,  RICHARD</t>
  </si>
  <si>
    <t>SUAREZ,  ANGELO J</t>
  </si>
  <si>
    <t>SUAREZ,  ANTHONY J</t>
  </si>
  <si>
    <t>SUAREZ,  ANTONIO J</t>
  </si>
  <si>
    <t>SUAREZ,  DANIEL R</t>
  </si>
  <si>
    <t>SUAREZ,  DAVID R</t>
  </si>
  <si>
    <t>SUAREZ DEL REAL,  UBALDO</t>
  </si>
  <si>
    <t>SUAREZ,  NADIA</t>
  </si>
  <si>
    <t>SUAREZ,  NANCY</t>
  </si>
  <si>
    <t>SUAREZ,  RAYNALDO</t>
  </si>
  <si>
    <t>SUBIDA,  STACY MAE D</t>
  </si>
  <si>
    <t>SUBIJANO,  RODERICK C</t>
  </si>
  <si>
    <t>SUCHECKI,  MICHAEL D</t>
  </si>
  <si>
    <t>SUCHOCKI,  CARL M</t>
  </si>
  <si>
    <t>SUCILLA,  STEVEN L</t>
  </si>
  <si>
    <t>SUDERSKI,  GARETT M</t>
  </si>
  <si>
    <t>SUEN,  KIMBALL</t>
  </si>
  <si>
    <t>SUERTH,  BRIAN Z</t>
  </si>
  <si>
    <t>SUERTH,  CHRISTOPHER N</t>
  </si>
  <si>
    <t>SUERTH,  CONRAD H</t>
  </si>
  <si>
    <t>SUERTH,  DANIEL A</t>
  </si>
  <si>
    <t>SUERTH,  JOSEPH P</t>
  </si>
  <si>
    <t>SUGAR,  ELVIS A</t>
  </si>
  <si>
    <t>SUGA,  SCOTT</t>
  </si>
  <si>
    <t>SUGGS,  AISHIA L</t>
  </si>
  <si>
    <t>SUGGS,  BYRON</t>
  </si>
  <si>
    <t>SUGGS,  CALVIN E</t>
  </si>
  <si>
    <t>SUGGS,  CHYNEAL C</t>
  </si>
  <si>
    <t>SUGGS,  DEON D</t>
  </si>
  <si>
    <t>SUGGS,  JEDAH N</t>
  </si>
  <si>
    <t>SUGGS,  KE'ANNA D</t>
  </si>
  <si>
    <t>SUGGS,  RYAN</t>
  </si>
  <si>
    <t>SUH,  HYO KYOUNG</t>
  </si>
  <si>
    <t>SUHL,  MATTHEW</t>
  </si>
  <si>
    <t>SUING,  MICHAEL W</t>
  </si>
  <si>
    <t>SUIR,  LARRY</t>
  </si>
  <si>
    <t>SU,  JESUS F</t>
  </si>
  <si>
    <t>SUKALO,  TINA M</t>
  </si>
  <si>
    <t>SUKALO,  WAYNE G</t>
  </si>
  <si>
    <t>SUK,  JOOHYUN</t>
  </si>
  <si>
    <t>SULEIMAN,  ADNAN A</t>
  </si>
  <si>
    <t>SULEIMAN,  MAHER I</t>
  </si>
  <si>
    <t>SULIC,  GERARDO</t>
  </si>
  <si>
    <t>SULIGA,  PAUL G</t>
  </si>
  <si>
    <t>SULKES,  SHEILA A</t>
  </si>
  <si>
    <t>SULLINS,  ANITA L</t>
  </si>
  <si>
    <t>SULLINS,  EDWARD J</t>
  </si>
  <si>
    <t>SULLIVAN,  ABIGAIL A</t>
  </si>
  <si>
    <t>SULLIVAN,  ALLISON R</t>
  </si>
  <si>
    <t>SULLIVAN,  BRIAN D</t>
  </si>
  <si>
    <t>SULLIVAN,  BRIAN M</t>
  </si>
  <si>
    <t>SULLIVAN,  BRIAN P</t>
  </si>
  <si>
    <t>SULLIVAN,  BRIAN T</t>
  </si>
  <si>
    <t>SULLIVAN,  BRUCE A</t>
  </si>
  <si>
    <t>SULLIVAN,  CHERYL T</t>
  </si>
  <si>
    <t>SULLIVAN,  COLIN</t>
  </si>
  <si>
    <t>SULLIVAN,  DANIEL J</t>
  </si>
  <si>
    <t>SULLIVAN,  DANIEL P</t>
  </si>
  <si>
    <t>SULLIVAN,  DANIEL W</t>
  </si>
  <si>
    <t>SULLIVAN,  DEVIN P</t>
  </si>
  <si>
    <t>SULLIVAN,  ERIC C</t>
  </si>
  <si>
    <t>SULLIVAN III,  BERNARD J</t>
  </si>
  <si>
    <t>SULLIVAN,  IRVING O</t>
  </si>
  <si>
    <t>SULLIVAN IV,  THOMAS D</t>
  </si>
  <si>
    <t>SULLIVAN,  JAMAR L</t>
  </si>
  <si>
    <t>SULLIVAN,  JAMES B</t>
  </si>
  <si>
    <t>SULLIVAN,  JAMES F</t>
  </si>
  <si>
    <t>SULLIVAN,  JAMES T</t>
  </si>
  <si>
    <t>SULLIVAN,  JOHN D</t>
  </si>
  <si>
    <t>SULLIVAN,  JOHN M</t>
  </si>
  <si>
    <t>SULLIVAN,  JOHN T</t>
  </si>
  <si>
    <t>SULLIVAN,  JOHN W</t>
  </si>
  <si>
    <t>SULLIVAN,  JOSEPH D</t>
  </si>
  <si>
    <t>SULLIVAN JR,  CLIFFORD</t>
  </si>
  <si>
    <t>SULLIVAN JR.,  RICHARD J</t>
  </si>
  <si>
    <t>SULLIVAN,  LORENZO</t>
  </si>
  <si>
    <t>SULLIVAN,  MARGARET A</t>
  </si>
  <si>
    <t>SULLIVAN,  MARK A</t>
  </si>
  <si>
    <t>SULLIVAN,  MATTHEW D</t>
  </si>
  <si>
    <t>SULLIVAN,  MICHAEL A</t>
  </si>
  <si>
    <t>SULLIVAN,  MICHAEL P</t>
  </si>
  <si>
    <t>SULLIVAN,  MICHAEL T</t>
  </si>
  <si>
    <t>SULLIVAN,  PATRICK</t>
  </si>
  <si>
    <t>SULLIVAN,  PETER J</t>
  </si>
  <si>
    <t>SULLIVAN,  RICHARD J</t>
  </si>
  <si>
    <t>SULLIVAN,  ROBERT M</t>
  </si>
  <si>
    <t>SULLIVAN,  SHANE D</t>
  </si>
  <si>
    <t>SULLIVAN,  THEODORE R</t>
  </si>
  <si>
    <t>SULLIVAN,  WILLIAM K</t>
  </si>
  <si>
    <t>SULTANA,  AISHA</t>
  </si>
  <si>
    <t>SUMLER,  PENNY</t>
  </si>
  <si>
    <t>SUMMERRISE,  LEONARD</t>
  </si>
  <si>
    <t>SUMMERS,  JOSEPH M</t>
  </si>
  <si>
    <t>SUMMERS JR,  GEROME</t>
  </si>
  <si>
    <t>SUMMERS,  LEN</t>
  </si>
  <si>
    <t>SUMMERVILLE,  JACQUELINE</t>
  </si>
  <si>
    <t>SUMNER,  BRIAN N</t>
  </si>
  <si>
    <t>SUMNER,  WILLIAM</t>
  </si>
  <si>
    <t>SUMNER,  WILLIAM S</t>
  </si>
  <si>
    <t>SUMPTERS,  TRIVIA</t>
  </si>
  <si>
    <t>SUMRALL,  RAEQUANA A</t>
  </si>
  <si>
    <t>SUNDE,  KENNETH A</t>
  </si>
  <si>
    <t>SUNDIN,  THERESA A</t>
  </si>
  <si>
    <t>SUN,  GUOHE</t>
  </si>
  <si>
    <t>SUN,  JUN L</t>
  </si>
  <si>
    <t>SUN,  YANG</t>
  </si>
  <si>
    <t>SUN,  YI K</t>
  </si>
  <si>
    <t>SUPA,  ELIZABETH</t>
  </si>
  <si>
    <t>SUPERFINE,  RICHARD J</t>
  </si>
  <si>
    <t>SUPERGAN,  MICHAEL M</t>
  </si>
  <si>
    <t>SURCO ANDRES,  ANTONIO</t>
  </si>
  <si>
    <t>SURGAL,  JOSHUA D</t>
  </si>
  <si>
    <t>SURGIT,  CELAL C</t>
  </si>
  <si>
    <t>SURMA,  SAMANTHA C</t>
  </si>
  <si>
    <t>SURMA,  TOMASZ A</t>
  </si>
  <si>
    <t>SURVILLION,  ALLEN F</t>
  </si>
  <si>
    <t>SURVILLION O NEAL,  CHARLA E</t>
  </si>
  <si>
    <t>SUSANA,  ABRIL</t>
  </si>
  <si>
    <t>SUSANA JR,  DANILO</t>
  </si>
  <si>
    <t>SUSA,  TINA</t>
  </si>
  <si>
    <t>SUSINA,  ASHLEY L</t>
  </si>
  <si>
    <t>SUSNIS,  MAUREEN K</t>
  </si>
  <si>
    <t>SUSSDORF,  DUSTIN R</t>
  </si>
  <si>
    <t>SUS,  SEAN M</t>
  </si>
  <si>
    <t>SUSTER,  ROBERT</t>
  </si>
  <si>
    <t>SUTCLIFFE,  SCOTT J</t>
  </si>
  <si>
    <t>SUTHAR,  HARDIK B</t>
  </si>
  <si>
    <t>SUTHERLAND,  ERIC D</t>
  </si>
  <si>
    <t>SUTHERLAND,  MATTHEW P</t>
  </si>
  <si>
    <t>SUTHERLAND,  MICHAEL R</t>
  </si>
  <si>
    <t>SUTHERLAND,  RUSSELL L</t>
  </si>
  <si>
    <t>SUTHERLIN-THAMES,  ANDREA D</t>
  </si>
  <si>
    <t>SUTIC,  NATALIJA</t>
  </si>
  <si>
    <t>SUTOR,  MICHAEL</t>
  </si>
  <si>
    <t>SUTTER,  JEFFREY W</t>
  </si>
  <si>
    <t>SUTTON,  BERNARD M</t>
  </si>
  <si>
    <t>SUTTON,  JAMES A</t>
  </si>
  <si>
    <t>SUTTON,  JAMES R</t>
  </si>
  <si>
    <t>SUTTON,  JERLENE T</t>
  </si>
  <si>
    <t>SUTTON,  MICHAEL A</t>
  </si>
  <si>
    <t>SUTTON,  MONIQUE A</t>
  </si>
  <si>
    <t>SUTTON,  ROMAS P</t>
  </si>
  <si>
    <t>SUTTON,  ROSILYNN A</t>
  </si>
  <si>
    <t>SUTTON,  RUTHIE L</t>
  </si>
  <si>
    <t>SUTTON,  SHANTELL</t>
  </si>
  <si>
    <t>SUTTON,  SHAWN</t>
  </si>
  <si>
    <t>SUTTON,  TAHTONISHA</t>
  </si>
  <si>
    <t>SUVER,  MARK</t>
  </si>
  <si>
    <t>SUWI,  HAMZEH M</t>
  </si>
  <si>
    <t>SVACHULA,  CHRISTOPHE A</t>
  </si>
  <si>
    <t>SVEC,  JAMES H</t>
  </si>
  <si>
    <t>SVIENTEK,  KENNETH</t>
  </si>
  <si>
    <t>SVIENTEK,  MICHAEL A</t>
  </si>
  <si>
    <t>SVIENTY,  JOHN A</t>
  </si>
  <si>
    <t>SVIHULA,  LISA A</t>
  </si>
  <si>
    <t>SVILAR,  WILLIAM</t>
  </si>
  <si>
    <t>SVINKUNAS,  AGNES</t>
  </si>
  <si>
    <t>SVITKO,  DARREN A</t>
  </si>
  <si>
    <t>SVOBODA  II,  ROGER A</t>
  </si>
  <si>
    <t>SWAGLER,  JEFF M</t>
  </si>
  <si>
    <t>SWAIN,  STEVEN P</t>
  </si>
  <si>
    <t>SWANAGAN,  YOULANDA</t>
  </si>
  <si>
    <t>SWANIGAN,  DENISE C</t>
  </si>
  <si>
    <t>SWANIGAN III,  ELGIN R</t>
  </si>
  <si>
    <t>SWANIGAN JR,  ELGIN</t>
  </si>
  <si>
    <t>SWANIGAN,  LENORA</t>
  </si>
  <si>
    <t>SWAN,  LORNA E</t>
  </si>
  <si>
    <t>SWANN,  PAMELA B</t>
  </si>
  <si>
    <t>SWAN,  PATRICK</t>
  </si>
  <si>
    <t>SWANSEY,  KIMBERLY L</t>
  </si>
  <si>
    <t>SWANSON,  CYNTHIA</t>
  </si>
  <si>
    <t>SWANSON,  DELILAH M</t>
  </si>
  <si>
    <t>SWANSON,  FREDA</t>
  </si>
  <si>
    <t>SWANSON,  GREGORY A</t>
  </si>
  <si>
    <t>SWANSON JR,  ROBERT D</t>
  </si>
  <si>
    <t>SWANTEK,  ALEXANDER A</t>
  </si>
  <si>
    <t>SWANTEK,  NATHANIEL</t>
  </si>
  <si>
    <t>SWARBRICK,  JOHN R</t>
  </si>
  <si>
    <t>SWARN,  KIM</t>
  </si>
  <si>
    <t>SWEENEY,  ADAM C</t>
  </si>
  <si>
    <t>SWEENEY,  BRENDAN</t>
  </si>
  <si>
    <t>SWEENEY,  COLIN J</t>
  </si>
  <si>
    <t>SWEENEY,  EILEEN P</t>
  </si>
  <si>
    <t>SWEENEY,  GREGORY K</t>
  </si>
  <si>
    <t>SWEENEY,  KELLY A</t>
  </si>
  <si>
    <t>SWEENEY,  KEVIN</t>
  </si>
  <si>
    <t>SWEENEY,  KEVIN F</t>
  </si>
  <si>
    <t>SWEENEY,  KRISTEN</t>
  </si>
  <si>
    <t>SWEENEY,  MICHAEL T</t>
  </si>
  <si>
    <t>SWEENEY,  THOMAS B</t>
  </si>
  <si>
    <t>SWEENEY,  THOMAS F</t>
  </si>
  <si>
    <t>SWEENEY,  TIMOTHY J</t>
  </si>
  <si>
    <t>SWEENEY,  WILLIAM E</t>
  </si>
  <si>
    <t>SWEET II,  CHARLES H</t>
  </si>
  <si>
    <t>SWEEZER,  DIONDRE</t>
  </si>
  <si>
    <t>SWEEZER,  SHARONDA R</t>
  </si>
  <si>
    <t>SWEEZY,  FREDRICK T</t>
  </si>
  <si>
    <t>SWEEZY,  MICHAEL</t>
  </si>
  <si>
    <t>SWEIS,  HAZEM</t>
  </si>
  <si>
    <t>SWEISS,  SHADI</t>
  </si>
  <si>
    <t>SWENSON,  CLAYTON</t>
  </si>
  <si>
    <t>SWICK,  MICHELLE</t>
  </si>
  <si>
    <t>SWICK,  RICK L</t>
  </si>
  <si>
    <t>SWIDEREK,  GREGORY A</t>
  </si>
  <si>
    <t>SWIDEREK,  SHAWN G</t>
  </si>
  <si>
    <t>SWIERCZYNSKI,  GREG M</t>
  </si>
  <si>
    <t>SWIERCZYNSKI,  PAWEL K</t>
  </si>
  <si>
    <t>SWIESZCZ,  CARL</t>
  </si>
  <si>
    <t>SWIETCZAK,  JOHN E</t>
  </si>
  <si>
    <t>SWIFT,  DANIEL J</t>
  </si>
  <si>
    <t>SWIFT,  GLENN J</t>
  </si>
  <si>
    <t>SWIFT,  RENEE</t>
  </si>
  <si>
    <t>SWINKLE,  GERALD J</t>
  </si>
  <si>
    <t>SWINNEY,  BRETT D</t>
  </si>
  <si>
    <t>SWINT,  JACQUELINE</t>
  </si>
  <si>
    <t>SWITALLA,  DANIEL A</t>
  </si>
  <si>
    <t>SWORDS,  SEAN C</t>
  </si>
  <si>
    <t>SYAS,  VERLISHER H</t>
  </si>
  <si>
    <t>SYAS,  VICTORIA M</t>
  </si>
  <si>
    <t>SYDNEY,  HAYDEN J</t>
  </si>
  <si>
    <t>SYDNOR III,  FRAZER</t>
  </si>
  <si>
    <t>SYDNOR,  SHELA M</t>
  </si>
  <si>
    <t>SYED,  NABIL</t>
  </si>
  <si>
    <t>SYKES,  CHARLES P</t>
  </si>
  <si>
    <t>SYKES,  ELTON M</t>
  </si>
  <si>
    <t>SYKES,  FREDERICK L</t>
  </si>
  <si>
    <t>SY,  KIM</t>
  </si>
  <si>
    <t>SYLVESTER,  JOANNA</t>
  </si>
  <si>
    <t>SYLVESTER,  ROBERT</t>
  </si>
  <si>
    <t>SYMONS,  DANIEL</t>
  </si>
  <si>
    <t>SYPKA,  LUKASZ H</t>
  </si>
  <si>
    <t>SYRACUSE,  COREY T</t>
  </si>
  <si>
    <t>SYRING,  JAMES M</t>
  </si>
  <si>
    <t>SZAFLARSKA,  IWONA</t>
  </si>
  <si>
    <t>SZAFRANIEC,  NOAH J</t>
  </si>
  <si>
    <t>SZAJERSKI,  JOHN K</t>
  </si>
  <si>
    <t>SZALKO,  DANIEL J</t>
  </si>
  <si>
    <t>SZAREK,  AGNIESZKA</t>
  </si>
  <si>
    <t>SZAREK,  SYLWIA K</t>
  </si>
  <si>
    <t>SZCZEPANSKI,  JASON R</t>
  </si>
  <si>
    <t>SZCZERBA,  LUKASZ</t>
  </si>
  <si>
    <t>SZCZESNIAK,  JOHN W</t>
  </si>
  <si>
    <t>SZCZUDLO,  STEVEN T</t>
  </si>
  <si>
    <t>SZCZUR,  CHRISTIAN</t>
  </si>
  <si>
    <t>SZCZUROWSKI,  PIOTR</t>
  </si>
  <si>
    <t>SZEPI,  WILLIAM R</t>
  </si>
  <si>
    <t>SZESZOL,  GLEN A</t>
  </si>
  <si>
    <t>SZETO,  PENNY</t>
  </si>
  <si>
    <t>SZEWCZYK,  BOGUSLAW T</t>
  </si>
  <si>
    <t>SZEWCZYK,  EDWARD J</t>
  </si>
  <si>
    <t>SZEWCZYK,  JAMES M</t>
  </si>
  <si>
    <t>SZEWCZYK,  JAMES R</t>
  </si>
  <si>
    <t>SZLAGA,  JEREMIAH</t>
  </si>
  <si>
    <t>SZLAPCZYNSKI,  MAGDALENA</t>
  </si>
  <si>
    <t>SZMIGIELSKI,  MATTHEW</t>
  </si>
  <si>
    <t>SZNURA,  PAUL</t>
  </si>
  <si>
    <t>SZORC,  MICHAEL J</t>
  </si>
  <si>
    <t>SZOT,  BEATA</t>
  </si>
  <si>
    <t>SZRAMIAK,  RICHARD B</t>
  </si>
  <si>
    <t>SZUBERT,  LOUIS K</t>
  </si>
  <si>
    <t>SZUBSKI,  STEFAN J</t>
  </si>
  <si>
    <t>SZUDY,  EDMUND M</t>
  </si>
  <si>
    <t>SZUL,  ANTHONY</t>
  </si>
  <si>
    <t>SZWED,  ERIC P</t>
  </si>
  <si>
    <t>SZWEDO,  FRANK A</t>
  </si>
  <si>
    <t>SZYBKOWSKI,  JOHN R</t>
  </si>
  <si>
    <t>SZYMANSKI,  DOUGLAS J</t>
  </si>
  <si>
    <t>SZYMANSKI,  MARK M</t>
  </si>
  <si>
    <t>SZYMANSKI,  PAUL S</t>
  </si>
  <si>
    <t>SZYMCZYK,  DAVID J</t>
  </si>
  <si>
    <t>SZYMUSIAK,  DIANE</t>
  </si>
  <si>
    <t>SZYSZKO,  JOHN M</t>
  </si>
  <si>
    <t>TABARES,  JOHN J</t>
  </si>
  <si>
    <t>TABARES,  NOA J</t>
  </si>
  <si>
    <t>TABARES,  SILVANA C</t>
  </si>
  <si>
    <t>TABAR,  FRANKO</t>
  </si>
  <si>
    <t>TABATABAEE ZAVAREH,  HAMID R</t>
  </si>
  <si>
    <t>TABB,  DUROME A</t>
  </si>
  <si>
    <t>TABB,  TABITHA</t>
  </si>
  <si>
    <t>TABIADON,  GIMI R</t>
  </si>
  <si>
    <t>TABIDZE,  IRINA</t>
  </si>
  <si>
    <t>TABOR,  MICHAEL V</t>
  </si>
  <si>
    <t>TACCAD,  CLARIBEL</t>
  </si>
  <si>
    <t>TACCOLA,  STEPHANIE M</t>
  </si>
  <si>
    <t>TADAVICH,  GAVIN A</t>
  </si>
  <si>
    <t>TADEO,  ALITA F</t>
  </si>
  <si>
    <t>TADESSE,  BETHLEHEM</t>
  </si>
  <si>
    <t>TAFOLLA III,  EVERARDO</t>
  </si>
  <si>
    <t>TAFOLLA,  SERENITY</t>
  </si>
  <si>
    <t>TAGHON,  JON</t>
  </si>
  <si>
    <t>TAGLER,  DOMINICK A</t>
  </si>
  <si>
    <t>TAGLER,  KATELYN M</t>
  </si>
  <si>
    <t>TAGLER,  MICHAEL A</t>
  </si>
  <si>
    <t>TAGLER,  PATRICK D</t>
  </si>
  <si>
    <t>TAGLER,  THOMAS M</t>
  </si>
  <si>
    <t>TAGLIERI,  CHRISTOPHER C</t>
  </si>
  <si>
    <t>TAHIR,  MUHAMMAD S</t>
  </si>
  <si>
    <t>TAHIRU,  PRECIOUS</t>
  </si>
  <si>
    <t>TAHRILOVA,  STELLA D</t>
  </si>
  <si>
    <t>TAITT,  JAZMIN</t>
  </si>
  <si>
    <t>TAIYM,  DANIAL F</t>
  </si>
  <si>
    <t>TAIYM,  OMAR F</t>
  </si>
  <si>
    <t>TAKATA,  NANCY M</t>
  </si>
  <si>
    <t>TALAGA,  BOGUSLAW</t>
  </si>
  <si>
    <t>TALAVERA,  CHRISTIAN L</t>
  </si>
  <si>
    <t>TALAVERA,  DANIEL</t>
  </si>
  <si>
    <t>TALAVERA,  FEDERICO</t>
  </si>
  <si>
    <t>TALBERT,  DEBORAH M</t>
  </si>
  <si>
    <t>TALBOT,  JULIA</t>
  </si>
  <si>
    <t>TALDONE,  JOHN A</t>
  </si>
  <si>
    <t>TALEND,  JOSEPH L</t>
  </si>
  <si>
    <t>TALEND,  NICOLE M</t>
  </si>
  <si>
    <t>TALIAFERRO,  CHRISTOPHE</t>
  </si>
  <si>
    <t>TALIA,  SARGON</t>
  </si>
  <si>
    <t>TALISON JR,  CALVIN</t>
  </si>
  <si>
    <t>TALIYA,  DANIEL</t>
  </si>
  <si>
    <t>TALLEY,  DOMINIQUE L</t>
  </si>
  <si>
    <t>TALLEY,  TOMMY D</t>
  </si>
  <si>
    <t>TALLEY,  YOLANDA L</t>
  </si>
  <si>
    <t>TALLY,  SUSIE E</t>
  </si>
  <si>
    <t>TALOS,  VASILE</t>
  </si>
  <si>
    <t>TALPOS,  RADU D</t>
  </si>
  <si>
    <t>TAMAYO,  DANIEL</t>
  </si>
  <si>
    <t>TAMAYO,  JORGE E</t>
  </si>
  <si>
    <t>TAMEZ,  MARCELA H</t>
  </si>
  <si>
    <t>TAMEZ,  VERONICA</t>
  </si>
  <si>
    <t>TAMIMI,  MARWAN M</t>
  </si>
  <si>
    <t>TAMISANON,  KITTICHAT</t>
  </si>
  <si>
    <t>TAMLO,  MARK T</t>
  </si>
  <si>
    <t>TAMMELING,  NATHAN P</t>
  </si>
  <si>
    <t>TAMMO,  MIRIAM A</t>
  </si>
  <si>
    <t>TAMRAS,  VIVIAN E</t>
  </si>
  <si>
    <t>TAMRAT,  HILLINA T</t>
  </si>
  <si>
    <t>TAM,  VICTOR</t>
  </si>
  <si>
    <t>TANAKA,  JOHN S</t>
  </si>
  <si>
    <t>TANCO,  VICTOR M</t>
  </si>
  <si>
    <t>TAN,  DANNY</t>
  </si>
  <si>
    <t>TANDY JR,  ALBERT R</t>
  </si>
  <si>
    <t>TANDYK,  JOSEPH F</t>
  </si>
  <si>
    <t>TAN,  EARLENE L</t>
  </si>
  <si>
    <t>TANG,  TRONG</t>
  </si>
  <si>
    <t>TAN,  JAY</t>
  </si>
  <si>
    <t>TANKERSLEY,  SHIRLEY A</t>
  </si>
  <si>
    <t>TANKSON,  DIANA</t>
  </si>
  <si>
    <t>TANNEHILL,  MICHELLE M</t>
  </si>
  <si>
    <t>TANNEHILL,  TIMOTHY P</t>
  </si>
  <si>
    <t>TANON,  MICHAEL</t>
  </si>
  <si>
    <t>TANOVIC,  SEID</t>
  </si>
  <si>
    <t>TANSLEY,  SARAH C</t>
  </si>
  <si>
    <t>TANTAU,  SNEJENA G</t>
  </si>
  <si>
    <t>TANTILLO,  STEVEN J</t>
  </si>
  <si>
    <t>TANTILLO,  TIMOTHY V</t>
  </si>
  <si>
    <t>TANZI,  MARCO F</t>
  </si>
  <si>
    <t>TANZI,  MICHAEL A</t>
  </si>
  <si>
    <t>TAONE,  JON M</t>
  </si>
  <si>
    <t>TAORMINA,  LEONARD F</t>
  </si>
  <si>
    <t>TAPERT MERCADO,  KATIE M</t>
  </si>
  <si>
    <t>TAPIA,  DANIEL V</t>
  </si>
  <si>
    <t>TAPIA,  DIEGO E</t>
  </si>
  <si>
    <t>TAPIA,  DOLORES R</t>
  </si>
  <si>
    <t>TAPIA,  EDWIN</t>
  </si>
  <si>
    <t>TAPIA,  ERIC N</t>
  </si>
  <si>
    <t>TAPIA III,  ANDRES</t>
  </si>
  <si>
    <t>TAPIA,  JESUS A</t>
  </si>
  <si>
    <t>TAPIA,  JONNATHAN A</t>
  </si>
  <si>
    <t>TAPIA,  JOSE</t>
  </si>
  <si>
    <t>TAPIA,  JOSE D</t>
  </si>
  <si>
    <t>TAPIA,  JUAN</t>
  </si>
  <si>
    <t>TAPIA,  MANUEL</t>
  </si>
  <si>
    <t>TAPIA,  MARIO</t>
  </si>
  <si>
    <t>TAPIA,  MELISSA J</t>
  </si>
  <si>
    <t>TAPIA,  RODOLFO A</t>
  </si>
  <si>
    <t>TAPIA,  SUZANNE</t>
  </si>
  <si>
    <t>TAPIA-TRUJILLO,  TANIA</t>
  </si>
  <si>
    <t>TAPLING,  ADAM T</t>
  </si>
  <si>
    <t>TARALA,  DONNA M</t>
  </si>
  <si>
    <t>TARASIEWICZ,  PHILLIP P</t>
  </si>
  <si>
    <t>TARAS,  LISA A</t>
  </si>
  <si>
    <t>TARASZKIEWICZ,  ARTHUR R</t>
  </si>
  <si>
    <t>TARASZKIEWICZ,  JEFFREY J</t>
  </si>
  <si>
    <t>TARCHA,  ZACHARY</t>
  </si>
  <si>
    <t>TARDE,  RODOLFO</t>
  </si>
  <si>
    <t>TARDE,  RUDY S</t>
  </si>
  <si>
    <t>TARDY,  DANIEL P</t>
  </si>
  <si>
    <t>TARDY,  MICHAEL P</t>
  </si>
  <si>
    <t>TARVER,  BARBARA J</t>
  </si>
  <si>
    <t>TARVER,  MISHONDA D</t>
  </si>
  <si>
    <t>TARVER,  TAMARA L</t>
  </si>
  <si>
    <t>TAS,  MITCHELL K</t>
  </si>
  <si>
    <t>TASSONE,  NICHOLAS A</t>
  </si>
  <si>
    <t>TASSONE,  VINCENT J</t>
  </si>
  <si>
    <t>TATAREVIC,  ELVEDIN</t>
  </si>
  <si>
    <t>TATAR,  MICHELLE S</t>
  </si>
  <si>
    <t>TATE,  DARION T</t>
  </si>
  <si>
    <t>TATE,  DIONNE A</t>
  </si>
  <si>
    <t>TATE-GORDON,  ARIEL L</t>
  </si>
  <si>
    <t>TATE,  JACKIE</t>
  </si>
  <si>
    <t>TATE JR,  JOHNNY E</t>
  </si>
  <si>
    <t>TATE,  LUCILLE</t>
  </si>
  <si>
    <t>TATE,  MICHAEL M</t>
  </si>
  <si>
    <t>TATE,  RHEGEAE O</t>
  </si>
  <si>
    <t>TATE,  SHARON M</t>
  </si>
  <si>
    <t>TATE,  STEPHEN H</t>
  </si>
  <si>
    <t>TATUM,  ANTON D</t>
  </si>
  <si>
    <t>TATUM,  NORTHERIA J</t>
  </si>
  <si>
    <t>TATUM,  TIM S</t>
  </si>
  <si>
    <t>TAUS-BARTH,  ZACHARY L</t>
  </si>
  <si>
    <t>TAVARES,  DAVID M</t>
  </si>
  <si>
    <t>TAVARES,  NICKOLAS W</t>
  </si>
  <si>
    <t>TAVES,  GAVIN C</t>
  </si>
  <si>
    <t>TAVES,  SCOTT J</t>
  </si>
  <si>
    <t>TAYLER,  JOSEPH R</t>
  </si>
  <si>
    <t>TAYLOR,  AARON J</t>
  </si>
  <si>
    <t>TAYLOR,  ALMONDO M</t>
  </si>
  <si>
    <t>TAYLOR,  AUDREY</t>
  </si>
  <si>
    <t>TAYLOR,  CEDRIC F</t>
  </si>
  <si>
    <t>TAYLOR,  CHRISTINE</t>
  </si>
  <si>
    <t>TAYLOR,  DAMARIUS E</t>
  </si>
  <si>
    <t>TAYLOR,  DANIEL M</t>
  </si>
  <si>
    <t>TAYLOR,  DARREN L</t>
  </si>
  <si>
    <t>TAYLOR,  DEBORAH A</t>
  </si>
  <si>
    <t>TAYLOR,  DEJANEE D</t>
  </si>
  <si>
    <t>TAYLOR,  DELROY A</t>
  </si>
  <si>
    <t>TAYLOR,  DENNIS M</t>
  </si>
  <si>
    <t>TAYLOR,  DONNELLA L</t>
  </si>
  <si>
    <t>TAYLOR,  DORIS</t>
  </si>
  <si>
    <t>TAYLOR-DUDLEY,  LATISHA D</t>
  </si>
  <si>
    <t>TAYLOR,  DYONE L</t>
  </si>
  <si>
    <t>TAYLOR,  ERIC</t>
  </si>
  <si>
    <t>TAYLOR,  ETHEL L</t>
  </si>
  <si>
    <t>TAYLOR,  EZEKIEL J</t>
  </si>
  <si>
    <t>TAYLOR,  FREDERICK D</t>
  </si>
  <si>
    <t>TAYLOR,  GEORGE A</t>
  </si>
  <si>
    <t>TAYLOR,  GLEN M</t>
  </si>
  <si>
    <t>TAYLOR,  GREGORY W</t>
  </si>
  <si>
    <t>TAYLOR,  HAKEEM A</t>
  </si>
  <si>
    <t>TAYLOR-HICKS,  CANDACE</t>
  </si>
  <si>
    <t>TAYLOR,  JANEE C</t>
  </si>
  <si>
    <t>TAYLOR,  JEANETTE B</t>
  </si>
  <si>
    <t>TAYLOR,  JENNIFER C</t>
  </si>
  <si>
    <t>TAYLOR,  JOSHUA A</t>
  </si>
  <si>
    <t>TAYLOR,  JUSTIN D</t>
  </si>
  <si>
    <t>TAYLOR,  KARIM C</t>
  </si>
  <si>
    <t>TAYLOR,  KENYA S</t>
  </si>
  <si>
    <t>TAYLOR,  KEVIN</t>
  </si>
  <si>
    <t>TAYLOR,  KEVIN L</t>
  </si>
  <si>
    <t>TAYLOR,  KIMBERLY A</t>
  </si>
  <si>
    <t>TAYLOR,  LASHAWN K</t>
  </si>
  <si>
    <t>TAYLOR,  LATONYA R</t>
  </si>
  <si>
    <t>TAYLOR,  LAWRENCE D</t>
  </si>
  <si>
    <t>TAYLOR,  MACEO C</t>
  </si>
  <si>
    <t>TAYLOR,  MARK A</t>
  </si>
  <si>
    <t>TAYLOR,  MARY</t>
  </si>
  <si>
    <t>TAYLOR,  MERVYN</t>
  </si>
  <si>
    <t>TAYLOR,  PEGGY</t>
  </si>
  <si>
    <t>TAYLOR,  PERRIN J</t>
  </si>
  <si>
    <t>TAYLOR,  PERRY L</t>
  </si>
  <si>
    <t>TAYLOR,  RODERICK C</t>
  </si>
  <si>
    <t>TAYLOR,  RONALD W</t>
  </si>
  <si>
    <t>TAYLOR,  SABRINA</t>
  </si>
  <si>
    <t>TAYLOR,  SCOTT P</t>
  </si>
  <si>
    <t>TAYLOR,  SHERMAN</t>
  </si>
  <si>
    <t>TAYLOR,  SOLON M</t>
  </si>
  <si>
    <t>TAYLOR,  SONYA L</t>
  </si>
  <si>
    <t>TAYLOR,  STEPHANIE A</t>
  </si>
  <si>
    <t>TAYLOR,  TEMECO T</t>
  </si>
  <si>
    <t>TAYLOR,  TERESA</t>
  </si>
  <si>
    <t>TAYLOR,  TODD S</t>
  </si>
  <si>
    <t>TAYLOR,  TYRONE</t>
  </si>
  <si>
    <t>TAYLOR,  VELMA</t>
  </si>
  <si>
    <t>TAYLOR,  VERONICA A</t>
  </si>
  <si>
    <t>TAYLOR,  WILLIAM N</t>
  </si>
  <si>
    <t>TAYLOR,  YALONDA T</t>
  </si>
  <si>
    <t>TCHERNOOKOVA,  RADKA B</t>
  </si>
  <si>
    <t>TCHERNOOKOV,  KRASSIMIR D</t>
  </si>
  <si>
    <t>TCHORYK,  DYLAN F</t>
  </si>
  <si>
    <t>TCHORYK,  JAN M</t>
  </si>
  <si>
    <t>TEAGUE,  SHIKEMA N</t>
  </si>
  <si>
    <t>TEAHAN,  COLLEEN L</t>
  </si>
  <si>
    <t>TEAHAN,  TERENCE P</t>
  </si>
  <si>
    <t>TEAL,  ERIC M</t>
  </si>
  <si>
    <t>TEDESCHI,  BRIAN C</t>
  </si>
  <si>
    <t>TEDESCHI,  GARY A</t>
  </si>
  <si>
    <t>TEGTMEIER,  MATT E</t>
  </si>
  <si>
    <t>TEICHERT,  WILLIAM H</t>
  </si>
  <si>
    <t>TEJADA,  OSWALDO R</t>
  </si>
  <si>
    <t>TEJEDA,  ARMANDO</t>
  </si>
  <si>
    <t>TEJEDA,  RHINA</t>
  </si>
  <si>
    <t>TELI,  ARGISA</t>
  </si>
  <si>
    <t>TELLEZ,  DAVID</t>
  </si>
  <si>
    <t>TELLEZ,  ERNEST</t>
  </si>
  <si>
    <t>TELLEZ,  GUILLERMO</t>
  </si>
  <si>
    <t>TELLEZ,  JOANN M</t>
  </si>
  <si>
    <t>TELLEZ,  JOSHUA T</t>
  </si>
  <si>
    <t>TELLEZ,  MARIA L</t>
  </si>
  <si>
    <t>TELLO JR,  ROBERTO</t>
  </si>
  <si>
    <t>TELLO,  LARRY</t>
  </si>
  <si>
    <t>TEMELKOV,  TRAJE</t>
  </si>
  <si>
    <t>TEMEN,  NICHOLAS R</t>
  </si>
  <si>
    <t>TEMORES,  EDWARD</t>
  </si>
  <si>
    <t>TEMOSIHUE JR,  ALBERTO</t>
  </si>
  <si>
    <t>TEMPEL,  KENNETH E</t>
  </si>
  <si>
    <t>TEMPLE,  BARRY P</t>
  </si>
  <si>
    <t>TEMPLE,  DONALD E</t>
  </si>
  <si>
    <t>TEMPLES,  JACQUELINE J</t>
  </si>
  <si>
    <t>TEMPLE,  TIFFANY L</t>
  </si>
  <si>
    <t>TENCZA,  DAVID E</t>
  </si>
  <si>
    <t>TENEYUQUE,  GERARDO</t>
  </si>
  <si>
    <t>TENEYUQUE,  RICARDO</t>
  </si>
  <si>
    <t>TENFELDE,  ERIC</t>
  </si>
  <si>
    <t>TENG,  JAMES Y</t>
  </si>
  <si>
    <t>TENISON,  SCOTT M</t>
  </si>
  <si>
    <t>TENORIO,  MANUEL G</t>
  </si>
  <si>
    <t>TENORIO,  VICTOR A</t>
  </si>
  <si>
    <t>TENTLER,  MICHAEL G</t>
  </si>
  <si>
    <t>TENTLER,  STEPHEN R</t>
  </si>
  <si>
    <t>TENTON,  CHRISTOPHE L</t>
  </si>
  <si>
    <t>TENUTO JR,  VINCENT P</t>
  </si>
  <si>
    <t>TEPELI,  NATALIE M</t>
  </si>
  <si>
    <t>TEPER,  ALICJA</t>
  </si>
  <si>
    <t>TERAN,  RICHARD A</t>
  </si>
  <si>
    <t>TERESI,  DANIEL W</t>
  </si>
  <si>
    <t>TERESI,  MARTIN J</t>
  </si>
  <si>
    <t>TERMINI,  CHARLES J</t>
  </si>
  <si>
    <t>TERNAND,  BRANDON R</t>
  </si>
  <si>
    <t>TERNES JR,  RICHARD J</t>
  </si>
  <si>
    <t>TERRAZAS,  CARLO D</t>
  </si>
  <si>
    <t>TERRAZAS,  DAVID</t>
  </si>
  <si>
    <t>TERRAZAS,  STEFANIE R</t>
  </si>
  <si>
    <t>TERRELL,  BRANDON D</t>
  </si>
  <si>
    <t>TERRELL,  CYNTHIA</t>
  </si>
  <si>
    <t>TERRELL,  FRANKIE D</t>
  </si>
  <si>
    <t>TERRELL,  HELEN N</t>
  </si>
  <si>
    <t>TERRELL,  IVORY J</t>
  </si>
  <si>
    <t>TERRELL,  LYNNETTE</t>
  </si>
  <si>
    <t>TERRILE,  RICHARD A</t>
  </si>
  <si>
    <t>TERRONES,  SOFIA</t>
  </si>
  <si>
    <t>TERRY,  DAVID E</t>
  </si>
  <si>
    <t>TERRY,  DON J</t>
  </si>
  <si>
    <t>TERRY,  ELIZABETH R</t>
  </si>
  <si>
    <t>TERRY,  EVA M</t>
  </si>
  <si>
    <t>TERRY,  FANNY J</t>
  </si>
  <si>
    <t>TERRY,  JASMINE C</t>
  </si>
  <si>
    <t>TERRY,  LINDA M</t>
  </si>
  <si>
    <t>TERRY,  PATRICK N</t>
  </si>
  <si>
    <t>TERRY,  YVONNE M</t>
  </si>
  <si>
    <t>TERTELL,  BRIDGETTE E</t>
  </si>
  <si>
    <t>TERUEL,  RICHARD</t>
  </si>
  <si>
    <t>TERVANIS,  THOMAS C</t>
  </si>
  <si>
    <t>TERZICH,  JENNIFER L</t>
  </si>
  <si>
    <t>TERZIC,  JASNA</t>
  </si>
  <si>
    <t>TESFAI,  TEWELDE T</t>
  </si>
  <si>
    <t>TESNOW,  ADAM J</t>
  </si>
  <si>
    <t>TETIWAT,  LAPAS T</t>
  </si>
  <si>
    <t>TETREV,  GERALD M</t>
  </si>
  <si>
    <t>TETTER,  LONYAI</t>
  </si>
  <si>
    <t>TEUNE,  JOSEPH</t>
  </si>
  <si>
    <t>TEUTONICO,  MICHAEL A</t>
  </si>
  <si>
    <t>TEVERBAUGH,  REGINALD D</t>
  </si>
  <si>
    <t>TEWS,  MICHAEL J</t>
  </si>
  <si>
    <t>TEWS,  NIKI M</t>
  </si>
  <si>
    <t>THACH,  THANH</t>
  </si>
  <si>
    <t>THANASENARIS,  TED G</t>
  </si>
  <si>
    <t>THANAS,  FAYE K</t>
  </si>
  <si>
    <t>THELEN,  PATRICK M</t>
  </si>
  <si>
    <t>THELIN,  SCARLETT</t>
  </si>
  <si>
    <t>THELMON,  DAVID D</t>
  </si>
  <si>
    <t>THEODORE,  PETER A</t>
  </si>
  <si>
    <t>THEODORE,  SAM F</t>
  </si>
  <si>
    <t>THEODORIDES,  PANAGIOTIS G</t>
  </si>
  <si>
    <t>THEODOROPOULOS,  CHRISTINA F</t>
  </si>
  <si>
    <t>THEOHARIS,  KATHERINE J</t>
  </si>
  <si>
    <t>THETFORD,  DANIEL P</t>
  </si>
  <si>
    <t>THEUSCH,  DANIEL J</t>
  </si>
  <si>
    <t>THIAM,  MARIAM J</t>
  </si>
  <si>
    <t>THIBO,  KEVIN R</t>
  </si>
  <si>
    <t>THIELE,  KENDRA</t>
  </si>
  <si>
    <t>THIEL,  JOSEPH M</t>
  </si>
  <si>
    <t>THIGPEN,  DEIDRA S</t>
  </si>
  <si>
    <t>THIGPEN,  DESHAWNNA J</t>
  </si>
  <si>
    <t>THIGPEN,  SIDNEY S</t>
  </si>
  <si>
    <t>THIGPEN,  STACEY Y</t>
  </si>
  <si>
    <t>THILL,  JOHN C</t>
  </si>
  <si>
    <t>THIRY,  PATRICK M</t>
  </si>
  <si>
    <t>THIVEL,  JEFFREY</t>
  </si>
  <si>
    <t>THOLL,  ROBERT J</t>
  </si>
  <si>
    <t>THOMAS,  ALEXANDRA V</t>
  </si>
  <si>
    <t>THOMAS,  ALFRED W</t>
  </si>
  <si>
    <t>THOMAS,  ALPHONSO</t>
  </si>
  <si>
    <t>THOMAS,  ANDREW</t>
  </si>
  <si>
    <t>THOMAS,  ANGELA D</t>
  </si>
  <si>
    <t>THOMAS,  ANGELA M</t>
  </si>
  <si>
    <t>THOMAS,  ARAMON H</t>
  </si>
  <si>
    <t>THOMAS,  BETTY A</t>
  </si>
  <si>
    <t>THOMAS,  BILOS M</t>
  </si>
  <si>
    <t>THOMAS,  BRANDON E</t>
  </si>
  <si>
    <t>THOMAS,  BRIAN</t>
  </si>
  <si>
    <t>THOMAS,  BRIAN J</t>
  </si>
  <si>
    <t>THOMAS,  BRITTANY</t>
  </si>
  <si>
    <t>THOMAS,  BRYAN C</t>
  </si>
  <si>
    <t>THOMAS,  CALEX M</t>
  </si>
  <si>
    <t>THOMAS,  CIONNA B</t>
  </si>
  <si>
    <t>THOMAS,  COLBY D</t>
  </si>
  <si>
    <t>THOMAS,  CYNTHIA D</t>
  </si>
  <si>
    <t>THOMAS,  DANIEL</t>
  </si>
  <si>
    <t>THOMAS,  DARNELL J</t>
  </si>
  <si>
    <t>THOMAS,  DARNELL L</t>
  </si>
  <si>
    <t>THOMAS,  DARRYL A</t>
  </si>
  <si>
    <t>THOMAS,  DEBORAH M</t>
  </si>
  <si>
    <t>THOMAS,  DERYK E</t>
  </si>
  <si>
    <t>THOMAS,  DIMITRIUS I</t>
  </si>
  <si>
    <t>THOMAS,  DOUGLAS B</t>
  </si>
  <si>
    <t>THOMAS,  EDWARD J</t>
  </si>
  <si>
    <t>THOMAS,  ENCHELLE</t>
  </si>
  <si>
    <t>THOMAS,  ERIC M</t>
  </si>
  <si>
    <t>THOMAS,  GIJO</t>
  </si>
  <si>
    <t>THOMAS,  GREGORY M</t>
  </si>
  <si>
    <t>THOMAS,  GWEN G</t>
  </si>
  <si>
    <t>THOMAS-HALL,  PAMELA F</t>
  </si>
  <si>
    <t>THOMAS,  HENRY F</t>
  </si>
  <si>
    <t>THOMAS III,  ELBERT</t>
  </si>
  <si>
    <t>THOMAS,  ISAAC</t>
  </si>
  <si>
    <t>THOMAS,  ISAIAH J</t>
  </si>
  <si>
    <t>THOMAS,  JACKIE N</t>
  </si>
  <si>
    <t>THOMAS-JACKSON,  ARTRA M</t>
  </si>
  <si>
    <t>THOMAS,  JAMES A</t>
  </si>
  <si>
    <t>THOMAS,  JAVAIRE L</t>
  </si>
  <si>
    <t>THOMAS,  JAVIERA A</t>
  </si>
  <si>
    <t>THOMAS,  JEAN M</t>
  </si>
  <si>
    <t>THOMAS,  JEFFREY D</t>
  </si>
  <si>
    <t>THOMAS,  JOSEPH</t>
  </si>
  <si>
    <t>THOMAS,  JOSEPH A</t>
  </si>
  <si>
    <t>THOMAS,  JOY</t>
  </si>
  <si>
    <t>THOMAS JR,  ALPHONSO</t>
  </si>
  <si>
    <t>THOMAS JR,  GARY B</t>
  </si>
  <si>
    <t>THOMAS JR,  LARRY E</t>
  </si>
  <si>
    <t>THOMAS JR,  MAURICE</t>
  </si>
  <si>
    <t>THOMAS JR,  RUFUS M</t>
  </si>
  <si>
    <t>THOMAS,  JULIUS M</t>
  </si>
  <si>
    <t>THOMAS,  KATHERINE S</t>
  </si>
  <si>
    <t>THOMAS,  KENDRA R</t>
  </si>
  <si>
    <t>THOMAS,  KENNEDY D</t>
  </si>
  <si>
    <t>THOMAS,  KEVIN L</t>
  </si>
  <si>
    <t>THOMAS,  KYLE J</t>
  </si>
  <si>
    <t>THOMAS,  LASHAWN M</t>
  </si>
  <si>
    <t>THOMAS,  MARCQUIS C</t>
  </si>
  <si>
    <t>THOMAS,  MAURICE C</t>
  </si>
  <si>
    <t>THOMAS,  MICHAEL J</t>
  </si>
  <si>
    <t>THOMAS,  MICOLE L</t>
  </si>
  <si>
    <t>THOMAS,  PATRICE N</t>
  </si>
  <si>
    <t>THOMAS,  REGINA Y</t>
  </si>
  <si>
    <t>THOMAS,  RENA</t>
  </si>
  <si>
    <t>THOMAS,  RICHARD L</t>
  </si>
  <si>
    <t>THOMAS,  ROBERT D</t>
  </si>
  <si>
    <t>THOMAS,  RODERICK J</t>
  </si>
  <si>
    <t>THOMAS,  ROWENA C</t>
  </si>
  <si>
    <t>THOMAS,  SABRINA D</t>
  </si>
  <si>
    <t>THOMAS,  SHAMARR E</t>
  </si>
  <si>
    <t>THOMAS,  SHARON</t>
  </si>
  <si>
    <t>THOMAS,  SHARON A</t>
  </si>
  <si>
    <t>THOMAS,  SHENITA L</t>
  </si>
  <si>
    <t>THOMAS,  TAMIA K</t>
  </si>
  <si>
    <t>THOMAS,  TASHARA</t>
  </si>
  <si>
    <t>THOMAS,  TERRENCE</t>
  </si>
  <si>
    <t>THOMAS,  TIESHA D</t>
  </si>
  <si>
    <t>THOMAS,  TIMOTHY M</t>
  </si>
  <si>
    <t>THOMAS,  TRINA M</t>
  </si>
  <si>
    <t>THOMAS,  VINCENT O</t>
  </si>
  <si>
    <t>THOMAS,  WAYNE D</t>
  </si>
  <si>
    <t>THOME,  BRUNO F</t>
  </si>
  <si>
    <t>THOME,  JAMES A</t>
  </si>
  <si>
    <t>THOMFOHRDA,  MELISSA A</t>
  </si>
  <si>
    <t>THOMPSON,  ABASI T</t>
  </si>
  <si>
    <t>THOMPSON,  ALVIN</t>
  </si>
  <si>
    <t>THOMPSON,  ANTOINETTE D</t>
  </si>
  <si>
    <t>THOMPSON,  BELINDA</t>
  </si>
  <si>
    <t>THOMPSON,  BERNARD</t>
  </si>
  <si>
    <t>THOMPSON,  BOBBY</t>
  </si>
  <si>
    <t>THOMPSON,  BRIAN K</t>
  </si>
  <si>
    <t>THOMPSON,  CHANDRA D</t>
  </si>
  <si>
    <t>THOMPSON,  CRAIG M</t>
  </si>
  <si>
    <t>THOMPSON,  CURTISTEEN J</t>
  </si>
  <si>
    <t>THOMPSON,  DEBORAH</t>
  </si>
  <si>
    <t>THOMPSON,  DEBORAH L</t>
  </si>
  <si>
    <t>THOMPSON,  EMILY E</t>
  </si>
  <si>
    <t>THOMPSON II,  GEORGE A</t>
  </si>
  <si>
    <t>THOMPSON III,  WEARLEE S</t>
  </si>
  <si>
    <t>THOMPSON,  IRIS B</t>
  </si>
  <si>
    <t>THOMPSON,  IRVIN B</t>
  </si>
  <si>
    <t>THOMPSON,  JAMES</t>
  </si>
  <si>
    <t>THOMPSON,  JANET S</t>
  </si>
  <si>
    <t>THOMPSON,  JOANN K</t>
  </si>
  <si>
    <t>THOMPSON,  JOHN J</t>
  </si>
  <si>
    <t>THOMPSON,  JOSEPH M</t>
  </si>
  <si>
    <t>THOMPSON JR,  JOHN R</t>
  </si>
  <si>
    <t>THOMPSON JR,  TERRENCE J</t>
  </si>
  <si>
    <t>THOMPSON,  KIERON J</t>
  </si>
  <si>
    <t>THOMPSON-KILGORE,  DWIGHT J</t>
  </si>
  <si>
    <t>THOMPSON,  LEROY</t>
  </si>
  <si>
    <t>THOMPSON,  LEVORA M</t>
  </si>
  <si>
    <t>THOMPSON,  LORENZO</t>
  </si>
  <si>
    <t>THOMPSON,  MICHAEL G</t>
  </si>
  <si>
    <t>THOMPSON,  MITCHELL</t>
  </si>
  <si>
    <t>THOMPSON,  NAQUIDA</t>
  </si>
  <si>
    <t>THOMPSON,  NATHAN L</t>
  </si>
  <si>
    <t>THOMPSON,  NICOLE C</t>
  </si>
  <si>
    <t>THOMPSON,  PARIS C</t>
  </si>
  <si>
    <t>THOMPSON,  RAMONA K</t>
  </si>
  <si>
    <t>THOMPSON,  RICKY</t>
  </si>
  <si>
    <t>THOMPSON,  ROBERT E</t>
  </si>
  <si>
    <t>THOMPSON,  ROBERT W</t>
  </si>
  <si>
    <t>THOMPSON,  ROSE C</t>
  </si>
  <si>
    <t>THOMPSON,  SCOTT M</t>
  </si>
  <si>
    <t>THOMPSON,  SEAN G</t>
  </si>
  <si>
    <t>THOMPSON,  TANEESHA</t>
  </si>
  <si>
    <t>THOMPSON,  TINA A</t>
  </si>
  <si>
    <t>THOMPSON,  VERNA</t>
  </si>
  <si>
    <t>THOMPSON,  VERONICA R</t>
  </si>
  <si>
    <t>THOMSEN,  RYAN F</t>
  </si>
  <si>
    <t>THORNBURG,  ADAM A</t>
  </si>
  <si>
    <t>THORNTON,  CAROL I</t>
  </si>
  <si>
    <t>THORNTON,  CHARLES C</t>
  </si>
  <si>
    <t>THORNTON,  JAMES</t>
  </si>
  <si>
    <t>THORNTON,  JOHN L</t>
  </si>
  <si>
    <t>THORNTON,  JOHN W</t>
  </si>
  <si>
    <t>THORNTON JR,  KEITH A</t>
  </si>
  <si>
    <t>THORNTON,  MARCELLUS K</t>
  </si>
  <si>
    <t>THORSON,  DANIEL G</t>
  </si>
  <si>
    <t>THRASHER,  SHELDON</t>
  </si>
  <si>
    <t>THREATT,  KENIKA M</t>
  </si>
  <si>
    <t>THRIFT RHODES,  MARGRETTA C</t>
  </si>
  <si>
    <t>THRUN,  EMILY</t>
  </si>
  <si>
    <t>THUESTAD,  REBECCA A</t>
  </si>
  <si>
    <t>THUIS,  WILLIAM J</t>
  </si>
  <si>
    <t>THU,  KATRINA L</t>
  </si>
  <si>
    <t>THURMAN,  JOSHUA M</t>
  </si>
  <si>
    <t>THURMAN,  MACKENZIE R</t>
  </si>
  <si>
    <t>THURMAN,  RICHARD D</t>
  </si>
  <si>
    <t>THURMAN-SUGGS,  CALLIE</t>
  </si>
  <si>
    <t>THURMAN,  TYRIN S</t>
  </si>
  <si>
    <t>THURMOND,  HUGO E</t>
  </si>
  <si>
    <t>THURMOND,  KASSANDRA</t>
  </si>
  <si>
    <t>THURMON,  KAREN Y</t>
  </si>
  <si>
    <t>TIBAYAN,  ROSE F</t>
  </si>
  <si>
    <t>TIBBS,  EDWARD A</t>
  </si>
  <si>
    <t>TIBBS,  MICHAEL L</t>
  </si>
  <si>
    <t>TIBERI JR,  ROBERT J</t>
  </si>
  <si>
    <t>TICHELAR,  MEGHAN A</t>
  </si>
  <si>
    <t>TIDMORE,  NICHOLE P</t>
  </si>
  <si>
    <t>TIDWELL,  BARRY</t>
  </si>
  <si>
    <t>TIEMA,  JACQUELINE</t>
  </si>
  <si>
    <t>TIERNEY,  DEBRA A</t>
  </si>
  <si>
    <t>TIERNEY,  JOHN H</t>
  </si>
  <si>
    <t>TIERNEY,  KERRY A</t>
  </si>
  <si>
    <t>TIESCH RAMIREZ,  JEANNINE M</t>
  </si>
  <si>
    <t>TIETJE,  DONAVAN S</t>
  </si>
  <si>
    <t>TIGER WILLIAMS,  LA VESHA N</t>
  </si>
  <si>
    <t>TIGGS,  LAKEISHA S</t>
  </si>
  <si>
    <t>TIGHE III,  FRANCIS P</t>
  </si>
  <si>
    <t>TIGNOR,  DARRYL B</t>
  </si>
  <si>
    <t>TILLERY,  ANDRE D</t>
  </si>
  <si>
    <t>TILLIS,  ADRIENNE</t>
  </si>
  <si>
    <t>TILLMAN,  DWAYNE E</t>
  </si>
  <si>
    <t>TILLMAN,  JEANINE S</t>
  </si>
  <si>
    <t>TILLMAN,  MICHAEL B</t>
  </si>
  <si>
    <t>TILLMAN,  NELSON P</t>
  </si>
  <si>
    <t>TILLMAN,  ROBERT</t>
  </si>
  <si>
    <t>TILLMON,  AMOS L</t>
  </si>
  <si>
    <t>TILLMON,  EBONIE C</t>
  </si>
  <si>
    <t>TIMATYOS,  SOUAD D</t>
  </si>
  <si>
    <t>TIMBO,  ERIK C</t>
  </si>
  <si>
    <t>TIM,  JERAD</t>
  </si>
  <si>
    <t>TIMLIN,  NICOLAS J</t>
  </si>
  <si>
    <t>TIMMEL,  ZOE E</t>
  </si>
  <si>
    <t>TIMMERMAN,  SAMUEL E</t>
  </si>
  <si>
    <t>TIMMONS,  SAVION M</t>
  </si>
  <si>
    <t>TIMMONS,  SKYELER L</t>
  </si>
  <si>
    <t>TIMMONS,  TIMOTHY D</t>
  </si>
  <si>
    <t>TIMM,  RALPH E</t>
  </si>
  <si>
    <t>TIMMS,  JEANETTA R</t>
  </si>
  <si>
    <t>TIMOTHY,  SEAN F</t>
  </si>
  <si>
    <t>TIMS,  ELIZABETH</t>
  </si>
  <si>
    <t>TINAJERO,  CARLOS</t>
  </si>
  <si>
    <t>TINERELLA,  ANTHONY J</t>
  </si>
  <si>
    <t>TINES,  TRVON T</t>
  </si>
  <si>
    <t>TINOCO,  AURORA</t>
  </si>
  <si>
    <t>TINOCO-GAMEZ,  BARBARA</t>
  </si>
  <si>
    <t>TIRADO,  CHRISTIAN</t>
  </si>
  <si>
    <t>TIRADO,  EUGENIO</t>
  </si>
  <si>
    <t>TIRADO,  GLORIA A</t>
  </si>
  <si>
    <t>TIRADO,  JACOB M</t>
  </si>
  <si>
    <t>TIRADO,  JOSE M</t>
  </si>
  <si>
    <t>TIRADO,  MARCO A</t>
  </si>
  <si>
    <t>TIRADO,  MAURICIO</t>
  </si>
  <si>
    <t>TIRADO,  RAYMOND A</t>
  </si>
  <si>
    <t>TIRADO,  VERONICA</t>
  </si>
  <si>
    <t>TISBO,  MARISA A</t>
  </si>
  <si>
    <t>TISHER,  ELIZABETH M</t>
  </si>
  <si>
    <t>TISIL,  BRANDON S</t>
  </si>
  <si>
    <t>TITO,  BRIAN V</t>
  </si>
  <si>
    <t>TITO,  NOEL</t>
  </si>
  <si>
    <t>TIZURA,  MATTHEW T</t>
  </si>
  <si>
    <t>TKACHUK,  ANDRIUS</t>
  </si>
  <si>
    <t>TLAPA,  LISA M</t>
  </si>
  <si>
    <t>TLOCZEK,  KEVIN R</t>
  </si>
  <si>
    <t>TOBAR,  MARIE</t>
  </si>
  <si>
    <t>TOBAR,  NIOMI M</t>
  </si>
  <si>
    <t>TOBAR,  RICHARD E</t>
  </si>
  <si>
    <t>TOBAR,  VINCE J</t>
  </si>
  <si>
    <t>TOBIAS,  ADELA G</t>
  </si>
  <si>
    <t>TOBIAS,  BRIAN A</t>
  </si>
  <si>
    <t>TOBIAS JR,  WALTER</t>
  </si>
  <si>
    <t>TOBIN,  BRIAN E</t>
  </si>
  <si>
    <t>TOBIN,  RYNE</t>
  </si>
  <si>
    <t>TOCZEK,  JAMIE</t>
  </si>
  <si>
    <t>TODD,  BRYAN A</t>
  </si>
  <si>
    <t>TODD III,  DAVID</t>
  </si>
  <si>
    <t>TODD,  MANGRUM A</t>
  </si>
  <si>
    <t>TODD,  ROBERT D</t>
  </si>
  <si>
    <t>TOGHER,  MARISSA L</t>
  </si>
  <si>
    <t>TOHATAN,  NICU</t>
  </si>
  <si>
    <t>TO,  HOYIN T</t>
  </si>
  <si>
    <t>TOKAR,  RICHARD W</t>
  </si>
  <si>
    <t>TOKARZ,  DALE R</t>
  </si>
  <si>
    <t>TOKARZ,  ELIZABETH S</t>
  </si>
  <si>
    <t>TOKARZ,  JOYCE A</t>
  </si>
  <si>
    <t>TOKARZ,  MATHEW S</t>
  </si>
  <si>
    <t>TOLAND,  BRIAN J</t>
  </si>
  <si>
    <t>TOLAR,  TIFFANY D</t>
  </si>
  <si>
    <t>TOLBERT,  CHRISTOPH C</t>
  </si>
  <si>
    <t>TOLBERT,  DAVID</t>
  </si>
  <si>
    <t>TOLBERT,  GARRY R</t>
  </si>
  <si>
    <t>TOLBERT,  LASHEKA L</t>
  </si>
  <si>
    <t>TOLBERT,  LISA L</t>
  </si>
  <si>
    <t>TOLBERT,  PHILLIP G</t>
  </si>
  <si>
    <t>TOLBERT,  REDONIA</t>
  </si>
  <si>
    <t>TOLBERT,  SHILYNDA</t>
  </si>
  <si>
    <t>TOLBERT,  YVONNE A</t>
  </si>
  <si>
    <t>TOLEDO,  ALAN E</t>
  </si>
  <si>
    <t>TOLEDO,  ALEJANDRO</t>
  </si>
  <si>
    <t>TOLEDO,  ALEXANDRA C</t>
  </si>
  <si>
    <t>TOLEDO,  AMBAR X</t>
  </si>
  <si>
    <t>TOLEDO,  ESTEBAN</t>
  </si>
  <si>
    <t>TOLEDO,  IBAN</t>
  </si>
  <si>
    <t>TOLEDO,  ITALO</t>
  </si>
  <si>
    <t>TOLEDO,  JACQUELINE D</t>
  </si>
  <si>
    <t>TOLEDO,  JUAN</t>
  </si>
  <si>
    <t>TOLEDO,  PETER H</t>
  </si>
  <si>
    <t>TOLEDO,  RAMON</t>
  </si>
  <si>
    <t>TOLEDO SR,  RAMON</t>
  </si>
  <si>
    <t>TOLEDO,  YESNAYA N</t>
  </si>
  <si>
    <t>TOLIVER,  JASON M</t>
  </si>
  <si>
    <t>TOLIVER,  LEROY</t>
  </si>
  <si>
    <t>TOLLINCHI,  JUDITH</t>
  </si>
  <si>
    <t>TOLLISON,  EUGENE</t>
  </si>
  <si>
    <t>TOLLIVER,  ANTONIO</t>
  </si>
  <si>
    <t>TOLLIVER,  DEANGELER N</t>
  </si>
  <si>
    <t>TOLSON,  DAVID I</t>
  </si>
  <si>
    <t>TOLSON,  VALERIE F</t>
  </si>
  <si>
    <t>TOLSTON,  SHERYL R</t>
  </si>
  <si>
    <t>TOMA,  JACK</t>
  </si>
  <si>
    <t>TOMA,  LUCAS</t>
  </si>
  <si>
    <t>TOMAN,  ANTHONY M</t>
  </si>
  <si>
    <t>TOMASELLO,  MARIO</t>
  </si>
  <si>
    <t>TOMASO,  MICHAEL R</t>
  </si>
  <si>
    <t>TOMASSO,  JOHN J</t>
  </si>
  <si>
    <t>TOMASSO,  NICHOLAS</t>
  </si>
  <si>
    <t>TOMASZEWSKI,  DIOMIR J</t>
  </si>
  <si>
    <t>TOMCZAK,  MONIKA</t>
  </si>
  <si>
    <t>TOMCZYK,  JAIME</t>
  </si>
  <si>
    <t>TOMECEK,  CHRISTOPHER J</t>
  </si>
  <si>
    <t>TOMELE,  LEEA N</t>
  </si>
  <si>
    <t>TOMIELLO,  STEVEN</t>
  </si>
  <si>
    <t>TOMKOW,  ARTUR</t>
  </si>
  <si>
    <t>TOMPKINS,  ANGELA A</t>
  </si>
  <si>
    <t>TOMPKINS,  SCOTT L</t>
  </si>
  <si>
    <t>TOMSONS,  AINARS</t>
  </si>
  <si>
    <t>TOMS,  STACY M</t>
  </si>
  <si>
    <t>TONER,  JOSEPH D</t>
  </si>
  <si>
    <t>TONG,  BOBBY W</t>
  </si>
  <si>
    <t>TONG,  BRIANNA E</t>
  </si>
  <si>
    <t>TONG,  SULAN</t>
  </si>
  <si>
    <t>TONNE,  JOHN T</t>
  </si>
  <si>
    <t>TONNE,  ROBERT T</t>
  </si>
  <si>
    <t>TOOMEY,  JAMES R</t>
  </si>
  <si>
    <t>TOPCZEWSKI,  BRYAN T</t>
  </si>
  <si>
    <t>TOPCZEWSKI,  CHARLES J</t>
  </si>
  <si>
    <t>TOPPEL,  DENNIS F</t>
  </si>
  <si>
    <t>TOPPING,  LUKE</t>
  </si>
  <si>
    <t>TOPPS,  AMBER L</t>
  </si>
  <si>
    <t>TOPPS,  DAVID P</t>
  </si>
  <si>
    <t>TOPPS,  JAMES M</t>
  </si>
  <si>
    <t>TOPPS,  MICHAEL J</t>
  </si>
  <si>
    <t>TOPP,  WILLIAM</t>
  </si>
  <si>
    <t>TOPUR-OHLICHER,  AGNIESZKA K</t>
  </si>
  <si>
    <t>TORBICK,  PAUL J</t>
  </si>
  <si>
    <t>TORKHAN,  HORMIS R</t>
  </si>
  <si>
    <t>TORNES,  CYNTHIA M</t>
  </si>
  <si>
    <t>TORNINCASA,  MARIO J</t>
  </si>
  <si>
    <t>TORO,  ABRAHAM</t>
  </si>
  <si>
    <t>TORO,  BENJAMIN</t>
  </si>
  <si>
    <t>TORO,  FELICIA</t>
  </si>
  <si>
    <t>TORO,  MOISES B</t>
  </si>
  <si>
    <t>TORONYI,  SCOTT D</t>
  </si>
  <si>
    <t>TORRENCE,  MONIQUE D</t>
  </si>
  <si>
    <t>TORRES,  ADRIANA</t>
  </si>
  <si>
    <t>TORRES,  ALBERT</t>
  </si>
  <si>
    <t>TORRES,  ALEJANDRO</t>
  </si>
  <si>
    <t>TORRES,  ALEXIS O</t>
  </si>
  <si>
    <t>TORRES ALVAREZ,  JESUS</t>
  </si>
  <si>
    <t>TORRES,  ANDREW</t>
  </si>
  <si>
    <t>TORRES,  ANGEL L</t>
  </si>
  <si>
    <t>TORRES,  ANTHONY</t>
  </si>
  <si>
    <t>TORRES,  ANTONIO C</t>
  </si>
  <si>
    <t>TORRES,  ANTONIO O</t>
  </si>
  <si>
    <t>TORRES,  ARELINA</t>
  </si>
  <si>
    <t>TORRES,  ARTURO</t>
  </si>
  <si>
    <t>TORRES,  BEATRICE</t>
  </si>
  <si>
    <t>TORRES,  BETTY M</t>
  </si>
  <si>
    <t>TORRES,  CARLOS L</t>
  </si>
  <si>
    <t>TORRES,  CARMEN I</t>
  </si>
  <si>
    <t>TORRES  CASTRO,  FELIPE</t>
  </si>
  <si>
    <t>TORRES,  CATHERINE</t>
  </si>
  <si>
    <t>TORRES-CORONA,  ANNETTE</t>
  </si>
  <si>
    <t>TORRES,  CRYSEL A</t>
  </si>
  <si>
    <t>TORRES,  DANIEL</t>
  </si>
  <si>
    <t>TORRES,  DAVID</t>
  </si>
  <si>
    <t>TORRES,  DIANA</t>
  </si>
  <si>
    <t>TORRES,  EFRAIN</t>
  </si>
  <si>
    <t>TORRES,  ELIZABETH</t>
  </si>
  <si>
    <t>TORRES,  ERIC J</t>
  </si>
  <si>
    <t>TORRES,  GARRETT A</t>
  </si>
  <si>
    <t>TORRES,  GILBERTO</t>
  </si>
  <si>
    <t>TORRES GONZALEZ,  KATHERINE A</t>
  </si>
  <si>
    <t>TORRES,  HENRY</t>
  </si>
  <si>
    <t>TORRES,  HUGO</t>
  </si>
  <si>
    <t>TORRES III,  JOAQUIN</t>
  </si>
  <si>
    <t>TORRES,  IRAIDA</t>
  </si>
  <si>
    <t>TORRES,  ISABEL</t>
  </si>
  <si>
    <t>TORRES,  ISMAEL</t>
  </si>
  <si>
    <t>TORRES,  JACQUELINE</t>
  </si>
  <si>
    <t>TORRES,  JAIME M</t>
  </si>
  <si>
    <t>TORRES,  JAYSON</t>
  </si>
  <si>
    <t>TORRES,  JEAN</t>
  </si>
  <si>
    <t>TORRES,  JESSIE</t>
  </si>
  <si>
    <t>TORRES,  JESUS</t>
  </si>
  <si>
    <t>TORRES,  JORGE A</t>
  </si>
  <si>
    <t>TORRES,  JOSE</t>
  </si>
  <si>
    <t>TORRES,  JOSE A</t>
  </si>
  <si>
    <t>TORRES,  JOSE E</t>
  </si>
  <si>
    <t>TORRES,  JOSE F</t>
  </si>
  <si>
    <t>TORRES,  JOSE M</t>
  </si>
  <si>
    <t>TORRES,  JOSEPH S</t>
  </si>
  <si>
    <t>TORRES JR,  AGUSTIN</t>
  </si>
  <si>
    <t>TORRES JR,  ERNESTO</t>
  </si>
  <si>
    <t>TORRES JR,  GUSTAVO</t>
  </si>
  <si>
    <t>TORRES JR,  JESUS</t>
  </si>
  <si>
    <t>TORRES JR,  JUAN M</t>
  </si>
  <si>
    <t>TORRES JR,  WILFREDO</t>
  </si>
  <si>
    <t>TORRES JR,  WILSON</t>
  </si>
  <si>
    <t>TORRES,  JUAN A</t>
  </si>
  <si>
    <t>TORRES,  JUAN E</t>
  </si>
  <si>
    <t>TORRES,  LISA</t>
  </si>
  <si>
    <t>TORRES,  LOUIS M</t>
  </si>
  <si>
    <t>TORRES,  LOUIS N</t>
  </si>
  <si>
    <t>TORRES,  LUIS F</t>
  </si>
  <si>
    <t>TORRES,  LUIS R</t>
  </si>
  <si>
    <t>TORRES,  MALISSA M</t>
  </si>
  <si>
    <t>TORRES,  MARCO</t>
  </si>
  <si>
    <t>TORRES,  MARCOS</t>
  </si>
  <si>
    <t>TORRES,  MARIAH N</t>
  </si>
  <si>
    <t>TORRES,  MARK A</t>
  </si>
  <si>
    <t>TORRES,  MAX</t>
  </si>
  <si>
    <t>TORRES,  MAXWELL A</t>
  </si>
  <si>
    <t>TORRES,  MICHAEL A</t>
  </si>
  <si>
    <t>TORRES,  MICHAEL E</t>
  </si>
  <si>
    <t>TORRES,  MICHAEL M</t>
  </si>
  <si>
    <t>TORRES,  MICHAEL P</t>
  </si>
  <si>
    <t>TORRES,  MICHAEL W</t>
  </si>
  <si>
    <t>TORRES,  MIGUEL A</t>
  </si>
  <si>
    <t>TORRES MILLAN,  MARITZA</t>
  </si>
  <si>
    <t>TORRES,  NIKO N</t>
  </si>
  <si>
    <t>TORRES,  NISSA J</t>
  </si>
  <si>
    <t>TORRES,  NOEL</t>
  </si>
  <si>
    <t>TORRES,  ODILIO</t>
  </si>
  <si>
    <t>TORRES,  OSCAR</t>
  </si>
  <si>
    <t>TORRES,  PETER</t>
  </si>
  <si>
    <t>TORRES,  RAMON</t>
  </si>
  <si>
    <t>TORRES,  RAUL</t>
  </si>
  <si>
    <t>TORRES,  RICARDO</t>
  </si>
  <si>
    <t>TORRES RICE,  GABRIELA</t>
  </si>
  <si>
    <t>TORRES,  ROBERT</t>
  </si>
  <si>
    <t>TORRES,  ROMAN A</t>
  </si>
  <si>
    <t>TORRES,  RUBEN</t>
  </si>
  <si>
    <t>TORRES,  SALVADOR</t>
  </si>
  <si>
    <t>TORRES,  SHANNON J</t>
  </si>
  <si>
    <t>TORRES,  SOFIA</t>
  </si>
  <si>
    <t>TORRES,  THERESA M</t>
  </si>
  <si>
    <t>TORRES,  TOMAS</t>
  </si>
  <si>
    <t>TORRES,  VANESSA</t>
  </si>
  <si>
    <t>TORRES,  VINCENTE M</t>
  </si>
  <si>
    <t>TORRES-WILMORE,  NADIA K</t>
  </si>
  <si>
    <t>TORREZ,  DANIEL A</t>
  </si>
  <si>
    <t>TORREZ,  ERASMO</t>
  </si>
  <si>
    <t>TORREZ,  JESSIE</t>
  </si>
  <si>
    <t>TORREZ,  MATTHEW J</t>
  </si>
  <si>
    <t>TORRIJO HERNANDEZ,  SANTA C</t>
  </si>
  <si>
    <t>TORRISE,  DANIEL S</t>
  </si>
  <si>
    <t>TORTOLERO,  CARLOS C</t>
  </si>
  <si>
    <t>TORTORELLO,  PATRICK M</t>
  </si>
  <si>
    <t>TORTORICE,  PETER P</t>
  </si>
  <si>
    <t>TOSCANO,  DENISSE</t>
  </si>
  <si>
    <t>TOSCANO,  LORENZO A</t>
  </si>
  <si>
    <t>TOTH,  LOU</t>
  </si>
  <si>
    <t>TOTH,  TIMEA</t>
  </si>
  <si>
    <t>TOTOSZ,  MEGAN M</t>
  </si>
  <si>
    <t>TOTTAS,  CHRISTOS T</t>
  </si>
  <si>
    <t>TOVAR,  ANGELA A</t>
  </si>
  <si>
    <t>TOVAR,  CAROLYN Y</t>
  </si>
  <si>
    <t>TOVAR,  JESUS</t>
  </si>
  <si>
    <t>TOVAR,  JUAN T</t>
  </si>
  <si>
    <t>TOVAR,  MELISSA</t>
  </si>
  <si>
    <t>TOVAR,  NOE E</t>
  </si>
  <si>
    <t>TOVAR,  RIGOBERTO</t>
  </si>
  <si>
    <t>TOVAR,  SAMANTHA</t>
  </si>
  <si>
    <t>TOW,  BERENICE</t>
  </si>
  <si>
    <t>TOWERS,  BRITTNEY N</t>
  </si>
  <si>
    <t>TOWEY,  BRIAN F</t>
  </si>
  <si>
    <t>TOWN,  BRIAN P</t>
  </si>
  <si>
    <t>TOWN,  DANIEL P</t>
  </si>
  <si>
    <t>TOWN,  DAVID M</t>
  </si>
  <si>
    <t>TOWNE,  GEORGE</t>
  </si>
  <si>
    <t>TOWNES,  NATASHA M</t>
  </si>
  <si>
    <t>TOWNS,  AUDREYE E</t>
  </si>
  <si>
    <t>TOWNS,  CAMILLEA G</t>
  </si>
  <si>
    <t>TOWNSEL,  KADESHA R</t>
  </si>
  <si>
    <t>TOWNSELL,  WILLIAM H</t>
  </si>
  <si>
    <t>TOWNSEND-BALDWIN,  MARY E</t>
  </si>
  <si>
    <t>TOWNSEND,  JERMAINE A</t>
  </si>
  <si>
    <t>TOWNSEND JR,  ROSCOE D</t>
  </si>
  <si>
    <t>TOWNSEND,  MICHAEL B</t>
  </si>
  <si>
    <t>TOWNSEND,  NINA A</t>
  </si>
  <si>
    <t>TOWNSEND,  OFELIA A</t>
  </si>
  <si>
    <t>TOWNSEND,  SHELLEY D</t>
  </si>
  <si>
    <t>TOWNSEND,  THOMAS J</t>
  </si>
  <si>
    <t>TOWNSEND,  TIFFANY L</t>
  </si>
  <si>
    <t>TOWNS,  MARY L</t>
  </si>
  <si>
    <t>TOWNS,  THYATIRIA A</t>
  </si>
  <si>
    <t>TOY,  SAMUEL D</t>
  </si>
  <si>
    <t>TRAAN,  GUAM V</t>
  </si>
  <si>
    <t>TRACEY,  KRISTIN M</t>
  </si>
  <si>
    <t>TRACY,  BRIAN J</t>
  </si>
  <si>
    <t>TRACY III,  JAMES T</t>
  </si>
  <si>
    <t>TRACY,  JACOB S</t>
  </si>
  <si>
    <t>TRACY,  JAMES</t>
  </si>
  <si>
    <t>TRACY,  JOSEPH L</t>
  </si>
  <si>
    <t>TRACY,  KIMBERLY L</t>
  </si>
  <si>
    <t>TRACY,  MARIA G</t>
  </si>
  <si>
    <t>TRACY,  MICHAEL J</t>
  </si>
  <si>
    <t>TRACY,  PATRICK D</t>
  </si>
  <si>
    <t>TRACY,  PATRICK K</t>
  </si>
  <si>
    <t>TRACY,  RAYMOND J</t>
  </si>
  <si>
    <t>TRACY,  ROBERT W</t>
  </si>
  <si>
    <t>TRACY,  TIMOTHY J</t>
  </si>
  <si>
    <t>TRACY,  YAZMIN K</t>
  </si>
  <si>
    <t>TRACZ,  JOANNA A</t>
  </si>
  <si>
    <t>TRACZ,  KATARZYNA E</t>
  </si>
  <si>
    <t>TRAHANAS,  JONATHAN E</t>
  </si>
  <si>
    <t>TRAHANAS,  PENELOPE J</t>
  </si>
  <si>
    <t>TRAILER,  DEVIN G</t>
  </si>
  <si>
    <t>TRAINOR,  NICOLE C</t>
  </si>
  <si>
    <t>TRAKADAS,  CHRISTOS</t>
  </si>
  <si>
    <t>TRAMMELL,  CHAVON</t>
  </si>
  <si>
    <t>TRAMPAS,  JOSEPH N</t>
  </si>
  <si>
    <t>TRAN,  KAREN</t>
  </si>
  <si>
    <t>TRAN,  KHANH B</t>
  </si>
  <si>
    <t>TRAN,  MATTHEW J</t>
  </si>
  <si>
    <t>TRAN,  MY L</t>
  </si>
  <si>
    <t>TRAN,  PHUONG</t>
  </si>
  <si>
    <t>TRAN,  SANG V</t>
  </si>
  <si>
    <t>TRAN,  TIEN K</t>
  </si>
  <si>
    <t>TRAN,  TRANG M</t>
  </si>
  <si>
    <t>TRAN,  TRINH T</t>
  </si>
  <si>
    <t>TRAN,  TRI T</t>
  </si>
  <si>
    <t>TRAN,  TRONGPHUC L</t>
  </si>
  <si>
    <t>TRAN,  VIVIAN</t>
  </si>
  <si>
    <t>TRAPALIS,  ANTHONY</t>
  </si>
  <si>
    <t>TRAPP,  JERMIRA L</t>
  </si>
  <si>
    <t>TRASK-BOBBITT,  TASHA L</t>
  </si>
  <si>
    <t>TRASK,  CLINTON</t>
  </si>
  <si>
    <t>TRAVERSO,  LIDIO M</t>
  </si>
  <si>
    <t>TRAVIS,  ALBERT A</t>
  </si>
  <si>
    <t>TRAVIS,  ANTHONY</t>
  </si>
  <si>
    <t>TRAVIS,  CARRIE W</t>
  </si>
  <si>
    <t>TRAVIS,  JEREMY W</t>
  </si>
  <si>
    <t>TRAVIS,  MESSIAH V</t>
  </si>
  <si>
    <t>TRAVIS,  TYRE</t>
  </si>
  <si>
    <t>TRAYANOVSKI,  BOBBY</t>
  </si>
  <si>
    <t>TRAYLOR,  ADAM J</t>
  </si>
  <si>
    <t>TRAYLOR,  BAHSHI R</t>
  </si>
  <si>
    <t>TRAYLOR,  BARBARA A</t>
  </si>
  <si>
    <t>TRAYLOR JR,  BENNIE C</t>
  </si>
  <si>
    <t>TRAYLOR,  KENSHIRA</t>
  </si>
  <si>
    <t>TRAYLOR,  MAT</t>
  </si>
  <si>
    <t>TRAYVILLA,  ISABELITO</t>
  </si>
  <si>
    <t>TRBOVIC,  MARKO</t>
  </si>
  <si>
    <t>TRBOVIC,  MILAN</t>
  </si>
  <si>
    <t>TREACY,  BRIAN J</t>
  </si>
  <si>
    <t>TREADWELL,  LUTHER J</t>
  </si>
  <si>
    <t>TREDER,  SHANE S</t>
  </si>
  <si>
    <t>TREJO,  DAVID</t>
  </si>
  <si>
    <t>TREJO,  JOSE A</t>
  </si>
  <si>
    <t>TREJO,  JOSEPH</t>
  </si>
  <si>
    <t>TREMAINE,  BRIAN T</t>
  </si>
  <si>
    <t>TRENDLE,  CHUCK A</t>
  </si>
  <si>
    <t>TRENT,  GEORGE M</t>
  </si>
  <si>
    <t>TRENT,  LAVEL</t>
  </si>
  <si>
    <t>TREPELAS,  MICHAEL C</t>
  </si>
  <si>
    <t>TRESCH,  MICHAEL T</t>
  </si>
  <si>
    <t>TREVINO,  ANTONIO</t>
  </si>
  <si>
    <t>TREVINO DUFFY,  NORMA</t>
  </si>
  <si>
    <t>TREVINO,  IMELDA M</t>
  </si>
  <si>
    <t>TREVINO,  JOSE A</t>
  </si>
  <si>
    <t>TREVINO JR,  HERIBERTO</t>
  </si>
  <si>
    <t>TREVINO,  JUAN L</t>
  </si>
  <si>
    <t>TREVINO,  LEE</t>
  </si>
  <si>
    <t>TREVINO,  MICHELLE</t>
  </si>
  <si>
    <t>TREVINO,  SARAI</t>
  </si>
  <si>
    <t>TRIANTAFILLO,  JAMES P</t>
  </si>
  <si>
    <t>TRIANTAFILLO,  JESSICA</t>
  </si>
  <si>
    <t>TRIBBLE,  KAREN D</t>
  </si>
  <si>
    <t>TRICE,  YOHANCE O</t>
  </si>
  <si>
    <t>TRICHE,  LINDA</t>
  </si>
  <si>
    <t>TRIEU,  HOA N</t>
  </si>
  <si>
    <t>TRIFUNOVIC,  MARKO</t>
  </si>
  <si>
    <t>TRIGGLETH,  LEKISHA</t>
  </si>
  <si>
    <t>TRINH,  BOI N</t>
  </si>
  <si>
    <t>TRINH,  LAM T</t>
  </si>
  <si>
    <t>TRINIDAD,  CRISTAL</t>
  </si>
  <si>
    <t>TRIPAMER,  ROBERT T</t>
  </si>
  <si>
    <t>TRIPLETT,  AKIRA T</t>
  </si>
  <si>
    <t>TRIPLETT,  CAROL</t>
  </si>
  <si>
    <t>TRIPLETT JR,  LAFAYETTE</t>
  </si>
  <si>
    <t>TRIPP,  JULIAN J</t>
  </si>
  <si>
    <t>TRIPPLET,  CHARIS D</t>
  </si>
  <si>
    <t>TRIPP,  SHERRY L</t>
  </si>
  <si>
    <t>TROBIANI,  MICHAEL A</t>
  </si>
  <si>
    <t>TROCHE-VARGAS,  JOSE</t>
  </si>
  <si>
    <t>TROGLIA,  GERALD R</t>
  </si>
  <si>
    <t>TROKEN,  ERIC V</t>
  </si>
  <si>
    <t>TROLLINGER,  JOHNNIE M</t>
  </si>
  <si>
    <t>TROOPE,  RAYMONE M</t>
  </si>
  <si>
    <t>TROST,  DANIEL M</t>
  </si>
  <si>
    <t>TROST,  KENNETH D</t>
  </si>
  <si>
    <t>TROST,  MARK A</t>
  </si>
  <si>
    <t>TROTMAN,  ROBERT M</t>
  </si>
  <si>
    <t>TROTTER,  KRYSTAL R</t>
  </si>
  <si>
    <t>TROTTER,  PHILLIP</t>
  </si>
  <si>
    <t>TROTTER,  ROBERT E</t>
  </si>
  <si>
    <t>TROTTER,  SHANNON K</t>
  </si>
  <si>
    <t>TROUPE,  BRANDON</t>
  </si>
  <si>
    <t>TROUPE,  RONALD</t>
  </si>
  <si>
    <t>TROUTMAN,  IRIS L</t>
  </si>
  <si>
    <t>TROUTMAN,  JEFFREY L</t>
  </si>
  <si>
    <t>TROWBRIDGE,  TODD A</t>
  </si>
  <si>
    <t>TRUDO JR.,  ALEX</t>
  </si>
  <si>
    <t>TRUEBLOOD,  TARYN L</t>
  </si>
  <si>
    <t>TRUE,  BRANDON S</t>
  </si>
  <si>
    <t>TRUESDALE,  SAMUEL K</t>
  </si>
  <si>
    <t>TRUITT,  TERRY A</t>
  </si>
  <si>
    <t>TRUJILLO AYALA,  JAIR</t>
  </si>
  <si>
    <t>TRUJILLO,  CAMILO A</t>
  </si>
  <si>
    <t>TRUJILLO,  ESTEBAN P</t>
  </si>
  <si>
    <t>TRUJILLO,  RYAN</t>
  </si>
  <si>
    <t>TRUJILLO,  TONE</t>
  </si>
  <si>
    <t>TRUNGALE,  JOSEPH L</t>
  </si>
  <si>
    <t>TRUONG,  JENNIFER</t>
  </si>
  <si>
    <t>TRUONG,  MICHAEL</t>
  </si>
  <si>
    <t>TRUONG,  MINH Q</t>
  </si>
  <si>
    <t>TRYLOVICH,  LAUREN K</t>
  </si>
  <si>
    <t>TRZASKOWSKI,  STEVEN L</t>
  </si>
  <si>
    <t>TRZEPACZ,  JENIFER A</t>
  </si>
  <si>
    <t>TSAI,  AURORA F</t>
  </si>
  <si>
    <t>TSAMIS,  MARIA D</t>
  </si>
  <si>
    <t>TSANG,  KA LING (PEGGY)</t>
  </si>
  <si>
    <t>TSE,  WAI KUEN</t>
  </si>
  <si>
    <t>TSOKOLAS,  ANGELO</t>
  </si>
  <si>
    <t>TUBBS,  OTIS</t>
  </si>
  <si>
    <t>TUCCIO,  TIMOTHY W</t>
  </si>
  <si>
    <t>TUCKER,  BRIAN J</t>
  </si>
  <si>
    <t>TUCKER,  BRIANNA L</t>
  </si>
  <si>
    <t>TUCKER,  HOWARD E</t>
  </si>
  <si>
    <t>TUCKER,  JAMES L</t>
  </si>
  <si>
    <t>TUCKER,  JASMINE L</t>
  </si>
  <si>
    <t>TUCKER,  JOANN</t>
  </si>
  <si>
    <t>TUCKER,  KIM L</t>
  </si>
  <si>
    <t>TUCKER,  MANDY</t>
  </si>
  <si>
    <t>TUCKER,  MAURICE J</t>
  </si>
  <si>
    <t>TUCKER,  TIMOTHY W</t>
  </si>
  <si>
    <t>TUDISCO JR,  FRANK S</t>
  </si>
  <si>
    <t>TUDRON,  MICHAEL</t>
  </si>
  <si>
    <t>TUFFY,  EILIESH</t>
  </si>
  <si>
    <t>TUGGLE,  JOHNNY L</t>
  </si>
  <si>
    <t>TUIDER,  COLLEEN T</t>
  </si>
  <si>
    <t>TULACZ,  MICHAL</t>
  </si>
  <si>
    <t>TULEJA,  HENRY M</t>
  </si>
  <si>
    <t>TULL,  DAVID L</t>
  </si>
  <si>
    <t>TULLY,  RACHEL A</t>
  </si>
  <si>
    <t>TULLY,  SEAN F</t>
  </si>
  <si>
    <t>TULLY,  TIM T</t>
  </si>
  <si>
    <t>TUMA,  MICHAEL L</t>
  </si>
  <si>
    <t>TUMLOS,  EDWIN D</t>
  </si>
  <si>
    <t>TUNNEY,  THOMAS B</t>
  </si>
  <si>
    <t>TUNNEY,  THOMAS M</t>
  </si>
  <si>
    <t>TUNNO,  JOSEPH J</t>
  </si>
  <si>
    <t>TUNZI,  RICHARD J</t>
  </si>
  <si>
    <t>TUOHY,  MICHAELA M</t>
  </si>
  <si>
    <t>TUPAYACHI,  ELLIOT T</t>
  </si>
  <si>
    <t>TUPPER,  BECKY C</t>
  </si>
  <si>
    <t>TURBAK,  PAWEL</t>
  </si>
  <si>
    <t>TURBYVILLE,  EMMA E</t>
  </si>
  <si>
    <t>TURCINOVIC,  ELVIS</t>
  </si>
  <si>
    <t>TURKALY,  BRIAN A</t>
  </si>
  <si>
    <t>TURMAN,  JOSEPH</t>
  </si>
  <si>
    <t>TURNAGE,  BILLY L</t>
  </si>
  <si>
    <t>TURNAGE,  CHARLES A</t>
  </si>
  <si>
    <t>TURNAGE,  JASHAYA L</t>
  </si>
  <si>
    <t>TURNER ALSTON,  DENISE</t>
  </si>
  <si>
    <t>TURNER,  ANDREW M</t>
  </si>
  <si>
    <t>TURNER,  ARTHUR L</t>
  </si>
  <si>
    <t>TURNER,  BRITTANY J</t>
  </si>
  <si>
    <t>TURNER,  CHRISTOPHER R</t>
  </si>
  <si>
    <t>TURNER,  CLIFTON</t>
  </si>
  <si>
    <t>TURNER,  CRAIG T</t>
  </si>
  <si>
    <t>TURNER,  CURTIS L</t>
  </si>
  <si>
    <t>TURNER,  DEJUAN L</t>
  </si>
  <si>
    <t>TURNER,  EDDIE L</t>
  </si>
  <si>
    <t>TURNER,  ERIC</t>
  </si>
  <si>
    <t>TURNER,  FALLON R</t>
  </si>
  <si>
    <t>TURNER,  FRANKIE</t>
  </si>
  <si>
    <t>TURNER,  GENESE D</t>
  </si>
  <si>
    <t>TURNER,  GERARD D</t>
  </si>
  <si>
    <t>TURNER,  GREGORY G</t>
  </si>
  <si>
    <t>TURNER II,  VINCENT J</t>
  </si>
  <si>
    <t>TURNER,  JANICE M</t>
  </si>
  <si>
    <t>TURNER,  JEFFERY</t>
  </si>
  <si>
    <t>TURNER,  JOHNNY T</t>
  </si>
  <si>
    <t>TURNER,  JOSEPH</t>
  </si>
  <si>
    <t>TURNER JR,  KENNETH</t>
  </si>
  <si>
    <t>TURNER JR,  MILES E</t>
  </si>
  <si>
    <t>TURNER JR,  OLLIE</t>
  </si>
  <si>
    <t>TURNER,  JUSTIN B</t>
  </si>
  <si>
    <t>TURNER,  LATASHA</t>
  </si>
  <si>
    <t>TURNER,  LATONIA</t>
  </si>
  <si>
    <t>TURNER,  LURAY</t>
  </si>
  <si>
    <t>TURNER,  LYDARA</t>
  </si>
  <si>
    <t>TURNER,  MARCUS</t>
  </si>
  <si>
    <t>TURNER,  MICHAEL A</t>
  </si>
  <si>
    <t>TURNER,  MICHAEL E</t>
  </si>
  <si>
    <t>TURNER,  NICHOLAS J</t>
  </si>
  <si>
    <t>TURNER,  PHILLIP J</t>
  </si>
  <si>
    <t>TURNER,  ROY L</t>
  </si>
  <si>
    <t>TURNER,  TIFFINIE I</t>
  </si>
  <si>
    <t>TURNER,  WALTER E</t>
  </si>
  <si>
    <t>TURNER-WASHINGTON,  MARCELLIUS</t>
  </si>
  <si>
    <t>TURNOCK,  TIMOTHY J</t>
  </si>
  <si>
    <t>TURPIN,  RENA</t>
  </si>
  <si>
    <t>TURRELL,  BRIAN M</t>
  </si>
  <si>
    <t>TURRENTINE,  LORNE K</t>
  </si>
  <si>
    <t>TURRISE,  RICHARD S</t>
  </si>
  <si>
    <t>TURTON,  KEVIN F</t>
  </si>
  <si>
    <t>TURTON,  RYAN C</t>
  </si>
  <si>
    <t>TURTON,  ZACHARY A</t>
  </si>
  <si>
    <t>TUSCHER,  ANN M</t>
  </si>
  <si>
    <t>TUTERA,  PETER S</t>
  </si>
  <si>
    <t>TUTKUS,  KATHRYN R</t>
  </si>
  <si>
    <t>TUTTLE JR,  MICHAEL J</t>
  </si>
  <si>
    <t>TUTTLE,  KEVIN E</t>
  </si>
  <si>
    <t>TUTTLE,  THERESA L</t>
  </si>
  <si>
    <t>TUTWILER,  KARITA R</t>
  </si>
  <si>
    <t>TUTWILER,  KRISTA M</t>
  </si>
  <si>
    <t>TUZIK,  KRISTIN F</t>
  </si>
  <si>
    <t>TUZIK,  RYAN M</t>
  </si>
  <si>
    <t>TWARDOWSKI,  MARY R</t>
  </si>
  <si>
    <t>TWEEDY,  NEIL P</t>
  </si>
  <si>
    <t>TWOHIG,  COLLEEN A</t>
  </si>
  <si>
    <t>TWYMAN,  BRANDON C</t>
  </si>
  <si>
    <t>TWYMAN,  KANEASHA N</t>
  </si>
  <si>
    <t>TYLER,  CAPRICE F</t>
  </si>
  <si>
    <t>TYLER,  CHASSATTY</t>
  </si>
  <si>
    <t>TYLER,  DALLAS C</t>
  </si>
  <si>
    <t>TYLER,  EVAN V</t>
  </si>
  <si>
    <t>TYLER,  FELICIA</t>
  </si>
  <si>
    <t>TYLER JR,  MICHAEL C</t>
  </si>
  <si>
    <t>TYLER,  LISA M</t>
  </si>
  <si>
    <t>TYLER,  REGINALD</t>
  </si>
  <si>
    <t>TYLER,  VANESSA</t>
  </si>
  <si>
    <t>TYLER,  VERONICA L</t>
  </si>
  <si>
    <t>TYLKA,  JANE</t>
  </si>
  <si>
    <t>TYRALSKI,  ANDRZEJ</t>
  </si>
  <si>
    <t>TYS,  JOANNA</t>
  </si>
  <si>
    <t>TYSON JR,  GILBERT J</t>
  </si>
  <si>
    <t>TYSON,  KESHARA D</t>
  </si>
  <si>
    <t>TYSON,  OCTAVIA N</t>
  </si>
  <si>
    <t>TYZNIK,  PATRICIA A</t>
  </si>
  <si>
    <t>TZELEPIS,  ELENI</t>
  </si>
  <si>
    <t>TZUL,  GIRMAIY</t>
  </si>
  <si>
    <t>UCHMAN,  ROXANE</t>
  </si>
  <si>
    <t>UCHMAN,  STEVEN M</t>
  </si>
  <si>
    <t>UCHO,  JOSEPH M</t>
  </si>
  <si>
    <t>UCHWAT,  JOANNA</t>
  </si>
  <si>
    <t>UCLES-BANEGAS,  CHRISTIAN J</t>
  </si>
  <si>
    <t>UCOL,  MARHODORA G</t>
  </si>
  <si>
    <t>UCZEN,  MARK D</t>
  </si>
  <si>
    <t>UCZEN,  MICHAEL A</t>
  </si>
  <si>
    <t>UDDIN,  MOHAMMED J</t>
  </si>
  <si>
    <t>UDELL,  CHARLES G</t>
  </si>
  <si>
    <t>UGARTE,  ARMANDO</t>
  </si>
  <si>
    <t>UGARTE,  RENE</t>
  </si>
  <si>
    <t>UGLATTO,  SPAZCIAO N</t>
  </si>
  <si>
    <t>UJDA,  PETER P</t>
  </si>
  <si>
    <t>UKASOANYA,  UGOCHUKWU N</t>
  </si>
  <si>
    <t>UKO,  ELIZABETH M</t>
  </si>
  <si>
    <t>ULANSKI,  JACOB M</t>
  </si>
  <si>
    <t>ULANSKI,  THOMAS M</t>
  </si>
  <si>
    <t>ULDRYCH,  MARILYN V</t>
  </si>
  <si>
    <t>ULDRYCH,  MELISSA M</t>
  </si>
  <si>
    <t>ULDRYCH,  TIMOTHY A</t>
  </si>
  <si>
    <t>ULLEWEIT,  FREDRICK C</t>
  </si>
  <si>
    <t>ULLEWEIT,  LISA A</t>
  </si>
  <si>
    <t>ULLMANN,  MARIA C</t>
  </si>
  <si>
    <t>ULLOA,  FELIPE D</t>
  </si>
  <si>
    <t>ULLOA,  JORGE F</t>
  </si>
  <si>
    <t>ULLOA LOPEZ,  MARGIE</t>
  </si>
  <si>
    <t>ULLOA-ORTIZ,  LORELY</t>
  </si>
  <si>
    <t>ULLRICH,  GRANT</t>
  </si>
  <si>
    <t>ULMER,  ROOSEVELT</t>
  </si>
  <si>
    <t>UMARDEEN,  ISMAIL K</t>
  </si>
  <si>
    <t>UMBLES,  JACQUELINE</t>
  </si>
  <si>
    <t>UNDERHILL,  DREW D</t>
  </si>
  <si>
    <t>UNDERHILL,  LOGAN D</t>
  </si>
  <si>
    <t>UNDERWOOD,  ANTONIO M</t>
  </si>
  <si>
    <t>UNDERWOOD JR,  COLLIS A</t>
  </si>
  <si>
    <t>UNIZYCKI,  GREGORY W</t>
  </si>
  <si>
    <t>UNIZYCKI,  RICHARD W</t>
  </si>
  <si>
    <t>UNOLD,  DANIEL C</t>
  </si>
  <si>
    <t>UPCHURCH,  AKIL D</t>
  </si>
  <si>
    <t>UPSHAW,  RAMAR E</t>
  </si>
  <si>
    <t>URANOWSKI,  ANTOINETTE P</t>
  </si>
  <si>
    <t>URBACH,  SHAWN L</t>
  </si>
  <si>
    <t>URBAN,  ANETA A</t>
  </si>
  <si>
    <t>URBANEK,  BRANDON V</t>
  </si>
  <si>
    <t>URBAN,  NICHOLAS W</t>
  </si>
  <si>
    <t>URBAN,  PAUL S</t>
  </si>
  <si>
    <t>URBANSKI JR,  DANIEL R</t>
  </si>
  <si>
    <t>URBANSKI,  RAYMOND P</t>
  </si>
  <si>
    <t>URBINA,  ALONSO</t>
  </si>
  <si>
    <t>URBINA,  DANIEL</t>
  </si>
  <si>
    <t>URBINA - GUERRA,  VERENIS</t>
  </si>
  <si>
    <t>URBINA,  MIGUEL</t>
  </si>
  <si>
    <t>URBINA,  ORLANDO</t>
  </si>
  <si>
    <t>URBON,  KENNETH J</t>
  </si>
  <si>
    <t>URCHELL,  THOMAS G</t>
  </si>
  <si>
    <t>URDIALES,  FRED</t>
  </si>
  <si>
    <t>URDIALES JR,  MANUEL A</t>
  </si>
  <si>
    <t>UREY,  CHRISTIAN G</t>
  </si>
  <si>
    <t>URIAN,  TORIBIO J</t>
  </si>
  <si>
    <t>URIBE,  JENNIFER</t>
  </si>
  <si>
    <t>URIBE,  JESUS</t>
  </si>
  <si>
    <t>URIBE JR,  MARIO</t>
  </si>
  <si>
    <t>URIBE,  MAXIMILIAN</t>
  </si>
  <si>
    <t>URIN,  ALEXANDER</t>
  </si>
  <si>
    <t>URIN,  IDA</t>
  </si>
  <si>
    <t>URIOSTEGUI,  JOSE</t>
  </si>
  <si>
    <t>URQUHART,  MATTHEW C</t>
  </si>
  <si>
    <t>URQUHART,  PIERRE</t>
  </si>
  <si>
    <t>URQUIZO GONZALEZ,  MARCOS</t>
  </si>
  <si>
    <t>URRUTIA JR,  FLOYD B</t>
  </si>
  <si>
    <t>URSETTA,  ROSARIO</t>
  </si>
  <si>
    <t>URSITTI,  ANTOINETTE M</t>
  </si>
  <si>
    <t>URSO JR,  EDWARD R</t>
  </si>
  <si>
    <t>USCINSKI,  LUKASZ</t>
  </si>
  <si>
    <t>USHER,  ROGER J</t>
  </si>
  <si>
    <t>USTASIEWSKI,  JOSEPH J</t>
  </si>
  <si>
    <t>USTASZEWSKI,  BRIAN M</t>
  </si>
  <si>
    <t>UTING,  DAVID P</t>
  </si>
  <si>
    <t>UTRERAS,  EDWIN R</t>
  </si>
  <si>
    <t>UTRIA-RAMIREZ,  REINER N</t>
  </si>
  <si>
    <t>UTZ,  JON C</t>
  </si>
  <si>
    <t>UYGUN,  MEHMET</t>
  </si>
  <si>
    <t>UZUETA,  AARON G</t>
  </si>
  <si>
    <t>VABAKOS,  ELAINE</t>
  </si>
  <si>
    <t>VACA,  CARLOS</t>
  </si>
  <si>
    <t>VACA,  MIRELLA</t>
  </si>
  <si>
    <t>VACA,  SANDRA M</t>
  </si>
  <si>
    <t>VACCARO,  JOE</t>
  </si>
  <si>
    <t>VACCARO,  JOSEPH J</t>
  </si>
  <si>
    <t>VACCARO,  JOSEPH P</t>
  </si>
  <si>
    <t>VACEK,  CHRISTOPHER R</t>
  </si>
  <si>
    <t>VACHY,  JASON E</t>
  </si>
  <si>
    <t>VACI,  ANTHONY J</t>
  </si>
  <si>
    <t>VACI,  ELIZABETH M</t>
  </si>
  <si>
    <t>VACI,  JACOB</t>
  </si>
  <si>
    <t>VACI,  JOSEPH M</t>
  </si>
  <si>
    <t>VACI,  LISANNE M</t>
  </si>
  <si>
    <t>VACI,  MATTHEW</t>
  </si>
  <si>
    <t>VACKICEV,  SIMEON E</t>
  </si>
  <si>
    <t>VAHL,  ROBERT A</t>
  </si>
  <si>
    <t>VAILE,  SHANNON D</t>
  </si>
  <si>
    <t>VAIL,  RICHARD J</t>
  </si>
  <si>
    <t>VAINISI,  MICHAEL</t>
  </si>
  <si>
    <t>VAITLA,  ARUNA B</t>
  </si>
  <si>
    <t>VAJKO,  SUSAN M</t>
  </si>
  <si>
    <t>VALADEZ,  ADRIAN</t>
  </si>
  <si>
    <t>VALADEZ,  ALEX</t>
  </si>
  <si>
    <t>VALADEZ BALDERAS,  LYNDA D</t>
  </si>
  <si>
    <t>VALADEZ,  BRENDA</t>
  </si>
  <si>
    <t>VALADEZ,  KARLA</t>
  </si>
  <si>
    <t>VALADEZ,  MIGUEL A</t>
  </si>
  <si>
    <t>VALADEZ,  RAYMOND R</t>
  </si>
  <si>
    <t>VALADEZ,  ROCHELLE</t>
  </si>
  <si>
    <t>VALDERRAMA,  CHRISTINE A</t>
  </si>
  <si>
    <t>VALDERRAMA,  JASON</t>
  </si>
  <si>
    <t>VALDES,  ERIC</t>
  </si>
  <si>
    <t>VALDES,  NORA I</t>
  </si>
  <si>
    <t>VALDEZ,  CARMEN J</t>
  </si>
  <si>
    <t>VALDEZ,  CESAR</t>
  </si>
  <si>
    <t>VALDEZ,  CHRISTOPHER</t>
  </si>
  <si>
    <t>VALDEZ,  DENISE I</t>
  </si>
  <si>
    <t>VALDEZ,  GERARDO</t>
  </si>
  <si>
    <t>VALDEZ,  GUSTAVO</t>
  </si>
  <si>
    <t>VALDEZ,  HENRY J</t>
  </si>
  <si>
    <t>VALDEZ III,  JOSEPH</t>
  </si>
  <si>
    <t>VALDEZ,  JAVIER</t>
  </si>
  <si>
    <t>VALDEZ,  JENNIFER</t>
  </si>
  <si>
    <t>VALDEZ,  JOSEPH</t>
  </si>
  <si>
    <t>VALDEZ,  MARIBEL E</t>
  </si>
  <si>
    <t>VALDEZ,  RAUL A</t>
  </si>
  <si>
    <t>VALDEZ,  RODNEY R</t>
  </si>
  <si>
    <t>VALDEZ,  RUBEN</t>
  </si>
  <si>
    <t>VALDEZ,  SERGIO</t>
  </si>
  <si>
    <t>VALDEZ,  SIMON R</t>
  </si>
  <si>
    <t>VALDEZ,  THOMAS W</t>
  </si>
  <si>
    <t>VALDIVIA,  DANIEL A</t>
  </si>
  <si>
    <t>VALDIVIA,  HERIBERTO</t>
  </si>
  <si>
    <t>VALDOVINOS,  JOSE F</t>
  </si>
  <si>
    <t>VALDOVINOS JR,  JESUS</t>
  </si>
  <si>
    <t>VALE,  DANIEL</t>
  </si>
  <si>
    <t>VALE,  DAVID</t>
  </si>
  <si>
    <t>VALE JR,  DAVID</t>
  </si>
  <si>
    <t>VALE JR,  DENIS</t>
  </si>
  <si>
    <t>VALEK,  SARAH R</t>
  </si>
  <si>
    <t>VALELA,  RENE</t>
  </si>
  <si>
    <t>VALENCIA,  ANDREA M</t>
  </si>
  <si>
    <t>VALENCIA,  FAVIO</t>
  </si>
  <si>
    <t>VALENCIA,  FERNANDO</t>
  </si>
  <si>
    <t>VALENCIA,  HOMERO U</t>
  </si>
  <si>
    <t>VALENCIA,  JESUS</t>
  </si>
  <si>
    <t>VALENCIA,  JOHN F</t>
  </si>
  <si>
    <t>VALENCIA,  JOSE J</t>
  </si>
  <si>
    <t>VALENCIANA,  RICARDO</t>
  </si>
  <si>
    <t>VALENTI,  DAWN M</t>
  </si>
  <si>
    <t>VALENTIN,  ALEXIS M</t>
  </si>
  <si>
    <t>VALENTIN,  ANTONIO J</t>
  </si>
  <si>
    <t>VALENTIN,  DAVID</t>
  </si>
  <si>
    <t>VALENTINE,  DIANA M</t>
  </si>
  <si>
    <t>VALENTINE,  DWAYNE</t>
  </si>
  <si>
    <t>VALENTINE,  ERIC J</t>
  </si>
  <si>
    <t>VALENTINE,  JONATHAN M</t>
  </si>
  <si>
    <t>VALENTINE,  MICHAEL R</t>
  </si>
  <si>
    <t>VALENTINE,  NIGEL L</t>
  </si>
  <si>
    <t>VALENTINE,  NINA S</t>
  </si>
  <si>
    <t>VALENTINE,  RALPH</t>
  </si>
  <si>
    <t>VALENTINI,  SALVATORE M</t>
  </si>
  <si>
    <t>VALENTIN,  ISRAEL A</t>
  </si>
  <si>
    <t>VALENTIN,  JASMINE N</t>
  </si>
  <si>
    <t>VALENTIN JR,  DAVID</t>
  </si>
  <si>
    <t>VALENTINO,  ANTHONY R</t>
  </si>
  <si>
    <t>VALENTINO,  MICHAEL G</t>
  </si>
  <si>
    <t>VALENTIN,  PIERRE</t>
  </si>
  <si>
    <t>VALENTIN,  VANESSA</t>
  </si>
  <si>
    <t>VALENTI,  PATRICK A</t>
  </si>
  <si>
    <t>VALENTI,  ROSS J</t>
  </si>
  <si>
    <t>VALENT,  NICHOLAS J</t>
  </si>
  <si>
    <t>VALENTOVICH,  ALLY P</t>
  </si>
  <si>
    <t>VALENZUELA,  ALEJANDRO</t>
  </si>
  <si>
    <t>VALENZUELA CASTRO,  RICARDO</t>
  </si>
  <si>
    <t>VALENZUELA,  JULIAN</t>
  </si>
  <si>
    <t>VALENZUELA,  NOEL</t>
  </si>
  <si>
    <t>VALENZUELA,  ORLANDO V</t>
  </si>
  <si>
    <t>VALENZUELA,  OSCAR R</t>
  </si>
  <si>
    <t>VALENZUELA,  SERGIO</t>
  </si>
  <si>
    <t>VALERIANO,  ANA L</t>
  </si>
  <si>
    <t>VALERIANO,  JAIRO M</t>
  </si>
  <si>
    <t>VALERIO,  CESAR</t>
  </si>
  <si>
    <t>VALERIO,  MAGDALENA</t>
  </si>
  <si>
    <t>VALERIO,  MELINA M</t>
  </si>
  <si>
    <t>VALERIO,  REYNA</t>
  </si>
  <si>
    <t>VALES,  GLORIA M</t>
  </si>
  <si>
    <t>VALES,  JANNICE E</t>
  </si>
  <si>
    <t>VALICENTO,  ANTHONY</t>
  </si>
  <si>
    <t>VALICENTO,  ROBERT J</t>
  </si>
  <si>
    <t>VALKNER,  JOHN L</t>
  </si>
  <si>
    <t>VALLADARES,  MICHAEL</t>
  </si>
  <si>
    <t>VALLAS,  PAUL R</t>
  </si>
  <si>
    <t>VALLE,  ANDRES</t>
  </si>
  <si>
    <t>VALLE,  ARTURO</t>
  </si>
  <si>
    <t>VALLECILLOS,  MICHAEL M</t>
  </si>
  <si>
    <t>VALLE,  ELIANA</t>
  </si>
  <si>
    <t>VALLEJO JR,  MARCO</t>
  </si>
  <si>
    <t>VALLEJO,  VERONICA</t>
  </si>
  <si>
    <t>VALLE JR,  MANUEL</t>
  </si>
  <si>
    <t>VALLE,  LORENZO</t>
  </si>
  <si>
    <t>VALLES,  JUAN L</t>
  </si>
  <si>
    <t>VALLES,  MICHAEL J</t>
  </si>
  <si>
    <t>VALLIKALAM,  POTHEN V</t>
  </si>
  <si>
    <t>VALSECCHI,  GIANNI C</t>
  </si>
  <si>
    <t>VALTIERRA,  JEANNETTE S</t>
  </si>
  <si>
    <t>VALTIERRA,  STEPHEN D</t>
  </si>
  <si>
    <t>VALVICK,  RYAN M</t>
  </si>
  <si>
    <t>VAMVLAS,  NICKOLAOS</t>
  </si>
  <si>
    <t>VAN AMERONGEN,  TAYLOR E</t>
  </si>
  <si>
    <t>VAN ARKEL,  TERRY M</t>
  </si>
  <si>
    <t>VANBEVEREN III,  WAYNE</t>
  </si>
  <si>
    <t>VANBOLDRIK,  MICHAEL</t>
  </si>
  <si>
    <t>VAN,  CALVIN</t>
  </si>
  <si>
    <t>VANCANT,  BRIANNA</t>
  </si>
  <si>
    <t>VANCE,  DE SHAWN L</t>
  </si>
  <si>
    <t>VANCE,  DORIAN D</t>
  </si>
  <si>
    <t>VAN CLEAVE,  EDWIN</t>
  </si>
  <si>
    <t>VAN CLEAVE,  KEVIN J</t>
  </si>
  <si>
    <t>VAN DERMEIR,  JOHN J</t>
  </si>
  <si>
    <t>VANDER MEY,  BRYAN L</t>
  </si>
  <si>
    <t>VANDER VAART,  MARTIN</t>
  </si>
  <si>
    <t>VAN DE VELDE,  CHARLES A</t>
  </si>
  <si>
    <t>VANDINE,  ALISON L</t>
  </si>
  <si>
    <t>VAN DORPE,  CHRISTOPHER L</t>
  </si>
  <si>
    <t>VAN DORPE,  JOHN A</t>
  </si>
  <si>
    <t>VANEK,  AMANDA J</t>
  </si>
  <si>
    <t>VANEK,  MARC D</t>
  </si>
  <si>
    <t>VANEK,  MARK J</t>
  </si>
  <si>
    <t>VAN HORN,  TODD R</t>
  </si>
  <si>
    <t>VANICELLI,  MADDELYN M</t>
  </si>
  <si>
    <t>VANNA,  GREGORY J</t>
  </si>
  <si>
    <t>VANNA,  JASON W</t>
  </si>
  <si>
    <t>VANNA,  ROBERT D</t>
  </si>
  <si>
    <t>VANN,  EUGENE</t>
  </si>
  <si>
    <t>VANORSBY,  ADRIENNE</t>
  </si>
  <si>
    <t>VANOUREK,  JOSEPH E</t>
  </si>
  <si>
    <t>VANPELT,  JONATHAN Q</t>
  </si>
  <si>
    <t>VAN PROOYEN,  THOMAS</t>
  </si>
  <si>
    <t>VAN SLYKE,  CLAIRE</t>
  </si>
  <si>
    <t>VAN SLYKE,  JOHN</t>
  </si>
  <si>
    <t>VAN ZANDT,  CRAIG M</t>
  </si>
  <si>
    <t>VAN ZANT,  KAHLILL J</t>
  </si>
  <si>
    <t>VARALLO,  DANIEL F</t>
  </si>
  <si>
    <t>VARALLO,  YASMIN B</t>
  </si>
  <si>
    <t>VARDIAN,  FOROUGH R</t>
  </si>
  <si>
    <t>VARELA,  AMARILIS</t>
  </si>
  <si>
    <t>VARELA,  DOLORES D</t>
  </si>
  <si>
    <t>VARELA,  ISAAC</t>
  </si>
  <si>
    <t>VARELA,  JACQUELINE</t>
  </si>
  <si>
    <t>VARELA,  JEANNETTE</t>
  </si>
  <si>
    <t>VARELA-MACKEY,  JACLYN D</t>
  </si>
  <si>
    <t>VARELA,  ROCIO I</t>
  </si>
  <si>
    <t>VARELAS,  ORLANDO</t>
  </si>
  <si>
    <t>VARGA,  NANE</t>
  </si>
  <si>
    <t>VARGAS,  ALEJANDRO</t>
  </si>
  <si>
    <t>VARGAS,  ALEXANDRA J</t>
  </si>
  <si>
    <t>VARGAS,  ANDRE A</t>
  </si>
  <si>
    <t>VARGAS,  ARTEMIO</t>
  </si>
  <si>
    <t>VARGAS,  BERENICE</t>
  </si>
  <si>
    <t>VARGAS,  CHERYL</t>
  </si>
  <si>
    <t>VARGAS,  CHRISTIAN</t>
  </si>
  <si>
    <t>VARGAS,  DANIEL</t>
  </si>
  <si>
    <t>VARGAS,  DANIEL A</t>
  </si>
  <si>
    <t>VARGAS,  DAVID</t>
  </si>
  <si>
    <t>VARGAS,  DIVINA B</t>
  </si>
  <si>
    <t>VARGAS,  EDUARDO</t>
  </si>
  <si>
    <t>VARGAS,  ELIZABETH M</t>
  </si>
  <si>
    <t>VARGAS,  ELLIOT C</t>
  </si>
  <si>
    <t>VARGAS,  JESSE D</t>
  </si>
  <si>
    <t>VARGAS JR,  GUSTAVO</t>
  </si>
  <si>
    <t>VARGAS JR,  RODOLFO</t>
  </si>
  <si>
    <t>VARGAS,  JUAN S</t>
  </si>
  <si>
    <t>VARGAS,  JULIO C</t>
  </si>
  <si>
    <t>VARGAS,  LEONARDO</t>
  </si>
  <si>
    <t>VARGAS,  LIZZ D</t>
  </si>
  <si>
    <t>VARGAS-OCHOA,  RAFAEL</t>
  </si>
  <si>
    <t>VARGAS,  OLGA L</t>
  </si>
  <si>
    <t>VARGAS,  REYNALDO</t>
  </si>
  <si>
    <t>VARGAS,  RUBEN</t>
  </si>
  <si>
    <t>VARGAS,  RUDY P</t>
  </si>
  <si>
    <t>VARGAS,  STEPHANIE N</t>
  </si>
  <si>
    <t>VARGAS,  THOMAS</t>
  </si>
  <si>
    <t>VARGAS,  TIFFANY G</t>
  </si>
  <si>
    <t>VARGAS,  VERONICA</t>
  </si>
  <si>
    <t>VARGAS VILLA,  ROBERTO</t>
  </si>
  <si>
    <t>VARGAS,  YESENIA R</t>
  </si>
  <si>
    <t>VARGAS,  YVIS</t>
  </si>
  <si>
    <t>VARGA,  THOMAS</t>
  </si>
  <si>
    <t>VARIALI,  MARLENE R</t>
  </si>
  <si>
    <t>VARI,  CHRISTOPHER T</t>
  </si>
  <si>
    <t>VARI,  KELLY R</t>
  </si>
  <si>
    <t>VARI,  PATRICK M</t>
  </si>
  <si>
    <t>VARNAGIS,  JOHN D</t>
  </si>
  <si>
    <t>VARNES,  BRIANNA B</t>
  </si>
  <si>
    <t>VARNEY,  KYLE</t>
  </si>
  <si>
    <t>VARRIGE,  MICHAEL J</t>
  </si>
  <si>
    <t>VARSAMIS,  JULIA K</t>
  </si>
  <si>
    <t>VARSHO,  SEAN A</t>
  </si>
  <si>
    <t>VASAVID,  JAMES N</t>
  </si>
  <si>
    <t>VASILAKIS,  NICK</t>
  </si>
  <si>
    <t>VASILEV,  MIRJANCO</t>
  </si>
  <si>
    <t>VASILIADIS,  TIMOTHY P</t>
  </si>
  <si>
    <t>VASILJEVIC,  DUSAN</t>
  </si>
  <si>
    <t>VASILOPOULOS,  GUS N</t>
  </si>
  <si>
    <t>VASKO JR,  STEPHEN M</t>
  </si>
  <si>
    <t>VASMADJIDES,  WILLIAM N</t>
  </si>
  <si>
    <t>VASQUEZ,  ALDO</t>
  </si>
  <si>
    <t>VASQUEZ,  ANDRE</t>
  </si>
  <si>
    <t>VASQUEZ,  ANGELO</t>
  </si>
  <si>
    <t>VASQUEZ,  DANIEL</t>
  </si>
  <si>
    <t>VASQUEZ,  DIMAR</t>
  </si>
  <si>
    <t>VASQUEZ,  EDUARDO</t>
  </si>
  <si>
    <t>VASQUEZ,  EDUARDO B</t>
  </si>
  <si>
    <t>VASQUEZ,  EMMANUEL A</t>
  </si>
  <si>
    <t>VASQUEZ,  HEBER</t>
  </si>
  <si>
    <t>VASQUEZ,  JESSICA</t>
  </si>
  <si>
    <t>VASQUEZ,  JESUS</t>
  </si>
  <si>
    <t>VASQUEZ,  JESUS J</t>
  </si>
  <si>
    <t>VASQUEZ,  JHON E</t>
  </si>
  <si>
    <t>VASQUEZ,  JORGE</t>
  </si>
  <si>
    <t>VASQUEZ,  JOSE F</t>
  </si>
  <si>
    <t>VASQUEZ LASSO,  ANDRES M</t>
  </si>
  <si>
    <t>VASQUEZ,  LEXES</t>
  </si>
  <si>
    <t>VASQUEZ,  LIOVEGILDO J</t>
  </si>
  <si>
    <t>VASQUEZ,  MARCELINO</t>
  </si>
  <si>
    <t>VASQUEZ,  MARCO</t>
  </si>
  <si>
    <t>VASQUEZ,  MATTHEW C</t>
  </si>
  <si>
    <t>VASQUEZ,  MICHAEL R</t>
  </si>
  <si>
    <t>VASQUEZ,  MICHELIN</t>
  </si>
  <si>
    <t>VASQUEZ,  MIGUEL A</t>
  </si>
  <si>
    <t>VASQUEZ,  SERGIO</t>
  </si>
  <si>
    <t>VASQUEZ,  VANESSA</t>
  </si>
  <si>
    <t>VASQUEZ,  VINCENT A</t>
  </si>
  <si>
    <t>VASSALLO,  ANTONINO</t>
  </si>
  <si>
    <t>VASSELLI,  EMMA</t>
  </si>
  <si>
    <t>VASSELLI,  NICHOLAS P</t>
  </si>
  <si>
    <t>VASSILEVA,  ARIA I</t>
  </si>
  <si>
    <t>VASSILEVA,  TINKA D</t>
  </si>
  <si>
    <t>VATES,  CHRISTIAN K</t>
  </si>
  <si>
    <t>VAUGHAN,  LESTER D</t>
  </si>
  <si>
    <t>VAUGHAN,  SANDRA S</t>
  </si>
  <si>
    <t>VAUGHN,  ASHANTHI D</t>
  </si>
  <si>
    <t>VAUGHN,  COREY F</t>
  </si>
  <si>
    <t>VAUGHN,  DE MARRIA W</t>
  </si>
  <si>
    <t>VAUGHN,  DEMETRIUS</t>
  </si>
  <si>
    <t>VAUGHN,  JEQUETTA S</t>
  </si>
  <si>
    <t>VAUGHN,  JOANNE</t>
  </si>
  <si>
    <t>VAUGHN JR,  DEDRIC</t>
  </si>
  <si>
    <t>VAUGHN,  LATOYA M</t>
  </si>
  <si>
    <t>VAUGHN,  LORETTA E</t>
  </si>
  <si>
    <t>VAVOULEAS,  TAMMY L</t>
  </si>
  <si>
    <t>VAVRA,  PAUL G</t>
  </si>
  <si>
    <t>VAZQUEZ,  ADAM D</t>
  </si>
  <si>
    <t>VAZQUEZ,  ALEXIS</t>
  </si>
  <si>
    <t>VAZQUEZ,  ANAIS A</t>
  </si>
  <si>
    <t>VAZQUEZ,  ANGEL L</t>
  </si>
  <si>
    <t>VAZQUEZ,  ANTHONY</t>
  </si>
  <si>
    <t>VAZQUEZ,  CHASITY K</t>
  </si>
  <si>
    <t>VAZQUEZ,  DANIEL</t>
  </si>
  <si>
    <t>VAZQUEZ,  DAVE</t>
  </si>
  <si>
    <t>VAZQUEZ,  DEYVY</t>
  </si>
  <si>
    <t>VAZQUEZ,  EDWARD H</t>
  </si>
  <si>
    <t>VAZQUEZ,  EDWIN L</t>
  </si>
  <si>
    <t>VAZQUEZ,  ELSIE</t>
  </si>
  <si>
    <t>VAZQUEZ FLORES,  BEATRIZ</t>
  </si>
  <si>
    <t>VAZQUEZ,  GEORGE L</t>
  </si>
  <si>
    <t>VAZQUEZ,  JESSE</t>
  </si>
  <si>
    <t>VAZQUEZ,  JOAQUIN</t>
  </si>
  <si>
    <t>VAZQUEZ,  JOEL</t>
  </si>
  <si>
    <t>VAZQUEZ JR,  EDWARD H</t>
  </si>
  <si>
    <t>VAZQUEZ JR,  HARRY</t>
  </si>
  <si>
    <t>VAZQUEZ JR,  JESUS M</t>
  </si>
  <si>
    <t>VAZQUEZ,  KEYLA</t>
  </si>
  <si>
    <t>VAZQUEZ,  LOURDES M</t>
  </si>
  <si>
    <t>VAZQUEZ,  LUIS J</t>
  </si>
  <si>
    <t>VAZQUEZ,  MALISSA</t>
  </si>
  <si>
    <t>VAZQUEZ,  MARIA</t>
  </si>
  <si>
    <t>VAZQUEZ,  MIGDALIZ</t>
  </si>
  <si>
    <t>VAZQUEZ,  MIGUEL A</t>
  </si>
  <si>
    <t>VAZQUEZ,  MOISES V</t>
  </si>
  <si>
    <t>VAZQUEZ NUNEZ,  FATIMA</t>
  </si>
  <si>
    <t>VAZQUEZ,  OMAR</t>
  </si>
  <si>
    <t>VAZQUEZ,  OSCAR</t>
  </si>
  <si>
    <t>VAZQUEZ PEREZ,  LUZ M</t>
  </si>
  <si>
    <t>VAZQUEZ,  ROLANDO</t>
  </si>
  <si>
    <t>VAZQUEZ TOPETE,  GUILLERMINA</t>
  </si>
  <si>
    <t>VAZQUEZ,  URIEL</t>
  </si>
  <si>
    <t>VAZQUEZ,  WILSON R</t>
  </si>
  <si>
    <t>VEALS,  MARCUS C</t>
  </si>
  <si>
    <t>VECCHIO,  JOSEPH D</t>
  </si>
  <si>
    <t>VEE,  DANA L</t>
  </si>
  <si>
    <t>VEGA,  ANA L</t>
  </si>
  <si>
    <t>VEGA,  ANGELICA</t>
  </si>
  <si>
    <t>VEGA,  ANGEL L</t>
  </si>
  <si>
    <t>VEGA,  ARTURO</t>
  </si>
  <si>
    <t>VEGA,  CARLOS</t>
  </si>
  <si>
    <t>VEGA,  CARMEN J</t>
  </si>
  <si>
    <t>VEGA,  DANIEL</t>
  </si>
  <si>
    <t>VEGA,  FELIX D</t>
  </si>
  <si>
    <t>VEGA,  GEORGE S</t>
  </si>
  <si>
    <t>VEGA,  GERARDO</t>
  </si>
  <si>
    <t>VEGA,  HENRY R</t>
  </si>
  <si>
    <t>VEGA,  JEFFREY J</t>
  </si>
  <si>
    <t>VEGA,  JOSE</t>
  </si>
  <si>
    <t>VEGA,  JOSE M</t>
  </si>
  <si>
    <t>VEGA,  JOSEPH</t>
  </si>
  <si>
    <t>VEGA JR,  MIGUEL</t>
  </si>
  <si>
    <t>VEGA,  JULIAN A</t>
  </si>
  <si>
    <t>VEGA,  LYNNETTE M</t>
  </si>
  <si>
    <t>VEGA,  MARGARITA</t>
  </si>
  <si>
    <t>VEGA,  MARIA</t>
  </si>
  <si>
    <t>VEGA,  MARILYN</t>
  </si>
  <si>
    <t>VEGA,  MARIO</t>
  </si>
  <si>
    <t>VEGA,  NORMA I</t>
  </si>
  <si>
    <t>VEGA,  OLGA C</t>
  </si>
  <si>
    <t>VEGA,  PATRICIA</t>
  </si>
  <si>
    <t>VEGAS,  CHRISTOPHER J</t>
  </si>
  <si>
    <t>VEGA,  THELMA</t>
  </si>
  <si>
    <t>VEGA,  VANESSA</t>
  </si>
  <si>
    <t>VEGESNA,  GAYATRI D</t>
  </si>
  <si>
    <t>VEGESNA,  SAKET V</t>
  </si>
  <si>
    <t>VEJAR,  YESENIA</t>
  </si>
  <si>
    <t>VELA,  FRANK</t>
  </si>
  <si>
    <t>VELA,  JESUS</t>
  </si>
  <si>
    <t>VELASCO,  GABRIEL</t>
  </si>
  <si>
    <t>VELASCO JR,  EUGENIO</t>
  </si>
  <si>
    <t>VELASCO,  MARIA P</t>
  </si>
  <si>
    <t>VELASCO,  STEVE</t>
  </si>
  <si>
    <t>VELASQUEZ,  ANTHONY</t>
  </si>
  <si>
    <t>VELASQUEZ,  DAISY</t>
  </si>
  <si>
    <t>VELASQUEZ,  ELISA M</t>
  </si>
  <si>
    <t>VELASQUEZ,  GILBERT P</t>
  </si>
  <si>
    <t>VELASQUEZ,  HECTOR</t>
  </si>
  <si>
    <t>VELASQUEZ III,  ANDREW</t>
  </si>
  <si>
    <t>VELASQUEZ,  JONATHAN</t>
  </si>
  <si>
    <t>VELASQUEZ,  RUBY</t>
  </si>
  <si>
    <t>VELASQUEZ,  SOFIA</t>
  </si>
  <si>
    <t>VELASQUEZ VILLIBORD,  ABDEL E</t>
  </si>
  <si>
    <t>VELAZCO,  CRYSTAL</t>
  </si>
  <si>
    <t>VELAZCO,  KEVYN M</t>
  </si>
  <si>
    <t>VELAZQUEZ,  ABIMAEL</t>
  </si>
  <si>
    <t>VELAZQUEZ,  AILEEN</t>
  </si>
  <si>
    <t>VELAZQUEZ,  ALEXANDER</t>
  </si>
  <si>
    <t>VELAZQUEZ,  ARMANDO</t>
  </si>
  <si>
    <t>VELAZQUEZ,  AXEL</t>
  </si>
  <si>
    <t>VELAZQUEZ,  COSME C</t>
  </si>
  <si>
    <t>VELAZQUEZ,  DEIRY A</t>
  </si>
  <si>
    <t>VELAZQUEZ,  EDWARD</t>
  </si>
  <si>
    <t>VELAZQUEZ,  ERIC</t>
  </si>
  <si>
    <t>VELAZQUEZ,  GUSTAVO</t>
  </si>
  <si>
    <t>VELAZQUEZ,  HIPOLITO</t>
  </si>
  <si>
    <t>VELAZQUEZ,  ISABEL</t>
  </si>
  <si>
    <t>VELAZQUEZ,  JEANETTE</t>
  </si>
  <si>
    <t>VELAZQUEZ,  JENNIFER C</t>
  </si>
  <si>
    <t>VELAZQUEZ,  JORGE</t>
  </si>
  <si>
    <t>VELAZQUEZ,  JOSE</t>
  </si>
  <si>
    <t>VELAZQUEZ,  JOSEPH</t>
  </si>
  <si>
    <t>VELAZQUEZ JR,  MARCOS A</t>
  </si>
  <si>
    <t>VELAZQUEZ JR,  ROBERTO</t>
  </si>
  <si>
    <t>VELAZQUEZ,  JUAN G</t>
  </si>
  <si>
    <t>VELAZQUEZ,  MARIA E</t>
  </si>
  <si>
    <t>VELAZQUEZ,  MARIANO</t>
  </si>
  <si>
    <t>VELAZQUEZ,  MARTIN J</t>
  </si>
  <si>
    <t>VELAZQUEZ,  MIGUEL A</t>
  </si>
  <si>
    <t>VELAZQUEZ,  NICOLE S</t>
  </si>
  <si>
    <t>VELAZQUEZ,  NOEL</t>
  </si>
  <si>
    <t>VELAZQUEZ,  NOEMI</t>
  </si>
  <si>
    <t>VELAZQUEZ,  SERGIO</t>
  </si>
  <si>
    <t>VELAZQUEZ,  SILVIA E</t>
  </si>
  <si>
    <t>VELAZQUEZ,  STEVEN E</t>
  </si>
  <si>
    <t>VELAZQUEZ,  WILFREDO</t>
  </si>
  <si>
    <t>VELETA,  BERNARD T</t>
  </si>
  <si>
    <t>VELETA,  CHRISTINE A</t>
  </si>
  <si>
    <t>VELETTE,  PAUL J</t>
  </si>
  <si>
    <t>VELEZ,  ALAN N</t>
  </si>
  <si>
    <t>VELEZ,  ALEJANDRO M</t>
  </si>
  <si>
    <t>VELEZ,  ALEXANDER</t>
  </si>
  <si>
    <t>VELEZ,  CHRISTINE</t>
  </si>
  <si>
    <t>VELEZ,  DAN</t>
  </si>
  <si>
    <t>VELEZ DIEZ,  ISABEL C</t>
  </si>
  <si>
    <t>VELEZ,  EFRAIN J</t>
  </si>
  <si>
    <t>VELEZ,  FERNANDO C</t>
  </si>
  <si>
    <t>VELEZ,  FRANCISCO</t>
  </si>
  <si>
    <t>VELEZ,  GABRIEL</t>
  </si>
  <si>
    <t>VELEZ,  JESUS</t>
  </si>
  <si>
    <t>VELEZ,  JOANAROSA</t>
  </si>
  <si>
    <t>VELEZ,  JOHN P</t>
  </si>
  <si>
    <t>VELEZ,  JOSHUA</t>
  </si>
  <si>
    <t>VELEZ,  KAHARI D</t>
  </si>
  <si>
    <t>VELEZ,  LETICIA</t>
  </si>
  <si>
    <t>VELEZ,  LUIS F</t>
  </si>
  <si>
    <t>VELEZ,  MIRIAM</t>
  </si>
  <si>
    <t>VELEZ,  RICARDO P</t>
  </si>
  <si>
    <t>VELEZ,  ROSEMARY</t>
  </si>
  <si>
    <t>VELEZ,  STEFANIE M</t>
  </si>
  <si>
    <t>VELLEGA,  VINCE D</t>
  </si>
  <si>
    <t>VELLER,  CARL F</t>
  </si>
  <si>
    <t>VELORIA,  SCOTT A</t>
  </si>
  <si>
    <t>VENCES,  JAMIE</t>
  </si>
  <si>
    <t>VENCES,  SERGIO</t>
  </si>
  <si>
    <t>VENCES,  SERGIO F</t>
  </si>
  <si>
    <t>VENEGAS,  EDWARD</t>
  </si>
  <si>
    <t>VENEGAS,  JASON A</t>
  </si>
  <si>
    <t>VENEGAS,  JESSICA A</t>
  </si>
  <si>
    <t>VENEGAS,  JOEL</t>
  </si>
  <si>
    <t>VENEGAS,  JON P</t>
  </si>
  <si>
    <t>VENEGAS,  LEONEL</t>
  </si>
  <si>
    <t>VENEGAS,  LISETTE R</t>
  </si>
  <si>
    <t>VENEGAS,  PEDRO</t>
  </si>
  <si>
    <t>VENHUIZEN,  JAMES A</t>
  </si>
  <si>
    <t>VENIACE,  LINDA</t>
  </si>
  <si>
    <t>VENTIMIGLIA,  SALVATORE N</t>
  </si>
  <si>
    <t>VENTRELLA,  JOHN F</t>
  </si>
  <si>
    <t>VENTURA,  MARR C</t>
  </si>
  <si>
    <t>VENTURA,  MICHAEL A</t>
  </si>
  <si>
    <t>VENTURA,  MICHAEL C</t>
  </si>
  <si>
    <t>VENTURELLI,  GARY M</t>
  </si>
  <si>
    <t>VERA,  CARLOS</t>
  </si>
  <si>
    <t>VERA,  GLORIA</t>
  </si>
  <si>
    <t>VERA-HAMPSHIRE,  DORSEY E</t>
  </si>
  <si>
    <t>VERA,  JESSICA C</t>
  </si>
  <si>
    <t>VERA,  JESUS</t>
  </si>
  <si>
    <t>VERA,  JOSHUA A</t>
  </si>
  <si>
    <t>VERA-KRYPCIAK,  ROBERT A</t>
  </si>
  <si>
    <t>VERA,  MIGUEL A</t>
  </si>
  <si>
    <t>VERA,  RICARDO A</t>
  </si>
  <si>
    <t>VERA,  RICHARD A</t>
  </si>
  <si>
    <t>VERA - SCHLICHTING,  ELIZABETH</t>
  </si>
  <si>
    <t>VERA,  SERGIO M</t>
  </si>
  <si>
    <t>VERBLE,  JOSEPH J</t>
  </si>
  <si>
    <t>VERDERBER,  DARREN J</t>
  </si>
  <si>
    <t>VERDIN,  JOSEPH M</t>
  </si>
  <si>
    <t>VERDIN,  ROBERTO F</t>
  </si>
  <si>
    <t>VERDON,  DONALD E</t>
  </si>
  <si>
    <t>VEREECKE,  MELANIE C</t>
  </si>
  <si>
    <t>VERGARA,  FRANCISCA</t>
  </si>
  <si>
    <t>VERGARA,  MONICA</t>
  </si>
  <si>
    <t>VERGIL,  ALEXIS L</t>
  </si>
  <si>
    <t>VERGIS,  NICHOLAS E</t>
  </si>
  <si>
    <t>VERGNAUD,  SUSAN</t>
  </si>
  <si>
    <t>VERKLAN MCINNES,  LIVIA E</t>
  </si>
  <si>
    <t>VERMA,  ANUPAM</t>
  </si>
  <si>
    <t>VERNER,  KEVIN D</t>
  </si>
  <si>
    <t>VERNER,  RUSSELL</t>
  </si>
  <si>
    <t>VERTA,  ALEXANDER J</t>
  </si>
  <si>
    <t>VERTA,  JOHN D</t>
  </si>
  <si>
    <t>VERTA,  NICHOLAS R</t>
  </si>
  <si>
    <t>VERTA,  RAYMOND J</t>
  </si>
  <si>
    <t>VERTA,  RHONDA M</t>
  </si>
  <si>
    <t>VERTA,  ZACHARY J</t>
  </si>
  <si>
    <t>VERZONI,  PATRICIA R</t>
  </si>
  <si>
    <t>VETOS,  ANGELA</t>
  </si>
  <si>
    <t>VETOS,  MICHAEL J</t>
  </si>
  <si>
    <t>VETTESE,  TAMERA A</t>
  </si>
  <si>
    <t>VHORA,  ABDUL</t>
  </si>
  <si>
    <t>VICARI,  FRANK A</t>
  </si>
  <si>
    <t>VICARI,  JOSEPH J</t>
  </si>
  <si>
    <t>VICARI,  VALARIE M</t>
  </si>
  <si>
    <t>VICENCIO,  JOEL G</t>
  </si>
  <si>
    <t>VICENCIO,  ROMMEL</t>
  </si>
  <si>
    <t>VICENCIO,  YVETTE M</t>
  </si>
  <si>
    <t>VICENTE,  JOEY F</t>
  </si>
  <si>
    <t>VICTA,  REMELIE M</t>
  </si>
  <si>
    <t>VIDA,  BRIAN</t>
  </si>
  <si>
    <t>VIDAL,  ALFONSO</t>
  </si>
  <si>
    <t>VIDALES,  DANIEL F</t>
  </si>
  <si>
    <t>VIDALES,  EMMANUEL</t>
  </si>
  <si>
    <t>VIDEKA,  TODD A</t>
  </si>
  <si>
    <t>VIDEKA,  TYLER J</t>
  </si>
  <si>
    <t>VIDINICH,  JOSEPH C</t>
  </si>
  <si>
    <t>VIDIS,  JENNIFER D</t>
  </si>
  <si>
    <t>VIDIS,  MEGAN G</t>
  </si>
  <si>
    <t>VIDLJINOVIC,  AMANDA M</t>
  </si>
  <si>
    <t>VIDLJINOVIC,  STEVAN N</t>
  </si>
  <si>
    <t>VIDLJINOVIC,  TOMISLAV</t>
  </si>
  <si>
    <t>VIDMAR,  JOSEPH A</t>
  </si>
  <si>
    <t>VIELMAN,  BRYAN E</t>
  </si>
  <si>
    <t>VIEU,  ANTHONY S</t>
  </si>
  <si>
    <t>VIEYRA,  CARLOS</t>
  </si>
  <si>
    <t>VIEYRA,  CATALINA</t>
  </si>
  <si>
    <t>VIEYRA,  DAVID N</t>
  </si>
  <si>
    <t>VIEYRA,  JOANNA K</t>
  </si>
  <si>
    <t>VIEYRA,  JOEL</t>
  </si>
  <si>
    <t>VIGNOLA,  ADAM W</t>
  </si>
  <si>
    <t>VIJAYAGANESH,  AKSHAY</t>
  </si>
  <si>
    <t>VILARETE,  MARIA A</t>
  </si>
  <si>
    <t>VILENCHIK,  DINA</t>
  </si>
  <si>
    <t>VILLA,  BENJAMIN J</t>
  </si>
  <si>
    <t>VILLACRESES,  WARREN X</t>
  </si>
  <si>
    <t>VILLADA,  ARNOLDO R</t>
  </si>
  <si>
    <t>VILLADA,  CHARLIE</t>
  </si>
  <si>
    <t>VILLADA,  MARVIN</t>
  </si>
  <si>
    <t>VILLA,  DANIEL</t>
  </si>
  <si>
    <t>VILLA,  DIANNA L</t>
  </si>
  <si>
    <t>VILLA,  ERICA</t>
  </si>
  <si>
    <t>VILLAFRANCA,  MARCELINA</t>
  </si>
  <si>
    <t>VILLAFRANCA,  NANCY</t>
  </si>
  <si>
    <t>VILLAGOMEZ,  JESUS J</t>
  </si>
  <si>
    <t>VILLAGOMEZ,  KATHERINE M</t>
  </si>
  <si>
    <t>VILLAGOMEZ,  OCTAVIO</t>
  </si>
  <si>
    <t>VILLAGOMEZ,  SALVADOR</t>
  </si>
  <si>
    <t>VILLAGRANA,  ALEXANDER</t>
  </si>
  <si>
    <t>VILLAGRANA,  MIGUEL A</t>
  </si>
  <si>
    <t>VILLAGRAN,  KAREN</t>
  </si>
  <si>
    <t>VILLA,  JOSE P</t>
  </si>
  <si>
    <t>VILLALOBOS,  ABEL</t>
  </si>
  <si>
    <t>VILLALOBOS,  CESAR H</t>
  </si>
  <si>
    <t>VILLALOBOS,  EDWARD M</t>
  </si>
  <si>
    <t>VILLALOBOS,  ELICEO</t>
  </si>
  <si>
    <t>VILLALOBOS,  IVAN</t>
  </si>
  <si>
    <t>VILLALOBOS MUNOZ,  IVAN</t>
  </si>
  <si>
    <t>VILLALOBOS,  ROGELIO</t>
  </si>
  <si>
    <t>VILLALOBOS,  TRISTAN</t>
  </si>
  <si>
    <t>VILLALON,  ROLANDO</t>
  </si>
  <si>
    <t>VILLALPANDO,  CARMEN</t>
  </si>
  <si>
    <t>VILLALPANDO,  ERIK</t>
  </si>
  <si>
    <t>VILLALPANDO JR,  GUSTAVO</t>
  </si>
  <si>
    <t>VILLALPANDO,  LUIS A</t>
  </si>
  <si>
    <t>VILLALPANDO,  OSCAR</t>
  </si>
  <si>
    <t>VILLALPANDO,  PATRICIA</t>
  </si>
  <si>
    <t>VILLALPANDO,  SONIA</t>
  </si>
  <si>
    <t>VILLALTA,  DARLENE</t>
  </si>
  <si>
    <t>VILLA,  MELISSA R</t>
  </si>
  <si>
    <t>VILLAMERCADO,  HAYDEN</t>
  </si>
  <si>
    <t>VILLA,  MICHAEL S</t>
  </si>
  <si>
    <t>VILLANOVA,  CHARLES E</t>
  </si>
  <si>
    <t>VILLANUEVA,  AGUSTIN R</t>
  </si>
  <si>
    <t>VILLANUEVA,  ENRIQUE</t>
  </si>
  <si>
    <t>VILLANUEVA,  ERIKA</t>
  </si>
  <si>
    <t>VILLANUEVA,  HECTOR</t>
  </si>
  <si>
    <t>VILLANUEVA,  JAVIER</t>
  </si>
  <si>
    <t>VILLANUEVA,  JOSE</t>
  </si>
  <si>
    <t>VILLANUEVA JR,  GUILLERMO</t>
  </si>
  <si>
    <t>VILLANUEVA,  MARIA F</t>
  </si>
  <si>
    <t>VILLANUEVA,  MICHAEL</t>
  </si>
  <si>
    <t>VILLANUEVA,  MIGUEL</t>
  </si>
  <si>
    <t>VILLANUEVA,  SALVADOR J</t>
  </si>
  <si>
    <t>VILLANUEVA,  SANDRA</t>
  </si>
  <si>
    <t>VILLAREAL,  RUDY</t>
  </si>
  <si>
    <t>VILLARREAL,  CHRISTIAN</t>
  </si>
  <si>
    <t>VILLARREAL III,  RAUL</t>
  </si>
  <si>
    <t>VILLARREAL,  JASON A</t>
  </si>
  <si>
    <t>VILLARREAL,  MANUEL</t>
  </si>
  <si>
    <t>VILLARREAL,  MARCO A</t>
  </si>
  <si>
    <t>VILLARREAL,  RITA D</t>
  </si>
  <si>
    <t>VILLARREAL,  ROMAN H</t>
  </si>
  <si>
    <t>VILLARROEL PEREIRA,  IVAN G</t>
  </si>
  <si>
    <t>VILLA,  RUDY</t>
  </si>
  <si>
    <t>VILLASENOR,  ARMANDO</t>
  </si>
  <si>
    <t>VILLASENOR,  BERNARDO</t>
  </si>
  <si>
    <t>VILLASENOR,  CODY J</t>
  </si>
  <si>
    <t>VILLASENOR,  VICTOR G</t>
  </si>
  <si>
    <t>VILLA,  SERGIO</t>
  </si>
  <si>
    <t>VILLEDA,  ILIANA</t>
  </si>
  <si>
    <t>VILLEGAS,  CHRYSTAL T</t>
  </si>
  <si>
    <t>VILLEGAS,  DANIEL</t>
  </si>
  <si>
    <t>VILLEGAS,  EMMANUEL</t>
  </si>
  <si>
    <t>VILLEGAS,  GILBERT</t>
  </si>
  <si>
    <t>VILLEGAS,  JAVIER Y</t>
  </si>
  <si>
    <t>VILLEGAS,  MIGUEL</t>
  </si>
  <si>
    <t>VILLEGAS,  MIGUEL A</t>
  </si>
  <si>
    <t>VILLEGAS,  MIZAEL</t>
  </si>
  <si>
    <t>VILLEGAS,  RAFAEL</t>
  </si>
  <si>
    <t>VILLEGAS,  RICARDO</t>
  </si>
  <si>
    <t>VILORIA,  CHRISTOPHE S</t>
  </si>
  <si>
    <t>VINAKOS,  ANDREW</t>
  </si>
  <si>
    <t>VINCENT,  ANTHONY</t>
  </si>
  <si>
    <t>VINCENT,  RICHARD T</t>
  </si>
  <si>
    <t>VINSON,  CLIFFORD J</t>
  </si>
  <si>
    <t>VINSON,  EMIR A</t>
  </si>
  <si>
    <t>VINSON,  LONNIE</t>
  </si>
  <si>
    <t>VINSON,  PETER S</t>
  </si>
  <si>
    <t>VIRAMONTES,  JAIME V</t>
  </si>
  <si>
    <t>VIRAMONTES JR,  ANTONIO</t>
  </si>
  <si>
    <t>VIRAMONTES,  MIRIAM A</t>
  </si>
  <si>
    <t>VIRAMONTES,  PHILLIP R</t>
  </si>
  <si>
    <t>VIRELLA,  ROLANDO</t>
  </si>
  <si>
    <t>VIRGINI,  GINA M</t>
  </si>
  <si>
    <t>VIRIYAKUL,  VINIJ V</t>
  </si>
  <si>
    <t>VISTO-ARAUJO,  CHARLES</t>
  </si>
  <si>
    <t>VITALE,  VICTORIA</t>
  </si>
  <si>
    <t>VITALO,  FRANK V</t>
  </si>
  <si>
    <t>VITCA,  FELICIAN</t>
  </si>
  <si>
    <t>VITEK,  BRIAN D</t>
  </si>
  <si>
    <t>VITELLARO JR.,  RICHARD</t>
  </si>
  <si>
    <t>VITELLARO,  MICHAEL A</t>
  </si>
  <si>
    <t>VITERI,  ALLISON</t>
  </si>
  <si>
    <t>VITERI,  ALVARO O</t>
  </si>
  <si>
    <t>VITO,  ANTHONY J</t>
  </si>
  <si>
    <t>VITTORI,  JAMES L</t>
  </si>
  <si>
    <t>VITTORINI,  DOMINICK</t>
  </si>
  <si>
    <t>VITTORIO,  CHRISTOPHER</t>
  </si>
  <si>
    <t>VIVANCO,  ADRIAN</t>
  </si>
  <si>
    <t>VIVANCO,  MICHELLE L</t>
  </si>
  <si>
    <t>VIVAS JR,  ALFREDO</t>
  </si>
  <si>
    <t>VIVAS,  KARINA</t>
  </si>
  <si>
    <t>VIVERETTE,  WINTER L</t>
  </si>
  <si>
    <t>VIVEROS,  DAMIAN L</t>
  </si>
  <si>
    <t>VIVEROS,  JESSICA M</t>
  </si>
  <si>
    <t>VIZZINI,  JAMES S</t>
  </si>
  <si>
    <t>VLCANSKY,  MILAN L</t>
  </si>
  <si>
    <t>VO,  ALEX C</t>
  </si>
  <si>
    <t>VOCK,  TARA L</t>
  </si>
  <si>
    <t>VO,  DANIEL E</t>
  </si>
  <si>
    <t>VO,  DANIEL H</t>
  </si>
  <si>
    <t>VO,  DAVID D</t>
  </si>
  <si>
    <t>VOEGTLE,  JAY J</t>
  </si>
  <si>
    <t>VOGAN,  JACK J</t>
  </si>
  <si>
    <t>VOGELZANG,  KARA J</t>
  </si>
  <si>
    <t>VOGENTHALER,  THOMAS E</t>
  </si>
  <si>
    <t>VOGLER,  JASON J</t>
  </si>
  <si>
    <t>VOGT,  ROBERT F</t>
  </si>
  <si>
    <t>VOGT,  VINCENT N</t>
  </si>
  <si>
    <t>VOGWILL,  DAVID J</t>
  </si>
  <si>
    <t>VOIGHT,  ROBERT M</t>
  </si>
  <si>
    <t>VOITIK,  DYLAN S</t>
  </si>
  <si>
    <t>VOJTAS,  MICHAEL J</t>
  </si>
  <si>
    <t>VO,  KELLY N</t>
  </si>
  <si>
    <t>VOLANTI,  ANTHONY</t>
  </si>
  <si>
    <t>VOLINI,  EMILY C</t>
  </si>
  <si>
    <t>VOLK,  JEREMY R</t>
  </si>
  <si>
    <t>VOLYANSKYY,  VITALIY I</t>
  </si>
  <si>
    <t>VON HOENE,  WILLIAM L</t>
  </si>
  <si>
    <t>VONIL,  ROOSEVELT K</t>
  </si>
  <si>
    <t>VON KONDRAT,  ERICK M</t>
  </si>
  <si>
    <t>VON MEDING,  JAMES V</t>
  </si>
  <si>
    <t>VOPICKA,  RICHARD F</t>
  </si>
  <si>
    <t>VORTES,  VELMA</t>
  </si>
  <si>
    <t>VOSBURGH,  GRANT</t>
  </si>
  <si>
    <t>VOSSEL,  PAUL K</t>
  </si>
  <si>
    <t>VOSS,  JONATHAN S</t>
  </si>
  <si>
    <t>VOVES III,  JAMES E</t>
  </si>
  <si>
    <t>VRENTAS,  NANCY</t>
  </si>
  <si>
    <t>VUCKO,  JASON M</t>
  </si>
  <si>
    <t>VUCKOVICH,  KATHERINE M</t>
  </si>
  <si>
    <t>VU,  GLORIA</t>
  </si>
  <si>
    <t>VUKSA,  STEFAN</t>
  </si>
  <si>
    <t>VULETIC II,  ANTHONY J</t>
  </si>
  <si>
    <t>VULICH,  FRANK</t>
  </si>
  <si>
    <t>VUOLO-MILAN,  MARIA C</t>
  </si>
  <si>
    <t>VUONG,  JEFFREY</t>
  </si>
  <si>
    <t>VUONG,  TUAN Q</t>
  </si>
  <si>
    <t>WABI,  STEVE A</t>
  </si>
  <si>
    <t>WACHOWSKI,  IRENE</t>
  </si>
  <si>
    <t>WACH,  THOMAS R</t>
  </si>
  <si>
    <t>WACKMAN,  NATHANIEL K</t>
  </si>
  <si>
    <t>WADAS,  MICHAEL W</t>
  </si>
  <si>
    <t>WADDELL,  CHARLES E</t>
  </si>
  <si>
    <t>WADDY,  TODD Y</t>
  </si>
  <si>
    <t>WADE,  BRYAN P</t>
  </si>
  <si>
    <t>WADE,  DEMEKA J</t>
  </si>
  <si>
    <t>WADE,  DEXTER R</t>
  </si>
  <si>
    <t>WADE,  ERIC S</t>
  </si>
  <si>
    <t>WADE,  JEREMY</t>
  </si>
  <si>
    <t>WADE,  MARSHALL L</t>
  </si>
  <si>
    <t>WADE,  NICOLE D</t>
  </si>
  <si>
    <t>WADE,  WILLIAM E</t>
  </si>
  <si>
    <t>WADLEY,  EDWARD W</t>
  </si>
  <si>
    <t>WADMAN,  EMILIE R</t>
  </si>
  <si>
    <t>WADOLNY,  ALISON M</t>
  </si>
  <si>
    <t>WADOLNY,  NICHOLAS D</t>
  </si>
  <si>
    <t>WAEDEKIN,  ANTHONY J</t>
  </si>
  <si>
    <t>WAFER,  DEANN L</t>
  </si>
  <si>
    <t>WAGAW,  FIKIRTE T</t>
  </si>
  <si>
    <t>WAGENER-SOBRERO,  GABRIELA P</t>
  </si>
  <si>
    <t>WAGGONER,  IAN E</t>
  </si>
  <si>
    <t>WAGNER,  BRIAN J</t>
  </si>
  <si>
    <t>WAGNER,  JAMES M</t>
  </si>
  <si>
    <t>WAGNER,  JOANN</t>
  </si>
  <si>
    <t>WAGNER,  JOHN B</t>
  </si>
  <si>
    <t>WAGNER,  JOHN M</t>
  </si>
  <si>
    <t>WAGNER,  JOSEPH A</t>
  </si>
  <si>
    <t>WAGNER,  KATHERINE H</t>
  </si>
  <si>
    <t>WAGNER,  KEVIN R</t>
  </si>
  <si>
    <t>WAGNER,  MATTHEW</t>
  </si>
  <si>
    <t>WAGNER,  MATTHEW P</t>
  </si>
  <si>
    <t>WAGNER,  MELISSA A</t>
  </si>
  <si>
    <t>WAGNER,  MICHAEL</t>
  </si>
  <si>
    <t>WAGNER,  RICHARD W</t>
  </si>
  <si>
    <t>WAGNER,  ROBERT D</t>
  </si>
  <si>
    <t>WAGNER,  RYAN</t>
  </si>
  <si>
    <t>WAGNER,  SHERRY D</t>
  </si>
  <si>
    <t>WAGNER,  WILLIAM T</t>
  </si>
  <si>
    <t>WAGUESPACK,  SCOTT E</t>
  </si>
  <si>
    <t>WAHLGREN,  DAWN K</t>
  </si>
  <si>
    <t>WAHL,  HOWARD B</t>
  </si>
  <si>
    <t>WAHL,  JEANNE M</t>
  </si>
  <si>
    <t>WAHRER,  DANIELLE A</t>
  </si>
  <si>
    <t>WAITE,  DAVID</t>
  </si>
  <si>
    <t>WAITE,  PAUL D</t>
  </si>
  <si>
    <t>WAITKUS,  NOEL</t>
  </si>
  <si>
    <t>WAKEFIELD,  JEREMY C</t>
  </si>
  <si>
    <t>WAKE,  THOMAS J</t>
  </si>
  <si>
    <t>WALANKA,  ERYN C</t>
  </si>
  <si>
    <t>WALANO,  MICHAEL C</t>
  </si>
  <si>
    <t>WALAT,  HENRY J</t>
  </si>
  <si>
    <t>WALBERG,  CHRISTOPHER</t>
  </si>
  <si>
    <t>WALBERG III,  HERBERT J</t>
  </si>
  <si>
    <t>WALBLAY,  KELLY A</t>
  </si>
  <si>
    <t>WALBY,  LEE Y</t>
  </si>
  <si>
    <t>WALCOTT,  DEKALB E</t>
  </si>
  <si>
    <t>WALCZAK,  CHRISTOPHER S</t>
  </si>
  <si>
    <t>WALCZAK,  TRACY L</t>
  </si>
  <si>
    <t>WALDBUESSER,  THERESA A</t>
  </si>
  <si>
    <t>WALDINGER,  SCOTT B</t>
  </si>
  <si>
    <t>WALDROM,  JEFFREY A</t>
  </si>
  <si>
    <t>WALDRON,  PHILIP</t>
  </si>
  <si>
    <t>WALKER,  ADAM R</t>
  </si>
  <si>
    <t>WALKER,  ALFRED L</t>
  </si>
  <si>
    <t>WALKER,  ANALEZA</t>
  </si>
  <si>
    <t>WALKER,  ANDREA</t>
  </si>
  <si>
    <t>WALKER,  ANNASTASIA M</t>
  </si>
  <si>
    <t>WALKER,  BRIANNA G</t>
  </si>
  <si>
    <t>WALKER,  BRITTON R</t>
  </si>
  <si>
    <t>WALKER,  BRYANT E</t>
  </si>
  <si>
    <t>WALKER,  CATLYN M</t>
  </si>
  <si>
    <t>WALKER,  CLAY T</t>
  </si>
  <si>
    <t>WALKER,  COREY D</t>
  </si>
  <si>
    <t>WALKER,  CRAIG D</t>
  </si>
  <si>
    <t>WALKER,  DANIELLE L</t>
  </si>
  <si>
    <t>WALKER,  DANTE S</t>
  </si>
  <si>
    <t>WALKER,  DARICE M</t>
  </si>
  <si>
    <t>WALKER,  DEBRA A</t>
  </si>
  <si>
    <t>WALKER,  DONALD L</t>
  </si>
  <si>
    <t>WALKER,  DONNELL</t>
  </si>
  <si>
    <t>WALKER,  ERICA D</t>
  </si>
  <si>
    <t>WALKER,  ERIC M</t>
  </si>
  <si>
    <t>WALKER,  EUNICE E</t>
  </si>
  <si>
    <t>WALKER,  FACHIN N</t>
  </si>
  <si>
    <t>WALKER,  GWENDOLYN</t>
  </si>
  <si>
    <t>WALKER,  HERBERT D</t>
  </si>
  <si>
    <t>WALKER,  JALEESA P</t>
  </si>
  <si>
    <t>WALKER,  JEAN</t>
  </si>
  <si>
    <t>WALKER,  JERMAINE L</t>
  </si>
  <si>
    <t>WALKER,  JERMELL</t>
  </si>
  <si>
    <t>WALKER,  JEWEL L</t>
  </si>
  <si>
    <t>WALKER,  JOYCE M</t>
  </si>
  <si>
    <t>WALKER JR,  MICHAEL J</t>
  </si>
  <si>
    <t>WALKER,  KATRINA</t>
  </si>
  <si>
    <t>WALKER,  KEITH L</t>
  </si>
  <si>
    <t>WALKER,  KENNETH F</t>
  </si>
  <si>
    <t>WALKER,  KHRISTIAN D</t>
  </si>
  <si>
    <t>WALKER,  KIMBERLY L</t>
  </si>
  <si>
    <t>WALKER,  KYLE L</t>
  </si>
  <si>
    <t>WALKER,  LEISA</t>
  </si>
  <si>
    <t>WALKER,  LISA M</t>
  </si>
  <si>
    <t>WALKER,  MARVIN R</t>
  </si>
  <si>
    <t>WALKER,  MARY E</t>
  </si>
  <si>
    <t>WALKER,  MATTHEW C</t>
  </si>
  <si>
    <t>WALKER MCKENZIE,  CARL M</t>
  </si>
  <si>
    <t>WALKER,  MICHELLE A</t>
  </si>
  <si>
    <t>WALKER,  NORA D</t>
  </si>
  <si>
    <t>WALKER,  PAMELA J</t>
  </si>
  <si>
    <t>WALKER,  PARTIECE</t>
  </si>
  <si>
    <t>WALKER,  PATRICK</t>
  </si>
  <si>
    <t>WALKER,  RAENISHA</t>
  </si>
  <si>
    <t>WALKER,  RHONDA L</t>
  </si>
  <si>
    <t>WALKER,  ROBERT A</t>
  </si>
  <si>
    <t>WALKER,  ROBERTA A</t>
  </si>
  <si>
    <t>WALKER,  ROBERT E</t>
  </si>
  <si>
    <t>WALKER,  RONALD S</t>
  </si>
  <si>
    <t>WALKER,  SHANETTA Y</t>
  </si>
  <si>
    <t>WALKER,  SHEILA M</t>
  </si>
  <si>
    <t>WALKER SMITH,  PAMELA B</t>
  </si>
  <si>
    <t>WALKER,  STANLEY L</t>
  </si>
  <si>
    <t>WALKER,  STEVEN R</t>
  </si>
  <si>
    <t>WALKER,  TAISHIA N</t>
  </si>
  <si>
    <t>WALKER,  TIFFANY O</t>
  </si>
  <si>
    <t>WALKER,  TRACI L</t>
  </si>
  <si>
    <t>WALKER,  TRACY K</t>
  </si>
  <si>
    <t>WALKER,  TREMAYNE T</t>
  </si>
  <si>
    <t>WALKOSZ,  CHRISTOPHER</t>
  </si>
  <si>
    <t>WALKOSZ,  JACEK</t>
  </si>
  <si>
    <t>WALKUP,  ERNEST E</t>
  </si>
  <si>
    <t>WALLACE,  ADAM T</t>
  </si>
  <si>
    <t>WALLACE BEVLY,  RICA J</t>
  </si>
  <si>
    <t>WALLACE,  CHRISTOPHER A</t>
  </si>
  <si>
    <t>WALLACE,  CURTIS L</t>
  </si>
  <si>
    <t>WALLACE,  DEBRA</t>
  </si>
  <si>
    <t>WALLACE,  DENAYE R</t>
  </si>
  <si>
    <t>WALLACE,  DION T</t>
  </si>
  <si>
    <t>WALLACE,  ERICK</t>
  </si>
  <si>
    <t>WALLACE,  JOSEPH L</t>
  </si>
  <si>
    <t>WALLACE,  JOSHUA D</t>
  </si>
  <si>
    <t>WALLACE,  KEARRA S</t>
  </si>
  <si>
    <t>WALLACE,  KELLY</t>
  </si>
  <si>
    <t>WALLACE,  MARCUS</t>
  </si>
  <si>
    <t>WALLACE,  NEIL P</t>
  </si>
  <si>
    <t>WALLACE,  ROBERT L</t>
  </si>
  <si>
    <t>WALLACE,  SHIRLEY J</t>
  </si>
  <si>
    <t>WALLACE,  SONYA R</t>
  </si>
  <si>
    <t>WALL,  ANTHONY F</t>
  </si>
  <si>
    <t>WALLENIUS,  ERIK J</t>
  </si>
  <si>
    <t>WALLER,  ELLIOTT A</t>
  </si>
  <si>
    <t>WALLER,  JOHN A</t>
  </si>
  <si>
    <t>WALLER,  KENDALL C</t>
  </si>
  <si>
    <t>WALLER,  WHITNEY L</t>
  </si>
  <si>
    <t>WALLS,  JACQUELYN L</t>
  </si>
  <si>
    <t>WALLS,  JAMES D</t>
  </si>
  <si>
    <t>WALLS JR,  ULYSSES</t>
  </si>
  <si>
    <t>WALLS,  LADARRYL L</t>
  </si>
  <si>
    <t>WALLS,  LORRIE A</t>
  </si>
  <si>
    <t>WALLS,  MICHAEL</t>
  </si>
  <si>
    <t>WALLS-MONTGOMERY,  JACQUELINE E</t>
  </si>
  <si>
    <t>WALLS,  OPAL L</t>
  </si>
  <si>
    <t>WALLS,  SUNYA Y</t>
  </si>
  <si>
    <t>WALSH,  BRANDON</t>
  </si>
  <si>
    <t>WALSH,  CHRISTOPHER M</t>
  </si>
  <si>
    <t>WALSH,  CORINNE</t>
  </si>
  <si>
    <t>WALSH,  DANIEL R</t>
  </si>
  <si>
    <t>WALSH,  DAVID J</t>
  </si>
  <si>
    <t>WALSH,  DONNA M</t>
  </si>
  <si>
    <t>WALSH,  FRANCIS M</t>
  </si>
  <si>
    <t>WALSH,  HUGHIE B</t>
  </si>
  <si>
    <t>WALSH,  JAMES P</t>
  </si>
  <si>
    <t>WALSH,  JENNIFER M</t>
  </si>
  <si>
    <t>WALSH,  JOHN M</t>
  </si>
  <si>
    <t>WALSH,  JOHN P</t>
  </si>
  <si>
    <t>WALSH,  JOHN T</t>
  </si>
  <si>
    <t>WALSH,  JOSEPH E</t>
  </si>
  <si>
    <t>WALSH JR,  MICHAEL P</t>
  </si>
  <si>
    <t>WALSH,  KEVIN M</t>
  </si>
  <si>
    <t>WALSH,  KEVIN P</t>
  </si>
  <si>
    <t>WALSH,  MARK A</t>
  </si>
  <si>
    <t>WALSH,  MARTIN C</t>
  </si>
  <si>
    <t>WALSH,  MICHAEL J</t>
  </si>
  <si>
    <t>WALSH,  MICHAEL K</t>
  </si>
  <si>
    <t>WALSH,  MICHAEL V</t>
  </si>
  <si>
    <t>WALSH,  MORAG</t>
  </si>
  <si>
    <t>WALSH,  PATRICK</t>
  </si>
  <si>
    <t>WALSH,  PATRICK J</t>
  </si>
  <si>
    <t>WALSH,  PATRICK M</t>
  </si>
  <si>
    <t>WALSH,  REBECCA L</t>
  </si>
  <si>
    <t>WALSH,  SEAN F</t>
  </si>
  <si>
    <t>WALSH,  STEPHANIE M</t>
  </si>
  <si>
    <t>WALSH,  STEPHEN L</t>
  </si>
  <si>
    <t>WALSH,  THOMAS V</t>
  </si>
  <si>
    <t>WALSH,  TIMOTHY F</t>
  </si>
  <si>
    <t>WALSH,  TIMOTHY R</t>
  </si>
  <si>
    <t>WALSKI,  KEVIN W</t>
  </si>
  <si>
    <t>WALSTRUM,  JESSICA N</t>
  </si>
  <si>
    <t>WALTER,  SAJIT</t>
  </si>
  <si>
    <t>WALTER,  SANDRA I</t>
  </si>
  <si>
    <t>WALTERS,  CHARLES E</t>
  </si>
  <si>
    <t>WALTERS,  MATTHEW J</t>
  </si>
  <si>
    <t>WALTERS,  TIJA T</t>
  </si>
  <si>
    <t>WALTER,  WILLIAM</t>
  </si>
  <si>
    <t>WALTER,  ZACHARY P</t>
  </si>
  <si>
    <t>WALTHALL,  MARKUS K</t>
  </si>
  <si>
    <t>WALTHOUR,  JOE L</t>
  </si>
  <si>
    <t>WALTON,  ANDRE J</t>
  </si>
  <si>
    <t>WALTON,  ANTHONY N</t>
  </si>
  <si>
    <t>WALTON,  CATRINA</t>
  </si>
  <si>
    <t>WALTON,  DARYL D</t>
  </si>
  <si>
    <t>WALTON,  DYNESHA M</t>
  </si>
  <si>
    <t>WALTON,  GLENN H</t>
  </si>
  <si>
    <t>WALTON JR,  BOBBY E</t>
  </si>
  <si>
    <t>WALTON JR,  RICHARD A</t>
  </si>
  <si>
    <t>WALTON,  MARCELLA M</t>
  </si>
  <si>
    <t>WALTON,  MATTHEW K</t>
  </si>
  <si>
    <t>WALTON-MUHAMMAD,  LOUIS H</t>
  </si>
  <si>
    <t>WALTON,  NANCY N</t>
  </si>
  <si>
    <t>WALTON-PAGE,  DALONDA</t>
  </si>
  <si>
    <t>WALTON,  PIERRE</t>
  </si>
  <si>
    <t>WALTON,  SADIE M</t>
  </si>
  <si>
    <t>WALTON,  SHALEAH J</t>
  </si>
  <si>
    <t>WALTON TROUTMAN,  LINDA C</t>
  </si>
  <si>
    <t>WALTON,  WANDA J</t>
  </si>
  <si>
    <t>WALTON,  YOLANDA R</t>
  </si>
  <si>
    <t>WALZEL,  MARK J</t>
  </si>
  <si>
    <t>WALZER,  MAX W</t>
  </si>
  <si>
    <t>WAMPLER,  BRIANNA</t>
  </si>
  <si>
    <t>WAMPOLE,  ANTHONY</t>
  </si>
  <si>
    <t>WANG CAREY,  SOPHIA S</t>
  </si>
  <si>
    <t>WANG,  JING</t>
  </si>
  <si>
    <t>WANGLER,  DANIEL J</t>
  </si>
  <si>
    <t>WANG,  SHENG</t>
  </si>
  <si>
    <t>WANJA,  GRACE S</t>
  </si>
  <si>
    <t>WANTROBA,  KYLE</t>
  </si>
  <si>
    <t>WANUCHA JR,  LAWRENCE W</t>
  </si>
  <si>
    <t>WARCHOL,  BRIAN A</t>
  </si>
  <si>
    <t>WARDA,  ASHOR L</t>
  </si>
  <si>
    <t>WARD,  ANDRE L</t>
  </si>
  <si>
    <t>WARD,  ANGEL F</t>
  </si>
  <si>
    <t>WARD,  ANTHONY F</t>
  </si>
  <si>
    <t>WARD,  BRENDA F</t>
  </si>
  <si>
    <t>WARD,  CATHERINE G</t>
  </si>
  <si>
    <t>WARD,  CHARLES J</t>
  </si>
  <si>
    <t>WARD,  CHRISTOPHER J</t>
  </si>
  <si>
    <t>WARD,  DAVINA F</t>
  </si>
  <si>
    <t>WARD,  DEVON L</t>
  </si>
  <si>
    <t>WARD,  ELIZABETH J</t>
  </si>
  <si>
    <t>WARDELL,  SAMUEL</t>
  </si>
  <si>
    <t>WARDEN,  RONALD A</t>
  </si>
  <si>
    <t>WARD,  GREGORY</t>
  </si>
  <si>
    <t>WARD,  HELENA S</t>
  </si>
  <si>
    <t>WARDINSKI,  AUSTIN J</t>
  </si>
  <si>
    <t>WARD,  ISAAC J</t>
  </si>
  <si>
    <t>WARD,  JASON M</t>
  </si>
  <si>
    <t>WARD,  JOEL</t>
  </si>
  <si>
    <t>WARD,  JOHN P</t>
  </si>
  <si>
    <t>WARD,  JOHN S</t>
  </si>
  <si>
    <t>WARD,  JOSEPH R</t>
  </si>
  <si>
    <t>WARD JR,  ROOSEVELT</t>
  </si>
  <si>
    <t>WARD,  KEVIN P</t>
  </si>
  <si>
    <t>WARD,  KEVIN W</t>
  </si>
  <si>
    <t>WARD,  KYLE J</t>
  </si>
  <si>
    <t>WARD LAWRENCE,  HEATHER C</t>
  </si>
  <si>
    <t>WARD,  LESHAWN</t>
  </si>
  <si>
    <t>WARDLOW,  MEKO R</t>
  </si>
  <si>
    <t>WARD,  MATTHEW S</t>
  </si>
  <si>
    <t>WARD,  MILLICENT D</t>
  </si>
  <si>
    <t>WARD,  NICHOLAS S</t>
  </si>
  <si>
    <t>WARD,  PATRICIA L</t>
  </si>
  <si>
    <t>WARD,  REGINALD M</t>
  </si>
  <si>
    <t>WARD,  RHONDA</t>
  </si>
  <si>
    <t>WARD,  RODERICK</t>
  </si>
  <si>
    <t>WARD,  ROYCE T</t>
  </si>
  <si>
    <t>WARD,  RYAN A</t>
  </si>
  <si>
    <t>WARD,  RYAN T</t>
  </si>
  <si>
    <t>WARD,  SEAN P</t>
  </si>
  <si>
    <t>WARD,  SHARON D</t>
  </si>
  <si>
    <t>WARD,  SONJI S</t>
  </si>
  <si>
    <t>WARD,  TAYLOR B</t>
  </si>
  <si>
    <t>WARD,  TRACIE J</t>
  </si>
  <si>
    <t>WARD,  VALERIE M</t>
  </si>
  <si>
    <t>WARE,  BENJAMIN C</t>
  </si>
  <si>
    <t>WARE,  CHRISTOPHER D</t>
  </si>
  <si>
    <t>WARE,  EBONY</t>
  </si>
  <si>
    <t>WARE,  JOHN C</t>
  </si>
  <si>
    <t>WARE KING,  LOLITA D</t>
  </si>
  <si>
    <t>WARE,  MELISSA C</t>
  </si>
  <si>
    <t>WARE,  REMICK D</t>
  </si>
  <si>
    <t>WARE,  RODNEY L</t>
  </si>
  <si>
    <t>WARE,  ROSIE L</t>
  </si>
  <si>
    <t>WARE,  TIMOTHY F</t>
  </si>
  <si>
    <t>WARE,  WALTER M</t>
  </si>
  <si>
    <t>WARFIELD,  DENNIS A</t>
  </si>
  <si>
    <t>WARFIELD,  JESSE B</t>
  </si>
  <si>
    <t>WARFIELD,  MELVIN E</t>
  </si>
  <si>
    <t>WARIAS,  JAROSLAW D</t>
  </si>
  <si>
    <t>WARJAS,  CHRIS</t>
  </si>
  <si>
    <t>WARNECKE,  VIRGINIA E</t>
  </si>
  <si>
    <t>WARNER,  FELICIA C</t>
  </si>
  <si>
    <t>WARNER  JR,  JEROME D</t>
  </si>
  <si>
    <t>WARNER,  MARA R</t>
  </si>
  <si>
    <t>WARNER,  MARK T</t>
  </si>
  <si>
    <t>WARNER,  NATHANIEL J</t>
  </si>
  <si>
    <t>WARNER,  REBECCA A</t>
  </si>
  <si>
    <t>WARNKE,  JOSEPH P</t>
  </si>
  <si>
    <t>WARNKE,  ROBERT J</t>
  </si>
  <si>
    <t>WARNOCK,  THOMAS W</t>
  </si>
  <si>
    <t>WARNSTEDT,  THOMAS T</t>
  </si>
  <si>
    <t>WARREN,  ALISHA R</t>
  </si>
  <si>
    <t>WARREN,  DANIEL E</t>
  </si>
  <si>
    <t>WARREN,  DWAYNE A</t>
  </si>
  <si>
    <t>WARREN,  ERIC S</t>
  </si>
  <si>
    <t>WARREN III,  MARSHALL W</t>
  </si>
  <si>
    <t>WARREN,  IRIN</t>
  </si>
  <si>
    <t>WARREN,  JAMES T</t>
  </si>
  <si>
    <t>WARREN,  JUSTIN D</t>
  </si>
  <si>
    <t>WARREN,  MICHAEL J</t>
  </si>
  <si>
    <t>WARREN,  MICHAEL P</t>
  </si>
  <si>
    <t>WARREN,  MICHELLE M</t>
  </si>
  <si>
    <t>WARREN,  NORMA</t>
  </si>
  <si>
    <t>WARREN,  RODERICK D</t>
  </si>
  <si>
    <t>WARREN,  STEPHANIE L</t>
  </si>
  <si>
    <t>WARREN,  THOMAS W</t>
  </si>
  <si>
    <t>WARRICK,  DONNELL J</t>
  </si>
  <si>
    <t>WARYAN,  CHLOE H</t>
  </si>
  <si>
    <t>WARZYNSKI,  DANIEL J</t>
  </si>
  <si>
    <t>WASHINGTON,  AARON</t>
  </si>
  <si>
    <t>WASHINGTON,  AARON L</t>
  </si>
  <si>
    <t>WASHINGTON,  BARBARA A</t>
  </si>
  <si>
    <t>WASHINGTON,  BELINDA J</t>
  </si>
  <si>
    <t>WASHINGTON,  BRYAN O</t>
  </si>
  <si>
    <t>WASHINGTON,  BRYANT L</t>
  </si>
  <si>
    <t>WASHINGTON,  CHENETRA L</t>
  </si>
  <si>
    <t>WASHINGTON,  CONNIE</t>
  </si>
  <si>
    <t>WASHINGTON,  D'ANDRE L</t>
  </si>
  <si>
    <t>WASHINGTON,  DEMARCUS R</t>
  </si>
  <si>
    <t>WASHINGTON,  DEVASSI M</t>
  </si>
  <si>
    <t>WASHINGTON,  DWAYNE</t>
  </si>
  <si>
    <t>WASHINGTON,  EMILY</t>
  </si>
  <si>
    <t>WASHINGTON,  ERIC T</t>
  </si>
  <si>
    <t>WASHINGTON,  FELICIA L</t>
  </si>
  <si>
    <t>WASHINGTON,  GERALD</t>
  </si>
  <si>
    <t>WASHINGTON,  GLENN C</t>
  </si>
  <si>
    <t>WASHINGTON,  GLORIA</t>
  </si>
  <si>
    <t>WASHINGTON,  JAMAL</t>
  </si>
  <si>
    <t>WASHINGTON,  JENNIFER L</t>
  </si>
  <si>
    <t>WASHINGTON,  JOSEILYN M</t>
  </si>
  <si>
    <t>WASHINGTON,  JOSEPH</t>
  </si>
  <si>
    <t>WASHINGTON JR,  WILLIAM M</t>
  </si>
  <si>
    <t>WASHINGTON,  KYLA A</t>
  </si>
  <si>
    <t>WASHINGTON,  LANCE T</t>
  </si>
  <si>
    <t>WASHINGTON,  LISA A</t>
  </si>
  <si>
    <t>WASHINGTON,  LOREAL K</t>
  </si>
  <si>
    <t>WASHINGTON,  MARNI</t>
  </si>
  <si>
    <t>WASHINGTON,  MICHAEL A</t>
  </si>
  <si>
    <t>WASHINGTON,  MONET L</t>
  </si>
  <si>
    <t>WASHINGTON,  MONTESE D</t>
  </si>
  <si>
    <t>WASHINGTON,  NEKOIYA O</t>
  </si>
  <si>
    <t>WASHINGTON,  PATRISE</t>
  </si>
  <si>
    <t>WASHINGTON,  PHILLIP J</t>
  </si>
  <si>
    <t>WASHINGTON REED,  JANET</t>
  </si>
  <si>
    <t>WASHINGTON,  RICKEY W</t>
  </si>
  <si>
    <t>WASHINGTON,  ROCHELLE Y</t>
  </si>
  <si>
    <t>WASHINGTON,  ROGER L</t>
  </si>
  <si>
    <t>WASHINGTON,  SAMANTHA M</t>
  </si>
  <si>
    <t>WASHINGTON,  SEAN L</t>
  </si>
  <si>
    <t>WASHINGTON,  SHARHONDA</t>
  </si>
  <si>
    <t>WASHINGTON,  SHEILA</t>
  </si>
  <si>
    <t>WASHINGTON,  TAKIA D</t>
  </si>
  <si>
    <t>WASHINGTON,  TIFFINY</t>
  </si>
  <si>
    <t>WASHINGTON,  TODD M</t>
  </si>
  <si>
    <t>WASHINGTON,  VICTOR D</t>
  </si>
  <si>
    <t>WASHINGTON-YOUNG,  KENYATTA M</t>
  </si>
  <si>
    <t>WASHKEVICH,  JONATHAN G</t>
  </si>
  <si>
    <t>WASIELEWSKI,  CARL M</t>
  </si>
  <si>
    <t>WASIK,  MICHAEL P</t>
  </si>
  <si>
    <t>WASSERMAN,  JOEL H</t>
  </si>
  <si>
    <t>WASZAK,  JOSEPH S</t>
  </si>
  <si>
    <t>WASZ,  MICHAEL G</t>
  </si>
  <si>
    <t>WATANABE,  ALEXANDER J</t>
  </si>
  <si>
    <t>WATANABE,  SCOTT A</t>
  </si>
  <si>
    <t>WATERS,  GRANT R</t>
  </si>
  <si>
    <t>WATERS IV,  MILTON M</t>
  </si>
  <si>
    <t>WATERS JR,  JOHN L</t>
  </si>
  <si>
    <t>WATERSTRAAT,  ROBERT G</t>
  </si>
  <si>
    <t>WATKINS,  CARLA M</t>
  </si>
  <si>
    <t>WATKINS,  GAIL</t>
  </si>
  <si>
    <t>WATKINS,  HILLEL</t>
  </si>
  <si>
    <t>WATKINS,  JACQUELINE A</t>
  </si>
  <si>
    <t>WATKINS,  JASMYNE J</t>
  </si>
  <si>
    <t>WATKINS-JONES,  TONYA</t>
  </si>
  <si>
    <t>WATKINS,  LATRICE R</t>
  </si>
  <si>
    <t>WATKINS,  LESLEY M</t>
  </si>
  <si>
    <t>WATKINS - LLOYD,  KATINA S</t>
  </si>
  <si>
    <t>WATKINS,  MALCOLM L</t>
  </si>
  <si>
    <t>WATKINS,  MCLLOYD A</t>
  </si>
  <si>
    <t>WATKINS,  MELISSA R</t>
  </si>
  <si>
    <t>WATKINS,  NICOLE D</t>
  </si>
  <si>
    <t>WATKINS,  OCTAVIA C</t>
  </si>
  <si>
    <t>WATKINS,  PAMELA A</t>
  </si>
  <si>
    <t>WATKINS,  TAMALA M</t>
  </si>
  <si>
    <t>WATKINS,  TERRY E</t>
  </si>
  <si>
    <t>WATKINS,  TONDALAYO</t>
  </si>
  <si>
    <t>WATSON,  ARLESEUIA N</t>
  </si>
  <si>
    <t>WATSON,  ASIA O</t>
  </si>
  <si>
    <t>WATSON,  BRENT C</t>
  </si>
  <si>
    <t>WATSON,  BROOKS A</t>
  </si>
  <si>
    <t>WATSON,  BYRON D</t>
  </si>
  <si>
    <t>WATSON,  CHRIS L</t>
  </si>
  <si>
    <t>WATSON,  CHRISTOPHER A</t>
  </si>
  <si>
    <t>WATSON,  DANYELLE</t>
  </si>
  <si>
    <t>WATSON,  DARLENE</t>
  </si>
  <si>
    <t>WATSON,  DAVID L</t>
  </si>
  <si>
    <t>WATSON,  DIMITRIUS J</t>
  </si>
  <si>
    <t>WATSON,  EGYPT I</t>
  </si>
  <si>
    <t>WATSON,  ELIZABETH</t>
  </si>
  <si>
    <t>WATSON,  ERIC H</t>
  </si>
  <si>
    <t>WATSON,  FRANCES A</t>
  </si>
  <si>
    <t>WATSON-GAINES,  CONSTANCE D</t>
  </si>
  <si>
    <t>WATSON,  GRAYLIN L</t>
  </si>
  <si>
    <t>WATSON,  HERON A</t>
  </si>
  <si>
    <t>WATSON,  HORATIO</t>
  </si>
  <si>
    <t>WATSON,  JAMES</t>
  </si>
  <si>
    <t>WATSON,  JEANNE-CHATTON</t>
  </si>
  <si>
    <t>WATSON,  JOSEPH M</t>
  </si>
  <si>
    <t>WATSON,  JOSHUA C</t>
  </si>
  <si>
    <t>WATSON JR,  VERNON A</t>
  </si>
  <si>
    <t>WATSON,  KARL B</t>
  </si>
  <si>
    <t>WATSON,  LAQUENDA D</t>
  </si>
  <si>
    <t>WATSON,  MECHIE</t>
  </si>
  <si>
    <t>WATSON,  NIKIA K</t>
  </si>
  <si>
    <t>WATSON,  PATRICK C</t>
  </si>
  <si>
    <t>WATSON,  ROBERT B</t>
  </si>
  <si>
    <t>WATSON,  RODERICK S</t>
  </si>
  <si>
    <t>WATSON,  SAMUEL N</t>
  </si>
  <si>
    <t>WATSON,  SHALENA</t>
  </si>
  <si>
    <t>WATSON,  SHAWN M</t>
  </si>
  <si>
    <t>WATSON,  TASHAMBREE S</t>
  </si>
  <si>
    <t>WATSON,  WILLIAM</t>
  </si>
  <si>
    <t>WATSON,  WILLIAM K</t>
  </si>
  <si>
    <t>WATT,  ALEXANDER T</t>
  </si>
  <si>
    <t>WATT,  CARLTON J</t>
  </si>
  <si>
    <t>WATTS,  AARON</t>
  </si>
  <si>
    <t>WATTS,  AUSTIN D</t>
  </si>
  <si>
    <t>WATT,  SEAN M</t>
  </si>
  <si>
    <t>WATTS,  JOSHUA C</t>
  </si>
  <si>
    <t>WATTS JR,  OTIS O</t>
  </si>
  <si>
    <t>WATTS,  MICHAEL R</t>
  </si>
  <si>
    <t>WAUDIWALA,  DAANISH G</t>
  </si>
  <si>
    <t>WAWRZYNIAK,  LORETTA</t>
  </si>
  <si>
    <t>WAWRZYNIAK,  PATRICK M</t>
  </si>
  <si>
    <t>WAYNE,  DINAH A</t>
  </si>
  <si>
    <t>WAZNY,  ADAM</t>
  </si>
  <si>
    <t>WAZNY,  KAMIL</t>
  </si>
  <si>
    <t>WCIORKA,  CLAUDIA</t>
  </si>
  <si>
    <t>WEATHERLY,  LORETTA</t>
  </si>
  <si>
    <t>WEATHERLY,  REGINALD V</t>
  </si>
  <si>
    <t>WEATHERS,  ADONUS A</t>
  </si>
  <si>
    <t>WEATHERSBY,  CURTIS L</t>
  </si>
  <si>
    <t>WEATHERSBY,  JUNAE D</t>
  </si>
  <si>
    <t>WEATHERSBY,  KASHAUNNA C</t>
  </si>
  <si>
    <t>WEATHERSBY,  KIA L</t>
  </si>
  <si>
    <t>WEATHERS,  CHARLES L</t>
  </si>
  <si>
    <t>WEATHERS,  CHARLIE R</t>
  </si>
  <si>
    <t>WEATHERSPOON,  DEANNA A</t>
  </si>
  <si>
    <t>WEATHERSPOON,  WESLEY S</t>
  </si>
  <si>
    <t>WEATHERS,  REBECCA L</t>
  </si>
  <si>
    <t>WEAVER,  BEVERLYN A</t>
  </si>
  <si>
    <t>WEAVER,  CASEY R</t>
  </si>
  <si>
    <t>WEAVER,  KENNETH D</t>
  </si>
  <si>
    <t>WEAVER,  MURIEL</t>
  </si>
  <si>
    <t>WEAVER,  WARREN E</t>
  </si>
  <si>
    <t>WEBB,  ALAN S</t>
  </si>
  <si>
    <t>WEBB,  AUBREY B</t>
  </si>
  <si>
    <t>WEBB,  BENJAMIN V</t>
  </si>
  <si>
    <t>WEBB,  KIMBERLY A</t>
  </si>
  <si>
    <t>WEBB LAY,  VANESSA F</t>
  </si>
  <si>
    <t>WEBB,  MAIRA</t>
  </si>
  <si>
    <t>WEBB,  MARY A</t>
  </si>
  <si>
    <t>WEBB,  MAUREEN F</t>
  </si>
  <si>
    <t>WEBB,  MICHAEL</t>
  </si>
  <si>
    <t>WEBB,  MICHAEL K</t>
  </si>
  <si>
    <t>WEBB,  MICHELLE V</t>
  </si>
  <si>
    <t>WEBB,  MYRNA R</t>
  </si>
  <si>
    <t>WEBB,  SHARITA J</t>
  </si>
  <si>
    <t>WEBB,  STACY D</t>
  </si>
  <si>
    <t>WEBB,  YOLANDA G</t>
  </si>
  <si>
    <t>WEBER,  ELISABETH K</t>
  </si>
  <si>
    <t>WEBER,  EMMA M</t>
  </si>
  <si>
    <t>WEBER,  JAIME</t>
  </si>
  <si>
    <t>WEBER,  JEFFREY E</t>
  </si>
  <si>
    <t>WEBER,  JEFFREY M</t>
  </si>
  <si>
    <t>WEBER,  JONATHAN M</t>
  </si>
  <si>
    <t>WEBER,  MATTHEW J</t>
  </si>
  <si>
    <t>WEBER,  MICHAEL P</t>
  </si>
  <si>
    <t>WEBER,  PAUL R</t>
  </si>
  <si>
    <t>WEBER,  PETER J</t>
  </si>
  <si>
    <t>WEBER,  RUBEN</t>
  </si>
  <si>
    <t>WEBER,  RYAN R</t>
  </si>
  <si>
    <t>WEBER,  STEPHANIE N</t>
  </si>
  <si>
    <t>WEBSTER,  CANDALAYA</t>
  </si>
  <si>
    <t>WEBSTER,  EDDIE M</t>
  </si>
  <si>
    <t>WEBSTER,  IAN M</t>
  </si>
  <si>
    <t>WEBSTER,  JUSTIN A</t>
  </si>
  <si>
    <t>WEDEL,  JOHN D</t>
  </si>
  <si>
    <t>WEDEL,  RYAN D</t>
  </si>
  <si>
    <t>WEDSTER,  NICHOLAS J</t>
  </si>
  <si>
    <t>WEEMS,  DONNA R</t>
  </si>
  <si>
    <t>WEGE,  MATTHEW S</t>
  </si>
  <si>
    <t>WEHRWEIN,  JASON</t>
  </si>
  <si>
    <t>WEIBEL,  NICHOLAS</t>
  </si>
  <si>
    <t>WEIDEL,  TIMOTHY W</t>
  </si>
  <si>
    <t>WEIGAND,  DAVID A</t>
  </si>
  <si>
    <t>WEIGAND,  THOMAS J</t>
  </si>
  <si>
    <t>WEIGLEIN,  PAMELA J</t>
  </si>
  <si>
    <t>WEIGLEIN,  TIMOTHY R</t>
  </si>
  <si>
    <t>WEIHL,  EVA N</t>
  </si>
  <si>
    <t>WEILAND,  AMANDA J</t>
  </si>
  <si>
    <t>WEILAND,  TRENT M</t>
  </si>
  <si>
    <t>WEILER,  CHRIS S</t>
  </si>
  <si>
    <t>WEINERT,  DARCI N</t>
  </si>
  <si>
    <t>WEINERT,  JOHN</t>
  </si>
  <si>
    <t>WEINSTEIN,  DAVID J</t>
  </si>
  <si>
    <t>WEINTHALER,  TIMOTHY</t>
  </si>
  <si>
    <t>WEISINGER,  CANDICE</t>
  </si>
  <si>
    <t>WEISINGER,  CORTNEY R</t>
  </si>
  <si>
    <t>WEISINGER,  JULIUS S</t>
  </si>
  <si>
    <t>WEISS,  ALEXANDRA E</t>
  </si>
  <si>
    <t>WEISS,  JAMES R</t>
  </si>
  <si>
    <t>WEISS,  JOEL T</t>
  </si>
  <si>
    <t>WELBEL,  CHERYL H</t>
  </si>
  <si>
    <t>WELCH,  ARLEASHA M</t>
  </si>
  <si>
    <t>WELCH,  ASHLEY</t>
  </si>
  <si>
    <t>WELCH,  DORIAN H</t>
  </si>
  <si>
    <t>WELCH,  EMMET J</t>
  </si>
  <si>
    <t>WELCH,  ERIN</t>
  </si>
  <si>
    <t>WELCH,  ESTHER M</t>
  </si>
  <si>
    <t>WELCH,  MEGAN J</t>
  </si>
  <si>
    <t>WELIN,  DANIEL</t>
  </si>
  <si>
    <t>WELLER,  ADAM L</t>
  </si>
  <si>
    <t>WELLERE,  COREY M</t>
  </si>
  <si>
    <t>WELLER,  KENNETH S</t>
  </si>
  <si>
    <t>WELLER,  WENDY V</t>
  </si>
  <si>
    <t>WELLHAUSEN,  NICOLE A</t>
  </si>
  <si>
    <t>WELLINGTON JR,  SHAYNE A</t>
  </si>
  <si>
    <t>WELLIVER,  JOHN D</t>
  </si>
  <si>
    <t>WELLS,  BENJAMIN J</t>
  </si>
  <si>
    <t>WELLS,  BRIA K</t>
  </si>
  <si>
    <t>WELLS,  BRIAN D</t>
  </si>
  <si>
    <t>WELLS,  BRITTANY</t>
  </si>
  <si>
    <t>WELLS,  DAVION L</t>
  </si>
  <si>
    <t>WELLS,  DEIDRA L</t>
  </si>
  <si>
    <t>WELLS,  DIVETTA L</t>
  </si>
  <si>
    <t>WELLS,  ERIC</t>
  </si>
  <si>
    <t>WELLS JR,  JESSE D</t>
  </si>
  <si>
    <t>WELLS JR,  OTIS B</t>
  </si>
  <si>
    <t>WELLS,  KIMBERLY A</t>
  </si>
  <si>
    <t>WELLS,  KORY E</t>
  </si>
  <si>
    <t>WELLS,  LADETRICA</t>
  </si>
  <si>
    <t>WELLS,  MORHFIA S</t>
  </si>
  <si>
    <t>WELLS,  PENNLINE</t>
  </si>
  <si>
    <t>WELLS-WHITE,  TRACY</t>
  </si>
  <si>
    <t>WELLS,  YUBON A</t>
  </si>
  <si>
    <t>WELSH,  JOAN M</t>
  </si>
  <si>
    <t>WELSH,  JOHN T</t>
  </si>
  <si>
    <t>WEMBLEY,  ROY</t>
  </si>
  <si>
    <t>WENDELL,  JOHN</t>
  </si>
  <si>
    <t>WENDT,  GARY R</t>
  </si>
  <si>
    <t>WENTA,  NICHOLAS E</t>
  </si>
  <si>
    <t>WENTZ,  BRET J</t>
  </si>
  <si>
    <t>WEN,  YUXIAN</t>
  </si>
  <si>
    <t>WERNER,  JASON M</t>
  </si>
  <si>
    <t>WERTEPNY,  CHRISTOPHER P</t>
  </si>
  <si>
    <t>WESLANDER,  KENNETH M</t>
  </si>
  <si>
    <t>WESLEY,  MELVIN D</t>
  </si>
  <si>
    <t>WESLEY,  MONICA D</t>
  </si>
  <si>
    <t>WESLEY,  NANCY L</t>
  </si>
  <si>
    <t>WESOLOWSKI,  FRANK</t>
  </si>
  <si>
    <t>WESOLOWSKI,  THADDEUS F</t>
  </si>
  <si>
    <t>WEST,  ADRIENNE D</t>
  </si>
  <si>
    <t>WEST,  ALAN J</t>
  </si>
  <si>
    <t>WESTBROOK,  ANTOINE</t>
  </si>
  <si>
    <t>WESTBROOKS,  TIMOTHY W</t>
  </si>
  <si>
    <t>WEST,  CASSIE D</t>
  </si>
  <si>
    <t>WESTCOTT,  BRET M</t>
  </si>
  <si>
    <t>WESTCOTT,  LOGAN J</t>
  </si>
  <si>
    <t>WEST,  DANIELLE J</t>
  </si>
  <si>
    <t>WEST,  DARRIN T</t>
  </si>
  <si>
    <t>WEST,  DAVID</t>
  </si>
  <si>
    <t>WESTENSEE,  JAY A</t>
  </si>
  <si>
    <t>WESTERFIELD,  ZACHARY J</t>
  </si>
  <si>
    <t>WESTERKAMP,  JENNIFER M</t>
  </si>
  <si>
    <t>WESTHOUSE,  ROBERT M</t>
  </si>
  <si>
    <t>WEST,  JANET L</t>
  </si>
  <si>
    <t>WEST,  JEFFREY</t>
  </si>
  <si>
    <t>WEST JR,  JAMES</t>
  </si>
  <si>
    <t>WEST,  KENNETH A</t>
  </si>
  <si>
    <t>WEST,  KEVIN M</t>
  </si>
  <si>
    <t>WEST,  LARRICK L</t>
  </si>
  <si>
    <t>WESTLEY,  DANA M</t>
  </si>
  <si>
    <t>WEST,  LORIE A</t>
  </si>
  <si>
    <t>WESTMORELAND,  KELVIN</t>
  </si>
  <si>
    <t>WESTMORELAND,  TAMIKA S</t>
  </si>
  <si>
    <t>WESTMORELAND,  WYNTER N</t>
  </si>
  <si>
    <t>WESTON-HARDWICK,  TASHA L</t>
  </si>
  <si>
    <t>WEST,  SANDRA</t>
  </si>
  <si>
    <t>WEST,  SIMONE B</t>
  </si>
  <si>
    <t>WETZEL,  DAVID N</t>
  </si>
  <si>
    <t>WETZEL-JOHNSON,  SHELIA A</t>
  </si>
  <si>
    <t>WEYER,  CHARLES R</t>
  </si>
  <si>
    <t>WEYESSO,  KIYAR A</t>
  </si>
  <si>
    <t>WEYLAND,  DANIEL A</t>
  </si>
  <si>
    <t>WHALEN,  MICHAEL P</t>
  </si>
  <si>
    <t>WHALEN,  ROGER G</t>
  </si>
  <si>
    <t>WHALEY,  BYRON J</t>
  </si>
  <si>
    <t>WHATLEY,  MENE</t>
  </si>
  <si>
    <t>WHEATLEY,  DELLA</t>
  </si>
  <si>
    <t>WHEATLEY,  IESHA C</t>
  </si>
  <si>
    <t>WHEATON,  JAMES K</t>
  </si>
  <si>
    <t>WHEELER,  ADAM S</t>
  </si>
  <si>
    <t>WHEELER,  ADRIAN</t>
  </si>
  <si>
    <t>WHEELER,  ANNETTE M</t>
  </si>
  <si>
    <t>WHEELER,  KATHERINE M</t>
  </si>
  <si>
    <t>WHELAN,  KIMBERLY M</t>
  </si>
  <si>
    <t>WHELAN,  MELISSA L</t>
  </si>
  <si>
    <t>WHERFEL,  MICHAEL G</t>
  </si>
  <si>
    <t>WHERFEL,  PATRICK J</t>
  </si>
  <si>
    <t>WHICHER,  ANITA J</t>
  </si>
  <si>
    <t>WHIGHAM,  JAMES L</t>
  </si>
  <si>
    <t>WHIRITY,  JOHN E</t>
  </si>
  <si>
    <t>WHIRITY,  MARTIN P</t>
  </si>
  <si>
    <t>WHISENTON,  DONNA M</t>
  </si>
  <si>
    <t>WHISLER,  KATHARINE J</t>
  </si>
  <si>
    <t>WHITAKER,  AARON V</t>
  </si>
  <si>
    <t>WHITAKER JR,  EDWARD C</t>
  </si>
  <si>
    <t>WHITBY COSEY,  VERONICA L</t>
  </si>
  <si>
    <t>WHITE,  ALESIA</t>
  </si>
  <si>
    <t>WHITE,  ALEXIS M</t>
  </si>
  <si>
    <t>WHITE,  ANTHONY D</t>
  </si>
  <si>
    <t>WHITE,  ANTHONY J</t>
  </si>
  <si>
    <t>WHITE,  ANTON T</t>
  </si>
  <si>
    <t>WHITE,  ASHLEY S</t>
  </si>
  <si>
    <t>WHITE,  BRENDAN E</t>
  </si>
  <si>
    <t>WHITE,  BRUCE T</t>
  </si>
  <si>
    <t>WHITE,  CALVIN J</t>
  </si>
  <si>
    <t>WHITE,  CARMELITA K</t>
  </si>
  <si>
    <t>WHITE,  CASSANDRA L</t>
  </si>
  <si>
    <t>WHITE,  CHARLES</t>
  </si>
  <si>
    <t>WHITE,  CODY R</t>
  </si>
  <si>
    <t>WHITE,  COLLEEN</t>
  </si>
  <si>
    <t>WHITE,  CONNIE C</t>
  </si>
  <si>
    <t>WHITE,  CURT R</t>
  </si>
  <si>
    <t>WHITE,  DARRYL L</t>
  </si>
  <si>
    <t>WHITE,  DAWN M</t>
  </si>
  <si>
    <t>WHITE,  DEBRA</t>
  </si>
  <si>
    <t>WHITE,  DENNIS R</t>
  </si>
  <si>
    <t>WHITE,  DETRICIA W</t>
  </si>
  <si>
    <t>WHITE,  DEVIN J</t>
  </si>
  <si>
    <t>WHITE,  DIANA M</t>
  </si>
  <si>
    <t>WHITED JR,  JOSEPH H</t>
  </si>
  <si>
    <t>WHITE,  ERIC B</t>
  </si>
  <si>
    <t>WHITE,  ESTAVION C</t>
  </si>
  <si>
    <t>WHITE,  FALLON S</t>
  </si>
  <si>
    <t>WHITE,  FELICIA A</t>
  </si>
  <si>
    <t>WHITE,  FREDRICK</t>
  </si>
  <si>
    <t>WHITE,  GREGORY A</t>
  </si>
  <si>
    <t>WHITE,  HAROLD</t>
  </si>
  <si>
    <t>WHITEHEAD,  PATRICIA A</t>
  </si>
  <si>
    <t>WHITEHEAD,  RICHARD T</t>
  </si>
  <si>
    <t>WHITEHEAD,  STEPHEN G</t>
  </si>
  <si>
    <t>WHITEHORN JR,  THOMAS L</t>
  </si>
  <si>
    <t>WHITEHOUSE,  JOEL A</t>
  </si>
  <si>
    <t>WHITE III,  JOSEPH N</t>
  </si>
  <si>
    <t>WHITE,  JASMINE R</t>
  </si>
  <si>
    <t>WHITE,  JEFFERY</t>
  </si>
  <si>
    <t>WHITE,  JOLANDA R</t>
  </si>
  <si>
    <t>WHITE,  JOSHUA</t>
  </si>
  <si>
    <t>WHITE,  JOSHUA P</t>
  </si>
  <si>
    <t>WHITE JR,  JOHN H</t>
  </si>
  <si>
    <t>WHITE JR,  RAYMOND</t>
  </si>
  <si>
    <t>WHITE JR,  RUSSELL E</t>
  </si>
  <si>
    <t>WHITE,  KATINA L</t>
  </si>
  <si>
    <t>WHITE,  KENNETH</t>
  </si>
  <si>
    <t>WHITE,  KENNETH C</t>
  </si>
  <si>
    <t>WHITE,  KEVIN J</t>
  </si>
  <si>
    <t>WHITE,  KIMBERLY A</t>
  </si>
  <si>
    <t>WHITE,  LAKENYA N</t>
  </si>
  <si>
    <t>WHITE,  LASHANNA</t>
  </si>
  <si>
    <t>WHITE,  LETITIA D</t>
  </si>
  <si>
    <t>WHITELEY,  CLAYTON R</t>
  </si>
  <si>
    <t>WHITE,  LONDON J</t>
  </si>
  <si>
    <t>WHITE,  MARGARET M</t>
  </si>
  <si>
    <t>WHITE,  MARLITA</t>
  </si>
  <si>
    <t>WHITE,  MARQUITA</t>
  </si>
  <si>
    <t>WHITE,  MICHAEL J</t>
  </si>
  <si>
    <t>WHITE-MILLER,  MOSES</t>
  </si>
  <si>
    <t>WHITE,  NATHAN A</t>
  </si>
  <si>
    <t>WHITENHILL,  NICHAE A</t>
  </si>
  <si>
    <t>WHITENHILL,  NORMAN</t>
  </si>
  <si>
    <t>WHITE,  NICHOLAS J</t>
  </si>
  <si>
    <t>WHITE,  NIKIA T</t>
  </si>
  <si>
    <t>WHITE,  NORMAN S</t>
  </si>
  <si>
    <t>WHITE,  PAUL C</t>
  </si>
  <si>
    <t>WHITE,  PETER G</t>
  </si>
  <si>
    <t>WHITE,  QUINRETTA R</t>
  </si>
  <si>
    <t>WHITE,  RICKY C</t>
  </si>
  <si>
    <t>WHITE,  ROBERT E</t>
  </si>
  <si>
    <t>WHITE,  RONALD A</t>
  </si>
  <si>
    <t>WHITE,  ROY D</t>
  </si>
  <si>
    <t>WHITE,  SCOTT A</t>
  </si>
  <si>
    <t>WHITE,  SHEKELIA R</t>
  </si>
  <si>
    <t>WHITE,  SHERRON M</t>
  </si>
  <si>
    <t>WHITE,  SHIRLEY</t>
  </si>
  <si>
    <t>WHITESIDE,  DONNIE R</t>
  </si>
  <si>
    <t>WHITESIDE JR,  MALCOLM</t>
  </si>
  <si>
    <t>WHITESIDE,  PERRY W</t>
  </si>
  <si>
    <t>WHITE,  STEVEN L</t>
  </si>
  <si>
    <t>WHITE,  TAMELA D</t>
  </si>
  <si>
    <t>WHITE,  TONTILO A</t>
  </si>
  <si>
    <t>WHITE,  VERNA J</t>
  </si>
  <si>
    <t>WHITE,  WILLIAM H</t>
  </si>
  <si>
    <t>WHITE,  ZACHARY</t>
  </si>
  <si>
    <t>WHITFIELD,  ANTONIO T</t>
  </si>
  <si>
    <t>WHITFIELD,  BETTY L</t>
  </si>
  <si>
    <t>WHITFIELD JR,  MANUEL D</t>
  </si>
  <si>
    <t>WHITIKER,  BRIAN D</t>
  </si>
  <si>
    <t>WHITING JR,  GEORGE</t>
  </si>
  <si>
    <t>WHITING,  RONALD</t>
  </si>
  <si>
    <t>WHITING,  SEAN C</t>
  </si>
  <si>
    <t>WHITLEY,  COMACHO G</t>
  </si>
  <si>
    <t>WHITLOCK,  DENNIS P</t>
  </si>
  <si>
    <t>WHITLOCK,  JAMAAR</t>
  </si>
  <si>
    <t>WHITLOCK JR,  RICHARD C</t>
  </si>
  <si>
    <t>WHITLOCK,  LAVONNE A</t>
  </si>
  <si>
    <t>WHITMER,  JAMES L</t>
  </si>
  <si>
    <t>WHITNEY,  DAMION T</t>
  </si>
  <si>
    <t>WHITTAKER,  PAMELA E</t>
  </si>
  <si>
    <t>WHITTAKER,  PATRICIA</t>
  </si>
  <si>
    <t>WHITT,  BENJAMIN B</t>
  </si>
  <si>
    <t>WHITTEN,  RICKIE D</t>
  </si>
  <si>
    <t>WHITTINGHAM,  RENEE</t>
  </si>
  <si>
    <t>WHITTINGTON,  THERESA L</t>
  </si>
  <si>
    <t>WHITTLE,  ROBERT L</t>
  </si>
  <si>
    <t>WIACEK,  RICHARD C</t>
  </si>
  <si>
    <t>WIBERG,  WAYNE A</t>
  </si>
  <si>
    <t>WICENCYJUSZ,  ERIC</t>
  </si>
  <si>
    <t>WICKER,  BARRY</t>
  </si>
  <si>
    <t>WICKERT JIMENEZ,  SHEROZ R</t>
  </si>
  <si>
    <t>WICKERY,  KELEAN B</t>
  </si>
  <si>
    <t>WICKMAN,  LINDSEY R</t>
  </si>
  <si>
    <t>WIDEMAN,  DARRELL</t>
  </si>
  <si>
    <t>WIDEMAN,  JOEL M</t>
  </si>
  <si>
    <t>WIDERSTROM,  CHRISTOPHE N</t>
  </si>
  <si>
    <t>WIDMANN,  DAVID J</t>
  </si>
  <si>
    <t>WIDMANN,  JOSHUA</t>
  </si>
  <si>
    <t>WIECHERT,  LORETTA K</t>
  </si>
  <si>
    <t>WIECK,  MATTHEW A</t>
  </si>
  <si>
    <t>WIECLAWEK,  MATTHEW L</t>
  </si>
  <si>
    <t>WIECZOREK,  DAVID G</t>
  </si>
  <si>
    <t>WIECZOREK,  JOSHUA E</t>
  </si>
  <si>
    <t>WIECZOREK,  PETER A</t>
  </si>
  <si>
    <t>WIECZOREK,  RADOSLAW</t>
  </si>
  <si>
    <t>WIECZOREK,  STEVE</t>
  </si>
  <si>
    <t>WIECZOREK,  SUSAN M</t>
  </si>
  <si>
    <t>WIECZOREK,  THOMAS E</t>
  </si>
  <si>
    <t>WIEDEL,  SEAN S</t>
  </si>
  <si>
    <t>WIEDENSKI,  MARK J</t>
  </si>
  <si>
    <t>WIEDLIN,  DANIEL P</t>
  </si>
  <si>
    <t>WIELGAT,  MICHAEL S</t>
  </si>
  <si>
    <t>WIENER,  JEREMY S</t>
  </si>
  <si>
    <t>WIERCIAK,  STANLEY J</t>
  </si>
  <si>
    <t>WIERDA,  ABRAHAM</t>
  </si>
  <si>
    <t>WIER,  ERIC A</t>
  </si>
  <si>
    <t>WIERZBICKI,  MARK C</t>
  </si>
  <si>
    <t>WIETECHA,  JOSEPH H</t>
  </si>
  <si>
    <t>WIETRZAK,  ANTHONY</t>
  </si>
  <si>
    <t>WIGGINS,  CATHERINE E</t>
  </si>
  <si>
    <t>WIGLEY,  KEEYNAN S</t>
  </si>
  <si>
    <t>WIITALA,  TREVOR B</t>
  </si>
  <si>
    <t>WIJAS,  DARIUSZ</t>
  </si>
  <si>
    <t>WIKSTEN,  RANDY</t>
  </si>
  <si>
    <t>WILBERT,  JAVARRIO C</t>
  </si>
  <si>
    <t>WILBORN,  DESTRY M</t>
  </si>
  <si>
    <t>WILBOURN,  ALFIE L</t>
  </si>
  <si>
    <t>WILBUR,  MICHAEL G</t>
  </si>
  <si>
    <t>WILBURN,  JANINE</t>
  </si>
  <si>
    <t>WILCOX,  DELANO N</t>
  </si>
  <si>
    <t>WILCOXSON,  SHENAE D</t>
  </si>
  <si>
    <t>WILCZAK,  MONICA B</t>
  </si>
  <si>
    <t>WILCZEK,  GRZEGORZ</t>
  </si>
  <si>
    <t>WILCZEWSKA,  DOROTA</t>
  </si>
  <si>
    <t>WILCZYNSKI,  BRADLEY J</t>
  </si>
  <si>
    <t>WILDE,  CHRISTOPHER</t>
  </si>
  <si>
    <t>WILDER,  REY H</t>
  </si>
  <si>
    <t>WILDER,  RICK V</t>
  </si>
  <si>
    <t>WILEY,  HAROLD B</t>
  </si>
  <si>
    <t>WILEY,  JEFFERY J</t>
  </si>
  <si>
    <t>WILEY,  KENNETH D</t>
  </si>
  <si>
    <t>WILHELM,  MICHAEL M</t>
  </si>
  <si>
    <t>WILHELMS,  MICHAEL D</t>
  </si>
  <si>
    <t>WILHOITE,  ALLEN S</t>
  </si>
  <si>
    <t>WILK,  ANDREW J</t>
  </si>
  <si>
    <t>WILKE,  RAYMOND H</t>
  </si>
  <si>
    <t>WILKERSON,  ARMANI</t>
  </si>
  <si>
    <t>WILKERSON,  JESSICA D</t>
  </si>
  <si>
    <t>WILKERSON,  QUINYA</t>
  </si>
  <si>
    <t>WILKERSON,  RONALD</t>
  </si>
  <si>
    <t>WILKERSON,  TERRANCE</t>
  </si>
  <si>
    <t>WILKINS,  ANTHONY H</t>
  </si>
  <si>
    <t>WILKINS,  GWENDOLYN F</t>
  </si>
  <si>
    <t>WILKINS,  TENISHA S</t>
  </si>
  <si>
    <t>WILKISON,  PATRICK</t>
  </si>
  <si>
    <t>WILKOSZEWSKI,  MICHELE L</t>
  </si>
  <si>
    <t>WILKOSZ,  MARY E</t>
  </si>
  <si>
    <t>WILKOSZ,  PETER A</t>
  </si>
  <si>
    <t>WILLABY,  HENRY D</t>
  </si>
  <si>
    <t>WILLARD,  BARRON M</t>
  </si>
  <si>
    <t>WILLARD,  CASIE R</t>
  </si>
  <si>
    <t>WILLARD,  ROBIN K</t>
  </si>
  <si>
    <t>WILLEMS,  LAWRENCE E</t>
  </si>
  <si>
    <t>WILLENS,  KAREN M</t>
  </si>
  <si>
    <t>WILLETTE,  BRADLEY W</t>
  </si>
  <si>
    <t>WILLIAMS,  AARON D</t>
  </si>
  <si>
    <t>WILLIAMS,  ADRIAN M</t>
  </si>
  <si>
    <t>WILLIAMS,  AERIAL C</t>
  </si>
  <si>
    <t>WILLIAMS,  ALBERT B</t>
  </si>
  <si>
    <t>WILLIAMS,  AMIELIO A</t>
  </si>
  <si>
    <t>WILLIAMS,  ANDRE</t>
  </si>
  <si>
    <t>WILLIAMS,  ANDREA M</t>
  </si>
  <si>
    <t>WILLIAMS,  ANDRE L</t>
  </si>
  <si>
    <t>WILLIAMS,  ANGELA</t>
  </si>
  <si>
    <t>WILLIAMS,  ANGELA E</t>
  </si>
  <si>
    <t>WILLIAMS,  ANGELA N</t>
  </si>
  <si>
    <t>WILLIAMS,  ANGIE R</t>
  </si>
  <si>
    <t>WILLIAMS,  ANTHONY</t>
  </si>
  <si>
    <t>WILLIAMS,  ANTINETTE M</t>
  </si>
  <si>
    <t>WILLIAMS,  ANTOINE A</t>
  </si>
  <si>
    <t>WILLIAMS,  ANTOINE L</t>
  </si>
  <si>
    <t>WILLIAMS,  ANTONIA</t>
  </si>
  <si>
    <t>WILLIAMS,  ANTONIO A</t>
  </si>
  <si>
    <t>WILLIAMS,  ANTONIO D</t>
  </si>
  <si>
    <t>WILLIAMS,  ANTONIO F</t>
  </si>
  <si>
    <t>WILLIAMS,  ARAMIS J</t>
  </si>
  <si>
    <t>WILLIAMS,  ARIEL J</t>
  </si>
  <si>
    <t>WILLIAMS,  ARLENE</t>
  </si>
  <si>
    <t>WILLIAMS,  ASIA L</t>
  </si>
  <si>
    <t>WILLIAMS,  BARBARA C</t>
  </si>
  <si>
    <t>WILLIAMS-BASKERVILLE,  DEANNE R</t>
  </si>
  <si>
    <t>WILLIAMS,  BENNY B</t>
  </si>
  <si>
    <t>WILLIAMS,  BERNARDINE D</t>
  </si>
  <si>
    <t>WILLIAMS BEY,  JAMILLAH</t>
  </si>
  <si>
    <t>WILLIAMS-BEY,  YUSEF</t>
  </si>
  <si>
    <t>WILLIAMS,  BILLY</t>
  </si>
  <si>
    <t>WILLIAMS,  BILLY R</t>
  </si>
  <si>
    <t>WILLIAMS,  BRANDON</t>
  </si>
  <si>
    <t>WILLIAMS,  BRENDA</t>
  </si>
  <si>
    <t>WILLIAMS,  BRIANNA T</t>
  </si>
  <si>
    <t>WILLIAMS,  CALVIN</t>
  </si>
  <si>
    <t>WILLIAMS,  CARL</t>
  </si>
  <si>
    <t>WILLIAMS,  CAROL A</t>
  </si>
  <si>
    <t>WILLIAMS,  CASSANDRA</t>
  </si>
  <si>
    <t>WILLIAMS,  CHARICE L</t>
  </si>
  <si>
    <t>WILLIAMS,  CHARLES L</t>
  </si>
  <si>
    <t>WILLIAMS,  CHESIA M</t>
  </si>
  <si>
    <t>WILLIAMS,  CHRIS</t>
  </si>
  <si>
    <t>WILLIAMS,  CHRISTOPHER A</t>
  </si>
  <si>
    <t>WILLIAMS,  CLARENCE E</t>
  </si>
  <si>
    <t>WILLIAMS,  CLARENCE M</t>
  </si>
  <si>
    <t>WILLIAMS,  CORA A</t>
  </si>
  <si>
    <t>WILLIAMS,  CORA D</t>
  </si>
  <si>
    <t>WILLIAMS,  CORNELIUS</t>
  </si>
  <si>
    <t>WILLIAMS,  CORRY</t>
  </si>
  <si>
    <t>WILLIAMS,  CRAIG L</t>
  </si>
  <si>
    <t>WILLIAMS CURINGTON,  DARLENE L</t>
  </si>
  <si>
    <t>WILLIAMS,  CYNTHIA A</t>
  </si>
  <si>
    <t>WILLIAMS,  DAMIAN J</t>
  </si>
  <si>
    <t>WILLIAMS,  DANIEAL D</t>
  </si>
  <si>
    <t>WILLIAMS,  DANIELLE J</t>
  </si>
  <si>
    <t>WILLIAMS,  DANIELLE S</t>
  </si>
  <si>
    <t>WILLIAMS,  DARRICK L</t>
  </si>
  <si>
    <t>WILLIAMS,  DARRIUS S</t>
  </si>
  <si>
    <t>WILLIAMS,  DARRYL E</t>
  </si>
  <si>
    <t>WILLIAMS,  DAVID G</t>
  </si>
  <si>
    <t>WILLIAMS,  DAVID L</t>
  </si>
  <si>
    <t>WILLIAMS,  DEANDRE L</t>
  </si>
  <si>
    <t>WILLIAMS,  DELORES G</t>
  </si>
  <si>
    <t>WILLIAMS,  DEMARQUIS D</t>
  </si>
  <si>
    <t>WILLIAMS,  DEMITRIE N</t>
  </si>
  <si>
    <t>WILLIAMS,  DEMOND</t>
  </si>
  <si>
    <t>WILLIAMS,  DENISE</t>
  </si>
  <si>
    <t>WILLIAMS,  DENISE R</t>
  </si>
  <si>
    <t>WILLIAMS,  DENNIS</t>
  </si>
  <si>
    <t>WILLIAMS,  DENNIS R</t>
  </si>
  <si>
    <t>WILLIAMS,  DEVELLE A</t>
  </si>
  <si>
    <t>WILLIAMS,  DIAMANTE M</t>
  </si>
  <si>
    <t>WILLIAMS,  DOLORES</t>
  </si>
  <si>
    <t>WILLIAMS,  DOUGLAS A</t>
  </si>
  <si>
    <t>WILLIAMS,  DWIGHT A</t>
  </si>
  <si>
    <t>WILLIAMS,  DYLAN A</t>
  </si>
  <si>
    <t>WILLIAMS,  EARL</t>
  </si>
  <si>
    <t>WILLIAMS,  EDMUND J</t>
  </si>
  <si>
    <t>WILLIAMS,  ELIZABETH R</t>
  </si>
  <si>
    <t>WILLIAMS,  ELMER A</t>
  </si>
  <si>
    <t>WILLIAMS,  FALLON</t>
  </si>
  <si>
    <t>WILLIAMS,  FELICIA</t>
  </si>
  <si>
    <t>WILLIAMS,  FRANK X</t>
  </si>
  <si>
    <t>WILLIAMS,  FREDDIE L</t>
  </si>
  <si>
    <t>WILLIAMS,  GARY L</t>
  </si>
  <si>
    <t>WILLIAMS,  GLENN E</t>
  </si>
  <si>
    <t>WILLIAMS,  GLORIA M</t>
  </si>
  <si>
    <t>WILLIAMS,  GREGORY</t>
  </si>
  <si>
    <t>WILLIAMS,  GREGORY C</t>
  </si>
  <si>
    <t>WILLIAMS,  GWENDOLYN</t>
  </si>
  <si>
    <t>WILLIAMS,  HOWARD S</t>
  </si>
  <si>
    <t>WILLIAMS III,  ELIJAH</t>
  </si>
  <si>
    <t>WILLIAMS III,  HERBERT</t>
  </si>
  <si>
    <t>WILLIAMS III,  THOMAS E</t>
  </si>
  <si>
    <t>WILLIAMS II,  ROBERT F</t>
  </si>
  <si>
    <t>WILLIAMS,  JAMAL J</t>
  </si>
  <si>
    <t>WILLIAMS,  JAMES M</t>
  </si>
  <si>
    <t>WILLIAMS,  JANA Y</t>
  </si>
  <si>
    <t>WILLIAMS,  JASILYN M</t>
  </si>
  <si>
    <t>WILLIAMS,  JASMINE D</t>
  </si>
  <si>
    <t>WILLIAMS,  JASMINE R</t>
  </si>
  <si>
    <t>WILLIAMS,  JAVON K</t>
  </si>
  <si>
    <t>WILLIAMS,  JAWAHARIAL</t>
  </si>
  <si>
    <t>WILLIAMS,  JERALD</t>
  </si>
  <si>
    <t>WILLIAMS,  JEREMY</t>
  </si>
  <si>
    <t>WILLIAMS,  JERMAINE J</t>
  </si>
  <si>
    <t>WILLIAMS,  JEROME</t>
  </si>
  <si>
    <t>WILLIAMS,  JIMMIE L</t>
  </si>
  <si>
    <t>WILLIAMS,  JOCELYNE</t>
  </si>
  <si>
    <t>WILLIAMS,  JOEL E</t>
  </si>
  <si>
    <t>WILLIAMS,  JOHNATHAN E</t>
  </si>
  <si>
    <t>WILLIAMS,  JOHNETTA</t>
  </si>
  <si>
    <t>WILLIAMS,  JOHN J</t>
  </si>
  <si>
    <t>WILLIAMS JR,  ELI</t>
  </si>
  <si>
    <t>WILLIAMS JR,  HERBERT</t>
  </si>
  <si>
    <t>WILLIAMS JR.,  HERBERT E</t>
  </si>
  <si>
    <t>WILLIAMS JR,  HERMAN</t>
  </si>
  <si>
    <t>WILLIAMS,  JUAN D</t>
  </si>
  <si>
    <t>WILLIAMS,  JUBA A</t>
  </si>
  <si>
    <t>WILLIAMS,  JUWANA J</t>
  </si>
  <si>
    <t>WILLIAMS,  KARLISA</t>
  </si>
  <si>
    <t>WILLIAMS,  KARLOS R</t>
  </si>
  <si>
    <t>WILLIAMS,  KEITH O</t>
  </si>
  <si>
    <t>WILLIAMS,  KELLI L</t>
  </si>
  <si>
    <t>WILLIAMS,  KELVIN L</t>
  </si>
  <si>
    <t>WILLIAMS,  KENNETH A</t>
  </si>
  <si>
    <t>WILLIAMS,  KENNETH D</t>
  </si>
  <si>
    <t>WILLIAMS,  KENNETH P</t>
  </si>
  <si>
    <t>WILLIAMS,  KENYA</t>
  </si>
  <si>
    <t>WILLIAMS,  KENYARDY</t>
  </si>
  <si>
    <t>WILLIAMS,  KESHAUN J</t>
  </si>
  <si>
    <t>WILLIAMS,  KEVIN C</t>
  </si>
  <si>
    <t>WILLIAMS,  KIMBERLY</t>
  </si>
  <si>
    <t>WILLIAMS,  LANDRY R</t>
  </si>
  <si>
    <t>WILLIAMS,  LARUE</t>
  </si>
  <si>
    <t>WILLIAMS,  LATOYA P</t>
  </si>
  <si>
    <t>WILLIAMS,  LATREAL</t>
  </si>
  <si>
    <t>WILLIAMS,  LAUREN A</t>
  </si>
  <si>
    <t>WILLIAMS,  LAVANCE</t>
  </si>
  <si>
    <t>WILLIAMS,  LAVINCE E</t>
  </si>
  <si>
    <t>WILLIAMS,  LAWRENCE R</t>
  </si>
  <si>
    <t>WILLIAMS,  LEROY</t>
  </si>
  <si>
    <t>WILLIAMS,  LESSIE</t>
  </si>
  <si>
    <t>WILLIAMS,  LINDA F</t>
  </si>
  <si>
    <t>WILLIAMS,  LLOYD A</t>
  </si>
  <si>
    <t>WILLIAMS,  LONNELL</t>
  </si>
  <si>
    <t>WILLIAMS,  LORRAINE</t>
  </si>
  <si>
    <t>WILLIAMS,  LUFTHANSA T</t>
  </si>
  <si>
    <t>WILLIAMS-LUSTER,  APRIL S</t>
  </si>
  <si>
    <t>WILLIAMS,  MALIK A</t>
  </si>
  <si>
    <t>WILLIAMS,  MARKUS C</t>
  </si>
  <si>
    <t>WILLIAMS,  MARPESSA</t>
  </si>
  <si>
    <t>WILLIAMS,  MARTHA J</t>
  </si>
  <si>
    <t>WILLIAMS,  MARVIN J</t>
  </si>
  <si>
    <t>WILLIAMS,  MARY V</t>
  </si>
  <si>
    <t>WILLIAMS,  MATTHEW</t>
  </si>
  <si>
    <t>WILLIAMS,  MIA N</t>
  </si>
  <si>
    <t>WILLIAMS,  MICHAEL</t>
  </si>
  <si>
    <t>WILLIAMS,  MICHAEL C</t>
  </si>
  <si>
    <t>WILLIAMS,  MICHELLE</t>
  </si>
  <si>
    <t>WILLIAMS,  MONIQUE</t>
  </si>
  <si>
    <t>WILLIAMS,  MORIAM F</t>
  </si>
  <si>
    <t>WILLIAMS,  NATAJA</t>
  </si>
  <si>
    <t>WILLIAMS,  NATYLA D</t>
  </si>
  <si>
    <t>WILLIAMS,  NIJA</t>
  </si>
  <si>
    <t>WILLIAMS,  NOBLE D</t>
  </si>
  <si>
    <t>WILLIAMS,  OMARI J</t>
  </si>
  <si>
    <t>WILLIAMSON,  JOHN M</t>
  </si>
  <si>
    <t>WILLIAMSON JR,  LEROY L</t>
  </si>
  <si>
    <t>WILLIAMSON,  REGINALD L</t>
  </si>
  <si>
    <t>WILLIAMSON,  RICKY</t>
  </si>
  <si>
    <t>WILLIAMS,  OTHA M</t>
  </si>
  <si>
    <t>WILLIAMS,  PATRICE</t>
  </si>
  <si>
    <t>WILLIAMS,  PELAURA</t>
  </si>
  <si>
    <t>WILLIAMS,  PERRY J</t>
  </si>
  <si>
    <t>WILLIAMS,  PIERCE O</t>
  </si>
  <si>
    <t>WILLIAMS,  PIERRE</t>
  </si>
  <si>
    <t>WILLIAMS,  PRINCESS</t>
  </si>
  <si>
    <t>WILLIAMS,  QUASHEA A</t>
  </si>
  <si>
    <t>WILLIAMS,  QUIANA T</t>
  </si>
  <si>
    <t>WILLIAMS,  RAMONA</t>
  </si>
  <si>
    <t>WILLIAMS,  RAMONA S</t>
  </si>
  <si>
    <t>WILLIAMS,  RAMSEY B</t>
  </si>
  <si>
    <t>WILLIAMS,  RANDALL</t>
  </si>
  <si>
    <t>WILLIAMS,  RAYMOND A</t>
  </si>
  <si>
    <t>WILLIAMS,  REGINA</t>
  </si>
  <si>
    <t>WILLIAMS,  REGINALD T</t>
  </si>
  <si>
    <t>WILLIAMS,  RENEE C</t>
  </si>
  <si>
    <t>WILLIAMS,  RICARDO E</t>
  </si>
  <si>
    <t>WILLIAMS,  RICHARD</t>
  </si>
  <si>
    <t>WILLIAMS,  RICHARD A</t>
  </si>
  <si>
    <t>WILLIAMS,  ROBBY R</t>
  </si>
  <si>
    <t>WILLIAMS,  ROBERT M</t>
  </si>
  <si>
    <t>WILLIAMS,  ROGER P</t>
  </si>
  <si>
    <t>WILLIAMS,  RONNIE R</t>
  </si>
  <si>
    <t>WILLIAMS,  ROXANNE D</t>
  </si>
  <si>
    <t>WILLIAMS,  RUTHIE</t>
  </si>
  <si>
    <t>WILLIAMS,  SABRINA</t>
  </si>
  <si>
    <t>WILLIAMS,  SAMMIE D</t>
  </si>
  <si>
    <t>WILLIAMS,  SANDRA F</t>
  </si>
  <si>
    <t>WILLIAMS,  SANDRA M</t>
  </si>
  <si>
    <t>WILLIAMS,  SANOVIA L</t>
  </si>
  <si>
    <t>WILLIAMS,  SARAH D</t>
  </si>
  <si>
    <t>WILLIAMS,  SETH</t>
  </si>
  <si>
    <t>WILLIAMS,  SHANIECE R</t>
  </si>
  <si>
    <t>WILLIAMS,  SHANIQUA S</t>
  </si>
  <si>
    <t>WILLIAMS,  SHANTEL M</t>
  </si>
  <si>
    <t>WILLIAMS,  SHAUN M</t>
  </si>
  <si>
    <t>WILLIAMS,  SHAWN</t>
  </si>
  <si>
    <t>WILLIAMS,  SHELDON A</t>
  </si>
  <si>
    <t>WILLIAMS,  SHERMAN L</t>
  </si>
  <si>
    <t>WILLIAMS,  SHERRY T</t>
  </si>
  <si>
    <t>WILLIAMS,  SIRVILLE E</t>
  </si>
  <si>
    <t>WILLIAMS SMITH,  LANITA</t>
  </si>
  <si>
    <t>WILLIAMS,  STACIE M</t>
  </si>
  <si>
    <t>WILLIAMS,  STANLEY A</t>
  </si>
  <si>
    <t>WILLIAMS,  STANLEY L</t>
  </si>
  <si>
    <t>WILLIAMS,  TAKEYLA G</t>
  </si>
  <si>
    <t>WILLIAMS,  TENAYA N</t>
  </si>
  <si>
    <t>WILLIAMS,  TENICIA</t>
  </si>
  <si>
    <t>WILLIAMS,  TENNIECIA C</t>
  </si>
  <si>
    <t>WILLIAMS,  TERENCE L</t>
  </si>
  <si>
    <t>WILLIAMS,  TEVIN T</t>
  </si>
  <si>
    <t>WILLIAMS,  THOMAS E</t>
  </si>
  <si>
    <t>WILLIAMS,  TIFFANY L</t>
  </si>
  <si>
    <t>WILLIAMS,  TIFFANY T</t>
  </si>
  <si>
    <t>WILLIAMS,  TIMOTHY E</t>
  </si>
  <si>
    <t>WILLIAMS,  TONYA M</t>
  </si>
  <si>
    <t>WILLIAMS,  TONY L</t>
  </si>
  <si>
    <t>WILLIAMS,  TORRENCE J</t>
  </si>
  <si>
    <t>WILLIAMS,  TRACEY L</t>
  </si>
  <si>
    <t>WILLIAMS,  TREVOR L</t>
  </si>
  <si>
    <t>WILLIAMS,  TYRONE A</t>
  </si>
  <si>
    <t>WILLIAMS,  UGHINGA</t>
  </si>
  <si>
    <t>WILLIAMS,  VALORI A</t>
  </si>
  <si>
    <t>WILLIAMS,  VERLA</t>
  </si>
  <si>
    <t>WILLIAMS,  VERNON</t>
  </si>
  <si>
    <t>WILLIAMS,  VICKIE V</t>
  </si>
  <si>
    <t>WILLIAMS,  VIVIAN</t>
  </si>
  <si>
    <t>WILLIAMS,  WALTER</t>
  </si>
  <si>
    <t>WILLIAMS,  WALTER E</t>
  </si>
  <si>
    <t>WILLIAMS,  WANDA M</t>
  </si>
  <si>
    <t>WILLIAMS,  WILBUR</t>
  </si>
  <si>
    <t>WILLIAMS,  WILLIE K</t>
  </si>
  <si>
    <t>WILLIAMS,  YVETTE D</t>
  </si>
  <si>
    <t>WILLIAMS,  ZONDRANIKA</t>
  </si>
  <si>
    <t>WILLIE,  HUETTA</t>
  </si>
  <si>
    <t>WILLINGHAM,  RUSSELL L</t>
  </si>
  <si>
    <t>WILLIS,  ANIKA</t>
  </si>
  <si>
    <t>WILLIS,  BRIANNA A</t>
  </si>
  <si>
    <t>WILLIS,  CHARLES D</t>
  </si>
  <si>
    <t>WILLIS,  DARELL L</t>
  </si>
  <si>
    <t>WILLIS,  DARRELL M</t>
  </si>
  <si>
    <t>WILLIS,  GARY</t>
  </si>
  <si>
    <t>WILLIS III,  RICHARD C</t>
  </si>
  <si>
    <t>WILLIS IVY,  MARY C</t>
  </si>
  <si>
    <t>WILLIS,  JAMES</t>
  </si>
  <si>
    <t>WILLIS,  JOANNE C</t>
  </si>
  <si>
    <t>WILLIS,  MARK A</t>
  </si>
  <si>
    <t>WILLIS,  MARTIN L</t>
  </si>
  <si>
    <t>WILLIS,  MILLICENT G</t>
  </si>
  <si>
    <t>WILLIS,  OCTAVIA</t>
  </si>
  <si>
    <t>WILLIS,  PATRICE C</t>
  </si>
  <si>
    <t>WILLIS,  ROBERT K</t>
  </si>
  <si>
    <t>WILLIS,  SANITA</t>
  </si>
  <si>
    <t>WILLIS,  THOMAS</t>
  </si>
  <si>
    <t>WILLMAN,  NUBIA B</t>
  </si>
  <si>
    <t>WILLMOT,  JOHN P</t>
  </si>
  <si>
    <t>WILLNER,  JOHN E</t>
  </si>
  <si>
    <t>WILLS,  KHRISTIAN P</t>
  </si>
  <si>
    <t>WILLS,  MARITZA Y</t>
  </si>
  <si>
    <t>WILLS,  STANEE E</t>
  </si>
  <si>
    <t>WILMORE,  TARNAYDO R</t>
  </si>
  <si>
    <t>WILNEFF,  LANDON B</t>
  </si>
  <si>
    <t>WILOCKI,  MICHAEL</t>
  </si>
  <si>
    <t>WILSON,  ALEXANDRA K</t>
  </si>
  <si>
    <t>WILSON,  ANDREW C</t>
  </si>
  <si>
    <t>WILSON,  ANTHONY B</t>
  </si>
  <si>
    <t>WILSON,  ANTHONY M</t>
  </si>
  <si>
    <t>WILSON,  ANTONIO T</t>
  </si>
  <si>
    <t>WILSON,  BENJAMIN A</t>
  </si>
  <si>
    <t>WILSON,  BRADLEY G</t>
  </si>
  <si>
    <t>WILSON,  BRANDON M</t>
  </si>
  <si>
    <t>WILSON,  BRIAN R</t>
  </si>
  <si>
    <t>WILSON,  BRUCE</t>
  </si>
  <si>
    <t>WILSON,  CASSANDRA M</t>
  </si>
  <si>
    <t>WILSON,  CHASE W</t>
  </si>
  <si>
    <t>WILSON,  CHASITY M</t>
  </si>
  <si>
    <t>WILSON,  CHAUNCEY D</t>
  </si>
  <si>
    <t>WILSON,  CHESTER</t>
  </si>
  <si>
    <t>WILSON,  DANIEL R</t>
  </si>
  <si>
    <t>WILSON,  DANIEL S</t>
  </si>
  <si>
    <t>WILSON,  DAVID F</t>
  </si>
  <si>
    <t>WILSON- DAVIS,  ANGELA L</t>
  </si>
  <si>
    <t>WILSON,  DEDRIC K</t>
  </si>
  <si>
    <t>WILSON,  DENNA</t>
  </si>
  <si>
    <t>WILSON,  DEVEN T</t>
  </si>
  <si>
    <t>WILSON,  EDWARD J</t>
  </si>
  <si>
    <t>WILSON,  ELIZABETH</t>
  </si>
  <si>
    <t>WILSON,  ERIC L</t>
  </si>
  <si>
    <t>WILSON,  EVAN A</t>
  </si>
  <si>
    <t>WILSON,  FELICIA</t>
  </si>
  <si>
    <t>WILSON,  FRANK</t>
  </si>
  <si>
    <t>WILSON,  HELENA</t>
  </si>
  <si>
    <t>WILSON II,  ROBERT</t>
  </si>
  <si>
    <t>WILSON,  ISAAC C</t>
  </si>
  <si>
    <t>WILSON,  JACKIE</t>
  </si>
  <si>
    <t>WILSON,  JACQUELINE</t>
  </si>
  <si>
    <t>WILSON,  JAHKEEM A</t>
  </si>
  <si>
    <t>WILSON,  JANICE L</t>
  </si>
  <si>
    <t>WILSON,  JASON L</t>
  </si>
  <si>
    <t>WILSON,  JAUNIECE C</t>
  </si>
  <si>
    <t>WILSON,  JEFFERY</t>
  </si>
  <si>
    <t>WILSON,  JEWELL D</t>
  </si>
  <si>
    <t>WILSON,  JOE L</t>
  </si>
  <si>
    <t>WILSON,  JOHN L</t>
  </si>
  <si>
    <t>WILSON,  JON K</t>
  </si>
  <si>
    <t>WILSON,  JOSEPH M</t>
  </si>
  <si>
    <t>WILSON,  JOSHUA</t>
  </si>
  <si>
    <t>WILSON,  JULIAN</t>
  </si>
  <si>
    <t>WILSON,  JUSTIN F</t>
  </si>
  <si>
    <t>WILSON,  KIMBERLY D</t>
  </si>
  <si>
    <t>WILSON,  LAMANDA C</t>
  </si>
  <si>
    <t>WILSON,  LAMONT</t>
  </si>
  <si>
    <t>WILSON,  LATOYA S</t>
  </si>
  <si>
    <t>WILSON,  LAVERTIS</t>
  </si>
  <si>
    <t>WILSON,  LAWANDA R</t>
  </si>
  <si>
    <t>WILSON,  LEE</t>
  </si>
  <si>
    <t>WILSON,  LEIGHA M</t>
  </si>
  <si>
    <t>WILSON,  LEON</t>
  </si>
  <si>
    <t>WILSON,  LEWIS R</t>
  </si>
  <si>
    <t>WILSON,  LORI M</t>
  </si>
  <si>
    <t>WILSON,  MARGARET R</t>
  </si>
  <si>
    <t>WILSON,  MATTHEW J</t>
  </si>
  <si>
    <t>WILSON,  MELISSA A</t>
  </si>
  <si>
    <t>WILSON,  MELVIN J</t>
  </si>
  <si>
    <t>WILSON,  MICHAEL A</t>
  </si>
  <si>
    <t>WILSON,  MICHAEL R</t>
  </si>
  <si>
    <t>WILSON,  MICHELLE E</t>
  </si>
  <si>
    <t>WILSON,  MONIQUE F</t>
  </si>
  <si>
    <t>WILSON,  NATHAN</t>
  </si>
  <si>
    <t>WILSON,  NEDRA D</t>
  </si>
  <si>
    <t>WILSON,  REGINA D</t>
  </si>
  <si>
    <t>WILSON,  ROBERT T</t>
  </si>
  <si>
    <t>WILSON,  ROGDRICK D</t>
  </si>
  <si>
    <t>WILSON,  RONALD</t>
  </si>
  <si>
    <t>WILSON,  RUBY L</t>
  </si>
  <si>
    <t>WILSON,  SHILENA</t>
  </si>
  <si>
    <t>WILSON,  STAFFORD D</t>
  </si>
  <si>
    <t>WILSON,  STEFAN D</t>
  </si>
  <si>
    <t>WILSON,  STEVE</t>
  </si>
  <si>
    <t>WILSON,  STEVEN J</t>
  </si>
  <si>
    <t>WILSON,  SYRIA S</t>
  </si>
  <si>
    <t>WILSON,  TIARA S</t>
  </si>
  <si>
    <t>WILSON,  TOM J</t>
  </si>
  <si>
    <t>WILSON,  VALLARY A</t>
  </si>
  <si>
    <t>WILSON,  VICTOR D</t>
  </si>
  <si>
    <t>WILSON,  WILLIAM C</t>
  </si>
  <si>
    <t>WILSON,  WILLIAM P</t>
  </si>
  <si>
    <t>WILSON,  WILLIAM T</t>
  </si>
  <si>
    <t>WILSON,  WYNELLE C</t>
  </si>
  <si>
    <t>WILTZ,  VERNON E</t>
  </si>
  <si>
    <t>WILUSZ,  LUKASZ</t>
  </si>
  <si>
    <t>WIMBERLY,  DEANDRE</t>
  </si>
  <si>
    <t>WIMBERLY,  NICHOLUS D</t>
  </si>
  <si>
    <t>WIMMS,  JACQUELINE P</t>
  </si>
  <si>
    <t>WIMMS,  ROBERT</t>
  </si>
  <si>
    <t>WINBURN,  ANTHONY J</t>
  </si>
  <si>
    <t>WINCLECHTER,  LINDA A</t>
  </si>
  <si>
    <t>WIND,  FREDERICK J</t>
  </si>
  <si>
    <t>WINDSOR,  WILLIAM HENRY</t>
  </si>
  <si>
    <t>WINEMAN STONE,  JILL</t>
  </si>
  <si>
    <t>WINES,  PATRINA L</t>
  </si>
  <si>
    <t>WINFIELD,  CARLA Y</t>
  </si>
  <si>
    <t>WINFIELD,  RODNESHIA N</t>
  </si>
  <si>
    <t>WINFORD,  RONALD D</t>
  </si>
  <si>
    <t>WINFREY,  MCARTHUR</t>
  </si>
  <si>
    <t>WINFREY,  RUDOLPH</t>
  </si>
  <si>
    <t>WINFREY,  RYAN L</t>
  </si>
  <si>
    <t>WINGARD,  VERONICA L</t>
  </si>
  <si>
    <t>WINGFIELD,  KENDRA D</t>
  </si>
  <si>
    <t>WINGFIELD,  RHONDA F</t>
  </si>
  <si>
    <t>WINIARZ,  JASON</t>
  </si>
  <si>
    <t>WINIECKI,  THERESA</t>
  </si>
  <si>
    <t>WINKE,  GABRIEL E</t>
  </si>
  <si>
    <t>WINKLER,  JOSEPH D</t>
  </si>
  <si>
    <t>WINNERS,  CALVIN</t>
  </si>
  <si>
    <t>WINNERS,  ELIUTH</t>
  </si>
  <si>
    <t>WINN,  FREDERICK R</t>
  </si>
  <si>
    <t>WINOGRAD,  MICHAEL D</t>
  </si>
  <si>
    <t>WINSTEAD,  KEVIN T</t>
  </si>
  <si>
    <t>WINSTON,  CARLISA</t>
  </si>
  <si>
    <t>WINSTON,  DONTE P</t>
  </si>
  <si>
    <t>WINSTON,  MAVERICK J</t>
  </si>
  <si>
    <t>WINSTON,  T'ZARA I</t>
  </si>
  <si>
    <t>WINTER,  LUCAS J</t>
  </si>
  <si>
    <t>WINTERS,  ANTHONY</t>
  </si>
  <si>
    <t>WINTERS,  DAVID P</t>
  </si>
  <si>
    <t>WINTERS,  HAKIM</t>
  </si>
  <si>
    <t>WINTERS,  JOHN T</t>
  </si>
  <si>
    <t>WINTERS,  MALAKIA D</t>
  </si>
  <si>
    <t>WINTON,  INESA</t>
  </si>
  <si>
    <t>WINTON JR,  GEORGE</t>
  </si>
  <si>
    <t>WIORSKI,  ANTHONY J</t>
  </si>
  <si>
    <t>WIORSKI,  THERESA R</t>
  </si>
  <si>
    <t>WIRTH,  MATTHEW J</t>
  </si>
  <si>
    <t>WIRTZ,  KEVIN T</t>
  </si>
  <si>
    <t>WIRTZ,  SEAN</t>
  </si>
  <si>
    <t>WISELOGEL,  SETH T</t>
  </si>
  <si>
    <t>WISEMAN,  AMY K</t>
  </si>
  <si>
    <t>WISEMAN,  JOHN</t>
  </si>
  <si>
    <t>WISEMAN,  JOSHUA G</t>
  </si>
  <si>
    <t>WISE,  MARTIN</t>
  </si>
  <si>
    <t>WISER,  BRADY T</t>
  </si>
  <si>
    <t>WISER,  LAURON E</t>
  </si>
  <si>
    <t>WISNIEWSKI,  JACEK</t>
  </si>
  <si>
    <t>WISNIEWSKI,  JERRY V</t>
  </si>
  <si>
    <t>WISNIEWSKI,  JOSEPH R</t>
  </si>
  <si>
    <t>WISNIEWSKI,  JUSTIN</t>
  </si>
  <si>
    <t>WISNIEWSKI,  KEITH T</t>
  </si>
  <si>
    <t>WISNIEWSKI,  NICOLE</t>
  </si>
  <si>
    <t>WISNIEWSKI,  RONALD E</t>
  </si>
  <si>
    <t>WISSING,  COREY E</t>
  </si>
  <si>
    <t>WISTAFKE,  STEVEN M</t>
  </si>
  <si>
    <t>WISZ,  CAMILLA N</t>
  </si>
  <si>
    <t>WISZ,  DONALD E</t>
  </si>
  <si>
    <t>WISZOWATY,  PAWEL</t>
  </si>
  <si>
    <t>WITCHARD,  CALVIN</t>
  </si>
  <si>
    <t>WITCHER,  LENORA M</t>
  </si>
  <si>
    <t>WITCZAK,  NICOLE K</t>
  </si>
  <si>
    <t>WITEK,  KENNETH J</t>
  </si>
  <si>
    <t>WITHERS,  FREDRICK R</t>
  </si>
  <si>
    <t>WITKOWSKI,  MICHAEL D</t>
  </si>
  <si>
    <t>WITTE,  DANIEL J</t>
  </si>
  <si>
    <t>WITTE,  RUSSELL A</t>
  </si>
  <si>
    <t>WITT,  JAMES L</t>
  </si>
  <si>
    <t>WITT,  KARLA S</t>
  </si>
  <si>
    <t>WITT,  KRISTINA C</t>
  </si>
  <si>
    <t>WITT,  LAKEISHA M</t>
  </si>
  <si>
    <t>WITTMAN,  KRISTIN E</t>
  </si>
  <si>
    <t>WITULSKI,  TODD E</t>
  </si>
  <si>
    <t>WITZBURG,  DEBORAH E</t>
  </si>
  <si>
    <t>WITZ,  ROBERT T</t>
  </si>
  <si>
    <t>WIZGIRD,  DOMINIC J</t>
  </si>
  <si>
    <t>WLODARCZYK,  THOMAS J</t>
  </si>
  <si>
    <t>WLODAREK,  RONALD J</t>
  </si>
  <si>
    <t>WLODKOWSKI,  DARIUSZ</t>
  </si>
  <si>
    <t>WNEK,  DIANA D</t>
  </si>
  <si>
    <t>WNEK,  LUKASZ P</t>
  </si>
  <si>
    <t>WOCKNER,  JOHN L</t>
  </si>
  <si>
    <t>WODZINSKI,  DANNY J</t>
  </si>
  <si>
    <t>WODZISZ,  JOHN J</t>
  </si>
  <si>
    <t>WOJCIAK,  LUKE J</t>
  </si>
  <si>
    <t>WOJCIECHOWSKI,  DERICK C</t>
  </si>
  <si>
    <t>WOJCIECHOWSKI,  ERIC R</t>
  </si>
  <si>
    <t>WOJCIK,  GRACE E</t>
  </si>
  <si>
    <t>WOJCIK,  JEFFREY J</t>
  </si>
  <si>
    <t>WOJCIK,  JOHN T</t>
  </si>
  <si>
    <t>WOJCIK,  MATTHEW</t>
  </si>
  <si>
    <t>WOJCIK,  RICHARD J</t>
  </si>
  <si>
    <t>WOJDYLA,  LUCY</t>
  </si>
  <si>
    <t>WOJNAROWICZ,  JUDITH M</t>
  </si>
  <si>
    <t>WOJNICKI,  ROBERT A</t>
  </si>
  <si>
    <t>WOJTACZKA,  JACOB</t>
  </si>
  <si>
    <t>WOJTAL,  ARTHUR</t>
  </si>
  <si>
    <t>WOJTAN,  STEFAN</t>
  </si>
  <si>
    <t>WOJTASIK,  JAY J</t>
  </si>
  <si>
    <t>WOJTKIEWICZ,  COREY A</t>
  </si>
  <si>
    <t>WOJT,  WALDEMAR</t>
  </si>
  <si>
    <t>WOLANIN,  SLAWOMIR</t>
  </si>
  <si>
    <t>WOLANSKI,  JASON L</t>
  </si>
  <si>
    <t>WOLANSKI,  MARGARET M</t>
  </si>
  <si>
    <t>WOLBERS,  ADAM C</t>
  </si>
  <si>
    <t>WOLFE,  RAMA D</t>
  </si>
  <si>
    <t>WOLFE,  RICHARD P</t>
  </si>
  <si>
    <t>WOLFORTH,  ERIC R</t>
  </si>
  <si>
    <t>WOLF,  THOMAS K</t>
  </si>
  <si>
    <t>WOLF,  WILLIAM T</t>
  </si>
  <si>
    <t>WOLINSKI,  ALEX J</t>
  </si>
  <si>
    <t>WOLINSKI,  LUKASZ</t>
  </si>
  <si>
    <t>WOLINSKI,  SEBASTIAN</t>
  </si>
  <si>
    <t>WOLINSKY,  GARY H</t>
  </si>
  <si>
    <t>WOLKOWICZ,  JAMES J</t>
  </si>
  <si>
    <t>WOLKOWICZ,  MICHAEL E</t>
  </si>
  <si>
    <t>WOLNIAKOWSKI,  BRETT M</t>
  </si>
  <si>
    <t>WOLOWICZ,  RICHARD J</t>
  </si>
  <si>
    <t>WOLSKI,  AMY R</t>
  </si>
  <si>
    <t>WOLSKI,  MARK G</t>
  </si>
  <si>
    <t>WOMACK,  EMMA J</t>
  </si>
  <si>
    <t>WOMBLES,  J</t>
  </si>
  <si>
    <t>WONDOLOWSKI,  FORREST</t>
  </si>
  <si>
    <t>WONG,  CINDY</t>
  </si>
  <si>
    <t>WONG,  JIMMY</t>
  </si>
  <si>
    <t>WONG,  JOANN L</t>
  </si>
  <si>
    <t>WONG,  KAI C</t>
  </si>
  <si>
    <t>WONG,  KEVIN W</t>
  </si>
  <si>
    <t>WONG,  KIM SHING</t>
  </si>
  <si>
    <t>WONG,  SAMUEL H</t>
  </si>
  <si>
    <t>WONG,  TIMMY</t>
  </si>
  <si>
    <t>WONG,  WILLIE</t>
  </si>
  <si>
    <t>WONSLEY,  ROBERT J</t>
  </si>
  <si>
    <t>WOODALL,  AMANDA M</t>
  </si>
  <si>
    <t>WOODALL,  JONATHAN E</t>
  </si>
  <si>
    <t>WOOD,  ANTHONY L</t>
  </si>
  <si>
    <t>WOODARD,  ARNREA</t>
  </si>
  <si>
    <t>WOODARD,  DOROTHY A</t>
  </si>
  <si>
    <t>WOODARD,  HEDDIE J</t>
  </si>
  <si>
    <t>WOOD,  CHARLES F</t>
  </si>
  <si>
    <t>WOODEN,  LAWRENCE C</t>
  </si>
  <si>
    <t>WOOD,  GREGORY M</t>
  </si>
  <si>
    <t>WOOD,  KATELYN M</t>
  </si>
  <si>
    <t>WOOD,  MICHAEL C</t>
  </si>
  <si>
    <t>WOOD,  MICHELE A</t>
  </si>
  <si>
    <t>WOOD,  RASHAD B</t>
  </si>
  <si>
    <t>WOOD,  RICHARD J</t>
  </si>
  <si>
    <t>WOODRING,  ANGEL F</t>
  </si>
  <si>
    <t>WOODRUFF,  LUTHER R</t>
  </si>
  <si>
    <t>WOODS,  AMANDA C</t>
  </si>
  <si>
    <t>WOODS,  BENJAMIN E</t>
  </si>
  <si>
    <t>WOODS,  BRENT L</t>
  </si>
  <si>
    <t>WOODS,  BRIAN E</t>
  </si>
  <si>
    <t>WOODS,  DANIEL F</t>
  </si>
  <si>
    <t>WOODS,  DYLAN W</t>
  </si>
  <si>
    <t>WOODS,  FRANKIE</t>
  </si>
  <si>
    <t>WOODS,  GAIL E</t>
  </si>
  <si>
    <t>WOODS,  GARETH</t>
  </si>
  <si>
    <t>WOODSIDE,  GLENN W</t>
  </si>
  <si>
    <t>WOODS,  JALEN A</t>
  </si>
  <si>
    <t>WOODS,  JAMES W</t>
  </si>
  <si>
    <t>WOODS,  JERROLD A</t>
  </si>
  <si>
    <t>WOODS JR,  CHARLES F</t>
  </si>
  <si>
    <t>WOODS JR,  DYRON</t>
  </si>
  <si>
    <t>WOODS JR,  HURDYLYN L</t>
  </si>
  <si>
    <t>WOODS JR,  JOHNNY L</t>
  </si>
  <si>
    <t>WOODS,  KAREN D</t>
  </si>
  <si>
    <t>WOODS,  KIMBERLY D</t>
  </si>
  <si>
    <t>WOODS,  KYRA D</t>
  </si>
  <si>
    <t>WOODS,  LEONARD J</t>
  </si>
  <si>
    <t>WOODS,  LERAY O</t>
  </si>
  <si>
    <t>WOODS,  LEVON D</t>
  </si>
  <si>
    <t>WOODS,  MARY L</t>
  </si>
  <si>
    <t>WOODS,  MEGAN R</t>
  </si>
  <si>
    <t>WOODS,  MICHELLE L</t>
  </si>
  <si>
    <t>WOODS,  MOSES</t>
  </si>
  <si>
    <t>WOODSON,  ANGELA L</t>
  </si>
  <si>
    <t>WOODSON,  RANDY A</t>
  </si>
  <si>
    <t>WOODS,  ORLANDO J</t>
  </si>
  <si>
    <t>WOODS,  PAMELA L</t>
  </si>
  <si>
    <t>WOODS,  ROBERT E</t>
  </si>
  <si>
    <t>WOODS,  ROBERT J</t>
  </si>
  <si>
    <t>WOODS,  ROSETTA</t>
  </si>
  <si>
    <t>WOODS,  SAMANTHA</t>
  </si>
  <si>
    <t>WOODS,  SANTINO O</t>
  </si>
  <si>
    <t>WOODS,  SEAN P</t>
  </si>
  <si>
    <t>WOODS,  STEPHEN W</t>
  </si>
  <si>
    <t>WOODS,  SUSAN L</t>
  </si>
  <si>
    <t>WOODS,  TIANNA D</t>
  </si>
  <si>
    <t>WOODS,  TORENZIO D</t>
  </si>
  <si>
    <t>WOODS,  ULMA S</t>
  </si>
  <si>
    <t>WOOD,  THOMAS G</t>
  </si>
  <si>
    <t>WOOD,  TIMOTHY E</t>
  </si>
  <si>
    <t>WOODWARD,  PAUL B</t>
  </si>
  <si>
    <t>WOOLEY,  DESEAN L</t>
  </si>
  <si>
    <t>WOOLFORD,  GREGORY M</t>
  </si>
  <si>
    <t>WOOSLEY,  ERIKA A</t>
  </si>
  <si>
    <t>WOO,  STAN</t>
  </si>
  <si>
    <t>WOOTEN,  CRAIG L</t>
  </si>
  <si>
    <t>WOOTEN,  TYRONE</t>
  </si>
  <si>
    <t>WOOTEN,  YVETTE M</t>
  </si>
  <si>
    <t>WORDEN,  JEFFREY A</t>
  </si>
  <si>
    <t>WORD,  HOSEA</t>
  </si>
  <si>
    <t>WORD,  JONATHAN</t>
  </si>
  <si>
    <t>WORDLAW,  BELINDA K</t>
  </si>
  <si>
    <t>WORKMAN,  SCOTT J</t>
  </si>
  <si>
    <t>WORKS,  ANTOINETTE L</t>
  </si>
  <si>
    <t>WORONKO,  MATTHEW A</t>
  </si>
  <si>
    <t>WORRELL,  RENATA L</t>
  </si>
  <si>
    <t>WORRILL,  OSCAR W</t>
  </si>
  <si>
    <t>WORSECK,  ANDREW W</t>
  </si>
  <si>
    <t>WORSHAM,  CALVIN B</t>
  </si>
  <si>
    <t>WORSLEY,  RACHEL</t>
  </si>
  <si>
    <t>WORTHEM,  CONSTANCE K</t>
  </si>
  <si>
    <t>WORTHEM,  THOMAS M</t>
  </si>
  <si>
    <t>WORTHINGTON,  KIMBERLY A</t>
  </si>
  <si>
    <t>WORTHY,  JOANN</t>
  </si>
  <si>
    <t>WORTHY,  SHARMAN V</t>
  </si>
  <si>
    <t>WORTMAN,  AARON J</t>
  </si>
  <si>
    <t>WORWA,  PRZEMYSLAW</t>
  </si>
  <si>
    <t>WOS,  MATTHEW J</t>
  </si>
  <si>
    <t>WOULARD,  DAVID L</t>
  </si>
  <si>
    <t>WOULFE,  MARTIN J</t>
  </si>
  <si>
    <t>WOULFE,  MICHAEL</t>
  </si>
  <si>
    <t>WOYTOWICZ,  KRISTEN M</t>
  </si>
  <si>
    <t>WOZNIAK,  BARTOSZ M</t>
  </si>
  <si>
    <t>WOZNIAK,  JOHN M</t>
  </si>
  <si>
    <t>WOZNIAK,  MICHAEL J</t>
  </si>
  <si>
    <t>WOZNIAK,  RONALD G</t>
  </si>
  <si>
    <t>WOZNICKI,  ADAM A</t>
  </si>
  <si>
    <t>WOZNICKI,  APRIL A</t>
  </si>
  <si>
    <t>WOZNICKI,  BRIAN L</t>
  </si>
  <si>
    <t>WOZNY,  ERIC J</t>
  </si>
  <si>
    <t>WOZNY,  LUKASZ</t>
  </si>
  <si>
    <t>WRAY,  HILBERTO F</t>
  </si>
  <si>
    <t>WRENCHER,  GERMAINE A</t>
  </si>
  <si>
    <t>WREN,  JANET L</t>
  </si>
  <si>
    <t>WREN,  TREMANE J</t>
  </si>
  <si>
    <t>WRICE,  LINDA D</t>
  </si>
  <si>
    <t>WRICKS,  DEVON C</t>
  </si>
  <si>
    <t>WRIGHT,  ALFRED W</t>
  </si>
  <si>
    <t>WRIGHT,  ANGELA</t>
  </si>
  <si>
    <t>WRIGHT,  ANGELO D</t>
  </si>
  <si>
    <t>WRIGHT,  ANGEL P</t>
  </si>
  <si>
    <t>WRIGHT,  ANTHONY</t>
  </si>
  <si>
    <t>WRIGHT,  ANTHONY J</t>
  </si>
  <si>
    <t>WRIGHT,  ANTHONY W</t>
  </si>
  <si>
    <t>WRIGHT,  ASHLEY E</t>
  </si>
  <si>
    <t>WRIGHT,  BENITA</t>
  </si>
  <si>
    <t>WRIGHT,  BERNARD R</t>
  </si>
  <si>
    <t>WRIGHT,  BRANDI D</t>
  </si>
  <si>
    <t>WRIGHT,  BRIAN E</t>
  </si>
  <si>
    <t>WRIGHT,  CAROLYN</t>
  </si>
  <si>
    <t>WRIGHT,  CHERYL D</t>
  </si>
  <si>
    <t>WRIGHT,  CORREY J</t>
  </si>
  <si>
    <t>WRIGHT,  DARIUS T</t>
  </si>
  <si>
    <t>WRIGHT,  DELORES</t>
  </si>
  <si>
    <t>WRIGHT,  DORIAN T</t>
  </si>
  <si>
    <t>WRIGHT,  ELEXIS J</t>
  </si>
  <si>
    <t>WRIGHT,  ELIZABETH M</t>
  </si>
  <si>
    <t>WRIGHT,  ERIC D</t>
  </si>
  <si>
    <t>WRIGHT,  GREGORY D</t>
  </si>
  <si>
    <t>WRIGHT,  JAZMINE M</t>
  </si>
  <si>
    <t>WRIGHT JR,  DAVID C</t>
  </si>
  <si>
    <t>WRIGHT,  JULIUS</t>
  </si>
  <si>
    <t>WRIGHT,  KEVIN M</t>
  </si>
  <si>
    <t>WRIGHT,  LESLIE</t>
  </si>
  <si>
    <t>WRIGHT,  MARC E</t>
  </si>
  <si>
    <t>WRIGHT,  MARCELLA N</t>
  </si>
  <si>
    <t>WRIGHT,  MARCHAND</t>
  </si>
  <si>
    <t>WRIGHT-MCKATHERINE,  PAULETTE</t>
  </si>
  <si>
    <t>WRIGHT,  MICHAEL</t>
  </si>
  <si>
    <t>WRIGHT,  MICHAEL J</t>
  </si>
  <si>
    <t>WRIGHT,  NATASHA L</t>
  </si>
  <si>
    <t>WRIGHT,  NICHOLAS D</t>
  </si>
  <si>
    <t>WRIGHT,  NIRVANA M</t>
  </si>
  <si>
    <t>WRIGHT,  RONALD G</t>
  </si>
  <si>
    <t>WRIGHT,  SAKENA</t>
  </si>
  <si>
    <t>WRIGHTSELL,  ELLIOT G</t>
  </si>
  <si>
    <t>WRIGHTSELL,  JEFFERY</t>
  </si>
  <si>
    <t>WRIGHT,  SHAWN</t>
  </si>
  <si>
    <t>WRIGHT,  SHELLY D</t>
  </si>
  <si>
    <t>WRIGHT SHUMAKER,  MICHELLE D</t>
  </si>
  <si>
    <t>WRIGHT,  TANYA S</t>
  </si>
  <si>
    <t>WRIGHT,  TRACY L</t>
  </si>
  <si>
    <t>WRIGHT,  VINCENT</t>
  </si>
  <si>
    <t>WRIGHT,  WENDELL E</t>
  </si>
  <si>
    <t>WRIGLEY,  JOHN E</t>
  </si>
  <si>
    <t>WROBEL,  MICHAEL</t>
  </si>
  <si>
    <t>WROBLEWSKI,  JACEK</t>
  </si>
  <si>
    <t>WRONA,  MICHELLE</t>
  </si>
  <si>
    <t>WRONOWSKI,  JAMES J</t>
  </si>
  <si>
    <t>WRONSKI JR,  ROBERT S</t>
  </si>
  <si>
    <t>WRONSKI,  STACEY R</t>
  </si>
  <si>
    <t>WROTTEN-SIMES,  MICHAEL K</t>
  </si>
  <si>
    <t>WU,  DAVID C</t>
  </si>
  <si>
    <t>WUEBBEN,  CHRISTOPHER T</t>
  </si>
  <si>
    <t>WUERTZ,  MICHAEL J</t>
  </si>
  <si>
    <t>WU HE,  SUSAN</t>
  </si>
  <si>
    <t>WU,  JIN H</t>
  </si>
  <si>
    <t>WU,  KAREN X</t>
  </si>
  <si>
    <t>WURTZ,  DWAINE C</t>
  </si>
  <si>
    <t>WU,  SAM</t>
  </si>
  <si>
    <t>WU,  TONY</t>
  </si>
  <si>
    <t>WYANT,  LINDA</t>
  </si>
  <si>
    <t>WYATT,  DIANA J</t>
  </si>
  <si>
    <t>WYATT,  MAURICE D</t>
  </si>
  <si>
    <t>WYATT ODEM,  SHARON M</t>
  </si>
  <si>
    <t>WYATT,  PHILLIP E</t>
  </si>
  <si>
    <t>WYATT,  TODD H</t>
  </si>
  <si>
    <t>WYHER,  CHRISTOPHER B</t>
  </si>
  <si>
    <t>WYMAN,  GARRET W</t>
  </si>
  <si>
    <t>WYMAN,  KEVIN D</t>
  </si>
  <si>
    <t>WYMAN,  LORRA A</t>
  </si>
  <si>
    <t>WYMAN,  RICHARD W</t>
  </si>
  <si>
    <t>WYNN,  CYNTHIA L</t>
  </si>
  <si>
    <t>WYNN,  JAMES B</t>
  </si>
  <si>
    <t>WYNN,  REENA C</t>
  </si>
  <si>
    <t>WYNN,  WALEED</t>
  </si>
  <si>
    <t>WYPYCH,  ANNA</t>
  </si>
  <si>
    <t>WYROBA,  ALBERT F</t>
  </si>
  <si>
    <t>WYSONG,  JOSEPH J</t>
  </si>
  <si>
    <t>WYTANIEC,  JEFFREY</t>
  </si>
  <si>
    <t>WYTRZYSZCZEWSKI,  DANIEL</t>
  </si>
  <si>
    <t>WYZYKOWSKI,  AMANDA C</t>
  </si>
  <si>
    <t>XANOS,  NICHOLAS S</t>
  </si>
  <si>
    <t>XIA,  CHUN M</t>
  </si>
  <si>
    <t>XIE,  DE KUAN</t>
  </si>
  <si>
    <t>XIE,  JIANHUAI</t>
  </si>
  <si>
    <t>XIQUES,  JOHN C</t>
  </si>
  <si>
    <t>XIQUIN,  LAURA J</t>
  </si>
  <si>
    <t>XUE,  YAN</t>
  </si>
  <si>
    <t>XYDIS,  SHANNON N</t>
  </si>
  <si>
    <t>YAKES,  JOSEPH</t>
  </si>
  <si>
    <t>YALE,  DOMINICK V</t>
  </si>
  <si>
    <t>YAMAJI,  BRADLEY</t>
  </si>
  <si>
    <t>YAMAJI,  JACK</t>
  </si>
  <si>
    <t>YAMAJI,  PETER S</t>
  </si>
  <si>
    <t>YAMANE,  ROBERT M</t>
  </si>
  <si>
    <t>YANCY,  DIANA E</t>
  </si>
  <si>
    <t>YANCY,  ETHEL M</t>
  </si>
  <si>
    <t>YANEZ,  ARNULFO G</t>
  </si>
  <si>
    <t>YANEZ  JR,  CARLOS</t>
  </si>
  <si>
    <t>YANEZ,  JUAN A</t>
  </si>
  <si>
    <t>YANEZ,  RAFAEL</t>
  </si>
  <si>
    <t>YANG,  BO</t>
  </si>
  <si>
    <t>YANG,  GINA</t>
  </si>
  <si>
    <t>YAN,  JIGEN</t>
  </si>
  <si>
    <t>YANNEY,  KRISTY</t>
  </si>
  <si>
    <t>YAO,  QI</t>
  </si>
  <si>
    <t>YAPDIANGCO,  ROBERT</t>
  </si>
  <si>
    <t>YARBER,  SHARI L</t>
  </si>
  <si>
    <t>YARBROUGH,  ETHEL C</t>
  </si>
  <si>
    <t>YARKONY,  AVI</t>
  </si>
  <si>
    <t>YARKONY,  MARK B</t>
  </si>
  <si>
    <t>YARLING,  ZACHARY</t>
  </si>
  <si>
    <t>YARUS,  ERICK J</t>
  </si>
  <si>
    <t>YARUS,  JAMES J</t>
  </si>
  <si>
    <t>YARUS,  JOSEPH J</t>
  </si>
  <si>
    <t>YASHCENKO,  LARISA V</t>
  </si>
  <si>
    <t>YATES,  CLIFFORD E</t>
  </si>
  <si>
    <t>YATES,  NICHOLAUS D</t>
  </si>
  <si>
    <t>YAU,  ALICE</t>
  </si>
  <si>
    <t>YAU,  HENRY</t>
  </si>
  <si>
    <t>YAU,  THOMAS C</t>
  </si>
  <si>
    <t>YAVERSKI,  BRIAN T</t>
  </si>
  <si>
    <t>YBARRA,  JULIE C</t>
  </si>
  <si>
    <t>YEE,  BARRY</t>
  </si>
  <si>
    <t>YEE,  DERRICK</t>
  </si>
  <si>
    <t>YEE,  LINDA</t>
  </si>
  <si>
    <t>YEE,  PAUL</t>
  </si>
  <si>
    <t>YEE,  SHIRLEY</t>
  </si>
  <si>
    <t>YEE,  STEVEN S</t>
  </si>
  <si>
    <t>YEKSIGIAN,  JOHN P</t>
  </si>
  <si>
    <t>YEPES,  GLORIA M</t>
  </si>
  <si>
    <t>YEPEZ,  JOSE A</t>
  </si>
  <si>
    <t>YERGER,  SYLVIA M</t>
  </si>
  <si>
    <t>YERKE,  APRIL M</t>
  </si>
  <si>
    <t>YERKE,  EDWARD P</t>
  </si>
  <si>
    <t>YERKES,  TIMOTHY J</t>
  </si>
  <si>
    <t>YE,  SONG D</t>
  </si>
  <si>
    <t>YESUFU,  STEPHANIE A</t>
  </si>
  <si>
    <t>YI,  LUCIANO G</t>
  </si>
  <si>
    <t>YI,  RICHARD Y</t>
  </si>
  <si>
    <t>YI,  SAMUEL</t>
  </si>
  <si>
    <t>YI,  SOMANG</t>
  </si>
  <si>
    <t>YNIGUEZ,  MICHAEL J</t>
  </si>
  <si>
    <t>YOCKEY,  RODNEY M</t>
  </si>
  <si>
    <t>YODER,  TERESA G</t>
  </si>
  <si>
    <t>YOHANNA,  JOSEPH K</t>
  </si>
  <si>
    <t>YOKAS,  JENNIFER</t>
  </si>
  <si>
    <t>YONAN,  ALEX E</t>
  </si>
  <si>
    <t>YONLY,  SIAKA D</t>
  </si>
  <si>
    <t>YONUSHATIS,  NIKKI A</t>
  </si>
  <si>
    <t>YOON,  CHUNG SUE</t>
  </si>
  <si>
    <t>YOON,  JUNKOO</t>
  </si>
  <si>
    <t>YOON,  JUNMO P</t>
  </si>
  <si>
    <t>YOO,  PAUL</t>
  </si>
  <si>
    <t>YOPCHICK,  KEITH M</t>
  </si>
  <si>
    <t>YORE,  MATTHEW D</t>
  </si>
  <si>
    <t>YORK,  ERIC T</t>
  </si>
  <si>
    <t>YORK JR,  DONALD B</t>
  </si>
  <si>
    <t>YORK,  MARTIN</t>
  </si>
  <si>
    <t>YORK,  THOMAS L</t>
  </si>
  <si>
    <t>YOSHIHARA,  DANRY</t>
  </si>
  <si>
    <t>YOSHIMURA,  MARUJA</t>
  </si>
  <si>
    <t>YOUKHANNA,  PETER T</t>
  </si>
  <si>
    <t>YOUMARA,  LYLE A</t>
  </si>
  <si>
    <t>YOUNAN,  ZIA</t>
  </si>
  <si>
    <t>YOUNG,  AHMED</t>
  </si>
  <si>
    <t>YOUNG,  ALLEN A</t>
  </si>
  <si>
    <t>YOUNG,  AMANDA</t>
  </si>
  <si>
    <t>YOUNG,  ARTHUR M</t>
  </si>
  <si>
    <t>YOUNG,  CARLIE</t>
  </si>
  <si>
    <t>YOUNG,  CAROLYN M</t>
  </si>
  <si>
    <t>YOUNG,  CHARLES C</t>
  </si>
  <si>
    <t>YOUNG,  CHRISTOPHER C</t>
  </si>
  <si>
    <t>YOUNG,  CLEOTIS</t>
  </si>
  <si>
    <t>YOUNG,  CRYSTAL V</t>
  </si>
  <si>
    <t>YOUNG,  DANA A</t>
  </si>
  <si>
    <t>YOUNG,  DARRYL</t>
  </si>
  <si>
    <t>YOUNG,  DERRICK</t>
  </si>
  <si>
    <t>YOUNG,  DEVONNA R</t>
  </si>
  <si>
    <t>YOUNG,  EMILE L</t>
  </si>
  <si>
    <t>YOUNGER JR,  VICTOR P</t>
  </si>
  <si>
    <t>YOUNG,  EUGENE</t>
  </si>
  <si>
    <t>YOUNG,  GREGORY J</t>
  </si>
  <si>
    <t>YOUNG,  JERMAINE M</t>
  </si>
  <si>
    <t>YOUNG,  JERRY L</t>
  </si>
  <si>
    <t>YOUNG,  JOHN A</t>
  </si>
  <si>
    <t>YOUNG JR,  LEROY</t>
  </si>
  <si>
    <t>YOUNG,  KENNETH</t>
  </si>
  <si>
    <t>YOUNG,  LADIVA M</t>
  </si>
  <si>
    <t>YOUNG,  LAKISHA T</t>
  </si>
  <si>
    <t>YOUNG,  LANESSA B</t>
  </si>
  <si>
    <t>YOUNG,  LARRY</t>
  </si>
  <si>
    <t>YOUNG,  LARRY G</t>
  </si>
  <si>
    <t>YOUNG,  LASHAUN</t>
  </si>
  <si>
    <t>YOUNG,  LESEAN C</t>
  </si>
  <si>
    <t>YOUNG,  LINDA F</t>
  </si>
  <si>
    <t>YOUNG,  LONNIE D</t>
  </si>
  <si>
    <t>YOUNG,  LORENZO</t>
  </si>
  <si>
    <t>YOUNG,  MAURICE A</t>
  </si>
  <si>
    <t>YOUNG,  METASHA I</t>
  </si>
  <si>
    <t>YOUNG,  PAUL D</t>
  </si>
  <si>
    <t>YOUNG,  PORSCHA M</t>
  </si>
  <si>
    <t>YOUNG,  RASHIDA L</t>
  </si>
  <si>
    <t>YOUNG,  RAY W</t>
  </si>
  <si>
    <t>YOUNG,  ROBERT S</t>
  </si>
  <si>
    <t>YOUNG,  SARAH L</t>
  </si>
  <si>
    <t>YOUNG,  SHERECE L</t>
  </si>
  <si>
    <t>YOUNG,  SUSAN E</t>
  </si>
  <si>
    <t>YOUNG,  TAMARA S</t>
  </si>
  <si>
    <t>YOUNG,  TAWANNA M</t>
  </si>
  <si>
    <t>YOUNG,  THOMAS P</t>
  </si>
  <si>
    <t>YOUNG,  TIMOTHY W</t>
  </si>
  <si>
    <t>YOUNG,  WEEYA B</t>
  </si>
  <si>
    <t>YOUNG,  YVONNE M</t>
  </si>
  <si>
    <t>YOUNKINS,  MARK A</t>
  </si>
  <si>
    <t>YOUNKINS,  RHONDA C</t>
  </si>
  <si>
    <t>YOUSIF,  EVAN F</t>
  </si>
  <si>
    <t>YOUSIF,  JOHN J</t>
  </si>
  <si>
    <t>YOUSSEF,  LARIN</t>
  </si>
  <si>
    <t>YOUSTRA,  RYAN</t>
  </si>
  <si>
    <t>YOZA,  KENNETH K</t>
  </si>
  <si>
    <t>YRACHETA,  LORI</t>
  </si>
  <si>
    <t>YUAN,  AN</t>
  </si>
  <si>
    <t>YU,  DANNY T</t>
  </si>
  <si>
    <t>YUE,  HENRY K</t>
  </si>
  <si>
    <t>YUEN,  ELLEN</t>
  </si>
  <si>
    <t>YUE,  WILLIAM K</t>
  </si>
  <si>
    <t>YU,  JULIAN</t>
  </si>
  <si>
    <t>YU,  LIANG W</t>
  </si>
  <si>
    <t>YU,  MING Z</t>
  </si>
  <si>
    <t>YUNG,  MAY</t>
  </si>
  <si>
    <t>YUNG,  TIMOTHY</t>
  </si>
  <si>
    <t>YURCHICH,  JORDAN F</t>
  </si>
  <si>
    <t>YURISICH,  DONALD M</t>
  </si>
  <si>
    <t>YUSHCHYSHYN,  LYUBOMYR</t>
  </si>
  <si>
    <t>YUSHCHYSHYN,  NATALIIA</t>
  </si>
  <si>
    <t>YUSUF,  MOHAMMAD A</t>
  </si>
  <si>
    <t>YU,  TONY Y</t>
  </si>
  <si>
    <t>YU,  WAN FANG</t>
  </si>
  <si>
    <t>YZAGUIRRE,  MICHAEL R</t>
  </si>
  <si>
    <t>ZABALETA,  AMBROISE A</t>
  </si>
  <si>
    <t>ZABEL,  SHERRY</t>
  </si>
  <si>
    <t>ZABER,  GREGORY S</t>
  </si>
  <si>
    <t>ZABER,  NICHOLAS E</t>
  </si>
  <si>
    <t>ZABIELSKI,  MAREK</t>
  </si>
  <si>
    <t>ZABLOCKI,  EDMUND F</t>
  </si>
  <si>
    <t>ZABOROWSKA,  IWONA</t>
  </si>
  <si>
    <t>ZACARIAS,  JESSICA M</t>
  </si>
  <si>
    <t>ZACCAGNINO,  JOSEPH A</t>
  </si>
  <si>
    <t>ZACCARI,  EDWARD M</t>
  </si>
  <si>
    <t>ZACCONE,  THOMAS S</t>
  </si>
  <si>
    <t>ZACHAR,  STEPHANIE M</t>
  </si>
  <si>
    <t>ZACH,  MICHAEL D</t>
  </si>
  <si>
    <t>ZADURA,  STEFAN W</t>
  </si>
  <si>
    <t>ZADURA,  VITA C</t>
  </si>
  <si>
    <t>ZAENTZ,  JONATHAN A</t>
  </si>
  <si>
    <t>ZAGALA,  SERGIO</t>
  </si>
  <si>
    <t>ZAGORSKI,  RUSSELL</t>
  </si>
  <si>
    <t>ZAGOZDON,  KRZYSZTOF M</t>
  </si>
  <si>
    <t>ZAHDAN,  HAZEM</t>
  </si>
  <si>
    <t>ZAHDAN,  MOEEN D</t>
  </si>
  <si>
    <t>ZAHDAN,  ZIYADEH D</t>
  </si>
  <si>
    <t>ZAHN,  DAVID R</t>
  </si>
  <si>
    <t>ZAHRAN,  MOHAMMAD H</t>
  </si>
  <si>
    <t>ZAIDAN,  JENNIFER L</t>
  </si>
  <si>
    <t>ZAIDI,  SYED K</t>
  </si>
  <si>
    <t>ZAINUDDIN,  MOHAMMED</t>
  </si>
  <si>
    <t>ZAJAC,  ANTHONY M</t>
  </si>
  <si>
    <t>ZAJAC,  JASON R</t>
  </si>
  <si>
    <t>ZAJAC,  MARTIN E</t>
  </si>
  <si>
    <t>ZAJAC,  VICTOR D</t>
  </si>
  <si>
    <t>ZAJA,  ROBERT A</t>
  </si>
  <si>
    <t>ZAJDZINSKI,  VINCENT</t>
  </si>
  <si>
    <t>ZAKARIA,  BENJAMIN L</t>
  </si>
  <si>
    <t>ZAKEE,  AMEER</t>
  </si>
  <si>
    <t>ZAKE,  JOSHUA S</t>
  </si>
  <si>
    <t>ZALESKI,  MARIUSZ</t>
  </si>
  <si>
    <t>ZALEWSKI,  FRANK A</t>
  </si>
  <si>
    <t>ZALEWSKI,  MARK</t>
  </si>
  <si>
    <t>ZALEWSKI,  NANCY</t>
  </si>
  <si>
    <t>ZALINSKI,  ANDRZEJ</t>
  </si>
  <si>
    <t>ZALINSKI,  STANISLAW</t>
  </si>
  <si>
    <t>ZALLER,  MATTHEW J</t>
  </si>
  <si>
    <t>ZAMARRON,  ANTONIO</t>
  </si>
  <si>
    <t>ZAMBRANO,  ARMANDO</t>
  </si>
  <si>
    <t>ZAMBRANO,  CONSUELO</t>
  </si>
  <si>
    <t>ZAMBRANO,  EMMANUEL</t>
  </si>
  <si>
    <t>ZAMBRANO,  JAVIER A</t>
  </si>
  <si>
    <t>ZAMBUTO,  SAMUEL L</t>
  </si>
  <si>
    <t>ZAMIR,  MD H</t>
  </si>
  <si>
    <t>ZAMOJSKA,  MARTA K</t>
  </si>
  <si>
    <t>ZAMORA,  ALEXIS</t>
  </si>
  <si>
    <t>ZAMORA,  ANTHONY M</t>
  </si>
  <si>
    <t>ZAMORA,  HECTOR M</t>
  </si>
  <si>
    <t>ZAMORA,  JESUS</t>
  </si>
  <si>
    <t>ZAMORA,  LEONCIO</t>
  </si>
  <si>
    <t>ZAMORA,  MICHAEL</t>
  </si>
  <si>
    <t>ZAMORA-MITRE,  LISBETH J</t>
  </si>
  <si>
    <t>ZAMORANO,  FELIPE A</t>
  </si>
  <si>
    <t>ZAMORA,  PASCUAL</t>
  </si>
  <si>
    <t>ZAMORA,  REBECCA A</t>
  </si>
  <si>
    <t>ZAMORA,  RUBI</t>
  </si>
  <si>
    <t>ZAMUDIO,  JAIME</t>
  </si>
  <si>
    <t>ZAMUDIO JR,  ARMANDO</t>
  </si>
  <si>
    <t>ZAMUDIO,  MIGUEL A</t>
  </si>
  <si>
    <t>ZAMZOW,  ANNE E</t>
  </si>
  <si>
    <t>ZANDERS,  JERRY J</t>
  </si>
  <si>
    <t>ZANIN,  KEVIN M</t>
  </si>
  <si>
    <t>ZANIN,  MICHAEL J</t>
  </si>
  <si>
    <t>ZANKO,  JESSE A</t>
  </si>
  <si>
    <t>ZAPATA,  CHRISTYANA R</t>
  </si>
  <si>
    <t>ZAPATA,  FERNANDO</t>
  </si>
  <si>
    <t>ZAPATA,  JOSHUA</t>
  </si>
  <si>
    <t>ZAPATA,  MARGIE</t>
  </si>
  <si>
    <t>ZAPATA,  MARIA G</t>
  </si>
  <si>
    <t>ZAPATA,  PEDRO</t>
  </si>
  <si>
    <t>ZARAGOZA,  ALONSO E</t>
  </si>
  <si>
    <t>ZARAGOZA,  GREGORY</t>
  </si>
  <si>
    <t>ZARAGOZA,  JUAN F</t>
  </si>
  <si>
    <t>ZARAGOZA,  MARTHA G</t>
  </si>
  <si>
    <t>ZARAGOZA,  MICHAEL</t>
  </si>
  <si>
    <t>ZARAGOZA,  RAYMUNDO</t>
  </si>
  <si>
    <t>ZARAGOZA-RODRIGUEZ,  EDGAR</t>
  </si>
  <si>
    <t>ZARAGOZA,  YESENIA</t>
  </si>
  <si>
    <t>ZARAN,  EMILY R</t>
  </si>
  <si>
    <t>ZARATE,  JONATHAN L</t>
  </si>
  <si>
    <t>ZARATE,  MARCOS</t>
  </si>
  <si>
    <t>ZARBOCK,  NICK F</t>
  </si>
  <si>
    <t>ZARCO,  FRANK</t>
  </si>
  <si>
    <t>ZARCO,  GAMALIEL</t>
  </si>
  <si>
    <t>ZARCONE,  MICHAEL C</t>
  </si>
  <si>
    <t>ZAREMBA,  WILLIAM M</t>
  </si>
  <si>
    <t>ZARIF,  YASIR T</t>
  </si>
  <si>
    <t>ZARLENGA,  NICHOLAS</t>
  </si>
  <si>
    <t>ZAROBSKY,  JEFFREY O</t>
  </si>
  <si>
    <t>ZAROFF,  NOLAN R</t>
  </si>
  <si>
    <t>ZATAR,  ROWIDA</t>
  </si>
  <si>
    <t>ZATORA,  MONIKA</t>
  </si>
  <si>
    <t>ZATORA,  TOMASZ M</t>
  </si>
  <si>
    <t>ZATOR,  KEVIN M</t>
  </si>
  <si>
    <t>ZATTAIR,  NICK</t>
  </si>
  <si>
    <t>ZAUCEDO,  JOSE C</t>
  </si>
  <si>
    <t>ZAUKAS,  RYAN M</t>
  </si>
  <si>
    <t>ZAVALA-AGUIRRE,  JIM</t>
  </si>
  <si>
    <t>ZAVALA,  EDUARDO</t>
  </si>
  <si>
    <t>ZAVALA,  FERNANDO</t>
  </si>
  <si>
    <t>ZAVALA,  GRECIA</t>
  </si>
  <si>
    <t>ZAVALA,  JENNIFER D</t>
  </si>
  <si>
    <t>ZAVALA,  JENNY</t>
  </si>
  <si>
    <t>ZAVALA,  JOSUE</t>
  </si>
  <si>
    <t>ZAVALA,  JULIO</t>
  </si>
  <si>
    <t>ZAVALA,  LUIS M</t>
  </si>
  <si>
    <t>ZAVALA,  MARK A</t>
  </si>
  <si>
    <t>ZAVALA,  MATTHEW R</t>
  </si>
  <si>
    <t>ZAVALA,  MICHAEL D</t>
  </si>
  <si>
    <t>ZAVALA,  ROBERTO</t>
  </si>
  <si>
    <t>ZAVALA,  VICTOR M</t>
  </si>
  <si>
    <t>ZAVALA,  WENSESLAO</t>
  </si>
  <si>
    <t>ZAVALETA,  RAMON</t>
  </si>
  <si>
    <t>ZAVALZA,  MARIO</t>
  </si>
  <si>
    <t>ZAVISTAUSKAS,  ROMAS</t>
  </si>
  <si>
    <t>ZAVOS,  JAMES M</t>
  </si>
  <si>
    <t>ZAWADA,  RICHARD A</t>
  </si>
  <si>
    <t>ZAWADA,  ROMAN F</t>
  </si>
  <si>
    <t>ZAWADZKI,  SHELLEY M</t>
  </si>
  <si>
    <t>ZAWILA,  ROBERT</t>
  </si>
  <si>
    <t>ZAYAS,  ALBERTO H</t>
  </si>
  <si>
    <t>ZAYAS,  ALEXIS M</t>
  </si>
  <si>
    <t>ZAYA,  SARGON</t>
  </si>
  <si>
    <t>ZAYED,  SAMERA Z</t>
  </si>
  <si>
    <t>ZBELA,  KRYSTYNA Z</t>
  </si>
  <si>
    <t>ZBORIL,  NORA A</t>
  </si>
  <si>
    <t>ZDEB,  MARK J</t>
  </si>
  <si>
    <t>ZDRZALKA,  MARIUSZ</t>
  </si>
  <si>
    <t>ZDRZALKA,  PIOTR</t>
  </si>
  <si>
    <t>ZEFRAN,  FRANK J</t>
  </si>
  <si>
    <t>ZEGA,  BRIAN C</t>
  </si>
  <si>
    <t>ZEGLIS,  THERESA</t>
  </si>
  <si>
    <t>ZEIGER,  MATTHEW</t>
  </si>
  <si>
    <t>ZEIMYS,  ERIK M</t>
  </si>
  <si>
    <t>ZEKTHI,  KLAUDIO</t>
  </si>
  <si>
    <t>ZELENCIK,  SHANE F</t>
  </si>
  <si>
    <t>ZELEZNAK,  MARK J</t>
  </si>
  <si>
    <t>ZELINSKI,  CHRISTY A</t>
  </si>
  <si>
    <t>ZELLER,  DANIEL J</t>
  </si>
  <si>
    <t>ZEMAN,  EDWARD</t>
  </si>
  <si>
    <t>ZEMKE,  CRAIG M</t>
  </si>
  <si>
    <t>ZEMKE,  RICHARD P</t>
  </si>
  <si>
    <t>ZENDEJAS,  RUBEN</t>
  </si>
  <si>
    <t>ZENERE,  MARCO</t>
  </si>
  <si>
    <t>ZENI,  MOHAMMAD S</t>
  </si>
  <si>
    <t>ZENNER,  JASON A</t>
  </si>
  <si>
    <t>ZENO DAVIS,  CHARISSE J</t>
  </si>
  <si>
    <t>ZENTIKAS,  ARUNAS</t>
  </si>
  <si>
    <t>ZEPEDA,  ADRIAN</t>
  </si>
  <si>
    <t>ZEPEDA,  ALEJANDRO</t>
  </si>
  <si>
    <t>ZEPEDA,  ANDRES A</t>
  </si>
  <si>
    <t>ZEPEDA,  EDUARDO</t>
  </si>
  <si>
    <t>ZEPEDA,  EMMANUEL</t>
  </si>
  <si>
    <t>ZEPEDA,  ERNESTO</t>
  </si>
  <si>
    <t>ZEPEDA,  JOSE R</t>
  </si>
  <si>
    <t>ZEPEDA,  LILIANA</t>
  </si>
  <si>
    <t>ZEPEDA,  LUIS</t>
  </si>
  <si>
    <t>ZEPEDA,  NATALIE I</t>
  </si>
  <si>
    <t>ZERMENO,  JESSICA A</t>
  </si>
  <si>
    <t>ZERMENO,  OSCAR</t>
  </si>
  <si>
    <t>ZERVAS,  NICHOLAS J</t>
  </si>
  <si>
    <t>ZETTEL,  NICHOLAS J</t>
  </si>
  <si>
    <t>ZEUTSCHEL,  PAUL R</t>
  </si>
  <si>
    <t>ZEYADICH,  ETHEM</t>
  </si>
  <si>
    <t>ZHANG,  ANNE</t>
  </si>
  <si>
    <t>ZHANG,  JACKIE L</t>
  </si>
  <si>
    <t>ZHANG,  JENNIFER</t>
  </si>
  <si>
    <t>ZHANG,  KEFENG</t>
  </si>
  <si>
    <t>ZHANG,  YI</t>
  </si>
  <si>
    <t>ZHAO,  DE F</t>
  </si>
  <si>
    <t>ZHAO,  WENHUI</t>
  </si>
  <si>
    <t>ZHEN,  CHRISTINE</t>
  </si>
  <si>
    <t>ZHENG,  CHEN Q</t>
  </si>
  <si>
    <t>ZHENG,  JUSTIN</t>
  </si>
  <si>
    <t>ZHONG,  SIMON</t>
  </si>
  <si>
    <t>ZHU,  FRANK</t>
  </si>
  <si>
    <t>ZHU,  RAYMOND</t>
  </si>
  <si>
    <t>ZIA,  GREGORY P</t>
  </si>
  <si>
    <t>ZIA,  KEVIN M</t>
  </si>
  <si>
    <t>ZIARNO,  ELIZABETH</t>
  </si>
  <si>
    <t>ZIEBA,  AGNIESZKA</t>
  </si>
  <si>
    <t>ZIEDMAN,  CRAIG R</t>
  </si>
  <si>
    <t>ZIEGENBEIN,  HANS T</t>
  </si>
  <si>
    <t>ZIEGLER,  EDINA K</t>
  </si>
  <si>
    <t>ZIEGLER,  WILLIAM F</t>
  </si>
  <si>
    <t>ZIELINSKI,  ERICA A</t>
  </si>
  <si>
    <t>ZIELINSKI,  JOHN D</t>
  </si>
  <si>
    <t>ZIELINSKI,  KAREN L</t>
  </si>
  <si>
    <t>ZIELINSKI,  MICHAEL A</t>
  </si>
  <si>
    <t>ZIELINSKI,  ROBERT</t>
  </si>
  <si>
    <t>ZIELINSKI,  ROBERT C</t>
  </si>
  <si>
    <t>ZIELKE,  MICHAEL A</t>
  </si>
  <si>
    <t>ZIEMANN,  DAVID M</t>
  </si>
  <si>
    <t>ZIEMANN,  DONALD W</t>
  </si>
  <si>
    <t>ZIEMAN,  ROBERT</t>
  </si>
  <si>
    <t>ZIEMBA,  DONALD P</t>
  </si>
  <si>
    <t>ZIEMBA,  LLOYD W</t>
  </si>
  <si>
    <t>ZIEMBA,  TIM C</t>
  </si>
  <si>
    <t>ZIENTARSKI,  DAVID A</t>
  </si>
  <si>
    <t>ZIESEMER,  ANNE M</t>
  </si>
  <si>
    <t>ZIGANTO,  LORRAINE D</t>
  </si>
  <si>
    <t>ZIGELMAN,  BENJAMIN M</t>
  </si>
  <si>
    <t>ZILCH,  MARK</t>
  </si>
  <si>
    <t>ZILSKE,  KEITH J</t>
  </si>
  <si>
    <t>ZIMMERMAN,  EDWARD A</t>
  </si>
  <si>
    <t>ZIMMERMAN,  LUCAS A</t>
  </si>
  <si>
    <t>ZIMMERMAN,  SARAH V</t>
  </si>
  <si>
    <t>ZIMO,  JOHN</t>
  </si>
  <si>
    <t>ZIMOLAG,  KONRAD M</t>
  </si>
  <si>
    <t>ZIMS,  NATEESHA A</t>
  </si>
  <si>
    <t>ZINCHUK,  BRIAN C</t>
  </si>
  <si>
    <t>ZINCHUK,  JOHN M</t>
  </si>
  <si>
    <t>ZINK,  JAMES H</t>
  </si>
  <si>
    <t>ZIOLKOWSKI,  THOMAS P</t>
  </si>
  <si>
    <t>ZIOMEK,  MATTHEW G</t>
  </si>
  <si>
    <t>ZIPPEL,  LYNN M</t>
  </si>
  <si>
    <t>ZITTNAN,  VINCENT M</t>
  </si>
  <si>
    <t>ZIVALICH,  CHRISTOPHER A</t>
  </si>
  <si>
    <t>ZIVAT,  MICHAEL</t>
  </si>
  <si>
    <t>ZIZUMBO,  DANIEL</t>
  </si>
  <si>
    <t>ZIZUMBO,  FABIOLA</t>
  </si>
  <si>
    <t>ZIZUMBO,  JOSE N</t>
  </si>
  <si>
    <t>ZIZUMBO,  LUIS</t>
  </si>
  <si>
    <t>ZIZUMBO,  LUIS M</t>
  </si>
  <si>
    <t>ZIZZO,  RUSS D</t>
  </si>
  <si>
    <t>ZLOTKOWSKI,  ERIC K</t>
  </si>
  <si>
    <t>ZLOTKOWSKI,  JEFFREY</t>
  </si>
  <si>
    <t>ZLOTOW,  JENNIFER M</t>
  </si>
  <si>
    <t>ZOCHOWSKI,  DAVID J</t>
  </si>
  <si>
    <t>ZODO,  ALEX J</t>
  </si>
  <si>
    <t>ZODO,  NICOLA E</t>
  </si>
  <si>
    <t>ZOFKIE,  COLIN M</t>
  </si>
  <si>
    <t>ZOGG,  PAUL V</t>
  </si>
  <si>
    <t>ZOLLER,  RICHARD S</t>
  </si>
  <si>
    <t>ZOLLMER,  MELISSA</t>
  </si>
  <si>
    <t>ZOLLNER,  BRIAN T</t>
  </si>
  <si>
    <t>ZOLTEK,  JOHN J</t>
  </si>
  <si>
    <t>ZON,  CHRISTOPHE K</t>
  </si>
  <si>
    <t>ZOOK,  RIDLEY S</t>
  </si>
  <si>
    <t>ZORNIAK,  ROMAN</t>
  </si>
  <si>
    <t>ZOTTA,  SANDINO</t>
  </si>
  <si>
    <t>ZOUBI,  HAMZEH A</t>
  </si>
  <si>
    <t>ZOVKO,  ERIKA</t>
  </si>
  <si>
    <t>ZOVKO,  RICHARD A</t>
  </si>
  <si>
    <t>ZUBB,  SHANNON M</t>
  </si>
  <si>
    <t>ZUBECK,  GINA M</t>
  </si>
  <si>
    <t>ZUBECK,  JAMES F</t>
  </si>
  <si>
    <t>ZUBECK,  JOHN</t>
  </si>
  <si>
    <t>ZUCCARELLI,  ROBERT A</t>
  </si>
  <si>
    <t>ZUCCARO,  GINA L</t>
  </si>
  <si>
    <t>ZUCKER,  MICHAEL J</t>
  </si>
  <si>
    <t>ZUELKE,  CHRISTOPHER W</t>
  </si>
  <si>
    <t>ZUELKE,  ELIZABETH M</t>
  </si>
  <si>
    <t>ZUHR,  ANTHONY D</t>
  </si>
  <si>
    <t>ZUKLIC,  JASON M</t>
  </si>
  <si>
    <t>ZULEVIC,  JANAAN M</t>
  </si>
  <si>
    <t>ZULFIC,  ALEN</t>
  </si>
  <si>
    <t>ZULKEY,  DAVID A</t>
  </si>
  <si>
    <t>ZULUAGA,  ERIK</t>
  </si>
  <si>
    <t>ZUMA,  ERIK N</t>
  </si>
  <si>
    <t>ZUMARAS,  ANTHONY R</t>
  </si>
  <si>
    <t>ZUMARRAGA,  JOSHUA D</t>
  </si>
  <si>
    <t>ZUMARRAGA,  NATHAN W</t>
  </si>
  <si>
    <t>ZUMBROCK,  JOHN M</t>
  </si>
  <si>
    <t>ZUMMO,  ROBERT J</t>
  </si>
  <si>
    <t>ZUNICH,  JONATHAN G</t>
  </si>
  <si>
    <t>ZUNIGA,  DANIEL A</t>
  </si>
  <si>
    <t>ZUNIGA JR,  JAMES</t>
  </si>
  <si>
    <t>ZUNIGA,  JUAN M</t>
  </si>
  <si>
    <t>ZUNIGA,  JURDON</t>
  </si>
  <si>
    <t>ZUNIGA,  NOE</t>
  </si>
  <si>
    <t>ZUNIGA,  OSCAR</t>
  </si>
  <si>
    <t>ZUNIGA,  RONALD</t>
  </si>
  <si>
    <t>ZUNIGA,  VICENTE</t>
  </si>
  <si>
    <t>ZUNO,  ERIK</t>
  </si>
  <si>
    <t>ZUPAN,  BILL M</t>
  </si>
  <si>
    <t>ZUPANCIC,  KELLY</t>
  </si>
  <si>
    <t>ZURAWSKI,  JEFFREY</t>
  </si>
  <si>
    <t>ZURAWSKI,  MAC Z</t>
  </si>
  <si>
    <t>ZUREK,  FRANCIS</t>
  </si>
  <si>
    <t>ZUREK,  MARY H</t>
  </si>
  <si>
    <t>ZURITA,  ADRIEL</t>
  </si>
  <si>
    <t>ZURITA,  NICHOLAS A</t>
  </si>
  <si>
    <t>ZVANJA,  TINA M</t>
  </si>
  <si>
    <t>ZWARYCZ,  THOMAS J</t>
  </si>
  <si>
    <t>ZWIT,  JEFFREY J</t>
  </si>
  <si>
    <t>ZWOLFER,  MATTHEW W</t>
  </si>
  <si>
    <t>ZYCH,  LUKASZ</t>
  </si>
  <si>
    <t>ZYCH,  MATEUSZ</t>
  </si>
  <si>
    <t>ZYDEK,  BRYAN</t>
  </si>
  <si>
    <t>ZYGMUNT,  DAWID</t>
  </si>
  <si>
    <t>ZYLINSKA,  KLAUDIA</t>
  </si>
  <si>
    <t>ZYMANTAS,  LAURA C</t>
  </si>
  <si>
    <t>ZYMANTAS,  MARK E</t>
  </si>
  <si>
    <t>ZYRKOWSKI,  CARLO E</t>
  </si>
  <si>
    <t>ZYSKOWSKI,  DARIUSZ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</si>
</sst>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383"/>
  <sheetViews>
    <sheetView tabSelected="1" topLeftCell="B1" workbookViewId="0">
      <selection activeCell="M5" sqref="M5"/>
    </sheetView>
  </sheetViews>
  <sheetFormatPr defaultRowHeight="14.4" x14ac:dyDescent="0.55000000000000004"/>
  <cols>
    <col min="4" max="4" width="19.15625" bestFit="1" customWidth="1"/>
    <col min="6" max="6" width="15.578125" customWidth="1"/>
    <col min="7" max="7" width="50.20703125" bestFit="1" customWidth="1"/>
    <col min="12" max="12" width="13.734375" bestFit="1" customWidth="1"/>
    <col min="13" max="13" width="12.05078125" bestFit="1" customWidth="1"/>
    <col min="14" max="15" width="13.734375" customWidth="1"/>
  </cols>
  <sheetData>
    <row r="1" spans="1:20" x14ac:dyDescent="0.55000000000000004">
      <c r="A1" s="2" t="s">
        <v>1117</v>
      </c>
      <c r="B1" t="s">
        <v>1118</v>
      </c>
      <c r="C1" t="s">
        <v>1119</v>
      </c>
      <c r="D1" t="s">
        <v>1120</v>
      </c>
      <c r="E1" t="s">
        <v>1121</v>
      </c>
      <c r="F1" t="s">
        <v>1122</v>
      </c>
      <c r="G1" t="s">
        <v>1123</v>
      </c>
      <c r="H1" t="s">
        <v>1124</v>
      </c>
      <c r="I1" t="s">
        <v>1125</v>
      </c>
      <c r="J1" t="s">
        <v>1126</v>
      </c>
      <c r="K1" t="s">
        <v>1127</v>
      </c>
      <c r="L1" t="s">
        <v>1128</v>
      </c>
      <c r="M1" t="s">
        <v>1129</v>
      </c>
      <c r="N1" t="s">
        <v>1130</v>
      </c>
      <c r="O1" t="s">
        <v>1131</v>
      </c>
      <c r="P1" t="s">
        <v>1132</v>
      </c>
      <c r="Q1" t="s">
        <v>1133</v>
      </c>
      <c r="R1" t="s">
        <v>1134</v>
      </c>
      <c r="S1" t="s">
        <v>1135</v>
      </c>
      <c r="T1" t="s">
        <v>1136</v>
      </c>
    </row>
    <row r="2" spans="1:20" x14ac:dyDescent="0.55000000000000004">
      <c r="B2">
        <v>2022</v>
      </c>
      <c r="D2" t="s">
        <v>1</v>
      </c>
      <c r="G2" t="s">
        <v>0</v>
      </c>
      <c r="H2" t="s">
        <v>2</v>
      </c>
      <c r="L2" t="s">
        <v>3</v>
      </c>
      <c r="M2" s="1">
        <v>122568</v>
      </c>
    </row>
    <row r="3" spans="1:20" x14ac:dyDescent="0.55000000000000004">
      <c r="B3">
        <v>2022</v>
      </c>
      <c r="D3" t="s">
        <v>1</v>
      </c>
      <c r="G3" t="s">
        <v>4</v>
      </c>
      <c r="H3" t="s">
        <v>2</v>
      </c>
      <c r="L3" t="s">
        <v>3</v>
      </c>
      <c r="M3" s="1">
        <v>110796</v>
      </c>
    </row>
    <row r="4" spans="1:20" x14ac:dyDescent="0.55000000000000004">
      <c r="B4">
        <v>2022</v>
      </c>
      <c r="D4" t="s">
        <v>6</v>
      </c>
      <c r="G4" t="s">
        <v>5</v>
      </c>
      <c r="H4" t="s">
        <v>2</v>
      </c>
      <c r="L4" t="s">
        <v>3</v>
      </c>
      <c r="M4" s="1">
        <v>122112</v>
      </c>
    </row>
    <row r="5" spans="1:20" x14ac:dyDescent="0.55000000000000004">
      <c r="B5">
        <v>2022</v>
      </c>
      <c r="D5" t="s">
        <v>8</v>
      </c>
      <c r="G5" t="s">
        <v>7</v>
      </c>
      <c r="H5" t="s">
        <v>2</v>
      </c>
      <c r="L5" t="s">
        <v>9</v>
      </c>
      <c r="M5" s="1">
        <v>95472</v>
      </c>
    </row>
    <row r="6" spans="1:20" x14ac:dyDescent="0.55000000000000004">
      <c r="B6">
        <v>2022</v>
      </c>
      <c r="D6" t="s">
        <v>1</v>
      </c>
      <c r="G6" t="s">
        <v>10</v>
      </c>
      <c r="H6" t="s">
        <v>2</v>
      </c>
      <c r="L6" t="s">
        <v>3</v>
      </c>
      <c r="M6" s="1">
        <v>86730</v>
      </c>
    </row>
    <row r="7" spans="1:20" x14ac:dyDescent="0.55000000000000004">
      <c r="B7">
        <v>2022</v>
      </c>
      <c r="D7" t="s">
        <v>12</v>
      </c>
      <c r="G7" t="s">
        <v>11</v>
      </c>
      <c r="H7" t="s">
        <v>2</v>
      </c>
      <c r="L7" t="s">
        <v>9</v>
      </c>
      <c r="M7">
        <v>106080</v>
      </c>
    </row>
    <row r="8" spans="1:20" x14ac:dyDescent="0.55000000000000004">
      <c r="B8">
        <v>2022</v>
      </c>
      <c r="D8" t="s">
        <v>14</v>
      </c>
      <c r="G8" t="s">
        <v>13</v>
      </c>
      <c r="H8" t="s">
        <v>2</v>
      </c>
      <c r="L8" t="s">
        <v>3</v>
      </c>
      <c r="M8" s="1">
        <v>118830</v>
      </c>
    </row>
    <row r="9" spans="1:20" x14ac:dyDescent="0.55000000000000004">
      <c r="B9">
        <v>2022</v>
      </c>
      <c r="D9" t="s">
        <v>1</v>
      </c>
      <c r="G9" t="s">
        <v>10</v>
      </c>
      <c r="H9" t="s">
        <v>2</v>
      </c>
      <c r="L9" t="s">
        <v>3</v>
      </c>
      <c r="M9" s="1">
        <v>109236</v>
      </c>
    </row>
    <row r="10" spans="1:20" x14ac:dyDescent="0.55000000000000004">
      <c r="B10">
        <v>2022</v>
      </c>
      <c r="D10" t="s">
        <v>16</v>
      </c>
      <c r="G10" t="s">
        <v>15</v>
      </c>
      <c r="H10" t="s">
        <v>17</v>
      </c>
      <c r="L10" t="s">
        <v>9</v>
      </c>
      <c r="M10">
        <v>3276</v>
      </c>
    </row>
    <row r="11" spans="1:20" x14ac:dyDescent="0.55000000000000004">
      <c r="B11">
        <v>2022</v>
      </c>
      <c r="D11" t="s">
        <v>1</v>
      </c>
      <c r="G11" t="s">
        <v>10</v>
      </c>
      <c r="H11" t="s">
        <v>2</v>
      </c>
      <c r="L11" t="s">
        <v>3</v>
      </c>
      <c r="M11" s="1">
        <v>90990</v>
      </c>
    </row>
    <row r="12" spans="1:20" x14ac:dyDescent="0.55000000000000004">
      <c r="B12">
        <v>2022</v>
      </c>
      <c r="D12" t="s">
        <v>14</v>
      </c>
      <c r="G12" t="s">
        <v>18</v>
      </c>
      <c r="H12" t="s">
        <v>2</v>
      </c>
      <c r="L12" t="s">
        <v>3</v>
      </c>
      <c r="M12" s="1">
        <v>91662</v>
      </c>
    </row>
    <row r="13" spans="1:20" x14ac:dyDescent="0.55000000000000004">
      <c r="B13">
        <v>2022</v>
      </c>
      <c r="D13" t="s">
        <v>1</v>
      </c>
      <c r="G13" t="s">
        <v>0</v>
      </c>
      <c r="H13" t="s">
        <v>2</v>
      </c>
      <c r="L13" t="s">
        <v>3</v>
      </c>
      <c r="M13" s="1">
        <v>115026</v>
      </c>
    </row>
    <row r="14" spans="1:20" x14ac:dyDescent="0.55000000000000004">
      <c r="B14">
        <v>2022</v>
      </c>
      <c r="D14" t="s">
        <v>1</v>
      </c>
      <c r="G14" t="s">
        <v>10</v>
      </c>
      <c r="H14" t="s">
        <v>2</v>
      </c>
      <c r="L14" t="s">
        <v>3</v>
      </c>
      <c r="M14" s="1">
        <v>102372</v>
      </c>
    </row>
    <row r="15" spans="1:20" x14ac:dyDescent="0.55000000000000004">
      <c r="B15">
        <v>2022</v>
      </c>
      <c r="D15" t="s">
        <v>14</v>
      </c>
      <c r="G15" t="s">
        <v>19</v>
      </c>
      <c r="H15" t="s">
        <v>2</v>
      </c>
      <c r="L15" t="s">
        <v>3</v>
      </c>
      <c r="M15" s="1">
        <v>117384</v>
      </c>
    </row>
    <row r="16" spans="1:20" x14ac:dyDescent="0.55000000000000004">
      <c r="B16">
        <v>2022</v>
      </c>
      <c r="D16" t="s">
        <v>1</v>
      </c>
      <c r="G16" t="s">
        <v>0</v>
      </c>
      <c r="H16" t="s">
        <v>2</v>
      </c>
      <c r="L16" t="s">
        <v>3</v>
      </c>
      <c r="M16" s="1">
        <v>118836</v>
      </c>
    </row>
    <row r="17" spans="2:13" x14ac:dyDescent="0.55000000000000004">
      <c r="B17">
        <v>2022</v>
      </c>
      <c r="D17" t="s">
        <v>14</v>
      </c>
      <c r="G17" t="s">
        <v>20</v>
      </c>
      <c r="H17" t="s">
        <v>2</v>
      </c>
      <c r="L17" t="s">
        <v>3</v>
      </c>
      <c r="M17" s="1">
        <v>104814</v>
      </c>
    </row>
    <row r="18" spans="2:13" x14ac:dyDescent="0.55000000000000004">
      <c r="B18">
        <v>2022</v>
      </c>
      <c r="D18" t="s">
        <v>6</v>
      </c>
      <c r="G18" t="s">
        <v>21</v>
      </c>
      <c r="H18" t="s">
        <v>2</v>
      </c>
      <c r="L18" t="s">
        <v>3</v>
      </c>
      <c r="M18" s="1">
        <v>123696</v>
      </c>
    </row>
    <row r="19" spans="2:13" x14ac:dyDescent="0.55000000000000004">
      <c r="B19">
        <v>2022</v>
      </c>
      <c r="D19" t="s">
        <v>14</v>
      </c>
      <c r="G19" t="s">
        <v>22</v>
      </c>
      <c r="H19" t="s">
        <v>2</v>
      </c>
      <c r="L19" t="s">
        <v>3</v>
      </c>
      <c r="M19" s="1">
        <v>110196</v>
      </c>
    </row>
    <row r="20" spans="2:13" x14ac:dyDescent="0.55000000000000004">
      <c r="B20">
        <v>2022</v>
      </c>
      <c r="D20" t="s">
        <v>24</v>
      </c>
      <c r="G20" t="s">
        <v>23</v>
      </c>
      <c r="H20" t="s">
        <v>2</v>
      </c>
      <c r="L20" t="s">
        <v>3</v>
      </c>
      <c r="M20" s="1">
        <v>80580</v>
      </c>
    </row>
    <row r="21" spans="2:13" x14ac:dyDescent="0.55000000000000004">
      <c r="B21">
        <v>2022</v>
      </c>
      <c r="D21" t="s">
        <v>26</v>
      </c>
      <c r="G21" t="s">
        <v>25</v>
      </c>
      <c r="H21" t="s">
        <v>2</v>
      </c>
      <c r="L21" t="s">
        <v>9</v>
      </c>
      <c r="M21">
        <v>81640</v>
      </c>
    </row>
    <row r="22" spans="2:13" x14ac:dyDescent="0.55000000000000004">
      <c r="B22">
        <v>2022</v>
      </c>
      <c r="D22" t="s">
        <v>1</v>
      </c>
      <c r="G22" t="s">
        <v>27</v>
      </c>
      <c r="H22" t="s">
        <v>2</v>
      </c>
      <c r="L22" t="s">
        <v>3</v>
      </c>
      <c r="M22" s="1">
        <v>80652</v>
      </c>
    </row>
    <row r="23" spans="2:13" x14ac:dyDescent="0.55000000000000004">
      <c r="B23">
        <v>2022</v>
      </c>
      <c r="D23" t="s">
        <v>1</v>
      </c>
      <c r="G23" t="s">
        <v>10</v>
      </c>
      <c r="H23" t="s">
        <v>2</v>
      </c>
      <c r="L23" t="s">
        <v>3</v>
      </c>
      <c r="M23" s="1">
        <v>106170</v>
      </c>
    </row>
    <row r="24" spans="2:13" x14ac:dyDescent="0.55000000000000004">
      <c r="B24">
        <v>2022</v>
      </c>
      <c r="D24" t="s">
        <v>14</v>
      </c>
      <c r="G24" t="s">
        <v>18</v>
      </c>
      <c r="H24" t="s">
        <v>2</v>
      </c>
      <c r="L24" t="s">
        <v>3</v>
      </c>
      <c r="M24" s="1">
        <v>101052</v>
      </c>
    </row>
    <row r="25" spans="2:13" x14ac:dyDescent="0.55000000000000004">
      <c r="B25">
        <v>2022</v>
      </c>
      <c r="D25" t="s">
        <v>1</v>
      </c>
      <c r="G25" t="s">
        <v>10</v>
      </c>
      <c r="H25" t="s">
        <v>2</v>
      </c>
      <c r="L25" t="s">
        <v>3</v>
      </c>
      <c r="M25" s="1">
        <v>86730</v>
      </c>
    </row>
    <row r="26" spans="2:13" x14ac:dyDescent="0.55000000000000004">
      <c r="B26">
        <v>2022</v>
      </c>
      <c r="D26" t="s">
        <v>1</v>
      </c>
      <c r="G26" t="s">
        <v>10</v>
      </c>
      <c r="H26" t="s">
        <v>2</v>
      </c>
      <c r="L26" t="s">
        <v>3</v>
      </c>
      <c r="M26" s="1">
        <v>90990</v>
      </c>
    </row>
    <row r="27" spans="2:13" x14ac:dyDescent="0.55000000000000004">
      <c r="B27">
        <v>2022</v>
      </c>
      <c r="D27" t="s">
        <v>29</v>
      </c>
      <c r="G27" t="s">
        <v>28</v>
      </c>
      <c r="H27" t="s">
        <v>2</v>
      </c>
      <c r="L27" t="s">
        <v>3</v>
      </c>
      <c r="M27" s="1">
        <v>58560</v>
      </c>
    </row>
    <row r="28" spans="2:13" x14ac:dyDescent="0.55000000000000004">
      <c r="B28">
        <v>2022</v>
      </c>
      <c r="D28" t="s">
        <v>14</v>
      </c>
      <c r="G28" t="s">
        <v>30</v>
      </c>
      <c r="H28" t="s">
        <v>2</v>
      </c>
      <c r="L28" t="s">
        <v>3</v>
      </c>
      <c r="M28" s="1">
        <v>84612</v>
      </c>
    </row>
    <row r="29" spans="2:13" x14ac:dyDescent="0.55000000000000004">
      <c r="B29">
        <v>2022</v>
      </c>
      <c r="D29" t="s">
        <v>1</v>
      </c>
      <c r="G29" t="s">
        <v>10</v>
      </c>
      <c r="H29" t="s">
        <v>2</v>
      </c>
      <c r="L29" t="s">
        <v>3</v>
      </c>
      <c r="M29" s="1">
        <v>82458</v>
      </c>
    </row>
    <row r="30" spans="2:13" x14ac:dyDescent="0.55000000000000004">
      <c r="B30">
        <v>2022</v>
      </c>
      <c r="D30" t="s">
        <v>1</v>
      </c>
      <c r="G30" t="s">
        <v>10</v>
      </c>
      <c r="H30" t="s">
        <v>2</v>
      </c>
      <c r="L30" t="s">
        <v>3</v>
      </c>
      <c r="M30" s="1">
        <v>54672</v>
      </c>
    </row>
    <row r="31" spans="2:13" x14ac:dyDescent="0.55000000000000004">
      <c r="B31">
        <v>2022</v>
      </c>
      <c r="D31" t="s">
        <v>1</v>
      </c>
      <c r="G31" t="s">
        <v>10</v>
      </c>
      <c r="H31" t="s">
        <v>2</v>
      </c>
      <c r="L31" t="s">
        <v>3</v>
      </c>
      <c r="M31" s="1">
        <v>95586</v>
      </c>
    </row>
    <row r="32" spans="2:13" x14ac:dyDescent="0.55000000000000004">
      <c r="B32">
        <v>2022</v>
      </c>
      <c r="D32" t="s">
        <v>16</v>
      </c>
      <c r="G32" t="s">
        <v>31</v>
      </c>
      <c r="H32" t="s">
        <v>2</v>
      </c>
      <c r="L32" t="s">
        <v>3</v>
      </c>
      <c r="M32" s="1">
        <v>114384</v>
      </c>
    </row>
    <row r="33" spans="2:13" x14ac:dyDescent="0.55000000000000004">
      <c r="B33">
        <v>2022</v>
      </c>
      <c r="D33" t="s">
        <v>33</v>
      </c>
      <c r="G33" t="s">
        <v>32</v>
      </c>
      <c r="H33" t="s">
        <v>2</v>
      </c>
      <c r="L33" t="s">
        <v>9</v>
      </c>
      <c r="M33">
        <v>106080</v>
      </c>
    </row>
    <row r="34" spans="2:13" x14ac:dyDescent="0.55000000000000004">
      <c r="B34">
        <v>2022</v>
      </c>
      <c r="D34" t="s">
        <v>8</v>
      </c>
      <c r="G34" t="s">
        <v>34</v>
      </c>
      <c r="H34" t="s">
        <v>2</v>
      </c>
      <c r="L34" t="s">
        <v>3</v>
      </c>
      <c r="M34" s="1">
        <v>92844</v>
      </c>
    </row>
    <row r="35" spans="2:13" x14ac:dyDescent="0.55000000000000004">
      <c r="B35">
        <v>2022</v>
      </c>
      <c r="D35" t="s">
        <v>1</v>
      </c>
      <c r="G35" t="s">
        <v>10</v>
      </c>
      <c r="H35" t="s">
        <v>2</v>
      </c>
      <c r="L35" t="s">
        <v>3</v>
      </c>
      <c r="M35" s="1">
        <v>95586</v>
      </c>
    </row>
    <row r="36" spans="2:13" x14ac:dyDescent="0.55000000000000004">
      <c r="B36">
        <v>2022</v>
      </c>
      <c r="D36" t="s">
        <v>1</v>
      </c>
      <c r="G36" t="s">
        <v>10</v>
      </c>
      <c r="H36" t="s">
        <v>2</v>
      </c>
      <c r="L36" t="s">
        <v>3</v>
      </c>
      <c r="M36" s="1">
        <v>95586</v>
      </c>
    </row>
    <row r="37" spans="2:13" x14ac:dyDescent="0.55000000000000004">
      <c r="B37">
        <v>2022</v>
      </c>
      <c r="D37" t="s">
        <v>29</v>
      </c>
      <c r="G37" t="s">
        <v>35</v>
      </c>
      <c r="H37" t="s">
        <v>2</v>
      </c>
      <c r="L37" t="s">
        <v>3</v>
      </c>
      <c r="M37" s="1">
        <v>86328</v>
      </c>
    </row>
    <row r="38" spans="2:13" x14ac:dyDescent="0.55000000000000004">
      <c r="B38">
        <v>2022</v>
      </c>
      <c r="D38" t="s">
        <v>37</v>
      </c>
      <c r="G38" t="s">
        <v>36</v>
      </c>
      <c r="H38" t="s">
        <v>2</v>
      </c>
      <c r="L38" t="s">
        <v>3</v>
      </c>
      <c r="M38" s="1">
        <v>63780</v>
      </c>
    </row>
    <row r="39" spans="2:13" x14ac:dyDescent="0.55000000000000004">
      <c r="B39">
        <v>2022</v>
      </c>
      <c r="D39" t="s">
        <v>1</v>
      </c>
      <c r="G39" t="s">
        <v>10</v>
      </c>
      <c r="H39" t="s">
        <v>2</v>
      </c>
      <c r="L39" t="s">
        <v>3</v>
      </c>
      <c r="M39" s="1">
        <v>95586</v>
      </c>
    </row>
    <row r="40" spans="2:13" x14ac:dyDescent="0.55000000000000004">
      <c r="B40">
        <v>2022</v>
      </c>
      <c r="D40" t="s">
        <v>26</v>
      </c>
      <c r="G40" t="s">
        <v>25</v>
      </c>
      <c r="H40" t="s">
        <v>2</v>
      </c>
      <c r="L40" t="s">
        <v>9</v>
      </c>
      <c r="M40">
        <v>81640</v>
      </c>
    </row>
    <row r="41" spans="2:13" x14ac:dyDescent="0.55000000000000004">
      <c r="B41">
        <v>2022</v>
      </c>
      <c r="D41" t="s">
        <v>6</v>
      </c>
      <c r="G41" t="s">
        <v>38</v>
      </c>
      <c r="H41" t="s">
        <v>2</v>
      </c>
      <c r="L41" t="s">
        <v>9</v>
      </c>
      <c r="M41">
        <v>106787.20000000001</v>
      </c>
    </row>
    <row r="42" spans="2:13" x14ac:dyDescent="0.55000000000000004">
      <c r="B42">
        <v>2022</v>
      </c>
      <c r="D42" t="s">
        <v>14</v>
      </c>
      <c r="G42" t="s">
        <v>22</v>
      </c>
      <c r="H42" t="s">
        <v>2</v>
      </c>
      <c r="L42" t="s">
        <v>3</v>
      </c>
      <c r="M42" s="1">
        <v>102372</v>
      </c>
    </row>
    <row r="43" spans="2:13" x14ac:dyDescent="0.55000000000000004">
      <c r="B43">
        <v>2022</v>
      </c>
      <c r="D43" t="s">
        <v>40</v>
      </c>
      <c r="G43" t="s">
        <v>39</v>
      </c>
      <c r="H43" t="s">
        <v>2</v>
      </c>
      <c r="L43" t="s">
        <v>3</v>
      </c>
      <c r="M43" s="1">
        <v>80616</v>
      </c>
    </row>
    <row r="44" spans="2:13" x14ac:dyDescent="0.55000000000000004">
      <c r="B44">
        <v>2022</v>
      </c>
      <c r="D44" t="s">
        <v>6</v>
      </c>
      <c r="G44" t="s">
        <v>41</v>
      </c>
      <c r="H44" t="s">
        <v>2</v>
      </c>
      <c r="L44" t="s">
        <v>9</v>
      </c>
      <c r="M44">
        <v>101004.8</v>
      </c>
    </row>
    <row r="45" spans="2:13" x14ac:dyDescent="0.55000000000000004">
      <c r="B45">
        <v>2022</v>
      </c>
      <c r="D45" t="s">
        <v>37</v>
      </c>
      <c r="G45" t="s">
        <v>42</v>
      </c>
      <c r="H45" t="s">
        <v>2</v>
      </c>
      <c r="L45" t="s">
        <v>3</v>
      </c>
      <c r="M45" s="1">
        <v>77772</v>
      </c>
    </row>
    <row r="46" spans="2:13" x14ac:dyDescent="0.55000000000000004">
      <c r="B46">
        <v>2022</v>
      </c>
      <c r="D46" t="s">
        <v>14</v>
      </c>
      <c r="G46" t="s">
        <v>22</v>
      </c>
      <c r="H46" t="s">
        <v>2</v>
      </c>
      <c r="L46" t="s">
        <v>3</v>
      </c>
      <c r="M46" s="1">
        <v>114570</v>
      </c>
    </row>
    <row r="47" spans="2:13" x14ac:dyDescent="0.55000000000000004">
      <c r="B47">
        <v>2022</v>
      </c>
      <c r="D47" t="s">
        <v>1</v>
      </c>
      <c r="G47" t="s">
        <v>10</v>
      </c>
      <c r="H47" t="s">
        <v>2</v>
      </c>
      <c r="L47" t="s">
        <v>3</v>
      </c>
      <c r="M47" s="1">
        <v>106170</v>
      </c>
    </row>
    <row r="48" spans="2:13" x14ac:dyDescent="0.55000000000000004">
      <c r="B48">
        <v>2022</v>
      </c>
      <c r="D48" t="s">
        <v>1</v>
      </c>
      <c r="G48" t="s">
        <v>10</v>
      </c>
      <c r="H48" t="s">
        <v>2</v>
      </c>
      <c r="L48" t="s">
        <v>3</v>
      </c>
      <c r="M48" s="1">
        <v>95586</v>
      </c>
    </row>
    <row r="49" spans="2:13" x14ac:dyDescent="0.55000000000000004">
      <c r="B49">
        <v>2022</v>
      </c>
      <c r="D49" t="s">
        <v>12</v>
      </c>
      <c r="G49" t="s">
        <v>11</v>
      </c>
      <c r="H49" t="s">
        <v>2</v>
      </c>
      <c r="L49" t="s">
        <v>9</v>
      </c>
      <c r="M49">
        <v>106080</v>
      </c>
    </row>
    <row r="50" spans="2:13" x14ac:dyDescent="0.55000000000000004">
      <c r="B50">
        <v>2022</v>
      </c>
      <c r="D50" t="s">
        <v>37</v>
      </c>
      <c r="G50" t="s">
        <v>43</v>
      </c>
      <c r="H50" t="s">
        <v>2</v>
      </c>
      <c r="L50" t="s">
        <v>3</v>
      </c>
      <c r="M50" s="1">
        <v>98016</v>
      </c>
    </row>
    <row r="51" spans="2:13" x14ac:dyDescent="0.55000000000000004">
      <c r="B51">
        <v>2022</v>
      </c>
      <c r="D51" t="s">
        <v>1</v>
      </c>
      <c r="G51" t="s">
        <v>10</v>
      </c>
      <c r="H51" t="s">
        <v>2</v>
      </c>
      <c r="L51" t="s">
        <v>3</v>
      </c>
      <c r="M51" s="1">
        <v>95586</v>
      </c>
    </row>
    <row r="52" spans="2:13" x14ac:dyDescent="0.55000000000000004">
      <c r="B52">
        <v>2022</v>
      </c>
      <c r="D52" t="s">
        <v>1</v>
      </c>
      <c r="G52" t="s">
        <v>10</v>
      </c>
      <c r="H52" t="s">
        <v>2</v>
      </c>
      <c r="L52" t="s">
        <v>3</v>
      </c>
      <c r="M52" s="1">
        <v>95586</v>
      </c>
    </row>
    <row r="53" spans="2:13" x14ac:dyDescent="0.55000000000000004">
      <c r="B53">
        <v>2022</v>
      </c>
      <c r="D53" t="s">
        <v>6</v>
      </c>
      <c r="G53" t="s">
        <v>44</v>
      </c>
      <c r="H53" t="s">
        <v>2</v>
      </c>
      <c r="L53" t="s">
        <v>9</v>
      </c>
      <c r="M53">
        <v>116376</v>
      </c>
    </row>
    <row r="54" spans="2:13" x14ac:dyDescent="0.55000000000000004">
      <c r="B54">
        <v>2022</v>
      </c>
      <c r="D54" t="s">
        <v>1</v>
      </c>
      <c r="G54" t="s">
        <v>10</v>
      </c>
      <c r="H54" t="s">
        <v>2</v>
      </c>
      <c r="L54" t="s">
        <v>3</v>
      </c>
      <c r="M54" s="1">
        <v>82458</v>
      </c>
    </row>
    <row r="55" spans="2:13" x14ac:dyDescent="0.55000000000000004">
      <c r="B55">
        <v>2022</v>
      </c>
      <c r="D55" t="s">
        <v>46</v>
      </c>
      <c r="G55" t="s">
        <v>45</v>
      </c>
      <c r="H55" t="s">
        <v>2</v>
      </c>
      <c r="L55" t="s">
        <v>3</v>
      </c>
      <c r="M55" s="1">
        <v>97260</v>
      </c>
    </row>
    <row r="56" spans="2:13" x14ac:dyDescent="0.55000000000000004">
      <c r="B56">
        <v>2022</v>
      </c>
      <c r="D56" t="s">
        <v>48</v>
      </c>
      <c r="G56" t="s">
        <v>47</v>
      </c>
      <c r="H56" t="s">
        <v>2</v>
      </c>
      <c r="L56" t="s">
        <v>3</v>
      </c>
      <c r="M56" s="1">
        <v>69180</v>
      </c>
    </row>
    <row r="57" spans="2:13" x14ac:dyDescent="0.55000000000000004">
      <c r="B57">
        <v>2022</v>
      </c>
      <c r="D57" t="s">
        <v>6</v>
      </c>
      <c r="G57" t="s">
        <v>49</v>
      </c>
      <c r="H57" t="s">
        <v>2</v>
      </c>
      <c r="L57" t="s">
        <v>3</v>
      </c>
      <c r="M57" s="1">
        <v>102516</v>
      </c>
    </row>
    <row r="58" spans="2:13" x14ac:dyDescent="0.55000000000000004">
      <c r="B58">
        <v>2022</v>
      </c>
      <c r="D58" t="s">
        <v>1</v>
      </c>
      <c r="G58" t="s">
        <v>4</v>
      </c>
      <c r="H58" t="s">
        <v>2</v>
      </c>
      <c r="L58" t="s">
        <v>3</v>
      </c>
      <c r="M58" s="1">
        <v>114822</v>
      </c>
    </row>
    <row r="59" spans="2:13" x14ac:dyDescent="0.55000000000000004">
      <c r="B59">
        <v>2022</v>
      </c>
      <c r="D59" t="s">
        <v>12</v>
      </c>
      <c r="G59" t="s">
        <v>50</v>
      </c>
      <c r="H59" t="s">
        <v>2</v>
      </c>
      <c r="L59" t="s">
        <v>9</v>
      </c>
      <c r="M59">
        <v>97760</v>
      </c>
    </row>
    <row r="60" spans="2:13" x14ac:dyDescent="0.55000000000000004">
      <c r="B60">
        <v>2022</v>
      </c>
      <c r="D60" t="s">
        <v>1</v>
      </c>
      <c r="G60" t="s">
        <v>10</v>
      </c>
      <c r="H60" t="s">
        <v>2</v>
      </c>
      <c r="L60" t="s">
        <v>3</v>
      </c>
      <c r="M60" s="1">
        <v>95586</v>
      </c>
    </row>
    <row r="61" spans="2:13" x14ac:dyDescent="0.55000000000000004">
      <c r="B61">
        <v>2022</v>
      </c>
      <c r="D61" t="s">
        <v>1</v>
      </c>
      <c r="G61" t="s">
        <v>10</v>
      </c>
      <c r="H61" t="s">
        <v>2</v>
      </c>
      <c r="L61" t="s">
        <v>3</v>
      </c>
      <c r="M61" s="1">
        <v>102372</v>
      </c>
    </row>
    <row r="62" spans="2:13" x14ac:dyDescent="0.55000000000000004">
      <c r="B62">
        <v>2022</v>
      </c>
      <c r="D62" t="s">
        <v>1</v>
      </c>
      <c r="G62" t="s">
        <v>10</v>
      </c>
      <c r="H62" t="s">
        <v>2</v>
      </c>
      <c r="L62" t="s">
        <v>3</v>
      </c>
      <c r="M62" s="1">
        <v>106170</v>
      </c>
    </row>
    <row r="63" spans="2:13" x14ac:dyDescent="0.55000000000000004">
      <c r="B63">
        <v>2022</v>
      </c>
      <c r="D63" t="s">
        <v>1</v>
      </c>
      <c r="G63" t="s">
        <v>10</v>
      </c>
      <c r="H63" t="s">
        <v>2</v>
      </c>
      <c r="L63" t="s">
        <v>3</v>
      </c>
      <c r="M63" s="1">
        <v>90990</v>
      </c>
    </row>
    <row r="64" spans="2:13" x14ac:dyDescent="0.55000000000000004">
      <c r="B64">
        <v>2022</v>
      </c>
      <c r="D64" t="s">
        <v>1</v>
      </c>
      <c r="G64" t="s">
        <v>0</v>
      </c>
      <c r="H64" t="s">
        <v>2</v>
      </c>
      <c r="L64" t="s">
        <v>3</v>
      </c>
      <c r="M64" s="1">
        <v>118836</v>
      </c>
    </row>
    <row r="65" spans="2:13" x14ac:dyDescent="0.55000000000000004">
      <c r="B65">
        <v>2022</v>
      </c>
      <c r="D65" t="s">
        <v>1</v>
      </c>
      <c r="G65" t="s">
        <v>10</v>
      </c>
      <c r="H65" t="s">
        <v>2</v>
      </c>
      <c r="L65" t="s">
        <v>3</v>
      </c>
      <c r="M65" s="1">
        <v>102372</v>
      </c>
    </row>
    <row r="66" spans="2:13" x14ac:dyDescent="0.55000000000000004">
      <c r="B66">
        <v>2022</v>
      </c>
      <c r="D66" t="s">
        <v>1</v>
      </c>
      <c r="G66" t="s">
        <v>10</v>
      </c>
      <c r="H66" t="s">
        <v>2</v>
      </c>
      <c r="L66" t="s">
        <v>3</v>
      </c>
      <c r="M66" s="1">
        <v>106170</v>
      </c>
    </row>
    <row r="67" spans="2:13" x14ac:dyDescent="0.55000000000000004">
      <c r="B67">
        <v>2022</v>
      </c>
      <c r="D67" t="s">
        <v>37</v>
      </c>
      <c r="G67" t="s">
        <v>51</v>
      </c>
      <c r="H67" t="s">
        <v>2</v>
      </c>
      <c r="L67" t="s">
        <v>3</v>
      </c>
      <c r="M67" s="1">
        <v>85344</v>
      </c>
    </row>
    <row r="68" spans="2:13" x14ac:dyDescent="0.55000000000000004">
      <c r="B68">
        <v>2022</v>
      </c>
      <c r="D68" t="s">
        <v>1</v>
      </c>
      <c r="G68" t="s">
        <v>10</v>
      </c>
      <c r="H68" t="s">
        <v>2</v>
      </c>
      <c r="L68" t="s">
        <v>3</v>
      </c>
      <c r="M68" s="1">
        <v>95586</v>
      </c>
    </row>
    <row r="69" spans="2:13" x14ac:dyDescent="0.55000000000000004">
      <c r="B69">
        <v>2022</v>
      </c>
      <c r="D69" t="s">
        <v>1</v>
      </c>
      <c r="G69" t="s">
        <v>10</v>
      </c>
      <c r="H69" t="s">
        <v>2</v>
      </c>
      <c r="L69" t="s">
        <v>3</v>
      </c>
      <c r="M69" s="1">
        <v>102372</v>
      </c>
    </row>
    <row r="70" spans="2:13" x14ac:dyDescent="0.55000000000000004">
      <c r="B70">
        <v>2022</v>
      </c>
      <c r="D70" t="s">
        <v>1</v>
      </c>
      <c r="G70" t="s">
        <v>52</v>
      </c>
      <c r="H70" t="s">
        <v>2</v>
      </c>
      <c r="L70" t="s">
        <v>3</v>
      </c>
      <c r="M70" s="1">
        <v>62136</v>
      </c>
    </row>
    <row r="71" spans="2:13" x14ac:dyDescent="0.55000000000000004">
      <c r="B71">
        <v>2022</v>
      </c>
      <c r="D71" t="s">
        <v>1</v>
      </c>
      <c r="G71" t="s">
        <v>0</v>
      </c>
      <c r="H71" t="s">
        <v>2</v>
      </c>
      <c r="L71" t="s">
        <v>3</v>
      </c>
      <c r="M71" s="1">
        <v>115026</v>
      </c>
    </row>
    <row r="72" spans="2:13" x14ac:dyDescent="0.55000000000000004">
      <c r="B72">
        <v>2022</v>
      </c>
      <c r="D72" t="s">
        <v>1</v>
      </c>
      <c r="G72" t="s">
        <v>10</v>
      </c>
      <c r="H72" t="s">
        <v>2</v>
      </c>
      <c r="L72" t="s">
        <v>3</v>
      </c>
      <c r="M72" s="1">
        <v>95586</v>
      </c>
    </row>
    <row r="73" spans="2:13" x14ac:dyDescent="0.55000000000000004">
      <c r="B73">
        <v>2022</v>
      </c>
      <c r="D73" t="s">
        <v>1</v>
      </c>
      <c r="G73" t="s">
        <v>10</v>
      </c>
      <c r="H73" t="s">
        <v>2</v>
      </c>
      <c r="L73" t="s">
        <v>3</v>
      </c>
      <c r="M73" s="1">
        <v>98940</v>
      </c>
    </row>
    <row r="74" spans="2:13" x14ac:dyDescent="0.55000000000000004">
      <c r="B74">
        <v>2022</v>
      </c>
      <c r="D74" t="s">
        <v>1</v>
      </c>
      <c r="G74" t="s">
        <v>10</v>
      </c>
      <c r="H74" t="s">
        <v>2</v>
      </c>
      <c r="L74" t="s">
        <v>3</v>
      </c>
      <c r="M74" s="1">
        <v>106170</v>
      </c>
    </row>
    <row r="75" spans="2:13" x14ac:dyDescent="0.55000000000000004">
      <c r="B75">
        <v>2022</v>
      </c>
      <c r="D75" t="s">
        <v>8</v>
      </c>
      <c r="G75" t="s">
        <v>53</v>
      </c>
      <c r="H75" t="s">
        <v>2</v>
      </c>
      <c r="L75" t="s">
        <v>9</v>
      </c>
      <c r="M75">
        <v>95472</v>
      </c>
    </row>
    <row r="76" spans="2:13" x14ac:dyDescent="0.55000000000000004">
      <c r="B76">
        <v>2022</v>
      </c>
      <c r="D76" t="s">
        <v>29</v>
      </c>
      <c r="G76" t="s">
        <v>28</v>
      </c>
      <c r="H76" t="s">
        <v>2</v>
      </c>
      <c r="L76" t="s">
        <v>3</v>
      </c>
      <c r="M76" s="1">
        <v>74844</v>
      </c>
    </row>
    <row r="77" spans="2:13" x14ac:dyDescent="0.55000000000000004">
      <c r="B77">
        <v>2022</v>
      </c>
      <c r="D77" t="s">
        <v>14</v>
      </c>
      <c r="G77" t="s">
        <v>54</v>
      </c>
      <c r="H77" t="s">
        <v>2</v>
      </c>
      <c r="L77" t="s">
        <v>3</v>
      </c>
      <c r="M77" s="1">
        <v>108036</v>
      </c>
    </row>
    <row r="78" spans="2:13" x14ac:dyDescent="0.55000000000000004">
      <c r="B78">
        <v>2022</v>
      </c>
      <c r="D78" t="s">
        <v>1</v>
      </c>
      <c r="G78" t="s">
        <v>4</v>
      </c>
      <c r="H78" t="s">
        <v>2</v>
      </c>
      <c r="L78" t="s">
        <v>3</v>
      </c>
      <c r="M78" s="1">
        <v>118188</v>
      </c>
    </row>
    <row r="79" spans="2:13" x14ac:dyDescent="0.55000000000000004">
      <c r="B79">
        <v>2022</v>
      </c>
      <c r="D79" t="s">
        <v>56</v>
      </c>
      <c r="G79" t="s">
        <v>55</v>
      </c>
      <c r="H79" t="s">
        <v>2</v>
      </c>
      <c r="L79" t="s">
        <v>3</v>
      </c>
      <c r="M79" s="1">
        <v>103920</v>
      </c>
    </row>
    <row r="80" spans="2:13" x14ac:dyDescent="0.55000000000000004">
      <c r="B80">
        <v>2022</v>
      </c>
      <c r="D80" t="s">
        <v>1</v>
      </c>
      <c r="G80" t="s">
        <v>10</v>
      </c>
      <c r="H80" t="s">
        <v>2</v>
      </c>
      <c r="L80" t="s">
        <v>3</v>
      </c>
      <c r="M80" s="1">
        <v>106170</v>
      </c>
    </row>
    <row r="81" spans="2:13" x14ac:dyDescent="0.55000000000000004">
      <c r="B81">
        <v>2022</v>
      </c>
      <c r="D81" t="s">
        <v>1</v>
      </c>
      <c r="G81" t="s">
        <v>10</v>
      </c>
      <c r="H81" t="s">
        <v>2</v>
      </c>
      <c r="L81" t="s">
        <v>3</v>
      </c>
      <c r="M81" s="1">
        <v>106170</v>
      </c>
    </row>
    <row r="82" spans="2:13" x14ac:dyDescent="0.55000000000000004">
      <c r="B82">
        <v>2022</v>
      </c>
      <c r="D82" t="s">
        <v>14</v>
      </c>
      <c r="G82" t="s">
        <v>57</v>
      </c>
      <c r="H82" t="s">
        <v>2</v>
      </c>
      <c r="L82" t="s">
        <v>3</v>
      </c>
      <c r="M82" s="1">
        <v>93252</v>
      </c>
    </row>
    <row r="83" spans="2:13" x14ac:dyDescent="0.55000000000000004">
      <c r="B83">
        <v>2022</v>
      </c>
      <c r="D83" t="s">
        <v>1</v>
      </c>
      <c r="G83" t="s">
        <v>10</v>
      </c>
      <c r="H83" t="s">
        <v>2</v>
      </c>
      <c r="L83" t="s">
        <v>3</v>
      </c>
      <c r="M83" s="1">
        <v>102372</v>
      </c>
    </row>
    <row r="84" spans="2:13" x14ac:dyDescent="0.55000000000000004">
      <c r="B84">
        <v>2022</v>
      </c>
      <c r="D84" t="s">
        <v>1</v>
      </c>
      <c r="G84" t="s">
        <v>10</v>
      </c>
      <c r="H84" t="s">
        <v>2</v>
      </c>
      <c r="L84" t="s">
        <v>3</v>
      </c>
      <c r="M84" s="1">
        <v>86730</v>
      </c>
    </row>
    <row r="85" spans="2:13" x14ac:dyDescent="0.55000000000000004">
      <c r="B85">
        <v>2022</v>
      </c>
      <c r="D85" t="s">
        <v>1</v>
      </c>
      <c r="G85" t="s">
        <v>10</v>
      </c>
      <c r="H85" t="s">
        <v>2</v>
      </c>
      <c r="L85" t="s">
        <v>3</v>
      </c>
      <c r="M85" s="1">
        <v>109236</v>
      </c>
    </row>
    <row r="86" spans="2:13" x14ac:dyDescent="0.55000000000000004">
      <c r="B86">
        <v>2022</v>
      </c>
      <c r="D86" t="s">
        <v>37</v>
      </c>
      <c r="G86" t="s">
        <v>58</v>
      </c>
      <c r="H86" t="s">
        <v>2</v>
      </c>
      <c r="L86" t="s">
        <v>3</v>
      </c>
      <c r="M86" s="1">
        <v>165288</v>
      </c>
    </row>
    <row r="87" spans="2:13" x14ac:dyDescent="0.55000000000000004">
      <c r="B87">
        <v>2022</v>
      </c>
      <c r="D87" t="s">
        <v>12</v>
      </c>
      <c r="G87" t="s">
        <v>59</v>
      </c>
      <c r="H87" t="s">
        <v>2</v>
      </c>
      <c r="L87" t="s">
        <v>9</v>
      </c>
      <c r="M87">
        <v>81640</v>
      </c>
    </row>
    <row r="88" spans="2:13" x14ac:dyDescent="0.55000000000000004">
      <c r="B88">
        <v>2022</v>
      </c>
      <c r="D88" t="s">
        <v>12</v>
      </c>
      <c r="G88" t="s">
        <v>60</v>
      </c>
      <c r="H88" t="s">
        <v>2</v>
      </c>
      <c r="L88" t="s">
        <v>3</v>
      </c>
      <c r="M88" s="1">
        <v>190044</v>
      </c>
    </row>
    <row r="89" spans="2:13" x14ac:dyDescent="0.55000000000000004">
      <c r="B89">
        <v>2022</v>
      </c>
      <c r="D89" t="s">
        <v>62</v>
      </c>
      <c r="G89" t="s">
        <v>61</v>
      </c>
      <c r="H89" t="s">
        <v>2</v>
      </c>
      <c r="L89" t="s">
        <v>3</v>
      </c>
      <c r="M89" s="1">
        <v>46356</v>
      </c>
    </row>
    <row r="90" spans="2:13" x14ac:dyDescent="0.55000000000000004">
      <c r="B90">
        <v>2022</v>
      </c>
      <c r="D90" t="s">
        <v>14</v>
      </c>
      <c r="G90" t="s">
        <v>18</v>
      </c>
      <c r="H90" t="s">
        <v>2</v>
      </c>
      <c r="L90" t="s">
        <v>3</v>
      </c>
      <c r="M90" s="1">
        <v>101052</v>
      </c>
    </row>
    <row r="91" spans="2:13" x14ac:dyDescent="0.55000000000000004">
      <c r="B91">
        <v>2022</v>
      </c>
      <c r="D91" t="s">
        <v>14</v>
      </c>
      <c r="G91" t="s">
        <v>22</v>
      </c>
      <c r="H91" t="s">
        <v>2</v>
      </c>
      <c r="L91" t="s">
        <v>3</v>
      </c>
      <c r="M91" s="1">
        <v>94152</v>
      </c>
    </row>
    <row r="92" spans="2:13" x14ac:dyDescent="0.55000000000000004">
      <c r="B92">
        <v>2022</v>
      </c>
      <c r="D92" t="s">
        <v>14</v>
      </c>
      <c r="G92" t="s">
        <v>57</v>
      </c>
      <c r="H92" t="s">
        <v>2</v>
      </c>
      <c r="L92" t="s">
        <v>3</v>
      </c>
      <c r="M92" s="1">
        <v>84612</v>
      </c>
    </row>
    <row r="93" spans="2:13" x14ac:dyDescent="0.55000000000000004">
      <c r="B93">
        <v>2022</v>
      </c>
      <c r="D93" t="s">
        <v>6</v>
      </c>
      <c r="G93" t="s">
        <v>63</v>
      </c>
      <c r="H93" t="s">
        <v>2</v>
      </c>
      <c r="L93" t="s">
        <v>9</v>
      </c>
      <c r="M93">
        <v>108160</v>
      </c>
    </row>
    <row r="94" spans="2:13" x14ac:dyDescent="0.55000000000000004">
      <c r="B94">
        <v>2022</v>
      </c>
      <c r="D94" t="s">
        <v>14</v>
      </c>
      <c r="G94" t="s">
        <v>30</v>
      </c>
      <c r="H94" t="s">
        <v>2</v>
      </c>
      <c r="L94" t="s">
        <v>3</v>
      </c>
      <c r="M94" s="1">
        <v>84612</v>
      </c>
    </row>
    <row r="95" spans="2:13" x14ac:dyDescent="0.55000000000000004">
      <c r="B95">
        <v>2022</v>
      </c>
      <c r="D95" t="s">
        <v>33</v>
      </c>
      <c r="G95" t="s">
        <v>64</v>
      </c>
      <c r="H95" t="s">
        <v>2</v>
      </c>
      <c r="L95" t="s">
        <v>9</v>
      </c>
      <c r="M95">
        <v>52000</v>
      </c>
    </row>
    <row r="96" spans="2:13" x14ac:dyDescent="0.55000000000000004">
      <c r="B96">
        <v>2022</v>
      </c>
      <c r="D96" t="s">
        <v>1</v>
      </c>
      <c r="G96" t="s">
        <v>10</v>
      </c>
      <c r="H96" t="s">
        <v>2</v>
      </c>
      <c r="L96" t="s">
        <v>3</v>
      </c>
      <c r="M96" s="1">
        <v>86730</v>
      </c>
    </row>
    <row r="97" spans="2:13" x14ac:dyDescent="0.55000000000000004">
      <c r="B97">
        <v>2022</v>
      </c>
      <c r="D97" t="s">
        <v>1</v>
      </c>
      <c r="G97" t="s">
        <v>10</v>
      </c>
      <c r="H97" t="s">
        <v>2</v>
      </c>
      <c r="L97" t="s">
        <v>3</v>
      </c>
      <c r="M97" s="1">
        <v>95586</v>
      </c>
    </row>
    <row r="98" spans="2:13" x14ac:dyDescent="0.55000000000000004">
      <c r="B98">
        <v>2022</v>
      </c>
      <c r="D98" t="s">
        <v>33</v>
      </c>
      <c r="G98" t="s">
        <v>65</v>
      </c>
      <c r="H98" t="s">
        <v>2</v>
      </c>
      <c r="L98" t="s">
        <v>9</v>
      </c>
      <c r="M98">
        <v>105414.39999999999</v>
      </c>
    </row>
    <row r="99" spans="2:13" x14ac:dyDescent="0.55000000000000004">
      <c r="B99">
        <v>2022</v>
      </c>
      <c r="D99" t="s">
        <v>1</v>
      </c>
      <c r="G99" t="s">
        <v>66</v>
      </c>
      <c r="H99" t="s">
        <v>2</v>
      </c>
      <c r="L99" t="s">
        <v>3</v>
      </c>
      <c r="M99" s="1">
        <v>66984</v>
      </c>
    </row>
    <row r="100" spans="2:13" x14ac:dyDescent="0.55000000000000004">
      <c r="B100">
        <v>2022</v>
      </c>
      <c r="D100" t="s">
        <v>1</v>
      </c>
      <c r="G100" t="s">
        <v>10</v>
      </c>
      <c r="H100" t="s">
        <v>2</v>
      </c>
      <c r="L100" t="s">
        <v>3</v>
      </c>
      <c r="M100" s="1">
        <v>95586</v>
      </c>
    </row>
    <row r="101" spans="2:13" x14ac:dyDescent="0.55000000000000004">
      <c r="B101">
        <v>2022</v>
      </c>
      <c r="D101" t="s">
        <v>46</v>
      </c>
      <c r="G101" t="s">
        <v>67</v>
      </c>
      <c r="H101" t="s">
        <v>2</v>
      </c>
      <c r="L101" t="s">
        <v>3</v>
      </c>
      <c r="M101" s="1">
        <v>77112</v>
      </c>
    </row>
    <row r="102" spans="2:13" x14ac:dyDescent="0.55000000000000004">
      <c r="B102">
        <v>2022</v>
      </c>
      <c r="D102" t="s">
        <v>1</v>
      </c>
      <c r="G102" t="s">
        <v>10</v>
      </c>
      <c r="H102" t="s">
        <v>2</v>
      </c>
      <c r="L102" t="s">
        <v>3</v>
      </c>
      <c r="M102" s="1">
        <v>106170</v>
      </c>
    </row>
    <row r="103" spans="2:13" x14ac:dyDescent="0.55000000000000004">
      <c r="B103">
        <v>2022</v>
      </c>
      <c r="D103" t="s">
        <v>1</v>
      </c>
      <c r="G103" t="s">
        <v>10</v>
      </c>
      <c r="H103" t="s">
        <v>2</v>
      </c>
      <c r="L103" t="s">
        <v>3</v>
      </c>
      <c r="M103" s="1">
        <v>95586</v>
      </c>
    </row>
    <row r="104" spans="2:13" x14ac:dyDescent="0.55000000000000004">
      <c r="B104">
        <v>2022</v>
      </c>
      <c r="D104" t="s">
        <v>26</v>
      </c>
      <c r="G104" t="s">
        <v>68</v>
      </c>
      <c r="H104" t="s">
        <v>2</v>
      </c>
      <c r="L104" t="s">
        <v>9</v>
      </c>
      <c r="M104">
        <v>83574.399999999994</v>
      </c>
    </row>
    <row r="105" spans="2:13" x14ac:dyDescent="0.55000000000000004">
      <c r="B105">
        <v>2022</v>
      </c>
      <c r="D105" t="s">
        <v>12</v>
      </c>
      <c r="G105" t="s">
        <v>69</v>
      </c>
      <c r="H105" t="s">
        <v>2</v>
      </c>
      <c r="L105" t="s">
        <v>3</v>
      </c>
      <c r="M105" s="1">
        <v>71436</v>
      </c>
    </row>
    <row r="106" spans="2:13" x14ac:dyDescent="0.55000000000000004">
      <c r="B106">
        <v>2022</v>
      </c>
      <c r="D106" t="s">
        <v>33</v>
      </c>
      <c r="G106" t="s">
        <v>70</v>
      </c>
      <c r="H106" t="s">
        <v>2</v>
      </c>
      <c r="L106" t="s">
        <v>9</v>
      </c>
      <c r="M106">
        <v>95472</v>
      </c>
    </row>
    <row r="107" spans="2:13" x14ac:dyDescent="0.55000000000000004">
      <c r="B107">
        <v>2022</v>
      </c>
      <c r="D107" t="s">
        <v>1</v>
      </c>
      <c r="G107" t="s">
        <v>10</v>
      </c>
      <c r="H107" t="s">
        <v>2</v>
      </c>
      <c r="L107" t="s">
        <v>3</v>
      </c>
      <c r="M107" s="1">
        <v>98940</v>
      </c>
    </row>
    <row r="108" spans="2:13" x14ac:dyDescent="0.55000000000000004">
      <c r="B108">
        <v>2022</v>
      </c>
      <c r="D108" t="s">
        <v>14</v>
      </c>
      <c r="G108" t="s">
        <v>30</v>
      </c>
      <c r="H108" t="s">
        <v>2</v>
      </c>
      <c r="L108" t="s">
        <v>3</v>
      </c>
      <c r="M108" s="1">
        <v>84612</v>
      </c>
    </row>
    <row r="109" spans="2:13" x14ac:dyDescent="0.55000000000000004">
      <c r="B109">
        <v>2022</v>
      </c>
      <c r="D109" t="s">
        <v>1</v>
      </c>
      <c r="G109" t="s">
        <v>10</v>
      </c>
      <c r="H109" t="s">
        <v>2</v>
      </c>
      <c r="L109" t="s">
        <v>3</v>
      </c>
      <c r="M109" s="1">
        <v>54672</v>
      </c>
    </row>
    <row r="110" spans="2:13" x14ac:dyDescent="0.55000000000000004">
      <c r="B110">
        <v>2022</v>
      </c>
      <c r="D110" t="s">
        <v>1</v>
      </c>
      <c r="G110" t="s">
        <v>10</v>
      </c>
      <c r="H110" t="s">
        <v>2</v>
      </c>
      <c r="L110" t="s">
        <v>3</v>
      </c>
      <c r="M110" s="1">
        <v>106170</v>
      </c>
    </row>
    <row r="111" spans="2:13" x14ac:dyDescent="0.55000000000000004">
      <c r="B111">
        <v>2022</v>
      </c>
      <c r="D111" t="s">
        <v>48</v>
      </c>
      <c r="G111" t="s">
        <v>71</v>
      </c>
      <c r="H111" t="s">
        <v>2</v>
      </c>
      <c r="L111" t="s">
        <v>9</v>
      </c>
      <c r="M111">
        <v>75920</v>
      </c>
    </row>
    <row r="112" spans="2:13" x14ac:dyDescent="0.55000000000000004">
      <c r="B112">
        <v>2022</v>
      </c>
      <c r="D112" t="s">
        <v>1</v>
      </c>
      <c r="G112" t="s">
        <v>10</v>
      </c>
      <c r="H112" t="s">
        <v>2</v>
      </c>
      <c r="L112" t="s">
        <v>3</v>
      </c>
      <c r="M112" s="1">
        <v>95586</v>
      </c>
    </row>
    <row r="113" spans="2:13" x14ac:dyDescent="0.55000000000000004">
      <c r="B113">
        <v>2022</v>
      </c>
      <c r="D113" t="s">
        <v>1</v>
      </c>
      <c r="G113" t="s">
        <v>10</v>
      </c>
      <c r="H113" t="s">
        <v>2</v>
      </c>
      <c r="L113" t="s">
        <v>3</v>
      </c>
      <c r="M113" s="1">
        <v>54672</v>
      </c>
    </row>
    <row r="114" spans="2:13" x14ac:dyDescent="0.55000000000000004">
      <c r="B114">
        <v>2022</v>
      </c>
      <c r="D114" t="s">
        <v>33</v>
      </c>
      <c r="G114" t="s">
        <v>65</v>
      </c>
      <c r="H114" t="s">
        <v>2</v>
      </c>
      <c r="L114" t="s">
        <v>9</v>
      </c>
      <c r="M114">
        <v>105414.39999999999</v>
      </c>
    </row>
    <row r="115" spans="2:13" x14ac:dyDescent="0.55000000000000004">
      <c r="B115">
        <v>2022</v>
      </c>
      <c r="D115" t="s">
        <v>1</v>
      </c>
      <c r="G115" t="s">
        <v>10</v>
      </c>
      <c r="H115" t="s">
        <v>2</v>
      </c>
      <c r="L115" t="s">
        <v>3</v>
      </c>
      <c r="M115" s="1">
        <v>102372</v>
      </c>
    </row>
    <row r="116" spans="2:13" x14ac:dyDescent="0.55000000000000004">
      <c r="B116">
        <v>2022</v>
      </c>
      <c r="D116" t="s">
        <v>1</v>
      </c>
      <c r="G116" t="s">
        <v>4</v>
      </c>
      <c r="H116" t="s">
        <v>2</v>
      </c>
      <c r="L116" t="s">
        <v>3</v>
      </c>
      <c r="M116" s="1">
        <v>118188</v>
      </c>
    </row>
    <row r="117" spans="2:13" x14ac:dyDescent="0.55000000000000004">
      <c r="B117">
        <v>2022</v>
      </c>
      <c r="D117" t="s">
        <v>14</v>
      </c>
      <c r="G117" t="s">
        <v>20</v>
      </c>
      <c r="H117" t="s">
        <v>2</v>
      </c>
      <c r="L117" t="s">
        <v>3</v>
      </c>
      <c r="M117" s="1">
        <v>104814</v>
      </c>
    </row>
    <row r="118" spans="2:13" x14ac:dyDescent="0.55000000000000004">
      <c r="B118">
        <v>2022</v>
      </c>
      <c r="D118" t="s">
        <v>14</v>
      </c>
      <c r="G118" t="s">
        <v>22</v>
      </c>
      <c r="H118" t="s">
        <v>2</v>
      </c>
      <c r="L118" t="s">
        <v>3</v>
      </c>
      <c r="M118" s="1">
        <v>102372</v>
      </c>
    </row>
    <row r="119" spans="2:13" x14ac:dyDescent="0.55000000000000004">
      <c r="B119">
        <v>2022</v>
      </c>
      <c r="D119" t="s">
        <v>8</v>
      </c>
      <c r="G119" t="s">
        <v>72</v>
      </c>
      <c r="H119" t="s">
        <v>2</v>
      </c>
      <c r="L119" t="s">
        <v>9</v>
      </c>
      <c r="M119">
        <v>117624</v>
      </c>
    </row>
    <row r="120" spans="2:13" x14ac:dyDescent="0.55000000000000004">
      <c r="B120">
        <v>2022</v>
      </c>
      <c r="D120" t="s">
        <v>74</v>
      </c>
      <c r="G120" t="s">
        <v>73</v>
      </c>
      <c r="H120" t="s">
        <v>2</v>
      </c>
      <c r="L120" t="s">
        <v>3</v>
      </c>
      <c r="M120" s="1">
        <v>99228</v>
      </c>
    </row>
    <row r="121" spans="2:13" x14ac:dyDescent="0.55000000000000004">
      <c r="B121">
        <v>2022</v>
      </c>
      <c r="D121" t="s">
        <v>46</v>
      </c>
      <c r="G121" t="s">
        <v>75</v>
      </c>
      <c r="H121" t="s">
        <v>2</v>
      </c>
      <c r="L121" t="s">
        <v>3</v>
      </c>
      <c r="M121" s="1">
        <v>97260</v>
      </c>
    </row>
    <row r="122" spans="2:13" x14ac:dyDescent="0.55000000000000004">
      <c r="B122">
        <v>2022</v>
      </c>
      <c r="D122" t="s">
        <v>1</v>
      </c>
      <c r="G122" t="s">
        <v>76</v>
      </c>
      <c r="H122" t="s">
        <v>2</v>
      </c>
      <c r="L122" t="s">
        <v>3</v>
      </c>
      <c r="M122" s="1">
        <v>111816</v>
      </c>
    </row>
    <row r="123" spans="2:13" x14ac:dyDescent="0.55000000000000004">
      <c r="B123">
        <v>2022</v>
      </c>
      <c r="D123" t="s">
        <v>1</v>
      </c>
      <c r="G123" t="s">
        <v>10</v>
      </c>
      <c r="H123" t="s">
        <v>2</v>
      </c>
      <c r="L123" t="s">
        <v>3</v>
      </c>
      <c r="M123" s="1">
        <v>102372</v>
      </c>
    </row>
    <row r="124" spans="2:13" x14ac:dyDescent="0.55000000000000004">
      <c r="B124">
        <v>2022</v>
      </c>
      <c r="D124" t="s">
        <v>26</v>
      </c>
      <c r="G124" t="s">
        <v>68</v>
      </c>
      <c r="H124" t="s">
        <v>2</v>
      </c>
      <c r="L124" t="s">
        <v>9</v>
      </c>
      <c r="M124">
        <v>83574.399999999994</v>
      </c>
    </row>
    <row r="125" spans="2:13" x14ac:dyDescent="0.55000000000000004">
      <c r="B125">
        <v>2022</v>
      </c>
      <c r="D125" t="s">
        <v>48</v>
      </c>
      <c r="G125" t="s">
        <v>77</v>
      </c>
      <c r="H125" t="s">
        <v>2</v>
      </c>
      <c r="L125" t="s">
        <v>3</v>
      </c>
      <c r="M125" s="1">
        <v>94680</v>
      </c>
    </row>
    <row r="126" spans="2:13" x14ac:dyDescent="0.55000000000000004">
      <c r="B126">
        <v>2022</v>
      </c>
      <c r="D126" t="s">
        <v>12</v>
      </c>
      <c r="G126" t="s">
        <v>78</v>
      </c>
      <c r="H126" t="s">
        <v>2</v>
      </c>
      <c r="L126" t="s">
        <v>3</v>
      </c>
      <c r="M126" s="1">
        <v>71448</v>
      </c>
    </row>
    <row r="127" spans="2:13" x14ac:dyDescent="0.55000000000000004">
      <c r="B127">
        <v>2022</v>
      </c>
      <c r="D127" t="s">
        <v>1</v>
      </c>
      <c r="G127" t="s">
        <v>10</v>
      </c>
      <c r="H127" t="s">
        <v>2</v>
      </c>
      <c r="L127" t="s">
        <v>3</v>
      </c>
      <c r="M127" s="1">
        <v>95586</v>
      </c>
    </row>
    <row r="128" spans="2:13" x14ac:dyDescent="0.55000000000000004">
      <c r="B128">
        <v>2022</v>
      </c>
      <c r="D128" t="s">
        <v>1</v>
      </c>
      <c r="G128" t="s">
        <v>10</v>
      </c>
      <c r="H128" t="s">
        <v>2</v>
      </c>
      <c r="L128" t="s">
        <v>3</v>
      </c>
      <c r="M128" s="1">
        <v>95586</v>
      </c>
    </row>
    <row r="129" spans="2:13" x14ac:dyDescent="0.55000000000000004">
      <c r="B129">
        <v>2022</v>
      </c>
      <c r="D129" t="s">
        <v>8</v>
      </c>
      <c r="G129" t="s">
        <v>25</v>
      </c>
      <c r="H129" t="s">
        <v>2</v>
      </c>
      <c r="L129" t="s">
        <v>9</v>
      </c>
      <c r="M129">
        <v>81640</v>
      </c>
    </row>
    <row r="130" spans="2:13" x14ac:dyDescent="0.55000000000000004">
      <c r="B130">
        <v>2022</v>
      </c>
      <c r="D130" t="s">
        <v>1</v>
      </c>
      <c r="G130" t="s">
        <v>4</v>
      </c>
      <c r="H130" t="s">
        <v>2</v>
      </c>
      <c r="L130" t="s">
        <v>3</v>
      </c>
      <c r="M130" s="1">
        <v>118188</v>
      </c>
    </row>
    <row r="131" spans="2:13" x14ac:dyDescent="0.55000000000000004">
      <c r="B131">
        <v>2022</v>
      </c>
      <c r="D131" t="s">
        <v>1</v>
      </c>
      <c r="G131" t="s">
        <v>10</v>
      </c>
      <c r="H131" t="s">
        <v>2</v>
      </c>
      <c r="L131" t="s">
        <v>3</v>
      </c>
      <c r="M131" s="1">
        <v>78024</v>
      </c>
    </row>
    <row r="132" spans="2:13" x14ac:dyDescent="0.55000000000000004">
      <c r="B132">
        <v>2022</v>
      </c>
      <c r="D132" t="s">
        <v>14</v>
      </c>
      <c r="G132" t="s">
        <v>22</v>
      </c>
      <c r="H132" t="s">
        <v>2</v>
      </c>
      <c r="L132" t="s">
        <v>3</v>
      </c>
      <c r="M132" s="1">
        <v>102372</v>
      </c>
    </row>
    <row r="133" spans="2:13" x14ac:dyDescent="0.55000000000000004">
      <c r="B133">
        <v>2022</v>
      </c>
      <c r="D133" t="s">
        <v>1</v>
      </c>
      <c r="G133" t="s">
        <v>10</v>
      </c>
      <c r="H133" t="s">
        <v>2</v>
      </c>
      <c r="L133" t="s">
        <v>3</v>
      </c>
      <c r="M133" s="1">
        <v>90990</v>
      </c>
    </row>
    <row r="134" spans="2:13" x14ac:dyDescent="0.55000000000000004">
      <c r="B134">
        <v>2022</v>
      </c>
      <c r="D134" t="s">
        <v>1</v>
      </c>
      <c r="G134" t="s">
        <v>10</v>
      </c>
      <c r="H134" t="s">
        <v>2</v>
      </c>
      <c r="L134" t="s">
        <v>3</v>
      </c>
      <c r="M134" s="1">
        <v>95586</v>
      </c>
    </row>
    <row r="135" spans="2:13" x14ac:dyDescent="0.55000000000000004">
      <c r="B135">
        <v>2022</v>
      </c>
      <c r="D135" t="s">
        <v>14</v>
      </c>
      <c r="G135" t="s">
        <v>22</v>
      </c>
      <c r="H135" t="s">
        <v>2</v>
      </c>
      <c r="L135" t="s">
        <v>3</v>
      </c>
      <c r="M135" s="1">
        <v>98904</v>
      </c>
    </row>
    <row r="136" spans="2:13" x14ac:dyDescent="0.55000000000000004">
      <c r="B136">
        <v>2022</v>
      </c>
      <c r="D136" t="s">
        <v>1</v>
      </c>
      <c r="G136" t="s">
        <v>10</v>
      </c>
      <c r="H136" t="s">
        <v>2</v>
      </c>
      <c r="L136" t="s">
        <v>3</v>
      </c>
      <c r="M136" s="1">
        <v>95586</v>
      </c>
    </row>
    <row r="137" spans="2:13" x14ac:dyDescent="0.55000000000000004">
      <c r="B137">
        <v>2022</v>
      </c>
      <c r="D137" t="s">
        <v>8</v>
      </c>
      <c r="G137" t="s">
        <v>70</v>
      </c>
      <c r="H137" t="s">
        <v>2</v>
      </c>
      <c r="L137" t="s">
        <v>9</v>
      </c>
      <c r="M137">
        <v>95472</v>
      </c>
    </row>
    <row r="138" spans="2:13" x14ac:dyDescent="0.55000000000000004">
      <c r="B138">
        <v>2022</v>
      </c>
      <c r="D138" t="s">
        <v>80</v>
      </c>
      <c r="G138" t="s">
        <v>79</v>
      </c>
      <c r="H138" t="s">
        <v>2</v>
      </c>
      <c r="L138" t="s">
        <v>3</v>
      </c>
      <c r="M138" s="1">
        <v>89388</v>
      </c>
    </row>
    <row r="139" spans="2:13" x14ac:dyDescent="0.55000000000000004">
      <c r="B139">
        <v>2022</v>
      </c>
      <c r="D139" t="s">
        <v>46</v>
      </c>
      <c r="G139" t="s">
        <v>81</v>
      </c>
      <c r="H139" t="s">
        <v>17</v>
      </c>
      <c r="L139" t="s">
        <v>9</v>
      </c>
      <c r="M139">
        <v>16016</v>
      </c>
    </row>
    <row r="140" spans="2:13" x14ac:dyDescent="0.55000000000000004">
      <c r="B140">
        <v>2022</v>
      </c>
      <c r="D140" t="s">
        <v>33</v>
      </c>
      <c r="G140" t="s">
        <v>82</v>
      </c>
      <c r="H140" t="s">
        <v>2</v>
      </c>
      <c r="L140" t="s">
        <v>9</v>
      </c>
      <c r="M140">
        <v>50731.200000000004</v>
      </c>
    </row>
    <row r="141" spans="2:13" x14ac:dyDescent="0.55000000000000004">
      <c r="B141">
        <v>2022</v>
      </c>
      <c r="D141" t="s">
        <v>26</v>
      </c>
      <c r="G141" t="s">
        <v>59</v>
      </c>
      <c r="H141" t="s">
        <v>2</v>
      </c>
      <c r="L141" t="s">
        <v>9</v>
      </c>
      <c r="M141">
        <v>81640</v>
      </c>
    </row>
    <row r="142" spans="2:13" x14ac:dyDescent="0.55000000000000004">
      <c r="B142">
        <v>2022</v>
      </c>
      <c r="D142" t="s">
        <v>14</v>
      </c>
      <c r="G142" t="s">
        <v>83</v>
      </c>
      <c r="H142" t="s">
        <v>2</v>
      </c>
      <c r="L142" t="s">
        <v>3</v>
      </c>
      <c r="M142" s="1">
        <v>165858</v>
      </c>
    </row>
    <row r="143" spans="2:13" x14ac:dyDescent="0.55000000000000004">
      <c r="B143">
        <v>2022</v>
      </c>
      <c r="D143" t="s">
        <v>40</v>
      </c>
      <c r="G143" t="s">
        <v>84</v>
      </c>
      <c r="H143" t="s">
        <v>2</v>
      </c>
      <c r="L143" t="s">
        <v>3</v>
      </c>
      <c r="M143" s="1">
        <v>106704</v>
      </c>
    </row>
    <row r="144" spans="2:13" x14ac:dyDescent="0.55000000000000004">
      <c r="B144">
        <v>2022</v>
      </c>
      <c r="D144" t="s">
        <v>14</v>
      </c>
      <c r="G144" t="s">
        <v>22</v>
      </c>
      <c r="H144" t="s">
        <v>2</v>
      </c>
      <c r="L144" t="s">
        <v>3</v>
      </c>
      <c r="M144" s="1">
        <v>94152</v>
      </c>
    </row>
    <row r="145" spans="2:13" x14ac:dyDescent="0.55000000000000004">
      <c r="B145">
        <v>2022</v>
      </c>
      <c r="D145" t="s">
        <v>1</v>
      </c>
      <c r="G145" t="s">
        <v>10</v>
      </c>
      <c r="H145" t="s">
        <v>2</v>
      </c>
      <c r="L145" t="s">
        <v>3</v>
      </c>
      <c r="M145" s="1">
        <v>98940</v>
      </c>
    </row>
    <row r="146" spans="2:13" x14ac:dyDescent="0.55000000000000004">
      <c r="B146">
        <v>2022</v>
      </c>
      <c r="D146" t="s">
        <v>26</v>
      </c>
      <c r="G146" t="s">
        <v>85</v>
      </c>
      <c r="H146" t="s">
        <v>2</v>
      </c>
      <c r="L146" t="s">
        <v>9</v>
      </c>
      <c r="M146">
        <v>50876.800000000003</v>
      </c>
    </row>
    <row r="147" spans="2:13" x14ac:dyDescent="0.55000000000000004">
      <c r="B147">
        <v>2022</v>
      </c>
      <c r="D147" t="s">
        <v>46</v>
      </c>
      <c r="G147" t="s">
        <v>86</v>
      </c>
      <c r="H147" t="s">
        <v>2</v>
      </c>
      <c r="L147" t="s">
        <v>3</v>
      </c>
      <c r="M147" s="1">
        <v>111816</v>
      </c>
    </row>
    <row r="148" spans="2:13" x14ac:dyDescent="0.55000000000000004">
      <c r="B148">
        <v>2022</v>
      </c>
      <c r="D148" t="s">
        <v>29</v>
      </c>
      <c r="G148" t="s">
        <v>87</v>
      </c>
      <c r="H148" t="s">
        <v>2</v>
      </c>
      <c r="L148" t="s">
        <v>3</v>
      </c>
      <c r="M148" s="1">
        <v>53340</v>
      </c>
    </row>
    <row r="149" spans="2:13" x14ac:dyDescent="0.55000000000000004">
      <c r="B149">
        <v>2022</v>
      </c>
      <c r="D149" t="s">
        <v>56</v>
      </c>
      <c r="G149" t="s">
        <v>88</v>
      </c>
      <c r="H149" t="s">
        <v>2</v>
      </c>
      <c r="L149" t="s">
        <v>3</v>
      </c>
      <c r="M149" s="1">
        <v>103920</v>
      </c>
    </row>
    <row r="150" spans="2:13" x14ac:dyDescent="0.55000000000000004">
      <c r="B150">
        <v>2022</v>
      </c>
      <c r="D150" t="s">
        <v>8</v>
      </c>
      <c r="G150" t="s">
        <v>5</v>
      </c>
      <c r="H150" t="s">
        <v>2</v>
      </c>
      <c r="L150" t="s">
        <v>3</v>
      </c>
      <c r="M150" s="1">
        <v>122112</v>
      </c>
    </row>
    <row r="151" spans="2:13" x14ac:dyDescent="0.55000000000000004">
      <c r="B151">
        <v>2022</v>
      </c>
      <c r="D151" t="s">
        <v>37</v>
      </c>
      <c r="G151" t="s">
        <v>89</v>
      </c>
      <c r="H151" t="s">
        <v>2</v>
      </c>
      <c r="L151" t="s">
        <v>3</v>
      </c>
      <c r="M151" s="1">
        <v>93660</v>
      </c>
    </row>
    <row r="152" spans="2:13" x14ac:dyDescent="0.55000000000000004">
      <c r="B152">
        <v>2022</v>
      </c>
      <c r="D152" t="s">
        <v>1</v>
      </c>
      <c r="G152" t="s">
        <v>4</v>
      </c>
      <c r="H152" t="s">
        <v>2</v>
      </c>
      <c r="L152" t="s">
        <v>3</v>
      </c>
      <c r="M152" s="1">
        <v>114822</v>
      </c>
    </row>
    <row r="153" spans="2:13" x14ac:dyDescent="0.55000000000000004">
      <c r="B153">
        <v>2022</v>
      </c>
      <c r="D153" t="s">
        <v>1</v>
      </c>
      <c r="G153" t="s">
        <v>10</v>
      </c>
      <c r="H153" t="s">
        <v>2</v>
      </c>
      <c r="L153" t="s">
        <v>3</v>
      </c>
      <c r="M153" s="1">
        <v>106170</v>
      </c>
    </row>
    <row r="154" spans="2:13" x14ac:dyDescent="0.55000000000000004">
      <c r="B154">
        <v>2022</v>
      </c>
      <c r="D154" t="s">
        <v>29</v>
      </c>
      <c r="G154" t="s">
        <v>90</v>
      </c>
      <c r="H154" t="s">
        <v>17</v>
      </c>
      <c r="L154" t="s">
        <v>9</v>
      </c>
      <c r="M154">
        <v>22921.599999999999</v>
      </c>
    </row>
    <row r="155" spans="2:13" x14ac:dyDescent="0.55000000000000004">
      <c r="B155">
        <v>2022</v>
      </c>
      <c r="D155" t="s">
        <v>12</v>
      </c>
      <c r="G155" t="s">
        <v>91</v>
      </c>
      <c r="H155" t="s">
        <v>17</v>
      </c>
      <c r="L155" t="s">
        <v>9</v>
      </c>
      <c r="M155">
        <v>16640</v>
      </c>
    </row>
    <row r="156" spans="2:13" x14ac:dyDescent="0.55000000000000004">
      <c r="B156">
        <v>2022</v>
      </c>
      <c r="D156" t="s">
        <v>1</v>
      </c>
      <c r="G156" t="s">
        <v>0</v>
      </c>
      <c r="H156" t="s">
        <v>2</v>
      </c>
      <c r="L156" t="s">
        <v>3</v>
      </c>
      <c r="M156" s="1">
        <v>122568</v>
      </c>
    </row>
    <row r="157" spans="2:13" x14ac:dyDescent="0.55000000000000004">
      <c r="B157">
        <v>2022</v>
      </c>
      <c r="D157" t="s">
        <v>26</v>
      </c>
      <c r="G157" t="s">
        <v>25</v>
      </c>
      <c r="H157" t="s">
        <v>2</v>
      </c>
      <c r="L157" t="s">
        <v>9</v>
      </c>
      <c r="M157">
        <v>81640</v>
      </c>
    </row>
    <row r="158" spans="2:13" x14ac:dyDescent="0.55000000000000004">
      <c r="B158">
        <v>2022</v>
      </c>
      <c r="D158" t="s">
        <v>46</v>
      </c>
      <c r="G158" t="s">
        <v>92</v>
      </c>
      <c r="H158" t="s">
        <v>2</v>
      </c>
      <c r="L158" t="s">
        <v>3</v>
      </c>
      <c r="M158" s="1">
        <v>42144</v>
      </c>
    </row>
    <row r="159" spans="2:13" x14ac:dyDescent="0.55000000000000004">
      <c r="B159">
        <v>2022</v>
      </c>
      <c r="D159" t="s">
        <v>46</v>
      </c>
      <c r="G159" t="s">
        <v>67</v>
      </c>
      <c r="H159" t="s">
        <v>2</v>
      </c>
      <c r="L159" t="s">
        <v>3</v>
      </c>
      <c r="M159" s="1">
        <v>77112</v>
      </c>
    </row>
    <row r="160" spans="2:13" x14ac:dyDescent="0.55000000000000004">
      <c r="B160">
        <v>2022</v>
      </c>
      <c r="D160" t="s">
        <v>40</v>
      </c>
      <c r="G160" t="s">
        <v>39</v>
      </c>
      <c r="H160" t="s">
        <v>2</v>
      </c>
      <c r="L160" t="s">
        <v>3</v>
      </c>
      <c r="M160" s="1">
        <v>135684</v>
      </c>
    </row>
    <row r="161" spans="2:13" x14ac:dyDescent="0.55000000000000004">
      <c r="B161">
        <v>2022</v>
      </c>
      <c r="D161" t="s">
        <v>16</v>
      </c>
      <c r="G161" t="s">
        <v>93</v>
      </c>
      <c r="H161" t="s">
        <v>17</v>
      </c>
      <c r="L161" t="s">
        <v>9</v>
      </c>
      <c r="M161">
        <v>3276</v>
      </c>
    </row>
    <row r="162" spans="2:13" x14ac:dyDescent="0.55000000000000004">
      <c r="B162">
        <v>2022</v>
      </c>
      <c r="D162" t="s">
        <v>1</v>
      </c>
      <c r="G162" t="s">
        <v>10</v>
      </c>
      <c r="H162" t="s">
        <v>2</v>
      </c>
      <c r="L162" t="s">
        <v>3</v>
      </c>
      <c r="M162" s="1">
        <v>98940</v>
      </c>
    </row>
    <row r="163" spans="2:13" x14ac:dyDescent="0.55000000000000004">
      <c r="B163">
        <v>2022</v>
      </c>
      <c r="D163" t="s">
        <v>37</v>
      </c>
      <c r="G163" t="s">
        <v>94</v>
      </c>
      <c r="H163" t="s">
        <v>2</v>
      </c>
      <c r="L163" t="s">
        <v>3</v>
      </c>
      <c r="M163" s="1">
        <v>94704</v>
      </c>
    </row>
    <row r="164" spans="2:13" x14ac:dyDescent="0.55000000000000004">
      <c r="B164">
        <v>2022</v>
      </c>
      <c r="D164" t="s">
        <v>1</v>
      </c>
      <c r="G164" t="s">
        <v>10</v>
      </c>
      <c r="H164" t="s">
        <v>2</v>
      </c>
      <c r="L164" t="s">
        <v>3</v>
      </c>
      <c r="M164" s="1">
        <v>102372</v>
      </c>
    </row>
    <row r="165" spans="2:13" x14ac:dyDescent="0.55000000000000004">
      <c r="B165">
        <v>2022</v>
      </c>
      <c r="D165" t="s">
        <v>62</v>
      </c>
      <c r="G165" t="s">
        <v>95</v>
      </c>
      <c r="H165" t="s">
        <v>2</v>
      </c>
      <c r="L165" t="s">
        <v>3</v>
      </c>
      <c r="M165" s="1">
        <v>22248</v>
      </c>
    </row>
    <row r="166" spans="2:13" x14ac:dyDescent="0.55000000000000004">
      <c r="B166">
        <v>2022</v>
      </c>
      <c r="D166" t="s">
        <v>1</v>
      </c>
      <c r="G166" t="s">
        <v>66</v>
      </c>
      <c r="H166" t="s">
        <v>2</v>
      </c>
      <c r="L166" t="s">
        <v>3</v>
      </c>
      <c r="M166" s="1">
        <v>66984</v>
      </c>
    </row>
    <row r="167" spans="2:13" x14ac:dyDescent="0.55000000000000004">
      <c r="B167">
        <v>2022</v>
      </c>
      <c r="D167" t="s">
        <v>37</v>
      </c>
      <c r="G167" t="s">
        <v>96</v>
      </c>
      <c r="H167" t="s">
        <v>2</v>
      </c>
      <c r="L167" t="s">
        <v>3</v>
      </c>
      <c r="M167" s="1">
        <v>122112</v>
      </c>
    </row>
    <row r="168" spans="2:13" x14ac:dyDescent="0.55000000000000004">
      <c r="B168">
        <v>2022</v>
      </c>
      <c r="D168" t="s">
        <v>6</v>
      </c>
      <c r="G168" t="s">
        <v>97</v>
      </c>
      <c r="H168" t="s">
        <v>2</v>
      </c>
      <c r="L168" t="s">
        <v>9</v>
      </c>
      <c r="M168">
        <v>95472</v>
      </c>
    </row>
    <row r="169" spans="2:13" x14ac:dyDescent="0.55000000000000004">
      <c r="B169">
        <v>2022</v>
      </c>
      <c r="D169" t="s">
        <v>8</v>
      </c>
      <c r="G169" t="s">
        <v>21</v>
      </c>
      <c r="H169" t="s">
        <v>2</v>
      </c>
      <c r="L169" t="s">
        <v>3</v>
      </c>
      <c r="M169" s="1">
        <v>123696</v>
      </c>
    </row>
    <row r="170" spans="2:13" x14ac:dyDescent="0.55000000000000004">
      <c r="B170">
        <v>2022</v>
      </c>
      <c r="D170" t="s">
        <v>99</v>
      </c>
      <c r="G170" t="s">
        <v>98</v>
      </c>
      <c r="H170" t="s">
        <v>2</v>
      </c>
      <c r="L170" t="s">
        <v>3</v>
      </c>
      <c r="M170" s="1">
        <v>58044</v>
      </c>
    </row>
    <row r="171" spans="2:13" x14ac:dyDescent="0.55000000000000004">
      <c r="B171">
        <v>2022</v>
      </c>
      <c r="D171" t="s">
        <v>37</v>
      </c>
      <c r="G171" t="s">
        <v>89</v>
      </c>
      <c r="H171" t="s">
        <v>2</v>
      </c>
      <c r="L171" t="s">
        <v>3</v>
      </c>
      <c r="M171" s="1">
        <v>89388</v>
      </c>
    </row>
    <row r="172" spans="2:13" x14ac:dyDescent="0.55000000000000004">
      <c r="B172">
        <v>2022</v>
      </c>
      <c r="D172" t="s">
        <v>37</v>
      </c>
      <c r="G172" t="s">
        <v>100</v>
      </c>
      <c r="H172" t="s">
        <v>2</v>
      </c>
      <c r="L172" t="s">
        <v>3</v>
      </c>
      <c r="M172" s="1">
        <v>97260</v>
      </c>
    </row>
    <row r="173" spans="2:13" x14ac:dyDescent="0.55000000000000004">
      <c r="B173">
        <v>2022</v>
      </c>
      <c r="D173" t="s">
        <v>29</v>
      </c>
      <c r="G173" t="s">
        <v>87</v>
      </c>
      <c r="H173" t="s">
        <v>2</v>
      </c>
      <c r="L173" t="s">
        <v>3</v>
      </c>
      <c r="M173" s="1">
        <v>94368</v>
      </c>
    </row>
    <row r="174" spans="2:13" x14ac:dyDescent="0.55000000000000004">
      <c r="B174">
        <v>2022</v>
      </c>
      <c r="D174" t="s">
        <v>6</v>
      </c>
      <c r="G174" t="s">
        <v>41</v>
      </c>
      <c r="H174" t="s">
        <v>2</v>
      </c>
      <c r="L174" t="s">
        <v>9</v>
      </c>
      <c r="M174">
        <v>101004.8</v>
      </c>
    </row>
    <row r="175" spans="2:13" x14ac:dyDescent="0.55000000000000004">
      <c r="B175">
        <v>2022</v>
      </c>
      <c r="D175" t="s">
        <v>29</v>
      </c>
      <c r="G175" t="s">
        <v>101</v>
      </c>
      <c r="H175" t="s">
        <v>2</v>
      </c>
      <c r="L175" t="s">
        <v>3</v>
      </c>
      <c r="M175" s="1">
        <v>129063.96</v>
      </c>
    </row>
    <row r="176" spans="2:13" x14ac:dyDescent="0.55000000000000004">
      <c r="B176">
        <v>2022</v>
      </c>
      <c r="D176" t="s">
        <v>46</v>
      </c>
      <c r="G176" t="s">
        <v>102</v>
      </c>
      <c r="H176" t="s">
        <v>2</v>
      </c>
      <c r="L176" t="s">
        <v>3</v>
      </c>
      <c r="M176" s="1">
        <v>72624</v>
      </c>
    </row>
    <row r="177" spans="2:13" x14ac:dyDescent="0.55000000000000004">
      <c r="B177">
        <v>2022</v>
      </c>
      <c r="D177" t="s">
        <v>1</v>
      </c>
      <c r="G177" t="s">
        <v>0</v>
      </c>
      <c r="H177" t="s">
        <v>2</v>
      </c>
      <c r="L177" t="s">
        <v>3</v>
      </c>
      <c r="M177" s="1">
        <v>118836</v>
      </c>
    </row>
    <row r="178" spans="2:13" x14ac:dyDescent="0.55000000000000004">
      <c r="B178">
        <v>2022</v>
      </c>
      <c r="D178" t="s">
        <v>56</v>
      </c>
      <c r="G178" t="s">
        <v>103</v>
      </c>
      <c r="H178" t="s">
        <v>2</v>
      </c>
      <c r="L178" t="s">
        <v>3</v>
      </c>
      <c r="M178" s="1">
        <v>89388</v>
      </c>
    </row>
    <row r="179" spans="2:13" x14ac:dyDescent="0.55000000000000004">
      <c r="B179">
        <v>2022</v>
      </c>
      <c r="D179" t="s">
        <v>1</v>
      </c>
      <c r="G179" t="s">
        <v>10</v>
      </c>
      <c r="H179" t="s">
        <v>2</v>
      </c>
      <c r="L179" t="s">
        <v>3</v>
      </c>
      <c r="M179" s="1">
        <v>109236</v>
      </c>
    </row>
    <row r="180" spans="2:13" x14ac:dyDescent="0.55000000000000004">
      <c r="B180">
        <v>2022</v>
      </c>
      <c r="D180" t="s">
        <v>14</v>
      </c>
      <c r="G180" t="s">
        <v>13</v>
      </c>
      <c r="H180" t="s">
        <v>2</v>
      </c>
      <c r="L180" t="s">
        <v>3</v>
      </c>
      <c r="M180" s="1">
        <v>118830</v>
      </c>
    </row>
    <row r="181" spans="2:13" x14ac:dyDescent="0.55000000000000004">
      <c r="B181">
        <v>2022</v>
      </c>
      <c r="D181" t="s">
        <v>12</v>
      </c>
      <c r="G181" t="s">
        <v>104</v>
      </c>
      <c r="H181" t="s">
        <v>2</v>
      </c>
      <c r="L181" t="s">
        <v>3</v>
      </c>
      <c r="M181" s="1">
        <v>135684</v>
      </c>
    </row>
    <row r="182" spans="2:13" x14ac:dyDescent="0.55000000000000004">
      <c r="B182">
        <v>2022</v>
      </c>
      <c r="D182" t="s">
        <v>14</v>
      </c>
      <c r="G182" t="s">
        <v>18</v>
      </c>
      <c r="H182" t="s">
        <v>2</v>
      </c>
      <c r="L182" t="s">
        <v>3</v>
      </c>
      <c r="M182" s="1">
        <v>96246</v>
      </c>
    </row>
    <row r="183" spans="2:13" x14ac:dyDescent="0.55000000000000004">
      <c r="B183">
        <v>2022</v>
      </c>
      <c r="D183" t="s">
        <v>8</v>
      </c>
      <c r="G183" t="s">
        <v>105</v>
      </c>
      <c r="H183" t="s">
        <v>2</v>
      </c>
      <c r="L183" t="s">
        <v>9</v>
      </c>
      <c r="M183">
        <v>102544</v>
      </c>
    </row>
    <row r="184" spans="2:13" x14ac:dyDescent="0.55000000000000004">
      <c r="B184">
        <v>2022</v>
      </c>
      <c r="D184" t="s">
        <v>12</v>
      </c>
      <c r="G184" t="s">
        <v>106</v>
      </c>
      <c r="H184" t="s">
        <v>2</v>
      </c>
      <c r="L184" t="s">
        <v>3</v>
      </c>
      <c r="M184" s="1">
        <v>44808</v>
      </c>
    </row>
    <row r="185" spans="2:13" x14ac:dyDescent="0.55000000000000004">
      <c r="B185">
        <v>2022</v>
      </c>
      <c r="D185" t="s">
        <v>1</v>
      </c>
      <c r="G185" t="s">
        <v>10</v>
      </c>
      <c r="H185" t="s">
        <v>2</v>
      </c>
      <c r="L185" t="s">
        <v>3</v>
      </c>
      <c r="M185" s="1">
        <v>102372</v>
      </c>
    </row>
    <row r="186" spans="2:13" x14ac:dyDescent="0.55000000000000004">
      <c r="B186">
        <v>2022</v>
      </c>
      <c r="D186" t="s">
        <v>12</v>
      </c>
      <c r="G186" t="s">
        <v>59</v>
      </c>
      <c r="H186" t="s">
        <v>2</v>
      </c>
      <c r="L186" t="s">
        <v>9</v>
      </c>
      <c r="M186">
        <v>81640</v>
      </c>
    </row>
    <row r="187" spans="2:13" x14ac:dyDescent="0.55000000000000004">
      <c r="B187">
        <v>2022</v>
      </c>
      <c r="D187" t="s">
        <v>14</v>
      </c>
      <c r="G187" t="s">
        <v>107</v>
      </c>
      <c r="H187" t="s">
        <v>2</v>
      </c>
      <c r="L187" t="s">
        <v>3</v>
      </c>
      <c r="M187" s="1">
        <v>122274</v>
      </c>
    </row>
    <row r="188" spans="2:13" x14ac:dyDescent="0.55000000000000004">
      <c r="B188">
        <v>2022</v>
      </c>
      <c r="D188" t="s">
        <v>1</v>
      </c>
      <c r="G188" t="s">
        <v>108</v>
      </c>
      <c r="H188" t="s">
        <v>2</v>
      </c>
      <c r="L188" t="s">
        <v>3</v>
      </c>
      <c r="M188" s="1">
        <v>107490</v>
      </c>
    </row>
    <row r="189" spans="2:13" x14ac:dyDescent="0.55000000000000004">
      <c r="B189">
        <v>2022</v>
      </c>
      <c r="D189" t="s">
        <v>1</v>
      </c>
      <c r="G189" t="s">
        <v>10</v>
      </c>
      <c r="H189" t="s">
        <v>2</v>
      </c>
      <c r="L189" t="s">
        <v>3</v>
      </c>
      <c r="M189" s="1">
        <v>86730</v>
      </c>
    </row>
    <row r="190" spans="2:13" x14ac:dyDescent="0.55000000000000004">
      <c r="B190">
        <v>2022</v>
      </c>
      <c r="D190" t="s">
        <v>8</v>
      </c>
      <c r="G190" t="s">
        <v>109</v>
      </c>
      <c r="H190" t="s">
        <v>2</v>
      </c>
      <c r="L190" t="s">
        <v>3</v>
      </c>
      <c r="M190" s="1">
        <v>74220</v>
      </c>
    </row>
    <row r="191" spans="2:13" x14ac:dyDescent="0.55000000000000004">
      <c r="B191">
        <v>2022</v>
      </c>
      <c r="D191" t="s">
        <v>1</v>
      </c>
      <c r="G191" t="s">
        <v>0</v>
      </c>
      <c r="H191" t="s">
        <v>2</v>
      </c>
      <c r="L191" t="s">
        <v>3</v>
      </c>
      <c r="M191" s="1">
        <v>130596</v>
      </c>
    </row>
    <row r="192" spans="2:13" x14ac:dyDescent="0.55000000000000004">
      <c r="B192">
        <v>2022</v>
      </c>
      <c r="D192" t="s">
        <v>1</v>
      </c>
      <c r="G192" t="s">
        <v>10</v>
      </c>
      <c r="H192" t="s">
        <v>2</v>
      </c>
      <c r="L192" t="s">
        <v>3</v>
      </c>
      <c r="M192" s="1">
        <v>102372</v>
      </c>
    </row>
    <row r="193" spans="2:13" x14ac:dyDescent="0.55000000000000004">
      <c r="B193">
        <v>2022</v>
      </c>
      <c r="D193" t="s">
        <v>26</v>
      </c>
      <c r="G193" t="s">
        <v>68</v>
      </c>
      <c r="H193" t="s">
        <v>2</v>
      </c>
      <c r="L193" t="s">
        <v>9</v>
      </c>
      <c r="M193">
        <v>88462.400000000009</v>
      </c>
    </row>
    <row r="194" spans="2:13" x14ac:dyDescent="0.55000000000000004">
      <c r="B194">
        <v>2022</v>
      </c>
      <c r="D194" t="s">
        <v>26</v>
      </c>
      <c r="G194" t="s">
        <v>68</v>
      </c>
      <c r="H194" t="s">
        <v>2</v>
      </c>
      <c r="L194" t="s">
        <v>9</v>
      </c>
      <c r="M194">
        <v>83574.399999999994</v>
      </c>
    </row>
    <row r="195" spans="2:13" x14ac:dyDescent="0.55000000000000004">
      <c r="B195">
        <v>2022</v>
      </c>
      <c r="D195" t="s">
        <v>1</v>
      </c>
      <c r="G195" t="s">
        <v>10</v>
      </c>
      <c r="H195" t="s">
        <v>2</v>
      </c>
      <c r="L195" t="s">
        <v>3</v>
      </c>
      <c r="M195" s="1">
        <v>95586</v>
      </c>
    </row>
    <row r="196" spans="2:13" x14ac:dyDescent="0.55000000000000004">
      <c r="B196">
        <v>2022</v>
      </c>
      <c r="D196" t="s">
        <v>1</v>
      </c>
      <c r="G196" t="s">
        <v>10</v>
      </c>
      <c r="H196" t="s">
        <v>2</v>
      </c>
      <c r="L196" t="s">
        <v>3</v>
      </c>
      <c r="M196" s="1">
        <v>95586</v>
      </c>
    </row>
    <row r="197" spans="2:13" x14ac:dyDescent="0.55000000000000004">
      <c r="B197">
        <v>2022</v>
      </c>
      <c r="D197" t="s">
        <v>14</v>
      </c>
      <c r="G197" t="s">
        <v>22</v>
      </c>
      <c r="H197" t="s">
        <v>2</v>
      </c>
      <c r="L197" t="s">
        <v>3</v>
      </c>
      <c r="M197" s="1">
        <v>98904</v>
      </c>
    </row>
    <row r="198" spans="2:13" x14ac:dyDescent="0.55000000000000004">
      <c r="B198">
        <v>2022</v>
      </c>
      <c r="D198" t="s">
        <v>14</v>
      </c>
      <c r="G198" t="s">
        <v>22</v>
      </c>
      <c r="H198" t="s">
        <v>2</v>
      </c>
      <c r="L198" t="s">
        <v>3</v>
      </c>
      <c r="M198" s="1">
        <v>105936</v>
      </c>
    </row>
    <row r="199" spans="2:13" x14ac:dyDescent="0.55000000000000004">
      <c r="B199">
        <v>2022</v>
      </c>
      <c r="D199" t="s">
        <v>6</v>
      </c>
      <c r="G199" t="s">
        <v>97</v>
      </c>
      <c r="H199" t="s">
        <v>2</v>
      </c>
      <c r="L199" t="s">
        <v>9</v>
      </c>
      <c r="M199">
        <v>95472</v>
      </c>
    </row>
    <row r="200" spans="2:13" x14ac:dyDescent="0.55000000000000004">
      <c r="B200">
        <v>2022</v>
      </c>
      <c r="D200" t="s">
        <v>48</v>
      </c>
      <c r="G200" t="s">
        <v>110</v>
      </c>
      <c r="H200" t="s">
        <v>2</v>
      </c>
      <c r="L200" t="s">
        <v>3</v>
      </c>
      <c r="M200" s="1">
        <v>53088</v>
      </c>
    </row>
    <row r="201" spans="2:13" x14ac:dyDescent="0.55000000000000004">
      <c r="B201">
        <v>2022</v>
      </c>
      <c r="D201" t="s">
        <v>12</v>
      </c>
      <c r="G201" t="s">
        <v>59</v>
      </c>
      <c r="H201" t="s">
        <v>2</v>
      </c>
      <c r="L201" t="s">
        <v>9</v>
      </c>
      <c r="M201">
        <v>81640</v>
      </c>
    </row>
    <row r="202" spans="2:13" x14ac:dyDescent="0.55000000000000004">
      <c r="B202">
        <v>2022</v>
      </c>
      <c r="D202" t="s">
        <v>62</v>
      </c>
      <c r="G202" t="s">
        <v>111</v>
      </c>
      <c r="H202" t="s">
        <v>2</v>
      </c>
      <c r="L202" t="s">
        <v>3</v>
      </c>
      <c r="M202" s="1">
        <v>52512</v>
      </c>
    </row>
    <row r="203" spans="2:13" x14ac:dyDescent="0.55000000000000004">
      <c r="B203">
        <v>2022</v>
      </c>
      <c r="D203" t="s">
        <v>12</v>
      </c>
      <c r="G203" t="s">
        <v>59</v>
      </c>
      <c r="H203" t="s">
        <v>2</v>
      </c>
      <c r="L203" t="s">
        <v>9</v>
      </c>
      <c r="M203">
        <v>81640</v>
      </c>
    </row>
    <row r="204" spans="2:13" x14ac:dyDescent="0.55000000000000004">
      <c r="B204">
        <v>2022</v>
      </c>
      <c r="D204" t="s">
        <v>8</v>
      </c>
      <c r="G204" t="s">
        <v>112</v>
      </c>
      <c r="H204" t="s">
        <v>2</v>
      </c>
      <c r="L204" t="s">
        <v>9</v>
      </c>
      <c r="M204">
        <v>75088</v>
      </c>
    </row>
    <row r="205" spans="2:13" x14ac:dyDescent="0.55000000000000004">
      <c r="B205">
        <v>2022</v>
      </c>
      <c r="D205" t="s">
        <v>1</v>
      </c>
      <c r="G205" t="s">
        <v>27</v>
      </c>
      <c r="H205" t="s">
        <v>2</v>
      </c>
      <c r="L205" t="s">
        <v>3</v>
      </c>
      <c r="M205" s="1">
        <v>78252</v>
      </c>
    </row>
    <row r="206" spans="2:13" x14ac:dyDescent="0.55000000000000004">
      <c r="B206">
        <v>2022</v>
      </c>
      <c r="D206" t="s">
        <v>14</v>
      </c>
      <c r="G206" t="s">
        <v>57</v>
      </c>
      <c r="H206" t="s">
        <v>2</v>
      </c>
      <c r="L206" t="s">
        <v>3</v>
      </c>
      <c r="M206" s="1">
        <v>62466</v>
      </c>
    </row>
    <row r="207" spans="2:13" x14ac:dyDescent="0.55000000000000004">
      <c r="B207">
        <v>2022</v>
      </c>
      <c r="D207" t="s">
        <v>14</v>
      </c>
      <c r="G207" t="s">
        <v>18</v>
      </c>
      <c r="H207" t="s">
        <v>2</v>
      </c>
      <c r="L207" t="s">
        <v>3</v>
      </c>
      <c r="M207" s="1">
        <v>101052</v>
      </c>
    </row>
    <row r="208" spans="2:13" x14ac:dyDescent="0.55000000000000004">
      <c r="B208">
        <v>2022</v>
      </c>
      <c r="D208" t="s">
        <v>1</v>
      </c>
      <c r="G208" t="s">
        <v>10</v>
      </c>
      <c r="H208" t="s">
        <v>2</v>
      </c>
      <c r="L208" t="s">
        <v>3</v>
      </c>
      <c r="M208" s="1">
        <v>86730</v>
      </c>
    </row>
    <row r="209" spans="2:13" x14ac:dyDescent="0.55000000000000004">
      <c r="B209">
        <v>2022</v>
      </c>
      <c r="D209" t="s">
        <v>26</v>
      </c>
      <c r="G209" t="s">
        <v>25</v>
      </c>
      <c r="H209" t="s">
        <v>2</v>
      </c>
      <c r="L209" t="s">
        <v>9</v>
      </c>
      <c r="M209">
        <v>81640</v>
      </c>
    </row>
    <row r="210" spans="2:13" x14ac:dyDescent="0.55000000000000004">
      <c r="B210">
        <v>2022</v>
      </c>
      <c r="D210" t="s">
        <v>1</v>
      </c>
      <c r="G210" t="s">
        <v>113</v>
      </c>
      <c r="H210" t="s">
        <v>2</v>
      </c>
      <c r="L210" t="s">
        <v>3</v>
      </c>
      <c r="M210" s="1">
        <v>142296</v>
      </c>
    </row>
    <row r="211" spans="2:13" x14ac:dyDescent="0.55000000000000004">
      <c r="B211">
        <v>2022</v>
      </c>
      <c r="D211" t="s">
        <v>1</v>
      </c>
      <c r="G211" t="s">
        <v>10</v>
      </c>
      <c r="H211" t="s">
        <v>2</v>
      </c>
      <c r="L211" t="s">
        <v>3</v>
      </c>
      <c r="M211" s="1">
        <v>54672</v>
      </c>
    </row>
    <row r="212" spans="2:13" x14ac:dyDescent="0.55000000000000004">
      <c r="B212">
        <v>2022</v>
      </c>
      <c r="D212" t="s">
        <v>1</v>
      </c>
      <c r="G212" t="s">
        <v>10</v>
      </c>
      <c r="H212" t="s">
        <v>2</v>
      </c>
      <c r="L212" t="s">
        <v>3</v>
      </c>
      <c r="M212" s="1">
        <v>95586</v>
      </c>
    </row>
    <row r="213" spans="2:13" x14ac:dyDescent="0.55000000000000004">
      <c r="B213">
        <v>2022</v>
      </c>
      <c r="D213" t="s">
        <v>1</v>
      </c>
      <c r="G213" t="s">
        <v>10</v>
      </c>
      <c r="H213" t="s">
        <v>2</v>
      </c>
      <c r="L213" t="s">
        <v>3</v>
      </c>
      <c r="M213" s="1">
        <v>102372</v>
      </c>
    </row>
    <row r="214" spans="2:13" x14ac:dyDescent="0.55000000000000004">
      <c r="B214">
        <v>2022</v>
      </c>
      <c r="D214" t="s">
        <v>115</v>
      </c>
      <c r="G214" t="s">
        <v>114</v>
      </c>
      <c r="H214" t="s">
        <v>2</v>
      </c>
      <c r="L214" t="s">
        <v>3</v>
      </c>
      <c r="M214" s="1">
        <v>78384</v>
      </c>
    </row>
    <row r="215" spans="2:13" x14ac:dyDescent="0.55000000000000004">
      <c r="B215">
        <v>2022</v>
      </c>
      <c r="D215" t="s">
        <v>26</v>
      </c>
      <c r="G215" t="s">
        <v>59</v>
      </c>
      <c r="H215" t="s">
        <v>2</v>
      </c>
      <c r="L215" t="s">
        <v>9</v>
      </c>
      <c r="M215">
        <v>81640</v>
      </c>
    </row>
    <row r="216" spans="2:13" x14ac:dyDescent="0.55000000000000004">
      <c r="B216">
        <v>2022</v>
      </c>
      <c r="D216" t="s">
        <v>1</v>
      </c>
      <c r="G216" t="s">
        <v>10</v>
      </c>
      <c r="H216" t="s">
        <v>2</v>
      </c>
      <c r="L216" t="s">
        <v>3</v>
      </c>
      <c r="M216" s="1">
        <v>54672</v>
      </c>
    </row>
    <row r="217" spans="2:13" x14ac:dyDescent="0.55000000000000004">
      <c r="B217">
        <v>2022</v>
      </c>
      <c r="D217" t="s">
        <v>1</v>
      </c>
      <c r="G217" t="s">
        <v>10</v>
      </c>
      <c r="H217" t="s">
        <v>2</v>
      </c>
      <c r="L217" t="s">
        <v>3</v>
      </c>
      <c r="M217" s="1">
        <v>95586</v>
      </c>
    </row>
    <row r="218" spans="2:13" x14ac:dyDescent="0.55000000000000004">
      <c r="B218">
        <v>2022</v>
      </c>
      <c r="D218" t="s">
        <v>26</v>
      </c>
      <c r="G218" t="s">
        <v>68</v>
      </c>
      <c r="H218" t="s">
        <v>2</v>
      </c>
      <c r="L218" t="s">
        <v>9</v>
      </c>
      <c r="M218">
        <v>83574.399999999994</v>
      </c>
    </row>
    <row r="219" spans="2:13" x14ac:dyDescent="0.55000000000000004">
      <c r="B219">
        <v>2022</v>
      </c>
      <c r="D219" t="s">
        <v>1</v>
      </c>
      <c r="G219" t="s">
        <v>10</v>
      </c>
      <c r="H219" t="s">
        <v>2</v>
      </c>
      <c r="L219" t="s">
        <v>3</v>
      </c>
      <c r="M219" s="1">
        <v>54672</v>
      </c>
    </row>
    <row r="220" spans="2:13" x14ac:dyDescent="0.55000000000000004">
      <c r="B220">
        <v>2022</v>
      </c>
      <c r="D220" t="s">
        <v>8</v>
      </c>
      <c r="G220" t="s">
        <v>116</v>
      </c>
      <c r="H220" t="s">
        <v>2</v>
      </c>
      <c r="L220" t="s">
        <v>3</v>
      </c>
      <c r="M220" s="1">
        <v>117624</v>
      </c>
    </row>
    <row r="221" spans="2:13" x14ac:dyDescent="0.55000000000000004">
      <c r="B221">
        <v>2022</v>
      </c>
      <c r="D221" t="s">
        <v>1</v>
      </c>
      <c r="G221" t="s">
        <v>0</v>
      </c>
      <c r="H221" t="s">
        <v>2</v>
      </c>
      <c r="L221" t="s">
        <v>3</v>
      </c>
      <c r="M221" s="1">
        <v>126504</v>
      </c>
    </row>
    <row r="222" spans="2:13" x14ac:dyDescent="0.55000000000000004">
      <c r="B222">
        <v>2022</v>
      </c>
      <c r="D222" t="s">
        <v>1</v>
      </c>
      <c r="G222" t="s">
        <v>4</v>
      </c>
      <c r="H222" t="s">
        <v>2</v>
      </c>
      <c r="L222" t="s">
        <v>3</v>
      </c>
      <c r="M222" s="1">
        <v>103578</v>
      </c>
    </row>
    <row r="223" spans="2:13" x14ac:dyDescent="0.55000000000000004">
      <c r="B223">
        <v>2022</v>
      </c>
      <c r="D223" t="s">
        <v>6</v>
      </c>
      <c r="G223" t="s">
        <v>59</v>
      </c>
      <c r="H223" t="s">
        <v>2</v>
      </c>
      <c r="L223" t="s">
        <v>9</v>
      </c>
      <c r="M223">
        <v>81640</v>
      </c>
    </row>
    <row r="224" spans="2:13" x14ac:dyDescent="0.55000000000000004">
      <c r="B224">
        <v>2022</v>
      </c>
      <c r="D224" t="s">
        <v>1</v>
      </c>
      <c r="G224" t="s">
        <v>10</v>
      </c>
      <c r="H224" t="s">
        <v>2</v>
      </c>
      <c r="L224" t="s">
        <v>3</v>
      </c>
      <c r="M224" s="1">
        <v>90990</v>
      </c>
    </row>
    <row r="225" spans="2:13" x14ac:dyDescent="0.55000000000000004">
      <c r="B225">
        <v>2022</v>
      </c>
      <c r="D225" t="s">
        <v>1</v>
      </c>
      <c r="G225" t="s">
        <v>10</v>
      </c>
      <c r="H225" t="s">
        <v>2</v>
      </c>
      <c r="L225" t="s">
        <v>3</v>
      </c>
      <c r="M225" s="1">
        <v>90990</v>
      </c>
    </row>
    <row r="226" spans="2:13" x14ac:dyDescent="0.55000000000000004">
      <c r="B226">
        <v>2022</v>
      </c>
      <c r="D226" t="s">
        <v>1</v>
      </c>
      <c r="G226" t="s">
        <v>10</v>
      </c>
      <c r="H226" t="s">
        <v>2</v>
      </c>
      <c r="L226" t="s">
        <v>3</v>
      </c>
      <c r="M226" s="1">
        <v>78024</v>
      </c>
    </row>
    <row r="227" spans="2:13" x14ac:dyDescent="0.55000000000000004">
      <c r="B227">
        <v>2022</v>
      </c>
      <c r="D227" t="s">
        <v>1</v>
      </c>
      <c r="G227" t="s">
        <v>4</v>
      </c>
      <c r="H227" t="s">
        <v>2</v>
      </c>
      <c r="L227" t="s">
        <v>3</v>
      </c>
      <c r="M227" s="1">
        <v>110796</v>
      </c>
    </row>
    <row r="228" spans="2:13" x14ac:dyDescent="0.55000000000000004">
      <c r="B228">
        <v>2022</v>
      </c>
      <c r="D228" t="s">
        <v>26</v>
      </c>
      <c r="G228" t="s">
        <v>68</v>
      </c>
      <c r="H228" t="s">
        <v>2</v>
      </c>
      <c r="L228" t="s">
        <v>9</v>
      </c>
      <c r="M228">
        <v>83574.399999999994</v>
      </c>
    </row>
    <row r="229" spans="2:13" x14ac:dyDescent="0.55000000000000004">
      <c r="B229">
        <v>2022</v>
      </c>
      <c r="D229" t="s">
        <v>14</v>
      </c>
      <c r="G229" t="s">
        <v>20</v>
      </c>
      <c r="H229" t="s">
        <v>2</v>
      </c>
      <c r="L229" t="s">
        <v>3</v>
      </c>
      <c r="M229" s="1">
        <v>87348</v>
      </c>
    </row>
    <row r="230" spans="2:13" x14ac:dyDescent="0.55000000000000004">
      <c r="B230">
        <v>2022</v>
      </c>
      <c r="D230" t="s">
        <v>1</v>
      </c>
      <c r="G230" t="s">
        <v>10</v>
      </c>
      <c r="H230" t="s">
        <v>2</v>
      </c>
      <c r="L230" t="s">
        <v>3</v>
      </c>
      <c r="M230" s="1">
        <v>106170</v>
      </c>
    </row>
    <row r="231" spans="2:13" x14ac:dyDescent="0.55000000000000004">
      <c r="B231">
        <v>2022</v>
      </c>
      <c r="D231" t="s">
        <v>1</v>
      </c>
      <c r="G231" t="s">
        <v>10</v>
      </c>
      <c r="H231" t="s">
        <v>2</v>
      </c>
      <c r="L231" t="s">
        <v>3</v>
      </c>
      <c r="M231" s="1">
        <v>98940</v>
      </c>
    </row>
    <row r="232" spans="2:13" x14ac:dyDescent="0.55000000000000004">
      <c r="B232">
        <v>2022</v>
      </c>
      <c r="D232" t="s">
        <v>1</v>
      </c>
      <c r="G232" t="s">
        <v>10</v>
      </c>
      <c r="H232" t="s">
        <v>2</v>
      </c>
      <c r="L232" t="s">
        <v>3</v>
      </c>
      <c r="M232" s="1">
        <v>98940</v>
      </c>
    </row>
    <row r="233" spans="2:13" x14ac:dyDescent="0.55000000000000004">
      <c r="B233">
        <v>2022</v>
      </c>
      <c r="D233" t="s">
        <v>62</v>
      </c>
      <c r="G233" t="s">
        <v>111</v>
      </c>
      <c r="H233" t="s">
        <v>2</v>
      </c>
      <c r="L233" t="s">
        <v>3</v>
      </c>
      <c r="M233" s="1">
        <v>36000</v>
      </c>
    </row>
    <row r="234" spans="2:13" x14ac:dyDescent="0.55000000000000004">
      <c r="B234">
        <v>2022</v>
      </c>
      <c r="D234" t="s">
        <v>12</v>
      </c>
      <c r="G234" t="s">
        <v>59</v>
      </c>
      <c r="H234" t="s">
        <v>2</v>
      </c>
      <c r="L234" t="s">
        <v>9</v>
      </c>
      <c r="M234">
        <v>81640</v>
      </c>
    </row>
    <row r="235" spans="2:13" x14ac:dyDescent="0.55000000000000004">
      <c r="B235">
        <v>2022</v>
      </c>
      <c r="D235" t="s">
        <v>1</v>
      </c>
      <c r="G235" t="s">
        <v>0</v>
      </c>
      <c r="H235" t="s">
        <v>2</v>
      </c>
      <c r="L235" t="s">
        <v>3</v>
      </c>
      <c r="M235" s="1">
        <v>118836</v>
      </c>
    </row>
    <row r="236" spans="2:13" x14ac:dyDescent="0.55000000000000004">
      <c r="B236">
        <v>2022</v>
      </c>
      <c r="D236" t="s">
        <v>1</v>
      </c>
      <c r="G236" t="s">
        <v>0</v>
      </c>
      <c r="H236" t="s">
        <v>2</v>
      </c>
      <c r="L236" t="s">
        <v>3</v>
      </c>
      <c r="M236" s="1">
        <v>122568</v>
      </c>
    </row>
    <row r="237" spans="2:13" x14ac:dyDescent="0.55000000000000004">
      <c r="B237">
        <v>2022</v>
      </c>
      <c r="D237" t="s">
        <v>8</v>
      </c>
      <c r="G237" t="s">
        <v>117</v>
      </c>
      <c r="H237" t="s">
        <v>2</v>
      </c>
      <c r="L237" t="s">
        <v>3</v>
      </c>
      <c r="M237" s="1">
        <v>129063.96</v>
      </c>
    </row>
    <row r="238" spans="2:13" x14ac:dyDescent="0.55000000000000004">
      <c r="B238">
        <v>2022</v>
      </c>
      <c r="D238" t="s">
        <v>14</v>
      </c>
      <c r="G238" t="s">
        <v>22</v>
      </c>
      <c r="H238" t="s">
        <v>2</v>
      </c>
      <c r="L238" t="s">
        <v>3</v>
      </c>
      <c r="M238" s="1">
        <v>94152</v>
      </c>
    </row>
    <row r="239" spans="2:13" x14ac:dyDescent="0.55000000000000004">
      <c r="B239">
        <v>2022</v>
      </c>
      <c r="D239" t="s">
        <v>6</v>
      </c>
      <c r="G239" t="s">
        <v>118</v>
      </c>
      <c r="H239" t="s">
        <v>2</v>
      </c>
      <c r="L239" t="s">
        <v>3</v>
      </c>
      <c r="M239" s="1">
        <v>70428</v>
      </c>
    </row>
    <row r="240" spans="2:13" x14ac:dyDescent="0.55000000000000004">
      <c r="B240">
        <v>2022</v>
      </c>
      <c r="D240" t="s">
        <v>46</v>
      </c>
      <c r="G240" t="s">
        <v>102</v>
      </c>
      <c r="H240" t="s">
        <v>2</v>
      </c>
      <c r="L240" t="s">
        <v>3</v>
      </c>
      <c r="M240" s="1">
        <v>84936</v>
      </c>
    </row>
    <row r="241" spans="2:13" x14ac:dyDescent="0.55000000000000004">
      <c r="B241">
        <v>2022</v>
      </c>
      <c r="D241" t="s">
        <v>14</v>
      </c>
      <c r="G241" t="s">
        <v>119</v>
      </c>
      <c r="H241" t="s">
        <v>2</v>
      </c>
      <c r="L241" t="s">
        <v>3</v>
      </c>
      <c r="M241" s="1">
        <v>130908</v>
      </c>
    </row>
    <row r="242" spans="2:13" x14ac:dyDescent="0.55000000000000004">
      <c r="B242">
        <v>2022</v>
      </c>
      <c r="D242" t="s">
        <v>1</v>
      </c>
      <c r="G242" t="s">
        <v>120</v>
      </c>
      <c r="H242" t="s">
        <v>2</v>
      </c>
      <c r="L242" t="s">
        <v>3</v>
      </c>
      <c r="M242" s="1">
        <v>125088</v>
      </c>
    </row>
    <row r="243" spans="2:13" x14ac:dyDescent="0.55000000000000004">
      <c r="B243">
        <v>2022</v>
      </c>
      <c r="D243" t="s">
        <v>14</v>
      </c>
      <c r="G243" t="s">
        <v>22</v>
      </c>
      <c r="H243" t="s">
        <v>2</v>
      </c>
      <c r="L243" t="s">
        <v>3</v>
      </c>
      <c r="M243" s="1">
        <v>98904</v>
      </c>
    </row>
    <row r="244" spans="2:13" x14ac:dyDescent="0.55000000000000004">
      <c r="B244">
        <v>2022</v>
      </c>
      <c r="D244" t="s">
        <v>14</v>
      </c>
      <c r="G244" t="s">
        <v>83</v>
      </c>
      <c r="H244" t="s">
        <v>2</v>
      </c>
      <c r="L244" t="s">
        <v>3</v>
      </c>
      <c r="M244" s="1">
        <v>161082</v>
      </c>
    </row>
    <row r="245" spans="2:13" x14ac:dyDescent="0.55000000000000004">
      <c r="B245">
        <v>2022</v>
      </c>
      <c r="D245" t="s">
        <v>1</v>
      </c>
      <c r="G245" t="s">
        <v>10</v>
      </c>
      <c r="H245" t="s">
        <v>2</v>
      </c>
      <c r="L245" t="s">
        <v>3</v>
      </c>
      <c r="M245" s="1">
        <v>102372</v>
      </c>
    </row>
    <row r="246" spans="2:13" x14ac:dyDescent="0.55000000000000004">
      <c r="B246">
        <v>2022</v>
      </c>
      <c r="D246" t="s">
        <v>12</v>
      </c>
      <c r="G246" t="s">
        <v>70</v>
      </c>
      <c r="H246" t="s">
        <v>2</v>
      </c>
      <c r="L246" t="s">
        <v>9</v>
      </c>
      <c r="M246">
        <v>83761.600000000006</v>
      </c>
    </row>
    <row r="247" spans="2:13" x14ac:dyDescent="0.55000000000000004">
      <c r="B247">
        <v>2022</v>
      </c>
      <c r="D247" t="s">
        <v>1</v>
      </c>
      <c r="G247" t="s">
        <v>10</v>
      </c>
      <c r="H247" t="s">
        <v>2</v>
      </c>
      <c r="L247" t="s">
        <v>3</v>
      </c>
      <c r="M247" s="1">
        <v>95586</v>
      </c>
    </row>
    <row r="248" spans="2:13" x14ac:dyDescent="0.55000000000000004">
      <c r="B248">
        <v>2022</v>
      </c>
      <c r="D248" t="s">
        <v>14</v>
      </c>
      <c r="G248" t="s">
        <v>22</v>
      </c>
      <c r="H248" t="s">
        <v>2</v>
      </c>
      <c r="L248" t="s">
        <v>3</v>
      </c>
      <c r="M248" s="1">
        <v>94152</v>
      </c>
    </row>
    <row r="249" spans="2:13" x14ac:dyDescent="0.55000000000000004">
      <c r="B249">
        <v>2022</v>
      </c>
      <c r="D249" t="s">
        <v>1</v>
      </c>
      <c r="G249" t="s">
        <v>10</v>
      </c>
      <c r="H249" t="s">
        <v>2</v>
      </c>
      <c r="L249" t="s">
        <v>3</v>
      </c>
      <c r="M249" s="1">
        <v>54672</v>
      </c>
    </row>
    <row r="250" spans="2:13" x14ac:dyDescent="0.55000000000000004">
      <c r="B250">
        <v>2022</v>
      </c>
      <c r="D250" t="s">
        <v>14</v>
      </c>
      <c r="G250" t="s">
        <v>22</v>
      </c>
      <c r="H250" t="s">
        <v>2</v>
      </c>
      <c r="L250" t="s">
        <v>3</v>
      </c>
      <c r="M250" s="1">
        <v>110196</v>
      </c>
    </row>
    <row r="251" spans="2:13" x14ac:dyDescent="0.55000000000000004">
      <c r="B251">
        <v>2022</v>
      </c>
      <c r="D251" t="s">
        <v>12</v>
      </c>
      <c r="G251" t="s">
        <v>121</v>
      </c>
      <c r="H251" t="s">
        <v>2</v>
      </c>
      <c r="L251" t="s">
        <v>3</v>
      </c>
      <c r="M251" s="1">
        <v>63780</v>
      </c>
    </row>
    <row r="252" spans="2:13" x14ac:dyDescent="0.55000000000000004">
      <c r="B252">
        <v>2022</v>
      </c>
      <c r="D252" t="s">
        <v>1</v>
      </c>
      <c r="G252" t="s">
        <v>4</v>
      </c>
      <c r="H252" t="s">
        <v>2</v>
      </c>
      <c r="L252" t="s">
        <v>3</v>
      </c>
      <c r="M252" s="1">
        <v>110796</v>
      </c>
    </row>
    <row r="253" spans="2:13" x14ac:dyDescent="0.55000000000000004">
      <c r="B253">
        <v>2022</v>
      </c>
      <c r="D253" t="s">
        <v>6</v>
      </c>
      <c r="G253" t="s">
        <v>122</v>
      </c>
      <c r="H253" t="s">
        <v>2</v>
      </c>
      <c r="L253" t="s">
        <v>3</v>
      </c>
      <c r="M253" s="1">
        <v>72624</v>
      </c>
    </row>
    <row r="254" spans="2:13" x14ac:dyDescent="0.55000000000000004">
      <c r="B254">
        <v>2022</v>
      </c>
      <c r="D254" t="s">
        <v>1</v>
      </c>
      <c r="G254" t="s">
        <v>123</v>
      </c>
      <c r="H254" t="s">
        <v>2</v>
      </c>
      <c r="L254" t="s">
        <v>3</v>
      </c>
      <c r="M254" s="1">
        <v>107490</v>
      </c>
    </row>
    <row r="255" spans="2:13" x14ac:dyDescent="0.55000000000000004">
      <c r="B255">
        <v>2022</v>
      </c>
      <c r="D255" t="s">
        <v>1</v>
      </c>
      <c r="G255" t="s">
        <v>10</v>
      </c>
      <c r="H255" t="s">
        <v>2</v>
      </c>
      <c r="L255" t="s">
        <v>3</v>
      </c>
      <c r="M255" s="1">
        <v>106170</v>
      </c>
    </row>
    <row r="256" spans="2:13" x14ac:dyDescent="0.55000000000000004">
      <c r="B256">
        <v>2022</v>
      </c>
      <c r="D256" t="s">
        <v>26</v>
      </c>
      <c r="G256" t="s">
        <v>68</v>
      </c>
      <c r="H256" t="s">
        <v>2</v>
      </c>
      <c r="L256" t="s">
        <v>9</v>
      </c>
      <c r="M256">
        <v>88462.400000000009</v>
      </c>
    </row>
    <row r="257" spans="2:13" x14ac:dyDescent="0.55000000000000004">
      <c r="B257">
        <v>2022</v>
      </c>
      <c r="D257" t="s">
        <v>1</v>
      </c>
      <c r="G257" t="s">
        <v>10</v>
      </c>
      <c r="H257" t="s">
        <v>2</v>
      </c>
      <c r="L257" t="s">
        <v>3</v>
      </c>
      <c r="M257" s="1">
        <v>102372</v>
      </c>
    </row>
    <row r="258" spans="2:13" x14ac:dyDescent="0.55000000000000004">
      <c r="B258">
        <v>2022</v>
      </c>
      <c r="D258" t="s">
        <v>37</v>
      </c>
      <c r="G258" t="s">
        <v>124</v>
      </c>
      <c r="H258" t="s">
        <v>2</v>
      </c>
      <c r="L258" t="s">
        <v>3</v>
      </c>
      <c r="M258" s="1">
        <v>64992</v>
      </c>
    </row>
    <row r="259" spans="2:13" x14ac:dyDescent="0.55000000000000004">
      <c r="B259">
        <v>2022</v>
      </c>
      <c r="D259" t="s">
        <v>26</v>
      </c>
      <c r="G259" t="s">
        <v>125</v>
      </c>
      <c r="H259" t="s">
        <v>2</v>
      </c>
      <c r="L259" t="s">
        <v>3</v>
      </c>
      <c r="M259" s="1">
        <v>53064</v>
      </c>
    </row>
    <row r="260" spans="2:13" x14ac:dyDescent="0.55000000000000004">
      <c r="B260">
        <v>2022</v>
      </c>
      <c r="D260" t="s">
        <v>29</v>
      </c>
      <c r="G260" t="s">
        <v>87</v>
      </c>
      <c r="H260" t="s">
        <v>2</v>
      </c>
      <c r="L260" t="s">
        <v>3</v>
      </c>
      <c r="M260" s="1">
        <v>90036</v>
      </c>
    </row>
    <row r="261" spans="2:13" x14ac:dyDescent="0.55000000000000004">
      <c r="B261">
        <v>2022</v>
      </c>
      <c r="D261" t="s">
        <v>1</v>
      </c>
      <c r="G261" t="s">
        <v>10</v>
      </c>
      <c r="H261" t="s">
        <v>2</v>
      </c>
      <c r="L261" t="s">
        <v>3</v>
      </c>
      <c r="M261" s="1">
        <v>109236</v>
      </c>
    </row>
    <row r="262" spans="2:13" x14ac:dyDescent="0.55000000000000004">
      <c r="B262">
        <v>2022</v>
      </c>
      <c r="D262" t="s">
        <v>1</v>
      </c>
      <c r="G262" t="s">
        <v>10</v>
      </c>
      <c r="H262" t="s">
        <v>2</v>
      </c>
      <c r="L262" t="s">
        <v>3</v>
      </c>
      <c r="M262" s="1">
        <v>95586</v>
      </c>
    </row>
    <row r="263" spans="2:13" x14ac:dyDescent="0.55000000000000004">
      <c r="B263">
        <v>2022</v>
      </c>
      <c r="D263" t="s">
        <v>37</v>
      </c>
      <c r="G263" t="s">
        <v>76</v>
      </c>
      <c r="H263" t="s">
        <v>2</v>
      </c>
      <c r="L263" t="s">
        <v>3</v>
      </c>
      <c r="M263" s="1">
        <v>84084</v>
      </c>
    </row>
    <row r="264" spans="2:13" x14ac:dyDescent="0.55000000000000004">
      <c r="B264">
        <v>2022</v>
      </c>
      <c r="D264" t="s">
        <v>1</v>
      </c>
      <c r="G264" t="s">
        <v>10</v>
      </c>
      <c r="H264" t="s">
        <v>2</v>
      </c>
      <c r="L264" t="s">
        <v>3</v>
      </c>
      <c r="M264" s="1">
        <v>109236</v>
      </c>
    </row>
    <row r="265" spans="2:13" x14ac:dyDescent="0.55000000000000004">
      <c r="B265">
        <v>2022</v>
      </c>
      <c r="D265" t="s">
        <v>1</v>
      </c>
      <c r="G265" t="s">
        <v>10</v>
      </c>
      <c r="H265" t="s">
        <v>2</v>
      </c>
      <c r="L265" t="s">
        <v>3</v>
      </c>
      <c r="M265" s="1">
        <v>109236</v>
      </c>
    </row>
    <row r="266" spans="2:13" x14ac:dyDescent="0.55000000000000004">
      <c r="B266">
        <v>2022</v>
      </c>
      <c r="D266" t="s">
        <v>16</v>
      </c>
      <c r="G266" t="s">
        <v>93</v>
      </c>
      <c r="H266" t="s">
        <v>17</v>
      </c>
      <c r="L266" t="s">
        <v>9</v>
      </c>
      <c r="M266">
        <v>3276</v>
      </c>
    </row>
    <row r="267" spans="2:13" x14ac:dyDescent="0.55000000000000004">
      <c r="B267">
        <v>2022</v>
      </c>
      <c r="D267" t="s">
        <v>14</v>
      </c>
      <c r="G267" t="s">
        <v>30</v>
      </c>
      <c r="H267" t="s">
        <v>2</v>
      </c>
      <c r="L267" t="s">
        <v>3</v>
      </c>
      <c r="M267" s="1">
        <v>80448</v>
      </c>
    </row>
    <row r="268" spans="2:13" x14ac:dyDescent="0.55000000000000004">
      <c r="B268">
        <v>2022</v>
      </c>
      <c r="D268" t="s">
        <v>48</v>
      </c>
      <c r="G268" t="s">
        <v>126</v>
      </c>
      <c r="H268" t="s">
        <v>2</v>
      </c>
      <c r="L268" t="s">
        <v>3</v>
      </c>
      <c r="M268" s="1">
        <v>112716</v>
      </c>
    </row>
    <row r="269" spans="2:13" x14ac:dyDescent="0.55000000000000004">
      <c r="B269">
        <v>2022</v>
      </c>
      <c r="D269" t="s">
        <v>8</v>
      </c>
      <c r="G269" t="s">
        <v>5</v>
      </c>
      <c r="H269" t="s">
        <v>2</v>
      </c>
      <c r="L269" t="s">
        <v>3</v>
      </c>
      <c r="M269" s="1">
        <v>97080</v>
      </c>
    </row>
    <row r="270" spans="2:13" x14ac:dyDescent="0.55000000000000004">
      <c r="B270">
        <v>2022</v>
      </c>
      <c r="D270" t="s">
        <v>33</v>
      </c>
      <c r="G270" t="s">
        <v>65</v>
      </c>
      <c r="H270" t="s">
        <v>2</v>
      </c>
      <c r="L270" t="s">
        <v>9</v>
      </c>
      <c r="M270">
        <v>105414.39999999999</v>
      </c>
    </row>
    <row r="271" spans="2:13" x14ac:dyDescent="0.55000000000000004">
      <c r="B271">
        <v>2022</v>
      </c>
      <c r="D271" t="s">
        <v>1</v>
      </c>
      <c r="G271" t="s">
        <v>10</v>
      </c>
      <c r="H271" t="s">
        <v>2</v>
      </c>
      <c r="L271" t="s">
        <v>3</v>
      </c>
      <c r="M271" s="1">
        <v>106170</v>
      </c>
    </row>
    <row r="272" spans="2:13" x14ac:dyDescent="0.55000000000000004">
      <c r="B272">
        <v>2022</v>
      </c>
      <c r="D272" t="s">
        <v>1</v>
      </c>
      <c r="G272" t="s">
        <v>4</v>
      </c>
      <c r="H272" t="s">
        <v>2</v>
      </c>
      <c r="L272" t="s">
        <v>3</v>
      </c>
      <c r="M272" s="1">
        <v>103578</v>
      </c>
    </row>
    <row r="273" spans="2:13" x14ac:dyDescent="0.55000000000000004">
      <c r="B273">
        <v>2022</v>
      </c>
      <c r="D273" t="s">
        <v>1</v>
      </c>
      <c r="G273" t="s">
        <v>0</v>
      </c>
      <c r="H273" t="s">
        <v>2</v>
      </c>
      <c r="L273" t="s">
        <v>3</v>
      </c>
      <c r="M273" s="1">
        <v>126504</v>
      </c>
    </row>
    <row r="274" spans="2:13" x14ac:dyDescent="0.55000000000000004">
      <c r="B274">
        <v>2022</v>
      </c>
      <c r="D274" t="s">
        <v>1</v>
      </c>
      <c r="G274" t="s">
        <v>10</v>
      </c>
      <c r="H274" t="s">
        <v>2</v>
      </c>
      <c r="L274" t="s">
        <v>3</v>
      </c>
      <c r="M274" s="1">
        <v>102372</v>
      </c>
    </row>
    <row r="275" spans="2:13" x14ac:dyDescent="0.55000000000000004">
      <c r="B275">
        <v>2022</v>
      </c>
      <c r="D275" t="s">
        <v>127</v>
      </c>
      <c r="G275" t="s">
        <v>103</v>
      </c>
      <c r="H275" t="s">
        <v>2</v>
      </c>
      <c r="L275" t="s">
        <v>3</v>
      </c>
      <c r="M275" s="1">
        <v>85344</v>
      </c>
    </row>
    <row r="276" spans="2:13" x14ac:dyDescent="0.55000000000000004">
      <c r="B276">
        <v>2022</v>
      </c>
      <c r="D276" t="s">
        <v>37</v>
      </c>
      <c r="G276" t="s">
        <v>128</v>
      </c>
      <c r="H276" t="s">
        <v>2</v>
      </c>
      <c r="L276" t="s">
        <v>3</v>
      </c>
      <c r="M276" s="1">
        <v>66984</v>
      </c>
    </row>
    <row r="277" spans="2:13" x14ac:dyDescent="0.55000000000000004">
      <c r="B277">
        <v>2022</v>
      </c>
      <c r="D277" t="s">
        <v>12</v>
      </c>
      <c r="G277" t="s">
        <v>129</v>
      </c>
      <c r="H277" t="s">
        <v>2</v>
      </c>
      <c r="L277" t="s">
        <v>3</v>
      </c>
      <c r="M277" s="1">
        <v>114384</v>
      </c>
    </row>
    <row r="278" spans="2:13" x14ac:dyDescent="0.55000000000000004">
      <c r="B278">
        <v>2022</v>
      </c>
      <c r="D278" t="s">
        <v>37</v>
      </c>
      <c r="G278" t="s">
        <v>130</v>
      </c>
      <c r="H278" t="s">
        <v>2</v>
      </c>
      <c r="L278" t="s">
        <v>3</v>
      </c>
      <c r="M278" s="1">
        <v>98016</v>
      </c>
    </row>
    <row r="279" spans="2:13" x14ac:dyDescent="0.55000000000000004">
      <c r="B279">
        <v>2022</v>
      </c>
      <c r="D279" t="s">
        <v>14</v>
      </c>
      <c r="G279" t="s">
        <v>30</v>
      </c>
      <c r="H279" t="s">
        <v>2</v>
      </c>
      <c r="L279" t="s">
        <v>3</v>
      </c>
      <c r="M279" s="1">
        <v>80448</v>
      </c>
    </row>
    <row r="280" spans="2:13" x14ac:dyDescent="0.55000000000000004">
      <c r="B280">
        <v>2022</v>
      </c>
      <c r="D280" t="s">
        <v>1</v>
      </c>
      <c r="G280" t="s">
        <v>10</v>
      </c>
      <c r="H280" t="s">
        <v>2</v>
      </c>
      <c r="L280" t="s">
        <v>3</v>
      </c>
      <c r="M280" s="1">
        <v>102372</v>
      </c>
    </row>
    <row r="281" spans="2:13" x14ac:dyDescent="0.55000000000000004">
      <c r="B281">
        <v>2022</v>
      </c>
      <c r="D281" t="s">
        <v>12</v>
      </c>
      <c r="G281" t="s">
        <v>131</v>
      </c>
      <c r="H281" t="s">
        <v>2</v>
      </c>
      <c r="L281" t="s">
        <v>3</v>
      </c>
      <c r="M281" s="1">
        <v>111000</v>
      </c>
    </row>
    <row r="282" spans="2:13" x14ac:dyDescent="0.55000000000000004">
      <c r="B282">
        <v>2022</v>
      </c>
      <c r="D282" t="s">
        <v>1</v>
      </c>
      <c r="G282" t="s">
        <v>10</v>
      </c>
      <c r="H282" t="s">
        <v>2</v>
      </c>
      <c r="L282" t="s">
        <v>3</v>
      </c>
      <c r="M282" s="1">
        <v>95586</v>
      </c>
    </row>
    <row r="283" spans="2:13" x14ac:dyDescent="0.55000000000000004">
      <c r="B283">
        <v>2022</v>
      </c>
      <c r="D283" t="s">
        <v>37</v>
      </c>
      <c r="G283" t="s">
        <v>128</v>
      </c>
      <c r="H283" t="s">
        <v>2</v>
      </c>
      <c r="L283" t="s">
        <v>3</v>
      </c>
      <c r="M283" s="1">
        <v>64992</v>
      </c>
    </row>
    <row r="284" spans="2:13" x14ac:dyDescent="0.55000000000000004">
      <c r="B284">
        <v>2022</v>
      </c>
      <c r="D284" t="s">
        <v>1</v>
      </c>
      <c r="G284" t="s">
        <v>10</v>
      </c>
      <c r="H284" t="s">
        <v>2</v>
      </c>
      <c r="L284" t="s">
        <v>3</v>
      </c>
      <c r="M284" s="1">
        <v>54672</v>
      </c>
    </row>
    <row r="285" spans="2:13" x14ac:dyDescent="0.55000000000000004">
      <c r="B285">
        <v>2022</v>
      </c>
      <c r="D285" t="s">
        <v>29</v>
      </c>
      <c r="G285" t="s">
        <v>87</v>
      </c>
      <c r="H285" t="s">
        <v>2</v>
      </c>
      <c r="L285" t="s">
        <v>3</v>
      </c>
      <c r="M285" s="1">
        <v>53340</v>
      </c>
    </row>
    <row r="286" spans="2:13" x14ac:dyDescent="0.55000000000000004">
      <c r="B286">
        <v>2022</v>
      </c>
      <c r="D286" t="s">
        <v>1</v>
      </c>
      <c r="G286" t="s">
        <v>10</v>
      </c>
      <c r="H286" t="s">
        <v>2</v>
      </c>
      <c r="L286" t="s">
        <v>3</v>
      </c>
      <c r="M286" s="1">
        <v>95586</v>
      </c>
    </row>
    <row r="287" spans="2:13" x14ac:dyDescent="0.55000000000000004">
      <c r="B287">
        <v>2022</v>
      </c>
      <c r="D287" t="s">
        <v>14</v>
      </c>
      <c r="G287" t="s">
        <v>22</v>
      </c>
      <c r="H287" t="s">
        <v>2</v>
      </c>
      <c r="L287" t="s">
        <v>3</v>
      </c>
      <c r="M287" s="1">
        <v>98904</v>
      </c>
    </row>
    <row r="288" spans="2:13" x14ac:dyDescent="0.55000000000000004">
      <c r="B288">
        <v>2022</v>
      </c>
      <c r="D288" t="s">
        <v>37</v>
      </c>
      <c r="G288" t="s">
        <v>132</v>
      </c>
      <c r="H288" t="s">
        <v>2</v>
      </c>
      <c r="L288" t="s">
        <v>3</v>
      </c>
      <c r="M288" s="1">
        <v>76344</v>
      </c>
    </row>
    <row r="289" spans="2:13" x14ac:dyDescent="0.55000000000000004">
      <c r="B289">
        <v>2022</v>
      </c>
      <c r="D289" t="s">
        <v>46</v>
      </c>
      <c r="G289" t="s">
        <v>67</v>
      </c>
      <c r="H289" t="s">
        <v>2</v>
      </c>
      <c r="L289" t="s">
        <v>3</v>
      </c>
      <c r="M289" s="1">
        <v>65952</v>
      </c>
    </row>
    <row r="290" spans="2:13" x14ac:dyDescent="0.55000000000000004">
      <c r="B290">
        <v>2022</v>
      </c>
      <c r="D290" t="s">
        <v>14</v>
      </c>
      <c r="G290" t="s">
        <v>22</v>
      </c>
      <c r="H290" t="s">
        <v>2</v>
      </c>
      <c r="L290" t="s">
        <v>3</v>
      </c>
      <c r="M290" s="1">
        <v>105936</v>
      </c>
    </row>
    <row r="291" spans="2:13" x14ac:dyDescent="0.55000000000000004">
      <c r="B291">
        <v>2022</v>
      </c>
      <c r="D291" t="s">
        <v>1</v>
      </c>
      <c r="G291" t="s">
        <v>10</v>
      </c>
      <c r="H291" t="s">
        <v>2</v>
      </c>
      <c r="L291" t="s">
        <v>3</v>
      </c>
      <c r="M291" s="1">
        <v>90990</v>
      </c>
    </row>
    <row r="292" spans="2:13" x14ac:dyDescent="0.55000000000000004">
      <c r="B292">
        <v>2022</v>
      </c>
      <c r="D292" t="s">
        <v>1</v>
      </c>
      <c r="G292" t="s">
        <v>10</v>
      </c>
      <c r="H292" t="s">
        <v>2</v>
      </c>
      <c r="L292" t="s">
        <v>3</v>
      </c>
      <c r="M292" s="1">
        <v>78024</v>
      </c>
    </row>
    <row r="293" spans="2:13" x14ac:dyDescent="0.55000000000000004">
      <c r="B293">
        <v>2022</v>
      </c>
      <c r="D293" t="s">
        <v>134</v>
      </c>
      <c r="G293" t="s">
        <v>133</v>
      </c>
      <c r="H293" t="s">
        <v>2</v>
      </c>
      <c r="L293" t="s">
        <v>3</v>
      </c>
      <c r="M293" s="1">
        <v>108816</v>
      </c>
    </row>
    <row r="294" spans="2:13" x14ac:dyDescent="0.55000000000000004">
      <c r="B294">
        <v>2022</v>
      </c>
      <c r="D294" t="s">
        <v>1</v>
      </c>
      <c r="G294" t="s">
        <v>4</v>
      </c>
      <c r="H294" t="s">
        <v>2</v>
      </c>
      <c r="L294" t="s">
        <v>3</v>
      </c>
      <c r="M294" s="1">
        <v>103578</v>
      </c>
    </row>
    <row r="295" spans="2:13" x14ac:dyDescent="0.55000000000000004">
      <c r="B295">
        <v>2022</v>
      </c>
      <c r="D295" t="s">
        <v>14</v>
      </c>
      <c r="G295" t="s">
        <v>22</v>
      </c>
      <c r="H295" t="s">
        <v>2</v>
      </c>
      <c r="L295" t="s">
        <v>3</v>
      </c>
      <c r="M295" s="1">
        <v>98904</v>
      </c>
    </row>
    <row r="296" spans="2:13" x14ac:dyDescent="0.55000000000000004">
      <c r="B296">
        <v>2022</v>
      </c>
      <c r="D296" t="s">
        <v>33</v>
      </c>
      <c r="G296" t="s">
        <v>135</v>
      </c>
      <c r="H296" t="s">
        <v>2</v>
      </c>
      <c r="L296" t="s">
        <v>9</v>
      </c>
      <c r="M296">
        <v>98800</v>
      </c>
    </row>
    <row r="297" spans="2:13" x14ac:dyDescent="0.55000000000000004">
      <c r="B297">
        <v>2022</v>
      </c>
      <c r="D297" t="s">
        <v>37</v>
      </c>
      <c r="G297" t="s">
        <v>128</v>
      </c>
      <c r="H297" t="s">
        <v>2</v>
      </c>
      <c r="L297" t="s">
        <v>3</v>
      </c>
      <c r="M297" s="1">
        <v>64992</v>
      </c>
    </row>
    <row r="298" spans="2:13" x14ac:dyDescent="0.55000000000000004">
      <c r="B298">
        <v>2022</v>
      </c>
      <c r="D298" t="s">
        <v>33</v>
      </c>
      <c r="G298" t="s">
        <v>136</v>
      </c>
      <c r="H298" t="s">
        <v>2</v>
      </c>
      <c r="L298" t="s">
        <v>9</v>
      </c>
      <c r="M298">
        <v>83075.199999999997</v>
      </c>
    </row>
    <row r="299" spans="2:13" x14ac:dyDescent="0.55000000000000004">
      <c r="B299">
        <v>2022</v>
      </c>
      <c r="D299" t="s">
        <v>1</v>
      </c>
      <c r="G299" t="s">
        <v>10</v>
      </c>
      <c r="H299" t="s">
        <v>2</v>
      </c>
      <c r="L299" t="s">
        <v>3</v>
      </c>
      <c r="M299" s="1">
        <v>95586</v>
      </c>
    </row>
    <row r="300" spans="2:13" x14ac:dyDescent="0.55000000000000004">
      <c r="B300">
        <v>2022</v>
      </c>
      <c r="D300" t="s">
        <v>1</v>
      </c>
      <c r="G300" t="s">
        <v>10</v>
      </c>
      <c r="H300" t="s">
        <v>2</v>
      </c>
      <c r="L300" t="s">
        <v>3</v>
      </c>
      <c r="M300" s="1">
        <v>102372</v>
      </c>
    </row>
    <row r="301" spans="2:13" x14ac:dyDescent="0.55000000000000004">
      <c r="B301">
        <v>2022</v>
      </c>
      <c r="D301" t="s">
        <v>1</v>
      </c>
      <c r="G301" t="s">
        <v>10</v>
      </c>
      <c r="H301" t="s">
        <v>2</v>
      </c>
      <c r="L301" t="s">
        <v>3</v>
      </c>
      <c r="M301" s="1">
        <v>90990</v>
      </c>
    </row>
    <row r="302" spans="2:13" x14ac:dyDescent="0.55000000000000004">
      <c r="B302">
        <v>2022</v>
      </c>
      <c r="D302" t="s">
        <v>14</v>
      </c>
      <c r="G302" t="s">
        <v>30</v>
      </c>
      <c r="H302" t="s">
        <v>2</v>
      </c>
      <c r="L302" t="s">
        <v>3</v>
      </c>
      <c r="M302" s="1">
        <v>80448</v>
      </c>
    </row>
    <row r="303" spans="2:13" x14ac:dyDescent="0.55000000000000004">
      <c r="B303">
        <v>2022</v>
      </c>
      <c r="D303" t="s">
        <v>14</v>
      </c>
      <c r="G303" t="s">
        <v>13</v>
      </c>
      <c r="H303" t="s">
        <v>2</v>
      </c>
      <c r="L303" t="s">
        <v>3</v>
      </c>
      <c r="M303" s="1">
        <v>122274</v>
      </c>
    </row>
    <row r="304" spans="2:13" x14ac:dyDescent="0.55000000000000004">
      <c r="B304">
        <v>2022</v>
      </c>
      <c r="D304" t="s">
        <v>138</v>
      </c>
      <c r="G304" t="s">
        <v>137</v>
      </c>
      <c r="H304" t="s">
        <v>2</v>
      </c>
      <c r="L304" t="s">
        <v>3</v>
      </c>
      <c r="M304" s="1">
        <v>30060</v>
      </c>
    </row>
    <row r="305" spans="2:13" x14ac:dyDescent="0.55000000000000004">
      <c r="B305">
        <v>2022</v>
      </c>
      <c r="D305" t="s">
        <v>1</v>
      </c>
      <c r="G305" t="s">
        <v>10</v>
      </c>
      <c r="H305" t="s">
        <v>2</v>
      </c>
      <c r="L305" t="s">
        <v>3</v>
      </c>
      <c r="M305" s="1">
        <v>102372</v>
      </c>
    </row>
    <row r="306" spans="2:13" x14ac:dyDescent="0.55000000000000004">
      <c r="B306">
        <v>2022</v>
      </c>
      <c r="D306" t="s">
        <v>6</v>
      </c>
      <c r="G306" t="s">
        <v>97</v>
      </c>
      <c r="H306" t="s">
        <v>2</v>
      </c>
      <c r="L306" t="s">
        <v>9</v>
      </c>
      <c r="M306">
        <v>95472</v>
      </c>
    </row>
    <row r="307" spans="2:13" x14ac:dyDescent="0.55000000000000004">
      <c r="B307">
        <v>2022</v>
      </c>
      <c r="D307" t="s">
        <v>26</v>
      </c>
      <c r="G307" t="s">
        <v>68</v>
      </c>
      <c r="H307" t="s">
        <v>2</v>
      </c>
      <c r="L307" t="s">
        <v>9</v>
      </c>
      <c r="M307">
        <v>83574.399999999994</v>
      </c>
    </row>
    <row r="308" spans="2:13" x14ac:dyDescent="0.55000000000000004">
      <c r="B308">
        <v>2022</v>
      </c>
      <c r="D308" t="s">
        <v>29</v>
      </c>
      <c r="G308" t="s">
        <v>28</v>
      </c>
      <c r="H308" t="s">
        <v>2</v>
      </c>
      <c r="L308" t="s">
        <v>3</v>
      </c>
      <c r="M308" s="1">
        <v>64272</v>
      </c>
    </row>
    <row r="309" spans="2:13" x14ac:dyDescent="0.55000000000000004">
      <c r="B309">
        <v>2022</v>
      </c>
      <c r="D309" t="s">
        <v>8</v>
      </c>
      <c r="G309" t="s">
        <v>116</v>
      </c>
      <c r="H309" t="s">
        <v>2</v>
      </c>
      <c r="L309" t="s">
        <v>3</v>
      </c>
      <c r="M309" s="1">
        <v>117624</v>
      </c>
    </row>
    <row r="310" spans="2:13" x14ac:dyDescent="0.55000000000000004">
      <c r="B310">
        <v>2022</v>
      </c>
      <c r="D310" t="s">
        <v>24</v>
      </c>
      <c r="G310" t="s">
        <v>139</v>
      </c>
      <c r="H310" t="s">
        <v>2</v>
      </c>
      <c r="L310" t="s">
        <v>3</v>
      </c>
      <c r="M310" s="1">
        <v>116784</v>
      </c>
    </row>
    <row r="311" spans="2:13" x14ac:dyDescent="0.55000000000000004">
      <c r="B311">
        <v>2022</v>
      </c>
      <c r="D311" t="s">
        <v>1</v>
      </c>
      <c r="G311" t="s">
        <v>10</v>
      </c>
      <c r="H311" t="s">
        <v>2</v>
      </c>
      <c r="L311" t="s">
        <v>3</v>
      </c>
      <c r="M311" s="1">
        <v>95586</v>
      </c>
    </row>
    <row r="312" spans="2:13" x14ac:dyDescent="0.55000000000000004">
      <c r="B312">
        <v>2022</v>
      </c>
      <c r="D312" t="s">
        <v>1</v>
      </c>
      <c r="G312" t="s">
        <v>10</v>
      </c>
      <c r="H312" t="s">
        <v>2</v>
      </c>
      <c r="L312" t="s">
        <v>3</v>
      </c>
      <c r="M312" s="1">
        <v>90990</v>
      </c>
    </row>
    <row r="313" spans="2:13" x14ac:dyDescent="0.55000000000000004">
      <c r="B313">
        <v>2022</v>
      </c>
      <c r="D313" t="s">
        <v>1</v>
      </c>
      <c r="G313" t="s">
        <v>10</v>
      </c>
      <c r="H313" t="s">
        <v>2</v>
      </c>
      <c r="L313" t="s">
        <v>3</v>
      </c>
      <c r="M313" s="1">
        <v>95586</v>
      </c>
    </row>
    <row r="314" spans="2:13" x14ac:dyDescent="0.55000000000000004">
      <c r="B314">
        <v>2022</v>
      </c>
      <c r="D314" t="s">
        <v>14</v>
      </c>
      <c r="G314" t="s">
        <v>22</v>
      </c>
      <c r="H314" t="s">
        <v>2</v>
      </c>
      <c r="L314" t="s">
        <v>3</v>
      </c>
      <c r="M314" s="1">
        <v>102372</v>
      </c>
    </row>
    <row r="315" spans="2:13" x14ac:dyDescent="0.55000000000000004">
      <c r="B315">
        <v>2022</v>
      </c>
      <c r="D315" t="s">
        <v>14</v>
      </c>
      <c r="G315" t="s">
        <v>22</v>
      </c>
      <c r="H315" t="s">
        <v>2</v>
      </c>
      <c r="L315" t="s">
        <v>3</v>
      </c>
      <c r="M315" s="1">
        <v>94152</v>
      </c>
    </row>
    <row r="316" spans="2:13" x14ac:dyDescent="0.55000000000000004">
      <c r="B316">
        <v>2022</v>
      </c>
      <c r="D316" t="s">
        <v>1</v>
      </c>
      <c r="G316" t="s">
        <v>10</v>
      </c>
      <c r="H316" t="s">
        <v>2</v>
      </c>
      <c r="L316" t="s">
        <v>3</v>
      </c>
      <c r="M316" s="1">
        <v>102372</v>
      </c>
    </row>
    <row r="317" spans="2:13" x14ac:dyDescent="0.55000000000000004">
      <c r="B317">
        <v>2022</v>
      </c>
      <c r="D317" t="s">
        <v>1</v>
      </c>
      <c r="G317" t="s">
        <v>10</v>
      </c>
      <c r="H317" t="s">
        <v>2</v>
      </c>
      <c r="L317" t="s">
        <v>3</v>
      </c>
      <c r="M317" s="1">
        <v>102372</v>
      </c>
    </row>
    <row r="318" spans="2:13" x14ac:dyDescent="0.55000000000000004">
      <c r="B318">
        <v>2022</v>
      </c>
      <c r="D318" t="s">
        <v>37</v>
      </c>
      <c r="G318" t="s">
        <v>140</v>
      </c>
      <c r="H318" t="s">
        <v>2</v>
      </c>
      <c r="L318" t="s">
        <v>3</v>
      </c>
      <c r="M318" s="1">
        <v>112848</v>
      </c>
    </row>
    <row r="319" spans="2:13" x14ac:dyDescent="0.55000000000000004">
      <c r="B319">
        <v>2022</v>
      </c>
      <c r="D319" t="s">
        <v>1</v>
      </c>
      <c r="G319" t="s">
        <v>10</v>
      </c>
      <c r="H319" t="s">
        <v>2</v>
      </c>
      <c r="L319" t="s">
        <v>3</v>
      </c>
      <c r="M319" s="1">
        <v>106170</v>
      </c>
    </row>
    <row r="320" spans="2:13" x14ac:dyDescent="0.55000000000000004">
      <c r="B320">
        <v>2022</v>
      </c>
      <c r="D320" t="s">
        <v>62</v>
      </c>
      <c r="G320" t="s">
        <v>141</v>
      </c>
      <c r="H320" t="s">
        <v>2</v>
      </c>
      <c r="L320" t="s">
        <v>9</v>
      </c>
      <c r="M320">
        <v>28028</v>
      </c>
    </row>
    <row r="321" spans="2:13" x14ac:dyDescent="0.55000000000000004">
      <c r="B321">
        <v>2022</v>
      </c>
      <c r="D321" t="s">
        <v>8</v>
      </c>
      <c r="G321" t="s">
        <v>142</v>
      </c>
      <c r="H321" t="s">
        <v>2</v>
      </c>
      <c r="L321" t="s">
        <v>3</v>
      </c>
      <c r="M321" s="1">
        <v>117624</v>
      </c>
    </row>
    <row r="322" spans="2:13" x14ac:dyDescent="0.55000000000000004">
      <c r="B322">
        <v>2022</v>
      </c>
      <c r="D322" t="s">
        <v>1</v>
      </c>
      <c r="G322" t="s">
        <v>10</v>
      </c>
      <c r="H322" t="s">
        <v>2</v>
      </c>
      <c r="L322" t="s">
        <v>3</v>
      </c>
      <c r="M322" s="1">
        <v>102372</v>
      </c>
    </row>
    <row r="323" spans="2:13" x14ac:dyDescent="0.55000000000000004">
      <c r="B323">
        <v>2022</v>
      </c>
      <c r="D323" t="s">
        <v>1</v>
      </c>
      <c r="G323" t="s">
        <v>10</v>
      </c>
      <c r="H323" t="s">
        <v>2</v>
      </c>
      <c r="L323" t="s">
        <v>3</v>
      </c>
      <c r="M323" s="1">
        <v>106170</v>
      </c>
    </row>
    <row r="324" spans="2:13" x14ac:dyDescent="0.55000000000000004">
      <c r="B324">
        <v>2022</v>
      </c>
      <c r="D324" t="s">
        <v>6</v>
      </c>
      <c r="G324" t="s">
        <v>97</v>
      </c>
      <c r="H324" t="s">
        <v>2</v>
      </c>
      <c r="L324" t="s">
        <v>9</v>
      </c>
      <c r="M324">
        <v>95472</v>
      </c>
    </row>
    <row r="325" spans="2:13" x14ac:dyDescent="0.55000000000000004">
      <c r="B325">
        <v>2022</v>
      </c>
      <c r="D325" t="s">
        <v>1</v>
      </c>
      <c r="G325" t="s">
        <v>10</v>
      </c>
      <c r="H325" t="s">
        <v>2</v>
      </c>
      <c r="L325" t="s">
        <v>3</v>
      </c>
      <c r="M325" s="1">
        <v>54672</v>
      </c>
    </row>
    <row r="326" spans="2:13" x14ac:dyDescent="0.55000000000000004">
      <c r="B326">
        <v>2022</v>
      </c>
      <c r="D326" t="s">
        <v>1</v>
      </c>
      <c r="G326" t="s">
        <v>143</v>
      </c>
      <c r="H326" t="s">
        <v>2</v>
      </c>
      <c r="L326" t="s">
        <v>3</v>
      </c>
      <c r="M326" s="1">
        <v>155658</v>
      </c>
    </row>
    <row r="327" spans="2:13" x14ac:dyDescent="0.55000000000000004">
      <c r="B327">
        <v>2022</v>
      </c>
      <c r="D327" t="s">
        <v>1</v>
      </c>
      <c r="G327" t="s">
        <v>0</v>
      </c>
      <c r="H327" t="s">
        <v>2</v>
      </c>
      <c r="L327" t="s">
        <v>3</v>
      </c>
      <c r="M327" s="1">
        <v>130596</v>
      </c>
    </row>
    <row r="328" spans="2:13" x14ac:dyDescent="0.55000000000000004">
      <c r="B328">
        <v>2022</v>
      </c>
      <c r="D328" t="s">
        <v>26</v>
      </c>
      <c r="G328" t="s">
        <v>125</v>
      </c>
      <c r="H328" t="s">
        <v>2</v>
      </c>
      <c r="L328" t="s">
        <v>3</v>
      </c>
      <c r="M328" s="1">
        <v>77736</v>
      </c>
    </row>
    <row r="329" spans="2:13" x14ac:dyDescent="0.55000000000000004">
      <c r="B329">
        <v>2022</v>
      </c>
      <c r="D329" t="s">
        <v>14</v>
      </c>
      <c r="G329" t="s">
        <v>119</v>
      </c>
      <c r="H329" t="s">
        <v>2</v>
      </c>
      <c r="L329" t="s">
        <v>3</v>
      </c>
      <c r="M329" s="1">
        <v>130908</v>
      </c>
    </row>
    <row r="330" spans="2:13" x14ac:dyDescent="0.55000000000000004">
      <c r="B330">
        <v>2022</v>
      </c>
      <c r="D330" t="s">
        <v>1</v>
      </c>
      <c r="G330" t="s">
        <v>10</v>
      </c>
      <c r="H330" t="s">
        <v>2</v>
      </c>
      <c r="L330" t="s">
        <v>3</v>
      </c>
      <c r="M330" s="1">
        <v>82458</v>
      </c>
    </row>
    <row r="331" spans="2:13" x14ac:dyDescent="0.55000000000000004">
      <c r="B331">
        <v>2022</v>
      </c>
      <c r="D331" t="s">
        <v>12</v>
      </c>
      <c r="G331" t="s">
        <v>38</v>
      </c>
      <c r="H331" t="s">
        <v>2</v>
      </c>
      <c r="L331" t="s">
        <v>9</v>
      </c>
      <c r="M331">
        <v>106787.20000000001</v>
      </c>
    </row>
    <row r="332" spans="2:13" x14ac:dyDescent="0.55000000000000004">
      <c r="B332">
        <v>2022</v>
      </c>
      <c r="D332" t="s">
        <v>1</v>
      </c>
      <c r="G332" t="s">
        <v>144</v>
      </c>
      <c r="H332" t="s">
        <v>2</v>
      </c>
      <c r="L332" t="s">
        <v>3</v>
      </c>
      <c r="M332" s="1">
        <v>100398</v>
      </c>
    </row>
    <row r="333" spans="2:13" x14ac:dyDescent="0.55000000000000004">
      <c r="B333">
        <v>2022</v>
      </c>
      <c r="D333" t="s">
        <v>1</v>
      </c>
      <c r="G333" t="s">
        <v>10</v>
      </c>
      <c r="H333" t="s">
        <v>2</v>
      </c>
      <c r="L333" t="s">
        <v>3</v>
      </c>
      <c r="M333" s="1">
        <v>95586</v>
      </c>
    </row>
    <row r="334" spans="2:13" x14ac:dyDescent="0.55000000000000004">
      <c r="B334">
        <v>2022</v>
      </c>
      <c r="D334" t="s">
        <v>138</v>
      </c>
      <c r="G334" t="s">
        <v>145</v>
      </c>
      <c r="H334" t="s">
        <v>2</v>
      </c>
      <c r="L334" t="s">
        <v>3</v>
      </c>
      <c r="M334" s="1">
        <v>38472</v>
      </c>
    </row>
    <row r="335" spans="2:13" x14ac:dyDescent="0.55000000000000004">
      <c r="B335">
        <v>2022</v>
      </c>
      <c r="D335" t="s">
        <v>1</v>
      </c>
      <c r="G335" t="s">
        <v>10</v>
      </c>
      <c r="H335" t="s">
        <v>2</v>
      </c>
      <c r="L335" t="s">
        <v>3</v>
      </c>
      <c r="M335" s="1">
        <v>78024</v>
      </c>
    </row>
    <row r="336" spans="2:13" x14ac:dyDescent="0.55000000000000004">
      <c r="B336">
        <v>2022</v>
      </c>
      <c r="D336" t="s">
        <v>1</v>
      </c>
      <c r="G336" t="s">
        <v>10</v>
      </c>
      <c r="H336" t="s">
        <v>2</v>
      </c>
      <c r="L336" t="s">
        <v>3</v>
      </c>
      <c r="M336" s="1">
        <v>90990</v>
      </c>
    </row>
    <row r="337" spans="2:13" x14ac:dyDescent="0.55000000000000004">
      <c r="B337">
        <v>2022</v>
      </c>
      <c r="D337" t="s">
        <v>99</v>
      </c>
      <c r="G337" t="s">
        <v>146</v>
      </c>
      <c r="H337" t="s">
        <v>2</v>
      </c>
      <c r="L337" t="s">
        <v>3</v>
      </c>
      <c r="M337" s="1">
        <v>97260</v>
      </c>
    </row>
    <row r="338" spans="2:13" x14ac:dyDescent="0.55000000000000004">
      <c r="B338">
        <v>2022</v>
      </c>
      <c r="D338" t="s">
        <v>1</v>
      </c>
      <c r="G338" t="s">
        <v>10</v>
      </c>
      <c r="H338" t="s">
        <v>2</v>
      </c>
      <c r="L338" t="s">
        <v>3</v>
      </c>
      <c r="M338" s="1">
        <v>109236</v>
      </c>
    </row>
    <row r="339" spans="2:13" x14ac:dyDescent="0.55000000000000004">
      <c r="B339">
        <v>2022</v>
      </c>
      <c r="D339" t="s">
        <v>14</v>
      </c>
      <c r="G339" t="s">
        <v>22</v>
      </c>
      <c r="H339" t="s">
        <v>2</v>
      </c>
      <c r="L339" t="s">
        <v>3</v>
      </c>
      <c r="M339" s="1">
        <v>105936</v>
      </c>
    </row>
    <row r="340" spans="2:13" x14ac:dyDescent="0.55000000000000004">
      <c r="B340">
        <v>2022</v>
      </c>
      <c r="D340" t="s">
        <v>6</v>
      </c>
      <c r="G340" t="s">
        <v>147</v>
      </c>
      <c r="H340" t="s">
        <v>2</v>
      </c>
      <c r="L340" t="s">
        <v>3</v>
      </c>
      <c r="M340" s="1">
        <v>92844</v>
      </c>
    </row>
    <row r="341" spans="2:13" x14ac:dyDescent="0.55000000000000004">
      <c r="B341">
        <v>2022</v>
      </c>
      <c r="D341" t="s">
        <v>1</v>
      </c>
      <c r="G341" t="s">
        <v>10</v>
      </c>
      <c r="H341" t="s">
        <v>2</v>
      </c>
      <c r="L341" t="s">
        <v>3</v>
      </c>
      <c r="M341" s="1">
        <v>95586</v>
      </c>
    </row>
    <row r="342" spans="2:13" x14ac:dyDescent="0.55000000000000004">
      <c r="B342">
        <v>2022</v>
      </c>
      <c r="D342" t="s">
        <v>14</v>
      </c>
      <c r="G342" t="s">
        <v>22</v>
      </c>
      <c r="H342" t="s">
        <v>2</v>
      </c>
      <c r="L342" t="s">
        <v>3</v>
      </c>
      <c r="M342" s="1">
        <v>98904</v>
      </c>
    </row>
    <row r="343" spans="2:13" x14ac:dyDescent="0.55000000000000004">
      <c r="B343">
        <v>2022</v>
      </c>
      <c r="D343" t="s">
        <v>1</v>
      </c>
      <c r="G343" t="s">
        <v>148</v>
      </c>
      <c r="H343" t="s">
        <v>2</v>
      </c>
      <c r="L343" t="s">
        <v>3</v>
      </c>
      <c r="M343" s="1">
        <v>107490</v>
      </c>
    </row>
    <row r="344" spans="2:13" x14ac:dyDescent="0.55000000000000004">
      <c r="B344">
        <v>2022</v>
      </c>
      <c r="D344" t="s">
        <v>1</v>
      </c>
      <c r="G344" t="s">
        <v>149</v>
      </c>
      <c r="H344" t="s">
        <v>2</v>
      </c>
      <c r="L344" t="s">
        <v>3</v>
      </c>
      <c r="M344" s="1">
        <v>175944</v>
      </c>
    </row>
    <row r="345" spans="2:13" x14ac:dyDescent="0.55000000000000004">
      <c r="B345">
        <v>2022</v>
      </c>
      <c r="D345" t="s">
        <v>8</v>
      </c>
      <c r="G345" t="s">
        <v>150</v>
      </c>
      <c r="H345" t="s">
        <v>2</v>
      </c>
      <c r="L345" t="s">
        <v>9</v>
      </c>
      <c r="M345">
        <v>98800</v>
      </c>
    </row>
    <row r="346" spans="2:13" x14ac:dyDescent="0.55000000000000004">
      <c r="B346">
        <v>2022</v>
      </c>
      <c r="D346" t="s">
        <v>26</v>
      </c>
      <c r="G346" t="s">
        <v>25</v>
      </c>
      <c r="H346" t="s">
        <v>2</v>
      </c>
      <c r="L346" t="s">
        <v>9</v>
      </c>
      <c r="M346">
        <v>81640</v>
      </c>
    </row>
    <row r="347" spans="2:13" x14ac:dyDescent="0.55000000000000004">
      <c r="B347">
        <v>2022</v>
      </c>
      <c r="D347" t="s">
        <v>8</v>
      </c>
      <c r="G347" t="s">
        <v>70</v>
      </c>
      <c r="H347" t="s">
        <v>2</v>
      </c>
      <c r="L347" t="s">
        <v>9</v>
      </c>
      <c r="M347">
        <v>95472</v>
      </c>
    </row>
    <row r="348" spans="2:13" x14ac:dyDescent="0.55000000000000004">
      <c r="B348">
        <v>2022</v>
      </c>
      <c r="D348" t="s">
        <v>1</v>
      </c>
      <c r="G348" t="s">
        <v>10</v>
      </c>
      <c r="H348" t="s">
        <v>2</v>
      </c>
      <c r="L348" t="s">
        <v>3</v>
      </c>
      <c r="M348" s="1">
        <v>109236</v>
      </c>
    </row>
    <row r="349" spans="2:13" x14ac:dyDescent="0.55000000000000004">
      <c r="B349">
        <v>2022</v>
      </c>
      <c r="D349" t="s">
        <v>1</v>
      </c>
      <c r="G349" t="s">
        <v>10</v>
      </c>
      <c r="H349" t="s">
        <v>2</v>
      </c>
      <c r="L349" t="s">
        <v>3</v>
      </c>
      <c r="M349" s="1">
        <v>90990</v>
      </c>
    </row>
    <row r="350" spans="2:13" x14ac:dyDescent="0.55000000000000004">
      <c r="B350">
        <v>2022</v>
      </c>
      <c r="D350" t="s">
        <v>1</v>
      </c>
      <c r="G350" t="s">
        <v>10</v>
      </c>
      <c r="H350" t="s">
        <v>2</v>
      </c>
      <c r="L350" t="s">
        <v>3</v>
      </c>
      <c r="M350" s="1">
        <v>90990</v>
      </c>
    </row>
    <row r="351" spans="2:13" x14ac:dyDescent="0.55000000000000004">
      <c r="B351">
        <v>2022</v>
      </c>
      <c r="D351" t="s">
        <v>33</v>
      </c>
      <c r="G351" t="s">
        <v>151</v>
      </c>
      <c r="H351" t="s">
        <v>2</v>
      </c>
      <c r="L351" t="s">
        <v>9</v>
      </c>
      <c r="M351">
        <v>109824</v>
      </c>
    </row>
    <row r="352" spans="2:13" x14ac:dyDescent="0.55000000000000004">
      <c r="B352">
        <v>2022</v>
      </c>
      <c r="D352" t="s">
        <v>1</v>
      </c>
      <c r="G352" t="s">
        <v>10</v>
      </c>
      <c r="H352" t="s">
        <v>2</v>
      </c>
      <c r="L352" t="s">
        <v>3</v>
      </c>
      <c r="M352" s="1">
        <v>109236</v>
      </c>
    </row>
    <row r="353" spans="2:13" x14ac:dyDescent="0.55000000000000004">
      <c r="B353">
        <v>2022</v>
      </c>
      <c r="D353" t="s">
        <v>1</v>
      </c>
      <c r="G353" t="s">
        <v>10</v>
      </c>
      <c r="H353" t="s">
        <v>2</v>
      </c>
      <c r="L353" t="s">
        <v>3</v>
      </c>
      <c r="M353" s="1">
        <v>102372</v>
      </c>
    </row>
    <row r="354" spans="2:13" x14ac:dyDescent="0.55000000000000004">
      <c r="B354">
        <v>2022</v>
      </c>
      <c r="D354" t="s">
        <v>8</v>
      </c>
      <c r="G354" t="s">
        <v>150</v>
      </c>
      <c r="H354" t="s">
        <v>2</v>
      </c>
      <c r="L354" t="s">
        <v>9</v>
      </c>
      <c r="M354">
        <v>98800</v>
      </c>
    </row>
    <row r="355" spans="2:13" x14ac:dyDescent="0.55000000000000004">
      <c r="B355">
        <v>2022</v>
      </c>
      <c r="D355" t="s">
        <v>16</v>
      </c>
      <c r="G355" t="s">
        <v>15</v>
      </c>
      <c r="H355" t="s">
        <v>17</v>
      </c>
      <c r="L355" t="s">
        <v>9</v>
      </c>
      <c r="M355">
        <v>3276</v>
      </c>
    </row>
    <row r="356" spans="2:13" x14ac:dyDescent="0.55000000000000004">
      <c r="B356">
        <v>2022</v>
      </c>
      <c r="D356" t="s">
        <v>6</v>
      </c>
      <c r="G356" t="s">
        <v>97</v>
      </c>
      <c r="H356" t="s">
        <v>2</v>
      </c>
      <c r="L356" t="s">
        <v>9</v>
      </c>
      <c r="M356">
        <v>95472</v>
      </c>
    </row>
    <row r="357" spans="2:13" x14ac:dyDescent="0.55000000000000004">
      <c r="B357">
        <v>2022</v>
      </c>
      <c r="D357" t="s">
        <v>1</v>
      </c>
      <c r="G357" t="s">
        <v>10</v>
      </c>
      <c r="H357" t="s">
        <v>2</v>
      </c>
      <c r="L357" t="s">
        <v>3</v>
      </c>
      <c r="M357" s="1">
        <v>102372</v>
      </c>
    </row>
    <row r="358" spans="2:13" x14ac:dyDescent="0.55000000000000004">
      <c r="B358">
        <v>2022</v>
      </c>
      <c r="D358" t="s">
        <v>8</v>
      </c>
      <c r="G358" t="s">
        <v>152</v>
      </c>
      <c r="H358" t="s">
        <v>2</v>
      </c>
      <c r="L358" t="s">
        <v>3</v>
      </c>
      <c r="M358" s="1">
        <v>142404</v>
      </c>
    </row>
    <row r="359" spans="2:13" x14ac:dyDescent="0.55000000000000004">
      <c r="B359">
        <v>2022</v>
      </c>
      <c r="D359" t="s">
        <v>46</v>
      </c>
      <c r="G359" t="s">
        <v>102</v>
      </c>
      <c r="H359" t="s">
        <v>2</v>
      </c>
      <c r="L359" t="s">
        <v>3</v>
      </c>
      <c r="M359" s="1">
        <v>84936</v>
      </c>
    </row>
    <row r="360" spans="2:13" x14ac:dyDescent="0.55000000000000004">
      <c r="B360">
        <v>2022</v>
      </c>
      <c r="D360" t="s">
        <v>29</v>
      </c>
      <c r="G360" t="s">
        <v>90</v>
      </c>
      <c r="H360" t="s">
        <v>17</v>
      </c>
      <c r="L360" t="s">
        <v>9</v>
      </c>
      <c r="M360">
        <v>22921.599999999999</v>
      </c>
    </row>
    <row r="361" spans="2:13" x14ac:dyDescent="0.55000000000000004">
      <c r="B361">
        <v>2022</v>
      </c>
      <c r="D361" t="s">
        <v>1</v>
      </c>
      <c r="G361" t="s">
        <v>10</v>
      </c>
      <c r="H361" t="s">
        <v>2</v>
      </c>
      <c r="L361" t="s">
        <v>3</v>
      </c>
      <c r="M361" s="1">
        <v>90990</v>
      </c>
    </row>
    <row r="362" spans="2:13" x14ac:dyDescent="0.55000000000000004">
      <c r="B362">
        <v>2022</v>
      </c>
      <c r="D362" t="s">
        <v>1</v>
      </c>
      <c r="G362" t="s">
        <v>10</v>
      </c>
      <c r="H362" t="s">
        <v>2</v>
      </c>
      <c r="L362" t="s">
        <v>3</v>
      </c>
      <c r="M362" s="1">
        <v>86730</v>
      </c>
    </row>
    <row r="363" spans="2:13" x14ac:dyDescent="0.55000000000000004">
      <c r="B363">
        <v>2022</v>
      </c>
      <c r="D363" t="s">
        <v>26</v>
      </c>
      <c r="G363" t="s">
        <v>68</v>
      </c>
      <c r="H363" t="s">
        <v>2</v>
      </c>
      <c r="L363" t="s">
        <v>9</v>
      </c>
      <c r="M363">
        <v>83574.399999999994</v>
      </c>
    </row>
    <row r="364" spans="2:13" x14ac:dyDescent="0.55000000000000004">
      <c r="B364">
        <v>2022</v>
      </c>
      <c r="D364" t="s">
        <v>99</v>
      </c>
      <c r="G364" t="s">
        <v>153</v>
      </c>
      <c r="H364" t="s">
        <v>2</v>
      </c>
      <c r="L364" t="s">
        <v>3</v>
      </c>
      <c r="M364" s="1">
        <v>110688</v>
      </c>
    </row>
    <row r="365" spans="2:13" x14ac:dyDescent="0.55000000000000004">
      <c r="B365">
        <v>2022</v>
      </c>
      <c r="D365" t="s">
        <v>46</v>
      </c>
      <c r="G365" t="s">
        <v>154</v>
      </c>
      <c r="H365" t="s">
        <v>17</v>
      </c>
      <c r="L365" t="s">
        <v>9</v>
      </c>
      <c r="M365">
        <v>19541.599999999999</v>
      </c>
    </row>
    <row r="366" spans="2:13" x14ac:dyDescent="0.55000000000000004">
      <c r="B366">
        <v>2022</v>
      </c>
      <c r="D366" t="s">
        <v>1</v>
      </c>
      <c r="G366" t="s">
        <v>10</v>
      </c>
      <c r="H366" t="s">
        <v>2</v>
      </c>
      <c r="L366" t="s">
        <v>3</v>
      </c>
      <c r="M366" s="1">
        <v>109236</v>
      </c>
    </row>
    <row r="367" spans="2:13" x14ac:dyDescent="0.55000000000000004">
      <c r="B367">
        <v>2022</v>
      </c>
      <c r="D367" t="s">
        <v>8</v>
      </c>
      <c r="G367" t="s">
        <v>155</v>
      </c>
      <c r="H367" t="s">
        <v>2</v>
      </c>
      <c r="L367" t="s">
        <v>3</v>
      </c>
      <c r="M367" s="1">
        <v>53088</v>
      </c>
    </row>
    <row r="368" spans="2:13" x14ac:dyDescent="0.55000000000000004">
      <c r="B368">
        <v>2022</v>
      </c>
      <c r="D368" t="s">
        <v>1</v>
      </c>
      <c r="G368" t="s">
        <v>10</v>
      </c>
      <c r="H368" t="s">
        <v>2</v>
      </c>
      <c r="L368" t="s">
        <v>3</v>
      </c>
      <c r="M368" s="1">
        <v>78024</v>
      </c>
    </row>
    <row r="369" spans="2:13" x14ac:dyDescent="0.55000000000000004">
      <c r="B369">
        <v>2022</v>
      </c>
      <c r="D369" t="s">
        <v>1</v>
      </c>
      <c r="G369" t="s">
        <v>10</v>
      </c>
      <c r="H369" t="s">
        <v>2</v>
      </c>
      <c r="L369" t="s">
        <v>3</v>
      </c>
      <c r="M369" s="1">
        <v>95586</v>
      </c>
    </row>
    <row r="370" spans="2:13" x14ac:dyDescent="0.55000000000000004">
      <c r="B370">
        <v>2022</v>
      </c>
      <c r="D370" t="s">
        <v>1</v>
      </c>
      <c r="G370" t="s">
        <v>10</v>
      </c>
      <c r="H370" t="s">
        <v>2</v>
      </c>
      <c r="L370" t="s">
        <v>3</v>
      </c>
      <c r="M370" s="1">
        <v>86730</v>
      </c>
    </row>
    <row r="371" spans="2:13" x14ac:dyDescent="0.55000000000000004">
      <c r="B371">
        <v>2022</v>
      </c>
      <c r="D371" t="s">
        <v>14</v>
      </c>
      <c r="G371" t="s">
        <v>22</v>
      </c>
      <c r="H371" t="s">
        <v>2</v>
      </c>
      <c r="L371" t="s">
        <v>3</v>
      </c>
      <c r="M371" s="1">
        <v>98904</v>
      </c>
    </row>
    <row r="372" spans="2:13" x14ac:dyDescent="0.55000000000000004">
      <c r="B372">
        <v>2022</v>
      </c>
      <c r="D372" t="s">
        <v>1</v>
      </c>
      <c r="G372" t="s">
        <v>10</v>
      </c>
      <c r="H372" t="s">
        <v>2</v>
      </c>
      <c r="L372" t="s">
        <v>3</v>
      </c>
      <c r="M372" s="1">
        <v>54672</v>
      </c>
    </row>
    <row r="373" spans="2:13" x14ac:dyDescent="0.55000000000000004">
      <c r="B373">
        <v>2022</v>
      </c>
      <c r="D373" t="s">
        <v>1</v>
      </c>
      <c r="G373" t="s">
        <v>10</v>
      </c>
      <c r="H373" t="s">
        <v>2</v>
      </c>
      <c r="L373" t="s">
        <v>3</v>
      </c>
      <c r="M373" s="1">
        <v>109236</v>
      </c>
    </row>
    <row r="374" spans="2:13" x14ac:dyDescent="0.55000000000000004">
      <c r="B374">
        <v>2022</v>
      </c>
      <c r="D374" t="s">
        <v>1</v>
      </c>
      <c r="G374" t="s">
        <v>10</v>
      </c>
      <c r="H374" t="s">
        <v>2</v>
      </c>
      <c r="L374" t="s">
        <v>3</v>
      </c>
      <c r="M374" s="1">
        <v>102372</v>
      </c>
    </row>
    <row r="375" spans="2:13" x14ac:dyDescent="0.55000000000000004">
      <c r="B375">
        <v>2022</v>
      </c>
      <c r="D375" t="s">
        <v>1</v>
      </c>
      <c r="G375" t="s">
        <v>10</v>
      </c>
      <c r="H375" t="s">
        <v>2</v>
      </c>
      <c r="L375" t="s">
        <v>3</v>
      </c>
      <c r="M375" s="1">
        <v>106170</v>
      </c>
    </row>
    <row r="376" spans="2:13" x14ac:dyDescent="0.55000000000000004">
      <c r="B376">
        <v>2022</v>
      </c>
      <c r="D376" t="s">
        <v>12</v>
      </c>
      <c r="G376" t="s">
        <v>78</v>
      </c>
      <c r="H376" t="s">
        <v>2</v>
      </c>
      <c r="L376" t="s">
        <v>3</v>
      </c>
      <c r="M376" s="1">
        <v>94368</v>
      </c>
    </row>
    <row r="377" spans="2:13" x14ac:dyDescent="0.55000000000000004">
      <c r="B377">
        <v>2022</v>
      </c>
      <c r="D377" t="s">
        <v>56</v>
      </c>
      <c r="G377" t="s">
        <v>156</v>
      </c>
      <c r="H377" t="s">
        <v>2</v>
      </c>
      <c r="L377" t="s">
        <v>3</v>
      </c>
      <c r="M377" s="1">
        <v>94704</v>
      </c>
    </row>
    <row r="378" spans="2:13" x14ac:dyDescent="0.55000000000000004">
      <c r="B378">
        <v>2022</v>
      </c>
      <c r="D378" t="s">
        <v>6</v>
      </c>
      <c r="G378" t="s">
        <v>157</v>
      </c>
      <c r="H378" t="s">
        <v>2</v>
      </c>
      <c r="L378" t="s">
        <v>9</v>
      </c>
      <c r="M378">
        <v>111488</v>
      </c>
    </row>
    <row r="379" spans="2:13" x14ac:dyDescent="0.55000000000000004">
      <c r="B379">
        <v>2022</v>
      </c>
      <c r="D379" t="s">
        <v>1</v>
      </c>
      <c r="G379" t="s">
        <v>10</v>
      </c>
      <c r="H379" t="s">
        <v>2</v>
      </c>
      <c r="L379" t="s">
        <v>3</v>
      </c>
      <c r="M379" s="1">
        <v>109236</v>
      </c>
    </row>
    <row r="380" spans="2:13" x14ac:dyDescent="0.55000000000000004">
      <c r="B380">
        <v>2022</v>
      </c>
      <c r="D380" t="s">
        <v>6</v>
      </c>
      <c r="G380" t="s">
        <v>158</v>
      </c>
      <c r="H380" t="s">
        <v>2</v>
      </c>
      <c r="L380" t="s">
        <v>3</v>
      </c>
      <c r="M380" s="1">
        <v>48610.080000000002</v>
      </c>
    </row>
    <row r="381" spans="2:13" x14ac:dyDescent="0.55000000000000004">
      <c r="B381">
        <v>2022</v>
      </c>
      <c r="D381" t="s">
        <v>1</v>
      </c>
      <c r="G381" t="s">
        <v>10</v>
      </c>
      <c r="H381" t="s">
        <v>2</v>
      </c>
      <c r="L381" t="s">
        <v>3</v>
      </c>
      <c r="M381" s="1">
        <v>102372</v>
      </c>
    </row>
    <row r="382" spans="2:13" x14ac:dyDescent="0.55000000000000004">
      <c r="B382">
        <v>2022</v>
      </c>
      <c r="D382" t="s">
        <v>14</v>
      </c>
      <c r="G382" t="s">
        <v>22</v>
      </c>
      <c r="H382" t="s">
        <v>2</v>
      </c>
      <c r="L382" t="s">
        <v>3</v>
      </c>
      <c r="M382" s="1">
        <v>105936</v>
      </c>
    </row>
    <row r="383" spans="2:13" x14ac:dyDescent="0.55000000000000004">
      <c r="B383">
        <v>2022</v>
      </c>
      <c r="D383" t="s">
        <v>1</v>
      </c>
      <c r="G383" t="s">
        <v>10</v>
      </c>
      <c r="H383" t="s">
        <v>2</v>
      </c>
      <c r="L383" t="s">
        <v>3</v>
      </c>
      <c r="M383" s="1">
        <v>102372</v>
      </c>
    </row>
    <row r="384" spans="2:13" x14ac:dyDescent="0.55000000000000004">
      <c r="B384">
        <v>2022</v>
      </c>
      <c r="D384" t="s">
        <v>1</v>
      </c>
      <c r="G384" t="s">
        <v>10</v>
      </c>
      <c r="H384" t="s">
        <v>2</v>
      </c>
      <c r="L384" t="s">
        <v>3</v>
      </c>
      <c r="M384" s="1">
        <v>102372</v>
      </c>
    </row>
    <row r="385" spans="2:13" x14ac:dyDescent="0.55000000000000004">
      <c r="B385">
        <v>2022</v>
      </c>
      <c r="D385" t="s">
        <v>6</v>
      </c>
      <c r="G385" t="s">
        <v>147</v>
      </c>
      <c r="H385" t="s">
        <v>2</v>
      </c>
      <c r="L385" t="s">
        <v>3</v>
      </c>
      <c r="M385" s="1">
        <v>122112</v>
      </c>
    </row>
    <row r="386" spans="2:13" x14ac:dyDescent="0.55000000000000004">
      <c r="B386">
        <v>2022</v>
      </c>
      <c r="D386" t="s">
        <v>1</v>
      </c>
      <c r="G386" t="s">
        <v>10</v>
      </c>
      <c r="H386" t="s">
        <v>2</v>
      </c>
      <c r="L386" t="s">
        <v>3</v>
      </c>
      <c r="M386" s="1">
        <v>95586</v>
      </c>
    </row>
    <row r="387" spans="2:13" x14ac:dyDescent="0.55000000000000004">
      <c r="B387">
        <v>2022</v>
      </c>
      <c r="D387" t="s">
        <v>8</v>
      </c>
      <c r="G387" t="s">
        <v>159</v>
      </c>
      <c r="H387" t="s">
        <v>2</v>
      </c>
      <c r="L387" t="s">
        <v>3</v>
      </c>
      <c r="M387" s="1">
        <v>101472</v>
      </c>
    </row>
    <row r="388" spans="2:13" x14ac:dyDescent="0.55000000000000004">
      <c r="B388">
        <v>2022</v>
      </c>
      <c r="D388" t="s">
        <v>1</v>
      </c>
      <c r="G388" t="s">
        <v>10</v>
      </c>
      <c r="H388" t="s">
        <v>2</v>
      </c>
      <c r="L388" t="s">
        <v>3</v>
      </c>
      <c r="M388" s="1">
        <v>54672</v>
      </c>
    </row>
    <row r="389" spans="2:13" x14ac:dyDescent="0.55000000000000004">
      <c r="B389">
        <v>2022</v>
      </c>
      <c r="D389" t="s">
        <v>1</v>
      </c>
      <c r="G389" t="s">
        <v>10</v>
      </c>
      <c r="H389" t="s">
        <v>2</v>
      </c>
      <c r="L389" t="s">
        <v>3</v>
      </c>
      <c r="M389" s="1">
        <v>109236</v>
      </c>
    </row>
    <row r="390" spans="2:13" x14ac:dyDescent="0.55000000000000004">
      <c r="B390">
        <v>2022</v>
      </c>
      <c r="D390" t="s">
        <v>12</v>
      </c>
      <c r="G390" t="s">
        <v>160</v>
      </c>
      <c r="H390" t="s">
        <v>2</v>
      </c>
      <c r="L390" t="s">
        <v>9</v>
      </c>
      <c r="M390">
        <v>112403.2</v>
      </c>
    </row>
    <row r="391" spans="2:13" x14ac:dyDescent="0.55000000000000004">
      <c r="B391">
        <v>2022</v>
      </c>
      <c r="D391" t="s">
        <v>1</v>
      </c>
      <c r="G391" t="s">
        <v>10</v>
      </c>
      <c r="H391" t="s">
        <v>2</v>
      </c>
      <c r="L391" t="s">
        <v>3</v>
      </c>
      <c r="M391" s="1">
        <v>95586</v>
      </c>
    </row>
    <row r="392" spans="2:13" x14ac:dyDescent="0.55000000000000004">
      <c r="B392">
        <v>2022</v>
      </c>
      <c r="D392" t="s">
        <v>37</v>
      </c>
      <c r="G392" t="s">
        <v>51</v>
      </c>
      <c r="H392" t="s">
        <v>2</v>
      </c>
      <c r="L392" t="s">
        <v>3</v>
      </c>
      <c r="M392" s="1">
        <v>85344</v>
      </c>
    </row>
    <row r="393" spans="2:13" x14ac:dyDescent="0.55000000000000004">
      <c r="B393">
        <v>2022</v>
      </c>
      <c r="D393" t="s">
        <v>29</v>
      </c>
      <c r="G393" t="s">
        <v>28</v>
      </c>
      <c r="H393" t="s">
        <v>2</v>
      </c>
      <c r="L393" t="s">
        <v>3</v>
      </c>
      <c r="M393" s="1">
        <v>67284</v>
      </c>
    </row>
    <row r="394" spans="2:13" x14ac:dyDescent="0.55000000000000004">
      <c r="B394">
        <v>2022</v>
      </c>
      <c r="D394" t="s">
        <v>26</v>
      </c>
      <c r="G394" t="s">
        <v>68</v>
      </c>
      <c r="H394" t="s">
        <v>2</v>
      </c>
      <c r="L394" t="s">
        <v>9</v>
      </c>
      <c r="M394">
        <v>83574.399999999994</v>
      </c>
    </row>
    <row r="395" spans="2:13" x14ac:dyDescent="0.55000000000000004">
      <c r="B395">
        <v>2022</v>
      </c>
      <c r="D395" t="s">
        <v>1</v>
      </c>
      <c r="G395" t="s">
        <v>10</v>
      </c>
      <c r="H395" t="s">
        <v>2</v>
      </c>
      <c r="L395" t="s">
        <v>3</v>
      </c>
      <c r="M395" s="1">
        <v>102372</v>
      </c>
    </row>
    <row r="396" spans="2:13" x14ac:dyDescent="0.55000000000000004">
      <c r="B396">
        <v>2022</v>
      </c>
      <c r="D396" t="s">
        <v>127</v>
      </c>
      <c r="G396" t="s">
        <v>161</v>
      </c>
      <c r="H396" t="s">
        <v>2</v>
      </c>
      <c r="L396" t="s">
        <v>3</v>
      </c>
      <c r="M396" s="1">
        <v>114384</v>
      </c>
    </row>
    <row r="397" spans="2:13" x14ac:dyDescent="0.55000000000000004">
      <c r="B397">
        <v>2022</v>
      </c>
      <c r="D397" t="s">
        <v>1</v>
      </c>
      <c r="G397" t="s">
        <v>0</v>
      </c>
      <c r="H397" t="s">
        <v>2</v>
      </c>
      <c r="L397" t="s">
        <v>3</v>
      </c>
      <c r="M397" s="1">
        <v>126504</v>
      </c>
    </row>
    <row r="398" spans="2:13" x14ac:dyDescent="0.55000000000000004">
      <c r="B398">
        <v>2022</v>
      </c>
      <c r="D398" t="s">
        <v>1</v>
      </c>
      <c r="G398" t="s">
        <v>10</v>
      </c>
      <c r="H398" t="s">
        <v>2</v>
      </c>
      <c r="L398" t="s">
        <v>3</v>
      </c>
      <c r="M398" s="1">
        <v>95586</v>
      </c>
    </row>
    <row r="399" spans="2:13" x14ac:dyDescent="0.55000000000000004">
      <c r="B399">
        <v>2022</v>
      </c>
      <c r="D399" t="s">
        <v>1</v>
      </c>
      <c r="G399" t="s">
        <v>10</v>
      </c>
      <c r="H399" t="s">
        <v>2</v>
      </c>
      <c r="L399" t="s">
        <v>3</v>
      </c>
      <c r="M399" s="1">
        <v>95586</v>
      </c>
    </row>
    <row r="400" spans="2:13" x14ac:dyDescent="0.55000000000000004">
      <c r="B400">
        <v>2022</v>
      </c>
      <c r="D400" t="s">
        <v>6</v>
      </c>
      <c r="G400" t="s">
        <v>97</v>
      </c>
      <c r="H400" t="s">
        <v>2</v>
      </c>
      <c r="L400" t="s">
        <v>9</v>
      </c>
      <c r="M400">
        <v>95472</v>
      </c>
    </row>
    <row r="401" spans="2:13" x14ac:dyDescent="0.55000000000000004">
      <c r="B401">
        <v>2022</v>
      </c>
      <c r="D401" t="s">
        <v>1</v>
      </c>
      <c r="G401" t="s">
        <v>10</v>
      </c>
      <c r="H401" t="s">
        <v>2</v>
      </c>
      <c r="L401" t="s">
        <v>3</v>
      </c>
      <c r="M401" s="1">
        <v>54672</v>
      </c>
    </row>
    <row r="402" spans="2:13" x14ac:dyDescent="0.55000000000000004">
      <c r="B402">
        <v>2022</v>
      </c>
      <c r="D402" t="s">
        <v>8</v>
      </c>
      <c r="G402" t="s">
        <v>150</v>
      </c>
      <c r="H402" t="s">
        <v>2</v>
      </c>
      <c r="L402" t="s">
        <v>9</v>
      </c>
      <c r="M402">
        <v>98800</v>
      </c>
    </row>
    <row r="403" spans="2:13" x14ac:dyDescent="0.55000000000000004">
      <c r="B403">
        <v>2022</v>
      </c>
      <c r="D403" t="s">
        <v>6</v>
      </c>
      <c r="G403" t="s">
        <v>160</v>
      </c>
      <c r="H403" t="s">
        <v>2</v>
      </c>
      <c r="L403" t="s">
        <v>9</v>
      </c>
      <c r="M403">
        <v>112403.2</v>
      </c>
    </row>
    <row r="404" spans="2:13" x14ac:dyDescent="0.55000000000000004">
      <c r="B404">
        <v>2022</v>
      </c>
      <c r="D404" t="s">
        <v>14</v>
      </c>
      <c r="G404" t="s">
        <v>162</v>
      </c>
      <c r="H404" t="s">
        <v>2</v>
      </c>
      <c r="L404" t="s">
        <v>3</v>
      </c>
      <c r="M404" s="1">
        <v>138828</v>
      </c>
    </row>
    <row r="405" spans="2:13" x14ac:dyDescent="0.55000000000000004">
      <c r="B405">
        <v>2022</v>
      </c>
      <c r="D405" t="s">
        <v>12</v>
      </c>
      <c r="G405" t="s">
        <v>36</v>
      </c>
      <c r="H405" t="s">
        <v>2</v>
      </c>
      <c r="L405" t="s">
        <v>3</v>
      </c>
      <c r="M405" s="1">
        <v>63780</v>
      </c>
    </row>
    <row r="406" spans="2:13" x14ac:dyDescent="0.55000000000000004">
      <c r="B406">
        <v>2022</v>
      </c>
      <c r="D406" t="s">
        <v>8</v>
      </c>
      <c r="G406" t="s">
        <v>25</v>
      </c>
      <c r="H406" t="s">
        <v>2</v>
      </c>
      <c r="L406" t="s">
        <v>9</v>
      </c>
      <c r="M406">
        <v>81640</v>
      </c>
    </row>
    <row r="407" spans="2:13" x14ac:dyDescent="0.55000000000000004">
      <c r="B407">
        <v>2022</v>
      </c>
      <c r="D407" t="s">
        <v>14</v>
      </c>
      <c r="G407" t="s">
        <v>119</v>
      </c>
      <c r="H407" t="s">
        <v>2</v>
      </c>
      <c r="L407" t="s">
        <v>3</v>
      </c>
      <c r="M407" s="1">
        <v>135144</v>
      </c>
    </row>
    <row r="408" spans="2:13" x14ac:dyDescent="0.55000000000000004">
      <c r="B408">
        <v>2022</v>
      </c>
      <c r="D408" t="s">
        <v>164</v>
      </c>
      <c r="G408" t="s">
        <v>163</v>
      </c>
      <c r="H408" t="s">
        <v>2</v>
      </c>
      <c r="L408" t="s">
        <v>3</v>
      </c>
      <c r="M408" s="1">
        <v>70428</v>
      </c>
    </row>
    <row r="409" spans="2:13" x14ac:dyDescent="0.55000000000000004">
      <c r="B409">
        <v>2022</v>
      </c>
      <c r="D409" t="s">
        <v>33</v>
      </c>
      <c r="G409" t="s">
        <v>165</v>
      </c>
      <c r="H409" t="s">
        <v>2</v>
      </c>
      <c r="L409" t="s">
        <v>9</v>
      </c>
      <c r="M409">
        <v>60736</v>
      </c>
    </row>
    <row r="410" spans="2:13" x14ac:dyDescent="0.55000000000000004">
      <c r="B410">
        <v>2022</v>
      </c>
      <c r="D410" t="s">
        <v>1</v>
      </c>
      <c r="G410" t="s">
        <v>113</v>
      </c>
      <c r="H410" t="s">
        <v>2</v>
      </c>
      <c r="L410" t="s">
        <v>3</v>
      </c>
      <c r="M410" s="1">
        <v>146652</v>
      </c>
    </row>
    <row r="411" spans="2:13" x14ac:dyDescent="0.55000000000000004">
      <c r="B411">
        <v>2022</v>
      </c>
      <c r="D411" t="s">
        <v>1</v>
      </c>
      <c r="G411" t="s">
        <v>144</v>
      </c>
      <c r="H411" t="s">
        <v>2</v>
      </c>
      <c r="L411" t="s">
        <v>3</v>
      </c>
      <c r="M411" s="1">
        <v>111492</v>
      </c>
    </row>
    <row r="412" spans="2:13" x14ac:dyDescent="0.55000000000000004">
      <c r="B412">
        <v>2022</v>
      </c>
      <c r="D412" t="s">
        <v>29</v>
      </c>
      <c r="G412" t="s">
        <v>87</v>
      </c>
      <c r="H412" t="s">
        <v>2</v>
      </c>
      <c r="L412" t="s">
        <v>3</v>
      </c>
      <c r="M412" s="1">
        <v>68196</v>
      </c>
    </row>
    <row r="413" spans="2:13" x14ac:dyDescent="0.55000000000000004">
      <c r="B413">
        <v>2022</v>
      </c>
      <c r="D413" t="s">
        <v>14</v>
      </c>
      <c r="G413" t="s">
        <v>18</v>
      </c>
      <c r="H413" t="s">
        <v>2</v>
      </c>
      <c r="L413" t="s">
        <v>3</v>
      </c>
      <c r="M413" s="1">
        <v>96246</v>
      </c>
    </row>
    <row r="414" spans="2:13" x14ac:dyDescent="0.55000000000000004">
      <c r="B414">
        <v>2022</v>
      </c>
      <c r="D414" t="s">
        <v>14</v>
      </c>
      <c r="G414" t="s">
        <v>22</v>
      </c>
      <c r="H414" t="s">
        <v>2</v>
      </c>
      <c r="L414" t="s">
        <v>3</v>
      </c>
      <c r="M414" s="1">
        <v>110196</v>
      </c>
    </row>
    <row r="415" spans="2:13" x14ac:dyDescent="0.55000000000000004">
      <c r="B415">
        <v>2022</v>
      </c>
      <c r="D415" t="s">
        <v>1</v>
      </c>
      <c r="G415" t="s">
        <v>10</v>
      </c>
      <c r="H415" t="s">
        <v>2</v>
      </c>
      <c r="L415" t="s">
        <v>3</v>
      </c>
      <c r="M415" s="1">
        <v>95586</v>
      </c>
    </row>
    <row r="416" spans="2:13" x14ac:dyDescent="0.55000000000000004">
      <c r="B416">
        <v>2022</v>
      </c>
      <c r="D416" t="s">
        <v>29</v>
      </c>
      <c r="G416" t="s">
        <v>90</v>
      </c>
      <c r="H416" t="s">
        <v>17</v>
      </c>
      <c r="L416" t="s">
        <v>9</v>
      </c>
      <c r="M416">
        <v>22921.599999999999</v>
      </c>
    </row>
    <row r="417" spans="2:13" x14ac:dyDescent="0.55000000000000004">
      <c r="B417">
        <v>2022</v>
      </c>
      <c r="D417" t="s">
        <v>1</v>
      </c>
      <c r="G417" t="s">
        <v>0</v>
      </c>
      <c r="H417" t="s">
        <v>2</v>
      </c>
      <c r="L417" t="s">
        <v>3</v>
      </c>
      <c r="M417" s="1">
        <v>126504</v>
      </c>
    </row>
    <row r="418" spans="2:13" x14ac:dyDescent="0.55000000000000004">
      <c r="B418">
        <v>2022</v>
      </c>
      <c r="D418" t="s">
        <v>62</v>
      </c>
      <c r="G418" t="s">
        <v>111</v>
      </c>
      <c r="H418" t="s">
        <v>17</v>
      </c>
      <c r="L418" t="s">
        <v>9</v>
      </c>
      <c r="M418">
        <v>15600</v>
      </c>
    </row>
    <row r="419" spans="2:13" x14ac:dyDescent="0.55000000000000004">
      <c r="B419">
        <v>2022</v>
      </c>
      <c r="D419" t="s">
        <v>1</v>
      </c>
      <c r="G419" t="s">
        <v>0</v>
      </c>
      <c r="H419" t="s">
        <v>2</v>
      </c>
      <c r="L419" t="s">
        <v>3</v>
      </c>
      <c r="M419" s="1">
        <v>122568</v>
      </c>
    </row>
    <row r="420" spans="2:13" x14ac:dyDescent="0.55000000000000004">
      <c r="B420">
        <v>2022</v>
      </c>
      <c r="D420" t="s">
        <v>48</v>
      </c>
      <c r="G420" t="s">
        <v>130</v>
      </c>
      <c r="H420" t="s">
        <v>2</v>
      </c>
      <c r="L420" t="s">
        <v>3</v>
      </c>
      <c r="M420" s="1">
        <v>102732</v>
      </c>
    </row>
    <row r="421" spans="2:13" x14ac:dyDescent="0.55000000000000004">
      <c r="B421">
        <v>2022</v>
      </c>
      <c r="D421" t="s">
        <v>1</v>
      </c>
      <c r="G421" t="s">
        <v>10</v>
      </c>
      <c r="H421" t="s">
        <v>2</v>
      </c>
      <c r="L421" t="s">
        <v>3</v>
      </c>
      <c r="M421" s="1">
        <v>54672</v>
      </c>
    </row>
    <row r="422" spans="2:13" x14ac:dyDescent="0.55000000000000004">
      <c r="B422">
        <v>2022</v>
      </c>
      <c r="D422" t="s">
        <v>14</v>
      </c>
      <c r="G422" t="s">
        <v>22</v>
      </c>
      <c r="H422" t="s">
        <v>2</v>
      </c>
      <c r="L422" t="s">
        <v>3</v>
      </c>
      <c r="M422" s="1">
        <v>98904</v>
      </c>
    </row>
    <row r="423" spans="2:13" x14ac:dyDescent="0.55000000000000004">
      <c r="B423">
        <v>2022</v>
      </c>
      <c r="D423" t="s">
        <v>1</v>
      </c>
      <c r="G423" t="s">
        <v>4</v>
      </c>
      <c r="H423" t="s">
        <v>2</v>
      </c>
      <c r="L423" t="s">
        <v>3</v>
      </c>
      <c r="M423" s="1">
        <v>118188</v>
      </c>
    </row>
    <row r="424" spans="2:13" x14ac:dyDescent="0.55000000000000004">
      <c r="B424">
        <v>2022</v>
      </c>
      <c r="D424" t="s">
        <v>1</v>
      </c>
      <c r="G424" t="s">
        <v>10</v>
      </c>
      <c r="H424" t="s">
        <v>2</v>
      </c>
      <c r="L424" t="s">
        <v>3</v>
      </c>
      <c r="M424" s="1">
        <v>109236</v>
      </c>
    </row>
    <row r="425" spans="2:13" x14ac:dyDescent="0.55000000000000004">
      <c r="B425">
        <v>2022</v>
      </c>
      <c r="D425" t="s">
        <v>48</v>
      </c>
      <c r="G425" t="s">
        <v>166</v>
      </c>
      <c r="H425" t="s">
        <v>2</v>
      </c>
      <c r="L425" t="s">
        <v>3</v>
      </c>
      <c r="M425" s="1">
        <v>111816</v>
      </c>
    </row>
    <row r="426" spans="2:13" x14ac:dyDescent="0.55000000000000004">
      <c r="B426">
        <v>2022</v>
      </c>
      <c r="D426" t="s">
        <v>37</v>
      </c>
      <c r="G426" t="s">
        <v>167</v>
      </c>
      <c r="H426" t="s">
        <v>2</v>
      </c>
      <c r="L426" t="s">
        <v>3</v>
      </c>
      <c r="M426" s="1">
        <v>66804</v>
      </c>
    </row>
    <row r="427" spans="2:13" x14ac:dyDescent="0.55000000000000004">
      <c r="B427">
        <v>2022</v>
      </c>
      <c r="D427" t="s">
        <v>12</v>
      </c>
      <c r="G427" t="s">
        <v>106</v>
      </c>
      <c r="H427" t="s">
        <v>2</v>
      </c>
      <c r="L427" t="s">
        <v>3</v>
      </c>
      <c r="M427" s="1">
        <v>74280</v>
      </c>
    </row>
    <row r="428" spans="2:13" x14ac:dyDescent="0.55000000000000004">
      <c r="B428">
        <v>2022</v>
      </c>
      <c r="D428" t="s">
        <v>12</v>
      </c>
      <c r="G428" t="s">
        <v>11</v>
      </c>
      <c r="H428" t="s">
        <v>2</v>
      </c>
      <c r="L428" t="s">
        <v>9</v>
      </c>
      <c r="M428">
        <v>106080</v>
      </c>
    </row>
    <row r="429" spans="2:13" x14ac:dyDescent="0.55000000000000004">
      <c r="B429">
        <v>2022</v>
      </c>
      <c r="D429" t="s">
        <v>26</v>
      </c>
      <c r="G429" t="s">
        <v>68</v>
      </c>
      <c r="H429" t="s">
        <v>2</v>
      </c>
      <c r="L429" t="s">
        <v>9</v>
      </c>
      <c r="M429">
        <v>83574.399999999994</v>
      </c>
    </row>
    <row r="430" spans="2:13" x14ac:dyDescent="0.55000000000000004">
      <c r="B430">
        <v>2022</v>
      </c>
      <c r="D430" t="s">
        <v>14</v>
      </c>
      <c r="G430" t="s">
        <v>18</v>
      </c>
      <c r="H430" t="s">
        <v>2</v>
      </c>
      <c r="L430" t="s">
        <v>3</v>
      </c>
      <c r="M430" s="1">
        <v>104430</v>
      </c>
    </row>
    <row r="431" spans="2:13" x14ac:dyDescent="0.55000000000000004">
      <c r="B431">
        <v>2022</v>
      </c>
      <c r="D431" t="s">
        <v>14</v>
      </c>
      <c r="G431" t="s">
        <v>22</v>
      </c>
      <c r="H431" t="s">
        <v>2</v>
      </c>
      <c r="L431" t="s">
        <v>3</v>
      </c>
      <c r="M431" s="1">
        <v>110196</v>
      </c>
    </row>
    <row r="432" spans="2:13" x14ac:dyDescent="0.55000000000000004">
      <c r="B432">
        <v>2022</v>
      </c>
      <c r="D432" t="s">
        <v>169</v>
      </c>
      <c r="G432" t="s">
        <v>168</v>
      </c>
      <c r="H432" t="s">
        <v>2</v>
      </c>
      <c r="L432" t="s">
        <v>3</v>
      </c>
      <c r="M432" s="1">
        <v>55620</v>
      </c>
    </row>
    <row r="433" spans="2:13" x14ac:dyDescent="0.55000000000000004">
      <c r="B433">
        <v>2022</v>
      </c>
      <c r="D433" t="s">
        <v>99</v>
      </c>
      <c r="G433" t="s">
        <v>170</v>
      </c>
      <c r="H433" t="s">
        <v>2</v>
      </c>
      <c r="L433" t="s">
        <v>3</v>
      </c>
      <c r="M433" s="1">
        <v>69180</v>
      </c>
    </row>
    <row r="434" spans="2:13" x14ac:dyDescent="0.55000000000000004">
      <c r="B434">
        <v>2022</v>
      </c>
      <c r="D434" t="s">
        <v>8</v>
      </c>
      <c r="G434" t="s">
        <v>109</v>
      </c>
      <c r="H434" t="s">
        <v>2</v>
      </c>
      <c r="L434" t="s">
        <v>3</v>
      </c>
      <c r="M434" s="1">
        <v>85308</v>
      </c>
    </row>
    <row r="435" spans="2:13" x14ac:dyDescent="0.55000000000000004">
      <c r="B435">
        <v>2022</v>
      </c>
      <c r="D435" t="s">
        <v>1</v>
      </c>
      <c r="G435" t="s">
        <v>10</v>
      </c>
      <c r="H435" t="s">
        <v>2</v>
      </c>
      <c r="L435" t="s">
        <v>3</v>
      </c>
      <c r="M435" s="1">
        <v>109236</v>
      </c>
    </row>
    <row r="436" spans="2:13" x14ac:dyDescent="0.55000000000000004">
      <c r="B436">
        <v>2022</v>
      </c>
      <c r="D436" t="s">
        <v>1</v>
      </c>
      <c r="G436" t="s">
        <v>10</v>
      </c>
      <c r="H436" t="s">
        <v>2</v>
      </c>
      <c r="L436" t="s">
        <v>3</v>
      </c>
      <c r="M436" s="1">
        <v>102372</v>
      </c>
    </row>
    <row r="437" spans="2:13" x14ac:dyDescent="0.55000000000000004">
      <c r="B437">
        <v>2022</v>
      </c>
      <c r="D437" t="s">
        <v>6</v>
      </c>
      <c r="G437" t="s">
        <v>59</v>
      </c>
      <c r="H437" t="s">
        <v>2</v>
      </c>
      <c r="L437" t="s">
        <v>9</v>
      </c>
      <c r="M437">
        <v>81640</v>
      </c>
    </row>
    <row r="438" spans="2:13" x14ac:dyDescent="0.55000000000000004">
      <c r="B438">
        <v>2022</v>
      </c>
      <c r="D438" t="s">
        <v>46</v>
      </c>
      <c r="G438" t="s">
        <v>92</v>
      </c>
      <c r="H438" t="s">
        <v>2</v>
      </c>
      <c r="L438" t="s">
        <v>3</v>
      </c>
      <c r="M438" s="1">
        <v>58872</v>
      </c>
    </row>
    <row r="439" spans="2:13" x14ac:dyDescent="0.55000000000000004">
      <c r="B439">
        <v>2022</v>
      </c>
      <c r="D439" t="s">
        <v>12</v>
      </c>
      <c r="G439" t="s">
        <v>171</v>
      </c>
      <c r="H439" t="s">
        <v>2</v>
      </c>
      <c r="L439" t="s">
        <v>9</v>
      </c>
      <c r="M439">
        <v>85841.600000000006</v>
      </c>
    </row>
    <row r="440" spans="2:13" x14ac:dyDescent="0.55000000000000004">
      <c r="B440">
        <v>2022</v>
      </c>
      <c r="D440" t="s">
        <v>40</v>
      </c>
      <c r="G440" t="s">
        <v>106</v>
      </c>
      <c r="H440" t="s">
        <v>2</v>
      </c>
      <c r="L440" t="s">
        <v>3</v>
      </c>
      <c r="M440" s="1">
        <v>77772</v>
      </c>
    </row>
    <row r="441" spans="2:13" x14ac:dyDescent="0.55000000000000004">
      <c r="B441">
        <v>2022</v>
      </c>
      <c r="D441" t="s">
        <v>1</v>
      </c>
      <c r="G441" t="s">
        <v>10</v>
      </c>
      <c r="H441" t="s">
        <v>2</v>
      </c>
      <c r="L441" t="s">
        <v>3</v>
      </c>
      <c r="M441" s="1">
        <v>98940</v>
      </c>
    </row>
    <row r="442" spans="2:13" x14ac:dyDescent="0.55000000000000004">
      <c r="B442">
        <v>2022</v>
      </c>
      <c r="D442" t="s">
        <v>1</v>
      </c>
      <c r="G442" t="s">
        <v>10</v>
      </c>
      <c r="H442" t="s">
        <v>2</v>
      </c>
      <c r="L442" t="s">
        <v>3</v>
      </c>
      <c r="M442" s="1">
        <v>95586</v>
      </c>
    </row>
    <row r="443" spans="2:13" x14ac:dyDescent="0.55000000000000004">
      <c r="B443">
        <v>2022</v>
      </c>
      <c r="D443" t="s">
        <v>1</v>
      </c>
      <c r="G443" t="s">
        <v>10</v>
      </c>
      <c r="H443" t="s">
        <v>2</v>
      </c>
      <c r="L443" t="s">
        <v>3</v>
      </c>
      <c r="M443" s="1">
        <v>54672</v>
      </c>
    </row>
    <row r="444" spans="2:13" x14ac:dyDescent="0.55000000000000004">
      <c r="B444">
        <v>2022</v>
      </c>
      <c r="D444" t="s">
        <v>33</v>
      </c>
      <c r="G444" t="s">
        <v>172</v>
      </c>
      <c r="H444" t="s">
        <v>2</v>
      </c>
      <c r="L444" t="s">
        <v>3</v>
      </c>
      <c r="M444" s="1">
        <v>102612</v>
      </c>
    </row>
    <row r="445" spans="2:13" x14ac:dyDescent="0.55000000000000004">
      <c r="B445">
        <v>2022</v>
      </c>
      <c r="D445" t="s">
        <v>6</v>
      </c>
      <c r="G445" t="s">
        <v>173</v>
      </c>
      <c r="H445" t="s">
        <v>2</v>
      </c>
      <c r="L445" t="s">
        <v>3</v>
      </c>
      <c r="M445" s="1">
        <v>142176</v>
      </c>
    </row>
    <row r="446" spans="2:13" x14ac:dyDescent="0.55000000000000004">
      <c r="B446">
        <v>2022</v>
      </c>
      <c r="D446" t="s">
        <v>1</v>
      </c>
      <c r="G446" t="s">
        <v>10</v>
      </c>
      <c r="H446" t="s">
        <v>2</v>
      </c>
      <c r="L446" t="s">
        <v>3</v>
      </c>
      <c r="M446" s="1">
        <v>95586</v>
      </c>
    </row>
    <row r="447" spans="2:13" x14ac:dyDescent="0.55000000000000004">
      <c r="B447">
        <v>2022</v>
      </c>
      <c r="D447" t="s">
        <v>8</v>
      </c>
      <c r="G447" t="s">
        <v>126</v>
      </c>
      <c r="H447" t="s">
        <v>2</v>
      </c>
      <c r="L447" t="s">
        <v>3</v>
      </c>
      <c r="M447" s="1">
        <v>76992</v>
      </c>
    </row>
    <row r="448" spans="2:13" x14ac:dyDescent="0.55000000000000004">
      <c r="B448">
        <v>2022</v>
      </c>
      <c r="D448" t="s">
        <v>12</v>
      </c>
      <c r="G448" t="s">
        <v>152</v>
      </c>
      <c r="H448" t="s">
        <v>2</v>
      </c>
      <c r="L448" t="s">
        <v>3</v>
      </c>
      <c r="M448" s="1">
        <v>142404</v>
      </c>
    </row>
    <row r="449" spans="2:13" x14ac:dyDescent="0.55000000000000004">
      <c r="B449">
        <v>2022</v>
      </c>
      <c r="D449" t="s">
        <v>1</v>
      </c>
      <c r="G449" t="s">
        <v>174</v>
      </c>
      <c r="H449" t="s">
        <v>2</v>
      </c>
      <c r="L449" t="s">
        <v>3</v>
      </c>
      <c r="M449" s="1">
        <v>107700</v>
      </c>
    </row>
    <row r="450" spans="2:13" x14ac:dyDescent="0.55000000000000004">
      <c r="B450">
        <v>2022</v>
      </c>
      <c r="D450" t="s">
        <v>134</v>
      </c>
      <c r="G450" t="s">
        <v>175</v>
      </c>
      <c r="H450" t="s">
        <v>2</v>
      </c>
      <c r="L450" t="s">
        <v>3</v>
      </c>
      <c r="M450" s="1">
        <v>93780</v>
      </c>
    </row>
    <row r="451" spans="2:13" x14ac:dyDescent="0.55000000000000004">
      <c r="B451">
        <v>2022</v>
      </c>
      <c r="D451" t="s">
        <v>8</v>
      </c>
      <c r="G451" t="s">
        <v>176</v>
      </c>
      <c r="H451" t="s">
        <v>2</v>
      </c>
      <c r="L451" t="s">
        <v>3</v>
      </c>
      <c r="M451" s="1">
        <v>80616</v>
      </c>
    </row>
    <row r="452" spans="2:13" x14ac:dyDescent="0.55000000000000004">
      <c r="B452">
        <v>2022</v>
      </c>
      <c r="D452" t="s">
        <v>12</v>
      </c>
      <c r="G452" t="s">
        <v>177</v>
      </c>
      <c r="H452" t="s">
        <v>2</v>
      </c>
      <c r="L452" t="s">
        <v>3</v>
      </c>
      <c r="M452" s="1">
        <v>103920</v>
      </c>
    </row>
    <row r="453" spans="2:13" x14ac:dyDescent="0.55000000000000004">
      <c r="B453">
        <v>2022</v>
      </c>
      <c r="D453" t="s">
        <v>1</v>
      </c>
      <c r="G453" t="s">
        <v>10</v>
      </c>
      <c r="H453" t="s">
        <v>2</v>
      </c>
      <c r="L453" t="s">
        <v>3</v>
      </c>
      <c r="M453" s="1">
        <v>95586</v>
      </c>
    </row>
    <row r="454" spans="2:13" x14ac:dyDescent="0.55000000000000004">
      <c r="B454">
        <v>2022</v>
      </c>
      <c r="D454" t="s">
        <v>16</v>
      </c>
      <c r="G454" t="s">
        <v>178</v>
      </c>
      <c r="H454" t="s">
        <v>2</v>
      </c>
      <c r="L454" t="s">
        <v>3</v>
      </c>
      <c r="M454" s="1">
        <v>119028</v>
      </c>
    </row>
    <row r="455" spans="2:13" x14ac:dyDescent="0.55000000000000004">
      <c r="B455">
        <v>2022</v>
      </c>
      <c r="D455" t="s">
        <v>14</v>
      </c>
      <c r="G455" t="s">
        <v>57</v>
      </c>
      <c r="H455" t="s">
        <v>2</v>
      </c>
      <c r="L455" t="s">
        <v>3</v>
      </c>
      <c r="M455" s="1">
        <v>84612</v>
      </c>
    </row>
    <row r="456" spans="2:13" x14ac:dyDescent="0.55000000000000004">
      <c r="B456">
        <v>2022</v>
      </c>
      <c r="D456" t="s">
        <v>1</v>
      </c>
      <c r="G456" t="s">
        <v>10</v>
      </c>
      <c r="H456" t="s">
        <v>2</v>
      </c>
      <c r="L456" t="s">
        <v>3</v>
      </c>
      <c r="M456" s="1">
        <v>106170</v>
      </c>
    </row>
    <row r="457" spans="2:13" x14ac:dyDescent="0.55000000000000004">
      <c r="B457">
        <v>2022</v>
      </c>
      <c r="D457" t="s">
        <v>1</v>
      </c>
      <c r="G457" t="s">
        <v>10</v>
      </c>
      <c r="H457" t="s">
        <v>2</v>
      </c>
      <c r="L457" t="s">
        <v>3</v>
      </c>
      <c r="M457" s="1">
        <v>109236</v>
      </c>
    </row>
    <row r="458" spans="2:13" x14ac:dyDescent="0.55000000000000004">
      <c r="B458">
        <v>2022</v>
      </c>
      <c r="D458" t="s">
        <v>1</v>
      </c>
      <c r="G458" t="s">
        <v>179</v>
      </c>
      <c r="H458" t="s">
        <v>2</v>
      </c>
      <c r="L458" t="s">
        <v>3</v>
      </c>
      <c r="M458" s="1">
        <v>64620</v>
      </c>
    </row>
    <row r="459" spans="2:13" x14ac:dyDescent="0.55000000000000004">
      <c r="B459">
        <v>2022</v>
      </c>
      <c r="D459" t="s">
        <v>37</v>
      </c>
      <c r="G459" t="s">
        <v>180</v>
      </c>
      <c r="H459" t="s">
        <v>2</v>
      </c>
      <c r="L459" t="s">
        <v>3</v>
      </c>
      <c r="M459" s="1">
        <v>118428</v>
      </c>
    </row>
    <row r="460" spans="2:13" x14ac:dyDescent="0.55000000000000004">
      <c r="B460">
        <v>2022</v>
      </c>
      <c r="D460" t="s">
        <v>1</v>
      </c>
      <c r="G460" t="s">
        <v>4</v>
      </c>
      <c r="H460" t="s">
        <v>2</v>
      </c>
      <c r="L460" t="s">
        <v>3</v>
      </c>
      <c r="M460" s="1">
        <v>114822</v>
      </c>
    </row>
    <row r="461" spans="2:13" x14ac:dyDescent="0.55000000000000004">
      <c r="B461">
        <v>2022</v>
      </c>
      <c r="D461" t="s">
        <v>12</v>
      </c>
      <c r="G461" t="s">
        <v>181</v>
      </c>
      <c r="H461" t="s">
        <v>2</v>
      </c>
      <c r="L461" t="s">
        <v>9</v>
      </c>
      <c r="M461">
        <v>35984</v>
      </c>
    </row>
    <row r="462" spans="2:13" x14ac:dyDescent="0.55000000000000004">
      <c r="B462">
        <v>2022</v>
      </c>
      <c r="D462" t="s">
        <v>1</v>
      </c>
      <c r="G462" t="s">
        <v>144</v>
      </c>
      <c r="H462" t="s">
        <v>2</v>
      </c>
      <c r="L462" t="s">
        <v>3</v>
      </c>
      <c r="M462" s="1">
        <v>100398</v>
      </c>
    </row>
    <row r="463" spans="2:13" x14ac:dyDescent="0.55000000000000004">
      <c r="B463">
        <v>2022</v>
      </c>
      <c r="D463" t="s">
        <v>46</v>
      </c>
      <c r="G463" t="s">
        <v>102</v>
      </c>
      <c r="H463" t="s">
        <v>2</v>
      </c>
      <c r="L463" t="s">
        <v>3</v>
      </c>
      <c r="M463" s="1">
        <v>72624</v>
      </c>
    </row>
    <row r="464" spans="2:13" x14ac:dyDescent="0.55000000000000004">
      <c r="B464">
        <v>2022</v>
      </c>
      <c r="D464" t="s">
        <v>1</v>
      </c>
      <c r="G464" t="s">
        <v>10</v>
      </c>
      <c r="H464" t="s">
        <v>2</v>
      </c>
      <c r="L464" t="s">
        <v>3</v>
      </c>
      <c r="M464" s="1">
        <v>95586</v>
      </c>
    </row>
    <row r="465" spans="2:13" x14ac:dyDescent="0.55000000000000004">
      <c r="B465">
        <v>2022</v>
      </c>
      <c r="D465" t="s">
        <v>12</v>
      </c>
      <c r="G465" t="s">
        <v>59</v>
      </c>
      <c r="H465" t="s">
        <v>2</v>
      </c>
      <c r="L465" t="s">
        <v>9</v>
      </c>
      <c r="M465">
        <v>81640</v>
      </c>
    </row>
    <row r="466" spans="2:13" x14ac:dyDescent="0.55000000000000004">
      <c r="B466">
        <v>2022</v>
      </c>
      <c r="D466" t="s">
        <v>26</v>
      </c>
      <c r="G466" t="s">
        <v>59</v>
      </c>
      <c r="H466" t="s">
        <v>2</v>
      </c>
      <c r="L466" t="s">
        <v>9</v>
      </c>
      <c r="M466">
        <v>81640</v>
      </c>
    </row>
    <row r="467" spans="2:13" x14ac:dyDescent="0.55000000000000004">
      <c r="B467">
        <v>2022</v>
      </c>
      <c r="D467" t="s">
        <v>26</v>
      </c>
      <c r="G467" t="s">
        <v>25</v>
      </c>
      <c r="H467" t="s">
        <v>2</v>
      </c>
      <c r="L467" t="s">
        <v>9</v>
      </c>
      <c r="M467">
        <v>81640</v>
      </c>
    </row>
    <row r="468" spans="2:13" x14ac:dyDescent="0.55000000000000004">
      <c r="B468">
        <v>2022</v>
      </c>
      <c r="D468" t="s">
        <v>37</v>
      </c>
      <c r="G468" t="s">
        <v>140</v>
      </c>
      <c r="H468" t="s">
        <v>2</v>
      </c>
      <c r="L468" t="s">
        <v>3</v>
      </c>
      <c r="M468" s="1">
        <v>75492</v>
      </c>
    </row>
    <row r="469" spans="2:13" x14ac:dyDescent="0.55000000000000004">
      <c r="B469">
        <v>2022</v>
      </c>
      <c r="D469" t="s">
        <v>1</v>
      </c>
      <c r="G469" t="s">
        <v>10</v>
      </c>
      <c r="H469" t="s">
        <v>2</v>
      </c>
      <c r="L469" t="s">
        <v>3</v>
      </c>
      <c r="M469" s="1">
        <v>90990</v>
      </c>
    </row>
    <row r="470" spans="2:13" x14ac:dyDescent="0.55000000000000004">
      <c r="B470">
        <v>2022</v>
      </c>
      <c r="D470" t="s">
        <v>26</v>
      </c>
      <c r="G470" t="s">
        <v>25</v>
      </c>
      <c r="H470" t="s">
        <v>2</v>
      </c>
      <c r="L470" t="s">
        <v>9</v>
      </c>
      <c r="M470">
        <v>81640</v>
      </c>
    </row>
    <row r="471" spans="2:13" x14ac:dyDescent="0.55000000000000004">
      <c r="B471">
        <v>2022</v>
      </c>
      <c r="D471" t="s">
        <v>26</v>
      </c>
      <c r="G471" t="s">
        <v>68</v>
      </c>
      <c r="H471" t="s">
        <v>2</v>
      </c>
      <c r="L471" t="s">
        <v>9</v>
      </c>
      <c r="M471">
        <v>83574.399999999994</v>
      </c>
    </row>
    <row r="472" spans="2:13" x14ac:dyDescent="0.55000000000000004">
      <c r="B472">
        <v>2022</v>
      </c>
      <c r="D472" t="s">
        <v>115</v>
      </c>
      <c r="G472" t="s">
        <v>114</v>
      </c>
      <c r="H472" t="s">
        <v>2</v>
      </c>
      <c r="L472" t="s">
        <v>3</v>
      </c>
      <c r="M472" s="1">
        <v>78384</v>
      </c>
    </row>
    <row r="473" spans="2:13" x14ac:dyDescent="0.55000000000000004">
      <c r="B473">
        <v>2022</v>
      </c>
      <c r="D473" t="s">
        <v>26</v>
      </c>
      <c r="G473" t="s">
        <v>68</v>
      </c>
      <c r="H473" t="s">
        <v>2</v>
      </c>
      <c r="L473" t="s">
        <v>9</v>
      </c>
      <c r="M473">
        <v>83574.399999999994</v>
      </c>
    </row>
    <row r="474" spans="2:13" x14ac:dyDescent="0.55000000000000004">
      <c r="B474">
        <v>2022</v>
      </c>
      <c r="D474" t="s">
        <v>1</v>
      </c>
      <c r="G474" t="s">
        <v>0</v>
      </c>
      <c r="H474" t="s">
        <v>2</v>
      </c>
      <c r="L474" t="s">
        <v>3</v>
      </c>
      <c r="M474" s="1">
        <v>130596</v>
      </c>
    </row>
    <row r="475" spans="2:13" x14ac:dyDescent="0.55000000000000004">
      <c r="B475">
        <v>2022</v>
      </c>
      <c r="D475" t="s">
        <v>46</v>
      </c>
      <c r="G475" t="s">
        <v>103</v>
      </c>
      <c r="H475" t="s">
        <v>2</v>
      </c>
      <c r="L475" t="s">
        <v>3</v>
      </c>
      <c r="M475" s="1">
        <v>93660</v>
      </c>
    </row>
    <row r="476" spans="2:13" x14ac:dyDescent="0.55000000000000004">
      <c r="B476">
        <v>2022</v>
      </c>
      <c r="D476" t="s">
        <v>26</v>
      </c>
      <c r="G476" t="s">
        <v>85</v>
      </c>
      <c r="H476" t="s">
        <v>2</v>
      </c>
      <c r="L476" t="s">
        <v>9</v>
      </c>
      <c r="M476">
        <v>55598.400000000001</v>
      </c>
    </row>
    <row r="477" spans="2:13" x14ac:dyDescent="0.55000000000000004">
      <c r="B477">
        <v>2022</v>
      </c>
      <c r="D477" t="s">
        <v>26</v>
      </c>
      <c r="G477" t="s">
        <v>68</v>
      </c>
      <c r="H477" t="s">
        <v>2</v>
      </c>
      <c r="L477" t="s">
        <v>9</v>
      </c>
      <c r="M477">
        <v>83574.399999999994</v>
      </c>
    </row>
    <row r="478" spans="2:13" x14ac:dyDescent="0.55000000000000004">
      <c r="B478">
        <v>2022</v>
      </c>
      <c r="D478" t="s">
        <v>1</v>
      </c>
      <c r="G478" t="s">
        <v>10</v>
      </c>
      <c r="H478" t="s">
        <v>2</v>
      </c>
      <c r="L478" t="s">
        <v>3</v>
      </c>
      <c r="M478" s="1">
        <v>95586</v>
      </c>
    </row>
    <row r="479" spans="2:13" x14ac:dyDescent="0.55000000000000004">
      <c r="B479">
        <v>2022</v>
      </c>
      <c r="D479" t="s">
        <v>14</v>
      </c>
      <c r="G479" t="s">
        <v>119</v>
      </c>
      <c r="H479" t="s">
        <v>2</v>
      </c>
      <c r="L479" t="s">
        <v>3</v>
      </c>
      <c r="M479" s="1">
        <v>130908</v>
      </c>
    </row>
    <row r="480" spans="2:13" x14ac:dyDescent="0.55000000000000004">
      <c r="B480">
        <v>2022</v>
      </c>
      <c r="D480" t="s">
        <v>62</v>
      </c>
      <c r="G480" t="s">
        <v>61</v>
      </c>
      <c r="H480" t="s">
        <v>2</v>
      </c>
      <c r="L480" t="s">
        <v>3</v>
      </c>
      <c r="M480" s="1">
        <v>107628</v>
      </c>
    </row>
    <row r="481" spans="2:13" x14ac:dyDescent="0.55000000000000004">
      <c r="B481">
        <v>2022</v>
      </c>
      <c r="D481" t="s">
        <v>14</v>
      </c>
      <c r="G481" t="s">
        <v>119</v>
      </c>
      <c r="H481" t="s">
        <v>2</v>
      </c>
      <c r="L481" t="s">
        <v>3</v>
      </c>
      <c r="M481" s="1">
        <v>135144</v>
      </c>
    </row>
    <row r="482" spans="2:13" x14ac:dyDescent="0.55000000000000004">
      <c r="B482">
        <v>2022</v>
      </c>
      <c r="D482" t="s">
        <v>1</v>
      </c>
      <c r="G482" t="s">
        <v>10</v>
      </c>
      <c r="H482" t="s">
        <v>2</v>
      </c>
      <c r="L482" t="s">
        <v>3</v>
      </c>
      <c r="M482" s="1">
        <v>95586</v>
      </c>
    </row>
    <row r="483" spans="2:13" x14ac:dyDescent="0.55000000000000004">
      <c r="B483">
        <v>2022</v>
      </c>
      <c r="D483" t="s">
        <v>1</v>
      </c>
      <c r="G483" t="s">
        <v>10</v>
      </c>
      <c r="H483" t="s">
        <v>2</v>
      </c>
      <c r="L483" t="s">
        <v>3</v>
      </c>
      <c r="M483" s="1">
        <v>102372</v>
      </c>
    </row>
    <row r="484" spans="2:13" x14ac:dyDescent="0.55000000000000004">
      <c r="B484">
        <v>2022</v>
      </c>
      <c r="D484" t="s">
        <v>12</v>
      </c>
      <c r="G484" t="s">
        <v>78</v>
      </c>
      <c r="H484" t="s">
        <v>2</v>
      </c>
      <c r="L484" t="s">
        <v>3</v>
      </c>
      <c r="M484" s="1">
        <v>78384</v>
      </c>
    </row>
    <row r="485" spans="2:13" x14ac:dyDescent="0.55000000000000004">
      <c r="B485">
        <v>2022</v>
      </c>
      <c r="D485" t="s">
        <v>6</v>
      </c>
      <c r="G485" t="s">
        <v>157</v>
      </c>
      <c r="H485" t="s">
        <v>2</v>
      </c>
      <c r="L485" t="s">
        <v>9</v>
      </c>
      <c r="M485">
        <v>111488</v>
      </c>
    </row>
    <row r="486" spans="2:13" x14ac:dyDescent="0.55000000000000004">
      <c r="B486">
        <v>2022</v>
      </c>
      <c r="D486" t="s">
        <v>1</v>
      </c>
      <c r="G486" t="s">
        <v>4</v>
      </c>
      <c r="H486" t="s">
        <v>2</v>
      </c>
      <c r="L486" t="s">
        <v>3</v>
      </c>
      <c r="M486" s="1">
        <v>114822</v>
      </c>
    </row>
    <row r="487" spans="2:13" x14ac:dyDescent="0.55000000000000004">
      <c r="B487">
        <v>2022</v>
      </c>
      <c r="D487" t="s">
        <v>1</v>
      </c>
      <c r="G487" t="s">
        <v>52</v>
      </c>
      <c r="H487" t="s">
        <v>2</v>
      </c>
      <c r="L487" t="s">
        <v>3</v>
      </c>
      <c r="M487" s="1">
        <v>62136</v>
      </c>
    </row>
    <row r="488" spans="2:13" x14ac:dyDescent="0.55000000000000004">
      <c r="B488">
        <v>2022</v>
      </c>
      <c r="D488" t="s">
        <v>12</v>
      </c>
      <c r="G488" t="s">
        <v>182</v>
      </c>
      <c r="H488" t="s">
        <v>2</v>
      </c>
      <c r="L488" t="s">
        <v>3</v>
      </c>
      <c r="M488" s="1">
        <v>58116</v>
      </c>
    </row>
    <row r="489" spans="2:13" x14ac:dyDescent="0.55000000000000004">
      <c r="B489">
        <v>2022</v>
      </c>
      <c r="D489" t="s">
        <v>16</v>
      </c>
      <c r="G489" t="s">
        <v>183</v>
      </c>
      <c r="H489" t="s">
        <v>2</v>
      </c>
      <c r="L489" t="s">
        <v>3</v>
      </c>
      <c r="M489" s="1">
        <v>102732</v>
      </c>
    </row>
    <row r="490" spans="2:13" x14ac:dyDescent="0.55000000000000004">
      <c r="B490">
        <v>2022</v>
      </c>
      <c r="D490" t="s">
        <v>1</v>
      </c>
      <c r="G490" t="s">
        <v>10</v>
      </c>
      <c r="H490" t="s">
        <v>2</v>
      </c>
      <c r="L490" t="s">
        <v>3</v>
      </c>
      <c r="M490" s="1">
        <v>54672</v>
      </c>
    </row>
    <row r="491" spans="2:13" x14ac:dyDescent="0.55000000000000004">
      <c r="B491">
        <v>2022</v>
      </c>
      <c r="D491" t="s">
        <v>1</v>
      </c>
      <c r="G491" t="s">
        <v>144</v>
      </c>
      <c r="H491" t="s">
        <v>2</v>
      </c>
      <c r="L491" t="s">
        <v>3</v>
      </c>
      <c r="M491" s="1">
        <v>95586</v>
      </c>
    </row>
    <row r="492" spans="2:13" x14ac:dyDescent="0.55000000000000004">
      <c r="B492">
        <v>2022</v>
      </c>
      <c r="D492" t="s">
        <v>1</v>
      </c>
      <c r="G492" t="s">
        <v>10</v>
      </c>
      <c r="H492" t="s">
        <v>2</v>
      </c>
      <c r="L492" t="s">
        <v>3</v>
      </c>
      <c r="M492" s="1">
        <v>90990</v>
      </c>
    </row>
    <row r="493" spans="2:13" x14ac:dyDescent="0.55000000000000004">
      <c r="B493">
        <v>2022</v>
      </c>
      <c r="D493" t="s">
        <v>1</v>
      </c>
      <c r="G493" t="s">
        <v>10</v>
      </c>
      <c r="H493" t="s">
        <v>2</v>
      </c>
      <c r="L493" t="s">
        <v>3</v>
      </c>
      <c r="M493" s="1">
        <v>82458</v>
      </c>
    </row>
    <row r="494" spans="2:13" x14ac:dyDescent="0.55000000000000004">
      <c r="B494">
        <v>2022</v>
      </c>
      <c r="D494" t="s">
        <v>29</v>
      </c>
      <c r="G494" t="s">
        <v>103</v>
      </c>
      <c r="H494" t="s">
        <v>2</v>
      </c>
      <c r="L494" t="s">
        <v>3</v>
      </c>
      <c r="M494" s="1">
        <v>89388</v>
      </c>
    </row>
    <row r="495" spans="2:13" x14ac:dyDescent="0.55000000000000004">
      <c r="B495">
        <v>2022</v>
      </c>
      <c r="D495" t="s">
        <v>37</v>
      </c>
      <c r="G495" t="s">
        <v>184</v>
      </c>
      <c r="H495" t="s">
        <v>2</v>
      </c>
      <c r="L495" t="s">
        <v>3</v>
      </c>
      <c r="M495" s="1">
        <v>123696</v>
      </c>
    </row>
    <row r="496" spans="2:13" x14ac:dyDescent="0.55000000000000004">
      <c r="B496">
        <v>2022</v>
      </c>
      <c r="D496" t="s">
        <v>14</v>
      </c>
      <c r="G496" t="s">
        <v>57</v>
      </c>
      <c r="H496" t="s">
        <v>2</v>
      </c>
      <c r="L496" t="s">
        <v>3</v>
      </c>
      <c r="M496" s="1">
        <v>76122</v>
      </c>
    </row>
    <row r="497" spans="2:13" x14ac:dyDescent="0.55000000000000004">
      <c r="B497">
        <v>2022</v>
      </c>
      <c r="D497" t="s">
        <v>1</v>
      </c>
      <c r="G497" t="s">
        <v>10</v>
      </c>
      <c r="H497" t="s">
        <v>2</v>
      </c>
      <c r="L497" t="s">
        <v>3</v>
      </c>
      <c r="M497" s="1">
        <v>106170</v>
      </c>
    </row>
    <row r="498" spans="2:13" x14ac:dyDescent="0.55000000000000004">
      <c r="B498">
        <v>2022</v>
      </c>
      <c r="D498" t="s">
        <v>1</v>
      </c>
      <c r="G498" t="s">
        <v>10</v>
      </c>
      <c r="H498" t="s">
        <v>2</v>
      </c>
      <c r="L498" t="s">
        <v>3</v>
      </c>
      <c r="M498" s="1">
        <v>78024</v>
      </c>
    </row>
    <row r="499" spans="2:13" x14ac:dyDescent="0.55000000000000004">
      <c r="B499">
        <v>2022</v>
      </c>
      <c r="D499" t="s">
        <v>48</v>
      </c>
      <c r="G499" t="s">
        <v>185</v>
      </c>
      <c r="H499" t="s">
        <v>2</v>
      </c>
      <c r="L499" t="s">
        <v>3</v>
      </c>
      <c r="M499" s="1">
        <v>134172</v>
      </c>
    </row>
    <row r="500" spans="2:13" x14ac:dyDescent="0.55000000000000004">
      <c r="B500">
        <v>2022</v>
      </c>
      <c r="D500" t="s">
        <v>169</v>
      </c>
      <c r="G500" t="s">
        <v>186</v>
      </c>
      <c r="H500" t="s">
        <v>2</v>
      </c>
      <c r="L500" t="s">
        <v>9</v>
      </c>
      <c r="M500">
        <v>28028</v>
      </c>
    </row>
    <row r="501" spans="2:13" x14ac:dyDescent="0.55000000000000004">
      <c r="B501">
        <v>2022</v>
      </c>
      <c r="D501" t="s">
        <v>1</v>
      </c>
      <c r="G501" t="s">
        <v>10</v>
      </c>
      <c r="H501" t="s">
        <v>2</v>
      </c>
      <c r="L501" t="s">
        <v>3</v>
      </c>
      <c r="M501" s="1">
        <v>54672</v>
      </c>
    </row>
    <row r="502" spans="2:13" x14ac:dyDescent="0.55000000000000004">
      <c r="B502">
        <v>2022</v>
      </c>
      <c r="D502" t="s">
        <v>6</v>
      </c>
      <c r="G502" t="s">
        <v>187</v>
      </c>
      <c r="H502" t="s">
        <v>2</v>
      </c>
      <c r="L502" t="s">
        <v>3</v>
      </c>
      <c r="M502" s="1">
        <v>84084</v>
      </c>
    </row>
    <row r="503" spans="2:13" x14ac:dyDescent="0.55000000000000004">
      <c r="B503">
        <v>2022</v>
      </c>
      <c r="D503" t="s">
        <v>1</v>
      </c>
      <c r="G503" t="s">
        <v>10</v>
      </c>
      <c r="H503" t="s">
        <v>2</v>
      </c>
      <c r="L503" t="s">
        <v>3</v>
      </c>
      <c r="M503" s="1">
        <v>95586</v>
      </c>
    </row>
    <row r="504" spans="2:13" x14ac:dyDescent="0.55000000000000004">
      <c r="B504">
        <v>2022</v>
      </c>
      <c r="D504" t="s">
        <v>14</v>
      </c>
      <c r="G504" t="s">
        <v>113</v>
      </c>
      <c r="H504" t="s">
        <v>2</v>
      </c>
      <c r="L504" t="s">
        <v>3</v>
      </c>
      <c r="M504" s="1">
        <v>127410</v>
      </c>
    </row>
    <row r="505" spans="2:13" x14ac:dyDescent="0.55000000000000004">
      <c r="B505">
        <v>2022</v>
      </c>
      <c r="D505" t="s">
        <v>134</v>
      </c>
      <c r="G505" t="s">
        <v>188</v>
      </c>
      <c r="H505" t="s">
        <v>2</v>
      </c>
      <c r="L505" t="s">
        <v>3</v>
      </c>
      <c r="M505" s="1">
        <v>60876</v>
      </c>
    </row>
    <row r="506" spans="2:13" x14ac:dyDescent="0.55000000000000004">
      <c r="B506">
        <v>2022</v>
      </c>
      <c r="D506" t="s">
        <v>1</v>
      </c>
      <c r="G506" t="s">
        <v>10</v>
      </c>
      <c r="H506" t="s">
        <v>2</v>
      </c>
      <c r="L506" t="s">
        <v>3</v>
      </c>
      <c r="M506" s="1">
        <v>106170</v>
      </c>
    </row>
    <row r="507" spans="2:13" x14ac:dyDescent="0.55000000000000004">
      <c r="B507">
        <v>2022</v>
      </c>
      <c r="D507" t="s">
        <v>12</v>
      </c>
      <c r="G507" t="s">
        <v>5</v>
      </c>
      <c r="H507" t="s">
        <v>2</v>
      </c>
      <c r="L507" t="s">
        <v>3</v>
      </c>
      <c r="M507" s="1">
        <v>92844</v>
      </c>
    </row>
    <row r="508" spans="2:13" x14ac:dyDescent="0.55000000000000004">
      <c r="B508">
        <v>2022</v>
      </c>
      <c r="D508" t="s">
        <v>1</v>
      </c>
      <c r="G508" t="s">
        <v>4</v>
      </c>
      <c r="H508" t="s">
        <v>2</v>
      </c>
      <c r="L508" t="s">
        <v>3</v>
      </c>
      <c r="M508" s="1">
        <v>107028</v>
      </c>
    </row>
    <row r="509" spans="2:13" x14ac:dyDescent="0.55000000000000004">
      <c r="B509">
        <v>2022</v>
      </c>
      <c r="D509" t="s">
        <v>14</v>
      </c>
      <c r="G509" t="s">
        <v>30</v>
      </c>
      <c r="H509" t="s">
        <v>2</v>
      </c>
      <c r="L509" t="s">
        <v>3</v>
      </c>
      <c r="M509" s="1">
        <v>62466</v>
      </c>
    </row>
    <row r="510" spans="2:13" x14ac:dyDescent="0.55000000000000004">
      <c r="B510">
        <v>2022</v>
      </c>
      <c r="D510" t="s">
        <v>1</v>
      </c>
      <c r="G510" t="s">
        <v>10</v>
      </c>
      <c r="H510" t="s">
        <v>2</v>
      </c>
      <c r="L510" t="s">
        <v>3</v>
      </c>
      <c r="M510" s="1">
        <v>95586</v>
      </c>
    </row>
    <row r="511" spans="2:13" x14ac:dyDescent="0.55000000000000004">
      <c r="B511">
        <v>2022</v>
      </c>
      <c r="D511" t="s">
        <v>40</v>
      </c>
      <c r="G511" t="s">
        <v>39</v>
      </c>
      <c r="H511" t="s">
        <v>2</v>
      </c>
      <c r="L511" t="s">
        <v>3</v>
      </c>
      <c r="M511" s="1">
        <v>97032</v>
      </c>
    </row>
    <row r="512" spans="2:13" x14ac:dyDescent="0.55000000000000004">
      <c r="B512">
        <v>2022</v>
      </c>
      <c r="D512" t="s">
        <v>1</v>
      </c>
      <c r="G512" t="s">
        <v>10</v>
      </c>
      <c r="H512" t="s">
        <v>2</v>
      </c>
      <c r="L512" t="s">
        <v>3</v>
      </c>
      <c r="M512" s="1">
        <v>95586</v>
      </c>
    </row>
    <row r="513" spans="2:13" x14ac:dyDescent="0.55000000000000004">
      <c r="B513">
        <v>2022</v>
      </c>
      <c r="D513" t="s">
        <v>14</v>
      </c>
      <c r="G513" t="s">
        <v>22</v>
      </c>
      <c r="H513" t="s">
        <v>2</v>
      </c>
      <c r="L513" t="s">
        <v>3</v>
      </c>
      <c r="M513" s="1">
        <v>98904</v>
      </c>
    </row>
    <row r="514" spans="2:13" x14ac:dyDescent="0.55000000000000004">
      <c r="B514">
        <v>2022</v>
      </c>
      <c r="D514" t="s">
        <v>1</v>
      </c>
      <c r="G514" t="s">
        <v>0</v>
      </c>
      <c r="H514" t="s">
        <v>2</v>
      </c>
      <c r="L514" t="s">
        <v>3</v>
      </c>
      <c r="M514" s="1">
        <v>126504</v>
      </c>
    </row>
    <row r="515" spans="2:13" x14ac:dyDescent="0.55000000000000004">
      <c r="B515">
        <v>2022</v>
      </c>
      <c r="D515" t="s">
        <v>26</v>
      </c>
      <c r="G515" t="s">
        <v>59</v>
      </c>
      <c r="H515" t="s">
        <v>2</v>
      </c>
      <c r="L515" t="s">
        <v>9</v>
      </c>
      <c r="M515">
        <v>81640</v>
      </c>
    </row>
    <row r="516" spans="2:13" x14ac:dyDescent="0.55000000000000004">
      <c r="B516">
        <v>2022</v>
      </c>
      <c r="D516" t="s">
        <v>14</v>
      </c>
      <c r="G516" t="s">
        <v>22</v>
      </c>
      <c r="H516" t="s">
        <v>2</v>
      </c>
      <c r="L516" t="s">
        <v>3</v>
      </c>
      <c r="M516" s="1">
        <v>98904</v>
      </c>
    </row>
    <row r="517" spans="2:13" x14ac:dyDescent="0.55000000000000004">
      <c r="B517">
        <v>2022</v>
      </c>
      <c r="D517" t="s">
        <v>14</v>
      </c>
      <c r="G517" t="s">
        <v>20</v>
      </c>
      <c r="H517" t="s">
        <v>2</v>
      </c>
      <c r="L517" t="s">
        <v>3</v>
      </c>
      <c r="M517" s="1">
        <v>101262</v>
      </c>
    </row>
    <row r="518" spans="2:13" x14ac:dyDescent="0.55000000000000004">
      <c r="B518">
        <v>2022</v>
      </c>
      <c r="D518" t="s">
        <v>8</v>
      </c>
      <c r="G518" t="s">
        <v>189</v>
      </c>
      <c r="H518" t="s">
        <v>2</v>
      </c>
      <c r="L518" t="s">
        <v>3</v>
      </c>
      <c r="M518" s="1">
        <v>107748</v>
      </c>
    </row>
    <row r="519" spans="2:13" x14ac:dyDescent="0.55000000000000004">
      <c r="B519">
        <v>2022</v>
      </c>
      <c r="D519" t="s">
        <v>46</v>
      </c>
      <c r="G519" t="s">
        <v>154</v>
      </c>
      <c r="H519" t="s">
        <v>17</v>
      </c>
      <c r="L519" t="s">
        <v>9</v>
      </c>
      <c r="M519">
        <v>19541.599999999999</v>
      </c>
    </row>
    <row r="520" spans="2:13" x14ac:dyDescent="0.55000000000000004">
      <c r="B520">
        <v>2022</v>
      </c>
      <c r="D520" t="s">
        <v>1</v>
      </c>
      <c r="G520" t="s">
        <v>0</v>
      </c>
      <c r="H520" t="s">
        <v>2</v>
      </c>
      <c r="L520" t="s">
        <v>3</v>
      </c>
      <c r="M520" s="1">
        <v>122568</v>
      </c>
    </row>
    <row r="521" spans="2:13" x14ac:dyDescent="0.55000000000000004">
      <c r="B521">
        <v>2022</v>
      </c>
      <c r="D521" t="s">
        <v>1</v>
      </c>
      <c r="G521" t="s">
        <v>0</v>
      </c>
      <c r="H521" t="s">
        <v>2</v>
      </c>
      <c r="L521" t="s">
        <v>3</v>
      </c>
      <c r="M521" s="1">
        <v>126504</v>
      </c>
    </row>
    <row r="522" spans="2:13" x14ac:dyDescent="0.55000000000000004">
      <c r="B522">
        <v>2022</v>
      </c>
      <c r="D522" t="s">
        <v>56</v>
      </c>
      <c r="G522" t="s">
        <v>190</v>
      </c>
      <c r="H522" t="s">
        <v>2</v>
      </c>
      <c r="L522" t="s">
        <v>3</v>
      </c>
      <c r="M522" s="1">
        <v>114012</v>
      </c>
    </row>
    <row r="523" spans="2:13" x14ac:dyDescent="0.55000000000000004">
      <c r="B523">
        <v>2022</v>
      </c>
      <c r="D523" t="s">
        <v>40</v>
      </c>
      <c r="G523" t="s">
        <v>39</v>
      </c>
      <c r="H523" t="s">
        <v>2</v>
      </c>
      <c r="L523" t="s">
        <v>3</v>
      </c>
      <c r="M523" s="1">
        <v>135684</v>
      </c>
    </row>
    <row r="524" spans="2:13" x14ac:dyDescent="0.55000000000000004">
      <c r="B524">
        <v>2022</v>
      </c>
      <c r="D524" t="s">
        <v>6</v>
      </c>
      <c r="G524" t="s">
        <v>97</v>
      </c>
      <c r="H524" t="s">
        <v>2</v>
      </c>
      <c r="L524" t="s">
        <v>9</v>
      </c>
      <c r="M524">
        <v>95472</v>
      </c>
    </row>
    <row r="525" spans="2:13" x14ac:dyDescent="0.55000000000000004">
      <c r="B525">
        <v>2022</v>
      </c>
      <c r="D525" t="s">
        <v>16</v>
      </c>
      <c r="G525" t="s">
        <v>106</v>
      </c>
      <c r="H525" t="s">
        <v>2</v>
      </c>
      <c r="L525" t="s">
        <v>3</v>
      </c>
      <c r="M525" s="1">
        <v>77772</v>
      </c>
    </row>
    <row r="526" spans="2:13" x14ac:dyDescent="0.55000000000000004">
      <c r="B526">
        <v>2022</v>
      </c>
      <c r="D526" t="s">
        <v>6</v>
      </c>
      <c r="G526" t="s">
        <v>191</v>
      </c>
      <c r="H526" t="s">
        <v>2</v>
      </c>
      <c r="L526" t="s">
        <v>3</v>
      </c>
      <c r="M526" s="1">
        <v>76344</v>
      </c>
    </row>
    <row r="527" spans="2:13" x14ac:dyDescent="0.55000000000000004">
      <c r="B527">
        <v>2022</v>
      </c>
      <c r="D527" t="s">
        <v>99</v>
      </c>
      <c r="G527" t="s">
        <v>146</v>
      </c>
      <c r="H527" t="s">
        <v>2</v>
      </c>
      <c r="L527" t="s">
        <v>3</v>
      </c>
      <c r="M527" s="1">
        <v>97260</v>
      </c>
    </row>
    <row r="528" spans="2:13" x14ac:dyDescent="0.55000000000000004">
      <c r="B528">
        <v>2022</v>
      </c>
      <c r="D528" t="s">
        <v>12</v>
      </c>
      <c r="G528" t="s">
        <v>192</v>
      </c>
      <c r="H528" t="s">
        <v>2</v>
      </c>
      <c r="L528" t="s">
        <v>3</v>
      </c>
      <c r="M528" s="1">
        <v>67908</v>
      </c>
    </row>
    <row r="529" spans="2:13" x14ac:dyDescent="0.55000000000000004">
      <c r="B529">
        <v>2022</v>
      </c>
      <c r="D529" t="s">
        <v>29</v>
      </c>
      <c r="G529" t="s">
        <v>28</v>
      </c>
      <c r="H529" t="s">
        <v>2</v>
      </c>
      <c r="L529" t="s">
        <v>3</v>
      </c>
      <c r="M529" s="1">
        <v>64272</v>
      </c>
    </row>
    <row r="530" spans="2:13" x14ac:dyDescent="0.55000000000000004">
      <c r="B530">
        <v>2022</v>
      </c>
      <c r="D530" t="s">
        <v>16</v>
      </c>
      <c r="G530" t="s">
        <v>130</v>
      </c>
      <c r="H530" t="s">
        <v>2</v>
      </c>
      <c r="L530" t="s">
        <v>3</v>
      </c>
      <c r="M530" s="1">
        <v>102732</v>
      </c>
    </row>
    <row r="531" spans="2:13" x14ac:dyDescent="0.55000000000000004">
      <c r="B531">
        <v>2022</v>
      </c>
      <c r="D531" t="s">
        <v>48</v>
      </c>
      <c r="G531" t="s">
        <v>69</v>
      </c>
      <c r="H531" t="s">
        <v>2</v>
      </c>
      <c r="L531" t="s">
        <v>3</v>
      </c>
      <c r="M531" s="1">
        <v>46416</v>
      </c>
    </row>
    <row r="532" spans="2:13" x14ac:dyDescent="0.55000000000000004">
      <c r="B532">
        <v>2022</v>
      </c>
      <c r="D532" t="s">
        <v>48</v>
      </c>
      <c r="G532" t="s">
        <v>36</v>
      </c>
      <c r="H532" t="s">
        <v>2</v>
      </c>
      <c r="L532" t="s">
        <v>3</v>
      </c>
      <c r="M532" s="1">
        <v>66804</v>
      </c>
    </row>
    <row r="533" spans="2:13" x14ac:dyDescent="0.55000000000000004">
      <c r="B533">
        <v>2022</v>
      </c>
      <c r="D533" t="s">
        <v>1</v>
      </c>
      <c r="G533" t="s">
        <v>0</v>
      </c>
      <c r="H533" t="s">
        <v>2</v>
      </c>
      <c r="L533" t="s">
        <v>3</v>
      </c>
      <c r="M533" s="1">
        <v>122568</v>
      </c>
    </row>
    <row r="534" spans="2:13" x14ac:dyDescent="0.55000000000000004">
      <c r="B534">
        <v>2022</v>
      </c>
      <c r="D534" t="s">
        <v>1</v>
      </c>
      <c r="G534" t="s">
        <v>10</v>
      </c>
      <c r="H534" t="s">
        <v>2</v>
      </c>
      <c r="L534" t="s">
        <v>3</v>
      </c>
      <c r="M534" s="1">
        <v>95586</v>
      </c>
    </row>
    <row r="535" spans="2:13" x14ac:dyDescent="0.55000000000000004">
      <c r="B535">
        <v>2022</v>
      </c>
      <c r="D535" t="s">
        <v>1</v>
      </c>
      <c r="G535" t="s">
        <v>10</v>
      </c>
      <c r="H535" t="s">
        <v>2</v>
      </c>
      <c r="L535" t="s">
        <v>3</v>
      </c>
      <c r="M535" s="1">
        <v>102372</v>
      </c>
    </row>
    <row r="536" spans="2:13" x14ac:dyDescent="0.55000000000000004">
      <c r="B536">
        <v>2022</v>
      </c>
      <c r="D536" t="s">
        <v>1</v>
      </c>
      <c r="G536" t="s">
        <v>10</v>
      </c>
      <c r="H536" t="s">
        <v>2</v>
      </c>
      <c r="L536" t="s">
        <v>3</v>
      </c>
      <c r="M536" s="1">
        <v>98940</v>
      </c>
    </row>
    <row r="537" spans="2:13" x14ac:dyDescent="0.55000000000000004">
      <c r="B537">
        <v>2022</v>
      </c>
      <c r="D537" t="s">
        <v>1</v>
      </c>
      <c r="G537" t="s">
        <v>10</v>
      </c>
      <c r="H537" t="s">
        <v>2</v>
      </c>
      <c r="L537" t="s">
        <v>3</v>
      </c>
      <c r="M537" s="1">
        <v>95586</v>
      </c>
    </row>
    <row r="538" spans="2:13" x14ac:dyDescent="0.55000000000000004">
      <c r="B538">
        <v>2022</v>
      </c>
      <c r="D538" t="s">
        <v>48</v>
      </c>
      <c r="G538" t="s">
        <v>193</v>
      </c>
      <c r="H538" t="s">
        <v>2</v>
      </c>
      <c r="L538" t="s">
        <v>3</v>
      </c>
      <c r="M538" s="1">
        <v>53088</v>
      </c>
    </row>
    <row r="539" spans="2:13" x14ac:dyDescent="0.55000000000000004">
      <c r="B539">
        <v>2022</v>
      </c>
      <c r="D539" t="s">
        <v>14</v>
      </c>
      <c r="G539" t="s">
        <v>30</v>
      </c>
      <c r="H539" t="s">
        <v>2</v>
      </c>
      <c r="L539" t="s">
        <v>3</v>
      </c>
      <c r="M539" s="1">
        <v>62466</v>
      </c>
    </row>
    <row r="540" spans="2:13" x14ac:dyDescent="0.55000000000000004">
      <c r="B540">
        <v>2022</v>
      </c>
      <c r="D540" t="s">
        <v>1</v>
      </c>
      <c r="G540" t="s">
        <v>10</v>
      </c>
      <c r="H540" t="s">
        <v>2</v>
      </c>
      <c r="L540" t="s">
        <v>3</v>
      </c>
      <c r="M540" s="1">
        <v>95586</v>
      </c>
    </row>
    <row r="541" spans="2:13" x14ac:dyDescent="0.55000000000000004">
      <c r="B541">
        <v>2022</v>
      </c>
      <c r="D541" t="s">
        <v>14</v>
      </c>
      <c r="G541" t="s">
        <v>30</v>
      </c>
      <c r="H541" t="s">
        <v>2</v>
      </c>
      <c r="L541" t="s">
        <v>3</v>
      </c>
      <c r="M541" s="1">
        <v>84612</v>
      </c>
    </row>
    <row r="542" spans="2:13" x14ac:dyDescent="0.55000000000000004">
      <c r="B542">
        <v>2022</v>
      </c>
      <c r="D542" t="s">
        <v>14</v>
      </c>
      <c r="G542" t="s">
        <v>22</v>
      </c>
      <c r="H542" t="s">
        <v>2</v>
      </c>
      <c r="L542" t="s">
        <v>3</v>
      </c>
      <c r="M542" s="1">
        <v>94152</v>
      </c>
    </row>
    <row r="543" spans="2:13" x14ac:dyDescent="0.55000000000000004">
      <c r="B543">
        <v>2022</v>
      </c>
      <c r="D543" t="s">
        <v>14</v>
      </c>
      <c r="G543" t="s">
        <v>83</v>
      </c>
      <c r="H543" t="s">
        <v>2</v>
      </c>
      <c r="L543" t="s">
        <v>3</v>
      </c>
      <c r="M543" s="1">
        <v>165858</v>
      </c>
    </row>
    <row r="544" spans="2:13" x14ac:dyDescent="0.55000000000000004">
      <c r="B544">
        <v>2022</v>
      </c>
      <c r="D544" t="s">
        <v>1</v>
      </c>
      <c r="G544" t="s">
        <v>10</v>
      </c>
      <c r="H544" t="s">
        <v>2</v>
      </c>
      <c r="L544" t="s">
        <v>3</v>
      </c>
      <c r="M544" s="1">
        <v>90990</v>
      </c>
    </row>
    <row r="545" spans="2:13" x14ac:dyDescent="0.55000000000000004">
      <c r="B545">
        <v>2022</v>
      </c>
      <c r="D545" t="s">
        <v>1</v>
      </c>
      <c r="G545" t="s">
        <v>10</v>
      </c>
      <c r="H545" t="s">
        <v>2</v>
      </c>
      <c r="L545" t="s">
        <v>3</v>
      </c>
      <c r="M545" s="1">
        <v>95586</v>
      </c>
    </row>
    <row r="546" spans="2:13" x14ac:dyDescent="0.55000000000000004">
      <c r="B546">
        <v>2022</v>
      </c>
      <c r="D546" t="s">
        <v>46</v>
      </c>
      <c r="G546" t="s">
        <v>102</v>
      </c>
      <c r="H546" t="s">
        <v>2</v>
      </c>
      <c r="L546" t="s">
        <v>3</v>
      </c>
      <c r="M546" s="1">
        <v>62712</v>
      </c>
    </row>
    <row r="547" spans="2:13" x14ac:dyDescent="0.55000000000000004">
      <c r="B547">
        <v>2022</v>
      </c>
      <c r="D547" t="s">
        <v>1</v>
      </c>
      <c r="G547" t="s">
        <v>10</v>
      </c>
      <c r="H547" t="s">
        <v>2</v>
      </c>
      <c r="L547" t="s">
        <v>3</v>
      </c>
      <c r="M547" s="1">
        <v>102372</v>
      </c>
    </row>
    <row r="548" spans="2:13" x14ac:dyDescent="0.55000000000000004">
      <c r="B548">
        <v>2022</v>
      </c>
      <c r="D548" t="s">
        <v>8</v>
      </c>
      <c r="G548" t="s">
        <v>21</v>
      </c>
      <c r="H548" t="s">
        <v>2</v>
      </c>
      <c r="L548" t="s">
        <v>3</v>
      </c>
      <c r="M548" s="1">
        <v>112716</v>
      </c>
    </row>
    <row r="549" spans="2:13" x14ac:dyDescent="0.55000000000000004">
      <c r="B549">
        <v>2022</v>
      </c>
      <c r="D549" t="s">
        <v>6</v>
      </c>
      <c r="G549" t="s">
        <v>194</v>
      </c>
      <c r="H549" t="s">
        <v>2</v>
      </c>
      <c r="L549" t="s">
        <v>3</v>
      </c>
      <c r="M549" s="1">
        <v>120536.04</v>
      </c>
    </row>
    <row r="550" spans="2:13" x14ac:dyDescent="0.55000000000000004">
      <c r="B550">
        <v>2022</v>
      </c>
      <c r="D550" t="s">
        <v>12</v>
      </c>
      <c r="G550" t="s">
        <v>78</v>
      </c>
      <c r="H550" t="s">
        <v>2</v>
      </c>
      <c r="L550" t="s">
        <v>3</v>
      </c>
      <c r="M550" s="1">
        <v>55932</v>
      </c>
    </row>
    <row r="551" spans="2:13" x14ac:dyDescent="0.55000000000000004">
      <c r="B551">
        <v>2022</v>
      </c>
      <c r="D551" t="s">
        <v>33</v>
      </c>
      <c r="G551" t="s">
        <v>59</v>
      </c>
      <c r="H551" t="s">
        <v>2</v>
      </c>
      <c r="L551" t="s">
        <v>9</v>
      </c>
      <c r="M551">
        <v>81640</v>
      </c>
    </row>
    <row r="552" spans="2:13" x14ac:dyDescent="0.55000000000000004">
      <c r="B552">
        <v>2022</v>
      </c>
      <c r="D552" t="s">
        <v>196</v>
      </c>
      <c r="G552" t="s">
        <v>195</v>
      </c>
      <c r="H552" t="s">
        <v>2</v>
      </c>
      <c r="L552" t="s">
        <v>3</v>
      </c>
      <c r="M552" s="1">
        <v>59184</v>
      </c>
    </row>
    <row r="553" spans="2:13" x14ac:dyDescent="0.55000000000000004">
      <c r="B553">
        <v>2022</v>
      </c>
      <c r="D553" t="s">
        <v>46</v>
      </c>
      <c r="G553" t="s">
        <v>154</v>
      </c>
      <c r="H553" t="s">
        <v>17</v>
      </c>
      <c r="L553" t="s">
        <v>9</v>
      </c>
      <c r="M553">
        <v>19541.599999999999</v>
      </c>
    </row>
    <row r="554" spans="2:13" x14ac:dyDescent="0.55000000000000004">
      <c r="B554">
        <v>2022</v>
      </c>
      <c r="D554" t="s">
        <v>1</v>
      </c>
      <c r="G554" t="s">
        <v>10</v>
      </c>
      <c r="H554" t="s">
        <v>2</v>
      </c>
      <c r="L554" t="s">
        <v>3</v>
      </c>
      <c r="M554" s="1">
        <v>106170</v>
      </c>
    </row>
    <row r="555" spans="2:13" x14ac:dyDescent="0.55000000000000004">
      <c r="B555">
        <v>2022</v>
      </c>
      <c r="D555" t="s">
        <v>1</v>
      </c>
      <c r="G555" t="s">
        <v>10</v>
      </c>
      <c r="H555" t="s">
        <v>2</v>
      </c>
      <c r="L555" t="s">
        <v>3</v>
      </c>
      <c r="M555" s="1">
        <v>95586</v>
      </c>
    </row>
    <row r="556" spans="2:13" x14ac:dyDescent="0.55000000000000004">
      <c r="B556">
        <v>2022</v>
      </c>
      <c r="D556" t="s">
        <v>1</v>
      </c>
      <c r="G556" t="s">
        <v>0</v>
      </c>
      <c r="H556" t="s">
        <v>2</v>
      </c>
      <c r="L556" t="s">
        <v>3</v>
      </c>
      <c r="M556" s="1">
        <v>122568</v>
      </c>
    </row>
    <row r="557" spans="2:13" x14ac:dyDescent="0.55000000000000004">
      <c r="B557">
        <v>2022</v>
      </c>
      <c r="D557" t="s">
        <v>1</v>
      </c>
      <c r="G557" t="s">
        <v>10</v>
      </c>
      <c r="H557" t="s">
        <v>2</v>
      </c>
      <c r="L557" t="s">
        <v>3</v>
      </c>
      <c r="M557" s="1">
        <v>95586</v>
      </c>
    </row>
    <row r="558" spans="2:13" x14ac:dyDescent="0.55000000000000004">
      <c r="B558">
        <v>2022</v>
      </c>
      <c r="D558" t="s">
        <v>1</v>
      </c>
      <c r="G558" t="s">
        <v>0</v>
      </c>
      <c r="H558" t="s">
        <v>2</v>
      </c>
      <c r="L558" t="s">
        <v>3</v>
      </c>
      <c r="M558" s="1">
        <v>126504</v>
      </c>
    </row>
    <row r="559" spans="2:13" x14ac:dyDescent="0.55000000000000004">
      <c r="B559">
        <v>2022</v>
      </c>
      <c r="D559" t="s">
        <v>1</v>
      </c>
      <c r="G559" t="s">
        <v>10</v>
      </c>
      <c r="H559" t="s">
        <v>2</v>
      </c>
      <c r="L559" t="s">
        <v>3</v>
      </c>
      <c r="M559" s="1">
        <v>54672</v>
      </c>
    </row>
    <row r="560" spans="2:13" x14ac:dyDescent="0.55000000000000004">
      <c r="B560">
        <v>2022</v>
      </c>
      <c r="D560" t="s">
        <v>26</v>
      </c>
      <c r="G560" t="s">
        <v>68</v>
      </c>
      <c r="H560" t="s">
        <v>2</v>
      </c>
      <c r="L560" t="s">
        <v>9</v>
      </c>
      <c r="M560">
        <v>88462.400000000009</v>
      </c>
    </row>
    <row r="561" spans="2:13" x14ac:dyDescent="0.55000000000000004">
      <c r="B561">
        <v>2022</v>
      </c>
      <c r="D561" t="s">
        <v>1</v>
      </c>
      <c r="G561" t="s">
        <v>4</v>
      </c>
      <c r="H561" t="s">
        <v>2</v>
      </c>
      <c r="L561" t="s">
        <v>3</v>
      </c>
      <c r="M561" s="1">
        <v>114822</v>
      </c>
    </row>
    <row r="562" spans="2:13" x14ac:dyDescent="0.55000000000000004">
      <c r="B562">
        <v>2022</v>
      </c>
      <c r="D562" t="s">
        <v>1</v>
      </c>
      <c r="G562" t="s">
        <v>10</v>
      </c>
      <c r="H562" t="s">
        <v>2</v>
      </c>
      <c r="L562" t="s">
        <v>3</v>
      </c>
      <c r="M562" s="1">
        <v>90990</v>
      </c>
    </row>
    <row r="563" spans="2:13" x14ac:dyDescent="0.55000000000000004">
      <c r="B563">
        <v>2022</v>
      </c>
      <c r="D563" t="s">
        <v>37</v>
      </c>
      <c r="G563" t="s">
        <v>124</v>
      </c>
      <c r="H563" t="s">
        <v>2</v>
      </c>
      <c r="L563" t="s">
        <v>3</v>
      </c>
      <c r="M563" s="1">
        <v>66984</v>
      </c>
    </row>
    <row r="564" spans="2:13" x14ac:dyDescent="0.55000000000000004">
      <c r="B564">
        <v>2022</v>
      </c>
      <c r="D564" t="s">
        <v>1</v>
      </c>
      <c r="G564" t="s">
        <v>10</v>
      </c>
      <c r="H564" t="s">
        <v>2</v>
      </c>
      <c r="L564" t="s">
        <v>3</v>
      </c>
      <c r="M564" s="1">
        <v>90990</v>
      </c>
    </row>
    <row r="565" spans="2:13" x14ac:dyDescent="0.55000000000000004">
      <c r="B565">
        <v>2022</v>
      </c>
      <c r="D565" t="s">
        <v>26</v>
      </c>
      <c r="G565" t="s">
        <v>25</v>
      </c>
      <c r="H565" t="s">
        <v>2</v>
      </c>
      <c r="L565" t="s">
        <v>9</v>
      </c>
      <c r="M565">
        <v>81640</v>
      </c>
    </row>
    <row r="566" spans="2:13" x14ac:dyDescent="0.55000000000000004">
      <c r="B566">
        <v>2022</v>
      </c>
      <c r="D566" t="s">
        <v>1</v>
      </c>
      <c r="G566" t="s">
        <v>144</v>
      </c>
      <c r="H566" t="s">
        <v>2</v>
      </c>
      <c r="L566" t="s">
        <v>3</v>
      </c>
      <c r="M566" s="1">
        <v>107490</v>
      </c>
    </row>
    <row r="567" spans="2:13" x14ac:dyDescent="0.55000000000000004">
      <c r="B567">
        <v>2022</v>
      </c>
      <c r="D567" t="s">
        <v>12</v>
      </c>
      <c r="G567" t="s">
        <v>197</v>
      </c>
      <c r="H567" t="s">
        <v>2</v>
      </c>
      <c r="L567" t="s">
        <v>3</v>
      </c>
      <c r="M567" s="1">
        <v>60876</v>
      </c>
    </row>
    <row r="568" spans="2:13" x14ac:dyDescent="0.55000000000000004">
      <c r="B568">
        <v>2022</v>
      </c>
      <c r="D568" t="s">
        <v>1</v>
      </c>
      <c r="G568" t="s">
        <v>10</v>
      </c>
      <c r="H568" t="s">
        <v>2</v>
      </c>
      <c r="L568" t="s">
        <v>3</v>
      </c>
      <c r="M568" s="1">
        <v>54672</v>
      </c>
    </row>
    <row r="569" spans="2:13" x14ac:dyDescent="0.55000000000000004">
      <c r="B569">
        <v>2022</v>
      </c>
      <c r="D569" t="s">
        <v>14</v>
      </c>
      <c r="G569" t="s">
        <v>18</v>
      </c>
      <c r="H569" t="s">
        <v>2</v>
      </c>
      <c r="L569" t="s">
        <v>3</v>
      </c>
      <c r="M569" s="1">
        <v>101052</v>
      </c>
    </row>
    <row r="570" spans="2:13" x14ac:dyDescent="0.55000000000000004">
      <c r="B570">
        <v>2022</v>
      </c>
      <c r="D570" t="s">
        <v>1</v>
      </c>
      <c r="G570" t="s">
        <v>10</v>
      </c>
      <c r="H570" t="s">
        <v>2</v>
      </c>
      <c r="L570" t="s">
        <v>3</v>
      </c>
      <c r="M570" s="1">
        <v>102372</v>
      </c>
    </row>
    <row r="571" spans="2:13" x14ac:dyDescent="0.55000000000000004">
      <c r="B571">
        <v>2022</v>
      </c>
      <c r="D571" t="s">
        <v>1</v>
      </c>
      <c r="G571" t="s">
        <v>10</v>
      </c>
      <c r="H571" t="s">
        <v>2</v>
      </c>
      <c r="L571" t="s">
        <v>3</v>
      </c>
      <c r="M571" s="1">
        <v>95586</v>
      </c>
    </row>
    <row r="572" spans="2:13" x14ac:dyDescent="0.55000000000000004">
      <c r="B572">
        <v>2022</v>
      </c>
      <c r="D572" t="s">
        <v>48</v>
      </c>
      <c r="G572" t="s">
        <v>198</v>
      </c>
      <c r="H572" t="s">
        <v>2</v>
      </c>
      <c r="L572" t="s">
        <v>3</v>
      </c>
      <c r="M572" s="1">
        <v>78672</v>
      </c>
    </row>
    <row r="573" spans="2:13" x14ac:dyDescent="0.55000000000000004">
      <c r="B573">
        <v>2022</v>
      </c>
      <c r="D573" t="s">
        <v>46</v>
      </c>
      <c r="G573" t="s">
        <v>154</v>
      </c>
      <c r="H573" t="s">
        <v>17</v>
      </c>
      <c r="L573" t="s">
        <v>9</v>
      </c>
      <c r="M573">
        <v>19541.599999999999</v>
      </c>
    </row>
    <row r="574" spans="2:13" x14ac:dyDescent="0.55000000000000004">
      <c r="B574">
        <v>2022</v>
      </c>
      <c r="D574" t="s">
        <v>1</v>
      </c>
      <c r="G574" t="s">
        <v>10</v>
      </c>
      <c r="H574" t="s">
        <v>2</v>
      </c>
      <c r="L574" t="s">
        <v>3</v>
      </c>
      <c r="M574" s="1">
        <v>90990</v>
      </c>
    </row>
    <row r="575" spans="2:13" x14ac:dyDescent="0.55000000000000004">
      <c r="B575">
        <v>2022</v>
      </c>
      <c r="D575" t="s">
        <v>1</v>
      </c>
      <c r="G575" t="s">
        <v>10</v>
      </c>
      <c r="H575" t="s">
        <v>2</v>
      </c>
      <c r="L575" t="s">
        <v>3</v>
      </c>
      <c r="M575" s="1">
        <v>90990</v>
      </c>
    </row>
    <row r="576" spans="2:13" x14ac:dyDescent="0.55000000000000004">
      <c r="B576">
        <v>2022</v>
      </c>
      <c r="D576" t="s">
        <v>1</v>
      </c>
      <c r="G576" t="s">
        <v>0</v>
      </c>
      <c r="H576" t="s">
        <v>2</v>
      </c>
      <c r="L576" t="s">
        <v>3</v>
      </c>
      <c r="M576" s="1">
        <v>126504</v>
      </c>
    </row>
    <row r="577" spans="2:13" x14ac:dyDescent="0.55000000000000004">
      <c r="B577">
        <v>2022</v>
      </c>
      <c r="D577" t="s">
        <v>1</v>
      </c>
      <c r="G577" t="s">
        <v>10</v>
      </c>
      <c r="H577" t="s">
        <v>2</v>
      </c>
      <c r="L577" t="s">
        <v>3</v>
      </c>
      <c r="M577" s="1">
        <v>102372</v>
      </c>
    </row>
    <row r="578" spans="2:13" x14ac:dyDescent="0.55000000000000004">
      <c r="B578">
        <v>2022</v>
      </c>
      <c r="D578" t="s">
        <v>62</v>
      </c>
      <c r="G578" t="s">
        <v>95</v>
      </c>
      <c r="H578" t="s">
        <v>2</v>
      </c>
      <c r="L578" t="s">
        <v>3</v>
      </c>
      <c r="M578" s="1">
        <v>94992</v>
      </c>
    </row>
    <row r="579" spans="2:13" x14ac:dyDescent="0.55000000000000004">
      <c r="B579">
        <v>2022</v>
      </c>
      <c r="D579" t="s">
        <v>37</v>
      </c>
      <c r="G579" t="s">
        <v>199</v>
      </c>
      <c r="H579" t="s">
        <v>2</v>
      </c>
      <c r="L579" t="s">
        <v>3</v>
      </c>
      <c r="M579" s="1">
        <v>71856</v>
      </c>
    </row>
    <row r="580" spans="2:13" x14ac:dyDescent="0.55000000000000004">
      <c r="B580">
        <v>2022</v>
      </c>
      <c r="D580" t="s">
        <v>1</v>
      </c>
      <c r="G580" t="s">
        <v>10</v>
      </c>
      <c r="H580" t="s">
        <v>2</v>
      </c>
      <c r="L580" t="s">
        <v>3</v>
      </c>
      <c r="M580" s="1">
        <v>82458</v>
      </c>
    </row>
    <row r="581" spans="2:13" x14ac:dyDescent="0.55000000000000004">
      <c r="B581">
        <v>2022</v>
      </c>
      <c r="D581" t="s">
        <v>24</v>
      </c>
      <c r="G581" t="s">
        <v>200</v>
      </c>
      <c r="H581" t="s">
        <v>2</v>
      </c>
      <c r="L581" t="s">
        <v>3</v>
      </c>
      <c r="M581" s="1">
        <v>92616</v>
      </c>
    </row>
    <row r="582" spans="2:13" x14ac:dyDescent="0.55000000000000004">
      <c r="B582">
        <v>2022</v>
      </c>
      <c r="D582" t="s">
        <v>169</v>
      </c>
      <c r="G582" t="s">
        <v>201</v>
      </c>
      <c r="H582" t="s">
        <v>2</v>
      </c>
      <c r="L582" t="s">
        <v>3</v>
      </c>
      <c r="M582" s="1">
        <v>98016</v>
      </c>
    </row>
    <row r="583" spans="2:13" x14ac:dyDescent="0.55000000000000004">
      <c r="B583">
        <v>2022</v>
      </c>
      <c r="D583" t="s">
        <v>37</v>
      </c>
      <c r="G583" t="s">
        <v>202</v>
      </c>
      <c r="H583" t="s">
        <v>2</v>
      </c>
      <c r="L583" t="s">
        <v>3</v>
      </c>
      <c r="M583" s="1">
        <v>120204</v>
      </c>
    </row>
    <row r="584" spans="2:13" x14ac:dyDescent="0.55000000000000004">
      <c r="B584">
        <v>2022</v>
      </c>
      <c r="D584" t="s">
        <v>46</v>
      </c>
      <c r="G584" t="s">
        <v>86</v>
      </c>
      <c r="H584" t="s">
        <v>2</v>
      </c>
      <c r="L584" t="s">
        <v>3</v>
      </c>
      <c r="M584" s="1">
        <v>97080</v>
      </c>
    </row>
    <row r="585" spans="2:13" x14ac:dyDescent="0.55000000000000004">
      <c r="B585">
        <v>2022</v>
      </c>
      <c r="D585" t="s">
        <v>1</v>
      </c>
      <c r="G585" t="s">
        <v>10</v>
      </c>
      <c r="H585" t="s">
        <v>2</v>
      </c>
      <c r="L585" t="s">
        <v>3</v>
      </c>
      <c r="M585" s="1">
        <v>95586</v>
      </c>
    </row>
    <row r="586" spans="2:13" x14ac:dyDescent="0.55000000000000004">
      <c r="B586">
        <v>2022</v>
      </c>
      <c r="D586" t="s">
        <v>1</v>
      </c>
      <c r="G586" t="s">
        <v>10</v>
      </c>
      <c r="H586" t="s">
        <v>2</v>
      </c>
      <c r="L586" t="s">
        <v>3</v>
      </c>
      <c r="M586" s="1">
        <v>98940</v>
      </c>
    </row>
    <row r="587" spans="2:13" x14ac:dyDescent="0.55000000000000004">
      <c r="B587">
        <v>2022</v>
      </c>
      <c r="D587" t="s">
        <v>1</v>
      </c>
      <c r="G587" t="s">
        <v>10</v>
      </c>
      <c r="H587" t="s">
        <v>2</v>
      </c>
      <c r="L587" t="s">
        <v>3</v>
      </c>
      <c r="M587" s="1">
        <v>54672</v>
      </c>
    </row>
    <row r="588" spans="2:13" x14ac:dyDescent="0.55000000000000004">
      <c r="B588">
        <v>2022</v>
      </c>
      <c r="D588" t="s">
        <v>14</v>
      </c>
      <c r="G588" t="s">
        <v>20</v>
      </c>
      <c r="H588" t="s">
        <v>2</v>
      </c>
      <c r="L588" t="s">
        <v>3</v>
      </c>
      <c r="M588" s="1">
        <v>96402</v>
      </c>
    </row>
    <row r="589" spans="2:13" x14ac:dyDescent="0.55000000000000004">
      <c r="B589">
        <v>2022</v>
      </c>
      <c r="D589" t="s">
        <v>8</v>
      </c>
      <c r="G589" t="s">
        <v>203</v>
      </c>
      <c r="H589" t="s">
        <v>2</v>
      </c>
      <c r="L589" t="s">
        <v>3</v>
      </c>
      <c r="M589" s="1">
        <v>77772</v>
      </c>
    </row>
    <row r="590" spans="2:13" x14ac:dyDescent="0.55000000000000004">
      <c r="B590">
        <v>2022</v>
      </c>
      <c r="D590" t="s">
        <v>1</v>
      </c>
      <c r="G590" t="s">
        <v>10</v>
      </c>
      <c r="H590" t="s">
        <v>2</v>
      </c>
      <c r="L590" t="s">
        <v>3</v>
      </c>
      <c r="M590" s="1">
        <v>98940</v>
      </c>
    </row>
    <row r="591" spans="2:13" x14ac:dyDescent="0.55000000000000004">
      <c r="B591">
        <v>2022</v>
      </c>
      <c r="D591" t="s">
        <v>1</v>
      </c>
      <c r="G591" t="s">
        <v>10</v>
      </c>
      <c r="H591" t="s">
        <v>2</v>
      </c>
      <c r="L591" t="s">
        <v>3</v>
      </c>
      <c r="M591" s="1">
        <v>54672</v>
      </c>
    </row>
    <row r="592" spans="2:13" x14ac:dyDescent="0.55000000000000004">
      <c r="B592">
        <v>2022</v>
      </c>
      <c r="D592" t="s">
        <v>1</v>
      </c>
      <c r="G592" t="s">
        <v>113</v>
      </c>
      <c r="H592" t="s">
        <v>2</v>
      </c>
      <c r="L592" t="s">
        <v>3</v>
      </c>
      <c r="M592" s="1">
        <v>142296</v>
      </c>
    </row>
    <row r="593" spans="2:13" x14ac:dyDescent="0.55000000000000004">
      <c r="B593">
        <v>2022</v>
      </c>
      <c r="D593" t="s">
        <v>1</v>
      </c>
      <c r="G593" t="s">
        <v>10</v>
      </c>
      <c r="H593" t="s">
        <v>2</v>
      </c>
      <c r="L593" t="s">
        <v>3</v>
      </c>
      <c r="M593" s="1">
        <v>95586</v>
      </c>
    </row>
    <row r="594" spans="2:13" x14ac:dyDescent="0.55000000000000004">
      <c r="B594">
        <v>2022</v>
      </c>
      <c r="D594" t="s">
        <v>26</v>
      </c>
      <c r="G594" t="s">
        <v>25</v>
      </c>
      <c r="H594" t="s">
        <v>2</v>
      </c>
      <c r="L594" t="s">
        <v>9</v>
      </c>
      <c r="M594">
        <v>81640</v>
      </c>
    </row>
    <row r="595" spans="2:13" x14ac:dyDescent="0.55000000000000004">
      <c r="B595">
        <v>2022</v>
      </c>
      <c r="D595" t="s">
        <v>1</v>
      </c>
      <c r="G595" t="s">
        <v>123</v>
      </c>
      <c r="H595" t="s">
        <v>2</v>
      </c>
      <c r="L595" t="s">
        <v>3</v>
      </c>
      <c r="M595" s="1">
        <v>111492</v>
      </c>
    </row>
    <row r="596" spans="2:13" x14ac:dyDescent="0.55000000000000004">
      <c r="B596">
        <v>2022</v>
      </c>
      <c r="D596" t="s">
        <v>14</v>
      </c>
      <c r="G596" t="s">
        <v>30</v>
      </c>
      <c r="H596" t="s">
        <v>2</v>
      </c>
      <c r="L596" t="s">
        <v>3</v>
      </c>
      <c r="M596" s="1">
        <v>84612</v>
      </c>
    </row>
    <row r="597" spans="2:13" x14ac:dyDescent="0.55000000000000004">
      <c r="B597">
        <v>2022</v>
      </c>
      <c r="D597" t="s">
        <v>62</v>
      </c>
      <c r="G597" t="s">
        <v>111</v>
      </c>
      <c r="H597" t="s">
        <v>17</v>
      </c>
      <c r="L597" t="s">
        <v>9</v>
      </c>
      <c r="M597">
        <v>20800</v>
      </c>
    </row>
    <row r="598" spans="2:13" x14ac:dyDescent="0.55000000000000004">
      <c r="B598">
        <v>2022</v>
      </c>
      <c r="D598" t="s">
        <v>1</v>
      </c>
      <c r="G598" t="s">
        <v>10</v>
      </c>
      <c r="H598" t="s">
        <v>2</v>
      </c>
      <c r="L598" t="s">
        <v>3</v>
      </c>
      <c r="M598" s="1">
        <v>95586</v>
      </c>
    </row>
    <row r="599" spans="2:13" x14ac:dyDescent="0.55000000000000004">
      <c r="B599">
        <v>2022</v>
      </c>
      <c r="D599" t="s">
        <v>8</v>
      </c>
      <c r="G599" t="s">
        <v>112</v>
      </c>
      <c r="H599" t="s">
        <v>2</v>
      </c>
      <c r="L599" t="s">
        <v>9</v>
      </c>
      <c r="M599">
        <v>75088</v>
      </c>
    </row>
    <row r="600" spans="2:13" x14ac:dyDescent="0.55000000000000004">
      <c r="B600">
        <v>2022</v>
      </c>
      <c r="D600" t="s">
        <v>14</v>
      </c>
      <c r="G600" t="s">
        <v>204</v>
      </c>
      <c r="H600" t="s">
        <v>2</v>
      </c>
      <c r="L600" t="s">
        <v>3</v>
      </c>
      <c r="M600" s="1">
        <v>151764</v>
      </c>
    </row>
    <row r="601" spans="2:13" x14ac:dyDescent="0.55000000000000004">
      <c r="B601">
        <v>2022</v>
      </c>
      <c r="D601" t="s">
        <v>26</v>
      </c>
      <c r="G601" t="s">
        <v>68</v>
      </c>
      <c r="H601" t="s">
        <v>2</v>
      </c>
      <c r="L601" t="s">
        <v>9</v>
      </c>
      <c r="M601">
        <v>83574.399999999994</v>
      </c>
    </row>
    <row r="602" spans="2:13" x14ac:dyDescent="0.55000000000000004">
      <c r="B602">
        <v>2022</v>
      </c>
      <c r="D602" t="s">
        <v>1</v>
      </c>
      <c r="G602" t="s">
        <v>10</v>
      </c>
      <c r="H602" t="s">
        <v>2</v>
      </c>
      <c r="L602" t="s">
        <v>3</v>
      </c>
      <c r="M602" s="1">
        <v>95586</v>
      </c>
    </row>
    <row r="603" spans="2:13" x14ac:dyDescent="0.55000000000000004">
      <c r="B603">
        <v>2022</v>
      </c>
      <c r="D603" t="s">
        <v>6</v>
      </c>
      <c r="G603" t="s">
        <v>205</v>
      </c>
      <c r="H603" t="s">
        <v>2</v>
      </c>
      <c r="L603" t="s">
        <v>3</v>
      </c>
      <c r="M603" s="1">
        <v>70104</v>
      </c>
    </row>
    <row r="604" spans="2:13" x14ac:dyDescent="0.55000000000000004">
      <c r="B604">
        <v>2022</v>
      </c>
      <c r="D604" t="s">
        <v>26</v>
      </c>
      <c r="G604" t="s">
        <v>25</v>
      </c>
      <c r="H604" t="s">
        <v>2</v>
      </c>
      <c r="L604" t="s">
        <v>9</v>
      </c>
      <c r="M604">
        <v>81640</v>
      </c>
    </row>
    <row r="605" spans="2:13" x14ac:dyDescent="0.55000000000000004">
      <c r="B605">
        <v>2022</v>
      </c>
      <c r="D605" t="s">
        <v>1</v>
      </c>
      <c r="G605" t="s">
        <v>10</v>
      </c>
      <c r="H605" t="s">
        <v>2</v>
      </c>
      <c r="L605" t="s">
        <v>3</v>
      </c>
      <c r="M605" s="1">
        <v>90990</v>
      </c>
    </row>
    <row r="606" spans="2:13" x14ac:dyDescent="0.55000000000000004">
      <c r="B606">
        <v>2022</v>
      </c>
      <c r="D606" t="s">
        <v>1</v>
      </c>
      <c r="G606" t="s">
        <v>10</v>
      </c>
      <c r="H606" t="s">
        <v>2</v>
      </c>
      <c r="L606" t="s">
        <v>3</v>
      </c>
      <c r="M606" s="1">
        <v>54672</v>
      </c>
    </row>
    <row r="607" spans="2:13" x14ac:dyDescent="0.55000000000000004">
      <c r="B607">
        <v>2022</v>
      </c>
      <c r="D607" t="s">
        <v>1</v>
      </c>
      <c r="G607" t="s">
        <v>10</v>
      </c>
      <c r="H607" t="s">
        <v>2</v>
      </c>
      <c r="L607" t="s">
        <v>3</v>
      </c>
      <c r="M607" s="1">
        <v>90990</v>
      </c>
    </row>
    <row r="608" spans="2:13" x14ac:dyDescent="0.55000000000000004">
      <c r="B608">
        <v>2022</v>
      </c>
      <c r="D608" t="s">
        <v>1</v>
      </c>
      <c r="G608" t="s">
        <v>10</v>
      </c>
      <c r="H608" t="s">
        <v>2</v>
      </c>
      <c r="L608" t="s">
        <v>3</v>
      </c>
      <c r="M608" s="1">
        <v>95586</v>
      </c>
    </row>
    <row r="609" spans="2:13" x14ac:dyDescent="0.55000000000000004">
      <c r="B609">
        <v>2022</v>
      </c>
      <c r="D609" t="s">
        <v>14</v>
      </c>
      <c r="G609" t="s">
        <v>20</v>
      </c>
      <c r="H609" t="s">
        <v>2</v>
      </c>
      <c r="L609" t="s">
        <v>3</v>
      </c>
      <c r="M609" s="1">
        <v>101262</v>
      </c>
    </row>
    <row r="610" spans="2:13" x14ac:dyDescent="0.55000000000000004">
      <c r="B610">
        <v>2022</v>
      </c>
      <c r="D610" t="s">
        <v>1</v>
      </c>
      <c r="G610" t="s">
        <v>10</v>
      </c>
      <c r="H610" t="s">
        <v>2</v>
      </c>
      <c r="L610" t="s">
        <v>3</v>
      </c>
      <c r="M610" s="1">
        <v>95586</v>
      </c>
    </row>
    <row r="611" spans="2:13" x14ac:dyDescent="0.55000000000000004">
      <c r="B611">
        <v>2022</v>
      </c>
      <c r="D611" t="s">
        <v>12</v>
      </c>
      <c r="G611" t="s">
        <v>106</v>
      </c>
      <c r="H611" t="s">
        <v>2</v>
      </c>
      <c r="L611" t="s">
        <v>3</v>
      </c>
      <c r="M611" s="1">
        <v>67668</v>
      </c>
    </row>
    <row r="612" spans="2:13" x14ac:dyDescent="0.55000000000000004">
      <c r="B612">
        <v>2022</v>
      </c>
      <c r="D612" t="s">
        <v>14</v>
      </c>
      <c r="G612" t="s">
        <v>57</v>
      </c>
      <c r="H612" t="s">
        <v>2</v>
      </c>
      <c r="L612" t="s">
        <v>3</v>
      </c>
      <c r="M612" s="1">
        <v>62466</v>
      </c>
    </row>
    <row r="613" spans="2:13" x14ac:dyDescent="0.55000000000000004">
      <c r="B613">
        <v>2022</v>
      </c>
      <c r="D613" t="s">
        <v>8</v>
      </c>
      <c r="G613" t="s">
        <v>25</v>
      </c>
      <c r="H613" t="s">
        <v>2</v>
      </c>
      <c r="L613" t="s">
        <v>9</v>
      </c>
      <c r="M613">
        <v>81640</v>
      </c>
    </row>
    <row r="614" spans="2:13" x14ac:dyDescent="0.55000000000000004">
      <c r="B614">
        <v>2022</v>
      </c>
      <c r="D614" t="s">
        <v>1</v>
      </c>
      <c r="G614" t="s">
        <v>10</v>
      </c>
      <c r="H614" t="s">
        <v>2</v>
      </c>
      <c r="L614" t="s">
        <v>3</v>
      </c>
      <c r="M614" s="1">
        <v>82458</v>
      </c>
    </row>
    <row r="615" spans="2:13" x14ac:dyDescent="0.55000000000000004">
      <c r="B615">
        <v>2022</v>
      </c>
      <c r="D615" t="s">
        <v>1</v>
      </c>
      <c r="G615" t="s">
        <v>10</v>
      </c>
      <c r="H615" t="s">
        <v>2</v>
      </c>
      <c r="L615" t="s">
        <v>3</v>
      </c>
      <c r="M615" s="1">
        <v>90990</v>
      </c>
    </row>
    <row r="616" spans="2:13" x14ac:dyDescent="0.55000000000000004">
      <c r="B616">
        <v>2022</v>
      </c>
      <c r="D616" t="s">
        <v>1</v>
      </c>
      <c r="G616" t="s">
        <v>113</v>
      </c>
      <c r="H616" t="s">
        <v>2</v>
      </c>
      <c r="L616" t="s">
        <v>3</v>
      </c>
      <c r="M616" s="1">
        <v>146652</v>
      </c>
    </row>
    <row r="617" spans="2:13" x14ac:dyDescent="0.55000000000000004">
      <c r="B617">
        <v>2022</v>
      </c>
      <c r="D617" t="s">
        <v>1</v>
      </c>
      <c r="G617" t="s">
        <v>10</v>
      </c>
      <c r="H617" t="s">
        <v>2</v>
      </c>
      <c r="L617" t="s">
        <v>3</v>
      </c>
      <c r="M617" s="1">
        <v>98940</v>
      </c>
    </row>
    <row r="618" spans="2:13" x14ac:dyDescent="0.55000000000000004">
      <c r="B618">
        <v>2022</v>
      </c>
      <c r="D618" t="s">
        <v>8</v>
      </c>
      <c r="G618" t="s">
        <v>70</v>
      </c>
      <c r="H618" t="s">
        <v>2</v>
      </c>
      <c r="L618" t="s">
        <v>9</v>
      </c>
      <c r="M618">
        <v>66830.400000000009</v>
      </c>
    </row>
    <row r="619" spans="2:13" x14ac:dyDescent="0.55000000000000004">
      <c r="B619">
        <v>2022</v>
      </c>
      <c r="D619" t="s">
        <v>1</v>
      </c>
      <c r="G619" t="s">
        <v>10</v>
      </c>
      <c r="H619" t="s">
        <v>2</v>
      </c>
      <c r="L619" t="s">
        <v>3</v>
      </c>
      <c r="M619" s="1">
        <v>54672</v>
      </c>
    </row>
    <row r="620" spans="2:13" x14ac:dyDescent="0.55000000000000004">
      <c r="B620">
        <v>2022</v>
      </c>
      <c r="D620" t="s">
        <v>1</v>
      </c>
      <c r="G620" t="s">
        <v>0</v>
      </c>
      <c r="H620" t="s">
        <v>2</v>
      </c>
      <c r="L620" t="s">
        <v>3</v>
      </c>
      <c r="M620" s="1">
        <v>126504</v>
      </c>
    </row>
    <row r="621" spans="2:13" x14ac:dyDescent="0.55000000000000004">
      <c r="B621">
        <v>2022</v>
      </c>
      <c r="D621" t="s">
        <v>1</v>
      </c>
      <c r="G621" t="s">
        <v>10</v>
      </c>
      <c r="H621" t="s">
        <v>2</v>
      </c>
      <c r="L621" t="s">
        <v>3</v>
      </c>
      <c r="M621" s="1">
        <v>54672</v>
      </c>
    </row>
    <row r="622" spans="2:13" x14ac:dyDescent="0.55000000000000004">
      <c r="B622">
        <v>2022</v>
      </c>
      <c r="D622" t="s">
        <v>1</v>
      </c>
      <c r="G622" t="s">
        <v>144</v>
      </c>
      <c r="H622" t="s">
        <v>2</v>
      </c>
      <c r="L622" t="s">
        <v>3</v>
      </c>
      <c r="M622" s="1">
        <v>107490</v>
      </c>
    </row>
    <row r="623" spans="2:13" x14ac:dyDescent="0.55000000000000004">
      <c r="B623">
        <v>2022</v>
      </c>
      <c r="D623" t="s">
        <v>14</v>
      </c>
      <c r="G623" t="s">
        <v>206</v>
      </c>
      <c r="H623" t="s">
        <v>2</v>
      </c>
      <c r="L623" t="s">
        <v>3</v>
      </c>
      <c r="M623" s="1">
        <v>156396</v>
      </c>
    </row>
    <row r="624" spans="2:13" x14ac:dyDescent="0.55000000000000004">
      <c r="B624">
        <v>2022</v>
      </c>
      <c r="D624" t="s">
        <v>1</v>
      </c>
      <c r="G624" t="s">
        <v>10</v>
      </c>
      <c r="H624" t="s">
        <v>2</v>
      </c>
      <c r="L624" t="s">
        <v>3</v>
      </c>
      <c r="M624" s="1">
        <v>90990</v>
      </c>
    </row>
    <row r="625" spans="2:13" x14ac:dyDescent="0.55000000000000004">
      <c r="B625">
        <v>2022</v>
      </c>
      <c r="D625" t="s">
        <v>1</v>
      </c>
      <c r="G625" t="s">
        <v>10</v>
      </c>
      <c r="H625" t="s">
        <v>2</v>
      </c>
      <c r="L625" t="s">
        <v>3</v>
      </c>
      <c r="M625" s="1">
        <v>90990</v>
      </c>
    </row>
    <row r="626" spans="2:13" x14ac:dyDescent="0.55000000000000004">
      <c r="B626">
        <v>2022</v>
      </c>
      <c r="D626" t="s">
        <v>14</v>
      </c>
      <c r="G626" t="s">
        <v>22</v>
      </c>
      <c r="H626" t="s">
        <v>2</v>
      </c>
      <c r="L626" t="s">
        <v>3</v>
      </c>
      <c r="M626" s="1">
        <v>98904</v>
      </c>
    </row>
    <row r="627" spans="2:13" x14ac:dyDescent="0.55000000000000004">
      <c r="B627">
        <v>2022</v>
      </c>
      <c r="D627" t="s">
        <v>1</v>
      </c>
      <c r="G627" t="s">
        <v>10</v>
      </c>
      <c r="H627" t="s">
        <v>2</v>
      </c>
      <c r="L627" t="s">
        <v>3</v>
      </c>
      <c r="M627" s="1">
        <v>54672</v>
      </c>
    </row>
    <row r="628" spans="2:13" x14ac:dyDescent="0.55000000000000004">
      <c r="B628">
        <v>2022</v>
      </c>
      <c r="D628" t="s">
        <v>46</v>
      </c>
      <c r="G628" t="s">
        <v>81</v>
      </c>
      <c r="H628" t="s">
        <v>17</v>
      </c>
      <c r="L628" t="s">
        <v>9</v>
      </c>
      <c r="M628">
        <v>16016</v>
      </c>
    </row>
    <row r="629" spans="2:13" x14ac:dyDescent="0.55000000000000004">
      <c r="B629">
        <v>2022</v>
      </c>
      <c r="D629" t="s">
        <v>40</v>
      </c>
      <c r="G629" t="s">
        <v>39</v>
      </c>
      <c r="H629" t="s">
        <v>2</v>
      </c>
      <c r="L629" t="s">
        <v>3</v>
      </c>
      <c r="M629" s="1">
        <v>112668</v>
      </c>
    </row>
    <row r="630" spans="2:13" x14ac:dyDescent="0.55000000000000004">
      <c r="B630">
        <v>2022</v>
      </c>
      <c r="D630" t="s">
        <v>26</v>
      </c>
      <c r="G630" t="s">
        <v>68</v>
      </c>
      <c r="H630" t="s">
        <v>2</v>
      </c>
      <c r="L630" t="s">
        <v>9</v>
      </c>
      <c r="M630">
        <v>83574.399999999994</v>
      </c>
    </row>
    <row r="631" spans="2:13" x14ac:dyDescent="0.55000000000000004">
      <c r="B631">
        <v>2022</v>
      </c>
      <c r="D631" t="s">
        <v>1</v>
      </c>
      <c r="G631" t="s">
        <v>10</v>
      </c>
      <c r="H631" t="s">
        <v>2</v>
      </c>
      <c r="L631" t="s">
        <v>3</v>
      </c>
      <c r="M631" s="1">
        <v>95586</v>
      </c>
    </row>
    <row r="632" spans="2:13" x14ac:dyDescent="0.55000000000000004">
      <c r="B632">
        <v>2022</v>
      </c>
      <c r="D632" t="s">
        <v>1</v>
      </c>
      <c r="G632" t="s">
        <v>10</v>
      </c>
      <c r="H632" t="s">
        <v>2</v>
      </c>
      <c r="L632" t="s">
        <v>3</v>
      </c>
      <c r="M632" s="1">
        <v>95586</v>
      </c>
    </row>
    <row r="633" spans="2:13" x14ac:dyDescent="0.55000000000000004">
      <c r="B633">
        <v>2022</v>
      </c>
      <c r="D633" t="s">
        <v>14</v>
      </c>
      <c r="G633" t="s">
        <v>30</v>
      </c>
      <c r="H633" t="s">
        <v>2</v>
      </c>
      <c r="L633" t="s">
        <v>3</v>
      </c>
      <c r="M633" s="1">
        <v>84612</v>
      </c>
    </row>
    <row r="634" spans="2:13" x14ac:dyDescent="0.55000000000000004">
      <c r="B634">
        <v>2022</v>
      </c>
      <c r="D634" t="s">
        <v>164</v>
      </c>
      <c r="G634" t="s">
        <v>207</v>
      </c>
      <c r="H634" t="s">
        <v>2</v>
      </c>
      <c r="L634" t="s">
        <v>3</v>
      </c>
      <c r="M634" s="1">
        <v>69060</v>
      </c>
    </row>
    <row r="635" spans="2:13" x14ac:dyDescent="0.55000000000000004">
      <c r="B635">
        <v>2022</v>
      </c>
      <c r="D635" t="s">
        <v>1</v>
      </c>
      <c r="G635" t="s">
        <v>10</v>
      </c>
      <c r="H635" t="s">
        <v>2</v>
      </c>
      <c r="L635" t="s">
        <v>3</v>
      </c>
      <c r="M635" s="1">
        <v>95586</v>
      </c>
    </row>
    <row r="636" spans="2:13" x14ac:dyDescent="0.55000000000000004">
      <c r="B636">
        <v>2022</v>
      </c>
      <c r="D636" t="s">
        <v>1</v>
      </c>
      <c r="G636" t="s">
        <v>10</v>
      </c>
      <c r="H636" t="s">
        <v>2</v>
      </c>
      <c r="L636" t="s">
        <v>3</v>
      </c>
      <c r="M636" s="1">
        <v>95586</v>
      </c>
    </row>
    <row r="637" spans="2:13" x14ac:dyDescent="0.55000000000000004">
      <c r="B637">
        <v>2022</v>
      </c>
      <c r="D637" t="s">
        <v>1</v>
      </c>
      <c r="G637" t="s">
        <v>10</v>
      </c>
      <c r="H637" t="s">
        <v>2</v>
      </c>
      <c r="L637" t="s">
        <v>3</v>
      </c>
      <c r="M637" s="1">
        <v>95586</v>
      </c>
    </row>
    <row r="638" spans="2:13" x14ac:dyDescent="0.55000000000000004">
      <c r="B638">
        <v>2022</v>
      </c>
      <c r="D638" t="s">
        <v>33</v>
      </c>
      <c r="G638" t="s">
        <v>59</v>
      </c>
      <c r="H638" t="s">
        <v>2</v>
      </c>
      <c r="L638" t="s">
        <v>9</v>
      </c>
      <c r="M638">
        <v>81640</v>
      </c>
    </row>
    <row r="639" spans="2:13" x14ac:dyDescent="0.55000000000000004">
      <c r="B639">
        <v>2022</v>
      </c>
      <c r="D639" t="s">
        <v>37</v>
      </c>
      <c r="G639" t="s">
        <v>128</v>
      </c>
      <c r="H639" t="s">
        <v>2</v>
      </c>
      <c r="L639" t="s">
        <v>3</v>
      </c>
      <c r="M639" s="1">
        <v>102732</v>
      </c>
    </row>
    <row r="640" spans="2:13" x14ac:dyDescent="0.55000000000000004">
      <c r="B640">
        <v>2022</v>
      </c>
      <c r="D640" t="s">
        <v>1</v>
      </c>
      <c r="G640" t="s">
        <v>10</v>
      </c>
      <c r="H640" t="s">
        <v>2</v>
      </c>
      <c r="L640" t="s">
        <v>3</v>
      </c>
      <c r="M640" s="1">
        <v>109236</v>
      </c>
    </row>
    <row r="641" spans="2:13" x14ac:dyDescent="0.55000000000000004">
      <c r="B641">
        <v>2022</v>
      </c>
      <c r="D641" t="s">
        <v>46</v>
      </c>
      <c r="G641" t="s">
        <v>81</v>
      </c>
      <c r="H641" t="s">
        <v>17</v>
      </c>
      <c r="L641" t="s">
        <v>9</v>
      </c>
      <c r="M641">
        <v>16016</v>
      </c>
    </row>
    <row r="642" spans="2:13" x14ac:dyDescent="0.55000000000000004">
      <c r="B642">
        <v>2022</v>
      </c>
      <c r="D642" t="s">
        <v>1</v>
      </c>
      <c r="G642" t="s">
        <v>144</v>
      </c>
      <c r="H642" t="s">
        <v>2</v>
      </c>
      <c r="L642" t="s">
        <v>3</v>
      </c>
      <c r="M642" s="1">
        <v>95586</v>
      </c>
    </row>
    <row r="643" spans="2:13" x14ac:dyDescent="0.55000000000000004">
      <c r="B643">
        <v>2022</v>
      </c>
      <c r="D643" t="s">
        <v>138</v>
      </c>
      <c r="G643" t="s">
        <v>137</v>
      </c>
      <c r="H643" t="s">
        <v>2</v>
      </c>
      <c r="L643" t="s">
        <v>3</v>
      </c>
      <c r="M643" s="1">
        <v>33180</v>
      </c>
    </row>
    <row r="644" spans="2:13" x14ac:dyDescent="0.55000000000000004">
      <c r="B644">
        <v>2022</v>
      </c>
      <c r="D644" t="s">
        <v>6</v>
      </c>
      <c r="G644" t="s">
        <v>106</v>
      </c>
      <c r="H644" t="s">
        <v>2</v>
      </c>
      <c r="L644" t="s">
        <v>3</v>
      </c>
      <c r="M644" s="1">
        <v>74280</v>
      </c>
    </row>
    <row r="645" spans="2:13" x14ac:dyDescent="0.55000000000000004">
      <c r="B645">
        <v>2022</v>
      </c>
      <c r="D645" t="s">
        <v>8</v>
      </c>
      <c r="G645" t="s">
        <v>59</v>
      </c>
      <c r="H645" t="s">
        <v>2</v>
      </c>
      <c r="L645" t="s">
        <v>9</v>
      </c>
      <c r="M645">
        <v>81640</v>
      </c>
    </row>
    <row r="646" spans="2:13" x14ac:dyDescent="0.55000000000000004">
      <c r="B646">
        <v>2022</v>
      </c>
      <c r="D646" t="s">
        <v>1</v>
      </c>
      <c r="G646" t="s">
        <v>123</v>
      </c>
      <c r="H646" t="s">
        <v>2</v>
      </c>
      <c r="L646" t="s">
        <v>3</v>
      </c>
      <c r="M646" s="1">
        <v>114822</v>
      </c>
    </row>
    <row r="647" spans="2:13" x14ac:dyDescent="0.55000000000000004">
      <c r="B647">
        <v>2022</v>
      </c>
      <c r="D647" t="s">
        <v>1</v>
      </c>
      <c r="G647" t="s">
        <v>4</v>
      </c>
      <c r="H647" t="s">
        <v>2</v>
      </c>
      <c r="L647" t="s">
        <v>3</v>
      </c>
      <c r="M647" s="1">
        <v>114822</v>
      </c>
    </row>
    <row r="648" spans="2:13" x14ac:dyDescent="0.55000000000000004">
      <c r="B648">
        <v>2022</v>
      </c>
      <c r="D648" t="s">
        <v>14</v>
      </c>
      <c r="G648" t="s">
        <v>22</v>
      </c>
      <c r="H648" t="s">
        <v>2</v>
      </c>
      <c r="L648" t="s">
        <v>3</v>
      </c>
      <c r="M648" s="1">
        <v>94152</v>
      </c>
    </row>
    <row r="649" spans="2:13" x14ac:dyDescent="0.55000000000000004">
      <c r="B649">
        <v>2022</v>
      </c>
      <c r="D649" t="s">
        <v>1</v>
      </c>
      <c r="G649" t="s">
        <v>4</v>
      </c>
      <c r="H649" t="s">
        <v>2</v>
      </c>
      <c r="L649" t="s">
        <v>3</v>
      </c>
      <c r="M649" s="1">
        <v>110796</v>
      </c>
    </row>
    <row r="650" spans="2:13" x14ac:dyDescent="0.55000000000000004">
      <c r="B650">
        <v>2022</v>
      </c>
      <c r="D650" t="s">
        <v>14</v>
      </c>
      <c r="G650" t="s">
        <v>22</v>
      </c>
      <c r="H650" t="s">
        <v>2</v>
      </c>
      <c r="L650" t="s">
        <v>3</v>
      </c>
      <c r="M650" s="1">
        <v>98904</v>
      </c>
    </row>
    <row r="651" spans="2:13" x14ac:dyDescent="0.55000000000000004">
      <c r="B651">
        <v>2022</v>
      </c>
      <c r="D651" t="s">
        <v>1</v>
      </c>
      <c r="G651" t="s">
        <v>4</v>
      </c>
      <c r="H651" t="s">
        <v>2</v>
      </c>
      <c r="L651" t="s">
        <v>3</v>
      </c>
      <c r="M651" s="1">
        <v>118188</v>
      </c>
    </row>
    <row r="652" spans="2:13" x14ac:dyDescent="0.55000000000000004">
      <c r="B652">
        <v>2022</v>
      </c>
      <c r="D652" t="s">
        <v>33</v>
      </c>
      <c r="G652" t="s">
        <v>178</v>
      </c>
      <c r="H652" t="s">
        <v>2</v>
      </c>
      <c r="L652" t="s">
        <v>3</v>
      </c>
      <c r="M652" s="1">
        <v>132480</v>
      </c>
    </row>
    <row r="653" spans="2:13" x14ac:dyDescent="0.55000000000000004">
      <c r="B653">
        <v>2022</v>
      </c>
      <c r="D653" t="s">
        <v>1</v>
      </c>
      <c r="G653" t="s">
        <v>10</v>
      </c>
      <c r="H653" t="s">
        <v>2</v>
      </c>
      <c r="L653" t="s">
        <v>3</v>
      </c>
      <c r="M653" s="1">
        <v>95586</v>
      </c>
    </row>
    <row r="654" spans="2:13" x14ac:dyDescent="0.55000000000000004">
      <c r="B654">
        <v>2022</v>
      </c>
      <c r="D654" t="s">
        <v>14</v>
      </c>
      <c r="G654" t="s">
        <v>19</v>
      </c>
      <c r="H654" t="s">
        <v>2</v>
      </c>
      <c r="L654" t="s">
        <v>3</v>
      </c>
      <c r="M654" s="1">
        <v>125202</v>
      </c>
    </row>
    <row r="655" spans="2:13" x14ac:dyDescent="0.55000000000000004">
      <c r="B655">
        <v>2022</v>
      </c>
      <c r="D655" t="s">
        <v>14</v>
      </c>
      <c r="G655" t="s">
        <v>22</v>
      </c>
      <c r="H655" t="s">
        <v>2</v>
      </c>
      <c r="L655" t="s">
        <v>3</v>
      </c>
      <c r="M655" s="1">
        <v>102372</v>
      </c>
    </row>
    <row r="656" spans="2:13" x14ac:dyDescent="0.55000000000000004">
      <c r="B656">
        <v>2022</v>
      </c>
      <c r="D656" t="s">
        <v>1</v>
      </c>
      <c r="G656" t="s">
        <v>10</v>
      </c>
      <c r="H656" t="s">
        <v>2</v>
      </c>
      <c r="L656" t="s">
        <v>3</v>
      </c>
      <c r="M656" s="1">
        <v>86730</v>
      </c>
    </row>
    <row r="657" spans="2:13" x14ac:dyDescent="0.55000000000000004">
      <c r="B657">
        <v>2022</v>
      </c>
      <c r="D657" t="s">
        <v>12</v>
      </c>
      <c r="G657" t="s">
        <v>104</v>
      </c>
      <c r="H657" t="s">
        <v>2</v>
      </c>
      <c r="L657" t="s">
        <v>3</v>
      </c>
      <c r="M657" s="1">
        <v>129528</v>
      </c>
    </row>
    <row r="658" spans="2:13" x14ac:dyDescent="0.55000000000000004">
      <c r="B658">
        <v>2022</v>
      </c>
      <c r="D658" t="s">
        <v>14</v>
      </c>
      <c r="G658" t="s">
        <v>20</v>
      </c>
      <c r="H658" t="s">
        <v>2</v>
      </c>
      <c r="L658" t="s">
        <v>3</v>
      </c>
      <c r="M658" s="1">
        <v>101262</v>
      </c>
    </row>
    <row r="659" spans="2:13" x14ac:dyDescent="0.55000000000000004">
      <c r="B659">
        <v>2022</v>
      </c>
      <c r="D659" t="s">
        <v>33</v>
      </c>
      <c r="G659" t="s">
        <v>208</v>
      </c>
      <c r="H659" t="s">
        <v>2</v>
      </c>
      <c r="L659" t="s">
        <v>9</v>
      </c>
      <c r="M659">
        <v>112320</v>
      </c>
    </row>
    <row r="660" spans="2:13" x14ac:dyDescent="0.55000000000000004">
      <c r="B660">
        <v>2022</v>
      </c>
      <c r="D660" t="s">
        <v>169</v>
      </c>
      <c r="G660" t="s">
        <v>209</v>
      </c>
      <c r="H660" t="s">
        <v>2</v>
      </c>
      <c r="L660" t="s">
        <v>3</v>
      </c>
      <c r="M660" s="1">
        <v>119436</v>
      </c>
    </row>
    <row r="661" spans="2:13" x14ac:dyDescent="0.55000000000000004">
      <c r="B661">
        <v>2022</v>
      </c>
      <c r="D661" t="s">
        <v>6</v>
      </c>
      <c r="G661" t="s">
        <v>210</v>
      </c>
      <c r="H661" t="s">
        <v>2</v>
      </c>
      <c r="L661" t="s">
        <v>9</v>
      </c>
      <c r="M661">
        <v>123635.2</v>
      </c>
    </row>
    <row r="662" spans="2:13" x14ac:dyDescent="0.55000000000000004">
      <c r="B662">
        <v>2022</v>
      </c>
      <c r="D662" t="s">
        <v>14</v>
      </c>
      <c r="G662" t="s">
        <v>30</v>
      </c>
      <c r="H662" t="s">
        <v>2</v>
      </c>
      <c r="L662" t="s">
        <v>3</v>
      </c>
      <c r="M662" s="1">
        <v>84612</v>
      </c>
    </row>
    <row r="663" spans="2:13" x14ac:dyDescent="0.55000000000000004">
      <c r="B663">
        <v>2022</v>
      </c>
      <c r="D663" t="s">
        <v>1</v>
      </c>
      <c r="G663" t="s">
        <v>10</v>
      </c>
      <c r="H663" t="s">
        <v>2</v>
      </c>
      <c r="L663" t="s">
        <v>3</v>
      </c>
      <c r="M663" s="1">
        <v>106170</v>
      </c>
    </row>
    <row r="664" spans="2:13" x14ac:dyDescent="0.55000000000000004">
      <c r="B664">
        <v>2022</v>
      </c>
      <c r="D664" t="s">
        <v>1</v>
      </c>
      <c r="G664" t="s">
        <v>10</v>
      </c>
      <c r="H664" t="s">
        <v>2</v>
      </c>
      <c r="L664" t="s">
        <v>3</v>
      </c>
      <c r="M664" s="1">
        <v>102372</v>
      </c>
    </row>
    <row r="665" spans="2:13" x14ac:dyDescent="0.55000000000000004">
      <c r="B665">
        <v>2022</v>
      </c>
      <c r="D665" t="s">
        <v>1</v>
      </c>
      <c r="G665" t="s">
        <v>0</v>
      </c>
      <c r="H665" t="s">
        <v>2</v>
      </c>
      <c r="L665" t="s">
        <v>3</v>
      </c>
      <c r="M665" s="1">
        <v>122568</v>
      </c>
    </row>
    <row r="666" spans="2:13" x14ac:dyDescent="0.55000000000000004">
      <c r="B666">
        <v>2022</v>
      </c>
      <c r="D666" t="s">
        <v>6</v>
      </c>
      <c r="G666" t="s">
        <v>59</v>
      </c>
      <c r="H666" t="s">
        <v>2</v>
      </c>
      <c r="L666" t="s">
        <v>9</v>
      </c>
      <c r="M666">
        <v>81640</v>
      </c>
    </row>
    <row r="667" spans="2:13" x14ac:dyDescent="0.55000000000000004">
      <c r="B667">
        <v>2022</v>
      </c>
      <c r="D667" t="s">
        <v>14</v>
      </c>
      <c r="G667" t="s">
        <v>119</v>
      </c>
      <c r="H667" t="s">
        <v>2</v>
      </c>
      <c r="L667" t="s">
        <v>3</v>
      </c>
      <c r="M667" s="1">
        <v>130908</v>
      </c>
    </row>
    <row r="668" spans="2:13" x14ac:dyDescent="0.55000000000000004">
      <c r="B668">
        <v>2022</v>
      </c>
      <c r="D668" t="s">
        <v>6</v>
      </c>
      <c r="G668" t="s">
        <v>122</v>
      </c>
      <c r="H668" t="s">
        <v>2</v>
      </c>
      <c r="L668" t="s">
        <v>3</v>
      </c>
      <c r="M668" s="1">
        <v>63960</v>
      </c>
    </row>
    <row r="669" spans="2:13" x14ac:dyDescent="0.55000000000000004">
      <c r="B669">
        <v>2022</v>
      </c>
      <c r="D669" t="s">
        <v>24</v>
      </c>
      <c r="G669" t="s">
        <v>139</v>
      </c>
      <c r="H669" t="s">
        <v>2</v>
      </c>
      <c r="L669" t="s">
        <v>3</v>
      </c>
      <c r="M669" s="1">
        <v>140616</v>
      </c>
    </row>
    <row r="670" spans="2:13" x14ac:dyDescent="0.55000000000000004">
      <c r="B670">
        <v>2022</v>
      </c>
      <c r="D670" t="s">
        <v>14</v>
      </c>
      <c r="G670" t="s">
        <v>30</v>
      </c>
      <c r="H670" t="s">
        <v>2</v>
      </c>
      <c r="L670" t="s">
        <v>3</v>
      </c>
      <c r="M670" s="1">
        <v>80448</v>
      </c>
    </row>
    <row r="671" spans="2:13" x14ac:dyDescent="0.55000000000000004">
      <c r="B671">
        <v>2022</v>
      </c>
      <c r="D671" t="s">
        <v>1</v>
      </c>
      <c r="G671" t="s">
        <v>10</v>
      </c>
      <c r="H671" t="s">
        <v>2</v>
      </c>
      <c r="L671" t="s">
        <v>3</v>
      </c>
      <c r="M671" s="1">
        <v>78024</v>
      </c>
    </row>
    <row r="672" spans="2:13" x14ac:dyDescent="0.55000000000000004">
      <c r="B672">
        <v>2022</v>
      </c>
      <c r="D672" t="s">
        <v>1</v>
      </c>
      <c r="G672" t="s">
        <v>10</v>
      </c>
      <c r="H672" t="s">
        <v>2</v>
      </c>
      <c r="L672" t="s">
        <v>3</v>
      </c>
      <c r="M672" s="1">
        <v>54672</v>
      </c>
    </row>
    <row r="673" spans="2:13" x14ac:dyDescent="0.55000000000000004">
      <c r="B673">
        <v>2022</v>
      </c>
      <c r="D673" t="s">
        <v>40</v>
      </c>
      <c r="G673" t="s">
        <v>39</v>
      </c>
      <c r="H673" t="s">
        <v>2</v>
      </c>
      <c r="L673" t="s">
        <v>3</v>
      </c>
      <c r="M673" s="1">
        <v>112668</v>
      </c>
    </row>
    <row r="674" spans="2:13" x14ac:dyDescent="0.55000000000000004">
      <c r="B674">
        <v>2022</v>
      </c>
      <c r="D674" t="s">
        <v>26</v>
      </c>
      <c r="G674" t="s">
        <v>25</v>
      </c>
      <c r="H674" t="s">
        <v>2</v>
      </c>
      <c r="L674" t="s">
        <v>9</v>
      </c>
      <c r="M674">
        <v>81640</v>
      </c>
    </row>
    <row r="675" spans="2:13" x14ac:dyDescent="0.55000000000000004">
      <c r="B675">
        <v>2022</v>
      </c>
      <c r="D675" t="s">
        <v>6</v>
      </c>
      <c r="G675" t="s">
        <v>211</v>
      </c>
      <c r="H675" t="s">
        <v>2</v>
      </c>
      <c r="L675" t="s">
        <v>3</v>
      </c>
      <c r="M675" s="1">
        <v>121404</v>
      </c>
    </row>
    <row r="676" spans="2:13" x14ac:dyDescent="0.55000000000000004">
      <c r="B676">
        <v>2022</v>
      </c>
      <c r="D676" t="s">
        <v>48</v>
      </c>
      <c r="G676" t="s">
        <v>198</v>
      </c>
      <c r="H676" t="s">
        <v>2</v>
      </c>
      <c r="L676" t="s">
        <v>3</v>
      </c>
      <c r="M676" s="1">
        <v>78672</v>
      </c>
    </row>
    <row r="677" spans="2:13" x14ac:dyDescent="0.55000000000000004">
      <c r="B677">
        <v>2022</v>
      </c>
      <c r="D677" t="s">
        <v>46</v>
      </c>
      <c r="G677" t="s">
        <v>212</v>
      </c>
      <c r="H677" t="s">
        <v>2</v>
      </c>
      <c r="L677" t="s">
        <v>3</v>
      </c>
      <c r="M677" s="1">
        <v>37224</v>
      </c>
    </row>
    <row r="678" spans="2:13" x14ac:dyDescent="0.55000000000000004">
      <c r="B678">
        <v>2022</v>
      </c>
      <c r="D678" t="s">
        <v>1</v>
      </c>
      <c r="G678" t="s">
        <v>10</v>
      </c>
      <c r="H678" t="s">
        <v>2</v>
      </c>
      <c r="L678" t="s">
        <v>3</v>
      </c>
      <c r="M678" s="1">
        <v>95586</v>
      </c>
    </row>
    <row r="679" spans="2:13" x14ac:dyDescent="0.55000000000000004">
      <c r="B679">
        <v>2022</v>
      </c>
      <c r="D679" t="s">
        <v>1</v>
      </c>
      <c r="G679" t="s">
        <v>10</v>
      </c>
      <c r="H679" t="s">
        <v>2</v>
      </c>
      <c r="L679" t="s">
        <v>3</v>
      </c>
      <c r="M679" s="1">
        <v>106170</v>
      </c>
    </row>
    <row r="680" spans="2:13" x14ac:dyDescent="0.55000000000000004">
      <c r="B680">
        <v>2022</v>
      </c>
      <c r="D680" t="s">
        <v>1</v>
      </c>
      <c r="G680" t="s">
        <v>52</v>
      </c>
      <c r="H680" t="s">
        <v>2</v>
      </c>
      <c r="L680" t="s">
        <v>3</v>
      </c>
      <c r="M680" s="1">
        <v>82104</v>
      </c>
    </row>
    <row r="681" spans="2:13" x14ac:dyDescent="0.55000000000000004">
      <c r="B681">
        <v>2022</v>
      </c>
      <c r="D681" t="s">
        <v>1</v>
      </c>
      <c r="G681" t="s">
        <v>10</v>
      </c>
      <c r="H681" t="s">
        <v>2</v>
      </c>
      <c r="L681" t="s">
        <v>3</v>
      </c>
      <c r="M681" s="1">
        <v>95586</v>
      </c>
    </row>
    <row r="682" spans="2:13" x14ac:dyDescent="0.55000000000000004">
      <c r="B682">
        <v>2022</v>
      </c>
      <c r="D682" t="s">
        <v>1</v>
      </c>
      <c r="G682" t="s">
        <v>213</v>
      </c>
      <c r="H682" t="s">
        <v>2</v>
      </c>
      <c r="L682" t="s">
        <v>3</v>
      </c>
      <c r="M682" s="1">
        <v>107490</v>
      </c>
    </row>
    <row r="683" spans="2:13" x14ac:dyDescent="0.55000000000000004">
      <c r="B683">
        <v>2022</v>
      </c>
      <c r="D683" t="s">
        <v>215</v>
      </c>
      <c r="G683" t="s">
        <v>214</v>
      </c>
      <c r="H683" t="s">
        <v>2</v>
      </c>
      <c r="L683" t="s">
        <v>3</v>
      </c>
      <c r="M683" s="1">
        <v>100500</v>
      </c>
    </row>
    <row r="684" spans="2:13" x14ac:dyDescent="0.55000000000000004">
      <c r="B684">
        <v>2022</v>
      </c>
      <c r="D684" t="s">
        <v>33</v>
      </c>
      <c r="G684" t="s">
        <v>65</v>
      </c>
      <c r="H684" t="s">
        <v>2</v>
      </c>
      <c r="L684" t="s">
        <v>9</v>
      </c>
      <c r="M684">
        <v>105414.39999999999</v>
      </c>
    </row>
    <row r="685" spans="2:13" x14ac:dyDescent="0.55000000000000004">
      <c r="B685">
        <v>2022</v>
      </c>
      <c r="D685" t="s">
        <v>26</v>
      </c>
      <c r="G685" t="s">
        <v>216</v>
      </c>
      <c r="H685" t="s">
        <v>2</v>
      </c>
      <c r="L685" t="s">
        <v>9</v>
      </c>
      <c r="M685">
        <v>85987.200000000012</v>
      </c>
    </row>
    <row r="686" spans="2:13" x14ac:dyDescent="0.55000000000000004">
      <c r="B686">
        <v>2022</v>
      </c>
      <c r="D686" t="s">
        <v>6</v>
      </c>
      <c r="G686" t="s">
        <v>217</v>
      </c>
      <c r="H686" t="s">
        <v>2</v>
      </c>
      <c r="L686" t="s">
        <v>3</v>
      </c>
      <c r="M686" s="1">
        <v>133488</v>
      </c>
    </row>
    <row r="687" spans="2:13" x14ac:dyDescent="0.55000000000000004">
      <c r="B687">
        <v>2022</v>
      </c>
      <c r="D687" t="s">
        <v>29</v>
      </c>
      <c r="G687" t="s">
        <v>87</v>
      </c>
      <c r="H687" t="s">
        <v>2</v>
      </c>
      <c r="L687" t="s">
        <v>3</v>
      </c>
      <c r="M687" s="1">
        <v>68196</v>
      </c>
    </row>
    <row r="688" spans="2:13" x14ac:dyDescent="0.55000000000000004">
      <c r="B688">
        <v>2022</v>
      </c>
      <c r="D688" t="s">
        <v>1</v>
      </c>
      <c r="G688" t="s">
        <v>10</v>
      </c>
      <c r="H688" t="s">
        <v>2</v>
      </c>
      <c r="L688" t="s">
        <v>3</v>
      </c>
      <c r="M688" s="1">
        <v>95586</v>
      </c>
    </row>
    <row r="689" spans="2:13" x14ac:dyDescent="0.55000000000000004">
      <c r="B689">
        <v>2022</v>
      </c>
      <c r="D689" t="s">
        <v>12</v>
      </c>
      <c r="G689" t="s">
        <v>218</v>
      </c>
      <c r="H689" t="s">
        <v>2</v>
      </c>
      <c r="L689" t="s">
        <v>3</v>
      </c>
      <c r="M689" s="1">
        <v>102696</v>
      </c>
    </row>
    <row r="690" spans="2:13" x14ac:dyDescent="0.55000000000000004">
      <c r="B690">
        <v>2022</v>
      </c>
      <c r="D690" t="s">
        <v>1</v>
      </c>
      <c r="G690" t="s">
        <v>10</v>
      </c>
      <c r="H690" t="s">
        <v>2</v>
      </c>
      <c r="L690" t="s">
        <v>3</v>
      </c>
      <c r="M690" s="1">
        <v>95586</v>
      </c>
    </row>
    <row r="691" spans="2:13" x14ac:dyDescent="0.55000000000000004">
      <c r="B691">
        <v>2022</v>
      </c>
      <c r="D691" t="s">
        <v>1</v>
      </c>
      <c r="G691" t="s">
        <v>10</v>
      </c>
      <c r="H691" t="s">
        <v>2</v>
      </c>
      <c r="L691" t="s">
        <v>3</v>
      </c>
      <c r="M691" s="1">
        <v>78024</v>
      </c>
    </row>
    <row r="692" spans="2:13" x14ac:dyDescent="0.55000000000000004">
      <c r="B692">
        <v>2022</v>
      </c>
      <c r="D692" t="s">
        <v>1</v>
      </c>
      <c r="G692" t="s">
        <v>10</v>
      </c>
      <c r="H692" t="s">
        <v>2</v>
      </c>
      <c r="L692" t="s">
        <v>3</v>
      </c>
      <c r="M692" s="1">
        <v>95586</v>
      </c>
    </row>
    <row r="693" spans="2:13" x14ac:dyDescent="0.55000000000000004">
      <c r="B693">
        <v>2022</v>
      </c>
      <c r="D693" t="s">
        <v>1</v>
      </c>
      <c r="G693" t="s">
        <v>10</v>
      </c>
      <c r="H693" t="s">
        <v>2</v>
      </c>
      <c r="L693" t="s">
        <v>3</v>
      </c>
      <c r="M693" s="1">
        <v>98940</v>
      </c>
    </row>
    <row r="694" spans="2:13" x14ac:dyDescent="0.55000000000000004">
      <c r="B694">
        <v>2022</v>
      </c>
      <c r="D694" t="s">
        <v>1</v>
      </c>
      <c r="G694" t="s">
        <v>10</v>
      </c>
      <c r="H694" t="s">
        <v>2</v>
      </c>
      <c r="L694" t="s">
        <v>3</v>
      </c>
      <c r="M694" s="1">
        <v>95586</v>
      </c>
    </row>
    <row r="695" spans="2:13" x14ac:dyDescent="0.55000000000000004">
      <c r="B695">
        <v>2022</v>
      </c>
      <c r="D695" t="s">
        <v>1</v>
      </c>
      <c r="G695" t="s">
        <v>113</v>
      </c>
      <c r="H695" t="s">
        <v>2</v>
      </c>
      <c r="L695" t="s">
        <v>3</v>
      </c>
      <c r="M695" s="1">
        <v>142296</v>
      </c>
    </row>
    <row r="696" spans="2:13" x14ac:dyDescent="0.55000000000000004">
      <c r="B696">
        <v>2022</v>
      </c>
      <c r="D696" t="s">
        <v>29</v>
      </c>
      <c r="G696" t="s">
        <v>219</v>
      </c>
      <c r="H696" t="s">
        <v>2</v>
      </c>
      <c r="L696" t="s">
        <v>3</v>
      </c>
      <c r="M696" s="1">
        <v>106200</v>
      </c>
    </row>
    <row r="697" spans="2:13" x14ac:dyDescent="0.55000000000000004">
      <c r="B697">
        <v>2022</v>
      </c>
      <c r="D697" t="s">
        <v>6</v>
      </c>
      <c r="G697" t="s">
        <v>122</v>
      </c>
      <c r="H697" t="s">
        <v>2</v>
      </c>
      <c r="L697" t="s">
        <v>3</v>
      </c>
      <c r="M697" s="1">
        <v>93780</v>
      </c>
    </row>
    <row r="698" spans="2:13" x14ac:dyDescent="0.55000000000000004">
      <c r="B698">
        <v>2022</v>
      </c>
      <c r="D698" t="s">
        <v>56</v>
      </c>
      <c r="G698" t="s">
        <v>36</v>
      </c>
      <c r="H698" t="s">
        <v>2</v>
      </c>
      <c r="L698" t="s">
        <v>3</v>
      </c>
      <c r="M698" s="1">
        <v>63780</v>
      </c>
    </row>
    <row r="699" spans="2:13" x14ac:dyDescent="0.55000000000000004">
      <c r="B699">
        <v>2022</v>
      </c>
      <c r="D699" t="s">
        <v>1</v>
      </c>
      <c r="G699" t="s">
        <v>10</v>
      </c>
      <c r="H699" t="s">
        <v>2</v>
      </c>
      <c r="L699" t="s">
        <v>3</v>
      </c>
      <c r="M699" s="1">
        <v>102372</v>
      </c>
    </row>
    <row r="700" spans="2:13" x14ac:dyDescent="0.55000000000000004">
      <c r="B700">
        <v>2022</v>
      </c>
      <c r="D700" t="s">
        <v>8</v>
      </c>
      <c r="G700" t="s">
        <v>25</v>
      </c>
      <c r="H700" t="s">
        <v>2</v>
      </c>
      <c r="L700" t="s">
        <v>9</v>
      </c>
      <c r="M700">
        <v>81640</v>
      </c>
    </row>
    <row r="701" spans="2:13" x14ac:dyDescent="0.55000000000000004">
      <c r="B701">
        <v>2022</v>
      </c>
      <c r="D701" t="s">
        <v>1</v>
      </c>
      <c r="G701" t="s">
        <v>0</v>
      </c>
      <c r="H701" t="s">
        <v>2</v>
      </c>
      <c r="L701" t="s">
        <v>3</v>
      </c>
      <c r="M701" s="1">
        <v>122568</v>
      </c>
    </row>
    <row r="702" spans="2:13" x14ac:dyDescent="0.55000000000000004">
      <c r="B702">
        <v>2022</v>
      </c>
      <c r="D702" t="s">
        <v>12</v>
      </c>
      <c r="G702" t="s">
        <v>59</v>
      </c>
      <c r="H702" t="s">
        <v>2</v>
      </c>
      <c r="L702" t="s">
        <v>9</v>
      </c>
      <c r="M702">
        <v>81640</v>
      </c>
    </row>
    <row r="703" spans="2:13" x14ac:dyDescent="0.55000000000000004">
      <c r="B703">
        <v>2022</v>
      </c>
      <c r="D703" t="s">
        <v>14</v>
      </c>
      <c r="G703" t="s">
        <v>119</v>
      </c>
      <c r="H703" t="s">
        <v>2</v>
      </c>
      <c r="L703" t="s">
        <v>3</v>
      </c>
      <c r="M703" s="1">
        <v>130908</v>
      </c>
    </row>
    <row r="704" spans="2:13" x14ac:dyDescent="0.55000000000000004">
      <c r="B704">
        <v>2022</v>
      </c>
      <c r="D704" t="s">
        <v>14</v>
      </c>
      <c r="G704" t="s">
        <v>113</v>
      </c>
      <c r="H704" t="s">
        <v>2</v>
      </c>
      <c r="L704" t="s">
        <v>3</v>
      </c>
      <c r="M704" s="1">
        <v>127410</v>
      </c>
    </row>
    <row r="705" spans="2:13" x14ac:dyDescent="0.55000000000000004">
      <c r="B705">
        <v>2022</v>
      </c>
      <c r="D705" t="s">
        <v>1</v>
      </c>
      <c r="G705" t="s">
        <v>10</v>
      </c>
      <c r="H705" t="s">
        <v>2</v>
      </c>
      <c r="L705" t="s">
        <v>3</v>
      </c>
      <c r="M705" s="1">
        <v>95586</v>
      </c>
    </row>
    <row r="706" spans="2:13" x14ac:dyDescent="0.55000000000000004">
      <c r="B706">
        <v>2022</v>
      </c>
      <c r="D706" t="s">
        <v>26</v>
      </c>
      <c r="G706" t="s">
        <v>59</v>
      </c>
      <c r="H706" t="s">
        <v>2</v>
      </c>
      <c r="L706" t="s">
        <v>9</v>
      </c>
      <c r="M706">
        <v>82867.200000000012</v>
      </c>
    </row>
    <row r="707" spans="2:13" x14ac:dyDescent="0.55000000000000004">
      <c r="B707">
        <v>2022</v>
      </c>
      <c r="D707" t="s">
        <v>1</v>
      </c>
      <c r="G707" t="s">
        <v>10</v>
      </c>
      <c r="H707" t="s">
        <v>2</v>
      </c>
      <c r="L707" t="s">
        <v>3</v>
      </c>
      <c r="M707" s="1">
        <v>95586</v>
      </c>
    </row>
    <row r="708" spans="2:13" x14ac:dyDescent="0.55000000000000004">
      <c r="B708">
        <v>2022</v>
      </c>
      <c r="D708" t="s">
        <v>12</v>
      </c>
      <c r="G708" t="s">
        <v>59</v>
      </c>
      <c r="H708" t="s">
        <v>2</v>
      </c>
      <c r="L708" t="s">
        <v>9</v>
      </c>
      <c r="M708">
        <v>81640</v>
      </c>
    </row>
    <row r="709" spans="2:13" x14ac:dyDescent="0.55000000000000004">
      <c r="B709">
        <v>2022</v>
      </c>
      <c r="D709" t="s">
        <v>24</v>
      </c>
      <c r="G709" t="s">
        <v>200</v>
      </c>
      <c r="H709" t="s">
        <v>2</v>
      </c>
      <c r="L709" t="s">
        <v>3</v>
      </c>
      <c r="M709" s="1">
        <v>92616</v>
      </c>
    </row>
    <row r="710" spans="2:13" x14ac:dyDescent="0.55000000000000004">
      <c r="B710">
        <v>2022</v>
      </c>
      <c r="D710" t="s">
        <v>6</v>
      </c>
      <c r="G710" t="s">
        <v>59</v>
      </c>
      <c r="H710" t="s">
        <v>2</v>
      </c>
      <c r="L710" t="s">
        <v>9</v>
      </c>
      <c r="M710">
        <v>81640</v>
      </c>
    </row>
    <row r="711" spans="2:13" x14ac:dyDescent="0.55000000000000004">
      <c r="B711">
        <v>2022</v>
      </c>
      <c r="D711" t="s">
        <v>48</v>
      </c>
      <c r="G711" t="s">
        <v>220</v>
      </c>
      <c r="H711" t="s">
        <v>2</v>
      </c>
      <c r="L711" t="s">
        <v>3</v>
      </c>
      <c r="M711" s="1">
        <v>93000</v>
      </c>
    </row>
    <row r="712" spans="2:13" x14ac:dyDescent="0.55000000000000004">
      <c r="B712">
        <v>2022</v>
      </c>
      <c r="D712" t="s">
        <v>1</v>
      </c>
      <c r="G712" t="s">
        <v>10</v>
      </c>
      <c r="H712" t="s">
        <v>2</v>
      </c>
      <c r="L712" t="s">
        <v>3</v>
      </c>
      <c r="M712" s="1">
        <v>95586</v>
      </c>
    </row>
    <row r="713" spans="2:13" x14ac:dyDescent="0.55000000000000004">
      <c r="B713">
        <v>2022</v>
      </c>
      <c r="D713" t="s">
        <v>29</v>
      </c>
      <c r="G713" t="s">
        <v>90</v>
      </c>
      <c r="H713" t="s">
        <v>17</v>
      </c>
      <c r="L713" t="s">
        <v>9</v>
      </c>
      <c r="M713">
        <v>22921.599999999999</v>
      </c>
    </row>
    <row r="714" spans="2:13" x14ac:dyDescent="0.55000000000000004">
      <c r="B714">
        <v>2022</v>
      </c>
      <c r="D714" t="s">
        <v>48</v>
      </c>
      <c r="G714" t="s">
        <v>221</v>
      </c>
      <c r="H714" t="s">
        <v>2</v>
      </c>
      <c r="L714" t="s">
        <v>3</v>
      </c>
      <c r="M714" s="1">
        <v>46188</v>
      </c>
    </row>
    <row r="715" spans="2:13" x14ac:dyDescent="0.55000000000000004">
      <c r="B715">
        <v>2022</v>
      </c>
      <c r="D715" t="s">
        <v>1</v>
      </c>
      <c r="G715" t="s">
        <v>4</v>
      </c>
      <c r="H715" t="s">
        <v>2</v>
      </c>
      <c r="L715" t="s">
        <v>3</v>
      </c>
      <c r="M715" s="1">
        <v>118188</v>
      </c>
    </row>
    <row r="716" spans="2:13" x14ac:dyDescent="0.55000000000000004">
      <c r="B716">
        <v>2022</v>
      </c>
      <c r="D716" t="s">
        <v>37</v>
      </c>
      <c r="G716" t="s">
        <v>152</v>
      </c>
      <c r="H716" t="s">
        <v>2</v>
      </c>
      <c r="L716" t="s">
        <v>3</v>
      </c>
      <c r="M716" s="1">
        <v>155964</v>
      </c>
    </row>
    <row r="717" spans="2:13" x14ac:dyDescent="0.55000000000000004">
      <c r="B717">
        <v>2022</v>
      </c>
      <c r="D717" t="s">
        <v>46</v>
      </c>
      <c r="G717" t="s">
        <v>222</v>
      </c>
      <c r="H717" t="s">
        <v>2</v>
      </c>
      <c r="L717" t="s">
        <v>3</v>
      </c>
      <c r="M717" s="1">
        <v>77772</v>
      </c>
    </row>
    <row r="718" spans="2:13" x14ac:dyDescent="0.55000000000000004">
      <c r="B718">
        <v>2022</v>
      </c>
      <c r="D718" t="s">
        <v>1</v>
      </c>
      <c r="G718" t="s">
        <v>10</v>
      </c>
      <c r="H718" t="s">
        <v>2</v>
      </c>
      <c r="L718" t="s">
        <v>3</v>
      </c>
      <c r="M718" s="1">
        <v>106170</v>
      </c>
    </row>
    <row r="719" spans="2:13" x14ac:dyDescent="0.55000000000000004">
      <c r="B719">
        <v>2022</v>
      </c>
      <c r="D719" t="s">
        <v>1</v>
      </c>
      <c r="G719" t="s">
        <v>10</v>
      </c>
      <c r="H719" t="s">
        <v>2</v>
      </c>
      <c r="L719" t="s">
        <v>3</v>
      </c>
      <c r="M719" s="1">
        <v>106170</v>
      </c>
    </row>
    <row r="720" spans="2:13" x14ac:dyDescent="0.55000000000000004">
      <c r="B720">
        <v>2022</v>
      </c>
      <c r="D720" t="s">
        <v>1</v>
      </c>
      <c r="G720" t="s">
        <v>10</v>
      </c>
      <c r="H720" t="s">
        <v>2</v>
      </c>
      <c r="L720" t="s">
        <v>3</v>
      </c>
      <c r="M720" s="1">
        <v>95586</v>
      </c>
    </row>
    <row r="721" spans="2:13" x14ac:dyDescent="0.55000000000000004">
      <c r="B721">
        <v>2022</v>
      </c>
      <c r="D721" t="s">
        <v>33</v>
      </c>
      <c r="G721" t="s">
        <v>223</v>
      </c>
      <c r="H721" t="s">
        <v>2</v>
      </c>
      <c r="L721" t="s">
        <v>3</v>
      </c>
      <c r="M721" s="1">
        <v>107616</v>
      </c>
    </row>
    <row r="722" spans="2:13" x14ac:dyDescent="0.55000000000000004">
      <c r="B722">
        <v>2022</v>
      </c>
      <c r="D722" t="s">
        <v>16</v>
      </c>
      <c r="G722" t="s">
        <v>183</v>
      </c>
      <c r="H722" t="s">
        <v>2</v>
      </c>
      <c r="L722" t="s">
        <v>3</v>
      </c>
      <c r="M722" s="1">
        <v>102732</v>
      </c>
    </row>
    <row r="723" spans="2:13" x14ac:dyDescent="0.55000000000000004">
      <c r="B723">
        <v>2022</v>
      </c>
      <c r="D723" t="s">
        <v>40</v>
      </c>
      <c r="G723" t="s">
        <v>224</v>
      </c>
      <c r="H723" t="s">
        <v>2</v>
      </c>
      <c r="L723" t="s">
        <v>3</v>
      </c>
      <c r="M723" s="1">
        <v>105624</v>
      </c>
    </row>
    <row r="724" spans="2:13" x14ac:dyDescent="0.55000000000000004">
      <c r="B724">
        <v>2022</v>
      </c>
      <c r="D724" t="s">
        <v>6</v>
      </c>
      <c r="G724" t="s">
        <v>41</v>
      </c>
      <c r="H724" t="s">
        <v>2</v>
      </c>
      <c r="L724" t="s">
        <v>9</v>
      </c>
      <c r="M724">
        <v>101004.8</v>
      </c>
    </row>
    <row r="725" spans="2:13" x14ac:dyDescent="0.55000000000000004">
      <c r="B725">
        <v>2022</v>
      </c>
      <c r="D725" t="s">
        <v>1</v>
      </c>
      <c r="G725" t="s">
        <v>10</v>
      </c>
      <c r="H725" t="s">
        <v>2</v>
      </c>
      <c r="L725" t="s">
        <v>3</v>
      </c>
      <c r="M725" s="1">
        <v>102372</v>
      </c>
    </row>
    <row r="726" spans="2:13" x14ac:dyDescent="0.55000000000000004">
      <c r="B726">
        <v>2022</v>
      </c>
      <c r="D726" t="s">
        <v>33</v>
      </c>
      <c r="G726" t="s">
        <v>173</v>
      </c>
      <c r="H726" t="s">
        <v>2</v>
      </c>
      <c r="L726" t="s">
        <v>3</v>
      </c>
      <c r="M726" s="1">
        <v>142176</v>
      </c>
    </row>
    <row r="727" spans="2:13" x14ac:dyDescent="0.55000000000000004">
      <c r="B727">
        <v>2022</v>
      </c>
      <c r="D727" t="s">
        <v>1</v>
      </c>
      <c r="G727" t="s">
        <v>4</v>
      </c>
      <c r="H727" t="s">
        <v>2</v>
      </c>
      <c r="L727" t="s">
        <v>3</v>
      </c>
      <c r="M727" s="1">
        <v>114822</v>
      </c>
    </row>
    <row r="728" spans="2:13" x14ac:dyDescent="0.55000000000000004">
      <c r="B728">
        <v>2022</v>
      </c>
      <c r="D728" t="s">
        <v>26</v>
      </c>
      <c r="G728" t="s">
        <v>59</v>
      </c>
      <c r="H728" t="s">
        <v>2</v>
      </c>
      <c r="L728" t="s">
        <v>9</v>
      </c>
      <c r="M728">
        <v>81640</v>
      </c>
    </row>
    <row r="729" spans="2:13" x14ac:dyDescent="0.55000000000000004">
      <c r="B729">
        <v>2022</v>
      </c>
      <c r="D729" t="s">
        <v>6</v>
      </c>
      <c r="G729" t="s">
        <v>194</v>
      </c>
      <c r="H729" t="s">
        <v>2</v>
      </c>
      <c r="L729" t="s">
        <v>3</v>
      </c>
      <c r="M729" s="1">
        <v>120536.04</v>
      </c>
    </row>
    <row r="730" spans="2:13" x14ac:dyDescent="0.55000000000000004">
      <c r="B730">
        <v>2022</v>
      </c>
      <c r="D730" t="s">
        <v>1</v>
      </c>
      <c r="G730" t="s">
        <v>10</v>
      </c>
      <c r="H730" t="s">
        <v>2</v>
      </c>
      <c r="L730" t="s">
        <v>3</v>
      </c>
      <c r="M730" s="1">
        <v>102372</v>
      </c>
    </row>
    <row r="731" spans="2:13" x14ac:dyDescent="0.55000000000000004">
      <c r="B731">
        <v>2022</v>
      </c>
      <c r="D731" t="s">
        <v>1</v>
      </c>
      <c r="G731" t="s">
        <v>144</v>
      </c>
      <c r="H731" t="s">
        <v>2</v>
      </c>
      <c r="L731" t="s">
        <v>3</v>
      </c>
      <c r="M731" s="1">
        <v>95586</v>
      </c>
    </row>
    <row r="732" spans="2:13" x14ac:dyDescent="0.55000000000000004">
      <c r="B732">
        <v>2022</v>
      </c>
      <c r="D732" t="s">
        <v>14</v>
      </c>
      <c r="G732" t="s">
        <v>119</v>
      </c>
      <c r="H732" t="s">
        <v>2</v>
      </c>
      <c r="L732" t="s">
        <v>3</v>
      </c>
      <c r="M732" s="1">
        <v>126840</v>
      </c>
    </row>
    <row r="733" spans="2:13" x14ac:dyDescent="0.55000000000000004">
      <c r="B733">
        <v>2022</v>
      </c>
      <c r="D733" t="s">
        <v>164</v>
      </c>
      <c r="G733" t="s">
        <v>225</v>
      </c>
      <c r="H733" t="s">
        <v>2</v>
      </c>
      <c r="L733" t="s">
        <v>3</v>
      </c>
      <c r="M733" s="1">
        <v>119436</v>
      </c>
    </row>
    <row r="734" spans="2:13" x14ac:dyDescent="0.55000000000000004">
      <c r="B734">
        <v>2022</v>
      </c>
      <c r="D734" t="s">
        <v>8</v>
      </c>
      <c r="G734" t="s">
        <v>211</v>
      </c>
      <c r="H734" t="s">
        <v>2</v>
      </c>
      <c r="L734" t="s">
        <v>3</v>
      </c>
      <c r="M734" s="1">
        <v>117840</v>
      </c>
    </row>
    <row r="735" spans="2:13" x14ac:dyDescent="0.55000000000000004">
      <c r="B735">
        <v>2022</v>
      </c>
      <c r="D735" t="s">
        <v>46</v>
      </c>
      <c r="G735" t="s">
        <v>102</v>
      </c>
      <c r="H735" t="s">
        <v>2</v>
      </c>
      <c r="L735" t="s">
        <v>3</v>
      </c>
      <c r="M735" s="1">
        <v>84936</v>
      </c>
    </row>
    <row r="736" spans="2:13" x14ac:dyDescent="0.55000000000000004">
      <c r="B736">
        <v>2022</v>
      </c>
      <c r="D736" t="s">
        <v>1</v>
      </c>
      <c r="G736" t="s">
        <v>10</v>
      </c>
      <c r="H736" t="s">
        <v>2</v>
      </c>
      <c r="L736" t="s">
        <v>3</v>
      </c>
      <c r="M736" s="1">
        <v>102372</v>
      </c>
    </row>
    <row r="737" spans="2:13" x14ac:dyDescent="0.55000000000000004">
      <c r="B737">
        <v>2022</v>
      </c>
      <c r="D737" t="s">
        <v>37</v>
      </c>
      <c r="G737" t="s">
        <v>184</v>
      </c>
      <c r="H737" t="s">
        <v>2</v>
      </c>
      <c r="L737" t="s">
        <v>3</v>
      </c>
      <c r="M737" s="1">
        <v>118104</v>
      </c>
    </row>
    <row r="738" spans="2:13" x14ac:dyDescent="0.55000000000000004">
      <c r="B738">
        <v>2022</v>
      </c>
      <c r="D738" t="s">
        <v>26</v>
      </c>
      <c r="G738" t="s">
        <v>25</v>
      </c>
      <c r="H738" t="s">
        <v>2</v>
      </c>
      <c r="L738" t="s">
        <v>9</v>
      </c>
      <c r="M738">
        <v>81640</v>
      </c>
    </row>
    <row r="739" spans="2:13" x14ac:dyDescent="0.55000000000000004">
      <c r="B739">
        <v>2022</v>
      </c>
      <c r="D739" t="s">
        <v>24</v>
      </c>
      <c r="G739" t="s">
        <v>226</v>
      </c>
      <c r="H739" t="s">
        <v>2</v>
      </c>
      <c r="L739" t="s">
        <v>3</v>
      </c>
      <c r="M739" s="1">
        <v>88416</v>
      </c>
    </row>
    <row r="740" spans="2:13" x14ac:dyDescent="0.55000000000000004">
      <c r="B740">
        <v>2022</v>
      </c>
      <c r="D740" t="s">
        <v>6</v>
      </c>
      <c r="G740" t="s">
        <v>227</v>
      </c>
      <c r="H740" t="s">
        <v>2</v>
      </c>
      <c r="L740" t="s">
        <v>3</v>
      </c>
      <c r="M740" s="1">
        <v>134888.04</v>
      </c>
    </row>
    <row r="741" spans="2:13" x14ac:dyDescent="0.55000000000000004">
      <c r="B741">
        <v>2022</v>
      </c>
      <c r="D741" t="s">
        <v>14</v>
      </c>
      <c r="G741" t="s">
        <v>22</v>
      </c>
      <c r="H741" t="s">
        <v>2</v>
      </c>
      <c r="L741" t="s">
        <v>3</v>
      </c>
      <c r="M741" s="1">
        <v>102372</v>
      </c>
    </row>
    <row r="742" spans="2:13" x14ac:dyDescent="0.55000000000000004">
      <c r="B742">
        <v>2022</v>
      </c>
      <c r="D742" t="s">
        <v>1</v>
      </c>
      <c r="G742" t="s">
        <v>10</v>
      </c>
      <c r="H742" t="s">
        <v>2</v>
      </c>
      <c r="L742" t="s">
        <v>3</v>
      </c>
      <c r="M742" s="1">
        <v>95586</v>
      </c>
    </row>
    <row r="743" spans="2:13" x14ac:dyDescent="0.55000000000000004">
      <c r="B743">
        <v>2022</v>
      </c>
      <c r="D743" t="s">
        <v>1</v>
      </c>
      <c r="G743" t="s">
        <v>10</v>
      </c>
      <c r="H743" t="s">
        <v>2</v>
      </c>
      <c r="L743" t="s">
        <v>3</v>
      </c>
      <c r="M743" s="1">
        <v>90990</v>
      </c>
    </row>
    <row r="744" spans="2:13" x14ac:dyDescent="0.55000000000000004">
      <c r="B744">
        <v>2022</v>
      </c>
      <c r="D744" t="s">
        <v>1</v>
      </c>
      <c r="G744" t="s">
        <v>10</v>
      </c>
      <c r="H744" t="s">
        <v>2</v>
      </c>
      <c r="L744" t="s">
        <v>3</v>
      </c>
      <c r="M744" s="1">
        <v>90990</v>
      </c>
    </row>
    <row r="745" spans="2:13" x14ac:dyDescent="0.55000000000000004">
      <c r="B745">
        <v>2022</v>
      </c>
      <c r="D745" t="s">
        <v>16</v>
      </c>
      <c r="G745" t="s">
        <v>228</v>
      </c>
      <c r="H745" t="s">
        <v>2</v>
      </c>
      <c r="L745" t="s">
        <v>3</v>
      </c>
      <c r="M745" s="1">
        <v>85344</v>
      </c>
    </row>
    <row r="746" spans="2:13" x14ac:dyDescent="0.55000000000000004">
      <c r="B746">
        <v>2022</v>
      </c>
      <c r="D746" t="s">
        <v>14</v>
      </c>
      <c r="G746" t="s">
        <v>54</v>
      </c>
      <c r="H746" t="s">
        <v>2</v>
      </c>
      <c r="L746" t="s">
        <v>3</v>
      </c>
      <c r="M746" s="1">
        <v>103914</v>
      </c>
    </row>
    <row r="747" spans="2:13" x14ac:dyDescent="0.55000000000000004">
      <c r="B747">
        <v>2022</v>
      </c>
      <c r="D747" t="s">
        <v>6</v>
      </c>
      <c r="G747" t="s">
        <v>229</v>
      </c>
      <c r="H747" t="s">
        <v>2</v>
      </c>
      <c r="L747" t="s">
        <v>9</v>
      </c>
      <c r="M747">
        <v>95472</v>
      </c>
    </row>
    <row r="748" spans="2:13" x14ac:dyDescent="0.55000000000000004">
      <c r="B748">
        <v>2022</v>
      </c>
      <c r="D748" t="s">
        <v>14</v>
      </c>
      <c r="G748" t="s">
        <v>22</v>
      </c>
      <c r="H748" t="s">
        <v>2</v>
      </c>
      <c r="L748" t="s">
        <v>3</v>
      </c>
      <c r="M748" s="1">
        <v>114570</v>
      </c>
    </row>
    <row r="749" spans="2:13" x14ac:dyDescent="0.55000000000000004">
      <c r="B749">
        <v>2022</v>
      </c>
      <c r="D749" t="s">
        <v>1</v>
      </c>
      <c r="G749" t="s">
        <v>10</v>
      </c>
      <c r="H749" t="s">
        <v>2</v>
      </c>
      <c r="L749" t="s">
        <v>3</v>
      </c>
      <c r="M749" s="1">
        <v>95586</v>
      </c>
    </row>
    <row r="750" spans="2:13" x14ac:dyDescent="0.55000000000000004">
      <c r="B750">
        <v>2022</v>
      </c>
      <c r="D750" t="s">
        <v>37</v>
      </c>
      <c r="G750" t="s">
        <v>230</v>
      </c>
      <c r="H750" t="s">
        <v>2</v>
      </c>
      <c r="L750" t="s">
        <v>3</v>
      </c>
      <c r="M750" s="1">
        <v>92700</v>
      </c>
    </row>
    <row r="751" spans="2:13" x14ac:dyDescent="0.55000000000000004">
      <c r="B751">
        <v>2022</v>
      </c>
      <c r="D751" t="s">
        <v>12</v>
      </c>
      <c r="G751" t="s">
        <v>160</v>
      </c>
      <c r="H751" t="s">
        <v>2</v>
      </c>
      <c r="L751" t="s">
        <v>9</v>
      </c>
      <c r="M751">
        <v>112403.2</v>
      </c>
    </row>
    <row r="752" spans="2:13" x14ac:dyDescent="0.55000000000000004">
      <c r="B752">
        <v>2022</v>
      </c>
      <c r="D752" t="s">
        <v>56</v>
      </c>
      <c r="G752" t="s">
        <v>231</v>
      </c>
      <c r="H752" t="s">
        <v>2</v>
      </c>
      <c r="L752" t="s">
        <v>3</v>
      </c>
      <c r="M752" s="1">
        <v>89388</v>
      </c>
    </row>
    <row r="753" spans="2:13" x14ac:dyDescent="0.55000000000000004">
      <c r="B753">
        <v>2022</v>
      </c>
      <c r="D753" t="s">
        <v>46</v>
      </c>
      <c r="G753" t="s">
        <v>81</v>
      </c>
      <c r="H753" t="s">
        <v>17</v>
      </c>
      <c r="L753" t="s">
        <v>9</v>
      </c>
      <c r="M753">
        <v>16016</v>
      </c>
    </row>
    <row r="754" spans="2:13" x14ac:dyDescent="0.55000000000000004">
      <c r="B754">
        <v>2022</v>
      </c>
      <c r="D754" t="s">
        <v>26</v>
      </c>
      <c r="G754" t="s">
        <v>59</v>
      </c>
      <c r="H754" t="s">
        <v>2</v>
      </c>
      <c r="L754" t="s">
        <v>9</v>
      </c>
      <c r="M754">
        <v>81640</v>
      </c>
    </row>
    <row r="755" spans="2:13" x14ac:dyDescent="0.55000000000000004">
      <c r="B755">
        <v>2022</v>
      </c>
      <c r="D755" t="s">
        <v>1</v>
      </c>
      <c r="G755" t="s">
        <v>10</v>
      </c>
      <c r="H755" t="s">
        <v>2</v>
      </c>
      <c r="L755" t="s">
        <v>3</v>
      </c>
      <c r="M755" s="1">
        <v>109236</v>
      </c>
    </row>
    <row r="756" spans="2:13" x14ac:dyDescent="0.55000000000000004">
      <c r="B756">
        <v>2022</v>
      </c>
      <c r="D756" t="s">
        <v>1</v>
      </c>
      <c r="G756" t="s">
        <v>10</v>
      </c>
      <c r="H756" t="s">
        <v>2</v>
      </c>
      <c r="L756" t="s">
        <v>3</v>
      </c>
      <c r="M756" s="1">
        <v>95586</v>
      </c>
    </row>
    <row r="757" spans="2:13" x14ac:dyDescent="0.55000000000000004">
      <c r="B757">
        <v>2022</v>
      </c>
      <c r="D757" t="s">
        <v>115</v>
      </c>
      <c r="G757" t="s">
        <v>114</v>
      </c>
      <c r="H757" t="s">
        <v>2</v>
      </c>
      <c r="L757" t="s">
        <v>3</v>
      </c>
      <c r="M757" s="1">
        <v>44292</v>
      </c>
    </row>
    <row r="758" spans="2:13" x14ac:dyDescent="0.55000000000000004">
      <c r="B758">
        <v>2022</v>
      </c>
      <c r="D758" t="s">
        <v>1</v>
      </c>
      <c r="G758" t="s">
        <v>10</v>
      </c>
      <c r="H758" t="s">
        <v>2</v>
      </c>
      <c r="L758" t="s">
        <v>3</v>
      </c>
      <c r="M758" s="1">
        <v>95586</v>
      </c>
    </row>
    <row r="759" spans="2:13" x14ac:dyDescent="0.55000000000000004">
      <c r="B759">
        <v>2022</v>
      </c>
      <c r="D759" t="s">
        <v>33</v>
      </c>
      <c r="G759" t="s">
        <v>232</v>
      </c>
      <c r="H759" t="s">
        <v>2</v>
      </c>
      <c r="L759" t="s">
        <v>9</v>
      </c>
      <c r="M759">
        <v>104208</v>
      </c>
    </row>
    <row r="760" spans="2:13" x14ac:dyDescent="0.55000000000000004">
      <c r="B760">
        <v>2022</v>
      </c>
      <c r="D760" t="s">
        <v>6</v>
      </c>
      <c r="G760" t="s">
        <v>157</v>
      </c>
      <c r="H760" t="s">
        <v>2</v>
      </c>
      <c r="L760" t="s">
        <v>9</v>
      </c>
      <c r="M760">
        <v>111488</v>
      </c>
    </row>
    <row r="761" spans="2:13" x14ac:dyDescent="0.55000000000000004">
      <c r="B761">
        <v>2022</v>
      </c>
      <c r="D761" t="s">
        <v>14</v>
      </c>
      <c r="G761" t="s">
        <v>233</v>
      </c>
      <c r="H761" t="s">
        <v>2</v>
      </c>
      <c r="L761" t="s">
        <v>3</v>
      </c>
      <c r="M761" s="1">
        <v>108096</v>
      </c>
    </row>
    <row r="762" spans="2:13" x14ac:dyDescent="0.55000000000000004">
      <c r="B762">
        <v>2022</v>
      </c>
      <c r="D762" t="s">
        <v>6</v>
      </c>
      <c r="G762" t="s">
        <v>59</v>
      </c>
      <c r="H762" t="s">
        <v>2</v>
      </c>
      <c r="L762" t="s">
        <v>9</v>
      </c>
      <c r="M762">
        <v>81640</v>
      </c>
    </row>
    <row r="763" spans="2:13" x14ac:dyDescent="0.55000000000000004">
      <c r="B763">
        <v>2022</v>
      </c>
      <c r="D763" t="s">
        <v>26</v>
      </c>
      <c r="G763" t="s">
        <v>59</v>
      </c>
      <c r="H763" t="s">
        <v>2</v>
      </c>
      <c r="L763" t="s">
        <v>9</v>
      </c>
      <c r="M763">
        <v>81640</v>
      </c>
    </row>
    <row r="764" spans="2:13" x14ac:dyDescent="0.55000000000000004">
      <c r="B764">
        <v>2022</v>
      </c>
      <c r="D764" t="s">
        <v>37</v>
      </c>
      <c r="G764" t="s">
        <v>106</v>
      </c>
      <c r="H764" t="s">
        <v>2</v>
      </c>
      <c r="L764" t="s">
        <v>3</v>
      </c>
      <c r="M764" s="1">
        <v>77772</v>
      </c>
    </row>
    <row r="765" spans="2:13" x14ac:dyDescent="0.55000000000000004">
      <c r="B765">
        <v>2022</v>
      </c>
      <c r="D765" t="s">
        <v>16</v>
      </c>
      <c r="G765" t="s">
        <v>36</v>
      </c>
      <c r="H765" t="s">
        <v>2</v>
      </c>
      <c r="L765" t="s">
        <v>3</v>
      </c>
      <c r="M765" s="1">
        <v>94704</v>
      </c>
    </row>
    <row r="766" spans="2:13" x14ac:dyDescent="0.55000000000000004">
      <c r="B766">
        <v>2022</v>
      </c>
      <c r="D766" t="s">
        <v>56</v>
      </c>
      <c r="G766" t="s">
        <v>103</v>
      </c>
      <c r="H766" t="s">
        <v>2</v>
      </c>
      <c r="L766" t="s">
        <v>3</v>
      </c>
      <c r="M766" s="1">
        <v>63972</v>
      </c>
    </row>
    <row r="767" spans="2:13" x14ac:dyDescent="0.55000000000000004">
      <c r="B767">
        <v>2022</v>
      </c>
      <c r="D767" t="s">
        <v>1</v>
      </c>
      <c r="G767" t="s">
        <v>0</v>
      </c>
      <c r="H767" t="s">
        <v>2</v>
      </c>
      <c r="L767" t="s">
        <v>3</v>
      </c>
      <c r="M767" s="1">
        <v>126504</v>
      </c>
    </row>
    <row r="768" spans="2:13" x14ac:dyDescent="0.55000000000000004">
      <c r="B768">
        <v>2022</v>
      </c>
      <c r="D768" t="s">
        <v>1</v>
      </c>
      <c r="G768" t="s">
        <v>234</v>
      </c>
      <c r="H768" t="s">
        <v>2</v>
      </c>
      <c r="L768" t="s">
        <v>3</v>
      </c>
      <c r="M768" s="1">
        <v>114822</v>
      </c>
    </row>
    <row r="769" spans="2:13" x14ac:dyDescent="0.55000000000000004">
      <c r="B769">
        <v>2022</v>
      </c>
      <c r="D769" t="s">
        <v>16</v>
      </c>
      <c r="G769" t="s">
        <v>15</v>
      </c>
      <c r="H769" t="s">
        <v>17</v>
      </c>
      <c r="L769" t="s">
        <v>9</v>
      </c>
      <c r="M769">
        <v>3276</v>
      </c>
    </row>
    <row r="770" spans="2:13" x14ac:dyDescent="0.55000000000000004">
      <c r="B770">
        <v>2022</v>
      </c>
      <c r="D770" t="s">
        <v>1</v>
      </c>
      <c r="G770" t="s">
        <v>10</v>
      </c>
      <c r="H770" t="s">
        <v>2</v>
      </c>
      <c r="L770" t="s">
        <v>3</v>
      </c>
      <c r="M770" s="1">
        <v>86730</v>
      </c>
    </row>
    <row r="771" spans="2:13" x14ac:dyDescent="0.55000000000000004">
      <c r="B771">
        <v>2022</v>
      </c>
      <c r="D771" t="s">
        <v>26</v>
      </c>
      <c r="G771" t="s">
        <v>68</v>
      </c>
      <c r="H771" t="s">
        <v>2</v>
      </c>
      <c r="L771" t="s">
        <v>9</v>
      </c>
      <c r="M771">
        <v>83574.399999999994</v>
      </c>
    </row>
    <row r="772" spans="2:13" x14ac:dyDescent="0.55000000000000004">
      <c r="B772">
        <v>2022</v>
      </c>
      <c r="D772" t="s">
        <v>46</v>
      </c>
      <c r="G772" t="s">
        <v>235</v>
      </c>
      <c r="H772" t="s">
        <v>2</v>
      </c>
      <c r="L772" t="s">
        <v>3</v>
      </c>
      <c r="M772" s="1">
        <v>102516</v>
      </c>
    </row>
    <row r="773" spans="2:13" x14ac:dyDescent="0.55000000000000004">
      <c r="B773">
        <v>2022</v>
      </c>
      <c r="D773" t="s">
        <v>1</v>
      </c>
      <c r="G773" t="s">
        <v>0</v>
      </c>
      <c r="H773" t="s">
        <v>2</v>
      </c>
      <c r="L773" t="s">
        <v>3</v>
      </c>
      <c r="M773" s="1">
        <v>126504</v>
      </c>
    </row>
    <row r="774" spans="2:13" x14ac:dyDescent="0.55000000000000004">
      <c r="B774">
        <v>2022</v>
      </c>
      <c r="D774" t="s">
        <v>12</v>
      </c>
      <c r="G774" t="s">
        <v>236</v>
      </c>
      <c r="H774" t="s">
        <v>17</v>
      </c>
      <c r="L774" t="s">
        <v>9</v>
      </c>
      <c r="M774">
        <v>25802.399999999998</v>
      </c>
    </row>
    <row r="775" spans="2:13" x14ac:dyDescent="0.55000000000000004">
      <c r="B775">
        <v>2022</v>
      </c>
      <c r="D775" t="s">
        <v>6</v>
      </c>
      <c r="G775" t="s">
        <v>210</v>
      </c>
      <c r="H775" t="s">
        <v>2</v>
      </c>
      <c r="L775" t="s">
        <v>9</v>
      </c>
      <c r="M775">
        <v>123635.2</v>
      </c>
    </row>
    <row r="776" spans="2:13" x14ac:dyDescent="0.55000000000000004">
      <c r="B776">
        <v>2022</v>
      </c>
      <c r="D776" t="s">
        <v>37</v>
      </c>
      <c r="G776" t="s">
        <v>184</v>
      </c>
      <c r="H776" t="s">
        <v>2</v>
      </c>
      <c r="L776" t="s">
        <v>3</v>
      </c>
      <c r="M776" s="1">
        <v>102732</v>
      </c>
    </row>
    <row r="777" spans="2:13" x14ac:dyDescent="0.55000000000000004">
      <c r="B777">
        <v>2022</v>
      </c>
      <c r="D777" t="s">
        <v>1</v>
      </c>
      <c r="G777" t="s">
        <v>10</v>
      </c>
      <c r="H777" t="s">
        <v>2</v>
      </c>
      <c r="L777" t="s">
        <v>3</v>
      </c>
      <c r="M777" s="1">
        <v>109236</v>
      </c>
    </row>
    <row r="778" spans="2:13" x14ac:dyDescent="0.55000000000000004">
      <c r="B778">
        <v>2022</v>
      </c>
      <c r="D778" t="s">
        <v>6</v>
      </c>
      <c r="G778" t="s">
        <v>229</v>
      </c>
      <c r="H778" t="s">
        <v>2</v>
      </c>
      <c r="L778" t="s">
        <v>9</v>
      </c>
      <c r="M778">
        <v>95472</v>
      </c>
    </row>
    <row r="779" spans="2:13" x14ac:dyDescent="0.55000000000000004">
      <c r="B779">
        <v>2022</v>
      </c>
      <c r="D779" t="s">
        <v>12</v>
      </c>
      <c r="G779" t="s">
        <v>78</v>
      </c>
      <c r="H779" t="s">
        <v>2</v>
      </c>
      <c r="L779" t="s">
        <v>3</v>
      </c>
      <c r="M779" s="1">
        <v>86016</v>
      </c>
    </row>
    <row r="780" spans="2:13" x14ac:dyDescent="0.55000000000000004">
      <c r="B780">
        <v>2022</v>
      </c>
      <c r="D780" t="s">
        <v>6</v>
      </c>
      <c r="G780" t="s">
        <v>82</v>
      </c>
      <c r="H780" t="s">
        <v>2</v>
      </c>
      <c r="L780" t="s">
        <v>9</v>
      </c>
      <c r="M780">
        <v>50731.200000000004</v>
      </c>
    </row>
    <row r="781" spans="2:13" x14ac:dyDescent="0.55000000000000004">
      <c r="B781">
        <v>2022</v>
      </c>
      <c r="D781" t="s">
        <v>238</v>
      </c>
      <c r="G781" t="s">
        <v>237</v>
      </c>
      <c r="H781" t="s">
        <v>2</v>
      </c>
      <c r="L781" t="s">
        <v>3</v>
      </c>
      <c r="M781" s="1">
        <v>118452</v>
      </c>
    </row>
    <row r="782" spans="2:13" x14ac:dyDescent="0.55000000000000004">
      <c r="B782">
        <v>2022</v>
      </c>
      <c r="D782" t="s">
        <v>1</v>
      </c>
      <c r="G782" t="s">
        <v>10</v>
      </c>
      <c r="H782" t="s">
        <v>2</v>
      </c>
      <c r="L782" t="s">
        <v>3</v>
      </c>
      <c r="M782" s="1">
        <v>95586</v>
      </c>
    </row>
    <row r="783" spans="2:13" x14ac:dyDescent="0.55000000000000004">
      <c r="B783">
        <v>2022</v>
      </c>
      <c r="D783" t="s">
        <v>12</v>
      </c>
      <c r="G783" t="s">
        <v>239</v>
      </c>
      <c r="H783" t="s">
        <v>2</v>
      </c>
      <c r="L783" t="s">
        <v>3</v>
      </c>
      <c r="M783" s="1">
        <v>52956</v>
      </c>
    </row>
    <row r="784" spans="2:13" x14ac:dyDescent="0.55000000000000004">
      <c r="B784">
        <v>2022</v>
      </c>
      <c r="D784" t="s">
        <v>1</v>
      </c>
      <c r="G784" t="s">
        <v>10</v>
      </c>
      <c r="H784" t="s">
        <v>2</v>
      </c>
      <c r="L784" t="s">
        <v>3</v>
      </c>
      <c r="M784" s="1">
        <v>106170</v>
      </c>
    </row>
    <row r="785" spans="2:13" x14ac:dyDescent="0.55000000000000004">
      <c r="B785">
        <v>2022</v>
      </c>
      <c r="D785" t="s">
        <v>1</v>
      </c>
      <c r="G785" t="s">
        <v>4</v>
      </c>
      <c r="H785" t="s">
        <v>2</v>
      </c>
      <c r="L785" t="s">
        <v>3</v>
      </c>
      <c r="M785" s="1">
        <v>114822</v>
      </c>
    </row>
    <row r="786" spans="2:13" x14ac:dyDescent="0.55000000000000004">
      <c r="B786">
        <v>2022</v>
      </c>
      <c r="D786" t="s">
        <v>14</v>
      </c>
      <c r="G786" t="s">
        <v>119</v>
      </c>
      <c r="H786" t="s">
        <v>2</v>
      </c>
      <c r="L786" t="s">
        <v>3</v>
      </c>
      <c r="M786" s="1">
        <v>130908</v>
      </c>
    </row>
    <row r="787" spans="2:13" x14ac:dyDescent="0.55000000000000004">
      <c r="B787">
        <v>2022</v>
      </c>
      <c r="D787" t="s">
        <v>1</v>
      </c>
      <c r="G787" t="s">
        <v>10</v>
      </c>
      <c r="H787" t="s">
        <v>2</v>
      </c>
      <c r="L787" t="s">
        <v>3</v>
      </c>
      <c r="M787" s="1">
        <v>106170</v>
      </c>
    </row>
    <row r="788" spans="2:13" x14ac:dyDescent="0.55000000000000004">
      <c r="B788">
        <v>2022</v>
      </c>
      <c r="D788" t="s">
        <v>1</v>
      </c>
      <c r="G788" t="s">
        <v>10</v>
      </c>
      <c r="H788" t="s">
        <v>2</v>
      </c>
      <c r="L788" t="s">
        <v>3</v>
      </c>
      <c r="M788" s="1">
        <v>102372</v>
      </c>
    </row>
    <row r="789" spans="2:13" x14ac:dyDescent="0.55000000000000004">
      <c r="B789">
        <v>2022</v>
      </c>
      <c r="D789" t="s">
        <v>1</v>
      </c>
      <c r="G789" t="s">
        <v>10</v>
      </c>
      <c r="H789" t="s">
        <v>2</v>
      </c>
      <c r="L789" t="s">
        <v>3</v>
      </c>
      <c r="M789" s="1">
        <v>95586</v>
      </c>
    </row>
    <row r="790" spans="2:13" x14ac:dyDescent="0.55000000000000004">
      <c r="B790">
        <v>2022</v>
      </c>
      <c r="D790" t="s">
        <v>1</v>
      </c>
      <c r="G790" t="s">
        <v>10</v>
      </c>
      <c r="H790" t="s">
        <v>2</v>
      </c>
      <c r="L790" t="s">
        <v>3</v>
      </c>
      <c r="M790" s="1">
        <v>95586</v>
      </c>
    </row>
    <row r="791" spans="2:13" x14ac:dyDescent="0.55000000000000004">
      <c r="B791">
        <v>2022</v>
      </c>
      <c r="D791" t="s">
        <v>1</v>
      </c>
      <c r="G791" t="s">
        <v>10</v>
      </c>
      <c r="H791" t="s">
        <v>2</v>
      </c>
      <c r="L791" t="s">
        <v>3</v>
      </c>
      <c r="M791" s="1">
        <v>95586</v>
      </c>
    </row>
    <row r="792" spans="2:13" x14ac:dyDescent="0.55000000000000004">
      <c r="B792">
        <v>2022</v>
      </c>
      <c r="D792" t="s">
        <v>241</v>
      </c>
      <c r="G792" t="s">
        <v>240</v>
      </c>
      <c r="H792" t="s">
        <v>2</v>
      </c>
      <c r="L792" t="s">
        <v>3</v>
      </c>
      <c r="M792" s="1">
        <v>143808</v>
      </c>
    </row>
    <row r="793" spans="2:13" x14ac:dyDescent="0.55000000000000004">
      <c r="B793">
        <v>2022</v>
      </c>
      <c r="D793" t="s">
        <v>1</v>
      </c>
      <c r="G793" t="s">
        <v>10</v>
      </c>
      <c r="H793" t="s">
        <v>2</v>
      </c>
      <c r="L793" t="s">
        <v>3</v>
      </c>
      <c r="M793" s="1">
        <v>90990</v>
      </c>
    </row>
    <row r="794" spans="2:13" x14ac:dyDescent="0.55000000000000004">
      <c r="B794">
        <v>2022</v>
      </c>
      <c r="D794" t="s">
        <v>46</v>
      </c>
      <c r="G794" t="s">
        <v>67</v>
      </c>
      <c r="H794" t="s">
        <v>2</v>
      </c>
      <c r="L794" t="s">
        <v>3</v>
      </c>
      <c r="M794" s="1">
        <v>77112</v>
      </c>
    </row>
    <row r="795" spans="2:13" x14ac:dyDescent="0.55000000000000004">
      <c r="B795">
        <v>2022</v>
      </c>
      <c r="D795" t="s">
        <v>1</v>
      </c>
      <c r="G795" t="s">
        <v>10</v>
      </c>
      <c r="H795" t="s">
        <v>2</v>
      </c>
      <c r="L795" t="s">
        <v>3</v>
      </c>
      <c r="M795" s="1">
        <v>54672</v>
      </c>
    </row>
    <row r="796" spans="2:13" x14ac:dyDescent="0.55000000000000004">
      <c r="B796">
        <v>2022</v>
      </c>
      <c r="D796" t="s">
        <v>1</v>
      </c>
      <c r="G796" t="s">
        <v>10</v>
      </c>
      <c r="H796" t="s">
        <v>2</v>
      </c>
      <c r="L796" t="s">
        <v>3</v>
      </c>
      <c r="M796" s="1">
        <v>95586</v>
      </c>
    </row>
    <row r="797" spans="2:13" x14ac:dyDescent="0.55000000000000004">
      <c r="B797">
        <v>2022</v>
      </c>
      <c r="D797" t="s">
        <v>56</v>
      </c>
      <c r="G797" t="s">
        <v>231</v>
      </c>
      <c r="H797" t="s">
        <v>2</v>
      </c>
      <c r="L797" t="s">
        <v>3</v>
      </c>
      <c r="M797" s="1">
        <v>89388</v>
      </c>
    </row>
    <row r="798" spans="2:13" x14ac:dyDescent="0.55000000000000004">
      <c r="B798">
        <v>2022</v>
      </c>
      <c r="D798" t="s">
        <v>1</v>
      </c>
      <c r="G798" t="s">
        <v>10</v>
      </c>
      <c r="H798" t="s">
        <v>2</v>
      </c>
      <c r="L798" t="s">
        <v>3</v>
      </c>
      <c r="M798" s="1">
        <v>95586</v>
      </c>
    </row>
    <row r="799" spans="2:13" x14ac:dyDescent="0.55000000000000004">
      <c r="B799">
        <v>2022</v>
      </c>
      <c r="D799" t="s">
        <v>1</v>
      </c>
      <c r="G799" t="s">
        <v>10</v>
      </c>
      <c r="H799" t="s">
        <v>2</v>
      </c>
      <c r="L799" t="s">
        <v>3</v>
      </c>
      <c r="M799" s="1">
        <v>86730</v>
      </c>
    </row>
    <row r="800" spans="2:13" x14ac:dyDescent="0.55000000000000004">
      <c r="B800">
        <v>2022</v>
      </c>
      <c r="D800" t="s">
        <v>1</v>
      </c>
      <c r="G800" t="s">
        <v>10</v>
      </c>
      <c r="H800" t="s">
        <v>2</v>
      </c>
      <c r="L800" t="s">
        <v>3</v>
      </c>
      <c r="M800" s="1">
        <v>98940</v>
      </c>
    </row>
    <row r="801" spans="2:13" x14ac:dyDescent="0.55000000000000004">
      <c r="B801">
        <v>2022</v>
      </c>
      <c r="D801" t="s">
        <v>1</v>
      </c>
      <c r="G801" t="s">
        <v>10</v>
      </c>
      <c r="H801" t="s">
        <v>2</v>
      </c>
      <c r="L801" t="s">
        <v>3</v>
      </c>
      <c r="M801" s="1">
        <v>90990</v>
      </c>
    </row>
    <row r="802" spans="2:13" x14ac:dyDescent="0.55000000000000004">
      <c r="B802">
        <v>2022</v>
      </c>
      <c r="D802" t="s">
        <v>6</v>
      </c>
      <c r="G802" t="s">
        <v>97</v>
      </c>
      <c r="H802" t="s">
        <v>2</v>
      </c>
      <c r="L802" t="s">
        <v>9</v>
      </c>
      <c r="M802">
        <v>95472</v>
      </c>
    </row>
    <row r="803" spans="2:13" x14ac:dyDescent="0.55000000000000004">
      <c r="B803">
        <v>2022</v>
      </c>
      <c r="D803" t="s">
        <v>46</v>
      </c>
      <c r="G803" t="s">
        <v>67</v>
      </c>
      <c r="H803" t="s">
        <v>2</v>
      </c>
      <c r="L803" t="s">
        <v>3</v>
      </c>
      <c r="M803" s="1">
        <v>54324</v>
      </c>
    </row>
    <row r="804" spans="2:13" x14ac:dyDescent="0.55000000000000004">
      <c r="B804">
        <v>2022</v>
      </c>
      <c r="D804" t="s">
        <v>12</v>
      </c>
      <c r="G804" t="s">
        <v>59</v>
      </c>
      <c r="H804" t="s">
        <v>2</v>
      </c>
      <c r="L804" t="s">
        <v>9</v>
      </c>
      <c r="M804">
        <v>81640</v>
      </c>
    </row>
    <row r="805" spans="2:13" x14ac:dyDescent="0.55000000000000004">
      <c r="B805">
        <v>2022</v>
      </c>
      <c r="D805" t="s">
        <v>1</v>
      </c>
      <c r="G805" t="s">
        <v>10</v>
      </c>
      <c r="H805" t="s">
        <v>2</v>
      </c>
      <c r="L805" t="s">
        <v>3</v>
      </c>
      <c r="M805" s="1">
        <v>95586</v>
      </c>
    </row>
    <row r="806" spans="2:13" x14ac:dyDescent="0.55000000000000004">
      <c r="B806">
        <v>2022</v>
      </c>
      <c r="D806" t="s">
        <v>8</v>
      </c>
      <c r="G806" t="s">
        <v>242</v>
      </c>
      <c r="H806" t="s">
        <v>2</v>
      </c>
      <c r="L806" t="s">
        <v>9</v>
      </c>
      <c r="M806">
        <v>97344</v>
      </c>
    </row>
    <row r="807" spans="2:13" x14ac:dyDescent="0.55000000000000004">
      <c r="B807">
        <v>2022</v>
      </c>
      <c r="D807" t="s">
        <v>1</v>
      </c>
      <c r="G807" t="s">
        <v>10</v>
      </c>
      <c r="H807" t="s">
        <v>2</v>
      </c>
      <c r="L807" t="s">
        <v>3</v>
      </c>
      <c r="M807" s="1">
        <v>102372</v>
      </c>
    </row>
    <row r="808" spans="2:13" x14ac:dyDescent="0.55000000000000004">
      <c r="B808">
        <v>2022</v>
      </c>
      <c r="D808" t="s">
        <v>33</v>
      </c>
      <c r="G808" t="s">
        <v>243</v>
      </c>
      <c r="H808" t="s">
        <v>2</v>
      </c>
      <c r="L808" t="s">
        <v>3</v>
      </c>
      <c r="M808" s="1">
        <v>125088</v>
      </c>
    </row>
    <row r="809" spans="2:13" x14ac:dyDescent="0.55000000000000004">
      <c r="B809">
        <v>2022</v>
      </c>
      <c r="D809" t="s">
        <v>1</v>
      </c>
      <c r="G809" t="s">
        <v>10</v>
      </c>
      <c r="H809" t="s">
        <v>2</v>
      </c>
      <c r="L809" t="s">
        <v>3</v>
      </c>
      <c r="M809" s="1">
        <v>102372</v>
      </c>
    </row>
    <row r="810" spans="2:13" x14ac:dyDescent="0.55000000000000004">
      <c r="B810">
        <v>2022</v>
      </c>
      <c r="D810" t="s">
        <v>16</v>
      </c>
      <c r="G810" t="s">
        <v>244</v>
      </c>
      <c r="H810" t="s">
        <v>17</v>
      </c>
      <c r="L810" t="s">
        <v>9</v>
      </c>
      <c r="M810">
        <v>16016</v>
      </c>
    </row>
    <row r="811" spans="2:13" x14ac:dyDescent="0.55000000000000004">
      <c r="B811">
        <v>2022</v>
      </c>
      <c r="D811" t="s">
        <v>33</v>
      </c>
      <c r="G811" t="s">
        <v>183</v>
      </c>
      <c r="H811" t="s">
        <v>2</v>
      </c>
      <c r="L811" t="s">
        <v>3</v>
      </c>
      <c r="M811" s="1">
        <v>93660</v>
      </c>
    </row>
    <row r="812" spans="2:13" x14ac:dyDescent="0.55000000000000004">
      <c r="B812">
        <v>2022</v>
      </c>
      <c r="D812" t="s">
        <v>1</v>
      </c>
      <c r="G812" t="s">
        <v>10</v>
      </c>
      <c r="H812" t="s">
        <v>2</v>
      </c>
      <c r="L812" t="s">
        <v>3</v>
      </c>
      <c r="M812" s="1">
        <v>102372</v>
      </c>
    </row>
    <row r="813" spans="2:13" x14ac:dyDescent="0.55000000000000004">
      <c r="B813">
        <v>2022</v>
      </c>
      <c r="D813" t="s">
        <v>1</v>
      </c>
      <c r="G813" t="s">
        <v>123</v>
      </c>
      <c r="H813" t="s">
        <v>2</v>
      </c>
      <c r="L813" t="s">
        <v>3</v>
      </c>
      <c r="M813" s="1">
        <v>111492</v>
      </c>
    </row>
    <row r="814" spans="2:13" x14ac:dyDescent="0.55000000000000004">
      <c r="B814">
        <v>2022</v>
      </c>
      <c r="D814" t="s">
        <v>14</v>
      </c>
      <c r="G814" t="s">
        <v>204</v>
      </c>
      <c r="H814" t="s">
        <v>2</v>
      </c>
      <c r="L814" t="s">
        <v>3</v>
      </c>
      <c r="M814" s="1">
        <v>147258</v>
      </c>
    </row>
    <row r="815" spans="2:13" x14ac:dyDescent="0.55000000000000004">
      <c r="B815">
        <v>2022</v>
      </c>
      <c r="D815" t="s">
        <v>14</v>
      </c>
      <c r="G815" t="s">
        <v>54</v>
      </c>
      <c r="H815" t="s">
        <v>2</v>
      </c>
      <c r="L815" t="s">
        <v>3</v>
      </c>
      <c r="M815" s="1">
        <v>103914</v>
      </c>
    </row>
    <row r="816" spans="2:13" x14ac:dyDescent="0.55000000000000004">
      <c r="B816">
        <v>2022</v>
      </c>
      <c r="D816" t="s">
        <v>62</v>
      </c>
      <c r="G816" t="s">
        <v>61</v>
      </c>
      <c r="H816" t="s">
        <v>2</v>
      </c>
      <c r="L816" t="s">
        <v>3</v>
      </c>
      <c r="M816" s="1">
        <v>80784</v>
      </c>
    </row>
    <row r="817" spans="2:13" x14ac:dyDescent="0.55000000000000004">
      <c r="B817">
        <v>2022</v>
      </c>
      <c r="D817" t="s">
        <v>1</v>
      </c>
      <c r="G817" t="s">
        <v>10</v>
      </c>
      <c r="H817" t="s">
        <v>2</v>
      </c>
      <c r="L817" t="s">
        <v>3</v>
      </c>
      <c r="M817" s="1">
        <v>90990</v>
      </c>
    </row>
    <row r="818" spans="2:13" x14ac:dyDescent="0.55000000000000004">
      <c r="B818">
        <v>2022</v>
      </c>
      <c r="D818" t="s">
        <v>12</v>
      </c>
      <c r="G818" t="s">
        <v>78</v>
      </c>
      <c r="H818" t="s">
        <v>2</v>
      </c>
      <c r="L818" t="s">
        <v>3</v>
      </c>
      <c r="M818" s="1">
        <v>78384</v>
      </c>
    </row>
    <row r="819" spans="2:13" x14ac:dyDescent="0.55000000000000004">
      <c r="B819">
        <v>2022</v>
      </c>
      <c r="D819" t="s">
        <v>6</v>
      </c>
      <c r="G819" t="s">
        <v>245</v>
      </c>
      <c r="H819" t="s">
        <v>2</v>
      </c>
      <c r="L819" t="s">
        <v>3</v>
      </c>
      <c r="M819" s="1">
        <v>49176</v>
      </c>
    </row>
    <row r="820" spans="2:13" x14ac:dyDescent="0.55000000000000004">
      <c r="B820">
        <v>2022</v>
      </c>
      <c r="D820" t="s">
        <v>99</v>
      </c>
      <c r="G820" t="s">
        <v>246</v>
      </c>
      <c r="H820" t="s">
        <v>2</v>
      </c>
      <c r="L820" t="s">
        <v>3</v>
      </c>
      <c r="M820" s="1">
        <v>48720</v>
      </c>
    </row>
    <row r="821" spans="2:13" x14ac:dyDescent="0.55000000000000004">
      <c r="B821">
        <v>2022</v>
      </c>
      <c r="D821" t="s">
        <v>24</v>
      </c>
      <c r="G821" t="s">
        <v>139</v>
      </c>
      <c r="H821" t="s">
        <v>2</v>
      </c>
      <c r="L821" t="s">
        <v>3</v>
      </c>
      <c r="M821" s="1">
        <v>134232</v>
      </c>
    </row>
    <row r="822" spans="2:13" x14ac:dyDescent="0.55000000000000004">
      <c r="B822">
        <v>2022</v>
      </c>
      <c r="D822" t="s">
        <v>1</v>
      </c>
      <c r="G822" t="s">
        <v>10</v>
      </c>
      <c r="H822" t="s">
        <v>2</v>
      </c>
      <c r="L822" t="s">
        <v>3</v>
      </c>
      <c r="M822" s="1">
        <v>54672</v>
      </c>
    </row>
    <row r="823" spans="2:13" x14ac:dyDescent="0.55000000000000004">
      <c r="B823">
        <v>2022</v>
      </c>
      <c r="D823" t="s">
        <v>12</v>
      </c>
      <c r="G823" t="s">
        <v>105</v>
      </c>
      <c r="H823" t="s">
        <v>2</v>
      </c>
      <c r="L823" t="s">
        <v>9</v>
      </c>
      <c r="M823">
        <v>102544</v>
      </c>
    </row>
    <row r="824" spans="2:13" x14ac:dyDescent="0.55000000000000004">
      <c r="B824">
        <v>2022</v>
      </c>
      <c r="D824" t="s">
        <v>1</v>
      </c>
      <c r="G824" t="s">
        <v>10</v>
      </c>
      <c r="H824" t="s">
        <v>2</v>
      </c>
      <c r="L824" t="s">
        <v>3</v>
      </c>
      <c r="M824" s="1">
        <v>95586</v>
      </c>
    </row>
    <row r="825" spans="2:13" x14ac:dyDescent="0.55000000000000004">
      <c r="B825">
        <v>2022</v>
      </c>
      <c r="D825" t="s">
        <v>1</v>
      </c>
      <c r="G825" t="s">
        <v>0</v>
      </c>
      <c r="H825" t="s">
        <v>2</v>
      </c>
      <c r="L825" t="s">
        <v>3</v>
      </c>
      <c r="M825" s="1">
        <v>122568</v>
      </c>
    </row>
    <row r="826" spans="2:13" x14ac:dyDescent="0.55000000000000004">
      <c r="B826">
        <v>2022</v>
      </c>
      <c r="D826" t="s">
        <v>14</v>
      </c>
      <c r="G826" t="s">
        <v>30</v>
      </c>
      <c r="H826" t="s">
        <v>2</v>
      </c>
      <c r="L826" t="s">
        <v>3</v>
      </c>
      <c r="M826" s="1">
        <v>84612</v>
      </c>
    </row>
    <row r="827" spans="2:13" x14ac:dyDescent="0.55000000000000004">
      <c r="B827">
        <v>2022</v>
      </c>
      <c r="D827" t="s">
        <v>1</v>
      </c>
      <c r="G827" t="s">
        <v>10</v>
      </c>
      <c r="H827" t="s">
        <v>2</v>
      </c>
      <c r="L827" t="s">
        <v>3</v>
      </c>
      <c r="M827" s="1">
        <v>95586</v>
      </c>
    </row>
    <row r="828" spans="2:13" x14ac:dyDescent="0.55000000000000004">
      <c r="B828">
        <v>2022</v>
      </c>
      <c r="D828" t="s">
        <v>14</v>
      </c>
      <c r="G828" t="s">
        <v>22</v>
      </c>
      <c r="H828" t="s">
        <v>2</v>
      </c>
      <c r="L828" t="s">
        <v>3</v>
      </c>
      <c r="M828" s="1">
        <v>94152</v>
      </c>
    </row>
    <row r="829" spans="2:13" x14ac:dyDescent="0.55000000000000004">
      <c r="B829">
        <v>2022</v>
      </c>
      <c r="D829" t="s">
        <v>1</v>
      </c>
      <c r="G829" t="s">
        <v>10</v>
      </c>
      <c r="H829" t="s">
        <v>2</v>
      </c>
      <c r="L829" t="s">
        <v>3</v>
      </c>
      <c r="M829" s="1">
        <v>95586</v>
      </c>
    </row>
    <row r="830" spans="2:13" x14ac:dyDescent="0.55000000000000004">
      <c r="B830">
        <v>2022</v>
      </c>
      <c r="D830" t="s">
        <v>1</v>
      </c>
      <c r="G830" t="s">
        <v>10</v>
      </c>
      <c r="H830" t="s">
        <v>2</v>
      </c>
      <c r="L830" t="s">
        <v>3</v>
      </c>
      <c r="M830" s="1">
        <v>95586</v>
      </c>
    </row>
    <row r="831" spans="2:13" x14ac:dyDescent="0.55000000000000004">
      <c r="B831">
        <v>2022</v>
      </c>
      <c r="D831" t="s">
        <v>14</v>
      </c>
      <c r="G831" t="s">
        <v>204</v>
      </c>
      <c r="H831" t="s">
        <v>2</v>
      </c>
      <c r="L831" t="s">
        <v>3</v>
      </c>
      <c r="M831" s="1">
        <v>151764</v>
      </c>
    </row>
    <row r="832" spans="2:13" x14ac:dyDescent="0.55000000000000004">
      <c r="B832">
        <v>2022</v>
      </c>
      <c r="D832" t="s">
        <v>1</v>
      </c>
      <c r="G832" t="s">
        <v>0</v>
      </c>
      <c r="H832" t="s">
        <v>2</v>
      </c>
      <c r="L832" t="s">
        <v>3</v>
      </c>
      <c r="M832" s="1">
        <v>130596</v>
      </c>
    </row>
    <row r="833" spans="2:13" x14ac:dyDescent="0.55000000000000004">
      <c r="B833">
        <v>2022</v>
      </c>
      <c r="D833" t="s">
        <v>6</v>
      </c>
      <c r="G833" t="s">
        <v>247</v>
      </c>
      <c r="H833" t="s">
        <v>2</v>
      </c>
      <c r="L833" t="s">
        <v>9</v>
      </c>
      <c r="M833">
        <v>97760</v>
      </c>
    </row>
    <row r="834" spans="2:13" x14ac:dyDescent="0.55000000000000004">
      <c r="B834">
        <v>2022</v>
      </c>
      <c r="D834" t="s">
        <v>26</v>
      </c>
      <c r="G834" t="s">
        <v>68</v>
      </c>
      <c r="H834" t="s">
        <v>2</v>
      </c>
      <c r="L834" t="s">
        <v>9</v>
      </c>
      <c r="M834">
        <v>83574.399999999994</v>
      </c>
    </row>
    <row r="835" spans="2:13" x14ac:dyDescent="0.55000000000000004">
      <c r="B835">
        <v>2022</v>
      </c>
      <c r="D835" t="s">
        <v>1</v>
      </c>
      <c r="G835" t="s">
        <v>10</v>
      </c>
      <c r="H835" t="s">
        <v>2</v>
      </c>
      <c r="L835" t="s">
        <v>3</v>
      </c>
      <c r="M835" s="1">
        <v>106170</v>
      </c>
    </row>
    <row r="836" spans="2:13" x14ac:dyDescent="0.55000000000000004">
      <c r="B836">
        <v>2022</v>
      </c>
      <c r="D836" t="s">
        <v>1</v>
      </c>
      <c r="G836" t="s">
        <v>10</v>
      </c>
      <c r="H836" t="s">
        <v>2</v>
      </c>
      <c r="L836" t="s">
        <v>3</v>
      </c>
      <c r="M836" s="1">
        <v>90990</v>
      </c>
    </row>
    <row r="837" spans="2:13" x14ac:dyDescent="0.55000000000000004">
      <c r="B837">
        <v>2022</v>
      </c>
      <c r="D837" t="s">
        <v>48</v>
      </c>
      <c r="G837" t="s">
        <v>69</v>
      </c>
      <c r="H837" t="s">
        <v>2</v>
      </c>
      <c r="L837" t="s">
        <v>3</v>
      </c>
      <c r="M837" s="1">
        <v>65064</v>
      </c>
    </row>
    <row r="838" spans="2:13" x14ac:dyDescent="0.55000000000000004">
      <c r="B838">
        <v>2022</v>
      </c>
      <c r="D838" t="s">
        <v>48</v>
      </c>
      <c r="G838" t="s">
        <v>220</v>
      </c>
      <c r="H838" t="s">
        <v>2</v>
      </c>
      <c r="L838" t="s">
        <v>3</v>
      </c>
      <c r="M838" s="1">
        <v>106152</v>
      </c>
    </row>
    <row r="839" spans="2:13" x14ac:dyDescent="0.55000000000000004">
      <c r="B839">
        <v>2022</v>
      </c>
      <c r="D839" t="s">
        <v>8</v>
      </c>
      <c r="G839" t="s">
        <v>248</v>
      </c>
      <c r="H839" t="s">
        <v>2</v>
      </c>
      <c r="L839" t="s">
        <v>3</v>
      </c>
      <c r="M839" s="1">
        <v>97080</v>
      </c>
    </row>
    <row r="840" spans="2:13" x14ac:dyDescent="0.55000000000000004">
      <c r="B840">
        <v>2022</v>
      </c>
      <c r="D840" t="s">
        <v>14</v>
      </c>
      <c r="G840" t="s">
        <v>22</v>
      </c>
      <c r="H840" t="s">
        <v>2</v>
      </c>
      <c r="L840" t="s">
        <v>3</v>
      </c>
      <c r="M840" s="1">
        <v>102372</v>
      </c>
    </row>
    <row r="841" spans="2:13" x14ac:dyDescent="0.55000000000000004">
      <c r="B841">
        <v>2022</v>
      </c>
      <c r="D841" t="s">
        <v>99</v>
      </c>
      <c r="G841" t="s">
        <v>249</v>
      </c>
      <c r="H841" t="s">
        <v>2</v>
      </c>
      <c r="L841" t="s">
        <v>3</v>
      </c>
      <c r="M841" s="1">
        <v>101580</v>
      </c>
    </row>
    <row r="842" spans="2:13" x14ac:dyDescent="0.55000000000000004">
      <c r="B842">
        <v>2022</v>
      </c>
      <c r="D842" t="s">
        <v>169</v>
      </c>
      <c r="G842" t="s">
        <v>168</v>
      </c>
      <c r="H842" t="s">
        <v>2</v>
      </c>
      <c r="L842" t="s">
        <v>3</v>
      </c>
      <c r="M842" s="1">
        <v>74280</v>
      </c>
    </row>
    <row r="843" spans="2:13" x14ac:dyDescent="0.55000000000000004">
      <c r="B843">
        <v>2022</v>
      </c>
      <c r="D843" t="s">
        <v>46</v>
      </c>
      <c r="G843" t="s">
        <v>235</v>
      </c>
      <c r="H843" t="s">
        <v>2</v>
      </c>
      <c r="L843" t="s">
        <v>3</v>
      </c>
      <c r="M843" s="1">
        <v>70428</v>
      </c>
    </row>
    <row r="844" spans="2:13" x14ac:dyDescent="0.55000000000000004">
      <c r="B844">
        <v>2022</v>
      </c>
      <c r="D844" t="s">
        <v>1</v>
      </c>
      <c r="G844" t="s">
        <v>4</v>
      </c>
      <c r="H844" t="s">
        <v>2</v>
      </c>
      <c r="L844" t="s">
        <v>3</v>
      </c>
      <c r="M844" s="1">
        <v>107028</v>
      </c>
    </row>
    <row r="845" spans="2:13" x14ac:dyDescent="0.55000000000000004">
      <c r="B845">
        <v>2022</v>
      </c>
      <c r="D845" t="s">
        <v>1</v>
      </c>
      <c r="G845" t="s">
        <v>250</v>
      </c>
      <c r="H845" t="s">
        <v>2</v>
      </c>
      <c r="L845" t="s">
        <v>3</v>
      </c>
      <c r="M845" s="1">
        <v>55620</v>
      </c>
    </row>
    <row r="846" spans="2:13" x14ac:dyDescent="0.55000000000000004">
      <c r="B846">
        <v>2022</v>
      </c>
      <c r="D846" t="s">
        <v>14</v>
      </c>
      <c r="G846" t="s">
        <v>22</v>
      </c>
      <c r="H846" t="s">
        <v>2</v>
      </c>
      <c r="L846" t="s">
        <v>3</v>
      </c>
      <c r="M846" s="1">
        <v>98904</v>
      </c>
    </row>
    <row r="847" spans="2:13" x14ac:dyDescent="0.55000000000000004">
      <c r="B847">
        <v>2022</v>
      </c>
      <c r="D847" t="s">
        <v>12</v>
      </c>
      <c r="G847" t="s">
        <v>251</v>
      </c>
      <c r="H847" t="s">
        <v>2</v>
      </c>
      <c r="L847" t="s">
        <v>9</v>
      </c>
      <c r="M847">
        <v>86132.799999999988</v>
      </c>
    </row>
    <row r="848" spans="2:13" x14ac:dyDescent="0.55000000000000004">
      <c r="B848">
        <v>2022</v>
      </c>
      <c r="D848" t="s">
        <v>1</v>
      </c>
      <c r="G848" t="s">
        <v>10</v>
      </c>
      <c r="H848" t="s">
        <v>2</v>
      </c>
      <c r="L848" t="s">
        <v>3</v>
      </c>
      <c r="M848" s="1">
        <v>102372</v>
      </c>
    </row>
    <row r="849" spans="2:13" x14ac:dyDescent="0.55000000000000004">
      <c r="B849">
        <v>2022</v>
      </c>
      <c r="D849" t="s">
        <v>12</v>
      </c>
      <c r="G849" t="s">
        <v>129</v>
      </c>
      <c r="H849" t="s">
        <v>2</v>
      </c>
      <c r="L849" t="s">
        <v>3</v>
      </c>
      <c r="M849" s="1">
        <v>127608</v>
      </c>
    </row>
    <row r="850" spans="2:13" x14ac:dyDescent="0.55000000000000004">
      <c r="B850">
        <v>2022</v>
      </c>
      <c r="D850" t="s">
        <v>37</v>
      </c>
      <c r="G850" t="s">
        <v>252</v>
      </c>
      <c r="H850" t="s">
        <v>2</v>
      </c>
      <c r="L850" t="s">
        <v>3</v>
      </c>
      <c r="M850" s="1">
        <v>92736</v>
      </c>
    </row>
    <row r="851" spans="2:13" x14ac:dyDescent="0.55000000000000004">
      <c r="B851">
        <v>2022</v>
      </c>
      <c r="D851" t="s">
        <v>14</v>
      </c>
      <c r="G851" t="s">
        <v>18</v>
      </c>
      <c r="H851" t="s">
        <v>2</v>
      </c>
      <c r="L851" t="s">
        <v>3</v>
      </c>
      <c r="M851" s="1">
        <v>104430</v>
      </c>
    </row>
    <row r="852" spans="2:13" x14ac:dyDescent="0.55000000000000004">
      <c r="B852">
        <v>2022</v>
      </c>
      <c r="D852" t="s">
        <v>1</v>
      </c>
      <c r="G852" t="s">
        <v>10</v>
      </c>
      <c r="H852" t="s">
        <v>2</v>
      </c>
      <c r="L852" t="s">
        <v>3</v>
      </c>
      <c r="M852" s="1">
        <v>98940</v>
      </c>
    </row>
    <row r="853" spans="2:13" x14ac:dyDescent="0.55000000000000004">
      <c r="B853">
        <v>2022</v>
      </c>
      <c r="D853" t="s">
        <v>14</v>
      </c>
      <c r="G853" t="s">
        <v>22</v>
      </c>
      <c r="H853" t="s">
        <v>2</v>
      </c>
      <c r="L853" t="s">
        <v>3</v>
      </c>
      <c r="M853" s="1">
        <v>102372</v>
      </c>
    </row>
    <row r="854" spans="2:13" x14ac:dyDescent="0.55000000000000004">
      <c r="B854">
        <v>2022</v>
      </c>
      <c r="D854" t="s">
        <v>48</v>
      </c>
      <c r="G854" t="s">
        <v>253</v>
      </c>
      <c r="H854" t="s">
        <v>2</v>
      </c>
      <c r="L854" t="s">
        <v>3</v>
      </c>
      <c r="M854" s="1">
        <v>84084</v>
      </c>
    </row>
    <row r="855" spans="2:13" x14ac:dyDescent="0.55000000000000004">
      <c r="B855">
        <v>2022</v>
      </c>
      <c r="D855" t="s">
        <v>14</v>
      </c>
      <c r="G855" t="s">
        <v>13</v>
      </c>
      <c r="H855" t="s">
        <v>2</v>
      </c>
      <c r="L855" t="s">
        <v>3</v>
      </c>
      <c r="M855" s="1">
        <v>114654</v>
      </c>
    </row>
    <row r="856" spans="2:13" x14ac:dyDescent="0.55000000000000004">
      <c r="B856">
        <v>2022</v>
      </c>
      <c r="D856" t="s">
        <v>1</v>
      </c>
      <c r="G856" t="s">
        <v>254</v>
      </c>
      <c r="H856" t="s">
        <v>2</v>
      </c>
      <c r="L856" t="s">
        <v>3</v>
      </c>
      <c r="M856" s="1">
        <v>107490</v>
      </c>
    </row>
    <row r="857" spans="2:13" x14ac:dyDescent="0.55000000000000004">
      <c r="B857">
        <v>2022</v>
      </c>
      <c r="D857" t="s">
        <v>24</v>
      </c>
      <c r="G857" t="s">
        <v>255</v>
      </c>
      <c r="H857" t="s">
        <v>2</v>
      </c>
      <c r="L857" t="s">
        <v>3</v>
      </c>
      <c r="M857" s="1">
        <v>103920</v>
      </c>
    </row>
    <row r="858" spans="2:13" x14ac:dyDescent="0.55000000000000004">
      <c r="B858">
        <v>2022</v>
      </c>
      <c r="D858" t="s">
        <v>14</v>
      </c>
      <c r="G858" t="s">
        <v>107</v>
      </c>
      <c r="H858" t="s">
        <v>2</v>
      </c>
      <c r="L858" t="s">
        <v>3</v>
      </c>
      <c r="M858" s="1">
        <v>118830</v>
      </c>
    </row>
    <row r="859" spans="2:13" x14ac:dyDescent="0.55000000000000004">
      <c r="B859">
        <v>2022</v>
      </c>
      <c r="D859" t="s">
        <v>1</v>
      </c>
      <c r="G859" t="s">
        <v>10</v>
      </c>
      <c r="H859" t="s">
        <v>2</v>
      </c>
      <c r="L859" t="s">
        <v>3</v>
      </c>
      <c r="M859" s="1">
        <v>90990</v>
      </c>
    </row>
    <row r="860" spans="2:13" x14ac:dyDescent="0.55000000000000004">
      <c r="B860">
        <v>2022</v>
      </c>
      <c r="D860" t="s">
        <v>1</v>
      </c>
      <c r="G860" t="s">
        <v>256</v>
      </c>
      <c r="H860" t="s">
        <v>2</v>
      </c>
      <c r="L860" t="s">
        <v>3</v>
      </c>
      <c r="M860" s="1">
        <v>53952</v>
      </c>
    </row>
    <row r="861" spans="2:13" x14ac:dyDescent="0.55000000000000004">
      <c r="B861">
        <v>2022</v>
      </c>
      <c r="D861" t="s">
        <v>14</v>
      </c>
      <c r="G861" t="s">
        <v>57</v>
      </c>
      <c r="H861" t="s">
        <v>2</v>
      </c>
      <c r="L861" t="s">
        <v>3</v>
      </c>
      <c r="M861" s="1">
        <v>103914</v>
      </c>
    </row>
    <row r="862" spans="2:13" x14ac:dyDescent="0.55000000000000004">
      <c r="B862">
        <v>2022</v>
      </c>
      <c r="D862" t="s">
        <v>1</v>
      </c>
      <c r="G862" t="s">
        <v>10</v>
      </c>
      <c r="H862" t="s">
        <v>2</v>
      </c>
      <c r="L862" t="s">
        <v>3</v>
      </c>
      <c r="M862" s="1">
        <v>106170</v>
      </c>
    </row>
    <row r="863" spans="2:13" x14ac:dyDescent="0.55000000000000004">
      <c r="B863">
        <v>2022</v>
      </c>
      <c r="D863" t="s">
        <v>40</v>
      </c>
      <c r="G863" t="s">
        <v>39</v>
      </c>
      <c r="H863" t="s">
        <v>2</v>
      </c>
      <c r="L863" t="s">
        <v>3</v>
      </c>
      <c r="M863" s="1">
        <v>118068</v>
      </c>
    </row>
    <row r="864" spans="2:13" x14ac:dyDescent="0.55000000000000004">
      <c r="B864">
        <v>2022</v>
      </c>
      <c r="D864" t="s">
        <v>1</v>
      </c>
      <c r="G864" t="s">
        <v>10</v>
      </c>
      <c r="H864" t="s">
        <v>2</v>
      </c>
      <c r="L864" t="s">
        <v>3</v>
      </c>
      <c r="M864" s="1">
        <v>90990</v>
      </c>
    </row>
    <row r="865" spans="2:13" x14ac:dyDescent="0.55000000000000004">
      <c r="B865">
        <v>2022</v>
      </c>
      <c r="D865" t="s">
        <v>14</v>
      </c>
      <c r="G865" t="s">
        <v>30</v>
      </c>
      <c r="H865" t="s">
        <v>2</v>
      </c>
      <c r="L865" t="s">
        <v>3</v>
      </c>
      <c r="M865" s="1">
        <v>80448</v>
      </c>
    </row>
    <row r="866" spans="2:13" x14ac:dyDescent="0.55000000000000004">
      <c r="B866">
        <v>2022</v>
      </c>
      <c r="D866" t="s">
        <v>12</v>
      </c>
      <c r="G866" t="s">
        <v>236</v>
      </c>
      <c r="H866" t="s">
        <v>17</v>
      </c>
      <c r="L866" t="s">
        <v>9</v>
      </c>
      <c r="M866">
        <v>25802.399999999998</v>
      </c>
    </row>
    <row r="867" spans="2:13" x14ac:dyDescent="0.55000000000000004">
      <c r="B867">
        <v>2022</v>
      </c>
      <c r="D867" t="s">
        <v>1</v>
      </c>
      <c r="G867" t="s">
        <v>10</v>
      </c>
      <c r="H867" t="s">
        <v>2</v>
      </c>
      <c r="L867" t="s">
        <v>3</v>
      </c>
      <c r="M867" s="1">
        <v>102372</v>
      </c>
    </row>
    <row r="868" spans="2:13" x14ac:dyDescent="0.55000000000000004">
      <c r="B868">
        <v>2022</v>
      </c>
      <c r="D868" t="s">
        <v>1</v>
      </c>
      <c r="G868" t="s">
        <v>10</v>
      </c>
      <c r="H868" t="s">
        <v>2</v>
      </c>
      <c r="L868" t="s">
        <v>3</v>
      </c>
      <c r="M868" s="1">
        <v>86730</v>
      </c>
    </row>
    <row r="869" spans="2:13" x14ac:dyDescent="0.55000000000000004">
      <c r="B869">
        <v>2022</v>
      </c>
      <c r="D869" t="s">
        <v>1</v>
      </c>
      <c r="G869" t="s">
        <v>10</v>
      </c>
      <c r="H869" t="s">
        <v>2</v>
      </c>
      <c r="L869" t="s">
        <v>3</v>
      </c>
      <c r="M869" s="1">
        <v>95586</v>
      </c>
    </row>
    <row r="870" spans="2:13" x14ac:dyDescent="0.55000000000000004">
      <c r="B870">
        <v>2022</v>
      </c>
      <c r="D870" t="s">
        <v>33</v>
      </c>
      <c r="G870" t="s">
        <v>257</v>
      </c>
      <c r="H870" t="s">
        <v>2</v>
      </c>
      <c r="L870" t="s">
        <v>9</v>
      </c>
      <c r="M870">
        <v>99278.399999999994</v>
      </c>
    </row>
    <row r="871" spans="2:13" x14ac:dyDescent="0.55000000000000004">
      <c r="B871">
        <v>2022</v>
      </c>
      <c r="D871" t="s">
        <v>1</v>
      </c>
      <c r="G871" t="s">
        <v>10</v>
      </c>
      <c r="H871" t="s">
        <v>2</v>
      </c>
      <c r="L871" t="s">
        <v>3</v>
      </c>
      <c r="M871" s="1">
        <v>95586</v>
      </c>
    </row>
    <row r="872" spans="2:13" x14ac:dyDescent="0.55000000000000004">
      <c r="B872">
        <v>2022</v>
      </c>
      <c r="D872" t="s">
        <v>12</v>
      </c>
      <c r="G872" t="s">
        <v>59</v>
      </c>
      <c r="H872" t="s">
        <v>2</v>
      </c>
      <c r="L872" t="s">
        <v>9</v>
      </c>
      <c r="M872">
        <v>81640</v>
      </c>
    </row>
    <row r="873" spans="2:13" x14ac:dyDescent="0.55000000000000004">
      <c r="B873">
        <v>2022</v>
      </c>
      <c r="D873" t="s">
        <v>12</v>
      </c>
      <c r="G873" t="s">
        <v>210</v>
      </c>
      <c r="H873" t="s">
        <v>2</v>
      </c>
      <c r="L873" t="s">
        <v>9</v>
      </c>
      <c r="M873">
        <v>123635.2</v>
      </c>
    </row>
    <row r="874" spans="2:13" x14ac:dyDescent="0.55000000000000004">
      <c r="B874">
        <v>2022</v>
      </c>
      <c r="D874" t="s">
        <v>12</v>
      </c>
      <c r="G874" t="s">
        <v>160</v>
      </c>
      <c r="H874" t="s">
        <v>2</v>
      </c>
      <c r="L874" t="s">
        <v>9</v>
      </c>
      <c r="M874">
        <v>112403.2</v>
      </c>
    </row>
    <row r="875" spans="2:13" x14ac:dyDescent="0.55000000000000004">
      <c r="B875">
        <v>2022</v>
      </c>
      <c r="D875" t="s">
        <v>1</v>
      </c>
      <c r="G875" t="s">
        <v>10</v>
      </c>
      <c r="H875" t="s">
        <v>2</v>
      </c>
      <c r="L875" t="s">
        <v>3</v>
      </c>
      <c r="M875" s="1">
        <v>86730</v>
      </c>
    </row>
    <row r="876" spans="2:13" x14ac:dyDescent="0.55000000000000004">
      <c r="B876">
        <v>2022</v>
      </c>
      <c r="D876" t="s">
        <v>1</v>
      </c>
      <c r="G876" t="s">
        <v>10</v>
      </c>
      <c r="H876" t="s">
        <v>2</v>
      </c>
      <c r="L876" t="s">
        <v>3</v>
      </c>
      <c r="M876" s="1">
        <v>102372</v>
      </c>
    </row>
    <row r="877" spans="2:13" x14ac:dyDescent="0.55000000000000004">
      <c r="B877">
        <v>2022</v>
      </c>
      <c r="D877" t="s">
        <v>1</v>
      </c>
      <c r="G877" t="s">
        <v>10</v>
      </c>
      <c r="H877" t="s">
        <v>2</v>
      </c>
      <c r="L877" t="s">
        <v>3</v>
      </c>
      <c r="M877" s="1">
        <v>95586</v>
      </c>
    </row>
    <row r="878" spans="2:13" x14ac:dyDescent="0.55000000000000004">
      <c r="B878">
        <v>2022</v>
      </c>
      <c r="D878" t="s">
        <v>12</v>
      </c>
      <c r="G878" t="s">
        <v>258</v>
      </c>
      <c r="H878" t="s">
        <v>2</v>
      </c>
      <c r="L878" t="s">
        <v>9</v>
      </c>
      <c r="M878">
        <v>48796.800000000003</v>
      </c>
    </row>
    <row r="879" spans="2:13" x14ac:dyDescent="0.55000000000000004">
      <c r="B879">
        <v>2022</v>
      </c>
      <c r="D879" t="s">
        <v>26</v>
      </c>
      <c r="G879" t="s">
        <v>68</v>
      </c>
      <c r="H879" t="s">
        <v>2</v>
      </c>
      <c r="L879" t="s">
        <v>9</v>
      </c>
      <c r="M879">
        <v>83574.399999999994</v>
      </c>
    </row>
    <row r="880" spans="2:13" x14ac:dyDescent="0.55000000000000004">
      <c r="B880">
        <v>2022</v>
      </c>
      <c r="D880" t="s">
        <v>1</v>
      </c>
      <c r="G880" t="s">
        <v>10</v>
      </c>
      <c r="H880" t="s">
        <v>2</v>
      </c>
      <c r="L880" t="s">
        <v>3</v>
      </c>
      <c r="M880" s="1">
        <v>54672</v>
      </c>
    </row>
    <row r="881" spans="2:13" x14ac:dyDescent="0.55000000000000004">
      <c r="B881">
        <v>2022</v>
      </c>
      <c r="D881" t="s">
        <v>14</v>
      </c>
      <c r="G881" t="s">
        <v>30</v>
      </c>
      <c r="H881" t="s">
        <v>2</v>
      </c>
      <c r="L881" t="s">
        <v>3</v>
      </c>
      <c r="M881" s="1">
        <v>84612</v>
      </c>
    </row>
    <row r="882" spans="2:13" x14ac:dyDescent="0.55000000000000004">
      <c r="B882">
        <v>2022</v>
      </c>
      <c r="D882" t="s">
        <v>1</v>
      </c>
      <c r="G882" t="s">
        <v>4</v>
      </c>
      <c r="H882" t="s">
        <v>2</v>
      </c>
      <c r="L882" t="s">
        <v>3</v>
      </c>
      <c r="M882" s="1">
        <v>107028</v>
      </c>
    </row>
    <row r="883" spans="2:13" x14ac:dyDescent="0.55000000000000004">
      <c r="B883">
        <v>2022</v>
      </c>
      <c r="D883" t="s">
        <v>1</v>
      </c>
      <c r="G883" t="s">
        <v>4</v>
      </c>
      <c r="H883" t="s">
        <v>2</v>
      </c>
      <c r="L883" t="s">
        <v>3</v>
      </c>
      <c r="M883" s="1">
        <v>107028</v>
      </c>
    </row>
    <row r="884" spans="2:13" x14ac:dyDescent="0.55000000000000004">
      <c r="B884">
        <v>2022</v>
      </c>
      <c r="D884" t="s">
        <v>14</v>
      </c>
      <c r="G884" t="s">
        <v>57</v>
      </c>
      <c r="H884" t="s">
        <v>2</v>
      </c>
      <c r="L884" t="s">
        <v>3</v>
      </c>
      <c r="M884" s="1">
        <v>93252</v>
      </c>
    </row>
    <row r="885" spans="2:13" x14ac:dyDescent="0.55000000000000004">
      <c r="B885">
        <v>2022</v>
      </c>
      <c r="D885" t="s">
        <v>6</v>
      </c>
      <c r="G885" t="s">
        <v>259</v>
      </c>
      <c r="H885" t="s">
        <v>2</v>
      </c>
      <c r="L885" t="s">
        <v>9</v>
      </c>
      <c r="M885">
        <v>66830.400000000009</v>
      </c>
    </row>
    <row r="886" spans="2:13" x14ac:dyDescent="0.55000000000000004">
      <c r="B886">
        <v>2022</v>
      </c>
      <c r="D886" t="s">
        <v>12</v>
      </c>
      <c r="G886" t="s">
        <v>38</v>
      </c>
      <c r="H886" t="s">
        <v>2</v>
      </c>
      <c r="L886" t="s">
        <v>9</v>
      </c>
      <c r="M886">
        <v>106787.20000000001</v>
      </c>
    </row>
    <row r="887" spans="2:13" x14ac:dyDescent="0.55000000000000004">
      <c r="B887">
        <v>2022</v>
      </c>
      <c r="D887" t="s">
        <v>1</v>
      </c>
      <c r="G887" t="s">
        <v>0</v>
      </c>
      <c r="H887" t="s">
        <v>2</v>
      </c>
      <c r="L887" t="s">
        <v>3</v>
      </c>
      <c r="M887" s="1">
        <v>130596</v>
      </c>
    </row>
    <row r="888" spans="2:13" x14ac:dyDescent="0.55000000000000004">
      <c r="B888">
        <v>2022</v>
      </c>
      <c r="D888" t="s">
        <v>14</v>
      </c>
      <c r="G888" t="s">
        <v>22</v>
      </c>
      <c r="H888" t="s">
        <v>2</v>
      </c>
      <c r="L888" t="s">
        <v>3</v>
      </c>
      <c r="M888" s="1">
        <v>98904</v>
      </c>
    </row>
    <row r="889" spans="2:13" x14ac:dyDescent="0.55000000000000004">
      <c r="B889">
        <v>2022</v>
      </c>
      <c r="D889" t="s">
        <v>26</v>
      </c>
      <c r="G889" t="s">
        <v>25</v>
      </c>
      <c r="H889" t="s">
        <v>2</v>
      </c>
      <c r="L889" t="s">
        <v>9</v>
      </c>
      <c r="M889">
        <v>81640</v>
      </c>
    </row>
    <row r="890" spans="2:13" x14ac:dyDescent="0.55000000000000004">
      <c r="B890">
        <v>2022</v>
      </c>
      <c r="D890" t="s">
        <v>1</v>
      </c>
      <c r="G890" t="s">
        <v>10</v>
      </c>
      <c r="H890" t="s">
        <v>2</v>
      </c>
      <c r="L890" t="s">
        <v>3</v>
      </c>
      <c r="M890" s="1">
        <v>95586</v>
      </c>
    </row>
    <row r="891" spans="2:13" x14ac:dyDescent="0.55000000000000004">
      <c r="B891">
        <v>2022</v>
      </c>
      <c r="D891" t="s">
        <v>1</v>
      </c>
      <c r="G891" t="s">
        <v>10</v>
      </c>
      <c r="H891" t="s">
        <v>2</v>
      </c>
      <c r="L891" t="s">
        <v>3</v>
      </c>
      <c r="M891" s="1">
        <v>90990</v>
      </c>
    </row>
    <row r="892" spans="2:13" x14ac:dyDescent="0.55000000000000004">
      <c r="B892">
        <v>2022</v>
      </c>
      <c r="D892" t="s">
        <v>1</v>
      </c>
      <c r="G892" t="s">
        <v>10</v>
      </c>
      <c r="H892" t="s">
        <v>2</v>
      </c>
      <c r="L892" t="s">
        <v>3</v>
      </c>
      <c r="M892" s="1">
        <v>95586</v>
      </c>
    </row>
    <row r="893" spans="2:13" x14ac:dyDescent="0.55000000000000004">
      <c r="B893">
        <v>2022</v>
      </c>
      <c r="D893" t="s">
        <v>14</v>
      </c>
      <c r="G893" t="s">
        <v>113</v>
      </c>
      <c r="H893" t="s">
        <v>2</v>
      </c>
      <c r="L893" t="s">
        <v>3</v>
      </c>
      <c r="M893" s="1">
        <v>127410</v>
      </c>
    </row>
    <row r="894" spans="2:13" x14ac:dyDescent="0.55000000000000004">
      <c r="B894">
        <v>2022</v>
      </c>
      <c r="D894" t="s">
        <v>261</v>
      </c>
      <c r="G894" t="s">
        <v>260</v>
      </c>
      <c r="H894" t="s">
        <v>2</v>
      </c>
      <c r="L894" t="s">
        <v>3</v>
      </c>
      <c r="M894" s="1">
        <v>78000</v>
      </c>
    </row>
    <row r="895" spans="2:13" x14ac:dyDescent="0.55000000000000004">
      <c r="B895">
        <v>2022</v>
      </c>
      <c r="D895" t="s">
        <v>12</v>
      </c>
      <c r="G895" t="s">
        <v>78</v>
      </c>
      <c r="H895" t="s">
        <v>2</v>
      </c>
      <c r="L895" t="s">
        <v>3</v>
      </c>
      <c r="M895" s="1">
        <v>74844</v>
      </c>
    </row>
    <row r="896" spans="2:13" x14ac:dyDescent="0.55000000000000004">
      <c r="B896">
        <v>2022</v>
      </c>
      <c r="D896" t="s">
        <v>62</v>
      </c>
      <c r="G896" t="s">
        <v>262</v>
      </c>
      <c r="H896" t="s">
        <v>2</v>
      </c>
      <c r="L896" t="s">
        <v>3</v>
      </c>
      <c r="M896" s="1">
        <v>41208</v>
      </c>
    </row>
    <row r="897" spans="2:13" x14ac:dyDescent="0.55000000000000004">
      <c r="B897">
        <v>2022</v>
      </c>
      <c r="D897" t="s">
        <v>29</v>
      </c>
      <c r="G897" t="s">
        <v>87</v>
      </c>
      <c r="H897" t="s">
        <v>2</v>
      </c>
      <c r="L897" t="s">
        <v>3</v>
      </c>
      <c r="M897" s="1">
        <v>86016</v>
      </c>
    </row>
    <row r="898" spans="2:13" x14ac:dyDescent="0.55000000000000004">
      <c r="B898">
        <v>2022</v>
      </c>
      <c r="D898" t="s">
        <v>6</v>
      </c>
      <c r="G898" t="s">
        <v>259</v>
      </c>
      <c r="H898" t="s">
        <v>2</v>
      </c>
      <c r="L898" t="s">
        <v>9</v>
      </c>
      <c r="M898">
        <v>57283.199999999997</v>
      </c>
    </row>
    <row r="899" spans="2:13" x14ac:dyDescent="0.55000000000000004">
      <c r="B899">
        <v>2022</v>
      </c>
      <c r="D899" t="s">
        <v>169</v>
      </c>
      <c r="G899" t="s">
        <v>263</v>
      </c>
      <c r="H899" t="s">
        <v>2</v>
      </c>
      <c r="L899" t="s">
        <v>3</v>
      </c>
      <c r="M899" s="1">
        <v>108864</v>
      </c>
    </row>
    <row r="900" spans="2:13" x14ac:dyDescent="0.55000000000000004">
      <c r="B900">
        <v>2022</v>
      </c>
      <c r="D900" t="s">
        <v>1</v>
      </c>
      <c r="G900" t="s">
        <v>10</v>
      </c>
      <c r="H900" t="s">
        <v>2</v>
      </c>
      <c r="L900" t="s">
        <v>3</v>
      </c>
      <c r="M900" s="1">
        <v>90990</v>
      </c>
    </row>
    <row r="901" spans="2:13" x14ac:dyDescent="0.55000000000000004">
      <c r="B901">
        <v>2022</v>
      </c>
      <c r="D901" t="s">
        <v>6</v>
      </c>
      <c r="G901" t="s">
        <v>97</v>
      </c>
      <c r="H901" t="s">
        <v>2</v>
      </c>
      <c r="L901" t="s">
        <v>9</v>
      </c>
      <c r="M901">
        <v>95472</v>
      </c>
    </row>
    <row r="902" spans="2:13" x14ac:dyDescent="0.55000000000000004">
      <c r="B902">
        <v>2022</v>
      </c>
      <c r="D902" t="s">
        <v>1</v>
      </c>
      <c r="G902" t="s">
        <v>10</v>
      </c>
      <c r="H902" t="s">
        <v>2</v>
      </c>
      <c r="L902" t="s">
        <v>3</v>
      </c>
      <c r="M902" s="1">
        <v>98940</v>
      </c>
    </row>
    <row r="903" spans="2:13" x14ac:dyDescent="0.55000000000000004">
      <c r="B903">
        <v>2022</v>
      </c>
      <c r="D903" t="s">
        <v>14</v>
      </c>
      <c r="G903" t="s">
        <v>57</v>
      </c>
      <c r="H903" t="s">
        <v>2</v>
      </c>
      <c r="L903" t="s">
        <v>3</v>
      </c>
      <c r="M903" s="1">
        <v>62466</v>
      </c>
    </row>
    <row r="904" spans="2:13" x14ac:dyDescent="0.55000000000000004">
      <c r="B904">
        <v>2022</v>
      </c>
      <c r="D904" t="s">
        <v>6</v>
      </c>
      <c r="G904" t="s">
        <v>259</v>
      </c>
      <c r="H904" t="s">
        <v>2</v>
      </c>
      <c r="L904" t="s">
        <v>9</v>
      </c>
      <c r="M904">
        <v>57283.199999999997</v>
      </c>
    </row>
    <row r="905" spans="2:13" x14ac:dyDescent="0.55000000000000004">
      <c r="B905">
        <v>2022</v>
      </c>
      <c r="D905" t="s">
        <v>134</v>
      </c>
      <c r="G905" t="s">
        <v>264</v>
      </c>
      <c r="H905" t="s">
        <v>2</v>
      </c>
      <c r="L905" t="s">
        <v>3</v>
      </c>
      <c r="M905" s="1">
        <v>97260</v>
      </c>
    </row>
    <row r="906" spans="2:13" x14ac:dyDescent="0.55000000000000004">
      <c r="B906">
        <v>2022</v>
      </c>
      <c r="D906" t="s">
        <v>6</v>
      </c>
      <c r="G906" t="s">
        <v>59</v>
      </c>
      <c r="H906" t="s">
        <v>2</v>
      </c>
      <c r="L906" t="s">
        <v>9</v>
      </c>
      <c r="M906">
        <v>81640</v>
      </c>
    </row>
    <row r="907" spans="2:13" x14ac:dyDescent="0.55000000000000004">
      <c r="B907">
        <v>2022</v>
      </c>
      <c r="D907" t="s">
        <v>1</v>
      </c>
      <c r="G907" t="s">
        <v>10</v>
      </c>
      <c r="H907" t="s">
        <v>2</v>
      </c>
      <c r="L907" t="s">
        <v>3</v>
      </c>
      <c r="M907" s="1">
        <v>95586</v>
      </c>
    </row>
    <row r="908" spans="2:13" x14ac:dyDescent="0.55000000000000004">
      <c r="B908">
        <v>2022</v>
      </c>
      <c r="D908" t="s">
        <v>1</v>
      </c>
      <c r="G908" t="s">
        <v>10</v>
      </c>
      <c r="H908" t="s">
        <v>2</v>
      </c>
      <c r="L908" t="s">
        <v>3</v>
      </c>
      <c r="M908" s="1">
        <v>90990</v>
      </c>
    </row>
    <row r="909" spans="2:13" x14ac:dyDescent="0.55000000000000004">
      <c r="B909">
        <v>2022</v>
      </c>
      <c r="D909" t="s">
        <v>1</v>
      </c>
      <c r="G909" t="s">
        <v>0</v>
      </c>
      <c r="H909" t="s">
        <v>2</v>
      </c>
      <c r="L909" t="s">
        <v>3</v>
      </c>
      <c r="M909" s="1">
        <v>122568</v>
      </c>
    </row>
    <row r="910" spans="2:13" x14ac:dyDescent="0.55000000000000004">
      <c r="B910">
        <v>2022</v>
      </c>
      <c r="D910" t="s">
        <v>127</v>
      </c>
      <c r="G910" t="s">
        <v>265</v>
      </c>
      <c r="H910" t="s">
        <v>2</v>
      </c>
      <c r="L910" t="s">
        <v>3</v>
      </c>
      <c r="M910" s="1">
        <v>59184</v>
      </c>
    </row>
    <row r="911" spans="2:13" x14ac:dyDescent="0.55000000000000004">
      <c r="B911">
        <v>2022</v>
      </c>
      <c r="D911" t="s">
        <v>80</v>
      </c>
      <c r="G911" t="s">
        <v>264</v>
      </c>
      <c r="H911" t="s">
        <v>2</v>
      </c>
      <c r="L911" t="s">
        <v>3</v>
      </c>
      <c r="M911" s="1">
        <v>85248</v>
      </c>
    </row>
    <row r="912" spans="2:13" x14ac:dyDescent="0.55000000000000004">
      <c r="B912">
        <v>2022</v>
      </c>
      <c r="D912" t="s">
        <v>6</v>
      </c>
      <c r="G912" t="s">
        <v>97</v>
      </c>
      <c r="H912" t="s">
        <v>2</v>
      </c>
      <c r="L912" t="s">
        <v>9</v>
      </c>
      <c r="M912">
        <v>95472</v>
      </c>
    </row>
    <row r="913" spans="2:13" x14ac:dyDescent="0.55000000000000004">
      <c r="B913">
        <v>2022</v>
      </c>
      <c r="D913" t="s">
        <v>12</v>
      </c>
      <c r="G913" t="s">
        <v>266</v>
      </c>
      <c r="H913" t="s">
        <v>2</v>
      </c>
      <c r="L913" t="s">
        <v>3</v>
      </c>
      <c r="M913" s="1">
        <v>90444</v>
      </c>
    </row>
    <row r="914" spans="2:13" x14ac:dyDescent="0.55000000000000004">
      <c r="B914">
        <v>2022</v>
      </c>
      <c r="D914" t="s">
        <v>1</v>
      </c>
      <c r="G914" t="s">
        <v>10</v>
      </c>
      <c r="H914" t="s">
        <v>2</v>
      </c>
      <c r="L914" t="s">
        <v>3</v>
      </c>
      <c r="M914" s="1">
        <v>95586</v>
      </c>
    </row>
    <row r="915" spans="2:13" x14ac:dyDescent="0.55000000000000004">
      <c r="B915">
        <v>2022</v>
      </c>
      <c r="D915" t="s">
        <v>6</v>
      </c>
      <c r="G915" t="s">
        <v>157</v>
      </c>
      <c r="H915" t="s">
        <v>2</v>
      </c>
      <c r="L915" t="s">
        <v>9</v>
      </c>
      <c r="M915">
        <v>111488</v>
      </c>
    </row>
    <row r="916" spans="2:13" x14ac:dyDescent="0.55000000000000004">
      <c r="B916">
        <v>2022</v>
      </c>
      <c r="D916" t="s">
        <v>26</v>
      </c>
      <c r="G916" t="s">
        <v>125</v>
      </c>
      <c r="H916" t="s">
        <v>2</v>
      </c>
      <c r="L916" t="s">
        <v>3</v>
      </c>
      <c r="M916" s="1">
        <v>77736</v>
      </c>
    </row>
    <row r="917" spans="2:13" x14ac:dyDescent="0.55000000000000004">
      <c r="B917">
        <v>2022</v>
      </c>
      <c r="D917" t="s">
        <v>12</v>
      </c>
      <c r="G917" t="s">
        <v>97</v>
      </c>
      <c r="H917" t="s">
        <v>2</v>
      </c>
      <c r="L917" t="s">
        <v>9</v>
      </c>
      <c r="M917">
        <v>95472</v>
      </c>
    </row>
    <row r="918" spans="2:13" x14ac:dyDescent="0.55000000000000004">
      <c r="B918">
        <v>2022</v>
      </c>
      <c r="D918" t="s">
        <v>1</v>
      </c>
      <c r="G918" t="s">
        <v>4</v>
      </c>
      <c r="H918" t="s">
        <v>2</v>
      </c>
      <c r="L918" t="s">
        <v>3</v>
      </c>
      <c r="M918" s="1">
        <v>118188</v>
      </c>
    </row>
    <row r="919" spans="2:13" x14ac:dyDescent="0.55000000000000004">
      <c r="B919">
        <v>2022</v>
      </c>
      <c r="D919" t="s">
        <v>1</v>
      </c>
      <c r="G919" t="s">
        <v>10</v>
      </c>
      <c r="H919" t="s">
        <v>2</v>
      </c>
      <c r="L919" t="s">
        <v>3</v>
      </c>
      <c r="M919" s="1">
        <v>95586</v>
      </c>
    </row>
    <row r="920" spans="2:13" x14ac:dyDescent="0.55000000000000004">
      <c r="B920">
        <v>2022</v>
      </c>
      <c r="D920" t="s">
        <v>1</v>
      </c>
      <c r="G920" t="s">
        <v>10</v>
      </c>
      <c r="H920" t="s">
        <v>2</v>
      </c>
      <c r="L920" t="s">
        <v>3</v>
      </c>
      <c r="M920" s="1">
        <v>106170</v>
      </c>
    </row>
    <row r="921" spans="2:13" x14ac:dyDescent="0.55000000000000004">
      <c r="B921">
        <v>2022</v>
      </c>
      <c r="D921" t="s">
        <v>1</v>
      </c>
      <c r="G921" t="s">
        <v>0</v>
      </c>
      <c r="H921" t="s">
        <v>2</v>
      </c>
      <c r="L921" t="s">
        <v>3</v>
      </c>
      <c r="M921" s="1">
        <v>122568</v>
      </c>
    </row>
    <row r="922" spans="2:13" x14ac:dyDescent="0.55000000000000004">
      <c r="B922">
        <v>2022</v>
      </c>
      <c r="D922" t="s">
        <v>48</v>
      </c>
      <c r="G922" t="s">
        <v>166</v>
      </c>
      <c r="H922" t="s">
        <v>2</v>
      </c>
      <c r="L922" t="s">
        <v>3</v>
      </c>
      <c r="M922" s="1">
        <v>111816</v>
      </c>
    </row>
    <row r="923" spans="2:13" x14ac:dyDescent="0.55000000000000004">
      <c r="B923">
        <v>2022</v>
      </c>
      <c r="D923" t="s">
        <v>62</v>
      </c>
      <c r="G923" t="s">
        <v>262</v>
      </c>
      <c r="H923" t="s">
        <v>2</v>
      </c>
      <c r="L923" t="s">
        <v>3</v>
      </c>
      <c r="M923" s="1">
        <v>65100</v>
      </c>
    </row>
    <row r="924" spans="2:13" x14ac:dyDescent="0.55000000000000004">
      <c r="B924">
        <v>2022</v>
      </c>
      <c r="D924" t="s">
        <v>261</v>
      </c>
      <c r="G924" t="s">
        <v>267</v>
      </c>
      <c r="H924" t="s">
        <v>2</v>
      </c>
      <c r="L924" t="s">
        <v>3</v>
      </c>
      <c r="M924" s="1">
        <v>112164</v>
      </c>
    </row>
    <row r="925" spans="2:13" x14ac:dyDescent="0.55000000000000004">
      <c r="B925">
        <v>2022</v>
      </c>
      <c r="D925" t="s">
        <v>14</v>
      </c>
      <c r="G925" t="s">
        <v>30</v>
      </c>
      <c r="H925" t="s">
        <v>2</v>
      </c>
      <c r="L925" t="s">
        <v>3</v>
      </c>
      <c r="M925" s="1">
        <v>84612</v>
      </c>
    </row>
    <row r="926" spans="2:13" x14ac:dyDescent="0.55000000000000004">
      <c r="B926">
        <v>2022</v>
      </c>
      <c r="D926" t="s">
        <v>1</v>
      </c>
      <c r="G926" t="s">
        <v>10</v>
      </c>
      <c r="H926" t="s">
        <v>2</v>
      </c>
      <c r="L926" t="s">
        <v>3</v>
      </c>
      <c r="M926" s="1">
        <v>95586</v>
      </c>
    </row>
    <row r="927" spans="2:13" x14ac:dyDescent="0.55000000000000004">
      <c r="B927">
        <v>2022</v>
      </c>
      <c r="D927" t="s">
        <v>6</v>
      </c>
      <c r="G927" t="s">
        <v>259</v>
      </c>
      <c r="H927" t="s">
        <v>2</v>
      </c>
      <c r="L927" t="s">
        <v>9</v>
      </c>
      <c r="M927">
        <v>66830.400000000009</v>
      </c>
    </row>
    <row r="928" spans="2:13" x14ac:dyDescent="0.55000000000000004">
      <c r="B928">
        <v>2022</v>
      </c>
      <c r="D928" t="s">
        <v>6</v>
      </c>
      <c r="G928" t="s">
        <v>97</v>
      </c>
      <c r="H928" t="s">
        <v>2</v>
      </c>
      <c r="L928" t="s">
        <v>9</v>
      </c>
      <c r="M928">
        <v>95472</v>
      </c>
    </row>
    <row r="929" spans="2:13" x14ac:dyDescent="0.55000000000000004">
      <c r="B929">
        <v>2022</v>
      </c>
      <c r="D929" t="s">
        <v>46</v>
      </c>
      <c r="G929" t="s">
        <v>106</v>
      </c>
      <c r="H929" t="s">
        <v>2</v>
      </c>
      <c r="L929" t="s">
        <v>3</v>
      </c>
      <c r="M929" s="1">
        <v>53088</v>
      </c>
    </row>
    <row r="930" spans="2:13" x14ac:dyDescent="0.55000000000000004">
      <c r="B930">
        <v>2022</v>
      </c>
      <c r="D930" t="s">
        <v>26</v>
      </c>
      <c r="G930" t="s">
        <v>68</v>
      </c>
      <c r="H930" t="s">
        <v>2</v>
      </c>
      <c r="L930" t="s">
        <v>9</v>
      </c>
      <c r="M930">
        <v>83574.399999999994</v>
      </c>
    </row>
    <row r="931" spans="2:13" x14ac:dyDescent="0.55000000000000004">
      <c r="B931">
        <v>2022</v>
      </c>
      <c r="D931" t="s">
        <v>46</v>
      </c>
      <c r="G931" t="s">
        <v>222</v>
      </c>
      <c r="H931" t="s">
        <v>2</v>
      </c>
      <c r="L931" t="s">
        <v>3</v>
      </c>
      <c r="M931" s="1">
        <v>77772</v>
      </c>
    </row>
    <row r="932" spans="2:13" x14ac:dyDescent="0.55000000000000004">
      <c r="B932">
        <v>2022</v>
      </c>
      <c r="D932" t="s">
        <v>1</v>
      </c>
      <c r="G932" t="s">
        <v>10</v>
      </c>
      <c r="H932" t="s">
        <v>2</v>
      </c>
      <c r="L932" t="s">
        <v>3</v>
      </c>
      <c r="M932" s="1">
        <v>106170</v>
      </c>
    </row>
    <row r="933" spans="2:13" x14ac:dyDescent="0.55000000000000004">
      <c r="B933">
        <v>2022</v>
      </c>
      <c r="D933" t="s">
        <v>12</v>
      </c>
      <c r="G933" t="s">
        <v>78</v>
      </c>
      <c r="H933" t="s">
        <v>2</v>
      </c>
      <c r="L933" t="s">
        <v>3</v>
      </c>
      <c r="M933" s="1">
        <v>61308</v>
      </c>
    </row>
    <row r="934" spans="2:13" x14ac:dyDescent="0.55000000000000004">
      <c r="B934">
        <v>2022</v>
      </c>
      <c r="D934" t="s">
        <v>14</v>
      </c>
      <c r="G934" t="s">
        <v>22</v>
      </c>
      <c r="H934" t="s">
        <v>2</v>
      </c>
      <c r="L934" t="s">
        <v>3</v>
      </c>
      <c r="M934" s="1">
        <v>110196</v>
      </c>
    </row>
    <row r="935" spans="2:13" x14ac:dyDescent="0.55000000000000004">
      <c r="B935">
        <v>2022</v>
      </c>
      <c r="D935" t="s">
        <v>46</v>
      </c>
      <c r="G935" t="s">
        <v>86</v>
      </c>
      <c r="H935" t="s">
        <v>2</v>
      </c>
      <c r="L935" t="s">
        <v>3</v>
      </c>
      <c r="M935" s="1">
        <v>111816</v>
      </c>
    </row>
    <row r="936" spans="2:13" x14ac:dyDescent="0.55000000000000004">
      <c r="B936">
        <v>2022</v>
      </c>
      <c r="D936" t="s">
        <v>1</v>
      </c>
      <c r="G936" t="s">
        <v>268</v>
      </c>
      <c r="H936" t="s">
        <v>2</v>
      </c>
      <c r="L936" t="s">
        <v>3</v>
      </c>
      <c r="M936" s="1">
        <v>85248</v>
      </c>
    </row>
    <row r="937" spans="2:13" x14ac:dyDescent="0.55000000000000004">
      <c r="B937">
        <v>2022</v>
      </c>
      <c r="D937" t="s">
        <v>12</v>
      </c>
      <c r="G937" t="s">
        <v>258</v>
      </c>
      <c r="H937" t="s">
        <v>2</v>
      </c>
      <c r="L937" t="s">
        <v>9</v>
      </c>
      <c r="M937">
        <v>45864</v>
      </c>
    </row>
    <row r="938" spans="2:13" x14ac:dyDescent="0.55000000000000004">
      <c r="B938">
        <v>2022</v>
      </c>
      <c r="D938" t="s">
        <v>1</v>
      </c>
      <c r="G938" t="s">
        <v>10</v>
      </c>
      <c r="H938" t="s">
        <v>2</v>
      </c>
      <c r="L938" t="s">
        <v>3</v>
      </c>
      <c r="M938" s="1">
        <v>95586</v>
      </c>
    </row>
    <row r="939" spans="2:13" x14ac:dyDescent="0.55000000000000004">
      <c r="B939">
        <v>2022</v>
      </c>
      <c r="D939" t="s">
        <v>46</v>
      </c>
      <c r="G939" t="s">
        <v>106</v>
      </c>
      <c r="H939" t="s">
        <v>2</v>
      </c>
      <c r="L939" t="s">
        <v>3</v>
      </c>
      <c r="M939" s="1">
        <v>74280</v>
      </c>
    </row>
    <row r="940" spans="2:13" x14ac:dyDescent="0.55000000000000004">
      <c r="B940">
        <v>2022</v>
      </c>
      <c r="D940" t="s">
        <v>12</v>
      </c>
      <c r="G940" t="s">
        <v>160</v>
      </c>
      <c r="H940" t="s">
        <v>2</v>
      </c>
      <c r="L940" t="s">
        <v>9</v>
      </c>
      <c r="M940">
        <v>112403.2</v>
      </c>
    </row>
    <row r="941" spans="2:13" x14ac:dyDescent="0.55000000000000004">
      <c r="B941">
        <v>2022</v>
      </c>
      <c r="D941" t="s">
        <v>270</v>
      </c>
      <c r="G941" t="s">
        <v>269</v>
      </c>
      <c r="H941" t="s">
        <v>2</v>
      </c>
      <c r="L941" t="s">
        <v>3</v>
      </c>
      <c r="M941" s="1">
        <v>154188</v>
      </c>
    </row>
    <row r="942" spans="2:13" x14ac:dyDescent="0.55000000000000004">
      <c r="B942">
        <v>2022</v>
      </c>
      <c r="D942" t="s">
        <v>29</v>
      </c>
      <c r="G942" t="s">
        <v>28</v>
      </c>
      <c r="H942" t="s">
        <v>2</v>
      </c>
      <c r="L942" t="s">
        <v>3</v>
      </c>
      <c r="M942" s="1">
        <v>58560</v>
      </c>
    </row>
    <row r="943" spans="2:13" x14ac:dyDescent="0.55000000000000004">
      <c r="B943">
        <v>2022</v>
      </c>
      <c r="D943" t="s">
        <v>1</v>
      </c>
      <c r="G943" t="s">
        <v>144</v>
      </c>
      <c r="H943" t="s">
        <v>2</v>
      </c>
      <c r="L943" t="s">
        <v>3</v>
      </c>
      <c r="M943" s="1">
        <v>100398</v>
      </c>
    </row>
    <row r="944" spans="2:13" x14ac:dyDescent="0.55000000000000004">
      <c r="B944">
        <v>2022</v>
      </c>
      <c r="D944" t="s">
        <v>1</v>
      </c>
      <c r="G944" t="s">
        <v>10</v>
      </c>
      <c r="H944" t="s">
        <v>2</v>
      </c>
      <c r="L944" t="s">
        <v>3</v>
      </c>
      <c r="M944" s="1">
        <v>102372</v>
      </c>
    </row>
    <row r="945" spans="2:13" x14ac:dyDescent="0.55000000000000004">
      <c r="B945">
        <v>2022</v>
      </c>
      <c r="D945" t="s">
        <v>6</v>
      </c>
      <c r="G945" t="s">
        <v>271</v>
      </c>
      <c r="H945" t="s">
        <v>2</v>
      </c>
      <c r="L945" t="s">
        <v>9</v>
      </c>
      <c r="M945">
        <v>78956.800000000003</v>
      </c>
    </row>
    <row r="946" spans="2:13" x14ac:dyDescent="0.55000000000000004">
      <c r="B946">
        <v>2022</v>
      </c>
      <c r="D946" t="s">
        <v>24</v>
      </c>
      <c r="G946" t="s">
        <v>272</v>
      </c>
      <c r="H946" t="s">
        <v>2</v>
      </c>
      <c r="L946" t="s">
        <v>3</v>
      </c>
      <c r="M946" s="1">
        <v>97008</v>
      </c>
    </row>
    <row r="947" spans="2:13" x14ac:dyDescent="0.55000000000000004">
      <c r="B947">
        <v>2022</v>
      </c>
      <c r="D947" t="s">
        <v>1</v>
      </c>
      <c r="G947" t="s">
        <v>10</v>
      </c>
      <c r="H947" t="s">
        <v>2</v>
      </c>
      <c r="L947" t="s">
        <v>3</v>
      </c>
      <c r="M947" s="1">
        <v>102372</v>
      </c>
    </row>
    <row r="948" spans="2:13" x14ac:dyDescent="0.55000000000000004">
      <c r="B948">
        <v>2022</v>
      </c>
      <c r="D948" t="s">
        <v>1</v>
      </c>
      <c r="G948" t="s">
        <v>10</v>
      </c>
      <c r="H948" t="s">
        <v>2</v>
      </c>
      <c r="L948" t="s">
        <v>3</v>
      </c>
      <c r="M948" s="1">
        <v>95586</v>
      </c>
    </row>
    <row r="949" spans="2:13" x14ac:dyDescent="0.55000000000000004">
      <c r="B949">
        <v>2022</v>
      </c>
      <c r="D949" t="s">
        <v>1</v>
      </c>
      <c r="G949" t="s">
        <v>144</v>
      </c>
      <c r="H949" t="s">
        <v>2</v>
      </c>
      <c r="L949" t="s">
        <v>3</v>
      </c>
      <c r="M949" s="1">
        <v>100398</v>
      </c>
    </row>
    <row r="950" spans="2:13" x14ac:dyDescent="0.55000000000000004">
      <c r="B950">
        <v>2022</v>
      </c>
      <c r="D950" t="s">
        <v>1</v>
      </c>
      <c r="G950" t="s">
        <v>10</v>
      </c>
      <c r="H950" t="s">
        <v>2</v>
      </c>
      <c r="L950" t="s">
        <v>3</v>
      </c>
      <c r="M950" s="1">
        <v>102372</v>
      </c>
    </row>
    <row r="951" spans="2:13" x14ac:dyDescent="0.55000000000000004">
      <c r="B951">
        <v>2022</v>
      </c>
      <c r="D951" t="s">
        <v>12</v>
      </c>
      <c r="G951" t="s">
        <v>78</v>
      </c>
      <c r="H951" t="s">
        <v>2</v>
      </c>
      <c r="L951" t="s">
        <v>3</v>
      </c>
      <c r="M951" s="1">
        <v>68196</v>
      </c>
    </row>
    <row r="952" spans="2:13" x14ac:dyDescent="0.55000000000000004">
      <c r="B952">
        <v>2022</v>
      </c>
      <c r="D952" t="s">
        <v>1</v>
      </c>
      <c r="G952" t="s">
        <v>52</v>
      </c>
      <c r="H952" t="s">
        <v>2</v>
      </c>
      <c r="L952" t="s">
        <v>3</v>
      </c>
      <c r="M952" s="1">
        <v>62136</v>
      </c>
    </row>
    <row r="953" spans="2:13" x14ac:dyDescent="0.55000000000000004">
      <c r="B953">
        <v>2022</v>
      </c>
      <c r="D953" t="s">
        <v>238</v>
      </c>
      <c r="G953" t="s">
        <v>273</v>
      </c>
      <c r="H953" t="s">
        <v>2</v>
      </c>
      <c r="L953" t="s">
        <v>3</v>
      </c>
      <c r="M953" s="1">
        <v>91920</v>
      </c>
    </row>
    <row r="954" spans="2:13" x14ac:dyDescent="0.55000000000000004">
      <c r="B954">
        <v>2022</v>
      </c>
      <c r="D954" t="s">
        <v>1</v>
      </c>
      <c r="G954" t="s">
        <v>10</v>
      </c>
      <c r="H954" t="s">
        <v>2</v>
      </c>
      <c r="L954" t="s">
        <v>3</v>
      </c>
      <c r="M954" s="1">
        <v>102372</v>
      </c>
    </row>
    <row r="955" spans="2:13" x14ac:dyDescent="0.55000000000000004">
      <c r="B955">
        <v>2022</v>
      </c>
      <c r="D955" t="s">
        <v>1</v>
      </c>
      <c r="G955" t="s">
        <v>10</v>
      </c>
      <c r="H955" t="s">
        <v>2</v>
      </c>
      <c r="L955" t="s">
        <v>3</v>
      </c>
      <c r="M955" s="1">
        <v>90990</v>
      </c>
    </row>
    <row r="956" spans="2:13" x14ac:dyDescent="0.55000000000000004">
      <c r="B956">
        <v>2022</v>
      </c>
      <c r="D956" t="s">
        <v>14</v>
      </c>
      <c r="G956" t="s">
        <v>54</v>
      </c>
      <c r="H956" t="s">
        <v>2</v>
      </c>
      <c r="L956" t="s">
        <v>3</v>
      </c>
      <c r="M956" s="1">
        <v>99876</v>
      </c>
    </row>
    <row r="957" spans="2:13" x14ac:dyDescent="0.55000000000000004">
      <c r="B957">
        <v>2022</v>
      </c>
      <c r="D957" t="s">
        <v>1</v>
      </c>
      <c r="G957" t="s">
        <v>10</v>
      </c>
      <c r="H957" t="s">
        <v>2</v>
      </c>
      <c r="L957" t="s">
        <v>3</v>
      </c>
      <c r="M957" s="1">
        <v>90990</v>
      </c>
    </row>
    <row r="958" spans="2:13" x14ac:dyDescent="0.55000000000000004">
      <c r="B958">
        <v>2022</v>
      </c>
      <c r="D958" t="s">
        <v>1</v>
      </c>
      <c r="G958" t="s">
        <v>10</v>
      </c>
      <c r="H958" t="s">
        <v>2</v>
      </c>
      <c r="L958" t="s">
        <v>3</v>
      </c>
      <c r="M958" s="1">
        <v>102372</v>
      </c>
    </row>
    <row r="959" spans="2:13" x14ac:dyDescent="0.55000000000000004">
      <c r="B959">
        <v>2022</v>
      </c>
      <c r="D959" t="s">
        <v>12</v>
      </c>
      <c r="G959" t="s">
        <v>218</v>
      </c>
      <c r="H959" t="s">
        <v>2</v>
      </c>
      <c r="L959" t="s">
        <v>3</v>
      </c>
      <c r="M959" s="1">
        <v>112668</v>
      </c>
    </row>
    <row r="960" spans="2:13" x14ac:dyDescent="0.55000000000000004">
      <c r="B960">
        <v>2022</v>
      </c>
      <c r="D960" t="s">
        <v>127</v>
      </c>
      <c r="G960" t="s">
        <v>274</v>
      </c>
      <c r="H960" t="s">
        <v>2</v>
      </c>
      <c r="L960" t="s">
        <v>3</v>
      </c>
      <c r="M960" s="1">
        <v>143808</v>
      </c>
    </row>
    <row r="961" spans="2:13" x14ac:dyDescent="0.55000000000000004">
      <c r="B961">
        <v>2022</v>
      </c>
      <c r="D961" t="s">
        <v>12</v>
      </c>
      <c r="G961" t="s">
        <v>63</v>
      </c>
      <c r="H961" t="s">
        <v>2</v>
      </c>
      <c r="L961" t="s">
        <v>9</v>
      </c>
      <c r="M961">
        <v>108160</v>
      </c>
    </row>
    <row r="962" spans="2:13" x14ac:dyDescent="0.55000000000000004">
      <c r="B962">
        <v>2022</v>
      </c>
      <c r="D962" t="s">
        <v>26</v>
      </c>
      <c r="G962" t="s">
        <v>251</v>
      </c>
      <c r="H962" t="s">
        <v>2</v>
      </c>
      <c r="L962" t="s">
        <v>9</v>
      </c>
      <c r="M962">
        <v>86132.799999999988</v>
      </c>
    </row>
    <row r="963" spans="2:13" x14ac:dyDescent="0.55000000000000004">
      <c r="B963">
        <v>2022</v>
      </c>
      <c r="D963" t="s">
        <v>6</v>
      </c>
      <c r="G963" t="s">
        <v>59</v>
      </c>
      <c r="H963" t="s">
        <v>2</v>
      </c>
      <c r="L963" t="s">
        <v>9</v>
      </c>
      <c r="M963">
        <v>81640</v>
      </c>
    </row>
    <row r="964" spans="2:13" x14ac:dyDescent="0.55000000000000004">
      <c r="B964">
        <v>2022</v>
      </c>
      <c r="D964" t="s">
        <v>26</v>
      </c>
      <c r="G964" t="s">
        <v>216</v>
      </c>
      <c r="H964" t="s">
        <v>2</v>
      </c>
      <c r="L964" t="s">
        <v>9</v>
      </c>
      <c r="M964">
        <v>85987.200000000012</v>
      </c>
    </row>
    <row r="965" spans="2:13" x14ac:dyDescent="0.55000000000000004">
      <c r="B965">
        <v>2022</v>
      </c>
      <c r="D965" t="s">
        <v>8</v>
      </c>
      <c r="G965" t="s">
        <v>275</v>
      </c>
      <c r="H965" t="s">
        <v>2</v>
      </c>
      <c r="L965" t="s">
        <v>9</v>
      </c>
      <c r="M965">
        <v>111113.60000000001</v>
      </c>
    </row>
    <row r="966" spans="2:13" x14ac:dyDescent="0.55000000000000004">
      <c r="B966">
        <v>2022</v>
      </c>
      <c r="D966" t="s">
        <v>12</v>
      </c>
      <c r="G966" t="s">
        <v>59</v>
      </c>
      <c r="H966" t="s">
        <v>2</v>
      </c>
      <c r="L966" t="s">
        <v>9</v>
      </c>
      <c r="M966">
        <v>81640</v>
      </c>
    </row>
    <row r="967" spans="2:13" x14ac:dyDescent="0.55000000000000004">
      <c r="B967">
        <v>2022</v>
      </c>
      <c r="D967" t="s">
        <v>1</v>
      </c>
      <c r="G967" t="s">
        <v>66</v>
      </c>
      <c r="H967" t="s">
        <v>2</v>
      </c>
      <c r="L967" t="s">
        <v>3</v>
      </c>
      <c r="M967" s="1">
        <v>63972</v>
      </c>
    </row>
    <row r="968" spans="2:13" x14ac:dyDescent="0.55000000000000004">
      <c r="B968">
        <v>2022</v>
      </c>
      <c r="D968" t="s">
        <v>1</v>
      </c>
      <c r="G968" t="s">
        <v>10</v>
      </c>
      <c r="H968" t="s">
        <v>2</v>
      </c>
      <c r="L968" t="s">
        <v>3</v>
      </c>
      <c r="M968" s="1">
        <v>102372</v>
      </c>
    </row>
    <row r="969" spans="2:13" x14ac:dyDescent="0.55000000000000004">
      <c r="B969">
        <v>2022</v>
      </c>
      <c r="D969" t="s">
        <v>127</v>
      </c>
      <c r="G969" t="s">
        <v>72</v>
      </c>
      <c r="H969" t="s">
        <v>2</v>
      </c>
      <c r="L969" t="s">
        <v>9</v>
      </c>
      <c r="M969">
        <v>117624</v>
      </c>
    </row>
    <row r="970" spans="2:13" x14ac:dyDescent="0.55000000000000004">
      <c r="B970">
        <v>2022</v>
      </c>
      <c r="D970" t="s">
        <v>1</v>
      </c>
      <c r="G970" t="s">
        <v>4</v>
      </c>
      <c r="H970" t="s">
        <v>2</v>
      </c>
      <c r="L970" t="s">
        <v>3</v>
      </c>
      <c r="M970" s="1">
        <v>114822</v>
      </c>
    </row>
    <row r="971" spans="2:13" x14ac:dyDescent="0.55000000000000004">
      <c r="B971">
        <v>2022</v>
      </c>
      <c r="D971" t="s">
        <v>62</v>
      </c>
      <c r="G971" t="s">
        <v>141</v>
      </c>
      <c r="H971" t="s">
        <v>2</v>
      </c>
      <c r="L971" t="s">
        <v>9</v>
      </c>
      <c r="M971">
        <v>28028</v>
      </c>
    </row>
    <row r="972" spans="2:13" x14ac:dyDescent="0.55000000000000004">
      <c r="B972">
        <v>2022</v>
      </c>
      <c r="D972" t="s">
        <v>1</v>
      </c>
      <c r="G972" t="s">
        <v>10</v>
      </c>
      <c r="H972" t="s">
        <v>2</v>
      </c>
      <c r="L972" t="s">
        <v>3</v>
      </c>
      <c r="M972" s="1">
        <v>95586</v>
      </c>
    </row>
    <row r="973" spans="2:13" x14ac:dyDescent="0.55000000000000004">
      <c r="B973">
        <v>2022</v>
      </c>
      <c r="D973" t="s">
        <v>26</v>
      </c>
      <c r="G973" t="s">
        <v>25</v>
      </c>
      <c r="H973" t="s">
        <v>2</v>
      </c>
      <c r="L973" t="s">
        <v>9</v>
      </c>
      <c r="M973">
        <v>81640</v>
      </c>
    </row>
    <row r="974" spans="2:13" x14ac:dyDescent="0.55000000000000004">
      <c r="B974">
        <v>2022</v>
      </c>
      <c r="D974" t="s">
        <v>46</v>
      </c>
      <c r="G974" t="s">
        <v>235</v>
      </c>
      <c r="H974" t="s">
        <v>2</v>
      </c>
      <c r="L974" t="s">
        <v>3</v>
      </c>
      <c r="M974" s="1">
        <v>72624</v>
      </c>
    </row>
    <row r="975" spans="2:13" x14ac:dyDescent="0.55000000000000004">
      <c r="B975">
        <v>2022</v>
      </c>
      <c r="D975" t="s">
        <v>46</v>
      </c>
      <c r="G975" t="s">
        <v>81</v>
      </c>
      <c r="H975" t="s">
        <v>17</v>
      </c>
      <c r="L975" t="s">
        <v>9</v>
      </c>
      <c r="M975">
        <v>16016</v>
      </c>
    </row>
    <row r="976" spans="2:13" x14ac:dyDescent="0.55000000000000004">
      <c r="B976">
        <v>2022</v>
      </c>
      <c r="D976" t="s">
        <v>8</v>
      </c>
      <c r="G976" t="s">
        <v>72</v>
      </c>
      <c r="H976" t="s">
        <v>2</v>
      </c>
      <c r="L976" t="s">
        <v>9</v>
      </c>
      <c r="M976">
        <v>117624</v>
      </c>
    </row>
    <row r="977" spans="2:13" x14ac:dyDescent="0.55000000000000004">
      <c r="B977">
        <v>2022</v>
      </c>
      <c r="D977" t="s">
        <v>46</v>
      </c>
      <c r="G977" t="s">
        <v>81</v>
      </c>
      <c r="H977" t="s">
        <v>17</v>
      </c>
      <c r="L977" t="s">
        <v>9</v>
      </c>
      <c r="M977">
        <v>16016</v>
      </c>
    </row>
    <row r="978" spans="2:13" x14ac:dyDescent="0.55000000000000004">
      <c r="B978">
        <v>2022</v>
      </c>
      <c r="D978" t="s">
        <v>127</v>
      </c>
      <c r="G978" t="s">
        <v>276</v>
      </c>
      <c r="H978" t="s">
        <v>2</v>
      </c>
      <c r="L978" t="s">
        <v>3</v>
      </c>
      <c r="M978" s="1">
        <v>138048</v>
      </c>
    </row>
    <row r="979" spans="2:13" x14ac:dyDescent="0.55000000000000004">
      <c r="B979">
        <v>2022</v>
      </c>
      <c r="D979" t="s">
        <v>46</v>
      </c>
      <c r="G979" t="s">
        <v>92</v>
      </c>
      <c r="H979" t="s">
        <v>2</v>
      </c>
      <c r="L979" t="s">
        <v>3</v>
      </c>
      <c r="M979" s="1">
        <v>61632</v>
      </c>
    </row>
    <row r="980" spans="2:13" x14ac:dyDescent="0.55000000000000004">
      <c r="B980">
        <v>2022</v>
      </c>
      <c r="D980" t="s">
        <v>33</v>
      </c>
      <c r="G980" t="s">
        <v>277</v>
      </c>
      <c r="H980" t="s">
        <v>2</v>
      </c>
      <c r="L980" t="s">
        <v>9</v>
      </c>
      <c r="M980">
        <v>105788.8</v>
      </c>
    </row>
    <row r="981" spans="2:13" x14ac:dyDescent="0.55000000000000004">
      <c r="B981">
        <v>2022</v>
      </c>
      <c r="D981" t="s">
        <v>14</v>
      </c>
      <c r="G981" t="s">
        <v>20</v>
      </c>
      <c r="H981" t="s">
        <v>2</v>
      </c>
      <c r="L981" t="s">
        <v>3</v>
      </c>
      <c r="M981" s="1">
        <v>78624</v>
      </c>
    </row>
    <row r="982" spans="2:13" x14ac:dyDescent="0.55000000000000004">
      <c r="B982">
        <v>2022</v>
      </c>
      <c r="D982" t="s">
        <v>12</v>
      </c>
      <c r="G982" t="s">
        <v>78</v>
      </c>
      <c r="H982" t="s">
        <v>2</v>
      </c>
      <c r="L982" t="s">
        <v>3</v>
      </c>
      <c r="M982" s="1">
        <v>61308</v>
      </c>
    </row>
    <row r="983" spans="2:13" x14ac:dyDescent="0.55000000000000004">
      <c r="B983">
        <v>2022</v>
      </c>
      <c r="D983" t="s">
        <v>1</v>
      </c>
      <c r="G983" t="s">
        <v>10</v>
      </c>
      <c r="H983" t="s">
        <v>2</v>
      </c>
      <c r="L983" t="s">
        <v>3</v>
      </c>
      <c r="M983" s="1">
        <v>78024</v>
      </c>
    </row>
    <row r="984" spans="2:13" x14ac:dyDescent="0.55000000000000004">
      <c r="B984">
        <v>2022</v>
      </c>
      <c r="D984" t="s">
        <v>14</v>
      </c>
      <c r="G984" t="s">
        <v>204</v>
      </c>
      <c r="H984" t="s">
        <v>2</v>
      </c>
      <c r="L984" t="s">
        <v>3</v>
      </c>
      <c r="M984" s="1">
        <v>151764</v>
      </c>
    </row>
    <row r="985" spans="2:13" x14ac:dyDescent="0.55000000000000004">
      <c r="B985">
        <v>2022</v>
      </c>
      <c r="D985" t="s">
        <v>26</v>
      </c>
      <c r="G985" t="s">
        <v>105</v>
      </c>
      <c r="H985" t="s">
        <v>2</v>
      </c>
      <c r="L985" t="s">
        <v>9</v>
      </c>
      <c r="M985">
        <v>102544</v>
      </c>
    </row>
    <row r="986" spans="2:13" x14ac:dyDescent="0.55000000000000004">
      <c r="B986">
        <v>2022</v>
      </c>
      <c r="D986" t="s">
        <v>14</v>
      </c>
      <c r="G986" t="s">
        <v>119</v>
      </c>
      <c r="H986" t="s">
        <v>2</v>
      </c>
      <c r="L986" t="s">
        <v>3</v>
      </c>
      <c r="M986" s="1">
        <v>135144</v>
      </c>
    </row>
    <row r="987" spans="2:13" x14ac:dyDescent="0.55000000000000004">
      <c r="B987">
        <v>2022</v>
      </c>
      <c r="D987" t="s">
        <v>1</v>
      </c>
      <c r="G987" t="s">
        <v>10</v>
      </c>
      <c r="H987" t="s">
        <v>2</v>
      </c>
      <c r="L987" t="s">
        <v>3</v>
      </c>
      <c r="M987" s="1">
        <v>109236</v>
      </c>
    </row>
    <row r="988" spans="2:13" x14ac:dyDescent="0.55000000000000004">
      <c r="B988">
        <v>2022</v>
      </c>
      <c r="D988" t="s">
        <v>12</v>
      </c>
      <c r="G988" t="s">
        <v>59</v>
      </c>
      <c r="H988" t="s">
        <v>2</v>
      </c>
      <c r="L988" t="s">
        <v>9</v>
      </c>
      <c r="M988">
        <v>81640</v>
      </c>
    </row>
    <row r="989" spans="2:13" x14ac:dyDescent="0.55000000000000004">
      <c r="B989">
        <v>2022</v>
      </c>
      <c r="D989" t="s">
        <v>12</v>
      </c>
      <c r="G989" t="s">
        <v>59</v>
      </c>
      <c r="H989" t="s">
        <v>2</v>
      </c>
      <c r="L989" t="s">
        <v>9</v>
      </c>
      <c r="M989">
        <v>81640</v>
      </c>
    </row>
    <row r="990" spans="2:13" x14ac:dyDescent="0.55000000000000004">
      <c r="B990">
        <v>2022</v>
      </c>
      <c r="D990" t="s">
        <v>6</v>
      </c>
      <c r="G990" t="s">
        <v>118</v>
      </c>
      <c r="H990" t="s">
        <v>2</v>
      </c>
      <c r="L990" t="s">
        <v>3</v>
      </c>
      <c r="M990" s="1">
        <v>70428</v>
      </c>
    </row>
    <row r="991" spans="2:13" x14ac:dyDescent="0.55000000000000004">
      <c r="B991">
        <v>2022</v>
      </c>
      <c r="D991" t="s">
        <v>6</v>
      </c>
      <c r="G991" t="s">
        <v>97</v>
      </c>
      <c r="H991" t="s">
        <v>2</v>
      </c>
      <c r="L991" t="s">
        <v>9</v>
      </c>
      <c r="M991">
        <v>95472</v>
      </c>
    </row>
    <row r="992" spans="2:13" x14ac:dyDescent="0.55000000000000004">
      <c r="B992">
        <v>2022</v>
      </c>
      <c r="D992" t="s">
        <v>6</v>
      </c>
      <c r="G992" t="s">
        <v>210</v>
      </c>
      <c r="H992" t="s">
        <v>2</v>
      </c>
      <c r="L992" t="s">
        <v>9</v>
      </c>
      <c r="M992">
        <v>123635.2</v>
      </c>
    </row>
    <row r="993" spans="2:13" x14ac:dyDescent="0.55000000000000004">
      <c r="B993">
        <v>2022</v>
      </c>
      <c r="D993" t="s">
        <v>14</v>
      </c>
      <c r="G993" t="s">
        <v>233</v>
      </c>
      <c r="H993" t="s">
        <v>2</v>
      </c>
      <c r="L993" t="s">
        <v>3</v>
      </c>
      <c r="M993" s="1">
        <v>112020</v>
      </c>
    </row>
    <row r="994" spans="2:13" x14ac:dyDescent="0.55000000000000004">
      <c r="B994">
        <v>2022</v>
      </c>
      <c r="D994" t="s">
        <v>6</v>
      </c>
      <c r="G994" t="s">
        <v>11</v>
      </c>
      <c r="H994" t="s">
        <v>2</v>
      </c>
      <c r="L994" t="s">
        <v>9</v>
      </c>
      <c r="M994">
        <v>106080</v>
      </c>
    </row>
    <row r="995" spans="2:13" x14ac:dyDescent="0.55000000000000004">
      <c r="B995">
        <v>2022</v>
      </c>
      <c r="D995" t="s">
        <v>1</v>
      </c>
      <c r="G995" t="s">
        <v>10</v>
      </c>
      <c r="H995" t="s">
        <v>2</v>
      </c>
      <c r="L995" t="s">
        <v>3</v>
      </c>
      <c r="M995" s="1">
        <v>54672</v>
      </c>
    </row>
    <row r="996" spans="2:13" x14ac:dyDescent="0.55000000000000004">
      <c r="B996">
        <v>2022</v>
      </c>
      <c r="D996" t="s">
        <v>1</v>
      </c>
      <c r="G996" t="s">
        <v>10</v>
      </c>
      <c r="H996" t="s">
        <v>2</v>
      </c>
      <c r="L996" t="s">
        <v>3</v>
      </c>
      <c r="M996" s="1">
        <v>95586</v>
      </c>
    </row>
    <row r="997" spans="2:13" x14ac:dyDescent="0.55000000000000004">
      <c r="B997">
        <v>2022</v>
      </c>
      <c r="D997" t="s">
        <v>1</v>
      </c>
      <c r="G997" t="s">
        <v>10</v>
      </c>
      <c r="H997" t="s">
        <v>2</v>
      </c>
      <c r="L997" t="s">
        <v>3</v>
      </c>
      <c r="M997" s="1">
        <v>90990</v>
      </c>
    </row>
    <row r="998" spans="2:13" x14ac:dyDescent="0.55000000000000004">
      <c r="B998">
        <v>2022</v>
      </c>
      <c r="D998" t="s">
        <v>1</v>
      </c>
      <c r="G998" t="s">
        <v>10</v>
      </c>
      <c r="H998" t="s">
        <v>2</v>
      </c>
      <c r="L998" t="s">
        <v>3</v>
      </c>
      <c r="M998" s="1">
        <v>54672</v>
      </c>
    </row>
    <row r="999" spans="2:13" x14ac:dyDescent="0.55000000000000004">
      <c r="B999">
        <v>2022</v>
      </c>
      <c r="D999" t="s">
        <v>1</v>
      </c>
      <c r="G999" t="s">
        <v>10</v>
      </c>
      <c r="H999" t="s">
        <v>2</v>
      </c>
      <c r="L999" t="s">
        <v>3</v>
      </c>
      <c r="M999" s="1">
        <v>54672</v>
      </c>
    </row>
    <row r="1000" spans="2:13" x14ac:dyDescent="0.55000000000000004">
      <c r="B1000">
        <v>2022</v>
      </c>
      <c r="D1000" t="s">
        <v>48</v>
      </c>
      <c r="G1000" t="s">
        <v>110</v>
      </c>
      <c r="H1000" t="s">
        <v>2</v>
      </c>
      <c r="L1000" t="s">
        <v>3</v>
      </c>
      <c r="M1000" s="1">
        <v>81468</v>
      </c>
    </row>
    <row r="1001" spans="2:13" x14ac:dyDescent="0.55000000000000004">
      <c r="B1001">
        <v>2022</v>
      </c>
      <c r="D1001" t="s">
        <v>14</v>
      </c>
      <c r="G1001" t="s">
        <v>30</v>
      </c>
      <c r="H1001" t="s">
        <v>2</v>
      </c>
      <c r="L1001" t="s">
        <v>3</v>
      </c>
      <c r="M1001" s="1">
        <v>84612</v>
      </c>
    </row>
    <row r="1002" spans="2:13" x14ac:dyDescent="0.55000000000000004">
      <c r="B1002">
        <v>2022</v>
      </c>
      <c r="D1002" t="s">
        <v>1</v>
      </c>
      <c r="G1002" t="s">
        <v>10</v>
      </c>
      <c r="H1002" t="s">
        <v>2</v>
      </c>
      <c r="L1002" t="s">
        <v>3</v>
      </c>
      <c r="M1002" s="1">
        <v>109236</v>
      </c>
    </row>
    <row r="1003" spans="2:13" x14ac:dyDescent="0.55000000000000004">
      <c r="B1003">
        <v>2022</v>
      </c>
      <c r="D1003" t="s">
        <v>26</v>
      </c>
      <c r="G1003" t="s">
        <v>68</v>
      </c>
      <c r="H1003" t="s">
        <v>2</v>
      </c>
      <c r="L1003" t="s">
        <v>9</v>
      </c>
      <c r="M1003">
        <v>83574.399999999994</v>
      </c>
    </row>
    <row r="1004" spans="2:13" x14ac:dyDescent="0.55000000000000004">
      <c r="B1004">
        <v>2022</v>
      </c>
      <c r="D1004" t="s">
        <v>1</v>
      </c>
      <c r="G1004" t="s">
        <v>10</v>
      </c>
      <c r="H1004" t="s">
        <v>2</v>
      </c>
      <c r="L1004" t="s">
        <v>3</v>
      </c>
      <c r="M1004" s="1">
        <v>95586</v>
      </c>
    </row>
    <row r="1005" spans="2:13" x14ac:dyDescent="0.55000000000000004">
      <c r="B1005">
        <v>2022</v>
      </c>
      <c r="D1005" t="s">
        <v>14</v>
      </c>
      <c r="G1005" t="s">
        <v>22</v>
      </c>
      <c r="H1005" t="s">
        <v>2</v>
      </c>
      <c r="L1005" t="s">
        <v>3</v>
      </c>
      <c r="M1005" s="1">
        <v>110196</v>
      </c>
    </row>
    <row r="1006" spans="2:13" x14ac:dyDescent="0.55000000000000004">
      <c r="B1006">
        <v>2022</v>
      </c>
      <c r="D1006" t="s">
        <v>46</v>
      </c>
      <c r="G1006" t="s">
        <v>278</v>
      </c>
      <c r="H1006" t="s">
        <v>2</v>
      </c>
      <c r="L1006" t="s">
        <v>3</v>
      </c>
      <c r="M1006" s="1">
        <v>85344</v>
      </c>
    </row>
    <row r="1007" spans="2:13" x14ac:dyDescent="0.55000000000000004">
      <c r="B1007">
        <v>2022</v>
      </c>
      <c r="D1007" t="s">
        <v>37</v>
      </c>
      <c r="G1007" t="s">
        <v>39</v>
      </c>
      <c r="H1007" t="s">
        <v>2</v>
      </c>
      <c r="L1007" t="s">
        <v>3</v>
      </c>
      <c r="M1007" s="1">
        <v>80616</v>
      </c>
    </row>
    <row r="1008" spans="2:13" x14ac:dyDescent="0.55000000000000004">
      <c r="B1008">
        <v>2022</v>
      </c>
      <c r="D1008" t="s">
        <v>1</v>
      </c>
      <c r="G1008" t="s">
        <v>10</v>
      </c>
      <c r="H1008" t="s">
        <v>2</v>
      </c>
      <c r="L1008" t="s">
        <v>3</v>
      </c>
      <c r="M1008" s="1">
        <v>102372</v>
      </c>
    </row>
    <row r="1009" spans="2:13" x14ac:dyDescent="0.55000000000000004">
      <c r="B1009">
        <v>2022</v>
      </c>
      <c r="D1009" t="s">
        <v>1</v>
      </c>
      <c r="G1009" t="s">
        <v>10</v>
      </c>
      <c r="H1009" t="s">
        <v>2</v>
      </c>
      <c r="L1009" t="s">
        <v>3</v>
      </c>
      <c r="M1009" s="1">
        <v>54672</v>
      </c>
    </row>
    <row r="1010" spans="2:13" x14ac:dyDescent="0.55000000000000004">
      <c r="B1010">
        <v>2022</v>
      </c>
      <c r="D1010" t="s">
        <v>1</v>
      </c>
      <c r="G1010" t="s">
        <v>10</v>
      </c>
      <c r="H1010" t="s">
        <v>2</v>
      </c>
      <c r="L1010" t="s">
        <v>3</v>
      </c>
      <c r="M1010" s="1">
        <v>95586</v>
      </c>
    </row>
    <row r="1011" spans="2:13" x14ac:dyDescent="0.55000000000000004">
      <c r="B1011">
        <v>2022</v>
      </c>
      <c r="D1011" t="s">
        <v>14</v>
      </c>
      <c r="G1011" t="s">
        <v>13</v>
      </c>
      <c r="H1011" t="s">
        <v>2</v>
      </c>
      <c r="L1011" t="s">
        <v>3</v>
      </c>
      <c r="M1011" s="1">
        <v>110766</v>
      </c>
    </row>
    <row r="1012" spans="2:13" x14ac:dyDescent="0.55000000000000004">
      <c r="B1012">
        <v>2022</v>
      </c>
      <c r="D1012" t="s">
        <v>1</v>
      </c>
      <c r="G1012" t="s">
        <v>10</v>
      </c>
      <c r="H1012" t="s">
        <v>2</v>
      </c>
      <c r="L1012" t="s">
        <v>3</v>
      </c>
      <c r="M1012" s="1">
        <v>95586</v>
      </c>
    </row>
    <row r="1013" spans="2:13" x14ac:dyDescent="0.55000000000000004">
      <c r="B1013">
        <v>2022</v>
      </c>
      <c r="D1013" t="s">
        <v>29</v>
      </c>
      <c r="G1013" t="s">
        <v>279</v>
      </c>
      <c r="H1013" t="s">
        <v>2</v>
      </c>
      <c r="L1013" t="s">
        <v>3</v>
      </c>
      <c r="M1013" s="1">
        <v>58320</v>
      </c>
    </row>
    <row r="1014" spans="2:13" x14ac:dyDescent="0.55000000000000004">
      <c r="B1014">
        <v>2022</v>
      </c>
      <c r="D1014" t="s">
        <v>1</v>
      </c>
      <c r="G1014" t="s">
        <v>10</v>
      </c>
      <c r="H1014" t="s">
        <v>2</v>
      </c>
      <c r="L1014" t="s">
        <v>3</v>
      </c>
      <c r="M1014" s="1">
        <v>54672</v>
      </c>
    </row>
    <row r="1015" spans="2:13" x14ac:dyDescent="0.55000000000000004">
      <c r="B1015">
        <v>2022</v>
      </c>
      <c r="D1015" t="s">
        <v>1</v>
      </c>
      <c r="G1015" t="s">
        <v>10</v>
      </c>
      <c r="H1015" t="s">
        <v>2</v>
      </c>
      <c r="L1015" t="s">
        <v>3</v>
      </c>
      <c r="M1015" s="1">
        <v>95586</v>
      </c>
    </row>
    <row r="1016" spans="2:13" x14ac:dyDescent="0.55000000000000004">
      <c r="B1016">
        <v>2022</v>
      </c>
      <c r="D1016" t="s">
        <v>1</v>
      </c>
      <c r="G1016" t="s">
        <v>10</v>
      </c>
      <c r="H1016" t="s">
        <v>2</v>
      </c>
      <c r="L1016" t="s">
        <v>3</v>
      </c>
      <c r="M1016" s="1">
        <v>95586</v>
      </c>
    </row>
    <row r="1017" spans="2:13" x14ac:dyDescent="0.55000000000000004">
      <c r="B1017">
        <v>2022</v>
      </c>
      <c r="D1017" t="s">
        <v>46</v>
      </c>
      <c r="G1017" t="s">
        <v>280</v>
      </c>
      <c r="H1017" t="s">
        <v>2</v>
      </c>
      <c r="L1017" t="s">
        <v>3</v>
      </c>
      <c r="M1017" s="1">
        <v>93780</v>
      </c>
    </row>
    <row r="1018" spans="2:13" x14ac:dyDescent="0.55000000000000004">
      <c r="B1018">
        <v>2022</v>
      </c>
      <c r="D1018" t="s">
        <v>26</v>
      </c>
      <c r="G1018" t="s">
        <v>281</v>
      </c>
      <c r="H1018" t="s">
        <v>2</v>
      </c>
      <c r="L1018" t="s">
        <v>3</v>
      </c>
      <c r="M1018" s="1">
        <v>98220</v>
      </c>
    </row>
    <row r="1019" spans="2:13" x14ac:dyDescent="0.55000000000000004">
      <c r="B1019">
        <v>2022</v>
      </c>
      <c r="D1019" t="s">
        <v>14</v>
      </c>
      <c r="G1019" t="s">
        <v>130</v>
      </c>
      <c r="H1019" t="s">
        <v>2</v>
      </c>
      <c r="L1019" t="s">
        <v>3</v>
      </c>
      <c r="M1019" s="1">
        <v>85344</v>
      </c>
    </row>
    <row r="1020" spans="2:13" x14ac:dyDescent="0.55000000000000004">
      <c r="B1020">
        <v>2022</v>
      </c>
      <c r="D1020" t="s">
        <v>46</v>
      </c>
      <c r="G1020" t="s">
        <v>221</v>
      </c>
      <c r="H1020" t="s">
        <v>2</v>
      </c>
      <c r="L1020" t="s">
        <v>3</v>
      </c>
      <c r="M1020" s="1">
        <v>67668</v>
      </c>
    </row>
    <row r="1021" spans="2:13" x14ac:dyDescent="0.55000000000000004">
      <c r="B1021">
        <v>2022</v>
      </c>
      <c r="D1021" t="s">
        <v>14</v>
      </c>
      <c r="G1021" t="s">
        <v>22</v>
      </c>
      <c r="H1021" t="s">
        <v>2</v>
      </c>
      <c r="L1021" t="s">
        <v>3</v>
      </c>
      <c r="M1021" s="1">
        <v>102372</v>
      </c>
    </row>
    <row r="1022" spans="2:13" x14ac:dyDescent="0.55000000000000004">
      <c r="B1022">
        <v>2022</v>
      </c>
      <c r="D1022" t="s">
        <v>1</v>
      </c>
      <c r="G1022" t="s">
        <v>10</v>
      </c>
      <c r="H1022" t="s">
        <v>2</v>
      </c>
      <c r="L1022" t="s">
        <v>3</v>
      </c>
      <c r="M1022" s="1">
        <v>98940</v>
      </c>
    </row>
    <row r="1023" spans="2:13" x14ac:dyDescent="0.55000000000000004">
      <c r="B1023">
        <v>2022</v>
      </c>
      <c r="D1023" t="s">
        <v>12</v>
      </c>
      <c r="G1023" t="s">
        <v>218</v>
      </c>
      <c r="H1023" t="s">
        <v>2</v>
      </c>
      <c r="L1023" t="s">
        <v>3</v>
      </c>
      <c r="M1023" s="1">
        <v>123660</v>
      </c>
    </row>
    <row r="1024" spans="2:13" x14ac:dyDescent="0.55000000000000004">
      <c r="B1024">
        <v>2022</v>
      </c>
      <c r="D1024" t="s">
        <v>1</v>
      </c>
      <c r="G1024" t="s">
        <v>10</v>
      </c>
      <c r="H1024" t="s">
        <v>2</v>
      </c>
      <c r="L1024" t="s">
        <v>3</v>
      </c>
      <c r="M1024" s="1">
        <v>109236</v>
      </c>
    </row>
    <row r="1025" spans="2:13" x14ac:dyDescent="0.55000000000000004">
      <c r="B1025">
        <v>2022</v>
      </c>
      <c r="D1025" t="s">
        <v>1</v>
      </c>
      <c r="G1025" t="s">
        <v>10</v>
      </c>
      <c r="H1025" t="s">
        <v>2</v>
      </c>
      <c r="L1025" t="s">
        <v>3</v>
      </c>
      <c r="M1025" s="1">
        <v>95586</v>
      </c>
    </row>
    <row r="1026" spans="2:13" x14ac:dyDescent="0.55000000000000004">
      <c r="B1026">
        <v>2022</v>
      </c>
      <c r="D1026" t="s">
        <v>46</v>
      </c>
      <c r="G1026" t="s">
        <v>282</v>
      </c>
      <c r="H1026" t="s">
        <v>2</v>
      </c>
      <c r="L1026" t="s">
        <v>3</v>
      </c>
      <c r="M1026" s="1">
        <v>102732</v>
      </c>
    </row>
    <row r="1027" spans="2:13" x14ac:dyDescent="0.55000000000000004">
      <c r="B1027">
        <v>2022</v>
      </c>
      <c r="D1027" t="s">
        <v>1</v>
      </c>
      <c r="G1027" t="s">
        <v>10</v>
      </c>
      <c r="H1027" t="s">
        <v>2</v>
      </c>
      <c r="L1027" t="s">
        <v>3</v>
      </c>
      <c r="M1027" s="1">
        <v>86730</v>
      </c>
    </row>
    <row r="1028" spans="2:13" x14ac:dyDescent="0.55000000000000004">
      <c r="B1028">
        <v>2022</v>
      </c>
      <c r="D1028" t="s">
        <v>1</v>
      </c>
      <c r="G1028" t="s">
        <v>123</v>
      </c>
      <c r="H1028" t="s">
        <v>2</v>
      </c>
      <c r="L1028" t="s">
        <v>3</v>
      </c>
      <c r="M1028" s="1">
        <v>107490</v>
      </c>
    </row>
    <row r="1029" spans="2:13" x14ac:dyDescent="0.55000000000000004">
      <c r="B1029">
        <v>2022</v>
      </c>
      <c r="D1029" t="s">
        <v>6</v>
      </c>
      <c r="G1029" t="s">
        <v>59</v>
      </c>
      <c r="H1029" t="s">
        <v>2</v>
      </c>
      <c r="L1029" t="s">
        <v>9</v>
      </c>
      <c r="M1029">
        <v>81640</v>
      </c>
    </row>
    <row r="1030" spans="2:13" x14ac:dyDescent="0.55000000000000004">
      <c r="B1030">
        <v>2022</v>
      </c>
      <c r="D1030" t="s">
        <v>1</v>
      </c>
      <c r="G1030" t="s">
        <v>0</v>
      </c>
      <c r="H1030" t="s">
        <v>2</v>
      </c>
      <c r="L1030" t="s">
        <v>3</v>
      </c>
      <c r="M1030" s="1">
        <v>122568</v>
      </c>
    </row>
    <row r="1031" spans="2:13" x14ac:dyDescent="0.55000000000000004">
      <c r="B1031">
        <v>2022</v>
      </c>
      <c r="D1031" t="s">
        <v>1</v>
      </c>
      <c r="G1031" t="s">
        <v>10</v>
      </c>
      <c r="H1031" t="s">
        <v>2</v>
      </c>
      <c r="L1031" t="s">
        <v>3</v>
      </c>
      <c r="M1031" s="1">
        <v>95586</v>
      </c>
    </row>
    <row r="1032" spans="2:13" x14ac:dyDescent="0.55000000000000004">
      <c r="B1032">
        <v>2022</v>
      </c>
      <c r="D1032" t="s">
        <v>1</v>
      </c>
      <c r="G1032" t="s">
        <v>283</v>
      </c>
      <c r="H1032" t="s">
        <v>2</v>
      </c>
      <c r="L1032" t="s">
        <v>3</v>
      </c>
      <c r="M1032" s="1">
        <v>85344</v>
      </c>
    </row>
    <row r="1033" spans="2:13" x14ac:dyDescent="0.55000000000000004">
      <c r="B1033">
        <v>2022</v>
      </c>
      <c r="D1033" t="s">
        <v>8</v>
      </c>
      <c r="G1033" t="s">
        <v>150</v>
      </c>
      <c r="H1033" t="s">
        <v>2</v>
      </c>
      <c r="L1033" t="s">
        <v>9</v>
      </c>
      <c r="M1033">
        <v>98800</v>
      </c>
    </row>
    <row r="1034" spans="2:13" x14ac:dyDescent="0.55000000000000004">
      <c r="B1034">
        <v>2022</v>
      </c>
      <c r="D1034" t="s">
        <v>1</v>
      </c>
      <c r="G1034" t="s">
        <v>10</v>
      </c>
      <c r="H1034" t="s">
        <v>2</v>
      </c>
      <c r="L1034" t="s">
        <v>3</v>
      </c>
      <c r="M1034" s="1">
        <v>102372</v>
      </c>
    </row>
    <row r="1035" spans="2:13" x14ac:dyDescent="0.55000000000000004">
      <c r="B1035">
        <v>2022</v>
      </c>
      <c r="D1035" t="s">
        <v>14</v>
      </c>
      <c r="G1035" t="s">
        <v>119</v>
      </c>
      <c r="H1035" t="s">
        <v>2</v>
      </c>
      <c r="L1035" t="s">
        <v>3</v>
      </c>
      <c r="M1035" s="1">
        <v>130908</v>
      </c>
    </row>
    <row r="1036" spans="2:13" x14ac:dyDescent="0.55000000000000004">
      <c r="B1036">
        <v>2022</v>
      </c>
      <c r="D1036" t="s">
        <v>1</v>
      </c>
      <c r="G1036" t="s">
        <v>10</v>
      </c>
      <c r="H1036" t="s">
        <v>2</v>
      </c>
      <c r="L1036" t="s">
        <v>3</v>
      </c>
      <c r="M1036" s="1">
        <v>95586</v>
      </c>
    </row>
    <row r="1037" spans="2:13" x14ac:dyDescent="0.55000000000000004">
      <c r="B1037">
        <v>2022</v>
      </c>
      <c r="D1037" t="s">
        <v>37</v>
      </c>
      <c r="G1037" t="s">
        <v>284</v>
      </c>
      <c r="H1037" t="s">
        <v>2</v>
      </c>
      <c r="L1037" t="s">
        <v>3</v>
      </c>
      <c r="M1037" s="1">
        <v>64620</v>
      </c>
    </row>
    <row r="1038" spans="2:13" x14ac:dyDescent="0.55000000000000004">
      <c r="B1038">
        <v>2022</v>
      </c>
      <c r="D1038" t="s">
        <v>26</v>
      </c>
      <c r="G1038" t="s">
        <v>68</v>
      </c>
      <c r="H1038" t="s">
        <v>2</v>
      </c>
      <c r="L1038" t="s">
        <v>9</v>
      </c>
      <c r="M1038">
        <v>83574.399999999994</v>
      </c>
    </row>
    <row r="1039" spans="2:13" x14ac:dyDescent="0.55000000000000004">
      <c r="B1039">
        <v>2022</v>
      </c>
      <c r="D1039" t="s">
        <v>12</v>
      </c>
      <c r="G1039" t="s">
        <v>136</v>
      </c>
      <c r="H1039" t="s">
        <v>2</v>
      </c>
      <c r="L1039" t="s">
        <v>9</v>
      </c>
      <c r="M1039">
        <v>83075.199999999997</v>
      </c>
    </row>
    <row r="1040" spans="2:13" x14ac:dyDescent="0.55000000000000004">
      <c r="B1040">
        <v>2022</v>
      </c>
      <c r="D1040" t="s">
        <v>12</v>
      </c>
      <c r="G1040" t="s">
        <v>78</v>
      </c>
      <c r="H1040" t="s">
        <v>2</v>
      </c>
      <c r="L1040" t="s">
        <v>3</v>
      </c>
      <c r="M1040" s="1">
        <v>61308</v>
      </c>
    </row>
    <row r="1041" spans="2:13" x14ac:dyDescent="0.55000000000000004">
      <c r="B1041">
        <v>2022</v>
      </c>
      <c r="D1041" t="s">
        <v>1</v>
      </c>
      <c r="G1041" t="s">
        <v>10</v>
      </c>
      <c r="H1041" t="s">
        <v>2</v>
      </c>
      <c r="L1041" t="s">
        <v>3</v>
      </c>
      <c r="M1041" s="1">
        <v>95586</v>
      </c>
    </row>
    <row r="1042" spans="2:13" x14ac:dyDescent="0.55000000000000004">
      <c r="B1042">
        <v>2022</v>
      </c>
      <c r="D1042" t="s">
        <v>46</v>
      </c>
      <c r="G1042" t="s">
        <v>285</v>
      </c>
      <c r="H1042" t="s">
        <v>2</v>
      </c>
      <c r="L1042" t="s">
        <v>3</v>
      </c>
      <c r="M1042" s="1">
        <v>58872</v>
      </c>
    </row>
    <row r="1043" spans="2:13" x14ac:dyDescent="0.55000000000000004">
      <c r="B1043">
        <v>2022</v>
      </c>
      <c r="D1043" t="s">
        <v>1</v>
      </c>
      <c r="G1043" t="s">
        <v>10</v>
      </c>
      <c r="H1043" t="s">
        <v>2</v>
      </c>
      <c r="L1043" t="s">
        <v>3</v>
      </c>
      <c r="M1043" s="1">
        <v>90990</v>
      </c>
    </row>
    <row r="1044" spans="2:13" x14ac:dyDescent="0.55000000000000004">
      <c r="B1044">
        <v>2022</v>
      </c>
      <c r="D1044" t="s">
        <v>46</v>
      </c>
      <c r="G1044" t="s">
        <v>67</v>
      </c>
      <c r="H1044" t="s">
        <v>2</v>
      </c>
      <c r="L1044" t="s">
        <v>3</v>
      </c>
      <c r="M1044" s="1">
        <v>77112</v>
      </c>
    </row>
    <row r="1045" spans="2:13" x14ac:dyDescent="0.55000000000000004">
      <c r="B1045">
        <v>2022</v>
      </c>
      <c r="D1045" t="s">
        <v>8</v>
      </c>
      <c r="G1045" t="s">
        <v>7</v>
      </c>
      <c r="H1045" t="s">
        <v>2</v>
      </c>
      <c r="L1045" t="s">
        <v>9</v>
      </c>
      <c r="M1045">
        <v>85924.800000000003</v>
      </c>
    </row>
    <row r="1046" spans="2:13" x14ac:dyDescent="0.55000000000000004">
      <c r="B1046">
        <v>2022</v>
      </c>
      <c r="D1046" t="s">
        <v>26</v>
      </c>
      <c r="G1046" t="s">
        <v>85</v>
      </c>
      <c r="H1046" t="s">
        <v>2</v>
      </c>
      <c r="L1046" t="s">
        <v>9</v>
      </c>
      <c r="M1046">
        <v>57262.400000000001</v>
      </c>
    </row>
    <row r="1047" spans="2:13" x14ac:dyDescent="0.55000000000000004">
      <c r="B1047">
        <v>2022</v>
      </c>
      <c r="D1047" t="s">
        <v>1</v>
      </c>
      <c r="G1047" t="s">
        <v>4</v>
      </c>
      <c r="H1047" t="s">
        <v>2</v>
      </c>
      <c r="L1047" t="s">
        <v>3</v>
      </c>
      <c r="M1047" s="1">
        <v>118188</v>
      </c>
    </row>
    <row r="1048" spans="2:13" x14ac:dyDescent="0.55000000000000004">
      <c r="B1048">
        <v>2022</v>
      </c>
      <c r="D1048" t="s">
        <v>46</v>
      </c>
      <c r="G1048" t="s">
        <v>81</v>
      </c>
      <c r="H1048" t="s">
        <v>17</v>
      </c>
      <c r="L1048" t="s">
        <v>9</v>
      </c>
      <c r="M1048">
        <v>16016</v>
      </c>
    </row>
    <row r="1049" spans="2:13" x14ac:dyDescent="0.55000000000000004">
      <c r="B1049">
        <v>2022</v>
      </c>
      <c r="D1049" t="s">
        <v>1</v>
      </c>
      <c r="G1049" t="s">
        <v>0</v>
      </c>
      <c r="H1049" t="s">
        <v>2</v>
      </c>
      <c r="L1049" t="s">
        <v>3</v>
      </c>
      <c r="M1049" s="1">
        <v>126504</v>
      </c>
    </row>
    <row r="1050" spans="2:13" x14ac:dyDescent="0.55000000000000004">
      <c r="B1050">
        <v>2022</v>
      </c>
      <c r="D1050" t="s">
        <v>14</v>
      </c>
      <c r="G1050" t="s">
        <v>22</v>
      </c>
      <c r="H1050" t="s">
        <v>2</v>
      </c>
      <c r="L1050" t="s">
        <v>3</v>
      </c>
      <c r="M1050" s="1">
        <v>102372</v>
      </c>
    </row>
    <row r="1051" spans="2:13" x14ac:dyDescent="0.55000000000000004">
      <c r="B1051">
        <v>2022</v>
      </c>
      <c r="D1051" t="s">
        <v>1</v>
      </c>
      <c r="G1051" t="s">
        <v>10</v>
      </c>
      <c r="H1051" t="s">
        <v>2</v>
      </c>
      <c r="L1051" t="s">
        <v>3</v>
      </c>
      <c r="M1051" s="1">
        <v>109236</v>
      </c>
    </row>
    <row r="1052" spans="2:13" x14ac:dyDescent="0.55000000000000004">
      <c r="B1052">
        <v>2022</v>
      </c>
      <c r="D1052" t="s">
        <v>1</v>
      </c>
      <c r="G1052" t="s">
        <v>10</v>
      </c>
      <c r="H1052" t="s">
        <v>2</v>
      </c>
      <c r="L1052" t="s">
        <v>3</v>
      </c>
      <c r="M1052" s="1">
        <v>86730</v>
      </c>
    </row>
    <row r="1053" spans="2:13" x14ac:dyDescent="0.55000000000000004">
      <c r="B1053">
        <v>2022</v>
      </c>
      <c r="D1053" t="s">
        <v>1</v>
      </c>
      <c r="G1053" t="s">
        <v>113</v>
      </c>
      <c r="H1053" t="s">
        <v>2</v>
      </c>
      <c r="L1053" t="s">
        <v>3</v>
      </c>
      <c r="M1053" s="1">
        <v>146652</v>
      </c>
    </row>
    <row r="1054" spans="2:13" x14ac:dyDescent="0.55000000000000004">
      <c r="B1054">
        <v>2022</v>
      </c>
      <c r="D1054" t="s">
        <v>6</v>
      </c>
      <c r="G1054" t="s">
        <v>159</v>
      </c>
      <c r="H1054" t="s">
        <v>2</v>
      </c>
      <c r="L1054" t="s">
        <v>3</v>
      </c>
      <c r="M1054" s="1">
        <v>108816</v>
      </c>
    </row>
    <row r="1055" spans="2:13" x14ac:dyDescent="0.55000000000000004">
      <c r="B1055">
        <v>2022</v>
      </c>
      <c r="D1055" t="s">
        <v>14</v>
      </c>
      <c r="G1055" t="s">
        <v>119</v>
      </c>
      <c r="H1055" t="s">
        <v>2</v>
      </c>
      <c r="L1055" t="s">
        <v>3</v>
      </c>
      <c r="M1055" s="1">
        <v>130908</v>
      </c>
    </row>
    <row r="1056" spans="2:13" x14ac:dyDescent="0.55000000000000004">
      <c r="B1056">
        <v>2022</v>
      </c>
      <c r="D1056" t="s">
        <v>6</v>
      </c>
      <c r="G1056" t="s">
        <v>277</v>
      </c>
      <c r="H1056" t="s">
        <v>2</v>
      </c>
      <c r="L1056" t="s">
        <v>9</v>
      </c>
      <c r="M1056">
        <v>105788.8</v>
      </c>
    </row>
    <row r="1057" spans="2:13" x14ac:dyDescent="0.55000000000000004">
      <c r="B1057">
        <v>2022</v>
      </c>
      <c r="D1057" t="s">
        <v>127</v>
      </c>
      <c r="G1057" t="s">
        <v>286</v>
      </c>
      <c r="H1057" t="s">
        <v>2</v>
      </c>
      <c r="L1057" t="s">
        <v>3</v>
      </c>
      <c r="M1057" s="1">
        <v>75492</v>
      </c>
    </row>
    <row r="1058" spans="2:13" x14ac:dyDescent="0.55000000000000004">
      <c r="B1058">
        <v>2022</v>
      </c>
      <c r="D1058" t="s">
        <v>127</v>
      </c>
      <c r="G1058" t="s">
        <v>274</v>
      </c>
      <c r="H1058" t="s">
        <v>2</v>
      </c>
      <c r="L1058" t="s">
        <v>3</v>
      </c>
      <c r="M1058" s="1">
        <v>146676</v>
      </c>
    </row>
    <row r="1059" spans="2:13" x14ac:dyDescent="0.55000000000000004">
      <c r="B1059">
        <v>2022</v>
      </c>
      <c r="D1059" t="s">
        <v>37</v>
      </c>
      <c r="G1059" t="s">
        <v>287</v>
      </c>
      <c r="H1059" t="s">
        <v>2</v>
      </c>
      <c r="L1059" t="s">
        <v>3</v>
      </c>
      <c r="M1059" s="1">
        <v>197184</v>
      </c>
    </row>
    <row r="1060" spans="2:13" x14ac:dyDescent="0.55000000000000004">
      <c r="B1060">
        <v>2022</v>
      </c>
      <c r="D1060" t="s">
        <v>6</v>
      </c>
      <c r="G1060" t="s">
        <v>288</v>
      </c>
      <c r="H1060" t="s">
        <v>2</v>
      </c>
      <c r="L1060" t="s">
        <v>3</v>
      </c>
      <c r="M1060" s="1">
        <v>111113.64</v>
      </c>
    </row>
    <row r="1061" spans="2:13" x14ac:dyDescent="0.55000000000000004">
      <c r="B1061">
        <v>2022</v>
      </c>
      <c r="D1061" t="s">
        <v>1</v>
      </c>
      <c r="G1061" t="s">
        <v>144</v>
      </c>
      <c r="H1061" t="s">
        <v>2</v>
      </c>
      <c r="L1061" t="s">
        <v>3</v>
      </c>
      <c r="M1061" s="1">
        <v>100398</v>
      </c>
    </row>
    <row r="1062" spans="2:13" x14ac:dyDescent="0.55000000000000004">
      <c r="B1062">
        <v>2022</v>
      </c>
      <c r="D1062" t="s">
        <v>1</v>
      </c>
      <c r="G1062" t="s">
        <v>10</v>
      </c>
      <c r="H1062" t="s">
        <v>2</v>
      </c>
      <c r="L1062" t="s">
        <v>3</v>
      </c>
      <c r="M1062" s="1">
        <v>54672</v>
      </c>
    </row>
    <row r="1063" spans="2:13" x14ac:dyDescent="0.55000000000000004">
      <c r="B1063">
        <v>2022</v>
      </c>
      <c r="D1063" t="s">
        <v>1</v>
      </c>
      <c r="G1063" t="s">
        <v>10</v>
      </c>
      <c r="H1063" t="s">
        <v>2</v>
      </c>
      <c r="L1063" t="s">
        <v>3</v>
      </c>
      <c r="M1063" s="1">
        <v>98940</v>
      </c>
    </row>
    <row r="1064" spans="2:13" x14ac:dyDescent="0.55000000000000004">
      <c r="B1064">
        <v>2022</v>
      </c>
      <c r="D1064" t="s">
        <v>26</v>
      </c>
      <c r="G1064" t="s">
        <v>289</v>
      </c>
      <c r="H1064" t="s">
        <v>2</v>
      </c>
      <c r="L1064" t="s">
        <v>3</v>
      </c>
      <c r="M1064" s="1">
        <v>125088</v>
      </c>
    </row>
    <row r="1065" spans="2:13" x14ac:dyDescent="0.55000000000000004">
      <c r="B1065">
        <v>2022</v>
      </c>
      <c r="D1065" t="s">
        <v>12</v>
      </c>
      <c r="G1065" t="s">
        <v>290</v>
      </c>
      <c r="H1065" t="s">
        <v>2</v>
      </c>
      <c r="L1065" t="s">
        <v>3</v>
      </c>
      <c r="M1065" s="1">
        <v>89532</v>
      </c>
    </row>
    <row r="1066" spans="2:13" x14ac:dyDescent="0.55000000000000004">
      <c r="B1066">
        <v>2022</v>
      </c>
      <c r="D1066" t="s">
        <v>12</v>
      </c>
      <c r="G1066" t="s">
        <v>103</v>
      </c>
      <c r="H1066" t="s">
        <v>2</v>
      </c>
      <c r="L1066" t="s">
        <v>3</v>
      </c>
      <c r="M1066" s="1">
        <v>66984</v>
      </c>
    </row>
    <row r="1067" spans="2:13" x14ac:dyDescent="0.55000000000000004">
      <c r="B1067">
        <v>2022</v>
      </c>
      <c r="D1067" t="s">
        <v>1</v>
      </c>
      <c r="G1067" t="s">
        <v>10</v>
      </c>
      <c r="H1067" t="s">
        <v>2</v>
      </c>
      <c r="L1067" t="s">
        <v>3</v>
      </c>
      <c r="M1067" s="1">
        <v>95586</v>
      </c>
    </row>
    <row r="1068" spans="2:13" x14ac:dyDescent="0.55000000000000004">
      <c r="B1068">
        <v>2022</v>
      </c>
      <c r="D1068" t="s">
        <v>26</v>
      </c>
      <c r="G1068" t="s">
        <v>216</v>
      </c>
      <c r="H1068" t="s">
        <v>2</v>
      </c>
      <c r="L1068" t="s">
        <v>9</v>
      </c>
      <c r="M1068">
        <v>85987.200000000012</v>
      </c>
    </row>
    <row r="1069" spans="2:13" x14ac:dyDescent="0.55000000000000004">
      <c r="B1069">
        <v>2022</v>
      </c>
      <c r="D1069" t="s">
        <v>1</v>
      </c>
      <c r="G1069" t="s">
        <v>0</v>
      </c>
      <c r="H1069" t="s">
        <v>2</v>
      </c>
      <c r="L1069" t="s">
        <v>3</v>
      </c>
      <c r="M1069" s="1">
        <v>122568</v>
      </c>
    </row>
    <row r="1070" spans="2:13" x14ac:dyDescent="0.55000000000000004">
      <c r="B1070">
        <v>2022</v>
      </c>
      <c r="D1070" t="s">
        <v>56</v>
      </c>
      <c r="G1070" t="s">
        <v>291</v>
      </c>
      <c r="H1070" t="s">
        <v>17</v>
      </c>
      <c r="L1070" t="s">
        <v>9</v>
      </c>
      <c r="M1070">
        <v>16016</v>
      </c>
    </row>
    <row r="1071" spans="2:13" x14ac:dyDescent="0.55000000000000004">
      <c r="B1071">
        <v>2022</v>
      </c>
      <c r="D1071" t="s">
        <v>1</v>
      </c>
      <c r="G1071" t="s">
        <v>144</v>
      </c>
      <c r="H1071" t="s">
        <v>2</v>
      </c>
      <c r="L1071" t="s">
        <v>3</v>
      </c>
      <c r="M1071" s="1">
        <v>100398</v>
      </c>
    </row>
    <row r="1072" spans="2:13" x14ac:dyDescent="0.55000000000000004">
      <c r="B1072">
        <v>2022</v>
      </c>
      <c r="D1072" t="s">
        <v>1</v>
      </c>
      <c r="G1072" t="s">
        <v>10</v>
      </c>
      <c r="H1072" t="s">
        <v>2</v>
      </c>
      <c r="L1072" t="s">
        <v>3</v>
      </c>
      <c r="M1072" s="1">
        <v>90990</v>
      </c>
    </row>
    <row r="1073" spans="2:13" x14ac:dyDescent="0.55000000000000004">
      <c r="B1073">
        <v>2022</v>
      </c>
      <c r="D1073" t="s">
        <v>6</v>
      </c>
      <c r="G1073" t="s">
        <v>217</v>
      </c>
      <c r="H1073" t="s">
        <v>2</v>
      </c>
      <c r="L1073" t="s">
        <v>3</v>
      </c>
      <c r="M1073" s="1">
        <v>110688</v>
      </c>
    </row>
    <row r="1074" spans="2:13" x14ac:dyDescent="0.55000000000000004">
      <c r="B1074">
        <v>2022</v>
      </c>
      <c r="D1074" t="s">
        <v>48</v>
      </c>
      <c r="G1074" t="s">
        <v>69</v>
      </c>
      <c r="H1074" t="s">
        <v>2</v>
      </c>
      <c r="L1074" t="s">
        <v>3</v>
      </c>
      <c r="M1074" s="1">
        <v>68196</v>
      </c>
    </row>
    <row r="1075" spans="2:13" x14ac:dyDescent="0.55000000000000004">
      <c r="B1075">
        <v>2022</v>
      </c>
      <c r="D1075" t="s">
        <v>1</v>
      </c>
      <c r="G1075" t="s">
        <v>52</v>
      </c>
      <c r="H1075" t="s">
        <v>2</v>
      </c>
      <c r="L1075" t="s">
        <v>3</v>
      </c>
      <c r="M1075" s="1">
        <v>74844</v>
      </c>
    </row>
    <row r="1076" spans="2:13" x14ac:dyDescent="0.55000000000000004">
      <c r="B1076">
        <v>2022</v>
      </c>
      <c r="D1076" t="s">
        <v>1</v>
      </c>
      <c r="G1076" t="s">
        <v>52</v>
      </c>
      <c r="H1076" t="s">
        <v>2</v>
      </c>
      <c r="L1076" t="s">
        <v>3</v>
      </c>
      <c r="M1076" s="1">
        <v>82104</v>
      </c>
    </row>
    <row r="1077" spans="2:13" x14ac:dyDescent="0.55000000000000004">
      <c r="B1077">
        <v>2022</v>
      </c>
      <c r="D1077" t="s">
        <v>8</v>
      </c>
      <c r="G1077" t="s">
        <v>7</v>
      </c>
      <c r="H1077" t="s">
        <v>2</v>
      </c>
      <c r="L1077" t="s">
        <v>9</v>
      </c>
      <c r="M1077">
        <v>95472</v>
      </c>
    </row>
    <row r="1078" spans="2:13" x14ac:dyDescent="0.55000000000000004">
      <c r="B1078">
        <v>2022</v>
      </c>
      <c r="D1078" t="s">
        <v>1</v>
      </c>
      <c r="G1078" t="s">
        <v>10</v>
      </c>
      <c r="H1078" t="s">
        <v>2</v>
      </c>
      <c r="L1078" t="s">
        <v>3</v>
      </c>
      <c r="M1078" s="1">
        <v>82458</v>
      </c>
    </row>
    <row r="1079" spans="2:13" x14ac:dyDescent="0.55000000000000004">
      <c r="B1079">
        <v>2022</v>
      </c>
      <c r="D1079" t="s">
        <v>48</v>
      </c>
      <c r="G1079" t="s">
        <v>292</v>
      </c>
      <c r="H1079" t="s">
        <v>2</v>
      </c>
      <c r="L1079" t="s">
        <v>3</v>
      </c>
      <c r="M1079" s="1">
        <v>107256</v>
      </c>
    </row>
    <row r="1080" spans="2:13" x14ac:dyDescent="0.55000000000000004">
      <c r="B1080">
        <v>2022</v>
      </c>
      <c r="D1080" t="s">
        <v>14</v>
      </c>
      <c r="G1080" t="s">
        <v>22</v>
      </c>
      <c r="H1080" t="s">
        <v>2</v>
      </c>
      <c r="L1080" t="s">
        <v>3</v>
      </c>
      <c r="M1080" s="1">
        <v>98904</v>
      </c>
    </row>
    <row r="1081" spans="2:13" x14ac:dyDescent="0.55000000000000004">
      <c r="B1081">
        <v>2022</v>
      </c>
      <c r="D1081" t="s">
        <v>6</v>
      </c>
      <c r="G1081" t="s">
        <v>122</v>
      </c>
      <c r="H1081" t="s">
        <v>2</v>
      </c>
      <c r="L1081" t="s">
        <v>3</v>
      </c>
      <c r="M1081" s="1">
        <v>93780</v>
      </c>
    </row>
    <row r="1082" spans="2:13" x14ac:dyDescent="0.55000000000000004">
      <c r="B1082">
        <v>2022</v>
      </c>
      <c r="D1082" t="s">
        <v>16</v>
      </c>
      <c r="G1082" t="s">
        <v>15</v>
      </c>
      <c r="H1082" t="s">
        <v>17</v>
      </c>
      <c r="L1082" t="s">
        <v>9</v>
      </c>
      <c r="M1082">
        <v>3276</v>
      </c>
    </row>
    <row r="1083" spans="2:13" x14ac:dyDescent="0.55000000000000004">
      <c r="B1083">
        <v>2022</v>
      </c>
      <c r="D1083" t="s">
        <v>29</v>
      </c>
      <c r="G1083" t="s">
        <v>293</v>
      </c>
      <c r="H1083" t="s">
        <v>2</v>
      </c>
      <c r="L1083" t="s">
        <v>3</v>
      </c>
      <c r="M1083" s="1">
        <v>75816</v>
      </c>
    </row>
    <row r="1084" spans="2:13" x14ac:dyDescent="0.55000000000000004">
      <c r="B1084">
        <v>2022</v>
      </c>
      <c r="D1084" t="s">
        <v>1</v>
      </c>
      <c r="G1084" t="s">
        <v>4</v>
      </c>
      <c r="H1084" t="s">
        <v>2</v>
      </c>
      <c r="L1084" t="s">
        <v>3</v>
      </c>
      <c r="M1084" s="1">
        <v>110796</v>
      </c>
    </row>
    <row r="1085" spans="2:13" x14ac:dyDescent="0.55000000000000004">
      <c r="B1085">
        <v>2022</v>
      </c>
      <c r="D1085" t="s">
        <v>1</v>
      </c>
      <c r="G1085" t="s">
        <v>10</v>
      </c>
      <c r="H1085" t="s">
        <v>2</v>
      </c>
      <c r="L1085" t="s">
        <v>3</v>
      </c>
      <c r="M1085" s="1">
        <v>98940</v>
      </c>
    </row>
    <row r="1086" spans="2:13" x14ac:dyDescent="0.55000000000000004">
      <c r="B1086">
        <v>2022</v>
      </c>
      <c r="D1086" t="s">
        <v>8</v>
      </c>
      <c r="G1086" t="s">
        <v>133</v>
      </c>
      <c r="H1086" t="s">
        <v>2</v>
      </c>
      <c r="L1086" t="s">
        <v>3</v>
      </c>
      <c r="M1086" s="1">
        <v>125088</v>
      </c>
    </row>
    <row r="1087" spans="2:13" x14ac:dyDescent="0.55000000000000004">
      <c r="B1087">
        <v>2022</v>
      </c>
      <c r="D1087" t="s">
        <v>24</v>
      </c>
      <c r="G1087" t="s">
        <v>294</v>
      </c>
      <c r="H1087" t="s">
        <v>2</v>
      </c>
      <c r="L1087" t="s">
        <v>3</v>
      </c>
      <c r="M1087" s="1">
        <v>55620</v>
      </c>
    </row>
    <row r="1088" spans="2:13" x14ac:dyDescent="0.55000000000000004">
      <c r="B1088">
        <v>2022</v>
      </c>
      <c r="D1088" t="s">
        <v>24</v>
      </c>
      <c r="G1088" t="s">
        <v>272</v>
      </c>
      <c r="H1088" t="s">
        <v>2</v>
      </c>
      <c r="L1088" t="s">
        <v>3</v>
      </c>
      <c r="M1088" s="1">
        <v>92616</v>
      </c>
    </row>
    <row r="1089" spans="2:13" x14ac:dyDescent="0.55000000000000004">
      <c r="B1089">
        <v>2022</v>
      </c>
      <c r="D1089" t="s">
        <v>37</v>
      </c>
      <c r="G1089" t="s">
        <v>295</v>
      </c>
      <c r="H1089" t="s">
        <v>2</v>
      </c>
      <c r="L1089" t="s">
        <v>3</v>
      </c>
      <c r="M1089" s="1">
        <v>111816</v>
      </c>
    </row>
    <row r="1090" spans="2:13" x14ac:dyDescent="0.55000000000000004">
      <c r="B1090">
        <v>2022</v>
      </c>
      <c r="D1090" t="s">
        <v>37</v>
      </c>
      <c r="G1090" t="s">
        <v>103</v>
      </c>
      <c r="H1090" t="s">
        <v>2</v>
      </c>
      <c r="L1090" t="s">
        <v>3</v>
      </c>
      <c r="M1090" s="1">
        <v>93660</v>
      </c>
    </row>
    <row r="1091" spans="2:13" x14ac:dyDescent="0.55000000000000004">
      <c r="B1091">
        <v>2022</v>
      </c>
      <c r="D1091" t="s">
        <v>138</v>
      </c>
      <c r="G1091" t="s">
        <v>296</v>
      </c>
      <c r="H1091" t="s">
        <v>2</v>
      </c>
      <c r="L1091" t="s">
        <v>3</v>
      </c>
      <c r="M1091" s="1">
        <v>130460.04</v>
      </c>
    </row>
    <row r="1092" spans="2:13" x14ac:dyDescent="0.55000000000000004">
      <c r="B1092">
        <v>2022</v>
      </c>
      <c r="D1092" t="s">
        <v>1</v>
      </c>
      <c r="G1092" t="s">
        <v>10</v>
      </c>
      <c r="H1092" t="s">
        <v>2</v>
      </c>
      <c r="L1092" t="s">
        <v>3</v>
      </c>
      <c r="M1092" s="1">
        <v>95586</v>
      </c>
    </row>
    <row r="1093" spans="2:13" x14ac:dyDescent="0.55000000000000004">
      <c r="B1093">
        <v>2022</v>
      </c>
      <c r="D1093" t="s">
        <v>1</v>
      </c>
      <c r="G1093" t="s">
        <v>10</v>
      </c>
      <c r="H1093" t="s">
        <v>2</v>
      </c>
      <c r="L1093" t="s">
        <v>3</v>
      </c>
      <c r="M1093" s="1">
        <v>95586</v>
      </c>
    </row>
    <row r="1094" spans="2:13" x14ac:dyDescent="0.55000000000000004">
      <c r="B1094">
        <v>2022</v>
      </c>
      <c r="D1094" t="s">
        <v>8</v>
      </c>
      <c r="G1094" t="s">
        <v>5</v>
      </c>
      <c r="H1094" t="s">
        <v>2</v>
      </c>
      <c r="L1094" t="s">
        <v>3</v>
      </c>
      <c r="M1094" s="1">
        <v>88416</v>
      </c>
    </row>
    <row r="1095" spans="2:13" x14ac:dyDescent="0.55000000000000004">
      <c r="B1095">
        <v>2022</v>
      </c>
      <c r="D1095" t="s">
        <v>1</v>
      </c>
      <c r="G1095" t="s">
        <v>10</v>
      </c>
      <c r="H1095" t="s">
        <v>2</v>
      </c>
      <c r="L1095" t="s">
        <v>3</v>
      </c>
      <c r="M1095" s="1">
        <v>106170</v>
      </c>
    </row>
    <row r="1096" spans="2:13" x14ac:dyDescent="0.55000000000000004">
      <c r="B1096">
        <v>2022</v>
      </c>
      <c r="D1096" t="s">
        <v>1</v>
      </c>
      <c r="G1096" t="s">
        <v>10</v>
      </c>
      <c r="H1096" t="s">
        <v>2</v>
      </c>
      <c r="L1096" t="s">
        <v>3</v>
      </c>
      <c r="M1096" s="1">
        <v>78024</v>
      </c>
    </row>
    <row r="1097" spans="2:13" x14ac:dyDescent="0.55000000000000004">
      <c r="B1097">
        <v>2022</v>
      </c>
      <c r="D1097" t="s">
        <v>134</v>
      </c>
      <c r="G1097" t="s">
        <v>297</v>
      </c>
      <c r="H1097" t="s">
        <v>2</v>
      </c>
      <c r="L1097" t="s">
        <v>3</v>
      </c>
      <c r="M1097" s="1">
        <v>73644</v>
      </c>
    </row>
    <row r="1098" spans="2:13" x14ac:dyDescent="0.55000000000000004">
      <c r="B1098">
        <v>2022</v>
      </c>
      <c r="D1098" t="s">
        <v>8</v>
      </c>
      <c r="G1098" t="s">
        <v>242</v>
      </c>
      <c r="H1098" t="s">
        <v>2</v>
      </c>
      <c r="L1098" t="s">
        <v>9</v>
      </c>
      <c r="M1098">
        <v>97344</v>
      </c>
    </row>
    <row r="1099" spans="2:13" x14ac:dyDescent="0.55000000000000004">
      <c r="B1099">
        <v>2022</v>
      </c>
      <c r="D1099" t="s">
        <v>33</v>
      </c>
      <c r="G1099" t="s">
        <v>65</v>
      </c>
      <c r="H1099" t="s">
        <v>2</v>
      </c>
      <c r="L1099" t="s">
        <v>9</v>
      </c>
      <c r="M1099">
        <v>105414.39999999999</v>
      </c>
    </row>
    <row r="1100" spans="2:13" x14ac:dyDescent="0.55000000000000004">
      <c r="B1100">
        <v>2022</v>
      </c>
      <c r="D1100" t="s">
        <v>33</v>
      </c>
      <c r="G1100" t="s">
        <v>82</v>
      </c>
      <c r="H1100" t="s">
        <v>2</v>
      </c>
      <c r="L1100" t="s">
        <v>9</v>
      </c>
      <c r="M1100">
        <v>50731.200000000004</v>
      </c>
    </row>
    <row r="1101" spans="2:13" x14ac:dyDescent="0.55000000000000004">
      <c r="B1101">
        <v>2022</v>
      </c>
      <c r="D1101" t="s">
        <v>1</v>
      </c>
      <c r="G1101" t="s">
        <v>52</v>
      </c>
      <c r="H1101" t="s">
        <v>2</v>
      </c>
      <c r="L1101" t="s">
        <v>3</v>
      </c>
      <c r="M1101" s="1">
        <v>78384</v>
      </c>
    </row>
    <row r="1102" spans="2:13" x14ac:dyDescent="0.55000000000000004">
      <c r="B1102">
        <v>2022</v>
      </c>
      <c r="D1102" t="s">
        <v>14</v>
      </c>
      <c r="G1102" t="s">
        <v>119</v>
      </c>
      <c r="H1102" t="s">
        <v>2</v>
      </c>
      <c r="L1102" t="s">
        <v>3</v>
      </c>
      <c r="M1102" s="1">
        <v>135144</v>
      </c>
    </row>
    <row r="1103" spans="2:13" x14ac:dyDescent="0.55000000000000004">
      <c r="B1103">
        <v>2022</v>
      </c>
      <c r="D1103" t="s">
        <v>1</v>
      </c>
      <c r="G1103" t="s">
        <v>10</v>
      </c>
      <c r="H1103" t="s">
        <v>2</v>
      </c>
      <c r="L1103" t="s">
        <v>3</v>
      </c>
      <c r="M1103" s="1">
        <v>109236</v>
      </c>
    </row>
    <row r="1104" spans="2:13" x14ac:dyDescent="0.55000000000000004">
      <c r="B1104">
        <v>2022</v>
      </c>
      <c r="D1104" t="s">
        <v>1</v>
      </c>
      <c r="G1104" t="s">
        <v>10</v>
      </c>
      <c r="H1104" t="s">
        <v>2</v>
      </c>
      <c r="L1104" t="s">
        <v>3</v>
      </c>
      <c r="M1104" s="1">
        <v>95586</v>
      </c>
    </row>
    <row r="1105" spans="2:13" x14ac:dyDescent="0.55000000000000004">
      <c r="B1105">
        <v>2022</v>
      </c>
      <c r="D1105" t="s">
        <v>29</v>
      </c>
      <c r="G1105" t="s">
        <v>219</v>
      </c>
      <c r="H1105" t="s">
        <v>2</v>
      </c>
      <c r="L1105" t="s">
        <v>3</v>
      </c>
      <c r="M1105" s="1">
        <v>106200</v>
      </c>
    </row>
    <row r="1106" spans="2:13" x14ac:dyDescent="0.55000000000000004">
      <c r="B1106">
        <v>2022</v>
      </c>
      <c r="D1106" t="s">
        <v>46</v>
      </c>
      <c r="G1106" t="s">
        <v>81</v>
      </c>
      <c r="H1106" t="s">
        <v>17</v>
      </c>
      <c r="L1106" t="s">
        <v>9</v>
      </c>
      <c r="M1106">
        <v>16016</v>
      </c>
    </row>
    <row r="1107" spans="2:13" x14ac:dyDescent="0.55000000000000004">
      <c r="B1107">
        <v>2022</v>
      </c>
      <c r="D1107" t="s">
        <v>8</v>
      </c>
      <c r="G1107" t="s">
        <v>25</v>
      </c>
      <c r="H1107" t="s">
        <v>2</v>
      </c>
      <c r="L1107" t="s">
        <v>9</v>
      </c>
      <c r="M1107">
        <v>81640</v>
      </c>
    </row>
    <row r="1108" spans="2:13" x14ac:dyDescent="0.55000000000000004">
      <c r="B1108">
        <v>2022</v>
      </c>
      <c r="D1108" t="s">
        <v>37</v>
      </c>
      <c r="G1108" t="s">
        <v>128</v>
      </c>
      <c r="H1108" t="s">
        <v>2</v>
      </c>
      <c r="L1108" t="s">
        <v>3</v>
      </c>
      <c r="M1108" s="1">
        <v>64992</v>
      </c>
    </row>
    <row r="1109" spans="2:13" x14ac:dyDescent="0.55000000000000004">
      <c r="B1109">
        <v>2022</v>
      </c>
      <c r="D1109" t="s">
        <v>1</v>
      </c>
      <c r="G1109" t="s">
        <v>4</v>
      </c>
      <c r="H1109" t="s">
        <v>2</v>
      </c>
      <c r="L1109" t="s">
        <v>3</v>
      </c>
      <c r="M1109" s="1">
        <v>110796</v>
      </c>
    </row>
    <row r="1110" spans="2:13" x14ac:dyDescent="0.55000000000000004">
      <c r="B1110">
        <v>2022</v>
      </c>
      <c r="D1110" t="s">
        <v>1</v>
      </c>
      <c r="G1110" t="s">
        <v>10</v>
      </c>
      <c r="H1110" t="s">
        <v>2</v>
      </c>
      <c r="L1110" t="s">
        <v>3</v>
      </c>
      <c r="M1110" s="1">
        <v>106170</v>
      </c>
    </row>
    <row r="1111" spans="2:13" x14ac:dyDescent="0.55000000000000004">
      <c r="B1111">
        <v>2022</v>
      </c>
      <c r="D1111" t="s">
        <v>46</v>
      </c>
      <c r="G1111" t="s">
        <v>92</v>
      </c>
      <c r="H1111" t="s">
        <v>2</v>
      </c>
      <c r="L1111" t="s">
        <v>3</v>
      </c>
      <c r="M1111" s="1">
        <v>36636</v>
      </c>
    </row>
    <row r="1112" spans="2:13" x14ac:dyDescent="0.55000000000000004">
      <c r="B1112">
        <v>2022</v>
      </c>
      <c r="D1112" t="s">
        <v>14</v>
      </c>
      <c r="G1112" t="s">
        <v>22</v>
      </c>
      <c r="H1112" t="s">
        <v>2</v>
      </c>
      <c r="L1112" t="s">
        <v>3</v>
      </c>
      <c r="M1112" s="1">
        <v>98904</v>
      </c>
    </row>
    <row r="1113" spans="2:13" x14ac:dyDescent="0.55000000000000004">
      <c r="B1113">
        <v>2022</v>
      </c>
      <c r="D1113" t="s">
        <v>40</v>
      </c>
      <c r="G1113" t="s">
        <v>298</v>
      </c>
      <c r="H1113" t="s">
        <v>2</v>
      </c>
      <c r="L1113" t="s">
        <v>3</v>
      </c>
      <c r="M1113" s="1">
        <v>122112</v>
      </c>
    </row>
    <row r="1114" spans="2:13" x14ac:dyDescent="0.55000000000000004">
      <c r="B1114">
        <v>2022</v>
      </c>
      <c r="D1114" t="s">
        <v>1</v>
      </c>
      <c r="G1114" t="s">
        <v>0</v>
      </c>
      <c r="H1114" t="s">
        <v>2</v>
      </c>
      <c r="L1114" t="s">
        <v>3</v>
      </c>
      <c r="M1114" s="1">
        <v>122568</v>
      </c>
    </row>
    <row r="1115" spans="2:13" x14ac:dyDescent="0.55000000000000004">
      <c r="B1115">
        <v>2022</v>
      </c>
      <c r="D1115" t="s">
        <v>1</v>
      </c>
      <c r="G1115" t="s">
        <v>0</v>
      </c>
      <c r="H1115" t="s">
        <v>2</v>
      </c>
      <c r="L1115" t="s">
        <v>3</v>
      </c>
      <c r="M1115" s="1">
        <v>122568</v>
      </c>
    </row>
    <row r="1116" spans="2:13" x14ac:dyDescent="0.55000000000000004">
      <c r="B1116">
        <v>2022</v>
      </c>
      <c r="D1116" t="s">
        <v>16</v>
      </c>
      <c r="G1116" t="s">
        <v>15</v>
      </c>
      <c r="H1116" t="s">
        <v>17</v>
      </c>
      <c r="L1116" t="s">
        <v>9</v>
      </c>
      <c r="M1116">
        <v>3276</v>
      </c>
    </row>
    <row r="1117" spans="2:13" x14ac:dyDescent="0.55000000000000004">
      <c r="B1117">
        <v>2022</v>
      </c>
      <c r="D1117" t="s">
        <v>24</v>
      </c>
      <c r="G1117" t="s">
        <v>272</v>
      </c>
      <c r="H1117" t="s">
        <v>2</v>
      </c>
      <c r="L1117" t="s">
        <v>3</v>
      </c>
      <c r="M1117" s="1">
        <v>128160</v>
      </c>
    </row>
    <row r="1118" spans="2:13" x14ac:dyDescent="0.55000000000000004">
      <c r="B1118">
        <v>2022</v>
      </c>
      <c r="D1118" t="s">
        <v>1</v>
      </c>
      <c r="G1118" t="s">
        <v>4</v>
      </c>
      <c r="H1118" t="s">
        <v>2</v>
      </c>
      <c r="L1118" t="s">
        <v>3</v>
      </c>
      <c r="M1118" s="1">
        <v>118188</v>
      </c>
    </row>
    <row r="1119" spans="2:13" x14ac:dyDescent="0.55000000000000004">
      <c r="B1119">
        <v>2022</v>
      </c>
      <c r="D1119" t="s">
        <v>1</v>
      </c>
      <c r="G1119" t="s">
        <v>10</v>
      </c>
      <c r="H1119" t="s">
        <v>2</v>
      </c>
      <c r="L1119" t="s">
        <v>3</v>
      </c>
      <c r="M1119" s="1">
        <v>95586</v>
      </c>
    </row>
    <row r="1120" spans="2:13" x14ac:dyDescent="0.55000000000000004">
      <c r="B1120">
        <v>2022</v>
      </c>
      <c r="D1120" t="s">
        <v>1</v>
      </c>
      <c r="G1120" t="s">
        <v>10</v>
      </c>
      <c r="H1120" t="s">
        <v>2</v>
      </c>
      <c r="L1120" t="s">
        <v>3</v>
      </c>
      <c r="M1120" s="1">
        <v>90990</v>
      </c>
    </row>
    <row r="1121" spans="2:13" x14ac:dyDescent="0.55000000000000004">
      <c r="B1121">
        <v>2022</v>
      </c>
      <c r="D1121" t="s">
        <v>14</v>
      </c>
      <c r="G1121" t="s">
        <v>18</v>
      </c>
      <c r="H1121" t="s">
        <v>2</v>
      </c>
      <c r="L1121" t="s">
        <v>3</v>
      </c>
      <c r="M1121" s="1">
        <v>104430</v>
      </c>
    </row>
    <row r="1122" spans="2:13" x14ac:dyDescent="0.55000000000000004">
      <c r="B1122">
        <v>2022</v>
      </c>
      <c r="D1122" t="s">
        <v>26</v>
      </c>
      <c r="G1122" t="s">
        <v>85</v>
      </c>
      <c r="H1122" t="s">
        <v>2</v>
      </c>
      <c r="L1122" t="s">
        <v>9</v>
      </c>
      <c r="M1122">
        <v>55598.400000000001</v>
      </c>
    </row>
    <row r="1123" spans="2:13" x14ac:dyDescent="0.55000000000000004">
      <c r="B1123">
        <v>2022</v>
      </c>
      <c r="D1123" t="s">
        <v>1</v>
      </c>
      <c r="G1123" t="s">
        <v>10</v>
      </c>
      <c r="H1123" t="s">
        <v>2</v>
      </c>
      <c r="L1123" t="s">
        <v>3</v>
      </c>
      <c r="M1123" s="1">
        <v>106170</v>
      </c>
    </row>
    <row r="1124" spans="2:13" x14ac:dyDescent="0.55000000000000004">
      <c r="B1124">
        <v>2022</v>
      </c>
      <c r="D1124" t="s">
        <v>14</v>
      </c>
      <c r="G1124" t="s">
        <v>119</v>
      </c>
      <c r="H1124" t="s">
        <v>2</v>
      </c>
      <c r="L1124" t="s">
        <v>3</v>
      </c>
      <c r="M1124" s="1">
        <v>130908</v>
      </c>
    </row>
    <row r="1125" spans="2:13" x14ac:dyDescent="0.55000000000000004">
      <c r="B1125">
        <v>2022</v>
      </c>
      <c r="D1125" t="s">
        <v>6</v>
      </c>
      <c r="G1125" t="s">
        <v>97</v>
      </c>
      <c r="H1125" t="s">
        <v>2</v>
      </c>
      <c r="L1125" t="s">
        <v>9</v>
      </c>
      <c r="M1125">
        <v>95472</v>
      </c>
    </row>
    <row r="1126" spans="2:13" x14ac:dyDescent="0.55000000000000004">
      <c r="B1126">
        <v>2022</v>
      </c>
      <c r="D1126" t="s">
        <v>12</v>
      </c>
      <c r="G1126" t="s">
        <v>299</v>
      </c>
      <c r="H1126" t="s">
        <v>2</v>
      </c>
      <c r="L1126" t="s">
        <v>3</v>
      </c>
      <c r="M1126" s="1">
        <v>94368</v>
      </c>
    </row>
    <row r="1127" spans="2:13" x14ac:dyDescent="0.55000000000000004">
      <c r="B1127">
        <v>2022</v>
      </c>
      <c r="D1127" t="s">
        <v>29</v>
      </c>
      <c r="G1127" t="s">
        <v>35</v>
      </c>
      <c r="H1127" t="s">
        <v>2</v>
      </c>
      <c r="L1127" t="s">
        <v>3</v>
      </c>
      <c r="M1127" s="1">
        <v>96336</v>
      </c>
    </row>
    <row r="1128" spans="2:13" x14ac:dyDescent="0.55000000000000004">
      <c r="B1128">
        <v>2022</v>
      </c>
      <c r="D1128" t="s">
        <v>127</v>
      </c>
      <c r="G1128" t="s">
        <v>300</v>
      </c>
      <c r="H1128" t="s">
        <v>2</v>
      </c>
      <c r="L1128" t="s">
        <v>3</v>
      </c>
      <c r="M1128" s="1">
        <v>77772</v>
      </c>
    </row>
    <row r="1129" spans="2:13" x14ac:dyDescent="0.55000000000000004">
      <c r="B1129">
        <v>2022</v>
      </c>
      <c r="D1129" t="s">
        <v>62</v>
      </c>
      <c r="G1129" t="s">
        <v>301</v>
      </c>
      <c r="H1129" t="s">
        <v>2</v>
      </c>
      <c r="L1129" t="s">
        <v>3</v>
      </c>
      <c r="M1129" s="1">
        <v>130248</v>
      </c>
    </row>
    <row r="1130" spans="2:13" x14ac:dyDescent="0.55000000000000004">
      <c r="B1130">
        <v>2022</v>
      </c>
      <c r="D1130" t="s">
        <v>62</v>
      </c>
      <c r="G1130" t="s">
        <v>111</v>
      </c>
      <c r="H1130" t="s">
        <v>17</v>
      </c>
      <c r="L1130" t="s">
        <v>9</v>
      </c>
      <c r="M1130">
        <v>15600</v>
      </c>
    </row>
    <row r="1131" spans="2:13" x14ac:dyDescent="0.55000000000000004">
      <c r="B1131">
        <v>2022</v>
      </c>
      <c r="D1131" t="s">
        <v>12</v>
      </c>
      <c r="G1131" t="s">
        <v>299</v>
      </c>
      <c r="H1131" t="s">
        <v>2</v>
      </c>
      <c r="L1131" t="s">
        <v>3</v>
      </c>
      <c r="M1131" s="1">
        <v>86016</v>
      </c>
    </row>
    <row r="1132" spans="2:13" x14ac:dyDescent="0.55000000000000004">
      <c r="B1132">
        <v>2022</v>
      </c>
      <c r="D1132" t="s">
        <v>1</v>
      </c>
      <c r="G1132" t="s">
        <v>10</v>
      </c>
      <c r="H1132" t="s">
        <v>2</v>
      </c>
      <c r="L1132" t="s">
        <v>3</v>
      </c>
      <c r="M1132" s="1">
        <v>90990</v>
      </c>
    </row>
    <row r="1133" spans="2:13" x14ac:dyDescent="0.55000000000000004">
      <c r="B1133">
        <v>2022</v>
      </c>
      <c r="D1133" t="s">
        <v>26</v>
      </c>
      <c r="G1133" t="s">
        <v>281</v>
      </c>
      <c r="H1133" t="s">
        <v>2</v>
      </c>
      <c r="L1133" t="s">
        <v>3</v>
      </c>
      <c r="M1133" s="1">
        <v>93756</v>
      </c>
    </row>
    <row r="1134" spans="2:13" x14ac:dyDescent="0.55000000000000004">
      <c r="B1134">
        <v>2022</v>
      </c>
      <c r="D1134" t="s">
        <v>1</v>
      </c>
      <c r="G1134" t="s">
        <v>10</v>
      </c>
      <c r="H1134" t="s">
        <v>2</v>
      </c>
      <c r="L1134" t="s">
        <v>3</v>
      </c>
      <c r="M1134" s="1">
        <v>109236</v>
      </c>
    </row>
    <row r="1135" spans="2:13" x14ac:dyDescent="0.55000000000000004">
      <c r="B1135">
        <v>2022</v>
      </c>
      <c r="D1135" t="s">
        <v>26</v>
      </c>
      <c r="G1135" t="s">
        <v>133</v>
      </c>
      <c r="H1135" t="s">
        <v>2</v>
      </c>
      <c r="L1135" t="s">
        <v>3</v>
      </c>
      <c r="M1135" s="1">
        <v>115512</v>
      </c>
    </row>
    <row r="1136" spans="2:13" x14ac:dyDescent="0.55000000000000004">
      <c r="B1136">
        <v>2022</v>
      </c>
      <c r="D1136" t="s">
        <v>26</v>
      </c>
      <c r="G1136" t="s">
        <v>85</v>
      </c>
      <c r="H1136" t="s">
        <v>2</v>
      </c>
      <c r="L1136" t="s">
        <v>9</v>
      </c>
      <c r="M1136">
        <v>45198.400000000001</v>
      </c>
    </row>
    <row r="1137" spans="2:13" x14ac:dyDescent="0.55000000000000004">
      <c r="B1137">
        <v>2022</v>
      </c>
      <c r="D1137" t="s">
        <v>1</v>
      </c>
      <c r="G1137" t="s">
        <v>10</v>
      </c>
      <c r="H1137" t="s">
        <v>2</v>
      </c>
      <c r="L1137" t="s">
        <v>3</v>
      </c>
      <c r="M1137" s="1">
        <v>109236</v>
      </c>
    </row>
    <row r="1138" spans="2:13" x14ac:dyDescent="0.55000000000000004">
      <c r="B1138">
        <v>2022</v>
      </c>
      <c r="D1138" t="s">
        <v>14</v>
      </c>
      <c r="G1138" t="s">
        <v>22</v>
      </c>
      <c r="H1138" t="s">
        <v>2</v>
      </c>
      <c r="L1138" t="s">
        <v>3</v>
      </c>
      <c r="M1138" s="1">
        <v>114570</v>
      </c>
    </row>
    <row r="1139" spans="2:13" x14ac:dyDescent="0.55000000000000004">
      <c r="B1139">
        <v>2022</v>
      </c>
      <c r="D1139" t="s">
        <v>1</v>
      </c>
      <c r="G1139" t="s">
        <v>4</v>
      </c>
      <c r="H1139" t="s">
        <v>2</v>
      </c>
      <c r="L1139" t="s">
        <v>3</v>
      </c>
      <c r="M1139" s="1">
        <v>110796</v>
      </c>
    </row>
    <row r="1140" spans="2:13" x14ac:dyDescent="0.55000000000000004">
      <c r="B1140">
        <v>2022</v>
      </c>
      <c r="D1140" t="s">
        <v>26</v>
      </c>
      <c r="G1140" t="s">
        <v>68</v>
      </c>
      <c r="H1140" t="s">
        <v>2</v>
      </c>
      <c r="L1140" t="s">
        <v>9</v>
      </c>
      <c r="M1140">
        <v>83574.399999999994</v>
      </c>
    </row>
    <row r="1141" spans="2:13" x14ac:dyDescent="0.55000000000000004">
      <c r="B1141">
        <v>2022</v>
      </c>
      <c r="D1141" t="s">
        <v>14</v>
      </c>
      <c r="G1141" t="s">
        <v>22</v>
      </c>
      <c r="H1141" t="s">
        <v>2</v>
      </c>
      <c r="L1141" t="s">
        <v>3</v>
      </c>
      <c r="M1141" s="1">
        <v>98904</v>
      </c>
    </row>
    <row r="1142" spans="2:13" x14ac:dyDescent="0.55000000000000004">
      <c r="B1142">
        <v>2022</v>
      </c>
      <c r="D1142" t="s">
        <v>12</v>
      </c>
      <c r="G1142" t="s">
        <v>258</v>
      </c>
      <c r="H1142" t="s">
        <v>2</v>
      </c>
      <c r="L1142" t="s">
        <v>9</v>
      </c>
      <c r="M1142">
        <v>47299.199999999997</v>
      </c>
    </row>
    <row r="1143" spans="2:13" x14ac:dyDescent="0.55000000000000004">
      <c r="B1143">
        <v>2022</v>
      </c>
      <c r="D1143" t="s">
        <v>1</v>
      </c>
      <c r="G1143" t="s">
        <v>10</v>
      </c>
      <c r="H1143" t="s">
        <v>2</v>
      </c>
      <c r="L1143" t="s">
        <v>3</v>
      </c>
      <c r="M1143" s="1">
        <v>90990</v>
      </c>
    </row>
    <row r="1144" spans="2:13" x14ac:dyDescent="0.55000000000000004">
      <c r="B1144">
        <v>2022</v>
      </c>
      <c r="D1144" t="s">
        <v>1</v>
      </c>
      <c r="G1144" t="s">
        <v>10</v>
      </c>
      <c r="H1144" t="s">
        <v>2</v>
      </c>
      <c r="L1144" t="s">
        <v>3</v>
      </c>
      <c r="M1144" s="1">
        <v>109236</v>
      </c>
    </row>
    <row r="1145" spans="2:13" x14ac:dyDescent="0.55000000000000004">
      <c r="B1145">
        <v>2022</v>
      </c>
      <c r="D1145" t="s">
        <v>1</v>
      </c>
      <c r="G1145" t="s">
        <v>10</v>
      </c>
      <c r="H1145" t="s">
        <v>2</v>
      </c>
      <c r="L1145" t="s">
        <v>3</v>
      </c>
      <c r="M1145" s="1">
        <v>102372</v>
      </c>
    </row>
    <row r="1146" spans="2:13" x14ac:dyDescent="0.55000000000000004">
      <c r="B1146">
        <v>2022</v>
      </c>
      <c r="D1146" t="s">
        <v>26</v>
      </c>
      <c r="G1146" t="s">
        <v>25</v>
      </c>
      <c r="H1146" t="s">
        <v>17</v>
      </c>
      <c r="L1146" t="s">
        <v>9</v>
      </c>
      <c r="M1146">
        <v>20410</v>
      </c>
    </row>
    <row r="1147" spans="2:13" x14ac:dyDescent="0.55000000000000004">
      <c r="B1147">
        <v>2022</v>
      </c>
      <c r="D1147" t="s">
        <v>1</v>
      </c>
      <c r="G1147" t="s">
        <v>10</v>
      </c>
      <c r="H1147" t="s">
        <v>2</v>
      </c>
      <c r="L1147" t="s">
        <v>3</v>
      </c>
      <c r="M1147" s="1">
        <v>95586</v>
      </c>
    </row>
    <row r="1148" spans="2:13" x14ac:dyDescent="0.55000000000000004">
      <c r="B1148">
        <v>2022</v>
      </c>
      <c r="D1148" t="s">
        <v>1</v>
      </c>
      <c r="G1148" t="s">
        <v>10</v>
      </c>
      <c r="H1148" t="s">
        <v>2</v>
      </c>
      <c r="L1148" t="s">
        <v>3</v>
      </c>
      <c r="M1148" s="1">
        <v>106170</v>
      </c>
    </row>
    <row r="1149" spans="2:13" x14ac:dyDescent="0.55000000000000004">
      <c r="B1149">
        <v>2022</v>
      </c>
      <c r="D1149" t="s">
        <v>1</v>
      </c>
      <c r="G1149" t="s">
        <v>10</v>
      </c>
      <c r="H1149" t="s">
        <v>2</v>
      </c>
      <c r="L1149" t="s">
        <v>3</v>
      </c>
      <c r="M1149" s="1">
        <v>90990</v>
      </c>
    </row>
    <row r="1150" spans="2:13" x14ac:dyDescent="0.55000000000000004">
      <c r="B1150">
        <v>2022</v>
      </c>
      <c r="D1150" t="s">
        <v>8</v>
      </c>
      <c r="G1150" t="s">
        <v>53</v>
      </c>
      <c r="H1150" t="s">
        <v>2</v>
      </c>
      <c r="L1150" t="s">
        <v>9</v>
      </c>
      <c r="M1150">
        <v>85924.800000000003</v>
      </c>
    </row>
    <row r="1151" spans="2:13" x14ac:dyDescent="0.55000000000000004">
      <c r="B1151">
        <v>2022</v>
      </c>
      <c r="D1151" t="s">
        <v>14</v>
      </c>
      <c r="G1151" t="s">
        <v>22</v>
      </c>
      <c r="H1151" t="s">
        <v>2</v>
      </c>
      <c r="L1151" t="s">
        <v>3</v>
      </c>
      <c r="M1151" s="1">
        <v>105936</v>
      </c>
    </row>
    <row r="1152" spans="2:13" x14ac:dyDescent="0.55000000000000004">
      <c r="B1152">
        <v>2022</v>
      </c>
      <c r="D1152" t="s">
        <v>12</v>
      </c>
      <c r="G1152" t="s">
        <v>103</v>
      </c>
      <c r="H1152" t="s">
        <v>2</v>
      </c>
      <c r="L1152" t="s">
        <v>3</v>
      </c>
      <c r="M1152" s="1">
        <v>53952</v>
      </c>
    </row>
    <row r="1153" spans="2:13" x14ac:dyDescent="0.55000000000000004">
      <c r="B1153">
        <v>2022</v>
      </c>
      <c r="D1153" t="s">
        <v>6</v>
      </c>
      <c r="G1153" t="s">
        <v>259</v>
      </c>
      <c r="H1153" t="s">
        <v>2</v>
      </c>
      <c r="L1153" t="s">
        <v>9</v>
      </c>
      <c r="M1153">
        <v>57283.199999999997</v>
      </c>
    </row>
    <row r="1154" spans="2:13" x14ac:dyDescent="0.55000000000000004">
      <c r="B1154">
        <v>2022</v>
      </c>
      <c r="D1154" t="s">
        <v>29</v>
      </c>
      <c r="G1154" t="s">
        <v>28</v>
      </c>
      <c r="H1154" t="s">
        <v>2</v>
      </c>
      <c r="L1154" t="s">
        <v>3</v>
      </c>
      <c r="M1154" s="1">
        <v>64272</v>
      </c>
    </row>
    <row r="1155" spans="2:13" x14ac:dyDescent="0.55000000000000004">
      <c r="B1155">
        <v>2022</v>
      </c>
      <c r="D1155" t="s">
        <v>14</v>
      </c>
      <c r="G1155" t="s">
        <v>22</v>
      </c>
      <c r="H1155" t="s">
        <v>2</v>
      </c>
      <c r="L1155" t="s">
        <v>3</v>
      </c>
      <c r="M1155" s="1">
        <v>98904</v>
      </c>
    </row>
    <row r="1156" spans="2:13" x14ac:dyDescent="0.55000000000000004">
      <c r="B1156">
        <v>2022</v>
      </c>
      <c r="D1156" t="s">
        <v>1</v>
      </c>
      <c r="G1156" t="s">
        <v>10</v>
      </c>
      <c r="H1156" t="s">
        <v>2</v>
      </c>
      <c r="L1156" t="s">
        <v>3</v>
      </c>
      <c r="M1156" s="1">
        <v>54672</v>
      </c>
    </row>
    <row r="1157" spans="2:13" x14ac:dyDescent="0.55000000000000004">
      <c r="B1157">
        <v>2022</v>
      </c>
      <c r="D1157" t="s">
        <v>1</v>
      </c>
      <c r="G1157" t="s">
        <v>123</v>
      </c>
      <c r="H1157" t="s">
        <v>2</v>
      </c>
      <c r="L1157" t="s">
        <v>3</v>
      </c>
      <c r="M1157" s="1">
        <v>107490</v>
      </c>
    </row>
    <row r="1158" spans="2:13" x14ac:dyDescent="0.55000000000000004">
      <c r="B1158">
        <v>2022</v>
      </c>
      <c r="D1158" t="s">
        <v>1</v>
      </c>
      <c r="G1158" t="s">
        <v>10</v>
      </c>
      <c r="H1158" t="s">
        <v>2</v>
      </c>
      <c r="L1158" t="s">
        <v>3</v>
      </c>
      <c r="M1158" s="1">
        <v>90990</v>
      </c>
    </row>
    <row r="1159" spans="2:13" x14ac:dyDescent="0.55000000000000004">
      <c r="B1159">
        <v>2022</v>
      </c>
      <c r="D1159" t="s">
        <v>46</v>
      </c>
      <c r="G1159" t="s">
        <v>59</v>
      </c>
      <c r="H1159" t="s">
        <v>2</v>
      </c>
      <c r="L1159" t="s">
        <v>9</v>
      </c>
      <c r="M1159">
        <v>82867.200000000012</v>
      </c>
    </row>
    <row r="1160" spans="2:13" x14ac:dyDescent="0.55000000000000004">
      <c r="B1160">
        <v>2022</v>
      </c>
      <c r="D1160" t="s">
        <v>12</v>
      </c>
      <c r="G1160" t="s">
        <v>258</v>
      </c>
      <c r="H1160" t="s">
        <v>2</v>
      </c>
      <c r="L1160" t="s">
        <v>9</v>
      </c>
      <c r="M1160">
        <v>45864</v>
      </c>
    </row>
    <row r="1161" spans="2:13" x14ac:dyDescent="0.55000000000000004">
      <c r="B1161">
        <v>2022</v>
      </c>
      <c r="D1161" t="s">
        <v>14</v>
      </c>
      <c r="G1161" t="s">
        <v>30</v>
      </c>
      <c r="H1161" t="s">
        <v>2</v>
      </c>
      <c r="L1161" t="s">
        <v>3</v>
      </c>
      <c r="M1161" s="1">
        <v>80448</v>
      </c>
    </row>
    <row r="1162" spans="2:13" x14ac:dyDescent="0.55000000000000004">
      <c r="B1162">
        <v>2022</v>
      </c>
      <c r="D1162" t="s">
        <v>1</v>
      </c>
      <c r="G1162" t="s">
        <v>10</v>
      </c>
      <c r="H1162" t="s">
        <v>2</v>
      </c>
      <c r="L1162" t="s">
        <v>3</v>
      </c>
      <c r="M1162" s="1">
        <v>95586</v>
      </c>
    </row>
    <row r="1163" spans="2:13" x14ac:dyDescent="0.55000000000000004">
      <c r="B1163">
        <v>2022</v>
      </c>
      <c r="D1163" t="s">
        <v>1</v>
      </c>
      <c r="G1163" t="s">
        <v>10</v>
      </c>
      <c r="H1163" t="s">
        <v>2</v>
      </c>
      <c r="L1163" t="s">
        <v>3</v>
      </c>
      <c r="M1163" s="1">
        <v>90990</v>
      </c>
    </row>
    <row r="1164" spans="2:13" x14ac:dyDescent="0.55000000000000004">
      <c r="B1164">
        <v>2022</v>
      </c>
      <c r="D1164" t="s">
        <v>1</v>
      </c>
      <c r="G1164" t="s">
        <v>10</v>
      </c>
      <c r="H1164" t="s">
        <v>2</v>
      </c>
      <c r="L1164" t="s">
        <v>3</v>
      </c>
      <c r="M1164" s="1">
        <v>86730</v>
      </c>
    </row>
    <row r="1165" spans="2:13" x14ac:dyDescent="0.55000000000000004">
      <c r="B1165">
        <v>2022</v>
      </c>
      <c r="D1165" t="s">
        <v>1</v>
      </c>
      <c r="G1165" t="s">
        <v>10</v>
      </c>
      <c r="H1165" t="s">
        <v>2</v>
      </c>
      <c r="L1165" t="s">
        <v>3</v>
      </c>
      <c r="M1165" s="1">
        <v>102372</v>
      </c>
    </row>
    <row r="1166" spans="2:13" x14ac:dyDescent="0.55000000000000004">
      <c r="B1166">
        <v>2022</v>
      </c>
      <c r="D1166" t="s">
        <v>26</v>
      </c>
      <c r="G1166" t="s">
        <v>59</v>
      </c>
      <c r="H1166" t="s">
        <v>2</v>
      </c>
      <c r="L1166" t="s">
        <v>9</v>
      </c>
      <c r="M1166">
        <v>81640</v>
      </c>
    </row>
    <row r="1167" spans="2:13" x14ac:dyDescent="0.55000000000000004">
      <c r="B1167">
        <v>2022</v>
      </c>
      <c r="D1167" t="s">
        <v>8</v>
      </c>
      <c r="G1167" t="s">
        <v>7</v>
      </c>
      <c r="H1167" t="s">
        <v>2</v>
      </c>
      <c r="L1167" t="s">
        <v>9</v>
      </c>
      <c r="M1167">
        <v>95472</v>
      </c>
    </row>
    <row r="1168" spans="2:13" x14ac:dyDescent="0.55000000000000004">
      <c r="B1168">
        <v>2022</v>
      </c>
      <c r="D1168" t="s">
        <v>12</v>
      </c>
      <c r="G1168" t="s">
        <v>177</v>
      </c>
      <c r="H1168" t="s">
        <v>2</v>
      </c>
      <c r="L1168" t="s">
        <v>3</v>
      </c>
      <c r="M1168" s="1">
        <v>131064</v>
      </c>
    </row>
    <row r="1169" spans="2:13" x14ac:dyDescent="0.55000000000000004">
      <c r="B1169">
        <v>2022</v>
      </c>
      <c r="D1169" t="s">
        <v>1</v>
      </c>
      <c r="G1169" t="s">
        <v>10</v>
      </c>
      <c r="H1169" t="s">
        <v>2</v>
      </c>
      <c r="L1169" t="s">
        <v>3</v>
      </c>
      <c r="M1169" s="1">
        <v>102372</v>
      </c>
    </row>
    <row r="1170" spans="2:13" x14ac:dyDescent="0.55000000000000004">
      <c r="B1170">
        <v>2022</v>
      </c>
      <c r="D1170" t="s">
        <v>1</v>
      </c>
      <c r="G1170" t="s">
        <v>10</v>
      </c>
      <c r="H1170" t="s">
        <v>2</v>
      </c>
      <c r="L1170" t="s">
        <v>3</v>
      </c>
      <c r="M1170" s="1">
        <v>95586</v>
      </c>
    </row>
    <row r="1171" spans="2:13" x14ac:dyDescent="0.55000000000000004">
      <c r="B1171">
        <v>2022</v>
      </c>
      <c r="D1171" t="s">
        <v>8</v>
      </c>
      <c r="G1171" t="s">
        <v>7</v>
      </c>
      <c r="H1171" t="s">
        <v>2</v>
      </c>
      <c r="L1171" t="s">
        <v>9</v>
      </c>
      <c r="M1171">
        <v>95472</v>
      </c>
    </row>
    <row r="1172" spans="2:13" x14ac:dyDescent="0.55000000000000004">
      <c r="B1172">
        <v>2022</v>
      </c>
      <c r="D1172" t="s">
        <v>6</v>
      </c>
      <c r="G1172" t="s">
        <v>207</v>
      </c>
      <c r="H1172" t="s">
        <v>2</v>
      </c>
      <c r="L1172" t="s">
        <v>3</v>
      </c>
      <c r="M1172" s="1">
        <v>83208</v>
      </c>
    </row>
    <row r="1173" spans="2:13" x14ac:dyDescent="0.55000000000000004">
      <c r="B1173">
        <v>2022</v>
      </c>
      <c r="D1173" t="s">
        <v>1</v>
      </c>
      <c r="G1173" t="s">
        <v>144</v>
      </c>
      <c r="H1173" t="s">
        <v>2</v>
      </c>
      <c r="L1173" t="s">
        <v>3</v>
      </c>
      <c r="M1173" s="1">
        <v>100398</v>
      </c>
    </row>
    <row r="1174" spans="2:13" x14ac:dyDescent="0.55000000000000004">
      <c r="B1174">
        <v>2022</v>
      </c>
      <c r="D1174" t="s">
        <v>14</v>
      </c>
      <c r="G1174" t="s">
        <v>22</v>
      </c>
      <c r="H1174" t="s">
        <v>2</v>
      </c>
      <c r="L1174" t="s">
        <v>3</v>
      </c>
      <c r="M1174" s="1">
        <v>94152</v>
      </c>
    </row>
    <row r="1175" spans="2:13" x14ac:dyDescent="0.55000000000000004">
      <c r="B1175">
        <v>2022</v>
      </c>
      <c r="D1175" t="s">
        <v>1</v>
      </c>
      <c r="G1175" t="s">
        <v>10</v>
      </c>
      <c r="H1175" t="s">
        <v>2</v>
      </c>
      <c r="L1175" t="s">
        <v>3</v>
      </c>
      <c r="M1175" s="1">
        <v>95586</v>
      </c>
    </row>
    <row r="1176" spans="2:13" x14ac:dyDescent="0.55000000000000004">
      <c r="B1176">
        <v>2022</v>
      </c>
      <c r="D1176" t="s">
        <v>1</v>
      </c>
      <c r="G1176" t="s">
        <v>10</v>
      </c>
      <c r="H1176" t="s">
        <v>2</v>
      </c>
      <c r="L1176" t="s">
        <v>3</v>
      </c>
      <c r="M1176" s="1">
        <v>95586</v>
      </c>
    </row>
    <row r="1177" spans="2:13" x14ac:dyDescent="0.55000000000000004">
      <c r="B1177">
        <v>2022</v>
      </c>
      <c r="D1177" t="s">
        <v>62</v>
      </c>
      <c r="G1177" t="s">
        <v>111</v>
      </c>
      <c r="H1177" t="s">
        <v>17</v>
      </c>
      <c r="L1177" t="s">
        <v>9</v>
      </c>
      <c r="M1177">
        <v>26000</v>
      </c>
    </row>
    <row r="1178" spans="2:13" x14ac:dyDescent="0.55000000000000004">
      <c r="B1178">
        <v>2022</v>
      </c>
      <c r="D1178" t="s">
        <v>8</v>
      </c>
      <c r="G1178" t="s">
        <v>150</v>
      </c>
      <c r="H1178" t="s">
        <v>2</v>
      </c>
      <c r="L1178" t="s">
        <v>9</v>
      </c>
      <c r="M1178">
        <v>98800</v>
      </c>
    </row>
    <row r="1179" spans="2:13" x14ac:dyDescent="0.55000000000000004">
      <c r="B1179">
        <v>2022</v>
      </c>
      <c r="D1179" t="s">
        <v>26</v>
      </c>
      <c r="G1179" t="s">
        <v>85</v>
      </c>
      <c r="H1179" t="s">
        <v>2</v>
      </c>
      <c r="L1179" t="s">
        <v>9</v>
      </c>
      <c r="M1179">
        <v>45198.400000000001</v>
      </c>
    </row>
    <row r="1180" spans="2:13" x14ac:dyDescent="0.55000000000000004">
      <c r="B1180">
        <v>2022</v>
      </c>
      <c r="D1180" t="s">
        <v>48</v>
      </c>
      <c r="G1180" t="s">
        <v>110</v>
      </c>
      <c r="H1180" t="s">
        <v>2</v>
      </c>
      <c r="L1180" t="s">
        <v>3</v>
      </c>
      <c r="M1180" s="1">
        <v>49176</v>
      </c>
    </row>
    <row r="1181" spans="2:13" x14ac:dyDescent="0.55000000000000004">
      <c r="B1181">
        <v>2022</v>
      </c>
      <c r="D1181" t="s">
        <v>1</v>
      </c>
      <c r="G1181" t="s">
        <v>0</v>
      </c>
      <c r="H1181" t="s">
        <v>2</v>
      </c>
      <c r="L1181" t="s">
        <v>3</v>
      </c>
      <c r="M1181" s="1">
        <v>126504</v>
      </c>
    </row>
    <row r="1182" spans="2:13" x14ac:dyDescent="0.55000000000000004">
      <c r="B1182">
        <v>2022</v>
      </c>
      <c r="D1182" t="s">
        <v>1</v>
      </c>
      <c r="G1182" t="s">
        <v>10</v>
      </c>
      <c r="H1182" t="s">
        <v>2</v>
      </c>
      <c r="L1182" t="s">
        <v>3</v>
      </c>
      <c r="M1182" s="1">
        <v>95586</v>
      </c>
    </row>
    <row r="1183" spans="2:13" x14ac:dyDescent="0.55000000000000004">
      <c r="B1183">
        <v>2022</v>
      </c>
      <c r="D1183" t="s">
        <v>33</v>
      </c>
      <c r="G1183" t="s">
        <v>302</v>
      </c>
      <c r="H1183" t="s">
        <v>2</v>
      </c>
      <c r="L1183" t="s">
        <v>9</v>
      </c>
      <c r="M1183">
        <v>117728</v>
      </c>
    </row>
    <row r="1184" spans="2:13" x14ac:dyDescent="0.55000000000000004">
      <c r="B1184">
        <v>2022</v>
      </c>
      <c r="D1184" t="s">
        <v>1</v>
      </c>
      <c r="G1184" t="s">
        <v>10</v>
      </c>
      <c r="H1184" t="s">
        <v>2</v>
      </c>
      <c r="L1184" t="s">
        <v>3</v>
      </c>
      <c r="M1184" s="1">
        <v>95586</v>
      </c>
    </row>
    <row r="1185" spans="2:13" x14ac:dyDescent="0.55000000000000004">
      <c r="B1185">
        <v>2022</v>
      </c>
      <c r="D1185" t="s">
        <v>40</v>
      </c>
      <c r="G1185" t="s">
        <v>303</v>
      </c>
      <c r="H1185" t="s">
        <v>2</v>
      </c>
      <c r="L1185" t="s">
        <v>3</v>
      </c>
      <c r="M1185" s="1">
        <v>98520</v>
      </c>
    </row>
    <row r="1186" spans="2:13" x14ac:dyDescent="0.55000000000000004">
      <c r="B1186">
        <v>2022</v>
      </c>
      <c r="D1186" t="s">
        <v>12</v>
      </c>
      <c r="G1186" t="s">
        <v>59</v>
      </c>
      <c r="H1186" t="s">
        <v>2</v>
      </c>
      <c r="L1186" t="s">
        <v>9</v>
      </c>
      <c r="M1186">
        <v>81640</v>
      </c>
    </row>
    <row r="1187" spans="2:13" x14ac:dyDescent="0.55000000000000004">
      <c r="B1187">
        <v>2022</v>
      </c>
      <c r="D1187" t="s">
        <v>14</v>
      </c>
      <c r="G1187" t="s">
        <v>204</v>
      </c>
      <c r="H1187" t="s">
        <v>2</v>
      </c>
      <c r="L1187" t="s">
        <v>3</v>
      </c>
      <c r="M1187" s="1">
        <v>151764</v>
      </c>
    </row>
    <row r="1188" spans="2:13" x14ac:dyDescent="0.55000000000000004">
      <c r="B1188">
        <v>2022</v>
      </c>
      <c r="D1188" t="s">
        <v>1</v>
      </c>
      <c r="G1188" t="s">
        <v>304</v>
      </c>
      <c r="H1188" t="s">
        <v>2</v>
      </c>
      <c r="L1188" t="s">
        <v>3</v>
      </c>
      <c r="M1188" s="1">
        <v>107490</v>
      </c>
    </row>
    <row r="1189" spans="2:13" x14ac:dyDescent="0.55000000000000004">
      <c r="B1189">
        <v>2022</v>
      </c>
      <c r="D1189" t="s">
        <v>26</v>
      </c>
      <c r="G1189" t="s">
        <v>85</v>
      </c>
      <c r="H1189" t="s">
        <v>2</v>
      </c>
      <c r="L1189" t="s">
        <v>9</v>
      </c>
      <c r="M1189">
        <v>46550.400000000001</v>
      </c>
    </row>
    <row r="1190" spans="2:13" x14ac:dyDescent="0.55000000000000004">
      <c r="B1190">
        <v>2022</v>
      </c>
      <c r="D1190" t="s">
        <v>1</v>
      </c>
      <c r="G1190" t="s">
        <v>10</v>
      </c>
      <c r="H1190" t="s">
        <v>2</v>
      </c>
      <c r="L1190" t="s">
        <v>3</v>
      </c>
      <c r="M1190" s="1">
        <v>95586</v>
      </c>
    </row>
    <row r="1191" spans="2:13" x14ac:dyDescent="0.55000000000000004">
      <c r="B1191">
        <v>2022</v>
      </c>
      <c r="D1191" t="s">
        <v>26</v>
      </c>
      <c r="G1191" t="s">
        <v>281</v>
      </c>
      <c r="H1191" t="s">
        <v>2</v>
      </c>
      <c r="L1191" t="s">
        <v>3</v>
      </c>
      <c r="M1191" s="1">
        <v>103920</v>
      </c>
    </row>
    <row r="1192" spans="2:13" x14ac:dyDescent="0.55000000000000004">
      <c r="B1192">
        <v>2022</v>
      </c>
      <c r="D1192" t="s">
        <v>1</v>
      </c>
      <c r="G1192" t="s">
        <v>10</v>
      </c>
      <c r="H1192" t="s">
        <v>2</v>
      </c>
      <c r="L1192" t="s">
        <v>3</v>
      </c>
      <c r="M1192" s="1">
        <v>95586</v>
      </c>
    </row>
    <row r="1193" spans="2:13" x14ac:dyDescent="0.55000000000000004">
      <c r="B1193">
        <v>2022</v>
      </c>
      <c r="D1193" t="s">
        <v>127</v>
      </c>
      <c r="G1193" t="s">
        <v>305</v>
      </c>
      <c r="H1193" t="s">
        <v>2</v>
      </c>
      <c r="L1193" t="s">
        <v>3</v>
      </c>
      <c r="M1193" s="1">
        <v>88488</v>
      </c>
    </row>
    <row r="1194" spans="2:13" x14ac:dyDescent="0.55000000000000004">
      <c r="B1194">
        <v>2022</v>
      </c>
      <c r="D1194" t="s">
        <v>12</v>
      </c>
      <c r="G1194" t="s">
        <v>59</v>
      </c>
      <c r="H1194" t="s">
        <v>2</v>
      </c>
      <c r="L1194" t="s">
        <v>9</v>
      </c>
      <c r="M1194">
        <v>81640</v>
      </c>
    </row>
    <row r="1195" spans="2:13" x14ac:dyDescent="0.55000000000000004">
      <c r="B1195">
        <v>2022</v>
      </c>
      <c r="D1195" t="s">
        <v>46</v>
      </c>
      <c r="G1195" t="s">
        <v>102</v>
      </c>
      <c r="H1195" t="s">
        <v>2</v>
      </c>
      <c r="L1195" t="s">
        <v>3</v>
      </c>
      <c r="M1195" s="1">
        <v>59856</v>
      </c>
    </row>
    <row r="1196" spans="2:13" x14ac:dyDescent="0.55000000000000004">
      <c r="B1196">
        <v>2022</v>
      </c>
      <c r="D1196" t="s">
        <v>26</v>
      </c>
      <c r="G1196" t="s">
        <v>68</v>
      </c>
      <c r="H1196" t="s">
        <v>2</v>
      </c>
      <c r="L1196" t="s">
        <v>9</v>
      </c>
      <c r="M1196">
        <v>83574.399999999994</v>
      </c>
    </row>
    <row r="1197" spans="2:13" x14ac:dyDescent="0.55000000000000004">
      <c r="B1197">
        <v>2022</v>
      </c>
      <c r="D1197" t="s">
        <v>8</v>
      </c>
      <c r="G1197" t="s">
        <v>7</v>
      </c>
      <c r="H1197" t="s">
        <v>2</v>
      </c>
      <c r="L1197" t="s">
        <v>9</v>
      </c>
      <c r="M1197">
        <v>95472</v>
      </c>
    </row>
    <row r="1198" spans="2:13" x14ac:dyDescent="0.55000000000000004">
      <c r="B1198">
        <v>2022</v>
      </c>
      <c r="D1198" t="s">
        <v>1</v>
      </c>
      <c r="G1198" t="s">
        <v>10</v>
      </c>
      <c r="H1198" t="s">
        <v>2</v>
      </c>
      <c r="L1198" t="s">
        <v>3</v>
      </c>
      <c r="M1198" s="1">
        <v>95586</v>
      </c>
    </row>
    <row r="1199" spans="2:13" x14ac:dyDescent="0.55000000000000004">
      <c r="B1199">
        <v>2022</v>
      </c>
      <c r="D1199" t="s">
        <v>37</v>
      </c>
      <c r="G1199" t="s">
        <v>306</v>
      </c>
      <c r="H1199" t="s">
        <v>2</v>
      </c>
      <c r="L1199" t="s">
        <v>3</v>
      </c>
      <c r="M1199" s="1">
        <v>98016</v>
      </c>
    </row>
    <row r="1200" spans="2:13" x14ac:dyDescent="0.55000000000000004">
      <c r="B1200">
        <v>2022</v>
      </c>
      <c r="D1200" t="s">
        <v>29</v>
      </c>
      <c r="G1200" t="s">
        <v>28</v>
      </c>
      <c r="H1200" t="s">
        <v>2</v>
      </c>
      <c r="L1200" t="s">
        <v>3</v>
      </c>
      <c r="M1200" s="1">
        <v>78384</v>
      </c>
    </row>
    <row r="1201" spans="2:13" x14ac:dyDescent="0.55000000000000004">
      <c r="B1201">
        <v>2022</v>
      </c>
      <c r="D1201" t="s">
        <v>1</v>
      </c>
      <c r="G1201" t="s">
        <v>10</v>
      </c>
      <c r="H1201" t="s">
        <v>2</v>
      </c>
      <c r="L1201" t="s">
        <v>3</v>
      </c>
      <c r="M1201" s="1">
        <v>95586</v>
      </c>
    </row>
    <row r="1202" spans="2:13" x14ac:dyDescent="0.55000000000000004">
      <c r="B1202">
        <v>2022</v>
      </c>
      <c r="D1202" t="s">
        <v>14</v>
      </c>
      <c r="G1202" t="s">
        <v>307</v>
      </c>
      <c r="H1202" t="s">
        <v>2</v>
      </c>
      <c r="L1202" t="s">
        <v>3</v>
      </c>
      <c r="M1202" s="1">
        <v>105936</v>
      </c>
    </row>
    <row r="1203" spans="2:13" x14ac:dyDescent="0.55000000000000004">
      <c r="B1203">
        <v>2022</v>
      </c>
      <c r="D1203" t="s">
        <v>56</v>
      </c>
      <c r="G1203" t="s">
        <v>308</v>
      </c>
      <c r="H1203" t="s">
        <v>2</v>
      </c>
      <c r="L1203" t="s">
        <v>3</v>
      </c>
      <c r="M1203" s="1">
        <v>70152</v>
      </c>
    </row>
    <row r="1204" spans="2:13" x14ac:dyDescent="0.55000000000000004">
      <c r="B1204">
        <v>2022</v>
      </c>
      <c r="D1204" t="s">
        <v>26</v>
      </c>
      <c r="G1204" t="s">
        <v>216</v>
      </c>
      <c r="H1204" t="s">
        <v>2</v>
      </c>
      <c r="L1204" t="s">
        <v>9</v>
      </c>
      <c r="M1204">
        <v>77376</v>
      </c>
    </row>
    <row r="1205" spans="2:13" x14ac:dyDescent="0.55000000000000004">
      <c r="B1205">
        <v>2022</v>
      </c>
      <c r="D1205" t="s">
        <v>14</v>
      </c>
      <c r="G1205" t="s">
        <v>22</v>
      </c>
      <c r="H1205" t="s">
        <v>2</v>
      </c>
      <c r="L1205" t="s">
        <v>3</v>
      </c>
      <c r="M1205" s="1">
        <v>98904</v>
      </c>
    </row>
    <row r="1206" spans="2:13" x14ac:dyDescent="0.55000000000000004">
      <c r="B1206">
        <v>2022</v>
      </c>
      <c r="D1206" t="s">
        <v>1</v>
      </c>
      <c r="G1206" t="s">
        <v>0</v>
      </c>
      <c r="H1206" t="s">
        <v>2</v>
      </c>
      <c r="L1206" t="s">
        <v>3</v>
      </c>
      <c r="M1206" s="1">
        <v>126504</v>
      </c>
    </row>
    <row r="1207" spans="2:13" x14ac:dyDescent="0.55000000000000004">
      <c r="B1207">
        <v>2022</v>
      </c>
      <c r="D1207" t="s">
        <v>1</v>
      </c>
      <c r="G1207" t="s">
        <v>113</v>
      </c>
      <c r="H1207" t="s">
        <v>2</v>
      </c>
      <c r="L1207" t="s">
        <v>3</v>
      </c>
      <c r="M1207" s="1">
        <v>142296</v>
      </c>
    </row>
    <row r="1208" spans="2:13" x14ac:dyDescent="0.55000000000000004">
      <c r="B1208">
        <v>2022</v>
      </c>
      <c r="D1208" t="s">
        <v>26</v>
      </c>
      <c r="G1208" t="s">
        <v>68</v>
      </c>
      <c r="H1208" t="s">
        <v>2</v>
      </c>
      <c r="L1208" t="s">
        <v>9</v>
      </c>
      <c r="M1208">
        <v>83574.399999999994</v>
      </c>
    </row>
    <row r="1209" spans="2:13" x14ac:dyDescent="0.55000000000000004">
      <c r="B1209">
        <v>2022</v>
      </c>
      <c r="D1209" t="s">
        <v>46</v>
      </c>
      <c r="G1209" t="s">
        <v>235</v>
      </c>
      <c r="H1209" t="s">
        <v>2</v>
      </c>
      <c r="L1209" t="s">
        <v>3</v>
      </c>
      <c r="M1209" s="1">
        <v>102516</v>
      </c>
    </row>
    <row r="1210" spans="2:13" x14ac:dyDescent="0.55000000000000004">
      <c r="B1210">
        <v>2022</v>
      </c>
      <c r="D1210" t="s">
        <v>6</v>
      </c>
      <c r="G1210" t="s">
        <v>151</v>
      </c>
      <c r="H1210" t="s">
        <v>2</v>
      </c>
      <c r="L1210" t="s">
        <v>9</v>
      </c>
      <c r="M1210">
        <v>109824</v>
      </c>
    </row>
    <row r="1211" spans="2:13" x14ac:dyDescent="0.55000000000000004">
      <c r="B1211">
        <v>2022</v>
      </c>
      <c r="D1211" t="s">
        <v>1</v>
      </c>
      <c r="G1211" t="s">
        <v>10</v>
      </c>
      <c r="H1211" t="s">
        <v>2</v>
      </c>
      <c r="L1211" t="s">
        <v>3</v>
      </c>
      <c r="M1211" s="1">
        <v>95586</v>
      </c>
    </row>
    <row r="1212" spans="2:13" x14ac:dyDescent="0.55000000000000004">
      <c r="B1212">
        <v>2022</v>
      </c>
      <c r="D1212" t="s">
        <v>6</v>
      </c>
      <c r="G1212" t="s">
        <v>122</v>
      </c>
      <c r="H1212" t="s">
        <v>2</v>
      </c>
      <c r="L1212" t="s">
        <v>3</v>
      </c>
      <c r="M1212" s="1">
        <v>84084</v>
      </c>
    </row>
    <row r="1213" spans="2:13" x14ac:dyDescent="0.55000000000000004">
      <c r="B1213">
        <v>2022</v>
      </c>
      <c r="D1213" t="s">
        <v>1</v>
      </c>
      <c r="G1213" t="s">
        <v>10</v>
      </c>
      <c r="H1213" t="s">
        <v>2</v>
      </c>
      <c r="L1213" t="s">
        <v>3</v>
      </c>
      <c r="M1213" s="1">
        <v>106170</v>
      </c>
    </row>
    <row r="1214" spans="2:13" x14ac:dyDescent="0.55000000000000004">
      <c r="B1214">
        <v>2022</v>
      </c>
      <c r="D1214" t="s">
        <v>1</v>
      </c>
      <c r="G1214" t="s">
        <v>10</v>
      </c>
      <c r="H1214" t="s">
        <v>2</v>
      </c>
      <c r="L1214" t="s">
        <v>3</v>
      </c>
      <c r="M1214" s="1">
        <v>86730</v>
      </c>
    </row>
    <row r="1215" spans="2:13" x14ac:dyDescent="0.55000000000000004">
      <c r="B1215">
        <v>2022</v>
      </c>
      <c r="D1215" t="s">
        <v>37</v>
      </c>
      <c r="G1215" t="s">
        <v>140</v>
      </c>
      <c r="H1215" t="s">
        <v>2</v>
      </c>
      <c r="L1215" t="s">
        <v>3</v>
      </c>
      <c r="M1215" s="1">
        <v>75492</v>
      </c>
    </row>
    <row r="1216" spans="2:13" x14ac:dyDescent="0.55000000000000004">
      <c r="B1216">
        <v>2022</v>
      </c>
      <c r="D1216" t="s">
        <v>1</v>
      </c>
      <c r="G1216" t="s">
        <v>10</v>
      </c>
      <c r="H1216" t="s">
        <v>2</v>
      </c>
      <c r="L1216" t="s">
        <v>3</v>
      </c>
      <c r="M1216" s="1">
        <v>78024</v>
      </c>
    </row>
    <row r="1217" spans="2:13" x14ac:dyDescent="0.55000000000000004">
      <c r="B1217">
        <v>2022</v>
      </c>
      <c r="D1217" t="s">
        <v>24</v>
      </c>
      <c r="G1217" t="s">
        <v>139</v>
      </c>
      <c r="H1217" t="s">
        <v>2</v>
      </c>
      <c r="L1217" t="s">
        <v>3</v>
      </c>
      <c r="M1217" s="1">
        <v>128160</v>
      </c>
    </row>
    <row r="1218" spans="2:13" x14ac:dyDescent="0.55000000000000004">
      <c r="B1218">
        <v>2022</v>
      </c>
      <c r="D1218" t="s">
        <v>127</v>
      </c>
      <c r="G1218" t="s">
        <v>309</v>
      </c>
      <c r="H1218" t="s">
        <v>2</v>
      </c>
      <c r="L1218" t="s">
        <v>3</v>
      </c>
      <c r="M1218" s="1">
        <v>117624</v>
      </c>
    </row>
    <row r="1219" spans="2:13" x14ac:dyDescent="0.55000000000000004">
      <c r="B1219">
        <v>2022</v>
      </c>
      <c r="D1219" t="s">
        <v>1</v>
      </c>
      <c r="G1219" t="s">
        <v>0</v>
      </c>
      <c r="H1219" t="s">
        <v>2</v>
      </c>
      <c r="L1219" t="s">
        <v>3</v>
      </c>
      <c r="M1219" s="1">
        <v>122568</v>
      </c>
    </row>
    <row r="1220" spans="2:13" x14ac:dyDescent="0.55000000000000004">
      <c r="B1220">
        <v>2022</v>
      </c>
      <c r="D1220" t="s">
        <v>164</v>
      </c>
      <c r="G1220" t="s">
        <v>225</v>
      </c>
      <c r="H1220" t="s">
        <v>2</v>
      </c>
      <c r="L1220" t="s">
        <v>3</v>
      </c>
      <c r="M1220" s="1">
        <v>89532</v>
      </c>
    </row>
    <row r="1221" spans="2:13" x14ac:dyDescent="0.55000000000000004">
      <c r="B1221">
        <v>2022</v>
      </c>
      <c r="D1221" t="s">
        <v>1</v>
      </c>
      <c r="G1221" t="s">
        <v>10</v>
      </c>
      <c r="H1221" t="s">
        <v>2</v>
      </c>
      <c r="L1221" t="s">
        <v>3</v>
      </c>
      <c r="M1221" s="1">
        <v>95586</v>
      </c>
    </row>
    <row r="1222" spans="2:13" x14ac:dyDescent="0.55000000000000004">
      <c r="B1222">
        <v>2022</v>
      </c>
      <c r="D1222" t="s">
        <v>14</v>
      </c>
      <c r="G1222" t="s">
        <v>22</v>
      </c>
      <c r="H1222" t="s">
        <v>2</v>
      </c>
      <c r="L1222" t="s">
        <v>3</v>
      </c>
      <c r="M1222" s="1">
        <v>98904</v>
      </c>
    </row>
    <row r="1223" spans="2:13" x14ac:dyDescent="0.55000000000000004">
      <c r="B1223">
        <v>2022</v>
      </c>
      <c r="D1223" t="s">
        <v>1</v>
      </c>
      <c r="G1223" t="s">
        <v>0</v>
      </c>
      <c r="H1223" t="s">
        <v>2</v>
      </c>
      <c r="L1223" t="s">
        <v>3</v>
      </c>
      <c r="M1223" s="1">
        <v>122568</v>
      </c>
    </row>
    <row r="1224" spans="2:13" x14ac:dyDescent="0.55000000000000004">
      <c r="B1224">
        <v>2022</v>
      </c>
      <c r="D1224" t="s">
        <v>238</v>
      </c>
      <c r="G1224" t="s">
        <v>310</v>
      </c>
      <c r="H1224" t="s">
        <v>2</v>
      </c>
      <c r="L1224" t="s">
        <v>3</v>
      </c>
      <c r="M1224" s="1">
        <v>91932</v>
      </c>
    </row>
    <row r="1225" spans="2:13" x14ac:dyDescent="0.55000000000000004">
      <c r="B1225">
        <v>2022</v>
      </c>
      <c r="D1225" t="s">
        <v>6</v>
      </c>
      <c r="G1225" t="s">
        <v>217</v>
      </c>
      <c r="H1225" t="s">
        <v>2</v>
      </c>
      <c r="L1225" t="s">
        <v>3</v>
      </c>
      <c r="M1225" s="1">
        <v>133488</v>
      </c>
    </row>
    <row r="1226" spans="2:13" x14ac:dyDescent="0.55000000000000004">
      <c r="B1226">
        <v>2022</v>
      </c>
      <c r="D1226" t="s">
        <v>12</v>
      </c>
      <c r="G1226" t="s">
        <v>31</v>
      </c>
      <c r="H1226" t="s">
        <v>2</v>
      </c>
      <c r="L1226" t="s">
        <v>3</v>
      </c>
      <c r="M1226" s="1">
        <v>112128</v>
      </c>
    </row>
    <row r="1227" spans="2:13" x14ac:dyDescent="0.55000000000000004">
      <c r="B1227">
        <v>2022</v>
      </c>
      <c r="D1227" t="s">
        <v>1</v>
      </c>
      <c r="G1227" t="s">
        <v>4</v>
      </c>
      <c r="H1227" t="s">
        <v>2</v>
      </c>
      <c r="L1227" t="s">
        <v>3</v>
      </c>
      <c r="M1227" s="1">
        <v>110796</v>
      </c>
    </row>
    <row r="1228" spans="2:13" x14ac:dyDescent="0.55000000000000004">
      <c r="B1228">
        <v>2022</v>
      </c>
      <c r="D1228" t="s">
        <v>14</v>
      </c>
      <c r="G1228" t="s">
        <v>57</v>
      </c>
      <c r="H1228" t="s">
        <v>2</v>
      </c>
      <c r="L1228" t="s">
        <v>3</v>
      </c>
      <c r="M1228" s="1">
        <v>76122</v>
      </c>
    </row>
    <row r="1229" spans="2:13" x14ac:dyDescent="0.55000000000000004">
      <c r="B1229">
        <v>2022</v>
      </c>
      <c r="D1229" t="s">
        <v>1</v>
      </c>
      <c r="G1229" t="s">
        <v>4</v>
      </c>
      <c r="H1229" t="s">
        <v>2</v>
      </c>
      <c r="L1229" t="s">
        <v>3</v>
      </c>
      <c r="M1229" s="1">
        <v>110796</v>
      </c>
    </row>
    <row r="1230" spans="2:13" x14ac:dyDescent="0.55000000000000004">
      <c r="B1230">
        <v>2022</v>
      </c>
      <c r="D1230" t="s">
        <v>1</v>
      </c>
      <c r="G1230" t="s">
        <v>10</v>
      </c>
      <c r="H1230" t="s">
        <v>2</v>
      </c>
      <c r="L1230" t="s">
        <v>3</v>
      </c>
      <c r="M1230" s="1">
        <v>90990</v>
      </c>
    </row>
    <row r="1231" spans="2:13" x14ac:dyDescent="0.55000000000000004">
      <c r="B1231">
        <v>2022</v>
      </c>
      <c r="D1231" t="s">
        <v>1</v>
      </c>
      <c r="G1231" t="s">
        <v>10</v>
      </c>
      <c r="H1231" t="s">
        <v>2</v>
      </c>
      <c r="L1231" t="s">
        <v>3</v>
      </c>
      <c r="M1231" s="1">
        <v>95586</v>
      </c>
    </row>
    <row r="1232" spans="2:13" x14ac:dyDescent="0.55000000000000004">
      <c r="B1232">
        <v>2022</v>
      </c>
      <c r="D1232" t="s">
        <v>127</v>
      </c>
      <c r="G1232" t="s">
        <v>311</v>
      </c>
      <c r="H1232" t="s">
        <v>2</v>
      </c>
      <c r="L1232" t="s">
        <v>3</v>
      </c>
      <c r="M1232" s="1">
        <v>106080</v>
      </c>
    </row>
    <row r="1233" spans="2:13" x14ac:dyDescent="0.55000000000000004">
      <c r="B1233">
        <v>2022</v>
      </c>
      <c r="D1233" t="s">
        <v>1</v>
      </c>
      <c r="G1233" t="s">
        <v>10</v>
      </c>
      <c r="H1233" t="s">
        <v>2</v>
      </c>
      <c r="L1233" t="s">
        <v>3</v>
      </c>
      <c r="M1233" s="1">
        <v>95586</v>
      </c>
    </row>
    <row r="1234" spans="2:13" x14ac:dyDescent="0.55000000000000004">
      <c r="B1234">
        <v>2022</v>
      </c>
      <c r="D1234" t="s">
        <v>12</v>
      </c>
      <c r="G1234" t="s">
        <v>312</v>
      </c>
      <c r="H1234" t="s">
        <v>2</v>
      </c>
      <c r="L1234" t="s">
        <v>3</v>
      </c>
      <c r="M1234" s="1">
        <v>66972</v>
      </c>
    </row>
    <row r="1235" spans="2:13" x14ac:dyDescent="0.55000000000000004">
      <c r="B1235">
        <v>2022</v>
      </c>
      <c r="D1235" t="s">
        <v>1</v>
      </c>
      <c r="G1235" t="s">
        <v>0</v>
      </c>
      <c r="H1235" t="s">
        <v>2</v>
      </c>
      <c r="L1235" t="s">
        <v>3</v>
      </c>
      <c r="M1235" s="1">
        <v>126504</v>
      </c>
    </row>
    <row r="1236" spans="2:13" x14ac:dyDescent="0.55000000000000004">
      <c r="B1236">
        <v>2022</v>
      </c>
      <c r="D1236" t="s">
        <v>1</v>
      </c>
      <c r="G1236" t="s">
        <v>10</v>
      </c>
      <c r="H1236" t="s">
        <v>2</v>
      </c>
      <c r="L1236" t="s">
        <v>3</v>
      </c>
      <c r="M1236" s="1">
        <v>95586</v>
      </c>
    </row>
    <row r="1237" spans="2:13" x14ac:dyDescent="0.55000000000000004">
      <c r="B1237">
        <v>2022</v>
      </c>
      <c r="D1237" t="s">
        <v>1</v>
      </c>
      <c r="G1237" t="s">
        <v>10</v>
      </c>
      <c r="H1237" t="s">
        <v>2</v>
      </c>
      <c r="L1237" t="s">
        <v>3</v>
      </c>
      <c r="M1237" s="1">
        <v>109236</v>
      </c>
    </row>
    <row r="1238" spans="2:13" x14ac:dyDescent="0.55000000000000004">
      <c r="B1238">
        <v>2022</v>
      </c>
      <c r="D1238" t="s">
        <v>14</v>
      </c>
      <c r="G1238" t="s">
        <v>107</v>
      </c>
      <c r="H1238" t="s">
        <v>2</v>
      </c>
      <c r="L1238" t="s">
        <v>3</v>
      </c>
      <c r="M1238" s="1">
        <v>118830</v>
      </c>
    </row>
    <row r="1239" spans="2:13" x14ac:dyDescent="0.55000000000000004">
      <c r="B1239">
        <v>2022</v>
      </c>
      <c r="D1239" t="s">
        <v>1</v>
      </c>
      <c r="G1239" t="s">
        <v>10</v>
      </c>
      <c r="H1239" t="s">
        <v>2</v>
      </c>
      <c r="L1239" t="s">
        <v>3</v>
      </c>
      <c r="M1239" s="1">
        <v>109236</v>
      </c>
    </row>
    <row r="1240" spans="2:13" x14ac:dyDescent="0.55000000000000004">
      <c r="B1240">
        <v>2022</v>
      </c>
      <c r="D1240" t="s">
        <v>196</v>
      </c>
      <c r="G1240" t="s">
        <v>313</v>
      </c>
      <c r="H1240" t="s">
        <v>2</v>
      </c>
      <c r="L1240" t="s">
        <v>3</v>
      </c>
      <c r="M1240" s="1">
        <v>80172</v>
      </c>
    </row>
    <row r="1241" spans="2:13" x14ac:dyDescent="0.55000000000000004">
      <c r="B1241">
        <v>2022</v>
      </c>
      <c r="D1241" t="s">
        <v>12</v>
      </c>
      <c r="G1241" t="s">
        <v>210</v>
      </c>
      <c r="H1241" t="s">
        <v>2</v>
      </c>
      <c r="L1241" t="s">
        <v>9</v>
      </c>
      <c r="M1241">
        <v>123635.2</v>
      </c>
    </row>
    <row r="1242" spans="2:13" x14ac:dyDescent="0.55000000000000004">
      <c r="B1242">
        <v>2022</v>
      </c>
      <c r="D1242" t="s">
        <v>14</v>
      </c>
      <c r="G1242" t="s">
        <v>20</v>
      </c>
      <c r="H1242" t="s">
        <v>2</v>
      </c>
      <c r="L1242" t="s">
        <v>3</v>
      </c>
      <c r="M1242" s="1">
        <v>87348</v>
      </c>
    </row>
    <row r="1243" spans="2:13" x14ac:dyDescent="0.55000000000000004">
      <c r="B1243">
        <v>2022</v>
      </c>
      <c r="D1243" t="s">
        <v>115</v>
      </c>
      <c r="G1243" t="s">
        <v>314</v>
      </c>
      <c r="H1243" t="s">
        <v>17</v>
      </c>
      <c r="L1243" t="s">
        <v>9</v>
      </c>
      <c r="M1243">
        <v>26395.200000000001</v>
      </c>
    </row>
    <row r="1244" spans="2:13" x14ac:dyDescent="0.55000000000000004">
      <c r="B1244">
        <v>2022</v>
      </c>
      <c r="D1244" t="s">
        <v>1</v>
      </c>
      <c r="G1244" t="s">
        <v>10</v>
      </c>
      <c r="H1244" t="s">
        <v>2</v>
      </c>
      <c r="L1244" t="s">
        <v>3</v>
      </c>
      <c r="M1244" s="1">
        <v>106170</v>
      </c>
    </row>
    <row r="1245" spans="2:13" x14ac:dyDescent="0.55000000000000004">
      <c r="B1245">
        <v>2022</v>
      </c>
      <c r="D1245" t="s">
        <v>1</v>
      </c>
      <c r="G1245" t="s">
        <v>10</v>
      </c>
      <c r="H1245" t="s">
        <v>2</v>
      </c>
      <c r="L1245" t="s">
        <v>3</v>
      </c>
      <c r="M1245" s="1">
        <v>102372</v>
      </c>
    </row>
    <row r="1246" spans="2:13" x14ac:dyDescent="0.55000000000000004">
      <c r="B1246">
        <v>2022</v>
      </c>
      <c r="D1246" t="s">
        <v>14</v>
      </c>
      <c r="G1246" t="s">
        <v>57</v>
      </c>
      <c r="H1246" t="s">
        <v>2</v>
      </c>
      <c r="L1246" t="s">
        <v>3</v>
      </c>
      <c r="M1246" s="1">
        <v>76122</v>
      </c>
    </row>
    <row r="1247" spans="2:13" x14ac:dyDescent="0.55000000000000004">
      <c r="B1247">
        <v>2022</v>
      </c>
      <c r="D1247" t="s">
        <v>56</v>
      </c>
      <c r="G1247" t="s">
        <v>315</v>
      </c>
      <c r="H1247" t="s">
        <v>2</v>
      </c>
      <c r="L1247" t="s">
        <v>3</v>
      </c>
      <c r="M1247" s="1">
        <v>70104</v>
      </c>
    </row>
    <row r="1248" spans="2:13" x14ac:dyDescent="0.55000000000000004">
      <c r="B1248">
        <v>2022</v>
      </c>
      <c r="D1248" t="s">
        <v>14</v>
      </c>
      <c r="G1248" t="s">
        <v>22</v>
      </c>
      <c r="H1248" t="s">
        <v>2</v>
      </c>
      <c r="L1248" t="s">
        <v>3</v>
      </c>
      <c r="M1248" s="1">
        <v>94152</v>
      </c>
    </row>
    <row r="1249" spans="2:13" x14ac:dyDescent="0.55000000000000004">
      <c r="B1249">
        <v>2022</v>
      </c>
      <c r="D1249" t="s">
        <v>1</v>
      </c>
      <c r="G1249" t="s">
        <v>0</v>
      </c>
      <c r="H1249" t="s">
        <v>2</v>
      </c>
      <c r="L1249" t="s">
        <v>3</v>
      </c>
      <c r="M1249" s="1">
        <v>122568</v>
      </c>
    </row>
    <row r="1250" spans="2:13" x14ac:dyDescent="0.55000000000000004">
      <c r="B1250">
        <v>2022</v>
      </c>
      <c r="D1250" t="s">
        <v>1</v>
      </c>
      <c r="G1250" t="s">
        <v>10</v>
      </c>
      <c r="H1250" t="s">
        <v>2</v>
      </c>
      <c r="L1250" t="s">
        <v>3</v>
      </c>
      <c r="M1250" s="1">
        <v>106170</v>
      </c>
    </row>
    <row r="1251" spans="2:13" x14ac:dyDescent="0.55000000000000004">
      <c r="B1251">
        <v>2022</v>
      </c>
      <c r="D1251" t="s">
        <v>241</v>
      </c>
      <c r="G1251" t="s">
        <v>316</v>
      </c>
      <c r="H1251" t="s">
        <v>2</v>
      </c>
      <c r="L1251" t="s">
        <v>3</v>
      </c>
      <c r="M1251" s="1">
        <v>107700</v>
      </c>
    </row>
    <row r="1252" spans="2:13" x14ac:dyDescent="0.55000000000000004">
      <c r="B1252">
        <v>2022</v>
      </c>
      <c r="D1252" t="s">
        <v>1</v>
      </c>
      <c r="G1252" t="s">
        <v>10</v>
      </c>
      <c r="H1252" t="s">
        <v>2</v>
      </c>
      <c r="L1252" t="s">
        <v>3</v>
      </c>
      <c r="M1252" s="1">
        <v>95586</v>
      </c>
    </row>
    <row r="1253" spans="2:13" x14ac:dyDescent="0.55000000000000004">
      <c r="B1253">
        <v>2022</v>
      </c>
      <c r="D1253" t="s">
        <v>8</v>
      </c>
      <c r="G1253" t="s">
        <v>70</v>
      </c>
      <c r="H1253" t="s">
        <v>2</v>
      </c>
      <c r="L1253" t="s">
        <v>9</v>
      </c>
      <c r="M1253">
        <v>95472</v>
      </c>
    </row>
    <row r="1254" spans="2:13" x14ac:dyDescent="0.55000000000000004">
      <c r="B1254">
        <v>2022</v>
      </c>
      <c r="D1254" t="s">
        <v>1</v>
      </c>
      <c r="G1254" t="s">
        <v>52</v>
      </c>
      <c r="H1254" t="s">
        <v>2</v>
      </c>
      <c r="L1254" t="s">
        <v>3</v>
      </c>
      <c r="M1254" s="1">
        <v>86016</v>
      </c>
    </row>
    <row r="1255" spans="2:13" x14ac:dyDescent="0.55000000000000004">
      <c r="B1255">
        <v>2022</v>
      </c>
      <c r="D1255" t="s">
        <v>1</v>
      </c>
      <c r="G1255" t="s">
        <v>10</v>
      </c>
      <c r="H1255" t="s">
        <v>2</v>
      </c>
      <c r="L1255" t="s">
        <v>3</v>
      </c>
      <c r="M1255" s="1">
        <v>95586</v>
      </c>
    </row>
    <row r="1256" spans="2:13" x14ac:dyDescent="0.55000000000000004">
      <c r="B1256">
        <v>2022</v>
      </c>
      <c r="D1256" t="s">
        <v>14</v>
      </c>
      <c r="G1256" t="s">
        <v>22</v>
      </c>
      <c r="H1256" t="s">
        <v>2</v>
      </c>
      <c r="L1256" t="s">
        <v>3</v>
      </c>
      <c r="M1256" s="1">
        <v>98904</v>
      </c>
    </row>
    <row r="1257" spans="2:13" x14ac:dyDescent="0.55000000000000004">
      <c r="B1257">
        <v>2022</v>
      </c>
      <c r="D1257" t="s">
        <v>12</v>
      </c>
      <c r="G1257" t="s">
        <v>59</v>
      </c>
      <c r="H1257" t="s">
        <v>2</v>
      </c>
      <c r="L1257" t="s">
        <v>9</v>
      </c>
      <c r="M1257">
        <v>81640</v>
      </c>
    </row>
    <row r="1258" spans="2:13" x14ac:dyDescent="0.55000000000000004">
      <c r="B1258">
        <v>2022</v>
      </c>
      <c r="D1258" t="s">
        <v>1</v>
      </c>
      <c r="G1258" t="s">
        <v>10</v>
      </c>
      <c r="H1258" t="s">
        <v>2</v>
      </c>
      <c r="L1258" t="s">
        <v>3</v>
      </c>
      <c r="M1258" s="1">
        <v>95586</v>
      </c>
    </row>
    <row r="1259" spans="2:13" x14ac:dyDescent="0.55000000000000004">
      <c r="B1259">
        <v>2022</v>
      </c>
      <c r="D1259" t="s">
        <v>24</v>
      </c>
      <c r="G1259" t="s">
        <v>317</v>
      </c>
      <c r="H1259" t="s">
        <v>2</v>
      </c>
      <c r="L1259" t="s">
        <v>3</v>
      </c>
      <c r="M1259" s="1">
        <v>155712</v>
      </c>
    </row>
    <row r="1260" spans="2:13" x14ac:dyDescent="0.55000000000000004">
      <c r="B1260">
        <v>2022</v>
      </c>
      <c r="D1260" t="s">
        <v>14</v>
      </c>
      <c r="G1260" t="s">
        <v>318</v>
      </c>
      <c r="H1260" t="s">
        <v>2</v>
      </c>
      <c r="L1260" t="s">
        <v>3</v>
      </c>
      <c r="M1260" s="1">
        <v>121656</v>
      </c>
    </row>
    <row r="1261" spans="2:13" x14ac:dyDescent="0.55000000000000004">
      <c r="B1261">
        <v>2022</v>
      </c>
      <c r="D1261" t="s">
        <v>196</v>
      </c>
      <c r="G1261" t="s">
        <v>319</v>
      </c>
      <c r="H1261" t="s">
        <v>2</v>
      </c>
      <c r="L1261" t="s">
        <v>3</v>
      </c>
      <c r="M1261" s="1">
        <v>55620</v>
      </c>
    </row>
    <row r="1262" spans="2:13" x14ac:dyDescent="0.55000000000000004">
      <c r="B1262">
        <v>2022</v>
      </c>
      <c r="D1262" t="s">
        <v>29</v>
      </c>
      <c r="G1262" t="s">
        <v>320</v>
      </c>
      <c r="H1262" t="s">
        <v>2</v>
      </c>
      <c r="L1262" t="s">
        <v>3</v>
      </c>
      <c r="M1262" s="1">
        <v>77772</v>
      </c>
    </row>
    <row r="1263" spans="2:13" x14ac:dyDescent="0.55000000000000004">
      <c r="B1263">
        <v>2022</v>
      </c>
      <c r="D1263" t="s">
        <v>1</v>
      </c>
      <c r="G1263" t="s">
        <v>10</v>
      </c>
      <c r="H1263" t="s">
        <v>2</v>
      </c>
      <c r="L1263" t="s">
        <v>3</v>
      </c>
      <c r="M1263" s="1">
        <v>95586</v>
      </c>
    </row>
    <row r="1264" spans="2:13" x14ac:dyDescent="0.55000000000000004">
      <c r="B1264">
        <v>2022</v>
      </c>
      <c r="D1264" t="s">
        <v>1</v>
      </c>
      <c r="G1264" t="s">
        <v>0</v>
      </c>
      <c r="H1264" t="s">
        <v>2</v>
      </c>
      <c r="L1264" t="s">
        <v>3</v>
      </c>
      <c r="M1264" s="1">
        <v>122568</v>
      </c>
    </row>
    <row r="1265" spans="2:13" x14ac:dyDescent="0.55000000000000004">
      <c r="B1265">
        <v>2022</v>
      </c>
      <c r="D1265" t="s">
        <v>14</v>
      </c>
      <c r="G1265" t="s">
        <v>30</v>
      </c>
      <c r="H1265" t="s">
        <v>2</v>
      </c>
      <c r="L1265" t="s">
        <v>3</v>
      </c>
      <c r="M1265" s="1">
        <v>62466</v>
      </c>
    </row>
    <row r="1266" spans="2:13" x14ac:dyDescent="0.55000000000000004">
      <c r="B1266">
        <v>2022</v>
      </c>
      <c r="D1266" t="s">
        <v>46</v>
      </c>
      <c r="G1266" t="s">
        <v>102</v>
      </c>
      <c r="H1266" t="s">
        <v>2</v>
      </c>
      <c r="L1266" t="s">
        <v>3</v>
      </c>
      <c r="M1266" s="1">
        <v>84936</v>
      </c>
    </row>
    <row r="1267" spans="2:13" x14ac:dyDescent="0.55000000000000004">
      <c r="B1267">
        <v>2022</v>
      </c>
      <c r="D1267" t="s">
        <v>8</v>
      </c>
      <c r="G1267" t="s">
        <v>150</v>
      </c>
      <c r="H1267" t="s">
        <v>2</v>
      </c>
      <c r="L1267" t="s">
        <v>9</v>
      </c>
      <c r="M1267">
        <v>98800</v>
      </c>
    </row>
    <row r="1268" spans="2:13" x14ac:dyDescent="0.55000000000000004">
      <c r="B1268">
        <v>2022</v>
      </c>
      <c r="D1268" t="s">
        <v>1</v>
      </c>
      <c r="G1268" t="s">
        <v>10</v>
      </c>
      <c r="H1268" t="s">
        <v>2</v>
      </c>
      <c r="L1268" t="s">
        <v>3</v>
      </c>
      <c r="M1268" s="1">
        <v>95586</v>
      </c>
    </row>
    <row r="1269" spans="2:13" x14ac:dyDescent="0.55000000000000004">
      <c r="B1269">
        <v>2022</v>
      </c>
      <c r="D1269" t="s">
        <v>62</v>
      </c>
      <c r="G1269" t="s">
        <v>262</v>
      </c>
      <c r="H1269" t="s">
        <v>2</v>
      </c>
      <c r="L1269" t="s">
        <v>3</v>
      </c>
      <c r="M1269" s="1">
        <v>56664</v>
      </c>
    </row>
    <row r="1270" spans="2:13" x14ac:dyDescent="0.55000000000000004">
      <c r="B1270">
        <v>2022</v>
      </c>
      <c r="D1270" t="s">
        <v>1</v>
      </c>
      <c r="G1270" t="s">
        <v>10</v>
      </c>
      <c r="H1270" t="s">
        <v>2</v>
      </c>
      <c r="L1270" t="s">
        <v>3</v>
      </c>
      <c r="M1270" s="1">
        <v>54672</v>
      </c>
    </row>
    <row r="1271" spans="2:13" x14ac:dyDescent="0.55000000000000004">
      <c r="B1271">
        <v>2022</v>
      </c>
      <c r="D1271" t="s">
        <v>26</v>
      </c>
      <c r="G1271" t="s">
        <v>25</v>
      </c>
      <c r="H1271" t="s">
        <v>2</v>
      </c>
      <c r="L1271" t="s">
        <v>9</v>
      </c>
      <c r="M1271">
        <v>81640</v>
      </c>
    </row>
    <row r="1272" spans="2:13" x14ac:dyDescent="0.55000000000000004">
      <c r="B1272">
        <v>2022</v>
      </c>
      <c r="D1272" t="s">
        <v>1</v>
      </c>
      <c r="G1272" t="s">
        <v>10</v>
      </c>
      <c r="H1272" t="s">
        <v>2</v>
      </c>
      <c r="L1272" t="s">
        <v>3</v>
      </c>
      <c r="M1272" s="1">
        <v>86730</v>
      </c>
    </row>
    <row r="1273" spans="2:13" x14ac:dyDescent="0.55000000000000004">
      <c r="B1273">
        <v>2022</v>
      </c>
      <c r="D1273" t="s">
        <v>1</v>
      </c>
      <c r="G1273" t="s">
        <v>4</v>
      </c>
      <c r="H1273" t="s">
        <v>2</v>
      </c>
      <c r="L1273" t="s">
        <v>3</v>
      </c>
      <c r="M1273" s="1">
        <v>103578</v>
      </c>
    </row>
    <row r="1274" spans="2:13" x14ac:dyDescent="0.55000000000000004">
      <c r="B1274">
        <v>2022</v>
      </c>
      <c r="D1274" t="s">
        <v>1</v>
      </c>
      <c r="G1274" t="s">
        <v>10</v>
      </c>
      <c r="H1274" t="s">
        <v>2</v>
      </c>
      <c r="L1274" t="s">
        <v>3</v>
      </c>
      <c r="M1274" s="1">
        <v>102372</v>
      </c>
    </row>
    <row r="1275" spans="2:13" x14ac:dyDescent="0.55000000000000004">
      <c r="B1275">
        <v>2022</v>
      </c>
      <c r="D1275" t="s">
        <v>48</v>
      </c>
      <c r="G1275" t="s">
        <v>183</v>
      </c>
      <c r="H1275" t="s">
        <v>2</v>
      </c>
      <c r="L1275" t="s">
        <v>3</v>
      </c>
      <c r="M1275" s="1">
        <v>59184</v>
      </c>
    </row>
    <row r="1276" spans="2:13" x14ac:dyDescent="0.55000000000000004">
      <c r="B1276">
        <v>2022</v>
      </c>
      <c r="D1276" t="s">
        <v>14</v>
      </c>
      <c r="G1276" t="s">
        <v>20</v>
      </c>
      <c r="H1276" t="s">
        <v>2</v>
      </c>
      <c r="L1276" t="s">
        <v>3</v>
      </c>
      <c r="M1276" s="1">
        <v>96402</v>
      </c>
    </row>
    <row r="1277" spans="2:13" x14ac:dyDescent="0.55000000000000004">
      <c r="B1277">
        <v>2022</v>
      </c>
      <c r="D1277" t="s">
        <v>1</v>
      </c>
      <c r="G1277" t="s">
        <v>149</v>
      </c>
      <c r="H1277" t="s">
        <v>2</v>
      </c>
      <c r="L1277" t="s">
        <v>3</v>
      </c>
      <c r="M1277" s="1">
        <v>175944</v>
      </c>
    </row>
    <row r="1278" spans="2:13" x14ac:dyDescent="0.55000000000000004">
      <c r="B1278">
        <v>2022</v>
      </c>
      <c r="D1278" t="s">
        <v>12</v>
      </c>
      <c r="G1278" t="s">
        <v>121</v>
      </c>
      <c r="H1278" t="s">
        <v>2</v>
      </c>
      <c r="L1278" t="s">
        <v>3</v>
      </c>
      <c r="M1278" s="1">
        <v>66804</v>
      </c>
    </row>
    <row r="1279" spans="2:13" x14ac:dyDescent="0.55000000000000004">
      <c r="B1279">
        <v>2022</v>
      </c>
      <c r="D1279" t="s">
        <v>1</v>
      </c>
      <c r="G1279" t="s">
        <v>10</v>
      </c>
      <c r="H1279" t="s">
        <v>2</v>
      </c>
      <c r="L1279" t="s">
        <v>3</v>
      </c>
      <c r="M1279" s="1">
        <v>90990</v>
      </c>
    </row>
    <row r="1280" spans="2:13" x14ac:dyDescent="0.55000000000000004">
      <c r="B1280">
        <v>2022</v>
      </c>
      <c r="D1280" t="s">
        <v>1</v>
      </c>
      <c r="G1280" t="s">
        <v>66</v>
      </c>
      <c r="H1280" t="s">
        <v>2</v>
      </c>
      <c r="L1280" t="s">
        <v>3</v>
      </c>
      <c r="M1280" s="1">
        <v>66984</v>
      </c>
    </row>
    <row r="1281" spans="2:13" x14ac:dyDescent="0.55000000000000004">
      <c r="B1281">
        <v>2022</v>
      </c>
      <c r="D1281" t="s">
        <v>1</v>
      </c>
      <c r="G1281" t="s">
        <v>144</v>
      </c>
      <c r="H1281" t="s">
        <v>2</v>
      </c>
      <c r="L1281" t="s">
        <v>3</v>
      </c>
      <c r="M1281" s="1">
        <v>95586</v>
      </c>
    </row>
    <row r="1282" spans="2:13" x14ac:dyDescent="0.55000000000000004">
      <c r="B1282">
        <v>2022</v>
      </c>
      <c r="D1282" t="s">
        <v>1</v>
      </c>
      <c r="G1282" t="s">
        <v>144</v>
      </c>
      <c r="H1282" t="s">
        <v>2</v>
      </c>
      <c r="L1282" t="s">
        <v>3</v>
      </c>
      <c r="M1282" s="1">
        <v>100398</v>
      </c>
    </row>
    <row r="1283" spans="2:13" x14ac:dyDescent="0.55000000000000004">
      <c r="B1283">
        <v>2022</v>
      </c>
      <c r="D1283" t="s">
        <v>74</v>
      </c>
      <c r="G1283" t="s">
        <v>321</v>
      </c>
      <c r="H1283" t="s">
        <v>2</v>
      </c>
      <c r="L1283" t="s">
        <v>3</v>
      </c>
      <c r="M1283" s="1">
        <v>103536</v>
      </c>
    </row>
    <row r="1284" spans="2:13" x14ac:dyDescent="0.55000000000000004">
      <c r="B1284">
        <v>2022</v>
      </c>
      <c r="D1284" t="s">
        <v>1</v>
      </c>
      <c r="G1284" t="s">
        <v>10</v>
      </c>
      <c r="H1284" t="s">
        <v>2</v>
      </c>
      <c r="L1284" t="s">
        <v>3</v>
      </c>
      <c r="M1284" s="1">
        <v>90990</v>
      </c>
    </row>
    <row r="1285" spans="2:13" x14ac:dyDescent="0.55000000000000004">
      <c r="B1285">
        <v>2022</v>
      </c>
      <c r="D1285" t="s">
        <v>1</v>
      </c>
      <c r="G1285" t="s">
        <v>10</v>
      </c>
      <c r="H1285" t="s">
        <v>2</v>
      </c>
      <c r="L1285" t="s">
        <v>3</v>
      </c>
      <c r="M1285" s="1">
        <v>109236</v>
      </c>
    </row>
    <row r="1286" spans="2:13" x14ac:dyDescent="0.55000000000000004">
      <c r="B1286">
        <v>2022</v>
      </c>
      <c r="D1286" t="s">
        <v>16</v>
      </c>
      <c r="G1286" t="s">
        <v>322</v>
      </c>
      <c r="H1286" t="s">
        <v>2</v>
      </c>
      <c r="L1286" t="s">
        <v>3</v>
      </c>
      <c r="M1286" s="1">
        <v>114012</v>
      </c>
    </row>
    <row r="1287" spans="2:13" x14ac:dyDescent="0.55000000000000004">
      <c r="B1287">
        <v>2022</v>
      </c>
      <c r="D1287" t="s">
        <v>26</v>
      </c>
      <c r="G1287" t="s">
        <v>25</v>
      </c>
      <c r="H1287" t="s">
        <v>2</v>
      </c>
      <c r="L1287" t="s">
        <v>9</v>
      </c>
      <c r="M1287">
        <v>81640</v>
      </c>
    </row>
    <row r="1288" spans="2:13" x14ac:dyDescent="0.55000000000000004">
      <c r="B1288">
        <v>2022</v>
      </c>
      <c r="D1288" t="s">
        <v>26</v>
      </c>
      <c r="G1288" t="s">
        <v>85</v>
      </c>
      <c r="H1288" t="s">
        <v>2</v>
      </c>
      <c r="L1288" t="s">
        <v>9</v>
      </c>
      <c r="M1288">
        <v>47944</v>
      </c>
    </row>
    <row r="1289" spans="2:13" x14ac:dyDescent="0.55000000000000004">
      <c r="B1289">
        <v>2022</v>
      </c>
      <c r="D1289" t="s">
        <v>48</v>
      </c>
      <c r="G1289" t="s">
        <v>110</v>
      </c>
      <c r="H1289" t="s">
        <v>2</v>
      </c>
      <c r="L1289" t="s">
        <v>3</v>
      </c>
      <c r="M1289" s="1">
        <v>85344</v>
      </c>
    </row>
    <row r="1290" spans="2:13" x14ac:dyDescent="0.55000000000000004">
      <c r="B1290">
        <v>2022</v>
      </c>
      <c r="D1290" t="s">
        <v>26</v>
      </c>
      <c r="G1290" t="s">
        <v>85</v>
      </c>
      <c r="H1290" t="s">
        <v>2</v>
      </c>
      <c r="L1290" t="s">
        <v>9</v>
      </c>
      <c r="M1290">
        <v>46550.400000000001</v>
      </c>
    </row>
    <row r="1291" spans="2:13" x14ac:dyDescent="0.55000000000000004">
      <c r="B1291">
        <v>2022</v>
      </c>
      <c r="D1291" t="s">
        <v>1</v>
      </c>
      <c r="G1291" t="s">
        <v>4</v>
      </c>
      <c r="H1291" t="s">
        <v>2</v>
      </c>
      <c r="L1291" t="s">
        <v>3</v>
      </c>
      <c r="M1291" s="1">
        <v>107028</v>
      </c>
    </row>
    <row r="1292" spans="2:13" x14ac:dyDescent="0.55000000000000004">
      <c r="B1292">
        <v>2022</v>
      </c>
      <c r="D1292" t="s">
        <v>29</v>
      </c>
      <c r="G1292" t="s">
        <v>28</v>
      </c>
      <c r="H1292" t="s">
        <v>2</v>
      </c>
      <c r="L1292" t="s">
        <v>3</v>
      </c>
      <c r="M1292" s="1">
        <v>61308</v>
      </c>
    </row>
    <row r="1293" spans="2:13" x14ac:dyDescent="0.55000000000000004">
      <c r="B1293">
        <v>2022</v>
      </c>
      <c r="D1293" t="s">
        <v>16</v>
      </c>
      <c r="G1293" t="s">
        <v>228</v>
      </c>
      <c r="H1293" t="s">
        <v>2</v>
      </c>
      <c r="L1293" t="s">
        <v>3</v>
      </c>
      <c r="M1293" s="1">
        <v>85344</v>
      </c>
    </row>
    <row r="1294" spans="2:13" x14ac:dyDescent="0.55000000000000004">
      <c r="B1294">
        <v>2022</v>
      </c>
      <c r="D1294" t="s">
        <v>1</v>
      </c>
      <c r="G1294" t="s">
        <v>0</v>
      </c>
      <c r="H1294" t="s">
        <v>2</v>
      </c>
      <c r="L1294" t="s">
        <v>3</v>
      </c>
      <c r="M1294" s="1">
        <v>130596</v>
      </c>
    </row>
    <row r="1295" spans="2:13" x14ac:dyDescent="0.55000000000000004">
      <c r="B1295">
        <v>2022</v>
      </c>
      <c r="D1295" t="s">
        <v>1</v>
      </c>
      <c r="G1295" t="s">
        <v>10</v>
      </c>
      <c r="H1295" t="s">
        <v>2</v>
      </c>
      <c r="L1295" t="s">
        <v>3</v>
      </c>
      <c r="M1295" s="1">
        <v>109236</v>
      </c>
    </row>
    <row r="1296" spans="2:13" x14ac:dyDescent="0.55000000000000004">
      <c r="B1296">
        <v>2022</v>
      </c>
      <c r="D1296" t="s">
        <v>26</v>
      </c>
      <c r="G1296" t="s">
        <v>85</v>
      </c>
      <c r="H1296" t="s">
        <v>2</v>
      </c>
      <c r="L1296" t="s">
        <v>9</v>
      </c>
      <c r="M1296">
        <v>52395.200000000004</v>
      </c>
    </row>
    <row r="1297" spans="2:13" x14ac:dyDescent="0.55000000000000004">
      <c r="B1297">
        <v>2022</v>
      </c>
      <c r="D1297" t="s">
        <v>37</v>
      </c>
      <c r="G1297" t="s">
        <v>243</v>
      </c>
      <c r="H1297" t="s">
        <v>2</v>
      </c>
      <c r="L1297" t="s">
        <v>3</v>
      </c>
      <c r="M1297" s="1">
        <v>93744</v>
      </c>
    </row>
    <row r="1298" spans="2:13" x14ac:dyDescent="0.55000000000000004">
      <c r="B1298">
        <v>2022</v>
      </c>
      <c r="D1298" t="s">
        <v>14</v>
      </c>
      <c r="G1298" t="s">
        <v>18</v>
      </c>
      <c r="H1298" t="s">
        <v>2</v>
      </c>
      <c r="L1298" t="s">
        <v>3</v>
      </c>
      <c r="M1298" s="1">
        <v>112020</v>
      </c>
    </row>
    <row r="1299" spans="2:13" x14ac:dyDescent="0.55000000000000004">
      <c r="B1299">
        <v>2022</v>
      </c>
      <c r="D1299" t="s">
        <v>1</v>
      </c>
      <c r="G1299" t="s">
        <v>10</v>
      </c>
      <c r="H1299" t="s">
        <v>2</v>
      </c>
      <c r="L1299" t="s">
        <v>3</v>
      </c>
      <c r="M1299" s="1">
        <v>95586</v>
      </c>
    </row>
    <row r="1300" spans="2:13" x14ac:dyDescent="0.55000000000000004">
      <c r="B1300">
        <v>2022</v>
      </c>
      <c r="D1300" t="s">
        <v>14</v>
      </c>
      <c r="G1300" t="s">
        <v>13</v>
      </c>
      <c r="H1300" t="s">
        <v>2</v>
      </c>
      <c r="L1300" t="s">
        <v>3</v>
      </c>
      <c r="M1300" s="1">
        <v>118830</v>
      </c>
    </row>
    <row r="1301" spans="2:13" x14ac:dyDescent="0.55000000000000004">
      <c r="B1301">
        <v>2022</v>
      </c>
      <c r="D1301" t="s">
        <v>8</v>
      </c>
      <c r="G1301" t="s">
        <v>150</v>
      </c>
      <c r="H1301" t="s">
        <v>2</v>
      </c>
      <c r="L1301" t="s">
        <v>9</v>
      </c>
      <c r="M1301">
        <v>98800</v>
      </c>
    </row>
    <row r="1302" spans="2:13" x14ac:dyDescent="0.55000000000000004">
      <c r="B1302">
        <v>2022</v>
      </c>
      <c r="D1302" t="s">
        <v>26</v>
      </c>
      <c r="G1302" t="s">
        <v>25</v>
      </c>
      <c r="H1302" t="s">
        <v>2</v>
      </c>
      <c r="L1302" t="s">
        <v>9</v>
      </c>
      <c r="M1302">
        <v>81640</v>
      </c>
    </row>
    <row r="1303" spans="2:13" x14ac:dyDescent="0.55000000000000004">
      <c r="B1303">
        <v>2022</v>
      </c>
      <c r="D1303" t="s">
        <v>26</v>
      </c>
      <c r="G1303" t="s">
        <v>59</v>
      </c>
      <c r="H1303" t="s">
        <v>2</v>
      </c>
      <c r="L1303" t="s">
        <v>9</v>
      </c>
      <c r="M1303">
        <v>81640</v>
      </c>
    </row>
    <row r="1304" spans="2:13" x14ac:dyDescent="0.55000000000000004">
      <c r="B1304">
        <v>2022</v>
      </c>
      <c r="D1304" t="s">
        <v>14</v>
      </c>
      <c r="G1304" t="s">
        <v>22</v>
      </c>
      <c r="H1304" t="s">
        <v>2</v>
      </c>
      <c r="L1304" t="s">
        <v>3</v>
      </c>
      <c r="M1304" s="1">
        <v>110196</v>
      </c>
    </row>
    <row r="1305" spans="2:13" x14ac:dyDescent="0.55000000000000004">
      <c r="B1305">
        <v>2022</v>
      </c>
      <c r="D1305" t="s">
        <v>1</v>
      </c>
      <c r="G1305" t="s">
        <v>10</v>
      </c>
      <c r="H1305" t="s">
        <v>2</v>
      </c>
      <c r="L1305" t="s">
        <v>3</v>
      </c>
      <c r="M1305" s="1">
        <v>109236</v>
      </c>
    </row>
    <row r="1306" spans="2:13" x14ac:dyDescent="0.55000000000000004">
      <c r="B1306">
        <v>2022</v>
      </c>
      <c r="D1306" t="s">
        <v>26</v>
      </c>
      <c r="G1306" t="s">
        <v>68</v>
      </c>
      <c r="H1306" t="s">
        <v>2</v>
      </c>
      <c r="L1306" t="s">
        <v>9</v>
      </c>
      <c r="M1306">
        <v>83574.399999999994</v>
      </c>
    </row>
    <row r="1307" spans="2:13" x14ac:dyDescent="0.55000000000000004">
      <c r="B1307">
        <v>2022</v>
      </c>
      <c r="D1307" t="s">
        <v>33</v>
      </c>
      <c r="G1307" t="s">
        <v>323</v>
      </c>
      <c r="H1307" t="s">
        <v>2</v>
      </c>
      <c r="L1307" t="s">
        <v>9</v>
      </c>
      <c r="M1307">
        <v>57969.599999999999</v>
      </c>
    </row>
    <row r="1308" spans="2:13" x14ac:dyDescent="0.55000000000000004">
      <c r="B1308">
        <v>2022</v>
      </c>
      <c r="D1308" t="s">
        <v>1</v>
      </c>
      <c r="G1308" t="s">
        <v>0</v>
      </c>
      <c r="H1308" t="s">
        <v>2</v>
      </c>
      <c r="L1308" t="s">
        <v>3</v>
      </c>
      <c r="M1308" s="1">
        <v>126504</v>
      </c>
    </row>
    <row r="1309" spans="2:13" x14ac:dyDescent="0.55000000000000004">
      <c r="B1309">
        <v>2022</v>
      </c>
      <c r="D1309" t="s">
        <v>1</v>
      </c>
      <c r="G1309" t="s">
        <v>10</v>
      </c>
      <c r="H1309" t="s">
        <v>2</v>
      </c>
      <c r="L1309" t="s">
        <v>3</v>
      </c>
      <c r="M1309" s="1">
        <v>54672</v>
      </c>
    </row>
    <row r="1310" spans="2:13" x14ac:dyDescent="0.55000000000000004">
      <c r="B1310">
        <v>2022</v>
      </c>
      <c r="D1310" t="s">
        <v>12</v>
      </c>
      <c r="G1310" t="s">
        <v>324</v>
      </c>
      <c r="H1310" t="s">
        <v>2</v>
      </c>
      <c r="L1310" t="s">
        <v>3</v>
      </c>
      <c r="M1310" s="1">
        <v>68028</v>
      </c>
    </row>
    <row r="1311" spans="2:13" x14ac:dyDescent="0.55000000000000004">
      <c r="B1311">
        <v>2022</v>
      </c>
      <c r="D1311" t="s">
        <v>1</v>
      </c>
      <c r="G1311" t="s">
        <v>10</v>
      </c>
      <c r="H1311" t="s">
        <v>2</v>
      </c>
      <c r="L1311" t="s">
        <v>3</v>
      </c>
      <c r="M1311" s="1">
        <v>109236</v>
      </c>
    </row>
    <row r="1312" spans="2:13" x14ac:dyDescent="0.55000000000000004">
      <c r="B1312">
        <v>2022</v>
      </c>
      <c r="D1312" t="s">
        <v>26</v>
      </c>
      <c r="G1312" t="s">
        <v>85</v>
      </c>
      <c r="H1312" t="s">
        <v>2</v>
      </c>
      <c r="L1312" t="s">
        <v>9</v>
      </c>
      <c r="M1312">
        <v>46550.400000000001</v>
      </c>
    </row>
    <row r="1313" spans="2:13" x14ac:dyDescent="0.55000000000000004">
      <c r="B1313">
        <v>2022</v>
      </c>
      <c r="D1313" t="s">
        <v>24</v>
      </c>
      <c r="G1313" t="s">
        <v>325</v>
      </c>
      <c r="H1313" t="s">
        <v>2</v>
      </c>
      <c r="L1313" t="s">
        <v>3</v>
      </c>
      <c r="M1313" s="1">
        <v>102732</v>
      </c>
    </row>
    <row r="1314" spans="2:13" x14ac:dyDescent="0.55000000000000004">
      <c r="B1314">
        <v>2022</v>
      </c>
      <c r="D1314" t="s">
        <v>1</v>
      </c>
      <c r="G1314" t="s">
        <v>284</v>
      </c>
      <c r="H1314" t="s">
        <v>2</v>
      </c>
      <c r="L1314" t="s">
        <v>3</v>
      </c>
      <c r="M1314" s="1">
        <v>64620</v>
      </c>
    </row>
    <row r="1315" spans="2:13" x14ac:dyDescent="0.55000000000000004">
      <c r="B1315">
        <v>2022</v>
      </c>
      <c r="D1315" t="s">
        <v>12</v>
      </c>
      <c r="G1315" t="s">
        <v>189</v>
      </c>
      <c r="H1315" t="s">
        <v>2</v>
      </c>
      <c r="L1315" t="s">
        <v>3</v>
      </c>
      <c r="M1315" s="1">
        <v>81552</v>
      </c>
    </row>
    <row r="1316" spans="2:13" x14ac:dyDescent="0.55000000000000004">
      <c r="B1316">
        <v>2022</v>
      </c>
      <c r="D1316" t="s">
        <v>33</v>
      </c>
      <c r="G1316" t="s">
        <v>151</v>
      </c>
      <c r="H1316" t="s">
        <v>2</v>
      </c>
      <c r="L1316" t="s">
        <v>9</v>
      </c>
      <c r="M1316">
        <v>109824</v>
      </c>
    </row>
    <row r="1317" spans="2:13" x14ac:dyDescent="0.55000000000000004">
      <c r="B1317">
        <v>2022</v>
      </c>
      <c r="D1317" t="s">
        <v>33</v>
      </c>
      <c r="G1317" t="s">
        <v>326</v>
      </c>
      <c r="H1317" t="s">
        <v>2</v>
      </c>
      <c r="L1317" t="s">
        <v>9</v>
      </c>
      <c r="M1317">
        <v>106080</v>
      </c>
    </row>
    <row r="1318" spans="2:13" x14ac:dyDescent="0.55000000000000004">
      <c r="B1318">
        <v>2022</v>
      </c>
      <c r="D1318" t="s">
        <v>1</v>
      </c>
      <c r="G1318" t="s">
        <v>10</v>
      </c>
      <c r="H1318" t="s">
        <v>2</v>
      </c>
      <c r="L1318" t="s">
        <v>3</v>
      </c>
      <c r="M1318" s="1">
        <v>98940</v>
      </c>
    </row>
    <row r="1319" spans="2:13" x14ac:dyDescent="0.55000000000000004">
      <c r="B1319">
        <v>2022</v>
      </c>
      <c r="D1319" t="s">
        <v>196</v>
      </c>
      <c r="G1319" t="s">
        <v>327</v>
      </c>
      <c r="H1319" t="s">
        <v>2</v>
      </c>
      <c r="L1319" t="s">
        <v>3</v>
      </c>
      <c r="M1319" s="1">
        <v>58320</v>
      </c>
    </row>
    <row r="1320" spans="2:13" x14ac:dyDescent="0.55000000000000004">
      <c r="B1320">
        <v>2022</v>
      </c>
      <c r="D1320" t="s">
        <v>1</v>
      </c>
      <c r="G1320" t="s">
        <v>10</v>
      </c>
      <c r="H1320" t="s">
        <v>2</v>
      </c>
      <c r="L1320" t="s">
        <v>3</v>
      </c>
      <c r="M1320" s="1">
        <v>90990</v>
      </c>
    </row>
    <row r="1321" spans="2:13" x14ac:dyDescent="0.55000000000000004">
      <c r="B1321">
        <v>2022</v>
      </c>
      <c r="D1321" t="s">
        <v>26</v>
      </c>
      <c r="G1321" t="s">
        <v>59</v>
      </c>
      <c r="H1321" t="s">
        <v>2</v>
      </c>
      <c r="L1321" t="s">
        <v>9</v>
      </c>
      <c r="M1321">
        <v>81640</v>
      </c>
    </row>
    <row r="1322" spans="2:13" x14ac:dyDescent="0.55000000000000004">
      <c r="B1322">
        <v>2022</v>
      </c>
      <c r="D1322" t="s">
        <v>127</v>
      </c>
      <c r="G1322" t="s">
        <v>282</v>
      </c>
      <c r="H1322" t="s">
        <v>2</v>
      </c>
      <c r="L1322" t="s">
        <v>3</v>
      </c>
      <c r="M1322" s="1">
        <v>61020</v>
      </c>
    </row>
    <row r="1323" spans="2:13" x14ac:dyDescent="0.55000000000000004">
      <c r="B1323">
        <v>2022</v>
      </c>
      <c r="D1323" t="s">
        <v>26</v>
      </c>
      <c r="G1323" t="s">
        <v>85</v>
      </c>
      <c r="H1323" t="s">
        <v>2</v>
      </c>
      <c r="L1323" t="s">
        <v>9</v>
      </c>
      <c r="M1323">
        <v>49379.199999999997</v>
      </c>
    </row>
    <row r="1324" spans="2:13" x14ac:dyDescent="0.55000000000000004">
      <c r="B1324">
        <v>2022</v>
      </c>
      <c r="D1324" t="s">
        <v>1</v>
      </c>
      <c r="G1324" t="s">
        <v>10</v>
      </c>
      <c r="H1324" t="s">
        <v>2</v>
      </c>
      <c r="L1324" t="s">
        <v>3</v>
      </c>
      <c r="M1324" s="1">
        <v>54672</v>
      </c>
    </row>
    <row r="1325" spans="2:13" x14ac:dyDescent="0.55000000000000004">
      <c r="B1325">
        <v>2022</v>
      </c>
      <c r="D1325" t="s">
        <v>1</v>
      </c>
      <c r="G1325" t="s">
        <v>10</v>
      </c>
      <c r="H1325" t="s">
        <v>2</v>
      </c>
      <c r="L1325" t="s">
        <v>3</v>
      </c>
      <c r="M1325" s="1">
        <v>102372</v>
      </c>
    </row>
    <row r="1326" spans="2:13" x14ac:dyDescent="0.55000000000000004">
      <c r="B1326">
        <v>2022</v>
      </c>
      <c r="D1326" t="s">
        <v>46</v>
      </c>
      <c r="G1326" t="s">
        <v>67</v>
      </c>
      <c r="H1326" t="s">
        <v>2</v>
      </c>
      <c r="L1326" t="s">
        <v>3</v>
      </c>
      <c r="M1326" s="1">
        <v>54324</v>
      </c>
    </row>
    <row r="1327" spans="2:13" x14ac:dyDescent="0.55000000000000004">
      <c r="B1327">
        <v>2022</v>
      </c>
      <c r="D1327" t="s">
        <v>26</v>
      </c>
      <c r="G1327" t="s">
        <v>25</v>
      </c>
      <c r="H1327" t="s">
        <v>2</v>
      </c>
      <c r="L1327" t="s">
        <v>9</v>
      </c>
      <c r="M1327">
        <v>81640</v>
      </c>
    </row>
    <row r="1328" spans="2:13" x14ac:dyDescent="0.55000000000000004">
      <c r="B1328">
        <v>2022</v>
      </c>
      <c r="D1328" t="s">
        <v>6</v>
      </c>
      <c r="G1328" t="s">
        <v>328</v>
      </c>
      <c r="H1328" t="s">
        <v>2</v>
      </c>
      <c r="L1328" t="s">
        <v>3</v>
      </c>
      <c r="M1328" s="1">
        <v>114138</v>
      </c>
    </row>
    <row r="1329" spans="2:13" x14ac:dyDescent="0.55000000000000004">
      <c r="B1329">
        <v>2022</v>
      </c>
      <c r="D1329" t="s">
        <v>1</v>
      </c>
      <c r="G1329" t="s">
        <v>10</v>
      </c>
      <c r="H1329" t="s">
        <v>2</v>
      </c>
      <c r="L1329" t="s">
        <v>3</v>
      </c>
      <c r="M1329" s="1">
        <v>102372</v>
      </c>
    </row>
    <row r="1330" spans="2:13" x14ac:dyDescent="0.55000000000000004">
      <c r="B1330">
        <v>2022</v>
      </c>
      <c r="D1330" t="s">
        <v>48</v>
      </c>
      <c r="G1330" t="s">
        <v>69</v>
      </c>
      <c r="H1330" t="s">
        <v>2</v>
      </c>
      <c r="L1330" t="s">
        <v>3</v>
      </c>
      <c r="M1330" s="1">
        <v>44292</v>
      </c>
    </row>
    <row r="1331" spans="2:13" x14ac:dyDescent="0.55000000000000004">
      <c r="B1331">
        <v>2022</v>
      </c>
      <c r="D1331" t="s">
        <v>14</v>
      </c>
      <c r="G1331" t="s">
        <v>22</v>
      </c>
      <c r="H1331" t="s">
        <v>2</v>
      </c>
      <c r="L1331" t="s">
        <v>3</v>
      </c>
      <c r="M1331" s="1">
        <v>98904</v>
      </c>
    </row>
    <row r="1332" spans="2:13" x14ac:dyDescent="0.55000000000000004">
      <c r="B1332">
        <v>2022</v>
      </c>
      <c r="D1332" t="s">
        <v>12</v>
      </c>
      <c r="G1332" t="s">
        <v>59</v>
      </c>
      <c r="H1332" t="s">
        <v>2</v>
      </c>
      <c r="L1332" t="s">
        <v>9</v>
      </c>
      <c r="M1332">
        <v>81640</v>
      </c>
    </row>
    <row r="1333" spans="2:13" x14ac:dyDescent="0.55000000000000004">
      <c r="B1333">
        <v>2022</v>
      </c>
      <c r="D1333" t="s">
        <v>26</v>
      </c>
      <c r="G1333" t="s">
        <v>68</v>
      </c>
      <c r="H1333" t="s">
        <v>2</v>
      </c>
      <c r="L1333" t="s">
        <v>9</v>
      </c>
      <c r="M1333">
        <v>83574.399999999994</v>
      </c>
    </row>
    <row r="1334" spans="2:13" x14ac:dyDescent="0.55000000000000004">
      <c r="B1334">
        <v>2022</v>
      </c>
      <c r="D1334" t="s">
        <v>138</v>
      </c>
      <c r="G1334" t="s">
        <v>145</v>
      </c>
      <c r="H1334" t="s">
        <v>2</v>
      </c>
      <c r="L1334" t="s">
        <v>3</v>
      </c>
      <c r="M1334" s="1">
        <v>33180</v>
      </c>
    </row>
    <row r="1335" spans="2:13" x14ac:dyDescent="0.55000000000000004">
      <c r="B1335">
        <v>2022</v>
      </c>
      <c r="D1335" t="s">
        <v>29</v>
      </c>
      <c r="G1335" t="s">
        <v>28</v>
      </c>
      <c r="H1335" t="s">
        <v>2</v>
      </c>
      <c r="L1335" t="s">
        <v>3</v>
      </c>
      <c r="M1335" s="1">
        <v>61308</v>
      </c>
    </row>
    <row r="1336" spans="2:13" x14ac:dyDescent="0.55000000000000004">
      <c r="B1336">
        <v>2022</v>
      </c>
      <c r="D1336" t="s">
        <v>12</v>
      </c>
      <c r="G1336" t="s">
        <v>258</v>
      </c>
      <c r="H1336" t="s">
        <v>2</v>
      </c>
      <c r="L1336" t="s">
        <v>9</v>
      </c>
      <c r="M1336">
        <v>50315.200000000004</v>
      </c>
    </row>
    <row r="1337" spans="2:13" x14ac:dyDescent="0.55000000000000004">
      <c r="B1337">
        <v>2022</v>
      </c>
      <c r="D1337" t="s">
        <v>1</v>
      </c>
      <c r="G1337" t="s">
        <v>10</v>
      </c>
      <c r="H1337" t="s">
        <v>2</v>
      </c>
      <c r="L1337" t="s">
        <v>3</v>
      </c>
      <c r="M1337" s="1">
        <v>109236</v>
      </c>
    </row>
    <row r="1338" spans="2:13" x14ac:dyDescent="0.55000000000000004">
      <c r="B1338">
        <v>2022</v>
      </c>
      <c r="D1338" t="s">
        <v>1</v>
      </c>
      <c r="G1338" t="s">
        <v>0</v>
      </c>
      <c r="H1338" t="s">
        <v>2</v>
      </c>
      <c r="L1338" t="s">
        <v>3</v>
      </c>
      <c r="M1338" s="1">
        <v>126504</v>
      </c>
    </row>
    <row r="1339" spans="2:13" x14ac:dyDescent="0.55000000000000004">
      <c r="B1339">
        <v>2022</v>
      </c>
      <c r="D1339" t="s">
        <v>1</v>
      </c>
      <c r="G1339" t="s">
        <v>10</v>
      </c>
      <c r="H1339" t="s">
        <v>2</v>
      </c>
      <c r="L1339" t="s">
        <v>3</v>
      </c>
      <c r="M1339" s="1">
        <v>95586</v>
      </c>
    </row>
    <row r="1340" spans="2:13" x14ac:dyDescent="0.55000000000000004">
      <c r="B1340">
        <v>2022</v>
      </c>
      <c r="D1340" t="s">
        <v>8</v>
      </c>
      <c r="G1340" t="s">
        <v>157</v>
      </c>
      <c r="H1340" t="s">
        <v>2</v>
      </c>
      <c r="L1340" t="s">
        <v>9</v>
      </c>
      <c r="M1340">
        <v>111488</v>
      </c>
    </row>
    <row r="1341" spans="2:13" x14ac:dyDescent="0.55000000000000004">
      <c r="B1341">
        <v>2022</v>
      </c>
      <c r="D1341" t="s">
        <v>1</v>
      </c>
      <c r="G1341" t="s">
        <v>0</v>
      </c>
      <c r="H1341" t="s">
        <v>2</v>
      </c>
      <c r="L1341" t="s">
        <v>3</v>
      </c>
      <c r="M1341" s="1">
        <v>126504</v>
      </c>
    </row>
    <row r="1342" spans="2:13" x14ac:dyDescent="0.55000000000000004">
      <c r="B1342">
        <v>2022</v>
      </c>
      <c r="D1342" t="s">
        <v>6</v>
      </c>
      <c r="G1342" t="s">
        <v>97</v>
      </c>
      <c r="H1342" t="s">
        <v>2</v>
      </c>
      <c r="L1342" t="s">
        <v>9</v>
      </c>
      <c r="M1342">
        <v>95472</v>
      </c>
    </row>
    <row r="1343" spans="2:13" x14ac:dyDescent="0.55000000000000004">
      <c r="B1343">
        <v>2022</v>
      </c>
      <c r="D1343" t="s">
        <v>6</v>
      </c>
      <c r="G1343" t="s">
        <v>329</v>
      </c>
      <c r="H1343" t="s">
        <v>2</v>
      </c>
      <c r="L1343" t="s">
        <v>3</v>
      </c>
      <c r="M1343" s="1">
        <v>70104</v>
      </c>
    </row>
    <row r="1344" spans="2:13" x14ac:dyDescent="0.55000000000000004">
      <c r="B1344">
        <v>2022</v>
      </c>
      <c r="D1344" t="s">
        <v>8</v>
      </c>
      <c r="G1344" t="s">
        <v>59</v>
      </c>
      <c r="H1344" t="s">
        <v>2</v>
      </c>
      <c r="L1344" t="s">
        <v>9</v>
      </c>
      <c r="M1344">
        <v>81640</v>
      </c>
    </row>
    <row r="1345" spans="2:13" x14ac:dyDescent="0.55000000000000004">
      <c r="B1345">
        <v>2022</v>
      </c>
      <c r="D1345" t="s">
        <v>1</v>
      </c>
      <c r="G1345" t="s">
        <v>4</v>
      </c>
      <c r="H1345" t="s">
        <v>2</v>
      </c>
      <c r="L1345" t="s">
        <v>3</v>
      </c>
      <c r="M1345" s="1">
        <v>107028</v>
      </c>
    </row>
    <row r="1346" spans="2:13" x14ac:dyDescent="0.55000000000000004">
      <c r="B1346">
        <v>2022</v>
      </c>
      <c r="D1346" t="s">
        <v>48</v>
      </c>
      <c r="G1346" t="s">
        <v>69</v>
      </c>
      <c r="H1346" t="s">
        <v>2</v>
      </c>
      <c r="L1346" t="s">
        <v>3</v>
      </c>
      <c r="M1346" s="1">
        <v>40392</v>
      </c>
    </row>
    <row r="1347" spans="2:13" x14ac:dyDescent="0.55000000000000004">
      <c r="B1347">
        <v>2022</v>
      </c>
      <c r="D1347" t="s">
        <v>14</v>
      </c>
      <c r="G1347" t="s">
        <v>130</v>
      </c>
      <c r="H1347" t="s">
        <v>2</v>
      </c>
      <c r="L1347" t="s">
        <v>3</v>
      </c>
      <c r="M1347" s="1">
        <v>102732</v>
      </c>
    </row>
    <row r="1348" spans="2:13" x14ac:dyDescent="0.55000000000000004">
      <c r="B1348">
        <v>2022</v>
      </c>
      <c r="D1348" t="s">
        <v>14</v>
      </c>
      <c r="G1348" t="s">
        <v>22</v>
      </c>
      <c r="H1348" t="s">
        <v>2</v>
      </c>
      <c r="L1348" t="s">
        <v>3</v>
      </c>
      <c r="M1348" s="1">
        <v>102372</v>
      </c>
    </row>
    <row r="1349" spans="2:13" x14ac:dyDescent="0.55000000000000004">
      <c r="B1349">
        <v>2022</v>
      </c>
      <c r="D1349" t="s">
        <v>1</v>
      </c>
      <c r="G1349" t="s">
        <v>10</v>
      </c>
      <c r="H1349" t="s">
        <v>2</v>
      </c>
      <c r="L1349" t="s">
        <v>3</v>
      </c>
      <c r="M1349" s="1">
        <v>95586</v>
      </c>
    </row>
    <row r="1350" spans="2:13" x14ac:dyDescent="0.55000000000000004">
      <c r="B1350">
        <v>2022</v>
      </c>
      <c r="D1350" t="s">
        <v>1</v>
      </c>
      <c r="G1350" t="s">
        <v>144</v>
      </c>
      <c r="H1350" t="s">
        <v>2</v>
      </c>
      <c r="L1350" t="s">
        <v>3</v>
      </c>
      <c r="M1350" s="1">
        <v>111492</v>
      </c>
    </row>
    <row r="1351" spans="2:13" x14ac:dyDescent="0.55000000000000004">
      <c r="B1351">
        <v>2022</v>
      </c>
      <c r="D1351" t="s">
        <v>1</v>
      </c>
      <c r="G1351" t="s">
        <v>10</v>
      </c>
      <c r="H1351" t="s">
        <v>2</v>
      </c>
      <c r="L1351" t="s">
        <v>3</v>
      </c>
      <c r="M1351" s="1">
        <v>95586</v>
      </c>
    </row>
    <row r="1352" spans="2:13" x14ac:dyDescent="0.55000000000000004">
      <c r="B1352">
        <v>2022</v>
      </c>
      <c r="D1352" t="s">
        <v>1</v>
      </c>
      <c r="G1352" t="s">
        <v>10</v>
      </c>
      <c r="H1352" t="s">
        <v>2</v>
      </c>
      <c r="L1352" t="s">
        <v>3</v>
      </c>
      <c r="M1352" s="1">
        <v>102372</v>
      </c>
    </row>
    <row r="1353" spans="2:13" x14ac:dyDescent="0.55000000000000004">
      <c r="B1353">
        <v>2022</v>
      </c>
      <c r="D1353" t="s">
        <v>8</v>
      </c>
      <c r="G1353" t="s">
        <v>53</v>
      </c>
      <c r="H1353" t="s">
        <v>2</v>
      </c>
      <c r="L1353" t="s">
        <v>9</v>
      </c>
      <c r="M1353">
        <v>95472</v>
      </c>
    </row>
    <row r="1354" spans="2:13" x14ac:dyDescent="0.55000000000000004">
      <c r="B1354">
        <v>2022</v>
      </c>
      <c r="D1354" t="s">
        <v>62</v>
      </c>
      <c r="G1354" t="s">
        <v>262</v>
      </c>
      <c r="H1354" t="s">
        <v>2</v>
      </c>
      <c r="L1354" t="s">
        <v>3</v>
      </c>
      <c r="M1354" s="1">
        <v>59856</v>
      </c>
    </row>
    <row r="1355" spans="2:13" x14ac:dyDescent="0.55000000000000004">
      <c r="B1355">
        <v>2022</v>
      </c>
      <c r="D1355" t="s">
        <v>1</v>
      </c>
      <c r="G1355" t="s">
        <v>0</v>
      </c>
      <c r="H1355" t="s">
        <v>2</v>
      </c>
      <c r="L1355" t="s">
        <v>3</v>
      </c>
      <c r="M1355" s="1">
        <v>122568</v>
      </c>
    </row>
    <row r="1356" spans="2:13" x14ac:dyDescent="0.55000000000000004">
      <c r="B1356">
        <v>2022</v>
      </c>
      <c r="D1356" t="s">
        <v>1</v>
      </c>
      <c r="G1356" t="s">
        <v>4</v>
      </c>
      <c r="H1356" t="s">
        <v>2</v>
      </c>
      <c r="L1356" t="s">
        <v>3</v>
      </c>
      <c r="M1356" s="1">
        <v>103578</v>
      </c>
    </row>
    <row r="1357" spans="2:13" x14ac:dyDescent="0.55000000000000004">
      <c r="B1357">
        <v>2022</v>
      </c>
      <c r="D1357" t="s">
        <v>26</v>
      </c>
      <c r="G1357" t="s">
        <v>68</v>
      </c>
      <c r="H1357" t="s">
        <v>2</v>
      </c>
      <c r="L1357" t="s">
        <v>9</v>
      </c>
      <c r="M1357">
        <v>83574.399999999994</v>
      </c>
    </row>
    <row r="1358" spans="2:13" x14ac:dyDescent="0.55000000000000004">
      <c r="B1358">
        <v>2022</v>
      </c>
      <c r="D1358" t="s">
        <v>1</v>
      </c>
      <c r="G1358" t="s">
        <v>123</v>
      </c>
      <c r="H1358" t="s">
        <v>2</v>
      </c>
      <c r="L1358" t="s">
        <v>3</v>
      </c>
      <c r="M1358" s="1">
        <v>111492</v>
      </c>
    </row>
    <row r="1359" spans="2:13" x14ac:dyDescent="0.55000000000000004">
      <c r="B1359">
        <v>2022</v>
      </c>
      <c r="D1359" t="s">
        <v>29</v>
      </c>
      <c r="G1359" t="s">
        <v>28</v>
      </c>
      <c r="H1359" t="s">
        <v>2</v>
      </c>
      <c r="L1359" t="s">
        <v>3</v>
      </c>
      <c r="M1359" s="1">
        <v>64272</v>
      </c>
    </row>
    <row r="1360" spans="2:13" x14ac:dyDescent="0.55000000000000004">
      <c r="B1360">
        <v>2022</v>
      </c>
      <c r="D1360" t="s">
        <v>1</v>
      </c>
      <c r="G1360" t="s">
        <v>4</v>
      </c>
      <c r="H1360" t="s">
        <v>2</v>
      </c>
      <c r="L1360" t="s">
        <v>3</v>
      </c>
      <c r="M1360" s="1">
        <v>110796</v>
      </c>
    </row>
    <row r="1361" spans="2:13" x14ac:dyDescent="0.55000000000000004">
      <c r="B1361">
        <v>2022</v>
      </c>
      <c r="D1361" t="s">
        <v>80</v>
      </c>
      <c r="G1361" t="s">
        <v>330</v>
      </c>
      <c r="H1361" t="s">
        <v>2</v>
      </c>
      <c r="L1361" t="s">
        <v>3</v>
      </c>
      <c r="M1361" s="1">
        <v>76992</v>
      </c>
    </row>
    <row r="1362" spans="2:13" x14ac:dyDescent="0.55000000000000004">
      <c r="B1362">
        <v>2022</v>
      </c>
      <c r="D1362" t="s">
        <v>8</v>
      </c>
      <c r="G1362" t="s">
        <v>130</v>
      </c>
      <c r="H1362" t="s">
        <v>2</v>
      </c>
      <c r="L1362" t="s">
        <v>3</v>
      </c>
      <c r="M1362" s="1">
        <v>102732</v>
      </c>
    </row>
    <row r="1363" spans="2:13" x14ac:dyDescent="0.55000000000000004">
      <c r="B1363">
        <v>2022</v>
      </c>
      <c r="D1363" t="s">
        <v>29</v>
      </c>
      <c r="G1363" t="s">
        <v>331</v>
      </c>
      <c r="H1363" t="s">
        <v>2</v>
      </c>
      <c r="L1363" t="s">
        <v>3</v>
      </c>
      <c r="M1363" s="1">
        <v>109872</v>
      </c>
    </row>
    <row r="1364" spans="2:13" x14ac:dyDescent="0.55000000000000004">
      <c r="B1364">
        <v>2022</v>
      </c>
      <c r="D1364" t="s">
        <v>46</v>
      </c>
      <c r="G1364" t="s">
        <v>222</v>
      </c>
      <c r="H1364" t="s">
        <v>2</v>
      </c>
      <c r="L1364" t="s">
        <v>3</v>
      </c>
      <c r="M1364" s="1">
        <v>77772</v>
      </c>
    </row>
    <row r="1365" spans="2:13" x14ac:dyDescent="0.55000000000000004">
      <c r="B1365">
        <v>2022</v>
      </c>
      <c r="D1365" t="s">
        <v>12</v>
      </c>
      <c r="G1365" t="s">
        <v>97</v>
      </c>
      <c r="H1365" t="s">
        <v>2</v>
      </c>
      <c r="L1365" t="s">
        <v>9</v>
      </c>
      <c r="M1365">
        <v>95472</v>
      </c>
    </row>
    <row r="1366" spans="2:13" x14ac:dyDescent="0.55000000000000004">
      <c r="B1366">
        <v>2022</v>
      </c>
      <c r="D1366" t="s">
        <v>127</v>
      </c>
      <c r="G1366" t="s">
        <v>274</v>
      </c>
      <c r="H1366" t="s">
        <v>2</v>
      </c>
      <c r="L1366" t="s">
        <v>3</v>
      </c>
      <c r="M1366" s="1">
        <v>139596</v>
      </c>
    </row>
    <row r="1367" spans="2:13" x14ac:dyDescent="0.55000000000000004">
      <c r="B1367">
        <v>2022</v>
      </c>
      <c r="D1367" t="s">
        <v>14</v>
      </c>
      <c r="G1367" t="s">
        <v>22</v>
      </c>
      <c r="H1367" t="s">
        <v>2</v>
      </c>
      <c r="L1367" t="s">
        <v>3</v>
      </c>
      <c r="M1367" s="1">
        <v>105936</v>
      </c>
    </row>
    <row r="1368" spans="2:13" x14ac:dyDescent="0.55000000000000004">
      <c r="B1368">
        <v>2022</v>
      </c>
      <c r="D1368" t="s">
        <v>1</v>
      </c>
      <c r="G1368" t="s">
        <v>250</v>
      </c>
      <c r="H1368" t="s">
        <v>2</v>
      </c>
      <c r="L1368" t="s">
        <v>3</v>
      </c>
      <c r="M1368" s="1">
        <v>53088</v>
      </c>
    </row>
    <row r="1369" spans="2:13" x14ac:dyDescent="0.55000000000000004">
      <c r="B1369">
        <v>2022</v>
      </c>
      <c r="D1369" t="s">
        <v>29</v>
      </c>
      <c r="G1369" t="s">
        <v>332</v>
      </c>
      <c r="H1369" t="s">
        <v>2</v>
      </c>
      <c r="L1369" t="s">
        <v>3</v>
      </c>
      <c r="M1369" s="1">
        <v>71436</v>
      </c>
    </row>
    <row r="1370" spans="2:13" x14ac:dyDescent="0.55000000000000004">
      <c r="B1370">
        <v>2022</v>
      </c>
      <c r="D1370" t="s">
        <v>46</v>
      </c>
      <c r="G1370" t="s">
        <v>102</v>
      </c>
      <c r="H1370" t="s">
        <v>2</v>
      </c>
      <c r="L1370" t="s">
        <v>3</v>
      </c>
      <c r="M1370" s="1">
        <v>84936</v>
      </c>
    </row>
    <row r="1371" spans="2:13" x14ac:dyDescent="0.55000000000000004">
      <c r="B1371">
        <v>2022</v>
      </c>
      <c r="D1371" t="s">
        <v>1</v>
      </c>
      <c r="G1371" t="s">
        <v>333</v>
      </c>
      <c r="H1371" t="s">
        <v>2</v>
      </c>
      <c r="L1371" t="s">
        <v>3</v>
      </c>
      <c r="M1371" s="1">
        <v>70152</v>
      </c>
    </row>
    <row r="1372" spans="2:13" x14ac:dyDescent="0.55000000000000004">
      <c r="B1372">
        <v>2022</v>
      </c>
      <c r="D1372" t="s">
        <v>6</v>
      </c>
      <c r="G1372" t="s">
        <v>97</v>
      </c>
      <c r="H1372" t="s">
        <v>2</v>
      </c>
      <c r="L1372" t="s">
        <v>9</v>
      </c>
      <c r="M1372">
        <v>95472</v>
      </c>
    </row>
    <row r="1373" spans="2:13" x14ac:dyDescent="0.55000000000000004">
      <c r="B1373">
        <v>2022</v>
      </c>
      <c r="D1373" t="s">
        <v>29</v>
      </c>
      <c r="G1373" t="s">
        <v>90</v>
      </c>
      <c r="H1373" t="s">
        <v>17</v>
      </c>
      <c r="L1373" t="s">
        <v>9</v>
      </c>
      <c r="M1373">
        <v>22921.599999999999</v>
      </c>
    </row>
    <row r="1374" spans="2:13" x14ac:dyDescent="0.55000000000000004">
      <c r="B1374">
        <v>2022</v>
      </c>
      <c r="D1374" t="s">
        <v>1</v>
      </c>
      <c r="G1374" t="s">
        <v>10</v>
      </c>
      <c r="H1374" t="s">
        <v>2</v>
      </c>
      <c r="L1374" t="s">
        <v>3</v>
      </c>
      <c r="M1374" s="1">
        <v>102372</v>
      </c>
    </row>
    <row r="1375" spans="2:13" x14ac:dyDescent="0.55000000000000004">
      <c r="B1375">
        <v>2022</v>
      </c>
      <c r="D1375" t="s">
        <v>12</v>
      </c>
      <c r="G1375" t="s">
        <v>70</v>
      </c>
      <c r="H1375" t="s">
        <v>2</v>
      </c>
      <c r="L1375" t="s">
        <v>9</v>
      </c>
      <c r="M1375">
        <v>83761.600000000006</v>
      </c>
    </row>
    <row r="1376" spans="2:13" x14ac:dyDescent="0.55000000000000004">
      <c r="B1376">
        <v>2022</v>
      </c>
      <c r="D1376" t="s">
        <v>1</v>
      </c>
      <c r="G1376" t="s">
        <v>10</v>
      </c>
      <c r="H1376" t="s">
        <v>2</v>
      </c>
      <c r="L1376" t="s">
        <v>3</v>
      </c>
      <c r="M1376" s="1">
        <v>95586</v>
      </c>
    </row>
    <row r="1377" spans="2:13" x14ac:dyDescent="0.55000000000000004">
      <c r="B1377">
        <v>2022</v>
      </c>
      <c r="D1377" t="s">
        <v>1</v>
      </c>
      <c r="G1377" t="s">
        <v>10</v>
      </c>
      <c r="H1377" t="s">
        <v>2</v>
      </c>
      <c r="L1377" t="s">
        <v>3</v>
      </c>
      <c r="M1377" s="1">
        <v>86730</v>
      </c>
    </row>
    <row r="1378" spans="2:13" x14ac:dyDescent="0.55000000000000004">
      <c r="B1378">
        <v>2022</v>
      </c>
      <c r="D1378" t="s">
        <v>26</v>
      </c>
      <c r="G1378" t="s">
        <v>25</v>
      </c>
      <c r="H1378" t="s">
        <v>2</v>
      </c>
      <c r="L1378" t="s">
        <v>9</v>
      </c>
      <c r="M1378">
        <v>81640</v>
      </c>
    </row>
    <row r="1379" spans="2:13" x14ac:dyDescent="0.55000000000000004">
      <c r="B1379">
        <v>2022</v>
      </c>
      <c r="D1379" t="s">
        <v>1</v>
      </c>
      <c r="G1379" t="s">
        <v>10</v>
      </c>
      <c r="H1379" t="s">
        <v>2</v>
      </c>
      <c r="L1379" t="s">
        <v>3</v>
      </c>
      <c r="M1379" s="1">
        <v>95586</v>
      </c>
    </row>
    <row r="1380" spans="2:13" x14ac:dyDescent="0.55000000000000004">
      <c r="B1380">
        <v>2022</v>
      </c>
      <c r="D1380" t="s">
        <v>26</v>
      </c>
      <c r="G1380" t="s">
        <v>59</v>
      </c>
      <c r="H1380" t="s">
        <v>2</v>
      </c>
      <c r="L1380" t="s">
        <v>9</v>
      </c>
      <c r="M1380">
        <v>81640</v>
      </c>
    </row>
    <row r="1381" spans="2:13" x14ac:dyDescent="0.55000000000000004">
      <c r="B1381">
        <v>2022</v>
      </c>
      <c r="D1381" t="s">
        <v>8</v>
      </c>
      <c r="G1381" t="s">
        <v>70</v>
      </c>
      <c r="H1381" t="s">
        <v>2</v>
      </c>
      <c r="L1381" t="s">
        <v>9</v>
      </c>
      <c r="M1381">
        <v>95472</v>
      </c>
    </row>
    <row r="1382" spans="2:13" x14ac:dyDescent="0.55000000000000004">
      <c r="B1382">
        <v>2022</v>
      </c>
      <c r="D1382" t="s">
        <v>1</v>
      </c>
      <c r="G1382" t="s">
        <v>10</v>
      </c>
      <c r="H1382" t="s">
        <v>2</v>
      </c>
      <c r="L1382" t="s">
        <v>3</v>
      </c>
      <c r="M1382" s="1">
        <v>95586</v>
      </c>
    </row>
    <row r="1383" spans="2:13" x14ac:dyDescent="0.55000000000000004">
      <c r="B1383">
        <v>2022</v>
      </c>
      <c r="D1383" t="s">
        <v>8</v>
      </c>
      <c r="G1383" t="s">
        <v>25</v>
      </c>
      <c r="H1383" t="s">
        <v>2</v>
      </c>
      <c r="L1383" t="s">
        <v>9</v>
      </c>
      <c r="M1383">
        <v>81640</v>
      </c>
    </row>
    <row r="1384" spans="2:13" x14ac:dyDescent="0.55000000000000004">
      <c r="B1384">
        <v>2022</v>
      </c>
      <c r="D1384" t="s">
        <v>14</v>
      </c>
      <c r="G1384" t="s">
        <v>204</v>
      </c>
      <c r="H1384" t="s">
        <v>2</v>
      </c>
      <c r="L1384" t="s">
        <v>3</v>
      </c>
      <c r="M1384" s="1">
        <v>147258</v>
      </c>
    </row>
    <row r="1385" spans="2:13" x14ac:dyDescent="0.55000000000000004">
      <c r="B1385">
        <v>2022</v>
      </c>
      <c r="D1385" t="s">
        <v>1</v>
      </c>
      <c r="G1385" t="s">
        <v>4</v>
      </c>
      <c r="H1385" t="s">
        <v>2</v>
      </c>
      <c r="L1385" t="s">
        <v>3</v>
      </c>
      <c r="M1385" s="1">
        <v>118188</v>
      </c>
    </row>
    <row r="1386" spans="2:13" x14ac:dyDescent="0.55000000000000004">
      <c r="B1386">
        <v>2022</v>
      </c>
      <c r="D1386" t="s">
        <v>48</v>
      </c>
      <c r="G1386" t="s">
        <v>168</v>
      </c>
      <c r="H1386" t="s">
        <v>2</v>
      </c>
      <c r="L1386" t="s">
        <v>3</v>
      </c>
      <c r="M1386" s="1">
        <v>70860</v>
      </c>
    </row>
    <row r="1387" spans="2:13" x14ac:dyDescent="0.55000000000000004">
      <c r="B1387">
        <v>2022</v>
      </c>
      <c r="D1387" t="s">
        <v>14</v>
      </c>
      <c r="G1387" t="s">
        <v>57</v>
      </c>
      <c r="H1387" t="s">
        <v>2</v>
      </c>
      <c r="L1387" t="s">
        <v>3</v>
      </c>
      <c r="M1387" s="1">
        <v>84612</v>
      </c>
    </row>
    <row r="1388" spans="2:13" x14ac:dyDescent="0.55000000000000004">
      <c r="B1388">
        <v>2022</v>
      </c>
      <c r="D1388" t="s">
        <v>1</v>
      </c>
      <c r="G1388" t="s">
        <v>10</v>
      </c>
      <c r="H1388" t="s">
        <v>2</v>
      </c>
      <c r="L1388" t="s">
        <v>3</v>
      </c>
      <c r="M1388" s="1">
        <v>82458</v>
      </c>
    </row>
    <row r="1389" spans="2:13" x14ac:dyDescent="0.55000000000000004">
      <c r="B1389">
        <v>2022</v>
      </c>
      <c r="D1389" t="s">
        <v>1</v>
      </c>
      <c r="G1389" t="s">
        <v>10</v>
      </c>
      <c r="H1389" t="s">
        <v>2</v>
      </c>
      <c r="L1389" t="s">
        <v>3</v>
      </c>
      <c r="M1389" s="1">
        <v>54672</v>
      </c>
    </row>
    <row r="1390" spans="2:13" x14ac:dyDescent="0.55000000000000004">
      <c r="B1390">
        <v>2022</v>
      </c>
      <c r="D1390" t="s">
        <v>14</v>
      </c>
      <c r="G1390" t="s">
        <v>119</v>
      </c>
      <c r="H1390" t="s">
        <v>2</v>
      </c>
      <c r="L1390" t="s">
        <v>3</v>
      </c>
      <c r="M1390" s="1">
        <v>130908</v>
      </c>
    </row>
    <row r="1391" spans="2:13" x14ac:dyDescent="0.55000000000000004">
      <c r="B1391">
        <v>2022</v>
      </c>
      <c r="D1391" t="s">
        <v>14</v>
      </c>
      <c r="G1391" t="s">
        <v>204</v>
      </c>
      <c r="H1391" t="s">
        <v>2</v>
      </c>
      <c r="L1391" t="s">
        <v>3</v>
      </c>
      <c r="M1391" s="1">
        <v>151764</v>
      </c>
    </row>
    <row r="1392" spans="2:13" x14ac:dyDescent="0.55000000000000004">
      <c r="B1392">
        <v>2022</v>
      </c>
      <c r="D1392" t="s">
        <v>1</v>
      </c>
      <c r="G1392" t="s">
        <v>0</v>
      </c>
      <c r="H1392" t="s">
        <v>2</v>
      </c>
      <c r="L1392" t="s">
        <v>3</v>
      </c>
      <c r="M1392" s="1">
        <v>126504</v>
      </c>
    </row>
    <row r="1393" spans="2:13" x14ac:dyDescent="0.55000000000000004">
      <c r="B1393">
        <v>2022</v>
      </c>
      <c r="D1393" t="s">
        <v>6</v>
      </c>
      <c r="G1393" t="s">
        <v>334</v>
      </c>
      <c r="H1393" t="s">
        <v>2</v>
      </c>
      <c r="L1393" t="s">
        <v>3</v>
      </c>
      <c r="M1393" s="1">
        <v>111816</v>
      </c>
    </row>
    <row r="1394" spans="2:13" x14ac:dyDescent="0.55000000000000004">
      <c r="B1394">
        <v>2022</v>
      </c>
      <c r="D1394" t="s">
        <v>33</v>
      </c>
      <c r="G1394" t="s">
        <v>335</v>
      </c>
      <c r="H1394" t="s">
        <v>2</v>
      </c>
      <c r="L1394" t="s">
        <v>3</v>
      </c>
      <c r="M1394" s="1">
        <v>108864</v>
      </c>
    </row>
    <row r="1395" spans="2:13" x14ac:dyDescent="0.55000000000000004">
      <c r="B1395">
        <v>2022</v>
      </c>
      <c r="D1395" t="s">
        <v>14</v>
      </c>
      <c r="G1395" t="s">
        <v>22</v>
      </c>
      <c r="H1395" t="s">
        <v>2</v>
      </c>
      <c r="L1395" t="s">
        <v>3</v>
      </c>
      <c r="M1395" s="1">
        <v>98904</v>
      </c>
    </row>
    <row r="1396" spans="2:13" x14ac:dyDescent="0.55000000000000004">
      <c r="B1396">
        <v>2022</v>
      </c>
      <c r="D1396" t="s">
        <v>24</v>
      </c>
      <c r="G1396" t="s">
        <v>200</v>
      </c>
      <c r="H1396" t="s">
        <v>2</v>
      </c>
      <c r="L1396" t="s">
        <v>3</v>
      </c>
      <c r="M1396" s="1">
        <v>92616</v>
      </c>
    </row>
    <row r="1397" spans="2:13" x14ac:dyDescent="0.55000000000000004">
      <c r="B1397">
        <v>2022</v>
      </c>
      <c r="D1397" t="s">
        <v>1</v>
      </c>
      <c r="G1397" t="s">
        <v>10</v>
      </c>
      <c r="H1397" t="s">
        <v>2</v>
      </c>
      <c r="L1397" t="s">
        <v>3</v>
      </c>
      <c r="M1397" s="1">
        <v>95586</v>
      </c>
    </row>
    <row r="1398" spans="2:13" x14ac:dyDescent="0.55000000000000004">
      <c r="B1398">
        <v>2022</v>
      </c>
      <c r="D1398" t="s">
        <v>1</v>
      </c>
      <c r="G1398" t="s">
        <v>10</v>
      </c>
      <c r="H1398" t="s">
        <v>2</v>
      </c>
      <c r="L1398" t="s">
        <v>3</v>
      </c>
      <c r="M1398" s="1">
        <v>95586</v>
      </c>
    </row>
    <row r="1399" spans="2:13" x14ac:dyDescent="0.55000000000000004">
      <c r="B1399">
        <v>2022</v>
      </c>
      <c r="D1399" t="s">
        <v>26</v>
      </c>
      <c r="G1399" t="s">
        <v>68</v>
      </c>
      <c r="H1399" t="s">
        <v>2</v>
      </c>
      <c r="L1399" t="s">
        <v>9</v>
      </c>
      <c r="M1399">
        <v>83574.399999999994</v>
      </c>
    </row>
    <row r="1400" spans="2:13" x14ac:dyDescent="0.55000000000000004">
      <c r="B1400">
        <v>2022</v>
      </c>
      <c r="D1400" t="s">
        <v>1</v>
      </c>
      <c r="G1400" t="s">
        <v>10</v>
      </c>
      <c r="H1400" t="s">
        <v>2</v>
      </c>
      <c r="L1400" t="s">
        <v>3</v>
      </c>
      <c r="M1400" s="1">
        <v>95586</v>
      </c>
    </row>
    <row r="1401" spans="2:13" x14ac:dyDescent="0.55000000000000004">
      <c r="B1401">
        <v>2022</v>
      </c>
      <c r="D1401" t="s">
        <v>1</v>
      </c>
      <c r="G1401" t="s">
        <v>0</v>
      </c>
      <c r="H1401" t="s">
        <v>2</v>
      </c>
      <c r="L1401" t="s">
        <v>3</v>
      </c>
      <c r="M1401" s="1">
        <v>130596</v>
      </c>
    </row>
    <row r="1402" spans="2:13" x14ac:dyDescent="0.55000000000000004">
      <c r="B1402">
        <v>2022</v>
      </c>
      <c r="D1402" t="s">
        <v>1</v>
      </c>
      <c r="G1402" t="s">
        <v>10</v>
      </c>
      <c r="H1402" t="s">
        <v>2</v>
      </c>
      <c r="L1402" t="s">
        <v>3</v>
      </c>
      <c r="M1402" s="1">
        <v>54672</v>
      </c>
    </row>
    <row r="1403" spans="2:13" x14ac:dyDescent="0.55000000000000004">
      <c r="B1403">
        <v>2022</v>
      </c>
      <c r="D1403" t="s">
        <v>8</v>
      </c>
      <c r="G1403" t="s">
        <v>59</v>
      </c>
      <c r="H1403" t="s">
        <v>2</v>
      </c>
      <c r="L1403" t="s">
        <v>9</v>
      </c>
      <c r="M1403">
        <v>81640</v>
      </c>
    </row>
    <row r="1404" spans="2:13" x14ac:dyDescent="0.55000000000000004">
      <c r="B1404">
        <v>2022</v>
      </c>
      <c r="D1404" t="s">
        <v>1</v>
      </c>
      <c r="G1404" t="s">
        <v>10</v>
      </c>
      <c r="H1404" t="s">
        <v>2</v>
      </c>
      <c r="L1404" t="s">
        <v>3</v>
      </c>
      <c r="M1404" s="1">
        <v>106170</v>
      </c>
    </row>
    <row r="1405" spans="2:13" x14ac:dyDescent="0.55000000000000004">
      <c r="B1405">
        <v>2022</v>
      </c>
      <c r="D1405" t="s">
        <v>1</v>
      </c>
      <c r="G1405" t="s">
        <v>10</v>
      </c>
      <c r="H1405" t="s">
        <v>2</v>
      </c>
      <c r="L1405" t="s">
        <v>3</v>
      </c>
      <c r="M1405" s="1">
        <v>95586</v>
      </c>
    </row>
    <row r="1406" spans="2:13" x14ac:dyDescent="0.55000000000000004">
      <c r="B1406">
        <v>2022</v>
      </c>
      <c r="D1406" t="s">
        <v>1</v>
      </c>
      <c r="G1406" t="s">
        <v>10</v>
      </c>
      <c r="H1406" t="s">
        <v>2</v>
      </c>
      <c r="L1406" t="s">
        <v>3</v>
      </c>
      <c r="M1406" s="1">
        <v>95586</v>
      </c>
    </row>
    <row r="1407" spans="2:13" x14ac:dyDescent="0.55000000000000004">
      <c r="B1407">
        <v>2022</v>
      </c>
      <c r="D1407" t="s">
        <v>1</v>
      </c>
      <c r="G1407" t="s">
        <v>144</v>
      </c>
      <c r="H1407" t="s">
        <v>2</v>
      </c>
      <c r="L1407" t="s">
        <v>3</v>
      </c>
      <c r="M1407" s="1">
        <v>107490</v>
      </c>
    </row>
    <row r="1408" spans="2:13" x14ac:dyDescent="0.55000000000000004">
      <c r="B1408">
        <v>2022</v>
      </c>
      <c r="D1408" t="s">
        <v>14</v>
      </c>
      <c r="G1408" t="s">
        <v>22</v>
      </c>
      <c r="H1408" t="s">
        <v>2</v>
      </c>
      <c r="L1408" t="s">
        <v>3</v>
      </c>
      <c r="M1408" s="1">
        <v>102372</v>
      </c>
    </row>
    <row r="1409" spans="2:13" x14ac:dyDescent="0.55000000000000004">
      <c r="B1409">
        <v>2022</v>
      </c>
      <c r="D1409" t="s">
        <v>1</v>
      </c>
      <c r="G1409" t="s">
        <v>10</v>
      </c>
      <c r="H1409" t="s">
        <v>2</v>
      </c>
      <c r="L1409" t="s">
        <v>3</v>
      </c>
      <c r="M1409" s="1">
        <v>95586</v>
      </c>
    </row>
    <row r="1410" spans="2:13" x14ac:dyDescent="0.55000000000000004">
      <c r="B1410">
        <v>2022</v>
      </c>
      <c r="D1410" t="s">
        <v>1</v>
      </c>
      <c r="G1410" t="s">
        <v>0</v>
      </c>
      <c r="H1410" t="s">
        <v>2</v>
      </c>
      <c r="L1410" t="s">
        <v>3</v>
      </c>
      <c r="M1410" s="1">
        <v>122568</v>
      </c>
    </row>
    <row r="1411" spans="2:13" x14ac:dyDescent="0.55000000000000004">
      <c r="B1411">
        <v>2022</v>
      </c>
      <c r="D1411" t="s">
        <v>14</v>
      </c>
      <c r="G1411" t="s">
        <v>22</v>
      </c>
      <c r="H1411" t="s">
        <v>2</v>
      </c>
      <c r="L1411" t="s">
        <v>3</v>
      </c>
      <c r="M1411" s="1">
        <v>98904</v>
      </c>
    </row>
    <row r="1412" spans="2:13" x14ac:dyDescent="0.55000000000000004">
      <c r="B1412">
        <v>2022</v>
      </c>
      <c r="D1412" t="s">
        <v>1</v>
      </c>
      <c r="G1412" t="s">
        <v>10</v>
      </c>
      <c r="H1412" t="s">
        <v>2</v>
      </c>
      <c r="L1412" t="s">
        <v>3</v>
      </c>
      <c r="M1412" s="1">
        <v>78024</v>
      </c>
    </row>
    <row r="1413" spans="2:13" x14ac:dyDescent="0.55000000000000004">
      <c r="B1413">
        <v>2022</v>
      </c>
      <c r="D1413" t="s">
        <v>6</v>
      </c>
      <c r="G1413" t="s">
        <v>151</v>
      </c>
      <c r="H1413" t="s">
        <v>2</v>
      </c>
      <c r="L1413" t="s">
        <v>9</v>
      </c>
      <c r="M1413">
        <v>109824</v>
      </c>
    </row>
    <row r="1414" spans="2:13" x14ac:dyDescent="0.55000000000000004">
      <c r="B1414">
        <v>2022</v>
      </c>
      <c r="D1414" t="s">
        <v>14</v>
      </c>
      <c r="G1414" t="s">
        <v>119</v>
      </c>
      <c r="H1414" t="s">
        <v>2</v>
      </c>
      <c r="L1414" t="s">
        <v>3</v>
      </c>
      <c r="M1414" s="1">
        <v>130908</v>
      </c>
    </row>
    <row r="1415" spans="2:13" x14ac:dyDescent="0.55000000000000004">
      <c r="B1415">
        <v>2022</v>
      </c>
      <c r="D1415" t="s">
        <v>29</v>
      </c>
      <c r="G1415" t="s">
        <v>28</v>
      </c>
      <c r="H1415" t="s">
        <v>2</v>
      </c>
      <c r="L1415" t="s">
        <v>3</v>
      </c>
      <c r="M1415" s="1">
        <v>98892</v>
      </c>
    </row>
    <row r="1416" spans="2:13" x14ac:dyDescent="0.55000000000000004">
      <c r="B1416">
        <v>2022</v>
      </c>
      <c r="D1416" t="s">
        <v>26</v>
      </c>
      <c r="G1416" t="s">
        <v>59</v>
      </c>
      <c r="H1416" t="s">
        <v>2</v>
      </c>
      <c r="L1416" t="s">
        <v>9</v>
      </c>
      <c r="M1416">
        <v>81640</v>
      </c>
    </row>
    <row r="1417" spans="2:13" x14ac:dyDescent="0.55000000000000004">
      <c r="B1417">
        <v>2022</v>
      </c>
      <c r="D1417" t="s">
        <v>12</v>
      </c>
      <c r="G1417" t="s">
        <v>312</v>
      </c>
      <c r="H1417" t="s">
        <v>2</v>
      </c>
      <c r="L1417" t="s">
        <v>3</v>
      </c>
      <c r="M1417" s="1">
        <v>66972</v>
      </c>
    </row>
    <row r="1418" spans="2:13" x14ac:dyDescent="0.55000000000000004">
      <c r="B1418">
        <v>2022</v>
      </c>
      <c r="D1418" t="s">
        <v>16</v>
      </c>
      <c r="G1418" t="s">
        <v>93</v>
      </c>
      <c r="H1418" t="s">
        <v>17</v>
      </c>
      <c r="L1418" t="s">
        <v>9</v>
      </c>
      <c r="M1418">
        <v>3276</v>
      </c>
    </row>
    <row r="1419" spans="2:13" x14ac:dyDescent="0.55000000000000004">
      <c r="B1419">
        <v>2022</v>
      </c>
      <c r="D1419" t="s">
        <v>1</v>
      </c>
      <c r="G1419" t="s">
        <v>10</v>
      </c>
      <c r="H1419" t="s">
        <v>2</v>
      </c>
      <c r="L1419" t="s">
        <v>3</v>
      </c>
      <c r="M1419" s="1">
        <v>86730</v>
      </c>
    </row>
    <row r="1420" spans="2:13" x14ac:dyDescent="0.55000000000000004">
      <c r="B1420">
        <v>2022</v>
      </c>
      <c r="D1420" t="s">
        <v>6</v>
      </c>
      <c r="G1420" t="s">
        <v>97</v>
      </c>
      <c r="H1420" t="s">
        <v>2</v>
      </c>
      <c r="L1420" t="s">
        <v>9</v>
      </c>
      <c r="M1420">
        <v>95472</v>
      </c>
    </row>
    <row r="1421" spans="2:13" x14ac:dyDescent="0.55000000000000004">
      <c r="B1421">
        <v>2022</v>
      </c>
      <c r="D1421" t="s">
        <v>1</v>
      </c>
      <c r="G1421" t="s">
        <v>10</v>
      </c>
      <c r="H1421" t="s">
        <v>2</v>
      </c>
      <c r="L1421" t="s">
        <v>3</v>
      </c>
      <c r="M1421" s="1">
        <v>106170</v>
      </c>
    </row>
    <row r="1422" spans="2:13" x14ac:dyDescent="0.55000000000000004">
      <c r="B1422">
        <v>2022</v>
      </c>
      <c r="D1422" t="s">
        <v>12</v>
      </c>
      <c r="G1422" t="s">
        <v>59</v>
      </c>
      <c r="H1422" t="s">
        <v>2</v>
      </c>
      <c r="L1422" t="s">
        <v>9</v>
      </c>
      <c r="M1422">
        <v>81640</v>
      </c>
    </row>
    <row r="1423" spans="2:13" x14ac:dyDescent="0.55000000000000004">
      <c r="B1423">
        <v>2022</v>
      </c>
      <c r="D1423" t="s">
        <v>12</v>
      </c>
      <c r="G1423" t="s">
        <v>336</v>
      </c>
      <c r="H1423" t="s">
        <v>2</v>
      </c>
      <c r="L1423" t="s">
        <v>3</v>
      </c>
      <c r="M1423" s="1">
        <v>89532</v>
      </c>
    </row>
    <row r="1424" spans="2:13" x14ac:dyDescent="0.55000000000000004">
      <c r="B1424">
        <v>2022</v>
      </c>
      <c r="D1424" t="s">
        <v>1</v>
      </c>
      <c r="G1424" t="s">
        <v>0</v>
      </c>
      <c r="H1424" t="s">
        <v>2</v>
      </c>
      <c r="L1424" t="s">
        <v>3</v>
      </c>
      <c r="M1424" s="1">
        <v>126504</v>
      </c>
    </row>
    <row r="1425" spans="2:13" x14ac:dyDescent="0.55000000000000004">
      <c r="B1425">
        <v>2022</v>
      </c>
      <c r="D1425" t="s">
        <v>1</v>
      </c>
      <c r="G1425" t="s">
        <v>10</v>
      </c>
      <c r="H1425" t="s">
        <v>2</v>
      </c>
      <c r="L1425" t="s">
        <v>3</v>
      </c>
      <c r="M1425" s="1">
        <v>82458</v>
      </c>
    </row>
    <row r="1426" spans="2:13" x14ac:dyDescent="0.55000000000000004">
      <c r="B1426">
        <v>2022</v>
      </c>
      <c r="D1426" t="s">
        <v>12</v>
      </c>
      <c r="G1426" t="s">
        <v>181</v>
      </c>
      <c r="H1426" t="s">
        <v>2</v>
      </c>
      <c r="L1426" t="s">
        <v>9</v>
      </c>
      <c r="M1426">
        <v>33904</v>
      </c>
    </row>
    <row r="1427" spans="2:13" x14ac:dyDescent="0.55000000000000004">
      <c r="B1427">
        <v>2022</v>
      </c>
      <c r="D1427" t="s">
        <v>169</v>
      </c>
      <c r="G1427" t="s">
        <v>337</v>
      </c>
      <c r="H1427" t="s">
        <v>2</v>
      </c>
      <c r="L1427" t="s">
        <v>3</v>
      </c>
      <c r="M1427" s="1">
        <v>77772</v>
      </c>
    </row>
    <row r="1428" spans="2:13" x14ac:dyDescent="0.55000000000000004">
      <c r="B1428">
        <v>2022</v>
      </c>
      <c r="D1428" t="s">
        <v>26</v>
      </c>
      <c r="G1428" t="s">
        <v>25</v>
      </c>
      <c r="H1428" t="s">
        <v>2</v>
      </c>
      <c r="L1428" t="s">
        <v>9</v>
      </c>
      <c r="M1428">
        <v>81640</v>
      </c>
    </row>
    <row r="1429" spans="2:13" x14ac:dyDescent="0.55000000000000004">
      <c r="B1429">
        <v>2022</v>
      </c>
      <c r="D1429" t="s">
        <v>48</v>
      </c>
      <c r="G1429" t="s">
        <v>168</v>
      </c>
      <c r="H1429" t="s">
        <v>2</v>
      </c>
      <c r="L1429" t="s">
        <v>3</v>
      </c>
      <c r="M1429" s="1">
        <v>55620</v>
      </c>
    </row>
    <row r="1430" spans="2:13" x14ac:dyDescent="0.55000000000000004">
      <c r="B1430">
        <v>2022</v>
      </c>
      <c r="D1430" t="s">
        <v>8</v>
      </c>
      <c r="G1430" t="s">
        <v>106</v>
      </c>
      <c r="H1430" t="s">
        <v>2</v>
      </c>
      <c r="L1430" t="s">
        <v>3</v>
      </c>
      <c r="M1430" s="1">
        <v>58872</v>
      </c>
    </row>
    <row r="1431" spans="2:13" x14ac:dyDescent="0.55000000000000004">
      <c r="B1431">
        <v>2022</v>
      </c>
      <c r="D1431" t="s">
        <v>1</v>
      </c>
      <c r="G1431" t="s">
        <v>10</v>
      </c>
      <c r="H1431" t="s">
        <v>2</v>
      </c>
      <c r="L1431" t="s">
        <v>3</v>
      </c>
      <c r="M1431" s="1">
        <v>109236</v>
      </c>
    </row>
    <row r="1432" spans="2:13" x14ac:dyDescent="0.55000000000000004">
      <c r="B1432">
        <v>2022</v>
      </c>
      <c r="D1432" t="s">
        <v>33</v>
      </c>
      <c r="G1432" t="s">
        <v>338</v>
      </c>
      <c r="H1432" t="s">
        <v>2</v>
      </c>
      <c r="L1432" t="s">
        <v>3</v>
      </c>
      <c r="M1432" s="1">
        <v>37224</v>
      </c>
    </row>
    <row r="1433" spans="2:13" x14ac:dyDescent="0.55000000000000004">
      <c r="B1433">
        <v>2022</v>
      </c>
      <c r="D1433" t="s">
        <v>26</v>
      </c>
      <c r="G1433" t="s">
        <v>339</v>
      </c>
      <c r="H1433" t="s">
        <v>2</v>
      </c>
      <c r="L1433" t="s">
        <v>3</v>
      </c>
      <c r="M1433" s="1">
        <v>106560</v>
      </c>
    </row>
    <row r="1434" spans="2:13" x14ac:dyDescent="0.55000000000000004">
      <c r="B1434">
        <v>2022</v>
      </c>
      <c r="D1434" t="s">
        <v>33</v>
      </c>
      <c r="G1434" t="s">
        <v>340</v>
      </c>
      <c r="H1434" t="s">
        <v>2</v>
      </c>
      <c r="L1434" t="s">
        <v>9</v>
      </c>
      <c r="M1434">
        <v>113588.8</v>
      </c>
    </row>
    <row r="1435" spans="2:13" x14ac:dyDescent="0.55000000000000004">
      <c r="B1435">
        <v>2022</v>
      </c>
      <c r="D1435" t="s">
        <v>1</v>
      </c>
      <c r="G1435" t="s">
        <v>0</v>
      </c>
      <c r="H1435" t="s">
        <v>2</v>
      </c>
      <c r="L1435" t="s">
        <v>3</v>
      </c>
      <c r="M1435" s="1">
        <v>126504</v>
      </c>
    </row>
    <row r="1436" spans="2:13" x14ac:dyDescent="0.55000000000000004">
      <c r="B1436">
        <v>2022</v>
      </c>
      <c r="D1436" t="s">
        <v>1</v>
      </c>
      <c r="G1436" t="s">
        <v>123</v>
      </c>
      <c r="H1436" t="s">
        <v>2</v>
      </c>
      <c r="L1436" t="s">
        <v>3</v>
      </c>
      <c r="M1436" s="1">
        <v>107490</v>
      </c>
    </row>
    <row r="1437" spans="2:13" x14ac:dyDescent="0.55000000000000004">
      <c r="B1437">
        <v>2022</v>
      </c>
      <c r="D1437" t="s">
        <v>12</v>
      </c>
      <c r="G1437" t="s">
        <v>248</v>
      </c>
      <c r="H1437" t="s">
        <v>2</v>
      </c>
      <c r="L1437" t="s">
        <v>3</v>
      </c>
      <c r="M1437" s="1">
        <v>122112</v>
      </c>
    </row>
    <row r="1438" spans="2:13" x14ac:dyDescent="0.55000000000000004">
      <c r="B1438">
        <v>2022</v>
      </c>
      <c r="D1438" t="s">
        <v>37</v>
      </c>
      <c r="G1438" t="s">
        <v>76</v>
      </c>
      <c r="H1438" t="s">
        <v>2</v>
      </c>
      <c r="L1438" t="s">
        <v>3</v>
      </c>
      <c r="M1438" s="1">
        <v>111816</v>
      </c>
    </row>
    <row r="1439" spans="2:13" x14ac:dyDescent="0.55000000000000004">
      <c r="B1439">
        <v>2022</v>
      </c>
      <c r="D1439" t="s">
        <v>1</v>
      </c>
      <c r="G1439" t="s">
        <v>341</v>
      </c>
      <c r="H1439" t="s">
        <v>2</v>
      </c>
      <c r="L1439" t="s">
        <v>3</v>
      </c>
      <c r="M1439" s="1">
        <v>111492</v>
      </c>
    </row>
    <row r="1440" spans="2:13" x14ac:dyDescent="0.55000000000000004">
      <c r="B1440">
        <v>2022</v>
      </c>
      <c r="D1440" t="s">
        <v>1</v>
      </c>
      <c r="G1440" t="s">
        <v>10</v>
      </c>
      <c r="H1440" t="s">
        <v>2</v>
      </c>
      <c r="L1440" t="s">
        <v>3</v>
      </c>
      <c r="M1440" s="1">
        <v>98940</v>
      </c>
    </row>
    <row r="1441" spans="2:13" x14ac:dyDescent="0.55000000000000004">
      <c r="B1441">
        <v>2022</v>
      </c>
      <c r="D1441" t="s">
        <v>1</v>
      </c>
      <c r="G1441" t="s">
        <v>10</v>
      </c>
      <c r="H1441" t="s">
        <v>2</v>
      </c>
      <c r="L1441" t="s">
        <v>3</v>
      </c>
      <c r="M1441" s="1">
        <v>98940</v>
      </c>
    </row>
    <row r="1442" spans="2:13" x14ac:dyDescent="0.55000000000000004">
      <c r="B1442">
        <v>2022</v>
      </c>
      <c r="D1442" t="s">
        <v>1</v>
      </c>
      <c r="G1442" t="s">
        <v>10</v>
      </c>
      <c r="H1442" t="s">
        <v>2</v>
      </c>
      <c r="L1442" t="s">
        <v>3</v>
      </c>
      <c r="M1442" s="1">
        <v>82458</v>
      </c>
    </row>
    <row r="1443" spans="2:13" x14ac:dyDescent="0.55000000000000004">
      <c r="B1443">
        <v>2022</v>
      </c>
      <c r="D1443" t="s">
        <v>1</v>
      </c>
      <c r="G1443" t="s">
        <v>10</v>
      </c>
      <c r="H1443" t="s">
        <v>2</v>
      </c>
      <c r="L1443" t="s">
        <v>3</v>
      </c>
      <c r="M1443" s="1">
        <v>95586</v>
      </c>
    </row>
    <row r="1444" spans="2:13" x14ac:dyDescent="0.55000000000000004">
      <c r="B1444">
        <v>2022</v>
      </c>
      <c r="D1444" t="s">
        <v>14</v>
      </c>
      <c r="G1444" t="s">
        <v>30</v>
      </c>
      <c r="H1444" t="s">
        <v>2</v>
      </c>
      <c r="L1444" t="s">
        <v>3</v>
      </c>
      <c r="M1444" s="1">
        <v>84612</v>
      </c>
    </row>
    <row r="1445" spans="2:13" x14ac:dyDescent="0.55000000000000004">
      <c r="B1445">
        <v>2022</v>
      </c>
      <c r="D1445" t="s">
        <v>14</v>
      </c>
      <c r="G1445" t="s">
        <v>22</v>
      </c>
      <c r="H1445" t="s">
        <v>2</v>
      </c>
      <c r="L1445" t="s">
        <v>3</v>
      </c>
      <c r="M1445" s="1">
        <v>110196</v>
      </c>
    </row>
    <row r="1446" spans="2:13" x14ac:dyDescent="0.55000000000000004">
      <c r="B1446">
        <v>2022</v>
      </c>
      <c r="D1446" t="s">
        <v>12</v>
      </c>
      <c r="G1446" t="s">
        <v>63</v>
      </c>
      <c r="H1446" t="s">
        <v>2</v>
      </c>
      <c r="L1446" t="s">
        <v>9</v>
      </c>
      <c r="M1446">
        <v>108160</v>
      </c>
    </row>
    <row r="1447" spans="2:13" x14ac:dyDescent="0.55000000000000004">
      <c r="B1447">
        <v>2022</v>
      </c>
      <c r="D1447" t="s">
        <v>14</v>
      </c>
      <c r="G1447" t="s">
        <v>22</v>
      </c>
      <c r="H1447" t="s">
        <v>2</v>
      </c>
      <c r="L1447" t="s">
        <v>3</v>
      </c>
      <c r="M1447" s="1">
        <v>98904</v>
      </c>
    </row>
    <row r="1448" spans="2:13" x14ac:dyDescent="0.55000000000000004">
      <c r="B1448">
        <v>2022</v>
      </c>
      <c r="D1448" t="s">
        <v>1</v>
      </c>
      <c r="G1448" t="s">
        <v>10</v>
      </c>
      <c r="H1448" t="s">
        <v>2</v>
      </c>
      <c r="L1448" t="s">
        <v>3</v>
      </c>
      <c r="M1448" s="1">
        <v>90990</v>
      </c>
    </row>
    <row r="1449" spans="2:13" x14ac:dyDescent="0.55000000000000004">
      <c r="B1449">
        <v>2022</v>
      </c>
      <c r="D1449" t="s">
        <v>215</v>
      </c>
      <c r="G1449" t="s">
        <v>214</v>
      </c>
      <c r="H1449" t="s">
        <v>2</v>
      </c>
      <c r="L1449" t="s">
        <v>3</v>
      </c>
      <c r="M1449" s="1">
        <v>100500</v>
      </c>
    </row>
    <row r="1450" spans="2:13" x14ac:dyDescent="0.55000000000000004">
      <c r="B1450">
        <v>2022</v>
      </c>
      <c r="D1450" t="s">
        <v>1</v>
      </c>
      <c r="G1450" t="s">
        <v>10</v>
      </c>
      <c r="H1450" t="s">
        <v>2</v>
      </c>
      <c r="L1450" t="s">
        <v>3</v>
      </c>
      <c r="M1450" s="1">
        <v>98940</v>
      </c>
    </row>
    <row r="1451" spans="2:13" x14ac:dyDescent="0.55000000000000004">
      <c r="B1451">
        <v>2022</v>
      </c>
      <c r="D1451" t="s">
        <v>56</v>
      </c>
      <c r="G1451" t="s">
        <v>152</v>
      </c>
      <c r="H1451" t="s">
        <v>2</v>
      </c>
      <c r="L1451" t="s">
        <v>3</v>
      </c>
      <c r="M1451" s="1">
        <v>119436</v>
      </c>
    </row>
    <row r="1452" spans="2:13" x14ac:dyDescent="0.55000000000000004">
      <c r="B1452">
        <v>2022</v>
      </c>
      <c r="D1452" t="s">
        <v>14</v>
      </c>
      <c r="G1452" t="s">
        <v>22</v>
      </c>
      <c r="H1452" t="s">
        <v>2</v>
      </c>
      <c r="L1452" t="s">
        <v>3</v>
      </c>
      <c r="M1452" s="1">
        <v>102372</v>
      </c>
    </row>
    <row r="1453" spans="2:13" x14ac:dyDescent="0.55000000000000004">
      <c r="B1453">
        <v>2022</v>
      </c>
      <c r="D1453" t="s">
        <v>1</v>
      </c>
      <c r="G1453" t="s">
        <v>10</v>
      </c>
      <c r="H1453" t="s">
        <v>2</v>
      </c>
      <c r="L1453" t="s">
        <v>3</v>
      </c>
      <c r="M1453" s="1">
        <v>102372</v>
      </c>
    </row>
    <row r="1454" spans="2:13" x14ac:dyDescent="0.55000000000000004">
      <c r="B1454">
        <v>2022</v>
      </c>
      <c r="D1454" t="s">
        <v>14</v>
      </c>
      <c r="G1454" t="s">
        <v>20</v>
      </c>
      <c r="H1454" t="s">
        <v>2</v>
      </c>
      <c r="L1454" t="s">
        <v>3</v>
      </c>
      <c r="M1454" s="1">
        <v>101262</v>
      </c>
    </row>
    <row r="1455" spans="2:13" x14ac:dyDescent="0.55000000000000004">
      <c r="B1455">
        <v>2022</v>
      </c>
      <c r="D1455" t="s">
        <v>1</v>
      </c>
      <c r="G1455" t="s">
        <v>10</v>
      </c>
      <c r="H1455" t="s">
        <v>2</v>
      </c>
      <c r="L1455" t="s">
        <v>3</v>
      </c>
      <c r="M1455" s="1">
        <v>106170</v>
      </c>
    </row>
    <row r="1456" spans="2:13" x14ac:dyDescent="0.55000000000000004">
      <c r="B1456">
        <v>2022</v>
      </c>
      <c r="D1456" t="s">
        <v>12</v>
      </c>
      <c r="G1456" t="s">
        <v>342</v>
      </c>
      <c r="H1456" t="s">
        <v>2</v>
      </c>
      <c r="L1456" t="s">
        <v>3</v>
      </c>
      <c r="M1456" s="1">
        <v>73488</v>
      </c>
    </row>
    <row r="1457" spans="2:13" x14ac:dyDescent="0.55000000000000004">
      <c r="B1457">
        <v>2022</v>
      </c>
      <c r="D1457" t="s">
        <v>169</v>
      </c>
      <c r="G1457" t="s">
        <v>343</v>
      </c>
      <c r="H1457" t="s">
        <v>2</v>
      </c>
      <c r="L1457" t="s">
        <v>3</v>
      </c>
      <c r="M1457" s="1">
        <v>70860</v>
      </c>
    </row>
    <row r="1458" spans="2:13" x14ac:dyDescent="0.55000000000000004">
      <c r="B1458">
        <v>2022</v>
      </c>
      <c r="D1458" t="s">
        <v>14</v>
      </c>
      <c r="G1458" t="s">
        <v>30</v>
      </c>
      <c r="H1458" t="s">
        <v>2</v>
      </c>
      <c r="L1458" t="s">
        <v>3</v>
      </c>
      <c r="M1458" s="1">
        <v>80448</v>
      </c>
    </row>
    <row r="1459" spans="2:13" x14ac:dyDescent="0.55000000000000004">
      <c r="B1459">
        <v>2022</v>
      </c>
      <c r="D1459" t="s">
        <v>6</v>
      </c>
      <c r="G1459" t="s">
        <v>59</v>
      </c>
      <c r="H1459" t="s">
        <v>2</v>
      </c>
      <c r="L1459" t="s">
        <v>9</v>
      </c>
      <c r="M1459">
        <v>81640</v>
      </c>
    </row>
    <row r="1460" spans="2:13" x14ac:dyDescent="0.55000000000000004">
      <c r="B1460">
        <v>2022</v>
      </c>
      <c r="D1460" t="s">
        <v>1</v>
      </c>
      <c r="G1460" t="s">
        <v>10</v>
      </c>
      <c r="H1460" t="s">
        <v>2</v>
      </c>
      <c r="L1460" t="s">
        <v>3</v>
      </c>
      <c r="M1460" s="1">
        <v>95586</v>
      </c>
    </row>
    <row r="1461" spans="2:13" x14ac:dyDescent="0.55000000000000004">
      <c r="B1461">
        <v>2022</v>
      </c>
      <c r="D1461" t="s">
        <v>1</v>
      </c>
      <c r="G1461" t="s">
        <v>10</v>
      </c>
      <c r="H1461" t="s">
        <v>2</v>
      </c>
      <c r="L1461" t="s">
        <v>3</v>
      </c>
      <c r="M1461" s="1">
        <v>90990</v>
      </c>
    </row>
    <row r="1462" spans="2:13" x14ac:dyDescent="0.55000000000000004">
      <c r="B1462">
        <v>2022</v>
      </c>
      <c r="D1462" t="s">
        <v>1</v>
      </c>
      <c r="G1462" t="s">
        <v>10</v>
      </c>
      <c r="H1462" t="s">
        <v>2</v>
      </c>
      <c r="L1462" t="s">
        <v>3</v>
      </c>
      <c r="M1462" s="1">
        <v>102372</v>
      </c>
    </row>
    <row r="1463" spans="2:13" x14ac:dyDescent="0.55000000000000004">
      <c r="B1463">
        <v>2022</v>
      </c>
      <c r="D1463" t="s">
        <v>29</v>
      </c>
      <c r="G1463" t="s">
        <v>87</v>
      </c>
      <c r="H1463" t="s">
        <v>2</v>
      </c>
      <c r="L1463" t="s">
        <v>3</v>
      </c>
      <c r="M1463" s="1">
        <v>78384</v>
      </c>
    </row>
    <row r="1464" spans="2:13" x14ac:dyDescent="0.55000000000000004">
      <c r="B1464">
        <v>2022</v>
      </c>
      <c r="D1464" t="s">
        <v>1</v>
      </c>
      <c r="G1464" t="s">
        <v>10</v>
      </c>
      <c r="H1464" t="s">
        <v>2</v>
      </c>
      <c r="L1464" t="s">
        <v>3</v>
      </c>
      <c r="M1464" s="1">
        <v>95586</v>
      </c>
    </row>
    <row r="1465" spans="2:13" x14ac:dyDescent="0.55000000000000004">
      <c r="B1465">
        <v>2022</v>
      </c>
      <c r="D1465" t="s">
        <v>14</v>
      </c>
      <c r="G1465" t="s">
        <v>18</v>
      </c>
      <c r="H1465" t="s">
        <v>2</v>
      </c>
      <c r="L1465" t="s">
        <v>3</v>
      </c>
      <c r="M1465" s="1">
        <v>101052</v>
      </c>
    </row>
    <row r="1466" spans="2:13" x14ac:dyDescent="0.55000000000000004">
      <c r="B1466">
        <v>2022</v>
      </c>
      <c r="D1466" t="s">
        <v>1</v>
      </c>
      <c r="G1466" t="s">
        <v>10</v>
      </c>
      <c r="H1466" t="s">
        <v>2</v>
      </c>
      <c r="L1466" t="s">
        <v>3</v>
      </c>
      <c r="M1466" s="1">
        <v>95586</v>
      </c>
    </row>
    <row r="1467" spans="2:13" x14ac:dyDescent="0.55000000000000004">
      <c r="B1467">
        <v>2022</v>
      </c>
      <c r="D1467" t="s">
        <v>8</v>
      </c>
      <c r="G1467" t="s">
        <v>72</v>
      </c>
      <c r="H1467" t="s">
        <v>2</v>
      </c>
      <c r="L1467" t="s">
        <v>9</v>
      </c>
      <c r="M1467">
        <v>117624</v>
      </c>
    </row>
    <row r="1468" spans="2:13" x14ac:dyDescent="0.55000000000000004">
      <c r="B1468">
        <v>2022</v>
      </c>
      <c r="D1468" t="s">
        <v>14</v>
      </c>
      <c r="G1468" t="s">
        <v>22</v>
      </c>
      <c r="H1468" t="s">
        <v>2</v>
      </c>
      <c r="L1468" t="s">
        <v>3</v>
      </c>
      <c r="M1468" s="1">
        <v>102372</v>
      </c>
    </row>
    <row r="1469" spans="2:13" x14ac:dyDescent="0.55000000000000004">
      <c r="B1469">
        <v>2022</v>
      </c>
      <c r="D1469" t="s">
        <v>14</v>
      </c>
      <c r="G1469" t="s">
        <v>22</v>
      </c>
      <c r="H1469" t="s">
        <v>2</v>
      </c>
      <c r="L1469" t="s">
        <v>3</v>
      </c>
      <c r="M1469" s="1">
        <v>110196</v>
      </c>
    </row>
    <row r="1470" spans="2:13" x14ac:dyDescent="0.55000000000000004">
      <c r="B1470">
        <v>2022</v>
      </c>
      <c r="D1470" t="s">
        <v>8</v>
      </c>
      <c r="G1470" t="s">
        <v>157</v>
      </c>
      <c r="H1470" t="s">
        <v>2</v>
      </c>
      <c r="L1470" t="s">
        <v>9</v>
      </c>
      <c r="M1470">
        <v>111488</v>
      </c>
    </row>
    <row r="1471" spans="2:13" x14ac:dyDescent="0.55000000000000004">
      <c r="B1471">
        <v>2022</v>
      </c>
      <c r="D1471" t="s">
        <v>6</v>
      </c>
      <c r="G1471" t="s">
        <v>82</v>
      </c>
      <c r="H1471" t="s">
        <v>2</v>
      </c>
      <c r="L1471" t="s">
        <v>9</v>
      </c>
      <c r="M1471">
        <v>50731.200000000004</v>
      </c>
    </row>
    <row r="1472" spans="2:13" x14ac:dyDescent="0.55000000000000004">
      <c r="B1472">
        <v>2022</v>
      </c>
      <c r="D1472" t="s">
        <v>6</v>
      </c>
      <c r="G1472" t="s">
        <v>344</v>
      </c>
      <c r="H1472" t="s">
        <v>2</v>
      </c>
      <c r="L1472" t="s">
        <v>9</v>
      </c>
      <c r="M1472">
        <v>116376</v>
      </c>
    </row>
    <row r="1473" spans="2:13" x14ac:dyDescent="0.55000000000000004">
      <c r="B1473">
        <v>2022</v>
      </c>
      <c r="D1473" t="s">
        <v>1</v>
      </c>
      <c r="G1473" t="s">
        <v>10</v>
      </c>
      <c r="H1473" t="s">
        <v>2</v>
      </c>
      <c r="L1473" t="s">
        <v>3</v>
      </c>
      <c r="M1473" s="1">
        <v>102372</v>
      </c>
    </row>
    <row r="1474" spans="2:13" x14ac:dyDescent="0.55000000000000004">
      <c r="B1474">
        <v>2022</v>
      </c>
      <c r="D1474" t="s">
        <v>12</v>
      </c>
      <c r="G1474" t="s">
        <v>236</v>
      </c>
      <c r="H1474" t="s">
        <v>17</v>
      </c>
      <c r="L1474" t="s">
        <v>9</v>
      </c>
      <c r="M1474">
        <v>25802.399999999998</v>
      </c>
    </row>
    <row r="1475" spans="2:13" x14ac:dyDescent="0.55000000000000004">
      <c r="B1475">
        <v>2022</v>
      </c>
      <c r="D1475" t="s">
        <v>14</v>
      </c>
      <c r="G1475" t="s">
        <v>113</v>
      </c>
      <c r="H1475" t="s">
        <v>2</v>
      </c>
      <c r="L1475" t="s">
        <v>3</v>
      </c>
      <c r="M1475" s="1">
        <v>127410</v>
      </c>
    </row>
    <row r="1476" spans="2:13" x14ac:dyDescent="0.55000000000000004">
      <c r="B1476">
        <v>2022</v>
      </c>
      <c r="D1476" t="s">
        <v>1</v>
      </c>
      <c r="G1476" t="s">
        <v>10</v>
      </c>
      <c r="H1476" t="s">
        <v>2</v>
      </c>
      <c r="L1476" t="s">
        <v>3</v>
      </c>
      <c r="M1476" s="1">
        <v>106170</v>
      </c>
    </row>
    <row r="1477" spans="2:13" x14ac:dyDescent="0.55000000000000004">
      <c r="B1477">
        <v>2022</v>
      </c>
      <c r="D1477" t="s">
        <v>1</v>
      </c>
      <c r="G1477" t="s">
        <v>10</v>
      </c>
      <c r="H1477" t="s">
        <v>2</v>
      </c>
      <c r="L1477" t="s">
        <v>3</v>
      </c>
      <c r="M1477" s="1">
        <v>106170</v>
      </c>
    </row>
    <row r="1478" spans="2:13" x14ac:dyDescent="0.55000000000000004">
      <c r="B1478">
        <v>2022</v>
      </c>
      <c r="D1478" t="s">
        <v>127</v>
      </c>
      <c r="G1478" t="s">
        <v>345</v>
      </c>
      <c r="H1478" t="s">
        <v>2</v>
      </c>
      <c r="L1478" t="s">
        <v>3</v>
      </c>
      <c r="M1478" s="1">
        <v>70860</v>
      </c>
    </row>
    <row r="1479" spans="2:13" x14ac:dyDescent="0.55000000000000004">
      <c r="B1479">
        <v>2022</v>
      </c>
      <c r="D1479" t="s">
        <v>26</v>
      </c>
      <c r="G1479" t="s">
        <v>59</v>
      </c>
      <c r="H1479" t="s">
        <v>2</v>
      </c>
      <c r="L1479" t="s">
        <v>9</v>
      </c>
      <c r="M1479">
        <v>81640</v>
      </c>
    </row>
    <row r="1480" spans="2:13" x14ac:dyDescent="0.55000000000000004">
      <c r="B1480">
        <v>2022</v>
      </c>
      <c r="D1480" t="s">
        <v>46</v>
      </c>
      <c r="G1480" t="s">
        <v>280</v>
      </c>
      <c r="H1480" t="s">
        <v>2</v>
      </c>
      <c r="L1480" t="s">
        <v>3</v>
      </c>
      <c r="M1480" s="1">
        <v>63960</v>
      </c>
    </row>
    <row r="1481" spans="2:13" x14ac:dyDescent="0.55000000000000004">
      <c r="B1481">
        <v>2022</v>
      </c>
      <c r="D1481" t="s">
        <v>6</v>
      </c>
      <c r="G1481" t="s">
        <v>11</v>
      </c>
      <c r="H1481" t="s">
        <v>2</v>
      </c>
      <c r="L1481" t="s">
        <v>9</v>
      </c>
      <c r="M1481">
        <v>106080</v>
      </c>
    </row>
    <row r="1482" spans="2:13" x14ac:dyDescent="0.55000000000000004">
      <c r="B1482">
        <v>2022</v>
      </c>
      <c r="D1482" t="s">
        <v>80</v>
      </c>
      <c r="G1482" t="s">
        <v>79</v>
      </c>
      <c r="H1482" t="s">
        <v>2</v>
      </c>
      <c r="L1482" t="s">
        <v>3</v>
      </c>
      <c r="M1482" s="1">
        <v>63972</v>
      </c>
    </row>
    <row r="1483" spans="2:13" x14ac:dyDescent="0.55000000000000004">
      <c r="B1483">
        <v>2022</v>
      </c>
      <c r="D1483" t="s">
        <v>1</v>
      </c>
      <c r="G1483" t="s">
        <v>10</v>
      </c>
      <c r="H1483" t="s">
        <v>2</v>
      </c>
      <c r="L1483" t="s">
        <v>3</v>
      </c>
      <c r="M1483" s="1">
        <v>106170</v>
      </c>
    </row>
    <row r="1484" spans="2:13" x14ac:dyDescent="0.55000000000000004">
      <c r="B1484">
        <v>2022</v>
      </c>
      <c r="D1484" t="s">
        <v>14</v>
      </c>
      <c r="G1484" t="s">
        <v>57</v>
      </c>
      <c r="H1484" t="s">
        <v>2</v>
      </c>
      <c r="L1484" t="s">
        <v>3</v>
      </c>
      <c r="M1484" s="1">
        <v>88770</v>
      </c>
    </row>
    <row r="1485" spans="2:13" x14ac:dyDescent="0.55000000000000004">
      <c r="B1485">
        <v>2022</v>
      </c>
      <c r="D1485" t="s">
        <v>26</v>
      </c>
      <c r="G1485" t="s">
        <v>68</v>
      </c>
      <c r="H1485" t="s">
        <v>2</v>
      </c>
      <c r="L1485" t="s">
        <v>9</v>
      </c>
      <c r="M1485">
        <v>83574.399999999994</v>
      </c>
    </row>
    <row r="1486" spans="2:13" x14ac:dyDescent="0.55000000000000004">
      <c r="B1486">
        <v>2022</v>
      </c>
      <c r="D1486" t="s">
        <v>1</v>
      </c>
      <c r="G1486" t="s">
        <v>10</v>
      </c>
      <c r="H1486" t="s">
        <v>2</v>
      </c>
      <c r="L1486" t="s">
        <v>3</v>
      </c>
      <c r="M1486" s="1">
        <v>102372</v>
      </c>
    </row>
    <row r="1487" spans="2:13" x14ac:dyDescent="0.55000000000000004">
      <c r="B1487">
        <v>2022</v>
      </c>
      <c r="D1487" t="s">
        <v>24</v>
      </c>
      <c r="G1487" t="s">
        <v>346</v>
      </c>
      <c r="H1487" t="s">
        <v>2</v>
      </c>
      <c r="L1487" t="s">
        <v>3</v>
      </c>
      <c r="M1487" s="1">
        <v>85344</v>
      </c>
    </row>
    <row r="1488" spans="2:13" x14ac:dyDescent="0.55000000000000004">
      <c r="B1488">
        <v>2022</v>
      </c>
      <c r="D1488" t="s">
        <v>14</v>
      </c>
      <c r="G1488" t="s">
        <v>22</v>
      </c>
      <c r="H1488" t="s">
        <v>2</v>
      </c>
      <c r="L1488" t="s">
        <v>3</v>
      </c>
      <c r="M1488" s="1">
        <v>102372</v>
      </c>
    </row>
    <row r="1489" spans="2:13" x14ac:dyDescent="0.55000000000000004">
      <c r="B1489">
        <v>2022</v>
      </c>
      <c r="D1489" t="s">
        <v>12</v>
      </c>
      <c r="G1489" t="s">
        <v>347</v>
      </c>
      <c r="H1489" t="s">
        <v>2</v>
      </c>
      <c r="L1489" t="s">
        <v>3</v>
      </c>
      <c r="M1489" s="1">
        <v>97548</v>
      </c>
    </row>
    <row r="1490" spans="2:13" x14ac:dyDescent="0.55000000000000004">
      <c r="B1490">
        <v>2022</v>
      </c>
      <c r="D1490" t="s">
        <v>6</v>
      </c>
      <c r="G1490" t="s">
        <v>157</v>
      </c>
      <c r="H1490" t="s">
        <v>2</v>
      </c>
      <c r="L1490" t="s">
        <v>9</v>
      </c>
      <c r="M1490">
        <v>111488</v>
      </c>
    </row>
    <row r="1491" spans="2:13" x14ac:dyDescent="0.55000000000000004">
      <c r="B1491">
        <v>2022</v>
      </c>
      <c r="D1491" t="s">
        <v>33</v>
      </c>
      <c r="G1491" t="s">
        <v>302</v>
      </c>
      <c r="H1491" t="s">
        <v>2</v>
      </c>
      <c r="L1491" t="s">
        <v>9</v>
      </c>
      <c r="M1491">
        <v>117728</v>
      </c>
    </row>
    <row r="1492" spans="2:13" x14ac:dyDescent="0.55000000000000004">
      <c r="B1492">
        <v>2022</v>
      </c>
      <c r="D1492" t="s">
        <v>1</v>
      </c>
      <c r="G1492" t="s">
        <v>4</v>
      </c>
      <c r="H1492" t="s">
        <v>2</v>
      </c>
      <c r="L1492" t="s">
        <v>3</v>
      </c>
      <c r="M1492" s="1">
        <v>118188</v>
      </c>
    </row>
    <row r="1493" spans="2:13" x14ac:dyDescent="0.55000000000000004">
      <c r="B1493">
        <v>2022</v>
      </c>
      <c r="D1493" t="s">
        <v>14</v>
      </c>
      <c r="G1493" t="s">
        <v>30</v>
      </c>
      <c r="H1493" t="s">
        <v>2</v>
      </c>
      <c r="L1493" t="s">
        <v>3</v>
      </c>
      <c r="M1493" s="1">
        <v>84612</v>
      </c>
    </row>
    <row r="1494" spans="2:13" x14ac:dyDescent="0.55000000000000004">
      <c r="B1494">
        <v>2022</v>
      </c>
      <c r="D1494" t="s">
        <v>46</v>
      </c>
      <c r="G1494" t="s">
        <v>81</v>
      </c>
      <c r="H1494" t="s">
        <v>17</v>
      </c>
      <c r="L1494" t="s">
        <v>9</v>
      </c>
      <c r="M1494">
        <v>16016</v>
      </c>
    </row>
    <row r="1495" spans="2:13" x14ac:dyDescent="0.55000000000000004">
      <c r="B1495">
        <v>2022</v>
      </c>
      <c r="D1495" t="s">
        <v>1</v>
      </c>
      <c r="G1495" t="s">
        <v>10</v>
      </c>
      <c r="H1495" t="s">
        <v>2</v>
      </c>
      <c r="L1495" t="s">
        <v>3</v>
      </c>
      <c r="M1495" s="1">
        <v>90990</v>
      </c>
    </row>
    <row r="1496" spans="2:13" x14ac:dyDescent="0.55000000000000004">
      <c r="B1496">
        <v>2022</v>
      </c>
      <c r="D1496" t="s">
        <v>46</v>
      </c>
      <c r="G1496" t="s">
        <v>348</v>
      </c>
      <c r="H1496" t="s">
        <v>2</v>
      </c>
      <c r="L1496" t="s">
        <v>3</v>
      </c>
      <c r="M1496" s="1">
        <v>67464</v>
      </c>
    </row>
    <row r="1497" spans="2:13" x14ac:dyDescent="0.55000000000000004">
      <c r="B1497">
        <v>2022</v>
      </c>
      <c r="D1497" t="s">
        <v>14</v>
      </c>
      <c r="G1497" t="s">
        <v>22</v>
      </c>
      <c r="H1497" t="s">
        <v>2</v>
      </c>
      <c r="L1497" t="s">
        <v>3</v>
      </c>
      <c r="M1497" s="1">
        <v>98904</v>
      </c>
    </row>
    <row r="1498" spans="2:13" x14ac:dyDescent="0.55000000000000004">
      <c r="B1498">
        <v>2022</v>
      </c>
      <c r="D1498" t="s">
        <v>46</v>
      </c>
      <c r="G1498" t="s">
        <v>154</v>
      </c>
      <c r="H1498" t="s">
        <v>17</v>
      </c>
      <c r="L1498" t="s">
        <v>9</v>
      </c>
      <c r="M1498">
        <v>19541.599999999999</v>
      </c>
    </row>
    <row r="1499" spans="2:13" x14ac:dyDescent="0.55000000000000004">
      <c r="B1499">
        <v>2022</v>
      </c>
      <c r="D1499" t="s">
        <v>1</v>
      </c>
      <c r="G1499" t="s">
        <v>10</v>
      </c>
      <c r="H1499" t="s">
        <v>2</v>
      </c>
      <c r="L1499" t="s">
        <v>3</v>
      </c>
      <c r="M1499" s="1">
        <v>109236</v>
      </c>
    </row>
    <row r="1500" spans="2:13" x14ac:dyDescent="0.55000000000000004">
      <c r="B1500">
        <v>2022</v>
      </c>
      <c r="D1500" t="s">
        <v>26</v>
      </c>
      <c r="G1500" t="s">
        <v>125</v>
      </c>
      <c r="H1500" t="s">
        <v>2</v>
      </c>
      <c r="L1500" t="s">
        <v>3</v>
      </c>
      <c r="M1500" s="1">
        <v>53064</v>
      </c>
    </row>
    <row r="1501" spans="2:13" x14ac:dyDescent="0.55000000000000004">
      <c r="B1501">
        <v>2022</v>
      </c>
      <c r="D1501" t="s">
        <v>14</v>
      </c>
      <c r="G1501" t="s">
        <v>22</v>
      </c>
      <c r="H1501" t="s">
        <v>2</v>
      </c>
      <c r="L1501" t="s">
        <v>3</v>
      </c>
      <c r="M1501" s="1">
        <v>94152</v>
      </c>
    </row>
    <row r="1502" spans="2:13" x14ac:dyDescent="0.55000000000000004">
      <c r="B1502">
        <v>2022</v>
      </c>
      <c r="D1502" t="s">
        <v>1</v>
      </c>
      <c r="G1502" t="s">
        <v>4</v>
      </c>
      <c r="H1502" t="s">
        <v>2</v>
      </c>
      <c r="L1502" t="s">
        <v>3</v>
      </c>
      <c r="M1502" s="1">
        <v>114822</v>
      </c>
    </row>
    <row r="1503" spans="2:13" x14ac:dyDescent="0.55000000000000004">
      <c r="B1503">
        <v>2022</v>
      </c>
      <c r="D1503" t="s">
        <v>37</v>
      </c>
      <c r="G1503" t="s">
        <v>253</v>
      </c>
      <c r="H1503" t="s">
        <v>2</v>
      </c>
      <c r="L1503" t="s">
        <v>3</v>
      </c>
      <c r="M1503" s="1">
        <v>77772</v>
      </c>
    </row>
    <row r="1504" spans="2:13" x14ac:dyDescent="0.55000000000000004">
      <c r="B1504">
        <v>2022</v>
      </c>
      <c r="D1504" t="s">
        <v>1</v>
      </c>
      <c r="G1504" t="s">
        <v>10</v>
      </c>
      <c r="H1504" t="s">
        <v>2</v>
      </c>
      <c r="L1504" t="s">
        <v>3</v>
      </c>
      <c r="M1504" s="1">
        <v>106170</v>
      </c>
    </row>
    <row r="1505" spans="2:13" x14ac:dyDescent="0.55000000000000004">
      <c r="B1505">
        <v>2022</v>
      </c>
      <c r="D1505" t="s">
        <v>1</v>
      </c>
      <c r="G1505" t="s">
        <v>10</v>
      </c>
      <c r="H1505" t="s">
        <v>2</v>
      </c>
      <c r="L1505" t="s">
        <v>3</v>
      </c>
      <c r="M1505" s="1">
        <v>109236</v>
      </c>
    </row>
    <row r="1506" spans="2:13" x14ac:dyDescent="0.55000000000000004">
      <c r="B1506">
        <v>2022</v>
      </c>
      <c r="D1506" t="s">
        <v>16</v>
      </c>
      <c r="G1506" t="s">
        <v>15</v>
      </c>
      <c r="H1506" t="s">
        <v>17</v>
      </c>
      <c r="L1506" t="s">
        <v>9</v>
      </c>
      <c r="M1506">
        <v>3276</v>
      </c>
    </row>
    <row r="1507" spans="2:13" x14ac:dyDescent="0.55000000000000004">
      <c r="B1507">
        <v>2022</v>
      </c>
      <c r="D1507" t="s">
        <v>16</v>
      </c>
      <c r="G1507" t="s">
        <v>244</v>
      </c>
      <c r="H1507" t="s">
        <v>17</v>
      </c>
      <c r="L1507" t="s">
        <v>9</v>
      </c>
      <c r="M1507">
        <v>16016</v>
      </c>
    </row>
    <row r="1508" spans="2:13" x14ac:dyDescent="0.55000000000000004">
      <c r="B1508">
        <v>2022</v>
      </c>
      <c r="D1508" t="s">
        <v>1</v>
      </c>
      <c r="G1508" t="s">
        <v>10</v>
      </c>
      <c r="H1508" t="s">
        <v>2</v>
      </c>
      <c r="L1508" t="s">
        <v>3</v>
      </c>
      <c r="M1508" s="1">
        <v>102372</v>
      </c>
    </row>
    <row r="1509" spans="2:13" x14ac:dyDescent="0.55000000000000004">
      <c r="B1509">
        <v>2022</v>
      </c>
      <c r="D1509" t="s">
        <v>1</v>
      </c>
      <c r="G1509" t="s">
        <v>10</v>
      </c>
      <c r="H1509" t="s">
        <v>2</v>
      </c>
      <c r="L1509" t="s">
        <v>3</v>
      </c>
      <c r="M1509" s="1">
        <v>90990</v>
      </c>
    </row>
    <row r="1510" spans="2:13" x14ac:dyDescent="0.55000000000000004">
      <c r="B1510">
        <v>2022</v>
      </c>
      <c r="D1510" t="s">
        <v>33</v>
      </c>
      <c r="G1510" t="s">
        <v>349</v>
      </c>
      <c r="H1510" t="s">
        <v>2</v>
      </c>
      <c r="L1510" t="s">
        <v>3</v>
      </c>
      <c r="M1510" s="1">
        <v>102732</v>
      </c>
    </row>
    <row r="1511" spans="2:13" x14ac:dyDescent="0.55000000000000004">
      <c r="B1511">
        <v>2022</v>
      </c>
      <c r="D1511" t="s">
        <v>48</v>
      </c>
      <c r="G1511" t="s">
        <v>349</v>
      </c>
      <c r="H1511" t="s">
        <v>2</v>
      </c>
      <c r="L1511" t="s">
        <v>3</v>
      </c>
      <c r="M1511" s="1">
        <v>70152</v>
      </c>
    </row>
    <row r="1512" spans="2:13" x14ac:dyDescent="0.55000000000000004">
      <c r="B1512">
        <v>2022</v>
      </c>
      <c r="D1512" t="s">
        <v>1</v>
      </c>
      <c r="G1512" t="s">
        <v>10</v>
      </c>
      <c r="H1512" t="s">
        <v>2</v>
      </c>
      <c r="L1512" t="s">
        <v>3</v>
      </c>
      <c r="M1512" s="1">
        <v>106170</v>
      </c>
    </row>
    <row r="1513" spans="2:13" x14ac:dyDescent="0.55000000000000004">
      <c r="B1513">
        <v>2022</v>
      </c>
      <c r="D1513" t="s">
        <v>1</v>
      </c>
      <c r="G1513" t="s">
        <v>0</v>
      </c>
      <c r="H1513" t="s">
        <v>2</v>
      </c>
      <c r="L1513" t="s">
        <v>3</v>
      </c>
      <c r="M1513" s="1">
        <v>118836</v>
      </c>
    </row>
    <row r="1514" spans="2:13" x14ac:dyDescent="0.55000000000000004">
      <c r="B1514">
        <v>2022</v>
      </c>
      <c r="D1514" t="s">
        <v>1</v>
      </c>
      <c r="G1514" t="s">
        <v>10</v>
      </c>
      <c r="H1514" t="s">
        <v>2</v>
      </c>
      <c r="L1514" t="s">
        <v>3</v>
      </c>
      <c r="M1514" s="1">
        <v>102372</v>
      </c>
    </row>
    <row r="1515" spans="2:13" x14ac:dyDescent="0.55000000000000004">
      <c r="B1515">
        <v>2022</v>
      </c>
      <c r="D1515" t="s">
        <v>6</v>
      </c>
      <c r="G1515" t="s">
        <v>25</v>
      </c>
      <c r="H1515" t="s">
        <v>2</v>
      </c>
      <c r="L1515" t="s">
        <v>9</v>
      </c>
      <c r="M1515">
        <v>81640</v>
      </c>
    </row>
    <row r="1516" spans="2:13" x14ac:dyDescent="0.55000000000000004">
      <c r="B1516">
        <v>2022</v>
      </c>
      <c r="D1516" t="s">
        <v>6</v>
      </c>
      <c r="G1516" t="s">
        <v>97</v>
      </c>
      <c r="H1516" t="s">
        <v>2</v>
      </c>
      <c r="L1516" t="s">
        <v>9</v>
      </c>
      <c r="M1516">
        <v>95472</v>
      </c>
    </row>
    <row r="1517" spans="2:13" x14ac:dyDescent="0.55000000000000004">
      <c r="B1517">
        <v>2022</v>
      </c>
      <c r="D1517" t="s">
        <v>6</v>
      </c>
      <c r="G1517" t="s">
        <v>11</v>
      </c>
      <c r="H1517" t="s">
        <v>2</v>
      </c>
      <c r="L1517" t="s">
        <v>9</v>
      </c>
      <c r="M1517">
        <v>106080</v>
      </c>
    </row>
    <row r="1518" spans="2:13" x14ac:dyDescent="0.55000000000000004">
      <c r="B1518">
        <v>2022</v>
      </c>
      <c r="D1518" t="s">
        <v>1</v>
      </c>
      <c r="G1518" t="s">
        <v>10</v>
      </c>
      <c r="H1518" t="s">
        <v>2</v>
      </c>
      <c r="L1518" t="s">
        <v>3</v>
      </c>
      <c r="M1518" s="1">
        <v>102372</v>
      </c>
    </row>
    <row r="1519" spans="2:13" x14ac:dyDescent="0.55000000000000004">
      <c r="B1519">
        <v>2022</v>
      </c>
      <c r="D1519" t="s">
        <v>29</v>
      </c>
      <c r="G1519" t="s">
        <v>87</v>
      </c>
      <c r="H1519" t="s">
        <v>2</v>
      </c>
      <c r="L1519" t="s">
        <v>3</v>
      </c>
      <c r="M1519" s="1">
        <v>68196</v>
      </c>
    </row>
    <row r="1520" spans="2:13" x14ac:dyDescent="0.55000000000000004">
      <c r="B1520">
        <v>2022</v>
      </c>
      <c r="D1520" t="s">
        <v>1</v>
      </c>
      <c r="G1520" t="s">
        <v>4</v>
      </c>
      <c r="H1520" t="s">
        <v>2</v>
      </c>
      <c r="L1520" t="s">
        <v>3</v>
      </c>
      <c r="M1520" s="1">
        <v>103578</v>
      </c>
    </row>
    <row r="1521" spans="2:13" x14ac:dyDescent="0.55000000000000004">
      <c r="B1521">
        <v>2022</v>
      </c>
      <c r="D1521" t="s">
        <v>12</v>
      </c>
      <c r="G1521" t="s">
        <v>181</v>
      </c>
      <c r="H1521" t="s">
        <v>2</v>
      </c>
      <c r="L1521" t="s">
        <v>9</v>
      </c>
      <c r="M1521">
        <v>47528</v>
      </c>
    </row>
    <row r="1522" spans="2:13" x14ac:dyDescent="0.55000000000000004">
      <c r="B1522">
        <v>2022</v>
      </c>
      <c r="D1522" t="s">
        <v>37</v>
      </c>
      <c r="G1522" t="s">
        <v>43</v>
      </c>
      <c r="H1522" t="s">
        <v>2</v>
      </c>
      <c r="L1522" t="s">
        <v>3</v>
      </c>
      <c r="M1522" s="1">
        <v>70152</v>
      </c>
    </row>
    <row r="1523" spans="2:13" x14ac:dyDescent="0.55000000000000004">
      <c r="B1523">
        <v>2022</v>
      </c>
      <c r="D1523" t="s">
        <v>1</v>
      </c>
      <c r="G1523" t="s">
        <v>10</v>
      </c>
      <c r="H1523" t="s">
        <v>2</v>
      </c>
      <c r="L1523" t="s">
        <v>3</v>
      </c>
      <c r="M1523" s="1">
        <v>78024</v>
      </c>
    </row>
    <row r="1524" spans="2:13" x14ac:dyDescent="0.55000000000000004">
      <c r="B1524">
        <v>2022</v>
      </c>
      <c r="D1524" t="s">
        <v>1</v>
      </c>
      <c r="G1524" t="s">
        <v>10</v>
      </c>
      <c r="H1524" t="s">
        <v>2</v>
      </c>
      <c r="L1524" t="s">
        <v>3</v>
      </c>
      <c r="M1524" s="1">
        <v>86730</v>
      </c>
    </row>
    <row r="1525" spans="2:13" x14ac:dyDescent="0.55000000000000004">
      <c r="B1525">
        <v>2022</v>
      </c>
      <c r="D1525" t="s">
        <v>1</v>
      </c>
      <c r="G1525" t="s">
        <v>0</v>
      </c>
      <c r="H1525" t="s">
        <v>2</v>
      </c>
      <c r="L1525" t="s">
        <v>3</v>
      </c>
      <c r="M1525" s="1">
        <v>130596</v>
      </c>
    </row>
    <row r="1526" spans="2:13" x14ac:dyDescent="0.55000000000000004">
      <c r="B1526">
        <v>2022</v>
      </c>
      <c r="D1526" t="s">
        <v>33</v>
      </c>
      <c r="G1526" t="s">
        <v>11</v>
      </c>
      <c r="H1526" t="s">
        <v>2</v>
      </c>
      <c r="L1526" t="s">
        <v>9</v>
      </c>
      <c r="M1526">
        <v>106080</v>
      </c>
    </row>
    <row r="1527" spans="2:13" x14ac:dyDescent="0.55000000000000004">
      <c r="B1527">
        <v>2022</v>
      </c>
      <c r="D1527" t="s">
        <v>1</v>
      </c>
      <c r="G1527" t="s">
        <v>52</v>
      </c>
      <c r="H1527" t="s">
        <v>2</v>
      </c>
      <c r="L1527" t="s">
        <v>3</v>
      </c>
      <c r="M1527" s="1">
        <v>65064</v>
      </c>
    </row>
    <row r="1528" spans="2:13" x14ac:dyDescent="0.55000000000000004">
      <c r="B1528">
        <v>2022</v>
      </c>
      <c r="D1528" t="s">
        <v>37</v>
      </c>
      <c r="G1528" t="s">
        <v>140</v>
      </c>
      <c r="H1528" t="s">
        <v>2</v>
      </c>
      <c r="L1528" t="s">
        <v>3</v>
      </c>
      <c r="M1528" s="1">
        <v>118512</v>
      </c>
    </row>
    <row r="1529" spans="2:13" x14ac:dyDescent="0.55000000000000004">
      <c r="B1529">
        <v>2022</v>
      </c>
      <c r="D1529" t="s">
        <v>48</v>
      </c>
      <c r="G1529" t="s">
        <v>166</v>
      </c>
      <c r="H1529" t="s">
        <v>2</v>
      </c>
      <c r="L1529" t="s">
        <v>3</v>
      </c>
      <c r="M1529" s="1">
        <v>77772</v>
      </c>
    </row>
    <row r="1530" spans="2:13" x14ac:dyDescent="0.55000000000000004">
      <c r="B1530">
        <v>2022</v>
      </c>
      <c r="D1530" t="s">
        <v>1</v>
      </c>
      <c r="G1530" t="s">
        <v>10</v>
      </c>
      <c r="H1530" t="s">
        <v>2</v>
      </c>
      <c r="L1530" t="s">
        <v>3</v>
      </c>
      <c r="M1530" s="1">
        <v>109236</v>
      </c>
    </row>
    <row r="1531" spans="2:13" x14ac:dyDescent="0.55000000000000004">
      <c r="B1531">
        <v>2022</v>
      </c>
      <c r="D1531" t="s">
        <v>80</v>
      </c>
      <c r="G1531" t="s">
        <v>79</v>
      </c>
      <c r="H1531" t="s">
        <v>2</v>
      </c>
      <c r="L1531" t="s">
        <v>3</v>
      </c>
      <c r="M1531" s="1">
        <v>59184</v>
      </c>
    </row>
    <row r="1532" spans="2:13" x14ac:dyDescent="0.55000000000000004">
      <c r="B1532">
        <v>2022</v>
      </c>
      <c r="D1532" t="s">
        <v>16</v>
      </c>
      <c r="G1532" t="s">
        <v>244</v>
      </c>
      <c r="H1532" t="s">
        <v>17</v>
      </c>
      <c r="L1532" t="s">
        <v>9</v>
      </c>
      <c r="M1532">
        <v>16016</v>
      </c>
    </row>
    <row r="1533" spans="2:13" x14ac:dyDescent="0.55000000000000004">
      <c r="B1533">
        <v>2022</v>
      </c>
      <c r="D1533" t="s">
        <v>12</v>
      </c>
      <c r="G1533" t="s">
        <v>192</v>
      </c>
      <c r="H1533" t="s">
        <v>2</v>
      </c>
      <c r="L1533" t="s">
        <v>3</v>
      </c>
      <c r="M1533" s="1">
        <v>67908</v>
      </c>
    </row>
    <row r="1534" spans="2:13" x14ac:dyDescent="0.55000000000000004">
      <c r="B1534">
        <v>2022</v>
      </c>
      <c r="D1534" t="s">
        <v>12</v>
      </c>
      <c r="G1534" t="s">
        <v>11</v>
      </c>
      <c r="H1534" t="s">
        <v>2</v>
      </c>
      <c r="L1534" t="s">
        <v>9</v>
      </c>
      <c r="M1534">
        <v>106080</v>
      </c>
    </row>
    <row r="1535" spans="2:13" x14ac:dyDescent="0.55000000000000004">
      <c r="B1535">
        <v>2022</v>
      </c>
      <c r="D1535" t="s">
        <v>26</v>
      </c>
      <c r="G1535" t="s">
        <v>85</v>
      </c>
      <c r="H1535" t="s">
        <v>2</v>
      </c>
      <c r="L1535" t="s">
        <v>9</v>
      </c>
      <c r="M1535">
        <v>46550.400000000001</v>
      </c>
    </row>
    <row r="1536" spans="2:13" x14ac:dyDescent="0.55000000000000004">
      <c r="B1536">
        <v>2022</v>
      </c>
      <c r="D1536" t="s">
        <v>1</v>
      </c>
      <c r="G1536" t="s">
        <v>10</v>
      </c>
      <c r="H1536" t="s">
        <v>2</v>
      </c>
      <c r="L1536" t="s">
        <v>3</v>
      </c>
      <c r="M1536" s="1">
        <v>106170</v>
      </c>
    </row>
    <row r="1537" spans="2:13" x14ac:dyDescent="0.55000000000000004">
      <c r="B1537">
        <v>2022</v>
      </c>
      <c r="D1537" t="s">
        <v>16</v>
      </c>
      <c r="G1537" t="s">
        <v>15</v>
      </c>
      <c r="H1537" t="s">
        <v>17</v>
      </c>
      <c r="L1537" t="s">
        <v>9</v>
      </c>
      <c r="M1537">
        <v>3276</v>
      </c>
    </row>
    <row r="1538" spans="2:13" x14ac:dyDescent="0.55000000000000004">
      <c r="B1538">
        <v>2022</v>
      </c>
      <c r="D1538" t="s">
        <v>8</v>
      </c>
      <c r="G1538" t="s">
        <v>221</v>
      </c>
      <c r="H1538" t="s">
        <v>2</v>
      </c>
      <c r="L1538" t="s">
        <v>3</v>
      </c>
      <c r="M1538" s="1">
        <v>48420</v>
      </c>
    </row>
    <row r="1539" spans="2:13" x14ac:dyDescent="0.55000000000000004">
      <c r="B1539">
        <v>2022</v>
      </c>
      <c r="D1539" t="s">
        <v>14</v>
      </c>
      <c r="G1539" t="s">
        <v>22</v>
      </c>
      <c r="H1539" t="s">
        <v>2</v>
      </c>
      <c r="L1539" t="s">
        <v>3</v>
      </c>
      <c r="M1539" s="1">
        <v>98904</v>
      </c>
    </row>
    <row r="1540" spans="2:13" x14ac:dyDescent="0.55000000000000004">
      <c r="B1540">
        <v>2022</v>
      </c>
      <c r="D1540" t="s">
        <v>1</v>
      </c>
      <c r="G1540" t="s">
        <v>0</v>
      </c>
      <c r="H1540" t="s">
        <v>2</v>
      </c>
      <c r="L1540" t="s">
        <v>3</v>
      </c>
      <c r="M1540" s="1">
        <v>126504</v>
      </c>
    </row>
    <row r="1541" spans="2:13" x14ac:dyDescent="0.55000000000000004">
      <c r="B1541">
        <v>2022</v>
      </c>
      <c r="D1541" t="s">
        <v>1</v>
      </c>
      <c r="G1541" t="s">
        <v>113</v>
      </c>
      <c r="H1541" t="s">
        <v>2</v>
      </c>
      <c r="L1541" t="s">
        <v>3</v>
      </c>
      <c r="M1541" s="1">
        <v>146652</v>
      </c>
    </row>
    <row r="1542" spans="2:13" x14ac:dyDescent="0.55000000000000004">
      <c r="B1542">
        <v>2022</v>
      </c>
      <c r="D1542" t="s">
        <v>1</v>
      </c>
      <c r="G1542" t="s">
        <v>10</v>
      </c>
      <c r="H1542" t="s">
        <v>2</v>
      </c>
      <c r="L1542" t="s">
        <v>3</v>
      </c>
      <c r="M1542" s="1">
        <v>106170</v>
      </c>
    </row>
    <row r="1543" spans="2:13" x14ac:dyDescent="0.55000000000000004">
      <c r="B1543">
        <v>2022</v>
      </c>
      <c r="D1543" t="s">
        <v>1</v>
      </c>
      <c r="G1543" t="s">
        <v>10</v>
      </c>
      <c r="H1543" t="s">
        <v>2</v>
      </c>
      <c r="L1543" t="s">
        <v>3</v>
      </c>
      <c r="M1543" s="1">
        <v>54672</v>
      </c>
    </row>
    <row r="1544" spans="2:13" x14ac:dyDescent="0.55000000000000004">
      <c r="B1544">
        <v>2022</v>
      </c>
      <c r="D1544" t="s">
        <v>1</v>
      </c>
      <c r="G1544" t="s">
        <v>10</v>
      </c>
      <c r="H1544" t="s">
        <v>2</v>
      </c>
      <c r="L1544" t="s">
        <v>3</v>
      </c>
      <c r="M1544" s="1">
        <v>95586</v>
      </c>
    </row>
    <row r="1545" spans="2:13" x14ac:dyDescent="0.55000000000000004">
      <c r="B1545">
        <v>2022</v>
      </c>
      <c r="D1545" t="s">
        <v>1</v>
      </c>
      <c r="G1545" t="s">
        <v>10</v>
      </c>
      <c r="H1545" t="s">
        <v>2</v>
      </c>
      <c r="L1545" t="s">
        <v>3</v>
      </c>
      <c r="M1545" s="1">
        <v>86730</v>
      </c>
    </row>
    <row r="1546" spans="2:13" x14ac:dyDescent="0.55000000000000004">
      <c r="B1546">
        <v>2022</v>
      </c>
      <c r="D1546" t="s">
        <v>62</v>
      </c>
      <c r="G1546" t="s">
        <v>61</v>
      </c>
      <c r="H1546" t="s">
        <v>2</v>
      </c>
      <c r="L1546" t="s">
        <v>3</v>
      </c>
      <c r="M1546" s="1">
        <v>48672</v>
      </c>
    </row>
    <row r="1547" spans="2:13" x14ac:dyDescent="0.55000000000000004">
      <c r="B1547">
        <v>2022</v>
      </c>
      <c r="D1547" t="s">
        <v>1</v>
      </c>
      <c r="G1547" t="s">
        <v>10</v>
      </c>
      <c r="H1547" t="s">
        <v>2</v>
      </c>
      <c r="L1547" t="s">
        <v>3</v>
      </c>
      <c r="M1547" s="1">
        <v>95586</v>
      </c>
    </row>
    <row r="1548" spans="2:13" x14ac:dyDescent="0.55000000000000004">
      <c r="B1548">
        <v>2022</v>
      </c>
      <c r="D1548" t="s">
        <v>1</v>
      </c>
      <c r="G1548" t="s">
        <v>10</v>
      </c>
      <c r="H1548" t="s">
        <v>2</v>
      </c>
      <c r="L1548" t="s">
        <v>3</v>
      </c>
      <c r="M1548" s="1">
        <v>106170</v>
      </c>
    </row>
    <row r="1549" spans="2:13" x14ac:dyDescent="0.55000000000000004">
      <c r="B1549">
        <v>2022</v>
      </c>
      <c r="D1549" t="s">
        <v>1</v>
      </c>
      <c r="G1549" t="s">
        <v>10</v>
      </c>
      <c r="H1549" t="s">
        <v>2</v>
      </c>
      <c r="L1549" t="s">
        <v>3</v>
      </c>
      <c r="M1549" s="1">
        <v>95586</v>
      </c>
    </row>
    <row r="1550" spans="2:13" x14ac:dyDescent="0.55000000000000004">
      <c r="B1550">
        <v>2022</v>
      </c>
      <c r="D1550" t="s">
        <v>29</v>
      </c>
      <c r="G1550" t="s">
        <v>332</v>
      </c>
      <c r="H1550" t="s">
        <v>2</v>
      </c>
      <c r="L1550" t="s">
        <v>3</v>
      </c>
      <c r="M1550" s="1">
        <v>42312</v>
      </c>
    </row>
    <row r="1551" spans="2:13" x14ac:dyDescent="0.55000000000000004">
      <c r="B1551">
        <v>2022</v>
      </c>
      <c r="D1551" t="s">
        <v>196</v>
      </c>
      <c r="G1551" t="s">
        <v>350</v>
      </c>
      <c r="H1551" t="s">
        <v>2</v>
      </c>
      <c r="L1551" t="s">
        <v>3</v>
      </c>
      <c r="M1551" s="1">
        <v>85764</v>
      </c>
    </row>
    <row r="1552" spans="2:13" x14ac:dyDescent="0.55000000000000004">
      <c r="B1552">
        <v>2022</v>
      </c>
      <c r="D1552" t="s">
        <v>26</v>
      </c>
      <c r="G1552" t="s">
        <v>68</v>
      </c>
      <c r="H1552" t="s">
        <v>2</v>
      </c>
      <c r="L1552" t="s">
        <v>9</v>
      </c>
      <c r="M1552">
        <v>83574.399999999994</v>
      </c>
    </row>
    <row r="1553" spans="2:13" x14ac:dyDescent="0.55000000000000004">
      <c r="B1553">
        <v>2022</v>
      </c>
      <c r="D1553" t="s">
        <v>1</v>
      </c>
      <c r="G1553" t="s">
        <v>10</v>
      </c>
      <c r="H1553" t="s">
        <v>2</v>
      </c>
      <c r="L1553" t="s">
        <v>3</v>
      </c>
      <c r="M1553" s="1">
        <v>54672</v>
      </c>
    </row>
    <row r="1554" spans="2:13" x14ac:dyDescent="0.55000000000000004">
      <c r="B1554">
        <v>2022</v>
      </c>
      <c r="D1554" t="s">
        <v>1</v>
      </c>
      <c r="G1554" t="s">
        <v>10</v>
      </c>
      <c r="H1554" t="s">
        <v>2</v>
      </c>
      <c r="L1554" t="s">
        <v>3</v>
      </c>
      <c r="M1554" s="1">
        <v>106170</v>
      </c>
    </row>
    <row r="1555" spans="2:13" x14ac:dyDescent="0.55000000000000004">
      <c r="B1555">
        <v>2022</v>
      </c>
      <c r="D1555" t="s">
        <v>1</v>
      </c>
      <c r="G1555" t="s">
        <v>10</v>
      </c>
      <c r="H1555" t="s">
        <v>2</v>
      </c>
      <c r="L1555" t="s">
        <v>3</v>
      </c>
      <c r="M1555" s="1">
        <v>95586</v>
      </c>
    </row>
    <row r="1556" spans="2:13" x14ac:dyDescent="0.55000000000000004">
      <c r="B1556">
        <v>2022</v>
      </c>
      <c r="D1556" t="s">
        <v>48</v>
      </c>
      <c r="G1556" t="s">
        <v>183</v>
      </c>
      <c r="H1556" t="s">
        <v>2</v>
      </c>
      <c r="L1556" t="s">
        <v>3</v>
      </c>
      <c r="M1556" s="1">
        <v>98016</v>
      </c>
    </row>
    <row r="1557" spans="2:13" x14ac:dyDescent="0.55000000000000004">
      <c r="B1557">
        <v>2022</v>
      </c>
      <c r="D1557" t="s">
        <v>1</v>
      </c>
      <c r="G1557" t="s">
        <v>0</v>
      </c>
      <c r="H1557" t="s">
        <v>2</v>
      </c>
      <c r="L1557" t="s">
        <v>3</v>
      </c>
      <c r="M1557" s="1">
        <v>122568</v>
      </c>
    </row>
    <row r="1558" spans="2:13" x14ac:dyDescent="0.55000000000000004">
      <c r="B1558">
        <v>2022</v>
      </c>
      <c r="D1558" t="s">
        <v>14</v>
      </c>
      <c r="G1558" t="s">
        <v>22</v>
      </c>
      <c r="H1558" t="s">
        <v>2</v>
      </c>
      <c r="L1558" t="s">
        <v>3</v>
      </c>
      <c r="M1558" s="1">
        <v>102372</v>
      </c>
    </row>
    <row r="1559" spans="2:13" x14ac:dyDescent="0.55000000000000004">
      <c r="B1559">
        <v>2022</v>
      </c>
      <c r="D1559" t="s">
        <v>1</v>
      </c>
      <c r="G1559" t="s">
        <v>4</v>
      </c>
      <c r="H1559" t="s">
        <v>2</v>
      </c>
      <c r="L1559" t="s">
        <v>3</v>
      </c>
      <c r="M1559" s="1">
        <v>110796</v>
      </c>
    </row>
    <row r="1560" spans="2:13" x14ac:dyDescent="0.55000000000000004">
      <c r="B1560">
        <v>2022</v>
      </c>
      <c r="D1560" t="s">
        <v>46</v>
      </c>
      <c r="G1560" t="s">
        <v>154</v>
      </c>
      <c r="H1560" t="s">
        <v>17</v>
      </c>
      <c r="L1560" t="s">
        <v>9</v>
      </c>
      <c r="M1560">
        <v>19541.599999999999</v>
      </c>
    </row>
    <row r="1561" spans="2:13" x14ac:dyDescent="0.55000000000000004">
      <c r="B1561">
        <v>2022</v>
      </c>
      <c r="D1561" t="s">
        <v>56</v>
      </c>
      <c r="G1561" t="s">
        <v>308</v>
      </c>
      <c r="H1561" t="s">
        <v>2</v>
      </c>
      <c r="L1561" t="s">
        <v>3</v>
      </c>
      <c r="M1561" s="1">
        <v>70152</v>
      </c>
    </row>
    <row r="1562" spans="2:13" x14ac:dyDescent="0.55000000000000004">
      <c r="B1562">
        <v>2022</v>
      </c>
      <c r="D1562" t="s">
        <v>1</v>
      </c>
      <c r="G1562" t="s">
        <v>10</v>
      </c>
      <c r="H1562" t="s">
        <v>2</v>
      </c>
      <c r="L1562" t="s">
        <v>3</v>
      </c>
      <c r="M1562" s="1">
        <v>54672</v>
      </c>
    </row>
    <row r="1563" spans="2:13" x14ac:dyDescent="0.55000000000000004">
      <c r="B1563">
        <v>2022</v>
      </c>
      <c r="D1563" t="s">
        <v>14</v>
      </c>
      <c r="G1563" t="s">
        <v>30</v>
      </c>
      <c r="H1563" t="s">
        <v>2</v>
      </c>
      <c r="L1563" t="s">
        <v>3</v>
      </c>
      <c r="M1563" s="1">
        <v>84612</v>
      </c>
    </row>
    <row r="1564" spans="2:13" x14ac:dyDescent="0.55000000000000004">
      <c r="B1564">
        <v>2022</v>
      </c>
      <c r="D1564" t="s">
        <v>1</v>
      </c>
      <c r="G1564" t="s">
        <v>0</v>
      </c>
      <c r="H1564" t="s">
        <v>2</v>
      </c>
      <c r="L1564" t="s">
        <v>3</v>
      </c>
      <c r="M1564" s="1">
        <v>122568</v>
      </c>
    </row>
    <row r="1565" spans="2:13" x14ac:dyDescent="0.55000000000000004">
      <c r="B1565">
        <v>2022</v>
      </c>
      <c r="D1565" t="s">
        <v>62</v>
      </c>
      <c r="G1565" t="s">
        <v>95</v>
      </c>
      <c r="H1565" t="s">
        <v>2</v>
      </c>
      <c r="L1565" t="s">
        <v>3</v>
      </c>
      <c r="M1565" s="1">
        <v>107628</v>
      </c>
    </row>
    <row r="1566" spans="2:13" x14ac:dyDescent="0.55000000000000004">
      <c r="B1566">
        <v>2022</v>
      </c>
      <c r="D1566" t="s">
        <v>12</v>
      </c>
      <c r="G1566" t="s">
        <v>282</v>
      </c>
      <c r="H1566" t="s">
        <v>2</v>
      </c>
      <c r="L1566" t="s">
        <v>3</v>
      </c>
      <c r="M1566" s="1">
        <v>59184</v>
      </c>
    </row>
    <row r="1567" spans="2:13" x14ac:dyDescent="0.55000000000000004">
      <c r="B1567">
        <v>2022</v>
      </c>
      <c r="D1567" t="s">
        <v>14</v>
      </c>
      <c r="G1567" t="s">
        <v>22</v>
      </c>
      <c r="H1567" t="s">
        <v>2</v>
      </c>
      <c r="L1567" t="s">
        <v>3</v>
      </c>
      <c r="M1567" s="1">
        <v>94152</v>
      </c>
    </row>
    <row r="1568" spans="2:13" x14ac:dyDescent="0.55000000000000004">
      <c r="B1568">
        <v>2022</v>
      </c>
      <c r="D1568" t="s">
        <v>37</v>
      </c>
      <c r="G1568" t="s">
        <v>351</v>
      </c>
      <c r="H1568" t="s">
        <v>2</v>
      </c>
      <c r="L1568" t="s">
        <v>3</v>
      </c>
      <c r="M1568" s="1">
        <v>75996</v>
      </c>
    </row>
    <row r="1569" spans="2:13" x14ac:dyDescent="0.55000000000000004">
      <c r="B1569">
        <v>2022</v>
      </c>
      <c r="D1569" t="s">
        <v>1</v>
      </c>
      <c r="G1569" t="s">
        <v>10</v>
      </c>
      <c r="H1569" t="s">
        <v>2</v>
      </c>
      <c r="L1569" t="s">
        <v>3</v>
      </c>
      <c r="M1569" s="1">
        <v>95586</v>
      </c>
    </row>
    <row r="1570" spans="2:13" x14ac:dyDescent="0.55000000000000004">
      <c r="B1570">
        <v>2022</v>
      </c>
      <c r="D1570" t="s">
        <v>14</v>
      </c>
      <c r="G1570" t="s">
        <v>30</v>
      </c>
      <c r="H1570" t="s">
        <v>2</v>
      </c>
      <c r="L1570" t="s">
        <v>3</v>
      </c>
      <c r="M1570" s="1">
        <v>62466</v>
      </c>
    </row>
    <row r="1571" spans="2:13" x14ac:dyDescent="0.55000000000000004">
      <c r="B1571">
        <v>2022</v>
      </c>
      <c r="D1571" t="s">
        <v>1</v>
      </c>
      <c r="G1571" t="s">
        <v>10</v>
      </c>
      <c r="H1571" t="s">
        <v>2</v>
      </c>
      <c r="L1571" t="s">
        <v>3</v>
      </c>
      <c r="M1571" s="1">
        <v>82458</v>
      </c>
    </row>
    <row r="1572" spans="2:13" x14ac:dyDescent="0.55000000000000004">
      <c r="B1572">
        <v>2022</v>
      </c>
      <c r="D1572" t="s">
        <v>14</v>
      </c>
      <c r="G1572" t="s">
        <v>22</v>
      </c>
      <c r="H1572" t="s">
        <v>2</v>
      </c>
      <c r="L1572" t="s">
        <v>3</v>
      </c>
      <c r="M1572" s="1">
        <v>102372</v>
      </c>
    </row>
    <row r="1573" spans="2:13" x14ac:dyDescent="0.55000000000000004">
      <c r="B1573">
        <v>2022</v>
      </c>
      <c r="D1573" t="s">
        <v>1</v>
      </c>
      <c r="G1573" t="s">
        <v>10</v>
      </c>
      <c r="H1573" t="s">
        <v>2</v>
      </c>
      <c r="L1573" t="s">
        <v>3</v>
      </c>
      <c r="M1573" s="1">
        <v>109236</v>
      </c>
    </row>
    <row r="1574" spans="2:13" x14ac:dyDescent="0.55000000000000004">
      <c r="B1574">
        <v>2022</v>
      </c>
      <c r="D1574" t="s">
        <v>26</v>
      </c>
      <c r="G1574" t="s">
        <v>59</v>
      </c>
      <c r="H1574" t="s">
        <v>2</v>
      </c>
      <c r="L1574" t="s">
        <v>9</v>
      </c>
      <c r="M1574">
        <v>81640</v>
      </c>
    </row>
    <row r="1575" spans="2:13" x14ac:dyDescent="0.55000000000000004">
      <c r="B1575">
        <v>2022</v>
      </c>
      <c r="D1575" t="s">
        <v>14</v>
      </c>
      <c r="G1575" t="s">
        <v>22</v>
      </c>
      <c r="H1575" t="s">
        <v>2</v>
      </c>
      <c r="L1575" t="s">
        <v>3</v>
      </c>
      <c r="M1575" s="1">
        <v>98904</v>
      </c>
    </row>
    <row r="1576" spans="2:13" x14ac:dyDescent="0.55000000000000004">
      <c r="B1576">
        <v>2022</v>
      </c>
      <c r="D1576" t="s">
        <v>8</v>
      </c>
      <c r="G1576" t="s">
        <v>157</v>
      </c>
      <c r="H1576" t="s">
        <v>2</v>
      </c>
      <c r="L1576" t="s">
        <v>9</v>
      </c>
      <c r="M1576">
        <v>111488</v>
      </c>
    </row>
    <row r="1577" spans="2:13" x14ac:dyDescent="0.55000000000000004">
      <c r="B1577">
        <v>2022</v>
      </c>
      <c r="D1577" t="s">
        <v>14</v>
      </c>
      <c r="G1577" t="s">
        <v>22</v>
      </c>
      <c r="H1577" t="s">
        <v>2</v>
      </c>
      <c r="L1577" t="s">
        <v>3</v>
      </c>
      <c r="M1577" s="1">
        <v>98904</v>
      </c>
    </row>
    <row r="1578" spans="2:13" x14ac:dyDescent="0.55000000000000004">
      <c r="B1578">
        <v>2022</v>
      </c>
      <c r="D1578" t="s">
        <v>6</v>
      </c>
      <c r="G1578" t="s">
        <v>227</v>
      </c>
      <c r="H1578" t="s">
        <v>2</v>
      </c>
      <c r="L1578" t="s">
        <v>3</v>
      </c>
      <c r="M1578" s="1">
        <v>134888.04</v>
      </c>
    </row>
    <row r="1579" spans="2:13" x14ac:dyDescent="0.55000000000000004">
      <c r="B1579">
        <v>2022</v>
      </c>
      <c r="D1579" t="s">
        <v>14</v>
      </c>
      <c r="G1579" t="s">
        <v>30</v>
      </c>
      <c r="H1579" t="s">
        <v>2</v>
      </c>
      <c r="L1579" t="s">
        <v>3</v>
      </c>
      <c r="M1579" s="1">
        <v>80448</v>
      </c>
    </row>
    <row r="1580" spans="2:13" x14ac:dyDescent="0.55000000000000004">
      <c r="B1580">
        <v>2022</v>
      </c>
      <c r="D1580" t="s">
        <v>16</v>
      </c>
      <c r="G1580" t="s">
        <v>352</v>
      </c>
      <c r="H1580" t="s">
        <v>2</v>
      </c>
      <c r="L1580" t="s">
        <v>3</v>
      </c>
      <c r="M1580" s="1">
        <v>113244</v>
      </c>
    </row>
    <row r="1581" spans="2:13" x14ac:dyDescent="0.55000000000000004">
      <c r="B1581">
        <v>2022</v>
      </c>
      <c r="D1581" t="s">
        <v>1</v>
      </c>
      <c r="G1581" t="s">
        <v>10</v>
      </c>
      <c r="H1581" t="s">
        <v>2</v>
      </c>
      <c r="L1581" t="s">
        <v>3</v>
      </c>
      <c r="M1581" s="1">
        <v>106170</v>
      </c>
    </row>
    <row r="1582" spans="2:13" x14ac:dyDescent="0.55000000000000004">
      <c r="B1582">
        <v>2022</v>
      </c>
      <c r="D1582" t="s">
        <v>1</v>
      </c>
      <c r="G1582" t="s">
        <v>0</v>
      </c>
      <c r="H1582" t="s">
        <v>2</v>
      </c>
      <c r="L1582" t="s">
        <v>3</v>
      </c>
      <c r="M1582" s="1">
        <v>130596</v>
      </c>
    </row>
    <row r="1583" spans="2:13" x14ac:dyDescent="0.55000000000000004">
      <c r="B1583">
        <v>2022</v>
      </c>
      <c r="D1583" t="s">
        <v>1</v>
      </c>
      <c r="G1583" t="s">
        <v>10</v>
      </c>
      <c r="H1583" t="s">
        <v>2</v>
      </c>
      <c r="L1583" t="s">
        <v>3</v>
      </c>
      <c r="M1583" s="1">
        <v>54672</v>
      </c>
    </row>
    <row r="1584" spans="2:13" x14ac:dyDescent="0.55000000000000004">
      <c r="B1584">
        <v>2022</v>
      </c>
      <c r="D1584" t="s">
        <v>29</v>
      </c>
      <c r="G1584" t="s">
        <v>87</v>
      </c>
      <c r="H1584" t="s">
        <v>2</v>
      </c>
      <c r="L1584" t="s">
        <v>3</v>
      </c>
      <c r="M1584" s="1">
        <v>53340</v>
      </c>
    </row>
    <row r="1585" spans="2:13" x14ac:dyDescent="0.55000000000000004">
      <c r="B1585">
        <v>2022</v>
      </c>
      <c r="D1585" t="s">
        <v>62</v>
      </c>
      <c r="G1585" t="s">
        <v>61</v>
      </c>
      <c r="H1585" t="s">
        <v>2</v>
      </c>
      <c r="L1585" t="s">
        <v>3</v>
      </c>
      <c r="M1585" s="1">
        <v>62532</v>
      </c>
    </row>
    <row r="1586" spans="2:13" x14ac:dyDescent="0.55000000000000004">
      <c r="B1586">
        <v>2022</v>
      </c>
      <c r="D1586" t="s">
        <v>1</v>
      </c>
      <c r="G1586" t="s">
        <v>10</v>
      </c>
      <c r="H1586" t="s">
        <v>2</v>
      </c>
      <c r="L1586" t="s">
        <v>3</v>
      </c>
      <c r="M1586" s="1">
        <v>98940</v>
      </c>
    </row>
    <row r="1587" spans="2:13" x14ac:dyDescent="0.55000000000000004">
      <c r="B1587">
        <v>2022</v>
      </c>
      <c r="D1587" t="s">
        <v>14</v>
      </c>
      <c r="G1587" t="s">
        <v>22</v>
      </c>
      <c r="H1587" t="s">
        <v>2</v>
      </c>
      <c r="L1587" t="s">
        <v>3</v>
      </c>
      <c r="M1587" s="1">
        <v>98904</v>
      </c>
    </row>
    <row r="1588" spans="2:13" x14ac:dyDescent="0.55000000000000004">
      <c r="B1588">
        <v>2022</v>
      </c>
      <c r="D1588" t="s">
        <v>1</v>
      </c>
      <c r="G1588" t="s">
        <v>10</v>
      </c>
      <c r="H1588" t="s">
        <v>2</v>
      </c>
      <c r="L1588" t="s">
        <v>3</v>
      </c>
      <c r="M1588" s="1">
        <v>109236</v>
      </c>
    </row>
    <row r="1589" spans="2:13" x14ac:dyDescent="0.55000000000000004">
      <c r="B1589">
        <v>2022</v>
      </c>
      <c r="D1589" t="s">
        <v>26</v>
      </c>
      <c r="G1589" t="s">
        <v>85</v>
      </c>
      <c r="H1589" t="s">
        <v>2</v>
      </c>
      <c r="L1589" t="s">
        <v>9</v>
      </c>
      <c r="M1589">
        <v>46550.400000000001</v>
      </c>
    </row>
    <row r="1590" spans="2:13" x14ac:dyDescent="0.55000000000000004">
      <c r="B1590">
        <v>2022</v>
      </c>
      <c r="D1590" t="s">
        <v>1</v>
      </c>
      <c r="G1590" t="s">
        <v>10</v>
      </c>
      <c r="H1590" t="s">
        <v>2</v>
      </c>
      <c r="L1590" t="s">
        <v>3</v>
      </c>
      <c r="M1590" s="1">
        <v>54672</v>
      </c>
    </row>
    <row r="1591" spans="2:13" x14ac:dyDescent="0.55000000000000004">
      <c r="B1591">
        <v>2022</v>
      </c>
      <c r="D1591" t="s">
        <v>1</v>
      </c>
      <c r="G1591" t="s">
        <v>10</v>
      </c>
      <c r="H1591" t="s">
        <v>2</v>
      </c>
      <c r="L1591" t="s">
        <v>3</v>
      </c>
      <c r="M1591" s="1">
        <v>102372</v>
      </c>
    </row>
    <row r="1592" spans="2:13" x14ac:dyDescent="0.55000000000000004">
      <c r="B1592">
        <v>2022</v>
      </c>
      <c r="D1592" t="s">
        <v>14</v>
      </c>
      <c r="G1592" t="s">
        <v>54</v>
      </c>
      <c r="H1592" t="s">
        <v>2</v>
      </c>
      <c r="L1592" t="s">
        <v>3</v>
      </c>
      <c r="M1592" s="1">
        <v>99876</v>
      </c>
    </row>
    <row r="1593" spans="2:13" x14ac:dyDescent="0.55000000000000004">
      <c r="B1593">
        <v>2022</v>
      </c>
      <c r="D1593" t="s">
        <v>14</v>
      </c>
      <c r="G1593" t="s">
        <v>22</v>
      </c>
      <c r="H1593" t="s">
        <v>2</v>
      </c>
      <c r="L1593" t="s">
        <v>3</v>
      </c>
      <c r="M1593" s="1">
        <v>102372</v>
      </c>
    </row>
    <row r="1594" spans="2:13" x14ac:dyDescent="0.55000000000000004">
      <c r="B1594">
        <v>2022</v>
      </c>
      <c r="D1594" t="s">
        <v>1</v>
      </c>
      <c r="G1594" t="s">
        <v>10</v>
      </c>
      <c r="H1594" t="s">
        <v>2</v>
      </c>
      <c r="L1594" t="s">
        <v>3</v>
      </c>
      <c r="M1594" s="1">
        <v>102372</v>
      </c>
    </row>
    <row r="1595" spans="2:13" x14ac:dyDescent="0.55000000000000004">
      <c r="B1595">
        <v>2022</v>
      </c>
      <c r="D1595" t="s">
        <v>14</v>
      </c>
      <c r="G1595" t="s">
        <v>206</v>
      </c>
      <c r="H1595" t="s">
        <v>2</v>
      </c>
      <c r="L1595" t="s">
        <v>3</v>
      </c>
      <c r="M1595" s="1">
        <v>156396</v>
      </c>
    </row>
    <row r="1596" spans="2:13" x14ac:dyDescent="0.55000000000000004">
      <c r="B1596">
        <v>2022</v>
      </c>
      <c r="D1596" t="s">
        <v>14</v>
      </c>
      <c r="G1596" t="s">
        <v>22</v>
      </c>
      <c r="H1596" t="s">
        <v>2</v>
      </c>
      <c r="L1596" t="s">
        <v>3</v>
      </c>
      <c r="M1596" s="1">
        <v>98904</v>
      </c>
    </row>
    <row r="1597" spans="2:13" x14ac:dyDescent="0.55000000000000004">
      <c r="B1597">
        <v>2022</v>
      </c>
      <c r="D1597" t="s">
        <v>1</v>
      </c>
      <c r="G1597" t="s">
        <v>250</v>
      </c>
      <c r="H1597" t="s">
        <v>2</v>
      </c>
      <c r="L1597" t="s">
        <v>3</v>
      </c>
      <c r="M1597" s="1">
        <v>55620</v>
      </c>
    </row>
    <row r="1598" spans="2:13" x14ac:dyDescent="0.55000000000000004">
      <c r="B1598">
        <v>2022</v>
      </c>
      <c r="D1598" t="s">
        <v>1</v>
      </c>
      <c r="G1598" t="s">
        <v>113</v>
      </c>
      <c r="H1598" t="s">
        <v>2</v>
      </c>
      <c r="L1598" t="s">
        <v>3</v>
      </c>
      <c r="M1598" s="1">
        <v>142296</v>
      </c>
    </row>
    <row r="1599" spans="2:13" x14ac:dyDescent="0.55000000000000004">
      <c r="B1599">
        <v>2022</v>
      </c>
      <c r="D1599" t="s">
        <v>1</v>
      </c>
      <c r="G1599" t="s">
        <v>10</v>
      </c>
      <c r="H1599" t="s">
        <v>2</v>
      </c>
      <c r="L1599" t="s">
        <v>3</v>
      </c>
      <c r="M1599" s="1">
        <v>106170</v>
      </c>
    </row>
    <row r="1600" spans="2:13" x14ac:dyDescent="0.55000000000000004">
      <c r="B1600">
        <v>2022</v>
      </c>
      <c r="D1600" t="s">
        <v>238</v>
      </c>
      <c r="G1600" t="s">
        <v>353</v>
      </c>
      <c r="H1600" t="s">
        <v>2</v>
      </c>
      <c r="L1600" t="s">
        <v>3</v>
      </c>
      <c r="M1600" s="1">
        <v>76140</v>
      </c>
    </row>
    <row r="1601" spans="2:13" x14ac:dyDescent="0.55000000000000004">
      <c r="B1601">
        <v>2022</v>
      </c>
      <c r="D1601" t="s">
        <v>14</v>
      </c>
      <c r="G1601" t="s">
        <v>30</v>
      </c>
      <c r="H1601" t="s">
        <v>2</v>
      </c>
      <c r="L1601" t="s">
        <v>3</v>
      </c>
      <c r="M1601" s="1">
        <v>80448</v>
      </c>
    </row>
    <row r="1602" spans="2:13" x14ac:dyDescent="0.55000000000000004">
      <c r="B1602">
        <v>2022</v>
      </c>
      <c r="D1602" t="s">
        <v>1</v>
      </c>
      <c r="G1602" t="s">
        <v>10</v>
      </c>
      <c r="H1602" t="s">
        <v>2</v>
      </c>
      <c r="L1602" t="s">
        <v>3</v>
      </c>
      <c r="M1602" s="1">
        <v>90990</v>
      </c>
    </row>
    <row r="1603" spans="2:13" x14ac:dyDescent="0.55000000000000004">
      <c r="B1603">
        <v>2022</v>
      </c>
      <c r="D1603" t="s">
        <v>1</v>
      </c>
      <c r="G1603" t="s">
        <v>4</v>
      </c>
      <c r="H1603" t="s">
        <v>2</v>
      </c>
      <c r="L1603" t="s">
        <v>3</v>
      </c>
      <c r="M1603" s="1">
        <v>118188</v>
      </c>
    </row>
    <row r="1604" spans="2:13" x14ac:dyDescent="0.55000000000000004">
      <c r="B1604">
        <v>2022</v>
      </c>
      <c r="D1604" t="s">
        <v>1</v>
      </c>
      <c r="G1604" t="s">
        <v>0</v>
      </c>
      <c r="H1604" t="s">
        <v>2</v>
      </c>
      <c r="L1604" t="s">
        <v>3</v>
      </c>
      <c r="M1604" s="1">
        <v>126504</v>
      </c>
    </row>
    <row r="1605" spans="2:13" x14ac:dyDescent="0.55000000000000004">
      <c r="B1605">
        <v>2022</v>
      </c>
      <c r="D1605" t="s">
        <v>238</v>
      </c>
      <c r="G1605" t="s">
        <v>354</v>
      </c>
      <c r="H1605" t="s">
        <v>2</v>
      </c>
      <c r="L1605" t="s">
        <v>3</v>
      </c>
      <c r="M1605" s="1">
        <v>108816</v>
      </c>
    </row>
    <row r="1606" spans="2:13" x14ac:dyDescent="0.55000000000000004">
      <c r="B1606">
        <v>2022</v>
      </c>
      <c r="D1606" t="s">
        <v>14</v>
      </c>
      <c r="G1606" t="s">
        <v>57</v>
      </c>
      <c r="H1606" t="s">
        <v>2</v>
      </c>
      <c r="L1606" t="s">
        <v>3</v>
      </c>
      <c r="M1606" s="1">
        <v>103914</v>
      </c>
    </row>
    <row r="1607" spans="2:13" x14ac:dyDescent="0.55000000000000004">
      <c r="B1607">
        <v>2022</v>
      </c>
      <c r="D1607" t="s">
        <v>14</v>
      </c>
      <c r="G1607" t="s">
        <v>355</v>
      </c>
      <c r="H1607" t="s">
        <v>2</v>
      </c>
      <c r="L1607" t="s">
        <v>3</v>
      </c>
      <c r="M1607" s="1">
        <v>175464</v>
      </c>
    </row>
    <row r="1608" spans="2:13" x14ac:dyDescent="0.55000000000000004">
      <c r="B1608">
        <v>2022</v>
      </c>
      <c r="D1608" t="s">
        <v>26</v>
      </c>
      <c r="G1608" t="s">
        <v>85</v>
      </c>
      <c r="H1608" t="s">
        <v>2</v>
      </c>
      <c r="L1608" t="s">
        <v>9</v>
      </c>
      <c r="M1608">
        <v>53976</v>
      </c>
    </row>
    <row r="1609" spans="2:13" x14ac:dyDescent="0.55000000000000004">
      <c r="B1609">
        <v>2022</v>
      </c>
      <c r="D1609" t="s">
        <v>29</v>
      </c>
      <c r="G1609" t="s">
        <v>90</v>
      </c>
      <c r="H1609" t="s">
        <v>17</v>
      </c>
      <c r="L1609" t="s">
        <v>9</v>
      </c>
      <c r="M1609">
        <v>22921.599999999999</v>
      </c>
    </row>
    <row r="1610" spans="2:13" x14ac:dyDescent="0.55000000000000004">
      <c r="B1610">
        <v>2022</v>
      </c>
      <c r="D1610" t="s">
        <v>1</v>
      </c>
      <c r="G1610" t="s">
        <v>4</v>
      </c>
      <c r="H1610" t="s">
        <v>2</v>
      </c>
      <c r="L1610" t="s">
        <v>3</v>
      </c>
      <c r="M1610" s="1">
        <v>110796</v>
      </c>
    </row>
    <row r="1611" spans="2:13" x14ac:dyDescent="0.55000000000000004">
      <c r="B1611">
        <v>2022</v>
      </c>
      <c r="D1611" t="s">
        <v>1</v>
      </c>
      <c r="G1611" t="s">
        <v>10</v>
      </c>
      <c r="H1611" t="s">
        <v>2</v>
      </c>
      <c r="L1611" t="s">
        <v>3</v>
      </c>
      <c r="M1611" s="1">
        <v>95586</v>
      </c>
    </row>
    <row r="1612" spans="2:13" x14ac:dyDescent="0.55000000000000004">
      <c r="B1612">
        <v>2022</v>
      </c>
      <c r="D1612" t="s">
        <v>1</v>
      </c>
      <c r="G1612" t="s">
        <v>10</v>
      </c>
      <c r="H1612" t="s">
        <v>2</v>
      </c>
      <c r="L1612" t="s">
        <v>3</v>
      </c>
      <c r="M1612" s="1">
        <v>95586</v>
      </c>
    </row>
    <row r="1613" spans="2:13" x14ac:dyDescent="0.55000000000000004">
      <c r="B1613">
        <v>2022</v>
      </c>
      <c r="D1613" t="s">
        <v>14</v>
      </c>
      <c r="G1613" t="s">
        <v>18</v>
      </c>
      <c r="H1613" t="s">
        <v>2</v>
      </c>
      <c r="L1613" t="s">
        <v>3</v>
      </c>
      <c r="M1613" s="1">
        <v>96246</v>
      </c>
    </row>
    <row r="1614" spans="2:13" x14ac:dyDescent="0.55000000000000004">
      <c r="B1614">
        <v>2022</v>
      </c>
      <c r="D1614" t="s">
        <v>1</v>
      </c>
      <c r="G1614" t="s">
        <v>148</v>
      </c>
      <c r="H1614" t="s">
        <v>2</v>
      </c>
      <c r="L1614" t="s">
        <v>3</v>
      </c>
      <c r="M1614" s="1">
        <v>107490</v>
      </c>
    </row>
    <row r="1615" spans="2:13" x14ac:dyDescent="0.55000000000000004">
      <c r="B1615">
        <v>2022</v>
      </c>
      <c r="D1615" t="s">
        <v>134</v>
      </c>
      <c r="G1615" t="s">
        <v>133</v>
      </c>
      <c r="H1615" t="s">
        <v>2</v>
      </c>
      <c r="L1615" t="s">
        <v>3</v>
      </c>
      <c r="M1615" s="1">
        <v>108816</v>
      </c>
    </row>
    <row r="1616" spans="2:13" x14ac:dyDescent="0.55000000000000004">
      <c r="B1616">
        <v>2022</v>
      </c>
      <c r="D1616" t="s">
        <v>1</v>
      </c>
      <c r="G1616" t="s">
        <v>4</v>
      </c>
      <c r="H1616" t="s">
        <v>2</v>
      </c>
      <c r="L1616" t="s">
        <v>3</v>
      </c>
      <c r="M1616" s="1">
        <v>114822</v>
      </c>
    </row>
    <row r="1617" spans="2:13" x14ac:dyDescent="0.55000000000000004">
      <c r="B1617">
        <v>2022</v>
      </c>
      <c r="D1617" t="s">
        <v>1</v>
      </c>
      <c r="G1617" t="s">
        <v>10</v>
      </c>
      <c r="H1617" t="s">
        <v>2</v>
      </c>
      <c r="L1617" t="s">
        <v>3</v>
      </c>
      <c r="M1617" s="1">
        <v>90990</v>
      </c>
    </row>
    <row r="1618" spans="2:13" x14ac:dyDescent="0.55000000000000004">
      <c r="B1618">
        <v>2022</v>
      </c>
      <c r="D1618" t="s">
        <v>1</v>
      </c>
      <c r="G1618" t="s">
        <v>113</v>
      </c>
      <c r="H1618" t="s">
        <v>2</v>
      </c>
      <c r="L1618" t="s">
        <v>3</v>
      </c>
      <c r="M1618" s="1">
        <v>146652</v>
      </c>
    </row>
    <row r="1619" spans="2:13" x14ac:dyDescent="0.55000000000000004">
      <c r="B1619">
        <v>2022</v>
      </c>
      <c r="D1619" t="s">
        <v>1</v>
      </c>
      <c r="G1619" t="s">
        <v>356</v>
      </c>
      <c r="H1619" t="s">
        <v>2</v>
      </c>
      <c r="L1619" t="s">
        <v>3</v>
      </c>
      <c r="M1619" s="1">
        <v>77892</v>
      </c>
    </row>
    <row r="1620" spans="2:13" x14ac:dyDescent="0.55000000000000004">
      <c r="B1620">
        <v>2022</v>
      </c>
      <c r="D1620" t="s">
        <v>46</v>
      </c>
      <c r="G1620" t="s">
        <v>81</v>
      </c>
      <c r="H1620" t="s">
        <v>17</v>
      </c>
      <c r="L1620" t="s">
        <v>9</v>
      </c>
      <c r="M1620">
        <v>16016</v>
      </c>
    </row>
    <row r="1621" spans="2:13" x14ac:dyDescent="0.55000000000000004">
      <c r="B1621">
        <v>2022</v>
      </c>
      <c r="D1621" t="s">
        <v>1</v>
      </c>
      <c r="G1621" t="s">
        <v>4</v>
      </c>
      <c r="H1621" t="s">
        <v>2</v>
      </c>
      <c r="L1621" t="s">
        <v>3</v>
      </c>
      <c r="M1621" s="1">
        <v>110796</v>
      </c>
    </row>
    <row r="1622" spans="2:13" x14ac:dyDescent="0.55000000000000004">
      <c r="B1622">
        <v>2022</v>
      </c>
      <c r="D1622" t="s">
        <v>134</v>
      </c>
      <c r="G1622" t="s">
        <v>357</v>
      </c>
      <c r="H1622" t="s">
        <v>2</v>
      </c>
      <c r="L1622" t="s">
        <v>3</v>
      </c>
      <c r="M1622" s="1">
        <v>80172</v>
      </c>
    </row>
    <row r="1623" spans="2:13" x14ac:dyDescent="0.55000000000000004">
      <c r="B1623">
        <v>2022</v>
      </c>
      <c r="D1623" t="s">
        <v>1</v>
      </c>
      <c r="G1623" t="s">
        <v>10</v>
      </c>
      <c r="H1623" t="s">
        <v>2</v>
      </c>
      <c r="L1623" t="s">
        <v>3</v>
      </c>
      <c r="M1623" s="1">
        <v>95586</v>
      </c>
    </row>
    <row r="1624" spans="2:13" x14ac:dyDescent="0.55000000000000004">
      <c r="B1624">
        <v>2022</v>
      </c>
      <c r="D1624" t="s">
        <v>6</v>
      </c>
      <c r="G1624" t="s">
        <v>97</v>
      </c>
      <c r="H1624" t="s">
        <v>2</v>
      </c>
      <c r="L1624" t="s">
        <v>9</v>
      </c>
      <c r="M1624">
        <v>95472</v>
      </c>
    </row>
    <row r="1625" spans="2:13" x14ac:dyDescent="0.55000000000000004">
      <c r="B1625">
        <v>2022</v>
      </c>
      <c r="D1625" t="s">
        <v>1</v>
      </c>
      <c r="G1625" t="s">
        <v>0</v>
      </c>
      <c r="H1625" t="s">
        <v>2</v>
      </c>
      <c r="L1625" t="s">
        <v>3</v>
      </c>
      <c r="M1625" s="1">
        <v>122568</v>
      </c>
    </row>
    <row r="1626" spans="2:13" x14ac:dyDescent="0.55000000000000004">
      <c r="B1626">
        <v>2022</v>
      </c>
      <c r="D1626" t="s">
        <v>1</v>
      </c>
      <c r="G1626" t="s">
        <v>0</v>
      </c>
      <c r="H1626" t="s">
        <v>2</v>
      </c>
      <c r="L1626" t="s">
        <v>3</v>
      </c>
      <c r="M1626" s="1">
        <v>126504</v>
      </c>
    </row>
    <row r="1627" spans="2:13" x14ac:dyDescent="0.55000000000000004">
      <c r="B1627">
        <v>2022</v>
      </c>
      <c r="D1627" t="s">
        <v>1</v>
      </c>
      <c r="G1627" t="s">
        <v>10</v>
      </c>
      <c r="H1627" t="s">
        <v>2</v>
      </c>
      <c r="L1627" t="s">
        <v>3</v>
      </c>
      <c r="M1627" s="1">
        <v>95586</v>
      </c>
    </row>
    <row r="1628" spans="2:13" x14ac:dyDescent="0.55000000000000004">
      <c r="B1628">
        <v>2022</v>
      </c>
      <c r="D1628" t="s">
        <v>1</v>
      </c>
      <c r="G1628" t="s">
        <v>143</v>
      </c>
      <c r="H1628" t="s">
        <v>2</v>
      </c>
      <c r="L1628" t="s">
        <v>3</v>
      </c>
      <c r="M1628" s="1">
        <v>159516</v>
      </c>
    </row>
    <row r="1629" spans="2:13" x14ac:dyDescent="0.55000000000000004">
      <c r="B1629">
        <v>2022</v>
      </c>
      <c r="D1629" t="s">
        <v>127</v>
      </c>
      <c r="G1629" t="s">
        <v>72</v>
      </c>
      <c r="H1629" t="s">
        <v>2</v>
      </c>
      <c r="L1629" t="s">
        <v>9</v>
      </c>
      <c r="M1629">
        <v>117624</v>
      </c>
    </row>
    <row r="1630" spans="2:13" x14ac:dyDescent="0.55000000000000004">
      <c r="B1630">
        <v>2022</v>
      </c>
      <c r="D1630" t="s">
        <v>8</v>
      </c>
      <c r="G1630" t="s">
        <v>72</v>
      </c>
      <c r="H1630" t="s">
        <v>2</v>
      </c>
      <c r="L1630" t="s">
        <v>9</v>
      </c>
      <c r="M1630">
        <v>117624</v>
      </c>
    </row>
    <row r="1631" spans="2:13" x14ac:dyDescent="0.55000000000000004">
      <c r="B1631">
        <v>2022</v>
      </c>
      <c r="D1631" t="s">
        <v>14</v>
      </c>
      <c r="G1631" t="s">
        <v>18</v>
      </c>
      <c r="H1631" t="s">
        <v>2</v>
      </c>
      <c r="L1631" t="s">
        <v>3</v>
      </c>
      <c r="M1631" s="1">
        <v>112020</v>
      </c>
    </row>
    <row r="1632" spans="2:13" x14ac:dyDescent="0.55000000000000004">
      <c r="B1632">
        <v>2022</v>
      </c>
      <c r="D1632" t="s">
        <v>14</v>
      </c>
      <c r="G1632" t="s">
        <v>113</v>
      </c>
      <c r="H1632" t="s">
        <v>2</v>
      </c>
      <c r="L1632" t="s">
        <v>3</v>
      </c>
      <c r="M1632" s="1">
        <v>123420</v>
      </c>
    </row>
    <row r="1633" spans="2:13" x14ac:dyDescent="0.55000000000000004">
      <c r="B1633">
        <v>2022</v>
      </c>
      <c r="D1633" t="s">
        <v>24</v>
      </c>
      <c r="G1633" t="s">
        <v>139</v>
      </c>
      <c r="H1633" t="s">
        <v>2</v>
      </c>
      <c r="L1633" t="s">
        <v>3</v>
      </c>
      <c r="M1633" s="1">
        <v>134232</v>
      </c>
    </row>
    <row r="1634" spans="2:13" x14ac:dyDescent="0.55000000000000004">
      <c r="B1634">
        <v>2022</v>
      </c>
      <c r="D1634" t="s">
        <v>26</v>
      </c>
      <c r="G1634" t="s">
        <v>68</v>
      </c>
      <c r="H1634" t="s">
        <v>2</v>
      </c>
      <c r="L1634" t="s">
        <v>9</v>
      </c>
      <c r="M1634">
        <v>83574.399999999994</v>
      </c>
    </row>
    <row r="1635" spans="2:13" x14ac:dyDescent="0.55000000000000004">
      <c r="B1635">
        <v>2022</v>
      </c>
      <c r="D1635" t="s">
        <v>1</v>
      </c>
      <c r="G1635" t="s">
        <v>4</v>
      </c>
      <c r="H1635" t="s">
        <v>2</v>
      </c>
      <c r="L1635" t="s">
        <v>3</v>
      </c>
      <c r="M1635" s="1">
        <v>110796</v>
      </c>
    </row>
    <row r="1636" spans="2:13" x14ac:dyDescent="0.55000000000000004">
      <c r="B1636">
        <v>2022</v>
      </c>
      <c r="D1636" t="s">
        <v>40</v>
      </c>
      <c r="G1636" t="s">
        <v>298</v>
      </c>
      <c r="H1636" t="s">
        <v>2</v>
      </c>
      <c r="L1636" t="s">
        <v>3</v>
      </c>
      <c r="M1636" s="1">
        <v>122112</v>
      </c>
    </row>
    <row r="1637" spans="2:13" x14ac:dyDescent="0.55000000000000004">
      <c r="B1637">
        <v>2022</v>
      </c>
      <c r="D1637" t="s">
        <v>1</v>
      </c>
      <c r="G1637" t="s">
        <v>10</v>
      </c>
      <c r="H1637" t="s">
        <v>2</v>
      </c>
      <c r="L1637" t="s">
        <v>3</v>
      </c>
      <c r="M1637" s="1">
        <v>90990</v>
      </c>
    </row>
    <row r="1638" spans="2:13" x14ac:dyDescent="0.55000000000000004">
      <c r="B1638">
        <v>2022</v>
      </c>
      <c r="D1638" t="s">
        <v>14</v>
      </c>
      <c r="G1638" t="s">
        <v>22</v>
      </c>
      <c r="H1638" t="s">
        <v>2</v>
      </c>
      <c r="L1638" t="s">
        <v>3</v>
      </c>
      <c r="M1638" s="1">
        <v>110196</v>
      </c>
    </row>
    <row r="1639" spans="2:13" x14ac:dyDescent="0.55000000000000004">
      <c r="B1639">
        <v>2022</v>
      </c>
      <c r="D1639" t="s">
        <v>33</v>
      </c>
      <c r="G1639" t="s">
        <v>65</v>
      </c>
      <c r="H1639" t="s">
        <v>2</v>
      </c>
      <c r="L1639" t="s">
        <v>9</v>
      </c>
      <c r="M1639">
        <v>105414.39999999999</v>
      </c>
    </row>
    <row r="1640" spans="2:13" x14ac:dyDescent="0.55000000000000004">
      <c r="B1640">
        <v>2022</v>
      </c>
      <c r="D1640" t="s">
        <v>12</v>
      </c>
      <c r="G1640" t="s">
        <v>299</v>
      </c>
      <c r="H1640" t="s">
        <v>2</v>
      </c>
      <c r="L1640" t="s">
        <v>3</v>
      </c>
      <c r="M1640" s="1">
        <v>98892</v>
      </c>
    </row>
    <row r="1641" spans="2:13" x14ac:dyDescent="0.55000000000000004">
      <c r="B1641">
        <v>2022</v>
      </c>
      <c r="D1641" t="s">
        <v>127</v>
      </c>
      <c r="G1641" t="s">
        <v>358</v>
      </c>
      <c r="H1641" t="s">
        <v>2</v>
      </c>
      <c r="L1641" t="s">
        <v>3</v>
      </c>
      <c r="M1641" s="1">
        <v>73488</v>
      </c>
    </row>
    <row r="1642" spans="2:13" x14ac:dyDescent="0.55000000000000004">
      <c r="B1642">
        <v>2022</v>
      </c>
      <c r="D1642" t="s">
        <v>12</v>
      </c>
      <c r="G1642" t="s">
        <v>359</v>
      </c>
      <c r="H1642" t="s">
        <v>2</v>
      </c>
      <c r="L1642" t="s">
        <v>9</v>
      </c>
      <c r="M1642">
        <v>59592</v>
      </c>
    </row>
    <row r="1643" spans="2:13" x14ac:dyDescent="0.55000000000000004">
      <c r="B1643">
        <v>2022</v>
      </c>
      <c r="D1643" t="s">
        <v>14</v>
      </c>
      <c r="G1643" t="s">
        <v>20</v>
      </c>
      <c r="H1643" t="s">
        <v>2</v>
      </c>
      <c r="L1643" t="s">
        <v>3</v>
      </c>
      <c r="M1643" s="1">
        <v>108444</v>
      </c>
    </row>
    <row r="1644" spans="2:13" x14ac:dyDescent="0.55000000000000004">
      <c r="B1644">
        <v>2022</v>
      </c>
      <c r="D1644" t="s">
        <v>6</v>
      </c>
      <c r="G1644" t="s">
        <v>160</v>
      </c>
      <c r="H1644" t="s">
        <v>2</v>
      </c>
      <c r="L1644" t="s">
        <v>9</v>
      </c>
      <c r="M1644">
        <v>112403.2</v>
      </c>
    </row>
    <row r="1645" spans="2:13" x14ac:dyDescent="0.55000000000000004">
      <c r="B1645">
        <v>2022</v>
      </c>
      <c r="D1645" t="s">
        <v>1</v>
      </c>
      <c r="G1645" t="s">
        <v>4</v>
      </c>
      <c r="H1645" t="s">
        <v>2</v>
      </c>
      <c r="L1645" t="s">
        <v>3</v>
      </c>
      <c r="M1645" s="1">
        <v>103578</v>
      </c>
    </row>
    <row r="1646" spans="2:13" x14ac:dyDescent="0.55000000000000004">
      <c r="B1646">
        <v>2022</v>
      </c>
      <c r="D1646" t="s">
        <v>1</v>
      </c>
      <c r="G1646" t="s">
        <v>10</v>
      </c>
      <c r="H1646" t="s">
        <v>2</v>
      </c>
      <c r="L1646" t="s">
        <v>3</v>
      </c>
      <c r="M1646" s="1">
        <v>106170</v>
      </c>
    </row>
    <row r="1647" spans="2:13" x14ac:dyDescent="0.55000000000000004">
      <c r="B1647">
        <v>2022</v>
      </c>
      <c r="D1647" t="s">
        <v>12</v>
      </c>
      <c r="G1647" t="s">
        <v>360</v>
      </c>
      <c r="H1647" t="s">
        <v>2</v>
      </c>
      <c r="L1647" t="s">
        <v>3</v>
      </c>
      <c r="M1647" s="1">
        <v>97080</v>
      </c>
    </row>
    <row r="1648" spans="2:13" x14ac:dyDescent="0.55000000000000004">
      <c r="B1648">
        <v>2022</v>
      </c>
      <c r="D1648" t="s">
        <v>12</v>
      </c>
      <c r="G1648" t="s">
        <v>38</v>
      </c>
      <c r="H1648" t="s">
        <v>2</v>
      </c>
      <c r="L1648" t="s">
        <v>9</v>
      </c>
      <c r="M1648">
        <v>106787.20000000001</v>
      </c>
    </row>
    <row r="1649" spans="2:13" x14ac:dyDescent="0.55000000000000004">
      <c r="B1649">
        <v>2022</v>
      </c>
      <c r="D1649" t="s">
        <v>8</v>
      </c>
      <c r="G1649" t="s">
        <v>167</v>
      </c>
      <c r="H1649" t="s">
        <v>2</v>
      </c>
      <c r="L1649" t="s">
        <v>3</v>
      </c>
      <c r="M1649" s="1">
        <v>99228</v>
      </c>
    </row>
    <row r="1650" spans="2:13" x14ac:dyDescent="0.55000000000000004">
      <c r="B1650">
        <v>2022</v>
      </c>
      <c r="D1650" t="s">
        <v>24</v>
      </c>
      <c r="G1650" t="s">
        <v>361</v>
      </c>
      <c r="H1650" t="s">
        <v>2</v>
      </c>
      <c r="L1650" t="s">
        <v>3</v>
      </c>
      <c r="M1650" s="1">
        <v>103920</v>
      </c>
    </row>
    <row r="1651" spans="2:13" x14ac:dyDescent="0.55000000000000004">
      <c r="B1651">
        <v>2022</v>
      </c>
      <c r="D1651" t="s">
        <v>1</v>
      </c>
      <c r="G1651" t="s">
        <v>10</v>
      </c>
      <c r="H1651" t="s">
        <v>2</v>
      </c>
      <c r="L1651" t="s">
        <v>3</v>
      </c>
      <c r="M1651" s="1">
        <v>90990</v>
      </c>
    </row>
    <row r="1652" spans="2:13" x14ac:dyDescent="0.55000000000000004">
      <c r="B1652">
        <v>2022</v>
      </c>
      <c r="D1652" t="s">
        <v>1</v>
      </c>
      <c r="G1652" t="s">
        <v>0</v>
      </c>
      <c r="H1652" t="s">
        <v>2</v>
      </c>
      <c r="L1652" t="s">
        <v>3</v>
      </c>
      <c r="M1652" s="1">
        <v>122568</v>
      </c>
    </row>
    <row r="1653" spans="2:13" x14ac:dyDescent="0.55000000000000004">
      <c r="B1653">
        <v>2022</v>
      </c>
      <c r="D1653" t="s">
        <v>33</v>
      </c>
      <c r="G1653" t="s">
        <v>362</v>
      </c>
      <c r="H1653" t="s">
        <v>2</v>
      </c>
      <c r="L1653" t="s">
        <v>3</v>
      </c>
      <c r="M1653" s="1">
        <v>127608</v>
      </c>
    </row>
    <row r="1654" spans="2:13" x14ac:dyDescent="0.55000000000000004">
      <c r="B1654">
        <v>2022</v>
      </c>
      <c r="D1654" t="s">
        <v>37</v>
      </c>
      <c r="G1654" t="s">
        <v>124</v>
      </c>
      <c r="H1654" t="s">
        <v>2</v>
      </c>
      <c r="L1654" t="s">
        <v>3</v>
      </c>
      <c r="M1654" s="1">
        <v>102732</v>
      </c>
    </row>
    <row r="1655" spans="2:13" x14ac:dyDescent="0.55000000000000004">
      <c r="B1655">
        <v>2022</v>
      </c>
      <c r="D1655" t="s">
        <v>115</v>
      </c>
      <c r="G1655" t="s">
        <v>363</v>
      </c>
      <c r="H1655" t="s">
        <v>2</v>
      </c>
      <c r="L1655" t="s">
        <v>3</v>
      </c>
      <c r="M1655" s="1">
        <v>81468</v>
      </c>
    </row>
    <row r="1656" spans="2:13" x14ac:dyDescent="0.55000000000000004">
      <c r="B1656">
        <v>2022</v>
      </c>
      <c r="D1656" t="s">
        <v>1</v>
      </c>
      <c r="G1656" t="s">
        <v>10</v>
      </c>
      <c r="H1656" t="s">
        <v>2</v>
      </c>
      <c r="L1656" t="s">
        <v>3</v>
      </c>
      <c r="M1656" s="1">
        <v>109236</v>
      </c>
    </row>
    <row r="1657" spans="2:13" x14ac:dyDescent="0.55000000000000004">
      <c r="B1657">
        <v>2022</v>
      </c>
      <c r="D1657" t="s">
        <v>26</v>
      </c>
      <c r="G1657" t="s">
        <v>216</v>
      </c>
      <c r="H1657" t="s">
        <v>2</v>
      </c>
      <c r="L1657" t="s">
        <v>9</v>
      </c>
      <c r="M1657">
        <v>60195.200000000004</v>
      </c>
    </row>
    <row r="1658" spans="2:13" x14ac:dyDescent="0.55000000000000004">
      <c r="B1658">
        <v>2022</v>
      </c>
      <c r="D1658" t="s">
        <v>14</v>
      </c>
      <c r="G1658" t="s">
        <v>364</v>
      </c>
      <c r="H1658" t="s">
        <v>2</v>
      </c>
      <c r="L1658" t="s">
        <v>3</v>
      </c>
      <c r="M1658" s="1">
        <v>165858</v>
      </c>
    </row>
    <row r="1659" spans="2:13" x14ac:dyDescent="0.55000000000000004">
      <c r="B1659">
        <v>2022</v>
      </c>
      <c r="D1659" t="s">
        <v>33</v>
      </c>
      <c r="G1659" t="s">
        <v>64</v>
      </c>
      <c r="H1659" t="s">
        <v>2</v>
      </c>
      <c r="L1659" t="s">
        <v>9</v>
      </c>
      <c r="M1659">
        <v>52000</v>
      </c>
    </row>
    <row r="1660" spans="2:13" x14ac:dyDescent="0.55000000000000004">
      <c r="B1660">
        <v>2022</v>
      </c>
      <c r="D1660" t="s">
        <v>134</v>
      </c>
      <c r="G1660" t="s">
        <v>36</v>
      </c>
      <c r="H1660" t="s">
        <v>2</v>
      </c>
      <c r="L1660" t="s">
        <v>3</v>
      </c>
      <c r="M1660" s="1">
        <v>63780</v>
      </c>
    </row>
    <row r="1661" spans="2:13" x14ac:dyDescent="0.55000000000000004">
      <c r="B1661">
        <v>2022</v>
      </c>
      <c r="D1661" t="s">
        <v>1</v>
      </c>
      <c r="G1661" t="s">
        <v>123</v>
      </c>
      <c r="H1661" t="s">
        <v>2</v>
      </c>
      <c r="L1661" t="s">
        <v>3</v>
      </c>
      <c r="M1661" s="1">
        <v>114822</v>
      </c>
    </row>
    <row r="1662" spans="2:13" x14ac:dyDescent="0.55000000000000004">
      <c r="B1662">
        <v>2022</v>
      </c>
      <c r="D1662" t="s">
        <v>16</v>
      </c>
      <c r="G1662" t="s">
        <v>244</v>
      </c>
      <c r="H1662" t="s">
        <v>17</v>
      </c>
      <c r="L1662" t="s">
        <v>9</v>
      </c>
      <c r="M1662">
        <v>16016</v>
      </c>
    </row>
    <row r="1663" spans="2:13" x14ac:dyDescent="0.55000000000000004">
      <c r="B1663">
        <v>2022</v>
      </c>
      <c r="D1663" t="s">
        <v>8</v>
      </c>
      <c r="G1663" t="s">
        <v>25</v>
      </c>
      <c r="H1663" t="s">
        <v>2</v>
      </c>
      <c r="L1663" t="s">
        <v>9</v>
      </c>
      <c r="M1663">
        <v>81640</v>
      </c>
    </row>
    <row r="1664" spans="2:13" x14ac:dyDescent="0.55000000000000004">
      <c r="B1664">
        <v>2022</v>
      </c>
      <c r="D1664" t="s">
        <v>62</v>
      </c>
      <c r="G1664" t="s">
        <v>262</v>
      </c>
      <c r="H1664" t="s">
        <v>2</v>
      </c>
      <c r="L1664" t="s">
        <v>3</v>
      </c>
      <c r="M1664" s="1">
        <v>71172</v>
      </c>
    </row>
    <row r="1665" spans="2:13" x14ac:dyDescent="0.55000000000000004">
      <c r="B1665">
        <v>2022</v>
      </c>
      <c r="D1665" t="s">
        <v>138</v>
      </c>
      <c r="G1665" t="s">
        <v>365</v>
      </c>
      <c r="H1665" t="s">
        <v>2</v>
      </c>
      <c r="L1665" t="s">
        <v>3</v>
      </c>
      <c r="M1665" s="1">
        <v>69564</v>
      </c>
    </row>
    <row r="1666" spans="2:13" x14ac:dyDescent="0.55000000000000004">
      <c r="B1666">
        <v>2022</v>
      </c>
      <c r="D1666" t="s">
        <v>14</v>
      </c>
      <c r="G1666" t="s">
        <v>22</v>
      </c>
      <c r="H1666" t="s">
        <v>2</v>
      </c>
      <c r="L1666" t="s">
        <v>3</v>
      </c>
      <c r="M1666" s="1">
        <v>110196</v>
      </c>
    </row>
    <row r="1667" spans="2:13" x14ac:dyDescent="0.55000000000000004">
      <c r="B1667">
        <v>2022</v>
      </c>
      <c r="D1667" t="s">
        <v>6</v>
      </c>
      <c r="G1667" t="s">
        <v>157</v>
      </c>
      <c r="H1667" t="s">
        <v>2</v>
      </c>
      <c r="L1667" t="s">
        <v>9</v>
      </c>
      <c r="M1667">
        <v>111488</v>
      </c>
    </row>
    <row r="1668" spans="2:13" x14ac:dyDescent="0.55000000000000004">
      <c r="B1668">
        <v>2022</v>
      </c>
      <c r="D1668" t="s">
        <v>14</v>
      </c>
      <c r="G1668" t="s">
        <v>57</v>
      </c>
      <c r="H1668" t="s">
        <v>2</v>
      </c>
      <c r="L1668" t="s">
        <v>3</v>
      </c>
      <c r="M1668" s="1">
        <v>84612</v>
      </c>
    </row>
    <row r="1669" spans="2:13" x14ac:dyDescent="0.55000000000000004">
      <c r="B1669">
        <v>2022</v>
      </c>
      <c r="D1669" t="s">
        <v>12</v>
      </c>
      <c r="G1669" t="s">
        <v>157</v>
      </c>
      <c r="H1669" t="s">
        <v>2</v>
      </c>
      <c r="L1669" t="s">
        <v>9</v>
      </c>
      <c r="M1669">
        <v>111488</v>
      </c>
    </row>
    <row r="1670" spans="2:13" x14ac:dyDescent="0.55000000000000004">
      <c r="B1670">
        <v>2022</v>
      </c>
      <c r="D1670" t="s">
        <v>138</v>
      </c>
      <c r="G1670" t="s">
        <v>366</v>
      </c>
      <c r="H1670" t="s">
        <v>2</v>
      </c>
      <c r="L1670" t="s">
        <v>3</v>
      </c>
      <c r="M1670" s="1">
        <v>40416</v>
      </c>
    </row>
    <row r="1671" spans="2:13" x14ac:dyDescent="0.55000000000000004">
      <c r="B1671">
        <v>2022</v>
      </c>
      <c r="D1671" t="s">
        <v>14</v>
      </c>
      <c r="G1671" t="s">
        <v>30</v>
      </c>
      <c r="H1671" t="s">
        <v>2</v>
      </c>
      <c r="L1671" t="s">
        <v>3</v>
      </c>
      <c r="M1671" s="1">
        <v>76122</v>
      </c>
    </row>
    <row r="1672" spans="2:13" x14ac:dyDescent="0.55000000000000004">
      <c r="B1672">
        <v>2022</v>
      </c>
      <c r="D1672" t="s">
        <v>12</v>
      </c>
      <c r="G1672" t="s">
        <v>59</v>
      </c>
      <c r="H1672" t="s">
        <v>2</v>
      </c>
      <c r="L1672" t="s">
        <v>9</v>
      </c>
      <c r="M1672">
        <v>81640</v>
      </c>
    </row>
    <row r="1673" spans="2:13" x14ac:dyDescent="0.55000000000000004">
      <c r="B1673">
        <v>2022</v>
      </c>
      <c r="D1673" t="s">
        <v>26</v>
      </c>
      <c r="G1673" t="s">
        <v>68</v>
      </c>
      <c r="H1673" t="s">
        <v>2</v>
      </c>
      <c r="L1673" t="s">
        <v>9</v>
      </c>
      <c r="M1673">
        <v>83574.399999999994</v>
      </c>
    </row>
    <row r="1674" spans="2:13" x14ac:dyDescent="0.55000000000000004">
      <c r="B1674">
        <v>2022</v>
      </c>
      <c r="D1674" t="s">
        <v>12</v>
      </c>
      <c r="G1674" t="s">
        <v>59</v>
      </c>
      <c r="H1674" t="s">
        <v>2</v>
      </c>
      <c r="L1674" t="s">
        <v>9</v>
      </c>
      <c r="M1674">
        <v>81640</v>
      </c>
    </row>
    <row r="1675" spans="2:13" x14ac:dyDescent="0.55000000000000004">
      <c r="B1675">
        <v>2022</v>
      </c>
      <c r="D1675" t="s">
        <v>1</v>
      </c>
      <c r="G1675" t="s">
        <v>10</v>
      </c>
      <c r="H1675" t="s">
        <v>2</v>
      </c>
      <c r="L1675" t="s">
        <v>3</v>
      </c>
      <c r="M1675" s="1">
        <v>98940</v>
      </c>
    </row>
    <row r="1676" spans="2:13" x14ac:dyDescent="0.55000000000000004">
      <c r="B1676">
        <v>2022</v>
      </c>
      <c r="D1676" t="s">
        <v>1</v>
      </c>
      <c r="G1676" t="s">
        <v>10</v>
      </c>
      <c r="H1676" t="s">
        <v>2</v>
      </c>
      <c r="L1676" t="s">
        <v>3</v>
      </c>
      <c r="M1676" s="1">
        <v>106170</v>
      </c>
    </row>
    <row r="1677" spans="2:13" x14ac:dyDescent="0.55000000000000004">
      <c r="B1677">
        <v>2022</v>
      </c>
      <c r="D1677" t="s">
        <v>14</v>
      </c>
      <c r="G1677" t="s">
        <v>57</v>
      </c>
      <c r="H1677" t="s">
        <v>2</v>
      </c>
      <c r="L1677" t="s">
        <v>3</v>
      </c>
      <c r="M1677" s="1">
        <v>62466</v>
      </c>
    </row>
    <row r="1678" spans="2:13" x14ac:dyDescent="0.55000000000000004">
      <c r="B1678">
        <v>2022</v>
      </c>
      <c r="D1678" t="s">
        <v>24</v>
      </c>
      <c r="G1678" t="s">
        <v>139</v>
      </c>
      <c r="H1678" t="s">
        <v>2</v>
      </c>
      <c r="L1678" t="s">
        <v>3</v>
      </c>
      <c r="M1678" s="1">
        <v>101628</v>
      </c>
    </row>
    <row r="1679" spans="2:13" x14ac:dyDescent="0.55000000000000004">
      <c r="B1679">
        <v>2022</v>
      </c>
      <c r="D1679" t="s">
        <v>1</v>
      </c>
      <c r="G1679" t="s">
        <v>10</v>
      </c>
      <c r="H1679" t="s">
        <v>2</v>
      </c>
      <c r="L1679" t="s">
        <v>3</v>
      </c>
      <c r="M1679" s="1">
        <v>106170</v>
      </c>
    </row>
    <row r="1680" spans="2:13" x14ac:dyDescent="0.55000000000000004">
      <c r="B1680">
        <v>2022</v>
      </c>
      <c r="D1680" t="s">
        <v>16</v>
      </c>
      <c r="G1680" t="s">
        <v>367</v>
      </c>
      <c r="H1680" t="s">
        <v>2</v>
      </c>
      <c r="L1680" t="s">
        <v>3</v>
      </c>
      <c r="M1680" s="1">
        <v>73332</v>
      </c>
    </row>
    <row r="1681" spans="2:13" x14ac:dyDescent="0.55000000000000004">
      <c r="B1681">
        <v>2022</v>
      </c>
      <c r="D1681" t="s">
        <v>14</v>
      </c>
      <c r="G1681" t="s">
        <v>13</v>
      </c>
      <c r="H1681" t="s">
        <v>2</v>
      </c>
      <c r="L1681" t="s">
        <v>3</v>
      </c>
      <c r="M1681" s="1">
        <v>110766</v>
      </c>
    </row>
    <row r="1682" spans="2:13" x14ac:dyDescent="0.55000000000000004">
      <c r="B1682">
        <v>2022</v>
      </c>
      <c r="D1682" t="s">
        <v>14</v>
      </c>
      <c r="G1682" t="s">
        <v>54</v>
      </c>
      <c r="H1682" t="s">
        <v>2</v>
      </c>
      <c r="L1682" t="s">
        <v>3</v>
      </c>
      <c r="M1682" s="1">
        <v>96528</v>
      </c>
    </row>
    <row r="1683" spans="2:13" x14ac:dyDescent="0.55000000000000004">
      <c r="B1683">
        <v>2022</v>
      </c>
      <c r="D1683" t="s">
        <v>1</v>
      </c>
      <c r="G1683" t="s">
        <v>10</v>
      </c>
      <c r="H1683" t="s">
        <v>2</v>
      </c>
      <c r="L1683" t="s">
        <v>3</v>
      </c>
      <c r="M1683" s="1">
        <v>95586</v>
      </c>
    </row>
    <row r="1684" spans="2:13" x14ac:dyDescent="0.55000000000000004">
      <c r="B1684">
        <v>2022</v>
      </c>
      <c r="D1684" t="s">
        <v>37</v>
      </c>
      <c r="G1684" t="s">
        <v>36</v>
      </c>
      <c r="H1684" t="s">
        <v>2</v>
      </c>
      <c r="L1684" t="s">
        <v>3</v>
      </c>
      <c r="M1684" s="1">
        <v>69984</v>
      </c>
    </row>
    <row r="1685" spans="2:13" x14ac:dyDescent="0.55000000000000004">
      <c r="B1685">
        <v>2022</v>
      </c>
      <c r="D1685" t="s">
        <v>14</v>
      </c>
      <c r="G1685" t="s">
        <v>119</v>
      </c>
      <c r="H1685" t="s">
        <v>2</v>
      </c>
      <c r="L1685" t="s">
        <v>3</v>
      </c>
      <c r="M1685" s="1">
        <v>135144</v>
      </c>
    </row>
    <row r="1686" spans="2:13" x14ac:dyDescent="0.55000000000000004">
      <c r="B1686">
        <v>2022</v>
      </c>
      <c r="D1686" t="s">
        <v>1</v>
      </c>
      <c r="G1686" t="s">
        <v>10</v>
      </c>
      <c r="H1686" t="s">
        <v>2</v>
      </c>
      <c r="L1686" t="s">
        <v>3</v>
      </c>
      <c r="M1686" s="1">
        <v>95586</v>
      </c>
    </row>
    <row r="1687" spans="2:13" x14ac:dyDescent="0.55000000000000004">
      <c r="B1687">
        <v>2022</v>
      </c>
      <c r="D1687" t="s">
        <v>37</v>
      </c>
      <c r="G1687" t="s">
        <v>368</v>
      </c>
      <c r="H1687" t="s">
        <v>2</v>
      </c>
      <c r="L1687" t="s">
        <v>3</v>
      </c>
      <c r="M1687" s="1">
        <v>59184</v>
      </c>
    </row>
    <row r="1688" spans="2:13" x14ac:dyDescent="0.55000000000000004">
      <c r="B1688">
        <v>2022</v>
      </c>
      <c r="D1688" t="s">
        <v>1</v>
      </c>
      <c r="G1688" t="s">
        <v>10</v>
      </c>
      <c r="H1688" t="s">
        <v>2</v>
      </c>
      <c r="L1688" t="s">
        <v>3</v>
      </c>
      <c r="M1688" s="1">
        <v>90990</v>
      </c>
    </row>
    <row r="1689" spans="2:13" x14ac:dyDescent="0.55000000000000004">
      <c r="B1689">
        <v>2022</v>
      </c>
      <c r="D1689" t="s">
        <v>1</v>
      </c>
      <c r="G1689" t="s">
        <v>0</v>
      </c>
      <c r="H1689" t="s">
        <v>2</v>
      </c>
      <c r="L1689" t="s">
        <v>3</v>
      </c>
      <c r="M1689" s="1">
        <v>126504</v>
      </c>
    </row>
    <row r="1690" spans="2:13" x14ac:dyDescent="0.55000000000000004">
      <c r="B1690">
        <v>2022</v>
      </c>
      <c r="D1690" t="s">
        <v>1</v>
      </c>
      <c r="G1690" t="s">
        <v>10</v>
      </c>
      <c r="H1690" t="s">
        <v>2</v>
      </c>
      <c r="L1690" t="s">
        <v>3</v>
      </c>
      <c r="M1690" s="1">
        <v>98940</v>
      </c>
    </row>
    <row r="1691" spans="2:13" x14ac:dyDescent="0.55000000000000004">
      <c r="B1691">
        <v>2022</v>
      </c>
      <c r="D1691" t="s">
        <v>6</v>
      </c>
      <c r="G1691" t="s">
        <v>97</v>
      </c>
      <c r="H1691" t="s">
        <v>2</v>
      </c>
      <c r="L1691" t="s">
        <v>9</v>
      </c>
      <c r="M1691">
        <v>95472</v>
      </c>
    </row>
    <row r="1692" spans="2:13" x14ac:dyDescent="0.55000000000000004">
      <c r="B1692">
        <v>2022</v>
      </c>
      <c r="D1692" t="s">
        <v>6</v>
      </c>
      <c r="G1692" t="s">
        <v>210</v>
      </c>
      <c r="H1692" t="s">
        <v>2</v>
      </c>
      <c r="L1692" t="s">
        <v>9</v>
      </c>
      <c r="M1692">
        <v>123635.2</v>
      </c>
    </row>
    <row r="1693" spans="2:13" x14ac:dyDescent="0.55000000000000004">
      <c r="B1693">
        <v>2022</v>
      </c>
      <c r="D1693" t="s">
        <v>1</v>
      </c>
      <c r="G1693" t="s">
        <v>0</v>
      </c>
      <c r="H1693" t="s">
        <v>2</v>
      </c>
      <c r="L1693" t="s">
        <v>3</v>
      </c>
      <c r="M1693" s="1">
        <v>126504</v>
      </c>
    </row>
    <row r="1694" spans="2:13" x14ac:dyDescent="0.55000000000000004">
      <c r="B1694">
        <v>2022</v>
      </c>
      <c r="D1694" t="s">
        <v>46</v>
      </c>
      <c r="G1694" t="s">
        <v>86</v>
      </c>
      <c r="H1694" t="s">
        <v>2</v>
      </c>
      <c r="L1694" t="s">
        <v>3</v>
      </c>
      <c r="M1694" s="1">
        <v>106044</v>
      </c>
    </row>
    <row r="1695" spans="2:13" x14ac:dyDescent="0.55000000000000004">
      <c r="B1695">
        <v>2022</v>
      </c>
      <c r="D1695" t="s">
        <v>1</v>
      </c>
      <c r="G1695" t="s">
        <v>10</v>
      </c>
      <c r="H1695" t="s">
        <v>2</v>
      </c>
      <c r="L1695" t="s">
        <v>3</v>
      </c>
      <c r="M1695" s="1">
        <v>95586</v>
      </c>
    </row>
    <row r="1696" spans="2:13" x14ac:dyDescent="0.55000000000000004">
      <c r="B1696">
        <v>2022</v>
      </c>
      <c r="D1696" t="s">
        <v>37</v>
      </c>
      <c r="G1696" t="s">
        <v>295</v>
      </c>
      <c r="H1696" t="s">
        <v>2</v>
      </c>
      <c r="L1696" t="s">
        <v>3</v>
      </c>
      <c r="M1696" s="1">
        <v>111816</v>
      </c>
    </row>
    <row r="1697" spans="2:13" x14ac:dyDescent="0.55000000000000004">
      <c r="B1697">
        <v>2022</v>
      </c>
      <c r="D1697" t="s">
        <v>14</v>
      </c>
      <c r="G1697" t="s">
        <v>13</v>
      </c>
      <c r="H1697" t="s">
        <v>2</v>
      </c>
      <c r="L1697" t="s">
        <v>3</v>
      </c>
      <c r="M1697" s="1">
        <v>114654</v>
      </c>
    </row>
    <row r="1698" spans="2:13" x14ac:dyDescent="0.55000000000000004">
      <c r="B1698">
        <v>2022</v>
      </c>
      <c r="D1698" t="s">
        <v>1</v>
      </c>
      <c r="G1698" t="s">
        <v>10</v>
      </c>
      <c r="H1698" t="s">
        <v>2</v>
      </c>
      <c r="L1698" t="s">
        <v>3</v>
      </c>
      <c r="M1698" s="1">
        <v>106170</v>
      </c>
    </row>
    <row r="1699" spans="2:13" x14ac:dyDescent="0.55000000000000004">
      <c r="B1699">
        <v>2022</v>
      </c>
      <c r="D1699" t="s">
        <v>24</v>
      </c>
      <c r="G1699" t="s">
        <v>178</v>
      </c>
      <c r="H1699" t="s">
        <v>2</v>
      </c>
      <c r="L1699" t="s">
        <v>3</v>
      </c>
      <c r="M1699" s="1">
        <v>112128</v>
      </c>
    </row>
    <row r="1700" spans="2:13" x14ac:dyDescent="0.55000000000000004">
      <c r="B1700">
        <v>2022</v>
      </c>
      <c r="D1700" t="s">
        <v>1</v>
      </c>
      <c r="G1700" t="s">
        <v>144</v>
      </c>
      <c r="H1700" t="s">
        <v>2</v>
      </c>
      <c r="L1700" t="s">
        <v>3</v>
      </c>
      <c r="M1700" s="1">
        <v>100398</v>
      </c>
    </row>
    <row r="1701" spans="2:13" x14ac:dyDescent="0.55000000000000004">
      <c r="B1701">
        <v>2022</v>
      </c>
      <c r="D1701" t="s">
        <v>115</v>
      </c>
      <c r="G1701" t="s">
        <v>114</v>
      </c>
      <c r="H1701" t="s">
        <v>2</v>
      </c>
      <c r="L1701" t="s">
        <v>3</v>
      </c>
      <c r="M1701" s="1">
        <v>56616</v>
      </c>
    </row>
    <row r="1702" spans="2:13" x14ac:dyDescent="0.55000000000000004">
      <c r="B1702">
        <v>2022</v>
      </c>
      <c r="D1702" t="s">
        <v>1</v>
      </c>
      <c r="G1702" t="s">
        <v>10</v>
      </c>
      <c r="H1702" t="s">
        <v>2</v>
      </c>
      <c r="L1702" t="s">
        <v>3</v>
      </c>
      <c r="M1702" s="1">
        <v>102372</v>
      </c>
    </row>
    <row r="1703" spans="2:13" x14ac:dyDescent="0.55000000000000004">
      <c r="B1703">
        <v>2022</v>
      </c>
      <c r="D1703" t="s">
        <v>14</v>
      </c>
      <c r="G1703" t="s">
        <v>54</v>
      </c>
      <c r="H1703" t="s">
        <v>2</v>
      </c>
      <c r="L1703" t="s">
        <v>3</v>
      </c>
      <c r="M1703" s="1">
        <v>99876</v>
      </c>
    </row>
    <row r="1704" spans="2:13" x14ac:dyDescent="0.55000000000000004">
      <c r="B1704">
        <v>2022</v>
      </c>
      <c r="D1704" t="s">
        <v>6</v>
      </c>
      <c r="G1704" t="s">
        <v>157</v>
      </c>
      <c r="H1704" t="s">
        <v>2</v>
      </c>
      <c r="L1704" t="s">
        <v>9</v>
      </c>
      <c r="M1704">
        <v>111488</v>
      </c>
    </row>
    <row r="1705" spans="2:13" x14ac:dyDescent="0.55000000000000004">
      <c r="B1705">
        <v>2022</v>
      </c>
      <c r="D1705" t="s">
        <v>1</v>
      </c>
      <c r="G1705" t="s">
        <v>10</v>
      </c>
      <c r="H1705" t="s">
        <v>2</v>
      </c>
      <c r="L1705" t="s">
        <v>3</v>
      </c>
      <c r="M1705" s="1">
        <v>106170</v>
      </c>
    </row>
    <row r="1706" spans="2:13" x14ac:dyDescent="0.55000000000000004">
      <c r="B1706">
        <v>2022</v>
      </c>
      <c r="D1706" t="s">
        <v>1</v>
      </c>
      <c r="G1706" t="s">
        <v>10</v>
      </c>
      <c r="H1706" t="s">
        <v>2</v>
      </c>
      <c r="L1706" t="s">
        <v>3</v>
      </c>
      <c r="M1706" s="1">
        <v>95586</v>
      </c>
    </row>
    <row r="1707" spans="2:13" x14ac:dyDescent="0.55000000000000004">
      <c r="B1707">
        <v>2022</v>
      </c>
      <c r="D1707" t="s">
        <v>62</v>
      </c>
      <c r="G1707" t="s">
        <v>301</v>
      </c>
      <c r="H1707" t="s">
        <v>2</v>
      </c>
      <c r="L1707" t="s">
        <v>3</v>
      </c>
      <c r="M1707" s="1">
        <v>130248</v>
      </c>
    </row>
    <row r="1708" spans="2:13" x14ac:dyDescent="0.55000000000000004">
      <c r="B1708">
        <v>2022</v>
      </c>
      <c r="D1708" t="s">
        <v>29</v>
      </c>
      <c r="G1708" t="s">
        <v>369</v>
      </c>
      <c r="H1708" t="s">
        <v>2</v>
      </c>
      <c r="L1708" t="s">
        <v>3</v>
      </c>
      <c r="M1708" s="1">
        <v>89532</v>
      </c>
    </row>
    <row r="1709" spans="2:13" x14ac:dyDescent="0.55000000000000004">
      <c r="B1709">
        <v>2022</v>
      </c>
      <c r="D1709" t="s">
        <v>6</v>
      </c>
      <c r="G1709" t="s">
        <v>59</v>
      </c>
      <c r="H1709" t="s">
        <v>2</v>
      </c>
      <c r="L1709" t="s">
        <v>9</v>
      </c>
      <c r="M1709">
        <v>81640</v>
      </c>
    </row>
    <row r="1710" spans="2:13" x14ac:dyDescent="0.55000000000000004">
      <c r="B1710">
        <v>2022</v>
      </c>
      <c r="D1710" t="s">
        <v>8</v>
      </c>
      <c r="G1710" t="s">
        <v>7</v>
      </c>
      <c r="H1710" t="s">
        <v>2</v>
      </c>
      <c r="L1710" t="s">
        <v>9</v>
      </c>
      <c r="M1710">
        <v>85924.800000000003</v>
      </c>
    </row>
    <row r="1711" spans="2:13" x14ac:dyDescent="0.55000000000000004">
      <c r="B1711">
        <v>2022</v>
      </c>
      <c r="D1711" t="s">
        <v>74</v>
      </c>
      <c r="G1711" t="s">
        <v>73</v>
      </c>
      <c r="H1711" t="s">
        <v>2</v>
      </c>
      <c r="L1711" t="s">
        <v>3</v>
      </c>
      <c r="M1711" s="1">
        <v>73332</v>
      </c>
    </row>
    <row r="1712" spans="2:13" x14ac:dyDescent="0.55000000000000004">
      <c r="B1712">
        <v>2022</v>
      </c>
      <c r="D1712" t="s">
        <v>14</v>
      </c>
      <c r="G1712" t="s">
        <v>206</v>
      </c>
      <c r="H1712" t="s">
        <v>2</v>
      </c>
      <c r="L1712" t="s">
        <v>3</v>
      </c>
      <c r="M1712" s="1">
        <v>156396</v>
      </c>
    </row>
    <row r="1713" spans="2:13" x14ac:dyDescent="0.55000000000000004">
      <c r="B1713">
        <v>2022</v>
      </c>
      <c r="D1713" t="s">
        <v>1</v>
      </c>
      <c r="G1713" t="s">
        <v>123</v>
      </c>
      <c r="H1713" t="s">
        <v>2</v>
      </c>
      <c r="L1713" t="s">
        <v>3</v>
      </c>
      <c r="M1713" s="1">
        <v>114822</v>
      </c>
    </row>
    <row r="1714" spans="2:13" x14ac:dyDescent="0.55000000000000004">
      <c r="B1714">
        <v>2022</v>
      </c>
      <c r="D1714" t="s">
        <v>14</v>
      </c>
      <c r="G1714" t="s">
        <v>204</v>
      </c>
      <c r="H1714" t="s">
        <v>2</v>
      </c>
      <c r="L1714" t="s">
        <v>3</v>
      </c>
      <c r="M1714" s="1">
        <v>151764</v>
      </c>
    </row>
    <row r="1715" spans="2:13" x14ac:dyDescent="0.55000000000000004">
      <c r="B1715">
        <v>2022</v>
      </c>
      <c r="D1715" t="s">
        <v>1</v>
      </c>
      <c r="G1715" t="s">
        <v>10</v>
      </c>
      <c r="H1715" t="s">
        <v>2</v>
      </c>
      <c r="L1715" t="s">
        <v>3</v>
      </c>
      <c r="M1715" s="1">
        <v>54672</v>
      </c>
    </row>
    <row r="1716" spans="2:13" x14ac:dyDescent="0.55000000000000004">
      <c r="B1716">
        <v>2022</v>
      </c>
      <c r="D1716" t="s">
        <v>26</v>
      </c>
      <c r="G1716" t="s">
        <v>85</v>
      </c>
      <c r="H1716" t="s">
        <v>2</v>
      </c>
      <c r="L1716" t="s">
        <v>9</v>
      </c>
      <c r="M1716">
        <v>45198.400000000001</v>
      </c>
    </row>
    <row r="1717" spans="2:13" x14ac:dyDescent="0.55000000000000004">
      <c r="B1717">
        <v>2022</v>
      </c>
      <c r="D1717" t="s">
        <v>33</v>
      </c>
      <c r="G1717" t="s">
        <v>172</v>
      </c>
      <c r="H1717" t="s">
        <v>2</v>
      </c>
      <c r="L1717" t="s">
        <v>3</v>
      </c>
      <c r="M1717" s="1">
        <v>105624</v>
      </c>
    </row>
    <row r="1718" spans="2:13" x14ac:dyDescent="0.55000000000000004">
      <c r="B1718">
        <v>2022</v>
      </c>
      <c r="D1718" t="s">
        <v>1</v>
      </c>
      <c r="G1718" t="s">
        <v>10</v>
      </c>
      <c r="H1718" t="s">
        <v>2</v>
      </c>
      <c r="L1718" t="s">
        <v>3</v>
      </c>
      <c r="M1718" s="1">
        <v>106170</v>
      </c>
    </row>
    <row r="1719" spans="2:13" x14ac:dyDescent="0.55000000000000004">
      <c r="B1719">
        <v>2022</v>
      </c>
      <c r="D1719" t="s">
        <v>127</v>
      </c>
      <c r="G1719" t="s">
        <v>166</v>
      </c>
      <c r="H1719" t="s">
        <v>2</v>
      </c>
      <c r="L1719" t="s">
        <v>3</v>
      </c>
      <c r="M1719" s="1">
        <v>111816</v>
      </c>
    </row>
    <row r="1720" spans="2:13" x14ac:dyDescent="0.55000000000000004">
      <c r="B1720">
        <v>2022</v>
      </c>
      <c r="D1720" t="s">
        <v>1</v>
      </c>
      <c r="G1720" t="s">
        <v>10</v>
      </c>
      <c r="H1720" t="s">
        <v>2</v>
      </c>
      <c r="L1720" t="s">
        <v>3</v>
      </c>
      <c r="M1720" s="1">
        <v>102372</v>
      </c>
    </row>
    <row r="1721" spans="2:13" x14ac:dyDescent="0.55000000000000004">
      <c r="B1721">
        <v>2022</v>
      </c>
      <c r="D1721" t="s">
        <v>8</v>
      </c>
      <c r="G1721" t="s">
        <v>7</v>
      </c>
      <c r="H1721" t="s">
        <v>2</v>
      </c>
      <c r="L1721" t="s">
        <v>9</v>
      </c>
      <c r="M1721">
        <v>85924.800000000003</v>
      </c>
    </row>
    <row r="1722" spans="2:13" x14ac:dyDescent="0.55000000000000004">
      <c r="B1722">
        <v>2022</v>
      </c>
      <c r="D1722" t="s">
        <v>33</v>
      </c>
      <c r="G1722" t="s">
        <v>151</v>
      </c>
      <c r="H1722" t="s">
        <v>2</v>
      </c>
      <c r="L1722" t="s">
        <v>9</v>
      </c>
      <c r="M1722">
        <v>109824</v>
      </c>
    </row>
    <row r="1723" spans="2:13" x14ac:dyDescent="0.55000000000000004">
      <c r="B1723">
        <v>2022</v>
      </c>
      <c r="D1723" t="s">
        <v>33</v>
      </c>
      <c r="G1723" t="s">
        <v>326</v>
      </c>
      <c r="H1723" t="s">
        <v>2</v>
      </c>
      <c r="L1723" t="s">
        <v>9</v>
      </c>
      <c r="M1723">
        <v>106080</v>
      </c>
    </row>
    <row r="1724" spans="2:13" x14ac:dyDescent="0.55000000000000004">
      <c r="B1724">
        <v>2022</v>
      </c>
      <c r="D1724" t="s">
        <v>14</v>
      </c>
      <c r="G1724" t="s">
        <v>30</v>
      </c>
      <c r="H1724" t="s">
        <v>2</v>
      </c>
      <c r="L1724" t="s">
        <v>3</v>
      </c>
      <c r="M1724" s="1">
        <v>84612</v>
      </c>
    </row>
    <row r="1725" spans="2:13" x14ac:dyDescent="0.55000000000000004">
      <c r="B1725">
        <v>2022</v>
      </c>
      <c r="D1725" t="s">
        <v>1</v>
      </c>
      <c r="G1725" t="s">
        <v>10</v>
      </c>
      <c r="H1725" t="s">
        <v>2</v>
      </c>
      <c r="L1725" t="s">
        <v>3</v>
      </c>
      <c r="M1725" s="1">
        <v>106170</v>
      </c>
    </row>
    <row r="1726" spans="2:13" x14ac:dyDescent="0.55000000000000004">
      <c r="B1726">
        <v>2022</v>
      </c>
      <c r="D1726" t="s">
        <v>238</v>
      </c>
      <c r="G1726" t="s">
        <v>370</v>
      </c>
      <c r="H1726" t="s">
        <v>2</v>
      </c>
      <c r="L1726" t="s">
        <v>9</v>
      </c>
      <c r="M1726">
        <v>36400</v>
      </c>
    </row>
    <row r="1727" spans="2:13" x14ac:dyDescent="0.55000000000000004">
      <c r="B1727">
        <v>2022</v>
      </c>
      <c r="D1727" t="s">
        <v>26</v>
      </c>
      <c r="G1727" t="s">
        <v>216</v>
      </c>
      <c r="H1727" t="s">
        <v>2</v>
      </c>
      <c r="L1727" t="s">
        <v>9</v>
      </c>
      <c r="M1727">
        <v>85987.200000000012</v>
      </c>
    </row>
    <row r="1728" spans="2:13" x14ac:dyDescent="0.55000000000000004">
      <c r="B1728">
        <v>2022</v>
      </c>
      <c r="D1728" t="s">
        <v>24</v>
      </c>
      <c r="G1728" t="s">
        <v>226</v>
      </c>
      <c r="H1728" t="s">
        <v>2</v>
      </c>
      <c r="L1728" t="s">
        <v>3</v>
      </c>
      <c r="M1728" s="1">
        <v>70104</v>
      </c>
    </row>
    <row r="1729" spans="2:13" x14ac:dyDescent="0.55000000000000004">
      <c r="B1729">
        <v>2022</v>
      </c>
      <c r="D1729" t="s">
        <v>14</v>
      </c>
      <c r="G1729" t="s">
        <v>18</v>
      </c>
      <c r="H1729" t="s">
        <v>2</v>
      </c>
      <c r="L1729" t="s">
        <v>3</v>
      </c>
      <c r="M1729" s="1">
        <v>115308</v>
      </c>
    </row>
    <row r="1730" spans="2:13" x14ac:dyDescent="0.55000000000000004">
      <c r="B1730">
        <v>2022</v>
      </c>
      <c r="D1730" t="s">
        <v>6</v>
      </c>
      <c r="G1730" t="s">
        <v>25</v>
      </c>
      <c r="H1730" t="s">
        <v>2</v>
      </c>
      <c r="L1730" t="s">
        <v>9</v>
      </c>
      <c r="M1730">
        <v>81640</v>
      </c>
    </row>
    <row r="1731" spans="2:13" x14ac:dyDescent="0.55000000000000004">
      <c r="B1731">
        <v>2022</v>
      </c>
      <c r="D1731" t="s">
        <v>1</v>
      </c>
      <c r="G1731" t="s">
        <v>10</v>
      </c>
      <c r="H1731" t="s">
        <v>2</v>
      </c>
      <c r="L1731" t="s">
        <v>3</v>
      </c>
      <c r="M1731" s="1">
        <v>109236</v>
      </c>
    </row>
    <row r="1732" spans="2:13" x14ac:dyDescent="0.55000000000000004">
      <c r="B1732">
        <v>2022</v>
      </c>
      <c r="D1732" t="s">
        <v>12</v>
      </c>
      <c r="G1732" t="s">
        <v>78</v>
      </c>
      <c r="H1732" t="s">
        <v>2</v>
      </c>
      <c r="L1732" t="s">
        <v>3</v>
      </c>
      <c r="M1732" s="1">
        <v>55932</v>
      </c>
    </row>
    <row r="1733" spans="2:13" x14ac:dyDescent="0.55000000000000004">
      <c r="B1733">
        <v>2022</v>
      </c>
      <c r="D1733" t="s">
        <v>14</v>
      </c>
      <c r="G1733" t="s">
        <v>318</v>
      </c>
      <c r="H1733" t="s">
        <v>2</v>
      </c>
      <c r="L1733" t="s">
        <v>3</v>
      </c>
      <c r="M1733" s="1">
        <v>117384</v>
      </c>
    </row>
    <row r="1734" spans="2:13" x14ac:dyDescent="0.55000000000000004">
      <c r="B1734">
        <v>2022</v>
      </c>
      <c r="D1734" t="s">
        <v>14</v>
      </c>
      <c r="G1734" t="s">
        <v>18</v>
      </c>
      <c r="H1734" t="s">
        <v>2</v>
      </c>
      <c r="L1734" t="s">
        <v>3</v>
      </c>
      <c r="M1734" s="1">
        <v>108096</v>
      </c>
    </row>
    <row r="1735" spans="2:13" x14ac:dyDescent="0.55000000000000004">
      <c r="B1735">
        <v>2022</v>
      </c>
      <c r="D1735" t="s">
        <v>1</v>
      </c>
      <c r="G1735" t="s">
        <v>10</v>
      </c>
      <c r="H1735" t="s">
        <v>2</v>
      </c>
      <c r="L1735" t="s">
        <v>3</v>
      </c>
      <c r="M1735" s="1">
        <v>106170</v>
      </c>
    </row>
    <row r="1736" spans="2:13" x14ac:dyDescent="0.55000000000000004">
      <c r="B1736">
        <v>2022</v>
      </c>
      <c r="D1736" t="s">
        <v>14</v>
      </c>
      <c r="G1736" t="s">
        <v>371</v>
      </c>
      <c r="H1736" t="s">
        <v>2</v>
      </c>
      <c r="L1736" t="s">
        <v>3</v>
      </c>
      <c r="M1736" s="1">
        <v>66804</v>
      </c>
    </row>
    <row r="1737" spans="2:13" x14ac:dyDescent="0.55000000000000004">
      <c r="B1737">
        <v>2022</v>
      </c>
      <c r="D1737" t="s">
        <v>238</v>
      </c>
      <c r="G1737" t="s">
        <v>372</v>
      </c>
      <c r="H1737" t="s">
        <v>2</v>
      </c>
      <c r="L1737" t="s">
        <v>3</v>
      </c>
      <c r="M1737" s="1">
        <v>156564</v>
      </c>
    </row>
    <row r="1738" spans="2:13" x14ac:dyDescent="0.55000000000000004">
      <c r="B1738">
        <v>2022</v>
      </c>
      <c r="D1738" t="s">
        <v>8</v>
      </c>
      <c r="G1738" t="s">
        <v>295</v>
      </c>
      <c r="H1738" t="s">
        <v>2</v>
      </c>
      <c r="L1738" t="s">
        <v>3</v>
      </c>
      <c r="M1738" s="1">
        <v>97080</v>
      </c>
    </row>
    <row r="1739" spans="2:13" x14ac:dyDescent="0.55000000000000004">
      <c r="B1739">
        <v>2022</v>
      </c>
      <c r="D1739" t="s">
        <v>8</v>
      </c>
      <c r="G1739" t="s">
        <v>53</v>
      </c>
      <c r="H1739" t="s">
        <v>2</v>
      </c>
      <c r="L1739" t="s">
        <v>9</v>
      </c>
      <c r="M1739">
        <v>95472</v>
      </c>
    </row>
    <row r="1740" spans="2:13" x14ac:dyDescent="0.55000000000000004">
      <c r="B1740">
        <v>2022</v>
      </c>
      <c r="D1740" t="s">
        <v>12</v>
      </c>
      <c r="G1740" t="s">
        <v>38</v>
      </c>
      <c r="H1740" t="s">
        <v>2</v>
      </c>
      <c r="L1740" t="s">
        <v>9</v>
      </c>
      <c r="M1740">
        <v>106787.20000000001</v>
      </c>
    </row>
    <row r="1741" spans="2:13" x14ac:dyDescent="0.55000000000000004">
      <c r="B1741">
        <v>2022</v>
      </c>
      <c r="D1741" t="s">
        <v>40</v>
      </c>
      <c r="G1741" t="s">
        <v>373</v>
      </c>
      <c r="H1741" t="s">
        <v>2</v>
      </c>
      <c r="L1741" t="s">
        <v>3</v>
      </c>
      <c r="M1741" s="1">
        <v>180768</v>
      </c>
    </row>
    <row r="1742" spans="2:13" x14ac:dyDescent="0.55000000000000004">
      <c r="B1742">
        <v>2022</v>
      </c>
      <c r="D1742" t="s">
        <v>14</v>
      </c>
      <c r="G1742" t="s">
        <v>204</v>
      </c>
      <c r="H1742" t="s">
        <v>2</v>
      </c>
      <c r="L1742" t="s">
        <v>3</v>
      </c>
      <c r="M1742" s="1">
        <v>147258</v>
      </c>
    </row>
    <row r="1743" spans="2:13" x14ac:dyDescent="0.55000000000000004">
      <c r="B1743">
        <v>2022</v>
      </c>
      <c r="D1743" t="s">
        <v>1</v>
      </c>
      <c r="G1743" t="s">
        <v>0</v>
      </c>
      <c r="H1743" t="s">
        <v>2</v>
      </c>
      <c r="L1743" t="s">
        <v>3</v>
      </c>
      <c r="M1743" s="1">
        <v>126504</v>
      </c>
    </row>
    <row r="1744" spans="2:13" x14ac:dyDescent="0.55000000000000004">
      <c r="B1744">
        <v>2022</v>
      </c>
      <c r="D1744" t="s">
        <v>16</v>
      </c>
      <c r="G1744" t="s">
        <v>15</v>
      </c>
      <c r="H1744" t="s">
        <v>17</v>
      </c>
      <c r="L1744" t="s">
        <v>9</v>
      </c>
      <c r="M1744">
        <v>3276</v>
      </c>
    </row>
    <row r="1745" spans="2:13" x14ac:dyDescent="0.55000000000000004">
      <c r="B1745">
        <v>2022</v>
      </c>
      <c r="D1745" t="s">
        <v>1</v>
      </c>
      <c r="G1745" t="s">
        <v>113</v>
      </c>
      <c r="H1745" t="s">
        <v>2</v>
      </c>
      <c r="L1745" t="s">
        <v>3</v>
      </c>
      <c r="M1745" s="1">
        <v>146652</v>
      </c>
    </row>
    <row r="1746" spans="2:13" x14ac:dyDescent="0.55000000000000004">
      <c r="B1746">
        <v>2022</v>
      </c>
      <c r="D1746" t="s">
        <v>1</v>
      </c>
      <c r="G1746" t="s">
        <v>10</v>
      </c>
      <c r="H1746" t="s">
        <v>2</v>
      </c>
      <c r="L1746" t="s">
        <v>3</v>
      </c>
      <c r="M1746" s="1">
        <v>95586</v>
      </c>
    </row>
    <row r="1747" spans="2:13" x14ac:dyDescent="0.55000000000000004">
      <c r="B1747">
        <v>2022</v>
      </c>
      <c r="D1747" t="s">
        <v>29</v>
      </c>
      <c r="G1747" t="s">
        <v>293</v>
      </c>
      <c r="H1747" t="s">
        <v>2</v>
      </c>
      <c r="L1747" t="s">
        <v>3</v>
      </c>
      <c r="M1747" s="1">
        <v>75816</v>
      </c>
    </row>
    <row r="1748" spans="2:13" x14ac:dyDescent="0.55000000000000004">
      <c r="B1748">
        <v>2022</v>
      </c>
      <c r="D1748" t="s">
        <v>1</v>
      </c>
      <c r="G1748" t="s">
        <v>10</v>
      </c>
      <c r="H1748" t="s">
        <v>2</v>
      </c>
      <c r="L1748" t="s">
        <v>3</v>
      </c>
      <c r="M1748" s="1">
        <v>98940</v>
      </c>
    </row>
    <row r="1749" spans="2:13" x14ac:dyDescent="0.55000000000000004">
      <c r="B1749">
        <v>2022</v>
      </c>
      <c r="D1749" t="s">
        <v>1</v>
      </c>
      <c r="G1749" t="s">
        <v>10</v>
      </c>
      <c r="H1749" t="s">
        <v>2</v>
      </c>
      <c r="L1749" t="s">
        <v>3</v>
      </c>
      <c r="M1749" s="1">
        <v>95586</v>
      </c>
    </row>
    <row r="1750" spans="2:13" x14ac:dyDescent="0.55000000000000004">
      <c r="B1750">
        <v>2022</v>
      </c>
      <c r="D1750" t="s">
        <v>46</v>
      </c>
      <c r="G1750" t="s">
        <v>81</v>
      </c>
      <c r="H1750" t="s">
        <v>17</v>
      </c>
      <c r="L1750" t="s">
        <v>9</v>
      </c>
      <c r="M1750">
        <v>16016</v>
      </c>
    </row>
    <row r="1751" spans="2:13" x14ac:dyDescent="0.55000000000000004">
      <c r="B1751">
        <v>2022</v>
      </c>
      <c r="D1751" t="s">
        <v>1</v>
      </c>
      <c r="G1751" t="s">
        <v>10</v>
      </c>
      <c r="H1751" t="s">
        <v>2</v>
      </c>
      <c r="L1751" t="s">
        <v>3</v>
      </c>
      <c r="M1751" s="1">
        <v>90990</v>
      </c>
    </row>
    <row r="1752" spans="2:13" x14ac:dyDescent="0.55000000000000004">
      <c r="B1752">
        <v>2022</v>
      </c>
      <c r="D1752" t="s">
        <v>37</v>
      </c>
      <c r="G1752" t="s">
        <v>374</v>
      </c>
      <c r="H1752" t="s">
        <v>2</v>
      </c>
      <c r="L1752" t="s">
        <v>3</v>
      </c>
      <c r="M1752" s="1">
        <v>82968</v>
      </c>
    </row>
    <row r="1753" spans="2:13" x14ac:dyDescent="0.55000000000000004">
      <c r="B1753">
        <v>2022</v>
      </c>
      <c r="D1753" t="s">
        <v>1</v>
      </c>
      <c r="G1753" t="s">
        <v>10</v>
      </c>
      <c r="H1753" t="s">
        <v>2</v>
      </c>
      <c r="L1753" t="s">
        <v>3</v>
      </c>
      <c r="M1753" s="1">
        <v>95586</v>
      </c>
    </row>
    <row r="1754" spans="2:13" x14ac:dyDescent="0.55000000000000004">
      <c r="B1754">
        <v>2022</v>
      </c>
      <c r="D1754" t="s">
        <v>1</v>
      </c>
      <c r="G1754" t="s">
        <v>10</v>
      </c>
      <c r="H1754" t="s">
        <v>2</v>
      </c>
      <c r="L1754" t="s">
        <v>3</v>
      </c>
      <c r="M1754" s="1">
        <v>82458</v>
      </c>
    </row>
    <row r="1755" spans="2:13" x14ac:dyDescent="0.55000000000000004">
      <c r="B1755">
        <v>2022</v>
      </c>
      <c r="D1755" t="s">
        <v>46</v>
      </c>
      <c r="G1755" t="s">
        <v>235</v>
      </c>
      <c r="H1755" t="s">
        <v>2</v>
      </c>
      <c r="L1755" t="s">
        <v>3</v>
      </c>
      <c r="M1755" s="1">
        <v>70428</v>
      </c>
    </row>
    <row r="1756" spans="2:13" x14ac:dyDescent="0.55000000000000004">
      <c r="B1756">
        <v>2022</v>
      </c>
      <c r="D1756" t="s">
        <v>6</v>
      </c>
      <c r="G1756" t="s">
        <v>210</v>
      </c>
      <c r="H1756" t="s">
        <v>2</v>
      </c>
      <c r="L1756" t="s">
        <v>9</v>
      </c>
      <c r="M1756">
        <v>123635.2</v>
      </c>
    </row>
    <row r="1757" spans="2:13" x14ac:dyDescent="0.55000000000000004">
      <c r="B1757">
        <v>2022</v>
      </c>
      <c r="D1757" t="s">
        <v>1</v>
      </c>
      <c r="G1757" t="s">
        <v>10</v>
      </c>
      <c r="H1757" t="s">
        <v>2</v>
      </c>
      <c r="L1757" t="s">
        <v>3</v>
      </c>
      <c r="M1757" s="1">
        <v>106170</v>
      </c>
    </row>
    <row r="1758" spans="2:13" x14ac:dyDescent="0.55000000000000004">
      <c r="B1758">
        <v>2022</v>
      </c>
      <c r="D1758" t="s">
        <v>1</v>
      </c>
      <c r="G1758" t="s">
        <v>4</v>
      </c>
      <c r="H1758" t="s">
        <v>2</v>
      </c>
      <c r="L1758" t="s">
        <v>3</v>
      </c>
      <c r="M1758" s="1">
        <v>118188</v>
      </c>
    </row>
    <row r="1759" spans="2:13" x14ac:dyDescent="0.55000000000000004">
      <c r="B1759">
        <v>2022</v>
      </c>
      <c r="D1759" t="s">
        <v>14</v>
      </c>
      <c r="G1759" t="s">
        <v>119</v>
      </c>
      <c r="H1759" t="s">
        <v>2</v>
      </c>
      <c r="L1759" t="s">
        <v>3</v>
      </c>
      <c r="M1759" s="1">
        <v>126840</v>
      </c>
    </row>
    <row r="1760" spans="2:13" x14ac:dyDescent="0.55000000000000004">
      <c r="B1760">
        <v>2022</v>
      </c>
      <c r="D1760" t="s">
        <v>1</v>
      </c>
      <c r="G1760" t="s">
        <v>0</v>
      </c>
      <c r="H1760" t="s">
        <v>2</v>
      </c>
      <c r="L1760" t="s">
        <v>3</v>
      </c>
      <c r="M1760" s="1">
        <v>126504</v>
      </c>
    </row>
    <row r="1761" spans="2:13" x14ac:dyDescent="0.55000000000000004">
      <c r="B1761">
        <v>2022</v>
      </c>
      <c r="D1761" t="s">
        <v>24</v>
      </c>
      <c r="G1761" t="s">
        <v>139</v>
      </c>
      <c r="H1761" t="s">
        <v>2</v>
      </c>
      <c r="L1761" t="s">
        <v>3</v>
      </c>
      <c r="M1761" s="1">
        <v>111504</v>
      </c>
    </row>
    <row r="1762" spans="2:13" x14ac:dyDescent="0.55000000000000004">
      <c r="B1762">
        <v>2022</v>
      </c>
      <c r="D1762" t="s">
        <v>26</v>
      </c>
      <c r="G1762" t="s">
        <v>375</v>
      </c>
      <c r="H1762" t="s">
        <v>2</v>
      </c>
      <c r="L1762" t="s">
        <v>3</v>
      </c>
      <c r="M1762" s="1">
        <v>107604</v>
      </c>
    </row>
    <row r="1763" spans="2:13" x14ac:dyDescent="0.55000000000000004">
      <c r="B1763">
        <v>2022</v>
      </c>
      <c r="D1763" t="s">
        <v>1</v>
      </c>
      <c r="G1763" t="s">
        <v>10</v>
      </c>
      <c r="H1763" t="s">
        <v>2</v>
      </c>
      <c r="L1763" t="s">
        <v>3</v>
      </c>
      <c r="M1763" s="1">
        <v>90990</v>
      </c>
    </row>
    <row r="1764" spans="2:13" x14ac:dyDescent="0.55000000000000004">
      <c r="B1764">
        <v>2022</v>
      </c>
      <c r="D1764" t="s">
        <v>1</v>
      </c>
      <c r="G1764" t="s">
        <v>123</v>
      </c>
      <c r="H1764" t="s">
        <v>2</v>
      </c>
      <c r="L1764" t="s">
        <v>3</v>
      </c>
      <c r="M1764" s="1">
        <v>107490</v>
      </c>
    </row>
    <row r="1765" spans="2:13" x14ac:dyDescent="0.55000000000000004">
      <c r="B1765">
        <v>2022</v>
      </c>
      <c r="D1765" t="s">
        <v>1</v>
      </c>
      <c r="G1765" t="s">
        <v>10</v>
      </c>
      <c r="H1765" t="s">
        <v>2</v>
      </c>
      <c r="L1765" t="s">
        <v>3</v>
      </c>
      <c r="M1765" s="1">
        <v>102372</v>
      </c>
    </row>
    <row r="1766" spans="2:13" x14ac:dyDescent="0.55000000000000004">
      <c r="B1766">
        <v>2022</v>
      </c>
      <c r="D1766" t="s">
        <v>1</v>
      </c>
      <c r="G1766" t="s">
        <v>10</v>
      </c>
      <c r="H1766" t="s">
        <v>2</v>
      </c>
      <c r="L1766" t="s">
        <v>3</v>
      </c>
      <c r="M1766" s="1">
        <v>95586</v>
      </c>
    </row>
    <row r="1767" spans="2:13" x14ac:dyDescent="0.55000000000000004">
      <c r="B1767">
        <v>2022</v>
      </c>
      <c r="D1767" t="s">
        <v>1</v>
      </c>
      <c r="G1767" t="s">
        <v>10</v>
      </c>
      <c r="H1767" t="s">
        <v>2</v>
      </c>
      <c r="L1767" t="s">
        <v>3</v>
      </c>
      <c r="M1767" s="1">
        <v>109236</v>
      </c>
    </row>
    <row r="1768" spans="2:13" x14ac:dyDescent="0.55000000000000004">
      <c r="B1768">
        <v>2022</v>
      </c>
      <c r="D1768" t="s">
        <v>8</v>
      </c>
      <c r="G1768" t="s">
        <v>159</v>
      </c>
      <c r="H1768" t="s">
        <v>2</v>
      </c>
      <c r="L1768" t="s">
        <v>3</v>
      </c>
      <c r="M1768" s="1">
        <v>133488</v>
      </c>
    </row>
    <row r="1769" spans="2:13" x14ac:dyDescent="0.55000000000000004">
      <c r="B1769">
        <v>2022</v>
      </c>
      <c r="D1769" t="s">
        <v>1</v>
      </c>
      <c r="G1769" t="s">
        <v>144</v>
      </c>
      <c r="H1769" t="s">
        <v>2</v>
      </c>
      <c r="L1769" t="s">
        <v>3</v>
      </c>
      <c r="M1769" s="1">
        <v>100398</v>
      </c>
    </row>
    <row r="1770" spans="2:13" x14ac:dyDescent="0.55000000000000004">
      <c r="B1770">
        <v>2022</v>
      </c>
      <c r="D1770" t="s">
        <v>1</v>
      </c>
      <c r="G1770" t="s">
        <v>10</v>
      </c>
      <c r="H1770" t="s">
        <v>2</v>
      </c>
      <c r="L1770" t="s">
        <v>3</v>
      </c>
      <c r="M1770" s="1">
        <v>98940</v>
      </c>
    </row>
    <row r="1771" spans="2:13" x14ac:dyDescent="0.55000000000000004">
      <c r="B1771">
        <v>2022</v>
      </c>
      <c r="D1771" t="s">
        <v>14</v>
      </c>
      <c r="G1771" t="s">
        <v>13</v>
      </c>
      <c r="H1771" t="s">
        <v>2</v>
      </c>
      <c r="L1771" t="s">
        <v>3</v>
      </c>
      <c r="M1771" s="1">
        <v>114654</v>
      </c>
    </row>
    <row r="1772" spans="2:13" x14ac:dyDescent="0.55000000000000004">
      <c r="B1772">
        <v>2022</v>
      </c>
      <c r="D1772" t="s">
        <v>33</v>
      </c>
      <c r="G1772" t="s">
        <v>65</v>
      </c>
      <c r="H1772" t="s">
        <v>2</v>
      </c>
      <c r="L1772" t="s">
        <v>9</v>
      </c>
      <c r="M1772">
        <v>105414.39999999999</v>
      </c>
    </row>
    <row r="1773" spans="2:13" x14ac:dyDescent="0.55000000000000004">
      <c r="B1773">
        <v>2022</v>
      </c>
      <c r="D1773" t="s">
        <v>1</v>
      </c>
      <c r="G1773" t="s">
        <v>0</v>
      </c>
      <c r="H1773" t="s">
        <v>2</v>
      </c>
      <c r="L1773" t="s">
        <v>3</v>
      </c>
      <c r="M1773" s="1">
        <v>130596</v>
      </c>
    </row>
    <row r="1774" spans="2:13" x14ac:dyDescent="0.55000000000000004">
      <c r="B1774">
        <v>2022</v>
      </c>
      <c r="D1774" t="s">
        <v>33</v>
      </c>
      <c r="G1774" t="s">
        <v>376</v>
      </c>
      <c r="H1774" t="s">
        <v>2</v>
      </c>
      <c r="L1774" t="s">
        <v>9</v>
      </c>
      <c r="M1774">
        <v>110614.39999999999</v>
      </c>
    </row>
    <row r="1775" spans="2:13" x14ac:dyDescent="0.55000000000000004">
      <c r="B1775">
        <v>2022</v>
      </c>
      <c r="D1775" t="s">
        <v>1</v>
      </c>
      <c r="G1775" t="s">
        <v>10</v>
      </c>
      <c r="H1775" t="s">
        <v>2</v>
      </c>
      <c r="L1775" t="s">
        <v>3</v>
      </c>
      <c r="M1775" s="1">
        <v>86730</v>
      </c>
    </row>
    <row r="1776" spans="2:13" x14ac:dyDescent="0.55000000000000004">
      <c r="B1776">
        <v>2022</v>
      </c>
      <c r="D1776" t="s">
        <v>1</v>
      </c>
      <c r="G1776" t="s">
        <v>10</v>
      </c>
      <c r="H1776" t="s">
        <v>2</v>
      </c>
      <c r="L1776" t="s">
        <v>3</v>
      </c>
      <c r="M1776" s="1">
        <v>54672</v>
      </c>
    </row>
    <row r="1777" spans="2:13" x14ac:dyDescent="0.55000000000000004">
      <c r="B1777">
        <v>2022</v>
      </c>
      <c r="D1777" t="s">
        <v>33</v>
      </c>
      <c r="G1777" t="s">
        <v>133</v>
      </c>
      <c r="H1777" t="s">
        <v>2</v>
      </c>
      <c r="L1777" t="s">
        <v>3</v>
      </c>
      <c r="M1777" s="1">
        <v>113244</v>
      </c>
    </row>
    <row r="1778" spans="2:13" x14ac:dyDescent="0.55000000000000004">
      <c r="B1778">
        <v>2022</v>
      </c>
      <c r="D1778" t="s">
        <v>14</v>
      </c>
      <c r="G1778" t="s">
        <v>20</v>
      </c>
      <c r="H1778" t="s">
        <v>2</v>
      </c>
      <c r="L1778" t="s">
        <v>3</v>
      </c>
      <c r="M1778" s="1">
        <v>91872</v>
      </c>
    </row>
    <row r="1779" spans="2:13" x14ac:dyDescent="0.55000000000000004">
      <c r="B1779">
        <v>2022</v>
      </c>
      <c r="D1779" t="s">
        <v>14</v>
      </c>
      <c r="G1779" t="s">
        <v>377</v>
      </c>
      <c r="H1779" t="s">
        <v>2</v>
      </c>
      <c r="L1779" t="s">
        <v>3</v>
      </c>
      <c r="M1779" s="1">
        <v>55512</v>
      </c>
    </row>
    <row r="1780" spans="2:13" x14ac:dyDescent="0.55000000000000004">
      <c r="B1780">
        <v>2022</v>
      </c>
      <c r="D1780" t="s">
        <v>26</v>
      </c>
      <c r="G1780" t="s">
        <v>59</v>
      </c>
      <c r="H1780" t="s">
        <v>2</v>
      </c>
      <c r="L1780" t="s">
        <v>9</v>
      </c>
      <c r="M1780">
        <v>82867.200000000012</v>
      </c>
    </row>
    <row r="1781" spans="2:13" x14ac:dyDescent="0.55000000000000004">
      <c r="B1781">
        <v>2022</v>
      </c>
      <c r="D1781" t="s">
        <v>1</v>
      </c>
      <c r="G1781" t="s">
        <v>10</v>
      </c>
      <c r="H1781" t="s">
        <v>2</v>
      </c>
      <c r="L1781" t="s">
        <v>3</v>
      </c>
      <c r="M1781" s="1">
        <v>106170</v>
      </c>
    </row>
    <row r="1782" spans="2:13" x14ac:dyDescent="0.55000000000000004">
      <c r="B1782">
        <v>2022</v>
      </c>
      <c r="D1782" t="s">
        <v>14</v>
      </c>
      <c r="G1782" t="s">
        <v>206</v>
      </c>
      <c r="H1782" t="s">
        <v>2</v>
      </c>
      <c r="L1782" t="s">
        <v>3</v>
      </c>
      <c r="M1782" s="1">
        <v>151860</v>
      </c>
    </row>
    <row r="1783" spans="2:13" x14ac:dyDescent="0.55000000000000004">
      <c r="B1783">
        <v>2022</v>
      </c>
      <c r="D1783" t="s">
        <v>1</v>
      </c>
      <c r="G1783" t="s">
        <v>4</v>
      </c>
      <c r="H1783" t="s">
        <v>2</v>
      </c>
      <c r="L1783" t="s">
        <v>3</v>
      </c>
      <c r="M1783" s="1">
        <v>114822</v>
      </c>
    </row>
    <row r="1784" spans="2:13" x14ac:dyDescent="0.55000000000000004">
      <c r="B1784">
        <v>2022</v>
      </c>
      <c r="D1784" t="s">
        <v>14</v>
      </c>
      <c r="G1784" t="s">
        <v>30</v>
      </c>
      <c r="H1784" t="s">
        <v>2</v>
      </c>
      <c r="L1784" t="s">
        <v>3</v>
      </c>
      <c r="M1784" s="1">
        <v>84612</v>
      </c>
    </row>
    <row r="1785" spans="2:13" x14ac:dyDescent="0.55000000000000004">
      <c r="B1785">
        <v>2022</v>
      </c>
      <c r="D1785" t="s">
        <v>14</v>
      </c>
      <c r="G1785" t="s">
        <v>30</v>
      </c>
      <c r="H1785" t="s">
        <v>2</v>
      </c>
      <c r="L1785" t="s">
        <v>3</v>
      </c>
      <c r="M1785" s="1">
        <v>80448</v>
      </c>
    </row>
    <row r="1786" spans="2:13" x14ac:dyDescent="0.55000000000000004">
      <c r="B1786">
        <v>2022</v>
      </c>
      <c r="D1786" t="s">
        <v>1</v>
      </c>
      <c r="G1786" t="s">
        <v>4</v>
      </c>
      <c r="H1786" t="s">
        <v>2</v>
      </c>
      <c r="L1786" t="s">
        <v>3</v>
      </c>
      <c r="M1786" s="1">
        <v>118188</v>
      </c>
    </row>
    <row r="1787" spans="2:13" x14ac:dyDescent="0.55000000000000004">
      <c r="B1787">
        <v>2022</v>
      </c>
      <c r="D1787" t="s">
        <v>1</v>
      </c>
      <c r="G1787" t="s">
        <v>10</v>
      </c>
      <c r="H1787" t="s">
        <v>2</v>
      </c>
      <c r="L1787" t="s">
        <v>3</v>
      </c>
      <c r="M1787" s="1">
        <v>95586</v>
      </c>
    </row>
    <row r="1788" spans="2:13" x14ac:dyDescent="0.55000000000000004">
      <c r="B1788">
        <v>2022</v>
      </c>
      <c r="D1788" t="s">
        <v>14</v>
      </c>
      <c r="G1788" t="s">
        <v>18</v>
      </c>
      <c r="H1788" t="s">
        <v>2</v>
      </c>
      <c r="L1788" t="s">
        <v>3</v>
      </c>
      <c r="M1788" s="1">
        <v>104430</v>
      </c>
    </row>
    <row r="1789" spans="2:13" x14ac:dyDescent="0.55000000000000004">
      <c r="B1789">
        <v>2022</v>
      </c>
      <c r="D1789" t="s">
        <v>14</v>
      </c>
      <c r="G1789" t="s">
        <v>378</v>
      </c>
      <c r="H1789" t="s">
        <v>2</v>
      </c>
      <c r="L1789" t="s">
        <v>3</v>
      </c>
      <c r="M1789" s="1">
        <v>134028</v>
      </c>
    </row>
    <row r="1790" spans="2:13" x14ac:dyDescent="0.55000000000000004">
      <c r="B1790">
        <v>2022</v>
      </c>
      <c r="D1790" t="s">
        <v>14</v>
      </c>
      <c r="G1790" t="s">
        <v>57</v>
      </c>
      <c r="H1790" t="s">
        <v>2</v>
      </c>
      <c r="L1790" t="s">
        <v>3</v>
      </c>
      <c r="M1790" s="1">
        <v>62466</v>
      </c>
    </row>
    <row r="1791" spans="2:13" x14ac:dyDescent="0.55000000000000004">
      <c r="B1791">
        <v>2022</v>
      </c>
      <c r="D1791" t="s">
        <v>14</v>
      </c>
      <c r="G1791" t="s">
        <v>18</v>
      </c>
      <c r="H1791" t="s">
        <v>2</v>
      </c>
      <c r="L1791" t="s">
        <v>3</v>
      </c>
      <c r="M1791" s="1">
        <v>104430</v>
      </c>
    </row>
    <row r="1792" spans="2:13" x14ac:dyDescent="0.55000000000000004">
      <c r="B1792">
        <v>2022</v>
      </c>
      <c r="D1792" t="s">
        <v>1</v>
      </c>
      <c r="G1792" t="s">
        <v>4</v>
      </c>
      <c r="H1792" t="s">
        <v>2</v>
      </c>
      <c r="L1792" t="s">
        <v>3</v>
      </c>
      <c r="M1792" s="1">
        <v>118188</v>
      </c>
    </row>
    <row r="1793" spans="2:13" x14ac:dyDescent="0.55000000000000004">
      <c r="B1793">
        <v>2022</v>
      </c>
      <c r="D1793" t="s">
        <v>1</v>
      </c>
      <c r="G1793" t="s">
        <v>10</v>
      </c>
      <c r="H1793" t="s">
        <v>2</v>
      </c>
      <c r="L1793" t="s">
        <v>3</v>
      </c>
      <c r="M1793" s="1">
        <v>102372</v>
      </c>
    </row>
    <row r="1794" spans="2:13" x14ac:dyDescent="0.55000000000000004">
      <c r="B1794">
        <v>2022</v>
      </c>
      <c r="D1794" t="s">
        <v>164</v>
      </c>
      <c r="G1794" t="s">
        <v>225</v>
      </c>
      <c r="H1794" t="s">
        <v>2</v>
      </c>
      <c r="L1794" t="s">
        <v>3</v>
      </c>
      <c r="M1794" s="1">
        <v>85452</v>
      </c>
    </row>
    <row r="1795" spans="2:13" x14ac:dyDescent="0.55000000000000004">
      <c r="B1795">
        <v>2022</v>
      </c>
      <c r="D1795" t="s">
        <v>1</v>
      </c>
      <c r="G1795" t="s">
        <v>10</v>
      </c>
      <c r="H1795" t="s">
        <v>2</v>
      </c>
      <c r="L1795" t="s">
        <v>3</v>
      </c>
      <c r="M1795" s="1">
        <v>95586</v>
      </c>
    </row>
    <row r="1796" spans="2:13" x14ac:dyDescent="0.55000000000000004">
      <c r="B1796">
        <v>2022</v>
      </c>
      <c r="D1796" t="s">
        <v>6</v>
      </c>
      <c r="G1796" t="s">
        <v>122</v>
      </c>
      <c r="H1796" t="s">
        <v>2</v>
      </c>
      <c r="L1796" t="s">
        <v>3</v>
      </c>
      <c r="M1796" s="1">
        <v>72624</v>
      </c>
    </row>
    <row r="1797" spans="2:13" x14ac:dyDescent="0.55000000000000004">
      <c r="B1797">
        <v>2022</v>
      </c>
      <c r="D1797" t="s">
        <v>1</v>
      </c>
      <c r="G1797" t="s">
        <v>10</v>
      </c>
      <c r="H1797" t="s">
        <v>2</v>
      </c>
      <c r="L1797" t="s">
        <v>3</v>
      </c>
      <c r="M1797" s="1">
        <v>102372</v>
      </c>
    </row>
    <row r="1798" spans="2:13" x14ac:dyDescent="0.55000000000000004">
      <c r="B1798">
        <v>2022</v>
      </c>
      <c r="D1798" t="s">
        <v>1</v>
      </c>
      <c r="G1798" t="s">
        <v>0</v>
      </c>
      <c r="H1798" t="s">
        <v>2</v>
      </c>
      <c r="L1798" t="s">
        <v>3</v>
      </c>
      <c r="M1798" s="1">
        <v>122568</v>
      </c>
    </row>
    <row r="1799" spans="2:13" x14ac:dyDescent="0.55000000000000004">
      <c r="B1799">
        <v>2022</v>
      </c>
      <c r="D1799" t="s">
        <v>12</v>
      </c>
      <c r="G1799" t="s">
        <v>312</v>
      </c>
      <c r="H1799" t="s">
        <v>2</v>
      </c>
      <c r="L1799" t="s">
        <v>3</v>
      </c>
      <c r="M1799" s="1">
        <v>80616</v>
      </c>
    </row>
    <row r="1800" spans="2:13" x14ac:dyDescent="0.55000000000000004">
      <c r="B1800">
        <v>2022</v>
      </c>
      <c r="D1800" t="s">
        <v>1</v>
      </c>
      <c r="G1800" t="s">
        <v>4</v>
      </c>
      <c r="H1800" t="s">
        <v>2</v>
      </c>
      <c r="L1800" t="s">
        <v>3</v>
      </c>
      <c r="M1800" s="1">
        <v>110796</v>
      </c>
    </row>
    <row r="1801" spans="2:13" x14ac:dyDescent="0.55000000000000004">
      <c r="B1801">
        <v>2022</v>
      </c>
      <c r="D1801" t="s">
        <v>380</v>
      </c>
      <c r="G1801" t="s">
        <v>379</v>
      </c>
      <c r="H1801" t="s">
        <v>2</v>
      </c>
      <c r="L1801" t="s">
        <v>3</v>
      </c>
      <c r="M1801" s="1">
        <v>108816</v>
      </c>
    </row>
    <row r="1802" spans="2:13" x14ac:dyDescent="0.55000000000000004">
      <c r="B1802">
        <v>2022</v>
      </c>
      <c r="D1802" t="s">
        <v>46</v>
      </c>
      <c r="G1802" t="s">
        <v>102</v>
      </c>
      <c r="H1802" t="s">
        <v>2</v>
      </c>
      <c r="L1802" t="s">
        <v>3</v>
      </c>
      <c r="M1802" s="1">
        <v>72624</v>
      </c>
    </row>
    <row r="1803" spans="2:13" x14ac:dyDescent="0.55000000000000004">
      <c r="B1803">
        <v>2022</v>
      </c>
      <c r="D1803" t="s">
        <v>26</v>
      </c>
      <c r="G1803" t="s">
        <v>216</v>
      </c>
      <c r="H1803" t="s">
        <v>2</v>
      </c>
      <c r="L1803" t="s">
        <v>9</v>
      </c>
      <c r="M1803">
        <v>60195.200000000004</v>
      </c>
    </row>
    <row r="1804" spans="2:13" x14ac:dyDescent="0.55000000000000004">
      <c r="B1804">
        <v>2022</v>
      </c>
      <c r="D1804" t="s">
        <v>164</v>
      </c>
      <c r="G1804" t="s">
        <v>103</v>
      </c>
      <c r="H1804" t="s">
        <v>2</v>
      </c>
      <c r="L1804" t="s">
        <v>3</v>
      </c>
      <c r="M1804" s="1">
        <v>53952</v>
      </c>
    </row>
    <row r="1805" spans="2:13" x14ac:dyDescent="0.55000000000000004">
      <c r="B1805">
        <v>2022</v>
      </c>
      <c r="D1805" t="s">
        <v>134</v>
      </c>
      <c r="G1805" t="s">
        <v>381</v>
      </c>
      <c r="H1805" t="s">
        <v>2</v>
      </c>
      <c r="L1805" t="s">
        <v>3</v>
      </c>
      <c r="M1805" s="1">
        <v>78000</v>
      </c>
    </row>
    <row r="1806" spans="2:13" x14ac:dyDescent="0.55000000000000004">
      <c r="B1806">
        <v>2022</v>
      </c>
      <c r="D1806" t="s">
        <v>1</v>
      </c>
      <c r="G1806" t="s">
        <v>0</v>
      </c>
      <c r="H1806" t="s">
        <v>2</v>
      </c>
      <c r="L1806" t="s">
        <v>3</v>
      </c>
      <c r="M1806" s="1">
        <v>126504</v>
      </c>
    </row>
    <row r="1807" spans="2:13" x14ac:dyDescent="0.55000000000000004">
      <c r="B1807">
        <v>2022</v>
      </c>
      <c r="D1807" t="s">
        <v>46</v>
      </c>
      <c r="G1807" t="s">
        <v>92</v>
      </c>
      <c r="H1807" t="s">
        <v>2</v>
      </c>
      <c r="L1807" t="s">
        <v>3</v>
      </c>
      <c r="M1807" s="1">
        <v>61632</v>
      </c>
    </row>
    <row r="1808" spans="2:13" x14ac:dyDescent="0.55000000000000004">
      <c r="B1808">
        <v>2022</v>
      </c>
      <c r="D1808" t="s">
        <v>26</v>
      </c>
      <c r="G1808" t="s">
        <v>68</v>
      </c>
      <c r="H1808" t="s">
        <v>2</v>
      </c>
      <c r="L1808" t="s">
        <v>9</v>
      </c>
      <c r="M1808">
        <v>83574.399999999994</v>
      </c>
    </row>
    <row r="1809" spans="2:13" x14ac:dyDescent="0.55000000000000004">
      <c r="B1809">
        <v>2022</v>
      </c>
      <c r="D1809" t="s">
        <v>12</v>
      </c>
      <c r="G1809" t="s">
        <v>78</v>
      </c>
      <c r="H1809" t="s">
        <v>2</v>
      </c>
      <c r="L1809" t="s">
        <v>3</v>
      </c>
      <c r="M1809" s="1">
        <v>61308</v>
      </c>
    </row>
    <row r="1810" spans="2:13" x14ac:dyDescent="0.55000000000000004">
      <c r="B1810">
        <v>2022</v>
      </c>
      <c r="D1810" t="s">
        <v>33</v>
      </c>
      <c r="G1810" t="s">
        <v>382</v>
      </c>
      <c r="H1810" t="s">
        <v>2</v>
      </c>
      <c r="L1810" t="s">
        <v>3</v>
      </c>
      <c r="M1810" s="1">
        <v>115512</v>
      </c>
    </row>
    <row r="1811" spans="2:13" x14ac:dyDescent="0.55000000000000004">
      <c r="B1811">
        <v>2022</v>
      </c>
      <c r="D1811" t="s">
        <v>33</v>
      </c>
      <c r="G1811" t="s">
        <v>383</v>
      </c>
      <c r="H1811" t="s">
        <v>2</v>
      </c>
      <c r="L1811" t="s">
        <v>9</v>
      </c>
      <c r="M1811">
        <v>55515.200000000004</v>
      </c>
    </row>
    <row r="1812" spans="2:13" x14ac:dyDescent="0.55000000000000004">
      <c r="B1812">
        <v>2022</v>
      </c>
      <c r="D1812" t="s">
        <v>12</v>
      </c>
      <c r="G1812" t="s">
        <v>258</v>
      </c>
      <c r="H1812" t="s">
        <v>2</v>
      </c>
      <c r="L1812" t="s">
        <v>9</v>
      </c>
      <c r="M1812">
        <v>44470.400000000001</v>
      </c>
    </row>
    <row r="1813" spans="2:13" x14ac:dyDescent="0.55000000000000004">
      <c r="B1813">
        <v>2022</v>
      </c>
      <c r="D1813" t="s">
        <v>62</v>
      </c>
      <c r="G1813" t="s">
        <v>262</v>
      </c>
      <c r="H1813" t="s">
        <v>2</v>
      </c>
      <c r="L1813" t="s">
        <v>3</v>
      </c>
      <c r="M1813" s="1">
        <v>63540</v>
      </c>
    </row>
    <row r="1814" spans="2:13" x14ac:dyDescent="0.55000000000000004">
      <c r="B1814">
        <v>2022</v>
      </c>
      <c r="D1814" t="s">
        <v>37</v>
      </c>
      <c r="G1814" t="s">
        <v>140</v>
      </c>
      <c r="H1814" t="s">
        <v>2</v>
      </c>
      <c r="L1814" t="s">
        <v>3</v>
      </c>
      <c r="M1814" s="1">
        <v>75492</v>
      </c>
    </row>
    <row r="1815" spans="2:13" x14ac:dyDescent="0.55000000000000004">
      <c r="B1815">
        <v>2022</v>
      </c>
      <c r="D1815" t="s">
        <v>37</v>
      </c>
      <c r="G1815" t="s">
        <v>295</v>
      </c>
      <c r="H1815" t="s">
        <v>2</v>
      </c>
      <c r="L1815" t="s">
        <v>3</v>
      </c>
      <c r="M1815" s="1">
        <v>97080</v>
      </c>
    </row>
    <row r="1816" spans="2:13" x14ac:dyDescent="0.55000000000000004">
      <c r="B1816">
        <v>2022</v>
      </c>
      <c r="D1816" t="s">
        <v>29</v>
      </c>
      <c r="G1816" t="s">
        <v>219</v>
      </c>
      <c r="H1816" t="s">
        <v>2</v>
      </c>
      <c r="L1816" t="s">
        <v>3</v>
      </c>
      <c r="M1816" s="1">
        <v>106200</v>
      </c>
    </row>
    <row r="1817" spans="2:13" x14ac:dyDescent="0.55000000000000004">
      <c r="B1817">
        <v>2022</v>
      </c>
      <c r="D1817" t="s">
        <v>37</v>
      </c>
      <c r="G1817" t="s">
        <v>384</v>
      </c>
      <c r="H1817" t="s">
        <v>2</v>
      </c>
      <c r="L1817" t="s">
        <v>3</v>
      </c>
      <c r="M1817" s="1">
        <v>118104</v>
      </c>
    </row>
    <row r="1818" spans="2:13" x14ac:dyDescent="0.55000000000000004">
      <c r="B1818">
        <v>2022</v>
      </c>
      <c r="D1818" t="s">
        <v>26</v>
      </c>
      <c r="G1818" t="s">
        <v>25</v>
      </c>
      <c r="H1818" t="s">
        <v>2</v>
      </c>
      <c r="L1818" t="s">
        <v>9</v>
      </c>
      <c r="M1818">
        <v>81640</v>
      </c>
    </row>
    <row r="1819" spans="2:13" x14ac:dyDescent="0.55000000000000004">
      <c r="B1819">
        <v>2022</v>
      </c>
      <c r="D1819" t="s">
        <v>238</v>
      </c>
      <c r="G1819" t="s">
        <v>237</v>
      </c>
      <c r="H1819" t="s">
        <v>2</v>
      </c>
      <c r="L1819" t="s">
        <v>3</v>
      </c>
      <c r="M1819" s="1">
        <v>139260</v>
      </c>
    </row>
    <row r="1820" spans="2:13" x14ac:dyDescent="0.55000000000000004">
      <c r="B1820">
        <v>2022</v>
      </c>
      <c r="D1820" t="s">
        <v>1</v>
      </c>
      <c r="G1820" t="s">
        <v>10</v>
      </c>
      <c r="H1820" t="s">
        <v>2</v>
      </c>
      <c r="L1820" t="s">
        <v>3</v>
      </c>
      <c r="M1820" s="1">
        <v>106170</v>
      </c>
    </row>
    <row r="1821" spans="2:13" x14ac:dyDescent="0.55000000000000004">
      <c r="B1821">
        <v>2022</v>
      </c>
      <c r="D1821" t="s">
        <v>6</v>
      </c>
      <c r="G1821" t="s">
        <v>59</v>
      </c>
      <c r="H1821" t="s">
        <v>2</v>
      </c>
      <c r="L1821" t="s">
        <v>9</v>
      </c>
      <c r="M1821">
        <v>81640</v>
      </c>
    </row>
    <row r="1822" spans="2:13" x14ac:dyDescent="0.55000000000000004">
      <c r="B1822">
        <v>2022</v>
      </c>
      <c r="D1822" t="s">
        <v>1</v>
      </c>
      <c r="G1822" t="s">
        <v>10</v>
      </c>
      <c r="H1822" t="s">
        <v>2</v>
      </c>
      <c r="L1822" t="s">
        <v>3</v>
      </c>
      <c r="M1822" s="1">
        <v>106170</v>
      </c>
    </row>
    <row r="1823" spans="2:13" x14ac:dyDescent="0.55000000000000004">
      <c r="B1823">
        <v>2022</v>
      </c>
      <c r="D1823" t="s">
        <v>29</v>
      </c>
      <c r="G1823" t="s">
        <v>90</v>
      </c>
      <c r="H1823" t="s">
        <v>17</v>
      </c>
      <c r="L1823" t="s">
        <v>9</v>
      </c>
      <c r="M1823">
        <v>22921.599999999999</v>
      </c>
    </row>
    <row r="1824" spans="2:13" x14ac:dyDescent="0.55000000000000004">
      <c r="B1824">
        <v>2022</v>
      </c>
      <c r="D1824" t="s">
        <v>29</v>
      </c>
      <c r="G1824" t="s">
        <v>28</v>
      </c>
      <c r="H1824" t="s">
        <v>2</v>
      </c>
      <c r="L1824" t="s">
        <v>3</v>
      </c>
      <c r="M1824" s="1">
        <v>64272</v>
      </c>
    </row>
    <row r="1825" spans="2:13" x14ac:dyDescent="0.55000000000000004">
      <c r="B1825">
        <v>2022</v>
      </c>
      <c r="D1825" t="s">
        <v>1</v>
      </c>
      <c r="G1825" t="s">
        <v>144</v>
      </c>
      <c r="H1825" t="s">
        <v>2</v>
      </c>
      <c r="L1825" t="s">
        <v>3</v>
      </c>
      <c r="M1825" s="1">
        <v>111492</v>
      </c>
    </row>
    <row r="1826" spans="2:13" x14ac:dyDescent="0.55000000000000004">
      <c r="B1826">
        <v>2022</v>
      </c>
      <c r="D1826" t="s">
        <v>1</v>
      </c>
      <c r="G1826" t="s">
        <v>4</v>
      </c>
      <c r="H1826" t="s">
        <v>2</v>
      </c>
      <c r="L1826" t="s">
        <v>3</v>
      </c>
      <c r="M1826" s="1">
        <v>114822</v>
      </c>
    </row>
    <row r="1827" spans="2:13" x14ac:dyDescent="0.55000000000000004">
      <c r="B1827">
        <v>2022</v>
      </c>
      <c r="D1827" t="s">
        <v>14</v>
      </c>
      <c r="G1827" t="s">
        <v>106</v>
      </c>
      <c r="H1827" t="s">
        <v>2</v>
      </c>
      <c r="L1827" t="s">
        <v>3</v>
      </c>
      <c r="M1827" s="1">
        <v>77772</v>
      </c>
    </row>
    <row r="1828" spans="2:13" x14ac:dyDescent="0.55000000000000004">
      <c r="B1828">
        <v>2022</v>
      </c>
      <c r="D1828" t="s">
        <v>1</v>
      </c>
      <c r="G1828" t="s">
        <v>10</v>
      </c>
      <c r="H1828" t="s">
        <v>2</v>
      </c>
      <c r="L1828" t="s">
        <v>3</v>
      </c>
      <c r="M1828" s="1">
        <v>86730</v>
      </c>
    </row>
    <row r="1829" spans="2:13" x14ac:dyDescent="0.55000000000000004">
      <c r="B1829">
        <v>2022</v>
      </c>
      <c r="D1829" t="s">
        <v>1</v>
      </c>
      <c r="G1829" t="s">
        <v>385</v>
      </c>
      <c r="H1829" t="s">
        <v>2</v>
      </c>
      <c r="L1829" t="s">
        <v>3</v>
      </c>
      <c r="M1829" s="1">
        <v>126504</v>
      </c>
    </row>
    <row r="1830" spans="2:13" x14ac:dyDescent="0.55000000000000004">
      <c r="B1830">
        <v>2022</v>
      </c>
      <c r="D1830" t="s">
        <v>14</v>
      </c>
      <c r="G1830" t="s">
        <v>54</v>
      </c>
      <c r="H1830" t="s">
        <v>2</v>
      </c>
      <c r="L1830" t="s">
        <v>3</v>
      </c>
      <c r="M1830" s="1">
        <v>108036</v>
      </c>
    </row>
    <row r="1831" spans="2:13" x14ac:dyDescent="0.55000000000000004">
      <c r="B1831">
        <v>2022</v>
      </c>
      <c r="D1831" t="s">
        <v>48</v>
      </c>
      <c r="G1831" t="s">
        <v>168</v>
      </c>
      <c r="H1831" t="s">
        <v>2</v>
      </c>
      <c r="L1831" t="s">
        <v>3</v>
      </c>
      <c r="M1831" s="1">
        <v>74280</v>
      </c>
    </row>
    <row r="1832" spans="2:13" x14ac:dyDescent="0.55000000000000004">
      <c r="B1832">
        <v>2022</v>
      </c>
      <c r="D1832" t="s">
        <v>16</v>
      </c>
      <c r="G1832" t="s">
        <v>15</v>
      </c>
      <c r="H1832" t="s">
        <v>17</v>
      </c>
      <c r="L1832" t="s">
        <v>9</v>
      </c>
      <c r="M1832">
        <v>3276</v>
      </c>
    </row>
    <row r="1833" spans="2:13" x14ac:dyDescent="0.55000000000000004">
      <c r="B1833">
        <v>2022</v>
      </c>
      <c r="D1833" t="s">
        <v>1</v>
      </c>
      <c r="G1833" t="s">
        <v>10</v>
      </c>
      <c r="H1833" t="s">
        <v>2</v>
      </c>
      <c r="L1833" t="s">
        <v>3</v>
      </c>
      <c r="M1833" s="1">
        <v>98940</v>
      </c>
    </row>
    <row r="1834" spans="2:13" x14ac:dyDescent="0.55000000000000004">
      <c r="B1834">
        <v>2022</v>
      </c>
      <c r="D1834" t="s">
        <v>1</v>
      </c>
      <c r="G1834" t="s">
        <v>10</v>
      </c>
      <c r="H1834" t="s">
        <v>2</v>
      </c>
      <c r="L1834" t="s">
        <v>3</v>
      </c>
      <c r="M1834" s="1">
        <v>106170</v>
      </c>
    </row>
    <row r="1835" spans="2:13" x14ac:dyDescent="0.55000000000000004">
      <c r="B1835">
        <v>2022</v>
      </c>
      <c r="D1835" t="s">
        <v>24</v>
      </c>
      <c r="G1835" t="s">
        <v>325</v>
      </c>
      <c r="H1835" t="s">
        <v>2</v>
      </c>
      <c r="L1835" t="s">
        <v>3</v>
      </c>
      <c r="M1835" s="1">
        <v>93660</v>
      </c>
    </row>
    <row r="1836" spans="2:13" x14ac:dyDescent="0.55000000000000004">
      <c r="B1836">
        <v>2022</v>
      </c>
      <c r="D1836" t="s">
        <v>14</v>
      </c>
      <c r="G1836" t="s">
        <v>20</v>
      </c>
      <c r="H1836" t="s">
        <v>2</v>
      </c>
      <c r="L1836" t="s">
        <v>3</v>
      </c>
      <c r="M1836" s="1">
        <v>87348</v>
      </c>
    </row>
    <row r="1837" spans="2:13" x14ac:dyDescent="0.55000000000000004">
      <c r="B1837">
        <v>2022</v>
      </c>
      <c r="D1837" t="s">
        <v>1</v>
      </c>
      <c r="G1837" t="s">
        <v>10</v>
      </c>
      <c r="H1837" t="s">
        <v>2</v>
      </c>
      <c r="L1837" t="s">
        <v>3</v>
      </c>
      <c r="M1837" s="1">
        <v>95586</v>
      </c>
    </row>
    <row r="1838" spans="2:13" x14ac:dyDescent="0.55000000000000004">
      <c r="B1838">
        <v>2022</v>
      </c>
      <c r="D1838" t="s">
        <v>8</v>
      </c>
      <c r="G1838" t="s">
        <v>351</v>
      </c>
      <c r="H1838" t="s">
        <v>2</v>
      </c>
      <c r="L1838" t="s">
        <v>3</v>
      </c>
      <c r="M1838" s="1">
        <v>73332</v>
      </c>
    </row>
    <row r="1839" spans="2:13" x14ac:dyDescent="0.55000000000000004">
      <c r="B1839">
        <v>2022</v>
      </c>
      <c r="D1839" t="s">
        <v>1</v>
      </c>
      <c r="G1839" t="s">
        <v>10</v>
      </c>
      <c r="H1839" t="s">
        <v>2</v>
      </c>
      <c r="L1839" t="s">
        <v>3</v>
      </c>
      <c r="M1839" s="1">
        <v>86730</v>
      </c>
    </row>
    <row r="1840" spans="2:13" x14ac:dyDescent="0.55000000000000004">
      <c r="B1840">
        <v>2022</v>
      </c>
      <c r="D1840" t="s">
        <v>33</v>
      </c>
      <c r="G1840" t="s">
        <v>386</v>
      </c>
      <c r="H1840" t="s">
        <v>2</v>
      </c>
      <c r="L1840" t="s">
        <v>3</v>
      </c>
      <c r="M1840" s="1">
        <v>63780</v>
      </c>
    </row>
    <row r="1841" spans="2:13" x14ac:dyDescent="0.55000000000000004">
      <c r="B1841">
        <v>2022</v>
      </c>
      <c r="D1841" t="s">
        <v>6</v>
      </c>
      <c r="G1841" t="s">
        <v>11</v>
      </c>
      <c r="H1841" t="s">
        <v>2</v>
      </c>
      <c r="L1841" t="s">
        <v>9</v>
      </c>
      <c r="M1841">
        <v>106080</v>
      </c>
    </row>
    <row r="1842" spans="2:13" x14ac:dyDescent="0.55000000000000004">
      <c r="B1842">
        <v>2022</v>
      </c>
      <c r="D1842" t="s">
        <v>1</v>
      </c>
      <c r="G1842" t="s">
        <v>10</v>
      </c>
      <c r="H1842" t="s">
        <v>2</v>
      </c>
      <c r="L1842" t="s">
        <v>3</v>
      </c>
      <c r="M1842" s="1">
        <v>102372</v>
      </c>
    </row>
    <row r="1843" spans="2:13" x14ac:dyDescent="0.55000000000000004">
      <c r="B1843">
        <v>2022</v>
      </c>
      <c r="D1843" t="s">
        <v>1</v>
      </c>
      <c r="G1843" t="s">
        <v>10</v>
      </c>
      <c r="H1843" t="s">
        <v>2</v>
      </c>
      <c r="L1843" t="s">
        <v>3</v>
      </c>
      <c r="M1843" s="1">
        <v>102372</v>
      </c>
    </row>
    <row r="1844" spans="2:13" x14ac:dyDescent="0.55000000000000004">
      <c r="B1844">
        <v>2022</v>
      </c>
      <c r="D1844" t="s">
        <v>1</v>
      </c>
      <c r="G1844" t="s">
        <v>10</v>
      </c>
      <c r="H1844" t="s">
        <v>2</v>
      </c>
      <c r="L1844" t="s">
        <v>3</v>
      </c>
      <c r="M1844" s="1">
        <v>102372</v>
      </c>
    </row>
    <row r="1845" spans="2:13" x14ac:dyDescent="0.55000000000000004">
      <c r="B1845">
        <v>2022</v>
      </c>
      <c r="D1845" t="s">
        <v>1</v>
      </c>
      <c r="G1845" t="s">
        <v>10</v>
      </c>
      <c r="H1845" t="s">
        <v>2</v>
      </c>
      <c r="L1845" t="s">
        <v>3</v>
      </c>
      <c r="M1845" s="1">
        <v>102372</v>
      </c>
    </row>
    <row r="1846" spans="2:13" x14ac:dyDescent="0.55000000000000004">
      <c r="B1846">
        <v>2022</v>
      </c>
      <c r="D1846" t="s">
        <v>1</v>
      </c>
      <c r="G1846" t="s">
        <v>10</v>
      </c>
      <c r="H1846" t="s">
        <v>2</v>
      </c>
      <c r="L1846" t="s">
        <v>3</v>
      </c>
      <c r="M1846" s="1">
        <v>102372</v>
      </c>
    </row>
    <row r="1847" spans="2:13" x14ac:dyDescent="0.55000000000000004">
      <c r="B1847">
        <v>2022</v>
      </c>
      <c r="D1847" t="s">
        <v>14</v>
      </c>
      <c r="G1847" t="s">
        <v>30</v>
      </c>
      <c r="H1847" t="s">
        <v>2</v>
      </c>
      <c r="L1847" t="s">
        <v>3</v>
      </c>
      <c r="M1847" s="1">
        <v>80448</v>
      </c>
    </row>
    <row r="1848" spans="2:13" x14ac:dyDescent="0.55000000000000004">
      <c r="B1848">
        <v>2022</v>
      </c>
      <c r="D1848" t="s">
        <v>1</v>
      </c>
      <c r="G1848" t="s">
        <v>10</v>
      </c>
      <c r="H1848" t="s">
        <v>2</v>
      </c>
      <c r="L1848" t="s">
        <v>3</v>
      </c>
      <c r="M1848" s="1">
        <v>109236</v>
      </c>
    </row>
    <row r="1849" spans="2:13" x14ac:dyDescent="0.55000000000000004">
      <c r="B1849">
        <v>2022</v>
      </c>
      <c r="D1849" t="s">
        <v>8</v>
      </c>
      <c r="G1849" t="s">
        <v>387</v>
      </c>
      <c r="H1849" t="s">
        <v>2</v>
      </c>
      <c r="L1849" t="s">
        <v>3</v>
      </c>
      <c r="M1849" s="1">
        <v>123864</v>
      </c>
    </row>
    <row r="1850" spans="2:13" x14ac:dyDescent="0.55000000000000004">
      <c r="B1850">
        <v>2022</v>
      </c>
      <c r="D1850" t="s">
        <v>1</v>
      </c>
      <c r="G1850" t="s">
        <v>10</v>
      </c>
      <c r="H1850" t="s">
        <v>2</v>
      </c>
      <c r="L1850" t="s">
        <v>3</v>
      </c>
      <c r="M1850" s="1">
        <v>82458</v>
      </c>
    </row>
    <row r="1851" spans="2:13" x14ac:dyDescent="0.55000000000000004">
      <c r="B1851">
        <v>2022</v>
      </c>
      <c r="D1851" t="s">
        <v>1</v>
      </c>
      <c r="G1851" t="s">
        <v>10</v>
      </c>
      <c r="H1851" t="s">
        <v>2</v>
      </c>
      <c r="L1851" t="s">
        <v>3</v>
      </c>
      <c r="M1851" s="1">
        <v>95586</v>
      </c>
    </row>
    <row r="1852" spans="2:13" x14ac:dyDescent="0.55000000000000004">
      <c r="B1852">
        <v>2022</v>
      </c>
      <c r="D1852" t="s">
        <v>26</v>
      </c>
      <c r="G1852" t="s">
        <v>59</v>
      </c>
      <c r="H1852" t="s">
        <v>2</v>
      </c>
      <c r="L1852" t="s">
        <v>9</v>
      </c>
      <c r="M1852">
        <v>81640</v>
      </c>
    </row>
    <row r="1853" spans="2:13" x14ac:dyDescent="0.55000000000000004">
      <c r="B1853">
        <v>2022</v>
      </c>
      <c r="D1853" t="s">
        <v>1</v>
      </c>
      <c r="G1853" t="s">
        <v>10</v>
      </c>
      <c r="H1853" t="s">
        <v>2</v>
      </c>
      <c r="L1853" t="s">
        <v>3</v>
      </c>
      <c r="M1853" s="1">
        <v>90990</v>
      </c>
    </row>
    <row r="1854" spans="2:13" x14ac:dyDescent="0.55000000000000004">
      <c r="B1854">
        <v>2022</v>
      </c>
      <c r="D1854" t="s">
        <v>8</v>
      </c>
      <c r="G1854" t="s">
        <v>388</v>
      </c>
      <c r="H1854" t="s">
        <v>2</v>
      </c>
      <c r="L1854" t="s">
        <v>9</v>
      </c>
      <c r="M1854">
        <v>102960</v>
      </c>
    </row>
    <row r="1855" spans="2:13" x14ac:dyDescent="0.55000000000000004">
      <c r="B1855">
        <v>2022</v>
      </c>
      <c r="D1855" t="s">
        <v>46</v>
      </c>
      <c r="G1855" t="s">
        <v>102</v>
      </c>
      <c r="H1855" t="s">
        <v>2</v>
      </c>
      <c r="L1855" t="s">
        <v>3</v>
      </c>
      <c r="M1855" s="1">
        <v>62712</v>
      </c>
    </row>
    <row r="1856" spans="2:13" x14ac:dyDescent="0.55000000000000004">
      <c r="B1856">
        <v>2022</v>
      </c>
      <c r="D1856" t="s">
        <v>1</v>
      </c>
      <c r="G1856" t="s">
        <v>10</v>
      </c>
      <c r="H1856" t="s">
        <v>2</v>
      </c>
      <c r="L1856" t="s">
        <v>3</v>
      </c>
      <c r="M1856" s="1">
        <v>86730</v>
      </c>
    </row>
    <row r="1857" spans="2:13" x14ac:dyDescent="0.55000000000000004">
      <c r="B1857">
        <v>2022</v>
      </c>
      <c r="D1857" t="s">
        <v>16</v>
      </c>
      <c r="G1857" t="s">
        <v>389</v>
      </c>
      <c r="H1857" t="s">
        <v>2</v>
      </c>
      <c r="L1857" t="s">
        <v>3</v>
      </c>
      <c r="M1857" s="1">
        <v>93780</v>
      </c>
    </row>
    <row r="1858" spans="2:13" x14ac:dyDescent="0.55000000000000004">
      <c r="B1858">
        <v>2022</v>
      </c>
      <c r="D1858" t="s">
        <v>6</v>
      </c>
      <c r="G1858" t="s">
        <v>151</v>
      </c>
      <c r="H1858" t="s">
        <v>2</v>
      </c>
      <c r="L1858" t="s">
        <v>9</v>
      </c>
      <c r="M1858">
        <v>109824</v>
      </c>
    </row>
    <row r="1859" spans="2:13" x14ac:dyDescent="0.55000000000000004">
      <c r="B1859">
        <v>2022</v>
      </c>
      <c r="D1859" t="s">
        <v>6</v>
      </c>
      <c r="G1859" t="s">
        <v>97</v>
      </c>
      <c r="H1859" t="s">
        <v>2</v>
      </c>
      <c r="L1859" t="s">
        <v>9</v>
      </c>
      <c r="M1859">
        <v>95472</v>
      </c>
    </row>
    <row r="1860" spans="2:13" x14ac:dyDescent="0.55000000000000004">
      <c r="B1860">
        <v>2022</v>
      </c>
      <c r="D1860" t="s">
        <v>24</v>
      </c>
      <c r="G1860" t="s">
        <v>139</v>
      </c>
      <c r="H1860" t="s">
        <v>2</v>
      </c>
      <c r="L1860" t="s">
        <v>3</v>
      </c>
      <c r="M1860" s="1">
        <v>128160</v>
      </c>
    </row>
    <row r="1861" spans="2:13" x14ac:dyDescent="0.55000000000000004">
      <c r="B1861">
        <v>2022</v>
      </c>
      <c r="D1861" t="s">
        <v>14</v>
      </c>
      <c r="G1861" t="s">
        <v>390</v>
      </c>
      <c r="H1861" t="s">
        <v>2</v>
      </c>
      <c r="L1861" t="s">
        <v>3</v>
      </c>
      <c r="M1861" s="1">
        <v>169830</v>
      </c>
    </row>
    <row r="1862" spans="2:13" x14ac:dyDescent="0.55000000000000004">
      <c r="B1862">
        <v>2022</v>
      </c>
      <c r="D1862" t="s">
        <v>16</v>
      </c>
      <c r="G1862" t="s">
        <v>391</v>
      </c>
      <c r="H1862" t="s">
        <v>2</v>
      </c>
      <c r="L1862" t="s">
        <v>3</v>
      </c>
      <c r="M1862" s="1">
        <v>111000</v>
      </c>
    </row>
    <row r="1863" spans="2:13" x14ac:dyDescent="0.55000000000000004">
      <c r="B1863">
        <v>2022</v>
      </c>
      <c r="D1863" t="s">
        <v>24</v>
      </c>
      <c r="G1863" t="s">
        <v>325</v>
      </c>
      <c r="H1863" t="s">
        <v>2</v>
      </c>
      <c r="L1863" t="s">
        <v>3</v>
      </c>
      <c r="M1863" s="1">
        <v>89388</v>
      </c>
    </row>
    <row r="1864" spans="2:13" x14ac:dyDescent="0.55000000000000004">
      <c r="B1864">
        <v>2022</v>
      </c>
      <c r="D1864" t="s">
        <v>24</v>
      </c>
      <c r="G1864" t="s">
        <v>255</v>
      </c>
      <c r="H1864" t="s">
        <v>2</v>
      </c>
      <c r="L1864" t="s">
        <v>3</v>
      </c>
      <c r="M1864" s="1">
        <v>103920</v>
      </c>
    </row>
    <row r="1865" spans="2:13" x14ac:dyDescent="0.55000000000000004">
      <c r="B1865">
        <v>2022</v>
      </c>
      <c r="D1865" t="s">
        <v>1</v>
      </c>
      <c r="G1865" t="s">
        <v>113</v>
      </c>
      <c r="H1865" t="s">
        <v>2</v>
      </c>
      <c r="L1865" t="s">
        <v>3</v>
      </c>
      <c r="M1865" s="1">
        <v>142296</v>
      </c>
    </row>
    <row r="1866" spans="2:13" x14ac:dyDescent="0.55000000000000004">
      <c r="B1866">
        <v>2022</v>
      </c>
      <c r="D1866" t="s">
        <v>1</v>
      </c>
      <c r="G1866" t="s">
        <v>4</v>
      </c>
      <c r="H1866" t="s">
        <v>2</v>
      </c>
      <c r="L1866" t="s">
        <v>3</v>
      </c>
      <c r="M1866" s="1">
        <v>114822</v>
      </c>
    </row>
    <row r="1867" spans="2:13" x14ac:dyDescent="0.55000000000000004">
      <c r="B1867">
        <v>2022</v>
      </c>
      <c r="D1867" t="s">
        <v>33</v>
      </c>
      <c r="G1867" t="s">
        <v>65</v>
      </c>
      <c r="H1867" t="s">
        <v>2</v>
      </c>
      <c r="L1867" t="s">
        <v>9</v>
      </c>
      <c r="M1867">
        <v>105414.39999999999</v>
      </c>
    </row>
    <row r="1868" spans="2:13" x14ac:dyDescent="0.55000000000000004">
      <c r="B1868">
        <v>2022</v>
      </c>
      <c r="D1868" t="s">
        <v>1</v>
      </c>
      <c r="G1868" t="s">
        <v>0</v>
      </c>
      <c r="H1868" t="s">
        <v>2</v>
      </c>
      <c r="L1868" t="s">
        <v>3</v>
      </c>
      <c r="M1868" s="1">
        <v>126504</v>
      </c>
    </row>
    <row r="1869" spans="2:13" x14ac:dyDescent="0.55000000000000004">
      <c r="B1869">
        <v>2022</v>
      </c>
      <c r="D1869" t="s">
        <v>16</v>
      </c>
      <c r="G1869" t="s">
        <v>392</v>
      </c>
      <c r="H1869" t="s">
        <v>2</v>
      </c>
      <c r="L1869" t="s">
        <v>3</v>
      </c>
      <c r="M1869" s="1">
        <v>102732</v>
      </c>
    </row>
    <row r="1870" spans="2:13" x14ac:dyDescent="0.55000000000000004">
      <c r="B1870">
        <v>2022</v>
      </c>
      <c r="D1870" t="s">
        <v>8</v>
      </c>
      <c r="G1870" t="s">
        <v>393</v>
      </c>
      <c r="H1870" t="s">
        <v>2</v>
      </c>
      <c r="L1870" t="s">
        <v>3</v>
      </c>
      <c r="M1870" s="1">
        <v>136812</v>
      </c>
    </row>
    <row r="1871" spans="2:13" x14ac:dyDescent="0.55000000000000004">
      <c r="B1871">
        <v>2022</v>
      </c>
      <c r="D1871" t="s">
        <v>26</v>
      </c>
      <c r="G1871" t="s">
        <v>59</v>
      </c>
      <c r="H1871" t="s">
        <v>2</v>
      </c>
      <c r="L1871" t="s">
        <v>9</v>
      </c>
      <c r="M1871">
        <v>81640</v>
      </c>
    </row>
    <row r="1872" spans="2:13" x14ac:dyDescent="0.55000000000000004">
      <c r="B1872">
        <v>2022</v>
      </c>
      <c r="D1872" t="s">
        <v>1</v>
      </c>
      <c r="G1872" t="s">
        <v>10</v>
      </c>
      <c r="H1872" t="s">
        <v>2</v>
      </c>
      <c r="L1872" t="s">
        <v>3</v>
      </c>
      <c r="M1872" s="1">
        <v>90990</v>
      </c>
    </row>
    <row r="1873" spans="2:13" x14ac:dyDescent="0.55000000000000004">
      <c r="B1873">
        <v>2022</v>
      </c>
      <c r="D1873" t="s">
        <v>1</v>
      </c>
      <c r="G1873" t="s">
        <v>10</v>
      </c>
      <c r="H1873" t="s">
        <v>2</v>
      </c>
      <c r="L1873" t="s">
        <v>3</v>
      </c>
      <c r="M1873" s="1">
        <v>95586</v>
      </c>
    </row>
    <row r="1874" spans="2:13" x14ac:dyDescent="0.55000000000000004">
      <c r="B1874">
        <v>2022</v>
      </c>
      <c r="D1874" t="s">
        <v>14</v>
      </c>
      <c r="G1874" t="s">
        <v>30</v>
      </c>
      <c r="H1874" t="s">
        <v>2</v>
      </c>
      <c r="L1874" t="s">
        <v>3</v>
      </c>
      <c r="M1874" s="1">
        <v>84612</v>
      </c>
    </row>
    <row r="1875" spans="2:13" x14ac:dyDescent="0.55000000000000004">
      <c r="B1875">
        <v>2022</v>
      </c>
      <c r="D1875" t="s">
        <v>1</v>
      </c>
      <c r="G1875" t="s">
        <v>10</v>
      </c>
      <c r="H1875" t="s">
        <v>2</v>
      </c>
      <c r="L1875" t="s">
        <v>3</v>
      </c>
      <c r="M1875" s="1">
        <v>106170</v>
      </c>
    </row>
    <row r="1876" spans="2:13" x14ac:dyDescent="0.55000000000000004">
      <c r="B1876">
        <v>2022</v>
      </c>
      <c r="D1876" t="s">
        <v>14</v>
      </c>
      <c r="G1876" t="s">
        <v>394</v>
      </c>
      <c r="H1876" t="s">
        <v>2</v>
      </c>
      <c r="L1876" t="s">
        <v>3</v>
      </c>
      <c r="M1876" s="1">
        <v>103920</v>
      </c>
    </row>
    <row r="1877" spans="2:13" x14ac:dyDescent="0.55000000000000004">
      <c r="B1877">
        <v>2022</v>
      </c>
      <c r="D1877" t="s">
        <v>46</v>
      </c>
      <c r="G1877" t="s">
        <v>345</v>
      </c>
      <c r="H1877" t="s">
        <v>2</v>
      </c>
      <c r="L1877" t="s">
        <v>3</v>
      </c>
      <c r="M1877" s="1">
        <v>70860</v>
      </c>
    </row>
    <row r="1878" spans="2:13" x14ac:dyDescent="0.55000000000000004">
      <c r="B1878">
        <v>2022</v>
      </c>
      <c r="D1878" t="s">
        <v>26</v>
      </c>
      <c r="G1878" t="s">
        <v>395</v>
      </c>
      <c r="H1878" t="s">
        <v>2</v>
      </c>
      <c r="L1878" t="s">
        <v>3</v>
      </c>
      <c r="M1878" s="1">
        <v>76356</v>
      </c>
    </row>
    <row r="1879" spans="2:13" x14ac:dyDescent="0.55000000000000004">
      <c r="B1879">
        <v>2022</v>
      </c>
      <c r="D1879" t="s">
        <v>29</v>
      </c>
      <c r="G1879" t="s">
        <v>90</v>
      </c>
      <c r="H1879" t="s">
        <v>17</v>
      </c>
      <c r="L1879" t="s">
        <v>9</v>
      </c>
      <c r="M1879">
        <v>22921.599999999999</v>
      </c>
    </row>
    <row r="1880" spans="2:13" x14ac:dyDescent="0.55000000000000004">
      <c r="B1880">
        <v>2022</v>
      </c>
      <c r="D1880" t="s">
        <v>56</v>
      </c>
      <c r="G1880" t="s">
        <v>36</v>
      </c>
      <c r="H1880" t="s">
        <v>2</v>
      </c>
      <c r="L1880" t="s">
        <v>3</v>
      </c>
      <c r="M1880" s="1">
        <v>90444</v>
      </c>
    </row>
    <row r="1881" spans="2:13" x14ac:dyDescent="0.55000000000000004">
      <c r="B1881">
        <v>2022</v>
      </c>
      <c r="D1881" t="s">
        <v>8</v>
      </c>
      <c r="G1881" t="s">
        <v>53</v>
      </c>
      <c r="H1881" t="s">
        <v>2</v>
      </c>
      <c r="L1881" t="s">
        <v>9</v>
      </c>
      <c r="M1881">
        <v>66830.400000000009</v>
      </c>
    </row>
    <row r="1882" spans="2:13" x14ac:dyDescent="0.55000000000000004">
      <c r="B1882">
        <v>2022</v>
      </c>
      <c r="D1882" t="s">
        <v>238</v>
      </c>
      <c r="G1882" t="s">
        <v>396</v>
      </c>
      <c r="H1882" t="s">
        <v>2</v>
      </c>
      <c r="L1882" t="s">
        <v>3</v>
      </c>
      <c r="M1882" s="1">
        <v>183840</v>
      </c>
    </row>
    <row r="1883" spans="2:13" x14ac:dyDescent="0.55000000000000004">
      <c r="B1883">
        <v>2022</v>
      </c>
      <c r="D1883" t="s">
        <v>1</v>
      </c>
      <c r="G1883" t="s">
        <v>10</v>
      </c>
      <c r="H1883" t="s">
        <v>2</v>
      </c>
      <c r="L1883" t="s">
        <v>3</v>
      </c>
      <c r="M1883" s="1">
        <v>98940</v>
      </c>
    </row>
    <row r="1884" spans="2:13" x14ac:dyDescent="0.55000000000000004">
      <c r="B1884">
        <v>2022</v>
      </c>
      <c r="D1884" t="s">
        <v>1</v>
      </c>
      <c r="G1884" t="s">
        <v>10</v>
      </c>
      <c r="H1884" t="s">
        <v>2</v>
      </c>
      <c r="L1884" t="s">
        <v>3</v>
      </c>
      <c r="M1884" s="1">
        <v>95586</v>
      </c>
    </row>
    <row r="1885" spans="2:13" x14ac:dyDescent="0.55000000000000004">
      <c r="B1885">
        <v>2022</v>
      </c>
      <c r="D1885" t="s">
        <v>1</v>
      </c>
      <c r="G1885" t="s">
        <v>10</v>
      </c>
      <c r="H1885" t="s">
        <v>2</v>
      </c>
      <c r="L1885" t="s">
        <v>3</v>
      </c>
      <c r="M1885" s="1">
        <v>95586</v>
      </c>
    </row>
    <row r="1886" spans="2:13" x14ac:dyDescent="0.55000000000000004">
      <c r="B1886">
        <v>2022</v>
      </c>
      <c r="D1886" t="s">
        <v>14</v>
      </c>
      <c r="G1886" t="s">
        <v>54</v>
      </c>
      <c r="H1886" t="s">
        <v>2</v>
      </c>
      <c r="L1886" t="s">
        <v>3</v>
      </c>
      <c r="M1886" s="1">
        <v>103914</v>
      </c>
    </row>
    <row r="1887" spans="2:13" x14ac:dyDescent="0.55000000000000004">
      <c r="B1887">
        <v>2022</v>
      </c>
      <c r="D1887" t="s">
        <v>1</v>
      </c>
      <c r="G1887" t="s">
        <v>10</v>
      </c>
      <c r="H1887" t="s">
        <v>2</v>
      </c>
      <c r="L1887" t="s">
        <v>3</v>
      </c>
      <c r="M1887" s="1">
        <v>86730</v>
      </c>
    </row>
    <row r="1888" spans="2:13" x14ac:dyDescent="0.55000000000000004">
      <c r="B1888">
        <v>2022</v>
      </c>
      <c r="D1888" t="s">
        <v>1</v>
      </c>
      <c r="G1888" t="s">
        <v>149</v>
      </c>
      <c r="H1888" t="s">
        <v>2</v>
      </c>
      <c r="L1888" t="s">
        <v>3</v>
      </c>
      <c r="M1888" s="1">
        <v>175944</v>
      </c>
    </row>
    <row r="1889" spans="2:13" x14ac:dyDescent="0.55000000000000004">
      <c r="B1889">
        <v>2022</v>
      </c>
      <c r="D1889" t="s">
        <v>1</v>
      </c>
      <c r="G1889" t="s">
        <v>10</v>
      </c>
      <c r="H1889" t="s">
        <v>2</v>
      </c>
      <c r="L1889" t="s">
        <v>3</v>
      </c>
      <c r="M1889" s="1">
        <v>54672</v>
      </c>
    </row>
    <row r="1890" spans="2:13" x14ac:dyDescent="0.55000000000000004">
      <c r="B1890">
        <v>2022</v>
      </c>
      <c r="D1890" t="s">
        <v>1</v>
      </c>
      <c r="G1890" t="s">
        <v>10</v>
      </c>
      <c r="H1890" t="s">
        <v>2</v>
      </c>
      <c r="L1890" t="s">
        <v>3</v>
      </c>
      <c r="M1890" s="1">
        <v>95586</v>
      </c>
    </row>
    <row r="1891" spans="2:13" x14ac:dyDescent="0.55000000000000004">
      <c r="B1891">
        <v>2022</v>
      </c>
      <c r="D1891" t="s">
        <v>12</v>
      </c>
      <c r="G1891" t="s">
        <v>181</v>
      </c>
      <c r="H1891" t="s">
        <v>2</v>
      </c>
      <c r="L1891" t="s">
        <v>9</v>
      </c>
      <c r="M1891">
        <v>32864</v>
      </c>
    </row>
    <row r="1892" spans="2:13" x14ac:dyDescent="0.55000000000000004">
      <c r="B1892">
        <v>2022</v>
      </c>
      <c r="D1892" t="s">
        <v>1</v>
      </c>
      <c r="G1892" t="s">
        <v>10</v>
      </c>
      <c r="H1892" t="s">
        <v>2</v>
      </c>
      <c r="L1892" t="s">
        <v>3</v>
      </c>
      <c r="M1892" s="1">
        <v>106170</v>
      </c>
    </row>
    <row r="1893" spans="2:13" x14ac:dyDescent="0.55000000000000004">
      <c r="B1893">
        <v>2022</v>
      </c>
      <c r="D1893" t="s">
        <v>26</v>
      </c>
      <c r="G1893" t="s">
        <v>68</v>
      </c>
      <c r="H1893" t="s">
        <v>2</v>
      </c>
      <c r="L1893" t="s">
        <v>9</v>
      </c>
      <c r="M1893">
        <v>83574.399999999994</v>
      </c>
    </row>
    <row r="1894" spans="2:13" x14ac:dyDescent="0.55000000000000004">
      <c r="B1894">
        <v>2022</v>
      </c>
      <c r="D1894" t="s">
        <v>24</v>
      </c>
      <c r="G1894" t="s">
        <v>317</v>
      </c>
      <c r="H1894" t="s">
        <v>2</v>
      </c>
      <c r="L1894" t="s">
        <v>3</v>
      </c>
      <c r="M1894" s="1">
        <v>155712</v>
      </c>
    </row>
    <row r="1895" spans="2:13" x14ac:dyDescent="0.55000000000000004">
      <c r="B1895">
        <v>2022</v>
      </c>
      <c r="D1895" t="s">
        <v>1</v>
      </c>
      <c r="G1895" t="s">
        <v>10</v>
      </c>
      <c r="H1895" t="s">
        <v>2</v>
      </c>
      <c r="L1895" t="s">
        <v>3</v>
      </c>
      <c r="M1895" s="1">
        <v>106170</v>
      </c>
    </row>
    <row r="1896" spans="2:13" x14ac:dyDescent="0.55000000000000004">
      <c r="B1896">
        <v>2022</v>
      </c>
      <c r="D1896" t="s">
        <v>1</v>
      </c>
      <c r="G1896" t="s">
        <v>52</v>
      </c>
      <c r="H1896" t="s">
        <v>2</v>
      </c>
      <c r="L1896" t="s">
        <v>3</v>
      </c>
      <c r="M1896" s="1">
        <v>86016</v>
      </c>
    </row>
    <row r="1897" spans="2:13" x14ac:dyDescent="0.55000000000000004">
      <c r="B1897">
        <v>2022</v>
      </c>
      <c r="D1897" t="s">
        <v>1</v>
      </c>
      <c r="G1897" t="s">
        <v>10</v>
      </c>
      <c r="H1897" t="s">
        <v>2</v>
      </c>
      <c r="L1897" t="s">
        <v>3</v>
      </c>
      <c r="M1897" s="1">
        <v>95586</v>
      </c>
    </row>
    <row r="1898" spans="2:13" x14ac:dyDescent="0.55000000000000004">
      <c r="B1898">
        <v>2022</v>
      </c>
      <c r="D1898" t="s">
        <v>14</v>
      </c>
      <c r="G1898" t="s">
        <v>119</v>
      </c>
      <c r="H1898" t="s">
        <v>2</v>
      </c>
      <c r="L1898" t="s">
        <v>3</v>
      </c>
      <c r="M1898" s="1">
        <v>135144</v>
      </c>
    </row>
    <row r="1899" spans="2:13" x14ac:dyDescent="0.55000000000000004">
      <c r="B1899">
        <v>2022</v>
      </c>
      <c r="D1899" t="s">
        <v>1</v>
      </c>
      <c r="G1899" t="s">
        <v>10</v>
      </c>
      <c r="H1899" t="s">
        <v>2</v>
      </c>
      <c r="L1899" t="s">
        <v>3</v>
      </c>
      <c r="M1899" s="1">
        <v>95586</v>
      </c>
    </row>
    <row r="1900" spans="2:13" x14ac:dyDescent="0.55000000000000004">
      <c r="B1900">
        <v>2022</v>
      </c>
      <c r="D1900" t="s">
        <v>6</v>
      </c>
      <c r="G1900" t="s">
        <v>97</v>
      </c>
      <c r="H1900" t="s">
        <v>2</v>
      </c>
      <c r="L1900" t="s">
        <v>9</v>
      </c>
      <c r="M1900">
        <v>95472</v>
      </c>
    </row>
    <row r="1901" spans="2:13" x14ac:dyDescent="0.55000000000000004">
      <c r="B1901">
        <v>2022</v>
      </c>
      <c r="D1901" t="s">
        <v>14</v>
      </c>
      <c r="G1901" t="s">
        <v>57</v>
      </c>
      <c r="H1901" t="s">
        <v>2</v>
      </c>
      <c r="L1901" t="s">
        <v>3</v>
      </c>
      <c r="M1901" s="1">
        <v>62466</v>
      </c>
    </row>
    <row r="1902" spans="2:13" x14ac:dyDescent="0.55000000000000004">
      <c r="B1902">
        <v>2022</v>
      </c>
      <c r="D1902" t="s">
        <v>14</v>
      </c>
      <c r="G1902" t="s">
        <v>30</v>
      </c>
      <c r="H1902" t="s">
        <v>2</v>
      </c>
      <c r="L1902" t="s">
        <v>3</v>
      </c>
      <c r="M1902" s="1">
        <v>84612</v>
      </c>
    </row>
    <row r="1903" spans="2:13" x14ac:dyDescent="0.55000000000000004">
      <c r="B1903">
        <v>2022</v>
      </c>
      <c r="D1903" t="s">
        <v>1</v>
      </c>
      <c r="G1903" t="s">
        <v>144</v>
      </c>
      <c r="H1903" t="s">
        <v>2</v>
      </c>
      <c r="L1903" t="s">
        <v>3</v>
      </c>
      <c r="M1903" s="1">
        <v>107490</v>
      </c>
    </row>
    <row r="1904" spans="2:13" x14ac:dyDescent="0.55000000000000004">
      <c r="B1904">
        <v>2022</v>
      </c>
      <c r="D1904" t="s">
        <v>134</v>
      </c>
      <c r="G1904" t="s">
        <v>397</v>
      </c>
      <c r="H1904" t="s">
        <v>2</v>
      </c>
      <c r="L1904" t="s">
        <v>3</v>
      </c>
      <c r="M1904" s="1">
        <v>73488</v>
      </c>
    </row>
    <row r="1905" spans="2:13" x14ac:dyDescent="0.55000000000000004">
      <c r="B1905">
        <v>2022</v>
      </c>
      <c r="D1905" t="s">
        <v>1</v>
      </c>
      <c r="G1905" t="s">
        <v>0</v>
      </c>
      <c r="H1905" t="s">
        <v>2</v>
      </c>
      <c r="L1905" t="s">
        <v>3</v>
      </c>
      <c r="M1905" s="1">
        <v>130596</v>
      </c>
    </row>
    <row r="1906" spans="2:13" x14ac:dyDescent="0.55000000000000004">
      <c r="B1906">
        <v>2022</v>
      </c>
      <c r="D1906" t="s">
        <v>26</v>
      </c>
      <c r="G1906" t="s">
        <v>85</v>
      </c>
      <c r="H1906" t="s">
        <v>2</v>
      </c>
      <c r="L1906" t="s">
        <v>9</v>
      </c>
      <c r="M1906">
        <v>50876.800000000003</v>
      </c>
    </row>
    <row r="1907" spans="2:13" x14ac:dyDescent="0.55000000000000004">
      <c r="B1907">
        <v>2022</v>
      </c>
      <c r="D1907" t="s">
        <v>33</v>
      </c>
      <c r="G1907" t="s">
        <v>136</v>
      </c>
      <c r="H1907" t="s">
        <v>2</v>
      </c>
      <c r="L1907" t="s">
        <v>9</v>
      </c>
      <c r="M1907">
        <v>83075.199999999997</v>
      </c>
    </row>
    <row r="1908" spans="2:13" x14ac:dyDescent="0.55000000000000004">
      <c r="B1908">
        <v>2022</v>
      </c>
      <c r="D1908" t="s">
        <v>1</v>
      </c>
      <c r="G1908" t="s">
        <v>10</v>
      </c>
      <c r="H1908" t="s">
        <v>2</v>
      </c>
      <c r="L1908" t="s">
        <v>3</v>
      </c>
      <c r="M1908" s="1">
        <v>95586</v>
      </c>
    </row>
    <row r="1909" spans="2:13" x14ac:dyDescent="0.55000000000000004">
      <c r="B1909">
        <v>2022</v>
      </c>
      <c r="D1909" t="s">
        <v>1</v>
      </c>
      <c r="G1909" t="s">
        <v>10</v>
      </c>
      <c r="H1909" t="s">
        <v>2</v>
      </c>
      <c r="L1909" t="s">
        <v>3</v>
      </c>
      <c r="M1909" s="1">
        <v>106170</v>
      </c>
    </row>
    <row r="1910" spans="2:13" x14ac:dyDescent="0.55000000000000004">
      <c r="B1910">
        <v>2022</v>
      </c>
      <c r="D1910" t="s">
        <v>16</v>
      </c>
      <c r="G1910" t="s">
        <v>93</v>
      </c>
      <c r="H1910" t="s">
        <v>17</v>
      </c>
      <c r="L1910" t="s">
        <v>9</v>
      </c>
      <c r="M1910">
        <v>3276</v>
      </c>
    </row>
    <row r="1911" spans="2:13" x14ac:dyDescent="0.55000000000000004">
      <c r="B1911">
        <v>2022</v>
      </c>
      <c r="D1911" t="s">
        <v>24</v>
      </c>
      <c r="G1911" t="s">
        <v>398</v>
      </c>
      <c r="H1911" t="s">
        <v>2</v>
      </c>
      <c r="L1911" t="s">
        <v>3</v>
      </c>
      <c r="M1911" s="1">
        <v>141552</v>
      </c>
    </row>
    <row r="1912" spans="2:13" x14ac:dyDescent="0.55000000000000004">
      <c r="B1912">
        <v>2022</v>
      </c>
      <c r="D1912" t="s">
        <v>1</v>
      </c>
      <c r="G1912" t="s">
        <v>10</v>
      </c>
      <c r="H1912" t="s">
        <v>2</v>
      </c>
      <c r="L1912" t="s">
        <v>3</v>
      </c>
      <c r="M1912" s="1">
        <v>109236</v>
      </c>
    </row>
    <row r="1913" spans="2:13" x14ac:dyDescent="0.55000000000000004">
      <c r="B1913">
        <v>2022</v>
      </c>
      <c r="D1913" t="s">
        <v>46</v>
      </c>
      <c r="G1913" t="s">
        <v>235</v>
      </c>
      <c r="H1913" t="s">
        <v>2</v>
      </c>
      <c r="L1913" t="s">
        <v>3</v>
      </c>
      <c r="M1913" s="1">
        <v>80172</v>
      </c>
    </row>
    <row r="1914" spans="2:13" x14ac:dyDescent="0.55000000000000004">
      <c r="B1914">
        <v>2022</v>
      </c>
      <c r="D1914" t="s">
        <v>1</v>
      </c>
      <c r="G1914" t="s">
        <v>0</v>
      </c>
      <c r="H1914" t="s">
        <v>2</v>
      </c>
      <c r="L1914" t="s">
        <v>3</v>
      </c>
      <c r="M1914" s="1">
        <v>122568</v>
      </c>
    </row>
    <row r="1915" spans="2:13" x14ac:dyDescent="0.55000000000000004">
      <c r="B1915">
        <v>2022</v>
      </c>
      <c r="D1915" t="s">
        <v>1</v>
      </c>
      <c r="G1915" t="s">
        <v>4</v>
      </c>
      <c r="H1915" t="s">
        <v>2</v>
      </c>
      <c r="L1915" t="s">
        <v>3</v>
      </c>
      <c r="M1915" s="1">
        <v>114822</v>
      </c>
    </row>
    <row r="1916" spans="2:13" x14ac:dyDescent="0.55000000000000004">
      <c r="B1916">
        <v>2022</v>
      </c>
      <c r="D1916" t="s">
        <v>14</v>
      </c>
      <c r="G1916" t="s">
        <v>22</v>
      </c>
      <c r="H1916" t="s">
        <v>2</v>
      </c>
      <c r="L1916" t="s">
        <v>3</v>
      </c>
      <c r="M1916" s="1">
        <v>98904</v>
      </c>
    </row>
    <row r="1917" spans="2:13" x14ac:dyDescent="0.55000000000000004">
      <c r="B1917">
        <v>2022</v>
      </c>
      <c r="D1917" t="s">
        <v>1</v>
      </c>
      <c r="G1917" t="s">
        <v>10</v>
      </c>
      <c r="H1917" t="s">
        <v>2</v>
      </c>
      <c r="L1917" t="s">
        <v>3</v>
      </c>
      <c r="M1917" s="1">
        <v>102372</v>
      </c>
    </row>
    <row r="1918" spans="2:13" x14ac:dyDescent="0.55000000000000004">
      <c r="B1918">
        <v>2022</v>
      </c>
      <c r="D1918" t="s">
        <v>12</v>
      </c>
      <c r="G1918" t="s">
        <v>11</v>
      </c>
      <c r="H1918" t="s">
        <v>2</v>
      </c>
      <c r="L1918" t="s">
        <v>9</v>
      </c>
      <c r="M1918">
        <v>106080</v>
      </c>
    </row>
    <row r="1919" spans="2:13" x14ac:dyDescent="0.55000000000000004">
      <c r="B1919">
        <v>2022</v>
      </c>
      <c r="D1919" t="s">
        <v>1</v>
      </c>
      <c r="G1919" t="s">
        <v>10</v>
      </c>
      <c r="H1919" t="s">
        <v>2</v>
      </c>
      <c r="L1919" t="s">
        <v>3</v>
      </c>
      <c r="M1919" s="1">
        <v>95586</v>
      </c>
    </row>
    <row r="1920" spans="2:13" x14ac:dyDescent="0.55000000000000004">
      <c r="B1920">
        <v>2022</v>
      </c>
      <c r="D1920" t="s">
        <v>46</v>
      </c>
      <c r="G1920" t="s">
        <v>102</v>
      </c>
      <c r="H1920" t="s">
        <v>2</v>
      </c>
      <c r="L1920" t="s">
        <v>3</v>
      </c>
      <c r="M1920" s="1">
        <v>84936</v>
      </c>
    </row>
    <row r="1921" spans="2:13" x14ac:dyDescent="0.55000000000000004">
      <c r="B1921">
        <v>2022</v>
      </c>
      <c r="D1921" t="s">
        <v>1</v>
      </c>
      <c r="G1921" t="s">
        <v>10</v>
      </c>
      <c r="H1921" t="s">
        <v>2</v>
      </c>
      <c r="L1921" t="s">
        <v>3</v>
      </c>
      <c r="M1921" s="1">
        <v>95586</v>
      </c>
    </row>
    <row r="1922" spans="2:13" x14ac:dyDescent="0.55000000000000004">
      <c r="B1922">
        <v>2022</v>
      </c>
      <c r="D1922" t="s">
        <v>1</v>
      </c>
      <c r="G1922" t="s">
        <v>10</v>
      </c>
      <c r="H1922" t="s">
        <v>2</v>
      </c>
      <c r="L1922" t="s">
        <v>3</v>
      </c>
      <c r="M1922" s="1">
        <v>90990</v>
      </c>
    </row>
    <row r="1923" spans="2:13" x14ac:dyDescent="0.55000000000000004">
      <c r="B1923">
        <v>2022</v>
      </c>
      <c r="D1923" t="s">
        <v>14</v>
      </c>
      <c r="G1923" t="s">
        <v>204</v>
      </c>
      <c r="H1923" t="s">
        <v>2</v>
      </c>
      <c r="L1923" t="s">
        <v>3</v>
      </c>
      <c r="M1923" s="1">
        <v>147258</v>
      </c>
    </row>
    <row r="1924" spans="2:13" x14ac:dyDescent="0.55000000000000004">
      <c r="B1924">
        <v>2022</v>
      </c>
      <c r="D1924" t="s">
        <v>14</v>
      </c>
      <c r="G1924" t="s">
        <v>30</v>
      </c>
      <c r="H1924" t="s">
        <v>2</v>
      </c>
      <c r="L1924" t="s">
        <v>3</v>
      </c>
      <c r="M1924" s="1">
        <v>76122</v>
      </c>
    </row>
    <row r="1925" spans="2:13" x14ac:dyDescent="0.55000000000000004">
      <c r="B1925">
        <v>2022</v>
      </c>
      <c r="D1925" t="s">
        <v>14</v>
      </c>
      <c r="G1925" t="s">
        <v>162</v>
      </c>
      <c r="H1925" t="s">
        <v>2</v>
      </c>
      <c r="L1925" t="s">
        <v>3</v>
      </c>
      <c r="M1925" s="1">
        <v>138828</v>
      </c>
    </row>
    <row r="1926" spans="2:13" x14ac:dyDescent="0.55000000000000004">
      <c r="B1926">
        <v>2022</v>
      </c>
      <c r="D1926" t="s">
        <v>14</v>
      </c>
      <c r="G1926" t="s">
        <v>20</v>
      </c>
      <c r="H1926" t="s">
        <v>2</v>
      </c>
      <c r="L1926" t="s">
        <v>3</v>
      </c>
      <c r="M1926" s="1">
        <v>101262</v>
      </c>
    </row>
    <row r="1927" spans="2:13" x14ac:dyDescent="0.55000000000000004">
      <c r="B1927">
        <v>2022</v>
      </c>
      <c r="D1927" t="s">
        <v>46</v>
      </c>
      <c r="G1927" t="s">
        <v>86</v>
      </c>
      <c r="H1927" t="s">
        <v>2</v>
      </c>
      <c r="L1927" t="s">
        <v>3</v>
      </c>
      <c r="M1927" s="1">
        <v>111816</v>
      </c>
    </row>
    <row r="1928" spans="2:13" x14ac:dyDescent="0.55000000000000004">
      <c r="B1928">
        <v>2022</v>
      </c>
      <c r="D1928" t="s">
        <v>14</v>
      </c>
      <c r="G1928" t="s">
        <v>22</v>
      </c>
      <c r="H1928" t="s">
        <v>2</v>
      </c>
      <c r="L1928" t="s">
        <v>3</v>
      </c>
      <c r="M1928" s="1">
        <v>105936</v>
      </c>
    </row>
    <row r="1929" spans="2:13" x14ac:dyDescent="0.55000000000000004">
      <c r="B1929">
        <v>2022</v>
      </c>
      <c r="D1929" t="s">
        <v>1</v>
      </c>
      <c r="G1929" t="s">
        <v>10</v>
      </c>
      <c r="H1929" t="s">
        <v>2</v>
      </c>
      <c r="L1929" t="s">
        <v>3</v>
      </c>
      <c r="M1929" s="1">
        <v>109236</v>
      </c>
    </row>
    <row r="1930" spans="2:13" x14ac:dyDescent="0.55000000000000004">
      <c r="B1930">
        <v>2022</v>
      </c>
      <c r="D1930" t="s">
        <v>16</v>
      </c>
      <c r="G1930" t="s">
        <v>79</v>
      </c>
      <c r="H1930" t="s">
        <v>2</v>
      </c>
      <c r="L1930" t="s">
        <v>3</v>
      </c>
      <c r="M1930" s="1">
        <v>98016</v>
      </c>
    </row>
    <row r="1931" spans="2:13" x14ac:dyDescent="0.55000000000000004">
      <c r="B1931">
        <v>2022</v>
      </c>
      <c r="D1931" t="s">
        <v>12</v>
      </c>
      <c r="G1931" t="s">
        <v>192</v>
      </c>
      <c r="H1931" t="s">
        <v>2</v>
      </c>
      <c r="L1931" t="s">
        <v>3</v>
      </c>
      <c r="M1931" s="1">
        <v>91908</v>
      </c>
    </row>
    <row r="1932" spans="2:13" x14ac:dyDescent="0.55000000000000004">
      <c r="B1932">
        <v>2022</v>
      </c>
      <c r="D1932" t="s">
        <v>37</v>
      </c>
      <c r="G1932" t="s">
        <v>199</v>
      </c>
      <c r="H1932" t="s">
        <v>2</v>
      </c>
      <c r="L1932" t="s">
        <v>3</v>
      </c>
      <c r="M1932" s="1">
        <v>68544</v>
      </c>
    </row>
    <row r="1933" spans="2:13" x14ac:dyDescent="0.55000000000000004">
      <c r="B1933">
        <v>2022</v>
      </c>
      <c r="D1933" t="s">
        <v>1</v>
      </c>
      <c r="G1933" t="s">
        <v>10</v>
      </c>
      <c r="H1933" t="s">
        <v>2</v>
      </c>
      <c r="L1933" t="s">
        <v>3</v>
      </c>
      <c r="M1933" s="1">
        <v>86730</v>
      </c>
    </row>
    <row r="1934" spans="2:13" x14ac:dyDescent="0.55000000000000004">
      <c r="B1934">
        <v>2022</v>
      </c>
      <c r="D1934" t="s">
        <v>14</v>
      </c>
      <c r="G1934" t="s">
        <v>13</v>
      </c>
      <c r="H1934" t="s">
        <v>2</v>
      </c>
      <c r="L1934" t="s">
        <v>3</v>
      </c>
      <c r="M1934" s="1">
        <v>114654</v>
      </c>
    </row>
    <row r="1935" spans="2:13" x14ac:dyDescent="0.55000000000000004">
      <c r="B1935">
        <v>2022</v>
      </c>
      <c r="D1935" t="s">
        <v>1</v>
      </c>
      <c r="G1935" t="s">
        <v>0</v>
      </c>
      <c r="H1935" t="s">
        <v>2</v>
      </c>
      <c r="L1935" t="s">
        <v>3</v>
      </c>
      <c r="M1935" s="1">
        <v>126504</v>
      </c>
    </row>
    <row r="1936" spans="2:13" x14ac:dyDescent="0.55000000000000004">
      <c r="B1936">
        <v>2022</v>
      </c>
      <c r="D1936" t="s">
        <v>1</v>
      </c>
      <c r="G1936" t="s">
        <v>0</v>
      </c>
      <c r="H1936" t="s">
        <v>2</v>
      </c>
      <c r="L1936" t="s">
        <v>3</v>
      </c>
      <c r="M1936" s="1">
        <v>122568</v>
      </c>
    </row>
    <row r="1937" spans="2:13" x14ac:dyDescent="0.55000000000000004">
      <c r="B1937">
        <v>2022</v>
      </c>
      <c r="D1937" t="s">
        <v>400</v>
      </c>
      <c r="G1937" t="s">
        <v>399</v>
      </c>
      <c r="H1937" t="s">
        <v>2</v>
      </c>
      <c r="L1937" t="s">
        <v>3</v>
      </c>
      <c r="M1937" s="1">
        <v>151128</v>
      </c>
    </row>
    <row r="1938" spans="2:13" x14ac:dyDescent="0.55000000000000004">
      <c r="B1938">
        <v>2022</v>
      </c>
      <c r="D1938" t="s">
        <v>1</v>
      </c>
      <c r="G1938" t="s">
        <v>10</v>
      </c>
      <c r="H1938" t="s">
        <v>2</v>
      </c>
      <c r="L1938" t="s">
        <v>3</v>
      </c>
      <c r="M1938" s="1">
        <v>102372</v>
      </c>
    </row>
    <row r="1939" spans="2:13" x14ac:dyDescent="0.55000000000000004">
      <c r="B1939">
        <v>2022</v>
      </c>
      <c r="D1939" t="s">
        <v>1</v>
      </c>
      <c r="G1939" t="s">
        <v>10</v>
      </c>
      <c r="H1939" t="s">
        <v>2</v>
      </c>
      <c r="L1939" t="s">
        <v>3</v>
      </c>
      <c r="M1939" s="1">
        <v>95586</v>
      </c>
    </row>
    <row r="1940" spans="2:13" x14ac:dyDescent="0.55000000000000004">
      <c r="B1940">
        <v>2022</v>
      </c>
      <c r="D1940" t="s">
        <v>1</v>
      </c>
      <c r="G1940" t="s">
        <v>10</v>
      </c>
      <c r="H1940" t="s">
        <v>2</v>
      </c>
      <c r="L1940" t="s">
        <v>3</v>
      </c>
      <c r="M1940" s="1">
        <v>54672</v>
      </c>
    </row>
    <row r="1941" spans="2:13" x14ac:dyDescent="0.55000000000000004">
      <c r="B1941">
        <v>2022</v>
      </c>
      <c r="D1941" t="s">
        <v>1</v>
      </c>
      <c r="G1941" t="s">
        <v>10</v>
      </c>
      <c r="H1941" t="s">
        <v>2</v>
      </c>
      <c r="L1941" t="s">
        <v>3</v>
      </c>
      <c r="M1941" s="1">
        <v>95586</v>
      </c>
    </row>
    <row r="1942" spans="2:13" x14ac:dyDescent="0.55000000000000004">
      <c r="B1942">
        <v>2022</v>
      </c>
      <c r="D1942" t="s">
        <v>1</v>
      </c>
      <c r="G1942" t="s">
        <v>10</v>
      </c>
      <c r="H1942" t="s">
        <v>2</v>
      </c>
      <c r="L1942" t="s">
        <v>3</v>
      </c>
      <c r="M1942" s="1">
        <v>86730</v>
      </c>
    </row>
    <row r="1943" spans="2:13" x14ac:dyDescent="0.55000000000000004">
      <c r="B1943">
        <v>2022</v>
      </c>
      <c r="D1943" t="s">
        <v>1</v>
      </c>
      <c r="G1943" t="s">
        <v>10</v>
      </c>
      <c r="H1943" t="s">
        <v>2</v>
      </c>
      <c r="L1943" t="s">
        <v>3</v>
      </c>
      <c r="M1943" s="1">
        <v>90990</v>
      </c>
    </row>
    <row r="1944" spans="2:13" x14ac:dyDescent="0.55000000000000004">
      <c r="B1944">
        <v>2022</v>
      </c>
      <c r="D1944" t="s">
        <v>1</v>
      </c>
      <c r="G1944" t="s">
        <v>10</v>
      </c>
      <c r="H1944" t="s">
        <v>2</v>
      </c>
      <c r="L1944" t="s">
        <v>3</v>
      </c>
      <c r="M1944" s="1">
        <v>86730</v>
      </c>
    </row>
    <row r="1945" spans="2:13" x14ac:dyDescent="0.55000000000000004">
      <c r="B1945">
        <v>2022</v>
      </c>
      <c r="D1945" t="s">
        <v>1</v>
      </c>
      <c r="G1945" t="s">
        <v>10</v>
      </c>
      <c r="H1945" t="s">
        <v>2</v>
      </c>
      <c r="L1945" t="s">
        <v>3</v>
      </c>
      <c r="M1945" s="1">
        <v>102372</v>
      </c>
    </row>
    <row r="1946" spans="2:13" x14ac:dyDescent="0.55000000000000004">
      <c r="B1946">
        <v>2022</v>
      </c>
      <c r="D1946" t="s">
        <v>1</v>
      </c>
      <c r="G1946" t="s">
        <v>10</v>
      </c>
      <c r="H1946" t="s">
        <v>2</v>
      </c>
      <c r="L1946" t="s">
        <v>3</v>
      </c>
      <c r="M1946" s="1">
        <v>109236</v>
      </c>
    </row>
    <row r="1947" spans="2:13" x14ac:dyDescent="0.55000000000000004">
      <c r="B1947">
        <v>2022</v>
      </c>
      <c r="D1947" t="s">
        <v>1</v>
      </c>
      <c r="G1947" t="s">
        <v>10</v>
      </c>
      <c r="H1947" t="s">
        <v>2</v>
      </c>
      <c r="L1947" t="s">
        <v>3</v>
      </c>
      <c r="M1947" s="1">
        <v>95586</v>
      </c>
    </row>
    <row r="1948" spans="2:13" x14ac:dyDescent="0.55000000000000004">
      <c r="B1948">
        <v>2022</v>
      </c>
      <c r="D1948" t="s">
        <v>48</v>
      </c>
      <c r="G1948" t="s">
        <v>183</v>
      </c>
      <c r="H1948" t="s">
        <v>2</v>
      </c>
      <c r="L1948" t="s">
        <v>3</v>
      </c>
      <c r="M1948" s="1">
        <v>59184</v>
      </c>
    </row>
    <row r="1949" spans="2:13" x14ac:dyDescent="0.55000000000000004">
      <c r="B1949">
        <v>2022</v>
      </c>
      <c r="D1949" t="s">
        <v>6</v>
      </c>
      <c r="G1949" t="s">
        <v>97</v>
      </c>
      <c r="H1949" t="s">
        <v>2</v>
      </c>
      <c r="L1949" t="s">
        <v>9</v>
      </c>
      <c r="M1949">
        <v>95472</v>
      </c>
    </row>
    <row r="1950" spans="2:13" x14ac:dyDescent="0.55000000000000004">
      <c r="B1950">
        <v>2022</v>
      </c>
      <c r="D1950" t="s">
        <v>26</v>
      </c>
      <c r="G1950" t="s">
        <v>85</v>
      </c>
      <c r="H1950" t="s">
        <v>2</v>
      </c>
      <c r="L1950" t="s">
        <v>9</v>
      </c>
      <c r="M1950">
        <v>55598.400000000001</v>
      </c>
    </row>
    <row r="1951" spans="2:13" x14ac:dyDescent="0.55000000000000004">
      <c r="B1951">
        <v>2022</v>
      </c>
      <c r="D1951" t="s">
        <v>14</v>
      </c>
      <c r="G1951" t="s">
        <v>22</v>
      </c>
      <c r="H1951" t="s">
        <v>2</v>
      </c>
      <c r="L1951" t="s">
        <v>3</v>
      </c>
      <c r="M1951" s="1">
        <v>94152</v>
      </c>
    </row>
    <row r="1952" spans="2:13" x14ac:dyDescent="0.55000000000000004">
      <c r="B1952">
        <v>2022</v>
      </c>
      <c r="D1952" t="s">
        <v>1</v>
      </c>
      <c r="G1952" t="s">
        <v>10</v>
      </c>
      <c r="H1952" t="s">
        <v>2</v>
      </c>
      <c r="L1952" t="s">
        <v>3</v>
      </c>
      <c r="M1952" s="1">
        <v>106170</v>
      </c>
    </row>
    <row r="1953" spans="2:13" x14ac:dyDescent="0.55000000000000004">
      <c r="B1953">
        <v>2022</v>
      </c>
      <c r="D1953" t="s">
        <v>1</v>
      </c>
      <c r="G1953" t="s">
        <v>0</v>
      </c>
      <c r="H1953" t="s">
        <v>2</v>
      </c>
      <c r="L1953" t="s">
        <v>3</v>
      </c>
      <c r="M1953" s="1">
        <v>130596</v>
      </c>
    </row>
    <row r="1954" spans="2:13" x14ac:dyDescent="0.55000000000000004">
      <c r="B1954">
        <v>2022</v>
      </c>
      <c r="D1954" t="s">
        <v>1</v>
      </c>
      <c r="G1954" t="s">
        <v>10</v>
      </c>
      <c r="H1954" t="s">
        <v>2</v>
      </c>
      <c r="L1954" t="s">
        <v>3</v>
      </c>
      <c r="M1954" s="1">
        <v>109236</v>
      </c>
    </row>
    <row r="1955" spans="2:13" x14ac:dyDescent="0.55000000000000004">
      <c r="B1955">
        <v>2022</v>
      </c>
      <c r="D1955" t="s">
        <v>37</v>
      </c>
      <c r="G1955" t="s">
        <v>401</v>
      </c>
      <c r="H1955" t="s">
        <v>2</v>
      </c>
      <c r="L1955" t="s">
        <v>3</v>
      </c>
      <c r="M1955" s="1">
        <v>94152</v>
      </c>
    </row>
    <row r="1956" spans="2:13" x14ac:dyDescent="0.55000000000000004">
      <c r="B1956">
        <v>2022</v>
      </c>
      <c r="D1956" t="s">
        <v>14</v>
      </c>
      <c r="G1956" t="s">
        <v>113</v>
      </c>
      <c r="H1956" t="s">
        <v>2</v>
      </c>
      <c r="L1956" t="s">
        <v>3</v>
      </c>
      <c r="M1956" s="1">
        <v>127410</v>
      </c>
    </row>
    <row r="1957" spans="2:13" x14ac:dyDescent="0.55000000000000004">
      <c r="B1957">
        <v>2022</v>
      </c>
      <c r="D1957" t="s">
        <v>14</v>
      </c>
      <c r="G1957" t="s">
        <v>30</v>
      </c>
      <c r="H1957" t="s">
        <v>2</v>
      </c>
      <c r="L1957" t="s">
        <v>3</v>
      </c>
      <c r="M1957" s="1">
        <v>62466</v>
      </c>
    </row>
    <row r="1958" spans="2:13" x14ac:dyDescent="0.55000000000000004">
      <c r="B1958">
        <v>2022</v>
      </c>
      <c r="D1958" t="s">
        <v>1</v>
      </c>
      <c r="G1958" t="s">
        <v>10</v>
      </c>
      <c r="H1958" t="s">
        <v>2</v>
      </c>
      <c r="L1958" t="s">
        <v>3</v>
      </c>
      <c r="M1958" s="1">
        <v>95586</v>
      </c>
    </row>
    <row r="1959" spans="2:13" x14ac:dyDescent="0.55000000000000004">
      <c r="B1959">
        <v>2022</v>
      </c>
      <c r="D1959" t="s">
        <v>1</v>
      </c>
      <c r="G1959" t="s">
        <v>10</v>
      </c>
      <c r="H1959" t="s">
        <v>2</v>
      </c>
      <c r="L1959" t="s">
        <v>3</v>
      </c>
      <c r="M1959" s="1">
        <v>102372</v>
      </c>
    </row>
    <row r="1960" spans="2:13" x14ac:dyDescent="0.55000000000000004">
      <c r="B1960">
        <v>2022</v>
      </c>
      <c r="D1960" t="s">
        <v>14</v>
      </c>
      <c r="G1960" t="s">
        <v>22</v>
      </c>
      <c r="H1960" t="s">
        <v>2</v>
      </c>
      <c r="L1960" t="s">
        <v>3</v>
      </c>
      <c r="M1960" s="1">
        <v>102372</v>
      </c>
    </row>
    <row r="1961" spans="2:13" x14ac:dyDescent="0.55000000000000004">
      <c r="B1961">
        <v>2022</v>
      </c>
      <c r="D1961" t="s">
        <v>1</v>
      </c>
      <c r="G1961" t="s">
        <v>10</v>
      </c>
      <c r="H1961" t="s">
        <v>2</v>
      </c>
      <c r="L1961" t="s">
        <v>3</v>
      </c>
      <c r="M1961" s="1">
        <v>102372</v>
      </c>
    </row>
    <row r="1962" spans="2:13" x14ac:dyDescent="0.55000000000000004">
      <c r="B1962">
        <v>2022</v>
      </c>
      <c r="D1962" t="s">
        <v>62</v>
      </c>
      <c r="G1962" t="s">
        <v>95</v>
      </c>
      <c r="H1962" t="s">
        <v>2</v>
      </c>
      <c r="L1962" t="s">
        <v>3</v>
      </c>
      <c r="M1962" s="1">
        <v>57336</v>
      </c>
    </row>
    <row r="1963" spans="2:13" x14ac:dyDescent="0.55000000000000004">
      <c r="B1963">
        <v>2022</v>
      </c>
      <c r="D1963" t="s">
        <v>46</v>
      </c>
      <c r="G1963" t="s">
        <v>154</v>
      </c>
      <c r="H1963" t="s">
        <v>17</v>
      </c>
      <c r="L1963" t="s">
        <v>9</v>
      </c>
      <c r="M1963">
        <v>19541.599999999999</v>
      </c>
    </row>
    <row r="1964" spans="2:13" x14ac:dyDescent="0.55000000000000004">
      <c r="B1964">
        <v>2022</v>
      </c>
      <c r="D1964" t="s">
        <v>14</v>
      </c>
      <c r="G1964" t="s">
        <v>22</v>
      </c>
      <c r="H1964" t="s">
        <v>2</v>
      </c>
      <c r="L1964" t="s">
        <v>3</v>
      </c>
      <c r="M1964" s="1">
        <v>98904</v>
      </c>
    </row>
    <row r="1965" spans="2:13" x14ac:dyDescent="0.55000000000000004">
      <c r="B1965">
        <v>2022</v>
      </c>
      <c r="D1965" t="s">
        <v>1</v>
      </c>
      <c r="G1965" t="s">
        <v>10</v>
      </c>
      <c r="H1965" t="s">
        <v>2</v>
      </c>
      <c r="L1965" t="s">
        <v>3</v>
      </c>
      <c r="M1965" s="1">
        <v>95586</v>
      </c>
    </row>
    <row r="1966" spans="2:13" x14ac:dyDescent="0.55000000000000004">
      <c r="B1966">
        <v>2022</v>
      </c>
      <c r="D1966" t="s">
        <v>12</v>
      </c>
      <c r="G1966" t="s">
        <v>59</v>
      </c>
      <c r="H1966" t="s">
        <v>2</v>
      </c>
      <c r="L1966" t="s">
        <v>9</v>
      </c>
      <c r="M1966">
        <v>81640</v>
      </c>
    </row>
    <row r="1967" spans="2:13" x14ac:dyDescent="0.55000000000000004">
      <c r="B1967">
        <v>2022</v>
      </c>
      <c r="D1967" t="s">
        <v>26</v>
      </c>
      <c r="G1967" t="s">
        <v>68</v>
      </c>
      <c r="H1967" t="s">
        <v>2</v>
      </c>
      <c r="L1967" t="s">
        <v>9</v>
      </c>
      <c r="M1967">
        <v>83574.399999999994</v>
      </c>
    </row>
    <row r="1968" spans="2:13" x14ac:dyDescent="0.55000000000000004">
      <c r="B1968">
        <v>2022</v>
      </c>
      <c r="D1968" t="s">
        <v>1</v>
      </c>
      <c r="G1968" t="s">
        <v>10</v>
      </c>
      <c r="H1968" t="s">
        <v>2</v>
      </c>
      <c r="L1968" t="s">
        <v>3</v>
      </c>
      <c r="M1968" s="1">
        <v>90990</v>
      </c>
    </row>
    <row r="1969" spans="2:13" x14ac:dyDescent="0.55000000000000004">
      <c r="B1969">
        <v>2022</v>
      </c>
      <c r="D1969" t="s">
        <v>1</v>
      </c>
      <c r="G1969" t="s">
        <v>10</v>
      </c>
      <c r="H1969" t="s">
        <v>2</v>
      </c>
      <c r="L1969" t="s">
        <v>3</v>
      </c>
      <c r="M1969" s="1">
        <v>106170</v>
      </c>
    </row>
    <row r="1970" spans="2:13" x14ac:dyDescent="0.55000000000000004">
      <c r="B1970">
        <v>2022</v>
      </c>
      <c r="D1970" t="s">
        <v>46</v>
      </c>
      <c r="G1970" t="s">
        <v>280</v>
      </c>
      <c r="H1970" t="s">
        <v>2</v>
      </c>
      <c r="L1970" t="s">
        <v>3</v>
      </c>
      <c r="M1970" s="1">
        <v>93780</v>
      </c>
    </row>
    <row r="1971" spans="2:13" x14ac:dyDescent="0.55000000000000004">
      <c r="B1971">
        <v>2022</v>
      </c>
      <c r="D1971" t="s">
        <v>1</v>
      </c>
      <c r="G1971" t="s">
        <v>10</v>
      </c>
      <c r="H1971" t="s">
        <v>2</v>
      </c>
      <c r="L1971" t="s">
        <v>3</v>
      </c>
      <c r="M1971" s="1">
        <v>109236</v>
      </c>
    </row>
    <row r="1972" spans="2:13" x14ac:dyDescent="0.55000000000000004">
      <c r="B1972">
        <v>2022</v>
      </c>
      <c r="D1972" t="s">
        <v>12</v>
      </c>
      <c r="G1972" t="s">
        <v>25</v>
      </c>
      <c r="H1972" t="s">
        <v>2</v>
      </c>
      <c r="L1972" t="s">
        <v>9</v>
      </c>
      <c r="M1972">
        <v>81640</v>
      </c>
    </row>
    <row r="1973" spans="2:13" x14ac:dyDescent="0.55000000000000004">
      <c r="B1973">
        <v>2022</v>
      </c>
      <c r="D1973" t="s">
        <v>1</v>
      </c>
      <c r="G1973" t="s">
        <v>0</v>
      </c>
      <c r="H1973" t="s">
        <v>2</v>
      </c>
      <c r="L1973" t="s">
        <v>3</v>
      </c>
      <c r="M1973" s="1">
        <v>118836</v>
      </c>
    </row>
    <row r="1974" spans="2:13" x14ac:dyDescent="0.55000000000000004">
      <c r="B1974">
        <v>2022</v>
      </c>
      <c r="D1974" t="s">
        <v>16</v>
      </c>
      <c r="G1974" t="s">
        <v>402</v>
      </c>
      <c r="H1974" t="s">
        <v>2</v>
      </c>
      <c r="L1974" t="s">
        <v>3</v>
      </c>
      <c r="M1974" s="1">
        <v>102516</v>
      </c>
    </row>
    <row r="1975" spans="2:13" x14ac:dyDescent="0.55000000000000004">
      <c r="B1975">
        <v>2022</v>
      </c>
      <c r="D1975" t="s">
        <v>29</v>
      </c>
      <c r="G1975" t="s">
        <v>332</v>
      </c>
      <c r="H1975" t="s">
        <v>2</v>
      </c>
      <c r="L1975" t="s">
        <v>3</v>
      </c>
      <c r="M1975" s="1">
        <v>42312</v>
      </c>
    </row>
    <row r="1976" spans="2:13" x14ac:dyDescent="0.55000000000000004">
      <c r="B1976">
        <v>2022</v>
      </c>
      <c r="D1976" t="s">
        <v>37</v>
      </c>
      <c r="G1976" t="s">
        <v>403</v>
      </c>
      <c r="H1976" t="s">
        <v>2</v>
      </c>
      <c r="L1976" t="s">
        <v>3</v>
      </c>
      <c r="M1976" s="1">
        <v>73332</v>
      </c>
    </row>
    <row r="1977" spans="2:13" x14ac:dyDescent="0.55000000000000004">
      <c r="B1977">
        <v>2022</v>
      </c>
      <c r="D1977" t="s">
        <v>1</v>
      </c>
      <c r="G1977" t="s">
        <v>10</v>
      </c>
      <c r="H1977" t="s">
        <v>2</v>
      </c>
      <c r="L1977" t="s">
        <v>3</v>
      </c>
      <c r="M1977" s="1">
        <v>102372</v>
      </c>
    </row>
    <row r="1978" spans="2:13" x14ac:dyDescent="0.55000000000000004">
      <c r="B1978">
        <v>2022</v>
      </c>
      <c r="D1978" t="s">
        <v>1</v>
      </c>
      <c r="G1978" t="s">
        <v>10</v>
      </c>
      <c r="H1978" t="s">
        <v>2</v>
      </c>
      <c r="L1978" t="s">
        <v>3</v>
      </c>
      <c r="M1978" s="1">
        <v>95586</v>
      </c>
    </row>
    <row r="1979" spans="2:13" x14ac:dyDescent="0.55000000000000004">
      <c r="B1979">
        <v>2022</v>
      </c>
      <c r="D1979" t="s">
        <v>6</v>
      </c>
      <c r="G1979" t="s">
        <v>151</v>
      </c>
      <c r="H1979" t="s">
        <v>2</v>
      </c>
      <c r="L1979" t="s">
        <v>9</v>
      </c>
      <c r="M1979">
        <v>109824</v>
      </c>
    </row>
    <row r="1980" spans="2:13" x14ac:dyDescent="0.55000000000000004">
      <c r="B1980">
        <v>2022</v>
      </c>
      <c r="D1980" t="s">
        <v>12</v>
      </c>
      <c r="G1980" t="s">
        <v>11</v>
      </c>
      <c r="H1980" t="s">
        <v>2</v>
      </c>
      <c r="L1980" t="s">
        <v>9</v>
      </c>
      <c r="M1980">
        <v>106080</v>
      </c>
    </row>
    <row r="1981" spans="2:13" x14ac:dyDescent="0.55000000000000004">
      <c r="B1981">
        <v>2022</v>
      </c>
      <c r="D1981" t="s">
        <v>12</v>
      </c>
      <c r="G1981" t="s">
        <v>59</v>
      </c>
      <c r="H1981" t="s">
        <v>2</v>
      </c>
      <c r="L1981" t="s">
        <v>9</v>
      </c>
      <c r="M1981">
        <v>81640</v>
      </c>
    </row>
    <row r="1982" spans="2:13" x14ac:dyDescent="0.55000000000000004">
      <c r="B1982">
        <v>2022</v>
      </c>
      <c r="D1982" t="s">
        <v>1</v>
      </c>
      <c r="G1982" t="s">
        <v>10</v>
      </c>
      <c r="H1982" t="s">
        <v>2</v>
      </c>
      <c r="L1982" t="s">
        <v>3</v>
      </c>
      <c r="M1982" s="1">
        <v>109236</v>
      </c>
    </row>
    <row r="1983" spans="2:13" x14ac:dyDescent="0.55000000000000004">
      <c r="B1983">
        <v>2022</v>
      </c>
      <c r="D1983" t="s">
        <v>14</v>
      </c>
      <c r="G1983" t="s">
        <v>57</v>
      </c>
      <c r="H1983" t="s">
        <v>2</v>
      </c>
      <c r="L1983" t="s">
        <v>3</v>
      </c>
      <c r="M1983" s="1">
        <v>62466</v>
      </c>
    </row>
    <row r="1984" spans="2:13" x14ac:dyDescent="0.55000000000000004">
      <c r="B1984">
        <v>2022</v>
      </c>
      <c r="D1984" t="s">
        <v>1</v>
      </c>
      <c r="G1984" t="s">
        <v>0</v>
      </c>
      <c r="H1984" t="s">
        <v>2</v>
      </c>
      <c r="L1984" t="s">
        <v>3</v>
      </c>
      <c r="M1984" s="1">
        <v>122568</v>
      </c>
    </row>
    <row r="1985" spans="2:13" x14ac:dyDescent="0.55000000000000004">
      <c r="B1985">
        <v>2022</v>
      </c>
      <c r="D1985" t="s">
        <v>1</v>
      </c>
      <c r="G1985" t="s">
        <v>10</v>
      </c>
      <c r="H1985" t="s">
        <v>2</v>
      </c>
      <c r="L1985" t="s">
        <v>3</v>
      </c>
      <c r="M1985" s="1">
        <v>106170</v>
      </c>
    </row>
    <row r="1986" spans="2:13" x14ac:dyDescent="0.55000000000000004">
      <c r="B1986">
        <v>2022</v>
      </c>
      <c r="D1986" t="s">
        <v>127</v>
      </c>
      <c r="G1986" t="s">
        <v>311</v>
      </c>
      <c r="H1986" t="s">
        <v>2</v>
      </c>
      <c r="L1986" t="s">
        <v>3</v>
      </c>
      <c r="M1986" s="1">
        <v>106080</v>
      </c>
    </row>
    <row r="1987" spans="2:13" x14ac:dyDescent="0.55000000000000004">
      <c r="B1987">
        <v>2022</v>
      </c>
      <c r="D1987" t="s">
        <v>127</v>
      </c>
      <c r="G1987" t="s">
        <v>309</v>
      </c>
      <c r="H1987" t="s">
        <v>2</v>
      </c>
      <c r="L1987" t="s">
        <v>3</v>
      </c>
      <c r="M1987" s="1">
        <v>117624</v>
      </c>
    </row>
    <row r="1988" spans="2:13" x14ac:dyDescent="0.55000000000000004">
      <c r="B1988">
        <v>2022</v>
      </c>
      <c r="D1988" t="s">
        <v>6</v>
      </c>
      <c r="G1988" t="s">
        <v>11</v>
      </c>
      <c r="H1988" t="s">
        <v>2</v>
      </c>
      <c r="L1988" t="s">
        <v>9</v>
      </c>
      <c r="M1988">
        <v>106080</v>
      </c>
    </row>
    <row r="1989" spans="2:13" x14ac:dyDescent="0.55000000000000004">
      <c r="B1989">
        <v>2022</v>
      </c>
      <c r="D1989" t="s">
        <v>127</v>
      </c>
      <c r="G1989" t="s">
        <v>59</v>
      </c>
      <c r="H1989" t="s">
        <v>2</v>
      </c>
      <c r="L1989" t="s">
        <v>9</v>
      </c>
      <c r="M1989">
        <v>81640</v>
      </c>
    </row>
    <row r="1990" spans="2:13" x14ac:dyDescent="0.55000000000000004">
      <c r="B1990">
        <v>2022</v>
      </c>
      <c r="D1990" t="s">
        <v>6</v>
      </c>
      <c r="G1990" t="s">
        <v>97</v>
      </c>
      <c r="H1990" t="s">
        <v>2</v>
      </c>
      <c r="L1990" t="s">
        <v>9</v>
      </c>
      <c r="M1990">
        <v>95472</v>
      </c>
    </row>
    <row r="1991" spans="2:13" x14ac:dyDescent="0.55000000000000004">
      <c r="B1991">
        <v>2022</v>
      </c>
      <c r="D1991" t="s">
        <v>6</v>
      </c>
      <c r="G1991" t="s">
        <v>97</v>
      </c>
      <c r="H1991" t="s">
        <v>2</v>
      </c>
      <c r="L1991" t="s">
        <v>9</v>
      </c>
      <c r="M1991">
        <v>95472</v>
      </c>
    </row>
    <row r="1992" spans="2:13" x14ac:dyDescent="0.55000000000000004">
      <c r="B1992">
        <v>2022</v>
      </c>
      <c r="D1992" t="s">
        <v>270</v>
      </c>
      <c r="G1992" t="s">
        <v>404</v>
      </c>
      <c r="H1992" t="s">
        <v>2</v>
      </c>
      <c r="L1992" t="s">
        <v>3</v>
      </c>
      <c r="M1992" s="1">
        <v>75996</v>
      </c>
    </row>
    <row r="1993" spans="2:13" x14ac:dyDescent="0.55000000000000004">
      <c r="B1993">
        <v>2022</v>
      </c>
      <c r="D1993" t="s">
        <v>1</v>
      </c>
      <c r="G1993" t="s">
        <v>0</v>
      </c>
      <c r="H1993" t="s">
        <v>2</v>
      </c>
      <c r="L1993" t="s">
        <v>3</v>
      </c>
      <c r="M1993" s="1">
        <v>130596</v>
      </c>
    </row>
    <row r="1994" spans="2:13" x14ac:dyDescent="0.55000000000000004">
      <c r="B1994">
        <v>2022</v>
      </c>
      <c r="D1994" t="s">
        <v>1</v>
      </c>
      <c r="G1994" t="s">
        <v>10</v>
      </c>
      <c r="H1994" t="s">
        <v>2</v>
      </c>
      <c r="L1994" t="s">
        <v>3</v>
      </c>
      <c r="M1994" s="1">
        <v>106170</v>
      </c>
    </row>
    <row r="1995" spans="2:13" x14ac:dyDescent="0.55000000000000004">
      <c r="B1995">
        <v>2022</v>
      </c>
      <c r="D1995" t="s">
        <v>1</v>
      </c>
      <c r="G1995" t="s">
        <v>10</v>
      </c>
      <c r="H1995" t="s">
        <v>2</v>
      </c>
      <c r="L1995" t="s">
        <v>3</v>
      </c>
      <c r="M1995" s="1">
        <v>90990</v>
      </c>
    </row>
    <row r="1996" spans="2:13" x14ac:dyDescent="0.55000000000000004">
      <c r="B1996">
        <v>2022</v>
      </c>
      <c r="D1996" t="s">
        <v>1</v>
      </c>
      <c r="G1996" t="s">
        <v>149</v>
      </c>
      <c r="H1996" t="s">
        <v>2</v>
      </c>
      <c r="L1996" t="s">
        <v>3</v>
      </c>
      <c r="M1996" s="1">
        <v>175944</v>
      </c>
    </row>
    <row r="1997" spans="2:13" x14ac:dyDescent="0.55000000000000004">
      <c r="B1997">
        <v>2022</v>
      </c>
      <c r="D1997" t="s">
        <v>46</v>
      </c>
      <c r="G1997" t="s">
        <v>102</v>
      </c>
      <c r="H1997" t="s">
        <v>2</v>
      </c>
      <c r="L1997" t="s">
        <v>3</v>
      </c>
      <c r="M1997" s="1">
        <v>62712</v>
      </c>
    </row>
    <row r="1998" spans="2:13" x14ac:dyDescent="0.55000000000000004">
      <c r="B1998">
        <v>2022</v>
      </c>
      <c r="D1998" t="s">
        <v>12</v>
      </c>
      <c r="G1998" t="s">
        <v>63</v>
      </c>
      <c r="H1998" t="s">
        <v>2</v>
      </c>
      <c r="L1998" t="s">
        <v>9</v>
      </c>
      <c r="M1998">
        <v>108160</v>
      </c>
    </row>
    <row r="1999" spans="2:13" x14ac:dyDescent="0.55000000000000004">
      <c r="B1999">
        <v>2022</v>
      </c>
      <c r="D1999" t="s">
        <v>33</v>
      </c>
      <c r="G1999" t="s">
        <v>277</v>
      </c>
      <c r="H1999" t="s">
        <v>2</v>
      </c>
      <c r="L1999" t="s">
        <v>9</v>
      </c>
      <c r="M1999">
        <v>105788.8</v>
      </c>
    </row>
    <row r="2000" spans="2:13" x14ac:dyDescent="0.55000000000000004">
      <c r="B2000">
        <v>2022</v>
      </c>
      <c r="D2000" t="s">
        <v>14</v>
      </c>
      <c r="G2000" t="s">
        <v>119</v>
      </c>
      <c r="H2000" t="s">
        <v>2</v>
      </c>
      <c r="L2000" t="s">
        <v>3</v>
      </c>
      <c r="M2000" s="1">
        <v>135144</v>
      </c>
    </row>
    <row r="2001" spans="2:13" x14ac:dyDescent="0.55000000000000004">
      <c r="B2001">
        <v>2022</v>
      </c>
      <c r="D2001" t="s">
        <v>8</v>
      </c>
      <c r="G2001" t="s">
        <v>277</v>
      </c>
      <c r="H2001" t="s">
        <v>2</v>
      </c>
      <c r="L2001" t="s">
        <v>9</v>
      </c>
      <c r="M2001">
        <v>105788.8</v>
      </c>
    </row>
    <row r="2002" spans="2:13" x14ac:dyDescent="0.55000000000000004">
      <c r="B2002">
        <v>2022</v>
      </c>
      <c r="D2002" t="s">
        <v>1</v>
      </c>
      <c r="G2002" t="s">
        <v>10</v>
      </c>
      <c r="H2002" t="s">
        <v>2</v>
      </c>
      <c r="L2002" t="s">
        <v>3</v>
      </c>
      <c r="M2002" s="1">
        <v>90990</v>
      </c>
    </row>
    <row r="2003" spans="2:13" x14ac:dyDescent="0.55000000000000004">
      <c r="B2003">
        <v>2022</v>
      </c>
      <c r="D2003" t="s">
        <v>1</v>
      </c>
      <c r="G2003" t="s">
        <v>10</v>
      </c>
      <c r="H2003" t="s">
        <v>2</v>
      </c>
      <c r="L2003" t="s">
        <v>3</v>
      </c>
      <c r="M2003" s="1">
        <v>98940</v>
      </c>
    </row>
    <row r="2004" spans="2:13" x14ac:dyDescent="0.55000000000000004">
      <c r="B2004">
        <v>2022</v>
      </c>
      <c r="D2004" t="s">
        <v>1</v>
      </c>
      <c r="G2004" t="s">
        <v>10</v>
      </c>
      <c r="H2004" t="s">
        <v>2</v>
      </c>
      <c r="L2004" t="s">
        <v>3</v>
      </c>
      <c r="M2004" s="1">
        <v>95586</v>
      </c>
    </row>
    <row r="2005" spans="2:13" x14ac:dyDescent="0.55000000000000004">
      <c r="B2005">
        <v>2022</v>
      </c>
      <c r="D2005" t="s">
        <v>14</v>
      </c>
      <c r="G2005" t="s">
        <v>22</v>
      </c>
      <c r="H2005" t="s">
        <v>2</v>
      </c>
      <c r="L2005" t="s">
        <v>3</v>
      </c>
      <c r="M2005" s="1">
        <v>98904</v>
      </c>
    </row>
    <row r="2006" spans="2:13" x14ac:dyDescent="0.55000000000000004">
      <c r="B2006">
        <v>2022</v>
      </c>
      <c r="D2006" t="s">
        <v>99</v>
      </c>
      <c r="G2006" t="s">
        <v>405</v>
      </c>
      <c r="H2006" t="s">
        <v>2</v>
      </c>
      <c r="L2006" t="s">
        <v>3</v>
      </c>
      <c r="M2006" s="1">
        <v>75852</v>
      </c>
    </row>
    <row r="2007" spans="2:13" x14ac:dyDescent="0.55000000000000004">
      <c r="B2007">
        <v>2022</v>
      </c>
      <c r="D2007" t="s">
        <v>138</v>
      </c>
      <c r="G2007" t="s">
        <v>406</v>
      </c>
      <c r="H2007" t="s">
        <v>2</v>
      </c>
      <c r="L2007" t="s">
        <v>3</v>
      </c>
      <c r="M2007" s="1">
        <v>104268</v>
      </c>
    </row>
    <row r="2008" spans="2:13" x14ac:dyDescent="0.55000000000000004">
      <c r="B2008">
        <v>2022</v>
      </c>
      <c r="D2008" t="s">
        <v>6</v>
      </c>
      <c r="G2008" t="s">
        <v>97</v>
      </c>
      <c r="H2008" t="s">
        <v>2</v>
      </c>
      <c r="L2008" t="s">
        <v>9</v>
      </c>
      <c r="M2008">
        <v>95472</v>
      </c>
    </row>
    <row r="2009" spans="2:13" x14ac:dyDescent="0.55000000000000004">
      <c r="B2009">
        <v>2022</v>
      </c>
      <c r="D2009" t="s">
        <v>1</v>
      </c>
      <c r="G2009" t="s">
        <v>10</v>
      </c>
      <c r="H2009" t="s">
        <v>2</v>
      </c>
      <c r="L2009" t="s">
        <v>3</v>
      </c>
      <c r="M2009" s="1">
        <v>102372</v>
      </c>
    </row>
    <row r="2010" spans="2:13" x14ac:dyDescent="0.55000000000000004">
      <c r="B2010">
        <v>2022</v>
      </c>
      <c r="D2010" t="s">
        <v>33</v>
      </c>
      <c r="G2010" t="s">
        <v>407</v>
      </c>
      <c r="H2010" t="s">
        <v>2</v>
      </c>
      <c r="L2010" t="s">
        <v>3</v>
      </c>
      <c r="M2010" s="1">
        <v>70860</v>
      </c>
    </row>
    <row r="2011" spans="2:13" x14ac:dyDescent="0.55000000000000004">
      <c r="B2011">
        <v>2022</v>
      </c>
      <c r="D2011" t="s">
        <v>1</v>
      </c>
      <c r="G2011" t="s">
        <v>10</v>
      </c>
      <c r="H2011" t="s">
        <v>2</v>
      </c>
      <c r="L2011" t="s">
        <v>3</v>
      </c>
      <c r="M2011" s="1">
        <v>95586</v>
      </c>
    </row>
    <row r="2012" spans="2:13" x14ac:dyDescent="0.55000000000000004">
      <c r="B2012">
        <v>2022</v>
      </c>
      <c r="D2012" t="s">
        <v>12</v>
      </c>
      <c r="G2012" t="s">
        <v>59</v>
      </c>
      <c r="H2012" t="s">
        <v>2</v>
      </c>
      <c r="L2012" t="s">
        <v>9</v>
      </c>
      <c r="M2012">
        <v>81640</v>
      </c>
    </row>
    <row r="2013" spans="2:13" x14ac:dyDescent="0.55000000000000004">
      <c r="B2013">
        <v>2022</v>
      </c>
      <c r="D2013" t="s">
        <v>8</v>
      </c>
      <c r="G2013" t="s">
        <v>106</v>
      </c>
      <c r="H2013" t="s">
        <v>2</v>
      </c>
      <c r="L2013" t="s">
        <v>3</v>
      </c>
      <c r="M2013" s="1">
        <v>77772</v>
      </c>
    </row>
    <row r="2014" spans="2:13" x14ac:dyDescent="0.55000000000000004">
      <c r="B2014">
        <v>2022</v>
      </c>
      <c r="D2014" t="s">
        <v>48</v>
      </c>
      <c r="G2014" t="s">
        <v>183</v>
      </c>
      <c r="H2014" t="s">
        <v>2</v>
      </c>
      <c r="L2014" t="s">
        <v>3</v>
      </c>
      <c r="M2014" s="1">
        <v>77772</v>
      </c>
    </row>
    <row r="2015" spans="2:13" x14ac:dyDescent="0.55000000000000004">
      <c r="B2015">
        <v>2022</v>
      </c>
      <c r="D2015" t="s">
        <v>37</v>
      </c>
      <c r="G2015" t="s">
        <v>408</v>
      </c>
      <c r="H2015" t="s">
        <v>2</v>
      </c>
      <c r="L2015" t="s">
        <v>3</v>
      </c>
      <c r="M2015" s="1">
        <v>114012</v>
      </c>
    </row>
    <row r="2016" spans="2:13" x14ac:dyDescent="0.55000000000000004">
      <c r="B2016">
        <v>2022</v>
      </c>
      <c r="D2016" t="s">
        <v>1</v>
      </c>
      <c r="G2016" t="s">
        <v>10</v>
      </c>
      <c r="H2016" t="s">
        <v>2</v>
      </c>
      <c r="L2016" t="s">
        <v>3</v>
      </c>
      <c r="M2016" s="1">
        <v>95586</v>
      </c>
    </row>
    <row r="2017" spans="2:13" x14ac:dyDescent="0.55000000000000004">
      <c r="B2017">
        <v>2022</v>
      </c>
      <c r="D2017" t="s">
        <v>8</v>
      </c>
      <c r="G2017" t="s">
        <v>409</v>
      </c>
      <c r="H2017" t="s">
        <v>2</v>
      </c>
      <c r="L2017" t="s">
        <v>3</v>
      </c>
      <c r="M2017" s="1">
        <v>204756</v>
      </c>
    </row>
    <row r="2018" spans="2:13" x14ac:dyDescent="0.55000000000000004">
      <c r="B2018">
        <v>2022</v>
      </c>
      <c r="D2018" t="s">
        <v>46</v>
      </c>
      <c r="G2018" t="s">
        <v>102</v>
      </c>
      <c r="H2018" t="s">
        <v>2</v>
      </c>
      <c r="L2018" t="s">
        <v>3</v>
      </c>
      <c r="M2018" s="1">
        <v>62712</v>
      </c>
    </row>
    <row r="2019" spans="2:13" x14ac:dyDescent="0.55000000000000004">
      <c r="B2019">
        <v>2022</v>
      </c>
      <c r="D2019" t="s">
        <v>40</v>
      </c>
      <c r="G2019" t="s">
        <v>39</v>
      </c>
      <c r="H2019" t="s">
        <v>2</v>
      </c>
      <c r="L2019" t="s">
        <v>3</v>
      </c>
      <c r="M2019" s="1">
        <v>112668</v>
      </c>
    </row>
    <row r="2020" spans="2:13" x14ac:dyDescent="0.55000000000000004">
      <c r="B2020">
        <v>2022</v>
      </c>
      <c r="D2020" t="s">
        <v>1</v>
      </c>
      <c r="G2020" t="s">
        <v>123</v>
      </c>
      <c r="H2020" t="s">
        <v>2</v>
      </c>
      <c r="L2020" t="s">
        <v>3</v>
      </c>
      <c r="M2020" s="1">
        <v>111492</v>
      </c>
    </row>
    <row r="2021" spans="2:13" x14ac:dyDescent="0.55000000000000004">
      <c r="B2021">
        <v>2022</v>
      </c>
      <c r="D2021" t="s">
        <v>14</v>
      </c>
      <c r="G2021" t="s">
        <v>22</v>
      </c>
      <c r="H2021" t="s">
        <v>2</v>
      </c>
      <c r="L2021" t="s">
        <v>3</v>
      </c>
      <c r="M2021" s="1">
        <v>114570</v>
      </c>
    </row>
    <row r="2022" spans="2:13" x14ac:dyDescent="0.55000000000000004">
      <c r="B2022">
        <v>2022</v>
      </c>
      <c r="D2022" t="s">
        <v>1</v>
      </c>
      <c r="G2022" t="s">
        <v>10</v>
      </c>
      <c r="H2022" t="s">
        <v>2</v>
      </c>
      <c r="L2022" t="s">
        <v>3</v>
      </c>
      <c r="M2022" s="1">
        <v>95586</v>
      </c>
    </row>
    <row r="2023" spans="2:13" x14ac:dyDescent="0.55000000000000004">
      <c r="B2023">
        <v>2022</v>
      </c>
      <c r="D2023" t="s">
        <v>8</v>
      </c>
      <c r="G2023" t="s">
        <v>70</v>
      </c>
      <c r="H2023" t="s">
        <v>2</v>
      </c>
      <c r="L2023" t="s">
        <v>9</v>
      </c>
      <c r="M2023">
        <v>95472</v>
      </c>
    </row>
    <row r="2024" spans="2:13" x14ac:dyDescent="0.55000000000000004">
      <c r="B2024">
        <v>2022</v>
      </c>
      <c r="D2024" t="s">
        <v>14</v>
      </c>
      <c r="G2024" t="s">
        <v>18</v>
      </c>
      <c r="H2024" t="s">
        <v>2</v>
      </c>
      <c r="L2024" t="s">
        <v>3</v>
      </c>
      <c r="M2024" s="1">
        <v>91662</v>
      </c>
    </row>
    <row r="2025" spans="2:13" x14ac:dyDescent="0.55000000000000004">
      <c r="B2025">
        <v>2022</v>
      </c>
      <c r="D2025" t="s">
        <v>1</v>
      </c>
      <c r="G2025" t="s">
        <v>4</v>
      </c>
      <c r="H2025" t="s">
        <v>2</v>
      </c>
      <c r="L2025" t="s">
        <v>3</v>
      </c>
      <c r="M2025" s="1">
        <v>103578</v>
      </c>
    </row>
    <row r="2026" spans="2:13" x14ac:dyDescent="0.55000000000000004">
      <c r="B2026">
        <v>2022</v>
      </c>
      <c r="D2026" t="s">
        <v>14</v>
      </c>
      <c r="G2026" t="s">
        <v>13</v>
      </c>
      <c r="H2026" t="s">
        <v>2</v>
      </c>
      <c r="L2026" t="s">
        <v>3</v>
      </c>
      <c r="M2026" s="1">
        <v>110766</v>
      </c>
    </row>
    <row r="2027" spans="2:13" x14ac:dyDescent="0.55000000000000004">
      <c r="B2027">
        <v>2022</v>
      </c>
      <c r="D2027" t="s">
        <v>12</v>
      </c>
      <c r="G2027" t="s">
        <v>290</v>
      </c>
      <c r="H2027" t="s">
        <v>2</v>
      </c>
      <c r="L2027" t="s">
        <v>3</v>
      </c>
      <c r="M2027" s="1">
        <v>85452</v>
      </c>
    </row>
    <row r="2028" spans="2:13" x14ac:dyDescent="0.55000000000000004">
      <c r="B2028">
        <v>2022</v>
      </c>
      <c r="D2028" t="s">
        <v>12</v>
      </c>
      <c r="G2028" t="s">
        <v>78</v>
      </c>
      <c r="H2028" t="s">
        <v>2</v>
      </c>
      <c r="L2028" t="s">
        <v>3</v>
      </c>
      <c r="M2028" s="1">
        <v>86016</v>
      </c>
    </row>
    <row r="2029" spans="2:13" x14ac:dyDescent="0.55000000000000004">
      <c r="B2029">
        <v>2022</v>
      </c>
      <c r="D2029" t="s">
        <v>1</v>
      </c>
      <c r="G2029" t="s">
        <v>250</v>
      </c>
      <c r="H2029" t="s">
        <v>2</v>
      </c>
      <c r="L2029" t="s">
        <v>3</v>
      </c>
      <c r="M2029" s="1">
        <v>55620</v>
      </c>
    </row>
    <row r="2030" spans="2:13" x14ac:dyDescent="0.55000000000000004">
      <c r="B2030">
        <v>2022</v>
      </c>
      <c r="D2030" t="s">
        <v>12</v>
      </c>
      <c r="G2030" t="s">
        <v>91</v>
      </c>
      <c r="H2030" t="s">
        <v>17</v>
      </c>
      <c r="L2030" t="s">
        <v>9</v>
      </c>
      <c r="M2030">
        <v>16640</v>
      </c>
    </row>
    <row r="2031" spans="2:13" x14ac:dyDescent="0.55000000000000004">
      <c r="B2031">
        <v>2022</v>
      </c>
      <c r="D2031" t="s">
        <v>26</v>
      </c>
      <c r="G2031" t="s">
        <v>59</v>
      </c>
      <c r="H2031" t="s">
        <v>2</v>
      </c>
      <c r="L2031" t="s">
        <v>9</v>
      </c>
      <c r="M2031">
        <v>81640</v>
      </c>
    </row>
    <row r="2032" spans="2:13" x14ac:dyDescent="0.55000000000000004">
      <c r="B2032">
        <v>2022</v>
      </c>
      <c r="D2032" t="s">
        <v>29</v>
      </c>
      <c r="G2032" t="s">
        <v>28</v>
      </c>
      <c r="H2032" t="s">
        <v>2</v>
      </c>
      <c r="L2032" t="s">
        <v>3</v>
      </c>
      <c r="M2032" s="1">
        <v>58560</v>
      </c>
    </row>
    <row r="2033" spans="2:13" x14ac:dyDescent="0.55000000000000004">
      <c r="B2033">
        <v>2022</v>
      </c>
      <c r="D2033" t="s">
        <v>1</v>
      </c>
      <c r="G2033" t="s">
        <v>10</v>
      </c>
      <c r="H2033" t="s">
        <v>2</v>
      </c>
      <c r="L2033" t="s">
        <v>3</v>
      </c>
      <c r="M2033" s="1">
        <v>102372</v>
      </c>
    </row>
    <row r="2034" spans="2:13" x14ac:dyDescent="0.55000000000000004">
      <c r="B2034">
        <v>2022</v>
      </c>
      <c r="D2034" t="s">
        <v>14</v>
      </c>
      <c r="G2034" t="s">
        <v>57</v>
      </c>
      <c r="H2034" t="s">
        <v>2</v>
      </c>
      <c r="L2034" t="s">
        <v>3</v>
      </c>
      <c r="M2034" s="1">
        <v>93252</v>
      </c>
    </row>
    <row r="2035" spans="2:13" x14ac:dyDescent="0.55000000000000004">
      <c r="B2035">
        <v>2022</v>
      </c>
      <c r="D2035" t="s">
        <v>1</v>
      </c>
      <c r="G2035" t="s">
        <v>0</v>
      </c>
      <c r="H2035" t="s">
        <v>2</v>
      </c>
      <c r="L2035" t="s">
        <v>3</v>
      </c>
      <c r="M2035" s="1">
        <v>122568</v>
      </c>
    </row>
    <row r="2036" spans="2:13" x14ac:dyDescent="0.55000000000000004">
      <c r="B2036">
        <v>2022</v>
      </c>
      <c r="D2036" t="s">
        <v>1</v>
      </c>
      <c r="G2036" t="s">
        <v>113</v>
      </c>
      <c r="H2036" t="s">
        <v>2</v>
      </c>
      <c r="L2036" t="s">
        <v>3</v>
      </c>
      <c r="M2036" s="1">
        <v>146652</v>
      </c>
    </row>
    <row r="2037" spans="2:13" x14ac:dyDescent="0.55000000000000004">
      <c r="B2037">
        <v>2022</v>
      </c>
      <c r="D2037" t="s">
        <v>127</v>
      </c>
      <c r="G2037" t="s">
        <v>11</v>
      </c>
      <c r="H2037" t="s">
        <v>2</v>
      </c>
      <c r="L2037" t="s">
        <v>9</v>
      </c>
      <c r="M2037">
        <v>106080</v>
      </c>
    </row>
    <row r="2038" spans="2:13" x14ac:dyDescent="0.55000000000000004">
      <c r="B2038">
        <v>2022</v>
      </c>
      <c r="D2038" t="s">
        <v>14</v>
      </c>
      <c r="G2038" t="s">
        <v>119</v>
      </c>
      <c r="H2038" t="s">
        <v>2</v>
      </c>
      <c r="L2038" t="s">
        <v>3</v>
      </c>
      <c r="M2038" s="1">
        <v>130908</v>
      </c>
    </row>
    <row r="2039" spans="2:13" x14ac:dyDescent="0.55000000000000004">
      <c r="B2039">
        <v>2022</v>
      </c>
      <c r="D2039" t="s">
        <v>26</v>
      </c>
      <c r="G2039" t="s">
        <v>216</v>
      </c>
      <c r="H2039" t="s">
        <v>2</v>
      </c>
      <c r="L2039" t="s">
        <v>9</v>
      </c>
      <c r="M2039">
        <v>85987.200000000012</v>
      </c>
    </row>
    <row r="2040" spans="2:13" x14ac:dyDescent="0.55000000000000004">
      <c r="B2040">
        <v>2022</v>
      </c>
      <c r="D2040" t="s">
        <v>1</v>
      </c>
      <c r="G2040" t="s">
        <v>10</v>
      </c>
      <c r="H2040" t="s">
        <v>2</v>
      </c>
      <c r="L2040" t="s">
        <v>3</v>
      </c>
      <c r="M2040" s="1">
        <v>90990</v>
      </c>
    </row>
    <row r="2041" spans="2:13" x14ac:dyDescent="0.55000000000000004">
      <c r="B2041">
        <v>2022</v>
      </c>
      <c r="D2041" t="s">
        <v>46</v>
      </c>
      <c r="G2041" t="s">
        <v>92</v>
      </c>
      <c r="H2041" t="s">
        <v>2</v>
      </c>
      <c r="L2041" t="s">
        <v>3</v>
      </c>
      <c r="M2041" s="1">
        <v>61632</v>
      </c>
    </row>
    <row r="2042" spans="2:13" x14ac:dyDescent="0.55000000000000004">
      <c r="B2042">
        <v>2022</v>
      </c>
      <c r="D2042" t="s">
        <v>1</v>
      </c>
      <c r="G2042" t="s">
        <v>10</v>
      </c>
      <c r="H2042" t="s">
        <v>2</v>
      </c>
      <c r="L2042" t="s">
        <v>3</v>
      </c>
      <c r="M2042" s="1">
        <v>106170</v>
      </c>
    </row>
    <row r="2043" spans="2:13" x14ac:dyDescent="0.55000000000000004">
      <c r="B2043">
        <v>2022</v>
      </c>
      <c r="D2043" t="s">
        <v>26</v>
      </c>
      <c r="G2043" t="s">
        <v>25</v>
      </c>
      <c r="H2043" t="s">
        <v>2</v>
      </c>
      <c r="L2043" t="s">
        <v>9</v>
      </c>
      <c r="M2043">
        <v>81640</v>
      </c>
    </row>
    <row r="2044" spans="2:13" x14ac:dyDescent="0.55000000000000004">
      <c r="B2044">
        <v>2022</v>
      </c>
      <c r="D2044" t="s">
        <v>6</v>
      </c>
      <c r="G2044" t="s">
        <v>410</v>
      </c>
      <c r="H2044" t="s">
        <v>2</v>
      </c>
      <c r="L2044" t="s">
        <v>3</v>
      </c>
      <c r="M2044" s="1">
        <v>146676</v>
      </c>
    </row>
    <row r="2045" spans="2:13" x14ac:dyDescent="0.55000000000000004">
      <c r="B2045">
        <v>2022</v>
      </c>
      <c r="D2045" t="s">
        <v>1</v>
      </c>
      <c r="G2045" t="s">
        <v>10</v>
      </c>
      <c r="H2045" t="s">
        <v>2</v>
      </c>
      <c r="L2045" t="s">
        <v>3</v>
      </c>
      <c r="M2045" s="1">
        <v>95586</v>
      </c>
    </row>
    <row r="2046" spans="2:13" x14ac:dyDescent="0.55000000000000004">
      <c r="B2046">
        <v>2022</v>
      </c>
      <c r="D2046" t="s">
        <v>1</v>
      </c>
      <c r="G2046" t="s">
        <v>10</v>
      </c>
      <c r="H2046" t="s">
        <v>2</v>
      </c>
      <c r="L2046" t="s">
        <v>3</v>
      </c>
      <c r="M2046" s="1">
        <v>90990</v>
      </c>
    </row>
    <row r="2047" spans="2:13" x14ac:dyDescent="0.55000000000000004">
      <c r="B2047">
        <v>2022</v>
      </c>
      <c r="D2047" t="s">
        <v>1</v>
      </c>
      <c r="G2047" t="s">
        <v>10</v>
      </c>
      <c r="H2047" t="s">
        <v>2</v>
      </c>
      <c r="L2047" t="s">
        <v>3</v>
      </c>
      <c r="M2047" s="1">
        <v>102372</v>
      </c>
    </row>
    <row r="2048" spans="2:13" x14ac:dyDescent="0.55000000000000004">
      <c r="B2048">
        <v>2022</v>
      </c>
      <c r="D2048" t="s">
        <v>1</v>
      </c>
      <c r="G2048" t="s">
        <v>143</v>
      </c>
      <c r="H2048" t="s">
        <v>2</v>
      </c>
      <c r="L2048" t="s">
        <v>3</v>
      </c>
      <c r="M2048" s="1">
        <v>155658</v>
      </c>
    </row>
    <row r="2049" spans="2:13" x14ac:dyDescent="0.55000000000000004">
      <c r="B2049">
        <v>2022</v>
      </c>
      <c r="D2049" t="s">
        <v>1</v>
      </c>
      <c r="G2049" t="s">
        <v>10</v>
      </c>
      <c r="H2049" t="s">
        <v>2</v>
      </c>
      <c r="L2049" t="s">
        <v>3</v>
      </c>
      <c r="M2049" s="1">
        <v>95586</v>
      </c>
    </row>
    <row r="2050" spans="2:13" x14ac:dyDescent="0.55000000000000004">
      <c r="B2050">
        <v>2022</v>
      </c>
      <c r="D2050" t="s">
        <v>8</v>
      </c>
      <c r="G2050" t="s">
        <v>189</v>
      </c>
      <c r="H2050" t="s">
        <v>2</v>
      </c>
      <c r="L2050" t="s">
        <v>3</v>
      </c>
      <c r="M2050" s="1">
        <v>103560</v>
      </c>
    </row>
    <row r="2051" spans="2:13" x14ac:dyDescent="0.55000000000000004">
      <c r="B2051">
        <v>2022</v>
      </c>
      <c r="D2051" t="s">
        <v>1</v>
      </c>
      <c r="G2051" t="s">
        <v>10</v>
      </c>
      <c r="H2051" t="s">
        <v>2</v>
      </c>
      <c r="L2051" t="s">
        <v>3</v>
      </c>
      <c r="M2051" s="1">
        <v>95586</v>
      </c>
    </row>
    <row r="2052" spans="2:13" x14ac:dyDescent="0.55000000000000004">
      <c r="B2052">
        <v>2022</v>
      </c>
      <c r="D2052" t="s">
        <v>14</v>
      </c>
      <c r="G2052" t="s">
        <v>13</v>
      </c>
      <c r="H2052" t="s">
        <v>2</v>
      </c>
      <c r="L2052" t="s">
        <v>3</v>
      </c>
      <c r="M2052" s="1">
        <v>114654</v>
      </c>
    </row>
    <row r="2053" spans="2:13" x14ac:dyDescent="0.55000000000000004">
      <c r="B2053">
        <v>2022</v>
      </c>
      <c r="D2053" t="s">
        <v>14</v>
      </c>
      <c r="G2053" t="s">
        <v>57</v>
      </c>
      <c r="H2053" t="s">
        <v>2</v>
      </c>
      <c r="L2053" t="s">
        <v>3</v>
      </c>
      <c r="M2053" s="1">
        <v>93252</v>
      </c>
    </row>
    <row r="2054" spans="2:13" x14ac:dyDescent="0.55000000000000004">
      <c r="B2054">
        <v>2022</v>
      </c>
      <c r="D2054" t="s">
        <v>6</v>
      </c>
      <c r="G2054" t="s">
        <v>97</v>
      </c>
      <c r="H2054" t="s">
        <v>2</v>
      </c>
      <c r="L2054" t="s">
        <v>9</v>
      </c>
      <c r="M2054">
        <v>95472</v>
      </c>
    </row>
    <row r="2055" spans="2:13" x14ac:dyDescent="0.55000000000000004">
      <c r="B2055">
        <v>2022</v>
      </c>
      <c r="D2055" t="s">
        <v>1</v>
      </c>
      <c r="G2055" t="s">
        <v>0</v>
      </c>
      <c r="H2055" t="s">
        <v>2</v>
      </c>
      <c r="L2055" t="s">
        <v>3</v>
      </c>
      <c r="M2055" s="1">
        <v>126504</v>
      </c>
    </row>
    <row r="2056" spans="2:13" x14ac:dyDescent="0.55000000000000004">
      <c r="B2056">
        <v>2022</v>
      </c>
      <c r="D2056" t="s">
        <v>1</v>
      </c>
      <c r="G2056" t="s">
        <v>10</v>
      </c>
      <c r="H2056" t="s">
        <v>2</v>
      </c>
      <c r="L2056" t="s">
        <v>3</v>
      </c>
      <c r="M2056" s="1">
        <v>109236</v>
      </c>
    </row>
    <row r="2057" spans="2:13" x14ac:dyDescent="0.55000000000000004">
      <c r="B2057">
        <v>2022</v>
      </c>
      <c r="D2057" t="s">
        <v>26</v>
      </c>
      <c r="G2057" t="s">
        <v>68</v>
      </c>
      <c r="H2057" t="s">
        <v>2</v>
      </c>
      <c r="L2057" t="s">
        <v>9</v>
      </c>
      <c r="M2057">
        <v>83574.399999999994</v>
      </c>
    </row>
    <row r="2058" spans="2:13" x14ac:dyDescent="0.55000000000000004">
      <c r="B2058">
        <v>2022</v>
      </c>
      <c r="D2058" t="s">
        <v>1</v>
      </c>
      <c r="G2058" t="s">
        <v>10</v>
      </c>
      <c r="H2058" t="s">
        <v>2</v>
      </c>
      <c r="L2058" t="s">
        <v>3</v>
      </c>
      <c r="M2058" s="1">
        <v>90990</v>
      </c>
    </row>
    <row r="2059" spans="2:13" x14ac:dyDescent="0.55000000000000004">
      <c r="B2059">
        <v>2022</v>
      </c>
      <c r="D2059" t="s">
        <v>1</v>
      </c>
      <c r="G2059" t="s">
        <v>0</v>
      </c>
      <c r="H2059" t="s">
        <v>2</v>
      </c>
      <c r="L2059" t="s">
        <v>3</v>
      </c>
      <c r="M2059" s="1">
        <v>130596</v>
      </c>
    </row>
    <row r="2060" spans="2:13" x14ac:dyDescent="0.55000000000000004">
      <c r="B2060">
        <v>2022</v>
      </c>
      <c r="D2060" t="s">
        <v>14</v>
      </c>
      <c r="G2060" t="s">
        <v>204</v>
      </c>
      <c r="H2060" t="s">
        <v>2</v>
      </c>
      <c r="L2060" t="s">
        <v>3</v>
      </c>
      <c r="M2060" s="1">
        <v>151764</v>
      </c>
    </row>
    <row r="2061" spans="2:13" x14ac:dyDescent="0.55000000000000004">
      <c r="B2061">
        <v>2022</v>
      </c>
      <c r="D2061" t="s">
        <v>14</v>
      </c>
      <c r="G2061" t="s">
        <v>22</v>
      </c>
      <c r="H2061" t="s">
        <v>2</v>
      </c>
      <c r="L2061" t="s">
        <v>3</v>
      </c>
      <c r="M2061" s="1">
        <v>105936</v>
      </c>
    </row>
    <row r="2062" spans="2:13" x14ac:dyDescent="0.55000000000000004">
      <c r="B2062">
        <v>2022</v>
      </c>
      <c r="D2062" t="s">
        <v>26</v>
      </c>
      <c r="G2062" t="s">
        <v>68</v>
      </c>
      <c r="H2062" t="s">
        <v>2</v>
      </c>
      <c r="L2062" t="s">
        <v>9</v>
      </c>
      <c r="M2062">
        <v>83574.399999999994</v>
      </c>
    </row>
    <row r="2063" spans="2:13" x14ac:dyDescent="0.55000000000000004">
      <c r="B2063">
        <v>2022</v>
      </c>
      <c r="D2063" t="s">
        <v>14</v>
      </c>
      <c r="G2063" t="s">
        <v>30</v>
      </c>
      <c r="H2063" t="s">
        <v>2</v>
      </c>
      <c r="L2063" t="s">
        <v>3</v>
      </c>
      <c r="M2063" s="1">
        <v>80448</v>
      </c>
    </row>
    <row r="2064" spans="2:13" x14ac:dyDescent="0.55000000000000004">
      <c r="B2064">
        <v>2022</v>
      </c>
      <c r="D2064" t="s">
        <v>1</v>
      </c>
      <c r="G2064" t="s">
        <v>10</v>
      </c>
      <c r="H2064" t="s">
        <v>2</v>
      </c>
      <c r="L2064" t="s">
        <v>3</v>
      </c>
      <c r="M2064" s="1">
        <v>90990</v>
      </c>
    </row>
    <row r="2065" spans="2:13" x14ac:dyDescent="0.55000000000000004">
      <c r="B2065">
        <v>2022</v>
      </c>
      <c r="D2065" t="s">
        <v>1</v>
      </c>
      <c r="G2065" t="s">
        <v>304</v>
      </c>
      <c r="H2065" t="s">
        <v>2</v>
      </c>
      <c r="L2065" t="s">
        <v>3</v>
      </c>
      <c r="M2065" s="1">
        <v>107490</v>
      </c>
    </row>
    <row r="2066" spans="2:13" x14ac:dyDescent="0.55000000000000004">
      <c r="B2066">
        <v>2022</v>
      </c>
      <c r="D2066" t="s">
        <v>1</v>
      </c>
      <c r="G2066" t="s">
        <v>10</v>
      </c>
      <c r="H2066" t="s">
        <v>2</v>
      </c>
      <c r="L2066" t="s">
        <v>3</v>
      </c>
      <c r="M2066" s="1">
        <v>90990</v>
      </c>
    </row>
    <row r="2067" spans="2:13" x14ac:dyDescent="0.55000000000000004">
      <c r="B2067">
        <v>2022</v>
      </c>
      <c r="D2067" t="s">
        <v>1</v>
      </c>
      <c r="G2067" t="s">
        <v>10</v>
      </c>
      <c r="H2067" t="s">
        <v>2</v>
      </c>
      <c r="L2067" t="s">
        <v>3</v>
      </c>
      <c r="M2067" s="1">
        <v>98940</v>
      </c>
    </row>
    <row r="2068" spans="2:13" x14ac:dyDescent="0.55000000000000004">
      <c r="B2068">
        <v>2022</v>
      </c>
      <c r="D2068" t="s">
        <v>6</v>
      </c>
      <c r="G2068" t="s">
        <v>38</v>
      </c>
      <c r="H2068" t="s">
        <v>2</v>
      </c>
      <c r="L2068" t="s">
        <v>9</v>
      </c>
      <c r="M2068">
        <v>106787.20000000001</v>
      </c>
    </row>
    <row r="2069" spans="2:13" x14ac:dyDescent="0.55000000000000004">
      <c r="B2069">
        <v>2022</v>
      </c>
      <c r="D2069" t="s">
        <v>12</v>
      </c>
      <c r="G2069" t="s">
        <v>299</v>
      </c>
      <c r="H2069" t="s">
        <v>2</v>
      </c>
      <c r="L2069" t="s">
        <v>3</v>
      </c>
      <c r="M2069" s="1">
        <v>98892</v>
      </c>
    </row>
    <row r="2070" spans="2:13" x14ac:dyDescent="0.55000000000000004">
      <c r="B2070">
        <v>2022</v>
      </c>
      <c r="D2070" t="s">
        <v>46</v>
      </c>
      <c r="G2070" t="s">
        <v>154</v>
      </c>
      <c r="H2070" t="s">
        <v>17</v>
      </c>
      <c r="L2070" t="s">
        <v>9</v>
      </c>
      <c r="M2070">
        <v>19541.599999999999</v>
      </c>
    </row>
    <row r="2071" spans="2:13" x14ac:dyDescent="0.55000000000000004">
      <c r="B2071">
        <v>2022</v>
      </c>
      <c r="D2071" t="s">
        <v>14</v>
      </c>
      <c r="G2071" t="s">
        <v>22</v>
      </c>
      <c r="H2071" t="s">
        <v>2</v>
      </c>
      <c r="L2071" t="s">
        <v>3</v>
      </c>
      <c r="M2071" s="1">
        <v>98904</v>
      </c>
    </row>
    <row r="2072" spans="2:13" x14ac:dyDescent="0.55000000000000004">
      <c r="B2072">
        <v>2022</v>
      </c>
      <c r="D2072" t="s">
        <v>6</v>
      </c>
      <c r="G2072" t="s">
        <v>38</v>
      </c>
      <c r="H2072" t="s">
        <v>2</v>
      </c>
      <c r="L2072" t="s">
        <v>9</v>
      </c>
      <c r="M2072">
        <v>106787.20000000001</v>
      </c>
    </row>
    <row r="2073" spans="2:13" x14ac:dyDescent="0.55000000000000004">
      <c r="B2073">
        <v>2022</v>
      </c>
      <c r="D2073" t="s">
        <v>12</v>
      </c>
      <c r="G2073" t="s">
        <v>411</v>
      </c>
      <c r="H2073" t="s">
        <v>2</v>
      </c>
      <c r="L2073" t="s">
        <v>9</v>
      </c>
      <c r="M2073">
        <v>40768</v>
      </c>
    </row>
    <row r="2074" spans="2:13" x14ac:dyDescent="0.55000000000000004">
      <c r="B2074">
        <v>2022</v>
      </c>
      <c r="D2074" t="s">
        <v>16</v>
      </c>
      <c r="G2074" t="s">
        <v>93</v>
      </c>
      <c r="H2074" t="s">
        <v>17</v>
      </c>
      <c r="L2074" t="s">
        <v>9</v>
      </c>
      <c r="M2074">
        <v>3276</v>
      </c>
    </row>
    <row r="2075" spans="2:13" x14ac:dyDescent="0.55000000000000004">
      <c r="B2075">
        <v>2022</v>
      </c>
      <c r="D2075" t="s">
        <v>80</v>
      </c>
      <c r="G2075" t="s">
        <v>36</v>
      </c>
      <c r="H2075" t="s">
        <v>2</v>
      </c>
      <c r="L2075" t="s">
        <v>3</v>
      </c>
      <c r="M2075" s="1">
        <v>63780</v>
      </c>
    </row>
    <row r="2076" spans="2:13" x14ac:dyDescent="0.55000000000000004">
      <c r="B2076">
        <v>2022</v>
      </c>
      <c r="D2076" t="s">
        <v>16</v>
      </c>
      <c r="G2076" t="s">
        <v>15</v>
      </c>
      <c r="H2076" t="s">
        <v>17</v>
      </c>
      <c r="L2076" t="s">
        <v>9</v>
      </c>
      <c r="M2076">
        <v>3276</v>
      </c>
    </row>
    <row r="2077" spans="2:13" x14ac:dyDescent="0.55000000000000004">
      <c r="B2077">
        <v>2022</v>
      </c>
      <c r="D2077" t="s">
        <v>48</v>
      </c>
      <c r="G2077" t="s">
        <v>274</v>
      </c>
      <c r="H2077" t="s">
        <v>2</v>
      </c>
      <c r="L2077" t="s">
        <v>3</v>
      </c>
      <c r="M2077" s="1">
        <v>134172</v>
      </c>
    </row>
    <row r="2078" spans="2:13" x14ac:dyDescent="0.55000000000000004">
      <c r="B2078">
        <v>2022</v>
      </c>
      <c r="D2078" t="s">
        <v>6</v>
      </c>
      <c r="G2078" t="s">
        <v>412</v>
      </c>
      <c r="H2078" t="s">
        <v>2</v>
      </c>
      <c r="L2078" t="s">
        <v>3</v>
      </c>
      <c r="M2078" s="1">
        <v>130152</v>
      </c>
    </row>
    <row r="2079" spans="2:13" x14ac:dyDescent="0.55000000000000004">
      <c r="B2079">
        <v>2022</v>
      </c>
      <c r="D2079" t="s">
        <v>26</v>
      </c>
      <c r="G2079" t="s">
        <v>59</v>
      </c>
      <c r="H2079" t="s">
        <v>2</v>
      </c>
      <c r="L2079" t="s">
        <v>9</v>
      </c>
      <c r="M2079">
        <v>81640</v>
      </c>
    </row>
    <row r="2080" spans="2:13" x14ac:dyDescent="0.55000000000000004">
      <c r="B2080">
        <v>2022</v>
      </c>
      <c r="D2080" t="s">
        <v>26</v>
      </c>
      <c r="G2080" t="s">
        <v>68</v>
      </c>
      <c r="H2080" t="s">
        <v>2</v>
      </c>
      <c r="L2080" t="s">
        <v>9</v>
      </c>
      <c r="M2080">
        <v>83574.399999999994</v>
      </c>
    </row>
    <row r="2081" spans="2:13" x14ac:dyDescent="0.55000000000000004">
      <c r="B2081">
        <v>2022</v>
      </c>
      <c r="D2081" t="s">
        <v>1</v>
      </c>
      <c r="G2081" t="s">
        <v>10</v>
      </c>
      <c r="H2081" t="s">
        <v>2</v>
      </c>
      <c r="L2081" t="s">
        <v>3</v>
      </c>
      <c r="M2081" s="1">
        <v>106170</v>
      </c>
    </row>
    <row r="2082" spans="2:13" x14ac:dyDescent="0.55000000000000004">
      <c r="B2082">
        <v>2022</v>
      </c>
      <c r="D2082" t="s">
        <v>1</v>
      </c>
      <c r="G2082" t="s">
        <v>4</v>
      </c>
      <c r="H2082" t="s">
        <v>2</v>
      </c>
      <c r="L2082" t="s">
        <v>3</v>
      </c>
      <c r="M2082" s="1">
        <v>107028</v>
      </c>
    </row>
    <row r="2083" spans="2:13" x14ac:dyDescent="0.55000000000000004">
      <c r="B2083">
        <v>2022</v>
      </c>
      <c r="D2083" t="s">
        <v>1</v>
      </c>
      <c r="G2083" t="s">
        <v>10</v>
      </c>
      <c r="H2083" t="s">
        <v>2</v>
      </c>
      <c r="L2083" t="s">
        <v>3</v>
      </c>
      <c r="M2083" s="1">
        <v>95586</v>
      </c>
    </row>
    <row r="2084" spans="2:13" x14ac:dyDescent="0.55000000000000004">
      <c r="B2084">
        <v>2022</v>
      </c>
      <c r="D2084" t="s">
        <v>238</v>
      </c>
      <c r="G2084" t="s">
        <v>413</v>
      </c>
      <c r="H2084" t="s">
        <v>2</v>
      </c>
      <c r="L2084" t="s">
        <v>3</v>
      </c>
      <c r="M2084" s="1">
        <v>81120</v>
      </c>
    </row>
    <row r="2085" spans="2:13" x14ac:dyDescent="0.55000000000000004">
      <c r="B2085">
        <v>2022</v>
      </c>
      <c r="D2085" t="s">
        <v>14</v>
      </c>
      <c r="G2085" t="s">
        <v>13</v>
      </c>
      <c r="H2085" t="s">
        <v>2</v>
      </c>
      <c r="L2085" t="s">
        <v>3</v>
      </c>
      <c r="M2085" s="1">
        <v>110766</v>
      </c>
    </row>
    <row r="2086" spans="2:13" x14ac:dyDescent="0.55000000000000004">
      <c r="B2086">
        <v>2022</v>
      </c>
      <c r="D2086" t="s">
        <v>1</v>
      </c>
      <c r="G2086" t="s">
        <v>4</v>
      </c>
      <c r="H2086" t="s">
        <v>2</v>
      </c>
      <c r="L2086" t="s">
        <v>3</v>
      </c>
      <c r="M2086" s="1">
        <v>114822</v>
      </c>
    </row>
    <row r="2087" spans="2:13" x14ac:dyDescent="0.55000000000000004">
      <c r="B2087">
        <v>2022</v>
      </c>
      <c r="D2087" t="s">
        <v>1</v>
      </c>
      <c r="G2087" t="s">
        <v>0</v>
      </c>
      <c r="H2087" t="s">
        <v>2</v>
      </c>
      <c r="L2087" t="s">
        <v>3</v>
      </c>
      <c r="M2087" s="1">
        <v>126504</v>
      </c>
    </row>
    <row r="2088" spans="2:13" x14ac:dyDescent="0.55000000000000004">
      <c r="B2088">
        <v>2022</v>
      </c>
      <c r="D2088" t="s">
        <v>1</v>
      </c>
      <c r="G2088" t="s">
        <v>10</v>
      </c>
      <c r="H2088" t="s">
        <v>2</v>
      </c>
      <c r="L2088" t="s">
        <v>3</v>
      </c>
      <c r="M2088" s="1">
        <v>95586</v>
      </c>
    </row>
    <row r="2089" spans="2:13" x14ac:dyDescent="0.55000000000000004">
      <c r="B2089">
        <v>2022</v>
      </c>
      <c r="D2089" t="s">
        <v>8</v>
      </c>
      <c r="G2089" t="s">
        <v>414</v>
      </c>
      <c r="H2089" t="s">
        <v>2</v>
      </c>
      <c r="L2089" t="s">
        <v>3</v>
      </c>
      <c r="M2089" s="1">
        <v>103920</v>
      </c>
    </row>
    <row r="2090" spans="2:13" x14ac:dyDescent="0.55000000000000004">
      <c r="B2090">
        <v>2022</v>
      </c>
      <c r="D2090" t="s">
        <v>29</v>
      </c>
      <c r="G2090" t="s">
        <v>101</v>
      </c>
      <c r="H2090" t="s">
        <v>2</v>
      </c>
      <c r="L2090" t="s">
        <v>3</v>
      </c>
      <c r="M2090" s="1">
        <v>129063.96</v>
      </c>
    </row>
    <row r="2091" spans="2:13" x14ac:dyDescent="0.55000000000000004">
      <c r="B2091">
        <v>2022</v>
      </c>
      <c r="D2091" t="s">
        <v>1</v>
      </c>
      <c r="G2091" t="s">
        <v>10</v>
      </c>
      <c r="H2091" t="s">
        <v>2</v>
      </c>
      <c r="L2091" t="s">
        <v>3</v>
      </c>
      <c r="M2091" s="1">
        <v>109236</v>
      </c>
    </row>
    <row r="2092" spans="2:13" x14ac:dyDescent="0.55000000000000004">
      <c r="B2092">
        <v>2022</v>
      </c>
      <c r="D2092" t="s">
        <v>1</v>
      </c>
      <c r="G2092" t="s">
        <v>10</v>
      </c>
      <c r="H2092" t="s">
        <v>2</v>
      </c>
      <c r="L2092" t="s">
        <v>3</v>
      </c>
      <c r="M2092" s="1">
        <v>54672</v>
      </c>
    </row>
    <row r="2093" spans="2:13" x14ac:dyDescent="0.55000000000000004">
      <c r="B2093">
        <v>2022</v>
      </c>
      <c r="D2093" t="s">
        <v>134</v>
      </c>
      <c r="G2093" t="s">
        <v>130</v>
      </c>
      <c r="H2093" t="s">
        <v>2</v>
      </c>
      <c r="L2093" t="s">
        <v>3</v>
      </c>
      <c r="M2093" s="1">
        <v>98016</v>
      </c>
    </row>
    <row r="2094" spans="2:13" x14ac:dyDescent="0.55000000000000004">
      <c r="B2094">
        <v>2022</v>
      </c>
      <c r="D2094" t="s">
        <v>1</v>
      </c>
      <c r="G2094" t="s">
        <v>10</v>
      </c>
      <c r="H2094" t="s">
        <v>2</v>
      </c>
      <c r="L2094" t="s">
        <v>3</v>
      </c>
      <c r="M2094" s="1">
        <v>54672</v>
      </c>
    </row>
    <row r="2095" spans="2:13" x14ac:dyDescent="0.55000000000000004">
      <c r="B2095">
        <v>2022</v>
      </c>
      <c r="D2095" t="s">
        <v>1</v>
      </c>
      <c r="G2095" t="s">
        <v>10</v>
      </c>
      <c r="H2095" t="s">
        <v>2</v>
      </c>
      <c r="L2095" t="s">
        <v>3</v>
      </c>
      <c r="M2095" s="1">
        <v>98940</v>
      </c>
    </row>
    <row r="2096" spans="2:13" x14ac:dyDescent="0.55000000000000004">
      <c r="B2096">
        <v>2022</v>
      </c>
      <c r="D2096" t="s">
        <v>8</v>
      </c>
      <c r="G2096" t="s">
        <v>415</v>
      </c>
      <c r="H2096" t="s">
        <v>2</v>
      </c>
      <c r="L2096" t="s">
        <v>9</v>
      </c>
      <c r="M2096">
        <v>97344</v>
      </c>
    </row>
    <row r="2097" spans="2:13" x14ac:dyDescent="0.55000000000000004">
      <c r="B2097">
        <v>2022</v>
      </c>
      <c r="D2097" t="s">
        <v>1</v>
      </c>
      <c r="G2097" t="s">
        <v>0</v>
      </c>
      <c r="H2097" t="s">
        <v>2</v>
      </c>
      <c r="L2097" t="s">
        <v>3</v>
      </c>
      <c r="M2097" s="1">
        <v>130596</v>
      </c>
    </row>
    <row r="2098" spans="2:13" x14ac:dyDescent="0.55000000000000004">
      <c r="B2098">
        <v>2022</v>
      </c>
      <c r="D2098" t="s">
        <v>1</v>
      </c>
      <c r="G2098" t="s">
        <v>149</v>
      </c>
      <c r="H2098" t="s">
        <v>2</v>
      </c>
      <c r="L2098" t="s">
        <v>3</v>
      </c>
      <c r="M2098" s="1">
        <v>175944</v>
      </c>
    </row>
    <row r="2099" spans="2:13" x14ac:dyDescent="0.55000000000000004">
      <c r="B2099">
        <v>2022</v>
      </c>
      <c r="D2099" t="s">
        <v>14</v>
      </c>
      <c r="G2099" t="s">
        <v>30</v>
      </c>
      <c r="H2099" t="s">
        <v>2</v>
      </c>
      <c r="L2099" t="s">
        <v>3</v>
      </c>
      <c r="M2099" s="1">
        <v>62466</v>
      </c>
    </row>
    <row r="2100" spans="2:13" x14ac:dyDescent="0.55000000000000004">
      <c r="B2100">
        <v>2022</v>
      </c>
      <c r="D2100" t="s">
        <v>1</v>
      </c>
      <c r="G2100" t="s">
        <v>10</v>
      </c>
      <c r="H2100" t="s">
        <v>2</v>
      </c>
      <c r="L2100" t="s">
        <v>3</v>
      </c>
      <c r="M2100" s="1">
        <v>98940</v>
      </c>
    </row>
    <row r="2101" spans="2:13" x14ac:dyDescent="0.55000000000000004">
      <c r="B2101">
        <v>2022</v>
      </c>
      <c r="D2101" t="s">
        <v>12</v>
      </c>
      <c r="G2101" t="s">
        <v>78</v>
      </c>
      <c r="H2101" t="s">
        <v>2</v>
      </c>
      <c r="L2101" t="s">
        <v>3</v>
      </c>
      <c r="M2101" s="1">
        <v>68196</v>
      </c>
    </row>
    <row r="2102" spans="2:13" x14ac:dyDescent="0.55000000000000004">
      <c r="B2102">
        <v>2022</v>
      </c>
      <c r="D2102" t="s">
        <v>6</v>
      </c>
      <c r="G2102" t="s">
        <v>151</v>
      </c>
      <c r="H2102" t="s">
        <v>2</v>
      </c>
      <c r="L2102" t="s">
        <v>9</v>
      </c>
      <c r="M2102">
        <v>109824</v>
      </c>
    </row>
    <row r="2103" spans="2:13" x14ac:dyDescent="0.55000000000000004">
      <c r="B2103">
        <v>2022</v>
      </c>
      <c r="D2103" t="s">
        <v>14</v>
      </c>
      <c r="G2103" t="s">
        <v>22</v>
      </c>
      <c r="H2103" t="s">
        <v>2</v>
      </c>
      <c r="L2103" t="s">
        <v>3</v>
      </c>
      <c r="M2103" s="1">
        <v>102372</v>
      </c>
    </row>
    <row r="2104" spans="2:13" x14ac:dyDescent="0.55000000000000004">
      <c r="B2104">
        <v>2022</v>
      </c>
      <c r="D2104" t="s">
        <v>16</v>
      </c>
      <c r="G2104" t="s">
        <v>93</v>
      </c>
      <c r="H2104" t="s">
        <v>17</v>
      </c>
      <c r="L2104" t="s">
        <v>9</v>
      </c>
      <c r="M2104">
        <v>3276</v>
      </c>
    </row>
    <row r="2105" spans="2:13" x14ac:dyDescent="0.55000000000000004">
      <c r="B2105">
        <v>2022</v>
      </c>
      <c r="D2105" t="s">
        <v>14</v>
      </c>
      <c r="G2105" t="s">
        <v>13</v>
      </c>
      <c r="H2105" t="s">
        <v>2</v>
      </c>
      <c r="L2105" t="s">
        <v>3</v>
      </c>
      <c r="M2105" s="1">
        <v>110766</v>
      </c>
    </row>
    <row r="2106" spans="2:13" x14ac:dyDescent="0.55000000000000004">
      <c r="B2106">
        <v>2022</v>
      </c>
      <c r="D2106" t="s">
        <v>14</v>
      </c>
      <c r="G2106" t="s">
        <v>22</v>
      </c>
      <c r="H2106" t="s">
        <v>2</v>
      </c>
      <c r="L2106" t="s">
        <v>3</v>
      </c>
      <c r="M2106" s="1">
        <v>110196</v>
      </c>
    </row>
    <row r="2107" spans="2:13" x14ac:dyDescent="0.55000000000000004">
      <c r="B2107">
        <v>2022</v>
      </c>
      <c r="D2107" t="s">
        <v>33</v>
      </c>
      <c r="G2107" t="s">
        <v>70</v>
      </c>
      <c r="H2107" t="s">
        <v>2</v>
      </c>
      <c r="L2107" t="s">
        <v>9</v>
      </c>
      <c r="M2107">
        <v>95472</v>
      </c>
    </row>
    <row r="2108" spans="2:13" x14ac:dyDescent="0.55000000000000004">
      <c r="B2108">
        <v>2022</v>
      </c>
      <c r="D2108" t="s">
        <v>1</v>
      </c>
      <c r="G2108" t="s">
        <v>10</v>
      </c>
      <c r="H2108" t="s">
        <v>2</v>
      </c>
      <c r="L2108" t="s">
        <v>3</v>
      </c>
      <c r="M2108" s="1">
        <v>109236</v>
      </c>
    </row>
    <row r="2109" spans="2:13" x14ac:dyDescent="0.55000000000000004">
      <c r="B2109">
        <v>2022</v>
      </c>
      <c r="D2109" t="s">
        <v>29</v>
      </c>
      <c r="G2109" t="s">
        <v>320</v>
      </c>
      <c r="H2109" t="s">
        <v>2</v>
      </c>
      <c r="L2109" t="s">
        <v>3</v>
      </c>
      <c r="M2109" s="1">
        <v>77772</v>
      </c>
    </row>
    <row r="2110" spans="2:13" x14ac:dyDescent="0.55000000000000004">
      <c r="B2110">
        <v>2022</v>
      </c>
      <c r="D2110" t="s">
        <v>1</v>
      </c>
      <c r="G2110" t="s">
        <v>4</v>
      </c>
      <c r="H2110" t="s">
        <v>2</v>
      </c>
      <c r="L2110" t="s">
        <v>3</v>
      </c>
      <c r="M2110" s="1">
        <v>118188</v>
      </c>
    </row>
    <row r="2111" spans="2:13" x14ac:dyDescent="0.55000000000000004">
      <c r="B2111">
        <v>2022</v>
      </c>
      <c r="D2111" t="s">
        <v>1</v>
      </c>
      <c r="G2111" t="s">
        <v>10</v>
      </c>
      <c r="H2111" t="s">
        <v>2</v>
      </c>
      <c r="L2111" t="s">
        <v>3</v>
      </c>
      <c r="M2111" s="1">
        <v>109236</v>
      </c>
    </row>
    <row r="2112" spans="2:13" x14ac:dyDescent="0.55000000000000004">
      <c r="B2112">
        <v>2022</v>
      </c>
      <c r="D2112" t="s">
        <v>1</v>
      </c>
      <c r="G2112" t="s">
        <v>10</v>
      </c>
      <c r="H2112" t="s">
        <v>2</v>
      </c>
      <c r="L2112" t="s">
        <v>3</v>
      </c>
      <c r="M2112" s="1">
        <v>106170</v>
      </c>
    </row>
    <row r="2113" spans="2:13" x14ac:dyDescent="0.55000000000000004">
      <c r="B2113">
        <v>2022</v>
      </c>
      <c r="D2113" t="s">
        <v>46</v>
      </c>
      <c r="G2113" t="s">
        <v>183</v>
      </c>
      <c r="H2113" t="s">
        <v>2</v>
      </c>
      <c r="L2113" t="s">
        <v>3</v>
      </c>
      <c r="M2113" s="1">
        <v>102732</v>
      </c>
    </row>
    <row r="2114" spans="2:13" x14ac:dyDescent="0.55000000000000004">
      <c r="B2114">
        <v>2022</v>
      </c>
      <c r="D2114" t="s">
        <v>14</v>
      </c>
      <c r="G2114" t="s">
        <v>22</v>
      </c>
      <c r="H2114" t="s">
        <v>2</v>
      </c>
      <c r="L2114" t="s">
        <v>3</v>
      </c>
      <c r="M2114" s="1">
        <v>110196</v>
      </c>
    </row>
    <row r="2115" spans="2:13" x14ac:dyDescent="0.55000000000000004">
      <c r="B2115">
        <v>2022</v>
      </c>
      <c r="D2115" t="s">
        <v>48</v>
      </c>
      <c r="G2115" t="s">
        <v>69</v>
      </c>
      <c r="H2115" t="s">
        <v>2</v>
      </c>
      <c r="L2115" t="s">
        <v>3</v>
      </c>
      <c r="M2115" s="1">
        <v>42312</v>
      </c>
    </row>
    <row r="2116" spans="2:13" x14ac:dyDescent="0.55000000000000004">
      <c r="B2116">
        <v>2022</v>
      </c>
      <c r="D2116" t="s">
        <v>1</v>
      </c>
      <c r="G2116" t="s">
        <v>10</v>
      </c>
      <c r="H2116" t="s">
        <v>2</v>
      </c>
      <c r="L2116" t="s">
        <v>3</v>
      </c>
      <c r="M2116" s="1">
        <v>95586</v>
      </c>
    </row>
    <row r="2117" spans="2:13" x14ac:dyDescent="0.55000000000000004">
      <c r="B2117">
        <v>2022</v>
      </c>
      <c r="D2117" t="s">
        <v>14</v>
      </c>
      <c r="G2117" t="s">
        <v>30</v>
      </c>
      <c r="H2117" t="s">
        <v>2</v>
      </c>
      <c r="L2117" t="s">
        <v>3</v>
      </c>
      <c r="M2117" s="1">
        <v>84612</v>
      </c>
    </row>
    <row r="2118" spans="2:13" x14ac:dyDescent="0.55000000000000004">
      <c r="B2118">
        <v>2022</v>
      </c>
      <c r="D2118" t="s">
        <v>1</v>
      </c>
      <c r="G2118" t="s">
        <v>10</v>
      </c>
      <c r="H2118" t="s">
        <v>2</v>
      </c>
      <c r="L2118" t="s">
        <v>3</v>
      </c>
      <c r="M2118" s="1">
        <v>95586</v>
      </c>
    </row>
    <row r="2119" spans="2:13" x14ac:dyDescent="0.55000000000000004">
      <c r="B2119">
        <v>2022</v>
      </c>
      <c r="D2119" t="s">
        <v>14</v>
      </c>
      <c r="G2119" t="s">
        <v>13</v>
      </c>
      <c r="H2119" t="s">
        <v>2</v>
      </c>
      <c r="L2119" t="s">
        <v>3</v>
      </c>
      <c r="M2119" s="1">
        <v>110766</v>
      </c>
    </row>
    <row r="2120" spans="2:13" x14ac:dyDescent="0.55000000000000004">
      <c r="B2120">
        <v>2022</v>
      </c>
      <c r="D2120" t="s">
        <v>1</v>
      </c>
      <c r="G2120" t="s">
        <v>144</v>
      </c>
      <c r="H2120" t="s">
        <v>2</v>
      </c>
      <c r="L2120" t="s">
        <v>3</v>
      </c>
      <c r="M2120" s="1">
        <v>100398</v>
      </c>
    </row>
    <row r="2121" spans="2:13" x14ac:dyDescent="0.55000000000000004">
      <c r="B2121">
        <v>2022</v>
      </c>
      <c r="D2121" t="s">
        <v>1</v>
      </c>
      <c r="G2121" t="s">
        <v>0</v>
      </c>
      <c r="H2121" t="s">
        <v>2</v>
      </c>
      <c r="L2121" t="s">
        <v>3</v>
      </c>
      <c r="M2121" s="1">
        <v>122568</v>
      </c>
    </row>
    <row r="2122" spans="2:13" x14ac:dyDescent="0.55000000000000004">
      <c r="B2122">
        <v>2022</v>
      </c>
      <c r="D2122" t="s">
        <v>46</v>
      </c>
      <c r="G2122" t="s">
        <v>86</v>
      </c>
      <c r="H2122" t="s">
        <v>2</v>
      </c>
      <c r="L2122" t="s">
        <v>3</v>
      </c>
      <c r="M2122" s="1">
        <v>111816</v>
      </c>
    </row>
    <row r="2123" spans="2:13" x14ac:dyDescent="0.55000000000000004">
      <c r="B2123">
        <v>2022</v>
      </c>
      <c r="D2123" t="s">
        <v>12</v>
      </c>
      <c r="G2123" t="s">
        <v>59</v>
      </c>
      <c r="H2123" t="s">
        <v>2</v>
      </c>
      <c r="L2123" t="s">
        <v>9</v>
      </c>
      <c r="M2123">
        <v>81640</v>
      </c>
    </row>
    <row r="2124" spans="2:13" x14ac:dyDescent="0.55000000000000004">
      <c r="B2124">
        <v>2022</v>
      </c>
      <c r="D2124" t="s">
        <v>8</v>
      </c>
      <c r="G2124" t="s">
        <v>109</v>
      </c>
      <c r="H2124" t="s">
        <v>2</v>
      </c>
      <c r="L2124" t="s">
        <v>3</v>
      </c>
      <c r="M2124" s="1">
        <v>58284</v>
      </c>
    </row>
    <row r="2125" spans="2:13" x14ac:dyDescent="0.55000000000000004">
      <c r="B2125">
        <v>2022</v>
      </c>
      <c r="D2125" t="s">
        <v>1</v>
      </c>
      <c r="G2125" t="s">
        <v>4</v>
      </c>
      <c r="H2125" t="s">
        <v>2</v>
      </c>
      <c r="L2125" t="s">
        <v>3</v>
      </c>
      <c r="M2125" s="1">
        <v>110796</v>
      </c>
    </row>
    <row r="2126" spans="2:13" x14ac:dyDescent="0.55000000000000004">
      <c r="B2126">
        <v>2022</v>
      </c>
      <c r="D2126" t="s">
        <v>1</v>
      </c>
      <c r="G2126" t="s">
        <v>10</v>
      </c>
      <c r="H2126" t="s">
        <v>2</v>
      </c>
      <c r="L2126" t="s">
        <v>3</v>
      </c>
      <c r="M2126" s="1">
        <v>54672</v>
      </c>
    </row>
    <row r="2127" spans="2:13" x14ac:dyDescent="0.55000000000000004">
      <c r="B2127">
        <v>2022</v>
      </c>
      <c r="D2127" t="s">
        <v>14</v>
      </c>
      <c r="G2127" t="s">
        <v>30</v>
      </c>
      <c r="H2127" t="s">
        <v>2</v>
      </c>
      <c r="L2127" t="s">
        <v>3</v>
      </c>
      <c r="M2127" s="1">
        <v>62466</v>
      </c>
    </row>
    <row r="2128" spans="2:13" x14ac:dyDescent="0.55000000000000004">
      <c r="B2128">
        <v>2022</v>
      </c>
      <c r="D2128" t="s">
        <v>1</v>
      </c>
      <c r="G2128" t="s">
        <v>10</v>
      </c>
      <c r="H2128" t="s">
        <v>2</v>
      </c>
      <c r="L2128" t="s">
        <v>3</v>
      </c>
      <c r="M2128" s="1">
        <v>82458</v>
      </c>
    </row>
    <row r="2129" spans="2:13" x14ac:dyDescent="0.55000000000000004">
      <c r="B2129">
        <v>2022</v>
      </c>
      <c r="D2129" t="s">
        <v>238</v>
      </c>
      <c r="G2129" t="s">
        <v>354</v>
      </c>
      <c r="H2129" t="s">
        <v>2</v>
      </c>
      <c r="L2129" t="s">
        <v>3</v>
      </c>
      <c r="M2129" s="1">
        <v>105624</v>
      </c>
    </row>
    <row r="2130" spans="2:13" x14ac:dyDescent="0.55000000000000004">
      <c r="B2130">
        <v>2022</v>
      </c>
      <c r="D2130" t="s">
        <v>33</v>
      </c>
      <c r="G2130" t="s">
        <v>277</v>
      </c>
      <c r="H2130" t="s">
        <v>2</v>
      </c>
      <c r="L2130" t="s">
        <v>9</v>
      </c>
      <c r="M2130">
        <v>105788.8</v>
      </c>
    </row>
    <row r="2131" spans="2:13" x14ac:dyDescent="0.55000000000000004">
      <c r="B2131">
        <v>2022</v>
      </c>
      <c r="D2131" t="s">
        <v>1</v>
      </c>
      <c r="G2131" t="s">
        <v>10</v>
      </c>
      <c r="H2131" t="s">
        <v>2</v>
      </c>
      <c r="L2131" t="s">
        <v>3</v>
      </c>
      <c r="M2131" s="1">
        <v>102372</v>
      </c>
    </row>
    <row r="2132" spans="2:13" x14ac:dyDescent="0.55000000000000004">
      <c r="B2132">
        <v>2022</v>
      </c>
      <c r="D2132" t="s">
        <v>1</v>
      </c>
      <c r="G2132" t="s">
        <v>4</v>
      </c>
      <c r="H2132" t="s">
        <v>2</v>
      </c>
      <c r="L2132" t="s">
        <v>3</v>
      </c>
      <c r="M2132" s="1">
        <v>118188</v>
      </c>
    </row>
    <row r="2133" spans="2:13" x14ac:dyDescent="0.55000000000000004">
      <c r="B2133">
        <v>2022</v>
      </c>
      <c r="D2133" t="s">
        <v>1</v>
      </c>
      <c r="G2133" t="s">
        <v>10</v>
      </c>
      <c r="H2133" t="s">
        <v>2</v>
      </c>
      <c r="L2133" t="s">
        <v>3</v>
      </c>
      <c r="M2133" s="1">
        <v>54672</v>
      </c>
    </row>
    <row r="2134" spans="2:13" x14ac:dyDescent="0.55000000000000004">
      <c r="B2134">
        <v>2022</v>
      </c>
      <c r="D2134" t="s">
        <v>1</v>
      </c>
      <c r="G2134" t="s">
        <v>10</v>
      </c>
      <c r="H2134" t="s">
        <v>2</v>
      </c>
      <c r="L2134" t="s">
        <v>3</v>
      </c>
      <c r="M2134" s="1">
        <v>95586</v>
      </c>
    </row>
    <row r="2135" spans="2:13" x14ac:dyDescent="0.55000000000000004">
      <c r="B2135">
        <v>2022</v>
      </c>
      <c r="D2135" t="s">
        <v>14</v>
      </c>
      <c r="G2135" t="s">
        <v>57</v>
      </c>
      <c r="H2135" t="s">
        <v>2</v>
      </c>
      <c r="L2135" t="s">
        <v>3</v>
      </c>
      <c r="M2135" s="1">
        <v>84612</v>
      </c>
    </row>
    <row r="2136" spans="2:13" x14ac:dyDescent="0.55000000000000004">
      <c r="B2136">
        <v>2022</v>
      </c>
      <c r="D2136" t="s">
        <v>40</v>
      </c>
      <c r="G2136" t="s">
        <v>36</v>
      </c>
      <c r="H2136" t="s">
        <v>2</v>
      </c>
      <c r="L2136" t="s">
        <v>3</v>
      </c>
      <c r="M2136" s="1">
        <v>99228</v>
      </c>
    </row>
    <row r="2137" spans="2:13" x14ac:dyDescent="0.55000000000000004">
      <c r="B2137">
        <v>2022</v>
      </c>
      <c r="D2137" t="s">
        <v>6</v>
      </c>
      <c r="G2137" t="s">
        <v>97</v>
      </c>
      <c r="H2137" t="s">
        <v>2</v>
      </c>
      <c r="L2137" t="s">
        <v>9</v>
      </c>
      <c r="M2137">
        <v>95472</v>
      </c>
    </row>
    <row r="2138" spans="2:13" x14ac:dyDescent="0.55000000000000004">
      <c r="B2138">
        <v>2022</v>
      </c>
      <c r="D2138" t="s">
        <v>1</v>
      </c>
      <c r="G2138" t="s">
        <v>10</v>
      </c>
      <c r="H2138" t="s">
        <v>2</v>
      </c>
      <c r="L2138" t="s">
        <v>3</v>
      </c>
      <c r="M2138" s="1">
        <v>90990</v>
      </c>
    </row>
    <row r="2139" spans="2:13" x14ac:dyDescent="0.55000000000000004">
      <c r="B2139">
        <v>2022</v>
      </c>
      <c r="D2139" t="s">
        <v>1</v>
      </c>
      <c r="G2139" t="s">
        <v>0</v>
      </c>
      <c r="H2139" t="s">
        <v>2</v>
      </c>
      <c r="L2139" t="s">
        <v>3</v>
      </c>
      <c r="M2139" s="1">
        <v>130596</v>
      </c>
    </row>
    <row r="2140" spans="2:13" x14ac:dyDescent="0.55000000000000004">
      <c r="B2140">
        <v>2022</v>
      </c>
      <c r="D2140" t="s">
        <v>1</v>
      </c>
      <c r="G2140" t="s">
        <v>10</v>
      </c>
      <c r="H2140" t="s">
        <v>2</v>
      </c>
      <c r="L2140" t="s">
        <v>3</v>
      </c>
      <c r="M2140" s="1">
        <v>54672</v>
      </c>
    </row>
    <row r="2141" spans="2:13" x14ac:dyDescent="0.55000000000000004">
      <c r="B2141">
        <v>2022</v>
      </c>
      <c r="D2141" t="s">
        <v>1</v>
      </c>
      <c r="G2141" t="s">
        <v>10</v>
      </c>
      <c r="H2141" t="s">
        <v>2</v>
      </c>
      <c r="L2141" t="s">
        <v>3</v>
      </c>
      <c r="M2141" s="1">
        <v>98940</v>
      </c>
    </row>
    <row r="2142" spans="2:13" x14ac:dyDescent="0.55000000000000004">
      <c r="B2142">
        <v>2022</v>
      </c>
      <c r="D2142" t="s">
        <v>1</v>
      </c>
      <c r="G2142" t="s">
        <v>10</v>
      </c>
      <c r="H2142" t="s">
        <v>2</v>
      </c>
      <c r="L2142" t="s">
        <v>3</v>
      </c>
      <c r="M2142" s="1">
        <v>102372</v>
      </c>
    </row>
    <row r="2143" spans="2:13" x14ac:dyDescent="0.55000000000000004">
      <c r="B2143">
        <v>2022</v>
      </c>
      <c r="D2143" t="s">
        <v>1</v>
      </c>
      <c r="G2143" t="s">
        <v>10</v>
      </c>
      <c r="H2143" t="s">
        <v>2</v>
      </c>
      <c r="L2143" t="s">
        <v>3</v>
      </c>
      <c r="M2143" s="1">
        <v>82458</v>
      </c>
    </row>
    <row r="2144" spans="2:13" x14ac:dyDescent="0.55000000000000004">
      <c r="B2144">
        <v>2022</v>
      </c>
      <c r="D2144" t="s">
        <v>1</v>
      </c>
      <c r="G2144" t="s">
        <v>10</v>
      </c>
      <c r="H2144" t="s">
        <v>2</v>
      </c>
      <c r="L2144" t="s">
        <v>3</v>
      </c>
      <c r="M2144" s="1">
        <v>82458</v>
      </c>
    </row>
    <row r="2145" spans="2:13" x14ac:dyDescent="0.55000000000000004">
      <c r="B2145">
        <v>2022</v>
      </c>
      <c r="D2145" t="s">
        <v>1</v>
      </c>
      <c r="G2145" t="s">
        <v>10</v>
      </c>
      <c r="H2145" t="s">
        <v>2</v>
      </c>
      <c r="L2145" t="s">
        <v>3</v>
      </c>
      <c r="M2145" s="1">
        <v>109236</v>
      </c>
    </row>
    <row r="2146" spans="2:13" x14ac:dyDescent="0.55000000000000004">
      <c r="B2146">
        <v>2022</v>
      </c>
      <c r="D2146" t="s">
        <v>1</v>
      </c>
      <c r="G2146" t="s">
        <v>10</v>
      </c>
      <c r="H2146" t="s">
        <v>2</v>
      </c>
      <c r="L2146" t="s">
        <v>3</v>
      </c>
      <c r="M2146" s="1">
        <v>95586</v>
      </c>
    </row>
    <row r="2147" spans="2:13" x14ac:dyDescent="0.55000000000000004">
      <c r="B2147">
        <v>2022</v>
      </c>
      <c r="D2147" t="s">
        <v>33</v>
      </c>
      <c r="G2147" t="s">
        <v>160</v>
      </c>
      <c r="H2147" t="s">
        <v>2</v>
      </c>
      <c r="L2147" t="s">
        <v>9</v>
      </c>
      <c r="M2147">
        <v>112403.2</v>
      </c>
    </row>
    <row r="2148" spans="2:13" x14ac:dyDescent="0.55000000000000004">
      <c r="B2148">
        <v>2022</v>
      </c>
      <c r="D2148" t="s">
        <v>37</v>
      </c>
      <c r="G2148" t="s">
        <v>416</v>
      </c>
      <c r="H2148" t="s">
        <v>2</v>
      </c>
      <c r="L2148" t="s">
        <v>3</v>
      </c>
      <c r="M2148" s="1">
        <v>166992</v>
      </c>
    </row>
    <row r="2149" spans="2:13" x14ac:dyDescent="0.55000000000000004">
      <c r="B2149">
        <v>2022</v>
      </c>
      <c r="D2149" t="s">
        <v>1</v>
      </c>
      <c r="G2149" t="s">
        <v>10</v>
      </c>
      <c r="H2149" t="s">
        <v>2</v>
      </c>
      <c r="L2149" t="s">
        <v>3</v>
      </c>
      <c r="M2149" s="1">
        <v>95586</v>
      </c>
    </row>
    <row r="2150" spans="2:13" x14ac:dyDescent="0.55000000000000004">
      <c r="B2150">
        <v>2022</v>
      </c>
      <c r="D2150" t="s">
        <v>6</v>
      </c>
      <c r="G2150" t="s">
        <v>97</v>
      </c>
      <c r="H2150" t="s">
        <v>2</v>
      </c>
      <c r="L2150" t="s">
        <v>9</v>
      </c>
      <c r="M2150">
        <v>95472</v>
      </c>
    </row>
    <row r="2151" spans="2:13" x14ac:dyDescent="0.55000000000000004">
      <c r="B2151">
        <v>2022</v>
      </c>
      <c r="D2151" t="s">
        <v>270</v>
      </c>
      <c r="G2151" t="s">
        <v>404</v>
      </c>
      <c r="H2151" t="s">
        <v>2</v>
      </c>
      <c r="L2151" t="s">
        <v>3</v>
      </c>
      <c r="M2151" s="1">
        <v>75996</v>
      </c>
    </row>
    <row r="2152" spans="2:13" x14ac:dyDescent="0.55000000000000004">
      <c r="B2152">
        <v>2022</v>
      </c>
      <c r="D2152" t="s">
        <v>37</v>
      </c>
      <c r="G2152" t="s">
        <v>354</v>
      </c>
      <c r="H2152" t="s">
        <v>2</v>
      </c>
      <c r="L2152" t="s">
        <v>3</v>
      </c>
      <c r="M2152" s="1">
        <v>92820</v>
      </c>
    </row>
    <row r="2153" spans="2:13" x14ac:dyDescent="0.55000000000000004">
      <c r="B2153">
        <v>2022</v>
      </c>
      <c r="D2153" t="s">
        <v>6</v>
      </c>
      <c r="G2153" t="s">
        <v>25</v>
      </c>
      <c r="H2153" t="s">
        <v>2</v>
      </c>
      <c r="L2153" t="s">
        <v>9</v>
      </c>
      <c r="M2153">
        <v>81640</v>
      </c>
    </row>
    <row r="2154" spans="2:13" x14ac:dyDescent="0.55000000000000004">
      <c r="B2154">
        <v>2022</v>
      </c>
      <c r="D2154" t="s">
        <v>6</v>
      </c>
      <c r="G2154" t="s">
        <v>97</v>
      </c>
      <c r="H2154" t="s">
        <v>2</v>
      </c>
      <c r="L2154" t="s">
        <v>9</v>
      </c>
      <c r="M2154">
        <v>95472</v>
      </c>
    </row>
    <row r="2155" spans="2:13" x14ac:dyDescent="0.55000000000000004">
      <c r="B2155">
        <v>2022</v>
      </c>
      <c r="D2155" t="s">
        <v>48</v>
      </c>
      <c r="G2155" t="s">
        <v>166</v>
      </c>
      <c r="H2155" t="s">
        <v>2</v>
      </c>
      <c r="L2155" t="s">
        <v>3</v>
      </c>
      <c r="M2155" s="1">
        <v>111816</v>
      </c>
    </row>
    <row r="2156" spans="2:13" x14ac:dyDescent="0.55000000000000004">
      <c r="B2156">
        <v>2022</v>
      </c>
      <c r="D2156" t="s">
        <v>16</v>
      </c>
      <c r="G2156" t="s">
        <v>244</v>
      </c>
      <c r="H2156" t="s">
        <v>17</v>
      </c>
      <c r="L2156" t="s">
        <v>9</v>
      </c>
      <c r="M2156">
        <v>16016</v>
      </c>
    </row>
    <row r="2157" spans="2:13" x14ac:dyDescent="0.55000000000000004">
      <c r="B2157">
        <v>2022</v>
      </c>
      <c r="D2157" t="s">
        <v>164</v>
      </c>
      <c r="G2157" t="s">
        <v>163</v>
      </c>
      <c r="H2157" t="s">
        <v>2</v>
      </c>
      <c r="L2157" t="s">
        <v>3</v>
      </c>
      <c r="M2157" s="1">
        <v>102516</v>
      </c>
    </row>
    <row r="2158" spans="2:13" x14ac:dyDescent="0.55000000000000004">
      <c r="B2158">
        <v>2022</v>
      </c>
      <c r="D2158" t="s">
        <v>1</v>
      </c>
      <c r="G2158" t="s">
        <v>148</v>
      </c>
      <c r="H2158" t="s">
        <v>2</v>
      </c>
      <c r="L2158" t="s">
        <v>3</v>
      </c>
      <c r="M2158" s="1">
        <v>107490</v>
      </c>
    </row>
    <row r="2159" spans="2:13" x14ac:dyDescent="0.55000000000000004">
      <c r="B2159">
        <v>2022</v>
      </c>
      <c r="D2159" t="s">
        <v>1</v>
      </c>
      <c r="G2159" t="s">
        <v>10</v>
      </c>
      <c r="H2159" t="s">
        <v>2</v>
      </c>
      <c r="L2159" t="s">
        <v>3</v>
      </c>
      <c r="M2159" s="1">
        <v>106170</v>
      </c>
    </row>
    <row r="2160" spans="2:13" x14ac:dyDescent="0.55000000000000004">
      <c r="B2160">
        <v>2022</v>
      </c>
      <c r="D2160" t="s">
        <v>14</v>
      </c>
      <c r="G2160" t="s">
        <v>22</v>
      </c>
      <c r="H2160" t="s">
        <v>2</v>
      </c>
      <c r="L2160" t="s">
        <v>3</v>
      </c>
      <c r="M2160" s="1">
        <v>102372</v>
      </c>
    </row>
    <row r="2161" spans="2:13" x14ac:dyDescent="0.55000000000000004">
      <c r="B2161">
        <v>2022</v>
      </c>
      <c r="D2161" t="s">
        <v>1</v>
      </c>
      <c r="G2161" t="s">
        <v>0</v>
      </c>
      <c r="H2161" t="s">
        <v>2</v>
      </c>
      <c r="L2161" t="s">
        <v>3</v>
      </c>
      <c r="M2161" s="1">
        <v>122568</v>
      </c>
    </row>
    <row r="2162" spans="2:13" x14ac:dyDescent="0.55000000000000004">
      <c r="B2162">
        <v>2022</v>
      </c>
      <c r="D2162" t="s">
        <v>6</v>
      </c>
      <c r="G2162" t="s">
        <v>38</v>
      </c>
      <c r="H2162" t="s">
        <v>2</v>
      </c>
      <c r="L2162" t="s">
        <v>9</v>
      </c>
      <c r="M2162">
        <v>106787.20000000001</v>
      </c>
    </row>
    <row r="2163" spans="2:13" x14ac:dyDescent="0.55000000000000004">
      <c r="B2163">
        <v>2022</v>
      </c>
      <c r="D2163" t="s">
        <v>1</v>
      </c>
      <c r="G2163" t="s">
        <v>10</v>
      </c>
      <c r="H2163" t="s">
        <v>2</v>
      </c>
      <c r="L2163" t="s">
        <v>3</v>
      </c>
      <c r="M2163" s="1">
        <v>90990</v>
      </c>
    </row>
    <row r="2164" spans="2:13" x14ac:dyDescent="0.55000000000000004">
      <c r="B2164">
        <v>2022</v>
      </c>
      <c r="D2164" t="s">
        <v>1</v>
      </c>
      <c r="G2164" t="s">
        <v>10</v>
      </c>
      <c r="H2164" t="s">
        <v>2</v>
      </c>
      <c r="L2164" t="s">
        <v>3</v>
      </c>
      <c r="M2164" s="1">
        <v>95586</v>
      </c>
    </row>
    <row r="2165" spans="2:13" x14ac:dyDescent="0.55000000000000004">
      <c r="B2165">
        <v>2022</v>
      </c>
      <c r="D2165" t="s">
        <v>6</v>
      </c>
      <c r="G2165" t="s">
        <v>59</v>
      </c>
      <c r="H2165" t="s">
        <v>2</v>
      </c>
      <c r="L2165" t="s">
        <v>9</v>
      </c>
      <c r="M2165">
        <v>81640</v>
      </c>
    </row>
    <row r="2166" spans="2:13" x14ac:dyDescent="0.55000000000000004">
      <c r="B2166">
        <v>2022</v>
      </c>
      <c r="D2166" t="s">
        <v>6</v>
      </c>
      <c r="G2166" t="s">
        <v>122</v>
      </c>
      <c r="H2166" t="s">
        <v>2</v>
      </c>
      <c r="L2166" t="s">
        <v>3</v>
      </c>
      <c r="M2166" s="1">
        <v>63960</v>
      </c>
    </row>
    <row r="2167" spans="2:13" x14ac:dyDescent="0.55000000000000004">
      <c r="B2167">
        <v>2022</v>
      </c>
      <c r="D2167" t="s">
        <v>26</v>
      </c>
      <c r="G2167" t="s">
        <v>59</v>
      </c>
      <c r="H2167" t="s">
        <v>2</v>
      </c>
      <c r="L2167" t="s">
        <v>9</v>
      </c>
      <c r="M2167">
        <v>81640</v>
      </c>
    </row>
    <row r="2168" spans="2:13" x14ac:dyDescent="0.55000000000000004">
      <c r="B2168">
        <v>2022</v>
      </c>
      <c r="D2168" t="s">
        <v>33</v>
      </c>
      <c r="G2168" t="s">
        <v>60</v>
      </c>
      <c r="H2168" t="s">
        <v>2</v>
      </c>
      <c r="L2168" t="s">
        <v>3</v>
      </c>
      <c r="M2168" s="1">
        <v>149616</v>
      </c>
    </row>
    <row r="2169" spans="2:13" x14ac:dyDescent="0.55000000000000004">
      <c r="B2169">
        <v>2022</v>
      </c>
      <c r="D2169" t="s">
        <v>33</v>
      </c>
      <c r="G2169" t="s">
        <v>96</v>
      </c>
      <c r="H2169" t="s">
        <v>2</v>
      </c>
      <c r="L2169" t="s">
        <v>3</v>
      </c>
      <c r="M2169" s="1">
        <v>97080</v>
      </c>
    </row>
    <row r="2170" spans="2:13" x14ac:dyDescent="0.55000000000000004">
      <c r="B2170">
        <v>2022</v>
      </c>
      <c r="D2170" t="s">
        <v>14</v>
      </c>
      <c r="G2170" t="s">
        <v>204</v>
      </c>
      <c r="H2170" t="s">
        <v>2</v>
      </c>
      <c r="L2170" t="s">
        <v>3</v>
      </c>
      <c r="M2170" s="1">
        <v>147258</v>
      </c>
    </row>
    <row r="2171" spans="2:13" x14ac:dyDescent="0.55000000000000004">
      <c r="B2171">
        <v>2022</v>
      </c>
      <c r="D2171" t="s">
        <v>14</v>
      </c>
      <c r="G2171" t="s">
        <v>19</v>
      </c>
      <c r="H2171" t="s">
        <v>2</v>
      </c>
      <c r="L2171" t="s">
        <v>3</v>
      </c>
      <c r="M2171" s="1">
        <v>121656</v>
      </c>
    </row>
    <row r="2172" spans="2:13" x14ac:dyDescent="0.55000000000000004">
      <c r="B2172">
        <v>2022</v>
      </c>
      <c r="D2172" t="s">
        <v>1</v>
      </c>
      <c r="G2172" t="s">
        <v>10</v>
      </c>
      <c r="H2172" t="s">
        <v>2</v>
      </c>
      <c r="L2172" t="s">
        <v>3</v>
      </c>
      <c r="M2172" s="1">
        <v>98940</v>
      </c>
    </row>
    <row r="2173" spans="2:13" x14ac:dyDescent="0.55000000000000004">
      <c r="B2173">
        <v>2022</v>
      </c>
      <c r="D2173" t="s">
        <v>164</v>
      </c>
      <c r="G2173" t="s">
        <v>417</v>
      </c>
      <c r="H2173" t="s">
        <v>2</v>
      </c>
      <c r="L2173" t="s">
        <v>3</v>
      </c>
      <c r="M2173" s="1">
        <v>133140</v>
      </c>
    </row>
    <row r="2174" spans="2:13" x14ac:dyDescent="0.55000000000000004">
      <c r="B2174">
        <v>2022</v>
      </c>
      <c r="D2174" t="s">
        <v>16</v>
      </c>
      <c r="G2174" t="s">
        <v>106</v>
      </c>
      <c r="H2174" t="s">
        <v>2</v>
      </c>
      <c r="L2174" t="s">
        <v>3</v>
      </c>
      <c r="M2174" s="1">
        <v>61632</v>
      </c>
    </row>
    <row r="2175" spans="2:13" x14ac:dyDescent="0.55000000000000004">
      <c r="B2175">
        <v>2022</v>
      </c>
      <c r="D2175" t="s">
        <v>1</v>
      </c>
      <c r="G2175" t="s">
        <v>0</v>
      </c>
      <c r="H2175" t="s">
        <v>2</v>
      </c>
      <c r="L2175" t="s">
        <v>3</v>
      </c>
      <c r="M2175" s="1">
        <v>122568</v>
      </c>
    </row>
    <row r="2176" spans="2:13" x14ac:dyDescent="0.55000000000000004">
      <c r="B2176">
        <v>2022</v>
      </c>
      <c r="D2176" t="s">
        <v>26</v>
      </c>
      <c r="G2176" t="s">
        <v>68</v>
      </c>
      <c r="H2176" t="s">
        <v>2</v>
      </c>
      <c r="L2176" t="s">
        <v>9</v>
      </c>
      <c r="M2176">
        <v>83574.399999999994</v>
      </c>
    </row>
    <row r="2177" spans="2:13" x14ac:dyDescent="0.55000000000000004">
      <c r="B2177">
        <v>2022</v>
      </c>
      <c r="D2177" t="s">
        <v>1</v>
      </c>
      <c r="G2177" t="s">
        <v>10</v>
      </c>
      <c r="H2177" t="s">
        <v>2</v>
      </c>
      <c r="L2177" t="s">
        <v>3</v>
      </c>
      <c r="M2177" s="1">
        <v>90990</v>
      </c>
    </row>
    <row r="2178" spans="2:13" x14ac:dyDescent="0.55000000000000004">
      <c r="B2178">
        <v>2022</v>
      </c>
      <c r="D2178" t="s">
        <v>1</v>
      </c>
      <c r="G2178" t="s">
        <v>144</v>
      </c>
      <c r="H2178" t="s">
        <v>2</v>
      </c>
      <c r="L2178" t="s">
        <v>3</v>
      </c>
      <c r="M2178" s="1">
        <v>100398</v>
      </c>
    </row>
    <row r="2179" spans="2:13" x14ac:dyDescent="0.55000000000000004">
      <c r="B2179">
        <v>2022</v>
      </c>
      <c r="D2179" t="s">
        <v>37</v>
      </c>
      <c r="G2179" t="s">
        <v>184</v>
      </c>
      <c r="H2179" t="s">
        <v>2</v>
      </c>
      <c r="L2179" t="s">
        <v>3</v>
      </c>
      <c r="M2179" s="1">
        <v>123696</v>
      </c>
    </row>
    <row r="2180" spans="2:13" x14ac:dyDescent="0.55000000000000004">
      <c r="B2180">
        <v>2022</v>
      </c>
      <c r="D2180" t="s">
        <v>14</v>
      </c>
      <c r="G2180" t="s">
        <v>30</v>
      </c>
      <c r="H2180" t="s">
        <v>2</v>
      </c>
      <c r="L2180" t="s">
        <v>3</v>
      </c>
      <c r="M2180" s="1">
        <v>84612</v>
      </c>
    </row>
    <row r="2181" spans="2:13" x14ac:dyDescent="0.55000000000000004">
      <c r="B2181">
        <v>2022</v>
      </c>
      <c r="D2181" t="s">
        <v>1</v>
      </c>
      <c r="G2181" t="s">
        <v>10</v>
      </c>
      <c r="H2181" t="s">
        <v>2</v>
      </c>
      <c r="L2181" t="s">
        <v>3</v>
      </c>
      <c r="M2181" s="1">
        <v>90990</v>
      </c>
    </row>
    <row r="2182" spans="2:13" x14ac:dyDescent="0.55000000000000004">
      <c r="B2182">
        <v>2022</v>
      </c>
      <c r="D2182" t="s">
        <v>1</v>
      </c>
      <c r="G2182" t="s">
        <v>10</v>
      </c>
      <c r="H2182" t="s">
        <v>2</v>
      </c>
      <c r="L2182" t="s">
        <v>3</v>
      </c>
      <c r="M2182" s="1">
        <v>102372</v>
      </c>
    </row>
    <row r="2183" spans="2:13" x14ac:dyDescent="0.55000000000000004">
      <c r="B2183">
        <v>2022</v>
      </c>
      <c r="D2183" t="s">
        <v>1</v>
      </c>
      <c r="G2183" t="s">
        <v>10</v>
      </c>
      <c r="H2183" t="s">
        <v>2</v>
      </c>
      <c r="L2183" t="s">
        <v>3</v>
      </c>
      <c r="M2183" s="1">
        <v>95586</v>
      </c>
    </row>
    <row r="2184" spans="2:13" x14ac:dyDescent="0.55000000000000004">
      <c r="B2184">
        <v>2022</v>
      </c>
      <c r="D2184" t="s">
        <v>215</v>
      </c>
      <c r="G2184" t="s">
        <v>130</v>
      </c>
      <c r="H2184" t="s">
        <v>2</v>
      </c>
      <c r="L2184" t="s">
        <v>3</v>
      </c>
      <c r="M2184" s="1">
        <v>70152</v>
      </c>
    </row>
    <row r="2185" spans="2:13" x14ac:dyDescent="0.55000000000000004">
      <c r="B2185">
        <v>2022</v>
      </c>
      <c r="D2185" t="s">
        <v>14</v>
      </c>
      <c r="G2185" t="s">
        <v>22</v>
      </c>
      <c r="H2185" t="s">
        <v>2</v>
      </c>
      <c r="L2185" t="s">
        <v>3</v>
      </c>
      <c r="M2185" s="1">
        <v>110196</v>
      </c>
    </row>
    <row r="2186" spans="2:13" x14ac:dyDescent="0.55000000000000004">
      <c r="B2186">
        <v>2022</v>
      </c>
      <c r="D2186" t="s">
        <v>12</v>
      </c>
      <c r="G2186" t="s">
        <v>59</v>
      </c>
      <c r="H2186" t="s">
        <v>2</v>
      </c>
      <c r="L2186" t="s">
        <v>9</v>
      </c>
      <c r="M2186">
        <v>81640</v>
      </c>
    </row>
    <row r="2187" spans="2:13" x14ac:dyDescent="0.55000000000000004">
      <c r="B2187">
        <v>2022</v>
      </c>
      <c r="D2187" t="s">
        <v>29</v>
      </c>
      <c r="G2187" t="s">
        <v>90</v>
      </c>
      <c r="H2187" t="s">
        <v>17</v>
      </c>
      <c r="L2187" t="s">
        <v>9</v>
      </c>
      <c r="M2187">
        <v>22921.599999999999</v>
      </c>
    </row>
    <row r="2188" spans="2:13" x14ac:dyDescent="0.55000000000000004">
      <c r="B2188">
        <v>2022</v>
      </c>
      <c r="D2188" t="s">
        <v>48</v>
      </c>
      <c r="G2188" t="s">
        <v>418</v>
      </c>
      <c r="H2188" t="s">
        <v>2</v>
      </c>
      <c r="L2188" t="s">
        <v>9</v>
      </c>
      <c r="M2188">
        <v>95472</v>
      </c>
    </row>
    <row r="2189" spans="2:13" x14ac:dyDescent="0.55000000000000004">
      <c r="B2189">
        <v>2022</v>
      </c>
      <c r="D2189" t="s">
        <v>33</v>
      </c>
      <c r="G2189" t="s">
        <v>105</v>
      </c>
      <c r="H2189" t="s">
        <v>2</v>
      </c>
      <c r="L2189" t="s">
        <v>9</v>
      </c>
      <c r="M2189">
        <v>102544</v>
      </c>
    </row>
    <row r="2190" spans="2:13" x14ac:dyDescent="0.55000000000000004">
      <c r="B2190">
        <v>2022</v>
      </c>
      <c r="D2190" t="s">
        <v>1</v>
      </c>
      <c r="G2190" t="s">
        <v>10</v>
      </c>
      <c r="H2190" t="s">
        <v>2</v>
      </c>
      <c r="L2190" t="s">
        <v>3</v>
      </c>
      <c r="M2190" s="1">
        <v>95586</v>
      </c>
    </row>
    <row r="2191" spans="2:13" x14ac:dyDescent="0.55000000000000004">
      <c r="B2191">
        <v>2022</v>
      </c>
      <c r="D2191" t="s">
        <v>14</v>
      </c>
      <c r="G2191" t="s">
        <v>119</v>
      </c>
      <c r="H2191" t="s">
        <v>2</v>
      </c>
      <c r="L2191" t="s">
        <v>3</v>
      </c>
      <c r="M2191" s="1">
        <v>135144</v>
      </c>
    </row>
    <row r="2192" spans="2:13" x14ac:dyDescent="0.55000000000000004">
      <c r="B2192">
        <v>2022</v>
      </c>
      <c r="D2192" t="s">
        <v>1</v>
      </c>
      <c r="G2192" t="s">
        <v>149</v>
      </c>
      <c r="H2192" t="s">
        <v>2</v>
      </c>
      <c r="L2192" t="s">
        <v>3</v>
      </c>
      <c r="M2192" s="1">
        <v>175944</v>
      </c>
    </row>
    <row r="2193" spans="2:13" x14ac:dyDescent="0.55000000000000004">
      <c r="B2193">
        <v>2022</v>
      </c>
      <c r="D2193" t="s">
        <v>26</v>
      </c>
      <c r="G2193" t="s">
        <v>85</v>
      </c>
      <c r="H2193" t="s">
        <v>2</v>
      </c>
      <c r="L2193" t="s">
        <v>9</v>
      </c>
      <c r="M2193">
        <v>55598.400000000001</v>
      </c>
    </row>
    <row r="2194" spans="2:13" x14ac:dyDescent="0.55000000000000004">
      <c r="B2194">
        <v>2022</v>
      </c>
      <c r="D2194" t="s">
        <v>26</v>
      </c>
      <c r="G2194" t="s">
        <v>25</v>
      </c>
      <c r="H2194" t="s">
        <v>2</v>
      </c>
      <c r="L2194" t="s">
        <v>9</v>
      </c>
      <c r="M2194">
        <v>81640</v>
      </c>
    </row>
    <row r="2195" spans="2:13" x14ac:dyDescent="0.55000000000000004">
      <c r="B2195">
        <v>2022</v>
      </c>
      <c r="D2195" t="s">
        <v>1</v>
      </c>
      <c r="G2195" t="s">
        <v>4</v>
      </c>
      <c r="H2195" t="s">
        <v>2</v>
      </c>
      <c r="L2195" t="s">
        <v>3</v>
      </c>
      <c r="M2195" s="1">
        <v>110796</v>
      </c>
    </row>
    <row r="2196" spans="2:13" x14ac:dyDescent="0.55000000000000004">
      <c r="B2196">
        <v>2022</v>
      </c>
      <c r="D2196" t="s">
        <v>1</v>
      </c>
      <c r="G2196" t="s">
        <v>10</v>
      </c>
      <c r="H2196" t="s">
        <v>2</v>
      </c>
      <c r="L2196" t="s">
        <v>3</v>
      </c>
      <c r="M2196" s="1">
        <v>95586</v>
      </c>
    </row>
    <row r="2197" spans="2:13" x14ac:dyDescent="0.55000000000000004">
      <c r="B2197">
        <v>2022</v>
      </c>
      <c r="D2197" t="s">
        <v>1</v>
      </c>
      <c r="G2197" t="s">
        <v>10</v>
      </c>
      <c r="H2197" t="s">
        <v>2</v>
      </c>
      <c r="L2197" t="s">
        <v>3</v>
      </c>
      <c r="M2197" s="1">
        <v>102372</v>
      </c>
    </row>
    <row r="2198" spans="2:13" x14ac:dyDescent="0.55000000000000004">
      <c r="B2198">
        <v>2022</v>
      </c>
      <c r="D2198" t="s">
        <v>1</v>
      </c>
      <c r="G2198" t="s">
        <v>4</v>
      </c>
      <c r="H2198" t="s">
        <v>2</v>
      </c>
      <c r="L2198" t="s">
        <v>3</v>
      </c>
      <c r="M2198" s="1">
        <v>114822</v>
      </c>
    </row>
    <row r="2199" spans="2:13" x14ac:dyDescent="0.55000000000000004">
      <c r="B2199">
        <v>2022</v>
      </c>
      <c r="D2199" t="s">
        <v>1</v>
      </c>
      <c r="G2199" t="s">
        <v>10</v>
      </c>
      <c r="H2199" t="s">
        <v>2</v>
      </c>
      <c r="L2199" t="s">
        <v>3</v>
      </c>
      <c r="M2199" s="1">
        <v>106170</v>
      </c>
    </row>
    <row r="2200" spans="2:13" x14ac:dyDescent="0.55000000000000004">
      <c r="B2200">
        <v>2022</v>
      </c>
      <c r="D2200" t="s">
        <v>1</v>
      </c>
      <c r="G2200" t="s">
        <v>113</v>
      </c>
      <c r="H2200" t="s">
        <v>2</v>
      </c>
      <c r="L2200" t="s">
        <v>3</v>
      </c>
      <c r="M2200" s="1">
        <v>146652</v>
      </c>
    </row>
    <row r="2201" spans="2:13" x14ac:dyDescent="0.55000000000000004">
      <c r="B2201">
        <v>2022</v>
      </c>
      <c r="D2201" t="s">
        <v>1</v>
      </c>
      <c r="G2201" t="s">
        <v>0</v>
      </c>
      <c r="H2201" t="s">
        <v>2</v>
      </c>
      <c r="L2201" t="s">
        <v>3</v>
      </c>
      <c r="M2201" s="1">
        <v>130596</v>
      </c>
    </row>
    <row r="2202" spans="2:13" x14ac:dyDescent="0.55000000000000004">
      <c r="B2202">
        <v>2022</v>
      </c>
      <c r="D2202" t="s">
        <v>12</v>
      </c>
      <c r="G2202" t="s">
        <v>59</v>
      </c>
      <c r="H2202" t="s">
        <v>2</v>
      </c>
      <c r="L2202" t="s">
        <v>9</v>
      </c>
      <c r="M2202">
        <v>81640</v>
      </c>
    </row>
    <row r="2203" spans="2:13" x14ac:dyDescent="0.55000000000000004">
      <c r="B2203">
        <v>2022</v>
      </c>
      <c r="D2203" t="s">
        <v>1</v>
      </c>
      <c r="G2203" t="s">
        <v>10</v>
      </c>
      <c r="H2203" t="s">
        <v>2</v>
      </c>
      <c r="L2203" t="s">
        <v>3</v>
      </c>
      <c r="M2203" s="1">
        <v>95586</v>
      </c>
    </row>
    <row r="2204" spans="2:13" x14ac:dyDescent="0.55000000000000004">
      <c r="B2204">
        <v>2022</v>
      </c>
      <c r="D2204" t="s">
        <v>14</v>
      </c>
      <c r="G2204" t="s">
        <v>30</v>
      </c>
      <c r="H2204" t="s">
        <v>2</v>
      </c>
      <c r="L2204" t="s">
        <v>3</v>
      </c>
      <c r="M2204" s="1">
        <v>80448</v>
      </c>
    </row>
    <row r="2205" spans="2:13" x14ac:dyDescent="0.55000000000000004">
      <c r="B2205">
        <v>2022</v>
      </c>
      <c r="D2205" t="s">
        <v>1</v>
      </c>
      <c r="G2205" t="s">
        <v>10</v>
      </c>
      <c r="H2205" t="s">
        <v>2</v>
      </c>
      <c r="L2205" t="s">
        <v>3</v>
      </c>
      <c r="M2205" s="1">
        <v>95586</v>
      </c>
    </row>
    <row r="2206" spans="2:13" x14ac:dyDescent="0.55000000000000004">
      <c r="B2206">
        <v>2022</v>
      </c>
      <c r="D2206" t="s">
        <v>1</v>
      </c>
      <c r="G2206" t="s">
        <v>4</v>
      </c>
      <c r="H2206" t="s">
        <v>2</v>
      </c>
      <c r="L2206" t="s">
        <v>3</v>
      </c>
      <c r="M2206" s="1">
        <v>110796</v>
      </c>
    </row>
    <row r="2207" spans="2:13" x14ac:dyDescent="0.55000000000000004">
      <c r="B2207">
        <v>2022</v>
      </c>
      <c r="D2207" t="s">
        <v>1</v>
      </c>
      <c r="G2207" t="s">
        <v>10</v>
      </c>
      <c r="H2207" t="s">
        <v>2</v>
      </c>
      <c r="L2207" t="s">
        <v>3</v>
      </c>
      <c r="M2207" s="1">
        <v>95586</v>
      </c>
    </row>
    <row r="2208" spans="2:13" x14ac:dyDescent="0.55000000000000004">
      <c r="B2208">
        <v>2022</v>
      </c>
      <c r="D2208" t="s">
        <v>1</v>
      </c>
      <c r="G2208" t="s">
        <v>10</v>
      </c>
      <c r="H2208" t="s">
        <v>2</v>
      </c>
      <c r="L2208" t="s">
        <v>3</v>
      </c>
      <c r="M2208" s="1">
        <v>95586</v>
      </c>
    </row>
    <row r="2209" spans="2:13" x14ac:dyDescent="0.55000000000000004">
      <c r="B2209">
        <v>2022</v>
      </c>
      <c r="D2209" t="s">
        <v>1</v>
      </c>
      <c r="G2209" t="s">
        <v>10</v>
      </c>
      <c r="H2209" t="s">
        <v>2</v>
      </c>
      <c r="L2209" t="s">
        <v>3</v>
      </c>
      <c r="M2209" s="1">
        <v>102372</v>
      </c>
    </row>
    <row r="2210" spans="2:13" x14ac:dyDescent="0.55000000000000004">
      <c r="B2210">
        <v>2022</v>
      </c>
      <c r="D2210" t="s">
        <v>1</v>
      </c>
      <c r="G2210" t="s">
        <v>10</v>
      </c>
      <c r="H2210" t="s">
        <v>2</v>
      </c>
      <c r="L2210" t="s">
        <v>3</v>
      </c>
      <c r="M2210" s="1">
        <v>102372</v>
      </c>
    </row>
    <row r="2211" spans="2:13" x14ac:dyDescent="0.55000000000000004">
      <c r="B2211">
        <v>2022</v>
      </c>
      <c r="D2211" t="s">
        <v>8</v>
      </c>
      <c r="G2211" t="s">
        <v>59</v>
      </c>
      <c r="H2211" t="s">
        <v>2</v>
      </c>
      <c r="L2211" t="s">
        <v>9</v>
      </c>
      <c r="M2211">
        <v>81640</v>
      </c>
    </row>
    <row r="2212" spans="2:13" x14ac:dyDescent="0.55000000000000004">
      <c r="B2212">
        <v>2022</v>
      </c>
      <c r="D2212" t="s">
        <v>164</v>
      </c>
      <c r="G2212" t="s">
        <v>163</v>
      </c>
      <c r="H2212" t="s">
        <v>2</v>
      </c>
      <c r="L2212" t="s">
        <v>3</v>
      </c>
      <c r="M2212" s="1">
        <v>102516</v>
      </c>
    </row>
    <row r="2213" spans="2:13" x14ac:dyDescent="0.55000000000000004">
      <c r="B2213">
        <v>2022</v>
      </c>
      <c r="D2213" t="s">
        <v>1</v>
      </c>
      <c r="G2213" t="s">
        <v>10</v>
      </c>
      <c r="H2213" t="s">
        <v>2</v>
      </c>
      <c r="L2213" t="s">
        <v>3</v>
      </c>
      <c r="M2213" s="1">
        <v>95586</v>
      </c>
    </row>
    <row r="2214" spans="2:13" x14ac:dyDescent="0.55000000000000004">
      <c r="B2214">
        <v>2022</v>
      </c>
      <c r="D2214" t="s">
        <v>1</v>
      </c>
      <c r="G2214" t="s">
        <v>113</v>
      </c>
      <c r="H2214" t="s">
        <v>2</v>
      </c>
      <c r="L2214" t="s">
        <v>3</v>
      </c>
      <c r="M2214" s="1">
        <v>142296</v>
      </c>
    </row>
    <row r="2215" spans="2:13" x14ac:dyDescent="0.55000000000000004">
      <c r="B2215">
        <v>2022</v>
      </c>
      <c r="D2215" t="s">
        <v>12</v>
      </c>
      <c r="G2215" t="s">
        <v>38</v>
      </c>
      <c r="H2215" t="s">
        <v>2</v>
      </c>
      <c r="L2215" t="s">
        <v>9</v>
      </c>
      <c r="M2215">
        <v>106787.20000000001</v>
      </c>
    </row>
    <row r="2216" spans="2:13" x14ac:dyDescent="0.55000000000000004">
      <c r="B2216">
        <v>2022</v>
      </c>
      <c r="D2216" t="s">
        <v>1</v>
      </c>
      <c r="G2216" t="s">
        <v>10</v>
      </c>
      <c r="H2216" t="s">
        <v>2</v>
      </c>
      <c r="L2216" t="s">
        <v>3</v>
      </c>
      <c r="M2216" s="1">
        <v>95586</v>
      </c>
    </row>
    <row r="2217" spans="2:13" x14ac:dyDescent="0.55000000000000004">
      <c r="B2217">
        <v>2022</v>
      </c>
      <c r="D2217" t="s">
        <v>1</v>
      </c>
      <c r="G2217" t="s">
        <v>123</v>
      </c>
      <c r="H2217" t="s">
        <v>2</v>
      </c>
      <c r="L2217" t="s">
        <v>3</v>
      </c>
      <c r="M2217" s="1">
        <v>114822</v>
      </c>
    </row>
    <row r="2218" spans="2:13" x14ac:dyDescent="0.55000000000000004">
      <c r="B2218">
        <v>2022</v>
      </c>
      <c r="D2218" t="s">
        <v>1</v>
      </c>
      <c r="G2218" t="s">
        <v>10</v>
      </c>
      <c r="H2218" t="s">
        <v>2</v>
      </c>
      <c r="L2218" t="s">
        <v>3</v>
      </c>
      <c r="M2218" s="1">
        <v>102372</v>
      </c>
    </row>
    <row r="2219" spans="2:13" x14ac:dyDescent="0.55000000000000004">
      <c r="B2219">
        <v>2022</v>
      </c>
      <c r="D2219" t="s">
        <v>1</v>
      </c>
      <c r="G2219" t="s">
        <v>10</v>
      </c>
      <c r="H2219" t="s">
        <v>2</v>
      </c>
      <c r="L2219" t="s">
        <v>3</v>
      </c>
      <c r="M2219" s="1">
        <v>102372</v>
      </c>
    </row>
    <row r="2220" spans="2:13" x14ac:dyDescent="0.55000000000000004">
      <c r="B2220">
        <v>2022</v>
      </c>
      <c r="D2220" t="s">
        <v>14</v>
      </c>
      <c r="G2220" t="s">
        <v>22</v>
      </c>
      <c r="H2220" t="s">
        <v>2</v>
      </c>
      <c r="L2220" t="s">
        <v>3</v>
      </c>
      <c r="M2220" s="1">
        <v>98904</v>
      </c>
    </row>
    <row r="2221" spans="2:13" x14ac:dyDescent="0.55000000000000004">
      <c r="B2221">
        <v>2022</v>
      </c>
      <c r="D2221" t="s">
        <v>62</v>
      </c>
      <c r="G2221" t="s">
        <v>61</v>
      </c>
      <c r="H2221" t="s">
        <v>2</v>
      </c>
      <c r="L2221" t="s">
        <v>3</v>
      </c>
      <c r="M2221" s="1">
        <v>64812</v>
      </c>
    </row>
    <row r="2222" spans="2:13" x14ac:dyDescent="0.55000000000000004">
      <c r="B2222">
        <v>2022</v>
      </c>
      <c r="D2222" t="s">
        <v>12</v>
      </c>
      <c r="G2222" t="s">
        <v>78</v>
      </c>
      <c r="H2222" t="s">
        <v>2</v>
      </c>
      <c r="L2222" t="s">
        <v>3</v>
      </c>
      <c r="M2222" s="1">
        <v>61308</v>
      </c>
    </row>
    <row r="2223" spans="2:13" x14ac:dyDescent="0.55000000000000004">
      <c r="B2223">
        <v>2022</v>
      </c>
      <c r="D2223" t="s">
        <v>33</v>
      </c>
      <c r="G2223" t="s">
        <v>277</v>
      </c>
      <c r="H2223" t="s">
        <v>2</v>
      </c>
      <c r="L2223" t="s">
        <v>9</v>
      </c>
      <c r="M2223">
        <v>105788.8</v>
      </c>
    </row>
    <row r="2224" spans="2:13" x14ac:dyDescent="0.55000000000000004">
      <c r="B2224">
        <v>2022</v>
      </c>
      <c r="D2224" t="s">
        <v>1</v>
      </c>
      <c r="G2224" t="s">
        <v>10</v>
      </c>
      <c r="H2224" t="s">
        <v>2</v>
      </c>
      <c r="L2224" t="s">
        <v>3</v>
      </c>
      <c r="M2224" s="1">
        <v>54672</v>
      </c>
    </row>
    <row r="2225" spans="2:13" x14ac:dyDescent="0.55000000000000004">
      <c r="B2225">
        <v>2022</v>
      </c>
      <c r="D2225" t="s">
        <v>8</v>
      </c>
      <c r="G2225" t="s">
        <v>142</v>
      </c>
      <c r="H2225" t="s">
        <v>2</v>
      </c>
      <c r="L2225" t="s">
        <v>3</v>
      </c>
      <c r="M2225" s="1">
        <v>117624</v>
      </c>
    </row>
    <row r="2226" spans="2:13" x14ac:dyDescent="0.55000000000000004">
      <c r="B2226">
        <v>2022</v>
      </c>
      <c r="D2226" t="s">
        <v>1</v>
      </c>
      <c r="G2226" t="s">
        <v>10</v>
      </c>
      <c r="H2226" t="s">
        <v>2</v>
      </c>
      <c r="L2226" t="s">
        <v>3</v>
      </c>
      <c r="M2226" s="1">
        <v>95586</v>
      </c>
    </row>
    <row r="2227" spans="2:13" x14ac:dyDescent="0.55000000000000004">
      <c r="B2227">
        <v>2022</v>
      </c>
      <c r="D2227" t="s">
        <v>46</v>
      </c>
      <c r="G2227" t="s">
        <v>212</v>
      </c>
      <c r="H2227" t="s">
        <v>2</v>
      </c>
      <c r="L2227" t="s">
        <v>3</v>
      </c>
      <c r="M2227" s="1">
        <v>64620</v>
      </c>
    </row>
    <row r="2228" spans="2:13" x14ac:dyDescent="0.55000000000000004">
      <c r="B2228">
        <v>2022</v>
      </c>
      <c r="D2228" t="s">
        <v>6</v>
      </c>
      <c r="G2228" t="s">
        <v>97</v>
      </c>
      <c r="H2228" t="s">
        <v>2</v>
      </c>
      <c r="L2228" t="s">
        <v>9</v>
      </c>
      <c r="M2228">
        <v>95472</v>
      </c>
    </row>
    <row r="2229" spans="2:13" x14ac:dyDescent="0.55000000000000004">
      <c r="B2229">
        <v>2022</v>
      </c>
      <c r="D2229" t="s">
        <v>48</v>
      </c>
      <c r="G2229" t="s">
        <v>110</v>
      </c>
      <c r="H2229" t="s">
        <v>2</v>
      </c>
      <c r="L2229" t="s">
        <v>3</v>
      </c>
      <c r="M2229" s="1">
        <v>85344</v>
      </c>
    </row>
    <row r="2230" spans="2:13" x14ac:dyDescent="0.55000000000000004">
      <c r="B2230">
        <v>2022</v>
      </c>
      <c r="D2230" t="s">
        <v>26</v>
      </c>
      <c r="G2230" t="s">
        <v>68</v>
      </c>
      <c r="H2230" t="s">
        <v>2</v>
      </c>
      <c r="L2230" t="s">
        <v>9</v>
      </c>
      <c r="M2230">
        <v>83574.399999999994</v>
      </c>
    </row>
    <row r="2231" spans="2:13" x14ac:dyDescent="0.55000000000000004">
      <c r="B2231">
        <v>2022</v>
      </c>
      <c r="D2231" t="s">
        <v>37</v>
      </c>
      <c r="G2231" t="s">
        <v>345</v>
      </c>
      <c r="H2231" t="s">
        <v>2</v>
      </c>
      <c r="L2231" t="s">
        <v>3</v>
      </c>
      <c r="M2231" s="1">
        <v>67668</v>
      </c>
    </row>
    <row r="2232" spans="2:13" x14ac:dyDescent="0.55000000000000004">
      <c r="B2232">
        <v>2022</v>
      </c>
      <c r="D2232" t="s">
        <v>1</v>
      </c>
      <c r="G2232" t="s">
        <v>0</v>
      </c>
      <c r="H2232" t="s">
        <v>2</v>
      </c>
      <c r="L2232" t="s">
        <v>3</v>
      </c>
      <c r="M2232" s="1">
        <v>126504</v>
      </c>
    </row>
    <row r="2233" spans="2:13" x14ac:dyDescent="0.55000000000000004">
      <c r="B2233">
        <v>2022</v>
      </c>
      <c r="D2233" t="s">
        <v>16</v>
      </c>
      <c r="G2233" t="s">
        <v>367</v>
      </c>
      <c r="H2233" t="s">
        <v>2</v>
      </c>
      <c r="L2233" t="s">
        <v>3</v>
      </c>
      <c r="M2233" s="1">
        <v>73332</v>
      </c>
    </row>
    <row r="2234" spans="2:13" x14ac:dyDescent="0.55000000000000004">
      <c r="B2234">
        <v>2022</v>
      </c>
      <c r="D2234" t="s">
        <v>1</v>
      </c>
      <c r="G2234" t="s">
        <v>10</v>
      </c>
      <c r="H2234" t="s">
        <v>2</v>
      </c>
      <c r="L2234" t="s">
        <v>3</v>
      </c>
      <c r="M2234" s="1">
        <v>109236</v>
      </c>
    </row>
    <row r="2235" spans="2:13" x14ac:dyDescent="0.55000000000000004">
      <c r="B2235">
        <v>2022</v>
      </c>
      <c r="D2235" t="s">
        <v>1</v>
      </c>
      <c r="G2235" t="s">
        <v>10</v>
      </c>
      <c r="H2235" t="s">
        <v>2</v>
      </c>
      <c r="L2235" t="s">
        <v>3</v>
      </c>
      <c r="M2235" s="1">
        <v>109236</v>
      </c>
    </row>
    <row r="2236" spans="2:13" x14ac:dyDescent="0.55000000000000004">
      <c r="B2236">
        <v>2022</v>
      </c>
      <c r="D2236" t="s">
        <v>127</v>
      </c>
      <c r="G2236" t="s">
        <v>419</v>
      </c>
      <c r="H2236" t="s">
        <v>2</v>
      </c>
      <c r="L2236" t="s">
        <v>3</v>
      </c>
      <c r="M2236" s="1">
        <v>121404</v>
      </c>
    </row>
    <row r="2237" spans="2:13" x14ac:dyDescent="0.55000000000000004">
      <c r="B2237">
        <v>2022</v>
      </c>
      <c r="D2237" t="s">
        <v>1</v>
      </c>
      <c r="G2237" t="s">
        <v>0</v>
      </c>
      <c r="H2237" t="s">
        <v>2</v>
      </c>
      <c r="L2237" t="s">
        <v>3</v>
      </c>
      <c r="M2237" s="1">
        <v>130596</v>
      </c>
    </row>
    <row r="2238" spans="2:13" x14ac:dyDescent="0.55000000000000004">
      <c r="B2238">
        <v>2022</v>
      </c>
      <c r="D2238" t="s">
        <v>33</v>
      </c>
      <c r="G2238" t="s">
        <v>165</v>
      </c>
      <c r="H2238" t="s">
        <v>2</v>
      </c>
      <c r="L2238" t="s">
        <v>9</v>
      </c>
      <c r="M2238">
        <v>60736</v>
      </c>
    </row>
    <row r="2239" spans="2:13" x14ac:dyDescent="0.55000000000000004">
      <c r="B2239">
        <v>2022</v>
      </c>
      <c r="D2239" t="s">
        <v>1</v>
      </c>
      <c r="G2239" t="s">
        <v>144</v>
      </c>
      <c r="H2239" t="s">
        <v>2</v>
      </c>
      <c r="L2239" t="s">
        <v>3</v>
      </c>
      <c r="M2239" s="1">
        <v>107490</v>
      </c>
    </row>
    <row r="2240" spans="2:13" x14ac:dyDescent="0.55000000000000004">
      <c r="B2240">
        <v>2022</v>
      </c>
      <c r="D2240" t="s">
        <v>14</v>
      </c>
      <c r="G2240" t="s">
        <v>22</v>
      </c>
      <c r="H2240" t="s">
        <v>2</v>
      </c>
      <c r="L2240" t="s">
        <v>3</v>
      </c>
      <c r="M2240" s="1">
        <v>105936</v>
      </c>
    </row>
    <row r="2241" spans="2:13" x14ac:dyDescent="0.55000000000000004">
      <c r="B2241">
        <v>2022</v>
      </c>
      <c r="D2241" t="s">
        <v>1</v>
      </c>
      <c r="G2241" t="s">
        <v>10</v>
      </c>
      <c r="H2241" t="s">
        <v>2</v>
      </c>
      <c r="L2241" t="s">
        <v>3</v>
      </c>
      <c r="M2241" s="1">
        <v>95586</v>
      </c>
    </row>
    <row r="2242" spans="2:13" x14ac:dyDescent="0.55000000000000004">
      <c r="B2242">
        <v>2022</v>
      </c>
      <c r="D2242" t="s">
        <v>24</v>
      </c>
      <c r="G2242" t="s">
        <v>420</v>
      </c>
      <c r="H2242" t="s">
        <v>2</v>
      </c>
      <c r="L2242" t="s">
        <v>3</v>
      </c>
      <c r="M2242" s="1">
        <v>86328</v>
      </c>
    </row>
    <row r="2243" spans="2:13" x14ac:dyDescent="0.55000000000000004">
      <c r="B2243">
        <v>2022</v>
      </c>
      <c r="D2243" t="s">
        <v>33</v>
      </c>
      <c r="G2243" t="s">
        <v>421</v>
      </c>
      <c r="H2243" t="s">
        <v>2</v>
      </c>
      <c r="L2243" t="s">
        <v>9</v>
      </c>
      <c r="M2243">
        <v>106704</v>
      </c>
    </row>
    <row r="2244" spans="2:13" x14ac:dyDescent="0.55000000000000004">
      <c r="B2244">
        <v>2022</v>
      </c>
      <c r="D2244" t="s">
        <v>46</v>
      </c>
      <c r="G2244" t="s">
        <v>284</v>
      </c>
      <c r="H2244" t="s">
        <v>2</v>
      </c>
      <c r="L2244" t="s">
        <v>3</v>
      </c>
      <c r="M2244" s="1">
        <v>37224</v>
      </c>
    </row>
    <row r="2245" spans="2:13" x14ac:dyDescent="0.55000000000000004">
      <c r="B2245">
        <v>2022</v>
      </c>
      <c r="D2245" t="s">
        <v>26</v>
      </c>
      <c r="G2245" t="s">
        <v>85</v>
      </c>
      <c r="H2245" t="s">
        <v>2</v>
      </c>
      <c r="L2245" t="s">
        <v>9</v>
      </c>
      <c r="M2245">
        <v>55598.400000000001</v>
      </c>
    </row>
    <row r="2246" spans="2:13" x14ac:dyDescent="0.55000000000000004">
      <c r="B2246">
        <v>2022</v>
      </c>
      <c r="D2246" t="s">
        <v>6</v>
      </c>
      <c r="G2246" t="s">
        <v>63</v>
      </c>
      <c r="H2246" t="s">
        <v>2</v>
      </c>
      <c r="L2246" t="s">
        <v>9</v>
      </c>
      <c r="M2246">
        <v>108160</v>
      </c>
    </row>
    <row r="2247" spans="2:13" x14ac:dyDescent="0.55000000000000004">
      <c r="B2247">
        <v>2022</v>
      </c>
      <c r="D2247" t="s">
        <v>169</v>
      </c>
      <c r="G2247" t="s">
        <v>106</v>
      </c>
      <c r="H2247" t="s">
        <v>2</v>
      </c>
      <c r="L2247" t="s">
        <v>3</v>
      </c>
      <c r="M2247" s="1">
        <v>44808</v>
      </c>
    </row>
    <row r="2248" spans="2:13" x14ac:dyDescent="0.55000000000000004">
      <c r="B2248">
        <v>2022</v>
      </c>
      <c r="D2248" t="s">
        <v>14</v>
      </c>
      <c r="G2248" t="s">
        <v>119</v>
      </c>
      <c r="H2248" t="s">
        <v>2</v>
      </c>
      <c r="L2248" t="s">
        <v>3</v>
      </c>
      <c r="M2248" s="1">
        <v>130908</v>
      </c>
    </row>
    <row r="2249" spans="2:13" x14ac:dyDescent="0.55000000000000004">
      <c r="B2249">
        <v>2022</v>
      </c>
      <c r="D2249" t="s">
        <v>12</v>
      </c>
      <c r="G2249" t="s">
        <v>157</v>
      </c>
      <c r="H2249" t="s">
        <v>2</v>
      </c>
      <c r="L2249" t="s">
        <v>9</v>
      </c>
      <c r="M2249">
        <v>111488</v>
      </c>
    </row>
    <row r="2250" spans="2:13" x14ac:dyDescent="0.55000000000000004">
      <c r="B2250">
        <v>2022</v>
      </c>
      <c r="D2250" t="s">
        <v>48</v>
      </c>
      <c r="G2250" t="s">
        <v>168</v>
      </c>
      <c r="H2250" t="s">
        <v>2</v>
      </c>
      <c r="L2250" t="s">
        <v>3</v>
      </c>
      <c r="M2250" s="1">
        <v>44808</v>
      </c>
    </row>
    <row r="2251" spans="2:13" x14ac:dyDescent="0.55000000000000004">
      <c r="B2251">
        <v>2022</v>
      </c>
      <c r="D2251" t="s">
        <v>1</v>
      </c>
      <c r="G2251" t="s">
        <v>10</v>
      </c>
      <c r="H2251" t="s">
        <v>2</v>
      </c>
      <c r="L2251" t="s">
        <v>3</v>
      </c>
      <c r="M2251" s="1">
        <v>95586</v>
      </c>
    </row>
    <row r="2252" spans="2:13" x14ac:dyDescent="0.55000000000000004">
      <c r="B2252">
        <v>2022</v>
      </c>
      <c r="D2252" t="s">
        <v>1</v>
      </c>
      <c r="G2252" t="s">
        <v>10</v>
      </c>
      <c r="H2252" t="s">
        <v>2</v>
      </c>
      <c r="L2252" t="s">
        <v>3</v>
      </c>
      <c r="M2252" s="1">
        <v>106170</v>
      </c>
    </row>
    <row r="2253" spans="2:13" x14ac:dyDescent="0.55000000000000004">
      <c r="B2253">
        <v>2022</v>
      </c>
      <c r="D2253" t="s">
        <v>62</v>
      </c>
      <c r="G2253" t="s">
        <v>61</v>
      </c>
      <c r="H2253" t="s">
        <v>2</v>
      </c>
      <c r="L2253" t="s">
        <v>3</v>
      </c>
      <c r="M2253" s="1">
        <v>64896</v>
      </c>
    </row>
    <row r="2254" spans="2:13" x14ac:dyDescent="0.55000000000000004">
      <c r="B2254">
        <v>2022</v>
      </c>
      <c r="D2254" t="s">
        <v>1</v>
      </c>
      <c r="G2254" t="s">
        <v>10</v>
      </c>
      <c r="H2254" t="s">
        <v>2</v>
      </c>
      <c r="L2254" t="s">
        <v>3</v>
      </c>
      <c r="M2254" s="1">
        <v>95586</v>
      </c>
    </row>
    <row r="2255" spans="2:13" x14ac:dyDescent="0.55000000000000004">
      <c r="B2255">
        <v>2022</v>
      </c>
      <c r="D2255" t="s">
        <v>1</v>
      </c>
      <c r="G2255" t="s">
        <v>10</v>
      </c>
      <c r="H2255" t="s">
        <v>2</v>
      </c>
      <c r="L2255" t="s">
        <v>3</v>
      </c>
      <c r="M2255" s="1">
        <v>95586</v>
      </c>
    </row>
    <row r="2256" spans="2:13" x14ac:dyDescent="0.55000000000000004">
      <c r="B2256">
        <v>2022</v>
      </c>
      <c r="D2256" t="s">
        <v>12</v>
      </c>
      <c r="G2256" t="s">
        <v>59</v>
      </c>
      <c r="H2256" t="s">
        <v>2</v>
      </c>
      <c r="L2256" t="s">
        <v>9</v>
      </c>
      <c r="M2256">
        <v>81640</v>
      </c>
    </row>
    <row r="2257" spans="2:13" x14ac:dyDescent="0.55000000000000004">
      <c r="B2257">
        <v>2022</v>
      </c>
      <c r="D2257" t="s">
        <v>12</v>
      </c>
      <c r="G2257" t="s">
        <v>105</v>
      </c>
      <c r="H2257" t="s">
        <v>2</v>
      </c>
      <c r="L2257" t="s">
        <v>9</v>
      </c>
      <c r="M2257">
        <v>102544</v>
      </c>
    </row>
    <row r="2258" spans="2:13" x14ac:dyDescent="0.55000000000000004">
      <c r="B2258">
        <v>2022</v>
      </c>
      <c r="D2258" t="s">
        <v>1</v>
      </c>
      <c r="G2258" t="s">
        <v>10</v>
      </c>
      <c r="H2258" t="s">
        <v>2</v>
      </c>
      <c r="L2258" t="s">
        <v>3</v>
      </c>
      <c r="M2258" s="1">
        <v>95586</v>
      </c>
    </row>
    <row r="2259" spans="2:13" x14ac:dyDescent="0.55000000000000004">
      <c r="B2259">
        <v>2022</v>
      </c>
      <c r="D2259" t="s">
        <v>12</v>
      </c>
      <c r="G2259" t="s">
        <v>218</v>
      </c>
      <c r="H2259" t="s">
        <v>2</v>
      </c>
      <c r="L2259" t="s">
        <v>3</v>
      </c>
      <c r="M2259" s="1">
        <v>112668</v>
      </c>
    </row>
    <row r="2260" spans="2:13" x14ac:dyDescent="0.55000000000000004">
      <c r="B2260">
        <v>2022</v>
      </c>
      <c r="D2260" t="s">
        <v>1</v>
      </c>
      <c r="G2260" t="s">
        <v>10</v>
      </c>
      <c r="H2260" t="s">
        <v>2</v>
      </c>
      <c r="L2260" t="s">
        <v>3</v>
      </c>
      <c r="M2260" s="1">
        <v>106170</v>
      </c>
    </row>
    <row r="2261" spans="2:13" x14ac:dyDescent="0.55000000000000004">
      <c r="B2261">
        <v>2022</v>
      </c>
      <c r="D2261" t="s">
        <v>1</v>
      </c>
      <c r="G2261" t="s">
        <v>10</v>
      </c>
      <c r="H2261" t="s">
        <v>2</v>
      </c>
      <c r="L2261" t="s">
        <v>3</v>
      </c>
      <c r="M2261" s="1">
        <v>106170</v>
      </c>
    </row>
    <row r="2262" spans="2:13" x14ac:dyDescent="0.55000000000000004">
      <c r="B2262">
        <v>2022</v>
      </c>
      <c r="D2262" t="s">
        <v>1</v>
      </c>
      <c r="G2262" t="s">
        <v>10</v>
      </c>
      <c r="H2262" t="s">
        <v>2</v>
      </c>
      <c r="L2262" t="s">
        <v>3</v>
      </c>
      <c r="M2262" s="1">
        <v>102372</v>
      </c>
    </row>
    <row r="2263" spans="2:13" x14ac:dyDescent="0.55000000000000004">
      <c r="B2263">
        <v>2022</v>
      </c>
      <c r="D2263" t="s">
        <v>1</v>
      </c>
      <c r="G2263" t="s">
        <v>304</v>
      </c>
      <c r="H2263" t="s">
        <v>2</v>
      </c>
      <c r="L2263" t="s">
        <v>3</v>
      </c>
      <c r="M2263" s="1">
        <v>100398</v>
      </c>
    </row>
    <row r="2264" spans="2:13" x14ac:dyDescent="0.55000000000000004">
      <c r="B2264">
        <v>2022</v>
      </c>
      <c r="D2264" t="s">
        <v>40</v>
      </c>
      <c r="G2264" t="s">
        <v>422</v>
      </c>
      <c r="H2264" t="s">
        <v>2</v>
      </c>
      <c r="L2264" t="s">
        <v>3</v>
      </c>
      <c r="M2264" s="1">
        <v>150213.72</v>
      </c>
    </row>
    <row r="2265" spans="2:13" x14ac:dyDescent="0.55000000000000004">
      <c r="B2265">
        <v>2022</v>
      </c>
      <c r="D2265" t="s">
        <v>37</v>
      </c>
      <c r="G2265" t="s">
        <v>423</v>
      </c>
      <c r="H2265" t="s">
        <v>2</v>
      </c>
      <c r="L2265" t="s">
        <v>3</v>
      </c>
      <c r="M2265" s="1">
        <v>129144</v>
      </c>
    </row>
    <row r="2266" spans="2:13" x14ac:dyDescent="0.55000000000000004">
      <c r="B2266">
        <v>2022</v>
      </c>
      <c r="D2266" t="s">
        <v>1</v>
      </c>
      <c r="G2266" t="s">
        <v>10</v>
      </c>
      <c r="H2266" t="s">
        <v>2</v>
      </c>
      <c r="L2266" t="s">
        <v>3</v>
      </c>
      <c r="M2266" s="1">
        <v>86730</v>
      </c>
    </row>
    <row r="2267" spans="2:13" x14ac:dyDescent="0.55000000000000004">
      <c r="B2267">
        <v>2022</v>
      </c>
      <c r="D2267" t="s">
        <v>14</v>
      </c>
      <c r="G2267" t="s">
        <v>22</v>
      </c>
      <c r="H2267" t="s">
        <v>2</v>
      </c>
      <c r="L2267" t="s">
        <v>3</v>
      </c>
      <c r="M2267" s="1">
        <v>102372</v>
      </c>
    </row>
    <row r="2268" spans="2:13" x14ac:dyDescent="0.55000000000000004">
      <c r="B2268">
        <v>2022</v>
      </c>
      <c r="D2268" t="s">
        <v>1</v>
      </c>
      <c r="G2268" t="s">
        <v>10</v>
      </c>
      <c r="H2268" t="s">
        <v>2</v>
      </c>
      <c r="L2268" t="s">
        <v>3</v>
      </c>
      <c r="M2268" s="1">
        <v>102372</v>
      </c>
    </row>
    <row r="2269" spans="2:13" x14ac:dyDescent="0.55000000000000004">
      <c r="B2269">
        <v>2022</v>
      </c>
      <c r="D2269" t="s">
        <v>1</v>
      </c>
      <c r="G2269" t="s">
        <v>10</v>
      </c>
      <c r="H2269" t="s">
        <v>2</v>
      </c>
      <c r="L2269" t="s">
        <v>3</v>
      </c>
      <c r="M2269" s="1">
        <v>95586</v>
      </c>
    </row>
    <row r="2270" spans="2:13" x14ac:dyDescent="0.55000000000000004">
      <c r="B2270">
        <v>2022</v>
      </c>
      <c r="D2270" t="s">
        <v>1</v>
      </c>
      <c r="G2270" t="s">
        <v>10</v>
      </c>
      <c r="H2270" t="s">
        <v>2</v>
      </c>
      <c r="L2270" t="s">
        <v>3</v>
      </c>
      <c r="M2270" s="1">
        <v>95586</v>
      </c>
    </row>
    <row r="2271" spans="2:13" x14ac:dyDescent="0.55000000000000004">
      <c r="B2271">
        <v>2022</v>
      </c>
      <c r="D2271" t="s">
        <v>1</v>
      </c>
      <c r="G2271" t="s">
        <v>10</v>
      </c>
      <c r="H2271" t="s">
        <v>2</v>
      </c>
      <c r="L2271" t="s">
        <v>3</v>
      </c>
      <c r="M2271" s="1">
        <v>90990</v>
      </c>
    </row>
    <row r="2272" spans="2:13" x14ac:dyDescent="0.55000000000000004">
      <c r="B2272">
        <v>2022</v>
      </c>
      <c r="D2272" t="s">
        <v>1</v>
      </c>
      <c r="G2272" t="s">
        <v>10</v>
      </c>
      <c r="H2272" t="s">
        <v>2</v>
      </c>
      <c r="L2272" t="s">
        <v>3</v>
      </c>
      <c r="M2272" s="1">
        <v>95586</v>
      </c>
    </row>
    <row r="2273" spans="2:13" x14ac:dyDescent="0.55000000000000004">
      <c r="B2273">
        <v>2022</v>
      </c>
      <c r="D2273" t="s">
        <v>1</v>
      </c>
      <c r="G2273" t="s">
        <v>4</v>
      </c>
      <c r="H2273" t="s">
        <v>2</v>
      </c>
      <c r="L2273" t="s">
        <v>3</v>
      </c>
      <c r="M2273" s="1">
        <v>103578</v>
      </c>
    </row>
    <row r="2274" spans="2:13" x14ac:dyDescent="0.55000000000000004">
      <c r="B2274">
        <v>2022</v>
      </c>
      <c r="D2274" t="s">
        <v>1</v>
      </c>
      <c r="G2274" t="s">
        <v>10</v>
      </c>
      <c r="H2274" t="s">
        <v>2</v>
      </c>
      <c r="L2274" t="s">
        <v>3</v>
      </c>
      <c r="M2274" s="1">
        <v>95586</v>
      </c>
    </row>
    <row r="2275" spans="2:13" x14ac:dyDescent="0.55000000000000004">
      <c r="B2275">
        <v>2022</v>
      </c>
      <c r="D2275" t="s">
        <v>33</v>
      </c>
      <c r="G2275" t="s">
        <v>65</v>
      </c>
      <c r="H2275" t="s">
        <v>2</v>
      </c>
      <c r="L2275" t="s">
        <v>9</v>
      </c>
      <c r="M2275">
        <v>105414.39999999999</v>
      </c>
    </row>
    <row r="2276" spans="2:13" x14ac:dyDescent="0.55000000000000004">
      <c r="B2276">
        <v>2022</v>
      </c>
      <c r="D2276" t="s">
        <v>1</v>
      </c>
      <c r="G2276" t="s">
        <v>10</v>
      </c>
      <c r="H2276" t="s">
        <v>2</v>
      </c>
      <c r="L2276" t="s">
        <v>3</v>
      </c>
      <c r="M2276" s="1">
        <v>90990</v>
      </c>
    </row>
    <row r="2277" spans="2:13" x14ac:dyDescent="0.55000000000000004">
      <c r="B2277">
        <v>2022</v>
      </c>
      <c r="D2277" t="s">
        <v>1</v>
      </c>
      <c r="G2277" t="s">
        <v>0</v>
      </c>
      <c r="H2277" t="s">
        <v>2</v>
      </c>
      <c r="L2277" t="s">
        <v>3</v>
      </c>
      <c r="M2277" s="1">
        <v>122568</v>
      </c>
    </row>
    <row r="2278" spans="2:13" x14ac:dyDescent="0.55000000000000004">
      <c r="B2278">
        <v>2022</v>
      </c>
      <c r="D2278" t="s">
        <v>16</v>
      </c>
      <c r="G2278" t="s">
        <v>424</v>
      </c>
      <c r="H2278" t="s">
        <v>2</v>
      </c>
      <c r="L2278" t="s">
        <v>3</v>
      </c>
      <c r="M2278" s="1">
        <v>85344</v>
      </c>
    </row>
    <row r="2279" spans="2:13" x14ac:dyDescent="0.55000000000000004">
      <c r="B2279">
        <v>2022</v>
      </c>
      <c r="D2279" t="s">
        <v>12</v>
      </c>
      <c r="G2279" t="s">
        <v>324</v>
      </c>
      <c r="H2279" t="s">
        <v>2</v>
      </c>
      <c r="L2279" t="s">
        <v>3</v>
      </c>
      <c r="M2279" s="1">
        <v>92112</v>
      </c>
    </row>
    <row r="2280" spans="2:13" x14ac:dyDescent="0.55000000000000004">
      <c r="B2280">
        <v>2022</v>
      </c>
      <c r="D2280" t="s">
        <v>1</v>
      </c>
      <c r="G2280" t="s">
        <v>10</v>
      </c>
      <c r="H2280" t="s">
        <v>2</v>
      </c>
      <c r="L2280" t="s">
        <v>3</v>
      </c>
      <c r="M2280" s="1">
        <v>76266</v>
      </c>
    </row>
    <row r="2281" spans="2:13" x14ac:dyDescent="0.55000000000000004">
      <c r="B2281">
        <v>2022</v>
      </c>
      <c r="D2281" t="s">
        <v>46</v>
      </c>
      <c r="G2281" t="s">
        <v>106</v>
      </c>
      <c r="H2281" t="s">
        <v>2</v>
      </c>
      <c r="L2281" t="s">
        <v>3</v>
      </c>
      <c r="M2281" s="1">
        <v>58872</v>
      </c>
    </row>
    <row r="2282" spans="2:13" x14ac:dyDescent="0.55000000000000004">
      <c r="B2282">
        <v>2022</v>
      </c>
      <c r="D2282" t="s">
        <v>1</v>
      </c>
      <c r="G2282" t="s">
        <v>10</v>
      </c>
      <c r="H2282" t="s">
        <v>2</v>
      </c>
      <c r="L2282" t="s">
        <v>3</v>
      </c>
      <c r="M2282" s="1">
        <v>95586</v>
      </c>
    </row>
    <row r="2283" spans="2:13" x14ac:dyDescent="0.55000000000000004">
      <c r="B2283">
        <v>2022</v>
      </c>
      <c r="D2283" t="s">
        <v>1</v>
      </c>
      <c r="G2283" t="s">
        <v>10</v>
      </c>
      <c r="H2283" t="s">
        <v>2</v>
      </c>
      <c r="L2283" t="s">
        <v>3</v>
      </c>
      <c r="M2283" s="1">
        <v>90990</v>
      </c>
    </row>
    <row r="2284" spans="2:13" x14ac:dyDescent="0.55000000000000004">
      <c r="B2284">
        <v>2022</v>
      </c>
      <c r="D2284" t="s">
        <v>14</v>
      </c>
      <c r="G2284" t="s">
        <v>57</v>
      </c>
      <c r="H2284" t="s">
        <v>2</v>
      </c>
      <c r="L2284" t="s">
        <v>3</v>
      </c>
      <c r="M2284" s="1">
        <v>62466</v>
      </c>
    </row>
    <row r="2285" spans="2:13" x14ac:dyDescent="0.55000000000000004">
      <c r="B2285">
        <v>2022</v>
      </c>
      <c r="D2285" t="s">
        <v>14</v>
      </c>
      <c r="G2285" t="s">
        <v>119</v>
      </c>
      <c r="H2285" t="s">
        <v>2</v>
      </c>
      <c r="L2285" t="s">
        <v>3</v>
      </c>
      <c r="M2285" s="1">
        <v>130908</v>
      </c>
    </row>
    <row r="2286" spans="2:13" x14ac:dyDescent="0.55000000000000004">
      <c r="B2286">
        <v>2022</v>
      </c>
      <c r="D2286" t="s">
        <v>270</v>
      </c>
      <c r="G2286" t="s">
        <v>425</v>
      </c>
      <c r="H2286" t="s">
        <v>2</v>
      </c>
      <c r="L2286" t="s">
        <v>3</v>
      </c>
      <c r="M2286" s="1">
        <v>93780</v>
      </c>
    </row>
    <row r="2287" spans="2:13" x14ac:dyDescent="0.55000000000000004">
      <c r="B2287">
        <v>2022</v>
      </c>
      <c r="D2287" t="s">
        <v>1</v>
      </c>
      <c r="G2287" t="s">
        <v>10</v>
      </c>
      <c r="H2287" t="s">
        <v>2</v>
      </c>
      <c r="L2287" t="s">
        <v>3</v>
      </c>
      <c r="M2287" s="1">
        <v>109236</v>
      </c>
    </row>
    <row r="2288" spans="2:13" x14ac:dyDescent="0.55000000000000004">
      <c r="B2288">
        <v>2022</v>
      </c>
      <c r="D2288" t="s">
        <v>1</v>
      </c>
      <c r="G2288" t="s">
        <v>10</v>
      </c>
      <c r="H2288" t="s">
        <v>2</v>
      </c>
      <c r="L2288" t="s">
        <v>3</v>
      </c>
      <c r="M2288" s="1">
        <v>98940</v>
      </c>
    </row>
    <row r="2289" spans="2:13" x14ac:dyDescent="0.55000000000000004">
      <c r="B2289">
        <v>2022</v>
      </c>
      <c r="D2289" t="s">
        <v>1</v>
      </c>
      <c r="G2289" t="s">
        <v>10</v>
      </c>
      <c r="H2289" t="s">
        <v>2</v>
      </c>
      <c r="L2289" t="s">
        <v>3</v>
      </c>
      <c r="M2289" s="1">
        <v>95586</v>
      </c>
    </row>
    <row r="2290" spans="2:13" x14ac:dyDescent="0.55000000000000004">
      <c r="B2290">
        <v>2022</v>
      </c>
      <c r="D2290" t="s">
        <v>1</v>
      </c>
      <c r="G2290" t="s">
        <v>0</v>
      </c>
      <c r="H2290" t="s">
        <v>2</v>
      </c>
      <c r="L2290" t="s">
        <v>3</v>
      </c>
      <c r="M2290" s="1">
        <v>130596</v>
      </c>
    </row>
    <row r="2291" spans="2:13" x14ac:dyDescent="0.55000000000000004">
      <c r="B2291">
        <v>2022</v>
      </c>
      <c r="D2291" t="s">
        <v>24</v>
      </c>
      <c r="G2291" t="s">
        <v>325</v>
      </c>
      <c r="H2291" t="s">
        <v>2</v>
      </c>
      <c r="L2291" t="s">
        <v>3</v>
      </c>
      <c r="M2291" s="1">
        <v>73488</v>
      </c>
    </row>
    <row r="2292" spans="2:13" x14ac:dyDescent="0.55000000000000004">
      <c r="B2292">
        <v>2022</v>
      </c>
      <c r="D2292" t="s">
        <v>14</v>
      </c>
      <c r="G2292" t="s">
        <v>119</v>
      </c>
      <c r="H2292" t="s">
        <v>2</v>
      </c>
      <c r="L2292" t="s">
        <v>3</v>
      </c>
      <c r="M2292" s="1">
        <v>130908</v>
      </c>
    </row>
    <row r="2293" spans="2:13" x14ac:dyDescent="0.55000000000000004">
      <c r="B2293">
        <v>2022</v>
      </c>
      <c r="D2293" t="s">
        <v>14</v>
      </c>
      <c r="G2293" t="s">
        <v>30</v>
      </c>
      <c r="H2293" t="s">
        <v>2</v>
      </c>
      <c r="L2293" t="s">
        <v>3</v>
      </c>
      <c r="M2293" s="1">
        <v>84612</v>
      </c>
    </row>
    <row r="2294" spans="2:13" x14ac:dyDescent="0.55000000000000004">
      <c r="B2294">
        <v>2022</v>
      </c>
      <c r="D2294" t="s">
        <v>1</v>
      </c>
      <c r="G2294" t="s">
        <v>426</v>
      </c>
      <c r="H2294" t="s">
        <v>2</v>
      </c>
      <c r="L2294" t="s">
        <v>3</v>
      </c>
      <c r="M2294" s="1">
        <v>201600</v>
      </c>
    </row>
    <row r="2295" spans="2:13" x14ac:dyDescent="0.55000000000000004">
      <c r="B2295">
        <v>2022</v>
      </c>
      <c r="D2295" t="s">
        <v>1</v>
      </c>
      <c r="G2295" t="s">
        <v>10</v>
      </c>
      <c r="H2295" t="s">
        <v>2</v>
      </c>
      <c r="L2295" t="s">
        <v>3</v>
      </c>
      <c r="M2295" s="1">
        <v>106170</v>
      </c>
    </row>
    <row r="2296" spans="2:13" x14ac:dyDescent="0.55000000000000004">
      <c r="B2296">
        <v>2022</v>
      </c>
      <c r="D2296" t="s">
        <v>14</v>
      </c>
      <c r="G2296" t="s">
        <v>378</v>
      </c>
      <c r="H2296" t="s">
        <v>2</v>
      </c>
      <c r="L2296" t="s">
        <v>3</v>
      </c>
      <c r="M2296" s="1">
        <v>129834</v>
      </c>
    </row>
    <row r="2297" spans="2:13" x14ac:dyDescent="0.55000000000000004">
      <c r="B2297">
        <v>2022</v>
      </c>
      <c r="D2297" t="s">
        <v>14</v>
      </c>
      <c r="G2297" t="s">
        <v>20</v>
      </c>
      <c r="H2297" t="s">
        <v>2</v>
      </c>
      <c r="L2297" t="s">
        <v>3</v>
      </c>
      <c r="M2297" s="1">
        <v>101262</v>
      </c>
    </row>
    <row r="2298" spans="2:13" x14ac:dyDescent="0.55000000000000004">
      <c r="B2298">
        <v>2022</v>
      </c>
      <c r="D2298" t="s">
        <v>46</v>
      </c>
      <c r="G2298" t="s">
        <v>92</v>
      </c>
      <c r="H2298" t="s">
        <v>2</v>
      </c>
      <c r="L2298" t="s">
        <v>3</v>
      </c>
      <c r="M2298" s="1">
        <v>38376</v>
      </c>
    </row>
    <row r="2299" spans="2:13" x14ac:dyDescent="0.55000000000000004">
      <c r="B2299">
        <v>2022</v>
      </c>
      <c r="D2299" t="s">
        <v>14</v>
      </c>
      <c r="G2299" t="s">
        <v>13</v>
      </c>
      <c r="H2299" t="s">
        <v>2</v>
      </c>
      <c r="L2299" t="s">
        <v>3</v>
      </c>
      <c r="M2299" s="1">
        <v>114654</v>
      </c>
    </row>
    <row r="2300" spans="2:13" x14ac:dyDescent="0.55000000000000004">
      <c r="B2300">
        <v>2022</v>
      </c>
      <c r="D2300" t="s">
        <v>1</v>
      </c>
      <c r="G2300" t="s">
        <v>0</v>
      </c>
      <c r="H2300" t="s">
        <v>2</v>
      </c>
      <c r="L2300" t="s">
        <v>3</v>
      </c>
      <c r="M2300" s="1">
        <v>130596</v>
      </c>
    </row>
    <row r="2301" spans="2:13" x14ac:dyDescent="0.55000000000000004">
      <c r="B2301">
        <v>2022</v>
      </c>
      <c r="D2301" t="s">
        <v>1</v>
      </c>
      <c r="G2301" t="s">
        <v>0</v>
      </c>
      <c r="H2301" t="s">
        <v>2</v>
      </c>
      <c r="L2301" t="s">
        <v>3</v>
      </c>
      <c r="M2301" s="1">
        <v>122568</v>
      </c>
    </row>
    <row r="2302" spans="2:13" x14ac:dyDescent="0.55000000000000004">
      <c r="B2302">
        <v>2022</v>
      </c>
      <c r="D2302" t="s">
        <v>1</v>
      </c>
      <c r="G2302" t="s">
        <v>10</v>
      </c>
      <c r="H2302" t="s">
        <v>2</v>
      </c>
      <c r="L2302" t="s">
        <v>3</v>
      </c>
      <c r="M2302" s="1">
        <v>106170</v>
      </c>
    </row>
    <row r="2303" spans="2:13" x14ac:dyDescent="0.55000000000000004">
      <c r="B2303">
        <v>2022</v>
      </c>
      <c r="D2303" t="s">
        <v>1</v>
      </c>
      <c r="G2303" t="s">
        <v>10</v>
      </c>
      <c r="H2303" t="s">
        <v>2</v>
      </c>
      <c r="L2303" t="s">
        <v>3</v>
      </c>
      <c r="M2303" s="1">
        <v>95586</v>
      </c>
    </row>
    <row r="2304" spans="2:13" x14ac:dyDescent="0.55000000000000004">
      <c r="B2304">
        <v>2022</v>
      </c>
      <c r="D2304" t="s">
        <v>1</v>
      </c>
      <c r="G2304" t="s">
        <v>10</v>
      </c>
      <c r="H2304" t="s">
        <v>2</v>
      </c>
      <c r="L2304" t="s">
        <v>3</v>
      </c>
      <c r="M2304" s="1">
        <v>86730</v>
      </c>
    </row>
    <row r="2305" spans="2:13" x14ac:dyDescent="0.55000000000000004">
      <c r="B2305">
        <v>2022</v>
      </c>
      <c r="D2305" t="s">
        <v>1</v>
      </c>
      <c r="G2305" t="s">
        <v>0</v>
      </c>
      <c r="H2305" t="s">
        <v>2</v>
      </c>
      <c r="L2305" t="s">
        <v>3</v>
      </c>
      <c r="M2305" s="1">
        <v>122568</v>
      </c>
    </row>
    <row r="2306" spans="2:13" x14ac:dyDescent="0.55000000000000004">
      <c r="B2306">
        <v>2022</v>
      </c>
      <c r="D2306" t="s">
        <v>14</v>
      </c>
      <c r="G2306" t="s">
        <v>113</v>
      </c>
      <c r="H2306" t="s">
        <v>2</v>
      </c>
      <c r="L2306" t="s">
        <v>3</v>
      </c>
      <c r="M2306" s="1">
        <v>119580</v>
      </c>
    </row>
    <row r="2307" spans="2:13" x14ac:dyDescent="0.55000000000000004">
      <c r="B2307">
        <v>2022</v>
      </c>
      <c r="D2307" t="s">
        <v>14</v>
      </c>
      <c r="G2307" t="s">
        <v>22</v>
      </c>
      <c r="H2307" t="s">
        <v>2</v>
      </c>
      <c r="L2307" t="s">
        <v>3</v>
      </c>
      <c r="M2307" s="1">
        <v>110196</v>
      </c>
    </row>
    <row r="2308" spans="2:13" x14ac:dyDescent="0.55000000000000004">
      <c r="B2308">
        <v>2022</v>
      </c>
      <c r="D2308" t="s">
        <v>1</v>
      </c>
      <c r="G2308" t="s">
        <v>10</v>
      </c>
      <c r="H2308" t="s">
        <v>2</v>
      </c>
      <c r="L2308" t="s">
        <v>3</v>
      </c>
      <c r="M2308" s="1">
        <v>102372</v>
      </c>
    </row>
    <row r="2309" spans="2:13" x14ac:dyDescent="0.55000000000000004">
      <c r="B2309">
        <v>2022</v>
      </c>
      <c r="D2309" t="s">
        <v>14</v>
      </c>
      <c r="G2309" t="s">
        <v>30</v>
      </c>
      <c r="H2309" t="s">
        <v>2</v>
      </c>
      <c r="L2309" t="s">
        <v>3</v>
      </c>
      <c r="M2309" s="1">
        <v>76122</v>
      </c>
    </row>
    <row r="2310" spans="2:13" x14ac:dyDescent="0.55000000000000004">
      <c r="B2310">
        <v>2022</v>
      </c>
      <c r="D2310" t="s">
        <v>1</v>
      </c>
      <c r="G2310" t="s">
        <v>10</v>
      </c>
      <c r="H2310" t="s">
        <v>2</v>
      </c>
      <c r="L2310" t="s">
        <v>3</v>
      </c>
      <c r="M2310" s="1">
        <v>82458</v>
      </c>
    </row>
    <row r="2311" spans="2:13" x14ac:dyDescent="0.55000000000000004">
      <c r="B2311">
        <v>2022</v>
      </c>
      <c r="D2311" t="s">
        <v>14</v>
      </c>
      <c r="G2311" t="s">
        <v>22</v>
      </c>
      <c r="H2311" t="s">
        <v>2</v>
      </c>
      <c r="L2311" t="s">
        <v>3</v>
      </c>
      <c r="M2311" s="1">
        <v>102372</v>
      </c>
    </row>
    <row r="2312" spans="2:13" x14ac:dyDescent="0.55000000000000004">
      <c r="B2312">
        <v>2022</v>
      </c>
      <c r="D2312" t="s">
        <v>1</v>
      </c>
      <c r="G2312" t="s">
        <v>333</v>
      </c>
      <c r="H2312" t="s">
        <v>2</v>
      </c>
      <c r="L2312" t="s">
        <v>3</v>
      </c>
      <c r="M2312" s="1">
        <v>73488</v>
      </c>
    </row>
    <row r="2313" spans="2:13" x14ac:dyDescent="0.55000000000000004">
      <c r="B2313">
        <v>2022</v>
      </c>
      <c r="D2313" t="s">
        <v>14</v>
      </c>
      <c r="G2313" t="s">
        <v>22</v>
      </c>
      <c r="H2313" t="s">
        <v>2</v>
      </c>
      <c r="L2313" t="s">
        <v>3</v>
      </c>
      <c r="M2313" s="1">
        <v>98904</v>
      </c>
    </row>
    <row r="2314" spans="2:13" x14ac:dyDescent="0.55000000000000004">
      <c r="B2314">
        <v>2022</v>
      </c>
      <c r="D2314" t="s">
        <v>1</v>
      </c>
      <c r="G2314" t="s">
        <v>10</v>
      </c>
      <c r="H2314" t="s">
        <v>2</v>
      </c>
      <c r="L2314" t="s">
        <v>3</v>
      </c>
      <c r="M2314" s="1">
        <v>95586</v>
      </c>
    </row>
    <row r="2315" spans="2:13" x14ac:dyDescent="0.55000000000000004">
      <c r="B2315">
        <v>2022</v>
      </c>
      <c r="D2315" t="s">
        <v>1</v>
      </c>
      <c r="G2315" t="s">
        <v>10</v>
      </c>
      <c r="H2315" t="s">
        <v>2</v>
      </c>
      <c r="L2315" t="s">
        <v>3</v>
      </c>
      <c r="M2315" s="1">
        <v>78024</v>
      </c>
    </row>
    <row r="2316" spans="2:13" x14ac:dyDescent="0.55000000000000004">
      <c r="B2316">
        <v>2022</v>
      </c>
      <c r="D2316" t="s">
        <v>1</v>
      </c>
      <c r="G2316" t="s">
        <v>10</v>
      </c>
      <c r="H2316" t="s">
        <v>2</v>
      </c>
      <c r="L2316" t="s">
        <v>3</v>
      </c>
      <c r="M2316" s="1">
        <v>95586</v>
      </c>
    </row>
    <row r="2317" spans="2:13" x14ac:dyDescent="0.55000000000000004">
      <c r="B2317">
        <v>2022</v>
      </c>
      <c r="D2317" t="s">
        <v>1</v>
      </c>
      <c r="G2317" t="s">
        <v>144</v>
      </c>
      <c r="H2317" t="s">
        <v>2</v>
      </c>
      <c r="L2317" t="s">
        <v>3</v>
      </c>
      <c r="M2317" s="1">
        <v>100398</v>
      </c>
    </row>
    <row r="2318" spans="2:13" x14ac:dyDescent="0.55000000000000004">
      <c r="B2318">
        <v>2022</v>
      </c>
      <c r="D2318" t="s">
        <v>1</v>
      </c>
      <c r="G2318" t="s">
        <v>10</v>
      </c>
      <c r="H2318" t="s">
        <v>2</v>
      </c>
      <c r="L2318" t="s">
        <v>3</v>
      </c>
      <c r="M2318" s="1">
        <v>109236</v>
      </c>
    </row>
    <row r="2319" spans="2:13" x14ac:dyDescent="0.55000000000000004">
      <c r="B2319">
        <v>2022</v>
      </c>
      <c r="D2319" t="s">
        <v>134</v>
      </c>
      <c r="G2319" t="s">
        <v>356</v>
      </c>
      <c r="H2319" t="s">
        <v>2</v>
      </c>
      <c r="L2319" t="s">
        <v>3</v>
      </c>
      <c r="M2319" s="1">
        <v>69984</v>
      </c>
    </row>
    <row r="2320" spans="2:13" x14ac:dyDescent="0.55000000000000004">
      <c r="B2320">
        <v>2022</v>
      </c>
      <c r="D2320" t="s">
        <v>127</v>
      </c>
      <c r="G2320" t="s">
        <v>427</v>
      </c>
      <c r="H2320" t="s">
        <v>2</v>
      </c>
      <c r="L2320" t="s">
        <v>3</v>
      </c>
      <c r="M2320" s="1">
        <v>77736</v>
      </c>
    </row>
    <row r="2321" spans="2:13" x14ac:dyDescent="0.55000000000000004">
      <c r="B2321">
        <v>2022</v>
      </c>
      <c r="D2321" t="s">
        <v>1</v>
      </c>
      <c r="G2321" t="s">
        <v>10</v>
      </c>
      <c r="H2321" t="s">
        <v>2</v>
      </c>
      <c r="L2321" t="s">
        <v>3</v>
      </c>
      <c r="M2321" s="1">
        <v>82458</v>
      </c>
    </row>
    <row r="2322" spans="2:13" x14ac:dyDescent="0.55000000000000004">
      <c r="B2322">
        <v>2022</v>
      </c>
      <c r="D2322" t="s">
        <v>33</v>
      </c>
      <c r="G2322" t="s">
        <v>136</v>
      </c>
      <c r="H2322" t="s">
        <v>2</v>
      </c>
      <c r="L2322" t="s">
        <v>9</v>
      </c>
      <c r="M2322">
        <v>83075.199999999997</v>
      </c>
    </row>
    <row r="2323" spans="2:13" x14ac:dyDescent="0.55000000000000004">
      <c r="B2323">
        <v>2022</v>
      </c>
      <c r="D2323" t="s">
        <v>14</v>
      </c>
      <c r="G2323" t="s">
        <v>30</v>
      </c>
      <c r="H2323" t="s">
        <v>2</v>
      </c>
      <c r="L2323" t="s">
        <v>3</v>
      </c>
      <c r="M2323" s="1">
        <v>80448</v>
      </c>
    </row>
    <row r="2324" spans="2:13" x14ac:dyDescent="0.55000000000000004">
      <c r="B2324">
        <v>2022</v>
      </c>
      <c r="D2324" t="s">
        <v>14</v>
      </c>
      <c r="G2324" t="s">
        <v>162</v>
      </c>
      <c r="H2324" t="s">
        <v>2</v>
      </c>
      <c r="L2324" t="s">
        <v>3</v>
      </c>
      <c r="M2324" s="1">
        <v>130698</v>
      </c>
    </row>
    <row r="2325" spans="2:13" x14ac:dyDescent="0.55000000000000004">
      <c r="B2325">
        <v>2022</v>
      </c>
      <c r="D2325" t="s">
        <v>238</v>
      </c>
      <c r="G2325" t="s">
        <v>428</v>
      </c>
      <c r="H2325" t="s">
        <v>2</v>
      </c>
      <c r="L2325" t="s">
        <v>3</v>
      </c>
      <c r="M2325" s="1">
        <v>75720</v>
      </c>
    </row>
    <row r="2326" spans="2:13" x14ac:dyDescent="0.55000000000000004">
      <c r="B2326">
        <v>2022</v>
      </c>
      <c r="D2326" t="s">
        <v>6</v>
      </c>
      <c r="G2326" t="s">
        <v>205</v>
      </c>
      <c r="H2326" t="s">
        <v>2</v>
      </c>
      <c r="L2326" t="s">
        <v>3</v>
      </c>
      <c r="M2326" s="1">
        <v>97980</v>
      </c>
    </row>
    <row r="2327" spans="2:13" x14ac:dyDescent="0.55000000000000004">
      <c r="B2327">
        <v>2022</v>
      </c>
      <c r="D2327" t="s">
        <v>1</v>
      </c>
      <c r="G2327" t="s">
        <v>10</v>
      </c>
      <c r="H2327" t="s">
        <v>2</v>
      </c>
      <c r="L2327" t="s">
        <v>3</v>
      </c>
      <c r="M2327" s="1">
        <v>106170</v>
      </c>
    </row>
    <row r="2328" spans="2:13" x14ac:dyDescent="0.55000000000000004">
      <c r="B2328">
        <v>2022</v>
      </c>
      <c r="D2328" t="s">
        <v>1</v>
      </c>
      <c r="G2328" t="s">
        <v>10</v>
      </c>
      <c r="H2328" t="s">
        <v>2</v>
      </c>
      <c r="L2328" t="s">
        <v>3</v>
      </c>
      <c r="M2328" s="1">
        <v>109236</v>
      </c>
    </row>
    <row r="2329" spans="2:13" x14ac:dyDescent="0.55000000000000004">
      <c r="B2329">
        <v>2022</v>
      </c>
      <c r="D2329" t="s">
        <v>14</v>
      </c>
      <c r="G2329" t="s">
        <v>119</v>
      </c>
      <c r="H2329" t="s">
        <v>2</v>
      </c>
      <c r="L2329" t="s">
        <v>3</v>
      </c>
      <c r="M2329" s="1">
        <v>135144</v>
      </c>
    </row>
    <row r="2330" spans="2:13" x14ac:dyDescent="0.55000000000000004">
      <c r="B2330">
        <v>2022</v>
      </c>
      <c r="D2330" t="s">
        <v>48</v>
      </c>
      <c r="G2330" t="s">
        <v>71</v>
      </c>
      <c r="H2330" t="s">
        <v>2</v>
      </c>
      <c r="L2330" t="s">
        <v>9</v>
      </c>
      <c r="M2330">
        <v>75920</v>
      </c>
    </row>
    <row r="2331" spans="2:13" x14ac:dyDescent="0.55000000000000004">
      <c r="B2331">
        <v>2022</v>
      </c>
      <c r="D2331" t="s">
        <v>14</v>
      </c>
      <c r="G2331" t="s">
        <v>119</v>
      </c>
      <c r="H2331" t="s">
        <v>2</v>
      </c>
      <c r="L2331" t="s">
        <v>3</v>
      </c>
      <c r="M2331" s="1">
        <v>130908</v>
      </c>
    </row>
    <row r="2332" spans="2:13" x14ac:dyDescent="0.55000000000000004">
      <c r="B2332">
        <v>2022</v>
      </c>
      <c r="D2332" t="s">
        <v>48</v>
      </c>
      <c r="G2332" t="s">
        <v>77</v>
      </c>
      <c r="H2332" t="s">
        <v>2</v>
      </c>
      <c r="L2332" t="s">
        <v>3</v>
      </c>
      <c r="M2332" s="1">
        <v>94680</v>
      </c>
    </row>
    <row r="2333" spans="2:13" x14ac:dyDescent="0.55000000000000004">
      <c r="B2333">
        <v>2022</v>
      </c>
      <c r="D2333" t="s">
        <v>8</v>
      </c>
      <c r="G2333" t="s">
        <v>103</v>
      </c>
      <c r="H2333" t="s">
        <v>2</v>
      </c>
      <c r="L2333" t="s">
        <v>3</v>
      </c>
      <c r="M2333" s="1">
        <v>89388</v>
      </c>
    </row>
    <row r="2334" spans="2:13" x14ac:dyDescent="0.55000000000000004">
      <c r="B2334">
        <v>2022</v>
      </c>
      <c r="D2334" t="s">
        <v>14</v>
      </c>
      <c r="G2334" t="s">
        <v>13</v>
      </c>
      <c r="H2334" t="s">
        <v>2</v>
      </c>
      <c r="L2334" t="s">
        <v>3</v>
      </c>
      <c r="M2334" s="1">
        <v>110766</v>
      </c>
    </row>
    <row r="2335" spans="2:13" x14ac:dyDescent="0.55000000000000004">
      <c r="B2335">
        <v>2022</v>
      </c>
      <c r="D2335" t="s">
        <v>6</v>
      </c>
      <c r="G2335" t="s">
        <v>59</v>
      </c>
      <c r="H2335" t="s">
        <v>2</v>
      </c>
      <c r="L2335" t="s">
        <v>9</v>
      </c>
      <c r="M2335">
        <v>81640</v>
      </c>
    </row>
    <row r="2336" spans="2:13" x14ac:dyDescent="0.55000000000000004">
      <c r="B2336">
        <v>2022</v>
      </c>
      <c r="D2336" t="s">
        <v>12</v>
      </c>
      <c r="G2336" t="s">
        <v>429</v>
      </c>
      <c r="H2336" t="s">
        <v>2</v>
      </c>
      <c r="L2336" t="s">
        <v>9</v>
      </c>
      <c r="M2336">
        <v>97760</v>
      </c>
    </row>
    <row r="2337" spans="2:13" x14ac:dyDescent="0.55000000000000004">
      <c r="B2337">
        <v>2022</v>
      </c>
      <c r="D2337" t="s">
        <v>6</v>
      </c>
      <c r="G2337" t="s">
        <v>194</v>
      </c>
      <c r="H2337" t="s">
        <v>2</v>
      </c>
      <c r="L2337" t="s">
        <v>3</v>
      </c>
      <c r="M2337" s="1">
        <v>120536.04</v>
      </c>
    </row>
    <row r="2338" spans="2:13" x14ac:dyDescent="0.55000000000000004">
      <c r="B2338">
        <v>2022</v>
      </c>
      <c r="D2338" t="s">
        <v>33</v>
      </c>
      <c r="G2338" t="s">
        <v>326</v>
      </c>
      <c r="H2338" t="s">
        <v>2</v>
      </c>
      <c r="L2338" t="s">
        <v>9</v>
      </c>
      <c r="M2338">
        <v>106080</v>
      </c>
    </row>
    <row r="2339" spans="2:13" x14ac:dyDescent="0.55000000000000004">
      <c r="B2339">
        <v>2022</v>
      </c>
      <c r="D2339" t="s">
        <v>37</v>
      </c>
      <c r="G2339" t="s">
        <v>401</v>
      </c>
      <c r="H2339" t="s">
        <v>2</v>
      </c>
      <c r="L2339" t="s">
        <v>3</v>
      </c>
      <c r="M2339" s="1">
        <v>115752</v>
      </c>
    </row>
    <row r="2340" spans="2:13" x14ac:dyDescent="0.55000000000000004">
      <c r="B2340">
        <v>2022</v>
      </c>
      <c r="D2340" t="s">
        <v>1</v>
      </c>
      <c r="G2340" t="s">
        <v>10</v>
      </c>
      <c r="H2340" t="s">
        <v>2</v>
      </c>
      <c r="L2340" t="s">
        <v>3</v>
      </c>
      <c r="M2340" s="1">
        <v>54672</v>
      </c>
    </row>
    <row r="2341" spans="2:13" x14ac:dyDescent="0.55000000000000004">
      <c r="B2341">
        <v>2022</v>
      </c>
      <c r="D2341" t="s">
        <v>1</v>
      </c>
      <c r="G2341" t="s">
        <v>0</v>
      </c>
      <c r="H2341" t="s">
        <v>2</v>
      </c>
      <c r="L2341" t="s">
        <v>3</v>
      </c>
      <c r="M2341" s="1">
        <v>126504</v>
      </c>
    </row>
    <row r="2342" spans="2:13" x14ac:dyDescent="0.55000000000000004">
      <c r="B2342">
        <v>2022</v>
      </c>
      <c r="D2342" t="s">
        <v>12</v>
      </c>
      <c r="G2342" t="s">
        <v>290</v>
      </c>
      <c r="H2342" t="s">
        <v>2</v>
      </c>
      <c r="L2342" t="s">
        <v>3</v>
      </c>
      <c r="M2342" s="1">
        <v>81552</v>
      </c>
    </row>
    <row r="2343" spans="2:13" x14ac:dyDescent="0.55000000000000004">
      <c r="B2343">
        <v>2022</v>
      </c>
      <c r="D2343" t="s">
        <v>127</v>
      </c>
      <c r="G2343" t="s">
        <v>430</v>
      </c>
      <c r="H2343" t="s">
        <v>2</v>
      </c>
      <c r="L2343" t="s">
        <v>3</v>
      </c>
      <c r="M2343" s="1">
        <v>77772</v>
      </c>
    </row>
    <row r="2344" spans="2:13" x14ac:dyDescent="0.55000000000000004">
      <c r="B2344">
        <v>2022</v>
      </c>
      <c r="D2344" t="s">
        <v>1</v>
      </c>
      <c r="G2344" t="s">
        <v>4</v>
      </c>
      <c r="H2344" t="s">
        <v>2</v>
      </c>
      <c r="L2344" t="s">
        <v>3</v>
      </c>
      <c r="M2344" s="1">
        <v>110796</v>
      </c>
    </row>
    <row r="2345" spans="2:13" x14ac:dyDescent="0.55000000000000004">
      <c r="B2345">
        <v>2022</v>
      </c>
      <c r="D2345" t="s">
        <v>1</v>
      </c>
      <c r="G2345" t="s">
        <v>431</v>
      </c>
      <c r="H2345" t="s">
        <v>2</v>
      </c>
      <c r="L2345" t="s">
        <v>3</v>
      </c>
      <c r="M2345" s="1">
        <v>85344</v>
      </c>
    </row>
    <row r="2346" spans="2:13" x14ac:dyDescent="0.55000000000000004">
      <c r="B2346">
        <v>2022</v>
      </c>
      <c r="D2346" t="s">
        <v>46</v>
      </c>
      <c r="G2346" t="s">
        <v>266</v>
      </c>
      <c r="H2346" t="s">
        <v>2</v>
      </c>
      <c r="L2346" t="s">
        <v>3</v>
      </c>
      <c r="M2346" s="1">
        <v>91944</v>
      </c>
    </row>
    <row r="2347" spans="2:13" x14ac:dyDescent="0.55000000000000004">
      <c r="B2347">
        <v>2022</v>
      </c>
      <c r="D2347" t="s">
        <v>1</v>
      </c>
      <c r="G2347" t="s">
        <v>10</v>
      </c>
      <c r="H2347" t="s">
        <v>2</v>
      </c>
      <c r="L2347" t="s">
        <v>3</v>
      </c>
      <c r="M2347" s="1">
        <v>95586</v>
      </c>
    </row>
    <row r="2348" spans="2:13" x14ac:dyDescent="0.55000000000000004">
      <c r="B2348">
        <v>2022</v>
      </c>
      <c r="D2348" t="s">
        <v>62</v>
      </c>
      <c r="G2348" t="s">
        <v>262</v>
      </c>
      <c r="H2348" t="s">
        <v>2</v>
      </c>
      <c r="L2348" t="s">
        <v>3</v>
      </c>
      <c r="M2348" s="1">
        <v>54828</v>
      </c>
    </row>
    <row r="2349" spans="2:13" x14ac:dyDescent="0.55000000000000004">
      <c r="B2349">
        <v>2022</v>
      </c>
      <c r="D2349" t="s">
        <v>14</v>
      </c>
      <c r="G2349" t="s">
        <v>162</v>
      </c>
      <c r="H2349" t="s">
        <v>2</v>
      </c>
      <c r="L2349" t="s">
        <v>3</v>
      </c>
      <c r="M2349" s="1">
        <v>143076</v>
      </c>
    </row>
    <row r="2350" spans="2:13" x14ac:dyDescent="0.55000000000000004">
      <c r="B2350">
        <v>2022</v>
      </c>
      <c r="D2350" t="s">
        <v>1</v>
      </c>
      <c r="G2350" t="s">
        <v>10</v>
      </c>
      <c r="H2350" t="s">
        <v>2</v>
      </c>
      <c r="L2350" t="s">
        <v>3</v>
      </c>
      <c r="M2350" s="1">
        <v>98940</v>
      </c>
    </row>
    <row r="2351" spans="2:13" x14ac:dyDescent="0.55000000000000004">
      <c r="B2351">
        <v>2022</v>
      </c>
      <c r="D2351" t="s">
        <v>26</v>
      </c>
      <c r="G2351" t="s">
        <v>432</v>
      </c>
      <c r="H2351" t="s">
        <v>2</v>
      </c>
      <c r="L2351" t="s">
        <v>3</v>
      </c>
      <c r="M2351" s="1">
        <v>96576</v>
      </c>
    </row>
    <row r="2352" spans="2:13" x14ac:dyDescent="0.55000000000000004">
      <c r="B2352">
        <v>2022</v>
      </c>
      <c r="D2352" t="s">
        <v>62</v>
      </c>
      <c r="G2352" t="s">
        <v>141</v>
      </c>
      <c r="H2352" t="s">
        <v>2</v>
      </c>
      <c r="L2352" t="s">
        <v>9</v>
      </c>
      <c r="M2352">
        <v>28028</v>
      </c>
    </row>
    <row r="2353" spans="2:13" x14ac:dyDescent="0.55000000000000004">
      <c r="B2353">
        <v>2022</v>
      </c>
      <c r="D2353" t="s">
        <v>1</v>
      </c>
      <c r="G2353" t="s">
        <v>10</v>
      </c>
      <c r="H2353" t="s">
        <v>2</v>
      </c>
      <c r="L2353" t="s">
        <v>3</v>
      </c>
      <c r="M2353" s="1">
        <v>109236</v>
      </c>
    </row>
    <row r="2354" spans="2:13" x14ac:dyDescent="0.55000000000000004">
      <c r="B2354">
        <v>2022</v>
      </c>
      <c r="D2354" t="s">
        <v>6</v>
      </c>
      <c r="G2354" t="s">
        <v>97</v>
      </c>
      <c r="H2354" t="s">
        <v>2</v>
      </c>
      <c r="L2354" t="s">
        <v>9</v>
      </c>
      <c r="M2354">
        <v>95472</v>
      </c>
    </row>
    <row r="2355" spans="2:13" x14ac:dyDescent="0.55000000000000004">
      <c r="B2355">
        <v>2022</v>
      </c>
      <c r="D2355" t="s">
        <v>33</v>
      </c>
      <c r="G2355" t="s">
        <v>383</v>
      </c>
      <c r="H2355" t="s">
        <v>2</v>
      </c>
      <c r="L2355" t="s">
        <v>9</v>
      </c>
      <c r="M2355">
        <v>55515.200000000004</v>
      </c>
    </row>
    <row r="2356" spans="2:13" x14ac:dyDescent="0.55000000000000004">
      <c r="B2356">
        <v>2022</v>
      </c>
      <c r="D2356" t="s">
        <v>48</v>
      </c>
      <c r="G2356" t="s">
        <v>69</v>
      </c>
      <c r="H2356" t="s">
        <v>2</v>
      </c>
      <c r="L2356" t="s">
        <v>3</v>
      </c>
      <c r="M2356" s="1">
        <v>65064</v>
      </c>
    </row>
    <row r="2357" spans="2:13" x14ac:dyDescent="0.55000000000000004">
      <c r="B2357">
        <v>2022</v>
      </c>
      <c r="D2357" t="s">
        <v>14</v>
      </c>
      <c r="G2357" t="s">
        <v>143</v>
      </c>
      <c r="H2357" t="s">
        <v>2</v>
      </c>
      <c r="L2357" t="s">
        <v>3</v>
      </c>
      <c r="M2357" s="1">
        <v>138828</v>
      </c>
    </row>
    <row r="2358" spans="2:13" x14ac:dyDescent="0.55000000000000004">
      <c r="B2358">
        <v>2022</v>
      </c>
      <c r="D2358" t="s">
        <v>1</v>
      </c>
      <c r="G2358" t="s">
        <v>10</v>
      </c>
      <c r="H2358" t="s">
        <v>2</v>
      </c>
      <c r="L2358" t="s">
        <v>3</v>
      </c>
      <c r="M2358" s="1">
        <v>90990</v>
      </c>
    </row>
    <row r="2359" spans="2:13" x14ac:dyDescent="0.55000000000000004">
      <c r="B2359">
        <v>2022</v>
      </c>
      <c r="D2359" t="s">
        <v>261</v>
      </c>
      <c r="G2359" t="s">
        <v>433</v>
      </c>
      <c r="H2359" t="s">
        <v>2</v>
      </c>
      <c r="L2359" t="s">
        <v>3</v>
      </c>
      <c r="M2359" s="1">
        <v>116676</v>
      </c>
    </row>
    <row r="2360" spans="2:13" x14ac:dyDescent="0.55000000000000004">
      <c r="B2360">
        <v>2022</v>
      </c>
      <c r="D2360" t="s">
        <v>14</v>
      </c>
      <c r="G2360" t="s">
        <v>57</v>
      </c>
      <c r="H2360" t="s">
        <v>2</v>
      </c>
      <c r="L2360" t="s">
        <v>3</v>
      </c>
      <c r="M2360" s="1">
        <v>84612</v>
      </c>
    </row>
    <row r="2361" spans="2:13" x14ac:dyDescent="0.55000000000000004">
      <c r="B2361">
        <v>2022</v>
      </c>
      <c r="D2361" t="s">
        <v>80</v>
      </c>
      <c r="G2361" t="s">
        <v>264</v>
      </c>
      <c r="H2361" t="s">
        <v>2</v>
      </c>
      <c r="L2361" t="s">
        <v>3</v>
      </c>
      <c r="M2361" s="1">
        <v>93000</v>
      </c>
    </row>
    <row r="2362" spans="2:13" x14ac:dyDescent="0.55000000000000004">
      <c r="B2362">
        <v>2022</v>
      </c>
      <c r="D2362" t="s">
        <v>1</v>
      </c>
      <c r="G2362" t="s">
        <v>10</v>
      </c>
      <c r="H2362" t="s">
        <v>2</v>
      </c>
      <c r="L2362" t="s">
        <v>3</v>
      </c>
      <c r="M2362" s="1">
        <v>106170</v>
      </c>
    </row>
    <row r="2363" spans="2:13" x14ac:dyDescent="0.55000000000000004">
      <c r="B2363">
        <v>2022</v>
      </c>
      <c r="D2363" t="s">
        <v>29</v>
      </c>
      <c r="G2363" t="s">
        <v>332</v>
      </c>
      <c r="H2363" t="s">
        <v>2</v>
      </c>
      <c r="L2363" t="s">
        <v>3</v>
      </c>
      <c r="M2363" s="1">
        <v>42312</v>
      </c>
    </row>
    <row r="2364" spans="2:13" x14ac:dyDescent="0.55000000000000004">
      <c r="B2364">
        <v>2022</v>
      </c>
      <c r="D2364" t="s">
        <v>1</v>
      </c>
      <c r="G2364" t="s">
        <v>52</v>
      </c>
      <c r="H2364" t="s">
        <v>2</v>
      </c>
      <c r="L2364" t="s">
        <v>3</v>
      </c>
      <c r="M2364" s="1">
        <v>86016</v>
      </c>
    </row>
    <row r="2365" spans="2:13" x14ac:dyDescent="0.55000000000000004">
      <c r="B2365">
        <v>2022</v>
      </c>
      <c r="D2365" t="s">
        <v>12</v>
      </c>
      <c r="G2365" t="s">
        <v>211</v>
      </c>
      <c r="H2365" t="s">
        <v>2</v>
      </c>
      <c r="L2365" t="s">
        <v>3</v>
      </c>
      <c r="M2365" s="1">
        <v>111000</v>
      </c>
    </row>
    <row r="2366" spans="2:13" x14ac:dyDescent="0.55000000000000004">
      <c r="B2366">
        <v>2022</v>
      </c>
      <c r="D2366" t="s">
        <v>14</v>
      </c>
      <c r="G2366" t="s">
        <v>54</v>
      </c>
      <c r="H2366" t="s">
        <v>2</v>
      </c>
      <c r="L2366" t="s">
        <v>3</v>
      </c>
      <c r="M2366" s="1">
        <v>99876</v>
      </c>
    </row>
    <row r="2367" spans="2:13" x14ac:dyDescent="0.55000000000000004">
      <c r="B2367">
        <v>2022</v>
      </c>
      <c r="D2367" t="s">
        <v>29</v>
      </c>
      <c r="G2367" t="s">
        <v>28</v>
      </c>
      <c r="H2367" t="s">
        <v>2</v>
      </c>
      <c r="L2367" t="s">
        <v>3</v>
      </c>
      <c r="M2367" s="1">
        <v>64272</v>
      </c>
    </row>
    <row r="2368" spans="2:13" x14ac:dyDescent="0.55000000000000004">
      <c r="B2368">
        <v>2022</v>
      </c>
      <c r="D2368" t="s">
        <v>1</v>
      </c>
      <c r="G2368" t="s">
        <v>10</v>
      </c>
      <c r="H2368" t="s">
        <v>2</v>
      </c>
      <c r="L2368" t="s">
        <v>3</v>
      </c>
      <c r="M2368" s="1">
        <v>102372</v>
      </c>
    </row>
    <row r="2369" spans="2:13" x14ac:dyDescent="0.55000000000000004">
      <c r="B2369">
        <v>2022</v>
      </c>
      <c r="D2369" t="s">
        <v>6</v>
      </c>
      <c r="G2369" t="s">
        <v>207</v>
      </c>
      <c r="H2369" t="s">
        <v>2</v>
      </c>
      <c r="L2369" t="s">
        <v>3</v>
      </c>
      <c r="M2369" s="1">
        <v>114012</v>
      </c>
    </row>
    <row r="2370" spans="2:13" x14ac:dyDescent="0.55000000000000004">
      <c r="B2370">
        <v>2022</v>
      </c>
      <c r="D2370" t="s">
        <v>1</v>
      </c>
      <c r="G2370" t="s">
        <v>10</v>
      </c>
      <c r="H2370" t="s">
        <v>2</v>
      </c>
      <c r="L2370" t="s">
        <v>3</v>
      </c>
      <c r="M2370" s="1">
        <v>95586</v>
      </c>
    </row>
    <row r="2371" spans="2:13" x14ac:dyDescent="0.55000000000000004">
      <c r="B2371">
        <v>2022</v>
      </c>
      <c r="D2371" t="s">
        <v>1</v>
      </c>
      <c r="G2371" t="s">
        <v>10</v>
      </c>
      <c r="H2371" t="s">
        <v>2</v>
      </c>
      <c r="L2371" t="s">
        <v>3</v>
      </c>
      <c r="M2371" s="1">
        <v>95586</v>
      </c>
    </row>
    <row r="2372" spans="2:13" x14ac:dyDescent="0.55000000000000004">
      <c r="B2372">
        <v>2022</v>
      </c>
      <c r="D2372" t="s">
        <v>46</v>
      </c>
      <c r="G2372" t="s">
        <v>280</v>
      </c>
      <c r="H2372" t="s">
        <v>2</v>
      </c>
      <c r="L2372" t="s">
        <v>3</v>
      </c>
      <c r="M2372" s="1">
        <v>69180</v>
      </c>
    </row>
    <row r="2373" spans="2:13" x14ac:dyDescent="0.55000000000000004">
      <c r="B2373">
        <v>2022</v>
      </c>
      <c r="D2373" t="s">
        <v>169</v>
      </c>
      <c r="G2373" t="s">
        <v>168</v>
      </c>
      <c r="H2373" t="s">
        <v>2</v>
      </c>
      <c r="L2373" t="s">
        <v>3</v>
      </c>
      <c r="M2373" s="1">
        <v>77772</v>
      </c>
    </row>
    <row r="2374" spans="2:13" x14ac:dyDescent="0.55000000000000004">
      <c r="B2374">
        <v>2022</v>
      </c>
      <c r="D2374" t="s">
        <v>6</v>
      </c>
      <c r="G2374" t="s">
        <v>97</v>
      </c>
      <c r="H2374" t="s">
        <v>2</v>
      </c>
      <c r="L2374" t="s">
        <v>9</v>
      </c>
      <c r="M2374">
        <v>95472</v>
      </c>
    </row>
    <row r="2375" spans="2:13" x14ac:dyDescent="0.55000000000000004">
      <c r="B2375">
        <v>2022</v>
      </c>
      <c r="D2375" t="s">
        <v>1</v>
      </c>
      <c r="G2375" t="s">
        <v>10</v>
      </c>
      <c r="H2375" t="s">
        <v>2</v>
      </c>
      <c r="L2375" t="s">
        <v>3</v>
      </c>
      <c r="M2375" s="1">
        <v>106170</v>
      </c>
    </row>
    <row r="2376" spans="2:13" x14ac:dyDescent="0.55000000000000004">
      <c r="B2376">
        <v>2022</v>
      </c>
      <c r="D2376" t="s">
        <v>29</v>
      </c>
      <c r="G2376" t="s">
        <v>293</v>
      </c>
      <c r="H2376" t="s">
        <v>2</v>
      </c>
      <c r="L2376" t="s">
        <v>3</v>
      </c>
      <c r="M2376" s="1">
        <v>75816</v>
      </c>
    </row>
    <row r="2377" spans="2:13" x14ac:dyDescent="0.55000000000000004">
      <c r="B2377">
        <v>2022</v>
      </c>
      <c r="D2377" t="s">
        <v>12</v>
      </c>
      <c r="G2377" t="s">
        <v>25</v>
      </c>
      <c r="H2377" t="s">
        <v>2</v>
      </c>
      <c r="L2377" t="s">
        <v>9</v>
      </c>
      <c r="M2377">
        <v>81640</v>
      </c>
    </row>
    <row r="2378" spans="2:13" x14ac:dyDescent="0.55000000000000004">
      <c r="B2378">
        <v>2022</v>
      </c>
      <c r="D2378" t="s">
        <v>1</v>
      </c>
      <c r="G2378" t="s">
        <v>4</v>
      </c>
      <c r="H2378" t="s">
        <v>2</v>
      </c>
      <c r="L2378" t="s">
        <v>3</v>
      </c>
      <c r="M2378" s="1">
        <v>118188</v>
      </c>
    </row>
    <row r="2379" spans="2:13" x14ac:dyDescent="0.55000000000000004">
      <c r="B2379">
        <v>2022</v>
      </c>
      <c r="D2379" t="s">
        <v>1</v>
      </c>
      <c r="G2379" t="s">
        <v>10</v>
      </c>
      <c r="H2379" t="s">
        <v>2</v>
      </c>
      <c r="L2379" t="s">
        <v>3</v>
      </c>
      <c r="M2379" s="1">
        <v>95586</v>
      </c>
    </row>
    <row r="2380" spans="2:13" x14ac:dyDescent="0.55000000000000004">
      <c r="B2380">
        <v>2022</v>
      </c>
      <c r="D2380" t="s">
        <v>1</v>
      </c>
      <c r="G2380" t="s">
        <v>10</v>
      </c>
      <c r="H2380" t="s">
        <v>2</v>
      </c>
      <c r="L2380" t="s">
        <v>3</v>
      </c>
      <c r="M2380" s="1">
        <v>102372</v>
      </c>
    </row>
    <row r="2381" spans="2:13" x14ac:dyDescent="0.55000000000000004">
      <c r="B2381">
        <v>2022</v>
      </c>
      <c r="D2381" t="s">
        <v>1</v>
      </c>
      <c r="G2381" t="s">
        <v>0</v>
      </c>
      <c r="H2381" t="s">
        <v>2</v>
      </c>
      <c r="L2381" t="s">
        <v>3</v>
      </c>
      <c r="M2381" s="1">
        <v>126504</v>
      </c>
    </row>
    <row r="2382" spans="2:13" x14ac:dyDescent="0.55000000000000004">
      <c r="B2382">
        <v>2022</v>
      </c>
      <c r="D2382" t="s">
        <v>80</v>
      </c>
      <c r="G2382" t="s">
        <v>264</v>
      </c>
      <c r="H2382" t="s">
        <v>2</v>
      </c>
      <c r="L2382" t="s">
        <v>3</v>
      </c>
      <c r="M2382" s="1">
        <v>112164</v>
      </c>
    </row>
    <row r="2383" spans="2:13" x14ac:dyDescent="0.55000000000000004">
      <c r="B2383">
        <v>2022</v>
      </c>
      <c r="D2383" t="s">
        <v>29</v>
      </c>
      <c r="G2383" t="s">
        <v>87</v>
      </c>
      <c r="H2383" t="s">
        <v>2</v>
      </c>
      <c r="L2383" t="s">
        <v>3</v>
      </c>
      <c r="M2383" s="1">
        <v>86016</v>
      </c>
    </row>
    <row r="2384" spans="2:13" x14ac:dyDescent="0.55000000000000004">
      <c r="B2384">
        <v>2022</v>
      </c>
      <c r="D2384" t="s">
        <v>26</v>
      </c>
      <c r="G2384" t="s">
        <v>68</v>
      </c>
      <c r="H2384" t="s">
        <v>2</v>
      </c>
      <c r="L2384" t="s">
        <v>9</v>
      </c>
      <c r="M2384">
        <v>83574.399999999994</v>
      </c>
    </row>
    <row r="2385" spans="2:13" x14ac:dyDescent="0.55000000000000004">
      <c r="B2385">
        <v>2022</v>
      </c>
      <c r="D2385" t="s">
        <v>12</v>
      </c>
      <c r="G2385" t="s">
        <v>434</v>
      </c>
      <c r="H2385" t="s">
        <v>2</v>
      </c>
      <c r="L2385" t="s">
        <v>3</v>
      </c>
      <c r="M2385" s="1">
        <v>114012</v>
      </c>
    </row>
    <row r="2386" spans="2:13" x14ac:dyDescent="0.55000000000000004">
      <c r="B2386">
        <v>2022</v>
      </c>
      <c r="D2386" t="s">
        <v>1</v>
      </c>
      <c r="G2386" t="s">
        <v>10</v>
      </c>
      <c r="H2386" t="s">
        <v>2</v>
      </c>
      <c r="L2386" t="s">
        <v>3</v>
      </c>
      <c r="M2386" s="1">
        <v>109236</v>
      </c>
    </row>
    <row r="2387" spans="2:13" x14ac:dyDescent="0.55000000000000004">
      <c r="B2387">
        <v>2022</v>
      </c>
      <c r="D2387" t="s">
        <v>1</v>
      </c>
      <c r="G2387" t="s">
        <v>10</v>
      </c>
      <c r="H2387" t="s">
        <v>2</v>
      </c>
      <c r="L2387" t="s">
        <v>3</v>
      </c>
      <c r="M2387" s="1">
        <v>95586</v>
      </c>
    </row>
    <row r="2388" spans="2:13" x14ac:dyDescent="0.55000000000000004">
      <c r="B2388">
        <v>2022</v>
      </c>
      <c r="D2388" t="s">
        <v>1</v>
      </c>
      <c r="G2388" t="s">
        <v>10</v>
      </c>
      <c r="H2388" t="s">
        <v>2</v>
      </c>
      <c r="L2388" t="s">
        <v>3</v>
      </c>
      <c r="M2388" s="1">
        <v>86730</v>
      </c>
    </row>
    <row r="2389" spans="2:13" x14ac:dyDescent="0.55000000000000004">
      <c r="B2389">
        <v>2022</v>
      </c>
      <c r="D2389" t="s">
        <v>6</v>
      </c>
      <c r="G2389" t="s">
        <v>157</v>
      </c>
      <c r="H2389" t="s">
        <v>2</v>
      </c>
      <c r="L2389" t="s">
        <v>9</v>
      </c>
      <c r="M2389">
        <v>111488</v>
      </c>
    </row>
    <row r="2390" spans="2:13" x14ac:dyDescent="0.55000000000000004">
      <c r="B2390">
        <v>2022</v>
      </c>
      <c r="D2390" t="s">
        <v>1</v>
      </c>
      <c r="G2390" t="s">
        <v>10</v>
      </c>
      <c r="H2390" t="s">
        <v>2</v>
      </c>
      <c r="L2390" t="s">
        <v>3</v>
      </c>
      <c r="M2390" s="1">
        <v>98940</v>
      </c>
    </row>
    <row r="2391" spans="2:13" x14ac:dyDescent="0.55000000000000004">
      <c r="B2391">
        <v>2022</v>
      </c>
      <c r="D2391" t="s">
        <v>1</v>
      </c>
      <c r="G2391" t="s">
        <v>10</v>
      </c>
      <c r="H2391" t="s">
        <v>2</v>
      </c>
      <c r="L2391" t="s">
        <v>3</v>
      </c>
      <c r="M2391" s="1">
        <v>95586</v>
      </c>
    </row>
    <row r="2392" spans="2:13" x14ac:dyDescent="0.55000000000000004">
      <c r="B2392">
        <v>2022</v>
      </c>
      <c r="D2392" t="s">
        <v>33</v>
      </c>
      <c r="G2392" t="s">
        <v>65</v>
      </c>
      <c r="H2392" t="s">
        <v>2</v>
      </c>
      <c r="L2392" t="s">
        <v>9</v>
      </c>
      <c r="M2392">
        <v>105414.39999999999</v>
      </c>
    </row>
    <row r="2393" spans="2:13" x14ac:dyDescent="0.55000000000000004">
      <c r="B2393">
        <v>2022</v>
      </c>
      <c r="D2393" t="s">
        <v>12</v>
      </c>
      <c r="G2393" t="s">
        <v>70</v>
      </c>
      <c r="H2393" t="s">
        <v>2</v>
      </c>
      <c r="L2393" t="s">
        <v>9</v>
      </c>
      <c r="M2393">
        <v>83761.600000000006</v>
      </c>
    </row>
    <row r="2394" spans="2:13" x14ac:dyDescent="0.55000000000000004">
      <c r="B2394">
        <v>2022</v>
      </c>
      <c r="D2394" t="s">
        <v>1</v>
      </c>
      <c r="G2394" t="s">
        <v>10</v>
      </c>
      <c r="H2394" t="s">
        <v>2</v>
      </c>
      <c r="L2394" t="s">
        <v>3</v>
      </c>
      <c r="M2394" s="1">
        <v>95586</v>
      </c>
    </row>
    <row r="2395" spans="2:13" x14ac:dyDescent="0.55000000000000004">
      <c r="B2395">
        <v>2022</v>
      </c>
      <c r="D2395" t="s">
        <v>14</v>
      </c>
      <c r="G2395" t="s">
        <v>22</v>
      </c>
      <c r="H2395" t="s">
        <v>2</v>
      </c>
      <c r="L2395" t="s">
        <v>3</v>
      </c>
      <c r="M2395" s="1">
        <v>98904</v>
      </c>
    </row>
    <row r="2396" spans="2:13" x14ac:dyDescent="0.55000000000000004">
      <c r="B2396">
        <v>2022</v>
      </c>
      <c r="D2396" t="s">
        <v>14</v>
      </c>
      <c r="G2396" t="s">
        <v>18</v>
      </c>
      <c r="H2396" t="s">
        <v>2</v>
      </c>
      <c r="L2396" t="s">
        <v>3</v>
      </c>
      <c r="M2396" s="1">
        <v>115308</v>
      </c>
    </row>
    <row r="2397" spans="2:13" x14ac:dyDescent="0.55000000000000004">
      <c r="B2397">
        <v>2022</v>
      </c>
      <c r="D2397" t="s">
        <v>14</v>
      </c>
      <c r="G2397" t="s">
        <v>83</v>
      </c>
      <c r="H2397" t="s">
        <v>2</v>
      </c>
      <c r="L2397" t="s">
        <v>3</v>
      </c>
      <c r="M2397" s="1">
        <v>165858</v>
      </c>
    </row>
    <row r="2398" spans="2:13" x14ac:dyDescent="0.55000000000000004">
      <c r="B2398">
        <v>2022</v>
      </c>
      <c r="D2398" t="s">
        <v>1</v>
      </c>
      <c r="G2398" t="s">
        <v>4</v>
      </c>
      <c r="H2398" t="s">
        <v>2</v>
      </c>
      <c r="L2398" t="s">
        <v>3</v>
      </c>
      <c r="M2398" s="1">
        <v>107028</v>
      </c>
    </row>
    <row r="2399" spans="2:13" x14ac:dyDescent="0.55000000000000004">
      <c r="B2399">
        <v>2022</v>
      </c>
      <c r="D2399" t="s">
        <v>24</v>
      </c>
      <c r="G2399" t="s">
        <v>226</v>
      </c>
      <c r="H2399" t="s">
        <v>2</v>
      </c>
      <c r="L2399" t="s">
        <v>3</v>
      </c>
      <c r="M2399" s="1">
        <v>66924</v>
      </c>
    </row>
    <row r="2400" spans="2:13" x14ac:dyDescent="0.55000000000000004">
      <c r="B2400">
        <v>2022</v>
      </c>
      <c r="D2400" t="s">
        <v>1</v>
      </c>
      <c r="G2400" t="s">
        <v>10</v>
      </c>
      <c r="H2400" t="s">
        <v>2</v>
      </c>
      <c r="L2400" t="s">
        <v>3</v>
      </c>
      <c r="M2400" s="1">
        <v>95586</v>
      </c>
    </row>
    <row r="2401" spans="2:13" x14ac:dyDescent="0.55000000000000004">
      <c r="B2401">
        <v>2022</v>
      </c>
      <c r="D2401" t="s">
        <v>29</v>
      </c>
      <c r="G2401" t="s">
        <v>332</v>
      </c>
      <c r="H2401" t="s">
        <v>2</v>
      </c>
      <c r="L2401" t="s">
        <v>3</v>
      </c>
      <c r="M2401" s="1">
        <v>42312</v>
      </c>
    </row>
    <row r="2402" spans="2:13" x14ac:dyDescent="0.55000000000000004">
      <c r="B2402">
        <v>2022</v>
      </c>
      <c r="D2402" t="s">
        <v>62</v>
      </c>
      <c r="G2402" t="s">
        <v>111</v>
      </c>
      <c r="H2402" t="s">
        <v>17</v>
      </c>
      <c r="L2402" t="s">
        <v>9</v>
      </c>
      <c r="M2402">
        <v>32760</v>
      </c>
    </row>
    <row r="2403" spans="2:13" x14ac:dyDescent="0.55000000000000004">
      <c r="B2403">
        <v>2022</v>
      </c>
      <c r="D2403" t="s">
        <v>26</v>
      </c>
      <c r="G2403" t="s">
        <v>281</v>
      </c>
      <c r="H2403" t="s">
        <v>2</v>
      </c>
      <c r="L2403" t="s">
        <v>3</v>
      </c>
      <c r="M2403" s="1">
        <v>119436</v>
      </c>
    </row>
    <row r="2404" spans="2:13" x14ac:dyDescent="0.55000000000000004">
      <c r="B2404">
        <v>2022</v>
      </c>
      <c r="D2404" t="s">
        <v>14</v>
      </c>
      <c r="G2404" t="s">
        <v>22</v>
      </c>
      <c r="H2404" t="s">
        <v>2</v>
      </c>
      <c r="L2404" t="s">
        <v>3</v>
      </c>
      <c r="M2404" s="1">
        <v>105936</v>
      </c>
    </row>
    <row r="2405" spans="2:13" x14ac:dyDescent="0.55000000000000004">
      <c r="B2405">
        <v>2022</v>
      </c>
      <c r="D2405" t="s">
        <v>1</v>
      </c>
      <c r="G2405" t="s">
        <v>123</v>
      </c>
      <c r="H2405" t="s">
        <v>2</v>
      </c>
      <c r="L2405" t="s">
        <v>3</v>
      </c>
      <c r="M2405" s="1">
        <v>111492</v>
      </c>
    </row>
    <row r="2406" spans="2:13" x14ac:dyDescent="0.55000000000000004">
      <c r="B2406">
        <v>2022</v>
      </c>
      <c r="D2406" t="s">
        <v>1</v>
      </c>
      <c r="G2406" t="s">
        <v>10</v>
      </c>
      <c r="H2406" t="s">
        <v>2</v>
      </c>
      <c r="L2406" t="s">
        <v>3</v>
      </c>
      <c r="M2406" s="1">
        <v>95586</v>
      </c>
    </row>
    <row r="2407" spans="2:13" x14ac:dyDescent="0.55000000000000004">
      <c r="B2407">
        <v>2022</v>
      </c>
      <c r="D2407" t="s">
        <v>12</v>
      </c>
      <c r="G2407" t="s">
        <v>70</v>
      </c>
      <c r="H2407" t="s">
        <v>2</v>
      </c>
      <c r="L2407" t="s">
        <v>9</v>
      </c>
      <c r="M2407">
        <v>83761.600000000006</v>
      </c>
    </row>
    <row r="2408" spans="2:13" x14ac:dyDescent="0.55000000000000004">
      <c r="B2408">
        <v>2022</v>
      </c>
      <c r="D2408" t="s">
        <v>14</v>
      </c>
      <c r="G2408" t="s">
        <v>30</v>
      </c>
      <c r="H2408" t="s">
        <v>2</v>
      </c>
      <c r="L2408" t="s">
        <v>3</v>
      </c>
      <c r="M2408" s="1">
        <v>80448</v>
      </c>
    </row>
    <row r="2409" spans="2:13" x14ac:dyDescent="0.55000000000000004">
      <c r="B2409">
        <v>2022</v>
      </c>
      <c r="D2409" t="s">
        <v>14</v>
      </c>
      <c r="G2409" t="s">
        <v>57</v>
      </c>
      <c r="H2409" t="s">
        <v>2</v>
      </c>
      <c r="L2409" t="s">
        <v>3</v>
      </c>
      <c r="M2409" s="1">
        <v>93252</v>
      </c>
    </row>
    <row r="2410" spans="2:13" x14ac:dyDescent="0.55000000000000004">
      <c r="B2410">
        <v>2022</v>
      </c>
      <c r="D2410" t="s">
        <v>1</v>
      </c>
      <c r="G2410" t="s">
        <v>10</v>
      </c>
      <c r="H2410" t="s">
        <v>2</v>
      </c>
      <c r="L2410" t="s">
        <v>3</v>
      </c>
      <c r="M2410" s="1">
        <v>95586</v>
      </c>
    </row>
    <row r="2411" spans="2:13" x14ac:dyDescent="0.55000000000000004">
      <c r="B2411">
        <v>2022</v>
      </c>
      <c r="D2411" t="s">
        <v>1</v>
      </c>
      <c r="G2411" t="s">
        <v>10</v>
      </c>
      <c r="H2411" t="s">
        <v>2</v>
      </c>
      <c r="L2411" t="s">
        <v>3</v>
      </c>
      <c r="M2411" s="1">
        <v>102372</v>
      </c>
    </row>
    <row r="2412" spans="2:13" x14ac:dyDescent="0.55000000000000004">
      <c r="B2412">
        <v>2022</v>
      </c>
      <c r="D2412" t="s">
        <v>14</v>
      </c>
      <c r="G2412" t="s">
        <v>22</v>
      </c>
      <c r="H2412" t="s">
        <v>2</v>
      </c>
      <c r="L2412" t="s">
        <v>3</v>
      </c>
      <c r="M2412" s="1">
        <v>105936</v>
      </c>
    </row>
    <row r="2413" spans="2:13" x14ac:dyDescent="0.55000000000000004">
      <c r="B2413">
        <v>2022</v>
      </c>
      <c r="D2413" t="s">
        <v>14</v>
      </c>
      <c r="G2413" t="s">
        <v>22</v>
      </c>
      <c r="H2413" t="s">
        <v>2</v>
      </c>
      <c r="L2413" t="s">
        <v>3</v>
      </c>
      <c r="M2413" s="1">
        <v>110196</v>
      </c>
    </row>
    <row r="2414" spans="2:13" x14ac:dyDescent="0.55000000000000004">
      <c r="B2414">
        <v>2022</v>
      </c>
      <c r="D2414" t="s">
        <v>1</v>
      </c>
      <c r="G2414" t="s">
        <v>10</v>
      </c>
      <c r="H2414" t="s">
        <v>2</v>
      </c>
      <c r="L2414" t="s">
        <v>3</v>
      </c>
      <c r="M2414" s="1">
        <v>95586</v>
      </c>
    </row>
    <row r="2415" spans="2:13" x14ac:dyDescent="0.55000000000000004">
      <c r="B2415">
        <v>2022</v>
      </c>
      <c r="D2415" t="s">
        <v>1</v>
      </c>
      <c r="G2415" t="s">
        <v>10</v>
      </c>
      <c r="H2415" t="s">
        <v>2</v>
      </c>
      <c r="L2415" t="s">
        <v>3</v>
      </c>
      <c r="M2415" s="1">
        <v>109236</v>
      </c>
    </row>
    <row r="2416" spans="2:13" x14ac:dyDescent="0.55000000000000004">
      <c r="B2416">
        <v>2022</v>
      </c>
      <c r="D2416" t="s">
        <v>14</v>
      </c>
      <c r="G2416" t="s">
        <v>22</v>
      </c>
      <c r="H2416" t="s">
        <v>2</v>
      </c>
      <c r="L2416" t="s">
        <v>3</v>
      </c>
      <c r="M2416" s="1">
        <v>102372</v>
      </c>
    </row>
    <row r="2417" spans="2:13" x14ac:dyDescent="0.55000000000000004">
      <c r="B2417">
        <v>2022</v>
      </c>
      <c r="D2417" t="s">
        <v>1</v>
      </c>
      <c r="G2417" t="s">
        <v>10</v>
      </c>
      <c r="H2417" t="s">
        <v>2</v>
      </c>
      <c r="L2417" t="s">
        <v>3</v>
      </c>
      <c r="M2417" s="1">
        <v>109236</v>
      </c>
    </row>
    <row r="2418" spans="2:13" x14ac:dyDescent="0.55000000000000004">
      <c r="B2418">
        <v>2022</v>
      </c>
      <c r="D2418" t="s">
        <v>1</v>
      </c>
      <c r="G2418" t="s">
        <v>10</v>
      </c>
      <c r="H2418" t="s">
        <v>2</v>
      </c>
      <c r="L2418" t="s">
        <v>3</v>
      </c>
      <c r="M2418" s="1">
        <v>90990</v>
      </c>
    </row>
    <row r="2419" spans="2:13" x14ac:dyDescent="0.55000000000000004">
      <c r="B2419">
        <v>2022</v>
      </c>
      <c r="D2419" t="s">
        <v>1</v>
      </c>
      <c r="G2419" t="s">
        <v>4</v>
      </c>
      <c r="H2419" t="s">
        <v>2</v>
      </c>
      <c r="L2419" t="s">
        <v>3</v>
      </c>
      <c r="M2419" s="1">
        <v>103578</v>
      </c>
    </row>
    <row r="2420" spans="2:13" x14ac:dyDescent="0.55000000000000004">
      <c r="B2420">
        <v>2022</v>
      </c>
      <c r="D2420" t="s">
        <v>1</v>
      </c>
      <c r="G2420" t="s">
        <v>10</v>
      </c>
      <c r="H2420" t="s">
        <v>2</v>
      </c>
      <c r="L2420" t="s">
        <v>3</v>
      </c>
      <c r="M2420" s="1">
        <v>109236</v>
      </c>
    </row>
    <row r="2421" spans="2:13" x14ac:dyDescent="0.55000000000000004">
      <c r="B2421">
        <v>2022</v>
      </c>
      <c r="D2421" t="s">
        <v>37</v>
      </c>
      <c r="G2421" t="s">
        <v>403</v>
      </c>
      <c r="H2421" t="s">
        <v>2</v>
      </c>
      <c r="L2421" t="s">
        <v>3</v>
      </c>
      <c r="M2421" s="1">
        <v>73332</v>
      </c>
    </row>
    <row r="2422" spans="2:13" x14ac:dyDescent="0.55000000000000004">
      <c r="B2422">
        <v>2022</v>
      </c>
      <c r="D2422" t="s">
        <v>16</v>
      </c>
      <c r="G2422" t="s">
        <v>15</v>
      </c>
      <c r="H2422" t="s">
        <v>17</v>
      </c>
      <c r="L2422" t="s">
        <v>9</v>
      </c>
      <c r="M2422">
        <v>3276</v>
      </c>
    </row>
    <row r="2423" spans="2:13" x14ac:dyDescent="0.55000000000000004">
      <c r="B2423">
        <v>2022</v>
      </c>
      <c r="D2423" t="s">
        <v>1</v>
      </c>
      <c r="G2423" t="s">
        <v>10</v>
      </c>
      <c r="H2423" t="s">
        <v>2</v>
      </c>
      <c r="L2423" t="s">
        <v>3</v>
      </c>
      <c r="M2423" s="1">
        <v>106170</v>
      </c>
    </row>
    <row r="2424" spans="2:13" x14ac:dyDescent="0.55000000000000004">
      <c r="B2424">
        <v>2022</v>
      </c>
      <c r="D2424" t="s">
        <v>26</v>
      </c>
      <c r="G2424" t="s">
        <v>435</v>
      </c>
      <c r="H2424" t="s">
        <v>2</v>
      </c>
      <c r="L2424" t="s">
        <v>3</v>
      </c>
      <c r="M2424" s="1">
        <v>93624</v>
      </c>
    </row>
    <row r="2425" spans="2:13" x14ac:dyDescent="0.55000000000000004">
      <c r="B2425">
        <v>2022</v>
      </c>
      <c r="D2425" t="s">
        <v>26</v>
      </c>
      <c r="G2425" t="s">
        <v>25</v>
      </c>
      <c r="H2425" t="s">
        <v>2</v>
      </c>
      <c r="L2425" t="s">
        <v>9</v>
      </c>
      <c r="M2425">
        <v>81640</v>
      </c>
    </row>
    <row r="2426" spans="2:13" x14ac:dyDescent="0.55000000000000004">
      <c r="B2426">
        <v>2022</v>
      </c>
      <c r="D2426" t="s">
        <v>1</v>
      </c>
      <c r="G2426" t="s">
        <v>52</v>
      </c>
      <c r="H2426" t="s">
        <v>2</v>
      </c>
      <c r="L2426" t="s">
        <v>3</v>
      </c>
      <c r="M2426" s="1">
        <v>71436</v>
      </c>
    </row>
    <row r="2427" spans="2:13" x14ac:dyDescent="0.55000000000000004">
      <c r="B2427">
        <v>2022</v>
      </c>
      <c r="D2427" t="s">
        <v>1</v>
      </c>
      <c r="G2427" t="s">
        <v>10</v>
      </c>
      <c r="H2427" t="s">
        <v>2</v>
      </c>
      <c r="L2427" t="s">
        <v>3</v>
      </c>
      <c r="M2427" s="1">
        <v>102372</v>
      </c>
    </row>
    <row r="2428" spans="2:13" x14ac:dyDescent="0.55000000000000004">
      <c r="B2428">
        <v>2022</v>
      </c>
      <c r="D2428" t="s">
        <v>1</v>
      </c>
      <c r="G2428" t="s">
        <v>10</v>
      </c>
      <c r="H2428" t="s">
        <v>2</v>
      </c>
      <c r="L2428" t="s">
        <v>3</v>
      </c>
      <c r="M2428" s="1">
        <v>90990</v>
      </c>
    </row>
    <row r="2429" spans="2:13" x14ac:dyDescent="0.55000000000000004">
      <c r="B2429">
        <v>2022</v>
      </c>
      <c r="D2429" t="s">
        <v>14</v>
      </c>
      <c r="G2429" t="s">
        <v>22</v>
      </c>
      <c r="H2429" t="s">
        <v>2</v>
      </c>
      <c r="L2429" t="s">
        <v>3</v>
      </c>
      <c r="M2429" s="1">
        <v>102372</v>
      </c>
    </row>
    <row r="2430" spans="2:13" x14ac:dyDescent="0.55000000000000004">
      <c r="B2430">
        <v>2022</v>
      </c>
      <c r="D2430" t="s">
        <v>14</v>
      </c>
      <c r="G2430" t="s">
        <v>162</v>
      </c>
      <c r="H2430" t="s">
        <v>2</v>
      </c>
      <c r="L2430" t="s">
        <v>3</v>
      </c>
      <c r="M2430" s="1">
        <v>138828</v>
      </c>
    </row>
    <row r="2431" spans="2:13" x14ac:dyDescent="0.55000000000000004">
      <c r="B2431">
        <v>2022</v>
      </c>
      <c r="D2431" t="s">
        <v>1</v>
      </c>
      <c r="G2431" t="s">
        <v>10</v>
      </c>
      <c r="H2431" t="s">
        <v>2</v>
      </c>
      <c r="L2431" t="s">
        <v>3</v>
      </c>
      <c r="M2431" s="1">
        <v>95586</v>
      </c>
    </row>
    <row r="2432" spans="2:13" x14ac:dyDescent="0.55000000000000004">
      <c r="B2432">
        <v>2022</v>
      </c>
      <c r="D2432" t="s">
        <v>12</v>
      </c>
      <c r="G2432" t="s">
        <v>63</v>
      </c>
      <c r="H2432" t="s">
        <v>2</v>
      </c>
      <c r="L2432" t="s">
        <v>9</v>
      </c>
      <c r="M2432">
        <v>108160</v>
      </c>
    </row>
    <row r="2433" spans="2:13" x14ac:dyDescent="0.55000000000000004">
      <c r="B2433">
        <v>2022</v>
      </c>
      <c r="D2433" t="s">
        <v>1</v>
      </c>
      <c r="G2433" t="s">
        <v>10</v>
      </c>
      <c r="H2433" t="s">
        <v>2</v>
      </c>
      <c r="L2433" t="s">
        <v>3</v>
      </c>
      <c r="M2433" s="1">
        <v>102372</v>
      </c>
    </row>
    <row r="2434" spans="2:13" x14ac:dyDescent="0.55000000000000004">
      <c r="B2434">
        <v>2022</v>
      </c>
      <c r="D2434" t="s">
        <v>1</v>
      </c>
      <c r="G2434" t="s">
        <v>10</v>
      </c>
      <c r="H2434" t="s">
        <v>2</v>
      </c>
      <c r="L2434" t="s">
        <v>3</v>
      </c>
      <c r="M2434" s="1">
        <v>95586</v>
      </c>
    </row>
    <row r="2435" spans="2:13" x14ac:dyDescent="0.55000000000000004">
      <c r="B2435">
        <v>2022</v>
      </c>
      <c r="D2435" t="s">
        <v>1</v>
      </c>
      <c r="G2435" t="s">
        <v>10</v>
      </c>
      <c r="H2435" t="s">
        <v>2</v>
      </c>
      <c r="L2435" t="s">
        <v>3</v>
      </c>
      <c r="M2435" s="1">
        <v>78024</v>
      </c>
    </row>
    <row r="2436" spans="2:13" x14ac:dyDescent="0.55000000000000004">
      <c r="B2436">
        <v>2022</v>
      </c>
      <c r="D2436" t="s">
        <v>1</v>
      </c>
      <c r="G2436" t="s">
        <v>10</v>
      </c>
      <c r="H2436" t="s">
        <v>2</v>
      </c>
      <c r="L2436" t="s">
        <v>3</v>
      </c>
      <c r="M2436" s="1">
        <v>95586</v>
      </c>
    </row>
    <row r="2437" spans="2:13" x14ac:dyDescent="0.55000000000000004">
      <c r="B2437">
        <v>2022</v>
      </c>
      <c r="D2437" t="s">
        <v>46</v>
      </c>
      <c r="G2437" t="s">
        <v>235</v>
      </c>
      <c r="H2437" t="s">
        <v>2</v>
      </c>
      <c r="L2437" t="s">
        <v>3</v>
      </c>
      <c r="M2437" s="1">
        <v>80172</v>
      </c>
    </row>
    <row r="2438" spans="2:13" x14ac:dyDescent="0.55000000000000004">
      <c r="B2438">
        <v>2022</v>
      </c>
      <c r="D2438" t="s">
        <v>1</v>
      </c>
      <c r="G2438" t="s">
        <v>0</v>
      </c>
      <c r="H2438" t="s">
        <v>2</v>
      </c>
      <c r="L2438" t="s">
        <v>3</v>
      </c>
      <c r="M2438" s="1">
        <v>122568</v>
      </c>
    </row>
    <row r="2439" spans="2:13" x14ac:dyDescent="0.55000000000000004">
      <c r="B2439">
        <v>2022</v>
      </c>
      <c r="D2439" t="s">
        <v>14</v>
      </c>
      <c r="G2439" t="s">
        <v>204</v>
      </c>
      <c r="H2439" t="s">
        <v>2</v>
      </c>
      <c r="L2439" t="s">
        <v>3</v>
      </c>
      <c r="M2439" s="1">
        <v>147258</v>
      </c>
    </row>
    <row r="2440" spans="2:13" x14ac:dyDescent="0.55000000000000004">
      <c r="B2440">
        <v>2022</v>
      </c>
      <c r="D2440" t="s">
        <v>33</v>
      </c>
      <c r="G2440" t="s">
        <v>326</v>
      </c>
      <c r="H2440" t="s">
        <v>2</v>
      </c>
      <c r="L2440" t="s">
        <v>9</v>
      </c>
      <c r="M2440">
        <v>106080</v>
      </c>
    </row>
    <row r="2441" spans="2:13" x14ac:dyDescent="0.55000000000000004">
      <c r="B2441">
        <v>2022</v>
      </c>
      <c r="D2441" t="s">
        <v>37</v>
      </c>
      <c r="G2441" t="s">
        <v>436</v>
      </c>
      <c r="H2441" t="s">
        <v>2</v>
      </c>
      <c r="L2441" t="s">
        <v>3</v>
      </c>
      <c r="M2441" s="1">
        <v>122112</v>
      </c>
    </row>
    <row r="2442" spans="2:13" x14ac:dyDescent="0.55000000000000004">
      <c r="B2442">
        <v>2022</v>
      </c>
      <c r="D2442" t="s">
        <v>1</v>
      </c>
      <c r="G2442" t="s">
        <v>10</v>
      </c>
      <c r="H2442" t="s">
        <v>2</v>
      </c>
      <c r="L2442" t="s">
        <v>3</v>
      </c>
      <c r="M2442" s="1">
        <v>109236</v>
      </c>
    </row>
    <row r="2443" spans="2:13" x14ac:dyDescent="0.55000000000000004">
      <c r="B2443">
        <v>2022</v>
      </c>
      <c r="D2443" t="s">
        <v>29</v>
      </c>
      <c r="G2443" t="s">
        <v>28</v>
      </c>
      <c r="H2443" t="s">
        <v>2</v>
      </c>
      <c r="L2443" t="s">
        <v>3</v>
      </c>
      <c r="M2443" s="1">
        <v>67284</v>
      </c>
    </row>
    <row r="2444" spans="2:13" x14ac:dyDescent="0.55000000000000004">
      <c r="B2444">
        <v>2022</v>
      </c>
      <c r="D2444" t="s">
        <v>6</v>
      </c>
      <c r="G2444" t="s">
        <v>5</v>
      </c>
      <c r="H2444" t="s">
        <v>2</v>
      </c>
      <c r="L2444" t="s">
        <v>3</v>
      </c>
      <c r="M2444" s="1">
        <v>85764</v>
      </c>
    </row>
    <row r="2445" spans="2:13" x14ac:dyDescent="0.55000000000000004">
      <c r="B2445">
        <v>2022</v>
      </c>
      <c r="D2445" t="s">
        <v>1</v>
      </c>
      <c r="G2445" t="s">
        <v>10</v>
      </c>
      <c r="H2445" t="s">
        <v>2</v>
      </c>
      <c r="L2445" t="s">
        <v>3</v>
      </c>
      <c r="M2445" s="1">
        <v>95586</v>
      </c>
    </row>
    <row r="2446" spans="2:13" x14ac:dyDescent="0.55000000000000004">
      <c r="B2446">
        <v>2022</v>
      </c>
      <c r="D2446" t="s">
        <v>1</v>
      </c>
      <c r="G2446" t="s">
        <v>10</v>
      </c>
      <c r="H2446" t="s">
        <v>2</v>
      </c>
      <c r="L2446" t="s">
        <v>3</v>
      </c>
      <c r="M2446" s="1">
        <v>95586</v>
      </c>
    </row>
    <row r="2447" spans="2:13" x14ac:dyDescent="0.55000000000000004">
      <c r="B2447">
        <v>2022</v>
      </c>
      <c r="D2447" t="s">
        <v>1</v>
      </c>
      <c r="G2447" t="s">
        <v>10</v>
      </c>
      <c r="H2447" t="s">
        <v>2</v>
      </c>
      <c r="L2447" t="s">
        <v>3</v>
      </c>
      <c r="M2447" s="1">
        <v>102372</v>
      </c>
    </row>
    <row r="2448" spans="2:13" x14ac:dyDescent="0.55000000000000004">
      <c r="B2448">
        <v>2022</v>
      </c>
      <c r="D2448" t="s">
        <v>26</v>
      </c>
      <c r="G2448" t="s">
        <v>68</v>
      </c>
      <c r="H2448" t="s">
        <v>2</v>
      </c>
      <c r="L2448" t="s">
        <v>9</v>
      </c>
      <c r="M2448">
        <v>83574.399999999994</v>
      </c>
    </row>
    <row r="2449" spans="2:13" x14ac:dyDescent="0.55000000000000004">
      <c r="B2449">
        <v>2022</v>
      </c>
      <c r="D2449" t="s">
        <v>1</v>
      </c>
      <c r="G2449" t="s">
        <v>52</v>
      </c>
      <c r="H2449" t="s">
        <v>2</v>
      </c>
      <c r="L2449" t="s">
        <v>3</v>
      </c>
      <c r="M2449" s="1">
        <v>65064</v>
      </c>
    </row>
    <row r="2450" spans="2:13" x14ac:dyDescent="0.55000000000000004">
      <c r="B2450">
        <v>2022</v>
      </c>
      <c r="D2450" t="s">
        <v>37</v>
      </c>
      <c r="G2450" t="s">
        <v>243</v>
      </c>
      <c r="H2450" t="s">
        <v>2</v>
      </c>
      <c r="L2450" t="s">
        <v>3</v>
      </c>
      <c r="M2450" s="1">
        <v>111240</v>
      </c>
    </row>
    <row r="2451" spans="2:13" x14ac:dyDescent="0.55000000000000004">
      <c r="B2451">
        <v>2022</v>
      </c>
      <c r="D2451" t="s">
        <v>56</v>
      </c>
      <c r="G2451" t="s">
        <v>437</v>
      </c>
      <c r="H2451" t="s">
        <v>2</v>
      </c>
      <c r="L2451" t="s">
        <v>3</v>
      </c>
      <c r="M2451" s="1">
        <v>59184</v>
      </c>
    </row>
    <row r="2452" spans="2:13" x14ac:dyDescent="0.55000000000000004">
      <c r="B2452">
        <v>2022</v>
      </c>
      <c r="D2452" t="s">
        <v>26</v>
      </c>
      <c r="G2452" t="s">
        <v>375</v>
      </c>
      <c r="H2452" t="s">
        <v>2</v>
      </c>
      <c r="L2452" t="s">
        <v>3</v>
      </c>
      <c r="M2452" s="1">
        <v>93624</v>
      </c>
    </row>
    <row r="2453" spans="2:13" x14ac:dyDescent="0.55000000000000004">
      <c r="B2453">
        <v>2022</v>
      </c>
      <c r="D2453" t="s">
        <v>29</v>
      </c>
      <c r="G2453" t="s">
        <v>332</v>
      </c>
      <c r="H2453" t="s">
        <v>2</v>
      </c>
      <c r="L2453" t="s">
        <v>3</v>
      </c>
      <c r="M2453" s="1">
        <v>42312</v>
      </c>
    </row>
    <row r="2454" spans="2:13" x14ac:dyDescent="0.55000000000000004">
      <c r="B2454">
        <v>2022</v>
      </c>
      <c r="D2454" t="s">
        <v>1</v>
      </c>
      <c r="G2454" t="s">
        <v>430</v>
      </c>
      <c r="H2454" t="s">
        <v>2</v>
      </c>
      <c r="L2454" t="s">
        <v>3</v>
      </c>
      <c r="M2454" s="1">
        <v>70860</v>
      </c>
    </row>
    <row r="2455" spans="2:13" x14ac:dyDescent="0.55000000000000004">
      <c r="B2455">
        <v>2022</v>
      </c>
      <c r="D2455" t="s">
        <v>1</v>
      </c>
      <c r="G2455" t="s">
        <v>4</v>
      </c>
      <c r="H2455" t="s">
        <v>2</v>
      </c>
      <c r="L2455" t="s">
        <v>3</v>
      </c>
      <c r="M2455" s="1">
        <v>118188</v>
      </c>
    </row>
    <row r="2456" spans="2:13" x14ac:dyDescent="0.55000000000000004">
      <c r="B2456">
        <v>2022</v>
      </c>
      <c r="D2456" t="s">
        <v>46</v>
      </c>
      <c r="G2456" t="s">
        <v>102</v>
      </c>
      <c r="H2456" t="s">
        <v>2</v>
      </c>
      <c r="L2456" t="s">
        <v>3</v>
      </c>
      <c r="M2456" s="1">
        <v>58044</v>
      </c>
    </row>
    <row r="2457" spans="2:13" x14ac:dyDescent="0.55000000000000004">
      <c r="B2457">
        <v>2022</v>
      </c>
      <c r="D2457" t="s">
        <v>1</v>
      </c>
      <c r="G2457" t="s">
        <v>10</v>
      </c>
      <c r="H2457" t="s">
        <v>2</v>
      </c>
      <c r="L2457" t="s">
        <v>3</v>
      </c>
      <c r="M2457" s="1">
        <v>102372</v>
      </c>
    </row>
    <row r="2458" spans="2:13" x14ac:dyDescent="0.55000000000000004">
      <c r="B2458">
        <v>2022</v>
      </c>
      <c r="D2458" t="s">
        <v>14</v>
      </c>
      <c r="G2458" t="s">
        <v>162</v>
      </c>
      <c r="H2458" t="s">
        <v>2</v>
      </c>
      <c r="L2458" t="s">
        <v>3</v>
      </c>
      <c r="M2458" s="1">
        <v>138828</v>
      </c>
    </row>
    <row r="2459" spans="2:13" x14ac:dyDescent="0.55000000000000004">
      <c r="B2459">
        <v>2022</v>
      </c>
      <c r="D2459" t="s">
        <v>46</v>
      </c>
      <c r="G2459" t="s">
        <v>92</v>
      </c>
      <c r="H2459" t="s">
        <v>2</v>
      </c>
      <c r="L2459" t="s">
        <v>3</v>
      </c>
      <c r="M2459" s="1">
        <v>53604</v>
      </c>
    </row>
    <row r="2460" spans="2:13" x14ac:dyDescent="0.55000000000000004">
      <c r="B2460">
        <v>2022</v>
      </c>
      <c r="D2460" t="s">
        <v>33</v>
      </c>
      <c r="G2460" t="s">
        <v>65</v>
      </c>
      <c r="H2460" t="s">
        <v>2</v>
      </c>
      <c r="L2460" t="s">
        <v>9</v>
      </c>
      <c r="M2460">
        <v>105414.39999999999</v>
      </c>
    </row>
    <row r="2461" spans="2:13" x14ac:dyDescent="0.55000000000000004">
      <c r="B2461">
        <v>2022</v>
      </c>
      <c r="D2461" t="s">
        <v>14</v>
      </c>
      <c r="G2461" t="s">
        <v>13</v>
      </c>
      <c r="H2461" t="s">
        <v>2</v>
      </c>
      <c r="L2461" t="s">
        <v>3</v>
      </c>
      <c r="M2461" s="1">
        <v>118830</v>
      </c>
    </row>
    <row r="2462" spans="2:13" x14ac:dyDescent="0.55000000000000004">
      <c r="B2462">
        <v>2022</v>
      </c>
      <c r="D2462" t="s">
        <v>46</v>
      </c>
      <c r="G2462" t="s">
        <v>86</v>
      </c>
      <c r="H2462" t="s">
        <v>2</v>
      </c>
      <c r="L2462" t="s">
        <v>3</v>
      </c>
      <c r="M2462" s="1">
        <v>111816</v>
      </c>
    </row>
    <row r="2463" spans="2:13" x14ac:dyDescent="0.55000000000000004">
      <c r="B2463">
        <v>2022</v>
      </c>
      <c r="D2463" t="s">
        <v>1</v>
      </c>
      <c r="G2463" t="s">
        <v>10</v>
      </c>
      <c r="H2463" t="s">
        <v>2</v>
      </c>
      <c r="L2463" t="s">
        <v>3</v>
      </c>
      <c r="M2463" s="1">
        <v>106170</v>
      </c>
    </row>
    <row r="2464" spans="2:13" x14ac:dyDescent="0.55000000000000004">
      <c r="B2464">
        <v>2022</v>
      </c>
      <c r="D2464" t="s">
        <v>196</v>
      </c>
      <c r="G2464" t="s">
        <v>438</v>
      </c>
      <c r="H2464" t="s">
        <v>2</v>
      </c>
      <c r="L2464" t="s">
        <v>3</v>
      </c>
      <c r="M2464" s="1">
        <v>107952</v>
      </c>
    </row>
    <row r="2465" spans="2:13" x14ac:dyDescent="0.55000000000000004">
      <c r="B2465">
        <v>2022</v>
      </c>
      <c r="D2465" t="s">
        <v>46</v>
      </c>
      <c r="G2465" t="s">
        <v>81</v>
      </c>
      <c r="H2465" t="s">
        <v>17</v>
      </c>
      <c r="L2465" t="s">
        <v>9</v>
      </c>
      <c r="M2465">
        <v>16016</v>
      </c>
    </row>
    <row r="2466" spans="2:13" x14ac:dyDescent="0.55000000000000004">
      <c r="B2466">
        <v>2022</v>
      </c>
      <c r="D2466" t="s">
        <v>26</v>
      </c>
      <c r="G2466" t="s">
        <v>85</v>
      </c>
      <c r="H2466" t="s">
        <v>2</v>
      </c>
      <c r="L2466" t="s">
        <v>9</v>
      </c>
      <c r="M2466">
        <v>45198.400000000001</v>
      </c>
    </row>
    <row r="2467" spans="2:13" x14ac:dyDescent="0.55000000000000004">
      <c r="B2467">
        <v>2022</v>
      </c>
      <c r="D2467" t="s">
        <v>1</v>
      </c>
      <c r="G2467" t="s">
        <v>0</v>
      </c>
      <c r="H2467" t="s">
        <v>2</v>
      </c>
      <c r="L2467" t="s">
        <v>3</v>
      </c>
      <c r="M2467" s="1">
        <v>122568</v>
      </c>
    </row>
    <row r="2468" spans="2:13" x14ac:dyDescent="0.55000000000000004">
      <c r="B2468">
        <v>2022</v>
      </c>
      <c r="D2468" t="s">
        <v>26</v>
      </c>
      <c r="G2468" t="s">
        <v>68</v>
      </c>
      <c r="H2468" t="s">
        <v>2</v>
      </c>
      <c r="L2468" t="s">
        <v>9</v>
      </c>
      <c r="M2468">
        <v>83574.399999999994</v>
      </c>
    </row>
    <row r="2469" spans="2:13" x14ac:dyDescent="0.55000000000000004">
      <c r="B2469">
        <v>2022</v>
      </c>
      <c r="D2469" t="s">
        <v>1</v>
      </c>
      <c r="G2469" t="s">
        <v>10</v>
      </c>
      <c r="H2469" t="s">
        <v>2</v>
      </c>
      <c r="L2469" t="s">
        <v>3</v>
      </c>
      <c r="M2469" s="1">
        <v>98940</v>
      </c>
    </row>
    <row r="2470" spans="2:13" x14ac:dyDescent="0.55000000000000004">
      <c r="B2470">
        <v>2022</v>
      </c>
      <c r="D2470" t="s">
        <v>1</v>
      </c>
      <c r="G2470" t="s">
        <v>4</v>
      </c>
      <c r="H2470" t="s">
        <v>2</v>
      </c>
      <c r="L2470" t="s">
        <v>3</v>
      </c>
      <c r="M2470" s="1">
        <v>118188</v>
      </c>
    </row>
    <row r="2471" spans="2:13" x14ac:dyDescent="0.55000000000000004">
      <c r="B2471">
        <v>2022</v>
      </c>
      <c r="D2471" t="s">
        <v>1</v>
      </c>
      <c r="G2471" t="s">
        <v>10</v>
      </c>
      <c r="H2471" t="s">
        <v>2</v>
      </c>
      <c r="L2471" t="s">
        <v>3</v>
      </c>
      <c r="M2471" s="1">
        <v>102372</v>
      </c>
    </row>
    <row r="2472" spans="2:13" x14ac:dyDescent="0.55000000000000004">
      <c r="B2472">
        <v>2022</v>
      </c>
      <c r="D2472" t="s">
        <v>196</v>
      </c>
      <c r="G2472" t="s">
        <v>325</v>
      </c>
      <c r="H2472" t="s">
        <v>2</v>
      </c>
      <c r="L2472" t="s">
        <v>3</v>
      </c>
      <c r="M2472" s="1">
        <v>63972</v>
      </c>
    </row>
    <row r="2473" spans="2:13" x14ac:dyDescent="0.55000000000000004">
      <c r="B2473">
        <v>2022</v>
      </c>
      <c r="D2473" t="s">
        <v>6</v>
      </c>
      <c r="G2473" t="s">
        <v>160</v>
      </c>
      <c r="H2473" t="s">
        <v>2</v>
      </c>
      <c r="L2473" t="s">
        <v>9</v>
      </c>
      <c r="M2473">
        <v>112403.2</v>
      </c>
    </row>
    <row r="2474" spans="2:13" x14ac:dyDescent="0.55000000000000004">
      <c r="B2474">
        <v>2022</v>
      </c>
      <c r="D2474" t="s">
        <v>1</v>
      </c>
      <c r="G2474" t="s">
        <v>10</v>
      </c>
      <c r="H2474" t="s">
        <v>2</v>
      </c>
      <c r="L2474" t="s">
        <v>3</v>
      </c>
      <c r="M2474" s="1">
        <v>102372</v>
      </c>
    </row>
    <row r="2475" spans="2:13" x14ac:dyDescent="0.55000000000000004">
      <c r="B2475">
        <v>2022</v>
      </c>
      <c r="D2475" t="s">
        <v>169</v>
      </c>
      <c r="G2475" t="s">
        <v>439</v>
      </c>
      <c r="H2475" t="s">
        <v>2</v>
      </c>
      <c r="L2475" t="s">
        <v>3</v>
      </c>
      <c r="M2475" s="1">
        <v>114384</v>
      </c>
    </row>
    <row r="2476" spans="2:13" x14ac:dyDescent="0.55000000000000004">
      <c r="B2476">
        <v>2022</v>
      </c>
      <c r="D2476" t="s">
        <v>12</v>
      </c>
      <c r="G2476" t="s">
        <v>382</v>
      </c>
      <c r="H2476" t="s">
        <v>2</v>
      </c>
      <c r="L2476" t="s">
        <v>3</v>
      </c>
      <c r="M2476" s="1">
        <v>121404</v>
      </c>
    </row>
    <row r="2477" spans="2:13" x14ac:dyDescent="0.55000000000000004">
      <c r="B2477">
        <v>2022</v>
      </c>
      <c r="D2477" t="s">
        <v>12</v>
      </c>
      <c r="G2477" t="s">
        <v>97</v>
      </c>
      <c r="H2477" t="s">
        <v>2</v>
      </c>
      <c r="L2477" t="s">
        <v>9</v>
      </c>
      <c r="M2477">
        <v>95472</v>
      </c>
    </row>
    <row r="2478" spans="2:13" x14ac:dyDescent="0.55000000000000004">
      <c r="B2478">
        <v>2022</v>
      </c>
      <c r="D2478" t="s">
        <v>1</v>
      </c>
      <c r="G2478" t="s">
        <v>440</v>
      </c>
      <c r="H2478" t="s">
        <v>2</v>
      </c>
      <c r="L2478" t="s">
        <v>3</v>
      </c>
      <c r="M2478" s="1">
        <v>66804</v>
      </c>
    </row>
    <row r="2479" spans="2:13" x14ac:dyDescent="0.55000000000000004">
      <c r="B2479">
        <v>2022</v>
      </c>
      <c r="D2479" t="s">
        <v>14</v>
      </c>
      <c r="G2479" t="s">
        <v>22</v>
      </c>
      <c r="H2479" t="s">
        <v>2</v>
      </c>
      <c r="L2479" t="s">
        <v>3</v>
      </c>
      <c r="M2479" s="1">
        <v>110196</v>
      </c>
    </row>
    <row r="2480" spans="2:13" x14ac:dyDescent="0.55000000000000004">
      <c r="B2480">
        <v>2022</v>
      </c>
      <c r="D2480" t="s">
        <v>1</v>
      </c>
      <c r="G2480" t="s">
        <v>10</v>
      </c>
      <c r="H2480" t="s">
        <v>2</v>
      </c>
      <c r="L2480" t="s">
        <v>3</v>
      </c>
      <c r="M2480" s="1">
        <v>86730</v>
      </c>
    </row>
    <row r="2481" spans="2:13" x14ac:dyDescent="0.55000000000000004">
      <c r="B2481">
        <v>2022</v>
      </c>
      <c r="D2481" t="s">
        <v>6</v>
      </c>
      <c r="G2481" t="s">
        <v>441</v>
      </c>
      <c r="H2481" t="s">
        <v>2</v>
      </c>
      <c r="L2481" t="s">
        <v>3</v>
      </c>
      <c r="M2481" s="1">
        <v>102516</v>
      </c>
    </row>
    <row r="2482" spans="2:13" x14ac:dyDescent="0.55000000000000004">
      <c r="B2482">
        <v>2022</v>
      </c>
      <c r="D2482" t="s">
        <v>33</v>
      </c>
      <c r="G2482" t="s">
        <v>442</v>
      </c>
      <c r="H2482" t="s">
        <v>2</v>
      </c>
      <c r="L2482" t="s">
        <v>3</v>
      </c>
      <c r="M2482" s="1">
        <v>50688</v>
      </c>
    </row>
    <row r="2483" spans="2:13" x14ac:dyDescent="0.55000000000000004">
      <c r="B2483">
        <v>2022</v>
      </c>
      <c r="D2483" t="s">
        <v>1</v>
      </c>
      <c r="G2483" t="s">
        <v>10</v>
      </c>
      <c r="H2483" t="s">
        <v>2</v>
      </c>
      <c r="L2483" t="s">
        <v>3</v>
      </c>
      <c r="M2483" s="1">
        <v>95586</v>
      </c>
    </row>
    <row r="2484" spans="2:13" x14ac:dyDescent="0.55000000000000004">
      <c r="B2484">
        <v>2022</v>
      </c>
      <c r="D2484" t="s">
        <v>16</v>
      </c>
      <c r="G2484" t="s">
        <v>244</v>
      </c>
      <c r="H2484" t="s">
        <v>17</v>
      </c>
      <c r="L2484" t="s">
        <v>9</v>
      </c>
      <c r="M2484">
        <v>16016</v>
      </c>
    </row>
    <row r="2485" spans="2:13" x14ac:dyDescent="0.55000000000000004">
      <c r="B2485">
        <v>2022</v>
      </c>
      <c r="D2485" t="s">
        <v>12</v>
      </c>
      <c r="G2485" t="s">
        <v>239</v>
      </c>
      <c r="H2485" t="s">
        <v>2</v>
      </c>
      <c r="L2485" t="s">
        <v>3</v>
      </c>
      <c r="M2485" s="1">
        <v>58116</v>
      </c>
    </row>
    <row r="2486" spans="2:13" x14ac:dyDescent="0.55000000000000004">
      <c r="B2486">
        <v>2022</v>
      </c>
      <c r="D2486" t="s">
        <v>14</v>
      </c>
      <c r="G2486" t="s">
        <v>22</v>
      </c>
      <c r="H2486" t="s">
        <v>2</v>
      </c>
      <c r="L2486" t="s">
        <v>3</v>
      </c>
      <c r="M2486" s="1">
        <v>102372</v>
      </c>
    </row>
    <row r="2487" spans="2:13" x14ac:dyDescent="0.55000000000000004">
      <c r="B2487">
        <v>2022</v>
      </c>
      <c r="D2487" t="s">
        <v>46</v>
      </c>
      <c r="G2487" t="s">
        <v>102</v>
      </c>
      <c r="H2487" t="s">
        <v>2</v>
      </c>
      <c r="L2487" t="s">
        <v>3</v>
      </c>
      <c r="M2487" s="1">
        <v>80172</v>
      </c>
    </row>
    <row r="2488" spans="2:13" x14ac:dyDescent="0.55000000000000004">
      <c r="B2488">
        <v>2022</v>
      </c>
      <c r="D2488" t="s">
        <v>138</v>
      </c>
      <c r="G2488" t="s">
        <v>137</v>
      </c>
      <c r="H2488" t="s">
        <v>2</v>
      </c>
      <c r="L2488" t="s">
        <v>3</v>
      </c>
      <c r="M2488" s="1">
        <v>34008</v>
      </c>
    </row>
    <row r="2489" spans="2:13" x14ac:dyDescent="0.55000000000000004">
      <c r="B2489">
        <v>2022</v>
      </c>
      <c r="D2489" t="s">
        <v>26</v>
      </c>
      <c r="G2489" t="s">
        <v>68</v>
      </c>
      <c r="H2489" t="s">
        <v>2</v>
      </c>
      <c r="L2489" t="s">
        <v>9</v>
      </c>
      <c r="M2489">
        <v>83574.399999999994</v>
      </c>
    </row>
    <row r="2490" spans="2:13" x14ac:dyDescent="0.55000000000000004">
      <c r="B2490">
        <v>2022</v>
      </c>
      <c r="D2490" t="s">
        <v>1</v>
      </c>
      <c r="G2490" t="s">
        <v>10</v>
      </c>
      <c r="H2490" t="s">
        <v>2</v>
      </c>
      <c r="L2490" t="s">
        <v>3</v>
      </c>
      <c r="M2490" s="1">
        <v>95586</v>
      </c>
    </row>
    <row r="2491" spans="2:13" x14ac:dyDescent="0.55000000000000004">
      <c r="B2491">
        <v>2022</v>
      </c>
      <c r="D2491" t="s">
        <v>1</v>
      </c>
      <c r="G2491" t="s">
        <v>10</v>
      </c>
      <c r="H2491" t="s">
        <v>2</v>
      </c>
      <c r="L2491" t="s">
        <v>3</v>
      </c>
      <c r="M2491" s="1">
        <v>90990</v>
      </c>
    </row>
    <row r="2492" spans="2:13" x14ac:dyDescent="0.55000000000000004">
      <c r="B2492">
        <v>2022</v>
      </c>
      <c r="D2492" t="s">
        <v>1</v>
      </c>
      <c r="G2492" t="s">
        <v>0</v>
      </c>
      <c r="H2492" t="s">
        <v>2</v>
      </c>
      <c r="L2492" t="s">
        <v>3</v>
      </c>
      <c r="M2492" s="1">
        <v>122568</v>
      </c>
    </row>
    <row r="2493" spans="2:13" x14ac:dyDescent="0.55000000000000004">
      <c r="B2493">
        <v>2022</v>
      </c>
      <c r="D2493" t="s">
        <v>1</v>
      </c>
      <c r="G2493" t="s">
        <v>0</v>
      </c>
      <c r="H2493" t="s">
        <v>2</v>
      </c>
      <c r="L2493" t="s">
        <v>3</v>
      </c>
      <c r="M2493" s="1">
        <v>126504</v>
      </c>
    </row>
    <row r="2494" spans="2:13" x14ac:dyDescent="0.55000000000000004">
      <c r="B2494">
        <v>2022</v>
      </c>
      <c r="D2494" t="s">
        <v>1</v>
      </c>
      <c r="G2494" t="s">
        <v>0</v>
      </c>
      <c r="H2494" t="s">
        <v>2</v>
      </c>
      <c r="L2494" t="s">
        <v>3</v>
      </c>
      <c r="M2494" s="1">
        <v>126504</v>
      </c>
    </row>
    <row r="2495" spans="2:13" x14ac:dyDescent="0.55000000000000004">
      <c r="B2495">
        <v>2022</v>
      </c>
      <c r="D2495" t="s">
        <v>138</v>
      </c>
      <c r="G2495" t="s">
        <v>145</v>
      </c>
      <c r="H2495" t="s">
        <v>2</v>
      </c>
      <c r="L2495" t="s">
        <v>3</v>
      </c>
      <c r="M2495" s="1">
        <v>61488</v>
      </c>
    </row>
    <row r="2496" spans="2:13" x14ac:dyDescent="0.55000000000000004">
      <c r="B2496">
        <v>2022</v>
      </c>
      <c r="D2496" t="s">
        <v>14</v>
      </c>
      <c r="G2496" t="s">
        <v>22</v>
      </c>
      <c r="H2496" t="s">
        <v>2</v>
      </c>
      <c r="L2496" t="s">
        <v>3</v>
      </c>
      <c r="M2496" s="1">
        <v>105936</v>
      </c>
    </row>
    <row r="2497" spans="2:13" x14ac:dyDescent="0.55000000000000004">
      <c r="B2497">
        <v>2022</v>
      </c>
      <c r="D2497" t="s">
        <v>14</v>
      </c>
      <c r="G2497" t="s">
        <v>119</v>
      </c>
      <c r="H2497" t="s">
        <v>2</v>
      </c>
      <c r="L2497" t="s">
        <v>3</v>
      </c>
      <c r="M2497" s="1">
        <v>130908</v>
      </c>
    </row>
    <row r="2498" spans="2:13" x14ac:dyDescent="0.55000000000000004">
      <c r="B2498">
        <v>2022</v>
      </c>
      <c r="D2498" t="s">
        <v>138</v>
      </c>
      <c r="G2498" t="s">
        <v>443</v>
      </c>
      <c r="H2498" t="s">
        <v>2</v>
      </c>
      <c r="L2498" t="s">
        <v>3</v>
      </c>
      <c r="M2498" s="1">
        <v>65412</v>
      </c>
    </row>
    <row r="2499" spans="2:13" x14ac:dyDescent="0.55000000000000004">
      <c r="B2499">
        <v>2022</v>
      </c>
      <c r="D2499" t="s">
        <v>37</v>
      </c>
      <c r="G2499" t="s">
        <v>103</v>
      </c>
      <c r="H2499" t="s">
        <v>2</v>
      </c>
      <c r="L2499" t="s">
        <v>3</v>
      </c>
      <c r="M2499" s="1">
        <v>93660</v>
      </c>
    </row>
    <row r="2500" spans="2:13" x14ac:dyDescent="0.55000000000000004">
      <c r="B2500">
        <v>2022</v>
      </c>
      <c r="D2500" t="s">
        <v>14</v>
      </c>
      <c r="G2500" t="s">
        <v>20</v>
      </c>
      <c r="H2500" t="s">
        <v>2</v>
      </c>
      <c r="L2500" t="s">
        <v>3</v>
      </c>
      <c r="M2500" s="1">
        <v>101262</v>
      </c>
    </row>
    <row r="2501" spans="2:13" x14ac:dyDescent="0.55000000000000004">
      <c r="B2501">
        <v>2022</v>
      </c>
      <c r="D2501" t="s">
        <v>1</v>
      </c>
      <c r="G2501" t="s">
        <v>144</v>
      </c>
      <c r="H2501" t="s">
        <v>2</v>
      </c>
      <c r="L2501" t="s">
        <v>3</v>
      </c>
      <c r="M2501" s="1">
        <v>100398</v>
      </c>
    </row>
    <row r="2502" spans="2:13" x14ac:dyDescent="0.55000000000000004">
      <c r="B2502">
        <v>2022</v>
      </c>
      <c r="D2502" t="s">
        <v>1</v>
      </c>
      <c r="G2502" t="s">
        <v>144</v>
      </c>
      <c r="H2502" t="s">
        <v>2</v>
      </c>
      <c r="L2502" t="s">
        <v>3</v>
      </c>
      <c r="M2502" s="1">
        <v>107490</v>
      </c>
    </row>
    <row r="2503" spans="2:13" x14ac:dyDescent="0.55000000000000004">
      <c r="B2503">
        <v>2022</v>
      </c>
      <c r="D2503" t="s">
        <v>6</v>
      </c>
      <c r="G2503" t="s">
        <v>25</v>
      </c>
      <c r="H2503" t="s">
        <v>2</v>
      </c>
      <c r="L2503" t="s">
        <v>9</v>
      </c>
      <c r="M2503">
        <v>81640</v>
      </c>
    </row>
    <row r="2504" spans="2:13" x14ac:dyDescent="0.55000000000000004">
      <c r="B2504">
        <v>2022</v>
      </c>
      <c r="D2504" t="s">
        <v>6</v>
      </c>
      <c r="G2504" t="s">
        <v>97</v>
      </c>
      <c r="H2504" t="s">
        <v>2</v>
      </c>
      <c r="L2504" t="s">
        <v>9</v>
      </c>
      <c r="M2504">
        <v>95472</v>
      </c>
    </row>
    <row r="2505" spans="2:13" x14ac:dyDescent="0.55000000000000004">
      <c r="B2505">
        <v>2022</v>
      </c>
      <c r="D2505" t="s">
        <v>29</v>
      </c>
      <c r="G2505" t="s">
        <v>90</v>
      </c>
      <c r="H2505" t="s">
        <v>17</v>
      </c>
      <c r="L2505" t="s">
        <v>9</v>
      </c>
      <c r="M2505">
        <v>22921.599999999999</v>
      </c>
    </row>
    <row r="2506" spans="2:13" x14ac:dyDescent="0.55000000000000004">
      <c r="B2506">
        <v>2022</v>
      </c>
      <c r="D2506" t="s">
        <v>14</v>
      </c>
      <c r="G2506" t="s">
        <v>119</v>
      </c>
      <c r="H2506" t="s">
        <v>2</v>
      </c>
      <c r="L2506" t="s">
        <v>3</v>
      </c>
      <c r="M2506" s="1">
        <v>126840</v>
      </c>
    </row>
    <row r="2507" spans="2:13" x14ac:dyDescent="0.55000000000000004">
      <c r="B2507">
        <v>2022</v>
      </c>
      <c r="D2507" t="s">
        <v>40</v>
      </c>
      <c r="G2507" t="s">
        <v>106</v>
      </c>
      <c r="H2507" t="s">
        <v>2</v>
      </c>
      <c r="L2507" t="s">
        <v>3</v>
      </c>
      <c r="M2507" s="1">
        <v>74280</v>
      </c>
    </row>
    <row r="2508" spans="2:13" x14ac:dyDescent="0.55000000000000004">
      <c r="B2508">
        <v>2022</v>
      </c>
      <c r="D2508" t="s">
        <v>40</v>
      </c>
      <c r="G2508" t="s">
        <v>130</v>
      </c>
      <c r="H2508" t="s">
        <v>2</v>
      </c>
      <c r="L2508" t="s">
        <v>3</v>
      </c>
      <c r="M2508" s="1">
        <v>89388</v>
      </c>
    </row>
    <row r="2509" spans="2:13" x14ac:dyDescent="0.55000000000000004">
      <c r="B2509">
        <v>2022</v>
      </c>
      <c r="D2509" t="s">
        <v>1</v>
      </c>
      <c r="G2509" t="s">
        <v>108</v>
      </c>
      <c r="H2509" t="s">
        <v>2</v>
      </c>
      <c r="L2509" t="s">
        <v>3</v>
      </c>
      <c r="M2509" s="1">
        <v>107490</v>
      </c>
    </row>
    <row r="2510" spans="2:13" x14ac:dyDescent="0.55000000000000004">
      <c r="B2510">
        <v>2022</v>
      </c>
      <c r="D2510" t="s">
        <v>14</v>
      </c>
      <c r="G2510" t="s">
        <v>13</v>
      </c>
      <c r="H2510" t="s">
        <v>2</v>
      </c>
      <c r="L2510" t="s">
        <v>3</v>
      </c>
      <c r="M2510" s="1">
        <v>110766</v>
      </c>
    </row>
    <row r="2511" spans="2:13" x14ac:dyDescent="0.55000000000000004">
      <c r="B2511">
        <v>2022</v>
      </c>
      <c r="D2511" t="s">
        <v>6</v>
      </c>
      <c r="G2511" t="s">
        <v>38</v>
      </c>
      <c r="H2511" t="s">
        <v>2</v>
      </c>
      <c r="L2511" t="s">
        <v>9</v>
      </c>
      <c r="M2511">
        <v>106787.20000000001</v>
      </c>
    </row>
    <row r="2512" spans="2:13" x14ac:dyDescent="0.55000000000000004">
      <c r="B2512">
        <v>2022</v>
      </c>
      <c r="D2512" t="s">
        <v>37</v>
      </c>
      <c r="G2512" t="s">
        <v>444</v>
      </c>
      <c r="H2512" t="s">
        <v>2</v>
      </c>
      <c r="L2512" t="s">
        <v>3</v>
      </c>
      <c r="M2512" s="1">
        <v>77772</v>
      </c>
    </row>
    <row r="2513" spans="2:13" x14ac:dyDescent="0.55000000000000004">
      <c r="B2513">
        <v>2022</v>
      </c>
      <c r="D2513" t="s">
        <v>14</v>
      </c>
      <c r="G2513" t="s">
        <v>54</v>
      </c>
      <c r="H2513" t="s">
        <v>2</v>
      </c>
      <c r="L2513" t="s">
        <v>3</v>
      </c>
      <c r="M2513" s="1">
        <v>103914</v>
      </c>
    </row>
    <row r="2514" spans="2:13" x14ac:dyDescent="0.55000000000000004">
      <c r="B2514">
        <v>2022</v>
      </c>
      <c r="D2514" t="s">
        <v>6</v>
      </c>
      <c r="G2514" t="s">
        <v>445</v>
      </c>
      <c r="H2514" t="s">
        <v>2</v>
      </c>
      <c r="L2514" t="s">
        <v>3</v>
      </c>
      <c r="M2514" s="1">
        <v>114138</v>
      </c>
    </row>
    <row r="2515" spans="2:13" x14ac:dyDescent="0.55000000000000004">
      <c r="B2515">
        <v>2022</v>
      </c>
      <c r="D2515" t="s">
        <v>14</v>
      </c>
      <c r="G2515" t="s">
        <v>57</v>
      </c>
      <c r="H2515" t="s">
        <v>2</v>
      </c>
      <c r="L2515" t="s">
        <v>3</v>
      </c>
      <c r="M2515" s="1">
        <v>84612</v>
      </c>
    </row>
    <row r="2516" spans="2:13" x14ac:dyDescent="0.55000000000000004">
      <c r="B2516">
        <v>2022</v>
      </c>
      <c r="D2516" t="s">
        <v>1</v>
      </c>
      <c r="G2516" t="s">
        <v>10</v>
      </c>
      <c r="H2516" t="s">
        <v>2</v>
      </c>
      <c r="L2516" t="s">
        <v>3</v>
      </c>
      <c r="M2516" s="1">
        <v>95586</v>
      </c>
    </row>
    <row r="2517" spans="2:13" x14ac:dyDescent="0.55000000000000004">
      <c r="B2517">
        <v>2022</v>
      </c>
      <c r="D2517" t="s">
        <v>1</v>
      </c>
      <c r="G2517" t="s">
        <v>10</v>
      </c>
      <c r="H2517" t="s">
        <v>2</v>
      </c>
      <c r="L2517" t="s">
        <v>3</v>
      </c>
      <c r="M2517" s="1">
        <v>98940</v>
      </c>
    </row>
    <row r="2518" spans="2:13" x14ac:dyDescent="0.55000000000000004">
      <c r="B2518">
        <v>2022</v>
      </c>
      <c r="D2518" t="s">
        <v>1</v>
      </c>
      <c r="G2518" t="s">
        <v>10</v>
      </c>
      <c r="H2518" t="s">
        <v>2</v>
      </c>
      <c r="L2518" t="s">
        <v>3</v>
      </c>
      <c r="M2518" s="1">
        <v>95586</v>
      </c>
    </row>
    <row r="2519" spans="2:13" x14ac:dyDescent="0.55000000000000004">
      <c r="B2519">
        <v>2022</v>
      </c>
      <c r="D2519" t="s">
        <v>1</v>
      </c>
      <c r="G2519" t="s">
        <v>0</v>
      </c>
      <c r="H2519" t="s">
        <v>2</v>
      </c>
      <c r="L2519" t="s">
        <v>3</v>
      </c>
      <c r="M2519" s="1">
        <v>126504</v>
      </c>
    </row>
    <row r="2520" spans="2:13" x14ac:dyDescent="0.55000000000000004">
      <c r="B2520">
        <v>2022</v>
      </c>
      <c r="D2520" t="s">
        <v>14</v>
      </c>
      <c r="G2520" t="s">
        <v>57</v>
      </c>
      <c r="H2520" t="s">
        <v>2</v>
      </c>
      <c r="L2520" t="s">
        <v>3</v>
      </c>
      <c r="M2520" s="1">
        <v>93252</v>
      </c>
    </row>
    <row r="2521" spans="2:13" x14ac:dyDescent="0.55000000000000004">
      <c r="B2521">
        <v>2022</v>
      </c>
      <c r="D2521" t="s">
        <v>6</v>
      </c>
      <c r="G2521" t="s">
        <v>446</v>
      </c>
      <c r="H2521" t="s">
        <v>2</v>
      </c>
      <c r="L2521" t="s">
        <v>9</v>
      </c>
      <c r="M2521">
        <v>105414.39999999999</v>
      </c>
    </row>
    <row r="2522" spans="2:13" x14ac:dyDescent="0.55000000000000004">
      <c r="B2522">
        <v>2022</v>
      </c>
      <c r="D2522" t="s">
        <v>1</v>
      </c>
      <c r="G2522" t="s">
        <v>274</v>
      </c>
      <c r="H2522" t="s">
        <v>2</v>
      </c>
      <c r="L2522" t="s">
        <v>3</v>
      </c>
      <c r="M2522" s="1">
        <v>134112</v>
      </c>
    </row>
    <row r="2523" spans="2:13" x14ac:dyDescent="0.55000000000000004">
      <c r="B2523">
        <v>2022</v>
      </c>
      <c r="D2523" t="s">
        <v>12</v>
      </c>
      <c r="G2523" t="s">
        <v>447</v>
      </c>
      <c r="H2523" t="s">
        <v>2</v>
      </c>
      <c r="L2523" t="s">
        <v>9</v>
      </c>
      <c r="M2523">
        <v>95472</v>
      </c>
    </row>
    <row r="2524" spans="2:13" x14ac:dyDescent="0.55000000000000004">
      <c r="B2524">
        <v>2022</v>
      </c>
      <c r="D2524" t="s">
        <v>1</v>
      </c>
      <c r="G2524" t="s">
        <v>10</v>
      </c>
      <c r="H2524" t="s">
        <v>2</v>
      </c>
      <c r="L2524" t="s">
        <v>3</v>
      </c>
      <c r="M2524" s="1">
        <v>102372</v>
      </c>
    </row>
    <row r="2525" spans="2:13" x14ac:dyDescent="0.55000000000000004">
      <c r="B2525">
        <v>2022</v>
      </c>
      <c r="D2525" t="s">
        <v>1</v>
      </c>
      <c r="G2525" t="s">
        <v>4</v>
      </c>
      <c r="H2525" t="s">
        <v>2</v>
      </c>
      <c r="L2525" t="s">
        <v>3</v>
      </c>
      <c r="M2525" s="1">
        <v>110796</v>
      </c>
    </row>
    <row r="2526" spans="2:13" x14ac:dyDescent="0.55000000000000004">
      <c r="B2526">
        <v>2022</v>
      </c>
      <c r="D2526" t="s">
        <v>12</v>
      </c>
      <c r="G2526" t="s">
        <v>59</v>
      </c>
      <c r="H2526" t="s">
        <v>2</v>
      </c>
      <c r="L2526" t="s">
        <v>9</v>
      </c>
      <c r="M2526">
        <v>81640</v>
      </c>
    </row>
    <row r="2527" spans="2:13" x14ac:dyDescent="0.55000000000000004">
      <c r="B2527">
        <v>2022</v>
      </c>
      <c r="D2527" t="s">
        <v>14</v>
      </c>
      <c r="G2527" t="s">
        <v>30</v>
      </c>
      <c r="H2527" t="s">
        <v>2</v>
      </c>
      <c r="L2527" t="s">
        <v>3</v>
      </c>
      <c r="M2527" s="1">
        <v>84612</v>
      </c>
    </row>
    <row r="2528" spans="2:13" x14ac:dyDescent="0.55000000000000004">
      <c r="B2528">
        <v>2022</v>
      </c>
      <c r="D2528" t="s">
        <v>1</v>
      </c>
      <c r="G2528" t="s">
        <v>4</v>
      </c>
      <c r="H2528" t="s">
        <v>2</v>
      </c>
      <c r="L2528" t="s">
        <v>3</v>
      </c>
      <c r="M2528" s="1">
        <v>114822</v>
      </c>
    </row>
    <row r="2529" spans="2:13" x14ac:dyDescent="0.55000000000000004">
      <c r="B2529">
        <v>2022</v>
      </c>
      <c r="D2529" t="s">
        <v>6</v>
      </c>
      <c r="G2529" t="s">
        <v>382</v>
      </c>
      <c r="H2529" t="s">
        <v>2</v>
      </c>
      <c r="L2529" t="s">
        <v>3</v>
      </c>
      <c r="M2529" s="1">
        <v>101508</v>
      </c>
    </row>
    <row r="2530" spans="2:13" x14ac:dyDescent="0.55000000000000004">
      <c r="B2530">
        <v>2022</v>
      </c>
      <c r="D2530" t="s">
        <v>29</v>
      </c>
      <c r="G2530" t="s">
        <v>90</v>
      </c>
      <c r="H2530" t="s">
        <v>17</v>
      </c>
      <c r="L2530" t="s">
        <v>9</v>
      </c>
      <c r="M2530">
        <v>22921.599999999999</v>
      </c>
    </row>
    <row r="2531" spans="2:13" x14ac:dyDescent="0.55000000000000004">
      <c r="B2531">
        <v>2022</v>
      </c>
      <c r="D2531" t="s">
        <v>6</v>
      </c>
      <c r="G2531" t="s">
        <v>97</v>
      </c>
      <c r="H2531" t="s">
        <v>2</v>
      </c>
      <c r="L2531" t="s">
        <v>9</v>
      </c>
      <c r="M2531">
        <v>95472</v>
      </c>
    </row>
    <row r="2532" spans="2:13" x14ac:dyDescent="0.55000000000000004">
      <c r="B2532">
        <v>2022</v>
      </c>
      <c r="D2532" t="s">
        <v>1</v>
      </c>
      <c r="G2532" t="s">
        <v>4</v>
      </c>
      <c r="H2532" t="s">
        <v>2</v>
      </c>
      <c r="L2532" t="s">
        <v>3</v>
      </c>
      <c r="M2532" s="1">
        <v>114822</v>
      </c>
    </row>
    <row r="2533" spans="2:13" x14ac:dyDescent="0.55000000000000004">
      <c r="B2533">
        <v>2022</v>
      </c>
      <c r="D2533" t="s">
        <v>8</v>
      </c>
      <c r="G2533" t="s">
        <v>277</v>
      </c>
      <c r="H2533" t="s">
        <v>2</v>
      </c>
      <c r="L2533" t="s">
        <v>9</v>
      </c>
      <c r="M2533">
        <v>105788.8</v>
      </c>
    </row>
    <row r="2534" spans="2:13" x14ac:dyDescent="0.55000000000000004">
      <c r="B2534">
        <v>2022</v>
      </c>
      <c r="D2534" t="s">
        <v>6</v>
      </c>
      <c r="G2534" t="s">
        <v>157</v>
      </c>
      <c r="H2534" t="s">
        <v>2</v>
      </c>
      <c r="L2534" t="s">
        <v>9</v>
      </c>
      <c r="M2534">
        <v>111488</v>
      </c>
    </row>
    <row r="2535" spans="2:13" x14ac:dyDescent="0.55000000000000004">
      <c r="B2535">
        <v>2022</v>
      </c>
      <c r="D2535" t="s">
        <v>14</v>
      </c>
      <c r="G2535" t="s">
        <v>57</v>
      </c>
      <c r="H2535" t="s">
        <v>2</v>
      </c>
      <c r="L2535" t="s">
        <v>3</v>
      </c>
      <c r="M2535" s="1">
        <v>80448</v>
      </c>
    </row>
    <row r="2536" spans="2:13" x14ac:dyDescent="0.55000000000000004">
      <c r="B2536">
        <v>2022</v>
      </c>
      <c r="D2536" t="s">
        <v>1</v>
      </c>
      <c r="G2536" t="s">
        <v>10</v>
      </c>
      <c r="H2536" t="s">
        <v>2</v>
      </c>
      <c r="L2536" t="s">
        <v>3</v>
      </c>
      <c r="M2536" s="1">
        <v>102372</v>
      </c>
    </row>
    <row r="2537" spans="2:13" x14ac:dyDescent="0.55000000000000004">
      <c r="B2537">
        <v>2022</v>
      </c>
      <c r="D2537" t="s">
        <v>1</v>
      </c>
      <c r="G2537" t="s">
        <v>10</v>
      </c>
      <c r="H2537" t="s">
        <v>2</v>
      </c>
      <c r="L2537" t="s">
        <v>3</v>
      </c>
      <c r="M2537" s="1">
        <v>109236</v>
      </c>
    </row>
    <row r="2538" spans="2:13" x14ac:dyDescent="0.55000000000000004">
      <c r="B2538">
        <v>2022</v>
      </c>
      <c r="D2538" t="s">
        <v>1</v>
      </c>
      <c r="G2538" t="s">
        <v>10</v>
      </c>
      <c r="H2538" t="s">
        <v>2</v>
      </c>
      <c r="L2538" t="s">
        <v>3</v>
      </c>
      <c r="M2538" s="1">
        <v>95586</v>
      </c>
    </row>
    <row r="2539" spans="2:13" x14ac:dyDescent="0.55000000000000004">
      <c r="B2539">
        <v>2022</v>
      </c>
      <c r="D2539" t="s">
        <v>1</v>
      </c>
      <c r="G2539" t="s">
        <v>10</v>
      </c>
      <c r="H2539" t="s">
        <v>2</v>
      </c>
      <c r="L2539" t="s">
        <v>3</v>
      </c>
      <c r="M2539" s="1">
        <v>95586</v>
      </c>
    </row>
    <row r="2540" spans="2:13" x14ac:dyDescent="0.55000000000000004">
      <c r="B2540">
        <v>2022</v>
      </c>
      <c r="D2540" t="s">
        <v>37</v>
      </c>
      <c r="G2540" t="s">
        <v>132</v>
      </c>
      <c r="H2540" t="s">
        <v>2</v>
      </c>
      <c r="L2540" t="s">
        <v>3</v>
      </c>
      <c r="M2540" s="1">
        <v>76344</v>
      </c>
    </row>
    <row r="2541" spans="2:13" x14ac:dyDescent="0.55000000000000004">
      <c r="B2541">
        <v>2022</v>
      </c>
      <c r="D2541" t="s">
        <v>8</v>
      </c>
      <c r="G2541" t="s">
        <v>25</v>
      </c>
      <c r="H2541" t="s">
        <v>2</v>
      </c>
      <c r="L2541" t="s">
        <v>9</v>
      </c>
      <c r="M2541">
        <v>81640</v>
      </c>
    </row>
    <row r="2542" spans="2:13" x14ac:dyDescent="0.55000000000000004">
      <c r="B2542">
        <v>2022</v>
      </c>
      <c r="D2542" t="s">
        <v>29</v>
      </c>
      <c r="G2542" t="s">
        <v>332</v>
      </c>
      <c r="H2542" t="s">
        <v>2</v>
      </c>
      <c r="L2542" t="s">
        <v>3</v>
      </c>
      <c r="M2542" s="1">
        <v>42312</v>
      </c>
    </row>
    <row r="2543" spans="2:13" x14ac:dyDescent="0.55000000000000004">
      <c r="B2543">
        <v>2022</v>
      </c>
      <c r="D2543" t="s">
        <v>1</v>
      </c>
      <c r="G2543" t="s">
        <v>10</v>
      </c>
      <c r="H2543" t="s">
        <v>2</v>
      </c>
      <c r="L2543" t="s">
        <v>3</v>
      </c>
      <c r="M2543" s="1">
        <v>58572</v>
      </c>
    </row>
    <row r="2544" spans="2:13" x14ac:dyDescent="0.55000000000000004">
      <c r="B2544">
        <v>2022</v>
      </c>
      <c r="D2544" t="s">
        <v>62</v>
      </c>
      <c r="G2544" t="s">
        <v>262</v>
      </c>
      <c r="H2544" t="s">
        <v>2</v>
      </c>
      <c r="L2544" t="s">
        <v>3</v>
      </c>
      <c r="M2544" s="1">
        <v>71076</v>
      </c>
    </row>
    <row r="2545" spans="2:13" x14ac:dyDescent="0.55000000000000004">
      <c r="B2545">
        <v>2022</v>
      </c>
      <c r="D2545" t="s">
        <v>261</v>
      </c>
      <c r="G2545" t="s">
        <v>267</v>
      </c>
      <c r="H2545" t="s">
        <v>2</v>
      </c>
      <c r="L2545" t="s">
        <v>3</v>
      </c>
      <c r="M2545" s="1">
        <v>89076</v>
      </c>
    </row>
    <row r="2546" spans="2:13" x14ac:dyDescent="0.55000000000000004">
      <c r="B2546">
        <v>2022</v>
      </c>
      <c r="D2546" t="s">
        <v>115</v>
      </c>
      <c r="G2546" t="s">
        <v>448</v>
      </c>
      <c r="H2546" t="s">
        <v>2</v>
      </c>
      <c r="L2546" t="s">
        <v>3</v>
      </c>
      <c r="M2546" s="1">
        <v>64620</v>
      </c>
    </row>
    <row r="2547" spans="2:13" x14ac:dyDescent="0.55000000000000004">
      <c r="B2547">
        <v>2022</v>
      </c>
      <c r="D2547" t="s">
        <v>26</v>
      </c>
      <c r="G2547" t="s">
        <v>59</v>
      </c>
      <c r="H2547" t="s">
        <v>2</v>
      </c>
      <c r="L2547" t="s">
        <v>9</v>
      </c>
      <c r="M2547">
        <v>81640</v>
      </c>
    </row>
    <row r="2548" spans="2:13" x14ac:dyDescent="0.55000000000000004">
      <c r="B2548">
        <v>2022</v>
      </c>
      <c r="D2548" t="s">
        <v>26</v>
      </c>
      <c r="G2548" t="s">
        <v>85</v>
      </c>
      <c r="H2548" t="s">
        <v>2</v>
      </c>
      <c r="L2548" t="s">
        <v>9</v>
      </c>
      <c r="M2548">
        <v>45198.400000000001</v>
      </c>
    </row>
    <row r="2549" spans="2:13" x14ac:dyDescent="0.55000000000000004">
      <c r="B2549">
        <v>2022</v>
      </c>
      <c r="D2549" t="s">
        <v>215</v>
      </c>
      <c r="G2549" t="s">
        <v>449</v>
      </c>
      <c r="H2549" t="s">
        <v>2</v>
      </c>
      <c r="L2549" t="s">
        <v>3</v>
      </c>
      <c r="M2549" s="1">
        <v>61800</v>
      </c>
    </row>
    <row r="2550" spans="2:13" x14ac:dyDescent="0.55000000000000004">
      <c r="B2550">
        <v>2022</v>
      </c>
      <c r="D2550" t="s">
        <v>40</v>
      </c>
      <c r="G2550" t="s">
        <v>450</v>
      </c>
      <c r="H2550" t="s">
        <v>2</v>
      </c>
      <c r="L2550" t="s">
        <v>3</v>
      </c>
      <c r="M2550" s="1">
        <v>117540.84</v>
      </c>
    </row>
    <row r="2551" spans="2:13" x14ac:dyDescent="0.55000000000000004">
      <c r="B2551">
        <v>2022</v>
      </c>
      <c r="D2551" t="s">
        <v>26</v>
      </c>
      <c r="G2551" t="s">
        <v>68</v>
      </c>
      <c r="H2551" t="s">
        <v>2</v>
      </c>
      <c r="L2551" t="s">
        <v>9</v>
      </c>
      <c r="M2551">
        <v>83574.399999999994</v>
      </c>
    </row>
    <row r="2552" spans="2:13" x14ac:dyDescent="0.55000000000000004">
      <c r="B2552">
        <v>2022</v>
      </c>
      <c r="D2552" t="s">
        <v>14</v>
      </c>
      <c r="G2552" t="s">
        <v>162</v>
      </c>
      <c r="H2552" t="s">
        <v>2</v>
      </c>
      <c r="L2552" t="s">
        <v>3</v>
      </c>
      <c r="M2552" s="1">
        <v>130698</v>
      </c>
    </row>
    <row r="2553" spans="2:13" x14ac:dyDescent="0.55000000000000004">
      <c r="B2553">
        <v>2022</v>
      </c>
      <c r="D2553" t="s">
        <v>238</v>
      </c>
      <c r="G2553" t="s">
        <v>370</v>
      </c>
      <c r="H2553" t="s">
        <v>2</v>
      </c>
      <c r="L2553" t="s">
        <v>9</v>
      </c>
      <c r="M2553">
        <v>36400</v>
      </c>
    </row>
    <row r="2554" spans="2:13" x14ac:dyDescent="0.55000000000000004">
      <c r="B2554">
        <v>2022</v>
      </c>
      <c r="D2554" t="s">
        <v>37</v>
      </c>
      <c r="G2554" t="s">
        <v>451</v>
      </c>
      <c r="H2554" t="s">
        <v>2</v>
      </c>
      <c r="L2554" t="s">
        <v>3</v>
      </c>
      <c r="M2554" s="1">
        <v>111816</v>
      </c>
    </row>
    <row r="2555" spans="2:13" x14ac:dyDescent="0.55000000000000004">
      <c r="B2555">
        <v>2022</v>
      </c>
      <c r="D2555" t="s">
        <v>6</v>
      </c>
      <c r="G2555" t="s">
        <v>157</v>
      </c>
      <c r="H2555" t="s">
        <v>2</v>
      </c>
      <c r="L2555" t="s">
        <v>9</v>
      </c>
      <c r="M2555">
        <v>111488</v>
      </c>
    </row>
    <row r="2556" spans="2:13" x14ac:dyDescent="0.55000000000000004">
      <c r="B2556">
        <v>2022</v>
      </c>
      <c r="D2556" t="s">
        <v>16</v>
      </c>
      <c r="G2556" t="s">
        <v>15</v>
      </c>
      <c r="H2556" t="s">
        <v>17</v>
      </c>
      <c r="L2556" t="s">
        <v>9</v>
      </c>
      <c r="M2556">
        <v>3276</v>
      </c>
    </row>
    <row r="2557" spans="2:13" x14ac:dyDescent="0.55000000000000004">
      <c r="B2557">
        <v>2022</v>
      </c>
      <c r="D2557" t="s">
        <v>46</v>
      </c>
      <c r="G2557" t="s">
        <v>102</v>
      </c>
      <c r="H2557" t="s">
        <v>2</v>
      </c>
      <c r="L2557" t="s">
        <v>3</v>
      </c>
      <c r="M2557" s="1">
        <v>76344</v>
      </c>
    </row>
    <row r="2558" spans="2:13" x14ac:dyDescent="0.55000000000000004">
      <c r="B2558">
        <v>2022</v>
      </c>
      <c r="D2558" t="s">
        <v>62</v>
      </c>
      <c r="G2558" t="s">
        <v>262</v>
      </c>
      <c r="H2558" t="s">
        <v>2</v>
      </c>
      <c r="L2558" t="s">
        <v>3</v>
      </c>
      <c r="M2558" s="1">
        <v>85584</v>
      </c>
    </row>
    <row r="2559" spans="2:13" x14ac:dyDescent="0.55000000000000004">
      <c r="B2559">
        <v>2022</v>
      </c>
      <c r="D2559" t="s">
        <v>1</v>
      </c>
      <c r="G2559" t="s">
        <v>10</v>
      </c>
      <c r="H2559" t="s">
        <v>2</v>
      </c>
      <c r="L2559" t="s">
        <v>3</v>
      </c>
      <c r="M2559" s="1">
        <v>95586</v>
      </c>
    </row>
    <row r="2560" spans="2:13" x14ac:dyDescent="0.55000000000000004">
      <c r="B2560">
        <v>2022</v>
      </c>
      <c r="D2560" t="s">
        <v>1</v>
      </c>
      <c r="G2560" t="s">
        <v>10</v>
      </c>
      <c r="H2560" t="s">
        <v>2</v>
      </c>
      <c r="L2560" t="s">
        <v>3</v>
      </c>
      <c r="M2560" s="1">
        <v>90990</v>
      </c>
    </row>
    <row r="2561" spans="2:13" x14ac:dyDescent="0.55000000000000004">
      <c r="B2561">
        <v>2022</v>
      </c>
      <c r="D2561" t="s">
        <v>26</v>
      </c>
      <c r="G2561" t="s">
        <v>435</v>
      </c>
      <c r="H2561" t="s">
        <v>2</v>
      </c>
      <c r="L2561" t="s">
        <v>3</v>
      </c>
      <c r="M2561" s="1">
        <v>102696</v>
      </c>
    </row>
    <row r="2562" spans="2:13" x14ac:dyDescent="0.55000000000000004">
      <c r="B2562">
        <v>2022</v>
      </c>
      <c r="D2562" t="s">
        <v>26</v>
      </c>
      <c r="G2562" t="s">
        <v>281</v>
      </c>
      <c r="H2562" t="s">
        <v>2</v>
      </c>
      <c r="L2562" t="s">
        <v>3</v>
      </c>
      <c r="M2562" s="1">
        <v>131064</v>
      </c>
    </row>
    <row r="2563" spans="2:13" x14ac:dyDescent="0.55000000000000004">
      <c r="B2563">
        <v>2022</v>
      </c>
      <c r="D2563" t="s">
        <v>46</v>
      </c>
      <c r="G2563" t="s">
        <v>92</v>
      </c>
      <c r="H2563" t="s">
        <v>2</v>
      </c>
      <c r="L2563" t="s">
        <v>3</v>
      </c>
      <c r="M2563" s="1">
        <v>61632</v>
      </c>
    </row>
    <row r="2564" spans="2:13" x14ac:dyDescent="0.55000000000000004">
      <c r="B2564">
        <v>2022</v>
      </c>
      <c r="D2564" t="s">
        <v>48</v>
      </c>
      <c r="G2564" t="s">
        <v>110</v>
      </c>
      <c r="H2564" t="s">
        <v>2</v>
      </c>
      <c r="L2564" t="s">
        <v>3</v>
      </c>
      <c r="M2564" s="1">
        <v>70860</v>
      </c>
    </row>
    <row r="2565" spans="2:13" x14ac:dyDescent="0.55000000000000004">
      <c r="B2565">
        <v>2022</v>
      </c>
      <c r="D2565" t="s">
        <v>1</v>
      </c>
      <c r="G2565" t="s">
        <v>143</v>
      </c>
      <c r="H2565" t="s">
        <v>2</v>
      </c>
      <c r="L2565" t="s">
        <v>3</v>
      </c>
      <c r="M2565" s="1">
        <v>159516</v>
      </c>
    </row>
    <row r="2566" spans="2:13" x14ac:dyDescent="0.55000000000000004">
      <c r="B2566">
        <v>2022</v>
      </c>
      <c r="D2566" t="s">
        <v>46</v>
      </c>
      <c r="G2566" t="s">
        <v>212</v>
      </c>
      <c r="H2566" t="s">
        <v>2</v>
      </c>
      <c r="L2566" t="s">
        <v>3</v>
      </c>
      <c r="M2566" s="1">
        <v>64620</v>
      </c>
    </row>
    <row r="2567" spans="2:13" x14ac:dyDescent="0.55000000000000004">
      <c r="B2567">
        <v>2022</v>
      </c>
      <c r="D2567" t="s">
        <v>1</v>
      </c>
      <c r="G2567" t="s">
        <v>10</v>
      </c>
      <c r="H2567" t="s">
        <v>2</v>
      </c>
      <c r="L2567" t="s">
        <v>3</v>
      </c>
      <c r="M2567" s="1">
        <v>106170</v>
      </c>
    </row>
    <row r="2568" spans="2:13" x14ac:dyDescent="0.55000000000000004">
      <c r="B2568">
        <v>2022</v>
      </c>
      <c r="D2568" t="s">
        <v>1</v>
      </c>
      <c r="G2568" t="s">
        <v>52</v>
      </c>
      <c r="H2568" t="s">
        <v>2</v>
      </c>
      <c r="L2568" t="s">
        <v>3</v>
      </c>
      <c r="M2568" s="1">
        <v>86016</v>
      </c>
    </row>
    <row r="2569" spans="2:13" x14ac:dyDescent="0.55000000000000004">
      <c r="B2569">
        <v>2022</v>
      </c>
      <c r="D2569" t="s">
        <v>24</v>
      </c>
      <c r="G2569" t="s">
        <v>200</v>
      </c>
      <c r="H2569" t="s">
        <v>2</v>
      </c>
      <c r="L2569" t="s">
        <v>3</v>
      </c>
      <c r="M2569" s="1">
        <v>97008</v>
      </c>
    </row>
    <row r="2570" spans="2:13" x14ac:dyDescent="0.55000000000000004">
      <c r="B2570">
        <v>2022</v>
      </c>
      <c r="D2570" t="s">
        <v>1</v>
      </c>
      <c r="G2570" t="s">
        <v>10</v>
      </c>
      <c r="H2570" t="s">
        <v>2</v>
      </c>
      <c r="L2570" t="s">
        <v>3</v>
      </c>
      <c r="M2570" s="1">
        <v>95586</v>
      </c>
    </row>
    <row r="2571" spans="2:13" x14ac:dyDescent="0.55000000000000004">
      <c r="B2571">
        <v>2022</v>
      </c>
      <c r="D2571" t="s">
        <v>115</v>
      </c>
      <c r="G2571" t="s">
        <v>452</v>
      </c>
      <c r="H2571" t="s">
        <v>2</v>
      </c>
      <c r="L2571" t="s">
        <v>3</v>
      </c>
      <c r="M2571" s="1">
        <v>78384</v>
      </c>
    </row>
    <row r="2572" spans="2:13" x14ac:dyDescent="0.55000000000000004">
      <c r="B2572">
        <v>2022</v>
      </c>
      <c r="D2572" t="s">
        <v>62</v>
      </c>
      <c r="G2572" t="s">
        <v>453</v>
      </c>
      <c r="H2572" t="s">
        <v>17</v>
      </c>
      <c r="L2572" t="s">
        <v>9</v>
      </c>
      <c r="M2572">
        <v>21840</v>
      </c>
    </row>
    <row r="2573" spans="2:13" x14ac:dyDescent="0.55000000000000004">
      <c r="B2573">
        <v>2022</v>
      </c>
      <c r="D2573" t="s">
        <v>1</v>
      </c>
      <c r="G2573" t="s">
        <v>52</v>
      </c>
      <c r="H2573" t="s">
        <v>2</v>
      </c>
      <c r="L2573" t="s">
        <v>3</v>
      </c>
      <c r="M2573" s="1">
        <v>65064</v>
      </c>
    </row>
    <row r="2574" spans="2:13" x14ac:dyDescent="0.55000000000000004">
      <c r="B2574">
        <v>2022</v>
      </c>
      <c r="D2574" t="s">
        <v>1</v>
      </c>
      <c r="G2574" t="s">
        <v>4</v>
      </c>
      <c r="H2574" t="s">
        <v>2</v>
      </c>
      <c r="L2574" t="s">
        <v>3</v>
      </c>
      <c r="M2574" s="1">
        <v>110796</v>
      </c>
    </row>
    <row r="2575" spans="2:13" x14ac:dyDescent="0.55000000000000004">
      <c r="B2575">
        <v>2022</v>
      </c>
      <c r="D2575" t="s">
        <v>46</v>
      </c>
      <c r="G2575" t="s">
        <v>280</v>
      </c>
      <c r="H2575" t="s">
        <v>2</v>
      </c>
      <c r="L2575" t="s">
        <v>3</v>
      </c>
      <c r="M2575" s="1">
        <v>93780</v>
      </c>
    </row>
    <row r="2576" spans="2:13" x14ac:dyDescent="0.55000000000000004">
      <c r="B2576">
        <v>2022</v>
      </c>
      <c r="D2576" t="s">
        <v>40</v>
      </c>
      <c r="G2576" t="s">
        <v>39</v>
      </c>
      <c r="H2576" t="s">
        <v>2</v>
      </c>
      <c r="L2576" t="s">
        <v>3</v>
      </c>
      <c r="M2576" s="1">
        <v>118068</v>
      </c>
    </row>
    <row r="2577" spans="2:13" x14ac:dyDescent="0.55000000000000004">
      <c r="B2577">
        <v>2022</v>
      </c>
      <c r="D2577" t="s">
        <v>1</v>
      </c>
      <c r="G2577" t="s">
        <v>10</v>
      </c>
      <c r="H2577" t="s">
        <v>2</v>
      </c>
      <c r="L2577" t="s">
        <v>3</v>
      </c>
      <c r="M2577" s="1">
        <v>109236</v>
      </c>
    </row>
    <row r="2578" spans="2:13" x14ac:dyDescent="0.55000000000000004">
      <c r="B2578">
        <v>2022</v>
      </c>
      <c r="D2578" t="s">
        <v>14</v>
      </c>
      <c r="G2578" t="s">
        <v>22</v>
      </c>
      <c r="H2578" t="s">
        <v>2</v>
      </c>
      <c r="L2578" t="s">
        <v>3</v>
      </c>
      <c r="M2578" s="1">
        <v>105936</v>
      </c>
    </row>
    <row r="2579" spans="2:13" x14ac:dyDescent="0.55000000000000004">
      <c r="B2579">
        <v>2022</v>
      </c>
      <c r="D2579" t="s">
        <v>1</v>
      </c>
      <c r="G2579" t="s">
        <v>10</v>
      </c>
      <c r="H2579" t="s">
        <v>2</v>
      </c>
      <c r="L2579" t="s">
        <v>3</v>
      </c>
      <c r="M2579" s="1">
        <v>95586</v>
      </c>
    </row>
    <row r="2580" spans="2:13" x14ac:dyDescent="0.55000000000000004">
      <c r="B2580">
        <v>2022</v>
      </c>
      <c r="D2580" t="s">
        <v>14</v>
      </c>
      <c r="G2580" t="s">
        <v>204</v>
      </c>
      <c r="H2580" t="s">
        <v>2</v>
      </c>
      <c r="L2580" t="s">
        <v>3</v>
      </c>
      <c r="M2580" s="1">
        <v>151764</v>
      </c>
    </row>
    <row r="2581" spans="2:13" x14ac:dyDescent="0.55000000000000004">
      <c r="B2581">
        <v>2022</v>
      </c>
      <c r="D2581" t="s">
        <v>1</v>
      </c>
      <c r="G2581" t="s">
        <v>10</v>
      </c>
      <c r="H2581" t="s">
        <v>2</v>
      </c>
      <c r="L2581" t="s">
        <v>3</v>
      </c>
      <c r="M2581" s="1">
        <v>98940</v>
      </c>
    </row>
    <row r="2582" spans="2:13" x14ac:dyDescent="0.55000000000000004">
      <c r="B2582">
        <v>2022</v>
      </c>
      <c r="D2582" t="s">
        <v>8</v>
      </c>
      <c r="G2582" t="s">
        <v>117</v>
      </c>
      <c r="H2582" t="s">
        <v>2</v>
      </c>
      <c r="L2582" t="s">
        <v>3</v>
      </c>
      <c r="M2582" s="1">
        <v>129063.96</v>
      </c>
    </row>
    <row r="2583" spans="2:13" x14ac:dyDescent="0.55000000000000004">
      <c r="B2583">
        <v>2022</v>
      </c>
      <c r="D2583" t="s">
        <v>1</v>
      </c>
      <c r="G2583" t="s">
        <v>10</v>
      </c>
      <c r="H2583" t="s">
        <v>2</v>
      </c>
      <c r="L2583" t="s">
        <v>3</v>
      </c>
      <c r="M2583" s="1">
        <v>86730</v>
      </c>
    </row>
    <row r="2584" spans="2:13" x14ac:dyDescent="0.55000000000000004">
      <c r="B2584">
        <v>2022</v>
      </c>
      <c r="D2584" t="s">
        <v>14</v>
      </c>
      <c r="G2584" t="s">
        <v>22</v>
      </c>
      <c r="H2584" t="s">
        <v>2</v>
      </c>
      <c r="L2584" t="s">
        <v>3</v>
      </c>
      <c r="M2584" s="1">
        <v>98904</v>
      </c>
    </row>
    <row r="2585" spans="2:13" x14ac:dyDescent="0.55000000000000004">
      <c r="B2585">
        <v>2022</v>
      </c>
      <c r="D2585" t="s">
        <v>26</v>
      </c>
      <c r="G2585" t="s">
        <v>25</v>
      </c>
      <c r="H2585" t="s">
        <v>2</v>
      </c>
      <c r="L2585" t="s">
        <v>9</v>
      </c>
      <c r="M2585">
        <v>81640</v>
      </c>
    </row>
    <row r="2586" spans="2:13" x14ac:dyDescent="0.55000000000000004">
      <c r="B2586">
        <v>2022</v>
      </c>
      <c r="D2586" t="s">
        <v>33</v>
      </c>
      <c r="G2586" t="s">
        <v>454</v>
      </c>
      <c r="H2586" t="s">
        <v>2</v>
      </c>
      <c r="L2586" t="s">
        <v>3</v>
      </c>
      <c r="M2586" s="1">
        <v>106044</v>
      </c>
    </row>
    <row r="2587" spans="2:13" x14ac:dyDescent="0.55000000000000004">
      <c r="B2587">
        <v>2022</v>
      </c>
      <c r="D2587" t="s">
        <v>1</v>
      </c>
      <c r="G2587" t="s">
        <v>52</v>
      </c>
      <c r="H2587" t="s">
        <v>2</v>
      </c>
      <c r="L2587" t="s">
        <v>3</v>
      </c>
      <c r="M2587" s="1">
        <v>78384</v>
      </c>
    </row>
    <row r="2588" spans="2:13" x14ac:dyDescent="0.55000000000000004">
      <c r="B2588">
        <v>2022</v>
      </c>
      <c r="D2588" t="s">
        <v>26</v>
      </c>
      <c r="G2588" t="s">
        <v>68</v>
      </c>
      <c r="H2588" t="s">
        <v>2</v>
      </c>
      <c r="L2588" t="s">
        <v>9</v>
      </c>
      <c r="M2588">
        <v>83574.399999999994</v>
      </c>
    </row>
    <row r="2589" spans="2:13" x14ac:dyDescent="0.55000000000000004">
      <c r="B2589">
        <v>2022</v>
      </c>
      <c r="D2589" t="s">
        <v>12</v>
      </c>
      <c r="G2589" t="s">
        <v>181</v>
      </c>
      <c r="H2589" t="s">
        <v>2</v>
      </c>
      <c r="L2589" t="s">
        <v>9</v>
      </c>
      <c r="M2589">
        <v>39936</v>
      </c>
    </row>
    <row r="2590" spans="2:13" x14ac:dyDescent="0.55000000000000004">
      <c r="B2590">
        <v>2022</v>
      </c>
      <c r="D2590" t="s">
        <v>46</v>
      </c>
      <c r="G2590" t="s">
        <v>92</v>
      </c>
      <c r="H2590" t="s">
        <v>2</v>
      </c>
      <c r="L2590" t="s">
        <v>3</v>
      </c>
      <c r="M2590" s="1">
        <v>38376</v>
      </c>
    </row>
    <row r="2591" spans="2:13" x14ac:dyDescent="0.55000000000000004">
      <c r="B2591">
        <v>2022</v>
      </c>
      <c r="D2591" t="s">
        <v>14</v>
      </c>
      <c r="G2591" t="s">
        <v>30</v>
      </c>
      <c r="H2591" t="s">
        <v>2</v>
      </c>
      <c r="L2591" t="s">
        <v>3</v>
      </c>
      <c r="M2591" s="1">
        <v>84612</v>
      </c>
    </row>
    <row r="2592" spans="2:13" x14ac:dyDescent="0.55000000000000004">
      <c r="B2592">
        <v>2022</v>
      </c>
      <c r="D2592" t="s">
        <v>29</v>
      </c>
      <c r="G2592" t="s">
        <v>28</v>
      </c>
      <c r="H2592" t="s">
        <v>2</v>
      </c>
      <c r="L2592" t="s">
        <v>3</v>
      </c>
      <c r="M2592" s="1">
        <v>64272</v>
      </c>
    </row>
    <row r="2593" spans="2:13" x14ac:dyDescent="0.55000000000000004">
      <c r="B2593">
        <v>2022</v>
      </c>
      <c r="D2593" t="s">
        <v>127</v>
      </c>
      <c r="G2593" t="s">
        <v>371</v>
      </c>
      <c r="H2593" t="s">
        <v>2</v>
      </c>
      <c r="L2593" t="s">
        <v>3</v>
      </c>
      <c r="M2593" s="1">
        <v>60876</v>
      </c>
    </row>
    <row r="2594" spans="2:13" x14ac:dyDescent="0.55000000000000004">
      <c r="B2594">
        <v>2022</v>
      </c>
      <c r="D2594" t="s">
        <v>1</v>
      </c>
      <c r="G2594" t="s">
        <v>10</v>
      </c>
      <c r="H2594" t="s">
        <v>2</v>
      </c>
      <c r="L2594" t="s">
        <v>3</v>
      </c>
      <c r="M2594" s="1">
        <v>102372</v>
      </c>
    </row>
    <row r="2595" spans="2:13" x14ac:dyDescent="0.55000000000000004">
      <c r="B2595">
        <v>2022</v>
      </c>
      <c r="D2595" t="s">
        <v>1</v>
      </c>
      <c r="G2595" t="s">
        <v>10</v>
      </c>
      <c r="H2595" t="s">
        <v>2</v>
      </c>
      <c r="L2595" t="s">
        <v>3</v>
      </c>
      <c r="M2595" s="1">
        <v>106170</v>
      </c>
    </row>
    <row r="2596" spans="2:13" x14ac:dyDescent="0.55000000000000004">
      <c r="B2596">
        <v>2022</v>
      </c>
      <c r="D2596" t="s">
        <v>1</v>
      </c>
      <c r="G2596" t="s">
        <v>10</v>
      </c>
      <c r="H2596" t="s">
        <v>2</v>
      </c>
      <c r="L2596" t="s">
        <v>3</v>
      </c>
      <c r="M2596" s="1">
        <v>95586</v>
      </c>
    </row>
    <row r="2597" spans="2:13" x14ac:dyDescent="0.55000000000000004">
      <c r="B2597">
        <v>2022</v>
      </c>
      <c r="D2597" t="s">
        <v>14</v>
      </c>
      <c r="G2597" t="s">
        <v>318</v>
      </c>
      <c r="H2597" t="s">
        <v>2</v>
      </c>
      <c r="L2597" t="s">
        <v>3</v>
      </c>
      <c r="M2597" s="1">
        <v>117384</v>
      </c>
    </row>
    <row r="2598" spans="2:13" x14ac:dyDescent="0.55000000000000004">
      <c r="B2598">
        <v>2022</v>
      </c>
      <c r="D2598" t="s">
        <v>8</v>
      </c>
      <c r="G2598" t="s">
        <v>53</v>
      </c>
      <c r="H2598" t="s">
        <v>2</v>
      </c>
      <c r="L2598" t="s">
        <v>9</v>
      </c>
      <c r="M2598">
        <v>95472</v>
      </c>
    </row>
    <row r="2599" spans="2:13" x14ac:dyDescent="0.55000000000000004">
      <c r="B2599">
        <v>2022</v>
      </c>
      <c r="D2599" t="s">
        <v>1</v>
      </c>
      <c r="G2599" t="s">
        <v>10</v>
      </c>
      <c r="H2599" t="s">
        <v>2</v>
      </c>
      <c r="L2599" t="s">
        <v>3</v>
      </c>
      <c r="M2599" s="1">
        <v>109236</v>
      </c>
    </row>
    <row r="2600" spans="2:13" x14ac:dyDescent="0.55000000000000004">
      <c r="B2600">
        <v>2022</v>
      </c>
      <c r="D2600" t="s">
        <v>1</v>
      </c>
      <c r="G2600" t="s">
        <v>144</v>
      </c>
      <c r="H2600" t="s">
        <v>2</v>
      </c>
      <c r="L2600" t="s">
        <v>3</v>
      </c>
      <c r="M2600" s="1">
        <v>103866</v>
      </c>
    </row>
    <row r="2601" spans="2:13" x14ac:dyDescent="0.55000000000000004">
      <c r="B2601">
        <v>2022</v>
      </c>
      <c r="D2601" t="s">
        <v>33</v>
      </c>
      <c r="G2601" t="s">
        <v>442</v>
      </c>
      <c r="H2601" t="s">
        <v>2</v>
      </c>
      <c r="L2601" t="s">
        <v>3</v>
      </c>
      <c r="M2601" s="1">
        <v>50688</v>
      </c>
    </row>
    <row r="2602" spans="2:13" x14ac:dyDescent="0.55000000000000004">
      <c r="B2602">
        <v>2022</v>
      </c>
      <c r="D2602" t="s">
        <v>1</v>
      </c>
      <c r="G2602" t="s">
        <v>0</v>
      </c>
      <c r="H2602" t="s">
        <v>2</v>
      </c>
      <c r="L2602" t="s">
        <v>3</v>
      </c>
      <c r="M2602" s="1">
        <v>126504</v>
      </c>
    </row>
    <row r="2603" spans="2:13" x14ac:dyDescent="0.55000000000000004">
      <c r="B2603">
        <v>2022</v>
      </c>
      <c r="D2603" t="s">
        <v>1</v>
      </c>
      <c r="G2603" t="s">
        <v>10</v>
      </c>
      <c r="H2603" t="s">
        <v>2</v>
      </c>
      <c r="L2603" t="s">
        <v>3</v>
      </c>
      <c r="M2603" s="1">
        <v>106170</v>
      </c>
    </row>
    <row r="2604" spans="2:13" x14ac:dyDescent="0.55000000000000004">
      <c r="B2604">
        <v>2022</v>
      </c>
      <c r="D2604" t="s">
        <v>6</v>
      </c>
      <c r="G2604" t="s">
        <v>259</v>
      </c>
      <c r="H2604" t="s">
        <v>2</v>
      </c>
      <c r="L2604" t="s">
        <v>9</v>
      </c>
      <c r="M2604">
        <v>66830.400000000009</v>
      </c>
    </row>
    <row r="2605" spans="2:13" x14ac:dyDescent="0.55000000000000004">
      <c r="B2605">
        <v>2022</v>
      </c>
      <c r="D2605" t="s">
        <v>1</v>
      </c>
      <c r="G2605" t="s">
        <v>144</v>
      </c>
      <c r="H2605" t="s">
        <v>2</v>
      </c>
      <c r="L2605" t="s">
        <v>3</v>
      </c>
      <c r="M2605" s="1">
        <v>100398</v>
      </c>
    </row>
    <row r="2606" spans="2:13" x14ac:dyDescent="0.55000000000000004">
      <c r="B2606">
        <v>2022</v>
      </c>
      <c r="D2606" t="s">
        <v>46</v>
      </c>
      <c r="G2606" t="s">
        <v>102</v>
      </c>
      <c r="H2606" t="s">
        <v>2</v>
      </c>
      <c r="L2606" t="s">
        <v>3</v>
      </c>
      <c r="M2606" s="1">
        <v>80172</v>
      </c>
    </row>
    <row r="2607" spans="2:13" x14ac:dyDescent="0.55000000000000004">
      <c r="B2607">
        <v>2022</v>
      </c>
      <c r="D2607" t="s">
        <v>14</v>
      </c>
      <c r="G2607" t="s">
        <v>204</v>
      </c>
      <c r="H2607" t="s">
        <v>2</v>
      </c>
      <c r="L2607" t="s">
        <v>3</v>
      </c>
      <c r="M2607" s="1">
        <v>151764</v>
      </c>
    </row>
    <row r="2608" spans="2:13" x14ac:dyDescent="0.55000000000000004">
      <c r="B2608">
        <v>2022</v>
      </c>
      <c r="D2608" t="s">
        <v>46</v>
      </c>
      <c r="G2608" t="s">
        <v>235</v>
      </c>
      <c r="H2608" t="s">
        <v>2</v>
      </c>
      <c r="L2608" t="s">
        <v>3</v>
      </c>
      <c r="M2608" s="1">
        <v>102516</v>
      </c>
    </row>
    <row r="2609" spans="2:13" x14ac:dyDescent="0.55000000000000004">
      <c r="B2609">
        <v>2022</v>
      </c>
      <c r="D2609" t="s">
        <v>1</v>
      </c>
      <c r="G2609" t="s">
        <v>10</v>
      </c>
      <c r="H2609" t="s">
        <v>2</v>
      </c>
      <c r="L2609" t="s">
        <v>3</v>
      </c>
      <c r="M2609" s="1">
        <v>90990</v>
      </c>
    </row>
    <row r="2610" spans="2:13" x14ac:dyDescent="0.55000000000000004">
      <c r="B2610">
        <v>2022</v>
      </c>
      <c r="D2610" t="s">
        <v>1</v>
      </c>
      <c r="G2610" t="s">
        <v>10</v>
      </c>
      <c r="H2610" t="s">
        <v>2</v>
      </c>
      <c r="L2610" t="s">
        <v>3</v>
      </c>
      <c r="M2610" s="1">
        <v>95586</v>
      </c>
    </row>
    <row r="2611" spans="2:13" x14ac:dyDescent="0.55000000000000004">
      <c r="B2611">
        <v>2022</v>
      </c>
      <c r="D2611" t="s">
        <v>1</v>
      </c>
      <c r="G2611" t="s">
        <v>10</v>
      </c>
      <c r="H2611" t="s">
        <v>2</v>
      </c>
      <c r="L2611" t="s">
        <v>3</v>
      </c>
      <c r="M2611" s="1">
        <v>95586</v>
      </c>
    </row>
    <row r="2612" spans="2:13" x14ac:dyDescent="0.55000000000000004">
      <c r="B2612">
        <v>2022</v>
      </c>
      <c r="D2612" t="s">
        <v>12</v>
      </c>
      <c r="G2612" t="s">
        <v>258</v>
      </c>
      <c r="H2612" t="s">
        <v>2</v>
      </c>
      <c r="L2612" t="s">
        <v>9</v>
      </c>
      <c r="M2612">
        <v>47299.199999999997</v>
      </c>
    </row>
    <row r="2613" spans="2:13" x14ac:dyDescent="0.55000000000000004">
      <c r="B2613">
        <v>2022</v>
      </c>
      <c r="D2613" t="s">
        <v>14</v>
      </c>
      <c r="G2613" t="s">
        <v>113</v>
      </c>
      <c r="H2613" t="s">
        <v>2</v>
      </c>
      <c r="L2613" t="s">
        <v>3</v>
      </c>
      <c r="M2613" s="1">
        <v>127410</v>
      </c>
    </row>
    <row r="2614" spans="2:13" x14ac:dyDescent="0.55000000000000004">
      <c r="B2614">
        <v>2022</v>
      </c>
      <c r="D2614" t="s">
        <v>1</v>
      </c>
      <c r="G2614" t="s">
        <v>10</v>
      </c>
      <c r="H2614" t="s">
        <v>2</v>
      </c>
      <c r="L2614" t="s">
        <v>3</v>
      </c>
      <c r="M2614" s="1">
        <v>109236</v>
      </c>
    </row>
    <row r="2615" spans="2:13" x14ac:dyDescent="0.55000000000000004">
      <c r="B2615">
        <v>2022</v>
      </c>
      <c r="D2615" t="s">
        <v>1</v>
      </c>
      <c r="G2615" t="s">
        <v>10</v>
      </c>
      <c r="H2615" t="s">
        <v>2</v>
      </c>
      <c r="L2615" t="s">
        <v>3</v>
      </c>
      <c r="M2615" s="1">
        <v>106170</v>
      </c>
    </row>
    <row r="2616" spans="2:13" x14ac:dyDescent="0.55000000000000004">
      <c r="B2616">
        <v>2022</v>
      </c>
      <c r="D2616" t="s">
        <v>1</v>
      </c>
      <c r="G2616" t="s">
        <v>10</v>
      </c>
      <c r="H2616" t="s">
        <v>2</v>
      </c>
      <c r="L2616" t="s">
        <v>3</v>
      </c>
      <c r="M2616" s="1">
        <v>95586</v>
      </c>
    </row>
    <row r="2617" spans="2:13" x14ac:dyDescent="0.55000000000000004">
      <c r="B2617">
        <v>2022</v>
      </c>
      <c r="D2617" t="s">
        <v>8</v>
      </c>
      <c r="G2617" t="s">
        <v>11</v>
      </c>
      <c r="H2617" t="s">
        <v>2</v>
      </c>
      <c r="L2617" t="s">
        <v>9</v>
      </c>
      <c r="M2617">
        <v>106080</v>
      </c>
    </row>
    <row r="2618" spans="2:13" x14ac:dyDescent="0.55000000000000004">
      <c r="B2618">
        <v>2022</v>
      </c>
      <c r="D2618" t="s">
        <v>1</v>
      </c>
      <c r="G2618" t="s">
        <v>10</v>
      </c>
      <c r="H2618" t="s">
        <v>2</v>
      </c>
      <c r="L2618" t="s">
        <v>3</v>
      </c>
      <c r="M2618" s="1">
        <v>106170</v>
      </c>
    </row>
    <row r="2619" spans="2:13" x14ac:dyDescent="0.55000000000000004">
      <c r="B2619">
        <v>2022</v>
      </c>
      <c r="D2619" t="s">
        <v>33</v>
      </c>
      <c r="G2619" t="s">
        <v>70</v>
      </c>
      <c r="H2619" t="s">
        <v>2</v>
      </c>
      <c r="L2619" t="s">
        <v>9</v>
      </c>
      <c r="M2619">
        <v>95472</v>
      </c>
    </row>
    <row r="2620" spans="2:13" x14ac:dyDescent="0.55000000000000004">
      <c r="B2620">
        <v>2022</v>
      </c>
      <c r="D2620" t="s">
        <v>6</v>
      </c>
      <c r="G2620" t="s">
        <v>122</v>
      </c>
      <c r="H2620" t="s">
        <v>2</v>
      </c>
      <c r="L2620" t="s">
        <v>3</v>
      </c>
      <c r="M2620" s="1">
        <v>84084</v>
      </c>
    </row>
    <row r="2621" spans="2:13" x14ac:dyDescent="0.55000000000000004">
      <c r="B2621">
        <v>2022</v>
      </c>
      <c r="D2621" t="s">
        <v>1</v>
      </c>
      <c r="G2621" t="s">
        <v>0</v>
      </c>
      <c r="H2621" t="s">
        <v>2</v>
      </c>
      <c r="L2621" t="s">
        <v>3</v>
      </c>
      <c r="M2621" s="1">
        <v>126504</v>
      </c>
    </row>
    <row r="2622" spans="2:13" x14ac:dyDescent="0.55000000000000004">
      <c r="B2622">
        <v>2022</v>
      </c>
      <c r="D2622" t="s">
        <v>1</v>
      </c>
      <c r="G2622" t="s">
        <v>0</v>
      </c>
      <c r="H2622" t="s">
        <v>2</v>
      </c>
      <c r="L2622" t="s">
        <v>3</v>
      </c>
      <c r="M2622" s="1">
        <v>130596</v>
      </c>
    </row>
    <row r="2623" spans="2:13" x14ac:dyDescent="0.55000000000000004">
      <c r="B2623">
        <v>2022</v>
      </c>
      <c r="D2623" t="s">
        <v>14</v>
      </c>
      <c r="G2623" t="s">
        <v>30</v>
      </c>
      <c r="H2623" t="s">
        <v>2</v>
      </c>
      <c r="L2623" t="s">
        <v>3</v>
      </c>
      <c r="M2623" s="1">
        <v>76122</v>
      </c>
    </row>
    <row r="2624" spans="2:13" x14ac:dyDescent="0.55000000000000004">
      <c r="B2624">
        <v>2022</v>
      </c>
      <c r="D2624" t="s">
        <v>14</v>
      </c>
      <c r="G2624" t="s">
        <v>57</v>
      </c>
      <c r="H2624" t="s">
        <v>2</v>
      </c>
      <c r="L2624" t="s">
        <v>3</v>
      </c>
      <c r="M2624" s="1">
        <v>62466</v>
      </c>
    </row>
    <row r="2625" spans="2:13" x14ac:dyDescent="0.55000000000000004">
      <c r="B2625">
        <v>2022</v>
      </c>
      <c r="D2625" t="s">
        <v>1</v>
      </c>
      <c r="G2625" t="s">
        <v>113</v>
      </c>
      <c r="H2625" t="s">
        <v>2</v>
      </c>
      <c r="L2625" t="s">
        <v>3</v>
      </c>
      <c r="M2625" s="1">
        <v>146652</v>
      </c>
    </row>
    <row r="2626" spans="2:13" x14ac:dyDescent="0.55000000000000004">
      <c r="B2626">
        <v>2022</v>
      </c>
      <c r="D2626" t="s">
        <v>1</v>
      </c>
      <c r="G2626" t="s">
        <v>10</v>
      </c>
      <c r="H2626" t="s">
        <v>2</v>
      </c>
      <c r="L2626" t="s">
        <v>3</v>
      </c>
      <c r="M2626" s="1">
        <v>90990</v>
      </c>
    </row>
    <row r="2627" spans="2:13" x14ac:dyDescent="0.55000000000000004">
      <c r="B2627">
        <v>2022</v>
      </c>
      <c r="D2627" t="s">
        <v>14</v>
      </c>
      <c r="G2627" t="s">
        <v>54</v>
      </c>
      <c r="H2627" t="s">
        <v>2</v>
      </c>
      <c r="L2627" t="s">
        <v>3</v>
      </c>
      <c r="M2627" s="1">
        <v>99876</v>
      </c>
    </row>
    <row r="2628" spans="2:13" x14ac:dyDescent="0.55000000000000004">
      <c r="B2628">
        <v>2022</v>
      </c>
      <c r="D2628" t="s">
        <v>29</v>
      </c>
      <c r="G2628" t="s">
        <v>293</v>
      </c>
      <c r="H2628" t="s">
        <v>2</v>
      </c>
      <c r="L2628" t="s">
        <v>3</v>
      </c>
      <c r="M2628" s="1">
        <v>56868</v>
      </c>
    </row>
    <row r="2629" spans="2:13" x14ac:dyDescent="0.55000000000000004">
      <c r="B2629">
        <v>2022</v>
      </c>
      <c r="D2629" t="s">
        <v>99</v>
      </c>
      <c r="G2629" t="s">
        <v>249</v>
      </c>
      <c r="H2629" t="s">
        <v>2</v>
      </c>
      <c r="L2629" t="s">
        <v>3</v>
      </c>
      <c r="M2629" s="1">
        <v>112164</v>
      </c>
    </row>
    <row r="2630" spans="2:13" x14ac:dyDescent="0.55000000000000004">
      <c r="B2630">
        <v>2022</v>
      </c>
      <c r="D2630" t="s">
        <v>1</v>
      </c>
      <c r="G2630" t="s">
        <v>10</v>
      </c>
      <c r="H2630" t="s">
        <v>2</v>
      </c>
      <c r="L2630" t="s">
        <v>3</v>
      </c>
      <c r="M2630" s="1">
        <v>106170</v>
      </c>
    </row>
    <row r="2631" spans="2:13" x14ac:dyDescent="0.55000000000000004">
      <c r="B2631">
        <v>2022</v>
      </c>
      <c r="D2631" t="s">
        <v>16</v>
      </c>
      <c r="G2631" t="s">
        <v>455</v>
      </c>
      <c r="H2631" t="s">
        <v>2</v>
      </c>
      <c r="L2631" t="s">
        <v>3</v>
      </c>
      <c r="M2631" s="1">
        <v>65952</v>
      </c>
    </row>
    <row r="2632" spans="2:13" x14ac:dyDescent="0.55000000000000004">
      <c r="B2632">
        <v>2022</v>
      </c>
      <c r="D2632" t="s">
        <v>1</v>
      </c>
      <c r="G2632" t="s">
        <v>52</v>
      </c>
      <c r="H2632" t="s">
        <v>2</v>
      </c>
      <c r="L2632" t="s">
        <v>3</v>
      </c>
      <c r="M2632" s="1">
        <v>71436</v>
      </c>
    </row>
    <row r="2633" spans="2:13" x14ac:dyDescent="0.55000000000000004">
      <c r="B2633">
        <v>2022</v>
      </c>
      <c r="D2633" t="s">
        <v>1</v>
      </c>
      <c r="G2633" t="s">
        <v>10</v>
      </c>
      <c r="H2633" t="s">
        <v>2</v>
      </c>
      <c r="L2633" t="s">
        <v>3</v>
      </c>
      <c r="M2633" s="1">
        <v>95586</v>
      </c>
    </row>
    <row r="2634" spans="2:13" x14ac:dyDescent="0.55000000000000004">
      <c r="B2634">
        <v>2022</v>
      </c>
      <c r="D2634" t="s">
        <v>14</v>
      </c>
      <c r="G2634" t="s">
        <v>119</v>
      </c>
      <c r="H2634" t="s">
        <v>2</v>
      </c>
      <c r="L2634" t="s">
        <v>3</v>
      </c>
      <c r="M2634" s="1">
        <v>130908</v>
      </c>
    </row>
    <row r="2635" spans="2:13" x14ac:dyDescent="0.55000000000000004">
      <c r="B2635">
        <v>2022</v>
      </c>
      <c r="D2635" t="s">
        <v>6</v>
      </c>
      <c r="G2635" t="s">
        <v>157</v>
      </c>
      <c r="H2635" t="s">
        <v>2</v>
      </c>
      <c r="L2635" t="s">
        <v>9</v>
      </c>
      <c r="M2635">
        <v>111488</v>
      </c>
    </row>
    <row r="2636" spans="2:13" x14ac:dyDescent="0.55000000000000004">
      <c r="B2636">
        <v>2022</v>
      </c>
      <c r="D2636" t="s">
        <v>29</v>
      </c>
      <c r="G2636" t="s">
        <v>293</v>
      </c>
      <c r="H2636" t="s">
        <v>2</v>
      </c>
      <c r="L2636" t="s">
        <v>3</v>
      </c>
      <c r="M2636" s="1">
        <v>75816</v>
      </c>
    </row>
    <row r="2637" spans="2:13" x14ac:dyDescent="0.55000000000000004">
      <c r="B2637">
        <v>2022</v>
      </c>
      <c r="D2637" t="s">
        <v>12</v>
      </c>
      <c r="G2637" t="s">
        <v>59</v>
      </c>
      <c r="H2637" t="s">
        <v>2</v>
      </c>
      <c r="L2637" t="s">
        <v>9</v>
      </c>
      <c r="M2637">
        <v>81640</v>
      </c>
    </row>
    <row r="2638" spans="2:13" x14ac:dyDescent="0.55000000000000004">
      <c r="B2638">
        <v>2022</v>
      </c>
      <c r="D2638" t="s">
        <v>37</v>
      </c>
      <c r="G2638" t="s">
        <v>444</v>
      </c>
      <c r="H2638" t="s">
        <v>2</v>
      </c>
      <c r="L2638" t="s">
        <v>3</v>
      </c>
      <c r="M2638" s="1">
        <v>77772</v>
      </c>
    </row>
    <row r="2639" spans="2:13" x14ac:dyDescent="0.55000000000000004">
      <c r="B2639">
        <v>2022</v>
      </c>
      <c r="D2639" t="s">
        <v>1</v>
      </c>
      <c r="G2639" t="s">
        <v>10</v>
      </c>
      <c r="H2639" t="s">
        <v>2</v>
      </c>
      <c r="L2639" t="s">
        <v>3</v>
      </c>
      <c r="M2639" s="1">
        <v>106170</v>
      </c>
    </row>
    <row r="2640" spans="2:13" x14ac:dyDescent="0.55000000000000004">
      <c r="B2640">
        <v>2022</v>
      </c>
      <c r="D2640" t="s">
        <v>1</v>
      </c>
      <c r="G2640" t="s">
        <v>10</v>
      </c>
      <c r="H2640" t="s">
        <v>2</v>
      </c>
      <c r="L2640" t="s">
        <v>3</v>
      </c>
      <c r="M2640" s="1">
        <v>95586</v>
      </c>
    </row>
    <row r="2641" spans="2:13" x14ac:dyDescent="0.55000000000000004">
      <c r="B2641">
        <v>2022</v>
      </c>
      <c r="D2641" t="s">
        <v>1</v>
      </c>
      <c r="G2641" t="s">
        <v>10</v>
      </c>
      <c r="H2641" t="s">
        <v>2</v>
      </c>
      <c r="L2641" t="s">
        <v>3</v>
      </c>
      <c r="M2641" s="1">
        <v>102372</v>
      </c>
    </row>
    <row r="2642" spans="2:13" x14ac:dyDescent="0.55000000000000004">
      <c r="B2642">
        <v>2022</v>
      </c>
      <c r="D2642" t="s">
        <v>1</v>
      </c>
      <c r="G2642" t="s">
        <v>10</v>
      </c>
      <c r="H2642" t="s">
        <v>2</v>
      </c>
      <c r="L2642" t="s">
        <v>3</v>
      </c>
      <c r="M2642" s="1">
        <v>95586</v>
      </c>
    </row>
    <row r="2643" spans="2:13" x14ac:dyDescent="0.55000000000000004">
      <c r="B2643">
        <v>2022</v>
      </c>
      <c r="D2643" t="s">
        <v>1</v>
      </c>
      <c r="G2643" t="s">
        <v>4</v>
      </c>
      <c r="H2643" t="s">
        <v>2</v>
      </c>
      <c r="L2643" t="s">
        <v>3</v>
      </c>
      <c r="M2643" s="1">
        <v>118188</v>
      </c>
    </row>
    <row r="2644" spans="2:13" x14ac:dyDescent="0.55000000000000004">
      <c r="B2644">
        <v>2022</v>
      </c>
      <c r="D2644" t="s">
        <v>1</v>
      </c>
      <c r="G2644" t="s">
        <v>10</v>
      </c>
      <c r="H2644" t="s">
        <v>2</v>
      </c>
      <c r="L2644" t="s">
        <v>3</v>
      </c>
      <c r="M2644" s="1">
        <v>90990</v>
      </c>
    </row>
    <row r="2645" spans="2:13" x14ac:dyDescent="0.55000000000000004">
      <c r="B2645">
        <v>2022</v>
      </c>
      <c r="D2645" t="s">
        <v>6</v>
      </c>
      <c r="G2645" t="s">
        <v>59</v>
      </c>
      <c r="H2645" t="s">
        <v>2</v>
      </c>
      <c r="L2645" t="s">
        <v>9</v>
      </c>
      <c r="M2645">
        <v>81640</v>
      </c>
    </row>
    <row r="2646" spans="2:13" x14ac:dyDescent="0.55000000000000004">
      <c r="B2646">
        <v>2022</v>
      </c>
      <c r="D2646" t="s">
        <v>1</v>
      </c>
      <c r="G2646" t="s">
        <v>10</v>
      </c>
      <c r="H2646" t="s">
        <v>2</v>
      </c>
      <c r="L2646" t="s">
        <v>3</v>
      </c>
      <c r="M2646" s="1">
        <v>95586</v>
      </c>
    </row>
    <row r="2647" spans="2:13" x14ac:dyDescent="0.55000000000000004">
      <c r="B2647">
        <v>2022</v>
      </c>
      <c r="D2647" t="s">
        <v>26</v>
      </c>
      <c r="G2647" t="s">
        <v>59</v>
      </c>
      <c r="H2647" t="s">
        <v>2</v>
      </c>
      <c r="L2647" t="s">
        <v>9</v>
      </c>
      <c r="M2647">
        <v>81640</v>
      </c>
    </row>
    <row r="2648" spans="2:13" x14ac:dyDescent="0.55000000000000004">
      <c r="B2648">
        <v>2022</v>
      </c>
      <c r="D2648" t="s">
        <v>46</v>
      </c>
      <c r="G2648" t="s">
        <v>280</v>
      </c>
      <c r="H2648" t="s">
        <v>2</v>
      </c>
      <c r="L2648" t="s">
        <v>3</v>
      </c>
      <c r="M2648" s="1">
        <v>72624</v>
      </c>
    </row>
    <row r="2649" spans="2:13" x14ac:dyDescent="0.55000000000000004">
      <c r="B2649">
        <v>2022</v>
      </c>
      <c r="D2649" t="s">
        <v>1</v>
      </c>
      <c r="G2649" t="s">
        <v>10</v>
      </c>
      <c r="H2649" t="s">
        <v>2</v>
      </c>
      <c r="L2649" t="s">
        <v>3</v>
      </c>
      <c r="M2649" s="1">
        <v>109236</v>
      </c>
    </row>
    <row r="2650" spans="2:13" x14ac:dyDescent="0.55000000000000004">
      <c r="B2650">
        <v>2022</v>
      </c>
      <c r="D2650" t="s">
        <v>1</v>
      </c>
      <c r="G2650" t="s">
        <v>10</v>
      </c>
      <c r="H2650" t="s">
        <v>2</v>
      </c>
      <c r="L2650" t="s">
        <v>3</v>
      </c>
      <c r="M2650" s="1">
        <v>54672</v>
      </c>
    </row>
    <row r="2651" spans="2:13" x14ac:dyDescent="0.55000000000000004">
      <c r="B2651">
        <v>2022</v>
      </c>
      <c r="D2651" t="s">
        <v>1</v>
      </c>
      <c r="G2651" t="s">
        <v>10</v>
      </c>
      <c r="H2651" t="s">
        <v>2</v>
      </c>
      <c r="L2651" t="s">
        <v>3</v>
      </c>
      <c r="M2651" s="1">
        <v>95586</v>
      </c>
    </row>
    <row r="2652" spans="2:13" x14ac:dyDescent="0.55000000000000004">
      <c r="B2652">
        <v>2022</v>
      </c>
      <c r="D2652" t="s">
        <v>8</v>
      </c>
      <c r="G2652" t="s">
        <v>415</v>
      </c>
      <c r="H2652" t="s">
        <v>2</v>
      </c>
      <c r="L2652" t="s">
        <v>9</v>
      </c>
      <c r="M2652">
        <v>97344</v>
      </c>
    </row>
    <row r="2653" spans="2:13" x14ac:dyDescent="0.55000000000000004">
      <c r="B2653">
        <v>2022</v>
      </c>
      <c r="D2653" t="s">
        <v>48</v>
      </c>
      <c r="G2653" t="s">
        <v>69</v>
      </c>
      <c r="H2653" t="s">
        <v>2</v>
      </c>
      <c r="L2653" t="s">
        <v>3</v>
      </c>
      <c r="M2653" s="1">
        <v>51600</v>
      </c>
    </row>
    <row r="2654" spans="2:13" x14ac:dyDescent="0.55000000000000004">
      <c r="B2654">
        <v>2022</v>
      </c>
      <c r="D2654" t="s">
        <v>164</v>
      </c>
      <c r="G2654" t="s">
        <v>163</v>
      </c>
      <c r="H2654" t="s">
        <v>2</v>
      </c>
      <c r="L2654" t="s">
        <v>3</v>
      </c>
      <c r="M2654" s="1">
        <v>102516</v>
      </c>
    </row>
    <row r="2655" spans="2:13" x14ac:dyDescent="0.55000000000000004">
      <c r="B2655">
        <v>2022</v>
      </c>
      <c r="D2655" t="s">
        <v>33</v>
      </c>
      <c r="G2655" t="s">
        <v>421</v>
      </c>
      <c r="H2655" t="s">
        <v>2</v>
      </c>
      <c r="L2655" t="s">
        <v>9</v>
      </c>
      <c r="M2655">
        <v>106704</v>
      </c>
    </row>
    <row r="2656" spans="2:13" x14ac:dyDescent="0.55000000000000004">
      <c r="B2656">
        <v>2022</v>
      </c>
      <c r="D2656" t="s">
        <v>1</v>
      </c>
      <c r="G2656" t="s">
        <v>4</v>
      </c>
      <c r="H2656" t="s">
        <v>2</v>
      </c>
      <c r="L2656" t="s">
        <v>3</v>
      </c>
      <c r="M2656" s="1">
        <v>103578</v>
      </c>
    </row>
    <row r="2657" spans="2:13" x14ac:dyDescent="0.55000000000000004">
      <c r="B2657">
        <v>2022</v>
      </c>
      <c r="D2657" t="s">
        <v>14</v>
      </c>
      <c r="G2657" t="s">
        <v>22</v>
      </c>
      <c r="H2657" t="s">
        <v>2</v>
      </c>
      <c r="L2657" t="s">
        <v>3</v>
      </c>
      <c r="M2657" s="1">
        <v>102372</v>
      </c>
    </row>
    <row r="2658" spans="2:13" x14ac:dyDescent="0.55000000000000004">
      <c r="B2658">
        <v>2022</v>
      </c>
      <c r="D2658" t="s">
        <v>37</v>
      </c>
      <c r="G2658" t="s">
        <v>456</v>
      </c>
      <c r="H2658" t="s">
        <v>2</v>
      </c>
      <c r="L2658" t="s">
        <v>3</v>
      </c>
      <c r="M2658" s="1">
        <v>94704</v>
      </c>
    </row>
    <row r="2659" spans="2:13" x14ac:dyDescent="0.55000000000000004">
      <c r="B2659">
        <v>2022</v>
      </c>
      <c r="D2659" t="s">
        <v>12</v>
      </c>
      <c r="G2659" t="s">
        <v>59</v>
      </c>
      <c r="H2659" t="s">
        <v>2</v>
      </c>
      <c r="L2659" t="s">
        <v>9</v>
      </c>
      <c r="M2659">
        <v>81640</v>
      </c>
    </row>
    <row r="2660" spans="2:13" x14ac:dyDescent="0.55000000000000004">
      <c r="B2660">
        <v>2022</v>
      </c>
      <c r="D2660" t="s">
        <v>14</v>
      </c>
      <c r="G2660" t="s">
        <v>119</v>
      </c>
      <c r="H2660" t="s">
        <v>2</v>
      </c>
      <c r="L2660" t="s">
        <v>3</v>
      </c>
      <c r="M2660" s="1">
        <v>135144</v>
      </c>
    </row>
    <row r="2661" spans="2:13" x14ac:dyDescent="0.55000000000000004">
      <c r="B2661">
        <v>2022</v>
      </c>
      <c r="D2661" t="s">
        <v>1</v>
      </c>
      <c r="G2661" t="s">
        <v>10</v>
      </c>
      <c r="H2661" t="s">
        <v>2</v>
      </c>
      <c r="L2661" t="s">
        <v>3</v>
      </c>
      <c r="M2661" s="1">
        <v>86730</v>
      </c>
    </row>
    <row r="2662" spans="2:13" x14ac:dyDescent="0.55000000000000004">
      <c r="B2662">
        <v>2022</v>
      </c>
      <c r="D2662" t="s">
        <v>1</v>
      </c>
      <c r="G2662" t="s">
        <v>10</v>
      </c>
      <c r="H2662" t="s">
        <v>2</v>
      </c>
      <c r="L2662" t="s">
        <v>3</v>
      </c>
      <c r="M2662" s="1">
        <v>86730</v>
      </c>
    </row>
    <row r="2663" spans="2:13" x14ac:dyDescent="0.55000000000000004">
      <c r="B2663">
        <v>2022</v>
      </c>
      <c r="D2663" t="s">
        <v>80</v>
      </c>
      <c r="G2663" t="s">
        <v>264</v>
      </c>
      <c r="H2663" t="s">
        <v>2</v>
      </c>
      <c r="L2663" t="s">
        <v>3</v>
      </c>
      <c r="M2663" s="1">
        <v>112164</v>
      </c>
    </row>
    <row r="2664" spans="2:13" x14ac:dyDescent="0.55000000000000004">
      <c r="B2664">
        <v>2022</v>
      </c>
      <c r="D2664" t="s">
        <v>1</v>
      </c>
      <c r="G2664" t="s">
        <v>0</v>
      </c>
      <c r="H2664" t="s">
        <v>2</v>
      </c>
      <c r="L2664" t="s">
        <v>3</v>
      </c>
      <c r="M2664" s="1">
        <v>122568</v>
      </c>
    </row>
    <row r="2665" spans="2:13" x14ac:dyDescent="0.55000000000000004">
      <c r="B2665">
        <v>2022</v>
      </c>
      <c r="D2665" t="s">
        <v>1</v>
      </c>
      <c r="G2665" t="s">
        <v>10</v>
      </c>
      <c r="H2665" t="s">
        <v>2</v>
      </c>
      <c r="L2665" t="s">
        <v>3</v>
      </c>
      <c r="M2665" s="1">
        <v>106170</v>
      </c>
    </row>
    <row r="2666" spans="2:13" x14ac:dyDescent="0.55000000000000004">
      <c r="B2666">
        <v>2022</v>
      </c>
      <c r="D2666" t="s">
        <v>8</v>
      </c>
      <c r="G2666" t="s">
        <v>142</v>
      </c>
      <c r="H2666" t="s">
        <v>2</v>
      </c>
      <c r="L2666" t="s">
        <v>3</v>
      </c>
      <c r="M2666" s="1">
        <v>117624</v>
      </c>
    </row>
    <row r="2667" spans="2:13" x14ac:dyDescent="0.55000000000000004">
      <c r="B2667">
        <v>2022</v>
      </c>
      <c r="D2667" t="s">
        <v>14</v>
      </c>
      <c r="G2667" t="s">
        <v>113</v>
      </c>
      <c r="H2667" t="s">
        <v>2</v>
      </c>
      <c r="L2667" t="s">
        <v>3</v>
      </c>
      <c r="M2667" s="1">
        <v>127410</v>
      </c>
    </row>
    <row r="2668" spans="2:13" x14ac:dyDescent="0.55000000000000004">
      <c r="B2668">
        <v>2022</v>
      </c>
      <c r="D2668" t="s">
        <v>1</v>
      </c>
      <c r="G2668" t="s">
        <v>10</v>
      </c>
      <c r="H2668" t="s">
        <v>2</v>
      </c>
      <c r="L2668" t="s">
        <v>3</v>
      </c>
      <c r="M2668" s="1">
        <v>95586</v>
      </c>
    </row>
    <row r="2669" spans="2:13" x14ac:dyDescent="0.55000000000000004">
      <c r="B2669">
        <v>2022</v>
      </c>
      <c r="D2669" t="s">
        <v>46</v>
      </c>
      <c r="G2669" t="s">
        <v>235</v>
      </c>
      <c r="H2669" t="s">
        <v>2</v>
      </c>
      <c r="L2669" t="s">
        <v>3</v>
      </c>
      <c r="M2669" s="1">
        <v>76344</v>
      </c>
    </row>
    <row r="2670" spans="2:13" x14ac:dyDescent="0.55000000000000004">
      <c r="B2670">
        <v>2022</v>
      </c>
      <c r="D2670" t="s">
        <v>6</v>
      </c>
      <c r="G2670" t="s">
        <v>151</v>
      </c>
      <c r="H2670" t="s">
        <v>2</v>
      </c>
      <c r="L2670" t="s">
        <v>9</v>
      </c>
      <c r="M2670">
        <v>109824</v>
      </c>
    </row>
    <row r="2671" spans="2:13" x14ac:dyDescent="0.55000000000000004">
      <c r="B2671">
        <v>2022</v>
      </c>
      <c r="D2671" t="s">
        <v>33</v>
      </c>
      <c r="G2671" t="s">
        <v>70</v>
      </c>
      <c r="H2671" t="s">
        <v>2</v>
      </c>
      <c r="L2671" t="s">
        <v>9</v>
      </c>
      <c r="M2671">
        <v>95472</v>
      </c>
    </row>
    <row r="2672" spans="2:13" x14ac:dyDescent="0.55000000000000004">
      <c r="B2672">
        <v>2022</v>
      </c>
      <c r="D2672" t="s">
        <v>26</v>
      </c>
      <c r="G2672" t="s">
        <v>375</v>
      </c>
      <c r="H2672" t="s">
        <v>2</v>
      </c>
      <c r="L2672" t="s">
        <v>3</v>
      </c>
      <c r="M2672" s="1">
        <v>112668</v>
      </c>
    </row>
    <row r="2673" spans="2:13" x14ac:dyDescent="0.55000000000000004">
      <c r="B2673">
        <v>2022</v>
      </c>
      <c r="D2673" t="s">
        <v>6</v>
      </c>
      <c r="G2673" t="s">
        <v>151</v>
      </c>
      <c r="H2673" t="s">
        <v>2</v>
      </c>
      <c r="L2673" t="s">
        <v>9</v>
      </c>
      <c r="M2673">
        <v>109824</v>
      </c>
    </row>
    <row r="2674" spans="2:13" x14ac:dyDescent="0.55000000000000004">
      <c r="B2674">
        <v>2022</v>
      </c>
      <c r="D2674" t="s">
        <v>1</v>
      </c>
      <c r="G2674" t="s">
        <v>149</v>
      </c>
      <c r="H2674" t="s">
        <v>2</v>
      </c>
      <c r="L2674" t="s">
        <v>3</v>
      </c>
      <c r="M2674" s="1">
        <v>175944</v>
      </c>
    </row>
    <row r="2675" spans="2:13" x14ac:dyDescent="0.55000000000000004">
      <c r="B2675">
        <v>2022</v>
      </c>
      <c r="D2675" t="s">
        <v>14</v>
      </c>
      <c r="G2675" t="s">
        <v>22</v>
      </c>
      <c r="H2675" t="s">
        <v>2</v>
      </c>
      <c r="L2675" t="s">
        <v>3</v>
      </c>
      <c r="M2675" s="1">
        <v>98904</v>
      </c>
    </row>
    <row r="2676" spans="2:13" x14ac:dyDescent="0.55000000000000004">
      <c r="B2676">
        <v>2022</v>
      </c>
      <c r="D2676" t="s">
        <v>14</v>
      </c>
      <c r="G2676" t="s">
        <v>57</v>
      </c>
      <c r="H2676" t="s">
        <v>2</v>
      </c>
      <c r="L2676" t="s">
        <v>3</v>
      </c>
      <c r="M2676" s="1">
        <v>76122</v>
      </c>
    </row>
    <row r="2677" spans="2:13" x14ac:dyDescent="0.55000000000000004">
      <c r="B2677">
        <v>2022</v>
      </c>
      <c r="D2677" t="s">
        <v>1</v>
      </c>
      <c r="G2677" t="s">
        <v>4</v>
      </c>
      <c r="H2677" t="s">
        <v>2</v>
      </c>
      <c r="L2677" t="s">
        <v>3</v>
      </c>
      <c r="M2677" s="1">
        <v>110796</v>
      </c>
    </row>
    <row r="2678" spans="2:13" x14ac:dyDescent="0.55000000000000004">
      <c r="B2678">
        <v>2022</v>
      </c>
      <c r="D2678" t="s">
        <v>6</v>
      </c>
      <c r="G2678" t="s">
        <v>259</v>
      </c>
      <c r="H2678" t="s">
        <v>2</v>
      </c>
      <c r="L2678" t="s">
        <v>9</v>
      </c>
      <c r="M2678">
        <v>57283.199999999997</v>
      </c>
    </row>
    <row r="2679" spans="2:13" x14ac:dyDescent="0.55000000000000004">
      <c r="B2679">
        <v>2022</v>
      </c>
      <c r="D2679" t="s">
        <v>1</v>
      </c>
      <c r="G2679" t="s">
        <v>10</v>
      </c>
      <c r="H2679" t="s">
        <v>2</v>
      </c>
      <c r="L2679" t="s">
        <v>3</v>
      </c>
      <c r="M2679" s="1">
        <v>106170</v>
      </c>
    </row>
    <row r="2680" spans="2:13" x14ac:dyDescent="0.55000000000000004">
      <c r="B2680">
        <v>2022</v>
      </c>
      <c r="D2680" t="s">
        <v>26</v>
      </c>
      <c r="G2680" t="s">
        <v>85</v>
      </c>
      <c r="H2680" t="s">
        <v>2</v>
      </c>
      <c r="L2680" t="s">
        <v>9</v>
      </c>
      <c r="M2680">
        <v>53976</v>
      </c>
    </row>
    <row r="2681" spans="2:13" x14ac:dyDescent="0.55000000000000004">
      <c r="B2681">
        <v>2022</v>
      </c>
      <c r="D2681" t="s">
        <v>14</v>
      </c>
      <c r="G2681" t="s">
        <v>13</v>
      </c>
      <c r="H2681" t="s">
        <v>2</v>
      </c>
      <c r="L2681" t="s">
        <v>3</v>
      </c>
      <c r="M2681" s="1">
        <v>118830</v>
      </c>
    </row>
    <row r="2682" spans="2:13" x14ac:dyDescent="0.55000000000000004">
      <c r="B2682">
        <v>2022</v>
      </c>
      <c r="D2682" t="s">
        <v>14</v>
      </c>
      <c r="G2682" t="s">
        <v>13</v>
      </c>
      <c r="H2682" t="s">
        <v>2</v>
      </c>
      <c r="L2682" t="s">
        <v>3</v>
      </c>
      <c r="M2682" s="1">
        <v>122274</v>
      </c>
    </row>
    <row r="2683" spans="2:13" x14ac:dyDescent="0.55000000000000004">
      <c r="B2683">
        <v>2022</v>
      </c>
      <c r="D2683" t="s">
        <v>16</v>
      </c>
      <c r="G2683" t="s">
        <v>93</v>
      </c>
      <c r="H2683" t="s">
        <v>17</v>
      </c>
      <c r="L2683" t="s">
        <v>9</v>
      </c>
      <c r="M2683">
        <v>3276</v>
      </c>
    </row>
    <row r="2684" spans="2:13" x14ac:dyDescent="0.55000000000000004">
      <c r="B2684">
        <v>2022</v>
      </c>
      <c r="D2684" t="s">
        <v>1</v>
      </c>
      <c r="G2684" t="s">
        <v>108</v>
      </c>
      <c r="H2684" t="s">
        <v>2</v>
      </c>
      <c r="L2684" t="s">
        <v>3</v>
      </c>
      <c r="M2684" s="1">
        <v>107490</v>
      </c>
    </row>
    <row r="2685" spans="2:13" x14ac:dyDescent="0.55000000000000004">
      <c r="B2685">
        <v>2022</v>
      </c>
      <c r="D2685" t="s">
        <v>1</v>
      </c>
      <c r="G2685" t="s">
        <v>10</v>
      </c>
      <c r="H2685" t="s">
        <v>2</v>
      </c>
      <c r="L2685" t="s">
        <v>3</v>
      </c>
      <c r="M2685" s="1">
        <v>109236</v>
      </c>
    </row>
    <row r="2686" spans="2:13" x14ac:dyDescent="0.55000000000000004">
      <c r="B2686">
        <v>2022</v>
      </c>
      <c r="D2686" t="s">
        <v>1</v>
      </c>
      <c r="G2686" t="s">
        <v>0</v>
      </c>
      <c r="H2686" t="s">
        <v>2</v>
      </c>
      <c r="L2686" t="s">
        <v>3</v>
      </c>
      <c r="M2686" s="1">
        <v>122568</v>
      </c>
    </row>
    <row r="2687" spans="2:13" x14ac:dyDescent="0.55000000000000004">
      <c r="B2687">
        <v>2022</v>
      </c>
      <c r="D2687" t="s">
        <v>14</v>
      </c>
      <c r="G2687" t="s">
        <v>57</v>
      </c>
      <c r="H2687" t="s">
        <v>2</v>
      </c>
      <c r="L2687" t="s">
        <v>3</v>
      </c>
      <c r="M2687" s="1">
        <v>62466</v>
      </c>
    </row>
    <row r="2688" spans="2:13" x14ac:dyDescent="0.55000000000000004">
      <c r="B2688">
        <v>2022</v>
      </c>
      <c r="D2688" t="s">
        <v>46</v>
      </c>
      <c r="G2688" t="s">
        <v>222</v>
      </c>
      <c r="H2688" t="s">
        <v>2</v>
      </c>
      <c r="L2688" t="s">
        <v>3</v>
      </c>
      <c r="M2688" s="1">
        <v>77772</v>
      </c>
    </row>
    <row r="2689" spans="2:13" x14ac:dyDescent="0.55000000000000004">
      <c r="B2689">
        <v>2022</v>
      </c>
      <c r="D2689" t="s">
        <v>26</v>
      </c>
      <c r="G2689" t="s">
        <v>68</v>
      </c>
      <c r="H2689" t="s">
        <v>2</v>
      </c>
      <c r="L2689" t="s">
        <v>9</v>
      </c>
      <c r="M2689">
        <v>83574.399999999994</v>
      </c>
    </row>
    <row r="2690" spans="2:13" x14ac:dyDescent="0.55000000000000004">
      <c r="B2690">
        <v>2022</v>
      </c>
      <c r="D2690" t="s">
        <v>26</v>
      </c>
      <c r="G2690" t="s">
        <v>68</v>
      </c>
      <c r="H2690" t="s">
        <v>2</v>
      </c>
      <c r="L2690" t="s">
        <v>9</v>
      </c>
      <c r="M2690">
        <v>83574.399999999994</v>
      </c>
    </row>
    <row r="2691" spans="2:13" x14ac:dyDescent="0.55000000000000004">
      <c r="B2691">
        <v>2022</v>
      </c>
      <c r="D2691" t="s">
        <v>1</v>
      </c>
      <c r="G2691" t="s">
        <v>52</v>
      </c>
      <c r="H2691" t="s">
        <v>2</v>
      </c>
      <c r="L2691" t="s">
        <v>3</v>
      </c>
      <c r="M2691" s="1">
        <v>71436</v>
      </c>
    </row>
    <row r="2692" spans="2:13" x14ac:dyDescent="0.55000000000000004">
      <c r="B2692">
        <v>2022</v>
      </c>
      <c r="D2692" t="s">
        <v>16</v>
      </c>
      <c r="G2692" t="s">
        <v>244</v>
      </c>
      <c r="H2692" t="s">
        <v>17</v>
      </c>
      <c r="L2692" t="s">
        <v>9</v>
      </c>
      <c r="M2692">
        <v>16016</v>
      </c>
    </row>
    <row r="2693" spans="2:13" x14ac:dyDescent="0.55000000000000004">
      <c r="B2693">
        <v>2022</v>
      </c>
      <c r="D2693" t="s">
        <v>26</v>
      </c>
      <c r="G2693" t="s">
        <v>59</v>
      </c>
      <c r="H2693" t="s">
        <v>2</v>
      </c>
      <c r="L2693" t="s">
        <v>9</v>
      </c>
      <c r="M2693">
        <v>82867.200000000012</v>
      </c>
    </row>
    <row r="2694" spans="2:13" x14ac:dyDescent="0.55000000000000004">
      <c r="B2694">
        <v>2022</v>
      </c>
      <c r="D2694" t="s">
        <v>16</v>
      </c>
      <c r="G2694" t="s">
        <v>424</v>
      </c>
      <c r="H2694" t="s">
        <v>2</v>
      </c>
      <c r="L2694" t="s">
        <v>3</v>
      </c>
      <c r="M2694" s="1">
        <v>93660</v>
      </c>
    </row>
    <row r="2695" spans="2:13" x14ac:dyDescent="0.55000000000000004">
      <c r="B2695">
        <v>2022</v>
      </c>
      <c r="D2695" t="s">
        <v>270</v>
      </c>
      <c r="G2695" t="s">
        <v>36</v>
      </c>
      <c r="H2695" t="s">
        <v>2</v>
      </c>
      <c r="L2695" t="s">
        <v>3</v>
      </c>
      <c r="M2695" s="1">
        <v>61920</v>
      </c>
    </row>
    <row r="2696" spans="2:13" x14ac:dyDescent="0.55000000000000004">
      <c r="B2696">
        <v>2022</v>
      </c>
      <c r="D2696" t="s">
        <v>14</v>
      </c>
      <c r="G2696" t="s">
        <v>30</v>
      </c>
      <c r="H2696" t="s">
        <v>2</v>
      </c>
      <c r="L2696" t="s">
        <v>3</v>
      </c>
      <c r="M2696" s="1">
        <v>62466</v>
      </c>
    </row>
    <row r="2697" spans="2:13" x14ac:dyDescent="0.55000000000000004">
      <c r="B2697">
        <v>2022</v>
      </c>
      <c r="D2697" t="s">
        <v>46</v>
      </c>
      <c r="G2697" t="s">
        <v>457</v>
      </c>
      <c r="H2697" t="s">
        <v>2</v>
      </c>
      <c r="L2697" t="s">
        <v>3</v>
      </c>
      <c r="M2697" s="1">
        <v>104580</v>
      </c>
    </row>
    <row r="2698" spans="2:13" x14ac:dyDescent="0.55000000000000004">
      <c r="B2698">
        <v>2022</v>
      </c>
      <c r="D2698" t="s">
        <v>14</v>
      </c>
      <c r="G2698" t="s">
        <v>204</v>
      </c>
      <c r="H2698" t="s">
        <v>2</v>
      </c>
      <c r="L2698" t="s">
        <v>3</v>
      </c>
      <c r="M2698" s="1">
        <v>147258</v>
      </c>
    </row>
    <row r="2699" spans="2:13" x14ac:dyDescent="0.55000000000000004">
      <c r="B2699">
        <v>2022</v>
      </c>
      <c r="D2699" t="s">
        <v>1</v>
      </c>
      <c r="G2699" t="s">
        <v>4</v>
      </c>
      <c r="H2699" t="s">
        <v>2</v>
      </c>
      <c r="L2699" t="s">
        <v>3</v>
      </c>
      <c r="M2699" s="1">
        <v>110796</v>
      </c>
    </row>
    <row r="2700" spans="2:13" x14ac:dyDescent="0.55000000000000004">
      <c r="B2700">
        <v>2022</v>
      </c>
      <c r="D2700" t="s">
        <v>12</v>
      </c>
      <c r="G2700" t="s">
        <v>36</v>
      </c>
      <c r="H2700" t="s">
        <v>2</v>
      </c>
      <c r="L2700" t="s">
        <v>3</v>
      </c>
      <c r="M2700" s="1">
        <v>99228</v>
      </c>
    </row>
    <row r="2701" spans="2:13" x14ac:dyDescent="0.55000000000000004">
      <c r="B2701">
        <v>2022</v>
      </c>
      <c r="D2701" t="s">
        <v>14</v>
      </c>
      <c r="G2701" t="s">
        <v>22</v>
      </c>
      <c r="H2701" t="s">
        <v>2</v>
      </c>
      <c r="L2701" t="s">
        <v>3</v>
      </c>
      <c r="M2701" s="1">
        <v>105936</v>
      </c>
    </row>
    <row r="2702" spans="2:13" x14ac:dyDescent="0.55000000000000004">
      <c r="B2702">
        <v>2022</v>
      </c>
      <c r="D2702" t="s">
        <v>1</v>
      </c>
      <c r="G2702" t="s">
        <v>10</v>
      </c>
      <c r="H2702" t="s">
        <v>2</v>
      </c>
      <c r="L2702" t="s">
        <v>3</v>
      </c>
      <c r="M2702" s="1">
        <v>109236</v>
      </c>
    </row>
    <row r="2703" spans="2:13" x14ac:dyDescent="0.55000000000000004">
      <c r="B2703">
        <v>2022</v>
      </c>
      <c r="D2703" t="s">
        <v>8</v>
      </c>
      <c r="G2703" t="s">
        <v>458</v>
      </c>
      <c r="H2703" t="s">
        <v>2</v>
      </c>
      <c r="L2703" t="s">
        <v>3</v>
      </c>
      <c r="M2703" s="1">
        <v>102516</v>
      </c>
    </row>
    <row r="2704" spans="2:13" x14ac:dyDescent="0.55000000000000004">
      <c r="B2704">
        <v>2022</v>
      </c>
      <c r="D2704" t="s">
        <v>1</v>
      </c>
      <c r="G2704" t="s">
        <v>10</v>
      </c>
      <c r="H2704" t="s">
        <v>2</v>
      </c>
      <c r="L2704" t="s">
        <v>3</v>
      </c>
      <c r="M2704" s="1">
        <v>106170</v>
      </c>
    </row>
    <row r="2705" spans="2:13" x14ac:dyDescent="0.55000000000000004">
      <c r="B2705">
        <v>2022</v>
      </c>
      <c r="D2705" t="s">
        <v>14</v>
      </c>
      <c r="G2705" t="s">
        <v>13</v>
      </c>
      <c r="H2705" t="s">
        <v>2</v>
      </c>
      <c r="L2705" t="s">
        <v>3</v>
      </c>
      <c r="M2705" s="1">
        <v>114654</v>
      </c>
    </row>
    <row r="2706" spans="2:13" x14ac:dyDescent="0.55000000000000004">
      <c r="B2706">
        <v>2022</v>
      </c>
      <c r="D2706" t="s">
        <v>1</v>
      </c>
      <c r="G2706" t="s">
        <v>10</v>
      </c>
      <c r="H2706" t="s">
        <v>2</v>
      </c>
      <c r="L2706" t="s">
        <v>3</v>
      </c>
      <c r="M2706" s="1">
        <v>109236</v>
      </c>
    </row>
    <row r="2707" spans="2:13" x14ac:dyDescent="0.55000000000000004">
      <c r="B2707">
        <v>2022</v>
      </c>
      <c r="D2707" t="s">
        <v>46</v>
      </c>
      <c r="G2707" t="s">
        <v>459</v>
      </c>
      <c r="H2707" t="s">
        <v>17</v>
      </c>
      <c r="L2707" t="s">
        <v>9</v>
      </c>
      <c r="M2707">
        <v>28974.399999999998</v>
      </c>
    </row>
    <row r="2708" spans="2:13" x14ac:dyDescent="0.55000000000000004">
      <c r="B2708">
        <v>2022</v>
      </c>
      <c r="D2708" t="s">
        <v>16</v>
      </c>
      <c r="G2708" t="s">
        <v>460</v>
      </c>
      <c r="H2708" t="s">
        <v>2</v>
      </c>
      <c r="L2708" t="s">
        <v>3</v>
      </c>
      <c r="M2708" s="1">
        <v>93660</v>
      </c>
    </row>
    <row r="2709" spans="2:13" x14ac:dyDescent="0.55000000000000004">
      <c r="B2709">
        <v>2022</v>
      </c>
      <c r="D2709" t="s">
        <v>127</v>
      </c>
      <c r="G2709" t="s">
        <v>461</v>
      </c>
      <c r="H2709" t="s">
        <v>2</v>
      </c>
      <c r="L2709" t="s">
        <v>3</v>
      </c>
      <c r="M2709" s="1">
        <v>81468</v>
      </c>
    </row>
    <row r="2710" spans="2:13" x14ac:dyDescent="0.55000000000000004">
      <c r="B2710">
        <v>2022</v>
      </c>
      <c r="D2710" t="s">
        <v>14</v>
      </c>
      <c r="G2710" t="s">
        <v>378</v>
      </c>
      <c r="H2710" t="s">
        <v>2</v>
      </c>
      <c r="L2710" t="s">
        <v>3</v>
      </c>
      <c r="M2710" s="1">
        <v>134028</v>
      </c>
    </row>
    <row r="2711" spans="2:13" x14ac:dyDescent="0.55000000000000004">
      <c r="B2711">
        <v>2022</v>
      </c>
      <c r="D2711" t="s">
        <v>33</v>
      </c>
      <c r="G2711" t="s">
        <v>462</v>
      </c>
      <c r="H2711" t="s">
        <v>2</v>
      </c>
      <c r="L2711" t="s">
        <v>3</v>
      </c>
      <c r="M2711" s="1">
        <v>77772</v>
      </c>
    </row>
    <row r="2712" spans="2:13" x14ac:dyDescent="0.55000000000000004">
      <c r="B2712">
        <v>2022</v>
      </c>
      <c r="D2712" t="s">
        <v>62</v>
      </c>
      <c r="G2712" t="s">
        <v>95</v>
      </c>
      <c r="H2712" t="s">
        <v>2</v>
      </c>
      <c r="L2712" t="s">
        <v>3</v>
      </c>
      <c r="M2712" s="1">
        <v>68496</v>
      </c>
    </row>
    <row r="2713" spans="2:13" x14ac:dyDescent="0.55000000000000004">
      <c r="B2713">
        <v>2022</v>
      </c>
      <c r="D2713" t="s">
        <v>1</v>
      </c>
      <c r="G2713" t="s">
        <v>10</v>
      </c>
      <c r="H2713" t="s">
        <v>2</v>
      </c>
      <c r="L2713" t="s">
        <v>3</v>
      </c>
      <c r="M2713" s="1">
        <v>102372</v>
      </c>
    </row>
    <row r="2714" spans="2:13" x14ac:dyDescent="0.55000000000000004">
      <c r="B2714">
        <v>2022</v>
      </c>
      <c r="D2714" t="s">
        <v>6</v>
      </c>
      <c r="G2714" t="s">
        <v>11</v>
      </c>
      <c r="H2714" t="s">
        <v>2</v>
      </c>
      <c r="L2714" t="s">
        <v>9</v>
      </c>
      <c r="M2714">
        <v>106080</v>
      </c>
    </row>
    <row r="2715" spans="2:13" x14ac:dyDescent="0.55000000000000004">
      <c r="B2715">
        <v>2022</v>
      </c>
      <c r="D2715" t="s">
        <v>1</v>
      </c>
      <c r="G2715" t="s">
        <v>10</v>
      </c>
      <c r="H2715" t="s">
        <v>2</v>
      </c>
      <c r="L2715" t="s">
        <v>3</v>
      </c>
      <c r="M2715" s="1">
        <v>109236</v>
      </c>
    </row>
    <row r="2716" spans="2:13" x14ac:dyDescent="0.55000000000000004">
      <c r="B2716">
        <v>2022</v>
      </c>
      <c r="D2716" t="s">
        <v>1</v>
      </c>
      <c r="G2716" t="s">
        <v>10</v>
      </c>
      <c r="H2716" t="s">
        <v>2</v>
      </c>
      <c r="L2716" t="s">
        <v>3</v>
      </c>
      <c r="M2716" s="1">
        <v>109236</v>
      </c>
    </row>
    <row r="2717" spans="2:13" x14ac:dyDescent="0.55000000000000004">
      <c r="B2717">
        <v>2022</v>
      </c>
      <c r="D2717" t="s">
        <v>1</v>
      </c>
      <c r="G2717" t="s">
        <v>52</v>
      </c>
      <c r="H2717" t="s">
        <v>2</v>
      </c>
      <c r="L2717" t="s">
        <v>3</v>
      </c>
      <c r="M2717" s="1">
        <v>62136</v>
      </c>
    </row>
    <row r="2718" spans="2:13" x14ac:dyDescent="0.55000000000000004">
      <c r="B2718">
        <v>2022</v>
      </c>
      <c r="D2718" t="s">
        <v>37</v>
      </c>
      <c r="G2718" t="s">
        <v>124</v>
      </c>
      <c r="H2718" t="s">
        <v>2</v>
      </c>
      <c r="L2718" t="s">
        <v>3</v>
      </c>
      <c r="M2718" s="1">
        <v>70152</v>
      </c>
    </row>
    <row r="2719" spans="2:13" x14ac:dyDescent="0.55000000000000004">
      <c r="B2719">
        <v>2022</v>
      </c>
      <c r="D2719" t="s">
        <v>26</v>
      </c>
      <c r="G2719" t="s">
        <v>25</v>
      </c>
      <c r="H2719" t="s">
        <v>2</v>
      </c>
      <c r="L2719" t="s">
        <v>9</v>
      </c>
      <c r="M2719">
        <v>81640</v>
      </c>
    </row>
    <row r="2720" spans="2:13" x14ac:dyDescent="0.55000000000000004">
      <c r="B2720">
        <v>2022</v>
      </c>
      <c r="D2720" t="s">
        <v>8</v>
      </c>
      <c r="G2720" t="s">
        <v>463</v>
      </c>
      <c r="H2720" t="s">
        <v>2</v>
      </c>
      <c r="L2720" t="s">
        <v>3</v>
      </c>
      <c r="M2720" s="1">
        <v>102516</v>
      </c>
    </row>
    <row r="2721" spans="2:13" x14ac:dyDescent="0.55000000000000004">
      <c r="B2721">
        <v>2022</v>
      </c>
      <c r="D2721" t="s">
        <v>1</v>
      </c>
      <c r="G2721" t="s">
        <v>10</v>
      </c>
      <c r="H2721" t="s">
        <v>2</v>
      </c>
      <c r="L2721" t="s">
        <v>3</v>
      </c>
      <c r="M2721" s="1">
        <v>95586</v>
      </c>
    </row>
    <row r="2722" spans="2:13" x14ac:dyDescent="0.55000000000000004">
      <c r="B2722">
        <v>2022</v>
      </c>
      <c r="D2722" t="s">
        <v>1</v>
      </c>
      <c r="G2722" t="s">
        <v>10</v>
      </c>
      <c r="H2722" t="s">
        <v>2</v>
      </c>
      <c r="L2722" t="s">
        <v>3</v>
      </c>
      <c r="M2722" s="1">
        <v>95586</v>
      </c>
    </row>
    <row r="2723" spans="2:13" x14ac:dyDescent="0.55000000000000004">
      <c r="B2723">
        <v>2022</v>
      </c>
      <c r="D2723" t="s">
        <v>14</v>
      </c>
      <c r="G2723" t="s">
        <v>22</v>
      </c>
      <c r="H2723" t="s">
        <v>2</v>
      </c>
      <c r="L2723" t="s">
        <v>3</v>
      </c>
      <c r="M2723" s="1">
        <v>98904</v>
      </c>
    </row>
    <row r="2724" spans="2:13" x14ac:dyDescent="0.55000000000000004">
      <c r="B2724">
        <v>2022</v>
      </c>
      <c r="D2724" t="s">
        <v>1</v>
      </c>
      <c r="G2724" t="s">
        <v>10</v>
      </c>
      <c r="H2724" t="s">
        <v>2</v>
      </c>
      <c r="L2724" t="s">
        <v>3</v>
      </c>
      <c r="M2724" s="1">
        <v>109236</v>
      </c>
    </row>
    <row r="2725" spans="2:13" x14ac:dyDescent="0.55000000000000004">
      <c r="B2725">
        <v>2022</v>
      </c>
      <c r="D2725" t="s">
        <v>26</v>
      </c>
      <c r="G2725" t="s">
        <v>59</v>
      </c>
      <c r="H2725" t="s">
        <v>2</v>
      </c>
      <c r="L2725" t="s">
        <v>9</v>
      </c>
      <c r="M2725">
        <v>81640</v>
      </c>
    </row>
    <row r="2726" spans="2:13" x14ac:dyDescent="0.55000000000000004">
      <c r="B2726">
        <v>2022</v>
      </c>
      <c r="D2726" t="s">
        <v>164</v>
      </c>
      <c r="G2726" t="s">
        <v>225</v>
      </c>
      <c r="H2726" t="s">
        <v>2</v>
      </c>
      <c r="L2726" t="s">
        <v>3</v>
      </c>
      <c r="M2726" s="1">
        <v>85452</v>
      </c>
    </row>
    <row r="2727" spans="2:13" x14ac:dyDescent="0.55000000000000004">
      <c r="B2727">
        <v>2022</v>
      </c>
      <c r="D2727" t="s">
        <v>14</v>
      </c>
      <c r="G2727" t="s">
        <v>18</v>
      </c>
      <c r="H2727" t="s">
        <v>2</v>
      </c>
      <c r="L2727" t="s">
        <v>3</v>
      </c>
      <c r="M2727" s="1">
        <v>87408</v>
      </c>
    </row>
    <row r="2728" spans="2:13" x14ac:dyDescent="0.55000000000000004">
      <c r="B2728">
        <v>2022</v>
      </c>
      <c r="D2728" t="s">
        <v>1</v>
      </c>
      <c r="G2728" t="s">
        <v>10</v>
      </c>
      <c r="H2728" t="s">
        <v>2</v>
      </c>
      <c r="L2728" t="s">
        <v>3</v>
      </c>
      <c r="M2728" s="1">
        <v>90990</v>
      </c>
    </row>
    <row r="2729" spans="2:13" x14ac:dyDescent="0.55000000000000004">
      <c r="B2729">
        <v>2022</v>
      </c>
      <c r="D2729" t="s">
        <v>14</v>
      </c>
      <c r="G2729" t="s">
        <v>22</v>
      </c>
      <c r="H2729" t="s">
        <v>2</v>
      </c>
      <c r="L2729" t="s">
        <v>3</v>
      </c>
      <c r="M2729" s="1">
        <v>98904</v>
      </c>
    </row>
    <row r="2730" spans="2:13" x14ac:dyDescent="0.55000000000000004">
      <c r="B2730">
        <v>2022</v>
      </c>
      <c r="D2730" t="s">
        <v>1</v>
      </c>
      <c r="G2730" t="s">
        <v>10</v>
      </c>
      <c r="H2730" t="s">
        <v>2</v>
      </c>
      <c r="L2730" t="s">
        <v>3</v>
      </c>
      <c r="M2730" s="1">
        <v>90990</v>
      </c>
    </row>
    <row r="2731" spans="2:13" x14ac:dyDescent="0.55000000000000004">
      <c r="B2731">
        <v>2022</v>
      </c>
      <c r="D2731" t="s">
        <v>37</v>
      </c>
      <c r="G2731" t="s">
        <v>464</v>
      </c>
      <c r="H2731" t="s">
        <v>2</v>
      </c>
      <c r="L2731" t="s">
        <v>3</v>
      </c>
      <c r="M2731" s="1">
        <v>70860</v>
      </c>
    </row>
    <row r="2732" spans="2:13" x14ac:dyDescent="0.55000000000000004">
      <c r="B2732">
        <v>2022</v>
      </c>
      <c r="D2732" t="s">
        <v>1</v>
      </c>
      <c r="G2732" t="s">
        <v>10</v>
      </c>
      <c r="H2732" t="s">
        <v>2</v>
      </c>
      <c r="L2732" t="s">
        <v>3</v>
      </c>
      <c r="M2732" s="1">
        <v>54672</v>
      </c>
    </row>
    <row r="2733" spans="2:13" x14ac:dyDescent="0.55000000000000004">
      <c r="B2733">
        <v>2022</v>
      </c>
      <c r="D2733" t="s">
        <v>1</v>
      </c>
      <c r="G2733" t="s">
        <v>0</v>
      </c>
      <c r="H2733" t="s">
        <v>2</v>
      </c>
      <c r="L2733" t="s">
        <v>3</v>
      </c>
      <c r="M2733" s="1">
        <v>122568</v>
      </c>
    </row>
    <row r="2734" spans="2:13" x14ac:dyDescent="0.55000000000000004">
      <c r="B2734">
        <v>2022</v>
      </c>
      <c r="D2734" t="s">
        <v>8</v>
      </c>
      <c r="G2734" t="s">
        <v>7</v>
      </c>
      <c r="H2734" t="s">
        <v>2</v>
      </c>
      <c r="L2734" t="s">
        <v>9</v>
      </c>
      <c r="M2734">
        <v>95472</v>
      </c>
    </row>
    <row r="2735" spans="2:13" x14ac:dyDescent="0.55000000000000004">
      <c r="B2735">
        <v>2022</v>
      </c>
      <c r="D2735" t="s">
        <v>29</v>
      </c>
      <c r="G2735" t="s">
        <v>90</v>
      </c>
      <c r="H2735" t="s">
        <v>17</v>
      </c>
      <c r="L2735" t="s">
        <v>9</v>
      </c>
      <c r="M2735">
        <v>22921.599999999999</v>
      </c>
    </row>
    <row r="2736" spans="2:13" x14ac:dyDescent="0.55000000000000004">
      <c r="B2736">
        <v>2022</v>
      </c>
      <c r="D2736" t="s">
        <v>48</v>
      </c>
      <c r="G2736" t="s">
        <v>69</v>
      </c>
      <c r="H2736" t="s">
        <v>2</v>
      </c>
      <c r="L2736" t="s">
        <v>3</v>
      </c>
      <c r="M2736" s="1">
        <v>40392</v>
      </c>
    </row>
    <row r="2737" spans="2:13" x14ac:dyDescent="0.55000000000000004">
      <c r="B2737">
        <v>2022</v>
      </c>
      <c r="D2737" t="s">
        <v>48</v>
      </c>
      <c r="G2737" t="s">
        <v>69</v>
      </c>
      <c r="H2737" t="s">
        <v>2</v>
      </c>
      <c r="L2737" t="s">
        <v>3</v>
      </c>
      <c r="M2737" s="1">
        <v>46416</v>
      </c>
    </row>
    <row r="2738" spans="2:13" x14ac:dyDescent="0.55000000000000004">
      <c r="B2738">
        <v>2022</v>
      </c>
      <c r="D2738" t="s">
        <v>1</v>
      </c>
      <c r="G2738" t="s">
        <v>10</v>
      </c>
      <c r="H2738" t="s">
        <v>2</v>
      </c>
      <c r="L2738" t="s">
        <v>3</v>
      </c>
      <c r="M2738" s="1">
        <v>86730</v>
      </c>
    </row>
    <row r="2739" spans="2:13" x14ac:dyDescent="0.55000000000000004">
      <c r="B2739">
        <v>2022</v>
      </c>
      <c r="D2739" t="s">
        <v>1</v>
      </c>
      <c r="G2739" t="s">
        <v>10</v>
      </c>
      <c r="H2739" t="s">
        <v>2</v>
      </c>
      <c r="L2739" t="s">
        <v>3</v>
      </c>
      <c r="M2739" s="1">
        <v>90990</v>
      </c>
    </row>
    <row r="2740" spans="2:13" x14ac:dyDescent="0.55000000000000004">
      <c r="B2740">
        <v>2022</v>
      </c>
      <c r="D2740" t="s">
        <v>8</v>
      </c>
      <c r="G2740" t="s">
        <v>465</v>
      </c>
      <c r="H2740" t="s">
        <v>2</v>
      </c>
      <c r="L2740" t="s">
        <v>9</v>
      </c>
      <c r="M2740">
        <v>117540.8</v>
      </c>
    </row>
    <row r="2741" spans="2:13" x14ac:dyDescent="0.55000000000000004">
      <c r="B2741">
        <v>2022</v>
      </c>
      <c r="D2741" t="s">
        <v>1</v>
      </c>
      <c r="G2741" t="s">
        <v>0</v>
      </c>
      <c r="H2741" t="s">
        <v>2</v>
      </c>
      <c r="L2741" t="s">
        <v>3</v>
      </c>
      <c r="M2741" s="1">
        <v>126504</v>
      </c>
    </row>
    <row r="2742" spans="2:13" x14ac:dyDescent="0.55000000000000004">
      <c r="B2742">
        <v>2022</v>
      </c>
      <c r="D2742" t="s">
        <v>12</v>
      </c>
      <c r="G2742" t="s">
        <v>466</v>
      </c>
      <c r="H2742" t="s">
        <v>2</v>
      </c>
      <c r="L2742" t="s">
        <v>3</v>
      </c>
      <c r="M2742" s="1">
        <v>88488</v>
      </c>
    </row>
    <row r="2743" spans="2:13" x14ac:dyDescent="0.55000000000000004">
      <c r="B2743">
        <v>2022</v>
      </c>
      <c r="D2743" t="s">
        <v>37</v>
      </c>
      <c r="G2743" t="s">
        <v>140</v>
      </c>
      <c r="H2743" t="s">
        <v>2</v>
      </c>
      <c r="L2743" t="s">
        <v>3</v>
      </c>
      <c r="M2743" s="1">
        <v>118512</v>
      </c>
    </row>
    <row r="2744" spans="2:13" x14ac:dyDescent="0.55000000000000004">
      <c r="B2744">
        <v>2022</v>
      </c>
      <c r="D2744" t="s">
        <v>1</v>
      </c>
      <c r="G2744" t="s">
        <v>0</v>
      </c>
      <c r="H2744" t="s">
        <v>2</v>
      </c>
      <c r="L2744" t="s">
        <v>3</v>
      </c>
      <c r="M2744" s="1">
        <v>130596</v>
      </c>
    </row>
    <row r="2745" spans="2:13" x14ac:dyDescent="0.55000000000000004">
      <c r="B2745">
        <v>2022</v>
      </c>
      <c r="D2745" t="s">
        <v>1</v>
      </c>
      <c r="G2745" t="s">
        <v>10</v>
      </c>
      <c r="H2745" t="s">
        <v>2</v>
      </c>
      <c r="L2745" t="s">
        <v>3</v>
      </c>
      <c r="M2745" s="1">
        <v>106170</v>
      </c>
    </row>
    <row r="2746" spans="2:13" x14ac:dyDescent="0.55000000000000004">
      <c r="B2746">
        <v>2022</v>
      </c>
      <c r="D2746" t="s">
        <v>24</v>
      </c>
      <c r="G2746" t="s">
        <v>139</v>
      </c>
      <c r="H2746" t="s">
        <v>2</v>
      </c>
      <c r="L2746" t="s">
        <v>3</v>
      </c>
      <c r="M2746" s="1">
        <v>111504</v>
      </c>
    </row>
    <row r="2747" spans="2:13" x14ac:dyDescent="0.55000000000000004">
      <c r="B2747">
        <v>2022</v>
      </c>
      <c r="D2747" t="s">
        <v>14</v>
      </c>
      <c r="G2747" t="s">
        <v>22</v>
      </c>
      <c r="H2747" t="s">
        <v>2</v>
      </c>
      <c r="L2747" t="s">
        <v>3</v>
      </c>
      <c r="M2747" s="1">
        <v>98904</v>
      </c>
    </row>
    <row r="2748" spans="2:13" x14ac:dyDescent="0.55000000000000004">
      <c r="B2748">
        <v>2022</v>
      </c>
      <c r="D2748" t="s">
        <v>1</v>
      </c>
      <c r="G2748" t="s">
        <v>0</v>
      </c>
      <c r="H2748" t="s">
        <v>2</v>
      </c>
      <c r="L2748" t="s">
        <v>3</v>
      </c>
      <c r="M2748" s="1">
        <v>126504</v>
      </c>
    </row>
    <row r="2749" spans="2:13" x14ac:dyDescent="0.55000000000000004">
      <c r="B2749">
        <v>2022</v>
      </c>
      <c r="D2749" t="s">
        <v>16</v>
      </c>
      <c r="G2749" t="s">
        <v>15</v>
      </c>
      <c r="H2749" t="s">
        <v>17</v>
      </c>
      <c r="L2749" t="s">
        <v>9</v>
      </c>
      <c r="M2749">
        <v>3276</v>
      </c>
    </row>
    <row r="2750" spans="2:13" x14ac:dyDescent="0.55000000000000004">
      <c r="B2750">
        <v>2022</v>
      </c>
      <c r="D2750" t="s">
        <v>14</v>
      </c>
      <c r="G2750" t="s">
        <v>13</v>
      </c>
      <c r="H2750" t="s">
        <v>2</v>
      </c>
      <c r="L2750" t="s">
        <v>3</v>
      </c>
      <c r="M2750" s="1">
        <v>107166</v>
      </c>
    </row>
    <row r="2751" spans="2:13" x14ac:dyDescent="0.55000000000000004">
      <c r="B2751">
        <v>2022</v>
      </c>
      <c r="D2751" t="s">
        <v>14</v>
      </c>
      <c r="G2751" t="s">
        <v>30</v>
      </c>
      <c r="H2751" t="s">
        <v>2</v>
      </c>
      <c r="L2751" t="s">
        <v>3</v>
      </c>
      <c r="M2751" s="1">
        <v>84612</v>
      </c>
    </row>
    <row r="2752" spans="2:13" x14ac:dyDescent="0.55000000000000004">
      <c r="B2752">
        <v>2022</v>
      </c>
      <c r="D2752" t="s">
        <v>1</v>
      </c>
      <c r="G2752" t="s">
        <v>10</v>
      </c>
      <c r="H2752" t="s">
        <v>2</v>
      </c>
      <c r="L2752" t="s">
        <v>3</v>
      </c>
      <c r="M2752" s="1">
        <v>95586</v>
      </c>
    </row>
    <row r="2753" spans="2:13" x14ac:dyDescent="0.55000000000000004">
      <c r="B2753">
        <v>2022</v>
      </c>
      <c r="D2753" t="s">
        <v>14</v>
      </c>
      <c r="G2753" t="s">
        <v>83</v>
      </c>
      <c r="H2753" t="s">
        <v>2</v>
      </c>
      <c r="L2753" t="s">
        <v>3</v>
      </c>
      <c r="M2753" s="1">
        <v>165858</v>
      </c>
    </row>
    <row r="2754" spans="2:13" x14ac:dyDescent="0.55000000000000004">
      <c r="B2754">
        <v>2022</v>
      </c>
      <c r="D2754" t="s">
        <v>62</v>
      </c>
      <c r="G2754" t="s">
        <v>141</v>
      </c>
      <c r="H2754" t="s">
        <v>2</v>
      </c>
      <c r="L2754" t="s">
        <v>9</v>
      </c>
      <c r="M2754">
        <v>28028</v>
      </c>
    </row>
    <row r="2755" spans="2:13" x14ac:dyDescent="0.55000000000000004">
      <c r="B2755">
        <v>2022</v>
      </c>
      <c r="D2755" t="s">
        <v>46</v>
      </c>
      <c r="G2755" t="s">
        <v>235</v>
      </c>
      <c r="H2755" t="s">
        <v>2</v>
      </c>
      <c r="L2755" t="s">
        <v>3</v>
      </c>
      <c r="M2755" s="1">
        <v>102516</v>
      </c>
    </row>
    <row r="2756" spans="2:13" x14ac:dyDescent="0.55000000000000004">
      <c r="B2756">
        <v>2022</v>
      </c>
      <c r="D2756" t="s">
        <v>48</v>
      </c>
      <c r="G2756" t="s">
        <v>185</v>
      </c>
      <c r="H2756" t="s">
        <v>2</v>
      </c>
      <c r="L2756" t="s">
        <v>3</v>
      </c>
      <c r="M2756" s="1">
        <v>134172</v>
      </c>
    </row>
    <row r="2757" spans="2:13" x14ac:dyDescent="0.55000000000000004">
      <c r="B2757">
        <v>2022</v>
      </c>
      <c r="D2757" t="s">
        <v>14</v>
      </c>
      <c r="G2757" t="s">
        <v>18</v>
      </c>
      <c r="H2757" t="s">
        <v>2</v>
      </c>
      <c r="L2757" t="s">
        <v>3</v>
      </c>
      <c r="M2757" s="1">
        <v>115308</v>
      </c>
    </row>
    <row r="2758" spans="2:13" x14ac:dyDescent="0.55000000000000004">
      <c r="B2758">
        <v>2022</v>
      </c>
      <c r="D2758" t="s">
        <v>1</v>
      </c>
      <c r="G2758" t="s">
        <v>0</v>
      </c>
      <c r="H2758" t="s">
        <v>2</v>
      </c>
      <c r="L2758" t="s">
        <v>3</v>
      </c>
      <c r="M2758" s="1">
        <v>126504</v>
      </c>
    </row>
    <row r="2759" spans="2:13" x14ac:dyDescent="0.55000000000000004">
      <c r="B2759">
        <v>2022</v>
      </c>
      <c r="D2759" t="s">
        <v>14</v>
      </c>
      <c r="G2759" t="s">
        <v>30</v>
      </c>
      <c r="H2759" t="s">
        <v>2</v>
      </c>
      <c r="L2759" t="s">
        <v>3</v>
      </c>
      <c r="M2759" s="1">
        <v>62466</v>
      </c>
    </row>
    <row r="2760" spans="2:13" x14ac:dyDescent="0.55000000000000004">
      <c r="B2760">
        <v>2022</v>
      </c>
      <c r="D2760" t="s">
        <v>26</v>
      </c>
      <c r="G2760" t="s">
        <v>281</v>
      </c>
      <c r="H2760" t="s">
        <v>2</v>
      </c>
      <c r="L2760" t="s">
        <v>3</v>
      </c>
      <c r="M2760" s="1">
        <v>85452</v>
      </c>
    </row>
    <row r="2761" spans="2:13" x14ac:dyDescent="0.55000000000000004">
      <c r="B2761">
        <v>2022</v>
      </c>
      <c r="D2761" t="s">
        <v>33</v>
      </c>
      <c r="G2761" t="s">
        <v>376</v>
      </c>
      <c r="H2761" t="s">
        <v>2</v>
      </c>
      <c r="L2761" t="s">
        <v>9</v>
      </c>
      <c r="M2761">
        <v>110614.39999999999</v>
      </c>
    </row>
    <row r="2762" spans="2:13" x14ac:dyDescent="0.55000000000000004">
      <c r="B2762">
        <v>2022</v>
      </c>
      <c r="D2762" t="s">
        <v>1</v>
      </c>
      <c r="G2762" t="s">
        <v>10</v>
      </c>
      <c r="H2762" t="s">
        <v>2</v>
      </c>
      <c r="L2762" t="s">
        <v>3</v>
      </c>
      <c r="M2762" s="1">
        <v>95586</v>
      </c>
    </row>
    <row r="2763" spans="2:13" x14ac:dyDescent="0.55000000000000004">
      <c r="B2763">
        <v>2022</v>
      </c>
      <c r="D2763" t="s">
        <v>1</v>
      </c>
      <c r="G2763" t="s">
        <v>0</v>
      </c>
      <c r="H2763" t="s">
        <v>2</v>
      </c>
      <c r="L2763" t="s">
        <v>3</v>
      </c>
      <c r="M2763" s="1">
        <v>130596</v>
      </c>
    </row>
    <row r="2764" spans="2:13" x14ac:dyDescent="0.55000000000000004">
      <c r="B2764">
        <v>2022</v>
      </c>
      <c r="D2764" t="s">
        <v>6</v>
      </c>
      <c r="G2764" t="s">
        <v>151</v>
      </c>
      <c r="H2764" t="s">
        <v>2</v>
      </c>
      <c r="L2764" t="s">
        <v>9</v>
      </c>
      <c r="M2764">
        <v>109824</v>
      </c>
    </row>
    <row r="2765" spans="2:13" x14ac:dyDescent="0.55000000000000004">
      <c r="B2765">
        <v>2022</v>
      </c>
      <c r="D2765" t="s">
        <v>46</v>
      </c>
      <c r="G2765" t="s">
        <v>280</v>
      </c>
      <c r="H2765" t="s">
        <v>2</v>
      </c>
      <c r="L2765" t="s">
        <v>3</v>
      </c>
      <c r="M2765" s="1">
        <v>69180</v>
      </c>
    </row>
    <row r="2766" spans="2:13" x14ac:dyDescent="0.55000000000000004">
      <c r="B2766">
        <v>2022</v>
      </c>
      <c r="D2766" t="s">
        <v>1</v>
      </c>
      <c r="G2766" t="s">
        <v>10</v>
      </c>
      <c r="H2766" t="s">
        <v>2</v>
      </c>
      <c r="L2766" t="s">
        <v>3</v>
      </c>
      <c r="M2766" s="1">
        <v>95586</v>
      </c>
    </row>
    <row r="2767" spans="2:13" x14ac:dyDescent="0.55000000000000004">
      <c r="B2767">
        <v>2022</v>
      </c>
      <c r="D2767" t="s">
        <v>1</v>
      </c>
      <c r="G2767" t="s">
        <v>0</v>
      </c>
      <c r="H2767" t="s">
        <v>2</v>
      </c>
      <c r="L2767" t="s">
        <v>3</v>
      </c>
      <c r="M2767" s="1">
        <v>122568</v>
      </c>
    </row>
    <row r="2768" spans="2:13" x14ac:dyDescent="0.55000000000000004">
      <c r="B2768">
        <v>2022</v>
      </c>
      <c r="D2768" t="s">
        <v>62</v>
      </c>
      <c r="G2768" t="s">
        <v>301</v>
      </c>
      <c r="H2768" t="s">
        <v>2</v>
      </c>
      <c r="L2768" t="s">
        <v>3</v>
      </c>
      <c r="M2768" s="1">
        <v>130248</v>
      </c>
    </row>
    <row r="2769" spans="2:13" x14ac:dyDescent="0.55000000000000004">
      <c r="B2769">
        <v>2022</v>
      </c>
      <c r="D2769" t="s">
        <v>26</v>
      </c>
      <c r="G2769" t="s">
        <v>85</v>
      </c>
      <c r="H2769" t="s">
        <v>2</v>
      </c>
      <c r="L2769" t="s">
        <v>9</v>
      </c>
      <c r="M2769">
        <v>49379.199999999997</v>
      </c>
    </row>
    <row r="2770" spans="2:13" x14ac:dyDescent="0.55000000000000004">
      <c r="B2770">
        <v>2022</v>
      </c>
      <c r="D2770" t="s">
        <v>1</v>
      </c>
      <c r="G2770" t="s">
        <v>10</v>
      </c>
      <c r="H2770" t="s">
        <v>2</v>
      </c>
      <c r="L2770" t="s">
        <v>3</v>
      </c>
      <c r="M2770" s="1">
        <v>95586</v>
      </c>
    </row>
    <row r="2771" spans="2:13" x14ac:dyDescent="0.55000000000000004">
      <c r="B2771">
        <v>2022</v>
      </c>
      <c r="D2771" t="s">
        <v>1</v>
      </c>
      <c r="G2771" t="s">
        <v>10</v>
      </c>
      <c r="H2771" t="s">
        <v>2</v>
      </c>
      <c r="L2771" t="s">
        <v>3</v>
      </c>
      <c r="M2771" s="1">
        <v>95586</v>
      </c>
    </row>
    <row r="2772" spans="2:13" x14ac:dyDescent="0.55000000000000004">
      <c r="B2772">
        <v>2022</v>
      </c>
      <c r="D2772" t="s">
        <v>33</v>
      </c>
      <c r="G2772" t="s">
        <v>383</v>
      </c>
      <c r="H2772" t="s">
        <v>2</v>
      </c>
      <c r="L2772" t="s">
        <v>9</v>
      </c>
      <c r="M2772">
        <v>55515.200000000004</v>
      </c>
    </row>
    <row r="2773" spans="2:13" x14ac:dyDescent="0.55000000000000004">
      <c r="B2773">
        <v>2022</v>
      </c>
      <c r="D2773" t="s">
        <v>6</v>
      </c>
      <c r="G2773" t="s">
        <v>97</v>
      </c>
      <c r="H2773" t="s">
        <v>2</v>
      </c>
      <c r="L2773" t="s">
        <v>9</v>
      </c>
      <c r="M2773">
        <v>95472</v>
      </c>
    </row>
    <row r="2774" spans="2:13" x14ac:dyDescent="0.55000000000000004">
      <c r="B2774">
        <v>2022</v>
      </c>
      <c r="D2774" t="s">
        <v>1</v>
      </c>
      <c r="G2774" t="s">
        <v>10</v>
      </c>
      <c r="H2774" t="s">
        <v>2</v>
      </c>
      <c r="L2774" t="s">
        <v>3</v>
      </c>
      <c r="M2774" s="1">
        <v>102372</v>
      </c>
    </row>
    <row r="2775" spans="2:13" x14ac:dyDescent="0.55000000000000004">
      <c r="B2775">
        <v>2022</v>
      </c>
      <c r="D2775" t="s">
        <v>16</v>
      </c>
      <c r="G2775" t="s">
        <v>15</v>
      </c>
      <c r="H2775" t="s">
        <v>17</v>
      </c>
      <c r="L2775" t="s">
        <v>9</v>
      </c>
      <c r="M2775">
        <v>3276</v>
      </c>
    </row>
    <row r="2776" spans="2:13" x14ac:dyDescent="0.55000000000000004">
      <c r="B2776">
        <v>2022</v>
      </c>
      <c r="D2776" t="s">
        <v>1</v>
      </c>
      <c r="G2776" t="s">
        <v>10</v>
      </c>
      <c r="H2776" t="s">
        <v>2</v>
      </c>
      <c r="L2776" t="s">
        <v>3</v>
      </c>
      <c r="M2776" s="1">
        <v>95586</v>
      </c>
    </row>
    <row r="2777" spans="2:13" x14ac:dyDescent="0.55000000000000004">
      <c r="B2777">
        <v>2022</v>
      </c>
      <c r="D2777" t="s">
        <v>14</v>
      </c>
      <c r="G2777" t="s">
        <v>83</v>
      </c>
      <c r="H2777" t="s">
        <v>2</v>
      </c>
      <c r="L2777" t="s">
        <v>3</v>
      </c>
      <c r="M2777" s="1">
        <v>165858</v>
      </c>
    </row>
    <row r="2778" spans="2:13" x14ac:dyDescent="0.55000000000000004">
      <c r="B2778">
        <v>2022</v>
      </c>
      <c r="D2778" t="s">
        <v>6</v>
      </c>
      <c r="G2778" t="s">
        <v>446</v>
      </c>
      <c r="H2778" t="s">
        <v>2</v>
      </c>
      <c r="L2778" t="s">
        <v>9</v>
      </c>
      <c r="M2778">
        <v>105414.39999999999</v>
      </c>
    </row>
    <row r="2779" spans="2:13" x14ac:dyDescent="0.55000000000000004">
      <c r="B2779">
        <v>2022</v>
      </c>
      <c r="D2779" t="s">
        <v>1</v>
      </c>
      <c r="G2779" t="s">
        <v>467</v>
      </c>
      <c r="H2779" t="s">
        <v>2</v>
      </c>
      <c r="L2779" t="s">
        <v>3</v>
      </c>
      <c r="M2779" s="1">
        <v>162228</v>
      </c>
    </row>
    <row r="2780" spans="2:13" x14ac:dyDescent="0.55000000000000004">
      <c r="B2780">
        <v>2022</v>
      </c>
      <c r="D2780" t="s">
        <v>29</v>
      </c>
      <c r="G2780" t="s">
        <v>87</v>
      </c>
      <c r="H2780" t="s">
        <v>2</v>
      </c>
      <c r="L2780" t="s">
        <v>3</v>
      </c>
      <c r="M2780" s="1">
        <v>68196</v>
      </c>
    </row>
    <row r="2781" spans="2:13" x14ac:dyDescent="0.55000000000000004">
      <c r="B2781">
        <v>2022</v>
      </c>
      <c r="D2781" t="s">
        <v>8</v>
      </c>
      <c r="G2781" t="s">
        <v>468</v>
      </c>
      <c r="H2781" t="s">
        <v>2</v>
      </c>
      <c r="L2781" t="s">
        <v>3</v>
      </c>
      <c r="M2781" s="1">
        <v>81552</v>
      </c>
    </row>
    <row r="2782" spans="2:13" x14ac:dyDescent="0.55000000000000004">
      <c r="B2782">
        <v>2022</v>
      </c>
      <c r="D2782" t="s">
        <v>29</v>
      </c>
      <c r="G2782" t="s">
        <v>87</v>
      </c>
      <c r="H2782" t="s">
        <v>2</v>
      </c>
      <c r="L2782" t="s">
        <v>3</v>
      </c>
      <c r="M2782" s="1">
        <v>90036</v>
      </c>
    </row>
    <row r="2783" spans="2:13" x14ac:dyDescent="0.55000000000000004">
      <c r="B2783">
        <v>2022</v>
      </c>
      <c r="D2783" t="s">
        <v>6</v>
      </c>
      <c r="G2783" t="s">
        <v>97</v>
      </c>
      <c r="H2783" t="s">
        <v>2</v>
      </c>
      <c r="L2783" t="s">
        <v>9</v>
      </c>
      <c r="M2783">
        <v>95472</v>
      </c>
    </row>
    <row r="2784" spans="2:13" x14ac:dyDescent="0.55000000000000004">
      <c r="B2784">
        <v>2022</v>
      </c>
      <c r="D2784" t="s">
        <v>1</v>
      </c>
      <c r="G2784" t="s">
        <v>52</v>
      </c>
      <c r="H2784" t="s">
        <v>2</v>
      </c>
      <c r="L2784" t="s">
        <v>3</v>
      </c>
      <c r="M2784" s="1">
        <v>71436</v>
      </c>
    </row>
    <row r="2785" spans="2:13" x14ac:dyDescent="0.55000000000000004">
      <c r="B2785">
        <v>2022</v>
      </c>
      <c r="D2785" t="s">
        <v>1</v>
      </c>
      <c r="G2785" t="s">
        <v>10</v>
      </c>
      <c r="H2785" t="s">
        <v>2</v>
      </c>
      <c r="L2785" t="s">
        <v>3</v>
      </c>
      <c r="M2785" s="1">
        <v>95586</v>
      </c>
    </row>
    <row r="2786" spans="2:13" x14ac:dyDescent="0.55000000000000004">
      <c r="B2786">
        <v>2022</v>
      </c>
      <c r="D2786" t="s">
        <v>16</v>
      </c>
      <c r="G2786" t="s">
        <v>469</v>
      </c>
      <c r="H2786" t="s">
        <v>2</v>
      </c>
      <c r="L2786" t="s">
        <v>3</v>
      </c>
      <c r="M2786" s="1">
        <v>75996</v>
      </c>
    </row>
    <row r="2787" spans="2:13" x14ac:dyDescent="0.55000000000000004">
      <c r="B2787">
        <v>2022</v>
      </c>
      <c r="D2787" t="s">
        <v>1</v>
      </c>
      <c r="G2787" t="s">
        <v>4</v>
      </c>
      <c r="H2787" t="s">
        <v>2</v>
      </c>
      <c r="L2787" t="s">
        <v>3</v>
      </c>
      <c r="M2787" s="1">
        <v>114822</v>
      </c>
    </row>
    <row r="2788" spans="2:13" x14ac:dyDescent="0.55000000000000004">
      <c r="B2788">
        <v>2022</v>
      </c>
      <c r="D2788" t="s">
        <v>62</v>
      </c>
      <c r="G2788" t="s">
        <v>111</v>
      </c>
      <c r="H2788" t="s">
        <v>17</v>
      </c>
      <c r="L2788" t="s">
        <v>9</v>
      </c>
      <c r="M2788">
        <v>18200</v>
      </c>
    </row>
    <row r="2789" spans="2:13" x14ac:dyDescent="0.55000000000000004">
      <c r="B2789">
        <v>2022</v>
      </c>
      <c r="D2789" t="s">
        <v>33</v>
      </c>
      <c r="G2789" t="s">
        <v>82</v>
      </c>
      <c r="H2789" t="s">
        <v>2</v>
      </c>
      <c r="L2789" t="s">
        <v>9</v>
      </c>
      <c r="M2789">
        <v>50731.200000000004</v>
      </c>
    </row>
    <row r="2790" spans="2:13" x14ac:dyDescent="0.55000000000000004">
      <c r="B2790">
        <v>2022</v>
      </c>
      <c r="D2790" t="s">
        <v>8</v>
      </c>
      <c r="G2790" t="s">
        <v>7</v>
      </c>
      <c r="H2790" t="s">
        <v>2</v>
      </c>
      <c r="L2790" t="s">
        <v>9</v>
      </c>
      <c r="M2790">
        <v>95472</v>
      </c>
    </row>
    <row r="2791" spans="2:13" x14ac:dyDescent="0.55000000000000004">
      <c r="B2791">
        <v>2022</v>
      </c>
      <c r="D2791" t="s">
        <v>1</v>
      </c>
      <c r="G2791" t="s">
        <v>10</v>
      </c>
      <c r="H2791" t="s">
        <v>2</v>
      </c>
      <c r="L2791" t="s">
        <v>3</v>
      </c>
      <c r="M2791" s="1">
        <v>95586</v>
      </c>
    </row>
    <row r="2792" spans="2:13" x14ac:dyDescent="0.55000000000000004">
      <c r="B2792">
        <v>2022</v>
      </c>
      <c r="D2792" t="s">
        <v>8</v>
      </c>
      <c r="G2792" t="s">
        <v>59</v>
      </c>
      <c r="H2792" t="s">
        <v>2</v>
      </c>
      <c r="L2792" t="s">
        <v>9</v>
      </c>
      <c r="M2792">
        <v>81640</v>
      </c>
    </row>
    <row r="2793" spans="2:13" x14ac:dyDescent="0.55000000000000004">
      <c r="B2793">
        <v>2022</v>
      </c>
      <c r="D2793" t="s">
        <v>1</v>
      </c>
      <c r="G2793" t="s">
        <v>10</v>
      </c>
      <c r="H2793" t="s">
        <v>2</v>
      </c>
      <c r="L2793" t="s">
        <v>3</v>
      </c>
      <c r="M2793" s="1">
        <v>102372</v>
      </c>
    </row>
    <row r="2794" spans="2:13" x14ac:dyDescent="0.55000000000000004">
      <c r="B2794">
        <v>2022</v>
      </c>
      <c r="D2794" t="s">
        <v>1</v>
      </c>
      <c r="G2794" t="s">
        <v>10</v>
      </c>
      <c r="H2794" t="s">
        <v>2</v>
      </c>
      <c r="L2794" t="s">
        <v>3</v>
      </c>
      <c r="M2794" s="1">
        <v>109236</v>
      </c>
    </row>
    <row r="2795" spans="2:13" x14ac:dyDescent="0.55000000000000004">
      <c r="B2795">
        <v>2022</v>
      </c>
      <c r="D2795" t="s">
        <v>1</v>
      </c>
      <c r="G2795" t="s">
        <v>10</v>
      </c>
      <c r="H2795" t="s">
        <v>2</v>
      </c>
      <c r="L2795" t="s">
        <v>3</v>
      </c>
      <c r="M2795" s="1">
        <v>102372</v>
      </c>
    </row>
    <row r="2796" spans="2:13" x14ac:dyDescent="0.55000000000000004">
      <c r="B2796">
        <v>2022</v>
      </c>
      <c r="D2796" t="s">
        <v>1</v>
      </c>
      <c r="G2796" t="s">
        <v>10</v>
      </c>
      <c r="H2796" t="s">
        <v>2</v>
      </c>
      <c r="L2796" t="s">
        <v>3</v>
      </c>
      <c r="M2796" s="1">
        <v>106170</v>
      </c>
    </row>
    <row r="2797" spans="2:13" x14ac:dyDescent="0.55000000000000004">
      <c r="B2797">
        <v>2022</v>
      </c>
      <c r="D2797" t="s">
        <v>26</v>
      </c>
      <c r="G2797" t="s">
        <v>68</v>
      </c>
      <c r="H2797" t="s">
        <v>2</v>
      </c>
      <c r="L2797" t="s">
        <v>9</v>
      </c>
      <c r="M2797">
        <v>83574.399999999994</v>
      </c>
    </row>
    <row r="2798" spans="2:13" x14ac:dyDescent="0.55000000000000004">
      <c r="B2798">
        <v>2022</v>
      </c>
      <c r="D2798" t="s">
        <v>6</v>
      </c>
      <c r="G2798" t="s">
        <v>97</v>
      </c>
      <c r="H2798" t="s">
        <v>2</v>
      </c>
      <c r="L2798" t="s">
        <v>9</v>
      </c>
      <c r="M2798">
        <v>95472</v>
      </c>
    </row>
    <row r="2799" spans="2:13" x14ac:dyDescent="0.55000000000000004">
      <c r="B2799">
        <v>2022</v>
      </c>
      <c r="D2799" t="s">
        <v>26</v>
      </c>
      <c r="G2799" t="s">
        <v>251</v>
      </c>
      <c r="H2799" t="s">
        <v>2</v>
      </c>
      <c r="L2799" t="s">
        <v>9</v>
      </c>
      <c r="M2799">
        <v>86132.799999999988</v>
      </c>
    </row>
    <row r="2800" spans="2:13" x14ac:dyDescent="0.55000000000000004">
      <c r="B2800">
        <v>2022</v>
      </c>
      <c r="D2800" t="s">
        <v>6</v>
      </c>
      <c r="G2800" t="s">
        <v>259</v>
      </c>
      <c r="H2800" t="s">
        <v>2</v>
      </c>
      <c r="L2800" t="s">
        <v>9</v>
      </c>
      <c r="M2800">
        <v>66830.400000000009</v>
      </c>
    </row>
    <row r="2801" spans="2:13" x14ac:dyDescent="0.55000000000000004">
      <c r="B2801">
        <v>2022</v>
      </c>
      <c r="D2801" t="s">
        <v>1</v>
      </c>
      <c r="G2801" t="s">
        <v>10</v>
      </c>
      <c r="H2801" t="s">
        <v>2</v>
      </c>
      <c r="L2801" t="s">
        <v>3</v>
      </c>
      <c r="M2801" s="1">
        <v>102372</v>
      </c>
    </row>
    <row r="2802" spans="2:13" x14ac:dyDescent="0.55000000000000004">
      <c r="B2802">
        <v>2022</v>
      </c>
      <c r="D2802" t="s">
        <v>6</v>
      </c>
      <c r="G2802" t="s">
        <v>470</v>
      </c>
      <c r="H2802" t="s">
        <v>2</v>
      </c>
      <c r="L2802" t="s">
        <v>9</v>
      </c>
      <c r="M2802">
        <v>97136</v>
      </c>
    </row>
    <row r="2803" spans="2:13" x14ac:dyDescent="0.55000000000000004">
      <c r="B2803">
        <v>2022</v>
      </c>
      <c r="D2803" t="s">
        <v>6</v>
      </c>
      <c r="G2803" t="s">
        <v>97</v>
      </c>
      <c r="H2803" t="s">
        <v>2</v>
      </c>
      <c r="L2803" t="s">
        <v>9</v>
      </c>
      <c r="M2803">
        <v>95472</v>
      </c>
    </row>
    <row r="2804" spans="2:13" x14ac:dyDescent="0.55000000000000004">
      <c r="B2804">
        <v>2022</v>
      </c>
      <c r="D2804" t="s">
        <v>1</v>
      </c>
      <c r="G2804" t="s">
        <v>10</v>
      </c>
      <c r="H2804" t="s">
        <v>2</v>
      </c>
      <c r="L2804" t="s">
        <v>3</v>
      </c>
      <c r="M2804" s="1">
        <v>90990</v>
      </c>
    </row>
    <row r="2805" spans="2:13" x14ac:dyDescent="0.55000000000000004">
      <c r="B2805">
        <v>2022</v>
      </c>
      <c r="D2805" t="s">
        <v>6</v>
      </c>
      <c r="G2805" t="s">
        <v>50</v>
      </c>
      <c r="H2805" t="s">
        <v>2</v>
      </c>
      <c r="L2805" t="s">
        <v>9</v>
      </c>
      <c r="M2805">
        <v>97760</v>
      </c>
    </row>
    <row r="2806" spans="2:13" x14ac:dyDescent="0.55000000000000004">
      <c r="B2806">
        <v>2022</v>
      </c>
      <c r="D2806" t="s">
        <v>6</v>
      </c>
      <c r="G2806" t="s">
        <v>157</v>
      </c>
      <c r="H2806" t="s">
        <v>2</v>
      </c>
      <c r="L2806" t="s">
        <v>9</v>
      </c>
      <c r="M2806">
        <v>111488</v>
      </c>
    </row>
    <row r="2807" spans="2:13" x14ac:dyDescent="0.55000000000000004">
      <c r="B2807">
        <v>2022</v>
      </c>
      <c r="D2807" t="s">
        <v>1</v>
      </c>
      <c r="G2807" t="s">
        <v>471</v>
      </c>
      <c r="H2807" t="s">
        <v>2</v>
      </c>
      <c r="L2807" t="s">
        <v>3</v>
      </c>
      <c r="M2807" s="1">
        <v>111492</v>
      </c>
    </row>
    <row r="2808" spans="2:13" x14ac:dyDescent="0.55000000000000004">
      <c r="B2808">
        <v>2022</v>
      </c>
      <c r="D2808" t="s">
        <v>26</v>
      </c>
      <c r="G2808" t="s">
        <v>85</v>
      </c>
      <c r="H2808" t="s">
        <v>2</v>
      </c>
      <c r="L2808" t="s">
        <v>9</v>
      </c>
      <c r="M2808">
        <v>53976</v>
      </c>
    </row>
    <row r="2809" spans="2:13" x14ac:dyDescent="0.55000000000000004">
      <c r="B2809">
        <v>2022</v>
      </c>
      <c r="D2809" t="s">
        <v>1</v>
      </c>
      <c r="G2809" t="s">
        <v>10</v>
      </c>
      <c r="H2809" t="s">
        <v>2</v>
      </c>
      <c r="L2809" t="s">
        <v>3</v>
      </c>
      <c r="M2809" s="1">
        <v>106170</v>
      </c>
    </row>
    <row r="2810" spans="2:13" x14ac:dyDescent="0.55000000000000004">
      <c r="B2810">
        <v>2022</v>
      </c>
      <c r="D2810" t="s">
        <v>1</v>
      </c>
      <c r="G2810" t="s">
        <v>10</v>
      </c>
      <c r="H2810" t="s">
        <v>2</v>
      </c>
      <c r="L2810" t="s">
        <v>3</v>
      </c>
      <c r="M2810" s="1">
        <v>86730</v>
      </c>
    </row>
    <row r="2811" spans="2:13" x14ac:dyDescent="0.55000000000000004">
      <c r="B2811">
        <v>2022</v>
      </c>
      <c r="D2811" t="s">
        <v>29</v>
      </c>
      <c r="G2811" t="s">
        <v>28</v>
      </c>
      <c r="H2811" t="s">
        <v>2</v>
      </c>
      <c r="L2811" t="s">
        <v>3</v>
      </c>
      <c r="M2811" s="1">
        <v>64272</v>
      </c>
    </row>
    <row r="2812" spans="2:13" x14ac:dyDescent="0.55000000000000004">
      <c r="B2812">
        <v>2022</v>
      </c>
      <c r="D2812" t="s">
        <v>1</v>
      </c>
      <c r="G2812" t="s">
        <v>10</v>
      </c>
      <c r="H2812" t="s">
        <v>2</v>
      </c>
      <c r="L2812" t="s">
        <v>3</v>
      </c>
      <c r="M2812" s="1">
        <v>54672</v>
      </c>
    </row>
    <row r="2813" spans="2:13" x14ac:dyDescent="0.55000000000000004">
      <c r="B2813">
        <v>2022</v>
      </c>
      <c r="D2813" t="s">
        <v>6</v>
      </c>
      <c r="G2813" t="s">
        <v>59</v>
      </c>
      <c r="H2813" t="s">
        <v>2</v>
      </c>
      <c r="L2813" t="s">
        <v>9</v>
      </c>
      <c r="M2813">
        <v>81640</v>
      </c>
    </row>
    <row r="2814" spans="2:13" x14ac:dyDescent="0.55000000000000004">
      <c r="B2814">
        <v>2022</v>
      </c>
      <c r="D2814" t="s">
        <v>14</v>
      </c>
      <c r="G2814" t="s">
        <v>307</v>
      </c>
      <c r="H2814" t="s">
        <v>2</v>
      </c>
      <c r="L2814" t="s">
        <v>3</v>
      </c>
      <c r="M2814" s="1">
        <v>110196</v>
      </c>
    </row>
    <row r="2815" spans="2:13" x14ac:dyDescent="0.55000000000000004">
      <c r="B2815">
        <v>2022</v>
      </c>
      <c r="D2815" t="s">
        <v>12</v>
      </c>
      <c r="G2815" t="s">
        <v>64</v>
      </c>
      <c r="H2815" t="s">
        <v>2</v>
      </c>
      <c r="L2815" t="s">
        <v>9</v>
      </c>
      <c r="M2815">
        <v>52000</v>
      </c>
    </row>
    <row r="2816" spans="2:13" x14ac:dyDescent="0.55000000000000004">
      <c r="B2816">
        <v>2022</v>
      </c>
      <c r="D2816" t="s">
        <v>1</v>
      </c>
      <c r="G2816" t="s">
        <v>10</v>
      </c>
      <c r="H2816" t="s">
        <v>2</v>
      </c>
      <c r="L2816" t="s">
        <v>3</v>
      </c>
      <c r="M2816" s="1">
        <v>102372</v>
      </c>
    </row>
    <row r="2817" spans="2:13" x14ac:dyDescent="0.55000000000000004">
      <c r="B2817">
        <v>2022</v>
      </c>
      <c r="D2817" t="s">
        <v>12</v>
      </c>
      <c r="G2817" t="s">
        <v>78</v>
      </c>
      <c r="H2817" t="s">
        <v>2</v>
      </c>
      <c r="L2817" t="s">
        <v>3</v>
      </c>
      <c r="M2817" s="1">
        <v>61308</v>
      </c>
    </row>
    <row r="2818" spans="2:13" x14ac:dyDescent="0.55000000000000004">
      <c r="B2818">
        <v>2022</v>
      </c>
      <c r="D2818" t="s">
        <v>1</v>
      </c>
      <c r="G2818" t="s">
        <v>10</v>
      </c>
      <c r="H2818" t="s">
        <v>2</v>
      </c>
      <c r="L2818" t="s">
        <v>3</v>
      </c>
      <c r="M2818" s="1">
        <v>106170</v>
      </c>
    </row>
    <row r="2819" spans="2:13" x14ac:dyDescent="0.55000000000000004">
      <c r="B2819">
        <v>2022</v>
      </c>
      <c r="D2819" t="s">
        <v>1</v>
      </c>
      <c r="G2819" t="s">
        <v>149</v>
      </c>
      <c r="H2819" t="s">
        <v>2</v>
      </c>
      <c r="L2819" t="s">
        <v>3</v>
      </c>
      <c r="M2819" s="1">
        <v>175944</v>
      </c>
    </row>
    <row r="2820" spans="2:13" x14ac:dyDescent="0.55000000000000004">
      <c r="B2820">
        <v>2022</v>
      </c>
      <c r="D2820" t="s">
        <v>6</v>
      </c>
      <c r="G2820" t="s">
        <v>151</v>
      </c>
      <c r="H2820" t="s">
        <v>2</v>
      </c>
      <c r="L2820" t="s">
        <v>9</v>
      </c>
      <c r="M2820">
        <v>109824</v>
      </c>
    </row>
    <row r="2821" spans="2:13" x14ac:dyDescent="0.55000000000000004">
      <c r="B2821">
        <v>2022</v>
      </c>
      <c r="D2821" t="s">
        <v>196</v>
      </c>
      <c r="G2821" t="s">
        <v>438</v>
      </c>
      <c r="H2821" t="s">
        <v>2</v>
      </c>
      <c r="L2821" t="s">
        <v>3</v>
      </c>
      <c r="M2821" s="1">
        <v>84084</v>
      </c>
    </row>
    <row r="2822" spans="2:13" x14ac:dyDescent="0.55000000000000004">
      <c r="B2822">
        <v>2022</v>
      </c>
      <c r="D2822" t="s">
        <v>1</v>
      </c>
      <c r="G2822" t="s">
        <v>10</v>
      </c>
      <c r="H2822" t="s">
        <v>2</v>
      </c>
      <c r="L2822" t="s">
        <v>3</v>
      </c>
      <c r="M2822" s="1">
        <v>54672</v>
      </c>
    </row>
    <row r="2823" spans="2:13" x14ac:dyDescent="0.55000000000000004">
      <c r="B2823">
        <v>2022</v>
      </c>
      <c r="D2823" t="s">
        <v>1</v>
      </c>
      <c r="G2823" t="s">
        <v>10</v>
      </c>
      <c r="H2823" t="s">
        <v>2</v>
      </c>
      <c r="L2823" t="s">
        <v>3</v>
      </c>
      <c r="M2823" s="1">
        <v>98940</v>
      </c>
    </row>
    <row r="2824" spans="2:13" x14ac:dyDescent="0.55000000000000004">
      <c r="B2824">
        <v>2022</v>
      </c>
      <c r="D2824" t="s">
        <v>8</v>
      </c>
      <c r="G2824" t="s">
        <v>109</v>
      </c>
      <c r="H2824" t="s">
        <v>2</v>
      </c>
      <c r="L2824" t="s">
        <v>3</v>
      </c>
      <c r="M2824" s="1">
        <v>74220</v>
      </c>
    </row>
    <row r="2825" spans="2:13" x14ac:dyDescent="0.55000000000000004">
      <c r="B2825">
        <v>2022</v>
      </c>
      <c r="D2825" t="s">
        <v>1</v>
      </c>
      <c r="G2825" t="s">
        <v>10</v>
      </c>
      <c r="H2825" t="s">
        <v>2</v>
      </c>
      <c r="L2825" t="s">
        <v>3</v>
      </c>
      <c r="M2825" s="1">
        <v>106170</v>
      </c>
    </row>
    <row r="2826" spans="2:13" x14ac:dyDescent="0.55000000000000004">
      <c r="B2826">
        <v>2022</v>
      </c>
      <c r="D2826" t="s">
        <v>46</v>
      </c>
      <c r="G2826" t="s">
        <v>472</v>
      </c>
      <c r="H2826" t="s">
        <v>2</v>
      </c>
      <c r="L2826" t="s">
        <v>3</v>
      </c>
      <c r="M2826" s="1">
        <v>204756</v>
      </c>
    </row>
    <row r="2827" spans="2:13" x14ac:dyDescent="0.55000000000000004">
      <c r="B2827">
        <v>2022</v>
      </c>
      <c r="D2827" t="s">
        <v>14</v>
      </c>
      <c r="G2827" t="s">
        <v>22</v>
      </c>
      <c r="H2827" t="s">
        <v>2</v>
      </c>
      <c r="L2827" t="s">
        <v>3</v>
      </c>
      <c r="M2827" s="1">
        <v>102372</v>
      </c>
    </row>
    <row r="2828" spans="2:13" x14ac:dyDescent="0.55000000000000004">
      <c r="B2828">
        <v>2022</v>
      </c>
      <c r="D2828" t="s">
        <v>14</v>
      </c>
      <c r="G2828" t="s">
        <v>22</v>
      </c>
      <c r="H2828" t="s">
        <v>2</v>
      </c>
      <c r="L2828" t="s">
        <v>3</v>
      </c>
      <c r="M2828" s="1">
        <v>110196</v>
      </c>
    </row>
    <row r="2829" spans="2:13" x14ac:dyDescent="0.55000000000000004">
      <c r="B2829">
        <v>2022</v>
      </c>
      <c r="D2829" t="s">
        <v>26</v>
      </c>
      <c r="G2829" t="s">
        <v>68</v>
      </c>
      <c r="H2829" t="s">
        <v>2</v>
      </c>
      <c r="L2829" t="s">
        <v>9</v>
      </c>
      <c r="M2829">
        <v>83574.399999999994</v>
      </c>
    </row>
    <row r="2830" spans="2:13" x14ac:dyDescent="0.55000000000000004">
      <c r="B2830">
        <v>2022</v>
      </c>
      <c r="D2830" t="s">
        <v>6</v>
      </c>
      <c r="G2830" t="s">
        <v>151</v>
      </c>
      <c r="H2830" t="s">
        <v>2</v>
      </c>
      <c r="L2830" t="s">
        <v>9</v>
      </c>
      <c r="M2830">
        <v>109824</v>
      </c>
    </row>
    <row r="2831" spans="2:13" x14ac:dyDescent="0.55000000000000004">
      <c r="B2831">
        <v>2022</v>
      </c>
      <c r="D2831" t="s">
        <v>1</v>
      </c>
      <c r="G2831" t="s">
        <v>0</v>
      </c>
      <c r="H2831" t="s">
        <v>2</v>
      </c>
      <c r="L2831" t="s">
        <v>3</v>
      </c>
      <c r="M2831" s="1">
        <v>130596</v>
      </c>
    </row>
    <row r="2832" spans="2:13" x14ac:dyDescent="0.55000000000000004">
      <c r="B2832">
        <v>2022</v>
      </c>
      <c r="D2832" t="s">
        <v>46</v>
      </c>
      <c r="G2832" t="s">
        <v>473</v>
      </c>
      <c r="H2832" t="s">
        <v>2</v>
      </c>
      <c r="L2832" t="s">
        <v>3</v>
      </c>
      <c r="M2832" s="1">
        <v>67668</v>
      </c>
    </row>
    <row r="2833" spans="2:13" x14ac:dyDescent="0.55000000000000004">
      <c r="B2833">
        <v>2022</v>
      </c>
      <c r="D2833" t="s">
        <v>26</v>
      </c>
      <c r="G2833" t="s">
        <v>59</v>
      </c>
      <c r="H2833" t="s">
        <v>2</v>
      </c>
      <c r="L2833" t="s">
        <v>9</v>
      </c>
      <c r="M2833">
        <v>81640</v>
      </c>
    </row>
    <row r="2834" spans="2:13" x14ac:dyDescent="0.55000000000000004">
      <c r="B2834">
        <v>2022</v>
      </c>
      <c r="D2834" t="s">
        <v>26</v>
      </c>
      <c r="G2834" t="s">
        <v>25</v>
      </c>
      <c r="H2834" t="s">
        <v>2</v>
      </c>
      <c r="L2834" t="s">
        <v>9</v>
      </c>
      <c r="M2834">
        <v>81640</v>
      </c>
    </row>
    <row r="2835" spans="2:13" x14ac:dyDescent="0.55000000000000004">
      <c r="B2835">
        <v>2022</v>
      </c>
      <c r="D2835" t="s">
        <v>26</v>
      </c>
      <c r="G2835" t="s">
        <v>375</v>
      </c>
      <c r="H2835" t="s">
        <v>2</v>
      </c>
      <c r="L2835" t="s">
        <v>3</v>
      </c>
      <c r="M2835" s="1">
        <v>93624</v>
      </c>
    </row>
    <row r="2836" spans="2:13" x14ac:dyDescent="0.55000000000000004">
      <c r="B2836">
        <v>2022</v>
      </c>
      <c r="D2836" t="s">
        <v>1</v>
      </c>
      <c r="G2836" t="s">
        <v>10</v>
      </c>
      <c r="H2836" t="s">
        <v>2</v>
      </c>
      <c r="L2836" t="s">
        <v>3</v>
      </c>
      <c r="M2836" s="1">
        <v>106170</v>
      </c>
    </row>
    <row r="2837" spans="2:13" x14ac:dyDescent="0.55000000000000004">
      <c r="B2837">
        <v>2022</v>
      </c>
      <c r="D2837" t="s">
        <v>1</v>
      </c>
      <c r="G2837" t="s">
        <v>10</v>
      </c>
      <c r="H2837" t="s">
        <v>2</v>
      </c>
      <c r="L2837" t="s">
        <v>3</v>
      </c>
      <c r="M2837" s="1">
        <v>95586</v>
      </c>
    </row>
    <row r="2838" spans="2:13" x14ac:dyDescent="0.55000000000000004">
      <c r="B2838">
        <v>2022</v>
      </c>
      <c r="D2838" t="s">
        <v>1</v>
      </c>
      <c r="G2838" t="s">
        <v>10</v>
      </c>
      <c r="H2838" t="s">
        <v>2</v>
      </c>
      <c r="L2838" t="s">
        <v>3</v>
      </c>
      <c r="M2838" s="1">
        <v>95586</v>
      </c>
    </row>
    <row r="2839" spans="2:13" x14ac:dyDescent="0.55000000000000004">
      <c r="B2839">
        <v>2022</v>
      </c>
      <c r="D2839" t="s">
        <v>1</v>
      </c>
      <c r="G2839" t="s">
        <v>0</v>
      </c>
      <c r="H2839" t="s">
        <v>2</v>
      </c>
      <c r="L2839" t="s">
        <v>3</v>
      </c>
      <c r="M2839" s="1">
        <v>126504</v>
      </c>
    </row>
    <row r="2840" spans="2:13" x14ac:dyDescent="0.55000000000000004">
      <c r="B2840">
        <v>2022</v>
      </c>
      <c r="D2840" t="s">
        <v>16</v>
      </c>
      <c r="G2840" t="s">
        <v>228</v>
      </c>
      <c r="H2840" t="s">
        <v>2</v>
      </c>
      <c r="L2840" t="s">
        <v>3</v>
      </c>
      <c r="M2840" s="1">
        <v>85344</v>
      </c>
    </row>
    <row r="2841" spans="2:13" x14ac:dyDescent="0.55000000000000004">
      <c r="B2841">
        <v>2022</v>
      </c>
      <c r="D2841" t="s">
        <v>16</v>
      </c>
      <c r="G2841" t="s">
        <v>93</v>
      </c>
      <c r="H2841" t="s">
        <v>17</v>
      </c>
      <c r="L2841" t="s">
        <v>9</v>
      </c>
      <c r="M2841">
        <v>3276</v>
      </c>
    </row>
    <row r="2842" spans="2:13" x14ac:dyDescent="0.55000000000000004">
      <c r="B2842">
        <v>2022</v>
      </c>
      <c r="D2842" t="s">
        <v>14</v>
      </c>
      <c r="G2842" t="s">
        <v>22</v>
      </c>
      <c r="H2842" t="s">
        <v>2</v>
      </c>
      <c r="L2842" t="s">
        <v>3</v>
      </c>
      <c r="M2842" s="1">
        <v>98904</v>
      </c>
    </row>
    <row r="2843" spans="2:13" x14ac:dyDescent="0.55000000000000004">
      <c r="B2843">
        <v>2022</v>
      </c>
      <c r="D2843" t="s">
        <v>1</v>
      </c>
      <c r="G2843" t="s">
        <v>4</v>
      </c>
      <c r="H2843" t="s">
        <v>2</v>
      </c>
      <c r="L2843" t="s">
        <v>3</v>
      </c>
      <c r="M2843" s="1">
        <v>110796</v>
      </c>
    </row>
    <row r="2844" spans="2:13" x14ac:dyDescent="0.55000000000000004">
      <c r="B2844">
        <v>2022</v>
      </c>
      <c r="D2844" t="s">
        <v>1</v>
      </c>
      <c r="G2844" t="s">
        <v>10</v>
      </c>
      <c r="H2844" t="s">
        <v>2</v>
      </c>
      <c r="L2844" t="s">
        <v>3</v>
      </c>
      <c r="M2844" s="1">
        <v>109236</v>
      </c>
    </row>
    <row r="2845" spans="2:13" x14ac:dyDescent="0.55000000000000004">
      <c r="B2845">
        <v>2022</v>
      </c>
      <c r="D2845" t="s">
        <v>46</v>
      </c>
      <c r="G2845" t="s">
        <v>67</v>
      </c>
      <c r="H2845" t="s">
        <v>2</v>
      </c>
      <c r="L2845" t="s">
        <v>3</v>
      </c>
      <c r="M2845" s="1">
        <v>54324</v>
      </c>
    </row>
    <row r="2846" spans="2:13" x14ac:dyDescent="0.55000000000000004">
      <c r="B2846">
        <v>2022</v>
      </c>
      <c r="D2846" t="s">
        <v>1</v>
      </c>
      <c r="G2846" t="s">
        <v>474</v>
      </c>
      <c r="H2846" t="s">
        <v>2</v>
      </c>
      <c r="L2846" t="s">
        <v>3</v>
      </c>
      <c r="M2846" s="1">
        <v>260004</v>
      </c>
    </row>
    <row r="2847" spans="2:13" x14ac:dyDescent="0.55000000000000004">
      <c r="B2847">
        <v>2022</v>
      </c>
      <c r="D2847" t="s">
        <v>14</v>
      </c>
      <c r="G2847" t="s">
        <v>30</v>
      </c>
      <c r="H2847" t="s">
        <v>2</v>
      </c>
      <c r="L2847" t="s">
        <v>3</v>
      </c>
      <c r="M2847" s="1">
        <v>84612</v>
      </c>
    </row>
    <row r="2848" spans="2:13" x14ac:dyDescent="0.55000000000000004">
      <c r="B2848">
        <v>2022</v>
      </c>
      <c r="D2848" t="s">
        <v>8</v>
      </c>
      <c r="G2848" t="s">
        <v>475</v>
      </c>
      <c r="H2848" t="s">
        <v>2</v>
      </c>
      <c r="L2848" t="s">
        <v>9</v>
      </c>
      <c r="M2848">
        <v>73153.600000000006</v>
      </c>
    </row>
    <row r="2849" spans="2:13" x14ac:dyDescent="0.55000000000000004">
      <c r="B2849">
        <v>2022</v>
      </c>
      <c r="D2849" t="s">
        <v>33</v>
      </c>
      <c r="G2849" t="s">
        <v>160</v>
      </c>
      <c r="H2849" t="s">
        <v>2</v>
      </c>
      <c r="L2849" t="s">
        <v>9</v>
      </c>
      <c r="M2849">
        <v>112403.2</v>
      </c>
    </row>
    <row r="2850" spans="2:13" x14ac:dyDescent="0.55000000000000004">
      <c r="B2850">
        <v>2022</v>
      </c>
      <c r="D2850" t="s">
        <v>14</v>
      </c>
      <c r="G2850" t="s">
        <v>22</v>
      </c>
      <c r="H2850" t="s">
        <v>2</v>
      </c>
      <c r="L2850" t="s">
        <v>3</v>
      </c>
      <c r="M2850" s="1">
        <v>94152</v>
      </c>
    </row>
    <row r="2851" spans="2:13" x14ac:dyDescent="0.55000000000000004">
      <c r="B2851">
        <v>2022</v>
      </c>
      <c r="D2851" t="s">
        <v>14</v>
      </c>
      <c r="G2851" t="s">
        <v>22</v>
      </c>
      <c r="H2851" t="s">
        <v>2</v>
      </c>
      <c r="L2851" t="s">
        <v>3</v>
      </c>
      <c r="M2851" s="1">
        <v>98904</v>
      </c>
    </row>
    <row r="2852" spans="2:13" x14ac:dyDescent="0.55000000000000004">
      <c r="B2852">
        <v>2022</v>
      </c>
      <c r="D2852" t="s">
        <v>1</v>
      </c>
      <c r="G2852" t="s">
        <v>333</v>
      </c>
      <c r="H2852" t="s">
        <v>2</v>
      </c>
      <c r="L2852" t="s">
        <v>3</v>
      </c>
      <c r="M2852" s="1">
        <v>81468</v>
      </c>
    </row>
    <row r="2853" spans="2:13" x14ac:dyDescent="0.55000000000000004">
      <c r="B2853">
        <v>2022</v>
      </c>
      <c r="D2853" t="s">
        <v>14</v>
      </c>
      <c r="G2853" t="s">
        <v>22</v>
      </c>
      <c r="H2853" t="s">
        <v>2</v>
      </c>
      <c r="L2853" t="s">
        <v>3</v>
      </c>
      <c r="M2853" s="1">
        <v>102372</v>
      </c>
    </row>
    <row r="2854" spans="2:13" x14ac:dyDescent="0.55000000000000004">
      <c r="B2854">
        <v>2022</v>
      </c>
      <c r="D2854" t="s">
        <v>26</v>
      </c>
      <c r="G2854" t="s">
        <v>85</v>
      </c>
      <c r="H2854" t="s">
        <v>2</v>
      </c>
      <c r="L2854" t="s">
        <v>9</v>
      </c>
      <c r="M2854">
        <v>47944</v>
      </c>
    </row>
    <row r="2855" spans="2:13" x14ac:dyDescent="0.55000000000000004">
      <c r="B2855">
        <v>2022</v>
      </c>
      <c r="D2855" t="s">
        <v>169</v>
      </c>
      <c r="G2855" t="s">
        <v>168</v>
      </c>
      <c r="H2855" t="s">
        <v>2</v>
      </c>
      <c r="L2855" t="s">
        <v>3</v>
      </c>
      <c r="M2855" s="1">
        <v>77772</v>
      </c>
    </row>
    <row r="2856" spans="2:13" x14ac:dyDescent="0.55000000000000004">
      <c r="B2856">
        <v>2022</v>
      </c>
      <c r="D2856" t="s">
        <v>26</v>
      </c>
      <c r="G2856" t="s">
        <v>25</v>
      </c>
      <c r="H2856" t="s">
        <v>2</v>
      </c>
      <c r="L2856" t="s">
        <v>9</v>
      </c>
      <c r="M2856">
        <v>81640</v>
      </c>
    </row>
    <row r="2857" spans="2:13" x14ac:dyDescent="0.55000000000000004">
      <c r="B2857">
        <v>2022</v>
      </c>
      <c r="D2857" t="s">
        <v>16</v>
      </c>
      <c r="G2857" t="s">
        <v>476</v>
      </c>
      <c r="H2857" t="s">
        <v>2</v>
      </c>
      <c r="L2857" t="s">
        <v>3</v>
      </c>
      <c r="M2857" s="1">
        <v>59184</v>
      </c>
    </row>
    <row r="2858" spans="2:13" x14ac:dyDescent="0.55000000000000004">
      <c r="B2858">
        <v>2022</v>
      </c>
      <c r="D2858" t="s">
        <v>6</v>
      </c>
      <c r="G2858" t="s">
        <v>82</v>
      </c>
      <c r="H2858" t="s">
        <v>2</v>
      </c>
      <c r="L2858" t="s">
        <v>9</v>
      </c>
      <c r="M2858">
        <v>50731.200000000004</v>
      </c>
    </row>
    <row r="2859" spans="2:13" x14ac:dyDescent="0.55000000000000004">
      <c r="B2859">
        <v>2022</v>
      </c>
      <c r="D2859" t="s">
        <v>6</v>
      </c>
      <c r="G2859" t="s">
        <v>97</v>
      </c>
      <c r="H2859" t="s">
        <v>2</v>
      </c>
      <c r="L2859" t="s">
        <v>9</v>
      </c>
      <c r="M2859">
        <v>95472</v>
      </c>
    </row>
    <row r="2860" spans="2:13" x14ac:dyDescent="0.55000000000000004">
      <c r="B2860">
        <v>2022</v>
      </c>
      <c r="D2860" t="s">
        <v>14</v>
      </c>
      <c r="G2860" t="s">
        <v>13</v>
      </c>
      <c r="H2860" t="s">
        <v>2</v>
      </c>
      <c r="L2860" t="s">
        <v>3</v>
      </c>
      <c r="M2860" s="1">
        <v>110766</v>
      </c>
    </row>
    <row r="2861" spans="2:13" x14ac:dyDescent="0.55000000000000004">
      <c r="B2861">
        <v>2022</v>
      </c>
      <c r="D2861" t="s">
        <v>6</v>
      </c>
      <c r="G2861" t="s">
        <v>227</v>
      </c>
      <c r="H2861" t="s">
        <v>2</v>
      </c>
      <c r="L2861" t="s">
        <v>3</v>
      </c>
      <c r="M2861" s="1">
        <v>134888.04</v>
      </c>
    </row>
    <row r="2862" spans="2:13" x14ac:dyDescent="0.55000000000000004">
      <c r="B2862">
        <v>2022</v>
      </c>
      <c r="D2862" t="s">
        <v>14</v>
      </c>
      <c r="G2862" t="s">
        <v>13</v>
      </c>
      <c r="H2862" t="s">
        <v>2</v>
      </c>
      <c r="L2862" t="s">
        <v>3</v>
      </c>
      <c r="M2862" s="1">
        <v>110766</v>
      </c>
    </row>
    <row r="2863" spans="2:13" x14ac:dyDescent="0.55000000000000004">
      <c r="B2863">
        <v>2022</v>
      </c>
      <c r="D2863" t="s">
        <v>1</v>
      </c>
      <c r="G2863" t="s">
        <v>0</v>
      </c>
      <c r="H2863" t="s">
        <v>2</v>
      </c>
      <c r="L2863" t="s">
        <v>3</v>
      </c>
      <c r="M2863" s="1">
        <v>118836</v>
      </c>
    </row>
    <row r="2864" spans="2:13" x14ac:dyDescent="0.55000000000000004">
      <c r="B2864">
        <v>2022</v>
      </c>
      <c r="D2864" t="s">
        <v>29</v>
      </c>
      <c r="G2864" t="s">
        <v>87</v>
      </c>
      <c r="H2864" t="s">
        <v>2</v>
      </c>
      <c r="L2864" t="s">
        <v>3</v>
      </c>
      <c r="M2864" s="1">
        <v>86016</v>
      </c>
    </row>
    <row r="2865" spans="2:13" x14ac:dyDescent="0.55000000000000004">
      <c r="B2865">
        <v>2022</v>
      </c>
      <c r="D2865" t="s">
        <v>1</v>
      </c>
      <c r="G2865" t="s">
        <v>4</v>
      </c>
      <c r="H2865" t="s">
        <v>2</v>
      </c>
      <c r="L2865" t="s">
        <v>3</v>
      </c>
      <c r="M2865" s="1">
        <v>114822</v>
      </c>
    </row>
    <row r="2866" spans="2:13" x14ac:dyDescent="0.55000000000000004">
      <c r="B2866">
        <v>2022</v>
      </c>
      <c r="D2866" t="s">
        <v>1</v>
      </c>
      <c r="G2866" t="s">
        <v>10</v>
      </c>
      <c r="H2866" t="s">
        <v>2</v>
      </c>
      <c r="L2866" t="s">
        <v>3</v>
      </c>
      <c r="M2866" s="1">
        <v>106170</v>
      </c>
    </row>
    <row r="2867" spans="2:13" x14ac:dyDescent="0.55000000000000004">
      <c r="B2867">
        <v>2022</v>
      </c>
      <c r="D2867" t="s">
        <v>8</v>
      </c>
      <c r="G2867" t="s">
        <v>25</v>
      </c>
      <c r="H2867" t="s">
        <v>2</v>
      </c>
      <c r="L2867" t="s">
        <v>9</v>
      </c>
      <c r="M2867">
        <v>81640</v>
      </c>
    </row>
    <row r="2868" spans="2:13" x14ac:dyDescent="0.55000000000000004">
      <c r="B2868">
        <v>2022</v>
      </c>
      <c r="D2868" t="s">
        <v>1</v>
      </c>
      <c r="G2868" t="s">
        <v>52</v>
      </c>
      <c r="H2868" t="s">
        <v>2</v>
      </c>
      <c r="L2868" t="s">
        <v>3</v>
      </c>
      <c r="M2868" s="1">
        <v>78384</v>
      </c>
    </row>
    <row r="2869" spans="2:13" x14ac:dyDescent="0.55000000000000004">
      <c r="B2869">
        <v>2022</v>
      </c>
      <c r="D2869" t="s">
        <v>1</v>
      </c>
      <c r="G2869" t="s">
        <v>144</v>
      </c>
      <c r="H2869" t="s">
        <v>2</v>
      </c>
      <c r="L2869" t="s">
        <v>3</v>
      </c>
      <c r="M2869" s="1">
        <v>107490</v>
      </c>
    </row>
    <row r="2870" spans="2:13" x14ac:dyDescent="0.55000000000000004">
      <c r="B2870">
        <v>2022</v>
      </c>
      <c r="D2870" t="s">
        <v>12</v>
      </c>
      <c r="G2870" t="s">
        <v>25</v>
      </c>
      <c r="H2870" t="s">
        <v>2</v>
      </c>
      <c r="L2870" t="s">
        <v>9</v>
      </c>
      <c r="M2870">
        <v>81640</v>
      </c>
    </row>
    <row r="2871" spans="2:13" x14ac:dyDescent="0.55000000000000004">
      <c r="B2871">
        <v>2022</v>
      </c>
      <c r="D2871" t="s">
        <v>16</v>
      </c>
      <c r="G2871" t="s">
        <v>93</v>
      </c>
      <c r="H2871" t="s">
        <v>17</v>
      </c>
      <c r="L2871" t="s">
        <v>9</v>
      </c>
      <c r="M2871">
        <v>3276</v>
      </c>
    </row>
    <row r="2872" spans="2:13" x14ac:dyDescent="0.55000000000000004">
      <c r="B2872">
        <v>2022</v>
      </c>
      <c r="D2872" t="s">
        <v>1</v>
      </c>
      <c r="G2872" t="s">
        <v>0</v>
      </c>
      <c r="H2872" t="s">
        <v>2</v>
      </c>
      <c r="L2872" t="s">
        <v>3</v>
      </c>
      <c r="M2872" s="1">
        <v>122568</v>
      </c>
    </row>
    <row r="2873" spans="2:13" x14ac:dyDescent="0.55000000000000004">
      <c r="B2873">
        <v>2022</v>
      </c>
      <c r="D2873" t="s">
        <v>1</v>
      </c>
      <c r="G2873" t="s">
        <v>10</v>
      </c>
      <c r="H2873" t="s">
        <v>2</v>
      </c>
      <c r="L2873" t="s">
        <v>3</v>
      </c>
      <c r="M2873" s="1">
        <v>54672</v>
      </c>
    </row>
    <row r="2874" spans="2:13" x14ac:dyDescent="0.55000000000000004">
      <c r="B2874">
        <v>2022</v>
      </c>
      <c r="D2874" t="s">
        <v>1</v>
      </c>
      <c r="G2874" t="s">
        <v>0</v>
      </c>
      <c r="H2874" t="s">
        <v>2</v>
      </c>
      <c r="L2874" t="s">
        <v>3</v>
      </c>
      <c r="M2874" s="1">
        <v>126504</v>
      </c>
    </row>
    <row r="2875" spans="2:13" x14ac:dyDescent="0.55000000000000004">
      <c r="B2875">
        <v>2022</v>
      </c>
      <c r="D2875" t="s">
        <v>1</v>
      </c>
      <c r="G2875" t="s">
        <v>123</v>
      </c>
      <c r="H2875" t="s">
        <v>2</v>
      </c>
      <c r="L2875" t="s">
        <v>3</v>
      </c>
      <c r="M2875" s="1">
        <v>107490</v>
      </c>
    </row>
    <row r="2876" spans="2:13" x14ac:dyDescent="0.55000000000000004">
      <c r="B2876">
        <v>2022</v>
      </c>
      <c r="D2876" t="s">
        <v>8</v>
      </c>
      <c r="G2876" t="s">
        <v>109</v>
      </c>
      <c r="H2876" t="s">
        <v>2</v>
      </c>
      <c r="L2876" t="s">
        <v>3</v>
      </c>
      <c r="M2876" s="1">
        <v>85308</v>
      </c>
    </row>
    <row r="2877" spans="2:13" x14ac:dyDescent="0.55000000000000004">
      <c r="B2877">
        <v>2022</v>
      </c>
      <c r="D2877" t="s">
        <v>26</v>
      </c>
      <c r="G2877" t="s">
        <v>251</v>
      </c>
      <c r="H2877" t="s">
        <v>2</v>
      </c>
      <c r="L2877" t="s">
        <v>9</v>
      </c>
      <c r="M2877">
        <v>86132.799999999988</v>
      </c>
    </row>
    <row r="2878" spans="2:13" x14ac:dyDescent="0.55000000000000004">
      <c r="B2878">
        <v>2022</v>
      </c>
      <c r="D2878" t="s">
        <v>37</v>
      </c>
      <c r="G2878" t="s">
        <v>414</v>
      </c>
      <c r="H2878" t="s">
        <v>2</v>
      </c>
      <c r="L2878" t="s">
        <v>3</v>
      </c>
      <c r="M2878" s="1">
        <v>85452</v>
      </c>
    </row>
    <row r="2879" spans="2:13" x14ac:dyDescent="0.55000000000000004">
      <c r="B2879">
        <v>2022</v>
      </c>
      <c r="D2879" t="s">
        <v>40</v>
      </c>
      <c r="G2879" t="s">
        <v>445</v>
      </c>
      <c r="H2879" t="s">
        <v>2</v>
      </c>
      <c r="L2879" t="s">
        <v>3</v>
      </c>
      <c r="M2879" s="1">
        <v>114138</v>
      </c>
    </row>
    <row r="2880" spans="2:13" x14ac:dyDescent="0.55000000000000004">
      <c r="B2880">
        <v>2022</v>
      </c>
      <c r="D2880" t="s">
        <v>1</v>
      </c>
      <c r="G2880" t="s">
        <v>10</v>
      </c>
      <c r="H2880" t="s">
        <v>2</v>
      </c>
      <c r="L2880" t="s">
        <v>3</v>
      </c>
      <c r="M2880" s="1">
        <v>109236</v>
      </c>
    </row>
    <row r="2881" spans="2:13" x14ac:dyDescent="0.55000000000000004">
      <c r="B2881">
        <v>2022</v>
      </c>
      <c r="D2881" t="s">
        <v>29</v>
      </c>
      <c r="G2881" t="s">
        <v>90</v>
      </c>
      <c r="H2881" t="s">
        <v>17</v>
      </c>
      <c r="L2881" t="s">
        <v>9</v>
      </c>
      <c r="M2881">
        <v>22921.599999999999</v>
      </c>
    </row>
    <row r="2882" spans="2:13" x14ac:dyDescent="0.55000000000000004">
      <c r="B2882">
        <v>2022</v>
      </c>
      <c r="D2882" t="s">
        <v>1</v>
      </c>
      <c r="G2882" t="s">
        <v>10</v>
      </c>
      <c r="H2882" t="s">
        <v>2</v>
      </c>
      <c r="L2882" t="s">
        <v>3</v>
      </c>
      <c r="M2882" s="1">
        <v>95586</v>
      </c>
    </row>
    <row r="2883" spans="2:13" x14ac:dyDescent="0.55000000000000004">
      <c r="B2883">
        <v>2022</v>
      </c>
      <c r="D2883" t="s">
        <v>14</v>
      </c>
      <c r="G2883" t="s">
        <v>162</v>
      </c>
      <c r="H2883" t="s">
        <v>2</v>
      </c>
      <c r="L2883" t="s">
        <v>3</v>
      </c>
      <c r="M2883" s="1">
        <v>134736</v>
      </c>
    </row>
    <row r="2884" spans="2:13" x14ac:dyDescent="0.55000000000000004">
      <c r="B2884">
        <v>2022</v>
      </c>
      <c r="D2884" t="s">
        <v>1</v>
      </c>
      <c r="G2884" t="s">
        <v>10</v>
      </c>
      <c r="H2884" t="s">
        <v>2</v>
      </c>
      <c r="L2884" t="s">
        <v>3</v>
      </c>
      <c r="M2884" s="1">
        <v>102372</v>
      </c>
    </row>
    <row r="2885" spans="2:13" x14ac:dyDescent="0.55000000000000004">
      <c r="B2885">
        <v>2022</v>
      </c>
      <c r="D2885" t="s">
        <v>6</v>
      </c>
      <c r="G2885" t="s">
        <v>82</v>
      </c>
      <c r="H2885" t="s">
        <v>2</v>
      </c>
      <c r="L2885" t="s">
        <v>9</v>
      </c>
      <c r="M2885">
        <v>50731.200000000004</v>
      </c>
    </row>
    <row r="2886" spans="2:13" x14ac:dyDescent="0.55000000000000004">
      <c r="B2886">
        <v>2022</v>
      </c>
      <c r="D2886" t="s">
        <v>1</v>
      </c>
      <c r="G2886" t="s">
        <v>4</v>
      </c>
      <c r="H2886" t="s">
        <v>2</v>
      </c>
      <c r="L2886" t="s">
        <v>3</v>
      </c>
      <c r="M2886" s="1">
        <v>103578</v>
      </c>
    </row>
    <row r="2887" spans="2:13" x14ac:dyDescent="0.55000000000000004">
      <c r="B2887">
        <v>2022</v>
      </c>
      <c r="D2887" t="s">
        <v>12</v>
      </c>
      <c r="G2887" t="s">
        <v>258</v>
      </c>
      <c r="H2887" t="s">
        <v>2</v>
      </c>
      <c r="L2887" t="s">
        <v>9</v>
      </c>
      <c r="M2887">
        <v>55161.599999999999</v>
      </c>
    </row>
    <row r="2888" spans="2:13" x14ac:dyDescent="0.55000000000000004">
      <c r="B2888">
        <v>2022</v>
      </c>
      <c r="D2888" t="s">
        <v>46</v>
      </c>
      <c r="G2888" t="s">
        <v>154</v>
      </c>
      <c r="H2888" t="s">
        <v>17</v>
      </c>
      <c r="L2888" t="s">
        <v>9</v>
      </c>
      <c r="M2888">
        <v>19541.599999999999</v>
      </c>
    </row>
    <row r="2889" spans="2:13" x14ac:dyDescent="0.55000000000000004">
      <c r="B2889">
        <v>2022</v>
      </c>
      <c r="D2889" t="s">
        <v>1</v>
      </c>
      <c r="G2889" t="s">
        <v>10</v>
      </c>
      <c r="H2889" t="s">
        <v>2</v>
      </c>
      <c r="L2889" t="s">
        <v>3</v>
      </c>
      <c r="M2889" s="1">
        <v>98940</v>
      </c>
    </row>
    <row r="2890" spans="2:13" x14ac:dyDescent="0.55000000000000004">
      <c r="B2890">
        <v>2022</v>
      </c>
      <c r="D2890" t="s">
        <v>1</v>
      </c>
      <c r="G2890" t="s">
        <v>113</v>
      </c>
      <c r="H2890" t="s">
        <v>2</v>
      </c>
      <c r="L2890" t="s">
        <v>3</v>
      </c>
      <c r="M2890" s="1">
        <v>142296</v>
      </c>
    </row>
    <row r="2891" spans="2:13" x14ac:dyDescent="0.55000000000000004">
      <c r="B2891">
        <v>2022</v>
      </c>
      <c r="D2891" t="s">
        <v>16</v>
      </c>
      <c r="G2891" t="s">
        <v>477</v>
      </c>
      <c r="H2891" t="s">
        <v>2</v>
      </c>
      <c r="L2891" t="s">
        <v>3</v>
      </c>
      <c r="M2891" s="1">
        <v>98016</v>
      </c>
    </row>
    <row r="2892" spans="2:13" x14ac:dyDescent="0.55000000000000004">
      <c r="B2892">
        <v>2022</v>
      </c>
      <c r="D2892" t="s">
        <v>14</v>
      </c>
      <c r="G2892" t="s">
        <v>22</v>
      </c>
      <c r="H2892" t="s">
        <v>2</v>
      </c>
      <c r="L2892" t="s">
        <v>3</v>
      </c>
      <c r="M2892" s="1">
        <v>110196</v>
      </c>
    </row>
    <row r="2893" spans="2:13" x14ac:dyDescent="0.55000000000000004">
      <c r="B2893">
        <v>2022</v>
      </c>
      <c r="D2893" t="s">
        <v>74</v>
      </c>
      <c r="G2893" t="s">
        <v>73</v>
      </c>
      <c r="H2893" t="s">
        <v>2</v>
      </c>
      <c r="L2893" t="s">
        <v>3</v>
      </c>
      <c r="M2893" s="1">
        <v>73332</v>
      </c>
    </row>
    <row r="2894" spans="2:13" x14ac:dyDescent="0.55000000000000004">
      <c r="B2894">
        <v>2022</v>
      </c>
      <c r="D2894" t="s">
        <v>46</v>
      </c>
      <c r="G2894" t="s">
        <v>102</v>
      </c>
      <c r="H2894" t="s">
        <v>2</v>
      </c>
      <c r="L2894" t="s">
        <v>3</v>
      </c>
      <c r="M2894" s="1">
        <v>62712</v>
      </c>
    </row>
    <row r="2895" spans="2:13" x14ac:dyDescent="0.55000000000000004">
      <c r="B2895">
        <v>2022</v>
      </c>
      <c r="D2895" t="s">
        <v>127</v>
      </c>
      <c r="G2895" t="s">
        <v>274</v>
      </c>
      <c r="H2895" t="s">
        <v>2</v>
      </c>
      <c r="L2895" t="s">
        <v>3</v>
      </c>
      <c r="M2895" s="1">
        <v>146676</v>
      </c>
    </row>
    <row r="2896" spans="2:13" x14ac:dyDescent="0.55000000000000004">
      <c r="B2896">
        <v>2022</v>
      </c>
      <c r="D2896" t="s">
        <v>1</v>
      </c>
      <c r="G2896" t="s">
        <v>10</v>
      </c>
      <c r="H2896" t="s">
        <v>2</v>
      </c>
      <c r="L2896" t="s">
        <v>3</v>
      </c>
      <c r="M2896" s="1">
        <v>102372</v>
      </c>
    </row>
    <row r="2897" spans="2:13" x14ac:dyDescent="0.55000000000000004">
      <c r="B2897">
        <v>2022</v>
      </c>
      <c r="D2897" t="s">
        <v>127</v>
      </c>
      <c r="G2897" t="s">
        <v>427</v>
      </c>
      <c r="H2897" t="s">
        <v>2</v>
      </c>
      <c r="L2897" t="s">
        <v>3</v>
      </c>
      <c r="M2897" s="1">
        <v>85308</v>
      </c>
    </row>
    <row r="2898" spans="2:13" x14ac:dyDescent="0.55000000000000004">
      <c r="B2898">
        <v>2022</v>
      </c>
      <c r="D2898" t="s">
        <v>16</v>
      </c>
      <c r="G2898" t="s">
        <v>15</v>
      </c>
      <c r="H2898" t="s">
        <v>17</v>
      </c>
      <c r="L2898" t="s">
        <v>9</v>
      </c>
      <c r="M2898">
        <v>3276</v>
      </c>
    </row>
    <row r="2899" spans="2:13" x14ac:dyDescent="0.55000000000000004">
      <c r="B2899">
        <v>2022</v>
      </c>
      <c r="D2899" t="s">
        <v>29</v>
      </c>
      <c r="G2899" t="s">
        <v>87</v>
      </c>
      <c r="H2899" t="s">
        <v>2</v>
      </c>
      <c r="L2899" t="s">
        <v>3</v>
      </c>
      <c r="M2899" s="1">
        <v>53340</v>
      </c>
    </row>
    <row r="2900" spans="2:13" x14ac:dyDescent="0.55000000000000004">
      <c r="B2900">
        <v>2022</v>
      </c>
      <c r="D2900" t="s">
        <v>261</v>
      </c>
      <c r="G2900" t="s">
        <v>478</v>
      </c>
      <c r="H2900" t="s">
        <v>2</v>
      </c>
      <c r="L2900" t="s">
        <v>3</v>
      </c>
      <c r="M2900" s="1">
        <v>102576</v>
      </c>
    </row>
    <row r="2901" spans="2:13" x14ac:dyDescent="0.55000000000000004">
      <c r="B2901">
        <v>2022</v>
      </c>
      <c r="D2901" t="s">
        <v>14</v>
      </c>
      <c r="G2901" t="s">
        <v>119</v>
      </c>
      <c r="H2901" t="s">
        <v>2</v>
      </c>
      <c r="L2901" t="s">
        <v>3</v>
      </c>
      <c r="M2901" s="1">
        <v>135144</v>
      </c>
    </row>
    <row r="2902" spans="2:13" x14ac:dyDescent="0.55000000000000004">
      <c r="B2902">
        <v>2022</v>
      </c>
      <c r="D2902" t="s">
        <v>26</v>
      </c>
      <c r="G2902" t="s">
        <v>435</v>
      </c>
      <c r="H2902" t="s">
        <v>2</v>
      </c>
      <c r="L2902" t="s">
        <v>3</v>
      </c>
      <c r="M2902" s="1">
        <v>73464</v>
      </c>
    </row>
    <row r="2903" spans="2:13" x14ac:dyDescent="0.55000000000000004">
      <c r="B2903">
        <v>2022</v>
      </c>
      <c r="D2903" t="s">
        <v>12</v>
      </c>
      <c r="G2903" t="s">
        <v>130</v>
      </c>
      <c r="H2903" t="s">
        <v>2</v>
      </c>
      <c r="L2903" t="s">
        <v>3</v>
      </c>
      <c r="M2903" s="1">
        <v>102732</v>
      </c>
    </row>
    <row r="2904" spans="2:13" x14ac:dyDescent="0.55000000000000004">
      <c r="B2904">
        <v>2022</v>
      </c>
      <c r="D2904" t="s">
        <v>12</v>
      </c>
      <c r="G2904" t="s">
        <v>78</v>
      </c>
      <c r="H2904" t="s">
        <v>2</v>
      </c>
      <c r="L2904" t="s">
        <v>3</v>
      </c>
      <c r="M2904" s="1">
        <v>90036</v>
      </c>
    </row>
    <row r="2905" spans="2:13" x14ac:dyDescent="0.55000000000000004">
      <c r="B2905">
        <v>2022</v>
      </c>
      <c r="D2905" t="s">
        <v>12</v>
      </c>
      <c r="G2905" t="s">
        <v>36</v>
      </c>
      <c r="H2905" t="s">
        <v>2</v>
      </c>
      <c r="L2905" t="s">
        <v>3</v>
      </c>
      <c r="M2905" s="1">
        <v>63780</v>
      </c>
    </row>
    <row r="2906" spans="2:13" x14ac:dyDescent="0.55000000000000004">
      <c r="B2906">
        <v>2022</v>
      </c>
      <c r="D2906" t="s">
        <v>1</v>
      </c>
      <c r="G2906" t="s">
        <v>0</v>
      </c>
      <c r="H2906" t="s">
        <v>2</v>
      </c>
      <c r="L2906" t="s">
        <v>3</v>
      </c>
      <c r="M2906" s="1">
        <v>126504</v>
      </c>
    </row>
    <row r="2907" spans="2:13" x14ac:dyDescent="0.55000000000000004">
      <c r="B2907">
        <v>2022</v>
      </c>
      <c r="D2907" t="s">
        <v>12</v>
      </c>
      <c r="G2907" t="s">
        <v>59</v>
      </c>
      <c r="H2907" t="s">
        <v>2</v>
      </c>
      <c r="L2907" t="s">
        <v>9</v>
      </c>
      <c r="M2907">
        <v>81640</v>
      </c>
    </row>
    <row r="2908" spans="2:13" x14ac:dyDescent="0.55000000000000004">
      <c r="B2908">
        <v>2022</v>
      </c>
      <c r="D2908" t="s">
        <v>6</v>
      </c>
      <c r="G2908" t="s">
        <v>59</v>
      </c>
      <c r="H2908" t="s">
        <v>2</v>
      </c>
      <c r="L2908" t="s">
        <v>9</v>
      </c>
      <c r="M2908">
        <v>81640</v>
      </c>
    </row>
    <row r="2909" spans="2:13" x14ac:dyDescent="0.55000000000000004">
      <c r="B2909">
        <v>2022</v>
      </c>
      <c r="D2909" t="s">
        <v>29</v>
      </c>
      <c r="G2909" t="s">
        <v>331</v>
      </c>
      <c r="H2909" t="s">
        <v>2</v>
      </c>
      <c r="L2909" t="s">
        <v>3</v>
      </c>
      <c r="M2909" s="1">
        <v>109872</v>
      </c>
    </row>
    <row r="2910" spans="2:13" x14ac:dyDescent="0.55000000000000004">
      <c r="B2910">
        <v>2022</v>
      </c>
      <c r="D2910" t="s">
        <v>1</v>
      </c>
      <c r="G2910" t="s">
        <v>10</v>
      </c>
      <c r="H2910" t="s">
        <v>2</v>
      </c>
      <c r="L2910" t="s">
        <v>3</v>
      </c>
      <c r="M2910" s="1">
        <v>95586</v>
      </c>
    </row>
    <row r="2911" spans="2:13" x14ac:dyDescent="0.55000000000000004">
      <c r="B2911">
        <v>2022</v>
      </c>
      <c r="D2911" t="s">
        <v>12</v>
      </c>
      <c r="G2911" t="s">
        <v>97</v>
      </c>
      <c r="H2911" t="s">
        <v>2</v>
      </c>
      <c r="L2911" t="s">
        <v>9</v>
      </c>
      <c r="M2911">
        <v>95472</v>
      </c>
    </row>
    <row r="2912" spans="2:13" x14ac:dyDescent="0.55000000000000004">
      <c r="B2912">
        <v>2022</v>
      </c>
      <c r="D2912" t="s">
        <v>1</v>
      </c>
      <c r="G2912" t="s">
        <v>10</v>
      </c>
      <c r="H2912" t="s">
        <v>2</v>
      </c>
      <c r="L2912" t="s">
        <v>3</v>
      </c>
      <c r="M2912" s="1">
        <v>109236</v>
      </c>
    </row>
    <row r="2913" spans="2:13" x14ac:dyDescent="0.55000000000000004">
      <c r="B2913">
        <v>2022</v>
      </c>
      <c r="D2913" t="s">
        <v>261</v>
      </c>
      <c r="G2913" t="s">
        <v>433</v>
      </c>
      <c r="H2913" t="s">
        <v>2</v>
      </c>
      <c r="L2913" t="s">
        <v>3</v>
      </c>
      <c r="M2913" s="1">
        <v>116676</v>
      </c>
    </row>
    <row r="2914" spans="2:13" x14ac:dyDescent="0.55000000000000004">
      <c r="B2914">
        <v>2022</v>
      </c>
      <c r="D2914" t="s">
        <v>6</v>
      </c>
      <c r="G2914" t="s">
        <v>151</v>
      </c>
      <c r="H2914" t="s">
        <v>2</v>
      </c>
      <c r="L2914" t="s">
        <v>9</v>
      </c>
      <c r="M2914">
        <v>109824</v>
      </c>
    </row>
    <row r="2915" spans="2:13" x14ac:dyDescent="0.55000000000000004">
      <c r="B2915">
        <v>2022</v>
      </c>
      <c r="D2915" t="s">
        <v>1</v>
      </c>
      <c r="G2915" t="s">
        <v>10</v>
      </c>
      <c r="H2915" t="s">
        <v>2</v>
      </c>
      <c r="L2915" t="s">
        <v>3</v>
      </c>
      <c r="M2915" s="1">
        <v>90990</v>
      </c>
    </row>
    <row r="2916" spans="2:13" x14ac:dyDescent="0.55000000000000004">
      <c r="B2916">
        <v>2022</v>
      </c>
      <c r="D2916" t="s">
        <v>6</v>
      </c>
      <c r="G2916" t="s">
        <v>59</v>
      </c>
      <c r="H2916" t="s">
        <v>2</v>
      </c>
      <c r="L2916" t="s">
        <v>9</v>
      </c>
      <c r="M2916">
        <v>81640</v>
      </c>
    </row>
    <row r="2917" spans="2:13" x14ac:dyDescent="0.55000000000000004">
      <c r="B2917">
        <v>2022</v>
      </c>
      <c r="D2917" t="s">
        <v>26</v>
      </c>
      <c r="G2917" t="s">
        <v>59</v>
      </c>
      <c r="H2917" t="s">
        <v>2</v>
      </c>
      <c r="L2917" t="s">
        <v>9</v>
      </c>
      <c r="M2917">
        <v>81640</v>
      </c>
    </row>
    <row r="2918" spans="2:13" x14ac:dyDescent="0.55000000000000004">
      <c r="B2918">
        <v>2022</v>
      </c>
      <c r="D2918" t="s">
        <v>29</v>
      </c>
      <c r="G2918" t="s">
        <v>87</v>
      </c>
      <c r="H2918" t="s">
        <v>2</v>
      </c>
      <c r="L2918" t="s">
        <v>3</v>
      </c>
      <c r="M2918" s="1">
        <v>68196</v>
      </c>
    </row>
    <row r="2919" spans="2:13" x14ac:dyDescent="0.55000000000000004">
      <c r="B2919">
        <v>2022</v>
      </c>
      <c r="D2919" t="s">
        <v>1</v>
      </c>
      <c r="G2919" t="s">
        <v>250</v>
      </c>
      <c r="H2919" t="s">
        <v>2</v>
      </c>
      <c r="L2919" t="s">
        <v>3</v>
      </c>
      <c r="M2919" s="1">
        <v>53088</v>
      </c>
    </row>
    <row r="2920" spans="2:13" x14ac:dyDescent="0.55000000000000004">
      <c r="B2920">
        <v>2022</v>
      </c>
      <c r="D2920" t="s">
        <v>12</v>
      </c>
      <c r="G2920" t="s">
        <v>258</v>
      </c>
      <c r="H2920" t="s">
        <v>2</v>
      </c>
      <c r="L2920" t="s">
        <v>9</v>
      </c>
      <c r="M2920">
        <v>55161.599999999999</v>
      </c>
    </row>
    <row r="2921" spans="2:13" x14ac:dyDescent="0.55000000000000004">
      <c r="B2921">
        <v>2022</v>
      </c>
      <c r="D2921" t="s">
        <v>1</v>
      </c>
      <c r="G2921" t="s">
        <v>10</v>
      </c>
      <c r="H2921" t="s">
        <v>2</v>
      </c>
      <c r="L2921" t="s">
        <v>3</v>
      </c>
      <c r="M2921" s="1">
        <v>106170</v>
      </c>
    </row>
    <row r="2922" spans="2:13" x14ac:dyDescent="0.55000000000000004">
      <c r="B2922">
        <v>2022</v>
      </c>
      <c r="D2922" t="s">
        <v>1</v>
      </c>
      <c r="G2922" t="s">
        <v>430</v>
      </c>
      <c r="H2922" t="s">
        <v>2</v>
      </c>
      <c r="L2922" t="s">
        <v>3</v>
      </c>
      <c r="M2922" s="1">
        <v>55620</v>
      </c>
    </row>
    <row r="2923" spans="2:13" x14ac:dyDescent="0.55000000000000004">
      <c r="B2923">
        <v>2022</v>
      </c>
      <c r="D2923" t="s">
        <v>164</v>
      </c>
      <c r="G2923" t="s">
        <v>447</v>
      </c>
      <c r="H2923" t="s">
        <v>2</v>
      </c>
      <c r="L2923" t="s">
        <v>9</v>
      </c>
      <c r="M2923">
        <v>95472</v>
      </c>
    </row>
    <row r="2924" spans="2:13" x14ac:dyDescent="0.55000000000000004">
      <c r="B2924">
        <v>2022</v>
      </c>
      <c r="D2924" t="s">
        <v>48</v>
      </c>
      <c r="G2924" t="s">
        <v>103</v>
      </c>
      <c r="H2924" t="s">
        <v>2</v>
      </c>
      <c r="L2924" t="s">
        <v>3</v>
      </c>
      <c r="M2924" s="1">
        <v>53952</v>
      </c>
    </row>
    <row r="2925" spans="2:13" x14ac:dyDescent="0.55000000000000004">
      <c r="B2925">
        <v>2022</v>
      </c>
      <c r="D2925" t="s">
        <v>46</v>
      </c>
      <c r="G2925" t="s">
        <v>235</v>
      </c>
      <c r="H2925" t="s">
        <v>2</v>
      </c>
      <c r="L2925" t="s">
        <v>3</v>
      </c>
      <c r="M2925" s="1">
        <v>70428</v>
      </c>
    </row>
    <row r="2926" spans="2:13" x14ac:dyDescent="0.55000000000000004">
      <c r="B2926">
        <v>2022</v>
      </c>
      <c r="D2926" t="s">
        <v>12</v>
      </c>
      <c r="G2926" t="s">
        <v>59</v>
      </c>
      <c r="H2926" t="s">
        <v>2</v>
      </c>
      <c r="L2926" t="s">
        <v>9</v>
      </c>
      <c r="M2926">
        <v>81640</v>
      </c>
    </row>
    <row r="2927" spans="2:13" x14ac:dyDescent="0.55000000000000004">
      <c r="B2927">
        <v>2022</v>
      </c>
      <c r="D2927" t="s">
        <v>1</v>
      </c>
      <c r="G2927" t="s">
        <v>10</v>
      </c>
      <c r="H2927" t="s">
        <v>2</v>
      </c>
      <c r="L2927" t="s">
        <v>3</v>
      </c>
      <c r="M2927" s="1">
        <v>54672</v>
      </c>
    </row>
    <row r="2928" spans="2:13" x14ac:dyDescent="0.55000000000000004">
      <c r="B2928">
        <v>2022</v>
      </c>
      <c r="D2928" t="s">
        <v>1</v>
      </c>
      <c r="G2928" t="s">
        <v>10</v>
      </c>
      <c r="H2928" t="s">
        <v>2</v>
      </c>
      <c r="L2928" t="s">
        <v>3</v>
      </c>
      <c r="M2928" s="1">
        <v>90990</v>
      </c>
    </row>
    <row r="2929" spans="2:13" x14ac:dyDescent="0.55000000000000004">
      <c r="B2929">
        <v>2022</v>
      </c>
      <c r="D2929" t="s">
        <v>12</v>
      </c>
      <c r="G2929" t="s">
        <v>479</v>
      </c>
      <c r="H2929" t="s">
        <v>2</v>
      </c>
      <c r="L2929" t="s">
        <v>3</v>
      </c>
      <c r="M2929" s="1">
        <v>81552</v>
      </c>
    </row>
    <row r="2930" spans="2:13" x14ac:dyDescent="0.55000000000000004">
      <c r="B2930">
        <v>2022</v>
      </c>
      <c r="D2930" t="s">
        <v>33</v>
      </c>
      <c r="G2930" t="s">
        <v>65</v>
      </c>
      <c r="H2930" t="s">
        <v>2</v>
      </c>
      <c r="L2930" t="s">
        <v>9</v>
      </c>
      <c r="M2930">
        <v>105414.39999999999</v>
      </c>
    </row>
    <row r="2931" spans="2:13" x14ac:dyDescent="0.55000000000000004">
      <c r="B2931">
        <v>2022</v>
      </c>
      <c r="D2931" t="s">
        <v>1</v>
      </c>
      <c r="G2931" t="s">
        <v>10</v>
      </c>
      <c r="H2931" t="s">
        <v>2</v>
      </c>
      <c r="L2931" t="s">
        <v>3</v>
      </c>
      <c r="M2931" s="1">
        <v>95586</v>
      </c>
    </row>
    <row r="2932" spans="2:13" x14ac:dyDescent="0.55000000000000004">
      <c r="B2932">
        <v>2022</v>
      </c>
      <c r="D2932" t="s">
        <v>1</v>
      </c>
      <c r="G2932" t="s">
        <v>10</v>
      </c>
      <c r="H2932" t="s">
        <v>2</v>
      </c>
      <c r="L2932" t="s">
        <v>3</v>
      </c>
      <c r="M2932" s="1">
        <v>95586</v>
      </c>
    </row>
    <row r="2933" spans="2:13" x14ac:dyDescent="0.55000000000000004">
      <c r="B2933">
        <v>2022</v>
      </c>
      <c r="D2933" t="s">
        <v>29</v>
      </c>
      <c r="G2933" t="s">
        <v>90</v>
      </c>
      <c r="H2933" t="s">
        <v>17</v>
      </c>
      <c r="L2933" t="s">
        <v>9</v>
      </c>
      <c r="M2933">
        <v>22921.599999999999</v>
      </c>
    </row>
    <row r="2934" spans="2:13" x14ac:dyDescent="0.55000000000000004">
      <c r="B2934">
        <v>2022</v>
      </c>
      <c r="D2934" t="s">
        <v>1</v>
      </c>
      <c r="G2934" t="s">
        <v>144</v>
      </c>
      <c r="H2934" t="s">
        <v>2</v>
      </c>
      <c r="L2934" t="s">
        <v>3</v>
      </c>
      <c r="M2934" s="1">
        <v>111492</v>
      </c>
    </row>
    <row r="2935" spans="2:13" x14ac:dyDescent="0.55000000000000004">
      <c r="B2935">
        <v>2022</v>
      </c>
      <c r="D2935" t="s">
        <v>14</v>
      </c>
      <c r="G2935" t="s">
        <v>119</v>
      </c>
      <c r="H2935" t="s">
        <v>2</v>
      </c>
      <c r="L2935" t="s">
        <v>3</v>
      </c>
      <c r="M2935" s="1">
        <v>130908</v>
      </c>
    </row>
    <row r="2936" spans="2:13" x14ac:dyDescent="0.55000000000000004">
      <c r="B2936">
        <v>2022</v>
      </c>
      <c r="D2936" t="s">
        <v>29</v>
      </c>
      <c r="G2936" t="s">
        <v>90</v>
      </c>
      <c r="H2936" t="s">
        <v>17</v>
      </c>
      <c r="L2936" t="s">
        <v>9</v>
      </c>
      <c r="M2936">
        <v>22921.599999999999</v>
      </c>
    </row>
    <row r="2937" spans="2:13" x14ac:dyDescent="0.55000000000000004">
      <c r="B2937">
        <v>2022</v>
      </c>
      <c r="D2937" t="s">
        <v>1</v>
      </c>
      <c r="G2937" t="s">
        <v>10</v>
      </c>
      <c r="H2937" t="s">
        <v>2</v>
      </c>
      <c r="L2937" t="s">
        <v>3</v>
      </c>
      <c r="M2937" s="1">
        <v>106170</v>
      </c>
    </row>
    <row r="2938" spans="2:13" x14ac:dyDescent="0.55000000000000004">
      <c r="B2938">
        <v>2022</v>
      </c>
      <c r="D2938" t="s">
        <v>26</v>
      </c>
      <c r="G2938" t="s">
        <v>25</v>
      </c>
      <c r="H2938" t="s">
        <v>2</v>
      </c>
      <c r="L2938" t="s">
        <v>9</v>
      </c>
      <c r="M2938">
        <v>81640</v>
      </c>
    </row>
    <row r="2939" spans="2:13" x14ac:dyDescent="0.55000000000000004">
      <c r="B2939">
        <v>2022</v>
      </c>
      <c r="D2939" t="s">
        <v>14</v>
      </c>
      <c r="G2939" t="s">
        <v>22</v>
      </c>
      <c r="H2939" t="s">
        <v>2</v>
      </c>
      <c r="L2939" t="s">
        <v>3</v>
      </c>
      <c r="M2939" s="1">
        <v>105936</v>
      </c>
    </row>
    <row r="2940" spans="2:13" x14ac:dyDescent="0.55000000000000004">
      <c r="B2940">
        <v>2022</v>
      </c>
      <c r="D2940" t="s">
        <v>1</v>
      </c>
      <c r="G2940" t="s">
        <v>76</v>
      </c>
      <c r="H2940" t="s">
        <v>2</v>
      </c>
      <c r="L2940" t="s">
        <v>3</v>
      </c>
      <c r="M2940" s="1">
        <v>84084</v>
      </c>
    </row>
    <row r="2941" spans="2:13" x14ac:dyDescent="0.55000000000000004">
      <c r="B2941">
        <v>2022</v>
      </c>
      <c r="D2941" t="s">
        <v>238</v>
      </c>
      <c r="G2941" t="s">
        <v>370</v>
      </c>
      <c r="H2941" t="s">
        <v>2</v>
      </c>
      <c r="L2941" t="s">
        <v>9</v>
      </c>
      <c r="M2941">
        <v>36400</v>
      </c>
    </row>
    <row r="2942" spans="2:13" x14ac:dyDescent="0.55000000000000004">
      <c r="B2942">
        <v>2022</v>
      </c>
      <c r="D2942" t="s">
        <v>26</v>
      </c>
      <c r="G2942" t="s">
        <v>85</v>
      </c>
      <c r="H2942" t="s">
        <v>2</v>
      </c>
      <c r="L2942" t="s">
        <v>9</v>
      </c>
      <c r="M2942">
        <v>50876.800000000003</v>
      </c>
    </row>
    <row r="2943" spans="2:13" x14ac:dyDescent="0.55000000000000004">
      <c r="B2943">
        <v>2022</v>
      </c>
      <c r="D2943" t="s">
        <v>1</v>
      </c>
      <c r="G2943" t="s">
        <v>10</v>
      </c>
      <c r="H2943" t="s">
        <v>2</v>
      </c>
      <c r="L2943" t="s">
        <v>3</v>
      </c>
      <c r="M2943" s="1">
        <v>54672</v>
      </c>
    </row>
    <row r="2944" spans="2:13" x14ac:dyDescent="0.55000000000000004">
      <c r="B2944">
        <v>2022</v>
      </c>
      <c r="D2944" t="s">
        <v>33</v>
      </c>
      <c r="G2944" t="s">
        <v>160</v>
      </c>
      <c r="H2944" t="s">
        <v>2</v>
      </c>
      <c r="L2944" t="s">
        <v>9</v>
      </c>
      <c r="M2944">
        <v>112403.2</v>
      </c>
    </row>
    <row r="2945" spans="2:13" x14ac:dyDescent="0.55000000000000004">
      <c r="B2945">
        <v>2022</v>
      </c>
      <c r="D2945" t="s">
        <v>270</v>
      </c>
      <c r="G2945" t="s">
        <v>466</v>
      </c>
      <c r="H2945" t="s">
        <v>2</v>
      </c>
      <c r="L2945" t="s">
        <v>3</v>
      </c>
      <c r="M2945" s="1">
        <v>71280</v>
      </c>
    </row>
    <row r="2946" spans="2:13" x14ac:dyDescent="0.55000000000000004">
      <c r="B2946">
        <v>2022</v>
      </c>
      <c r="D2946" t="s">
        <v>196</v>
      </c>
      <c r="G2946" t="s">
        <v>66</v>
      </c>
      <c r="H2946" t="s">
        <v>2</v>
      </c>
      <c r="L2946" t="s">
        <v>3</v>
      </c>
      <c r="M2946" s="1">
        <v>59184</v>
      </c>
    </row>
    <row r="2947" spans="2:13" x14ac:dyDescent="0.55000000000000004">
      <c r="B2947">
        <v>2022</v>
      </c>
      <c r="D2947" t="s">
        <v>37</v>
      </c>
      <c r="G2947" t="s">
        <v>382</v>
      </c>
      <c r="H2947" t="s">
        <v>2</v>
      </c>
      <c r="L2947" t="s">
        <v>3</v>
      </c>
      <c r="M2947" s="1">
        <v>96576</v>
      </c>
    </row>
    <row r="2948" spans="2:13" x14ac:dyDescent="0.55000000000000004">
      <c r="B2948">
        <v>2022</v>
      </c>
      <c r="D2948" t="s">
        <v>1</v>
      </c>
      <c r="G2948" t="s">
        <v>10</v>
      </c>
      <c r="H2948" t="s">
        <v>2</v>
      </c>
      <c r="L2948" t="s">
        <v>3</v>
      </c>
      <c r="M2948" s="1">
        <v>95586</v>
      </c>
    </row>
    <row r="2949" spans="2:13" x14ac:dyDescent="0.55000000000000004">
      <c r="B2949">
        <v>2022</v>
      </c>
      <c r="D2949" t="s">
        <v>14</v>
      </c>
      <c r="G2949" t="s">
        <v>204</v>
      </c>
      <c r="H2949" t="s">
        <v>2</v>
      </c>
      <c r="L2949" t="s">
        <v>3</v>
      </c>
      <c r="M2949" s="1">
        <v>147258</v>
      </c>
    </row>
    <row r="2950" spans="2:13" x14ac:dyDescent="0.55000000000000004">
      <c r="B2950">
        <v>2022</v>
      </c>
      <c r="D2950" t="s">
        <v>1</v>
      </c>
      <c r="G2950" t="s">
        <v>4</v>
      </c>
      <c r="H2950" t="s">
        <v>2</v>
      </c>
      <c r="L2950" t="s">
        <v>3</v>
      </c>
      <c r="M2950" s="1">
        <v>114822</v>
      </c>
    </row>
    <row r="2951" spans="2:13" x14ac:dyDescent="0.55000000000000004">
      <c r="B2951">
        <v>2022</v>
      </c>
      <c r="D2951" t="s">
        <v>14</v>
      </c>
      <c r="G2951" t="s">
        <v>119</v>
      </c>
      <c r="H2951" t="s">
        <v>2</v>
      </c>
      <c r="L2951" t="s">
        <v>3</v>
      </c>
      <c r="M2951" s="1">
        <v>126840</v>
      </c>
    </row>
    <row r="2952" spans="2:13" x14ac:dyDescent="0.55000000000000004">
      <c r="B2952">
        <v>2022</v>
      </c>
      <c r="D2952" t="s">
        <v>14</v>
      </c>
      <c r="G2952" t="s">
        <v>83</v>
      </c>
      <c r="H2952" t="s">
        <v>2</v>
      </c>
      <c r="L2952" t="s">
        <v>3</v>
      </c>
      <c r="M2952" s="1">
        <v>165858</v>
      </c>
    </row>
    <row r="2953" spans="2:13" x14ac:dyDescent="0.55000000000000004">
      <c r="B2953">
        <v>2022</v>
      </c>
      <c r="D2953" t="s">
        <v>1</v>
      </c>
      <c r="G2953" t="s">
        <v>10</v>
      </c>
      <c r="H2953" t="s">
        <v>2</v>
      </c>
      <c r="L2953" t="s">
        <v>3</v>
      </c>
      <c r="M2953" s="1">
        <v>95586</v>
      </c>
    </row>
    <row r="2954" spans="2:13" x14ac:dyDescent="0.55000000000000004">
      <c r="B2954">
        <v>2022</v>
      </c>
      <c r="D2954" t="s">
        <v>1</v>
      </c>
      <c r="G2954" t="s">
        <v>10</v>
      </c>
      <c r="H2954" t="s">
        <v>2</v>
      </c>
      <c r="L2954" t="s">
        <v>3</v>
      </c>
      <c r="M2954" s="1">
        <v>95586</v>
      </c>
    </row>
    <row r="2955" spans="2:13" x14ac:dyDescent="0.55000000000000004">
      <c r="B2955">
        <v>2022</v>
      </c>
      <c r="D2955" t="s">
        <v>1</v>
      </c>
      <c r="G2955" t="s">
        <v>10</v>
      </c>
      <c r="H2955" t="s">
        <v>2</v>
      </c>
      <c r="L2955" t="s">
        <v>3</v>
      </c>
      <c r="M2955" s="1">
        <v>95586</v>
      </c>
    </row>
    <row r="2956" spans="2:13" x14ac:dyDescent="0.55000000000000004">
      <c r="B2956">
        <v>2022</v>
      </c>
      <c r="D2956" t="s">
        <v>1</v>
      </c>
      <c r="G2956" t="s">
        <v>10</v>
      </c>
      <c r="H2956" t="s">
        <v>2</v>
      </c>
      <c r="L2956" t="s">
        <v>3</v>
      </c>
      <c r="M2956" s="1">
        <v>98940</v>
      </c>
    </row>
    <row r="2957" spans="2:13" x14ac:dyDescent="0.55000000000000004">
      <c r="B2957">
        <v>2022</v>
      </c>
      <c r="D2957" t="s">
        <v>1</v>
      </c>
      <c r="G2957" t="s">
        <v>10</v>
      </c>
      <c r="H2957" t="s">
        <v>2</v>
      </c>
      <c r="L2957" t="s">
        <v>3</v>
      </c>
      <c r="M2957" s="1">
        <v>102372</v>
      </c>
    </row>
    <row r="2958" spans="2:13" x14ac:dyDescent="0.55000000000000004">
      <c r="B2958">
        <v>2022</v>
      </c>
      <c r="D2958" t="s">
        <v>1</v>
      </c>
      <c r="G2958" t="s">
        <v>480</v>
      </c>
      <c r="H2958" t="s">
        <v>17</v>
      </c>
      <c r="L2958" t="s">
        <v>9</v>
      </c>
      <c r="M2958">
        <v>16016</v>
      </c>
    </row>
    <row r="2959" spans="2:13" x14ac:dyDescent="0.55000000000000004">
      <c r="B2959">
        <v>2022</v>
      </c>
      <c r="D2959" t="s">
        <v>46</v>
      </c>
      <c r="G2959" t="s">
        <v>86</v>
      </c>
      <c r="H2959" t="s">
        <v>2</v>
      </c>
      <c r="L2959" t="s">
        <v>3</v>
      </c>
      <c r="M2959" s="1">
        <v>111816</v>
      </c>
    </row>
    <row r="2960" spans="2:13" x14ac:dyDescent="0.55000000000000004">
      <c r="B2960">
        <v>2022</v>
      </c>
      <c r="D2960" t="s">
        <v>1</v>
      </c>
      <c r="G2960" t="s">
        <v>10</v>
      </c>
      <c r="H2960" t="s">
        <v>2</v>
      </c>
      <c r="L2960" t="s">
        <v>3</v>
      </c>
      <c r="M2960" s="1">
        <v>109236</v>
      </c>
    </row>
    <row r="2961" spans="2:13" x14ac:dyDescent="0.55000000000000004">
      <c r="B2961">
        <v>2022</v>
      </c>
      <c r="D2961" t="s">
        <v>1</v>
      </c>
      <c r="G2961" t="s">
        <v>113</v>
      </c>
      <c r="H2961" t="s">
        <v>2</v>
      </c>
      <c r="L2961" t="s">
        <v>3</v>
      </c>
      <c r="M2961" s="1">
        <v>142296</v>
      </c>
    </row>
    <row r="2962" spans="2:13" x14ac:dyDescent="0.55000000000000004">
      <c r="B2962">
        <v>2022</v>
      </c>
      <c r="D2962" t="s">
        <v>37</v>
      </c>
      <c r="G2962" t="s">
        <v>152</v>
      </c>
      <c r="H2962" t="s">
        <v>2</v>
      </c>
      <c r="L2962" t="s">
        <v>3</v>
      </c>
      <c r="M2962" s="1">
        <v>133416</v>
      </c>
    </row>
    <row r="2963" spans="2:13" x14ac:dyDescent="0.55000000000000004">
      <c r="B2963">
        <v>2022</v>
      </c>
      <c r="D2963" t="s">
        <v>1</v>
      </c>
      <c r="G2963" t="s">
        <v>10</v>
      </c>
      <c r="H2963" t="s">
        <v>2</v>
      </c>
      <c r="L2963" t="s">
        <v>3</v>
      </c>
      <c r="M2963" s="1">
        <v>54672</v>
      </c>
    </row>
    <row r="2964" spans="2:13" x14ac:dyDescent="0.55000000000000004">
      <c r="B2964">
        <v>2022</v>
      </c>
      <c r="D2964" t="s">
        <v>1</v>
      </c>
      <c r="G2964" t="s">
        <v>10</v>
      </c>
      <c r="H2964" t="s">
        <v>2</v>
      </c>
      <c r="L2964" t="s">
        <v>3</v>
      </c>
      <c r="M2964" s="1">
        <v>106170</v>
      </c>
    </row>
    <row r="2965" spans="2:13" x14ac:dyDescent="0.55000000000000004">
      <c r="B2965">
        <v>2022</v>
      </c>
      <c r="D2965" t="s">
        <v>127</v>
      </c>
      <c r="G2965" t="s">
        <v>371</v>
      </c>
      <c r="H2965" t="s">
        <v>2</v>
      </c>
      <c r="L2965" t="s">
        <v>3</v>
      </c>
      <c r="M2965" s="1">
        <v>63780</v>
      </c>
    </row>
    <row r="2966" spans="2:13" x14ac:dyDescent="0.55000000000000004">
      <c r="B2966">
        <v>2022</v>
      </c>
      <c r="D2966" t="s">
        <v>6</v>
      </c>
      <c r="G2966" t="s">
        <v>329</v>
      </c>
      <c r="H2966" t="s">
        <v>2</v>
      </c>
      <c r="L2966" t="s">
        <v>3</v>
      </c>
      <c r="M2966" s="1">
        <v>102696</v>
      </c>
    </row>
    <row r="2967" spans="2:13" x14ac:dyDescent="0.55000000000000004">
      <c r="B2967">
        <v>2022</v>
      </c>
      <c r="D2967" t="s">
        <v>56</v>
      </c>
      <c r="G2967" t="s">
        <v>481</v>
      </c>
      <c r="H2967" t="s">
        <v>2</v>
      </c>
      <c r="L2967" t="s">
        <v>3</v>
      </c>
      <c r="M2967" s="1">
        <v>58116</v>
      </c>
    </row>
    <row r="2968" spans="2:13" x14ac:dyDescent="0.55000000000000004">
      <c r="B2968">
        <v>2022</v>
      </c>
      <c r="D2968" t="s">
        <v>14</v>
      </c>
      <c r="G2968" t="s">
        <v>30</v>
      </c>
      <c r="H2968" t="s">
        <v>2</v>
      </c>
      <c r="L2968" t="s">
        <v>3</v>
      </c>
      <c r="M2968" s="1">
        <v>62466</v>
      </c>
    </row>
    <row r="2969" spans="2:13" x14ac:dyDescent="0.55000000000000004">
      <c r="B2969">
        <v>2022</v>
      </c>
      <c r="D2969" t="s">
        <v>26</v>
      </c>
      <c r="G2969" t="s">
        <v>68</v>
      </c>
      <c r="H2969" t="s">
        <v>2</v>
      </c>
      <c r="L2969" t="s">
        <v>9</v>
      </c>
      <c r="M2969">
        <v>83574.399999999994</v>
      </c>
    </row>
    <row r="2970" spans="2:13" x14ac:dyDescent="0.55000000000000004">
      <c r="B2970">
        <v>2022</v>
      </c>
      <c r="D2970" t="s">
        <v>16</v>
      </c>
      <c r="G2970" t="s">
        <v>15</v>
      </c>
      <c r="H2970" t="s">
        <v>17</v>
      </c>
      <c r="L2970" t="s">
        <v>9</v>
      </c>
      <c r="M2970">
        <v>3276</v>
      </c>
    </row>
    <row r="2971" spans="2:13" x14ac:dyDescent="0.55000000000000004">
      <c r="B2971">
        <v>2022</v>
      </c>
      <c r="D2971" t="s">
        <v>169</v>
      </c>
      <c r="G2971" t="s">
        <v>168</v>
      </c>
      <c r="H2971" t="s">
        <v>2</v>
      </c>
      <c r="L2971" t="s">
        <v>3</v>
      </c>
      <c r="M2971" s="1">
        <v>55620</v>
      </c>
    </row>
    <row r="2972" spans="2:13" x14ac:dyDescent="0.55000000000000004">
      <c r="B2972">
        <v>2022</v>
      </c>
      <c r="D2972" t="s">
        <v>1</v>
      </c>
      <c r="G2972" t="s">
        <v>10</v>
      </c>
      <c r="H2972" t="s">
        <v>2</v>
      </c>
      <c r="L2972" t="s">
        <v>3</v>
      </c>
      <c r="M2972" s="1">
        <v>102372</v>
      </c>
    </row>
    <row r="2973" spans="2:13" x14ac:dyDescent="0.55000000000000004">
      <c r="B2973">
        <v>2022</v>
      </c>
      <c r="D2973" t="s">
        <v>46</v>
      </c>
      <c r="G2973" t="s">
        <v>81</v>
      </c>
      <c r="H2973" t="s">
        <v>17</v>
      </c>
      <c r="L2973" t="s">
        <v>9</v>
      </c>
      <c r="M2973">
        <v>16016</v>
      </c>
    </row>
    <row r="2974" spans="2:13" x14ac:dyDescent="0.55000000000000004">
      <c r="B2974">
        <v>2022</v>
      </c>
      <c r="D2974" t="s">
        <v>12</v>
      </c>
      <c r="G2974" t="s">
        <v>25</v>
      </c>
      <c r="H2974" t="s">
        <v>2</v>
      </c>
      <c r="L2974" t="s">
        <v>9</v>
      </c>
      <c r="M2974">
        <v>81640</v>
      </c>
    </row>
    <row r="2975" spans="2:13" x14ac:dyDescent="0.55000000000000004">
      <c r="B2975">
        <v>2022</v>
      </c>
      <c r="D2975" t="s">
        <v>1</v>
      </c>
      <c r="G2975" t="s">
        <v>10</v>
      </c>
      <c r="H2975" t="s">
        <v>2</v>
      </c>
      <c r="L2975" t="s">
        <v>3</v>
      </c>
      <c r="M2975" s="1">
        <v>109236</v>
      </c>
    </row>
    <row r="2976" spans="2:13" x14ac:dyDescent="0.55000000000000004">
      <c r="B2976">
        <v>2022</v>
      </c>
      <c r="D2976" t="s">
        <v>1</v>
      </c>
      <c r="G2976" t="s">
        <v>4</v>
      </c>
      <c r="H2976" t="s">
        <v>2</v>
      </c>
      <c r="L2976" t="s">
        <v>3</v>
      </c>
      <c r="M2976" s="1">
        <v>114822</v>
      </c>
    </row>
    <row r="2977" spans="2:13" x14ac:dyDescent="0.55000000000000004">
      <c r="B2977">
        <v>2022</v>
      </c>
      <c r="D2977" t="s">
        <v>1</v>
      </c>
      <c r="G2977" t="s">
        <v>10</v>
      </c>
      <c r="H2977" t="s">
        <v>2</v>
      </c>
      <c r="L2977" t="s">
        <v>3</v>
      </c>
      <c r="M2977" s="1">
        <v>98940</v>
      </c>
    </row>
    <row r="2978" spans="2:13" x14ac:dyDescent="0.55000000000000004">
      <c r="B2978">
        <v>2022</v>
      </c>
      <c r="D2978" t="s">
        <v>16</v>
      </c>
      <c r="G2978" t="s">
        <v>424</v>
      </c>
      <c r="H2978" t="s">
        <v>2</v>
      </c>
      <c r="L2978" t="s">
        <v>3</v>
      </c>
      <c r="M2978" s="1">
        <v>63972</v>
      </c>
    </row>
    <row r="2979" spans="2:13" x14ac:dyDescent="0.55000000000000004">
      <c r="B2979">
        <v>2022</v>
      </c>
      <c r="D2979" t="s">
        <v>164</v>
      </c>
      <c r="G2979" t="s">
        <v>106</v>
      </c>
      <c r="H2979" t="s">
        <v>2</v>
      </c>
      <c r="L2979" t="s">
        <v>3</v>
      </c>
      <c r="M2979" s="1">
        <v>46188</v>
      </c>
    </row>
    <row r="2980" spans="2:13" x14ac:dyDescent="0.55000000000000004">
      <c r="B2980">
        <v>2022</v>
      </c>
      <c r="D2980" t="s">
        <v>29</v>
      </c>
      <c r="G2980" t="s">
        <v>28</v>
      </c>
      <c r="H2980" t="s">
        <v>2</v>
      </c>
      <c r="L2980" t="s">
        <v>3</v>
      </c>
      <c r="M2980" s="1">
        <v>74844</v>
      </c>
    </row>
    <row r="2981" spans="2:13" x14ac:dyDescent="0.55000000000000004">
      <c r="B2981">
        <v>2022</v>
      </c>
      <c r="D2981" t="s">
        <v>6</v>
      </c>
      <c r="G2981" t="s">
        <v>25</v>
      </c>
      <c r="H2981" t="s">
        <v>2</v>
      </c>
      <c r="L2981" t="s">
        <v>9</v>
      </c>
      <c r="M2981">
        <v>81640</v>
      </c>
    </row>
    <row r="2982" spans="2:13" x14ac:dyDescent="0.55000000000000004">
      <c r="B2982">
        <v>2022</v>
      </c>
      <c r="D2982" t="s">
        <v>14</v>
      </c>
      <c r="G2982" t="s">
        <v>22</v>
      </c>
      <c r="H2982" t="s">
        <v>2</v>
      </c>
      <c r="L2982" t="s">
        <v>3</v>
      </c>
      <c r="M2982" s="1">
        <v>98904</v>
      </c>
    </row>
    <row r="2983" spans="2:13" x14ac:dyDescent="0.55000000000000004">
      <c r="B2983">
        <v>2022</v>
      </c>
      <c r="D2983" t="s">
        <v>14</v>
      </c>
      <c r="G2983" t="s">
        <v>22</v>
      </c>
      <c r="H2983" t="s">
        <v>2</v>
      </c>
      <c r="L2983" t="s">
        <v>3</v>
      </c>
      <c r="M2983" s="1">
        <v>98904</v>
      </c>
    </row>
    <row r="2984" spans="2:13" x14ac:dyDescent="0.55000000000000004">
      <c r="B2984">
        <v>2022</v>
      </c>
      <c r="D2984" t="s">
        <v>1</v>
      </c>
      <c r="G2984" t="s">
        <v>283</v>
      </c>
      <c r="H2984" t="s">
        <v>2</v>
      </c>
      <c r="L2984" t="s">
        <v>3</v>
      </c>
      <c r="M2984" s="1">
        <v>85344</v>
      </c>
    </row>
    <row r="2985" spans="2:13" x14ac:dyDescent="0.55000000000000004">
      <c r="B2985">
        <v>2022</v>
      </c>
      <c r="D2985" t="s">
        <v>56</v>
      </c>
      <c r="G2985" t="s">
        <v>36</v>
      </c>
      <c r="H2985" t="s">
        <v>2</v>
      </c>
      <c r="L2985" t="s">
        <v>3</v>
      </c>
      <c r="M2985" s="1">
        <v>90444</v>
      </c>
    </row>
    <row r="2986" spans="2:13" x14ac:dyDescent="0.55000000000000004">
      <c r="B2986">
        <v>2022</v>
      </c>
      <c r="D2986" t="s">
        <v>62</v>
      </c>
      <c r="G2986" t="s">
        <v>61</v>
      </c>
      <c r="H2986" t="s">
        <v>2</v>
      </c>
      <c r="L2986" t="s">
        <v>3</v>
      </c>
      <c r="M2986" s="1">
        <v>92760</v>
      </c>
    </row>
    <row r="2987" spans="2:13" x14ac:dyDescent="0.55000000000000004">
      <c r="B2987">
        <v>2022</v>
      </c>
      <c r="D2987" t="s">
        <v>16</v>
      </c>
      <c r="G2987" t="s">
        <v>15</v>
      </c>
      <c r="H2987" t="s">
        <v>17</v>
      </c>
      <c r="L2987" t="s">
        <v>9</v>
      </c>
      <c r="M2987">
        <v>3276</v>
      </c>
    </row>
    <row r="2988" spans="2:13" x14ac:dyDescent="0.55000000000000004">
      <c r="B2988">
        <v>2022</v>
      </c>
      <c r="D2988" t="s">
        <v>134</v>
      </c>
      <c r="G2988" t="s">
        <v>126</v>
      </c>
      <c r="H2988" t="s">
        <v>2</v>
      </c>
      <c r="L2988" t="s">
        <v>3</v>
      </c>
      <c r="M2988" s="1">
        <v>112716</v>
      </c>
    </row>
    <row r="2989" spans="2:13" x14ac:dyDescent="0.55000000000000004">
      <c r="B2989">
        <v>2022</v>
      </c>
      <c r="D2989" t="s">
        <v>1</v>
      </c>
      <c r="G2989" t="s">
        <v>10</v>
      </c>
      <c r="H2989" t="s">
        <v>2</v>
      </c>
      <c r="L2989" t="s">
        <v>3</v>
      </c>
      <c r="M2989" s="1">
        <v>106170</v>
      </c>
    </row>
    <row r="2990" spans="2:13" x14ac:dyDescent="0.55000000000000004">
      <c r="B2990">
        <v>2022</v>
      </c>
      <c r="D2990" t="s">
        <v>14</v>
      </c>
      <c r="G2990" t="s">
        <v>30</v>
      </c>
      <c r="H2990" t="s">
        <v>2</v>
      </c>
      <c r="L2990" t="s">
        <v>3</v>
      </c>
      <c r="M2990" s="1">
        <v>62466</v>
      </c>
    </row>
    <row r="2991" spans="2:13" x14ac:dyDescent="0.55000000000000004">
      <c r="B2991">
        <v>2022</v>
      </c>
      <c r="D2991" t="s">
        <v>1</v>
      </c>
      <c r="G2991" t="s">
        <v>10</v>
      </c>
      <c r="H2991" t="s">
        <v>2</v>
      </c>
      <c r="L2991" t="s">
        <v>3</v>
      </c>
      <c r="M2991" s="1">
        <v>95586</v>
      </c>
    </row>
    <row r="2992" spans="2:13" x14ac:dyDescent="0.55000000000000004">
      <c r="B2992">
        <v>2022</v>
      </c>
      <c r="D2992" t="s">
        <v>14</v>
      </c>
      <c r="G2992" t="s">
        <v>22</v>
      </c>
      <c r="H2992" t="s">
        <v>2</v>
      </c>
      <c r="L2992" t="s">
        <v>3</v>
      </c>
      <c r="M2992" s="1">
        <v>98904</v>
      </c>
    </row>
    <row r="2993" spans="2:13" x14ac:dyDescent="0.55000000000000004">
      <c r="B2993">
        <v>2022</v>
      </c>
      <c r="D2993" t="s">
        <v>62</v>
      </c>
      <c r="G2993" t="s">
        <v>95</v>
      </c>
      <c r="H2993" t="s">
        <v>2</v>
      </c>
      <c r="L2993" t="s">
        <v>3</v>
      </c>
      <c r="M2993" s="1">
        <v>99924</v>
      </c>
    </row>
    <row r="2994" spans="2:13" x14ac:dyDescent="0.55000000000000004">
      <c r="B2994">
        <v>2022</v>
      </c>
      <c r="D2994" t="s">
        <v>46</v>
      </c>
      <c r="G2994" t="s">
        <v>102</v>
      </c>
      <c r="H2994" t="s">
        <v>2</v>
      </c>
      <c r="L2994" t="s">
        <v>3</v>
      </c>
      <c r="M2994" s="1">
        <v>84936</v>
      </c>
    </row>
    <row r="2995" spans="2:13" x14ac:dyDescent="0.55000000000000004">
      <c r="B2995">
        <v>2022</v>
      </c>
      <c r="D2995" t="s">
        <v>14</v>
      </c>
      <c r="G2995" t="s">
        <v>18</v>
      </c>
      <c r="H2995" t="s">
        <v>2</v>
      </c>
      <c r="L2995" t="s">
        <v>3</v>
      </c>
      <c r="M2995" s="1">
        <v>101052</v>
      </c>
    </row>
    <row r="2996" spans="2:13" x14ac:dyDescent="0.55000000000000004">
      <c r="B2996">
        <v>2022</v>
      </c>
      <c r="D2996" t="s">
        <v>26</v>
      </c>
      <c r="G2996" t="s">
        <v>85</v>
      </c>
      <c r="H2996" t="s">
        <v>2</v>
      </c>
      <c r="L2996" t="s">
        <v>9</v>
      </c>
      <c r="M2996">
        <v>46550.400000000001</v>
      </c>
    </row>
    <row r="2997" spans="2:13" x14ac:dyDescent="0.55000000000000004">
      <c r="B2997">
        <v>2022</v>
      </c>
      <c r="D2997" t="s">
        <v>1</v>
      </c>
      <c r="G2997" t="s">
        <v>283</v>
      </c>
      <c r="H2997" t="s">
        <v>2</v>
      </c>
      <c r="L2997" t="s">
        <v>3</v>
      </c>
      <c r="M2997" s="1">
        <v>93660</v>
      </c>
    </row>
    <row r="2998" spans="2:13" x14ac:dyDescent="0.55000000000000004">
      <c r="B2998">
        <v>2022</v>
      </c>
      <c r="D2998" t="s">
        <v>1</v>
      </c>
      <c r="G2998" t="s">
        <v>0</v>
      </c>
      <c r="H2998" t="s">
        <v>2</v>
      </c>
      <c r="L2998" t="s">
        <v>3</v>
      </c>
      <c r="M2998" s="1">
        <v>126504</v>
      </c>
    </row>
    <row r="2999" spans="2:13" x14ac:dyDescent="0.55000000000000004">
      <c r="B2999">
        <v>2022</v>
      </c>
      <c r="D2999" t="s">
        <v>1</v>
      </c>
      <c r="G2999" t="s">
        <v>4</v>
      </c>
      <c r="H2999" t="s">
        <v>2</v>
      </c>
      <c r="L2999" t="s">
        <v>3</v>
      </c>
      <c r="M2999" s="1">
        <v>103578</v>
      </c>
    </row>
    <row r="3000" spans="2:13" x14ac:dyDescent="0.55000000000000004">
      <c r="B3000">
        <v>2022</v>
      </c>
      <c r="D3000" t="s">
        <v>1</v>
      </c>
      <c r="G3000" t="s">
        <v>149</v>
      </c>
      <c r="H3000" t="s">
        <v>2</v>
      </c>
      <c r="L3000" t="s">
        <v>3</v>
      </c>
      <c r="M3000" s="1">
        <v>175944</v>
      </c>
    </row>
    <row r="3001" spans="2:13" x14ac:dyDescent="0.55000000000000004">
      <c r="B3001">
        <v>2022</v>
      </c>
      <c r="D3001" t="s">
        <v>127</v>
      </c>
      <c r="G3001" t="s">
        <v>482</v>
      </c>
      <c r="H3001" t="s">
        <v>2</v>
      </c>
      <c r="L3001" t="s">
        <v>3</v>
      </c>
      <c r="M3001" s="1">
        <v>129063.96</v>
      </c>
    </row>
    <row r="3002" spans="2:13" x14ac:dyDescent="0.55000000000000004">
      <c r="B3002">
        <v>2022</v>
      </c>
      <c r="D3002" t="s">
        <v>1</v>
      </c>
      <c r="G3002" t="s">
        <v>10</v>
      </c>
      <c r="H3002" t="s">
        <v>2</v>
      </c>
      <c r="L3002" t="s">
        <v>3</v>
      </c>
      <c r="M3002" s="1">
        <v>109236</v>
      </c>
    </row>
    <row r="3003" spans="2:13" x14ac:dyDescent="0.55000000000000004">
      <c r="B3003">
        <v>2022</v>
      </c>
      <c r="D3003" t="s">
        <v>238</v>
      </c>
      <c r="G3003" t="s">
        <v>370</v>
      </c>
      <c r="H3003" t="s">
        <v>2</v>
      </c>
      <c r="L3003" t="s">
        <v>9</v>
      </c>
      <c r="M3003">
        <v>36400</v>
      </c>
    </row>
    <row r="3004" spans="2:13" x14ac:dyDescent="0.55000000000000004">
      <c r="B3004">
        <v>2022</v>
      </c>
      <c r="D3004" t="s">
        <v>33</v>
      </c>
      <c r="G3004" t="s">
        <v>227</v>
      </c>
      <c r="H3004" t="s">
        <v>2</v>
      </c>
      <c r="L3004" t="s">
        <v>3</v>
      </c>
      <c r="M3004" s="1">
        <v>134888.04</v>
      </c>
    </row>
    <row r="3005" spans="2:13" x14ac:dyDescent="0.55000000000000004">
      <c r="B3005">
        <v>2022</v>
      </c>
      <c r="D3005" t="s">
        <v>14</v>
      </c>
      <c r="G3005" t="s">
        <v>22</v>
      </c>
      <c r="H3005" t="s">
        <v>2</v>
      </c>
      <c r="L3005" t="s">
        <v>3</v>
      </c>
      <c r="M3005" s="1">
        <v>98904</v>
      </c>
    </row>
    <row r="3006" spans="2:13" x14ac:dyDescent="0.55000000000000004">
      <c r="B3006">
        <v>2022</v>
      </c>
      <c r="D3006" t="s">
        <v>6</v>
      </c>
      <c r="G3006" t="s">
        <v>160</v>
      </c>
      <c r="H3006" t="s">
        <v>2</v>
      </c>
      <c r="L3006" t="s">
        <v>9</v>
      </c>
      <c r="M3006">
        <v>112403.2</v>
      </c>
    </row>
    <row r="3007" spans="2:13" x14ac:dyDescent="0.55000000000000004">
      <c r="B3007">
        <v>2022</v>
      </c>
      <c r="D3007" t="s">
        <v>1</v>
      </c>
      <c r="G3007" t="s">
        <v>10</v>
      </c>
      <c r="H3007" t="s">
        <v>2</v>
      </c>
      <c r="L3007" t="s">
        <v>3</v>
      </c>
      <c r="M3007" s="1">
        <v>86730</v>
      </c>
    </row>
    <row r="3008" spans="2:13" x14ac:dyDescent="0.55000000000000004">
      <c r="B3008">
        <v>2022</v>
      </c>
      <c r="D3008" t="s">
        <v>134</v>
      </c>
      <c r="G3008" t="s">
        <v>483</v>
      </c>
      <c r="H3008" t="s">
        <v>2</v>
      </c>
      <c r="L3008" t="s">
        <v>3</v>
      </c>
      <c r="M3008" s="1">
        <v>103920</v>
      </c>
    </row>
    <row r="3009" spans="2:13" x14ac:dyDescent="0.55000000000000004">
      <c r="B3009">
        <v>2022</v>
      </c>
      <c r="D3009" t="s">
        <v>1</v>
      </c>
      <c r="G3009" t="s">
        <v>10</v>
      </c>
      <c r="H3009" t="s">
        <v>2</v>
      </c>
      <c r="L3009" t="s">
        <v>3</v>
      </c>
      <c r="M3009" s="1">
        <v>109236</v>
      </c>
    </row>
    <row r="3010" spans="2:13" x14ac:dyDescent="0.55000000000000004">
      <c r="B3010">
        <v>2022</v>
      </c>
      <c r="D3010" t="s">
        <v>1</v>
      </c>
      <c r="G3010" t="s">
        <v>4</v>
      </c>
      <c r="H3010" t="s">
        <v>2</v>
      </c>
      <c r="L3010" t="s">
        <v>3</v>
      </c>
      <c r="M3010" s="1">
        <v>110796</v>
      </c>
    </row>
    <row r="3011" spans="2:13" x14ac:dyDescent="0.55000000000000004">
      <c r="B3011">
        <v>2022</v>
      </c>
      <c r="D3011" t="s">
        <v>46</v>
      </c>
      <c r="G3011" t="s">
        <v>92</v>
      </c>
      <c r="H3011" t="s">
        <v>2</v>
      </c>
      <c r="L3011" t="s">
        <v>3</v>
      </c>
      <c r="M3011" s="1">
        <v>38376</v>
      </c>
    </row>
    <row r="3012" spans="2:13" x14ac:dyDescent="0.55000000000000004">
      <c r="B3012">
        <v>2022</v>
      </c>
      <c r="D3012" t="s">
        <v>6</v>
      </c>
      <c r="G3012" t="s">
        <v>484</v>
      </c>
      <c r="H3012" t="s">
        <v>2</v>
      </c>
      <c r="L3012" t="s">
        <v>3</v>
      </c>
      <c r="M3012" s="1">
        <v>77772</v>
      </c>
    </row>
    <row r="3013" spans="2:13" x14ac:dyDescent="0.55000000000000004">
      <c r="B3013">
        <v>2022</v>
      </c>
      <c r="D3013" t="s">
        <v>29</v>
      </c>
      <c r="G3013" t="s">
        <v>28</v>
      </c>
      <c r="H3013" t="s">
        <v>2</v>
      </c>
      <c r="L3013" t="s">
        <v>3</v>
      </c>
      <c r="M3013" s="1">
        <v>64272</v>
      </c>
    </row>
    <row r="3014" spans="2:13" x14ac:dyDescent="0.55000000000000004">
      <c r="B3014">
        <v>2022</v>
      </c>
      <c r="D3014" t="s">
        <v>46</v>
      </c>
      <c r="G3014" t="s">
        <v>102</v>
      </c>
      <c r="H3014" t="s">
        <v>2</v>
      </c>
      <c r="L3014" t="s">
        <v>3</v>
      </c>
      <c r="M3014" s="1">
        <v>65952</v>
      </c>
    </row>
    <row r="3015" spans="2:13" x14ac:dyDescent="0.55000000000000004">
      <c r="B3015">
        <v>2022</v>
      </c>
      <c r="D3015" t="s">
        <v>48</v>
      </c>
      <c r="G3015" t="s">
        <v>485</v>
      </c>
      <c r="H3015" t="s">
        <v>2</v>
      </c>
      <c r="L3015" t="s">
        <v>3</v>
      </c>
      <c r="M3015" s="1">
        <v>107700</v>
      </c>
    </row>
    <row r="3016" spans="2:13" x14ac:dyDescent="0.55000000000000004">
      <c r="B3016">
        <v>2022</v>
      </c>
      <c r="D3016" t="s">
        <v>261</v>
      </c>
      <c r="G3016" t="s">
        <v>433</v>
      </c>
      <c r="H3016" t="s">
        <v>2</v>
      </c>
      <c r="L3016" t="s">
        <v>3</v>
      </c>
      <c r="M3016" s="1">
        <v>116676</v>
      </c>
    </row>
    <row r="3017" spans="2:13" x14ac:dyDescent="0.55000000000000004">
      <c r="B3017">
        <v>2022</v>
      </c>
      <c r="D3017" t="s">
        <v>1</v>
      </c>
      <c r="G3017" t="s">
        <v>10</v>
      </c>
      <c r="H3017" t="s">
        <v>2</v>
      </c>
      <c r="L3017" t="s">
        <v>3</v>
      </c>
      <c r="M3017" s="1">
        <v>95586</v>
      </c>
    </row>
    <row r="3018" spans="2:13" x14ac:dyDescent="0.55000000000000004">
      <c r="B3018">
        <v>2022</v>
      </c>
      <c r="D3018" t="s">
        <v>1</v>
      </c>
      <c r="G3018" t="s">
        <v>10</v>
      </c>
      <c r="H3018" t="s">
        <v>2</v>
      </c>
      <c r="L3018" t="s">
        <v>3</v>
      </c>
      <c r="M3018" s="1">
        <v>95586</v>
      </c>
    </row>
    <row r="3019" spans="2:13" x14ac:dyDescent="0.55000000000000004">
      <c r="B3019">
        <v>2022</v>
      </c>
      <c r="D3019" t="s">
        <v>1</v>
      </c>
      <c r="G3019" t="s">
        <v>10</v>
      </c>
      <c r="H3019" t="s">
        <v>2</v>
      </c>
      <c r="L3019" t="s">
        <v>3</v>
      </c>
      <c r="M3019" s="1">
        <v>95586</v>
      </c>
    </row>
    <row r="3020" spans="2:13" x14ac:dyDescent="0.55000000000000004">
      <c r="B3020">
        <v>2022</v>
      </c>
      <c r="D3020" t="s">
        <v>29</v>
      </c>
      <c r="G3020" t="s">
        <v>90</v>
      </c>
      <c r="H3020" t="s">
        <v>17</v>
      </c>
      <c r="L3020" t="s">
        <v>9</v>
      </c>
      <c r="M3020">
        <v>22921.599999999999</v>
      </c>
    </row>
    <row r="3021" spans="2:13" x14ac:dyDescent="0.55000000000000004">
      <c r="B3021">
        <v>2022</v>
      </c>
      <c r="D3021" t="s">
        <v>1</v>
      </c>
      <c r="G3021" t="s">
        <v>10</v>
      </c>
      <c r="H3021" t="s">
        <v>2</v>
      </c>
      <c r="L3021" t="s">
        <v>3</v>
      </c>
      <c r="M3021" s="1">
        <v>98940</v>
      </c>
    </row>
    <row r="3022" spans="2:13" x14ac:dyDescent="0.55000000000000004">
      <c r="B3022">
        <v>2022</v>
      </c>
      <c r="D3022" t="s">
        <v>1</v>
      </c>
      <c r="G3022" t="s">
        <v>10</v>
      </c>
      <c r="H3022" t="s">
        <v>2</v>
      </c>
      <c r="L3022" t="s">
        <v>3</v>
      </c>
      <c r="M3022" s="1">
        <v>95586</v>
      </c>
    </row>
    <row r="3023" spans="2:13" x14ac:dyDescent="0.55000000000000004">
      <c r="B3023">
        <v>2022</v>
      </c>
      <c r="D3023" t="s">
        <v>26</v>
      </c>
      <c r="G3023" t="s">
        <v>68</v>
      </c>
      <c r="H3023" t="s">
        <v>2</v>
      </c>
      <c r="L3023" t="s">
        <v>9</v>
      </c>
      <c r="M3023">
        <v>83574.399999999994</v>
      </c>
    </row>
    <row r="3024" spans="2:13" x14ac:dyDescent="0.55000000000000004">
      <c r="B3024">
        <v>2022</v>
      </c>
      <c r="D3024" t="s">
        <v>14</v>
      </c>
      <c r="G3024" t="s">
        <v>20</v>
      </c>
      <c r="H3024" t="s">
        <v>2</v>
      </c>
      <c r="L3024" t="s">
        <v>3</v>
      </c>
      <c r="M3024" s="1">
        <v>104814</v>
      </c>
    </row>
    <row r="3025" spans="2:13" x14ac:dyDescent="0.55000000000000004">
      <c r="B3025">
        <v>2022</v>
      </c>
      <c r="D3025" t="s">
        <v>1</v>
      </c>
      <c r="G3025" t="s">
        <v>10</v>
      </c>
      <c r="H3025" t="s">
        <v>2</v>
      </c>
      <c r="L3025" t="s">
        <v>3</v>
      </c>
      <c r="M3025" s="1">
        <v>95586</v>
      </c>
    </row>
    <row r="3026" spans="2:13" x14ac:dyDescent="0.55000000000000004">
      <c r="B3026">
        <v>2022</v>
      </c>
      <c r="D3026" t="s">
        <v>26</v>
      </c>
      <c r="G3026" t="s">
        <v>25</v>
      </c>
      <c r="H3026" t="s">
        <v>2</v>
      </c>
      <c r="L3026" t="s">
        <v>9</v>
      </c>
      <c r="M3026">
        <v>81640</v>
      </c>
    </row>
    <row r="3027" spans="2:13" x14ac:dyDescent="0.55000000000000004">
      <c r="B3027">
        <v>2022</v>
      </c>
      <c r="D3027" t="s">
        <v>1</v>
      </c>
      <c r="G3027" t="s">
        <v>10</v>
      </c>
      <c r="H3027" t="s">
        <v>2</v>
      </c>
      <c r="L3027" t="s">
        <v>3</v>
      </c>
      <c r="M3027" s="1">
        <v>109236</v>
      </c>
    </row>
    <row r="3028" spans="2:13" x14ac:dyDescent="0.55000000000000004">
      <c r="B3028">
        <v>2022</v>
      </c>
      <c r="D3028" t="s">
        <v>1</v>
      </c>
      <c r="G3028" t="s">
        <v>0</v>
      </c>
      <c r="H3028" t="s">
        <v>2</v>
      </c>
      <c r="L3028" t="s">
        <v>3</v>
      </c>
      <c r="M3028" s="1">
        <v>130596</v>
      </c>
    </row>
    <row r="3029" spans="2:13" x14ac:dyDescent="0.55000000000000004">
      <c r="B3029">
        <v>2022</v>
      </c>
      <c r="D3029" t="s">
        <v>1</v>
      </c>
      <c r="G3029" t="s">
        <v>123</v>
      </c>
      <c r="H3029" t="s">
        <v>2</v>
      </c>
      <c r="L3029" t="s">
        <v>3</v>
      </c>
      <c r="M3029" s="1">
        <v>111492</v>
      </c>
    </row>
    <row r="3030" spans="2:13" x14ac:dyDescent="0.55000000000000004">
      <c r="B3030">
        <v>2022</v>
      </c>
      <c r="D3030" t="s">
        <v>1</v>
      </c>
      <c r="G3030" t="s">
        <v>10</v>
      </c>
      <c r="H3030" t="s">
        <v>2</v>
      </c>
      <c r="L3030" t="s">
        <v>3</v>
      </c>
      <c r="M3030" s="1">
        <v>95586</v>
      </c>
    </row>
    <row r="3031" spans="2:13" x14ac:dyDescent="0.55000000000000004">
      <c r="B3031">
        <v>2022</v>
      </c>
      <c r="D3031" t="s">
        <v>12</v>
      </c>
      <c r="G3031" t="s">
        <v>336</v>
      </c>
      <c r="H3031" t="s">
        <v>2</v>
      </c>
      <c r="L3031" t="s">
        <v>3</v>
      </c>
      <c r="M3031" s="1">
        <v>89532</v>
      </c>
    </row>
    <row r="3032" spans="2:13" x14ac:dyDescent="0.55000000000000004">
      <c r="B3032">
        <v>2022</v>
      </c>
      <c r="D3032" t="s">
        <v>127</v>
      </c>
      <c r="G3032" t="s">
        <v>345</v>
      </c>
      <c r="H3032" t="s">
        <v>2</v>
      </c>
      <c r="L3032" t="s">
        <v>3</v>
      </c>
      <c r="M3032" s="1">
        <v>67668</v>
      </c>
    </row>
    <row r="3033" spans="2:13" x14ac:dyDescent="0.55000000000000004">
      <c r="B3033">
        <v>2022</v>
      </c>
      <c r="D3033" t="s">
        <v>1</v>
      </c>
      <c r="G3033" t="s">
        <v>4</v>
      </c>
      <c r="H3033" t="s">
        <v>2</v>
      </c>
      <c r="L3033" t="s">
        <v>3</v>
      </c>
      <c r="M3033" s="1">
        <v>118188</v>
      </c>
    </row>
    <row r="3034" spans="2:13" x14ac:dyDescent="0.55000000000000004">
      <c r="B3034">
        <v>2022</v>
      </c>
      <c r="D3034" t="s">
        <v>1</v>
      </c>
      <c r="G3034" t="s">
        <v>0</v>
      </c>
      <c r="H3034" t="s">
        <v>2</v>
      </c>
      <c r="L3034" t="s">
        <v>3</v>
      </c>
      <c r="M3034" s="1">
        <v>126504</v>
      </c>
    </row>
    <row r="3035" spans="2:13" x14ac:dyDescent="0.55000000000000004">
      <c r="B3035">
        <v>2022</v>
      </c>
      <c r="D3035" t="s">
        <v>1</v>
      </c>
      <c r="G3035" t="s">
        <v>10</v>
      </c>
      <c r="H3035" t="s">
        <v>2</v>
      </c>
      <c r="L3035" t="s">
        <v>3</v>
      </c>
      <c r="M3035" s="1">
        <v>102372</v>
      </c>
    </row>
    <row r="3036" spans="2:13" x14ac:dyDescent="0.55000000000000004">
      <c r="B3036">
        <v>2022</v>
      </c>
      <c r="D3036" t="s">
        <v>26</v>
      </c>
      <c r="G3036" t="s">
        <v>486</v>
      </c>
      <c r="H3036" t="s">
        <v>2</v>
      </c>
      <c r="L3036" t="s">
        <v>3</v>
      </c>
      <c r="M3036" s="1">
        <v>114012</v>
      </c>
    </row>
    <row r="3037" spans="2:13" x14ac:dyDescent="0.55000000000000004">
      <c r="B3037">
        <v>2022</v>
      </c>
      <c r="D3037" t="s">
        <v>1</v>
      </c>
      <c r="G3037" t="s">
        <v>10</v>
      </c>
      <c r="H3037" t="s">
        <v>2</v>
      </c>
      <c r="L3037" t="s">
        <v>3</v>
      </c>
      <c r="M3037" s="1">
        <v>109236</v>
      </c>
    </row>
    <row r="3038" spans="2:13" x14ac:dyDescent="0.55000000000000004">
      <c r="B3038">
        <v>2022</v>
      </c>
      <c r="D3038" t="s">
        <v>62</v>
      </c>
      <c r="G3038" t="s">
        <v>111</v>
      </c>
      <c r="H3038" t="s">
        <v>17</v>
      </c>
      <c r="L3038" t="s">
        <v>9</v>
      </c>
      <c r="M3038">
        <v>26000</v>
      </c>
    </row>
    <row r="3039" spans="2:13" x14ac:dyDescent="0.55000000000000004">
      <c r="B3039">
        <v>2022</v>
      </c>
      <c r="D3039" t="s">
        <v>1</v>
      </c>
      <c r="G3039" t="s">
        <v>10</v>
      </c>
      <c r="H3039" t="s">
        <v>2</v>
      </c>
      <c r="L3039" t="s">
        <v>3</v>
      </c>
      <c r="M3039" s="1">
        <v>106170</v>
      </c>
    </row>
    <row r="3040" spans="2:13" x14ac:dyDescent="0.55000000000000004">
      <c r="B3040">
        <v>2022</v>
      </c>
      <c r="D3040" t="s">
        <v>14</v>
      </c>
      <c r="G3040" t="s">
        <v>30</v>
      </c>
      <c r="H3040" t="s">
        <v>2</v>
      </c>
      <c r="L3040" t="s">
        <v>3</v>
      </c>
      <c r="M3040" s="1">
        <v>84612</v>
      </c>
    </row>
    <row r="3041" spans="2:13" x14ac:dyDescent="0.55000000000000004">
      <c r="B3041">
        <v>2022</v>
      </c>
      <c r="D3041" t="s">
        <v>261</v>
      </c>
      <c r="G3041" t="s">
        <v>487</v>
      </c>
      <c r="H3041" t="s">
        <v>2</v>
      </c>
      <c r="L3041" t="s">
        <v>3</v>
      </c>
      <c r="M3041" s="1">
        <v>66228</v>
      </c>
    </row>
    <row r="3042" spans="2:13" x14ac:dyDescent="0.55000000000000004">
      <c r="B3042">
        <v>2022</v>
      </c>
      <c r="D3042" t="s">
        <v>1</v>
      </c>
      <c r="G3042" t="s">
        <v>10</v>
      </c>
      <c r="H3042" t="s">
        <v>2</v>
      </c>
      <c r="L3042" t="s">
        <v>3</v>
      </c>
      <c r="M3042" s="1">
        <v>102372</v>
      </c>
    </row>
    <row r="3043" spans="2:13" x14ac:dyDescent="0.55000000000000004">
      <c r="B3043">
        <v>2022</v>
      </c>
      <c r="D3043" t="s">
        <v>1</v>
      </c>
      <c r="G3043" t="s">
        <v>10</v>
      </c>
      <c r="H3043" t="s">
        <v>2</v>
      </c>
      <c r="L3043" t="s">
        <v>3</v>
      </c>
      <c r="M3043" s="1">
        <v>102372</v>
      </c>
    </row>
    <row r="3044" spans="2:13" x14ac:dyDescent="0.55000000000000004">
      <c r="B3044">
        <v>2022</v>
      </c>
      <c r="D3044" t="s">
        <v>1</v>
      </c>
      <c r="G3044" t="s">
        <v>113</v>
      </c>
      <c r="H3044" t="s">
        <v>2</v>
      </c>
      <c r="L3044" t="s">
        <v>3</v>
      </c>
      <c r="M3044" s="1">
        <v>146652</v>
      </c>
    </row>
    <row r="3045" spans="2:13" x14ac:dyDescent="0.55000000000000004">
      <c r="B3045">
        <v>2022</v>
      </c>
      <c r="D3045" t="s">
        <v>6</v>
      </c>
      <c r="G3045" t="s">
        <v>59</v>
      </c>
      <c r="H3045" t="s">
        <v>2</v>
      </c>
      <c r="L3045" t="s">
        <v>9</v>
      </c>
      <c r="M3045">
        <v>81640</v>
      </c>
    </row>
    <row r="3046" spans="2:13" x14ac:dyDescent="0.55000000000000004">
      <c r="B3046">
        <v>2022</v>
      </c>
      <c r="D3046" t="s">
        <v>37</v>
      </c>
      <c r="G3046" t="s">
        <v>406</v>
      </c>
      <c r="H3046" t="s">
        <v>2</v>
      </c>
      <c r="L3046" t="s">
        <v>3</v>
      </c>
      <c r="M3046" s="1">
        <v>107748</v>
      </c>
    </row>
    <row r="3047" spans="2:13" x14ac:dyDescent="0.55000000000000004">
      <c r="B3047">
        <v>2022</v>
      </c>
      <c r="D3047" t="s">
        <v>6</v>
      </c>
      <c r="G3047" t="s">
        <v>441</v>
      </c>
      <c r="H3047" t="s">
        <v>2</v>
      </c>
      <c r="L3047" t="s">
        <v>3</v>
      </c>
      <c r="M3047" s="1">
        <v>102516</v>
      </c>
    </row>
    <row r="3048" spans="2:13" x14ac:dyDescent="0.55000000000000004">
      <c r="B3048">
        <v>2022</v>
      </c>
      <c r="D3048" t="s">
        <v>6</v>
      </c>
      <c r="G3048" t="s">
        <v>59</v>
      </c>
      <c r="H3048" t="s">
        <v>2</v>
      </c>
      <c r="L3048" t="s">
        <v>9</v>
      </c>
      <c r="M3048">
        <v>81640</v>
      </c>
    </row>
    <row r="3049" spans="2:13" x14ac:dyDescent="0.55000000000000004">
      <c r="B3049">
        <v>2022</v>
      </c>
      <c r="D3049" t="s">
        <v>127</v>
      </c>
      <c r="G3049" t="s">
        <v>446</v>
      </c>
      <c r="H3049" t="s">
        <v>2</v>
      </c>
      <c r="L3049" t="s">
        <v>9</v>
      </c>
      <c r="M3049">
        <v>105414.39999999999</v>
      </c>
    </row>
    <row r="3050" spans="2:13" x14ac:dyDescent="0.55000000000000004">
      <c r="B3050">
        <v>2022</v>
      </c>
      <c r="D3050" t="s">
        <v>1</v>
      </c>
      <c r="G3050" t="s">
        <v>0</v>
      </c>
      <c r="H3050" t="s">
        <v>2</v>
      </c>
      <c r="L3050" t="s">
        <v>3</v>
      </c>
      <c r="M3050" s="1">
        <v>130596</v>
      </c>
    </row>
    <row r="3051" spans="2:13" x14ac:dyDescent="0.55000000000000004">
      <c r="B3051">
        <v>2022</v>
      </c>
      <c r="D3051" t="s">
        <v>16</v>
      </c>
      <c r="G3051" t="s">
        <v>488</v>
      </c>
      <c r="H3051" t="s">
        <v>2</v>
      </c>
      <c r="L3051" t="s">
        <v>3</v>
      </c>
      <c r="M3051" s="1">
        <v>55512</v>
      </c>
    </row>
    <row r="3052" spans="2:13" x14ac:dyDescent="0.55000000000000004">
      <c r="B3052">
        <v>2022</v>
      </c>
      <c r="D3052" t="s">
        <v>16</v>
      </c>
      <c r="G3052" t="s">
        <v>93</v>
      </c>
      <c r="H3052" t="s">
        <v>17</v>
      </c>
      <c r="L3052" t="s">
        <v>9</v>
      </c>
      <c r="M3052">
        <v>3276</v>
      </c>
    </row>
    <row r="3053" spans="2:13" x14ac:dyDescent="0.55000000000000004">
      <c r="B3053">
        <v>2022</v>
      </c>
      <c r="D3053" t="s">
        <v>1</v>
      </c>
      <c r="G3053" t="s">
        <v>10</v>
      </c>
      <c r="H3053" t="s">
        <v>2</v>
      </c>
      <c r="L3053" t="s">
        <v>3</v>
      </c>
      <c r="M3053" s="1">
        <v>90990</v>
      </c>
    </row>
    <row r="3054" spans="2:13" x14ac:dyDescent="0.55000000000000004">
      <c r="B3054">
        <v>2022</v>
      </c>
      <c r="D3054" t="s">
        <v>29</v>
      </c>
      <c r="G3054" t="s">
        <v>87</v>
      </c>
      <c r="H3054" t="s">
        <v>2</v>
      </c>
      <c r="L3054" t="s">
        <v>3</v>
      </c>
      <c r="M3054" s="1">
        <v>94368</v>
      </c>
    </row>
    <row r="3055" spans="2:13" x14ac:dyDescent="0.55000000000000004">
      <c r="B3055">
        <v>2022</v>
      </c>
      <c r="D3055" t="s">
        <v>6</v>
      </c>
      <c r="G3055" t="s">
        <v>97</v>
      </c>
      <c r="H3055" t="s">
        <v>2</v>
      </c>
      <c r="L3055" t="s">
        <v>9</v>
      </c>
      <c r="M3055">
        <v>95472</v>
      </c>
    </row>
    <row r="3056" spans="2:13" x14ac:dyDescent="0.55000000000000004">
      <c r="B3056">
        <v>2022</v>
      </c>
      <c r="D3056" t="s">
        <v>12</v>
      </c>
      <c r="G3056" t="s">
        <v>181</v>
      </c>
      <c r="H3056" t="s">
        <v>2</v>
      </c>
      <c r="L3056" t="s">
        <v>9</v>
      </c>
      <c r="M3056">
        <v>39936</v>
      </c>
    </row>
    <row r="3057" spans="2:13" x14ac:dyDescent="0.55000000000000004">
      <c r="B3057">
        <v>2022</v>
      </c>
      <c r="D3057" t="s">
        <v>40</v>
      </c>
      <c r="G3057" t="s">
        <v>489</v>
      </c>
      <c r="H3057" t="s">
        <v>2</v>
      </c>
      <c r="L3057" t="s">
        <v>3</v>
      </c>
      <c r="M3057" s="1">
        <v>110160</v>
      </c>
    </row>
    <row r="3058" spans="2:13" x14ac:dyDescent="0.55000000000000004">
      <c r="B3058">
        <v>2022</v>
      </c>
      <c r="D3058" t="s">
        <v>14</v>
      </c>
      <c r="G3058" t="s">
        <v>30</v>
      </c>
      <c r="H3058" t="s">
        <v>2</v>
      </c>
      <c r="L3058" t="s">
        <v>3</v>
      </c>
      <c r="M3058" s="1">
        <v>84612</v>
      </c>
    </row>
    <row r="3059" spans="2:13" x14ac:dyDescent="0.55000000000000004">
      <c r="B3059">
        <v>2022</v>
      </c>
      <c r="D3059" t="s">
        <v>1</v>
      </c>
      <c r="G3059" t="s">
        <v>10</v>
      </c>
      <c r="H3059" t="s">
        <v>2</v>
      </c>
      <c r="L3059" t="s">
        <v>3</v>
      </c>
      <c r="M3059" s="1">
        <v>90990</v>
      </c>
    </row>
    <row r="3060" spans="2:13" x14ac:dyDescent="0.55000000000000004">
      <c r="B3060">
        <v>2022</v>
      </c>
      <c r="D3060" t="s">
        <v>14</v>
      </c>
      <c r="G3060" t="s">
        <v>54</v>
      </c>
      <c r="H3060" t="s">
        <v>2</v>
      </c>
      <c r="L3060" t="s">
        <v>3</v>
      </c>
      <c r="M3060" s="1">
        <v>99876</v>
      </c>
    </row>
    <row r="3061" spans="2:13" x14ac:dyDescent="0.55000000000000004">
      <c r="B3061">
        <v>2022</v>
      </c>
      <c r="D3061" t="s">
        <v>1</v>
      </c>
      <c r="G3061" t="s">
        <v>10</v>
      </c>
      <c r="H3061" t="s">
        <v>2</v>
      </c>
      <c r="L3061" t="s">
        <v>3</v>
      </c>
      <c r="M3061" s="1">
        <v>106170</v>
      </c>
    </row>
    <row r="3062" spans="2:13" x14ac:dyDescent="0.55000000000000004">
      <c r="B3062">
        <v>2022</v>
      </c>
      <c r="D3062" t="s">
        <v>1</v>
      </c>
      <c r="G3062" t="s">
        <v>10</v>
      </c>
      <c r="H3062" t="s">
        <v>2</v>
      </c>
      <c r="L3062" t="s">
        <v>3</v>
      </c>
      <c r="M3062" s="1">
        <v>106170</v>
      </c>
    </row>
    <row r="3063" spans="2:13" x14ac:dyDescent="0.55000000000000004">
      <c r="B3063">
        <v>2022</v>
      </c>
      <c r="D3063" t="s">
        <v>14</v>
      </c>
      <c r="G3063" t="s">
        <v>30</v>
      </c>
      <c r="H3063" t="s">
        <v>2</v>
      </c>
      <c r="L3063" t="s">
        <v>3</v>
      </c>
      <c r="M3063" s="1">
        <v>80448</v>
      </c>
    </row>
    <row r="3064" spans="2:13" x14ac:dyDescent="0.55000000000000004">
      <c r="B3064">
        <v>2022</v>
      </c>
      <c r="D3064" t="s">
        <v>1</v>
      </c>
      <c r="G3064" t="s">
        <v>10</v>
      </c>
      <c r="H3064" t="s">
        <v>2</v>
      </c>
      <c r="L3064" t="s">
        <v>3</v>
      </c>
      <c r="M3064" s="1">
        <v>90990</v>
      </c>
    </row>
    <row r="3065" spans="2:13" x14ac:dyDescent="0.55000000000000004">
      <c r="B3065">
        <v>2022</v>
      </c>
      <c r="D3065" t="s">
        <v>26</v>
      </c>
      <c r="G3065" t="s">
        <v>68</v>
      </c>
      <c r="H3065" t="s">
        <v>2</v>
      </c>
      <c r="L3065" t="s">
        <v>9</v>
      </c>
      <c r="M3065">
        <v>83574.399999999994</v>
      </c>
    </row>
    <row r="3066" spans="2:13" x14ac:dyDescent="0.55000000000000004">
      <c r="B3066">
        <v>2022</v>
      </c>
      <c r="D3066" t="s">
        <v>1</v>
      </c>
      <c r="G3066" t="s">
        <v>4</v>
      </c>
      <c r="H3066" t="s">
        <v>2</v>
      </c>
      <c r="L3066" t="s">
        <v>3</v>
      </c>
      <c r="M3066" s="1">
        <v>114822</v>
      </c>
    </row>
    <row r="3067" spans="2:13" x14ac:dyDescent="0.55000000000000004">
      <c r="B3067">
        <v>2022</v>
      </c>
      <c r="D3067" t="s">
        <v>1</v>
      </c>
      <c r="G3067" t="s">
        <v>0</v>
      </c>
      <c r="H3067" t="s">
        <v>2</v>
      </c>
      <c r="L3067" t="s">
        <v>3</v>
      </c>
      <c r="M3067" s="1">
        <v>126504</v>
      </c>
    </row>
    <row r="3068" spans="2:13" x14ac:dyDescent="0.55000000000000004">
      <c r="B3068">
        <v>2022</v>
      </c>
      <c r="D3068" t="s">
        <v>1</v>
      </c>
      <c r="G3068" t="s">
        <v>10</v>
      </c>
      <c r="H3068" t="s">
        <v>2</v>
      </c>
      <c r="L3068" t="s">
        <v>3</v>
      </c>
      <c r="M3068" s="1">
        <v>102372</v>
      </c>
    </row>
    <row r="3069" spans="2:13" x14ac:dyDescent="0.55000000000000004">
      <c r="B3069">
        <v>2022</v>
      </c>
      <c r="D3069" t="s">
        <v>14</v>
      </c>
      <c r="G3069" t="s">
        <v>57</v>
      </c>
      <c r="H3069" t="s">
        <v>2</v>
      </c>
      <c r="L3069" t="s">
        <v>3</v>
      </c>
      <c r="M3069" s="1">
        <v>96528</v>
      </c>
    </row>
    <row r="3070" spans="2:13" x14ac:dyDescent="0.55000000000000004">
      <c r="B3070">
        <v>2022</v>
      </c>
      <c r="D3070" t="s">
        <v>1</v>
      </c>
      <c r="G3070" t="s">
        <v>10</v>
      </c>
      <c r="H3070" t="s">
        <v>2</v>
      </c>
      <c r="L3070" t="s">
        <v>3</v>
      </c>
      <c r="M3070" s="1">
        <v>106170</v>
      </c>
    </row>
    <row r="3071" spans="2:13" x14ac:dyDescent="0.55000000000000004">
      <c r="B3071">
        <v>2022</v>
      </c>
      <c r="D3071" t="s">
        <v>37</v>
      </c>
      <c r="G3071" t="s">
        <v>243</v>
      </c>
      <c r="H3071" t="s">
        <v>2</v>
      </c>
      <c r="L3071" t="s">
        <v>3</v>
      </c>
      <c r="M3071" s="1">
        <v>99504</v>
      </c>
    </row>
    <row r="3072" spans="2:13" x14ac:dyDescent="0.55000000000000004">
      <c r="B3072">
        <v>2022</v>
      </c>
      <c r="D3072" t="s">
        <v>1</v>
      </c>
      <c r="G3072" t="s">
        <v>144</v>
      </c>
      <c r="H3072" t="s">
        <v>2</v>
      </c>
      <c r="L3072" t="s">
        <v>3</v>
      </c>
      <c r="M3072" s="1">
        <v>114822</v>
      </c>
    </row>
    <row r="3073" spans="2:13" x14ac:dyDescent="0.55000000000000004">
      <c r="B3073">
        <v>2022</v>
      </c>
      <c r="D3073" t="s">
        <v>12</v>
      </c>
      <c r="G3073" t="s">
        <v>181</v>
      </c>
      <c r="H3073" t="s">
        <v>2</v>
      </c>
      <c r="L3073" t="s">
        <v>9</v>
      </c>
      <c r="M3073">
        <v>32864</v>
      </c>
    </row>
    <row r="3074" spans="2:13" x14ac:dyDescent="0.55000000000000004">
      <c r="B3074">
        <v>2022</v>
      </c>
      <c r="D3074" t="s">
        <v>14</v>
      </c>
      <c r="G3074" t="s">
        <v>113</v>
      </c>
      <c r="H3074" t="s">
        <v>2</v>
      </c>
      <c r="L3074" t="s">
        <v>3</v>
      </c>
      <c r="M3074" s="1">
        <v>127410</v>
      </c>
    </row>
    <row r="3075" spans="2:13" x14ac:dyDescent="0.55000000000000004">
      <c r="B3075">
        <v>2022</v>
      </c>
      <c r="D3075" t="s">
        <v>14</v>
      </c>
      <c r="G3075" t="s">
        <v>20</v>
      </c>
      <c r="H3075" t="s">
        <v>2</v>
      </c>
      <c r="L3075" t="s">
        <v>3</v>
      </c>
      <c r="M3075" s="1">
        <v>91872</v>
      </c>
    </row>
    <row r="3076" spans="2:13" x14ac:dyDescent="0.55000000000000004">
      <c r="B3076">
        <v>2022</v>
      </c>
      <c r="D3076" t="s">
        <v>14</v>
      </c>
      <c r="G3076" t="s">
        <v>22</v>
      </c>
      <c r="H3076" t="s">
        <v>2</v>
      </c>
      <c r="L3076" t="s">
        <v>3</v>
      </c>
      <c r="M3076" s="1">
        <v>105936</v>
      </c>
    </row>
    <row r="3077" spans="2:13" x14ac:dyDescent="0.55000000000000004">
      <c r="B3077">
        <v>2022</v>
      </c>
      <c r="D3077" t="s">
        <v>29</v>
      </c>
      <c r="G3077" t="s">
        <v>87</v>
      </c>
      <c r="H3077" t="s">
        <v>2</v>
      </c>
      <c r="L3077" t="s">
        <v>3</v>
      </c>
      <c r="M3077" s="1">
        <v>82092</v>
      </c>
    </row>
    <row r="3078" spans="2:13" x14ac:dyDescent="0.55000000000000004">
      <c r="B3078">
        <v>2022</v>
      </c>
      <c r="D3078" t="s">
        <v>16</v>
      </c>
      <c r="G3078" t="s">
        <v>183</v>
      </c>
      <c r="H3078" t="s">
        <v>2</v>
      </c>
      <c r="L3078" t="s">
        <v>3</v>
      </c>
      <c r="M3078" s="1">
        <v>85344</v>
      </c>
    </row>
    <row r="3079" spans="2:13" x14ac:dyDescent="0.55000000000000004">
      <c r="B3079">
        <v>2022</v>
      </c>
      <c r="D3079" t="s">
        <v>1</v>
      </c>
      <c r="G3079" t="s">
        <v>10</v>
      </c>
      <c r="H3079" t="s">
        <v>2</v>
      </c>
      <c r="L3079" t="s">
        <v>3</v>
      </c>
      <c r="M3079" s="1">
        <v>102372</v>
      </c>
    </row>
    <row r="3080" spans="2:13" x14ac:dyDescent="0.55000000000000004">
      <c r="B3080">
        <v>2022</v>
      </c>
      <c r="D3080" t="s">
        <v>24</v>
      </c>
      <c r="G3080" t="s">
        <v>420</v>
      </c>
      <c r="H3080" t="s">
        <v>2</v>
      </c>
      <c r="L3080" t="s">
        <v>3</v>
      </c>
      <c r="M3080" s="1">
        <v>94704</v>
      </c>
    </row>
    <row r="3081" spans="2:13" x14ac:dyDescent="0.55000000000000004">
      <c r="B3081">
        <v>2022</v>
      </c>
      <c r="D3081" t="s">
        <v>26</v>
      </c>
      <c r="G3081" t="s">
        <v>59</v>
      </c>
      <c r="H3081" t="s">
        <v>2</v>
      </c>
      <c r="L3081" t="s">
        <v>9</v>
      </c>
      <c r="M3081">
        <v>81640</v>
      </c>
    </row>
    <row r="3082" spans="2:13" x14ac:dyDescent="0.55000000000000004">
      <c r="B3082">
        <v>2022</v>
      </c>
      <c r="D3082" t="s">
        <v>6</v>
      </c>
      <c r="G3082" t="s">
        <v>245</v>
      </c>
      <c r="H3082" t="s">
        <v>2</v>
      </c>
      <c r="L3082" t="s">
        <v>3</v>
      </c>
      <c r="M3082" s="1">
        <v>49176</v>
      </c>
    </row>
    <row r="3083" spans="2:13" x14ac:dyDescent="0.55000000000000004">
      <c r="B3083">
        <v>2022</v>
      </c>
      <c r="D3083" t="s">
        <v>1</v>
      </c>
      <c r="G3083" t="s">
        <v>10</v>
      </c>
      <c r="H3083" t="s">
        <v>2</v>
      </c>
      <c r="L3083" t="s">
        <v>3</v>
      </c>
      <c r="M3083" s="1">
        <v>106170</v>
      </c>
    </row>
    <row r="3084" spans="2:13" x14ac:dyDescent="0.55000000000000004">
      <c r="B3084">
        <v>2022</v>
      </c>
      <c r="D3084" t="s">
        <v>1</v>
      </c>
      <c r="G3084" t="s">
        <v>123</v>
      </c>
      <c r="H3084" t="s">
        <v>2</v>
      </c>
      <c r="L3084" t="s">
        <v>3</v>
      </c>
      <c r="M3084" s="1">
        <v>114822</v>
      </c>
    </row>
    <row r="3085" spans="2:13" x14ac:dyDescent="0.55000000000000004">
      <c r="B3085">
        <v>2022</v>
      </c>
      <c r="D3085" t="s">
        <v>134</v>
      </c>
      <c r="G3085" t="s">
        <v>321</v>
      </c>
      <c r="H3085" t="s">
        <v>2</v>
      </c>
      <c r="L3085" t="s">
        <v>3</v>
      </c>
      <c r="M3085" s="1">
        <v>125088</v>
      </c>
    </row>
    <row r="3086" spans="2:13" x14ac:dyDescent="0.55000000000000004">
      <c r="B3086">
        <v>2022</v>
      </c>
      <c r="D3086" t="s">
        <v>56</v>
      </c>
      <c r="G3086" t="s">
        <v>152</v>
      </c>
      <c r="H3086" t="s">
        <v>2</v>
      </c>
      <c r="L3086" t="s">
        <v>3</v>
      </c>
      <c r="M3086" s="1">
        <v>119028</v>
      </c>
    </row>
    <row r="3087" spans="2:13" x14ac:dyDescent="0.55000000000000004">
      <c r="B3087">
        <v>2022</v>
      </c>
      <c r="D3087" t="s">
        <v>14</v>
      </c>
      <c r="G3087" t="s">
        <v>113</v>
      </c>
      <c r="H3087" t="s">
        <v>2</v>
      </c>
      <c r="L3087" t="s">
        <v>3</v>
      </c>
      <c r="M3087" s="1">
        <v>123420</v>
      </c>
    </row>
    <row r="3088" spans="2:13" x14ac:dyDescent="0.55000000000000004">
      <c r="B3088">
        <v>2022</v>
      </c>
      <c r="D3088" t="s">
        <v>14</v>
      </c>
      <c r="G3088" t="s">
        <v>22</v>
      </c>
      <c r="H3088" t="s">
        <v>2</v>
      </c>
      <c r="L3088" t="s">
        <v>3</v>
      </c>
      <c r="M3088" s="1">
        <v>102372</v>
      </c>
    </row>
    <row r="3089" spans="2:13" x14ac:dyDescent="0.55000000000000004">
      <c r="B3089">
        <v>2022</v>
      </c>
      <c r="D3089" t="s">
        <v>1</v>
      </c>
      <c r="G3089" t="s">
        <v>10</v>
      </c>
      <c r="H3089" t="s">
        <v>2</v>
      </c>
      <c r="L3089" t="s">
        <v>3</v>
      </c>
      <c r="M3089" s="1">
        <v>106170</v>
      </c>
    </row>
    <row r="3090" spans="2:13" x14ac:dyDescent="0.55000000000000004">
      <c r="B3090">
        <v>2022</v>
      </c>
      <c r="D3090" t="s">
        <v>1</v>
      </c>
      <c r="G3090" t="s">
        <v>10</v>
      </c>
      <c r="H3090" t="s">
        <v>2</v>
      </c>
      <c r="L3090" t="s">
        <v>3</v>
      </c>
      <c r="M3090" s="1">
        <v>95586</v>
      </c>
    </row>
    <row r="3091" spans="2:13" x14ac:dyDescent="0.55000000000000004">
      <c r="B3091">
        <v>2022</v>
      </c>
      <c r="D3091" t="s">
        <v>8</v>
      </c>
      <c r="G3091" t="s">
        <v>490</v>
      </c>
      <c r="H3091" t="s">
        <v>2</v>
      </c>
      <c r="L3091" t="s">
        <v>3</v>
      </c>
      <c r="M3091" s="1">
        <v>85344</v>
      </c>
    </row>
    <row r="3092" spans="2:13" x14ac:dyDescent="0.55000000000000004">
      <c r="B3092">
        <v>2022</v>
      </c>
      <c r="D3092" t="s">
        <v>14</v>
      </c>
      <c r="G3092" t="s">
        <v>233</v>
      </c>
      <c r="H3092" t="s">
        <v>2</v>
      </c>
      <c r="L3092" t="s">
        <v>3</v>
      </c>
      <c r="M3092" s="1">
        <v>112020</v>
      </c>
    </row>
    <row r="3093" spans="2:13" x14ac:dyDescent="0.55000000000000004">
      <c r="B3093">
        <v>2022</v>
      </c>
      <c r="D3093" t="s">
        <v>1</v>
      </c>
      <c r="G3093" t="s">
        <v>10</v>
      </c>
      <c r="H3093" t="s">
        <v>2</v>
      </c>
      <c r="L3093" t="s">
        <v>3</v>
      </c>
      <c r="M3093" s="1">
        <v>95586</v>
      </c>
    </row>
    <row r="3094" spans="2:13" x14ac:dyDescent="0.55000000000000004">
      <c r="B3094">
        <v>2022</v>
      </c>
      <c r="D3094" t="s">
        <v>1</v>
      </c>
      <c r="G3094" t="s">
        <v>10</v>
      </c>
      <c r="H3094" t="s">
        <v>2</v>
      </c>
      <c r="L3094" t="s">
        <v>3</v>
      </c>
      <c r="M3094" s="1">
        <v>90990</v>
      </c>
    </row>
    <row r="3095" spans="2:13" x14ac:dyDescent="0.55000000000000004">
      <c r="B3095">
        <v>2022</v>
      </c>
      <c r="D3095" t="s">
        <v>40</v>
      </c>
      <c r="G3095" t="s">
        <v>39</v>
      </c>
      <c r="H3095" t="s">
        <v>2</v>
      </c>
      <c r="L3095" t="s">
        <v>3</v>
      </c>
      <c r="M3095" s="1">
        <v>123660</v>
      </c>
    </row>
    <row r="3096" spans="2:13" x14ac:dyDescent="0.55000000000000004">
      <c r="B3096">
        <v>2022</v>
      </c>
      <c r="D3096" t="s">
        <v>24</v>
      </c>
      <c r="G3096" t="s">
        <v>325</v>
      </c>
      <c r="H3096" t="s">
        <v>2</v>
      </c>
      <c r="L3096" t="s">
        <v>3</v>
      </c>
      <c r="M3096" s="1">
        <v>98016</v>
      </c>
    </row>
    <row r="3097" spans="2:13" x14ac:dyDescent="0.55000000000000004">
      <c r="B3097">
        <v>2022</v>
      </c>
      <c r="D3097" t="s">
        <v>37</v>
      </c>
      <c r="G3097" t="s">
        <v>491</v>
      </c>
      <c r="H3097" t="s">
        <v>2</v>
      </c>
      <c r="L3097" t="s">
        <v>3</v>
      </c>
      <c r="M3097" s="1">
        <v>88308</v>
      </c>
    </row>
    <row r="3098" spans="2:13" x14ac:dyDescent="0.55000000000000004">
      <c r="B3098">
        <v>2022</v>
      </c>
      <c r="D3098" t="s">
        <v>1</v>
      </c>
      <c r="G3098" t="s">
        <v>0</v>
      </c>
      <c r="H3098" t="s">
        <v>2</v>
      </c>
      <c r="L3098" t="s">
        <v>3</v>
      </c>
      <c r="M3098" s="1">
        <v>130596</v>
      </c>
    </row>
    <row r="3099" spans="2:13" x14ac:dyDescent="0.55000000000000004">
      <c r="B3099">
        <v>2022</v>
      </c>
      <c r="D3099" t="s">
        <v>6</v>
      </c>
      <c r="G3099" t="s">
        <v>492</v>
      </c>
      <c r="H3099" t="s">
        <v>2</v>
      </c>
      <c r="L3099" t="s">
        <v>3</v>
      </c>
      <c r="M3099" s="1">
        <v>58872</v>
      </c>
    </row>
    <row r="3100" spans="2:13" x14ac:dyDescent="0.55000000000000004">
      <c r="B3100">
        <v>2022</v>
      </c>
      <c r="D3100" t="s">
        <v>14</v>
      </c>
      <c r="G3100" t="s">
        <v>22</v>
      </c>
      <c r="H3100" t="s">
        <v>2</v>
      </c>
      <c r="L3100" t="s">
        <v>3</v>
      </c>
      <c r="M3100" s="1">
        <v>105936</v>
      </c>
    </row>
    <row r="3101" spans="2:13" x14ac:dyDescent="0.55000000000000004">
      <c r="B3101">
        <v>2022</v>
      </c>
      <c r="D3101" t="s">
        <v>8</v>
      </c>
      <c r="G3101" t="s">
        <v>493</v>
      </c>
      <c r="H3101" t="s">
        <v>2</v>
      </c>
      <c r="L3101" t="s">
        <v>3</v>
      </c>
      <c r="M3101" s="1">
        <v>89352</v>
      </c>
    </row>
    <row r="3102" spans="2:13" x14ac:dyDescent="0.55000000000000004">
      <c r="B3102">
        <v>2022</v>
      </c>
      <c r="D3102" t="s">
        <v>62</v>
      </c>
      <c r="G3102" t="s">
        <v>95</v>
      </c>
      <c r="H3102" t="s">
        <v>2</v>
      </c>
      <c r="L3102" t="s">
        <v>3</v>
      </c>
      <c r="M3102" s="1">
        <v>54072</v>
      </c>
    </row>
    <row r="3103" spans="2:13" x14ac:dyDescent="0.55000000000000004">
      <c r="B3103">
        <v>2022</v>
      </c>
      <c r="D3103" t="s">
        <v>1</v>
      </c>
      <c r="G3103" t="s">
        <v>10</v>
      </c>
      <c r="H3103" t="s">
        <v>2</v>
      </c>
      <c r="L3103" t="s">
        <v>3</v>
      </c>
      <c r="M3103" s="1">
        <v>90990</v>
      </c>
    </row>
    <row r="3104" spans="2:13" x14ac:dyDescent="0.55000000000000004">
      <c r="B3104">
        <v>2022</v>
      </c>
      <c r="D3104" t="s">
        <v>127</v>
      </c>
      <c r="G3104" t="s">
        <v>461</v>
      </c>
      <c r="H3104" t="s">
        <v>2</v>
      </c>
      <c r="L3104" t="s">
        <v>3</v>
      </c>
      <c r="M3104" s="1">
        <v>49176</v>
      </c>
    </row>
    <row r="3105" spans="2:13" x14ac:dyDescent="0.55000000000000004">
      <c r="B3105">
        <v>2022</v>
      </c>
      <c r="D3105" t="s">
        <v>1</v>
      </c>
      <c r="G3105" t="s">
        <v>10</v>
      </c>
      <c r="H3105" t="s">
        <v>2</v>
      </c>
      <c r="L3105" t="s">
        <v>3</v>
      </c>
      <c r="M3105" s="1">
        <v>106170</v>
      </c>
    </row>
    <row r="3106" spans="2:13" x14ac:dyDescent="0.55000000000000004">
      <c r="B3106">
        <v>2022</v>
      </c>
      <c r="D3106" t="s">
        <v>6</v>
      </c>
      <c r="G3106" t="s">
        <v>97</v>
      </c>
      <c r="H3106" t="s">
        <v>2</v>
      </c>
      <c r="L3106" t="s">
        <v>9</v>
      </c>
      <c r="M3106">
        <v>95472</v>
      </c>
    </row>
    <row r="3107" spans="2:13" x14ac:dyDescent="0.55000000000000004">
      <c r="B3107">
        <v>2022</v>
      </c>
      <c r="D3107" t="s">
        <v>46</v>
      </c>
      <c r="G3107" t="s">
        <v>284</v>
      </c>
      <c r="H3107" t="s">
        <v>2</v>
      </c>
      <c r="L3107" t="s">
        <v>3</v>
      </c>
      <c r="M3107" s="1">
        <v>64620</v>
      </c>
    </row>
    <row r="3108" spans="2:13" x14ac:dyDescent="0.55000000000000004">
      <c r="B3108">
        <v>2022</v>
      </c>
      <c r="D3108" t="s">
        <v>40</v>
      </c>
      <c r="G3108" t="s">
        <v>494</v>
      </c>
      <c r="H3108" t="s">
        <v>2</v>
      </c>
      <c r="L3108" t="s">
        <v>3</v>
      </c>
      <c r="M3108" s="1">
        <v>121404</v>
      </c>
    </row>
    <row r="3109" spans="2:13" x14ac:dyDescent="0.55000000000000004">
      <c r="B3109">
        <v>2022</v>
      </c>
      <c r="D3109" t="s">
        <v>14</v>
      </c>
      <c r="G3109" t="s">
        <v>204</v>
      </c>
      <c r="H3109" t="s">
        <v>2</v>
      </c>
      <c r="L3109" t="s">
        <v>3</v>
      </c>
      <c r="M3109" s="1">
        <v>151764</v>
      </c>
    </row>
    <row r="3110" spans="2:13" x14ac:dyDescent="0.55000000000000004">
      <c r="B3110">
        <v>2022</v>
      </c>
      <c r="D3110" t="s">
        <v>1</v>
      </c>
      <c r="G3110" t="s">
        <v>0</v>
      </c>
      <c r="H3110" t="s">
        <v>2</v>
      </c>
      <c r="L3110" t="s">
        <v>3</v>
      </c>
      <c r="M3110" s="1">
        <v>126504</v>
      </c>
    </row>
    <row r="3111" spans="2:13" x14ac:dyDescent="0.55000000000000004">
      <c r="B3111">
        <v>2022</v>
      </c>
      <c r="D3111" t="s">
        <v>8</v>
      </c>
      <c r="G3111" t="s">
        <v>446</v>
      </c>
      <c r="H3111" t="s">
        <v>2</v>
      </c>
      <c r="L3111" t="s">
        <v>9</v>
      </c>
      <c r="M3111">
        <v>105414.39999999999</v>
      </c>
    </row>
    <row r="3112" spans="2:13" x14ac:dyDescent="0.55000000000000004">
      <c r="B3112">
        <v>2022</v>
      </c>
      <c r="D3112" t="s">
        <v>8</v>
      </c>
      <c r="G3112" t="s">
        <v>157</v>
      </c>
      <c r="H3112" t="s">
        <v>2</v>
      </c>
      <c r="L3112" t="s">
        <v>9</v>
      </c>
      <c r="M3112">
        <v>111488</v>
      </c>
    </row>
    <row r="3113" spans="2:13" x14ac:dyDescent="0.55000000000000004">
      <c r="B3113">
        <v>2022</v>
      </c>
      <c r="D3113" t="s">
        <v>14</v>
      </c>
      <c r="G3113" t="s">
        <v>22</v>
      </c>
      <c r="H3113" t="s">
        <v>2</v>
      </c>
      <c r="L3113" t="s">
        <v>3</v>
      </c>
      <c r="M3113" s="1">
        <v>98904</v>
      </c>
    </row>
    <row r="3114" spans="2:13" x14ac:dyDescent="0.55000000000000004">
      <c r="B3114">
        <v>2022</v>
      </c>
      <c r="D3114" t="s">
        <v>8</v>
      </c>
      <c r="G3114" t="s">
        <v>53</v>
      </c>
      <c r="H3114" t="s">
        <v>2</v>
      </c>
      <c r="L3114" t="s">
        <v>9</v>
      </c>
      <c r="M3114">
        <v>95472</v>
      </c>
    </row>
    <row r="3115" spans="2:13" x14ac:dyDescent="0.55000000000000004">
      <c r="B3115">
        <v>2022</v>
      </c>
      <c r="D3115" t="s">
        <v>14</v>
      </c>
      <c r="G3115" t="s">
        <v>20</v>
      </c>
      <c r="H3115" t="s">
        <v>2</v>
      </c>
      <c r="L3115" t="s">
        <v>3</v>
      </c>
      <c r="M3115" s="1">
        <v>101262</v>
      </c>
    </row>
    <row r="3116" spans="2:13" x14ac:dyDescent="0.55000000000000004">
      <c r="B3116">
        <v>2022</v>
      </c>
      <c r="D3116" t="s">
        <v>14</v>
      </c>
      <c r="G3116" t="s">
        <v>22</v>
      </c>
      <c r="H3116" t="s">
        <v>2</v>
      </c>
      <c r="L3116" t="s">
        <v>3</v>
      </c>
      <c r="M3116" s="1">
        <v>105936</v>
      </c>
    </row>
    <row r="3117" spans="2:13" x14ac:dyDescent="0.55000000000000004">
      <c r="B3117">
        <v>2022</v>
      </c>
      <c r="D3117" t="s">
        <v>1</v>
      </c>
      <c r="G3117" t="s">
        <v>10</v>
      </c>
      <c r="H3117" t="s">
        <v>2</v>
      </c>
      <c r="L3117" t="s">
        <v>3</v>
      </c>
      <c r="M3117" s="1">
        <v>95586</v>
      </c>
    </row>
    <row r="3118" spans="2:13" x14ac:dyDescent="0.55000000000000004">
      <c r="B3118">
        <v>2022</v>
      </c>
      <c r="D3118" t="s">
        <v>6</v>
      </c>
      <c r="G3118" t="s">
        <v>25</v>
      </c>
      <c r="H3118" t="s">
        <v>2</v>
      </c>
      <c r="L3118" t="s">
        <v>9</v>
      </c>
      <c r="M3118">
        <v>81640</v>
      </c>
    </row>
    <row r="3119" spans="2:13" x14ac:dyDescent="0.55000000000000004">
      <c r="B3119">
        <v>2022</v>
      </c>
      <c r="D3119" t="s">
        <v>1</v>
      </c>
      <c r="G3119" t="s">
        <v>10</v>
      </c>
      <c r="H3119" t="s">
        <v>2</v>
      </c>
      <c r="L3119" t="s">
        <v>3</v>
      </c>
      <c r="M3119" s="1">
        <v>109236</v>
      </c>
    </row>
    <row r="3120" spans="2:13" x14ac:dyDescent="0.55000000000000004">
      <c r="B3120">
        <v>2022</v>
      </c>
      <c r="D3120" t="s">
        <v>6</v>
      </c>
      <c r="G3120" t="s">
        <v>11</v>
      </c>
      <c r="H3120" t="s">
        <v>2</v>
      </c>
      <c r="L3120" t="s">
        <v>9</v>
      </c>
      <c r="M3120">
        <v>106080</v>
      </c>
    </row>
    <row r="3121" spans="2:13" x14ac:dyDescent="0.55000000000000004">
      <c r="B3121">
        <v>2022</v>
      </c>
      <c r="D3121" t="s">
        <v>1</v>
      </c>
      <c r="G3121" t="s">
        <v>10</v>
      </c>
      <c r="H3121" t="s">
        <v>2</v>
      </c>
      <c r="L3121" t="s">
        <v>3</v>
      </c>
      <c r="M3121" s="1">
        <v>95586</v>
      </c>
    </row>
    <row r="3122" spans="2:13" x14ac:dyDescent="0.55000000000000004">
      <c r="B3122">
        <v>2022</v>
      </c>
      <c r="D3122" t="s">
        <v>1</v>
      </c>
      <c r="G3122" t="s">
        <v>10</v>
      </c>
      <c r="H3122" t="s">
        <v>2</v>
      </c>
      <c r="L3122" t="s">
        <v>3</v>
      </c>
      <c r="M3122" s="1">
        <v>95586</v>
      </c>
    </row>
    <row r="3123" spans="2:13" x14ac:dyDescent="0.55000000000000004">
      <c r="B3123">
        <v>2022</v>
      </c>
      <c r="D3123" t="s">
        <v>1</v>
      </c>
      <c r="G3123" t="s">
        <v>10</v>
      </c>
      <c r="H3123" t="s">
        <v>2</v>
      </c>
      <c r="L3123" t="s">
        <v>3</v>
      </c>
      <c r="M3123" s="1">
        <v>54672</v>
      </c>
    </row>
    <row r="3124" spans="2:13" x14ac:dyDescent="0.55000000000000004">
      <c r="B3124">
        <v>2022</v>
      </c>
      <c r="D3124" t="s">
        <v>29</v>
      </c>
      <c r="G3124" t="s">
        <v>28</v>
      </c>
      <c r="H3124" t="s">
        <v>2</v>
      </c>
      <c r="L3124" t="s">
        <v>3</v>
      </c>
      <c r="M3124" s="1">
        <v>58560</v>
      </c>
    </row>
    <row r="3125" spans="2:13" x14ac:dyDescent="0.55000000000000004">
      <c r="B3125">
        <v>2022</v>
      </c>
      <c r="D3125" t="s">
        <v>14</v>
      </c>
      <c r="G3125" t="s">
        <v>378</v>
      </c>
      <c r="H3125" t="s">
        <v>2</v>
      </c>
      <c r="L3125" t="s">
        <v>3</v>
      </c>
      <c r="M3125" s="1">
        <v>134028</v>
      </c>
    </row>
    <row r="3126" spans="2:13" x14ac:dyDescent="0.55000000000000004">
      <c r="B3126">
        <v>2022</v>
      </c>
      <c r="D3126" t="s">
        <v>1</v>
      </c>
      <c r="G3126" t="s">
        <v>10</v>
      </c>
      <c r="H3126" t="s">
        <v>2</v>
      </c>
      <c r="L3126" t="s">
        <v>3</v>
      </c>
      <c r="M3126" s="1">
        <v>95586</v>
      </c>
    </row>
    <row r="3127" spans="2:13" x14ac:dyDescent="0.55000000000000004">
      <c r="B3127">
        <v>2022</v>
      </c>
      <c r="D3127" t="s">
        <v>29</v>
      </c>
      <c r="G3127" t="s">
        <v>219</v>
      </c>
      <c r="H3127" t="s">
        <v>2</v>
      </c>
      <c r="L3127" t="s">
        <v>3</v>
      </c>
      <c r="M3127" s="1">
        <v>106200</v>
      </c>
    </row>
    <row r="3128" spans="2:13" x14ac:dyDescent="0.55000000000000004">
      <c r="B3128">
        <v>2022</v>
      </c>
      <c r="D3128" t="s">
        <v>6</v>
      </c>
      <c r="G3128" t="s">
        <v>59</v>
      </c>
      <c r="H3128" t="s">
        <v>2</v>
      </c>
      <c r="L3128" t="s">
        <v>9</v>
      </c>
      <c r="M3128">
        <v>81640</v>
      </c>
    </row>
    <row r="3129" spans="2:13" x14ac:dyDescent="0.55000000000000004">
      <c r="B3129">
        <v>2022</v>
      </c>
      <c r="D3129" t="s">
        <v>1</v>
      </c>
      <c r="G3129" t="s">
        <v>495</v>
      </c>
      <c r="H3129" t="s">
        <v>2</v>
      </c>
      <c r="L3129" t="s">
        <v>3</v>
      </c>
      <c r="M3129" s="1">
        <v>183984</v>
      </c>
    </row>
    <row r="3130" spans="2:13" x14ac:dyDescent="0.55000000000000004">
      <c r="B3130">
        <v>2022</v>
      </c>
      <c r="D3130" t="s">
        <v>1</v>
      </c>
      <c r="G3130" t="s">
        <v>10</v>
      </c>
      <c r="H3130" t="s">
        <v>2</v>
      </c>
      <c r="L3130" t="s">
        <v>3</v>
      </c>
      <c r="M3130" s="1">
        <v>86730</v>
      </c>
    </row>
    <row r="3131" spans="2:13" x14ac:dyDescent="0.55000000000000004">
      <c r="B3131">
        <v>2022</v>
      </c>
      <c r="D3131" t="s">
        <v>12</v>
      </c>
      <c r="G3131" t="s">
        <v>78</v>
      </c>
      <c r="H3131" t="s">
        <v>2</v>
      </c>
      <c r="L3131" t="s">
        <v>3</v>
      </c>
      <c r="M3131" s="1">
        <v>86016</v>
      </c>
    </row>
    <row r="3132" spans="2:13" x14ac:dyDescent="0.55000000000000004">
      <c r="B3132">
        <v>2022</v>
      </c>
      <c r="D3132" t="s">
        <v>134</v>
      </c>
      <c r="G3132" t="s">
        <v>264</v>
      </c>
      <c r="H3132" t="s">
        <v>2</v>
      </c>
      <c r="L3132" t="s">
        <v>3</v>
      </c>
      <c r="M3132" s="1">
        <v>97260</v>
      </c>
    </row>
    <row r="3133" spans="2:13" x14ac:dyDescent="0.55000000000000004">
      <c r="B3133">
        <v>2022</v>
      </c>
      <c r="D3133" t="s">
        <v>33</v>
      </c>
      <c r="G3133" t="s">
        <v>65</v>
      </c>
      <c r="H3133" t="s">
        <v>2</v>
      </c>
      <c r="L3133" t="s">
        <v>9</v>
      </c>
      <c r="M3133">
        <v>105414.39999999999</v>
      </c>
    </row>
    <row r="3134" spans="2:13" x14ac:dyDescent="0.55000000000000004">
      <c r="B3134">
        <v>2022</v>
      </c>
      <c r="D3134" t="s">
        <v>6</v>
      </c>
      <c r="G3134" t="s">
        <v>133</v>
      </c>
      <c r="H3134" t="s">
        <v>2</v>
      </c>
      <c r="L3134" t="s">
        <v>3</v>
      </c>
      <c r="M3134" s="1">
        <v>104580</v>
      </c>
    </row>
    <row r="3135" spans="2:13" x14ac:dyDescent="0.55000000000000004">
      <c r="B3135">
        <v>2022</v>
      </c>
      <c r="D3135" t="s">
        <v>1</v>
      </c>
      <c r="G3135" t="s">
        <v>10</v>
      </c>
      <c r="H3135" t="s">
        <v>2</v>
      </c>
      <c r="L3135" t="s">
        <v>3</v>
      </c>
      <c r="M3135" s="1">
        <v>95586</v>
      </c>
    </row>
    <row r="3136" spans="2:13" x14ac:dyDescent="0.55000000000000004">
      <c r="B3136">
        <v>2022</v>
      </c>
      <c r="D3136" t="s">
        <v>1</v>
      </c>
      <c r="G3136" t="s">
        <v>10</v>
      </c>
      <c r="H3136" t="s">
        <v>2</v>
      </c>
      <c r="L3136" t="s">
        <v>3</v>
      </c>
      <c r="M3136" s="1">
        <v>106170</v>
      </c>
    </row>
    <row r="3137" spans="2:13" x14ac:dyDescent="0.55000000000000004">
      <c r="B3137">
        <v>2022</v>
      </c>
      <c r="D3137" t="s">
        <v>1</v>
      </c>
      <c r="G3137" t="s">
        <v>10</v>
      </c>
      <c r="H3137" t="s">
        <v>2</v>
      </c>
      <c r="L3137" t="s">
        <v>3</v>
      </c>
      <c r="M3137" s="1">
        <v>95586</v>
      </c>
    </row>
    <row r="3138" spans="2:13" x14ac:dyDescent="0.55000000000000004">
      <c r="B3138">
        <v>2022</v>
      </c>
      <c r="D3138" t="s">
        <v>1</v>
      </c>
      <c r="G3138" t="s">
        <v>10</v>
      </c>
      <c r="H3138" t="s">
        <v>2</v>
      </c>
      <c r="L3138" t="s">
        <v>3</v>
      </c>
      <c r="M3138" s="1">
        <v>95586</v>
      </c>
    </row>
    <row r="3139" spans="2:13" x14ac:dyDescent="0.55000000000000004">
      <c r="B3139">
        <v>2022</v>
      </c>
      <c r="D3139" t="s">
        <v>37</v>
      </c>
      <c r="G3139" t="s">
        <v>496</v>
      </c>
      <c r="H3139" t="s">
        <v>2</v>
      </c>
      <c r="L3139" t="s">
        <v>3</v>
      </c>
      <c r="M3139" s="1">
        <v>77112</v>
      </c>
    </row>
    <row r="3140" spans="2:13" x14ac:dyDescent="0.55000000000000004">
      <c r="B3140">
        <v>2022</v>
      </c>
      <c r="D3140" t="s">
        <v>498</v>
      </c>
      <c r="G3140" t="s">
        <v>497</v>
      </c>
      <c r="H3140" t="s">
        <v>2</v>
      </c>
      <c r="L3140" t="s">
        <v>3</v>
      </c>
      <c r="M3140" s="1">
        <v>70860</v>
      </c>
    </row>
    <row r="3141" spans="2:13" x14ac:dyDescent="0.55000000000000004">
      <c r="B3141">
        <v>2022</v>
      </c>
      <c r="D3141" t="s">
        <v>1</v>
      </c>
      <c r="G3141" t="s">
        <v>10</v>
      </c>
      <c r="H3141" t="s">
        <v>2</v>
      </c>
      <c r="L3141" t="s">
        <v>3</v>
      </c>
      <c r="M3141" s="1">
        <v>82458</v>
      </c>
    </row>
    <row r="3142" spans="2:13" x14ac:dyDescent="0.55000000000000004">
      <c r="B3142">
        <v>2022</v>
      </c>
      <c r="D3142" t="s">
        <v>1</v>
      </c>
      <c r="G3142" t="s">
        <v>10</v>
      </c>
      <c r="H3142" t="s">
        <v>2</v>
      </c>
      <c r="L3142" t="s">
        <v>3</v>
      </c>
      <c r="M3142" s="1">
        <v>90990</v>
      </c>
    </row>
    <row r="3143" spans="2:13" x14ac:dyDescent="0.55000000000000004">
      <c r="B3143">
        <v>2022</v>
      </c>
      <c r="D3143" t="s">
        <v>1</v>
      </c>
      <c r="G3143" t="s">
        <v>10</v>
      </c>
      <c r="H3143" t="s">
        <v>2</v>
      </c>
      <c r="L3143" t="s">
        <v>3</v>
      </c>
      <c r="M3143" s="1">
        <v>90990</v>
      </c>
    </row>
    <row r="3144" spans="2:13" x14ac:dyDescent="0.55000000000000004">
      <c r="B3144">
        <v>2022</v>
      </c>
      <c r="D3144" t="s">
        <v>46</v>
      </c>
      <c r="G3144" t="s">
        <v>222</v>
      </c>
      <c r="H3144" t="s">
        <v>2</v>
      </c>
      <c r="L3144" t="s">
        <v>3</v>
      </c>
      <c r="M3144" s="1">
        <v>74280</v>
      </c>
    </row>
    <row r="3145" spans="2:13" x14ac:dyDescent="0.55000000000000004">
      <c r="B3145">
        <v>2022</v>
      </c>
      <c r="D3145" t="s">
        <v>1</v>
      </c>
      <c r="G3145" t="s">
        <v>480</v>
      </c>
      <c r="H3145" t="s">
        <v>17</v>
      </c>
      <c r="L3145" t="s">
        <v>9</v>
      </c>
      <c r="M3145">
        <v>16016</v>
      </c>
    </row>
    <row r="3146" spans="2:13" x14ac:dyDescent="0.55000000000000004">
      <c r="B3146">
        <v>2022</v>
      </c>
      <c r="D3146" t="s">
        <v>12</v>
      </c>
      <c r="G3146" t="s">
        <v>499</v>
      </c>
      <c r="H3146" t="s">
        <v>2</v>
      </c>
      <c r="L3146" t="s">
        <v>3</v>
      </c>
      <c r="M3146" s="1">
        <v>92844</v>
      </c>
    </row>
    <row r="3147" spans="2:13" x14ac:dyDescent="0.55000000000000004">
      <c r="B3147">
        <v>2022</v>
      </c>
      <c r="D3147" t="s">
        <v>1</v>
      </c>
      <c r="G3147" t="s">
        <v>10</v>
      </c>
      <c r="H3147" t="s">
        <v>2</v>
      </c>
      <c r="L3147" t="s">
        <v>3</v>
      </c>
      <c r="M3147" s="1">
        <v>90990</v>
      </c>
    </row>
    <row r="3148" spans="2:13" x14ac:dyDescent="0.55000000000000004">
      <c r="B3148">
        <v>2022</v>
      </c>
      <c r="D3148" t="s">
        <v>238</v>
      </c>
      <c r="G3148" t="s">
        <v>500</v>
      </c>
      <c r="H3148" t="s">
        <v>2</v>
      </c>
      <c r="L3148" t="s">
        <v>3</v>
      </c>
      <c r="M3148" s="1">
        <v>128856</v>
      </c>
    </row>
    <row r="3149" spans="2:13" x14ac:dyDescent="0.55000000000000004">
      <c r="B3149">
        <v>2022</v>
      </c>
      <c r="D3149" t="s">
        <v>8</v>
      </c>
      <c r="G3149" t="s">
        <v>501</v>
      </c>
      <c r="H3149" t="s">
        <v>2</v>
      </c>
      <c r="L3149" t="s">
        <v>3</v>
      </c>
      <c r="M3149" s="1">
        <v>90444</v>
      </c>
    </row>
    <row r="3150" spans="2:13" x14ac:dyDescent="0.55000000000000004">
      <c r="B3150">
        <v>2022</v>
      </c>
      <c r="D3150" t="s">
        <v>6</v>
      </c>
      <c r="G3150" t="s">
        <v>150</v>
      </c>
      <c r="H3150" t="s">
        <v>2</v>
      </c>
      <c r="L3150" t="s">
        <v>9</v>
      </c>
      <c r="M3150">
        <v>98800</v>
      </c>
    </row>
    <row r="3151" spans="2:13" x14ac:dyDescent="0.55000000000000004">
      <c r="B3151">
        <v>2022</v>
      </c>
      <c r="D3151" t="s">
        <v>1</v>
      </c>
      <c r="G3151" t="s">
        <v>4</v>
      </c>
      <c r="H3151" t="s">
        <v>2</v>
      </c>
      <c r="L3151" t="s">
        <v>3</v>
      </c>
      <c r="M3151" s="1">
        <v>107028</v>
      </c>
    </row>
    <row r="3152" spans="2:13" x14ac:dyDescent="0.55000000000000004">
      <c r="B3152">
        <v>2022</v>
      </c>
      <c r="D3152" t="s">
        <v>12</v>
      </c>
      <c r="G3152" t="s">
        <v>25</v>
      </c>
      <c r="H3152" t="s">
        <v>2</v>
      </c>
      <c r="L3152" t="s">
        <v>9</v>
      </c>
      <c r="M3152">
        <v>81640</v>
      </c>
    </row>
    <row r="3153" spans="2:13" x14ac:dyDescent="0.55000000000000004">
      <c r="B3153">
        <v>2022</v>
      </c>
      <c r="D3153" t="s">
        <v>127</v>
      </c>
      <c r="G3153" t="s">
        <v>502</v>
      </c>
      <c r="H3153" t="s">
        <v>2</v>
      </c>
      <c r="L3153" t="s">
        <v>3</v>
      </c>
      <c r="M3153" s="1">
        <v>142176</v>
      </c>
    </row>
    <row r="3154" spans="2:13" x14ac:dyDescent="0.55000000000000004">
      <c r="B3154">
        <v>2022</v>
      </c>
      <c r="D3154" t="s">
        <v>14</v>
      </c>
      <c r="G3154" t="s">
        <v>30</v>
      </c>
      <c r="H3154" t="s">
        <v>2</v>
      </c>
      <c r="L3154" t="s">
        <v>3</v>
      </c>
      <c r="M3154" s="1">
        <v>80448</v>
      </c>
    </row>
    <row r="3155" spans="2:13" x14ac:dyDescent="0.55000000000000004">
      <c r="B3155">
        <v>2022</v>
      </c>
      <c r="D3155" t="s">
        <v>14</v>
      </c>
      <c r="G3155" t="s">
        <v>30</v>
      </c>
      <c r="H3155" t="s">
        <v>2</v>
      </c>
      <c r="L3155" t="s">
        <v>3</v>
      </c>
      <c r="M3155" s="1">
        <v>84612</v>
      </c>
    </row>
    <row r="3156" spans="2:13" x14ac:dyDescent="0.55000000000000004">
      <c r="B3156">
        <v>2022</v>
      </c>
      <c r="D3156" t="s">
        <v>62</v>
      </c>
      <c r="G3156" t="s">
        <v>141</v>
      </c>
      <c r="H3156" t="s">
        <v>2</v>
      </c>
      <c r="L3156" t="s">
        <v>9</v>
      </c>
      <c r="M3156">
        <v>28028</v>
      </c>
    </row>
    <row r="3157" spans="2:13" x14ac:dyDescent="0.55000000000000004">
      <c r="B3157">
        <v>2022</v>
      </c>
      <c r="D3157" t="s">
        <v>1</v>
      </c>
      <c r="G3157" t="s">
        <v>4</v>
      </c>
      <c r="H3157" t="s">
        <v>2</v>
      </c>
      <c r="L3157" t="s">
        <v>3</v>
      </c>
      <c r="M3157" s="1">
        <v>110796</v>
      </c>
    </row>
    <row r="3158" spans="2:13" x14ac:dyDescent="0.55000000000000004">
      <c r="B3158">
        <v>2022</v>
      </c>
      <c r="D3158" t="s">
        <v>8</v>
      </c>
      <c r="G3158" t="s">
        <v>503</v>
      </c>
      <c r="H3158" t="s">
        <v>2</v>
      </c>
      <c r="L3158" t="s">
        <v>9</v>
      </c>
      <c r="M3158">
        <v>114400</v>
      </c>
    </row>
    <row r="3159" spans="2:13" x14ac:dyDescent="0.55000000000000004">
      <c r="B3159">
        <v>2022</v>
      </c>
      <c r="D3159" t="s">
        <v>1</v>
      </c>
      <c r="G3159" t="s">
        <v>10</v>
      </c>
      <c r="H3159" t="s">
        <v>2</v>
      </c>
      <c r="L3159" t="s">
        <v>3</v>
      </c>
      <c r="M3159" s="1">
        <v>95586</v>
      </c>
    </row>
    <row r="3160" spans="2:13" x14ac:dyDescent="0.55000000000000004">
      <c r="B3160">
        <v>2022</v>
      </c>
      <c r="D3160" t="s">
        <v>1</v>
      </c>
      <c r="G3160" t="s">
        <v>4</v>
      </c>
      <c r="H3160" t="s">
        <v>2</v>
      </c>
      <c r="L3160" t="s">
        <v>3</v>
      </c>
      <c r="M3160" s="1">
        <v>107028</v>
      </c>
    </row>
    <row r="3161" spans="2:13" x14ac:dyDescent="0.55000000000000004">
      <c r="B3161">
        <v>2022</v>
      </c>
      <c r="D3161" t="s">
        <v>16</v>
      </c>
      <c r="G3161" t="s">
        <v>476</v>
      </c>
      <c r="H3161" t="s">
        <v>2</v>
      </c>
      <c r="L3161" t="s">
        <v>3</v>
      </c>
      <c r="M3161" s="1">
        <v>98016</v>
      </c>
    </row>
    <row r="3162" spans="2:13" x14ac:dyDescent="0.55000000000000004">
      <c r="B3162">
        <v>2022</v>
      </c>
      <c r="D3162" t="s">
        <v>62</v>
      </c>
      <c r="G3162" t="s">
        <v>262</v>
      </c>
      <c r="H3162" t="s">
        <v>2</v>
      </c>
      <c r="L3162" t="s">
        <v>3</v>
      </c>
      <c r="M3162" s="1">
        <v>81600</v>
      </c>
    </row>
    <row r="3163" spans="2:13" x14ac:dyDescent="0.55000000000000004">
      <c r="B3163">
        <v>2022</v>
      </c>
      <c r="D3163" t="s">
        <v>1</v>
      </c>
      <c r="G3163" t="s">
        <v>10</v>
      </c>
      <c r="H3163" t="s">
        <v>2</v>
      </c>
      <c r="L3163" t="s">
        <v>3</v>
      </c>
      <c r="M3163" s="1">
        <v>90990</v>
      </c>
    </row>
    <row r="3164" spans="2:13" x14ac:dyDescent="0.55000000000000004">
      <c r="B3164">
        <v>2022</v>
      </c>
      <c r="D3164" t="s">
        <v>1</v>
      </c>
      <c r="G3164" t="s">
        <v>0</v>
      </c>
      <c r="H3164" t="s">
        <v>2</v>
      </c>
      <c r="L3164" t="s">
        <v>3</v>
      </c>
      <c r="M3164" s="1">
        <v>130596</v>
      </c>
    </row>
    <row r="3165" spans="2:13" x14ac:dyDescent="0.55000000000000004">
      <c r="B3165">
        <v>2022</v>
      </c>
      <c r="D3165" t="s">
        <v>1</v>
      </c>
      <c r="G3165" t="s">
        <v>10</v>
      </c>
      <c r="H3165" t="s">
        <v>2</v>
      </c>
      <c r="L3165" t="s">
        <v>3</v>
      </c>
      <c r="M3165" s="1">
        <v>98940</v>
      </c>
    </row>
    <row r="3166" spans="2:13" x14ac:dyDescent="0.55000000000000004">
      <c r="B3166">
        <v>2022</v>
      </c>
      <c r="D3166" t="s">
        <v>48</v>
      </c>
      <c r="G3166" t="s">
        <v>69</v>
      </c>
      <c r="H3166" t="s">
        <v>2</v>
      </c>
      <c r="L3166" t="s">
        <v>3</v>
      </c>
      <c r="M3166" s="1">
        <v>65064</v>
      </c>
    </row>
    <row r="3167" spans="2:13" x14ac:dyDescent="0.55000000000000004">
      <c r="B3167">
        <v>2022</v>
      </c>
      <c r="D3167" t="s">
        <v>24</v>
      </c>
      <c r="G3167" t="s">
        <v>200</v>
      </c>
      <c r="H3167" t="s">
        <v>2</v>
      </c>
      <c r="L3167" t="s">
        <v>3</v>
      </c>
      <c r="M3167" s="1">
        <v>106440</v>
      </c>
    </row>
    <row r="3168" spans="2:13" x14ac:dyDescent="0.55000000000000004">
      <c r="B3168">
        <v>2022</v>
      </c>
      <c r="D3168" t="s">
        <v>14</v>
      </c>
      <c r="G3168" t="s">
        <v>30</v>
      </c>
      <c r="H3168" t="s">
        <v>2</v>
      </c>
      <c r="L3168" t="s">
        <v>3</v>
      </c>
      <c r="M3168" s="1">
        <v>62466</v>
      </c>
    </row>
    <row r="3169" spans="2:13" x14ac:dyDescent="0.55000000000000004">
      <c r="B3169">
        <v>2022</v>
      </c>
      <c r="D3169" t="s">
        <v>14</v>
      </c>
      <c r="G3169" t="s">
        <v>504</v>
      </c>
      <c r="H3169" t="s">
        <v>2</v>
      </c>
      <c r="L3169" t="s">
        <v>3</v>
      </c>
      <c r="M3169" s="1">
        <v>161082</v>
      </c>
    </row>
    <row r="3170" spans="2:13" x14ac:dyDescent="0.55000000000000004">
      <c r="B3170">
        <v>2022</v>
      </c>
      <c r="D3170" t="s">
        <v>29</v>
      </c>
      <c r="G3170" t="s">
        <v>101</v>
      </c>
      <c r="H3170" t="s">
        <v>2</v>
      </c>
      <c r="L3170" t="s">
        <v>3</v>
      </c>
      <c r="M3170" s="1">
        <v>129063.96</v>
      </c>
    </row>
    <row r="3171" spans="2:13" x14ac:dyDescent="0.55000000000000004">
      <c r="B3171">
        <v>2022</v>
      </c>
      <c r="D3171" t="s">
        <v>8</v>
      </c>
      <c r="G3171" t="s">
        <v>60</v>
      </c>
      <c r="H3171" t="s">
        <v>2</v>
      </c>
      <c r="L3171" t="s">
        <v>3</v>
      </c>
      <c r="M3171" s="1">
        <v>157356</v>
      </c>
    </row>
    <row r="3172" spans="2:13" x14ac:dyDescent="0.55000000000000004">
      <c r="B3172">
        <v>2022</v>
      </c>
      <c r="D3172" t="s">
        <v>62</v>
      </c>
      <c r="G3172" t="s">
        <v>301</v>
      </c>
      <c r="H3172" t="s">
        <v>2</v>
      </c>
      <c r="L3172" t="s">
        <v>3</v>
      </c>
      <c r="M3172" s="1">
        <v>120408</v>
      </c>
    </row>
    <row r="3173" spans="2:13" x14ac:dyDescent="0.55000000000000004">
      <c r="B3173">
        <v>2022</v>
      </c>
      <c r="D3173" t="s">
        <v>24</v>
      </c>
      <c r="G3173" t="s">
        <v>398</v>
      </c>
      <c r="H3173" t="s">
        <v>2</v>
      </c>
      <c r="L3173" t="s">
        <v>3</v>
      </c>
      <c r="M3173" s="1">
        <v>141552</v>
      </c>
    </row>
    <row r="3174" spans="2:13" x14ac:dyDescent="0.55000000000000004">
      <c r="B3174">
        <v>2022</v>
      </c>
      <c r="D3174" t="s">
        <v>1</v>
      </c>
      <c r="G3174" t="s">
        <v>10</v>
      </c>
      <c r="H3174" t="s">
        <v>2</v>
      </c>
      <c r="L3174" t="s">
        <v>3</v>
      </c>
      <c r="M3174" s="1">
        <v>106170</v>
      </c>
    </row>
    <row r="3175" spans="2:13" x14ac:dyDescent="0.55000000000000004">
      <c r="B3175">
        <v>2022</v>
      </c>
      <c r="D3175" t="s">
        <v>1</v>
      </c>
      <c r="G3175" t="s">
        <v>0</v>
      </c>
      <c r="H3175" t="s">
        <v>2</v>
      </c>
      <c r="L3175" t="s">
        <v>3</v>
      </c>
      <c r="M3175" s="1">
        <v>130596</v>
      </c>
    </row>
    <row r="3176" spans="2:13" x14ac:dyDescent="0.55000000000000004">
      <c r="B3176">
        <v>2022</v>
      </c>
      <c r="D3176" t="s">
        <v>24</v>
      </c>
      <c r="G3176" t="s">
        <v>325</v>
      </c>
      <c r="H3176" t="s">
        <v>2</v>
      </c>
      <c r="L3176" t="s">
        <v>3</v>
      </c>
      <c r="M3176" s="1">
        <v>63972</v>
      </c>
    </row>
    <row r="3177" spans="2:13" x14ac:dyDescent="0.55000000000000004">
      <c r="B3177">
        <v>2022</v>
      </c>
      <c r="D3177" t="s">
        <v>14</v>
      </c>
      <c r="G3177" t="s">
        <v>22</v>
      </c>
      <c r="H3177" t="s">
        <v>2</v>
      </c>
      <c r="L3177" t="s">
        <v>3</v>
      </c>
      <c r="M3177" s="1">
        <v>98904</v>
      </c>
    </row>
    <row r="3178" spans="2:13" x14ac:dyDescent="0.55000000000000004">
      <c r="B3178">
        <v>2022</v>
      </c>
      <c r="D3178" t="s">
        <v>12</v>
      </c>
      <c r="G3178" t="s">
        <v>78</v>
      </c>
      <c r="H3178" t="s">
        <v>2</v>
      </c>
      <c r="L3178" t="s">
        <v>3</v>
      </c>
      <c r="M3178" s="1">
        <v>94368</v>
      </c>
    </row>
    <row r="3179" spans="2:13" x14ac:dyDescent="0.55000000000000004">
      <c r="B3179">
        <v>2022</v>
      </c>
      <c r="D3179" t="s">
        <v>14</v>
      </c>
      <c r="G3179" t="s">
        <v>505</v>
      </c>
      <c r="H3179" t="s">
        <v>2</v>
      </c>
      <c r="L3179" t="s">
        <v>3</v>
      </c>
      <c r="M3179" s="1">
        <v>119580</v>
      </c>
    </row>
    <row r="3180" spans="2:13" x14ac:dyDescent="0.55000000000000004">
      <c r="B3180">
        <v>2022</v>
      </c>
      <c r="D3180" t="s">
        <v>33</v>
      </c>
      <c r="G3180" t="s">
        <v>160</v>
      </c>
      <c r="H3180" t="s">
        <v>2</v>
      </c>
      <c r="L3180" t="s">
        <v>9</v>
      </c>
      <c r="M3180">
        <v>112403.2</v>
      </c>
    </row>
    <row r="3181" spans="2:13" x14ac:dyDescent="0.55000000000000004">
      <c r="B3181">
        <v>2022</v>
      </c>
      <c r="D3181" t="s">
        <v>1</v>
      </c>
      <c r="G3181" t="s">
        <v>10</v>
      </c>
      <c r="H3181" t="s">
        <v>2</v>
      </c>
      <c r="L3181" t="s">
        <v>3</v>
      </c>
      <c r="M3181" s="1">
        <v>95586</v>
      </c>
    </row>
    <row r="3182" spans="2:13" x14ac:dyDescent="0.55000000000000004">
      <c r="B3182">
        <v>2022</v>
      </c>
      <c r="D3182" t="s">
        <v>1</v>
      </c>
      <c r="G3182" t="s">
        <v>10</v>
      </c>
      <c r="H3182" t="s">
        <v>2</v>
      </c>
      <c r="L3182" t="s">
        <v>3</v>
      </c>
      <c r="M3182" s="1">
        <v>95586</v>
      </c>
    </row>
    <row r="3183" spans="2:13" x14ac:dyDescent="0.55000000000000004">
      <c r="B3183">
        <v>2022</v>
      </c>
      <c r="D3183" t="s">
        <v>1</v>
      </c>
      <c r="G3183" t="s">
        <v>10</v>
      </c>
      <c r="H3183" t="s">
        <v>2</v>
      </c>
      <c r="L3183" t="s">
        <v>3</v>
      </c>
      <c r="M3183" s="1">
        <v>90990</v>
      </c>
    </row>
    <row r="3184" spans="2:13" x14ac:dyDescent="0.55000000000000004">
      <c r="B3184">
        <v>2022</v>
      </c>
      <c r="D3184" t="s">
        <v>1</v>
      </c>
      <c r="G3184" t="s">
        <v>274</v>
      </c>
      <c r="H3184" t="s">
        <v>2</v>
      </c>
      <c r="L3184" t="s">
        <v>3</v>
      </c>
      <c r="M3184" s="1">
        <v>146724</v>
      </c>
    </row>
    <row r="3185" spans="2:13" x14ac:dyDescent="0.55000000000000004">
      <c r="B3185">
        <v>2022</v>
      </c>
      <c r="D3185" t="s">
        <v>1</v>
      </c>
      <c r="G3185" t="s">
        <v>0</v>
      </c>
      <c r="H3185" t="s">
        <v>2</v>
      </c>
      <c r="L3185" t="s">
        <v>3</v>
      </c>
      <c r="M3185" s="1">
        <v>126504</v>
      </c>
    </row>
    <row r="3186" spans="2:13" x14ac:dyDescent="0.55000000000000004">
      <c r="B3186">
        <v>2022</v>
      </c>
      <c r="D3186" t="s">
        <v>1</v>
      </c>
      <c r="G3186" t="s">
        <v>10</v>
      </c>
      <c r="H3186" t="s">
        <v>2</v>
      </c>
      <c r="L3186" t="s">
        <v>3</v>
      </c>
      <c r="M3186" s="1">
        <v>106170</v>
      </c>
    </row>
    <row r="3187" spans="2:13" x14ac:dyDescent="0.55000000000000004">
      <c r="B3187">
        <v>2022</v>
      </c>
      <c r="D3187" t="s">
        <v>14</v>
      </c>
      <c r="G3187" t="s">
        <v>22</v>
      </c>
      <c r="H3187" t="s">
        <v>2</v>
      </c>
      <c r="L3187" t="s">
        <v>3</v>
      </c>
      <c r="M3187" s="1">
        <v>105936</v>
      </c>
    </row>
    <row r="3188" spans="2:13" x14ac:dyDescent="0.55000000000000004">
      <c r="B3188">
        <v>2022</v>
      </c>
      <c r="D3188" t="s">
        <v>14</v>
      </c>
      <c r="G3188" t="s">
        <v>30</v>
      </c>
      <c r="H3188" t="s">
        <v>2</v>
      </c>
      <c r="L3188" t="s">
        <v>3</v>
      </c>
      <c r="M3188" s="1">
        <v>80448</v>
      </c>
    </row>
    <row r="3189" spans="2:13" x14ac:dyDescent="0.55000000000000004">
      <c r="B3189">
        <v>2022</v>
      </c>
      <c r="D3189" t="s">
        <v>14</v>
      </c>
      <c r="G3189" t="s">
        <v>22</v>
      </c>
      <c r="H3189" t="s">
        <v>2</v>
      </c>
      <c r="L3189" t="s">
        <v>3</v>
      </c>
      <c r="M3189" s="1">
        <v>105936</v>
      </c>
    </row>
    <row r="3190" spans="2:13" x14ac:dyDescent="0.55000000000000004">
      <c r="B3190">
        <v>2022</v>
      </c>
      <c r="D3190" t="s">
        <v>1</v>
      </c>
      <c r="G3190" t="s">
        <v>0</v>
      </c>
      <c r="H3190" t="s">
        <v>2</v>
      </c>
      <c r="L3190" t="s">
        <v>3</v>
      </c>
      <c r="M3190" s="1">
        <v>130596</v>
      </c>
    </row>
    <row r="3191" spans="2:13" x14ac:dyDescent="0.55000000000000004">
      <c r="B3191">
        <v>2022</v>
      </c>
      <c r="D3191" t="s">
        <v>6</v>
      </c>
      <c r="G3191" t="s">
        <v>160</v>
      </c>
      <c r="H3191" t="s">
        <v>2</v>
      </c>
      <c r="L3191" t="s">
        <v>9</v>
      </c>
      <c r="M3191">
        <v>112403.2</v>
      </c>
    </row>
    <row r="3192" spans="2:13" x14ac:dyDescent="0.55000000000000004">
      <c r="B3192">
        <v>2022</v>
      </c>
      <c r="D3192" t="s">
        <v>1</v>
      </c>
      <c r="G3192" t="s">
        <v>4</v>
      </c>
      <c r="H3192" t="s">
        <v>2</v>
      </c>
      <c r="L3192" t="s">
        <v>3</v>
      </c>
      <c r="M3192" s="1">
        <v>118188</v>
      </c>
    </row>
    <row r="3193" spans="2:13" x14ac:dyDescent="0.55000000000000004">
      <c r="B3193">
        <v>2022</v>
      </c>
      <c r="D3193" t="s">
        <v>37</v>
      </c>
      <c r="G3193" t="s">
        <v>252</v>
      </c>
      <c r="H3193" t="s">
        <v>2</v>
      </c>
      <c r="L3193" t="s">
        <v>3</v>
      </c>
      <c r="M3193" s="1">
        <v>92736</v>
      </c>
    </row>
    <row r="3194" spans="2:13" x14ac:dyDescent="0.55000000000000004">
      <c r="B3194">
        <v>2022</v>
      </c>
      <c r="D3194" t="s">
        <v>48</v>
      </c>
      <c r="G3194" t="s">
        <v>69</v>
      </c>
      <c r="H3194" t="s">
        <v>2</v>
      </c>
      <c r="L3194" t="s">
        <v>3</v>
      </c>
      <c r="M3194" s="1">
        <v>59352</v>
      </c>
    </row>
    <row r="3195" spans="2:13" x14ac:dyDescent="0.55000000000000004">
      <c r="B3195">
        <v>2022</v>
      </c>
      <c r="D3195" t="s">
        <v>1</v>
      </c>
      <c r="G3195" t="s">
        <v>10</v>
      </c>
      <c r="H3195" t="s">
        <v>2</v>
      </c>
      <c r="L3195" t="s">
        <v>3</v>
      </c>
      <c r="M3195" s="1">
        <v>95586</v>
      </c>
    </row>
    <row r="3196" spans="2:13" x14ac:dyDescent="0.55000000000000004">
      <c r="B3196">
        <v>2022</v>
      </c>
      <c r="D3196" t="s">
        <v>1</v>
      </c>
      <c r="G3196" t="s">
        <v>10</v>
      </c>
      <c r="H3196" t="s">
        <v>2</v>
      </c>
      <c r="L3196" t="s">
        <v>3</v>
      </c>
      <c r="M3196" s="1">
        <v>95586</v>
      </c>
    </row>
    <row r="3197" spans="2:13" x14ac:dyDescent="0.55000000000000004">
      <c r="B3197">
        <v>2022</v>
      </c>
      <c r="D3197" t="s">
        <v>62</v>
      </c>
      <c r="G3197" t="s">
        <v>111</v>
      </c>
      <c r="H3197" t="s">
        <v>2</v>
      </c>
      <c r="L3197" t="s">
        <v>3</v>
      </c>
      <c r="M3197" s="1">
        <v>37992</v>
      </c>
    </row>
    <row r="3198" spans="2:13" x14ac:dyDescent="0.55000000000000004">
      <c r="B3198">
        <v>2022</v>
      </c>
      <c r="D3198" t="s">
        <v>1</v>
      </c>
      <c r="G3198" t="s">
        <v>10</v>
      </c>
      <c r="H3198" t="s">
        <v>2</v>
      </c>
      <c r="L3198" t="s">
        <v>3</v>
      </c>
      <c r="M3198" s="1">
        <v>102372</v>
      </c>
    </row>
    <row r="3199" spans="2:13" x14ac:dyDescent="0.55000000000000004">
      <c r="B3199">
        <v>2022</v>
      </c>
      <c r="D3199" t="s">
        <v>1</v>
      </c>
      <c r="G3199" t="s">
        <v>10</v>
      </c>
      <c r="H3199" t="s">
        <v>2</v>
      </c>
      <c r="L3199" t="s">
        <v>3</v>
      </c>
      <c r="M3199" s="1">
        <v>98940</v>
      </c>
    </row>
    <row r="3200" spans="2:13" x14ac:dyDescent="0.55000000000000004">
      <c r="B3200">
        <v>2022</v>
      </c>
      <c r="D3200" t="s">
        <v>1</v>
      </c>
      <c r="G3200" t="s">
        <v>10</v>
      </c>
      <c r="H3200" t="s">
        <v>2</v>
      </c>
      <c r="L3200" t="s">
        <v>3</v>
      </c>
      <c r="M3200" s="1">
        <v>109236</v>
      </c>
    </row>
    <row r="3201" spans="2:13" x14ac:dyDescent="0.55000000000000004">
      <c r="B3201">
        <v>2022</v>
      </c>
      <c r="D3201" t="s">
        <v>1</v>
      </c>
      <c r="G3201" t="s">
        <v>10</v>
      </c>
      <c r="H3201" t="s">
        <v>2</v>
      </c>
      <c r="L3201" t="s">
        <v>3</v>
      </c>
      <c r="M3201" s="1">
        <v>106170</v>
      </c>
    </row>
    <row r="3202" spans="2:13" x14ac:dyDescent="0.55000000000000004">
      <c r="B3202">
        <v>2022</v>
      </c>
      <c r="D3202" t="s">
        <v>1</v>
      </c>
      <c r="G3202" t="s">
        <v>4</v>
      </c>
      <c r="H3202" t="s">
        <v>2</v>
      </c>
      <c r="L3202" t="s">
        <v>3</v>
      </c>
      <c r="M3202" s="1">
        <v>110796</v>
      </c>
    </row>
    <row r="3203" spans="2:13" x14ac:dyDescent="0.55000000000000004">
      <c r="B3203">
        <v>2022</v>
      </c>
      <c r="D3203" t="s">
        <v>196</v>
      </c>
      <c r="G3203" t="s">
        <v>506</v>
      </c>
      <c r="H3203" t="s">
        <v>2</v>
      </c>
      <c r="L3203" t="s">
        <v>3</v>
      </c>
      <c r="M3203" s="1">
        <v>64992</v>
      </c>
    </row>
    <row r="3204" spans="2:13" x14ac:dyDescent="0.55000000000000004">
      <c r="B3204">
        <v>2022</v>
      </c>
      <c r="D3204" t="s">
        <v>1</v>
      </c>
      <c r="G3204" t="s">
        <v>10</v>
      </c>
      <c r="H3204" t="s">
        <v>2</v>
      </c>
      <c r="L3204" t="s">
        <v>3</v>
      </c>
      <c r="M3204" s="1">
        <v>102372</v>
      </c>
    </row>
    <row r="3205" spans="2:13" x14ac:dyDescent="0.55000000000000004">
      <c r="B3205">
        <v>2022</v>
      </c>
      <c r="D3205" t="s">
        <v>37</v>
      </c>
      <c r="G3205" t="s">
        <v>507</v>
      </c>
      <c r="H3205" t="s">
        <v>2</v>
      </c>
      <c r="L3205" t="s">
        <v>3</v>
      </c>
      <c r="M3205" s="1">
        <v>123660</v>
      </c>
    </row>
    <row r="3206" spans="2:13" x14ac:dyDescent="0.55000000000000004">
      <c r="B3206">
        <v>2022</v>
      </c>
      <c r="D3206" t="s">
        <v>29</v>
      </c>
      <c r="G3206" t="s">
        <v>320</v>
      </c>
      <c r="H3206" t="s">
        <v>2</v>
      </c>
      <c r="L3206" t="s">
        <v>3</v>
      </c>
      <c r="M3206" s="1">
        <v>50688</v>
      </c>
    </row>
    <row r="3207" spans="2:13" x14ac:dyDescent="0.55000000000000004">
      <c r="B3207">
        <v>2022</v>
      </c>
      <c r="D3207" t="s">
        <v>16</v>
      </c>
      <c r="G3207" t="s">
        <v>152</v>
      </c>
      <c r="H3207" t="s">
        <v>2</v>
      </c>
      <c r="L3207" t="s">
        <v>3</v>
      </c>
      <c r="M3207" s="1">
        <v>139596</v>
      </c>
    </row>
    <row r="3208" spans="2:13" x14ac:dyDescent="0.55000000000000004">
      <c r="B3208">
        <v>2022</v>
      </c>
      <c r="D3208" t="s">
        <v>8</v>
      </c>
      <c r="G3208" t="s">
        <v>25</v>
      </c>
      <c r="H3208" t="s">
        <v>2</v>
      </c>
      <c r="L3208" t="s">
        <v>9</v>
      </c>
      <c r="M3208">
        <v>81640</v>
      </c>
    </row>
    <row r="3209" spans="2:13" x14ac:dyDescent="0.55000000000000004">
      <c r="B3209">
        <v>2022</v>
      </c>
      <c r="D3209" t="s">
        <v>26</v>
      </c>
      <c r="G3209" t="s">
        <v>281</v>
      </c>
      <c r="H3209" t="s">
        <v>2</v>
      </c>
      <c r="L3209" t="s">
        <v>3</v>
      </c>
      <c r="M3209" s="1">
        <v>108864</v>
      </c>
    </row>
    <row r="3210" spans="2:13" x14ac:dyDescent="0.55000000000000004">
      <c r="B3210">
        <v>2022</v>
      </c>
      <c r="D3210" t="s">
        <v>1</v>
      </c>
      <c r="G3210" t="s">
        <v>10</v>
      </c>
      <c r="H3210" t="s">
        <v>2</v>
      </c>
      <c r="L3210" t="s">
        <v>3</v>
      </c>
      <c r="M3210" s="1">
        <v>109236</v>
      </c>
    </row>
    <row r="3211" spans="2:13" x14ac:dyDescent="0.55000000000000004">
      <c r="B3211">
        <v>2022</v>
      </c>
      <c r="D3211" t="s">
        <v>134</v>
      </c>
      <c r="G3211" t="s">
        <v>508</v>
      </c>
      <c r="H3211" t="s">
        <v>2</v>
      </c>
      <c r="L3211" t="s">
        <v>3</v>
      </c>
      <c r="M3211" s="1">
        <v>69984</v>
      </c>
    </row>
    <row r="3212" spans="2:13" x14ac:dyDescent="0.55000000000000004">
      <c r="B3212">
        <v>2022</v>
      </c>
      <c r="D3212" t="s">
        <v>62</v>
      </c>
      <c r="G3212" t="s">
        <v>301</v>
      </c>
      <c r="H3212" t="s">
        <v>2</v>
      </c>
      <c r="L3212" t="s">
        <v>3</v>
      </c>
      <c r="M3212" s="1">
        <v>130248</v>
      </c>
    </row>
    <row r="3213" spans="2:13" x14ac:dyDescent="0.55000000000000004">
      <c r="B3213">
        <v>2022</v>
      </c>
      <c r="D3213" t="s">
        <v>1</v>
      </c>
      <c r="G3213" t="s">
        <v>10</v>
      </c>
      <c r="H3213" t="s">
        <v>2</v>
      </c>
      <c r="L3213" t="s">
        <v>3</v>
      </c>
      <c r="M3213" s="1">
        <v>95586</v>
      </c>
    </row>
    <row r="3214" spans="2:13" x14ac:dyDescent="0.55000000000000004">
      <c r="B3214">
        <v>2022</v>
      </c>
      <c r="D3214" t="s">
        <v>1</v>
      </c>
      <c r="G3214" t="s">
        <v>10</v>
      </c>
      <c r="H3214" t="s">
        <v>2</v>
      </c>
      <c r="L3214" t="s">
        <v>3</v>
      </c>
      <c r="M3214" s="1">
        <v>95586</v>
      </c>
    </row>
    <row r="3215" spans="2:13" x14ac:dyDescent="0.55000000000000004">
      <c r="B3215">
        <v>2022</v>
      </c>
      <c r="D3215" t="s">
        <v>14</v>
      </c>
      <c r="G3215" t="s">
        <v>22</v>
      </c>
      <c r="H3215" t="s">
        <v>2</v>
      </c>
      <c r="L3215" t="s">
        <v>3</v>
      </c>
      <c r="M3215" s="1">
        <v>94152</v>
      </c>
    </row>
    <row r="3216" spans="2:13" x14ac:dyDescent="0.55000000000000004">
      <c r="B3216">
        <v>2022</v>
      </c>
      <c r="D3216" t="s">
        <v>24</v>
      </c>
      <c r="G3216" t="s">
        <v>23</v>
      </c>
      <c r="H3216" t="s">
        <v>2</v>
      </c>
      <c r="L3216" t="s">
        <v>3</v>
      </c>
      <c r="M3216" s="1">
        <v>97008</v>
      </c>
    </row>
    <row r="3217" spans="2:13" x14ac:dyDescent="0.55000000000000004">
      <c r="B3217">
        <v>2022</v>
      </c>
      <c r="D3217" t="s">
        <v>1</v>
      </c>
      <c r="G3217" t="s">
        <v>10</v>
      </c>
      <c r="H3217" t="s">
        <v>2</v>
      </c>
      <c r="L3217" t="s">
        <v>3</v>
      </c>
      <c r="M3217" s="1">
        <v>109236</v>
      </c>
    </row>
    <row r="3218" spans="2:13" x14ac:dyDescent="0.55000000000000004">
      <c r="B3218">
        <v>2022</v>
      </c>
      <c r="D3218" t="s">
        <v>1</v>
      </c>
      <c r="G3218" t="s">
        <v>10</v>
      </c>
      <c r="H3218" t="s">
        <v>2</v>
      </c>
      <c r="L3218" t="s">
        <v>3</v>
      </c>
      <c r="M3218" s="1">
        <v>102372</v>
      </c>
    </row>
    <row r="3219" spans="2:13" x14ac:dyDescent="0.55000000000000004">
      <c r="B3219">
        <v>2022</v>
      </c>
      <c r="D3219" t="s">
        <v>1</v>
      </c>
      <c r="G3219" t="s">
        <v>0</v>
      </c>
      <c r="H3219" t="s">
        <v>2</v>
      </c>
      <c r="L3219" t="s">
        <v>3</v>
      </c>
      <c r="M3219" s="1">
        <v>126504</v>
      </c>
    </row>
    <row r="3220" spans="2:13" x14ac:dyDescent="0.55000000000000004">
      <c r="B3220">
        <v>2022</v>
      </c>
      <c r="D3220" t="s">
        <v>46</v>
      </c>
      <c r="G3220" t="s">
        <v>81</v>
      </c>
      <c r="H3220" t="s">
        <v>17</v>
      </c>
      <c r="L3220" t="s">
        <v>9</v>
      </c>
      <c r="M3220">
        <v>16016</v>
      </c>
    </row>
    <row r="3221" spans="2:13" x14ac:dyDescent="0.55000000000000004">
      <c r="B3221">
        <v>2022</v>
      </c>
      <c r="D3221" t="s">
        <v>1</v>
      </c>
      <c r="G3221" t="s">
        <v>4</v>
      </c>
      <c r="H3221" t="s">
        <v>2</v>
      </c>
      <c r="L3221" t="s">
        <v>3</v>
      </c>
      <c r="M3221" s="1">
        <v>114822</v>
      </c>
    </row>
    <row r="3222" spans="2:13" x14ac:dyDescent="0.55000000000000004">
      <c r="B3222">
        <v>2022</v>
      </c>
      <c r="D3222" t="s">
        <v>26</v>
      </c>
      <c r="G3222" t="s">
        <v>59</v>
      </c>
      <c r="H3222" t="s">
        <v>2</v>
      </c>
      <c r="L3222" t="s">
        <v>9</v>
      </c>
      <c r="M3222">
        <v>81640</v>
      </c>
    </row>
    <row r="3223" spans="2:13" x14ac:dyDescent="0.55000000000000004">
      <c r="B3223">
        <v>2022</v>
      </c>
      <c r="D3223" t="s">
        <v>8</v>
      </c>
      <c r="G3223" t="s">
        <v>11</v>
      </c>
      <c r="H3223" t="s">
        <v>2</v>
      </c>
      <c r="L3223" t="s">
        <v>9</v>
      </c>
      <c r="M3223">
        <v>106080</v>
      </c>
    </row>
    <row r="3224" spans="2:13" x14ac:dyDescent="0.55000000000000004">
      <c r="B3224">
        <v>2022</v>
      </c>
      <c r="D3224" t="s">
        <v>14</v>
      </c>
      <c r="G3224" t="s">
        <v>30</v>
      </c>
      <c r="H3224" t="s">
        <v>2</v>
      </c>
      <c r="L3224" t="s">
        <v>3</v>
      </c>
      <c r="M3224" s="1">
        <v>62466</v>
      </c>
    </row>
    <row r="3225" spans="2:13" x14ac:dyDescent="0.55000000000000004">
      <c r="B3225">
        <v>2022</v>
      </c>
      <c r="D3225" t="s">
        <v>14</v>
      </c>
      <c r="G3225" t="s">
        <v>509</v>
      </c>
      <c r="H3225" t="s">
        <v>2</v>
      </c>
      <c r="L3225" t="s">
        <v>3</v>
      </c>
      <c r="M3225" s="1">
        <v>175464</v>
      </c>
    </row>
    <row r="3226" spans="2:13" x14ac:dyDescent="0.55000000000000004">
      <c r="B3226">
        <v>2022</v>
      </c>
      <c r="D3226" t="s">
        <v>1</v>
      </c>
      <c r="G3226" t="s">
        <v>10</v>
      </c>
      <c r="H3226" t="s">
        <v>2</v>
      </c>
      <c r="L3226" t="s">
        <v>3</v>
      </c>
      <c r="M3226" s="1">
        <v>106170</v>
      </c>
    </row>
    <row r="3227" spans="2:13" x14ac:dyDescent="0.55000000000000004">
      <c r="B3227">
        <v>2022</v>
      </c>
      <c r="D3227" t="s">
        <v>1</v>
      </c>
      <c r="G3227" t="s">
        <v>10</v>
      </c>
      <c r="H3227" t="s">
        <v>2</v>
      </c>
      <c r="L3227" t="s">
        <v>3</v>
      </c>
      <c r="M3227" s="1">
        <v>90990</v>
      </c>
    </row>
    <row r="3228" spans="2:13" x14ac:dyDescent="0.55000000000000004">
      <c r="B3228">
        <v>2022</v>
      </c>
      <c r="D3228" t="s">
        <v>1</v>
      </c>
      <c r="G3228" t="s">
        <v>10</v>
      </c>
      <c r="H3228" t="s">
        <v>2</v>
      </c>
      <c r="L3228" t="s">
        <v>3</v>
      </c>
      <c r="M3228" s="1">
        <v>90990</v>
      </c>
    </row>
    <row r="3229" spans="2:13" x14ac:dyDescent="0.55000000000000004">
      <c r="B3229">
        <v>2022</v>
      </c>
      <c r="D3229" t="s">
        <v>14</v>
      </c>
      <c r="G3229" t="s">
        <v>83</v>
      </c>
      <c r="H3229" t="s">
        <v>2</v>
      </c>
      <c r="L3229" t="s">
        <v>3</v>
      </c>
      <c r="M3229" s="1">
        <v>165858</v>
      </c>
    </row>
    <row r="3230" spans="2:13" x14ac:dyDescent="0.55000000000000004">
      <c r="B3230">
        <v>2022</v>
      </c>
      <c r="D3230" t="s">
        <v>29</v>
      </c>
      <c r="G3230" t="s">
        <v>28</v>
      </c>
      <c r="H3230" t="s">
        <v>2</v>
      </c>
      <c r="L3230" t="s">
        <v>3</v>
      </c>
      <c r="M3230" s="1">
        <v>64272</v>
      </c>
    </row>
    <row r="3231" spans="2:13" x14ac:dyDescent="0.55000000000000004">
      <c r="B3231">
        <v>2022</v>
      </c>
      <c r="D3231" t="s">
        <v>8</v>
      </c>
      <c r="G3231" t="s">
        <v>510</v>
      </c>
      <c r="H3231" t="s">
        <v>2</v>
      </c>
      <c r="L3231" t="s">
        <v>9</v>
      </c>
      <c r="M3231">
        <v>95472</v>
      </c>
    </row>
    <row r="3232" spans="2:13" x14ac:dyDescent="0.55000000000000004">
      <c r="B3232">
        <v>2022</v>
      </c>
      <c r="D3232" t="s">
        <v>99</v>
      </c>
      <c r="G3232" t="s">
        <v>60</v>
      </c>
      <c r="H3232" t="s">
        <v>2</v>
      </c>
      <c r="L3232" t="s">
        <v>3</v>
      </c>
      <c r="M3232" s="1">
        <v>145248</v>
      </c>
    </row>
    <row r="3233" spans="2:13" x14ac:dyDescent="0.55000000000000004">
      <c r="B3233">
        <v>2022</v>
      </c>
      <c r="D3233" t="s">
        <v>14</v>
      </c>
      <c r="G3233" t="s">
        <v>30</v>
      </c>
      <c r="H3233" t="s">
        <v>2</v>
      </c>
      <c r="L3233" t="s">
        <v>3</v>
      </c>
      <c r="M3233" s="1">
        <v>76122</v>
      </c>
    </row>
    <row r="3234" spans="2:13" x14ac:dyDescent="0.55000000000000004">
      <c r="B3234">
        <v>2022</v>
      </c>
      <c r="D3234" t="s">
        <v>1</v>
      </c>
      <c r="G3234" t="s">
        <v>10</v>
      </c>
      <c r="H3234" t="s">
        <v>2</v>
      </c>
      <c r="L3234" t="s">
        <v>3</v>
      </c>
      <c r="M3234" s="1">
        <v>95586</v>
      </c>
    </row>
    <row r="3235" spans="2:13" x14ac:dyDescent="0.55000000000000004">
      <c r="B3235">
        <v>2022</v>
      </c>
      <c r="D3235" t="s">
        <v>1</v>
      </c>
      <c r="G3235" t="s">
        <v>10</v>
      </c>
      <c r="H3235" t="s">
        <v>2</v>
      </c>
      <c r="L3235" t="s">
        <v>3</v>
      </c>
      <c r="M3235" s="1">
        <v>106170</v>
      </c>
    </row>
    <row r="3236" spans="2:13" x14ac:dyDescent="0.55000000000000004">
      <c r="B3236">
        <v>2022</v>
      </c>
      <c r="D3236" t="s">
        <v>14</v>
      </c>
      <c r="G3236" t="s">
        <v>119</v>
      </c>
      <c r="H3236" t="s">
        <v>2</v>
      </c>
      <c r="L3236" t="s">
        <v>3</v>
      </c>
      <c r="M3236" s="1">
        <v>130908</v>
      </c>
    </row>
    <row r="3237" spans="2:13" x14ac:dyDescent="0.55000000000000004">
      <c r="B3237">
        <v>2022</v>
      </c>
      <c r="D3237" t="s">
        <v>6</v>
      </c>
      <c r="G3237" t="s">
        <v>97</v>
      </c>
      <c r="H3237" t="s">
        <v>2</v>
      </c>
      <c r="L3237" t="s">
        <v>9</v>
      </c>
      <c r="M3237">
        <v>95472</v>
      </c>
    </row>
    <row r="3238" spans="2:13" x14ac:dyDescent="0.55000000000000004">
      <c r="B3238">
        <v>2022</v>
      </c>
      <c r="D3238" t="s">
        <v>14</v>
      </c>
      <c r="G3238" t="s">
        <v>20</v>
      </c>
      <c r="H3238" t="s">
        <v>2</v>
      </c>
      <c r="L3238" t="s">
        <v>3</v>
      </c>
      <c r="M3238" s="1">
        <v>101262</v>
      </c>
    </row>
    <row r="3239" spans="2:13" x14ac:dyDescent="0.55000000000000004">
      <c r="B3239">
        <v>2022</v>
      </c>
      <c r="D3239" t="s">
        <v>8</v>
      </c>
      <c r="G3239" t="s">
        <v>53</v>
      </c>
      <c r="H3239" t="s">
        <v>2</v>
      </c>
      <c r="L3239" t="s">
        <v>9</v>
      </c>
      <c r="M3239">
        <v>95472</v>
      </c>
    </row>
    <row r="3240" spans="2:13" x14ac:dyDescent="0.55000000000000004">
      <c r="B3240">
        <v>2022</v>
      </c>
      <c r="D3240" t="s">
        <v>8</v>
      </c>
      <c r="G3240" t="s">
        <v>70</v>
      </c>
      <c r="H3240" t="s">
        <v>2</v>
      </c>
      <c r="L3240" t="s">
        <v>9</v>
      </c>
      <c r="M3240">
        <v>95472</v>
      </c>
    </row>
    <row r="3241" spans="2:13" x14ac:dyDescent="0.55000000000000004">
      <c r="B3241">
        <v>2022</v>
      </c>
      <c r="D3241" t="s">
        <v>26</v>
      </c>
      <c r="G3241" t="s">
        <v>85</v>
      </c>
      <c r="H3241" t="s">
        <v>2</v>
      </c>
      <c r="L3241" t="s">
        <v>9</v>
      </c>
      <c r="M3241">
        <v>47944</v>
      </c>
    </row>
    <row r="3242" spans="2:13" x14ac:dyDescent="0.55000000000000004">
      <c r="B3242">
        <v>2022</v>
      </c>
      <c r="D3242" t="s">
        <v>1</v>
      </c>
      <c r="G3242" t="s">
        <v>10</v>
      </c>
      <c r="H3242" t="s">
        <v>2</v>
      </c>
      <c r="L3242" t="s">
        <v>3</v>
      </c>
      <c r="M3242" s="1">
        <v>106170</v>
      </c>
    </row>
    <row r="3243" spans="2:13" x14ac:dyDescent="0.55000000000000004">
      <c r="B3243">
        <v>2022</v>
      </c>
      <c r="D3243" t="s">
        <v>1</v>
      </c>
      <c r="G3243" t="s">
        <v>144</v>
      </c>
      <c r="H3243" t="s">
        <v>2</v>
      </c>
      <c r="L3243" t="s">
        <v>3</v>
      </c>
      <c r="M3243" s="1">
        <v>111492</v>
      </c>
    </row>
    <row r="3244" spans="2:13" x14ac:dyDescent="0.55000000000000004">
      <c r="B3244">
        <v>2022</v>
      </c>
      <c r="D3244" t="s">
        <v>1</v>
      </c>
      <c r="G3244" t="s">
        <v>0</v>
      </c>
      <c r="H3244" t="s">
        <v>2</v>
      </c>
      <c r="L3244" t="s">
        <v>3</v>
      </c>
      <c r="M3244" s="1">
        <v>126504</v>
      </c>
    </row>
    <row r="3245" spans="2:13" x14ac:dyDescent="0.55000000000000004">
      <c r="B3245">
        <v>2022</v>
      </c>
      <c r="D3245" t="s">
        <v>8</v>
      </c>
      <c r="G3245" t="s">
        <v>59</v>
      </c>
      <c r="H3245" t="s">
        <v>2</v>
      </c>
      <c r="L3245" t="s">
        <v>9</v>
      </c>
      <c r="M3245">
        <v>81640</v>
      </c>
    </row>
    <row r="3246" spans="2:13" x14ac:dyDescent="0.55000000000000004">
      <c r="B3246">
        <v>2022</v>
      </c>
      <c r="D3246" t="s">
        <v>46</v>
      </c>
      <c r="G3246" t="s">
        <v>212</v>
      </c>
      <c r="H3246" t="s">
        <v>2</v>
      </c>
      <c r="L3246" t="s">
        <v>3</v>
      </c>
      <c r="M3246" s="1">
        <v>64620</v>
      </c>
    </row>
    <row r="3247" spans="2:13" x14ac:dyDescent="0.55000000000000004">
      <c r="B3247">
        <v>2022</v>
      </c>
      <c r="D3247" t="s">
        <v>26</v>
      </c>
      <c r="G3247" t="s">
        <v>59</v>
      </c>
      <c r="H3247" t="s">
        <v>2</v>
      </c>
      <c r="L3247" t="s">
        <v>9</v>
      </c>
      <c r="M3247">
        <v>82867.200000000012</v>
      </c>
    </row>
    <row r="3248" spans="2:13" x14ac:dyDescent="0.55000000000000004">
      <c r="B3248">
        <v>2022</v>
      </c>
      <c r="D3248" t="s">
        <v>16</v>
      </c>
      <c r="G3248" t="s">
        <v>15</v>
      </c>
      <c r="H3248" t="s">
        <v>17</v>
      </c>
      <c r="L3248" t="s">
        <v>9</v>
      </c>
      <c r="M3248">
        <v>3276</v>
      </c>
    </row>
    <row r="3249" spans="2:13" x14ac:dyDescent="0.55000000000000004">
      <c r="B3249">
        <v>2022</v>
      </c>
      <c r="D3249" t="s">
        <v>16</v>
      </c>
      <c r="G3249" t="s">
        <v>511</v>
      </c>
      <c r="H3249" t="s">
        <v>2</v>
      </c>
      <c r="L3249" t="s">
        <v>3</v>
      </c>
      <c r="M3249" s="1">
        <v>77772</v>
      </c>
    </row>
    <row r="3250" spans="2:13" x14ac:dyDescent="0.55000000000000004">
      <c r="B3250">
        <v>2022</v>
      </c>
      <c r="D3250" t="s">
        <v>1</v>
      </c>
      <c r="G3250" t="s">
        <v>10</v>
      </c>
      <c r="H3250" t="s">
        <v>2</v>
      </c>
      <c r="L3250" t="s">
        <v>3</v>
      </c>
      <c r="M3250" s="1">
        <v>106170</v>
      </c>
    </row>
    <row r="3251" spans="2:13" x14ac:dyDescent="0.55000000000000004">
      <c r="B3251">
        <v>2022</v>
      </c>
      <c r="D3251" t="s">
        <v>1</v>
      </c>
      <c r="G3251" t="s">
        <v>10</v>
      </c>
      <c r="H3251" t="s">
        <v>2</v>
      </c>
      <c r="L3251" t="s">
        <v>3</v>
      </c>
      <c r="M3251" s="1">
        <v>106170</v>
      </c>
    </row>
    <row r="3252" spans="2:13" x14ac:dyDescent="0.55000000000000004">
      <c r="B3252">
        <v>2022</v>
      </c>
      <c r="D3252" t="s">
        <v>16</v>
      </c>
      <c r="G3252" t="s">
        <v>93</v>
      </c>
      <c r="H3252" t="s">
        <v>17</v>
      </c>
      <c r="L3252" t="s">
        <v>9</v>
      </c>
      <c r="M3252">
        <v>3276</v>
      </c>
    </row>
    <row r="3253" spans="2:13" x14ac:dyDescent="0.55000000000000004">
      <c r="B3253">
        <v>2022</v>
      </c>
      <c r="D3253" t="s">
        <v>29</v>
      </c>
      <c r="G3253" t="s">
        <v>512</v>
      </c>
      <c r="H3253" t="s">
        <v>2</v>
      </c>
      <c r="L3253" t="s">
        <v>3</v>
      </c>
      <c r="M3253" s="1">
        <v>71436</v>
      </c>
    </row>
    <row r="3254" spans="2:13" x14ac:dyDescent="0.55000000000000004">
      <c r="B3254">
        <v>2022</v>
      </c>
      <c r="D3254" t="s">
        <v>46</v>
      </c>
      <c r="G3254" t="s">
        <v>459</v>
      </c>
      <c r="H3254" t="s">
        <v>17</v>
      </c>
      <c r="L3254" t="s">
        <v>9</v>
      </c>
      <c r="M3254">
        <v>28974.399999999998</v>
      </c>
    </row>
    <row r="3255" spans="2:13" x14ac:dyDescent="0.55000000000000004">
      <c r="B3255">
        <v>2022</v>
      </c>
      <c r="D3255" t="s">
        <v>1</v>
      </c>
      <c r="G3255" t="s">
        <v>10</v>
      </c>
      <c r="H3255" t="s">
        <v>2</v>
      </c>
      <c r="L3255" t="s">
        <v>3</v>
      </c>
      <c r="M3255" s="1">
        <v>54672</v>
      </c>
    </row>
    <row r="3256" spans="2:13" x14ac:dyDescent="0.55000000000000004">
      <c r="B3256">
        <v>2022</v>
      </c>
      <c r="D3256" t="s">
        <v>1</v>
      </c>
      <c r="G3256" t="s">
        <v>10</v>
      </c>
      <c r="H3256" t="s">
        <v>2</v>
      </c>
      <c r="L3256" t="s">
        <v>3</v>
      </c>
      <c r="M3256" s="1">
        <v>90990</v>
      </c>
    </row>
    <row r="3257" spans="2:13" x14ac:dyDescent="0.55000000000000004">
      <c r="B3257">
        <v>2022</v>
      </c>
      <c r="D3257" t="s">
        <v>1</v>
      </c>
      <c r="G3257" t="s">
        <v>284</v>
      </c>
      <c r="H3257" t="s">
        <v>2</v>
      </c>
      <c r="L3257" t="s">
        <v>3</v>
      </c>
      <c r="M3257" s="1">
        <v>61632</v>
      </c>
    </row>
    <row r="3258" spans="2:13" x14ac:dyDescent="0.55000000000000004">
      <c r="B3258">
        <v>2022</v>
      </c>
      <c r="D3258" t="s">
        <v>1</v>
      </c>
      <c r="G3258" t="s">
        <v>4</v>
      </c>
      <c r="H3258" t="s">
        <v>2</v>
      </c>
      <c r="L3258" t="s">
        <v>3</v>
      </c>
      <c r="M3258" s="1">
        <v>118188</v>
      </c>
    </row>
    <row r="3259" spans="2:13" x14ac:dyDescent="0.55000000000000004">
      <c r="B3259">
        <v>2022</v>
      </c>
      <c r="D3259" t="s">
        <v>1</v>
      </c>
      <c r="G3259" t="s">
        <v>4</v>
      </c>
      <c r="H3259" t="s">
        <v>2</v>
      </c>
      <c r="L3259" t="s">
        <v>3</v>
      </c>
      <c r="M3259" s="1">
        <v>103578</v>
      </c>
    </row>
    <row r="3260" spans="2:13" x14ac:dyDescent="0.55000000000000004">
      <c r="B3260">
        <v>2022</v>
      </c>
      <c r="D3260" t="s">
        <v>1</v>
      </c>
      <c r="G3260" t="s">
        <v>213</v>
      </c>
      <c r="H3260" t="s">
        <v>2</v>
      </c>
      <c r="L3260" t="s">
        <v>3</v>
      </c>
      <c r="M3260" s="1">
        <v>111492</v>
      </c>
    </row>
    <row r="3261" spans="2:13" x14ac:dyDescent="0.55000000000000004">
      <c r="B3261">
        <v>2022</v>
      </c>
      <c r="D3261" t="s">
        <v>261</v>
      </c>
      <c r="G3261" t="s">
        <v>513</v>
      </c>
      <c r="H3261" t="s">
        <v>2</v>
      </c>
      <c r="L3261" t="s">
        <v>3</v>
      </c>
      <c r="M3261" s="1">
        <v>78000</v>
      </c>
    </row>
    <row r="3262" spans="2:13" x14ac:dyDescent="0.55000000000000004">
      <c r="B3262">
        <v>2022</v>
      </c>
      <c r="D3262" t="s">
        <v>24</v>
      </c>
      <c r="G3262" t="s">
        <v>514</v>
      </c>
      <c r="H3262" t="s">
        <v>2</v>
      </c>
      <c r="L3262" t="s">
        <v>3</v>
      </c>
      <c r="M3262" s="1">
        <v>78672</v>
      </c>
    </row>
    <row r="3263" spans="2:13" x14ac:dyDescent="0.55000000000000004">
      <c r="B3263">
        <v>2022</v>
      </c>
      <c r="D3263" t="s">
        <v>1</v>
      </c>
      <c r="G3263" t="s">
        <v>430</v>
      </c>
      <c r="H3263" t="s">
        <v>2</v>
      </c>
      <c r="L3263" t="s">
        <v>3</v>
      </c>
      <c r="M3263" s="1">
        <v>55620</v>
      </c>
    </row>
    <row r="3264" spans="2:13" x14ac:dyDescent="0.55000000000000004">
      <c r="B3264">
        <v>2022</v>
      </c>
      <c r="D3264" t="s">
        <v>1</v>
      </c>
      <c r="G3264" t="s">
        <v>10</v>
      </c>
      <c r="H3264" t="s">
        <v>2</v>
      </c>
      <c r="L3264" t="s">
        <v>3</v>
      </c>
      <c r="M3264" s="1">
        <v>106170</v>
      </c>
    </row>
    <row r="3265" spans="2:13" x14ac:dyDescent="0.55000000000000004">
      <c r="B3265">
        <v>2022</v>
      </c>
      <c r="D3265" t="s">
        <v>1</v>
      </c>
      <c r="G3265" t="s">
        <v>0</v>
      </c>
      <c r="H3265" t="s">
        <v>2</v>
      </c>
      <c r="L3265" t="s">
        <v>3</v>
      </c>
      <c r="M3265" s="1">
        <v>130596</v>
      </c>
    </row>
    <row r="3266" spans="2:13" x14ac:dyDescent="0.55000000000000004">
      <c r="B3266">
        <v>2022</v>
      </c>
      <c r="D3266" t="s">
        <v>62</v>
      </c>
      <c r="G3266" t="s">
        <v>262</v>
      </c>
      <c r="H3266" t="s">
        <v>2</v>
      </c>
      <c r="L3266" t="s">
        <v>3</v>
      </c>
      <c r="M3266" s="1">
        <v>60816</v>
      </c>
    </row>
    <row r="3267" spans="2:13" x14ac:dyDescent="0.55000000000000004">
      <c r="B3267">
        <v>2022</v>
      </c>
      <c r="D3267" t="s">
        <v>37</v>
      </c>
      <c r="G3267" t="s">
        <v>515</v>
      </c>
      <c r="H3267" t="s">
        <v>2</v>
      </c>
      <c r="L3267" t="s">
        <v>3</v>
      </c>
      <c r="M3267" s="1">
        <v>93744</v>
      </c>
    </row>
    <row r="3268" spans="2:13" x14ac:dyDescent="0.55000000000000004">
      <c r="B3268">
        <v>2022</v>
      </c>
      <c r="D3268" t="s">
        <v>33</v>
      </c>
      <c r="G3268" t="s">
        <v>82</v>
      </c>
      <c r="H3268" t="s">
        <v>2</v>
      </c>
      <c r="L3268" t="s">
        <v>9</v>
      </c>
      <c r="M3268">
        <v>50731.200000000004</v>
      </c>
    </row>
    <row r="3269" spans="2:13" x14ac:dyDescent="0.55000000000000004">
      <c r="B3269">
        <v>2022</v>
      </c>
      <c r="D3269" t="s">
        <v>1</v>
      </c>
      <c r="G3269" t="s">
        <v>10</v>
      </c>
      <c r="H3269" t="s">
        <v>2</v>
      </c>
      <c r="L3269" t="s">
        <v>3</v>
      </c>
      <c r="M3269" s="1">
        <v>95586</v>
      </c>
    </row>
    <row r="3270" spans="2:13" x14ac:dyDescent="0.55000000000000004">
      <c r="B3270">
        <v>2022</v>
      </c>
      <c r="D3270" t="s">
        <v>26</v>
      </c>
      <c r="G3270" t="s">
        <v>85</v>
      </c>
      <c r="H3270" t="s">
        <v>2</v>
      </c>
      <c r="L3270" t="s">
        <v>9</v>
      </c>
      <c r="M3270">
        <v>50876.800000000003</v>
      </c>
    </row>
    <row r="3271" spans="2:13" x14ac:dyDescent="0.55000000000000004">
      <c r="B3271">
        <v>2022</v>
      </c>
      <c r="D3271" t="s">
        <v>14</v>
      </c>
      <c r="G3271" t="s">
        <v>57</v>
      </c>
      <c r="H3271" t="s">
        <v>2</v>
      </c>
      <c r="L3271" t="s">
        <v>3</v>
      </c>
      <c r="M3271" s="1">
        <v>62466</v>
      </c>
    </row>
    <row r="3272" spans="2:13" x14ac:dyDescent="0.55000000000000004">
      <c r="B3272">
        <v>2022</v>
      </c>
      <c r="D3272" t="s">
        <v>12</v>
      </c>
      <c r="G3272" t="s">
        <v>258</v>
      </c>
      <c r="H3272" t="s">
        <v>2</v>
      </c>
      <c r="L3272" t="s">
        <v>9</v>
      </c>
      <c r="M3272">
        <v>48796.800000000003</v>
      </c>
    </row>
    <row r="3273" spans="2:13" x14ac:dyDescent="0.55000000000000004">
      <c r="B3273">
        <v>2022</v>
      </c>
      <c r="D3273" t="s">
        <v>46</v>
      </c>
      <c r="G3273" t="s">
        <v>81</v>
      </c>
      <c r="H3273" t="s">
        <v>17</v>
      </c>
      <c r="L3273" t="s">
        <v>9</v>
      </c>
      <c r="M3273">
        <v>16016</v>
      </c>
    </row>
    <row r="3274" spans="2:13" x14ac:dyDescent="0.55000000000000004">
      <c r="B3274">
        <v>2022</v>
      </c>
      <c r="D3274" t="s">
        <v>14</v>
      </c>
      <c r="G3274" t="s">
        <v>13</v>
      </c>
      <c r="H3274" t="s">
        <v>2</v>
      </c>
      <c r="L3274" t="s">
        <v>3</v>
      </c>
      <c r="M3274" s="1">
        <v>114654</v>
      </c>
    </row>
    <row r="3275" spans="2:13" x14ac:dyDescent="0.55000000000000004">
      <c r="B3275">
        <v>2022</v>
      </c>
      <c r="D3275" t="s">
        <v>46</v>
      </c>
      <c r="G3275" t="s">
        <v>92</v>
      </c>
      <c r="H3275" t="s">
        <v>2</v>
      </c>
      <c r="L3275" t="s">
        <v>3</v>
      </c>
      <c r="M3275" s="1">
        <v>38376</v>
      </c>
    </row>
    <row r="3276" spans="2:13" x14ac:dyDescent="0.55000000000000004">
      <c r="B3276">
        <v>2022</v>
      </c>
      <c r="D3276" t="s">
        <v>1</v>
      </c>
      <c r="G3276" t="s">
        <v>10</v>
      </c>
      <c r="H3276" t="s">
        <v>2</v>
      </c>
      <c r="L3276" t="s">
        <v>3</v>
      </c>
      <c r="M3276" s="1">
        <v>82458</v>
      </c>
    </row>
    <row r="3277" spans="2:13" x14ac:dyDescent="0.55000000000000004">
      <c r="B3277">
        <v>2022</v>
      </c>
      <c r="D3277" t="s">
        <v>1</v>
      </c>
      <c r="G3277" t="s">
        <v>10</v>
      </c>
      <c r="H3277" t="s">
        <v>2</v>
      </c>
      <c r="L3277" t="s">
        <v>3</v>
      </c>
      <c r="M3277" s="1">
        <v>102372</v>
      </c>
    </row>
    <row r="3278" spans="2:13" x14ac:dyDescent="0.55000000000000004">
      <c r="B3278">
        <v>2022</v>
      </c>
      <c r="D3278" t="s">
        <v>62</v>
      </c>
      <c r="G3278" t="s">
        <v>262</v>
      </c>
      <c r="H3278" t="s">
        <v>2</v>
      </c>
      <c r="L3278" t="s">
        <v>3</v>
      </c>
      <c r="M3278" s="1">
        <v>51492</v>
      </c>
    </row>
    <row r="3279" spans="2:13" x14ac:dyDescent="0.55000000000000004">
      <c r="B3279">
        <v>2022</v>
      </c>
      <c r="D3279" t="s">
        <v>1</v>
      </c>
      <c r="G3279" t="s">
        <v>10</v>
      </c>
      <c r="H3279" t="s">
        <v>2</v>
      </c>
      <c r="L3279" t="s">
        <v>3</v>
      </c>
      <c r="M3279" s="1">
        <v>95586</v>
      </c>
    </row>
    <row r="3280" spans="2:13" x14ac:dyDescent="0.55000000000000004">
      <c r="B3280">
        <v>2022</v>
      </c>
      <c r="D3280" t="s">
        <v>12</v>
      </c>
      <c r="G3280" t="s">
        <v>227</v>
      </c>
      <c r="H3280" t="s">
        <v>2</v>
      </c>
      <c r="L3280" t="s">
        <v>3</v>
      </c>
      <c r="M3280" s="1">
        <v>134888.04</v>
      </c>
    </row>
    <row r="3281" spans="2:13" x14ac:dyDescent="0.55000000000000004">
      <c r="B3281">
        <v>2022</v>
      </c>
      <c r="D3281" t="s">
        <v>14</v>
      </c>
      <c r="G3281" t="s">
        <v>113</v>
      </c>
      <c r="H3281" t="s">
        <v>2</v>
      </c>
      <c r="L3281" t="s">
        <v>3</v>
      </c>
      <c r="M3281" s="1">
        <v>127410</v>
      </c>
    </row>
    <row r="3282" spans="2:13" x14ac:dyDescent="0.55000000000000004">
      <c r="B3282">
        <v>2022</v>
      </c>
      <c r="D3282" t="s">
        <v>14</v>
      </c>
      <c r="G3282" t="s">
        <v>22</v>
      </c>
      <c r="H3282" t="s">
        <v>2</v>
      </c>
      <c r="L3282" t="s">
        <v>3</v>
      </c>
      <c r="M3282" s="1">
        <v>98904</v>
      </c>
    </row>
    <row r="3283" spans="2:13" x14ac:dyDescent="0.55000000000000004">
      <c r="B3283">
        <v>2022</v>
      </c>
      <c r="D3283" t="s">
        <v>14</v>
      </c>
      <c r="G3283" t="s">
        <v>378</v>
      </c>
      <c r="H3283" t="s">
        <v>2</v>
      </c>
      <c r="L3283" t="s">
        <v>3</v>
      </c>
      <c r="M3283" s="1">
        <v>138378</v>
      </c>
    </row>
    <row r="3284" spans="2:13" x14ac:dyDescent="0.55000000000000004">
      <c r="B3284">
        <v>2022</v>
      </c>
      <c r="D3284" t="s">
        <v>1</v>
      </c>
      <c r="G3284" t="s">
        <v>10</v>
      </c>
      <c r="H3284" t="s">
        <v>2</v>
      </c>
      <c r="L3284" t="s">
        <v>3</v>
      </c>
      <c r="M3284" s="1">
        <v>86730</v>
      </c>
    </row>
    <row r="3285" spans="2:13" x14ac:dyDescent="0.55000000000000004">
      <c r="B3285">
        <v>2022</v>
      </c>
      <c r="D3285" t="s">
        <v>1</v>
      </c>
      <c r="G3285" t="s">
        <v>10</v>
      </c>
      <c r="H3285" t="s">
        <v>2</v>
      </c>
      <c r="L3285" t="s">
        <v>3</v>
      </c>
      <c r="M3285" s="1">
        <v>78024</v>
      </c>
    </row>
    <row r="3286" spans="2:13" x14ac:dyDescent="0.55000000000000004">
      <c r="B3286">
        <v>2022</v>
      </c>
      <c r="D3286" t="s">
        <v>14</v>
      </c>
      <c r="G3286" t="s">
        <v>18</v>
      </c>
      <c r="H3286" t="s">
        <v>2</v>
      </c>
      <c r="L3286" t="s">
        <v>3</v>
      </c>
      <c r="M3286" s="1">
        <v>104430</v>
      </c>
    </row>
    <row r="3287" spans="2:13" x14ac:dyDescent="0.55000000000000004">
      <c r="B3287">
        <v>2022</v>
      </c>
      <c r="D3287" t="s">
        <v>1</v>
      </c>
      <c r="G3287" t="s">
        <v>113</v>
      </c>
      <c r="H3287" t="s">
        <v>2</v>
      </c>
      <c r="L3287" t="s">
        <v>3</v>
      </c>
      <c r="M3287" s="1">
        <v>146652</v>
      </c>
    </row>
    <row r="3288" spans="2:13" x14ac:dyDescent="0.55000000000000004">
      <c r="B3288">
        <v>2022</v>
      </c>
      <c r="D3288" t="s">
        <v>1</v>
      </c>
      <c r="G3288" t="s">
        <v>10</v>
      </c>
      <c r="H3288" t="s">
        <v>2</v>
      </c>
      <c r="L3288" t="s">
        <v>3</v>
      </c>
      <c r="M3288" s="1">
        <v>95586</v>
      </c>
    </row>
    <row r="3289" spans="2:13" x14ac:dyDescent="0.55000000000000004">
      <c r="B3289">
        <v>2022</v>
      </c>
      <c r="D3289" t="s">
        <v>8</v>
      </c>
      <c r="G3289" t="s">
        <v>157</v>
      </c>
      <c r="H3289" t="s">
        <v>2</v>
      </c>
      <c r="L3289" t="s">
        <v>9</v>
      </c>
      <c r="M3289">
        <v>111488</v>
      </c>
    </row>
    <row r="3290" spans="2:13" x14ac:dyDescent="0.55000000000000004">
      <c r="B3290">
        <v>2022</v>
      </c>
      <c r="D3290" t="s">
        <v>29</v>
      </c>
      <c r="G3290" t="s">
        <v>512</v>
      </c>
      <c r="H3290" t="s">
        <v>2</v>
      </c>
      <c r="L3290" t="s">
        <v>3</v>
      </c>
      <c r="M3290" s="1">
        <v>62136</v>
      </c>
    </row>
    <row r="3291" spans="2:13" x14ac:dyDescent="0.55000000000000004">
      <c r="B3291">
        <v>2022</v>
      </c>
      <c r="D3291" t="s">
        <v>26</v>
      </c>
      <c r="G3291" t="s">
        <v>68</v>
      </c>
      <c r="H3291" t="s">
        <v>2</v>
      </c>
      <c r="L3291" t="s">
        <v>9</v>
      </c>
      <c r="M3291">
        <v>83574.399999999994</v>
      </c>
    </row>
    <row r="3292" spans="2:13" x14ac:dyDescent="0.55000000000000004">
      <c r="B3292">
        <v>2022</v>
      </c>
      <c r="D3292" t="s">
        <v>26</v>
      </c>
      <c r="G3292" t="s">
        <v>25</v>
      </c>
      <c r="H3292" t="s">
        <v>2</v>
      </c>
      <c r="L3292" t="s">
        <v>9</v>
      </c>
      <c r="M3292">
        <v>81640</v>
      </c>
    </row>
    <row r="3293" spans="2:13" x14ac:dyDescent="0.55000000000000004">
      <c r="B3293">
        <v>2022</v>
      </c>
      <c r="D3293" t="s">
        <v>1</v>
      </c>
      <c r="G3293" t="s">
        <v>4</v>
      </c>
      <c r="H3293" t="s">
        <v>2</v>
      </c>
      <c r="L3293" t="s">
        <v>3</v>
      </c>
      <c r="M3293" s="1">
        <v>114822</v>
      </c>
    </row>
    <row r="3294" spans="2:13" x14ac:dyDescent="0.55000000000000004">
      <c r="B3294">
        <v>2022</v>
      </c>
      <c r="D3294" t="s">
        <v>1</v>
      </c>
      <c r="G3294" t="s">
        <v>0</v>
      </c>
      <c r="H3294" t="s">
        <v>2</v>
      </c>
      <c r="L3294" t="s">
        <v>3</v>
      </c>
      <c r="M3294" s="1">
        <v>130596</v>
      </c>
    </row>
    <row r="3295" spans="2:13" x14ac:dyDescent="0.55000000000000004">
      <c r="B3295">
        <v>2022</v>
      </c>
      <c r="D3295" t="s">
        <v>14</v>
      </c>
      <c r="G3295" t="s">
        <v>30</v>
      </c>
      <c r="H3295" t="s">
        <v>2</v>
      </c>
      <c r="L3295" t="s">
        <v>3</v>
      </c>
      <c r="M3295" s="1">
        <v>80448</v>
      </c>
    </row>
    <row r="3296" spans="2:13" x14ac:dyDescent="0.55000000000000004">
      <c r="B3296">
        <v>2022</v>
      </c>
      <c r="D3296" t="s">
        <v>14</v>
      </c>
      <c r="G3296" t="s">
        <v>30</v>
      </c>
      <c r="H3296" t="s">
        <v>2</v>
      </c>
      <c r="L3296" t="s">
        <v>3</v>
      </c>
      <c r="M3296" s="1">
        <v>76122</v>
      </c>
    </row>
    <row r="3297" spans="2:13" x14ac:dyDescent="0.55000000000000004">
      <c r="B3297">
        <v>2022</v>
      </c>
      <c r="D3297" t="s">
        <v>1</v>
      </c>
      <c r="G3297" t="s">
        <v>10</v>
      </c>
      <c r="H3297" t="s">
        <v>2</v>
      </c>
      <c r="L3297" t="s">
        <v>3</v>
      </c>
      <c r="M3297" s="1">
        <v>95586</v>
      </c>
    </row>
    <row r="3298" spans="2:13" x14ac:dyDescent="0.55000000000000004">
      <c r="B3298">
        <v>2022</v>
      </c>
      <c r="D3298" t="s">
        <v>12</v>
      </c>
      <c r="G3298" t="s">
        <v>411</v>
      </c>
      <c r="H3298" t="s">
        <v>2</v>
      </c>
      <c r="L3298" t="s">
        <v>9</v>
      </c>
      <c r="M3298">
        <v>48360</v>
      </c>
    </row>
    <row r="3299" spans="2:13" x14ac:dyDescent="0.55000000000000004">
      <c r="B3299">
        <v>2022</v>
      </c>
      <c r="D3299" t="s">
        <v>1</v>
      </c>
      <c r="G3299" t="s">
        <v>123</v>
      </c>
      <c r="H3299" t="s">
        <v>2</v>
      </c>
      <c r="L3299" t="s">
        <v>3</v>
      </c>
      <c r="M3299" s="1">
        <v>107490</v>
      </c>
    </row>
    <row r="3300" spans="2:13" x14ac:dyDescent="0.55000000000000004">
      <c r="B3300">
        <v>2022</v>
      </c>
      <c r="D3300" t="s">
        <v>127</v>
      </c>
      <c r="G3300" t="s">
        <v>461</v>
      </c>
      <c r="H3300" t="s">
        <v>2</v>
      </c>
      <c r="L3300" t="s">
        <v>3</v>
      </c>
      <c r="M3300" s="1">
        <v>50688</v>
      </c>
    </row>
    <row r="3301" spans="2:13" x14ac:dyDescent="0.55000000000000004">
      <c r="B3301">
        <v>2022</v>
      </c>
      <c r="D3301" t="s">
        <v>1</v>
      </c>
      <c r="G3301" t="s">
        <v>10</v>
      </c>
      <c r="H3301" t="s">
        <v>2</v>
      </c>
      <c r="L3301" t="s">
        <v>3</v>
      </c>
      <c r="M3301" s="1">
        <v>82458</v>
      </c>
    </row>
    <row r="3302" spans="2:13" x14ac:dyDescent="0.55000000000000004">
      <c r="B3302">
        <v>2022</v>
      </c>
      <c r="D3302" t="s">
        <v>1</v>
      </c>
      <c r="G3302" t="s">
        <v>0</v>
      </c>
      <c r="H3302" t="s">
        <v>2</v>
      </c>
      <c r="L3302" t="s">
        <v>3</v>
      </c>
      <c r="M3302" s="1">
        <v>122568</v>
      </c>
    </row>
    <row r="3303" spans="2:13" x14ac:dyDescent="0.55000000000000004">
      <c r="B3303">
        <v>2022</v>
      </c>
      <c r="D3303" t="s">
        <v>74</v>
      </c>
      <c r="G3303" t="s">
        <v>73</v>
      </c>
      <c r="H3303" t="s">
        <v>2</v>
      </c>
      <c r="L3303" t="s">
        <v>3</v>
      </c>
      <c r="M3303" s="1">
        <v>73332</v>
      </c>
    </row>
    <row r="3304" spans="2:13" x14ac:dyDescent="0.55000000000000004">
      <c r="B3304">
        <v>2022</v>
      </c>
      <c r="D3304" t="s">
        <v>62</v>
      </c>
      <c r="G3304" t="s">
        <v>262</v>
      </c>
      <c r="H3304" t="s">
        <v>2</v>
      </c>
      <c r="L3304" t="s">
        <v>3</v>
      </c>
      <c r="M3304" s="1">
        <v>93744</v>
      </c>
    </row>
    <row r="3305" spans="2:13" x14ac:dyDescent="0.55000000000000004">
      <c r="B3305">
        <v>2022</v>
      </c>
      <c r="D3305" t="s">
        <v>16</v>
      </c>
      <c r="G3305" t="s">
        <v>244</v>
      </c>
      <c r="H3305" t="s">
        <v>17</v>
      </c>
      <c r="L3305" t="s">
        <v>9</v>
      </c>
      <c r="M3305">
        <v>16016</v>
      </c>
    </row>
    <row r="3306" spans="2:13" x14ac:dyDescent="0.55000000000000004">
      <c r="B3306">
        <v>2022</v>
      </c>
      <c r="D3306" t="s">
        <v>1</v>
      </c>
      <c r="G3306" t="s">
        <v>10</v>
      </c>
      <c r="H3306" t="s">
        <v>2</v>
      </c>
      <c r="L3306" t="s">
        <v>3</v>
      </c>
      <c r="M3306" s="1">
        <v>106170</v>
      </c>
    </row>
    <row r="3307" spans="2:13" x14ac:dyDescent="0.55000000000000004">
      <c r="B3307">
        <v>2022</v>
      </c>
      <c r="D3307" t="s">
        <v>14</v>
      </c>
      <c r="G3307" t="s">
        <v>119</v>
      </c>
      <c r="H3307" t="s">
        <v>2</v>
      </c>
      <c r="L3307" t="s">
        <v>3</v>
      </c>
      <c r="M3307" s="1">
        <v>126840</v>
      </c>
    </row>
    <row r="3308" spans="2:13" x14ac:dyDescent="0.55000000000000004">
      <c r="B3308">
        <v>2022</v>
      </c>
      <c r="D3308" t="s">
        <v>26</v>
      </c>
      <c r="G3308" t="s">
        <v>25</v>
      </c>
      <c r="H3308" t="s">
        <v>2</v>
      </c>
      <c r="L3308" t="s">
        <v>9</v>
      </c>
      <c r="M3308">
        <v>81640</v>
      </c>
    </row>
    <row r="3309" spans="2:13" x14ac:dyDescent="0.55000000000000004">
      <c r="B3309">
        <v>2022</v>
      </c>
      <c r="D3309" t="s">
        <v>26</v>
      </c>
      <c r="G3309" t="s">
        <v>85</v>
      </c>
      <c r="H3309" t="s">
        <v>2</v>
      </c>
      <c r="L3309" t="s">
        <v>9</v>
      </c>
      <c r="M3309">
        <v>45198.400000000001</v>
      </c>
    </row>
    <row r="3310" spans="2:13" x14ac:dyDescent="0.55000000000000004">
      <c r="B3310">
        <v>2022</v>
      </c>
      <c r="D3310" t="s">
        <v>1</v>
      </c>
      <c r="G3310" t="s">
        <v>108</v>
      </c>
      <c r="H3310" t="s">
        <v>2</v>
      </c>
      <c r="L3310" t="s">
        <v>3</v>
      </c>
      <c r="M3310" s="1">
        <v>114822</v>
      </c>
    </row>
    <row r="3311" spans="2:13" x14ac:dyDescent="0.55000000000000004">
      <c r="B3311">
        <v>2022</v>
      </c>
      <c r="D3311" t="s">
        <v>14</v>
      </c>
      <c r="G3311" t="s">
        <v>54</v>
      </c>
      <c r="H3311" t="s">
        <v>2</v>
      </c>
      <c r="L3311" t="s">
        <v>3</v>
      </c>
      <c r="M3311" s="1">
        <v>99876</v>
      </c>
    </row>
    <row r="3312" spans="2:13" x14ac:dyDescent="0.55000000000000004">
      <c r="B3312">
        <v>2022</v>
      </c>
      <c r="D3312" t="s">
        <v>6</v>
      </c>
      <c r="G3312" t="s">
        <v>151</v>
      </c>
      <c r="H3312" t="s">
        <v>2</v>
      </c>
      <c r="L3312" t="s">
        <v>9</v>
      </c>
      <c r="M3312">
        <v>109824</v>
      </c>
    </row>
    <row r="3313" spans="2:13" x14ac:dyDescent="0.55000000000000004">
      <c r="B3313">
        <v>2022</v>
      </c>
      <c r="D3313" t="s">
        <v>14</v>
      </c>
      <c r="G3313" t="s">
        <v>57</v>
      </c>
      <c r="H3313" t="s">
        <v>2</v>
      </c>
      <c r="L3313" t="s">
        <v>3</v>
      </c>
      <c r="M3313" s="1">
        <v>93252</v>
      </c>
    </row>
    <row r="3314" spans="2:13" x14ac:dyDescent="0.55000000000000004">
      <c r="B3314">
        <v>2022</v>
      </c>
      <c r="D3314" t="s">
        <v>1</v>
      </c>
      <c r="G3314" t="s">
        <v>10</v>
      </c>
      <c r="H3314" t="s">
        <v>2</v>
      </c>
      <c r="L3314" t="s">
        <v>3</v>
      </c>
      <c r="M3314" s="1">
        <v>86730</v>
      </c>
    </row>
    <row r="3315" spans="2:13" x14ac:dyDescent="0.55000000000000004">
      <c r="B3315">
        <v>2022</v>
      </c>
      <c r="D3315" t="s">
        <v>26</v>
      </c>
      <c r="G3315" t="s">
        <v>68</v>
      </c>
      <c r="H3315" t="s">
        <v>2</v>
      </c>
      <c r="L3315" t="s">
        <v>9</v>
      </c>
      <c r="M3315">
        <v>83574.399999999994</v>
      </c>
    </row>
    <row r="3316" spans="2:13" x14ac:dyDescent="0.55000000000000004">
      <c r="B3316">
        <v>2022</v>
      </c>
      <c r="D3316" t="s">
        <v>12</v>
      </c>
      <c r="G3316" t="s">
        <v>181</v>
      </c>
      <c r="H3316" t="s">
        <v>2</v>
      </c>
      <c r="L3316" t="s">
        <v>9</v>
      </c>
      <c r="M3316">
        <v>39936</v>
      </c>
    </row>
    <row r="3317" spans="2:13" x14ac:dyDescent="0.55000000000000004">
      <c r="B3317">
        <v>2022</v>
      </c>
      <c r="D3317" t="s">
        <v>1</v>
      </c>
      <c r="G3317" t="s">
        <v>10</v>
      </c>
      <c r="H3317" t="s">
        <v>2</v>
      </c>
      <c r="L3317" t="s">
        <v>3</v>
      </c>
      <c r="M3317" s="1">
        <v>102372</v>
      </c>
    </row>
    <row r="3318" spans="2:13" x14ac:dyDescent="0.55000000000000004">
      <c r="B3318">
        <v>2022</v>
      </c>
      <c r="D3318" t="s">
        <v>6</v>
      </c>
      <c r="G3318" t="s">
        <v>25</v>
      </c>
      <c r="H3318" t="s">
        <v>2</v>
      </c>
      <c r="L3318" t="s">
        <v>9</v>
      </c>
      <c r="M3318">
        <v>81640</v>
      </c>
    </row>
    <row r="3319" spans="2:13" x14ac:dyDescent="0.55000000000000004">
      <c r="B3319">
        <v>2022</v>
      </c>
      <c r="D3319" t="s">
        <v>37</v>
      </c>
      <c r="G3319" t="s">
        <v>490</v>
      </c>
      <c r="H3319" t="s">
        <v>2</v>
      </c>
      <c r="L3319" t="s">
        <v>3</v>
      </c>
      <c r="M3319" s="1">
        <v>81468</v>
      </c>
    </row>
    <row r="3320" spans="2:13" x14ac:dyDescent="0.55000000000000004">
      <c r="B3320">
        <v>2022</v>
      </c>
      <c r="D3320" t="s">
        <v>16</v>
      </c>
      <c r="G3320" t="s">
        <v>228</v>
      </c>
      <c r="H3320" t="s">
        <v>2</v>
      </c>
      <c r="L3320" t="s">
        <v>3</v>
      </c>
      <c r="M3320" s="1">
        <v>93660</v>
      </c>
    </row>
    <row r="3321" spans="2:13" x14ac:dyDescent="0.55000000000000004">
      <c r="B3321">
        <v>2022</v>
      </c>
      <c r="D3321" t="s">
        <v>33</v>
      </c>
      <c r="G3321" t="s">
        <v>160</v>
      </c>
      <c r="H3321" t="s">
        <v>2</v>
      </c>
      <c r="L3321" t="s">
        <v>9</v>
      </c>
      <c r="M3321">
        <v>112403.2</v>
      </c>
    </row>
    <row r="3322" spans="2:13" x14ac:dyDescent="0.55000000000000004">
      <c r="B3322">
        <v>2022</v>
      </c>
      <c r="D3322" t="s">
        <v>14</v>
      </c>
      <c r="G3322" t="s">
        <v>22</v>
      </c>
      <c r="H3322" t="s">
        <v>2</v>
      </c>
      <c r="L3322" t="s">
        <v>3</v>
      </c>
      <c r="M3322" s="1">
        <v>102372</v>
      </c>
    </row>
    <row r="3323" spans="2:13" x14ac:dyDescent="0.55000000000000004">
      <c r="B3323">
        <v>2022</v>
      </c>
      <c r="D3323" t="s">
        <v>1</v>
      </c>
      <c r="G3323" t="s">
        <v>10</v>
      </c>
      <c r="H3323" t="s">
        <v>2</v>
      </c>
      <c r="L3323" t="s">
        <v>3</v>
      </c>
      <c r="M3323" s="1">
        <v>109236</v>
      </c>
    </row>
    <row r="3324" spans="2:13" x14ac:dyDescent="0.55000000000000004">
      <c r="B3324">
        <v>2022</v>
      </c>
      <c r="D3324" t="s">
        <v>14</v>
      </c>
      <c r="G3324" t="s">
        <v>30</v>
      </c>
      <c r="H3324" t="s">
        <v>2</v>
      </c>
      <c r="L3324" t="s">
        <v>3</v>
      </c>
      <c r="M3324" s="1">
        <v>80448</v>
      </c>
    </row>
    <row r="3325" spans="2:13" x14ac:dyDescent="0.55000000000000004">
      <c r="B3325">
        <v>2022</v>
      </c>
      <c r="D3325" t="s">
        <v>46</v>
      </c>
      <c r="G3325" t="s">
        <v>222</v>
      </c>
      <c r="H3325" t="s">
        <v>2</v>
      </c>
      <c r="L3325" t="s">
        <v>3</v>
      </c>
      <c r="M3325" s="1">
        <v>77772</v>
      </c>
    </row>
    <row r="3326" spans="2:13" x14ac:dyDescent="0.55000000000000004">
      <c r="B3326">
        <v>2022</v>
      </c>
      <c r="D3326" t="s">
        <v>14</v>
      </c>
      <c r="G3326" t="s">
        <v>22</v>
      </c>
      <c r="H3326" t="s">
        <v>2</v>
      </c>
      <c r="L3326" t="s">
        <v>3</v>
      </c>
      <c r="M3326" s="1">
        <v>98904</v>
      </c>
    </row>
    <row r="3327" spans="2:13" x14ac:dyDescent="0.55000000000000004">
      <c r="B3327">
        <v>2022</v>
      </c>
      <c r="D3327" t="s">
        <v>1</v>
      </c>
      <c r="G3327" t="s">
        <v>10</v>
      </c>
      <c r="H3327" t="s">
        <v>2</v>
      </c>
      <c r="L3327" t="s">
        <v>3</v>
      </c>
      <c r="M3327" s="1">
        <v>90990</v>
      </c>
    </row>
    <row r="3328" spans="2:13" x14ac:dyDescent="0.55000000000000004">
      <c r="B3328">
        <v>2022</v>
      </c>
      <c r="D3328" t="s">
        <v>33</v>
      </c>
      <c r="G3328" t="s">
        <v>232</v>
      </c>
      <c r="H3328" t="s">
        <v>2</v>
      </c>
      <c r="L3328" t="s">
        <v>9</v>
      </c>
      <c r="M3328">
        <v>104208</v>
      </c>
    </row>
    <row r="3329" spans="2:13" x14ac:dyDescent="0.55000000000000004">
      <c r="B3329">
        <v>2022</v>
      </c>
      <c r="D3329" t="s">
        <v>6</v>
      </c>
      <c r="G3329" t="s">
        <v>97</v>
      </c>
      <c r="H3329" t="s">
        <v>2</v>
      </c>
      <c r="L3329" t="s">
        <v>9</v>
      </c>
      <c r="M3329">
        <v>95472</v>
      </c>
    </row>
    <row r="3330" spans="2:13" x14ac:dyDescent="0.55000000000000004">
      <c r="B3330">
        <v>2022</v>
      </c>
      <c r="D3330" t="s">
        <v>1</v>
      </c>
      <c r="G3330" t="s">
        <v>10</v>
      </c>
      <c r="H3330" t="s">
        <v>2</v>
      </c>
      <c r="L3330" t="s">
        <v>3</v>
      </c>
      <c r="M3330" s="1">
        <v>102372</v>
      </c>
    </row>
    <row r="3331" spans="2:13" x14ac:dyDescent="0.55000000000000004">
      <c r="B3331">
        <v>2022</v>
      </c>
      <c r="D3331" t="s">
        <v>14</v>
      </c>
      <c r="G3331" t="s">
        <v>22</v>
      </c>
      <c r="H3331" t="s">
        <v>2</v>
      </c>
      <c r="L3331" t="s">
        <v>3</v>
      </c>
      <c r="M3331" s="1">
        <v>98904</v>
      </c>
    </row>
    <row r="3332" spans="2:13" x14ac:dyDescent="0.55000000000000004">
      <c r="B3332">
        <v>2022</v>
      </c>
      <c r="D3332" t="s">
        <v>1</v>
      </c>
      <c r="G3332" t="s">
        <v>10</v>
      </c>
      <c r="H3332" t="s">
        <v>2</v>
      </c>
      <c r="L3332" t="s">
        <v>3</v>
      </c>
      <c r="M3332" s="1">
        <v>95586</v>
      </c>
    </row>
    <row r="3333" spans="2:13" x14ac:dyDescent="0.55000000000000004">
      <c r="B3333">
        <v>2022</v>
      </c>
      <c r="D3333" t="s">
        <v>1</v>
      </c>
      <c r="G3333" t="s">
        <v>175</v>
      </c>
      <c r="H3333" t="s">
        <v>2</v>
      </c>
      <c r="L3333" t="s">
        <v>3</v>
      </c>
      <c r="M3333" s="1">
        <v>93780</v>
      </c>
    </row>
    <row r="3334" spans="2:13" x14ac:dyDescent="0.55000000000000004">
      <c r="B3334">
        <v>2022</v>
      </c>
      <c r="D3334" t="s">
        <v>29</v>
      </c>
      <c r="G3334" t="s">
        <v>332</v>
      </c>
      <c r="H3334" t="s">
        <v>2</v>
      </c>
      <c r="L3334" t="s">
        <v>3</v>
      </c>
      <c r="M3334" s="1">
        <v>56616</v>
      </c>
    </row>
    <row r="3335" spans="2:13" x14ac:dyDescent="0.55000000000000004">
      <c r="B3335">
        <v>2022</v>
      </c>
      <c r="D3335" t="s">
        <v>1</v>
      </c>
      <c r="G3335" t="s">
        <v>10</v>
      </c>
      <c r="H3335" t="s">
        <v>2</v>
      </c>
      <c r="L3335" t="s">
        <v>3</v>
      </c>
      <c r="M3335" s="1">
        <v>95586</v>
      </c>
    </row>
    <row r="3336" spans="2:13" x14ac:dyDescent="0.55000000000000004">
      <c r="B3336">
        <v>2022</v>
      </c>
      <c r="D3336" t="s">
        <v>40</v>
      </c>
      <c r="G3336" t="s">
        <v>152</v>
      </c>
      <c r="H3336" t="s">
        <v>2</v>
      </c>
      <c r="L3336" t="s">
        <v>3</v>
      </c>
      <c r="M3336" s="1">
        <v>136812</v>
      </c>
    </row>
    <row r="3337" spans="2:13" x14ac:dyDescent="0.55000000000000004">
      <c r="B3337">
        <v>2022</v>
      </c>
      <c r="D3337" t="s">
        <v>1</v>
      </c>
      <c r="G3337" t="s">
        <v>10</v>
      </c>
      <c r="H3337" t="s">
        <v>2</v>
      </c>
      <c r="L3337" t="s">
        <v>3</v>
      </c>
      <c r="M3337" s="1">
        <v>82458</v>
      </c>
    </row>
    <row r="3338" spans="2:13" x14ac:dyDescent="0.55000000000000004">
      <c r="B3338">
        <v>2022</v>
      </c>
      <c r="D3338" t="s">
        <v>1</v>
      </c>
      <c r="G3338" t="s">
        <v>10</v>
      </c>
      <c r="H3338" t="s">
        <v>2</v>
      </c>
      <c r="L3338" t="s">
        <v>3</v>
      </c>
      <c r="M3338" s="1">
        <v>90990</v>
      </c>
    </row>
    <row r="3339" spans="2:13" x14ac:dyDescent="0.55000000000000004">
      <c r="B3339">
        <v>2022</v>
      </c>
      <c r="D3339" t="s">
        <v>14</v>
      </c>
      <c r="G3339" t="s">
        <v>22</v>
      </c>
      <c r="H3339" t="s">
        <v>2</v>
      </c>
      <c r="L3339" t="s">
        <v>3</v>
      </c>
      <c r="M3339" s="1">
        <v>102372</v>
      </c>
    </row>
    <row r="3340" spans="2:13" x14ac:dyDescent="0.55000000000000004">
      <c r="B3340">
        <v>2022</v>
      </c>
      <c r="D3340" t="s">
        <v>1</v>
      </c>
      <c r="G3340" t="s">
        <v>0</v>
      </c>
      <c r="H3340" t="s">
        <v>2</v>
      </c>
      <c r="L3340" t="s">
        <v>3</v>
      </c>
      <c r="M3340" s="1">
        <v>126504</v>
      </c>
    </row>
    <row r="3341" spans="2:13" x14ac:dyDescent="0.55000000000000004">
      <c r="B3341">
        <v>2022</v>
      </c>
      <c r="D3341" t="s">
        <v>14</v>
      </c>
      <c r="G3341" t="s">
        <v>13</v>
      </c>
      <c r="H3341" t="s">
        <v>2</v>
      </c>
      <c r="L3341" t="s">
        <v>3</v>
      </c>
      <c r="M3341" s="1">
        <v>114654</v>
      </c>
    </row>
    <row r="3342" spans="2:13" x14ac:dyDescent="0.55000000000000004">
      <c r="B3342">
        <v>2022</v>
      </c>
      <c r="D3342" t="s">
        <v>26</v>
      </c>
      <c r="G3342" t="s">
        <v>59</v>
      </c>
      <c r="H3342" t="s">
        <v>2</v>
      </c>
      <c r="L3342" t="s">
        <v>9</v>
      </c>
      <c r="M3342">
        <v>81640</v>
      </c>
    </row>
    <row r="3343" spans="2:13" x14ac:dyDescent="0.55000000000000004">
      <c r="B3343">
        <v>2022</v>
      </c>
      <c r="D3343" t="s">
        <v>1</v>
      </c>
      <c r="G3343" t="s">
        <v>10</v>
      </c>
      <c r="H3343" t="s">
        <v>2</v>
      </c>
      <c r="L3343" t="s">
        <v>3</v>
      </c>
      <c r="M3343" s="1">
        <v>98940</v>
      </c>
    </row>
    <row r="3344" spans="2:13" x14ac:dyDescent="0.55000000000000004">
      <c r="B3344">
        <v>2022</v>
      </c>
      <c r="D3344" t="s">
        <v>14</v>
      </c>
      <c r="G3344" t="s">
        <v>119</v>
      </c>
      <c r="H3344" t="s">
        <v>2</v>
      </c>
      <c r="L3344" t="s">
        <v>3</v>
      </c>
      <c r="M3344" s="1">
        <v>135144</v>
      </c>
    </row>
    <row r="3345" spans="2:13" x14ac:dyDescent="0.55000000000000004">
      <c r="B3345">
        <v>2022</v>
      </c>
      <c r="D3345" t="s">
        <v>14</v>
      </c>
      <c r="G3345" t="s">
        <v>22</v>
      </c>
      <c r="H3345" t="s">
        <v>2</v>
      </c>
      <c r="L3345" t="s">
        <v>3</v>
      </c>
      <c r="M3345" s="1">
        <v>98904</v>
      </c>
    </row>
    <row r="3346" spans="2:13" x14ac:dyDescent="0.55000000000000004">
      <c r="B3346">
        <v>2022</v>
      </c>
      <c r="D3346" t="s">
        <v>14</v>
      </c>
      <c r="G3346" t="s">
        <v>30</v>
      </c>
      <c r="H3346" t="s">
        <v>2</v>
      </c>
      <c r="L3346" t="s">
        <v>3</v>
      </c>
      <c r="M3346" s="1">
        <v>62466</v>
      </c>
    </row>
    <row r="3347" spans="2:13" x14ac:dyDescent="0.55000000000000004">
      <c r="B3347">
        <v>2022</v>
      </c>
      <c r="D3347" t="s">
        <v>37</v>
      </c>
      <c r="G3347" t="s">
        <v>39</v>
      </c>
      <c r="H3347" t="s">
        <v>2</v>
      </c>
      <c r="L3347" t="s">
        <v>3</v>
      </c>
      <c r="M3347" s="1">
        <v>112668</v>
      </c>
    </row>
    <row r="3348" spans="2:13" x14ac:dyDescent="0.55000000000000004">
      <c r="B3348">
        <v>2022</v>
      </c>
      <c r="D3348" t="s">
        <v>14</v>
      </c>
      <c r="G3348" t="s">
        <v>22</v>
      </c>
      <c r="H3348" t="s">
        <v>2</v>
      </c>
      <c r="L3348" t="s">
        <v>3</v>
      </c>
      <c r="M3348" s="1">
        <v>102372</v>
      </c>
    </row>
    <row r="3349" spans="2:13" x14ac:dyDescent="0.55000000000000004">
      <c r="B3349">
        <v>2022</v>
      </c>
      <c r="D3349" t="s">
        <v>6</v>
      </c>
      <c r="G3349" t="s">
        <v>194</v>
      </c>
      <c r="H3349" t="s">
        <v>2</v>
      </c>
      <c r="L3349" t="s">
        <v>3</v>
      </c>
      <c r="M3349" s="1">
        <v>120536.04</v>
      </c>
    </row>
    <row r="3350" spans="2:13" x14ac:dyDescent="0.55000000000000004">
      <c r="B3350">
        <v>2022</v>
      </c>
      <c r="D3350" t="s">
        <v>6</v>
      </c>
      <c r="G3350" t="s">
        <v>151</v>
      </c>
      <c r="H3350" t="s">
        <v>2</v>
      </c>
      <c r="L3350" t="s">
        <v>9</v>
      </c>
      <c r="M3350">
        <v>109824</v>
      </c>
    </row>
    <row r="3351" spans="2:13" x14ac:dyDescent="0.55000000000000004">
      <c r="B3351">
        <v>2022</v>
      </c>
      <c r="D3351" t="s">
        <v>29</v>
      </c>
      <c r="G3351" t="s">
        <v>35</v>
      </c>
      <c r="H3351" t="s">
        <v>2</v>
      </c>
      <c r="L3351" t="s">
        <v>3</v>
      </c>
      <c r="M3351" s="1">
        <v>99228</v>
      </c>
    </row>
    <row r="3352" spans="2:13" x14ac:dyDescent="0.55000000000000004">
      <c r="B3352">
        <v>2022</v>
      </c>
      <c r="D3352" t="s">
        <v>14</v>
      </c>
      <c r="G3352" t="s">
        <v>30</v>
      </c>
      <c r="H3352" t="s">
        <v>2</v>
      </c>
      <c r="L3352" t="s">
        <v>3</v>
      </c>
      <c r="M3352" s="1">
        <v>80448</v>
      </c>
    </row>
    <row r="3353" spans="2:13" x14ac:dyDescent="0.55000000000000004">
      <c r="B3353">
        <v>2022</v>
      </c>
      <c r="D3353" t="s">
        <v>14</v>
      </c>
      <c r="G3353" t="s">
        <v>20</v>
      </c>
      <c r="H3353" t="s">
        <v>2</v>
      </c>
      <c r="L3353" t="s">
        <v>3</v>
      </c>
      <c r="M3353" s="1">
        <v>104814</v>
      </c>
    </row>
    <row r="3354" spans="2:13" x14ac:dyDescent="0.55000000000000004">
      <c r="B3354">
        <v>2022</v>
      </c>
      <c r="D3354" t="s">
        <v>1</v>
      </c>
      <c r="G3354" t="s">
        <v>27</v>
      </c>
      <c r="H3354" t="s">
        <v>2</v>
      </c>
      <c r="L3354" t="s">
        <v>3</v>
      </c>
      <c r="M3354" s="1">
        <v>80652</v>
      </c>
    </row>
    <row r="3355" spans="2:13" x14ac:dyDescent="0.55000000000000004">
      <c r="B3355">
        <v>2022</v>
      </c>
      <c r="D3355" t="s">
        <v>46</v>
      </c>
      <c r="G3355" t="s">
        <v>235</v>
      </c>
      <c r="H3355" t="s">
        <v>2</v>
      </c>
      <c r="L3355" t="s">
        <v>3</v>
      </c>
      <c r="M3355" s="1">
        <v>84084</v>
      </c>
    </row>
    <row r="3356" spans="2:13" x14ac:dyDescent="0.55000000000000004">
      <c r="B3356">
        <v>2022</v>
      </c>
      <c r="D3356" t="s">
        <v>6</v>
      </c>
      <c r="G3356" t="s">
        <v>11</v>
      </c>
      <c r="H3356" t="s">
        <v>2</v>
      </c>
      <c r="L3356" t="s">
        <v>9</v>
      </c>
      <c r="M3356">
        <v>106080</v>
      </c>
    </row>
    <row r="3357" spans="2:13" x14ac:dyDescent="0.55000000000000004">
      <c r="B3357">
        <v>2022</v>
      </c>
      <c r="D3357" t="s">
        <v>14</v>
      </c>
      <c r="G3357" t="s">
        <v>22</v>
      </c>
      <c r="H3357" t="s">
        <v>2</v>
      </c>
      <c r="L3357" t="s">
        <v>3</v>
      </c>
      <c r="M3357" s="1">
        <v>94152</v>
      </c>
    </row>
    <row r="3358" spans="2:13" x14ac:dyDescent="0.55000000000000004">
      <c r="B3358">
        <v>2022</v>
      </c>
      <c r="D3358" t="s">
        <v>12</v>
      </c>
      <c r="G3358" t="s">
        <v>59</v>
      </c>
      <c r="H3358" t="s">
        <v>2</v>
      </c>
      <c r="L3358" t="s">
        <v>9</v>
      </c>
      <c r="M3358">
        <v>81640</v>
      </c>
    </row>
    <row r="3359" spans="2:13" x14ac:dyDescent="0.55000000000000004">
      <c r="B3359">
        <v>2022</v>
      </c>
      <c r="D3359" t="s">
        <v>24</v>
      </c>
      <c r="G3359" t="s">
        <v>406</v>
      </c>
      <c r="H3359" t="s">
        <v>2</v>
      </c>
      <c r="L3359" t="s">
        <v>3</v>
      </c>
      <c r="M3359" s="1">
        <v>136812</v>
      </c>
    </row>
    <row r="3360" spans="2:13" x14ac:dyDescent="0.55000000000000004">
      <c r="B3360">
        <v>2022</v>
      </c>
      <c r="D3360" t="s">
        <v>1</v>
      </c>
      <c r="G3360" t="s">
        <v>10</v>
      </c>
      <c r="H3360" t="s">
        <v>2</v>
      </c>
      <c r="L3360" t="s">
        <v>3</v>
      </c>
      <c r="M3360" s="1">
        <v>102372</v>
      </c>
    </row>
    <row r="3361" spans="2:13" x14ac:dyDescent="0.55000000000000004">
      <c r="B3361">
        <v>2022</v>
      </c>
      <c r="D3361" t="s">
        <v>14</v>
      </c>
      <c r="G3361" t="s">
        <v>20</v>
      </c>
      <c r="H3361" t="s">
        <v>2</v>
      </c>
      <c r="L3361" t="s">
        <v>3</v>
      </c>
      <c r="M3361" s="1">
        <v>101262</v>
      </c>
    </row>
    <row r="3362" spans="2:13" x14ac:dyDescent="0.55000000000000004">
      <c r="B3362">
        <v>2022</v>
      </c>
      <c r="D3362" t="s">
        <v>1</v>
      </c>
      <c r="G3362" t="s">
        <v>10</v>
      </c>
      <c r="H3362" t="s">
        <v>2</v>
      </c>
      <c r="L3362" t="s">
        <v>3</v>
      </c>
      <c r="M3362" s="1">
        <v>95586</v>
      </c>
    </row>
    <row r="3363" spans="2:13" x14ac:dyDescent="0.55000000000000004">
      <c r="B3363">
        <v>2022</v>
      </c>
      <c r="D3363" t="s">
        <v>6</v>
      </c>
      <c r="G3363" t="s">
        <v>516</v>
      </c>
      <c r="H3363" t="s">
        <v>2</v>
      </c>
      <c r="L3363" t="s">
        <v>3</v>
      </c>
      <c r="M3363" s="1">
        <v>85344</v>
      </c>
    </row>
    <row r="3364" spans="2:13" x14ac:dyDescent="0.55000000000000004">
      <c r="B3364">
        <v>2022</v>
      </c>
      <c r="D3364" t="s">
        <v>196</v>
      </c>
      <c r="G3364" t="s">
        <v>438</v>
      </c>
      <c r="H3364" t="s">
        <v>2</v>
      </c>
      <c r="L3364" t="s">
        <v>3</v>
      </c>
      <c r="M3364" s="1">
        <v>72624</v>
      </c>
    </row>
    <row r="3365" spans="2:13" x14ac:dyDescent="0.55000000000000004">
      <c r="B3365">
        <v>2022</v>
      </c>
      <c r="D3365" t="s">
        <v>12</v>
      </c>
      <c r="G3365" t="s">
        <v>59</v>
      </c>
      <c r="H3365" t="s">
        <v>2</v>
      </c>
      <c r="L3365" t="s">
        <v>9</v>
      </c>
      <c r="M3365">
        <v>81640</v>
      </c>
    </row>
    <row r="3366" spans="2:13" x14ac:dyDescent="0.55000000000000004">
      <c r="B3366">
        <v>2022</v>
      </c>
      <c r="D3366" t="s">
        <v>62</v>
      </c>
      <c r="G3366" t="s">
        <v>141</v>
      </c>
      <c r="H3366" t="s">
        <v>2</v>
      </c>
      <c r="L3366" t="s">
        <v>9</v>
      </c>
      <c r="M3366">
        <v>28028</v>
      </c>
    </row>
    <row r="3367" spans="2:13" x14ac:dyDescent="0.55000000000000004">
      <c r="B3367">
        <v>2022</v>
      </c>
      <c r="D3367" t="s">
        <v>1</v>
      </c>
      <c r="G3367" t="s">
        <v>10</v>
      </c>
      <c r="H3367" t="s">
        <v>2</v>
      </c>
      <c r="L3367" t="s">
        <v>3</v>
      </c>
      <c r="M3367" s="1">
        <v>95586</v>
      </c>
    </row>
    <row r="3368" spans="2:13" x14ac:dyDescent="0.55000000000000004">
      <c r="B3368">
        <v>2022</v>
      </c>
      <c r="D3368" t="s">
        <v>14</v>
      </c>
      <c r="G3368" t="s">
        <v>30</v>
      </c>
      <c r="H3368" t="s">
        <v>2</v>
      </c>
      <c r="L3368" t="s">
        <v>3</v>
      </c>
      <c r="M3368" s="1">
        <v>80448</v>
      </c>
    </row>
    <row r="3369" spans="2:13" x14ac:dyDescent="0.55000000000000004">
      <c r="B3369">
        <v>2022</v>
      </c>
      <c r="D3369" t="s">
        <v>1</v>
      </c>
      <c r="G3369" t="s">
        <v>0</v>
      </c>
      <c r="H3369" t="s">
        <v>2</v>
      </c>
      <c r="L3369" t="s">
        <v>3</v>
      </c>
      <c r="M3369" s="1">
        <v>122568</v>
      </c>
    </row>
    <row r="3370" spans="2:13" x14ac:dyDescent="0.55000000000000004">
      <c r="B3370">
        <v>2022</v>
      </c>
      <c r="D3370" t="s">
        <v>14</v>
      </c>
      <c r="G3370" t="s">
        <v>13</v>
      </c>
      <c r="H3370" t="s">
        <v>2</v>
      </c>
      <c r="L3370" t="s">
        <v>3</v>
      </c>
      <c r="M3370" s="1">
        <v>118830</v>
      </c>
    </row>
    <row r="3371" spans="2:13" x14ac:dyDescent="0.55000000000000004">
      <c r="B3371">
        <v>2022</v>
      </c>
      <c r="D3371" t="s">
        <v>1</v>
      </c>
      <c r="G3371" t="s">
        <v>10</v>
      </c>
      <c r="H3371" t="s">
        <v>2</v>
      </c>
      <c r="L3371" t="s">
        <v>3</v>
      </c>
      <c r="M3371" s="1">
        <v>95586</v>
      </c>
    </row>
    <row r="3372" spans="2:13" x14ac:dyDescent="0.55000000000000004">
      <c r="B3372">
        <v>2022</v>
      </c>
      <c r="D3372" t="s">
        <v>1</v>
      </c>
      <c r="G3372" t="s">
        <v>304</v>
      </c>
      <c r="H3372" t="s">
        <v>2</v>
      </c>
      <c r="L3372" t="s">
        <v>3</v>
      </c>
      <c r="M3372" s="1">
        <v>107490</v>
      </c>
    </row>
    <row r="3373" spans="2:13" x14ac:dyDescent="0.55000000000000004">
      <c r="B3373">
        <v>2022</v>
      </c>
      <c r="D3373" t="s">
        <v>14</v>
      </c>
      <c r="G3373" t="s">
        <v>13</v>
      </c>
      <c r="H3373" t="s">
        <v>2</v>
      </c>
      <c r="L3373" t="s">
        <v>3</v>
      </c>
      <c r="M3373" s="1">
        <v>110766</v>
      </c>
    </row>
    <row r="3374" spans="2:13" x14ac:dyDescent="0.55000000000000004">
      <c r="B3374">
        <v>2022</v>
      </c>
      <c r="D3374" t="s">
        <v>1</v>
      </c>
      <c r="G3374" t="s">
        <v>10</v>
      </c>
      <c r="H3374" t="s">
        <v>2</v>
      </c>
      <c r="L3374" t="s">
        <v>3</v>
      </c>
      <c r="M3374" s="1">
        <v>106170</v>
      </c>
    </row>
    <row r="3375" spans="2:13" x14ac:dyDescent="0.55000000000000004">
      <c r="B3375">
        <v>2022</v>
      </c>
      <c r="D3375" t="s">
        <v>12</v>
      </c>
      <c r="G3375" t="s">
        <v>312</v>
      </c>
      <c r="H3375" t="s">
        <v>2</v>
      </c>
      <c r="L3375" t="s">
        <v>3</v>
      </c>
      <c r="M3375" s="1">
        <v>102696</v>
      </c>
    </row>
    <row r="3376" spans="2:13" x14ac:dyDescent="0.55000000000000004">
      <c r="B3376">
        <v>2022</v>
      </c>
      <c r="D3376" t="s">
        <v>1</v>
      </c>
      <c r="G3376" t="s">
        <v>10</v>
      </c>
      <c r="H3376" t="s">
        <v>2</v>
      </c>
      <c r="L3376" t="s">
        <v>3</v>
      </c>
      <c r="M3376" s="1">
        <v>90990</v>
      </c>
    </row>
    <row r="3377" spans="2:13" x14ac:dyDescent="0.55000000000000004">
      <c r="B3377">
        <v>2022</v>
      </c>
      <c r="D3377" t="s">
        <v>14</v>
      </c>
      <c r="G3377" t="s">
        <v>22</v>
      </c>
      <c r="H3377" t="s">
        <v>2</v>
      </c>
      <c r="L3377" t="s">
        <v>3</v>
      </c>
      <c r="M3377" s="1">
        <v>102372</v>
      </c>
    </row>
    <row r="3378" spans="2:13" x14ac:dyDescent="0.55000000000000004">
      <c r="B3378">
        <v>2022</v>
      </c>
      <c r="D3378" t="s">
        <v>1</v>
      </c>
      <c r="G3378" t="s">
        <v>10</v>
      </c>
      <c r="H3378" t="s">
        <v>2</v>
      </c>
      <c r="L3378" t="s">
        <v>3</v>
      </c>
      <c r="M3378" s="1">
        <v>102372</v>
      </c>
    </row>
    <row r="3379" spans="2:13" x14ac:dyDescent="0.55000000000000004">
      <c r="B3379">
        <v>2022</v>
      </c>
      <c r="D3379" t="s">
        <v>26</v>
      </c>
      <c r="G3379" t="s">
        <v>68</v>
      </c>
      <c r="H3379" t="s">
        <v>2</v>
      </c>
      <c r="L3379" t="s">
        <v>9</v>
      </c>
      <c r="M3379">
        <v>83574.399999999994</v>
      </c>
    </row>
    <row r="3380" spans="2:13" x14ac:dyDescent="0.55000000000000004">
      <c r="B3380">
        <v>2022</v>
      </c>
      <c r="D3380" t="s">
        <v>1</v>
      </c>
      <c r="G3380" t="s">
        <v>10</v>
      </c>
      <c r="H3380" t="s">
        <v>2</v>
      </c>
      <c r="L3380" t="s">
        <v>3</v>
      </c>
      <c r="M3380" s="1">
        <v>95586</v>
      </c>
    </row>
    <row r="3381" spans="2:13" x14ac:dyDescent="0.55000000000000004">
      <c r="B3381">
        <v>2022</v>
      </c>
      <c r="D3381" t="s">
        <v>14</v>
      </c>
      <c r="G3381" t="s">
        <v>22</v>
      </c>
      <c r="H3381" t="s">
        <v>2</v>
      </c>
      <c r="L3381" t="s">
        <v>3</v>
      </c>
      <c r="M3381" s="1">
        <v>98904</v>
      </c>
    </row>
    <row r="3382" spans="2:13" x14ac:dyDescent="0.55000000000000004">
      <c r="B3382">
        <v>2022</v>
      </c>
      <c r="D3382" t="s">
        <v>1</v>
      </c>
      <c r="G3382" t="s">
        <v>10</v>
      </c>
      <c r="H3382" t="s">
        <v>2</v>
      </c>
      <c r="L3382" t="s">
        <v>3</v>
      </c>
      <c r="M3382" s="1">
        <v>54672</v>
      </c>
    </row>
    <row r="3383" spans="2:13" x14ac:dyDescent="0.55000000000000004">
      <c r="B3383">
        <v>2022</v>
      </c>
      <c r="D3383" t="s">
        <v>33</v>
      </c>
      <c r="G3383" t="s">
        <v>65</v>
      </c>
      <c r="H3383" t="s">
        <v>2</v>
      </c>
      <c r="L3383" t="s">
        <v>9</v>
      </c>
      <c r="M3383">
        <v>105414.39999999999</v>
      </c>
    </row>
    <row r="3384" spans="2:13" x14ac:dyDescent="0.55000000000000004">
      <c r="B3384">
        <v>2022</v>
      </c>
      <c r="D3384" t="s">
        <v>1</v>
      </c>
      <c r="G3384" t="s">
        <v>10</v>
      </c>
      <c r="H3384" t="s">
        <v>2</v>
      </c>
      <c r="L3384" t="s">
        <v>3</v>
      </c>
      <c r="M3384" s="1">
        <v>95586</v>
      </c>
    </row>
    <row r="3385" spans="2:13" x14ac:dyDescent="0.55000000000000004">
      <c r="B3385">
        <v>2022</v>
      </c>
      <c r="D3385" t="s">
        <v>16</v>
      </c>
      <c r="G3385" t="s">
        <v>455</v>
      </c>
      <c r="H3385" t="s">
        <v>2</v>
      </c>
      <c r="L3385" t="s">
        <v>3</v>
      </c>
      <c r="M3385" s="1">
        <v>58044</v>
      </c>
    </row>
    <row r="3386" spans="2:13" x14ac:dyDescent="0.55000000000000004">
      <c r="B3386">
        <v>2022</v>
      </c>
      <c r="D3386" t="s">
        <v>1</v>
      </c>
      <c r="G3386" t="s">
        <v>10</v>
      </c>
      <c r="H3386" t="s">
        <v>2</v>
      </c>
      <c r="L3386" t="s">
        <v>3</v>
      </c>
      <c r="M3386" s="1">
        <v>54672</v>
      </c>
    </row>
    <row r="3387" spans="2:13" x14ac:dyDescent="0.55000000000000004">
      <c r="B3387">
        <v>2022</v>
      </c>
      <c r="D3387" t="s">
        <v>37</v>
      </c>
      <c r="G3387" t="s">
        <v>496</v>
      </c>
      <c r="H3387" t="s">
        <v>2</v>
      </c>
      <c r="L3387" t="s">
        <v>3</v>
      </c>
      <c r="M3387" s="1">
        <v>77112</v>
      </c>
    </row>
    <row r="3388" spans="2:13" x14ac:dyDescent="0.55000000000000004">
      <c r="B3388">
        <v>2022</v>
      </c>
      <c r="D3388" t="s">
        <v>8</v>
      </c>
      <c r="G3388" t="s">
        <v>157</v>
      </c>
      <c r="H3388" t="s">
        <v>2</v>
      </c>
      <c r="L3388" t="s">
        <v>9</v>
      </c>
      <c r="M3388">
        <v>111488</v>
      </c>
    </row>
    <row r="3389" spans="2:13" x14ac:dyDescent="0.55000000000000004">
      <c r="B3389">
        <v>2022</v>
      </c>
      <c r="D3389" t="s">
        <v>26</v>
      </c>
      <c r="G3389" t="s">
        <v>517</v>
      </c>
      <c r="H3389" t="s">
        <v>2</v>
      </c>
      <c r="L3389" t="s">
        <v>3</v>
      </c>
      <c r="M3389" s="1">
        <v>108864</v>
      </c>
    </row>
    <row r="3390" spans="2:13" x14ac:dyDescent="0.55000000000000004">
      <c r="B3390">
        <v>2022</v>
      </c>
      <c r="D3390" t="s">
        <v>6</v>
      </c>
      <c r="G3390" t="s">
        <v>38</v>
      </c>
      <c r="H3390" t="s">
        <v>2</v>
      </c>
      <c r="L3390" t="s">
        <v>9</v>
      </c>
      <c r="M3390">
        <v>106787.20000000001</v>
      </c>
    </row>
    <row r="3391" spans="2:13" x14ac:dyDescent="0.55000000000000004">
      <c r="B3391">
        <v>2022</v>
      </c>
      <c r="D3391" t="s">
        <v>14</v>
      </c>
      <c r="G3391" t="s">
        <v>57</v>
      </c>
      <c r="H3391" t="s">
        <v>2</v>
      </c>
      <c r="L3391" t="s">
        <v>3</v>
      </c>
      <c r="M3391" s="1">
        <v>93252</v>
      </c>
    </row>
    <row r="3392" spans="2:13" x14ac:dyDescent="0.55000000000000004">
      <c r="B3392">
        <v>2022</v>
      </c>
      <c r="D3392" t="s">
        <v>1</v>
      </c>
      <c r="G3392" t="s">
        <v>10</v>
      </c>
      <c r="H3392" t="s">
        <v>2</v>
      </c>
      <c r="L3392" t="s">
        <v>3</v>
      </c>
      <c r="M3392" s="1">
        <v>98940</v>
      </c>
    </row>
    <row r="3393" spans="2:13" x14ac:dyDescent="0.55000000000000004">
      <c r="B3393">
        <v>2022</v>
      </c>
      <c r="D3393" t="s">
        <v>8</v>
      </c>
      <c r="G3393" t="s">
        <v>25</v>
      </c>
      <c r="H3393" t="s">
        <v>2</v>
      </c>
      <c r="L3393" t="s">
        <v>9</v>
      </c>
      <c r="M3393">
        <v>81640</v>
      </c>
    </row>
    <row r="3394" spans="2:13" x14ac:dyDescent="0.55000000000000004">
      <c r="B3394">
        <v>2022</v>
      </c>
      <c r="D3394" t="s">
        <v>14</v>
      </c>
      <c r="G3394" t="s">
        <v>119</v>
      </c>
      <c r="H3394" t="s">
        <v>2</v>
      </c>
      <c r="L3394" t="s">
        <v>3</v>
      </c>
      <c r="M3394" s="1">
        <v>135144</v>
      </c>
    </row>
    <row r="3395" spans="2:13" x14ac:dyDescent="0.55000000000000004">
      <c r="B3395">
        <v>2022</v>
      </c>
      <c r="D3395" t="s">
        <v>48</v>
      </c>
      <c r="G3395" t="s">
        <v>71</v>
      </c>
      <c r="H3395" t="s">
        <v>2</v>
      </c>
      <c r="L3395" t="s">
        <v>9</v>
      </c>
      <c r="M3395">
        <v>75920</v>
      </c>
    </row>
    <row r="3396" spans="2:13" x14ac:dyDescent="0.55000000000000004">
      <c r="B3396">
        <v>2022</v>
      </c>
      <c r="D3396" t="s">
        <v>62</v>
      </c>
      <c r="G3396" t="s">
        <v>95</v>
      </c>
      <c r="H3396" t="s">
        <v>2</v>
      </c>
      <c r="L3396" t="s">
        <v>3</v>
      </c>
      <c r="M3396" s="1">
        <v>72468</v>
      </c>
    </row>
    <row r="3397" spans="2:13" x14ac:dyDescent="0.55000000000000004">
      <c r="B3397">
        <v>2022</v>
      </c>
      <c r="D3397" t="s">
        <v>37</v>
      </c>
      <c r="G3397" t="s">
        <v>132</v>
      </c>
      <c r="H3397" t="s">
        <v>2</v>
      </c>
      <c r="L3397" t="s">
        <v>3</v>
      </c>
      <c r="M3397" s="1">
        <v>76344</v>
      </c>
    </row>
    <row r="3398" spans="2:13" x14ac:dyDescent="0.55000000000000004">
      <c r="B3398">
        <v>2022</v>
      </c>
      <c r="D3398" t="s">
        <v>1</v>
      </c>
      <c r="G3398" t="s">
        <v>10</v>
      </c>
      <c r="H3398" t="s">
        <v>2</v>
      </c>
      <c r="L3398" t="s">
        <v>3</v>
      </c>
      <c r="M3398" s="1">
        <v>102372</v>
      </c>
    </row>
    <row r="3399" spans="2:13" x14ac:dyDescent="0.55000000000000004">
      <c r="B3399">
        <v>2022</v>
      </c>
      <c r="D3399" t="s">
        <v>24</v>
      </c>
      <c r="G3399" t="s">
        <v>139</v>
      </c>
      <c r="H3399" t="s">
        <v>2</v>
      </c>
      <c r="L3399" t="s">
        <v>3</v>
      </c>
      <c r="M3399" s="1">
        <v>101628</v>
      </c>
    </row>
    <row r="3400" spans="2:13" x14ac:dyDescent="0.55000000000000004">
      <c r="B3400">
        <v>2022</v>
      </c>
      <c r="D3400" t="s">
        <v>14</v>
      </c>
      <c r="G3400" t="s">
        <v>30</v>
      </c>
      <c r="H3400" t="s">
        <v>2</v>
      </c>
      <c r="L3400" t="s">
        <v>3</v>
      </c>
      <c r="M3400" s="1">
        <v>84612</v>
      </c>
    </row>
    <row r="3401" spans="2:13" x14ac:dyDescent="0.55000000000000004">
      <c r="B3401">
        <v>2022</v>
      </c>
      <c r="D3401" t="s">
        <v>1</v>
      </c>
      <c r="G3401" t="s">
        <v>123</v>
      </c>
      <c r="H3401" t="s">
        <v>2</v>
      </c>
      <c r="L3401" t="s">
        <v>3</v>
      </c>
      <c r="M3401" s="1">
        <v>107490</v>
      </c>
    </row>
    <row r="3402" spans="2:13" x14ac:dyDescent="0.55000000000000004">
      <c r="B3402">
        <v>2022</v>
      </c>
      <c r="D3402" t="s">
        <v>1</v>
      </c>
      <c r="G3402" t="s">
        <v>10</v>
      </c>
      <c r="H3402" t="s">
        <v>2</v>
      </c>
      <c r="L3402" t="s">
        <v>3</v>
      </c>
      <c r="M3402" s="1">
        <v>82458</v>
      </c>
    </row>
    <row r="3403" spans="2:13" x14ac:dyDescent="0.55000000000000004">
      <c r="B3403">
        <v>2022</v>
      </c>
      <c r="D3403" t="s">
        <v>1</v>
      </c>
      <c r="G3403" t="s">
        <v>10</v>
      </c>
      <c r="H3403" t="s">
        <v>2</v>
      </c>
      <c r="L3403" t="s">
        <v>3</v>
      </c>
      <c r="M3403" s="1">
        <v>54672</v>
      </c>
    </row>
    <row r="3404" spans="2:13" x14ac:dyDescent="0.55000000000000004">
      <c r="B3404">
        <v>2022</v>
      </c>
      <c r="D3404" t="s">
        <v>1</v>
      </c>
      <c r="G3404" t="s">
        <v>10</v>
      </c>
      <c r="H3404" t="s">
        <v>2</v>
      </c>
      <c r="L3404" t="s">
        <v>3</v>
      </c>
      <c r="M3404" s="1">
        <v>86730</v>
      </c>
    </row>
    <row r="3405" spans="2:13" x14ac:dyDescent="0.55000000000000004">
      <c r="B3405">
        <v>2022</v>
      </c>
      <c r="D3405" t="s">
        <v>29</v>
      </c>
      <c r="G3405" t="s">
        <v>28</v>
      </c>
      <c r="H3405" t="s">
        <v>2</v>
      </c>
      <c r="L3405" t="s">
        <v>3</v>
      </c>
      <c r="M3405" s="1">
        <v>103524</v>
      </c>
    </row>
    <row r="3406" spans="2:13" x14ac:dyDescent="0.55000000000000004">
      <c r="B3406">
        <v>2022</v>
      </c>
      <c r="D3406" t="s">
        <v>37</v>
      </c>
      <c r="G3406" t="s">
        <v>180</v>
      </c>
      <c r="H3406" t="s">
        <v>2</v>
      </c>
      <c r="L3406" t="s">
        <v>3</v>
      </c>
      <c r="M3406" s="1">
        <v>118428</v>
      </c>
    </row>
    <row r="3407" spans="2:13" x14ac:dyDescent="0.55000000000000004">
      <c r="B3407">
        <v>2022</v>
      </c>
      <c r="D3407" t="s">
        <v>1</v>
      </c>
      <c r="G3407" t="s">
        <v>10</v>
      </c>
      <c r="H3407" t="s">
        <v>2</v>
      </c>
      <c r="L3407" t="s">
        <v>3</v>
      </c>
      <c r="M3407" s="1">
        <v>109236</v>
      </c>
    </row>
    <row r="3408" spans="2:13" x14ac:dyDescent="0.55000000000000004">
      <c r="B3408">
        <v>2022</v>
      </c>
      <c r="D3408" t="s">
        <v>1</v>
      </c>
      <c r="G3408" t="s">
        <v>10</v>
      </c>
      <c r="H3408" t="s">
        <v>2</v>
      </c>
      <c r="L3408" t="s">
        <v>3</v>
      </c>
      <c r="M3408" s="1">
        <v>102372</v>
      </c>
    </row>
    <row r="3409" spans="2:13" x14ac:dyDescent="0.55000000000000004">
      <c r="B3409">
        <v>2022</v>
      </c>
      <c r="D3409" t="s">
        <v>127</v>
      </c>
      <c r="G3409" t="s">
        <v>248</v>
      </c>
      <c r="H3409" t="s">
        <v>2</v>
      </c>
      <c r="L3409" t="s">
        <v>3</v>
      </c>
      <c r="M3409" s="1">
        <v>122112</v>
      </c>
    </row>
    <row r="3410" spans="2:13" x14ac:dyDescent="0.55000000000000004">
      <c r="B3410">
        <v>2022</v>
      </c>
      <c r="D3410" t="s">
        <v>14</v>
      </c>
      <c r="G3410" t="s">
        <v>518</v>
      </c>
      <c r="H3410" t="s">
        <v>2</v>
      </c>
      <c r="L3410" t="s">
        <v>3</v>
      </c>
      <c r="M3410" s="1">
        <v>156396</v>
      </c>
    </row>
    <row r="3411" spans="2:13" x14ac:dyDescent="0.55000000000000004">
      <c r="B3411">
        <v>2022</v>
      </c>
      <c r="D3411" t="s">
        <v>14</v>
      </c>
      <c r="G3411" t="s">
        <v>13</v>
      </c>
      <c r="H3411" t="s">
        <v>2</v>
      </c>
      <c r="L3411" t="s">
        <v>3</v>
      </c>
      <c r="M3411" s="1">
        <v>118830</v>
      </c>
    </row>
    <row r="3412" spans="2:13" x14ac:dyDescent="0.55000000000000004">
      <c r="B3412">
        <v>2022</v>
      </c>
      <c r="D3412" t="s">
        <v>1</v>
      </c>
      <c r="G3412" t="s">
        <v>123</v>
      </c>
      <c r="H3412" t="s">
        <v>2</v>
      </c>
      <c r="L3412" t="s">
        <v>3</v>
      </c>
      <c r="M3412" s="1">
        <v>107490</v>
      </c>
    </row>
    <row r="3413" spans="2:13" x14ac:dyDescent="0.55000000000000004">
      <c r="B3413">
        <v>2022</v>
      </c>
      <c r="D3413" t="s">
        <v>1</v>
      </c>
      <c r="G3413" t="s">
        <v>4</v>
      </c>
      <c r="H3413" t="s">
        <v>2</v>
      </c>
      <c r="L3413" t="s">
        <v>3</v>
      </c>
      <c r="M3413" s="1">
        <v>110796</v>
      </c>
    </row>
    <row r="3414" spans="2:13" x14ac:dyDescent="0.55000000000000004">
      <c r="B3414">
        <v>2022</v>
      </c>
      <c r="D3414" t="s">
        <v>48</v>
      </c>
      <c r="G3414" t="s">
        <v>519</v>
      </c>
      <c r="H3414" t="s">
        <v>2</v>
      </c>
      <c r="L3414" t="s">
        <v>3</v>
      </c>
      <c r="M3414" s="1">
        <v>61020</v>
      </c>
    </row>
    <row r="3415" spans="2:13" x14ac:dyDescent="0.55000000000000004">
      <c r="B3415">
        <v>2022</v>
      </c>
      <c r="D3415" t="s">
        <v>14</v>
      </c>
      <c r="G3415" t="s">
        <v>22</v>
      </c>
      <c r="H3415" t="s">
        <v>2</v>
      </c>
      <c r="L3415" t="s">
        <v>3</v>
      </c>
      <c r="M3415" s="1">
        <v>105936</v>
      </c>
    </row>
    <row r="3416" spans="2:13" x14ac:dyDescent="0.55000000000000004">
      <c r="B3416">
        <v>2022</v>
      </c>
      <c r="D3416" t="s">
        <v>1</v>
      </c>
      <c r="G3416" t="s">
        <v>10</v>
      </c>
      <c r="H3416" t="s">
        <v>2</v>
      </c>
      <c r="L3416" t="s">
        <v>3</v>
      </c>
      <c r="M3416" s="1">
        <v>109236</v>
      </c>
    </row>
    <row r="3417" spans="2:13" x14ac:dyDescent="0.55000000000000004">
      <c r="B3417">
        <v>2022</v>
      </c>
      <c r="D3417" t="s">
        <v>14</v>
      </c>
      <c r="G3417" t="s">
        <v>19</v>
      </c>
      <c r="H3417" t="s">
        <v>2</v>
      </c>
      <c r="L3417" t="s">
        <v>3</v>
      </c>
      <c r="M3417" s="1">
        <v>117384</v>
      </c>
    </row>
    <row r="3418" spans="2:13" x14ac:dyDescent="0.55000000000000004">
      <c r="B3418">
        <v>2022</v>
      </c>
      <c r="D3418" t="s">
        <v>164</v>
      </c>
      <c r="G3418" t="s">
        <v>225</v>
      </c>
      <c r="H3418" t="s">
        <v>2</v>
      </c>
      <c r="L3418" t="s">
        <v>3</v>
      </c>
      <c r="M3418" s="1">
        <v>85452</v>
      </c>
    </row>
    <row r="3419" spans="2:13" x14ac:dyDescent="0.55000000000000004">
      <c r="B3419">
        <v>2022</v>
      </c>
      <c r="D3419" t="s">
        <v>14</v>
      </c>
      <c r="G3419" t="s">
        <v>204</v>
      </c>
      <c r="H3419" t="s">
        <v>2</v>
      </c>
      <c r="L3419" t="s">
        <v>3</v>
      </c>
      <c r="M3419" s="1">
        <v>147258</v>
      </c>
    </row>
    <row r="3420" spans="2:13" x14ac:dyDescent="0.55000000000000004">
      <c r="B3420">
        <v>2022</v>
      </c>
      <c r="D3420" t="s">
        <v>1</v>
      </c>
      <c r="G3420" t="s">
        <v>10</v>
      </c>
      <c r="H3420" t="s">
        <v>2</v>
      </c>
      <c r="L3420" t="s">
        <v>3</v>
      </c>
      <c r="M3420" s="1">
        <v>106170</v>
      </c>
    </row>
    <row r="3421" spans="2:13" x14ac:dyDescent="0.55000000000000004">
      <c r="B3421">
        <v>2022</v>
      </c>
      <c r="D3421" t="s">
        <v>1</v>
      </c>
      <c r="G3421" t="s">
        <v>0</v>
      </c>
      <c r="H3421" t="s">
        <v>2</v>
      </c>
      <c r="L3421" t="s">
        <v>3</v>
      </c>
      <c r="M3421" s="1">
        <v>122568</v>
      </c>
    </row>
    <row r="3422" spans="2:13" x14ac:dyDescent="0.55000000000000004">
      <c r="B3422">
        <v>2022</v>
      </c>
      <c r="D3422" t="s">
        <v>380</v>
      </c>
      <c r="G3422" t="s">
        <v>520</v>
      </c>
      <c r="H3422" t="s">
        <v>2</v>
      </c>
      <c r="L3422" t="s">
        <v>3</v>
      </c>
      <c r="M3422" s="1">
        <v>99228</v>
      </c>
    </row>
    <row r="3423" spans="2:13" x14ac:dyDescent="0.55000000000000004">
      <c r="B3423">
        <v>2022</v>
      </c>
      <c r="D3423" t="s">
        <v>33</v>
      </c>
      <c r="G3423" t="s">
        <v>65</v>
      </c>
      <c r="H3423" t="s">
        <v>2</v>
      </c>
      <c r="L3423" t="s">
        <v>9</v>
      </c>
      <c r="M3423">
        <v>105414.39999999999</v>
      </c>
    </row>
    <row r="3424" spans="2:13" x14ac:dyDescent="0.55000000000000004">
      <c r="B3424">
        <v>2022</v>
      </c>
      <c r="D3424" t="s">
        <v>33</v>
      </c>
      <c r="G3424" t="s">
        <v>65</v>
      </c>
      <c r="H3424" t="s">
        <v>2</v>
      </c>
      <c r="L3424" t="s">
        <v>9</v>
      </c>
      <c r="M3424">
        <v>105414.39999999999</v>
      </c>
    </row>
    <row r="3425" spans="2:13" x14ac:dyDescent="0.55000000000000004">
      <c r="B3425">
        <v>2022</v>
      </c>
      <c r="D3425" t="s">
        <v>1</v>
      </c>
      <c r="G3425" t="s">
        <v>10</v>
      </c>
      <c r="H3425" t="s">
        <v>2</v>
      </c>
      <c r="L3425" t="s">
        <v>3</v>
      </c>
      <c r="M3425" s="1">
        <v>95586</v>
      </c>
    </row>
    <row r="3426" spans="2:13" x14ac:dyDescent="0.55000000000000004">
      <c r="B3426">
        <v>2022</v>
      </c>
      <c r="D3426" t="s">
        <v>1</v>
      </c>
      <c r="G3426" t="s">
        <v>10</v>
      </c>
      <c r="H3426" t="s">
        <v>2</v>
      </c>
      <c r="L3426" t="s">
        <v>3</v>
      </c>
      <c r="M3426" s="1">
        <v>90990</v>
      </c>
    </row>
    <row r="3427" spans="2:13" x14ac:dyDescent="0.55000000000000004">
      <c r="B3427">
        <v>2022</v>
      </c>
      <c r="D3427" t="s">
        <v>6</v>
      </c>
      <c r="G3427" t="s">
        <v>521</v>
      </c>
      <c r="H3427" t="s">
        <v>2</v>
      </c>
      <c r="L3427" t="s">
        <v>3</v>
      </c>
      <c r="M3427" s="1">
        <v>112668</v>
      </c>
    </row>
    <row r="3428" spans="2:13" x14ac:dyDescent="0.55000000000000004">
      <c r="B3428">
        <v>2022</v>
      </c>
      <c r="D3428" t="s">
        <v>14</v>
      </c>
      <c r="G3428" t="s">
        <v>30</v>
      </c>
      <c r="H3428" t="s">
        <v>2</v>
      </c>
      <c r="L3428" t="s">
        <v>3</v>
      </c>
      <c r="M3428" s="1">
        <v>80448</v>
      </c>
    </row>
    <row r="3429" spans="2:13" x14ac:dyDescent="0.55000000000000004">
      <c r="B3429">
        <v>2022</v>
      </c>
      <c r="D3429" t="s">
        <v>1</v>
      </c>
      <c r="G3429" t="s">
        <v>495</v>
      </c>
      <c r="H3429" t="s">
        <v>2</v>
      </c>
      <c r="L3429" t="s">
        <v>3</v>
      </c>
      <c r="M3429" s="1">
        <v>183984</v>
      </c>
    </row>
    <row r="3430" spans="2:13" x14ac:dyDescent="0.55000000000000004">
      <c r="B3430">
        <v>2022</v>
      </c>
      <c r="D3430" t="s">
        <v>138</v>
      </c>
      <c r="G3430" t="s">
        <v>145</v>
      </c>
      <c r="H3430" t="s">
        <v>2</v>
      </c>
      <c r="L3430" t="s">
        <v>3</v>
      </c>
      <c r="M3430" s="1">
        <v>40416</v>
      </c>
    </row>
    <row r="3431" spans="2:13" x14ac:dyDescent="0.55000000000000004">
      <c r="B3431">
        <v>2022</v>
      </c>
      <c r="D3431" t="s">
        <v>1</v>
      </c>
      <c r="G3431" t="s">
        <v>10</v>
      </c>
      <c r="H3431" t="s">
        <v>2</v>
      </c>
      <c r="L3431" t="s">
        <v>3</v>
      </c>
      <c r="M3431" s="1">
        <v>86730</v>
      </c>
    </row>
    <row r="3432" spans="2:13" x14ac:dyDescent="0.55000000000000004">
      <c r="B3432">
        <v>2022</v>
      </c>
      <c r="D3432" t="s">
        <v>1</v>
      </c>
      <c r="G3432" t="s">
        <v>10</v>
      </c>
      <c r="H3432" t="s">
        <v>2</v>
      </c>
      <c r="L3432" t="s">
        <v>3</v>
      </c>
      <c r="M3432" s="1">
        <v>54672</v>
      </c>
    </row>
    <row r="3433" spans="2:13" x14ac:dyDescent="0.55000000000000004">
      <c r="B3433">
        <v>2022</v>
      </c>
      <c r="D3433" t="s">
        <v>1</v>
      </c>
      <c r="G3433" t="s">
        <v>10</v>
      </c>
      <c r="H3433" t="s">
        <v>2</v>
      </c>
      <c r="L3433" t="s">
        <v>3</v>
      </c>
      <c r="M3433" s="1">
        <v>95586</v>
      </c>
    </row>
    <row r="3434" spans="2:13" x14ac:dyDescent="0.55000000000000004">
      <c r="B3434">
        <v>2022</v>
      </c>
      <c r="D3434" t="s">
        <v>37</v>
      </c>
      <c r="G3434" t="s">
        <v>522</v>
      </c>
      <c r="H3434" t="s">
        <v>2</v>
      </c>
      <c r="L3434" t="s">
        <v>3</v>
      </c>
      <c r="M3434" s="1">
        <v>89532</v>
      </c>
    </row>
    <row r="3435" spans="2:13" x14ac:dyDescent="0.55000000000000004">
      <c r="B3435">
        <v>2022</v>
      </c>
      <c r="D3435" t="s">
        <v>1</v>
      </c>
      <c r="G3435" t="s">
        <v>144</v>
      </c>
      <c r="H3435" t="s">
        <v>2</v>
      </c>
      <c r="L3435" t="s">
        <v>3</v>
      </c>
      <c r="M3435" s="1">
        <v>100398</v>
      </c>
    </row>
    <row r="3436" spans="2:13" x14ac:dyDescent="0.55000000000000004">
      <c r="B3436">
        <v>2022</v>
      </c>
      <c r="D3436" t="s">
        <v>1</v>
      </c>
      <c r="G3436" t="s">
        <v>10</v>
      </c>
      <c r="H3436" t="s">
        <v>2</v>
      </c>
      <c r="L3436" t="s">
        <v>3</v>
      </c>
      <c r="M3436" s="1">
        <v>109236</v>
      </c>
    </row>
    <row r="3437" spans="2:13" x14ac:dyDescent="0.55000000000000004">
      <c r="B3437">
        <v>2022</v>
      </c>
      <c r="D3437" t="s">
        <v>1</v>
      </c>
      <c r="G3437" t="s">
        <v>10</v>
      </c>
      <c r="H3437" t="s">
        <v>2</v>
      </c>
      <c r="L3437" t="s">
        <v>3</v>
      </c>
      <c r="M3437" s="1">
        <v>54672</v>
      </c>
    </row>
    <row r="3438" spans="2:13" x14ac:dyDescent="0.55000000000000004">
      <c r="B3438">
        <v>2022</v>
      </c>
      <c r="D3438" t="s">
        <v>1</v>
      </c>
      <c r="G3438" t="s">
        <v>10</v>
      </c>
      <c r="H3438" t="s">
        <v>2</v>
      </c>
      <c r="L3438" t="s">
        <v>3</v>
      </c>
      <c r="M3438" s="1">
        <v>95586</v>
      </c>
    </row>
    <row r="3439" spans="2:13" x14ac:dyDescent="0.55000000000000004">
      <c r="B3439">
        <v>2022</v>
      </c>
      <c r="D3439" t="s">
        <v>1</v>
      </c>
      <c r="G3439" t="s">
        <v>10</v>
      </c>
      <c r="H3439" t="s">
        <v>2</v>
      </c>
      <c r="L3439" t="s">
        <v>3</v>
      </c>
      <c r="M3439" s="1">
        <v>54672</v>
      </c>
    </row>
    <row r="3440" spans="2:13" x14ac:dyDescent="0.55000000000000004">
      <c r="B3440">
        <v>2022</v>
      </c>
      <c r="D3440" t="s">
        <v>1</v>
      </c>
      <c r="G3440" t="s">
        <v>0</v>
      </c>
      <c r="H3440" t="s">
        <v>2</v>
      </c>
      <c r="L3440" t="s">
        <v>3</v>
      </c>
      <c r="M3440" s="1">
        <v>130596</v>
      </c>
    </row>
    <row r="3441" spans="2:13" x14ac:dyDescent="0.55000000000000004">
      <c r="B3441">
        <v>2022</v>
      </c>
      <c r="D3441" t="s">
        <v>1</v>
      </c>
      <c r="G3441" t="s">
        <v>149</v>
      </c>
      <c r="H3441" t="s">
        <v>2</v>
      </c>
      <c r="L3441" t="s">
        <v>3</v>
      </c>
      <c r="M3441" s="1">
        <v>175944</v>
      </c>
    </row>
    <row r="3442" spans="2:13" x14ac:dyDescent="0.55000000000000004">
      <c r="B3442">
        <v>2022</v>
      </c>
      <c r="D3442" t="s">
        <v>26</v>
      </c>
      <c r="G3442" t="s">
        <v>68</v>
      </c>
      <c r="H3442" t="s">
        <v>2</v>
      </c>
      <c r="L3442" t="s">
        <v>9</v>
      </c>
      <c r="M3442">
        <v>83574.399999999994</v>
      </c>
    </row>
    <row r="3443" spans="2:13" x14ac:dyDescent="0.55000000000000004">
      <c r="B3443">
        <v>2022</v>
      </c>
      <c r="D3443" t="s">
        <v>196</v>
      </c>
      <c r="G3443" t="s">
        <v>438</v>
      </c>
      <c r="H3443" t="s">
        <v>2</v>
      </c>
      <c r="L3443" t="s">
        <v>3</v>
      </c>
      <c r="M3443" s="1">
        <v>72624</v>
      </c>
    </row>
    <row r="3444" spans="2:13" x14ac:dyDescent="0.55000000000000004">
      <c r="B3444">
        <v>2022</v>
      </c>
      <c r="D3444" t="s">
        <v>1</v>
      </c>
      <c r="G3444" t="s">
        <v>10</v>
      </c>
      <c r="H3444" t="s">
        <v>2</v>
      </c>
      <c r="L3444" t="s">
        <v>3</v>
      </c>
      <c r="M3444" s="1">
        <v>98940</v>
      </c>
    </row>
    <row r="3445" spans="2:13" x14ac:dyDescent="0.55000000000000004">
      <c r="B3445">
        <v>2022</v>
      </c>
      <c r="D3445" t="s">
        <v>29</v>
      </c>
      <c r="G3445" t="s">
        <v>28</v>
      </c>
      <c r="H3445" t="s">
        <v>2</v>
      </c>
      <c r="L3445" t="s">
        <v>3</v>
      </c>
      <c r="M3445" s="1">
        <v>98892</v>
      </c>
    </row>
    <row r="3446" spans="2:13" x14ac:dyDescent="0.55000000000000004">
      <c r="B3446">
        <v>2022</v>
      </c>
      <c r="D3446" t="s">
        <v>1</v>
      </c>
      <c r="G3446" t="s">
        <v>10</v>
      </c>
      <c r="H3446" t="s">
        <v>2</v>
      </c>
      <c r="L3446" t="s">
        <v>3</v>
      </c>
      <c r="M3446" s="1">
        <v>90990</v>
      </c>
    </row>
    <row r="3447" spans="2:13" x14ac:dyDescent="0.55000000000000004">
      <c r="B3447">
        <v>2022</v>
      </c>
      <c r="D3447" t="s">
        <v>8</v>
      </c>
      <c r="G3447" t="s">
        <v>25</v>
      </c>
      <c r="H3447" t="s">
        <v>2</v>
      </c>
      <c r="L3447" t="s">
        <v>9</v>
      </c>
      <c r="M3447">
        <v>81640</v>
      </c>
    </row>
    <row r="3448" spans="2:13" x14ac:dyDescent="0.55000000000000004">
      <c r="B3448">
        <v>2022</v>
      </c>
      <c r="D3448" t="s">
        <v>1</v>
      </c>
      <c r="G3448" t="s">
        <v>10</v>
      </c>
      <c r="H3448" t="s">
        <v>2</v>
      </c>
      <c r="L3448" t="s">
        <v>3</v>
      </c>
      <c r="M3448" s="1">
        <v>95586</v>
      </c>
    </row>
    <row r="3449" spans="2:13" x14ac:dyDescent="0.55000000000000004">
      <c r="B3449">
        <v>2022</v>
      </c>
      <c r="D3449" t="s">
        <v>127</v>
      </c>
      <c r="G3449" t="s">
        <v>265</v>
      </c>
      <c r="H3449" t="s">
        <v>2</v>
      </c>
      <c r="L3449" t="s">
        <v>3</v>
      </c>
      <c r="M3449" s="1">
        <v>59184</v>
      </c>
    </row>
    <row r="3450" spans="2:13" x14ac:dyDescent="0.55000000000000004">
      <c r="B3450">
        <v>2022</v>
      </c>
      <c r="D3450" t="s">
        <v>1</v>
      </c>
      <c r="G3450" t="s">
        <v>10</v>
      </c>
      <c r="H3450" t="s">
        <v>2</v>
      </c>
      <c r="L3450" t="s">
        <v>3</v>
      </c>
      <c r="M3450" s="1">
        <v>109236</v>
      </c>
    </row>
    <row r="3451" spans="2:13" x14ac:dyDescent="0.55000000000000004">
      <c r="B3451">
        <v>2022</v>
      </c>
      <c r="D3451" t="s">
        <v>8</v>
      </c>
      <c r="G3451" t="s">
        <v>7</v>
      </c>
      <c r="H3451" t="s">
        <v>2</v>
      </c>
      <c r="L3451" t="s">
        <v>9</v>
      </c>
      <c r="M3451">
        <v>85924.800000000003</v>
      </c>
    </row>
    <row r="3452" spans="2:13" x14ac:dyDescent="0.55000000000000004">
      <c r="B3452">
        <v>2022</v>
      </c>
      <c r="D3452" t="s">
        <v>1</v>
      </c>
      <c r="G3452" t="s">
        <v>144</v>
      </c>
      <c r="H3452" t="s">
        <v>2</v>
      </c>
      <c r="L3452" t="s">
        <v>3</v>
      </c>
      <c r="M3452" s="1">
        <v>111492</v>
      </c>
    </row>
    <row r="3453" spans="2:13" x14ac:dyDescent="0.55000000000000004">
      <c r="B3453">
        <v>2022</v>
      </c>
      <c r="D3453" t="s">
        <v>115</v>
      </c>
      <c r="G3453" t="s">
        <v>114</v>
      </c>
      <c r="H3453" t="s">
        <v>2</v>
      </c>
      <c r="L3453" t="s">
        <v>3</v>
      </c>
      <c r="M3453" s="1">
        <v>78384</v>
      </c>
    </row>
    <row r="3454" spans="2:13" x14ac:dyDescent="0.55000000000000004">
      <c r="B3454">
        <v>2022</v>
      </c>
      <c r="D3454" t="s">
        <v>1</v>
      </c>
      <c r="G3454" t="s">
        <v>10</v>
      </c>
      <c r="H3454" t="s">
        <v>2</v>
      </c>
      <c r="L3454" t="s">
        <v>3</v>
      </c>
      <c r="M3454" s="1">
        <v>95586</v>
      </c>
    </row>
    <row r="3455" spans="2:13" x14ac:dyDescent="0.55000000000000004">
      <c r="B3455">
        <v>2022</v>
      </c>
      <c r="D3455" t="s">
        <v>14</v>
      </c>
      <c r="G3455" t="s">
        <v>119</v>
      </c>
      <c r="H3455" t="s">
        <v>2</v>
      </c>
      <c r="L3455" t="s">
        <v>3</v>
      </c>
      <c r="M3455" s="1">
        <v>135144</v>
      </c>
    </row>
    <row r="3456" spans="2:13" x14ac:dyDescent="0.55000000000000004">
      <c r="B3456">
        <v>2022</v>
      </c>
      <c r="D3456" t="s">
        <v>1</v>
      </c>
      <c r="G3456" t="s">
        <v>0</v>
      </c>
      <c r="H3456" t="s">
        <v>2</v>
      </c>
      <c r="L3456" t="s">
        <v>3</v>
      </c>
      <c r="M3456" s="1">
        <v>126504</v>
      </c>
    </row>
    <row r="3457" spans="2:13" x14ac:dyDescent="0.55000000000000004">
      <c r="B3457">
        <v>2022</v>
      </c>
      <c r="D3457" t="s">
        <v>1</v>
      </c>
      <c r="G3457" t="s">
        <v>10</v>
      </c>
      <c r="H3457" t="s">
        <v>2</v>
      </c>
      <c r="L3457" t="s">
        <v>3</v>
      </c>
      <c r="M3457" s="1">
        <v>109236</v>
      </c>
    </row>
    <row r="3458" spans="2:13" x14ac:dyDescent="0.55000000000000004">
      <c r="B3458">
        <v>2022</v>
      </c>
      <c r="D3458" t="s">
        <v>14</v>
      </c>
      <c r="G3458" t="s">
        <v>119</v>
      </c>
      <c r="H3458" t="s">
        <v>2</v>
      </c>
      <c r="L3458" t="s">
        <v>3</v>
      </c>
      <c r="M3458" s="1">
        <v>130908</v>
      </c>
    </row>
    <row r="3459" spans="2:13" x14ac:dyDescent="0.55000000000000004">
      <c r="B3459">
        <v>2022</v>
      </c>
      <c r="D3459" t="s">
        <v>14</v>
      </c>
      <c r="G3459" t="s">
        <v>54</v>
      </c>
      <c r="H3459" t="s">
        <v>2</v>
      </c>
      <c r="L3459" t="s">
        <v>3</v>
      </c>
      <c r="M3459" s="1">
        <v>99876</v>
      </c>
    </row>
    <row r="3460" spans="2:13" x14ac:dyDescent="0.55000000000000004">
      <c r="B3460">
        <v>2022</v>
      </c>
      <c r="D3460" t="s">
        <v>14</v>
      </c>
      <c r="G3460" t="s">
        <v>30</v>
      </c>
      <c r="H3460" t="s">
        <v>2</v>
      </c>
      <c r="L3460" t="s">
        <v>3</v>
      </c>
      <c r="M3460" s="1">
        <v>80448</v>
      </c>
    </row>
    <row r="3461" spans="2:13" x14ac:dyDescent="0.55000000000000004">
      <c r="B3461">
        <v>2022</v>
      </c>
      <c r="D3461" t="s">
        <v>40</v>
      </c>
      <c r="G3461" t="s">
        <v>39</v>
      </c>
      <c r="H3461" t="s">
        <v>2</v>
      </c>
      <c r="L3461" t="s">
        <v>3</v>
      </c>
      <c r="M3461" s="1">
        <v>129528</v>
      </c>
    </row>
    <row r="3462" spans="2:13" x14ac:dyDescent="0.55000000000000004">
      <c r="B3462">
        <v>2022</v>
      </c>
      <c r="D3462" t="s">
        <v>1</v>
      </c>
      <c r="G3462" t="s">
        <v>10</v>
      </c>
      <c r="H3462" t="s">
        <v>2</v>
      </c>
      <c r="L3462" t="s">
        <v>3</v>
      </c>
      <c r="M3462" s="1">
        <v>106170</v>
      </c>
    </row>
    <row r="3463" spans="2:13" x14ac:dyDescent="0.55000000000000004">
      <c r="B3463">
        <v>2022</v>
      </c>
      <c r="D3463" t="s">
        <v>1</v>
      </c>
      <c r="G3463" t="s">
        <v>10</v>
      </c>
      <c r="H3463" t="s">
        <v>2</v>
      </c>
      <c r="L3463" t="s">
        <v>3</v>
      </c>
      <c r="M3463" s="1">
        <v>98940</v>
      </c>
    </row>
    <row r="3464" spans="2:13" x14ac:dyDescent="0.55000000000000004">
      <c r="B3464">
        <v>2022</v>
      </c>
      <c r="D3464" t="s">
        <v>6</v>
      </c>
      <c r="G3464" t="s">
        <v>41</v>
      </c>
      <c r="H3464" t="s">
        <v>2</v>
      </c>
      <c r="L3464" t="s">
        <v>9</v>
      </c>
      <c r="M3464">
        <v>101004.8</v>
      </c>
    </row>
    <row r="3465" spans="2:13" x14ac:dyDescent="0.55000000000000004">
      <c r="B3465">
        <v>2022</v>
      </c>
      <c r="D3465" t="s">
        <v>56</v>
      </c>
      <c r="G3465" t="s">
        <v>356</v>
      </c>
      <c r="H3465" t="s">
        <v>2</v>
      </c>
      <c r="L3465" t="s">
        <v>3</v>
      </c>
      <c r="M3465" s="1">
        <v>77892</v>
      </c>
    </row>
    <row r="3466" spans="2:13" x14ac:dyDescent="0.55000000000000004">
      <c r="B3466">
        <v>2022</v>
      </c>
      <c r="D3466" t="s">
        <v>1</v>
      </c>
      <c r="G3466" t="s">
        <v>4</v>
      </c>
      <c r="H3466" t="s">
        <v>2</v>
      </c>
      <c r="L3466" t="s">
        <v>3</v>
      </c>
      <c r="M3466" s="1">
        <v>118188</v>
      </c>
    </row>
    <row r="3467" spans="2:13" x14ac:dyDescent="0.55000000000000004">
      <c r="B3467">
        <v>2022</v>
      </c>
      <c r="D3467" t="s">
        <v>1</v>
      </c>
      <c r="G3467" t="s">
        <v>10</v>
      </c>
      <c r="H3467" t="s">
        <v>2</v>
      </c>
      <c r="L3467" t="s">
        <v>3</v>
      </c>
      <c r="M3467" s="1">
        <v>54672</v>
      </c>
    </row>
    <row r="3468" spans="2:13" x14ac:dyDescent="0.55000000000000004">
      <c r="B3468">
        <v>2022</v>
      </c>
      <c r="D3468" t="s">
        <v>6</v>
      </c>
      <c r="G3468" t="s">
        <v>59</v>
      </c>
      <c r="H3468" t="s">
        <v>2</v>
      </c>
      <c r="L3468" t="s">
        <v>9</v>
      </c>
      <c r="M3468">
        <v>81640</v>
      </c>
    </row>
    <row r="3469" spans="2:13" x14ac:dyDescent="0.55000000000000004">
      <c r="B3469">
        <v>2022</v>
      </c>
      <c r="D3469" t="s">
        <v>1</v>
      </c>
      <c r="G3469" t="s">
        <v>10</v>
      </c>
      <c r="H3469" t="s">
        <v>2</v>
      </c>
      <c r="L3469" t="s">
        <v>3</v>
      </c>
      <c r="M3469" s="1">
        <v>90990</v>
      </c>
    </row>
    <row r="3470" spans="2:13" x14ac:dyDescent="0.55000000000000004">
      <c r="B3470">
        <v>2022</v>
      </c>
      <c r="D3470" t="s">
        <v>37</v>
      </c>
      <c r="G3470" t="s">
        <v>199</v>
      </c>
      <c r="H3470" t="s">
        <v>2</v>
      </c>
      <c r="L3470" t="s">
        <v>3</v>
      </c>
      <c r="M3470" s="1">
        <v>71856</v>
      </c>
    </row>
    <row r="3471" spans="2:13" x14ac:dyDescent="0.55000000000000004">
      <c r="B3471">
        <v>2022</v>
      </c>
      <c r="D3471" t="s">
        <v>37</v>
      </c>
      <c r="G3471" t="s">
        <v>523</v>
      </c>
      <c r="H3471" t="s">
        <v>2</v>
      </c>
      <c r="L3471" t="s">
        <v>3</v>
      </c>
      <c r="M3471" s="1">
        <v>46188</v>
      </c>
    </row>
    <row r="3472" spans="2:13" x14ac:dyDescent="0.55000000000000004">
      <c r="B3472">
        <v>2022</v>
      </c>
      <c r="D3472" t="s">
        <v>16</v>
      </c>
      <c r="G3472" t="s">
        <v>15</v>
      </c>
      <c r="H3472" t="s">
        <v>17</v>
      </c>
      <c r="L3472" t="s">
        <v>9</v>
      </c>
      <c r="M3472">
        <v>3276</v>
      </c>
    </row>
    <row r="3473" spans="2:13" x14ac:dyDescent="0.55000000000000004">
      <c r="B3473">
        <v>2022</v>
      </c>
      <c r="D3473" t="s">
        <v>14</v>
      </c>
      <c r="G3473" t="s">
        <v>22</v>
      </c>
      <c r="H3473" t="s">
        <v>2</v>
      </c>
      <c r="L3473" t="s">
        <v>3</v>
      </c>
      <c r="M3473" s="1">
        <v>102372</v>
      </c>
    </row>
    <row r="3474" spans="2:13" x14ac:dyDescent="0.55000000000000004">
      <c r="B3474">
        <v>2022</v>
      </c>
      <c r="D3474" t="s">
        <v>1</v>
      </c>
      <c r="G3474" t="s">
        <v>10</v>
      </c>
      <c r="H3474" t="s">
        <v>2</v>
      </c>
      <c r="L3474" t="s">
        <v>3</v>
      </c>
      <c r="M3474" s="1">
        <v>95586</v>
      </c>
    </row>
    <row r="3475" spans="2:13" x14ac:dyDescent="0.55000000000000004">
      <c r="B3475">
        <v>2022</v>
      </c>
      <c r="D3475" t="s">
        <v>1</v>
      </c>
      <c r="G3475" t="s">
        <v>10</v>
      </c>
      <c r="H3475" t="s">
        <v>2</v>
      </c>
      <c r="L3475" t="s">
        <v>3</v>
      </c>
      <c r="M3475" s="1">
        <v>90990</v>
      </c>
    </row>
    <row r="3476" spans="2:13" x14ac:dyDescent="0.55000000000000004">
      <c r="B3476">
        <v>2022</v>
      </c>
      <c r="D3476" t="s">
        <v>1</v>
      </c>
      <c r="G3476" t="s">
        <v>10</v>
      </c>
      <c r="H3476" t="s">
        <v>2</v>
      </c>
      <c r="L3476" t="s">
        <v>3</v>
      </c>
      <c r="M3476" s="1">
        <v>106170</v>
      </c>
    </row>
    <row r="3477" spans="2:13" x14ac:dyDescent="0.55000000000000004">
      <c r="B3477">
        <v>2022</v>
      </c>
      <c r="D3477" t="s">
        <v>16</v>
      </c>
      <c r="G3477" t="s">
        <v>15</v>
      </c>
      <c r="H3477" t="s">
        <v>17</v>
      </c>
      <c r="L3477" t="s">
        <v>9</v>
      </c>
      <c r="M3477">
        <v>3276</v>
      </c>
    </row>
    <row r="3478" spans="2:13" x14ac:dyDescent="0.55000000000000004">
      <c r="B3478">
        <v>2022</v>
      </c>
      <c r="D3478" t="s">
        <v>169</v>
      </c>
      <c r="G3478" t="s">
        <v>168</v>
      </c>
      <c r="H3478" t="s">
        <v>2</v>
      </c>
      <c r="L3478" t="s">
        <v>3</v>
      </c>
      <c r="M3478" s="1">
        <v>70860</v>
      </c>
    </row>
    <row r="3479" spans="2:13" x14ac:dyDescent="0.55000000000000004">
      <c r="B3479">
        <v>2022</v>
      </c>
      <c r="D3479" t="s">
        <v>1</v>
      </c>
      <c r="G3479" t="s">
        <v>0</v>
      </c>
      <c r="H3479" t="s">
        <v>2</v>
      </c>
      <c r="L3479" t="s">
        <v>3</v>
      </c>
      <c r="M3479" s="1">
        <v>130596</v>
      </c>
    </row>
    <row r="3480" spans="2:13" x14ac:dyDescent="0.55000000000000004">
      <c r="B3480">
        <v>2022</v>
      </c>
      <c r="D3480" t="s">
        <v>1</v>
      </c>
      <c r="G3480" t="s">
        <v>10</v>
      </c>
      <c r="H3480" t="s">
        <v>2</v>
      </c>
      <c r="L3480" t="s">
        <v>3</v>
      </c>
      <c r="M3480" s="1">
        <v>106170</v>
      </c>
    </row>
    <row r="3481" spans="2:13" x14ac:dyDescent="0.55000000000000004">
      <c r="B3481">
        <v>2022</v>
      </c>
      <c r="D3481" t="s">
        <v>1</v>
      </c>
      <c r="G3481" t="s">
        <v>524</v>
      </c>
      <c r="H3481" t="s">
        <v>2</v>
      </c>
      <c r="L3481" t="s">
        <v>3</v>
      </c>
      <c r="M3481" s="1">
        <v>111492</v>
      </c>
    </row>
    <row r="3482" spans="2:13" x14ac:dyDescent="0.55000000000000004">
      <c r="B3482">
        <v>2022</v>
      </c>
      <c r="D3482" t="s">
        <v>1</v>
      </c>
      <c r="G3482" t="s">
        <v>0</v>
      </c>
      <c r="H3482" t="s">
        <v>2</v>
      </c>
      <c r="L3482" t="s">
        <v>3</v>
      </c>
      <c r="M3482" s="1">
        <v>126504</v>
      </c>
    </row>
    <row r="3483" spans="2:13" x14ac:dyDescent="0.55000000000000004">
      <c r="B3483">
        <v>2022</v>
      </c>
      <c r="D3483" t="s">
        <v>138</v>
      </c>
      <c r="G3483" t="s">
        <v>525</v>
      </c>
      <c r="H3483" t="s">
        <v>2</v>
      </c>
      <c r="L3483" t="s">
        <v>3</v>
      </c>
      <c r="M3483" s="1">
        <v>71364</v>
      </c>
    </row>
    <row r="3484" spans="2:13" x14ac:dyDescent="0.55000000000000004">
      <c r="B3484">
        <v>2022</v>
      </c>
      <c r="D3484" t="s">
        <v>1</v>
      </c>
      <c r="G3484" t="s">
        <v>10</v>
      </c>
      <c r="H3484" t="s">
        <v>2</v>
      </c>
      <c r="L3484" t="s">
        <v>3</v>
      </c>
      <c r="M3484" s="1">
        <v>54672</v>
      </c>
    </row>
    <row r="3485" spans="2:13" x14ac:dyDescent="0.55000000000000004">
      <c r="B3485">
        <v>2022</v>
      </c>
      <c r="D3485" t="s">
        <v>1</v>
      </c>
      <c r="G3485" t="s">
        <v>526</v>
      </c>
      <c r="H3485" t="s">
        <v>2</v>
      </c>
      <c r="L3485" t="s">
        <v>3</v>
      </c>
      <c r="M3485" s="1">
        <v>52956</v>
      </c>
    </row>
    <row r="3486" spans="2:13" x14ac:dyDescent="0.55000000000000004">
      <c r="B3486">
        <v>2022</v>
      </c>
      <c r="D3486" t="s">
        <v>14</v>
      </c>
      <c r="G3486" t="s">
        <v>20</v>
      </c>
      <c r="H3486" t="s">
        <v>2</v>
      </c>
      <c r="L3486" t="s">
        <v>3</v>
      </c>
      <c r="M3486" s="1">
        <v>101262</v>
      </c>
    </row>
    <row r="3487" spans="2:13" x14ac:dyDescent="0.55000000000000004">
      <c r="B3487">
        <v>2022</v>
      </c>
      <c r="D3487" t="s">
        <v>14</v>
      </c>
      <c r="G3487" t="s">
        <v>22</v>
      </c>
      <c r="H3487" t="s">
        <v>2</v>
      </c>
      <c r="L3487" t="s">
        <v>3</v>
      </c>
      <c r="M3487" s="1">
        <v>105936</v>
      </c>
    </row>
    <row r="3488" spans="2:13" x14ac:dyDescent="0.55000000000000004">
      <c r="B3488">
        <v>2022</v>
      </c>
      <c r="D3488" t="s">
        <v>16</v>
      </c>
      <c r="G3488" t="s">
        <v>511</v>
      </c>
      <c r="H3488" t="s">
        <v>2</v>
      </c>
      <c r="L3488" t="s">
        <v>3</v>
      </c>
      <c r="M3488" s="1">
        <v>70860</v>
      </c>
    </row>
    <row r="3489" spans="2:13" x14ac:dyDescent="0.55000000000000004">
      <c r="B3489">
        <v>2022</v>
      </c>
      <c r="D3489" t="s">
        <v>8</v>
      </c>
      <c r="G3489" t="s">
        <v>388</v>
      </c>
      <c r="H3489" t="s">
        <v>2</v>
      </c>
      <c r="L3489" t="s">
        <v>9</v>
      </c>
      <c r="M3489">
        <v>102960</v>
      </c>
    </row>
    <row r="3490" spans="2:13" x14ac:dyDescent="0.55000000000000004">
      <c r="B3490">
        <v>2022</v>
      </c>
      <c r="D3490" t="s">
        <v>1</v>
      </c>
      <c r="G3490" t="s">
        <v>10</v>
      </c>
      <c r="H3490" t="s">
        <v>2</v>
      </c>
      <c r="L3490" t="s">
        <v>3</v>
      </c>
      <c r="M3490" s="1">
        <v>102372</v>
      </c>
    </row>
    <row r="3491" spans="2:13" x14ac:dyDescent="0.55000000000000004">
      <c r="B3491">
        <v>2022</v>
      </c>
      <c r="D3491" t="s">
        <v>1</v>
      </c>
      <c r="G3491" t="s">
        <v>10</v>
      </c>
      <c r="H3491" t="s">
        <v>2</v>
      </c>
      <c r="L3491" t="s">
        <v>3</v>
      </c>
      <c r="M3491" s="1">
        <v>95586</v>
      </c>
    </row>
    <row r="3492" spans="2:13" x14ac:dyDescent="0.55000000000000004">
      <c r="B3492">
        <v>2022</v>
      </c>
      <c r="D3492" t="s">
        <v>1</v>
      </c>
      <c r="G3492" t="s">
        <v>10</v>
      </c>
      <c r="H3492" t="s">
        <v>2</v>
      </c>
      <c r="L3492" t="s">
        <v>3</v>
      </c>
      <c r="M3492" s="1">
        <v>78024</v>
      </c>
    </row>
    <row r="3493" spans="2:13" x14ac:dyDescent="0.55000000000000004">
      <c r="B3493">
        <v>2022</v>
      </c>
      <c r="D3493" t="s">
        <v>1</v>
      </c>
      <c r="G3493" t="s">
        <v>10</v>
      </c>
      <c r="H3493" t="s">
        <v>2</v>
      </c>
      <c r="L3493" t="s">
        <v>3</v>
      </c>
      <c r="M3493" s="1">
        <v>106170</v>
      </c>
    </row>
    <row r="3494" spans="2:13" x14ac:dyDescent="0.55000000000000004">
      <c r="B3494">
        <v>2022</v>
      </c>
      <c r="D3494" t="s">
        <v>1</v>
      </c>
      <c r="G3494" t="s">
        <v>10</v>
      </c>
      <c r="H3494" t="s">
        <v>2</v>
      </c>
      <c r="L3494" t="s">
        <v>3</v>
      </c>
      <c r="M3494" s="1">
        <v>95586</v>
      </c>
    </row>
    <row r="3495" spans="2:13" x14ac:dyDescent="0.55000000000000004">
      <c r="B3495">
        <v>2022</v>
      </c>
      <c r="D3495" t="s">
        <v>1</v>
      </c>
      <c r="G3495" t="s">
        <v>10</v>
      </c>
      <c r="H3495" t="s">
        <v>2</v>
      </c>
      <c r="L3495" t="s">
        <v>3</v>
      </c>
      <c r="M3495" s="1">
        <v>95586</v>
      </c>
    </row>
    <row r="3496" spans="2:13" x14ac:dyDescent="0.55000000000000004">
      <c r="B3496">
        <v>2022</v>
      </c>
      <c r="D3496" t="s">
        <v>14</v>
      </c>
      <c r="G3496" t="s">
        <v>22</v>
      </c>
      <c r="H3496" t="s">
        <v>2</v>
      </c>
      <c r="L3496" t="s">
        <v>3</v>
      </c>
      <c r="M3496" s="1">
        <v>102372</v>
      </c>
    </row>
    <row r="3497" spans="2:13" x14ac:dyDescent="0.55000000000000004">
      <c r="B3497">
        <v>2022</v>
      </c>
      <c r="D3497" t="s">
        <v>8</v>
      </c>
      <c r="G3497" t="s">
        <v>53</v>
      </c>
      <c r="H3497" t="s">
        <v>2</v>
      </c>
      <c r="L3497" t="s">
        <v>9</v>
      </c>
      <c r="M3497">
        <v>95472</v>
      </c>
    </row>
    <row r="3498" spans="2:13" x14ac:dyDescent="0.55000000000000004">
      <c r="B3498">
        <v>2022</v>
      </c>
      <c r="D3498" t="s">
        <v>16</v>
      </c>
      <c r="G3498" t="s">
        <v>527</v>
      </c>
      <c r="H3498" t="s">
        <v>2</v>
      </c>
      <c r="L3498" t="s">
        <v>3</v>
      </c>
      <c r="M3498" s="1">
        <v>108864</v>
      </c>
    </row>
    <row r="3499" spans="2:13" x14ac:dyDescent="0.55000000000000004">
      <c r="B3499">
        <v>2022</v>
      </c>
      <c r="D3499" t="s">
        <v>8</v>
      </c>
      <c r="G3499" t="s">
        <v>109</v>
      </c>
      <c r="H3499" t="s">
        <v>2</v>
      </c>
      <c r="L3499" t="s">
        <v>3</v>
      </c>
      <c r="M3499" s="1">
        <v>64596</v>
      </c>
    </row>
    <row r="3500" spans="2:13" x14ac:dyDescent="0.55000000000000004">
      <c r="B3500">
        <v>2022</v>
      </c>
      <c r="D3500" t="s">
        <v>46</v>
      </c>
      <c r="G3500" t="s">
        <v>106</v>
      </c>
      <c r="H3500" t="s">
        <v>2</v>
      </c>
      <c r="L3500" t="s">
        <v>3</v>
      </c>
      <c r="M3500" s="1">
        <v>74280</v>
      </c>
    </row>
    <row r="3501" spans="2:13" x14ac:dyDescent="0.55000000000000004">
      <c r="B3501">
        <v>2022</v>
      </c>
      <c r="D3501" t="s">
        <v>46</v>
      </c>
      <c r="G3501" t="s">
        <v>280</v>
      </c>
      <c r="H3501" t="s">
        <v>2</v>
      </c>
      <c r="L3501" t="s">
        <v>3</v>
      </c>
      <c r="M3501" s="1">
        <v>88416</v>
      </c>
    </row>
    <row r="3502" spans="2:13" x14ac:dyDescent="0.55000000000000004">
      <c r="B3502">
        <v>2022</v>
      </c>
      <c r="D3502" t="s">
        <v>12</v>
      </c>
      <c r="G3502" t="s">
        <v>312</v>
      </c>
      <c r="H3502" t="s">
        <v>2</v>
      </c>
      <c r="L3502" t="s">
        <v>3</v>
      </c>
      <c r="M3502" s="1">
        <v>80616</v>
      </c>
    </row>
    <row r="3503" spans="2:13" x14ac:dyDescent="0.55000000000000004">
      <c r="B3503">
        <v>2022</v>
      </c>
      <c r="D3503" t="s">
        <v>1</v>
      </c>
      <c r="G3503" t="s">
        <v>10</v>
      </c>
      <c r="H3503" t="s">
        <v>2</v>
      </c>
      <c r="L3503" t="s">
        <v>3</v>
      </c>
      <c r="M3503" s="1">
        <v>106170</v>
      </c>
    </row>
    <row r="3504" spans="2:13" x14ac:dyDescent="0.55000000000000004">
      <c r="B3504">
        <v>2022</v>
      </c>
      <c r="D3504" t="s">
        <v>1</v>
      </c>
      <c r="G3504" t="s">
        <v>0</v>
      </c>
      <c r="H3504" t="s">
        <v>2</v>
      </c>
      <c r="L3504" t="s">
        <v>3</v>
      </c>
      <c r="M3504" s="1">
        <v>126504</v>
      </c>
    </row>
    <row r="3505" spans="2:13" x14ac:dyDescent="0.55000000000000004">
      <c r="B3505">
        <v>2022</v>
      </c>
      <c r="D3505" t="s">
        <v>1</v>
      </c>
      <c r="G3505" t="s">
        <v>10</v>
      </c>
      <c r="H3505" t="s">
        <v>2</v>
      </c>
      <c r="L3505" t="s">
        <v>3</v>
      </c>
      <c r="M3505" s="1">
        <v>106170</v>
      </c>
    </row>
    <row r="3506" spans="2:13" x14ac:dyDescent="0.55000000000000004">
      <c r="B3506">
        <v>2022</v>
      </c>
      <c r="D3506" t="s">
        <v>26</v>
      </c>
      <c r="G3506" t="s">
        <v>25</v>
      </c>
      <c r="H3506" t="s">
        <v>2</v>
      </c>
      <c r="L3506" t="s">
        <v>9</v>
      </c>
      <c r="M3506">
        <v>81640</v>
      </c>
    </row>
    <row r="3507" spans="2:13" x14ac:dyDescent="0.55000000000000004">
      <c r="B3507">
        <v>2022</v>
      </c>
      <c r="D3507" t="s">
        <v>14</v>
      </c>
      <c r="G3507" t="s">
        <v>30</v>
      </c>
      <c r="H3507" t="s">
        <v>2</v>
      </c>
      <c r="L3507" t="s">
        <v>3</v>
      </c>
      <c r="M3507" s="1">
        <v>84612</v>
      </c>
    </row>
    <row r="3508" spans="2:13" x14ac:dyDescent="0.55000000000000004">
      <c r="B3508">
        <v>2022</v>
      </c>
      <c r="D3508" t="s">
        <v>14</v>
      </c>
      <c r="G3508" t="s">
        <v>30</v>
      </c>
      <c r="H3508" t="s">
        <v>2</v>
      </c>
      <c r="L3508" t="s">
        <v>3</v>
      </c>
      <c r="M3508" s="1">
        <v>80448</v>
      </c>
    </row>
    <row r="3509" spans="2:13" x14ac:dyDescent="0.55000000000000004">
      <c r="B3509">
        <v>2022</v>
      </c>
      <c r="D3509" t="s">
        <v>46</v>
      </c>
      <c r="G3509" t="s">
        <v>528</v>
      </c>
      <c r="H3509" t="s">
        <v>2</v>
      </c>
      <c r="L3509" t="s">
        <v>3</v>
      </c>
      <c r="M3509" s="1">
        <v>93660</v>
      </c>
    </row>
    <row r="3510" spans="2:13" x14ac:dyDescent="0.55000000000000004">
      <c r="B3510">
        <v>2022</v>
      </c>
      <c r="D3510" t="s">
        <v>1</v>
      </c>
      <c r="G3510" t="s">
        <v>10</v>
      </c>
      <c r="H3510" t="s">
        <v>2</v>
      </c>
      <c r="L3510" t="s">
        <v>3</v>
      </c>
      <c r="M3510" s="1">
        <v>102372</v>
      </c>
    </row>
    <row r="3511" spans="2:13" x14ac:dyDescent="0.55000000000000004">
      <c r="B3511">
        <v>2022</v>
      </c>
      <c r="D3511" t="s">
        <v>1</v>
      </c>
      <c r="G3511" t="s">
        <v>10</v>
      </c>
      <c r="H3511" t="s">
        <v>2</v>
      </c>
      <c r="L3511" t="s">
        <v>3</v>
      </c>
      <c r="M3511" s="1">
        <v>86730</v>
      </c>
    </row>
    <row r="3512" spans="2:13" x14ac:dyDescent="0.55000000000000004">
      <c r="B3512">
        <v>2022</v>
      </c>
      <c r="D3512" t="s">
        <v>37</v>
      </c>
      <c r="G3512" t="s">
        <v>51</v>
      </c>
      <c r="H3512" t="s">
        <v>2</v>
      </c>
      <c r="L3512" t="s">
        <v>3</v>
      </c>
      <c r="M3512" s="1">
        <v>63972</v>
      </c>
    </row>
    <row r="3513" spans="2:13" x14ac:dyDescent="0.55000000000000004">
      <c r="B3513">
        <v>2022</v>
      </c>
      <c r="D3513" t="s">
        <v>1</v>
      </c>
      <c r="G3513" t="s">
        <v>10</v>
      </c>
      <c r="H3513" t="s">
        <v>2</v>
      </c>
      <c r="L3513" t="s">
        <v>3</v>
      </c>
      <c r="M3513" s="1">
        <v>95586</v>
      </c>
    </row>
    <row r="3514" spans="2:13" x14ac:dyDescent="0.55000000000000004">
      <c r="B3514">
        <v>2022</v>
      </c>
      <c r="D3514" t="s">
        <v>6</v>
      </c>
      <c r="G3514" t="s">
        <v>59</v>
      </c>
      <c r="H3514" t="s">
        <v>2</v>
      </c>
      <c r="L3514" t="s">
        <v>9</v>
      </c>
      <c r="M3514">
        <v>81640</v>
      </c>
    </row>
    <row r="3515" spans="2:13" x14ac:dyDescent="0.55000000000000004">
      <c r="B3515">
        <v>2022</v>
      </c>
      <c r="D3515" t="s">
        <v>62</v>
      </c>
      <c r="G3515" t="s">
        <v>141</v>
      </c>
      <c r="H3515" t="s">
        <v>2</v>
      </c>
      <c r="L3515" t="s">
        <v>9</v>
      </c>
      <c r="M3515">
        <v>28028</v>
      </c>
    </row>
    <row r="3516" spans="2:13" x14ac:dyDescent="0.55000000000000004">
      <c r="B3516">
        <v>2022</v>
      </c>
      <c r="D3516" t="s">
        <v>1</v>
      </c>
      <c r="G3516" t="s">
        <v>10</v>
      </c>
      <c r="H3516" t="s">
        <v>2</v>
      </c>
      <c r="L3516" t="s">
        <v>3</v>
      </c>
      <c r="M3516" s="1">
        <v>106170</v>
      </c>
    </row>
    <row r="3517" spans="2:13" x14ac:dyDescent="0.55000000000000004">
      <c r="B3517">
        <v>2022</v>
      </c>
      <c r="D3517" t="s">
        <v>14</v>
      </c>
      <c r="G3517" t="s">
        <v>22</v>
      </c>
      <c r="H3517" t="s">
        <v>2</v>
      </c>
      <c r="L3517" t="s">
        <v>3</v>
      </c>
      <c r="M3517" s="1">
        <v>98904</v>
      </c>
    </row>
    <row r="3518" spans="2:13" x14ac:dyDescent="0.55000000000000004">
      <c r="B3518">
        <v>2022</v>
      </c>
      <c r="D3518" t="s">
        <v>12</v>
      </c>
      <c r="G3518" t="s">
        <v>243</v>
      </c>
      <c r="H3518" t="s">
        <v>2</v>
      </c>
      <c r="L3518" t="s">
        <v>3</v>
      </c>
      <c r="M3518" s="1">
        <v>99504</v>
      </c>
    </row>
    <row r="3519" spans="2:13" x14ac:dyDescent="0.55000000000000004">
      <c r="B3519">
        <v>2022</v>
      </c>
      <c r="D3519" t="s">
        <v>14</v>
      </c>
      <c r="G3519" t="s">
        <v>18</v>
      </c>
      <c r="H3519" t="s">
        <v>2</v>
      </c>
      <c r="L3519" t="s">
        <v>3</v>
      </c>
      <c r="M3519" s="1">
        <v>104430</v>
      </c>
    </row>
    <row r="3520" spans="2:13" x14ac:dyDescent="0.55000000000000004">
      <c r="B3520">
        <v>2022</v>
      </c>
      <c r="D3520" t="s">
        <v>29</v>
      </c>
      <c r="G3520" t="s">
        <v>293</v>
      </c>
      <c r="H3520" t="s">
        <v>2</v>
      </c>
      <c r="L3520" t="s">
        <v>3</v>
      </c>
      <c r="M3520" s="1">
        <v>56868</v>
      </c>
    </row>
    <row r="3521" spans="2:13" x14ac:dyDescent="0.55000000000000004">
      <c r="B3521">
        <v>2022</v>
      </c>
      <c r="D3521" t="s">
        <v>6</v>
      </c>
      <c r="G3521" t="s">
        <v>151</v>
      </c>
      <c r="H3521" t="s">
        <v>2</v>
      </c>
      <c r="L3521" t="s">
        <v>9</v>
      </c>
      <c r="M3521">
        <v>109824</v>
      </c>
    </row>
    <row r="3522" spans="2:13" x14ac:dyDescent="0.55000000000000004">
      <c r="B3522">
        <v>2022</v>
      </c>
      <c r="D3522" t="s">
        <v>6</v>
      </c>
      <c r="G3522" t="s">
        <v>97</v>
      </c>
      <c r="H3522" t="s">
        <v>2</v>
      </c>
      <c r="L3522" t="s">
        <v>9</v>
      </c>
      <c r="M3522">
        <v>95472</v>
      </c>
    </row>
    <row r="3523" spans="2:13" x14ac:dyDescent="0.55000000000000004">
      <c r="B3523">
        <v>2022</v>
      </c>
      <c r="D3523" t="s">
        <v>1</v>
      </c>
      <c r="G3523" t="s">
        <v>10</v>
      </c>
      <c r="H3523" t="s">
        <v>2</v>
      </c>
      <c r="L3523" t="s">
        <v>3</v>
      </c>
      <c r="M3523" s="1">
        <v>106170</v>
      </c>
    </row>
    <row r="3524" spans="2:13" x14ac:dyDescent="0.55000000000000004">
      <c r="B3524">
        <v>2022</v>
      </c>
      <c r="D3524" t="s">
        <v>1</v>
      </c>
      <c r="G3524" t="s">
        <v>10</v>
      </c>
      <c r="H3524" t="s">
        <v>2</v>
      </c>
      <c r="L3524" t="s">
        <v>3</v>
      </c>
      <c r="M3524" s="1">
        <v>95586</v>
      </c>
    </row>
    <row r="3525" spans="2:13" x14ac:dyDescent="0.55000000000000004">
      <c r="B3525">
        <v>2022</v>
      </c>
      <c r="D3525" t="s">
        <v>6</v>
      </c>
      <c r="G3525" t="s">
        <v>151</v>
      </c>
      <c r="H3525" t="s">
        <v>2</v>
      </c>
      <c r="L3525" t="s">
        <v>9</v>
      </c>
      <c r="M3525">
        <v>109824</v>
      </c>
    </row>
    <row r="3526" spans="2:13" x14ac:dyDescent="0.55000000000000004">
      <c r="B3526">
        <v>2022</v>
      </c>
      <c r="D3526" t="s">
        <v>1</v>
      </c>
      <c r="G3526" t="s">
        <v>0</v>
      </c>
      <c r="H3526" t="s">
        <v>2</v>
      </c>
      <c r="L3526" t="s">
        <v>3</v>
      </c>
      <c r="M3526" s="1">
        <v>122568</v>
      </c>
    </row>
    <row r="3527" spans="2:13" x14ac:dyDescent="0.55000000000000004">
      <c r="B3527">
        <v>2022</v>
      </c>
      <c r="D3527" t="s">
        <v>16</v>
      </c>
      <c r="G3527" t="s">
        <v>414</v>
      </c>
      <c r="H3527" t="s">
        <v>2</v>
      </c>
      <c r="L3527" t="s">
        <v>3</v>
      </c>
      <c r="M3527" s="1">
        <v>131064</v>
      </c>
    </row>
    <row r="3528" spans="2:13" x14ac:dyDescent="0.55000000000000004">
      <c r="B3528">
        <v>2022</v>
      </c>
      <c r="D3528" t="s">
        <v>1</v>
      </c>
      <c r="G3528" t="s">
        <v>4</v>
      </c>
      <c r="H3528" t="s">
        <v>2</v>
      </c>
      <c r="L3528" t="s">
        <v>3</v>
      </c>
      <c r="M3528" s="1">
        <v>118188</v>
      </c>
    </row>
    <row r="3529" spans="2:13" x14ac:dyDescent="0.55000000000000004">
      <c r="B3529">
        <v>2022</v>
      </c>
      <c r="D3529" t="s">
        <v>12</v>
      </c>
      <c r="G3529" t="s">
        <v>91</v>
      </c>
      <c r="H3529" t="s">
        <v>17</v>
      </c>
      <c r="L3529" t="s">
        <v>9</v>
      </c>
      <c r="M3529">
        <v>16640</v>
      </c>
    </row>
    <row r="3530" spans="2:13" x14ac:dyDescent="0.55000000000000004">
      <c r="B3530">
        <v>2022</v>
      </c>
      <c r="D3530" t="s">
        <v>1</v>
      </c>
      <c r="G3530" t="s">
        <v>4</v>
      </c>
      <c r="H3530" t="s">
        <v>2</v>
      </c>
      <c r="L3530" t="s">
        <v>3</v>
      </c>
      <c r="M3530" s="1">
        <v>103578</v>
      </c>
    </row>
    <row r="3531" spans="2:13" x14ac:dyDescent="0.55000000000000004">
      <c r="B3531">
        <v>2022</v>
      </c>
      <c r="D3531" t="s">
        <v>48</v>
      </c>
      <c r="G3531" t="s">
        <v>183</v>
      </c>
      <c r="H3531" t="s">
        <v>2</v>
      </c>
      <c r="L3531" t="s">
        <v>3</v>
      </c>
      <c r="M3531" s="1">
        <v>66984</v>
      </c>
    </row>
    <row r="3532" spans="2:13" x14ac:dyDescent="0.55000000000000004">
      <c r="B3532">
        <v>2022</v>
      </c>
      <c r="D3532" t="s">
        <v>46</v>
      </c>
      <c r="G3532" t="s">
        <v>459</v>
      </c>
      <c r="H3532" t="s">
        <v>17</v>
      </c>
      <c r="L3532" t="s">
        <v>9</v>
      </c>
      <c r="M3532">
        <v>28974.399999999998</v>
      </c>
    </row>
    <row r="3533" spans="2:13" x14ac:dyDescent="0.55000000000000004">
      <c r="B3533">
        <v>2022</v>
      </c>
      <c r="D3533" t="s">
        <v>33</v>
      </c>
      <c r="G3533" t="s">
        <v>529</v>
      </c>
      <c r="H3533" t="s">
        <v>2</v>
      </c>
      <c r="L3533" t="s">
        <v>3</v>
      </c>
      <c r="M3533" s="1">
        <v>129144</v>
      </c>
    </row>
    <row r="3534" spans="2:13" x14ac:dyDescent="0.55000000000000004">
      <c r="B3534">
        <v>2022</v>
      </c>
      <c r="D3534" t="s">
        <v>1</v>
      </c>
      <c r="G3534" t="s">
        <v>52</v>
      </c>
      <c r="H3534" t="s">
        <v>2</v>
      </c>
      <c r="L3534" t="s">
        <v>3</v>
      </c>
      <c r="M3534" s="1">
        <v>65064</v>
      </c>
    </row>
    <row r="3535" spans="2:13" x14ac:dyDescent="0.55000000000000004">
      <c r="B3535">
        <v>2022</v>
      </c>
      <c r="D3535" t="s">
        <v>48</v>
      </c>
      <c r="G3535" t="s">
        <v>69</v>
      </c>
      <c r="H3535" t="s">
        <v>2</v>
      </c>
      <c r="L3535" t="s">
        <v>3</v>
      </c>
      <c r="M3535" s="1">
        <v>40392</v>
      </c>
    </row>
    <row r="3536" spans="2:13" x14ac:dyDescent="0.55000000000000004">
      <c r="B3536">
        <v>2022</v>
      </c>
      <c r="D3536" t="s">
        <v>1</v>
      </c>
      <c r="G3536" t="s">
        <v>4</v>
      </c>
      <c r="H3536" t="s">
        <v>2</v>
      </c>
      <c r="L3536" t="s">
        <v>3</v>
      </c>
      <c r="M3536" s="1">
        <v>110796</v>
      </c>
    </row>
    <row r="3537" spans="2:13" x14ac:dyDescent="0.55000000000000004">
      <c r="B3537">
        <v>2022</v>
      </c>
      <c r="D3537" t="s">
        <v>1</v>
      </c>
      <c r="G3537" t="s">
        <v>0</v>
      </c>
      <c r="H3537" t="s">
        <v>2</v>
      </c>
      <c r="L3537" t="s">
        <v>3</v>
      </c>
      <c r="M3537" s="1">
        <v>126504</v>
      </c>
    </row>
    <row r="3538" spans="2:13" x14ac:dyDescent="0.55000000000000004">
      <c r="B3538">
        <v>2022</v>
      </c>
      <c r="D3538" t="s">
        <v>33</v>
      </c>
      <c r="G3538" t="s">
        <v>326</v>
      </c>
      <c r="H3538" t="s">
        <v>2</v>
      </c>
      <c r="L3538" t="s">
        <v>9</v>
      </c>
      <c r="M3538">
        <v>106080</v>
      </c>
    </row>
    <row r="3539" spans="2:13" x14ac:dyDescent="0.55000000000000004">
      <c r="B3539">
        <v>2022</v>
      </c>
      <c r="D3539" t="s">
        <v>26</v>
      </c>
      <c r="G3539" t="s">
        <v>68</v>
      </c>
      <c r="H3539" t="s">
        <v>2</v>
      </c>
      <c r="L3539" t="s">
        <v>9</v>
      </c>
      <c r="M3539">
        <v>83574.399999999994</v>
      </c>
    </row>
    <row r="3540" spans="2:13" x14ac:dyDescent="0.55000000000000004">
      <c r="B3540">
        <v>2022</v>
      </c>
      <c r="D3540" t="s">
        <v>270</v>
      </c>
      <c r="G3540" t="s">
        <v>351</v>
      </c>
      <c r="H3540" t="s">
        <v>2</v>
      </c>
      <c r="L3540" t="s">
        <v>3</v>
      </c>
      <c r="M3540" s="1">
        <v>66804</v>
      </c>
    </row>
    <row r="3541" spans="2:13" x14ac:dyDescent="0.55000000000000004">
      <c r="B3541">
        <v>2022</v>
      </c>
      <c r="D3541" t="s">
        <v>14</v>
      </c>
      <c r="G3541" t="s">
        <v>57</v>
      </c>
      <c r="H3541" t="s">
        <v>2</v>
      </c>
      <c r="L3541" t="s">
        <v>3</v>
      </c>
      <c r="M3541" s="1">
        <v>84612</v>
      </c>
    </row>
    <row r="3542" spans="2:13" x14ac:dyDescent="0.55000000000000004">
      <c r="B3542">
        <v>2022</v>
      </c>
      <c r="D3542" t="s">
        <v>14</v>
      </c>
      <c r="G3542" t="s">
        <v>30</v>
      </c>
      <c r="H3542" t="s">
        <v>2</v>
      </c>
      <c r="L3542" t="s">
        <v>3</v>
      </c>
      <c r="M3542" s="1">
        <v>84612</v>
      </c>
    </row>
    <row r="3543" spans="2:13" x14ac:dyDescent="0.55000000000000004">
      <c r="B3543">
        <v>2022</v>
      </c>
      <c r="D3543" t="s">
        <v>26</v>
      </c>
      <c r="G3543" t="s">
        <v>59</v>
      </c>
      <c r="H3543" t="s">
        <v>2</v>
      </c>
      <c r="L3543" t="s">
        <v>9</v>
      </c>
      <c r="M3543">
        <v>81640</v>
      </c>
    </row>
    <row r="3544" spans="2:13" x14ac:dyDescent="0.55000000000000004">
      <c r="B3544">
        <v>2022</v>
      </c>
      <c r="D3544" t="s">
        <v>1</v>
      </c>
      <c r="G3544" t="s">
        <v>4</v>
      </c>
      <c r="H3544" t="s">
        <v>2</v>
      </c>
      <c r="L3544" t="s">
        <v>3</v>
      </c>
      <c r="M3544" s="1">
        <v>114822</v>
      </c>
    </row>
    <row r="3545" spans="2:13" x14ac:dyDescent="0.55000000000000004">
      <c r="B3545">
        <v>2022</v>
      </c>
      <c r="D3545" t="s">
        <v>6</v>
      </c>
      <c r="G3545" t="s">
        <v>470</v>
      </c>
      <c r="H3545" t="s">
        <v>2</v>
      </c>
      <c r="L3545" t="s">
        <v>9</v>
      </c>
      <c r="M3545">
        <v>97136</v>
      </c>
    </row>
    <row r="3546" spans="2:13" x14ac:dyDescent="0.55000000000000004">
      <c r="B3546">
        <v>2022</v>
      </c>
      <c r="D3546" t="s">
        <v>26</v>
      </c>
      <c r="G3546" t="s">
        <v>68</v>
      </c>
      <c r="H3546" t="s">
        <v>2</v>
      </c>
      <c r="L3546" t="s">
        <v>9</v>
      </c>
      <c r="M3546">
        <v>83574.399999999994</v>
      </c>
    </row>
    <row r="3547" spans="2:13" x14ac:dyDescent="0.55000000000000004">
      <c r="B3547">
        <v>2022</v>
      </c>
      <c r="D3547" t="s">
        <v>26</v>
      </c>
      <c r="G3547" t="s">
        <v>125</v>
      </c>
      <c r="H3547" t="s">
        <v>2</v>
      </c>
      <c r="L3547" t="s">
        <v>3</v>
      </c>
      <c r="M3547" s="1">
        <v>77736</v>
      </c>
    </row>
    <row r="3548" spans="2:13" x14ac:dyDescent="0.55000000000000004">
      <c r="B3548">
        <v>2022</v>
      </c>
      <c r="D3548" t="s">
        <v>46</v>
      </c>
      <c r="G3548" t="s">
        <v>152</v>
      </c>
      <c r="H3548" t="s">
        <v>2</v>
      </c>
      <c r="L3548" t="s">
        <v>3</v>
      </c>
      <c r="M3548" s="1">
        <v>136812</v>
      </c>
    </row>
    <row r="3549" spans="2:13" x14ac:dyDescent="0.55000000000000004">
      <c r="B3549">
        <v>2022</v>
      </c>
      <c r="D3549" t="s">
        <v>1</v>
      </c>
      <c r="G3549" t="s">
        <v>10</v>
      </c>
      <c r="H3549" t="s">
        <v>2</v>
      </c>
      <c r="L3549" t="s">
        <v>3</v>
      </c>
      <c r="M3549" s="1">
        <v>102372</v>
      </c>
    </row>
    <row r="3550" spans="2:13" x14ac:dyDescent="0.55000000000000004">
      <c r="B3550">
        <v>2022</v>
      </c>
      <c r="D3550" t="s">
        <v>26</v>
      </c>
      <c r="G3550" t="s">
        <v>25</v>
      </c>
      <c r="H3550" t="s">
        <v>2</v>
      </c>
      <c r="L3550" t="s">
        <v>9</v>
      </c>
      <c r="M3550">
        <v>81640</v>
      </c>
    </row>
    <row r="3551" spans="2:13" x14ac:dyDescent="0.55000000000000004">
      <c r="B3551">
        <v>2022</v>
      </c>
      <c r="D3551" t="s">
        <v>26</v>
      </c>
      <c r="G3551" t="s">
        <v>303</v>
      </c>
      <c r="H3551" t="s">
        <v>2</v>
      </c>
      <c r="L3551" t="s">
        <v>3</v>
      </c>
      <c r="M3551" s="1">
        <v>89532</v>
      </c>
    </row>
    <row r="3552" spans="2:13" x14ac:dyDescent="0.55000000000000004">
      <c r="B3552">
        <v>2022</v>
      </c>
      <c r="D3552" t="s">
        <v>1</v>
      </c>
      <c r="G3552" t="s">
        <v>10</v>
      </c>
      <c r="H3552" t="s">
        <v>2</v>
      </c>
      <c r="L3552" t="s">
        <v>3</v>
      </c>
      <c r="M3552" s="1">
        <v>90990</v>
      </c>
    </row>
    <row r="3553" spans="2:13" x14ac:dyDescent="0.55000000000000004">
      <c r="B3553">
        <v>2022</v>
      </c>
      <c r="D3553" t="s">
        <v>1</v>
      </c>
      <c r="G3553" t="s">
        <v>10</v>
      </c>
      <c r="H3553" t="s">
        <v>2</v>
      </c>
      <c r="L3553" t="s">
        <v>3</v>
      </c>
      <c r="M3553" s="1">
        <v>95586</v>
      </c>
    </row>
    <row r="3554" spans="2:13" x14ac:dyDescent="0.55000000000000004">
      <c r="B3554">
        <v>2022</v>
      </c>
      <c r="D3554" t="s">
        <v>6</v>
      </c>
      <c r="G3554" t="s">
        <v>25</v>
      </c>
      <c r="H3554" t="s">
        <v>2</v>
      </c>
      <c r="L3554" t="s">
        <v>9</v>
      </c>
      <c r="M3554">
        <v>81640</v>
      </c>
    </row>
    <row r="3555" spans="2:13" x14ac:dyDescent="0.55000000000000004">
      <c r="B3555">
        <v>2022</v>
      </c>
      <c r="D3555" t="s">
        <v>26</v>
      </c>
      <c r="G3555" t="s">
        <v>68</v>
      </c>
      <c r="H3555" t="s">
        <v>2</v>
      </c>
      <c r="L3555" t="s">
        <v>9</v>
      </c>
      <c r="M3555">
        <v>83574.399999999994</v>
      </c>
    </row>
    <row r="3556" spans="2:13" x14ac:dyDescent="0.55000000000000004">
      <c r="B3556">
        <v>2022</v>
      </c>
      <c r="D3556" t="s">
        <v>14</v>
      </c>
      <c r="G3556" t="s">
        <v>22</v>
      </c>
      <c r="H3556" t="s">
        <v>2</v>
      </c>
      <c r="L3556" t="s">
        <v>3</v>
      </c>
      <c r="M3556" s="1">
        <v>98904</v>
      </c>
    </row>
    <row r="3557" spans="2:13" x14ac:dyDescent="0.55000000000000004">
      <c r="B3557">
        <v>2022</v>
      </c>
      <c r="D3557" t="s">
        <v>1</v>
      </c>
      <c r="G3557" t="s">
        <v>0</v>
      </c>
      <c r="H3557" t="s">
        <v>2</v>
      </c>
      <c r="L3557" t="s">
        <v>3</v>
      </c>
      <c r="M3557" s="1">
        <v>122568</v>
      </c>
    </row>
    <row r="3558" spans="2:13" x14ac:dyDescent="0.55000000000000004">
      <c r="B3558">
        <v>2022</v>
      </c>
      <c r="D3558" t="s">
        <v>1</v>
      </c>
      <c r="G3558" t="s">
        <v>10</v>
      </c>
      <c r="H3558" t="s">
        <v>2</v>
      </c>
      <c r="L3558" t="s">
        <v>3</v>
      </c>
      <c r="M3558" s="1">
        <v>90990</v>
      </c>
    </row>
    <row r="3559" spans="2:13" x14ac:dyDescent="0.55000000000000004">
      <c r="B3559">
        <v>2022</v>
      </c>
      <c r="D3559" t="s">
        <v>48</v>
      </c>
      <c r="G3559" t="s">
        <v>530</v>
      </c>
      <c r="H3559" t="s">
        <v>2</v>
      </c>
      <c r="L3559" t="s">
        <v>3</v>
      </c>
      <c r="M3559" s="1">
        <v>87432</v>
      </c>
    </row>
    <row r="3560" spans="2:13" x14ac:dyDescent="0.55000000000000004">
      <c r="B3560">
        <v>2022</v>
      </c>
      <c r="D3560" t="s">
        <v>1</v>
      </c>
      <c r="G3560" t="s">
        <v>283</v>
      </c>
      <c r="H3560" t="s">
        <v>2</v>
      </c>
      <c r="L3560" t="s">
        <v>3</v>
      </c>
      <c r="M3560" s="1">
        <v>85344</v>
      </c>
    </row>
    <row r="3561" spans="2:13" x14ac:dyDescent="0.55000000000000004">
      <c r="B3561">
        <v>2022</v>
      </c>
      <c r="D3561" t="s">
        <v>6</v>
      </c>
      <c r="G3561" t="s">
        <v>11</v>
      </c>
      <c r="H3561" t="s">
        <v>2</v>
      </c>
      <c r="L3561" t="s">
        <v>9</v>
      </c>
      <c r="M3561">
        <v>106080</v>
      </c>
    </row>
    <row r="3562" spans="2:13" x14ac:dyDescent="0.55000000000000004">
      <c r="B3562">
        <v>2022</v>
      </c>
      <c r="D3562" t="s">
        <v>1</v>
      </c>
      <c r="G3562" t="s">
        <v>10</v>
      </c>
      <c r="H3562" t="s">
        <v>2</v>
      </c>
      <c r="L3562" t="s">
        <v>3</v>
      </c>
      <c r="M3562" s="1">
        <v>95586</v>
      </c>
    </row>
    <row r="3563" spans="2:13" x14ac:dyDescent="0.55000000000000004">
      <c r="B3563">
        <v>2022</v>
      </c>
      <c r="D3563" t="s">
        <v>1</v>
      </c>
      <c r="G3563" t="s">
        <v>10</v>
      </c>
      <c r="H3563" t="s">
        <v>2</v>
      </c>
      <c r="L3563" t="s">
        <v>3</v>
      </c>
      <c r="M3563" s="1">
        <v>95586</v>
      </c>
    </row>
    <row r="3564" spans="2:13" x14ac:dyDescent="0.55000000000000004">
      <c r="B3564">
        <v>2022</v>
      </c>
      <c r="D3564" t="s">
        <v>1</v>
      </c>
      <c r="G3564" t="s">
        <v>4</v>
      </c>
      <c r="H3564" t="s">
        <v>2</v>
      </c>
      <c r="L3564" t="s">
        <v>3</v>
      </c>
      <c r="M3564" s="1">
        <v>118188</v>
      </c>
    </row>
    <row r="3565" spans="2:13" x14ac:dyDescent="0.55000000000000004">
      <c r="B3565">
        <v>2022</v>
      </c>
      <c r="D3565" t="s">
        <v>56</v>
      </c>
      <c r="G3565" t="s">
        <v>531</v>
      </c>
      <c r="H3565" t="s">
        <v>2</v>
      </c>
      <c r="L3565" t="s">
        <v>3</v>
      </c>
      <c r="M3565" s="1">
        <v>94704</v>
      </c>
    </row>
    <row r="3566" spans="2:13" x14ac:dyDescent="0.55000000000000004">
      <c r="B3566">
        <v>2022</v>
      </c>
      <c r="D3566" t="s">
        <v>8</v>
      </c>
      <c r="G3566" t="s">
        <v>532</v>
      </c>
      <c r="H3566" t="s">
        <v>2</v>
      </c>
      <c r="L3566" t="s">
        <v>3</v>
      </c>
      <c r="M3566" s="1">
        <v>102696</v>
      </c>
    </row>
    <row r="3567" spans="2:13" x14ac:dyDescent="0.55000000000000004">
      <c r="B3567">
        <v>2022</v>
      </c>
      <c r="D3567" t="s">
        <v>26</v>
      </c>
      <c r="G3567" t="s">
        <v>59</v>
      </c>
      <c r="H3567" t="s">
        <v>2</v>
      </c>
      <c r="L3567" t="s">
        <v>9</v>
      </c>
      <c r="M3567">
        <v>81640</v>
      </c>
    </row>
    <row r="3568" spans="2:13" x14ac:dyDescent="0.55000000000000004">
      <c r="B3568">
        <v>2022</v>
      </c>
      <c r="D3568" t="s">
        <v>14</v>
      </c>
      <c r="G3568" t="s">
        <v>22</v>
      </c>
      <c r="H3568" t="s">
        <v>2</v>
      </c>
      <c r="L3568" t="s">
        <v>3</v>
      </c>
      <c r="M3568" s="1">
        <v>98904</v>
      </c>
    </row>
    <row r="3569" spans="2:13" x14ac:dyDescent="0.55000000000000004">
      <c r="B3569">
        <v>2022</v>
      </c>
      <c r="D3569" t="s">
        <v>37</v>
      </c>
      <c r="G3569" t="s">
        <v>140</v>
      </c>
      <c r="H3569" t="s">
        <v>2</v>
      </c>
      <c r="L3569" t="s">
        <v>3</v>
      </c>
      <c r="M3569" s="1">
        <v>75492</v>
      </c>
    </row>
    <row r="3570" spans="2:13" x14ac:dyDescent="0.55000000000000004">
      <c r="B3570">
        <v>2022</v>
      </c>
      <c r="D3570" t="s">
        <v>6</v>
      </c>
      <c r="G3570" t="s">
        <v>97</v>
      </c>
      <c r="H3570" t="s">
        <v>2</v>
      </c>
      <c r="L3570" t="s">
        <v>9</v>
      </c>
      <c r="M3570">
        <v>95472</v>
      </c>
    </row>
    <row r="3571" spans="2:13" x14ac:dyDescent="0.55000000000000004">
      <c r="B3571">
        <v>2022</v>
      </c>
      <c r="D3571" t="s">
        <v>12</v>
      </c>
      <c r="G3571" t="s">
        <v>181</v>
      </c>
      <c r="H3571" t="s">
        <v>2</v>
      </c>
      <c r="L3571" t="s">
        <v>9</v>
      </c>
      <c r="M3571">
        <v>35984</v>
      </c>
    </row>
    <row r="3572" spans="2:13" x14ac:dyDescent="0.55000000000000004">
      <c r="B3572">
        <v>2022</v>
      </c>
      <c r="D3572" t="s">
        <v>14</v>
      </c>
      <c r="G3572" t="s">
        <v>22</v>
      </c>
      <c r="H3572" t="s">
        <v>2</v>
      </c>
      <c r="L3572" t="s">
        <v>3</v>
      </c>
      <c r="M3572" s="1">
        <v>98904</v>
      </c>
    </row>
    <row r="3573" spans="2:13" x14ac:dyDescent="0.55000000000000004">
      <c r="B3573">
        <v>2022</v>
      </c>
      <c r="D3573" t="s">
        <v>37</v>
      </c>
      <c r="G3573" t="s">
        <v>167</v>
      </c>
      <c r="H3573" t="s">
        <v>2</v>
      </c>
      <c r="L3573" t="s">
        <v>3</v>
      </c>
      <c r="M3573" s="1">
        <v>86328</v>
      </c>
    </row>
    <row r="3574" spans="2:13" x14ac:dyDescent="0.55000000000000004">
      <c r="B3574">
        <v>2022</v>
      </c>
      <c r="D3574" t="s">
        <v>1</v>
      </c>
      <c r="G3574" t="s">
        <v>10</v>
      </c>
      <c r="H3574" t="s">
        <v>2</v>
      </c>
      <c r="L3574" t="s">
        <v>3</v>
      </c>
      <c r="M3574" s="1">
        <v>102372</v>
      </c>
    </row>
    <row r="3575" spans="2:13" x14ac:dyDescent="0.55000000000000004">
      <c r="B3575">
        <v>2022</v>
      </c>
      <c r="D3575" t="s">
        <v>14</v>
      </c>
      <c r="G3575" t="s">
        <v>18</v>
      </c>
      <c r="H3575" t="s">
        <v>2</v>
      </c>
      <c r="L3575" t="s">
        <v>3</v>
      </c>
      <c r="M3575" s="1">
        <v>104430</v>
      </c>
    </row>
    <row r="3576" spans="2:13" x14ac:dyDescent="0.55000000000000004">
      <c r="B3576">
        <v>2022</v>
      </c>
      <c r="D3576" t="s">
        <v>1</v>
      </c>
      <c r="G3576" t="s">
        <v>10</v>
      </c>
      <c r="H3576" t="s">
        <v>2</v>
      </c>
      <c r="L3576" t="s">
        <v>3</v>
      </c>
      <c r="M3576" s="1">
        <v>95586</v>
      </c>
    </row>
    <row r="3577" spans="2:13" x14ac:dyDescent="0.55000000000000004">
      <c r="B3577">
        <v>2022</v>
      </c>
      <c r="D3577" t="s">
        <v>8</v>
      </c>
      <c r="G3577" t="s">
        <v>53</v>
      </c>
      <c r="H3577" t="s">
        <v>2</v>
      </c>
      <c r="L3577" t="s">
        <v>9</v>
      </c>
      <c r="M3577">
        <v>95472</v>
      </c>
    </row>
    <row r="3578" spans="2:13" x14ac:dyDescent="0.55000000000000004">
      <c r="B3578">
        <v>2022</v>
      </c>
      <c r="D3578" t="s">
        <v>29</v>
      </c>
      <c r="G3578" t="s">
        <v>90</v>
      </c>
      <c r="H3578" t="s">
        <v>17</v>
      </c>
      <c r="L3578" t="s">
        <v>9</v>
      </c>
      <c r="M3578">
        <v>22921.599999999999</v>
      </c>
    </row>
    <row r="3579" spans="2:13" x14ac:dyDescent="0.55000000000000004">
      <c r="B3579">
        <v>2022</v>
      </c>
      <c r="D3579" t="s">
        <v>37</v>
      </c>
      <c r="G3579" t="s">
        <v>243</v>
      </c>
      <c r="H3579" t="s">
        <v>2</v>
      </c>
      <c r="L3579" t="s">
        <v>3</v>
      </c>
      <c r="M3579" s="1">
        <v>99504</v>
      </c>
    </row>
    <row r="3580" spans="2:13" x14ac:dyDescent="0.55000000000000004">
      <c r="B3580">
        <v>2022</v>
      </c>
      <c r="D3580" t="s">
        <v>1</v>
      </c>
      <c r="G3580" t="s">
        <v>0</v>
      </c>
      <c r="H3580" t="s">
        <v>2</v>
      </c>
      <c r="L3580" t="s">
        <v>3</v>
      </c>
      <c r="M3580" s="1">
        <v>122568</v>
      </c>
    </row>
    <row r="3581" spans="2:13" x14ac:dyDescent="0.55000000000000004">
      <c r="B3581">
        <v>2022</v>
      </c>
      <c r="D3581" t="s">
        <v>1</v>
      </c>
      <c r="G3581" t="s">
        <v>10</v>
      </c>
      <c r="H3581" t="s">
        <v>2</v>
      </c>
      <c r="L3581" t="s">
        <v>3</v>
      </c>
      <c r="M3581" s="1">
        <v>102372</v>
      </c>
    </row>
    <row r="3582" spans="2:13" x14ac:dyDescent="0.55000000000000004">
      <c r="B3582">
        <v>2022</v>
      </c>
      <c r="D3582" t="s">
        <v>261</v>
      </c>
      <c r="G3582" t="s">
        <v>433</v>
      </c>
      <c r="H3582" t="s">
        <v>2</v>
      </c>
      <c r="L3582" t="s">
        <v>3</v>
      </c>
      <c r="M3582" s="1">
        <v>116676</v>
      </c>
    </row>
    <row r="3583" spans="2:13" x14ac:dyDescent="0.55000000000000004">
      <c r="B3583">
        <v>2022</v>
      </c>
      <c r="D3583" t="s">
        <v>1</v>
      </c>
      <c r="G3583" t="s">
        <v>10</v>
      </c>
      <c r="H3583" t="s">
        <v>2</v>
      </c>
      <c r="L3583" t="s">
        <v>3</v>
      </c>
      <c r="M3583" s="1">
        <v>95586</v>
      </c>
    </row>
    <row r="3584" spans="2:13" x14ac:dyDescent="0.55000000000000004">
      <c r="B3584">
        <v>2022</v>
      </c>
      <c r="D3584" t="s">
        <v>1</v>
      </c>
      <c r="G3584" t="s">
        <v>10</v>
      </c>
      <c r="H3584" t="s">
        <v>2</v>
      </c>
      <c r="L3584" t="s">
        <v>3</v>
      </c>
      <c r="M3584" s="1">
        <v>78024</v>
      </c>
    </row>
    <row r="3585" spans="2:13" x14ac:dyDescent="0.55000000000000004">
      <c r="B3585">
        <v>2022</v>
      </c>
      <c r="D3585" t="s">
        <v>6</v>
      </c>
      <c r="G3585" t="s">
        <v>118</v>
      </c>
      <c r="H3585" t="s">
        <v>2</v>
      </c>
      <c r="L3585" t="s">
        <v>3</v>
      </c>
      <c r="M3585" s="1">
        <v>70428</v>
      </c>
    </row>
    <row r="3586" spans="2:13" x14ac:dyDescent="0.55000000000000004">
      <c r="B3586">
        <v>2022</v>
      </c>
      <c r="D3586" t="s">
        <v>33</v>
      </c>
      <c r="G3586" t="s">
        <v>11</v>
      </c>
      <c r="H3586" t="s">
        <v>2</v>
      </c>
      <c r="L3586" t="s">
        <v>9</v>
      </c>
      <c r="M3586">
        <v>106080</v>
      </c>
    </row>
    <row r="3587" spans="2:13" x14ac:dyDescent="0.55000000000000004">
      <c r="B3587">
        <v>2022</v>
      </c>
      <c r="D3587" t="s">
        <v>29</v>
      </c>
      <c r="G3587" t="s">
        <v>512</v>
      </c>
      <c r="H3587" t="s">
        <v>2</v>
      </c>
      <c r="L3587" t="s">
        <v>3</v>
      </c>
      <c r="M3587" s="1">
        <v>74844</v>
      </c>
    </row>
    <row r="3588" spans="2:13" x14ac:dyDescent="0.55000000000000004">
      <c r="B3588">
        <v>2022</v>
      </c>
      <c r="D3588" t="s">
        <v>1</v>
      </c>
      <c r="G3588" t="s">
        <v>4</v>
      </c>
      <c r="H3588" t="s">
        <v>2</v>
      </c>
      <c r="L3588" t="s">
        <v>3</v>
      </c>
      <c r="M3588" s="1">
        <v>107028</v>
      </c>
    </row>
    <row r="3589" spans="2:13" x14ac:dyDescent="0.55000000000000004">
      <c r="B3589">
        <v>2022</v>
      </c>
      <c r="D3589" t="s">
        <v>16</v>
      </c>
      <c r="G3589" t="s">
        <v>424</v>
      </c>
      <c r="H3589" t="s">
        <v>2</v>
      </c>
      <c r="L3589" t="s">
        <v>3</v>
      </c>
      <c r="M3589" s="1">
        <v>63972</v>
      </c>
    </row>
    <row r="3590" spans="2:13" x14ac:dyDescent="0.55000000000000004">
      <c r="B3590">
        <v>2022</v>
      </c>
      <c r="D3590" t="s">
        <v>1</v>
      </c>
      <c r="G3590" t="s">
        <v>533</v>
      </c>
      <c r="H3590" t="s">
        <v>2</v>
      </c>
      <c r="L3590" t="s">
        <v>3</v>
      </c>
      <c r="M3590" s="1">
        <v>97332</v>
      </c>
    </row>
    <row r="3591" spans="2:13" x14ac:dyDescent="0.55000000000000004">
      <c r="B3591">
        <v>2022</v>
      </c>
      <c r="D3591" t="s">
        <v>14</v>
      </c>
      <c r="G3591" t="s">
        <v>30</v>
      </c>
      <c r="H3591" t="s">
        <v>2</v>
      </c>
      <c r="L3591" t="s">
        <v>3</v>
      </c>
      <c r="M3591" s="1">
        <v>76122</v>
      </c>
    </row>
    <row r="3592" spans="2:13" x14ac:dyDescent="0.55000000000000004">
      <c r="B3592">
        <v>2022</v>
      </c>
      <c r="D3592" t="s">
        <v>29</v>
      </c>
      <c r="G3592" t="s">
        <v>101</v>
      </c>
      <c r="H3592" t="s">
        <v>2</v>
      </c>
      <c r="L3592" t="s">
        <v>3</v>
      </c>
      <c r="M3592" s="1">
        <v>129063.96</v>
      </c>
    </row>
    <row r="3593" spans="2:13" x14ac:dyDescent="0.55000000000000004">
      <c r="B3593">
        <v>2022</v>
      </c>
      <c r="D3593" t="s">
        <v>134</v>
      </c>
      <c r="G3593" t="s">
        <v>501</v>
      </c>
      <c r="H3593" t="s">
        <v>2</v>
      </c>
      <c r="L3593" t="s">
        <v>3</v>
      </c>
      <c r="M3593" s="1">
        <v>99228</v>
      </c>
    </row>
    <row r="3594" spans="2:13" x14ac:dyDescent="0.55000000000000004">
      <c r="B3594">
        <v>2022</v>
      </c>
      <c r="D3594" t="s">
        <v>1</v>
      </c>
      <c r="G3594" t="s">
        <v>144</v>
      </c>
      <c r="H3594" t="s">
        <v>2</v>
      </c>
      <c r="L3594" t="s">
        <v>3</v>
      </c>
      <c r="M3594" s="1">
        <v>111492</v>
      </c>
    </row>
    <row r="3595" spans="2:13" x14ac:dyDescent="0.55000000000000004">
      <c r="B3595">
        <v>2022</v>
      </c>
      <c r="D3595" t="s">
        <v>14</v>
      </c>
      <c r="G3595" t="s">
        <v>18</v>
      </c>
      <c r="H3595" t="s">
        <v>2</v>
      </c>
      <c r="L3595" t="s">
        <v>3</v>
      </c>
      <c r="M3595" s="1">
        <v>108096</v>
      </c>
    </row>
    <row r="3596" spans="2:13" x14ac:dyDescent="0.55000000000000004">
      <c r="B3596">
        <v>2022</v>
      </c>
      <c r="D3596" t="s">
        <v>16</v>
      </c>
      <c r="G3596" t="s">
        <v>15</v>
      </c>
      <c r="H3596" t="s">
        <v>17</v>
      </c>
      <c r="L3596" t="s">
        <v>9</v>
      </c>
      <c r="M3596">
        <v>3276</v>
      </c>
    </row>
    <row r="3597" spans="2:13" x14ac:dyDescent="0.55000000000000004">
      <c r="B3597">
        <v>2022</v>
      </c>
      <c r="D3597" t="s">
        <v>1</v>
      </c>
      <c r="G3597" t="s">
        <v>52</v>
      </c>
      <c r="H3597" t="s">
        <v>2</v>
      </c>
      <c r="L3597" t="s">
        <v>3</v>
      </c>
      <c r="M3597" s="1">
        <v>68196</v>
      </c>
    </row>
    <row r="3598" spans="2:13" x14ac:dyDescent="0.55000000000000004">
      <c r="B3598">
        <v>2022</v>
      </c>
      <c r="D3598" t="s">
        <v>1</v>
      </c>
      <c r="G3598" t="s">
        <v>113</v>
      </c>
      <c r="H3598" t="s">
        <v>2</v>
      </c>
      <c r="L3598" t="s">
        <v>3</v>
      </c>
      <c r="M3598" s="1">
        <v>142296</v>
      </c>
    </row>
    <row r="3599" spans="2:13" x14ac:dyDescent="0.55000000000000004">
      <c r="B3599">
        <v>2022</v>
      </c>
      <c r="D3599" t="s">
        <v>8</v>
      </c>
      <c r="G3599" t="s">
        <v>59</v>
      </c>
      <c r="H3599" t="s">
        <v>2</v>
      </c>
      <c r="L3599" t="s">
        <v>9</v>
      </c>
      <c r="M3599">
        <v>81640</v>
      </c>
    </row>
    <row r="3600" spans="2:13" x14ac:dyDescent="0.55000000000000004">
      <c r="B3600">
        <v>2022</v>
      </c>
      <c r="D3600" t="s">
        <v>14</v>
      </c>
      <c r="G3600" t="s">
        <v>22</v>
      </c>
      <c r="H3600" t="s">
        <v>2</v>
      </c>
      <c r="L3600" t="s">
        <v>3</v>
      </c>
      <c r="M3600" s="1">
        <v>98904</v>
      </c>
    </row>
    <row r="3601" spans="2:13" x14ac:dyDescent="0.55000000000000004">
      <c r="B3601">
        <v>2022</v>
      </c>
      <c r="D3601" t="s">
        <v>1</v>
      </c>
      <c r="G3601" t="s">
        <v>4</v>
      </c>
      <c r="H3601" t="s">
        <v>2</v>
      </c>
      <c r="L3601" t="s">
        <v>3</v>
      </c>
      <c r="M3601" s="1">
        <v>114822</v>
      </c>
    </row>
    <row r="3602" spans="2:13" x14ac:dyDescent="0.55000000000000004">
      <c r="B3602">
        <v>2022</v>
      </c>
      <c r="D3602" t="s">
        <v>6</v>
      </c>
      <c r="G3602" t="s">
        <v>97</v>
      </c>
      <c r="H3602" t="s">
        <v>2</v>
      </c>
      <c r="L3602" t="s">
        <v>9</v>
      </c>
      <c r="M3602">
        <v>95472</v>
      </c>
    </row>
    <row r="3603" spans="2:13" x14ac:dyDescent="0.55000000000000004">
      <c r="B3603">
        <v>2022</v>
      </c>
      <c r="D3603" t="s">
        <v>1</v>
      </c>
      <c r="G3603" t="s">
        <v>0</v>
      </c>
      <c r="H3603" t="s">
        <v>2</v>
      </c>
      <c r="L3603" t="s">
        <v>3</v>
      </c>
      <c r="M3603" s="1">
        <v>126504</v>
      </c>
    </row>
    <row r="3604" spans="2:13" x14ac:dyDescent="0.55000000000000004">
      <c r="B3604">
        <v>2022</v>
      </c>
      <c r="D3604" t="s">
        <v>14</v>
      </c>
      <c r="G3604" t="s">
        <v>13</v>
      </c>
      <c r="H3604" t="s">
        <v>2</v>
      </c>
      <c r="L3604" t="s">
        <v>3</v>
      </c>
      <c r="M3604" s="1">
        <v>122274</v>
      </c>
    </row>
    <row r="3605" spans="2:13" x14ac:dyDescent="0.55000000000000004">
      <c r="B3605">
        <v>2022</v>
      </c>
      <c r="D3605" t="s">
        <v>1</v>
      </c>
      <c r="G3605" t="s">
        <v>10</v>
      </c>
      <c r="H3605" t="s">
        <v>2</v>
      </c>
      <c r="L3605" t="s">
        <v>3</v>
      </c>
      <c r="M3605" s="1">
        <v>95586</v>
      </c>
    </row>
    <row r="3606" spans="2:13" x14ac:dyDescent="0.55000000000000004">
      <c r="B3606">
        <v>2022</v>
      </c>
      <c r="D3606" t="s">
        <v>127</v>
      </c>
      <c r="G3606" t="s">
        <v>309</v>
      </c>
      <c r="H3606" t="s">
        <v>2</v>
      </c>
      <c r="L3606" t="s">
        <v>3</v>
      </c>
      <c r="M3606" s="1">
        <v>117624</v>
      </c>
    </row>
    <row r="3607" spans="2:13" x14ac:dyDescent="0.55000000000000004">
      <c r="B3607">
        <v>2022</v>
      </c>
      <c r="D3607" t="s">
        <v>14</v>
      </c>
      <c r="G3607" t="s">
        <v>13</v>
      </c>
      <c r="H3607" t="s">
        <v>2</v>
      </c>
      <c r="L3607" t="s">
        <v>3</v>
      </c>
      <c r="M3607" s="1">
        <v>114654</v>
      </c>
    </row>
    <row r="3608" spans="2:13" x14ac:dyDescent="0.55000000000000004">
      <c r="B3608">
        <v>2022</v>
      </c>
      <c r="D3608" t="s">
        <v>14</v>
      </c>
      <c r="G3608" t="s">
        <v>22</v>
      </c>
      <c r="H3608" t="s">
        <v>2</v>
      </c>
      <c r="L3608" t="s">
        <v>3</v>
      </c>
      <c r="M3608" s="1">
        <v>98904</v>
      </c>
    </row>
    <row r="3609" spans="2:13" x14ac:dyDescent="0.55000000000000004">
      <c r="B3609">
        <v>2022</v>
      </c>
      <c r="D3609" t="s">
        <v>14</v>
      </c>
      <c r="G3609" t="s">
        <v>54</v>
      </c>
      <c r="H3609" t="s">
        <v>2</v>
      </c>
      <c r="L3609" t="s">
        <v>3</v>
      </c>
      <c r="M3609" s="1">
        <v>103914</v>
      </c>
    </row>
    <row r="3610" spans="2:13" x14ac:dyDescent="0.55000000000000004">
      <c r="B3610">
        <v>2022</v>
      </c>
      <c r="D3610" t="s">
        <v>1</v>
      </c>
      <c r="G3610" t="s">
        <v>144</v>
      </c>
      <c r="H3610" t="s">
        <v>2</v>
      </c>
      <c r="L3610" t="s">
        <v>3</v>
      </c>
      <c r="M3610" s="1">
        <v>95586</v>
      </c>
    </row>
    <row r="3611" spans="2:13" x14ac:dyDescent="0.55000000000000004">
      <c r="B3611">
        <v>2022</v>
      </c>
      <c r="D3611" t="s">
        <v>14</v>
      </c>
      <c r="G3611" t="s">
        <v>57</v>
      </c>
      <c r="H3611" t="s">
        <v>2</v>
      </c>
      <c r="L3611" t="s">
        <v>3</v>
      </c>
      <c r="M3611" s="1">
        <v>62466</v>
      </c>
    </row>
    <row r="3612" spans="2:13" x14ac:dyDescent="0.55000000000000004">
      <c r="B3612">
        <v>2022</v>
      </c>
      <c r="D3612" t="s">
        <v>1</v>
      </c>
      <c r="G3612" t="s">
        <v>10</v>
      </c>
      <c r="H3612" t="s">
        <v>2</v>
      </c>
      <c r="L3612" t="s">
        <v>3</v>
      </c>
      <c r="M3612" s="1">
        <v>98940</v>
      </c>
    </row>
    <row r="3613" spans="2:13" x14ac:dyDescent="0.55000000000000004">
      <c r="B3613">
        <v>2022</v>
      </c>
      <c r="D3613" t="s">
        <v>6</v>
      </c>
      <c r="G3613" t="s">
        <v>157</v>
      </c>
      <c r="H3613" t="s">
        <v>2</v>
      </c>
      <c r="L3613" t="s">
        <v>9</v>
      </c>
      <c r="M3613">
        <v>111488</v>
      </c>
    </row>
    <row r="3614" spans="2:13" x14ac:dyDescent="0.55000000000000004">
      <c r="B3614">
        <v>2022</v>
      </c>
      <c r="D3614" t="s">
        <v>33</v>
      </c>
      <c r="G3614" t="s">
        <v>160</v>
      </c>
      <c r="H3614" t="s">
        <v>2</v>
      </c>
      <c r="L3614" t="s">
        <v>9</v>
      </c>
      <c r="M3614">
        <v>112403.2</v>
      </c>
    </row>
    <row r="3615" spans="2:13" x14ac:dyDescent="0.55000000000000004">
      <c r="B3615">
        <v>2022</v>
      </c>
      <c r="D3615" t="s">
        <v>1</v>
      </c>
      <c r="G3615" t="s">
        <v>10</v>
      </c>
      <c r="H3615" t="s">
        <v>2</v>
      </c>
      <c r="L3615" t="s">
        <v>3</v>
      </c>
      <c r="M3615" s="1">
        <v>106170</v>
      </c>
    </row>
    <row r="3616" spans="2:13" x14ac:dyDescent="0.55000000000000004">
      <c r="B3616">
        <v>2022</v>
      </c>
      <c r="D3616" t="s">
        <v>1</v>
      </c>
      <c r="G3616" t="s">
        <v>10</v>
      </c>
      <c r="H3616" t="s">
        <v>2</v>
      </c>
      <c r="L3616" t="s">
        <v>3</v>
      </c>
      <c r="M3616" s="1">
        <v>102372</v>
      </c>
    </row>
    <row r="3617" spans="2:13" x14ac:dyDescent="0.55000000000000004">
      <c r="B3617">
        <v>2022</v>
      </c>
      <c r="D3617" t="s">
        <v>14</v>
      </c>
      <c r="G3617" t="s">
        <v>54</v>
      </c>
      <c r="H3617" t="s">
        <v>2</v>
      </c>
      <c r="L3617" t="s">
        <v>3</v>
      </c>
      <c r="M3617" s="1">
        <v>108036</v>
      </c>
    </row>
    <row r="3618" spans="2:13" x14ac:dyDescent="0.55000000000000004">
      <c r="B3618">
        <v>2022</v>
      </c>
      <c r="D3618" t="s">
        <v>14</v>
      </c>
      <c r="G3618" t="s">
        <v>13</v>
      </c>
      <c r="H3618" t="s">
        <v>2</v>
      </c>
      <c r="L3618" t="s">
        <v>3</v>
      </c>
      <c r="M3618" s="1">
        <v>110766</v>
      </c>
    </row>
    <row r="3619" spans="2:13" x14ac:dyDescent="0.55000000000000004">
      <c r="B3619">
        <v>2022</v>
      </c>
      <c r="D3619" t="s">
        <v>46</v>
      </c>
      <c r="G3619" t="s">
        <v>102</v>
      </c>
      <c r="H3619" t="s">
        <v>2</v>
      </c>
      <c r="L3619" t="s">
        <v>3</v>
      </c>
      <c r="M3619" s="1">
        <v>62712</v>
      </c>
    </row>
    <row r="3620" spans="2:13" x14ac:dyDescent="0.55000000000000004">
      <c r="B3620">
        <v>2022</v>
      </c>
      <c r="D3620" t="s">
        <v>1</v>
      </c>
      <c r="G3620" t="s">
        <v>10</v>
      </c>
      <c r="H3620" t="s">
        <v>2</v>
      </c>
      <c r="L3620" t="s">
        <v>3</v>
      </c>
      <c r="M3620" s="1">
        <v>106170</v>
      </c>
    </row>
    <row r="3621" spans="2:13" x14ac:dyDescent="0.55000000000000004">
      <c r="B3621">
        <v>2022</v>
      </c>
      <c r="D3621" t="s">
        <v>48</v>
      </c>
      <c r="G3621" t="s">
        <v>69</v>
      </c>
      <c r="H3621" t="s">
        <v>2</v>
      </c>
      <c r="L3621" t="s">
        <v>3</v>
      </c>
      <c r="M3621" s="1">
        <v>40392</v>
      </c>
    </row>
    <row r="3622" spans="2:13" x14ac:dyDescent="0.55000000000000004">
      <c r="B3622">
        <v>2022</v>
      </c>
      <c r="D3622" t="s">
        <v>1</v>
      </c>
      <c r="G3622" t="s">
        <v>10</v>
      </c>
      <c r="H3622" t="s">
        <v>2</v>
      </c>
      <c r="L3622" t="s">
        <v>3</v>
      </c>
      <c r="M3622" s="1">
        <v>95586</v>
      </c>
    </row>
    <row r="3623" spans="2:13" x14ac:dyDescent="0.55000000000000004">
      <c r="B3623">
        <v>2022</v>
      </c>
      <c r="D3623" t="s">
        <v>8</v>
      </c>
      <c r="G3623" t="s">
        <v>157</v>
      </c>
      <c r="H3623" t="s">
        <v>2</v>
      </c>
      <c r="L3623" t="s">
        <v>9</v>
      </c>
      <c r="M3623">
        <v>111488</v>
      </c>
    </row>
    <row r="3624" spans="2:13" x14ac:dyDescent="0.55000000000000004">
      <c r="B3624">
        <v>2022</v>
      </c>
      <c r="D3624" t="s">
        <v>14</v>
      </c>
      <c r="G3624" t="s">
        <v>20</v>
      </c>
      <c r="H3624" t="s">
        <v>2</v>
      </c>
      <c r="L3624" t="s">
        <v>3</v>
      </c>
      <c r="M3624" s="1">
        <v>87348</v>
      </c>
    </row>
    <row r="3625" spans="2:13" x14ac:dyDescent="0.55000000000000004">
      <c r="B3625">
        <v>2022</v>
      </c>
      <c r="D3625" t="s">
        <v>238</v>
      </c>
      <c r="G3625" t="s">
        <v>354</v>
      </c>
      <c r="H3625" t="s">
        <v>2</v>
      </c>
      <c r="L3625" t="s">
        <v>3</v>
      </c>
      <c r="M3625" s="1">
        <v>108816</v>
      </c>
    </row>
    <row r="3626" spans="2:13" x14ac:dyDescent="0.55000000000000004">
      <c r="B3626">
        <v>2022</v>
      </c>
      <c r="D3626" t="s">
        <v>14</v>
      </c>
      <c r="G3626" t="s">
        <v>54</v>
      </c>
      <c r="H3626" t="s">
        <v>2</v>
      </c>
      <c r="L3626" t="s">
        <v>3</v>
      </c>
      <c r="M3626" s="1">
        <v>108036</v>
      </c>
    </row>
    <row r="3627" spans="2:13" x14ac:dyDescent="0.55000000000000004">
      <c r="B3627">
        <v>2022</v>
      </c>
      <c r="D3627" t="s">
        <v>14</v>
      </c>
      <c r="G3627" t="s">
        <v>20</v>
      </c>
      <c r="H3627" t="s">
        <v>2</v>
      </c>
      <c r="L3627" t="s">
        <v>3</v>
      </c>
      <c r="M3627" s="1">
        <v>96402</v>
      </c>
    </row>
    <row r="3628" spans="2:13" x14ac:dyDescent="0.55000000000000004">
      <c r="B3628">
        <v>2022</v>
      </c>
      <c r="D3628" t="s">
        <v>1</v>
      </c>
      <c r="G3628" t="s">
        <v>10</v>
      </c>
      <c r="H3628" t="s">
        <v>2</v>
      </c>
      <c r="L3628" t="s">
        <v>3</v>
      </c>
      <c r="M3628" s="1">
        <v>90990</v>
      </c>
    </row>
    <row r="3629" spans="2:13" x14ac:dyDescent="0.55000000000000004">
      <c r="B3629">
        <v>2022</v>
      </c>
      <c r="D3629" t="s">
        <v>6</v>
      </c>
      <c r="G3629" t="s">
        <v>288</v>
      </c>
      <c r="H3629" t="s">
        <v>2</v>
      </c>
      <c r="L3629" t="s">
        <v>3</v>
      </c>
      <c r="M3629" s="1">
        <v>111113.64</v>
      </c>
    </row>
    <row r="3630" spans="2:13" x14ac:dyDescent="0.55000000000000004">
      <c r="B3630">
        <v>2022</v>
      </c>
      <c r="D3630" t="s">
        <v>1</v>
      </c>
      <c r="G3630" t="s">
        <v>10</v>
      </c>
      <c r="H3630" t="s">
        <v>2</v>
      </c>
      <c r="L3630" t="s">
        <v>3</v>
      </c>
      <c r="M3630" s="1">
        <v>95586</v>
      </c>
    </row>
    <row r="3631" spans="2:13" x14ac:dyDescent="0.55000000000000004">
      <c r="B3631">
        <v>2022</v>
      </c>
      <c r="D3631" t="s">
        <v>238</v>
      </c>
      <c r="G3631" t="s">
        <v>534</v>
      </c>
      <c r="H3631" t="s">
        <v>2</v>
      </c>
      <c r="L3631" t="s">
        <v>3</v>
      </c>
      <c r="M3631" s="1">
        <v>151128</v>
      </c>
    </row>
    <row r="3632" spans="2:13" x14ac:dyDescent="0.55000000000000004">
      <c r="B3632">
        <v>2022</v>
      </c>
      <c r="D3632" t="s">
        <v>1</v>
      </c>
      <c r="G3632" t="s">
        <v>10</v>
      </c>
      <c r="H3632" t="s">
        <v>2</v>
      </c>
      <c r="L3632" t="s">
        <v>3</v>
      </c>
      <c r="M3632" s="1">
        <v>102372</v>
      </c>
    </row>
    <row r="3633" spans="2:13" x14ac:dyDescent="0.55000000000000004">
      <c r="B3633">
        <v>2022</v>
      </c>
      <c r="D3633" t="s">
        <v>46</v>
      </c>
      <c r="G3633" t="s">
        <v>154</v>
      </c>
      <c r="H3633" t="s">
        <v>17</v>
      </c>
      <c r="L3633" t="s">
        <v>9</v>
      </c>
      <c r="M3633">
        <v>19541.599999999999</v>
      </c>
    </row>
    <row r="3634" spans="2:13" x14ac:dyDescent="0.55000000000000004">
      <c r="B3634">
        <v>2022</v>
      </c>
      <c r="D3634" t="s">
        <v>1</v>
      </c>
      <c r="G3634" t="s">
        <v>108</v>
      </c>
      <c r="H3634" t="s">
        <v>2</v>
      </c>
      <c r="L3634" t="s">
        <v>3</v>
      </c>
      <c r="M3634" s="1">
        <v>111492</v>
      </c>
    </row>
    <row r="3635" spans="2:13" x14ac:dyDescent="0.55000000000000004">
      <c r="B3635">
        <v>2022</v>
      </c>
      <c r="D3635" t="s">
        <v>56</v>
      </c>
      <c r="G3635" t="s">
        <v>60</v>
      </c>
      <c r="H3635" t="s">
        <v>2</v>
      </c>
      <c r="L3635" t="s">
        <v>3</v>
      </c>
      <c r="M3635" s="1">
        <v>143808</v>
      </c>
    </row>
    <row r="3636" spans="2:13" x14ac:dyDescent="0.55000000000000004">
      <c r="B3636">
        <v>2022</v>
      </c>
      <c r="D3636" t="s">
        <v>40</v>
      </c>
      <c r="G3636" t="s">
        <v>39</v>
      </c>
      <c r="H3636" t="s">
        <v>2</v>
      </c>
      <c r="L3636" t="s">
        <v>3</v>
      </c>
      <c r="M3636" s="1">
        <v>97032</v>
      </c>
    </row>
    <row r="3637" spans="2:13" x14ac:dyDescent="0.55000000000000004">
      <c r="B3637">
        <v>2022</v>
      </c>
      <c r="D3637" t="s">
        <v>8</v>
      </c>
      <c r="G3637" t="s">
        <v>535</v>
      </c>
      <c r="H3637" t="s">
        <v>2</v>
      </c>
      <c r="L3637" t="s">
        <v>3</v>
      </c>
      <c r="M3637" s="1">
        <v>93660</v>
      </c>
    </row>
    <row r="3638" spans="2:13" x14ac:dyDescent="0.55000000000000004">
      <c r="B3638">
        <v>2022</v>
      </c>
      <c r="D3638" t="s">
        <v>1</v>
      </c>
      <c r="G3638" t="s">
        <v>10</v>
      </c>
      <c r="H3638" t="s">
        <v>2</v>
      </c>
      <c r="L3638" t="s">
        <v>3</v>
      </c>
      <c r="M3638" s="1">
        <v>86730</v>
      </c>
    </row>
    <row r="3639" spans="2:13" x14ac:dyDescent="0.55000000000000004">
      <c r="B3639">
        <v>2022</v>
      </c>
      <c r="D3639" t="s">
        <v>48</v>
      </c>
      <c r="G3639" t="s">
        <v>110</v>
      </c>
      <c r="H3639" t="s">
        <v>2</v>
      </c>
      <c r="L3639" t="s">
        <v>3</v>
      </c>
      <c r="M3639" s="1">
        <v>85344</v>
      </c>
    </row>
    <row r="3640" spans="2:13" x14ac:dyDescent="0.55000000000000004">
      <c r="B3640">
        <v>2022</v>
      </c>
      <c r="D3640" t="s">
        <v>14</v>
      </c>
      <c r="G3640" t="s">
        <v>206</v>
      </c>
      <c r="H3640" t="s">
        <v>2</v>
      </c>
      <c r="L3640" t="s">
        <v>3</v>
      </c>
      <c r="M3640" s="1">
        <v>156396</v>
      </c>
    </row>
    <row r="3641" spans="2:13" x14ac:dyDescent="0.55000000000000004">
      <c r="B3641">
        <v>2022</v>
      </c>
      <c r="D3641" t="s">
        <v>1</v>
      </c>
      <c r="G3641" t="s">
        <v>10</v>
      </c>
      <c r="H3641" t="s">
        <v>2</v>
      </c>
      <c r="L3641" t="s">
        <v>3</v>
      </c>
      <c r="M3641" s="1">
        <v>90990</v>
      </c>
    </row>
    <row r="3642" spans="2:13" x14ac:dyDescent="0.55000000000000004">
      <c r="B3642">
        <v>2022</v>
      </c>
      <c r="D3642" t="s">
        <v>14</v>
      </c>
      <c r="G3642" t="s">
        <v>113</v>
      </c>
      <c r="H3642" t="s">
        <v>2</v>
      </c>
      <c r="L3642" t="s">
        <v>3</v>
      </c>
      <c r="M3642" s="1">
        <v>123420</v>
      </c>
    </row>
    <row r="3643" spans="2:13" x14ac:dyDescent="0.55000000000000004">
      <c r="B3643">
        <v>2022</v>
      </c>
      <c r="D3643" t="s">
        <v>14</v>
      </c>
      <c r="G3643" t="s">
        <v>22</v>
      </c>
      <c r="H3643" t="s">
        <v>2</v>
      </c>
      <c r="L3643" t="s">
        <v>3</v>
      </c>
      <c r="M3643" s="1">
        <v>98904</v>
      </c>
    </row>
    <row r="3644" spans="2:13" x14ac:dyDescent="0.55000000000000004">
      <c r="B3644">
        <v>2022</v>
      </c>
      <c r="D3644" t="s">
        <v>14</v>
      </c>
      <c r="G3644" t="s">
        <v>30</v>
      </c>
      <c r="H3644" t="s">
        <v>2</v>
      </c>
      <c r="L3644" t="s">
        <v>3</v>
      </c>
      <c r="M3644" s="1">
        <v>84612</v>
      </c>
    </row>
    <row r="3645" spans="2:13" x14ac:dyDescent="0.55000000000000004">
      <c r="B3645">
        <v>2022</v>
      </c>
      <c r="D3645" t="s">
        <v>1</v>
      </c>
      <c r="G3645" t="s">
        <v>10</v>
      </c>
      <c r="H3645" t="s">
        <v>2</v>
      </c>
      <c r="L3645" t="s">
        <v>3</v>
      </c>
      <c r="M3645" s="1">
        <v>106170</v>
      </c>
    </row>
    <row r="3646" spans="2:13" x14ac:dyDescent="0.55000000000000004">
      <c r="B3646">
        <v>2022</v>
      </c>
      <c r="D3646" t="s">
        <v>26</v>
      </c>
      <c r="G3646" t="s">
        <v>59</v>
      </c>
      <c r="H3646" t="s">
        <v>2</v>
      </c>
      <c r="L3646" t="s">
        <v>9</v>
      </c>
      <c r="M3646">
        <v>81640</v>
      </c>
    </row>
    <row r="3647" spans="2:13" x14ac:dyDescent="0.55000000000000004">
      <c r="B3647">
        <v>2022</v>
      </c>
      <c r="D3647" t="s">
        <v>1</v>
      </c>
      <c r="G3647" t="s">
        <v>10</v>
      </c>
      <c r="H3647" t="s">
        <v>2</v>
      </c>
      <c r="L3647" t="s">
        <v>3</v>
      </c>
      <c r="M3647" s="1">
        <v>95586</v>
      </c>
    </row>
    <row r="3648" spans="2:13" x14ac:dyDescent="0.55000000000000004">
      <c r="B3648">
        <v>2022</v>
      </c>
      <c r="D3648" t="s">
        <v>1</v>
      </c>
      <c r="G3648" t="s">
        <v>10</v>
      </c>
      <c r="H3648" t="s">
        <v>2</v>
      </c>
      <c r="L3648" t="s">
        <v>3</v>
      </c>
      <c r="M3648" s="1">
        <v>95586</v>
      </c>
    </row>
    <row r="3649" spans="2:13" x14ac:dyDescent="0.55000000000000004">
      <c r="B3649">
        <v>2022</v>
      </c>
      <c r="D3649" t="s">
        <v>115</v>
      </c>
      <c r="G3649" t="s">
        <v>274</v>
      </c>
      <c r="H3649" t="s">
        <v>2</v>
      </c>
      <c r="L3649" t="s">
        <v>3</v>
      </c>
      <c r="M3649" s="1">
        <v>119052</v>
      </c>
    </row>
    <row r="3650" spans="2:13" x14ac:dyDescent="0.55000000000000004">
      <c r="B3650">
        <v>2022</v>
      </c>
      <c r="D3650" t="s">
        <v>14</v>
      </c>
      <c r="G3650" t="s">
        <v>57</v>
      </c>
      <c r="H3650" t="s">
        <v>2</v>
      </c>
      <c r="L3650" t="s">
        <v>3</v>
      </c>
      <c r="M3650" s="1">
        <v>84612</v>
      </c>
    </row>
    <row r="3651" spans="2:13" x14ac:dyDescent="0.55000000000000004">
      <c r="B3651">
        <v>2022</v>
      </c>
      <c r="D3651" t="s">
        <v>14</v>
      </c>
      <c r="G3651" t="s">
        <v>13</v>
      </c>
      <c r="H3651" t="s">
        <v>2</v>
      </c>
      <c r="L3651" t="s">
        <v>3</v>
      </c>
      <c r="M3651" s="1">
        <v>114654</v>
      </c>
    </row>
    <row r="3652" spans="2:13" x14ac:dyDescent="0.55000000000000004">
      <c r="B3652">
        <v>2022</v>
      </c>
      <c r="D3652" t="s">
        <v>12</v>
      </c>
      <c r="G3652" t="s">
        <v>78</v>
      </c>
      <c r="H3652" t="s">
        <v>2</v>
      </c>
      <c r="L3652" t="s">
        <v>3</v>
      </c>
      <c r="M3652" s="1">
        <v>82092</v>
      </c>
    </row>
    <row r="3653" spans="2:13" x14ac:dyDescent="0.55000000000000004">
      <c r="B3653">
        <v>2022</v>
      </c>
      <c r="D3653" t="s">
        <v>1</v>
      </c>
      <c r="G3653" t="s">
        <v>10</v>
      </c>
      <c r="H3653" t="s">
        <v>2</v>
      </c>
      <c r="L3653" t="s">
        <v>3</v>
      </c>
      <c r="M3653" s="1">
        <v>54672</v>
      </c>
    </row>
    <row r="3654" spans="2:13" x14ac:dyDescent="0.55000000000000004">
      <c r="B3654">
        <v>2022</v>
      </c>
      <c r="D3654" t="s">
        <v>62</v>
      </c>
      <c r="G3654" t="s">
        <v>301</v>
      </c>
      <c r="H3654" t="s">
        <v>2</v>
      </c>
      <c r="L3654" t="s">
        <v>3</v>
      </c>
      <c r="M3654" s="1">
        <v>129432</v>
      </c>
    </row>
    <row r="3655" spans="2:13" x14ac:dyDescent="0.55000000000000004">
      <c r="B3655">
        <v>2022</v>
      </c>
      <c r="D3655" t="s">
        <v>14</v>
      </c>
      <c r="G3655" t="s">
        <v>18</v>
      </c>
      <c r="H3655" t="s">
        <v>2</v>
      </c>
      <c r="L3655" t="s">
        <v>3</v>
      </c>
      <c r="M3655" s="1">
        <v>104430</v>
      </c>
    </row>
    <row r="3656" spans="2:13" x14ac:dyDescent="0.55000000000000004">
      <c r="B3656">
        <v>2022</v>
      </c>
      <c r="D3656" t="s">
        <v>537</v>
      </c>
      <c r="G3656" t="s">
        <v>536</v>
      </c>
      <c r="H3656" t="s">
        <v>2</v>
      </c>
      <c r="L3656" t="s">
        <v>3</v>
      </c>
      <c r="M3656" s="1">
        <v>117840</v>
      </c>
    </row>
    <row r="3657" spans="2:13" x14ac:dyDescent="0.55000000000000004">
      <c r="B3657">
        <v>2022</v>
      </c>
      <c r="D3657" t="s">
        <v>26</v>
      </c>
      <c r="G3657" t="s">
        <v>281</v>
      </c>
      <c r="H3657" t="s">
        <v>2</v>
      </c>
      <c r="L3657" t="s">
        <v>3</v>
      </c>
      <c r="M3657" s="1">
        <v>93756</v>
      </c>
    </row>
    <row r="3658" spans="2:13" x14ac:dyDescent="0.55000000000000004">
      <c r="B3658">
        <v>2022</v>
      </c>
      <c r="D3658" t="s">
        <v>14</v>
      </c>
      <c r="G3658" t="s">
        <v>206</v>
      </c>
      <c r="H3658" t="s">
        <v>2</v>
      </c>
      <c r="L3658" t="s">
        <v>3</v>
      </c>
      <c r="M3658" s="1">
        <v>156396</v>
      </c>
    </row>
    <row r="3659" spans="2:13" x14ac:dyDescent="0.55000000000000004">
      <c r="B3659">
        <v>2022</v>
      </c>
      <c r="D3659" t="s">
        <v>1</v>
      </c>
      <c r="G3659" t="s">
        <v>0</v>
      </c>
      <c r="H3659" t="s">
        <v>2</v>
      </c>
      <c r="L3659" t="s">
        <v>3</v>
      </c>
      <c r="M3659" s="1">
        <v>126504</v>
      </c>
    </row>
    <row r="3660" spans="2:13" x14ac:dyDescent="0.55000000000000004">
      <c r="B3660">
        <v>2022</v>
      </c>
      <c r="D3660" t="s">
        <v>1</v>
      </c>
      <c r="G3660" t="s">
        <v>10</v>
      </c>
      <c r="H3660" t="s">
        <v>2</v>
      </c>
      <c r="L3660" t="s">
        <v>3</v>
      </c>
      <c r="M3660" s="1">
        <v>90990</v>
      </c>
    </row>
    <row r="3661" spans="2:13" x14ac:dyDescent="0.55000000000000004">
      <c r="B3661">
        <v>2022</v>
      </c>
      <c r="D3661" t="s">
        <v>1</v>
      </c>
      <c r="G3661" t="s">
        <v>0</v>
      </c>
      <c r="H3661" t="s">
        <v>2</v>
      </c>
      <c r="L3661" t="s">
        <v>3</v>
      </c>
      <c r="M3661" s="1">
        <v>130596</v>
      </c>
    </row>
    <row r="3662" spans="2:13" x14ac:dyDescent="0.55000000000000004">
      <c r="B3662">
        <v>2022</v>
      </c>
      <c r="D3662" t="s">
        <v>33</v>
      </c>
      <c r="G3662" t="s">
        <v>65</v>
      </c>
      <c r="H3662" t="s">
        <v>2</v>
      </c>
      <c r="L3662" t="s">
        <v>9</v>
      </c>
      <c r="M3662">
        <v>105414.39999999999</v>
      </c>
    </row>
    <row r="3663" spans="2:13" x14ac:dyDescent="0.55000000000000004">
      <c r="B3663">
        <v>2022</v>
      </c>
      <c r="D3663" t="s">
        <v>6</v>
      </c>
      <c r="G3663" t="s">
        <v>97</v>
      </c>
      <c r="H3663" t="s">
        <v>2</v>
      </c>
      <c r="L3663" t="s">
        <v>9</v>
      </c>
      <c r="M3663">
        <v>95472</v>
      </c>
    </row>
    <row r="3664" spans="2:13" x14ac:dyDescent="0.55000000000000004">
      <c r="B3664">
        <v>2022</v>
      </c>
      <c r="D3664" t="s">
        <v>26</v>
      </c>
      <c r="G3664" t="s">
        <v>59</v>
      </c>
      <c r="H3664" t="s">
        <v>2</v>
      </c>
      <c r="L3664" t="s">
        <v>9</v>
      </c>
      <c r="M3664">
        <v>81640</v>
      </c>
    </row>
    <row r="3665" spans="2:13" x14ac:dyDescent="0.55000000000000004">
      <c r="B3665">
        <v>2022</v>
      </c>
      <c r="D3665" t="s">
        <v>1</v>
      </c>
      <c r="G3665" t="s">
        <v>10</v>
      </c>
      <c r="H3665" t="s">
        <v>2</v>
      </c>
      <c r="L3665" t="s">
        <v>3</v>
      </c>
      <c r="M3665" s="1">
        <v>102372</v>
      </c>
    </row>
    <row r="3666" spans="2:13" x14ac:dyDescent="0.55000000000000004">
      <c r="B3666">
        <v>2022</v>
      </c>
      <c r="D3666" t="s">
        <v>380</v>
      </c>
      <c r="G3666" t="s">
        <v>538</v>
      </c>
      <c r="H3666" t="s">
        <v>2</v>
      </c>
      <c r="L3666" t="s">
        <v>3</v>
      </c>
      <c r="M3666" s="1">
        <v>132780</v>
      </c>
    </row>
    <row r="3667" spans="2:13" x14ac:dyDescent="0.55000000000000004">
      <c r="B3667">
        <v>2022</v>
      </c>
      <c r="D3667" t="s">
        <v>1</v>
      </c>
      <c r="G3667" t="s">
        <v>10</v>
      </c>
      <c r="H3667" t="s">
        <v>2</v>
      </c>
      <c r="L3667" t="s">
        <v>3</v>
      </c>
      <c r="M3667" s="1">
        <v>90990</v>
      </c>
    </row>
    <row r="3668" spans="2:13" x14ac:dyDescent="0.55000000000000004">
      <c r="B3668">
        <v>2022</v>
      </c>
      <c r="D3668" t="s">
        <v>24</v>
      </c>
      <c r="G3668" t="s">
        <v>420</v>
      </c>
      <c r="H3668" t="s">
        <v>2</v>
      </c>
      <c r="L3668" t="s">
        <v>3</v>
      </c>
      <c r="M3668" s="1">
        <v>103920</v>
      </c>
    </row>
    <row r="3669" spans="2:13" x14ac:dyDescent="0.55000000000000004">
      <c r="B3669">
        <v>2022</v>
      </c>
      <c r="D3669" t="s">
        <v>46</v>
      </c>
      <c r="G3669" t="s">
        <v>102</v>
      </c>
      <c r="H3669" t="s">
        <v>2</v>
      </c>
      <c r="L3669" t="s">
        <v>3</v>
      </c>
      <c r="M3669" s="1">
        <v>58044</v>
      </c>
    </row>
    <row r="3670" spans="2:13" x14ac:dyDescent="0.55000000000000004">
      <c r="B3670">
        <v>2022</v>
      </c>
      <c r="D3670" t="s">
        <v>1</v>
      </c>
      <c r="G3670" t="s">
        <v>10</v>
      </c>
      <c r="H3670" t="s">
        <v>2</v>
      </c>
      <c r="L3670" t="s">
        <v>3</v>
      </c>
      <c r="M3670" s="1">
        <v>54672</v>
      </c>
    </row>
    <row r="3671" spans="2:13" x14ac:dyDescent="0.55000000000000004">
      <c r="B3671">
        <v>2022</v>
      </c>
      <c r="D3671" t="s">
        <v>1</v>
      </c>
      <c r="G3671" t="s">
        <v>10</v>
      </c>
      <c r="H3671" t="s">
        <v>2</v>
      </c>
      <c r="L3671" t="s">
        <v>3</v>
      </c>
      <c r="M3671" s="1">
        <v>82458</v>
      </c>
    </row>
    <row r="3672" spans="2:13" x14ac:dyDescent="0.55000000000000004">
      <c r="B3672">
        <v>2022</v>
      </c>
      <c r="D3672" t="s">
        <v>14</v>
      </c>
      <c r="G3672" t="s">
        <v>30</v>
      </c>
      <c r="H3672" t="s">
        <v>2</v>
      </c>
      <c r="L3672" t="s">
        <v>3</v>
      </c>
      <c r="M3672" s="1">
        <v>80448</v>
      </c>
    </row>
    <row r="3673" spans="2:13" x14ac:dyDescent="0.55000000000000004">
      <c r="B3673">
        <v>2022</v>
      </c>
      <c r="D3673" t="s">
        <v>1</v>
      </c>
      <c r="G3673" t="s">
        <v>10</v>
      </c>
      <c r="H3673" t="s">
        <v>2</v>
      </c>
      <c r="L3673" t="s">
        <v>3</v>
      </c>
      <c r="M3673" s="1">
        <v>86730</v>
      </c>
    </row>
    <row r="3674" spans="2:13" x14ac:dyDescent="0.55000000000000004">
      <c r="B3674">
        <v>2022</v>
      </c>
      <c r="D3674" t="s">
        <v>1</v>
      </c>
      <c r="G3674" t="s">
        <v>10</v>
      </c>
      <c r="H3674" t="s">
        <v>2</v>
      </c>
      <c r="L3674" t="s">
        <v>3</v>
      </c>
      <c r="M3674" s="1">
        <v>54672</v>
      </c>
    </row>
    <row r="3675" spans="2:13" x14ac:dyDescent="0.55000000000000004">
      <c r="B3675">
        <v>2022</v>
      </c>
      <c r="D3675" t="s">
        <v>1</v>
      </c>
      <c r="G3675" t="s">
        <v>10</v>
      </c>
      <c r="H3675" t="s">
        <v>2</v>
      </c>
      <c r="L3675" t="s">
        <v>3</v>
      </c>
      <c r="M3675" s="1">
        <v>102372</v>
      </c>
    </row>
    <row r="3676" spans="2:13" x14ac:dyDescent="0.55000000000000004">
      <c r="B3676">
        <v>2022</v>
      </c>
      <c r="D3676" t="s">
        <v>1</v>
      </c>
      <c r="G3676" t="s">
        <v>10</v>
      </c>
      <c r="H3676" t="s">
        <v>2</v>
      </c>
      <c r="L3676" t="s">
        <v>3</v>
      </c>
      <c r="M3676" s="1">
        <v>109236</v>
      </c>
    </row>
    <row r="3677" spans="2:13" x14ac:dyDescent="0.55000000000000004">
      <c r="B3677">
        <v>2022</v>
      </c>
      <c r="D3677" t="s">
        <v>1</v>
      </c>
      <c r="G3677" t="s">
        <v>10</v>
      </c>
      <c r="H3677" t="s">
        <v>2</v>
      </c>
      <c r="L3677" t="s">
        <v>3</v>
      </c>
      <c r="M3677" s="1">
        <v>90990</v>
      </c>
    </row>
    <row r="3678" spans="2:13" x14ac:dyDescent="0.55000000000000004">
      <c r="B3678">
        <v>2022</v>
      </c>
      <c r="D3678" t="s">
        <v>62</v>
      </c>
      <c r="G3678" t="s">
        <v>111</v>
      </c>
      <c r="H3678" t="s">
        <v>2</v>
      </c>
      <c r="L3678" t="s">
        <v>9</v>
      </c>
      <c r="M3678">
        <v>41600</v>
      </c>
    </row>
    <row r="3679" spans="2:13" x14ac:dyDescent="0.55000000000000004">
      <c r="B3679">
        <v>2022</v>
      </c>
      <c r="D3679" t="s">
        <v>1</v>
      </c>
      <c r="G3679" t="s">
        <v>10</v>
      </c>
      <c r="H3679" t="s">
        <v>2</v>
      </c>
      <c r="L3679" t="s">
        <v>3</v>
      </c>
      <c r="M3679" s="1">
        <v>54672</v>
      </c>
    </row>
    <row r="3680" spans="2:13" x14ac:dyDescent="0.55000000000000004">
      <c r="B3680">
        <v>2022</v>
      </c>
      <c r="D3680" t="s">
        <v>1</v>
      </c>
      <c r="G3680" t="s">
        <v>10</v>
      </c>
      <c r="H3680" t="s">
        <v>2</v>
      </c>
      <c r="L3680" t="s">
        <v>3</v>
      </c>
      <c r="M3680" s="1">
        <v>90990</v>
      </c>
    </row>
    <row r="3681" spans="2:13" x14ac:dyDescent="0.55000000000000004">
      <c r="B3681">
        <v>2022</v>
      </c>
      <c r="D3681" t="s">
        <v>14</v>
      </c>
      <c r="G3681" t="s">
        <v>22</v>
      </c>
      <c r="H3681" t="s">
        <v>2</v>
      </c>
      <c r="L3681" t="s">
        <v>3</v>
      </c>
      <c r="M3681" s="1">
        <v>110196</v>
      </c>
    </row>
    <row r="3682" spans="2:13" x14ac:dyDescent="0.55000000000000004">
      <c r="B3682">
        <v>2022</v>
      </c>
      <c r="D3682" t="s">
        <v>62</v>
      </c>
      <c r="G3682" t="s">
        <v>301</v>
      </c>
      <c r="H3682" t="s">
        <v>2</v>
      </c>
      <c r="L3682" t="s">
        <v>3</v>
      </c>
      <c r="M3682" s="1">
        <v>130248</v>
      </c>
    </row>
    <row r="3683" spans="2:13" x14ac:dyDescent="0.55000000000000004">
      <c r="B3683">
        <v>2022</v>
      </c>
      <c r="D3683" t="s">
        <v>46</v>
      </c>
      <c r="G3683" t="s">
        <v>222</v>
      </c>
      <c r="H3683" t="s">
        <v>2</v>
      </c>
      <c r="L3683" t="s">
        <v>3</v>
      </c>
      <c r="M3683" s="1">
        <v>53088</v>
      </c>
    </row>
    <row r="3684" spans="2:13" x14ac:dyDescent="0.55000000000000004">
      <c r="B3684">
        <v>2022</v>
      </c>
      <c r="D3684" t="s">
        <v>1</v>
      </c>
      <c r="G3684" t="s">
        <v>10</v>
      </c>
      <c r="H3684" t="s">
        <v>2</v>
      </c>
      <c r="L3684" t="s">
        <v>3</v>
      </c>
      <c r="M3684" s="1">
        <v>102372</v>
      </c>
    </row>
    <row r="3685" spans="2:13" x14ac:dyDescent="0.55000000000000004">
      <c r="B3685">
        <v>2022</v>
      </c>
      <c r="D3685" t="s">
        <v>1</v>
      </c>
      <c r="G3685" t="s">
        <v>10</v>
      </c>
      <c r="H3685" t="s">
        <v>2</v>
      </c>
      <c r="L3685" t="s">
        <v>3</v>
      </c>
      <c r="M3685" s="1">
        <v>106170</v>
      </c>
    </row>
    <row r="3686" spans="2:13" x14ac:dyDescent="0.55000000000000004">
      <c r="B3686">
        <v>2022</v>
      </c>
      <c r="D3686" t="s">
        <v>14</v>
      </c>
      <c r="G3686" t="s">
        <v>378</v>
      </c>
      <c r="H3686" t="s">
        <v>2</v>
      </c>
      <c r="L3686" t="s">
        <v>3</v>
      </c>
      <c r="M3686" s="1">
        <v>129834</v>
      </c>
    </row>
    <row r="3687" spans="2:13" x14ac:dyDescent="0.55000000000000004">
      <c r="B3687">
        <v>2022</v>
      </c>
      <c r="D3687" t="s">
        <v>1</v>
      </c>
      <c r="G3687" t="s">
        <v>10</v>
      </c>
      <c r="H3687" t="s">
        <v>2</v>
      </c>
      <c r="L3687" t="s">
        <v>3</v>
      </c>
      <c r="M3687" s="1">
        <v>54672</v>
      </c>
    </row>
    <row r="3688" spans="2:13" x14ac:dyDescent="0.55000000000000004">
      <c r="B3688">
        <v>2022</v>
      </c>
      <c r="D3688" t="s">
        <v>1</v>
      </c>
      <c r="G3688" t="s">
        <v>10</v>
      </c>
      <c r="H3688" t="s">
        <v>2</v>
      </c>
      <c r="L3688" t="s">
        <v>3</v>
      </c>
      <c r="M3688" s="1">
        <v>90990</v>
      </c>
    </row>
    <row r="3689" spans="2:13" x14ac:dyDescent="0.55000000000000004">
      <c r="B3689">
        <v>2022</v>
      </c>
      <c r="D3689" t="s">
        <v>29</v>
      </c>
      <c r="G3689" t="s">
        <v>28</v>
      </c>
      <c r="H3689" t="s">
        <v>2</v>
      </c>
      <c r="L3689" t="s">
        <v>3</v>
      </c>
      <c r="M3689" s="1">
        <v>98892</v>
      </c>
    </row>
    <row r="3690" spans="2:13" x14ac:dyDescent="0.55000000000000004">
      <c r="B3690">
        <v>2022</v>
      </c>
      <c r="D3690" t="s">
        <v>1</v>
      </c>
      <c r="G3690" t="s">
        <v>10</v>
      </c>
      <c r="H3690" t="s">
        <v>2</v>
      </c>
      <c r="L3690" t="s">
        <v>3</v>
      </c>
      <c r="M3690" s="1">
        <v>95586</v>
      </c>
    </row>
    <row r="3691" spans="2:13" x14ac:dyDescent="0.55000000000000004">
      <c r="B3691">
        <v>2022</v>
      </c>
      <c r="D3691" t="s">
        <v>127</v>
      </c>
      <c r="G3691" t="s">
        <v>539</v>
      </c>
      <c r="H3691" t="s">
        <v>2</v>
      </c>
      <c r="L3691" t="s">
        <v>9</v>
      </c>
      <c r="M3691">
        <v>112320</v>
      </c>
    </row>
    <row r="3692" spans="2:13" x14ac:dyDescent="0.55000000000000004">
      <c r="B3692">
        <v>2022</v>
      </c>
      <c r="D3692" t="s">
        <v>6</v>
      </c>
      <c r="G3692" t="s">
        <v>445</v>
      </c>
      <c r="H3692" t="s">
        <v>2</v>
      </c>
      <c r="L3692" t="s">
        <v>3</v>
      </c>
      <c r="M3692" s="1">
        <v>114138</v>
      </c>
    </row>
    <row r="3693" spans="2:13" x14ac:dyDescent="0.55000000000000004">
      <c r="B3693">
        <v>2022</v>
      </c>
      <c r="D3693" t="s">
        <v>1</v>
      </c>
      <c r="G3693" t="s">
        <v>10</v>
      </c>
      <c r="H3693" t="s">
        <v>2</v>
      </c>
      <c r="L3693" t="s">
        <v>3</v>
      </c>
      <c r="M3693" s="1">
        <v>109236</v>
      </c>
    </row>
    <row r="3694" spans="2:13" x14ac:dyDescent="0.55000000000000004">
      <c r="B3694">
        <v>2022</v>
      </c>
      <c r="D3694" t="s">
        <v>6</v>
      </c>
      <c r="G3694" t="s">
        <v>82</v>
      </c>
      <c r="H3694" t="s">
        <v>2</v>
      </c>
      <c r="L3694" t="s">
        <v>9</v>
      </c>
      <c r="M3694">
        <v>50731.200000000004</v>
      </c>
    </row>
    <row r="3695" spans="2:13" x14ac:dyDescent="0.55000000000000004">
      <c r="B3695">
        <v>2022</v>
      </c>
      <c r="D3695" t="s">
        <v>14</v>
      </c>
      <c r="G3695" t="s">
        <v>22</v>
      </c>
      <c r="H3695" t="s">
        <v>2</v>
      </c>
      <c r="L3695" t="s">
        <v>3</v>
      </c>
      <c r="M3695" s="1">
        <v>102372</v>
      </c>
    </row>
    <row r="3696" spans="2:13" x14ac:dyDescent="0.55000000000000004">
      <c r="B3696">
        <v>2022</v>
      </c>
      <c r="D3696" t="s">
        <v>1</v>
      </c>
      <c r="G3696" t="s">
        <v>4</v>
      </c>
      <c r="H3696" t="s">
        <v>2</v>
      </c>
      <c r="L3696" t="s">
        <v>3</v>
      </c>
      <c r="M3696" s="1">
        <v>118188</v>
      </c>
    </row>
    <row r="3697" spans="2:13" x14ac:dyDescent="0.55000000000000004">
      <c r="B3697">
        <v>2022</v>
      </c>
      <c r="D3697" t="s">
        <v>33</v>
      </c>
      <c r="G3697" t="s">
        <v>65</v>
      </c>
      <c r="H3697" t="s">
        <v>2</v>
      </c>
      <c r="L3697" t="s">
        <v>9</v>
      </c>
      <c r="M3697">
        <v>105414.39999999999</v>
      </c>
    </row>
    <row r="3698" spans="2:13" x14ac:dyDescent="0.55000000000000004">
      <c r="B3698">
        <v>2022</v>
      </c>
      <c r="D3698" t="s">
        <v>14</v>
      </c>
      <c r="G3698" t="s">
        <v>22</v>
      </c>
      <c r="H3698" t="s">
        <v>2</v>
      </c>
      <c r="L3698" t="s">
        <v>3</v>
      </c>
      <c r="M3698" s="1">
        <v>98904</v>
      </c>
    </row>
    <row r="3699" spans="2:13" x14ac:dyDescent="0.55000000000000004">
      <c r="B3699">
        <v>2022</v>
      </c>
      <c r="D3699" t="s">
        <v>12</v>
      </c>
      <c r="G3699" t="s">
        <v>38</v>
      </c>
      <c r="H3699" t="s">
        <v>2</v>
      </c>
      <c r="L3699" t="s">
        <v>9</v>
      </c>
      <c r="M3699">
        <v>106787.20000000001</v>
      </c>
    </row>
    <row r="3700" spans="2:13" x14ac:dyDescent="0.55000000000000004">
      <c r="B3700">
        <v>2022</v>
      </c>
      <c r="D3700" t="s">
        <v>62</v>
      </c>
      <c r="G3700" t="s">
        <v>301</v>
      </c>
      <c r="H3700" t="s">
        <v>2</v>
      </c>
      <c r="L3700" t="s">
        <v>3</v>
      </c>
      <c r="M3700" s="1">
        <v>122304</v>
      </c>
    </row>
    <row r="3701" spans="2:13" x14ac:dyDescent="0.55000000000000004">
      <c r="B3701">
        <v>2022</v>
      </c>
      <c r="D3701" t="s">
        <v>1</v>
      </c>
      <c r="G3701" t="s">
        <v>10</v>
      </c>
      <c r="H3701" t="s">
        <v>2</v>
      </c>
      <c r="L3701" t="s">
        <v>3</v>
      </c>
      <c r="M3701" s="1">
        <v>102372</v>
      </c>
    </row>
    <row r="3702" spans="2:13" x14ac:dyDescent="0.55000000000000004">
      <c r="B3702">
        <v>2022</v>
      </c>
      <c r="D3702" t="s">
        <v>1</v>
      </c>
      <c r="G3702" t="s">
        <v>52</v>
      </c>
      <c r="H3702" t="s">
        <v>2</v>
      </c>
      <c r="L3702" t="s">
        <v>3</v>
      </c>
      <c r="M3702" s="1">
        <v>68196</v>
      </c>
    </row>
    <row r="3703" spans="2:13" x14ac:dyDescent="0.55000000000000004">
      <c r="B3703">
        <v>2022</v>
      </c>
      <c r="D3703" t="s">
        <v>6</v>
      </c>
      <c r="G3703" t="s">
        <v>151</v>
      </c>
      <c r="H3703" t="s">
        <v>2</v>
      </c>
      <c r="L3703" t="s">
        <v>9</v>
      </c>
      <c r="M3703">
        <v>109824</v>
      </c>
    </row>
    <row r="3704" spans="2:13" x14ac:dyDescent="0.55000000000000004">
      <c r="B3704">
        <v>2022</v>
      </c>
      <c r="D3704" t="s">
        <v>1</v>
      </c>
      <c r="G3704" t="s">
        <v>10</v>
      </c>
      <c r="H3704" t="s">
        <v>2</v>
      </c>
      <c r="L3704" t="s">
        <v>3</v>
      </c>
      <c r="M3704" s="1">
        <v>78024</v>
      </c>
    </row>
    <row r="3705" spans="2:13" x14ac:dyDescent="0.55000000000000004">
      <c r="B3705">
        <v>2022</v>
      </c>
      <c r="D3705" t="s">
        <v>33</v>
      </c>
      <c r="G3705" t="s">
        <v>65</v>
      </c>
      <c r="H3705" t="s">
        <v>2</v>
      </c>
      <c r="L3705" t="s">
        <v>9</v>
      </c>
      <c r="M3705">
        <v>105414.39999999999</v>
      </c>
    </row>
    <row r="3706" spans="2:13" x14ac:dyDescent="0.55000000000000004">
      <c r="B3706">
        <v>2022</v>
      </c>
      <c r="D3706" t="s">
        <v>1</v>
      </c>
      <c r="G3706" t="s">
        <v>10</v>
      </c>
      <c r="H3706" t="s">
        <v>2</v>
      </c>
      <c r="L3706" t="s">
        <v>3</v>
      </c>
      <c r="M3706" s="1">
        <v>95586</v>
      </c>
    </row>
    <row r="3707" spans="2:13" x14ac:dyDescent="0.55000000000000004">
      <c r="B3707">
        <v>2022</v>
      </c>
      <c r="D3707" t="s">
        <v>1</v>
      </c>
      <c r="G3707" t="s">
        <v>10</v>
      </c>
      <c r="H3707" t="s">
        <v>2</v>
      </c>
      <c r="L3707" t="s">
        <v>3</v>
      </c>
      <c r="M3707" s="1">
        <v>106170</v>
      </c>
    </row>
    <row r="3708" spans="2:13" x14ac:dyDescent="0.55000000000000004">
      <c r="B3708">
        <v>2022</v>
      </c>
      <c r="D3708" t="s">
        <v>1</v>
      </c>
      <c r="G3708" t="s">
        <v>10</v>
      </c>
      <c r="H3708" t="s">
        <v>2</v>
      </c>
      <c r="L3708" t="s">
        <v>3</v>
      </c>
      <c r="M3708" s="1">
        <v>102372</v>
      </c>
    </row>
    <row r="3709" spans="2:13" x14ac:dyDescent="0.55000000000000004">
      <c r="B3709">
        <v>2022</v>
      </c>
      <c r="D3709" t="s">
        <v>6</v>
      </c>
      <c r="G3709" t="s">
        <v>97</v>
      </c>
      <c r="H3709" t="s">
        <v>2</v>
      </c>
      <c r="L3709" t="s">
        <v>9</v>
      </c>
      <c r="M3709">
        <v>95472</v>
      </c>
    </row>
    <row r="3710" spans="2:13" x14ac:dyDescent="0.55000000000000004">
      <c r="B3710">
        <v>2022</v>
      </c>
      <c r="D3710" t="s">
        <v>33</v>
      </c>
      <c r="G3710" t="s">
        <v>160</v>
      </c>
      <c r="H3710" t="s">
        <v>2</v>
      </c>
      <c r="L3710" t="s">
        <v>9</v>
      </c>
      <c r="M3710">
        <v>112403.2</v>
      </c>
    </row>
    <row r="3711" spans="2:13" x14ac:dyDescent="0.55000000000000004">
      <c r="B3711">
        <v>2022</v>
      </c>
      <c r="D3711" t="s">
        <v>14</v>
      </c>
      <c r="G3711" t="s">
        <v>119</v>
      </c>
      <c r="H3711" t="s">
        <v>2</v>
      </c>
      <c r="L3711" t="s">
        <v>3</v>
      </c>
      <c r="M3711" s="1">
        <v>130908</v>
      </c>
    </row>
    <row r="3712" spans="2:13" x14ac:dyDescent="0.55000000000000004">
      <c r="B3712">
        <v>2022</v>
      </c>
      <c r="D3712" t="s">
        <v>1</v>
      </c>
      <c r="G3712" t="s">
        <v>10</v>
      </c>
      <c r="H3712" t="s">
        <v>2</v>
      </c>
      <c r="L3712" t="s">
        <v>3</v>
      </c>
      <c r="M3712" s="1">
        <v>95586</v>
      </c>
    </row>
    <row r="3713" spans="2:13" x14ac:dyDescent="0.55000000000000004">
      <c r="B3713">
        <v>2022</v>
      </c>
      <c r="D3713" t="s">
        <v>12</v>
      </c>
      <c r="G3713" t="s">
        <v>78</v>
      </c>
      <c r="H3713" t="s">
        <v>2</v>
      </c>
      <c r="L3713" t="s">
        <v>3</v>
      </c>
      <c r="M3713" s="1">
        <v>71448</v>
      </c>
    </row>
    <row r="3714" spans="2:13" x14ac:dyDescent="0.55000000000000004">
      <c r="B3714">
        <v>2022</v>
      </c>
      <c r="D3714" t="s">
        <v>12</v>
      </c>
      <c r="G3714" t="s">
        <v>258</v>
      </c>
      <c r="H3714" t="s">
        <v>2</v>
      </c>
      <c r="L3714" t="s">
        <v>9</v>
      </c>
      <c r="M3714">
        <v>45864</v>
      </c>
    </row>
    <row r="3715" spans="2:13" x14ac:dyDescent="0.55000000000000004">
      <c r="B3715">
        <v>2022</v>
      </c>
      <c r="D3715" t="s">
        <v>14</v>
      </c>
      <c r="G3715" t="s">
        <v>22</v>
      </c>
      <c r="H3715" t="s">
        <v>2</v>
      </c>
      <c r="L3715" t="s">
        <v>3</v>
      </c>
      <c r="M3715" s="1">
        <v>98904</v>
      </c>
    </row>
    <row r="3716" spans="2:13" x14ac:dyDescent="0.55000000000000004">
      <c r="B3716">
        <v>2022</v>
      </c>
      <c r="D3716" t="s">
        <v>6</v>
      </c>
      <c r="G3716" t="s">
        <v>151</v>
      </c>
      <c r="H3716" t="s">
        <v>2</v>
      </c>
      <c r="L3716" t="s">
        <v>9</v>
      </c>
      <c r="M3716">
        <v>109824</v>
      </c>
    </row>
    <row r="3717" spans="2:13" x14ac:dyDescent="0.55000000000000004">
      <c r="B3717">
        <v>2022</v>
      </c>
      <c r="D3717" t="s">
        <v>1</v>
      </c>
      <c r="G3717" t="s">
        <v>10</v>
      </c>
      <c r="H3717" t="s">
        <v>2</v>
      </c>
      <c r="L3717" t="s">
        <v>3</v>
      </c>
      <c r="M3717" s="1">
        <v>109236</v>
      </c>
    </row>
    <row r="3718" spans="2:13" x14ac:dyDescent="0.55000000000000004">
      <c r="B3718">
        <v>2022</v>
      </c>
      <c r="D3718" t="s">
        <v>6</v>
      </c>
      <c r="G3718" t="s">
        <v>11</v>
      </c>
      <c r="H3718" t="s">
        <v>2</v>
      </c>
      <c r="L3718" t="s">
        <v>9</v>
      </c>
      <c r="M3718">
        <v>106080</v>
      </c>
    </row>
    <row r="3719" spans="2:13" x14ac:dyDescent="0.55000000000000004">
      <c r="B3719">
        <v>2022</v>
      </c>
      <c r="D3719" t="s">
        <v>1</v>
      </c>
      <c r="G3719" t="s">
        <v>66</v>
      </c>
      <c r="H3719" t="s">
        <v>2</v>
      </c>
      <c r="L3719" t="s">
        <v>3</v>
      </c>
      <c r="M3719" s="1">
        <v>61020</v>
      </c>
    </row>
    <row r="3720" spans="2:13" x14ac:dyDescent="0.55000000000000004">
      <c r="B3720">
        <v>2022</v>
      </c>
      <c r="D3720" t="s">
        <v>26</v>
      </c>
      <c r="G3720" t="s">
        <v>25</v>
      </c>
      <c r="H3720" t="s">
        <v>2</v>
      </c>
      <c r="L3720" t="s">
        <v>9</v>
      </c>
      <c r="M3720">
        <v>81640</v>
      </c>
    </row>
    <row r="3721" spans="2:13" x14ac:dyDescent="0.55000000000000004">
      <c r="B3721">
        <v>2022</v>
      </c>
      <c r="D3721" t="s">
        <v>1</v>
      </c>
      <c r="G3721" t="s">
        <v>10</v>
      </c>
      <c r="H3721" t="s">
        <v>2</v>
      </c>
      <c r="L3721" t="s">
        <v>3</v>
      </c>
      <c r="M3721" s="1">
        <v>102372</v>
      </c>
    </row>
    <row r="3722" spans="2:13" x14ac:dyDescent="0.55000000000000004">
      <c r="B3722">
        <v>2022</v>
      </c>
      <c r="D3722" t="s">
        <v>1</v>
      </c>
      <c r="G3722" t="s">
        <v>0</v>
      </c>
      <c r="H3722" t="s">
        <v>2</v>
      </c>
      <c r="L3722" t="s">
        <v>3</v>
      </c>
      <c r="M3722" s="1">
        <v>122568</v>
      </c>
    </row>
    <row r="3723" spans="2:13" x14ac:dyDescent="0.55000000000000004">
      <c r="B3723">
        <v>2022</v>
      </c>
      <c r="D3723" t="s">
        <v>14</v>
      </c>
      <c r="G3723" t="s">
        <v>119</v>
      </c>
      <c r="H3723" t="s">
        <v>2</v>
      </c>
      <c r="L3723" t="s">
        <v>3</v>
      </c>
      <c r="M3723" s="1">
        <v>130908</v>
      </c>
    </row>
    <row r="3724" spans="2:13" x14ac:dyDescent="0.55000000000000004">
      <c r="B3724">
        <v>2022</v>
      </c>
      <c r="D3724" t="s">
        <v>46</v>
      </c>
      <c r="G3724" t="s">
        <v>222</v>
      </c>
      <c r="H3724" t="s">
        <v>2</v>
      </c>
      <c r="L3724" t="s">
        <v>3</v>
      </c>
      <c r="M3724" s="1">
        <v>77772</v>
      </c>
    </row>
    <row r="3725" spans="2:13" x14ac:dyDescent="0.55000000000000004">
      <c r="B3725">
        <v>2022</v>
      </c>
      <c r="D3725" t="s">
        <v>26</v>
      </c>
      <c r="G3725" t="s">
        <v>157</v>
      </c>
      <c r="H3725" t="s">
        <v>2</v>
      </c>
      <c r="L3725" t="s">
        <v>9</v>
      </c>
      <c r="M3725">
        <v>111488</v>
      </c>
    </row>
    <row r="3726" spans="2:13" x14ac:dyDescent="0.55000000000000004">
      <c r="B3726">
        <v>2022</v>
      </c>
      <c r="D3726" t="s">
        <v>14</v>
      </c>
      <c r="G3726" t="s">
        <v>18</v>
      </c>
      <c r="H3726" t="s">
        <v>2</v>
      </c>
      <c r="L3726" t="s">
        <v>3</v>
      </c>
      <c r="M3726" s="1">
        <v>104430</v>
      </c>
    </row>
    <row r="3727" spans="2:13" x14ac:dyDescent="0.55000000000000004">
      <c r="B3727">
        <v>2022</v>
      </c>
      <c r="D3727" t="s">
        <v>1</v>
      </c>
      <c r="G3727" t="s">
        <v>113</v>
      </c>
      <c r="H3727" t="s">
        <v>2</v>
      </c>
      <c r="L3727" t="s">
        <v>3</v>
      </c>
      <c r="M3727" s="1">
        <v>142296</v>
      </c>
    </row>
    <row r="3728" spans="2:13" x14ac:dyDescent="0.55000000000000004">
      <c r="B3728">
        <v>2022</v>
      </c>
      <c r="D3728" t="s">
        <v>138</v>
      </c>
      <c r="G3728" t="s">
        <v>540</v>
      </c>
      <c r="H3728" t="s">
        <v>2</v>
      </c>
      <c r="L3728" t="s">
        <v>3</v>
      </c>
      <c r="M3728" s="1">
        <v>107016</v>
      </c>
    </row>
    <row r="3729" spans="2:13" x14ac:dyDescent="0.55000000000000004">
      <c r="B3729">
        <v>2022</v>
      </c>
      <c r="D3729" t="s">
        <v>1</v>
      </c>
      <c r="G3729" t="s">
        <v>10</v>
      </c>
      <c r="H3729" t="s">
        <v>2</v>
      </c>
      <c r="L3729" t="s">
        <v>3</v>
      </c>
      <c r="M3729" s="1">
        <v>109236</v>
      </c>
    </row>
    <row r="3730" spans="2:13" x14ac:dyDescent="0.55000000000000004">
      <c r="B3730">
        <v>2022</v>
      </c>
      <c r="D3730" t="s">
        <v>14</v>
      </c>
      <c r="G3730" t="s">
        <v>204</v>
      </c>
      <c r="H3730" t="s">
        <v>2</v>
      </c>
      <c r="L3730" t="s">
        <v>3</v>
      </c>
      <c r="M3730" s="1">
        <v>151764</v>
      </c>
    </row>
    <row r="3731" spans="2:13" x14ac:dyDescent="0.55000000000000004">
      <c r="B3731">
        <v>2022</v>
      </c>
      <c r="D3731" t="s">
        <v>29</v>
      </c>
      <c r="G3731" t="s">
        <v>87</v>
      </c>
      <c r="H3731" t="s">
        <v>2</v>
      </c>
      <c r="L3731" t="s">
        <v>3</v>
      </c>
      <c r="M3731" s="1">
        <v>86016</v>
      </c>
    </row>
    <row r="3732" spans="2:13" x14ac:dyDescent="0.55000000000000004">
      <c r="B3732">
        <v>2022</v>
      </c>
      <c r="D3732" t="s">
        <v>37</v>
      </c>
      <c r="G3732" t="s">
        <v>128</v>
      </c>
      <c r="H3732" t="s">
        <v>2</v>
      </c>
      <c r="L3732" t="s">
        <v>3</v>
      </c>
      <c r="M3732" s="1">
        <v>98016</v>
      </c>
    </row>
    <row r="3733" spans="2:13" x14ac:dyDescent="0.55000000000000004">
      <c r="B3733">
        <v>2022</v>
      </c>
      <c r="D3733" t="s">
        <v>1</v>
      </c>
      <c r="G3733" t="s">
        <v>4</v>
      </c>
      <c r="H3733" t="s">
        <v>2</v>
      </c>
      <c r="L3733" t="s">
        <v>3</v>
      </c>
      <c r="M3733" s="1">
        <v>110796</v>
      </c>
    </row>
    <row r="3734" spans="2:13" x14ac:dyDescent="0.55000000000000004">
      <c r="B3734">
        <v>2022</v>
      </c>
      <c r="D3734" t="s">
        <v>1</v>
      </c>
      <c r="G3734" t="s">
        <v>10</v>
      </c>
      <c r="H3734" t="s">
        <v>2</v>
      </c>
      <c r="L3734" t="s">
        <v>3</v>
      </c>
      <c r="M3734" s="1">
        <v>102372</v>
      </c>
    </row>
    <row r="3735" spans="2:13" x14ac:dyDescent="0.55000000000000004">
      <c r="B3735">
        <v>2022</v>
      </c>
      <c r="D3735" t="s">
        <v>1</v>
      </c>
      <c r="G3735" t="s">
        <v>0</v>
      </c>
      <c r="H3735" t="s">
        <v>2</v>
      </c>
      <c r="L3735" t="s">
        <v>3</v>
      </c>
      <c r="M3735" s="1">
        <v>122568</v>
      </c>
    </row>
    <row r="3736" spans="2:13" x14ac:dyDescent="0.55000000000000004">
      <c r="B3736">
        <v>2022</v>
      </c>
      <c r="D3736" t="s">
        <v>56</v>
      </c>
      <c r="G3736" t="s">
        <v>130</v>
      </c>
      <c r="H3736" t="s">
        <v>2</v>
      </c>
      <c r="L3736" t="s">
        <v>3</v>
      </c>
      <c r="M3736" s="1">
        <v>85344</v>
      </c>
    </row>
    <row r="3737" spans="2:13" x14ac:dyDescent="0.55000000000000004">
      <c r="B3737">
        <v>2022</v>
      </c>
      <c r="D3737" t="s">
        <v>74</v>
      </c>
      <c r="G3737" t="s">
        <v>224</v>
      </c>
      <c r="H3737" t="s">
        <v>2</v>
      </c>
      <c r="L3737" t="s">
        <v>3</v>
      </c>
      <c r="M3737" s="1">
        <v>98520</v>
      </c>
    </row>
    <row r="3738" spans="2:13" x14ac:dyDescent="0.55000000000000004">
      <c r="B3738">
        <v>2022</v>
      </c>
      <c r="D3738" t="s">
        <v>1</v>
      </c>
      <c r="G3738" t="s">
        <v>4</v>
      </c>
      <c r="H3738" t="s">
        <v>2</v>
      </c>
      <c r="L3738" t="s">
        <v>3</v>
      </c>
      <c r="M3738" s="1">
        <v>110796</v>
      </c>
    </row>
    <row r="3739" spans="2:13" x14ac:dyDescent="0.55000000000000004">
      <c r="B3739">
        <v>2022</v>
      </c>
      <c r="D3739" t="s">
        <v>48</v>
      </c>
      <c r="G3739" t="s">
        <v>541</v>
      </c>
      <c r="H3739" t="s">
        <v>2</v>
      </c>
      <c r="L3739" t="s">
        <v>3</v>
      </c>
      <c r="M3739" s="1">
        <v>137832</v>
      </c>
    </row>
    <row r="3740" spans="2:13" x14ac:dyDescent="0.55000000000000004">
      <c r="B3740">
        <v>2022</v>
      </c>
      <c r="D3740" t="s">
        <v>29</v>
      </c>
      <c r="G3740" t="s">
        <v>252</v>
      </c>
      <c r="H3740" t="s">
        <v>2</v>
      </c>
      <c r="L3740" t="s">
        <v>3</v>
      </c>
      <c r="M3740" s="1">
        <v>78252</v>
      </c>
    </row>
    <row r="3741" spans="2:13" x14ac:dyDescent="0.55000000000000004">
      <c r="B3741">
        <v>2022</v>
      </c>
      <c r="D3741" t="s">
        <v>1</v>
      </c>
      <c r="G3741" t="s">
        <v>0</v>
      </c>
      <c r="H3741" t="s">
        <v>2</v>
      </c>
      <c r="L3741" t="s">
        <v>3</v>
      </c>
      <c r="M3741" s="1">
        <v>118836</v>
      </c>
    </row>
    <row r="3742" spans="2:13" x14ac:dyDescent="0.55000000000000004">
      <c r="B3742">
        <v>2022</v>
      </c>
      <c r="D3742" t="s">
        <v>261</v>
      </c>
      <c r="G3742" t="s">
        <v>542</v>
      </c>
      <c r="H3742" t="s">
        <v>2</v>
      </c>
      <c r="L3742" t="s">
        <v>3</v>
      </c>
      <c r="M3742" s="1">
        <v>134112</v>
      </c>
    </row>
    <row r="3743" spans="2:13" x14ac:dyDescent="0.55000000000000004">
      <c r="B3743">
        <v>2022</v>
      </c>
      <c r="D3743" t="s">
        <v>14</v>
      </c>
      <c r="G3743" t="s">
        <v>22</v>
      </c>
      <c r="H3743" t="s">
        <v>2</v>
      </c>
      <c r="L3743" t="s">
        <v>3</v>
      </c>
      <c r="M3743" s="1">
        <v>98904</v>
      </c>
    </row>
    <row r="3744" spans="2:13" x14ac:dyDescent="0.55000000000000004">
      <c r="B3744">
        <v>2022</v>
      </c>
      <c r="D3744" t="s">
        <v>14</v>
      </c>
      <c r="G3744" t="s">
        <v>22</v>
      </c>
      <c r="H3744" t="s">
        <v>2</v>
      </c>
      <c r="L3744" t="s">
        <v>3</v>
      </c>
      <c r="M3744" s="1">
        <v>98904</v>
      </c>
    </row>
    <row r="3745" spans="2:13" x14ac:dyDescent="0.55000000000000004">
      <c r="B3745">
        <v>2022</v>
      </c>
      <c r="D3745" t="s">
        <v>1</v>
      </c>
      <c r="G3745" t="s">
        <v>0</v>
      </c>
      <c r="H3745" t="s">
        <v>2</v>
      </c>
      <c r="L3745" t="s">
        <v>3</v>
      </c>
      <c r="M3745" s="1">
        <v>126504</v>
      </c>
    </row>
    <row r="3746" spans="2:13" x14ac:dyDescent="0.55000000000000004">
      <c r="B3746">
        <v>2022</v>
      </c>
      <c r="D3746" t="s">
        <v>14</v>
      </c>
      <c r="G3746" t="s">
        <v>57</v>
      </c>
      <c r="H3746" t="s">
        <v>2</v>
      </c>
      <c r="L3746" t="s">
        <v>3</v>
      </c>
      <c r="M3746" s="1">
        <v>62466</v>
      </c>
    </row>
    <row r="3747" spans="2:13" x14ac:dyDescent="0.55000000000000004">
      <c r="B3747">
        <v>2022</v>
      </c>
      <c r="D3747" t="s">
        <v>1</v>
      </c>
      <c r="G3747" t="s">
        <v>10</v>
      </c>
      <c r="H3747" t="s">
        <v>2</v>
      </c>
      <c r="L3747" t="s">
        <v>3</v>
      </c>
      <c r="M3747" s="1">
        <v>102372</v>
      </c>
    </row>
    <row r="3748" spans="2:13" x14ac:dyDescent="0.55000000000000004">
      <c r="B3748">
        <v>2022</v>
      </c>
      <c r="D3748" t="s">
        <v>1</v>
      </c>
      <c r="G3748" t="s">
        <v>10</v>
      </c>
      <c r="H3748" t="s">
        <v>2</v>
      </c>
      <c r="L3748" t="s">
        <v>3</v>
      </c>
      <c r="M3748" s="1">
        <v>95586</v>
      </c>
    </row>
    <row r="3749" spans="2:13" x14ac:dyDescent="0.55000000000000004">
      <c r="B3749">
        <v>2022</v>
      </c>
      <c r="D3749" t="s">
        <v>1</v>
      </c>
      <c r="G3749" t="s">
        <v>10</v>
      </c>
      <c r="H3749" t="s">
        <v>2</v>
      </c>
      <c r="L3749" t="s">
        <v>3</v>
      </c>
      <c r="M3749" s="1">
        <v>102372</v>
      </c>
    </row>
    <row r="3750" spans="2:13" x14ac:dyDescent="0.55000000000000004">
      <c r="B3750">
        <v>2022</v>
      </c>
      <c r="D3750" t="s">
        <v>62</v>
      </c>
      <c r="G3750" t="s">
        <v>111</v>
      </c>
      <c r="H3750" t="s">
        <v>17</v>
      </c>
      <c r="L3750" t="s">
        <v>9</v>
      </c>
      <c r="M3750">
        <v>15600</v>
      </c>
    </row>
    <row r="3751" spans="2:13" x14ac:dyDescent="0.55000000000000004">
      <c r="B3751">
        <v>2022</v>
      </c>
      <c r="D3751" t="s">
        <v>1</v>
      </c>
      <c r="G3751" t="s">
        <v>0</v>
      </c>
      <c r="H3751" t="s">
        <v>2</v>
      </c>
      <c r="L3751" t="s">
        <v>3</v>
      </c>
      <c r="M3751" s="1">
        <v>122568</v>
      </c>
    </row>
    <row r="3752" spans="2:13" x14ac:dyDescent="0.55000000000000004">
      <c r="B3752">
        <v>2022</v>
      </c>
      <c r="D3752" t="s">
        <v>14</v>
      </c>
      <c r="G3752" t="s">
        <v>30</v>
      </c>
      <c r="H3752" t="s">
        <v>2</v>
      </c>
      <c r="L3752" t="s">
        <v>3</v>
      </c>
      <c r="M3752" s="1">
        <v>62466</v>
      </c>
    </row>
    <row r="3753" spans="2:13" x14ac:dyDescent="0.55000000000000004">
      <c r="B3753">
        <v>2022</v>
      </c>
      <c r="D3753" t="s">
        <v>6</v>
      </c>
      <c r="G3753" t="s">
        <v>97</v>
      </c>
      <c r="H3753" t="s">
        <v>2</v>
      </c>
      <c r="L3753" t="s">
        <v>9</v>
      </c>
      <c r="M3753">
        <v>95472</v>
      </c>
    </row>
    <row r="3754" spans="2:13" x14ac:dyDescent="0.55000000000000004">
      <c r="B3754">
        <v>2022</v>
      </c>
      <c r="D3754" t="s">
        <v>46</v>
      </c>
      <c r="G3754" t="s">
        <v>543</v>
      </c>
      <c r="H3754" t="s">
        <v>2</v>
      </c>
      <c r="L3754" t="s">
        <v>3</v>
      </c>
      <c r="M3754" s="1">
        <v>111024</v>
      </c>
    </row>
    <row r="3755" spans="2:13" x14ac:dyDescent="0.55000000000000004">
      <c r="B3755">
        <v>2022</v>
      </c>
      <c r="D3755" t="s">
        <v>46</v>
      </c>
      <c r="G3755" t="s">
        <v>459</v>
      </c>
      <c r="H3755" t="s">
        <v>17</v>
      </c>
      <c r="L3755" t="s">
        <v>9</v>
      </c>
      <c r="M3755">
        <v>28974.399999999998</v>
      </c>
    </row>
    <row r="3756" spans="2:13" x14ac:dyDescent="0.55000000000000004">
      <c r="B3756">
        <v>2022</v>
      </c>
      <c r="D3756" t="s">
        <v>1</v>
      </c>
      <c r="G3756" t="s">
        <v>10</v>
      </c>
      <c r="H3756" t="s">
        <v>2</v>
      </c>
      <c r="L3756" t="s">
        <v>3</v>
      </c>
      <c r="M3756" s="1">
        <v>95586</v>
      </c>
    </row>
    <row r="3757" spans="2:13" x14ac:dyDescent="0.55000000000000004">
      <c r="B3757">
        <v>2022</v>
      </c>
      <c r="D3757" t="s">
        <v>26</v>
      </c>
      <c r="G3757" t="s">
        <v>25</v>
      </c>
      <c r="H3757" t="s">
        <v>2</v>
      </c>
      <c r="L3757" t="s">
        <v>9</v>
      </c>
      <c r="M3757">
        <v>81640</v>
      </c>
    </row>
    <row r="3758" spans="2:13" x14ac:dyDescent="0.55000000000000004">
      <c r="B3758">
        <v>2022</v>
      </c>
      <c r="D3758" t="s">
        <v>14</v>
      </c>
      <c r="G3758" t="s">
        <v>22</v>
      </c>
      <c r="H3758" t="s">
        <v>2</v>
      </c>
      <c r="L3758" t="s">
        <v>3</v>
      </c>
      <c r="M3758" s="1">
        <v>105936</v>
      </c>
    </row>
    <row r="3759" spans="2:13" x14ac:dyDescent="0.55000000000000004">
      <c r="B3759">
        <v>2022</v>
      </c>
      <c r="D3759" t="s">
        <v>1</v>
      </c>
      <c r="G3759" t="s">
        <v>10</v>
      </c>
      <c r="H3759" t="s">
        <v>2</v>
      </c>
      <c r="L3759" t="s">
        <v>3</v>
      </c>
      <c r="M3759" s="1">
        <v>95586</v>
      </c>
    </row>
    <row r="3760" spans="2:13" x14ac:dyDescent="0.55000000000000004">
      <c r="B3760">
        <v>2022</v>
      </c>
      <c r="D3760" t="s">
        <v>8</v>
      </c>
      <c r="G3760" t="s">
        <v>544</v>
      </c>
      <c r="H3760" t="s">
        <v>2</v>
      </c>
      <c r="L3760" t="s">
        <v>3</v>
      </c>
      <c r="M3760" s="1">
        <v>171996</v>
      </c>
    </row>
    <row r="3761" spans="2:13" x14ac:dyDescent="0.55000000000000004">
      <c r="B3761">
        <v>2022</v>
      </c>
      <c r="D3761" t="s">
        <v>1</v>
      </c>
      <c r="G3761" t="s">
        <v>10</v>
      </c>
      <c r="H3761" t="s">
        <v>2</v>
      </c>
      <c r="L3761" t="s">
        <v>3</v>
      </c>
      <c r="M3761" s="1">
        <v>106170</v>
      </c>
    </row>
    <row r="3762" spans="2:13" x14ac:dyDescent="0.55000000000000004">
      <c r="B3762">
        <v>2022</v>
      </c>
      <c r="D3762" t="s">
        <v>14</v>
      </c>
      <c r="G3762" t="s">
        <v>30</v>
      </c>
      <c r="H3762" t="s">
        <v>2</v>
      </c>
      <c r="L3762" t="s">
        <v>3</v>
      </c>
      <c r="M3762" s="1">
        <v>80448</v>
      </c>
    </row>
    <row r="3763" spans="2:13" x14ac:dyDescent="0.55000000000000004">
      <c r="B3763">
        <v>2022</v>
      </c>
      <c r="D3763" t="s">
        <v>29</v>
      </c>
      <c r="G3763" t="s">
        <v>219</v>
      </c>
      <c r="H3763" t="s">
        <v>2</v>
      </c>
      <c r="L3763" t="s">
        <v>3</v>
      </c>
      <c r="M3763" s="1">
        <v>106200</v>
      </c>
    </row>
    <row r="3764" spans="2:13" x14ac:dyDescent="0.55000000000000004">
      <c r="B3764">
        <v>2022</v>
      </c>
      <c r="D3764" t="s">
        <v>138</v>
      </c>
      <c r="G3764" t="s">
        <v>137</v>
      </c>
      <c r="H3764" t="s">
        <v>2</v>
      </c>
      <c r="L3764" t="s">
        <v>3</v>
      </c>
      <c r="M3764" s="1">
        <v>40416</v>
      </c>
    </row>
    <row r="3765" spans="2:13" x14ac:dyDescent="0.55000000000000004">
      <c r="B3765">
        <v>2022</v>
      </c>
      <c r="D3765" t="s">
        <v>1</v>
      </c>
      <c r="G3765" t="s">
        <v>10</v>
      </c>
      <c r="H3765" t="s">
        <v>2</v>
      </c>
      <c r="L3765" t="s">
        <v>3</v>
      </c>
      <c r="M3765" s="1">
        <v>102372</v>
      </c>
    </row>
    <row r="3766" spans="2:13" x14ac:dyDescent="0.55000000000000004">
      <c r="B3766">
        <v>2022</v>
      </c>
      <c r="D3766" t="s">
        <v>1</v>
      </c>
      <c r="G3766" t="s">
        <v>10</v>
      </c>
      <c r="H3766" t="s">
        <v>2</v>
      </c>
      <c r="L3766" t="s">
        <v>3</v>
      </c>
      <c r="M3766" s="1">
        <v>90990</v>
      </c>
    </row>
    <row r="3767" spans="2:13" x14ac:dyDescent="0.55000000000000004">
      <c r="B3767">
        <v>2022</v>
      </c>
      <c r="D3767" t="s">
        <v>6</v>
      </c>
      <c r="G3767" t="s">
        <v>157</v>
      </c>
      <c r="H3767" t="s">
        <v>2</v>
      </c>
      <c r="L3767" t="s">
        <v>9</v>
      </c>
      <c r="M3767">
        <v>111488</v>
      </c>
    </row>
    <row r="3768" spans="2:13" x14ac:dyDescent="0.55000000000000004">
      <c r="B3768">
        <v>2022</v>
      </c>
      <c r="D3768" t="s">
        <v>14</v>
      </c>
      <c r="G3768" t="s">
        <v>30</v>
      </c>
      <c r="H3768" t="s">
        <v>2</v>
      </c>
      <c r="L3768" t="s">
        <v>3</v>
      </c>
      <c r="M3768" s="1">
        <v>62466</v>
      </c>
    </row>
    <row r="3769" spans="2:13" x14ac:dyDescent="0.55000000000000004">
      <c r="B3769">
        <v>2022</v>
      </c>
      <c r="D3769" t="s">
        <v>14</v>
      </c>
      <c r="G3769" t="s">
        <v>54</v>
      </c>
      <c r="H3769" t="s">
        <v>2</v>
      </c>
      <c r="L3769" t="s">
        <v>3</v>
      </c>
      <c r="M3769" s="1">
        <v>108036</v>
      </c>
    </row>
    <row r="3770" spans="2:13" x14ac:dyDescent="0.55000000000000004">
      <c r="B3770">
        <v>2022</v>
      </c>
      <c r="D3770" t="s">
        <v>1</v>
      </c>
      <c r="G3770" t="s">
        <v>10</v>
      </c>
      <c r="H3770" t="s">
        <v>2</v>
      </c>
      <c r="L3770" t="s">
        <v>3</v>
      </c>
      <c r="M3770" s="1">
        <v>102372</v>
      </c>
    </row>
    <row r="3771" spans="2:13" x14ac:dyDescent="0.55000000000000004">
      <c r="B3771">
        <v>2022</v>
      </c>
      <c r="D3771" t="s">
        <v>14</v>
      </c>
      <c r="G3771" t="s">
        <v>57</v>
      </c>
      <c r="H3771" t="s">
        <v>2</v>
      </c>
      <c r="L3771" t="s">
        <v>3</v>
      </c>
      <c r="M3771" s="1">
        <v>84612</v>
      </c>
    </row>
    <row r="3772" spans="2:13" x14ac:dyDescent="0.55000000000000004">
      <c r="B3772">
        <v>2022</v>
      </c>
      <c r="D3772" t="s">
        <v>26</v>
      </c>
      <c r="G3772" t="s">
        <v>545</v>
      </c>
      <c r="H3772" t="s">
        <v>2</v>
      </c>
      <c r="L3772" t="s">
        <v>3</v>
      </c>
      <c r="M3772" s="1">
        <v>61476</v>
      </c>
    </row>
    <row r="3773" spans="2:13" x14ac:dyDescent="0.55000000000000004">
      <c r="B3773">
        <v>2022</v>
      </c>
      <c r="D3773" t="s">
        <v>1</v>
      </c>
      <c r="G3773" t="s">
        <v>179</v>
      </c>
      <c r="H3773" t="s">
        <v>2</v>
      </c>
      <c r="L3773" t="s">
        <v>3</v>
      </c>
      <c r="M3773" s="1">
        <v>64620</v>
      </c>
    </row>
    <row r="3774" spans="2:13" x14ac:dyDescent="0.55000000000000004">
      <c r="B3774">
        <v>2022</v>
      </c>
      <c r="D3774" t="s">
        <v>33</v>
      </c>
      <c r="G3774" t="s">
        <v>232</v>
      </c>
      <c r="H3774" t="s">
        <v>2</v>
      </c>
      <c r="L3774" t="s">
        <v>9</v>
      </c>
      <c r="M3774">
        <v>104208</v>
      </c>
    </row>
    <row r="3775" spans="2:13" x14ac:dyDescent="0.55000000000000004">
      <c r="B3775">
        <v>2022</v>
      </c>
      <c r="D3775" t="s">
        <v>12</v>
      </c>
      <c r="G3775" t="s">
        <v>181</v>
      </c>
      <c r="H3775" t="s">
        <v>2</v>
      </c>
      <c r="L3775" t="s">
        <v>9</v>
      </c>
      <c r="M3775">
        <v>32864</v>
      </c>
    </row>
    <row r="3776" spans="2:13" x14ac:dyDescent="0.55000000000000004">
      <c r="B3776">
        <v>2022</v>
      </c>
      <c r="D3776" t="s">
        <v>1</v>
      </c>
      <c r="G3776" t="s">
        <v>0</v>
      </c>
      <c r="H3776" t="s">
        <v>2</v>
      </c>
      <c r="L3776" t="s">
        <v>3</v>
      </c>
      <c r="M3776" s="1">
        <v>122568</v>
      </c>
    </row>
    <row r="3777" spans="2:13" x14ac:dyDescent="0.55000000000000004">
      <c r="B3777">
        <v>2022</v>
      </c>
      <c r="D3777" t="s">
        <v>26</v>
      </c>
      <c r="G3777" t="s">
        <v>486</v>
      </c>
      <c r="H3777" t="s">
        <v>2</v>
      </c>
      <c r="L3777" t="s">
        <v>3</v>
      </c>
      <c r="M3777" s="1">
        <v>125088</v>
      </c>
    </row>
    <row r="3778" spans="2:13" x14ac:dyDescent="0.55000000000000004">
      <c r="B3778">
        <v>2022</v>
      </c>
      <c r="D3778" t="s">
        <v>16</v>
      </c>
      <c r="G3778" t="s">
        <v>228</v>
      </c>
      <c r="H3778" t="s">
        <v>2</v>
      </c>
      <c r="L3778" t="s">
        <v>3</v>
      </c>
      <c r="M3778" s="1">
        <v>102732</v>
      </c>
    </row>
    <row r="3779" spans="2:13" x14ac:dyDescent="0.55000000000000004">
      <c r="B3779">
        <v>2022</v>
      </c>
      <c r="D3779" t="s">
        <v>1</v>
      </c>
      <c r="G3779" t="s">
        <v>10</v>
      </c>
      <c r="H3779" t="s">
        <v>2</v>
      </c>
      <c r="L3779" t="s">
        <v>3</v>
      </c>
      <c r="M3779" s="1">
        <v>95586</v>
      </c>
    </row>
    <row r="3780" spans="2:13" x14ac:dyDescent="0.55000000000000004">
      <c r="B3780">
        <v>2022</v>
      </c>
      <c r="D3780" t="s">
        <v>12</v>
      </c>
      <c r="G3780" t="s">
        <v>70</v>
      </c>
      <c r="H3780" t="s">
        <v>2</v>
      </c>
      <c r="L3780" t="s">
        <v>9</v>
      </c>
      <c r="M3780">
        <v>83761.600000000006</v>
      </c>
    </row>
    <row r="3781" spans="2:13" x14ac:dyDescent="0.55000000000000004">
      <c r="B3781">
        <v>2022</v>
      </c>
      <c r="D3781" t="s">
        <v>1</v>
      </c>
      <c r="G3781" t="s">
        <v>10</v>
      </c>
      <c r="H3781" t="s">
        <v>2</v>
      </c>
      <c r="L3781" t="s">
        <v>3</v>
      </c>
      <c r="M3781" s="1">
        <v>95586</v>
      </c>
    </row>
    <row r="3782" spans="2:13" x14ac:dyDescent="0.55000000000000004">
      <c r="B3782">
        <v>2022</v>
      </c>
      <c r="D3782" t="s">
        <v>1</v>
      </c>
      <c r="G3782" t="s">
        <v>10</v>
      </c>
      <c r="H3782" t="s">
        <v>2</v>
      </c>
      <c r="L3782" t="s">
        <v>3</v>
      </c>
      <c r="M3782" s="1">
        <v>98940</v>
      </c>
    </row>
    <row r="3783" spans="2:13" x14ac:dyDescent="0.55000000000000004">
      <c r="B3783">
        <v>2022</v>
      </c>
      <c r="D3783" t="s">
        <v>1</v>
      </c>
      <c r="G3783" t="s">
        <v>10</v>
      </c>
      <c r="H3783" t="s">
        <v>2</v>
      </c>
      <c r="L3783" t="s">
        <v>3</v>
      </c>
      <c r="M3783" s="1">
        <v>95586</v>
      </c>
    </row>
    <row r="3784" spans="2:13" x14ac:dyDescent="0.55000000000000004">
      <c r="B3784">
        <v>2022</v>
      </c>
      <c r="D3784" t="s">
        <v>1</v>
      </c>
      <c r="G3784" t="s">
        <v>10</v>
      </c>
      <c r="H3784" t="s">
        <v>2</v>
      </c>
      <c r="L3784" t="s">
        <v>3</v>
      </c>
      <c r="M3784" s="1">
        <v>95586</v>
      </c>
    </row>
    <row r="3785" spans="2:13" x14ac:dyDescent="0.55000000000000004">
      <c r="B3785">
        <v>2022</v>
      </c>
      <c r="D3785" t="s">
        <v>1</v>
      </c>
      <c r="G3785" t="s">
        <v>10</v>
      </c>
      <c r="H3785" t="s">
        <v>2</v>
      </c>
      <c r="L3785" t="s">
        <v>3</v>
      </c>
      <c r="M3785" s="1">
        <v>95586</v>
      </c>
    </row>
    <row r="3786" spans="2:13" x14ac:dyDescent="0.55000000000000004">
      <c r="B3786">
        <v>2022</v>
      </c>
      <c r="D3786" t="s">
        <v>8</v>
      </c>
      <c r="G3786" t="s">
        <v>53</v>
      </c>
      <c r="H3786" t="s">
        <v>2</v>
      </c>
      <c r="L3786" t="s">
        <v>9</v>
      </c>
      <c r="M3786">
        <v>95472</v>
      </c>
    </row>
    <row r="3787" spans="2:13" x14ac:dyDescent="0.55000000000000004">
      <c r="B3787">
        <v>2022</v>
      </c>
      <c r="D3787" t="s">
        <v>26</v>
      </c>
      <c r="G3787" t="s">
        <v>59</v>
      </c>
      <c r="H3787" t="s">
        <v>2</v>
      </c>
      <c r="L3787" t="s">
        <v>9</v>
      </c>
      <c r="M3787">
        <v>81640</v>
      </c>
    </row>
    <row r="3788" spans="2:13" x14ac:dyDescent="0.55000000000000004">
      <c r="B3788">
        <v>2022</v>
      </c>
      <c r="D3788" t="s">
        <v>8</v>
      </c>
      <c r="G3788" t="s">
        <v>25</v>
      </c>
      <c r="H3788" t="s">
        <v>2</v>
      </c>
      <c r="L3788" t="s">
        <v>9</v>
      </c>
      <c r="M3788">
        <v>81640</v>
      </c>
    </row>
    <row r="3789" spans="2:13" x14ac:dyDescent="0.55000000000000004">
      <c r="B3789">
        <v>2022</v>
      </c>
      <c r="D3789" t="s">
        <v>1</v>
      </c>
      <c r="G3789" t="s">
        <v>10</v>
      </c>
      <c r="H3789" t="s">
        <v>2</v>
      </c>
      <c r="L3789" t="s">
        <v>3</v>
      </c>
      <c r="M3789" s="1">
        <v>109236</v>
      </c>
    </row>
    <row r="3790" spans="2:13" x14ac:dyDescent="0.55000000000000004">
      <c r="B3790">
        <v>2022</v>
      </c>
      <c r="D3790" t="s">
        <v>26</v>
      </c>
      <c r="G3790" t="s">
        <v>85</v>
      </c>
      <c r="H3790" t="s">
        <v>2</v>
      </c>
      <c r="L3790" t="s">
        <v>9</v>
      </c>
      <c r="M3790">
        <v>45198.400000000001</v>
      </c>
    </row>
    <row r="3791" spans="2:13" x14ac:dyDescent="0.55000000000000004">
      <c r="B3791">
        <v>2022</v>
      </c>
      <c r="D3791" t="s">
        <v>14</v>
      </c>
      <c r="G3791" t="s">
        <v>22</v>
      </c>
      <c r="H3791" t="s">
        <v>2</v>
      </c>
      <c r="L3791" t="s">
        <v>3</v>
      </c>
      <c r="M3791" s="1">
        <v>110196</v>
      </c>
    </row>
    <row r="3792" spans="2:13" x14ac:dyDescent="0.55000000000000004">
      <c r="B3792">
        <v>2022</v>
      </c>
      <c r="D3792" t="s">
        <v>29</v>
      </c>
      <c r="G3792" t="s">
        <v>28</v>
      </c>
      <c r="H3792" t="s">
        <v>2</v>
      </c>
      <c r="L3792" t="s">
        <v>3</v>
      </c>
      <c r="M3792" s="1">
        <v>94368</v>
      </c>
    </row>
    <row r="3793" spans="2:13" x14ac:dyDescent="0.55000000000000004">
      <c r="B3793">
        <v>2022</v>
      </c>
      <c r="D3793" t="s">
        <v>1</v>
      </c>
      <c r="G3793" t="s">
        <v>10</v>
      </c>
      <c r="H3793" t="s">
        <v>2</v>
      </c>
      <c r="L3793" t="s">
        <v>3</v>
      </c>
      <c r="M3793" s="1">
        <v>102372</v>
      </c>
    </row>
    <row r="3794" spans="2:13" x14ac:dyDescent="0.55000000000000004">
      <c r="B3794">
        <v>2022</v>
      </c>
      <c r="D3794" t="s">
        <v>1</v>
      </c>
      <c r="G3794" t="s">
        <v>0</v>
      </c>
      <c r="H3794" t="s">
        <v>2</v>
      </c>
      <c r="L3794" t="s">
        <v>3</v>
      </c>
      <c r="M3794" s="1">
        <v>122568</v>
      </c>
    </row>
    <row r="3795" spans="2:13" x14ac:dyDescent="0.55000000000000004">
      <c r="B3795">
        <v>2022</v>
      </c>
      <c r="D3795" t="s">
        <v>1</v>
      </c>
      <c r="G3795" t="s">
        <v>10</v>
      </c>
      <c r="H3795" t="s">
        <v>2</v>
      </c>
      <c r="L3795" t="s">
        <v>3</v>
      </c>
      <c r="M3795" s="1">
        <v>90990</v>
      </c>
    </row>
    <row r="3796" spans="2:13" x14ac:dyDescent="0.55000000000000004">
      <c r="B3796">
        <v>2022</v>
      </c>
      <c r="D3796" t="s">
        <v>1</v>
      </c>
      <c r="G3796" t="s">
        <v>10</v>
      </c>
      <c r="H3796" t="s">
        <v>2</v>
      </c>
      <c r="L3796" t="s">
        <v>3</v>
      </c>
      <c r="M3796" s="1">
        <v>95586</v>
      </c>
    </row>
    <row r="3797" spans="2:13" x14ac:dyDescent="0.55000000000000004">
      <c r="B3797">
        <v>2022</v>
      </c>
      <c r="D3797" t="s">
        <v>1</v>
      </c>
      <c r="G3797" t="s">
        <v>10</v>
      </c>
      <c r="H3797" t="s">
        <v>2</v>
      </c>
      <c r="L3797" t="s">
        <v>3</v>
      </c>
      <c r="M3797" s="1">
        <v>95586</v>
      </c>
    </row>
    <row r="3798" spans="2:13" x14ac:dyDescent="0.55000000000000004">
      <c r="B3798">
        <v>2022</v>
      </c>
      <c r="D3798" t="s">
        <v>1</v>
      </c>
      <c r="G3798" t="s">
        <v>10</v>
      </c>
      <c r="H3798" t="s">
        <v>2</v>
      </c>
      <c r="L3798" t="s">
        <v>3</v>
      </c>
      <c r="M3798" s="1">
        <v>95586</v>
      </c>
    </row>
    <row r="3799" spans="2:13" x14ac:dyDescent="0.55000000000000004">
      <c r="B3799">
        <v>2022</v>
      </c>
      <c r="D3799" t="s">
        <v>1</v>
      </c>
      <c r="G3799" t="s">
        <v>10</v>
      </c>
      <c r="H3799" t="s">
        <v>2</v>
      </c>
      <c r="L3799" t="s">
        <v>3</v>
      </c>
      <c r="M3799" s="1">
        <v>95586</v>
      </c>
    </row>
    <row r="3800" spans="2:13" x14ac:dyDescent="0.55000000000000004">
      <c r="B3800">
        <v>2022</v>
      </c>
      <c r="D3800" t="s">
        <v>14</v>
      </c>
      <c r="G3800" t="s">
        <v>30</v>
      </c>
      <c r="H3800" t="s">
        <v>2</v>
      </c>
      <c r="L3800" t="s">
        <v>3</v>
      </c>
      <c r="M3800" s="1">
        <v>62466</v>
      </c>
    </row>
    <row r="3801" spans="2:13" x14ac:dyDescent="0.55000000000000004">
      <c r="B3801">
        <v>2022</v>
      </c>
      <c r="D3801" t="s">
        <v>1</v>
      </c>
      <c r="G3801" t="s">
        <v>10</v>
      </c>
      <c r="H3801" t="s">
        <v>2</v>
      </c>
      <c r="L3801" t="s">
        <v>3</v>
      </c>
      <c r="M3801" s="1">
        <v>106170</v>
      </c>
    </row>
    <row r="3802" spans="2:13" x14ac:dyDescent="0.55000000000000004">
      <c r="B3802">
        <v>2022</v>
      </c>
      <c r="D3802" t="s">
        <v>1</v>
      </c>
      <c r="G3802" t="s">
        <v>10</v>
      </c>
      <c r="H3802" t="s">
        <v>2</v>
      </c>
      <c r="L3802" t="s">
        <v>3</v>
      </c>
      <c r="M3802" s="1">
        <v>102372</v>
      </c>
    </row>
    <row r="3803" spans="2:13" x14ac:dyDescent="0.55000000000000004">
      <c r="B3803">
        <v>2022</v>
      </c>
      <c r="D3803" t="s">
        <v>1</v>
      </c>
      <c r="G3803" t="s">
        <v>4</v>
      </c>
      <c r="H3803" t="s">
        <v>2</v>
      </c>
      <c r="L3803" t="s">
        <v>3</v>
      </c>
      <c r="M3803" s="1">
        <v>114822</v>
      </c>
    </row>
    <row r="3804" spans="2:13" x14ac:dyDescent="0.55000000000000004">
      <c r="B3804">
        <v>2022</v>
      </c>
      <c r="D3804" t="s">
        <v>33</v>
      </c>
      <c r="G3804" t="s">
        <v>232</v>
      </c>
      <c r="H3804" t="s">
        <v>2</v>
      </c>
      <c r="L3804" t="s">
        <v>9</v>
      </c>
      <c r="M3804">
        <v>104208</v>
      </c>
    </row>
    <row r="3805" spans="2:13" x14ac:dyDescent="0.55000000000000004">
      <c r="B3805">
        <v>2022</v>
      </c>
      <c r="D3805" t="s">
        <v>12</v>
      </c>
      <c r="G3805" t="s">
        <v>59</v>
      </c>
      <c r="H3805" t="s">
        <v>2</v>
      </c>
      <c r="L3805" t="s">
        <v>9</v>
      </c>
      <c r="M3805">
        <v>81640</v>
      </c>
    </row>
    <row r="3806" spans="2:13" x14ac:dyDescent="0.55000000000000004">
      <c r="B3806">
        <v>2022</v>
      </c>
      <c r="D3806" t="s">
        <v>33</v>
      </c>
      <c r="G3806" t="s">
        <v>232</v>
      </c>
      <c r="H3806" t="s">
        <v>2</v>
      </c>
      <c r="L3806" t="s">
        <v>9</v>
      </c>
      <c r="M3806">
        <v>104208</v>
      </c>
    </row>
    <row r="3807" spans="2:13" x14ac:dyDescent="0.55000000000000004">
      <c r="B3807">
        <v>2022</v>
      </c>
      <c r="D3807" t="s">
        <v>16</v>
      </c>
      <c r="G3807" t="s">
        <v>243</v>
      </c>
      <c r="H3807" t="s">
        <v>2</v>
      </c>
      <c r="L3807" t="s">
        <v>3</v>
      </c>
      <c r="M3807" s="1">
        <v>95616</v>
      </c>
    </row>
    <row r="3808" spans="2:13" x14ac:dyDescent="0.55000000000000004">
      <c r="B3808">
        <v>2022</v>
      </c>
      <c r="D3808" t="s">
        <v>24</v>
      </c>
      <c r="G3808" t="s">
        <v>226</v>
      </c>
      <c r="H3808" t="s">
        <v>2</v>
      </c>
      <c r="L3808" t="s">
        <v>3</v>
      </c>
      <c r="M3808" s="1">
        <v>76932</v>
      </c>
    </row>
    <row r="3809" spans="2:13" x14ac:dyDescent="0.55000000000000004">
      <c r="B3809">
        <v>2022</v>
      </c>
      <c r="D3809" t="s">
        <v>138</v>
      </c>
      <c r="G3809" t="s">
        <v>546</v>
      </c>
      <c r="H3809" t="s">
        <v>2</v>
      </c>
      <c r="L3809" t="s">
        <v>3</v>
      </c>
      <c r="M3809" s="1">
        <v>59988</v>
      </c>
    </row>
    <row r="3810" spans="2:13" x14ac:dyDescent="0.55000000000000004">
      <c r="B3810">
        <v>2022</v>
      </c>
      <c r="D3810" t="s">
        <v>46</v>
      </c>
      <c r="G3810" t="s">
        <v>81</v>
      </c>
      <c r="H3810" t="s">
        <v>17</v>
      </c>
      <c r="L3810" t="s">
        <v>9</v>
      </c>
      <c r="M3810">
        <v>16016</v>
      </c>
    </row>
    <row r="3811" spans="2:13" x14ac:dyDescent="0.55000000000000004">
      <c r="B3811">
        <v>2022</v>
      </c>
      <c r="D3811" t="s">
        <v>6</v>
      </c>
      <c r="G3811" t="s">
        <v>271</v>
      </c>
      <c r="H3811" t="s">
        <v>2</v>
      </c>
      <c r="L3811" t="s">
        <v>9</v>
      </c>
      <c r="M3811">
        <v>78956.800000000003</v>
      </c>
    </row>
    <row r="3812" spans="2:13" x14ac:dyDescent="0.55000000000000004">
      <c r="B3812">
        <v>2022</v>
      </c>
      <c r="D3812" t="s">
        <v>8</v>
      </c>
      <c r="G3812" t="s">
        <v>547</v>
      </c>
      <c r="H3812" t="s">
        <v>2</v>
      </c>
      <c r="L3812" t="s">
        <v>9</v>
      </c>
      <c r="M3812">
        <v>82576</v>
      </c>
    </row>
    <row r="3813" spans="2:13" x14ac:dyDescent="0.55000000000000004">
      <c r="B3813">
        <v>2022</v>
      </c>
      <c r="D3813" t="s">
        <v>1</v>
      </c>
      <c r="G3813" t="s">
        <v>10</v>
      </c>
      <c r="H3813" t="s">
        <v>2</v>
      </c>
      <c r="L3813" t="s">
        <v>3</v>
      </c>
      <c r="M3813" s="1">
        <v>78024</v>
      </c>
    </row>
    <row r="3814" spans="2:13" x14ac:dyDescent="0.55000000000000004">
      <c r="B3814">
        <v>2022</v>
      </c>
      <c r="D3814" t="s">
        <v>1</v>
      </c>
      <c r="G3814" t="s">
        <v>10</v>
      </c>
      <c r="H3814" t="s">
        <v>2</v>
      </c>
      <c r="L3814" t="s">
        <v>3</v>
      </c>
      <c r="M3814" s="1">
        <v>95586</v>
      </c>
    </row>
    <row r="3815" spans="2:13" x14ac:dyDescent="0.55000000000000004">
      <c r="B3815">
        <v>2022</v>
      </c>
      <c r="D3815" t="s">
        <v>33</v>
      </c>
      <c r="G3815" t="s">
        <v>383</v>
      </c>
      <c r="H3815" t="s">
        <v>2</v>
      </c>
      <c r="L3815" t="s">
        <v>9</v>
      </c>
      <c r="M3815">
        <v>55515.200000000004</v>
      </c>
    </row>
    <row r="3816" spans="2:13" x14ac:dyDescent="0.55000000000000004">
      <c r="B3816">
        <v>2022</v>
      </c>
      <c r="D3816" t="s">
        <v>1</v>
      </c>
      <c r="G3816" t="s">
        <v>10</v>
      </c>
      <c r="H3816" t="s">
        <v>2</v>
      </c>
      <c r="L3816" t="s">
        <v>3</v>
      </c>
      <c r="M3816" s="1">
        <v>98940</v>
      </c>
    </row>
    <row r="3817" spans="2:13" x14ac:dyDescent="0.55000000000000004">
      <c r="B3817">
        <v>2022</v>
      </c>
      <c r="D3817" t="s">
        <v>12</v>
      </c>
      <c r="G3817" t="s">
        <v>324</v>
      </c>
      <c r="H3817" t="s">
        <v>2</v>
      </c>
      <c r="L3817" t="s">
        <v>3</v>
      </c>
      <c r="M3817" s="1">
        <v>105840</v>
      </c>
    </row>
    <row r="3818" spans="2:13" x14ac:dyDescent="0.55000000000000004">
      <c r="B3818">
        <v>2022</v>
      </c>
      <c r="D3818" t="s">
        <v>1</v>
      </c>
      <c r="G3818" t="s">
        <v>10</v>
      </c>
      <c r="H3818" t="s">
        <v>2</v>
      </c>
      <c r="L3818" t="s">
        <v>3</v>
      </c>
      <c r="M3818" s="1">
        <v>90990</v>
      </c>
    </row>
    <row r="3819" spans="2:13" x14ac:dyDescent="0.55000000000000004">
      <c r="B3819">
        <v>2022</v>
      </c>
      <c r="D3819" t="s">
        <v>1</v>
      </c>
      <c r="G3819" t="s">
        <v>10</v>
      </c>
      <c r="H3819" t="s">
        <v>2</v>
      </c>
      <c r="L3819" t="s">
        <v>3</v>
      </c>
      <c r="M3819" s="1">
        <v>95586</v>
      </c>
    </row>
    <row r="3820" spans="2:13" x14ac:dyDescent="0.55000000000000004">
      <c r="B3820">
        <v>2022</v>
      </c>
      <c r="D3820" t="s">
        <v>14</v>
      </c>
      <c r="G3820" t="s">
        <v>57</v>
      </c>
      <c r="H3820" t="s">
        <v>2</v>
      </c>
      <c r="L3820" t="s">
        <v>3</v>
      </c>
      <c r="M3820" s="1">
        <v>76122</v>
      </c>
    </row>
    <row r="3821" spans="2:13" x14ac:dyDescent="0.55000000000000004">
      <c r="B3821">
        <v>2022</v>
      </c>
      <c r="D3821" t="s">
        <v>1</v>
      </c>
      <c r="G3821" t="s">
        <v>10</v>
      </c>
      <c r="H3821" t="s">
        <v>2</v>
      </c>
      <c r="L3821" t="s">
        <v>3</v>
      </c>
      <c r="M3821" s="1">
        <v>98940</v>
      </c>
    </row>
    <row r="3822" spans="2:13" x14ac:dyDescent="0.55000000000000004">
      <c r="B3822">
        <v>2022</v>
      </c>
      <c r="D3822" t="s">
        <v>1</v>
      </c>
      <c r="G3822" t="s">
        <v>10</v>
      </c>
      <c r="H3822" t="s">
        <v>2</v>
      </c>
      <c r="L3822" t="s">
        <v>3</v>
      </c>
      <c r="M3822" s="1">
        <v>95586</v>
      </c>
    </row>
    <row r="3823" spans="2:13" x14ac:dyDescent="0.55000000000000004">
      <c r="B3823">
        <v>2022</v>
      </c>
      <c r="D3823" t="s">
        <v>14</v>
      </c>
      <c r="G3823" t="s">
        <v>30</v>
      </c>
      <c r="H3823" t="s">
        <v>2</v>
      </c>
      <c r="L3823" t="s">
        <v>3</v>
      </c>
      <c r="M3823" s="1">
        <v>76122</v>
      </c>
    </row>
    <row r="3824" spans="2:13" x14ac:dyDescent="0.55000000000000004">
      <c r="B3824">
        <v>2022</v>
      </c>
      <c r="D3824" t="s">
        <v>1</v>
      </c>
      <c r="G3824" t="s">
        <v>66</v>
      </c>
      <c r="H3824" t="s">
        <v>2</v>
      </c>
      <c r="L3824" t="s">
        <v>3</v>
      </c>
      <c r="M3824" s="1">
        <v>63972</v>
      </c>
    </row>
    <row r="3825" spans="2:13" x14ac:dyDescent="0.55000000000000004">
      <c r="B3825">
        <v>2022</v>
      </c>
      <c r="D3825" t="s">
        <v>1</v>
      </c>
      <c r="G3825" t="s">
        <v>10</v>
      </c>
      <c r="H3825" t="s">
        <v>2</v>
      </c>
      <c r="L3825" t="s">
        <v>3</v>
      </c>
      <c r="M3825" s="1">
        <v>106170</v>
      </c>
    </row>
    <row r="3826" spans="2:13" x14ac:dyDescent="0.55000000000000004">
      <c r="B3826">
        <v>2022</v>
      </c>
      <c r="D3826" t="s">
        <v>1</v>
      </c>
      <c r="G3826" t="s">
        <v>0</v>
      </c>
      <c r="H3826" t="s">
        <v>2</v>
      </c>
      <c r="L3826" t="s">
        <v>3</v>
      </c>
      <c r="M3826" s="1">
        <v>130596</v>
      </c>
    </row>
    <row r="3827" spans="2:13" x14ac:dyDescent="0.55000000000000004">
      <c r="B3827">
        <v>2022</v>
      </c>
      <c r="D3827" t="s">
        <v>46</v>
      </c>
      <c r="G3827" t="s">
        <v>81</v>
      </c>
      <c r="H3827" t="s">
        <v>17</v>
      </c>
      <c r="L3827" t="s">
        <v>9</v>
      </c>
      <c r="M3827">
        <v>16016</v>
      </c>
    </row>
    <row r="3828" spans="2:13" x14ac:dyDescent="0.55000000000000004">
      <c r="B3828">
        <v>2022</v>
      </c>
      <c r="D3828" t="s">
        <v>29</v>
      </c>
      <c r="G3828" t="s">
        <v>28</v>
      </c>
      <c r="H3828" t="s">
        <v>2</v>
      </c>
      <c r="L3828" t="s">
        <v>3</v>
      </c>
      <c r="M3828" s="1">
        <v>94368</v>
      </c>
    </row>
    <row r="3829" spans="2:13" x14ac:dyDescent="0.55000000000000004">
      <c r="B3829">
        <v>2022</v>
      </c>
      <c r="D3829" t="s">
        <v>1</v>
      </c>
      <c r="G3829" t="s">
        <v>10</v>
      </c>
      <c r="H3829" t="s">
        <v>2</v>
      </c>
      <c r="L3829" t="s">
        <v>3</v>
      </c>
      <c r="M3829" s="1">
        <v>95586</v>
      </c>
    </row>
    <row r="3830" spans="2:13" x14ac:dyDescent="0.55000000000000004">
      <c r="B3830">
        <v>2022</v>
      </c>
      <c r="D3830" t="s">
        <v>1</v>
      </c>
      <c r="G3830" t="s">
        <v>10</v>
      </c>
      <c r="H3830" t="s">
        <v>2</v>
      </c>
      <c r="L3830" t="s">
        <v>3</v>
      </c>
      <c r="M3830" s="1">
        <v>95586</v>
      </c>
    </row>
    <row r="3831" spans="2:13" x14ac:dyDescent="0.55000000000000004">
      <c r="B3831">
        <v>2022</v>
      </c>
      <c r="D3831" t="s">
        <v>14</v>
      </c>
      <c r="G3831" t="s">
        <v>20</v>
      </c>
      <c r="H3831" t="s">
        <v>2</v>
      </c>
      <c r="L3831" t="s">
        <v>3</v>
      </c>
      <c r="M3831" s="1">
        <v>101262</v>
      </c>
    </row>
    <row r="3832" spans="2:13" x14ac:dyDescent="0.55000000000000004">
      <c r="B3832">
        <v>2022</v>
      </c>
      <c r="D3832" t="s">
        <v>1</v>
      </c>
      <c r="G3832" t="s">
        <v>10</v>
      </c>
      <c r="H3832" t="s">
        <v>2</v>
      </c>
      <c r="L3832" t="s">
        <v>3</v>
      </c>
      <c r="M3832" s="1">
        <v>90990</v>
      </c>
    </row>
    <row r="3833" spans="2:13" x14ac:dyDescent="0.55000000000000004">
      <c r="B3833">
        <v>2022</v>
      </c>
      <c r="D3833" t="s">
        <v>29</v>
      </c>
      <c r="G3833" t="s">
        <v>512</v>
      </c>
      <c r="H3833" t="s">
        <v>2</v>
      </c>
      <c r="L3833" t="s">
        <v>3</v>
      </c>
      <c r="M3833" s="1">
        <v>68196</v>
      </c>
    </row>
    <row r="3834" spans="2:13" x14ac:dyDescent="0.55000000000000004">
      <c r="B3834">
        <v>2022</v>
      </c>
      <c r="D3834" t="s">
        <v>6</v>
      </c>
      <c r="G3834" t="s">
        <v>97</v>
      </c>
      <c r="H3834" t="s">
        <v>2</v>
      </c>
      <c r="L3834" t="s">
        <v>9</v>
      </c>
      <c r="M3834">
        <v>95472</v>
      </c>
    </row>
    <row r="3835" spans="2:13" x14ac:dyDescent="0.55000000000000004">
      <c r="B3835">
        <v>2022</v>
      </c>
      <c r="D3835" t="s">
        <v>1</v>
      </c>
      <c r="G3835" t="s">
        <v>10</v>
      </c>
      <c r="H3835" t="s">
        <v>2</v>
      </c>
      <c r="L3835" t="s">
        <v>3</v>
      </c>
      <c r="M3835" s="1">
        <v>95586</v>
      </c>
    </row>
    <row r="3836" spans="2:13" x14ac:dyDescent="0.55000000000000004">
      <c r="B3836">
        <v>2022</v>
      </c>
      <c r="D3836" t="s">
        <v>1</v>
      </c>
      <c r="G3836" t="s">
        <v>0</v>
      </c>
      <c r="H3836" t="s">
        <v>2</v>
      </c>
      <c r="L3836" t="s">
        <v>3</v>
      </c>
      <c r="M3836" s="1">
        <v>126504</v>
      </c>
    </row>
    <row r="3837" spans="2:13" x14ac:dyDescent="0.55000000000000004">
      <c r="B3837">
        <v>2022</v>
      </c>
      <c r="D3837" t="s">
        <v>14</v>
      </c>
      <c r="G3837" t="s">
        <v>13</v>
      </c>
      <c r="H3837" t="s">
        <v>2</v>
      </c>
      <c r="L3837" t="s">
        <v>3</v>
      </c>
      <c r="M3837" s="1">
        <v>114654</v>
      </c>
    </row>
    <row r="3838" spans="2:13" x14ac:dyDescent="0.55000000000000004">
      <c r="B3838">
        <v>2022</v>
      </c>
      <c r="D3838" t="s">
        <v>12</v>
      </c>
      <c r="G3838" t="s">
        <v>69</v>
      </c>
      <c r="H3838" t="s">
        <v>2</v>
      </c>
      <c r="L3838" t="s">
        <v>3</v>
      </c>
      <c r="M3838" s="1">
        <v>71436</v>
      </c>
    </row>
    <row r="3839" spans="2:13" x14ac:dyDescent="0.55000000000000004">
      <c r="B3839">
        <v>2022</v>
      </c>
      <c r="D3839" t="s">
        <v>62</v>
      </c>
      <c r="G3839" t="s">
        <v>141</v>
      </c>
      <c r="H3839" t="s">
        <v>2</v>
      </c>
      <c r="L3839" t="s">
        <v>9</v>
      </c>
      <c r="M3839">
        <v>28028</v>
      </c>
    </row>
    <row r="3840" spans="2:13" x14ac:dyDescent="0.55000000000000004">
      <c r="B3840">
        <v>2022</v>
      </c>
      <c r="D3840" t="s">
        <v>33</v>
      </c>
      <c r="G3840" t="s">
        <v>326</v>
      </c>
      <c r="H3840" t="s">
        <v>2</v>
      </c>
      <c r="L3840" t="s">
        <v>9</v>
      </c>
      <c r="M3840">
        <v>106080</v>
      </c>
    </row>
    <row r="3841" spans="2:13" x14ac:dyDescent="0.55000000000000004">
      <c r="B3841">
        <v>2022</v>
      </c>
      <c r="D3841" t="s">
        <v>1</v>
      </c>
      <c r="G3841" t="s">
        <v>10</v>
      </c>
      <c r="H3841" t="s">
        <v>2</v>
      </c>
      <c r="L3841" t="s">
        <v>3</v>
      </c>
      <c r="M3841" s="1">
        <v>90990</v>
      </c>
    </row>
    <row r="3842" spans="2:13" x14ac:dyDescent="0.55000000000000004">
      <c r="B3842">
        <v>2022</v>
      </c>
      <c r="D3842" t="s">
        <v>14</v>
      </c>
      <c r="G3842" t="s">
        <v>30</v>
      </c>
      <c r="H3842" t="s">
        <v>2</v>
      </c>
      <c r="L3842" t="s">
        <v>3</v>
      </c>
      <c r="M3842" s="1">
        <v>62466</v>
      </c>
    </row>
    <row r="3843" spans="2:13" x14ac:dyDescent="0.55000000000000004">
      <c r="B3843">
        <v>2022</v>
      </c>
      <c r="D3843" t="s">
        <v>1</v>
      </c>
      <c r="G3843" t="s">
        <v>4</v>
      </c>
      <c r="H3843" t="s">
        <v>2</v>
      </c>
      <c r="L3843" t="s">
        <v>3</v>
      </c>
      <c r="M3843" s="1">
        <v>114822</v>
      </c>
    </row>
    <row r="3844" spans="2:13" x14ac:dyDescent="0.55000000000000004">
      <c r="B3844">
        <v>2022</v>
      </c>
      <c r="D3844" t="s">
        <v>8</v>
      </c>
      <c r="G3844" t="s">
        <v>7</v>
      </c>
      <c r="H3844" t="s">
        <v>2</v>
      </c>
      <c r="L3844" t="s">
        <v>9</v>
      </c>
      <c r="M3844">
        <v>85924.800000000003</v>
      </c>
    </row>
    <row r="3845" spans="2:13" x14ac:dyDescent="0.55000000000000004">
      <c r="B3845">
        <v>2022</v>
      </c>
      <c r="D3845" t="s">
        <v>8</v>
      </c>
      <c r="G3845" t="s">
        <v>116</v>
      </c>
      <c r="H3845" t="s">
        <v>2</v>
      </c>
      <c r="L3845" t="s">
        <v>3</v>
      </c>
      <c r="M3845" s="1">
        <v>117624</v>
      </c>
    </row>
    <row r="3846" spans="2:13" x14ac:dyDescent="0.55000000000000004">
      <c r="B3846">
        <v>2022</v>
      </c>
      <c r="D3846" t="s">
        <v>6</v>
      </c>
      <c r="G3846" t="s">
        <v>97</v>
      </c>
      <c r="H3846" t="s">
        <v>2</v>
      </c>
      <c r="L3846" t="s">
        <v>9</v>
      </c>
      <c r="M3846">
        <v>95472</v>
      </c>
    </row>
    <row r="3847" spans="2:13" x14ac:dyDescent="0.55000000000000004">
      <c r="B3847">
        <v>2022</v>
      </c>
      <c r="D3847" t="s">
        <v>1</v>
      </c>
      <c r="G3847" t="s">
        <v>10</v>
      </c>
      <c r="H3847" t="s">
        <v>2</v>
      </c>
      <c r="L3847" t="s">
        <v>3</v>
      </c>
      <c r="M3847" s="1">
        <v>95586</v>
      </c>
    </row>
    <row r="3848" spans="2:13" x14ac:dyDescent="0.55000000000000004">
      <c r="B3848">
        <v>2022</v>
      </c>
      <c r="D3848" t="s">
        <v>1</v>
      </c>
      <c r="G3848" t="s">
        <v>0</v>
      </c>
      <c r="H3848" t="s">
        <v>2</v>
      </c>
      <c r="L3848" t="s">
        <v>3</v>
      </c>
      <c r="M3848" s="1">
        <v>122568</v>
      </c>
    </row>
    <row r="3849" spans="2:13" x14ac:dyDescent="0.55000000000000004">
      <c r="B3849">
        <v>2022</v>
      </c>
      <c r="D3849" t="s">
        <v>1</v>
      </c>
      <c r="G3849" t="s">
        <v>144</v>
      </c>
      <c r="H3849" t="s">
        <v>2</v>
      </c>
      <c r="L3849" t="s">
        <v>3</v>
      </c>
      <c r="M3849" s="1">
        <v>111492</v>
      </c>
    </row>
    <row r="3850" spans="2:13" x14ac:dyDescent="0.55000000000000004">
      <c r="B3850">
        <v>2022</v>
      </c>
      <c r="D3850" t="s">
        <v>14</v>
      </c>
      <c r="G3850" t="s">
        <v>22</v>
      </c>
      <c r="H3850" t="s">
        <v>2</v>
      </c>
      <c r="L3850" t="s">
        <v>3</v>
      </c>
      <c r="M3850" s="1">
        <v>98904</v>
      </c>
    </row>
    <row r="3851" spans="2:13" x14ac:dyDescent="0.55000000000000004">
      <c r="B3851">
        <v>2022</v>
      </c>
      <c r="D3851" t="s">
        <v>1</v>
      </c>
      <c r="G3851" t="s">
        <v>10</v>
      </c>
      <c r="H3851" t="s">
        <v>2</v>
      </c>
      <c r="L3851" t="s">
        <v>3</v>
      </c>
      <c r="M3851" s="1">
        <v>95586</v>
      </c>
    </row>
    <row r="3852" spans="2:13" x14ac:dyDescent="0.55000000000000004">
      <c r="B3852">
        <v>2022</v>
      </c>
      <c r="D3852" t="s">
        <v>1</v>
      </c>
      <c r="G3852" t="s">
        <v>4</v>
      </c>
      <c r="H3852" t="s">
        <v>2</v>
      </c>
      <c r="L3852" t="s">
        <v>3</v>
      </c>
      <c r="M3852" s="1">
        <v>110796</v>
      </c>
    </row>
    <row r="3853" spans="2:13" x14ac:dyDescent="0.55000000000000004">
      <c r="B3853">
        <v>2022</v>
      </c>
      <c r="D3853" t="s">
        <v>8</v>
      </c>
      <c r="G3853" t="s">
        <v>63</v>
      </c>
      <c r="H3853" t="s">
        <v>2</v>
      </c>
      <c r="L3853" t="s">
        <v>9</v>
      </c>
      <c r="M3853">
        <v>108160</v>
      </c>
    </row>
    <row r="3854" spans="2:13" x14ac:dyDescent="0.55000000000000004">
      <c r="B3854">
        <v>2022</v>
      </c>
      <c r="D3854" t="s">
        <v>1</v>
      </c>
      <c r="G3854" t="s">
        <v>0</v>
      </c>
      <c r="H3854" t="s">
        <v>2</v>
      </c>
      <c r="L3854" t="s">
        <v>3</v>
      </c>
      <c r="M3854" s="1">
        <v>126504</v>
      </c>
    </row>
    <row r="3855" spans="2:13" x14ac:dyDescent="0.55000000000000004">
      <c r="B3855">
        <v>2022</v>
      </c>
      <c r="D3855" t="s">
        <v>1</v>
      </c>
      <c r="G3855" t="s">
        <v>10</v>
      </c>
      <c r="H3855" t="s">
        <v>2</v>
      </c>
      <c r="L3855" t="s">
        <v>3</v>
      </c>
      <c r="M3855" s="1">
        <v>95586</v>
      </c>
    </row>
    <row r="3856" spans="2:13" x14ac:dyDescent="0.55000000000000004">
      <c r="B3856">
        <v>2022</v>
      </c>
      <c r="D3856" t="s">
        <v>1</v>
      </c>
      <c r="G3856" t="s">
        <v>0</v>
      </c>
      <c r="H3856" t="s">
        <v>2</v>
      </c>
      <c r="L3856" t="s">
        <v>3</v>
      </c>
      <c r="M3856" s="1">
        <v>118836</v>
      </c>
    </row>
    <row r="3857" spans="2:13" x14ac:dyDescent="0.55000000000000004">
      <c r="B3857">
        <v>2022</v>
      </c>
      <c r="D3857" t="s">
        <v>1</v>
      </c>
      <c r="G3857" t="s">
        <v>0</v>
      </c>
      <c r="H3857" t="s">
        <v>2</v>
      </c>
      <c r="L3857" t="s">
        <v>3</v>
      </c>
      <c r="M3857" s="1">
        <v>122568</v>
      </c>
    </row>
    <row r="3858" spans="2:13" x14ac:dyDescent="0.55000000000000004">
      <c r="B3858">
        <v>2022</v>
      </c>
      <c r="D3858" t="s">
        <v>1</v>
      </c>
      <c r="G3858" t="s">
        <v>10</v>
      </c>
      <c r="H3858" t="s">
        <v>2</v>
      </c>
      <c r="L3858" t="s">
        <v>3</v>
      </c>
      <c r="M3858" s="1">
        <v>109236</v>
      </c>
    </row>
    <row r="3859" spans="2:13" x14ac:dyDescent="0.55000000000000004">
      <c r="B3859">
        <v>2022</v>
      </c>
      <c r="D3859" t="s">
        <v>1</v>
      </c>
      <c r="G3859" t="s">
        <v>10</v>
      </c>
      <c r="H3859" t="s">
        <v>2</v>
      </c>
      <c r="L3859" t="s">
        <v>3</v>
      </c>
      <c r="M3859" s="1">
        <v>82458</v>
      </c>
    </row>
    <row r="3860" spans="2:13" x14ac:dyDescent="0.55000000000000004">
      <c r="B3860">
        <v>2022</v>
      </c>
      <c r="D3860" t="s">
        <v>14</v>
      </c>
      <c r="G3860" t="s">
        <v>113</v>
      </c>
      <c r="H3860" t="s">
        <v>2</v>
      </c>
      <c r="L3860" t="s">
        <v>3</v>
      </c>
      <c r="M3860" s="1">
        <v>123420</v>
      </c>
    </row>
    <row r="3861" spans="2:13" x14ac:dyDescent="0.55000000000000004">
      <c r="B3861">
        <v>2022</v>
      </c>
      <c r="D3861" t="s">
        <v>270</v>
      </c>
      <c r="G3861" t="s">
        <v>130</v>
      </c>
      <c r="H3861" t="s">
        <v>2</v>
      </c>
      <c r="L3861" t="s">
        <v>3</v>
      </c>
      <c r="M3861" s="1">
        <v>93660</v>
      </c>
    </row>
    <row r="3862" spans="2:13" x14ac:dyDescent="0.55000000000000004">
      <c r="B3862">
        <v>2022</v>
      </c>
      <c r="D3862" t="s">
        <v>1</v>
      </c>
      <c r="G3862" t="s">
        <v>10</v>
      </c>
      <c r="H3862" t="s">
        <v>2</v>
      </c>
      <c r="L3862" t="s">
        <v>3</v>
      </c>
      <c r="M3862" s="1">
        <v>106170</v>
      </c>
    </row>
    <row r="3863" spans="2:13" x14ac:dyDescent="0.55000000000000004">
      <c r="B3863">
        <v>2022</v>
      </c>
      <c r="D3863" t="s">
        <v>14</v>
      </c>
      <c r="G3863" t="s">
        <v>233</v>
      </c>
      <c r="H3863" t="s">
        <v>2</v>
      </c>
      <c r="L3863" t="s">
        <v>3</v>
      </c>
      <c r="M3863" s="1">
        <v>112020</v>
      </c>
    </row>
    <row r="3864" spans="2:13" x14ac:dyDescent="0.55000000000000004">
      <c r="B3864">
        <v>2022</v>
      </c>
      <c r="D3864" t="s">
        <v>1</v>
      </c>
      <c r="G3864" t="s">
        <v>0</v>
      </c>
      <c r="H3864" t="s">
        <v>2</v>
      </c>
      <c r="L3864" t="s">
        <v>3</v>
      </c>
      <c r="M3864" s="1">
        <v>130596</v>
      </c>
    </row>
    <row r="3865" spans="2:13" x14ac:dyDescent="0.55000000000000004">
      <c r="B3865">
        <v>2022</v>
      </c>
      <c r="D3865" t="s">
        <v>6</v>
      </c>
      <c r="G3865" t="s">
        <v>97</v>
      </c>
      <c r="H3865" t="s">
        <v>2</v>
      </c>
      <c r="L3865" t="s">
        <v>9</v>
      </c>
      <c r="M3865">
        <v>95472</v>
      </c>
    </row>
    <row r="3866" spans="2:13" x14ac:dyDescent="0.55000000000000004">
      <c r="B3866">
        <v>2022</v>
      </c>
      <c r="D3866" t="s">
        <v>1</v>
      </c>
      <c r="G3866" t="s">
        <v>10</v>
      </c>
      <c r="H3866" t="s">
        <v>2</v>
      </c>
      <c r="L3866" t="s">
        <v>3</v>
      </c>
      <c r="M3866" s="1">
        <v>95586</v>
      </c>
    </row>
    <row r="3867" spans="2:13" x14ac:dyDescent="0.55000000000000004">
      <c r="B3867">
        <v>2022</v>
      </c>
      <c r="D3867" t="s">
        <v>12</v>
      </c>
      <c r="G3867" t="s">
        <v>59</v>
      </c>
      <c r="H3867" t="s">
        <v>2</v>
      </c>
      <c r="L3867" t="s">
        <v>9</v>
      </c>
      <c r="M3867">
        <v>81640</v>
      </c>
    </row>
    <row r="3868" spans="2:13" x14ac:dyDescent="0.55000000000000004">
      <c r="B3868">
        <v>2022</v>
      </c>
      <c r="D3868" t="s">
        <v>29</v>
      </c>
      <c r="G3868" t="s">
        <v>90</v>
      </c>
      <c r="H3868" t="s">
        <v>17</v>
      </c>
      <c r="L3868" t="s">
        <v>9</v>
      </c>
      <c r="M3868">
        <v>22921.599999999999</v>
      </c>
    </row>
    <row r="3869" spans="2:13" x14ac:dyDescent="0.55000000000000004">
      <c r="B3869">
        <v>2022</v>
      </c>
      <c r="D3869" t="s">
        <v>1</v>
      </c>
      <c r="G3869" t="s">
        <v>4</v>
      </c>
      <c r="H3869" t="s">
        <v>2</v>
      </c>
      <c r="L3869" t="s">
        <v>3</v>
      </c>
      <c r="M3869" s="1">
        <v>114822</v>
      </c>
    </row>
    <row r="3870" spans="2:13" x14ac:dyDescent="0.55000000000000004">
      <c r="B3870">
        <v>2022</v>
      </c>
      <c r="D3870" t="s">
        <v>29</v>
      </c>
      <c r="G3870" t="s">
        <v>28</v>
      </c>
      <c r="H3870" t="s">
        <v>2</v>
      </c>
      <c r="L3870" t="s">
        <v>3</v>
      </c>
      <c r="M3870" s="1">
        <v>98892</v>
      </c>
    </row>
    <row r="3871" spans="2:13" x14ac:dyDescent="0.55000000000000004">
      <c r="B3871">
        <v>2022</v>
      </c>
      <c r="D3871" t="s">
        <v>14</v>
      </c>
      <c r="G3871" t="s">
        <v>22</v>
      </c>
      <c r="H3871" t="s">
        <v>2</v>
      </c>
      <c r="L3871" t="s">
        <v>3</v>
      </c>
      <c r="M3871" s="1">
        <v>110196</v>
      </c>
    </row>
    <row r="3872" spans="2:13" x14ac:dyDescent="0.55000000000000004">
      <c r="B3872">
        <v>2022</v>
      </c>
      <c r="D3872" t="s">
        <v>1</v>
      </c>
      <c r="G3872" t="s">
        <v>4</v>
      </c>
      <c r="H3872" t="s">
        <v>2</v>
      </c>
      <c r="L3872" t="s">
        <v>3</v>
      </c>
      <c r="M3872" s="1">
        <v>114822</v>
      </c>
    </row>
    <row r="3873" spans="2:13" x14ac:dyDescent="0.55000000000000004">
      <c r="B3873">
        <v>2022</v>
      </c>
      <c r="D3873" t="s">
        <v>1</v>
      </c>
      <c r="G3873" t="s">
        <v>10</v>
      </c>
      <c r="H3873" t="s">
        <v>2</v>
      </c>
      <c r="L3873" t="s">
        <v>3</v>
      </c>
      <c r="M3873" s="1">
        <v>86730</v>
      </c>
    </row>
    <row r="3874" spans="2:13" x14ac:dyDescent="0.55000000000000004">
      <c r="B3874">
        <v>2022</v>
      </c>
      <c r="D3874" t="s">
        <v>12</v>
      </c>
      <c r="G3874" t="s">
        <v>59</v>
      </c>
      <c r="H3874" t="s">
        <v>2</v>
      </c>
      <c r="L3874" t="s">
        <v>9</v>
      </c>
      <c r="M3874">
        <v>81640</v>
      </c>
    </row>
    <row r="3875" spans="2:13" x14ac:dyDescent="0.55000000000000004">
      <c r="B3875">
        <v>2022</v>
      </c>
      <c r="D3875" t="s">
        <v>48</v>
      </c>
      <c r="G3875" t="s">
        <v>110</v>
      </c>
      <c r="H3875" t="s">
        <v>2</v>
      </c>
      <c r="L3875" t="s">
        <v>3</v>
      </c>
      <c r="M3875" s="1">
        <v>85344</v>
      </c>
    </row>
    <row r="3876" spans="2:13" x14ac:dyDescent="0.55000000000000004">
      <c r="B3876">
        <v>2022</v>
      </c>
      <c r="D3876" t="s">
        <v>1</v>
      </c>
      <c r="G3876" t="s">
        <v>0</v>
      </c>
      <c r="H3876" t="s">
        <v>2</v>
      </c>
      <c r="L3876" t="s">
        <v>3</v>
      </c>
      <c r="M3876" s="1">
        <v>126504</v>
      </c>
    </row>
    <row r="3877" spans="2:13" x14ac:dyDescent="0.55000000000000004">
      <c r="B3877">
        <v>2022</v>
      </c>
      <c r="D3877" t="s">
        <v>1</v>
      </c>
      <c r="G3877" t="s">
        <v>123</v>
      </c>
      <c r="H3877" t="s">
        <v>2</v>
      </c>
      <c r="L3877" t="s">
        <v>3</v>
      </c>
      <c r="M3877" s="1">
        <v>107490</v>
      </c>
    </row>
    <row r="3878" spans="2:13" x14ac:dyDescent="0.55000000000000004">
      <c r="B3878">
        <v>2022</v>
      </c>
      <c r="D3878" t="s">
        <v>12</v>
      </c>
      <c r="G3878" t="s">
        <v>25</v>
      </c>
      <c r="H3878" t="s">
        <v>2</v>
      </c>
      <c r="L3878" t="s">
        <v>9</v>
      </c>
      <c r="M3878">
        <v>81640</v>
      </c>
    </row>
    <row r="3879" spans="2:13" x14ac:dyDescent="0.55000000000000004">
      <c r="B3879">
        <v>2022</v>
      </c>
      <c r="D3879" t="s">
        <v>1</v>
      </c>
      <c r="G3879" t="s">
        <v>10</v>
      </c>
      <c r="H3879" t="s">
        <v>2</v>
      </c>
      <c r="L3879" t="s">
        <v>3</v>
      </c>
      <c r="M3879" s="1">
        <v>86730</v>
      </c>
    </row>
    <row r="3880" spans="2:13" x14ac:dyDescent="0.55000000000000004">
      <c r="B3880">
        <v>2022</v>
      </c>
      <c r="D3880" t="s">
        <v>1</v>
      </c>
      <c r="G3880" t="s">
        <v>10</v>
      </c>
      <c r="H3880" t="s">
        <v>2</v>
      </c>
      <c r="L3880" t="s">
        <v>3</v>
      </c>
      <c r="M3880" s="1">
        <v>95586</v>
      </c>
    </row>
    <row r="3881" spans="2:13" x14ac:dyDescent="0.55000000000000004">
      <c r="B3881">
        <v>2022</v>
      </c>
      <c r="D3881" t="s">
        <v>26</v>
      </c>
      <c r="G3881" t="s">
        <v>68</v>
      </c>
      <c r="H3881" t="s">
        <v>2</v>
      </c>
      <c r="L3881" t="s">
        <v>9</v>
      </c>
      <c r="M3881">
        <v>83574.399999999994</v>
      </c>
    </row>
    <row r="3882" spans="2:13" x14ac:dyDescent="0.55000000000000004">
      <c r="B3882">
        <v>2022</v>
      </c>
      <c r="D3882" t="s">
        <v>1</v>
      </c>
      <c r="G3882" t="s">
        <v>10</v>
      </c>
      <c r="H3882" t="s">
        <v>2</v>
      </c>
      <c r="L3882" t="s">
        <v>3</v>
      </c>
      <c r="M3882" s="1">
        <v>90990</v>
      </c>
    </row>
    <row r="3883" spans="2:13" x14ac:dyDescent="0.55000000000000004">
      <c r="B3883">
        <v>2022</v>
      </c>
      <c r="D3883" t="s">
        <v>1</v>
      </c>
      <c r="G3883" t="s">
        <v>0</v>
      </c>
      <c r="H3883" t="s">
        <v>2</v>
      </c>
      <c r="L3883" t="s">
        <v>3</v>
      </c>
      <c r="M3883" s="1">
        <v>130596</v>
      </c>
    </row>
    <row r="3884" spans="2:13" x14ac:dyDescent="0.55000000000000004">
      <c r="B3884">
        <v>2022</v>
      </c>
      <c r="D3884" t="s">
        <v>26</v>
      </c>
      <c r="G3884" t="s">
        <v>25</v>
      </c>
      <c r="H3884" t="s">
        <v>17</v>
      </c>
      <c r="L3884" t="s">
        <v>9</v>
      </c>
      <c r="M3884">
        <v>20410</v>
      </c>
    </row>
    <row r="3885" spans="2:13" x14ac:dyDescent="0.55000000000000004">
      <c r="B3885">
        <v>2022</v>
      </c>
      <c r="D3885" t="s">
        <v>48</v>
      </c>
      <c r="G3885" t="s">
        <v>168</v>
      </c>
      <c r="H3885" t="s">
        <v>2</v>
      </c>
      <c r="L3885" t="s">
        <v>3</v>
      </c>
      <c r="M3885" s="1">
        <v>44808</v>
      </c>
    </row>
    <row r="3886" spans="2:13" x14ac:dyDescent="0.55000000000000004">
      <c r="B3886">
        <v>2022</v>
      </c>
      <c r="D3886" t="s">
        <v>26</v>
      </c>
      <c r="G3886" t="s">
        <v>281</v>
      </c>
      <c r="H3886" t="s">
        <v>2</v>
      </c>
      <c r="L3886" t="s">
        <v>3</v>
      </c>
      <c r="M3886" s="1">
        <v>89532</v>
      </c>
    </row>
    <row r="3887" spans="2:13" x14ac:dyDescent="0.55000000000000004">
      <c r="B3887">
        <v>2022</v>
      </c>
      <c r="D3887" t="s">
        <v>1</v>
      </c>
      <c r="G3887" t="s">
        <v>10</v>
      </c>
      <c r="H3887" t="s">
        <v>2</v>
      </c>
      <c r="L3887" t="s">
        <v>3</v>
      </c>
      <c r="M3887" s="1">
        <v>106170</v>
      </c>
    </row>
    <row r="3888" spans="2:13" x14ac:dyDescent="0.55000000000000004">
      <c r="B3888">
        <v>2022</v>
      </c>
      <c r="D3888" t="s">
        <v>14</v>
      </c>
      <c r="G3888" t="s">
        <v>204</v>
      </c>
      <c r="H3888" t="s">
        <v>2</v>
      </c>
      <c r="L3888" t="s">
        <v>3</v>
      </c>
      <c r="M3888" s="1">
        <v>151764</v>
      </c>
    </row>
    <row r="3889" spans="2:13" x14ac:dyDescent="0.55000000000000004">
      <c r="B3889">
        <v>2022</v>
      </c>
      <c r="D3889" t="s">
        <v>26</v>
      </c>
      <c r="G3889" t="s">
        <v>59</v>
      </c>
      <c r="H3889" t="s">
        <v>2</v>
      </c>
      <c r="L3889" t="s">
        <v>9</v>
      </c>
      <c r="M3889">
        <v>81640</v>
      </c>
    </row>
    <row r="3890" spans="2:13" x14ac:dyDescent="0.55000000000000004">
      <c r="B3890">
        <v>2022</v>
      </c>
      <c r="D3890" t="s">
        <v>46</v>
      </c>
      <c r="G3890" t="s">
        <v>86</v>
      </c>
      <c r="H3890" t="s">
        <v>2</v>
      </c>
      <c r="L3890" t="s">
        <v>3</v>
      </c>
      <c r="M3890" s="1">
        <v>111816</v>
      </c>
    </row>
    <row r="3891" spans="2:13" x14ac:dyDescent="0.55000000000000004">
      <c r="B3891">
        <v>2022</v>
      </c>
      <c r="D3891" t="s">
        <v>14</v>
      </c>
      <c r="G3891" t="s">
        <v>13</v>
      </c>
      <c r="H3891" t="s">
        <v>2</v>
      </c>
      <c r="L3891" t="s">
        <v>3</v>
      </c>
      <c r="M3891" s="1">
        <v>114654</v>
      </c>
    </row>
    <row r="3892" spans="2:13" x14ac:dyDescent="0.55000000000000004">
      <c r="B3892">
        <v>2022</v>
      </c>
      <c r="D3892" t="s">
        <v>1</v>
      </c>
      <c r="G3892" t="s">
        <v>548</v>
      </c>
      <c r="H3892" t="s">
        <v>2</v>
      </c>
      <c r="L3892" t="s">
        <v>3</v>
      </c>
      <c r="M3892" s="1">
        <v>207612</v>
      </c>
    </row>
    <row r="3893" spans="2:13" x14ac:dyDescent="0.55000000000000004">
      <c r="B3893">
        <v>2022</v>
      </c>
      <c r="D3893" t="s">
        <v>1</v>
      </c>
      <c r="G3893" t="s">
        <v>10</v>
      </c>
      <c r="H3893" t="s">
        <v>2</v>
      </c>
      <c r="L3893" t="s">
        <v>3</v>
      </c>
      <c r="M3893" s="1">
        <v>106170</v>
      </c>
    </row>
    <row r="3894" spans="2:13" x14ac:dyDescent="0.55000000000000004">
      <c r="B3894">
        <v>2022</v>
      </c>
      <c r="D3894" t="s">
        <v>14</v>
      </c>
      <c r="G3894" t="s">
        <v>22</v>
      </c>
      <c r="H3894" t="s">
        <v>2</v>
      </c>
      <c r="L3894" t="s">
        <v>3</v>
      </c>
      <c r="M3894" s="1">
        <v>102372</v>
      </c>
    </row>
    <row r="3895" spans="2:13" x14ac:dyDescent="0.55000000000000004">
      <c r="B3895">
        <v>2022</v>
      </c>
      <c r="D3895" t="s">
        <v>1</v>
      </c>
      <c r="G3895" t="s">
        <v>10</v>
      </c>
      <c r="H3895" t="s">
        <v>2</v>
      </c>
      <c r="L3895" t="s">
        <v>3</v>
      </c>
      <c r="M3895" s="1">
        <v>54672</v>
      </c>
    </row>
    <row r="3896" spans="2:13" x14ac:dyDescent="0.55000000000000004">
      <c r="B3896">
        <v>2022</v>
      </c>
      <c r="D3896" t="s">
        <v>12</v>
      </c>
      <c r="G3896" t="s">
        <v>25</v>
      </c>
      <c r="H3896" t="s">
        <v>2</v>
      </c>
      <c r="L3896" t="s">
        <v>9</v>
      </c>
      <c r="M3896">
        <v>81640</v>
      </c>
    </row>
    <row r="3897" spans="2:13" x14ac:dyDescent="0.55000000000000004">
      <c r="B3897">
        <v>2022</v>
      </c>
      <c r="D3897" t="s">
        <v>14</v>
      </c>
      <c r="G3897" t="s">
        <v>119</v>
      </c>
      <c r="H3897" t="s">
        <v>2</v>
      </c>
      <c r="L3897" t="s">
        <v>3</v>
      </c>
      <c r="M3897" s="1">
        <v>135144</v>
      </c>
    </row>
    <row r="3898" spans="2:13" x14ac:dyDescent="0.55000000000000004">
      <c r="B3898">
        <v>2022</v>
      </c>
      <c r="D3898" t="s">
        <v>14</v>
      </c>
      <c r="G3898" t="s">
        <v>30</v>
      </c>
      <c r="H3898" t="s">
        <v>2</v>
      </c>
      <c r="L3898" t="s">
        <v>3</v>
      </c>
      <c r="M3898" s="1">
        <v>84612</v>
      </c>
    </row>
    <row r="3899" spans="2:13" x14ac:dyDescent="0.55000000000000004">
      <c r="B3899">
        <v>2022</v>
      </c>
      <c r="D3899" t="s">
        <v>1</v>
      </c>
      <c r="G3899" t="s">
        <v>10</v>
      </c>
      <c r="H3899" t="s">
        <v>2</v>
      </c>
      <c r="L3899" t="s">
        <v>3</v>
      </c>
      <c r="M3899" s="1">
        <v>95586</v>
      </c>
    </row>
    <row r="3900" spans="2:13" x14ac:dyDescent="0.55000000000000004">
      <c r="B3900">
        <v>2022</v>
      </c>
      <c r="D3900" t="s">
        <v>138</v>
      </c>
      <c r="G3900" t="s">
        <v>540</v>
      </c>
      <c r="H3900" t="s">
        <v>2</v>
      </c>
      <c r="L3900" t="s">
        <v>3</v>
      </c>
      <c r="M3900" s="1">
        <v>114096</v>
      </c>
    </row>
    <row r="3901" spans="2:13" x14ac:dyDescent="0.55000000000000004">
      <c r="B3901">
        <v>2022</v>
      </c>
      <c r="D3901" t="s">
        <v>6</v>
      </c>
      <c r="G3901" t="s">
        <v>25</v>
      </c>
      <c r="H3901" t="s">
        <v>2</v>
      </c>
      <c r="L3901" t="s">
        <v>9</v>
      </c>
      <c r="M3901">
        <v>81640</v>
      </c>
    </row>
    <row r="3902" spans="2:13" x14ac:dyDescent="0.55000000000000004">
      <c r="B3902">
        <v>2022</v>
      </c>
      <c r="D3902" t="s">
        <v>26</v>
      </c>
      <c r="G3902" t="s">
        <v>25</v>
      </c>
      <c r="H3902" t="s">
        <v>2</v>
      </c>
      <c r="L3902" t="s">
        <v>9</v>
      </c>
      <c r="M3902">
        <v>81640</v>
      </c>
    </row>
    <row r="3903" spans="2:13" x14ac:dyDescent="0.55000000000000004">
      <c r="B3903">
        <v>2022</v>
      </c>
      <c r="D3903" t="s">
        <v>8</v>
      </c>
      <c r="G3903" t="s">
        <v>59</v>
      </c>
      <c r="H3903" t="s">
        <v>2</v>
      </c>
      <c r="L3903" t="s">
        <v>9</v>
      </c>
      <c r="M3903">
        <v>81640</v>
      </c>
    </row>
    <row r="3904" spans="2:13" x14ac:dyDescent="0.55000000000000004">
      <c r="B3904">
        <v>2022</v>
      </c>
      <c r="D3904" t="s">
        <v>8</v>
      </c>
      <c r="G3904" t="s">
        <v>109</v>
      </c>
      <c r="H3904" t="s">
        <v>2</v>
      </c>
      <c r="L3904" t="s">
        <v>3</v>
      </c>
      <c r="M3904" s="1">
        <v>74220</v>
      </c>
    </row>
    <row r="3905" spans="2:13" x14ac:dyDescent="0.55000000000000004">
      <c r="B3905">
        <v>2022</v>
      </c>
      <c r="D3905" t="s">
        <v>33</v>
      </c>
      <c r="G3905" t="s">
        <v>59</v>
      </c>
      <c r="H3905" t="s">
        <v>2</v>
      </c>
      <c r="L3905" t="s">
        <v>9</v>
      </c>
      <c r="M3905">
        <v>81640</v>
      </c>
    </row>
    <row r="3906" spans="2:13" x14ac:dyDescent="0.55000000000000004">
      <c r="B3906">
        <v>2022</v>
      </c>
      <c r="D3906" t="s">
        <v>14</v>
      </c>
      <c r="G3906" t="s">
        <v>233</v>
      </c>
      <c r="H3906" t="s">
        <v>2</v>
      </c>
      <c r="L3906" t="s">
        <v>3</v>
      </c>
      <c r="M3906" s="1">
        <v>115308</v>
      </c>
    </row>
    <row r="3907" spans="2:13" x14ac:dyDescent="0.55000000000000004">
      <c r="B3907">
        <v>2022</v>
      </c>
      <c r="D3907" t="s">
        <v>14</v>
      </c>
      <c r="G3907" t="s">
        <v>18</v>
      </c>
      <c r="H3907" t="s">
        <v>2</v>
      </c>
      <c r="L3907" t="s">
        <v>3</v>
      </c>
      <c r="M3907" s="1">
        <v>115308</v>
      </c>
    </row>
    <row r="3908" spans="2:13" x14ac:dyDescent="0.55000000000000004">
      <c r="B3908">
        <v>2022</v>
      </c>
      <c r="D3908" t="s">
        <v>1</v>
      </c>
      <c r="G3908" t="s">
        <v>10</v>
      </c>
      <c r="H3908" t="s">
        <v>2</v>
      </c>
      <c r="L3908" t="s">
        <v>3</v>
      </c>
      <c r="M3908" s="1">
        <v>95586</v>
      </c>
    </row>
    <row r="3909" spans="2:13" x14ac:dyDescent="0.55000000000000004">
      <c r="B3909">
        <v>2022</v>
      </c>
      <c r="D3909" t="s">
        <v>1</v>
      </c>
      <c r="G3909" t="s">
        <v>10</v>
      </c>
      <c r="H3909" t="s">
        <v>2</v>
      </c>
      <c r="L3909" t="s">
        <v>3</v>
      </c>
      <c r="M3909" s="1">
        <v>82458</v>
      </c>
    </row>
    <row r="3910" spans="2:13" x14ac:dyDescent="0.55000000000000004">
      <c r="B3910">
        <v>2022</v>
      </c>
      <c r="D3910" t="s">
        <v>26</v>
      </c>
      <c r="G3910" t="s">
        <v>59</v>
      </c>
      <c r="H3910" t="s">
        <v>2</v>
      </c>
      <c r="L3910" t="s">
        <v>9</v>
      </c>
      <c r="M3910">
        <v>81640</v>
      </c>
    </row>
    <row r="3911" spans="2:13" x14ac:dyDescent="0.55000000000000004">
      <c r="B3911">
        <v>2022</v>
      </c>
      <c r="D3911" t="s">
        <v>12</v>
      </c>
      <c r="G3911" t="s">
        <v>181</v>
      </c>
      <c r="H3911" t="s">
        <v>2</v>
      </c>
      <c r="L3911" t="s">
        <v>9</v>
      </c>
      <c r="M3911">
        <v>32864</v>
      </c>
    </row>
    <row r="3912" spans="2:13" x14ac:dyDescent="0.55000000000000004">
      <c r="B3912">
        <v>2022</v>
      </c>
      <c r="D3912" t="s">
        <v>12</v>
      </c>
      <c r="G3912" t="s">
        <v>181</v>
      </c>
      <c r="H3912" t="s">
        <v>2</v>
      </c>
      <c r="L3912" t="s">
        <v>9</v>
      </c>
      <c r="M3912">
        <v>32864</v>
      </c>
    </row>
    <row r="3913" spans="2:13" x14ac:dyDescent="0.55000000000000004">
      <c r="B3913">
        <v>2022</v>
      </c>
      <c r="D3913" t="s">
        <v>1</v>
      </c>
      <c r="G3913" t="s">
        <v>10</v>
      </c>
      <c r="H3913" t="s">
        <v>2</v>
      </c>
      <c r="L3913" t="s">
        <v>3</v>
      </c>
      <c r="M3913" s="1">
        <v>102372</v>
      </c>
    </row>
    <row r="3914" spans="2:13" x14ac:dyDescent="0.55000000000000004">
      <c r="B3914">
        <v>2022</v>
      </c>
      <c r="D3914" t="s">
        <v>12</v>
      </c>
      <c r="G3914" t="s">
        <v>258</v>
      </c>
      <c r="H3914" t="s">
        <v>2</v>
      </c>
      <c r="L3914" t="s">
        <v>9</v>
      </c>
      <c r="M3914">
        <v>44470.400000000001</v>
      </c>
    </row>
    <row r="3915" spans="2:13" x14ac:dyDescent="0.55000000000000004">
      <c r="B3915">
        <v>2022</v>
      </c>
      <c r="D3915" t="s">
        <v>46</v>
      </c>
      <c r="G3915" t="s">
        <v>212</v>
      </c>
      <c r="H3915" t="s">
        <v>2</v>
      </c>
      <c r="L3915" t="s">
        <v>3</v>
      </c>
      <c r="M3915" s="1">
        <v>64620</v>
      </c>
    </row>
    <row r="3916" spans="2:13" x14ac:dyDescent="0.55000000000000004">
      <c r="B3916">
        <v>2022</v>
      </c>
      <c r="D3916" t="s">
        <v>29</v>
      </c>
      <c r="G3916" t="s">
        <v>90</v>
      </c>
      <c r="H3916" t="s">
        <v>17</v>
      </c>
      <c r="L3916" t="s">
        <v>9</v>
      </c>
      <c r="M3916">
        <v>22921.599999999999</v>
      </c>
    </row>
    <row r="3917" spans="2:13" x14ac:dyDescent="0.55000000000000004">
      <c r="B3917">
        <v>2022</v>
      </c>
      <c r="D3917" t="s">
        <v>26</v>
      </c>
      <c r="G3917" t="s">
        <v>68</v>
      </c>
      <c r="H3917" t="s">
        <v>2</v>
      </c>
      <c r="L3917" t="s">
        <v>9</v>
      </c>
      <c r="M3917">
        <v>83574.399999999994</v>
      </c>
    </row>
    <row r="3918" spans="2:13" x14ac:dyDescent="0.55000000000000004">
      <c r="B3918">
        <v>2022</v>
      </c>
      <c r="D3918" t="s">
        <v>1</v>
      </c>
      <c r="G3918" t="s">
        <v>10</v>
      </c>
      <c r="H3918" t="s">
        <v>2</v>
      </c>
      <c r="L3918" t="s">
        <v>3</v>
      </c>
      <c r="M3918" s="1">
        <v>102372</v>
      </c>
    </row>
    <row r="3919" spans="2:13" x14ac:dyDescent="0.55000000000000004">
      <c r="B3919">
        <v>2022</v>
      </c>
      <c r="D3919" t="s">
        <v>33</v>
      </c>
      <c r="G3919" t="s">
        <v>183</v>
      </c>
      <c r="H3919" t="s">
        <v>2</v>
      </c>
      <c r="L3919" t="s">
        <v>3</v>
      </c>
      <c r="M3919" s="1">
        <v>102732</v>
      </c>
    </row>
    <row r="3920" spans="2:13" x14ac:dyDescent="0.55000000000000004">
      <c r="B3920">
        <v>2022</v>
      </c>
      <c r="D3920" t="s">
        <v>196</v>
      </c>
      <c r="G3920" t="s">
        <v>438</v>
      </c>
      <c r="H3920" t="s">
        <v>2</v>
      </c>
      <c r="L3920" t="s">
        <v>3</v>
      </c>
      <c r="M3920" s="1">
        <v>112992</v>
      </c>
    </row>
    <row r="3921" spans="2:13" x14ac:dyDescent="0.55000000000000004">
      <c r="B3921">
        <v>2022</v>
      </c>
      <c r="D3921" t="s">
        <v>46</v>
      </c>
      <c r="G3921" t="s">
        <v>86</v>
      </c>
      <c r="H3921" t="s">
        <v>2</v>
      </c>
      <c r="L3921" t="s">
        <v>3</v>
      </c>
      <c r="M3921" s="1">
        <v>88416</v>
      </c>
    </row>
    <row r="3922" spans="2:13" x14ac:dyDescent="0.55000000000000004">
      <c r="B3922">
        <v>2022</v>
      </c>
      <c r="D3922" t="s">
        <v>26</v>
      </c>
      <c r="G3922" t="s">
        <v>68</v>
      </c>
      <c r="H3922" t="s">
        <v>2</v>
      </c>
      <c r="L3922" t="s">
        <v>9</v>
      </c>
      <c r="M3922">
        <v>83574.399999999994</v>
      </c>
    </row>
    <row r="3923" spans="2:13" x14ac:dyDescent="0.55000000000000004">
      <c r="B3923">
        <v>2022</v>
      </c>
      <c r="D3923" t="s">
        <v>1</v>
      </c>
      <c r="G3923" t="s">
        <v>108</v>
      </c>
      <c r="H3923" t="s">
        <v>2</v>
      </c>
      <c r="L3923" t="s">
        <v>3</v>
      </c>
      <c r="M3923" s="1">
        <v>111492</v>
      </c>
    </row>
    <row r="3924" spans="2:13" x14ac:dyDescent="0.55000000000000004">
      <c r="B3924">
        <v>2022</v>
      </c>
      <c r="D3924" t="s">
        <v>8</v>
      </c>
      <c r="G3924" t="s">
        <v>532</v>
      </c>
      <c r="H3924" t="s">
        <v>2</v>
      </c>
      <c r="L3924" t="s">
        <v>3</v>
      </c>
      <c r="M3924" s="1">
        <v>73464</v>
      </c>
    </row>
    <row r="3925" spans="2:13" x14ac:dyDescent="0.55000000000000004">
      <c r="B3925">
        <v>2022</v>
      </c>
      <c r="D3925" t="s">
        <v>8</v>
      </c>
      <c r="G3925" t="s">
        <v>415</v>
      </c>
      <c r="H3925" t="s">
        <v>2</v>
      </c>
      <c r="L3925" t="s">
        <v>9</v>
      </c>
      <c r="M3925">
        <v>97344</v>
      </c>
    </row>
    <row r="3926" spans="2:13" x14ac:dyDescent="0.55000000000000004">
      <c r="B3926">
        <v>2022</v>
      </c>
      <c r="D3926" t="s">
        <v>6</v>
      </c>
      <c r="G3926" t="s">
        <v>38</v>
      </c>
      <c r="H3926" t="s">
        <v>2</v>
      </c>
      <c r="L3926" t="s">
        <v>9</v>
      </c>
      <c r="M3926">
        <v>106787.20000000001</v>
      </c>
    </row>
    <row r="3927" spans="2:13" x14ac:dyDescent="0.55000000000000004">
      <c r="B3927">
        <v>2022</v>
      </c>
      <c r="D3927" t="s">
        <v>6</v>
      </c>
      <c r="G3927" t="s">
        <v>160</v>
      </c>
      <c r="H3927" t="s">
        <v>2</v>
      </c>
      <c r="L3927" t="s">
        <v>9</v>
      </c>
      <c r="M3927">
        <v>112403.2</v>
      </c>
    </row>
    <row r="3928" spans="2:13" x14ac:dyDescent="0.55000000000000004">
      <c r="B3928">
        <v>2022</v>
      </c>
      <c r="D3928" t="s">
        <v>1</v>
      </c>
      <c r="G3928" t="s">
        <v>10</v>
      </c>
      <c r="H3928" t="s">
        <v>2</v>
      </c>
      <c r="L3928" t="s">
        <v>3</v>
      </c>
      <c r="M3928" s="1">
        <v>95586</v>
      </c>
    </row>
    <row r="3929" spans="2:13" x14ac:dyDescent="0.55000000000000004">
      <c r="B3929">
        <v>2022</v>
      </c>
      <c r="D3929" t="s">
        <v>1</v>
      </c>
      <c r="G3929" t="s">
        <v>10</v>
      </c>
      <c r="H3929" t="s">
        <v>2</v>
      </c>
      <c r="L3929" t="s">
        <v>3</v>
      </c>
      <c r="M3929" s="1">
        <v>102372</v>
      </c>
    </row>
    <row r="3930" spans="2:13" x14ac:dyDescent="0.55000000000000004">
      <c r="B3930">
        <v>2022</v>
      </c>
      <c r="D3930" t="s">
        <v>1</v>
      </c>
      <c r="G3930" t="s">
        <v>4</v>
      </c>
      <c r="H3930" t="s">
        <v>2</v>
      </c>
      <c r="L3930" t="s">
        <v>3</v>
      </c>
      <c r="M3930" s="1">
        <v>118188</v>
      </c>
    </row>
    <row r="3931" spans="2:13" x14ac:dyDescent="0.55000000000000004">
      <c r="B3931">
        <v>2022</v>
      </c>
      <c r="D3931" t="s">
        <v>6</v>
      </c>
      <c r="G3931" t="s">
        <v>59</v>
      </c>
      <c r="H3931" t="s">
        <v>2</v>
      </c>
      <c r="L3931" t="s">
        <v>9</v>
      </c>
      <c r="M3931">
        <v>81640</v>
      </c>
    </row>
    <row r="3932" spans="2:13" x14ac:dyDescent="0.55000000000000004">
      <c r="B3932">
        <v>2022</v>
      </c>
      <c r="D3932" t="s">
        <v>1</v>
      </c>
      <c r="G3932" t="s">
        <v>10</v>
      </c>
      <c r="H3932" t="s">
        <v>2</v>
      </c>
      <c r="L3932" t="s">
        <v>3</v>
      </c>
      <c r="M3932" s="1">
        <v>102372</v>
      </c>
    </row>
    <row r="3933" spans="2:13" x14ac:dyDescent="0.55000000000000004">
      <c r="B3933">
        <v>2022</v>
      </c>
      <c r="D3933" t="s">
        <v>6</v>
      </c>
      <c r="G3933" t="s">
        <v>97</v>
      </c>
      <c r="H3933" t="s">
        <v>2</v>
      </c>
      <c r="L3933" t="s">
        <v>9</v>
      </c>
      <c r="M3933">
        <v>95472</v>
      </c>
    </row>
    <row r="3934" spans="2:13" x14ac:dyDescent="0.55000000000000004">
      <c r="B3934">
        <v>2022</v>
      </c>
      <c r="D3934" t="s">
        <v>6</v>
      </c>
      <c r="G3934" t="s">
        <v>38</v>
      </c>
      <c r="H3934" t="s">
        <v>2</v>
      </c>
      <c r="L3934" t="s">
        <v>9</v>
      </c>
      <c r="M3934">
        <v>106787.20000000001</v>
      </c>
    </row>
    <row r="3935" spans="2:13" x14ac:dyDescent="0.55000000000000004">
      <c r="B3935">
        <v>2022</v>
      </c>
      <c r="D3935" t="s">
        <v>1</v>
      </c>
      <c r="G3935" t="s">
        <v>10</v>
      </c>
      <c r="H3935" t="s">
        <v>2</v>
      </c>
      <c r="L3935" t="s">
        <v>3</v>
      </c>
      <c r="M3935" s="1">
        <v>106170</v>
      </c>
    </row>
    <row r="3936" spans="2:13" x14ac:dyDescent="0.55000000000000004">
      <c r="B3936">
        <v>2022</v>
      </c>
      <c r="D3936" t="s">
        <v>1</v>
      </c>
      <c r="G3936" t="s">
        <v>0</v>
      </c>
      <c r="H3936" t="s">
        <v>2</v>
      </c>
      <c r="L3936" t="s">
        <v>3</v>
      </c>
      <c r="M3936" s="1">
        <v>130596</v>
      </c>
    </row>
    <row r="3937" spans="2:13" x14ac:dyDescent="0.55000000000000004">
      <c r="B3937">
        <v>2022</v>
      </c>
      <c r="D3937" t="s">
        <v>1</v>
      </c>
      <c r="G3937" t="s">
        <v>4</v>
      </c>
      <c r="H3937" t="s">
        <v>2</v>
      </c>
      <c r="L3937" t="s">
        <v>3</v>
      </c>
      <c r="M3937" s="1">
        <v>110796</v>
      </c>
    </row>
    <row r="3938" spans="2:13" x14ac:dyDescent="0.55000000000000004">
      <c r="B3938">
        <v>2022</v>
      </c>
      <c r="D3938" t="s">
        <v>14</v>
      </c>
      <c r="G3938" t="s">
        <v>30</v>
      </c>
      <c r="H3938" t="s">
        <v>2</v>
      </c>
      <c r="L3938" t="s">
        <v>3</v>
      </c>
      <c r="M3938" s="1">
        <v>84612</v>
      </c>
    </row>
    <row r="3939" spans="2:13" x14ac:dyDescent="0.55000000000000004">
      <c r="B3939">
        <v>2022</v>
      </c>
      <c r="D3939" t="s">
        <v>12</v>
      </c>
      <c r="G3939" t="s">
        <v>78</v>
      </c>
      <c r="H3939" t="s">
        <v>2</v>
      </c>
      <c r="L3939" t="s">
        <v>3</v>
      </c>
      <c r="M3939" s="1">
        <v>90036</v>
      </c>
    </row>
    <row r="3940" spans="2:13" x14ac:dyDescent="0.55000000000000004">
      <c r="B3940">
        <v>2022</v>
      </c>
      <c r="D3940" t="s">
        <v>1</v>
      </c>
      <c r="G3940" t="s">
        <v>4</v>
      </c>
      <c r="H3940" t="s">
        <v>2</v>
      </c>
      <c r="L3940" t="s">
        <v>3</v>
      </c>
      <c r="M3940" s="1">
        <v>110796</v>
      </c>
    </row>
    <row r="3941" spans="2:13" x14ac:dyDescent="0.55000000000000004">
      <c r="B3941">
        <v>2022</v>
      </c>
      <c r="D3941" t="s">
        <v>14</v>
      </c>
      <c r="G3941" t="s">
        <v>22</v>
      </c>
      <c r="H3941" t="s">
        <v>2</v>
      </c>
      <c r="L3941" t="s">
        <v>3</v>
      </c>
      <c r="M3941" s="1">
        <v>102372</v>
      </c>
    </row>
    <row r="3942" spans="2:13" x14ac:dyDescent="0.55000000000000004">
      <c r="B3942">
        <v>2022</v>
      </c>
      <c r="D3942" t="s">
        <v>14</v>
      </c>
      <c r="G3942" t="s">
        <v>57</v>
      </c>
      <c r="H3942" t="s">
        <v>2</v>
      </c>
      <c r="L3942" t="s">
        <v>3</v>
      </c>
      <c r="M3942" s="1">
        <v>76122</v>
      </c>
    </row>
    <row r="3943" spans="2:13" x14ac:dyDescent="0.55000000000000004">
      <c r="B3943">
        <v>2022</v>
      </c>
      <c r="D3943" t="s">
        <v>6</v>
      </c>
      <c r="G3943" t="s">
        <v>97</v>
      </c>
      <c r="H3943" t="s">
        <v>2</v>
      </c>
      <c r="L3943" t="s">
        <v>9</v>
      </c>
      <c r="M3943">
        <v>95472</v>
      </c>
    </row>
    <row r="3944" spans="2:13" x14ac:dyDescent="0.55000000000000004">
      <c r="B3944">
        <v>2022</v>
      </c>
      <c r="D3944" t="s">
        <v>1</v>
      </c>
      <c r="G3944" t="s">
        <v>10</v>
      </c>
      <c r="H3944" t="s">
        <v>2</v>
      </c>
      <c r="L3944" t="s">
        <v>3</v>
      </c>
      <c r="M3944" s="1">
        <v>95586</v>
      </c>
    </row>
    <row r="3945" spans="2:13" x14ac:dyDescent="0.55000000000000004">
      <c r="B3945">
        <v>2022</v>
      </c>
      <c r="D3945" t="s">
        <v>8</v>
      </c>
      <c r="G3945" t="s">
        <v>549</v>
      </c>
      <c r="H3945" t="s">
        <v>2</v>
      </c>
      <c r="L3945" t="s">
        <v>9</v>
      </c>
      <c r="M3945">
        <v>95472</v>
      </c>
    </row>
    <row r="3946" spans="2:13" x14ac:dyDescent="0.55000000000000004">
      <c r="B3946">
        <v>2022</v>
      </c>
      <c r="D3946" t="s">
        <v>14</v>
      </c>
      <c r="G3946" t="s">
        <v>18</v>
      </c>
      <c r="H3946" t="s">
        <v>2</v>
      </c>
      <c r="L3946" t="s">
        <v>3</v>
      </c>
      <c r="M3946" s="1">
        <v>87408</v>
      </c>
    </row>
    <row r="3947" spans="2:13" x14ac:dyDescent="0.55000000000000004">
      <c r="B3947">
        <v>2022</v>
      </c>
      <c r="D3947" t="s">
        <v>1</v>
      </c>
      <c r="G3947" t="s">
        <v>10</v>
      </c>
      <c r="H3947" t="s">
        <v>2</v>
      </c>
      <c r="L3947" t="s">
        <v>3</v>
      </c>
      <c r="M3947" s="1">
        <v>90990</v>
      </c>
    </row>
    <row r="3948" spans="2:13" x14ac:dyDescent="0.55000000000000004">
      <c r="B3948">
        <v>2022</v>
      </c>
      <c r="D3948" t="s">
        <v>14</v>
      </c>
      <c r="G3948" t="s">
        <v>204</v>
      </c>
      <c r="H3948" t="s">
        <v>2</v>
      </c>
      <c r="L3948" t="s">
        <v>3</v>
      </c>
      <c r="M3948" s="1">
        <v>147258</v>
      </c>
    </row>
    <row r="3949" spans="2:13" x14ac:dyDescent="0.55000000000000004">
      <c r="B3949">
        <v>2022</v>
      </c>
      <c r="D3949" t="s">
        <v>1</v>
      </c>
      <c r="G3949" t="s">
        <v>10</v>
      </c>
      <c r="H3949" t="s">
        <v>2</v>
      </c>
      <c r="L3949" t="s">
        <v>3</v>
      </c>
      <c r="M3949" s="1">
        <v>78024</v>
      </c>
    </row>
    <row r="3950" spans="2:13" x14ac:dyDescent="0.55000000000000004">
      <c r="B3950">
        <v>2022</v>
      </c>
      <c r="D3950" t="s">
        <v>14</v>
      </c>
      <c r="G3950" t="s">
        <v>133</v>
      </c>
      <c r="H3950" t="s">
        <v>2</v>
      </c>
      <c r="L3950" t="s">
        <v>3</v>
      </c>
      <c r="M3950" s="1">
        <v>112128</v>
      </c>
    </row>
    <row r="3951" spans="2:13" x14ac:dyDescent="0.55000000000000004">
      <c r="B3951">
        <v>2022</v>
      </c>
      <c r="D3951" t="s">
        <v>1</v>
      </c>
      <c r="G3951" t="s">
        <v>4</v>
      </c>
      <c r="H3951" t="s">
        <v>2</v>
      </c>
      <c r="L3951" t="s">
        <v>3</v>
      </c>
      <c r="M3951" s="1">
        <v>110796</v>
      </c>
    </row>
    <row r="3952" spans="2:13" x14ac:dyDescent="0.55000000000000004">
      <c r="B3952">
        <v>2022</v>
      </c>
      <c r="D3952" t="s">
        <v>127</v>
      </c>
      <c r="G3952" t="s">
        <v>550</v>
      </c>
      <c r="H3952" t="s">
        <v>2</v>
      </c>
      <c r="L3952" t="s">
        <v>3</v>
      </c>
      <c r="M3952" s="1">
        <v>178992</v>
      </c>
    </row>
    <row r="3953" spans="2:13" x14ac:dyDescent="0.55000000000000004">
      <c r="B3953">
        <v>2022</v>
      </c>
      <c r="D3953" t="s">
        <v>1</v>
      </c>
      <c r="G3953" t="s">
        <v>10</v>
      </c>
      <c r="H3953" t="s">
        <v>2</v>
      </c>
      <c r="L3953" t="s">
        <v>3</v>
      </c>
      <c r="M3953" s="1">
        <v>86730</v>
      </c>
    </row>
    <row r="3954" spans="2:13" x14ac:dyDescent="0.55000000000000004">
      <c r="B3954">
        <v>2022</v>
      </c>
      <c r="D3954" t="s">
        <v>1</v>
      </c>
      <c r="G3954" t="s">
        <v>10</v>
      </c>
      <c r="H3954" t="s">
        <v>2</v>
      </c>
      <c r="L3954" t="s">
        <v>3</v>
      </c>
      <c r="M3954" s="1">
        <v>95586</v>
      </c>
    </row>
    <row r="3955" spans="2:13" x14ac:dyDescent="0.55000000000000004">
      <c r="B3955">
        <v>2022</v>
      </c>
      <c r="D3955" t="s">
        <v>1</v>
      </c>
      <c r="G3955" t="s">
        <v>10</v>
      </c>
      <c r="H3955" t="s">
        <v>2</v>
      </c>
      <c r="L3955" t="s">
        <v>3</v>
      </c>
      <c r="M3955" s="1">
        <v>106170</v>
      </c>
    </row>
    <row r="3956" spans="2:13" x14ac:dyDescent="0.55000000000000004">
      <c r="B3956">
        <v>2022</v>
      </c>
      <c r="D3956" t="s">
        <v>1</v>
      </c>
      <c r="G3956" t="s">
        <v>10</v>
      </c>
      <c r="H3956" t="s">
        <v>2</v>
      </c>
      <c r="L3956" t="s">
        <v>3</v>
      </c>
      <c r="M3956" s="1">
        <v>106170</v>
      </c>
    </row>
    <row r="3957" spans="2:13" x14ac:dyDescent="0.55000000000000004">
      <c r="B3957">
        <v>2022</v>
      </c>
      <c r="D3957" t="s">
        <v>24</v>
      </c>
      <c r="G3957" t="s">
        <v>139</v>
      </c>
      <c r="H3957" t="s">
        <v>2</v>
      </c>
      <c r="L3957" t="s">
        <v>3</v>
      </c>
      <c r="M3957" s="1">
        <v>106440</v>
      </c>
    </row>
    <row r="3958" spans="2:13" x14ac:dyDescent="0.55000000000000004">
      <c r="B3958">
        <v>2022</v>
      </c>
      <c r="D3958" t="s">
        <v>26</v>
      </c>
      <c r="G3958" t="s">
        <v>281</v>
      </c>
      <c r="H3958" t="s">
        <v>2</v>
      </c>
      <c r="L3958" t="s">
        <v>3</v>
      </c>
      <c r="M3958" s="1">
        <v>131064</v>
      </c>
    </row>
    <row r="3959" spans="2:13" x14ac:dyDescent="0.55000000000000004">
      <c r="B3959">
        <v>2022</v>
      </c>
      <c r="D3959" t="s">
        <v>1</v>
      </c>
      <c r="G3959" t="s">
        <v>10</v>
      </c>
      <c r="H3959" t="s">
        <v>2</v>
      </c>
      <c r="L3959" t="s">
        <v>3</v>
      </c>
      <c r="M3959" s="1">
        <v>95586</v>
      </c>
    </row>
    <row r="3960" spans="2:13" x14ac:dyDescent="0.55000000000000004">
      <c r="B3960">
        <v>2022</v>
      </c>
      <c r="D3960" t="s">
        <v>1</v>
      </c>
      <c r="G3960" t="s">
        <v>10</v>
      </c>
      <c r="H3960" t="s">
        <v>2</v>
      </c>
      <c r="L3960" t="s">
        <v>3</v>
      </c>
      <c r="M3960" s="1">
        <v>109236</v>
      </c>
    </row>
    <row r="3961" spans="2:13" x14ac:dyDescent="0.55000000000000004">
      <c r="B3961">
        <v>2022</v>
      </c>
      <c r="D3961" t="s">
        <v>6</v>
      </c>
      <c r="G3961" t="s">
        <v>210</v>
      </c>
      <c r="H3961" t="s">
        <v>2</v>
      </c>
      <c r="L3961" t="s">
        <v>9</v>
      </c>
      <c r="M3961">
        <v>123635.2</v>
      </c>
    </row>
    <row r="3962" spans="2:13" x14ac:dyDescent="0.55000000000000004">
      <c r="B3962">
        <v>2022</v>
      </c>
      <c r="D3962" t="s">
        <v>14</v>
      </c>
      <c r="G3962" t="s">
        <v>83</v>
      </c>
      <c r="H3962" t="s">
        <v>2</v>
      </c>
      <c r="L3962" t="s">
        <v>3</v>
      </c>
      <c r="M3962" s="1">
        <v>165858</v>
      </c>
    </row>
    <row r="3963" spans="2:13" x14ac:dyDescent="0.55000000000000004">
      <c r="B3963">
        <v>2022</v>
      </c>
      <c r="D3963" t="s">
        <v>14</v>
      </c>
      <c r="G3963" t="s">
        <v>30</v>
      </c>
      <c r="H3963" t="s">
        <v>2</v>
      </c>
      <c r="L3963" t="s">
        <v>3</v>
      </c>
      <c r="M3963" s="1">
        <v>62466</v>
      </c>
    </row>
    <row r="3964" spans="2:13" x14ac:dyDescent="0.55000000000000004">
      <c r="B3964">
        <v>2022</v>
      </c>
      <c r="D3964" t="s">
        <v>1</v>
      </c>
      <c r="G3964" t="s">
        <v>10</v>
      </c>
      <c r="H3964" t="s">
        <v>2</v>
      </c>
      <c r="L3964" t="s">
        <v>3</v>
      </c>
      <c r="M3964" s="1">
        <v>90990</v>
      </c>
    </row>
    <row r="3965" spans="2:13" x14ac:dyDescent="0.55000000000000004">
      <c r="B3965">
        <v>2022</v>
      </c>
      <c r="D3965" t="s">
        <v>12</v>
      </c>
      <c r="G3965" t="s">
        <v>236</v>
      </c>
      <c r="H3965" t="s">
        <v>17</v>
      </c>
      <c r="L3965" t="s">
        <v>9</v>
      </c>
      <c r="M3965">
        <v>25802.399999999998</v>
      </c>
    </row>
    <row r="3966" spans="2:13" x14ac:dyDescent="0.55000000000000004">
      <c r="B3966">
        <v>2022</v>
      </c>
      <c r="D3966" t="s">
        <v>1</v>
      </c>
      <c r="G3966" t="s">
        <v>10</v>
      </c>
      <c r="H3966" t="s">
        <v>2</v>
      </c>
      <c r="L3966" t="s">
        <v>3</v>
      </c>
      <c r="M3966" s="1">
        <v>106170</v>
      </c>
    </row>
    <row r="3967" spans="2:13" x14ac:dyDescent="0.55000000000000004">
      <c r="B3967">
        <v>2022</v>
      </c>
      <c r="D3967" t="s">
        <v>1</v>
      </c>
      <c r="G3967" t="s">
        <v>10</v>
      </c>
      <c r="H3967" t="s">
        <v>2</v>
      </c>
      <c r="L3967" t="s">
        <v>3</v>
      </c>
      <c r="M3967" s="1">
        <v>90990</v>
      </c>
    </row>
    <row r="3968" spans="2:13" x14ac:dyDescent="0.55000000000000004">
      <c r="B3968">
        <v>2022</v>
      </c>
      <c r="D3968" t="s">
        <v>1</v>
      </c>
      <c r="G3968" t="s">
        <v>4</v>
      </c>
      <c r="H3968" t="s">
        <v>2</v>
      </c>
      <c r="L3968" t="s">
        <v>3</v>
      </c>
      <c r="M3968" s="1">
        <v>110796</v>
      </c>
    </row>
    <row r="3969" spans="2:13" x14ac:dyDescent="0.55000000000000004">
      <c r="B3969">
        <v>2022</v>
      </c>
      <c r="D3969" t="s">
        <v>400</v>
      </c>
      <c r="G3969" t="s">
        <v>130</v>
      </c>
      <c r="H3969" t="s">
        <v>2</v>
      </c>
      <c r="L3969" t="s">
        <v>3</v>
      </c>
      <c r="M3969" s="1">
        <v>102732</v>
      </c>
    </row>
    <row r="3970" spans="2:13" x14ac:dyDescent="0.55000000000000004">
      <c r="B3970">
        <v>2022</v>
      </c>
      <c r="D3970" t="s">
        <v>14</v>
      </c>
      <c r="G3970" t="s">
        <v>20</v>
      </c>
      <c r="H3970" t="s">
        <v>2</v>
      </c>
      <c r="L3970" t="s">
        <v>3</v>
      </c>
      <c r="M3970" s="1">
        <v>101262</v>
      </c>
    </row>
    <row r="3971" spans="2:13" x14ac:dyDescent="0.55000000000000004">
      <c r="B3971">
        <v>2022</v>
      </c>
      <c r="D3971" t="s">
        <v>6</v>
      </c>
      <c r="G3971" t="s">
        <v>11</v>
      </c>
      <c r="H3971" t="s">
        <v>2</v>
      </c>
      <c r="L3971" t="s">
        <v>9</v>
      </c>
      <c r="M3971">
        <v>106080</v>
      </c>
    </row>
    <row r="3972" spans="2:13" x14ac:dyDescent="0.55000000000000004">
      <c r="B3972">
        <v>2022</v>
      </c>
      <c r="D3972" t="s">
        <v>1</v>
      </c>
      <c r="G3972" t="s">
        <v>10</v>
      </c>
      <c r="H3972" t="s">
        <v>2</v>
      </c>
      <c r="L3972" t="s">
        <v>3</v>
      </c>
      <c r="M3972" s="1">
        <v>95586</v>
      </c>
    </row>
    <row r="3973" spans="2:13" x14ac:dyDescent="0.55000000000000004">
      <c r="B3973">
        <v>2022</v>
      </c>
      <c r="D3973" t="s">
        <v>1</v>
      </c>
      <c r="G3973" t="s">
        <v>10</v>
      </c>
      <c r="H3973" t="s">
        <v>2</v>
      </c>
      <c r="L3973" t="s">
        <v>3</v>
      </c>
      <c r="M3973" s="1">
        <v>54672</v>
      </c>
    </row>
    <row r="3974" spans="2:13" x14ac:dyDescent="0.55000000000000004">
      <c r="B3974">
        <v>2022</v>
      </c>
      <c r="D3974" t="s">
        <v>16</v>
      </c>
      <c r="G3974" t="s">
        <v>93</v>
      </c>
      <c r="H3974" t="s">
        <v>17</v>
      </c>
      <c r="L3974" t="s">
        <v>9</v>
      </c>
      <c r="M3974">
        <v>3276</v>
      </c>
    </row>
    <row r="3975" spans="2:13" x14ac:dyDescent="0.55000000000000004">
      <c r="B3975">
        <v>2022</v>
      </c>
      <c r="D3975" t="s">
        <v>14</v>
      </c>
      <c r="G3975" t="s">
        <v>20</v>
      </c>
      <c r="H3975" t="s">
        <v>2</v>
      </c>
      <c r="L3975" t="s">
        <v>3</v>
      </c>
      <c r="M3975" s="1">
        <v>112812</v>
      </c>
    </row>
    <row r="3976" spans="2:13" x14ac:dyDescent="0.55000000000000004">
      <c r="B3976">
        <v>2022</v>
      </c>
      <c r="D3976" t="s">
        <v>1</v>
      </c>
      <c r="G3976" t="s">
        <v>10</v>
      </c>
      <c r="H3976" t="s">
        <v>2</v>
      </c>
      <c r="L3976" t="s">
        <v>3</v>
      </c>
      <c r="M3976" s="1">
        <v>109236</v>
      </c>
    </row>
    <row r="3977" spans="2:13" x14ac:dyDescent="0.55000000000000004">
      <c r="B3977">
        <v>2022</v>
      </c>
      <c r="D3977" t="s">
        <v>29</v>
      </c>
      <c r="G3977" t="s">
        <v>28</v>
      </c>
      <c r="H3977" t="s">
        <v>2</v>
      </c>
      <c r="L3977" t="s">
        <v>3</v>
      </c>
      <c r="M3977" s="1">
        <v>103524</v>
      </c>
    </row>
    <row r="3978" spans="2:13" x14ac:dyDescent="0.55000000000000004">
      <c r="B3978">
        <v>2022</v>
      </c>
      <c r="D3978" t="s">
        <v>8</v>
      </c>
      <c r="G3978" t="s">
        <v>551</v>
      </c>
      <c r="H3978" t="s">
        <v>2</v>
      </c>
      <c r="L3978" t="s">
        <v>3</v>
      </c>
      <c r="M3978" s="1">
        <v>117624</v>
      </c>
    </row>
    <row r="3979" spans="2:13" x14ac:dyDescent="0.55000000000000004">
      <c r="B3979">
        <v>2022</v>
      </c>
      <c r="D3979" t="s">
        <v>80</v>
      </c>
      <c r="G3979" t="s">
        <v>414</v>
      </c>
      <c r="H3979" t="s">
        <v>2</v>
      </c>
      <c r="L3979" t="s">
        <v>3</v>
      </c>
      <c r="M3979" s="1">
        <v>93756</v>
      </c>
    </row>
    <row r="3980" spans="2:13" x14ac:dyDescent="0.55000000000000004">
      <c r="B3980">
        <v>2022</v>
      </c>
      <c r="D3980" t="s">
        <v>1</v>
      </c>
      <c r="G3980" t="s">
        <v>10</v>
      </c>
      <c r="H3980" t="s">
        <v>2</v>
      </c>
      <c r="L3980" t="s">
        <v>3</v>
      </c>
      <c r="M3980" s="1">
        <v>109236</v>
      </c>
    </row>
    <row r="3981" spans="2:13" x14ac:dyDescent="0.55000000000000004">
      <c r="B3981">
        <v>2022</v>
      </c>
      <c r="D3981" t="s">
        <v>99</v>
      </c>
      <c r="G3981" t="s">
        <v>153</v>
      </c>
      <c r="H3981" t="s">
        <v>2</v>
      </c>
      <c r="L3981" t="s">
        <v>3</v>
      </c>
      <c r="M3981" s="1">
        <v>122112</v>
      </c>
    </row>
    <row r="3982" spans="2:13" x14ac:dyDescent="0.55000000000000004">
      <c r="B3982">
        <v>2022</v>
      </c>
      <c r="D3982" t="s">
        <v>6</v>
      </c>
      <c r="G3982" t="s">
        <v>181</v>
      </c>
      <c r="H3982" t="s">
        <v>2</v>
      </c>
      <c r="L3982" t="s">
        <v>9</v>
      </c>
      <c r="M3982">
        <v>47528</v>
      </c>
    </row>
    <row r="3983" spans="2:13" x14ac:dyDescent="0.55000000000000004">
      <c r="B3983">
        <v>2022</v>
      </c>
      <c r="D3983" t="s">
        <v>6</v>
      </c>
      <c r="G3983" t="s">
        <v>38</v>
      </c>
      <c r="H3983" t="s">
        <v>2</v>
      </c>
      <c r="L3983" t="s">
        <v>9</v>
      </c>
      <c r="M3983">
        <v>106787.20000000001</v>
      </c>
    </row>
    <row r="3984" spans="2:13" x14ac:dyDescent="0.55000000000000004">
      <c r="B3984">
        <v>2022</v>
      </c>
      <c r="D3984" t="s">
        <v>6</v>
      </c>
      <c r="G3984" t="s">
        <v>41</v>
      </c>
      <c r="H3984" t="s">
        <v>2</v>
      </c>
      <c r="L3984" t="s">
        <v>9</v>
      </c>
      <c r="M3984">
        <v>101004.8</v>
      </c>
    </row>
    <row r="3985" spans="2:13" x14ac:dyDescent="0.55000000000000004">
      <c r="B3985">
        <v>2022</v>
      </c>
      <c r="D3985" t="s">
        <v>46</v>
      </c>
      <c r="G3985" t="s">
        <v>552</v>
      </c>
      <c r="H3985" t="s">
        <v>2</v>
      </c>
      <c r="L3985" t="s">
        <v>3</v>
      </c>
      <c r="M3985" s="1">
        <v>63960</v>
      </c>
    </row>
    <row r="3986" spans="2:13" x14ac:dyDescent="0.55000000000000004">
      <c r="B3986">
        <v>2022</v>
      </c>
      <c r="D3986" t="s">
        <v>134</v>
      </c>
      <c r="G3986" t="s">
        <v>414</v>
      </c>
      <c r="H3986" t="s">
        <v>2</v>
      </c>
      <c r="L3986" t="s">
        <v>3</v>
      </c>
      <c r="M3986" s="1">
        <v>85452</v>
      </c>
    </row>
    <row r="3987" spans="2:13" x14ac:dyDescent="0.55000000000000004">
      <c r="B3987">
        <v>2022</v>
      </c>
      <c r="D3987" t="s">
        <v>1</v>
      </c>
      <c r="G3987" t="s">
        <v>4</v>
      </c>
      <c r="H3987" t="s">
        <v>2</v>
      </c>
      <c r="L3987" t="s">
        <v>3</v>
      </c>
      <c r="M3987" s="1">
        <v>110796</v>
      </c>
    </row>
    <row r="3988" spans="2:13" x14ac:dyDescent="0.55000000000000004">
      <c r="B3988">
        <v>2022</v>
      </c>
      <c r="D3988" t="s">
        <v>6</v>
      </c>
      <c r="G3988" t="s">
        <v>151</v>
      </c>
      <c r="H3988" t="s">
        <v>2</v>
      </c>
      <c r="L3988" t="s">
        <v>9</v>
      </c>
      <c r="M3988">
        <v>109824</v>
      </c>
    </row>
    <row r="3989" spans="2:13" x14ac:dyDescent="0.55000000000000004">
      <c r="B3989">
        <v>2022</v>
      </c>
      <c r="D3989" t="s">
        <v>14</v>
      </c>
      <c r="G3989" t="s">
        <v>57</v>
      </c>
      <c r="H3989" t="s">
        <v>2</v>
      </c>
      <c r="L3989" t="s">
        <v>3</v>
      </c>
      <c r="M3989" s="1">
        <v>76122</v>
      </c>
    </row>
    <row r="3990" spans="2:13" x14ac:dyDescent="0.55000000000000004">
      <c r="B3990">
        <v>2022</v>
      </c>
      <c r="D3990" t="s">
        <v>127</v>
      </c>
      <c r="G3990" t="s">
        <v>265</v>
      </c>
      <c r="H3990" t="s">
        <v>2</v>
      </c>
      <c r="L3990" t="s">
        <v>3</v>
      </c>
      <c r="M3990" s="1">
        <v>70152</v>
      </c>
    </row>
    <row r="3991" spans="2:13" x14ac:dyDescent="0.55000000000000004">
      <c r="B3991">
        <v>2022</v>
      </c>
      <c r="D3991" t="s">
        <v>1</v>
      </c>
      <c r="G3991" t="s">
        <v>10</v>
      </c>
      <c r="H3991" t="s">
        <v>2</v>
      </c>
      <c r="L3991" t="s">
        <v>3</v>
      </c>
      <c r="M3991" s="1">
        <v>54672</v>
      </c>
    </row>
    <row r="3992" spans="2:13" x14ac:dyDescent="0.55000000000000004">
      <c r="B3992">
        <v>2022</v>
      </c>
      <c r="D3992" t="s">
        <v>1</v>
      </c>
      <c r="G3992" t="s">
        <v>10</v>
      </c>
      <c r="H3992" t="s">
        <v>2</v>
      </c>
      <c r="L3992" t="s">
        <v>3</v>
      </c>
      <c r="M3992" s="1">
        <v>95586</v>
      </c>
    </row>
    <row r="3993" spans="2:13" x14ac:dyDescent="0.55000000000000004">
      <c r="B3993">
        <v>2022</v>
      </c>
      <c r="D3993" t="s">
        <v>33</v>
      </c>
      <c r="G3993" t="s">
        <v>11</v>
      </c>
      <c r="H3993" t="s">
        <v>2</v>
      </c>
      <c r="L3993" t="s">
        <v>9</v>
      </c>
      <c r="M3993">
        <v>106080</v>
      </c>
    </row>
    <row r="3994" spans="2:13" x14ac:dyDescent="0.55000000000000004">
      <c r="B3994">
        <v>2022</v>
      </c>
      <c r="D3994" t="s">
        <v>16</v>
      </c>
      <c r="G3994" t="s">
        <v>243</v>
      </c>
      <c r="H3994" t="s">
        <v>2</v>
      </c>
      <c r="L3994" t="s">
        <v>3</v>
      </c>
      <c r="M3994" s="1">
        <v>95616</v>
      </c>
    </row>
    <row r="3995" spans="2:13" x14ac:dyDescent="0.55000000000000004">
      <c r="B3995">
        <v>2022</v>
      </c>
      <c r="D3995" t="s">
        <v>1</v>
      </c>
      <c r="G3995" t="s">
        <v>10</v>
      </c>
      <c r="H3995" t="s">
        <v>2</v>
      </c>
      <c r="L3995" t="s">
        <v>3</v>
      </c>
      <c r="M3995" s="1">
        <v>54672</v>
      </c>
    </row>
    <row r="3996" spans="2:13" x14ac:dyDescent="0.55000000000000004">
      <c r="B3996">
        <v>2022</v>
      </c>
      <c r="D3996" t="s">
        <v>1</v>
      </c>
      <c r="G3996" t="s">
        <v>10</v>
      </c>
      <c r="H3996" t="s">
        <v>2</v>
      </c>
      <c r="L3996" t="s">
        <v>3</v>
      </c>
      <c r="M3996" s="1">
        <v>95586</v>
      </c>
    </row>
    <row r="3997" spans="2:13" x14ac:dyDescent="0.55000000000000004">
      <c r="B3997">
        <v>2022</v>
      </c>
      <c r="D3997" t="s">
        <v>1</v>
      </c>
      <c r="G3997" t="s">
        <v>4</v>
      </c>
      <c r="H3997" t="s">
        <v>2</v>
      </c>
      <c r="L3997" t="s">
        <v>3</v>
      </c>
      <c r="M3997" s="1">
        <v>114822</v>
      </c>
    </row>
    <row r="3998" spans="2:13" x14ac:dyDescent="0.55000000000000004">
      <c r="B3998">
        <v>2022</v>
      </c>
      <c r="D3998" t="s">
        <v>1</v>
      </c>
      <c r="G3998" t="s">
        <v>0</v>
      </c>
      <c r="H3998" t="s">
        <v>2</v>
      </c>
      <c r="L3998" t="s">
        <v>3</v>
      </c>
      <c r="M3998" s="1">
        <v>130596</v>
      </c>
    </row>
    <row r="3999" spans="2:13" x14ac:dyDescent="0.55000000000000004">
      <c r="B3999">
        <v>2022</v>
      </c>
      <c r="D3999" t="s">
        <v>14</v>
      </c>
      <c r="G3999" t="s">
        <v>30</v>
      </c>
      <c r="H3999" t="s">
        <v>2</v>
      </c>
      <c r="L3999" t="s">
        <v>3</v>
      </c>
      <c r="M3999" s="1">
        <v>80448</v>
      </c>
    </row>
    <row r="4000" spans="2:13" x14ac:dyDescent="0.55000000000000004">
      <c r="B4000">
        <v>2022</v>
      </c>
      <c r="D4000" t="s">
        <v>12</v>
      </c>
      <c r="G4000" t="s">
        <v>11</v>
      </c>
      <c r="H4000" t="s">
        <v>2</v>
      </c>
      <c r="L4000" t="s">
        <v>9</v>
      </c>
      <c r="M4000">
        <v>106080</v>
      </c>
    </row>
    <row r="4001" spans="2:13" x14ac:dyDescent="0.55000000000000004">
      <c r="B4001">
        <v>2022</v>
      </c>
      <c r="D4001" t="s">
        <v>1</v>
      </c>
      <c r="G4001" t="s">
        <v>10</v>
      </c>
      <c r="H4001" t="s">
        <v>2</v>
      </c>
      <c r="L4001" t="s">
        <v>3</v>
      </c>
      <c r="M4001" s="1">
        <v>95586</v>
      </c>
    </row>
    <row r="4002" spans="2:13" x14ac:dyDescent="0.55000000000000004">
      <c r="B4002">
        <v>2022</v>
      </c>
      <c r="D4002" t="s">
        <v>26</v>
      </c>
      <c r="G4002" t="s">
        <v>59</v>
      </c>
      <c r="H4002" t="s">
        <v>2</v>
      </c>
      <c r="L4002" t="s">
        <v>9</v>
      </c>
      <c r="M4002">
        <v>81640</v>
      </c>
    </row>
    <row r="4003" spans="2:13" x14ac:dyDescent="0.55000000000000004">
      <c r="B4003">
        <v>2022</v>
      </c>
      <c r="D4003" t="s">
        <v>1</v>
      </c>
      <c r="G4003" t="s">
        <v>4</v>
      </c>
      <c r="H4003" t="s">
        <v>2</v>
      </c>
      <c r="L4003" t="s">
        <v>3</v>
      </c>
      <c r="M4003" s="1">
        <v>114822</v>
      </c>
    </row>
    <row r="4004" spans="2:13" x14ac:dyDescent="0.55000000000000004">
      <c r="B4004">
        <v>2022</v>
      </c>
      <c r="D4004" t="s">
        <v>33</v>
      </c>
      <c r="G4004" t="s">
        <v>326</v>
      </c>
      <c r="H4004" t="s">
        <v>2</v>
      </c>
      <c r="L4004" t="s">
        <v>9</v>
      </c>
      <c r="M4004">
        <v>106080</v>
      </c>
    </row>
    <row r="4005" spans="2:13" x14ac:dyDescent="0.55000000000000004">
      <c r="B4005">
        <v>2022</v>
      </c>
      <c r="D4005" t="s">
        <v>14</v>
      </c>
      <c r="G4005" t="s">
        <v>20</v>
      </c>
      <c r="H4005" t="s">
        <v>2</v>
      </c>
      <c r="L4005" t="s">
        <v>3</v>
      </c>
      <c r="M4005" s="1">
        <v>91872</v>
      </c>
    </row>
    <row r="4006" spans="2:13" x14ac:dyDescent="0.55000000000000004">
      <c r="B4006">
        <v>2022</v>
      </c>
      <c r="D4006" t="s">
        <v>37</v>
      </c>
      <c r="G4006" t="s">
        <v>553</v>
      </c>
      <c r="H4006" t="s">
        <v>2</v>
      </c>
      <c r="L4006" t="s">
        <v>3</v>
      </c>
      <c r="M4006" s="1">
        <v>113352</v>
      </c>
    </row>
    <row r="4007" spans="2:13" x14ac:dyDescent="0.55000000000000004">
      <c r="B4007">
        <v>2022</v>
      </c>
      <c r="D4007" t="s">
        <v>33</v>
      </c>
      <c r="G4007" t="s">
        <v>383</v>
      </c>
      <c r="H4007" t="s">
        <v>2</v>
      </c>
      <c r="L4007" t="s">
        <v>9</v>
      </c>
      <c r="M4007">
        <v>55515.200000000004</v>
      </c>
    </row>
    <row r="4008" spans="2:13" x14ac:dyDescent="0.55000000000000004">
      <c r="B4008">
        <v>2022</v>
      </c>
      <c r="D4008" t="s">
        <v>1</v>
      </c>
      <c r="G4008" t="s">
        <v>10</v>
      </c>
      <c r="H4008" t="s">
        <v>2</v>
      </c>
      <c r="L4008" t="s">
        <v>3</v>
      </c>
      <c r="M4008" s="1">
        <v>90990</v>
      </c>
    </row>
    <row r="4009" spans="2:13" x14ac:dyDescent="0.55000000000000004">
      <c r="B4009">
        <v>2022</v>
      </c>
      <c r="D4009" t="s">
        <v>1</v>
      </c>
      <c r="G4009" t="s">
        <v>10</v>
      </c>
      <c r="H4009" t="s">
        <v>2</v>
      </c>
      <c r="L4009" t="s">
        <v>3</v>
      </c>
      <c r="M4009" s="1">
        <v>98940</v>
      </c>
    </row>
    <row r="4010" spans="2:13" x14ac:dyDescent="0.55000000000000004">
      <c r="B4010">
        <v>2022</v>
      </c>
      <c r="D4010" t="s">
        <v>48</v>
      </c>
      <c r="G4010" t="s">
        <v>193</v>
      </c>
      <c r="H4010" t="s">
        <v>2</v>
      </c>
      <c r="L4010" t="s">
        <v>3</v>
      </c>
      <c r="M4010" s="1">
        <v>50688</v>
      </c>
    </row>
    <row r="4011" spans="2:13" x14ac:dyDescent="0.55000000000000004">
      <c r="B4011">
        <v>2022</v>
      </c>
      <c r="D4011" t="s">
        <v>12</v>
      </c>
      <c r="G4011" t="s">
        <v>312</v>
      </c>
      <c r="H4011" t="s">
        <v>2</v>
      </c>
      <c r="L4011" t="s">
        <v>3</v>
      </c>
      <c r="M4011" s="1">
        <v>70104</v>
      </c>
    </row>
    <row r="4012" spans="2:13" x14ac:dyDescent="0.55000000000000004">
      <c r="B4012">
        <v>2022</v>
      </c>
      <c r="D4012" t="s">
        <v>1</v>
      </c>
      <c r="G4012" t="s">
        <v>10</v>
      </c>
      <c r="H4012" t="s">
        <v>2</v>
      </c>
      <c r="L4012" t="s">
        <v>3</v>
      </c>
      <c r="M4012" s="1">
        <v>102372</v>
      </c>
    </row>
    <row r="4013" spans="2:13" x14ac:dyDescent="0.55000000000000004">
      <c r="B4013">
        <v>2022</v>
      </c>
      <c r="D4013" t="s">
        <v>14</v>
      </c>
      <c r="G4013" t="s">
        <v>57</v>
      </c>
      <c r="H4013" t="s">
        <v>2</v>
      </c>
      <c r="L4013" t="s">
        <v>3</v>
      </c>
      <c r="M4013" s="1">
        <v>99876</v>
      </c>
    </row>
    <row r="4014" spans="2:13" x14ac:dyDescent="0.55000000000000004">
      <c r="B4014">
        <v>2022</v>
      </c>
      <c r="D4014" t="s">
        <v>1</v>
      </c>
      <c r="G4014" t="s">
        <v>10</v>
      </c>
      <c r="H4014" t="s">
        <v>2</v>
      </c>
      <c r="L4014" t="s">
        <v>3</v>
      </c>
      <c r="M4014" s="1">
        <v>95586</v>
      </c>
    </row>
    <row r="4015" spans="2:13" x14ac:dyDescent="0.55000000000000004">
      <c r="B4015">
        <v>2022</v>
      </c>
      <c r="D4015" t="s">
        <v>1</v>
      </c>
      <c r="G4015" t="s">
        <v>0</v>
      </c>
      <c r="H4015" t="s">
        <v>2</v>
      </c>
      <c r="L4015" t="s">
        <v>3</v>
      </c>
      <c r="M4015" s="1">
        <v>122568</v>
      </c>
    </row>
    <row r="4016" spans="2:13" x14ac:dyDescent="0.55000000000000004">
      <c r="B4016">
        <v>2022</v>
      </c>
      <c r="D4016" t="s">
        <v>1</v>
      </c>
      <c r="G4016" t="s">
        <v>10</v>
      </c>
      <c r="H4016" t="s">
        <v>2</v>
      </c>
      <c r="L4016" t="s">
        <v>3</v>
      </c>
      <c r="M4016" s="1">
        <v>102372</v>
      </c>
    </row>
    <row r="4017" spans="2:13" x14ac:dyDescent="0.55000000000000004">
      <c r="B4017">
        <v>2022</v>
      </c>
      <c r="D4017" t="s">
        <v>14</v>
      </c>
      <c r="G4017" t="s">
        <v>20</v>
      </c>
      <c r="H4017" t="s">
        <v>2</v>
      </c>
      <c r="L4017" t="s">
        <v>3</v>
      </c>
      <c r="M4017" s="1">
        <v>96402</v>
      </c>
    </row>
    <row r="4018" spans="2:13" x14ac:dyDescent="0.55000000000000004">
      <c r="B4018">
        <v>2022</v>
      </c>
      <c r="D4018" t="s">
        <v>8</v>
      </c>
      <c r="G4018" t="s">
        <v>5</v>
      </c>
      <c r="H4018" t="s">
        <v>2</v>
      </c>
      <c r="L4018" t="s">
        <v>3</v>
      </c>
      <c r="M4018" s="1">
        <v>122112</v>
      </c>
    </row>
    <row r="4019" spans="2:13" x14ac:dyDescent="0.55000000000000004">
      <c r="B4019">
        <v>2022</v>
      </c>
      <c r="D4019" t="s">
        <v>14</v>
      </c>
      <c r="G4019" t="s">
        <v>22</v>
      </c>
      <c r="H4019" t="s">
        <v>2</v>
      </c>
      <c r="L4019" t="s">
        <v>3</v>
      </c>
      <c r="M4019" s="1">
        <v>98904</v>
      </c>
    </row>
    <row r="4020" spans="2:13" x14ac:dyDescent="0.55000000000000004">
      <c r="B4020">
        <v>2022</v>
      </c>
      <c r="D4020" t="s">
        <v>1</v>
      </c>
      <c r="G4020" t="s">
        <v>10</v>
      </c>
      <c r="H4020" t="s">
        <v>2</v>
      </c>
      <c r="L4020" t="s">
        <v>3</v>
      </c>
      <c r="M4020" s="1">
        <v>95586</v>
      </c>
    </row>
    <row r="4021" spans="2:13" x14ac:dyDescent="0.55000000000000004">
      <c r="B4021">
        <v>2022</v>
      </c>
      <c r="D4021" t="s">
        <v>196</v>
      </c>
      <c r="G4021" t="s">
        <v>325</v>
      </c>
      <c r="H4021" t="s">
        <v>2</v>
      </c>
      <c r="L4021" t="s">
        <v>3</v>
      </c>
      <c r="M4021" s="1">
        <v>59184</v>
      </c>
    </row>
    <row r="4022" spans="2:13" x14ac:dyDescent="0.55000000000000004">
      <c r="B4022">
        <v>2022</v>
      </c>
      <c r="D4022" t="s">
        <v>1</v>
      </c>
      <c r="G4022" t="s">
        <v>10</v>
      </c>
      <c r="H4022" t="s">
        <v>2</v>
      </c>
      <c r="L4022" t="s">
        <v>3</v>
      </c>
      <c r="M4022" s="1">
        <v>95586</v>
      </c>
    </row>
    <row r="4023" spans="2:13" x14ac:dyDescent="0.55000000000000004">
      <c r="B4023">
        <v>2022</v>
      </c>
      <c r="D4023" t="s">
        <v>6</v>
      </c>
      <c r="G4023" t="s">
        <v>82</v>
      </c>
      <c r="H4023" t="s">
        <v>2</v>
      </c>
      <c r="L4023" t="s">
        <v>9</v>
      </c>
      <c r="M4023">
        <v>50731.200000000004</v>
      </c>
    </row>
    <row r="4024" spans="2:13" x14ac:dyDescent="0.55000000000000004">
      <c r="B4024">
        <v>2022</v>
      </c>
      <c r="D4024" t="s">
        <v>127</v>
      </c>
      <c r="G4024" t="s">
        <v>11</v>
      </c>
      <c r="H4024" t="s">
        <v>2</v>
      </c>
      <c r="L4024" t="s">
        <v>9</v>
      </c>
      <c r="M4024">
        <v>106080</v>
      </c>
    </row>
    <row r="4025" spans="2:13" x14ac:dyDescent="0.55000000000000004">
      <c r="B4025">
        <v>2022</v>
      </c>
      <c r="D4025" t="s">
        <v>1</v>
      </c>
      <c r="G4025" t="s">
        <v>10</v>
      </c>
      <c r="H4025" t="s">
        <v>2</v>
      </c>
      <c r="L4025" t="s">
        <v>3</v>
      </c>
      <c r="M4025" s="1">
        <v>54672</v>
      </c>
    </row>
    <row r="4026" spans="2:13" x14ac:dyDescent="0.55000000000000004">
      <c r="B4026">
        <v>2022</v>
      </c>
      <c r="D4026" t="s">
        <v>33</v>
      </c>
      <c r="G4026" t="s">
        <v>326</v>
      </c>
      <c r="H4026" t="s">
        <v>2</v>
      </c>
      <c r="L4026" t="s">
        <v>9</v>
      </c>
      <c r="M4026">
        <v>106080</v>
      </c>
    </row>
    <row r="4027" spans="2:13" x14ac:dyDescent="0.55000000000000004">
      <c r="B4027">
        <v>2022</v>
      </c>
      <c r="D4027" t="s">
        <v>1</v>
      </c>
      <c r="G4027" t="s">
        <v>10</v>
      </c>
      <c r="H4027" t="s">
        <v>2</v>
      </c>
      <c r="L4027" t="s">
        <v>3</v>
      </c>
      <c r="M4027" s="1">
        <v>102372</v>
      </c>
    </row>
    <row r="4028" spans="2:13" x14ac:dyDescent="0.55000000000000004">
      <c r="B4028">
        <v>2022</v>
      </c>
      <c r="D4028" t="s">
        <v>33</v>
      </c>
      <c r="G4028" t="s">
        <v>65</v>
      </c>
      <c r="H4028" t="s">
        <v>2</v>
      </c>
      <c r="L4028" t="s">
        <v>9</v>
      </c>
      <c r="M4028">
        <v>105414.39999999999</v>
      </c>
    </row>
    <row r="4029" spans="2:13" x14ac:dyDescent="0.55000000000000004">
      <c r="B4029">
        <v>2022</v>
      </c>
      <c r="D4029" t="s">
        <v>6</v>
      </c>
      <c r="G4029" t="s">
        <v>97</v>
      </c>
      <c r="H4029" t="s">
        <v>2</v>
      </c>
      <c r="L4029" t="s">
        <v>9</v>
      </c>
      <c r="M4029">
        <v>95472</v>
      </c>
    </row>
    <row r="4030" spans="2:13" x14ac:dyDescent="0.55000000000000004">
      <c r="B4030">
        <v>2022</v>
      </c>
      <c r="D4030" t="s">
        <v>1</v>
      </c>
      <c r="G4030" t="s">
        <v>10</v>
      </c>
      <c r="H4030" t="s">
        <v>2</v>
      </c>
      <c r="L4030" t="s">
        <v>3</v>
      </c>
      <c r="M4030" s="1">
        <v>109236</v>
      </c>
    </row>
    <row r="4031" spans="2:13" x14ac:dyDescent="0.55000000000000004">
      <c r="B4031">
        <v>2022</v>
      </c>
      <c r="D4031" t="s">
        <v>1</v>
      </c>
      <c r="G4031" t="s">
        <v>4</v>
      </c>
      <c r="H4031" t="s">
        <v>2</v>
      </c>
      <c r="L4031" t="s">
        <v>3</v>
      </c>
      <c r="M4031" s="1">
        <v>114822</v>
      </c>
    </row>
    <row r="4032" spans="2:13" x14ac:dyDescent="0.55000000000000004">
      <c r="B4032">
        <v>2022</v>
      </c>
      <c r="D4032" t="s">
        <v>16</v>
      </c>
      <c r="G4032" t="s">
        <v>476</v>
      </c>
      <c r="H4032" t="s">
        <v>2</v>
      </c>
      <c r="L4032" t="s">
        <v>3</v>
      </c>
      <c r="M4032" s="1">
        <v>93660</v>
      </c>
    </row>
    <row r="4033" spans="2:13" x14ac:dyDescent="0.55000000000000004">
      <c r="B4033">
        <v>2022</v>
      </c>
      <c r="D4033" t="s">
        <v>62</v>
      </c>
      <c r="G4033" t="s">
        <v>141</v>
      </c>
      <c r="H4033" t="s">
        <v>2</v>
      </c>
      <c r="L4033" t="s">
        <v>9</v>
      </c>
      <c r="M4033">
        <v>28028</v>
      </c>
    </row>
    <row r="4034" spans="2:13" x14ac:dyDescent="0.55000000000000004">
      <c r="B4034">
        <v>2022</v>
      </c>
      <c r="D4034" t="s">
        <v>33</v>
      </c>
      <c r="G4034" t="s">
        <v>183</v>
      </c>
      <c r="H4034" t="s">
        <v>2</v>
      </c>
      <c r="L4034" t="s">
        <v>3</v>
      </c>
      <c r="M4034" s="1">
        <v>98016</v>
      </c>
    </row>
    <row r="4035" spans="2:13" x14ac:dyDescent="0.55000000000000004">
      <c r="B4035">
        <v>2022</v>
      </c>
      <c r="D4035" t="s">
        <v>8</v>
      </c>
      <c r="G4035" t="s">
        <v>59</v>
      </c>
      <c r="H4035" t="s">
        <v>2</v>
      </c>
      <c r="L4035" t="s">
        <v>9</v>
      </c>
      <c r="M4035">
        <v>81640</v>
      </c>
    </row>
    <row r="4036" spans="2:13" x14ac:dyDescent="0.55000000000000004">
      <c r="B4036">
        <v>2022</v>
      </c>
      <c r="D4036" t="s">
        <v>1</v>
      </c>
      <c r="G4036" t="s">
        <v>10</v>
      </c>
      <c r="H4036" t="s">
        <v>2</v>
      </c>
      <c r="L4036" t="s">
        <v>3</v>
      </c>
      <c r="M4036" s="1">
        <v>95586</v>
      </c>
    </row>
    <row r="4037" spans="2:13" x14ac:dyDescent="0.55000000000000004">
      <c r="B4037">
        <v>2022</v>
      </c>
      <c r="D4037" t="s">
        <v>26</v>
      </c>
      <c r="G4037" t="s">
        <v>85</v>
      </c>
      <c r="H4037" t="s">
        <v>2</v>
      </c>
      <c r="L4037" t="s">
        <v>9</v>
      </c>
      <c r="M4037">
        <v>49379.199999999997</v>
      </c>
    </row>
    <row r="4038" spans="2:13" x14ac:dyDescent="0.55000000000000004">
      <c r="B4038">
        <v>2022</v>
      </c>
      <c r="D4038" t="s">
        <v>12</v>
      </c>
      <c r="G4038" t="s">
        <v>251</v>
      </c>
      <c r="H4038" t="s">
        <v>2</v>
      </c>
      <c r="L4038" t="s">
        <v>9</v>
      </c>
      <c r="M4038">
        <v>86132.799999999988</v>
      </c>
    </row>
    <row r="4039" spans="2:13" x14ac:dyDescent="0.55000000000000004">
      <c r="B4039">
        <v>2022</v>
      </c>
      <c r="D4039" t="s">
        <v>12</v>
      </c>
      <c r="G4039" t="s">
        <v>59</v>
      </c>
      <c r="H4039" t="s">
        <v>2</v>
      </c>
      <c r="L4039" t="s">
        <v>9</v>
      </c>
      <c r="M4039">
        <v>81640</v>
      </c>
    </row>
    <row r="4040" spans="2:13" x14ac:dyDescent="0.55000000000000004">
      <c r="B4040">
        <v>2022</v>
      </c>
      <c r="D4040" t="s">
        <v>8</v>
      </c>
      <c r="G4040" t="s">
        <v>150</v>
      </c>
      <c r="H4040" t="s">
        <v>2</v>
      </c>
      <c r="L4040" t="s">
        <v>9</v>
      </c>
      <c r="M4040">
        <v>98800</v>
      </c>
    </row>
    <row r="4041" spans="2:13" x14ac:dyDescent="0.55000000000000004">
      <c r="B4041">
        <v>2022</v>
      </c>
      <c r="D4041" t="s">
        <v>12</v>
      </c>
      <c r="G4041" t="s">
        <v>539</v>
      </c>
      <c r="H4041" t="s">
        <v>2</v>
      </c>
      <c r="L4041" t="s">
        <v>9</v>
      </c>
      <c r="M4041">
        <v>112320</v>
      </c>
    </row>
    <row r="4042" spans="2:13" x14ac:dyDescent="0.55000000000000004">
      <c r="B4042">
        <v>2022</v>
      </c>
      <c r="D4042" t="s">
        <v>12</v>
      </c>
      <c r="G4042" t="s">
        <v>78</v>
      </c>
      <c r="H4042" t="s">
        <v>2</v>
      </c>
      <c r="L4042" t="s">
        <v>3</v>
      </c>
      <c r="M4042" s="1">
        <v>90036</v>
      </c>
    </row>
    <row r="4043" spans="2:13" x14ac:dyDescent="0.55000000000000004">
      <c r="B4043">
        <v>2022</v>
      </c>
      <c r="D4043" t="s">
        <v>40</v>
      </c>
      <c r="G4043" t="s">
        <v>106</v>
      </c>
      <c r="H4043" t="s">
        <v>2</v>
      </c>
      <c r="L4043" t="s">
        <v>3</v>
      </c>
      <c r="M4043" s="1">
        <v>77772</v>
      </c>
    </row>
    <row r="4044" spans="2:13" x14ac:dyDescent="0.55000000000000004">
      <c r="B4044">
        <v>2022</v>
      </c>
      <c r="D4044" t="s">
        <v>1</v>
      </c>
      <c r="G4044" t="s">
        <v>10</v>
      </c>
      <c r="H4044" t="s">
        <v>2</v>
      </c>
      <c r="L4044" t="s">
        <v>3</v>
      </c>
      <c r="M4044" s="1">
        <v>98940</v>
      </c>
    </row>
    <row r="4045" spans="2:13" x14ac:dyDescent="0.55000000000000004">
      <c r="B4045">
        <v>2022</v>
      </c>
      <c r="D4045" t="s">
        <v>1</v>
      </c>
      <c r="G4045" t="s">
        <v>10</v>
      </c>
      <c r="H4045" t="s">
        <v>2</v>
      </c>
      <c r="L4045" t="s">
        <v>3</v>
      </c>
      <c r="M4045" s="1">
        <v>95586</v>
      </c>
    </row>
    <row r="4046" spans="2:13" x14ac:dyDescent="0.55000000000000004">
      <c r="B4046">
        <v>2022</v>
      </c>
      <c r="D4046" t="s">
        <v>1</v>
      </c>
      <c r="G4046" t="s">
        <v>10</v>
      </c>
      <c r="H4046" t="s">
        <v>2</v>
      </c>
      <c r="L4046" t="s">
        <v>3</v>
      </c>
      <c r="M4046" s="1">
        <v>106170</v>
      </c>
    </row>
    <row r="4047" spans="2:13" x14ac:dyDescent="0.55000000000000004">
      <c r="B4047">
        <v>2022</v>
      </c>
      <c r="D4047" t="s">
        <v>12</v>
      </c>
      <c r="G4047" t="s">
        <v>78</v>
      </c>
      <c r="H4047" t="s">
        <v>2</v>
      </c>
      <c r="L4047" t="s">
        <v>3</v>
      </c>
      <c r="M4047" s="1">
        <v>90036</v>
      </c>
    </row>
    <row r="4048" spans="2:13" x14ac:dyDescent="0.55000000000000004">
      <c r="B4048">
        <v>2022</v>
      </c>
      <c r="D4048" t="s">
        <v>26</v>
      </c>
      <c r="G4048" t="s">
        <v>85</v>
      </c>
      <c r="H4048" t="s">
        <v>2</v>
      </c>
      <c r="L4048" t="s">
        <v>9</v>
      </c>
      <c r="M4048">
        <v>46550.400000000001</v>
      </c>
    </row>
    <row r="4049" spans="2:13" x14ac:dyDescent="0.55000000000000004">
      <c r="B4049">
        <v>2022</v>
      </c>
      <c r="D4049" t="s">
        <v>1</v>
      </c>
      <c r="G4049" t="s">
        <v>10</v>
      </c>
      <c r="H4049" t="s">
        <v>2</v>
      </c>
      <c r="L4049" t="s">
        <v>3</v>
      </c>
      <c r="M4049" s="1">
        <v>102372</v>
      </c>
    </row>
    <row r="4050" spans="2:13" x14ac:dyDescent="0.55000000000000004">
      <c r="B4050">
        <v>2022</v>
      </c>
      <c r="D4050" t="s">
        <v>1</v>
      </c>
      <c r="G4050" t="s">
        <v>10</v>
      </c>
      <c r="H4050" t="s">
        <v>2</v>
      </c>
      <c r="L4050" t="s">
        <v>3</v>
      </c>
      <c r="M4050" s="1">
        <v>102372</v>
      </c>
    </row>
    <row r="4051" spans="2:13" x14ac:dyDescent="0.55000000000000004">
      <c r="B4051">
        <v>2022</v>
      </c>
      <c r="D4051" t="s">
        <v>1</v>
      </c>
      <c r="G4051" t="s">
        <v>10</v>
      </c>
      <c r="H4051" t="s">
        <v>2</v>
      </c>
      <c r="L4051" t="s">
        <v>3</v>
      </c>
      <c r="M4051" s="1">
        <v>82458</v>
      </c>
    </row>
    <row r="4052" spans="2:13" x14ac:dyDescent="0.55000000000000004">
      <c r="B4052">
        <v>2022</v>
      </c>
      <c r="D4052" t="s">
        <v>33</v>
      </c>
      <c r="G4052" t="s">
        <v>82</v>
      </c>
      <c r="H4052" t="s">
        <v>2</v>
      </c>
      <c r="L4052" t="s">
        <v>9</v>
      </c>
      <c r="M4052">
        <v>50731.200000000004</v>
      </c>
    </row>
    <row r="4053" spans="2:13" x14ac:dyDescent="0.55000000000000004">
      <c r="B4053">
        <v>2022</v>
      </c>
      <c r="D4053" t="s">
        <v>14</v>
      </c>
      <c r="G4053" t="s">
        <v>57</v>
      </c>
      <c r="H4053" t="s">
        <v>2</v>
      </c>
      <c r="L4053" t="s">
        <v>3</v>
      </c>
      <c r="M4053" s="1">
        <v>99876</v>
      </c>
    </row>
    <row r="4054" spans="2:13" x14ac:dyDescent="0.55000000000000004">
      <c r="B4054">
        <v>2022</v>
      </c>
      <c r="D4054" t="s">
        <v>1</v>
      </c>
      <c r="G4054" t="s">
        <v>10</v>
      </c>
      <c r="H4054" t="s">
        <v>2</v>
      </c>
      <c r="L4054" t="s">
        <v>3</v>
      </c>
      <c r="M4054" s="1">
        <v>95586</v>
      </c>
    </row>
    <row r="4055" spans="2:13" x14ac:dyDescent="0.55000000000000004">
      <c r="B4055">
        <v>2022</v>
      </c>
      <c r="D4055" t="s">
        <v>1</v>
      </c>
      <c r="G4055" t="s">
        <v>52</v>
      </c>
      <c r="H4055" t="s">
        <v>2</v>
      </c>
      <c r="L4055" t="s">
        <v>3</v>
      </c>
      <c r="M4055" s="1">
        <v>68196</v>
      </c>
    </row>
    <row r="4056" spans="2:13" x14ac:dyDescent="0.55000000000000004">
      <c r="B4056">
        <v>2022</v>
      </c>
      <c r="D4056" t="s">
        <v>1</v>
      </c>
      <c r="G4056" t="s">
        <v>10</v>
      </c>
      <c r="H4056" t="s">
        <v>2</v>
      </c>
      <c r="L4056" t="s">
        <v>3</v>
      </c>
      <c r="M4056" s="1">
        <v>102372</v>
      </c>
    </row>
    <row r="4057" spans="2:13" x14ac:dyDescent="0.55000000000000004">
      <c r="B4057">
        <v>2022</v>
      </c>
      <c r="D4057" t="s">
        <v>29</v>
      </c>
      <c r="G4057" t="s">
        <v>279</v>
      </c>
      <c r="H4057" t="s">
        <v>2</v>
      </c>
      <c r="L4057" t="s">
        <v>3</v>
      </c>
      <c r="M4057" s="1">
        <v>77772</v>
      </c>
    </row>
    <row r="4058" spans="2:13" x14ac:dyDescent="0.55000000000000004">
      <c r="B4058">
        <v>2022</v>
      </c>
      <c r="D4058" t="s">
        <v>1</v>
      </c>
      <c r="G4058" t="s">
        <v>10</v>
      </c>
      <c r="H4058" t="s">
        <v>2</v>
      </c>
      <c r="L4058" t="s">
        <v>3</v>
      </c>
      <c r="M4058" s="1">
        <v>95586</v>
      </c>
    </row>
    <row r="4059" spans="2:13" x14ac:dyDescent="0.55000000000000004">
      <c r="B4059">
        <v>2022</v>
      </c>
      <c r="D4059" t="s">
        <v>1</v>
      </c>
      <c r="G4059" t="s">
        <v>10</v>
      </c>
      <c r="H4059" t="s">
        <v>2</v>
      </c>
      <c r="L4059" t="s">
        <v>3</v>
      </c>
      <c r="M4059" s="1">
        <v>82458</v>
      </c>
    </row>
    <row r="4060" spans="2:13" x14ac:dyDescent="0.55000000000000004">
      <c r="B4060">
        <v>2022</v>
      </c>
      <c r="D4060" t="s">
        <v>37</v>
      </c>
      <c r="G4060" t="s">
        <v>374</v>
      </c>
      <c r="H4060" t="s">
        <v>2</v>
      </c>
      <c r="L4060" t="s">
        <v>3</v>
      </c>
      <c r="M4060" s="1">
        <v>89532</v>
      </c>
    </row>
    <row r="4061" spans="2:13" x14ac:dyDescent="0.55000000000000004">
      <c r="B4061">
        <v>2022</v>
      </c>
      <c r="D4061" t="s">
        <v>26</v>
      </c>
      <c r="G4061" t="s">
        <v>216</v>
      </c>
      <c r="H4061" t="s">
        <v>2</v>
      </c>
      <c r="L4061" t="s">
        <v>9</v>
      </c>
      <c r="M4061">
        <v>77376</v>
      </c>
    </row>
    <row r="4062" spans="2:13" x14ac:dyDescent="0.55000000000000004">
      <c r="B4062">
        <v>2022</v>
      </c>
      <c r="D4062" t="s">
        <v>1</v>
      </c>
      <c r="G4062" t="s">
        <v>10</v>
      </c>
      <c r="H4062" t="s">
        <v>2</v>
      </c>
      <c r="L4062" t="s">
        <v>3</v>
      </c>
      <c r="M4062" s="1">
        <v>102372</v>
      </c>
    </row>
    <row r="4063" spans="2:13" x14ac:dyDescent="0.55000000000000004">
      <c r="B4063">
        <v>2022</v>
      </c>
      <c r="D4063" t="s">
        <v>33</v>
      </c>
      <c r="G4063" t="s">
        <v>65</v>
      </c>
      <c r="H4063" t="s">
        <v>2</v>
      </c>
      <c r="L4063" t="s">
        <v>9</v>
      </c>
      <c r="M4063">
        <v>105414.39999999999</v>
      </c>
    </row>
    <row r="4064" spans="2:13" x14ac:dyDescent="0.55000000000000004">
      <c r="B4064">
        <v>2022</v>
      </c>
      <c r="D4064" t="s">
        <v>1</v>
      </c>
      <c r="G4064" t="s">
        <v>10</v>
      </c>
      <c r="H4064" t="s">
        <v>2</v>
      </c>
      <c r="L4064" t="s">
        <v>3</v>
      </c>
      <c r="M4064" s="1">
        <v>90990</v>
      </c>
    </row>
    <row r="4065" spans="2:13" x14ac:dyDescent="0.55000000000000004">
      <c r="B4065">
        <v>2022</v>
      </c>
      <c r="D4065" t="s">
        <v>1</v>
      </c>
      <c r="G4065" t="s">
        <v>10</v>
      </c>
      <c r="H4065" t="s">
        <v>2</v>
      </c>
      <c r="L4065" t="s">
        <v>3</v>
      </c>
      <c r="M4065" s="1">
        <v>109236</v>
      </c>
    </row>
    <row r="4066" spans="2:13" x14ac:dyDescent="0.55000000000000004">
      <c r="B4066">
        <v>2022</v>
      </c>
      <c r="D4066" t="s">
        <v>14</v>
      </c>
      <c r="G4066" t="s">
        <v>119</v>
      </c>
      <c r="H4066" t="s">
        <v>2</v>
      </c>
      <c r="L4066" t="s">
        <v>3</v>
      </c>
      <c r="M4066" s="1">
        <v>130908</v>
      </c>
    </row>
    <row r="4067" spans="2:13" x14ac:dyDescent="0.55000000000000004">
      <c r="B4067">
        <v>2022</v>
      </c>
      <c r="D4067" t="s">
        <v>1</v>
      </c>
      <c r="G4067" t="s">
        <v>10</v>
      </c>
      <c r="H4067" t="s">
        <v>2</v>
      </c>
      <c r="L4067" t="s">
        <v>3</v>
      </c>
      <c r="M4067" s="1">
        <v>90990</v>
      </c>
    </row>
    <row r="4068" spans="2:13" x14ac:dyDescent="0.55000000000000004">
      <c r="B4068">
        <v>2022</v>
      </c>
      <c r="D4068" t="s">
        <v>24</v>
      </c>
      <c r="G4068" t="s">
        <v>200</v>
      </c>
      <c r="H4068" t="s">
        <v>2</v>
      </c>
      <c r="L4068" t="s">
        <v>3</v>
      </c>
      <c r="M4068" s="1">
        <v>97008</v>
      </c>
    </row>
    <row r="4069" spans="2:13" x14ac:dyDescent="0.55000000000000004">
      <c r="B4069">
        <v>2022</v>
      </c>
      <c r="D4069" t="s">
        <v>37</v>
      </c>
      <c r="G4069" t="s">
        <v>403</v>
      </c>
      <c r="H4069" t="s">
        <v>2</v>
      </c>
      <c r="L4069" t="s">
        <v>3</v>
      </c>
      <c r="M4069" s="1">
        <v>73332</v>
      </c>
    </row>
    <row r="4070" spans="2:13" x14ac:dyDescent="0.55000000000000004">
      <c r="B4070">
        <v>2022</v>
      </c>
      <c r="D4070" t="s">
        <v>6</v>
      </c>
      <c r="G4070" t="s">
        <v>97</v>
      </c>
      <c r="H4070" t="s">
        <v>2</v>
      </c>
      <c r="L4070" t="s">
        <v>9</v>
      </c>
      <c r="M4070">
        <v>95472</v>
      </c>
    </row>
    <row r="4071" spans="2:13" x14ac:dyDescent="0.55000000000000004">
      <c r="B4071">
        <v>2022</v>
      </c>
      <c r="D4071" t="s">
        <v>1</v>
      </c>
      <c r="G4071" t="s">
        <v>10</v>
      </c>
      <c r="H4071" t="s">
        <v>2</v>
      </c>
      <c r="L4071" t="s">
        <v>3</v>
      </c>
      <c r="M4071" s="1">
        <v>95586</v>
      </c>
    </row>
    <row r="4072" spans="2:13" x14ac:dyDescent="0.55000000000000004">
      <c r="B4072">
        <v>2022</v>
      </c>
      <c r="D4072" t="s">
        <v>1</v>
      </c>
      <c r="G4072" t="s">
        <v>10</v>
      </c>
      <c r="H4072" t="s">
        <v>2</v>
      </c>
      <c r="L4072" t="s">
        <v>3</v>
      </c>
      <c r="M4072" s="1">
        <v>95586</v>
      </c>
    </row>
    <row r="4073" spans="2:13" x14ac:dyDescent="0.55000000000000004">
      <c r="B4073">
        <v>2022</v>
      </c>
      <c r="D4073" t="s">
        <v>14</v>
      </c>
      <c r="G4073" t="s">
        <v>22</v>
      </c>
      <c r="H4073" t="s">
        <v>2</v>
      </c>
      <c r="L4073" t="s">
        <v>3</v>
      </c>
      <c r="M4073" s="1">
        <v>98904</v>
      </c>
    </row>
    <row r="4074" spans="2:13" x14ac:dyDescent="0.55000000000000004">
      <c r="B4074">
        <v>2022</v>
      </c>
      <c r="D4074" t="s">
        <v>14</v>
      </c>
      <c r="G4074" t="s">
        <v>13</v>
      </c>
      <c r="H4074" t="s">
        <v>2</v>
      </c>
      <c r="L4074" t="s">
        <v>3</v>
      </c>
      <c r="M4074" s="1">
        <v>118830</v>
      </c>
    </row>
    <row r="4075" spans="2:13" x14ac:dyDescent="0.55000000000000004">
      <c r="B4075">
        <v>2022</v>
      </c>
      <c r="D4075" t="s">
        <v>1</v>
      </c>
      <c r="G4075" t="s">
        <v>10</v>
      </c>
      <c r="H4075" t="s">
        <v>2</v>
      </c>
      <c r="L4075" t="s">
        <v>3</v>
      </c>
      <c r="M4075" s="1">
        <v>95586</v>
      </c>
    </row>
    <row r="4076" spans="2:13" x14ac:dyDescent="0.55000000000000004">
      <c r="B4076">
        <v>2022</v>
      </c>
      <c r="D4076" t="s">
        <v>14</v>
      </c>
      <c r="G4076" t="s">
        <v>54</v>
      </c>
      <c r="H4076" t="s">
        <v>2</v>
      </c>
      <c r="L4076" t="s">
        <v>3</v>
      </c>
      <c r="M4076" s="1">
        <v>108036</v>
      </c>
    </row>
    <row r="4077" spans="2:13" x14ac:dyDescent="0.55000000000000004">
      <c r="B4077">
        <v>2022</v>
      </c>
      <c r="D4077" t="s">
        <v>1</v>
      </c>
      <c r="G4077" t="s">
        <v>10</v>
      </c>
      <c r="H4077" t="s">
        <v>2</v>
      </c>
      <c r="L4077" t="s">
        <v>3</v>
      </c>
      <c r="M4077" s="1">
        <v>106170</v>
      </c>
    </row>
    <row r="4078" spans="2:13" x14ac:dyDescent="0.55000000000000004">
      <c r="B4078">
        <v>2022</v>
      </c>
      <c r="D4078" t="s">
        <v>14</v>
      </c>
      <c r="G4078" t="s">
        <v>233</v>
      </c>
      <c r="H4078" t="s">
        <v>2</v>
      </c>
      <c r="L4078" t="s">
        <v>3</v>
      </c>
      <c r="M4078" s="1">
        <v>115308</v>
      </c>
    </row>
    <row r="4079" spans="2:13" x14ac:dyDescent="0.55000000000000004">
      <c r="B4079">
        <v>2022</v>
      </c>
      <c r="D4079" t="s">
        <v>33</v>
      </c>
      <c r="G4079" t="s">
        <v>516</v>
      </c>
      <c r="H4079" t="s">
        <v>2</v>
      </c>
      <c r="L4079" t="s">
        <v>3</v>
      </c>
      <c r="M4079" s="1">
        <v>74280</v>
      </c>
    </row>
    <row r="4080" spans="2:13" x14ac:dyDescent="0.55000000000000004">
      <c r="B4080">
        <v>2022</v>
      </c>
      <c r="D4080" t="s">
        <v>37</v>
      </c>
      <c r="G4080" t="s">
        <v>554</v>
      </c>
      <c r="H4080" t="s">
        <v>2</v>
      </c>
      <c r="L4080" t="s">
        <v>3</v>
      </c>
      <c r="M4080" s="1">
        <v>144192</v>
      </c>
    </row>
    <row r="4081" spans="2:13" x14ac:dyDescent="0.55000000000000004">
      <c r="B4081">
        <v>2022</v>
      </c>
      <c r="D4081" t="s">
        <v>1</v>
      </c>
      <c r="G4081" t="s">
        <v>555</v>
      </c>
      <c r="H4081" t="s">
        <v>2</v>
      </c>
      <c r="L4081" t="s">
        <v>3</v>
      </c>
      <c r="M4081" s="1">
        <v>200472</v>
      </c>
    </row>
    <row r="4082" spans="2:13" x14ac:dyDescent="0.55000000000000004">
      <c r="B4082">
        <v>2022</v>
      </c>
      <c r="D4082" t="s">
        <v>1</v>
      </c>
      <c r="G4082" t="s">
        <v>10</v>
      </c>
      <c r="H4082" t="s">
        <v>2</v>
      </c>
      <c r="L4082" t="s">
        <v>3</v>
      </c>
      <c r="M4082" s="1">
        <v>82458</v>
      </c>
    </row>
    <row r="4083" spans="2:13" x14ac:dyDescent="0.55000000000000004">
      <c r="B4083">
        <v>2022</v>
      </c>
      <c r="D4083" t="s">
        <v>138</v>
      </c>
      <c r="G4083" t="s">
        <v>137</v>
      </c>
      <c r="H4083" t="s">
        <v>2</v>
      </c>
      <c r="L4083" t="s">
        <v>3</v>
      </c>
      <c r="M4083" s="1">
        <v>30060</v>
      </c>
    </row>
    <row r="4084" spans="2:13" x14ac:dyDescent="0.55000000000000004">
      <c r="B4084">
        <v>2022</v>
      </c>
      <c r="D4084" t="s">
        <v>1</v>
      </c>
      <c r="G4084" t="s">
        <v>10</v>
      </c>
      <c r="H4084" t="s">
        <v>2</v>
      </c>
      <c r="L4084" t="s">
        <v>3</v>
      </c>
      <c r="M4084" s="1">
        <v>95586</v>
      </c>
    </row>
    <row r="4085" spans="2:13" x14ac:dyDescent="0.55000000000000004">
      <c r="B4085">
        <v>2022</v>
      </c>
      <c r="D4085" t="s">
        <v>1</v>
      </c>
      <c r="G4085" t="s">
        <v>10</v>
      </c>
      <c r="H4085" t="s">
        <v>2</v>
      </c>
      <c r="L4085" t="s">
        <v>3</v>
      </c>
      <c r="M4085" s="1">
        <v>54672</v>
      </c>
    </row>
    <row r="4086" spans="2:13" x14ac:dyDescent="0.55000000000000004">
      <c r="B4086">
        <v>2022</v>
      </c>
      <c r="D4086" t="s">
        <v>1</v>
      </c>
      <c r="G4086" t="s">
        <v>10</v>
      </c>
      <c r="H4086" t="s">
        <v>2</v>
      </c>
      <c r="L4086" t="s">
        <v>3</v>
      </c>
      <c r="M4086" s="1">
        <v>106170</v>
      </c>
    </row>
    <row r="4087" spans="2:13" x14ac:dyDescent="0.55000000000000004">
      <c r="B4087">
        <v>2022</v>
      </c>
      <c r="D4087" t="s">
        <v>29</v>
      </c>
      <c r="G4087" t="s">
        <v>28</v>
      </c>
      <c r="H4087" t="s">
        <v>2</v>
      </c>
      <c r="L4087" t="s">
        <v>3</v>
      </c>
      <c r="M4087" s="1">
        <v>103524</v>
      </c>
    </row>
    <row r="4088" spans="2:13" x14ac:dyDescent="0.55000000000000004">
      <c r="B4088">
        <v>2022</v>
      </c>
      <c r="D4088" t="s">
        <v>1</v>
      </c>
      <c r="G4088" t="s">
        <v>10</v>
      </c>
      <c r="H4088" t="s">
        <v>2</v>
      </c>
      <c r="L4088" t="s">
        <v>3</v>
      </c>
      <c r="M4088" s="1">
        <v>98940</v>
      </c>
    </row>
    <row r="4089" spans="2:13" x14ac:dyDescent="0.55000000000000004">
      <c r="B4089">
        <v>2022</v>
      </c>
      <c r="D4089" t="s">
        <v>12</v>
      </c>
      <c r="G4089" t="s">
        <v>59</v>
      </c>
      <c r="H4089" t="s">
        <v>2</v>
      </c>
      <c r="L4089" t="s">
        <v>9</v>
      </c>
      <c r="M4089">
        <v>81640</v>
      </c>
    </row>
    <row r="4090" spans="2:13" x14ac:dyDescent="0.55000000000000004">
      <c r="B4090">
        <v>2022</v>
      </c>
      <c r="D4090" t="s">
        <v>1</v>
      </c>
      <c r="G4090" t="s">
        <v>10</v>
      </c>
      <c r="H4090" t="s">
        <v>2</v>
      </c>
      <c r="L4090" t="s">
        <v>3</v>
      </c>
      <c r="M4090" s="1">
        <v>102372</v>
      </c>
    </row>
    <row r="4091" spans="2:13" x14ac:dyDescent="0.55000000000000004">
      <c r="B4091">
        <v>2022</v>
      </c>
      <c r="D4091" t="s">
        <v>14</v>
      </c>
      <c r="G4091" t="s">
        <v>162</v>
      </c>
      <c r="H4091" t="s">
        <v>2</v>
      </c>
      <c r="L4091" t="s">
        <v>3</v>
      </c>
      <c r="M4091" s="1">
        <v>138828</v>
      </c>
    </row>
    <row r="4092" spans="2:13" x14ac:dyDescent="0.55000000000000004">
      <c r="B4092">
        <v>2022</v>
      </c>
      <c r="D4092" t="s">
        <v>1</v>
      </c>
      <c r="G4092" t="s">
        <v>0</v>
      </c>
      <c r="H4092" t="s">
        <v>2</v>
      </c>
      <c r="L4092" t="s">
        <v>3</v>
      </c>
      <c r="M4092" s="1">
        <v>126504</v>
      </c>
    </row>
    <row r="4093" spans="2:13" x14ac:dyDescent="0.55000000000000004">
      <c r="B4093">
        <v>2022</v>
      </c>
      <c r="D4093" t="s">
        <v>62</v>
      </c>
      <c r="G4093" t="s">
        <v>262</v>
      </c>
      <c r="H4093" t="s">
        <v>2</v>
      </c>
      <c r="L4093" t="s">
        <v>3</v>
      </c>
      <c r="M4093" s="1">
        <v>64836</v>
      </c>
    </row>
    <row r="4094" spans="2:13" x14ac:dyDescent="0.55000000000000004">
      <c r="B4094">
        <v>2022</v>
      </c>
      <c r="D4094" t="s">
        <v>24</v>
      </c>
      <c r="G4094" t="s">
        <v>200</v>
      </c>
      <c r="H4094" t="s">
        <v>2</v>
      </c>
      <c r="L4094" t="s">
        <v>3</v>
      </c>
      <c r="M4094" s="1">
        <v>101628</v>
      </c>
    </row>
    <row r="4095" spans="2:13" x14ac:dyDescent="0.55000000000000004">
      <c r="B4095">
        <v>2022</v>
      </c>
      <c r="D4095" t="s">
        <v>1</v>
      </c>
      <c r="G4095" t="s">
        <v>10</v>
      </c>
      <c r="H4095" t="s">
        <v>2</v>
      </c>
      <c r="L4095" t="s">
        <v>3</v>
      </c>
      <c r="M4095" s="1">
        <v>109236</v>
      </c>
    </row>
    <row r="4096" spans="2:13" x14ac:dyDescent="0.55000000000000004">
      <c r="B4096">
        <v>2022</v>
      </c>
      <c r="D4096" t="s">
        <v>1</v>
      </c>
      <c r="G4096" t="s">
        <v>4</v>
      </c>
      <c r="H4096" t="s">
        <v>2</v>
      </c>
      <c r="L4096" t="s">
        <v>3</v>
      </c>
      <c r="M4096" s="1">
        <v>118188</v>
      </c>
    </row>
    <row r="4097" spans="2:13" x14ac:dyDescent="0.55000000000000004">
      <c r="B4097">
        <v>2022</v>
      </c>
      <c r="D4097" t="s">
        <v>1</v>
      </c>
      <c r="G4097" t="s">
        <v>10</v>
      </c>
      <c r="H4097" t="s">
        <v>2</v>
      </c>
      <c r="L4097" t="s">
        <v>3</v>
      </c>
      <c r="M4097" s="1">
        <v>102372</v>
      </c>
    </row>
    <row r="4098" spans="2:13" x14ac:dyDescent="0.55000000000000004">
      <c r="B4098">
        <v>2022</v>
      </c>
      <c r="D4098" t="s">
        <v>33</v>
      </c>
      <c r="G4098" t="s">
        <v>326</v>
      </c>
      <c r="H4098" t="s">
        <v>2</v>
      </c>
      <c r="L4098" t="s">
        <v>9</v>
      </c>
      <c r="M4098">
        <v>106080</v>
      </c>
    </row>
    <row r="4099" spans="2:13" x14ac:dyDescent="0.55000000000000004">
      <c r="B4099">
        <v>2022</v>
      </c>
      <c r="D4099" t="s">
        <v>1</v>
      </c>
      <c r="G4099" t="s">
        <v>10</v>
      </c>
      <c r="H4099" t="s">
        <v>2</v>
      </c>
      <c r="L4099" t="s">
        <v>3</v>
      </c>
      <c r="M4099" s="1">
        <v>95586</v>
      </c>
    </row>
    <row r="4100" spans="2:13" x14ac:dyDescent="0.55000000000000004">
      <c r="B4100">
        <v>2022</v>
      </c>
      <c r="D4100" t="s">
        <v>8</v>
      </c>
      <c r="G4100" t="s">
        <v>109</v>
      </c>
      <c r="H4100" t="s">
        <v>2</v>
      </c>
      <c r="L4100" t="s">
        <v>3</v>
      </c>
      <c r="M4100" s="1">
        <v>53064</v>
      </c>
    </row>
    <row r="4101" spans="2:13" x14ac:dyDescent="0.55000000000000004">
      <c r="B4101">
        <v>2022</v>
      </c>
      <c r="D4101" t="s">
        <v>62</v>
      </c>
      <c r="G4101" t="s">
        <v>141</v>
      </c>
      <c r="H4101" t="s">
        <v>2</v>
      </c>
      <c r="L4101" t="s">
        <v>9</v>
      </c>
      <c r="M4101">
        <v>28028</v>
      </c>
    </row>
    <row r="4102" spans="2:13" x14ac:dyDescent="0.55000000000000004">
      <c r="B4102">
        <v>2022</v>
      </c>
      <c r="D4102" t="s">
        <v>80</v>
      </c>
      <c r="G4102" t="s">
        <v>79</v>
      </c>
      <c r="H4102" t="s">
        <v>2</v>
      </c>
      <c r="L4102" t="s">
        <v>3</v>
      </c>
      <c r="M4102" s="1">
        <v>73488</v>
      </c>
    </row>
    <row r="4103" spans="2:13" x14ac:dyDescent="0.55000000000000004">
      <c r="B4103">
        <v>2022</v>
      </c>
      <c r="D4103" t="s">
        <v>8</v>
      </c>
      <c r="G4103" t="s">
        <v>159</v>
      </c>
      <c r="H4103" t="s">
        <v>2</v>
      </c>
      <c r="L4103" t="s">
        <v>3</v>
      </c>
      <c r="M4103" s="1">
        <v>133488</v>
      </c>
    </row>
    <row r="4104" spans="2:13" x14ac:dyDescent="0.55000000000000004">
      <c r="B4104">
        <v>2022</v>
      </c>
      <c r="D4104" t="s">
        <v>1</v>
      </c>
      <c r="G4104" t="s">
        <v>10</v>
      </c>
      <c r="H4104" t="s">
        <v>2</v>
      </c>
      <c r="L4104" t="s">
        <v>3</v>
      </c>
      <c r="M4104" s="1">
        <v>106170</v>
      </c>
    </row>
    <row r="4105" spans="2:13" x14ac:dyDescent="0.55000000000000004">
      <c r="B4105">
        <v>2022</v>
      </c>
      <c r="D4105" t="s">
        <v>12</v>
      </c>
      <c r="G4105" t="s">
        <v>78</v>
      </c>
      <c r="H4105" t="s">
        <v>2</v>
      </c>
      <c r="L4105" t="s">
        <v>3</v>
      </c>
      <c r="M4105" s="1">
        <v>68196</v>
      </c>
    </row>
    <row r="4106" spans="2:13" x14ac:dyDescent="0.55000000000000004">
      <c r="B4106">
        <v>2022</v>
      </c>
      <c r="D4106" t="s">
        <v>1</v>
      </c>
      <c r="G4106" t="s">
        <v>10</v>
      </c>
      <c r="H4106" t="s">
        <v>2</v>
      </c>
      <c r="L4106" t="s">
        <v>3</v>
      </c>
      <c r="M4106" s="1">
        <v>106170</v>
      </c>
    </row>
    <row r="4107" spans="2:13" x14ac:dyDescent="0.55000000000000004">
      <c r="B4107">
        <v>2022</v>
      </c>
      <c r="D4107" t="s">
        <v>48</v>
      </c>
      <c r="G4107" t="s">
        <v>166</v>
      </c>
      <c r="H4107" t="s">
        <v>2</v>
      </c>
      <c r="L4107" t="s">
        <v>3</v>
      </c>
      <c r="M4107" s="1">
        <v>97080</v>
      </c>
    </row>
    <row r="4108" spans="2:13" x14ac:dyDescent="0.55000000000000004">
      <c r="B4108">
        <v>2022</v>
      </c>
      <c r="D4108" t="s">
        <v>48</v>
      </c>
      <c r="G4108" t="s">
        <v>69</v>
      </c>
      <c r="H4108" t="s">
        <v>2</v>
      </c>
      <c r="L4108" t="s">
        <v>3</v>
      </c>
      <c r="M4108" s="1">
        <v>46416</v>
      </c>
    </row>
    <row r="4109" spans="2:13" x14ac:dyDescent="0.55000000000000004">
      <c r="B4109">
        <v>2022</v>
      </c>
      <c r="D4109" t="s">
        <v>37</v>
      </c>
      <c r="G4109" t="s">
        <v>554</v>
      </c>
      <c r="H4109" t="s">
        <v>2</v>
      </c>
      <c r="L4109" t="s">
        <v>3</v>
      </c>
      <c r="M4109" s="1">
        <v>144192</v>
      </c>
    </row>
    <row r="4110" spans="2:13" x14ac:dyDescent="0.55000000000000004">
      <c r="B4110">
        <v>2022</v>
      </c>
      <c r="D4110" t="s">
        <v>12</v>
      </c>
      <c r="G4110" t="s">
        <v>59</v>
      </c>
      <c r="H4110" t="s">
        <v>2</v>
      </c>
      <c r="L4110" t="s">
        <v>9</v>
      </c>
      <c r="M4110">
        <v>81640</v>
      </c>
    </row>
    <row r="4111" spans="2:13" x14ac:dyDescent="0.55000000000000004">
      <c r="B4111">
        <v>2022</v>
      </c>
      <c r="D4111" t="s">
        <v>6</v>
      </c>
      <c r="G4111" t="s">
        <v>556</v>
      </c>
      <c r="H4111" t="s">
        <v>2</v>
      </c>
      <c r="L4111" t="s">
        <v>3</v>
      </c>
      <c r="M4111" s="1">
        <v>139596</v>
      </c>
    </row>
    <row r="4112" spans="2:13" x14ac:dyDescent="0.55000000000000004">
      <c r="B4112">
        <v>2022</v>
      </c>
      <c r="D4112" t="s">
        <v>1</v>
      </c>
      <c r="G4112" t="s">
        <v>10</v>
      </c>
      <c r="H4112" t="s">
        <v>2</v>
      </c>
      <c r="L4112" t="s">
        <v>3</v>
      </c>
      <c r="M4112" s="1">
        <v>106170</v>
      </c>
    </row>
    <row r="4113" spans="2:13" x14ac:dyDescent="0.55000000000000004">
      <c r="B4113">
        <v>2022</v>
      </c>
      <c r="D4113" t="s">
        <v>14</v>
      </c>
      <c r="G4113" t="s">
        <v>30</v>
      </c>
      <c r="H4113" t="s">
        <v>2</v>
      </c>
      <c r="L4113" t="s">
        <v>3</v>
      </c>
      <c r="M4113" s="1">
        <v>62466</v>
      </c>
    </row>
    <row r="4114" spans="2:13" x14ac:dyDescent="0.55000000000000004">
      <c r="B4114">
        <v>2022</v>
      </c>
      <c r="D4114" t="s">
        <v>6</v>
      </c>
      <c r="G4114" t="s">
        <v>158</v>
      </c>
      <c r="H4114" t="s">
        <v>2</v>
      </c>
      <c r="L4114" t="s">
        <v>3</v>
      </c>
      <c r="M4114" s="1">
        <v>49582.32</v>
      </c>
    </row>
    <row r="4115" spans="2:13" x14ac:dyDescent="0.55000000000000004">
      <c r="B4115">
        <v>2022</v>
      </c>
      <c r="D4115" t="s">
        <v>8</v>
      </c>
      <c r="G4115" t="s">
        <v>159</v>
      </c>
      <c r="H4115" t="s">
        <v>2</v>
      </c>
      <c r="L4115" t="s">
        <v>3</v>
      </c>
      <c r="M4115" s="1">
        <v>133488</v>
      </c>
    </row>
    <row r="4116" spans="2:13" x14ac:dyDescent="0.55000000000000004">
      <c r="B4116">
        <v>2022</v>
      </c>
      <c r="D4116" t="s">
        <v>1</v>
      </c>
      <c r="G4116" t="s">
        <v>4</v>
      </c>
      <c r="H4116" t="s">
        <v>2</v>
      </c>
      <c r="L4116" t="s">
        <v>3</v>
      </c>
      <c r="M4116" s="1">
        <v>110796</v>
      </c>
    </row>
    <row r="4117" spans="2:13" x14ac:dyDescent="0.55000000000000004">
      <c r="B4117">
        <v>2022</v>
      </c>
      <c r="D4117" t="s">
        <v>1</v>
      </c>
      <c r="G4117" t="s">
        <v>10</v>
      </c>
      <c r="H4117" t="s">
        <v>2</v>
      </c>
      <c r="L4117" t="s">
        <v>3</v>
      </c>
      <c r="M4117" s="1">
        <v>102372</v>
      </c>
    </row>
    <row r="4118" spans="2:13" x14ac:dyDescent="0.55000000000000004">
      <c r="B4118">
        <v>2022</v>
      </c>
      <c r="D4118" t="s">
        <v>14</v>
      </c>
      <c r="G4118" t="s">
        <v>119</v>
      </c>
      <c r="H4118" t="s">
        <v>2</v>
      </c>
      <c r="L4118" t="s">
        <v>3</v>
      </c>
      <c r="M4118" s="1">
        <v>135144</v>
      </c>
    </row>
    <row r="4119" spans="2:13" x14ac:dyDescent="0.55000000000000004">
      <c r="B4119">
        <v>2022</v>
      </c>
      <c r="D4119" t="s">
        <v>1</v>
      </c>
      <c r="G4119" t="s">
        <v>10</v>
      </c>
      <c r="H4119" t="s">
        <v>2</v>
      </c>
      <c r="L4119" t="s">
        <v>3</v>
      </c>
      <c r="M4119" s="1">
        <v>95586</v>
      </c>
    </row>
    <row r="4120" spans="2:13" x14ac:dyDescent="0.55000000000000004">
      <c r="B4120">
        <v>2022</v>
      </c>
      <c r="D4120" t="s">
        <v>1</v>
      </c>
      <c r="G4120" t="s">
        <v>10</v>
      </c>
      <c r="H4120" t="s">
        <v>2</v>
      </c>
      <c r="L4120" t="s">
        <v>3</v>
      </c>
      <c r="M4120" s="1">
        <v>102372</v>
      </c>
    </row>
    <row r="4121" spans="2:13" x14ac:dyDescent="0.55000000000000004">
      <c r="B4121">
        <v>2022</v>
      </c>
      <c r="D4121" t="s">
        <v>1</v>
      </c>
      <c r="G4121" t="s">
        <v>0</v>
      </c>
      <c r="H4121" t="s">
        <v>2</v>
      </c>
      <c r="L4121" t="s">
        <v>3</v>
      </c>
      <c r="M4121" s="1">
        <v>118836</v>
      </c>
    </row>
    <row r="4122" spans="2:13" x14ac:dyDescent="0.55000000000000004">
      <c r="B4122">
        <v>2022</v>
      </c>
      <c r="D4122" t="s">
        <v>1</v>
      </c>
      <c r="G4122" t="s">
        <v>10</v>
      </c>
      <c r="H4122" t="s">
        <v>2</v>
      </c>
      <c r="L4122" t="s">
        <v>3</v>
      </c>
      <c r="M4122" s="1">
        <v>95586</v>
      </c>
    </row>
    <row r="4123" spans="2:13" x14ac:dyDescent="0.55000000000000004">
      <c r="B4123">
        <v>2022</v>
      </c>
      <c r="D4123" t="s">
        <v>14</v>
      </c>
      <c r="G4123" t="s">
        <v>119</v>
      </c>
      <c r="H4123" t="s">
        <v>2</v>
      </c>
      <c r="L4123" t="s">
        <v>3</v>
      </c>
      <c r="M4123" s="1">
        <v>130908</v>
      </c>
    </row>
    <row r="4124" spans="2:13" x14ac:dyDescent="0.55000000000000004">
      <c r="B4124">
        <v>2022</v>
      </c>
      <c r="D4124" t="s">
        <v>1</v>
      </c>
      <c r="G4124" t="s">
        <v>0</v>
      </c>
      <c r="H4124" t="s">
        <v>2</v>
      </c>
      <c r="L4124" t="s">
        <v>3</v>
      </c>
      <c r="M4124" s="1">
        <v>122568</v>
      </c>
    </row>
    <row r="4125" spans="2:13" x14ac:dyDescent="0.55000000000000004">
      <c r="B4125">
        <v>2022</v>
      </c>
      <c r="D4125" t="s">
        <v>37</v>
      </c>
      <c r="G4125" t="s">
        <v>100</v>
      </c>
      <c r="H4125" t="s">
        <v>2</v>
      </c>
      <c r="L4125" t="s">
        <v>3</v>
      </c>
      <c r="M4125" s="1">
        <v>93000</v>
      </c>
    </row>
    <row r="4126" spans="2:13" x14ac:dyDescent="0.55000000000000004">
      <c r="B4126">
        <v>2022</v>
      </c>
      <c r="D4126" t="s">
        <v>1</v>
      </c>
      <c r="G4126" t="s">
        <v>10</v>
      </c>
      <c r="H4126" t="s">
        <v>2</v>
      </c>
      <c r="L4126" t="s">
        <v>3</v>
      </c>
      <c r="M4126" s="1">
        <v>106170</v>
      </c>
    </row>
    <row r="4127" spans="2:13" x14ac:dyDescent="0.55000000000000004">
      <c r="B4127">
        <v>2022</v>
      </c>
      <c r="D4127" t="s">
        <v>8</v>
      </c>
      <c r="G4127" t="s">
        <v>7</v>
      </c>
      <c r="H4127" t="s">
        <v>2</v>
      </c>
      <c r="L4127" t="s">
        <v>9</v>
      </c>
      <c r="M4127">
        <v>95472</v>
      </c>
    </row>
    <row r="4128" spans="2:13" x14ac:dyDescent="0.55000000000000004">
      <c r="B4128">
        <v>2022</v>
      </c>
      <c r="D4128" t="s">
        <v>12</v>
      </c>
      <c r="G4128" t="s">
        <v>224</v>
      </c>
      <c r="H4128" t="s">
        <v>2</v>
      </c>
      <c r="L4128" t="s">
        <v>3</v>
      </c>
      <c r="M4128" s="1">
        <v>89208</v>
      </c>
    </row>
    <row r="4129" spans="2:13" x14ac:dyDescent="0.55000000000000004">
      <c r="B4129">
        <v>2022</v>
      </c>
      <c r="D4129" t="s">
        <v>1</v>
      </c>
      <c r="G4129" t="s">
        <v>4</v>
      </c>
      <c r="H4129" t="s">
        <v>2</v>
      </c>
      <c r="L4129" t="s">
        <v>3</v>
      </c>
      <c r="M4129" s="1">
        <v>118188</v>
      </c>
    </row>
    <row r="4130" spans="2:13" x14ac:dyDescent="0.55000000000000004">
      <c r="B4130">
        <v>2022</v>
      </c>
      <c r="D4130" t="s">
        <v>1</v>
      </c>
      <c r="G4130" t="s">
        <v>0</v>
      </c>
      <c r="H4130" t="s">
        <v>2</v>
      </c>
      <c r="L4130" t="s">
        <v>3</v>
      </c>
      <c r="M4130" s="1">
        <v>122568</v>
      </c>
    </row>
    <row r="4131" spans="2:13" x14ac:dyDescent="0.55000000000000004">
      <c r="B4131">
        <v>2022</v>
      </c>
      <c r="D4131" t="s">
        <v>14</v>
      </c>
      <c r="G4131" t="s">
        <v>119</v>
      </c>
      <c r="H4131" t="s">
        <v>2</v>
      </c>
      <c r="L4131" t="s">
        <v>3</v>
      </c>
      <c r="M4131" s="1">
        <v>135144</v>
      </c>
    </row>
    <row r="4132" spans="2:13" x14ac:dyDescent="0.55000000000000004">
      <c r="B4132">
        <v>2022</v>
      </c>
      <c r="D4132" t="s">
        <v>29</v>
      </c>
      <c r="G4132" t="s">
        <v>320</v>
      </c>
      <c r="H4132" t="s">
        <v>2</v>
      </c>
      <c r="L4132" t="s">
        <v>3</v>
      </c>
      <c r="M4132" s="1">
        <v>74280</v>
      </c>
    </row>
    <row r="4133" spans="2:13" x14ac:dyDescent="0.55000000000000004">
      <c r="B4133">
        <v>2022</v>
      </c>
      <c r="D4133" t="s">
        <v>127</v>
      </c>
      <c r="G4133" t="s">
        <v>265</v>
      </c>
      <c r="H4133" t="s">
        <v>2</v>
      </c>
      <c r="L4133" t="s">
        <v>3</v>
      </c>
      <c r="M4133" s="1">
        <v>98016</v>
      </c>
    </row>
    <row r="4134" spans="2:13" x14ac:dyDescent="0.55000000000000004">
      <c r="B4134">
        <v>2022</v>
      </c>
      <c r="D4134" t="s">
        <v>1</v>
      </c>
      <c r="G4134" t="s">
        <v>10</v>
      </c>
      <c r="H4134" t="s">
        <v>2</v>
      </c>
      <c r="L4134" t="s">
        <v>3</v>
      </c>
      <c r="M4134" s="1">
        <v>106170</v>
      </c>
    </row>
    <row r="4135" spans="2:13" x14ac:dyDescent="0.55000000000000004">
      <c r="B4135">
        <v>2022</v>
      </c>
      <c r="D4135" t="s">
        <v>1</v>
      </c>
      <c r="G4135" t="s">
        <v>144</v>
      </c>
      <c r="H4135" t="s">
        <v>2</v>
      </c>
      <c r="L4135" t="s">
        <v>3</v>
      </c>
      <c r="M4135" s="1">
        <v>100398</v>
      </c>
    </row>
    <row r="4136" spans="2:13" x14ac:dyDescent="0.55000000000000004">
      <c r="B4136">
        <v>2022</v>
      </c>
      <c r="D4136" t="s">
        <v>8</v>
      </c>
      <c r="G4136" t="s">
        <v>97</v>
      </c>
      <c r="H4136" t="s">
        <v>2</v>
      </c>
      <c r="L4136" t="s">
        <v>9</v>
      </c>
      <c r="M4136">
        <v>95472</v>
      </c>
    </row>
    <row r="4137" spans="2:13" x14ac:dyDescent="0.55000000000000004">
      <c r="B4137">
        <v>2022</v>
      </c>
      <c r="D4137" t="s">
        <v>1</v>
      </c>
      <c r="G4137" t="s">
        <v>10</v>
      </c>
      <c r="H4137" t="s">
        <v>2</v>
      </c>
      <c r="L4137" t="s">
        <v>3</v>
      </c>
      <c r="M4137" s="1">
        <v>95586</v>
      </c>
    </row>
    <row r="4138" spans="2:13" x14ac:dyDescent="0.55000000000000004">
      <c r="B4138">
        <v>2022</v>
      </c>
      <c r="D4138" t="s">
        <v>1</v>
      </c>
      <c r="G4138" t="s">
        <v>10</v>
      </c>
      <c r="H4138" t="s">
        <v>2</v>
      </c>
      <c r="L4138" t="s">
        <v>3</v>
      </c>
      <c r="M4138" s="1">
        <v>95586</v>
      </c>
    </row>
    <row r="4139" spans="2:13" x14ac:dyDescent="0.55000000000000004">
      <c r="B4139">
        <v>2022</v>
      </c>
      <c r="D4139" t="s">
        <v>1</v>
      </c>
      <c r="G4139" t="s">
        <v>10</v>
      </c>
      <c r="H4139" t="s">
        <v>2</v>
      </c>
      <c r="L4139" t="s">
        <v>3</v>
      </c>
      <c r="M4139" s="1">
        <v>102372</v>
      </c>
    </row>
    <row r="4140" spans="2:13" x14ac:dyDescent="0.55000000000000004">
      <c r="B4140">
        <v>2022</v>
      </c>
      <c r="D4140" t="s">
        <v>1</v>
      </c>
      <c r="G4140" t="s">
        <v>10</v>
      </c>
      <c r="H4140" t="s">
        <v>2</v>
      </c>
      <c r="L4140" t="s">
        <v>3</v>
      </c>
      <c r="M4140" s="1">
        <v>102372</v>
      </c>
    </row>
    <row r="4141" spans="2:13" x14ac:dyDescent="0.55000000000000004">
      <c r="B4141">
        <v>2022</v>
      </c>
      <c r="D4141" t="s">
        <v>6</v>
      </c>
      <c r="G4141" t="s">
        <v>229</v>
      </c>
      <c r="H4141" t="s">
        <v>2</v>
      </c>
      <c r="L4141" t="s">
        <v>9</v>
      </c>
      <c r="M4141">
        <v>95472</v>
      </c>
    </row>
    <row r="4142" spans="2:13" x14ac:dyDescent="0.55000000000000004">
      <c r="B4142">
        <v>2022</v>
      </c>
      <c r="D4142" t="s">
        <v>1</v>
      </c>
      <c r="G4142" t="s">
        <v>10</v>
      </c>
      <c r="H4142" t="s">
        <v>2</v>
      </c>
      <c r="L4142" t="s">
        <v>3</v>
      </c>
      <c r="M4142" s="1">
        <v>98940</v>
      </c>
    </row>
    <row r="4143" spans="2:13" x14ac:dyDescent="0.55000000000000004">
      <c r="B4143">
        <v>2022</v>
      </c>
      <c r="D4143" t="s">
        <v>1</v>
      </c>
      <c r="G4143" t="s">
        <v>10</v>
      </c>
      <c r="H4143" t="s">
        <v>2</v>
      </c>
      <c r="L4143" t="s">
        <v>3</v>
      </c>
      <c r="M4143" s="1">
        <v>102372</v>
      </c>
    </row>
    <row r="4144" spans="2:13" x14ac:dyDescent="0.55000000000000004">
      <c r="B4144">
        <v>2022</v>
      </c>
      <c r="D4144" t="s">
        <v>1</v>
      </c>
      <c r="G4144" t="s">
        <v>10</v>
      </c>
      <c r="H4144" t="s">
        <v>2</v>
      </c>
      <c r="L4144" t="s">
        <v>3</v>
      </c>
      <c r="M4144" s="1">
        <v>95586</v>
      </c>
    </row>
    <row r="4145" spans="2:13" x14ac:dyDescent="0.55000000000000004">
      <c r="B4145">
        <v>2022</v>
      </c>
      <c r="D4145" t="s">
        <v>1</v>
      </c>
      <c r="G4145" t="s">
        <v>10</v>
      </c>
      <c r="H4145" t="s">
        <v>2</v>
      </c>
      <c r="L4145" t="s">
        <v>3</v>
      </c>
      <c r="M4145" s="1">
        <v>95586</v>
      </c>
    </row>
    <row r="4146" spans="2:13" x14ac:dyDescent="0.55000000000000004">
      <c r="B4146">
        <v>2022</v>
      </c>
      <c r="D4146" t="s">
        <v>1</v>
      </c>
      <c r="G4146" t="s">
        <v>10</v>
      </c>
      <c r="H4146" t="s">
        <v>2</v>
      </c>
      <c r="L4146" t="s">
        <v>3</v>
      </c>
      <c r="M4146" s="1">
        <v>95586</v>
      </c>
    </row>
    <row r="4147" spans="2:13" x14ac:dyDescent="0.55000000000000004">
      <c r="B4147">
        <v>2022</v>
      </c>
      <c r="D4147" t="s">
        <v>1</v>
      </c>
      <c r="G4147" t="s">
        <v>10</v>
      </c>
      <c r="H4147" t="s">
        <v>2</v>
      </c>
      <c r="L4147" t="s">
        <v>3</v>
      </c>
      <c r="M4147" s="1">
        <v>109236</v>
      </c>
    </row>
    <row r="4148" spans="2:13" x14ac:dyDescent="0.55000000000000004">
      <c r="B4148">
        <v>2022</v>
      </c>
      <c r="D4148" t="s">
        <v>26</v>
      </c>
      <c r="G4148" t="s">
        <v>68</v>
      </c>
      <c r="H4148" t="s">
        <v>2</v>
      </c>
      <c r="L4148" t="s">
        <v>9</v>
      </c>
      <c r="M4148">
        <v>83574.399999999994</v>
      </c>
    </row>
    <row r="4149" spans="2:13" x14ac:dyDescent="0.55000000000000004">
      <c r="B4149">
        <v>2022</v>
      </c>
      <c r="D4149" t="s">
        <v>1</v>
      </c>
      <c r="G4149" t="s">
        <v>10</v>
      </c>
      <c r="H4149" t="s">
        <v>2</v>
      </c>
      <c r="L4149" t="s">
        <v>3</v>
      </c>
      <c r="M4149" s="1">
        <v>106170</v>
      </c>
    </row>
    <row r="4150" spans="2:13" x14ac:dyDescent="0.55000000000000004">
      <c r="B4150">
        <v>2022</v>
      </c>
      <c r="D4150" t="s">
        <v>1</v>
      </c>
      <c r="G4150" t="s">
        <v>10</v>
      </c>
      <c r="H4150" t="s">
        <v>2</v>
      </c>
      <c r="L4150" t="s">
        <v>3</v>
      </c>
      <c r="M4150" s="1">
        <v>106170</v>
      </c>
    </row>
    <row r="4151" spans="2:13" x14ac:dyDescent="0.55000000000000004">
      <c r="B4151">
        <v>2022</v>
      </c>
      <c r="D4151" t="s">
        <v>1</v>
      </c>
      <c r="G4151" t="s">
        <v>10</v>
      </c>
      <c r="H4151" t="s">
        <v>2</v>
      </c>
      <c r="L4151" t="s">
        <v>3</v>
      </c>
      <c r="M4151" s="1">
        <v>106170</v>
      </c>
    </row>
    <row r="4152" spans="2:13" x14ac:dyDescent="0.55000000000000004">
      <c r="B4152">
        <v>2022</v>
      </c>
      <c r="D4152" t="s">
        <v>138</v>
      </c>
      <c r="G4152" t="s">
        <v>137</v>
      </c>
      <c r="H4152" t="s">
        <v>2</v>
      </c>
      <c r="L4152" t="s">
        <v>3</v>
      </c>
      <c r="M4152" s="1">
        <v>33180</v>
      </c>
    </row>
    <row r="4153" spans="2:13" x14ac:dyDescent="0.55000000000000004">
      <c r="B4153">
        <v>2022</v>
      </c>
      <c r="D4153" t="s">
        <v>26</v>
      </c>
      <c r="G4153" t="s">
        <v>152</v>
      </c>
      <c r="H4153" t="s">
        <v>2</v>
      </c>
      <c r="L4153" t="s">
        <v>3</v>
      </c>
      <c r="M4153" s="1">
        <v>143700</v>
      </c>
    </row>
    <row r="4154" spans="2:13" x14ac:dyDescent="0.55000000000000004">
      <c r="B4154">
        <v>2022</v>
      </c>
      <c r="D4154" t="s">
        <v>14</v>
      </c>
      <c r="G4154" t="s">
        <v>30</v>
      </c>
      <c r="H4154" t="s">
        <v>2</v>
      </c>
      <c r="L4154" t="s">
        <v>3</v>
      </c>
      <c r="M4154" s="1">
        <v>80448</v>
      </c>
    </row>
    <row r="4155" spans="2:13" x14ac:dyDescent="0.55000000000000004">
      <c r="B4155">
        <v>2022</v>
      </c>
      <c r="D4155" t="s">
        <v>33</v>
      </c>
      <c r="G4155" t="s">
        <v>557</v>
      </c>
      <c r="H4155" t="s">
        <v>2</v>
      </c>
      <c r="L4155" t="s">
        <v>9</v>
      </c>
      <c r="M4155">
        <v>82867.200000000012</v>
      </c>
    </row>
    <row r="4156" spans="2:13" x14ac:dyDescent="0.55000000000000004">
      <c r="B4156">
        <v>2022</v>
      </c>
      <c r="D4156" t="s">
        <v>14</v>
      </c>
      <c r="G4156" t="s">
        <v>19</v>
      </c>
      <c r="H4156" t="s">
        <v>2</v>
      </c>
      <c r="L4156" t="s">
        <v>3</v>
      </c>
      <c r="M4156" s="1">
        <v>125202</v>
      </c>
    </row>
    <row r="4157" spans="2:13" x14ac:dyDescent="0.55000000000000004">
      <c r="B4157">
        <v>2022</v>
      </c>
      <c r="D4157" t="s">
        <v>33</v>
      </c>
      <c r="G4157" t="s">
        <v>65</v>
      </c>
      <c r="H4157" t="s">
        <v>2</v>
      </c>
      <c r="L4157" t="s">
        <v>9</v>
      </c>
      <c r="M4157">
        <v>105414.39999999999</v>
      </c>
    </row>
    <row r="4158" spans="2:13" x14ac:dyDescent="0.55000000000000004">
      <c r="B4158">
        <v>2022</v>
      </c>
      <c r="D4158" t="s">
        <v>1</v>
      </c>
      <c r="G4158" t="s">
        <v>10</v>
      </c>
      <c r="H4158" t="s">
        <v>2</v>
      </c>
      <c r="L4158" t="s">
        <v>3</v>
      </c>
      <c r="M4158" s="1">
        <v>78024</v>
      </c>
    </row>
    <row r="4159" spans="2:13" x14ac:dyDescent="0.55000000000000004">
      <c r="B4159">
        <v>2022</v>
      </c>
      <c r="D4159" t="s">
        <v>14</v>
      </c>
      <c r="G4159" t="s">
        <v>107</v>
      </c>
      <c r="H4159" t="s">
        <v>2</v>
      </c>
      <c r="L4159" t="s">
        <v>3</v>
      </c>
      <c r="M4159" s="1">
        <v>114654</v>
      </c>
    </row>
    <row r="4160" spans="2:13" x14ac:dyDescent="0.55000000000000004">
      <c r="B4160">
        <v>2022</v>
      </c>
      <c r="D4160" t="s">
        <v>14</v>
      </c>
      <c r="G4160" t="s">
        <v>20</v>
      </c>
      <c r="H4160" t="s">
        <v>2</v>
      </c>
      <c r="L4160" t="s">
        <v>3</v>
      </c>
      <c r="M4160" s="1">
        <v>101262</v>
      </c>
    </row>
    <row r="4161" spans="2:13" x14ac:dyDescent="0.55000000000000004">
      <c r="B4161">
        <v>2022</v>
      </c>
      <c r="D4161" t="s">
        <v>14</v>
      </c>
      <c r="G4161" t="s">
        <v>13</v>
      </c>
      <c r="H4161" t="s">
        <v>2</v>
      </c>
      <c r="L4161" t="s">
        <v>3</v>
      </c>
      <c r="M4161" s="1">
        <v>114654</v>
      </c>
    </row>
    <row r="4162" spans="2:13" x14ac:dyDescent="0.55000000000000004">
      <c r="B4162">
        <v>2022</v>
      </c>
      <c r="D4162" t="s">
        <v>74</v>
      </c>
      <c r="G4162" t="s">
        <v>73</v>
      </c>
      <c r="H4162" t="s">
        <v>2</v>
      </c>
      <c r="L4162" t="s">
        <v>3</v>
      </c>
      <c r="M4162" s="1">
        <v>75996</v>
      </c>
    </row>
    <row r="4163" spans="2:13" x14ac:dyDescent="0.55000000000000004">
      <c r="B4163">
        <v>2022</v>
      </c>
      <c r="D4163" t="s">
        <v>1</v>
      </c>
      <c r="G4163" t="s">
        <v>10</v>
      </c>
      <c r="H4163" t="s">
        <v>2</v>
      </c>
      <c r="L4163" t="s">
        <v>3</v>
      </c>
      <c r="M4163" s="1">
        <v>95586</v>
      </c>
    </row>
    <row r="4164" spans="2:13" x14ac:dyDescent="0.55000000000000004">
      <c r="B4164">
        <v>2022</v>
      </c>
      <c r="D4164" t="s">
        <v>1</v>
      </c>
      <c r="G4164" t="s">
        <v>10</v>
      </c>
      <c r="H4164" t="s">
        <v>2</v>
      </c>
      <c r="L4164" t="s">
        <v>3</v>
      </c>
      <c r="M4164" s="1">
        <v>54672</v>
      </c>
    </row>
    <row r="4165" spans="2:13" x14ac:dyDescent="0.55000000000000004">
      <c r="B4165">
        <v>2022</v>
      </c>
      <c r="D4165" t="s">
        <v>1</v>
      </c>
      <c r="G4165" t="s">
        <v>10</v>
      </c>
      <c r="H4165" t="s">
        <v>2</v>
      </c>
      <c r="L4165" t="s">
        <v>3</v>
      </c>
      <c r="M4165" s="1">
        <v>54672</v>
      </c>
    </row>
    <row r="4166" spans="2:13" x14ac:dyDescent="0.55000000000000004">
      <c r="B4166">
        <v>2022</v>
      </c>
      <c r="D4166" t="s">
        <v>1</v>
      </c>
      <c r="G4166" t="s">
        <v>10</v>
      </c>
      <c r="H4166" t="s">
        <v>2</v>
      </c>
      <c r="L4166" t="s">
        <v>3</v>
      </c>
      <c r="M4166" s="1">
        <v>90990</v>
      </c>
    </row>
    <row r="4167" spans="2:13" x14ac:dyDescent="0.55000000000000004">
      <c r="B4167">
        <v>2022</v>
      </c>
      <c r="D4167" t="s">
        <v>1</v>
      </c>
      <c r="G4167" t="s">
        <v>0</v>
      </c>
      <c r="H4167" t="s">
        <v>2</v>
      </c>
      <c r="L4167" t="s">
        <v>3</v>
      </c>
      <c r="M4167" s="1">
        <v>122568</v>
      </c>
    </row>
    <row r="4168" spans="2:13" x14ac:dyDescent="0.55000000000000004">
      <c r="B4168">
        <v>2022</v>
      </c>
      <c r="D4168" t="s">
        <v>1</v>
      </c>
      <c r="G4168" t="s">
        <v>144</v>
      </c>
      <c r="H4168" t="s">
        <v>2</v>
      </c>
      <c r="L4168" t="s">
        <v>3</v>
      </c>
      <c r="M4168" s="1">
        <v>103866</v>
      </c>
    </row>
    <row r="4169" spans="2:13" x14ac:dyDescent="0.55000000000000004">
      <c r="B4169">
        <v>2022</v>
      </c>
      <c r="D4169" t="s">
        <v>14</v>
      </c>
      <c r="G4169" t="s">
        <v>22</v>
      </c>
      <c r="H4169" t="s">
        <v>2</v>
      </c>
      <c r="L4169" t="s">
        <v>3</v>
      </c>
      <c r="M4169" s="1">
        <v>102372</v>
      </c>
    </row>
    <row r="4170" spans="2:13" x14ac:dyDescent="0.55000000000000004">
      <c r="B4170">
        <v>2022</v>
      </c>
      <c r="D4170" t="s">
        <v>1</v>
      </c>
      <c r="G4170" t="s">
        <v>10</v>
      </c>
      <c r="H4170" t="s">
        <v>2</v>
      </c>
      <c r="L4170" t="s">
        <v>3</v>
      </c>
      <c r="M4170" s="1">
        <v>90990</v>
      </c>
    </row>
    <row r="4171" spans="2:13" x14ac:dyDescent="0.55000000000000004">
      <c r="B4171">
        <v>2022</v>
      </c>
      <c r="D4171" t="s">
        <v>1</v>
      </c>
      <c r="G4171" t="s">
        <v>10</v>
      </c>
      <c r="H4171" t="s">
        <v>2</v>
      </c>
      <c r="L4171" t="s">
        <v>3</v>
      </c>
      <c r="M4171" s="1">
        <v>78024</v>
      </c>
    </row>
    <row r="4172" spans="2:13" x14ac:dyDescent="0.55000000000000004">
      <c r="B4172">
        <v>2022</v>
      </c>
      <c r="D4172" t="s">
        <v>1</v>
      </c>
      <c r="G4172" t="s">
        <v>10</v>
      </c>
      <c r="H4172" t="s">
        <v>2</v>
      </c>
      <c r="L4172" t="s">
        <v>3</v>
      </c>
      <c r="M4172" s="1">
        <v>95586</v>
      </c>
    </row>
    <row r="4173" spans="2:13" x14ac:dyDescent="0.55000000000000004">
      <c r="B4173">
        <v>2022</v>
      </c>
      <c r="D4173" t="s">
        <v>1</v>
      </c>
      <c r="G4173" t="s">
        <v>123</v>
      </c>
      <c r="H4173" t="s">
        <v>2</v>
      </c>
      <c r="L4173" t="s">
        <v>3</v>
      </c>
      <c r="M4173" s="1">
        <v>111492</v>
      </c>
    </row>
    <row r="4174" spans="2:13" x14ac:dyDescent="0.55000000000000004">
      <c r="B4174">
        <v>2022</v>
      </c>
      <c r="D4174" t="s">
        <v>14</v>
      </c>
      <c r="G4174" t="s">
        <v>18</v>
      </c>
      <c r="H4174" t="s">
        <v>2</v>
      </c>
      <c r="L4174" t="s">
        <v>3</v>
      </c>
      <c r="M4174" s="1">
        <v>101052</v>
      </c>
    </row>
    <row r="4175" spans="2:13" x14ac:dyDescent="0.55000000000000004">
      <c r="B4175">
        <v>2022</v>
      </c>
      <c r="D4175" t="s">
        <v>1</v>
      </c>
      <c r="G4175" t="s">
        <v>149</v>
      </c>
      <c r="H4175" t="s">
        <v>2</v>
      </c>
      <c r="L4175" t="s">
        <v>3</v>
      </c>
      <c r="M4175" s="1">
        <v>175944</v>
      </c>
    </row>
    <row r="4176" spans="2:13" x14ac:dyDescent="0.55000000000000004">
      <c r="B4176">
        <v>2022</v>
      </c>
      <c r="D4176" t="s">
        <v>1</v>
      </c>
      <c r="G4176" t="s">
        <v>10</v>
      </c>
      <c r="H4176" t="s">
        <v>2</v>
      </c>
      <c r="L4176" t="s">
        <v>3</v>
      </c>
      <c r="M4176" s="1">
        <v>82458</v>
      </c>
    </row>
    <row r="4177" spans="2:13" x14ac:dyDescent="0.55000000000000004">
      <c r="B4177">
        <v>2022</v>
      </c>
      <c r="D4177" t="s">
        <v>26</v>
      </c>
      <c r="G4177" t="s">
        <v>59</v>
      </c>
      <c r="H4177" t="s">
        <v>2</v>
      </c>
      <c r="L4177" t="s">
        <v>9</v>
      </c>
      <c r="M4177">
        <v>81640</v>
      </c>
    </row>
    <row r="4178" spans="2:13" x14ac:dyDescent="0.55000000000000004">
      <c r="B4178">
        <v>2022</v>
      </c>
      <c r="D4178" t="s">
        <v>1</v>
      </c>
      <c r="G4178" t="s">
        <v>10</v>
      </c>
      <c r="H4178" t="s">
        <v>2</v>
      </c>
      <c r="L4178" t="s">
        <v>3</v>
      </c>
      <c r="M4178" s="1">
        <v>95586</v>
      </c>
    </row>
    <row r="4179" spans="2:13" x14ac:dyDescent="0.55000000000000004">
      <c r="B4179">
        <v>2022</v>
      </c>
      <c r="D4179" t="s">
        <v>37</v>
      </c>
      <c r="G4179" t="s">
        <v>558</v>
      </c>
      <c r="H4179" t="s">
        <v>2</v>
      </c>
      <c r="L4179" t="s">
        <v>3</v>
      </c>
      <c r="M4179" s="1">
        <v>119028</v>
      </c>
    </row>
    <row r="4180" spans="2:13" x14ac:dyDescent="0.55000000000000004">
      <c r="B4180">
        <v>2022</v>
      </c>
      <c r="D4180" t="s">
        <v>37</v>
      </c>
      <c r="G4180" t="s">
        <v>496</v>
      </c>
      <c r="H4180" t="s">
        <v>2</v>
      </c>
      <c r="L4180" t="s">
        <v>3</v>
      </c>
      <c r="M4180" s="1">
        <v>54324</v>
      </c>
    </row>
    <row r="4181" spans="2:13" x14ac:dyDescent="0.55000000000000004">
      <c r="B4181">
        <v>2022</v>
      </c>
      <c r="D4181" t="s">
        <v>1</v>
      </c>
      <c r="G4181" t="s">
        <v>10</v>
      </c>
      <c r="H4181" t="s">
        <v>2</v>
      </c>
      <c r="L4181" t="s">
        <v>3</v>
      </c>
      <c r="M4181" s="1">
        <v>95586</v>
      </c>
    </row>
    <row r="4182" spans="2:13" x14ac:dyDescent="0.55000000000000004">
      <c r="B4182">
        <v>2022</v>
      </c>
      <c r="D4182" t="s">
        <v>1</v>
      </c>
      <c r="G4182" t="s">
        <v>10</v>
      </c>
      <c r="H4182" t="s">
        <v>2</v>
      </c>
      <c r="L4182" t="s">
        <v>3</v>
      </c>
      <c r="M4182" s="1">
        <v>54672</v>
      </c>
    </row>
    <row r="4183" spans="2:13" x14ac:dyDescent="0.55000000000000004">
      <c r="B4183">
        <v>2022</v>
      </c>
      <c r="D4183" t="s">
        <v>6</v>
      </c>
      <c r="G4183" t="s">
        <v>97</v>
      </c>
      <c r="H4183" t="s">
        <v>2</v>
      </c>
      <c r="L4183" t="s">
        <v>9</v>
      </c>
      <c r="M4183">
        <v>95472</v>
      </c>
    </row>
    <row r="4184" spans="2:13" x14ac:dyDescent="0.55000000000000004">
      <c r="B4184">
        <v>2022</v>
      </c>
      <c r="D4184" t="s">
        <v>1</v>
      </c>
      <c r="G4184" t="s">
        <v>345</v>
      </c>
      <c r="H4184" t="s">
        <v>2</v>
      </c>
      <c r="L4184" t="s">
        <v>3</v>
      </c>
      <c r="M4184" s="1">
        <v>70860</v>
      </c>
    </row>
    <row r="4185" spans="2:13" x14ac:dyDescent="0.55000000000000004">
      <c r="B4185">
        <v>2022</v>
      </c>
      <c r="D4185" t="s">
        <v>1</v>
      </c>
      <c r="G4185" t="s">
        <v>10</v>
      </c>
      <c r="H4185" t="s">
        <v>2</v>
      </c>
      <c r="L4185" t="s">
        <v>3</v>
      </c>
      <c r="M4185" s="1">
        <v>102372</v>
      </c>
    </row>
    <row r="4186" spans="2:13" x14ac:dyDescent="0.55000000000000004">
      <c r="B4186">
        <v>2022</v>
      </c>
      <c r="D4186" t="s">
        <v>1</v>
      </c>
      <c r="G4186" t="s">
        <v>10</v>
      </c>
      <c r="H4186" t="s">
        <v>2</v>
      </c>
      <c r="L4186" t="s">
        <v>3</v>
      </c>
      <c r="M4186" s="1">
        <v>54672</v>
      </c>
    </row>
    <row r="4187" spans="2:13" x14ac:dyDescent="0.55000000000000004">
      <c r="B4187">
        <v>2022</v>
      </c>
      <c r="D4187" t="s">
        <v>12</v>
      </c>
      <c r="G4187" t="s">
        <v>466</v>
      </c>
      <c r="H4187" t="s">
        <v>2</v>
      </c>
      <c r="L4187" t="s">
        <v>3</v>
      </c>
      <c r="M4187" s="1">
        <v>98016</v>
      </c>
    </row>
    <row r="4188" spans="2:13" x14ac:dyDescent="0.55000000000000004">
      <c r="B4188">
        <v>2022</v>
      </c>
      <c r="D4188" t="s">
        <v>1</v>
      </c>
      <c r="G4188" t="s">
        <v>4</v>
      </c>
      <c r="H4188" t="s">
        <v>2</v>
      </c>
      <c r="L4188" t="s">
        <v>3</v>
      </c>
      <c r="M4188" s="1">
        <v>110796</v>
      </c>
    </row>
    <row r="4189" spans="2:13" x14ac:dyDescent="0.55000000000000004">
      <c r="B4189">
        <v>2022</v>
      </c>
      <c r="D4189" t="s">
        <v>1</v>
      </c>
      <c r="G4189" t="s">
        <v>10</v>
      </c>
      <c r="H4189" t="s">
        <v>2</v>
      </c>
      <c r="L4189" t="s">
        <v>3</v>
      </c>
      <c r="M4189" s="1">
        <v>98940</v>
      </c>
    </row>
    <row r="4190" spans="2:13" x14ac:dyDescent="0.55000000000000004">
      <c r="B4190">
        <v>2022</v>
      </c>
      <c r="D4190" t="s">
        <v>26</v>
      </c>
      <c r="G4190" t="s">
        <v>59</v>
      </c>
      <c r="H4190" t="s">
        <v>2</v>
      </c>
      <c r="L4190" t="s">
        <v>9</v>
      </c>
      <c r="M4190">
        <v>81640</v>
      </c>
    </row>
    <row r="4191" spans="2:13" x14ac:dyDescent="0.55000000000000004">
      <c r="B4191">
        <v>2022</v>
      </c>
      <c r="D4191" t="s">
        <v>26</v>
      </c>
      <c r="G4191" t="s">
        <v>375</v>
      </c>
      <c r="H4191" t="s">
        <v>2</v>
      </c>
      <c r="L4191" t="s">
        <v>3</v>
      </c>
      <c r="M4191" s="1">
        <v>97980</v>
      </c>
    </row>
    <row r="4192" spans="2:13" x14ac:dyDescent="0.55000000000000004">
      <c r="B4192">
        <v>2022</v>
      </c>
      <c r="D4192" t="s">
        <v>26</v>
      </c>
      <c r="G4192" t="s">
        <v>25</v>
      </c>
      <c r="H4192" t="s">
        <v>2</v>
      </c>
      <c r="L4192" t="s">
        <v>9</v>
      </c>
      <c r="M4192">
        <v>81640</v>
      </c>
    </row>
    <row r="4193" spans="2:13" x14ac:dyDescent="0.55000000000000004">
      <c r="B4193">
        <v>2022</v>
      </c>
      <c r="D4193" t="s">
        <v>1</v>
      </c>
      <c r="G4193" t="s">
        <v>10</v>
      </c>
      <c r="H4193" t="s">
        <v>2</v>
      </c>
      <c r="L4193" t="s">
        <v>3</v>
      </c>
      <c r="M4193" s="1">
        <v>78024</v>
      </c>
    </row>
    <row r="4194" spans="2:13" x14ac:dyDescent="0.55000000000000004">
      <c r="B4194">
        <v>2022</v>
      </c>
      <c r="D4194" t="s">
        <v>12</v>
      </c>
      <c r="G4194" t="s">
        <v>59</v>
      </c>
      <c r="H4194" t="s">
        <v>2</v>
      </c>
      <c r="L4194" t="s">
        <v>9</v>
      </c>
      <c r="M4194">
        <v>81640</v>
      </c>
    </row>
    <row r="4195" spans="2:13" x14ac:dyDescent="0.55000000000000004">
      <c r="B4195">
        <v>2022</v>
      </c>
      <c r="D4195" t="s">
        <v>1</v>
      </c>
      <c r="G4195" t="s">
        <v>0</v>
      </c>
      <c r="H4195" t="s">
        <v>2</v>
      </c>
      <c r="L4195" t="s">
        <v>3</v>
      </c>
      <c r="M4195" s="1">
        <v>115026</v>
      </c>
    </row>
    <row r="4196" spans="2:13" x14ac:dyDescent="0.55000000000000004">
      <c r="B4196">
        <v>2022</v>
      </c>
      <c r="D4196" t="s">
        <v>26</v>
      </c>
      <c r="G4196" t="s">
        <v>25</v>
      </c>
      <c r="H4196" t="s">
        <v>2</v>
      </c>
      <c r="L4196" t="s">
        <v>9</v>
      </c>
      <c r="M4196">
        <v>73486.399999999994</v>
      </c>
    </row>
    <row r="4197" spans="2:13" x14ac:dyDescent="0.55000000000000004">
      <c r="B4197">
        <v>2022</v>
      </c>
      <c r="D4197" t="s">
        <v>1</v>
      </c>
      <c r="G4197" t="s">
        <v>10</v>
      </c>
      <c r="H4197" t="s">
        <v>2</v>
      </c>
      <c r="L4197" t="s">
        <v>3</v>
      </c>
      <c r="M4197" s="1">
        <v>106170</v>
      </c>
    </row>
    <row r="4198" spans="2:13" x14ac:dyDescent="0.55000000000000004">
      <c r="B4198">
        <v>2022</v>
      </c>
      <c r="D4198" t="s">
        <v>16</v>
      </c>
      <c r="G4198" t="s">
        <v>93</v>
      </c>
      <c r="H4198" t="s">
        <v>17</v>
      </c>
      <c r="L4198" t="s">
        <v>9</v>
      </c>
      <c r="M4198">
        <v>3276</v>
      </c>
    </row>
    <row r="4199" spans="2:13" x14ac:dyDescent="0.55000000000000004">
      <c r="B4199">
        <v>2022</v>
      </c>
      <c r="D4199" t="s">
        <v>46</v>
      </c>
      <c r="G4199" t="s">
        <v>459</v>
      </c>
      <c r="H4199" t="s">
        <v>17</v>
      </c>
      <c r="L4199" t="s">
        <v>9</v>
      </c>
      <c r="M4199">
        <v>28974.399999999998</v>
      </c>
    </row>
    <row r="4200" spans="2:13" x14ac:dyDescent="0.55000000000000004">
      <c r="B4200">
        <v>2022</v>
      </c>
      <c r="D4200" t="s">
        <v>1</v>
      </c>
      <c r="G4200" t="s">
        <v>10</v>
      </c>
      <c r="H4200" t="s">
        <v>2</v>
      </c>
      <c r="L4200" t="s">
        <v>3</v>
      </c>
      <c r="M4200" s="1">
        <v>106170</v>
      </c>
    </row>
    <row r="4201" spans="2:13" x14ac:dyDescent="0.55000000000000004">
      <c r="B4201">
        <v>2022</v>
      </c>
      <c r="D4201" t="s">
        <v>6</v>
      </c>
      <c r="G4201" t="s">
        <v>559</v>
      </c>
      <c r="H4201" t="s">
        <v>2</v>
      </c>
      <c r="L4201" t="s">
        <v>3</v>
      </c>
      <c r="M4201" s="1">
        <v>123148.68</v>
      </c>
    </row>
    <row r="4202" spans="2:13" x14ac:dyDescent="0.55000000000000004">
      <c r="B4202">
        <v>2022</v>
      </c>
      <c r="D4202" t="s">
        <v>1</v>
      </c>
      <c r="G4202" t="s">
        <v>10</v>
      </c>
      <c r="H4202" t="s">
        <v>2</v>
      </c>
      <c r="L4202" t="s">
        <v>3</v>
      </c>
      <c r="M4202" s="1">
        <v>98940</v>
      </c>
    </row>
    <row r="4203" spans="2:13" x14ac:dyDescent="0.55000000000000004">
      <c r="B4203">
        <v>2022</v>
      </c>
      <c r="D4203" t="s">
        <v>14</v>
      </c>
      <c r="G4203" t="s">
        <v>22</v>
      </c>
      <c r="H4203" t="s">
        <v>2</v>
      </c>
      <c r="L4203" t="s">
        <v>3</v>
      </c>
      <c r="M4203" s="1">
        <v>98904</v>
      </c>
    </row>
    <row r="4204" spans="2:13" x14ac:dyDescent="0.55000000000000004">
      <c r="B4204">
        <v>2022</v>
      </c>
      <c r="D4204" t="s">
        <v>14</v>
      </c>
      <c r="G4204" t="s">
        <v>83</v>
      </c>
      <c r="H4204" t="s">
        <v>2</v>
      </c>
      <c r="L4204" t="s">
        <v>3</v>
      </c>
      <c r="M4204" s="1">
        <v>165858</v>
      </c>
    </row>
    <row r="4205" spans="2:13" x14ac:dyDescent="0.55000000000000004">
      <c r="B4205">
        <v>2022</v>
      </c>
      <c r="D4205" t="s">
        <v>1</v>
      </c>
      <c r="G4205" t="s">
        <v>0</v>
      </c>
      <c r="H4205" t="s">
        <v>2</v>
      </c>
      <c r="L4205" t="s">
        <v>3</v>
      </c>
      <c r="M4205" s="1">
        <v>118836</v>
      </c>
    </row>
    <row r="4206" spans="2:13" x14ac:dyDescent="0.55000000000000004">
      <c r="B4206">
        <v>2022</v>
      </c>
      <c r="D4206" t="s">
        <v>29</v>
      </c>
      <c r="G4206" t="s">
        <v>87</v>
      </c>
      <c r="H4206" t="s">
        <v>2</v>
      </c>
      <c r="L4206" t="s">
        <v>3</v>
      </c>
      <c r="M4206" s="1">
        <v>58560</v>
      </c>
    </row>
    <row r="4207" spans="2:13" x14ac:dyDescent="0.55000000000000004">
      <c r="B4207">
        <v>2022</v>
      </c>
      <c r="D4207" t="s">
        <v>46</v>
      </c>
      <c r="G4207" t="s">
        <v>86</v>
      </c>
      <c r="H4207" t="s">
        <v>2</v>
      </c>
      <c r="L4207" t="s">
        <v>3</v>
      </c>
      <c r="M4207" s="1">
        <v>84084</v>
      </c>
    </row>
    <row r="4208" spans="2:13" x14ac:dyDescent="0.55000000000000004">
      <c r="B4208">
        <v>2022</v>
      </c>
      <c r="D4208" t="s">
        <v>12</v>
      </c>
      <c r="G4208" t="s">
        <v>539</v>
      </c>
      <c r="H4208" t="s">
        <v>2</v>
      </c>
      <c r="L4208" t="s">
        <v>9</v>
      </c>
      <c r="M4208">
        <v>112320</v>
      </c>
    </row>
    <row r="4209" spans="2:13" x14ac:dyDescent="0.55000000000000004">
      <c r="B4209">
        <v>2022</v>
      </c>
      <c r="D4209" t="s">
        <v>24</v>
      </c>
      <c r="G4209" t="s">
        <v>291</v>
      </c>
      <c r="H4209" t="s">
        <v>2</v>
      </c>
      <c r="L4209" t="s">
        <v>9</v>
      </c>
      <c r="M4209">
        <v>28028</v>
      </c>
    </row>
    <row r="4210" spans="2:13" x14ac:dyDescent="0.55000000000000004">
      <c r="B4210">
        <v>2022</v>
      </c>
      <c r="D4210" t="s">
        <v>1</v>
      </c>
      <c r="G4210" t="s">
        <v>10</v>
      </c>
      <c r="H4210" t="s">
        <v>2</v>
      </c>
      <c r="L4210" t="s">
        <v>3</v>
      </c>
      <c r="M4210" s="1">
        <v>95586</v>
      </c>
    </row>
    <row r="4211" spans="2:13" x14ac:dyDescent="0.55000000000000004">
      <c r="B4211">
        <v>2022</v>
      </c>
      <c r="D4211" t="s">
        <v>37</v>
      </c>
      <c r="G4211" t="s">
        <v>167</v>
      </c>
      <c r="H4211" t="s">
        <v>2</v>
      </c>
      <c r="L4211" t="s">
        <v>3</v>
      </c>
      <c r="M4211" s="1">
        <v>66804</v>
      </c>
    </row>
    <row r="4212" spans="2:13" x14ac:dyDescent="0.55000000000000004">
      <c r="B4212">
        <v>2022</v>
      </c>
      <c r="D4212" t="s">
        <v>8</v>
      </c>
      <c r="G4212" t="s">
        <v>159</v>
      </c>
      <c r="H4212" t="s">
        <v>2</v>
      </c>
      <c r="L4212" t="s">
        <v>3</v>
      </c>
      <c r="M4212" s="1">
        <v>120900</v>
      </c>
    </row>
    <row r="4213" spans="2:13" x14ac:dyDescent="0.55000000000000004">
      <c r="B4213">
        <v>2022</v>
      </c>
      <c r="D4213" t="s">
        <v>56</v>
      </c>
      <c r="G4213" t="s">
        <v>231</v>
      </c>
      <c r="H4213" t="s">
        <v>2</v>
      </c>
      <c r="L4213" t="s">
        <v>3</v>
      </c>
      <c r="M4213" s="1">
        <v>93660</v>
      </c>
    </row>
    <row r="4214" spans="2:13" x14ac:dyDescent="0.55000000000000004">
      <c r="B4214">
        <v>2022</v>
      </c>
      <c r="D4214" t="s">
        <v>6</v>
      </c>
      <c r="G4214" t="s">
        <v>97</v>
      </c>
      <c r="H4214" t="s">
        <v>2</v>
      </c>
      <c r="L4214" t="s">
        <v>9</v>
      </c>
      <c r="M4214">
        <v>95472</v>
      </c>
    </row>
    <row r="4215" spans="2:13" x14ac:dyDescent="0.55000000000000004">
      <c r="B4215">
        <v>2022</v>
      </c>
      <c r="D4215" t="s">
        <v>6</v>
      </c>
      <c r="G4215" t="s">
        <v>560</v>
      </c>
      <c r="H4215" t="s">
        <v>2</v>
      </c>
      <c r="L4215" t="s">
        <v>9</v>
      </c>
      <c r="M4215">
        <v>116376</v>
      </c>
    </row>
    <row r="4216" spans="2:13" x14ac:dyDescent="0.55000000000000004">
      <c r="B4216">
        <v>2022</v>
      </c>
      <c r="D4216" t="s">
        <v>1</v>
      </c>
      <c r="G4216" t="s">
        <v>10</v>
      </c>
      <c r="H4216" t="s">
        <v>2</v>
      </c>
      <c r="L4216" t="s">
        <v>3</v>
      </c>
      <c r="M4216" s="1">
        <v>82458</v>
      </c>
    </row>
    <row r="4217" spans="2:13" x14ac:dyDescent="0.55000000000000004">
      <c r="B4217">
        <v>2022</v>
      </c>
      <c r="D4217" t="s">
        <v>1</v>
      </c>
      <c r="G4217" t="s">
        <v>10</v>
      </c>
      <c r="H4217" t="s">
        <v>2</v>
      </c>
      <c r="L4217" t="s">
        <v>3</v>
      </c>
      <c r="M4217" s="1">
        <v>102372</v>
      </c>
    </row>
    <row r="4218" spans="2:13" x14ac:dyDescent="0.55000000000000004">
      <c r="B4218">
        <v>2022</v>
      </c>
      <c r="D4218" t="s">
        <v>6</v>
      </c>
      <c r="G4218" t="s">
        <v>97</v>
      </c>
      <c r="H4218" t="s">
        <v>2</v>
      </c>
      <c r="L4218" t="s">
        <v>9</v>
      </c>
      <c r="M4218">
        <v>95472</v>
      </c>
    </row>
    <row r="4219" spans="2:13" x14ac:dyDescent="0.55000000000000004">
      <c r="B4219">
        <v>2022</v>
      </c>
      <c r="D4219" t="s">
        <v>127</v>
      </c>
      <c r="G4219" t="s">
        <v>430</v>
      </c>
      <c r="H4219" t="s">
        <v>2</v>
      </c>
      <c r="L4219" t="s">
        <v>3</v>
      </c>
      <c r="M4219" s="1">
        <v>77772</v>
      </c>
    </row>
    <row r="4220" spans="2:13" x14ac:dyDescent="0.55000000000000004">
      <c r="B4220">
        <v>2022</v>
      </c>
      <c r="D4220" t="s">
        <v>1</v>
      </c>
      <c r="G4220" t="s">
        <v>10</v>
      </c>
      <c r="H4220" t="s">
        <v>2</v>
      </c>
      <c r="L4220" t="s">
        <v>3</v>
      </c>
      <c r="M4220" s="1">
        <v>95586</v>
      </c>
    </row>
    <row r="4221" spans="2:13" x14ac:dyDescent="0.55000000000000004">
      <c r="B4221">
        <v>2022</v>
      </c>
      <c r="D4221" t="s">
        <v>14</v>
      </c>
      <c r="G4221" t="s">
        <v>13</v>
      </c>
      <c r="H4221" t="s">
        <v>2</v>
      </c>
      <c r="L4221" t="s">
        <v>3</v>
      </c>
      <c r="M4221" s="1">
        <v>118830</v>
      </c>
    </row>
    <row r="4222" spans="2:13" x14ac:dyDescent="0.55000000000000004">
      <c r="B4222">
        <v>2022</v>
      </c>
      <c r="D4222" t="s">
        <v>26</v>
      </c>
      <c r="G4222" t="s">
        <v>25</v>
      </c>
      <c r="H4222" t="s">
        <v>2</v>
      </c>
      <c r="L4222" t="s">
        <v>9</v>
      </c>
      <c r="M4222">
        <v>81640</v>
      </c>
    </row>
    <row r="4223" spans="2:13" x14ac:dyDescent="0.55000000000000004">
      <c r="B4223">
        <v>2022</v>
      </c>
      <c r="D4223" t="s">
        <v>29</v>
      </c>
      <c r="G4223" t="s">
        <v>90</v>
      </c>
      <c r="H4223" t="s">
        <v>17</v>
      </c>
      <c r="L4223" t="s">
        <v>9</v>
      </c>
      <c r="M4223">
        <v>22921.599999999999</v>
      </c>
    </row>
    <row r="4224" spans="2:13" x14ac:dyDescent="0.55000000000000004">
      <c r="B4224">
        <v>2022</v>
      </c>
      <c r="D4224" t="s">
        <v>14</v>
      </c>
      <c r="G4224" t="s">
        <v>20</v>
      </c>
      <c r="H4224" t="s">
        <v>2</v>
      </c>
      <c r="L4224" t="s">
        <v>3</v>
      </c>
      <c r="M4224" s="1">
        <v>91872</v>
      </c>
    </row>
    <row r="4225" spans="2:13" x14ac:dyDescent="0.55000000000000004">
      <c r="B4225">
        <v>2022</v>
      </c>
      <c r="D4225" t="s">
        <v>12</v>
      </c>
      <c r="G4225" t="s">
        <v>78</v>
      </c>
      <c r="H4225" t="s">
        <v>2</v>
      </c>
      <c r="L4225" t="s">
        <v>3</v>
      </c>
      <c r="M4225" s="1">
        <v>61308</v>
      </c>
    </row>
    <row r="4226" spans="2:13" x14ac:dyDescent="0.55000000000000004">
      <c r="B4226">
        <v>2022</v>
      </c>
      <c r="D4226" t="s">
        <v>1</v>
      </c>
      <c r="G4226" t="s">
        <v>10</v>
      </c>
      <c r="H4226" t="s">
        <v>2</v>
      </c>
      <c r="L4226" t="s">
        <v>3</v>
      </c>
      <c r="M4226" s="1">
        <v>106170</v>
      </c>
    </row>
    <row r="4227" spans="2:13" x14ac:dyDescent="0.55000000000000004">
      <c r="B4227">
        <v>2022</v>
      </c>
      <c r="D4227" t="s">
        <v>33</v>
      </c>
      <c r="G4227" t="s">
        <v>561</v>
      </c>
      <c r="H4227" t="s">
        <v>2</v>
      </c>
      <c r="L4227" t="s">
        <v>3</v>
      </c>
      <c r="M4227" s="1">
        <v>106740</v>
      </c>
    </row>
    <row r="4228" spans="2:13" x14ac:dyDescent="0.55000000000000004">
      <c r="B4228">
        <v>2022</v>
      </c>
      <c r="D4228" t="s">
        <v>33</v>
      </c>
      <c r="G4228" t="s">
        <v>65</v>
      </c>
      <c r="H4228" t="s">
        <v>2</v>
      </c>
      <c r="L4228" t="s">
        <v>9</v>
      </c>
      <c r="M4228">
        <v>105414.39999999999</v>
      </c>
    </row>
    <row r="4229" spans="2:13" x14ac:dyDescent="0.55000000000000004">
      <c r="B4229">
        <v>2022</v>
      </c>
      <c r="D4229" t="s">
        <v>164</v>
      </c>
      <c r="G4229" t="s">
        <v>225</v>
      </c>
      <c r="H4229" t="s">
        <v>2</v>
      </c>
      <c r="L4229" t="s">
        <v>3</v>
      </c>
      <c r="M4229" s="1">
        <v>108864</v>
      </c>
    </row>
    <row r="4230" spans="2:13" x14ac:dyDescent="0.55000000000000004">
      <c r="B4230">
        <v>2022</v>
      </c>
      <c r="D4230" t="s">
        <v>1</v>
      </c>
      <c r="G4230" t="s">
        <v>10</v>
      </c>
      <c r="H4230" t="s">
        <v>2</v>
      </c>
      <c r="L4230" t="s">
        <v>3</v>
      </c>
      <c r="M4230" s="1">
        <v>95586</v>
      </c>
    </row>
    <row r="4231" spans="2:13" x14ac:dyDescent="0.55000000000000004">
      <c r="B4231">
        <v>2022</v>
      </c>
      <c r="D4231" t="s">
        <v>1</v>
      </c>
      <c r="G4231" t="s">
        <v>283</v>
      </c>
      <c r="H4231" t="s">
        <v>2</v>
      </c>
      <c r="L4231" t="s">
        <v>3</v>
      </c>
      <c r="M4231" s="1">
        <v>58320</v>
      </c>
    </row>
    <row r="4232" spans="2:13" x14ac:dyDescent="0.55000000000000004">
      <c r="B4232">
        <v>2022</v>
      </c>
      <c r="D4232" t="s">
        <v>14</v>
      </c>
      <c r="G4232" t="s">
        <v>20</v>
      </c>
      <c r="H4232" t="s">
        <v>2</v>
      </c>
      <c r="L4232" t="s">
        <v>3</v>
      </c>
      <c r="M4232" s="1">
        <v>96402</v>
      </c>
    </row>
    <row r="4233" spans="2:13" x14ac:dyDescent="0.55000000000000004">
      <c r="B4233">
        <v>2022</v>
      </c>
      <c r="D4233" t="s">
        <v>16</v>
      </c>
      <c r="G4233" t="s">
        <v>15</v>
      </c>
      <c r="H4233" t="s">
        <v>17</v>
      </c>
      <c r="L4233" t="s">
        <v>9</v>
      </c>
      <c r="M4233">
        <v>3276</v>
      </c>
    </row>
    <row r="4234" spans="2:13" x14ac:dyDescent="0.55000000000000004">
      <c r="B4234">
        <v>2022</v>
      </c>
      <c r="D4234" t="s">
        <v>1</v>
      </c>
      <c r="G4234" t="s">
        <v>10</v>
      </c>
      <c r="H4234" t="s">
        <v>2</v>
      </c>
      <c r="L4234" t="s">
        <v>3</v>
      </c>
      <c r="M4234" s="1">
        <v>102372</v>
      </c>
    </row>
    <row r="4235" spans="2:13" x14ac:dyDescent="0.55000000000000004">
      <c r="B4235">
        <v>2022</v>
      </c>
      <c r="D4235" t="s">
        <v>1</v>
      </c>
      <c r="G4235" t="s">
        <v>10</v>
      </c>
      <c r="H4235" t="s">
        <v>2</v>
      </c>
      <c r="L4235" t="s">
        <v>3</v>
      </c>
      <c r="M4235" s="1">
        <v>95586</v>
      </c>
    </row>
    <row r="4236" spans="2:13" x14ac:dyDescent="0.55000000000000004">
      <c r="B4236">
        <v>2022</v>
      </c>
      <c r="D4236" t="s">
        <v>6</v>
      </c>
      <c r="G4236" t="s">
        <v>38</v>
      </c>
      <c r="H4236" t="s">
        <v>2</v>
      </c>
      <c r="L4236" t="s">
        <v>9</v>
      </c>
      <c r="M4236">
        <v>106787.20000000001</v>
      </c>
    </row>
    <row r="4237" spans="2:13" x14ac:dyDescent="0.55000000000000004">
      <c r="B4237">
        <v>2022</v>
      </c>
      <c r="D4237" t="s">
        <v>33</v>
      </c>
      <c r="G4237" t="s">
        <v>302</v>
      </c>
      <c r="H4237" t="s">
        <v>2</v>
      </c>
      <c r="L4237" t="s">
        <v>9</v>
      </c>
      <c r="M4237">
        <v>117728</v>
      </c>
    </row>
    <row r="4238" spans="2:13" x14ac:dyDescent="0.55000000000000004">
      <c r="B4238">
        <v>2022</v>
      </c>
      <c r="D4238" t="s">
        <v>26</v>
      </c>
      <c r="G4238" t="s">
        <v>59</v>
      </c>
      <c r="H4238" t="s">
        <v>2</v>
      </c>
      <c r="L4238" t="s">
        <v>9</v>
      </c>
      <c r="M4238">
        <v>81640</v>
      </c>
    </row>
    <row r="4239" spans="2:13" x14ac:dyDescent="0.55000000000000004">
      <c r="B4239">
        <v>2022</v>
      </c>
      <c r="D4239" t="s">
        <v>1</v>
      </c>
      <c r="G4239" t="s">
        <v>10</v>
      </c>
      <c r="H4239" t="s">
        <v>2</v>
      </c>
      <c r="L4239" t="s">
        <v>3</v>
      </c>
      <c r="M4239" s="1">
        <v>98940</v>
      </c>
    </row>
    <row r="4240" spans="2:13" x14ac:dyDescent="0.55000000000000004">
      <c r="B4240">
        <v>2022</v>
      </c>
      <c r="D4240" t="s">
        <v>1</v>
      </c>
      <c r="G4240" t="s">
        <v>10</v>
      </c>
      <c r="H4240" t="s">
        <v>2</v>
      </c>
      <c r="L4240" t="s">
        <v>3</v>
      </c>
      <c r="M4240" s="1">
        <v>106170</v>
      </c>
    </row>
    <row r="4241" spans="2:13" x14ac:dyDescent="0.55000000000000004">
      <c r="B4241">
        <v>2022</v>
      </c>
      <c r="D4241" t="s">
        <v>37</v>
      </c>
      <c r="G4241" t="s">
        <v>51</v>
      </c>
      <c r="H4241" t="s">
        <v>2</v>
      </c>
      <c r="L4241" t="s">
        <v>3</v>
      </c>
      <c r="M4241" s="1">
        <v>85344</v>
      </c>
    </row>
    <row r="4242" spans="2:13" x14ac:dyDescent="0.55000000000000004">
      <c r="B4242">
        <v>2022</v>
      </c>
      <c r="D4242" t="s">
        <v>1</v>
      </c>
      <c r="G4242" t="s">
        <v>10</v>
      </c>
      <c r="H4242" t="s">
        <v>2</v>
      </c>
      <c r="L4242" t="s">
        <v>3</v>
      </c>
      <c r="M4242" s="1">
        <v>109236</v>
      </c>
    </row>
    <row r="4243" spans="2:13" x14ac:dyDescent="0.55000000000000004">
      <c r="B4243">
        <v>2022</v>
      </c>
      <c r="D4243" t="s">
        <v>6</v>
      </c>
      <c r="G4243" t="s">
        <v>44</v>
      </c>
      <c r="H4243" t="s">
        <v>2</v>
      </c>
      <c r="L4243" t="s">
        <v>9</v>
      </c>
      <c r="M4243">
        <v>116376</v>
      </c>
    </row>
    <row r="4244" spans="2:13" x14ac:dyDescent="0.55000000000000004">
      <c r="B4244">
        <v>2022</v>
      </c>
      <c r="D4244" t="s">
        <v>14</v>
      </c>
      <c r="G4244" t="s">
        <v>30</v>
      </c>
      <c r="H4244" t="s">
        <v>2</v>
      </c>
      <c r="L4244" t="s">
        <v>3</v>
      </c>
      <c r="M4244" s="1">
        <v>76122</v>
      </c>
    </row>
    <row r="4245" spans="2:13" x14ac:dyDescent="0.55000000000000004">
      <c r="B4245">
        <v>2022</v>
      </c>
      <c r="D4245" t="s">
        <v>46</v>
      </c>
      <c r="G4245" t="s">
        <v>81</v>
      </c>
      <c r="H4245" t="s">
        <v>17</v>
      </c>
      <c r="L4245" t="s">
        <v>9</v>
      </c>
      <c r="M4245">
        <v>16016</v>
      </c>
    </row>
    <row r="4246" spans="2:13" x14ac:dyDescent="0.55000000000000004">
      <c r="B4246">
        <v>2022</v>
      </c>
      <c r="D4246" t="s">
        <v>14</v>
      </c>
      <c r="G4246" t="s">
        <v>113</v>
      </c>
      <c r="H4246" t="s">
        <v>2</v>
      </c>
      <c r="L4246" t="s">
        <v>3</v>
      </c>
      <c r="M4246" s="1">
        <v>127410</v>
      </c>
    </row>
    <row r="4247" spans="2:13" x14ac:dyDescent="0.55000000000000004">
      <c r="B4247">
        <v>2022</v>
      </c>
      <c r="D4247" t="s">
        <v>1</v>
      </c>
      <c r="G4247" t="s">
        <v>10</v>
      </c>
      <c r="H4247" t="s">
        <v>2</v>
      </c>
      <c r="L4247" t="s">
        <v>3</v>
      </c>
      <c r="M4247" s="1">
        <v>102372</v>
      </c>
    </row>
    <row r="4248" spans="2:13" x14ac:dyDescent="0.55000000000000004">
      <c r="B4248">
        <v>2022</v>
      </c>
      <c r="D4248" t="s">
        <v>6</v>
      </c>
      <c r="G4248" t="s">
        <v>63</v>
      </c>
      <c r="H4248" t="s">
        <v>2</v>
      </c>
      <c r="L4248" t="s">
        <v>9</v>
      </c>
      <c r="M4248">
        <v>108160</v>
      </c>
    </row>
    <row r="4249" spans="2:13" x14ac:dyDescent="0.55000000000000004">
      <c r="B4249">
        <v>2022</v>
      </c>
      <c r="D4249" t="s">
        <v>33</v>
      </c>
      <c r="G4249" t="s">
        <v>562</v>
      </c>
      <c r="H4249" t="s">
        <v>2</v>
      </c>
      <c r="L4249" t="s">
        <v>3</v>
      </c>
      <c r="M4249" s="1">
        <v>131064</v>
      </c>
    </row>
    <row r="4250" spans="2:13" x14ac:dyDescent="0.55000000000000004">
      <c r="B4250">
        <v>2022</v>
      </c>
      <c r="D4250" t="s">
        <v>1</v>
      </c>
      <c r="G4250" t="s">
        <v>10</v>
      </c>
      <c r="H4250" t="s">
        <v>2</v>
      </c>
      <c r="L4250" t="s">
        <v>3</v>
      </c>
      <c r="M4250" s="1">
        <v>95586</v>
      </c>
    </row>
    <row r="4251" spans="2:13" x14ac:dyDescent="0.55000000000000004">
      <c r="B4251">
        <v>2022</v>
      </c>
      <c r="D4251" t="s">
        <v>16</v>
      </c>
      <c r="G4251" t="s">
        <v>15</v>
      </c>
      <c r="H4251" t="s">
        <v>17</v>
      </c>
      <c r="L4251" t="s">
        <v>9</v>
      </c>
      <c r="M4251">
        <v>3276</v>
      </c>
    </row>
    <row r="4252" spans="2:13" x14ac:dyDescent="0.55000000000000004">
      <c r="B4252">
        <v>2022</v>
      </c>
      <c r="D4252" t="s">
        <v>14</v>
      </c>
      <c r="G4252" t="s">
        <v>162</v>
      </c>
      <c r="H4252" t="s">
        <v>2</v>
      </c>
      <c r="L4252" t="s">
        <v>3</v>
      </c>
      <c r="M4252" s="1">
        <v>130698</v>
      </c>
    </row>
    <row r="4253" spans="2:13" x14ac:dyDescent="0.55000000000000004">
      <c r="B4253">
        <v>2022</v>
      </c>
      <c r="D4253" t="s">
        <v>14</v>
      </c>
      <c r="G4253" t="s">
        <v>22</v>
      </c>
      <c r="H4253" t="s">
        <v>2</v>
      </c>
      <c r="L4253" t="s">
        <v>3</v>
      </c>
      <c r="M4253" s="1">
        <v>98904</v>
      </c>
    </row>
    <row r="4254" spans="2:13" x14ac:dyDescent="0.55000000000000004">
      <c r="B4254">
        <v>2022</v>
      </c>
      <c r="D4254" t="s">
        <v>138</v>
      </c>
      <c r="G4254" t="s">
        <v>563</v>
      </c>
      <c r="H4254" t="s">
        <v>2</v>
      </c>
      <c r="L4254" t="s">
        <v>3</v>
      </c>
      <c r="M4254" s="1">
        <v>121536</v>
      </c>
    </row>
    <row r="4255" spans="2:13" x14ac:dyDescent="0.55000000000000004">
      <c r="B4255">
        <v>2022</v>
      </c>
      <c r="D4255" t="s">
        <v>46</v>
      </c>
      <c r="G4255" t="s">
        <v>81</v>
      </c>
      <c r="H4255" t="s">
        <v>17</v>
      </c>
      <c r="L4255" t="s">
        <v>9</v>
      </c>
      <c r="M4255">
        <v>16016</v>
      </c>
    </row>
    <row r="4256" spans="2:13" x14ac:dyDescent="0.55000000000000004">
      <c r="B4256">
        <v>2022</v>
      </c>
      <c r="D4256" t="s">
        <v>134</v>
      </c>
      <c r="G4256" t="s">
        <v>36</v>
      </c>
      <c r="H4256" t="s">
        <v>2</v>
      </c>
      <c r="L4256" t="s">
        <v>3</v>
      </c>
      <c r="M4256" s="1">
        <v>90444</v>
      </c>
    </row>
    <row r="4257" spans="2:13" x14ac:dyDescent="0.55000000000000004">
      <c r="B4257">
        <v>2022</v>
      </c>
      <c r="D4257" t="s">
        <v>127</v>
      </c>
      <c r="G4257" t="s">
        <v>103</v>
      </c>
      <c r="H4257" t="s">
        <v>2</v>
      </c>
      <c r="L4257" t="s">
        <v>3</v>
      </c>
      <c r="M4257" s="1">
        <v>81468</v>
      </c>
    </row>
    <row r="4258" spans="2:13" x14ac:dyDescent="0.55000000000000004">
      <c r="B4258">
        <v>2022</v>
      </c>
      <c r="D4258" t="s">
        <v>1</v>
      </c>
      <c r="G4258" t="s">
        <v>4</v>
      </c>
      <c r="H4258" t="s">
        <v>2</v>
      </c>
      <c r="L4258" t="s">
        <v>3</v>
      </c>
      <c r="M4258" s="1">
        <v>103578</v>
      </c>
    </row>
    <row r="4259" spans="2:13" x14ac:dyDescent="0.55000000000000004">
      <c r="B4259">
        <v>2022</v>
      </c>
      <c r="D4259" t="s">
        <v>12</v>
      </c>
      <c r="G4259" t="s">
        <v>251</v>
      </c>
      <c r="H4259" t="s">
        <v>2</v>
      </c>
      <c r="L4259" t="s">
        <v>9</v>
      </c>
      <c r="M4259">
        <v>86132.799999999988</v>
      </c>
    </row>
    <row r="4260" spans="2:13" x14ac:dyDescent="0.55000000000000004">
      <c r="B4260">
        <v>2022</v>
      </c>
      <c r="D4260" t="s">
        <v>1</v>
      </c>
      <c r="G4260" t="s">
        <v>10</v>
      </c>
      <c r="H4260" t="s">
        <v>2</v>
      </c>
      <c r="L4260" t="s">
        <v>3</v>
      </c>
      <c r="M4260" s="1">
        <v>98940</v>
      </c>
    </row>
    <row r="4261" spans="2:13" x14ac:dyDescent="0.55000000000000004">
      <c r="B4261">
        <v>2022</v>
      </c>
      <c r="D4261" t="s">
        <v>1</v>
      </c>
      <c r="G4261" t="s">
        <v>10</v>
      </c>
      <c r="H4261" t="s">
        <v>2</v>
      </c>
      <c r="L4261" t="s">
        <v>3</v>
      </c>
      <c r="M4261" s="1">
        <v>106170</v>
      </c>
    </row>
    <row r="4262" spans="2:13" x14ac:dyDescent="0.55000000000000004">
      <c r="B4262">
        <v>2022</v>
      </c>
      <c r="D4262" t="s">
        <v>26</v>
      </c>
      <c r="G4262" t="s">
        <v>85</v>
      </c>
      <c r="H4262" t="s">
        <v>2</v>
      </c>
      <c r="L4262" t="s">
        <v>9</v>
      </c>
      <c r="M4262">
        <v>46550.400000000001</v>
      </c>
    </row>
    <row r="4263" spans="2:13" x14ac:dyDescent="0.55000000000000004">
      <c r="B4263">
        <v>2022</v>
      </c>
      <c r="D4263" t="s">
        <v>29</v>
      </c>
      <c r="G4263" t="s">
        <v>90</v>
      </c>
      <c r="H4263" t="s">
        <v>17</v>
      </c>
      <c r="L4263" t="s">
        <v>9</v>
      </c>
      <c r="M4263">
        <v>22921.599999999999</v>
      </c>
    </row>
    <row r="4264" spans="2:13" x14ac:dyDescent="0.55000000000000004">
      <c r="B4264">
        <v>2022</v>
      </c>
      <c r="D4264" t="s">
        <v>16</v>
      </c>
      <c r="G4264" t="s">
        <v>15</v>
      </c>
      <c r="H4264" t="s">
        <v>17</v>
      </c>
      <c r="L4264" t="s">
        <v>9</v>
      </c>
      <c r="M4264">
        <v>3276</v>
      </c>
    </row>
    <row r="4265" spans="2:13" x14ac:dyDescent="0.55000000000000004">
      <c r="B4265">
        <v>2022</v>
      </c>
      <c r="D4265" t="s">
        <v>14</v>
      </c>
      <c r="G4265" t="s">
        <v>20</v>
      </c>
      <c r="H4265" t="s">
        <v>2</v>
      </c>
      <c r="L4265" t="s">
        <v>3</v>
      </c>
      <c r="M4265" s="1">
        <v>108444</v>
      </c>
    </row>
    <row r="4266" spans="2:13" x14ac:dyDescent="0.55000000000000004">
      <c r="B4266">
        <v>2022</v>
      </c>
      <c r="D4266" t="s">
        <v>12</v>
      </c>
      <c r="G4266" t="s">
        <v>160</v>
      </c>
      <c r="H4266" t="s">
        <v>2</v>
      </c>
      <c r="L4266" t="s">
        <v>9</v>
      </c>
      <c r="M4266">
        <v>112403.2</v>
      </c>
    </row>
    <row r="4267" spans="2:13" x14ac:dyDescent="0.55000000000000004">
      <c r="B4267">
        <v>2022</v>
      </c>
      <c r="D4267" t="s">
        <v>1</v>
      </c>
      <c r="G4267" t="s">
        <v>4</v>
      </c>
      <c r="H4267" t="s">
        <v>2</v>
      </c>
      <c r="L4267" t="s">
        <v>3</v>
      </c>
      <c r="M4267" s="1">
        <v>103578</v>
      </c>
    </row>
    <row r="4268" spans="2:13" x14ac:dyDescent="0.55000000000000004">
      <c r="B4268">
        <v>2022</v>
      </c>
      <c r="D4268" t="s">
        <v>1</v>
      </c>
      <c r="G4268" t="s">
        <v>10</v>
      </c>
      <c r="H4268" t="s">
        <v>2</v>
      </c>
      <c r="L4268" t="s">
        <v>3</v>
      </c>
      <c r="M4268" s="1">
        <v>95586</v>
      </c>
    </row>
    <row r="4269" spans="2:13" x14ac:dyDescent="0.55000000000000004">
      <c r="B4269">
        <v>2022</v>
      </c>
      <c r="D4269" t="s">
        <v>1</v>
      </c>
      <c r="G4269" t="s">
        <v>0</v>
      </c>
      <c r="H4269" t="s">
        <v>2</v>
      </c>
      <c r="L4269" t="s">
        <v>3</v>
      </c>
      <c r="M4269" s="1">
        <v>122568</v>
      </c>
    </row>
    <row r="4270" spans="2:13" x14ac:dyDescent="0.55000000000000004">
      <c r="B4270">
        <v>2022</v>
      </c>
      <c r="D4270" t="s">
        <v>1</v>
      </c>
      <c r="G4270" t="s">
        <v>10</v>
      </c>
      <c r="H4270" t="s">
        <v>2</v>
      </c>
      <c r="L4270" t="s">
        <v>3</v>
      </c>
      <c r="M4270" s="1">
        <v>106170</v>
      </c>
    </row>
    <row r="4271" spans="2:13" x14ac:dyDescent="0.55000000000000004">
      <c r="B4271">
        <v>2022</v>
      </c>
      <c r="D4271" t="s">
        <v>1</v>
      </c>
      <c r="G4271" t="s">
        <v>10</v>
      </c>
      <c r="H4271" t="s">
        <v>2</v>
      </c>
      <c r="L4271" t="s">
        <v>3</v>
      </c>
      <c r="M4271" s="1">
        <v>106170</v>
      </c>
    </row>
    <row r="4272" spans="2:13" x14ac:dyDescent="0.55000000000000004">
      <c r="B4272">
        <v>2022</v>
      </c>
      <c r="D4272" t="s">
        <v>1</v>
      </c>
      <c r="G4272" t="s">
        <v>4</v>
      </c>
      <c r="H4272" t="s">
        <v>2</v>
      </c>
      <c r="L4272" t="s">
        <v>3</v>
      </c>
      <c r="M4272" s="1">
        <v>118188</v>
      </c>
    </row>
    <row r="4273" spans="2:13" x14ac:dyDescent="0.55000000000000004">
      <c r="B4273">
        <v>2022</v>
      </c>
      <c r="D4273" t="s">
        <v>14</v>
      </c>
      <c r="G4273" t="s">
        <v>22</v>
      </c>
      <c r="H4273" t="s">
        <v>2</v>
      </c>
      <c r="L4273" t="s">
        <v>3</v>
      </c>
      <c r="M4273" s="1">
        <v>102372</v>
      </c>
    </row>
    <row r="4274" spans="2:13" x14ac:dyDescent="0.55000000000000004">
      <c r="B4274">
        <v>2022</v>
      </c>
      <c r="D4274" t="s">
        <v>1</v>
      </c>
      <c r="G4274" t="s">
        <v>283</v>
      </c>
      <c r="H4274" t="s">
        <v>2</v>
      </c>
      <c r="L4274" t="s">
        <v>3</v>
      </c>
      <c r="M4274" s="1">
        <v>89388</v>
      </c>
    </row>
    <row r="4275" spans="2:13" x14ac:dyDescent="0.55000000000000004">
      <c r="B4275">
        <v>2022</v>
      </c>
      <c r="D4275" t="s">
        <v>8</v>
      </c>
      <c r="G4275" t="s">
        <v>152</v>
      </c>
      <c r="H4275" t="s">
        <v>2</v>
      </c>
      <c r="L4275" t="s">
        <v>3</v>
      </c>
      <c r="M4275" s="1">
        <v>142404</v>
      </c>
    </row>
    <row r="4276" spans="2:13" x14ac:dyDescent="0.55000000000000004">
      <c r="B4276">
        <v>2022</v>
      </c>
      <c r="D4276" t="s">
        <v>16</v>
      </c>
      <c r="G4276" t="s">
        <v>564</v>
      </c>
      <c r="H4276" t="s">
        <v>2</v>
      </c>
      <c r="L4276" t="s">
        <v>3</v>
      </c>
      <c r="M4276" s="1">
        <v>85764</v>
      </c>
    </row>
    <row r="4277" spans="2:13" x14ac:dyDescent="0.55000000000000004">
      <c r="B4277">
        <v>2022</v>
      </c>
      <c r="D4277" t="s">
        <v>1</v>
      </c>
      <c r="G4277" t="s">
        <v>10</v>
      </c>
      <c r="H4277" t="s">
        <v>2</v>
      </c>
      <c r="L4277" t="s">
        <v>3</v>
      </c>
      <c r="M4277" s="1">
        <v>106170</v>
      </c>
    </row>
    <row r="4278" spans="2:13" x14ac:dyDescent="0.55000000000000004">
      <c r="B4278">
        <v>2022</v>
      </c>
      <c r="D4278" t="s">
        <v>29</v>
      </c>
      <c r="G4278" t="s">
        <v>28</v>
      </c>
      <c r="H4278" t="s">
        <v>2</v>
      </c>
      <c r="L4278" t="s">
        <v>3</v>
      </c>
      <c r="M4278" s="1">
        <v>103524</v>
      </c>
    </row>
    <row r="4279" spans="2:13" x14ac:dyDescent="0.55000000000000004">
      <c r="B4279">
        <v>2022</v>
      </c>
      <c r="D4279" t="s">
        <v>1</v>
      </c>
      <c r="G4279" t="s">
        <v>10</v>
      </c>
      <c r="H4279" t="s">
        <v>2</v>
      </c>
      <c r="L4279" t="s">
        <v>3</v>
      </c>
      <c r="M4279" s="1">
        <v>98940</v>
      </c>
    </row>
    <row r="4280" spans="2:13" x14ac:dyDescent="0.55000000000000004">
      <c r="B4280">
        <v>2022</v>
      </c>
      <c r="D4280" t="s">
        <v>74</v>
      </c>
      <c r="G4280" t="s">
        <v>73</v>
      </c>
      <c r="H4280" t="s">
        <v>2</v>
      </c>
      <c r="L4280" t="s">
        <v>3</v>
      </c>
      <c r="M4280" s="1">
        <v>78672</v>
      </c>
    </row>
    <row r="4281" spans="2:13" x14ac:dyDescent="0.55000000000000004">
      <c r="B4281">
        <v>2022</v>
      </c>
      <c r="D4281" t="s">
        <v>6</v>
      </c>
      <c r="G4281" t="s">
        <v>259</v>
      </c>
      <c r="H4281" t="s">
        <v>2</v>
      </c>
      <c r="L4281" t="s">
        <v>9</v>
      </c>
      <c r="M4281">
        <v>66830.400000000009</v>
      </c>
    </row>
    <row r="4282" spans="2:13" x14ac:dyDescent="0.55000000000000004">
      <c r="B4282">
        <v>2022</v>
      </c>
      <c r="D4282" t="s">
        <v>1</v>
      </c>
      <c r="G4282" t="s">
        <v>10</v>
      </c>
      <c r="H4282" t="s">
        <v>2</v>
      </c>
      <c r="L4282" t="s">
        <v>3</v>
      </c>
      <c r="M4282" s="1">
        <v>95586</v>
      </c>
    </row>
    <row r="4283" spans="2:13" x14ac:dyDescent="0.55000000000000004">
      <c r="B4283">
        <v>2022</v>
      </c>
      <c r="D4283" t="s">
        <v>26</v>
      </c>
      <c r="G4283" t="s">
        <v>216</v>
      </c>
      <c r="H4283" t="s">
        <v>2</v>
      </c>
      <c r="L4283" t="s">
        <v>9</v>
      </c>
      <c r="M4283">
        <v>60195.200000000004</v>
      </c>
    </row>
    <row r="4284" spans="2:13" x14ac:dyDescent="0.55000000000000004">
      <c r="B4284">
        <v>2022</v>
      </c>
      <c r="D4284" t="s">
        <v>48</v>
      </c>
      <c r="G4284" t="s">
        <v>183</v>
      </c>
      <c r="H4284" t="s">
        <v>2</v>
      </c>
      <c r="L4284" t="s">
        <v>3</v>
      </c>
      <c r="M4284" s="1">
        <v>59184</v>
      </c>
    </row>
    <row r="4285" spans="2:13" x14ac:dyDescent="0.55000000000000004">
      <c r="B4285">
        <v>2022</v>
      </c>
      <c r="D4285" t="s">
        <v>14</v>
      </c>
      <c r="G4285" t="s">
        <v>18</v>
      </c>
      <c r="H4285" t="s">
        <v>2</v>
      </c>
      <c r="L4285" t="s">
        <v>3</v>
      </c>
      <c r="M4285" s="1">
        <v>101052</v>
      </c>
    </row>
    <row r="4286" spans="2:13" x14ac:dyDescent="0.55000000000000004">
      <c r="B4286">
        <v>2022</v>
      </c>
      <c r="D4286" t="s">
        <v>8</v>
      </c>
      <c r="G4286" t="s">
        <v>7</v>
      </c>
      <c r="H4286" t="s">
        <v>2</v>
      </c>
      <c r="L4286" t="s">
        <v>9</v>
      </c>
      <c r="M4286">
        <v>95472</v>
      </c>
    </row>
    <row r="4287" spans="2:13" x14ac:dyDescent="0.55000000000000004">
      <c r="B4287">
        <v>2022</v>
      </c>
      <c r="D4287" t="s">
        <v>1</v>
      </c>
      <c r="G4287" t="s">
        <v>254</v>
      </c>
      <c r="H4287" t="s">
        <v>2</v>
      </c>
      <c r="L4287" t="s">
        <v>3</v>
      </c>
      <c r="M4287" s="1">
        <v>107490</v>
      </c>
    </row>
    <row r="4288" spans="2:13" x14ac:dyDescent="0.55000000000000004">
      <c r="B4288">
        <v>2022</v>
      </c>
      <c r="D4288" t="s">
        <v>16</v>
      </c>
      <c r="G4288" t="s">
        <v>228</v>
      </c>
      <c r="H4288" t="s">
        <v>2</v>
      </c>
      <c r="L4288" t="s">
        <v>3</v>
      </c>
      <c r="M4288" s="1">
        <v>89388</v>
      </c>
    </row>
    <row r="4289" spans="2:13" x14ac:dyDescent="0.55000000000000004">
      <c r="B4289">
        <v>2022</v>
      </c>
      <c r="D4289" t="s">
        <v>1</v>
      </c>
      <c r="G4289" t="s">
        <v>10</v>
      </c>
      <c r="H4289" t="s">
        <v>2</v>
      </c>
      <c r="L4289" t="s">
        <v>3</v>
      </c>
      <c r="M4289" s="1">
        <v>102372</v>
      </c>
    </row>
    <row r="4290" spans="2:13" x14ac:dyDescent="0.55000000000000004">
      <c r="B4290">
        <v>2022</v>
      </c>
      <c r="D4290" t="s">
        <v>1</v>
      </c>
      <c r="G4290" t="s">
        <v>10</v>
      </c>
      <c r="H4290" t="s">
        <v>2</v>
      </c>
      <c r="L4290" t="s">
        <v>3</v>
      </c>
      <c r="M4290" s="1">
        <v>95586</v>
      </c>
    </row>
    <row r="4291" spans="2:13" x14ac:dyDescent="0.55000000000000004">
      <c r="B4291">
        <v>2022</v>
      </c>
      <c r="D4291" t="s">
        <v>14</v>
      </c>
      <c r="G4291" t="s">
        <v>22</v>
      </c>
      <c r="H4291" t="s">
        <v>2</v>
      </c>
      <c r="L4291" t="s">
        <v>3</v>
      </c>
      <c r="M4291" s="1">
        <v>102372</v>
      </c>
    </row>
    <row r="4292" spans="2:13" x14ac:dyDescent="0.55000000000000004">
      <c r="B4292">
        <v>2022</v>
      </c>
      <c r="D4292" t="s">
        <v>8</v>
      </c>
      <c r="G4292" t="s">
        <v>7</v>
      </c>
      <c r="H4292" t="s">
        <v>2</v>
      </c>
      <c r="L4292" t="s">
        <v>9</v>
      </c>
      <c r="M4292">
        <v>95472</v>
      </c>
    </row>
    <row r="4293" spans="2:13" x14ac:dyDescent="0.55000000000000004">
      <c r="B4293">
        <v>2022</v>
      </c>
      <c r="D4293" t="s">
        <v>14</v>
      </c>
      <c r="G4293" t="s">
        <v>13</v>
      </c>
      <c r="H4293" t="s">
        <v>2</v>
      </c>
      <c r="L4293" t="s">
        <v>3</v>
      </c>
      <c r="M4293" s="1">
        <v>110766</v>
      </c>
    </row>
    <row r="4294" spans="2:13" x14ac:dyDescent="0.55000000000000004">
      <c r="B4294">
        <v>2022</v>
      </c>
      <c r="D4294" t="s">
        <v>8</v>
      </c>
      <c r="G4294" t="s">
        <v>7</v>
      </c>
      <c r="H4294" t="s">
        <v>2</v>
      </c>
      <c r="L4294" t="s">
        <v>9</v>
      </c>
      <c r="M4294">
        <v>95472</v>
      </c>
    </row>
    <row r="4295" spans="2:13" x14ac:dyDescent="0.55000000000000004">
      <c r="B4295">
        <v>2022</v>
      </c>
      <c r="D4295" t="s">
        <v>1</v>
      </c>
      <c r="G4295" t="s">
        <v>10</v>
      </c>
      <c r="H4295" t="s">
        <v>2</v>
      </c>
      <c r="L4295" t="s">
        <v>3</v>
      </c>
      <c r="M4295" s="1">
        <v>95586</v>
      </c>
    </row>
    <row r="4296" spans="2:13" x14ac:dyDescent="0.55000000000000004">
      <c r="B4296">
        <v>2022</v>
      </c>
      <c r="D4296" t="s">
        <v>14</v>
      </c>
      <c r="G4296" t="s">
        <v>22</v>
      </c>
      <c r="H4296" t="s">
        <v>2</v>
      </c>
      <c r="L4296" t="s">
        <v>3</v>
      </c>
      <c r="M4296" s="1">
        <v>98904</v>
      </c>
    </row>
    <row r="4297" spans="2:13" x14ac:dyDescent="0.55000000000000004">
      <c r="B4297">
        <v>2022</v>
      </c>
      <c r="D4297" t="s">
        <v>40</v>
      </c>
      <c r="G4297" t="s">
        <v>84</v>
      </c>
      <c r="H4297" t="s">
        <v>2</v>
      </c>
      <c r="L4297" t="s">
        <v>3</v>
      </c>
      <c r="M4297" s="1">
        <v>106704</v>
      </c>
    </row>
    <row r="4298" spans="2:13" x14ac:dyDescent="0.55000000000000004">
      <c r="B4298">
        <v>2022</v>
      </c>
      <c r="D4298" t="s">
        <v>1</v>
      </c>
      <c r="G4298" t="s">
        <v>10</v>
      </c>
      <c r="H4298" t="s">
        <v>2</v>
      </c>
      <c r="L4298" t="s">
        <v>3</v>
      </c>
      <c r="M4298" s="1">
        <v>106170</v>
      </c>
    </row>
    <row r="4299" spans="2:13" x14ac:dyDescent="0.55000000000000004">
      <c r="B4299">
        <v>2022</v>
      </c>
      <c r="D4299" t="s">
        <v>14</v>
      </c>
      <c r="G4299" t="s">
        <v>57</v>
      </c>
      <c r="H4299" t="s">
        <v>2</v>
      </c>
      <c r="L4299" t="s">
        <v>3</v>
      </c>
      <c r="M4299" s="1">
        <v>93252</v>
      </c>
    </row>
    <row r="4300" spans="2:13" x14ac:dyDescent="0.55000000000000004">
      <c r="B4300">
        <v>2022</v>
      </c>
      <c r="D4300" t="s">
        <v>6</v>
      </c>
      <c r="G4300" t="s">
        <v>160</v>
      </c>
      <c r="H4300" t="s">
        <v>2</v>
      </c>
      <c r="L4300" t="s">
        <v>9</v>
      </c>
      <c r="M4300">
        <v>112403.2</v>
      </c>
    </row>
    <row r="4301" spans="2:13" x14ac:dyDescent="0.55000000000000004">
      <c r="B4301">
        <v>2022</v>
      </c>
      <c r="D4301" t="s">
        <v>12</v>
      </c>
      <c r="G4301" t="s">
        <v>565</v>
      </c>
      <c r="H4301" t="s">
        <v>2</v>
      </c>
      <c r="L4301" t="s">
        <v>3</v>
      </c>
      <c r="M4301" s="1">
        <v>103920</v>
      </c>
    </row>
    <row r="4302" spans="2:13" x14ac:dyDescent="0.55000000000000004">
      <c r="B4302">
        <v>2022</v>
      </c>
      <c r="D4302" t="s">
        <v>1</v>
      </c>
      <c r="G4302" t="s">
        <v>10</v>
      </c>
      <c r="H4302" t="s">
        <v>2</v>
      </c>
      <c r="L4302" t="s">
        <v>3</v>
      </c>
      <c r="M4302" s="1">
        <v>90990</v>
      </c>
    </row>
    <row r="4303" spans="2:13" x14ac:dyDescent="0.55000000000000004">
      <c r="B4303">
        <v>2022</v>
      </c>
      <c r="D4303" t="s">
        <v>33</v>
      </c>
      <c r="G4303" t="s">
        <v>65</v>
      </c>
      <c r="H4303" t="s">
        <v>2</v>
      </c>
      <c r="L4303" t="s">
        <v>9</v>
      </c>
      <c r="M4303">
        <v>105414.39999999999</v>
      </c>
    </row>
    <row r="4304" spans="2:13" x14ac:dyDescent="0.55000000000000004">
      <c r="B4304">
        <v>2022</v>
      </c>
      <c r="D4304" t="s">
        <v>1</v>
      </c>
      <c r="G4304" t="s">
        <v>10</v>
      </c>
      <c r="H4304" t="s">
        <v>2</v>
      </c>
      <c r="L4304" t="s">
        <v>3</v>
      </c>
      <c r="M4304" s="1">
        <v>102372</v>
      </c>
    </row>
    <row r="4305" spans="2:13" x14ac:dyDescent="0.55000000000000004">
      <c r="B4305">
        <v>2022</v>
      </c>
      <c r="D4305" t="s">
        <v>14</v>
      </c>
      <c r="G4305" t="s">
        <v>22</v>
      </c>
      <c r="H4305" t="s">
        <v>2</v>
      </c>
      <c r="L4305" t="s">
        <v>3</v>
      </c>
      <c r="M4305" s="1">
        <v>98904</v>
      </c>
    </row>
    <row r="4306" spans="2:13" x14ac:dyDescent="0.55000000000000004">
      <c r="B4306">
        <v>2022</v>
      </c>
      <c r="D4306" t="s">
        <v>1</v>
      </c>
      <c r="G4306" t="s">
        <v>10</v>
      </c>
      <c r="H4306" t="s">
        <v>2</v>
      </c>
      <c r="L4306" t="s">
        <v>3</v>
      </c>
      <c r="M4306" s="1">
        <v>95586</v>
      </c>
    </row>
    <row r="4307" spans="2:13" x14ac:dyDescent="0.55000000000000004">
      <c r="B4307">
        <v>2022</v>
      </c>
      <c r="D4307" t="s">
        <v>12</v>
      </c>
      <c r="G4307" t="s">
        <v>78</v>
      </c>
      <c r="H4307" t="s">
        <v>2</v>
      </c>
      <c r="L4307" t="s">
        <v>3</v>
      </c>
      <c r="M4307" s="1">
        <v>55932</v>
      </c>
    </row>
    <row r="4308" spans="2:13" x14ac:dyDescent="0.55000000000000004">
      <c r="B4308">
        <v>2022</v>
      </c>
      <c r="D4308" t="s">
        <v>1</v>
      </c>
      <c r="G4308" t="s">
        <v>10</v>
      </c>
      <c r="H4308" t="s">
        <v>2</v>
      </c>
      <c r="L4308" t="s">
        <v>3</v>
      </c>
      <c r="M4308" s="1">
        <v>90990</v>
      </c>
    </row>
    <row r="4309" spans="2:13" x14ac:dyDescent="0.55000000000000004">
      <c r="B4309">
        <v>2022</v>
      </c>
      <c r="D4309" t="s">
        <v>215</v>
      </c>
      <c r="G4309" t="s">
        <v>214</v>
      </c>
      <c r="H4309" t="s">
        <v>2</v>
      </c>
      <c r="L4309" t="s">
        <v>3</v>
      </c>
      <c r="M4309" s="1">
        <v>81552</v>
      </c>
    </row>
    <row r="4310" spans="2:13" x14ac:dyDescent="0.55000000000000004">
      <c r="B4310">
        <v>2022</v>
      </c>
      <c r="D4310" t="s">
        <v>498</v>
      </c>
      <c r="G4310" t="s">
        <v>130</v>
      </c>
      <c r="H4310" t="s">
        <v>2</v>
      </c>
      <c r="L4310" t="s">
        <v>3</v>
      </c>
      <c r="M4310" s="1">
        <v>61020</v>
      </c>
    </row>
    <row r="4311" spans="2:13" x14ac:dyDescent="0.55000000000000004">
      <c r="B4311">
        <v>2022</v>
      </c>
      <c r="D4311" t="s">
        <v>1</v>
      </c>
      <c r="G4311" t="s">
        <v>10</v>
      </c>
      <c r="H4311" t="s">
        <v>2</v>
      </c>
      <c r="L4311" t="s">
        <v>3</v>
      </c>
      <c r="M4311" s="1">
        <v>95586</v>
      </c>
    </row>
    <row r="4312" spans="2:13" x14ac:dyDescent="0.55000000000000004">
      <c r="B4312">
        <v>2022</v>
      </c>
      <c r="D4312" t="s">
        <v>37</v>
      </c>
      <c r="G4312" t="s">
        <v>152</v>
      </c>
      <c r="H4312" t="s">
        <v>2</v>
      </c>
      <c r="L4312" t="s">
        <v>3</v>
      </c>
      <c r="M4312" s="1">
        <v>134112</v>
      </c>
    </row>
    <row r="4313" spans="2:13" x14ac:dyDescent="0.55000000000000004">
      <c r="B4313">
        <v>2022</v>
      </c>
      <c r="D4313" t="s">
        <v>29</v>
      </c>
      <c r="G4313" t="s">
        <v>512</v>
      </c>
      <c r="H4313" t="s">
        <v>2</v>
      </c>
      <c r="L4313" t="s">
        <v>3</v>
      </c>
      <c r="M4313" s="1">
        <v>48588</v>
      </c>
    </row>
    <row r="4314" spans="2:13" x14ac:dyDescent="0.55000000000000004">
      <c r="B4314">
        <v>2022</v>
      </c>
      <c r="D4314" t="s">
        <v>498</v>
      </c>
      <c r="G4314" t="s">
        <v>566</v>
      </c>
      <c r="H4314" t="s">
        <v>2</v>
      </c>
      <c r="L4314" t="s">
        <v>3</v>
      </c>
      <c r="M4314" s="1">
        <v>107748</v>
      </c>
    </row>
    <row r="4315" spans="2:13" x14ac:dyDescent="0.55000000000000004">
      <c r="B4315">
        <v>2022</v>
      </c>
      <c r="D4315" t="s">
        <v>1</v>
      </c>
      <c r="G4315" t="s">
        <v>4</v>
      </c>
      <c r="H4315" t="s">
        <v>2</v>
      </c>
      <c r="L4315" t="s">
        <v>3</v>
      </c>
      <c r="M4315" s="1">
        <v>110796</v>
      </c>
    </row>
    <row r="4316" spans="2:13" x14ac:dyDescent="0.55000000000000004">
      <c r="B4316">
        <v>2022</v>
      </c>
      <c r="D4316" t="s">
        <v>1</v>
      </c>
      <c r="G4316" t="s">
        <v>10</v>
      </c>
      <c r="H4316" t="s">
        <v>2</v>
      </c>
      <c r="L4316" t="s">
        <v>3</v>
      </c>
      <c r="M4316" s="1">
        <v>102372</v>
      </c>
    </row>
    <row r="4317" spans="2:13" x14ac:dyDescent="0.55000000000000004">
      <c r="B4317">
        <v>2022</v>
      </c>
      <c r="D4317" t="s">
        <v>1</v>
      </c>
      <c r="G4317" t="s">
        <v>10</v>
      </c>
      <c r="H4317" t="s">
        <v>2</v>
      </c>
      <c r="L4317" t="s">
        <v>3</v>
      </c>
      <c r="M4317" s="1">
        <v>78024</v>
      </c>
    </row>
    <row r="4318" spans="2:13" x14ac:dyDescent="0.55000000000000004">
      <c r="B4318">
        <v>2022</v>
      </c>
      <c r="D4318" t="s">
        <v>14</v>
      </c>
      <c r="G4318" t="s">
        <v>18</v>
      </c>
      <c r="H4318" t="s">
        <v>2</v>
      </c>
      <c r="L4318" t="s">
        <v>3</v>
      </c>
      <c r="M4318" s="1">
        <v>101052</v>
      </c>
    </row>
    <row r="4319" spans="2:13" x14ac:dyDescent="0.55000000000000004">
      <c r="B4319">
        <v>2022</v>
      </c>
      <c r="D4319" t="s">
        <v>12</v>
      </c>
      <c r="G4319" t="s">
        <v>36</v>
      </c>
      <c r="H4319" t="s">
        <v>2</v>
      </c>
      <c r="L4319" t="s">
        <v>3</v>
      </c>
      <c r="M4319" s="1">
        <v>63780</v>
      </c>
    </row>
    <row r="4320" spans="2:13" x14ac:dyDescent="0.55000000000000004">
      <c r="B4320">
        <v>2022</v>
      </c>
      <c r="D4320" t="s">
        <v>1</v>
      </c>
      <c r="G4320" t="s">
        <v>10</v>
      </c>
      <c r="H4320" t="s">
        <v>2</v>
      </c>
      <c r="L4320" t="s">
        <v>3</v>
      </c>
      <c r="M4320" s="1">
        <v>54672</v>
      </c>
    </row>
    <row r="4321" spans="2:13" x14ac:dyDescent="0.55000000000000004">
      <c r="B4321">
        <v>2022</v>
      </c>
      <c r="D4321" t="s">
        <v>6</v>
      </c>
      <c r="G4321" t="s">
        <v>60</v>
      </c>
      <c r="H4321" t="s">
        <v>2</v>
      </c>
      <c r="L4321" t="s">
        <v>3</v>
      </c>
      <c r="M4321" s="1">
        <v>165288</v>
      </c>
    </row>
    <row r="4322" spans="2:13" x14ac:dyDescent="0.55000000000000004">
      <c r="B4322">
        <v>2022</v>
      </c>
      <c r="D4322" t="s">
        <v>14</v>
      </c>
      <c r="G4322" t="s">
        <v>18</v>
      </c>
      <c r="H4322" t="s">
        <v>2</v>
      </c>
      <c r="L4322" t="s">
        <v>3</v>
      </c>
      <c r="M4322" s="1">
        <v>104430</v>
      </c>
    </row>
    <row r="4323" spans="2:13" x14ac:dyDescent="0.55000000000000004">
      <c r="B4323">
        <v>2022</v>
      </c>
      <c r="D4323" t="s">
        <v>1</v>
      </c>
      <c r="G4323" t="s">
        <v>10</v>
      </c>
      <c r="H4323" t="s">
        <v>2</v>
      </c>
      <c r="L4323" t="s">
        <v>3</v>
      </c>
      <c r="M4323" s="1">
        <v>54672</v>
      </c>
    </row>
    <row r="4324" spans="2:13" x14ac:dyDescent="0.55000000000000004">
      <c r="B4324">
        <v>2022</v>
      </c>
      <c r="D4324" t="s">
        <v>14</v>
      </c>
      <c r="G4324" t="s">
        <v>206</v>
      </c>
      <c r="H4324" t="s">
        <v>2</v>
      </c>
      <c r="L4324" t="s">
        <v>3</v>
      </c>
      <c r="M4324" s="1">
        <v>151860</v>
      </c>
    </row>
    <row r="4325" spans="2:13" x14ac:dyDescent="0.55000000000000004">
      <c r="B4325">
        <v>2022</v>
      </c>
      <c r="D4325" t="s">
        <v>1</v>
      </c>
      <c r="G4325" t="s">
        <v>10</v>
      </c>
      <c r="H4325" t="s">
        <v>2</v>
      </c>
      <c r="L4325" t="s">
        <v>3</v>
      </c>
      <c r="M4325" s="1">
        <v>95586</v>
      </c>
    </row>
    <row r="4326" spans="2:13" x14ac:dyDescent="0.55000000000000004">
      <c r="B4326">
        <v>2022</v>
      </c>
      <c r="D4326" t="s">
        <v>46</v>
      </c>
      <c r="G4326" t="s">
        <v>92</v>
      </c>
      <c r="H4326" t="s">
        <v>2</v>
      </c>
      <c r="L4326" t="s">
        <v>3</v>
      </c>
      <c r="M4326" s="1">
        <v>40164</v>
      </c>
    </row>
    <row r="4327" spans="2:13" x14ac:dyDescent="0.55000000000000004">
      <c r="B4327">
        <v>2022</v>
      </c>
      <c r="D4327" t="s">
        <v>12</v>
      </c>
      <c r="G4327" t="s">
        <v>59</v>
      </c>
      <c r="H4327" t="s">
        <v>2</v>
      </c>
      <c r="L4327" t="s">
        <v>9</v>
      </c>
      <c r="M4327">
        <v>81640</v>
      </c>
    </row>
    <row r="4328" spans="2:13" x14ac:dyDescent="0.55000000000000004">
      <c r="B4328">
        <v>2022</v>
      </c>
      <c r="D4328" t="s">
        <v>1</v>
      </c>
      <c r="G4328" t="s">
        <v>10</v>
      </c>
      <c r="H4328" t="s">
        <v>2</v>
      </c>
      <c r="L4328" t="s">
        <v>3</v>
      </c>
      <c r="M4328" s="1">
        <v>86730</v>
      </c>
    </row>
    <row r="4329" spans="2:13" x14ac:dyDescent="0.55000000000000004">
      <c r="B4329">
        <v>2022</v>
      </c>
      <c r="D4329" t="s">
        <v>14</v>
      </c>
      <c r="G4329" t="s">
        <v>22</v>
      </c>
      <c r="H4329" t="s">
        <v>2</v>
      </c>
      <c r="L4329" t="s">
        <v>3</v>
      </c>
      <c r="M4329" s="1">
        <v>98904</v>
      </c>
    </row>
    <row r="4330" spans="2:13" x14ac:dyDescent="0.55000000000000004">
      <c r="B4330">
        <v>2022</v>
      </c>
      <c r="D4330" t="s">
        <v>14</v>
      </c>
      <c r="G4330" t="s">
        <v>22</v>
      </c>
      <c r="H4330" t="s">
        <v>2</v>
      </c>
      <c r="L4330" t="s">
        <v>3</v>
      </c>
      <c r="M4330" s="1">
        <v>98904</v>
      </c>
    </row>
    <row r="4331" spans="2:13" x14ac:dyDescent="0.55000000000000004">
      <c r="B4331">
        <v>2022</v>
      </c>
      <c r="D4331" t="s">
        <v>1</v>
      </c>
      <c r="G4331" t="s">
        <v>10</v>
      </c>
      <c r="H4331" t="s">
        <v>2</v>
      </c>
      <c r="L4331" t="s">
        <v>3</v>
      </c>
      <c r="M4331" s="1">
        <v>90990</v>
      </c>
    </row>
    <row r="4332" spans="2:13" x14ac:dyDescent="0.55000000000000004">
      <c r="B4332">
        <v>2022</v>
      </c>
      <c r="D4332" t="s">
        <v>48</v>
      </c>
      <c r="G4332" t="s">
        <v>343</v>
      </c>
      <c r="H4332" t="s">
        <v>2</v>
      </c>
      <c r="L4332" t="s">
        <v>3</v>
      </c>
      <c r="M4332" s="1">
        <v>44808</v>
      </c>
    </row>
    <row r="4333" spans="2:13" x14ac:dyDescent="0.55000000000000004">
      <c r="B4333">
        <v>2022</v>
      </c>
      <c r="D4333" t="s">
        <v>1</v>
      </c>
      <c r="G4333" t="s">
        <v>0</v>
      </c>
      <c r="H4333" t="s">
        <v>2</v>
      </c>
      <c r="L4333" t="s">
        <v>3</v>
      </c>
      <c r="M4333" s="1">
        <v>122568</v>
      </c>
    </row>
    <row r="4334" spans="2:13" x14ac:dyDescent="0.55000000000000004">
      <c r="B4334">
        <v>2022</v>
      </c>
      <c r="D4334" t="s">
        <v>127</v>
      </c>
      <c r="G4334" t="s">
        <v>243</v>
      </c>
      <c r="H4334" t="s">
        <v>2</v>
      </c>
      <c r="L4334" t="s">
        <v>3</v>
      </c>
      <c r="M4334" s="1">
        <v>98520</v>
      </c>
    </row>
    <row r="4335" spans="2:13" x14ac:dyDescent="0.55000000000000004">
      <c r="B4335">
        <v>2022</v>
      </c>
      <c r="D4335" t="s">
        <v>127</v>
      </c>
      <c r="G4335" t="s">
        <v>173</v>
      </c>
      <c r="H4335" t="s">
        <v>2</v>
      </c>
      <c r="L4335" t="s">
        <v>3</v>
      </c>
      <c r="M4335" s="1">
        <v>138048</v>
      </c>
    </row>
    <row r="4336" spans="2:13" x14ac:dyDescent="0.55000000000000004">
      <c r="B4336">
        <v>2022</v>
      </c>
      <c r="D4336" t="s">
        <v>6</v>
      </c>
      <c r="G4336" t="s">
        <v>567</v>
      </c>
      <c r="H4336" t="s">
        <v>2</v>
      </c>
      <c r="L4336" t="s">
        <v>3</v>
      </c>
      <c r="M4336" s="1">
        <v>189372</v>
      </c>
    </row>
    <row r="4337" spans="2:13" x14ac:dyDescent="0.55000000000000004">
      <c r="B4337">
        <v>2022</v>
      </c>
      <c r="D4337" t="s">
        <v>46</v>
      </c>
      <c r="G4337" t="s">
        <v>81</v>
      </c>
      <c r="H4337" t="s">
        <v>17</v>
      </c>
      <c r="L4337" t="s">
        <v>9</v>
      </c>
      <c r="M4337">
        <v>16016</v>
      </c>
    </row>
    <row r="4338" spans="2:13" x14ac:dyDescent="0.55000000000000004">
      <c r="B4338">
        <v>2022</v>
      </c>
      <c r="D4338" t="s">
        <v>16</v>
      </c>
      <c r="G4338" t="s">
        <v>15</v>
      </c>
      <c r="H4338" t="s">
        <v>17</v>
      </c>
      <c r="L4338" t="s">
        <v>9</v>
      </c>
      <c r="M4338">
        <v>3276</v>
      </c>
    </row>
    <row r="4339" spans="2:13" x14ac:dyDescent="0.55000000000000004">
      <c r="B4339">
        <v>2022</v>
      </c>
      <c r="D4339" t="s">
        <v>1</v>
      </c>
      <c r="G4339" t="s">
        <v>10</v>
      </c>
      <c r="H4339" t="s">
        <v>2</v>
      </c>
      <c r="L4339" t="s">
        <v>3</v>
      </c>
      <c r="M4339" s="1">
        <v>78024</v>
      </c>
    </row>
    <row r="4340" spans="2:13" x14ac:dyDescent="0.55000000000000004">
      <c r="B4340">
        <v>2022</v>
      </c>
      <c r="D4340" t="s">
        <v>1</v>
      </c>
      <c r="G4340" t="s">
        <v>10</v>
      </c>
      <c r="H4340" t="s">
        <v>2</v>
      </c>
      <c r="L4340" t="s">
        <v>3</v>
      </c>
      <c r="M4340" s="1">
        <v>98940</v>
      </c>
    </row>
    <row r="4341" spans="2:13" x14ac:dyDescent="0.55000000000000004">
      <c r="B4341">
        <v>2022</v>
      </c>
      <c r="D4341" t="s">
        <v>12</v>
      </c>
      <c r="G4341" t="s">
        <v>312</v>
      </c>
      <c r="H4341" t="s">
        <v>2</v>
      </c>
      <c r="L4341" t="s">
        <v>3</v>
      </c>
      <c r="M4341" s="1">
        <v>76980</v>
      </c>
    </row>
    <row r="4342" spans="2:13" x14ac:dyDescent="0.55000000000000004">
      <c r="B4342">
        <v>2022</v>
      </c>
      <c r="D4342" t="s">
        <v>1</v>
      </c>
      <c r="G4342" t="s">
        <v>284</v>
      </c>
      <c r="H4342" t="s">
        <v>2</v>
      </c>
      <c r="L4342" t="s">
        <v>3</v>
      </c>
      <c r="M4342" s="1">
        <v>64620</v>
      </c>
    </row>
    <row r="4343" spans="2:13" x14ac:dyDescent="0.55000000000000004">
      <c r="B4343">
        <v>2022</v>
      </c>
      <c r="D4343" t="s">
        <v>1</v>
      </c>
      <c r="G4343" t="s">
        <v>0</v>
      </c>
      <c r="H4343" t="s">
        <v>2</v>
      </c>
      <c r="L4343" t="s">
        <v>3</v>
      </c>
      <c r="M4343" s="1">
        <v>126504</v>
      </c>
    </row>
    <row r="4344" spans="2:13" x14ac:dyDescent="0.55000000000000004">
      <c r="B4344">
        <v>2022</v>
      </c>
      <c r="D4344" t="s">
        <v>1</v>
      </c>
      <c r="G4344" t="s">
        <v>10</v>
      </c>
      <c r="H4344" t="s">
        <v>2</v>
      </c>
      <c r="L4344" t="s">
        <v>3</v>
      </c>
      <c r="M4344" s="1">
        <v>106170</v>
      </c>
    </row>
    <row r="4345" spans="2:13" x14ac:dyDescent="0.55000000000000004">
      <c r="B4345">
        <v>2022</v>
      </c>
      <c r="D4345" t="s">
        <v>238</v>
      </c>
      <c r="G4345" t="s">
        <v>370</v>
      </c>
      <c r="H4345" t="s">
        <v>2</v>
      </c>
      <c r="L4345" t="s">
        <v>9</v>
      </c>
      <c r="M4345">
        <v>36400</v>
      </c>
    </row>
    <row r="4346" spans="2:13" x14ac:dyDescent="0.55000000000000004">
      <c r="B4346">
        <v>2022</v>
      </c>
      <c r="D4346" t="s">
        <v>1</v>
      </c>
      <c r="G4346" t="s">
        <v>0</v>
      </c>
      <c r="H4346" t="s">
        <v>2</v>
      </c>
      <c r="L4346" t="s">
        <v>3</v>
      </c>
      <c r="M4346" s="1">
        <v>126504</v>
      </c>
    </row>
    <row r="4347" spans="2:13" x14ac:dyDescent="0.55000000000000004">
      <c r="B4347">
        <v>2022</v>
      </c>
      <c r="D4347" t="s">
        <v>16</v>
      </c>
      <c r="G4347" t="s">
        <v>93</v>
      </c>
      <c r="H4347" t="s">
        <v>17</v>
      </c>
      <c r="L4347" t="s">
        <v>9</v>
      </c>
      <c r="M4347">
        <v>3276</v>
      </c>
    </row>
    <row r="4348" spans="2:13" x14ac:dyDescent="0.55000000000000004">
      <c r="B4348">
        <v>2022</v>
      </c>
      <c r="D4348" t="s">
        <v>40</v>
      </c>
      <c r="G4348" t="s">
        <v>39</v>
      </c>
      <c r="H4348" t="s">
        <v>2</v>
      </c>
      <c r="L4348" t="s">
        <v>3</v>
      </c>
      <c r="M4348" s="1">
        <v>112668</v>
      </c>
    </row>
    <row r="4349" spans="2:13" x14ac:dyDescent="0.55000000000000004">
      <c r="B4349">
        <v>2022</v>
      </c>
      <c r="D4349" t="s">
        <v>1</v>
      </c>
      <c r="G4349" t="s">
        <v>10</v>
      </c>
      <c r="H4349" t="s">
        <v>2</v>
      </c>
      <c r="L4349" t="s">
        <v>3</v>
      </c>
      <c r="M4349" s="1">
        <v>95586</v>
      </c>
    </row>
    <row r="4350" spans="2:13" x14ac:dyDescent="0.55000000000000004">
      <c r="B4350">
        <v>2022</v>
      </c>
      <c r="D4350" t="s">
        <v>26</v>
      </c>
      <c r="G4350" t="s">
        <v>59</v>
      </c>
      <c r="H4350" t="s">
        <v>2</v>
      </c>
      <c r="L4350" t="s">
        <v>9</v>
      </c>
      <c r="M4350">
        <v>81640</v>
      </c>
    </row>
    <row r="4351" spans="2:13" x14ac:dyDescent="0.55000000000000004">
      <c r="B4351">
        <v>2022</v>
      </c>
      <c r="D4351" t="s">
        <v>8</v>
      </c>
      <c r="G4351" t="s">
        <v>70</v>
      </c>
      <c r="H4351" t="s">
        <v>2</v>
      </c>
      <c r="L4351" t="s">
        <v>9</v>
      </c>
      <c r="M4351">
        <v>66830.400000000009</v>
      </c>
    </row>
    <row r="4352" spans="2:13" x14ac:dyDescent="0.55000000000000004">
      <c r="B4352">
        <v>2022</v>
      </c>
      <c r="D4352" t="s">
        <v>40</v>
      </c>
      <c r="G4352" t="s">
        <v>568</v>
      </c>
      <c r="H4352" t="s">
        <v>2</v>
      </c>
      <c r="L4352" t="s">
        <v>3</v>
      </c>
      <c r="M4352" s="1">
        <v>119808</v>
      </c>
    </row>
    <row r="4353" spans="2:13" x14ac:dyDescent="0.55000000000000004">
      <c r="B4353">
        <v>2022</v>
      </c>
      <c r="D4353" t="s">
        <v>26</v>
      </c>
      <c r="G4353" t="s">
        <v>68</v>
      </c>
      <c r="H4353" t="s">
        <v>2</v>
      </c>
      <c r="L4353" t="s">
        <v>9</v>
      </c>
      <c r="M4353">
        <v>83574.399999999994</v>
      </c>
    </row>
    <row r="4354" spans="2:13" x14ac:dyDescent="0.55000000000000004">
      <c r="B4354">
        <v>2022</v>
      </c>
      <c r="D4354" t="s">
        <v>14</v>
      </c>
      <c r="G4354" t="s">
        <v>119</v>
      </c>
      <c r="H4354" t="s">
        <v>2</v>
      </c>
      <c r="L4354" t="s">
        <v>3</v>
      </c>
      <c r="M4354" s="1">
        <v>130908</v>
      </c>
    </row>
    <row r="4355" spans="2:13" x14ac:dyDescent="0.55000000000000004">
      <c r="B4355">
        <v>2022</v>
      </c>
      <c r="D4355" t="s">
        <v>14</v>
      </c>
      <c r="G4355" t="s">
        <v>57</v>
      </c>
      <c r="H4355" t="s">
        <v>2</v>
      </c>
      <c r="L4355" t="s">
        <v>3</v>
      </c>
      <c r="M4355" s="1">
        <v>76122</v>
      </c>
    </row>
    <row r="4356" spans="2:13" x14ac:dyDescent="0.55000000000000004">
      <c r="B4356">
        <v>2022</v>
      </c>
      <c r="D4356" t="s">
        <v>1</v>
      </c>
      <c r="G4356" t="s">
        <v>10</v>
      </c>
      <c r="H4356" t="s">
        <v>2</v>
      </c>
      <c r="L4356" t="s">
        <v>3</v>
      </c>
      <c r="M4356" s="1">
        <v>102372</v>
      </c>
    </row>
    <row r="4357" spans="2:13" x14ac:dyDescent="0.55000000000000004">
      <c r="B4357">
        <v>2022</v>
      </c>
      <c r="D4357" t="s">
        <v>62</v>
      </c>
      <c r="G4357" t="s">
        <v>95</v>
      </c>
      <c r="H4357" t="s">
        <v>2</v>
      </c>
      <c r="L4357" t="s">
        <v>3</v>
      </c>
      <c r="M4357" s="1">
        <v>43260</v>
      </c>
    </row>
    <row r="4358" spans="2:13" x14ac:dyDescent="0.55000000000000004">
      <c r="B4358">
        <v>2022</v>
      </c>
      <c r="D4358" t="s">
        <v>12</v>
      </c>
      <c r="G4358" t="s">
        <v>70</v>
      </c>
      <c r="H4358" t="s">
        <v>2</v>
      </c>
      <c r="L4358" t="s">
        <v>9</v>
      </c>
      <c r="M4358">
        <v>83761.600000000006</v>
      </c>
    </row>
    <row r="4359" spans="2:13" x14ac:dyDescent="0.55000000000000004">
      <c r="B4359">
        <v>2022</v>
      </c>
      <c r="D4359" t="s">
        <v>6</v>
      </c>
      <c r="G4359" t="s">
        <v>446</v>
      </c>
      <c r="H4359" t="s">
        <v>2</v>
      </c>
      <c r="L4359" t="s">
        <v>9</v>
      </c>
      <c r="M4359">
        <v>105414.39999999999</v>
      </c>
    </row>
    <row r="4360" spans="2:13" x14ac:dyDescent="0.55000000000000004">
      <c r="B4360">
        <v>2022</v>
      </c>
      <c r="D4360" t="s">
        <v>24</v>
      </c>
      <c r="G4360" t="s">
        <v>325</v>
      </c>
      <c r="H4360" t="s">
        <v>2</v>
      </c>
      <c r="L4360" t="s">
        <v>3</v>
      </c>
      <c r="M4360" s="1">
        <v>70152</v>
      </c>
    </row>
    <row r="4361" spans="2:13" x14ac:dyDescent="0.55000000000000004">
      <c r="B4361">
        <v>2022</v>
      </c>
      <c r="D4361" t="s">
        <v>14</v>
      </c>
      <c r="G4361" t="s">
        <v>54</v>
      </c>
      <c r="H4361" t="s">
        <v>2</v>
      </c>
      <c r="L4361" t="s">
        <v>3</v>
      </c>
      <c r="M4361" s="1">
        <v>108036</v>
      </c>
    </row>
    <row r="4362" spans="2:13" x14ac:dyDescent="0.55000000000000004">
      <c r="B4362">
        <v>2022</v>
      </c>
      <c r="D4362" t="s">
        <v>1</v>
      </c>
      <c r="G4362" t="s">
        <v>10</v>
      </c>
      <c r="H4362" t="s">
        <v>2</v>
      </c>
      <c r="L4362" t="s">
        <v>3</v>
      </c>
      <c r="M4362" s="1">
        <v>90990</v>
      </c>
    </row>
    <row r="4363" spans="2:13" x14ac:dyDescent="0.55000000000000004">
      <c r="B4363">
        <v>2022</v>
      </c>
      <c r="D4363" t="s">
        <v>1</v>
      </c>
      <c r="G4363" t="s">
        <v>10</v>
      </c>
      <c r="H4363" t="s">
        <v>2</v>
      </c>
      <c r="L4363" t="s">
        <v>3</v>
      </c>
      <c r="M4363" s="1">
        <v>86730</v>
      </c>
    </row>
    <row r="4364" spans="2:13" x14ac:dyDescent="0.55000000000000004">
      <c r="B4364">
        <v>2022</v>
      </c>
      <c r="D4364" t="s">
        <v>1</v>
      </c>
      <c r="G4364" t="s">
        <v>10</v>
      </c>
      <c r="H4364" t="s">
        <v>2</v>
      </c>
      <c r="L4364" t="s">
        <v>3</v>
      </c>
      <c r="M4364" s="1">
        <v>95586</v>
      </c>
    </row>
    <row r="4365" spans="2:13" x14ac:dyDescent="0.55000000000000004">
      <c r="B4365">
        <v>2022</v>
      </c>
      <c r="D4365" t="s">
        <v>12</v>
      </c>
      <c r="G4365" t="s">
        <v>324</v>
      </c>
      <c r="H4365" t="s">
        <v>2</v>
      </c>
      <c r="L4365" t="s">
        <v>3</v>
      </c>
      <c r="M4365" s="1">
        <v>68028</v>
      </c>
    </row>
    <row r="4366" spans="2:13" x14ac:dyDescent="0.55000000000000004">
      <c r="B4366">
        <v>2022</v>
      </c>
      <c r="D4366" t="s">
        <v>1</v>
      </c>
      <c r="G4366" t="s">
        <v>250</v>
      </c>
      <c r="H4366" t="s">
        <v>2</v>
      </c>
      <c r="L4366" t="s">
        <v>3</v>
      </c>
      <c r="M4366" s="1">
        <v>48420</v>
      </c>
    </row>
    <row r="4367" spans="2:13" x14ac:dyDescent="0.55000000000000004">
      <c r="B4367">
        <v>2022</v>
      </c>
      <c r="D4367" t="s">
        <v>1</v>
      </c>
      <c r="G4367" t="s">
        <v>10</v>
      </c>
      <c r="H4367" t="s">
        <v>2</v>
      </c>
      <c r="L4367" t="s">
        <v>3</v>
      </c>
      <c r="M4367" s="1">
        <v>106170</v>
      </c>
    </row>
    <row r="4368" spans="2:13" x14ac:dyDescent="0.55000000000000004">
      <c r="B4368">
        <v>2022</v>
      </c>
      <c r="D4368" t="s">
        <v>74</v>
      </c>
      <c r="G4368" t="s">
        <v>152</v>
      </c>
      <c r="H4368" t="s">
        <v>2</v>
      </c>
      <c r="L4368" t="s">
        <v>3</v>
      </c>
      <c r="M4368" s="1">
        <v>120204</v>
      </c>
    </row>
    <row r="4369" spans="2:13" x14ac:dyDescent="0.55000000000000004">
      <c r="B4369">
        <v>2022</v>
      </c>
      <c r="D4369" t="s">
        <v>14</v>
      </c>
      <c r="G4369" t="s">
        <v>20</v>
      </c>
      <c r="H4369" t="s">
        <v>2</v>
      </c>
      <c r="L4369" t="s">
        <v>3</v>
      </c>
      <c r="M4369" s="1">
        <v>96402</v>
      </c>
    </row>
    <row r="4370" spans="2:13" x14ac:dyDescent="0.55000000000000004">
      <c r="B4370">
        <v>2022</v>
      </c>
      <c r="D4370" t="s">
        <v>14</v>
      </c>
      <c r="G4370" t="s">
        <v>22</v>
      </c>
      <c r="H4370" t="s">
        <v>2</v>
      </c>
      <c r="L4370" t="s">
        <v>3</v>
      </c>
      <c r="M4370" s="1">
        <v>98904</v>
      </c>
    </row>
    <row r="4371" spans="2:13" x14ac:dyDescent="0.55000000000000004">
      <c r="B4371">
        <v>2022</v>
      </c>
      <c r="D4371" t="s">
        <v>6</v>
      </c>
      <c r="G4371" t="s">
        <v>210</v>
      </c>
      <c r="H4371" t="s">
        <v>2</v>
      </c>
      <c r="L4371" t="s">
        <v>9</v>
      </c>
      <c r="M4371">
        <v>123635.2</v>
      </c>
    </row>
    <row r="4372" spans="2:13" x14ac:dyDescent="0.55000000000000004">
      <c r="B4372">
        <v>2022</v>
      </c>
      <c r="D4372" t="s">
        <v>62</v>
      </c>
      <c r="G4372" t="s">
        <v>262</v>
      </c>
      <c r="H4372" t="s">
        <v>2</v>
      </c>
      <c r="L4372" t="s">
        <v>3</v>
      </c>
      <c r="M4372" s="1">
        <v>36060</v>
      </c>
    </row>
    <row r="4373" spans="2:13" x14ac:dyDescent="0.55000000000000004">
      <c r="B4373">
        <v>2022</v>
      </c>
      <c r="D4373" t="s">
        <v>1</v>
      </c>
      <c r="G4373" t="s">
        <v>113</v>
      </c>
      <c r="H4373" t="s">
        <v>2</v>
      </c>
      <c r="L4373" t="s">
        <v>3</v>
      </c>
      <c r="M4373" s="1">
        <v>142296</v>
      </c>
    </row>
    <row r="4374" spans="2:13" x14ac:dyDescent="0.55000000000000004">
      <c r="B4374">
        <v>2022</v>
      </c>
      <c r="D4374" t="s">
        <v>14</v>
      </c>
      <c r="G4374" t="s">
        <v>22</v>
      </c>
      <c r="H4374" t="s">
        <v>2</v>
      </c>
      <c r="L4374" t="s">
        <v>3</v>
      </c>
      <c r="M4374" s="1">
        <v>105936</v>
      </c>
    </row>
    <row r="4375" spans="2:13" x14ac:dyDescent="0.55000000000000004">
      <c r="B4375">
        <v>2022</v>
      </c>
      <c r="D4375" t="s">
        <v>1</v>
      </c>
      <c r="G4375" t="s">
        <v>10</v>
      </c>
      <c r="H4375" t="s">
        <v>2</v>
      </c>
      <c r="L4375" t="s">
        <v>3</v>
      </c>
      <c r="M4375" s="1">
        <v>102372</v>
      </c>
    </row>
    <row r="4376" spans="2:13" x14ac:dyDescent="0.55000000000000004">
      <c r="B4376">
        <v>2022</v>
      </c>
      <c r="D4376" t="s">
        <v>6</v>
      </c>
      <c r="G4376" t="s">
        <v>97</v>
      </c>
      <c r="H4376" t="s">
        <v>2</v>
      </c>
      <c r="L4376" t="s">
        <v>9</v>
      </c>
      <c r="M4376">
        <v>95472</v>
      </c>
    </row>
    <row r="4377" spans="2:13" x14ac:dyDescent="0.55000000000000004">
      <c r="B4377">
        <v>2022</v>
      </c>
      <c r="D4377" t="s">
        <v>16</v>
      </c>
      <c r="G4377" t="s">
        <v>424</v>
      </c>
      <c r="H4377" t="s">
        <v>2</v>
      </c>
      <c r="L4377" t="s">
        <v>3</v>
      </c>
      <c r="M4377" s="1">
        <v>81468</v>
      </c>
    </row>
    <row r="4378" spans="2:13" x14ac:dyDescent="0.55000000000000004">
      <c r="B4378">
        <v>2022</v>
      </c>
      <c r="D4378" t="s">
        <v>1</v>
      </c>
      <c r="G4378" t="s">
        <v>10</v>
      </c>
      <c r="H4378" t="s">
        <v>2</v>
      </c>
      <c r="L4378" t="s">
        <v>3</v>
      </c>
      <c r="M4378" s="1">
        <v>95586</v>
      </c>
    </row>
    <row r="4379" spans="2:13" x14ac:dyDescent="0.55000000000000004">
      <c r="B4379">
        <v>2022</v>
      </c>
      <c r="D4379" t="s">
        <v>14</v>
      </c>
      <c r="G4379" t="s">
        <v>30</v>
      </c>
      <c r="H4379" t="s">
        <v>2</v>
      </c>
      <c r="L4379" t="s">
        <v>3</v>
      </c>
      <c r="M4379" s="1">
        <v>62466</v>
      </c>
    </row>
    <row r="4380" spans="2:13" x14ac:dyDescent="0.55000000000000004">
      <c r="B4380">
        <v>2022</v>
      </c>
      <c r="D4380" t="s">
        <v>6</v>
      </c>
      <c r="G4380" t="s">
        <v>133</v>
      </c>
      <c r="H4380" t="s">
        <v>2</v>
      </c>
      <c r="L4380" t="s">
        <v>3</v>
      </c>
      <c r="M4380" s="1">
        <v>116256</v>
      </c>
    </row>
    <row r="4381" spans="2:13" x14ac:dyDescent="0.55000000000000004">
      <c r="B4381">
        <v>2022</v>
      </c>
      <c r="D4381" t="s">
        <v>6</v>
      </c>
      <c r="G4381" t="s">
        <v>569</v>
      </c>
      <c r="H4381" t="s">
        <v>2</v>
      </c>
      <c r="L4381" t="s">
        <v>3</v>
      </c>
      <c r="M4381" s="1">
        <v>111816</v>
      </c>
    </row>
    <row r="4382" spans="2:13" x14ac:dyDescent="0.55000000000000004">
      <c r="B4382">
        <v>2022</v>
      </c>
      <c r="D4382" t="s">
        <v>6</v>
      </c>
      <c r="G4382" t="s">
        <v>157</v>
      </c>
      <c r="H4382" t="s">
        <v>2</v>
      </c>
      <c r="L4382" t="s">
        <v>9</v>
      </c>
      <c r="M4382">
        <v>111488</v>
      </c>
    </row>
    <row r="4383" spans="2:13" x14ac:dyDescent="0.55000000000000004">
      <c r="B4383">
        <v>2022</v>
      </c>
      <c r="D4383" t="s">
        <v>14</v>
      </c>
      <c r="G4383" t="s">
        <v>13</v>
      </c>
      <c r="H4383" t="s">
        <v>2</v>
      </c>
      <c r="L4383" t="s">
        <v>3</v>
      </c>
      <c r="M4383" s="1">
        <v>110766</v>
      </c>
    </row>
    <row r="4384" spans="2:13" x14ac:dyDescent="0.55000000000000004">
      <c r="B4384">
        <v>2022</v>
      </c>
      <c r="D4384" t="s">
        <v>14</v>
      </c>
      <c r="G4384" t="s">
        <v>13</v>
      </c>
      <c r="H4384" t="s">
        <v>2</v>
      </c>
      <c r="L4384" t="s">
        <v>3</v>
      </c>
      <c r="M4384" s="1">
        <v>114654</v>
      </c>
    </row>
    <row r="4385" spans="2:13" x14ac:dyDescent="0.55000000000000004">
      <c r="B4385">
        <v>2022</v>
      </c>
      <c r="D4385" t="s">
        <v>1</v>
      </c>
      <c r="G4385" t="s">
        <v>10</v>
      </c>
      <c r="H4385" t="s">
        <v>2</v>
      </c>
      <c r="L4385" t="s">
        <v>3</v>
      </c>
      <c r="M4385" s="1">
        <v>98940</v>
      </c>
    </row>
    <row r="4386" spans="2:13" x14ac:dyDescent="0.55000000000000004">
      <c r="B4386">
        <v>2022</v>
      </c>
      <c r="D4386" t="s">
        <v>1</v>
      </c>
      <c r="G4386" t="s">
        <v>10</v>
      </c>
      <c r="H4386" t="s">
        <v>2</v>
      </c>
      <c r="L4386" t="s">
        <v>3</v>
      </c>
      <c r="M4386" s="1">
        <v>54672</v>
      </c>
    </row>
    <row r="4387" spans="2:13" x14ac:dyDescent="0.55000000000000004">
      <c r="B4387">
        <v>2022</v>
      </c>
      <c r="D4387" t="s">
        <v>46</v>
      </c>
      <c r="G4387" t="s">
        <v>222</v>
      </c>
      <c r="H4387" t="s">
        <v>2</v>
      </c>
      <c r="L4387" t="s">
        <v>3</v>
      </c>
      <c r="M4387" s="1">
        <v>64620</v>
      </c>
    </row>
    <row r="4388" spans="2:13" x14ac:dyDescent="0.55000000000000004">
      <c r="B4388">
        <v>2022</v>
      </c>
      <c r="D4388" t="s">
        <v>29</v>
      </c>
      <c r="G4388" t="s">
        <v>252</v>
      </c>
      <c r="H4388" t="s">
        <v>2</v>
      </c>
      <c r="L4388" t="s">
        <v>3</v>
      </c>
      <c r="M4388" s="1">
        <v>118104</v>
      </c>
    </row>
    <row r="4389" spans="2:13" x14ac:dyDescent="0.55000000000000004">
      <c r="B4389">
        <v>2022</v>
      </c>
      <c r="D4389" t="s">
        <v>14</v>
      </c>
      <c r="G4389" t="s">
        <v>22</v>
      </c>
      <c r="H4389" t="s">
        <v>2</v>
      </c>
      <c r="L4389" t="s">
        <v>3</v>
      </c>
      <c r="M4389" s="1">
        <v>98904</v>
      </c>
    </row>
    <row r="4390" spans="2:13" x14ac:dyDescent="0.55000000000000004">
      <c r="B4390">
        <v>2022</v>
      </c>
      <c r="D4390" t="s">
        <v>24</v>
      </c>
      <c r="G4390" t="s">
        <v>570</v>
      </c>
      <c r="H4390" t="s">
        <v>2</v>
      </c>
      <c r="L4390" t="s">
        <v>3</v>
      </c>
      <c r="M4390" s="1">
        <v>93660</v>
      </c>
    </row>
    <row r="4391" spans="2:13" x14ac:dyDescent="0.55000000000000004">
      <c r="B4391">
        <v>2022</v>
      </c>
      <c r="D4391" t="s">
        <v>215</v>
      </c>
      <c r="G4391" t="s">
        <v>214</v>
      </c>
      <c r="H4391" t="s">
        <v>2</v>
      </c>
      <c r="L4391" t="s">
        <v>3</v>
      </c>
      <c r="M4391" s="1">
        <v>81552</v>
      </c>
    </row>
    <row r="4392" spans="2:13" x14ac:dyDescent="0.55000000000000004">
      <c r="B4392">
        <v>2022</v>
      </c>
      <c r="D4392" t="s">
        <v>6</v>
      </c>
      <c r="G4392" t="s">
        <v>97</v>
      </c>
      <c r="H4392" t="s">
        <v>2</v>
      </c>
      <c r="L4392" t="s">
        <v>9</v>
      </c>
      <c r="M4392">
        <v>95472</v>
      </c>
    </row>
    <row r="4393" spans="2:13" x14ac:dyDescent="0.55000000000000004">
      <c r="B4393">
        <v>2022</v>
      </c>
      <c r="D4393" t="s">
        <v>14</v>
      </c>
      <c r="G4393" t="s">
        <v>18</v>
      </c>
      <c r="H4393" t="s">
        <v>2</v>
      </c>
      <c r="L4393" t="s">
        <v>3</v>
      </c>
      <c r="M4393" s="1">
        <v>87408</v>
      </c>
    </row>
    <row r="4394" spans="2:13" x14ac:dyDescent="0.55000000000000004">
      <c r="B4394">
        <v>2022</v>
      </c>
      <c r="D4394" t="s">
        <v>1</v>
      </c>
      <c r="G4394" t="s">
        <v>10</v>
      </c>
      <c r="H4394" t="s">
        <v>2</v>
      </c>
      <c r="L4394" t="s">
        <v>3</v>
      </c>
      <c r="M4394" s="1">
        <v>95586</v>
      </c>
    </row>
    <row r="4395" spans="2:13" x14ac:dyDescent="0.55000000000000004">
      <c r="B4395">
        <v>2022</v>
      </c>
      <c r="D4395" t="s">
        <v>1</v>
      </c>
      <c r="G4395" t="s">
        <v>10</v>
      </c>
      <c r="H4395" t="s">
        <v>2</v>
      </c>
      <c r="L4395" t="s">
        <v>3</v>
      </c>
      <c r="M4395" s="1">
        <v>102372</v>
      </c>
    </row>
    <row r="4396" spans="2:13" x14ac:dyDescent="0.55000000000000004">
      <c r="B4396">
        <v>2022</v>
      </c>
      <c r="D4396" t="s">
        <v>380</v>
      </c>
      <c r="G4396" t="s">
        <v>31</v>
      </c>
      <c r="H4396" t="s">
        <v>2</v>
      </c>
      <c r="L4396" t="s">
        <v>3</v>
      </c>
      <c r="M4396" s="1">
        <v>119028</v>
      </c>
    </row>
    <row r="4397" spans="2:13" x14ac:dyDescent="0.55000000000000004">
      <c r="B4397">
        <v>2022</v>
      </c>
      <c r="D4397" t="s">
        <v>46</v>
      </c>
      <c r="G4397" t="s">
        <v>462</v>
      </c>
      <c r="H4397" t="s">
        <v>2</v>
      </c>
      <c r="L4397" t="s">
        <v>3</v>
      </c>
      <c r="M4397" s="1">
        <v>77772</v>
      </c>
    </row>
    <row r="4398" spans="2:13" x14ac:dyDescent="0.55000000000000004">
      <c r="B4398">
        <v>2022</v>
      </c>
      <c r="D4398" t="s">
        <v>138</v>
      </c>
      <c r="G4398" t="s">
        <v>571</v>
      </c>
      <c r="H4398" t="s">
        <v>2</v>
      </c>
      <c r="L4398" t="s">
        <v>3</v>
      </c>
      <c r="M4398" s="1">
        <v>110220</v>
      </c>
    </row>
    <row r="4399" spans="2:13" x14ac:dyDescent="0.55000000000000004">
      <c r="B4399">
        <v>2022</v>
      </c>
      <c r="D4399" t="s">
        <v>1</v>
      </c>
      <c r="G4399" t="s">
        <v>10</v>
      </c>
      <c r="H4399" t="s">
        <v>2</v>
      </c>
      <c r="L4399" t="s">
        <v>3</v>
      </c>
      <c r="M4399" s="1">
        <v>106170</v>
      </c>
    </row>
    <row r="4400" spans="2:13" x14ac:dyDescent="0.55000000000000004">
      <c r="B4400">
        <v>2022</v>
      </c>
      <c r="D4400" t="s">
        <v>48</v>
      </c>
      <c r="G4400" t="s">
        <v>220</v>
      </c>
      <c r="H4400" t="s">
        <v>2</v>
      </c>
      <c r="L4400" t="s">
        <v>3</v>
      </c>
      <c r="M4400" s="1">
        <v>101580</v>
      </c>
    </row>
    <row r="4401" spans="2:13" x14ac:dyDescent="0.55000000000000004">
      <c r="B4401">
        <v>2022</v>
      </c>
      <c r="D4401" t="s">
        <v>12</v>
      </c>
      <c r="G4401" t="s">
        <v>5</v>
      </c>
      <c r="H4401" t="s">
        <v>2</v>
      </c>
      <c r="L4401" t="s">
        <v>3</v>
      </c>
      <c r="M4401" s="1">
        <v>92844</v>
      </c>
    </row>
    <row r="4402" spans="2:13" x14ac:dyDescent="0.55000000000000004">
      <c r="B4402">
        <v>2022</v>
      </c>
      <c r="D4402" t="s">
        <v>40</v>
      </c>
      <c r="G4402" t="s">
        <v>489</v>
      </c>
      <c r="H4402" t="s">
        <v>2</v>
      </c>
      <c r="L4402" t="s">
        <v>3</v>
      </c>
      <c r="M4402" s="1">
        <v>110160</v>
      </c>
    </row>
    <row r="4403" spans="2:13" x14ac:dyDescent="0.55000000000000004">
      <c r="B4403">
        <v>2022</v>
      </c>
      <c r="D4403" t="s">
        <v>26</v>
      </c>
      <c r="G4403" t="s">
        <v>68</v>
      </c>
      <c r="H4403" t="s">
        <v>2</v>
      </c>
      <c r="L4403" t="s">
        <v>9</v>
      </c>
      <c r="M4403">
        <v>83574.399999999994</v>
      </c>
    </row>
    <row r="4404" spans="2:13" x14ac:dyDescent="0.55000000000000004">
      <c r="B4404">
        <v>2022</v>
      </c>
      <c r="D4404" t="s">
        <v>1</v>
      </c>
      <c r="G4404" t="s">
        <v>10</v>
      </c>
      <c r="H4404" t="s">
        <v>2</v>
      </c>
      <c r="L4404" t="s">
        <v>3</v>
      </c>
      <c r="M4404" s="1">
        <v>98940</v>
      </c>
    </row>
    <row r="4405" spans="2:13" x14ac:dyDescent="0.55000000000000004">
      <c r="B4405">
        <v>2022</v>
      </c>
      <c r="D4405" t="s">
        <v>1</v>
      </c>
      <c r="G4405" t="s">
        <v>10</v>
      </c>
      <c r="H4405" t="s">
        <v>2</v>
      </c>
      <c r="L4405" t="s">
        <v>3</v>
      </c>
      <c r="M4405" s="1">
        <v>102372</v>
      </c>
    </row>
    <row r="4406" spans="2:13" x14ac:dyDescent="0.55000000000000004">
      <c r="B4406">
        <v>2022</v>
      </c>
      <c r="D4406" t="s">
        <v>1</v>
      </c>
      <c r="G4406" t="s">
        <v>572</v>
      </c>
      <c r="H4406" t="s">
        <v>2</v>
      </c>
      <c r="L4406" t="s">
        <v>3</v>
      </c>
      <c r="M4406" s="1">
        <v>92628</v>
      </c>
    </row>
    <row r="4407" spans="2:13" x14ac:dyDescent="0.55000000000000004">
      <c r="B4407">
        <v>2022</v>
      </c>
      <c r="D4407" t="s">
        <v>24</v>
      </c>
      <c r="G4407" t="s">
        <v>200</v>
      </c>
      <c r="H4407" t="s">
        <v>2</v>
      </c>
      <c r="L4407" t="s">
        <v>3</v>
      </c>
      <c r="M4407" s="1">
        <v>97008</v>
      </c>
    </row>
    <row r="4408" spans="2:13" x14ac:dyDescent="0.55000000000000004">
      <c r="B4408">
        <v>2022</v>
      </c>
      <c r="D4408" t="s">
        <v>62</v>
      </c>
      <c r="G4408" t="s">
        <v>262</v>
      </c>
      <c r="H4408" t="s">
        <v>2</v>
      </c>
      <c r="L4408" t="s">
        <v>3</v>
      </c>
      <c r="M4408" s="1">
        <v>53568</v>
      </c>
    </row>
    <row r="4409" spans="2:13" x14ac:dyDescent="0.55000000000000004">
      <c r="B4409">
        <v>2022</v>
      </c>
      <c r="D4409" t="s">
        <v>1</v>
      </c>
      <c r="G4409" t="s">
        <v>10</v>
      </c>
      <c r="H4409" t="s">
        <v>2</v>
      </c>
      <c r="L4409" t="s">
        <v>3</v>
      </c>
      <c r="M4409" s="1">
        <v>90990</v>
      </c>
    </row>
    <row r="4410" spans="2:13" x14ac:dyDescent="0.55000000000000004">
      <c r="B4410">
        <v>2022</v>
      </c>
      <c r="D4410" t="s">
        <v>1</v>
      </c>
      <c r="G4410" t="s">
        <v>333</v>
      </c>
      <c r="H4410" t="s">
        <v>2</v>
      </c>
      <c r="L4410" t="s">
        <v>3</v>
      </c>
      <c r="M4410" s="1">
        <v>61020</v>
      </c>
    </row>
    <row r="4411" spans="2:13" x14ac:dyDescent="0.55000000000000004">
      <c r="B4411">
        <v>2022</v>
      </c>
      <c r="D4411" t="s">
        <v>1</v>
      </c>
      <c r="G4411" t="s">
        <v>10</v>
      </c>
      <c r="H4411" t="s">
        <v>2</v>
      </c>
      <c r="L4411" t="s">
        <v>3</v>
      </c>
      <c r="M4411" s="1">
        <v>95586</v>
      </c>
    </row>
    <row r="4412" spans="2:13" x14ac:dyDescent="0.55000000000000004">
      <c r="B4412">
        <v>2022</v>
      </c>
      <c r="D4412" t="s">
        <v>1</v>
      </c>
      <c r="G4412" t="s">
        <v>10</v>
      </c>
      <c r="H4412" t="s">
        <v>2</v>
      </c>
      <c r="L4412" t="s">
        <v>3</v>
      </c>
      <c r="M4412" s="1">
        <v>98940</v>
      </c>
    </row>
    <row r="4413" spans="2:13" x14ac:dyDescent="0.55000000000000004">
      <c r="B4413">
        <v>2022</v>
      </c>
      <c r="D4413" t="s">
        <v>14</v>
      </c>
      <c r="G4413" t="s">
        <v>22</v>
      </c>
      <c r="H4413" t="s">
        <v>2</v>
      </c>
      <c r="L4413" t="s">
        <v>3</v>
      </c>
      <c r="M4413" s="1">
        <v>94152</v>
      </c>
    </row>
    <row r="4414" spans="2:13" x14ac:dyDescent="0.55000000000000004">
      <c r="B4414">
        <v>2022</v>
      </c>
      <c r="D4414" t="s">
        <v>1</v>
      </c>
      <c r="G4414" t="s">
        <v>0</v>
      </c>
      <c r="H4414" t="s">
        <v>2</v>
      </c>
      <c r="L4414" t="s">
        <v>3</v>
      </c>
      <c r="M4414" s="1">
        <v>126504</v>
      </c>
    </row>
    <row r="4415" spans="2:13" x14ac:dyDescent="0.55000000000000004">
      <c r="B4415">
        <v>2022</v>
      </c>
      <c r="D4415" t="s">
        <v>62</v>
      </c>
      <c r="G4415" t="s">
        <v>262</v>
      </c>
      <c r="H4415" t="s">
        <v>2</v>
      </c>
      <c r="L4415" t="s">
        <v>3</v>
      </c>
      <c r="M4415" s="1">
        <v>50748</v>
      </c>
    </row>
    <row r="4416" spans="2:13" x14ac:dyDescent="0.55000000000000004">
      <c r="B4416">
        <v>2022</v>
      </c>
      <c r="D4416" t="s">
        <v>14</v>
      </c>
      <c r="G4416" t="s">
        <v>20</v>
      </c>
      <c r="H4416" t="s">
        <v>2</v>
      </c>
      <c r="L4416" t="s">
        <v>3</v>
      </c>
      <c r="M4416" s="1">
        <v>101262</v>
      </c>
    </row>
    <row r="4417" spans="2:13" x14ac:dyDescent="0.55000000000000004">
      <c r="B4417">
        <v>2022</v>
      </c>
      <c r="D4417" t="s">
        <v>1</v>
      </c>
      <c r="G4417" t="s">
        <v>10</v>
      </c>
      <c r="H4417" t="s">
        <v>2</v>
      </c>
      <c r="L4417" t="s">
        <v>3</v>
      </c>
      <c r="M4417" s="1">
        <v>102372</v>
      </c>
    </row>
    <row r="4418" spans="2:13" x14ac:dyDescent="0.55000000000000004">
      <c r="B4418">
        <v>2022</v>
      </c>
      <c r="D4418" t="s">
        <v>14</v>
      </c>
      <c r="G4418" t="s">
        <v>57</v>
      </c>
      <c r="H4418" t="s">
        <v>2</v>
      </c>
      <c r="L4418" t="s">
        <v>3</v>
      </c>
      <c r="M4418" s="1">
        <v>62466</v>
      </c>
    </row>
    <row r="4419" spans="2:13" x14ac:dyDescent="0.55000000000000004">
      <c r="B4419">
        <v>2022</v>
      </c>
      <c r="D4419" t="s">
        <v>1</v>
      </c>
      <c r="G4419" t="s">
        <v>10</v>
      </c>
      <c r="H4419" t="s">
        <v>2</v>
      </c>
      <c r="L4419" t="s">
        <v>3</v>
      </c>
      <c r="M4419" s="1">
        <v>98940</v>
      </c>
    </row>
    <row r="4420" spans="2:13" x14ac:dyDescent="0.55000000000000004">
      <c r="B4420">
        <v>2022</v>
      </c>
      <c r="D4420" t="s">
        <v>1</v>
      </c>
      <c r="G4420" t="s">
        <v>10</v>
      </c>
      <c r="H4420" t="s">
        <v>2</v>
      </c>
      <c r="L4420" t="s">
        <v>3</v>
      </c>
      <c r="M4420" s="1">
        <v>54672</v>
      </c>
    </row>
    <row r="4421" spans="2:13" x14ac:dyDescent="0.55000000000000004">
      <c r="B4421">
        <v>2022</v>
      </c>
      <c r="D4421" t="s">
        <v>1</v>
      </c>
      <c r="G4421" t="s">
        <v>10</v>
      </c>
      <c r="H4421" t="s">
        <v>2</v>
      </c>
      <c r="L4421" t="s">
        <v>3</v>
      </c>
      <c r="M4421" s="1">
        <v>98940</v>
      </c>
    </row>
    <row r="4422" spans="2:13" x14ac:dyDescent="0.55000000000000004">
      <c r="B4422">
        <v>2022</v>
      </c>
      <c r="D4422" t="s">
        <v>6</v>
      </c>
      <c r="G4422" t="s">
        <v>446</v>
      </c>
      <c r="H4422" t="s">
        <v>2</v>
      </c>
      <c r="L4422" t="s">
        <v>9</v>
      </c>
      <c r="M4422">
        <v>105414.39999999999</v>
      </c>
    </row>
    <row r="4423" spans="2:13" x14ac:dyDescent="0.55000000000000004">
      <c r="B4423">
        <v>2022</v>
      </c>
      <c r="D4423" t="s">
        <v>1</v>
      </c>
      <c r="G4423" t="s">
        <v>4</v>
      </c>
      <c r="H4423" t="s">
        <v>2</v>
      </c>
      <c r="L4423" t="s">
        <v>3</v>
      </c>
      <c r="M4423" s="1">
        <v>110796</v>
      </c>
    </row>
    <row r="4424" spans="2:13" x14ac:dyDescent="0.55000000000000004">
      <c r="B4424">
        <v>2022</v>
      </c>
      <c r="D4424" t="s">
        <v>1</v>
      </c>
      <c r="G4424" t="s">
        <v>10</v>
      </c>
      <c r="H4424" t="s">
        <v>2</v>
      </c>
      <c r="L4424" t="s">
        <v>3</v>
      </c>
      <c r="M4424" s="1">
        <v>109236</v>
      </c>
    </row>
    <row r="4425" spans="2:13" x14ac:dyDescent="0.55000000000000004">
      <c r="B4425">
        <v>2022</v>
      </c>
      <c r="D4425" t="s">
        <v>6</v>
      </c>
      <c r="G4425" t="s">
        <v>247</v>
      </c>
      <c r="H4425" t="s">
        <v>2</v>
      </c>
      <c r="L4425" t="s">
        <v>9</v>
      </c>
      <c r="M4425">
        <v>97760</v>
      </c>
    </row>
    <row r="4426" spans="2:13" x14ac:dyDescent="0.55000000000000004">
      <c r="B4426">
        <v>2022</v>
      </c>
      <c r="D4426" t="s">
        <v>1</v>
      </c>
      <c r="G4426" t="s">
        <v>10</v>
      </c>
      <c r="H4426" t="s">
        <v>2</v>
      </c>
      <c r="L4426" t="s">
        <v>3</v>
      </c>
      <c r="M4426" s="1">
        <v>106170</v>
      </c>
    </row>
    <row r="4427" spans="2:13" x14ac:dyDescent="0.55000000000000004">
      <c r="B4427">
        <v>2022</v>
      </c>
      <c r="D4427" t="s">
        <v>37</v>
      </c>
      <c r="G4427" t="s">
        <v>352</v>
      </c>
      <c r="H4427" t="s">
        <v>2</v>
      </c>
      <c r="L4427" t="s">
        <v>3</v>
      </c>
      <c r="M4427" s="1">
        <v>99504</v>
      </c>
    </row>
    <row r="4428" spans="2:13" x14ac:dyDescent="0.55000000000000004">
      <c r="B4428">
        <v>2022</v>
      </c>
      <c r="D4428" t="s">
        <v>8</v>
      </c>
      <c r="G4428" t="s">
        <v>415</v>
      </c>
      <c r="H4428" t="s">
        <v>2</v>
      </c>
      <c r="L4428" t="s">
        <v>9</v>
      </c>
      <c r="M4428">
        <v>97344</v>
      </c>
    </row>
    <row r="4429" spans="2:13" x14ac:dyDescent="0.55000000000000004">
      <c r="B4429">
        <v>2022</v>
      </c>
      <c r="D4429" t="s">
        <v>24</v>
      </c>
      <c r="G4429" t="s">
        <v>226</v>
      </c>
      <c r="H4429" t="s">
        <v>2</v>
      </c>
      <c r="L4429" t="s">
        <v>3</v>
      </c>
      <c r="M4429" s="1">
        <v>70104</v>
      </c>
    </row>
    <row r="4430" spans="2:13" x14ac:dyDescent="0.55000000000000004">
      <c r="B4430">
        <v>2022</v>
      </c>
      <c r="D4430" t="s">
        <v>56</v>
      </c>
      <c r="G4430" t="s">
        <v>437</v>
      </c>
      <c r="H4430" t="s">
        <v>2</v>
      </c>
      <c r="L4430" t="s">
        <v>3</v>
      </c>
      <c r="M4430" s="1">
        <v>73488</v>
      </c>
    </row>
    <row r="4431" spans="2:13" x14ac:dyDescent="0.55000000000000004">
      <c r="B4431">
        <v>2022</v>
      </c>
      <c r="D4431" t="s">
        <v>46</v>
      </c>
      <c r="G4431" t="s">
        <v>222</v>
      </c>
      <c r="H4431" t="s">
        <v>2</v>
      </c>
      <c r="L4431" t="s">
        <v>3</v>
      </c>
      <c r="M4431" s="1">
        <v>77772</v>
      </c>
    </row>
    <row r="4432" spans="2:13" x14ac:dyDescent="0.55000000000000004">
      <c r="B4432">
        <v>2022</v>
      </c>
      <c r="D4432" t="s">
        <v>1</v>
      </c>
      <c r="G4432" t="s">
        <v>144</v>
      </c>
      <c r="H4432" t="s">
        <v>2</v>
      </c>
      <c r="L4432" t="s">
        <v>3</v>
      </c>
      <c r="M4432" s="1">
        <v>107490</v>
      </c>
    </row>
    <row r="4433" spans="2:13" x14ac:dyDescent="0.55000000000000004">
      <c r="B4433">
        <v>2022</v>
      </c>
      <c r="D4433" t="s">
        <v>6</v>
      </c>
      <c r="G4433" t="s">
        <v>157</v>
      </c>
      <c r="H4433" t="s">
        <v>2</v>
      </c>
      <c r="L4433" t="s">
        <v>9</v>
      </c>
      <c r="M4433">
        <v>111488</v>
      </c>
    </row>
    <row r="4434" spans="2:13" x14ac:dyDescent="0.55000000000000004">
      <c r="B4434">
        <v>2022</v>
      </c>
      <c r="D4434" t="s">
        <v>16</v>
      </c>
      <c r="G4434" t="s">
        <v>573</v>
      </c>
      <c r="H4434" t="s">
        <v>2</v>
      </c>
      <c r="L4434" t="s">
        <v>3</v>
      </c>
      <c r="M4434" s="1">
        <v>70152</v>
      </c>
    </row>
    <row r="4435" spans="2:13" x14ac:dyDescent="0.55000000000000004">
      <c r="B4435">
        <v>2022</v>
      </c>
      <c r="D4435" t="s">
        <v>1</v>
      </c>
      <c r="G4435" t="s">
        <v>0</v>
      </c>
      <c r="H4435" t="s">
        <v>2</v>
      </c>
      <c r="L4435" t="s">
        <v>3</v>
      </c>
      <c r="M4435" s="1">
        <v>126504</v>
      </c>
    </row>
    <row r="4436" spans="2:13" x14ac:dyDescent="0.55000000000000004">
      <c r="B4436">
        <v>2022</v>
      </c>
      <c r="D4436" t="s">
        <v>1</v>
      </c>
      <c r="G4436" t="s">
        <v>10</v>
      </c>
      <c r="H4436" t="s">
        <v>2</v>
      </c>
      <c r="L4436" t="s">
        <v>3</v>
      </c>
      <c r="M4436" s="1">
        <v>95586</v>
      </c>
    </row>
    <row r="4437" spans="2:13" x14ac:dyDescent="0.55000000000000004">
      <c r="B4437">
        <v>2022</v>
      </c>
      <c r="D4437" t="s">
        <v>1</v>
      </c>
      <c r="G4437" t="s">
        <v>0</v>
      </c>
      <c r="H4437" t="s">
        <v>2</v>
      </c>
      <c r="L4437" t="s">
        <v>3</v>
      </c>
      <c r="M4437" s="1">
        <v>122568</v>
      </c>
    </row>
    <row r="4438" spans="2:13" x14ac:dyDescent="0.55000000000000004">
      <c r="B4438">
        <v>2022</v>
      </c>
      <c r="D4438" t="s">
        <v>1</v>
      </c>
      <c r="G4438" t="s">
        <v>4</v>
      </c>
      <c r="H4438" t="s">
        <v>2</v>
      </c>
      <c r="L4438" t="s">
        <v>3</v>
      </c>
      <c r="M4438" s="1">
        <v>114822</v>
      </c>
    </row>
    <row r="4439" spans="2:13" x14ac:dyDescent="0.55000000000000004">
      <c r="B4439">
        <v>2022</v>
      </c>
      <c r="D4439" t="s">
        <v>1</v>
      </c>
      <c r="G4439" t="s">
        <v>10</v>
      </c>
      <c r="H4439" t="s">
        <v>2</v>
      </c>
      <c r="L4439" t="s">
        <v>3</v>
      </c>
      <c r="M4439" s="1">
        <v>95586</v>
      </c>
    </row>
    <row r="4440" spans="2:13" x14ac:dyDescent="0.55000000000000004">
      <c r="B4440">
        <v>2022</v>
      </c>
      <c r="D4440" t="s">
        <v>1</v>
      </c>
      <c r="G4440" t="s">
        <v>0</v>
      </c>
      <c r="H4440" t="s">
        <v>2</v>
      </c>
      <c r="L4440" t="s">
        <v>3</v>
      </c>
      <c r="M4440" s="1">
        <v>122568</v>
      </c>
    </row>
    <row r="4441" spans="2:13" x14ac:dyDescent="0.55000000000000004">
      <c r="B4441">
        <v>2022</v>
      </c>
      <c r="D4441" t="s">
        <v>1</v>
      </c>
      <c r="G4441" t="s">
        <v>10</v>
      </c>
      <c r="H4441" t="s">
        <v>2</v>
      </c>
      <c r="L4441" t="s">
        <v>3</v>
      </c>
      <c r="M4441" s="1">
        <v>102372</v>
      </c>
    </row>
    <row r="4442" spans="2:13" x14ac:dyDescent="0.55000000000000004">
      <c r="B4442">
        <v>2022</v>
      </c>
      <c r="D4442" t="s">
        <v>1</v>
      </c>
      <c r="G4442" t="s">
        <v>144</v>
      </c>
      <c r="H4442" t="s">
        <v>2</v>
      </c>
      <c r="L4442" t="s">
        <v>3</v>
      </c>
      <c r="M4442" s="1">
        <v>100398</v>
      </c>
    </row>
    <row r="4443" spans="2:13" x14ac:dyDescent="0.55000000000000004">
      <c r="B4443">
        <v>2022</v>
      </c>
      <c r="D4443" t="s">
        <v>48</v>
      </c>
      <c r="G4443" t="s">
        <v>183</v>
      </c>
      <c r="H4443" t="s">
        <v>2</v>
      </c>
      <c r="L4443" t="s">
        <v>3</v>
      </c>
      <c r="M4443" s="1">
        <v>59184</v>
      </c>
    </row>
    <row r="4444" spans="2:13" x14ac:dyDescent="0.55000000000000004">
      <c r="B4444">
        <v>2022</v>
      </c>
      <c r="D4444" t="s">
        <v>1</v>
      </c>
      <c r="G4444" t="s">
        <v>10</v>
      </c>
      <c r="H4444" t="s">
        <v>2</v>
      </c>
      <c r="L4444" t="s">
        <v>3</v>
      </c>
      <c r="M4444" s="1">
        <v>95586</v>
      </c>
    </row>
    <row r="4445" spans="2:13" x14ac:dyDescent="0.55000000000000004">
      <c r="B4445">
        <v>2022</v>
      </c>
      <c r="D4445" t="s">
        <v>1</v>
      </c>
      <c r="G4445" t="s">
        <v>10</v>
      </c>
      <c r="H4445" t="s">
        <v>2</v>
      </c>
      <c r="L4445" t="s">
        <v>3</v>
      </c>
      <c r="M4445" s="1">
        <v>102372</v>
      </c>
    </row>
    <row r="4446" spans="2:13" x14ac:dyDescent="0.55000000000000004">
      <c r="B4446">
        <v>2022</v>
      </c>
      <c r="D4446" t="s">
        <v>1</v>
      </c>
      <c r="G4446" t="s">
        <v>10</v>
      </c>
      <c r="H4446" t="s">
        <v>2</v>
      </c>
      <c r="L4446" t="s">
        <v>3</v>
      </c>
      <c r="M4446" s="1">
        <v>86730</v>
      </c>
    </row>
    <row r="4447" spans="2:13" x14ac:dyDescent="0.55000000000000004">
      <c r="B4447">
        <v>2022</v>
      </c>
      <c r="D4447" t="s">
        <v>1</v>
      </c>
      <c r="G4447" t="s">
        <v>10</v>
      </c>
      <c r="H4447" t="s">
        <v>2</v>
      </c>
      <c r="L4447" t="s">
        <v>3</v>
      </c>
      <c r="M4447" s="1">
        <v>90990</v>
      </c>
    </row>
    <row r="4448" spans="2:13" x14ac:dyDescent="0.55000000000000004">
      <c r="B4448">
        <v>2022</v>
      </c>
      <c r="D4448" t="s">
        <v>14</v>
      </c>
      <c r="G4448" t="s">
        <v>20</v>
      </c>
      <c r="H4448" t="s">
        <v>2</v>
      </c>
      <c r="L4448" t="s">
        <v>3</v>
      </c>
      <c r="M4448" s="1">
        <v>101262</v>
      </c>
    </row>
    <row r="4449" spans="2:13" x14ac:dyDescent="0.55000000000000004">
      <c r="B4449">
        <v>2022</v>
      </c>
      <c r="D4449" t="s">
        <v>8</v>
      </c>
      <c r="G4449" t="s">
        <v>7</v>
      </c>
      <c r="H4449" t="s">
        <v>2</v>
      </c>
      <c r="L4449" t="s">
        <v>9</v>
      </c>
      <c r="M4449">
        <v>66830.400000000009</v>
      </c>
    </row>
    <row r="4450" spans="2:13" x14ac:dyDescent="0.55000000000000004">
      <c r="B4450">
        <v>2022</v>
      </c>
      <c r="D4450" t="s">
        <v>6</v>
      </c>
      <c r="G4450" t="s">
        <v>157</v>
      </c>
      <c r="H4450" t="s">
        <v>2</v>
      </c>
      <c r="L4450" t="s">
        <v>9</v>
      </c>
      <c r="M4450">
        <v>111488</v>
      </c>
    </row>
    <row r="4451" spans="2:13" x14ac:dyDescent="0.55000000000000004">
      <c r="B4451">
        <v>2022</v>
      </c>
      <c r="D4451" t="s">
        <v>14</v>
      </c>
      <c r="G4451" t="s">
        <v>30</v>
      </c>
      <c r="H4451" t="s">
        <v>2</v>
      </c>
      <c r="L4451" t="s">
        <v>3</v>
      </c>
      <c r="M4451" s="1">
        <v>62466</v>
      </c>
    </row>
    <row r="4452" spans="2:13" x14ac:dyDescent="0.55000000000000004">
      <c r="B4452">
        <v>2022</v>
      </c>
      <c r="D4452" t="s">
        <v>56</v>
      </c>
      <c r="G4452" t="s">
        <v>308</v>
      </c>
      <c r="H4452" t="s">
        <v>2</v>
      </c>
      <c r="L4452" t="s">
        <v>3</v>
      </c>
      <c r="M4452" s="1">
        <v>107700</v>
      </c>
    </row>
    <row r="4453" spans="2:13" x14ac:dyDescent="0.55000000000000004">
      <c r="B4453">
        <v>2022</v>
      </c>
      <c r="D4453" t="s">
        <v>1</v>
      </c>
      <c r="G4453" t="s">
        <v>10</v>
      </c>
      <c r="H4453" t="s">
        <v>2</v>
      </c>
      <c r="L4453" t="s">
        <v>3</v>
      </c>
      <c r="M4453" s="1">
        <v>102372</v>
      </c>
    </row>
    <row r="4454" spans="2:13" x14ac:dyDescent="0.55000000000000004">
      <c r="B4454">
        <v>2022</v>
      </c>
      <c r="D4454" t="s">
        <v>1</v>
      </c>
      <c r="G4454" t="s">
        <v>10</v>
      </c>
      <c r="H4454" t="s">
        <v>2</v>
      </c>
      <c r="L4454" t="s">
        <v>3</v>
      </c>
      <c r="M4454" s="1">
        <v>90990</v>
      </c>
    </row>
    <row r="4455" spans="2:13" x14ac:dyDescent="0.55000000000000004">
      <c r="B4455">
        <v>2022</v>
      </c>
      <c r="D4455" t="s">
        <v>46</v>
      </c>
      <c r="G4455" t="s">
        <v>280</v>
      </c>
      <c r="H4455" t="s">
        <v>2</v>
      </c>
      <c r="L4455" t="s">
        <v>3</v>
      </c>
      <c r="M4455" s="1">
        <v>93780</v>
      </c>
    </row>
    <row r="4456" spans="2:13" x14ac:dyDescent="0.55000000000000004">
      <c r="B4456">
        <v>2022</v>
      </c>
      <c r="D4456" t="s">
        <v>14</v>
      </c>
      <c r="G4456" t="s">
        <v>143</v>
      </c>
      <c r="H4456" t="s">
        <v>2</v>
      </c>
      <c r="L4456" t="s">
        <v>3</v>
      </c>
      <c r="M4456" s="1">
        <v>143076</v>
      </c>
    </row>
    <row r="4457" spans="2:13" x14ac:dyDescent="0.55000000000000004">
      <c r="B4457">
        <v>2022</v>
      </c>
      <c r="D4457" t="s">
        <v>1</v>
      </c>
      <c r="G4457" t="s">
        <v>143</v>
      </c>
      <c r="H4457" t="s">
        <v>2</v>
      </c>
      <c r="L4457" t="s">
        <v>3</v>
      </c>
      <c r="M4457" s="1">
        <v>159516</v>
      </c>
    </row>
    <row r="4458" spans="2:13" x14ac:dyDescent="0.55000000000000004">
      <c r="B4458">
        <v>2022</v>
      </c>
      <c r="D4458" t="s">
        <v>29</v>
      </c>
      <c r="G4458" t="s">
        <v>28</v>
      </c>
      <c r="H4458" t="s">
        <v>2</v>
      </c>
      <c r="L4458" t="s">
        <v>3</v>
      </c>
      <c r="M4458" s="1">
        <v>86016</v>
      </c>
    </row>
    <row r="4459" spans="2:13" x14ac:dyDescent="0.55000000000000004">
      <c r="B4459">
        <v>2022</v>
      </c>
      <c r="D4459" t="s">
        <v>14</v>
      </c>
      <c r="G4459" t="s">
        <v>54</v>
      </c>
      <c r="H4459" t="s">
        <v>2</v>
      </c>
      <c r="L4459" t="s">
        <v>3</v>
      </c>
      <c r="M4459" s="1">
        <v>103914</v>
      </c>
    </row>
    <row r="4460" spans="2:13" x14ac:dyDescent="0.55000000000000004">
      <c r="B4460">
        <v>2022</v>
      </c>
      <c r="D4460" t="s">
        <v>1</v>
      </c>
      <c r="G4460" t="s">
        <v>10</v>
      </c>
      <c r="H4460" t="s">
        <v>2</v>
      </c>
      <c r="L4460" t="s">
        <v>3</v>
      </c>
      <c r="M4460" s="1">
        <v>95586</v>
      </c>
    </row>
    <row r="4461" spans="2:13" x14ac:dyDescent="0.55000000000000004">
      <c r="B4461">
        <v>2022</v>
      </c>
      <c r="D4461" t="s">
        <v>164</v>
      </c>
      <c r="G4461" t="s">
        <v>225</v>
      </c>
      <c r="H4461" t="s">
        <v>2</v>
      </c>
      <c r="L4461" t="s">
        <v>3</v>
      </c>
      <c r="M4461" s="1">
        <v>85452</v>
      </c>
    </row>
    <row r="4462" spans="2:13" x14ac:dyDescent="0.55000000000000004">
      <c r="B4462">
        <v>2022</v>
      </c>
      <c r="D4462" t="s">
        <v>1</v>
      </c>
      <c r="G4462" t="s">
        <v>10</v>
      </c>
      <c r="H4462" t="s">
        <v>2</v>
      </c>
      <c r="L4462" t="s">
        <v>3</v>
      </c>
      <c r="M4462" s="1">
        <v>109236</v>
      </c>
    </row>
    <row r="4463" spans="2:13" x14ac:dyDescent="0.55000000000000004">
      <c r="B4463">
        <v>2022</v>
      </c>
      <c r="D4463" t="s">
        <v>1</v>
      </c>
      <c r="G4463" t="s">
        <v>113</v>
      </c>
      <c r="H4463" t="s">
        <v>2</v>
      </c>
      <c r="L4463" t="s">
        <v>3</v>
      </c>
      <c r="M4463" s="1">
        <v>146652</v>
      </c>
    </row>
    <row r="4464" spans="2:13" x14ac:dyDescent="0.55000000000000004">
      <c r="B4464">
        <v>2022</v>
      </c>
      <c r="D4464" t="s">
        <v>12</v>
      </c>
      <c r="G4464" t="s">
        <v>59</v>
      </c>
      <c r="H4464" t="s">
        <v>2</v>
      </c>
      <c r="L4464" t="s">
        <v>9</v>
      </c>
      <c r="M4464">
        <v>81640</v>
      </c>
    </row>
    <row r="4465" spans="2:13" x14ac:dyDescent="0.55000000000000004">
      <c r="B4465">
        <v>2022</v>
      </c>
      <c r="D4465" t="s">
        <v>1</v>
      </c>
      <c r="G4465" t="s">
        <v>144</v>
      </c>
      <c r="H4465" t="s">
        <v>2</v>
      </c>
      <c r="L4465" t="s">
        <v>3</v>
      </c>
      <c r="M4465" s="1">
        <v>107490</v>
      </c>
    </row>
    <row r="4466" spans="2:13" x14ac:dyDescent="0.55000000000000004">
      <c r="B4466">
        <v>2022</v>
      </c>
      <c r="D4466" t="s">
        <v>127</v>
      </c>
      <c r="G4466" t="s">
        <v>59</v>
      </c>
      <c r="H4466" t="s">
        <v>2</v>
      </c>
      <c r="L4466" t="s">
        <v>9</v>
      </c>
      <c r="M4466">
        <v>81640</v>
      </c>
    </row>
    <row r="4467" spans="2:13" x14ac:dyDescent="0.55000000000000004">
      <c r="B4467">
        <v>2022</v>
      </c>
      <c r="D4467" t="s">
        <v>14</v>
      </c>
      <c r="G4467" t="s">
        <v>22</v>
      </c>
      <c r="H4467" t="s">
        <v>2</v>
      </c>
      <c r="L4467" t="s">
        <v>3</v>
      </c>
      <c r="M4467" s="1">
        <v>102372</v>
      </c>
    </row>
    <row r="4468" spans="2:13" x14ac:dyDescent="0.55000000000000004">
      <c r="B4468">
        <v>2022</v>
      </c>
      <c r="D4468" t="s">
        <v>8</v>
      </c>
      <c r="G4468" t="s">
        <v>157</v>
      </c>
      <c r="H4468" t="s">
        <v>2</v>
      </c>
      <c r="L4468" t="s">
        <v>9</v>
      </c>
      <c r="M4468">
        <v>111488</v>
      </c>
    </row>
    <row r="4469" spans="2:13" x14ac:dyDescent="0.55000000000000004">
      <c r="B4469">
        <v>2022</v>
      </c>
      <c r="D4469" t="s">
        <v>12</v>
      </c>
      <c r="G4469" t="s">
        <v>312</v>
      </c>
      <c r="H4469" t="s">
        <v>2</v>
      </c>
      <c r="L4469" t="s">
        <v>3</v>
      </c>
      <c r="M4469" s="1">
        <v>93624</v>
      </c>
    </row>
    <row r="4470" spans="2:13" x14ac:dyDescent="0.55000000000000004">
      <c r="B4470">
        <v>2022</v>
      </c>
      <c r="D4470" t="s">
        <v>1</v>
      </c>
      <c r="G4470" t="s">
        <v>10</v>
      </c>
      <c r="H4470" t="s">
        <v>2</v>
      </c>
      <c r="L4470" t="s">
        <v>3</v>
      </c>
      <c r="M4470" s="1">
        <v>95586</v>
      </c>
    </row>
    <row r="4471" spans="2:13" x14ac:dyDescent="0.55000000000000004">
      <c r="B4471">
        <v>2022</v>
      </c>
      <c r="D4471" t="s">
        <v>14</v>
      </c>
      <c r="G4471" t="s">
        <v>119</v>
      </c>
      <c r="H4471" t="s">
        <v>2</v>
      </c>
      <c r="L4471" t="s">
        <v>3</v>
      </c>
      <c r="M4471" s="1">
        <v>130908</v>
      </c>
    </row>
    <row r="4472" spans="2:13" x14ac:dyDescent="0.55000000000000004">
      <c r="B4472">
        <v>2022</v>
      </c>
      <c r="D4472" t="s">
        <v>1</v>
      </c>
      <c r="G4472" t="s">
        <v>10</v>
      </c>
      <c r="H4472" t="s">
        <v>2</v>
      </c>
      <c r="L4472" t="s">
        <v>3</v>
      </c>
      <c r="M4472" s="1">
        <v>102372</v>
      </c>
    </row>
    <row r="4473" spans="2:13" x14ac:dyDescent="0.55000000000000004">
      <c r="B4473">
        <v>2022</v>
      </c>
      <c r="D4473" t="s">
        <v>1</v>
      </c>
      <c r="G4473" t="s">
        <v>0</v>
      </c>
      <c r="H4473" t="s">
        <v>2</v>
      </c>
      <c r="L4473" t="s">
        <v>3</v>
      </c>
      <c r="M4473" s="1">
        <v>126504</v>
      </c>
    </row>
    <row r="4474" spans="2:13" x14ac:dyDescent="0.55000000000000004">
      <c r="B4474">
        <v>2022</v>
      </c>
      <c r="D4474" t="s">
        <v>1</v>
      </c>
      <c r="G4474" t="s">
        <v>10</v>
      </c>
      <c r="H4474" t="s">
        <v>2</v>
      </c>
      <c r="L4474" t="s">
        <v>3</v>
      </c>
      <c r="M4474" s="1">
        <v>54672</v>
      </c>
    </row>
    <row r="4475" spans="2:13" x14ac:dyDescent="0.55000000000000004">
      <c r="B4475">
        <v>2022</v>
      </c>
      <c r="D4475" t="s">
        <v>1</v>
      </c>
      <c r="G4475" t="s">
        <v>0</v>
      </c>
      <c r="H4475" t="s">
        <v>2</v>
      </c>
      <c r="L4475" t="s">
        <v>3</v>
      </c>
      <c r="M4475" s="1">
        <v>122568</v>
      </c>
    </row>
    <row r="4476" spans="2:13" x14ac:dyDescent="0.55000000000000004">
      <c r="B4476">
        <v>2022</v>
      </c>
      <c r="D4476" t="s">
        <v>1</v>
      </c>
      <c r="G4476" t="s">
        <v>10</v>
      </c>
      <c r="H4476" t="s">
        <v>2</v>
      </c>
      <c r="L4476" t="s">
        <v>3</v>
      </c>
      <c r="M4476" s="1">
        <v>102372</v>
      </c>
    </row>
    <row r="4477" spans="2:13" x14ac:dyDescent="0.55000000000000004">
      <c r="B4477">
        <v>2022</v>
      </c>
      <c r="D4477" t="s">
        <v>134</v>
      </c>
      <c r="G4477" t="s">
        <v>189</v>
      </c>
      <c r="H4477" t="s">
        <v>2</v>
      </c>
      <c r="L4477" t="s">
        <v>3</v>
      </c>
      <c r="M4477" s="1">
        <v>107748</v>
      </c>
    </row>
    <row r="4478" spans="2:13" x14ac:dyDescent="0.55000000000000004">
      <c r="B4478">
        <v>2022</v>
      </c>
      <c r="D4478" t="s">
        <v>40</v>
      </c>
      <c r="G4478" t="s">
        <v>39</v>
      </c>
      <c r="H4478" t="s">
        <v>2</v>
      </c>
      <c r="L4478" t="s">
        <v>3</v>
      </c>
      <c r="M4478" s="1">
        <v>112668</v>
      </c>
    </row>
    <row r="4479" spans="2:13" x14ac:dyDescent="0.55000000000000004">
      <c r="B4479">
        <v>2022</v>
      </c>
      <c r="D4479" t="s">
        <v>1</v>
      </c>
      <c r="G4479" t="s">
        <v>10</v>
      </c>
      <c r="H4479" t="s">
        <v>2</v>
      </c>
      <c r="L4479" t="s">
        <v>3</v>
      </c>
      <c r="M4479" s="1">
        <v>95586</v>
      </c>
    </row>
    <row r="4480" spans="2:13" x14ac:dyDescent="0.55000000000000004">
      <c r="B4480">
        <v>2022</v>
      </c>
      <c r="D4480" t="s">
        <v>37</v>
      </c>
      <c r="G4480" t="s">
        <v>444</v>
      </c>
      <c r="H4480" t="s">
        <v>2</v>
      </c>
      <c r="L4480" t="s">
        <v>3</v>
      </c>
      <c r="M4480" s="1">
        <v>77772</v>
      </c>
    </row>
    <row r="4481" spans="2:13" x14ac:dyDescent="0.55000000000000004">
      <c r="B4481">
        <v>2022</v>
      </c>
      <c r="D4481" t="s">
        <v>24</v>
      </c>
      <c r="G4481" t="s">
        <v>23</v>
      </c>
      <c r="H4481" t="s">
        <v>2</v>
      </c>
      <c r="L4481" t="s">
        <v>3</v>
      </c>
      <c r="M4481" s="1">
        <v>92616</v>
      </c>
    </row>
    <row r="4482" spans="2:13" x14ac:dyDescent="0.55000000000000004">
      <c r="B4482">
        <v>2022</v>
      </c>
      <c r="D4482" t="s">
        <v>37</v>
      </c>
      <c r="G4482" t="s">
        <v>401</v>
      </c>
      <c r="H4482" t="s">
        <v>2</v>
      </c>
      <c r="L4482" t="s">
        <v>3</v>
      </c>
      <c r="M4482" s="1">
        <v>101472</v>
      </c>
    </row>
    <row r="4483" spans="2:13" x14ac:dyDescent="0.55000000000000004">
      <c r="B4483">
        <v>2022</v>
      </c>
      <c r="D4483" t="s">
        <v>1</v>
      </c>
      <c r="G4483" t="s">
        <v>495</v>
      </c>
      <c r="H4483" t="s">
        <v>2</v>
      </c>
      <c r="L4483" t="s">
        <v>3</v>
      </c>
      <c r="M4483" s="1">
        <v>183984</v>
      </c>
    </row>
    <row r="4484" spans="2:13" x14ac:dyDescent="0.55000000000000004">
      <c r="B4484">
        <v>2022</v>
      </c>
      <c r="D4484" t="s">
        <v>26</v>
      </c>
      <c r="G4484" t="s">
        <v>216</v>
      </c>
      <c r="H4484" t="s">
        <v>2</v>
      </c>
      <c r="L4484" t="s">
        <v>9</v>
      </c>
      <c r="M4484">
        <v>60195.200000000004</v>
      </c>
    </row>
    <row r="4485" spans="2:13" x14ac:dyDescent="0.55000000000000004">
      <c r="B4485">
        <v>2022</v>
      </c>
      <c r="D4485" t="s">
        <v>6</v>
      </c>
      <c r="G4485" t="s">
        <v>82</v>
      </c>
      <c r="H4485" t="s">
        <v>2</v>
      </c>
      <c r="L4485" t="s">
        <v>9</v>
      </c>
      <c r="M4485">
        <v>50731.200000000004</v>
      </c>
    </row>
    <row r="4486" spans="2:13" x14ac:dyDescent="0.55000000000000004">
      <c r="B4486">
        <v>2022</v>
      </c>
      <c r="D4486" t="s">
        <v>1</v>
      </c>
      <c r="G4486" t="s">
        <v>10</v>
      </c>
      <c r="H4486" t="s">
        <v>2</v>
      </c>
      <c r="L4486" t="s">
        <v>3</v>
      </c>
      <c r="M4486" s="1">
        <v>102372</v>
      </c>
    </row>
    <row r="4487" spans="2:13" x14ac:dyDescent="0.55000000000000004">
      <c r="B4487">
        <v>2022</v>
      </c>
      <c r="D4487" t="s">
        <v>14</v>
      </c>
      <c r="G4487" t="s">
        <v>22</v>
      </c>
      <c r="H4487" t="s">
        <v>2</v>
      </c>
      <c r="L4487" t="s">
        <v>3</v>
      </c>
      <c r="M4487" s="1">
        <v>110196</v>
      </c>
    </row>
    <row r="4488" spans="2:13" x14ac:dyDescent="0.55000000000000004">
      <c r="B4488">
        <v>2022</v>
      </c>
      <c r="D4488" t="s">
        <v>14</v>
      </c>
      <c r="G4488" t="s">
        <v>20</v>
      </c>
      <c r="H4488" t="s">
        <v>2</v>
      </c>
      <c r="L4488" t="s">
        <v>3</v>
      </c>
      <c r="M4488" s="1">
        <v>101262</v>
      </c>
    </row>
    <row r="4489" spans="2:13" x14ac:dyDescent="0.55000000000000004">
      <c r="B4489">
        <v>2022</v>
      </c>
      <c r="D4489" t="s">
        <v>33</v>
      </c>
      <c r="G4489" t="s">
        <v>383</v>
      </c>
      <c r="H4489" t="s">
        <v>2</v>
      </c>
      <c r="L4489" t="s">
        <v>9</v>
      </c>
      <c r="M4489">
        <v>55515.200000000004</v>
      </c>
    </row>
    <row r="4490" spans="2:13" x14ac:dyDescent="0.55000000000000004">
      <c r="B4490">
        <v>2022</v>
      </c>
      <c r="D4490" t="s">
        <v>196</v>
      </c>
      <c r="G4490" t="s">
        <v>574</v>
      </c>
      <c r="H4490" t="s">
        <v>2</v>
      </c>
      <c r="L4490" t="s">
        <v>3</v>
      </c>
      <c r="M4490" s="1">
        <v>111024</v>
      </c>
    </row>
    <row r="4491" spans="2:13" x14ac:dyDescent="0.55000000000000004">
      <c r="B4491">
        <v>2022</v>
      </c>
      <c r="D4491" t="s">
        <v>1</v>
      </c>
      <c r="G4491" t="s">
        <v>10</v>
      </c>
      <c r="H4491" t="s">
        <v>2</v>
      </c>
      <c r="L4491" t="s">
        <v>3</v>
      </c>
      <c r="M4491" s="1">
        <v>95586</v>
      </c>
    </row>
    <row r="4492" spans="2:13" x14ac:dyDescent="0.55000000000000004">
      <c r="B4492">
        <v>2022</v>
      </c>
      <c r="D4492" t="s">
        <v>1</v>
      </c>
      <c r="G4492" t="s">
        <v>10</v>
      </c>
      <c r="H4492" t="s">
        <v>2</v>
      </c>
      <c r="L4492" t="s">
        <v>3</v>
      </c>
      <c r="M4492" s="1">
        <v>95586</v>
      </c>
    </row>
    <row r="4493" spans="2:13" x14ac:dyDescent="0.55000000000000004">
      <c r="B4493">
        <v>2022</v>
      </c>
      <c r="D4493" t="s">
        <v>37</v>
      </c>
      <c r="G4493" t="s">
        <v>496</v>
      </c>
      <c r="H4493" t="s">
        <v>2</v>
      </c>
      <c r="L4493" t="s">
        <v>3</v>
      </c>
      <c r="M4493" s="1">
        <v>56880</v>
      </c>
    </row>
    <row r="4494" spans="2:13" x14ac:dyDescent="0.55000000000000004">
      <c r="B4494">
        <v>2022</v>
      </c>
      <c r="D4494" t="s">
        <v>14</v>
      </c>
      <c r="G4494" t="s">
        <v>30</v>
      </c>
      <c r="H4494" t="s">
        <v>2</v>
      </c>
      <c r="L4494" t="s">
        <v>3</v>
      </c>
      <c r="M4494" s="1">
        <v>84612</v>
      </c>
    </row>
    <row r="4495" spans="2:13" x14ac:dyDescent="0.55000000000000004">
      <c r="B4495">
        <v>2022</v>
      </c>
      <c r="D4495" t="s">
        <v>1</v>
      </c>
      <c r="G4495" t="s">
        <v>10</v>
      </c>
      <c r="H4495" t="s">
        <v>2</v>
      </c>
      <c r="L4495" t="s">
        <v>3</v>
      </c>
      <c r="M4495" s="1">
        <v>106170</v>
      </c>
    </row>
    <row r="4496" spans="2:13" x14ac:dyDescent="0.55000000000000004">
      <c r="B4496">
        <v>2022</v>
      </c>
      <c r="D4496" t="s">
        <v>26</v>
      </c>
      <c r="G4496" t="s">
        <v>251</v>
      </c>
      <c r="H4496" t="s">
        <v>2</v>
      </c>
      <c r="L4496" t="s">
        <v>9</v>
      </c>
      <c r="M4496">
        <v>86132.799999999988</v>
      </c>
    </row>
    <row r="4497" spans="2:13" x14ac:dyDescent="0.55000000000000004">
      <c r="B4497">
        <v>2022</v>
      </c>
      <c r="D4497" t="s">
        <v>1</v>
      </c>
      <c r="G4497" t="s">
        <v>10</v>
      </c>
      <c r="H4497" t="s">
        <v>2</v>
      </c>
      <c r="L4497" t="s">
        <v>3</v>
      </c>
      <c r="M4497" s="1">
        <v>98940</v>
      </c>
    </row>
    <row r="4498" spans="2:13" x14ac:dyDescent="0.55000000000000004">
      <c r="B4498">
        <v>2022</v>
      </c>
      <c r="D4498" t="s">
        <v>33</v>
      </c>
      <c r="G4498" t="s">
        <v>251</v>
      </c>
      <c r="H4498" t="s">
        <v>2</v>
      </c>
      <c r="L4498" t="s">
        <v>9</v>
      </c>
      <c r="M4498">
        <v>86132.799999999988</v>
      </c>
    </row>
    <row r="4499" spans="2:13" x14ac:dyDescent="0.55000000000000004">
      <c r="B4499">
        <v>2022</v>
      </c>
      <c r="D4499" t="s">
        <v>1</v>
      </c>
      <c r="G4499" t="s">
        <v>113</v>
      </c>
      <c r="H4499" t="s">
        <v>2</v>
      </c>
      <c r="L4499" t="s">
        <v>3</v>
      </c>
      <c r="M4499" s="1">
        <v>146652</v>
      </c>
    </row>
    <row r="4500" spans="2:13" x14ac:dyDescent="0.55000000000000004">
      <c r="B4500">
        <v>2022</v>
      </c>
      <c r="D4500" t="s">
        <v>1</v>
      </c>
      <c r="G4500" t="s">
        <v>10</v>
      </c>
      <c r="H4500" t="s">
        <v>2</v>
      </c>
      <c r="L4500" t="s">
        <v>3</v>
      </c>
      <c r="M4500" s="1">
        <v>109236</v>
      </c>
    </row>
    <row r="4501" spans="2:13" x14ac:dyDescent="0.55000000000000004">
      <c r="B4501">
        <v>2022</v>
      </c>
      <c r="D4501" t="s">
        <v>14</v>
      </c>
      <c r="G4501" t="s">
        <v>13</v>
      </c>
      <c r="H4501" t="s">
        <v>2</v>
      </c>
      <c r="L4501" t="s">
        <v>3</v>
      </c>
      <c r="M4501" s="1">
        <v>114654</v>
      </c>
    </row>
    <row r="4502" spans="2:13" x14ac:dyDescent="0.55000000000000004">
      <c r="B4502">
        <v>2022</v>
      </c>
      <c r="D4502" t="s">
        <v>1</v>
      </c>
      <c r="G4502" t="s">
        <v>10</v>
      </c>
      <c r="H4502" t="s">
        <v>2</v>
      </c>
      <c r="L4502" t="s">
        <v>3</v>
      </c>
      <c r="M4502" s="1">
        <v>102372</v>
      </c>
    </row>
    <row r="4503" spans="2:13" x14ac:dyDescent="0.55000000000000004">
      <c r="B4503">
        <v>2022</v>
      </c>
      <c r="D4503" t="s">
        <v>26</v>
      </c>
      <c r="G4503" t="s">
        <v>339</v>
      </c>
      <c r="H4503" t="s">
        <v>2</v>
      </c>
      <c r="L4503" t="s">
        <v>3</v>
      </c>
      <c r="M4503" s="1">
        <v>148860</v>
      </c>
    </row>
    <row r="4504" spans="2:13" x14ac:dyDescent="0.55000000000000004">
      <c r="B4504">
        <v>2022</v>
      </c>
      <c r="D4504" t="s">
        <v>1</v>
      </c>
      <c r="G4504" t="s">
        <v>10</v>
      </c>
      <c r="H4504" t="s">
        <v>2</v>
      </c>
      <c r="L4504" t="s">
        <v>3</v>
      </c>
      <c r="M4504" s="1">
        <v>95586</v>
      </c>
    </row>
    <row r="4505" spans="2:13" x14ac:dyDescent="0.55000000000000004">
      <c r="B4505">
        <v>2022</v>
      </c>
      <c r="D4505" t="s">
        <v>14</v>
      </c>
      <c r="G4505" t="s">
        <v>113</v>
      </c>
      <c r="H4505" t="s">
        <v>2</v>
      </c>
      <c r="L4505" t="s">
        <v>3</v>
      </c>
      <c r="M4505" s="1">
        <v>127410</v>
      </c>
    </row>
    <row r="4506" spans="2:13" x14ac:dyDescent="0.55000000000000004">
      <c r="B4506">
        <v>2022</v>
      </c>
      <c r="D4506" t="s">
        <v>33</v>
      </c>
      <c r="G4506" t="s">
        <v>65</v>
      </c>
      <c r="H4506" t="s">
        <v>2</v>
      </c>
      <c r="L4506" t="s">
        <v>9</v>
      </c>
      <c r="M4506">
        <v>105414.39999999999</v>
      </c>
    </row>
    <row r="4507" spans="2:13" x14ac:dyDescent="0.55000000000000004">
      <c r="B4507">
        <v>2022</v>
      </c>
      <c r="D4507" t="s">
        <v>29</v>
      </c>
      <c r="G4507" t="s">
        <v>28</v>
      </c>
      <c r="H4507" t="s">
        <v>2</v>
      </c>
      <c r="L4507" t="s">
        <v>3</v>
      </c>
      <c r="M4507" s="1">
        <v>103524</v>
      </c>
    </row>
    <row r="4508" spans="2:13" x14ac:dyDescent="0.55000000000000004">
      <c r="B4508">
        <v>2022</v>
      </c>
      <c r="D4508" t="s">
        <v>14</v>
      </c>
      <c r="G4508" t="s">
        <v>20</v>
      </c>
      <c r="H4508" t="s">
        <v>2</v>
      </c>
      <c r="L4508" t="s">
        <v>3</v>
      </c>
      <c r="M4508" s="1">
        <v>101262</v>
      </c>
    </row>
    <row r="4509" spans="2:13" x14ac:dyDescent="0.55000000000000004">
      <c r="B4509">
        <v>2022</v>
      </c>
      <c r="D4509" t="s">
        <v>1</v>
      </c>
      <c r="G4509" t="s">
        <v>10</v>
      </c>
      <c r="H4509" t="s">
        <v>2</v>
      </c>
      <c r="L4509" t="s">
        <v>3</v>
      </c>
      <c r="M4509" s="1">
        <v>102372</v>
      </c>
    </row>
    <row r="4510" spans="2:13" x14ac:dyDescent="0.55000000000000004">
      <c r="B4510">
        <v>2022</v>
      </c>
      <c r="D4510" t="s">
        <v>1</v>
      </c>
      <c r="G4510" t="s">
        <v>113</v>
      </c>
      <c r="H4510" t="s">
        <v>2</v>
      </c>
      <c r="L4510" t="s">
        <v>3</v>
      </c>
      <c r="M4510" s="1">
        <v>142296</v>
      </c>
    </row>
    <row r="4511" spans="2:13" x14ac:dyDescent="0.55000000000000004">
      <c r="B4511">
        <v>2022</v>
      </c>
      <c r="D4511" t="s">
        <v>56</v>
      </c>
      <c r="G4511" t="s">
        <v>133</v>
      </c>
      <c r="H4511" t="s">
        <v>2</v>
      </c>
      <c r="L4511" t="s">
        <v>3</v>
      </c>
      <c r="M4511" s="1">
        <v>104580</v>
      </c>
    </row>
    <row r="4512" spans="2:13" x14ac:dyDescent="0.55000000000000004">
      <c r="B4512">
        <v>2022</v>
      </c>
      <c r="D4512" t="s">
        <v>46</v>
      </c>
      <c r="G4512" t="s">
        <v>280</v>
      </c>
      <c r="H4512" t="s">
        <v>2</v>
      </c>
      <c r="L4512" t="s">
        <v>3</v>
      </c>
      <c r="M4512" s="1">
        <v>88416</v>
      </c>
    </row>
    <row r="4513" spans="2:13" x14ac:dyDescent="0.55000000000000004">
      <c r="B4513">
        <v>2022</v>
      </c>
      <c r="D4513" t="s">
        <v>270</v>
      </c>
      <c r="G4513" t="s">
        <v>152</v>
      </c>
      <c r="H4513" t="s">
        <v>2</v>
      </c>
      <c r="L4513" t="s">
        <v>3</v>
      </c>
      <c r="M4513" s="1">
        <v>125088</v>
      </c>
    </row>
    <row r="4514" spans="2:13" x14ac:dyDescent="0.55000000000000004">
      <c r="B4514">
        <v>2022</v>
      </c>
      <c r="D4514" t="s">
        <v>138</v>
      </c>
      <c r="G4514" t="s">
        <v>575</v>
      </c>
      <c r="H4514" t="s">
        <v>2</v>
      </c>
      <c r="L4514" t="s">
        <v>3</v>
      </c>
      <c r="M4514" s="1">
        <v>82812</v>
      </c>
    </row>
    <row r="4515" spans="2:13" x14ac:dyDescent="0.55000000000000004">
      <c r="B4515">
        <v>2022</v>
      </c>
      <c r="D4515" t="s">
        <v>16</v>
      </c>
      <c r="G4515" t="s">
        <v>321</v>
      </c>
      <c r="H4515" t="s">
        <v>2</v>
      </c>
      <c r="L4515" t="s">
        <v>3</v>
      </c>
      <c r="M4515" s="1">
        <v>119028</v>
      </c>
    </row>
    <row r="4516" spans="2:13" x14ac:dyDescent="0.55000000000000004">
      <c r="B4516">
        <v>2022</v>
      </c>
      <c r="D4516" t="s">
        <v>1</v>
      </c>
      <c r="G4516" t="s">
        <v>10</v>
      </c>
      <c r="H4516" t="s">
        <v>2</v>
      </c>
      <c r="L4516" t="s">
        <v>3</v>
      </c>
      <c r="M4516" s="1">
        <v>106170</v>
      </c>
    </row>
    <row r="4517" spans="2:13" x14ac:dyDescent="0.55000000000000004">
      <c r="B4517">
        <v>2022</v>
      </c>
      <c r="D4517" t="s">
        <v>1</v>
      </c>
      <c r="G4517" t="s">
        <v>4</v>
      </c>
      <c r="H4517" t="s">
        <v>2</v>
      </c>
      <c r="L4517" t="s">
        <v>3</v>
      </c>
      <c r="M4517" s="1">
        <v>110796</v>
      </c>
    </row>
    <row r="4518" spans="2:13" x14ac:dyDescent="0.55000000000000004">
      <c r="B4518">
        <v>2022</v>
      </c>
      <c r="D4518" t="s">
        <v>1</v>
      </c>
      <c r="G4518" t="s">
        <v>10</v>
      </c>
      <c r="H4518" t="s">
        <v>2</v>
      </c>
      <c r="L4518" t="s">
        <v>3</v>
      </c>
      <c r="M4518" s="1">
        <v>95586</v>
      </c>
    </row>
    <row r="4519" spans="2:13" x14ac:dyDescent="0.55000000000000004">
      <c r="B4519">
        <v>2022</v>
      </c>
      <c r="D4519" t="s">
        <v>14</v>
      </c>
      <c r="G4519" t="s">
        <v>22</v>
      </c>
      <c r="H4519" t="s">
        <v>2</v>
      </c>
      <c r="L4519" t="s">
        <v>3</v>
      </c>
      <c r="M4519" s="1">
        <v>102372</v>
      </c>
    </row>
    <row r="4520" spans="2:13" x14ac:dyDescent="0.55000000000000004">
      <c r="B4520">
        <v>2022</v>
      </c>
      <c r="D4520" t="s">
        <v>238</v>
      </c>
      <c r="G4520" t="s">
        <v>576</v>
      </c>
      <c r="H4520" t="s">
        <v>2</v>
      </c>
      <c r="L4520" t="s">
        <v>3</v>
      </c>
      <c r="M4520" s="1">
        <v>70308</v>
      </c>
    </row>
    <row r="4521" spans="2:13" x14ac:dyDescent="0.55000000000000004">
      <c r="B4521">
        <v>2022</v>
      </c>
      <c r="D4521" t="s">
        <v>1</v>
      </c>
      <c r="G4521" t="s">
        <v>10</v>
      </c>
      <c r="H4521" t="s">
        <v>2</v>
      </c>
      <c r="L4521" t="s">
        <v>3</v>
      </c>
      <c r="M4521" s="1">
        <v>102372</v>
      </c>
    </row>
    <row r="4522" spans="2:13" x14ac:dyDescent="0.55000000000000004">
      <c r="B4522">
        <v>2022</v>
      </c>
      <c r="D4522" t="s">
        <v>33</v>
      </c>
      <c r="G4522" t="s">
        <v>326</v>
      </c>
      <c r="H4522" t="s">
        <v>2</v>
      </c>
      <c r="L4522" t="s">
        <v>9</v>
      </c>
      <c r="M4522">
        <v>106080</v>
      </c>
    </row>
    <row r="4523" spans="2:13" x14ac:dyDescent="0.55000000000000004">
      <c r="B4523">
        <v>2022</v>
      </c>
      <c r="D4523" t="s">
        <v>1</v>
      </c>
      <c r="G4523" t="s">
        <v>0</v>
      </c>
      <c r="H4523" t="s">
        <v>2</v>
      </c>
      <c r="L4523" t="s">
        <v>3</v>
      </c>
      <c r="M4523" s="1">
        <v>115026</v>
      </c>
    </row>
    <row r="4524" spans="2:13" x14ac:dyDescent="0.55000000000000004">
      <c r="B4524">
        <v>2022</v>
      </c>
      <c r="D4524" t="s">
        <v>1</v>
      </c>
      <c r="G4524" t="s">
        <v>10</v>
      </c>
      <c r="H4524" t="s">
        <v>2</v>
      </c>
      <c r="L4524" t="s">
        <v>3</v>
      </c>
      <c r="M4524" s="1">
        <v>98940</v>
      </c>
    </row>
    <row r="4525" spans="2:13" x14ac:dyDescent="0.55000000000000004">
      <c r="B4525">
        <v>2022</v>
      </c>
      <c r="D4525" t="s">
        <v>62</v>
      </c>
      <c r="G4525" t="s">
        <v>61</v>
      </c>
      <c r="H4525" t="s">
        <v>2</v>
      </c>
      <c r="L4525" t="s">
        <v>3</v>
      </c>
      <c r="M4525" s="1">
        <v>73116</v>
      </c>
    </row>
    <row r="4526" spans="2:13" x14ac:dyDescent="0.55000000000000004">
      <c r="B4526">
        <v>2022</v>
      </c>
      <c r="D4526" t="s">
        <v>14</v>
      </c>
      <c r="G4526" t="s">
        <v>57</v>
      </c>
      <c r="H4526" t="s">
        <v>2</v>
      </c>
      <c r="L4526" t="s">
        <v>3</v>
      </c>
      <c r="M4526" s="1">
        <v>84612</v>
      </c>
    </row>
    <row r="4527" spans="2:13" x14ac:dyDescent="0.55000000000000004">
      <c r="B4527">
        <v>2022</v>
      </c>
      <c r="D4527" t="s">
        <v>1</v>
      </c>
      <c r="G4527" t="s">
        <v>10</v>
      </c>
      <c r="H4527" t="s">
        <v>2</v>
      </c>
      <c r="L4527" t="s">
        <v>3</v>
      </c>
      <c r="M4527" s="1">
        <v>102372</v>
      </c>
    </row>
    <row r="4528" spans="2:13" x14ac:dyDescent="0.55000000000000004">
      <c r="B4528">
        <v>2022</v>
      </c>
      <c r="D4528" t="s">
        <v>1</v>
      </c>
      <c r="G4528" t="s">
        <v>10</v>
      </c>
      <c r="H4528" t="s">
        <v>2</v>
      </c>
      <c r="L4528" t="s">
        <v>3</v>
      </c>
      <c r="M4528" s="1">
        <v>109236</v>
      </c>
    </row>
    <row r="4529" spans="2:13" x14ac:dyDescent="0.55000000000000004">
      <c r="B4529">
        <v>2022</v>
      </c>
      <c r="D4529" t="s">
        <v>33</v>
      </c>
      <c r="G4529" t="s">
        <v>326</v>
      </c>
      <c r="H4529" t="s">
        <v>2</v>
      </c>
      <c r="L4529" t="s">
        <v>9</v>
      </c>
      <c r="M4529">
        <v>106080</v>
      </c>
    </row>
    <row r="4530" spans="2:13" x14ac:dyDescent="0.55000000000000004">
      <c r="B4530">
        <v>2022</v>
      </c>
      <c r="D4530" t="s">
        <v>37</v>
      </c>
      <c r="G4530" t="s">
        <v>306</v>
      </c>
      <c r="H4530" t="s">
        <v>2</v>
      </c>
      <c r="L4530" t="s">
        <v>3</v>
      </c>
      <c r="M4530" s="1">
        <v>102732</v>
      </c>
    </row>
    <row r="4531" spans="2:13" x14ac:dyDescent="0.55000000000000004">
      <c r="B4531">
        <v>2022</v>
      </c>
      <c r="D4531" t="s">
        <v>33</v>
      </c>
      <c r="G4531" t="s">
        <v>442</v>
      </c>
      <c r="H4531" t="s">
        <v>2</v>
      </c>
      <c r="L4531" t="s">
        <v>3</v>
      </c>
      <c r="M4531" s="1">
        <v>48420</v>
      </c>
    </row>
    <row r="4532" spans="2:13" x14ac:dyDescent="0.55000000000000004">
      <c r="B4532">
        <v>2022</v>
      </c>
      <c r="D4532" t="s">
        <v>1</v>
      </c>
      <c r="G4532" t="s">
        <v>10</v>
      </c>
      <c r="H4532" t="s">
        <v>2</v>
      </c>
      <c r="L4532" t="s">
        <v>3</v>
      </c>
      <c r="M4532" s="1">
        <v>102372</v>
      </c>
    </row>
    <row r="4533" spans="2:13" x14ac:dyDescent="0.55000000000000004">
      <c r="B4533">
        <v>2022</v>
      </c>
      <c r="D4533" t="s">
        <v>14</v>
      </c>
      <c r="G4533" t="s">
        <v>18</v>
      </c>
      <c r="H4533" t="s">
        <v>2</v>
      </c>
      <c r="L4533" t="s">
        <v>3</v>
      </c>
      <c r="M4533" s="1">
        <v>96246</v>
      </c>
    </row>
    <row r="4534" spans="2:13" x14ac:dyDescent="0.55000000000000004">
      <c r="B4534">
        <v>2022</v>
      </c>
      <c r="D4534" t="s">
        <v>1</v>
      </c>
      <c r="G4534" t="s">
        <v>10</v>
      </c>
      <c r="H4534" t="s">
        <v>2</v>
      </c>
      <c r="L4534" t="s">
        <v>3</v>
      </c>
      <c r="M4534" s="1">
        <v>102372</v>
      </c>
    </row>
    <row r="4535" spans="2:13" x14ac:dyDescent="0.55000000000000004">
      <c r="B4535">
        <v>2022</v>
      </c>
      <c r="D4535" t="s">
        <v>26</v>
      </c>
      <c r="G4535" t="s">
        <v>68</v>
      </c>
      <c r="H4535" t="s">
        <v>2</v>
      </c>
      <c r="L4535" t="s">
        <v>9</v>
      </c>
      <c r="M4535">
        <v>83574.399999999994</v>
      </c>
    </row>
    <row r="4536" spans="2:13" x14ac:dyDescent="0.55000000000000004">
      <c r="B4536">
        <v>2022</v>
      </c>
      <c r="D4536" t="s">
        <v>1</v>
      </c>
      <c r="G4536" t="s">
        <v>10</v>
      </c>
      <c r="H4536" t="s">
        <v>2</v>
      </c>
      <c r="L4536" t="s">
        <v>3</v>
      </c>
      <c r="M4536" s="1">
        <v>95586</v>
      </c>
    </row>
    <row r="4537" spans="2:13" x14ac:dyDescent="0.55000000000000004">
      <c r="B4537">
        <v>2022</v>
      </c>
      <c r="D4537" t="s">
        <v>8</v>
      </c>
      <c r="G4537" t="s">
        <v>388</v>
      </c>
      <c r="H4537" t="s">
        <v>2</v>
      </c>
      <c r="L4537" t="s">
        <v>9</v>
      </c>
      <c r="M4537">
        <v>102960</v>
      </c>
    </row>
    <row r="4538" spans="2:13" x14ac:dyDescent="0.55000000000000004">
      <c r="B4538">
        <v>2022</v>
      </c>
      <c r="D4538" t="s">
        <v>46</v>
      </c>
      <c r="G4538" t="s">
        <v>92</v>
      </c>
      <c r="H4538" t="s">
        <v>2</v>
      </c>
      <c r="L4538" t="s">
        <v>3</v>
      </c>
      <c r="M4538" s="1">
        <v>40164</v>
      </c>
    </row>
    <row r="4539" spans="2:13" x14ac:dyDescent="0.55000000000000004">
      <c r="B4539">
        <v>2022</v>
      </c>
      <c r="D4539" t="s">
        <v>14</v>
      </c>
      <c r="G4539" t="s">
        <v>233</v>
      </c>
      <c r="H4539" t="s">
        <v>2</v>
      </c>
      <c r="L4539" t="s">
        <v>3</v>
      </c>
      <c r="M4539" s="1">
        <v>115308</v>
      </c>
    </row>
    <row r="4540" spans="2:13" x14ac:dyDescent="0.55000000000000004">
      <c r="B4540">
        <v>2022</v>
      </c>
      <c r="D4540" t="s">
        <v>14</v>
      </c>
      <c r="G4540" t="s">
        <v>13</v>
      </c>
      <c r="H4540" t="s">
        <v>2</v>
      </c>
      <c r="L4540" t="s">
        <v>3</v>
      </c>
      <c r="M4540" s="1">
        <v>114654</v>
      </c>
    </row>
    <row r="4541" spans="2:13" x14ac:dyDescent="0.55000000000000004">
      <c r="B4541">
        <v>2022</v>
      </c>
      <c r="D4541" t="s">
        <v>1</v>
      </c>
      <c r="G4541" t="s">
        <v>0</v>
      </c>
      <c r="H4541" t="s">
        <v>2</v>
      </c>
      <c r="L4541" t="s">
        <v>3</v>
      </c>
      <c r="M4541" s="1">
        <v>122568</v>
      </c>
    </row>
    <row r="4542" spans="2:13" x14ac:dyDescent="0.55000000000000004">
      <c r="B4542">
        <v>2022</v>
      </c>
      <c r="D4542" t="s">
        <v>14</v>
      </c>
      <c r="G4542" t="s">
        <v>22</v>
      </c>
      <c r="H4542" t="s">
        <v>2</v>
      </c>
      <c r="L4542" t="s">
        <v>3</v>
      </c>
      <c r="M4542" s="1">
        <v>98904</v>
      </c>
    </row>
    <row r="4543" spans="2:13" x14ac:dyDescent="0.55000000000000004">
      <c r="B4543">
        <v>2022</v>
      </c>
      <c r="D4543" t="s">
        <v>1</v>
      </c>
      <c r="G4543" t="s">
        <v>10</v>
      </c>
      <c r="H4543" t="s">
        <v>2</v>
      </c>
      <c r="L4543" t="s">
        <v>3</v>
      </c>
      <c r="M4543" s="1">
        <v>95586</v>
      </c>
    </row>
    <row r="4544" spans="2:13" x14ac:dyDescent="0.55000000000000004">
      <c r="B4544">
        <v>2022</v>
      </c>
      <c r="D4544" t="s">
        <v>14</v>
      </c>
      <c r="G4544" t="s">
        <v>162</v>
      </c>
      <c r="H4544" t="s">
        <v>2</v>
      </c>
      <c r="L4544" t="s">
        <v>3</v>
      </c>
      <c r="M4544" s="1">
        <v>143076</v>
      </c>
    </row>
    <row r="4545" spans="2:13" x14ac:dyDescent="0.55000000000000004">
      <c r="B4545">
        <v>2022</v>
      </c>
      <c r="D4545" t="s">
        <v>1</v>
      </c>
      <c r="G4545" t="s">
        <v>113</v>
      </c>
      <c r="H4545" t="s">
        <v>2</v>
      </c>
      <c r="L4545" t="s">
        <v>3</v>
      </c>
      <c r="M4545" s="1">
        <v>146652</v>
      </c>
    </row>
    <row r="4546" spans="2:13" x14ac:dyDescent="0.55000000000000004">
      <c r="B4546">
        <v>2022</v>
      </c>
      <c r="D4546" t="s">
        <v>1</v>
      </c>
      <c r="G4546" t="s">
        <v>144</v>
      </c>
      <c r="H4546" t="s">
        <v>2</v>
      </c>
      <c r="L4546" t="s">
        <v>3</v>
      </c>
      <c r="M4546" s="1">
        <v>111492</v>
      </c>
    </row>
    <row r="4547" spans="2:13" x14ac:dyDescent="0.55000000000000004">
      <c r="B4547">
        <v>2022</v>
      </c>
      <c r="D4547" t="s">
        <v>6</v>
      </c>
      <c r="G4547" t="s">
        <v>157</v>
      </c>
      <c r="H4547" t="s">
        <v>2</v>
      </c>
      <c r="L4547" t="s">
        <v>9</v>
      </c>
      <c r="M4547">
        <v>111488</v>
      </c>
    </row>
    <row r="4548" spans="2:13" x14ac:dyDescent="0.55000000000000004">
      <c r="B4548">
        <v>2022</v>
      </c>
      <c r="D4548" t="s">
        <v>1</v>
      </c>
      <c r="G4548" t="s">
        <v>10</v>
      </c>
      <c r="H4548" t="s">
        <v>2</v>
      </c>
      <c r="L4548" t="s">
        <v>3</v>
      </c>
      <c r="M4548" s="1">
        <v>90990</v>
      </c>
    </row>
    <row r="4549" spans="2:13" x14ac:dyDescent="0.55000000000000004">
      <c r="B4549">
        <v>2022</v>
      </c>
      <c r="D4549" t="s">
        <v>14</v>
      </c>
      <c r="G4549" t="s">
        <v>30</v>
      </c>
      <c r="H4549" t="s">
        <v>2</v>
      </c>
      <c r="L4549" t="s">
        <v>3</v>
      </c>
      <c r="M4549" s="1">
        <v>80448</v>
      </c>
    </row>
    <row r="4550" spans="2:13" x14ac:dyDescent="0.55000000000000004">
      <c r="B4550">
        <v>2022</v>
      </c>
      <c r="D4550" t="s">
        <v>26</v>
      </c>
      <c r="G4550" t="s">
        <v>85</v>
      </c>
      <c r="H4550" t="s">
        <v>2</v>
      </c>
      <c r="L4550" t="s">
        <v>9</v>
      </c>
      <c r="M4550">
        <v>45198.400000000001</v>
      </c>
    </row>
    <row r="4551" spans="2:13" x14ac:dyDescent="0.55000000000000004">
      <c r="B4551">
        <v>2022</v>
      </c>
      <c r="D4551" t="s">
        <v>1</v>
      </c>
      <c r="G4551" t="s">
        <v>4</v>
      </c>
      <c r="H4551" t="s">
        <v>2</v>
      </c>
      <c r="L4551" t="s">
        <v>3</v>
      </c>
      <c r="M4551" s="1">
        <v>107028</v>
      </c>
    </row>
    <row r="4552" spans="2:13" x14ac:dyDescent="0.55000000000000004">
      <c r="B4552">
        <v>2022</v>
      </c>
      <c r="D4552" t="s">
        <v>6</v>
      </c>
      <c r="G4552" t="s">
        <v>577</v>
      </c>
      <c r="H4552" t="s">
        <v>2</v>
      </c>
      <c r="L4552" t="s">
        <v>3</v>
      </c>
      <c r="M4552" s="1">
        <v>65952</v>
      </c>
    </row>
    <row r="4553" spans="2:13" x14ac:dyDescent="0.55000000000000004">
      <c r="B4553">
        <v>2022</v>
      </c>
      <c r="D4553" t="s">
        <v>1</v>
      </c>
      <c r="G4553" t="s">
        <v>10</v>
      </c>
      <c r="H4553" t="s">
        <v>2</v>
      </c>
      <c r="L4553" t="s">
        <v>3</v>
      </c>
      <c r="M4553" s="1">
        <v>86730</v>
      </c>
    </row>
    <row r="4554" spans="2:13" x14ac:dyDescent="0.55000000000000004">
      <c r="B4554">
        <v>2022</v>
      </c>
      <c r="D4554" t="s">
        <v>8</v>
      </c>
      <c r="G4554" t="s">
        <v>53</v>
      </c>
      <c r="H4554" t="s">
        <v>2</v>
      </c>
      <c r="L4554" t="s">
        <v>9</v>
      </c>
      <c r="M4554">
        <v>95472</v>
      </c>
    </row>
    <row r="4555" spans="2:13" x14ac:dyDescent="0.55000000000000004">
      <c r="B4555">
        <v>2022</v>
      </c>
      <c r="D4555" t="s">
        <v>8</v>
      </c>
      <c r="G4555" t="s">
        <v>7</v>
      </c>
      <c r="H4555" t="s">
        <v>2</v>
      </c>
      <c r="L4555" t="s">
        <v>9</v>
      </c>
      <c r="M4555">
        <v>95472</v>
      </c>
    </row>
    <row r="4556" spans="2:13" x14ac:dyDescent="0.55000000000000004">
      <c r="B4556">
        <v>2022</v>
      </c>
      <c r="D4556" t="s">
        <v>14</v>
      </c>
      <c r="G4556" t="s">
        <v>204</v>
      </c>
      <c r="H4556" t="s">
        <v>2</v>
      </c>
      <c r="L4556" t="s">
        <v>3</v>
      </c>
      <c r="M4556" s="1">
        <v>151764</v>
      </c>
    </row>
    <row r="4557" spans="2:13" x14ac:dyDescent="0.55000000000000004">
      <c r="B4557">
        <v>2022</v>
      </c>
      <c r="D4557" t="s">
        <v>6</v>
      </c>
      <c r="G4557" t="s">
        <v>63</v>
      </c>
      <c r="H4557" t="s">
        <v>2</v>
      </c>
      <c r="L4557" t="s">
        <v>9</v>
      </c>
      <c r="M4557">
        <v>108160</v>
      </c>
    </row>
    <row r="4558" spans="2:13" x14ac:dyDescent="0.55000000000000004">
      <c r="B4558">
        <v>2022</v>
      </c>
      <c r="D4558" t="s">
        <v>12</v>
      </c>
      <c r="G4558" t="s">
        <v>446</v>
      </c>
      <c r="H4558" t="s">
        <v>2</v>
      </c>
      <c r="L4558" t="s">
        <v>9</v>
      </c>
      <c r="M4558">
        <v>105414.39999999999</v>
      </c>
    </row>
    <row r="4559" spans="2:13" x14ac:dyDescent="0.55000000000000004">
      <c r="B4559">
        <v>2022</v>
      </c>
      <c r="D4559" t="s">
        <v>1</v>
      </c>
      <c r="G4559" t="s">
        <v>113</v>
      </c>
      <c r="H4559" t="s">
        <v>2</v>
      </c>
      <c r="L4559" t="s">
        <v>3</v>
      </c>
      <c r="M4559" s="1">
        <v>146652</v>
      </c>
    </row>
    <row r="4560" spans="2:13" x14ac:dyDescent="0.55000000000000004">
      <c r="B4560">
        <v>2022</v>
      </c>
      <c r="D4560" t="s">
        <v>14</v>
      </c>
      <c r="G4560" t="s">
        <v>113</v>
      </c>
      <c r="H4560" t="s">
        <v>2</v>
      </c>
      <c r="L4560" t="s">
        <v>3</v>
      </c>
      <c r="M4560" s="1">
        <v>123420</v>
      </c>
    </row>
    <row r="4561" spans="2:13" x14ac:dyDescent="0.55000000000000004">
      <c r="B4561">
        <v>2022</v>
      </c>
      <c r="D4561" t="s">
        <v>29</v>
      </c>
      <c r="G4561" t="s">
        <v>28</v>
      </c>
      <c r="H4561" t="s">
        <v>2</v>
      </c>
      <c r="L4561" t="s">
        <v>3</v>
      </c>
      <c r="M4561" s="1">
        <v>103524</v>
      </c>
    </row>
    <row r="4562" spans="2:13" x14ac:dyDescent="0.55000000000000004">
      <c r="B4562">
        <v>2022</v>
      </c>
      <c r="D4562" t="s">
        <v>14</v>
      </c>
      <c r="G4562" t="s">
        <v>30</v>
      </c>
      <c r="H4562" t="s">
        <v>2</v>
      </c>
      <c r="L4562" t="s">
        <v>3</v>
      </c>
      <c r="M4562" s="1">
        <v>84612</v>
      </c>
    </row>
    <row r="4563" spans="2:13" x14ac:dyDescent="0.55000000000000004">
      <c r="B4563">
        <v>2022</v>
      </c>
      <c r="D4563" t="s">
        <v>6</v>
      </c>
      <c r="G4563" t="s">
        <v>44</v>
      </c>
      <c r="H4563" t="s">
        <v>2</v>
      </c>
      <c r="L4563" t="s">
        <v>9</v>
      </c>
      <c r="M4563">
        <v>116376</v>
      </c>
    </row>
    <row r="4564" spans="2:13" x14ac:dyDescent="0.55000000000000004">
      <c r="B4564">
        <v>2022</v>
      </c>
      <c r="D4564" t="s">
        <v>14</v>
      </c>
      <c r="G4564" t="s">
        <v>30</v>
      </c>
      <c r="H4564" t="s">
        <v>2</v>
      </c>
      <c r="L4564" t="s">
        <v>3</v>
      </c>
      <c r="M4564" s="1">
        <v>84612</v>
      </c>
    </row>
    <row r="4565" spans="2:13" x14ac:dyDescent="0.55000000000000004">
      <c r="B4565">
        <v>2022</v>
      </c>
      <c r="D4565" t="s">
        <v>1</v>
      </c>
      <c r="G4565" t="s">
        <v>10</v>
      </c>
      <c r="H4565" t="s">
        <v>2</v>
      </c>
      <c r="L4565" t="s">
        <v>3</v>
      </c>
      <c r="M4565" s="1">
        <v>95586</v>
      </c>
    </row>
    <row r="4566" spans="2:13" x14ac:dyDescent="0.55000000000000004">
      <c r="B4566">
        <v>2022</v>
      </c>
      <c r="D4566" t="s">
        <v>12</v>
      </c>
      <c r="G4566" t="s">
        <v>251</v>
      </c>
      <c r="H4566" t="s">
        <v>2</v>
      </c>
      <c r="L4566" t="s">
        <v>9</v>
      </c>
      <c r="M4566">
        <v>86132.799999999988</v>
      </c>
    </row>
    <row r="4567" spans="2:13" x14ac:dyDescent="0.55000000000000004">
      <c r="B4567">
        <v>2022</v>
      </c>
      <c r="D4567" t="s">
        <v>1</v>
      </c>
      <c r="G4567" t="s">
        <v>113</v>
      </c>
      <c r="H4567" t="s">
        <v>2</v>
      </c>
      <c r="L4567" t="s">
        <v>3</v>
      </c>
      <c r="M4567" s="1">
        <v>146652</v>
      </c>
    </row>
    <row r="4568" spans="2:13" x14ac:dyDescent="0.55000000000000004">
      <c r="B4568">
        <v>2022</v>
      </c>
      <c r="D4568" t="s">
        <v>14</v>
      </c>
      <c r="G4568" t="s">
        <v>22</v>
      </c>
      <c r="H4568" t="s">
        <v>2</v>
      </c>
      <c r="L4568" t="s">
        <v>3</v>
      </c>
      <c r="M4568" s="1">
        <v>98904</v>
      </c>
    </row>
    <row r="4569" spans="2:13" x14ac:dyDescent="0.55000000000000004">
      <c r="B4569">
        <v>2022</v>
      </c>
      <c r="D4569" t="s">
        <v>1</v>
      </c>
      <c r="G4569" t="s">
        <v>10</v>
      </c>
      <c r="H4569" t="s">
        <v>2</v>
      </c>
      <c r="L4569" t="s">
        <v>3</v>
      </c>
      <c r="M4569" s="1">
        <v>95586</v>
      </c>
    </row>
    <row r="4570" spans="2:13" x14ac:dyDescent="0.55000000000000004">
      <c r="B4570">
        <v>2022</v>
      </c>
      <c r="D4570" t="s">
        <v>14</v>
      </c>
      <c r="G4570" t="s">
        <v>18</v>
      </c>
      <c r="H4570" t="s">
        <v>2</v>
      </c>
      <c r="L4570" t="s">
        <v>3</v>
      </c>
      <c r="M4570" s="1">
        <v>101052</v>
      </c>
    </row>
    <row r="4571" spans="2:13" x14ac:dyDescent="0.55000000000000004">
      <c r="B4571">
        <v>2022</v>
      </c>
      <c r="D4571" t="s">
        <v>261</v>
      </c>
      <c r="G4571" t="s">
        <v>578</v>
      </c>
      <c r="H4571" t="s">
        <v>2</v>
      </c>
      <c r="L4571" t="s">
        <v>3</v>
      </c>
      <c r="M4571" s="1">
        <v>97260</v>
      </c>
    </row>
    <row r="4572" spans="2:13" x14ac:dyDescent="0.55000000000000004">
      <c r="B4572">
        <v>2022</v>
      </c>
      <c r="D4572" t="s">
        <v>14</v>
      </c>
      <c r="G4572" t="s">
        <v>22</v>
      </c>
      <c r="H4572" t="s">
        <v>2</v>
      </c>
      <c r="L4572" t="s">
        <v>3</v>
      </c>
      <c r="M4572" s="1">
        <v>98904</v>
      </c>
    </row>
    <row r="4573" spans="2:13" x14ac:dyDescent="0.55000000000000004">
      <c r="B4573">
        <v>2022</v>
      </c>
      <c r="D4573" t="s">
        <v>29</v>
      </c>
      <c r="G4573" t="s">
        <v>90</v>
      </c>
      <c r="H4573" t="s">
        <v>17</v>
      </c>
      <c r="L4573" t="s">
        <v>9</v>
      </c>
      <c r="M4573">
        <v>22921.599999999999</v>
      </c>
    </row>
    <row r="4574" spans="2:13" x14ac:dyDescent="0.55000000000000004">
      <c r="B4574">
        <v>2022</v>
      </c>
      <c r="D4574" t="s">
        <v>8</v>
      </c>
      <c r="G4574" t="s">
        <v>388</v>
      </c>
      <c r="H4574" t="s">
        <v>2</v>
      </c>
      <c r="L4574" t="s">
        <v>9</v>
      </c>
      <c r="M4574">
        <v>102960</v>
      </c>
    </row>
    <row r="4575" spans="2:13" x14ac:dyDescent="0.55000000000000004">
      <c r="B4575">
        <v>2022</v>
      </c>
      <c r="D4575" t="s">
        <v>1</v>
      </c>
      <c r="G4575" t="s">
        <v>10</v>
      </c>
      <c r="H4575" t="s">
        <v>2</v>
      </c>
      <c r="L4575" t="s">
        <v>3</v>
      </c>
      <c r="M4575" s="1">
        <v>95586</v>
      </c>
    </row>
    <row r="4576" spans="2:13" x14ac:dyDescent="0.55000000000000004">
      <c r="B4576">
        <v>2022</v>
      </c>
      <c r="D4576" t="s">
        <v>26</v>
      </c>
      <c r="G4576" t="s">
        <v>25</v>
      </c>
      <c r="H4576" t="s">
        <v>2</v>
      </c>
      <c r="L4576" t="s">
        <v>9</v>
      </c>
      <c r="M4576">
        <v>81640</v>
      </c>
    </row>
    <row r="4577" spans="2:13" x14ac:dyDescent="0.55000000000000004">
      <c r="B4577">
        <v>2022</v>
      </c>
      <c r="D4577" t="s">
        <v>1</v>
      </c>
      <c r="G4577" t="s">
        <v>10</v>
      </c>
      <c r="H4577" t="s">
        <v>2</v>
      </c>
      <c r="L4577" t="s">
        <v>3</v>
      </c>
      <c r="M4577" s="1">
        <v>109236</v>
      </c>
    </row>
    <row r="4578" spans="2:13" x14ac:dyDescent="0.55000000000000004">
      <c r="B4578">
        <v>2022</v>
      </c>
      <c r="D4578" t="s">
        <v>14</v>
      </c>
      <c r="G4578" t="s">
        <v>22</v>
      </c>
      <c r="H4578" t="s">
        <v>2</v>
      </c>
      <c r="L4578" t="s">
        <v>3</v>
      </c>
      <c r="M4578" s="1">
        <v>98904</v>
      </c>
    </row>
    <row r="4579" spans="2:13" x14ac:dyDescent="0.55000000000000004">
      <c r="B4579">
        <v>2022</v>
      </c>
      <c r="D4579" t="s">
        <v>14</v>
      </c>
      <c r="G4579" t="s">
        <v>22</v>
      </c>
      <c r="H4579" t="s">
        <v>2</v>
      </c>
      <c r="L4579" t="s">
        <v>3</v>
      </c>
      <c r="M4579" s="1">
        <v>102372</v>
      </c>
    </row>
    <row r="4580" spans="2:13" x14ac:dyDescent="0.55000000000000004">
      <c r="B4580">
        <v>2022</v>
      </c>
      <c r="D4580" t="s">
        <v>26</v>
      </c>
      <c r="G4580" t="s">
        <v>59</v>
      </c>
      <c r="H4580" t="s">
        <v>2</v>
      </c>
      <c r="L4580" t="s">
        <v>9</v>
      </c>
      <c r="M4580">
        <v>81640</v>
      </c>
    </row>
    <row r="4581" spans="2:13" x14ac:dyDescent="0.55000000000000004">
      <c r="B4581">
        <v>2022</v>
      </c>
      <c r="D4581" t="s">
        <v>1</v>
      </c>
      <c r="G4581" t="s">
        <v>10</v>
      </c>
      <c r="H4581" t="s">
        <v>2</v>
      </c>
      <c r="L4581" t="s">
        <v>3</v>
      </c>
      <c r="M4581" s="1">
        <v>109236</v>
      </c>
    </row>
    <row r="4582" spans="2:13" x14ac:dyDescent="0.55000000000000004">
      <c r="B4582">
        <v>2022</v>
      </c>
      <c r="D4582" t="s">
        <v>26</v>
      </c>
      <c r="G4582" t="s">
        <v>68</v>
      </c>
      <c r="H4582" t="s">
        <v>2</v>
      </c>
      <c r="L4582" t="s">
        <v>9</v>
      </c>
      <c r="M4582">
        <v>83574.399999999994</v>
      </c>
    </row>
    <row r="4583" spans="2:13" x14ac:dyDescent="0.55000000000000004">
      <c r="B4583">
        <v>2022</v>
      </c>
      <c r="D4583" t="s">
        <v>26</v>
      </c>
      <c r="G4583" t="s">
        <v>85</v>
      </c>
      <c r="H4583" t="s">
        <v>2</v>
      </c>
      <c r="L4583" t="s">
        <v>9</v>
      </c>
      <c r="M4583">
        <v>47944</v>
      </c>
    </row>
    <row r="4584" spans="2:13" x14ac:dyDescent="0.55000000000000004">
      <c r="B4584">
        <v>2022</v>
      </c>
      <c r="D4584" t="s">
        <v>12</v>
      </c>
      <c r="G4584" t="s">
        <v>38</v>
      </c>
      <c r="H4584" t="s">
        <v>2</v>
      </c>
      <c r="L4584" t="s">
        <v>9</v>
      </c>
      <c r="M4584">
        <v>106787.20000000001</v>
      </c>
    </row>
    <row r="4585" spans="2:13" x14ac:dyDescent="0.55000000000000004">
      <c r="B4585">
        <v>2022</v>
      </c>
      <c r="D4585" t="s">
        <v>1</v>
      </c>
      <c r="G4585" t="s">
        <v>4</v>
      </c>
      <c r="H4585" t="s">
        <v>2</v>
      </c>
      <c r="L4585" t="s">
        <v>3</v>
      </c>
      <c r="M4585" s="1">
        <v>118188</v>
      </c>
    </row>
    <row r="4586" spans="2:13" x14ac:dyDescent="0.55000000000000004">
      <c r="B4586">
        <v>2022</v>
      </c>
      <c r="D4586" t="s">
        <v>1</v>
      </c>
      <c r="G4586" t="s">
        <v>10</v>
      </c>
      <c r="H4586" t="s">
        <v>2</v>
      </c>
      <c r="L4586" t="s">
        <v>3</v>
      </c>
      <c r="M4586" s="1">
        <v>86730</v>
      </c>
    </row>
    <row r="4587" spans="2:13" x14ac:dyDescent="0.55000000000000004">
      <c r="B4587">
        <v>2022</v>
      </c>
      <c r="D4587" t="s">
        <v>14</v>
      </c>
      <c r="G4587" t="s">
        <v>119</v>
      </c>
      <c r="H4587" t="s">
        <v>2</v>
      </c>
      <c r="L4587" t="s">
        <v>3</v>
      </c>
      <c r="M4587" s="1">
        <v>126840</v>
      </c>
    </row>
    <row r="4588" spans="2:13" x14ac:dyDescent="0.55000000000000004">
      <c r="B4588">
        <v>2022</v>
      </c>
      <c r="D4588" t="s">
        <v>8</v>
      </c>
      <c r="G4588" t="s">
        <v>446</v>
      </c>
      <c r="H4588" t="s">
        <v>2</v>
      </c>
      <c r="L4588" t="s">
        <v>9</v>
      </c>
      <c r="M4588">
        <v>105414.39999999999</v>
      </c>
    </row>
    <row r="4589" spans="2:13" x14ac:dyDescent="0.55000000000000004">
      <c r="B4589">
        <v>2022</v>
      </c>
      <c r="D4589" t="s">
        <v>14</v>
      </c>
      <c r="G4589" t="s">
        <v>30</v>
      </c>
      <c r="H4589" t="s">
        <v>2</v>
      </c>
      <c r="L4589" t="s">
        <v>3</v>
      </c>
      <c r="M4589" s="1">
        <v>84612</v>
      </c>
    </row>
    <row r="4590" spans="2:13" x14ac:dyDescent="0.55000000000000004">
      <c r="B4590">
        <v>2022</v>
      </c>
      <c r="D4590" t="s">
        <v>1</v>
      </c>
      <c r="G4590" t="s">
        <v>123</v>
      </c>
      <c r="H4590" t="s">
        <v>2</v>
      </c>
      <c r="L4590" t="s">
        <v>3</v>
      </c>
      <c r="M4590" s="1">
        <v>107490</v>
      </c>
    </row>
    <row r="4591" spans="2:13" x14ac:dyDescent="0.55000000000000004">
      <c r="B4591">
        <v>2022</v>
      </c>
      <c r="D4591" t="s">
        <v>1</v>
      </c>
      <c r="G4591" t="s">
        <v>0</v>
      </c>
      <c r="H4591" t="s">
        <v>2</v>
      </c>
      <c r="L4591" t="s">
        <v>3</v>
      </c>
      <c r="M4591" s="1">
        <v>126504</v>
      </c>
    </row>
    <row r="4592" spans="2:13" x14ac:dyDescent="0.55000000000000004">
      <c r="B4592">
        <v>2022</v>
      </c>
      <c r="D4592" t="s">
        <v>12</v>
      </c>
      <c r="G4592" t="s">
        <v>11</v>
      </c>
      <c r="H4592" t="s">
        <v>2</v>
      </c>
      <c r="L4592" t="s">
        <v>9</v>
      </c>
      <c r="M4592">
        <v>106080</v>
      </c>
    </row>
    <row r="4593" spans="2:13" x14ac:dyDescent="0.55000000000000004">
      <c r="B4593">
        <v>2022</v>
      </c>
      <c r="D4593" t="s">
        <v>14</v>
      </c>
      <c r="G4593" t="s">
        <v>579</v>
      </c>
      <c r="H4593" t="s">
        <v>2</v>
      </c>
      <c r="L4593" t="s">
        <v>3</v>
      </c>
      <c r="M4593" s="1">
        <v>70104</v>
      </c>
    </row>
    <row r="4594" spans="2:13" x14ac:dyDescent="0.55000000000000004">
      <c r="B4594">
        <v>2022</v>
      </c>
      <c r="D4594" t="s">
        <v>1</v>
      </c>
      <c r="G4594" t="s">
        <v>0</v>
      </c>
      <c r="H4594" t="s">
        <v>2</v>
      </c>
      <c r="L4594" t="s">
        <v>3</v>
      </c>
      <c r="M4594" s="1">
        <v>118836</v>
      </c>
    </row>
    <row r="4595" spans="2:13" x14ac:dyDescent="0.55000000000000004">
      <c r="B4595">
        <v>2022</v>
      </c>
      <c r="D4595" t="s">
        <v>14</v>
      </c>
      <c r="G4595" t="s">
        <v>307</v>
      </c>
      <c r="H4595" t="s">
        <v>2</v>
      </c>
      <c r="L4595" t="s">
        <v>3</v>
      </c>
      <c r="M4595" s="1">
        <v>110196</v>
      </c>
    </row>
    <row r="4596" spans="2:13" x14ac:dyDescent="0.55000000000000004">
      <c r="B4596">
        <v>2022</v>
      </c>
      <c r="D4596" t="s">
        <v>1</v>
      </c>
      <c r="G4596" t="s">
        <v>274</v>
      </c>
      <c r="H4596" t="s">
        <v>2</v>
      </c>
      <c r="L4596" t="s">
        <v>3</v>
      </c>
      <c r="M4596" s="1">
        <v>145248</v>
      </c>
    </row>
    <row r="4597" spans="2:13" x14ac:dyDescent="0.55000000000000004">
      <c r="B4597">
        <v>2022</v>
      </c>
      <c r="D4597" t="s">
        <v>46</v>
      </c>
      <c r="G4597" t="s">
        <v>92</v>
      </c>
      <c r="H4597" t="s">
        <v>2</v>
      </c>
      <c r="L4597" t="s">
        <v>3</v>
      </c>
      <c r="M4597" s="1">
        <v>35532</v>
      </c>
    </row>
    <row r="4598" spans="2:13" x14ac:dyDescent="0.55000000000000004">
      <c r="B4598">
        <v>2022</v>
      </c>
      <c r="D4598" t="s">
        <v>33</v>
      </c>
      <c r="G4598" t="s">
        <v>11</v>
      </c>
      <c r="H4598" t="s">
        <v>2</v>
      </c>
      <c r="L4598" t="s">
        <v>9</v>
      </c>
      <c r="M4598">
        <v>106080</v>
      </c>
    </row>
    <row r="4599" spans="2:13" x14ac:dyDescent="0.55000000000000004">
      <c r="B4599">
        <v>2022</v>
      </c>
      <c r="D4599" t="s">
        <v>33</v>
      </c>
      <c r="G4599" t="s">
        <v>302</v>
      </c>
      <c r="H4599" t="s">
        <v>2</v>
      </c>
      <c r="L4599" t="s">
        <v>9</v>
      </c>
      <c r="M4599">
        <v>117728</v>
      </c>
    </row>
    <row r="4600" spans="2:13" x14ac:dyDescent="0.55000000000000004">
      <c r="B4600">
        <v>2022</v>
      </c>
      <c r="D4600" t="s">
        <v>1</v>
      </c>
      <c r="G4600" t="s">
        <v>345</v>
      </c>
      <c r="H4600" t="s">
        <v>2</v>
      </c>
      <c r="L4600" t="s">
        <v>3</v>
      </c>
      <c r="M4600" s="1">
        <v>64620</v>
      </c>
    </row>
    <row r="4601" spans="2:13" x14ac:dyDescent="0.55000000000000004">
      <c r="B4601">
        <v>2022</v>
      </c>
      <c r="D4601" t="s">
        <v>1</v>
      </c>
      <c r="G4601" t="s">
        <v>113</v>
      </c>
      <c r="H4601" t="s">
        <v>2</v>
      </c>
      <c r="L4601" t="s">
        <v>3</v>
      </c>
      <c r="M4601" s="1">
        <v>146652</v>
      </c>
    </row>
    <row r="4602" spans="2:13" x14ac:dyDescent="0.55000000000000004">
      <c r="B4602">
        <v>2022</v>
      </c>
      <c r="D4602" t="s">
        <v>33</v>
      </c>
      <c r="G4602" t="s">
        <v>277</v>
      </c>
      <c r="H4602" t="s">
        <v>2</v>
      </c>
      <c r="L4602" t="s">
        <v>9</v>
      </c>
      <c r="M4602">
        <v>105788.8</v>
      </c>
    </row>
    <row r="4603" spans="2:13" x14ac:dyDescent="0.55000000000000004">
      <c r="B4603">
        <v>2022</v>
      </c>
      <c r="D4603" t="s">
        <v>12</v>
      </c>
      <c r="G4603" t="s">
        <v>25</v>
      </c>
      <c r="H4603" t="s">
        <v>2</v>
      </c>
      <c r="L4603" t="s">
        <v>9</v>
      </c>
      <c r="M4603">
        <v>81640</v>
      </c>
    </row>
    <row r="4604" spans="2:13" x14ac:dyDescent="0.55000000000000004">
      <c r="B4604">
        <v>2022</v>
      </c>
      <c r="D4604" t="s">
        <v>24</v>
      </c>
      <c r="G4604" t="s">
        <v>226</v>
      </c>
      <c r="H4604" t="s">
        <v>2</v>
      </c>
      <c r="L4604" t="s">
        <v>3</v>
      </c>
      <c r="M4604" s="1">
        <v>111504</v>
      </c>
    </row>
    <row r="4605" spans="2:13" x14ac:dyDescent="0.55000000000000004">
      <c r="B4605">
        <v>2022</v>
      </c>
      <c r="D4605" t="s">
        <v>8</v>
      </c>
      <c r="G4605" t="s">
        <v>157</v>
      </c>
      <c r="H4605" t="s">
        <v>2</v>
      </c>
      <c r="L4605" t="s">
        <v>9</v>
      </c>
      <c r="M4605">
        <v>111488</v>
      </c>
    </row>
    <row r="4606" spans="2:13" x14ac:dyDescent="0.55000000000000004">
      <c r="B4606">
        <v>2022</v>
      </c>
      <c r="D4606" t="s">
        <v>14</v>
      </c>
      <c r="G4606" t="s">
        <v>18</v>
      </c>
      <c r="H4606" t="s">
        <v>2</v>
      </c>
      <c r="L4606" t="s">
        <v>3</v>
      </c>
      <c r="M4606" s="1">
        <v>101052</v>
      </c>
    </row>
    <row r="4607" spans="2:13" x14ac:dyDescent="0.55000000000000004">
      <c r="B4607">
        <v>2022</v>
      </c>
      <c r="D4607" t="s">
        <v>1</v>
      </c>
      <c r="G4607" t="s">
        <v>10</v>
      </c>
      <c r="H4607" t="s">
        <v>2</v>
      </c>
      <c r="L4607" t="s">
        <v>3</v>
      </c>
      <c r="M4607" s="1">
        <v>109236</v>
      </c>
    </row>
    <row r="4608" spans="2:13" x14ac:dyDescent="0.55000000000000004">
      <c r="B4608">
        <v>2022</v>
      </c>
      <c r="D4608" t="s">
        <v>16</v>
      </c>
      <c r="G4608" t="s">
        <v>511</v>
      </c>
      <c r="H4608" t="s">
        <v>2</v>
      </c>
      <c r="L4608" t="s">
        <v>3</v>
      </c>
      <c r="M4608" s="1">
        <v>81468</v>
      </c>
    </row>
    <row r="4609" spans="2:13" x14ac:dyDescent="0.55000000000000004">
      <c r="B4609">
        <v>2022</v>
      </c>
      <c r="D4609" t="s">
        <v>14</v>
      </c>
      <c r="G4609" t="s">
        <v>22</v>
      </c>
      <c r="H4609" t="s">
        <v>2</v>
      </c>
      <c r="L4609" t="s">
        <v>3</v>
      </c>
      <c r="M4609" s="1">
        <v>105936</v>
      </c>
    </row>
    <row r="4610" spans="2:13" x14ac:dyDescent="0.55000000000000004">
      <c r="B4610">
        <v>2022</v>
      </c>
      <c r="D4610" t="s">
        <v>1</v>
      </c>
      <c r="G4610" t="s">
        <v>4</v>
      </c>
      <c r="H4610" t="s">
        <v>2</v>
      </c>
      <c r="L4610" t="s">
        <v>3</v>
      </c>
      <c r="M4610" s="1">
        <v>114822</v>
      </c>
    </row>
    <row r="4611" spans="2:13" x14ac:dyDescent="0.55000000000000004">
      <c r="B4611">
        <v>2022</v>
      </c>
      <c r="D4611" t="s">
        <v>1</v>
      </c>
      <c r="G4611" t="s">
        <v>10</v>
      </c>
      <c r="H4611" t="s">
        <v>2</v>
      </c>
      <c r="L4611" t="s">
        <v>3</v>
      </c>
      <c r="M4611" s="1">
        <v>102372</v>
      </c>
    </row>
    <row r="4612" spans="2:13" x14ac:dyDescent="0.55000000000000004">
      <c r="B4612">
        <v>2022</v>
      </c>
      <c r="D4612" t="s">
        <v>29</v>
      </c>
      <c r="G4612" t="s">
        <v>87</v>
      </c>
      <c r="H4612" t="s">
        <v>2</v>
      </c>
      <c r="L4612" t="s">
        <v>3</v>
      </c>
      <c r="M4612" s="1">
        <v>86016</v>
      </c>
    </row>
    <row r="4613" spans="2:13" x14ac:dyDescent="0.55000000000000004">
      <c r="B4613">
        <v>2022</v>
      </c>
      <c r="D4613" t="s">
        <v>46</v>
      </c>
      <c r="G4613" t="s">
        <v>86</v>
      </c>
      <c r="H4613" t="s">
        <v>2</v>
      </c>
      <c r="L4613" t="s">
        <v>3</v>
      </c>
      <c r="M4613" s="1">
        <v>111816</v>
      </c>
    </row>
    <row r="4614" spans="2:13" x14ac:dyDescent="0.55000000000000004">
      <c r="B4614">
        <v>2022</v>
      </c>
      <c r="D4614" t="s">
        <v>14</v>
      </c>
      <c r="G4614" t="s">
        <v>13</v>
      </c>
      <c r="H4614" t="s">
        <v>2</v>
      </c>
      <c r="L4614" t="s">
        <v>3</v>
      </c>
      <c r="M4614" s="1">
        <v>114654</v>
      </c>
    </row>
    <row r="4615" spans="2:13" x14ac:dyDescent="0.55000000000000004">
      <c r="B4615">
        <v>2022</v>
      </c>
      <c r="D4615" t="s">
        <v>37</v>
      </c>
      <c r="G4615" t="s">
        <v>523</v>
      </c>
      <c r="H4615" t="s">
        <v>2</v>
      </c>
      <c r="L4615" t="s">
        <v>3</v>
      </c>
      <c r="M4615" s="1">
        <v>77772</v>
      </c>
    </row>
    <row r="4616" spans="2:13" x14ac:dyDescent="0.55000000000000004">
      <c r="B4616">
        <v>2022</v>
      </c>
      <c r="D4616" t="s">
        <v>1</v>
      </c>
      <c r="G4616" t="s">
        <v>52</v>
      </c>
      <c r="H4616" t="s">
        <v>2</v>
      </c>
      <c r="L4616" t="s">
        <v>3</v>
      </c>
      <c r="M4616" s="1">
        <v>74844</v>
      </c>
    </row>
    <row r="4617" spans="2:13" x14ac:dyDescent="0.55000000000000004">
      <c r="B4617">
        <v>2022</v>
      </c>
      <c r="D4617" t="s">
        <v>127</v>
      </c>
      <c r="G4617" t="s">
        <v>580</v>
      </c>
      <c r="H4617" t="s">
        <v>2</v>
      </c>
      <c r="L4617" t="s">
        <v>3</v>
      </c>
      <c r="M4617" s="1">
        <v>142224</v>
      </c>
    </row>
    <row r="4618" spans="2:13" x14ac:dyDescent="0.55000000000000004">
      <c r="B4618">
        <v>2022</v>
      </c>
      <c r="D4618" t="s">
        <v>6</v>
      </c>
      <c r="G4618" t="s">
        <v>581</v>
      </c>
      <c r="H4618" t="s">
        <v>2</v>
      </c>
      <c r="L4618" t="s">
        <v>9</v>
      </c>
      <c r="M4618">
        <v>96512</v>
      </c>
    </row>
    <row r="4619" spans="2:13" x14ac:dyDescent="0.55000000000000004">
      <c r="B4619">
        <v>2022</v>
      </c>
      <c r="D4619" t="s">
        <v>127</v>
      </c>
      <c r="G4619" t="s">
        <v>430</v>
      </c>
      <c r="H4619" t="s">
        <v>2</v>
      </c>
      <c r="L4619" t="s">
        <v>3</v>
      </c>
      <c r="M4619" s="1">
        <v>55620</v>
      </c>
    </row>
    <row r="4620" spans="2:13" x14ac:dyDescent="0.55000000000000004">
      <c r="B4620">
        <v>2022</v>
      </c>
      <c r="D4620" t="s">
        <v>33</v>
      </c>
      <c r="G4620" t="s">
        <v>582</v>
      </c>
      <c r="H4620" t="s">
        <v>2</v>
      </c>
      <c r="L4620" t="s">
        <v>3</v>
      </c>
      <c r="M4620" s="1">
        <v>125088</v>
      </c>
    </row>
    <row r="4621" spans="2:13" x14ac:dyDescent="0.55000000000000004">
      <c r="B4621">
        <v>2022</v>
      </c>
      <c r="D4621" t="s">
        <v>14</v>
      </c>
      <c r="G4621" t="s">
        <v>378</v>
      </c>
      <c r="H4621" t="s">
        <v>2</v>
      </c>
      <c r="L4621" t="s">
        <v>3</v>
      </c>
      <c r="M4621" s="1">
        <v>134028</v>
      </c>
    </row>
    <row r="4622" spans="2:13" x14ac:dyDescent="0.55000000000000004">
      <c r="B4622">
        <v>2022</v>
      </c>
      <c r="D4622" t="s">
        <v>14</v>
      </c>
      <c r="G4622" t="s">
        <v>30</v>
      </c>
      <c r="H4622" t="s">
        <v>2</v>
      </c>
      <c r="L4622" t="s">
        <v>3</v>
      </c>
      <c r="M4622" s="1">
        <v>62466</v>
      </c>
    </row>
    <row r="4623" spans="2:13" x14ac:dyDescent="0.55000000000000004">
      <c r="B4623">
        <v>2022</v>
      </c>
      <c r="D4623" t="s">
        <v>1</v>
      </c>
      <c r="G4623" t="s">
        <v>143</v>
      </c>
      <c r="H4623" t="s">
        <v>2</v>
      </c>
      <c r="L4623" t="s">
        <v>3</v>
      </c>
      <c r="M4623" s="1">
        <v>155658</v>
      </c>
    </row>
    <row r="4624" spans="2:13" x14ac:dyDescent="0.55000000000000004">
      <c r="B4624">
        <v>2022</v>
      </c>
      <c r="D4624" t="s">
        <v>1</v>
      </c>
      <c r="G4624" t="s">
        <v>144</v>
      </c>
      <c r="H4624" t="s">
        <v>2</v>
      </c>
      <c r="L4624" t="s">
        <v>3</v>
      </c>
      <c r="M4624" s="1">
        <v>95586</v>
      </c>
    </row>
    <row r="4625" spans="2:13" x14ac:dyDescent="0.55000000000000004">
      <c r="B4625">
        <v>2022</v>
      </c>
      <c r="D4625" t="s">
        <v>29</v>
      </c>
      <c r="G4625" t="s">
        <v>512</v>
      </c>
      <c r="H4625" t="s">
        <v>2</v>
      </c>
      <c r="L4625" t="s">
        <v>3</v>
      </c>
      <c r="M4625" s="1">
        <v>65064</v>
      </c>
    </row>
    <row r="4626" spans="2:13" x14ac:dyDescent="0.55000000000000004">
      <c r="B4626">
        <v>2022</v>
      </c>
      <c r="D4626" t="s">
        <v>8</v>
      </c>
      <c r="G4626" t="s">
        <v>53</v>
      </c>
      <c r="H4626" t="s">
        <v>2</v>
      </c>
      <c r="L4626" t="s">
        <v>9</v>
      </c>
      <c r="M4626">
        <v>95472</v>
      </c>
    </row>
    <row r="4627" spans="2:13" x14ac:dyDescent="0.55000000000000004">
      <c r="B4627">
        <v>2022</v>
      </c>
      <c r="D4627" t="s">
        <v>14</v>
      </c>
      <c r="G4627" t="s">
        <v>119</v>
      </c>
      <c r="H4627" t="s">
        <v>2</v>
      </c>
      <c r="L4627" t="s">
        <v>3</v>
      </c>
      <c r="M4627" s="1">
        <v>130908</v>
      </c>
    </row>
    <row r="4628" spans="2:13" x14ac:dyDescent="0.55000000000000004">
      <c r="B4628">
        <v>2022</v>
      </c>
      <c r="D4628" t="s">
        <v>12</v>
      </c>
      <c r="G4628" t="s">
        <v>78</v>
      </c>
      <c r="H4628" t="s">
        <v>2</v>
      </c>
      <c r="L4628" t="s">
        <v>3</v>
      </c>
      <c r="M4628" s="1">
        <v>61308</v>
      </c>
    </row>
    <row r="4629" spans="2:13" x14ac:dyDescent="0.55000000000000004">
      <c r="B4629">
        <v>2022</v>
      </c>
      <c r="D4629" t="s">
        <v>14</v>
      </c>
      <c r="G4629" t="s">
        <v>22</v>
      </c>
      <c r="H4629" t="s">
        <v>2</v>
      </c>
      <c r="L4629" t="s">
        <v>3</v>
      </c>
      <c r="M4629" s="1">
        <v>105936</v>
      </c>
    </row>
    <row r="4630" spans="2:13" x14ac:dyDescent="0.55000000000000004">
      <c r="B4630">
        <v>2022</v>
      </c>
      <c r="D4630" t="s">
        <v>46</v>
      </c>
      <c r="G4630" t="s">
        <v>154</v>
      </c>
      <c r="H4630" t="s">
        <v>17</v>
      </c>
      <c r="L4630" t="s">
        <v>9</v>
      </c>
      <c r="M4630">
        <v>19541.599999999999</v>
      </c>
    </row>
    <row r="4631" spans="2:13" x14ac:dyDescent="0.55000000000000004">
      <c r="B4631">
        <v>2022</v>
      </c>
      <c r="D4631" t="s">
        <v>29</v>
      </c>
      <c r="G4631" t="s">
        <v>87</v>
      </c>
      <c r="H4631" t="s">
        <v>2</v>
      </c>
      <c r="L4631" t="s">
        <v>3</v>
      </c>
      <c r="M4631" s="1">
        <v>86016</v>
      </c>
    </row>
    <row r="4632" spans="2:13" x14ac:dyDescent="0.55000000000000004">
      <c r="B4632">
        <v>2022</v>
      </c>
      <c r="D4632" t="s">
        <v>1</v>
      </c>
      <c r="G4632" t="s">
        <v>10</v>
      </c>
      <c r="H4632" t="s">
        <v>2</v>
      </c>
      <c r="L4632" t="s">
        <v>3</v>
      </c>
      <c r="M4632" s="1">
        <v>95586</v>
      </c>
    </row>
    <row r="4633" spans="2:13" x14ac:dyDescent="0.55000000000000004">
      <c r="B4633">
        <v>2022</v>
      </c>
      <c r="D4633" t="s">
        <v>1</v>
      </c>
      <c r="G4633" t="s">
        <v>10</v>
      </c>
      <c r="H4633" t="s">
        <v>2</v>
      </c>
      <c r="L4633" t="s">
        <v>3</v>
      </c>
      <c r="M4633" s="1">
        <v>102372</v>
      </c>
    </row>
    <row r="4634" spans="2:13" x14ac:dyDescent="0.55000000000000004">
      <c r="B4634">
        <v>2022</v>
      </c>
      <c r="D4634" t="s">
        <v>48</v>
      </c>
      <c r="G4634" t="s">
        <v>583</v>
      </c>
      <c r="H4634" t="s">
        <v>2</v>
      </c>
      <c r="L4634" t="s">
        <v>3</v>
      </c>
      <c r="M4634" s="1">
        <v>99228</v>
      </c>
    </row>
    <row r="4635" spans="2:13" x14ac:dyDescent="0.55000000000000004">
      <c r="B4635">
        <v>2022</v>
      </c>
      <c r="D4635" t="s">
        <v>29</v>
      </c>
      <c r="G4635" t="s">
        <v>28</v>
      </c>
      <c r="H4635" t="s">
        <v>2</v>
      </c>
      <c r="L4635" t="s">
        <v>3</v>
      </c>
      <c r="M4635" s="1">
        <v>61308</v>
      </c>
    </row>
    <row r="4636" spans="2:13" x14ac:dyDescent="0.55000000000000004">
      <c r="B4636">
        <v>2022</v>
      </c>
      <c r="D4636" t="s">
        <v>26</v>
      </c>
      <c r="G4636" t="s">
        <v>68</v>
      </c>
      <c r="H4636" t="s">
        <v>2</v>
      </c>
      <c r="L4636" t="s">
        <v>9</v>
      </c>
      <c r="M4636">
        <v>83574.399999999994</v>
      </c>
    </row>
    <row r="4637" spans="2:13" x14ac:dyDescent="0.55000000000000004">
      <c r="B4637">
        <v>2022</v>
      </c>
      <c r="D4637" t="s">
        <v>1</v>
      </c>
      <c r="G4637" t="s">
        <v>0</v>
      </c>
      <c r="H4637" t="s">
        <v>2</v>
      </c>
      <c r="L4637" t="s">
        <v>3</v>
      </c>
      <c r="M4637" s="1">
        <v>122568</v>
      </c>
    </row>
    <row r="4638" spans="2:13" x14ac:dyDescent="0.55000000000000004">
      <c r="B4638">
        <v>2022</v>
      </c>
      <c r="D4638" t="s">
        <v>26</v>
      </c>
      <c r="G4638" t="s">
        <v>251</v>
      </c>
      <c r="H4638" t="s">
        <v>2</v>
      </c>
      <c r="L4638" t="s">
        <v>9</v>
      </c>
      <c r="M4638">
        <v>86132.799999999988</v>
      </c>
    </row>
    <row r="4639" spans="2:13" x14ac:dyDescent="0.55000000000000004">
      <c r="B4639">
        <v>2022</v>
      </c>
      <c r="D4639" t="s">
        <v>33</v>
      </c>
      <c r="G4639" t="s">
        <v>82</v>
      </c>
      <c r="H4639" t="s">
        <v>2</v>
      </c>
      <c r="L4639" t="s">
        <v>9</v>
      </c>
      <c r="M4639">
        <v>50731.200000000004</v>
      </c>
    </row>
    <row r="4640" spans="2:13" x14ac:dyDescent="0.55000000000000004">
      <c r="B4640">
        <v>2022</v>
      </c>
      <c r="D4640" t="s">
        <v>62</v>
      </c>
      <c r="G4640" t="s">
        <v>141</v>
      </c>
      <c r="H4640" t="s">
        <v>2</v>
      </c>
      <c r="L4640" t="s">
        <v>9</v>
      </c>
      <c r="M4640">
        <v>28028</v>
      </c>
    </row>
    <row r="4641" spans="2:13" x14ac:dyDescent="0.55000000000000004">
      <c r="B4641">
        <v>2022</v>
      </c>
      <c r="D4641" t="s">
        <v>26</v>
      </c>
      <c r="G4641" t="s">
        <v>59</v>
      </c>
      <c r="H4641" t="s">
        <v>2</v>
      </c>
      <c r="L4641" t="s">
        <v>9</v>
      </c>
      <c r="M4641">
        <v>81640</v>
      </c>
    </row>
    <row r="4642" spans="2:13" x14ac:dyDescent="0.55000000000000004">
      <c r="B4642">
        <v>2022</v>
      </c>
      <c r="D4642" t="s">
        <v>1</v>
      </c>
      <c r="G4642" t="s">
        <v>10</v>
      </c>
      <c r="H4642" t="s">
        <v>2</v>
      </c>
      <c r="L4642" t="s">
        <v>3</v>
      </c>
      <c r="M4642" s="1">
        <v>95586</v>
      </c>
    </row>
    <row r="4643" spans="2:13" x14ac:dyDescent="0.55000000000000004">
      <c r="B4643">
        <v>2022</v>
      </c>
      <c r="D4643" t="s">
        <v>46</v>
      </c>
      <c r="G4643" t="s">
        <v>81</v>
      </c>
      <c r="H4643" t="s">
        <v>17</v>
      </c>
      <c r="L4643" t="s">
        <v>9</v>
      </c>
      <c r="M4643">
        <v>16016</v>
      </c>
    </row>
    <row r="4644" spans="2:13" x14ac:dyDescent="0.55000000000000004">
      <c r="B4644">
        <v>2022</v>
      </c>
      <c r="D4644" t="s">
        <v>1</v>
      </c>
      <c r="G4644" t="s">
        <v>10</v>
      </c>
      <c r="H4644" t="s">
        <v>2</v>
      </c>
      <c r="L4644" t="s">
        <v>3</v>
      </c>
      <c r="M4644" s="1">
        <v>109236</v>
      </c>
    </row>
    <row r="4645" spans="2:13" x14ac:dyDescent="0.55000000000000004">
      <c r="B4645">
        <v>2022</v>
      </c>
      <c r="D4645" t="s">
        <v>14</v>
      </c>
      <c r="G4645" t="s">
        <v>13</v>
      </c>
      <c r="H4645" t="s">
        <v>2</v>
      </c>
      <c r="L4645" t="s">
        <v>3</v>
      </c>
      <c r="M4645" s="1">
        <v>114654</v>
      </c>
    </row>
    <row r="4646" spans="2:13" x14ac:dyDescent="0.55000000000000004">
      <c r="B4646">
        <v>2022</v>
      </c>
      <c r="D4646" t="s">
        <v>1</v>
      </c>
      <c r="G4646" t="s">
        <v>10</v>
      </c>
      <c r="H4646" t="s">
        <v>2</v>
      </c>
      <c r="L4646" t="s">
        <v>3</v>
      </c>
      <c r="M4646" s="1">
        <v>90990</v>
      </c>
    </row>
    <row r="4647" spans="2:13" x14ac:dyDescent="0.55000000000000004">
      <c r="B4647">
        <v>2022</v>
      </c>
      <c r="D4647" t="s">
        <v>1</v>
      </c>
      <c r="G4647" t="s">
        <v>4</v>
      </c>
      <c r="H4647" t="s">
        <v>2</v>
      </c>
      <c r="L4647" t="s">
        <v>3</v>
      </c>
      <c r="M4647" s="1">
        <v>118188</v>
      </c>
    </row>
    <row r="4648" spans="2:13" x14ac:dyDescent="0.55000000000000004">
      <c r="B4648">
        <v>2022</v>
      </c>
      <c r="D4648" t="s">
        <v>1</v>
      </c>
      <c r="G4648" t="s">
        <v>0</v>
      </c>
      <c r="H4648" t="s">
        <v>2</v>
      </c>
      <c r="L4648" t="s">
        <v>3</v>
      </c>
      <c r="M4648" s="1">
        <v>122568</v>
      </c>
    </row>
    <row r="4649" spans="2:13" x14ac:dyDescent="0.55000000000000004">
      <c r="B4649">
        <v>2022</v>
      </c>
      <c r="D4649" t="s">
        <v>14</v>
      </c>
      <c r="G4649" t="s">
        <v>22</v>
      </c>
      <c r="H4649" t="s">
        <v>2</v>
      </c>
      <c r="L4649" t="s">
        <v>3</v>
      </c>
      <c r="M4649" s="1">
        <v>102372</v>
      </c>
    </row>
    <row r="4650" spans="2:13" x14ac:dyDescent="0.55000000000000004">
      <c r="B4650">
        <v>2022</v>
      </c>
      <c r="D4650" t="s">
        <v>1</v>
      </c>
      <c r="G4650" t="s">
        <v>10</v>
      </c>
      <c r="H4650" t="s">
        <v>2</v>
      </c>
      <c r="L4650" t="s">
        <v>3</v>
      </c>
      <c r="M4650" s="1">
        <v>102372</v>
      </c>
    </row>
    <row r="4651" spans="2:13" x14ac:dyDescent="0.55000000000000004">
      <c r="B4651">
        <v>2022</v>
      </c>
      <c r="D4651" t="s">
        <v>1</v>
      </c>
      <c r="G4651" t="s">
        <v>10</v>
      </c>
      <c r="H4651" t="s">
        <v>2</v>
      </c>
      <c r="L4651" t="s">
        <v>3</v>
      </c>
      <c r="M4651" s="1">
        <v>98940</v>
      </c>
    </row>
    <row r="4652" spans="2:13" x14ac:dyDescent="0.55000000000000004">
      <c r="B4652">
        <v>2022</v>
      </c>
      <c r="D4652" t="s">
        <v>1</v>
      </c>
      <c r="G4652" t="s">
        <v>10</v>
      </c>
      <c r="H4652" t="s">
        <v>2</v>
      </c>
      <c r="L4652" t="s">
        <v>3</v>
      </c>
      <c r="M4652" s="1">
        <v>95586</v>
      </c>
    </row>
    <row r="4653" spans="2:13" x14ac:dyDescent="0.55000000000000004">
      <c r="B4653">
        <v>2022</v>
      </c>
      <c r="D4653" t="s">
        <v>127</v>
      </c>
      <c r="G4653" t="s">
        <v>584</v>
      </c>
      <c r="H4653" t="s">
        <v>2</v>
      </c>
      <c r="L4653" t="s">
        <v>9</v>
      </c>
      <c r="M4653">
        <v>95472</v>
      </c>
    </row>
    <row r="4654" spans="2:13" x14ac:dyDescent="0.55000000000000004">
      <c r="B4654">
        <v>2022</v>
      </c>
      <c r="D4654" t="s">
        <v>1</v>
      </c>
      <c r="G4654" t="s">
        <v>10</v>
      </c>
      <c r="H4654" t="s">
        <v>2</v>
      </c>
      <c r="L4654" t="s">
        <v>3</v>
      </c>
      <c r="M4654" s="1">
        <v>109236</v>
      </c>
    </row>
    <row r="4655" spans="2:13" x14ac:dyDescent="0.55000000000000004">
      <c r="B4655">
        <v>2022</v>
      </c>
      <c r="D4655" t="s">
        <v>26</v>
      </c>
      <c r="G4655" t="s">
        <v>375</v>
      </c>
      <c r="H4655" t="s">
        <v>2</v>
      </c>
      <c r="L4655" t="s">
        <v>3</v>
      </c>
      <c r="M4655" s="1">
        <v>107604</v>
      </c>
    </row>
    <row r="4656" spans="2:13" x14ac:dyDescent="0.55000000000000004">
      <c r="B4656">
        <v>2022</v>
      </c>
      <c r="D4656" t="s">
        <v>1</v>
      </c>
      <c r="G4656" t="s">
        <v>10</v>
      </c>
      <c r="H4656" t="s">
        <v>2</v>
      </c>
      <c r="L4656" t="s">
        <v>3</v>
      </c>
      <c r="M4656" s="1">
        <v>102372</v>
      </c>
    </row>
    <row r="4657" spans="2:13" x14ac:dyDescent="0.55000000000000004">
      <c r="B4657">
        <v>2022</v>
      </c>
      <c r="D4657" t="s">
        <v>12</v>
      </c>
      <c r="G4657" t="s">
        <v>70</v>
      </c>
      <c r="H4657" t="s">
        <v>2</v>
      </c>
      <c r="L4657" t="s">
        <v>9</v>
      </c>
      <c r="M4657">
        <v>83761.600000000006</v>
      </c>
    </row>
    <row r="4658" spans="2:13" x14ac:dyDescent="0.55000000000000004">
      <c r="B4658">
        <v>2022</v>
      </c>
      <c r="D4658" t="s">
        <v>1</v>
      </c>
      <c r="G4658" t="s">
        <v>10</v>
      </c>
      <c r="H4658" t="s">
        <v>2</v>
      </c>
      <c r="L4658" t="s">
        <v>3</v>
      </c>
      <c r="M4658" s="1">
        <v>102372</v>
      </c>
    </row>
    <row r="4659" spans="2:13" x14ac:dyDescent="0.55000000000000004">
      <c r="B4659">
        <v>2022</v>
      </c>
      <c r="D4659" t="s">
        <v>1</v>
      </c>
      <c r="G4659" t="s">
        <v>52</v>
      </c>
      <c r="H4659" t="s">
        <v>2</v>
      </c>
      <c r="L4659" t="s">
        <v>3</v>
      </c>
      <c r="M4659" s="1">
        <v>71436</v>
      </c>
    </row>
    <row r="4660" spans="2:13" x14ac:dyDescent="0.55000000000000004">
      <c r="B4660">
        <v>2022</v>
      </c>
      <c r="D4660" t="s">
        <v>1</v>
      </c>
      <c r="G4660" t="s">
        <v>10</v>
      </c>
      <c r="H4660" t="s">
        <v>2</v>
      </c>
      <c r="L4660" t="s">
        <v>3</v>
      </c>
      <c r="M4660" s="1">
        <v>78024</v>
      </c>
    </row>
    <row r="4661" spans="2:13" x14ac:dyDescent="0.55000000000000004">
      <c r="B4661">
        <v>2022</v>
      </c>
      <c r="D4661" t="s">
        <v>6</v>
      </c>
      <c r="G4661" t="s">
        <v>59</v>
      </c>
      <c r="H4661" t="s">
        <v>2</v>
      </c>
      <c r="L4661" t="s">
        <v>9</v>
      </c>
      <c r="M4661">
        <v>81640</v>
      </c>
    </row>
    <row r="4662" spans="2:13" x14ac:dyDescent="0.55000000000000004">
      <c r="B4662">
        <v>2022</v>
      </c>
      <c r="D4662" t="s">
        <v>56</v>
      </c>
      <c r="G4662" t="s">
        <v>308</v>
      </c>
      <c r="H4662" t="s">
        <v>2</v>
      </c>
      <c r="L4662" t="s">
        <v>3</v>
      </c>
      <c r="M4662" s="1">
        <v>107700</v>
      </c>
    </row>
    <row r="4663" spans="2:13" x14ac:dyDescent="0.55000000000000004">
      <c r="B4663">
        <v>2022</v>
      </c>
      <c r="D4663" t="s">
        <v>1</v>
      </c>
      <c r="G4663" t="s">
        <v>10</v>
      </c>
      <c r="H4663" t="s">
        <v>2</v>
      </c>
      <c r="L4663" t="s">
        <v>3</v>
      </c>
      <c r="M4663" s="1">
        <v>106170</v>
      </c>
    </row>
    <row r="4664" spans="2:13" x14ac:dyDescent="0.55000000000000004">
      <c r="B4664">
        <v>2022</v>
      </c>
      <c r="D4664" t="s">
        <v>1</v>
      </c>
      <c r="G4664" t="s">
        <v>10</v>
      </c>
      <c r="H4664" t="s">
        <v>2</v>
      </c>
      <c r="L4664" t="s">
        <v>3</v>
      </c>
      <c r="M4664" s="1">
        <v>95586</v>
      </c>
    </row>
    <row r="4665" spans="2:13" x14ac:dyDescent="0.55000000000000004">
      <c r="B4665">
        <v>2022</v>
      </c>
      <c r="D4665" t="s">
        <v>1</v>
      </c>
      <c r="G4665" t="s">
        <v>10</v>
      </c>
      <c r="H4665" t="s">
        <v>2</v>
      </c>
      <c r="L4665" t="s">
        <v>3</v>
      </c>
      <c r="M4665" s="1">
        <v>109236</v>
      </c>
    </row>
    <row r="4666" spans="2:13" x14ac:dyDescent="0.55000000000000004">
      <c r="B4666">
        <v>2022</v>
      </c>
      <c r="D4666" t="s">
        <v>33</v>
      </c>
      <c r="G4666" t="s">
        <v>383</v>
      </c>
      <c r="H4666" t="s">
        <v>2</v>
      </c>
      <c r="L4666" t="s">
        <v>9</v>
      </c>
      <c r="M4666">
        <v>55515.200000000004</v>
      </c>
    </row>
    <row r="4667" spans="2:13" x14ac:dyDescent="0.55000000000000004">
      <c r="B4667">
        <v>2022</v>
      </c>
      <c r="D4667" t="s">
        <v>14</v>
      </c>
      <c r="G4667" t="s">
        <v>585</v>
      </c>
      <c r="H4667" t="s">
        <v>2</v>
      </c>
      <c r="L4667" t="s">
        <v>3</v>
      </c>
      <c r="M4667" s="1">
        <v>188124</v>
      </c>
    </row>
    <row r="4668" spans="2:13" x14ac:dyDescent="0.55000000000000004">
      <c r="B4668">
        <v>2022</v>
      </c>
      <c r="D4668" t="s">
        <v>37</v>
      </c>
      <c r="G4668" t="s">
        <v>140</v>
      </c>
      <c r="H4668" t="s">
        <v>2</v>
      </c>
      <c r="L4668" t="s">
        <v>3</v>
      </c>
      <c r="M4668" s="1">
        <v>118512</v>
      </c>
    </row>
    <row r="4669" spans="2:13" x14ac:dyDescent="0.55000000000000004">
      <c r="B4669">
        <v>2022</v>
      </c>
      <c r="D4669" t="s">
        <v>1</v>
      </c>
      <c r="G4669" t="s">
        <v>10</v>
      </c>
      <c r="H4669" t="s">
        <v>2</v>
      </c>
      <c r="L4669" t="s">
        <v>3</v>
      </c>
      <c r="M4669" s="1">
        <v>90990</v>
      </c>
    </row>
    <row r="4670" spans="2:13" x14ac:dyDescent="0.55000000000000004">
      <c r="B4670">
        <v>2022</v>
      </c>
      <c r="D4670" t="s">
        <v>1</v>
      </c>
      <c r="G4670" t="s">
        <v>10</v>
      </c>
      <c r="H4670" t="s">
        <v>2</v>
      </c>
      <c r="L4670" t="s">
        <v>3</v>
      </c>
      <c r="M4670" s="1">
        <v>86730</v>
      </c>
    </row>
    <row r="4671" spans="2:13" x14ac:dyDescent="0.55000000000000004">
      <c r="B4671">
        <v>2022</v>
      </c>
      <c r="D4671" t="s">
        <v>6</v>
      </c>
      <c r="G4671" t="s">
        <v>97</v>
      </c>
      <c r="H4671" t="s">
        <v>2</v>
      </c>
      <c r="L4671" t="s">
        <v>9</v>
      </c>
      <c r="M4671">
        <v>95472</v>
      </c>
    </row>
    <row r="4672" spans="2:13" x14ac:dyDescent="0.55000000000000004">
      <c r="B4672">
        <v>2022</v>
      </c>
      <c r="D4672" t="s">
        <v>8</v>
      </c>
      <c r="G4672" t="s">
        <v>112</v>
      </c>
      <c r="H4672" t="s">
        <v>2</v>
      </c>
      <c r="L4672" t="s">
        <v>9</v>
      </c>
      <c r="M4672">
        <v>63835.200000000004</v>
      </c>
    </row>
    <row r="4673" spans="2:13" x14ac:dyDescent="0.55000000000000004">
      <c r="B4673">
        <v>2022</v>
      </c>
      <c r="D4673" t="s">
        <v>14</v>
      </c>
      <c r="G4673" t="s">
        <v>18</v>
      </c>
      <c r="H4673" t="s">
        <v>2</v>
      </c>
      <c r="L4673" t="s">
        <v>3</v>
      </c>
      <c r="M4673" s="1">
        <v>101052</v>
      </c>
    </row>
    <row r="4674" spans="2:13" x14ac:dyDescent="0.55000000000000004">
      <c r="B4674">
        <v>2022</v>
      </c>
      <c r="D4674" t="s">
        <v>8</v>
      </c>
      <c r="G4674" t="s">
        <v>586</v>
      </c>
      <c r="H4674" t="s">
        <v>2</v>
      </c>
      <c r="L4674" t="s">
        <v>3</v>
      </c>
      <c r="M4674" s="1">
        <v>58848</v>
      </c>
    </row>
    <row r="4675" spans="2:13" x14ac:dyDescent="0.55000000000000004">
      <c r="B4675">
        <v>2022</v>
      </c>
      <c r="D4675" t="s">
        <v>46</v>
      </c>
      <c r="G4675" t="s">
        <v>86</v>
      </c>
      <c r="H4675" t="s">
        <v>2</v>
      </c>
      <c r="L4675" t="s">
        <v>3</v>
      </c>
      <c r="M4675" s="1">
        <v>111816</v>
      </c>
    </row>
    <row r="4676" spans="2:13" x14ac:dyDescent="0.55000000000000004">
      <c r="B4676">
        <v>2022</v>
      </c>
      <c r="D4676" t="s">
        <v>1</v>
      </c>
      <c r="G4676" t="s">
        <v>10</v>
      </c>
      <c r="H4676" t="s">
        <v>2</v>
      </c>
      <c r="L4676" t="s">
        <v>3</v>
      </c>
      <c r="M4676" s="1">
        <v>106170</v>
      </c>
    </row>
    <row r="4677" spans="2:13" x14ac:dyDescent="0.55000000000000004">
      <c r="B4677">
        <v>2022</v>
      </c>
      <c r="D4677" t="s">
        <v>14</v>
      </c>
      <c r="G4677" t="s">
        <v>83</v>
      </c>
      <c r="H4677" t="s">
        <v>2</v>
      </c>
      <c r="L4677" t="s">
        <v>3</v>
      </c>
      <c r="M4677" s="1">
        <v>165858</v>
      </c>
    </row>
    <row r="4678" spans="2:13" x14ac:dyDescent="0.55000000000000004">
      <c r="B4678">
        <v>2022</v>
      </c>
      <c r="D4678" t="s">
        <v>1</v>
      </c>
      <c r="G4678" t="s">
        <v>0</v>
      </c>
      <c r="H4678" t="s">
        <v>2</v>
      </c>
      <c r="L4678" t="s">
        <v>3</v>
      </c>
      <c r="M4678" s="1">
        <v>126504</v>
      </c>
    </row>
    <row r="4679" spans="2:13" x14ac:dyDescent="0.55000000000000004">
      <c r="B4679">
        <v>2022</v>
      </c>
      <c r="D4679" t="s">
        <v>26</v>
      </c>
      <c r="G4679" t="s">
        <v>216</v>
      </c>
      <c r="H4679" t="s">
        <v>2</v>
      </c>
      <c r="L4679" t="s">
        <v>9</v>
      </c>
      <c r="M4679">
        <v>60195.200000000004</v>
      </c>
    </row>
    <row r="4680" spans="2:13" x14ac:dyDescent="0.55000000000000004">
      <c r="B4680">
        <v>2022</v>
      </c>
      <c r="D4680" t="s">
        <v>33</v>
      </c>
      <c r="G4680" t="s">
        <v>562</v>
      </c>
      <c r="H4680" t="s">
        <v>2</v>
      </c>
      <c r="L4680" t="s">
        <v>3</v>
      </c>
      <c r="M4680" s="1">
        <v>131064</v>
      </c>
    </row>
    <row r="4681" spans="2:13" x14ac:dyDescent="0.55000000000000004">
      <c r="B4681">
        <v>2022</v>
      </c>
      <c r="D4681" t="s">
        <v>14</v>
      </c>
      <c r="G4681" t="s">
        <v>30</v>
      </c>
      <c r="H4681" t="s">
        <v>2</v>
      </c>
      <c r="L4681" t="s">
        <v>3</v>
      </c>
      <c r="M4681" s="1">
        <v>80448</v>
      </c>
    </row>
    <row r="4682" spans="2:13" x14ac:dyDescent="0.55000000000000004">
      <c r="B4682">
        <v>2022</v>
      </c>
      <c r="D4682" t="s">
        <v>14</v>
      </c>
      <c r="G4682" t="s">
        <v>22</v>
      </c>
      <c r="H4682" t="s">
        <v>2</v>
      </c>
      <c r="L4682" t="s">
        <v>3</v>
      </c>
      <c r="M4682" s="1">
        <v>98904</v>
      </c>
    </row>
    <row r="4683" spans="2:13" x14ac:dyDescent="0.55000000000000004">
      <c r="B4683">
        <v>2022</v>
      </c>
      <c r="D4683" t="s">
        <v>14</v>
      </c>
      <c r="G4683" t="s">
        <v>83</v>
      </c>
      <c r="H4683" t="s">
        <v>2</v>
      </c>
      <c r="L4683" t="s">
        <v>3</v>
      </c>
      <c r="M4683" s="1">
        <v>161082</v>
      </c>
    </row>
    <row r="4684" spans="2:13" x14ac:dyDescent="0.55000000000000004">
      <c r="B4684">
        <v>2022</v>
      </c>
      <c r="D4684" t="s">
        <v>14</v>
      </c>
      <c r="G4684" t="s">
        <v>30</v>
      </c>
      <c r="H4684" t="s">
        <v>2</v>
      </c>
      <c r="L4684" t="s">
        <v>3</v>
      </c>
      <c r="M4684" s="1">
        <v>62466</v>
      </c>
    </row>
    <row r="4685" spans="2:13" x14ac:dyDescent="0.55000000000000004">
      <c r="B4685">
        <v>2022</v>
      </c>
      <c r="D4685" t="s">
        <v>14</v>
      </c>
      <c r="G4685" t="s">
        <v>20</v>
      </c>
      <c r="H4685" t="s">
        <v>2</v>
      </c>
      <c r="L4685" t="s">
        <v>3</v>
      </c>
      <c r="M4685" s="1">
        <v>101262</v>
      </c>
    </row>
    <row r="4686" spans="2:13" x14ac:dyDescent="0.55000000000000004">
      <c r="B4686">
        <v>2022</v>
      </c>
      <c r="D4686" t="s">
        <v>26</v>
      </c>
      <c r="G4686" t="s">
        <v>85</v>
      </c>
      <c r="H4686" t="s">
        <v>2</v>
      </c>
      <c r="L4686" t="s">
        <v>9</v>
      </c>
      <c r="M4686">
        <v>45198.400000000001</v>
      </c>
    </row>
    <row r="4687" spans="2:13" x14ac:dyDescent="0.55000000000000004">
      <c r="B4687">
        <v>2022</v>
      </c>
      <c r="D4687" t="s">
        <v>56</v>
      </c>
      <c r="G4687" t="s">
        <v>308</v>
      </c>
      <c r="H4687" t="s">
        <v>2</v>
      </c>
      <c r="L4687" t="s">
        <v>3</v>
      </c>
      <c r="M4687" s="1">
        <v>98016</v>
      </c>
    </row>
    <row r="4688" spans="2:13" x14ac:dyDescent="0.55000000000000004">
      <c r="B4688">
        <v>2022</v>
      </c>
      <c r="D4688" t="s">
        <v>33</v>
      </c>
      <c r="G4688" t="s">
        <v>160</v>
      </c>
      <c r="H4688" t="s">
        <v>2</v>
      </c>
      <c r="L4688" t="s">
        <v>9</v>
      </c>
      <c r="M4688">
        <v>112403.2</v>
      </c>
    </row>
    <row r="4689" spans="2:13" x14ac:dyDescent="0.55000000000000004">
      <c r="B4689">
        <v>2022</v>
      </c>
      <c r="D4689" t="s">
        <v>46</v>
      </c>
      <c r="G4689" t="s">
        <v>106</v>
      </c>
      <c r="H4689" t="s">
        <v>2</v>
      </c>
      <c r="L4689" t="s">
        <v>3</v>
      </c>
      <c r="M4689" s="1">
        <v>77772</v>
      </c>
    </row>
    <row r="4690" spans="2:13" x14ac:dyDescent="0.55000000000000004">
      <c r="B4690">
        <v>2022</v>
      </c>
      <c r="D4690" t="s">
        <v>8</v>
      </c>
      <c r="G4690" t="s">
        <v>59</v>
      </c>
      <c r="H4690" t="s">
        <v>2</v>
      </c>
      <c r="L4690" t="s">
        <v>9</v>
      </c>
      <c r="M4690">
        <v>81640</v>
      </c>
    </row>
    <row r="4691" spans="2:13" x14ac:dyDescent="0.55000000000000004">
      <c r="B4691">
        <v>2022</v>
      </c>
      <c r="D4691" t="s">
        <v>46</v>
      </c>
      <c r="G4691" t="s">
        <v>152</v>
      </c>
      <c r="H4691" t="s">
        <v>2</v>
      </c>
      <c r="L4691" t="s">
        <v>3</v>
      </c>
      <c r="M4691" s="1">
        <v>136812</v>
      </c>
    </row>
    <row r="4692" spans="2:13" x14ac:dyDescent="0.55000000000000004">
      <c r="B4692">
        <v>2022</v>
      </c>
      <c r="D4692" t="s">
        <v>37</v>
      </c>
      <c r="G4692" t="s">
        <v>100</v>
      </c>
      <c r="H4692" t="s">
        <v>2</v>
      </c>
      <c r="L4692" t="s">
        <v>3</v>
      </c>
      <c r="M4692" s="1">
        <v>93000</v>
      </c>
    </row>
    <row r="4693" spans="2:13" x14ac:dyDescent="0.55000000000000004">
      <c r="B4693">
        <v>2022</v>
      </c>
      <c r="D4693" t="s">
        <v>48</v>
      </c>
      <c r="G4693" t="s">
        <v>349</v>
      </c>
      <c r="H4693" t="s">
        <v>2</v>
      </c>
      <c r="L4693" t="s">
        <v>3</v>
      </c>
      <c r="M4693" s="1">
        <v>102732</v>
      </c>
    </row>
    <row r="4694" spans="2:13" x14ac:dyDescent="0.55000000000000004">
      <c r="B4694">
        <v>2022</v>
      </c>
      <c r="D4694" t="s">
        <v>62</v>
      </c>
      <c r="G4694" t="s">
        <v>262</v>
      </c>
      <c r="H4694" t="s">
        <v>2</v>
      </c>
      <c r="L4694" t="s">
        <v>3</v>
      </c>
      <c r="M4694" s="1">
        <v>65436</v>
      </c>
    </row>
    <row r="4695" spans="2:13" x14ac:dyDescent="0.55000000000000004">
      <c r="B4695">
        <v>2022</v>
      </c>
      <c r="D4695" t="s">
        <v>1</v>
      </c>
      <c r="G4695" t="s">
        <v>10</v>
      </c>
      <c r="H4695" t="s">
        <v>2</v>
      </c>
      <c r="L4695" t="s">
        <v>3</v>
      </c>
      <c r="M4695" s="1">
        <v>90990</v>
      </c>
    </row>
    <row r="4696" spans="2:13" x14ac:dyDescent="0.55000000000000004">
      <c r="B4696">
        <v>2022</v>
      </c>
      <c r="D4696" t="s">
        <v>1</v>
      </c>
      <c r="G4696" t="s">
        <v>10</v>
      </c>
      <c r="H4696" t="s">
        <v>2</v>
      </c>
      <c r="L4696" t="s">
        <v>3</v>
      </c>
      <c r="M4696" s="1">
        <v>90990</v>
      </c>
    </row>
    <row r="4697" spans="2:13" x14ac:dyDescent="0.55000000000000004">
      <c r="B4697">
        <v>2022</v>
      </c>
      <c r="D4697" t="s">
        <v>1</v>
      </c>
      <c r="G4697" t="s">
        <v>4</v>
      </c>
      <c r="H4697" t="s">
        <v>2</v>
      </c>
      <c r="L4697" t="s">
        <v>3</v>
      </c>
      <c r="M4697" s="1">
        <v>107028</v>
      </c>
    </row>
    <row r="4698" spans="2:13" x14ac:dyDescent="0.55000000000000004">
      <c r="B4698">
        <v>2022</v>
      </c>
      <c r="D4698" t="s">
        <v>380</v>
      </c>
      <c r="G4698" t="s">
        <v>178</v>
      </c>
      <c r="H4698" t="s">
        <v>2</v>
      </c>
      <c r="L4698" t="s">
        <v>3</v>
      </c>
      <c r="M4698" s="1">
        <v>128856</v>
      </c>
    </row>
    <row r="4699" spans="2:13" x14ac:dyDescent="0.55000000000000004">
      <c r="B4699">
        <v>2022</v>
      </c>
      <c r="D4699" t="s">
        <v>1</v>
      </c>
      <c r="G4699" t="s">
        <v>113</v>
      </c>
      <c r="H4699" t="s">
        <v>2</v>
      </c>
      <c r="L4699" t="s">
        <v>3</v>
      </c>
      <c r="M4699" s="1">
        <v>146652</v>
      </c>
    </row>
    <row r="4700" spans="2:13" x14ac:dyDescent="0.55000000000000004">
      <c r="B4700">
        <v>2022</v>
      </c>
      <c r="D4700" t="s">
        <v>14</v>
      </c>
      <c r="G4700" t="s">
        <v>22</v>
      </c>
      <c r="H4700" t="s">
        <v>2</v>
      </c>
      <c r="L4700" t="s">
        <v>3</v>
      </c>
      <c r="M4700" s="1">
        <v>110196</v>
      </c>
    </row>
    <row r="4701" spans="2:13" x14ac:dyDescent="0.55000000000000004">
      <c r="B4701">
        <v>2022</v>
      </c>
      <c r="D4701" t="s">
        <v>8</v>
      </c>
      <c r="G4701" t="s">
        <v>587</v>
      </c>
      <c r="H4701" t="s">
        <v>2</v>
      </c>
      <c r="L4701" t="s">
        <v>3</v>
      </c>
      <c r="M4701" s="1">
        <v>102696</v>
      </c>
    </row>
    <row r="4702" spans="2:13" x14ac:dyDescent="0.55000000000000004">
      <c r="B4702">
        <v>2022</v>
      </c>
      <c r="D4702" t="s">
        <v>26</v>
      </c>
      <c r="G4702" t="s">
        <v>289</v>
      </c>
      <c r="H4702" t="s">
        <v>2</v>
      </c>
      <c r="L4702" t="s">
        <v>3</v>
      </c>
      <c r="M4702" s="1">
        <v>114012</v>
      </c>
    </row>
    <row r="4703" spans="2:13" x14ac:dyDescent="0.55000000000000004">
      <c r="B4703">
        <v>2022</v>
      </c>
      <c r="D4703" t="s">
        <v>1</v>
      </c>
      <c r="G4703" t="s">
        <v>10</v>
      </c>
      <c r="H4703" t="s">
        <v>2</v>
      </c>
      <c r="L4703" t="s">
        <v>3</v>
      </c>
      <c r="M4703" s="1">
        <v>95586</v>
      </c>
    </row>
    <row r="4704" spans="2:13" x14ac:dyDescent="0.55000000000000004">
      <c r="B4704">
        <v>2022</v>
      </c>
      <c r="D4704" t="s">
        <v>1</v>
      </c>
      <c r="G4704" t="s">
        <v>495</v>
      </c>
      <c r="H4704" t="s">
        <v>2</v>
      </c>
      <c r="L4704" t="s">
        <v>3</v>
      </c>
      <c r="M4704" s="1">
        <v>183984</v>
      </c>
    </row>
    <row r="4705" spans="2:13" x14ac:dyDescent="0.55000000000000004">
      <c r="B4705">
        <v>2022</v>
      </c>
      <c r="D4705" t="s">
        <v>12</v>
      </c>
      <c r="G4705" t="s">
        <v>11</v>
      </c>
      <c r="H4705" t="s">
        <v>2</v>
      </c>
      <c r="L4705" t="s">
        <v>9</v>
      </c>
      <c r="M4705">
        <v>106080</v>
      </c>
    </row>
    <row r="4706" spans="2:13" x14ac:dyDescent="0.55000000000000004">
      <c r="B4706">
        <v>2022</v>
      </c>
      <c r="D4706" t="s">
        <v>1</v>
      </c>
      <c r="G4706" t="s">
        <v>10</v>
      </c>
      <c r="H4706" t="s">
        <v>2</v>
      </c>
      <c r="L4706" t="s">
        <v>3</v>
      </c>
      <c r="M4706" s="1">
        <v>78024</v>
      </c>
    </row>
    <row r="4707" spans="2:13" x14ac:dyDescent="0.55000000000000004">
      <c r="B4707">
        <v>2022</v>
      </c>
      <c r="D4707" t="s">
        <v>6</v>
      </c>
      <c r="G4707" t="s">
        <v>160</v>
      </c>
      <c r="H4707" t="s">
        <v>2</v>
      </c>
      <c r="L4707" t="s">
        <v>9</v>
      </c>
      <c r="M4707">
        <v>112403.2</v>
      </c>
    </row>
    <row r="4708" spans="2:13" x14ac:dyDescent="0.55000000000000004">
      <c r="B4708">
        <v>2022</v>
      </c>
      <c r="D4708" t="s">
        <v>1</v>
      </c>
      <c r="G4708" t="s">
        <v>4</v>
      </c>
      <c r="H4708" t="s">
        <v>2</v>
      </c>
      <c r="L4708" t="s">
        <v>3</v>
      </c>
      <c r="M4708" s="1">
        <v>110796</v>
      </c>
    </row>
    <row r="4709" spans="2:13" x14ac:dyDescent="0.55000000000000004">
      <c r="B4709">
        <v>2022</v>
      </c>
      <c r="D4709" t="s">
        <v>1</v>
      </c>
      <c r="G4709" t="s">
        <v>10</v>
      </c>
      <c r="H4709" t="s">
        <v>2</v>
      </c>
      <c r="L4709" t="s">
        <v>3</v>
      </c>
      <c r="M4709" s="1">
        <v>106170</v>
      </c>
    </row>
    <row r="4710" spans="2:13" x14ac:dyDescent="0.55000000000000004">
      <c r="B4710">
        <v>2022</v>
      </c>
      <c r="D4710" t="s">
        <v>14</v>
      </c>
      <c r="G4710" t="s">
        <v>18</v>
      </c>
      <c r="H4710" t="s">
        <v>2</v>
      </c>
      <c r="L4710" t="s">
        <v>3</v>
      </c>
      <c r="M4710" s="1">
        <v>101052</v>
      </c>
    </row>
    <row r="4711" spans="2:13" x14ac:dyDescent="0.55000000000000004">
      <c r="B4711">
        <v>2022</v>
      </c>
      <c r="D4711" t="s">
        <v>29</v>
      </c>
      <c r="G4711" t="s">
        <v>512</v>
      </c>
      <c r="H4711" t="s">
        <v>2</v>
      </c>
      <c r="L4711" t="s">
        <v>3</v>
      </c>
      <c r="M4711" s="1">
        <v>68196</v>
      </c>
    </row>
    <row r="4712" spans="2:13" x14ac:dyDescent="0.55000000000000004">
      <c r="B4712">
        <v>2022</v>
      </c>
      <c r="D4712" t="s">
        <v>14</v>
      </c>
      <c r="G4712" t="s">
        <v>22</v>
      </c>
      <c r="H4712" t="s">
        <v>2</v>
      </c>
      <c r="L4712" t="s">
        <v>3</v>
      </c>
      <c r="M4712" s="1">
        <v>102372</v>
      </c>
    </row>
    <row r="4713" spans="2:13" x14ac:dyDescent="0.55000000000000004">
      <c r="B4713">
        <v>2022</v>
      </c>
      <c r="D4713" t="s">
        <v>6</v>
      </c>
      <c r="G4713" t="s">
        <v>277</v>
      </c>
      <c r="H4713" t="s">
        <v>2</v>
      </c>
      <c r="L4713" t="s">
        <v>9</v>
      </c>
      <c r="M4713">
        <v>105788.8</v>
      </c>
    </row>
    <row r="4714" spans="2:13" x14ac:dyDescent="0.55000000000000004">
      <c r="B4714">
        <v>2022</v>
      </c>
      <c r="D4714" t="s">
        <v>1</v>
      </c>
      <c r="G4714" t="s">
        <v>143</v>
      </c>
      <c r="H4714" t="s">
        <v>2</v>
      </c>
      <c r="L4714" t="s">
        <v>3</v>
      </c>
      <c r="M4714" s="1">
        <v>159516</v>
      </c>
    </row>
    <row r="4715" spans="2:13" x14ac:dyDescent="0.55000000000000004">
      <c r="B4715">
        <v>2022</v>
      </c>
      <c r="D4715" t="s">
        <v>1</v>
      </c>
      <c r="G4715" t="s">
        <v>10</v>
      </c>
      <c r="H4715" t="s">
        <v>2</v>
      </c>
      <c r="L4715" t="s">
        <v>3</v>
      </c>
      <c r="M4715" s="1">
        <v>109236</v>
      </c>
    </row>
    <row r="4716" spans="2:13" x14ac:dyDescent="0.55000000000000004">
      <c r="B4716">
        <v>2022</v>
      </c>
      <c r="D4716" t="s">
        <v>14</v>
      </c>
      <c r="G4716" t="s">
        <v>22</v>
      </c>
      <c r="H4716" t="s">
        <v>2</v>
      </c>
      <c r="L4716" t="s">
        <v>3</v>
      </c>
      <c r="M4716" s="1">
        <v>105936</v>
      </c>
    </row>
    <row r="4717" spans="2:13" x14ac:dyDescent="0.55000000000000004">
      <c r="B4717">
        <v>2022</v>
      </c>
      <c r="D4717" t="s">
        <v>37</v>
      </c>
      <c r="G4717" t="s">
        <v>128</v>
      </c>
      <c r="H4717" t="s">
        <v>2</v>
      </c>
      <c r="L4717" t="s">
        <v>3</v>
      </c>
      <c r="M4717" s="1">
        <v>102732</v>
      </c>
    </row>
    <row r="4718" spans="2:13" x14ac:dyDescent="0.55000000000000004">
      <c r="B4718">
        <v>2022</v>
      </c>
      <c r="D4718" t="s">
        <v>1</v>
      </c>
      <c r="G4718" t="s">
        <v>10</v>
      </c>
      <c r="H4718" t="s">
        <v>2</v>
      </c>
      <c r="L4718" t="s">
        <v>3</v>
      </c>
      <c r="M4718" s="1">
        <v>98940</v>
      </c>
    </row>
    <row r="4719" spans="2:13" x14ac:dyDescent="0.55000000000000004">
      <c r="B4719">
        <v>2022</v>
      </c>
      <c r="D4719" t="s">
        <v>14</v>
      </c>
      <c r="G4719" t="s">
        <v>307</v>
      </c>
      <c r="H4719" t="s">
        <v>2</v>
      </c>
      <c r="L4719" t="s">
        <v>3</v>
      </c>
      <c r="M4719" s="1">
        <v>110196</v>
      </c>
    </row>
    <row r="4720" spans="2:13" x14ac:dyDescent="0.55000000000000004">
      <c r="B4720">
        <v>2022</v>
      </c>
      <c r="D4720" t="s">
        <v>12</v>
      </c>
      <c r="G4720" t="s">
        <v>160</v>
      </c>
      <c r="H4720" t="s">
        <v>2</v>
      </c>
      <c r="L4720" t="s">
        <v>9</v>
      </c>
      <c r="M4720">
        <v>112403.2</v>
      </c>
    </row>
    <row r="4721" spans="2:13" x14ac:dyDescent="0.55000000000000004">
      <c r="B4721">
        <v>2022</v>
      </c>
      <c r="D4721" t="s">
        <v>37</v>
      </c>
      <c r="G4721" t="s">
        <v>51</v>
      </c>
      <c r="H4721" t="s">
        <v>2</v>
      </c>
      <c r="L4721" t="s">
        <v>3</v>
      </c>
      <c r="M4721" s="1">
        <v>58320</v>
      </c>
    </row>
    <row r="4722" spans="2:13" x14ac:dyDescent="0.55000000000000004">
      <c r="B4722">
        <v>2022</v>
      </c>
      <c r="D4722" t="s">
        <v>1</v>
      </c>
      <c r="G4722" t="s">
        <v>10</v>
      </c>
      <c r="H4722" t="s">
        <v>2</v>
      </c>
      <c r="L4722" t="s">
        <v>3</v>
      </c>
      <c r="M4722" s="1">
        <v>106170</v>
      </c>
    </row>
    <row r="4723" spans="2:13" x14ac:dyDescent="0.55000000000000004">
      <c r="B4723">
        <v>2022</v>
      </c>
      <c r="D4723" t="s">
        <v>37</v>
      </c>
      <c r="G4723" t="s">
        <v>124</v>
      </c>
      <c r="H4723" t="s">
        <v>2</v>
      </c>
      <c r="L4723" t="s">
        <v>3</v>
      </c>
      <c r="M4723" s="1">
        <v>102732</v>
      </c>
    </row>
    <row r="4724" spans="2:13" x14ac:dyDescent="0.55000000000000004">
      <c r="B4724">
        <v>2022</v>
      </c>
      <c r="D4724" t="s">
        <v>1</v>
      </c>
      <c r="G4724" t="s">
        <v>10</v>
      </c>
      <c r="H4724" t="s">
        <v>2</v>
      </c>
      <c r="L4724" t="s">
        <v>3</v>
      </c>
      <c r="M4724" s="1">
        <v>78024</v>
      </c>
    </row>
    <row r="4725" spans="2:13" x14ac:dyDescent="0.55000000000000004">
      <c r="B4725">
        <v>2022</v>
      </c>
      <c r="D4725" t="s">
        <v>33</v>
      </c>
      <c r="G4725" t="s">
        <v>383</v>
      </c>
      <c r="H4725" t="s">
        <v>2</v>
      </c>
      <c r="L4725" t="s">
        <v>9</v>
      </c>
      <c r="M4725">
        <v>55515.200000000004</v>
      </c>
    </row>
    <row r="4726" spans="2:13" x14ac:dyDescent="0.55000000000000004">
      <c r="B4726">
        <v>2022</v>
      </c>
      <c r="D4726" t="s">
        <v>1</v>
      </c>
      <c r="G4726" t="s">
        <v>10</v>
      </c>
      <c r="H4726" t="s">
        <v>2</v>
      </c>
      <c r="L4726" t="s">
        <v>3</v>
      </c>
      <c r="M4726" s="1">
        <v>95586</v>
      </c>
    </row>
    <row r="4727" spans="2:13" x14ac:dyDescent="0.55000000000000004">
      <c r="B4727">
        <v>2022</v>
      </c>
      <c r="D4727" t="s">
        <v>1</v>
      </c>
      <c r="G4727" t="s">
        <v>10</v>
      </c>
      <c r="H4727" t="s">
        <v>2</v>
      </c>
      <c r="L4727" t="s">
        <v>3</v>
      </c>
      <c r="M4727" s="1">
        <v>106170</v>
      </c>
    </row>
    <row r="4728" spans="2:13" x14ac:dyDescent="0.55000000000000004">
      <c r="B4728">
        <v>2022</v>
      </c>
      <c r="D4728" t="s">
        <v>1</v>
      </c>
      <c r="G4728" t="s">
        <v>0</v>
      </c>
      <c r="H4728" t="s">
        <v>2</v>
      </c>
      <c r="L4728" t="s">
        <v>3</v>
      </c>
      <c r="M4728" s="1">
        <v>130596</v>
      </c>
    </row>
    <row r="4729" spans="2:13" x14ac:dyDescent="0.55000000000000004">
      <c r="B4729">
        <v>2022</v>
      </c>
      <c r="D4729" t="s">
        <v>1</v>
      </c>
      <c r="G4729" t="s">
        <v>10</v>
      </c>
      <c r="H4729" t="s">
        <v>2</v>
      </c>
      <c r="L4729" t="s">
        <v>3</v>
      </c>
      <c r="M4729" s="1">
        <v>86730</v>
      </c>
    </row>
    <row r="4730" spans="2:13" x14ac:dyDescent="0.55000000000000004">
      <c r="B4730">
        <v>2022</v>
      </c>
      <c r="D4730" t="s">
        <v>8</v>
      </c>
      <c r="G4730" t="s">
        <v>7</v>
      </c>
      <c r="H4730" t="s">
        <v>2</v>
      </c>
      <c r="L4730" t="s">
        <v>9</v>
      </c>
      <c r="M4730">
        <v>85924.800000000003</v>
      </c>
    </row>
    <row r="4731" spans="2:13" x14ac:dyDescent="0.55000000000000004">
      <c r="B4731">
        <v>2022</v>
      </c>
      <c r="D4731" t="s">
        <v>29</v>
      </c>
      <c r="G4731" t="s">
        <v>28</v>
      </c>
      <c r="H4731" t="s">
        <v>2</v>
      </c>
      <c r="L4731" t="s">
        <v>3</v>
      </c>
      <c r="M4731" s="1">
        <v>78384</v>
      </c>
    </row>
    <row r="4732" spans="2:13" x14ac:dyDescent="0.55000000000000004">
      <c r="B4732">
        <v>2022</v>
      </c>
      <c r="D4732" t="s">
        <v>6</v>
      </c>
      <c r="G4732" t="s">
        <v>97</v>
      </c>
      <c r="H4732" t="s">
        <v>2</v>
      </c>
      <c r="L4732" t="s">
        <v>9</v>
      </c>
      <c r="M4732">
        <v>95472</v>
      </c>
    </row>
    <row r="4733" spans="2:13" x14ac:dyDescent="0.55000000000000004">
      <c r="B4733">
        <v>2022</v>
      </c>
      <c r="D4733" t="s">
        <v>16</v>
      </c>
      <c r="G4733" t="s">
        <v>588</v>
      </c>
      <c r="H4733" t="s">
        <v>2</v>
      </c>
      <c r="L4733" t="s">
        <v>3</v>
      </c>
      <c r="M4733" s="1">
        <v>93936</v>
      </c>
    </row>
    <row r="4734" spans="2:13" x14ac:dyDescent="0.55000000000000004">
      <c r="B4734">
        <v>2022</v>
      </c>
      <c r="D4734" t="s">
        <v>16</v>
      </c>
      <c r="G4734" t="s">
        <v>93</v>
      </c>
      <c r="H4734" t="s">
        <v>17</v>
      </c>
      <c r="L4734" t="s">
        <v>9</v>
      </c>
      <c r="M4734">
        <v>3276</v>
      </c>
    </row>
    <row r="4735" spans="2:13" x14ac:dyDescent="0.55000000000000004">
      <c r="B4735">
        <v>2022</v>
      </c>
      <c r="D4735" t="s">
        <v>6</v>
      </c>
      <c r="G4735" t="s">
        <v>470</v>
      </c>
      <c r="H4735" t="s">
        <v>2</v>
      </c>
      <c r="L4735" t="s">
        <v>9</v>
      </c>
      <c r="M4735">
        <v>97136</v>
      </c>
    </row>
    <row r="4736" spans="2:13" x14ac:dyDescent="0.55000000000000004">
      <c r="B4736">
        <v>2022</v>
      </c>
      <c r="D4736" t="s">
        <v>1</v>
      </c>
      <c r="G4736" t="s">
        <v>0</v>
      </c>
      <c r="H4736" t="s">
        <v>2</v>
      </c>
      <c r="L4736" t="s">
        <v>3</v>
      </c>
      <c r="M4736" s="1">
        <v>126504</v>
      </c>
    </row>
    <row r="4737" spans="2:13" x14ac:dyDescent="0.55000000000000004">
      <c r="B4737">
        <v>2022</v>
      </c>
      <c r="D4737" t="s">
        <v>46</v>
      </c>
      <c r="G4737" t="s">
        <v>92</v>
      </c>
      <c r="H4737" t="s">
        <v>2</v>
      </c>
      <c r="L4737" t="s">
        <v>3</v>
      </c>
      <c r="M4737" s="1">
        <v>53604</v>
      </c>
    </row>
    <row r="4738" spans="2:13" x14ac:dyDescent="0.55000000000000004">
      <c r="B4738">
        <v>2022</v>
      </c>
      <c r="D4738" t="s">
        <v>1</v>
      </c>
      <c r="G4738" t="s">
        <v>10</v>
      </c>
      <c r="H4738" t="s">
        <v>2</v>
      </c>
      <c r="L4738" t="s">
        <v>3</v>
      </c>
      <c r="M4738" s="1">
        <v>95586</v>
      </c>
    </row>
    <row r="4739" spans="2:13" x14ac:dyDescent="0.55000000000000004">
      <c r="B4739">
        <v>2022</v>
      </c>
      <c r="D4739" t="s">
        <v>1</v>
      </c>
      <c r="G4739" t="s">
        <v>10</v>
      </c>
      <c r="H4739" t="s">
        <v>2</v>
      </c>
      <c r="L4739" t="s">
        <v>3</v>
      </c>
      <c r="M4739" s="1">
        <v>90990</v>
      </c>
    </row>
    <row r="4740" spans="2:13" x14ac:dyDescent="0.55000000000000004">
      <c r="B4740">
        <v>2022</v>
      </c>
      <c r="D4740" t="s">
        <v>56</v>
      </c>
      <c r="G4740" t="s">
        <v>589</v>
      </c>
      <c r="H4740" t="s">
        <v>2</v>
      </c>
      <c r="L4740" t="s">
        <v>3</v>
      </c>
      <c r="M4740" s="1">
        <v>99228</v>
      </c>
    </row>
    <row r="4741" spans="2:13" x14ac:dyDescent="0.55000000000000004">
      <c r="B4741">
        <v>2022</v>
      </c>
      <c r="D4741" t="s">
        <v>1</v>
      </c>
      <c r="G4741" t="s">
        <v>10</v>
      </c>
      <c r="H4741" t="s">
        <v>2</v>
      </c>
      <c r="L4741" t="s">
        <v>3</v>
      </c>
      <c r="M4741" s="1">
        <v>95586</v>
      </c>
    </row>
    <row r="4742" spans="2:13" x14ac:dyDescent="0.55000000000000004">
      <c r="B4742">
        <v>2022</v>
      </c>
      <c r="D4742" t="s">
        <v>29</v>
      </c>
      <c r="G4742" t="s">
        <v>87</v>
      </c>
      <c r="H4742" t="s">
        <v>2</v>
      </c>
      <c r="L4742" t="s">
        <v>3</v>
      </c>
      <c r="M4742" s="1">
        <v>68196</v>
      </c>
    </row>
    <row r="4743" spans="2:13" x14ac:dyDescent="0.55000000000000004">
      <c r="B4743">
        <v>2022</v>
      </c>
      <c r="D4743" t="s">
        <v>16</v>
      </c>
      <c r="G4743" t="s">
        <v>15</v>
      </c>
      <c r="H4743" t="s">
        <v>17</v>
      </c>
      <c r="L4743" t="s">
        <v>9</v>
      </c>
      <c r="M4743">
        <v>3276</v>
      </c>
    </row>
    <row r="4744" spans="2:13" x14ac:dyDescent="0.55000000000000004">
      <c r="B4744">
        <v>2022</v>
      </c>
      <c r="D4744" t="s">
        <v>14</v>
      </c>
      <c r="G4744" t="s">
        <v>22</v>
      </c>
      <c r="H4744" t="s">
        <v>2</v>
      </c>
      <c r="L4744" t="s">
        <v>3</v>
      </c>
      <c r="M4744" s="1">
        <v>98904</v>
      </c>
    </row>
    <row r="4745" spans="2:13" x14ac:dyDescent="0.55000000000000004">
      <c r="B4745">
        <v>2022</v>
      </c>
      <c r="D4745" t="s">
        <v>1</v>
      </c>
      <c r="G4745" t="s">
        <v>4</v>
      </c>
      <c r="H4745" t="s">
        <v>2</v>
      </c>
      <c r="L4745" t="s">
        <v>3</v>
      </c>
      <c r="M4745" s="1">
        <v>103578</v>
      </c>
    </row>
    <row r="4746" spans="2:13" x14ac:dyDescent="0.55000000000000004">
      <c r="B4746">
        <v>2022</v>
      </c>
      <c r="D4746" t="s">
        <v>29</v>
      </c>
      <c r="G4746" t="s">
        <v>293</v>
      </c>
      <c r="H4746" t="s">
        <v>2</v>
      </c>
      <c r="L4746" t="s">
        <v>3</v>
      </c>
      <c r="M4746" s="1">
        <v>75816</v>
      </c>
    </row>
    <row r="4747" spans="2:13" x14ac:dyDescent="0.55000000000000004">
      <c r="B4747">
        <v>2022</v>
      </c>
      <c r="D4747" t="s">
        <v>26</v>
      </c>
      <c r="G4747" t="s">
        <v>85</v>
      </c>
      <c r="H4747" t="s">
        <v>2</v>
      </c>
      <c r="L4747" t="s">
        <v>9</v>
      </c>
      <c r="M4747">
        <v>45198.400000000001</v>
      </c>
    </row>
    <row r="4748" spans="2:13" x14ac:dyDescent="0.55000000000000004">
      <c r="B4748">
        <v>2022</v>
      </c>
      <c r="D4748" t="s">
        <v>26</v>
      </c>
      <c r="G4748" t="s">
        <v>85</v>
      </c>
      <c r="H4748" t="s">
        <v>2</v>
      </c>
      <c r="L4748" t="s">
        <v>9</v>
      </c>
      <c r="M4748">
        <v>45198.400000000001</v>
      </c>
    </row>
    <row r="4749" spans="2:13" x14ac:dyDescent="0.55000000000000004">
      <c r="B4749">
        <v>2022</v>
      </c>
      <c r="D4749" t="s">
        <v>8</v>
      </c>
      <c r="G4749" t="s">
        <v>53</v>
      </c>
      <c r="H4749" t="s">
        <v>2</v>
      </c>
      <c r="L4749" t="s">
        <v>9</v>
      </c>
      <c r="M4749">
        <v>66830.400000000009</v>
      </c>
    </row>
    <row r="4750" spans="2:13" x14ac:dyDescent="0.55000000000000004">
      <c r="B4750">
        <v>2022</v>
      </c>
      <c r="D4750" t="s">
        <v>6</v>
      </c>
      <c r="G4750" t="s">
        <v>210</v>
      </c>
      <c r="H4750" t="s">
        <v>2</v>
      </c>
      <c r="L4750" t="s">
        <v>9</v>
      </c>
      <c r="M4750">
        <v>123635.2</v>
      </c>
    </row>
    <row r="4751" spans="2:13" x14ac:dyDescent="0.55000000000000004">
      <c r="B4751">
        <v>2022</v>
      </c>
      <c r="D4751" t="s">
        <v>1</v>
      </c>
      <c r="G4751" t="s">
        <v>10</v>
      </c>
      <c r="H4751" t="s">
        <v>2</v>
      </c>
      <c r="L4751" t="s">
        <v>3</v>
      </c>
      <c r="M4751" s="1">
        <v>109236</v>
      </c>
    </row>
    <row r="4752" spans="2:13" x14ac:dyDescent="0.55000000000000004">
      <c r="B4752">
        <v>2022</v>
      </c>
      <c r="D4752" t="s">
        <v>29</v>
      </c>
      <c r="G4752" t="s">
        <v>87</v>
      </c>
      <c r="H4752" t="s">
        <v>2</v>
      </c>
      <c r="L4752" t="s">
        <v>3</v>
      </c>
      <c r="M4752" s="1">
        <v>58560</v>
      </c>
    </row>
    <row r="4753" spans="2:13" x14ac:dyDescent="0.55000000000000004">
      <c r="B4753">
        <v>2022</v>
      </c>
      <c r="D4753" t="s">
        <v>14</v>
      </c>
      <c r="G4753" t="s">
        <v>22</v>
      </c>
      <c r="H4753" t="s">
        <v>2</v>
      </c>
      <c r="L4753" t="s">
        <v>3</v>
      </c>
      <c r="M4753" s="1">
        <v>102372</v>
      </c>
    </row>
    <row r="4754" spans="2:13" x14ac:dyDescent="0.55000000000000004">
      <c r="B4754">
        <v>2022</v>
      </c>
      <c r="D4754" t="s">
        <v>26</v>
      </c>
      <c r="G4754" t="s">
        <v>85</v>
      </c>
      <c r="H4754" t="s">
        <v>2</v>
      </c>
      <c r="L4754" t="s">
        <v>9</v>
      </c>
      <c r="M4754">
        <v>45198.400000000001</v>
      </c>
    </row>
    <row r="4755" spans="2:13" x14ac:dyDescent="0.55000000000000004">
      <c r="B4755">
        <v>2022</v>
      </c>
      <c r="D4755" t="s">
        <v>1</v>
      </c>
      <c r="G4755" t="s">
        <v>0</v>
      </c>
      <c r="H4755" t="s">
        <v>2</v>
      </c>
      <c r="L4755" t="s">
        <v>3</v>
      </c>
      <c r="M4755" s="1">
        <v>122568</v>
      </c>
    </row>
    <row r="4756" spans="2:13" x14ac:dyDescent="0.55000000000000004">
      <c r="B4756">
        <v>2022</v>
      </c>
      <c r="D4756" t="s">
        <v>14</v>
      </c>
      <c r="G4756" t="s">
        <v>18</v>
      </c>
      <c r="H4756" t="s">
        <v>2</v>
      </c>
      <c r="L4756" t="s">
        <v>3</v>
      </c>
      <c r="M4756" s="1">
        <v>91662</v>
      </c>
    </row>
    <row r="4757" spans="2:13" x14ac:dyDescent="0.55000000000000004">
      <c r="B4757">
        <v>2022</v>
      </c>
      <c r="D4757" t="s">
        <v>1</v>
      </c>
      <c r="G4757" t="s">
        <v>10</v>
      </c>
      <c r="H4757" t="s">
        <v>2</v>
      </c>
      <c r="L4757" t="s">
        <v>3</v>
      </c>
      <c r="M4757" s="1">
        <v>95586</v>
      </c>
    </row>
    <row r="4758" spans="2:13" x14ac:dyDescent="0.55000000000000004">
      <c r="B4758">
        <v>2022</v>
      </c>
      <c r="D4758" t="s">
        <v>33</v>
      </c>
      <c r="G4758" t="s">
        <v>582</v>
      </c>
      <c r="H4758" t="s">
        <v>2</v>
      </c>
      <c r="L4758" t="s">
        <v>3</v>
      </c>
      <c r="M4758" s="1">
        <v>145248</v>
      </c>
    </row>
    <row r="4759" spans="2:13" x14ac:dyDescent="0.55000000000000004">
      <c r="B4759">
        <v>2022</v>
      </c>
      <c r="D4759" t="s">
        <v>14</v>
      </c>
      <c r="G4759" t="s">
        <v>378</v>
      </c>
      <c r="H4759" t="s">
        <v>2</v>
      </c>
      <c r="L4759" t="s">
        <v>3</v>
      </c>
      <c r="M4759" s="1">
        <v>134028</v>
      </c>
    </row>
    <row r="4760" spans="2:13" x14ac:dyDescent="0.55000000000000004">
      <c r="B4760">
        <v>2022</v>
      </c>
      <c r="D4760" t="s">
        <v>1</v>
      </c>
      <c r="G4760" t="s">
        <v>10</v>
      </c>
      <c r="H4760" t="s">
        <v>2</v>
      </c>
      <c r="L4760" t="s">
        <v>3</v>
      </c>
      <c r="M4760" s="1">
        <v>95586</v>
      </c>
    </row>
    <row r="4761" spans="2:13" x14ac:dyDescent="0.55000000000000004">
      <c r="B4761">
        <v>2022</v>
      </c>
      <c r="D4761" t="s">
        <v>14</v>
      </c>
      <c r="G4761" t="s">
        <v>30</v>
      </c>
      <c r="H4761" t="s">
        <v>2</v>
      </c>
      <c r="L4761" t="s">
        <v>3</v>
      </c>
      <c r="M4761" s="1">
        <v>84612</v>
      </c>
    </row>
    <row r="4762" spans="2:13" x14ac:dyDescent="0.55000000000000004">
      <c r="B4762">
        <v>2022</v>
      </c>
      <c r="D4762" t="s">
        <v>14</v>
      </c>
      <c r="G4762" t="s">
        <v>30</v>
      </c>
      <c r="H4762" t="s">
        <v>2</v>
      </c>
      <c r="L4762" t="s">
        <v>3</v>
      </c>
      <c r="M4762" s="1">
        <v>84612</v>
      </c>
    </row>
    <row r="4763" spans="2:13" x14ac:dyDescent="0.55000000000000004">
      <c r="B4763">
        <v>2022</v>
      </c>
      <c r="D4763" t="s">
        <v>14</v>
      </c>
      <c r="G4763" t="s">
        <v>57</v>
      </c>
      <c r="H4763" t="s">
        <v>2</v>
      </c>
      <c r="L4763" t="s">
        <v>3</v>
      </c>
      <c r="M4763" s="1">
        <v>99876</v>
      </c>
    </row>
    <row r="4764" spans="2:13" x14ac:dyDescent="0.55000000000000004">
      <c r="B4764">
        <v>2022</v>
      </c>
      <c r="D4764" t="s">
        <v>14</v>
      </c>
      <c r="G4764" t="s">
        <v>22</v>
      </c>
      <c r="H4764" t="s">
        <v>2</v>
      </c>
      <c r="L4764" t="s">
        <v>3</v>
      </c>
      <c r="M4764" s="1">
        <v>98904</v>
      </c>
    </row>
    <row r="4765" spans="2:13" x14ac:dyDescent="0.55000000000000004">
      <c r="B4765">
        <v>2022</v>
      </c>
      <c r="D4765" t="s">
        <v>1</v>
      </c>
      <c r="G4765" t="s">
        <v>10</v>
      </c>
      <c r="H4765" t="s">
        <v>2</v>
      </c>
      <c r="L4765" t="s">
        <v>3</v>
      </c>
      <c r="M4765" s="1">
        <v>109236</v>
      </c>
    </row>
    <row r="4766" spans="2:13" x14ac:dyDescent="0.55000000000000004">
      <c r="B4766">
        <v>2022</v>
      </c>
      <c r="D4766" t="s">
        <v>14</v>
      </c>
      <c r="G4766" t="s">
        <v>133</v>
      </c>
      <c r="H4766" t="s">
        <v>2</v>
      </c>
      <c r="L4766" t="s">
        <v>3</v>
      </c>
      <c r="M4766" s="1">
        <v>112128</v>
      </c>
    </row>
    <row r="4767" spans="2:13" x14ac:dyDescent="0.55000000000000004">
      <c r="B4767">
        <v>2022</v>
      </c>
      <c r="D4767" t="s">
        <v>1</v>
      </c>
      <c r="G4767" t="s">
        <v>10</v>
      </c>
      <c r="H4767" t="s">
        <v>2</v>
      </c>
      <c r="L4767" t="s">
        <v>3</v>
      </c>
      <c r="M4767" s="1">
        <v>102372</v>
      </c>
    </row>
    <row r="4768" spans="2:13" x14ac:dyDescent="0.55000000000000004">
      <c r="B4768">
        <v>2022</v>
      </c>
      <c r="D4768" t="s">
        <v>24</v>
      </c>
      <c r="G4768" t="s">
        <v>139</v>
      </c>
      <c r="H4768" t="s">
        <v>2</v>
      </c>
      <c r="L4768" t="s">
        <v>3</v>
      </c>
      <c r="M4768" s="1">
        <v>128160</v>
      </c>
    </row>
    <row r="4769" spans="2:13" x14ac:dyDescent="0.55000000000000004">
      <c r="B4769">
        <v>2022</v>
      </c>
      <c r="D4769" t="s">
        <v>37</v>
      </c>
      <c r="G4769" t="s">
        <v>189</v>
      </c>
      <c r="H4769" t="s">
        <v>2</v>
      </c>
      <c r="L4769" t="s">
        <v>3</v>
      </c>
      <c r="M4769" s="1">
        <v>114384</v>
      </c>
    </row>
    <row r="4770" spans="2:13" x14ac:dyDescent="0.55000000000000004">
      <c r="B4770">
        <v>2022</v>
      </c>
      <c r="D4770" t="s">
        <v>1</v>
      </c>
      <c r="G4770" t="s">
        <v>10</v>
      </c>
      <c r="H4770" t="s">
        <v>2</v>
      </c>
      <c r="L4770" t="s">
        <v>3</v>
      </c>
      <c r="M4770" s="1">
        <v>54672</v>
      </c>
    </row>
    <row r="4771" spans="2:13" x14ac:dyDescent="0.55000000000000004">
      <c r="B4771">
        <v>2022</v>
      </c>
      <c r="D4771" t="s">
        <v>29</v>
      </c>
      <c r="G4771" t="s">
        <v>87</v>
      </c>
      <c r="H4771" t="s">
        <v>2</v>
      </c>
      <c r="L4771" t="s">
        <v>3</v>
      </c>
      <c r="M4771" s="1">
        <v>90036</v>
      </c>
    </row>
    <row r="4772" spans="2:13" x14ac:dyDescent="0.55000000000000004">
      <c r="B4772">
        <v>2022</v>
      </c>
      <c r="D4772" t="s">
        <v>1</v>
      </c>
      <c r="G4772" t="s">
        <v>10</v>
      </c>
      <c r="H4772" t="s">
        <v>2</v>
      </c>
      <c r="L4772" t="s">
        <v>3</v>
      </c>
      <c r="M4772" s="1">
        <v>95586</v>
      </c>
    </row>
    <row r="4773" spans="2:13" x14ac:dyDescent="0.55000000000000004">
      <c r="B4773">
        <v>2022</v>
      </c>
      <c r="D4773" t="s">
        <v>6</v>
      </c>
      <c r="G4773" t="s">
        <v>470</v>
      </c>
      <c r="H4773" t="s">
        <v>2</v>
      </c>
      <c r="L4773" t="s">
        <v>9</v>
      </c>
      <c r="M4773">
        <v>97136</v>
      </c>
    </row>
    <row r="4774" spans="2:13" x14ac:dyDescent="0.55000000000000004">
      <c r="B4774">
        <v>2022</v>
      </c>
      <c r="D4774" t="s">
        <v>6</v>
      </c>
      <c r="G4774" t="s">
        <v>82</v>
      </c>
      <c r="H4774" t="s">
        <v>2</v>
      </c>
      <c r="L4774" t="s">
        <v>9</v>
      </c>
      <c r="M4774">
        <v>50731.200000000004</v>
      </c>
    </row>
    <row r="4775" spans="2:13" x14ac:dyDescent="0.55000000000000004">
      <c r="B4775">
        <v>2022</v>
      </c>
      <c r="D4775" t="s">
        <v>29</v>
      </c>
      <c r="G4775" t="s">
        <v>332</v>
      </c>
      <c r="H4775" t="s">
        <v>2</v>
      </c>
      <c r="L4775" t="s">
        <v>3</v>
      </c>
      <c r="M4775" s="1">
        <v>71436</v>
      </c>
    </row>
    <row r="4776" spans="2:13" x14ac:dyDescent="0.55000000000000004">
      <c r="B4776">
        <v>2022</v>
      </c>
      <c r="D4776" t="s">
        <v>8</v>
      </c>
      <c r="G4776" t="s">
        <v>221</v>
      </c>
      <c r="H4776" t="s">
        <v>2</v>
      </c>
      <c r="L4776" t="s">
        <v>3</v>
      </c>
      <c r="M4776" s="1">
        <v>61632</v>
      </c>
    </row>
    <row r="4777" spans="2:13" x14ac:dyDescent="0.55000000000000004">
      <c r="B4777">
        <v>2022</v>
      </c>
      <c r="D4777" t="s">
        <v>1</v>
      </c>
      <c r="G4777" t="s">
        <v>590</v>
      </c>
      <c r="H4777" t="s">
        <v>2</v>
      </c>
      <c r="L4777" t="s">
        <v>3</v>
      </c>
      <c r="M4777" s="1">
        <v>70860</v>
      </c>
    </row>
    <row r="4778" spans="2:13" x14ac:dyDescent="0.55000000000000004">
      <c r="B4778">
        <v>2022</v>
      </c>
      <c r="D4778" t="s">
        <v>1</v>
      </c>
      <c r="G4778" t="s">
        <v>168</v>
      </c>
      <c r="H4778" t="s">
        <v>2</v>
      </c>
      <c r="L4778" t="s">
        <v>3</v>
      </c>
      <c r="M4778" s="1">
        <v>67668</v>
      </c>
    </row>
    <row r="4779" spans="2:13" x14ac:dyDescent="0.55000000000000004">
      <c r="B4779">
        <v>2022</v>
      </c>
      <c r="D4779" t="s">
        <v>1</v>
      </c>
      <c r="G4779" t="s">
        <v>10</v>
      </c>
      <c r="H4779" t="s">
        <v>2</v>
      </c>
      <c r="L4779" t="s">
        <v>3</v>
      </c>
      <c r="M4779" s="1">
        <v>102372</v>
      </c>
    </row>
    <row r="4780" spans="2:13" x14ac:dyDescent="0.55000000000000004">
      <c r="B4780">
        <v>2022</v>
      </c>
      <c r="D4780" t="s">
        <v>46</v>
      </c>
      <c r="G4780" t="s">
        <v>459</v>
      </c>
      <c r="H4780" t="s">
        <v>17</v>
      </c>
      <c r="L4780" t="s">
        <v>9</v>
      </c>
      <c r="M4780">
        <v>28974.399999999998</v>
      </c>
    </row>
    <row r="4781" spans="2:13" x14ac:dyDescent="0.55000000000000004">
      <c r="B4781">
        <v>2022</v>
      </c>
      <c r="D4781" t="s">
        <v>29</v>
      </c>
      <c r="G4781" t="s">
        <v>90</v>
      </c>
      <c r="H4781" t="s">
        <v>17</v>
      </c>
      <c r="L4781" t="s">
        <v>9</v>
      </c>
      <c r="M4781">
        <v>22921.599999999999</v>
      </c>
    </row>
    <row r="4782" spans="2:13" x14ac:dyDescent="0.55000000000000004">
      <c r="B4782">
        <v>2022</v>
      </c>
      <c r="D4782" t="s">
        <v>1</v>
      </c>
      <c r="G4782" t="s">
        <v>345</v>
      </c>
      <c r="H4782" t="s">
        <v>2</v>
      </c>
      <c r="L4782" t="s">
        <v>3</v>
      </c>
      <c r="M4782" s="1">
        <v>70860</v>
      </c>
    </row>
    <row r="4783" spans="2:13" x14ac:dyDescent="0.55000000000000004">
      <c r="B4783">
        <v>2022</v>
      </c>
      <c r="D4783" t="s">
        <v>1</v>
      </c>
      <c r="G4783" t="s">
        <v>430</v>
      </c>
      <c r="H4783" t="s">
        <v>2</v>
      </c>
      <c r="L4783" t="s">
        <v>3</v>
      </c>
      <c r="M4783" s="1">
        <v>77772</v>
      </c>
    </row>
    <row r="4784" spans="2:13" x14ac:dyDescent="0.55000000000000004">
      <c r="B4784">
        <v>2022</v>
      </c>
      <c r="D4784" t="s">
        <v>6</v>
      </c>
      <c r="G4784" t="s">
        <v>41</v>
      </c>
      <c r="H4784" t="s">
        <v>2</v>
      </c>
      <c r="L4784" t="s">
        <v>9</v>
      </c>
      <c r="M4784">
        <v>101004.8</v>
      </c>
    </row>
    <row r="4785" spans="2:13" x14ac:dyDescent="0.55000000000000004">
      <c r="B4785">
        <v>2022</v>
      </c>
      <c r="D4785" t="s">
        <v>14</v>
      </c>
      <c r="G4785" t="s">
        <v>20</v>
      </c>
      <c r="H4785" t="s">
        <v>2</v>
      </c>
      <c r="L4785" t="s">
        <v>3</v>
      </c>
      <c r="M4785" s="1">
        <v>78624</v>
      </c>
    </row>
    <row r="4786" spans="2:13" x14ac:dyDescent="0.55000000000000004">
      <c r="B4786">
        <v>2022</v>
      </c>
      <c r="D4786" t="s">
        <v>12</v>
      </c>
      <c r="G4786" t="s">
        <v>78</v>
      </c>
      <c r="H4786" t="s">
        <v>2</v>
      </c>
      <c r="L4786" t="s">
        <v>3</v>
      </c>
      <c r="M4786" s="1">
        <v>86016</v>
      </c>
    </row>
    <row r="4787" spans="2:13" x14ac:dyDescent="0.55000000000000004">
      <c r="B4787">
        <v>2022</v>
      </c>
      <c r="D4787" t="s">
        <v>33</v>
      </c>
      <c r="G4787" t="s">
        <v>383</v>
      </c>
      <c r="H4787" t="s">
        <v>2</v>
      </c>
      <c r="L4787" t="s">
        <v>9</v>
      </c>
      <c r="M4787">
        <v>55515.200000000004</v>
      </c>
    </row>
    <row r="4788" spans="2:13" x14ac:dyDescent="0.55000000000000004">
      <c r="B4788">
        <v>2022</v>
      </c>
      <c r="D4788" t="s">
        <v>14</v>
      </c>
      <c r="G4788" t="s">
        <v>54</v>
      </c>
      <c r="H4788" t="s">
        <v>2</v>
      </c>
      <c r="L4788" t="s">
        <v>3</v>
      </c>
      <c r="M4788" s="1">
        <v>108036</v>
      </c>
    </row>
    <row r="4789" spans="2:13" x14ac:dyDescent="0.55000000000000004">
      <c r="B4789">
        <v>2022</v>
      </c>
      <c r="D4789" t="s">
        <v>1</v>
      </c>
      <c r="G4789" t="s">
        <v>10</v>
      </c>
      <c r="H4789" t="s">
        <v>2</v>
      </c>
      <c r="L4789" t="s">
        <v>3</v>
      </c>
      <c r="M4789" s="1">
        <v>95586</v>
      </c>
    </row>
    <row r="4790" spans="2:13" x14ac:dyDescent="0.55000000000000004">
      <c r="B4790">
        <v>2022</v>
      </c>
      <c r="D4790" t="s">
        <v>29</v>
      </c>
      <c r="G4790" t="s">
        <v>87</v>
      </c>
      <c r="H4790" t="s">
        <v>2</v>
      </c>
      <c r="L4790" t="s">
        <v>3</v>
      </c>
      <c r="M4790" s="1">
        <v>53340</v>
      </c>
    </row>
    <row r="4791" spans="2:13" x14ac:dyDescent="0.55000000000000004">
      <c r="B4791">
        <v>2022</v>
      </c>
      <c r="D4791" t="s">
        <v>14</v>
      </c>
      <c r="G4791" t="s">
        <v>18</v>
      </c>
      <c r="H4791" t="s">
        <v>2</v>
      </c>
      <c r="L4791" t="s">
        <v>3</v>
      </c>
      <c r="M4791" s="1">
        <v>104430</v>
      </c>
    </row>
    <row r="4792" spans="2:13" x14ac:dyDescent="0.55000000000000004">
      <c r="B4792">
        <v>2022</v>
      </c>
      <c r="D4792" t="s">
        <v>14</v>
      </c>
      <c r="G4792" t="s">
        <v>13</v>
      </c>
      <c r="H4792" t="s">
        <v>2</v>
      </c>
      <c r="L4792" t="s">
        <v>3</v>
      </c>
      <c r="M4792" s="1">
        <v>110766</v>
      </c>
    </row>
    <row r="4793" spans="2:13" x14ac:dyDescent="0.55000000000000004">
      <c r="B4793">
        <v>2022</v>
      </c>
      <c r="D4793" t="s">
        <v>14</v>
      </c>
      <c r="G4793" t="s">
        <v>22</v>
      </c>
      <c r="H4793" t="s">
        <v>2</v>
      </c>
      <c r="L4793" t="s">
        <v>3</v>
      </c>
      <c r="M4793" s="1">
        <v>102372</v>
      </c>
    </row>
    <row r="4794" spans="2:13" x14ac:dyDescent="0.55000000000000004">
      <c r="B4794">
        <v>2022</v>
      </c>
      <c r="D4794" t="s">
        <v>1</v>
      </c>
      <c r="G4794" t="s">
        <v>4</v>
      </c>
      <c r="H4794" t="s">
        <v>2</v>
      </c>
      <c r="L4794" t="s">
        <v>3</v>
      </c>
      <c r="M4794" s="1">
        <v>114822</v>
      </c>
    </row>
    <row r="4795" spans="2:13" x14ac:dyDescent="0.55000000000000004">
      <c r="B4795">
        <v>2022</v>
      </c>
      <c r="D4795" t="s">
        <v>8</v>
      </c>
      <c r="G4795" t="s">
        <v>243</v>
      </c>
      <c r="H4795" t="s">
        <v>2</v>
      </c>
      <c r="L4795" t="s">
        <v>3</v>
      </c>
      <c r="M4795" s="1">
        <v>99504</v>
      </c>
    </row>
    <row r="4796" spans="2:13" x14ac:dyDescent="0.55000000000000004">
      <c r="B4796">
        <v>2022</v>
      </c>
      <c r="D4796" t="s">
        <v>8</v>
      </c>
      <c r="G4796" t="s">
        <v>72</v>
      </c>
      <c r="H4796" t="s">
        <v>2</v>
      </c>
      <c r="L4796" t="s">
        <v>9</v>
      </c>
      <c r="M4796">
        <v>117624</v>
      </c>
    </row>
    <row r="4797" spans="2:13" x14ac:dyDescent="0.55000000000000004">
      <c r="B4797">
        <v>2022</v>
      </c>
      <c r="D4797" t="s">
        <v>6</v>
      </c>
      <c r="G4797" t="s">
        <v>271</v>
      </c>
      <c r="H4797" t="s">
        <v>2</v>
      </c>
      <c r="L4797" t="s">
        <v>9</v>
      </c>
      <c r="M4797">
        <v>78956.800000000003</v>
      </c>
    </row>
    <row r="4798" spans="2:13" x14ac:dyDescent="0.55000000000000004">
      <c r="B4798">
        <v>2022</v>
      </c>
      <c r="D4798" t="s">
        <v>14</v>
      </c>
      <c r="G4798" t="s">
        <v>307</v>
      </c>
      <c r="H4798" t="s">
        <v>2</v>
      </c>
      <c r="L4798" t="s">
        <v>3</v>
      </c>
      <c r="M4798" s="1">
        <v>110196</v>
      </c>
    </row>
    <row r="4799" spans="2:13" x14ac:dyDescent="0.55000000000000004">
      <c r="B4799">
        <v>2022</v>
      </c>
      <c r="D4799" t="s">
        <v>46</v>
      </c>
      <c r="G4799" t="s">
        <v>348</v>
      </c>
      <c r="H4799" t="s">
        <v>2</v>
      </c>
      <c r="L4799" t="s">
        <v>3</v>
      </c>
      <c r="M4799" s="1">
        <v>77772</v>
      </c>
    </row>
    <row r="4800" spans="2:13" x14ac:dyDescent="0.55000000000000004">
      <c r="B4800">
        <v>2022</v>
      </c>
      <c r="D4800" t="s">
        <v>1</v>
      </c>
      <c r="G4800" t="s">
        <v>10</v>
      </c>
      <c r="H4800" t="s">
        <v>2</v>
      </c>
      <c r="L4800" t="s">
        <v>3</v>
      </c>
      <c r="M4800" s="1">
        <v>54672</v>
      </c>
    </row>
    <row r="4801" spans="2:13" x14ac:dyDescent="0.55000000000000004">
      <c r="B4801">
        <v>2022</v>
      </c>
      <c r="D4801" t="s">
        <v>164</v>
      </c>
      <c r="G4801" t="s">
        <v>591</v>
      </c>
      <c r="H4801" t="s">
        <v>2</v>
      </c>
      <c r="L4801" t="s">
        <v>3</v>
      </c>
      <c r="M4801" s="1">
        <v>73488</v>
      </c>
    </row>
    <row r="4802" spans="2:13" x14ac:dyDescent="0.55000000000000004">
      <c r="B4802">
        <v>2022</v>
      </c>
      <c r="D4802" t="s">
        <v>127</v>
      </c>
      <c r="G4802" t="s">
        <v>592</v>
      </c>
      <c r="H4802" t="s">
        <v>2</v>
      </c>
      <c r="L4802" t="s">
        <v>3</v>
      </c>
      <c r="M4802" s="1">
        <v>87432</v>
      </c>
    </row>
    <row r="4803" spans="2:13" x14ac:dyDescent="0.55000000000000004">
      <c r="B4803">
        <v>2022</v>
      </c>
      <c r="D4803" t="s">
        <v>14</v>
      </c>
      <c r="G4803" t="s">
        <v>22</v>
      </c>
      <c r="H4803" t="s">
        <v>2</v>
      </c>
      <c r="L4803" t="s">
        <v>3</v>
      </c>
      <c r="M4803" s="1">
        <v>102372</v>
      </c>
    </row>
    <row r="4804" spans="2:13" x14ac:dyDescent="0.55000000000000004">
      <c r="B4804">
        <v>2022</v>
      </c>
      <c r="D4804" t="s">
        <v>8</v>
      </c>
      <c r="G4804" t="s">
        <v>11</v>
      </c>
      <c r="H4804" t="s">
        <v>2</v>
      </c>
      <c r="L4804" t="s">
        <v>9</v>
      </c>
      <c r="M4804">
        <v>106080</v>
      </c>
    </row>
    <row r="4805" spans="2:13" x14ac:dyDescent="0.55000000000000004">
      <c r="B4805">
        <v>2022</v>
      </c>
      <c r="D4805" t="s">
        <v>29</v>
      </c>
      <c r="G4805" t="s">
        <v>332</v>
      </c>
      <c r="H4805" t="s">
        <v>2</v>
      </c>
      <c r="L4805" t="s">
        <v>3</v>
      </c>
      <c r="M4805" s="1">
        <v>56616</v>
      </c>
    </row>
    <row r="4806" spans="2:13" x14ac:dyDescent="0.55000000000000004">
      <c r="B4806">
        <v>2022</v>
      </c>
      <c r="D4806" t="s">
        <v>1</v>
      </c>
      <c r="G4806" t="s">
        <v>10</v>
      </c>
      <c r="H4806" t="s">
        <v>2</v>
      </c>
      <c r="L4806" t="s">
        <v>3</v>
      </c>
      <c r="M4806" s="1">
        <v>109236</v>
      </c>
    </row>
    <row r="4807" spans="2:13" x14ac:dyDescent="0.55000000000000004">
      <c r="B4807">
        <v>2022</v>
      </c>
      <c r="D4807" t="s">
        <v>46</v>
      </c>
      <c r="G4807" t="s">
        <v>67</v>
      </c>
      <c r="H4807" t="s">
        <v>2</v>
      </c>
      <c r="L4807" t="s">
        <v>3</v>
      </c>
      <c r="M4807" s="1">
        <v>77112</v>
      </c>
    </row>
    <row r="4808" spans="2:13" x14ac:dyDescent="0.55000000000000004">
      <c r="B4808">
        <v>2022</v>
      </c>
      <c r="D4808" t="s">
        <v>6</v>
      </c>
      <c r="G4808" t="s">
        <v>593</v>
      </c>
      <c r="H4808" t="s">
        <v>2</v>
      </c>
      <c r="L4808" t="s">
        <v>9</v>
      </c>
      <c r="M4808">
        <v>110614.39999999999</v>
      </c>
    </row>
    <row r="4809" spans="2:13" x14ac:dyDescent="0.55000000000000004">
      <c r="B4809">
        <v>2022</v>
      </c>
      <c r="D4809" t="s">
        <v>1</v>
      </c>
      <c r="G4809" t="s">
        <v>52</v>
      </c>
      <c r="H4809" t="s">
        <v>2</v>
      </c>
      <c r="L4809" t="s">
        <v>3</v>
      </c>
      <c r="M4809" s="1">
        <v>65064</v>
      </c>
    </row>
    <row r="4810" spans="2:13" x14ac:dyDescent="0.55000000000000004">
      <c r="B4810">
        <v>2022</v>
      </c>
      <c r="D4810" t="s">
        <v>14</v>
      </c>
      <c r="G4810" t="s">
        <v>30</v>
      </c>
      <c r="H4810" t="s">
        <v>2</v>
      </c>
      <c r="L4810" t="s">
        <v>3</v>
      </c>
      <c r="M4810" s="1">
        <v>80448</v>
      </c>
    </row>
    <row r="4811" spans="2:13" x14ac:dyDescent="0.55000000000000004">
      <c r="B4811">
        <v>2022</v>
      </c>
      <c r="D4811" t="s">
        <v>1</v>
      </c>
      <c r="G4811" t="s">
        <v>0</v>
      </c>
      <c r="H4811" t="s">
        <v>2</v>
      </c>
      <c r="L4811" t="s">
        <v>3</v>
      </c>
      <c r="M4811" s="1">
        <v>130596</v>
      </c>
    </row>
    <row r="4812" spans="2:13" x14ac:dyDescent="0.55000000000000004">
      <c r="B4812">
        <v>2022</v>
      </c>
      <c r="D4812" t="s">
        <v>26</v>
      </c>
      <c r="G4812" t="s">
        <v>25</v>
      </c>
      <c r="H4812" t="s">
        <v>2</v>
      </c>
      <c r="L4812" t="s">
        <v>9</v>
      </c>
      <c r="M4812">
        <v>81640</v>
      </c>
    </row>
    <row r="4813" spans="2:13" x14ac:dyDescent="0.55000000000000004">
      <c r="B4813">
        <v>2022</v>
      </c>
      <c r="D4813" t="s">
        <v>1</v>
      </c>
      <c r="G4813" t="s">
        <v>10</v>
      </c>
      <c r="H4813" t="s">
        <v>2</v>
      </c>
      <c r="L4813" t="s">
        <v>3</v>
      </c>
      <c r="M4813" s="1">
        <v>109236</v>
      </c>
    </row>
    <row r="4814" spans="2:13" x14ac:dyDescent="0.55000000000000004">
      <c r="B4814">
        <v>2022</v>
      </c>
      <c r="D4814" t="s">
        <v>6</v>
      </c>
      <c r="G4814" t="s">
        <v>97</v>
      </c>
      <c r="H4814" t="s">
        <v>2</v>
      </c>
      <c r="L4814" t="s">
        <v>9</v>
      </c>
      <c r="M4814">
        <v>95472</v>
      </c>
    </row>
    <row r="4815" spans="2:13" x14ac:dyDescent="0.55000000000000004">
      <c r="B4815">
        <v>2022</v>
      </c>
      <c r="D4815" t="s">
        <v>29</v>
      </c>
      <c r="G4815" t="s">
        <v>90</v>
      </c>
      <c r="H4815" t="s">
        <v>17</v>
      </c>
      <c r="L4815" t="s">
        <v>9</v>
      </c>
      <c r="M4815">
        <v>22921.599999999999</v>
      </c>
    </row>
    <row r="4816" spans="2:13" x14ac:dyDescent="0.55000000000000004">
      <c r="B4816">
        <v>2022</v>
      </c>
      <c r="D4816" t="s">
        <v>46</v>
      </c>
      <c r="G4816" t="s">
        <v>103</v>
      </c>
      <c r="H4816" t="s">
        <v>2</v>
      </c>
      <c r="L4816" t="s">
        <v>3</v>
      </c>
      <c r="M4816" s="1">
        <v>93660</v>
      </c>
    </row>
    <row r="4817" spans="2:13" x14ac:dyDescent="0.55000000000000004">
      <c r="B4817">
        <v>2022</v>
      </c>
      <c r="D4817" t="s">
        <v>1</v>
      </c>
      <c r="G4817" t="s">
        <v>113</v>
      </c>
      <c r="H4817" t="s">
        <v>2</v>
      </c>
      <c r="L4817" t="s">
        <v>3</v>
      </c>
      <c r="M4817" s="1">
        <v>146652</v>
      </c>
    </row>
    <row r="4818" spans="2:13" x14ac:dyDescent="0.55000000000000004">
      <c r="B4818">
        <v>2022</v>
      </c>
      <c r="D4818" t="s">
        <v>16</v>
      </c>
      <c r="G4818" t="s">
        <v>183</v>
      </c>
      <c r="H4818" t="s">
        <v>2</v>
      </c>
      <c r="L4818" t="s">
        <v>3</v>
      </c>
      <c r="M4818" s="1">
        <v>102732</v>
      </c>
    </row>
    <row r="4819" spans="2:13" x14ac:dyDescent="0.55000000000000004">
      <c r="B4819">
        <v>2022</v>
      </c>
      <c r="D4819" t="s">
        <v>1</v>
      </c>
      <c r="G4819" t="s">
        <v>10</v>
      </c>
      <c r="H4819" t="s">
        <v>2</v>
      </c>
      <c r="L4819" t="s">
        <v>3</v>
      </c>
      <c r="M4819" s="1">
        <v>95586</v>
      </c>
    </row>
    <row r="4820" spans="2:13" x14ac:dyDescent="0.55000000000000004">
      <c r="B4820">
        <v>2022</v>
      </c>
      <c r="D4820" t="s">
        <v>56</v>
      </c>
      <c r="G4820" t="s">
        <v>308</v>
      </c>
      <c r="H4820" t="s">
        <v>2</v>
      </c>
      <c r="L4820" t="s">
        <v>3</v>
      </c>
      <c r="M4820" s="1">
        <v>112716</v>
      </c>
    </row>
    <row r="4821" spans="2:13" x14ac:dyDescent="0.55000000000000004">
      <c r="B4821">
        <v>2022</v>
      </c>
      <c r="D4821" t="s">
        <v>46</v>
      </c>
      <c r="G4821" t="s">
        <v>212</v>
      </c>
      <c r="H4821" t="s">
        <v>2</v>
      </c>
      <c r="L4821" t="s">
        <v>3</v>
      </c>
      <c r="M4821" s="1">
        <v>64620</v>
      </c>
    </row>
    <row r="4822" spans="2:13" x14ac:dyDescent="0.55000000000000004">
      <c r="B4822">
        <v>2022</v>
      </c>
      <c r="D4822" t="s">
        <v>6</v>
      </c>
      <c r="G4822" t="s">
        <v>97</v>
      </c>
      <c r="H4822" t="s">
        <v>2</v>
      </c>
      <c r="L4822" t="s">
        <v>9</v>
      </c>
      <c r="M4822">
        <v>95472</v>
      </c>
    </row>
    <row r="4823" spans="2:13" x14ac:dyDescent="0.55000000000000004">
      <c r="B4823">
        <v>2022</v>
      </c>
      <c r="D4823" t="s">
        <v>1</v>
      </c>
      <c r="G4823" t="s">
        <v>0</v>
      </c>
      <c r="H4823" t="s">
        <v>2</v>
      </c>
      <c r="L4823" t="s">
        <v>3</v>
      </c>
      <c r="M4823" s="1">
        <v>122568</v>
      </c>
    </row>
    <row r="4824" spans="2:13" x14ac:dyDescent="0.55000000000000004">
      <c r="B4824">
        <v>2022</v>
      </c>
      <c r="D4824" t="s">
        <v>29</v>
      </c>
      <c r="G4824" t="s">
        <v>28</v>
      </c>
      <c r="H4824" t="s">
        <v>2</v>
      </c>
      <c r="L4824" t="s">
        <v>3</v>
      </c>
      <c r="M4824" s="1">
        <v>82092</v>
      </c>
    </row>
    <row r="4825" spans="2:13" x14ac:dyDescent="0.55000000000000004">
      <c r="B4825">
        <v>2022</v>
      </c>
      <c r="D4825" t="s">
        <v>14</v>
      </c>
      <c r="G4825" t="s">
        <v>22</v>
      </c>
      <c r="H4825" t="s">
        <v>2</v>
      </c>
      <c r="L4825" t="s">
        <v>3</v>
      </c>
      <c r="M4825" s="1">
        <v>98904</v>
      </c>
    </row>
    <row r="4826" spans="2:13" x14ac:dyDescent="0.55000000000000004">
      <c r="B4826">
        <v>2022</v>
      </c>
      <c r="D4826" t="s">
        <v>1</v>
      </c>
      <c r="G4826" t="s">
        <v>144</v>
      </c>
      <c r="H4826" t="s">
        <v>2</v>
      </c>
      <c r="L4826" t="s">
        <v>3</v>
      </c>
      <c r="M4826" s="1">
        <v>100398</v>
      </c>
    </row>
    <row r="4827" spans="2:13" x14ac:dyDescent="0.55000000000000004">
      <c r="B4827">
        <v>2022</v>
      </c>
      <c r="D4827" t="s">
        <v>33</v>
      </c>
      <c r="G4827" t="s">
        <v>130</v>
      </c>
      <c r="H4827" t="s">
        <v>2</v>
      </c>
      <c r="L4827" t="s">
        <v>3</v>
      </c>
      <c r="M4827" s="1">
        <v>89388</v>
      </c>
    </row>
    <row r="4828" spans="2:13" x14ac:dyDescent="0.55000000000000004">
      <c r="B4828">
        <v>2022</v>
      </c>
      <c r="D4828" t="s">
        <v>29</v>
      </c>
      <c r="G4828" t="s">
        <v>90</v>
      </c>
      <c r="H4828" t="s">
        <v>17</v>
      </c>
      <c r="L4828" t="s">
        <v>9</v>
      </c>
      <c r="M4828">
        <v>22921.599999999999</v>
      </c>
    </row>
    <row r="4829" spans="2:13" x14ac:dyDescent="0.55000000000000004">
      <c r="B4829">
        <v>2022</v>
      </c>
      <c r="D4829" t="s">
        <v>1</v>
      </c>
      <c r="G4829" t="s">
        <v>10</v>
      </c>
      <c r="H4829" t="s">
        <v>2</v>
      </c>
      <c r="L4829" t="s">
        <v>3</v>
      </c>
      <c r="M4829" s="1">
        <v>109236</v>
      </c>
    </row>
    <row r="4830" spans="2:13" x14ac:dyDescent="0.55000000000000004">
      <c r="B4830">
        <v>2022</v>
      </c>
      <c r="D4830" t="s">
        <v>33</v>
      </c>
      <c r="G4830" t="s">
        <v>335</v>
      </c>
      <c r="H4830" t="s">
        <v>2</v>
      </c>
      <c r="L4830" t="s">
        <v>3</v>
      </c>
      <c r="M4830" s="1">
        <v>98220</v>
      </c>
    </row>
    <row r="4831" spans="2:13" x14ac:dyDescent="0.55000000000000004">
      <c r="B4831">
        <v>2022</v>
      </c>
      <c r="D4831" t="s">
        <v>29</v>
      </c>
      <c r="G4831" t="s">
        <v>90</v>
      </c>
      <c r="H4831" t="s">
        <v>17</v>
      </c>
      <c r="L4831" t="s">
        <v>9</v>
      </c>
      <c r="M4831">
        <v>22921.599999999999</v>
      </c>
    </row>
    <row r="4832" spans="2:13" x14ac:dyDescent="0.55000000000000004">
      <c r="B4832">
        <v>2022</v>
      </c>
      <c r="D4832" t="s">
        <v>1</v>
      </c>
      <c r="G4832" t="s">
        <v>10</v>
      </c>
      <c r="H4832" t="s">
        <v>2</v>
      </c>
      <c r="L4832" t="s">
        <v>3</v>
      </c>
      <c r="M4832" s="1">
        <v>95586</v>
      </c>
    </row>
    <row r="4833" spans="2:13" x14ac:dyDescent="0.55000000000000004">
      <c r="B4833">
        <v>2022</v>
      </c>
      <c r="D4833" t="s">
        <v>62</v>
      </c>
      <c r="G4833" t="s">
        <v>301</v>
      </c>
      <c r="H4833" t="s">
        <v>2</v>
      </c>
      <c r="L4833" t="s">
        <v>3</v>
      </c>
      <c r="M4833" s="1">
        <v>130248</v>
      </c>
    </row>
    <row r="4834" spans="2:13" x14ac:dyDescent="0.55000000000000004">
      <c r="B4834">
        <v>2022</v>
      </c>
      <c r="D4834" t="s">
        <v>1</v>
      </c>
      <c r="G4834" t="s">
        <v>10</v>
      </c>
      <c r="H4834" t="s">
        <v>2</v>
      </c>
      <c r="L4834" t="s">
        <v>3</v>
      </c>
      <c r="M4834" s="1">
        <v>102372</v>
      </c>
    </row>
    <row r="4835" spans="2:13" x14ac:dyDescent="0.55000000000000004">
      <c r="B4835">
        <v>2022</v>
      </c>
      <c r="D4835" t="s">
        <v>14</v>
      </c>
      <c r="G4835" t="s">
        <v>119</v>
      </c>
      <c r="H4835" t="s">
        <v>2</v>
      </c>
      <c r="L4835" t="s">
        <v>3</v>
      </c>
      <c r="M4835" s="1">
        <v>126840</v>
      </c>
    </row>
    <row r="4836" spans="2:13" x14ac:dyDescent="0.55000000000000004">
      <c r="B4836">
        <v>2022</v>
      </c>
      <c r="D4836" t="s">
        <v>37</v>
      </c>
      <c r="G4836" t="s">
        <v>124</v>
      </c>
      <c r="H4836" t="s">
        <v>2</v>
      </c>
      <c r="L4836" t="s">
        <v>3</v>
      </c>
      <c r="M4836" s="1">
        <v>64992</v>
      </c>
    </row>
    <row r="4837" spans="2:13" x14ac:dyDescent="0.55000000000000004">
      <c r="B4837">
        <v>2022</v>
      </c>
      <c r="D4837" t="s">
        <v>1</v>
      </c>
      <c r="G4837" t="s">
        <v>10</v>
      </c>
      <c r="H4837" t="s">
        <v>2</v>
      </c>
      <c r="L4837" t="s">
        <v>3</v>
      </c>
      <c r="M4837" s="1">
        <v>86730</v>
      </c>
    </row>
    <row r="4838" spans="2:13" x14ac:dyDescent="0.55000000000000004">
      <c r="B4838">
        <v>2022</v>
      </c>
      <c r="D4838" t="s">
        <v>1</v>
      </c>
      <c r="G4838" t="s">
        <v>250</v>
      </c>
      <c r="H4838" t="s">
        <v>2</v>
      </c>
      <c r="L4838" t="s">
        <v>3</v>
      </c>
      <c r="M4838" s="1">
        <v>55620</v>
      </c>
    </row>
    <row r="4839" spans="2:13" x14ac:dyDescent="0.55000000000000004">
      <c r="B4839">
        <v>2022</v>
      </c>
      <c r="D4839" t="s">
        <v>14</v>
      </c>
      <c r="G4839" t="s">
        <v>22</v>
      </c>
      <c r="H4839" t="s">
        <v>2</v>
      </c>
      <c r="L4839" t="s">
        <v>3</v>
      </c>
      <c r="M4839" s="1">
        <v>98904</v>
      </c>
    </row>
    <row r="4840" spans="2:13" x14ac:dyDescent="0.55000000000000004">
      <c r="B4840">
        <v>2022</v>
      </c>
      <c r="D4840" t="s">
        <v>62</v>
      </c>
      <c r="G4840" t="s">
        <v>95</v>
      </c>
      <c r="H4840" t="s">
        <v>2</v>
      </c>
      <c r="L4840" t="s">
        <v>3</v>
      </c>
      <c r="M4840" s="1">
        <v>63816</v>
      </c>
    </row>
    <row r="4841" spans="2:13" x14ac:dyDescent="0.55000000000000004">
      <c r="B4841">
        <v>2022</v>
      </c>
      <c r="D4841" t="s">
        <v>14</v>
      </c>
      <c r="G4841" t="s">
        <v>594</v>
      </c>
      <c r="H4841" t="s">
        <v>2</v>
      </c>
      <c r="L4841" t="s">
        <v>3</v>
      </c>
      <c r="M4841" s="1">
        <v>78672</v>
      </c>
    </row>
    <row r="4842" spans="2:13" x14ac:dyDescent="0.55000000000000004">
      <c r="B4842">
        <v>2022</v>
      </c>
      <c r="D4842" t="s">
        <v>12</v>
      </c>
      <c r="G4842" t="s">
        <v>181</v>
      </c>
      <c r="H4842" t="s">
        <v>2</v>
      </c>
      <c r="L4842" t="s">
        <v>9</v>
      </c>
      <c r="M4842">
        <v>47528</v>
      </c>
    </row>
    <row r="4843" spans="2:13" x14ac:dyDescent="0.55000000000000004">
      <c r="B4843">
        <v>2022</v>
      </c>
      <c r="D4843" t="s">
        <v>48</v>
      </c>
      <c r="G4843" t="s">
        <v>106</v>
      </c>
      <c r="H4843" t="s">
        <v>2</v>
      </c>
      <c r="L4843" t="s">
        <v>3</v>
      </c>
      <c r="M4843" s="1">
        <v>77772</v>
      </c>
    </row>
    <row r="4844" spans="2:13" x14ac:dyDescent="0.55000000000000004">
      <c r="B4844">
        <v>2022</v>
      </c>
      <c r="D4844" t="s">
        <v>1</v>
      </c>
      <c r="G4844" t="s">
        <v>10</v>
      </c>
      <c r="H4844" t="s">
        <v>2</v>
      </c>
      <c r="L4844" t="s">
        <v>3</v>
      </c>
      <c r="M4844" s="1">
        <v>95586</v>
      </c>
    </row>
    <row r="4845" spans="2:13" x14ac:dyDescent="0.55000000000000004">
      <c r="B4845">
        <v>2022</v>
      </c>
      <c r="D4845" t="s">
        <v>1</v>
      </c>
      <c r="G4845" t="s">
        <v>10</v>
      </c>
      <c r="H4845" t="s">
        <v>2</v>
      </c>
      <c r="L4845" t="s">
        <v>3</v>
      </c>
      <c r="M4845" s="1">
        <v>98940</v>
      </c>
    </row>
    <row r="4846" spans="2:13" x14ac:dyDescent="0.55000000000000004">
      <c r="B4846">
        <v>2022</v>
      </c>
      <c r="D4846" t="s">
        <v>12</v>
      </c>
      <c r="G4846" t="s">
        <v>78</v>
      </c>
      <c r="H4846" t="s">
        <v>2</v>
      </c>
      <c r="L4846" t="s">
        <v>3</v>
      </c>
      <c r="M4846" s="1">
        <v>94368</v>
      </c>
    </row>
    <row r="4847" spans="2:13" x14ac:dyDescent="0.55000000000000004">
      <c r="B4847">
        <v>2022</v>
      </c>
      <c r="D4847" t="s">
        <v>14</v>
      </c>
      <c r="G4847" t="s">
        <v>13</v>
      </c>
      <c r="H4847" t="s">
        <v>2</v>
      </c>
      <c r="L4847" t="s">
        <v>3</v>
      </c>
      <c r="M4847" s="1">
        <v>107166</v>
      </c>
    </row>
    <row r="4848" spans="2:13" x14ac:dyDescent="0.55000000000000004">
      <c r="B4848">
        <v>2022</v>
      </c>
      <c r="D4848" t="s">
        <v>12</v>
      </c>
      <c r="G4848" t="s">
        <v>218</v>
      </c>
      <c r="H4848" t="s">
        <v>2</v>
      </c>
      <c r="L4848" t="s">
        <v>3</v>
      </c>
      <c r="M4848" s="1">
        <v>102696</v>
      </c>
    </row>
    <row r="4849" spans="2:13" x14ac:dyDescent="0.55000000000000004">
      <c r="B4849">
        <v>2022</v>
      </c>
      <c r="D4849" t="s">
        <v>1</v>
      </c>
      <c r="G4849" t="s">
        <v>10</v>
      </c>
      <c r="H4849" t="s">
        <v>2</v>
      </c>
      <c r="L4849" t="s">
        <v>3</v>
      </c>
      <c r="M4849" s="1">
        <v>109236</v>
      </c>
    </row>
    <row r="4850" spans="2:13" x14ac:dyDescent="0.55000000000000004">
      <c r="B4850">
        <v>2022</v>
      </c>
      <c r="D4850" t="s">
        <v>14</v>
      </c>
      <c r="G4850" t="s">
        <v>22</v>
      </c>
      <c r="H4850" t="s">
        <v>2</v>
      </c>
      <c r="L4850" t="s">
        <v>3</v>
      </c>
      <c r="M4850" s="1">
        <v>102372</v>
      </c>
    </row>
    <row r="4851" spans="2:13" x14ac:dyDescent="0.55000000000000004">
      <c r="B4851">
        <v>2022</v>
      </c>
      <c r="D4851" t="s">
        <v>14</v>
      </c>
      <c r="G4851" t="s">
        <v>57</v>
      </c>
      <c r="H4851" t="s">
        <v>2</v>
      </c>
      <c r="L4851" t="s">
        <v>3</v>
      </c>
      <c r="M4851" s="1">
        <v>93252</v>
      </c>
    </row>
    <row r="4852" spans="2:13" x14ac:dyDescent="0.55000000000000004">
      <c r="B4852">
        <v>2022</v>
      </c>
      <c r="D4852" t="s">
        <v>1</v>
      </c>
      <c r="G4852" t="s">
        <v>0</v>
      </c>
      <c r="H4852" t="s">
        <v>2</v>
      </c>
      <c r="L4852" t="s">
        <v>3</v>
      </c>
      <c r="M4852" s="1">
        <v>122568</v>
      </c>
    </row>
    <row r="4853" spans="2:13" x14ac:dyDescent="0.55000000000000004">
      <c r="B4853">
        <v>2022</v>
      </c>
      <c r="D4853" t="s">
        <v>14</v>
      </c>
      <c r="G4853" t="s">
        <v>57</v>
      </c>
      <c r="H4853" t="s">
        <v>2</v>
      </c>
      <c r="L4853" t="s">
        <v>3</v>
      </c>
      <c r="M4853" s="1">
        <v>80448</v>
      </c>
    </row>
    <row r="4854" spans="2:13" x14ac:dyDescent="0.55000000000000004">
      <c r="B4854">
        <v>2022</v>
      </c>
      <c r="D4854" t="s">
        <v>1</v>
      </c>
      <c r="G4854" t="s">
        <v>149</v>
      </c>
      <c r="H4854" t="s">
        <v>2</v>
      </c>
      <c r="L4854" t="s">
        <v>3</v>
      </c>
      <c r="M4854" s="1">
        <v>175944</v>
      </c>
    </row>
    <row r="4855" spans="2:13" x14ac:dyDescent="0.55000000000000004">
      <c r="B4855">
        <v>2022</v>
      </c>
      <c r="D4855" t="s">
        <v>1</v>
      </c>
      <c r="G4855" t="s">
        <v>10</v>
      </c>
      <c r="H4855" t="s">
        <v>2</v>
      </c>
      <c r="L4855" t="s">
        <v>3</v>
      </c>
      <c r="M4855" s="1">
        <v>95586</v>
      </c>
    </row>
    <row r="4856" spans="2:13" x14ac:dyDescent="0.55000000000000004">
      <c r="B4856">
        <v>2022</v>
      </c>
      <c r="D4856" t="s">
        <v>26</v>
      </c>
      <c r="G4856" t="s">
        <v>85</v>
      </c>
      <c r="H4856" t="s">
        <v>2</v>
      </c>
      <c r="L4856" t="s">
        <v>9</v>
      </c>
      <c r="M4856">
        <v>45198.400000000001</v>
      </c>
    </row>
    <row r="4857" spans="2:13" x14ac:dyDescent="0.55000000000000004">
      <c r="B4857">
        <v>2022</v>
      </c>
      <c r="D4857" t="s">
        <v>1</v>
      </c>
      <c r="G4857" t="s">
        <v>10</v>
      </c>
      <c r="H4857" t="s">
        <v>2</v>
      </c>
      <c r="L4857" t="s">
        <v>3</v>
      </c>
      <c r="M4857" s="1">
        <v>98940</v>
      </c>
    </row>
    <row r="4858" spans="2:13" x14ac:dyDescent="0.55000000000000004">
      <c r="B4858">
        <v>2022</v>
      </c>
      <c r="D4858" t="s">
        <v>1</v>
      </c>
      <c r="G4858" t="s">
        <v>123</v>
      </c>
      <c r="H4858" t="s">
        <v>2</v>
      </c>
      <c r="L4858" t="s">
        <v>3</v>
      </c>
      <c r="M4858" s="1">
        <v>107490</v>
      </c>
    </row>
    <row r="4859" spans="2:13" x14ac:dyDescent="0.55000000000000004">
      <c r="B4859">
        <v>2022</v>
      </c>
      <c r="D4859" t="s">
        <v>14</v>
      </c>
      <c r="G4859" t="s">
        <v>22</v>
      </c>
      <c r="H4859" t="s">
        <v>2</v>
      </c>
      <c r="L4859" t="s">
        <v>3</v>
      </c>
      <c r="M4859" s="1">
        <v>105936</v>
      </c>
    </row>
    <row r="4860" spans="2:13" x14ac:dyDescent="0.55000000000000004">
      <c r="B4860">
        <v>2022</v>
      </c>
      <c r="D4860" t="s">
        <v>33</v>
      </c>
      <c r="G4860" t="s">
        <v>181</v>
      </c>
      <c r="H4860" t="s">
        <v>2</v>
      </c>
      <c r="L4860" t="s">
        <v>9</v>
      </c>
      <c r="M4860">
        <v>39936</v>
      </c>
    </row>
    <row r="4861" spans="2:13" x14ac:dyDescent="0.55000000000000004">
      <c r="B4861">
        <v>2022</v>
      </c>
      <c r="D4861" t="s">
        <v>14</v>
      </c>
      <c r="G4861" t="s">
        <v>233</v>
      </c>
      <c r="H4861" t="s">
        <v>2</v>
      </c>
      <c r="L4861" t="s">
        <v>3</v>
      </c>
      <c r="M4861" s="1">
        <v>112020</v>
      </c>
    </row>
    <row r="4862" spans="2:13" x14ac:dyDescent="0.55000000000000004">
      <c r="B4862">
        <v>2022</v>
      </c>
      <c r="D4862" t="s">
        <v>12</v>
      </c>
      <c r="G4862" t="s">
        <v>78</v>
      </c>
      <c r="H4862" t="s">
        <v>2</v>
      </c>
      <c r="L4862" t="s">
        <v>3</v>
      </c>
      <c r="M4862" s="1">
        <v>61308</v>
      </c>
    </row>
    <row r="4863" spans="2:13" x14ac:dyDescent="0.55000000000000004">
      <c r="B4863">
        <v>2022</v>
      </c>
      <c r="D4863" t="s">
        <v>48</v>
      </c>
      <c r="G4863" t="s">
        <v>130</v>
      </c>
      <c r="H4863" t="s">
        <v>2</v>
      </c>
      <c r="L4863" t="s">
        <v>3</v>
      </c>
      <c r="M4863" s="1">
        <v>102732</v>
      </c>
    </row>
    <row r="4864" spans="2:13" x14ac:dyDescent="0.55000000000000004">
      <c r="B4864">
        <v>2022</v>
      </c>
      <c r="D4864" t="s">
        <v>1</v>
      </c>
      <c r="G4864" t="s">
        <v>10</v>
      </c>
      <c r="H4864" t="s">
        <v>2</v>
      </c>
      <c r="L4864" t="s">
        <v>3</v>
      </c>
      <c r="M4864" s="1">
        <v>106170</v>
      </c>
    </row>
    <row r="4865" spans="2:13" x14ac:dyDescent="0.55000000000000004">
      <c r="B4865">
        <v>2022</v>
      </c>
      <c r="D4865" t="s">
        <v>33</v>
      </c>
      <c r="G4865" t="s">
        <v>82</v>
      </c>
      <c r="H4865" t="s">
        <v>2</v>
      </c>
      <c r="L4865" t="s">
        <v>9</v>
      </c>
      <c r="M4865">
        <v>50731.200000000004</v>
      </c>
    </row>
    <row r="4866" spans="2:13" x14ac:dyDescent="0.55000000000000004">
      <c r="B4866">
        <v>2022</v>
      </c>
      <c r="D4866" t="s">
        <v>14</v>
      </c>
      <c r="G4866" t="s">
        <v>57</v>
      </c>
      <c r="H4866" t="s">
        <v>2</v>
      </c>
      <c r="L4866" t="s">
        <v>3</v>
      </c>
      <c r="M4866" s="1">
        <v>93252</v>
      </c>
    </row>
    <row r="4867" spans="2:13" x14ac:dyDescent="0.55000000000000004">
      <c r="B4867">
        <v>2022</v>
      </c>
      <c r="D4867" t="s">
        <v>26</v>
      </c>
      <c r="G4867" t="s">
        <v>59</v>
      </c>
      <c r="H4867" t="s">
        <v>2</v>
      </c>
      <c r="L4867" t="s">
        <v>9</v>
      </c>
      <c r="M4867">
        <v>81640</v>
      </c>
    </row>
    <row r="4868" spans="2:13" x14ac:dyDescent="0.55000000000000004">
      <c r="B4868">
        <v>2022</v>
      </c>
      <c r="D4868" t="s">
        <v>12</v>
      </c>
      <c r="G4868" t="s">
        <v>595</v>
      </c>
      <c r="H4868" t="s">
        <v>2</v>
      </c>
      <c r="L4868" t="s">
        <v>3</v>
      </c>
      <c r="M4868" s="1">
        <v>86340</v>
      </c>
    </row>
    <row r="4869" spans="2:13" x14ac:dyDescent="0.55000000000000004">
      <c r="B4869">
        <v>2022</v>
      </c>
      <c r="D4869" t="s">
        <v>6</v>
      </c>
      <c r="G4869" t="s">
        <v>97</v>
      </c>
      <c r="H4869" t="s">
        <v>2</v>
      </c>
      <c r="L4869" t="s">
        <v>9</v>
      </c>
      <c r="M4869">
        <v>95472</v>
      </c>
    </row>
    <row r="4870" spans="2:13" x14ac:dyDescent="0.55000000000000004">
      <c r="B4870">
        <v>2022</v>
      </c>
      <c r="D4870" t="s">
        <v>134</v>
      </c>
      <c r="G4870" t="s">
        <v>354</v>
      </c>
      <c r="H4870" t="s">
        <v>2</v>
      </c>
      <c r="L4870" t="s">
        <v>3</v>
      </c>
      <c r="M4870" s="1">
        <v>92820</v>
      </c>
    </row>
    <row r="4871" spans="2:13" x14ac:dyDescent="0.55000000000000004">
      <c r="B4871">
        <v>2022</v>
      </c>
      <c r="D4871" t="s">
        <v>29</v>
      </c>
      <c r="G4871" t="s">
        <v>90</v>
      </c>
      <c r="H4871" t="s">
        <v>17</v>
      </c>
      <c r="L4871" t="s">
        <v>9</v>
      </c>
      <c r="M4871">
        <v>22921.599999999999</v>
      </c>
    </row>
    <row r="4872" spans="2:13" x14ac:dyDescent="0.55000000000000004">
      <c r="B4872">
        <v>2022</v>
      </c>
      <c r="D4872" t="s">
        <v>33</v>
      </c>
      <c r="G4872" t="s">
        <v>82</v>
      </c>
      <c r="H4872" t="s">
        <v>2</v>
      </c>
      <c r="L4872" t="s">
        <v>9</v>
      </c>
      <c r="M4872">
        <v>50731.200000000004</v>
      </c>
    </row>
    <row r="4873" spans="2:13" x14ac:dyDescent="0.55000000000000004">
      <c r="B4873">
        <v>2022</v>
      </c>
      <c r="D4873" t="s">
        <v>127</v>
      </c>
      <c r="G4873" t="s">
        <v>461</v>
      </c>
      <c r="H4873" t="s">
        <v>2</v>
      </c>
      <c r="L4873" t="s">
        <v>3</v>
      </c>
      <c r="M4873" s="1">
        <v>85344</v>
      </c>
    </row>
    <row r="4874" spans="2:13" x14ac:dyDescent="0.55000000000000004">
      <c r="B4874">
        <v>2022</v>
      </c>
      <c r="D4874" t="s">
        <v>14</v>
      </c>
      <c r="G4874" t="s">
        <v>162</v>
      </c>
      <c r="H4874" t="s">
        <v>2</v>
      </c>
      <c r="L4874" t="s">
        <v>3</v>
      </c>
      <c r="M4874" s="1">
        <v>134736</v>
      </c>
    </row>
    <row r="4875" spans="2:13" x14ac:dyDescent="0.55000000000000004">
      <c r="B4875">
        <v>2022</v>
      </c>
      <c r="D4875" t="s">
        <v>1</v>
      </c>
      <c r="G4875" t="s">
        <v>10</v>
      </c>
      <c r="H4875" t="s">
        <v>2</v>
      </c>
      <c r="L4875" t="s">
        <v>3</v>
      </c>
      <c r="M4875" s="1">
        <v>95586</v>
      </c>
    </row>
    <row r="4876" spans="2:13" x14ac:dyDescent="0.55000000000000004">
      <c r="B4876">
        <v>2022</v>
      </c>
      <c r="D4876" t="s">
        <v>26</v>
      </c>
      <c r="G4876" t="s">
        <v>85</v>
      </c>
      <c r="H4876" t="s">
        <v>2</v>
      </c>
      <c r="L4876" t="s">
        <v>9</v>
      </c>
      <c r="M4876">
        <v>52395.200000000004</v>
      </c>
    </row>
    <row r="4877" spans="2:13" x14ac:dyDescent="0.55000000000000004">
      <c r="B4877">
        <v>2022</v>
      </c>
      <c r="D4877" t="s">
        <v>14</v>
      </c>
      <c r="G4877" t="s">
        <v>22</v>
      </c>
      <c r="H4877" t="s">
        <v>2</v>
      </c>
      <c r="L4877" t="s">
        <v>3</v>
      </c>
      <c r="M4877" s="1">
        <v>105936</v>
      </c>
    </row>
    <row r="4878" spans="2:13" x14ac:dyDescent="0.55000000000000004">
      <c r="B4878">
        <v>2022</v>
      </c>
      <c r="D4878" t="s">
        <v>14</v>
      </c>
      <c r="G4878" t="s">
        <v>119</v>
      </c>
      <c r="H4878" t="s">
        <v>2</v>
      </c>
      <c r="L4878" t="s">
        <v>3</v>
      </c>
      <c r="M4878" s="1">
        <v>130908</v>
      </c>
    </row>
    <row r="4879" spans="2:13" x14ac:dyDescent="0.55000000000000004">
      <c r="B4879">
        <v>2022</v>
      </c>
      <c r="D4879" t="s">
        <v>8</v>
      </c>
      <c r="G4879" t="s">
        <v>103</v>
      </c>
      <c r="H4879" t="s">
        <v>2</v>
      </c>
      <c r="L4879" t="s">
        <v>3</v>
      </c>
      <c r="M4879" s="1">
        <v>81468</v>
      </c>
    </row>
    <row r="4880" spans="2:13" x14ac:dyDescent="0.55000000000000004">
      <c r="B4880">
        <v>2022</v>
      </c>
      <c r="D4880" t="s">
        <v>8</v>
      </c>
      <c r="G4880" t="s">
        <v>116</v>
      </c>
      <c r="H4880" t="s">
        <v>2</v>
      </c>
      <c r="L4880" t="s">
        <v>3</v>
      </c>
      <c r="M4880" s="1">
        <v>117624</v>
      </c>
    </row>
    <row r="4881" spans="2:13" x14ac:dyDescent="0.55000000000000004">
      <c r="B4881">
        <v>2022</v>
      </c>
      <c r="D4881" t="s">
        <v>1</v>
      </c>
      <c r="G4881" t="s">
        <v>10</v>
      </c>
      <c r="H4881" t="s">
        <v>2</v>
      </c>
      <c r="L4881" t="s">
        <v>3</v>
      </c>
      <c r="M4881" s="1">
        <v>90990</v>
      </c>
    </row>
    <row r="4882" spans="2:13" x14ac:dyDescent="0.55000000000000004">
      <c r="B4882">
        <v>2022</v>
      </c>
      <c r="D4882" t="s">
        <v>1</v>
      </c>
      <c r="G4882" t="s">
        <v>10</v>
      </c>
      <c r="H4882" t="s">
        <v>2</v>
      </c>
      <c r="L4882" t="s">
        <v>3</v>
      </c>
      <c r="M4882" s="1">
        <v>95586</v>
      </c>
    </row>
    <row r="4883" spans="2:13" x14ac:dyDescent="0.55000000000000004">
      <c r="B4883">
        <v>2022</v>
      </c>
      <c r="D4883" t="s">
        <v>8</v>
      </c>
      <c r="G4883" t="s">
        <v>25</v>
      </c>
      <c r="H4883" t="s">
        <v>2</v>
      </c>
      <c r="L4883" t="s">
        <v>9</v>
      </c>
      <c r="M4883">
        <v>81640</v>
      </c>
    </row>
    <row r="4884" spans="2:13" x14ac:dyDescent="0.55000000000000004">
      <c r="B4884">
        <v>2022</v>
      </c>
      <c r="D4884" t="s">
        <v>33</v>
      </c>
      <c r="G4884" t="s">
        <v>160</v>
      </c>
      <c r="H4884" t="s">
        <v>2</v>
      </c>
      <c r="L4884" t="s">
        <v>9</v>
      </c>
      <c r="M4884">
        <v>112403.2</v>
      </c>
    </row>
    <row r="4885" spans="2:13" x14ac:dyDescent="0.55000000000000004">
      <c r="B4885">
        <v>2022</v>
      </c>
      <c r="D4885" t="s">
        <v>16</v>
      </c>
      <c r="G4885" t="s">
        <v>106</v>
      </c>
      <c r="H4885" t="s">
        <v>2</v>
      </c>
      <c r="L4885" t="s">
        <v>3</v>
      </c>
      <c r="M4885" s="1">
        <v>77772</v>
      </c>
    </row>
    <row r="4886" spans="2:13" x14ac:dyDescent="0.55000000000000004">
      <c r="B4886">
        <v>2022</v>
      </c>
      <c r="D4886" t="s">
        <v>14</v>
      </c>
      <c r="G4886" t="s">
        <v>119</v>
      </c>
      <c r="H4886" t="s">
        <v>2</v>
      </c>
      <c r="L4886" t="s">
        <v>3</v>
      </c>
      <c r="M4886" s="1">
        <v>126840</v>
      </c>
    </row>
    <row r="4887" spans="2:13" x14ac:dyDescent="0.55000000000000004">
      <c r="B4887">
        <v>2022</v>
      </c>
      <c r="D4887" t="s">
        <v>1</v>
      </c>
      <c r="G4887" t="s">
        <v>10</v>
      </c>
      <c r="H4887" t="s">
        <v>2</v>
      </c>
      <c r="L4887" t="s">
        <v>3</v>
      </c>
      <c r="M4887" s="1">
        <v>109236</v>
      </c>
    </row>
    <row r="4888" spans="2:13" x14ac:dyDescent="0.55000000000000004">
      <c r="B4888">
        <v>2022</v>
      </c>
      <c r="D4888" t="s">
        <v>12</v>
      </c>
      <c r="G4888" t="s">
        <v>59</v>
      </c>
      <c r="H4888" t="s">
        <v>2</v>
      </c>
      <c r="L4888" t="s">
        <v>9</v>
      </c>
      <c r="M4888">
        <v>81640</v>
      </c>
    </row>
    <row r="4889" spans="2:13" x14ac:dyDescent="0.55000000000000004">
      <c r="B4889">
        <v>2022</v>
      </c>
      <c r="D4889" t="s">
        <v>1</v>
      </c>
      <c r="G4889" t="s">
        <v>10</v>
      </c>
      <c r="H4889" t="s">
        <v>2</v>
      </c>
      <c r="L4889" t="s">
        <v>3</v>
      </c>
      <c r="M4889" s="1">
        <v>95586</v>
      </c>
    </row>
    <row r="4890" spans="2:13" x14ac:dyDescent="0.55000000000000004">
      <c r="B4890">
        <v>2022</v>
      </c>
      <c r="D4890" t="s">
        <v>127</v>
      </c>
      <c r="G4890" t="s">
        <v>596</v>
      </c>
      <c r="H4890" t="s">
        <v>2</v>
      </c>
      <c r="L4890" t="s">
        <v>3</v>
      </c>
      <c r="M4890" s="1">
        <v>114012</v>
      </c>
    </row>
    <row r="4891" spans="2:13" x14ac:dyDescent="0.55000000000000004">
      <c r="B4891">
        <v>2022</v>
      </c>
      <c r="D4891" t="s">
        <v>1</v>
      </c>
      <c r="G4891" t="s">
        <v>10</v>
      </c>
      <c r="H4891" t="s">
        <v>2</v>
      </c>
      <c r="L4891" t="s">
        <v>3</v>
      </c>
      <c r="M4891" s="1">
        <v>95586</v>
      </c>
    </row>
    <row r="4892" spans="2:13" x14ac:dyDescent="0.55000000000000004">
      <c r="B4892">
        <v>2022</v>
      </c>
      <c r="D4892" t="s">
        <v>1</v>
      </c>
      <c r="G4892" t="s">
        <v>345</v>
      </c>
      <c r="H4892" t="s">
        <v>2</v>
      </c>
      <c r="L4892" t="s">
        <v>3</v>
      </c>
      <c r="M4892" s="1">
        <v>70860</v>
      </c>
    </row>
    <row r="4893" spans="2:13" x14ac:dyDescent="0.55000000000000004">
      <c r="B4893">
        <v>2022</v>
      </c>
      <c r="D4893" t="s">
        <v>1</v>
      </c>
      <c r="G4893" t="s">
        <v>108</v>
      </c>
      <c r="H4893" t="s">
        <v>2</v>
      </c>
      <c r="L4893" t="s">
        <v>3</v>
      </c>
      <c r="M4893" s="1">
        <v>107490</v>
      </c>
    </row>
    <row r="4894" spans="2:13" x14ac:dyDescent="0.55000000000000004">
      <c r="B4894">
        <v>2022</v>
      </c>
      <c r="D4894" t="s">
        <v>14</v>
      </c>
      <c r="G4894" t="s">
        <v>18</v>
      </c>
      <c r="H4894" t="s">
        <v>2</v>
      </c>
      <c r="L4894" t="s">
        <v>3</v>
      </c>
      <c r="M4894" s="1">
        <v>108096</v>
      </c>
    </row>
    <row r="4895" spans="2:13" x14ac:dyDescent="0.55000000000000004">
      <c r="B4895">
        <v>2022</v>
      </c>
      <c r="D4895" t="s">
        <v>14</v>
      </c>
      <c r="G4895" t="s">
        <v>345</v>
      </c>
      <c r="H4895" t="s">
        <v>2</v>
      </c>
      <c r="L4895" t="s">
        <v>3</v>
      </c>
      <c r="M4895" s="1">
        <v>70860</v>
      </c>
    </row>
    <row r="4896" spans="2:13" x14ac:dyDescent="0.55000000000000004">
      <c r="B4896">
        <v>2022</v>
      </c>
      <c r="D4896" t="s">
        <v>8</v>
      </c>
      <c r="G4896" t="s">
        <v>157</v>
      </c>
      <c r="H4896" t="s">
        <v>2</v>
      </c>
      <c r="L4896" t="s">
        <v>9</v>
      </c>
      <c r="M4896">
        <v>111488</v>
      </c>
    </row>
    <row r="4897" spans="2:13" x14ac:dyDescent="0.55000000000000004">
      <c r="B4897">
        <v>2022</v>
      </c>
      <c r="D4897" t="s">
        <v>12</v>
      </c>
      <c r="G4897" t="s">
        <v>78</v>
      </c>
      <c r="H4897" t="s">
        <v>2</v>
      </c>
      <c r="L4897" t="s">
        <v>3</v>
      </c>
      <c r="M4897" s="1">
        <v>61308</v>
      </c>
    </row>
    <row r="4898" spans="2:13" x14ac:dyDescent="0.55000000000000004">
      <c r="B4898">
        <v>2022</v>
      </c>
      <c r="D4898" t="s">
        <v>14</v>
      </c>
      <c r="G4898" t="s">
        <v>30</v>
      </c>
      <c r="H4898" t="s">
        <v>2</v>
      </c>
      <c r="L4898" t="s">
        <v>3</v>
      </c>
      <c r="M4898" s="1">
        <v>84612</v>
      </c>
    </row>
    <row r="4899" spans="2:13" x14ac:dyDescent="0.55000000000000004">
      <c r="B4899">
        <v>2022</v>
      </c>
      <c r="D4899" t="s">
        <v>26</v>
      </c>
      <c r="G4899" t="s">
        <v>25</v>
      </c>
      <c r="H4899" t="s">
        <v>2</v>
      </c>
      <c r="L4899" t="s">
        <v>9</v>
      </c>
      <c r="M4899">
        <v>81640</v>
      </c>
    </row>
    <row r="4900" spans="2:13" x14ac:dyDescent="0.55000000000000004">
      <c r="B4900">
        <v>2022</v>
      </c>
      <c r="D4900" t="s">
        <v>1</v>
      </c>
      <c r="G4900" t="s">
        <v>52</v>
      </c>
      <c r="H4900" t="s">
        <v>2</v>
      </c>
      <c r="L4900" t="s">
        <v>3</v>
      </c>
      <c r="M4900" s="1">
        <v>74844</v>
      </c>
    </row>
    <row r="4901" spans="2:13" x14ac:dyDescent="0.55000000000000004">
      <c r="B4901">
        <v>2022</v>
      </c>
      <c r="D4901" t="s">
        <v>1</v>
      </c>
      <c r="G4901" t="s">
        <v>284</v>
      </c>
      <c r="H4901" t="s">
        <v>2</v>
      </c>
      <c r="L4901" t="s">
        <v>3</v>
      </c>
      <c r="M4901" s="1">
        <v>64620</v>
      </c>
    </row>
    <row r="4902" spans="2:13" x14ac:dyDescent="0.55000000000000004">
      <c r="B4902">
        <v>2022</v>
      </c>
      <c r="D4902" t="s">
        <v>26</v>
      </c>
      <c r="G4902" t="s">
        <v>281</v>
      </c>
      <c r="H4902" t="s">
        <v>2</v>
      </c>
      <c r="L4902" t="s">
        <v>3</v>
      </c>
      <c r="M4902" s="1">
        <v>81552</v>
      </c>
    </row>
    <row r="4903" spans="2:13" x14ac:dyDescent="0.55000000000000004">
      <c r="B4903">
        <v>2022</v>
      </c>
      <c r="D4903" t="s">
        <v>46</v>
      </c>
      <c r="G4903" t="s">
        <v>67</v>
      </c>
      <c r="H4903" t="s">
        <v>2</v>
      </c>
      <c r="L4903" t="s">
        <v>3</v>
      </c>
      <c r="M4903" s="1">
        <v>77112</v>
      </c>
    </row>
    <row r="4904" spans="2:13" x14ac:dyDescent="0.55000000000000004">
      <c r="B4904">
        <v>2022</v>
      </c>
      <c r="D4904" t="s">
        <v>1</v>
      </c>
      <c r="G4904" t="s">
        <v>10</v>
      </c>
      <c r="H4904" t="s">
        <v>2</v>
      </c>
      <c r="L4904" t="s">
        <v>3</v>
      </c>
      <c r="M4904" s="1">
        <v>86730</v>
      </c>
    </row>
    <row r="4905" spans="2:13" x14ac:dyDescent="0.55000000000000004">
      <c r="B4905">
        <v>2022</v>
      </c>
      <c r="D4905" t="s">
        <v>14</v>
      </c>
      <c r="G4905" t="s">
        <v>30</v>
      </c>
      <c r="H4905" t="s">
        <v>2</v>
      </c>
      <c r="L4905" t="s">
        <v>3</v>
      </c>
      <c r="M4905" s="1">
        <v>80448</v>
      </c>
    </row>
    <row r="4906" spans="2:13" x14ac:dyDescent="0.55000000000000004">
      <c r="B4906">
        <v>2022</v>
      </c>
      <c r="D4906" t="s">
        <v>1</v>
      </c>
      <c r="G4906" t="s">
        <v>10</v>
      </c>
      <c r="H4906" t="s">
        <v>2</v>
      </c>
      <c r="L4906" t="s">
        <v>3</v>
      </c>
      <c r="M4906" s="1">
        <v>98940</v>
      </c>
    </row>
    <row r="4907" spans="2:13" x14ac:dyDescent="0.55000000000000004">
      <c r="B4907">
        <v>2022</v>
      </c>
      <c r="D4907" t="s">
        <v>1</v>
      </c>
      <c r="G4907" t="s">
        <v>0</v>
      </c>
      <c r="H4907" t="s">
        <v>2</v>
      </c>
      <c r="L4907" t="s">
        <v>3</v>
      </c>
      <c r="M4907" s="1">
        <v>126504</v>
      </c>
    </row>
    <row r="4908" spans="2:13" x14ac:dyDescent="0.55000000000000004">
      <c r="B4908">
        <v>2022</v>
      </c>
      <c r="D4908" t="s">
        <v>26</v>
      </c>
      <c r="G4908" t="s">
        <v>68</v>
      </c>
      <c r="H4908" t="s">
        <v>2</v>
      </c>
      <c r="L4908" t="s">
        <v>9</v>
      </c>
      <c r="M4908">
        <v>83574.399999999994</v>
      </c>
    </row>
    <row r="4909" spans="2:13" x14ac:dyDescent="0.55000000000000004">
      <c r="B4909">
        <v>2022</v>
      </c>
      <c r="D4909" t="s">
        <v>14</v>
      </c>
      <c r="G4909" t="s">
        <v>13</v>
      </c>
      <c r="H4909" t="s">
        <v>2</v>
      </c>
      <c r="L4909" t="s">
        <v>3</v>
      </c>
      <c r="M4909" s="1">
        <v>118830</v>
      </c>
    </row>
    <row r="4910" spans="2:13" x14ac:dyDescent="0.55000000000000004">
      <c r="B4910">
        <v>2022</v>
      </c>
      <c r="D4910" t="s">
        <v>169</v>
      </c>
      <c r="G4910" t="s">
        <v>168</v>
      </c>
      <c r="H4910" t="s">
        <v>2</v>
      </c>
      <c r="L4910" t="s">
        <v>3</v>
      </c>
      <c r="M4910" s="1">
        <v>70860</v>
      </c>
    </row>
    <row r="4911" spans="2:13" x14ac:dyDescent="0.55000000000000004">
      <c r="B4911">
        <v>2022</v>
      </c>
      <c r="D4911" t="s">
        <v>1</v>
      </c>
      <c r="G4911" t="s">
        <v>10</v>
      </c>
      <c r="H4911" t="s">
        <v>2</v>
      </c>
      <c r="L4911" t="s">
        <v>3</v>
      </c>
      <c r="M4911" s="1">
        <v>86730</v>
      </c>
    </row>
    <row r="4912" spans="2:13" x14ac:dyDescent="0.55000000000000004">
      <c r="B4912">
        <v>2022</v>
      </c>
      <c r="D4912" t="s">
        <v>26</v>
      </c>
      <c r="G4912" t="s">
        <v>105</v>
      </c>
      <c r="H4912" t="s">
        <v>2</v>
      </c>
      <c r="L4912" t="s">
        <v>9</v>
      </c>
      <c r="M4912">
        <v>102544</v>
      </c>
    </row>
    <row r="4913" spans="2:13" x14ac:dyDescent="0.55000000000000004">
      <c r="B4913">
        <v>2022</v>
      </c>
      <c r="D4913" t="s">
        <v>1</v>
      </c>
      <c r="G4913" t="s">
        <v>10</v>
      </c>
      <c r="H4913" t="s">
        <v>2</v>
      </c>
      <c r="L4913" t="s">
        <v>3</v>
      </c>
      <c r="M4913" s="1">
        <v>102372</v>
      </c>
    </row>
    <row r="4914" spans="2:13" x14ac:dyDescent="0.55000000000000004">
      <c r="B4914">
        <v>2022</v>
      </c>
      <c r="D4914" t="s">
        <v>14</v>
      </c>
      <c r="G4914" t="s">
        <v>22</v>
      </c>
      <c r="H4914" t="s">
        <v>2</v>
      </c>
      <c r="L4914" t="s">
        <v>3</v>
      </c>
      <c r="M4914" s="1">
        <v>105936</v>
      </c>
    </row>
    <row r="4915" spans="2:13" x14ac:dyDescent="0.55000000000000004">
      <c r="B4915">
        <v>2022</v>
      </c>
      <c r="D4915" t="s">
        <v>46</v>
      </c>
      <c r="G4915" t="s">
        <v>81</v>
      </c>
      <c r="H4915" t="s">
        <v>17</v>
      </c>
      <c r="L4915" t="s">
        <v>9</v>
      </c>
      <c r="M4915">
        <v>16016</v>
      </c>
    </row>
    <row r="4916" spans="2:13" x14ac:dyDescent="0.55000000000000004">
      <c r="B4916">
        <v>2022</v>
      </c>
      <c r="D4916" t="s">
        <v>1</v>
      </c>
      <c r="G4916" t="s">
        <v>10</v>
      </c>
      <c r="H4916" t="s">
        <v>2</v>
      </c>
      <c r="L4916" t="s">
        <v>3</v>
      </c>
      <c r="M4916" s="1">
        <v>106170</v>
      </c>
    </row>
    <row r="4917" spans="2:13" x14ac:dyDescent="0.55000000000000004">
      <c r="B4917">
        <v>2022</v>
      </c>
      <c r="D4917" t="s">
        <v>24</v>
      </c>
      <c r="G4917" t="s">
        <v>200</v>
      </c>
      <c r="H4917" t="s">
        <v>2</v>
      </c>
      <c r="L4917" t="s">
        <v>3</v>
      </c>
      <c r="M4917" s="1">
        <v>101628</v>
      </c>
    </row>
    <row r="4918" spans="2:13" x14ac:dyDescent="0.55000000000000004">
      <c r="B4918">
        <v>2022</v>
      </c>
      <c r="D4918" t="s">
        <v>80</v>
      </c>
      <c r="G4918" t="s">
        <v>152</v>
      </c>
      <c r="H4918" t="s">
        <v>2</v>
      </c>
      <c r="L4918" t="s">
        <v>3</v>
      </c>
      <c r="M4918" s="1">
        <v>125088</v>
      </c>
    </row>
    <row r="4919" spans="2:13" x14ac:dyDescent="0.55000000000000004">
      <c r="B4919">
        <v>2022</v>
      </c>
      <c r="D4919" t="s">
        <v>1</v>
      </c>
      <c r="G4919" t="s">
        <v>0</v>
      </c>
      <c r="H4919" t="s">
        <v>2</v>
      </c>
      <c r="L4919" t="s">
        <v>3</v>
      </c>
      <c r="M4919" s="1">
        <v>126504</v>
      </c>
    </row>
    <row r="4920" spans="2:13" x14ac:dyDescent="0.55000000000000004">
      <c r="B4920">
        <v>2022</v>
      </c>
      <c r="D4920" t="s">
        <v>14</v>
      </c>
      <c r="G4920" t="s">
        <v>20</v>
      </c>
      <c r="H4920" t="s">
        <v>2</v>
      </c>
      <c r="L4920" t="s">
        <v>3</v>
      </c>
      <c r="M4920" s="1">
        <v>108444</v>
      </c>
    </row>
    <row r="4921" spans="2:13" x14ac:dyDescent="0.55000000000000004">
      <c r="B4921">
        <v>2022</v>
      </c>
      <c r="D4921" t="s">
        <v>1</v>
      </c>
      <c r="G4921" t="s">
        <v>10</v>
      </c>
      <c r="H4921" t="s">
        <v>2</v>
      </c>
      <c r="L4921" t="s">
        <v>3</v>
      </c>
      <c r="M4921" s="1">
        <v>106170</v>
      </c>
    </row>
    <row r="4922" spans="2:13" x14ac:dyDescent="0.55000000000000004">
      <c r="B4922">
        <v>2022</v>
      </c>
      <c r="D4922" t="s">
        <v>48</v>
      </c>
      <c r="G4922" t="s">
        <v>597</v>
      </c>
      <c r="H4922" t="s">
        <v>2</v>
      </c>
      <c r="L4922" t="s">
        <v>3</v>
      </c>
      <c r="M4922" s="1">
        <v>63972</v>
      </c>
    </row>
    <row r="4923" spans="2:13" x14ac:dyDescent="0.55000000000000004">
      <c r="B4923">
        <v>2022</v>
      </c>
      <c r="D4923" t="s">
        <v>14</v>
      </c>
      <c r="G4923" t="s">
        <v>30</v>
      </c>
      <c r="H4923" t="s">
        <v>2</v>
      </c>
      <c r="L4923" t="s">
        <v>3</v>
      </c>
      <c r="M4923" s="1">
        <v>80448</v>
      </c>
    </row>
    <row r="4924" spans="2:13" x14ac:dyDescent="0.55000000000000004">
      <c r="B4924">
        <v>2022</v>
      </c>
      <c r="D4924" t="s">
        <v>1</v>
      </c>
      <c r="G4924" t="s">
        <v>10</v>
      </c>
      <c r="H4924" t="s">
        <v>2</v>
      </c>
      <c r="L4924" t="s">
        <v>3</v>
      </c>
      <c r="M4924" s="1">
        <v>102372</v>
      </c>
    </row>
    <row r="4925" spans="2:13" x14ac:dyDescent="0.55000000000000004">
      <c r="B4925">
        <v>2022</v>
      </c>
      <c r="D4925" t="s">
        <v>26</v>
      </c>
      <c r="G4925" t="s">
        <v>25</v>
      </c>
      <c r="H4925" t="s">
        <v>2</v>
      </c>
      <c r="L4925" t="s">
        <v>9</v>
      </c>
      <c r="M4925">
        <v>81640</v>
      </c>
    </row>
    <row r="4926" spans="2:13" x14ac:dyDescent="0.55000000000000004">
      <c r="B4926">
        <v>2022</v>
      </c>
      <c r="D4926" t="s">
        <v>48</v>
      </c>
      <c r="G4926" t="s">
        <v>598</v>
      </c>
      <c r="H4926" t="s">
        <v>2</v>
      </c>
      <c r="L4926" t="s">
        <v>3</v>
      </c>
      <c r="M4926" s="1">
        <v>34992</v>
      </c>
    </row>
    <row r="4927" spans="2:13" x14ac:dyDescent="0.55000000000000004">
      <c r="B4927">
        <v>2022</v>
      </c>
      <c r="D4927" t="s">
        <v>46</v>
      </c>
      <c r="G4927" t="s">
        <v>67</v>
      </c>
      <c r="H4927" t="s">
        <v>2</v>
      </c>
      <c r="L4927" t="s">
        <v>3</v>
      </c>
      <c r="M4927" s="1">
        <v>54324</v>
      </c>
    </row>
    <row r="4928" spans="2:13" x14ac:dyDescent="0.55000000000000004">
      <c r="B4928">
        <v>2022</v>
      </c>
      <c r="D4928" t="s">
        <v>26</v>
      </c>
      <c r="G4928" t="s">
        <v>60</v>
      </c>
      <c r="H4928" t="s">
        <v>2</v>
      </c>
      <c r="L4928" t="s">
        <v>3</v>
      </c>
      <c r="M4928" s="1">
        <v>155712</v>
      </c>
    </row>
    <row r="4929" spans="2:13" x14ac:dyDescent="0.55000000000000004">
      <c r="B4929">
        <v>2022</v>
      </c>
      <c r="D4929" t="s">
        <v>6</v>
      </c>
      <c r="G4929" t="s">
        <v>259</v>
      </c>
      <c r="H4929" t="s">
        <v>2</v>
      </c>
      <c r="L4929" t="s">
        <v>9</v>
      </c>
      <c r="M4929">
        <v>66830.400000000009</v>
      </c>
    </row>
    <row r="4930" spans="2:13" x14ac:dyDescent="0.55000000000000004">
      <c r="B4930">
        <v>2022</v>
      </c>
      <c r="D4930" t="s">
        <v>14</v>
      </c>
      <c r="G4930" t="s">
        <v>30</v>
      </c>
      <c r="H4930" t="s">
        <v>2</v>
      </c>
      <c r="L4930" t="s">
        <v>3</v>
      </c>
      <c r="M4930" s="1">
        <v>80448</v>
      </c>
    </row>
    <row r="4931" spans="2:13" x14ac:dyDescent="0.55000000000000004">
      <c r="B4931">
        <v>2022</v>
      </c>
      <c r="D4931" t="s">
        <v>1</v>
      </c>
      <c r="G4931" t="s">
        <v>148</v>
      </c>
      <c r="H4931" t="s">
        <v>2</v>
      </c>
      <c r="L4931" t="s">
        <v>3</v>
      </c>
      <c r="M4931" s="1">
        <v>107490</v>
      </c>
    </row>
    <row r="4932" spans="2:13" x14ac:dyDescent="0.55000000000000004">
      <c r="B4932">
        <v>2022</v>
      </c>
      <c r="D4932" t="s">
        <v>12</v>
      </c>
      <c r="G4932" t="s">
        <v>78</v>
      </c>
      <c r="H4932" t="s">
        <v>2</v>
      </c>
      <c r="L4932" t="s">
        <v>3</v>
      </c>
      <c r="M4932" s="1">
        <v>61308</v>
      </c>
    </row>
    <row r="4933" spans="2:13" x14ac:dyDescent="0.55000000000000004">
      <c r="B4933">
        <v>2022</v>
      </c>
      <c r="D4933" t="s">
        <v>33</v>
      </c>
      <c r="G4933" t="s">
        <v>561</v>
      </c>
      <c r="H4933" t="s">
        <v>2</v>
      </c>
      <c r="L4933" t="s">
        <v>3</v>
      </c>
      <c r="M4933" s="1">
        <v>83208</v>
      </c>
    </row>
    <row r="4934" spans="2:13" x14ac:dyDescent="0.55000000000000004">
      <c r="B4934">
        <v>2022</v>
      </c>
      <c r="D4934" t="s">
        <v>14</v>
      </c>
      <c r="G4934" t="s">
        <v>30</v>
      </c>
      <c r="H4934" t="s">
        <v>2</v>
      </c>
      <c r="L4934" t="s">
        <v>3</v>
      </c>
      <c r="M4934" s="1">
        <v>76122</v>
      </c>
    </row>
    <row r="4935" spans="2:13" x14ac:dyDescent="0.55000000000000004">
      <c r="B4935">
        <v>2022</v>
      </c>
      <c r="D4935" t="s">
        <v>46</v>
      </c>
      <c r="G4935" t="s">
        <v>86</v>
      </c>
      <c r="H4935" t="s">
        <v>2</v>
      </c>
      <c r="L4935" t="s">
        <v>3</v>
      </c>
      <c r="M4935" s="1">
        <v>97080</v>
      </c>
    </row>
    <row r="4936" spans="2:13" x14ac:dyDescent="0.55000000000000004">
      <c r="B4936">
        <v>2022</v>
      </c>
      <c r="D4936" t="s">
        <v>33</v>
      </c>
      <c r="G4936" t="s">
        <v>65</v>
      </c>
      <c r="H4936" t="s">
        <v>2</v>
      </c>
      <c r="L4936" t="s">
        <v>9</v>
      </c>
      <c r="M4936">
        <v>105414.39999999999</v>
      </c>
    </row>
    <row r="4937" spans="2:13" x14ac:dyDescent="0.55000000000000004">
      <c r="B4937">
        <v>2022</v>
      </c>
      <c r="D4937" t="s">
        <v>6</v>
      </c>
      <c r="G4937" t="s">
        <v>151</v>
      </c>
      <c r="H4937" t="s">
        <v>2</v>
      </c>
      <c r="L4937" t="s">
        <v>9</v>
      </c>
      <c r="M4937">
        <v>109824</v>
      </c>
    </row>
    <row r="4938" spans="2:13" x14ac:dyDescent="0.55000000000000004">
      <c r="B4938">
        <v>2022</v>
      </c>
      <c r="D4938" t="s">
        <v>46</v>
      </c>
      <c r="G4938" t="s">
        <v>154</v>
      </c>
      <c r="H4938" t="s">
        <v>17</v>
      </c>
      <c r="L4938" t="s">
        <v>9</v>
      </c>
      <c r="M4938">
        <v>19541.599999999999</v>
      </c>
    </row>
    <row r="4939" spans="2:13" x14ac:dyDescent="0.55000000000000004">
      <c r="B4939">
        <v>2022</v>
      </c>
      <c r="D4939" t="s">
        <v>1</v>
      </c>
      <c r="G4939" t="s">
        <v>10</v>
      </c>
      <c r="H4939" t="s">
        <v>2</v>
      </c>
      <c r="L4939" t="s">
        <v>3</v>
      </c>
      <c r="M4939" s="1">
        <v>102372</v>
      </c>
    </row>
    <row r="4940" spans="2:13" x14ac:dyDescent="0.55000000000000004">
      <c r="B4940">
        <v>2022</v>
      </c>
      <c r="D4940" t="s">
        <v>1</v>
      </c>
      <c r="G4940" t="s">
        <v>10</v>
      </c>
      <c r="H4940" t="s">
        <v>2</v>
      </c>
      <c r="L4940" t="s">
        <v>3</v>
      </c>
      <c r="M4940" s="1">
        <v>54672</v>
      </c>
    </row>
    <row r="4941" spans="2:13" x14ac:dyDescent="0.55000000000000004">
      <c r="B4941">
        <v>2022</v>
      </c>
      <c r="D4941" t="s">
        <v>26</v>
      </c>
      <c r="G4941" t="s">
        <v>68</v>
      </c>
      <c r="H4941" t="s">
        <v>2</v>
      </c>
      <c r="L4941" t="s">
        <v>9</v>
      </c>
      <c r="M4941">
        <v>83574.399999999994</v>
      </c>
    </row>
    <row r="4942" spans="2:13" x14ac:dyDescent="0.55000000000000004">
      <c r="B4942">
        <v>2022</v>
      </c>
      <c r="D4942" t="s">
        <v>1</v>
      </c>
      <c r="G4942" t="s">
        <v>144</v>
      </c>
      <c r="H4942" t="s">
        <v>2</v>
      </c>
      <c r="L4942" t="s">
        <v>3</v>
      </c>
      <c r="M4942" s="1">
        <v>111492</v>
      </c>
    </row>
    <row r="4943" spans="2:13" x14ac:dyDescent="0.55000000000000004">
      <c r="B4943">
        <v>2022</v>
      </c>
      <c r="D4943" t="s">
        <v>1</v>
      </c>
      <c r="G4943" t="s">
        <v>10</v>
      </c>
      <c r="H4943" t="s">
        <v>2</v>
      </c>
      <c r="L4943" t="s">
        <v>3</v>
      </c>
      <c r="M4943" s="1">
        <v>102372</v>
      </c>
    </row>
    <row r="4944" spans="2:13" x14ac:dyDescent="0.55000000000000004">
      <c r="B4944">
        <v>2022</v>
      </c>
      <c r="D4944" t="s">
        <v>1</v>
      </c>
      <c r="G4944" t="s">
        <v>10</v>
      </c>
      <c r="H4944" t="s">
        <v>2</v>
      </c>
      <c r="L4944" t="s">
        <v>3</v>
      </c>
      <c r="M4944" s="1">
        <v>106170</v>
      </c>
    </row>
    <row r="4945" spans="2:13" x14ac:dyDescent="0.55000000000000004">
      <c r="B4945">
        <v>2022</v>
      </c>
      <c r="D4945" t="s">
        <v>6</v>
      </c>
      <c r="G4945" t="s">
        <v>59</v>
      </c>
      <c r="H4945" t="s">
        <v>2</v>
      </c>
      <c r="L4945" t="s">
        <v>9</v>
      </c>
      <c r="M4945">
        <v>81640</v>
      </c>
    </row>
    <row r="4946" spans="2:13" x14ac:dyDescent="0.55000000000000004">
      <c r="B4946">
        <v>2022</v>
      </c>
      <c r="D4946" t="s">
        <v>14</v>
      </c>
      <c r="G4946" t="s">
        <v>103</v>
      </c>
      <c r="H4946" t="s">
        <v>2</v>
      </c>
      <c r="L4946" t="s">
        <v>3</v>
      </c>
      <c r="M4946" s="1">
        <v>55620</v>
      </c>
    </row>
    <row r="4947" spans="2:13" x14ac:dyDescent="0.55000000000000004">
      <c r="B4947">
        <v>2022</v>
      </c>
      <c r="D4947" t="s">
        <v>6</v>
      </c>
      <c r="G4947" t="s">
        <v>470</v>
      </c>
      <c r="H4947" t="s">
        <v>2</v>
      </c>
      <c r="L4947" t="s">
        <v>9</v>
      </c>
      <c r="M4947">
        <v>97136</v>
      </c>
    </row>
    <row r="4948" spans="2:13" x14ac:dyDescent="0.55000000000000004">
      <c r="B4948">
        <v>2022</v>
      </c>
      <c r="D4948" t="s">
        <v>1</v>
      </c>
      <c r="G4948" t="s">
        <v>10</v>
      </c>
      <c r="H4948" t="s">
        <v>2</v>
      </c>
      <c r="L4948" t="s">
        <v>3</v>
      </c>
      <c r="M4948" s="1">
        <v>90990</v>
      </c>
    </row>
    <row r="4949" spans="2:13" x14ac:dyDescent="0.55000000000000004">
      <c r="B4949">
        <v>2022</v>
      </c>
      <c r="D4949" t="s">
        <v>1</v>
      </c>
      <c r="G4949" t="s">
        <v>10</v>
      </c>
      <c r="H4949" t="s">
        <v>2</v>
      </c>
      <c r="L4949" t="s">
        <v>3</v>
      </c>
      <c r="M4949" s="1">
        <v>109236</v>
      </c>
    </row>
    <row r="4950" spans="2:13" x14ac:dyDescent="0.55000000000000004">
      <c r="B4950">
        <v>2022</v>
      </c>
      <c r="D4950" t="s">
        <v>1</v>
      </c>
      <c r="G4950" t="s">
        <v>480</v>
      </c>
      <c r="H4950" t="s">
        <v>17</v>
      </c>
      <c r="L4950" t="s">
        <v>9</v>
      </c>
      <c r="M4950">
        <v>16016</v>
      </c>
    </row>
    <row r="4951" spans="2:13" x14ac:dyDescent="0.55000000000000004">
      <c r="B4951">
        <v>2022</v>
      </c>
      <c r="D4951" t="s">
        <v>1</v>
      </c>
      <c r="G4951" t="s">
        <v>0</v>
      </c>
      <c r="H4951" t="s">
        <v>2</v>
      </c>
      <c r="L4951" t="s">
        <v>3</v>
      </c>
      <c r="M4951" s="1">
        <v>122568</v>
      </c>
    </row>
    <row r="4952" spans="2:13" x14ac:dyDescent="0.55000000000000004">
      <c r="B4952">
        <v>2022</v>
      </c>
      <c r="D4952" t="s">
        <v>26</v>
      </c>
      <c r="G4952" t="s">
        <v>85</v>
      </c>
      <c r="H4952" t="s">
        <v>2</v>
      </c>
      <c r="L4952" t="s">
        <v>9</v>
      </c>
      <c r="M4952">
        <v>47944</v>
      </c>
    </row>
    <row r="4953" spans="2:13" x14ac:dyDescent="0.55000000000000004">
      <c r="B4953">
        <v>2022</v>
      </c>
      <c r="D4953" t="s">
        <v>1</v>
      </c>
      <c r="G4953" t="s">
        <v>599</v>
      </c>
      <c r="H4953" t="s">
        <v>2</v>
      </c>
      <c r="L4953" t="s">
        <v>9</v>
      </c>
      <c r="M4953">
        <v>76960</v>
      </c>
    </row>
    <row r="4954" spans="2:13" x14ac:dyDescent="0.55000000000000004">
      <c r="B4954">
        <v>2022</v>
      </c>
      <c r="D4954" t="s">
        <v>1</v>
      </c>
      <c r="G4954" t="s">
        <v>600</v>
      </c>
      <c r="H4954" t="s">
        <v>2</v>
      </c>
      <c r="L4954" t="s">
        <v>3</v>
      </c>
      <c r="M4954" s="1">
        <v>126504</v>
      </c>
    </row>
    <row r="4955" spans="2:13" x14ac:dyDescent="0.55000000000000004">
      <c r="B4955">
        <v>2022</v>
      </c>
      <c r="D4955" t="s">
        <v>14</v>
      </c>
      <c r="G4955" t="s">
        <v>22</v>
      </c>
      <c r="H4955" t="s">
        <v>2</v>
      </c>
      <c r="L4955" t="s">
        <v>3</v>
      </c>
      <c r="M4955" s="1">
        <v>102372</v>
      </c>
    </row>
    <row r="4956" spans="2:13" x14ac:dyDescent="0.55000000000000004">
      <c r="B4956">
        <v>2022</v>
      </c>
      <c r="D4956" t="s">
        <v>99</v>
      </c>
      <c r="G4956" t="s">
        <v>601</v>
      </c>
      <c r="H4956" t="s">
        <v>2</v>
      </c>
      <c r="L4956" t="s">
        <v>3</v>
      </c>
      <c r="M4956" s="1">
        <v>102576</v>
      </c>
    </row>
    <row r="4957" spans="2:13" x14ac:dyDescent="0.55000000000000004">
      <c r="B4957">
        <v>2022</v>
      </c>
      <c r="D4957" t="s">
        <v>1</v>
      </c>
      <c r="G4957" t="s">
        <v>10</v>
      </c>
      <c r="H4957" t="s">
        <v>2</v>
      </c>
      <c r="L4957" t="s">
        <v>3</v>
      </c>
      <c r="M4957" s="1">
        <v>95586</v>
      </c>
    </row>
    <row r="4958" spans="2:13" x14ac:dyDescent="0.55000000000000004">
      <c r="B4958">
        <v>2022</v>
      </c>
      <c r="D4958" t="s">
        <v>1</v>
      </c>
      <c r="G4958" t="s">
        <v>4</v>
      </c>
      <c r="H4958" t="s">
        <v>2</v>
      </c>
      <c r="L4958" t="s">
        <v>3</v>
      </c>
      <c r="M4958" s="1">
        <v>110796</v>
      </c>
    </row>
    <row r="4959" spans="2:13" x14ac:dyDescent="0.55000000000000004">
      <c r="B4959">
        <v>2022</v>
      </c>
      <c r="D4959" t="s">
        <v>37</v>
      </c>
      <c r="G4959" t="s">
        <v>39</v>
      </c>
      <c r="H4959" t="s">
        <v>2</v>
      </c>
      <c r="L4959" t="s">
        <v>3</v>
      </c>
      <c r="M4959" s="1">
        <v>135684</v>
      </c>
    </row>
    <row r="4960" spans="2:13" x14ac:dyDescent="0.55000000000000004">
      <c r="B4960">
        <v>2022</v>
      </c>
      <c r="D4960" t="s">
        <v>29</v>
      </c>
      <c r="G4960" t="s">
        <v>28</v>
      </c>
      <c r="H4960" t="s">
        <v>2</v>
      </c>
      <c r="L4960" t="s">
        <v>3</v>
      </c>
      <c r="M4960" s="1">
        <v>90036</v>
      </c>
    </row>
    <row r="4961" spans="2:13" x14ac:dyDescent="0.55000000000000004">
      <c r="B4961">
        <v>2022</v>
      </c>
      <c r="D4961" t="s">
        <v>14</v>
      </c>
      <c r="G4961" t="s">
        <v>119</v>
      </c>
      <c r="H4961" t="s">
        <v>2</v>
      </c>
      <c r="L4961" t="s">
        <v>3</v>
      </c>
      <c r="M4961" s="1">
        <v>130908</v>
      </c>
    </row>
    <row r="4962" spans="2:13" x14ac:dyDescent="0.55000000000000004">
      <c r="B4962">
        <v>2022</v>
      </c>
      <c r="D4962" t="s">
        <v>14</v>
      </c>
      <c r="G4962" t="s">
        <v>233</v>
      </c>
      <c r="H4962" t="s">
        <v>2</v>
      </c>
      <c r="L4962" t="s">
        <v>3</v>
      </c>
      <c r="M4962" s="1">
        <v>112020</v>
      </c>
    </row>
    <row r="4963" spans="2:13" x14ac:dyDescent="0.55000000000000004">
      <c r="B4963">
        <v>2022</v>
      </c>
      <c r="D4963" t="s">
        <v>14</v>
      </c>
      <c r="G4963" t="s">
        <v>119</v>
      </c>
      <c r="H4963" t="s">
        <v>2</v>
      </c>
      <c r="L4963" t="s">
        <v>3</v>
      </c>
      <c r="M4963" s="1">
        <v>135144</v>
      </c>
    </row>
    <row r="4964" spans="2:13" x14ac:dyDescent="0.55000000000000004">
      <c r="B4964">
        <v>2022</v>
      </c>
      <c r="D4964" t="s">
        <v>1</v>
      </c>
      <c r="G4964" t="s">
        <v>0</v>
      </c>
      <c r="H4964" t="s">
        <v>2</v>
      </c>
      <c r="L4964" t="s">
        <v>3</v>
      </c>
      <c r="M4964" s="1">
        <v>130596</v>
      </c>
    </row>
    <row r="4965" spans="2:13" x14ac:dyDescent="0.55000000000000004">
      <c r="B4965">
        <v>2022</v>
      </c>
      <c r="D4965" t="s">
        <v>24</v>
      </c>
      <c r="G4965" t="s">
        <v>226</v>
      </c>
      <c r="H4965" t="s">
        <v>2</v>
      </c>
      <c r="L4965" t="s">
        <v>3</v>
      </c>
      <c r="M4965" s="1">
        <v>66924</v>
      </c>
    </row>
    <row r="4966" spans="2:13" x14ac:dyDescent="0.55000000000000004">
      <c r="B4966">
        <v>2022</v>
      </c>
      <c r="D4966" t="s">
        <v>169</v>
      </c>
      <c r="G4966" t="s">
        <v>337</v>
      </c>
      <c r="H4966" t="s">
        <v>2</v>
      </c>
      <c r="L4966" t="s">
        <v>3</v>
      </c>
      <c r="M4966" s="1">
        <v>50688</v>
      </c>
    </row>
    <row r="4967" spans="2:13" x14ac:dyDescent="0.55000000000000004">
      <c r="B4967">
        <v>2022</v>
      </c>
      <c r="D4967" t="s">
        <v>1</v>
      </c>
      <c r="G4967" t="s">
        <v>10</v>
      </c>
      <c r="H4967" t="s">
        <v>2</v>
      </c>
      <c r="L4967" t="s">
        <v>3</v>
      </c>
      <c r="M4967" s="1">
        <v>95586</v>
      </c>
    </row>
    <row r="4968" spans="2:13" x14ac:dyDescent="0.55000000000000004">
      <c r="B4968">
        <v>2022</v>
      </c>
      <c r="D4968" t="s">
        <v>26</v>
      </c>
      <c r="G4968" t="s">
        <v>68</v>
      </c>
      <c r="H4968" t="s">
        <v>2</v>
      </c>
      <c r="L4968" t="s">
        <v>9</v>
      </c>
      <c r="M4968">
        <v>83574.399999999994</v>
      </c>
    </row>
    <row r="4969" spans="2:13" x14ac:dyDescent="0.55000000000000004">
      <c r="B4969">
        <v>2022</v>
      </c>
      <c r="D4969" t="s">
        <v>1</v>
      </c>
      <c r="G4969" t="s">
        <v>10</v>
      </c>
      <c r="H4969" t="s">
        <v>2</v>
      </c>
      <c r="L4969" t="s">
        <v>3</v>
      </c>
      <c r="M4969" s="1">
        <v>95586</v>
      </c>
    </row>
    <row r="4970" spans="2:13" x14ac:dyDescent="0.55000000000000004">
      <c r="B4970">
        <v>2022</v>
      </c>
      <c r="D4970" t="s">
        <v>1</v>
      </c>
      <c r="G4970" t="s">
        <v>0</v>
      </c>
      <c r="H4970" t="s">
        <v>2</v>
      </c>
      <c r="L4970" t="s">
        <v>3</v>
      </c>
      <c r="M4970" s="1">
        <v>122568</v>
      </c>
    </row>
    <row r="4971" spans="2:13" x14ac:dyDescent="0.55000000000000004">
      <c r="B4971">
        <v>2022</v>
      </c>
      <c r="D4971" t="s">
        <v>40</v>
      </c>
      <c r="G4971" t="s">
        <v>39</v>
      </c>
      <c r="H4971" t="s">
        <v>2</v>
      </c>
      <c r="L4971" t="s">
        <v>3</v>
      </c>
      <c r="M4971" s="1">
        <v>92688</v>
      </c>
    </row>
    <row r="4972" spans="2:13" x14ac:dyDescent="0.55000000000000004">
      <c r="B4972">
        <v>2022</v>
      </c>
      <c r="D4972" t="s">
        <v>196</v>
      </c>
      <c r="G4972" t="s">
        <v>466</v>
      </c>
      <c r="H4972" t="s">
        <v>2</v>
      </c>
      <c r="L4972" t="s">
        <v>3</v>
      </c>
      <c r="M4972" s="1">
        <v>80652</v>
      </c>
    </row>
    <row r="4973" spans="2:13" x14ac:dyDescent="0.55000000000000004">
      <c r="B4973">
        <v>2022</v>
      </c>
      <c r="D4973" t="s">
        <v>1</v>
      </c>
      <c r="G4973" t="s">
        <v>10</v>
      </c>
      <c r="H4973" t="s">
        <v>2</v>
      </c>
      <c r="L4973" t="s">
        <v>3</v>
      </c>
      <c r="M4973" s="1">
        <v>95586</v>
      </c>
    </row>
    <row r="4974" spans="2:13" x14ac:dyDescent="0.55000000000000004">
      <c r="B4974">
        <v>2022</v>
      </c>
      <c r="D4974" t="s">
        <v>1</v>
      </c>
      <c r="G4974" t="s">
        <v>10</v>
      </c>
      <c r="H4974" t="s">
        <v>2</v>
      </c>
      <c r="L4974" t="s">
        <v>3</v>
      </c>
      <c r="M4974" s="1">
        <v>95586</v>
      </c>
    </row>
    <row r="4975" spans="2:13" x14ac:dyDescent="0.55000000000000004">
      <c r="B4975">
        <v>2022</v>
      </c>
      <c r="D4975" t="s">
        <v>1</v>
      </c>
      <c r="G4975" t="s">
        <v>10</v>
      </c>
      <c r="H4975" t="s">
        <v>2</v>
      </c>
      <c r="L4975" t="s">
        <v>3</v>
      </c>
      <c r="M4975" s="1">
        <v>95586</v>
      </c>
    </row>
    <row r="4976" spans="2:13" x14ac:dyDescent="0.55000000000000004">
      <c r="B4976">
        <v>2022</v>
      </c>
      <c r="D4976" t="s">
        <v>14</v>
      </c>
      <c r="G4976" t="s">
        <v>204</v>
      </c>
      <c r="H4976" t="s">
        <v>2</v>
      </c>
      <c r="L4976" t="s">
        <v>3</v>
      </c>
      <c r="M4976" s="1">
        <v>151764</v>
      </c>
    </row>
    <row r="4977" spans="2:13" x14ac:dyDescent="0.55000000000000004">
      <c r="B4977">
        <v>2022</v>
      </c>
      <c r="D4977" t="s">
        <v>1</v>
      </c>
      <c r="G4977" t="s">
        <v>10</v>
      </c>
      <c r="H4977" t="s">
        <v>2</v>
      </c>
      <c r="L4977" t="s">
        <v>3</v>
      </c>
      <c r="M4977" s="1">
        <v>102372</v>
      </c>
    </row>
    <row r="4978" spans="2:13" x14ac:dyDescent="0.55000000000000004">
      <c r="B4978">
        <v>2022</v>
      </c>
      <c r="D4978" t="s">
        <v>1</v>
      </c>
      <c r="G4978" t="s">
        <v>10</v>
      </c>
      <c r="H4978" t="s">
        <v>2</v>
      </c>
      <c r="L4978" t="s">
        <v>3</v>
      </c>
      <c r="M4978" s="1">
        <v>106170</v>
      </c>
    </row>
    <row r="4979" spans="2:13" x14ac:dyDescent="0.55000000000000004">
      <c r="B4979">
        <v>2022</v>
      </c>
      <c r="D4979" t="s">
        <v>12</v>
      </c>
      <c r="G4979" t="s">
        <v>78</v>
      </c>
      <c r="H4979" t="s">
        <v>2</v>
      </c>
      <c r="L4979" t="s">
        <v>3</v>
      </c>
      <c r="M4979" s="1">
        <v>68196</v>
      </c>
    </row>
    <row r="4980" spans="2:13" x14ac:dyDescent="0.55000000000000004">
      <c r="B4980">
        <v>2022</v>
      </c>
      <c r="D4980" t="s">
        <v>46</v>
      </c>
      <c r="G4980" t="s">
        <v>102</v>
      </c>
      <c r="H4980" t="s">
        <v>2</v>
      </c>
      <c r="L4980" t="s">
        <v>3</v>
      </c>
      <c r="M4980" s="1">
        <v>62712</v>
      </c>
    </row>
    <row r="4981" spans="2:13" x14ac:dyDescent="0.55000000000000004">
      <c r="B4981">
        <v>2022</v>
      </c>
      <c r="D4981" t="s">
        <v>33</v>
      </c>
      <c r="G4981" t="s">
        <v>173</v>
      </c>
      <c r="H4981" t="s">
        <v>2</v>
      </c>
      <c r="L4981" t="s">
        <v>3</v>
      </c>
      <c r="M4981" s="1">
        <v>142176</v>
      </c>
    </row>
    <row r="4982" spans="2:13" x14ac:dyDescent="0.55000000000000004">
      <c r="B4982">
        <v>2022</v>
      </c>
      <c r="D4982" t="s">
        <v>26</v>
      </c>
      <c r="G4982" t="s">
        <v>25</v>
      </c>
      <c r="H4982" t="s">
        <v>2</v>
      </c>
      <c r="L4982" t="s">
        <v>9</v>
      </c>
      <c r="M4982">
        <v>81640</v>
      </c>
    </row>
    <row r="4983" spans="2:13" x14ac:dyDescent="0.55000000000000004">
      <c r="B4983">
        <v>2022</v>
      </c>
      <c r="D4983" t="s">
        <v>1</v>
      </c>
      <c r="G4983" t="s">
        <v>10</v>
      </c>
      <c r="H4983" t="s">
        <v>2</v>
      </c>
      <c r="L4983" t="s">
        <v>3</v>
      </c>
      <c r="M4983" s="1">
        <v>95586</v>
      </c>
    </row>
    <row r="4984" spans="2:13" x14ac:dyDescent="0.55000000000000004">
      <c r="B4984">
        <v>2022</v>
      </c>
      <c r="D4984" t="s">
        <v>1</v>
      </c>
      <c r="G4984" t="s">
        <v>4</v>
      </c>
      <c r="H4984" t="s">
        <v>2</v>
      </c>
      <c r="L4984" t="s">
        <v>3</v>
      </c>
      <c r="M4984" s="1">
        <v>118188</v>
      </c>
    </row>
    <row r="4985" spans="2:13" x14ac:dyDescent="0.55000000000000004">
      <c r="B4985">
        <v>2022</v>
      </c>
      <c r="D4985" t="s">
        <v>29</v>
      </c>
      <c r="G4985" t="s">
        <v>28</v>
      </c>
      <c r="H4985" t="s">
        <v>2</v>
      </c>
      <c r="L4985" t="s">
        <v>3</v>
      </c>
      <c r="M4985" s="1">
        <v>78384</v>
      </c>
    </row>
    <row r="4986" spans="2:13" x14ac:dyDescent="0.55000000000000004">
      <c r="B4986">
        <v>2022</v>
      </c>
      <c r="D4986" t="s">
        <v>1</v>
      </c>
      <c r="G4986" t="s">
        <v>10</v>
      </c>
      <c r="H4986" t="s">
        <v>2</v>
      </c>
      <c r="L4986" t="s">
        <v>3</v>
      </c>
      <c r="M4986" s="1">
        <v>95586</v>
      </c>
    </row>
    <row r="4987" spans="2:13" x14ac:dyDescent="0.55000000000000004">
      <c r="B4987">
        <v>2022</v>
      </c>
      <c r="D4987" t="s">
        <v>1</v>
      </c>
      <c r="G4987" t="s">
        <v>0</v>
      </c>
      <c r="H4987" t="s">
        <v>2</v>
      </c>
      <c r="L4987" t="s">
        <v>3</v>
      </c>
      <c r="M4987" s="1">
        <v>122568</v>
      </c>
    </row>
    <row r="4988" spans="2:13" x14ac:dyDescent="0.55000000000000004">
      <c r="B4988">
        <v>2022</v>
      </c>
      <c r="D4988" t="s">
        <v>1</v>
      </c>
      <c r="G4988" t="s">
        <v>10</v>
      </c>
      <c r="H4988" t="s">
        <v>2</v>
      </c>
      <c r="L4988" t="s">
        <v>3</v>
      </c>
      <c r="M4988" s="1">
        <v>95586</v>
      </c>
    </row>
    <row r="4989" spans="2:13" x14ac:dyDescent="0.55000000000000004">
      <c r="B4989">
        <v>2022</v>
      </c>
      <c r="D4989" t="s">
        <v>46</v>
      </c>
      <c r="G4989" t="s">
        <v>86</v>
      </c>
      <c r="H4989" t="s">
        <v>2</v>
      </c>
      <c r="L4989" t="s">
        <v>3</v>
      </c>
      <c r="M4989" s="1">
        <v>111816</v>
      </c>
    </row>
    <row r="4990" spans="2:13" x14ac:dyDescent="0.55000000000000004">
      <c r="B4990">
        <v>2022</v>
      </c>
      <c r="D4990" t="s">
        <v>1</v>
      </c>
      <c r="G4990" t="s">
        <v>0</v>
      </c>
      <c r="H4990" t="s">
        <v>2</v>
      </c>
      <c r="L4990" t="s">
        <v>3</v>
      </c>
      <c r="M4990" s="1">
        <v>126504</v>
      </c>
    </row>
    <row r="4991" spans="2:13" x14ac:dyDescent="0.55000000000000004">
      <c r="B4991">
        <v>2022</v>
      </c>
      <c r="D4991" t="s">
        <v>6</v>
      </c>
      <c r="G4991" t="s">
        <v>259</v>
      </c>
      <c r="H4991" t="s">
        <v>2</v>
      </c>
      <c r="L4991" t="s">
        <v>9</v>
      </c>
      <c r="M4991">
        <v>66830.400000000009</v>
      </c>
    </row>
    <row r="4992" spans="2:13" x14ac:dyDescent="0.55000000000000004">
      <c r="B4992">
        <v>2022</v>
      </c>
      <c r="D4992" t="s">
        <v>6</v>
      </c>
      <c r="G4992" t="s">
        <v>41</v>
      </c>
      <c r="H4992" t="s">
        <v>2</v>
      </c>
      <c r="L4992" t="s">
        <v>9</v>
      </c>
      <c r="M4992">
        <v>101004.8</v>
      </c>
    </row>
    <row r="4993" spans="2:13" x14ac:dyDescent="0.55000000000000004">
      <c r="B4993">
        <v>2022</v>
      </c>
      <c r="D4993" t="s">
        <v>6</v>
      </c>
      <c r="G4993" t="s">
        <v>157</v>
      </c>
      <c r="H4993" t="s">
        <v>2</v>
      </c>
      <c r="L4993" t="s">
        <v>9</v>
      </c>
      <c r="M4993">
        <v>111488</v>
      </c>
    </row>
    <row r="4994" spans="2:13" x14ac:dyDescent="0.55000000000000004">
      <c r="B4994">
        <v>2022</v>
      </c>
      <c r="D4994" t="s">
        <v>1</v>
      </c>
      <c r="G4994" t="s">
        <v>123</v>
      </c>
      <c r="H4994" t="s">
        <v>2</v>
      </c>
      <c r="L4994" t="s">
        <v>3</v>
      </c>
      <c r="M4994" s="1">
        <v>114822</v>
      </c>
    </row>
    <row r="4995" spans="2:13" x14ac:dyDescent="0.55000000000000004">
      <c r="B4995">
        <v>2022</v>
      </c>
      <c r="D4995" t="s">
        <v>1</v>
      </c>
      <c r="G4995" t="s">
        <v>10</v>
      </c>
      <c r="H4995" t="s">
        <v>2</v>
      </c>
      <c r="L4995" t="s">
        <v>3</v>
      </c>
      <c r="M4995" s="1">
        <v>109236</v>
      </c>
    </row>
    <row r="4996" spans="2:13" x14ac:dyDescent="0.55000000000000004">
      <c r="B4996">
        <v>2022</v>
      </c>
      <c r="D4996" t="s">
        <v>14</v>
      </c>
      <c r="G4996" t="s">
        <v>22</v>
      </c>
      <c r="H4996" t="s">
        <v>2</v>
      </c>
      <c r="L4996" t="s">
        <v>3</v>
      </c>
      <c r="M4996" s="1">
        <v>98904</v>
      </c>
    </row>
    <row r="4997" spans="2:13" x14ac:dyDescent="0.55000000000000004">
      <c r="B4997">
        <v>2022</v>
      </c>
      <c r="D4997" t="s">
        <v>14</v>
      </c>
      <c r="G4997" t="s">
        <v>22</v>
      </c>
      <c r="H4997" t="s">
        <v>2</v>
      </c>
      <c r="L4997" t="s">
        <v>3</v>
      </c>
      <c r="M4997" s="1">
        <v>102372</v>
      </c>
    </row>
    <row r="4998" spans="2:13" x14ac:dyDescent="0.55000000000000004">
      <c r="B4998">
        <v>2022</v>
      </c>
      <c r="D4998" t="s">
        <v>1</v>
      </c>
      <c r="G4998" t="s">
        <v>10</v>
      </c>
      <c r="H4998" t="s">
        <v>2</v>
      </c>
      <c r="L4998" t="s">
        <v>3</v>
      </c>
      <c r="M4998" s="1">
        <v>106170</v>
      </c>
    </row>
    <row r="4999" spans="2:13" x14ac:dyDescent="0.55000000000000004">
      <c r="B4999">
        <v>2022</v>
      </c>
      <c r="D4999" t="s">
        <v>1</v>
      </c>
      <c r="G4999" t="s">
        <v>10</v>
      </c>
      <c r="H4999" t="s">
        <v>2</v>
      </c>
      <c r="L4999" t="s">
        <v>3</v>
      </c>
      <c r="M4999" s="1">
        <v>95586</v>
      </c>
    </row>
    <row r="5000" spans="2:13" x14ac:dyDescent="0.55000000000000004">
      <c r="B5000">
        <v>2022</v>
      </c>
      <c r="D5000" t="s">
        <v>12</v>
      </c>
      <c r="G5000" t="s">
        <v>446</v>
      </c>
      <c r="H5000" t="s">
        <v>2</v>
      </c>
      <c r="L5000" t="s">
        <v>9</v>
      </c>
      <c r="M5000">
        <v>105414.39999999999</v>
      </c>
    </row>
    <row r="5001" spans="2:13" x14ac:dyDescent="0.55000000000000004">
      <c r="B5001">
        <v>2022</v>
      </c>
      <c r="D5001" t="s">
        <v>29</v>
      </c>
      <c r="G5001" t="s">
        <v>320</v>
      </c>
      <c r="H5001" t="s">
        <v>2</v>
      </c>
      <c r="L5001" t="s">
        <v>3</v>
      </c>
      <c r="M5001" s="1">
        <v>67668</v>
      </c>
    </row>
    <row r="5002" spans="2:13" x14ac:dyDescent="0.55000000000000004">
      <c r="B5002">
        <v>2022</v>
      </c>
      <c r="D5002" t="s">
        <v>26</v>
      </c>
      <c r="G5002" t="s">
        <v>602</v>
      </c>
      <c r="H5002" t="s">
        <v>2</v>
      </c>
      <c r="L5002" t="s">
        <v>3</v>
      </c>
      <c r="M5002" s="1">
        <v>55620</v>
      </c>
    </row>
    <row r="5003" spans="2:13" x14ac:dyDescent="0.55000000000000004">
      <c r="B5003">
        <v>2022</v>
      </c>
      <c r="D5003" t="s">
        <v>26</v>
      </c>
      <c r="G5003" t="s">
        <v>68</v>
      </c>
      <c r="H5003" t="s">
        <v>2</v>
      </c>
      <c r="L5003" t="s">
        <v>9</v>
      </c>
      <c r="M5003">
        <v>83574.399999999994</v>
      </c>
    </row>
    <row r="5004" spans="2:13" x14ac:dyDescent="0.55000000000000004">
      <c r="B5004">
        <v>2022</v>
      </c>
      <c r="D5004" t="s">
        <v>8</v>
      </c>
      <c r="G5004" t="s">
        <v>53</v>
      </c>
      <c r="H5004" t="s">
        <v>2</v>
      </c>
      <c r="L5004" t="s">
        <v>9</v>
      </c>
      <c r="M5004">
        <v>95472</v>
      </c>
    </row>
    <row r="5005" spans="2:13" x14ac:dyDescent="0.55000000000000004">
      <c r="B5005">
        <v>2022</v>
      </c>
      <c r="D5005" t="s">
        <v>26</v>
      </c>
      <c r="G5005" t="s">
        <v>68</v>
      </c>
      <c r="H5005" t="s">
        <v>2</v>
      </c>
      <c r="L5005" t="s">
        <v>9</v>
      </c>
      <c r="M5005">
        <v>83574.399999999994</v>
      </c>
    </row>
    <row r="5006" spans="2:13" x14ac:dyDescent="0.55000000000000004">
      <c r="B5006">
        <v>2022</v>
      </c>
      <c r="D5006" t="s">
        <v>8</v>
      </c>
      <c r="G5006" t="s">
        <v>388</v>
      </c>
      <c r="H5006" t="s">
        <v>2</v>
      </c>
      <c r="L5006" t="s">
        <v>9</v>
      </c>
      <c r="M5006">
        <v>102960</v>
      </c>
    </row>
    <row r="5007" spans="2:13" x14ac:dyDescent="0.55000000000000004">
      <c r="B5007">
        <v>2022</v>
      </c>
      <c r="D5007" t="s">
        <v>26</v>
      </c>
      <c r="G5007" t="s">
        <v>59</v>
      </c>
      <c r="H5007" t="s">
        <v>2</v>
      </c>
      <c r="L5007" t="s">
        <v>9</v>
      </c>
      <c r="M5007">
        <v>81640</v>
      </c>
    </row>
    <row r="5008" spans="2:13" x14ac:dyDescent="0.55000000000000004">
      <c r="B5008">
        <v>2022</v>
      </c>
      <c r="D5008" t="s">
        <v>1</v>
      </c>
      <c r="G5008" t="s">
        <v>10</v>
      </c>
      <c r="H5008" t="s">
        <v>2</v>
      </c>
      <c r="L5008" t="s">
        <v>3</v>
      </c>
      <c r="M5008" s="1">
        <v>95586</v>
      </c>
    </row>
    <row r="5009" spans="2:13" x14ac:dyDescent="0.55000000000000004">
      <c r="B5009">
        <v>2022</v>
      </c>
      <c r="D5009" t="s">
        <v>37</v>
      </c>
      <c r="G5009" t="s">
        <v>345</v>
      </c>
      <c r="H5009" t="s">
        <v>2</v>
      </c>
      <c r="L5009" t="s">
        <v>3</v>
      </c>
      <c r="M5009" s="1">
        <v>70860</v>
      </c>
    </row>
    <row r="5010" spans="2:13" x14ac:dyDescent="0.55000000000000004">
      <c r="B5010">
        <v>2022</v>
      </c>
      <c r="D5010" t="s">
        <v>1</v>
      </c>
      <c r="G5010" t="s">
        <v>10</v>
      </c>
      <c r="H5010" t="s">
        <v>2</v>
      </c>
      <c r="L5010" t="s">
        <v>3</v>
      </c>
      <c r="M5010" s="1">
        <v>98940</v>
      </c>
    </row>
    <row r="5011" spans="2:13" x14ac:dyDescent="0.55000000000000004">
      <c r="B5011">
        <v>2022</v>
      </c>
      <c r="D5011" t="s">
        <v>8</v>
      </c>
      <c r="G5011" t="s">
        <v>242</v>
      </c>
      <c r="H5011" t="s">
        <v>2</v>
      </c>
      <c r="L5011" t="s">
        <v>9</v>
      </c>
      <c r="M5011">
        <v>97344</v>
      </c>
    </row>
    <row r="5012" spans="2:13" x14ac:dyDescent="0.55000000000000004">
      <c r="B5012">
        <v>2022</v>
      </c>
      <c r="D5012" t="s">
        <v>12</v>
      </c>
      <c r="G5012" t="s">
        <v>181</v>
      </c>
      <c r="H5012" t="s">
        <v>2</v>
      </c>
      <c r="L5012" t="s">
        <v>9</v>
      </c>
      <c r="M5012">
        <v>39936</v>
      </c>
    </row>
    <row r="5013" spans="2:13" x14ac:dyDescent="0.55000000000000004">
      <c r="B5013">
        <v>2022</v>
      </c>
      <c r="D5013" t="s">
        <v>8</v>
      </c>
      <c r="G5013" t="s">
        <v>603</v>
      </c>
      <c r="H5013" t="s">
        <v>2</v>
      </c>
      <c r="L5013" t="s">
        <v>3</v>
      </c>
      <c r="M5013" s="1">
        <v>121404</v>
      </c>
    </row>
    <row r="5014" spans="2:13" x14ac:dyDescent="0.55000000000000004">
      <c r="B5014">
        <v>2022</v>
      </c>
      <c r="D5014" t="s">
        <v>46</v>
      </c>
      <c r="G5014" t="s">
        <v>102</v>
      </c>
      <c r="H5014" t="s">
        <v>2</v>
      </c>
      <c r="L5014" t="s">
        <v>3</v>
      </c>
      <c r="M5014" s="1">
        <v>62712</v>
      </c>
    </row>
    <row r="5015" spans="2:13" x14ac:dyDescent="0.55000000000000004">
      <c r="B5015">
        <v>2022</v>
      </c>
      <c r="D5015" t="s">
        <v>6</v>
      </c>
      <c r="G5015" t="s">
        <v>160</v>
      </c>
      <c r="H5015" t="s">
        <v>2</v>
      </c>
      <c r="L5015" t="s">
        <v>9</v>
      </c>
      <c r="M5015">
        <v>112403.2</v>
      </c>
    </row>
    <row r="5016" spans="2:13" x14ac:dyDescent="0.55000000000000004">
      <c r="B5016">
        <v>2022</v>
      </c>
      <c r="D5016" t="s">
        <v>1</v>
      </c>
      <c r="G5016" t="s">
        <v>10</v>
      </c>
      <c r="H5016" t="s">
        <v>2</v>
      </c>
      <c r="L5016" t="s">
        <v>3</v>
      </c>
      <c r="M5016" s="1">
        <v>106170</v>
      </c>
    </row>
    <row r="5017" spans="2:13" x14ac:dyDescent="0.55000000000000004">
      <c r="B5017">
        <v>2022</v>
      </c>
      <c r="D5017" t="s">
        <v>14</v>
      </c>
      <c r="G5017" t="s">
        <v>604</v>
      </c>
      <c r="H5017" t="s">
        <v>2</v>
      </c>
      <c r="L5017" t="s">
        <v>3</v>
      </c>
      <c r="M5017" s="1">
        <v>118068</v>
      </c>
    </row>
    <row r="5018" spans="2:13" x14ac:dyDescent="0.55000000000000004">
      <c r="B5018">
        <v>2022</v>
      </c>
      <c r="D5018" t="s">
        <v>14</v>
      </c>
      <c r="G5018" t="s">
        <v>30</v>
      </c>
      <c r="H5018" t="s">
        <v>2</v>
      </c>
      <c r="L5018" t="s">
        <v>3</v>
      </c>
      <c r="M5018" s="1">
        <v>62466</v>
      </c>
    </row>
    <row r="5019" spans="2:13" x14ac:dyDescent="0.55000000000000004">
      <c r="B5019">
        <v>2022</v>
      </c>
      <c r="D5019" t="s">
        <v>1</v>
      </c>
      <c r="G5019" t="s">
        <v>4</v>
      </c>
      <c r="H5019" t="s">
        <v>2</v>
      </c>
      <c r="L5019" t="s">
        <v>3</v>
      </c>
      <c r="M5019" s="1">
        <v>118188</v>
      </c>
    </row>
    <row r="5020" spans="2:13" x14ac:dyDescent="0.55000000000000004">
      <c r="B5020">
        <v>2022</v>
      </c>
      <c r="D5020" t="s">
        <v>1</v>
      </c>
      <c r="G5020" t="s">
        <v>123</v>
      </c>
      <c r="H5020" t="s">
        <v>2</v>
      </c>
      <c r="L5020" t="s">
        <v>3</v>
      </c>
      <c r="M5020" s="1">
        <v>107490</v>
      </c>
    </row>
    <row r="5021" spans="2:13" x14ac:dyDescent="0.55000000000000004">
      <c r="B5021">
        <v>2022</v>
      </c>
      <c r="D5021" t="s">
        <v>6</v>
      </c>
      <c r="G5021" t="s">
        <v>151</v>
      </c>
      <c r="H5021" t="s">
        <v>2</v>
      </c>
      <c r="L5021" t="s">
        <v>9</v>
      </c>
      <c r="M5021">
        <v>109824</v>
      </c>
    </row>
    <row r="5022" spans="2:13" x14ac:dyDescent="0.55000000000000004">
      <c r="B5022">
        <v>2022</v>
      </c>
      <c r="D5022" t="s">
        <v>1</v>
      </c>
      <c r="G5022" t="s">
        <v>4</v>
      </c>
      <c r="H5022" t="s">
        <v>2</v>
      </c>
      <c r="L5022" t="s">
        <v>3</v>
      </c>
      <c r="M5022" s="1">
        <v>110796</v>
      </c>
    </row>
    <row r="5023" spans="2:13" x14ac:dyDescent="0.55000000000000004">
      <c r="B5023">
        <v>2022</v>
      </c>
      <c r="D5023" t="s">
        <v>1</v>
      </c>
      <c r="G5023" t="s">
        <v>0</v>
      </c>
      <c r="H5023" t="s">
        <v>2</v>
      </c>
      <c r="L5023" t="s">
        <v>3</v>
      </c>
      <c r="M5023" s="1">
        <v>126504</v>
      </c>
    </row>
    <row r="5024" spans="2:13" x14ac:dyDescent="0.55000000000000004">
      <c r="B5024">
        <v>2022</v>
      </c>
      <c r="D5024" t="s">
        <v>14</v>
      </c>
      <c r="G5024" t="s">
        <v>22</v>
      </c>
      <c r="H5024" t="s">
        <v>2</v>
      </c>
      <c r="L5024" t="s">
        <v>3</v>
      </c>
      <c r="M5024" s="1">
        <v>105936</v>
      </c>
    </row>
    <row r="5025" spans="2:13" x14ac:dyDescent="0.55000000000000004">
      <c r="B5025">
        <v>2022</v>
      </c>
      <c r="D5025" t="s">
        <v>1</v>
      </c>
      <c r="G5025" t="s">
        <v>10</v>
      </c>
      <c r="H5025" t="s">
        <v>2</v>
      </c>
      <c r="L5025" t="s">
        <v>3</v>
      </c>
      <c r="M5025" s="1">
        <v>106170</v>
      </c>
    </row>
    <row r="5026" spans="2:13" x14ac:dyDescent="0.55000000000000004">
      <c r="B5026">
        <v>2022</v>
      </c>
      <c r="D5026" t="s">
        <v>14</v>
      </c>
      <c r="G5026" t="s">
        <v>30</v>
      </c>
      <c r="H5026" t="s">
        <v>2</v>
      </c>
      <c r="L5026" t="s">
        <v>3</v>
      </c>
      <c r="M5026" s="1">
        <v>80448</v>
      </c>
    </row>
    <row r="5027" spans="2:13" x14ac:dyDescent="0.55000000000000004">
      <c r="B5027">
        <v>2022</v>
      </c>
      <c r="D5027" t="s">
        <v>33</v>
      </c>
      <c r="G5027" t="s">
        <v>160</v>
      </c>
      <c r="H5027" t="s">
        <v>2</v>
      </c>
      <c r="L5027" t="s">
        <v>9</v>
      </c>
      <c r="M5027">
        <v>112403.2</v>
      </c>
    </row>
    <row r="5028" spans="2:13" x14ac:dyDescent="0.55000000000000004">
      <c r="B5028">
        <v>2022</v>
      </c>
      <c r="D5028" t="s">
        <v>14</v>
      </c>
      <c r="G5028" t="s">
        <v>30</v>
      </c>
      <c r="H5028" t="s">
        <v>2</v>
      </c>
      <c r="L5028" t="s">
        <v>3</v>
      </c>
      <c r="M5028" s="1">
        <v>84612</v>
      </c>
    </row>
    <row r="5029" spans="2:13" x14ac:dyDescent="0.55000000000000004">
      <c r="B5029">
        <v>2022</v>
      </c>
      <c r="D5029" t="s">
        <v>14</v>
      </c>
      <c r="G5029" t="s">
        <v>18</v>
      </c>
      <c r="H5029" t="s">
        <v>2</v>
      </c>
      <c r="L5029" t="s">
        <v>3</v>
      </c>
      <c r="M5029" s="1">
        <v>104430</v>
      </c>
    </row>
    <row r="5030" spans="2:13" x14ac:dyDescent="0.55000000000000004">
      <c r="B5030">
        <v>2022</v>
      </c>
      <c r="D5030" t="s">
        <v>14</v>
      </c>
      <c r="G5030" t="s">
        <v>57</v>
      </c>
      <c r="H5030" t="s">
        <v>2</v>
      </c>
      <c r="L5030" t="s">
        <v>3</v>
      </c>
      <c r="M5030" s="1">
        <v>93252</v>
      </c>
    </row>
    <row r="5031" spans="2:13" x14ac:dyDescent="0.55000000000000004">
      <c r="B5031">
        <v>2022</v>
      </c>
      <c r="D5031" t="s">
        <v>14</v>
      </c>
      <c r="G5031" t="s">
        <v>233</v>
      </c>
      <c r="H5031" t="s">
        <v>2</v>
      </c>
      <c r="L5031" t="s">
        <v>3</v>
      </c>
      <c r="M5031" s="1">
        <v>112020</v>
      </c>
    </row>
    <row r="5032" spans="2:13" x14ac:dyDescent="0.55000000000000004">
      <c r="B5032">
        <v>2022</v>
      </c>
      <c r="D5032" t="s">
        <v>1</v>
      </c>
      <c r="G5032" t="s">
        <v>0</v>
      </c>
      <c r="H5032" t="s">
        <v>2</v>
      </c>
      <c r="L5032" t="s">
        <v>3</v>
      </c>
      <c r="M5032" s="1">
        <v>126504</v>
      </c>
    </row>
    <row r="5033" spans="2:13" x14ac:dyDescent="0.55000000000000004">
      <c r="B5033">
        <v>2022</v>
      </c>
      <c r="D5033" t="s">
        <v>6</v>
      </c>
      <c r="G5033" t="s">
        <v>97</v>
      </c>
      <c r="H5033" t="s">
        <v>2</v>
      </c>
      <c r="L5033" t="s">
        <v>9</v>
      </c>
      <c r="M5033">
        <v>95472</v>
      </c>
    </row>
    <row r="5034" spans="2:13" x14ac:dyDescent="0.55000000000000004">
      <c r="B5034">
        <v>2022</v>
      </c>
      <c r="D5034" t="s">
        <v>14</v>
      </c>
      <c r="G5034" t="s">
        <v>22</v>
      </c>
      <c r="H5034" t="s">
        <v>2</v>
      </c>
      <c r="L5034" t="s">
        <v>3</v>
      </c>
      <c r="M5034" s="1">
        <v>98904</v>
      </c>
    </row>
    <row r="5035" spans="2:13" x14ac:dyDescent="0.55000000000000004">
      <c r="B5035">
        <v>2022</v>
      </c>
      <c r="D5035" t="s">
        <v>14</v>
      </c>
      <c r="G5035" t="s">
        <v>13</v>
      </c>
      <c r="H5035" t="s">
        <v>2</v>
      </c>
      <c r="L5035" t="s">
        <v>3</v>
      </c>
      <c r="M5035" s="1">
        <v>110766</v>
      </c>
    </row>
    <row r="5036" spans="2:13" x14ac:dyDescent="0.55000000000000004">
      <c r="B5036">
        <v>2022</v>
      </c>
      <c r="D5036" t="s">
        <v>1</v>
      </c>
      <c r="G5036" t="s">
        <v>10</v>
      </c>
      <c r="H5036" t="s">
        <v>2</v>
      </c>
      <c r="L5036" t="s">
        <v>3</v>
      </c>
      <c r="M5036" s="1">
        <v>102372</v>
      </c>
    </row>
    <row r="5037" spans="2:13" x14ac:dyDescent="0.55000000000000004">
      <c r="B5037">
        <v>2022</v>
      </c>
      <c r="D5037" t="s">
        <v>1</v>
      </c>
      <c r="G5037" t="s">
        <v>0</v>
      </c>
      <c r="H5037" t="s">
        <v>2</v>
      </c>
      <c r="L5037" t="s">
        <v>3</v>
      </c>
      <c r="M5037" s="1">
        <v>122568</v>
      </c>
    </row>
    <row r="5038" spans="2:13" x14ac:dyDescent="0.55000000000000004">
      <c r="B5038">
        <v>2022</v>
      </c>
      <c r="D5038" t="s">
        <v>1</v>
      </c>
      <c r="G5038" t="s">
        <v>10</v>
      </c>
      <c r="H5038" t="s">
        <v>2</v>
      </c>
      <c r="L5038" t="s">
        <v>3</v>
      </c>
      <c r="M5038" s="1">
        <v>106170</v>
      </c>
    </row>
    <row r="5039" spans="2:13" x14ac:dyDescent="0.55000000000000004">
      <c r="B5039">
        <v>2022</v>
      </c>
      <c r="D5039" t="s">
        <v>1</v>
      </c>
      <c r="G5039" t="s">
        <v>10</v>
      </c>
      <c r="H5039" t="s">
        <v>2</v>
      </c>
      <c r="L5039" t="s">
        <v>3</v>
      </c>
      <c r="M5039" s="1">
        <v>95586</v>
      </c>
    </row>
    <row r="5040" spans="2:13" x14ac:dyDescent="0.55000000000000004">
      <c r="B5040">
        <v>2022</v>
      </c>
      <c r="D5040" t="s">
        <v>46</v>
      </c>
      <c r="G5040" t="s">
        <v>280</v>
      </c>
      <c r="H5040" t="s">
        <v>2</v>
      </c>
      <c r="L5040" t="s">
        <v>3</v>
      </c>
      <c r="M5040" s="1">
        <v>69180</v>
      </c>
    </row>
    <row r="5041" spans="2:13" x14ac:dyDescent="0.55000000000000004">
      <c r="B5041">
        <v>2022</v>
      </c>
      <c r="D5041" t="s">
        <v>1</v>
      </c>
      <c r="G5041" t="s">
        <v>0</v>
      </c>
      <c r="H5041" t="s">
        <v>2</v>
      </c>
      <c r="L5041" t="s">
        <v>3</v>
      </c>
      <c r="M5041" s="1">
        <v>130596</v>
      </c>
    </row>
    <row r="5042" spans="2:13" x14ac:dyDescent="0.55000000000000004">
      <c r="B5042">
        <v>2022</v>
      </c>
      <c r="D5042" t="s">
        <v>1</v>
      </c>
      <c r="G5042" t="s">
        <v>10</v>
      </c>
      <c r="H5042" t="s">
        <v>2</v>
      </c>
      <c r="L5042" t="s">
        <v>3</v>
      </c>
      <c r="M5042" s="1">
        <v>102372</v>
      </c>
    </row>
    <row r="5043" spans="2:13" x14ac:dyDescent="0.55000000000000004">
      <c r="B5043">
        <v>2022</v>
      </c>
      <c r="D5043" t="s">
        <v>12</v>
      </c>
      <c r="G5043" t="s">
        <v>38</v>
      </c>
      <c r="H5043" t="s">
        <v>2</v>
      </c>
      <c r="L5043" t="s">
        <v>9</v>
      </c>
      <c r="M5043">
        <v>106787.20000000001</v>
      </c>
    </row>
    <row r="5044" spans="2:13" x14ac:dyDescent="0.55000000000000004">
      <c r="B5044">
        <v>2022</v>
      </c>
      <c r="D5044" t="s">
        <v>6</v>
      </c>
      <c r="G5044" t="s">
        <v>59</v>
      </c>
      <c r="H5044" t="s">
        <v>2</v>
      </c>
      <c r="L5044" t="s">
        <v>9</v>
      </c>
      <c r="M5044">
        <v>81640</v>
      </c>
    </row>
    <row r="5045" spans="2:13" x14ac:dyDescent="0.55000000000000004">
      <c r="B5045">
        <v>2022</v>
      </c>
      <c r="D5045" t="s">
        <v>1</v>
      </c>
      <c r="G5045" t="s">
        <v>10</v>
      </c>
      <c r="H5045" t="s">
        <v>2</v>
      </c>
      <c r="L5045" t="s">
        <v>3</v>
      </c>
      <c r="M5045" s="1">
        <v>106170</v>
      </c>
    </row>
    <row r="5046" spans="2:13" x14ac:dyDescent="0.55000000000000004">
      <c r="B5046">
        <v>2022</v>
      </c>
      <c r="D5046" t="s">
        <v>33</v>
      </c>
      <c r="G5046" t="s">
        <v>65</v>
      </c>
      <c r="H5046" t="s">
        <v>2</v>
      </c>
      <c r="L5046" t="s">
        <v>9</v>
      </c>
      <c r="M5046">
        <v>105414.39999999999</v>
      </c>
    </row>
    <row r="5047" spans="2:13" x14ac:dyDescent="0.55000000000000004">
      <c r="B5047">
        <v>2022</v>
      </c>
      <c r="D5047" t="s">
        <v>1</v>
      </c>
      <c r="G5047" t="s">
        <v>0</v>
      </c>
      <c r="H5047" t="s">
        <v>2</v>
      </c>
      <c r="L5047" t="s">
        <v>3</v>
      </c>
      <c r="M5047" s="1">
        <v>122568</v>
      </c>
    </row>
    <row r="5048" spans="2:13" x14ac:dyDescent="0.55000000000000004">
      <c r="B5048">
        <v>2022</v>
      </c>
      <c r="D5048" t="s">
        <v>1</v>
      </c>
      <c r="G5048" t="s">
        <v>0</v>
      </c>
      <c r="H5048" t="s">
        <v>2</v>
      </c>
      <c r="L5048" t="s">
        <v>3</v>
      </c>
      <c r="M5048" s="1">
        <v>130596</v>
      </c>
    </row>
    <row r="5049" spans="2:13" x14ac:dyDescent="0.55000000000000004">
      <c r="B5049">
        <v>2022</v>
      </c>
      <c r="D5049" t="s">
        <v>1</v>
      </c>
      <c r="G5049" t="s">
        <v>10</v>
      </c>
      <c r="H5049" t="s">
        <v>2</v>
      </c>
      <c r="L5049" t="s">
        <v>3</v>
      </c>
      <c r="M5049" s="1">
        <v>102372</v>
      </c>
    </row>
    <row r="5050" spans="2:13" x14ac:dyDescent="0.55000000000000004">
      <c r="B5050">
        <v>2022</v>
      </c>
      <c r="D5050" t="s">
        <v>1</v>
      </c>
      <c r="G5050" t="s">
        <v>10</v>
      </c>
      <c r="H5050" t="s">
        <v>2</v>
      </c>
      <c r="L5050" t="s">
        <v>3</v>
      </c>
      <c r="M5050" s="1">
        <v>106170</v>
      </c>
    </row>
    <row r="5051" spans="2:13" x14ac:dyDescent="0.55000000000000004">
      <c r="B5051">
        <v>2022</v>
      </c>
      <c r="D5051" t="s">
        <v>8</v>
      </c>
      <c r="G5051" t="s">
        <v>157</v>
      </c>
      <c r="H5051" t="s">
        <v>2</v>
      </c>
      <c r="L5051" t="s">
        <v>9</v>
      </c>
      <c r="M5051">
        <v>111488</v>
      </c>
    </row>
    <row r="5052" spans="2:13" x14ac:dyDescent="0.55000000000000004">
      <c r="B5052">
        <v>2022</v>
      </c>
      <c r="D5052" t="s">
        <v>12</v>
      </c>
      <c r="G5052" t="s">
        <v>70</v>
      </c>
      <c r="H5052" t="s">
        <v>2</v>
      </c>
      <c r="L5052" t="s">
        <v>9</v>
      </c>
      <c r="M5052">
        <v>83761.600000000006</v>
      </c>
    </row>
    <row r="5053" spans="2:13" x14ac:dyDescent="0.55000000000000004">
      <c r="B5053">
        <v>2022</v>
      </c>
      <c r="D5053" t="s">
        <v>33</v>
      </c>
      <c r="G5053" t="s">
        <v>11</v>
      </c>
      <c r="H5053" t="s">
        <v>2</v>
      </c>
      <c r="L5053" t="s">
        <v>9</v>
      </c>
      <c r="M5053">
        <v>106080</v>
      </c>
    </row>
    <row r="5054" spans="2:13" x14ac:dyDescent="0.55000000000000004">
      <c r="B5054">
        <v>2022</v>
      </c>
      <c r="D5054" t="s">
        <v>1</v>
      </c>
      <c r="G5054" t="s">
        <v>10</v>
      </c>
      <c r="H5054" t="s">
        <v>2</v>
      </c>
      <c r="L5054" t="s">
        <v>3</v>
      </c>
      <c r="M5054" s="1">
        <v>106170</v>
      </c>
    </row>
    <row r="5055" spans="2:13" x14ac:dyDescent="0.55000000000000004">
      <c r="B5055">
        <v>2022</v>
      </c>
      <c r="D5055" t="s">
        <v>46</v>
      </c>
      <c r="G5055" t="s">
        <v>81</v>
      </c>
      <c r="H5055" t="s">
        <v>17</v>
      </c>
      <c r="L5055" t="s">
        <v>9</v>
      </c>
      <c r="M5055">
        <v>16016</v>
      </c>
    </row>
    <row r="5056" spans="2:13" x14ac:dyDescent="0.55000000000000004">
      <c r="B5056">
        <v>2022</v>
      </c>
      <c r="D5056" t="s">
        <v>1</v>
      </c>
      <c r="G5056" t="s">
        <v>10</v>
      </c>
      <c r="H5056" t="s">
        <v>2</v>
      </c>
      <c r="L5056" t="s">
        <v>3</v>
      </c>
      <c r="M5056" s="1">
        <v>95586</v>
      </c>
    </row>
    <row r="5057" spans="2:13" x14ac:dyDescent="0.55000000000000004">
      <c r="B5057">
        <v>2022</v>
      </c>
      <c r="D5057" t="s">
        <v>1</v>
      </c>
      <c r="G5057" t="s">
        <v>10</v>
      </c>
      <c r="H5057" t="s">
        <v>2</v>
      </c>
      <c r="L5057" t="s">
        <v>3</v>
      </c>
      <c r="M5057" s="1">
        <v>109236</v>
      </c>
    </row>
    <row r="5058" spans="2:13" x14ac:dyDescent="0.55000000000000004">
      <c r="B5058">
        <v>2022</v>
      </c>
      <c r="D5058" t="s">
        <v>1</v>
      </c>
      <c r="G5058" t="s">
        <v>10</v>
      </c>
      <c r="H5058" t="s">
        <v>2</v>
      </c>
      <c r="L5058" t="s">
        <v>3</v>
      </c>
      <c r="M5058" s="1">
        <v>90990</v>
      </c>
    </row>
    <row r="5059" spans="2:13" x14ac:dyDescent="0.55000000000000004">
      <c r="B5059">
        <v>2022</v>
      </c>
      <c r="D5059" t="s">
        <v>14</v>
      </c>
      <c r="G5059" t="s">
        <v>119</v>
      </c>
      <c r="H5059" t="s">
        <v>2</v>
      </c>
      <c r="L5059" t="s">
        <v>3</v>
      </c>
      <c r="M5059" s="1">
        <v>130908</v>
      </c>
    </row>
    <row r="5060" spans="2:13" x14ac:dyDescent="0.55000000000000004">
      <c r="B5060">
        <v>2022</v>
      </c>
      <c r="D5060" t="s">
        <v>33</v>
      </c>
      <c r="G5060" t="s">
        <v>11</v>
      </c>
      <c r="H5060" t="s">
        <v>2</v>
      </c>
      <c r="L5060" t="s">
        <v>9</v>
      </c>
      <c r="M5060">
        <v>106080</v>
      </c>
    </row>
    <row r="5061" spans="2:13" x14ac:dyDescent="0.55000000000000004">
      <c r="B5061">
        <v>2022</v>
      </c>
      <c r="D5061" t="s">
        <v>1</v>
      </c>
      <c r="G5061" t="s">
        <v>0</v>
      </c>
      <c r="H5061" t="s">
        <v>2</v>
      </c>
      <c r="L5061" t="s">
        <v>3</v>
      </c>
      <c r="M5061" s="1">
        <v>126504</v>
      </c>
    </row>
    <row r="5062" spans="2:13" x14ac:dyDescent="0.55000000000000004">
      <c r="B5062">
        <v>2022</v>
      </c>
      <c r="D5062" t="s">
        <v>134</v>
      </c>
      <c r="G5062" t="s">
        <v>356</v>
      </c>
      <c r="H5062" t="s">
        <v>2</v>
      </c>
      <c r="L5062" t="s">
        <v>3</v>
      </c>
      <c r="M5062" s="1">
        <v>73332</v>
      </c>
    </row>
    <row r="5063" spans="2:13" x14ac:dyDescent="0.55000000000000004">
      <c r="B5063">
        <v>2022</v>
      </c>
      <c r="D5063" t="s">
        <v>14</v>
      </c>
      <c r="G5063" t="s">
        <v>30</v>
      </c>
      <c r="H5063" t="s">
        <v>2</v>
      </c>
      <c r="L5063" t="s">
        <v>3</v>
      </c>
      <c r="M5063" s="1">
        <v>80448</v>
      </c>
    </row>
    <row r="5064" spans="2:13" x14ac:dyDescent="0.55000000000000004">
      <c r="B5064">
        <v>2022</v>
      </c>
      <c r="D5064" t="s">
        <v>1</v>
      </c>
      <c r="G5064" t="s">
        <v>0</v>
      </c>
      <c r="H5064" t="s">
        <v>2</v>
      </c>
      <c r="L5064" t="s">
        <v>3</v>
      </c>
      <c r="M5064" s="1">
        <v>126504</v>
      </c>
    </row>
    <row r="5065" spans="2:13" x14ac:dyDescent="0.55000000000000004">
      <c r="B5065">
        <v>2022</v>
      </c>
      <c r="D5065" t="s">
        <v>1</v>
      </c>
      <c r="G5065" t="s">
        <v>10</v>
      </c>
      <c r="H5065" t="s">
        <v>2</v>
      </c>
      <c r="L5065" t="s">
        <v>3</v>
      </c>
      <c r="M5065" s="1">
        <v>106170</v>
      </c>
    </row>
    <row r="5066" spans="2:13" x14ac:dyDescent="0.55000000000000004">
      <c r="B5066">
        <v>2022</v>
      </c>
      <c r="D5066" t="s">
        <v>1</v>
      </c>
      <c r="G5066" t="s">
        <v>10</v>
      </c>
      <c r="H5066" t="s">
        <v>2</v>
      </c>
      <c r="L5066" t="s">
        <v>3</v>
      </c>
      <c r="M5066" s="1">
        <v>109236</v>
      </c>
    </row>
    <row r="5067" spans="2:13" x14ac:dyDescent="0.55000000000000004">
      <c r="B5067">
        <v>2022</v>
      </c>
      <c r="D5067" t="s">
        <v>14</v>
      </c>
      <c r="G5067" t="s">
        <v>13</v>
      </c>
      <c r="H5067" t="s">
        <v>2</v>
      </c>
      <c r="L5067" t="s">
        <v>3</v>
      </c>
      <c r="M5067" s="1">
        <v>122274</v>
      </c>
    </row>
    <row r="5068" spans="2:13" x14ac:dyDescent="0.55000000000000004">
      <c r="B5068">
        <v>2022</v>
      </c>
      <c r="D5068" t="s">
        <v>1</v>
      </c>
      <c r="G5068" t="s">
        <v>10</v>
      </c>
      <c r="H5068" t="s">
        <v>2</v>
      </c>
      <c r="L5068" t="s">
        <v>3</v>
      </c>
      <c r="M5068" s="1">
        <v>102372</v>
      </c>
    </row>
    <row r="5069" spans="2:13" x14ac:dyDescent="0.55000000000000004">
      <c r="B5069">
        <v>2022</v>
      </c>
      <c r="D5069" t="s">
        <v>1</v>
      </c>
      <c r="G5069" t="s">
        <v>0</v>
      </c>
      <c r="H5069" t="s">
        <v>2</v>
      </c>
      <c r="L5069" t="s">
        <v>3</v>
      </c>
      <c r="M5069" s="1">
        <v>122568</v>
      </c>
    </row>
    <row r="5070" spans="2:13" x14ac:dyDescent="0.55000000000000004">
      <c r="B5070">
        <v>2022</v>
      </c>
      <c r="D5070" t="s">
        <v>12</v>
      </c>
      <c r="G5070" t="s">
        <v>218</v>
      </c>
      <c r="H5070" t="s">
        <v>2</v>
      </c>
      <c r="L5070" t="s">
        <v>3</v>
      </c>
      <c r="M5070" s="1">
        <v>123660</v>
      </c>
    </row>
    <row r="5071" spans="2:13" x14ac:dyDescent="0.55000000000000004">
      <c r="B5071">
        <v>2022</v>
      </c>
      <c r="D5071" t="s">
        <v>14</v>
      </c>
      <c r="G5071" t="s">
        <v>30</v>
      </c>
      <c r="H5071" t="s">
        <v>2</v>
      </c>
      <c r="L5071" t="s">
        <v>3</v>
      </c>
      <c r="M5071" s="1">
        <v>76122</v>
      </c>
    </row>
    <row r="5072" spans="2:13" x14ac:dyDescent="0.55000000000000004">
      <c r="B5072">
        <v>2022</v>
      </c>
      <c r="D5072" t="s">
        <v>26</v>
      </c>
      <c r="G5072" t="s">
        <v>59</v>
      </c>
      <c r="H5072" t="s">
        <v>2</v>
      </c>
      <c r="L5072" t="s">
        <v>9</v>
      </c>
      <c r="M5072">
        <v>81640</v>
      </c>
    </row>
    <row r="5073" spans="2:13" x14ac:dyDescent="0.55000000000000004">
      <c r="B5073">
        <v>2022</v>
      </c>
      <c r="D5073" t="s">
        <v>1</v>
      </c>
      <c r="G5073" t="s">
        <v>4</v>
      </c>
      <c r="H5073" t="s">
        <v>2</v>
      </c>
      <c r="L5073" t="s">
        <v>3</v>
      </c>
      <c r="M5073" s="1">
        <v>114822</v>
      </c>
    </row>
    <row r="5074" spans="2:13" x14ac:dyDescent="0.55000000000000004">
      <c r="B5074">
        <v>2022</v>
      </c>
      <c r="D5074" t="s">
        <v>1</v>
      </c>
      <c r="G5074" t="s">
        <v>4</v>
      </c>
      <c r="H5074" t="s">
        <v>2</v>
      </c>
      <c r="L5074" t="s">
        <v>3</v>
      </c>
      <c r="M5074" s="1">
        <v>118188</v>
      </c>
    </row>
    <row r="5075" spans="2:13" x14ac:dyDescent="0.55000000000000004">
      <c r="B5075">
        <v>2022</v>
      </c>
      <c r="D5075" t="s">
        <v>6</v>
      </c>
      <c r="G5075" t="s">
        <v>151</v>
      </c>
      <c r="H5075" t="s">
        <v>2</v>
      </c>
      <c r="L5075" t="s">
        <v>9</v>
      </c>
      <c r="M5075">
        <v>109824</v>
      </c>
    </row>
    <row r="5076" spans="2:13" x14ac:dyDescent="0.55000000000000004">
      <c r="B5076">
        <v>2022</v>
      </c>
      <c r="D5076" t="s">
        <v>6</v>
      </c>
      <c r="G5076" t="s">
        <v>157</v>
      </c>
      <c r="H5076" t="s">
        <v>2</v>
      </c>
      <c r="L5076" t="s">
        <v>9</v>
      </c>
      <c r="M5076">
        <v>111488</v>
      </c>
    </row>
    <row r="5077" spans="2:13" x14ac:dyDescent="0.55000000000000004">
      <c r="B5077">
        <v>2022</v>
      </c>
      <c r="D5077" t="s">
        <v>14</v>
      </c>
      <c r="G5077" t="s">
        <v>119</v>
      </c>
      <c r="H5077" t="s">
        <v>2</v>
      </c>
      <c r="L5077" t="s">
        <v>3</v>
      </c>
      <c r="M5077" s="1">
        <v>135144</v>
      </c>
    </row>
    <row r="5078" spans="2:13" x14ac:dyDescent="0.55000000000000004">
      <c r="B5078">
        <v>2022</v>
      </c>
      <c r="D5078" t="s">
        <v>24</v>
      </c>
      <c r="G5078" t="s">
        <v>325</v>
      </c>
      <c r="H5078" t="s">
        <v>2</v>
      </c>
      <c r="L5078" t="s">
        <v>3</v>
      </c>
      <c r="M5078" s="1">
        <v>102732</v>
      </c>
    </row>
    <row r="5079" spans="2:13" x14ac:dyDescent="0.55000000000000004">
      <c r="B5079">
        <v>2022</v>
      </c>
      <c r="D5079" t="s">
        <v>215</v>
      </c>
      <c r="G5079" t="s">
        <v>449</v>
      </c>
      <c r="H5079" t="s">
        <v>2</v>
      </c>
      <c r="L5079" t="s">
        <v>3</v>
      </c>
      <c r="M5079" s="1">
        <v>97332</v>
      </c>
    </row>
    <row r="5080" spans="2:13" x14ac:dyDescent="0.55000000000000004">
      <c r="B5080">
        <v>2022</v>
      </c>
      <c r="D5080" t="s">
        <v>37</v>
      </c>
      <c r="G5080" t="s">
        <v>124</v>
      </c>
      <c r="H5080" t="s">
        <v>2</v>
      </c>
      <c r="L5080" t="s">
        <v>3</v>
      </c>
      <c r="M5080" s="1">
        <v>70152</v>
      </c>
    </row>
    <row r="5081" spans="2:13" x14ac:dyDescent="0.55000000000000004">
      <c r="B5081">
        <v>2022</v>
      </c>
      <c r="D5081" t="s">
        <v>8</v>
      </c>
      <c r="G5081" t="s">
        <v>7</v>
      </c>
      <c r="H5081" t="s">
        <v>2</v>
      </c>
      <c r="L5081" t="s">
        <v>9</v>
      </c>
      <c r="M5081">
        <v>95472</v>
      </c>
    </row>
    <row r="5082" spans="2:13" x14ac:dyDescent="0.55000000000000004">
      <c r="B5082">
        <v>2022</v>
      </c>
      <c r="D5082" t="s">
        <v>1</v>
      </c>
      <c r="G5082" t="s">
        <v>10</v>
      </c>
      <c r="H5082" t="s">
        <v>2</v>
      </c>
      <c r="L5082" t="s">
        <v>3</v>
      </c>
      <c r="M5082" s="1">
        <v>98940</v>
      </c>
    </row>
    <row r="5083" spans="2:13" x14ac:dyDescent="0.55000000000000004">
      <c r="B5083">
        <v>2022</v>
      </c>
      <c r="D5083" t="s">
        <v>33</v>
      </c>
      <c r="G5083" t="s">
        <v>65</v>
      </c>
      <c r="H5083" t="s">
        <v>2</v>
      </c>
      <c r="L5083" t="s">
        <v>9</v>
      </c>
      <c r="M5083">
        <v>105414.39999999999</v>
      </c>
    </row>
    <row r="5084" spans="2:13" x14ac:dyDescent="0.55000000000000004">
      <c r="B5084">
        <v>2022</v>
      </c>
      <c r="D5084" t="s">
        <v>14</v>
      </c>
      <c r="G5084" t="s">
        <v>13</v>
      </c>
      <c r="H5084" t="s">
        <v>2</v>
      </c>
      <c r="L5084" t="s">
        <v>3</v>
      </c>
      <c r="M5084" s="1">
        <v>114654</v>
      </c>
    </row>
    <row r="5085" spans="2:13" x14ac:dyDescent="0.55000000000000004">
      <c r="B5085">
        <v>2022</v>
      </c>
      <c r="D5085" t="s">
        <v>26</v>
      </c>
      <c r="G5085" t="s">
        <v>68</v>
      </c>
      <c r="H5085" t="s">
        <v>2</v>
      </c>
      <c r="L5085" t="s">
        <v>9</v>
      </c>
      <c r="M5085">
        <v>83574.399999999994</v>
      </c>
    </row>
    <row r="5086" spans="2:13" x14ac:dyDescent="0.55000000000000004">
      <c r="B5086">
        <v>2022</v>
      </c>
      <c r="D5086" t="s">
        <v>127</v>
      </c>
      <c r="G5086" t="s">
        <v>243</v>
      </c>
      <c r="H5086" t="s">
        <v>2</v>
      </c>
      <c r="L5086" t="s">
        <v>3</v>
      </c>
      <c r="M5086" s="1">
        <v>106668</v>
      </c>
    </row>
    <row r="5087" spans="2:13" x14ac:dyDescent="0.55000000000000004">
      <c r="B5087">
        <v>2022</v>
      </c>
      <c r="D5087" t="s">
        <v>14</v>
      </c>
      <c r="G5087" t="s">
        <v>233</v>
      </c>
      <c r="H5087" t="s">
        <v>2</v>
      </c>
      <c r="L5087" t="s">
        <v>3</v>
      </c>
      <c r="M5087" s="1">
        <v>108096</v>
      </c>
    </row>
    <row r="5088" spans="2:13" x14ac:dyDescent="0.55000000000000004">
      <c r="B5088">
        <v>2022</v>
      </c>
      <c r="D5088" t="s">
        <v>26</v>
      </c>
      <c r="G5088" t="s">
        <v>85</v>
      </c>
      <c r="H5088" t="s">
        <v>2</v>
      </c>
      <c r="L5088" t="s">
        <v>9</v>
      </c>
      <c r="M5088">
        <v>49379.199999999997</v>
      </c>
    </row>
    <row r="5089" spans="2:13" x14ac:dyDescent="0.55000000000000004">
      <c r="B5089">
        <v>2022</v>
      </c>
      <c r="D5089" t="s">
        <v>1</v>
      </c>
      <c r="G5089" t="s">
        <v>0</v>
      </c>
      <c r="H5089" t="s">
        <v>2</v>
      </c>
      <c r="L5089" t="s">
        <v>3</v>
      </c>
      <c r="M5089" s="1">
        <v>130596</v>
      </c>
    </row>
    <row r="5090" spans="2:13" x14ac:dyDescent="0.55000000000000004">
      <c r="B5090">
        <v>2022</v>
      </c>
      <c r="D5090" t="s">
        <v>12</v>
      </c>
      <c r="G5090" t="s">
        <v>70</v>
      </c>
      <c r="H5090" t="s">
        <v>2</v>
      </c>
      <c r="L5090" t="s">
        <v>9</v>
      </c>
      <c r="M5090">
        <v>83761.600000000006</v>
      </c>
    </row>
    <row r="5091" spans="2:13" x14ac:dyDescent="0.55000000000000004">
      <c r="B5091">
        <v>2022</v>
      </c>
      <c r="D5091" t="s">
        <v>169</v>
      </c>
      <c r="G5091" t="s">
        <v>407</v>
      </c>
      <c r="H5091" t="s">
        <v>2</v>
      </c>
      <c r="L5091" t="s">
        <v>3</v>
      </c>
      <c r="M5091" s="1">
        <v>64620</v>
      </c>
    </row>
    <row r="5092" spans="2:13" x14ac:dyDescent="0.55000000000000004">
      <c r="B5092">
        <v>2022</v>
      </c>
      <c r="D5092" t="s">
        <v>14</v>
      </c>
      <c r="G5092" t="s">
        <v>22</v>
      </c>
      <c r="H5092" t="s">
        <v>2</v>
      </c>
      <c r="L5092" t="s">
        <v>3</v>
      </c>
      <c r="M5092" s="1">
        <v>105936</v>
      </c>
    </row>
    <row r="5093" spans="2:13" x14ac:dyDescent="0.55000000000000004">
      <c r="B5093">
        <v>2022</v>
      </c>
      <c r="D5093" t="s">
        <v>14</v>
      </c>
      <c r="G5093" t="s">
        <v>119</v>
      </c>
      <c r="H5093" t="s">
        <v>2</v>
      </c>
      <c r="L5093" t="s">
        <v>3</v>
      </c>
      <c r="M5093" s="1">
        <v>135144</v>
      </c>
    </row>
    <row r="5094" spans="2:13" x14ac:dyDescent="0.55000000000000004">
      <c r="B5094">
        <v>2022</v>
      </c>
      <c r="D5094" t="s">
        <v>24</v>
      </c>
      <c r="G5094" t="s">
        <v>23</v>
      </c>
      <c r="H5094" t="s">
        <v>2</v>
      </c>
      <c r="L5094" t="s">
        <v>3</v>
      </c>
      <c r="M5094" s="1">
        <v>74868</v>
      </c>
    </row>
    <row r="5095" spans="2:13" x14ac:dyDescent="0.55000000000000004">
      <c r="B5095">
        <v>2022</v>
      </c>
      <c r="D5095" t="s">
        <v>196</v>
      </c>
      <c r="G5095" t="s">
        <v>438</v>
      </c>
      <c r="H5095" t="s">
        <v>2</v>
      </c>
      <c r="L5095" t="s">
        <v>3</v>
      </c>
      <c r="M5095" s="1">
        <v>102516</v>
      </c>
    </row>
    <row r="5096" spans="2:13" x14ac:dyDescent="0.55000000000000004">
      <c r="B5096">
        <v>2022</v>
      </c>
      <c r="D5096" t="s">
        <v>1</v>
      </c>
      <c r="G5096" t="s">
        <v>10</v>
      </c>
      <c r="H5096" t="s">
        <v>2</v>
      </c>
      <c r="L5096" t="s">
        <v>3</v>
      </c>
      <c r="M5096" s="1">
        <v>90990</v>
      </c>
    </row>
    <row r="5097" spans="2:13" x14ac:dyDescent="0.55000000000000004">
      <c r="B5097">
        <v>2022</v>
      </c>
      <c r="D5097" t="s">
        <v>26</v>
      </c>
      <c r="G5097" t="s">
        <v>68</v>
      </c>
      <c r="H5097" t="s">
        <v>2</v>
      </c>
      <c r="L5097" t="s">
        <v>9</v>
      </c>
      <c r="M5097">
        <v>83574.399999999994</v>
      </c>
    </row>
    <row r="5098" spans="2:13" x14ac:dyDescent="0.55000000000000004">
      <c r="B5098">
        <v>2022</v>
      </c>
      <c r="D5098" t="s">
        <v>33</v>
      </c>
      <c r="G5098" t="s">
        <v>63</v>
      </c>
      <c r="H5098" t="s">
        <v>2</v>
      </c>
      <c r="L5098" t="s">
        <v>9</v>
      </c>
      <c r="M5098">
        <v>108160</v>
      </c>
    </row>
    <row r="5099" spans="2:13" x14ac:dyDescent="0.55000000000000004">
      <c r="B5099">
        <v>2022</v>
      </c>
      <c r="D5099" t="s">
        <v>1</v>
      </c>
      <c r="G5099" t="s">
        <v>0</v>
      </c>
      <c r="H5099" t="s">
        <v>2</v>
      </c>
      <c r="L5099" t="s">
        <v>3</v>
      </c>
      <c r="M5099" s="1">
        <v>130596</v>
      </c>
    </row>
    <row r="5100" spans="2:13" x14ac:dyDescent="0.55000000000000004">
      <c r="B5100">
        <v>2022</v>
      </c>
      <c r="D5100" t="s">
        <v>1</v>
      </c>
      <c r="G5100" t="s">
        <v>10</v>
      </c>
      <c r="H5100" t="s">
        <v>2</v>
      </c>
      <c r="L5100" t="s">
        <v>3</v>
      </c>
      <c r="M5100" s="1">
        <v>95586</v>
      </c>
    </row>
    <row r="5101" spans="2:13" x14ac:dyDescent="0.55000000000000004">
      <c r="B5101">
        <v>2022</v>
      </c>
      <c r="D5101" t="s">
        <v>29</v>
      </c>
      <c r="G5101" t="s">
        <v>35</v>
      </c>
      <c r="H5101" t="s">
        <v>2</v>
      </c>
      <c r="L5101" t="s">
        <v>3</v>
      </c>
      <c r="M5101" s="1">
        <v>103920</v>
      </c>
    </row>
    <row r="5102" spans="2:13" x14ac:dyDescent="0.55000000000000004">
      <c r="B5102">
        <v>2022</v>
      </c>
      <c r="D5102" t="s">
        <v>14</v>
      </c>
      <c r="G5102" t="s">
        <v>605</v>
      </c>
      <c r="H5102" t="s">
        <v>2</v>
      </c>
      <c r="L5102" t="s">
        <v>3</v>
      </c>
      <c r="M5102" s="1">
        <v>155358</v>
      </c>
    </row>
    <row r="5103" spans="2:13" x14ac:dyDescent="0.55000000000000004">
      <c r="B5103">
        <v>2022</v>
      </c>
      <c r="D5103" t="s">
        <v>1</v>
      </c>
      <c r="G5103" t="s">
        <v>10</v>
      </c>
      <c r="H5103" t="s">
        <v>2</v>
      </c>
      <c r="L5103" t="s">
        <v>3</v>
      </c>
      <c r="M5103" s="1">
        <v>95586</v>
      </c>
    </row>
    <row r="5104" spans="2:13" x14ac:dyDescent="0.55000000000000004">
      <c r="B5104">
        <v>2022</v>
      </c>
      <c r="D5104" t="s">
        <v>26</v>
      </c>
      <c r="G5104" t="s">
        <v>59</v>
      </c>
      <c r="H5104" t="s">
        <v>2</v>
      </c>
      <c r="L5104" t="s">
        <v>9</v>
      </c>
      <c r="M5104">
        <v>81640</v>
      </c>
    </row>
    <row r="5105" spans="2:13" x14ac:dyDescent="0.55000000000000004">
      <c r="B5105">
        <v>2022</v>
      </c>
      <c r="D5105" t="s">
        <v>26</v>
      </c>
      <c r="G5105" t="s">
        <v>68</v>
      </c>
      <c r="H5105" t="s">
        <v>2</v>
      </c>
      <c r="L5105" t="s">
        <v>9</v>
      </c>
      <c r="M5105">
        <v>83574.399999999994</v>
      </c>
    </row>
    <row r="5106" spans="2:13" x14ac:dyDescent="0.55000000000000004">
      <c r="B5106">
        <v>2022</v>
      </c>
      <c r="D5106" t="s">
        <v>6</v>
      </c>
      <c r="G5106" t="s">
        <v>97</v>
      </c>
      <c r="H5106" t="s">
        <v>2</v>
      </c>
      <c r="L5106" t="s">
        <v>9</v>
      </c>
      <c r="M5106">
        <v>95472</v>
      </c>
    </row>
    <row r="5107" spans="2:13" x14ac:dyDescent="0.55000000000000004">
      <c r="B5107">
        <v>2022</v>
      </c>
      <c r="D5107" t="s">
        <v>1</v>
      </c>
      <c r="G5107" t="s">
        <v>10</v>
      </c>
      <c r="H5107" t="s">
        <v>2</v>
      </c>
      <c r="L5107" t="s">
        <v>3</v>
      </c>
      <c r="M5107" s="1">
        <v>106170</v>
      </c>
    </row>
    <row r="5108" spans="2:13" x14ac:dyDescent="0.55000000000000004">
      <c r="B5108">
        <v>2022</v>
      </c>
      <c r="D5108" t="s">
        <v>14</v>
      </c>
      <c r="G5108" t="s">
        <v>162</v>
      </c>
      <c r="H5108" t="s">
        <v>2</v>
      </c>
      <c r="L5108" t="s">
        <v>3</v>
      </c>
      <c r="M5108" s="1">
        <v>134736</v>
      </c>
    </row>
    <row r="5109" spans="2:13" x14ac:dyDescent="0.55000000000000004">
      <c r="B5109">
        <v>2022</v>
      </c>
      <c r="D5109" t="s">
        <v>16</v>
      </c>
      <c r="G5109" t="s">
        <v>244</v>
      </c>
      <c r="H5109" t="s">
        <v>17</v>
      </c>
      <c r="L5109" t="s">
        <v>9</v>
      </c>
      <c r="M5109">
        <v>16016</v>
      </c>
    </row>
    <row r="5110" spans="2:13" x14ac:dyDescent="0.55000000000000004">
      <c r="B5110">
        <v>2022</v>
      </c>
      <c r="D5110" t="s">
        <v>1</v>
      </c>
      <c r="G5110" t="s">
        <v>385</v>
      </c>
      <c r="H5110" t="s">
        <v>2</v>
      </c>
      <c r="L5110" t="s">
        <v>3</v>
      </c>
      <c r="M5110" s="1">
        <v>126504</v>
      </c>
    </row>
    <row r="5111" spans="2:13" x14ac:dyDescent="0.55000000000000004">
      <c r="B5111">
        <v>2022</v>
      </c>
      <c r="D5111" t="s">
        <v>26</v>
      </c>
      <c r="G5111" t="s">
        <v>25</v>
      </c>
      <c r="H5111" t="s">
        <v>2</v>
      </c>
      <c r="L5111" t="s">
        <v>9</v>
      </c>
      <c r="M5111">
        <v>81640</v>
      </c>
    </row>
    <row r="5112" spans="2:13" x14ac:dyDescent="0.55000000000000004">
      <c r="B5112">
        <v>2022</v>
      </c>
      <c r="D5112" t="s">
        <v>14</v>
      </c>
      <c r="G5112" t="s">
        <v>162</v>
      </c>
      <c r="H5112" t="s">
        <v>2</v>
      </c>
      <c r="L5112" t="s">
        <v>3</v>
      </c>
      <c r="M5112" s="1">
        <v>143076</v>
      </c>
    </row>
    <row r="5113" spans="2:13" x14ac:dyDescent="0.55000000000000004">
      <c r="B5113">
        <v>2022</v>
      </c>
      <c r="D5113" t="s">
        <v>6</v>
      </c>
      <c r="G5113" t="s">
        <v>581</v>
      </c>
      <c r="H5113" t="s">
        <v>2</v>
      </c>
      <c r="L5113" t="s">
        <v>9</v>
      </c>
      <c r="M5113">
        <v>96512</v>
      </c>
    </row>
    <row r="5114" spans="2:13" x14ac:dyDescent="0.55000000000000004">
      <c r="B5114">
        <v>2022</v>
      </c>
      <c r="D5114" t="s">
        <v>16</v>
      </c>
      <c r="G5114" t="s">
        <v>606</v>
      </c>
      <c r="H5114" t="s">
        <v>17</v>
      </c>
      <c r="L5114" t="s">
        <v>9</v>
      </c>
      <c r="M5114">
        <v>37689.599999999999</v>
      </c>
    </row>
    <row r="5115" spans="2:13" x14ac:dyDescent="0.55000000000000004">
      <c r="B5115">
        <v>2022</v>
      </c>
      <c r="D5115" t="s">
        <v>1</v>
      </c>
      <c r="G5115" t="s">
        <v>10</v>
      </c>
      <c r="H5115" t="s">
        <v>2</v>
      </c>
      <c r="L5115" t="s">
        <v>3</v>
      </c>
      <c r="M5115" s="1">
        <v>109236</v>
      </c>
    </row>
    <row r="5116" spans="2:13" x14ac:dyDescent="0.55000000000000004">
      <c r="B5116">
        <v>2022</v>
      </c>
      <c r="D5116" t="s">
        <v>33</v>
      </c>
      <c r="G5116" t="s">
        <v>277</v>
      </c>
      <c r="H5116" t="s">
        <v>2</v>
      </c>
      <c r="L5116" t="s">
        <v>9</v>
      </c>
      <c r="M5116">
        <v>105788.8</v>
      </c>
    </row>
    <row r="5117" spans="2:13" x14ac:dyDescent="0.55000000000000004">
      <c r="B5117">
        <v>2022</v>
      </c>
      <c r="D5117" t="s">
        <v>14</v>
      </c>
      <c r="G5117" t="s">
        <v>13</v>
      </c>
      <c r="H5117" t="s">
        <v>2</v>
      </c>
      <c r="L5117" t="s">
        <v>3</v>
      </c>
      <c r="M5117" s="1">
        <v>114654</v>
      </c>
    </row>
    <row r="5118" spans="2:13" x14ac:dyDescent="0.55000000000000004">
      <c r="B5118">
        <v>2022</v>
      </c>
      <c r="D5118" t="s">
        <v>26</v>
      </c>
      <c r="G5118" t="s">
        <v>607</v>
      </c>
      <c r="H5118" t="s">
        <v>2</v>
      </c>
      <c r="L5118" t="s">
        <v>9</v>
      </c>
      <c r="M5118">
        <v>92747.200000000012</v>
      </c>
    </row>
    <row r="5119" spans="2:13" x14ac:dyDescent="0.55000000000000004">
      <c r="B5119">
        <v>2022</v>
      </c>
      <c r="D5119" t="s">
        <v>14</v>
      </c>
      <c r="G5119" t="s">
        <v>204</v>
      </c>
      <c r="H5119" t="s">
        <v>2</v>
      </c>
      <c r="L5119" t="s">
        <v>3</v>
      </c>
      <c r="M5119" s="1">
        <v>147258</v>
      </c>
    </row>
    <row r="5120" spans="2:13" x14ac:dyDescent="0.55000000000000004">
      <c r="B5120">
        <v>2022</v>
      </c>
      <c r="D5120" t="s">
        <v>12</v>
      </c>
      <c r="G5120" t="s">
        <v>171</v>
      </c>
      <c r="H5120" t="s">
        <v>2</v>
      </c>
      <c r="L5120" t="s">
        <v>9</v>
      </c>
      <c r="M5120">
        <v>85841.600000000006</v>
      </c>
    </row>
    <row r="5121" spans="2:13" x14ac:dyDescent="0.55000000000000004">
      <c r="B5121">
        <v>2022</v>
      </c>
      <c r="D5121" t="s">
        <v>6</v>
      </c>
      <c r="G5121" t="s">
        <v>122</v>
      </c>
      <c r="H5121" t="s">
        <v>2</v>
      </c>
      <c r="L5121" t="s">
        <v>3</v>
      </c>
      <c r="M5121" s="1">
        <v>93780</v>
      </c>
    </row>
    <row r="5122" spans="2:13" x14ac:dyDescent="0.55000000000000004">
      <c r="B5122">
        <v>2022</v>
      </c>
      <c r="D5122" t="s">
        <v>8</v>
      </c>
      <c r="G5122" t="s">
        <v>25</v>
      </c>
      <c r="H5122" t="s">
        <v>2</v>
      </c>
      <c r="L5122" t="s">
        <v>9</v>
      </c>
      <c r="M5122">
        <v>81640</v>
      </c>
    </row>
    <row r="5123" spans="2:13" x14ac:dyDescent="0.55000000000000004">
      <c r="B5123">
        <v>2022</v>
      </c>
      <c r="D5123" t="s">
        <v>46</v>
      </c>
      <c r="G5123" t="s">
        <v>222</v>
      </c>
      <c r="H5123" t="s">
        <v>2</v>
      </c>
      <c r="L5123" t="s">
        <v>3</v>
      </c>
      <c r="M5123" s="1">
        <v>77772</v>
      </c>
    </row>
    <row r="5124" spans="2:13" x14ac:dyDescent="0.55000000000000004">
      <c r="B5124">
        <v>2022</v>
      </c>
      <c r="D5124" t="s">
        <v>46</v>
      </c>
      <c r="G5124" t="s">
        <v>608</v>
      </c>
      <c r="H5124" t="s">
        <v>2</v>
      </c>
      <c r="L5124" t="s">
        <v>3</v>
      </c>
      <c r="M5124" s="1">
        <v>70704</v>
      </c>
    </row>
    <row r="5125" spans="2:13" x14ac:dyDescent="0.55000000000000004">
      <c r="B5125">
        <v>2022</v>
      </c>
      <c r="D5125" t="s">
        <v>14</v>
      </c>
      <c r="G5125" t="s">
        <v>22</v>
      </c>
      <c r="H5125" t="s">
        <v>2</v>
      </c>
      <c r="L5125" t="s">
        <v>3</v>
      </c>
      <c r="M5125" s="1">
        <v>94152</v>
      </c>
    </row>
    <row r="5126" spans="2:13" x14ac:dyDescent="0.55000000000000004">
      <c r="B5126">
        <v>2022</v>
      </c>
      <c r="D5126" t="s">
        <v>26</v>
      </c>
      <c r="G5126" t="s">
        <v>25</v>
      </c>
      <c r="H5126" t="s">
        <v>2</v>
      </c>
      <c r="L5126" t="s">
        <v>9</v>
      </c>
      <c r="M5126">
        <v>81640</v>
      </c>
    </row>
    <row r="5127" spans="2:13" x14ac:dyDescent="0.55000000000000004">
      <c r="B5127">
        <v>2022</v>
      </c>
      <c r="D5127" t="s">
        <v>14</v>
      </c>
      <c r="G5127" t="s">
        <v>20</v>
      </c>
      <c r="H5127" t="s">
        <v>2</v>
      </c>
      <c r="L5127" t="s">
        <v>3</v>
      </c>
      <c r="M5127" s="1">
        <v>101262</v>
      </c>
    </row>
    <row r="5128" spans="2:13" x14ac:dyDescent="0.55000000000000004">
      <c r="B5128">
        <v>2022</v>
      </c>
      <c r="D5128" t="s">
        <v>1</v>
      </c>
      <c r="G5128" t="s">
        <v>10</v>
      </c>
      <c r="H5128" t="s">
        <v>2</v>
      </c>
      <c r="L5128" t="s">
        <v>3</v>
      </c>
      <c r="M5128" s="1">
        <v>102372</v>
      </c>
    </row>
    <row r="5129" spans="2:13" x14ac:dyDescent="0.55000000000000004">
      <c r="B5129">
        <v>2022</v>
      </c>
      <c r="D5129" t="s">
        <v>16</v>
      </c>
      <c r="G5129" t="s">
        <v>244</v>
      </c>
      <c r="H5129" t="s">
        <v>17</v>
      </c>
      <c r="L5129" t="s">
        <v>9</v>
      </c>
      <c r="M5129">
        <v>16016</v>
      </c>
    </row>
    <row r="5130" spans="2:13" x14ac:dyDescent="0.55000000000000004">
      <c r="B5130">
        <v>2022</v>
      </c>
      <c r="D5130" t="s">
        <v>16</v>
      </c>
      <c r="G5130" t="s">
        <v>15</v>
      </c>
      <c r="H5130" t="s">
        <v>17</v>
      </c>
      <c r="L5130" t="s">
        <v>9</v>
      </c>
      <c r="M5130">
        <v>3276</v>
      </c>
    </row>
    <row r="5131" spans="2:13" x14ac:dyDescent="0.55000000000000004">
      <c r="B5131">
        <v>2022</v>
      </c>
      <c r="D5131" t="s">
        <v>1</v>
      </c>
      <c r="G5131" t="s">
        <v>10</v>
      </c>
      <c r="H5131" t="s">
        <v>2</v>
      </c>
      <c r="L5131" t="s">
        <v>3</v>
      </c>
      <c r="M5131" s="1">
        <v>95586</v>
      </c>
    </row>
    <row r="5132" spans="2:13" x14ac:dyDescent="0.55000000000000004">
      <c r="B5132">
        <v>2022</v>
      </c>
      <c r="D5132" t="s">
        <v>29</v>
      </c>
      <c r="G5132" t="s">
        <v>609</v>
      </c>
      <c r="H5132" t="s">
        <v>2</v>
      </c>
      <c r="L5132" t="s">
        <v>3</v>
      </c>
      <c r="M5132" s="1">
        <v>77772</v>
      </c>
    </row>
    <row r="5133" spans="2:13" x14ac:dyDescent="0.55000000000000004">
      <c r="B5133">
        <v>2022</v>
      </c>
      <c r="D5133" t="s">
        <v>46</v>
      </c>
      <c r="G5133" t="s">
        <v>154</v>
      </c>
      <c r="H5133" t="s">
        <v>17</v>
      </c>
      <c r="L5133" t="s">
        <v>9</v>
      </c>
      <c r="M5133">
        <v>19541.599999999999</v>
      </c>
    </row>
    <row r="5134" spans="2:13" x14ac:dyDescent="0.55000000000000004">
      <c r="B5134">
        <v>2022</v>
      </c>
      <c r="D5134" t="s">
        <v>46</v>
      </c>
      <c r="G5134" t="s">
        <v>222</v>
      </c>
      <c r="H5134" t="s">
        <v>2</v>
      </c>
      <c r="L5134" t="s">
        <v>3</v>
      </c>
      <c r="M5134" s="1">
        <v>77772</v>
      </c>
    </row>
    <row r="5135" spans="2:13" x14ac:dyDescent="0.55000000000000004">
      <c r="B5135">
        <v>2022</v>
      </c>
      <c r="D5135" t="s">
        <v>48</v>
      </c>
      <c r="G5135" t="s">
        <v>69</v>
      </c>
      <c r="H5135" t="s">
        <v>2</v>
      </c>
      <c r="L5135" t="s">
        <v>3</v>
      </c>
      <c r="M5135" s="1">
        <v>46416</v>
      </c>
    </row>
    <row r="5136" spans="2:13" x14ac:dyDescent="0.55000000000000004">
      <c r="B5136">
        <v>2022</v>
      </c>
      <c r="D5136" t="s">
        <v>164</v>
      </c>
      <c r="G5136" t="s">
        <v>225</v>
      </c>
      <c r="H5136" t="s">
        <v>2</v>
      </c>
      <c r="L5136" t="s">
        <v>3</v>
      </c>
      <c r="M5136" s="1">
        <v>81552</v>
      </c>
    </row>
    <row r="5137" spans="2:13" x14ac:dyDescent="0.55000000000000004">
      <c r="B5137">
        <v>2022</v>
      </c>
      <c r="D5137" t="s">
        <v>26</v>
      </c>
      <c r="G5137" t="s">
        <v>486</v>
      </c>
      <c r="H5137" t="s">
        <v>2</v>
      </c>
      <c r="L5137" t="s">
        <v>3</v>
      </c>
      <c r="M5137" s="1">
        <v>103920</v>
      </c>
    </row>
    <row r="5138" spans="2:13" x14ac:dyDescent="0.55000000000000004">
      <c r="B5138">
        <v>2022</v>
      </c>
      <c r="D5138" t="s">
        <v>1</v>
      </c>
      <c r="G5138" t="s">
        <v>10</v>
      </c>
      <c r="H5138" t="s">
        <v>2</v>
      </c>
      <c r="L5138" t="s">
        <v>3</v>
      </c>
      <c r="M5138" s="1">
        <v>95586</v>
      </c>
    </row>
    <row r="5139" spans="2:13" x14ac:dyDescent="0.55000000000000004">
      <c r="B5139">
        <v>2022</v>
      </c>
      <c r="D5139" t="s">
        <v>26</v>
      </c>
      <c r="G5139" t="s">
        <v>281</v>
      </c>
      <c r="H5139" t="s">
        <v>2</v>
      </c>
      <c r="L5139" t="s">
        <v>3</v>
      </c>
      <c r="M5139" s="1">
        <v>125088</v>
      </c>
    </row>
    <row r="5140" spans="2:13" x14ac:dyDescent="0.55000000000000004">
      <c r="B5140">
        <v>2022</v>
      </c>
      <c r="D5140" t="s">
        <v>1</v>
      </c>
      <c r="G5140" t="s">
        <v>10</v>
      </c>
      <c r="H5140" t="s">
        <v>2</v>
      </c>
      <c r="L5140" t="s">
        <v>3</v>
      </c>
      <c r="M5140" s="1">
        <v>90990</v>
      </c>
    </row>
    <row r="5141" spans="2:13" x14ac:dyDescent="0.55000000000000004">
      <c r="B5141">
        <v>2022</v>
      </c>
      <c r="D5141" t="s">
        <v>6</v>
      </c>
      <c r="G5141" t="s">
        <v>59</v>
      </c>
      <c r="H5141" t="s">
        <v>2</v>
      </c>
      <c r="L5141" t="s">
        <v>9</v>
      </c>
      <c r="M5141">
        <v>81640</v>
      </c>
    </row>
    <row r="5142" spans="2:13" x14ac:dyDescent="0.55000000000000004">
      <c r="B5142">
        <v>2022</v>
      </c>
      <c r="D5142" t="s">
        <v>1</v>
      </c>
      <c r="G5142" t="s">
        <v>0</v>
      </c>
      <c r="H5142" t="s">
        <v>2</v>
      </c>
      <c r="L5142" t="s">
        <v>3</v>
      </c>
      <c r="M5142" s="1">
        <v>130596</v>
      </c>
    </row>
    <row r="5143" spans="2:13" x14ac:dyDescent="0.55000000000000004">
      <c r="B5143">
        <v>2022</v>
      </c>
      <c r="D5143" t="s">
        <v>29</v>
      </c>
      <c r="G5143" t="s">
        <v>90</v>
      </c>
      <c r="H5143" t="s">
        <v>17</v>
      </c>
      <c r="L5143" t="s">
        <v>9</v>
      </c>
      <c r="M5143">
        <v>22921.599999999999</v>
      </c>
    </row>
    <row r="5144" spans="2:13" x14ac:dyDescent="0.55000000000000004">
      <c r="B5144">
        <v>2022</v>
      </c>
      <c r="D5144" t="s">
        <v>1</v>
      </c>
      <c r="G5144" t="s">
        <v>0</v>
      </c>
      <c r="H5144" t="s">
        <v>2</v>
      </c>
      <c r="L5144" t="s">
        <v>3</v>
      </c>
      <c r="M5144" s="1">
        <v>122568</v>
      </c>
    </row>
    <row r="5145" spans="2:13" x14ac:dyDescent="0.55000000000000004">
      <c r="B5145">
        <v>2022</v>
      </c>
      <c r="D5145" t="s">
        <v>1</v>
      </c>
      <c r="G5145" t="s">
        <v>10</v>
      </c>
      <c r="H5145" t="s">
        <v>2</v>
      </c>
      <c r="L5145" t="s">
        <v>3</v>
      </c>
      <c r="M5145" s="1">
        <v>102372</v>
      </c>
    </row>
    <row r="5146" spans="2:13" x14ac:dyDescent="0.55000000000000004">
      <c r="B5146">
        <v>2022</v>
      </c>
      <c r="D5146" t="s">
        <v>46</v>
      </c>
      <c r="G5146" t="s">
        <v>81</v>
      </c>
      <c r="H5146" t="s">
        <v>17</v>
      </c>
      <c r="L5146" t="s">
        <v>9</v>
      </c>
      <c r="M5146">
        <v>16016</v>
      </c>
    </row>
    <row r="5147" spans="2:13" x14ac:dyDescent="0.55000000000000004">
      <c r="B5147">
        <v>2022</v>
      </c>
      <c r="D5147" t="s">
        <v>1</v>
      </c>
      <c r="G5147" t="s">
        <v>10</v>
      </c>
      <c r="H5147" t="s">
        <v>2</v>
      </c>
      <c r="L5147" t="s">
        <v>3</v>
      </c>
      <c r="M5147" s="1">
        <v>106170</v>
      </c>
    </row>
    <row r="5148" spans="2:13" x14ac:dyDescent="0.55000000000000004">
      <c r="B5148">
        <v>2022</v>
      </c>
      <c r="D5148" t="s">
        <v>8</v>
      </c>
      <c r="G5148" t="s">
        <v>7</v>
      </c>
      <c r="H5148" t="s">
        <v>2</v>
      </c>
      <c r="L5148" t="s">
        <v>9</v>
      </c>
      <c r="M5148">
        <v>95472</v>
      </c>
    </row>
    <row r="5149" spans="2:13" x14ac:dyDescent="0.55000000000000004">
      <c r="B5149">
        <v>2022</v>
      </c>
      <c r="D5149" t="s">
        <v>6</v>
      </c>
      <c r="G5149" t="s">
        <v>151</v>
      </c>
      <c r="H5149" t="s">
        <v>2</v>
      </c>
      <c r="L5149" t="s">
        <v>9</v>
      </c>
      <c r="M5149">
        <v>109824</v>
      </c>
    </row>
    <row r="5150" spans="2:13" x14ac:dyDescent="0.55000000000000004">
      <c r="B5150">
        <v>2022</v>
      </c>
      <c r="D5150" t="s">
        <v>1</v>
      </c>
      <c r="G5150" t="s">
        <v>10</v>
      </c>
      <c r="H5150" t="s">
        <v>2</v>
      </c>
      <c r="L5150" t="s">
        <v>3</v>
      </c>
      <c r="M5150" s="1">
        <v>54672</v>
      </c>
    </row>
    <row r="5151" spans="2:13" x14ac:dyDescent="0.55000000000000004">
      <c r="B5151">
        <v>2022</v>
      </c>
      <c r="D5151" t="s">
        <v>6</v>
      </c>
      <c r="G5151" t="s">
        <v>151</v>
      </c>
      <c r="H5151" t="s">
        <v>2</v>
      </c>
      <c r="L5151" t="s">
        <v>9</v>
      </c>
      <c r="M5151">
        <v>109824</v>
      </c>
    </row>
    <row r="5152" spans="2:13" x14ac:dyDescent="0.55000000000000004">
      <c r="B5152">
        <v>2022</v>
      </c>
      <c r="D5152" t="s">
        <v>33</v>
      </c>
      <c r="G5152" t="s">
        <v>302</v>
      </c>
      <c r="H5152" t="s">
        <v>2</v>
      </c>
      <c r="L5152" t="s">
        <v>9</v>
      </c>
      <c r="M5152">
        <v>117728</v>
      </c>
    </row>
    <row r="5153" spans="2:13" x14ac:dyDescent="0.55000000000000004">
      <c r="B5153">
        <v>2022</v>
      </c>
      <c r="D5153" t="s">
        <v>1</v>
      </c>
      <c r="G5153" t="s">
        <v>10</v>
      </c>
      <c r="H5153" t="s">
        <v>2</v>
      </c>
      <c r="L5153" t="s">
        <v>3</v>
      </c>
      <c r="M5153" s="1">
        <v>102372</v>
      </c>
    </row>
    <row r="5154" spans="2:13" x14ac:dyDescent="0.55000000000000004">
      <c r="B5154">
        <v>2022</v>
      </c>
      <c r="D5154" t="s">
        <v>14</v>
      </c>
      <c r="G5154" t="s">
        <v>119</v>
      </c>
      <c r="H5154" t="s">
        <v>2</v>
      </c>
      <c r="L5154" t="s">
        <v>3</v>
      </c>
      <c r="M5154" s="1">
        <v>130908</v>
      </c>
    </row>
    <row r="5155" spans="2:13" x14ac:dyDescent="0.55000000000000004">
      <c r="B5155">
        <v>2022</v>
      </c>
      <c r="D5155" t="s">
        <v>1</v>
      </c>
      <c r="G5155" t="s">
        <v>10</v>
      </c>
      <c r="H5155" t="s">
        <v>2</v>
      </c>
      <c r="L5155" t="s">
        <v>3</v>
      </c>
      <c r="M5155" s="1">
        <v>102372</v>
      </c>
    </row>
    <row r="5156" spans="2:13" x14ac:dyDescent="0.55000000000000004">
      <c r="B5156">
        <v>2022</v>
      </c>
      <c r="D5156" t="s">
        <v>1</v>
      </c>
      <c r="G5156" t="s">
        <v>0</v>
      </c>
      <c r="H5156" t="s">
        <v>2</v>
      </c>
      <c r="L5156" t="s">
        <v>3</v>
      </c>
      <c r="M5156" s="1">
        <v>115026</v>
      </c>
    </row>
    <row r="5157" spans="2:13" x14ac:dyDescent="0.55000000000000004">
      <c r="B5157">
        <v>2022</v>
      </c>
      <c r="D5157" t="s">
        <v>14</v>
      </c>
      <c r="G5157" t="s">
        <v>18</v>
      </c>
      <c r="H5157" t="s">
        <v>2</v>
      </c>
      <c r="L5157" t="s">
        <v>3</v>
      </c>
      <c r="M5157" s="1">
        <v>104430</v>
      </c>
    </row>
    <row r="5158" spans="2:13" x14ac:dyDescent="0.55000000000000004">
      <c r="B5158">
        <v>2022</v>
      </c>
      <c r="D5158" t="s">
        <v>14</v>
      </c>
      <c r="G5158" t="s">
        <v>22</v>
      </c>
      <c r="H5158" t="s">
        <v>2</v>
      </c>
      <c r="L5158" t="s">
        <v>3</v>
      </c>
      <c r="M5158" s="1">
        <v>94152</v>
      </c>
    </row>
    <row r="5159" spans="2:13" x14ac:dyDescent="0.55000000000000004">
      <c r="B5159">
        <v>2022</v>
      </c>
      <c r="D5159" t="s">
        <v>33</v>
      </c>
      <c r="G5159" t="s">
        <v>462</v>
      </c>
      <c r="H5159" t="s">
        <v>2</v>
      </c>
      <c r="L5159" t="s">
        <v>3</v>
      </c>
      <c r="M5159" s="1">
        <v>46188</v>
      </c>
    </row>
    <row r="5160" spans="2:13" x14ac:dyDescent="0.55000000000000004">
      <c r="B5160">
        <v>2022</v>
      </c>
      <c r="D5160" t="s">
        <v>48</v>
      </c>
      <c r="G5160" t="s">
        <v>610</v>
      </c>
      <c r="H5160" t="s">
        <v>2</v>
      </c>
      <c r="L5160" t="s">
        <v>3</v>
      </c>
      <c r="M5160" s="1">
        <v>149616</v>
      </c>
    </row>
    <row r="5161" spans="2:13" x14ac:dyDescent="0.55000000000000004">
      <c r="B5161">
        <v>2022</v>
      </c>
      <c r="D5161" t="s">
        <v>1</v>
      </c>
      <c r="G5161" t="s">
        <v>10</v>
      </c>
      <c r="H5161" t="s">
        <v>2</v>
      </c>
      <c r="L5161" t="s">
        <v>3</v>
      </c>
      <c r="M5161" s="1">
        <v>102372</v>
      </c>
    </row>
    <row r="5162" spans="2:13" x14ac:dyDescent="0.55000000000000004">
      <c r="B5162">
        <v>2022</v>
      </c>
      <c r="D5162" t="s">
        <v>115</v>
      </c>
      <c r="G5162" t="s">
        <v>314</v>
      </c>
      <c r="H5162" t="s">
        <v>17</v>
      </c>
      <c r="L5162" t="s">
        <v>9</v>
      </c>
      <c r="M5162">
        <v>26395.200000000001</v>
      </c>
    </row>
    <row r="5163" spans="2:13" x14ac:dyDescent="0.55000000000000004">
      <c r="B5163">
        <v>2022</v>
      </c>
      <c r="D5163" t="s">
        <v>14</v>
      </c>
      <c r="G5163" t="s">
        <v>22</v>
      </c>
      <c r="H5163" t="s">
        <v>2</v>
      </c>
      <c r="L5163" t="s">
        <v>3</v>
      </c>
      <c r="M5163" s="1">
        <v>98904</v>
      </c>
    </row>
    <row r="5164" spans="2:13" x14ac:dyDescent="0.55000000000000004">
      <c r="B5164">
        <v>2022</v>
      </c>
      <c r="D5164" t="s">
        <v>1</v>
      </c>
      <c r="G5164" t="s">
        <v>4</v>
      </c>
      <c r="H5164" t="s">
        <v>2</v>
      </c>
      <c r="L5164" t="s">
        <v>3</v>
      </c>
      <c r="M5164" s="1">
        <v>103578</v>
      </c>
    </row>
    <row r="5165" spans="2:13" x14ac:dyDescent="0.55000000000000004">
      <c r="B5165">
        <v>2022</v>
      </c>
      <c r="D5165" t="s">
        <v>14</v>
      </c>
      <c r="G5165" t="s">
        <v>30</v>
      </c>
      <c r="H5165" t="s">
        <v>2</v>
      </c>
      <c r="L5165" t="s">
        <v>3</v>
      </c>
      <c r="M5165" s="1">
        <v>80448</v>
      </c>
    </row>
    <row r="5166" spans="2:13" x14ac:dyDescent="0.55000000000000004">
      <c r="B5166">
        <v>2022</v>
      </c>
      <c r="D5166" t="s">
        <v>14</v>
      </c>
      <c r="G5166" t="s">
        <v>22</v>
      </c>
      <c r="H5166" t="s">
        <v>2</v>
      </c>
      <c r="L5166" t="s">
        <v>3</v>
      </c>
      <c r="M5166" s="1">
        <v>102372</v>
      </c>
    </row>
    <row r="5167" spans="2:13" x14ac:dyDescent="0.55000000000000004">
      <c r="B5167">
        <v>2022</v>
      </c>
      <c r="D5167" t="s">
        <v>1</v>
      </c>
      <c r="G5167" t="s">
        <v>10</v>
      </c>
      <c r="H5167" t="s">
        <v>2</v>
      </c>
      <c r="L5167" t="s">
        <v>3</v>
      </c>
      <c r="M5167" s="1">
        <v>106170</v>
      </c>
    </row>
    <row r="5168" spans="2:13" x14ac:dyDescent="0.55000000000000004">
      <c r="B5168">
        <v>2022</v>
      </c>
      <c r="D5168" t="s">
        <v>1</v>
      </c>
      <c r="G5168" t="s">
        <v>113</v>
      </c>
      <c r="H5168" t="s">
        <v>2</v>
      </c>
      <c r="L5168" t="s">
        <v>3</v>
      </c>
      <c r="M5168" s="1">
        <v>146652</v>
      </c>
    </row>
    <row r="5169" spans="2:13" x14ac:dyDescent="0.55000000000000004">
      <c r="B5169">
        <v>2022</v>
      </c>
      <c r="D5169" t="s">
        <v>1</v>
      </c>
      <c r="G5169" t="s">
        <v>0</v>
      </c>
      <c r="H5169" t="s">
        <v>2</v>
      </c>
      <c r="L5169" t="s">
        <v>3</v>
      </c>
      <c r="M5169" s="1">
        <v>130596</v>
      </c>
    </row>
    <row r="5170" spans="2:13" x14ac:dyDescent="0.55000000000000004">
      <c r="B5170">
        <v>2022</v>
      </c>
      <c r="D5170" t="s">
        <v>6</v>
      </c>
      <c r="G5170" t="s">
        <v>151</v>
      </c>
      <c r="H5170" t="s">
        <v>2</v>
      </c>
      <c r="L5170" t="s">
        <v>9</v>
      </c>
      <c r="M5170">
        <v>109824</v>
      </c>
    </row>
    <row r="5171" spans="2:13" x14ac:dyDescent="0.55000000000000004">
      <c r="B5171">
        <v>2022</v>
      </c>
      <c r="D5171" t="s">
        <v>14</v>
      </c>
      <c r="G5171" t="s">
        <v>22</v>
      </c>
      <c r="H5171" t="s">
        <v>2</v>
      </c>
      <c r="L5171" t="s">
        <v>3</v>
      </c>
      <c r="M5171" s="1">
        <v>98904</v>
      </c>
    </row>
    <row r="5172" spans="2:13" x14ac:dyDescent="0.55000000000000004">
      <c r="B5172">
        <v>2022</v>
      </c>
      <c r="D5172" t="s">
        <v>14</v>
      </c>
      <c r="G5172" t="s">
        <v>22</v>
      </c>
      <c r="H5172" t="s">
        <v>2</v>
      </c>
      <c r="L5172" t="s">
        <v>3</v>
      </c>
      <c r="M5172" s="1">
        <v>98904</v>
      </c>
    </row>
    <row r="5173" spans="2:13" x14ac:dyDescent="0.55000000000000004">
      <c r="B5173">
        <v>2022</v>
      </c>
      <c r="D5173" t="s">
        <v>14</v>
      </c>
      <c r="G5173" t="s">
        <v>119</v>
      </c>
      <c r="H5173" t="s">
        <v>2</v>
      </c>
      <c r="L5173" t="s">
        <v>3</v>
      </c>
      <c r="M5173" s="1">
        <v>126840</v>
      </c>
    </row>
    <row r="5174" spans="2:13" x14ac:dyDescent="0.55000000000000004">
      <c r="B5174">
        <v>2022</v>
      </c>
      <c r="D5174" t="s">
        <v>1</v>
      </c>
      <c r="G5174" t="s">
        <v>10</v>
      </c>
      <c r="H5174" t="s">
        <v>2</v>
      </c>
      <c r="L5174" t="s">
        <v>3</v>
      </c>
      <c r="M5174" s="1">
        <v>109236</v>
      </c>
    </row>
    <row r="5175" spans="2:13" x14ac:dyDescent="0.55000000000000004">
      <c r="B5175">
        <v>2022</v>
      </c>
      <c r="D5175" t="s">
        <v>12</v>
      </c>
      <c r="G5175" t="s">
        <v>299</v>
      </c>
      <c r="H5175" t="s">
        <v>2</v>
      </c>
      <c r="L5175" t="s">
        <v>3</v>
      </c>
      <c r="M5175" s="1">
        <v>86016</v>
      </c>
    </row>
    <row r="5176" spans="2:13" x14ac:dyDescent="0.55000000000000004">
      <c r="B5176">
        <v>2022</v>
      </c>
      <c r="D5176" t="s">
        <v>1</v>
      </c>
      <c r="G5176" t="s">
        <v>10</v>
      </c>
      <c r="H5176" t="s">
        <v>2</v>
      </c>
      <c r="L5176" t="s">
        <v>3</v>
      </c>
      <c r="M5176" s="1">
        <v>95586</v>
      </c>
    </row>
    <row r="5177" spans="2:13" x14ac:dyDescent="0.55000000000000004">
      <c r="B5177">
        <v>2022</v>
      </c>
      <c r="D5177" t="s">
        <v>1</v>
      </c>
      <c r="G5177" t="s">
        <v>10</v>
      </c>
      <c r="H5177" t="s">
        <v>2</v>
      </c>
      <c r="L5177" t="s">
        <v>3</v>
      </c>
      <c r="M5177" s="1">
        <v>102372</v>
      </c>
    </row>
    <row r="5178" spans="2:13" x14ac:dyDescent="0.55000000000000004">
      <c r="B5178">
        <v>2022</v>
      </c>
      <c r="D5178" t="s">
        <v>1</v>
      </c>
      <c r="G5178" t="s">
        <v>10</v>
      </c>
      <c r="H5178" t="s">
        <v>2</v>
      </c>
      <c r="L5178" t="s">
        <v>3</v>
      </c>
      <c r="M5178" s="1">
        <v>109236</v>
      </c>
    </row>
    <row r="5179" spans="2:13" x14ac:dyDescent="0.55000000000000004">
      <c r="B5179">
        <v>2022</v>
      </c>
      <c r="D5179" t="s">
        <v>16</v>
      </c>
      <c r="G5179" t="s">
        <v>243</v>
      </c>
      <c r="H5179" t="s">
        <v>2</v>
      </c>
      <c r="L5179" t="s">
        <v>3</v>
      </c>
      <c r="M5179" s="1">
        <v>92832</v>
      </c>
    </row>
    <row r="5180" spans="2:13" x14ac:dyDescent="0.55000000000000004">
      <c r="B5180">
        <v>2022</v>
      </c>
      <c r="D5180" t="s">
        <v>498</v>
      </c>
      <c r="G5180" t="s">
        <v>106</v>
      </c>
      <c r="H5180" t="s">
        <v>2</v>
      </c>
      <c r="L5180" t="s">
        <v>3</v>
      </c>
      <c r="M5180" s="1">
        <v>74280</v>
      </c>
    </row>
    <row r="5181" spans="2:13" x14ac:dyDescent="0.55000000000000004">
      <c r="B5181">
        <v>2022</v>
      </c>
      <c r="D5181" t="s">
        <v>56</v>
      </c>
      <c r="G5181" t="s">
        <v>291</v>
      </c>
      <c r="H5181" t="s">
        <v>17</v>
      </c>
      <c r="L5181" t="s">
        <v>9</v>
      </c>
      <c r="M5181">
        <v>16016</v>
      </c>
    </row>
    <row r="5182" spans="2:13" x14ac:dyDescent="0.55000000000000004">
      <c r="B5182">
        <v>2022</v>
      </c>
      <c r="D5182" t="s">
        <v>1</v>
      </c>
      <c r="G5182" t="s">
        <v>10</v>
      </c>
      <c r="H5182" t="s">
        <v>2</v>
      </c>
      <c r="L5182" t="s">
        <v>3</v>
      </c>
      <c r="M5182" s="1">
        <v>102372</v>
      </c>
    </row>
    <row r="5183" spans="2:13" x14ac:dyDescent="0.55000000000000004">
      <c r="B5183">
        <v>2022</v>
      </c>
      <c r="D5183" t="s">
        <v>29</v>
      </c>
      <c r="G5183" t="s">
        <v>28</v>
      </c>
      <c r="H5183" t="s">
        <v>2</v>
      </c>
      <c r="L5183" t="s">
        <v>3</v>
      </c>
      <c r="M5183" s="1">
        <v>64272</v>
      </c>
    </row>
    <row r="5184" spans="2:13" x14ac:dyDescent="0.55000000000000004">
      <c r="B5184">
        <v>2022</v>
      </c>
      <c r="D5184" t="s">
        <v>1</v>
      </c>
      <c r="G5184" t="s">
        <v>10</v>
      </c>
      <c r="H5184" t="s">
        <v>2</v>
      </c>
      <c r="L5184" t="s">
        <v>3</v>
      </c>
      <c r="M5184" s="1">
        <v>90990</v>
      </c>
    </row>
    <row r="5185" spans="2:13" x14ac:dyDescent="0.55000000000000004">
      <c r="B5185">
        <v>2022</v>
      </c>
      <c r="D5185" t="s">
        <v>26</v>
      </c>
      <c r="G5185" t="s">
        <v>281</v>
      </c>
      <c r="H5185" t="s">
        <v>2</v>
      </c>
      <c r="L5185" t="s">
        <v>3</v>
      </c>
      <c r="M5185" s="1">
        <v>103920</v>
      </c>
    </row>
    <row r="5186" spans="2:13" x14ac:dyDescent="0.55000000000000004">
      <c r="B5186">
        <v>2022</v>
      </c>
      <c r="D5186" t="s">
        <v>1</v>
      </c>
      <c r="G5186" t="s">
        <v>10</v>
      </c>
      <c r="H5186" t="s">
        <v>2</v>
      </c>
      <c r="L5186" t="s">
        <v>3</v>
      </c>
      <c r="M5186" s="1">
        <v>54672</v>
      </c>
    </row>
    <row r="5187" spans="2:13" x14ac:dyDescent="0.55000000000000004">
      <c r="B5187">
        <v>2022</v>
      </c>
      <c r="D5187" t="s">
        <v>1</v>
      </c>
      <c r="G5187" t="s">
        <v>10</v>
      </c>
      <c r="H5187" t="s">
        <v>2</v>
      </c>
      <c r="L5187" t="s">
        <v>3</v>
      </c>
      <c r="M5187" s="1">
        <v>86730</v>
      </c>
    </row>
    <row r="5188" spans="2:13" x14ac:dyDescent="0.55000000000000004">
      <c r="B5188">
        <v>2022</v>
      </c>
      <c r="D5188" t="s">
        <v>14</v>
      </c>
      <c r="G5188" t="s">
        <v>22</v>
      </c>
      <c r="H5188" t="s">
        <v>2</v>
      </c>
      <c r="L5188" t="s">
        <v>3</v>
      </c>
      <c r="M5188" s="1">
        <v>94152</v>
      </c>
    </row>
    <row r="5189" spans="2:13" x14ac:dyDescent="0.55000000000000004">
      <c r="B5189">
        <v>2022</v>
      </c>
      <c r="D5189" t="s">
        <v>12</v>
      </c>
      <c r="G5189" t="s">
        <v>78</v>
      </c>
      <c r="H5189" t="s">
        <v>2</v>
      </c>
      <c r="L5189" t="s">
        <v>3</v>
      </c>
      <c r="M5189" s="1">
        <v>94368</v>
      </c>
    </row>
    <row r="5190" spans="2:13" x14ac:dyDescent="0.55000000000000004">
      <c r="B5190">
        <v>2022</v>
      </c>
      <c r="D5190" t="s">
        <v>14</v>
      </c>
      <c r="G5190" t="s">
        <v>22</v>
      </c>
      <c r="H5190" t="s">
        <v>2</v>
      </c>
      <c r="L5190" t="s">
        <v>3</v>
      </c>
      <c r="M5190" s="1">
        <v>102372</v>
      </c>
    </row>
    <row r="5191" spans="2:13" x14ac:dyDescent="0.55000000000000004">
      <c r="B5191">
        <v>2022</v>
      </c>
      <c r="D5191" t="s">
        <v>26</v>
      </c>
      <c r="G5191" t="s">
        <v>85</v>
      </c>
      <c r="H5191" t="s">
        <v>2</v>
      </c>
      <c r="L5191" t="s">
        <v>9</v>
      </c>
      <c r="M5191">
        <v>45198.400000000001</v>
      </c>
    </row>
    <row r="5192" spans="2:13" x14ac:dyDescent="0.55000000000000004">
      <c r="B5192">
        <v>2022</v>
      </c>
      <c r="D5192" t="s">
        <v>1</v>
      </c>
      <c r="G5192" t="s">
        <v>10</v>
      </c>
      <c r="H5192" t="s">
        <v>2</v>
      </c>
      <c r="L5192" t="s">
        <v>3</v>
      </c>
      <c r="M5192" s="1">
        <v>102372</v>
      </c>
    </row>
    <row r="5193" spans="2:13" x14ac:dyDescent="0.55000000000000004">
      <c r="B5193">
        <v>2022</v>
      </c>
      <c r="D5193" t="s">
        <v>29</v>
      </c>
      <c r="G5193" t="s">
        <v>87</v>
      </c>
      <c r="H5193" t="s">
        <v>2</v>
      </c>
      <c r="L5193" t="s">
        <v>3</v>
      </c>
      <c r="M5193" s="1">
        <v>61308</v>
      </c>
    </row>
    <row r="5194" spans="2:13" x14ac:dyDescent="0.55000000000000004">
      <c r="B5194">
        <v>2022</v>
      </c>
      <c r="D5194" t="s">
        <v>1</v>
      </c>
      <c r="G5194" t="s">
        <v>0</v>
      </c>
      <c r="H5194" t="s">
        <v>2</v>
      </c>
      <c r="L5194" t="s">
        <v>3</v>
      </c>
      <c r="M5194" s="1">
        <v>122568</v>
      </c>
    </row>
    <row r="5195" spans="2:13" x14ac:dyDescent="0.55000000000000004">
      <c r="B5195">
        <v>2022</v>
      </c>
      <c r="D5195" t="s">
        <v>1</v>
      </c>
      <c r="G5195" t="s">
        <v>10</v>
      </c>
      <c r="H5195" t="s">
        <v>2</v>
      </c>
      <c r="L5195" t="s">
        <v>3</v>
      </c>
      <c r="M5195" s="1">
        <v>98940</v>
      </c>
    </row>
    <row r="5196" spans="2:13" x14ac:dyDescent="0.55000000000000004">
      <c r="B5196">
        <v>2022</v>
      </c>
      <c r="D5196" t="s">
        <v>8</v>
      </c>
      <c r="G5196" t="s">
        <v>72</v>
      </c>
      <c r="H5196" t="s">
        <v>2</v>
      </c>
      <c r="L5196" t="s">
        <v>9</v>
      </c>
      <c r="M5196">
        <v>117624</v>
      </c>
    </row>
    <row r="5197" spans="2:13" x14ac:dyDescent="0.55000000000000004">
      <c r="B5197">
        <v>2022</v>
      </c>
      <c r="D5197" t="s">
        <v>1</v>
      </c>
      <c r="G5197" t="s">
        <v>10</v>
      </c>
      <c r="H5197" t="s">
        <v>2</v>
      </c>
      <c r="L5197" t="s">
        <v>3</v>
      </c>
      <c r="M5197" s="1">
        <v>86730</v>
      </c>
    </row>
    <row r="5198" spans="2:13" x14ac:dyDescent="0.55000000000000004">
      <c r="B5198">
        <v>2022</v>
      </c>
      <c r="D5198" t="s">
        <v>1</v>
      </c>
      <c r="G5198" t="s">
        <v>10</v>
      </c>
      <c r="H5198" t="s">
        <v>2</v>
      </c>
      <c r="L5198" t="s">
        <v>3</v>
      </c>
      <c r="M5198" s="1">
        <v>102372</v>
      </c>
    </row>
    <row r="5199" spans="2:13" x14ac:dyDescent="0.55000000000000004">
      <c r="B5199">
        <v>2022</v>
      </c>
      <c r="D5199" t="s">
        <v>1</v>
      </c>
      <c r="G5199" t="s">
        <v>10</v>
      </c>
      <c r="H5199" t="s">
        <v>2</v>
      </c>
      <c r="L5199" t="s">
        <v>3</v>
      </c>
      <c r="M5199" s="1">
        <v>102372</v>
      </c>
    </row>
    <row r="5200" spans="2:13" x14ac:dyDescent="0.55000000000000004">
      <c r="B5200">
        <v>2022</v>
      </c>
      <c r="D5200" t="s">
        <v>14</v>
      </c>
      <c r="G5200" t="s">
        <v>30</v>
      </c>
      <c r="H5200" t="s">
        <v>2</v>
      </c>
      <c r="L5200" t="s">
        <v>3</v>
      </c>
      <c r="M5200" s="1">
        <v>80448</v>
      </c>
    </row>
    <row r="5201" spans="2:13" x14ac:dyDescent="0.55000000000000004">
      <c r="B5201">
        <v>2022</v>
      </c>
      <c r="D5201" t="s">
        <v>14</v>
      </c>
      <c r="G5201" t="s">
        <v>22</v>
      </c>
      <c r="H5201" t="s">
        <v>2</v>
      </c>
      <c r="L5201" t="s">
        <v>3</v>
      </c>
      <c r="M5201" s="1">
        <v>105936</v>
      </c>
    </row>
    <row r="5202" spans="2:13" x14ac:dyDescent="0.55000000000000004">
      <c r="B5202">
        <v>2022</v>
      </c>
      <c r="D5202" t="s">
        <v>1</v>
      </c>
      <c r="G5202" t="s">
        <v>10</v>
      </c>
      <c r="H5202" t="s">
        <v>2</v>
      </c>
      <c r="L5202" t="s">
        <v>3</v>
      </c>
      <c r="M5202" s="1">
        <v>106170</v>
      </c>
    </row>
    <row r="5203" spans="2:13" x14ac:dyDescent="0.55000000000000004">
      <c r="B5203">
        <v>2022</v>
      </c>
      <c r="D5203" t="s">
        <v>1</v>
      </c>
      <c r="G5203" t="s">
        <v>4</v>
      </c>
      <c r="H5203" t="s">
        <v>2</v>
      </c>
      <c r="L5203" t="s">
        <v>3</v>
      </c>
      <c r="M5203" s="1">
        <v>114822</v>
      </c>
    </row>
    <row r="5204" spans="2:13" x14ac:dyDescent="0.55000000000000004">
      <c r="B5204">
        <v>2022</v>
      </c>
      <c r="D5204" t="s">
        <v>1</v>
      </c>
      <c r="G5204" t="s">
        <v>4</v>
      </c>
      <c r="H5204" t="s">
        <v>2</v>
      </c>
      <c r="L5204" t="s">
        <v>3</v>
      </c>
      <c r="M5204" s="1">
        <v>118188</v>
      </c>
    </row>
    <row r="5205" spans="2:13" x14ac:dyDescent="0.55000000000000004">
      <c r="B5205">
        <v>2022</v>
      </c>
      <c r="D5205" t="s">
        <v>1</v>
      </c>
      <c r="G5205" t="s">
        <v>10</v>
      </c>
      <c r="H5205" t="s">
        <v>2</v>
      </c>
      <c r="L5205" t="s">
        <v>3</v>
      </c>
      <c r="M5205" s="1">
        <v>98940</v>
      </c>
    </row>
    <row r="5206" spans="2:13" x14ac:dyDescent="0.55000000000000004">
      <c r="B5206">
        <v>2022</v>
      </c>
      <c r="D5206" t="s">
        <v>1</v>
      </c>
      <c r="G5206" t="s">
        <v>10</v>
      </c>
      <c r="H5206" t="s">
        <v>2</v>
      </c>
      <c r="L5206" t="s">
        <v>3</v>
      </c>
      <c r="M5206" s="1">
        <v>102372</v>
      </c>
    </row>
    <row r="5207" spans="2:13" x14ac:dyDescent="0.55000000000000004">
      <c r="B5207">
        <v>2022</v>
      </c>
      <c r="D5207" t="s">
        <v>1</v>
      </c>
      <c r="G5207" t="s">
        <v>10</v>
      </c>
      <c r="H5207" t="s">
        <v>2</v>
      </c>
      <c r="L5207" t="s">
        <v>3</v>
      </c>
      <c r="M5207" s="1">
        <v>54672</v>
      </c>
    </row>
    <row r="5208" spans="2:13" x14ac:dyDescent="0.55000000000000004">
      <c r="B5208">
        <v>2022</v>
      </c>
      <c r="D5208" t="s">
        <v>1</v>
      </c>
      <c r="G5208" t="s">
        <v>10</v>
      </c>
      <c r="H5208" t="s">
        <v>2</v>
      </c>
      <c r="L5208" t="s">
        <v>3</v>
      </c>
      <c r="M5208" s="1">
        <v>102372</v>
      </c>
    </row>
    <row r="5209" spans="2:13" x14ac:dyDescent="0.55000000000000004">
      <c r="B5209">
        <v>2022</v>
      </c>
      <c r="D5209" t="s">
        <v>14</v>
      </c>
      <c r="G5209" t="s">
        <v>20</v>
      </c>
      <c r="H5209" t="s">
        <v>2</v>
      </c>
      <c r="L5209" t="s">
        <v>3</v>
      </c>
      <c r="M5209" s="1">
        <v>101262</v>
      </c>
    </row>
    <row r="5210" spans="2:13" x14ac:dyDescent="0.55000000000000004">
      <c r="B5210">
        <v>2022</v>
      </c>
      <c r="D5210" t="s">
        <v>56</v>
      </c>
      <c r="G5210" t="s">
        <v>231</v>
      </c>
      <c r="H5210" t="s">
        <v>2</v>
      </c>
      <c r="L5210" t="s">
        <v>3</v>
      </c>
      <c r="M5210" s="1">
        <v>76992</v>
      </c>
    </row>
    <row r="5211" spans="2:13" x14ac:dyDescent="0.55000000000000004">
      <c r="B5211">
        <v>2022</v>
      </c>
      <c r="D5211" t="s">
        <v>33</v>
      </c>
      <c r="G5211" t="s">
        <v>611</v>
      </c>
      <c r="H5211" t="s">
        <v>2</v>
      </c>
      <c r="L5211" t="s">
        <v>3</v>
      </c>
      <c r="M5211" s="1">
        <v>102732</v>
      </c>
    </row>
    <row r="5212" spans="2:13" x14ac:dyDescent="0.55000000000000004">
      <c r="B5212">
        <v>2022</v>
      </c>
      <c r="D5212" t="s">
        <v>33</v>
      </c>
      <c r="G5212" t="s">
        <v>612</v>
      </c>
      <c r="H5212" t="s">
        <v>2</v>
      </c>
      <c r="L5212" t="s">
        <v>3</v>
      </c>
      <c r="M5212" s="1">
        <v>102516</v>
      </c>
    </row>
    <row r="5213" spans="2:13" x14ac:dyDescent="0.55000000000000004">
      <c r="B5213">
        <v>2022</v>
      </c>
      <c r="D5213" t="s">
        <v>33</v>
      </c>
      <c r="G5213" t="s">
        <v>160</v>
      </c>
      <c r="H5213" t="s">
        <v>2</v>
      </c>
      <c r="L5213" t="s">
        <v>9</v>
      </c>
      <c r="M5213">
        <v>112403.2</v>
      </c>
    </row>
    <row r="5214" spans="2:13" x14ac:dyDescent="0.55000000000000004">
      <c r="B5214">
        <v>2022</v>
      </c>
      <c r="D5214" t="s">
        <v>48</v>
      </c>
      <c r="G5214" t="s">
        <v>110</v>
      </c>
      <c r="H5214" t="s">
        <v>2</v>
      </c>
      <c r="L5214" t="s">
        <v>3</v>
      </c>
      <c r="M5214" s="1">
        <v>49176</v>
      </c>
    </row>
    <row r="5215" spans="2:13" x14ac:dyDescent="0.55000000000000004">
      <c r="B5215">
        <v>2022</v>
      </c>
      <c r="D5215" t="s">
        <v>1</v>
      </c>
      <c r="G5215" t="s">
        <v>10</v>
      </c>
      <c r="H5215" t="s">
        <v>2</v>
      </c>
      <c r="L5215" t="s">
        <v>3</v>
      </c>
      <c r="M5215" s="1">
        <v>95586</v>
      </c>
    </row>
    <row r="5216" spans="2:13" x14ac:dyDescent="0.55000000000000004">
      <c r="B5216">
        <v>2022</v>
      </c>
      <c r="D5216" t="s">
        <v>1</v>
      </c>
      <c r="G5216" t="s">
        <v>10</v>
      </c>
      <c r="H5216" t="s">
        <v>2</v>
      </c>
      <c r="L5216" t="s">
        <v>3</v>
      </c>
      <c r="M5216" s="1">
        <v>102372</v>
      </c>
    </row>
    <row r="5217" spans="2:13" x14ac:dyDescent="0.55000000000000004">
      <c r="B5217">
        <v>2022</v>
      </c>
      <c r="D5217" t="s">
        <v>26</v>
      </c>
      <c r="G5217" t="s">
        <v>59</v>
      </c>
      <c r="H5217" t="s">
        <v>2</v>
      </c>
      <c r="L5217" t="s">
        <v>9</v>
      </c>
      <c r="M5217">
        <v>82867.200000000012</v>
      </c>
    </row>
    <row r="5218" spans="2:13" x14ac:dyDescent="0.55000000000000004">
      <c r="B5218">
        <v>2022</v>
      </c>
      <c r="D5218" t="s">
        <v>1</v>
      </c>
      <c r="G5218" t="s">
        <v>10</v>
      </c>
      <c r="H5218" t="s">
        <v>2</v>
      </c>
      <c r="L5218" t="s">
        <v>3</v>
      </c>
      <c r="M5218" s="1">
        <v>95586</v>
      </c>
    </row>
    <row r="5219" spans="2:13" x14ac:dyDescent="0.55000000000000004">
      <c r="B5219">
        <v>2022</v>
      </c>
      <c r="D5219" t="s">
        <v>1</v>
      </c>
      <c r="G5219" t="s">
        <v>0</v>
      </c>
      <c r="H5219" t="s">
        <v>2</v>
      </c>
      <c r="L5219" t="s">
        <v>3</v>
      </c>
      <c r="M5219" s="1">
        <v>130596</v>
      </c>
    </row>
    <row r="5220" spans="2:13" x14ac:dyDescent="0.55000000000000004">
      <c r="B5220">
        <v>2022</v>
      </c>
      <c r="D5220" t="s">
        <v>14</v>
      </c>
      <c r="G5220" t="s">
        <v>378</v>
      </c>
      <c r="H5220" t="s">
        <v>2</v>
      </c>
      <c r="L5220" t="s">
        <v>3</v>
      </c>
      <c r="M5220" s="1">
        <v>138378</v>
      </c>
    </row>
    <row r="5221" spans="2:13" x14ac:dyDescent="0.55000000000000004">
      <c r="B5221">
        <v>2022</v>
      </c>
      <c r="D5221" t="s">
        <v>1</v>
      </c>
      <c r="G5221" t="s">
        <v>10</v>
      </c>
      <c r="H5221" t="s">
        <v>2</v>
      </c>
      <c r="L5221" t="s">
        <v>3</v>
      </c>
      <c r="M5221" s="1">
        <v>106170</v>
      </c>
    </row>
    <row r="5222" spans="2:13" x14ac:dyDescent="0.55000000000000004">
      <c r="B5222">
        <v>2022</v>
      </c>
      <c r="D5222" t="s">
        <v>37</v>
      </c>
      <c r="G5222" t="s">
        <v>444</v>
      </c>
      <c r="H5222" t="s">
        <v>2</v>
      </c>
      <c r="L5222" t="s">
        <v>3</v>
      </c>
      <c r="M5222" s="1">
        <v>111816</v>
      </c>
    </row>
    <row r="5223" spans="2:13" x14ac:dyDescent="0.55000000000000004">
      <c r="B5223">
        <v>2022</v>
      </c>
      <c r="D5223" t="s">
        <v>1</v>
      </c>
      <c r="G5223" t="s">
        <v>10</v>
      </c>
      <c r="H5223" t="s">
        <v>2</v>
      </c>
      <c r="L5223" t="s">
        <v>3</v>
      </c>
      <c r="M5223" s="1">
        <v>95586</v>
      </c>
    </row>
    <row r="5224" spans="2:13" x14ac:dyDescent="0.55000000000000004">
      <c r="B5224">
        <v>2022</v>
      </c>
      <c r="D5224" t="s">
        <v>6</v>
      </c>
      <c r="G5224" t="s">
        <v>50</v>
      </c>
      <c r="H5224" t="s">
        <v>2</v>
      </c>
      <c r="L5224" t="s">
        <v>9</v>
      </c>
      <c r="M5224">
        <v>97760</v>
      </c>
    </row>
    <row r="5225" spans="2:13" x14ac:dyDescent="0.55000000000000004">
      <c r="B5225">
        <v>2022</v>
      </c>
      <c r="D5225" t="s">
        <v>1</v>
      </c>
      <c r="G5225" t="s">
        <v>10</v>
      </c>
      <c r="H5225" t="s">
        <v>2</v>
      </c>
      <c r="L5225" t="s">
        <v>3</v>
      </c>
      <c r="M5225" s="1">
        <v>106170</v>
      </c>
    </row>
    <row r="5226" spans="2:13" x14ac:dyDescent="0.55000000000000004">
      <c r="B5226">
        <v>2022</v>
      </c>
      <c r="D5226" t="s">
        <v>1</v>
      </c>
      <c r="G5226" t="s">
        <v>52</v>
      </c>
      <c r="H5226" t="s">
        <v>2</v>
      </c>
      <c r="L5226" t="s">
        <v>3</v>
      </c>
      <c r="M5226" s="1">
        <v>71436</v>
      </c>
    </row>
    <row r="5227" spans="2:13" x14ac:dyDescent="0.55000000000000004">
      <c r="B5227">
        <v>2022</v>
      </c>
      <c r="D5227" t="s">
        <v>1</v>
      </c>
      <c r="G5227" t="s">
        <v>0</v>
      </c>
      <c r="H5227" t="s">
        <v>2</v>
      </c>
      <c r="L5227" t="s">
        <v>3</v>
      </c>
      <c r="M5227" s="1">
        <v>130596</v>
      </c>
    </row>
    <row r="5228" spans="2:13" x14ac:dyDescent="0.55000000000000004">
      <c r="B5228">
        <v>2022</v>
      </c>
      <c r="D5228" t="s">
        <v>1</v>
      </c>
      <c r="G5228" t="s">
        <v>10</v>
      </c>
      <c r="H5228" t="s">
        <v>2</v>
      </c>
      <c r="L5228" t="s">
        <v>3</v>
      </c>
      <c r="M5228" s="1">
        <v>95586</v>
      </c>
    </row>
    <row r="5229" spans="2:13" x14ac:dyDescent="0.55000000000000004">
      <c r="B5229">
        <v>2022</v>
      </c>
      <c r="D5229" t="s">
        <v>8</v>
      </c>
      <c r="G5229" t="s">
        <v>382</v>
      </c>
      <c r="H5229" t="s">
        <v>2</v>
      </c>
      <c r="L5229" t="s">
        <v>3</v>
      </c>
      <c r="M5229" s="1">
        <v>112128</v>
      </c>
    </row>
    <row r="5230" spans="2:13" x14ac:dyDescent="0.55000000000000004">
      <c r="B5230">
        <v>2022</v>
      </c>
      <c r="D5230" t="s">
        <v>1</v>
      </c>
      <c r="G5230" t="s">
        <v>10</v>
      </c>
      <c r="H5230" t="s">
        <v>2</v>
      </c>
      <c r="L5230" t="s">
        <v>3</v>
      </c>
      <c r="M5230" s="1">
        <v>102372</v>
      </c>
    </row>
    <row r="5231" spans="2:13" x14ac:dyDescent="0.55000000000000004">
      <c r="B5231">
        <v>2022</v>
      </c>
      <c r="D5231" t="s">
        <v>14</v>
      </c>
      <c r="G5231" t="s">
        <v>113</v>
      </c>
      <c r="H5231" t="s">
        <v>2</v>
      </c>
      <c r="L5231" t="s">
        <v>3</v>
      </c>
      <c r="M5231" s="1">
        <v>127410</v>
      </c>
    </row>
    <row r="5232" spans="2:13" x14ac:dyDescent="0.55000000000000004">
      <c r="B5232">
        <v>2022</v>
      </c>
      <c r="D5232" t="s">
        <v>1</v>
      </c>
      <c r="G5232" t="s">
        <v>10</v>
      </c>
      <c r="H5232" t="s">
        <v>2</v>
      </c>
      <c r="L5232" t="s">
        <v>3</v>
      </c>
      <c r="M5232" s="1">
        <v>106170</v>
      </c>
    </row>
    <row r="5233" spans="2:13" x14ac:dyDescent="0.55000000000000004">
      <c r="B5233">
        <v>2022</v>
      </c>
      <c r="D5233" t="s">
        <v>29</v>
      </c>
      <c r="G5233" t="s">
        <v>28</v>
      </c>
      <c r="H5233" t="s">
        <v>2</v>
      </c>
      <c r="L5233" t="s">
        <v>3</v>
      </c>
      <c r="M5233" s="1">
        <v>64272</v>
      </c>
    </row>
    <row r="5234" spans="2:13" x14ac:dyDescent="0.55000000000000004">
      <c r="B5234">
        <v>2022</v>
      </c>
      <c r="D5234" t="s">
        <v>1</v>
      </c>
      <c r="G5234" t="s">
        <v>613</v>
      </c>
      <c r="H5234" t="s">
        <v>2</v>
      </c>
      <c r="L5234" t="s">
        <v>3</v>
      </c>
      <c r="M5234" s="1">
        <v>81552</v>
      </c>
    </row>
    <row r="5235" spans="2:13" x14ac:dyDescent="0.55000000000000004">
      <c r="B5235">
        <v>2022</v>
      </c>
      <c r="D5235" t="s">
        <v>14</v>
      </c>
      <c r="G5235" t="s">
        <v>22</v>
      </c>
      <c r="H5235" t="s">
        <v>2</v>
      </c>
      <c r="L5235" t="s">
        <v>3</v>
      </c>
      <c r="M5235" s="1">
        <v>98904</v>
      </c>
    </row>
    <row r="5236" spans="2:13" x14ac:dyDescent="0.55000000000000004">
      <c r="B5236">
        <v>2022</v>
      </c>
      <c r="D5236" t="s">
        <v>12</v>
      </c>
      <c r="G5236" t="s">
        <v>224</v>
      </c>
      <c r="H5236" t="s">
        <v>2</v>
      </c>
      <c r="L5236" t="s">
        <v>3</v>
      </c>
      <c r="M5236" s="1">
        <v>88404</v>
      </c>
    </row>
    <row r="5237" spans="2:13" x14ac:dyDescent="0.55000000000000004">
      <c r="B5237">
        <v>2022</v>
      </c>
      <c r="D5237" t="s">
        <v>1</v>
      </c>
      <c r="G5237" t="s">
        <v>10</v>
      </c>
      <c r="H5237" t="s">
        <v>2</v>
      </c>
      <c r="L5237" t="s">
        <v>3</v>
      </c>
      <c r="M5237" s="1">
        <v>95586</v>
      </c>
    </row>
    <row r="5238" spans="2:13" x14ac:dyDescent="0.55000000000000004">
      <c r="B5238">
        <v>2022</v>
      </c>
      <c r="D5238" t="s">
        <v>26</v>
      </c>
      <c r="G5238" t="s">
        <v>216</v>
      </c>
      <c r="H5238" t="s">
        <v>2</v>
      </c>
      <c r="L5238" t="s">
        <v>9</v>
      </c>
      <c r="M5238">
        <v>85987.200000000012</v>
      </c>
    </row>
    <row r="5239" spans="2:13" x14ac:dyDescent="0.55000000000000004">
      <c r="B5239">
        <v>2022</v>
      </c>
      <c r="D5239" t="s">
        <v>12</v>
      </c>
      <c r="G5239" t="s">
        <v>78</v>
      </c>
      <c r="H5239" t="s">
        <v>2</v>
      </c>
      <c r="L5239" t="s">
        <v>3</v>
      </c>
      <c r="M5239" s="1">
        <v>61308</v>
      </c>
    </row>
    <row r="5240" spans="2:13" x14ac:dyDescent="0.55000000000000004">
      <c r="B5240">
        <v>2022</v>
      </c>
      <c r="D5240" t="s">
        <v>1</v>
      </c>
      <c r="G5240" t="s">
        <v>4</v>
      </c>
      <c r="H5240" t="s">
        <v>2</v>
      </c>
      <c r="L5240" t="s">
        <v>3</v>
      </c>
      <c r="M5240" s="1">
        <v>118188</v>
      </c>
    </row>
    <row r="5241" spans="2:13" x14ac:dyDescent="0.55000000000000004">
      <c r="B5241">
        <v>2022</v>
      </c>
      <c r="D5241" t="s">
        <v>14</v>
      </c>
      <c r="G5241" t="s">
        <v>18</v>
      </c>
      <c r="H5241" t="s">
        <v>2</v>
      </c>
      <c r="L5241" t="s">
        <v>3</v>
      </c>
      <c r="M5241" s="1">
        <v>101052</v>
      </c>
    </row>
    <row r="5242" spans="2:13" x14ac:dyDescent="0.55000000000000004">
      <c r="B5242">
        <v>2022</v>
      </c>
      <c r="D5242" t="s">
        <v>1</v>
      </c>
      <c r="G5242" t="s">
        <v>10</v>
      </c>
      <c r="H5242" t="s">
        <v>2</v>
      </c>
      <c r="L5242" t="s">
        <v>3</v>
      </c>
      <c r="M5242" s="1">
        <v>54672</v>
      </c>
    </row>
    <row r="5243" spans="2:13" x14ac:dyDescent="0.55000000000000004">
      <c r="B5243">
        <v>2022</v>
      </c>
      <c r="D5243" t="s">
        <v>14</v>
      </c>
      <c r="G5243" t="s">
        <v>22</v>
      </c>
      <c r="H5243" t="s">
        <v>2</v>
      </c>
      <c r="L5243" t="s">
        <v>3</v>
      </c>
      <c r="M5243" s="1">
        <v>98904</v>
      </c>
    </row>
    <row r="5244" spans="2:13" x14ac:dyDescent="0.55000000000000004">
      <c r="B5244">
        <v>2022</v>
      </c>
      <c r="D5244" t="s">
        <v>6</v>
      </c>
      <c r="G5244" t="s">
        <v>151</v>
      </c>
      <c r="H5244" t="s">
        <v>2</v>
      </c>
      <c r="L5244" t="s">
        <v>9</v>
      </c>
      <c r="M5244">
        <v>109824</v>
      </c>
    </row>
    <row r="5245" spans="2:13" x14ac:dyDescent="0.55000000000000004">
      <c r="B5245">
        <v>2022</v>
      </c>
      <c r="D5245" t="s">
        <v>26</v>
      </c>
      <c r="G5245" t="s">
        <v>216</v>
      </c>
      <c r="H5245" t="s">
        <v>2</v>
      </c>
      <c r="L5245" t="s">
        <v>9</v>
      </c>
      <c r="M5245">
        <v>85987.200000000012</v>
      </c>
    </row>
    <row r="5246" spans="2:13" x14ac:dyDescent="0.55000000000000004">
      <c r="B5246">
        <v>2022</v>
      </c>
      <c r="D5246" t="s">
        <v>1</v>
      </c>
      <c r="G5246" t="s">
        <v>10</v>
      </c>
      <c r="H5246" t="s">
        <v>2</v>
      </c>
      <c r="L5246" t="s">
        <v>3</v>
      </c>
      <c r="M5246" s="1">
        <v>82458</v>
      </c>
    </row>
    <row r="5247" spans="2:13" x14ac:dyDescent="0.55000000000000004">
      <c r="B5247">
        <v>2022</v>
      </c>
      <c r="D5247" t="s">
        <v>1</v>
      </c>
      <c r="G5247" t="s">
        <v>10</v>
      </c>
      <c r="H5247" t="s">
        <v>2</v>
      </c>
      <c r="L5247" t="s">
        <v>3</v>
      </c>
      <c r="M5247" s="1">
        <v>106170</v>
      </c>
    </row>
    <row r="5248" spans="2:13" x14ac:dyDescent="0.55000000000000004">
      <c r="B5248">
        <v>2022</v>
      </c>
      <c r="D5248" t="s">
        <v>1</v>
      </c>
      <c r="G5248" t="s">
        <v>10</v>
      </c>
      <c r="H5248" t="s">
        <v>2</v>
      </c>
      <c r="L5248" t="s">
        <v>3</v>
      </c>
      <c r="M5248" s="1">
        <v>106170</v>
      </c>
    </row>
    <row r="5249" spans="2:13" x14ac:dyDescent="0.55000000000000004">
      <c r="B5249">
        <v>2022</v>
      </c>
      <c r="D5249" t="s">
        <v>1</v>
      </c>
      <c r="G5249" t="s">
        <v>10</v>
      </c>
      <c r="H5249" t="s">
        <v>2</v>
      </c>
      <c r="L5249" t="s">
        <v>3</v>
      </c>
      <c r="M5249" s="1">
        <v>54672</v>
      </c>
    </row>
    <row r="5250" spans="2:13" x14ac:dyDescent="0.55000000000000004">
      <c r="B5250">
        <v>2022</v>
      </c>
      <c r="D5250" t="s">
        <v>1</v>
      </c>
      <c r="G5250" t="s">
        <v>10</v>
      </c>
      <c r="H5250" t="s">
        <v>2</v>
      </c>
      <c r="L5250" t="s">
        <v>3</v>
      </c>
      <c r="M5250" s="1">
        <v>95586</v>
      </c>
    </row>
    <row r="5251" spans="2:13" x14ac:dyDescent="0.55000000000000004">
      <c r="B5251">
        <v>2022</v>
      </c>
      <c r="D5251" t="s">
        <v>56</v>
      </c>
      <c r="G5251" t="s">
        <v>106</v>
      </c>
      <c r="H5251" t="s">
        <v>2</v>
      </c>
      <c r="L5251" t="s">
        <v>3</v>
      </c>
      <c r="M5251" s="1">
        <v>70860</v>
      </c>
    </row>
    <row r="5252" spans="2:13" x14ac:dyDescent="0.55000000000000004">
      <c r="B5252">
        <v>2022</v>
      </c>
      <c r="D5252" t="s">
        <v>1</v>
      </c>
      <c r="G5252" t="s">
        <v>10</v>
      </c>
      <c r="H5252" t="s">
        <v>2</v>
      </c>
      <c r="L5252" t="s">
        <v>3</v>
      </c>
      <c r="M5252" s="1">
        <v>102372</v>
      </c>
    </row>
    <row r="5253" spans="2:13" x14ac:dyDescent="0.55000000000000004">
      <c r="B5253">
        <v>2022</v>
      </c>
      <c r="D5253" t="s">
        <v>1</v>
      </c>
      <c r="G5253" t="s">
        <v>10</v>
      </c>
      <c r="H5253" t="s">
        <v>2</v>
      </c>
      <c r="L5253" t="s">
        <v>3</v>
      </c>
      <c r="M5253" s="1">
        <v>102372</v>
      </c>
    </row>
    <row r="5254" spans="2:13" x14ac:dyDescent="0.55000000000000004">
      <c r="B5254">
        <v>2022</v>
      </c>
      <c r="D5254" t="s">
        <v>26</v>
      </c>
      <c r="G5254" t="s">
        <v>251</v>
      </c>
      <c r="H5254" t="s">
        <v>2</v>
      </c>
      <c r="L5254" t="s">
        <v>9</v>
      </c>
      <c r="M5254">
        <v>86132.799999999988</v>
      </c>
    </row>
    <row r="5255" spans="2:13" x14ac:dyDescent="0.55000000000000004">
      <c r="B5255">
        <v>2022</v>
      </c>
      <c r="D5255" t="s">
        <v>46</v>
      </c>
      <c r="G5255" t="s">
        <v>154</v>
      </c>
      <c r="H5255" t="s">
        <v>17</v>
      </c>
      <c r="L5255" t="s">
        <v>9</v>
      </c>
      <c r="M5255">
        <v>19541.599999999999</v>
      </c>
    </row>
    <row r="5256" spans="2:13" x14ac:dyDescent="0.55000000000000004">
      <c r="B5256">
        <v>2022</v>
      </c>
      <c r="D5256" t="s">
        <v>33</v>
      </c>
      <c r="G5256" t="s">
        <v>181</v>
      </c>
      <c r="H5256" t="s">
        <v>2</v>
      </c>
      <c r="L5256" t="s">
        <v>9</v>
      </c>
      <c r="M5256">
        <v>39936</v>
      </c>
    </row>
    <row r="5257" spans="2:13" x14ac:dyDescent="0.55000000000000004">
      <c r="B5257">
        <v>2022</v>
      </c>
      <c r="D5257" t="s">
        <v>1</v>
      </c>
      <c r="G5257" t="s">
        <v>10</v>
      </c>
      <c r="H5257" t="s">
        <v>2</v>
      </c>
      <c r="L5257" t="s">
        <v>3</v>
      </c>
      <c r="M5257" s="1">
        <v>95586</v>
      </c>
    </row>
    <row r="5258" spans="2:13" x14ac:dyDescent="0.55000000000000004">
      <c r="B5258">
        <v>2022</v>
      </c>
      <c r="D5258" t="s">
        <v>14</v>
      </c>
      <c r="G5258" t="s">
        <v>22</v>
      </c>
      <c r="H5258" t="s">
        <v>2</v>
      </c>
      <c r="L5258" t="s">
        <v>3</v>
      </c>
      <c r="M5258" s="1">
        <v>98904</v>
      </c>
    </row>
    <row r="5259" spans="2:13" x14ac:dyDescent="0.55000000000000004">
      <c r="B5259">
        <v>2022</v>
      </c>
      <c r="D5259" t="s">
        <v>1</v>
      </c>
      <c r="G5259" t="s">
        <v>10</v>
      </c>
      <c r="H5259" t="s">
        <v>2</v>
      </c>
      <c r="L5259" t="s">
        <v>3</v>
      </c>
      <c r="M5259" s="1">
        <v>90990</v>
      </c>
    </row>
    <row r="5260" spans="2:13" x14ac:dyDescent="0.55000000000000004">
      <c r="B5260">
        <v>2022</v>
      </c>
      <c r="D5260" t="s">
        <v>1</v>
      </c>
      <c r="G5260" t="s">
        <v>144</v>
      </c>
      <c r="H5260" t="s">
        <v>2</v>
      </c>
      <c r="L5260" t="s">
        <v>3</v>
      </c>
      <c r="M5260" s="1">
        <v>100398</v>
      </c>
    </row>
    <row r="5261" spans="2:13" x14ac:dyDescent="0.55000000000000004">
      <c r="B5261">
        <v>2022</v>
      </c>
      <c r="D5261" t="s">
        <v>1</v>
      </c>
      <c r="G5261" t="s">
        <v>123</v>
      </c>
      <c r="H5261" t="s">
        <v>2</v>
      </c>
      <c r="L5261" t="s">
        <v>3</v>
      </c>
      <c r="M5261" s="1">
        <v>114822</v>
      </c>
    </row>
    <row r="5262" spans="2:13" x14ac:dyDescent="0.55000000000000004">
      <c r="B5262">
        <v>2022</v>
      </c>
      <c r="D5262" t="s">
        <v>14</v>
      </c>
      <c r="G5262" t="s">
        <v>119</v>
      </c>
      <c r="H5262" t="s">
        <v>2</v>
      </c>
      <c r="L5262" t="s">
        <v>3</v>
      </c>
      <c r="M5262" s="1">
        <v>130908</v>
      </c>
    </row>
    <row r="5263" spans="2:13" x14ac:dyDescent="0.55000000000000004">
      <c r="B5263">
        <v>2022</v>
      </c>
      <c r="D5263" t="s">
        <v>14</v>
      </c>
      <c r="G5263" t="s">
        <v>54</v>
      </c>
      <c r="H5263" t="s">
        <v>2</v>
      </c>
      <c r="L5263" t="s">
        <v>3</v>
      </c>
      <c r="M5263" s="1">
        <v>108036</v>
      </c>
    </row>
    <row r="5264" spans="2:13" x14ac:dyDescent="0.55000000000000004">
      <c r="B5264">
        <v>2022</v>
      </c>
      <c r="D5264" t="s">
        <v>1</v>
      </c>
      <c r="G5264" t="s">
        <v>0</v>
      </c>
      <c r="H5264" t="s">
        <v>2</v>
      </c>
      <c r="L5264" t="s">
        <v>3</v>
      </c>
      <c r="M5264" s="1">
        <v>122568</v>
      </c>
    </row>
    <row r="5265" spans="2:13" x14ac:dyDescent="0.55000000000000004">
      <c r="B5265">
        <v>2022</v>
      </c>
      <c r="D5265" t="s">
        <v>14</v>
      </c>
      <c r="G5265" t="s">
        <v>119</v>
      </c>
      <c r="H5265" t="s">
        <v>2</v>
      </c>
      <c r="L5265" t="s">
        <v>3</v>
      </c>
      <c r="M5265" s="1">
        <v>130908</v>
      </c>
    </row>
    <row r="5266" spans="2:13" x14ac:dyDescent="0.55000000000000004">
      <c r="B5266">
        <v>2022</v>
      </c>
      <c r="D5266" t="s">
        <v>14</v>
      </c>
      <c r="G5266" t="s">
        <v>18</v>
      </c>
      <c r="H5266" t="s">
        <v>2</v>
      </c>
      <c r="L5266" t="s">
        <v>3</v>
      </c>
      <c r="M5266" s="1">
        <v>104430</v>
      </c>
    </row>
    <row r="5267" spans="2:13" x14ac:dyDescent="0.55000000000000004">
      <c r="B5267">
        <v>2022</v>
      </c>
      <c r="D5267" t="s">
        <v>1</v>
      </c>
      <c r="G5267" t="s">
        <v>10</v>
      </c>
      <c r="H5267" t="s">
        <v>2</v>
      </c>
      <c r="L5267" t="s">
        <v>3</v>
      </c>
      <c r="M5267" s="1">
        <v>95586</v>
      </c>
    </row>
    <row r="5268" spans="2:13" x14ac:dyDescent="0.55000000000000004">
      <c r="B5268">
        <v>2022</v>
      </c>
      <c r="D5268" t="s">
        <v>46</v>
      </c>
      <c r="G5268" t="s">
        <v>585</v>
      </c>
      <c r="H5268" t="s">
        <v>2</v>
      </c>
      <c r="L5268" t="s">
        <v>3</v>
      </c>
      <c r="M5268" s="1">
        <v>112608</v>
      </c>
    </row>
    <row r="5269" spans="2:13" x14ac:dyDescent="0.55000000000000004">
      <c r="B5269">
        <v>2022</v>
      </c>
      <c r="D5269" t="s">
        <v>1</v>
      </c>
      <c r="G5269" t="s">
        <v>10</v>
      </c>
      <c r="H5269" t="s">
        <v>2</v>
      </c>
      <c r="L5269" t="s">
        <v>3</v>
      </c>
      <c r="M5269" s="1">
        <v>95586</v>
      </c>
    </row>
    <row r="5270" spans="2:13" x14ac:dyDescent="0.55000000000000004">
      <c r="B5270">
        <v>2022</v>
      </c>
      <c r="D5270" t="s">
        <v>1</v>
      </c>
      <c r="G5270" t="s">
        <v>4</v>
      </c>
      <c r="H5270" t="s">
        <v>2</v>
      </c>
      <c r="L5270" t="s">
        <v>3</v>
      </c>
      <c r="M5270" s="1">
        <v>114822</v>
      </c>
    </row>
    <row r="5271" spans="2:13" x14ac:dyDescent="0.55000000000000004">
      <c r="B5271">
        <v>2022</v>
      </c>
      <c r="D5271" t="s">
        <v>1</v>
      </c>
      <c r="G5271" t="s">
        <v>10</v>
      </c>
      <c r="H5271" t="s">
        <v>2</v>
      </c>
      <c r="L5271" t="s">
        <v>3</v>
      </c>
      <c r="M5271" s="1">
        <v>95586</v>
      </c>
    </row>
    <row r="5272" spans="2:13" x14ac:dyDescent="0.55000000000000004">
      <c r="B5272">
        <v>2022</v>
      </c>
      <c r="D5272" t="s">
        <v>48</v>
      </c>
      <c r="G5272" t="s">
        <v>614</v>
      </c>
      <c r="H5272" t="s">
        <v>2</v>
      </c>
      <c r="L5272" t="s">
        <v>3</v>
      </c>
      <c r="M5272" s="1">
        <v>108816</v>
      </c>
    </row>
    <row r="5273" spans="2:13" x14ac:dyDescent="0.55000000000000004">
      <c r="B5273">
        <v>2022</v>
      </c>
      <c r="D5273" t="s">
        <v>14</v>
      </c>
      <c r="G5273" t="s">
        <v>22</v>
      </c>
      <c r="H5273" t="s">
        <v>2</v>
      </c>
      <c r="L5273" t="s">
        <v>3</v>
      </c>
      <c r="M5273" s="1">
        <v>98904</v>
      </c>
    </row>
    <row r="5274" spans="2:13" x14ac:dyDescent="0.55000000000000004">
      <c r="B5274">
        <v>2022</v>
      </c>
      <c r="D5274" t="s">
        <v>26</v>
      </c>
      <c r="G5274" t="s">
        <v>251</v>
      </c>
      <c r="H5274" t="s">
        <v>2</v>
      </c>
      <c r="L5274" t="s">
        <v>9</v>
      </c>
      <c r="M5274">
        <v>86132.799999999988</v>
      </c>
    </row>
    <row r="5275" spans="2:13" x14ac:dyDescent="0.55000000000000004">
      <c r="B5275">
        <v>2022</v>
      </c>
      <c r="D5275" t="s">
        <v>1</v>
      </c>
      <c r="G5275" t="s">
        <v>250</v>
      </c>
      <c r="H5275" t="s">
        <v>2</v>
      </c>
      <c r="L5275" t="s">
        <v>3</v>
      </c>
      <c r="M5275" s="1">
        <v>53088</v>
      </c>
    </row>
    <row r="5276" spans="2:13" x14ac:dyDescent="0.55000000000000004">
      <c r="B5276">
        <v>2022</v>
      </c>
      <c r="D5276" t="s">
        <v>14</v>
      </c>
      <c r="G5276" t="s">
        <v>30</v>
      </c>
      <c r="H5276" t="s">
        <v>2</v>
      </c>
      <c r="L5276" t="s">
        <v>3</v>
      </c>
      <c r="M5276" s="1">
        <v>84612</v>
      </c>
    </row>
    <row r="5277" spans="2:13" x14ac:dyDescent="0.55000000000000004">
      <c r="B5277">
        <v>2022</v>
      </c>
      <c r="D5277" t="s">
        <v>12</v>
      </c>
      <c r="G5277" t="s">
        <v>210</v>
      </c>
      <c r="H5277" t="s">
        <v>2</v>
      </c>
      <c r="L5277" t="s">
        <v>9</v>
      </c>
      <c r="M5277">
        <v>123635.2</v>
      </c>
    </row>
    <row r="5278" spans="2:13" x14ac:dyDescent="0.55000000000000004">
      <c r="B5278">
        <v>2022</v>
      </c>
      <c r="D5278" t="s">
        <v>1</v>
      </c>
      <c r="G5278" t="s">
        <v>149</v>
      </c>
      <c r="H5278" t="s">
        <v>2</v>
      </c>
      <c r="L5278" t="s">
        <v>3</v>
      </c>
      <c r="M5278" s="1">
        <v>175944</v>
      </c>
    </row>
    <row r="5279" spans="2:13" x14ac:dyDescent="0.55000000000000004">
      <c r="B5279">
        <v>2022</v>
      </c>
      <c r="D5279" t="s">
        <v>1</v>
      </c>
      <c r="G5279" t="s">
        <v>10</v>
      </c>
      <c r="H5279" t="s">
        <v>2</v>
      </c>
      <c r="L5279" t="s">
        <v>3</v>
      </c>
      <c r="M5279" s="1">
        <v>102372</v>
      </c>
    </row>
    <row r="5280" spans="2:13" x14ac:dyDescent="0.55000000000000004">
      <c r="B5280">
        <v>2022</v>
      </c>
      <c r="D5280" t="s">
        <v>1</v>
      </c>
      <c r="G5280" t="s">
        <v>123</v>
      </c>
      <c r="H5280" t="s">
        <v>2</v>
      </c>
      <c r="L5280" t="s">
        <v>3</v>
      </c>
      <c r="M5280" s="1">
        <v>114822</v>
      </c>
    </row>
    <row r="5281" spans="2:13" x14ac:dyDescent="0.55000000000000004">
      <c r="B5281">
        <v>2022</v>
      </c>
      <c r="D5281" t="s">
        <v>14</v>
      </c>
      <c r="G5281" t="s">
        <v>318</v>
      </c>
      <c r="H5281" t="s">
        <v>2</v>
      </c>
      <c r="L5281" t="s">
        <v>3</v>
      </c>
      <c r="M5281" s="1">
        <v>121656</v>
      </c>
    </row>
    <row r="5282" spans="2:13" x14ac:dyDescent="0.55000000000000004">
      <c r="B5282">
        <v>2022</v>
      </c>
      <c r="D5282" t="s">
        <v>1</v>
      </c>
      <c r="G5282" t="s">
        <v>0</v>
      </c>
      <c r="H5282" t="s">
        <v>2</v>
      </c>
      <c r="L5282" t="s">
        <v>3</v>
      </c>
      <c r="M5282" s="1">
        <v>126504</v>
      </c>
    </row>
    <row r="5283" spans="2:13" x14ac:dyDescent="0.55000000000000004">
      <c r="B5283">
        <v>2022</v>
      </c>
      <c r="D5283" t="s">
        <v>1</v>
      </c>
      <c r="G5283" t="s">
        <v>113</v>
      </c>
      <c r="H5283" t="s">
        <v>2</v>
      </c>
      <c r="L5283" t="s">
        <v>3</v>
      </c>
      <c r="M5283" s="1">
        <v>146652</v>
      </c>
    </row>
    <row r="5284" spans="2:13" x14ac:dyDescent="0.55000000000000004">
      <c r="B5284">
        <v>2022</v>
      </c>
      <c r="D5284" t="s">
        <v>1</v>
      </c>
      <c r="G5284" t="s">
        <v>10</v>
      </c>
      <c r="H5284" t="s">
        <v>2</v>
      </c>
      <c r="L5284" t="s">
        <v>3</v>
      </c>
      <c r="M5284" s="1">
        <v>90990</v>
      </c>
    </row>
    <row r="5285" spans="2:13" x14ac:dyDescent="0.55000000000000004">
      <c r="B5285">
        <v>2022</v>
      </c>
      <c r="D5285" t="s">
        <v>1</v>
      </c>
      <c r="G5285" t="s">
        <v>10</v>
      </c>
      <c r="H5285" t="s">
        <v>2</v>
      </c>
      <c r="L5285" t="s">
        <v>3</v>
      </c>
      <c r="M5285" s="1">
        <v>95586</v>
      </c>
    </row>
    <row r="5286" spans="2:13" x14ac:dyDescent="0.55000000000000004">
      <c r="B5286">
        <v>2022</v>
      </c>
      <c r="D5286" t="s">
        <v>12</v>
      </c>
      <c r="G5286" t="s">
        <v>160</v>
      </c>
      <c r="H5286" t="s">
        <v>2</v>
      </c>
      <c r="L5286" t="s">
        <v>9</v>
      </c>
      <c r="M5286">
        <v>112403.2</v>
      </c>
    </row>
    <row r="5287" spans="2:13" x14ac:dyDescent="0.55000000000000004">
      <c r="B5287">
        <v>2022</v>
      </c>
      <c r="D5287" t="s">
        <v>1</v>
      </c>
      <c r="G5287" t="s">
        <v>10</v>
      </c>
      <c r="H5287" t="s">
        <v>2</v>
      </c>
      <c r="L5287" t="s">
        <v>3</v>
      </c>
      <c r="M5287" s="1">
        <v>102372</v>
      </c>
    </row>
    <row r="5288" spans="2:13" x14ac:dyDescent="0.55000000000000004">
      <c r="B5288">
        <v>2022</v>
      </c>
      <c r="D5288" t="s">
        <v>1</v>
      </c>
      <c r="G5288" t="s">
        <v>10</v>
      </c>
      <c r="H5288" t="s">
        <v>2</v>
      </c>
      <c r="L5288" t="s">
        <v>3</v>
      </c>
      <c r="M5288" s="1">
        <v>90990</v>
      </c>
    </row>
    <row r="5289" spans="2:13" x14ac:dyDescent="0.55000000000000004">
      <c r="B5289">
        <v>2022</v>
      </c>
      <c r="D5289" t="s">
        <v>14</v>
      </c>
      <c r="G5289" t="s">
        <v>13</v>
      </c>
      <c r="H5289" t="s">
        <v>2</v>
      </c>
      <c r="L5289" t="s">
        <v>3</v>
      </c>
      <c r="M5289" s="1">
        <v>114654</v>
      </c>
    </row>
    <row r="5290" spans="2:13" x14ac:dyDescent="0.55000000000000004">
      <c r="B5290">
        <v>2022</v>
      </c>
      <c r="D5290" t="s">
        <v>1</v>
      </c>
      <c r="G5290" t="s">
        <v>0</v>
      </c>
      <c r="H5290" t="s">
        <v>2</v>
      </c>
      <c r="L5290" t="s">
        <v>3</v>
      </c>
      <c r="M5290" s="1">
        <v>130596</v>
      </c>
    </row>
    <row r="5291" spans="2:13" x14ac:dyDescent="0.55000000000000004">
      <c r="B5291">
        <v>2022</v>
      </c>
      <c r="D5291" t="s">
        <v>12</v>
      </c>
      <c r="G5291" t="s">
        <v>78</v>
      </c>
      <c r="H5291" t="s">
        <v>2</v>
      </c>
      <c r="L5291" t="s">
        <v>3</v>
      </c>
      <c r="M5291" s="1">
        <v>90036</v>
      </c>
    </row>
    <row r="5292" spans="2:13" x14ac:dyDescent="0.55000000000000004">
      <c r="B5292">
        <v>2022</v>
      </c>
      <c r="D5292" t="s">
        <v>14</v>
      </c>
      <c r="G5292" t="s">
        <v>113</v>
      </c>
      <c r="H5292" t="s">
        <v>2</v>
      </c>
      <c r="L5292" t="s">
        <v>3</v>
      </c>
      <c r="M5292" s="1">
        <v>127410</v>
      </c>
    </row>
    <row r="5293" spans="2:13" x14ac:dyDescent="0.55000000000000004">
      <c r="B5293">
        <v>2022</v>
      </c>
      <c r="D5293" t="s">
        <v>1</v>
      </c>
      <c r="G5293" t="s">
        <v>10</v>
      </c>
      <c r="H5293" t="s">
        <v>2</v>
      </c>
      <c r="L5293" t="s">
        <v>3</v>
      </c>
      <c r="M5293" s="1">
        <v>95586</v>
      </c>
    </row>
    <row r="5294" spans="2:13" x14ac:dyDescent="0.55000000000000004">
      <c r="B5294">
        <v>2022</v>
      </c>
      <c r="D5294" t="s">
        <v>1</v>
      </c>
      <c r="G5294" t="s">
        <v>10</v>
      </c>
      <c r="H5294" t="s">
        <v>2</v>
      </c>
      <c r="L5294" t="s">
        <v>3</v>
      </c>
      <c r="M5294" s="1">
        <v>95586</v>
      </c>
    </row>
    <row r="5295" spans="2:13" x14ac:dyDescent="0.55000000000000004">
      <c r="B5295">
        <v>2022</v>
      </c>
      <c r="D5295" t="s">
        <v>8</v>
      </c>
      <c r="G5295" t="s">
        <v>70</v>
      </c>
      <c r="H5295" t="s">
        <v>2</v>
      </c>
      <c r="L5295" t="s">
        <v>9</v>
      </c>
      <c r="M5295">
        <v>66830.400000000009</v>
      </c>
    </row>
    <row r="5296" spans="2:13" x14ac:dyDescent="0.55000000000000004">
      <c r="B5296">
        <v>2022</v>
      </c>
      <c r="D5296" t="s">
        <v>14</v>
      </c>
      <c r="G5296" t="s">
        <v>22</v>
      </c>
      <c r="H5296" t="s">
        <v>2</v>
      </c>
      <c r="L5296" t="s">
        <v>3</v>
      </c>
      <c r="M5296" s="1">
        <v>98904</v>
      </c>
    </row>
    <row r="5297" spans="2:13" x14ac:dyDescent="0.55000000000000004">
      <c r="B5297">
        <v>2022</v>
      </c>
      <c r="D5297" t="s">
        <v>12</v>
      </c>
      <c r="G5297" t="s">
        <v>70</v>
      </c>
      <c r="H5297" t="s">
        <v>2</v>
      </c>
      <c r="L5297" t="s">
        <v>9</v>
      </c>
      <c r="M5297">
        <v>83761.600000000006</v>
      </c>
    </row>
    <row r="5298" spans="2:13" x14ac:dyDescent="0.55000000000000004">
      <c r="B5298">
        <v>2022</v>
      </c>
      <c r="D5298" t="s">
        <v>1</v>
      </c>
      <c r="G5298" t="s">
        <v>10</v>
      </c>
      <c r="H5298" t="s">
        <v>2</v>
      </c>
      <c r="L5298" t="s">
        <v>3</v>
      </c>
      <c r="M5298" s="1">
        <v>95586</v>
      </c>
    </row>
    <row r="5299" spans="2:13" x14ac:dyDescent="0.55000000000000004">
      <c r="B5299">
        <v>2022</v>
      </c>
      <c r="D5299" t="s">
        <v>1</v>
      </c>
      <c r="G5299" t="s">
        <v>10</v>
      </c>
      <c r="H5299" t="s">
        <v>2</v>
      </c>
      <c r="L5299" t="s">
        <v>3</v>
      </c>
      <c r="M5299" s="1">
        <v>95586</v>
      </c>
    </row>
    <row r="5300" spans="2:13" x14ac:dyDescent="0.55000000000000004">
      <c r="B5300">
        <v>2022</v>
      </c>
      <c r="D5300" t="s">
        <v>62</v>
      </c>
      <c r="G5300" t="s">
        <v>262</v>
      </c>
      <c r="H5300" t="s">
        <v>2</v>
      </c>
      <c r="L5300" t="s">
        <v>3</v>
      </c>
      <c r="M5300" s="1">
        <v>53568</v>
      </c>
    </row>
    <row r="5301" spans="2:13" x14ac:dyDescent="0.55000000000000004">
      <c r="B5301">
        <v>2022</v>
      </c>
      <c r="D5301" t="s">
        <v>1</v>
      </c>
      <c r="G5301" t="s">
        <v>10</v>
      </c>
      <c r="H5301" t="s">
        <v>2</v>
      </c>
      <c r="L5301" t="s">
        <v>3</v>
      </c>
      <c r="M5301" s="1">
        <v>102372</v>
      </c>
    </row>
    <row r="5302" spans="2:13" x14ac:dyDescent="0.55000000000000004">
      <c r="B5302">
        <v>2022</v>
      </c>
      <c r="D5302" t="s">
        <v>14</v>
      </c>
      <c r="G5302" t="s">
        <v>57</v>
      </c>
      <c r="H5302" t="s">
        <v>2</v>
      </c>
      <c r="L5302" t="s">
        <v>3</v>
      </c>
      <c r="M5302" s="1">
        <v>84612</v>
      </c>
    </row>
    <row r="5303" spans="2:13" x14ac:dyDescent="0.55000000000000004">
      <c r="B5303">
        <v>2022</v>
      </c>
      <c r="D5303" t="s">
        <v>14</v>
      </c>
      <c r="G5303" t="s">
        <v>30</v>
      </c>
      <c r="H5303" t="s">
        <v>2</v>
      </c>
      <c r="L5303" t="s">
        <v>3</v>
      </c>
      <c r="M5303" s="1">
        <v>84612</v>
      </c>
    </row>
    <row r="5304" spans="2:13" x14ac:dyDescent="0.55000000000000004">
      <c r="B5304">
        <v>2022</v>
      </c>
      <c r="D5304" t="s">
        <v>1</v>
      </c>
      <c r="G5304" t="s">
        <v>10</v>
      </c>
      <c r="H5304" t="s">
        <v>2</v>
      </c>
      <c r="L5304" t="s">
        <v>3</v>
      </c>
      <c r="M5304" s="1">
        <v>109236</v>
      </c>
    </row>
    <row r="5305" spans="2:13" x14ac:dyDescent="0.55000000000000004">
      <c r="B5305">
        <v>2022</v>
      </c>
      <c r="D5305" t="s">
        <v>1</v>
      </c>
      <c r="G5305" t="s">
        <v>0</v>
      </c>
      <c r="H5305" t="s">
        <v>2</v>
      </c>
      <c r="L5305" t="s">
        <v>3</v>
      </c>
      <c r="M5305" s="1">
        <v>126504</v>
      </c>
    </row>
    <row r="5306" spans="2:13" x14ac:dyDescent="0.55000000000000004">
      <c r="B5306">
        <v>2022</v>
      </c>
      <c r="D5306" t="s">
        <v>14</v>
      </c>
      <c r="G5306" t="s">
        <v>54</v>
      </c>
      <c r="H5306" t="s">
        <v>2</v>
      </c>
      <c r="L5306" t="s">
        <v>3</v>
      </c>
      <c r="M5306" s="1">
        <v>108036</v>
      </c>
    </row>
    <row r="5307" spans="2:13" x14ac:dyDescent="0.55000000000000004">
      <c r="B5307">
        <v>2022</v>
      </c>
      <c r="D5307" t="s">
        <v>99</v>
      </c>
      <c r="G5307" t="s">
        <v>153</v>
      </c>
      <c r="H5307" t="s">
        <v>2</v>
      </c>
      <c r="L5307" t="s">
        <v>3</v>
      </c>
      <c r="M5307" s="1">
        <v>122112</v>
      </c>
    </row>
    <row r="5308" spans="2:13" x14ac:dyDescent="0.55000000000000004">
      <c r="B5308">
        <v>2022</v>
      </c>
      <c r="D5308" t="s">
        <v>26</v>
      </c>
      <c r="G5308" t="s">
        <v>25</v>
      </c>
      <c r="H5308" t="s">
        <v>2</v>
      </c>
      <c r="L5308" t="s">
        <v>9</v>
      </c>
      <c r="M5308">
        <v>81640</v>
      </c>
    </row>
    <row r="5309" spans="2:13" x14ac:dyDescent="0.55000000000000004">
      <c r="B5309">
        <v>2022</v>
      </c>
      <c r="D5309" t="s">
        <v>26</v>
      </c>
      <c r="G5309" t="s">
        <v>157</v>
      </c>
      <c r="H5309" t="s">
        <v>2</v>
      </c>
      <c r="L5309" t="s">
        <v>9</v>
      </c>
      <c r="M5309">
        <v>111488</v>
      </c>
    </row>
    <row r="5310" spans="2:13" x14ac:dyDescent="0.55000000000000004">
      <c r="B5310">
        <v>2022</v>
      </c>
      <c r="D5310" t="s">
        <v>1</v>
      </c>
      <c r="G5310" t="s">
        <v>113</v>
      </c>
      <c r="H5310" t="s">
        <v>2</v>
      </c>
      <c r="L5310" t="s">
        <v>3</v>
      </c>
      <c r="M5310" s="1">
        <v>146652</v>
      </c>
    </row>
    <row r="5311" spans="2:13" x14ac:dyDescent="0.55000000000000004">
      <c r="B5311">
        <v>2022</v>
      </c>
      <c r="D5311" t="s">
        <v>14</v>
      </c>
      <c r="G5311" t="s">
        <v>615</v>
      </c>
      <c r="H5311" t="s">
        <v>2</v>
      </c>
      <c r="L5311" t="s">
        <v>3</v>
      </c>
      <c r="M5311" s="1">
        <v>117193.92</v>
      </c>
    </row>
    <row r="5312" spans="2:13" x14ac:dyDescent="0.55000000000000004">
      <c r="B5312">
        <v>2022</v>
      </c>
      <c r="D5312" t="s">
        <v>1</v>
      </c>
      <c r="G5312" t="s">
        <v>0</v>
      </c>
      <c r="H5312" t="s">
        <v>2</v>
      </c>
      <c r="L5312" t="s">
        <v>3</v>
      </c>
      <c r="M5312" s="1">
        <v>122568</v>
      </c>
    </row>
    <row r="5313" spans="2:13" x14ac:dyDescent="0.55000000000000004">
      <c r="B5313">
        <v>2022</v>
      </c>
      <c r="D5313" t="s">
        <v>14</v>
      </c>
      <c r="G5313" t="s">
        <v>22</v>
      </c>
      <c r="H5313" t="s">
        <v>2</v>
      </c>
      <c r="L5313" t="s">
        <v>3</v>
      </c>
      <c r="M5313" s="1">
        <v>102372</v>
      </c>
    </row>
    <row r="5314" spans="2:13" x14ac:dyDescent="0.55000000000000004">
      <c r="B5314">
        <v>2022</v>
      </c>
      <c r="D5314" t="s">
        <v>1</v>
      </c>
      <c r="G5314" t="s">
        <v>10</v>
      </c>
      <c r="H5314" t="s">
        <v>2</v>
      </c>
      <c r="L5314" t="s">
        <v>3</v>
      </c>
      <c r="M5314" s="1">
        <v>109236</v>
      </c>
    </row>
    <row r="5315" spans="2:13" x14ac:dyDescent="0.55000000000000004">
      <c r="B5315">
        <v>2022</v>
      </c>
      <c r="D5315" t="s">
        <v>1</v>
      </c>
      <c r="G5315" t="s">
        <v>10</v>
      </c>
      <c r="H5315" t="s">
        <v>2</v>
      </c>
      <c r="L5315" t="s">
        <v>3</v>
      </c>
      <c r="M5315" s="1">
        <v>106170</v>
      </c>
    </row>
    <row r="5316" spans="2:13" x14ac:dyDescent="0.55000000000000004">
      <c r="B5316">
        <v>2022</v>
      </c>
      <c r="D5316" t="s">
        <v>1</v>
      </c>
      <c r="G5316" t="s">
        <v>10</v>
      </c>
      <c r="H5316" t="s">
        <v>2</v>
      </c>
      <c r="L5316" t="s">
        <v>3</v>
      </c>
      <c r="M5316" s="1">
        <v>95586</v>
      </c>
    </row>
    <row r="5317" spans="2:13" x14ac:dyDescent="0.55000000000000004">
      <c r="B5317">
        <v>2022</v>
      </c>
      <c r="D5317" t="s">
        <v>6</v>
      </c>
      <c r="G5317" t="s">
        <v>328</v>
      </c>
      <c r="H5317" t="s">
        <v>2</v>
      </c>
      <c r="L5317" t="s">
        <v>3</v>
      </c>
      <c r="M5317" s="1">
        <v>114138</v>
      </c>
    </row>
    <row r="5318" spans="2:13" x14ac:dyDescent="0.55000000000000004">
      <c r="B5318">
        <v>2022</v>
      </c>
      <c r="D5318" t="s">
        <v>14</v>
      </c>
      <c r="G5318" t="s">
        <v>13</v>
      </c>
      <c r="H5318" t="s">
        <v>2</v>
      </c>
      <c r="L5318" t="s">
        <v>3</v>
      </c>
      <c r="M5318" s="1">
        <v>114654</v>
      </c>
    </row>
    <row r="5319" spans="2:13" x14ac:dyDescent="0.55000000000000004">
      <c r="B5319">
        <v>2022</v>
      </c>
      <c r="D5319" t="s">
        <v>1</v>
      </c>
      <c r="G5319" t="s">
        <v>10</v>
      </c>
      <c r="H5319" t="s">
        <v>2</v>
      </c>
      <c r="L5319" t="s">
        <v>3</v>
      </c>
      <c r="M5319" s="1">
        <v>78024</v>
      </c>
    </row>
    <row r="5320" spans="2:13" x14ac:dyDescent="0.55000000000000004">
      <c r="B5320">
        <v>2022</v>
      </c>
      <c r="D5320" t="s">
        <v>1</v>
      </c>
      <c r="G5320" t="s">
        <v>4</v>
      </c>
      <c r="H5320" t="s">
        <v>2</v>
      </c>
      <c r="L5320" t="s">
        <v>3</v>
      </c>
      <c r="M5320" s="1">
        <v>118188</v>
      </c>
    </row>
    <row r="5321" spans="2:13" x14ac:dyDescent="0.55000000000000004">
      <c r="B5321">
        <v>2022</v>
      </c>
      <c r="D5321" t="s">
        <v>8</v>
      </c>
      <c r="G5321" t="s">
        <v>7</v>
      </c>
      <c r="H5321" t="s">
        <v>2</v>
      </c>
      <c r="L5321" t="s">
        <v>9</v>
      </c>
      <c r="M5321">
        <v>95472</v>
      </c>
    </row>
    <row r="5322" spans="2:13" x14ac:dyDescent="0.55000000000000004">
      <c r="B5322">
        <v>2022</v>
      </c>
      <c r="D5322" t="s">
        <v>8</v>
      </c>
      <c r="G5322" t="s">
        <v>388</v>
      </c>
      <c r="H5322" t="s">
        <v>2</v>
      </c>
      <c r="L5322" t="s">
        <v>9</v>
      </c>
      <c r="M5322">
        <v>102960</v>
      </c>
    </row>
    <row r="5323" spans="2:13" x14ac:dyDescent="0.55000000000000004">
      <c r="B5323">
        <v>2022</v>
      </c>
      <c r="D5323" t="s">
        <v>8</v>
      </c>
      <c r="G5323" t="s">
        <v>11</v>
      </c>
      <c r="H5323" t="s">
        <v>2</v>
      </c>
      <c r="L5323" t="s">
        <v>9</v>
      </c>
      <c r="M5323">
        <v>106080</v>
      </c>
    </row>
    <row r="5324" spans="2:13" x14ac:dyDescent="0.55000000000000004">
      <c r="B5324">
        <v>2022</v>
      </c>
      <c r="D5324" t="s">
        <v>26</v>
      </c>
      <c r="G5324" t="s">
        <v>85</v>
      </c>
      <c r="H5324" t="s">
        <v>2</v>
      </c>
      <c r="L5324" t="s">
        <v>9</v>
      </c>
      <c r="M5324">
        <v>52395.200000000004</v>
      </c>
    </row>
    <row r="5325" spans="2:13" x14ac:dyDescent="0.55000000000000004">
      <c r="B5325">
        <v>2022</v>
      </c>
      <c r="D5325" t="s">
        <v>33</v>
      </c>
      <c r="G5325" t="s">
        <v>383</v>
      </c>
      <c r="H5325" t="s">
        <v>2</v>
      </c>
      <c r="L5325" t="s">
        <v>9</v>
      </c>
      <c r="M5325">
        <v>55515.200000000004</v>
      </c>
    </row>
    <row r="5326" spans="2:13" x14ac:dyDescent="0.55000000000000004">
      <c r="B5326">
        <v>2022</v>
      </c>
      <c r="D5326" t="s">
        <v>80</v>
      </c>
      <c r="G5326" t="s">
        <v>79</v>
      </c>
      <c r="H5326" t="s">
        <v>2</v>
      </c>
      <c r="L5326" t="s">
        <v>3</v>
      </c>
      <c r="M5326" s="1">
        <v>59184</v>
      </c>
    </row>
    <row r="5327" spans="2:13" x14ac:dyDescent="0.55000000000000004">
      <c r="B5327">
        <v>2022</v>
      </c>
      <c r="D5327" t="s">
        <v>1</v>
      </c>
      <c r="G5327" t="s">
        <v>10</v>
      </c>
      <c r="H5327" t="s">
        <v>2</v>
      </c>
      <c r="L5327" t="s">
        <v>3</v>
      </c>
      <c r="M5327" s="1">
        <v>102372</v>
      </c>
    </row>
    <row r="5328" spans="2:13" x14ac:dyDescent="0.55000000000000004">
      <c r="B5328">
        <v>2022</v>
      </c>
      <c r="D5328" t="s">
        <v>26</v>
      </c>
      <c r="G5328" t="s">
        <v>25</v>
      </c>
      <c r="H5328" t="s">
        <v>2</v>
      </c>
      <c r="L5328" t="s">
        <v>9</v>
      </c>
      <c r="M5328">
        <v>81640</v>
      </c>
    </row>
    <row r="5329" spans="2:13" x14ac:dyDescent="0.55000000000000004">
      <c r="B5329">
        <v>2022</v>
      </c>
      <c r="D5329" t="s">
        <v>1</v>
      </c>
      <c r="G5329" t="s">
        <v>10</v>
      </c>
      <c r="H5329" t="s">
        <v>2</v>
      </c>
      <c r="L5329" t="s">
        <v>3</v>
      </c>
      <c r="M5329" s="1">
        <v>106170</v>
      </c>
    </row>
    <row r="5330" spans="2:13" x14ac:dyDescent="0.55000000000000004">
      <c r="B5330">
        <v>2022</v>
      </c>
      <c r="D5330" t="s">
        <v>1</v>
      </c>
      <c r="G5330" t="s">
        <v>4</v>
      </c>
      <c r="H5330" t="s">
        <v>2</v>
      </c>
      <c r="L5330" t="s">
        <v>3</v>
      </c>
      <c r="M5330" s="1">
        <v>107028</v>
      </c>
    </row>
    <row r="5331" spans="2:13" x14ac:dyDescent="0.55000000000000004">
      <c r="B5331">
        <v>2022</v>
      </c>
      <c r="D5331" t="s">
        <v>14</v>
      </c>
      <c r="G5331" t="s">
        <v>162</v>
      </c>
      <c r="H5331" t="s">
        <v>2</v>
      </c>
      <c r="L5331" t="s">
        <v>3</v>
      </c>
      <c r="M5331" s="1">
        <v>138828</v>
      </c>
    </row>
    <row r="5332" spans="2:13" x14ac:dyDescent="0.55000000000000004">
      <c r="B5332">
        <v>2022</v>
      </c>
      <c r="D5332" t="s">
        <v>1</v>
      </c>
      <c r="G5332" t="s">
        <v>10</v>
      </c>
      <c r="H5332" t="s">
        <v>2</v>
      </c>
      <c r="L5332" t="s">
        <v>3</v>
      </c>
      <c r="M5332" s="1">
        <v>102372</v>
      </c>
    </row>
    <row r="5333" spans="2:13" x14ac:dyDescent="0.55000000000000004">
      <c r="B5333">
        <v>2022</v>
      </c>
      <c r="D5333" t="s">
        <v>1</v>
      </c>
      <c r="G5333" t="s">
        <v>10</v>
      </c>
      <c r="H5333" t="s">
        <v>2</v>
      </c>
      <c r="L5333" t="s">
        <v>3</v>
      </c>
      <c r="M5333" s="1">
        <v>109236</v>
      </c>
    </row>
    <row r="5334" spans="2:13" x14ac:dyDescent="0.55000000000000004">
      <c r="B5334">
        <v>2022</v>
      </c>
      <c r="D5334" t="s">
        <v>1</v>
      </c>
      <c r="G5334" t="s">
        <v>250</v>
      </c>
      <c r="H5334" t="s">
        <v>2</v>
      </c>
      <c r="L5334" t="s">
        <v>3</v>
      </c>
      <c r="M5334" s="1">
        <v>55620</v>
      </c>
    </row>
    <row r="5335" spans="2:13" x14ac:dyDescent="0.55000000000000004">
      <c r="B5335">
        <v>2022</v>
      </c>
      <c r="D5335" t="s">
        <v>1</v>
      </c>
      <c r="G5335" t="s">
        <v>10</v>
      </c>
      <c r="H5335" t="s">
        <v>2</v>
      </c>
      <c r="L5335" t="s">
        <v>3</v>
      </c>
      <c r="M5335" s="1">
        <v>102372</v>
      </c>
    </row>
    <row r="5336" spans="2:13" x14ac:dyDescent="0.55000000000000004">
      <c r="B5336">
        <v>2022</v>
      </c>
      <c r="D5336" t="s">
        <v>1</v>
      </c>
      <c r="G5336" t="s">
        <v>10</v>
      </c>
      <c r="H5336" t="s">
        <v>2</v>
      </c>
      <c r="L5336" t="s">
        <v>3</v>
      </c>
      <c r="M5336" s="1">
        <v>106170</v>
      </c>
    </row>
    <row r="5337" spans="2:13" x14ac:dyDescent="0.55000000000000004">
      <c r="B5337">
        <v>2022</v>
      </c>
      <c r="D5337" t="s">
        <v>1</v>
      </c>
      <c r="G5337" t="s">
        <v>123</v>
      </c>
      <c r="H5337" t="s">
        <v>2</v>
      </c>
      <c r="L5337" t="s">
        <v>3</v>
      </c>
      <c r="M5337" s="1">
        <v>111492</v>
      </c>
    </row>
    <row r="5338" spans="2:13" x14ac:dyDescent="0.55000000000000004">
      <c r="B5338">
        <v>2022</v>
      </c>
      <c r="D5338" t="s">
        <v>1</v>
      </c>
      <c r="G5338" t="s">
        <v>10</v>
      </c>
      <c r="H5338" t="s">
        <v>2</v>
      </c>
      <c r="L5338" t="s">
        <v>3</v>
      </c>
      <c r="M5338" s="1">
        <v>95586</v>
      </c>
    </row>
    <row r="5339" spans="2:13" x14ac:dyDescent="0.55000000000000004">
      <c r="B5339">
        <v>2022</v>
      </c>
      <c r="D5339" t="s">
        <v>26</v>
      </c>
      <c r="G5339" t="s">
        <v>25</v>
      </c>
      <c r="H5339" t="s">
        <v>2</v>
      </c>
      <c r="L5339" t="s">
        <v>9</v>
      </c>
      <c r="M5339">
        <v>81640</v>
      </c>
    </row>
    <row r="5340" spans="2:13" x14ac:dyDescent="0.55000000000000004">
      <c r="B5340">
        <v>2022</v>
      </c>
      <c r="D5340" t="s">
        <v>29</v>
      </c>
      <c r="G5340" t="s">
        <v>87</v>
      </c>
      <c r="H5340" t="s">
        <v>2</v>
      </c>
      <c r="L5340" t="s">
        <v>3</v>
      </c>
      <c r="M5340" s="1">
        <v>68196</v>
      </c>
    </row>
    <row r="5341" spans="2:13" x14ac:dyDescent="0.55000000000000004">
      <c r="B5341">
        <v>2022</v>
      </c>
      <c r="D5341" t="s">
        <v>134</v>
      </c>
      <c r="G5341" t="s">
        <v>616</v>
      </c>
      <c r="H5341" t="s">
        <v>2</v>
      </c>
      <c r="L5341" t="s">
        <v>3</v>
      </c>
      <c r="M5341" s="1">
        <v>194964</v>
      </c>
    </row>
    <row r="5342" spans="2:13" x14ac:dyDescent="0.55000000000000004">
      <c r="B5342">
        <v>2022</v>
      </c>
      <c r="D5342" t="s">
        <v>24</v>
      </c>
      <c r="G5342" t="s">
        <v>294</v>
      </c>
      <c r="H5342" t="s">
        <v>2</v>
      </c>
      <c r="L5342" t="s">
        <v>3</v>
      </c>
      <c r="M5342" s="1">
        <v>55620</v>
      </c>
    </row>
    <row r="5343" spans="2:13" x14ac:dyDescent="0.55000000000000004">
      <c r="B5343">
        <v>2022</v>
      </c>
      <c r="D5343" t="s">
        <v>48</v>
      </c>
      <c r="G5343" t="s">
        <v>394</v>
      </c>
      <c r="H5343" t="s">
        <v>2</v>
      </c>
      <c r="L5343" t="s">
        <v>3</v>
      </c>
      <c r="M5343" s="1">
        <v>99228</v>
      </c>
    </row>
    <row r="5344" spans="2:13" x14ac:dyDescent="0.55000000000000004">
      <c r="B5344">
        <v>2022</v>
      </c>
      <c r="D5344" t="s">
        <v>14</v>
      </c>
      <c r="G5344" t="s">
        <v>22</v>
      </c>
      <c r="H5344" t="s">
        <v>2</v>
      </c>
      <c r="L5344" t="s">
        <v>3</v>
      </c>
      <c r="M5344" s="1">
        <v>102372</v>
      </c>
    </row>
    <row r="5345" spans="2:13" x14ac:dyDescent="0.55000000000000004">
      <c r="B5345">
        <v>2022</v>
      </c>
      <c r="D5345" t="s">
        <v>134</v>
      </c>
      <c r="G5345" t="s">
        <v>188</v>
      </c>
      <c r="H5345" t="s">
        <v>2</v>
      </c>
      <c r="L5345" t="s">
        <v>3</v>
      </c>
      <c r="M5345" s="1">
        <v>60876</v>
      </c>
    </row>
    <row r="5346" spans="2:13" x14ac:dyDescent="0.55000000000000004">
      <c r="B5346">
        <v>2022</v>
      </c>
      <c r="D5346" t="s">
        <v>26</v>
      </c>
      <c r="G5346" t="s">
        <v>85</v>
      </c>
      <c r="H5346" t="s">
        <v>2</v>
      </c>
      <c r="L5346" t="s">
        <v>9</v>
      </c>
      <c r="M5346">
        <v>45198.400000000001</v>
      </c>
    </row>
    <row r="5347" spans="2:13" x14ac:dyDescent="0.55000000000000004">
      <c r="B5347">
        <v>2022</v>
      </c>
      <c r="D5347" t="s">
        <v>62</v>
      </c>
      <c r="G5347" t="s">
        <v>617</v>
      </c>
      <c r="H5347" t="s">
        <v>2</v>
      </c>
      <c r="L5347" t="s">
        <v>3</v>
      </c>
      <c r="M5347" s="1">
        <v>66936</v>
      </c>
    </row>
    <row r="5348" spans="2:13" x14ac:dyDescent="0.55000000000000004">
      <c r="B5348">
        <v>2022</v>
      </c>
      <c r="D5348" t="s">
        <v>1</v>
      </c>
      <c r="G5348" t="s">
        <v>10</v>
      </c>
      <c r="H5348" t="s">
        <v>2</v>
      </c>
      <c r="L5348" t="s">
        <v>3</v>
      </c>
      <c r="M5348" s="1">
        <v>95586</v>
      </c>
    </row>
    <row r="5349" spans="2:13" x14ac:dyDescent="0.55000000000000004">
      <c r="B5349">
        <v>2022</v>
      </c>
      <c r="D5349" t="s">
        <v>1</v>
      </c>
      <c r="G5349" t="s">
        <v>10</v>
      </c>
      <c r="H5349" t="s">
        <v>2</v>
      </c>
      <c r="L5349" t="s">
        <v>3</v>
      </c>
      <c r="M5349" s="1">
        <v>95586</v>
      </c>
    </row>
    <row r="5350" spans="2:13" x14ac:dyDescent="0.55000000000000004">
      <c r="B5350">
        <v>2022</v>
      </c>
      <c r="D5350" t="s">
        <v>14</v>
      </c>
      <c r="G5350" t="s">
        <v>30</v>
      </c>
      <c r="H5350" t="s">
        <v>2</v>
      </c>
      <c r="L5350" t="s">
        <v>3</v>
      </c>
      <c r="M5350" s="1">
        <v>84612</v>
      </c>
    </row>
    <row r="5351" spans="2:13" x14ac:dyDescent="0.55000000000000004">
      <c r="B5351">
        <v>2022</v>
      </c>
      <c r="D5351" t="s">
        <v>6</v>
      </c>
      <c r="G5351" t="s">
        <v>97</v>
      </c>
      <c r="H5351" t="s">
        <v>2</v>
      </c>
      <c r="L5351" t="s">
        <v>9</v>
      </c>
      <c r="M5351">
        <v>95472</v>
      </c>
    </row>
    <row r="5352" spans="2:13" x14ac:dyDescent="0.55000000000000004">
      <c r="B5352">
        <v>2022</v>
      </c>
      <c r="D5352" t="s">
        <v>1</v>
      </c>
      <c r="G5352" t="s">
        <v>10</v>
      </c>
      <c r="H5352" t="s">
        <v>2</v>
      </c>
      <c r="L5352" t="s">
        <v>3</v>
      </c>
      <c r="M5352" s="1">
        <v>86730</v>
      </c>
    </row>
    <row r="5353" spans="2:13" x14ac:dyDescent="0.55000000000000004">
      <c r="B5353">
        <v>2022</v>
      </c>
      <c r="D5353" t="s">
        <v>14</v>
      </c>
      <c r="G5353" t="s">
        <v>22</v>
      </c>
      <c r="H5353" t="s">
        <v>2</v>
      </c>
      <c r="L5353" t="s">
        <v>3</v>
      </c>
      <c r="M5353" s="1">
        <v>110196</v>
      </c>
    </row>
    <row r="5354" spans="2:13" x14ac:dyDescent="0.55000000000000004">
      <c r="B5354">
        <v>2022</v>
      </c>
      <c r="D5354" t="s">
        <v>1</v>
      </c>
      <c r="G5354" t="s">
        <v>10</v>
      </c>
      <c r="H5354" t="s">
        <v>2</v>
      </c>
      <c r="L5354" t="s">
        <v>3</v>
      </c>
      <c r="M5354" s="1">
        <v>90990</v>
      </c>
    </row>
    <row r="5355" spans="2:13" x14ac:dyDescent="0.55000000000000004">
      <c r="B5355">
        <v>2022</v>
      </c>
      <c r="D5355" t="s">
        <v>6</v>
      </c>
      <c r="G5355" t="s">
        <v>157</v>
      </c>
      <c r="H5355" t="s">
        <v>2</v>
      </c>
      <c r="L5355" t="s">
        <v>9</v>
      </c>
      <c r="M5355">
        <v>111488</v>
      </c>
    </row>
    <row r="5356" spans="2:13" x14ac:dyDescent="0.55000000000000004">
      <c r="B5356">
        <v>2022</v>
      </c>
      <c r="D5356" t="s">
        <v>1</v>
      </c>
      <c r="G5356" t="s">
        <v>10</v>
      </c>
      <c r="H5356" t="s">
        <v>2</v>
      </c>
      <c r="L5356" t="s">
        <v>3</v>
      </c>
      <c r="M5356" s="1">
        <v>95586</v>
      </c>
    </row>
    <row r="5357" spans="2:13" x14ac:dyDescent="0.55000000000000004">
      <c r="B5357">
        <v>2022</v>
      </c>
      <c r="D5357" t="s">
        <v>1</v>
      </c>
      <c r="G5357" t="s">
        <v>10</v>
      </c>
      <c r="H5357" t="s">
        <v>2</v>
      </c>
      <c r="L5357" t="s">
        <v>3</v>
      </c>
      <c r="M5357" s="1">
        <v>106170</v>
      </c>
    </row>
    <row r="5358" spans="2:13" x14ac:dyDescent="0.55000000000000004">
      <c r="B5358">
        <v>2022</v>
      </c>
      <c r="D5358" t="s">
        <v>37</v>
      </c>
      <c r="G5358" t="s">
        <v>253</v>
      </c>
      <c r="H5358" t="s">
        <v>2</v>
      </c>
      <c r="L5358" t="s">
        <v>3</v>
      </c>
      <c r="M5358" s="1">
        <v>111816</v>
      </c>
    </row>
    <row r="5359" spans="2:13" x14ac:dyDescent="0.55000000000000004">
      <c r="B5359">
        <v>2022</v>
      </c>
      <c r="D5359" t="s">
        <v>29</v>
      </c>
      <c r="G5359" t="s">
        <v>90</v>
      </c>
      <c r="H5359" t="s">
        <v>17</v>
      </c>
      <c r="L5359" t="s">
        <v>9</v>
      </c>
      <c r="M5359">
        <v>22921.599999999999</v>
      </c>
    </row>
    <row r="5360" spans="2:13" x14ac:dyDescent="0.55000000000000004">
      <c r="B5360">
        <v>2022</v>
      </c>
      <c r="D5360" t="s">
        <v>14</v>
      </c>
      <c r="G5360" t="s">
        <v>22</v>
      </c>
      <c r="H5360" t="s">
        <v>2</v>
      </c>
      <c r="L5360" t="s">
        <v>3</v>
      </c>
      <c r="M5360" s="1">
        <v>98904</v>
      </c>
    </row>
    <row r="5361" spans="2:13" x14ac:dyDescent="0.55000000000000004">
      <c r="B5361">
        <v>2022</v>
      </c>
      <c r="D5361" t="s">
        <v>1</v>
      </c>
      <c r="G5361" t="s">
        <v>4</v>
      </c>
      <c r="H5361" t="s">
        <v>2</v>
      </c>
      <c r="L5361" t="s">
        <v>3</v>
      </c>
      <c r="M5361" s="1">
        <v>103578</v>
      </c>
    </row>
    <row r="5362" spans="2:13" x14ac:dyDescent="0.55000000000000004">
      <c r="B5362">
        <v>2022</v>
      </c>
      <c r="D5362" t="s">
        <v>14</v>
      </c>
      <c r="G5362" t="s">
        <v>13</v>
      </c>
      <c r="H5362" t="s">
        <v>2</v>
      </c>
      <c r="L5362" t="s">
        <v>3</v>
      </c>
      <c r="M5362" s="1">
        <v>118830</v>
      </c>
    </row>
    <row r="5363" spans="2:13" x14ac:dyDescent="0.55000000000000004">
      <c r="B5363">
        <v>2022</v>
      </c>
      <c r="D5363" t="s">
        <v>48</v>
      </c>
      <c r="G5363" t="s">
        <v>618</v>
      </c>
      <c r="H5363" t="s">
        <v>2</v>
      </c>
      <c r="L5363" t="s">
        <v>3</v>
      </c>
      <c r="M5363" s="1">
        <v>128856</v>
      </c>
    </row>
    <row r="5364" spans="2:13" x14ac:dyDescent="0.55000000000000004">
      <c r="B5364">
        <v>2022</v>
      </c>
      <c r="D5364" t="s">
        <v>1</v>
      </c>
      <c r="G5364" t="s">
        <v>10</v>
      </c>
      <c r="H5364" t="s">
        <v>2</v>
      </c>
      <c r="L5364" t="s">
        <v>3</v>
      </c>
      <c r="M5364" s="1">
        <v>106170</v>
      </c>
    </row>
    <row r="5365" spans="2:13" x14ac:dyDescent="0.55000000000000004">
      <c r="B5365">
        <v>2022</v>
      </c>
      <c r="D5365" t="s">
        <v>1</v>
      </c>
      <c r="G5365" t="s">
        <v>10</v>
      </c>
      <c r="H5365" t="s">
        <v>2</v>
      </c>
      <c r="L5365" t="s">
        <v>3</v>
      </c>
      <c r="M5365" s="1">
        <v>98940</v>
      </c>
    </row>
    <row r="5366" spans="2:13" x14ac:dyDescent="0.55000000000000004">
      <c r="B5366">
        <v>2022</v>
      </c>
      <c r="D5366" t="s">
        <v>29</v>
      </c>
      <c r="G5366" t="s">
        <v>87</v>
      </c>
      <c r="H5366" t="s">
        <v>2</v>
      </c>
      <c r="L5366" t="s">
        <v>3</v>
      </c>
      <c r="M5366" s="1">
        <v>68196</v>
      </c>
    </row>
    <row r="5367" spans="2:13" x14ac:dyDescent="0.55000000000000004">
      <c r="B5367">
        <v>2022</v>
      </c>
      <c r="D5367" t="s">
        <v>1</v>
      </c>
      <c r="G5367" t="s">
        <v>10</v>
      </c>
      <c r="H5367" t="s">
        <v>2</v>
      </c>
      <c r="L5367" t="s">
        <v>3</v>
      </c>
      <c r="M5367" s="1">
        <v>109236</v>
      </c>
    </row>
    <row r="5368" spans="2:13" x14ac:dyDescent="0.55000000000000004">
      <c r="B5368">
        <v>2022</v>
      </c>
      <c r="D5368" t="s">
        <v>12</v>
      </c>
      <c r="G5368" t="s">
        <v>290</v>
      </c>
      <c r="H5368" t="s">
        <v>2</v>
      </c>
      <c r="L5368" t="s">
        <v>3</v>
      </c>
      <c r="M5368" s="1">
        <v>81552</v>
      </c>
    </row>
    <row r="5369" spans="2:13" x14ac:dyDescent="0.55000000000000004">
      <c r="B5369">
        <v>2022</v>
      </c>
      <c r="D5369" t="s">
        <v>29</v>
      </c>
      <c r="G5369" t="s">
        <v>219</v>
      </c>
      <c r="H5369" t="s">
        <v>2</v>
      </c>
      <c r="L5369" t="s">
        <v>3</v>
      </c>
      <c r="M5369" s="1">
        <v>90240</v>
      </c>
    </row>
    <row r="5370" spans="2:13" x14ac:dyDescent="0.55000000000000004">
      <c r="B5370">
        <v>2022</v>
      </c>
      <c r="D5370" t="s">
        <v>26</v>
      </c>
      <c r="G5370" t="s">
        <v>85</v>
      </c>
      <c r="H5370" t="s">
        <v>2</v>
      </c>
      <c r="L5370" t="s">
        <v>9</v>
      </c>
      <c r="M5370">
        <v>46550.400000000001</v>
      </c>
    </row>
    <row r="5371" spans="2:13" x14ac:dyDescent="0.55000000000000004">
      <c r="B5371">
        <v>2022</v>
      </c>
      <c r="D5371" t="s">
        <v>1</v>
      </c>
      <c r="G5371" t="s">
        <v>10</v>
      </c>
      <c r="H5371" t="s">
        <v>2</v>
      </c>
      <c r="L5371" t="s">
        <v>3</v>
      </c>
      <c r="M5371" s="1">
        <v>106170</v>
      </c>
    </row>
    <row r="5372" spans="2:13" x14ac:dyDescent="0.55000000000000004">
      <c r="B5372">
        <v>2022</v>
      </c>
      <c r="D5372" t="s">
        <v>29</v>
      </c>
      <c r="G5372" t="s">
        <v>90</v>
      </c>
      <c r="H5372" t="s">
        <v>17</v>
      </c>
      <c r="L5372" t="s">
        <v>9</v>
      </c>
      <c r="M5372">
        <v>22921.599999999999</v>
      </c>
    </row>
    <row r="5373" spans="2:13" x14ac:dyDescent="0.55000000000000004">
      <c r="B5373">
        <v>2022</v>
      </c>
      <c r="D5373" t="s">
        <v>33</v>
      </c>
      <c r="G5373" t="s">
        <v>65</v>
      </c>
      <c r="H5373" t="s">
        <v>2</v>
      </c>
      <c r="L5373" t="s">
        <v>9</v>
      </c>
      <c r="M5373">
        <v>105414.39999999999</v>
      </c>
    </row>
    <row r="5374" spans="2:13" x14ac:dyDescent="0.55000000000000004">
      <c r="B5374">
        <v>2022</v>
      </c>
      <c r="D5374" t="s">
        <v>12</v>
      </c>
      <c r="G5374" t="s">
        <v>97</v>
      </c>
      <c r="H5374" t="s">
        <v>2</v>
      </c>
      <c r="L5374" t="s">
        <v>9</v>
      </c>
      <c r="M5374">
        <v>95472</v>
      </c>
    </row>
    <row r="5375" spans="2:13" x14ac:dyDescent="0.55000000000000004">
      <c r="B5375">
        <v>2022</v>
      </c>
      <c r="D5375" t="s">
        <v>8</v>
      </c>
      <c r="G5375" t="s">
        <v>157</v>
      </c>
      <c r="H5375" t="s">
        <v>2</v>
      </c>
      <c r="L5375" t="s">
        <v>9</v>
      </c>
      <c r="M5375">
        <v>111488</v>
      </c>
    </row>
    <row r="5376" spans="2:13" x14ac:dyDescent="0.55000000000000004">
      <c r="B5376">
        <v>2022</v>
      </c>
      <c r="D5376" t="s">
        <v>1</v>
      </c>
      <c r="G5376" t="s">
        <v>0</v>
      </c>
      <c r="H5376" t="s">
        <v>2</v>
      </c>
      <c r="L5376" t="s">
        <v>3</v>
      </c>
      <c r="M5376" s="1">
        <v>122568</v>
      </c>
    </row>
    <row r="5377" spans="2:13" x14ac:dyDescent="0.55000000000000004">
      <c r="B5377">
        <v>2022</v>
      </c>
      <c r="D5377" t="s">
        <v>26</v>
      </c>
      <c r="G5377" t="s">
        <v>25</v>
      </c>
      <c r="H5377" t="s">
        <v>2</v>
      </c>
      <c r="L5377" t="s">
        <v>9</v>
      </c>
      <c r="M5377">
        <v>81640</v>
      </c>
    </row>
    <row r="5378" spans="2:13" x14ac:dyDescent="0.55000000000000004">
      <c r="B5378">
        <v>2022</v>
      </c>
      <c r="D5378" t="s">
        <v>6</v>
      </c>
      <c r="G5378" t="s">
        <v>97</v>
      </c>
      <c r="H5378" t="s">
        <v>2</v>
      </c>
      <c r="L5378" t="s">
        <v>9</v>
      </c>
      <c r="M5378">
        <v>95472</v>
      </c>
    </row>
    <row r="5379" spans="2:13" x14ac:dyDescent="0.55000000000000004">
      <c r="B5379">
        <v>2022</v>
      </c>
      <c r="D5379" t="s">
        <v>16</v>
      </c>
      <c r="G5379" t="s">
        <v>15</v>
      </c>
      <c r="H5379" t="s">
        <v>17</v>
      </c>
      <c r="L5379" t="s">
        <v>9</v>
      </c>
      <c r="M5379">
        <v>3276</v>
      </c>
    </row>
    <row r="5380" spans="2:13" x14ac:dyDescent="0.55000000000000004">
      <c r="B5380">
        <v>2022</v>
      </c>
      <c r="D5380" t="s">
        <v>1</v>
      </c>
      <c r="G5380" t="s">
        <v>0</v>
      </c>
      <c r="H5380" t="s">
        <v>2</v>
      </c>
      <c r="L5380" t="s">
        <v>3</v>
      </c>
      <c r="M5380" s="1">
        <v>126504</v>
      </c>
    </row>
    <row r="5381" spans="2:13" x14ac:dyDescent="0.55000000000000004">
      <c r="B5381">
        <v>2022</v>
      </c>
      <c r="D5381" t="s">
        <v>29</v>
      </c>
      <c r="G5381" t="s">
        <v>28</v>
      </c>
      <c r="H5381" t="s">
        <v>2</v>
      </c>
      <c r="L5381" t="s">
        <v>3</v>
      </c>
      <c r="M5381" s="1">
        <v>94368</v>
      </c>
    </row>
    <row r="5382" spans="2:13" x14ac:dyDescent="0.55000000000000004">
      <c r="B5382">
        <v>2022</v>
      </c>
      <c r="D5382" t="s">
        <v>26</v>
      </c>
      <c r="G5382" t="s">
        <v>25</v>
      </c>
      <c r="H5382" t="s">
        <v>2</v>
      </c>
      <c r="L5382" t="s">
        <v>9</v>
      </c>
      <c r="M5382">
        <v>81640</v>
      </c>
    </row>
    <row r="5383" spans="2:13" x14ac:dyDescent="0.55000000000000004">
      <c r="B5383">
        <v>2022</v>
      </c>
      <c r="D5383" t="s">
        <v>12</v>
      </c>
      <c r="G5383" t="s">
        <v>59</v>
      </c>
      <c r="H5383" t="s">
        <v>2</v>
      </c>
      <c r="L5383" t="s">
        <v>9</v>
      </c>
      <c r="M5383">
        <v>81640</v>
      </c>
    </row>
    <row r="5384" spans="2:13" x14ac:dyDescent="0.55000000000000004">
      <c r="B5384">
        <v>2022</v>
      </c>
      <c r="D5384" t="s">
        <v>6</v>
      </c>
      <c r="G5384" t="s">
        <v>97</v>
      </c>
      <c r="H5384" t="s">
        <v>2</v>
      </c>
      <c r="L5384" t="s">
        <v>9</v>
      </c>
      <c r="M5384">
        <v>95472</v>
      </c>
    </row>
    <row r="5385" spans="2:13" x14ac:dyDescent="0.55000000000000004">
      <c r="B5385">
        <v>2022</v>
      </c>
      <c r="D5385" t="s">
        <v>134</v>
      </c>
      <c r="G5385" t="s">
        <v>189</v>
      </c>
      <c r="H5385" t="s">
        <v>2</v>
      </c>
      <c r="L5385" t="s">
        <v>3</v>
      </c>
      <c r="M5385" s="1">
        <v>102516</v>
      </c>
    </row>
    <row r="5386" spans="2:13" x14ac:dyDescent="0.55000000000000004">
      <c r="B5386">
        <v>2022</v>
      </c>
      <c r="D5386" t="s">
        <v>1</v>
      </c>
      <c r="G5386" t="s">
        <v>10</v>
      </c>
      <c r="H5386" t="s">
        <v>2</v>
      </c>
      <c r="L5386" t="s">
        <v>3</v>
      </c>
      <c r="M5386" s="1">
        <v>106170</v>
      </c>
    </row>
    <row r="5387" spans="2:13" x14ac:dyDescent="0.55000000000000004">
      <c r="B5387">
        <v>2022</v>
      </c>
      <c r="D5387" t="s">
        <v>14</v>
      </c>
      <c r="G5387" t="s">
        <v>119</v>
      </c>
      <c r="H5387" t="s">
        <v>2</v>
      </c>
      <c r="L5387" t="s">
        <v>3</v>
      </c>
      <c r="M5387" s="1">
        <v>130908</v>
      </c>
    </row>
    <row r="5388" spans="2:13" x14ac:dyDescent="0.55000000000000004">
      <c r="B5388">
        <v>2022</v>
      </c>
      <c r="D5388" t="s">
        <v>1</v>
      </c>
      <c r="G5388" t="s">
        <v>10</v>
      </c>
      <c r="H5388" t="s">
        <v>2</v>
      </c>
      <c r="L5388" t="s">
        <v>3</v>
      </c>
      <c r="M5388" s="1">
        <v>95586</v>
      </c>
    </row>
    <row r="5389" spans="2:13" x14ac:dyDescent="0.55000000000000004">
      <c r="B5389">
        <v>2022</v>
      </c>
      <c r="D5389" t="s">
        <v>1</v>
      </c>
      <c r="G5389" t="s">
        <v>113</v>
      </c>
      <c r="H5389" t="s">
        <v>2</v>
      </c>
      <c r="L5389" t="s">
        <v>3</v>
      </c>
      <c r="M5389" s="1">
        <v>146652</v>
      </c>
    </row>
    <row r="5390" spans="2:13" x14ac:dyDescent="0.55000000000000004">
      <c r="B5390">
        <v>2022</v>
      </c>
      <c r="D5390" t="s">
        <v>1</v>
      </c>
      <c r="G5390" t="s">
        <v>10</v>
      </c>
      <c r="H5390" t="s">
        <v>2</v>
      </c>
      <c r="L5390" t="s">
        <v>3</v>
      </c>
      <c r="M5390" s="1">
        <v>90990</v>
      </c>
    </row>
    <row r="5391" spans="2:13" x14ac:dyDescent="0.55000000000000004">
      <c r="B5391">
        <v>2022</v>
      </c>
      <c r="D5391" t="s">
        <v>6</v>
      </c>
      <c r="G5391" t="s">
        <v>157</v>
      </c>
      <c r="H5391" t="s">
        <v>2</v>
      </c>
      <c r="L5391" t="s">
        <v>9</v>
      </c>
      <c r="M5391">
        <v>111488</v>
      </c>
    </row>
    <row r="5392" spans="2:13" x14ac:dyDescent="0.55000000000000004">
      <c r="B5392">
        <v>2022</v>
      </c>
      <c r="D5392" t="s">
        <v>1</v>
      </c>
      <c r="G5392" t="s">
        <v>10</v>
      </c>
      <c r="H5392" t="s">
        <v>2</v>
      </c>
      <c r="L5392" t="s">
        <v>3</v>
      </c>
      <c r="M5392" s="1">
        <v>98940</v>
      </c>
    </row>
    <row r="5393" spans="2:13" x14ac:dyDescent="0.55000000000000004">
      <c r="B5393">
        <v>2022</v>
      </c>
      <c r="D5393" t="s">
        <v>1</v>
      </c>
      <c r="G5393" t="s">
        <v>0</v>
      </c>
      <c r="H5393" t="s">
        <v>2</v>
      </c>
      <c r="L5393" t="s">
        <v>3</v>
      </c>
      <c r="M5393" s="1">
        <v>115026</v>
      </c>
    </row>
    <row r="5394" spans="2:13" x14ac:dyDescent="0.55000000000000004">
      <c r="B5394">
        <v>2022</v>
      </c>
      <c r="D5394" t="s">
        <v>8</v>
      </c>
      <c r="G5394" t="s">
        <v>619</v>
      </c>
      <c r="H5394" t="s">
        <v>2</v>
      </c>
      <c r="L5394" t="s">
        <v>9</v>
      </c>
      <c r="M5394">
        <v>104603.2</v>
      </c>
    </row>
    <row r="5395" spans="2:13" x14ac:dyDescent="0.55000000000000004">
      <c r="B5395">
        <v>2022</v>
      </c>
      <c r="D5395" t="s">
        <v>1</v>
      </c>
      <c r="G5395" t="s">
        <v>10</v>
      </c>
      <c r="H5395" t="s">
        <v>2</v>
      </c>
      <c r="L5395" t="s">
        <v>3</v>
      </c>
      <c r="M5395" s="1">
        <v>106170</v>
      </c>
    </row>
    <row r="5396" spans="2:13" x14ac:dyDescent="0.55000000000000004">
      <c r="B5396">
        <v>2022</v>
      </c>
      <c r="D5396" t="s">
        <v>14</v>
      </c>
      <c r="G5396" t="s">
        <v>20</v>
      </c>
      <c r="H5396" t="s">
        <v>2</v>
      </c>
      <c r="L5396" t="s">
        <v>3</v>
      </c>
      <c r="M5396" s="1">
        <v>82656</v>
      </c>
    </row>
    <row r="5397" spans="2:13" x14ac:dyDescent="0.55000000000000004">
      <c r="B5397">
        <v>2022</v>
      </c>
      <c r="D5397" t="s">
        <v>26</v>
      </c>
      <c r="G5397" t="s">
        <v>85</v>
      </c>
      <c r="H5397" t="s">
        <v>2</v>
      </c>
      <c r="L5397" t="s">
        <v>9</v>
      </c>
      <c r="M5397">
        <v>45198.400000000001</v>
      </c>
    </row>
    <row r="5398" spans="2:13" x14ac:dyDescent="0.55000000000000004">
      <c r="B5398">
        <v>2022</v>
      </c>
      <c r="D5398" t="s">
        <v>26</v>
      </c>
      <c r="G5398" t="s">
        <v>85</v>
      </c>
      <c r="H5398" t="s">
        <v>2</v>
      </c>
      <c r="L5398" t="s">
        <v>9</v>
      </c>
      <c r="M5398">
        <v>47944</v>
      </c>
    </row>
    <row r="5399" spans="2:13" x14ac:dyDescent="0.55000000000000004">
      <c r="B5399">
        <v>2022</v>
      </c>
      <c r="D5399" t="s">
        <v>169</v>
      </c>
      <c r="G5399" t="s">
        <v>303</v>
      </c>
      <c r="H5399" t="s">
        <v>2</v>
      </c>
      <c r="L5399" t="s">
        <v>3</v>
      </c>
      <c r="M5399" s="1">
        <v>116676</v>
      </c>
    </row>
    <row r="5400" spans="2:13" x14ac:dyDescent="0.55000000000000004">
      <c r="B5400">
        <v>2022</v>
      </c>
      <c r="D5400" t="s">
        <v>115</v>
      </c>
      <c r="G5400" t="s">
        <v>620</v>
      </c>
      <c r="H5400" t="s">
        <v>2</v>
      </c>
      <c r="L5400" t="s">
        <v>3</v>
      </c>
      <c r="M5400" s="1">
        <v>94368</v>
      </c>
    </row>
    <row r="5401" spans="2:13" x14ac:dyDescent="0.55000000000000004">
      <c r="B5401">
        <v>2022</v>
      </c>
      <c r="D5401" t="s">
        <v>26</v>
      </c>
      <c r="G5401" t="s">
        <v>25</v>
      </c>
      <c r="H5401" t="s">
        <v>2</v>
      </c>
      <c r="L5401" t="s">
        <v>9</v>
      </c>
      <c r="M5401">
        <v>81640</v>
      </c>
    </row>
    <row r="5402" spans="2:13" x14ac:dyDescent="0.55000000000000004">
      <c r="B5402">
        <v>2022</v>
      </c>
      <c r="D5402" t="s">
        <v>6</v>
      </c>
      <c r="G5402" t="s">
        <v>103</v>
      </c>
      <c r="H5402" t="s">
        <v>2</v>
      </c>
      <c r="L5402" t="s">
        <v>3</v>
      </c>
      <c r="M5402" s="1">
        <v>85344</v>
      </c>
    </row>
    <row r="5403" spans="2:13" x14ac:dyDescent="0.55000000000000004">
      <c r="B5403">
        <v>2022</v>
      </c>
      <c r="D5403" t="s">
        <v>12</v>
      </c>
      <c r="G5403" t="s">
        <v>59</v>
      </c>
      <c r="H5403" t="s">
        <v>2</v>
      </c>
      <c r="L5403" t="s">
        <v>9</v>
      </c>
      <c r="M5403">
        <v>81640</v>
      </c>
    </row>
    <row r="5404" spans="2:13" x14ac:dyDescent="0.55000000000000004">
      <c r="B5404">
        <v>2022</v>
      </c>
      <c r="D5404" t="s">
        <v>14</v>
      </c>
      <c r="G5404" t="s">
        <v>113</v>
      </c>
      <c r="H5404" t="s">
        <v>2</v>
      </c>
      <c r="L5404" t="s">
        <v>3</v>
      </c>
      <c r="M5404" s="1">
        <v>127410</v>
      </c>
    </row>
    <row r="5405" spans="2:13" x14ac:dyDescent="0.55000000000000004">
      <c r="B5405">
        <v>2022</v>
      </c>
      <c r="D5405" t="s">
        <v>1</v>
      </c>
      <c r="G5405" t="s">
        <v>10</v>
      </c>
      <c r="H5405" t="s">
        <v>2</v>
      </c>
      <c r="L5405" t="s">
        <v>3</v>
      </c>
      <c r="M5405" s="1">
        <v>95586</v>
      </c>
    </row>
    <row r="5406" spans="2:13" x14ac:dyDescent="0.55000000000000004">
      <c r="B5406">
        <v>2022</v>
      </c>
      <c r="D5406" t="s">
        <v>37</v>
      </c>
      <c r="G5406" t="s">
        <v>76</v>
      </c>
      <c r="H5406" t="s">
        <v>2</v>
      </c>
      <c r="L5406" t="s">
        <v>3</v>
      </c>
      <c r="M5406" s="1">
        <v>111816</v>
      </c>
    </row>
    <row r="5407" spans="2:13" x14ac:dyDescent="0.55000000000000004">
      <c r="B5407">
        <v>2022</v>
      </c>
      <c r="D5407" t="s">
        <v>1</v>
      </c>
      <c r="G5407" t="s">
        <v>10</v>
      </c>
      <c r="H5407" t="s">
        <v>2</v>
      </c>
      <c r="L5407" t="s">
        <v>3</v>
      </c>
      <c r="M5407" s="1">
        <v>95586</v>
      </c>
    </row>
    <row r="5408" spans="2:13" x14ac:dyDescent="0.55000000000000004">
      <c r="B5408">
        <v>2022</v>
      </c>
      <c r="D5408" t="s">
        <v>1</v>
      </c>
      <c r="G5408" t="s">
        <v>10</v>
      </c>
      <c r="H5408" t="s">
        <v>2</v>
      </c>
      <c r="L5408" t="s">
        <v>3</v>
      </c>
      <c r="M5408" s="1">
        <v>106170</v>
      </c>
    </row>
    <row r="5409" spans="2:13" x14ac:dyDescent="0.55000000000000004">
      <c r="B5409">
        <v>2022</v>
      </c>
      <c r="D5409" t="s">
        <v>14</v>
      </c>
      <c r="G5409" t="s">
        <v>13</v>
      </c>
      <c r="H5409" t="s">
        <v>2</v>
      </c>
      <c r="L5409" t="s">
        <v>3</v>
      </c>
      <c r="M5409" s="1">
        <v>114654</v>
      </c>
    </row>
    <row r="5410" spans="2:13" x14ac:dyDescent="0.55000000000000004">
      <c r="B5410">
        <v>2022</v>
      </c>
      <c r="D5410" t="s">
        <v>1</v>
      </c>
      <c r="G5410" t="s">
        <v>10</v>
      </c>
      <c r="H5410" t="s">
        <v>2</v>
      </c>
      <c r="L5410" t="s">
        <v>3</v>
      </c>
      <c r="M5410" s="1">
        <v>106170</v>
      </c>
    </row>
    <row r="5411" spans="2:13" x14ac:dyDescent="0.55000000000000004">
      <c r="B5411">
        <v>2022</v>
      </c>
      <c r="D5411" t="s">
        <v>1</v>
      </c>
      <c r="G5411" t="s">
        <v>10</v>
      </c>
      <c r="H5411" t="s">
        <v>2</v>
      </c>
      <c r="L5411" t="s">
        <v>3</v>
      </c>
      <c r="M5411" s="1">
        <v>106170</v>
      </c>
    </row>
    <row r="5412" spans="2:13" x14ac:dyDescent="0.55000000000000004">
      <c r="B5412">
        <v>2022</v>
      </c>
      <c r="D5412" t="s">
        <v>14</v>
      </c>
      <c r="G5412" t="s">
        <v>20</v>
      </c>
      <c r="H5412" t="s">
        <v>2</v>
      </c>
      <c r="L5412" t="s">
        <v>3</v>
      </c>
      <c r="M5412" s="1">
        <v>91872</v>
      </c>
    </row>
    <row r="5413" spans="2:13" x14ac:dyDescent="0.55000000000000004">
      <c r="B5413">
        <v>2022</v>
      </c>
      <c r="D5413" t="s">
        <v>1</v>
      </c>
      <c r="G5413" t="s">
        <v>0</v>
      </c>
      <c r="H5413" t="s">
        <v>2</v>
      </c>
      <c r="L5413" t="s">
        <v>3</v>
      </c>
      <c r="M5413" s="1">
        <v>126504</v>
      </c>
    </row>
    <row r="5414" spans="2:13" x14ac:dyDescent="0.55000000000000004">
      <c r="B5414">
        <v>2022</v>
      </c>
      <c r="D5414" t="s">
        <v>26</v>
      </c>
      <c r="G5414" t="s">
        <v>375</v>
      </c>
      <c r="H5414" t="s">
        <v>2</v>
      </c>
      <c r="L5414" t="s">
        <v>3</v>
      </c>
      <c r="M5414" s="1">
        <v>93624</v>
      </c>
    </row>
    <row r="5415" spans="2:13" x14ac:dyDescent="0.55000000000000004">
      <c r="B5415">
        <v>2022</v>
      </c>
      <c r="D5415" t="s">
        <v>6</v>
      </c>
      <c r="G5415" t="s">
        <v>157</v>
      </c>
      <c r="H5415" t="s">
        <v>2</v>
      </c>
      <c r="L5415" t="s">
        <v>9</v>
      </c>
      <c r="M5415">
        <v>111488</v>
      </c>
    </row>
    <row r="5416" spans="2:13" x14ac:dyDescent="0.55000000000000004">
      <c r="B5416">
        <v>2022</v>
      </c>
      <c r="D5416" t="s">
        <v>12</v>
      </c>
      <c r="G5416" t="s">
        <v>157</v>
      </c>
      <c r="H5416" t="s">
        <v>2</v>
      </c>
      <c r="L5416" t="s">
        <v>9</v>
      </c>
      <c r="M5416">
        <v>111488</v>
      </c>
    </row>
    <row r="5417" spans="2:13" x14ac:dyDescent="0.55000000000000004">
      <c r="B5417">
        <v>2022</v>
      </c>
      <c r="D5417" t="s">
        <v>46</v>
      </c>
      <c r="G5417" t="s">
        <v>222</v>
      </c>
      <c r="H5417" t="s">
        <v>2</v>
      </c>
      <c r="L5417" t="s">
        <v>3</v>
      </c>
      <c r="M5417" s="1">
        <v>67668</v>
      </c>
    </row>
    <row r="5418" spans="2:13" x14ac:dyDescent="0.55000000000000004">
      <c r="B5418">
        <v>2022</v>
      </c>
      <c r="D5418" t="s">
        <v>14</v>
      </c>
      <c r="G5418" t="s">
        <v>83</v>
      </c>
      <c r="H5418" t="s">
        <v>2</v>
      </c>
      <c r="L5418" t="s">
        <v>3</v>
      </c>
      <c r="M5418" s="1">
        <v>161082</v>
      </c>
    </row>
    <row r="5419" spans="2:13" x14ac:dyDescent="0.55000000000000004">
      <c r="B5419">
        <v>2022</v>
      </c>
      <c r="D5419" t="s">
        <v>16</v>
      </c>
      <c r="G5419" t="s">
        <v>15</v>
      </c>
      <c r="H5419" t="s">
        <v>17</v>
      </c>
      <c r="L5419" t="s">
        <v>9</v>
      </c>
      <c r="M5419">
        <v>3276</v>
      </c>
    </row>
    <row r="5420" spans="2:13" x14ac:dyDescent="0.55000000000000004">
      <c r="B5420">
        <v>2022</v>
      </c>
      <c r="D5420" t="s">
        <v>1</v>
      </c>
      <c r="G5420" t="s">
        <v>4</v>
      </c>
      <c r="H5420" t="s">
        <v>2</v>
      </c>
      <c r="L5420" t="s">
        <v>3</v>
      </c>
      <c r="M5420" s="1">
        <v>110796</v>
      </c>
    </row>
    <row r="5421" spans="2:13" x14ac:dyDescent="0.55000000000000004">
      <c r="B5421">
        <v>2022</v>
      </c>
      <c r="D5421" t="s">
        <v>1</v>
      </c>
      <c r="G5421" t="s">
        <v>10</v>
      </c>
      <c r="H5421" t="s">
        <v>2</v>
      </c>
      <c r="L5421" t="s">
        <v>3</v>
      </c>
      <c r="M5421" s="1">
        <v>106170</v>
      </c>
    </row>
    <row r="5422" spans="2:13" x14ac:dyDescent="0.55000000000000004">
      <c r="B5422">
        <v>2022</v>
      </c>
      <c r="D5422" t="s">
        <v>1</v>
      </c>
      <c r="G5422" t="s">
        <v>10</v>
      </c>
      <c r="H5422" t="s">
        <v>2</v>
      </c>
      <c r="L5422" t="s">
        <v>3</v>
      </c>
      <c r="M5422" s="1">
        <v>109236</v>
      </c>
    </row>
    <row r="5423" spans="2:13" x14ac:dyDescent="0.55000000000000004">
      <c r="B5423">
        <v>2022</v>
      </c>
      <c r="D5423" t="s">
        <v>1</v>
      </c>
      <c r="G5423" t="s">
        <v>4</v>
      </c>
      <c r="H5423" t="s">
        <v>2</v>
      </c>
      <c r="L5423" t="s">
        <v>3</v>
      </c>
      <c r="M5423" s="1">
        <v>114822</v>
      </c>
    </row>
    <row r="5424" spans="2:13" x14ac:dyDescent="0.55000000000000004">
      <c r="B5424">
        <v>2022</v>
      </c>
      <c r="D5424" t="s">
        <v>6</v>
      </c>
      <c r="G5424" t="s">
        <v>41</v>
      </c>
      <c r="H5424" t="s">
        <v>2</v>
      </c>
      <c r="L5424" t="s">
        <v>9</v>
      </c>
      <c r="M5424">
        <v>101004.8</v>
      </c>
    </row>
    <row r="5425" spans="2:13" x14ac:dyDescent="0.55000000000000004">
      <c r="B5425">
        <v>2022</v>
      </c>
      <c r="D5425" t="s">
        <v>1</v>
      </c>
      <c r="G5425" t="s">
        <v>10</v>
      </c>
      <c r="H5425" t="s">
        <v>2</v>
      </c>
      <c r="L5425" t="s">
        <v>3</v>
      </c>
      <c r="M5425" s="1">
        <v>54672</v>
      </c>
    </row>
    <row r="5426" spans="2:13" x14ac:dyDescent="0.55000000000000004">
      <c r="B5426">
        <v>2022</v>
      </c>
      <c r="D5426" t="s">
        <v>33</v>
      </c>
      <c r="G5426" t="s">
        <v>326</v>
      </c>
      <c r="H5426" t="s">
        <v>2</v>
      </c>
      <c r="L5426" t="s">
        <v>9</v>
      </c>
      <c r="M5426">
        <v>106080</v>
      </c>
    </row>
    <row r="5427" spans="2:13" x14ac:dyDescent="0.55000000000000004">
      <c r="B5427">
        <v>2022</v>
      </c>
      <c r="D5427" t="s">
        <v>1</v>
      </c>
      <c r="G5427" t="s">
        <v>10</v>
      </c>
      <c r="H5427" t="s">
        <v>2</v>
      </c>
      <c r="L5427" t="s">
        <v>3</v>
      </c>
      <c r="M5427" s="1">
        <v>95586</v>
      </c>
    </row>
    <row r="5428" spans="2:13" x14ac:dyDescent="0.55000000000000004">
      <c r="B5428">
        <v>2022</v>
      </c>
      <c r="D5428" t="s">
        <v>1</v>
      </c>
      <c r="G5428" t="s">
        <v>4</v>
      </c>
      <c r="H5428" t="s">
        <v>2</v>
      </c>
      <c r="L5428" t="s">
        <v>3</v>
      </c>
      <c r="M5428" s="1">
        <v>114822</v>
      </c>
    </row>
    <row r="5429" spans="2:13" x14ac:dyDescent="0.55000000000000004">
      <c r="B5429">
        <v>2022</v>
      </c>
      <c r="D5429" t="s">
        <v>6</v>
      </c>
      <c r="G5429" t="s">
        <v>188</v>
      </c>
      <c r="H5429" t="s">
        <v>2</v>
      </c>
      <c r="L5429" t="s">
        <v>3</v>
      </c>
      <c r="M5429" s="1">
        <v>58116</v>
      </c>
    </row>
    <row r="5430" spans="2:13" x14ac:dyDescent="0.55000000000000004">
      <c r="B5430">
        <v>2022</v>
      </c>
      <c r="D5430" t="s">
        <v>1</v>
      </c>
      <c r="G5430" t="s">
        <v>10</v>
      </c>
      <c r="H5430" t="s">
        <v>2</v>
      </c>
      <c r="L5430" t="s">
        <v>3</v>
      </c>
      <c r="M5430" s="1">
        <v>102372</v>
      </c>
    </row>
    <row r="5431" spans="2:13" x14ac:dyDescent="0.55000000000000004">
      <c r="B5431">
        <v>2022</v>
      </c>
      <c r="D5431" t="s">
        <v>48</v>
      </c>
      <c r="G5431" t="s">
        <v>71</v>
      </c>
      <c r="H5431" t="s">
        <v>2</v>
      </c>
      <c r="L5431" t="s">
        <v>9</v>
      </c>
      <c r="M5431">
        <v>75920</v>
      </c>
    </row>
    <row r="5432" spans="2:13" x14ac:dyDescent="0.55000000000000004">
      <c r="B5432">
        <v>2022</v>
      </c>
      <c r="D5432" t="s">
        <v>24</v>
      </c>
      <c r="G5432" t="s">
        <v>130</v>
      </c>
      <c r="H5432" t="s">
        <v>2</v>
      </c>
      <c r="L5432" t="s">
        <v>3</v>
      </c>
      <c r="M5432" s="1">
        <v>93660</v>
      </c>
    </row>
    <row r="5433" spans="2:13" x14ac:dyDescent="0.55000000000000004">
      <c r="B5433">
        <v>2022</v>
      </c>
      <c r="D5433" t="s">
        <v>26</v>
      </c>
      <c r="G5433" t="s">
        <v>85</v>
      </c>
      <c r="H5433" t="s">
        <v>2</v>
      </c>
      <c r="L5433" t="s">
        <v>9</v>
      </c>
      <c r="M5433">
        <v>45198.400000000001</v>
      </c>
    </row>
    <row r="5434" spans="2:13" x14ac:dyDescent="0.55000000000000004">
      <c r="B5434">
        <v>2022</v>
      </c>
      <c r="D5434" t="s">
        <v>14</v>
      </c>
      <c r="G5434" t="s">
        <v>119</v>
      </c>
      <c r="H5434" t="s">
        <v>2</v>
      </c>
      <c r="L5434" t="s">
        <v>3</v>
      </c>
      <c r="M5434" s="1">
        <v>135144</v>
      </c>
    </row>
    <row r="5435" spans="2:13" x14ac:dyDescent="0.55000000000000004">
      <c r="B5435">
        <v>2022</v>
      </c>
      <c r="D5435" t="s">
        <v>26</v>
      </c>
      <c r="G5435" t="s">
        <v>125</v>
      </c>
      <c r="H5435" t="s">
        <v>2</v>
      </c>
      <c r="L5435" t="s">
        <v>3</v>
      </c>
      <c r="M5435" s="1">
        <v>77736</v>
      </c>
    </row>
    <row r="5436" spans="2:13" x14ac:dyDescent="0.55000000000000004">
      <c r="B5436">
        <v>2022</v>
      </c>
      <c r="D5436" t="s">
        <v>6</v>
      </c>
      <c r="G5436" t="s">
        <v>38</v>
      </c>
      <c r="H5436" t="s">
        <v>2</v>
      </c>
      <c r="L5436" t="s">
        <v>9</v>
      </c>
      <c r="M5436">
        <v>106787.20000000001</v>
      </c>
    </row>
    <row r="5437" spans="2:13" x14ac:dyDescent="0.55000000000000004">
      <c r="B5437">
        <v>2022</v>
      </c>
      <c r="D5437" t="s">
        <v>1</v>
      </c>
      <c r="G5437" t="s">
        <v>10</v>
      </c>
      <c r="H5437" t="s">
        <v>2</v>
      </c>
      <c r="L5437" t="s">
        <v>3</v>
      </c>
      <c r="M5437" s="1">
        <v>95586</v>
      </c>
    </row>
    <row r="5438" spans="2:13" x14ac:dyDescent="0.55000000000000004">
      <c r="B5438">
        <v>2022</v>
      </c>
      <c r="D5438" t="s">
        <v>1</v>
      </c>
      <c r="G5438" t="s">
        <v>0</v>
      </c>
      <c r="H5438" t="s">
        <v>2</v>
      </c>
      <c r="L5438" t="s">
        <v>3</v>
      </c>
      <c r="M5438" s="1">
        <v>122568</v>
      </c>
    </row>
    <row r="5439" spans="2:13" x14ac:dyDescent="0.55000000000000004">
      <c r="B5439">
        <v>2022</v>
      </c>
      <c r="D5439" t="s">
        <v>14</v>
      </c>
      <c r="G5439" t="s">
        <v>18</v>
      </c>
      <c r="H5439" t="s">
        <v>2</v>
      </c>
      <c r="L5439" t="s">
        <v>3</v>
      </c>
      <c r="M5439" s="1">
        <v>101052</v>
      </c>
    </row>
    <row r="5440" spans="2:13" x14ac:dyDescent="0.55000000000000004">
      <c r="B5440">
        <v>2022</v>
      </c>
      <c r="D5440" t="s">
        <v>12</v>
      </c>
      <c r="G5440" t="s">
        <v>324</v>
      </c>
      <c r="H5440" t="s">
        <v>2</v>
      </c>
      <c r="L5440" t="s">
        <v>3</v>
      </c>
      <c r="M5440" s="1">
        <v>75708</v>
      </c>
    </row>
    <row r="5441" spans="2:13" x14ac:dyDescent="0.55000000000000004">
      <c r="B5441">
        <v>2022</v>
      </c>
      <c r="D5441" t="s">
        <v>1</v>
      </c>
      <c r="G5441" t="s">
        <v>4</v>
      </c>
      <c r="H5441" t="s">
        <v>2</v>
      </c>
      <c r="L5441" t="s">
        <v>3</v>
      </c>
      <c r="M5441" s="1">
        <v>110796</v>
      </c>
    </row>
    <row r="5442" spans="2:13" x14ac:dyDescent="0.55000000000000004">
      <c r="B5442">
        <v>2022</v>
      </c>
      <c r="D5442" t="s">
        <v>46</v>
      </c>
      <c r="G5442" t="s">
        <v>81</v>
      </c>
      <c r="H5442" t="s">
        <v>17</v>
      </c>
      <c r="L5442" t="s">
        <v>9</v>
      </c>
      <c r="M5442">
        <v>16016</v>
      </c>
    </row>
    <row r="5443" spans="2:13" x14ac:dyDescent="0.55000000000000004">
      <c r="B5443">
        <v>2022</v>
      </c>
      <c r="D5443" t="s">
        <v>1</v>
      </c>
      <c r="G5443" t="s">
        <v>10</v>
      </c>
      <c r="H5443" t="s">
        <v>2</v>
      </c>
      <c r="L5443" t="s">
        <v>3</v>
      </c>
      <c r="M5443" s="1">
        <v>95586</v>
      </c>
    </row>
    <row r="5444" spans="2:13" x14ac:dyDescent="0.55000000000000004">
      <c r="B5444">
        <v>2022</v>
      </c>
      <c r="D5444" t="s">
        <v>6</v>
      </c>
      <c r="G5444" t="s">
        <v>271</v>
      </c>
      <c r="H5444" t="s">
        <v>2</v>
      </c>
      <c r="L5444" t="s">
        <v>9</v>
      </c>
      <c r="M5444">
        <v>78956.800000000003</v>
      </c>
    </row>
    <row r="5445" spans="2:13" x14ac:dyDescent="0.55000000000000004">
      <c r="B5445">
        <v>2022</v>
      </c>
      <c r="D5445" t="s">
        <v>14</v>
      </c>
      <c r="G5445" t="s">
        <v>22</v>
      </c>
      <c r="H5445" t="s">
        <v>2</v>
      </c>
      <c r="L5445" t="s">
        <v>3</v>
      </c>
      <c r="M5445" s="1">
        <v>98904</v>
      </c>
    </row>
    <row r="5446" spans="2:13" x14ac:dyDescent="0.55000000000000004">
      <c r="B5446">
        <v>2022</v>
      </c>
      <c r="D5446" t="s">
        <v>29</v>
      </c>
      <c r="G5446" t="s">
        <v>87</v>
      </c>
      <c r="H5446" t="s">
        <v>2</v>
      </c>
      <c r="L5446" t="s">
        <v>3</v>
      </c>
      <c r="M5446" s="1">
        <v>68196</v>
      </c>
    </row>
    <row r="5447" spans="2:13" x14ac:dyDescent="0.55000000000000004">
      <c r="B5447">
        <v>2022</v>
      </c>
      <c r="D5447" t="s">
        <v>12</v>
      </c>
      <c r="G5447" t="s">
        <v>210</v>
      </c>
      <c r="H5447" t="s">
        <v>2</v>
      </c>
      <c r="L5447" t="s">
        <v>9</v>
      </c>
      <c r="M5447">
        <v>123635.2</v>
      </c>
    </row>
    <row r="5448" spans="2:13" x14ac:dyDescent="0.55000000000000004">
      <c r="B5448">
        <v>2022</v>
      </c>
      <c r="D5448" t="s">
        <v>8</v>
      </c>
      <c r="G5448" t="s">
        <v>242</v>
      </c>
      <c r="H5448" t="s">
        <v>2</v>
      </c>
      <c r="L5448" t="s">
        <v>9</v>
      </c>
      <c r="M5448">
        <v>97344</v>
      </c>
    </row>
    <row r="5449" spans="2:13" x14ac:dyDescent="0.55000000000000004">
      <c r="B5449">
        <v>2022</v>
      </c>
      <c r="D5449" t="s">
        <v>6</v>
      </c>
      <c r="G5449" t="s">
        <v>11</v>
      </c>
      <c r="H5449" t="s">
        <v>2</v>
      </c>
      <c r="L5449" t="s">
        <v>9</v>
      </c>
      <c r="M5449">
        <v>106080</v>
      </c>
    </row>
    <row r="5450" spans="2:13" x14ac:dyDescent="0.55000000000000004">
      <c r="B5450">
        <v>2022</v>
      </c>
      <c r="D5450" t="s">
        <v>1</v>
      </c>
      <c r="G5450" t="s">
        <v>10</v>
      </c>
      <c r="H5450" t="s">
        <v>2</v>
      </c>
      <c r="L5450" t="s">
        <v>3</v>
      </c>
      <c r="M5450" s="1">
        <v>95586</v>
      </c>
    </row>
    <row r="5451" spans="2:13" x14ac:dyDescent="0.55000000000000004">
      <c r="B5451">
        <v>2022</v>
      </c>
      <c r="D5451" t="s">
        <v>26</v>
      </c>
      <c r="G5451" t="s">
        <v>68</v>
      </c>
      <c r="H5451" t="s">
        <v>2</v>
      </c>
      <c r="L5451" t="s">
        <v>9</v>
      </c>
      <c r="M5451">
        <v>83574.399999999994</v>
      </c>
    </row>
    <row r="5452" spans="2:13" x14ac:dyDescent="0.55000000000000004">
      <c r="B5452">
        <v>2022</v>
      </c>
      <c r="D5452" t="s">
        <v>6</v>
      </c>
      <c r="G5452" t="s">
        <v>11</v>
      </c>
      <c r="H5452" t="s">
        <v>2</v>
      </c>
      <c r="L5452" t="s">
        <v>9</v>
      </c>
      <c r="M5452">
        <v>106080</v>
      </c>
    </row>
    <row r="5453" spans="2:13" x14ac:dyDescent="0.55000000000000004">
      <c r="B5453">
        <v>2022</v>
      </c>
      <c r="D5453" t="s">
        <v>8</v>
      </c>
      <c r="G5453" t="s">
        <v>59</v>
      </c>
      <c r="H5453" t="s">
        <v>2</v>
      </c>
      <c r="L5453" t="s">
        <v>9</v>
      </c>
      <c r="M5453">
        <v>81640</v>
      </c>
    </row>
    <row r="5454" spans="2:13" x14ac:dyDescent="0.55000000000000004">
      <c r="B5454">
        <v>2022</v>
      </c>
      <c r="D5454" t="s">
        <v>1</v>
      </c>
      <c r="G5454" t="s">
        <v>10</v>
      </c>
      <c r="H5454" t="s">
        <v>2</v>
      </c>
      <c r="L5454" t="s">
        <v>3</v>
      </c>
      <c r="M5454" s="1">
        <v>102372</v>
      </c>
    </row>
    <row r="5455" spans="2:13" x14ac:dyDescent="0.55000000000000004">
      <c r="B5455">
        <v>2022</v>
      </c>
      <c r="D5455" t="s">
        <v>14</v>
      </c>
      <c r="G5455" t="s">
        <v>54</v>
      </c>
      <c r="H5455" t="s">
        <v>2</v>
      </c>
      <c r="L5455" t="s">
        <v>3</v>
      </c>
      <c r="M5455" s="1">
        <v>103914</v>
      </c>
    </row>
    <row r="5456" spans="2:13" x14ac:dyDescent="0.55000000000000004">
      <c r="B5456">
        <v>2022</v>
      </c>
      <c r="D5456" t="s">
        <v>1</v>
      </c>
      <c r="G5456" t="s">
        <v>10</v>
      </c>
      <c r="H5456" t="s">
        <v>2</v>
      </c>
      <c r="L5456" t="s">
        <v>3</v>
      </c>
      <c r="M5456" s="1">
        <v>86730</v>
      </c>
    </row>
    <row r="5457" spans="2:13" x14ac:dyDescent="0.55000000000000004">
      <c r="B5457">
        <v>2022</v>
      </c>
      <c r="D5457" t="s">
        <v>14</v>
      </c>
      <c r="G5457" t="s">
        <v>162</v>
      </c>
      <c r="H5457" t="s">
        <v>2</v>
      </c>
      <c r="L5457" t="s">
        <v>3</v>
      </c>
      <c r="M5457" s="1">
        <v>134736</v>
      </c>
    </row>
    <row r="5458" spans="2:13" x14ac:dyDescent="0.55000000000000004">
      <c r="B5458">
        <v>2022</v>
      </c>
      <c r="D5458" t="s">
        <v>14</v>
      </c>
      <c r="G5458" t="s">
        <v>83</v>
      </c>
      <c r="H5458" t="s">
        <v>2</v>
      </c>
      <c r="L5458" t="s">
        <v>3</v>
      </c>
      <c r="M5458" s="1">
        <v>165858</v>
      </c>
    </row>
    <row r="5459" spans="2:13" x14ac:dyDescent="0.55000000000000004">
      <c r="B5459">
        <v>2022</v>
      </c>
      <c r="D5459" t="s">
        <v>196</v>
      </c>
      <c r="G5459" t="s">
        <v>438</v>
      </c>
      <c r="H5459" t="s">
        <v>2</v>
      </c>
      <c r="L5459" t="s">
        <v>3</v>
      </c>
      <c r="M5459" s="1">
        <v>97080</v>
      </c>
    </row>
    <row r="5460" spans="2:13" x14ac:dyDescent="0.55000000000000004">
      <c r="B5460">
        <v>2022</v>
      </c>
      <c r="D5460" t="s">
        <v>1</v>
      </c>
      <c r="G5460" t="s">
        <v>10</v>
      </c>
      <c r="H5460" t="s">
        <v>2</v>
      </c>
      <c r="L5460" t="s">
        <v>3</v>
      </c>
      <c r="M5460" s="1">
        <v>95586</v>
      </c>
    </row>
    <row r="5461" spans="2:13" x14ac:dyDescent="0.55000000000000004">
      <c r="B5461">
        <v>2022</v>
      </c>
      <c r="D5461" t="s">
        <v>14</v>
      </c>
      <c r="G5461" t="s">
        <v>204</v>
      </c>
      <c r="H5461" t="s">
        <v>2</v>
      </c>
      <c r="L5461" t="s">
        <v>3</v>
      </c>
      <c r="M5461" s="1">
        <v>147258</v>
      </c>
    </row>
    <row r="5462" spans="2:13" x14ac:dyDescent="0.55000000000000004">
      <c r="B5462">
        <v>2022</v>
      </c>
      <c r="D5462" t="s">
        <v>26</v>
      </c>
      <c r="G5462" t="s">
        <v>216</v>
      </c>
      <c r="H5462" t="s">
        <v>2</v>
      </c>
      <c r="L5462" t="s">
        <v>9</v>
      </c>
      <c r="M5462">
        <v>60195.200000000004</v>
      </c>
    </row>
    <row r="5463" spans="2:13" x14ac:dyDescent="0.55000000000000004">
      <c r="B5463">
        <v>2022</v>
      </c>
      <c r="D5463" t="s">
        <v>12</v>
      </c>
      <c r="G5463" t="s">
        <v>78</v>
      </c>
      <c r="H5463" t="s">
        <v>2</v>
      </c>
      <c r="L5463" t="s">
        <v>3</v>
      </c>
      <c r="M5463" s="1">
        <v>78384</v>
      </c>
    </row>
    <row r="5464" spans="2:13" x14ac:dyDescent="0.55000000000000004">
      <c r="B5464">
        <v>2022</v>
      </c>
      <c r="D5464" t="s">
        <v>12</v>
      </c>
      <c r="G5464" t="s">
        <v>78</v>
      </c>
      <c r="H5464" t="s">
        <v>2</v>
      </c>
      <c r="L5464" t="s">
        <v>3</v>
      </c>
      <c r="M5464" s="1">
        <v>86016</v>
      </c>
    </row>
    <row r="5465" spans="2:13" x14ac:dyDescent="0.55000000000000004">
      <c r="B5465">
        <v>2022</v>
      </c>
      <c r="D5465" t="s">
        <v>37</v>
      </c>
      <c r="G5465" t="s">
        <v>621</v>
      </c>
      <c r="H5465" t="s">
        <v>2</v>
      </c>
      <c r="L5465" t="s">
        <v>3</v>
      </c>
      <c r="M5465" s="1">
        <v>109908</v>
      </c>
    </row>
    <row r="5466" spans="2:13" x14ac:dyDescent="0.55000000000000004">
      <c r="B5466">
        <v>2022</v>
      </c>
      <c r="D5466" t="s">
        <v>14</v>
      </c>
      <c r="G5466" t="s">
        <v>57</v>
      </c>
      <c r="H5466" t="s">
        <v>2</v>
      </c>
      <c r="L5466" t="s">
        <v>3</v>
      </c>
      <c r="M5466" s="1">
        <v>88770</v>
      </c>
    </row>
    <row r="5467" spans="2:13" x14ac:dyDescent="0.55000000000000004">
      <c r="B5467">
        <v>2022</v>
      </c>
      <c r="D5467" t="s">
        <v>46</v>
      </c>
      <c r="G5467" t="s">
        <v>235</v>
      </c>
      <c r="H5467" t="s">
        <v>2</v>
      </c>
      <c r="L5467" t="s">
        <v>3</v>
      </c>
      <c r="M5467" s="1">
        <v>102516</v>
      </c>
    </row>
    <row r="5468" spans="2:13" x14ac:dyDescent="0.55000000000000004">
      <c r="B5468">
        <v>2022</v>
      </c>
      <c r="D5468" t="s">
        <v>1</v>
      </c>
      <c r="G5468" t="s">
        <v>10</v>
      </c>
      <c r="H5468" t="s">
        <v>2</v>
      </c>
      <c r="L5468" t="s">
        <v>3</v>
      </c>
      <c r="M5468" s="1">
        <v>86730</v>
      </c>
    </row>
    <row r="5469" spans="2:13" x14ac:dyDescent="0.55000000000000004">
      <c r="B5469">
        <v>2022</v>
      </c>
      <c r="D5469" t="s">
        <v>29</v>
      </c>
      <c r="G5469" t="s">
        <v>90</v>
      </c>
      <c r="H5469" t="s">
        <v>17</v>
      </c>
      <c r="L5469" t="s">
        <v>9</v>
      </c>
      <c r="M5469">
        <v>22921.599999999999</v>
      </c>
    </row>
    <row r="5470" spans="2:13" x14ac:dyDescent="0.55000000000000004">
      <c r="B5470">
        <v>2022</v>
      </c>
      <c r="D5470" t="s">
        <v>1</v>
      </c>
      <c r="G5470" t="s">
        <v>10</v>
      </c>
      <c r="H5470" t="s">
        <v>2</v>
      </c>
      <c r="L5470" t="s">
        <v>3</v>
      </c>
      <c r="M5470" s="1">
        <v>106170</v>
      </c>
    </row>
    <row r="5471" spans="2:13" x14ac:dyDescent="0.55000000000000004">
      <c r="B5471">
        <v>2022</v>
      </c>
      <c r="D5471" t="s">
        <v>14</v>
      </c>
      <c r="G5471" t="s">
        <v>119</v>
      </c>
      <c r="H5471" t="s">
        <v>2</v>
      </c>
      <c r="L5471" t="s">
        <v>3</v>
      </c>
      <c r="M5471" s="1">
        <v>130908</v>
      </c>
    </row>
    <row r="5472" spans="2:13" x14ac:dyDescent="0.55000000000000004">
      <c r="B5472">
        <v>2022</v>
      </c>
      <c r="D5472" t="s">
        <v>46</v>
      </c>
      <c r="G5472" t="s">
        <v>154</v>
      </c>
      <c r="H5472" t="s">
        <v>17</v>
      </c>
      <c r="L5472" t="s">
        <v>9</v>
      </c>
      <c r="M5472">
        <v>19541.599999999999</v>
      </c>
    </row>
    <row r="5473" spans="2:13" x14ac:dyDescent="0.55000000000000004">
      <c r="B5473">
        <v>2022</v>
      </c>
      <c r="D5473" t="s">
        <v>33</v>
      </c>
      <c r="G5473" t="s">
        <v>152</v>
      </c>
      <c r="H5473" t="s">
        <v>2</v>
      </c>
      <c r="L5473" t="s">
        <v>3</v>
      </c>
      <c r="M5473" s="1">
        <v>142020</v>
      </c>
    </row>
    <row r="5474" spans="2:13" x14ac:dyDescent="0.55000000000000004">
      <c r="B5474">
        <v>2022</v>
      </c>
      <c r="D5474" t="s">
        <v>48</v>
      </c>
      <c r="G5474" t="s">
        <v>583</v>
      </c>
      <c r="H5474" t="s">
        <v>2</v>
      </c>
      <c r="L5474" t="s">
        <v>3</v>
      </c>
      <c r="M5474" s="1">
        <v>73332</v>
      </c>
    </row>
    <row r="5475" spans="2:13" x14ac:dyDescent="0.55000000000000004">
      <c r="B5475">
        <v>2022</v>
      </c>
      <c r="D5475" t="s">
        <v>62</v>
      </c>
      <c r="G5475" t="s">
        <v>141</v>
      </c>
      <c r="H5475" t="s">
        <v>2</v>
      </c>
      <c r="L5475" t="s">
        <v>9</v>
      </c>
      <c r="M5475">
        <v>28028</v>
      </c>
    </row>
    <row r="5476" spans="2:13" x14ac:dyDescent="0.55000000000000004">
      <c r="B5476">
        <v>2022</v>
      </c>
      <c r="D5476" t="s">
        <v>46</v>
      </c>
      <c r="G5476" t="s">
        <v>81</v>
      </c>
      <c r="H5476" t="s">
        <v>17</v>
      </c>
      <c r="L5476" t="s">
        <v>9</v>
      </c>
      <c r="M5476">
        <v>16016</v>
      </c>
    </row>
    <row r="5477" spans="2:13" x14ac:dyDescent="0.55000000000000004">
      <c r="B5477">
        <v>2022</v>
      </c>
      <c r="D5477" t="s">
        <v>29</v>
      </c>
      <c r="G5477" t="s">
        <v>90</v>
      </c>
      <c r="H5477" t="s">
        <v>17</v>
      </c>
      <c r="L5477" t="s">
        <v>9</v>
      </c>
      <c r="M5477">
        <v>22921.599999999999</v>
      </c>
    </row>
    <row r="5478" spans="2:13" x14ac:dyDescent="0.55000000000000004">
      <c r="B5478">
        <v>2022</v>
      </c>
      <c r="D5478" t="s">
        <v>1</v>
      </c>
      <c r="G5478" t="s">
        <v>10</v>
      </c>
      <c r="H5478" t="s">
        <v>2</v>
      </c>
      <c r="L5478" t="s">
        <v>3</v>
      </c>
      <c r="M5478" s="1">
        <v>98940</v>
      </c>
    </row>
    <row r="5479" spans="2:13" x14ac:dyDescent="0.55000000000000004">
      <c r="B5479">
        <v>2022</v>
      </c>
      <c r="D5479" t="s">
        <v>1</v>
      </c>
      <c r="G5479" t="s">
        <v>10</v>
      </c>
      <c r="H5479" t="s">
        <v>2</v>
      </c>
      <c r="L5479" t="s">
        <v>3</v>
      </c>
      <c r="M5479" s="1">
        <v>95586</v>
      </c>
    </row>
    <row r="5480" spans="2:13" x14ac:dyDescent="0.55000000000000004">
      <c r="B5480">
        <v>2022</v>
      </c>
      <c r="D5480" t="s">
        <v>1</v>
      </c>
      <c r="G5480" t="s">
        <v>0</v>
      </c>
      <c r="H5480" t="s">
        <v>2</v>
      </c>
      <c r="L5480" t="s">
        <v>3</v>
      </c>
      <c r="M5480" s="1">
        <v>126504</v>
      </c>
    </row>
    <row r="5481" spans="2:13" x14ac:dyDescent="0.55000000000000004">
      <c r="B5481">
        <v>2022</v>
      </c>
      <c r="D5481" t="s">
        <v>1</v>
      </c>
      <c r="G5481" t="s">
        <v>10</v>
      </c>
      <c r="H5481" t="s">
        <v>2</v>
      </c>
      <c r="L5481" t="s">
        <v>3</v>
      </c>
      <c r="M5481" s="1">
        <v>106170</v>
      </c>
    </row>
    <row r="5482" spans="2:13" x14ac:dyDescent="0.55000000000000004">
      <c r="B5482">
        <v>2022</v>
      </c>
      <c r="D5482" t="s">
        <v>46</v>
      </c>
      <c r="G5482" t="s">
        <v>102</v>
      </c>
      <c r="H5482" t="s">
        <v>2</v>
      </c>
      <c r="L5482" t="s">
        <v>3</v>
      </c>
      <c r="M5482" s="1">
        <v>76344</v>
      </c>
    </row>
    <row r="5483" spans="2:13" x14ac:dyDescent="0.55000000000000004">
      <c r="B5483">
        <v>2022</v>
      </c>
      <c r="D5483" t="s">
        <v>1</v>
      </c>
      <c r="G5483" t="s">
        <v>254</v>
      </c>
      <c r="H5483" t="s">
        <v>2</v>
      </c>
      <c r="L5483" t="s">
        <v>3</v>
      </c>
      <c r="M5483" s="1">
        <v>114822</v>
      </c>
    </row>
    <row r="5484" spans="2:13" x14ac:dyDescent="0.55000000000000004">
      <c r="B5484">
        <v>2022</v>
      </c>
      <c r="D5484" t="s">
        <v>24</v>
      </c>
      <c r="G5484" t="s">
        <v>200</v>
      </c>
      <c r="H5484" t="s">
        <v>2</v>
      </c>
      <c r="L5484" t="s">
        <v>3</v>
      </c>
      <c r="M5484" s="1">
        <v>106440</v>
      </c>
    </row>
    <row r="5485" spans="2:13" x14ac:dyDescent="0.55000000000000004">
      <c r="B5485">
        <v>2022</v>
      </c>
      <c r="D5485" t="s">
        <v>29</v>
      </c>
      <c r="G5485" t="s">
        <v>332</v>
      </c>
      <c r="H5485" t="s">
        <v>2</v>
      </c>
      <c r="L5485" t="s">
        <v>3</v>
      </c>
      <c r="M5485" s="1">
        <v>42312</v>
      </c>
    </row>
    <row r="5486" spans="2:13" x14ac:dyDescent="0.55000000000000004">
      <c r="B5486">
        <v>2022</v>
      </c>
      <c r="D5486" t="s">
        <v>1</v>
      </c>
      <c r="G5486" t="s">
        <v>345</v>
      </c>
      <c r="H5486" t="s">
        <v>2</v>
      </c>
      <c r="L5486" t="s">
        <v>3</v>
      </c>
      <c r="M5486" s="1">
        <v>70860</v>
      </c>
    </row>
    <row r="5487" spans="2:13" x14ac:dyDescent="0.55000000000000004">
      <c r="B5487">
        <v>2022</v>
      </c>
      <c r="D5487" t="s">
        <v>8</v>
      </c>
      <c r="G5487" t="s">
        <v>106</v>
      </c>
      <c r="H5487" t="s">
        <v>2</v>
      </c>
      <c r="L5487" t="s">
        <v>3</v>
      </c>
      <c r="M5487" s="1">
        <v>77772</v>
      </c>
    </row>
    <row r="5488" spans="2:13" x14ac:dyDescent="0.55000000000000004">
      <c r="B5488">
        <v>2022</v>
      </c>
      <c r="D5488" t="s">
        <v>1</v>
      </c>
      <c r="G5488" t="s">
        <v>4</v>
      </c>
      <c r="H5488" t="s">
        <v>2</v>
      </c>
      <c r="L5488" t="s">
        <v>3</v>
      </c>
      <c r="M5488" s="1">
        <v>114822</v>
      </c>
    </row>
    <row r="5489" spans="2:13" x14ac:dyDescent="0.55000000000000004">
      <c r="B5489">
        <v>2022</v>
      </c>
      <c r="D5489" t="s">
        <v>14</v>
      </c>
      <c r="G5489" t="s">
        <v>622</v>
      </c>
      <c r="H5489" t="s">
        <v>2</v>
      </c>
      <c r="L5489" t="s">
        <v>3</v>
      </c>
      <c r="M5489" s="1">
        <v>140976</v>
      </c>
    </row>
    <row r="5490" spans="2:13" x14ac:dyDescent="0.55000000000000004">
      <c r="B5490">
        <v>2022</v>
      </c>
      <c r="D5490" t="s">
        <v>14</v>
      </c>
      <c r="G5490" t="s">
        <v>83</v>
      </c>
      <c r="H5490" t="s">
        <v>2</v>
      </c>
      <c r="L5490" t="s">
        <v>3</v>
      </c>
      <c r="M5490" s="1">
        <v>161082</v>
      </c>
    </row>
    <row r="5491" spans="2:13" x14ac:dyDescent="0.55000000000000004">
      <c r="B5491">
        <v>2022</v>
      </c>
      <c r="D5491" t="s">
        <v>14</v>
      </c>
      <c r="G5491" t="s">
        <v>57</v>
      </c>
      <c r="H5491" t="s">
        <v>2</v>
      </c>
      <c r="L5491" t="s">
        <v>3</v>
      </c>
      <c r="M5491" s="1">
        <v>84612</v>
      </c>
    </row>
    <row r="5492" spans="2:13" x14ac:dyDescent="0.55000000000000004">
      <c r="B5492">
        <v>2022</v>
      </c>
      <c r="D5492" t="s">
        <v>14</v>
      </c>
      <c r="G5492" t="s">
        <v>162</v>
      </c>
      <c r="H5492" t="s">
        <v>2</v>
      </c>
      <c r="L5492" t="s">
        <v>3</v>
      </c>
      <c r="M5492" s="1">
        <v>138828</v>
      </c>
    </row>
    <row r="5493" spans="2:13" x14ac:dyDescent="0.55000000000000004">
      <c r="B5493">
        <v>2022</v>
      </c>
      <c r="D5493" t="s">
        <v>14</v>
      </c>
      <c r="G5493" t="s">
        <v>57</v>
      </c>
      <c r="H5493" t="s">
        <v>2</v>
      </c>
      <c r="L5493" t="s">
        <v>3</v>
      </c>
      <c r="M5493" s="1">
        <v>93252</v>
      </c>
    </row>
    <row r="5494" spans="2:13" x14ac:dyDescent="0.55000000000000004">
      <c r="B5494">
        <v>2022</v>
      </c>
      <c r="D5494" t="s">
        <v>16</v>
      </c>
      <c r="G5494" t="s">
        <v>15</v>
      </c>
      <c r="H5494" t="s">
        <v>17</v>
      </c>
      <c r="L5494" t="s">
        <v>9</v>
      </c>
      <c r="M5494">
        <v>3276</v>
      </c>
    </row>
    <row r="5495" spans="2:13" x14ac:dyDescent="0.55000000000000004">
      <c r="B5495">
        <v>2022</v>
      </c>
      <c r="D5495" t="s">
        <v>26</v>
      </c>
      <c r="G5495" t="s">
        <v>85</v>
      </c>
      <c r="H5495" t="s">
        <v>2</v>
      </c>
      <c r="L5495" t="s">
        <v>9</v>
      </c>
      <c r="M5495">
        <v>55598.400000000001</v>
      </c>
    </row>
    <row r="5496" spans="2:13" x14ac:dyDescent="0.55000000000000004">
      <c r="B5496">
        <v>2022</v>
      </c>
      <c r="D5496" t="s">
        <v>1</v>
      </c>
      <c r="G5496" t="s">
        <v>10</v>
      </c>
      <c r="H5496" t="s">
        <v>2</v>
      </c>
      <c r="L5496" t="s">
        <v>3</v>
      </c>
      <c r="M5496" s="1">
        <v>95586</v>
      </c>
    </row>
    <row r="5497" spans="2:13" x14ac:dyDescent="0.55000000000000004">
      <c r="B5497">
        <v>2022</v>
      </c>
      <c r="D5497" t="s">
        <v>26</v>
      </c>
      <c r="G5497" t="s">
        <v>375</v>
      </c>
      <c r="H5497" t="s">
        <v>2</v>
      </c>
      <c r="L5497" t="s">
        <v>3</v>
      </c>
      <c r="M5497" s="1">
        <v>112668</v>
      </c>
    </row>
    <row r="5498" spans="2:13" x14ac:dyDescent="0.55000000000000004">
      <c r="B5498">
        <v>2022</v>
      </c>
      <c r="D5498" t="s">
        <v>1</v>
      </c>
      <c r="G5498" t="s">
        <v>10</v>
      </c>
      <c r="H5498" t="s">
        <v>2</v>
      </c>
      <c r="L5498" t="s">
        <v>3</v>
      </c>
      <c r="M5498" s="1">
        <v>106170</v>
      </c>
    </row>
    <row r="5499" spans="2:13" x14ac:dyDescent="0.55000000000000004">
      <c r="B5499">
        <v>2022</v>
      </c>
      <c r="D5499" t="s">
        <v>1</v>
      </c>
      <c r="G5499" t="s">
        <v>10</v>
      </c>
      <c r="H5499" t="s">
        <v>2</v>
      </c>
      <c r="L5499" t="s">
        <v>3</v>
      </c>
      <c r="M5499" s="1">
        <v>106170</v>
      </c>
    </row>
    <row r="5500" spans="2:13" x14ac:dyDescent="0.55000000000000004">
      <c r="B5500">
        <v>2022</v>
      </c>
      <c r="D5500" t="s">
        <v>14</v>
      </c>
      <c r="G5500" t="s">
        <v>119</v>
      </c>
      <c r="H5500" t="s">
        <v>2</v>
      </c>
      <c r="L5500" t="s">
        <v>3</v>
      </c>
      <c r="M5500" s="1">
        <v>126840</v>
      </c>
    </row>
    <row r="5501" spans="2:13" x14ac:dyDescent="0.55000000000000004">
      <c r="B5501">
        <v>2022</v>
      </c>
      <c r="D5501" t="s">
        <v>6</v>
      </c>
      <c r="G5501" t="s">
        <v>181</v>
      </c>
      <c r="H5501" t="s">
        <v>2</v>
      </c>
      <c r="L5501" t="s">
        <v>9</v>
      </c>
      <c r="M5501">
        <v>35984</v>
      </c>
    </row>
    <row r="5502" spans="2:13" x14ac:dyDescent="0.55000000000000004">
      <c r="B5502">
        <v>2022</v>
      </c>
      <c r="D5502" t="s">
        <v>46</v>
      </c>
      <c r="G5502" t="s">
        <v>222</v>
      </c>
      <c r="H5502" t="s">
        <v>2</v>
      </c>
      <c r="L5502" t="s">
        <v>3</v>
      </c>
      <c r="M5502" s="1">
        <v>74280</v>
      </c>
    </row>
    <row r="5503" spans="2:13" x14ac:dyDescent="0.55000000000000004">
      <c r="B5503">
        <v>2022</v>
      </c>
      <c r="D5503" t="s">
        <v>1</v>
      </c>
      <c r="G5503" t="s">
        <v>10</v>
      </c>
      <c r="H5503" t="s">
        <v>2</v>
      </c>
      <c r="L5503" t="s">
        <v>3</v>
      </c>
      <c r="M5503" s="1">
        <v>95586</v>
      </c>
    </row>
    <row r="5504" spans="2:13" x14ac:dyDescent="0.55000000000000004">
      <c r="B5504">
        <v>2022</v>
      </c>
      <c r="D5504" t="s">
        <v>1</v>
      </c>
      <c r="G5504" t="s">
        <v>10</v>
      </c>
      <c r="H5504" t="s">
        <v>2</v>
      </c>
      <c r="L5504" t="s">
        <v>3</v>
      </c>
      <c r="M5504" s="1">
        <v>95586</v>
      </c>
    </row>
    <row r="5505" spans="2:13" x14ac:dyDescent="0.55000000000000004">
      <c r="B5505">
        <v>2022</v>
      </c>
      <c r="D5505" t="s">
        <v>1</v>
      </c>
      <c r="G5505" t="s">
        <v>10</v>
      </c>
      <c r="H5505" t="s">
        <v>2</v>
      </c>
      <c r="L5505" t="s">
        <v>3</v>
      </c>
      <c r="M5505" s="1">
        <v>106170</v>
      </c>
    </row>
    <row r="5506" spans="2:13" x14ac:dyDescent="0.55000000000000004">
      <c r="B5506">
        <v>2022</v>
      </c>
      <c r="D5506" t="s">
        <v>1</v>
      </c>
      <c r="G5506" t="s">
        <v>10</v>
      </c>
      <c r="H5506" t="s">
        <v>2</v>
      </c>
      <c r="L5506" t="s">
        <v>3</v>
      </c>
      <c r="M5506" s="1">
        <v>90990</v>
      </c>
    </row>
    <row r="5507" spans="2:13" x14ac:dyDescent="0.55000000000000004">
      <c r="B5507">
        <v>2022</v>
      </c>
      <c r="D5507" t="s">
        <v>1</v>
      </c>
      <c r="G5507" t="s">
        <v>10</v>
      </c>
      <c r="H5507" t="s">
        <v>2</v>
      </c>
      <c r="L5507" t="s">
        <v>3</v>
      </c>
      <c r="M5507" s="1">
        <v>95586</v>
      </c>
    </row>
    <row r="5508" spans="2:13" x14ac:dyDescent="0.55000000000000004">
      <c r="B5508">
        <v>2022</v>
      </c>
      <c r="D5508" t="s">
        <v>1</v>
      </c>
      <c r="G5508" t="s">
        <v>10</v>
      </c>
      <c r="H5508" t="s">
        <v>2</v>
      </c>
      <c r="L5508" t="s">
        <v>3</v>
      </c>
      <c r="M5508" s="1">
        <v>90990</v>
      </c>
    </row>
    <row r="5509" spans="2:13" x14ac:dyDescent="0.55000000000000004">
      <c r="B5509">
        <v>2022</v>
      </c>
      <c r="D5509" t="s">
        <v>1</v>
      </c>
      <c r="G5509" t="s">
        <v>10</v>
      </c>
      <c r="H5509" t="s">
        <v>2</v>
      </c>
      <c r="L5509" t="s">
        <v>3</v>
      </c>
      <c r="M5509" s="1">
        <v>109236</v>
      </c>
    </row>
    <row r="5510" spans="2:13" x14ac:dyDescent="0.55000000000000004">
      <c r="B5510">
        <v>2022</v>
      </c>
      <c r="D5510" t="s">
        <v>62</v>
      </c>
      <c r="G5510" t="s">
        <v>141</v>
      </c>
      <c r="H5510" t="s">
        <v>2</v>
      </c>
      <c r="L5510" t="s">
        <v>9</v>
      </c>
      <c r="M5510">
        <v>28028</v>
      </c>
    </row>
    <row r="5511" spans="2:13" x14ac:dyDescent="0.55000000000000004">
      <c r="B5511">
        <v>2022</v>
      </c>
      <c r="D5511" t="s">
        <v>8</v>
      </c>
      <c r="G5511" t="s">
        <v>53</v>
      </c>
      <c r="H5511" t="s">
        <v>2</v>
      </c>
      <c r="L5511" t="s">
        <v>9</v>
      </c>
      <c r="M5511">
        <v>85924.800000000003</v>
      </c>
    </row>
    <row r="5512" spans="2:13" x14ac:dyDescent="0.55000000000000004">
      <c r="B5512">
        <v>2022</v>
      </c>
      <c r="D5512" t="s">
        <v>6</v>
      </c>
      <c r="G5512" t="s">
        <v>97</v>
      </c>
      <c r="H5512" t="s">
        <v>2</v>
      </c>
      <c r="L5512" t="s">
        <v>9</v>
      </c>
      <c r="M5512">
        <v>95472</v>
      </c>
    </row>
    <row r="5513" spans="2:13" x14ac:dyDescent="0.55000000000000004">
      <c r="B5513">
        <v>2022</v>
      </c>
      <c r="D5513" t="s">
        <v>1</v>
      </c>
      <c r="G5513" t="s">
        <v>10</v>
      </c>
      <c r="H5513" t="s">
        <v>2</v>
      </c>
      <c r="L5513" t="s">
        <v>3</v>
      </c>
      <c r="M5513" s="1">
        <v>95586</v>
      </c>
    </row>
    <row r="5514" spans="2:13" x14ac:dyDescent="0.55000000000000004">
      <c r="B5514">
        <v>2022</v>
      </c>
      <c r="D5514" t="s">
        <v>14</v>
      </c>
      <c r="G5514" t="s">
        <v>30</v>
      </c>
      <c r="H5514" t="s">
        <v>2</v>
      </c>
      <c r="L5514" t="s">
        <v>3</v>
      </c>
      <c r="M5514" s="1">
        <v>84612</v>
      </c>
    </row>
    <row r="5515" spans="2:13" x14ac:dyDescent="0.55000000000000004">
      <c r="B5515">
        <v>2022</v>
      </c>
      <c r="D5515" t="s">
        <v>6</v>
      </c>
      <c r="G5515" t="s">
        <v>623</v>
      </c>
      <c r="H5515" t="s">
        <v>2</v>
      </c>
      <c r="L5515" t="s">
        <v>3</v>
      </c>
      <c r="M5515" s="1">
        <v>55596</v>
      </c>
    </row>
    <row r="5516" spans="2:13" x14ac:dyDescent="0.55000000000000004">
      <c r="B5516">
        <v>2022</v>
      </c>
      <c r="D5516" t="s">
        <v>1</v>
      </c>
      <c r="G5516" t="s">
        <v>10</v>
      </c>
      <c r="H5516" t="s">
        <v>2</v>
      </c>
      <c r="L5516" t="s">
        <v>3</v>
      </c>
      <c r="M5516" s="1">
        <v>90990</v>
      </c>
    </row>
    <row r="5517" spans="2:13" x14ac:dyDescent="0.55000000000000004">
      <c r="B5517">
        <v>2022</v>
      </c>
      <c r="D5517" t="s">
        <v>26</v>
      </c>
      <c r="G5517" t="s">
        <v>59</v>
      </c>
      <c r="H5517" t="s">
        <v>2</v>
      </c>
      <c r="L5517" t="s">
        <v>9</v>
      </c>
      <c r="M5517">
        <v>82867.200000000012</v>
      </c>
    </row>
    <row r="5518" spans="2:13" x14ac:dyDescent="0.55000000000000004">
      <c r="B5518">
        <v>2022</v>
      </c>
      <c r="D5518" t="s">
        <v>1</v>
      </c>
      <c r="G5518" t="s">
        <v>10</v>
      </c>
      <c r="H5518" t="s">
        <v>2</v>
      </c>
      <c r="L5518" t="s">
        <v>3</v>
      </c>
      <c r="M5518" s="1">
        <v>95586</v>
      </c>
    </row>
    <row r="5519" spans="2:13" x14ac:dyDescent="0.55000000000000004">
      <c r="B5519">
        <v>2022</v>
      </c>
      <c r="D5519" t="s">
        <v>26</v>
      </c>
      <c r="G5519" t="s">
        <v>85</v>
      </c>
      <c r="H5519" t="s">
        <v>2</v>
      </c>
      <c r="L5519" t="s">
        <v>9</v>
      </c>
      <c r="M5519">
        <v>53976</v>
      </c>
    </row>
    <row r="5520" spans="2:13" x14ac:dyDescent="0.55000000000000004">
      <c r="B5520">
        <v>2022</v>
      </c>
      <c r="D5520" t="s">
        <v>1</v>
      </c>
      <c r="G5520" t="s">
        <v>10</v>
      </c>
      <c r="H5520" t="s">
        <v>2</v>
      </c>
      <c r="L5520" t="s">
        <v>3</v>
      </c>
      <c r="M5520" s="1">
        <v>95586</v>
      </c>
    </row>
    <row r="5521" spans="2:13" x14ac:dyDescent="0.55000000000000004">
      <c r="B5521">
        <v>2022</v>
      </c>
      <c r="D5521" t="s">
        <v>1</v>
      </c>
      <c r="G5521" t="s">
        <v>10</v>
      </c>
      <c r="H5521" t="s">
        <v>2</v>
      </c>
      <c r="L5521" t="s">
        <v>3</v>
      </c>
      <c r="M5521" s="1">
        <v>90990</v>
      </c>
    </row>
    <row r="5522" spans="2:13" x14ac:dyDescent="0.55000000000000004">
      <c r="B5522">
        <v>2022</v>
      </c>
      <c r="D5522" t="s">
        <v>6</v>
      </c>
      <c r="G5522" t="s">
        <v>97</v>
      </c>
      <c r="H5522" t="s">
        <v>2</v>
      </c>
      <c r="L5522" t="s">
        <v>9</v>
      </c>
      <c r="M5522">
        <v>95472</v>
      </c>
    </row>
    <row r="5523" spans="2:13" x14ac:dyDescent="0.55000000000000004">
      <c r="B5523">
        <v>2022</v>
      </c>
      <c r="D5523" t="s">
        <v>1</v>
      </c>
      <c r="G5523" t="s">
        <v>10</v>
      </c>
      <c r="H5523" t="s">
        <v>2</v>
      </c>
      <c r="L5523" t="s">
        <v>3</v>
      </c>
      <c r="M5523" s="1">
        <v>106170</v>
      </c>
    </row>
    <row r="5524" spans="2:13" x14ac:dyDescent="0.55000000000000004">
      <c r="B5524">
        <v>2022</v>
      </c>
      <c r="D5524" t="s">
        <v>46</v>
      </c>
      <c r="G5524" t="s">
        <v>154</v>
      </c>
      <c r="H5524" t="s">
        <v>17</v>
      </c>
      <c r="L5524" t="s">
        <v>9</v>
      </c>
      <c r="M5524">
        <v>19541.599999999999</v>
      </c>
    </row>
    <row r="5525" spans="2:13" x14ac:dyDescent="0.55000000000000004">
      <c r="B5525">
        <v>2022</v>
      </c>
      <c r="D5525" t="s">
        <v>8</v>
      </c>
      <c r="G5525" t="s">
        <v>105</v>
      </c>
      <c r="H5525" t="s">
        <v>2</v>
      </c>
      <c r="L5525" t="s">
        <v>9</v>
      </c>
      <c r="M5525">
        <v>102544</v>
      </c>
    </row>
    <row r="5526" spans="2:13" x14ac:dyDescent="0.55000000000000004">
      <c r="B5526">
        <v>2022</v>
      </c>
      <c r="D5526" t="s">
        <v>26</v>
      </c>
      <c r="G5526" t="s">
        <v>152</v>
      </c>
      <c r="H5526" t="s">
        <v>2</v>
      </c>
      <c r="L5526" t="s">
        <v>3</v>
      </c>
      <c r="M5526" s="1">
        <v>142404</v>
      </c>
    </row>
    <row r="5527" spans="2:13" x14ac:dyDescent="0.55000000000000004">
      <c r="B5527">
        <v>2022</v>
      </c>
      <c r="D5527" t="s">
        <v>33</v>
      </c>
      <c r="G5527" t="s">
        <v>65</v>
      </c>
      <c r="H5527" t="s">
        <v>2</v>
      </c>
      <c r="L5527" t="s">
        <v>9</v>
      </c>
      <c r="M5527">
        <v>105414.39999999999</v>
      </c>
    </row>
    <row r="5528" spans="2:13" x14ac:dyDescent="0.55000000000000004">
      <c r="B5528">
        <v>2022</v>
      </c>
      <c r="D5528" t="s">
        <v>1</v>
      </c>
      <c r="G5528" t="s">
        <v>10</v>
      </c>
      <c r="H5528" t="s">
        <v>2</v>
      </c>
      <c r="L5528" t="s">
        <v>3</v>
      </c>
      <c r="M5528" s="1">
        <v>54672</v>
      </c>
    </row>
    <row r="5529" spans="2:13" x14ac:dyDescent="0.55000000000000004">
      <c r="B5529">
        <v>2022</v>
      </c>
      <c r="D5529" t="s">
        <v>6</v>
      </c>
      <c r="G5529" t="s">
        <v>97</v>
      </c>
      <c r="H5529" t="s">
        <v>2</v>
      </c>
      <c r="L5529" t="s">
        <v>9</v>
      </c>
      <c r="M5529">
        <v>95472</v>
      </c>
    </row>
    <row r="5530" spans="2:13" x14ac:dyDescent="0.55000000000000004">
      <c r="B5530">
        <v>2022</v>
      </c>
      <c r="D5530" t="s">
        <v>16</v>
      </c>
      <c r="G5530" t="s">
        <v>624</v>
      </c>
      <c r="H5530" t="s">
        <v>2</v>
      </c>
      <c r="L5530" t="s">
        <v>3</v>
      </c>
      <c r="M5530" s="1">
        <v>69072</v>
      </c>
    </row>
    <row r="5531" spans="2:13" x14ac:dyDescent="0.55000000000000004">
      <c r="B5531">
        <v>2022</v>
      </c>
      <c r="D5531" t="s">
        <v>26</v>
      </c>
      <c r="G5531" t="s">
        <v>59</v>
      </c>
      <c r="H5531" t="s">
        <v>2</v>
      </c>
      <c r="L5531" t="s">
        <v>9</v>
      </c>
      <c r="M5531">
        <v>81640</v>
      </c>
    </row>
    <row r="5532" spans="2:13" x14ac:dyDescent="0.55000000000000004">
      <c r="B5532">
        <v>2022</v>
      </c>
      <c r="D5532" t="s">
        <v>1</v>
      </c>
      <c r="G5532" t="s">
        <v>10</v>
      </c>
      <c r="H5532" t="s">
        <v>2</v>
      </c>
      <c r="L5532" t="s">
        <v>3</v>
      </c>
      <c r="M5532" s="1">
        <v>95586</v>
      </c>
    </row>
    <row r="5533" spans="2:13" x14ac:dyDescent="0.55000000000000004">
      <c r="B5533">
        <v>2022</v>
      </c>
      <c r="D5533" t="s">
        <v>6</v>
      </c>
      <c r="G5533" t="s">
        <v>259</v>
      </c>
      <c r="H5533" t="s">
        <v>2</v>
      </c>
      <c r="L5533" t="s">
        <v>9</v>
      </c>
      <c r="M5533">
        <v>85924.800000000003</v>
      </c>
    </row>
    <row r="5534" spans="2:13" x14ac:dyDescent="0.55000000000000004">
      <c r="B5534">
        <v>2022</v>
      </c>
      <c r="D5534" t="s">
        <v>1</v>
      </c>
      <c r="G5534" t="s">
        <v>10</v>
      </c>
      <c r="H5534" t="s">
        <v>2</v>
      </c>
      <c r="L5534" t="s">
        <v>3</v>
      </c>
      <c r="M5534" s="1">
        <v>95586</v>
      </c>
    </row>
    <row r="5535" spans="2:13" x14ac:dyDescent="0.55000000000000004">
      <c r="B5535">
        <v>2022</v>
      </c>
      <c r="D5535" t="s">
        <v>12</v>
      </c>
      <c r="G5535" t="s">
        <v>282</v>
      </c>
      <c r="H5535" t="s">
        <v>2</v>
      </c>
      <c r="L5535" t="s">
        <v>3</v>
      </c>
      <c r="M5535" s="1">
        <v>59184</v>
      </c>
    </row>
    <row r="5536" spans="2:13" x14ac:dyDescent="0.55000000000000004">
      <c r="B5536">
        <v>2022</v>
      </c>
      <c r="D5536" t="s">
        <v>14</v>
      </c>
      <c r="G5536" t="s">
        <v>13</v>
      </c>
      <c r="H5536" t="s">
        <v>2</v>
      </c>
      <c r="L5536" t="s">
        <v>3</v>
      </c>
      <c r="M5536" s="1">
        <v>110766</v>
      </c>
    </row>
    <row r="5537" spans="2:13" x14ac:dyDescent="0.55000000000000004">
      <c r="B5537">
        <v>2022</v>
      </c>
      <c r="D5537" t="s">
        <v>1</v>
      </c>
      <c r="G5537" t="s">
        <v>10</v>
      </c>
      <c r="H5537" t="s">
        <v>2</v>
      </c>
      <c r="L5537" t="s">
        <v>3</v>
      </c>
      <c r="M5537" s="1">
        <v>95586</v>
      </c>
    </row>
    <row r="5538" spans="2:13" x14ac:dyDescent="0.55000000000000004">
      <c r="B5538">
        <v>2022</v>
      </c>
      <c r="D5538" t="s">
        <v>14</v>
      </c>
      <c r="G5538" t="s">
        <v>18</v>
      </c>
      <c r="H5538" t="s">
        <v>2</v>
      </c>
      <c r="L5538" t="s">
        <v>3</v>
      </c>
      <c r="M5538" s="1">
        <v>108096</v>
      </c>
    </row>
    <row r="5539" spans="2:13" x14ac:dyDescent="0.55000000000000004">
      <c r="B5539">
        <v>2022</v>
      </c>
      <c r="D5539" t="s">
        <v>1</v>
      </c>
      <c r="G5539" t="s">
        <v>4</v>
      </c>
      <c r="H5539" t="s">
        <v>2</v>
      </c>
      <c r="L5539" t="s">
        <v>3</v>
      </c>
      <c r="M5539" s="1">
        <v>114822</v>
      </c>
    </row>
    <row r="5540" spans="2:13" x14ac:dyDescent="0.55000000000000004">
      <c r="B5540">
        <v>2022</v>
      </c>
      <c r="D5540" t="s">
        <v>6</v>
      </c>
      <c r="G5540" t="s">
        <v>157</v>
      </c>
      <c r="H5540" t="s">
        <v>2</v>
      </c>
      <c r="L5540" t="s">
        <v>9</v>
      </c>
      <c r="M5540">
        <v>111488</v>
      </c>
    </row>
    <row r="5541" spans="2:13" x14ac:dyDescent="0.55000000000000004">
      <c r="B5541">
        <v>2022</v>
      </c>
      <c r="D5541" t="s">
        <v>1</v>
      </c>
      <c r="G5541" t="s">
        <v>149</v>
      </c>
      <c r="H5541" t="s">
        <v>2</v>
      </c>
      <c r="L5541" t="s">
        <v>3</v>
      </c>
      <c r="M5541" s="1">
        <v>175944</v>
      </c>
    </row>
    <row r="5542" spans="2:13" x14ac:dyDescent="0.55000000000000004">
      <c r="B5542">
        <v>2022</v>
      </c>
      <c r="D5542" t="s">
        <v>14</v>
      </c>
      <c r="G5542" t="s">
        <v>57</v>
      </c>
      <c r="H5542" t="s">
        <v>2</v>
      </c>
      <c r="L5542" t="s">
        <v>3</v>
      </c>
      <c r="M5542" s="1">
        <v>93252</v>
      </c>
    </row>
    <row r="5543" spans="2:13" x14ac:dyDescent="0.55000000000000004">
      <c r="B5543">
        <v>2022</v>
      </c>
      <c r="D5543" t="s">
        <v>26</v>
      </c>
      <c r="G5543" t="s">
        <v>68</v>
      </c>
      <c r="H5543" t="s">
        <v>2</v>
      </c>
      <c r="L5543" t="s">
        <v>9</v>
      </c>
      <c r="M5543">
        <v>83574.399999999994</v>
      </c>
    </row>
    <row r="5544" spans="2:13" x14ac:dyDescent="0.55000000000000004">
      <c r="B5544">
        <v>2022</v>
      </c>
      <c r="D5544" t="s">
        <v>14</v>
      </c>
      <c r="G5544" t="s">
        <v>57</v>
      </c>
      <c r="H5544" t="s">
        <v>2</v>
      </c>
      <c r="L5544" t="s">
        <v>3</v>
      </c>
      <c r="M5544" s="1">
        <v>103914</v>
      </c>
    </row>
    <row r="5545" spans="2:13" x14ac:dyDescent="0.55000000000000004">
      <c r="B5545">
        <v>2022</v>
      </c>
      <c r="D5545" t="s">
        <v>8</v>
      </c>
      <c r="G5545" t="s">
        <v>70</v>
      </c>
      <c r="H5545" t="s">
        <v>2</v>
      </c>
      <c r="L5545" t="s">
        <v>9</v>
      </c>
      <c r="M5545">
        <v>95472</v>
      </c>
    </row>
    <row r="5546" spans="2:13" x14ac:dyDescent="0.55000000000000004">
      <c r="B5546">
        <v>2022</v>
      </c>
      <c r="D5546" t="s">
        <v>14</v>
      </c>
      <c r="G5546" t="s">
        <v>22</v>
      </c>
      <c r="H5546" t="s">
        <v>2</v>
      </c>
      <c r="L5546" t="s">
        <v>3</v>
      </c>
      <c r="M5546" s="1">
        <v>98904</v>
      </c>
    </row>
    <row r="5547" spans="2:13" x14ac:dyDescent="0.55000000000000004">
      <c r="B5547">
        <v>2022</v>
      </c>
      <c r="D5547" t="s">
        <v>1</v>
      </c>
      <c r="G5547" t="s">
        <v>4</v>
      </c>
      <c r="H5547" t="s">
        <v>2</v>
      </c>
      <c r="L5547" t="s">
        <v>3</v>
      </c>
      <c r="M5547" s="1">
        <v>110796</v>
      </c>
    </row>
    <row r="5548" spans="2:13" x14ac:dyDescent="0.55000000000000004">
      <c r="B5548">
        <v>2022</v>
      </c>
      <c r="D5548" t="s">
        <v>14</v>
      </c>
      <c r="G5548" t="s">
        <v>30</v>
      </c>
      <c r="H5548" t="s">
        <v>2</v>
      </c>
      <c r="L5548" t="s">
        <v>3</v>
      </c>
      <c r="M5548" s="1">
        <v>76122</v>
      </c>
    </row>
    <row r="5549" spans="2:13" x14ac:dyDescent="0.55000000000000004">
      <c r="B5549">
        <v>2022</v>
      </c>
      <c r="D5549" t="s">
        <v>1</v>
      </c>
      <c r="G5549" t="s">
        <v>10</v>
      </c>
      <c r="H5549" t="s">
        <v>2</v>
      </c>
      <c r="L5549" t="s">
        <v>3</v>
      </c>
      <c r="M5549" s="1">
        <v>95586</v>
      </c>
    </row>
    <row r="5550" spans="2:13" x14ac:dyDescent="0.55000000000000004">
      <c r="B5550">
        <v>2022</v>
      </c>
      <c r="D5550" t="s">
        <v>1</v>
      </c>
      <c r="G5550" t="s">
        <v>10</v>
      </c>
      <c r="H5550" t="s">
        <v>2</v>
      </c>
      <c r="L5550" t="s">
        <v>3</v>
      </c>
      <c r="M5550" s="1">
        <v>90990</v>
      </c>
    </row>
    <row r="5551" spans="2:13" x14ac:dyDescent="0.55000000000000004">
      <c r="B5551">
        <v>2022</v>
      </c>
      <c r="D5551" t="s">
        <v>6</v>
      </c>
      <c r="G5551" t="s">
        <v>63</v>
      </c>
      <c r="H5551" t="s">
        <v>2</v>
      </c>
      <c r="L5551" t="s">
        <v>9</v>
      </c>
      <c r="M5551">
        <v>108160</v>
      </c>
    </row>
    <row r="5552" spans="2:13" x14ac:dyDescent="0.55000000000000004">
      <c r="B5552">
        <v>2022</v>
      </c>
      <c r="D5552" t="s">
        <v>1</v>
      </c>
      <c r="G5552" t="s">
        <v>10</v>
      </c>
      <c r="H5552" t="s">
        <v>2</v>
      </c>
      <c r="L5552" t="s">
        <v>3</v>
      </c>
      <c r="M5552" s="1">
        <v>98940</v>
      </c>
    </row>
    <row r="5553" spans="2:13" x14ac:dyDescent="0.55000000000000004">
      <c r="B5553">
        <v>2022</v>
      </c>
      <c r="D5553" t="s">
        <v>1</v>
      </c>
      <c r="G5553" t="s">
        <v>10</v>
      </c>
      <c r="H5553" t="s">
        <v>2</v>
      </c>
      <c r="L5553" t="s">
        <v>3</v>
      </c>
      <c r="M5553" s="1">
        <v>106170</v>
      </c>
    </row>
    <row r="5554" spans="2:13" x14ac:dyDescent="0.55000000000000004">
      <c r="B5554">
        <v>2022</v>
      </c>
      <c r="D5554" t="s">
        <v>1</v>
      </c>
      <c r="G5554" t="s">
        <v>10</v>
      </c>
      <c r="H5554" t="s">
        <v>2</v>
      </c>
      <c r="L5554" t="s">
        <v>3</v>
      </c>
      <c r="M5554" s="1">
        <v>109236</v>
      </c>
    </row>
    <row r="5555" spans="2:13" x14ac:dyDescent="0.55000000000000004">
      <c r="B5555">
        <v>2022</v>
      </c>
      <c r="D5555" t="s">
        <v>26</v>
      </c>
      <c r="G5555" t="s">
        <v>157</v>
      </c>
      <c r="H5555" t="s">
        <v>2</v>
      </c>
      <c r="L5555" t="s">
        <v>9</v>
      </c>
      <c r="M5555">
        <v>111488</v>
      </c>
    </row>
    <row r="5556" spans="2:13" x14ac:dyDescent="0.55000000000000004">
      <c r="B5556">
        <v>2022</v>
      </c>
      <c r="D5556" t="s">
        <v>12</v>
      </c>
      <c r="G5556" t="s">
        <v>70</v>
      </c>
      <c r="H5556" t="s">
        <v>2</v>
      </c>
      <c r="L5556" t="s">
        <v>9</v>
      </c>
      <c r="M5556">
        <v>83761.600000000006</v>
      </c>
    </row>
    <row r="5557" spans="2:13" x14ac:dyDescent="0.55000000000000004">
      <c r="B5557">
        <v>2022</v>
      </c>
      <c r="D5557" t="s">
        <v>1</v>
      </c>
      <c r="G5557" t="s">
        <v>4</v>
      </c>
      <c r="H5557" t="s">
        <v>2</v>
      </c>
      <c r="L5557" t="s">
        <v>3</v>
      </c>
      <c r="M5557" s="1">
        <v>110796</v>
      </c>
    </row>
    <row r="5558" spans="2:13" x14ac:dyDescent="0.55000000000000004">
      <c r="B5558">
        <v>2022</v>
      </c>
      <c r="D5558" t="s">
        <v>12</v>
      </c>
      <c r="G5558" t="s">
        <v>59</v>
      </c>
      <c r="H5558" t="s">
        <v>2</v>
      </c>
      <c r="L5558" t="s">
        <v>9</v>
      </c>
      <c r="M5558">
        <v>81640</v>
      </c>
    </row>
    <row r="5559" spans="2:13" x14ac:dyDescent="0.55000000000000004">
      <c r="B5559">
        <v>2022</v>
      </c>
      <c r="D5559" t="s">
        <v>12</v>
      </c>
      <c r="G5559" t="s">
        <v>136</v>
      </c>
      <c r="H5559" t="s">
        <v>2</v>
      </c>
      <c r="L5559" t="s">
        <v>9</v>
      </c>
      <c r="M5559">
        <v>83075.199999999997</v>
      </c>
    </row>
    <row r="5560" spans="2:13" x14ac:dyDescent="0.55000000000000004">
      <c r="B5560">
        <v>2022</v>
      </c>
      <c r="D5560" t="s">
        <v>1</v>
      </c>
      <c r="G5560" t="s">
        <v>10</v>
      </c>
      <c r="H5560" t="s">
        <v>2</v>
      </c>
      <c r="L5560" t="s">
        <v>3</v>
      </c>
      <c r="M5560" s="1">
        <v>90990</v>
      </c>
    </row>
    <row r="5561" spans="2:13" x14ac:dyDescent="0.55000000000000004">
      <c r="B5561">
        <v>2022</v>
      </c>
      <c r="D5561" t="s">
        <v>14</v>
      </c>
      <c r="G5561" t="s">
        <v>54</v>
      </c>
      <c r="H5561" t="s">
        <v>2</v>
      </c>
      <c r="L5561" t="s">
        <v>3</v>
      </c>
      <c r="M5561" s="1">
        <v>103914</v>
      </c>
    </row>
    <row r="5562" spans="2:13" x14ac:dyDescent="0.55000000000000004">
      <c r="B5562">
        <v>2022</v>
      </c>
      <c r="D5562" t="s">
        <v>26</v>
      </c>
      <c r="G5562" t="s">
        <v>157</v>
      </c>
      <c r="H5562" t="s">
        <v>2</v>
      </c>
      <c r="L5562" t="s">
        <v>9</v>
      </c>
      <c r="M5562">
        <v>111488</v>
      </c>
    </row>
    <row r="5563" spans="2:13" x14ac:dyDescent="0.55000000000000004">
      <c r="B5563">
        <v>2022</v>
      </c>
      <c r="D5563" t="s">
        <v>26</v>
      </c>
      <c r="G5563" t="s">
        <v>85</v>
      </c>
      <c r="H5563" t="s">
        <v>2</v>
      </c>
      <c r="L5563" t="s">
        <v>9</v>
      </c>
      <c r="M5563">
        <v>49379.199999999997</v>
      </c>
    </row>
    <row r="5564" spans="2:13" x14ac:dyDescent="0.55000000000000004">
      <c r="B5564">
        <v>2022</v>
      </c>
      <c r="D5564" t="s">
        <v>1</v>
      </c>
      <c r="G5564" t="s">
        <v>625</v>
      </c>
      <c r="H5564" t="s">
        <v>2</v>
      </c>
      <c r="L5564" t="s">
        <v>3</v>
      </c>
      <c r="M5564" s="1">
        <v>84492</v>
      </c>
    </row>
    <row r="5565" spans="2:13" x14ac:dyDescent="0.55000000000000004">
      <c r="B5565">
        <v>2022</v>
      </c>
      <c r="D5565" t="s">
        <v>1</v>
      </c>
      <c r="G5565" t="s">
        <v>10</v>
      </c>
      <c r="H5565" t="s">
        <v>2</v>
      </c>
      <c r="L5565" t="s">
        <v>3</v>
      </c>
      <c r="M5565" s="1">
        <v>95586</v>
      </c>
    </row>
    <row r="5566" spans="2:13" x14ac:dyDescent="0.55000000000000004">
      <c r="B5566">
        <v>2022</v>
      </c>
      <c r="D5566" t="s">
        <v>1</v>
      </c>
      <c r="G5566" t="s">
        <v>10</v>
      </c>
      <c r="H5566" t="s">
        <v>2</v>
      </c>
      <c r="L5566" t="s">
        <v>3</v>
      </c>
      <c r="M5566" s="1">
        <v>95586</v>
      </c>
    </row>
    <row r="5567" spans="2:13" x14ac:dyDescent="0.55000000000000004">
      <c r="B5567">
        <v>2022</v>
      </c>
      <c r="D5567" t="s">
        <v>1</v>
      </c>
      <c r="G5567" t="s">
        <v>10</v>
      </c>
      <c r="H5567" t="s">
        <v>2</v>
      </c>
      <c r="L5567" t="s">
        <v>3</v>
      </c>
      <c r="M5567" s="1">
        <v>95586</v>
      </c>
    </row>
    <row r="5568" spans="2:13" x14ac:dyDescent="0.55000000000000004">
      <c r="B5568">
        <v>2022</v>
      </c>
      <c r="D5568" t="s">
        <v>12</v>
      </c>
      <c r="G5568" t="s">
        <v>78</v>
      </c>
      <c r="H5568" t="s">
        <v>2</v>
      </c>
      <c r="L5568" t="s">
        <v>3</v>
      </c>
      <c r="M5568" s="1">
        <v>68196</v>
      </c>
    </row>
    <row r="5569" spans="2:13" x14ac:dyDescent="0.55000000000000004">
      <c r="B5569">
        <v>2022</v>
      </c>
      <c r="D5569" t="s">
        <v>29</v>
      </c>
      <c r="G5569" t="s">
        <v>332</v>
      </c>
      <c r="H5569" t="s">
        <v>2</v>
      </c>
      <c r="L5569" t="s">
        <v>3</v>
      </c>
      <c r="M5569" s="1">
        <v>42312</v>
      </c>
    </row>
    <row r="5570" spans="2:13" x14ac:dyDescent="0.55000000000000004">
      <c r="B5570">
        <v>2022</v>
      </c>
      <c r="D5570" t="s">
        <v>1</v>
      </c>
      <c r="G5570" t="s">
        <v>10</v>
      </c>
      <c r="H5570" t="s">
        <v>2</v>
      </c>
      <c r="L5570" t="s">
        <v>3</v>
      </c>
      <c r="M5570" s="1">
        <v>95586</v>
      </c>
    </row>
    <row r="5571" spans="2:13" x14ac:dyDescent="0.55000000000000004">
      <c r="B5571">
        <v>2022</v>
      </c>
      <c r="D5571" t="s">
        <v>26</v>
      </c>
      <c r="G5571" t="s">
        <v>216</v>
      </c>
      <c r="H5571" t="s">
        <v>2</v>
      </c>
      <c r="L5571" t="s">
        <v>9</v>
      </c>
      <c r="M5571">
        <v>85987.200000000012</v>
      </c>
    </row>
    <row r="5572" spans="2:13" x14ac:dyDescent="0.55000000000000004">
      <c r="B5572">
        <v>2022</v>
      </c>
      <c r="D5572" t="s">
        <v>6</v>
      </c>
      <c r="G5572" t="s">
        <v>97</v>
      </c>
      <c r="H5572" t="s">
        <v>2</v>
      </c>
      <c r="L5572" t="s">
        <v>9</v>
      </c>
      <c r="M5572">
        <v>95472</v>
      </c>
    </row>
    <row r="5573" spans="2:13" x14ac:dyDescent="0.55000000000000004">
      <c r="B5573">
        <v>2022</v>
      </c>
      <c r="D5573" t="s">
        <v>12</v>
      </c>
      <c r="G5573" t="s">
        <v>160</v>
      </c>
      <c r="H5573" t="s">
        <v>2</v>
      </c>
      <c r="L5573" t="s">
        <v>9</v>
      </c>
      <c r="M5573">
        <v>112403.2</v>
      </c>
    </row>
    <row r="5574" spans="2:13" x14ac:dyDescent="0.55000000000000004">
      <c r="B5574">
        <v>2022</v>
      </c>
      <c r="D5574" t="s">
        <v>1</v>
      </c>
      <c r="G5574" t="s">
        <v>10</v>
      </c>
      <c r="H5574" t="s">
        <v>2</v>
      </c>
      <c r="L5574" t="s">
        <v>3</v>
      </c>
      <c r="M5574" s="1">
        <v>54672</v>
      </c>
    </row>
    <row r="5575" spans="2:13" x14ac:dyDescent="0.55000000000000004">
      <c r="B5575">
        <v>2022</v>
      </c>
      <c r="D5575" t="s">
        <v>127</v>
      </c>
      <c r="G5575" t="s">
        <v>461</v>
      </c>
      <c r="H5575" t="s">
        <v>2</v>
      </c>
      <c r="L5575" t="s">
        <v>3</v>
      </c>
      <c r="M5575" s="1">
        <v>50688</v>
      </c>
    </row>
    <row r="5576" spans="2:13" x14ac:dyDescent="0.55000000000000004">
      <c r="B5576">
        <v>2022</v>
      </c>
      <c r="D5576" t="s">
        <v>1</v>
      </c>
      <c r="G5576" t="s">
        <v>10</v>
      </c>
      <c r="H5576" t="s">
        <v>2</v>
      </c>
      <c r="L5576" t="s">
        <v>3</v>
      </c>
      <c r="M5576" s="1">
        <v>102372</v>
      </c>
    </row>
    <row r="5577" spans="2:13" x14ac:dyDescent="0.55000000000000004">
      <c r="B5577">
        <v>2022</v>
      </c>
      <c r="D5577" t="s">
        <v>1</v>
      </c>
      <c r="G5577" t="s">
        <v>10</v>
      </c>
      <c r="H5577" t="s">
        <v>2</v>
      </c>
      <c r="L5577" t="s">
        <v>3</v>
      </c>
      <c r="M5577" s="1">
        <v>95586</v>
      </c>
    </row>
    <row r="5578" spans="2:13" x14ac:dyDescent="0.55000000000000004">
      <c r="B5578">
        <v>2022</v>
      </c>
      <c r="D5578" t="s">
        <v>14</v>
      </c>
      <c r="G5578" t="s">
        <v>30</v>
      </c>
      <c r="H5578" t="s">
        <v>2</v>
      </c>
      <c r="L5578" t="s">
        <v>3</v>
      </c>
      <c r="M5578" s="1">
        <v>62466</v>
      </c>
    </row>
    <row r="5579" spans="2:13" x14ac:dyDescent="0.55000000000000004">
      <c r="B5579">
        <v>2022</v>
      </c>
      <c r="D5579" t="s">
        <v>1</v>
      </c>
      <c r="G5579" t="s">
        <v>10</v>
      </c>
      <c r="H5579" t="s">
        <v>2</v>
      </c>
      <c r="L5579" t="s">
        <v>3</v>
      </c>
      <c r="M5579" s="1">
        <v>78024</v>
      </c>
    </row>
    <row r="5580" spans="2:13" x14ac:dyDescent="0.55000000000000004">
      <c r="B5580">
        <v>2022</v>
      </c>
      <c r="D5580" t="s">
        <v>46</v>
      </c>
      <c r="G5580" t="s">
        <v>92</v>
      </c>
      <c r="H5580" t="s">
        <v>2</v>
      </c>
      <c r="L5580" t="s">
        <v>3</v>
      </c>
      <c r="M5580" s="1">
        <v>36636</v>
      </c>
    </row>
    <row r="5581" spans="2:13" x14ac:dyDescent="0.55000000000000004">
      <c r="B5581">
        <v>2022</v>
      </c>
      <c r="D5581" t="s">
        <v>1</v>
      </c>
      <c r="G5581" t="s">
        <v>10</v>
      </c>
      <c r="H5581" t="s">
        <v>2</v>
      </c>
      <c r="L5581" t="s">
        <v>3</v>
      </c>
      <c r="M5581" s="1">
        <v>95586</v>
      </c>
    </row>
    <row r="5582" spans="2:13" x14ac:dyDescent="0.55000000000000004">
      <c r="B5582">
        <v>2022</v>
      </c>
      <c r="D5582" t="s">
        <v>40</v>
      </c>
      <c r="G5582" t="s">
        <v>39</v>
      </c>
      <c r="H5582" t="s">
        <v>2</v>
      </c>
      <c r="L5582" t="s">
        <v>3</v>
      </c>
      <c r="M5582" s="1">
        <v>123660</v>
      </c>
    </row>
    <row r="5583" spans="2:13" x14ac:dyDescent="0.55000000000000004">
      <c r="B5583">
        <v>2022</v>
      </c>
      <c r="D5583" t="s">
        <v>1</v>
      </c>
      <c r="G5583" t="s">
        <v>10</v>
      </c>
      <c r="H5583" t="s">
        <v>2</v>
      </c>
      <c r="L5583" t="s">
        <v>3</v>
      </c>
      <c r="M5583" s="1">
        <v>102372</v>
      </c>
    </row>
    <row r="5584" spans="2:13" x14ac:dyDescent="0.55000000000000004">
      <c r="B5584">
        <v>2022</v>
      </c>
      <c r="D5584" t="s">
        <v>1</v>
      </c>
      <c r="G5584" t="s">
        <v>10</v>
      </c>
      <c r="H5584" t="s">
        <v>2</v>
      </c>
      <c r="L5584" t="s">
        <v>3</v>
      </c>
      <c r="M5584" s="1">
        <v>98940</v>
      </c>
    </row>
    <row r="5585" spans="2:13" x14ac:dyDescent="0.55000000000000004">
      <c r="B5585">
        <v>2022</v>
      </c>
      <c r="D5585" t="s">
        <v>1</v>
      </c>
      <c r="G5585" t="s">
        <v>144</v>
      </c>
      <c r="H5585" t="s">
        <v>2</v>
      </c>
      <c r="L5585" t="s">
        <v>3</v>
      </c>
      <c r="M5585" s="1">
        <v>100398</v>
      </c>
    </row>
    <row r="5586" spans="2:13" x14ac:dyDescent="0.55000000000000004">
      <c r="B5586">
        <v>2022</v>
      </c>
      <c r="D5586" t="s">
        <v>14</v>
      </c>
      <c r="G5586" t="s">
        <v>57</v>
      </c>
      <c r="H5586" t="s">
        <v>2</v>
      </c>
      <c r="L5586" t="s">
        <v>3</v>
      </c>
      <c r="M5586" s="1">
        <v>62466</v>
      </c>
    </row>
    <row r="5587" spans="2:13" x14ac:dyDescent="0.55000000000000004">
      <c r="B5587">
        <v>2022</v>
      </c>
      <c r="D5587" t="s">
        <v>1</v>
      </c>
      <c r="G5587" t="s">
        <v>10</v>
      </c>
      <c r="H5587" t="s">
        <v>2</v>
      </c>
      <c r="L5587" t="s">
        <v>3</v>
      </c>
      <c r="M5587" s="1">
        <v>95586</v>
      </c>
    </row>
    <row r="5588" spans="2:13" x14ac:dyDescent="0.55000000000000004">
      <c r="B5588">
        <v>2022</v>
      </c>
      <c r="D5588" t="s">
        <v>26</v>
      </c>
      <c r="G5588" t="s">
        <v>103</v>
      </c>
      <c r="H5588" t="s">
        <v>2</v>
      </c>
      <c r="L5588" t="s">
        <v>3</v>
      </c>
      <c r="M5588" s="1">
        <v>85344</v>
      </c>
    </row>
    <row r="5589" spans="2:13" x14ac:dyDescent="0.55000000000000004">
      <c r="B5589">
        <v>2022</v>
      </c>
      <c r="D5589" t="s">
        <v>12</v>
      </c>
      <c r="G5589" t="s">
        <v>59</v>
      </c>
      <c r="H5589" t="s">
        <v>2</v>
      </c>
      <c r="L5589" t="s">
        <v>9</v>
      </c>
      <c r="M5589">
        <v>81640</v>
      </c>
    </row>
    <row r="5590" spans="2:13" x14ac:dyDescent="0.55000000000000004">
      <c r="B5590">
        <v>2022</v>
      </c>
      <c r="D5590" t="s">
        <v>1</v>
      </c>
      <c r="G5590" t="s">
        <v>10</v>
      </c>
      <c r="H5590" t="s">
        <v>2</v>
      </c>
      <c r="L5590" t="s">
        <v>3</v>
      </c>
      <c r="M5590" s="1">
        <v>102372</v>
      </c>
    </row>
    <row r="5591" spans="2:13" x14ac:dyDescent="0.55000000000000004">
      <c r="B5591">
        <v>2022</v>
      </c>
      <c r="D5591" t="s">
        <v>1</v>
      </c>
      <c r="G5591" t="s">
        <v>10</v>
      </c>
      <c r="H5591" t="s">
        <v>2</v>
      </c>
      <c r="L5591" t="s">
        <v>3</v>
      </c>
      <c r="M5591" s="1">
        <v>95586</v>
      </c>
    </row>
    <row r="5592" spans="2:13" x14ac:dyDescent="0.55000000000000004">
      <c r="B5592">
        <v>2022</v>
      </c>
      <c r="D5592" t="s">
        <v>14</v>
      </c>
      <c r="G5592" t="s">
        <v>119</v>
      </c>
      <c r="H5592" t="s">
        <v>2</v>
      </c>
      <c r="L5592" t="s">
        <v>3</v>
      </c>
      <c r="M5592" s="1">
        <v>126840</v>
      </c>
    </row>
    <row r="5593" spans="2:13" x14ac:dyDescent="0.55000000000000004">
      <c r="B5593">
        <v>2022</v>
      </c>
      <c r="D5593" t="s">
        <v>238</v>
      </c>
      <c r="G5593" t="s">
        <v>310</v>
      </c>
      <c r="H5593" t="s">
        <v>2</v>
      </c>
      <c r="L5593" t="s">
        <v>3</v>
      </c>
      <c r="M5593" s="1">
        <v>90852</v>
      </c>
    </row>
    <row r="5594" spans="2:13" x14ac:dyDescent="0.55000000000000004">
      <c r="B5594">
        <v>2022</v>
      </c>
      <c r="D5594" t="s">
        <v>6</v>
      </c>
      <c r="G5594" t="s">
        <v>157</v>
      </c>
      <c r="H5594" t="s">
        <v>2</v>
      </c>
      <c r="L5594" t="s">
        <v>9</v>
      </c>
      <c r="M5594">
        <v>111488</v>
      </c>
    </row>
    <row r="5595" spans="2:13" x14ac:dyDescent="0.55000000000000004">
      <c r="B5595">
        <v>2022</v>
      </c>
      <c r="D5595" t="s">
        <v>37</v>
      </c>
      <c r="G5595" t="s">
        <v>303</v>
      </c>
      <c r="H5595" t="s">
        <v>2</v>
      </c>
      <c r="L5595" t="s">
        <v>3</v>
      </c>
      <c r="M5595" s="1">
        <v>76572</v>
      </c>
    </row>
    <row r="5596" spans="2:13" x14ac:dyDescent="0.55000000000000004">
      <c r="B5596">
        <v>2022</v>
      </c>
      <c r="D5596" t="s">
        <v>14</v>
      </c>
      <c r="G5596" t="s">
        <v>30</v>
      </c>
      <c r="H5596" t="s">
        <v>2</v>
      </c>
      <c r="L5596" t="s">
        <v>3</v>
      </c>
      <c r="M5596" s="1">
        <v>84612</v>
      </c>
    </row>
    <row r="5597" spans="2:13" x14ac:dyDescent="0.55000000000000004">
      <c r="B5597">
        <v>2022</v>
      </c>
      <c r="D5597" t="s">
        <v>1</v>
      </c>
      <c r="G5597" t="s">
        <v>144</v>
      </c>
      <c r="H5597" t="s">
        <v>2</v>
      </c>
      <c r="L5597" t="s">
        <v>3</v>
      </c>
      <c r="M5597" s="1">
        <v>107490</v>
      </c>
    </row>
    <row r="5598" spans="2:13" x14ac:dyDescent="0.55000000000000004">
      <c r="B5598">
        <v>2022</v>
      </c>
      <c r="D5598" t="s">
        <v>1</v>
      </c>
      <c r="G5598" t="s">
        <v>4</v>
      </c>
      <c r="H5598" t="s">
        <v>2</v>
      </c>
      <c r="L5598" t="s">
        <v>3</v>
      </c>
      <c r="M5598" s="1">
        <v>118188</v>
      </c>
    </row>
    <row r="5599" spans="2:13" x14ac:dyDescent="0.55000000000000004">
      <c r="B5599">
        <v>2022</v>
      </c>
      <c r="D5599" t="s">
        <v>8</v>
      </c>
      <c r="G5599" t="s">
        <v>7</v>
      </c>
      <c r="H5599" t="s">
        <v>2</v>
      </c>
      <c r="L5599" t="s">
        <v>9</v>
      </c>
      <c r="M5599">
        <v>85924.800000000003</v>
      </c>
    </row>
    <row r="5600" spans="2:13" x14ac:dyDescent="0.55000000000000004">
      <c r="B5600">
        <v>2022</v>
      </c>
      <c r="D5600" t="s">
        <v>12</v>
      </c>
      <c r="G5600" t="s">
        <v>59</v>
      </c>
      <c r="H5600" t="s">
        <v>2</v>
      </c>
      <c r="L5600" t="s">
        <v>9</v>
      </c>
      <c r="M5600">
        <v>81640</v>
      </c>
    </row>
    <row r="5601" spans="2:13" x14ac:dyDescent="0.55000000000000004">
      <c r="B5601">
        <v>2022</v>
      </c>
      <c r="D5601" t="s">
        <v>6</v>
      </c>
      <c r="G5601" t="s">
        <v>97</v>
      </c>
      <c r="H5601" t="s">
        <v>2</v>
      </c>
      <c r="L5601" t="s">
        <v>9</v>
      </c>
      <c r="M5601">
        <v>95472</v>
      </c>
    </row>
    <row r="5602" spans="2:13" x14ac:dyDescent="0.55000000000000004">
      <c r="B5602">
        <v>2022</v>
      </c>
      <c r="D5602" t="s">
        <v>1</v>
      </c>
      <c r="G5602" t="s">
        <v>10</v>
      </c>
      <c r="H5602" t="s">
        <v>2</v>
      </c>
      <c r="L5602" t="s">
        <v>3</v>
      </c>
      <c r="M5602" s="1">
        <v>102372</v>
      </c>
    </row>
    <row r="5603" spans="2:13" x14ac:dyDescent="0.55000000000000004">
      <c r="B5603">
        <v>2022</v>
      </c>
      <c r="D5603" t="s">
        <v>14</v>
      </c>
      <c r="G5603" t="s">
        <v>162</v>
      </c>
      <c r="H5603" t="s">
        <v>2</v>
      </c>
      <c r="L5603" t="s">
        <v>3</v>
      </c>
      <c r="M5603" s="1">
        <v>143076</v>
      </c>
    </row>
    <row r="5604" spans="2:13" x14ac:dyDescent="0.55000000000000004">
      <c r="B5604">
        <v>2022</v>
      </c>
      <c r="D5604" t="s">
        <v>29</v>
      </c>
      <c r="G5604" t="s">
        <v>28</v>
      </c>
      <c r="H5604" t="s">
        <v>2</v>
      </c>
      <c r="L5604" t="s">
        <v>3</v>
      </c>
      <c r="M5604" s="1">
        <v>61308</v>
      </c>
    </row>
    <row r="5605" spans="2:13" x14ac:dyDescent="0.55000000000000004">
      <c r="B5605">
        <v>2022</v>
      </c>
      <c r="D5605" t="s">
        <v>12</v>
      </c>
      <c r="G5605" t="s">
        <v>359</v>
      </c>
      <c r="H5605" t="s">
        <v>2</v>
      </c>
      <c r="L5605" t="s">
        <v>9</v>
      </c>
      <c r="M5605">
        <v>59592</v>
      </c>
    </row>
    <row r="5606" spans="2:13" x14ac:dyDescent="0.55000000000000004">
      <c r="B5606">
        <v>2022</v>
      </c>
      <c r="D5606" t="s">
        <v>1</v>
      </c>
      <c r="G5606" t="s">
        <v>10</v>
      </c>
      <c r="H5606" t="s">
        <v>2</v>
      </c>
      <c r="L5606" t="s">
        <v>3</v>
      </c>
      <c r="M5606" s="1">
        <v>109236</v>
      </c>
    </row>
    <row r="5607" spans="2:13" x14ac:dyDescent="0.55000000000000004">
      <c r="B5607">
        <v>2022</v>
      </c>
      <c r="D5607" t="s">
        <v>8</v>
      </c>
      <c r="G5607" t="s">
        <v>59</v>
      </c>
      <c r="H5607" t="s">
        <v>2</v>
      </c>
      <c r="L5607" t="s">
        <v>9</v>
      </c>
      <c r="M5607">
        <v>81640</v>
      </c>
    </row>
    <row r="5608" spans="2:13" x14ac:dyDescent="0.55000000000000004">
      <c r="B5608">
        <v>2022</v>
      </c>
      <c r="D5608" t="s">
        <v>1</v>
      </c>
      <c r="G5608" t="s">
        <v>10</v>
      </c>
      <c r="H5608" t="s">
        <v>2</v>
      </c>
      <c r="L5608" t="s">
        <v>3</v>
      </c>
      <c r="M5608" s="1">
        <v>95586</v>
      </c>
    </row>
    <row r="5609" spans="2:13" x14ac:dyDescent="0.55000000000000004">
      <c r="B5609">
        <v>2022</v>
      </c>
      <c r="D5609" t="s">
        <v>1</v>
      </c>
      <c r="G5609" t="s">
        <v>10</v>
      </c>
      <c r="H5609" t="s">
        <v>2</v>
      </c>
      <c r="L5609" t="s">
        <v>3</v>
      </c>
      <c r="M5609" s="1">
        <v>102372</v>
      </c>
    </row>
    <row r="5610" spans="2:13" x14ac:dyDescent="0.55000000000000004">
      <c r="B5610">
        <v>2022</v>
      </c>
      <c r="D5610" t="s">
        <v>1</v>
      </c>
      <c r="G5610" t="s">
        <v>10</v>
      </c>
      <c r="H5610" t="s">
        <v>2</v>
      </c>
      <c r="L5610" t="s">
        <v>3</v>
      </c>
      <c r="M5610" s="1">
        <v>95586</v>
      </c>
    </row>
    <row r="5611" spans="2:13" x14ac:dyDescent="0.55000000000000004">
      <c r="B5611">
        <v>2022</v>
      </c>
      <c r="D5611" t="s">
        <v>6</v>
      </c>
      <c r="G5611" t="s">
        <v>210</v>
      </c>
      <c r="H5611" t="s">
        <v>2</v>
      </c>
      <c r="L5611" t="s">
        <v>9</v>
      </c>
      <c r="M5611">
        <v>123635.2</v>
      </c>
    </row>
    <row r="5612" spans="2:13" x14ac:dyDescent="0.55000000000000004">
      <c r="B5612">
        <v>2022</v>
      </c>
      <c r="D5612" t="s">
        <v>40</v>
      </c>
      <c r="G5612" t="s">
        <v>489</v>
      </c>
      <c r="H5612" t="s">
        <v>2</v>
      </c>
      <c r="L5612" t="s">
        <v>3</v>
      </c>
      <c r="M5612" s="1">
        <v>110160</v>
      </c>
    </row>
    <row r="5613" spans="2:13" x14ac:dyDescent="0.55000000000000004">
      <c r="B5613">
        <v>2022</v>
      </c>
      <c r="D5613" t="s">
        <v>14</v>
      </c>
      <c r="G5613" t="s">
        <v>13</v>
      </c>
      <c r="H5613" t="s">
        <v>2</v>
      </c>
      <c r="L5613" t="s">
        <v>3</v>
      </c>
      <c r="M5613" s="1">
        <v>114654</v>
      </c>
    </row>
    <row r="5614" spans="2:13" x14ac:dyDescent="0.55000000000000004">
      <c r="B5614">
        <v>2022</v>
      </c>
      <c r="D5614" t="s">
        <v>1</v>
      </c>
      <c r="G5614" t="s">
        <v>10</v>
      </c>
      <c r="H5614" t="s">
        <v>2</v>
      </c>
      <c r="L5614" t="s">
        <v>3</v>
      </c>
      <c r="M5614" s="1">
        <v>106170</v>
      </c>
    </row>
    <row r="5615" spans="2:13" x14ac:dyDescent="0.55000000000000004">
      <c r="B5615">
        <v>2022</v>
      </c>
      <c r="D5615" t="s">
        <v>1</v>
      </c>
      <c r="G5615" t="s">
        <v>10</v>
      </c>
      <c r="H5615" t="s">
        <v>2</v>
      </c>
      <c r="L5615" t="s">
        <v>3</v>
      </c>
      <c r="M5615" s="1">
        <v>109236</v>
      </c>
    </row>
    <row r="5616" spans="2:13" x14ac:dyDescent="0.55000000000000004">
      <c r="B5616">
        <v>2022</v>
      </c>
      <c r="D5616" t="s">
        <v>6</v>
      </c>
      <c r="G5616" t="s">
        <v>97</v>
      </c>
      <c r="H5616" t="s">
        <v>2</v>
      </c>
      <c r="L5616" t="s">
        <v>9</v>
      </c>
      <c r="M5616">
        <v>95472</v>
      </c>
    </row>
    <row r="5617" spans="2:13" x14ac:dyDescent="0.55000000000000004">
      <c r="B5617">
        <v>2022</v>
      </c>
      <c r="D5617" t="s">
        <v>1</v>
      </c>
      <c r="G5617" t="s">
        <v>4</v>
      </c>
      <c r="H5617" t="s">
        <v>2</v>
      </c>
      <c r="L5617" t="s">
        <v>3</v>
      </c>
      <c r="M5617" s="1">
        <v>107028</v>
      </c>
    </row>
    <row r="5618" spans="2:13" x14ac:dyDescent="0.55000000000000004">
      <c r="B5618">
        <v>2022</v>
      </c>
      <c r="D5618" t="s">
        <v>26</v>
      </c>
      <c r="G5618" t="s">
        <v>68</v>
      </c>
      <c r="H5618" t="s">
        <v>2</v>
      </c>
      <c r="L5618" t="s">
        <v>9</v>
      </c>
      <c r="M5618">
        <v>83574.399999999994</v>
      </c>
    </row>
    <row r="5619" spans="2:13" x14ac:dyDescent="0.55000000000000004">
      <c r="B5619">
        <v>2022</v>
      </c>
      <c r="D5619" t="s">
        <v>14</v>
      </c>
      <c r="G5619" t="s">
        <v>83</v>
      </c>
      <c r="H5619" t="s">
        <v>2</v>
      </c>
      <c r="L5619" t="s">
        <v>3</v>
      </c>
      <c r="M5619" s="1">
        <v>161082</v>
      </c>
    </row>
    <row r="5620" spans="2:13" x14ac:dyDescent="0.55000000000000004">
      <c r="B5620">
        <v>2022</v>
      </c>
      <c r="D5620" t="s">
        <v>6</v>
      </c>
      <c r="G5620" t="s">
        <v>97</v>
      </c>
      <c r="H5620" t="s">
        <v>2</v>
      </c>
      <c r="L5620" t="s">
        <v>9</v>
      </c>
      <c r="M5620">
        <v>95472</v>
      </c>
    </row>
    <row r="5621" spans="2:13" x14ac:dyDescent="0.55000000000000004">
      <c r="B5621">
        <v>2022</v>
      </c>
      <c r="D5621" t="s">
        <v>14</v>
      </c>
      <c r="G5621" t="s">
        <v>119</v>
      </c>
      <c r="H5621" t="s">
        <v>2</v>
      </c>
      <c r="L5621" t="s">
        <v>3</v>
      </c>
      <c r="M5621" s="1">
        <v>130908</v>
      </c>
    </row>
    <row r="5622" spans="2:13" x14ac:dyDescent="0.55000000000000004">
      <c r="B5622">
        <v>2022</v>
      </c>
      <c r="D5622" t="s">
        <v>26</v>
      </c>
      <c r="G5622" t="s">
        <v>284</v>
      </c>
      <c r="H5622" t="s">
        <v>2</v>
      </c>
      <c r="L5622" t="s">
        <v>3</v>
      </c>
      <c r="M5622" s="1">
        <v>64620</v>
      </c>
    </row>
    <row r="5623" spans="2:13" x14ac:dyDescent="0.55000000000000004">
      <c r="B5623">
        <v>2022</v>
      </c>
      <c r="D5623" t="s">
        <v>14</v>
      </c>
      <c r="G5623" t="s">
        <v>233</v>
      </c>
      <c r="H5623" t="s">
        <v>2</v>
      </c>
      <c r="L5623" t="s">
        <v>3</v>
      </c>
      <c r="M5623" s="1">
        <v>115308</v>
      </c>
    </row>
    <row r="5624" spans="2:13" x14ac:dyDescent="0.55000000000000004">
      <c r="B5624">
        <v>2022</v>
      </c>
      <c r="D5624" t="s">
        <v>12</v>
      </c>
      <c r="G5624" t="s">
        <v>78</v>
      </c>
      <c r="H5624" t="s">
        <v>2</v>
      </c>
      <c r="L5624" t="s">
        <v>3</v>
      </c>
      <c r="M5624" s="1">
        <v>86016</v>
      </c>
    </row>
    <row r="5625" spans="2:13" x14ac:dyDescent="0.55000000000000004">
      <c r="B5625">
        <v>2022</v>
      </c>
      <c r="D5625" t="s">
        <v>14</v>
      </c>
      <c r="G5625" t="s">
        <v>57</v>
      </c>
      <c r="H5625" t="s">
        <v>2</v>
      </c>
      <c r="L5625" t="s">
        <v>3</v>
      </c>
      <c r="M5625" s="1">
        <v>93252</v>
      </c>
    </row>
    <row r="5626" spans="2:13" x14ac:dyDescent="0.55000000000000004">
      <c r="B5626">
        <v>2022</v>
      </c>
      <c r="D5626" t="s">
        <v>1</v>
      </c>
      <c r="G5626" t="s">
        <v>0</v>
      </c>
      <c r="H5626" t="s">
        <v>2</v>
      </c>
      <c r="L5626" t="s">
        <v>3</v>
      </c>
      <c r="M5626" s="1">
        <v>118836</v>
      </c>
    </row>
    <row r="5627" spans="2:13" x14ac:dyDescent="0.55000000000000004">
      <c r="B5627">
        <v>2022</v>
      </c>
      <c r="D5627" t="s">
        <v>14</v>
      </c>
      <c r="G5627" t="s">
        <v>113</v>
      </c>
      <c r="H5627" t="s">
        <v>2</v>
      </c>
      <c r="L5627" t="s">
        <v>3</v>
      </c>
      <c r="M5627" s="1">
        <v>127410</v>
      </c>
    </row>
    <row r="5628" spans="2:13" x14ac:dyDescent="0.55000000000000004">
      <c r="B5628">
        <v>2022</v>
      </c>
      <c r="D5628" t="s">
        <v>1</v>
      </c>
      <c r="G5628" t="s">
        <v>4</v>
      </c>
      <c r="H5628" t="s">
        <v>2</v>
      </c>
      <c r="L5628" t="s">
        <v>3</v>
      </c>
      <c r="M5628" s="1">
        <v>103578</v>
      </c>
    </row>
    <row r="5629" spans="2:13" x14ac:dyDescent="0.55000000000000004">
      <c r="B5629">
        <v>2022</v>
      </c>
      <c r="D5629" t="s">
        <v>14</v>
      </c>
      <c r="G5629" t="s">
        <v>83</v>
      </c>
      <c r="H5629" t="s">
        <v>2</v>
      </c>
      <c r="L5629" t="s">
        <v>3</v>
      </c>
      <c r="M5629" s="1">
        <v>165858</v>
      </c>
    </row>
    <row r="5630" spans="2:13" x14ac:dyDescent="0.55000000000000004">
      <c r="B5630">
        <v>2022</v>
      </c>
      <c r="D5630" t="s">
        <v>1</v>
      </c>
      <c r="G5630" t="s">
        <v>10</v>
      </c>
      <c r="H5630" t="s">
        <v>2</v>
      </c>
      <c r="L5630" t="s">
        <v>3</v>
      </c>
      <c r="M5630" s="1">
        <v>102372</v>
      </c>
    </row>
    <row r="5631" spans="2:13" x14ac:dyDescent="0.55000000000000004">
      <c r="B5631">
        <v>2022</v>
      </c>
      <c r="D5631" t="s">
        <v>29</v>
      </c>
      <c r="G5631" t="s">
        <v>90</v>
      </c>
      <c r="H5631" t="s">
        <v>17</v>
      </c>
      <c r="L5631" t="s">
        <v>9</v>
      </c>
      <c r="M5631">
        <v>22921.599999999999</v>
      </c>
    </row>
    <row r="5632" spans="2:13" x14ac:dyDescent="0.55000000000000004">
      <c r="B5632">
        <v>2022</v>
      </c>
      <c r="D5632" t="s">
        <v>1</v>
      </c>
      <c r="G5632" t="s">
        <v>4</v>
      </c>
      <c r="H5632" t="s">
        <v>2</v>
      </c>
      <c r="L5632" t="s">
        <v>3</v>
      </c>
      <c r="M5632" s="1">
        <v>118188</v>
      </c>
    </row>
    <row r="5633" spans="2:13" x14ac:dyDescent="0.55000000000000004">
      <c r="B5633">
        <v>2022</v>
      </c>
      <c r="D5633" t="s">
        <v>37</v>
      </c>
      <c r="G5633" t="s">
        <v>60</v>
      </c>
      <c r="H5633" t="s">
        <v>2</v>
      </c>
      <c r="L5633" t="s">
        <v>3</v>
      </c>
      <c r="M5633" s="1">
        <v>142404</v>
      </c>
    </row>
    <row r="5634" spans="2:13" x14ac:dyDescent="0.55000000000000004">
      <c r="B5634">
        <v>2022</v>
      </c>
      <c r="D5634" t="s">
        <v>6</v>
      </c>
      <c r="G5634" t="s">
        <v>626</v>
      </c>
      <c r="H5634" t="s">
        <v>2</v>
      </c>
      <c r="L5634" t="s">
        <v>3</v>
      </c>
      <c r="M5634" s="1">
        <v>84084</v>
      </c>
    </row>
    <row r="5635" spans="2:13" x14ac:dyDescent="0.55000000000000004">
      <c r="B5635">
        <v>2022</v>
      </c>
      <c r="D5635" t="s">
        <v>40</v>
      </c>
      <c r="G5635" t="s">
        <v>445</v>
      </c>
      <c r="H5635" t="s">
        <v>2</v>
      </c>
      <c r="L5635" t="s">
        <v>3</v>
      </c>
      <c r="M5635" s="1">
        <v>114138</v>
      </c>
    </row>
    <row r="5636" spans="2:13" x14ac:dyDescent="0.55000000000000004">
      <c r="B5636">
        <v>2022</v>
      </c>
      <c r="D5636" t="s">
        <v>48</v>
      </c>
      <c r="G5636" t="s">
        <v>69</v>
      </c>
      <c r="H5636" t="s">
        <v>2</v>
      </c>
      <c r="L5636" t="s">
        <v>3</v>
      </c>
      <c r="M5636" s="1">
        <v>56616</v>
      </c>
    </row>
    <row r="5637" spans="2:13" x14ac:dyDescent="0.55000000000000004">
      <c r="B5637">
        <v>2022</v>
      </c>
      <c r="D5637" t="s">
        <v>14</v>
      </c>
      <c r="G5637" t="s">
        <v>119</v>
      </c>
      <c r="H5637" t="s">
        <v>2</v>
      </c>
      <c r="L5637" t="s">
        <v>3</v>
      </c>
      <c r="M5637" s="1">
        <v>135144</v>
      </c>
    </row>
    <row r="5638" spans="2:13" x14ac:dyDescent="0.55000000000000004">
      <c r="B5638">
        <v>2022</v>
      </c>
      <c r="D5638" t="s">
        <v>1</v>
      </c>
      <c r="G5638" t="s">
        <v>10</v>
      </c>
      <c r="H5638" t="s">
        <v>2</v>
      </c>
      <c r="L5638" t="s">
        <v>3</v>
      </c>
      <c r="M5638" s="1">
        <v>106170</v>
      </c>
    </row>
    <row r="5639" spans="2:13" x14ac:dyDescent="0.55000000000000004">
      <c r="B5639">
        <v>2022</v>
      </c>
      <c r="D5639" t="s">
        <v>14</v>
      </c>
      <c r="G5639" t="s">
        <v>18</v>
      </c>
      <c r="H5639" t="s">
        <v>2</v>
      </c>
      <c r="L5639" t="s">
        <v>3</v>
      </c>
      <c r="M5639" s="1">
        <v>96246</v>
      </c>
    </row>
    <row r="5640" spans="2:13" x14ac:dyDescent="0.55000000000000004">
      <c r="B5640">
        <v>2022</v>
      </c>
      <c r="D5640" t="s">
        <v>127</v>
      </c>
      <c r="G5640" t="s">
        <v>482</v>
      </c>
      <c r="H5640" t="s">
        <v>2</v>
      </c>
      <c r="L5640" t="s">
        <v>3</v>
      </c>
      <c r="M5640" s="1">
        <v>129063.96</v>
      </c>
    </row>
    <row r="5641" spans="2:13" x14ac:dyDescent="0.55000000000000004">
      <c r="B5641">
        <v>2022</v>
      </c>
      <c r="D5641" t="s">
        <v>46</v>
      </c>
      <c r="G5641" t="s">
        <v>67</v>
      </c>
      <c r="H5641" t="s">
        <v>2</v>
      </c>
      <c r="L5641" t="s">
        <v>3</v>
      </c>
      <c r="M5641" s="1">
        <v>77112</v>
      </c>
    </row>
    <row r="5642" spans="2:13" x14ac:dyDescent="0.55000000000000004">
      <c r="B5642">
        <v>2022</v>
      </c>
      <c r="D5642" t="s">
        <v>1</v>
      </c>
      <c r="G5642" t="s">
        <v>10</v>
      </c>
      <c r="H5642" t="s">
        <v>2</v>
      </c>
      <c r="L5642" t="s">
        <v>3</v>
      </c>
      <c r="M5642" s="1">
        <v>98940</v>
      </c>
    </row>
    <row r="5643" spans="2:13" x14ac:dyDescent="0.55000000000000004">
      <c r="B5643">
        <v>2022</v>
      </c>
      <c r="D5643" t="s">
        <v>1</v>
      </c>
      <c r="G5643" t="s">
        <v>10</v>
      </c>
      <c r="H5643" t="s">
        <v>2</v>
      </c>
      <c r="L5643" t="s">
        <v>3</v>
      </c>
      <c r="M5643" s="1">
        <v>98940</v>
      </c>
    </row>
    <row r="5644" spans="2:13" x14ac:dyDescent="0.55000000000000004">
      <c r="B5644">
        <v>2022</v>
      </c>
      <c r="D5644" t="s">
        <v>1</v>
      </c>
      <c r="G5644" t="s">
        <v>10</v>
      </c>
      <c r="H5644" t="s">
        <v>2</v>
      </c>
      <c r="L5644" t="s">
        <v>3</v>
      </c>
      <c r="M5644" s="1">
        <v>102372</v>
      </c>
    </row>
    <row r="5645" spans="2:13" x14ac:dyDescent="0.55000000000000004">
      <c r="B5645">
        <v>2022</v>
      </c>
      <c r="D5645" t="s">
        <v>1</v>
      </c>
      <c r="G5645" t="s">
        <v>10</v>
      </c>
      <c r="H5645" t="s">
        <v>2</v>
      </c>
      <c r="L5645" t="s">
        <v>3</v>
      </c>
      <c r="M5645" s="1">
        <v>84054</v>
      </c>
    </row>
    <row r="5646" spans="2:13" x14ac:dyDescent="0.55000000000000004">
      <c r="B5646">
        <v>2022</v>
      </c>
      <c r="D5646" t="s">
        <v>1</v>
      </c>
      <c r="G5646" t="s">
        <v>10</v>
      </c>
      <c r="H5646" t="s">
        <v>2</v>
      </c>
      <c r="L5646" t="s">
        <v>3</v>
      </c>
      <c r="M5646" s="1">
        <v>95586</v>
      </c>
    </row>
    <row r="5647" spans="2:13" x14ac:dyDescent="0.55000000000000004">
      <c r="B5647">
        <v>2022</v>
      </c>
      <c r="D5647" t="s">
        <v>1</v>
      </c>
      <c r="G5647" t="s">
        <v>0</v>
      </c>
      <c r="H5647" t="s">
        <v>2</v>
      </c>
      <c r="L5647" t="s">
        <v>3</v>
      </c>
      <c r="M5647" s="1">
        <v>122568</v>
      </c>
    </row>
    <row r="5648" spans="2:13" x14ac:dyDescent="0.55000000000000004">
      <c r="B5648">
        <v>2022</v>
      </c>
      <c r="D5648" t="s">
        <v>1</v>
      </c>
      <c r="G5648" t="s">
        <v>10</v>
      </c>
      <c r="H5648" t="s">
        <v>2</v>
      </c>
      <c r="L5648" t="s">
        <v>3</v>
      </c>
      <c r="M5648" s="1">
        <v>106170</v>
      </c>
    </row>
    <row r="5649" spans="2:13" x14ac:dyDescent="0.55000000000000004">
      <c r="B5649">
        <v>2022</v>
      </c>
      <c r="D5649" t="s">
        <v>1</v>
      </c>
      <c r="G5649" t="s">
        <v>10</v>
      </c>
      <c r="H5649" t="s">
        <v>2</v>
      </c>
      <c r="L5649" t="s">
        <v>3</v>
      </c>
      <c r="M5649" s="1">
        <v>95586</v>
      </c>
    </row>
    <row r="5650" spans="2:13" x14ac:dyDescent="0.55000000000000004">
      <c r="B5650">
        <v>2022</v>
      </c>
      <c r="D5650" t="s">
        <v>12</v>
      </c>
      <c r="G5650" t="s">
        <v>299</v>
      </c>
      <c r="H5650" t="s">
        <v>2</v>
      </c>
      <c r="L5650" t="s">
        <v>3</v>
      </c>
      <c r="M5650" s="1">
        <v>86016</v>
      </c>
    </row>
    <row r="5651" spans="2:13" x14ac:dyDescent="0.55000000000000004">
      <c r="B5651">
        <v>2022</v>
      </c>
      <c r="D5651" t="s">
        <v>1</v>
      </c>
      <c r="G5651" t="s">
        <v>144</v>
      </c>
      <c r="H5651" t="s">
        <v>2</v>
      </c>
      <c r="L5651" t="s">
        <v>3</v>
      </c>
      <c r="M5651" s="1">
        <v>103866</v>
      </c>
    </row>
    <row r="5652" spans="2:13" x14ac:dyDescent="0.55000000000000004">
      <c r="B5652">
        <v>2022</v>
      </c>
      <c r="D5652" t="s">
        <v>8</v>
      </c>
      <c r="G5652" t="s">
        <v>157</v>
      </c>
      <c r="H5652" t="s">
        <v>2</v>
      </c>
      <c r="L5652" t="s">
        <v>9</v>
      </c>
      <c r="M5652">
        <v>111488</v>
      </c>
    </row>
    <row r="5653" spans="2:13" x14ac:dyDescent="0.55000000000000004">
      <c r="B5653">
        <v>2022</v>
      </c>
      <c r="D5653" t="s">
        <v>169</v>
      </c>
      <c r="G5653" t="s">
        <v>627</v>
      </c>
      <c r="H5653" t="s">
        <v>2</v>
      </c>
      <c r="L5653" t="s">
        <v>3</v>
      </c>
      <c r="M5653" s="1">
        <v>58872</v>
      </c>
    </row>
    <row r="5654" spans="2:13" x14ac:dyDescent="0.55000000000000004">
      <c r="B5654">
        <v>2022</v>
      </c>
      <c r="D5654" t="s">
        <v>26</v>
      </c>
      <c r="G5654" t="s">
        <v>59</v>
      </c>
      <c r="H5654" t="s">
        <v>2</v>
      </c>
      <c r="L5654" t="s">
        <v>9</v>
      </c>
      <c r="M5654">
        <v>81640</v>
      </c>
    </row>
    <row r="5655" spans="2:13" x14ac:dyDescent="0.55000000000000004">
      <c r="B5655">
        <v>2022</v>
      </c>
      <c r="D5655" t="s">
        <v>1</v>
      </c>
      <c r="G5655" t="s">
        <v>4</v>
      </c>
      <c r="H5655" t="s">
        <v>2</v>
      </c>
      <c r="L5655" t="s">
        <v>3</v>
      </c>
      <c r="M5655" s="1">
        <v>114822</v>
      </c>
    </row>
    <row r="5656" spans="2:13" x14ac:dyDescent="0.55000000000000004">
      <c r="B5656">
        <v>2022</v>
      </c>
      <c r="D5656" t="s">
        <v>1</v>
      </c>
      <c r="G5656" t="s">
        <v>4</v>
      </c>
      <c r="H5656" t="s">
        <v>2</v>
      </c>
      <c r="L5656" t="s">
        <v>3</v>
      </c>
      <c r="M5656" s="1">
        <v>103578</v>
      </c>
    </row>
    <row r="5657" spans="2:13" x14ac:dyDescent="0.55000000000000004">
      <c r="B5657">
        <v>2022</v>
      </c>
      <c r="D5657" t="s">
        <v>8</v>
      </c>
      <c r="G5657" t="s">
        <v>5</v>
      </c>
      <c r="H5657" t="s">
        <v>2</v>
      </c>
      <c r="L5657" t="s">
        <v>3</v>
      </c>
      <c r="M5657" s="1">
        <v>88416</v>
      </c>
    </row>
    <row r="5658" spans="2:13" x14ac:dyDescent="0.55000000000000004">
      <c r="B5658">
        <v>2022</v>
      </c>
      <c r="D5658" t="s">
        <v>1</v>
      </c>
      <c r="G5658" t="s">
        <v>0</v>
      </c>
      <c r="H5658" t="s">
        <v>2</v>
      </c>
      <c r="L5658" t="s">
        <v>3</v>
      </c>
      <c r="M5658" s="1">
        <v>126504</v>
      </c>
    </row>
    <row r="5659" spans="2:13" x14ac:dyDescent="0.55000000000000004">
      <c r="B5659">
        <v>2022</v>
      </c>
      <c r="D5659" t="s">
        <v>8</v>
      </c>
      <c r="G5659" t="s">
        <v>388</v>
      </c>
      <c r="H5659" t="s">
        <v>2</v>
      </c>
      <c r="L5659" t="s">
        <v>9</v>
      </c>
      <c r="M5659">
        <v>102960</v>
      </c>
    </row>
    <row r="5660" spans="2:13" x14ac:dyDescent="0.55000000000000004">
      <c r="B5660">
        <v>2022</v>
      </c>
      <c r="D5660" t="s">
        <v>8</v>
      </c>
      <c r="G5660" t="s">
        <v>34</v>
      </c>
      <c r="H5660" t="s">
        <v>2</v>
      </c>
      <c r="L5660" t="s">
        <v>3</v>
      </c>
      <c r="M5660" s="1">
        <v>85764</v>
      </c>
    </row>
    <row r="5661" spans="2:13" x14ac:dyDescent="0.55000000000000004">
      <c r="B5661">
        <v>2022</v>
      </c>
      <c r="D5661" t="s">
        <v>1</v>
      </c>
      <c r="G5661" t="s">
        <v>10</v>
      </c>
      <c r="H5661" t="s">
        <v>2</v>
      </c>
      <c r="L5661" t="s">
        <v>3</v>
      </c>
      <c r="M5661" s="1">
        <v>109236</v>
      </c>
    </row>
    <row r="5662" spans="2:13" x14ac:dyDescent="0.55000000000000004">
      <c r="B5662">
        <v>2022</v>
      </c>
      <c r="D5662" t="s">
        <v>1</v>
      </c>
      <c r="G5662" t="s">
        <v>0</v>
      </c>
      <c r="H5662" t="s">
        <v>2</v>
      </c>
      <c r="L5662" t="s">
        <v>3</v>
      </c>
      <c r="M5662" s="1">
        <v>126504</v>
      </c>
    </row>
    <row r="5663" spans="2:13" x14ac:dyDescent="0.55000000000000004">
      <c r="B5663">
        <v>2022</v>
      </c>
      <c r="D5663" t="s">
        <v>1</v>
      </c>
      <c r="G5663" t="s">
        <v>113</v>
      </c>
      <c r="H5663" t="s">
        <v>2</v>
      </c>
      <c r="L5663" t="s">
        <v>3</v>
      </c>
      <c r="M5663" s="1">
        <v>142296</v>
      </c>
    </row>
    <row r="5664" spans="2:13" x14ac:dyDescent="0.55000000000000004">
      <c r="B5664">
        <v>2022</v>
      </c>
      <c r="D5664" t="s">
        <v>1</v>
      </c>
      <c r="G5664" t="s">
        <v>600</v>
      </c>
      <c r="H5664" t="s">
        <v>2</v>
      </c>
      <c r="L5664" t="s">
        <v>3</v>
      </c>
      <c r="M5664" s="1">
        <v>118836</v>
      </c>
    </row>
    <row r="5665" spans="2:13" x14ac:dyDescent="0.55000000000000004">
      <c r="B5665">
        <v>2022</v>
      </c>
      <c r="D5665" t="s">
        <v>134</v>
      </c>
      <c r="G5665" t="s">
        <v>414</v>
      </c>
      <c r="H5665" t="s">
        <v>2</v>
      </c>
      <c r="L5665" t="s">
        <v>3</v>
      </c>
      <c r="M5665" s="1">
        <v>119436</v>
      </c>
    </row>
    <row r="5666" spans="2:13" x14ac:dyDescent="0.55000000000000004">
      <c r="B5666">
        <v>2022</v>
      </c>
      <c r="D5666" t="s">
        <v>1</v>
      </c>
      <c r="G5666" t="s">
        <v>10</v>
      </c>
      <c r="H5666" t="s">
        <v>2</v>
      </c>
      <c r="L5666" t="s">
        <v>3</v>
      </c>
      <c r="M5666" s="1">
        <v>95586</v>
      </c>
    </row>
    <row r="5667" spans="2:13" x14ac:dyDescent="0.55000000000000004">
      <c r="B5667">
        <v>2022</v>
      </c>
      <c r="D5667" t="s">
        <v>29</v>
      </c>
      <c r="G5667" t="s">
        <v>90</v>
      </c>
      <c r="H5667" t="s">
        <v>17</v>
      </c>
      <c r="L5667" t="s">
        <v>9</v>
      </c>
      <c r="M5667">
        <v>22921.599999999999</v>
      </c>
    </row>
    <row r="5668" spans="2:13" x14ac:dyDescent="0.55000000000000004">
      <c r="B5668">
        <v>2022</v>
      </c>
      <c r="D5668" t="s">
        <v>16</v>
      </c>
      <c r="G5668" t="s">
        <v>152</v>
      </c>
      <c r="H5668" t="s">
        <v>2</v>
      </c>
      <c r="L5668" t="s">
        <v>3</v>
      </c>
      <c r="M5668" s="1">
        <v>126348</v>
      </c>
    </row>
    <row r="5669" spans="2:13" x14ac:dyDescent="0.55000000000000004">
      <c r="B5669">
        <v>2022</v>
      </c>
      <c r="D5669" t="s">
        <v>1</v>
      </c>
      <c r="G5669" t="s">
        <v>4</v>
      </c>
      <c r="H5669" t="s">
        <v>2</v>
      </c>
      <c r="L5669" t="s">
        <v>3</v>
      </c>
      <c r="M5669" s="1">
        <v>103578</v>
      </c>
    </row>
    <row r="5670" spans="2:13" x14ac:dyDescent="0.55000000000000004">
      <c r="B5670">
        <v>2022</v>
      </c>
      <c r="D5670" t="s">
        <v>14</v>
      </c>
      <c r="G5670" t="s">
        <v>119</v>
      </c>
      <c r="H5670" t="s">
        <v>2</v>
      </c>
      <c r="L5670" t="s">
        <v>3</v>
      </c>
      <c r="M5670" s="1">
        <v>135144</v>
      </c>
    </row>
    <row r="5671" spans="2:13" x14ac:dyDescent="0.55000000000000004">
      <c r="B5671">
        <v>2022</v>
      </c>
      <c r="D5671" t="s">
        <v>1</v>
      </c>
      <c r="G5671" t="s">
        <v>10</v>
      </c>
      <c r="H5671" t="s">
        <v>2</v>
      </c>
      <c r="L5671" t="s">
        <v>3</v>
      </c>
      <c r="M5671" s="1">
        <v>78024</v>
      </c>
    </row>
    <row r="5672" spans="2:13" x14ac:dyDescent="0.55000000000000004">
      <c r="B5672">
        <v>2022</v>
      </c>
      <c r="D5672" t="s">
        <v>26</v>
      </c>
      <c r="G5672" t="s">
        <v>435</v>
      </c>
      <c r="H5672" t="s">
        <v>2</v>
      </c>
      <c r="L5672" t="s">
        <v>3</v>
      </c>
      <c r="M5672" s="1">
        <v>77736</v>
      </c>
    </row>
    <row r="5673" spans="2:13" x14ac:dyDescent="0.55000000000000004">
      <c r="B5673">
        <v>2022</v>
      </c>
      <c r="D5673" t="s">
        <v>62</v>
      </c>
      <c r="G5673" t="s">
        <v>262</v>
      </c>
      <c r="H5673" t="s">
        <v>2</v>
      </c>
      <c r="L5673" t="s">
        <v>3</v>
      </c>
      <c r="M5673" s="1">
        <v>54072</v>
      </c>
    </row>
    <row r="5674" spans="2:13" x14ac:dyDescent="0.55000000000000004">
      <c r="B5674">
        <v>2022</v>
      </c>
      <c r="D5674" t="s">
        <v>62</v>
      </c>
      <c r="G5674" t="s">
        <v>301</v>
      </c>
      <c r="H5674" t="s">
        <v>2</v>
      </c>
      <c r="L5674" t="s">
        <v>3</v>
      </c>
      <c r="M5674" s="1">
        <v>130248</v>
      </c>
    </row>
    <row r="5675" spans="2:13" x14ac:dyDescent="0.55000000000000004">
      <c r="B5675">
        <v>2022</v>
      </c>
      <c r="D5675" t="s">
        <v>29</v>
      </c>
      <c r="G5675" t="s">
        <v>90</v>
      </c>
      <c r="H5675" t="s">
        <v>17</v>
      </c>
      <c r="L5675" t="s">
        <v>9</v>
      </c>
      <c r="M5675">
        <v>22921.599999999999</v>
      </c>
    </row>
    <row r="5676" spans="2:13" x14ac:dyDescent="0.55000000000000004">
      <c r="B5676">
        <v>2022</v>
      </c>
      <c r="D5676" t="s">
        <v>14</v>
      </c>
      <c r="G5676" t="s">
        <v>119</v>
      </c>
      <c r="H5676" t="s">
        <v>2</v>
      </c>
      <c r="L5676" t="s">
        <v>3</v>
      </c>
      <c r="M5676" s="1">
        <v>135144</v>
      </c>
    </row>
    <row r="5677" spans="2:13" x14ac:dyDescent="0.55000000000000004">
      <c r="B5677">
        <v>2022</v>
      </c>
      <c r="D5677" t="s">
        <v>1</v>
      </c>
      <c r="G5677" t="s">
        <v>10</v>
      </c>
      <c r="H5677" t="s">
        <v>2</v>
      </c>
      <c r="L5677" t="s">
        <v>3</v>
      </c>
      <c r="M5677" s="1">
        <v>90990</v>
      </c>
    </row>
    <row r="5678" spans="2:13" x14ac:dyDescent="0.55000000000000004">
      <c r="B5678">
        <v>2022</v>
      </c>
      <c r="D5678" t="s">
        <v>12</v>
      </c>
      <c r="G5678" t="s">
        <v>59</v>
      </c>
      <c r="H5678" t="s">
        <v>2</v>
      </c>
      <c r="L5678" t="s">
        <v>9</v>
      </c>
      <c r="M5678">
        <v>81640</v>
      </c>
    </row>
    <row r="5679" spans="2:13" x14ac:dyDescent="0.55000000000000004">
      <c r="B5679">
        <v>2022</v>
      </c>
      <c r="D5679" t="s">
        <v>33</v>
      </c>
      <c r="G5679" t="s">
        <v>628</v>
      </c>
      <c r="H5679" t="s">
        <v>2</v>
      </c>
      <c r="L5679" t="s">
        <v>3</v>
      </c>
      <c r="M5679" s="1">
        <v>118560</v>
      </c>
    </row>
    <row r="5680" spans="2:13" x14ac:dyDescent="0.55000000000000004">
      <c r="B5680">
        <v>2022</v>
      </c>
      <c r="D5680" t="s">
        <v>14</v>
      </c>
      <c r="G5680" t="s">
        <v>113</v>
      </c>
      <c r="H5680" t="s">
        <v>2</v>
      </c>
      <c r="L5680" t="s">
        <v>3</v>
      </c>
      <c r="M5680" s="1">
        <v>127410</v>
      </c>
    </row>
    <row r="5681" spans="2:13" x14ac:dyDescent="0.55000000000000004">
      <c r="B5681">
        <v>2022</v>
      </c>
      <c r="D5681" t="s">
        <v>1</v>
      </c>
      <c r="G5681" t="s">
        <v>0</v>
      </c>
      <c r="H5681" t="s">
        <v>2</v>
      </c>
      <c r="L5681" t="s">
        <v>3</v>
      </c>
      <c r="M5681" s="1">
        <v>126504</v>
      </c>
    </row>
    <row r="5682" spans="2:13" x14ac:dyDescent="0.55000000000000004">
      <c r="B5682">
        <v>2022</v>
      </c>
      <c r="D5682" t="s">
        <v>14</v>
      </c>
      <c r="G5682" t="s">
        <v>22</v>
      </c>
      <c r="H5682" t="s">
        <v>2</v>
      </c>
      <c r="L5682" t="s">
        <v>3</v>
      </c>
      <c r="M5682" s="1">
        <v>102372</v>
      </c>
    </row>
    <row r="5683" spans="2:13" x14ac:dyDescent="0.55000000000000004">
      <c r="B5683">
        <v>2022</v>
      </c>
      <c r="D5683" t="s">
        <v>33</v>
      </c>
      <c r="G5683" t="s">
        <v>326</v>
      </c>
      <c r="H5683" t="s">
        <v>2</v>
      </c>
      <c r="L5683" t="s">
        <v>9</v>
      </c>
      <c r="M5683">
        <v>106080</v>
      </c>
    </row>
    <row r="5684" spans="2:13" x14ac:dyDescent="0.55000000000000004">
      <c r="B5684">
        <v>2022</v>
      </c>
      <c r="D5684" t="s">
        <v>14</v>
      </c>
      <c r="G5684" t="s">
        <v>22</v>
      </c>
      <c r="H5684" t="s">
        <v>2</v>
      </c>
      <c r="L5684" t="s">
        <v>3</v>
      </c>
      <c r="M5684" s="1">
        <v>102372</v>
      </c>
    </row>
    <row r="5685" spans="2:13" x14ac:dyDescent="0.55000000000000004">
      <c r="B5685">
        <v>2022</v>
      </c>
      <c r="D5685" t="s">
        <v>1</v>
      </c>
      <c r="G5685" t="s">
        <v>10</v>
      </c>
      <c r="H5685" t="s">
        <v>2</v>
      </c>
      <c r="L5685" t="s">
        <v>3</v>
      </c>
      <c r="M5685" s="1">
        <v>95586</v>
      </c>
    </row>
    <row r="5686" spans="2:13" x14ac:dyDescent="0.55000000000000004">
      <c r="B5686">
        <v>2022</v>
      </c>
      <c r="D5686" t="s">
        <v>1</v>
      </c>
      <c r="G5686" t="s">
        <v>10</v>
      </c>
      <c r="H5686" t="s">
        <v>2</v>
      </c>
      <c r="L5686" t="s">
        <v>3</v>
      </c>
      <c r="M5686" s="1">
        <v>98940</v>
      </c>
    </row>
    <row r="5687" spans="2:13" x14ac:dyDescent="0.55000000000000004">
      <c r="B5687">
        <v>2022</v>
      </c>
      <c r="D5687" t="s">
        <v>1</v>
      </c>
      <c r="G5687" t="s">
        <v>10</v>
      </c>
      <c r="H5687" t="s">
        <v>2</v>
      </c>
      <c r="L5687" t="s">
        <v>3</v>
      </c>
      <c r="M5687" s="1">
        <v>98940</v>
      </c>
    </row>
    <row r="5688" spans="2:13" x14ac:dyDescent="0.55000000000000004">
      <c r="B5688">
        <v>2022</v>
      </c>
      <c r="D5688" t="s">
        <v>1</v>
      </c>
      <c r="G5688" t="s">
        <v>10</v>
      </c>
      <c r="H5688" t="s">
        <v>2</v>
      </c>
      <c r="L5688" t="s">
        <v>3</v>
      </c>
      <c r="M5688" s="1">
        <v>95586</v>
      </c>
    </row>
    <row r="5689" spans="2:13" x14ac:dyDescent="0.55000000000000004">
      <c r="B5689">
        <v>2022</v>
      </c>
      <c r="D5689" t="s">
        <v>12</v>
      </c>
      <c r="G5689" t="s">
        <v>160</v>
      </c>
      <c r="H5689" t="s">
        <v>2</v>
      </c>
      <c r="L5689" t="s">
        <v>9</v>
      </c>
      <c r="M5689">
        <v>112403.2</v>
      </c>
    </row>
    <row r="5690" spans="2:13" x14ac:dyDescent="0.55000000000000004">
      <c r="B5690">
        <v>2022</v>
      </c>
      <c r="D5690" t="s">
        <v>134</v>
      </c>
      <c r="G5690" t="s">
        <v>298</v>
      </c>
      <c r="H5690" t="s">
        <v>2</v>
      </c>
      <c r="L5690" t="s">
        <v>3</v>
      </c>
      <c r="M5690" s="1">
        <v>122112</v>
      </c>
    </row>
    <row r="5691" spans="2:13" x14ac:dyDescent="0.55000000000000004">
      <c r="B5691">
        <v>2022</v>
      </c>
      <c r="D5691" t="s">
        <v>1</v>
      </c>
      <c r="G5691" t="s">
        <v>10</v>
      </c>
      <c r="H5691" t="s">
        <v>2</v>
      </c>
      <c r="L5691" t="s">
        <v>3</v>
      </c>
      <c r="M5691" s="1">
        <v>102372</v>
      </c>
    </row>
    <row r="5692" spans="2:13" x14ac:dyDescent="0.55000000000000004">
      <c r="B5692">
        <v>2022</v>
      </c>
      <c r="D5692" t="s">
        <v>8</v>
      </c>
      <c r="G5692" t="s">
        <v>53</v>
      </c>
      <c r="H5692" t="s">
        <v>2</v>
      </c>
      <c r="L5692" t="s">
        <v>9</v>
      </c>
      <c r="M5692">
        <v>95472</v>
      </c>
    </row>
    <row r="5693" spans="2:13" x14ac:dyDescent="0.55000000000000004">
      <c r="B5693">
        <v>2022</v>
      </c>
      <c r="D5693" t="s">
        <v>1</v>
      </c>
      <c r="G5693" t="s">
        <v>0</v>
      </c>
      <c r="H5693" t="s">
        <v>2</v>
      </c>
      <c r="L5693" t="s">
        <v>3</v>
      </c>
      <c r="M5693" s="1">
        <v>118836</v>
      </c>
    </row>
    <row r="5694" spans="2:13" x14ac:dyDescent="0.55000000000000004">
      <c r="B5694">
        <v>2022</v>
      </c>
      <c r="D5694" t="s">
        <v>1</v>
      </c>
      <c r="G5694" t="s">
        <v>10</v>
      </c>
      <c r="H5694" t="s">
        <v>2</v>
      </c>
      <c r="L5694" t="s">
        <v>3</v>
      </c>
      <c r="M5694" s="1">
        <v>95586</v>
      </c>
    </row>
    <row r="5695" spans="2:13" x14ac:dyDescent="0.55000000000000004">
      <c r="B5695">
        <v>2022</v>
      </c>
      <c r="D5695" t="s">
        <v>1</v>
      </c>
      <c r="G5695" t="s">
        <v>10</v>
      </c>
      <c r="H5695" t="s">
        <v>2</v>
      </c>
      <c r="L5695" t="s">
        <v>3</v>
      </c>
      <c r="M5695" s="1">
        <v>98940</v>
      </c>
    </row>
    <row r="5696" spans="2:13" x14ac:dyDescent="0.55000000000000004">
      <c r="B5696">
        <v>2022</v>
      </c>
      <c r="D5696" t="s">
        <v>1</v>
      </c>
      <c r="G5696" t="s">
        <v>4</v>
      </c>
      <c r="H5696" t="s">
        <v>2</v>
      </c>
      <c r="L5696" t="s">
        <v>3</v>
      </c>
      <c r="M5696" s="1">
        <v>103578</v>
      </c>
    </row>
    <row r="5697" spans="2:13" x14ac:dyDescent="0.55000000000000004">
      <c r="B5697">
        <v>2022</v>
      </c>
      <c r="D5697" t="s">
        <v>14</v>
      </c>
      <c r="G5697" t="s">
        <v>57</v>
      </c>
      <c r="H5697" t="s">
        <v>2</v>
      </c>
      <c r="L5697" t="s">
        <v>3</v>
      </c>
      <c r="M5697" s="1">
        <v>84612</v>
      </c>
    </row>
    <row r="5698" spans="2:13" x14ac:dyDescent="0.55000000000000004">
      <c r="B5698">
        <v>2022</v>
      </c>
      <c r="D5698" t="s">
        <v>1</v>
      </c>
      <c r="G5698" t="s">
        <v>10</v>
      </c>
      <c r="H5698" t="s">
        <v>2</v>
      </c>
      <c r="L5698" t="s">
        <v>3</v>
      </c>
      <c r="M5698" s="1">
        <v>95586</v>
      </c>
    </row>
    <row r="5699" spans="2:13" x14ac:dyDescent="0.55000000000000004">
      <c r="B5699">
        <v>2022</v>
      </c>
      <c r="D5699" t="s">
        <v>1</v>
      </c>
      <c r="G5699" t="s">
        <v>144</v>
      </c>
      <c r="H5699" t="s">
        <v>2</v>
      </c>
      <c r="L5699" t="s">
        <v>3</v>
      </c>
      <c r="M5699" s="1">
        <v>95586</v>
      </c>
    </row>
    <row r="5700" spans="2:13" x14ac:dyDescent="0.55000000000000004">
      <c r="B5700">
        <v>2022</v>
      </c>
      <c r="D5700" t="s">
        <v>1</v>
      </c>
      <c r="G5700" t="s">
        <v>4</v>
      </c>
      <c r="H5700" t="s">
        <v>2</v>
      </c>
      <c r="L5700" t="s">
        <v>3</v>
      </c>
      <c r="M5700" s="1">
        <v>114822</v>
      </c>
    </row>
    <row r="5701" spans="2:13" x14ac:dyDescent="0.55000000000000004">
      <c r="B5701">
        <v>2022</v>
      </c>
      <c r="D5701" t="s">
        <v>1</v>
      </c>
      <c r="G5701" t="s">
        <v>10</v>
      </c>
      <c r="H5701" t="s">
        <v>2</v>
      </c>
      <c r="L5701" t="s">
        <v>3</v>
      </c>
      <c r="M5701" s="1">
        <v>109236</v>
      </c>
    </row>
    <row r="5702" spans="2:13" x14ac:dyDescent="0.55000000000000004">
      <c r="B5702">
        <v>2022</v>
      </c>
      <c r="D5702" t="s">
        <v>1</v>
      </c>
      <c r="G5702" t="s">
        <v>10</v>
      </c>
      <c r="H5702" t="s">
        <v>2</v>
      </c>
      <c r="L5702" t="s">
        <v>3</v>
      </c>
      <c r="M5702" s="1">
        <v>106170</v>
      </c>
    </row>
    <row r="5703" spans="2:13" x14ac:dyDescent="0.55000000000000004">
      <c r="B5703">
        <v>2022</v>
      </c>
      <c r="D5703" t="s">
        <v>1</v>
      </c>
      <c r="G5703" t="s">
        <v>10</v>
      </c>
      <c r="H5703" t="s">
        <v>2</v>
      </c>
      <c r="L5703" t="s">
        <v>3</v>
      </c>
      <c r="M5703" s="1">
        <v>78024</v>
      </c>
    </row>
    <row r="5704" spans="2:13" x14ac:dyDescent="0.55000000000000004">
      <c r="B5704">
        <v>2022</v>
      </c>
      <c r="D5704" t="s">
        <v>1</v>
      </c>
      <c r="G5704" t="s">
        <v>10</v>
      </c>
      <c r="H5704" t="s">
        <v>2</v>
      </c>
      <c r="L5704" t="s">
        <v>3</v>
      </c>
      <c r="M5704" s="1">
        <v>78024</v>
      </c>
    </row>
    <row r="5705" spans="2:13" x14ac:dyDescent="0.55000000000000004">
      <c r="B5705">
        <v>2022</v>
      </c>
      <c r="D5705" t="s">
        <v>1</v>
      </c>
      <c r="G5705" t="s">
        <v>113</v>
      </c>
      <c r="H5705" t="s">
        <v>2</v>
      </c>
      <c r="L5705" t="s">
        <v>3</v>
      </c>
      <c r="M5705" s="1">
        <v>146652</v>
      </c>
    </row>
    <row r="5706" spans="2:13" x14ac:dyDescent="0.55000000000000004">
      <c r="B5706">
        <v>2022</v>
      </c>
      <c r="D5706" t="s">
        <v>14</v>
      </c>
      <c r="G5706" t="s">
        <v>119</v>
      </c>
      <c r="H5706" t="s">
        <v>2</v>
      </c>
      <c r="L5706" t="s">
        <v>3</v>
      </c>
      <c r="M5706" s="1">
        <v>135144</v>
      </c>
    </row>
    <row r="5707" spans="2:13" x14ac:dyDescent="0.55000000000000004">
      <c r="B5707">
        <v>2022</v>
      </c>
      <c r="D5707" t="s">
        <v>26</v>
      </c>
      <c r="G5707" t="s">
        <v>435</v>
      </c>
      <c r="H5707" t="s">
        <v>2</v>
      </c>
      <c r="L5707" t="s">
        <v>3</v>
      </c>
      <c r="M5707" s="1">
        <v>93624</v>
      </c>
    </row>
    <row r="5708" spans="2:13" x14ac:dyDescent="0.55000000000000004">
      <c r="B5708">
        <v>2022</v>
      </c>
      <c r="D5708" t="s">
        <v>12</v>
      </c>
      <c r="G5708" t="s">
        <v>277</v>
      </c>
      <c r="H5708" t="s">
        <v>2</v>
      </c>
      <c r="L5708" t="s">
        <v>9</v>
      </c>
      <c r="M5708">
        <v>105788.8</v>
      </c>
    </row>
    <row r="5709" spans="2:13" x14ac:dyDescent="0.55000000000000004">
      <c r="B5709">
        <v>2022</v>
      </c>
      <c r="D5709" t="s">
        <v>14</v>
      </c>
      <c r="G5709" t="s">
        <v>20</v>
      </c>
      <c r="H5709" t="s">
        <v>2</v>
      </c>
      <c r="L5709" t="s">
        <v>3</v>
      </c>
      <c r="M5709" s="1">
        <v>101262</v>
      </c>
    </row>
    <row r="5710" spans="2:13" x14ac:dyDescent="0.55000000000000004">
      <c r="B5710">
        <v>2022</v>
      </c>
      <c r="D5710" t="s">
        <v>12</v>
      </c>
      <c r="G5710" t="s">
        <v>59</v>
      </c>
      <c r="H5710" t="s">
        <v>2</v>
      </c>
      <c r="L5710" t="s">
        <v>9</v>
      </c>
      <c r="M5710">
        <v>81640</v>
      </c>
    </row>
    <row r="5711" spans="2:13" x14ac:dyDescent="0.55000000000000004">
      <c r="B5711">
        <v>2022</v>
      </c>
      <c r="D5711" t="s">
        <v>1</v>
      </c>
      <c r="G5711" t="s">
        <v>144</v>
      </c>
      <c r="H5711" t="s">
        <v>2</v>
      </c>
      <c r="L5711" t="s">
        <v>3</v>
      </c>
      <c r="M5711" s="1">
        <v>107490</v>
      </c>
    </row>
    <row r="5712" spans="2:13" x14ac:dyDescent="0.55000000000000004">
      <c r="B5712">
        <v>2022</v>
      </c>
      <c r="D5712" t="s">
        <v>1</v>
      </c>
      <c r="G5712" t="s">
        <v>10</v>
      </c>
      <c r="H5712" t="s">
        <v>2</v>
      </c>
      <c r="L5712" t="s">
        <v>3</v>
      </c>
      <c r="M5712" s="1">
        <v>102372</v>
      </c>
    </row>
    <row r="5713" spans="2:13" x14ac:dyDescent="0.55000000000000004">
      <c r="B5713">
        <v>2022</v>
      </c>
      <c r="D5713" t="s">
        <v>1</v>
      </c>
      <c r="G5713" t="s">
        <v>0</v>
      </c>
      <c r="H5713" t="s">
        <v>2</v>
      </c>
      <c r="L5713" t="s">
        <v>3</v>
      </c>
      <c r="M5713" s="1">
        <v>126504</v>
      </c>
    </row>
    <row r="5714" spans="2:13" x14ac:dyDescent="0.55000000000000004">
      <c r="B5714">
        <v>2022</v>
      </c>
      <c r="D5714" t="s">
        <v>48</v>
      </c>
      <c r="G5714" t="s">
        <v>629</v>
      </c>
      <c r="H5714" t="s">
        <v>2</v>
      </c>
      <c r="L5714" t="s">
        <v>3</v>
      </c>
      <c r="M5714" s="1">
        <v>123540</v>
      </c>
    </row>
    <row r="5715" spans="2:13" x14ac:dyDescent="0.55000000000000004">
      <c r="B5715">
        <v>2022</v>
      </c>
      <c r="D5715" t="s">
        <v>1</v>
      </c>
      <c r="G5715" t="s">
        <v>10</v>
      </c>
      <c r="H5715" t="s">
        <v>2</v>
      </c>
      <c r="L5715" t="s">
        <v>3</v>
      </c>
      <c r="M5715" s="1">
        <v>102372</v>
      </c>
    </row>
    <row r="5716" spans="2:13" x14ac:dyDescent="0.55000000000000004">
      <c r="B5716">
        <v>2022</v>
      </c>
      <c r="D5716" t="s">
        <v>6</v>
      </c>
      <c r="G5716" t="s">
        <v>41</v>
      </c>
      <c r="H5716" t="s">
        <v>2</v>
      </c>
      <c r="L5716" t="s">
        <v>9</v>
      </c>
      <c r="M5716">
        <v>101004.8</v>
      </c>
    </row>
    <row r="5717" spans="2:13" x14ac:dyDescent="0.55000000000000004">
      <c r="B5717">
        <v>2022</v>
      </c>
      <c r="D5717" t="s">
        <v>14</v>
      </c>
      <c r="G5717" t="s">
        <v>22</v>
      </c>
      <c r="H5717" t="s">
        <v>2</v>
      </c>
      <c r="L5717" t="s">
        <v>3</v>
      </c>
      <c r="M5717" s="1">
        <v>98904</v>
      </c>
    </row>
    <row r="5718" spans="2:13" x14ac:dyDescent="0.55000000000000004">
      <c r="B5718">
        <v>2022</v>
      </c>
      <c r="D5718" t="s">
        <v>8</v>
      </c>
      <c r="G5718" t="s">
        <v>446</v>
      </c>
      <c r="H5718" t="s">
        <v>2</v>
      </c>
      <c r="L5718" t="s">
        <v>9</v>
      </c>
      <c r="M5718">
        <v>105414.39999999999</v>
      </c>
    </row>
    <row r="5719" spans="2:13" x14ac:dyDescent="0.55000000000000004">
      <c r="B5719">
        <v>2022</v>
      </c>
      <c r="D5719" t="s">
        <v>14</v>
      </c>
      <c r="G5719" t="s">
        <v>119</v>
      </c>
      <c r="H5719" t="s">
        <v>2</v>
      </c>
      <c r="L5719" t="s">
        <v>3</v>
      </c>
      <c r="M5719" s="1">
        <v>135144</v>
      </c>
    </row>
    <row r="5720" spans="2:13" x14ac:dyDescent="0.55000000000000004">
      <c r="B5720">
        <v>2022</v>
      </c>
      <c r="D5720" t="s">
        <v>127</v>
      </c>
      <c r="G5720" t="s">
        <v>11</v>
      </c>
      <c r="H5720" t="s">
        <v>2</v>
      </c>
      <c r="L5720" t="s">
        <v>9</v>
      </c>
      <c r="M5720">
        <v>106080</v>
      </c>
    </row>
    <row r="5721" spans="2:13" x14ac:dyDescent="0.55000000000000004">
      <c r="B5721">
        <v>2022</v>
      </c>
      <c r="D5721" t="s">
        <v>26</v>
      </c>
      <c r="G5721" t="s">
        <v>463</v>
      </c>
      <c r="H5721" t="s">
        <v>2</v>
      </c>
      <c r="L5721" t="s">
        <v>3</v>
      </c>
      <c r="M5721" s="1">
        <v>102516</v>
      </c>
    </row>
    <row r="5722" spans="2:13" x14ac:dyDescent="0.55000000000000004">
      <c r="B5722">
        <v>2022</v>
      </c>
      <c r="D5722" t="s">
        <v>46</v>
      </c>
      <c r="G5722" t="s">
        <v>222</v>
      </c>
      <c r="H5722" t="s">
        <v>2</v>
      </c>
      <c r="L5722" t="s">
        <v>3</v>
      </c>
      <c r="M5722" s="1">
        <v>77772</v>
      </c>
    </row>
    <row r="5723" spans="2:13" x14ac:dyDescent="0.55000000000000004">
      <c r="B5723">
        <v>2022</v>
      </c>
      <c r="D5723" t="s">
        <v>26</v>
      </c>
      <c r="G5723" t="s">
        <v>59</v>
      </c>
      <c r="H5723" t="s">
        <v>2</v>
      </c>
      <c r="L5723" t="s">
        <v>9</v>
      </c>
      <c r="M5723">
        <v>81640</v>
      </c>
    </row>
    <row r="5724" spans="2:13" x14ac:dyDescent="0.55000000000000004">
      <c r="B5724">
        <v>2022</v>
      </c>
      <c r="D5724" t="s">
        <v>1</v>
      </c>
      <c r="G5724" t="s">
        <v>10</v>
      </c>
      <c r="H5724" t="s">
        <v>2</v>
      </c>
      <c r="L5724" t="s">
        <v>3</v>
      </c>
      <c r="M5724" s="1">
        <v>106170</v>
      </c>
    </row>
    <row r="5725" spans="2:13" x14ac:dyDescent="0.55000000000000004">
      <c r="B5725">
        <v>2022</v>
      </c>
      <c r="D5725" t="s">
        <v>33</v>
      </c>
      <c r="G5725" t="s">
        <v>160</v>
      </c>
      <c r="H5725" t="s">
        <v>2</v>
      </c>
      <c r="L5725" t="s">
        <v>9</v>
      </c>
      <c r="M5725">
        <v>112403.2</v>
      </c>
    </row>
    <row r="5726" spans="2:13" x14ac:dyDescent="0.55000000000000004">
      <c r="B5726">
        <v>2022</v>
      </c>
      <c r="D5726" t="s">
        <v>14</v>
      </c>
      <c r="G5726" t="s">
        <v>22</v>
      </c>
      <c r="H5726" t="s">
        <v>2</v>
      </c>
      <c r="L5726" t="s">
        <v>3</v>
      </c>
      <c r="M5726" s="1">
        <v>98904</v>
      </c>
    </row>
    <row r="5727" spans="2:13" x14ac:dyDescent="0.55000000000000004">
      <c r="B5727">
        <v>2022</v>
      </c>
      <c r="D5727" t="s">
        <v>1</v>
      </c>
      <c r="G5727" t="s">
        <v>10</v>
      </c>
      <c r="H5727" t="s">
        <v>2</v>
      </c>
      <c r="L5727" t="s">
        <v>3</v>
      </c>
      <c r="M5727" s="1">
        <v>78024</v>
      </c>
    </row>
    <row r="5728" spans="2:13" x14ac:dyDescent="0.55000000000000004">
      <c r="B5728">
        <v>2022</v>
      </c>
      <c r="D5728" t="s">
        <v>1</v>
      </c>
      <c r="G5728" t="s">
        <v>10</v>
      </c>
      <c r="H5728" t="s">
        <v>2</v>
      </c>
      <c r="L5728" t="s">
        <v>3</v>
      </c>
      <c r="M5728" s="1">
        <v>54672</v>
      </c>
    </row>
    <row r="5729" spans="2:13" x14ac:dyDescent="0.55000000000000004">
      <c r="B5729">
        <v>2022</v>
      </c>
      <c r="D5729" t="s">
        <v>1</v>
      </c>
      <c r="G5729" t="s">
        <v>113</v>
      </c>
      <c r="H5729" t="s">
        <v>2</v>
      </c>
      <c r="L5729" t="s">
        <v>3</v>
      </c>
      <c r="M5729" s="1">
        <v>146652</v>
      </c>
    </row>
    <row r="5730" spans="2:13" x14ac:dyDescent="0.55000000000000004">
      <c r="B5730">
        <v>2022</v>
      </c>
      <c r="D5730" t="s">
        <v>26</v>
      </c>
      <c r="G5730" t="s">
        <v>105</v>
      </c>
      <c r="H5730" t="s">
        <v>2</v>
      </c>
      <c r="L5730" t="s">
        <v>9</v>
      </c>
      <c r="M5730">
        <v>102544</v>
      </c>
    </row>
    <row r="5731" spans="2:13" x14ac:dyDescent="0.55000000000000004">
      <c r="B5731">
        <v>2022</v>
      </c>
      <c r="D5731" t="s">
        <v>14</v>
      </c>
      <c r="G5731" t="s">
        <v>30</v>
      </c>
      <c r="H5731" t="s">
        <v>2</v>
      </c>
      <c r="L5731" t="s">
        <v>3</v>
      </c>
      <c r="M5731" s="1">
        <v>80448</v>
      </c>
    </row>
    <row r="5732" spans="2:13" x14ac:dyDescent="0.55000000000000004">
      <c r="B5732">
        <v>2022</v>
      </c>
      <c r="D5732" t="s">
        <v>1</v>
      </c>
      <c r="G5732" t="s">
        <v>10</v>
      </c>
      <c r="H5732" t="s">
        <v>2</v>
      </c>
      <c r="L5732" t="s">
        <v>3</v>
      </c>
      <c r="M5732" s="1">
        <v>102372</v>
      </c>
    </row>
    <row r="5733" spans="2:13" x14ac:dyDescent="0.55000000000000004">
      <c r="B5733">
        <v>2022</v>
      </c>
      <c r="D5733" t="s">
        <v>1</v>
      </c>
      <c r="G5733" t="s">
        <v>10</v>
      </c>
      <c r="H5733" t="s">
        <v>2</v>
      </c>
      <c r="L5733" t="s">
        <v>3</v>
      </c>
      <c r="M5733" s="1">
        <v>95586</v>
      </c>
    </row>
    <row r="5734" spans="2:13" x14ac:dyDescent="0.55000000000000004">
      <c r="B5734">
        <v>2022</v>
      </c>
      <c r="D5734" t="s">
        <v>1</v>
      </c>
      <c r="G5734" t="s">
        <v>4</v>
      </c>
      <c r="H5734" t="s">
        <v>2</v>
      </c>
      <c r="L5734" t="s">
        <v>3</v>
      </c>
      <c r="M5734" s="1">
        <v>110796</v>
      </c>
    </row>
    <row r="5735" spans="2:13" x14ac:dyDescent="0.55000000000000004">
      <c r="B5735">
        <v>2022</v>
      </c>
      <c r="D5735" t="s">
        <v>1</v>
      </c>
      <c r="G5735" t="s">
        <v>10</v>
      </c>
      <c r="H5735" t="s">
        <v>2</v>
      </c>
      <c r="L5735" t="s">
        <v>3</v>
      </c>
      <c r="M5735" s="1">
        <v>106170</v>
      </c>
    </row>
    <row r="5736" spans="2:13" x14ac:dyDescent="0.55000000000000004">
      <c r="B5736">
        <v>2022</v>
      </c>
      <c r="D5736" t="s">
        <v>1</v>
      </c>
      <c r="G5736" t="s">
        <v>10</v>
      </c>
      <c r="H5736" t="s">
        <v>2</v>
      </c>
      <c r="L5736" t="s">
        <v>3</v>
      </c>
      <c r="M5736" s="1">
        <v>86730</v>
      </c>
    </row>
    <row r="5737" spans="2:13" x14ac:dyDescent="0.55000000000000004">
      <c r="B5737">
        <v>2022</v>
      </c>
      <c r="D5737" t="s">
        <v>1</v>
      </c>
      <c r="G5737" t="s">
        <v>10</v>
      </c>
      <c r="H5737" t="s">
        <v>2</v>
      </c>
      <c r="L5737" t="s">
        <v>3</v>
      </c>
      <c r="M5737" s="1">
        <v>109236</v>
      </c>
    </row>
    <row r="5738" spans="2:13" x14ac:dyDescent="0.55000000000000004">
      <c r="B5738">
        <v>2022</v>
      </c>
      <c r="D5738" t="s">
        <v>1</v>
      </c>
      <c r="G5738" t="s">
        <v>4</v>
      </c>
      <c r="H5738" t="s">
        <v>2</v>
      </c>
      <c r="L5738" t="s">
        <v>3</v>
      </c>
      <c r="M5738" s="1">
        <v>114822</v>
      </c>
    </row>
    <row r="5739" spans="2:13" x14ac:dyDescent="0.55000000000000004">
      <c r="B5739">
        <v>2022</v>
      </c>
      <c r="D5739" t="s">
        <v>1</v>
      </c>
      <c r="G5739" t="s">
        <v>10</v>
      </c>
      <c r="H5739" t="s">
        <v>2</v>
      </c>
      <c r="L5739" t="s">
        <v>3</v>
      </c>
      <c r="M5739" s="1">
        <v>106170</v>
      </c>
    </row>
    <row r="5740" spans="2:13" x14ac:dyDescent="0.55000000000000004">
      <c r="B5740">
        <v>2022</v>
      </c>
      <c r="D5740" t="s">
        <v>24</v>
      </c>
      <c r="G5740" t="s">
        <v>325</v>
      </c>
      <c r="H5740" t="s">
        <v>2</v>
      </c>
      <c r="L5740" t="s">
        <v>3</v>
      </c>
      <c r="M5740" s="1">
        <v>59184</v>
      </c>
    </row>
    <row r="5741" spans="2:13" x14ac:dyDescent="0.55000000000000004">
      <c r="B5741">
        <v>2022</v>
      </c>
      <c r="D5741" t="s">
        <v>14</v>
      </c>
      <c r="G5741" t="s">
        <v>13</v>
      </c>
      <c r="H5741" t="s">
        <v>2</v>
      </c>
      <c r="L5741" t="s">
        <v>3</v>
      </c>
      <c r="M5741" s="1">
        <v>110766</v>
      </c>
    </row>
    <row r="5742" spans="2:13" x14ac:dyDescent="0.55000000000000004">
      <c r="B5742">
        <v>2022</v>
      </c>
      <c r="D5742" t="s">
        <v>1</v>
      </c>
      <c r="G5742" t="s">
        <v>10</v>
      </c>
      <c r="H5742" t="s">
        <v>2</v>
      </c>
      <c r="L5742" t="s">
        <v>3</v>
      </c>
      <c r="M5742" s="1">
        <v>106170</v>
      </c>
    </row>
    <row r="5743" spans="2:13" x14ac:dyDescent="0.55000000000000004">
      <c r="B5743">
        <v>2022</v>
      </c>
      <c r="D5743" t="s">
        <v>1</v>
      </c>
      <c r="G5743" t="s">
        <v>4</v>
      </c>
      <c r="H5743" t="s">
        <v>2</v>
      </c>
      <c r="L5743" t="s">
        <v>3</v>
      </c>
      <c r="M5743" s="1">
        <v>110796</v>
      </c>
    </row>
    <row r="5744" spans="2:13" x14ac:dyDescent="0.55000000000000004">
      <c r="B5744">
        <v>2022</v>
      </c>
      <c r="D5744" t="s">
        <v>1</v>
      </c>
      <c r="G5744" t="s">
        <v>10</v>
      </c>
      <c r="H5744" t="s">
        <v>2</v>
      </c>
      <c r="L5744" t="s">
        <v>3</v>
      </c>
      <c r="M5744" s="1">
        <v>102372</v>
      </c>
    </row>
    <row r="5745" spans="2:13" x14ac:dyDescent="0.55000000000000004">
      <c r="B5745">
        <v>2022</v>
      </c>
      <c r="D5745" t="s">
        <v>1</v>
      </c>
      <c r="G5745" t="s">
        <v>4</v>
      </c>
      <c r="H5745" t="s">
        <v>2</v>
      </c>
      <c r="L5745" t="s">
        <v>3</v>
      </c>
      <c r="M5745" s="1">
        <v>114822</v>
      </c>
    </row>
    <row r="5746" spans="2:13" x14ac:dyDescent="0.55000000000000004">
      <c r="B5746">
        <v>2022</v>
      </c>
      <c r="D5746" t="s">
        <v>14</v>
      </c>
      <c r="G5746" t="s">
        <v>13</v>
      </c>
      <c r="H5746" t="s">
        <v>2</v>
      </c>
      <c r="L5746" t="s">
        <v>3</v>
      </c>
      <c r="M5746" s="1">
        <v>114654</v>
      </c>
    </row>
    <row r="5747" spans="2:13" x14ac:dyDescent="0.55000000000000004">
      <c r="B5747">
        <v>2022</v>
      </c>
      <c r="D5747" t="s">
        <v>29</v>
      </c>
      <c r="G5747" t="s">
        <v>320</v>
      </c>
      <c r="H5747" t="s">
        <v>2</v>
      </c>
      <c r="L5747" t="s">
        <v>3</v>
      </c>
      <c r="M5747" s="1">
        <v>67668</v>
      </c>
    </row>
    <row r="5748" spans="2:13" x14ac:dyDescent="0.55000000000000004">
      <c r="B5748">
        <v>2022</v>
      </c>
      <c r="D5748" t="s">
        <v>1</v>
      </c>
      <c r="G5748" t="s">
        <v>10</v>
      </c>
      <c r="H5748" t="s">
        <v>2</v>
      </c>
      <c r="L5748" t="s">
        <v>3</v>
      </c>
      <c r="M5748" s="1">
        <v>102372</v>
      </c>
    </row>
    <row r="5749" spans="2:13" x14ac:dyDescent="0.55000000000000004">
      <c r="B5749">
        <v>2022</v>
      </c>
      <c r="D5749" t="s">
        <v>14</v>
      </c>
      <c r="G5749" t="s">
        <v>107</v>
      </c>
      <c r="H5749" t="s">
        <v>2</v>
      </c>
      <c r="L5749" t="s">
        <v>3</v>
      </c>
      <c r="M5749" s="1">
        <v>114654</v>
      </c>
    </row>
    <row r="5750" spans="2:13" x14ac:dyDescent="0.55000000000000004">
      <c r="B5750">
        <v>2022</v>
      </c>
      <c r="D5750" t="s">
        <v>1</v>
      </c>
      <c r="G5750" t="s">
        <v>113</v>
      </c>
      <c r="H5750" t="s">
        <v>2</v>
      </c>
      <c r="L5750" t="s">
        <v>3</v>
      </c>
      <c r="M5750" s="1">
        <v>146652</v>
      </c>
    </row>
    <row r="5751" spans="2:13" x14ac:dyDescent="0.55000000000000004">
      <c r="B5751">
        <v>2022</v>
      </c>
      <c r="D5751" t="s">
        <v>26</v>
      </c>
      <c r="G5751" t="s">
        <v>25</v>
      </c>
      <c r="H5751" t="s">
        <v>2</v>
      </c>
      <c r="L5751" t="s">
        <v>9</v>
      </c>
      <c r="M5751">
        <v>81640</v>
      </c>
    </row>
    <row r="5752" spans="2:13" x14ac:dyDescent="0.55000000000000004">
      <c r="B5752">
        <v>2022</v>
      </c>
      <c r="D5752" t="s">
        <v>6</v>
      </c>
      <c r="G5752" t="s">
        <v>630</v>
      </c>
      <c r="H5752" t="s">
        <v>2</v>
      </c>
      <c r="L5752" t="s">
        <v>3</v>
      </c>
      <c r="M5752" s="1">
        <v>93624</v>
      </c>
    </row>
    <row r="5753" spans="2:13" x14ac:dyDescent="0.55000000000000004">
      <c r="B5753">
        <v>2022</v>
      </c>
      <c r="D5753" t="s">
        <v>14</v>
      </c>
      <c r="G5753" t="s">
        <v>22</v>
      </c>
      <c r="H5753" t="s">
        <v>2</v>
      </c>
      <c r="L5753" t="s">
        <v>3</v>
      </c>
      <c r="M5753" s="1">
        <v>102372</v>
      </c>
    </row>
    <row r="5754" spans="2:13" x14ac:dyDescent="0.55000000000000004">
      <c r="B5754">
        <v>2022</v>
      </c>
      <c r="D5754" t="s">
        <v>1</v>
      </c>
      <c r="G5754" t="s">
        <v>10</v>
      </c>
      <c r="H5754" t="s">
        <v>2</v>
      </c>
      <c r="L5754" t="s">
        <v>3</v>
      </c>
      <c r="M5754" s="1">
        <v>102372</v>
      </c>
    </row>
    <row r="5755" spans="2:13" x14ac:dyDescent="0.55000000000000004">
      <c r="B5755">
        <v>2022</v>
      </c>
      <c r="D5755" t="s">
        <v>26</v>
      </c>
      <c r="G5755" t="s">
        <v>25</v>
      </c>
      <c r="H5755" t="s">
        <v>17</v>
      </c>
      <c r="L5755" t="s">
        <v>9</v>
      </c>
      <c r="M5755">
        <v>20410</v>
      </c>
    </row>
    <row r="5756" spans="2:13" x14ac:dyDescent="0.55000000000000004">
      <c r="B5756">
        <v>2022</v>
      </c>
      <c r="D5756" t="s">
        <v>14</v>
      </c>
      <c r="G5756" t="s">
        <v>22</v>
      </c>
      <c r="H5756" t="s">
        <v>2</v>
      </c>
      <c r="L5756" t="s">
        <v>3</v>
      </c>
      <c r="M5756" s="1">
        <v>94152</v>
      </c>
    </row>
    <row r="5757" spans="2:13" x14ac:dyDescent="0.55000000000000004">
      <c r="B5757">
        <v>2022</v>
      </c>
      <c r="D5757" t="s">
        <v>24</v>
      </c>
      <c r="G5757" t="s">
        <v>294</v>
      </c>
      <c r="H5757" t="s">
        <v>2</v>
      </c>
      <c r="L5757" t="s">
        <v>3</v>
      </c>
      <c r="M5757" s="1">
        <v>55620</v>
      </c>
    </row>
    <row r="5758" spans="2:13" x14ac:dyDescent="0.55000000000000004">
      <c r="B5758">
        <v>2022</v>
      </c>
      <c r="D5758" t="s">
        <v>1</v>
      </c>
      <c r="G5758" t="s">
        <v>10</v>
      </c>
      <c r="H5758" t="s">
        <v>2</v>
      </c>
      <c r="L5758" t="s">
        <v>3</v>
      </c>
      <c r="M5758" s="1">
        <v>95586</v>
      </c>
    </row>
    <row r="5759" spans="2:13" x14ac:dyDescent="0.55000000000000004">
      <c r="B5759">
        <v>2022</v>
      </c>
      <c r="D5759" t="s">
        <v>127</v>
      </c>
      <c r="G5759" t="s">
        <v>183</v>
      </c>
      <c r="H5759" t="s">
        <v>2</v>
      </c>
      <c r="L5759" t="s">
        <v>3</v>
      </c>
      <c r="M5759" s="1">
        <v>77772</v>
      </c>
    </row>
    <row r="5760" spans="2:13" x14ac:dyDescent="0.55000000000000004">
      <c r="B5760">
        <v>2022</v>
      </c>
      <c r="D5760" t="s">
        <v>6</v>
      </c>
      <c r="G5760" t="s">
        <v>11</v>
      </c>
      <c r="H5760" t="s">
        <v>2</v>
      </c>
      <c r="L5760" t="s">
        <v>9</v>
      </c>
      <c r="M5760">
        <v>106080</v>
      </c>
    </row>
    <row r="5761" spans="2:13" x14ac:dyDescent="0.55000000000000004">
      <c r="B5761">
        <v>2022</v>
      </c>
      <c r="D5761" t="s">
        <v>26</v>
      </c>
      <c r="G5761" t="s">
        <v>435</v>
      </c>
      <c r="H5761" t="s">
        <v>2</v>
      </c>
      <c r="L5761" t="s">
        <v>3</v>
      </c>
      <c r="M5761" s="1">
        <v>102696</v>
      </c>
    </row>
    <row r="5762" spans="2:13" x14ac:dyDescent="0.55000000000000004">
      <c r="B5762">
        <v>2022</v>
      </c>
      <c r="D5762" t="s">
        <v>1</v>
      </c>
      <c r="G5762" t="s">
        <v>10</v>
      </c>
      <c r="H5762" t="s">
        <v>2</v>
      </c>
      <c r="L5762" t="s">
        <v>3</v>
      </c>
      <c r="M5762" s="1">
        <v>102372</v>
      </c>
    </row>
    <row r="5763" spans="2:13" x14ac:dyDescent="0.55000000000000004">
      <c r="B5763">
        <v>2022</v>
      </c>
      <c r="D5763" t="s">
        <v>1</v>
      </c>
      <c r="G5763" t="s">
        <v>0</v>
      </c>
      <c r="H5763" t="s">
        <v>2</v>
      </c>
      <c r="L5763" t="s">
        <v>3</v>
      </c>
      <c r="M5763" s="1">
        <v>130596</v>
      </c>
    </row>
    <row r="5764" spans="2:13" x14ac:dyDescent="0.55000000000000004">
      <c r="B5764">
        <v>2022</v>
      </c>
      <c r="D5764" t="s">
        <v>1</v>
      </c>
      <c r="G5764" t="s">
        <v>10</v>
      </c>
      <c r="H5764" t="s">
        <v>2</v>
      </c>
      <c r="L5764" t="s">
        <v>3</v>
      </c>
      <c r="M5764" s="1">
        <v>95586</v>
      </c>
    </row>
    <row r="5765" spans="2:13" x14ac:dyDescent="0.55000000000000004">
      <c r="B5765">
        <v>2022</v>
      </c>
      <c r="D5765" t="s">
        <v>14</v>
      </c>
      <c r="G5765" t="s">
        <v>22</v>
      </c>
      <c r="H5765" t="s">
        <v>2</v>
      </c>
      <c r="L5765" t="s">
        <v>3</v>
      </c>
      <c r="M5765" s="1">
        <v>98904</v>
      </c>
    </row>
    <row r="5766" spans="2:13" x14ac:dyDescent="0.55000000000000004">
      <c r="B5766">
        <v>2022</v>
      </c>
      <c r="D5766" t="s">
        <v>1</v>
      </c>
      <c r="G5766" t="s">
        <v>10</v>
      </c>
      <c r="H5766" t="s">
        <v>2</v>
      </c>
      <c r="L5766" t="s">
        <v>3</v>
      </c>
      <c r="M5766" s="1">
        <v>102372</v>
      </c>
    </row>
    <row r="5767" spans="2:13" x14ac:dyDescent="0.55000000000000004">
      <c r="B5767">
        <v>2022</v>
      </c>
      <c r="D5767" t="s">
        <v>14</v>
      </c>
      <c r="G5767" t="s">
        <v>119</v>
      </c>
      <c r="H5767" t="s">
        <v>2</v>
      </c>
      <c r="L5767" t="s">
        <v>3</v>
      </c>
      <c r="M5767" s="1">
        <v>126840</v>
      </c>
    </row>
    <row r="5768" spans="2:13" x14ac:dyDescent="0.55000000000000004">
      <c r="B5768">
        <v>2022</v>
      </c>
      <c r="D5768" t="s">
        <v>6</v>
      </c>
      <c r="G5768" t="s">
        <v>157</v>
      </c>
      <c r="H5768" t="s">
        <v>2</v>
      </c>
      <c r="L5768" t="s">
        <v>9</v>
      </c>
      <c r="M5768">
        <v>111488</v>
      </c>
    </row>
    <row r="5769" spans="2:13" x14ac:dyDescent="0.55000000000000004">
      <c r="B5769">
        <v>2022</v>
      </c>
      <c r="D5769" t="s">
        <v>6</v>
      </c>
      <c r="G5769" t="s">
        <v>97</v>
      </c>
      <c r="H5769" t="s">
        <v>2</v>
      </c>
      <c r="L5769" t="s">
        <v>9</v>
      </c>
      <c r="M5769">
        <v>95472</v>
      </c>
    </row>
    <row r="5770" spans="2:13" x14ac:dyDescent="0.55000000000000004">
      <c r="B5770">
        <v>2022</v>
      </c>
      <c r="D5770" t="s">
        <v>29</v>
      </c>
      <c r="G5770" t="s">
        <v>293</v>
      </c>
      <c r="H5770" t="s">
        <v>2</v>
      </c>
      <c r="L5770" t="s">
        <v>3</v>
      </c>
      <c r="M5770" s="1">
        <v>75816</v>
      </c>
    </row>
    <row r="5771" spans="2:13" x14ac:dyDescent="0.55000000000000004">
      <c r="B5771">
        <v>2022</v>
      </c>
      <c r="D5771" t="s">
        <v>1</v>
      </c>
      <c r="G5771" t="s">
        <v>10</v>
      </c>
      <c r="H5771" t="s">
        <v>2</v>
      </c>
      <c r="L5771" t="s">
        <v>3</v>
      </c>
      <c r="M5771" s="1">
        <v>98940</v>
      </c>
    </row>
    <row r="5772" spans="2:13" x14ac:dyDescent="0.55000000000000004">
      <c r="B5772">
        <v>2022</v>
      </c>
      <c r="D5772" t="s">
        <v>1</v>
      </c>
      <c r="G5772" t="s">
        <v>4</v>
      </c>
      <c r="H5772" t="s">
        <v>2</v>
      </c>
      <c r="L5772" t="s">
        <v>3</v>
      </c>
      <c r="M5772" s="1">
        <v>114822</v>
      </c>
    </row>
    <row r="5773" spans="2:13" x14ac:dyDescent="0.55000000000000004">
      <c r="B5773">
        <v>2022</v>
      </c>
      <c r="D5773" t="s">
        <v>1</v>
      </c>
      <c r="G5773" t="s">
        <v>113</v>
      </c>
      <c r="H5773" t="s">
        <v>2</v>
      </c>
      <c r="L5773" t="s">
        <v>3</v>
      </c>
      <c r="M5773" s="1">
        <v>142380</v>
      </c>
    </row>
    <row r="5774" spans="2:13" x14ac:dyDescent="0.55000000000000004">
      <c r="B5774">
        <v>2022</v>
      </c>
      <c r="D5774" t="s">
        <v>14</v>
      </c>
      <c r="G5774" t="s">
        <v>57</v>
      </c>
      <c r="H5774" t="s">
        <v>2</v>
      </c>
      <c r="L5774" t="s">
        <v>3</v>
      </c>
      <c r="M5774" s="1">
        <v>93252</v>
      </c>
    </row>
    <row r="5775" spans="2:13" x14ac:dyDescent="0.55000000000000004">
      <c r="B5775">
        <v>2022</v>
      </c>
      <c r="D5775" t="s">
        <v>14</v>
      </c>
      <c r="G5775" t="s">
        <v>107</v>
      </c>
      <c r="H5775" t="s">
        <v>2</v>
      </c>
      <c r="L5775" t="s">
        <v>3</v>
      </c>
      <c r="M5775" s="1">
        <v>114654</v>
      </c>
    </row>
    <row r="5776" spans="2:13" x14ac:dyDescent="0.55000000000000004">
      <c r="B5776">
        <v>2022</v>
      </c>
      <c r="D5776" t="s">
        <v>1</v>
      </c>
      <c r="G5776" t="s">
        <v>10</v>
      </c>
      <c r="H5776" t="s">
        <v>2</v>
      </c>
      <c r="L5776" t="s">
        <v>3</v>
      </c>
      <c r="M5776" s="1">
        <v>109236</v>
      </c>
    </row>
    <row r="5777" spans="2:13" x14ac:dyDescent="0.55000000000000004">
      <c r="B5777">
        <v>2022</v>
      </c>
      <c r="D5777" t="s">
        <v>1</v>
      </c>
      <c r="G5777" t="s">
        <v>123</v>
      </c>
      <c r="H5777" t="s">
        <v>2</v>
      </c>
      <c r="L5777" t="s">
        <v>3</v>
      </c>
      <c r="M5777" s="1">
        <v>111492</v>
      </c>
    </row>
    <row r="5778" spans="2:13" x14ac:dyDescent="0.55000000000000004">
      <c r="B5778">
        <v>2022</v>
      </c>
      <c r="D5778" t="s">
        <v>6</v>
      </c>
      <c r="G5778" t="s">
        <v>50</v>
      </c>
      <c r="H5778" t="s">
        <v>2</v>
      </c>
      <c r="L5778" t="s">
        <v>9</v>
      </c>
      <c r="M5778">
        <v>97760</v>
      </c>
    </row>
    <row r="5779" spans="2:13" x14ac:dyDescent="0.55000000000000004">
      <c r="B5779">
        <v>2022</v>
      </c>
      <c r="D5779" t="s">
        <v>26</v>
      </c>
      <c r="G5779" t="s">
        <v>85</v>
      </c>
      <c r="H5779" t="s">
        <v>2</v>
      </c>
      <c r="L5779" t="s">
        <v>9</v>
      </c>
      <c r="M5779">
        <v>45198.400000000001</v>
      </c>
    </row>
    <row r="5780" spans="2:13" x14ac:dyDescent="0.55000000000000004">
      <c r="B5780">
        <v>2022</v>
      </c>
      <c r="D5780" t="s">
        <v>14</v>
      </c>
      <c r="G5780" t="s">
        <v>20</v>
      </c>
      <c r="H5780" t="s">
        <v>2</v>
      </c>
      <c r="L5780" t="s">
        <v>3</v>
      </c>
      <c r="M5780" s="1">
        <v>101262</v>
      </c>
    </row>
    <row r="5781" spans="2:13" x14ac:dyDescent="0.55000000000000004">
      <c r="B5781">
        <v>2022</v>
      </c>
      <c r="D5781" t="s">
        <v>99</v>
      </c>
      <c r="G5781" t="s">
        <v>36</v>
      </c>
      <c r="H5781" t="s">
        <v>2</v>
      </c>
      <c r="L5781" t="s">
        <v>3</v>
      </c>
      <c r="M5781" s="1">
        <v>73332</v>
      </c>
    </row>
    <row r="5782" spans="2:13" x14ac:dyDescent="0.55000000000000004">
      <c r="B5782">
        <v>2022</v>
      </c>
      <c r="D5782" t="s">
        <v>1</v>
      </c>
      <c r="G5782" t="s">
        <v>4</v>
      </c>
      <c r="H5782" t="s">
        <v>2</v>
      </c>
      <c r="L5782" t="s">
        <v>3</v>
      </c>
      <c r="M5782" s="1">
        <v>118188</v>
      </c>
    </row>
    <row r="5783" spans="2:13" x14ac:dyDescent="0.55000000000000004">
      <c r="B5783">
        <v>2022</v>
      </c>
      <c r="D5783" t="s">
        <v>127</v>
      </c>
      <c r="G5783" t="s">
        <v>554</v>
      </c>
      <c r="H5783" t="s">
        <v>2</v>
      </c>
      <c r="L5783" t="s">
        <v>3</v>
      </c>
      <c r="M5783" s="1">
        <v>118512</v>
      </c>
    </row>
    <row r="5784" spans="2:13" x14ac:dyDescent="0.55000000000000004">
      <c r="B5784">
        <v>2022</v>
      </c>
      <c r="D5784" t="s">
        <v>14</v>
      </c>
      <c r="G5784" t="s">
        <v>13</v>
      </c>
      <c r="H5784" t="s">
        <v>2</v>
      </c>
      <c r="L5784" t="s">
        <v>3</v>
      </c>
      <c r="M5784" s="1">
        <v>114654</v>
      </c>
    </row>
    <row r="5785" spans="2:13" x14ac:dyDescent="0.55000000000000004">
      <c r="B5785">
        <v>2022</v>
      </c>
      <c r="D5785" t="s">
        <v>1</v>
      </c>
      <c r="G5785" t="s">
        <v>10</v>
      </c>
      <c r="H5785" t="s">
        <v>2</v>
      </c>
      <c r="L5785" t="s">
        <v>3</v>
      </c>
      <c r="M5785" s="1">
        <v>106170</v>
      </c>
    </row>
    <row r="5786" spans="2:13" x14ac:dyDescent="0.55000000000000004">
      <c r="B5786">
        <v>2022</v>
      </c>
      <c r="D5786" t="s">
        <v>1</v>
      </c>
      <c r="G5786" t="s">
        <v>10</v>
      </c>
      <c r="H5786" t="s">
        <v>2</v>
      </c>
      <c r="L5786" t="s">
        <v>3</v>
      </c>
      <c r="M5786" s="1">
        <v>95586</v>
      </c>
    </row>
    <row r="5787" spans="2:13" x14ac:dyDescent="0.55000000000000004">
      <c r="B5787">
        <v>2022</v>
      </c>
      <c r="D5787" t="s">
        <v>1</v>
      </c>
      <c r="G5787" t="s">
        <v>10</v>
      </c>
      <c r="H5787" t="s">
        <v>2</v>
      </c>
      <c r="L5787" t="s">
        <v>3</v>
      </c>
      <c r="M5787" s="1">
        <v>98940</v>
      </c>
    </row>
    <row r="5788" spans="2:13" x14ac:dyDescent="0.55000000000000004">
      <c r="B5788">
        <v>2022</v>
      </c>
      <c r="D5788" t="s">
        <v>1</v>
      </c>
      <c r="G5788" t="s">
        <v>4</v>
      </c>
      <c r="H5788" t="s">
        <v>2</v>
      </c>
      <c r="L5788" t="s">
        <v>3</v>
      </c>
      <c r="M5788" s="1">
        <v>118188</v>
      </c>
    </row>
    <row r="5789" spans="2:13" x14ac:dyDescent="0.55000000000000004">
      <c r="B5789">
        <v>2022</v>
      </c>
      <c r="D5789" t="s">
        <v>1</v>
      </c>
      <c r="G5789" t="s">
        <v>10</v>
      </c>
      <c r="H5789" t="s">
        <v>2</v>
      </c>
      <c r="L5789" t="s">
        <v>3</v>
      </c>
      <c r="M5789" s="1">
        <v>95586</v>
      </c>
    </row>
    <row r="5790" spans="2:13" x14ac:dyDescent="0.55000000000000004">
      <c r="B5790">
        <v>2022</v>
      </c>
      <c r="D5790" t="s">
        <v>1</v>
      </c>
      <c r="G5790" t="s">
        <v>10</v>
      </c>
      <c r="H5790" t="s">
        <v>2</v>
      </c>
      <c r="L5790" t="s">
        <v>3</v>
      </c>
      <c r="M5790" s="1">
        <v>86730</v>
      </c>
    </row>
    <row r="5791" spans="2:13" x14ac:dyDescent="0.55000000000000004">
      <c r="B5791">
        <v>2022</v>
      </c>
      <c r="D5791" t="s">
        <v>12</v>
      </c>
      <c r="G5791" t="s">
        <v>160</v>
      </c>
      <c r="H5791" t="s">
        <v>2</v>
      </c>
      <c r="L5791" t="s">
        <v>9</v>
      </c>
      <c r="M5791">
        <v>112403.2</v>
      </c>
    </row>
    <row r="5792" spans="2:13" x14ac:dyDescent="0.55000000000000004">
      <c r="B5792">
        <v>2022</v>
      </c>
      <c r="D5792" t="s">
        <v>6</v>
      </c>
      <c r="G5792" t="s">
        <v>59</v>
      </c>
      <c r="H5792" t="s">
        <v>2</v>
      </c>
      <c r="L5792" t="s">
        <v>9</v>
      </c>
      <c r="M5792">
        <v>81640</v>
      </c>
    </row>
    <row r="5793" spans="2:13" x14ac:dyDescent="0.55000000000000004">
      <c r="B5793">
        <v>2022</v>
      </c>
      <c r="D5793" t="s">
        <v>1</v>
      </c>
      <c r="G5793" t="s">
        <v>10</v>
      </c>
      <c r="H5793" t="s">
        <v>2</v>
      </c>
      <c r="L5793" t="s">
        <v>3</v>
      </c>
      <c r="M5793" s="1">
        <v>90990</v>
      </c>
    </row>
    <row r="5794" spans="2:13" x14ac:dyDescent="0.55000000000000004">
      <c r="B5794">
        <v>2022</v>
      </c>
      <c r="D5794" t="s">
        <v>14</v>
      </c>
      <c r="G5794" t="s">
        <v>54</v>
      </c>
      <c r="H5794" t="s">
        <v>2</v>
      </c>
      <c r="L5794" t="s">
        <v>3</v>
      </c>
      <c r="M5794" s="1">
        <v>99876</v>
      </c>
    </row>
    <row r="5795" spans="2:13" x14ac:dyDescent="0.55000000000000004">
      <c r="B5795">
        <v>2022</v>
      </c>
      <c r="D5795" t="s">
        <v>14</v>
      </c>
      <c r="G5795" t="s">
        <v>54</v>
      </c>
      <c r="H5795" t="s">
        <v>2</v>
      </c>
      <c r="L5795" t="s">
        <v>3</v>
      </c>
      <c r="M5795" s="1">
        <v>99876</v>
      </c>
    </row>
    <row r="5796" spans="2:13" x14ac:dyDescent="0.55000000000000004">
      <c r="B5796">
        <v>2022</v>
      </c>
      <c r="D5796" t="s">
        <v>6</v>
      </c>
      <c r="G5796" t="s">
        <v>470</v>
      </c>
      <c r="H5796" t="s">
        <v>2</v>
      </c>
      <c r="L5796" t="s">
        <v>9</v>
      </c>
      <c r="M5796">
        <v>97136</v>
      </c>
    </row>
    <row r="5797" spans="2:13" x14ac:dyDescent="0.55000000000000004">
      <c r="B5797">
        <v>2022</v>
      </c>
      <c r="D5797" t="s">
        <v>6</v>
      </c>
      <c r="G5797" t="s">
        <v>38</v>
      </c>
      <c r="H5797" t="s">
        <v>2</v>
      </c>
      <c r="L5797" t="s">
        <v>9</v>
      </c>
      <c r="M5797">
        <v>106787.20000000001</v>
      </c>
    </row>
    <row r="5798" spans="2:13" x14ac:dyDescent="0.55000000000000004">
      <c r="B5798">
        <v>2022</v>
      </c>
      <c r="D5798" t="s">
        <v>14</v>
      </c>
      <c r="G5798" t="s">
        <v>30</v>
      </c>
      <c r="H5798" t="s">
        <v>2</v>
      </c>
      <c r="L5798" t="s">
        <v>3</v>
      </c>
      <c r="M5798" s="1">
        <v>84612</v>
      </c>
    </row>
    <row r="5799" spans="2:13" x14ac:dyDescent="0.55000000000000004">
      <c r="B5799">
        <v>2022</v>
      </c>
      <c r="D5799" t="s">
        <v>29</v>
      </c>
      <c r="G5799" t="s">
        <v>28</v>
      </c>
      <c r="H5799" t="s">
        <v>2</v>
      </c>
      <c r="L5799" t="s">
        <v>3</v>
      </c>
      <c r="M5799" s="1">
        <v>103524</v>
      </c>
    </row>
    <row r="5800" spans="2:13" x14ac:dyDescent="0.55000000000000004">
      <c r="B5800">
        <v>2022</v>
      </c>
      <c r="D5800" t="s">
        <v>46</v>
      </c>
      <c r="G5800" t="s">
        <v>92</v>
      </c>
      <c r="H5800" t="s">
        <v>2</v>
      </c>
      <c r="L5800" t="s">
        <v>3</v>
      </c>
      <c r="M5800" s="1">
        <v>35532</v>
      </c>
    </row>
    <row r="5801" spans="2:13" x14ac:dyDescent="0.55000000000000004">
      <c r="B5801">
        <v>2022</v>
      </c>
      <c r="D5801" t="s">
        <v>164</v>
      </c>
      <c r="G5801" t="s">
        <v>163</v>
      </c>
      <c r="H5801" t="s">
        <v>2</v>
      </c>
      <c r="L5801" t="s">
        <v>3</v>
      </c>
      <c r="M5801" s="1">
        <v>102516</v>
      </c>
    </row>
    <row r="5802" spans="2:13" x14ac:dyDescent="0.55000000000000004">
      <c r="B5802">
        <v>2022</v>
      </c>
      <c r="D5802" t="s">
        <v>26</v>
      </c>
      <c r="G5802" t="s">
        <v>25</v>
      </c>
      <c r="H5802" t="s">
        <v>2</v>
      </c>
      <c r="L5802" t="s">
        <v>9</v>
      </c>
      <c r="M5802">
        <v>81640</v>
      </c>
    </row>
    <row r="5803" spans="2:13" x14ac:dyDescent="0.55000000000000004">
      <c r="B5803">
        <v>2022</v>
      </c>
      <c r="D5803" t="s">
        <v>26</v>
      </c>
      <c r="G5803" t="s">
        <v>25</v>
      </c>
      <c r="H5803" t="s">
        <v>2</v>
      </c>
      <c r="L5803" t="s">
        <v>9</v>
      </c>
      <c r="M5803">
        <v>81640</v>
      </c>
    </row>
    <row r="5804" spans="2:13" x14ac:dyDescent="0.55000000000000004">
      <c r="B5804">
        <v>2022</v>
      </c>
      <c r="D5804" t="s">
        <v>1</v>
      </c>
      <c r="G5804" t="s">
        <v>10</v>
      </c>
      <c r="H5804" t="s">
        <v>2</v>
      </c>
      <c r="L5804" t="s">
        <v>3</v>
      </c>
      <c r="M5804" s="1">
        <v>95586</v>
      </c>
    </row>
    <row r="5805" spans="2:13" x14ac:dyDescent="0.55000000000000004">
      <c r="B5805">
        <v>2022</v>
      </c>
      <c r="D5805" t="s">
        <v>1</v>
      </c>
      <c r="G5805" t="s">
        <v>10</v>
      </c>
      <c r="H5805" t="s">
        <v>2</v>
      </c>
      <c r="L5805" t="s">
        <v>3</v>
      </c>
      <c r="M5805" s="1">
        <v>95586</v>
      </c>
    </row>
    <row r="5806" spans="2:13" x14ac:dyDescent="0.55000000000000004">
      <c r="B5806">
        <v>2022</v>
      </c>
      <c r="D5806" t="s">
        <v>14</v>
      </c>
      <c r="G5806" t="s">
        <v>206</v>
      </c>
      <c r="H5806" t="s">
        <v>2</v>
      </c>
      <c r="L5806" t="s">
        <v>3</v>
      </c>
      <c r="M5806" s="1">
        <v>156396</v>
      </c>
    </row>
    <row r="5807" spans="2:13" x14ac:dyDescent="0.55000000000000004">
      <c r="B5807">
        <v>2022</v>
      </c>
      <c r="D5807" t="s">
        <v>1</v>
      </c>
      <c r="G5807" t="s">
        <v>10</v>
      </c>
      <c r="H5807" t="s">
        <v>2</v>
      </c>
      <c r="L5807" t="s">
        <v>3</v>
      </c>
      <c r="M5807" s="1">
        <v>102372</v>
      </c>
    </row>
    <row r="5808" spans="2:13" x14ac:dyDescent="0.55000000000000004">
      <c r="B5808">
        <v>2022</v>
      </c>
      <c r="D5808" t="s">
        <v>1</v>
      </c>
      <c r="G5808" t="s">
        <v>149</v>
      </c>
      <c r="H5808" t="s">
        <v>2</v>
      </c>
      <c r="L5808" t="s">
        <v>3</v>
      </c>
      <c r="M5808" s="1">
        <v>175944</v>
      </c>
    </row>
    <row r="5809" spans="2:13" x14ac:dyDescent="0.55000000000000004">
      <c r="B5809">
        <v>2022</v>
      </c>
      <c r="D5809" t="s">
        <v>1</v>
      </c>
      <c r="G5809" t="s">
        <v>144</v>
      </c>
      <c r="H5809" t="s">
        <v>2</v>
      </c>
      <c r="L5809" t="s">
        <v>3</v>
      </c>
      <c r="M5809" s="1">
        <v>107490</v>
      </c>
    </row>
    <row r="5810" spans="2:13" x14ac:dyDescent="0.55000000000000004">
      <c r="B5810">
        <v>2022</v>
      </c>
      <c r="D5810" t="s">
        <v>8</v>
      </c>
      <c r="G5810" t="s">
        <v>7</v>
      </c>
      <c r="H5810" t="s">
        <v>2</v>
      </c>
      <c r="L5810" t="s">
        <v>9</v>
      </c>
      <c r="M5810">
        <v>95472</v>
      </c>
    </row>
    <row r="5811" spans="2:13" x14ac:dyDescent="0.55000000000000004">
      <c r="B5811">
        <v>2022</v>
      </c>
      <c r="D5811" t="s">
        <v>14</v>
      </c>
      <c r="G5811" t="s">
        <v>22</v>
      </c>
      <c r="H5811" t="s">
        <v>2</v>
      </c>
      <c r="L5811" t="s">
        <v>3</v>
      </c>
      <c r="M5811" s="1">
        <v>110196</v>
      </c>
    </row>
    <row r="5812" spans="2:13" x14ac:dyDescent="0.55000000000000004">
      <c r="B5812">
        <v>2022</v>
      </c>
      <c r="D5812" t="s">
        <v>6</v>
      </c>
      <c r="G5812" t="s">
        <v>97</v>
      </c>
      <c r="H5812" t="s">
        <v>2</v>
      </c>
      <c r="L5812" t="s">
        <v>9</v>
      </c>
      <c r="M5812">
        <v>95472</v>
      </c>
    </row>
    <row r="5813" spans="2:13" x14ac:dyDescent="0.55000000000000004">
      <c r="B5813">
        <v>2022</v>
      </c>
      <c r="D5813" t="s">
        <v>12</v>
      </c>
      <c r="G5813" t="s">
        <v>25</v>
      </c>
      <c r="H5813" t="s">
        <v>2</v>
      </c>
      <c r="L5813" t="s">
        <v>9</v>
      </c>
      <c r="M5813">
        <v>81640</v>
      </c>
    </row>
    <row r="5814" spans="2:13" x14ac:dyDescent="0.55000000000000004">
      <c r="B5814">
        <v>2022</v>
      </c>
      <c r="D5814" t="s">
        <v>1</v>
      </c>
      <c r="G5814" t="s">
        <v>52</v>
      </c>
      <c r="H5814" t="s">
        <v>2</v>
      </c>
      <c r="L5814" t="s">
        <v>3</v>
      </c>
      <c r="M5814" s="1">
        <v>82104</v>
      </c>
    </row>
    <row r="5815" spans="2:13" x14ac:dyDescent="0.55000000000000004">
      <c r="B5815">
        <v>2022</v>
      </c>
      <c r="D5815" t="s">
        <v>29</v>
      </c>
      <c r="G5815" t="s">
        <v>90</v>
      </c>
      <c r="H5815" t="s">
        <v>17</v>
      </c>
      <c r="L5815" t="s">
        <v>9</v>
      </c>
      <c r="M5815">
        <v>22921.599999999999</v>
      </c>
    </row>
    <row r="5816" spans="2:13" x14ac:dyDescent="0.55000000000000004">
      <c r="B5816">
        <v>2022</v>
      </c>
      <c r="D5816" t="s">
        <v>1</v>
      </c>
      <c r="G5816" t="s">
        <v>0</v>
      </c>
      <c r="H5816" t="s">
        <v>2</v>
      </c>
      <c r="L5816" t="s">
        <v>3</v>
      </c>
      <c r="M5816" s="1">
        <v>130596</v>
      </c>
    </row>
    <row r="5817" spans="2:13" x14ac:dyDescent="0.55000000000000004">
      <c r="B5817">
        <v>2022</v>
      </c>
      <c r="D5817" t="s">
        <v>1</v>
      </c>
      <c r="G5817" t="s">
        <v>10</v>
      </c>
      <c r="H5817" t="s">
        <v>2</v>
      </c>
      <c r="L5817" t="s">
        <v>3</v>
      </c>
      <c r="M5817" s="1">
        <v>109236</v>
      </c>
    </row>
    <row r="5818" spans="2:13" x14ac:dyDescent="0.55000000000000004">
      <c r="B5818">
        <v>2022</v>
      </c>
      <c r="D5818" t="s">
        <v>6</v>
      </c>
      <c r="G5818" t="s">
        <v>38</v>
      </c>
      <c r="H5818" t="s">
        <v>2</v>
      </c>
      <c r="L5818" t="s">
        <v>9</v>
      </c>
      <c r="M5818">
        <v>106787.20000000001</v>
      </c>
    </row>
    <row r="5819" spans="2:13" x14ac:dyDescent="0.55000000000000004">
      <c r="B5819">
        <v>2022</v>
      </c>
      <c r="D5819" t="s">
        <v>16</v>
      </c>
      <c r="G5819" t="s">
        <v>93</v>
      </c>
      <c r="H5819" t="s">
        <v>17</v>
      </c>
      <c r="L5819" t="s">
        <v>9</v>
      </c>
      <c r="M5819">
        <v>3276</v>
      </c>
    </row>
    <row r="5820" spans="2:13" x14ac:dyDescent="0.55000000000000004">
      <c r="B5820">
        <v>2022</v>
      </c>
      <c r="D5820" t="s">
        <v>1</v>
      </c>
      <c r="G5820" t="s">
        <v>0</v>
      </c>
      <c r="H5820" t="s">
        <v>2</v>
      </c>
      <c r="L5820" t="s">
        <v>3</v>
      </c>
      <c r="M5820" s="1">
        <v>126504</v>
      </c>
    </row>
    <row r="5821" spans="2:13" x14ac:dyDescent="0.55000000000000004">
      <c r="B5821">
        <v>2022</v>
      </c>
      <c r="D5821" t="s">
        <v>1</v>
      </c>
      <c r="G5821" t="s">
        <v>10</v>
      </c>
      <c r="H5821" t="s">
        <v>2</v>
      </c>
      <c r="L5821" t="s">
        <v>3</v>
      </c>
      <c r="M5821" s="1">
        <v>95586</v>
      </c>
    </row>
    <row r="5822" spans="2:13" x14ac:dyDescent="0.55000000000000004">
      <c r="B5822">
        <v>2022</v>
      </c>
      <c r="D5822" t="s">
        <v>62</v>
      </c>
      <c r="G5822" t="s">
        <v>262</v>
      </c>
      <c r="H5822" t="s">
        <v>2</v>
      </c>
      <c r="L5822" t="s">
        <v>3</v>
      </c>
      <c r="M5822" s="1">
        <v>49440</v>
      </c>
    </row>
    <row r="5823" spans="2:13" x14ac:dyDescent="0.55000000000000004">
      <c r="B5823">
        <v>2022</v>
      </c>
      <c r="D5823" t="s">
        <v>127</v>
      </c>
      <c r="G5823" t="s">
        <v>106</v>
      </c>
      <c r="H5823" t="s">
        <v>2</v>
      </c>
      <c r="L5823" t="s">
        <v>3</v>
      </c>
      <c r="M5823" s="1">
        <v>53088</v>
      </c>
    </row>
    <row r="5824" spans="2:13" x14ac:dyDescent="0.55000000000000004">
      <c r="B5824">
        <v>2022</v>
      </c>
      <c r="D5824" t="s">
        <v>6</v>
      </c>
      <c r="G5824" t="s">
        <v>97</v>
      </c>
      <c r="H5824" t="s">
        <v>2</v>
      </c>
      <c r="L5824" t="s">
        <v>9</v>
      </c>
      <c r="M5824">
        <v>95472</v>
      </c>
    </row>
    <row r="5825" spans="2:13" x14ac:dyDescent="0.55000000000000004">
      <c r="B5825">
        <v>2022</v>
      </c>
      <c r="D5825" t="s">
        <v>29</v>
      </c>
      <c r="G5825" t="s">
        <v>28</v>
      </c>
      <c r="H5825" t="s">
        <v>2</v>
      </c>
      <c r="L5825" t="s">
        <v>3</v>
      </c>
      <c r="M5825" s="1">
        <v>78384</v>
      </c>
    </row>
    <row r="5826" spans="2:13" x14ac:dyDescent="0.55000000000000004">
      <c r="B5826">
        <v>2022</v>
      </c>
      <c r="D5826" t="s">
        <v>1</v>
      </c>
      <c r="G5826" t="s">
        <v>10</v>
      </c>
      <c r="H5826" t="s">
        <v>2</v>
      </c>
      <c r="L5826" t="s">
        <v>3</v>
      </c>
      <c r="M5826" s="1">
        <v>86730</v>
      </c>
    </row>
    <row r="5827" spans="2:13" x14ac:dyDescent="0.55000000000000004">
      <c r="B5827">
        <v>2022</v>
      </c>
      <c r="D5827" t="s">
        <v>498</v>
      </c>
      <c r="G5827" t="s">
        <v>106</v>
      </c>
      <c r="H5827" t="s">
        <v>2</v>
      </c>
      <c r="L5827" t="s">
        <v>3</v>
      </c>
      <c r="M5827" s="1">
        <v>61632</v>
      </c>
    </row>
    <row r="5828" spans="2:13" x14ac:dyDescent="0.55000000000000004">
      <c r="B5828">
        <v>2022</v>
      </c>
      <c r="D5828" t="s">
        <v>62</v>
      </c>
      <c r="G5828" t="s">
        <v>95</v>
      </c>
      <c r="H5828" t="s">
        <v>2</v>
      </c>
      <c r="L5828" t="s">
        <v>3</v>
      </c>
      <c r="M5828" s="1">
        <v>33744</v>
      </c>
    </row>
    <row r="5829" spans="2:13" x14ac:dyDescent="0.55000000000000004">
      <c r="B5829">
        <v>2022</v>
      </c>
      <c r="D5829" t="s">
        <v>8</v>
      </c>
      <c r="G5829" t="s">
        <v>7</v>
      </c>
      <c r="H5829" t="s">
        <v>2</v>
      </c>
      <c r="L5829" t="s">
        <v>9</v>
      </c>
      <c r="M5829">
        <v>95472</v>
      </c>
    </row>
    <row r="5830" spans="2:13" x14ac:dyDescent="0.55000000000000004">
      <c r="B5830">
        <v>2022</v>
      </c>
      <c r="D5830" t="s">
        <v>1</v>
      </c>
      <c r="G5830" t="s">
        <v>10</v>
      </c>
      <c r="H5830" t="s">
        <v>2</v>
      </c>
      <c r="L5830" t="s">
        <v>3</v>
      </c>
      <c r="M5830" s="1">
        <v>95586</v>
      </c>
    </row>
    <row r="5831" spans="2:13" x14ac:dyDescent="0.55000000000000004">
      <c r="B5831">
        <v>2022</v>
      </c>
      <c r="D5831" t="s">
        <v>37</v>
      </c>
      <c r="G5831" t="s">
        <v>391</v>
      </c>
      <c r="H5831" t="s">
        <v>2</v>
      </c>
      <c r="L5831" t="s">
        <v>3</v>
      </c>
      <c r="M5831" s="1">
        <v>123864</v>
      </c>
    </row>
    <row r="5832" spans="2:13" x14ac:dyDescent="0.55000000000000004">
      <c r="B5832">
        <v>2022</v>
      </c>
      <c r="D5832" t="s">
        <v>33</v>
      </c>
      <c r="G5832" t="s">
        <v>65</v>
      </c>
      <c r="H5832" t="s">
        <v>2</v>
      </c>
      <c r="L5832" t="s">
        <v>9</v>
      </c>
      <c r="M5832">
        <v>105414.39999999999</v>
      </c>
    </row>
    <row r="5833" spans="2:13" x14ac:dyDescent="0.55000000000000004">
      <c r="B5833">
        <v>2022</v>
      </c>
      <c r="D5833" t="s">
        <v>1</v>
      </c>
      <c r="G5833" t="s">
        <v>10</v>
      </c>
      <c r="H5833" t="s">
        <v>2</v>
      </c>
      <c r="L5833" t="s">
        <v>3</v>
      </c>
      <c r="M5833" s="1">
        <v>95586</v>
      </c>
    </row>
    <row r="5834" spans="2:13" x14ac:dyDescent="0.55000000000000004">
      <c r="B5834">
        <v>2022</v>
      </c>
      <c r="D5834" t="s">
        <v>1</v>
      </c>
      <c r="G5834" t="s">
        <v>10</v>
      </c>
      <c r="H5834" t="s">
        <v>2</v>
      </c>
      <c r="L5834" t="s">
        <v>3</v>
      </c>
      <c r="M5834" s="1">
        <v>90990</v>
      </c>
    </row>
    <row r="5835" spans="2:13" x14ac:dyDescent="0.55000000000000004">
      <c r="B5835">
        <v>2022</v>
      </c>
      <c r="D5835" t="s">
        <v>46</v>
      </c>
      <c r="G5835" t="s">
        <v>86</v>
      </c>
      <c r="H5835" t="s">
        <v>2</v>
      </c>
      <c r="L5835" t="s">
        <v>3</v>
      </c>
      <c r="M5835" s="1">
        <v>111816</v>
      </c>
    </row>
    <row r="5836" spans="2:13" x14ac:dyDescent="0.55000000000000004">
      <c r="B5836">
        <v>2022</v>
      </c>
      <c r="D5836" t="s">
        <v>1</v>
      </c>
      <c r="G5836" t="s">
        <v>10</v>
      </c>
      <c r="H5836" t="s">
        <v>2</v>
      </c>
      <c r="L5836" t="s">
        <v>3</v>
      </c>
      <c r="M5836" s="1">
        <v>95586</v>
      </c>
    </row>
    <row r="5837" spans="2:13" x14ac:dyDescent="0.55000000000000004">
      <c r="B5837">
        <v>2022</v>
      </c>
      <c r="D5837" t="s">
        <v>29</v>
      </c>
      <c r="G5837" t="s">
        <v>28</v>
      </c>
      <c r="H5837" t="s">
        <v>2</v>
      </c>
      <c r="L5837" t="s">
        <v>3</v>
      </c>
      <c r="M5837" s="1">
        <v>58560</v>
      </c>
    </row>
    <row r="5838" spans="2:13" x14ac:dyDescent="0.55000000000000004">
      <c r="B5838">
        <v>2022</v>
      </c>
      <c r="D5838" t="s">
        <v>6</v>
      </c>
      <c r="G5838" t="s">
        <v>97</v>
      </c>
      <c r="H5838" t="s">
        <v>2</v>
      </c>
      <c r="L5838" t="s">
        <v>9</v>
      </c>
      <c r="M5838">
        <v>95472</v>
      </c>
    </row>
    <row r="5839" spans="2:13" x14ac:dyDescent="0.55000000000000004">
      <c r="B5839">
        <v>2022</v>
      </c>
      <c r="D5839" t="s">
        <v>1</v>
      </c>
      <c r="G5839" t="s">
        <v>10</v>
      </c>
      <c r="H5839" t="s">
        <v>2</v>
      </c>
      <c r="L5839" t="s">
        <v>3</v>
      </c>
      <c r="M5839" s="1">
        <v>90990</v>
      </c>
    </row>
    <row r="5840" spans="2:13" x14ac:dyDescent="0.55000000000000004">
      <c r="B5840">
        <v>2022</v>
      </c>
      <c r="D5840" t="s">
        <v>1</v>
      </c>
      <c r="G5840" t="s">
        <v>10</v>
      </c>
      <c r="H5840" t="s">
        <v>2</v>
      </c>
      <c r="L5840" t="s">
        <v>3</v>
      </c>
      <c r="M5840" s="1">
        <v>102372</v>
      </c>
    </row>
    <row r="5841" spans="2:13" x14ac:dyDescent="0.55000000000000004">
      <c r="B5841">
        <v>2022</v>
      </c>
      <c r="D5841" t="s">
        <v>1</v>
      </c>
      <c r="G5841" t="s">
        <v>10</v>
      </c>
      <c r="H5841" t="s">
        <v>2</v>
      </c>
      <c r="L5841" t="s">
        <v>3</v>
      </c>
      <c r="M5841" s="1">
        <v>90990</v>
      </c>
    </row>
    <row r="5842" spans="2:13" x14ac:dyDescent="0.55000000000000004">
      <c r="B5842">
        <v>2022</v>
      </c>
      <c r="D5842" t="s">
        <v>1</v>
      </c>
      <c r="G5842" t="s">
        <v>0</v>
      </c>
      <c r="H5842" t="s">
        <v>2</v>
      </c>
      <c r="L5842" t="s">
        <v>3</v>
      </c>
      <c r="M5842" s="1">
        <v>126504</v>
      </c>
    </row>
    <row r="5843" spans="2:13" x14ac:dyDescent="0.55000000000000004">
      <c r="B5843">
        <v>2022</v>
      </c>
      <c r="D5843" t="s">
        <v>1</v>
      </c>
      <c r="G5843" t="s">
        <v>10</v>
      </c>
      <c r="H5843" t="s">
        <v>2</v>
      </c>
      <c r="L5843" t="s">
        <v>3</v>
      </c>
      <c r="M5843" s="1">
        <v>102372</v>
      </c>
    </row>
    <row r="5844" spans="2:13" x14ac:dyDescent="0.55000000000000004">
      <c r="B5844">
        <v>2022</v>
      </c>
      <c r="D5844" t="s">
        <v>14</v>
      </c>
      <c r="G5844" t="s">
        <v>20</v>
      </c>
      <c r="H5844" t="s">
        <v>2</v>
      </c>
      <c r="L5844" t="s">
        <v>3</v>
      </c>
      <c r="M5844" s="1">
        <v>101262</v>
      </c>
    </row>
    <row r="5845" spans="2:13" x14ac:dyDescent="0.55000000000000004">
      <c r="B5845">
        <v>2022</v>
      </c>
      <c r="D5845" t="s">
        <v>1</v>
      </c>
      <c r="G5845" t="s">
        <v>10</v>
      </c>
      <c r="H5845" t="s">
        <v>2</v>
      </c>
      <c r="L5845" t="s">
        <v>3</v>
      </c>
      <c r="M5845" s="1">
        <v>106170</v>
      </c>
    </row>
    <row r="5846" spans="2:13" x14ac:dyDescent="0.55000000000000004">
      <c r="B5846">
        <v>2022</v>
      </c>
      <c r="D5846" t="s">
        <v>26</v>
      </c>
      <c r="G5846" t="s">
        <v>25</v>
      </c>
      <c r="H5846" t="s">
        <v>2</v>
      </c>
      <c r="L5846" t="s">
        <v>9</v>
      </c>
      <c r="M5846">
        <v>81640</v>
      </c>
    </row>
    <row r="5847" spans="2:13" x14ac:dyDescent="0.55000000000000004">
      <c r="B5847">
        <v>2022</v>
      </c>
      <c r="D5847" t="s">
        <v>1</v>
      </c>
      <c r="G5847" t="s">
        <v>10</v>
      </c>
      <c r="H5847" t="s">
        <v>2</v>
      </c>
      <c r="L5847" t="s">
        <v>3</v>
      </c>
      <c r="M5847" s="1">
        <v>106170</v>
      </c>
    </row>
    <row r="5848" spans="2:13" x14ac:dyDescent="0.55000000000000004">
      <c r="B5848">
        <v>2022</v>
      </c>
      <c r="D5848" t="s">
        <v>1</v>
      </c>
      <c r="G5848" t="s">
        <v>10</v>
      </c>
      <c r="H5848" t="s">
        <v>2</v>
      </c>
      <c r="L5848" t="s">
        <v>3</v>
      </c>
      <c r="M5848" s="1">
        <v>109236</v>
      </c>
    </row>
    <row r="5849" spans="2:13" x14ac:dyDescent="0.55000000000000004">
      <c r="B5849">
        <v>2022</v>
      </c>
      <c r="D5849" t="s">
        <v>14</v>
      </c>
      <c r="G5849" t="s">
        <v>22</v>
      </c>
      <c r="H5849" t="s">
        <v>2</v>
      </c>
      <c r="L5849" t="s">
        <v>3</v>
      </c>
      <c r="M5849" s="1">
        <v>98904</v>
      </c>
    </row>
    <row r="5850" spans="2:13" x14ac:dyDescent="0.55000000000000004">
      <c r="B5850">
        <v>2022</v>
      </c>
      <c r="D5850" t="s">
        <v>48</v>
      </c>
      <c r="G5850" t="s">
        <v>224</v>
      </c>
      <c r="H5850" t="s">
        <v>2</v>
      </c>
      <c r="L5850" t="s">
        <v>3</v>
      </c>
      <c r="M5850" s="1">
        <v>99504</v>
      </c>
    </row>
    <row r="5851" spans="2:13" x14ac:dyDescent="0.55000000000000004">
      <c r="B5851">
        <v>2022</v>
      </c>
      <c r="D5851" t="s">
        <v>14</v>
      </c>
      <c r="G5851" t="s">
        <v>18</v>
      </c>
      <c r="H5851" t="s">
        <v>2</v>
      </c>
      <c r="L5851" t="s">
        <v>3</v>
      </c>
      <c r="M5851" s="1">
        <v>104430</v>
      </c>
    </row>
    <row r="5852" spans="2:13" x14ac:dyDescent="0.55000000000000004">
      <c r="B5852">
        <v>2022</v>
      </c>
      <c r="D5852" t="s">
        <v>1</v>
      </c>
      <c r="G5852" t="s">
        <v>113</v>
      </c>
      <c r="H5852" t="s">
        <v>2</v>
      </c>
      <c r="L5852" t="s">
        <v>3</v>
      </c>
      <c r="M5852" s="1">
        <v>146652</v>
      </c>
    </row>
    <row r="5853" spans="2:13" x14ac:dyDescent="0.55000000000000004">
      <c r="B5853">
        <v>2022</v>
      </c>
      <c r="D5853" t="s">
        <v>1</v>
      </c>
      <c r="G5853" t="s">
        <v>0</v>
      </c>
      <c r="H5853" t="s">
        <v>2</v>
      </c>
      <c r="L5853" t="s">
        <v>3</v>
      </c>
      <c r="M5853" s="1">
        <v>122568</v>
      </c>
    </row>
    <row r="5854" spans="2:13" x14ac:dyDescent="0.55000000000000004">
      <c r="B5854">
        <v>2022</v>
      </c>
      <c r="D5854" t="s">
        <v>1</v>
      </c>
      <c r="G5854" t="s">
        <v>10</v>
      </c>
      <c r="H5854" t="s">
        <v>2</v>
      </c>
      <c r="L5854" t="s">
        <v>3</v>
      </c>
      <c r="M5854" s="1">
        <v>106170</v>
      </c>
    </row>
    <row r="5855" spans="2:13" x14ac:dyDescent="0.55000000000000004">
      <c r="B5855">
        <v>2022</v>
      </c>
      <c r="D5855" t="s">
        <v>1</v>
      </c>
      <c r="G5855" t="s">
        <v>0</v>
      </c>
      <c r="H5855" t="s">
        <v>2</v>
      </c>
      <c r="L5855" t="s">
        <v>3</v>
      </c>
      <c r="M5855" s="1">
        <v>122568</v>
      </c>
    </row>
    <row r="5856" spans="2:13" x14ac:dyDescent="0.55000000000000004">
      <c r="B5856">
        <v>2022</v>
      </c>
      <c r="D5856" t="s">
        <v>1</v>
      </c>
      <c r="G5856" t="s">
        <v>0</v>
      </c>
      <c r="H5856" t="s">
        <v>2</v>
      </c>
      <c r="L5856" t="s">
        <v>3</v>
      </c>
      <c r="M5856" s="1">
        <v>122568</v>
      </c>
    </row>
    <row r="5857" spans="2:13" x14ac:dyDescent="0.55000000000000004">
      <c r="B5857">
        <v>2022</v>
      </c>
      <c r="D5857" t="s">
        <v>1</v>
      </c>
      <c r="G5857" t="s">
        <v>10</v>
      </c>
      <c r="H5857" t="s">
        <v>2</v>
      </c>
      <c r="L5857" t="s">
        <v>3</v>
      </c>
      <c r="M5857" s="1">
        <v>109236</v>
      </c>
    </row>
    <row r="5858" spans="2:13" x14ac:dyDescent="0.55000000000000004">
      <c r="B5858">
        <v>2022</v>
      </c>
      <c r="D5858" t="s">
        <v>1</v>
      </c>
      <c r="G5858" t="s">
        <v>4</v>
      </c>
      <c r="H5858" t="s">
        <v>2</v>
      </c>
      <c r="L5858" t="s">
        <v>3</v>
      </c>
      <c r="M5858" s="1">
        <v>110796</v>
      </c>
    </row>
    <row r="5859" spans="2:13" x14ac:dyDescent="0.55000000000000004">
      <c r="B5859">
        <v>2022</v>
      </c>
      <c r="D5859" t="s">
        <v>46</v>
      </c>
      <c r="G5859" t="s">
        <v>280</v>
      </c>
      <c r="H5859" t="s">
        <v>2</v>
      </c>
      <c r="L5859" t="s">
        <v>3</v>
      </c>
      <c r="M5859" s="1">
        <v>93780</v>
      </c>
    </row>
    <row r="5860" spans="2:13" x14ac:dyDescent="0.55000000000000004">
      <c r="B5860">
        <v>2022</v>
      </c>
      <c r="D5860" t="s">
        <v>14</v>
      </c>
      <c r="G5860" t="s">
        <v>22</v>
      </c>
      <c r="H5860" t="s">
        <v>2</v>
      </c>
      <c r="L5860" t="s">
        <v>3</v>
      </c>
      <c r="M5860" s="1">
        <v>98904</v>
      </c>
    </row>
    <row r="5861" spans="2:13" x14ac:dyDescent="0.55000000000000004">
      <c r="B5861">
        <v>2022</v>
      </c>
      <c r="D5861" t="s">
        <v>56</v>
      </c>
      <c r="G5861" t="s">
        <v>631</v>
      </c>
      <c r="H5861" t="s">
        <v>2</v>
      </c>
      <c r="L5861" t="s">
        <v>3</v>
      </c>
      <c r="M5861" s="1">
        <v>66972</v>
      </c>
    </row>
    <row r="5862" spans="2:13" x14ac:dyDescent="0.55000000000000004">
      <c r="B5862">
        <v>2022</v>
      </c>
      <c r="D5862" t="s">
        <v>1</v>
      </c>
      <c r="G5862" t="s">
        <v>10</v>
      </c>
      <c r="H5862" t="s">
        <v>2</v>
      </c>
      <c r="L5862" t="s">
        <v>3</v>
      </c>
      <c r="M5862" s="1">
        <v>86730</v>
      </c>
    </row>
    <row r="5863" spans="2:13" x14ac:dyDescent="0.55000000000000004">
      <c r="B5863">
        <v>2022</v>
      </c>
      <c r="D5863" t="s">
        <v>1</v>
      </c>
      <c r="G5863" t="s">
        <v>144</v>
      </c>
      <c r="H5863" t="s">
        <v>2</v>
      </c>
      <c r="L5863" t="s">
        <v>3</v>
      </c>
      <c r="M5863" s="1">
        <v>103866</v>
      </c>
    </row>
    <row r="5864" spans="2:13" x14ac:dyDescent="0.55000000000000004">
      <c r="B5864">
        <v>2022</v>
      </c>
      <c r="D5864" t="s">
        <v>14</v>
      </c>
      <c r="G5864" t="s">
        <v>22</v>
      </c>
      <c r="H5864" t="s">
        <v>2</v>
      </c>
      <c r="L5864" t="s">
        <v>3</v>
      </c>
      <c r="M5864" s="1">
        <v>94152</v>
      </c>
    </row>
    <row r="5865" spans="2:13" x14ac:dyDescent="0.55000000000000004">
      <c r="B5865">
        <v>2022</v>
      </c>
      <c r="D5865" t="s">
        <v>12</v>
      </c>
      <c r="G5865" t="s">
        <v>429</v>
      </c>
      <c r="H5865" t="s">
        <v>2</v>
      </c>
      <c r="L5865" t="s">
        <v>9</v>
      </c>
      <c r="M5865">
        <v>97760</v>
      </c>
    </row>
    <row r="5866" spans="2:13" x14ac:dyDescent="0.55000000000000004">
      <c r="B5866">
        <v>2022</v>
      </c>
      <c r="D5866" t="s">
        <v>46</v>
      </c>
      <c r="G5866" t="s">
        <v>222</v>
      </c>
      <c r="H5866" t="s">
        <v>2</v>
      </c>
      <c r="L5866" t="s">
        <v>3</v>
      </c>
      <c r="M5866" s="1">
        <v>50688</v>
      </c>
    </row>
    <row r="5867" spans="2:13" x14ac:dyDescent="0.55000000000000004">
      <c r="B5867">
        <v>2022</v>
      </c>
      <c r="D5867" t="s">
        <v>12</v>
      </c>
      <c r="G5867" t="s">
        <v>106</v>
      </c>
      <c r="H5867" t="s">
        <v>2</v>
      </c>
      <c r="L5867" t="s">
        <v>3</v>
      </c>
      <c r="M5867" s="1">
        <v>48420</v>
      </c>
    </row>
    <row r="5868" spans="2:13" x14ac:dyDescent="0.55000000000000004">
      <c r="B5868">
        <v>2022</v>
      </c>
      <c r="D5868" t="s">
        <v>26</v>
      </c>
      <c r="G5868" t="s">
        <v>59</v>
      </c>
      <c r="H5868" t="s">
        <v>2</v>
      </c>
      <c r="L5868" t="s">
        <v>9</v>
      </c>
      <c r="M5868">
        <v>81640</v>
      </c>
    </row>
    <row r="5869" spans="2:13" x14ac:dyDescent="0.55000000000000004">
      <c r="B5869">
        <v>2022</v>
      </c>
      <c r="D5869" t="s">
        <v>1</v>
      </c>
      <c r="G5869" t="s">
        <v>10</v>
      </c>
      <c r="H5869" t="s">
        <v>2</v>
      </c>
      <c r="L5869" t="s">
        <v>3</v>
      </c>
      <c r="M5869" s="1">
        <v>54672</v>
      </c>
    </row>
    <row r="5870" spans="2:13" x14ac:dyDescent="0.55000000000000004">
      <c r="B5870">
        <v>2022</v>
      </c>
      <c r="D5870" t="s">
        <v>1</v>
      </c>
      <c r="G5870" t="s">
        <v>0</v>
      </c>
      <c r="H5870" t="s">
        <v>2</v>
      </c>
      <c r="L5870" t="s">
        <v>3</v>
      </c>
      <c r="M5870" s="1">
        <v>122568</v>
      </c>
    </row>
    <row r="5871" spans="2:13" x14ac:dyDescent="0.55000000000000004">
      <c r="B5871">
        <v>2022</v>
      </c>
      <c r="D5871" t="s">
        <v>14</v>
      </c>
      <c r="G5871" t="s">
        <v>119</v>
      </c>
      <c r="H5871" t="s">
        <v>2</v>
      </c>
      <c r="L5871" t="s">
        <v>3</v>
      </c>
      <c r="M5871" s="1">
        <v>135144</v>
      </c>
    </row>
    <row r="5872" spans="2:13" x14ac:dyDescent="0.55000000000000004">
      <c r="B5872">
        <v>2022</v>
      </c>
      <c r="D5872" t="s">
        <v>14</v>
      </c>
      <c r="G5872" t="s">
        <v>22</v>
      </c>
      <c r="H5872" t="s">
        <v>2</v>
      </c>
      <c r="L5872" t="s">
        <v>3</v>
      </c>
      <c r="M5872" s="1">
        <v>102372</v>
      </c>
    </row>
    <row r="5873" spans="2:13" x14ac:dyDescent="0.55000000000000004">
      <c r="B5873">
        <v>2022</v>
      </c>
      <c r="D5873" t="s">
        <v>14</v>
      </c>
      <c r="G5873" t="s">
        <v>18</v>
      </c>
      <c r="H5873" t="s">
        <v>2</v>
      </c>
      <c r="L5873" t="s">
        <v>3</v>
      </c>
      <c r="M5873" s="1">
        <v>104430</v>
      </c>
    </row>
    <row r="5874" spans="2:13" x14ac:dyDescent="0.55000000000000004">
      <c r="B5874">
        <v>2022</v>
      </c>
      <c r="D5874" t="s">
        <v>196</v>
      </c>
      <c r="G5874" t="s">
        <v>632</v>
      </c>
      <c r="H5874" t="s">
        <v>2</v>
      </c>
      <c r="L5874" t="s">
        <v>3</v>
      </c>
      <c r="M5874" s="1">
        <v>137832</v>
      </c>
    </row>
    <row r="5875" spans="2:13" x14ac:dyDescent="0.55000000000000004">
      <c r="B5875">
        <v>2022</v>
      </c>
      <c r="D5875" t="s">
        <v>62</v>
      </c>
      <c r="G5875" t="s">
        <v>453</v>
      </c>
      <c r="H5875" t="s">
        <v>17</v>
      </c>
      <c r="L5875" t="s">
        <v>9</v>
      </c>
      <c r="M5875">
        <v>23400</v>
      </c>
    </row>
    <row r="5876" spans="2:13" x14ac:dyDescent="0.55000000000000004">
      <c r="B5876">
        <v>2022</v>
      </c>
      <c r="D5876" t="s">
        <v>46</v>
      </c>
      <c r="G5876" t="s">
        <v>235</v>
      </c>
      <c r="H5876" t="s">
        <v>2</v>
      </c>
      <c r="L5876" t="s">
        <v>3</v>
      </c>
      <c r="M5876" s="1">
        <v>102516</v>
      </c>
    </row>
    <row r="5877" spans="2:13" x14ac:dyDescent="0.55000000000000004">
      <c r="B5877">
        <v>2022</v>
      </c>
      <c r="D5877" t="s">
        <v>1</v>
      </c>
      <c r="G5877" t="s">
        <v>10</v>
      </c>
      <c r="H5877" t="s">
        <v>2</v>
      </c>
      <c r="L5877" t="s">
        <v>3</v>
      </c>
      <c r="M5877" s="1">
        <v>90990</v>
      </c>
    </row>
    <row r="5878" spans="2:13" x14ac:dyDescent="0.55000000000000004">
      <c r="B5878">
        <v>2022</v>
      </c>
      <c r="D5878" t="s">
        <v>1</v>
      </c>
      <c r="G5878" t="s">
        <v>10</v>
      </c>
      <c r="H5878" t="s">
        <v>2</v>
      </c>
      <c r="L5878" t="s">
        <v>3</v>
      </c>
      <c r="M5878" s="1">
        <v>95586</v>
      </c>
    </row>
    <row r="5879" spans="2:13" x14ac:dyDescent="0.55000000000000004">
      <c r="B5879">
        <v>2022</v>
      </c>
      <c r="D5879" t="s">
        <v>62</v>
      </c>
      <c r="G5879" t="s">
        <v>262</v>
      </c>
      <c r="H5879" t="s">
        <v>2</v>
      </c>
      <c r="L5879" t="s">
        <v>3</v>
      </c>
      <c r="M5879" s="1">
        <v>82548</v>
      </c>
    </row>
    <row r="5880" spans="2:13" x14ac:dyDescent="0.55000000000000004">
      <c r="B5880">
        <v>2022</v>
      </c>
      <c r="D5880" t="s">
        <v>46</v>
      </c>
      <c r="G5880" t="s">
        <v>92</v>
      </c>
      <c r="H5880" t="s">
        <v>2</v>
      </c>
      <c r="L5880" t="s">
        <v>3</v>
      </c>
      <c r="M5880" s="1">
        <v>40164</v>
      </c>
    </row>
    <row r="5881" spans="2:13" x14ac:dyDescent="0.55000000000000004">
      <c r="B5881">
        <v>2022</v>
      </c>
      <c r="D5881" t="s">
        <v>6</v>
      </c>
      <c r="G5881" t="s">
        <v>97</v>
      </c>
      <c r="H5881" t="s">
        <v>2</v>
      </c>
      <c r="L5881" t="s">
        <v>9</v>
      </c>
      <c r="M5881">
        <v>95472</v>
      </c>
    </row>
    <row r="5882" spans="2:13" x14ac:dyDescent="0.55000000000000004">
      <c r="B5882">
        <v>2022</v>
      </c>
      <c r="D5882" t="s">
        <v>14</v>
      </c>
      <c r="G5882" t="s">
        <v>30</v>
      </c>
      <c r="H5882" t="s">
        <v>2</v>
      </c>
      <c r="L5882" t="s">
        <v>3</v>
      </c>
      <c r="M5882" s="1">
        <v>76122</v>
      </c>
    </row>
    <row r="5883" spans="2:13" x14ac:dyDescent="0.55000000000000004">
      <c r="B5883">
        <v>2022</v>
      </c>
      <c r="D5883" t="s">
        <v>33</v>
      </c>
      <c r="G5883" t="s">
        <v>151</v>
      </c>
      <c r="H5883" t="s">
        <v>2</v>
      </c>
      <c r="L5883" t="s">
        <v>9</v>
      </c>
      <c r="M5883">
        <v>109824</v>
      </c>
    </row>
    <row r="5884" spans="2:13" x14ac:dyDescent="0.55000000000000004">
      <c r="B5884">
        <v>2022</v>
      </c>
      <c r="D5884" t="s">
        <v>40</v>
      </c>
      <c r="G5884" t="s">
        <v>106</v>
      </c>
      <c r="H5884" t="s">
        <v>2</v>
      </c>
      <c r="L5884" t="s">
        <v>3</v>
      </c>
      <c r="M5884" s="1">
        <v>55620</v>
      </c>
    </row>
    <row r="5885" spans="2:13" x14ac:dyDescent="0.55000000000000004">
      <c r="B5885">
        <v>2022</v>
      </c>
      <c r="D5885" t="s">
        <v>8</v>
      </c>
      <c r="G5885" t="s">
        <v>7</v>
      </c>
      <c r="H5885" t="s">
        <v>2</v>
      </c>
      <c r="L5885" t="s">
        <v>9</v>
      </c>
      <c r="M5885">
        <v>95472</v>
      </c>
    </row>
    <row r="5886" spans="2:13" x14ac:dyDescent="0.55000000000000004">
      <c r="B5886">
        <v>2022</v>
      </c>
      <c r="D5886" t="s">
        <v>8</v>
      </c>
      <c r="G5886" t="s">
        <v>70</v>
      </c>
      <c r="H5886" t="s">
        <v>2</v>
      </c>
      <c r="L5886" t="s">
        <v>9</v>
      </c>
      <c r="M5886">
        <v>95472</v>
      </c>
    </row>
    <row r="5887" spans="2:13" x14ac:dyDescent="0.55000000000000004">
      <c r="B5887">
        <v>2022</v>
      </c>
      <c r="D5887" t="s">
        <v>1</v>
      </c>
      <c r="G5887" t="s">
        <v>0</v>
      </c>
      <c r="H5887" t="s">
        <v>2</v>
      </c>
      <c r="L5887" t="s">
        <v>3</v>
      </c>
      <c r="M5887" s="1">
        <v>126504</v>
      </c>
    </row>
    <row r="5888" spans="2:13" x14ac:dyDescent="0.55000000000000004">
      <c r="B5888">
        <v>2022</v>
      </c>
      <c r="D5888" t="s">
        <v>1</v>
      </c>
      <c r="G5888" t="s">
        <v>10</v>
      </c>
      <c r="H5888" t="s">
        <v>2</v>
      </c>
      <c r="L5888" t="s">
        <v>3</v>
      </c>
      <c r="M5888" s="1">
        <v>95586</v>
      </c>
    </row>
    <row r="5889" spans="2:13" x14ac:dyDescent="0.55000000000000004">
      <c r="B5889">
        <v>2022</v>
      </c>
      <c r="D5889" t="s">
        <v>1</v>
      </c>
      <c r="G5889" t="s">
        <v>10</v>
      </c>
      <c r="H5889" t="s">
        <v>2</v>
      </c>
      <c r="L5889" t="s">
        <v>3</v>
      </c>
      <c r="M5889" s="1">
        <v>86730</v>
      </c>
    </row>
    <row r="5890" spans="2:13" x14ac:dyDescent="0.55000000000000004">
      <c r="B5890">
        <v>2022</v>
      </c>
      <c r="D5890" t="s">
        <v>1</v>
      </c>
      <c r="G5890" t="s">
        <v>10</v>
      </c>
      <c r="H5890" t="s">
        <v>2</v>
      </c>
      <c r="L5890" t="s">
        <v>3</v>
      </c>
      <c r="M5890" s="1">
        <v>86730</v>
      </c>
    </row>
    <row r="5891" spans="2:13" x14ac:dyDescent="0.55000000000000004">
      <c r="B5891">
        <v>2022</v>
      </c>
      <c r="D5891" t="s">
        <v>1</v>
      </c>
      <c r="G5891" t="s">
        <v>10</v>
      </c>
      <c r="H5891" t="s">
        <v>2</v>
      </c>
      <c r="L5891" t="s">
        <v>3</v>
      </c>
      <c r="M5891" s="1">
        <v>95586</v>
      </c>
    </row>
    <row r="5892" spans="2:13" x14ac:dyDescent="0.55000000000000004">
      <c r="B5892">
        <v>2022</v>
      </c>
      <c r="D5892" t="s">
        <v>1</v>
      </c>
      <c r="G5892" t="s">
        <v>10</v>
      </c>
      <c r="H5892" t="s">
        <v>2</v>
      </c>
      <c r="L5892" t="s">
        <v>3</v>
      </c>
      <c r="M5892" s="1">
        <v>54672</v>
      </c>
    </row>
    <row r="5893" spans="2:13" x14ac:dyDescent="0.55000000000000004">
      <c r="B5893">
        <v>2022</v>
      </c>
      <c r="D5893" t="s">
        <v>1</v>
      </c>
      <c r="G5893" t="s">
        <v>10</v>
      </c>
      <c r="H5893" t="s">
        <v>2</v>
      </c>
      <c r="L5893" t="s">
        <v>3</v>
      </c>
      <c r="M5893" s="1">
        <v>109236</v>
      </c>
    </row>
    <row r="5894" spans="2:13" x14ac:dyDescent="0.55000000000000004">
      <c r="B5894">
        <v>2022</v>
      </c>
      <c r="D5894" t="s">
        <v>37</v>
      </c>
      <c r="G5894" t="s">
        <v>533</v>
      </c>
      <c r="H5894" t="s">
        <v>2</v>
      </c>
      <c r="L5894" t="s">
        <v>3</v>
      </c>
      <c r="M5894" s="1">
        <v>97080</v>
      </c>
    </row>
    <row r="5895" spans="2:13" x14ac:dyDescent="0.55000000000000004">
      <c r="B5895">
        <v>2022</v>
      </c>
      <c r="D5895" t="s">
        <v>1</v>
      </c>
      <c r="G5895" t="s">
        <v>10</v>
      </c>
      <c r="H5895" t="s">
        <v>2</v>
      </c>
      <c r="L5895" t="s">
        <v>3</v>
      </c>
      <c r="M5895" s="1">
        <v>95586</v>
      </c>
    </row>
    <row r="5896" spans="2:13" x14ac:dyDescent="0.55000000000000004">
      <c r="B5896">
        <v>2022</v>
      </c>
      <c r="D5896" t="s">
        <v>1</v>
      </c>
      <c r="G5896" t="s">
        <v>4</v>
      </c>
      <c r="H5896" t="s">
        <v>2</v>
      </c>
      <c r="L5896" t="s">
        <v>3</v>
      </c>
      <c r="M5896" s="1">
        <v>118188</v>
      </c>
    </row>
    <row r="5897" spans="2:13" x14ac:dyDescent="0.55000000000000004">
      <c r="B5897">
        <v>2022</v>
      </c>
      <c r="D5897" t="s">
        <v>33</v>
      </c>
      <c r="G5897" t="s">
        <v>633</v>
      </c>
      <c r="H5897" t="s">
        <v>2</v>
      </c>
      <c r="L5897" t="s">
        <v>3</v>
      </c>
      <c r="M5897" s="1">
        <v>73488</v>
      </c>
    </row>
    <row r="5898" spans="2:13" x14ac:dyDescent="0.55000000000000004">
      <c r="B5898">
        <v>2022</v>
      </c>
      <c r="D5898" t="s">
        <v>56</v>
      </c>
      <c r="G5898" t="s">
        <v>414</v>
      </c>
      <c r="H5898" t="s">
        <v>2</v>
      </c>
      <c r="L5898" t="s">
        <v>3</v>
      </c>
      <c r="M5898" s="1">
        <v>125088</v>
      </c>
    </row>
    <row r="5899" spans="2:13" x14ac:dyDescent="0.55000000000000004">
      <c r="B5899">
        <v>2022</v>
      </c>
      <c r="D5899" t="s">
        <v>1</v>
      </c>
      <c r="G5899" t="s">
        <v>10</v>
      </c>
      <c r="H5899" t="s">
        <v>2</v>
      </c>
      <c r="L5899" t="s">
        <v>3</v>
      </c>
      <c r="M5899" s="1">
        <v>102372</v>
      </c>
    </row>
    <row r="5900" spans="2:13" x14ac:dyDescent="0.55000000000000004">
      <c r="B5900">
        <v>2022</v>
      </c>
      <c r="D5900" t="s">
        <v>6</v>
      </c>
      <c r="G5900" t="s">
        <v>157</v>
      </c>
      <c r="H5900" t="s">
        <v>2</v>
      </c>
      <c r="L5900" t="s">
        <v>9</v>
      </c>
      <c r="M5900">
        <v>111488</v>
      </c>
    </row>
    <row r="5901" spans="2:13" x14ac:dyDescent="0.55000000000000004">
      <c r="B5901">
        <v>2022</v>
      </c>
      <c r="D5901" t="s">
        <v>48</v>
      </c>
      <c r="G5901" t="s">
        <v>193</v>
      </c>
      <c r="H5901" t="s">
        <v>2</v>
      </c>
      <c r="L5901" t="s">
        <v>3</v>
      </c>
      <c r="M5901" s="1">
        <v>70860</v>
      </c>
    </row>
    <row r="5902" spans="2:13" x14ac:dyDescent="0.55000000000000004">
      <c r="B5902">
        <v>2022</v>
      </c>
      <c r="D5902" t="s">
        <v>1</v>
      </c>
      <c r="G5902" t="s">
        <v>4</v>
      </c>
      <c r="H5902" t="s">
        <v>2</v>
      </c>
      <c r="L5902" t="s">
        <v>3</v>
      </c>
      <c r="M5902" s="1">
        <v>107028</v>
      </c>
    </row>
    <row r="5903" spans="2:13" x14ac:dyDescent="0.55000000000000004">
      <c r="B5903">
        <v>2022</v>
      </c>
      <c r="D5903" t="s">
        <v>46</v>
      </c>
      <c r="G5903" t="s">
        <v>280</v>
      </c>
      <c r="H5903" t="s">
        <v>2</v>
      </c>
      <c r="L5903" t="s">
        <v>3</v>
      </c>
      <c r="M5903" s="1">
        <v>80172</v>
      </c>
    </row>
    <row r="5904" spans="2:13" x14ac:dyDescent="0.55000000000000004">
      <c r="B5904">
        <v>2022</v>
      </c>
      <c r="D5904" t="s">
        <v>6</v>
      </c>
      <c r="G5904" t="s">
        <v>97</v>
      </c>
      <c r="H5904" t="s">
        <v>2</v>
      </c>
      <c r="L5904" t="s">
        <v>9</v>
      </c>
      <c r="M5904">
        <v>95472</v>
      </c>
    </row>
    <row r="5905" spans="2:13" x14ac:dyDescent="0.55000000000000004">
      <c r="B5905">
        <v>2022</v>
      </c>
      <c r="D5905" t="s">
        <v>1</v>
      </c>
      <c r="G5905" t="s">
        <v>113</v>
      </c>
      <c r="H5905" t="s">
        <v>2</v>
      </c>
      <c r="L5905" t="s">
        <v>3</v>
      </c>
      <c r="M5905" s="1">
        <v>142296</v>
      </c>
    </row>
    <row r="5906" spans="2:13" x14ac:dyDescent="0.55000000000000004">
      <c r="B5906">
        <v>2022</v>
      </c>
      <c r="D5906" t="s">
        <v>1</v>
      </c>
      <c r="G5906" t="s">
        <v>10</v>
      </c>
      <c r="H5906" t="s">
        <v>2</v>
      </c>
      <c r="L5906" t="s">
        <v>3</v>
      </c>
      <c r="M5906" s="1">
        <v>109236</v>
      </c>
    </row>
    <row r="5907" spans="2:13" x14ac:dyDescent="0.55000000000000004">
      <c r="B5907">
        <v>2022</v>
      </c>
      <c r="D5907" t="s">
        <v>1</v>
      </c>
      <c r="G5907" t="s">
        <v>10</v>
      </c>
      <c r="H5907" t="s">
        <v>2</v>
      </c>
      <c r="L5907" t="s">
        <v>3</v>
      </c>
      <c r="M5907" s="1">
        <v>106170</v>
      </c>
    </row>
    <row r="5908" spans="2:13" x14ac:dyDescent="0.55000000000000004">
      <c r="B5908">
        <v>2022</v>
      </c>
      <c r="D5908" t="s">
        <v>12</v>
      </c>
      <c r="G5908" t="s">
        <v>479</v>
      </c>
      <c r="H5908" t="s">
        <v>2</v>
      </c>
      <c r="L5908" t="s">
        <v>3</v>
      </c>
      <c r="M5908" s="1">
        <v>69984</v>
      </c>
    </row>
    <row r="5909" spans="2:13" x14ac:dyDescent="0.55000000000000004">
      <c r="B5909">
        <v>2022</v>
      </c>
      <c r="D5909" t="s">
        <v>1</v>
      </c>
      <c r="G5909" t="s">
        <v>10</v>
      </c>
      <c r="H5909" t="s">
        <v>2</v>
      </c>
      <c r="L5909" t="s">
        <v>3</v>
      </c>
      <c r="M5909" s="1">
        <v>95586</v>
      </c>
    </row>
    <row r="5910" spans="2:13" x14ac:dyDescent="0.55000000000000004">
      <c r="B5910">
        <v>2022</v>
      </c>
      <c r="D5910" t="s">
        <v>1</v>
      </c>
      <c r="G5910" t="s">
        <v>10</v>
      </c>
      <c r="H5910" t="s">
        <v>2</v>
      </c>
      <c r="L5910" t="s">
        <v>3</v>
      </c>
      <c r="M5910" s="1">
        <v>54672</v>
      </c>
    </row>
    <row r="5911" spans="2:13" x14ac:dyDescent="0.55000000000000004">
      <c r="B5911">
        <v>2022</v>
      </c>
      <c r="D5911" t="s">
        <v>1</v>
      </c>
      <c r="G5911" t="s">
        <v>10</v>
      </c>
      <c r="H5911" t="s">
        <v>2</v>
      </c>
      <c r="L5911" t="s">
        <v>3</v>
      </c>
      <c r="M5911" s="1">
        <v>109236</v>
      </c>
    </row>
    <row r="5912" spans="2:13" x14ac:dyDescent="0.55000000000000004">
      <c r="B5912">
        <v>2022</v>
      </c>
      <c r="D5912" t="s">
        <v>1</v>
      </c>
      <c r="G5912" t="s">
        <v>10</v>
      </c>
      <c r="H5912" t="s">
        <v>2</v>
      </c>
      <c r="L5912" t="s">
        <v>3</v>
      </c>
      <c r="M5912" s="1">
        <v>109236</v>
      </c>
    </row>
    <row r="5913" spans="2:13" x14ac:dyDescent="0.55000000000000004">
      <c r="B5913">
        <v>2022</v>
      </c>
      <c r="D5913" t="s">
        <v>1</v>
      </c>
      <c r="G5913" t="s">
        <v>10</v>
      </c>
      <c r="H5913" t="s">
        <v>2</v>
      </c>
      <c r="L5913" t="s">
        <v>3</v>
      </c>
      <c r="M5913" s="1">
        <v>90990</v>
      </c>
    </row>
    <row r="5914" spans="2:13" x14ac:dyDescent="0.55000000000000004">
      <c r="B5914">
        <v>2022</v>
      </c>
      <c r="D5914" t="s">
        <v>37</v>
      </c>
      <c r="G5914" t="s">
        <v>51</v>
      </c>
      <c r="H5914" t="s">
        <v>2</v>
      </c>
      <c r="L5914" t="s">
        <v>3</v>
      </c>
      <c r="M5914" s="1">
        <v>53952</v>
      </c>
    </row>
    <row r="5915" spans="2:13" x14ac:dyDescent="0.55000000000000004">
      <c r="B5915">
        <v>2022</v>
      </c>
      <c r="D5915" t="s">
        <v>1</v>
      </c>
      <c r="G5915" t="s">
        <v>10</v>
      </c>
      <c r="H5915" t="s">
        <v>2</v>
      </c>
      <c r="L5915" t="s">
        <v>3</v>
      </c>
      <c r="M5915" s="1">
        <v>90990</v>
      </c>
    </row>
    <row r="5916" spans="2:13" x14ac:dyDescent="0.55000000000000004">
      <c r="B5916">
        <v>2022</v>
      </c>
      <c r="D5916" t="s">
        <v>74</v>
      </c>
      <c r="G5916" t="s">
        <v>634</v>
      </c>
      <c r="H5916" t="s">
        <v>2</v>
      </c>
      <c r="L5916" t="s">
        <v>3</v>
      </c>
      <c r="M5916" s="1">
        <v>107700</v>
      </c>
    </row>
    <row r="5917" spans="2:13" x14ac:dyDescent="0.55000000000000004">
      <c r="B5917">
        <v>2022</v>
      </c>
      <c r="D5917" t="s">
        <v>6</v>
      </c>
      <c r="G5917" t="s">
        <v>106</v>
      </c>
      <c r="H5917" t="s">
        <v>2</v>
      </c>
      <c r="L5917" t="s">
        <v>3</v>
      </c>
      <c r="M5917" s="1">
        <v>77772</v>
      </c>
    </row>
    <row r="5918" spans="2:13" x14ac:dyDescent="0.55000000000000004">
      <c r="B5918">
        <v>2022</v>
      </c>
      <c r="D5918" t="s">
        <v>1</v>
      </c>
      <c r="G5918" t="s">
        <v>10</v>
      </c>
      <c r="H5918" t="s">
        <v>2</v>
      </c>
      <c r="L5918" t="s">
        <v>3</v>
      </c>
      <c r="M5918" s="1">
        <v>109236</v>
      </c>
    </row>
    <row r="5919" spans="2:13" x14ac:dyDescent="0.55000000000000004">
      <c r="B5919">
        <v>2022</v>
      </c>
      <c r="D5919" t="s">
        <v>14</v>
      </c>
      <c r="G5919" t="s">
        <v>13</v>
      </c>
      <c r="H5919" t="s">
        <v>2</v>
      </c>
      <c r="L5919" t="s">
        <v>3</v>
      </c>
      <c r="M5919" s="1">
        <v>110766</v>
      </c>
    </row>
    <row r="5920" spans="2:13" x14ac:dyDescent="0.55000000000000004">
      <c r="B5920">
        <v>2022</v>
      </c>
      <c r="D5920" t="s">
        <v>46</v>
      </c>
      <c r="G5920" t="s">
        <v>459</v>
      </c>
      <c r="H5920" t="s">
        <v>17</v>
      </c>
      <c r="L5920" t="s">
        <v>9</v>
      </c>
      <c r="M5920">
        <v>28974.399999999998</v>
      </c>
    </row>
    <row r="5921" spans="2:13" x14ac:dyDescent="0.55000000000000004">
      <c r="B5921">
        <v>2022</v>
      </c>
      <c r="D5921" t="s">
        <v>1</v>
      </c>
      <c r="G5921" t="s">
        <v>4</v>
      </c>
      <c r="H5921" t="s">
        <v>2</v>
      </c>
      <c r="L5921" t="s">
        <v>3</v>
      </c>
      <c r="M5921" s="1">
        <v>114822</v>
      </c>
    </row>
    <row r="5922" spans="2:13" x14ac:dyDescent="0.55000000000000004">
      <c r="B5922">
        <v>2022</v>
      </c>
      <c r="D5922" t="s">
        <v>1</v>
      </c>
      <c r="G5922" t="s">
        <v>10</v>
      </c>
      <c r="H5922" t="s">
        <v>2</v>
      </c>
      <c r="L5922" t="s">
        <v>3</v>
      </c>
      <c r="M5922" s="1">
        <v>95586</v>
      </c>
    </row>
    <row r="5923" spans="2:13" x14ac:dyDescent="0.55000000000000004">
      <c r="B5923">
        <v>2022</v>
      </c>
      <c r="D5923" t="s">
        <v>1</v>
      </c>
      <c r="G5923" t="s">
        <v>284</v>
      </c>
      <c r="H5923" t="s">
        <v>2</v>
      </c>
      <c r="L5923" t="s">
        <v>3</v>
      </c>
      <c r="M5923" s="1">
        <v>61632</v>
      </c>
    </row>
    <row r="5924" spans="2:13" x14ac:dyDescent="0.55000000000000004">
      <c r="B5924">
        <v>2022</v>
      </c>
      <c r="D5924" t="s">
        <v>26</v>
      </c>
      <c r="G5924" t="s">
        <v>68</v>
      </c>
      <c r="H5924" t="s">
        <v>2</v>
      </c>
      <c r="L5924" t="s">
        <v>9</v>
      </c>
      <c r="M5924">
        <v>83574.399999999994</v>
      </c>
    </row>
    <row r="5925" spans="2:13" x14ac:dyDescent="0.55000000000000004">
      <c r="B5925">
        <v>2022</v>
      </c>
      <c r="D5925" t="s">
        <v>46</v>
      </c>
      <c r="G5925" t="s">
        <v>81</v>
      </c>
      <c r="H5925" t="s">
        <v>17</v>
      </c>
      <c r="L5925" t="s">
        <v>9</v>
      </c>
      <c r="M5925">
        <v>16016</v>
      </c>
    </row>
    <row r="5926" spans="2:13" x14ac:dyDescent="0.55000000000000004">
      <c r="B5926">
        <v>2022</v>
      </c>
      <c r="D5926" t="s">
        <v>14</v>
      </c>
      <c r="G5926" t="s">
        <v>22</v>
      </c>
      <c r="H5926" t="s">
        <v>2</v>
      </c>
      <c r="L5926" t="s">
        <v>3</v>
      </c>
      <c r="M5926" s="1">
        <v>98904</v>
      </c>
    </row>
    <row r="5927" spans="2:13" x14ac:dyDescent="0.55000000000000004">
      <c r="B5927">
        <v>2022</v>
      </c>
      <c r="D5927" t="s">
        <v>8</v>
      </c>
      <c r="G5927" t="s">
        <v>25</v>
      </c>
      <c r="H5927" t="s">
        <v>2</v>
      </c>
      <c r="L5927" t="s">
        <v>9</v>
      </c>
      <c r="M5927">
        <v>81640</v>
      </c>
    </row>
    <row r="5928" spans="2:13" x14ac:dyDescent="0.55000000000000004">
      <c r="B5928">
        <v>2022</v>
      </c>
      <c r="D5928" t="s">
        <v>138</v>
      </c>
      <c r="G5928" t="s">
        <v>137</v>
      </c>
      <c r="H5928" t="s">
        <v>2</v>
      </c>
      <c r="L5928" t="s">
        <v>3</v>
      </c>
      <c r="M5928" s="1">
        <v>33180</v>
      </c>
    </row>
    <row r="5929" spans="2:13" x14ac:dyDescent="0.55000000000000004">
      <c r="B5929">
        <v>2022</v>
      </c>
      <c r="D5929" t="s">
        <v>80</v>
      </c>
      <c r="G5929" t="s">
        <v>79</v>
      </c>
      <c r="H5929" t="s">
        <v>2</v>
      </c>
      <c r="L5929" t="s">
        <v>3</v>
      </c>
      <c r="M5929" s="1">
        <v>59184</v>
      </c>
    </row>
    <row r="5930" spans="2:13" x14ac:dyDescent="0.55000000000000004">
      <c r="B5930">
        <v>2022</v>
      </c>
      <c r="D5930" t="s">
        <v>29</v>
      </c>
      <c r="G5930" t="s">
        <v>87</v>
      </c>
      <c r="H5930" t="s">
        <v>2</v>
      </c>
      <c r="L5930" t="s">
        <v>3</v>
      </c>
      <c r="M5930" s="1">
        <v>86016</v>
      </c>
    </row>
    <row r="5931" spans="2:13" x14ac:dyDescent="0.55000000000000004">
      <c r="B5931">
        <v>2022</v>
      </c>
      <c r="D5931" t="s">
        <v>46</v>
      </c>
      <c r="G5931" t="s">
        <v>81</v>
      </c>
      <c r="H5931" t="s">
        <v>17</v>
      </c>
      <c r="L5931" t="s">
        <v>9</v>
      </c>
      <c r="M5931">
        <v>16016</v>
      </c>
    </row>
    <row r="5932" spans="2:13" x14ac:dyDescent="0.55000000000000004">
      <c r="B5932">
        <v>2022</v>
      </c>
      <c r="D5932" t="s">
        <v>8</v>
      </c>
      <c r="G5932" t="s">
        <v>635</v>
      </c>
      <c r="H5932" t="s">
        <v>2</v>
      </c>
      <c r="L5932" t="s">
        <v>9</v>
      </c>
      <c r="M5932">
        <v>104603.2</v>
      </c>
    </row>
    <row r="5933" spans="2:13" x14ac:dyDescent="0.55000000000000004">
      <c r="B5933">
        <v>2022</v>
      </c>
      <c r="D5933" t="s">
        <v>14</v>
      </c>
      <c r="G5933" t="s">
        <v>22</v>
      </c>
      <c r="H5933" t="s">
        <v>2</v>
      </c>
      <c r="L5933" t="s">
        <v>3</v>
      </c>
      <c r="M5933" s="1">
        <v>102372</v>
      </c>
    </row>
    <row r="5934" spans="2:13" x14ac:dyDescent="0.55000000000000004">
      <c r="B5934">
        <v>2022</v>
      </c>
      <c r="D5934" t="s">
        <v>1</v>
      </c>
      <c r="G5934" t="s">
        <v>144</v>
      </c>
      <c r="H5934" t="s">
        <v>2</v>
      </c>
      <c r="L5934" t="s">
        <v>3</v>
      </c>
      <c r="M5934" s="1">
        <v>111492</v>
      </c>
    </row>
    <row r="5935" spans="2:13" x14ac:dyDescent="0.55000000000000004">
      <c r="B5935">
        <v>2022</v>
      </c>
      <c r="D5935" t="s">
        <v>29</v>
      </c>
      <c r="G5935" t="s">
        <v>28</v>
      </c>
      <c r="H5935" t="s">
        <v>2</v>
      </c>
      <c r="L5935" t="s">
        <v>3</v>
      </c>
      <c r="M5935" s="1">
        <v>64272</v>
      </c>
    </row>
    <row r="5936" spans="2:13" x14ac:dyDescent="0.55000000000000004">
      <c r="B5936">
        <v>2022</v>
      </c>
      <c r="D5936" t="s">
        <v>1</v>
      </c>
      <c r="G5936" t="s">
        <v>10</v>
      </c>
      <c r="H5936" t="s">
        <v>2</v>
      </c>
      <c r="L5936" t="s">
        <v>3</v>
      </c>
      <c r="M5936" s="1">
        <v>95586</v>
      </c>
    </row>
    <row r="5937" spans="2:13" x14ac:dyDescent="0.55000000000000004">
      <c r="B5937">
        <v>2022</v>
      </c>
      <c r="D5937" t="s">
        <v>1</v>
      </c>
      <c r="G5937" t="s">
        <v>52</v>
      </c>
      <c r="H5937" t="s">
        <v>2</v>
      </c>
      <c r="L5937" t="s">
        <v>3</v>
      </c>
      <c r="M5937" s="1">
        <v>68196</v>
      </c>
    </row>
    <row r="5938" spans="2:13" x14ac:dyDescent="0.55000000000000004">
      <c r="B5938">
        <v>2022</v>
      </c>
      <c r="D5938" t="s">
        <v>1</v>
      </c>
      <c r="G5938" t="s">
        <v>4</v>
      </c>
      <c r="H5938" t="s">
        <v>2</v>
      </c>
      <c r="L5938" t="s">
        <v>3</v>
      </c>
      <c r="M5938" s="1">
        <v>110796</v>
      </c>
    </row>
    <row r="5939" spans="2:13" x14ac:dyDescent="0.55000000000000004">
      <c r="B5939">
        <v>2022</v>
      </c>
      <c r="D5939" t="s">
        <v>12</v>
      </c>
      <c r="G5939" t="s">
        <v>324</v>
      </c>
      <c r="H5939" t="s">
        <v>2</v>
      </c>
      <c r="L5939" t="s">
        <v>3</v>
      </c>
      <c r="M5939" s="1">
        <v>74664</v>
      </c>
    </row>
    <row r="5940" spans="2:13" x14ac:dyDescent="0.55000000000000004">
      <c r="B5940">
        <v>2022</v>
      </c>
      <c r="D5940" t="s">
        <v>164</v>
      </c>
      <c r="G5940" t="s">
        <v>462</v>
      </c>
      <c r="H5940" t="s">
        <v>2</v>
      </c>
      <c r="L5940" t="s">
        <v>3</v>
      </c>
      <c r="M5940" s="1">
        <v>77772</v>
      </c>
    </row>
    <row r="5941" spans="2:13" x14ac:dyDescent="0.55000000000000004">
      <c r="B5941">
        <v>2022</v>
      </c>
      <c r="D5941" t="s">
        <v>1</v>
      </c>
      <c r="G5941" t="s">
        <v>10</v>
      </c>
      <c r="H5941" t="s">
        <v>2</v>
      </c>
      <c r="L5941" t="s">
        <v>3</v>
      </c>
      <c r="M5941" s="1">
        <v>109236</v>
      </c>
    </row>
    <row r="5942" spans="2:13" x14ac:dyDescent="0.55000000000000004">
      <c r="B5942">
        <v>2022</v>
      </c>
      <c r="D5942" t="s">
        <v>33</v>
      </c>
      <c r="G5942" t="s">
        <v>160</v>
      </c>
      <c r="H5942" t="s">
        <v>2</v>
      </c>
      <c r="L5942" t="s">
        <v>9</v>
      </c>
      <c r="M5942">
        <v>112403.2</v>
      </c>
    </row>
    <row r="5943" spans="2:13" x14ac:dyDescent="0.55000000000000004">
      <c r="B5943">
        <v>2022</v>
      </c>
      <c r="D5943" t="s">
        <v>14</v>
      </c>
      <c r="G5943" t="s">
        <v>18</v>
      </c>
      <c r="H5943" t="s">
        <v>2</v>
      </c>
      <c r="L5943" t="s">
        <v>3</v>
      </c>
      <c r="M5943" s="1">
        <v>87408</v>
      </c>
    </row>
    <row r="5944" spans="2:13" x14ac:dyDescent="0.55000000000000004">
      <c r="B5944">
        <v>2022</v>
      </c>
      <c r="D5944" t="s">
        <v>29</v>
      </c>
      <c r="G5944" t="s">
        <v>90</v>
      </c>
      <c r="H5944" t="s">
        <v>17</v>
      </c>
      <c r="L5944" t="s">
        <v>9</v>
      </c>
      <c r="M5944">
        <v>22921.599999999999</v>
      </c>
    </row>
    <row r="5945" spans="2:13" x14ac:dyDescent="0.55000000000000004">
      <c r="B5945">
        <v>2022</v>
      </c>
      <c r="D5945" t="s">
        <v>12</v>
      </c>
      <c r="G5945" t="s">
        <v>25</v>
      </c>
      <c r="H5945" t="s">
        <v>2</v>
      </c>
      <c r="L5945" t="s">
        <v>9</v>
      </c>
      <c r="M5945">
        <v>81640</v>
      </c>
    </row>
    <row r="5946" spans="2:13" x14ac:dyDescent="0.55000000000000004">
      <c r="B5946">
        <v>2022</v>
      </c>
      <c r="D5946" t="s">
        <v>6</v>
      </c>
      <c r="G5946" t="s">
        <v>181</v>
      </c>
      <c r="H5946" t="s">
        <v>2</v>
      </c>
      <c r="L5946" t="s">
        <v>9</v>
      </c>
      <c r="M5946">
        <v>35984</v>
      </c>
    </row>
    <row r="5947" spans="2:13" x14ac:dyDescent="0.55000000000000004">
      <c r="B5947">
        <v>2022</v>
      </c>
      <c r="D5947" t="s">
        <v>14</v>
      </c>
      <c r="G5947" t="s">
        <v>22</v>
      </c>
      <c r="H5947" t="s">
        <v>2</v>
      </c>
      <c r="L5947" t="s">
        <v>3</v>
      </c>
      <c r="M5947" s="1">
        <v>105936</v>
      </c>
    </row>
    <row r="5948" spans="2:13" x14ac:dyDescent="0.55000000000000004">
      <c r="B5948">
        <v>2022</v>
      </c>
      <c r="D5948" t="s">
        <v>37</v>
      </c>
      <c r="G5948" t="s">
        <v>414</v>
      </c>
      <c r="H5948" t="s">
        <v>2</v>
      </c>
      <c r="L5948" t="s">
        <v>3</v>
      </c>
      <c r="M5948" s="1">
        <v>114012</v>
      </c>
    </row>
    <row r="5949" spans="2:13" x14ac:dyDescent="0.55000000000000004">
      <c r="B5949">
        <v>2022</v>
      </c>
      <c r="D5949" t="s">
        <v>1</v>
      </c>
      <c r="G5949" t="s">
        <v>0</v>
      </c>
      <c r="H5949" t="s">
        <v>2</v>
      </c>
      <c r="L5949" t="s">
        <v>3</v>
      </c>
      <c r="M5949" s="1">
        <v>118836</v>
      </c>
    </row>
    <row r="5950" spans="2:13" x14ac:dyDescent="0.55000000000000004">
      <c r="B5950">
        <v>2022</v>
      </c>
      <c r="D5950" t="s">
        <v>1</v>
      </c>
      <c r="G5950" t="s">
        <v>10</v>
      </c>
      <c r="H5950" t="s">
        <v>2</v>
      </c>
      <c r="L5950" t="s">
        <v>3</v>
      </c>
      <c r="M5950" s="1">
        <v>109236</v>
      </c>
    </row>
    <row r="5951" spans="2:13" x14ac:dyDescent="0.55000000000000004">
      <c r="B5951">
        <v>2022</v>
      </c>
      <c r="D5951" t="s">
        <v>1</v>
      </c>
      <c r="G5951" t="s">
        <v>636</v>
      </c>
      <c r="H5951" t="s">
        <v>2</v>
      </c>
      <c r="L5951" t="s">
        <v>3</v>
      </c>
      <c r="M5951" s="1">
        <v>60876</v>
      </c>
    </row>
    <row r="5952" spans="2:13" x14ac:dyDescent="0.55000000000000004">
      <c r="B5952">
        <v>2022</v>
      </c>
      <c r="D5952" t="s">
        <v>48</v>
      </c>
      <c r="G5952" t="s">
        <v>614</v>
      </c>
      <c r="H5952" t="s">
        <v>2</v>
      </c>
      <c r="L5952" t="s">
        <v>3</v>
      </c>
      <c r="M5952" s="1">
        <v>112128</v>
      </c>
    </row>
    <row r="5953" spans="2:13" x14ac:dyDescent="0.55000000000000004">
      <c r="B5953">
        <v>2022</v>
      </c>
      <c r="D5953" t="s">
        <v>12</v>
      </c>
      <c r="G5953" t="s">
        <v>595</v>
      </c>
      <c r="H5953" t="s">
        <v>2</v>
      </c>
      <c r="L5953" t="s">
        <v>3</v>
      </c>
      <c r="M5953" s="1">
        <v>86340</v>
      </c>
    </row>
    <row r="5954" spans="2:13" x14ac:dyDescent="0.55000000000000004">
      <c r="B5954">
        <v>2022</v>
      </c>
      <c r="D5954" t="s">
        <v>16</v>
      </c>
      <c r="G5954" t="s">
        <v>93</v>
      </c>
      <c r="H5954" t="s">
        <v>17</v>
      </c>
      <c r="L5954" t="s">
        <v>9</v>
      </c>
      <c r="M5954">
        <v>3276</v>
      </c>
    </row>
    <row r="5955" spans="2:13" x14ac:dyDescent="0.55000000000000004">
      <c r="B5955">
        <v>2022</v>
      </c>
      <c r="D5955" t="s">
        <v>8</v>
      </c>
      <c r="G5955" t="s">
        <v>189</v>
      </c>
      <c r="H5955" t="s">
        <v>2</v>
      </c>
      <c r="L5955" t="s">
        <v>3</v>
      </c>
      <c r="M5955" s="1">
        <v>104580</v>
      </c>
    </row>
    <row r="5956" spans="2:13" x14ac:dyDescent="0.55000000000000004">
      <c r="B5956">
        <v>2022</v>
      </c>
      <c r="D5956" t="s">
        <v>1</v>
      </c>
      <c r="G5956" t="s">
        <v>10</v>
      </c>
      <c r="H5956" t="s">
        <v>2</v>
      </c>
      <c r="L5956" t="s">
        <v>3</v>
      </c>
      <c r="M5956" s="1">
        <v>54672</v>
      </c>
    </row>
    <row r="5957" spans="2:13" x14ac:dyDescent="0.55000000000000004">
      <c r="B5957">
        <v>2022</v>
      </c>
      <c r="D5957" t="s">
        <v>8</v>
      </c>
      <c r="G5957" t="s">
        <v>532</v>
      </c>
      <c r="H5957" t="s">
        <v>2</v>
      </c>
      <c r="L5957" t="s">
        <v>3</v>
      </c>
      <c r="M5957" s="1">
        <v>73464</v>
      </c>
    </row>
    <row r="5958" spans="2:13" x14ac:dyDescent="0.55000000000000004">
      <c r="B5958">
        <v>2022</v>
      </c>
      <c r="D5958" t="s">
        <v>1</v>
      </c>
      <c r="G5958" t="s">
        <v>10</v>
      </c>
      <c r="H5958" t="s">
        <v>2</v>
      </c>
      <c r="L5958" t="s">
        <v>3</v>
      </c>
      <c r="M5958" s="1">
        <v>106170</v>
      </c>
    </row>
    <row r="5959" spans="2:13" x14ac:dyDescent="0.55000000000000004">
      <c r="B5959">
        <v>2022</v>
      </c>
      <c r="D5959" t="s">
        <v>46</v>
      </c>
      <c r="G5959" t="s">
        <v>81</v>
      </c>
      <c r="H5959" t="s">
        <v>17</v>
      </c>
      <c r="L5959" t="s">
        <v>9</v>
      </c>
      <c r="M5959">
        <v>16016</v>
      </c>
    </row>
    <row r="5960" spans="2:13" x14ac:dyDescent="0.55000000000000004">
      <c r="B5960">
        <v>2022</v>
      </c>
      <c r="D5960" t="s">
        <v>1</v>
      </c>
      <c r="G5960" t="s">
        <v>10</v>
      </c>
      <c r="H5960" t="s">
        <v>2</v>
      </c>
      <c r="L5960" t="s">
        <v>3</v>
      </c>
      <c r="M5960" s="1">
        <v>106170</v>
      </c>
    </row>
    <row r="5961" spans="2:13" x14ac:dyDescent="0.55000000000000004">
      <c r="B5961">
        <v>2022</v>
      </c>
      <c r="D5961" t="s">
        <v>14</v>
      </c>
      <c r="G5961" t="s">
        <v>22</v>
      </c>
      <c r="H5961" t="s">
        <v>2</v>
      </c>
      <c r="L5961" t="s">
        <v>3</v>
      </c>
      <c r="M5961" s="1">
        <v>105936</v>
      </c>
    </row>
    <row r="5962" spans="2:13" x14ac:dyDescent="0.55000000000000004">
      <c r="B5962">
        <v>2022</v>
      </c>
      <c r="D5962" t="s">
        <v>14</v>
      </c>
      <c r="G5962" t="s">
        <v>605</v>
      </c>
      <c r="H5962" t="s">
        <v>2</v>
      </c>
      <c r="L5962" t="s">
        <v>3</v>
      </c>
      <c r="M5962" s="1">
        <v>155358</v>
      </c>
    </row>
    <row r="5963" spans="2:13" x14ac:dyDescent="0.55000000000000004">
      <c r="B5963">
        <v>2022</v>
      </c>
      <c r="D5963" t="s">
        <v>16</v>
      </c>
      <c r="G5963" t="s">
        <v>15</v>
      </c>
      <c r="H5963" t="s">
        <v>17</v>
      </c>
      <c r="L5963" t="s">
        <v>9</v>
      </c>
      <c r="M5963">
        <v>3276</v>
      </c>
    </row>
    <row r="5964" spans="2:13" x14ac:dyDescent="0.55000000000000004">
      <c r="B5964">
        <v>2022</v>
      </c>
      <c r="D5964" t="s">
        <v>1</v>
      </c>
      <c r="G5964" t="s">
        <v>10</v>
      </c>
      <c r="H5964" t="s">
        <v>2</v>
      </c>
      <c r="L5964" t="s">
        <v>3</v>
      </c>
      <c r="M5964" s="1">
        <v>95586</v>
      </c>
    </row>
    <row r="5965" spans="2:13" x14ac:dyDescent="0.55000000000000004">
      <c r="B5965">
        <v>2022</v>
      </c>
      <c r="D5965" t="s">
        <v>14</v>
      </c>
      <c r="G5965" t="s">
        <v>22</v>
      </c>
      <c r="H5965" t="s">
        <v>2</v>
      </c>
      <c r="L5965" t="s">
        <v>3</v>
      </c>
      <c r="M5965" s="1">
        <v>98904</v>
      </c>
    </row>
    <row r="5966" spans="2:13" x14ac:dyDescent="0.55000000000000004">
      <c r="B5966">
        <v>2022</v>
      </c>
      <c r="D5966" t="s">
        <v>1</v>
      </c>
      <c r="G5966" t="s">
        <v>10</v>
      </c>
      <c r="H5966" t="s">
        <v>2</v>
      </c>
      <c r="L5966" t="s">
        <v>3</v>
      </c>
      <c r="M5966" s="1">
        <v>54672</v>
      </c>
    </row>
    <row r="5967" spans="2:13" x14ac:dyDescent="0.55000000000000004">
      <c r="B5967">
        <v>2022</v>
      </c>
      <c r="D5967" t="s">
        <v>164</v>
      </c>
      <c r="G5967" t="s">
        <v>591</v>
      </c>
      <c r="H5967" t="s">
        <v>2</v>
      </c>
      <c r="L5967" t="s">
        <v>3</v>
      </c>
      <c r="M5967" s="1">
        <v>70152</v>
      </c>
    </row>
    <row r="5968" spans="2:13" x14ac:dyDescent="0.55000000000000004">
      <c r="B5968">
        <v>2022</v>
      </c>
      <c r="D5968" t="s">
        <v>48</v>
      </c>
      <c r="G5968" t="s">
        <v>69</v>
      </c>
      <c r="H5968" t="s">
        <v>2</v>
      </c>
      <c r="L5968" t="s">
        <v>3</v>
      </c>
      <c r="M5968" s="1">
        <v>42312</v>
      </c>
    </row>
    <row r="5969" spans="2:13" x14ac:dyDescent="0.55000000000000004">
      <c r="B5969">
        <v>2022</v>
      </c>
      <c r="D5969" t="s">
        <v>26</v>
      </c>
      <c r="G5969" t="s">
        <v>85</v>
      </c>
      <c r="H5969" t="s">
        <v>2</v>
      </c>
      <c r="L5969" t="s">
        <v>9</v>
      </c>
      <c r="M5969">
        <v>50876.800000000003</v>
      </c>
    </row>
    <row r="5970" spans="2:13" x14ac:dyDescent="0.55000000000000004">
      <c r="B5970">
        <v>2022</v>
      </c>
      <c r="D5970" t="s">
        <v>1</v>
      </c>
      <c r="G5970" t="s">
        <v>10</v>
      </c>
      <c r="H5970" t="s">
        <v>2</v>
      </c>
      <c r="L5970" t="s">
        <v>3</v>
      </c>
      <c r="M5970" s="1">
        <v>95586</v>
      </c>
    </row>
    <row r="5971" spans="2:13" x14ac:dyDescent="0.55000000000000004">
      <c r="B5971">
        <v>2022</v>
      </c>
      <c r="D5971" t="s">
        <v>40</v>
      </c>
      <c r="G5971" t="s">
        <v>39</v>
      </c>
      <c r="H5971" t="s">
        <v>2</v>
      </c>
      <c r="L5971" t="s">
        <v>3</v>
      </c>
      <c r="M5971" s="1">
        <v>97032</v>
      </c>
    </row>
    <row r="5972" spans="2:13" x14ac:dyDescent="0.55000000000000004">
      <c r="B5972">
        <v>2022</v>
      </c>
      <c r="D5972" t="s">
        <v>14</v>
      </c>
      <c r="G5972" t="s">
        <v>22</v>
      </c>
      <c r="H5972" t="s">
        <v>2</v>
      </c>
      <c r="L5972" t="s">
        <v>3</v>
      </c>
      <c r="M5972" s="1">
        <v>110196</v>
      </c>
    </row>
    <row r="5973" spans="2:13" x14ac:dyDescent="0.55000000000000004">
      <c r="B5973">
        <v>2022</v>
      </c>
      <c r="D5973" t="s">
        <v>1</v>
      </c>
      <c r="G5973" t="s">
        <v>10</v>
      </c>
      <c r="H5973" t="s">
        <v>2</v>
      </c>
      <c r="L5973" t="s">
        <v>3</v>
      </c>
      <c r="M5973" s="1">
        <v>95586</v>
      </c>
    </row>
    <row r="5974" spans="2:13" x14ac:dyDescent="0.55000000000000004">
      <c r="B5974">
        <v>2022</v>
      </c>
      <c r="D5974" t="s">
        <v>196</v>
      </c>
      <c r="G5974" t="s">
        <v>350</v>
      </c>
      <c r="H5974" t="s">
        <v>2</v>
      </c>
      <c r="L5974" t="s">
        <v>3</v>
      </c>
      <c r="M5974" s="1">
        <v>115752</v>
      </c>
    </row>
    <row r="5975" spans="2:13" x14ac:dyDescent="0.55000000000000004">
      <c r="B5975">
        <v>2022</v>
      </c>
      <c r="D5975" t="s">
        <v>1</v>
      </c>
      <c r="G5975" t="s">
        <v>10</v>
      </c>
      <c r="H5975" t="s">
        <v>2</v>
      </c>
      <c r="L5975" t="s">
        <v>3</v>
      </c>
      <c r="M5975" s="1">
        <v>106170</v>
      </c>
    </row>
    <row r="5976" spans="2:13" x14ac:dyDescent="0.55000000000000004">
      <c r="B5976">
        <v>2022</v>
      </c>
      <c r="D5976" t="s">
        <v>16</v>
      </c>
      <c r="G5976" t="s">
        <v>15</v>
      </c>
      <c r="H5976" t="s">
        <v>17</v>
      </c>
      <c r="L5976" t="s">
        <v>9</v>
      </c>
      <c r="M5976">
        <v>3276</v>
      </c>
    </row>
    <row r="5977" spans="2:13" x14ac:dyDescent="0.55000000000000004">
      <c r="B5977">
        <v>2022</v>
      </c>
      <c r="D5977" t="s">
        <v>1</v>
      </c>
      <c r="G5977" t="s">
        <v>10</v>
      </c>
      <c r="H5977" t="s">
        <v>2</v>
      </c>
      <c r="L5977" t="s">
        <v>3</v>
      </c>
      <c r="M5977" s="1">
        <v>106170</v>
      </c>
    </row>
    <row r="5978" spans="2:13" x14ac:dyDescent="0.55000000000000004">
      <c r="B5978">
        <v>2022</v>
      </c>
      <c r="D5978" t="s">
        <v>1</v>
      </c>
      <c r="G5978" t="s">
        <v>10</v>
      </c>
      <c r="H5978" t="s">
        <v>2</v>
      </c>
      <c r="L5978" t="s">
        <v>3</v>
      </c>
      <c r="M5978" s="1">
        <v>98940</v>
      </c>
    </row>
    <row r="5979" spans="2:13" x14ac:dyDescent="0.55000000000000004">
      <c r="B5979">
        <v>2022</v>
      </c>
      <c r="D5979" t="s">
        <v>33</v>
      </c>
      <c r="G5979" t="s">
        <v>65</v>
      </c>
      <c r="H5979" t="s">
        <v>2</v>
      </c>
      <c r="L5979" t="s">
        <v>9</v>
      </c>
      <c r="M5979">
        <v>105414.39999999999</v>
      </c>
    </row>
    <row r="5980" spans="2:13" x14ac:dyDescent="0.55000000000000004">
      <c r="B5980">
        <v>2022</v>
      </c>
      <c r="D5980" t="s">
        <v>16</v>
      </c>
      <c r="G5980" t="s">
        <v>637</v>
      </c>
      <c r="H5980" t="s">
        <v>2</v>
      </c>
      <c r="L5980" t="s">
        <v>3</v>
      </c>
      <c r="M5980" s="1">
        <v>102516</v>
      </c>
    </row>
    <row r="5981" spans="2:13" x14ac:dyDescent="0.55000000000000004">
      <c r="B5981">
        <v>2022</v>
      </c>
      <c r="D5981" t="s">
        <v>1</v>
      </c>
      <c r="G5981" t="s">
        <v>10</v>
      </c>
      <c r="H5981" t="s">
        <v>2</v>
      </c>
      <c r="L5981" t="s">
        <v>3</v>
      </c>
      <c r="M5981" s="1">
        <v>109236</v>
      </c>
    </row>
    <row r="5982" spans="2:13" x14ac:dyDescent="0.55000000000000004">
      <c r="B5982">
        <v>2022</v>
      </c>
      <c r="D5982" t="s">
        <v>1</v>
      </c>
      <c r="G5982" t="s">
        <v>304</v>
      </c>
      <c r="H5982" t="s">
        <v>2</v>
      </c>
      <c r="L5982" t="s">
        <v>3</v>
      </c>
      <c r="M5982" s="1">
        <v>100398</v>
      </c>
    </row>
    <row r="5983" spans="2:13" x14ac:dyDescent="0.55000000000000004">
      <c r="B5983">
        <v>2022</v>
      </c>
      <c r="D5983" t="s">
        <v>26</v>
      </c>
      <c r="G5983" t="s">
        <v>68</v>
      </c>
      <c r="H5983" t="s">
        <v>2</v>
      </c>
      <c r="L5983" t="s">
        <v>9</v>
      </c>
      <c r="M5983">
        <v>83574.399999999994</v>
      </c>
    </row>
    <row r="5984" spans="2:13" x14ac:dyDescent="0.55000000000000004">
      <c r="B5984">
        <v>2022</v>
      </c>
      <c r="D5984" t="s">
        <v>8</v>
      </c>
      <c r="G5984" t="s">
        <v>59</v>
      </c>
      <c r="H5984" t="s">
        <v>2</v>
      </c>
      <c r="L5984" t="s">
        <v>9</v>
      </c>
      <c r="M5984">
        <v>81640</v>
      </c>
    </row>
    <row r="5985" spans="2:13" x14ac:dyDescent="0.55000000000000004">
      <c r="B5985">
        <v>2022</v>
      </c>
      <c r="D5985" t="s">
        <v>8</v>
      </c>
      <c r="G5985" t="s">
        <v>415</v>
      </c>
      <c r="H5985" t="s">
        <v>2</v>
      </c>
      <c r="L5985" t="s">
        <v>9</v>
      </c>
      <c r="M5985">
        <v>97344</v>
      </c>
    </row>
    <row r="5986" spans="2:13" x14ac:dyDescent="0.55000000000000004">
      <c r="B5986">
        <v>2022</v>
      </c>
      <c r="D5986" t="s">
        <v>12</v>
      </c>
      <c r="G5986" t="s">
        <v>181</v>
      </c>
      <c r="H5986" t="s">
        <v>2</v>
      </c>
      <c r="L5986" t="s">
        <v>9</v>
      </c>
      <c r="M5986">
        <v>33904</v>
      </c>
    </row>
    <row r="5987" spans="2:13" x14ac:dyDescent="0.55000000000000004">
      <c r="B5987">
        <v>2022</v>
      </c>
      <c r="D5987" t="s">
        <v>1</v>
      </c>
      <c r="G5987" t="s">
        <v>10</v>
      </c>
      <c r="H5987" t="s">
        <v>2</v>
      </c>
      <c r="L5987" t="s">
        <v>3</v>
      </c>
      <c r="M5987" s="1">
        <v>95586</v>
      </c>
    </row>
    <row r="5988" spans="2:13" x14ac:dyDescent="0.55000000000000004">
      <c r="B5988">
        <v>2022</v>
      </c>
      <c r="D5988" t="s">
        <v>1</v>
      </c>
      <c r="G5988" t="s">
        <v>0</v>
      </c>
      <c r="H5988" t="s">
        <v>2</v>
      </c>
      <c r="L5988" t="s">
        <v>3</v>
      </c>
      <c r="M5988" s="1">
        <v>118836</v>
      </c>
    </row>
    <row r="5989" spans="2:13" x14ac:dyDescent="0.55000000000000004">
      <c r="B5989">
        <v>2022</v>
      </c>
      <c r="D5989" t="s">
        <v>26</v>
      </c>
      <c r="G5989" t="s">
        <v>68</v>
      </c>
      <c r="H5989" t="s">
        <v>2</v>
      </c>
      <c r="L5989" t="s">
        <v>9</v>
      </c>
      <c r="M5989">
        <v>88462.400000000009</v>
      </c>
    </row>
    <row r="5990" spans="2:13" x14ac:dyDescent="0.55000000000000004">
      <c r="B5990">
        <v>2022</v>
      </c>
      <c r="D5990" t="s">
        <v>8</v>
      </c>
      <c r="G5990" t="s">
        <v>167</v>
      </c>
      <c r="H5990" t="s">
        <v>2</v>
      </c>
      <c r="L5990" t="s">
        <v>3</v>
      </c>
      <c r="M5990" s="1">
        <v>69984</v>
      </c>
    </row>
    <row r="5991" spans="2:13" x14ac:dyDescent="0.55000000000000004">
      <c r="B5991">
        <v>2022</v>
      </c>
      <c r="D5991" t="s">
        <v>6</v>
      </c>
      <c r="G5991" t="s">
        <v>181</v>
      </c>
      <c r="H5991" t="s">
        <v>2</v>
      </c>
      <c r="L5991" t="s">
        <v>9</v>
      </c>
      <c r="M5991">
        <v>39936</v>
      </c>
    </row>
    <row r="5992" spans="2:13" x14ac:dyDescent="0.55000000000000004">
      <c r="B5992">
        <v>2022</v>
      </c>
      <c r="D5992" t="s">
        <v>40</v>
      </c>
      <c r="G5992" t="s">
        <v>445</v>
      </c>
      <c r="H5992" t="s">
        <v>2</v>
      </c>
      <c r="L5992" t="s">
        <v>3</v>
      </c>
      <c r="M5992" s="1">
        <v>114138</v>
      </c>
    </row>
    <row r="5993" spans="2:13" x14ac:dyDescent="0.55000000000000004">
      <c r="B5993">
        <v>2022</v>
      </c>
      <c r="D5993" t="s">
        <v>26</v>
      </c>
      <c r="G5993" t="s">
        <v>85</v>
      </c>
      <c r="H5993" t="s">
        <v>2</v>
      </c>
      <c r="L5993" t="s">
        <v>9</v>
      </c>
      <c r="M5993">
        <v>53976</v>
      </c>
    </row>
    <row r="5994" spans="2:13" x14ac:dyDescent="0.55000000000000004">
      <c r="B5994">
        <v>2022</v>
      </c>
      <c r="D5994" t="s">
        <v>37</v>
      </c>
      <c r="G5994" t="s">
        <v>564</v>
      </c>
      <c r="H5994" t="s">
        <v>2</v>
      </c>
      <c r="L5994" t="s">
        <v>3</v>
      </c>
      <c r="M5994" s="1">
        <v>85764</v>
      </c>
    </row>
    <row r="5995" spans="2:13" x14ac:dyDescent="0.55000000000000004">
      <c r="B5995">
        <v>2022</v>
      </c>
      <c r="D5995" t="s">
        <v>46</v>
      </c>
      <c r="G5995" t="s">
        <v>67</v>
      </c>
      <c r="H5995" t="s">
        <v>2</v>
      </c>
      <c r="L5995" t="s">
        <v>3</v>
      </c>
      <c r="M5995" s="1">
        <v>77112</v>
      </c>
    </row>
    <row r="5996" spans="2:13" x14ac:dyDescent="0.55000000000000004">
      <c r="B5996">
        <v>2022</v>
      </c>
      <c r="D5996" t="s">
        <v>138</v>
      </c>
      <c r="G5996" t="s">
        <v>366</v>
      </c>
      <c r="H5996" t="s">
        <v>2</v>
      </c>
      <c r="L5996" t="s">
        <v>3</v>
      </c>
      <c r="M5996" s="1">
        <v>44604</v>
      </c>
    </row>
    <row r="5997" spans="2:13" x14ac:dyDescent="0.55000000000000004">
      <c r="B5997">
        <v>2022</v>
      </c>
      <c r="D5997" t="s">
        <v>26</v>
      </c>
      <c r="G5997" t="s">
        <v>59</v>
      </c>
      <c r="H5997" t="s">
        <v>2</v>
      </c>
      <c r="L5997" t="s">
        <v>9</v>
      </c>
      <c r="M5997">
        <v>81640</v>
      </c>
    </row>
    <row r="5998" spans="2:13" x14ac:dyDescent="0.55000000000000004">
      <c r="B5998">
        <v>2022</v>
      </c>
      <c r="D5998" t="s">
        <v>1</v>
      </c>
      <c r="G5998" t="s">
        <v>10</v>
      </c>
      <c r="H5998" t="s">
        <v>2</v>
      </c>
      <c r="L5998" t="s">
        <v>3</v>
      </c>
      <c r="M5998" s="1">
        <v>102372</v>
      </c>
    </row>
    <row r="5999" spans="2:13" x14ac:dyDescent="0.55000000000000004">
      <c r="B5999">
        <v>2022</v>
      </c>
      <c r="D5999" t="s">
        <v>26</v>
      </c>
      <c r="G5999" t="s">
        <v>59</v>
      </c>
      <c r="H5999" t="s">
        <v>2</v>
      </c>
      <c r="L5999" t="s">
        <v>9</v>
      </c>
      <c r="M5999">
        <v>81640</v>
      </c>
    </row>
    <row r="6000" spans="2:13" x14ac:dyDescent="0.55000000000000004">
      <c r="B6000">
        <v>2022</v>
      </c>
      <c r="D6000" t="s">
        <v>14</v>
      </c>
      <c r="G6000" t="s">
        <v>22</v>
      </c>
      <c r="H6000" t="s">
        <v>2</v>
      </c>
      <c r="L6000" t="s">
        <v>3</v>
      </c>
      <c r="M6000" s="1">
        <v>102372</v>
      </c>
    </row>
    <row r="6001" spans="2:13" x14ac:dyDescent="0.55000000000000004">
      <c r="B6001">
        <v>2022</v>
      </c>
      <c r="D6001" t="s">
        <v>1</v>
      </c>
      <c r="G6001" t="s">
        <v>10</v>
      </c>
      <c r="H6001" t="s">
        <v>2</v>
      </c>
      <c r="L6001" t="s">
        <v>3</v>
      </c>
      <c r="M6001" s="1">
        <v>109236</v>
      </c>
    </row>
    <row r="6002" spans="2:13" x14ac:dyDescent="0.55000000000000004">
      <c r="B6002">
        <v>2022</v>
      </c>
      <c r="D6002" t="s">
        <v>14</v>
      </c>
      <c r="G6002" t="s">
        <v>22</v>
      </c>
      <c r="H6002" t="s">
        <v>2</v>
      </c>
      <c r="L6002" t="s">
        <v>3</v>
      </c>
      <c r="M6002" s="1">
        <v>105936</v>
      </c>
    </row>
    <row r="6003" spans="2:13" x14ac:dyDescent="0.55000000000000004">
      <c r="B6003">
        <v>2022</v>
      </c>
      <c r="D6003" t="s">
        <v>1</v>
      </c>
      <c r="G6003" t="s">
        <v>4</v>
      </c>
      <c r="H6003" t="s">
        <v>2</v>
      </c>
      <c r="L6003" t="s">
        <v>3</v>
      </c>
      <c r="M6003" s="1">
        <v>118188</v>
      </c>
    </row>
    <row r="6004" spans="2:13" x14ac:dyDescent="0.55000000000000004">
      <c r="B6004">
        <v>2022</v>
      </c>
      <c r="D6004" t="s">
        <v>16</v>
      </c>
      <c r="G6004" t="s">
        <v>220</v>
      </c>
      <c r="H6004" t="s">
        <v>2</v>
      </c>
      <c r="L6004" t="s">
        <v>3</v>
      </c>
      <c r="M6004" s="1">
        <v>115992</v>
      </c>
    </row>
    <row r="6005" spans="2:13" x14ac:dyDescent="0.55000000000000004">
      <c r="B6005">
        <v>2022</v>
      </c>
      <c r="D6005" t="s">
        <v>37</v>
      </c>
      <c r="G6005" t="s">
        <v>128</v>
      </c>
      <c r="H6005" t="s">
        <v>2</v>
      </c>
      <c r="L6005" t="s">
        <v>3</v>
      </c>
      <c r="M6005" s="1">
        <v>64992</v>
      </c>
    </row>
    <row r="6006" spans="2:13" x14ac:dyDescent="0.55000000000000004">
      <c r="B6006">
        <v>2022</v>
      </c>
      <c r="D6006" t="s">
        <v>26</v>
      </c>
      <c r="G6006" t="s">
        <v>85</v>
      </c>
      <c r="H6006" t="s">
        <v>2</v>
      </c>
      <c r="L6006" t="s">
        <v>9</v>
      </c>
      <c r="M6006">
        <v>49379.199999999997</v>
      </c>
    </row>
    <row r="6007" spans="2:13" x14ac:dyDescent="0.55000000000000004">
      <c r="B6007">
        <v>2022</v>
      </c>
      <c r="D6007" t="s">
        <v>1</v>
      </c>
      <c r="G6007" t="s">
        <v>10</v>
      </c>
      <c r="H6007" t="s">
        <v>2</v>
      </c>
      <c r="L6007" t="s">
        <v>3</v>
      </c>
      <c r="M6007" s="1">
        <v>95586</v>
      </c>
    </row>
    <row r="6008" spans="2:13" x14ac:dyDescent="0.55000000000000004">
      <c r="B6008">
        <v>2022</v>
      </c>
      <c r="D6008" t="s">
        <v>1</v>
      </c>
      <c r="G6008" t="s">
        <v>10</v>
      </c>
      <c r="H6008" t="s">
        <v>2</v>
      </c>
      <c r="L6008" t="s">
        <v>3</v>
      </c>
      <c r="M6008" s="1">
        <v>95586</v>
      </c>
    </row>
    <row r="6009" spans="2:13" x14ac:dyDescent="0.55000000000000004">
      <c r="B6009">
        <v>2022</v>
      </c>
      <c r="D6009" t="s">
        <v>8</v>
      </c>
      <c r="G6009" t="s">
        <v>150</v>
      </c>
      <c r="H6009" t="s">
        <v>2</v>
      </c>
      <c r="L6009" t="s">
        <v>9</v>
      </c>
      <c r="M6009">
        <v>98800</v>
      </c>
    </row>
    <row r="6010" spans="2:13" x14ac:dyDescent="0.55000000000000004">
      <c r="B6010">
        <v>2022</v>
      </c>
      <c r="D6010" t="s">
        <v>12</v>
      </c>
      <c r="G6010" t="s">
        <v>59</v>
      </c>
      <c r="H6010" t="s">
        <v>2</v>
      </c>
      <c r="L6010" t="s">
        <v>9</v>
      </c>
      <c r="M6010">
        <v>81640</v>
      </c>
    </row>
    <row r="6011" spans="2:13" x14ac:dyDescent="0.55000000000000004">
      <c r="B6011">
        <v>2022</v>
      </c>
      <c r="D6011" t="s">
        <v>14</v>
      </c>
      <c r="G6011" t="s">
        <v>30</v>
      </c>
      <c r="H6011" t="s">
        <v>2</v>
      </c>
      <c r="L6011" t="s">
        <v>3</v>
      </c>
      <c r="M6011" s="1">
        <v>84612</v>
      </c>
    </row>
    <row r="6012" spans="2:13" x14ac:dyDescent="0.55000000000000004">
      <c r="B6012">
        <v>2022</v>
      </c>
      <c r="D6012" t="s">
        <v>14</v>
      </c>
      <c r="G6012" t="s">
        <v>307</v>
      </c>
      <c r="H6012" t="s">
        <v>2</v>
      </c>
      <c r="L6012" t="s">
        <v>3</v>
      </c>
      <c r="M6012" s="1">
        <v>98904</v>
      </c>
    </row>
    <row r="6013" spans="2:13" x14ac:dyDescent="0.55000000000000004">
      <c r="B6013">
        <v>2022</v>
      </c>
      <c r="D6013" t="s">
        <v>48</v>
      </c>
      <c r="G6013" t="s">
        <v>638</v>
      </c>
      <c r="H6013" t="s">
        <v>2</v>
      </c>
      <c r="L6013" t="s">
        <v>3</v>
      </c>
      <c r="M6013" s="1">
        <v>98016</v>
      </c>
    </row>
    <row r="6014" spans="2:13" x14ac:dyDescent="0.55000000000000004">
      <c r="B6014">
        <v>2022</v>
      </c>
      <c r="D6014" t="s">
        <v>12</v>
      </c>
      <c r="G6014" t="s">
        <v>59</v>
      </c>
      <c r="H6014" t="s">
        <v>2</v>
      </c>
      <c r="L6014" t="s">
        <v>9</v>
      </c>
      <c r="M6014">
        <v>81640</v>
      </c>
    </row>
    <row r="6015" spans="2:13" x14ac:dyDescent="0.55000000000000004">
      <c r="B6015">
        <v>2022</v>
      </c>
      <c r="D6015" t="s">
        <v>1</v>
      </c>
      <c r="G6015" t="s">
        <v>10</v>
      </c>
      <c r="H6015" t="s">
        <v>2</v>
      </c>
      <c r="L6015" t="s">
        <v>3</v>
      </c>
      <c r="M6015" s="1">
        <v>106170</v>
      </c>
    </row>
    <row r="6016" spans="2:13" x14ac:dyDescent="0.55000000000000004">
      <c r="B6016">
        <v>2022</v>
      </c>
      <c r="D6016" t="s">
        <v>1</v>
      </c>
      <c r="G6016" t="s">
        <v>10</v>
      </c>
      <c r="H6016" t="s">
        <v>2</v>
      </c>
      <c r="L6016" t="s">
        <v>3</v>
      </c>
      <c r="M6016" s="1">
        <v>102372</v>
      </c>
    </row>
    <row r="6017" spans="2:13" x14ac:dyDescent="0.55000000000000004">
      <c r="B6017">
        <v>2022</v>
      </c>
      <c r="D6017" t="s">
        <v>1</v>
      </c>
      <c r="G6017" t="s">
        <v>10</v>
      </c>
      <c r="H6017" t="s">
        <v>2</v>
      </c>
      <c r="L6017" t="s">
        <v>3</v>
      </c>
      <c r="M6017" s="1">
        <v>95586</v>
      </c>
    </row>
    <row r="6018" spans="2:13" x14ac:dyDescent="0.55000000000000004">
      <c r="B6018">
        <v>2022</v>
      </c>
      <c r="D6018" t="s">
        <v>1</v>
      </c>
      <c r="G6018" t="s">
        <v>10</v>
      </c>
      <c r="H6018" t="s">
        <v>2</v>
      </c>
      <c r="L6018" t="s">
        <v>3</v>
      </c>
      <c r="M6018" s="1">
        <v>95586</v>
      </c>
    </row>
    <row r="6019" spans="2:13" x14ac:dyDescent="0.55000000000000004">
      <c r="B6019">
        <v>2022</v>
      </c>
      <c r="D6019" t="s">
        <v>46</v>
      </c>
      <c r="G6019" t="s">
        <v>81</v>
      </c>
      <c r="H6019" t="s">
        <v>17</v>
      </c>
      <c r="L6019" t="s">
        <v>9</v>
      </c>
      <c r="M6019">
        <v>16016</v>
      </c>
    </row>
    <row r="6020" spans="2:13" x14ac:dyDescent="0.55000000000000004">
      <c r="B6020">
        <v>2022</v>
      </c>
      <c r="D6020" t="s">
        <v>1</v>
      </c>
      <c r="G6020" t="s">
        <v>10</v>
      </c>
      <c r="H6020" t="s">
        <v>2</v>
      </c>
      <c r="L6020" t="s">
        <v>3</v>
      </c>
      <c r="M6020" s="1">
        <v>86730</v>
      </c>
    </row>
    <row r="6021" spans="2:13" x14ac:dyDescent="0.55000000000000004">
      <c r="B6021">
        <v>2022</v>
      </c>
      <c r="D6021" t="s">
        <v>1</v>
      </c>
      <c r="G6021" t="s">
        <v>10</v>
      </c>
      <c r="H6021" t="s">
        <v>2</v>
      </c>
      <c r="L6021" t="s">
        <v>3</v>
      </c>
      <c r="M6021" s="1">
        <v>95586</v>
      </c>
    </row>
    <row r="6022" spans="2:13" x14ac:dyDescent="0.55000000000000004">
      <c r="B6022">
        <v>2022</v>
      </c>
      <c r="D6022" t="s">
        <v>1</v>
      </c>
      <c r="G6022" t="s">
        <v>10</v>
      </c>
      <c r="H6022" t="s">
        <v>2</v>
      </c>
      <c r="L6022" t="s">
        <v>3</v>
      </c>
      <c r="M6022" s="1">
        <v>102372</v>
      </c>
    </row>
    <row r="6023" spans="2:13" x14ac:dyDescent="0.55000000000000004">
      <c r="B6023">
        <v>2022</v>
      </c>
      <c r="D6023" t="s">
        <v>1</v>
      </c>
      <c r="G6023" t="s">
        <v>10</v>
      </c>
      <c r="H6023" t="s">
        <v>2</v>
      </c>
      <c r="L6023" t="s">
        <v>3</v>
      </c>
      <c r="M6023" s="1">
        <v>54672</v>
      </c>
    </row>
    <row r="6024" spans="2:13" x14ac:dyDescent="0.55000000000000004">
      <c r="B6024">
        <v>2022</v>
      </c>
      <c r="D6024" t="s">
        <v>8</v>
      </c>
      <c r="G6024" t="s">
        <v>25</v>
      </c>
      <c r="H6024" t="s">
        <v>2</v>
      </c>
      <c r="L6024" t="s">
        <v>9</v>
      </c>
      <c r="M6024">
        <v>81640</v>
      </c>
    </row>
    <row r="6025" spans="2:13" x14ac:dyDescent="0.55000000000000004">
      <c r="B6025">
        <v>2022</v>
      </c>
      <c r="D6025" t="s">
        <v>14</v>
      </c>
      <c r="G6025" t="s">
        <v>378</v>
      </c>
      <c r="H6025" t="s">
        <v>2</v>
      </c>
      <c r="L6025" t="s">
        <v>3</v>
      </c>
      <c r="M6025" s="1">
        <v>134028</v>
      </c>
    </row>
    <row r="6026" spans="2:13" x14ac:dyDescent="0.55000000000000004">
      <c r="B6026">
        <v>2022</v>
      </c>
      <c r="D6026" t="s">
        <v>8</v>
      </c>
      <c r="G6026" t="s">
        <v>277</v>
      </c>
      <c r="H6026" t="s">
        <v>2</v>
      </c>
      <c r="L6026" t="s">
        <v>9</v>
      </c>
      <c r="M6026">
        <v>105788.8</v>
      </c>
    </row>
    <row r="6027" spans="2:13" x14ac:dyDescent="0.55000000000000004">
      <c r="B6027">
        <v>2022</v>
      </c>
      <c r="D6027" t="s">
        <v>6</v>
      </c>
      <c r="G6027" t="s">
        <v>639</v>
      </c>
      <c r="H6027" t="s">
        <v>2</v>
      </c>
      <c r="L6027" t="s">
        <v>3</v>
      </c>
      <c r="M6027" s="1">
        <v>112716</v>
      </c>
    </row>
    <row r="6028" spans="2:13" x14ac:dyDescent="0.55000000000000004">
      <c r="B6028">
        <v>2022</v>
      </c>
      <c r="D6028" t="s">
        <v>1</v>
      </c>
      <c r="G6028" t="s">
        <v>10</v>
      </c>
      <c r="H6028" t="s">
        <v>2</v>
      </c>
      <c r="L6028" t="s">
        <v>3</v>
      </c>
      <c r="M6028" s="1">
        <v>98940</v>
      </c>
    </row>
    <row r="6029" spans="2:13" x14ac:dyDescent="0.55000000000000004">
      <c r="B6029">
        <v>2022</v>
      </c>
      <c r="D6029" t="s">
        <v>1</v>
      </c>
      <c r="G6029" t="s">
        <v>10</v>
      </c>
      <c r="H6029" t="s">
        <v>2</v>
      </c>
      <c r="L6029" t="s">
        <v>3</v>
      </c>
      <c r="M6029" s="1">
        <v>109236</v>
      </c>
    </row>
    <row r="6030" spans="2:13" x14ac:dyDescent="0.55000000000000004">
      <c r="B6030">
        <v>2022</v>
      </c>
      <c r="D6030" t="s">
        <v>1</v>
      </c>
      <c r="G6030" t="s">
        <v>10</v>
      </c>
      <c r="H6030" t="s">
        <v>2</v>
      </c>
      <c r="L6030" t="s">
        <v>3</v>
      </c>
      <c r="M6030" s="1">
        <v>109236</v>
      </c>
    </row>
    <row r="6031" spans="2:13" x14ac:dyDescent="0.55000000000000004">
      <c r="B6031">
        <v>2022</v>
      </c>
      <c r="D6031" t="s">
        <v>1</v>
      </c>
      <c r="G6031" t="s">
        <v>0</v>
      </c>
      <c r="H6031" t="s">
        <v>2</v>
      </c>
      <c r="L6031" t="s">
        <v>3</v>
      </c>
      <c r="M6031" s="1">
        <v>130596</v>
      </c>
    </row>
    <row r="6032" spans="2:13" x14ac:dyDescent="0.55000000000000004">
      <c r="B6032">
        <v>2022</v>
      </c>
      <c r="D6032" t="s">
        <v>1</v>
      </c>
      <c r="G6032" t="s">
        <v>0</v>
      </c>
      <c r="H6032" t="s">
        <v>2</v>
      </c>
      <c r="L6032" t="s">
        <v>3</v>
      </c>
      <c r="M6032" s="1">
        <v>126504</v>
      </c>
    </row>
    <row r="6033" spans="2:13" x14ac:dyDescent="0.55000000000000004">
      <c r="B6033">
        <v>2022</v>
      </c>
      <c r="D6033" t="s">
        <v>26</v>
      </c>
      <c r="G6033" t="s">
        <v>68</v>
      </c>
      <c r="H6033" t="s">
        <v>2</v>
      </c>
      <c r="L6033" t="s">
        <v>9</v>
      </c>
      <c r="M6033">
        <v>83574.399999999994</v>
      </c>
    </row>
    <row r="6034" spans="2:13" x14ac:dyDescent="0.55000000000000004">
      <c r="B6034">
        <v>2022</v>
      </c>
      <c r="D6034" t="s">
        <v>40</v>
      </c>
      <c r="G6034" t="s">
        <v>178</v>
      </c>
      <c r="H6034" t="s">
        <v>2</v>
      </c>
      <c r="L6034" t="s">
        <v>3</v>
      </c>
      <c r="M6034" s="1">
        <v>119028</v>
      </c>
    </row>
    <row r="6035" spans="2:13" x14ac:dyDescent="0.55000000000000004">
      <c r="B6035">
        <v>2022</v>
      </c>
      <c r="D6035" t="s">
        <v>1</v>
      </c>
      <c r="G6035" t="s">
        <v>10</v>
      </c>
      <c r="H6035" t="s">
        <v>2</v>
      </c>
      <c r="L6035" t="s">
        <v>3</v>
      </c>
      <c r="M6035" s="1">
        <v>86730</v>
      </c>
    </row>
    <row r="6036" spans="2:13" x14ac:dyDescent="0.55000000000000004">
      <c r="B6036">
        <v>2022</v>
      </c>
      <c r="D6036" t="s">
        <v>1</v>
      </c>
      <c r="G6036" t="s">
        <v>0</v>
      </c>
      <c r="H6036" t="s">
        <v>2</v>
      </c>
      <c r="L6036" t="s">
        <v>3</v>
      </c>
      <c r="M6036" s="1">
        <v>126504</v>
      </c>
    </row>
    <row r="6037" spans="2:13" x14ac:dyDescent="0.55000000000000004">
      <c r="B6037">
        <v>2022</v>
      </c>
      <c r="D6037" t="s">
        <v>46</v>
      </c>
      <c r="G6037" t="s">
        <v>459</v>
      </c>
      <c r="H6037" t="s">
        <v>17</v>
      </c>
      <c r="L6037" t="s">
        <v>9</v>
      </c>
      <c r="M6037">
        <v>28974.399999999998</v>
      </c>
    </row>
    <row r="6038" spans="2:13" x14ac:dyDescent="0.55000000000000004">
      <c r="B6038">
        <v>2022</v>
      </c>
      <c r="D6038" t="s">
        <v>1</v>
      </c>
      <c r="G6038" t="s">
        <v>10</v>
      </c>
      <c r="H6038" t="s">
        <v>2</v>
      </c>
      <c r="L6038" t="s">
        <v>3</v>
      </c>
      <c r="M6038" s="1">
        <v>109236</v>
      </c>
    </row>
    <row r="6039" spans="2:13" x14ac:dyDescent="0.55000000000000004">
      <c r="B6039">
        <v>2022</v>
      </c>
      <c r="D6039" t="s">
        <v>164</v>
      </c>
      <c r="G6039" t="s">
        <v>178</v>
      </c>
      <c r="H6039" t="s">
        <v>2</v>
      </c>
      <c r="L6039" t="s">
        <v>3</v>
      </c>
      <c r="M6039" s="1">
        <v>113244</v>
      </c>
    </row>
    <row r="6040" spans="2:13" x14ac:dyDescent="0.55000000000000004">
      <c r="B6040">
        <v>2022</v>
      </c>
      <c r="D6040" t="s">
        <v>33</v>
      </c>
      <c r="G6040" t="s">
        <v>210</v>
      </c>
      <c r="H6040" t="s">
        <v>2</v>
      </c>
      <c r="L6040" t="s">
        <v>9</v>
      </c>
      <c r="M6040">
        <v>123635.2</v>
      </c>
    </row>
    <row r="6041" spans="2:13" x14ac:dyDescent="0.55000000000000004">
      <c r="B6041">
        <v>2022</v>
      </c>
      <c r="D6041" t="s">
        <v>29</v>
      </c>
      <c r="G6041" t="s">
        <v>90</v>
      </c>
      <c r="H6041" t="s">
        <v>17</v>
      </c>
      <c r="L6041" t="s">
        <v>9</v>
      </c>
      <c r="M6041">
        <v>22921.599999999999</v>
      </c>
    </row>
    <row r="6042" spans="2:13" x14ac:dyDescent="0.55000000000000004">
      <c r="B6042">
        <v>2022</v>
      </c>
      <c r="D6042" t="s">
        <v>14</v>
      </c>
      <c r="G6042" t="s">
        <v>54</v>
      </c>
      <c r="H6042" t="s">
        <v>2</v>
      </c>
      <c r="L6042" t="s">
        <v>3</v>
      </c>
      <c r="M6042" s="1">
        <v>99876</v>
      </c>
    </row>
    <row r="6043" spans="2:13" x14ac:dyDescent="0.55000000000000004">
      <c r="B6043">
        <v>2022</v>
      </c>
      <c r="D6043" t="s">
        <v>24</v>
      </c>
      <c r="G6043" t="s">
        <v>139</v>
      </c>
      <c r="H6043" t="s">
        <v>2</v>
      </c>
      <c r="L6043" t="s">
        <v>3</v>
      </c>
      <c r="M6043" s="1">
        <v>101628</v>
      </c>
    </row>
    <row r="6044" spans="2:13" x14ac:dyDescent="0.55000000000000004">
      <c r="B6044">
        <v>2022</v>
      </c>
      <c r="D6044" t="s">
        <v>1</v>
      </c>
      <c r="G6044" t="s">
        <v>10</v>
      </c>
      <c r="H6044" t="s">
        <v>2</v>
      </c>
      <c r="L6044" t="s">
        <v>3</v>
      </c>
      <c r="M6044" s="1">
        <v>90990</v>
      </c>
    </row>
    <row r="6045" spans="2:13" x14ac:dyDescent="0.55000000000000004">
      <c r="B6045">
        <v>2022</v>
      </c>
      <c r="D6045" t="s">
        <v>134</v>
      </c>
      <c r="G6045" t="s">
        <v>640</v>
      </c>
      <c r="H6045" t="s">
        <v>2</v>
      </c>
      <c r="L6045" t="s">
        <v>3</v>
      </c>
      <c r="M6045" s="1">
        <v>102576</v>
      </c>
    </row>
    <row r="6046" spans="2:13" x14ac:dyDescent="0.55000000000000004">
      <c r="B6046">
        <v>2022</v>
      </c>
      <c r="D6046" t="s">
        <v>1</v>
      </c>
      <c r="G6046" t="s">
        <v>10</v>
      </c>
      <c r="H6046" t="s">
        <v>2</v>
      </c>
      <c r="L6046" t="s">
        <v>3</v>
      </c>
      <c r="M6046" s="1">
        <v>86730</v>
      </c>
    </row>
    <row r="6047" spans="2:13" x14ac:dyDescent="0.55000000000000004">
      <c r="B6047">
        <v>2022</v>
      </c>
      <c r="D6047" t="s">
        <v>1</v>
      </c>
      <c r="G6047" t="s">
        <v>10</v>
      </c>
      <c r="H6047" t="s">
        <v>2</v>
      </c>
      <c r="L6047" t="s">
        <v>3</v>
      </c>
      <c r="M6047" s="1">
        <v>109236</v>
      </c>
    </row>
    <row r="6048" spans="2:13" x14ac:dyDescent="0.55000000000000004">
      <c r="B6048">
        <v>2022</v>
      </c>
      <c r="D6048" t="s">
        <v>14</v>
      </c>
      <c r="G6048" t="s">
        <v>13</v>
      </c>
      <c r="H6048" t="s">
        <v>2</v>
      </c>
      <c r="L6048" t="s">
        <v>3</v>
      </c>
      <c r="M6048" s="1">
        <v>114654</v>
      </c>
    </row>
    <row r="6049" spans="2:13" x14ac:dyDescent="0.55000000000000004">
      <c r="B6049">
        <v>2022</v>
      </c>
      <c r="D6049" t="s">
        <v>1</v>
      </c>
      <c r="G6049" t="s">
        <v>10</v>
      </c>
      <c r="H6049" t="s">
        <v>2</v>
      </c>
      <c r="L6049" t="s">
        <v>3</v>
      </c>
      <c r="M6049" s="1">
        <v>82458</v>
      </c>
    </row>
    <row r="6050" spans="2:13" x14ac:dyDescent="0.55000000000000004">
      <c r="B6050">
        <v>2022</v>
      </c>
      <c r="D6050" t="s">
        <v>33</v>
      </c>
      <c r="G6050" t="s">
        <v>641</v>
      </c>
      <c r="H6050" t="s">
        <v>2</v>
      </c>
      <c r="L6050" t="s">
        <v>3</v>
      </c>
      <c r="M6050" s="1">
        <v>122112</v>
      </c>
    </row>
    <row r="6051" spans="2:13" x14ac:dyDescent="0.55000000000000004">
      <c r="B6051">
        <v>2022</v>
      </c>
      <c r="D6051" t="s">
        <v>6</v>
      </c>
      <c r="G6051" t="s">
        <v>160</v>
      </c>
      <c r="H6051" t="s">
        <v>2</v>
      </c>
      <c r="L6051" t="s">
        <v>9</v>
      </c>
      <c r="M6051">
        <v>112403.2</v>
      </c>
    </row>
    <row r="6052" spans="2:13" x14ac:dyDescent="0.55000000000000004">
      <c r="B6052">
        <v>2022</v>
      </c>
      <c r="D6052" t="s">
        <v>12</v>
      </c>
      <c r="G6052" t="s">
        <v>642</v>
      </c>
      <c r="H6052" t="s">
        <v>2</v>
      </c>
      <c r="L6052" t="s">
        <v>3</v>
      </c>
      <c r="M6052" s="1">
        <v>85344</v>
      </c>
    </row>
    <row r="6053" spans="2:13" x14ac:dyDescent="0.55000000000000004">
      <c r="B6053">
        <v>2022</v>
      </c>
      <c r="D6053" t="s">
        <v>1</v>
      </c>
      <c r="G6053" t="s">
        <v>10</v>
      </c>
      <c r="H6053" t="s">
        <v>2</v>
      </c>
      <c r="L6053" t="s">
        <v>3</v>
      </c>
      <c r="M6053" s="1">
        <v>106170</v>
      </c>
    </row>
    <row r="6054" spans="2:13" x14ac:dyDescent="0.55000000000000004">
      <c r="B6054">
        <v>2022</v>
      </c>
      <c r="D6054" t="s">
        <v>16</v>
      </c>
      <c r="G6054" t="s">
        <v>455</v>
      </c>
      <c r="H6054" t="s">
        <v>2</v>
      </c>
      <c r="L6054" t="s">
        <v>3</v>
      </c>
      <c r="M6054" s="1">
        <v>69180</v>
      </c>
    </row>
    <row r="6055" spans="2:13" x14ac:dyDescent="0.55000000000000004">
      <c r="B6055">
        <v>2022</v>
      </c>
      <c r="D6055" t="s">
        <v>6</v>
      </c>
      <c r="G6055" t="s">
        <v>157</v>
      </c>
      <c r="H6055" t="s">
        <v>2</v>
      </c>
      <c r="L6055" t="s">
        <v>9</v>
      </c>
      <c r="M6055">
        <v>111488</v>
      </c>
    </row>
    <row r="6056" spans="2:13" x14ac:dyDescent="0.55000000000000004">
      <c r="B6056">
        <v>2022</v>
      </c>
      <c r="D6056" t="s">
        <v>1</v>
      </c>
      <c r="G6056" t="s">
        <v>4</v>
      </c>
      <c r="H6056" t="s">
        <v>2</v>
      </c>
      <c r="L6056" t="s">
        <v>3</v>
      </c>
      <c r="M6056" s="1">
        <v>118188</v>
      </c>
    </row>
    <row r="6057" spans="2:13" x14ac:dyDescent="0.55000000000000004">
      <c r="B6057">
        <v>2022</v>
      </c>
      <c r="D6057" t="s">
        <v>1</v>
      </c>
      <c r="G6057" t="s">
        <v>143</v>
      </c>
      <c r="H6057" t="s">
        <v>2</v>
      </c>
      <c r="L6057" t="s">
        <v>3</v>
      </c>
      <c r="M6057" s="1">
        <v>159516</v>
      </c>
    </row>
    <row r="6058" spans="2:13" x14ac:dyDescent="0.55000000000000004">
      <c r="B6058">
        <v>2022</v>
      </c>
      <c r="D6058" t="s">
        <v>99</v>
      </c>
      <c r="G6058" t="s">
        <v>152</v>
      </c>
      <c r="H6058" t="s">
        <v>2</v>
      </c>
      <c r="L6058" t="s">
        <v>3</v>
      </c>
      <c r="M6058" s="1">
        <v>132480</v>
      </c>
    </row>
    <row r="6059" spans="2:13" x14ac:dyDescent="0.55000000000000004">
      <c r="B6059">
        <v>2022</v>
      </c>
      <c r="D6059" t="s">
        <v>14</v>
      </c>
      <c r="G6059" t="s">
        <v>22</v>
      </c>
      <c r="H6059" t="s">
        <v>2</v>
      </c>
      <c r="L6059" t="s">
        <v>3</v>
      </c>
      <c r="M6059" s="1">
        <v>102372</v>
      </c>
    </row>
    <row r="6060" spans="2:13" x14ac:dyDescent="0.55000000000000004">
      <c r="B6060">
        <v>2022</v>
      </c>
      <c r="D6060" t="s">
        <v>14</v>
      </c>
      <c r="G6060" t="s">
        <v>22</v>
      </c>
      <c r="H6060" t="s">
        <v>2</v>
      </c>
      <c r="L6060" t="s">
        <v>3</v>
      </c>
      <c r="M6060" s="1">
        <v>102372</v>
      </c>
    </row>
    <row r="6061" spans="2:13" x14ac:dyDescent="0.55000000000000004">
      <c r="B6061">
        <v>2022</v>
      </c>
      <c r="D6061" t="s">
        <v>1</v>
      </c>
      <c r="G6061" t="s">
        <v>250</v>
      </c>
      <c r="H6061" t="s">
        <v>2</v>
      </c>
      <c r="L6061" t="s">
        <v>3</v>
      </c>
      <c r="M6061" s="1">
        <v>53088</v>
      </c>
    </row>
    <row r="6062" spans="2:13" x14ac:dyDescent="0.55000000000000004">
      <c r="B6062">
        <v>2022</v>
      </c>
      <c r="D6062" t="s">
        <v>26</v>
      </c>
      <c r="G6062" t="s">
        <v>85</v>
      </c>
      <c r="H6062" t="s">
        <v>2</v>
      </c>
      <c r="L6062" t="s">
        <v>9</v>
      </c>
      <c r="M6062">
        <v>45198.400000000001</v>
      </c>
    </row>
    <row r="6063" spans="2:13" x14ac:dyDescent="0.55000000000000004">
      <c r="B6063">
        <v>2022</v>
      </c>
      <c r="D6063" t="s">
        <v>26</v>
      </c>
      <c r="G6063" t="s">
        <v>375</v>
      </c>
      <c r="H6063" t="s">
        <v>2</v>
      </c>
      <c r="L6063" t="s">
        <v>3</v>
      </c>
      <c r="M6063" s="1">
        <v>85308</v>
      </c>
    </row>
    <row r="6064" spans="2:13" x14ac:dyDescent="0.55000000000000004">
      <c r="B6064">
        <v>2022</v>
      </c>
      <c r="D6064" t="s">
        <v>164</v>
      </c>
      <c r="G6064" t="s">
        <v>643</v>
      </c>
      <c r="H6064" t="s">
        <v>2</v>
      </c>
      <c r="L6064" t="s">
        <v>3</v>
      </c>
      <c r="M6064" s="1">
        <v>102732</v>
      </c>
    </row>
    <row r="6065" spans="2:13" x14ac:dyDescent="0.55000000000000004">
      <c r="B6065">
        <v>2022</v>
      </c>
      <c r="D6065" t="s">
        <v>12</v>
      </c>
      <c r="G6065" t="s">
        <v>324</v>
      </c>
      <c r="H6065" t="s">
        <v>2</v>
      </c>
      <c r="L6065" t="s">
        <v>3</v>
      </c>
      <c r="M6065" s="1">
        <v>68028</v>
      </c>
    </row>
    <row r="6066" spans="2:13" x14ac:dyDescent="0.55000000000000004">
      <c r="B6066">
        <v>2022</v>
      </c>
      <c r="D6066" t="s">
        <v>1</v>
      </c>
      <c r="G6066" t="s">
        <v>10</v>
      </c>
      <c r="H6066" t="s">
        <v>2</v>
      </c>
      <c r="L6066" t="s">
        <v>3</v>
      </c>
      <c r="M6066" s="1">
        <v>98940</v>
      </c>
    </row>
    <row r="6067" spans="2:13" x14ac:dyDescent="0.55000000000000004">
      <c r="B6067">
        <v>2022</v>
      </c>
      <c r="D6067" t="s">
        <v>26</v>
      </c>
      <c r="G6067" t="s">
        <v>85</v>
      </c>
      <c r="H6067" t="s">
        <v>2</v>
      </c>
      <c r="L6067" t="s">
        <v>9</v>
      </c>
      <c r="M6067">
        <v>45198.400000000001</v>
      </c>
    </row>
    <row r="6068" spans="2:13" x14ac:dyDescent="0.55000000000000004">
      <c r="B6068">
        <v>2022</v>
      </c>
      <c r="D6068" t="s">
        <v>16</v>
      </c>
      <c r="G6068" t="s">
        <v>106</v>
      </c>
      <c r="H6068" t="s">
        <v>2</v>
      </c>
      <c r="L6068" t="s">
        <v>3</v>
      </c>
      <c r="M6068" s="1">
        <v>77772</v>
      </c>
    </row>
    <row r="6069" spans="2:13" x14ac:dyDescent="0.55000000000000004">
      <c r="B6069">
        <v>2022</v>
      </c>
      <c r="D6069" t="s">
        <v>26</v>
      </c>
      <c r="G6069" t="s">
        <v>602</v>
      </c>
      <c r="H6069" t="s">
        <v>2</v>
      </c>
      <c r="L6069" t="s">
        <v>3</v>
      </c>
      <c r="M6069" s="1">
        <v>53088</v>
      </c>
    </row>
    <row r="6070" spans="2:13" x14ac:dyDescent="0.55000000000000004">
      <c r="B6070">
        <v>2022</v>
      </c>
      <c r="D6070" t="s">
        <v>1</v>
      </c>
      <c r="G6070" t="s">
        <v>4</v>
      </c>
      <c r="H6070" t="s">
        <v>2</v>
      </c>
      <c r="L6070" t="s">
        <v>3</v>
      </c>
      <c r="M6070" s="1">
        <v>103578</v>
      </c>
    </row>
    <row r="6071" spans="2:13" x14ac:dyDescent="0.55000000000000004">
      <c r="B6071">
        <v>2022</v>
      </c>
      <c r="D6071" t="s">
        <v>6</v>
      </c>
      <c r="G6071" t="s">
        <v>38</v>
      </c>
      <c r="H6071" t="s">
        <v>2</v>
      </c>
      <c r="L6071" t="s">
        <v>9</v>
      </c>
      <c r="M6071">
        <v>106787.20000000001</v>
      </c>
    </row>
    <row r="6072" spans="2:13" x14ac:dyDescent="0.55000000000000004">
      <c r="B6072">
        <v>2022</v>
      </c>
      <c r="D6072" t="s">
        <v>14</v>
      </c>
      <c r="G6072" t="s">
        <v>13</v>
      </c>
      <c r="H6072" t="s">
        <v>2</v>
      </c>
      <c r="L6072" t="s">
        <v>3</v>
      </c>
      <c r="M6072" s="1">
        <v>110766</v>
      </c>
    </row>
    <row r="6073" spans="2:13" x14ac:dyDescent="0.55000000000000004">
      <c r="B6073">
        <v>2022</v>
      </c>
      <c r="D6073" t="s">
        <v>14</v>
      </c>
      <c r="G6073" t="s">
        <v>233</v>
      </c>
      <c r="H6073" t="s">
        <v>2</v>
      </c>
      <c r="L6073" t="s">
        <v>3</v>
      </c>
      <c r="M6073" s="1">
        <v>115308</v>
      </c>
    </row>
    <row r="6074" spans="2:13" x14ac:dyDescent="0.55000000000000004">
      <c r="B6074">
        <v>2022</v>
      </c>
      <c r="D6074" t="s">
        <v>33</v>
      </c>
      <c r="G6074" t="s">
        <v>323</v>
      </c>
      <c r="H6074" t="s">
        <v>2</v>
      </c>
      <c r="L6074" t="s">
        <v>9</v>
      </c>
      <c r="M6074">
        <v>57969.599999999999</v>
      </c>
    </row>
    <row r="6075" spans="2:13" x14ac:dyDescent="0.55000000000000004">
      <c r="B6075">
        <v>2022</v>
      </c>
      <c r="D6075" t="s">
        <v>1</v>
      </c>
      <c r="G6075" t="s">
        <v>10</v>
      </c>
      <c r="H6075" t="s">
        <v>2</v>
      </c>
      <c r="L6075" t="s">
        <v>3</v>
      </c>
      <c r="M6075" s="1">
        <v>102372</v>
      </c>
    </row>
    <row r="6076" spans="2:13" x14ac:dyDescent="0.55000000000000004">
      <c r="B6076">
        <v>2022</v>
      </c>
      <c r="D6076" t="s">
        <v>40</v>
      </c>
      <c r="G6076" t="s">
        <v>489</v>
      </c>
      <c r="H6076" t="s">
        <v>2</v>
      </c>
      <c r="L6076" t="s">
        <v>3</v>
      </c>
      <c r="M6076" s="1">
        <v>110160</v>
      </c>
    </row>
    <row r="6077" spans="2:13" x14ac:dyDescent="0.55000000000000004">
      <c r="B6077">
        <v>2022</v>
      </c>
      <c r="D6077" t="s">
        <v>16</v>
      </c>
      <c r="G6077" t="s">
        <v>644</v>
      </c>
      <c r="H6077" t="s">
        <v>2</v>
      </c>
      <c r="L6077" t="s">
        <v>3</v>
      </c>
      <c r="M6077" s="1">
        <v>86328</v>
      </c>
    </row>
    <row r="6078" spans="2:13" x14ac:dyDescent="0.55000000000000004">
      <c r="B6078">
        <v>2022</v>
      </c>
      <c r="D6078" t="s">
        <v>12</v>
      </c>
      <c r="G6078" t="s">
        <v>59</v>
      </c>
      <c r="H6078" t="s">
        <v>2</v>
      </c>
      <c r="L6078" t="s">
        <v>9</v>
      </c>
      <c r="M6078">
        <v>81640</v>
      </c>
    </row>
    <row r="6079" spans="2:13" x14ac:dyDescent="0.55000000000000004">
      <c r="B6079">
        <v>2022</v>
      </c>
      <c r="D6079" t="s">
        <v>12</v>
      </c>
      <c r="G6079" t="s">
        <v>290</v>
      </c>
      <c r="H6079" t="s">
        <v>2</v>
      </c>
      <c r="L6079" t="s">
        <v>3</v>
      </c>
      <c r="M6079" s="1">
        <v>89532</v>
      </c>
    </row>
    <row r="6080" spans="2:13" x14ac:dyDescent="0.55000000000000004">
      <c r="B6080">
        <v>2022</v>
      </c>
      <c r="D6080" t="s">
        <v>8</v>
      </c>
      <c r="G6080" t="s">
        <v>645</v>
      </c>
      <c r="H6080" t="s">
        <v>2</v>
      </c>
      <c r="L6080" t="s">
        <v>3</v>
      </c>
      <c r="M6080" s="1">
        <v>129063.96</v>
      </c>
    </row>
    <row r="6081" spans="2:13" x14ac:dyDescent="0.55000000000000004">
      <c r="B6081">
        <v>2022</v>
      </c>
      <c r="D6081" t="s">
        <v>8</v>
      </c>
      <c r="G6081" t="s">
        <v>109</v>
      </c>
      <c r="H6081" t="s">
        <v>2</v>
      </c>
      <c r="L6081" t="s">
        <v>3</v>
      </c>
      <c r="M6081" s="1">
        <v>64596</v>
      </c>
    </row>
    <row r="6082" spans="2:13" x14ac:dyDescent="0.55000000000000004">
      <c r="B6082">
        <v>2022</v>
      </c>
      <c r="D6082" t="s">
        <v>1</v>
      </c>
      <c r="G6082" t="s">
        <v>10</v>
      </c>
      <c r="H6082" t="s">
        <v>2</v>
      </c>
      <c r="L6082" t="s">
        <v>3</v>
      </c>
      <c r="M6082" s="1">
        <v>102372</v>
      </c>
    </row>
    <row r="6083" spans="2:13" x14ac:dyDescent="0.55000000000000004">
      <c r="B6083">
        <v>2022</v>
      </c>
      <c r="D6083" t="s">
        <v>6</v>
      </c>
      <c r="G6083" t="s">
        <v>151</v>
      </c>
      <c r="H6083" t="s">
        <v>2</v>
      </c>
      <c r="L6083" t="s">
        <v>9</v>
      </c>
      <c r="M6083">
        <v>109824</v>
      </c>
    </row>
    <row r="6084" spans="2:13" x14ac:dyDescent="0.55000000000000004">
      <c r="B6084">
        <v>2022</v>
      </c>
      <c r="D6084" t="s">
        <v>12</v>
      </c>
      <c r="G6084" t="s">
        <v>59</v>
      </c>
      <c r="H6084" t="s">
        <v>2</v>
      </c>
      <c r="L6084" t="s">
        <v>9</v>
      </c>
      <c r="M6084">
        <v>81640</v>
      </c>
    </row>
    <row r="6085" spans="2:13" x14ac:dyDescent="0.55000000000000004">
      <c r="B6085">
        <v>2022</v>
      </c>
      <c r="D6085" t="s">
        <v>1</v>
      </c>
      <c r="G6085" t="s">
        <v>10</v>
      </c>
      <c r="H6085" t="s">
        <v>2</v>
      </c>
      <c r="L6085" t="s">
        <v>3</v>
      </c>
      <c r="M6085" s="1">
        <v>106170</v>
      </c>
    </row>
    <row r="6086" spans="2:13" x14ac:dyDescent="0.55000000000000004">
      <c r="B6086">
        <v>2022</v>
      </c>
      <c r="D6086" t="s">
        <v>1</v>
      </c>
      <c r="G6086" t="s">
        <v>10</v>
      </c>
      <c r="H6086" t="s">
        <v>2</v>
      </c>
      <c r="L6086" t="s">
        <v>3</v>
      </c>
      <c r="M6086" s="1">
        <v>109236</v>
      </c>
    </row>
    <row r="6087" spans="2:13" x14ac:dyDescent="0.55000000000000004">
      <c r="B6087">
        <v>2022</v>
      </c>
      <c r="D6087" t="s">
        <v>1</v>
      </c>
      <c r="G6087" t="s">
        <v>10</v>
      </c>
      <c r="H6087" t="s">
        <v>2</v>
      </c>
      <c r="L6087" t="s">
        <v>3</v>
      </c>
      <c r="M6087" s="1">
        <v>102372</v>
      </c>
    </row>
    <row r="6088" spans="2:13" x14ac:dyDescent="0.55000000000000004">
      <c r="B6088">
        <v>2022</v>
      </c>
      <c r="D6088" t="s">
        <v>238</v>
      </c>
      <c r="G6088" t="s">
        <v>354</v>
      </c>
      <c r="H6088" t="s">
        <v>2</v>
      </c>
      <c r="L6088" t="s">
        <v>3</v>
      </c>
      <c r="M6088" s="1">
        <v>100956</v>
      </c>
    </row>
    <row r="6089" spans="2:13" x14ac:dyDescent="0.55000000000000004">
      <c r="B6089">
        <v>2022</v>
      </c>
      <c r="D6089" t="s">
        <v>46</v>
      </c>
      <c r="G6089" t="s">
        <v>280</v>
      </c>
      <c r="H6089" t="s">
        <v>2</v>
      </c>
      <c r="L6089" t="s">
        <v>3</v>
      </c>
      <c r="M6089" s="1">
        <v>93780</v>
      </c>
    </row>
    <row r="6090" spans="2:13" x14ac:dyDescent="0.55000000000000004">
      <c r="B6090">
        <v>2022</v>
      </c>
      <c r="D6090" t="s">
        <v>1</v>
      </c>
      <c r="G6090" t="s">
        <v>10</v>
      </c>
      <c r="H6090" t="s">
        <v>2</v>
      </c>
      <c r="L6090" t="s">
        <v>3</v>
      </c>
      <c r="M6090" s="1">
        <v>102372</v>
      </c>
    </row>
    <row r="6091" spans="2:13" x14ac:dyDescent="0.55000000000000004">
      <c r="B6091">
        <v>2022</v>
      </c>
      <c r="D6091" t="s">
        <v>14</v>
      </c>
      <c r="G6091" t="s">
        <v>233</v>
      </c>
      <c r="H6091" t="s">
        <v>2</v>
      </c>
      <c r="L6091" t="s">
        <v>3</v>
      </c>
      <c r="M6091" s="1">
        <v>115308</v>
      </c>
    </row>
    <row r="6092" spans="2:13" x14ac:dyDescent="0.55000000000000004">
      <c r="B6092">
        <v>2022</v>
      </c>
      <c r="D6092" t="s">
        <v>14</v>
      </c>
      <c r="G6092" t="s">
        <v>18</v>
      </c>
      <c r="H6092" t="s">
        <v>2</v>
      </c>
      <c r="L6092" t="s">
        <v>3</v>
      </c>
      <c r="M6092" s="1">
        <v>101052</v>
      </c>
    </row>
    <row r="6093" spans="2:13" x14ac:dyDescent="0.55000000000000004">
      <c r="B6093">
        <v>2022</v>
      </c>
      <c r="D6093" t="s">
        <v>8</v>
      </c>
      <c r="G6093" t="s">
        <v>646</v>
      </c>
      <c r="H6093" t="s">
        <v>2</v>
      </c>
      <c r="L6093" t="s">
        <v>3</v>
      </c>
      <c r="M6093" s="1">
        <v>119436</v>
      </c>
    </row>
    <row r="6094" spans="2:13" x14ac:dyDescent="0.55000000000000004">
      <c r="B6094">
        <v>2022</v>
      </c>
      <c r="D6094" t="s">
        <v>1</v>
      </c>
      <c r="G6094" t="s">
        <v>10</v>
      </c>
      <c r="H6094" t="s">
        <v>2</v>
      </c>
      <c r="L6094" t="s">
        <v>3</v>
      </c>
      <c r="M6094" s="1">
        <v>95586</v>
      </c>
    </row>
    <row r="6095" spans="2:13" x14ac:dyDescent="0.55000000000000004">
      <c r="B6095">
        <v>2022</v>
      </c>
      <c r="D6095" t="s">
        <v>26</v>
      </c>
      <c r="G6095" t="s">
        <v>105</v>
      </c>
      <c r="H6095" t="s">
        <v>2</v>
      </c>
      <c r="L6095" t="s">
        <v>9</v>
      </c>
      <c r="M6095">
        <v>102544</v>
      </c>
    </row>
    <row r="6096" spans="2:13" x14ac:dyDescent="0.55000000000000004">
      <c r="B6096">
        <v>2022</v>
      </c>
      <c r="D6096" t="s">
        <v>8</v>
      </c>
      <c r="G6096" t="s">
        <v>647</v>
      </c>
      <c r="H6096" t="s">
        <v>2</v>
      </c>
      <c r="L6096" t="s">
        <v>3</v>
      </c>
      <c r="M6096" s="1">
        <v>93624</v>
      </c>
    </row>
    <row r="6097" spans="2:13" x14ac:dyDescent="0.55000000000000004">
      <c r="B6097">
        <v>2022</v>
      </c>
      <c r="D6097" t="s">
        <v>1</v>
      </c>
      <c r="G6097" t="s">
        <v>10</v>
      </c>
      <c r="H6097" t="s">
        <v>2</v>
      </c>
      <c r="L6097" t="s">
        <v>3</v>
      </c>
      <c r="M6097" s="1">
        <v>90990</v>
      </c>
    </row>
    <row r="6098" spans="2:13" x14ac:dyDescent="0.55000000000000004">
      <c r="B6098">
        <v>2022</v>
      </c>
      <c r="D6098" t="s">
        <v>1</v>
      </c>
      <c r="G6098" t="s">
        <v>27</v>
      </c>
      <c r="H6098" t="s">
        <v>2</v>
      </c>
      <c r="L6098" t="s">
        <v>3</v>
      </c>
      <c r="M6098" s="1">
        <v>97080</v>
      </c>
    </row>
    <row r="6099" spans="2:13" x14ac:dyDescent="0.55000000000000004">
      <c r="B6099">
        <v>2022</v>
      </c>
      <c r="D6099" t="s">
        <v>29</v>
      </c>
      <c r="G6099" t="s">
        <v>90</v>
      </c>
      <c r="H6099" t="s">
        <v>17</v>
      </c>
      <c r="L6099" t="s">
        <v>9</v>
      </c>
      <c r="M6099">
        <v>22921.599999999999</v>
      </c>
    </row>
    <row r="6100" spans="2:13" x14ac:dyDescent="0.55000000000000004">
      <c r="B6100">
        <v>2022</v>
      </c>
      <c r="D6100" t="s">
        <v>1</v>
      </c>
      <c r="G6100" t="s">
        <v>555</v>
      </c>
      <c r="H6100" t="s">
        <v>2</v>
      </c>
      <c r="L6100" t="s">
        <v>3</v>
      </c>
      <c r="M6100" s="1">
        <v>200472</v>
      </c>
    </row>
    <row r="6101" spans="2:13" x14ac:dyDescent="0.55000000000000004">
      <c r="B6101">
        <v>2022</v>
      </c>
      <c r="D6101" t="s">
        <v>12</v>
      </c>
      <c r="G6101" t="s">
        <v>78</v>
      </c>
      <c r="H6101" t="s">
        <v>2</v>
      </c>
      <c r="L6101" t="s">
        <v>3</v>
      </c>
      <c r="M6101" s="1">
        <v>55932</v>
      </c>
    </row>
    <row r="6102" spans="2:13" x14ac:dyDescent="0.55000000000000004">
      <c r="B6102">
        <v>2022</v>
      </c>
      <c r="D6102" t="s">
        <v>1</v>
      </c>
      <c r="G6102" t="s">
        <v>4</v>
      </c>
      <c r="H6102" t="s">
        <v>2</v>
      </c>
      <c r="L6102" t="s">
        <v>3</v>
      </c>
      <c r="M6102" s="1">
        <v>114822</v>
      </c>
    </row>
    <row r="6103" spans="2:13" x14ac:dyDescent="0.55000000000000004">
      <c r="B6103">
        <v>2022</v>
      </c>
      <c r="D6103" t="s">
        <v>1</v>
      </c>
      <c r="G6103" t="s">
        <v>10</v>
      </c>
      <c r="H6103" t="s">
        <v>2</v>
      </c>
      <c r="L6103" t="s">
        <v>3</v>
      </c>
      <c r="M6103" s="1">
        <v>106170</v>
      </c>
    </row>
    <row r="6104" spans="2:13" x14ac:dyDescent="0.55000000000000004">
      <c r="B6104">
        <v>2022</v>
      </c>
      <c r="D6104" t="s">
        <v>1</v>
      </c>
      <c r="G6104" t="s">
        <v>4</v>
      </c>
      <c r="H6104" t="s">
        <v>2</v>
      </c>
      <c r="L6104" t="s">
        <v>3</v>
      </c>
      <c r="M6104" s="1">
        <v>103578</v>
      </c>
    </row>
    <row r="6105" spans="2:13" x14ac:dyDescent="0.55000000000000004">
      <c r="B6105">
        <v>2022</v>
      </c>
      <c r="D6105" t="s">
        <v>127</v>
      </c>
      <c r="G6105" t="s">
        <v>130</v>
      </c>
      <c r="H6105" t="s">
        <v>2</v>
      </c>
      <c r="L6105" t="s">
        <v>3</v>
      </c>
      <c r="M6105" s="1">
        <v>93660</v>
      </c>
    </row>
    <row r="6106" spans="2:13" x14ac:dyDescent="0.55000000000000004">
      <c r="B6106">
        <v>2022</v>
      </c>
      <c r="D6106" t="s">
        <v>16</v>
      </c>
      <c r="G6106" t="s">
        <v>15</v>
      </c>
      <c r="H6106" t="s">
        <v>17</v>
      </c>
      <c r="L6106" t="s">
        <v>9</v>
      </c>
      <c r="M6106">
        <v>3276</v>
      </c>
    </row>
    <row r="6107" spans="2:13" x14ac:dyDescent="0.55000000000000004">
      <c r="B6107">
        <v>2022</v>
      </c>
      <c r="D6107" t="s">
        <v>1</v>
      </c>
      <c r="G6107" t="s">
        <v>0</v>
      </c>
      <c r="H6107" t="s">
        <v>2</v>
      </c>
      <c r="L6107" t="s">
        <v>3</v>
      </c>
      <c r="M6107" s="1">
        <v>122568</v>
      </c>
    </row>
    <row r="6108" spans="2:13" x14ac:dyDescent="0.55000000000000004">
      <c r="B6108">
        <v>2022</v>
      </c>
      <c r="D6108" t="s">
        <v>1</v>
      </c>
      <c r="G6108" t="s">
        <v>0</v>
      </c>
      <c r="H6108" t="s">
        <v>2</v>
      </c>
      <c r="L6108" t="s">
        <v>3</v>
      </c>
      <c r="M6108" s="1">
        <v>122568</v>
      </c>
    </row>
    <row r="6109" spans="2:13" x14ac:dyDescent="0.55000000000000004">
      <c r="B6109">
        <v>2022</v>
      </c>
      <c r="D6109" t="s">
        <v>29</v>
      </c>
      <c r="G6109" t="s">
        <v>28</v>
      </c>
      <c r="H6109" t="s">
        <v>2</v>
      </c>
      <c r="L6109" t="s">
        <v>3</v>
      </c>
      <c r="M6109" s="1">
        <v>86016</v>
      </c>
    </row>
    <row r="6110" spans="2:13" x14ac:dyDescent="0.55000000000000004">
      <c r="B6110">
        <v>2022</v>
      </c>
      <c r="D6110" t="s">
        <v>14</v>
      </c>
      <c r="G6110" t="s">
        <v>119</v>
      </c>
      <c r="H6110" t="s">
        <v>2</v>
      </c>
      <c r="L6110" t="s">
        <v>3</v>
      </c>
      <c r="M6110" s="1">
        <v>126840</v>
      </c>
    </row>
    <row r="6111" spans="2:13" x14ac:dyDescent="0.55000000000000004">
      <c r="B6111">
        <v>2022</v>
      </c>
      <c r="D6111" t="s">
        <v>12</v>
      </c>
      <c r="G6111" t="s">
        <v>224</v>
      </c>
      <c r="H6111" t="s">
        <v>2</v>
      </c>
      <c r="L6111" t="s">
        <v>3</v>
      </c>
      <c r="M6111" s="1">
        <v>92844</v>
      </c>
    </row>
    <row r="6112" spans="2:13" x14ac:dyDescent="0.55000000000000004">
      <c r="B6112">
        <v>2022</v>
      </c>
      <c r="D6112" t="s">
        <v>33</v>
      </c>
      <c r="G6112" t="s">
        <v>210</v>
      </c>
      <c r="H6112" t="s">
        <v>2</v>
      </c>
      <c r="L6112" t="s">
        <v>9</v>
      </c>
      <c r="M6112">
        <v>123635.2</v>
      </c>
    </row>
    <row r="6113" spans="2:13" x14ac:dyDescent="0.55000000000000004">
      <c r="B6113">
        <v>2022</v>
      </c>
      <c r="D6113" t="s">
        <v>8</v>
      </c>
      <c r="G6113" t="s">
        <v>648</v>
      </c>
      <c r="H6113" t="s">
        <v>2</v>
      </c>
      <c r="L6113" t="s">
        <v>9</v>
      </c>
      <c r="M6113">
        <v>119808</v>
      </c>
    </row>
    <row r="6114" spans="2:13" x14ac:dyDescent="0.55000000000000004">
      <c r="B6114">
        <v>2022</v>
      </c>
      <c r="D6114" t="s">
        <v>46</v>
      </c>
      <c r="G6114" t="s">
        <v>92</v>
      </c>
      <c r="H6114" t="s">
        <v>2</v>
      </c>
      <c r="L6114" t="s">
        <v>3</v>
      </c>
      <c r="M6114" s="1">
        <v>36636</v>
      </c>
    </row>
    <row r="6115" spans="2:13" x14ac:dyDescent="0.55000000000000004">
      <c r="B6115">
        <v>2022</v>
      </c>
      <c r="D6115" t="s">
        <v>29</v>
      </c>
      <c r="G6115" t="s">
        <v>28</v>
      </c>
      <c r="H6115" t="s">
        <v>2</v>
      </c>
      <c r="L6115" t="s">
        <v>3</v>
      </c>
      <c r="M6115" s="1">
        <v>103524</v>
      </c>
    </row>
    <row r="6116" spans="2:13" x14ac:dyDescent="0.55000000000000004">
      <c r="B6116">
        <v>2022</v>
      </c>
      <c r="D6116" t="s">
        <v>1</v>
      </c>
      <c r="G6116" t="s">
        <v>10</v>
      </c>
      <c r="H6116" t="s">
        <v>2</v>
      </c>
      <c r="L6116" t="s">
        <v>3</v>
      </c>
      <c r="M6116" s="1">
        <v>95586</v>
      </c>
    </row>
    <row r="6117" spans="2:13" x14ac:dyDescent="0.55000000000000004">
      <c r="B6117">
        <v>2022</v>
      </c>
      <c r="D6117" t="s">
        <v>14</v>
      </c>
      <c r="G6117" t="s">
        <v>22</v>
      </c>
      <c r="H6117" t="s">
        <v>2</v>
      </c>
      <c r="L6117" t="s">
        <v>3</v>
      </c>
      <c r="M6117" s="1">
        <v>102372</v>
      </c>
    </row>
    <row r="6118" spans="2:13" x14ac:dyDescent="0.55000000000000004">
      <c r="B6118">
        <v>2022</v>
      </c>
      <c r="D6118" t="s">
        <v>1</v>
      </c>
      <c r="G6118" t="s">
        <v>10</v>
      </c>
      <c r="H6118" t="s">
        <v>2</v>
      </c>
      <c r="L6118" t="s">
        <v>3</v>
      </c>
      <c r="M6118" s="1">
        <v>95586</v>
      </c>
    </row>
    <row r="6119" spans="2:13" x14ac:dyDescent="0.55000000000000004">
      <c r="B6119">
        <v>2022</v>
      </c>
      <c r="D6119" t="s">
        <v>1</v>
      </c>
      <c r="G6119" t="s">
        <v>4</v>
      </c>
      <c r="H6119" t="s">
        <v>2</v>
      </c>
      <c r="L6119" t="s">
        <v>3</v>
      </c>
      <c r="M6119" s="1">
        <v>114822</v>
      </c>
    </row>
    <row r="6120" spans="2:13" x14ac:dyDescent="0.55000000000000004">
      <c r="B6120">
        <v>2022</v>
      </c>
      <c r="D6120" t="s">
        <v>12</v>
      </c>
      <c r="G6120" t="s">
        <v>103</v>
      </c>
      <c r="H6120" t="s">
        <v>2</v>
      </c>
      <c r="L6120" t="s">
        <v>3</v>
      </c>
      <c r="M6120" s="1">
        <v>85344</v>
      </c>
    </row>
    <row r="6121" spans="2:13" x14ac:dyDescent="0.55000000000000004">
      <c r="B6121">
        <v>2022</v>
      </c>
      <c r="D6121" t="s">
        <v>1</v>
      </c>
      <c r="G6121" t="s">
        <v>10</v>
      </c>
      <c r="H6121" t="s">
        <v>2</v>
      </c>
      <c r="L6121" t="s">
        <v>3</v>
      </c>
      <c r="M6121" s="1">
        <v>106170</v>
      </c>
    </row>
    <row r="6122" spans="2:13" x14ac:dyDescent="0.55000000000000004">
      <c r="B6122">
        <v>2022</v>
      </c>
      <c r="D6122" t="s">
        <v>6</v>
      </c>
      <c r="G6122" t="s">
        <v>419</v>
      </c>
      <c r="H6122" t="s">
        <v>2</v>
      </c>
      <c r="L6122" t="s">
        <v>3</v>
      </c>
      <c r="M6122" s="1">
        <v>115512</v>
      </c>
    </row>
    <row r="6123" spans="2:13" x14ac:dyDescent="0.55000000000000004">
      <c r="B6123">
        <v>2022</v>
      </c>
      <c r="D6123" t="s">
        <v>1</v>
      </c>
      <c r="G6123" t="s">
        <v>0</v>
      </c>
      <c r="H6123" t="s">
        <v>2</v>
      </c>
      <c r="L6123" t="s">
        <v>3</v>
      </c>
      <c r="M6123" s="1">
        <v>130596</v>
      </c>
    </row>
    <row r="6124" spans="2:13" x14ac:dyDescent="0.55000000000000004">
      <c r="B6124">
        <v>2022</v>
      </c>
      <c r="D6124" t="s">
        <v>1</v>
      </c>
      <c r="G6124" t="s">
        <v>4</v>
      </c>
      <c r="H6124" t="s">
        <v>2</v>
      </c>
      <c r="L6124" t="s">
        <v>3</v>
      </c>
      <c r="M6124" s="1">
        <v>110796</v>
      </c>
    </row>
    <row r="6125" spans="2:13" x14ac:dyDescent="0.55000000000000004">
      <c r="B6125">
        <v>2022</v>
      </c>
      <c r="D6125" t="s">
        <v>1</v>
      </c>
      <c r="G6125" t="s">
        <v>4</v>
      </c>
      <c r="H6125" t="s">
        <v>2</v>
      </c>
      <c r="L6125" t="s">
        <v>3</v>
      </c>
      <c r="M6125" s="1">
        <v>110796</v>
      </c>
    </row>
    <row r="6126" spans="2:13" x14ac:dyDescent="0.55000000000000004">
      <c r="B6126">
        <v>2022</v>
      </c>
      <c r="D6126" t="s">
        <v>24</v>
      </c>
      <c r="G6126" t="s">
        <v>420</v>
      </c>
      <c r="H6126" t="s">
        <v>2</v>
      </c>
      <c r="L6126" t="s">
        <v>3</v>
      </c>
      <c r="M6126" s="1">
        <v>103920</v>
      </c>
    </row>
    <row r="6127" spans="2:13" x14ac:dyDescent="0.55000000000000004">
      <c r="B6127">
        <v>2022</v>
      </c>
      <c r="D6127" t="s">
        <v>1</v>
      </c>
      <c r="G6127" t="s">
        <v>10</v>
      </c>
      <c r="H6127" t="s">
        <v>2</v>
      </c>
      <c r="L6127" t="s">
        <v>3</v>
      </c>
      <c r="M6127" s="1">
        <v>106170</v>
      </c>
    </row>
    <row r="6128" spans="2:13" x14ac:dyDescent="0.55000000000000004">
      <c r="B6128">
        <v>2022</v>
      </c>
      <c r="D6128" t="s">
        <v>26</v>
      </c>
      <c r="G6128" t="s">
        <v>125</v>
      </c>
      <c r="H6128" t="s">
        <v>2</v>
      </c>
      <c r="L6128" t="s">
        <v>3</v>
      </c>
      <c r="M6128" s="1">
        <v>77736</v>
      </c>
    </row>
    <row r="6129" spans="2:13" x14ac:dyDescent="0.55000000000000004">
      <c r="B6129">
        <v>2022</v>
      </c>
      <c r="D6129" t="s">
        <v>33</v>
      </c>
      <c r="G6129" t="s">
        <v>65</v>
      </c>
      <c r="H6129" t="s">
        <v>2</v>
      </c>
      <c r="L6129" t="s">
        <v>9</v>
      </c>
      <c r="M6129">
        <v>105414.39999999999</v>
      </c>
    </row>
    <row r="6130" spans="2:13" x14ac:dyDescent="0.55000000000000004">
      <c r="B6130">
        <v>2022</v>
      </c>
      <c r="D6130" t="s">
        <v>14</v>
      </c>
      <c r="G6130" t="s">
        <v>13</v>
      </c>
      <c r="H6130" t="s">
        <v>2</v>
      </c>
      <c r="L6130" t="s">
        <v>3</v>
      </c>
      <c r="M6130" s="1">
        <v>110766</v>
      </c>
    </row>
    <row r="6131" spans="2:13" x14ac:dyDescent="0.55000000000000004">
      <c r="B6131">
        <v>2022</v>
      </c>
      <c r="D6131" t="s">
        <v>1</v>
      </c>
      <c r="G6131" t="s">
        <v>4</v>
      </c>
      <c r="H6131" t="s">
        <v>2</v>
      </c>
      <c r="L6131" t="s">
        <v>3</v>
      </c>
      <c r="M6131" s="1">
        <v>114822</v>
      </c>
    </row>
    <row r="6132" spans="2:13" x14ac:dyDescent="0.55000000000000004">
      <c r="B6132">
        <v>2022</v>
      </c>
      <c r="D6132" t="s">
        <v>37</v>
      </c>
      <c r="G6132" t="s">
        <v>178</v>
      </c>
      <c r="H6132" t="s">
        <v>2</v>
      </c>
      <c r="L6132" t="s">
        <v>3</v>
      </c>
      <c r="M6132" s="1">
        <v>105828</v>
      </c>
    </row>
    <row r="6133" spans="2:13" x14ac:dyDescent="0.55000000000000004">
      <c r="B6133">
        <v>2022</v>
      </c>
      <c r="D6133" t="s">
        <v>26</v>
      </c>
      <c r="G6133" t="s">
        <v>136</v>
      </c>
      <c r="H6133" t="s">
        <v>2</v>
      </c>
      <c r="L6133" t="s">
        <v>9</v>
      </c>
      <c r="M6133">
        <v>83075.199999999997</v>
      </c>
    </row>
    <row r="6134" spans="2:13" x14ac:dyDescent="0.55000000000000004">
      <c r="B6134">
        <v>2022</v>
      </c>
      <c r="D6134" t="s">
        <v>14</v>
      </c>
      <c r="G6134" t="s">
        <v>505</v>
      </c>
      <c r="H6134" t="s">
        <v>2</v>
      </c>
      <c r="L6134" t="s">
        <v>3</v>
      </c>
      <c r="M6134" s="1">
        <v>119580</v>
      </c>
    </row>
    <row r="6135" spans="2:13" x14ac:dyDescent="0.55000000000000004">
      <c r="B6135">
        <v>2022</v>
      </c>
      <c r="D6135" t="s">
        <v>1</v>
      </c>
      <c r="G6135" t="s">
        <v>10</v>
      </c>
      <c r="H6135" t="s">
        <v>2</v>
      </c>
      <c r="L6135" t="s">
        <v>3</v>
      </c>
      <c r="M6135" s="1">
        <v>86730</v>
      </c>
    </row>
    <row r="6136" spans="2:13" x14ac:dyDescent="0.55000000000000004">
      <c r="B6136">
        <v>2022</v>
      </c>
      <c r="D6136" t="s">
        <v>1</v>
      </c>
      <c r="G6136" t="s">
        <v>10</v>
      </c>
      <c r="H6136" t="s">
        <v>2</v>
      </c>
      <c r="L6136" t="s">
        <v>3</v>
      </c>
      <c r="M6136" s="1">
        <v>109236</v>
      </c>
    </row>
    <row r="6137" spans="2:13" x14ac:dyDescent="0.55000000000000004">
      <c r="B6137">
        <v>2022</v>
      </c>
      <c r="D6137" t="s">
        <v>26</v>
      </c>
      <c r="G6137" t="s">
        <v>281</v>
      </c>
      <c r="H6137" t="s">
        <v>2</v>
      </c>
      <c r="L6137" t="s">
        <v>3</v>
      </c>
      <c r="M6137" s="1">
        <v>98220</v>
      </c>
    </row>
    <row r="6138" spans="2:13" x14ac:dyDescent="0.55000000000000004">
      <c r="B6138">
        <v>2022</v>
      </c>
      <c r="D6138" t="s">
        <v>1</v>
      </c>
      <c r="G6138" t="s">
        <v>10</v>
      </c>
      <c r="H6138" t="s">
        <v>2</v>
      </c>
      <c r="L6138" t="s">
        <v>3</v>
      </c>
      <c r="M6138" s="1">
        <v>90990</v>
      </c>
    </row>
    <row r="6139" spans="2:13" x14ac:dyDescent="0.55000000000000004">
      <c r="B6139">
        <v>2022</v>
      </c>
      <c r="D6139" t="s">
        <v>1</v>
      </c>
      <c r="G6139" t="s">
        <v>10</v>
      </c>
      <c r="H6139" t="s">
        <v>2</v>
      </c>
      <c r="L6139" t="s">
        <v>3</v>
      </c>
      <c r="M6139" s="1">
        <v>95586</v>
      </c>
    </row>
    <row r="6140" spans="2:13" x14ac:dyDescent="0.55000000000000004">
      <c r="B6140">
        <v>2022</v>
      </c>
      <c r="D6140" t="s">
        <v>1</v>
      </c>
      <c r="G6140" t="s">
        <v>10</v>
      </c>
      <c r="H6140" t="s">
        <v>2</v>
      </c>
      <c r="L6140" t="s">
        <v>3</v>
      </c>
      <c r="M6140" s="1">
        <v>95586</v>
      </c>
    </row>
    <row r="6141" spans="2:13" x14ac:dyDescent="0.55000000000000004">
      <c r="B6141">
        <v>2022</v>
      </c>
      <c r="D6141" t="s">
        <v>14</v>
      </c>
      <c r="G6141" t="s">
        <v>20</v>
      </c>
      <c r="H6141" t="s">
        <v>2</v>
      </c>
      <c r="L6141" t="s">
        <v>3</v>
      </c>
      <c r="M6141" s="1">
        <v>101262</v>
      </c>
    </row>
    <row r="6142" spans="2:13" x14ac:dyDescent="0.55000000000000004">
      <c r="B6142">
        <v>2022</v>
      </c>
      <c r="D6142" t="s">
        <v>1</v>
      </c>
      <c r="G6142" t="s">
        <v>0</v>
      </c>
      <c r="H6142" t="s">
        <v>2</v>
      </c>
      <c r="L6142" t="s">
        <v>3</v>
      </c>
      <c r="M6142" s="1">
        <v>126504</v>
      </c>
    </row>
    <row r="6143" spans="2:13" x14ac:dyDescent="0.55000000000000004">
      <c r="B6143">
        <v>2022</v>
      </c>
      <c r="D6143" t="s">
        <v>1</v>
      </c>
      <c r="G6143" t="s">
        <v>10</v>
      </c>
      <c r="H6143" t="s">
        <v>2</v>
      </c>
      <c r="L6143" t="s">
        <v>3</v>
      </c>
      <c r="M6143" s="1">
        <v>95586</v>
      </c>
    </row>
    <row r="6144" spans="2:13" x14ac:dyDescent="0.55000000000000004">
      <c r="B6144">
        <v>2022</v>
      </c>
      <c r="D6144" t="s">
        <v>1</v>
      </c>
      <c r="G6144" t="s">
        <v>10</v>
      </c>
      <c r="H6144" t="s">
        <v>2</v>
      </c>
      <c r="L6144" t="s">
        <v>3</v>
      </c>
      <c r="M6144" s="1">
        <v>106170</v>
      </c>
    </row>
    <row r="6145" spans="2:13" x14ac:dyDescent="0.55000000000000004">
      <c r="B6145">
        <v>2022</v>
      </c>
      <c r="D6145" t="s">
        <v>1</v>
      </c>
      <c r="G6145" t="s">
        <v>10</v>
      </c>
      <c r="H6145" t="s">
        <v>2</v>
      </c>
      <c r="L6145" t="s">
        <v>3</v>
      </c>
      <c r="M6145" s="1">
        <v>102372</v>
      </c>
    </row>
    <row r="6146" spans="2:13" x14ac:dyDescent="0.55000000000000004">
      <c r="B6146">
        <v>2022</v>
      </c>
      <c r="D6146" t="s">
        <v>1</v>
      </c>
      <c r="G6146" t="s">
        <v>52</v>
      </c>
      <c r="H6146" t="s">
        <v>2</v>
      </c>
      <c r="L6146" t="s">
        <v>3</v>
      </c>
      <c r="M6146" s="1">
        <v>55932</v>
      </c>
    </row>
    <row r="6147" spans="2:13" x14ac:dyDescent="0.55000000000000004">
      <c r="B6147">
        <v>2022</v>
      </c>
      <c r="D6147" t="s">
        <v>46</v>
      </c>
      <c r="G6147" t="s">
        <v>81</v>
      </c>
      <c r="H6147" t="s">
        <v>17</v>
      </c>
      <c r="L6147" t="s">
        <v>9</v>
      </c>
      <c r="M6147">
        <v>16016</v>
      </c>
    </row>
    <row r="6148" spans="2:13" x14ac:dyDescent="0.55000000000000004">
      <c r="B6148">
        <v>2022</v>
      </c>
      <c r="D6148" t="s">
        <v>8</v>
      </c>
      <c r="G6148" t="s">
        <v>25</v>
      </c>
      <c r="H6148" t="s">
        <v>2</v>
      </c>
      <c r="L6148" t="s">
        <v>9</v>
      </c>
      <c r="M6148">
        <v>81640</v>
      </c>
    </row>
    <row r="6149" spans="2:13" x14ac:dyDescent="0.55000000000000004">
      <c r="B6149">
        <v>2022</v>
      </c>
      <c r="D6149" t="s">
        <v>238</v>
      </c>
      <c r="G6149" t="s">
        <v>649</v>
      </c>
      <c r="H6149" t="s">
        <v>2</v>
      </c>
      <c r="L6149" t="s">
        <v>3</v>
      </c>
      <c r="M6149" s="1">
        <v>129780</v>
      </c>
    </row>
    <row r="6150" spans="2:13" x14ac:dyDescent="0.55000000000000004">
      <c r="B6150">
        <v>2022</v>
      </c>
      <c r="D6150" t="s">
        <v>1</v>
      </c>
      <c r="G6150" t="s">
        <v>10</v>
      </c>
      <c r="H6150" t="s">
        <v>2</v>
      </c>
      <c r="L6150" t="s">
        <v>3</v>
      </c>
      <c r="M6150" s="1">
        <v>90990</v>
      </c>
    </row>
    <row r="6151" spans="2:13" x14ac:dyDescent="0.55000000000000004">
      <c r="B6151">
        <v>2022</v>
      </c>
      <c r="D6151" t="s">
        <v>8</v>
      </c>
      <c r="G6151" t="s">
        <v>25</v>
      </c>
      <c r="H6151" t="s">
        <v>2</v>
      </c>
      <c r="L6151" t="s">
        <v>9</v>
      </c>
      <c r="M6151">
        <v>81640</v>
      </c>
    </row>
    <row r="6152" spans="2:13" x14ac:dyDescent="0.55000000000000004">
      <c r="B6152">
        <v>2022</v>
      </c>
      <c r="D6152" t="s">
        <v>1</v>
      </c>
      <c r="G6152" t="s">
        <v>0</v>
      </c>
      <c r="H6152" t="s">
        <v>2</v>
      </c>
      <c r="L6152" t="s">
        <v>3</v>
      </c>
      <c r="M6152" s="1">
        <v>122568</v>
      </c>
    </row>
    <row r="6153" spans="2:13" x14ac:dyDescent="0.55000000000000004">
      <c r="B6153">
        <v>2022</v>
      </c>
      <c r="D6153" t="s">
        <v>14</v>
      </c>
      <c r="G6153" t="s">
        <v>30</v>
      </c>
      <c r="H6153" t="s">
        <v>2</v>
      </c>
      <c r="L6153" t="s">
        <v>3</v>
      </c>
      <c r="M6153" s="1">
        <v>80448</v>
      </c>
    </row>
    <row r="6154" spans="2:13" x14ac:dyDescent="0.55000000000000004">
      <c r="B6154">
        <v>2022</v>
      </c>
      <c r="D6154" t="s">
        <v>1</v>
      </c>
      <c r="G6154" t="s">
        <v>274</v>
      </c>
      <c r="H6154" t="s">
        <v>2</v>
      </c>
      <c r="L6154" t="s">
        <v>3</v>
      </c>
      <c r="M6154" s="1">
        <v>135456</v>
      </c>
    </row>
    <row r="6155" spans="2:13" x14ac:dyDescent="0.55000000000000004">
      <c r="B6155">
        <v>2022</v>
      </c>
      <c r="D6155" t="s">
        <v>1</v>
      </c>
      <c r="G6155" t="s">
        <v>10</v>
      </c>
      <c r="H6155" t="s">
        <v>2</v>
      </c>
      <c r="L6155" t="s">
        <v>3</v>
      </c>
      <c r="M6155" s="1">
        <v>102372</v>
      </c>
    </row>
    <row r="6156" spans="2:13" x14ac:dyDescent="0.55000000000000004">
      <c r="B6156">
        <v>2022</v>
      </c>
      <c r="D6156" t="s">
        <v>14</v>
      </c>
      <c r="G6156" t="s">
        <v>22</v>
      </c>
      <c r="H6156" t="s">
        <v>2</v>
      </c>
      <c r="L6156" t="s">
        <v>3</v>
      </c>
      <c r="M6156" s="1">
        <v>98904</v>
      </c>
    </row>
    <row r="6157" spans="2:13" x14ac:dyDescent="0.55000000000000004">
      <c r="B6157">
        <v>2022</v>
      </c>
      <c r="D6157" t="s">
        <v>1</v>
      </c>
      <c r="G6157" t="s">
        <v>10</v>
      </c>
      <c r="H6157" t="s">
        <v>2</v>
      </c>
      <c r="L6157" t="s">
        <v>3</v>
      </c>
      <c r="M6157" s="1">
        <v>95586</v>
      </c>
    </row>
    <row r="6158" spans="2:13" x14ac:dyDescent="0.55000000000000004">
      <c r="B6158">
        <v>2022</v>
      </c>
      <c r="D6158" t="s">
        <v>1</v>
      </c>
      <c r="G6158" t="s">
        <v>0</v>
      </c>
      <c r="H6158" t="s">
        <v>2</v>
      </c>
      <c r="L6158" t="s">
        <v>3</v>
      </c>
      <c r="M6158" s="1">
        <v>126504</v>
      </c>
    </row>
    <row r="6159" spans="2:13" x14ac:dyDescent="0.55000000000000004">
      <c r="B6159">
        <v>2022</v>
      </c>
      <c r="D6159" t="s">
        <v>1</v>
      </c>
      <c r="G6159" t="s">
        <v>10</v>
      </c>
      <c r="H6159" t="s">
        <v>2</v>
      </c>
      <c r="L6159" t="s">
        <v>3</v>
      </c>
      <c r="M6159" s="1">
        <v>90990</v>
      </c>
    </row>
    <row r="6160" spans="2:13" x14ac:dyDescent="0.55000000000000004">
      <c r="B6160">
        <v>2022</v>
      </c>
      <c r="D6160" t="s">
        <v>14</v>
      </c>
      <c r="G6160" t="s">
        <v>30</v>
      </c>
      <c r="H6160" t="s">
        <v>2</v>
      </c>
      <c r="L6160" t="s">
        <v>3</v>
      </c>
      <c r="M6160" s="1">
        <v>84612</v>
      </c>
    </row>
    <row r="6161" spans="2:13" x14ac:dyDescent="0.55000000000000004">
      <c r="B6161">
        <v>2022</v>
      </c>
      <c r="D6161" t="s">
        <v>1</v>
      </c>
      <c r="G6161" t="s">
        <v>10</v>
      </c>
      <c r="H6161" t="s">
        <v>2</v>
      </c>
      <c r="L6161" t="s">
        <v>3</v>
      </c>
      <c r="M6161" s="1">
        <v>90990</v>
      </c>
    </row>
    <row r="6162" spans="2:13" x14ac:dyDescent="0.55000000000000004">
      <c r="B6162">
        <v>2022</v>
      </c>
      <c r="D6162" t="s">
        <v>1</v>
      </c>
      <c r="G6162" t="s">
        <v>10</v>
      </c>
      <c r="H6162" t="s">
        <v>2</v>
      </c>
      <c r="L6162" t="s">
        <v>3</v>
      </c>
      <c r="M6162" s="1">
        <v>102372</v>
      </c>
    </row>
    <row r="6163" spans="2:13" x14ac:dyDescent="0.55000000000000004">
      <c r="B6163">
        <v>2022</v>
      </c>
      <c r="D6163" t="s">
        <v>1</v>
      </c>
      <c r="G6163" t="s">
        <v>10</v>
      </c>
      <c r="H6163" t="s">
        <v>2</v>
      </c>
      <c r="L6163" t="s">
        <v>3</v>
      </c>
      <c r="M6163" s="1">
        <v>102372</v>
      </c>
    </row>
    <row r="6164" spans="2:13" x14ac:dyDescent="0.55000000000000004">
      <c r="B6164">
        <v>2022</v>
      </c>
      <c r="D6164" t="s">
        <v>14</v>
      </c>
      <c r="G6164" t="s">
        <v>18</v>
      </c>
      <c r="H6164" t="s">
        <v>2</v>
      </c>
      <c r="L6164" t="s">
        <v>3</v>
      </c>
      <c r="M6164" s="1">
        <v>101052</v>
      </c>
    </row>
    <row r="6165" spans="2:13" x14ac:dyDescent="0.55000000000000004">
      <c r="B6165">
        <v>2022</v>
      </c>
      <c r="D6165" t="s">
        <v>14</v>
      </c>
      <c r="G6165" t="s">
        <v>13</v>
      </c>
      <c r="H6165" t="s">
        <v>2</v>
      </c>
      <c r="L6165" t="s">
        <v>3</v>
      </c>
      <c r="M6165" s="1">
        <v>114654</v>
      </c>
    </row>
    <row r="6166" spans="2:13" x14ac:dyDescent="0.55000000000000004">
      <c r="B6166">
        <v>2022</v>
      </c>
      <c r="D6166" t="s">
        <v>1</v>
      </c>
      <c r="G6166" t="s">
        <v>10</v>
      </c>
      <c r="H6166" t="s">
        <v>2</v>
      </c>
      <c r="L6166" t="s">
        <v>3</v>
      </c>
      <c r="M6166" s="1">
        <v>95586</v>
      </c>
    </row>
    <row r="6167" spans="2:13" x14ac:dyDescent="0.55000000000000004">
      <c r="B6167">
        <v>2022</v>
      </c>
      <c r="D6167" t="s">
        <v>37</v>
      </c>
      <c r="G6167" t="s">
        <v>126</v>
      </c>
      <c r="H6167" t="s">
        <v>2</v>
      </c>
      <c r="L6167" t="s">
        <v>3</v>
      </c>
      <c r="M6167" s="1">
        <v>98016</v>
      </c>
    </row>
    <row r="6168" spans="2:13" x14ac:dyDescent="0.55000000000000004">
      <c r="B6168">
        <v>2022</v>
      </c>
      <c r="D6168" t="s">
        <v>261</v>
      </c>
      <c r="G6168" t="s">
        <v>650</v>
      </c>
      <c r="H6168" t="s">
        <v>2</v>
      </c>
      <c r="L6168" t="s">
        <v>3</v>
      </c>
      <c r="M6168" s="1">
        <v>81552</v>
      </c>
    </row>
    <row r="6169" spans="2:13" x14ac:dyDescent="0.55000000000000004">
      <c r="B6169">
        <v>2022</v>
      </c>
      <c r="D6169" t="s">
        <v>29</v>
      </c>
      <c r="G6169" t="s">
        <v>651</v>
      </c>
      <c r="H6169" t="s">
        <v>2</v>
      </c>
      <c r="L6169" t="s">
        <v>3</v>
      </c>
      <c r="M6169" s="1">
        <v>131064</v>
      </c>
    </row>
    <row r="6170" spans="2:13" x14ac:dyDescent="0.55000000000000004">
      <c r="B6170">
        <v>2022</v>
      </c>
      <c r="D6170" t="s">
        <v>1</v>
      </c>
      <c r="G6170" t="s">
        <v>10</v>
      </c>
      <c r="H6170" t="s">
        <v>2</v>
      </c>
      <c r="L6170" t="s">
        <v>3</v>
      </c>
      <c r="M6170" s="1">
        <v>95586</v>
      </c>
    </row>
    <row r="6171" spans="2:13" x14ac:dyDescent="0.55000000000000004">
      <c r="B6171">
        <v>2022</v>
      </c>
      <c r="D6171" t="s">
        <v>1</v>
      </c>
      <c r="G6171" t="s">
        <v>4</v>
      </c>
      <c r="H6171" t="s">
        <v>2</v>
      </c>
      <c r="L6171" t="s">
        <v>3</v>
      </c>
      <c r="M6171" s="1">
        <v>107028</v>
      </c>
    </row>
    <row r="6172" spans="2:13" x14ac:dyDescent="0.55000000000000004">
      <c r="B6172">
        <v>2022</v>
      </c>
      <c r="D6172" t="s">
        <v>1</v>
      </c>
      <c r="G6172" t="s">
        <v>10</v>
      </c>
      <c r="H6172" t="s">
        <v>2</v>
      </c>
      <c r="L6172" t="s">
        <v>3</v>
      </c>
      <c r="M6172" s="1">
        <v>95586</v>
      </c>
    </row>
    <row r="6173" spans="2:13" x14ac:dyDescent="0.55000000000000004">
      <c r="B6173">
        <v>2022</v>
      </c>
      <c r="D6173" t="s">
        <v>1</v>
      </c>
      <c r="G6173" t="s">
        <v>10</v>
      </c>
      <c r="H6173" t="s">
        <v>2</v>
      </c>
      <c r="L6173" t="s">
        <v>3</v>
      </c>
      <c r="M6173" s="1">
        <v>95586</v>
      </c>
    </row>
    <row r="6174" spans="2:13" x14ac:dyDescent="0.55000000000000004">
      <c r="B6174">
        <v>2022</v>
      </c>
      <c r="D6174" t="s">
        <v>1</v>
      </c>
      <c r="G6174" t="s">
        <v>113</v>
      </c>
      <c r="H6174" t="s">
        <v>2</v>
      </c>
      <c r="L6174" t="s">
        <v>3</v>
      </c>
      <c r="M6174" s="1">
        <v>146652</v>
      </c>
    </row>
    <row r="6175" spans="2:13" x14ac:dyDescent="0.55000000000000004">
      <c r="B6175">
        <v>2022</v>
      </c>
      <c r="D6175" t="s">
        <v>1</v>
      </c>
      <c r="G6175" t="s">
        <v>10</v>
      </c>
      <c r="H6175" t="s">
        <v>2</v>
      </c>
      <c r="L6175" t="s">
        <v>3</v>
      </c>
      <c r="M6175" s="1">
        <v>95586</v>
      </c>
    </row>
    <row r="6176" spans="2:13" x14ac:dyDescent="0.55000000000000004">
      <c r="B6176">
        <v>2022</v>
      </c>
      <c r="D6176" t="s">
        <v>169</v>
      </c>
      <c r="G6176" t="s">
        <v>186</v>
      </c>
      <c r="H6176" t="s">
        <v>2</v>
      </c>
      <c r="L6176" t="s">
        <v>9</v>
      </c>
      <c r="M6176">
        <v>28028</v>
      </c>
    </row>
    <row r="6177" spans="2:13" x14ac:dyDescent="0.55000000000000004">
      <c r="B6177">
        <v>2022</v>
      </c>
      <c r="D6177" t="s">
        <v>8</v>
      </c>
      <c r="G6177" t="s">
        <v>142</v>
      </c>
      <c r="H6177" t="s">
        <v>2</v>
      </c>
      <c r="L6177" t="s">
        <v>3</v>
      </c>
      <c r="M6177" s="1">
        <v>117624</v>
      </c>
    </row>
    <row r="6178" spans="2:13" x14ac:dyDescent="0.55000000000000004">
      <c r="B6178">
        <v>2022</v>
      </c>
      <c r="D6178" t="s">
        <v>6</v>
      </c>
      <c r="G6178" t="s">
        <v>275</v>
      </c>
      <c r="H6178" t="s">
        <v>2</v>
      </c>
      <c r="L6178" t="s">
        <v>9</v>
      </c>
      <c r="M6178">
        <v>111113.60000000001</v>
      </c>
    </row>
    <row r="6179" spans="2:13" x14ac:dyDescent="0.55000000000000004">
      <c r="B6179">
        <v>2022</v>
      </c>
      <c r="D6179" t="s">
        <v>37</v>
      </c>
      <c r="G6179" t="s">
        <v>51</v>
      </c>
      <c r="H6179" t="s">
        <v>2</v>
      </c>
      <c r="L6179" t="s">
        <v>3</v>
      </c>
      <c r="M6179" s="1">
        <v>66984</v>
      </c>
    </row>
    <row r="6180" spans="2:13" x14ac:dyDescent="0.55000000000000004">
      <c r="B6180">
        <v>2022</v>
      </c>
      <c r="D6180" t="s">
        <v>16</v>
      </c>
      <c r="G6180" t="s">
        <v>641</v>
      </c>
      <c r="H6180" t="s">
        <v>2</v>
      </c>
      <c r="L6180" t="s">
        <v>3</v>
      </c>
      <c r="M6180" s="1">
        <v>122112</v>
      </c>
    </row>
    <row r="6181" spans="2:13" x14ac:dyDescent="0.55000000000000004">
      <c r="B6181">
        <v>2022</v>
      </c>
      <c r="D6181" t="s">
        <v>1</v>
      </c>
      <c r="G6181" t="s">
        <v>10</v>
      </c>
      <c r="H6181" t="s">
        <v>2</v>
      </c>
      <c r="L6181" t="s">
        <v>3</v>
      </c>
      <c r="M6181" s="1">
        <v>106170</v>
      </c>
    </row>
    <row r="6182" spans="2:13" x14ac:dyDescent="0.55000000000000004">
      <c r="B6182">
        <v>2022</v>
      </c>
      <c r="D6182" t="s">
        <v>1</v>
      </c>
      <c r="G6182" t="s">
        <v>4</v>
      </c>
      <c r="H6182" t="s">
        <v>2</v>
      </c>
      <c r="L6182" t="s">
        <v>3</v>
      </c>
      <c r="M6182" s="1">
        <v>114822</v>
      </c>
    </row>
    <row r="6183" spans="2:13" x14ac:dyDescent="0.55000000000000004">
      <c r="B6183">
        <v>2022</v>
      </c>
      <c r="D6183" t="s">
        <v>14</v>
      </c>
      <c r="G6183" t="s">
        <v>206</v>
      </c>
      <c r="H6183" t="s">
        <v>2</v>
      </c>
      <c r="L6183" t="s">
        <v>3</v>
      </c>
      <c r="M6183" s="1">
        <v>156396</v>
      </c>
    </row>
    <row r="6184" spans="2:13" x14ac:dyDescent="0.55000000000000004">
      <c r="B6184">
        <v>2022</v>
      </c>
      <c r="D6184" t="s">
        <v>1</v>
      </c>
      <c r="G6184" t="s">
        <v>183</v>
      </c>
      <c r="H6184" t="s">
        <v>2</v>
      </c>
      <c r="L6184" t="s">
        <v>3</v>
      </c>
      <c r="M6184" s="1">
        <v>98016</v>
      </c>
    </row>
    <row r="6185" spans="2:13" x14ac:dyDescent="0.55000000000000004">
      <c r="B6185">
        <v>2022</v>
      </c>
      <c r="D6185" t="s">
        <v>1</v>
      </c>
      <c r="G6185" t="s">
        <v>10</v>
      </c>
      <c r="H6185" t="s">
        <v>2</v>
      </c>
      <c r="L6185" t="s">
        <v>3</v>
      </c>
      <c r="M6185" s="1">
        <v>95586</v>
      </c>
    </row>
    <row r="6186" spans="2:13" x14ac:dyDescent="0.55000000000000004">
      <c r="B6186">
        <v>2022</v>
      </c>
      <c r="D6186" t="s">
        <v>14</v>
      </c>
      <c r="G6186" t="s">
        <v>19</v>
      </c>
      <c r="H6186" t="s">
        <v>2</v>
      </c>
      <c r="L6186" t="s">
        <v>3</v>
      </c>
      <c r="M6186" s="1">
        <v>117384</v>
      </c>
    </row>
    <row r="6187" spans="2:13" x14ac:dyDescent="0.55000000000000004">
      <c r="B6187">
        <v>2022</v>
      </c>
      <c r="D6187" t="s">
        <v>1</v>
      </c>
      <c r="G6187" t="s">
        <v>10</v>
      </c>
      <c r="H6187" t="s">
        <v>2</v>
      </c>
      <c r="L6187" t="s">
        <v>3</v>
      </c>
      <c r="M6187" s="1">
        <v>95586</v>
      </c>
    </row>
    <row r="6188" spans="2:13" x14ac:dyDescent="0.55000000000000004">
      <c r="B6188">
        <v>2022</v>
      </c>
      <c r="D6188" t="s">
        <v>1</v>
      </c>
      <c r="G6188" t="s">
        <v>10</v>
      </c>
      <c r="H6188" t="s">
        <v>2</v>
      </c>
      <c r="L6188" t="s">
        <v>3</v>
      </c>
      <c r="M6188" s="1">
        <v>98940</v>
      </c>
    </row>
    <row r="6189" spans="2:13" x14ac:dyDescent="0.55000000000000004">
      <c r="B6189">
        <v>2022</v>
      </c>
      <c r="D6189" t="s">
        <v>1</v>
      </c>
      <c r="G6189" t="s">
        <v>10</v>
      </c>
      <c r="H6189" t="s">
        <v>2</v>
      </c>
      <c r="L6189" t="s">
        <v>3</v>
      </c>
      <c r="M6189" s="1">
        <v>102372</v>
      </c>
    </row>
    <row r="6190" spans="2:13" x14ac:dyDescent="0.55000000000000004">
      <c r="B6190">
        <v>2022</v>
      </c>
      <c r="D6190" t="s">
        <v>1</v>
      </c>
      <c r="G6190" t="s">
        <v>10</v>
      </c>
      <c r="H6190" t="s">
        <v>2</v>
      </c>
      <c r="L6190" t="s">
        <v>3</v>
      </c>
      <c r="M6190" s="1">
        <v>95586</v>
      </c>
    </row>
    <row r="6191" spans="2:13" x14ac:dyDescent="0.55000000000000004">
      <c r="B6191">
        <v>2022</v>
      </c>
      <c r="D6191" t="s">
        <v>1</v>
      </c>
      <c r="G6191" t="s">
        <v>10</v>
      </c>
      <c r="H6191" t="s">
        <v>2</v>
      </c>
      <c r="L6191" t="s">
        <v>3</v>
      </c>
      <c r="M6191" s="1">
        <v>54672</v>
      </c>
    </row>
    <row r="6192" spans="2:13" x14ac:dyDescent="0.55000000000000004">
      <c r="B6192">
        <v>2022</v>
      </c>
      <c r="D6192" t="s">
        <v>1</v>
      </c>
      <c r="G6192" t="s">
        <v>10</v>
      </c>
      <c r="H6192" t="s">
        <v>2</v>
      </c>
      <c r="L6192" t="s">
        <v>3</v>
      </c>
      <c r="M6192" s="1">
        <v>102372</v>
      </c>
    </row>
    <row r="6193" spans="2:13" x14ac:dyDescent="0.55000000000000004">
      <c r="B6193">
        <v>2022</v>
      </c>
      <c r="D6193" t="s">
        <v>12</v>
      </c>
      <c r="G6193" t="s">
        <v>130</v>
      </c>
      <c r="H6193" t="s">
        <v>2</v>
      </c>
      <c r="L6193" t="s">
        <v>3</v>
      </c>
      <c r="M6193" s="1">
        <v>93660</v>
      </c>
    </row>
    <row r="6194" spans="2:13" x14ac:dyDescent="0.55000000000000004">
      <c r="B6194">
        <v>2022</v>
      </c>
      <c r="D6194" t="s">
        <v>14</v>
      </c>
      <c r="G6194" t="s">
        <v>30</v>
      </c>
      <c r="H6194" t="s">
        <v>2</v>
      </c>
      <c r="L6194" t="s">
        <v>3</v>
      </c>
      <c r="M6194" s="1">
        <v>84612</v>
      </c>
    </row>
    <row r="6195" spans="2:13" x14ac:dyDescent="0.55000000000000004">
      <c r="B6195">
        <v>2022</v>
      </c>
      <c r="D6195" t="s">
        <v>14</v>
      </c>
      <c r="G6195" t="s">
        <v>204</v>
      </c>
      <c r="H6195" t="s">
        <v>2</v>
      </c>
      <c r="L6195" t="s">
        <v>3</v>
      </c>
      <c r="M6195" s="1">
        <v>151764</v>
      </c>
    </row>
    <row r="6196" spans="2:13" x14ac:dyDescent="0.55000000000000004">
      <c r="B6196">
        <v>2022</v>
      </c>
      <c r="D6196" t="s">
        <v>12</v>
      </c>
      <c r="G6196" t="s">
        <v>38</v>
      </c>
      <c r="H6196" t="s">
        <v>2</v>
      </c>
      <c r="L6196" t="s">
        <v>9</v>
      </c>
      <c r="M6196">
        <v>106787.20000000001</v>
      </c>
    </row>
    <row r="6197" spans="2:13" x14ac:dyDescent="0.55000000000000004">
      <c r="B6197">
        <v>2022</v>
      </c>
      <c r="D6197" t="s">
        <v>1</v>
      </c>
      <c r="G6197" t="s">
        <v>10</v>
      </c>
      <c r="H6197" t="s">
        <v>2</v>
      </c>
      <c r="L6197" t="s">
        <v>3</v>
      </c>
      <c r="M6197" s="1">
        <v>86730</v>
      </c>
    </row>
    <row r="6198" spans="2:13" x14ac:dyDescent="0.55000000000000004">
      <c r="B6198">
        <v>2022</v>
      </c>
      <c r="D6198" t="s">
        <v>8</v>
      </c>
      <c r="G6198" t="s">
        <v>157</v>
      </c>
      <c r="H6198" t="s">
        <v>2</v>
      </c>
      <c r="L6198" t="s">
        <v>9</v>
      </c>
      <c r="M6198">
        <v>111488</v>
      </c>
    </row>
    <row r="6199" spans="2:13" x14ac:dyDescent="0.55000000000000004">
      <c r="B6199">
        <v>2022</v>
      </c>
      <c r="D6199" t="s">
        <v>1</v>
      </c>
      <c r="G6199" t="s">
        <v>4</v>
      </c>
      <c r="H6199" t="s">
        <v>2</v>
      </c>
      <c r="L6199" t="s">
        <v>3</v>
      </c>
      <c r="M6199" s="1">
        <v>118188</v>
      </c>
    </row>
    <row r="6200" spans="2:13" x14ac:dyDescent="0.55000000000000004">
      <c r="B6200">
        <v>2022</v>
      </c>
      <c r="D6200" t="s">
        <v>14</v>
      </c>
      <c r="G6200" t="s">
        <v>30</v>
      </c>
      <c r="H6200" t="s">
        <v>2</v>
      </c>
      <c r="L6200" t="s">
        <v>3</v>
      </c>
      <c r="M6200" s="1">
        <v>76122</v>
      </c>
    </row>
    <row r="6201" spans="2:13" x14ac:dyDescent="0.55000000000000004">
      <c r="B6201">
        <v>2022</v>
      </c>
      <c r="D6201" t="s">
        <v>14</v>
      </c>
      <c r="G6201" t="s">
        <v>20</v>
      </c>
      <c r="H6201" t="s">
        <v>2</v>
      </c>
      <c r="L6201" t="s">
        <v>3</v>
      </c>
      <c r="M6201" s="1">
        <v>101262</v>
      </c>
    </row>
    <row r="6202" spans="2:13" x14ac:dyDescent="0.55000000000000004">
      <c r="B6202">
        <v>2022</v>
      </c>
      <c r="D6202" t="s">
        <v>1</v>
      </c>
      <c r="G6202" t="s">
        <v>10</v>
      </c>
      <c r="H6202" t="s">
        <v>2</v>
      </c>
      <c r="L6202" t="s">
        <v>3</v>
      </c>
      <c r="M6202" s="1">
        <v>95586</v>
      </c>
    </row>
    <row r="6203" spans="2:13" x14ac:dyDescent="0.55000000000000004">
      <c r="B6203">
        <v>2022</v>
      </c>
      <c r="D6203" t="s">
        <v>12</v>
      </c>
      <c r="G6203" t="s">
        <v>11</v>
      </c>
      <c r="H6203" t="s">
        <v>2</v>
      </c>
      <c r="L6203" t="s">
        <v>9</v>
      </c>
      <c r="M6203">
        <v>106080</v>
      </c>
    </row>
    <row r="6204" spans="2:13" x14ac:dyDescent="0.55000000000000004">
      <c r="B6204">
        <v>2022</v>
      </c>
      <c r="D6204" t="s">
        <v>1</v>
      </c>
      <c r="G6204" t="s">
        <v>10</v>
      </c>
      <c r="H6204" t="s">
        <v>2</v>
      </c>
      <c r="L6204" t="s">
        <v>3</v>
      </c>
      <c r="M6204" s="1">
        <v>95586</v>
      </c>
    </row>
    <row r="6205" spans="2:13" x14ac:dyDescent="0.55000000000000004">
      <c r="B6205">
        <v>2022</v>
      </c>
      <c r="D6205" t="s">
        <v>37</v>
      </c>
      <c r="G6205" t="s">
        <v>124</v>
      </c>
      <c r="H6205" t="s">
        <v>2</v>
      </c>
      <c r="L6205" t="s">
        <v>3</v>
      </c>
      <c r="M6205" s="1">
        <v>102732</v>
      </c>
    </row>
    <row r="6206" spans="2:13" x14ac:dyDescent="0.55000000000000004">
      <c r="B6206">
        <v>2022</v>
      </c>
      <c r="D6206" t="s">
        <v>12</v>
      </c>
      <c r="G6206" t="s">
        <v>91</v>
      </c>
      <c r="H6206" t="s">
        <v>17</v>
      </c>
      <c r="L6206" t="s">
        <v>9</v>
      </c>
      <c r="M6206">
        <v>16640</v>
      </c>
    </row>
    <row r="6207" spans="2:13" x14ac:dyDescent="0.55000000000000004">
      <c r="B6207">
        <v>2022</v>
      </c>
      <c r="D6207" t="s">
        <v>1</v>
      </c>
      <c r="G6207" t="s">
        <v>10</v>
      </c>
      <c r="H6207" t="s">
        <v>2</v>
      </c>
      <c r="L6207" t="s">
        <v>3</v>
      </c>
      <c r="M6207" s="1">
        <v>95586</v>
      </c>
    </row>
    <row r="6208" spans="2:13" x14ac:dyDescent="0.55000000000000004">
      <c r="B6208">
        <v>2022</v>
      </c>
      <c r="D6208" t="s">
        <v>37</v>
      </c>
      <c r="G6208" t="s">
        <v>51</v>
      </c>
      <c r="H6208" t="s">
        <v>2</v>
      </c>
      <c r="L6208" t="s">
        <v>3</v>
      </c>
      <c r="M6208" s="1">
        <v>53952</v>
      </c>
    </row>
    <row r="6209" spans="2:13" x14ac:dyDescent="0.55000000000000004">
      <c r="B6209">
        <v>2022</v>
      </c>
      <c r="D6209" t="s">
        <v>14</v>
      </c>
      <c r="G6209" t="s">
        <v>30</v>
      </c>
      <c r="H6209" t="s">
        <v>2</v>
      </c>
      <c r="L6209" t="s">
        <v>3</v>
      </c>
      <c r="M6209" s="1">
        <v>76122</v>
      </c>
    </row>
    <row r="6210" spans="2:13" x14ac:dyDescent="0.55000000000000004">
      <c r="B6210">
        <v>2022</v>
      </c>
      <c r="D6210" t="s">
        <v>1</v>
      </c>
      <c r="G6210" t="s">
        <v>10</v>
      </c>
      <c r="H6210" t="s">
        <v>2</v>
      </c>
      <c r="L6210" t="s">
        <v>3</v>
      </c>
      <c r="M6210" s="1">
        <v>102372</v>
      </c>
    </row>
    <row r="6211" spans="2:13" x14ac:dyDescent="0.55000000000000004">
      <c r="B6211">
        <v>2022</v>
      </c>
      <c r="D6211" t="s">
        <v>1</v>
      </c>
      <c r="G6211" t="s">
        <v>10</v>
      </c>
      <c r="H6211" t="s">
        <v>2</v>
      </c>
      <c r="L6211" t="s">
        <v>3</v>
      </c>
      <c r="M6211" s="1">
        <v>98940</v>
      </c>
    </row>
    <row r="6212" spans="2:13" x14ac:dyDescent="0.55000000000000004">
      <c r="B6212">
        <v>2022</v>
      </c>
      <c r="D6212" t="s">
        <v>6</v>
      </c>
      <c r="G6212" t="s">
        <v>329</v>
      </c>
      <c r="H6212" t="s">
        <v>2</v>
      </c>
      <c r="L6212" t="s">
        <v>3</v>
      </c>
      <c r="M6212" s="1">
        <v>61008</v>
      </c>
    </row>
    <row r="6213" spans="2:13" x14ac:dyDescent="0.55000000000000004">
      <c r="B6213">
        <v>2022</v>
      </c>
      <c r="D6213" t="s">
        <v>1</v>
      </c>
      <c r="G6213" t="s">
        <v>10</v>
      </c>
      <c r="H6213" t="s">
        <v>2</v>
      </c>
      <c r="L6213" t="s">
        <v>3</v>
      </c>
      <c r="M6213" s="1">
        <v>90990</v>
      </c>
    </row>
    <row r="6214" spans="2:13" x14ac:dyDescent="0.55000000000000004">
      <c r="B6214">
        <v>2022</v>
      </c>
      <c r="D6214" t="s">
        <v>115</v>
      </c>
      <c r="G6214" t="s">
        <v>652</v>
      </c>
      <c r="H6214" t="s">
        <v>2</v>
      </c>
      <c r="L6214" t="s">
        <v>3</v>
      </c>
      <c r="M6214" s="1">
        <v>46188</v>
      </c>
    </row>
    <row r="6215" spans="2:13" x14ac:dyDescent="0.55000000000000004">
      <c r="B6215">
        <v>2022</v>
      </c>
      <c r="D6215" t="s">
        <v>6</v>
      </c>
      <c r="G6215" t="s">
        <v>97</v>
      </c>
      <c r="H6215" t="s">
        <v>2</v>
      </c>
      <c r="L6215" t="s">
        <v>9</v>
      </c>
      <c r="M6215">
        <v>95472</v>
      </c>
    </row>
    <row r="6216" spans="2:13" x14ac:dyDescent="0.55000000000000004">
      <c r="B6216">
        <v>2022</v>
      </c>
      <c r="D6216" t="s">
        <v>26</v>
      </c>
      <c r="G6216" t="s">
        <v>59</v>
      </c>
      <c r="H6216" t="s">
        <v>2</v>
      </c>
      <c r="L6216" t="s">
        <v>9</v>
      </c>
      <c r="M6216">
        <v>81640</v>
      </c>
    </row>
    <row r="6217" spans="2:13" x14ac:dyDescent="0.55000000000000004">
      <c r="B6217">
        <v>2022</v>
      </c>
      <c r="D6217" t="s">
        <v>6</v>
      </c>
      <c r="G6217" t="s">
        <v>97</v>
      </c>
      <c r="H6217" t="s">
        <v>2</v>
      </c>
      <c r="L6217" t="s">
        <v>9</v>
      </c>
      <c r="M6217">
        <v>95472</v>
      </c>
    </row>
    <row r="6218" spans="2:13" x14ac:dyDescent="0.55000000000000004">
      <c r="B6218">
        <v>2022</v>
      </c>
      <c r="D6218" t="s">
        <v>1</v>
      </c>
      <c r="G6218" t="s">
        <v>10</v>
      </c>
      <c r="H6218" t="s">
        <v>2</v>
      </c>
      <c r="L6218" t="s">
        <v>3</v>
      </c>
      <c r="M6218" s="1">
        <v>95586</v>
      </c>
    </row>
    <row r="6219" spans="2:13" x14ac:dyDescent="0.55000000000000004">
      <c r="B6219">
        <v>2022</v>
      </c>
      <c r="D6219" t="s">
        <v>56</v>
      </c>
      <c r="G6219" t="s">
        <v>106</v>
      </c>
      <c r="H6219" t="s">
        <v>2</v>
      </c>
      <c r="L6219" t="s">
        <v>3</v>
      </c>
      <c r="M6219" s="1">
        <v>70860</v>
      </c>
    </row>
    <row r="6220" spans="2:13" x14ac:dyDescent="0.55000000000000004">
      <c r="B6220">
        <v>2022</v>
      </c>
      <c r="D6220" t="s">
        <v>14</v>
      </c>
      <c r="G6220" t="s">
        <v>13</v>
      </c>
      <c r="H6220" t="s">
        <v>2</v>
      </c>
      <c r="L6220" t="s">
        <v>3</v>
      </c>
      <c r="M6220" s="1">
        <v>114654</v>
      </c>
    </row>
    <row r="6221" spans="2:13" x14ac:dyDescent="0.55000000000000004">
      <c r="B6221">
        <v>2022</v>
      </c>
      <c r="D6221" t="s">
        <v>29</v>
      </c>
      <c r="G6221" t="s">
        <v>28</v>
      </c>
      <c r="H6221" t="s">
        <v>2</v>
      </c>
      <c r="L6221" t="s">
        <v>3</v>
      </c>
      <c r="M6221" s="1">
        <v>64272</v>
      </c>
    </row>
    <row r="6222" spans="2:13" x14ac:dyDescent="0.55000000000000004">
      <c r="B6222">
        <v>2022</v>
      </c>
      <c r="D6222" t="s">
        <v>1</v>
      </c>
      <c r="G6222" t="s">
        <v>10</v>
      </c>
      <c r="H6222" t="s">
        <v>2</v>
      </c>
      <c r="L6222" t="s">
        <v>3</v>
      </c>
      <c r="M6222" s="1">
        <v>95586</v>
      </c>
    </row>
    <row r="6223" spans="2:13" x14ac:dyDescent="0.55000000000000004">
      <c r="B6223">
        <v>2022</v>
      </c>
      <c r="D6223" t="s">
        <v>1</v>
      </c>
      <c r="G6223" t="s">
        <v>10</v>
      </c>
      <c r="H6223" t="s">
        <v>2</v>
      </c>
      <c r="L6223" t="s">
        <v>3</v>
      </c>
      <c r="M6223" s="1">
        <v>98940</v>
      </c>
    </row>
    <row r="6224" spans="2:13" x14ac:dyDescent="0.55000000000000004">
      <c r="B6224">
        <v>2022</v>
      </c>
      <c r="D6224" t="s">
        <v>14</v>
      </c>
      <c r="G6224" t="s">
        <v>57</v>
      </c>
      <c r="H6224" t="s">
        <v>2</v>
      </c>
      <c r="L6224" t="s">
        <v>3</v>
      </c>
      <c r="M6224" s="1">
        <v>93252</v>
      </c>
    </row>
    <row r="6225" spans="2:13" x14ac:dyDescent="0.55000000000000004">
      <c r="B6225">
        <v>2022</v>
      </c>
      <c r="D6225" t="s">
        <v>1</v>
      </c>
      <c r="G6225" t="s">
        <v>10</v>
      </c>
      <c r="H6225" t="s">
        <v>2</v>
      </c>
      <c r="L6225" t="s">
        <v>3</v>
      </c>
      <c r="M6225" s="1">
        <v>95586</v>
      </c>
    </row>
    <row r="6226" spans="2:13" x14ac:dyDescent="0.55000000000000004">
      <c r="B6226">
        <v>2022</v>
      </c>
      <c r="D6226" t="s">
        <v>1</v>
      </c>
      <c r="G6226" t="s">
        <v>4</v>
      </c>
      <c r="H6226" t="s">
        <v>2</v>
      </c>
      <c r="L6226" t="s">
        <v>3</v>
      </c>
      <c r="M6226" s="1">
        <v>118188</v>
      </c>
    </row>
    <row r="6227" spans="2:13" x14ac:dyDescent="0.55000000000000004">
      <c r="B6227">
        <v>2022</v>
      </c>
      <c r="D6227" t="s">
        <v>33</v>
      </c>
      <c r="G6227" t="s">
        <v>326</v>
      </c>
      <c r="H6227" t="s">
        <v>2</v>
      </c>
      <c r="L6227" t="s">
        <v>9</v>
      </c>
      <c r="M6227">
        <v>106080</v>
      </c>
    </row>
    <row r="6228" spans="2:13" x14ac:dyDescent="0.55000000000000004">
      <c r="B6228">
        <v>2022</v>
      </c>
      <c r="D6228" t="s">
        <v>26</v>
      </c>
      <c r="G6228" t="s">
        <v>59</v>
      </c>
      <c r="H6228" t="s">
        <v>2</v>
      </c>
      <c r="L6228" t="s">
        <v>9</v>
      </c>
      <c r="M6228">
        <v>81640</v>
      </c>
    </row>
    <row r="6229" spans="2:13" x14ac:dyDescent="0.55000000000000004">
      <c r="B6229">
        <v>2022</v>
      </c>
      <c r="D6229" t="s">
        <v>1</v>
      </c>
      <c r="G6229" t="s">
        <v>10</v>
      </c>
      <c r="H6229" t="s">
        <v>2</v>
      </c>
      <c r="L6229" t="s">
        <v>3</v>
      </c>
      <c r="M6229" s="1">
        <v>95586</v>
      </c>
    </row>
    <row r="6230" spans="2:13" x14ac:dyDescent="0.55000000000000004">
      <c r="B6230">
        <v>2022</v>
      </c>
      <c r="D6230" t="s">
        <v>115</v>
      </c>
      <c r="G6230" t="s">
        <v>114</v>
      </c>
      <c r="H6230" t="s">
        <v>2</v>
      </c>
      <c r="L6230" t="s">
        <v>3</v>
      </c>
      <c r="M6230" s="1">
        <v>44292</v>
      </c>
    </row>
    <row r="6231" spans="2:13" x14ac:dyDescent="0.55000000000000004">
      <c r="B6231">
        <v>2022</v>
      </c>
      <c r="D6231" t="s">
        <v>37</v>
      </c>
      <c r="G6231" t="s">
        <v>295</v>
      </c>
      <c r="H6231" t="s">
        <v>2</v>
      </c>
      <c r="L6231" t="s">
        <v>3</v>
      </c>
      <c r="M6231" s="1">
        <v>88416</v>
      </c>
    </row>
    <row r="6232" spans="2:13" x14ac:dyDescent="0.55000000000000004">
      <c r="B6232">
        <v>2022</v>
      </c>
      <c r="D6232" t="s">
        <v>1</v>
      </c>
      <c r="G6232" t="s">
        <v>10</v>
      </c>
      <c r="H6232" t="s">
        <v>2</v>
      </c>
      <c r="L6232" t="s">
        <v>3</v>
      </c>
      <c r="M6232" s="1">
        <v>102372</v>
      </c>
    </row>
    <row r="6233" spans="2:13" x14ac:dyDescent="0.55000000000000004">
      <c r="B6233">
        <v>2022</v>
      </c>
      <c r="D6233" t="s">
        <v>48</v>
      </c>
      <c r="G6233" t="s">
        <v>653</v>
      </c>
      <c r="H6233" t="s">
        <v>2</v>
      </c>
      <c r="L6233" t="s">
        <v>3</v>
      </c>
      <c r="M6233" s="1">
        <v>129144</v>
      </c>
    </row>
    <row r="6234" spans="2:13" x14ac:dyDescent="0.55000000000000004">
      <c r="B6234">
        <v>2022</v>
      </c>
      <c r="D6234" t="s">
        <v>1</v>
      </c>
      <c r="G6234" t="s">
        <v>10</v>
      </c>
      <c r="H6234" t="s">
        <v>2</v>
      </c>
      <c r="L6234" t="s">
        <v>3</v>
      </c>
      <c r="M6234" s="1">
        <v>95586</v>
      </c>
    </row>
    <row r="6235" spans="2:13" x14ac:dyDescent="0.55000000000000004">
      <c r="B6235">
        <v>2022</v>
      </c>
      <c r="D6235" t="s">
        <v>1</v>
      </c>
      <c r="G6235" t="s">
        <v>10</v>
      </c>
      <c r="H6235" t="s">
        <v>2</v>
      </c>
      <c r="L6235" t="s">
        <v>3</v>
      </c>
      <c r="M6235" s="1">
        <v>95586</v>
      </c>
    </row>
    <row r="6236" spans="2:13" x14ac:dyDescent="0.55000000000000004">
      <c r="B6236">
        <v>2022</v>
      </c>
      <c r="D6236" t="s">
        <v>8</v>
      </c>
      <c r="G6236" t="s">
        <v>7</v>
      </c>
      <c r="H6236" t="s">
        <v>2</v>
      </c>
      <c r="L6236" t="s">
        <v>9</v>
      </c>
      <c r="M6236">
        <v>95472</v>
      </c>
    </row>
    <row r="6237" spans="2:13" x14ac:dyDescent="0.55000000000000004">
      <c r="B6237">
        <v>2022</v>
      </c>
      <c r="D6237" t="s">
        <v>1</v>
      </c>
      <c r="G6237" t="s">
        <v>10</v>
      </c>
      <c r="H6237" t="s">
        <v>2</v>
      </c>
      <c r="L6237" t="s">
        <v>3</v>
      </c>
      <c r="M6237" s="1">
        <v>95586</v>
      </c>
    </row>
    <row r="6238" spans="2:13" x14ac:dyDescent="0.55000000000000004">
      <c r="B6238">
        <v>2022</v>
      </c>
      <c r="D6238" t="s">
        <v>1</v>
      </c>
      <c r="G6238" t="s">
        <v>0</v>
      </c>
      <c r="H6238" t="s">
        <v>2</v>
      </c>
      <c r="L6238" t="s">
        <v>3</v>
      </c>
      <c r="M6238" s="1">
        <v>126504</v>
      </c>
    </row>
    <row r="6239" spans="2:13" x14ac:dyDescent="0.55000000000000004">
      <c r="B6239">
        <v>2022</v>
      </c>
      <c r="D6239" t="s">
        <v>1</v>
      </c>
      <c r="G6239" t="s">
        <v>144</v>
      </c>
      <c r="H6239" t="s">
        <v>2</v>
      </c>
      <c r="L6239" t="s">
        <v>3</v>
      </c>
      <c r="M6239" s="1">
        <v>100398</v>
      </c>
    </row>
    <row r="6240" spans="2:13" x14ac:dyDescent="0.55000000000000004">
      <c r="B6240">
        <v>2022</v>
      </c>
      <c r="D6240" t="s">
        <v>1</v>
      </c>
      <c r="G6240" t="s">
        <v>10</v>
      </c>
      <c r="H6240" t="s">
        <v>2</v>
      </c>
      <c r="L6240" t="s">
        <v>3</v>
      </c>
      <c r="M6240" s="1">
        <v>54672</v>
      </c>
    </row>
    <row r="6241" spans="2:13" x14ac:dyDescent="0.55000000000000004">
      <c r="B6241">
        <v>2022</v>
      </c>
      <c r="D6241" t="s">
        <v>164</v>
      </c>
      <c r="G6241" t="s">
        <v>654</v>
      </c>
      <c r="H6241" t="s">
        <v>2</v>
      </c>
      <c r="L6241" t="s">
        <v>3</v>
      </c>
      <c r="M6241" s="1">
        <v>112128</v>
      </c>
    </row>
    <row r="6242" spans="2:13" x14ac:dyDescent="0.55000000000000004">
      <c r="B6242">
        <v>2022</v>
      </c>
      <c r="D6242" t="s">
        <v>14</v>
      </c>
      <c r="G6242" t="s">
        <v>655</v>
      </c>
      <c r="H6242" t="s">
        <v>2</v>
      </c>
      <c r="L6242" t="s">
        <v>3</v>
      </c>
      <c r="M6242" s="1">
        <v>177228</v>
      </c>
    </row>
    <row r="6243" spans="2:13" x14ac:dyDescent="0.55000000000000004">
      <c r="B6243">
        <v>2022</v>
      </c>
      <c r="D6243" t="s">
        <v>14</v>
      </c>
      <c r="G6243" t="s">
        <v>22</v>
      </c>
      <c r="H6243" t="s">
        <v>2</v>
      </c>
      <c r="L6243" t="s">
        <v>3</v>
      </c>
      <c r="M6243" s="1">
        <v>94152</v>
      </c>
    </row>
    <row r="6244" spans="2:13" x14ac:dyDescent="0.55000000000000004">
      <c r="B6244">
        <v>2022</v>
      </c>
      <c r="D6244" t="s">
        <v>1</v>
      </c>
      <c r="G6244" t="s">
        <v>10</v>
      </c>
      <c r="H6244" t="s">
        <v>2</v>
      </c>
      <c r="L6244" t="s">
        <v>3</v>
      </c>
      <c r="M6244" s="1">
        <v>82458</v>
      </c>
    </row>
    <row r="6245" spans="2:13" x14ac:dyDescent="0.55000000000000004">
      <c r="B6245">
        <v>2022</v>
      </c>
      <c r="D6245" t="s">
        <v>8</v>
      </c>
      <c r="G6245" t="s">
        <v>53</v>
      </c>
      <c r="H6245" t="s">
        <v>2</v>
      </c>
      <c r="L6245" t="s">
        <v>9</v>
      </c>
      <c r="M6245">
        <v>95472</v>
      </c>
    </row>
    <row r="6246" spans="2:13" x14ac:dyDescent="0.55000000000000004">
      <c r="B6246">
        <v>2022</v>
      </c>
      <c r="D6246" t="s">
        <v>14</v>
      </c>
      <c r="G6246" t="s">
        <v>18</v>
      </c>
      <c r="H6246" t="s">
        <v>2</v>
      </c>
      <c r="L6246" t="s">
        <v>3</v>
      </c>
      <c r="M6246" s="1">
        <v>104430</v>
      </c>
    </row>
    <row r="6247" spans="2:13" x14ac:dyDescent="0.55000000000000004">
      <c r="B6247">
        <v>2022</v>
      </c>
      <c r="D6247" t="s">
        <v>1</v>
      </c>
      <c r="G6247" t="s">
        <v>123</v>
      </c>
      <c r="H6247" t="s">
        <v>2</v>
      </c>
      <c r="L6247" t="s">
        <v>3</v>
      </c>
      <c r="M6247" s="1">
        <v>111492</v>
      </c>
    </row>
    <row r="6248" spans="2:13" x14ac:dyDescent="0.55000000000000004">
      <c r="B6248">
        <v>2022</v>
      </c>
      <c r="D6248" t="s">
        <v>6</v>
      </c>
      <c r="G6248" t="s">
        <v>97</v>
      </c>
      <c r="H6248" t="s">
        <v>2</v>
      </c>
      <c r="L6248" t="s">
        <v>9</v>
      </c>
      <c r="M6248">
        <v>95472</v>
      </c>
    </row>
    <row r="6249" spans="2:13" x14ac:dyDescent="0.55000000000000004">
      <c r="B6249">
        <v>2022</v>
      </c>
      <c r="D6249" t="s">
        <v>8</v>
      </c>
      <c r="G6249" t="s">
        <v>72</v>
      </c>
      <c r="H6249" t="s">
        <v>2</v>
      </c>
      <c r="L6249" t="s">
        <v>9</v>
      </c>
      <c r="M6249">
        <v>117624</v>
      </c>
    </row>
    <row r="6250" spans="2:13" x14ac:dyDescent="0.55000000000000004">
      <c r="B6250">
        <v>2022</v>
      </c>
      <c r="D6250" t="s">
        <v>14</v>
      </c>
      <c r="G6250" t="s">
        <v>119</v>
      </c>
      <c r="H6250" t="s">
        <v>2</v>
      </c>
      <c r="L6250" t="s">
        <v>3</v>
      </c>
      <c r="M6250" s="1">
        <v>130908</v>
      </c>
    </row>
    <row r="6251" spans="2:13" x14ac:dyDescent="0.55000000000000004">
      <c r="B6251">
        <v>2022</v>
      </c>
      <c r="D6251" t="s">
        <v>99</v>
      </c>
      <c r="G6251" t="s">
        <v>656</v>
      </c>
      <c r="H6251" t="s">
        <v>2</v>
      </c>
      <c r="L6251" t="s">
        <v>3</v>
      </c>
      <c r="M6251" s="1">
        <v>61632</v>
      </c>
    </row>
    <row r="6252" spans="2:13" x14ac:dyDescent="0.55000000000000004">
      <c r="B6252">
        <v>2022</v>
      </c>
      <c r="D6252" t="s">
        <v>1</v>
      </c>
      <c r="G6252" t="s">
        <v>10</v>
      </c>
      <c r="H6252" t="s">
        <v>2</v>
      </c>
      <c r="L6252" t="s">
        <v>3</v>
      </c>
      <c r="M6252" s="1">
        <v>109236</v>
      </c>
    </row>
    <row r="6253" spans="2:13" x14ac:dyDescent="0.55000000000000004">
      <c r="B6253">
        <v>2022</v>
      </c>
      <c r="D6253" t="s">
        <v>14</v>
      </c>
      <c r="G6253" t="s">
        <v>19</v>
      </c>
      <c r="H6253" t="s">
        <v>2</v>
      </c>
      <c r="L6253" t="s">
        <v>3</v>
      </c>
      <c r="M6253" s="1">
        <v>117384</v>
      </c>
    </row>
    <row r="6254" spans="2:13" x14ac:dyDescent="0.55000000000000004">
      <c r="B6254">
        <v>2022</v>
      </c>
      <c r="D6254" t="s">
        <v>1</v>
      </c>
      <c r="G6254" t="s">
        <v>10</v>
      </c>
      <c r="H6254" t="s">
        <v>2</v>
      </c>
      <c r="L6254" t="s">
        <v>3</v>
      </c>
      <c r="M6254" s="1">
        <v>54672</v>
      </c>
    </row>
    <row r="6255" spans="2:13" x14ac:dyDescent="0.55000000000000004">
      <c r="B6255">
        <v>2022</v>
      </c>
      <c r="D6255" t="s">
        <v>1</v>
      </c>
      <c r="G6255" t="s">
        <v>10</v>
      </c>
      <c r="H6255" t="s">
        <v>2</v>
      </c>
      <c r="L6255" t="s">
        <v>3</v>
      </c>
      <c r="M6255" s="1">
        <v>102372</v>
      </c>
    </row>
    <row r="6256" spans="2:13" x14ac:dyDescent="0.55000000000000004">
      <c r="B6256">
        <v>2022</v>
      </c>
      <c r="D6256" t="s">
        <v>33</v>
      </c>
      <c r="G6256" t="s">
        <v>657</v>
      </c>
      <c r="H6256" t="s">
        <v>2</v>
      </c>
      <c r="L6256" t="s">
        <v>9</v>
      </c>
      <c r="M6256">
        <v>102544</v>
      </c>
    </row>
    <row r="6257" spans="2:13" x14ac:dyDescent="0.55000000000000004">
      <c r="B6257">
        <v>2022</v>
      </c>
      <c r="D6257" t="s">
        <v>1</v>
      </c>
      <c r="G6257" t="s">
        <v>10</v>
      </c>
      <c r="H6257" t="s">
        <v>2</v>
      </c>
      <c r="L6257" t="s">
        <v>3</v>
      </c>
      <c r="M6257" s="1">
        <v>86730</v>
      </c>
    </row>
    <row r="6258" spans="2:13" x14ac:dyDescent="0.55000000000000004">
      <c r="B6258">
        <v>2022</v>
      </c>
      <c r="D6258" t="s">
        <v>6</v>
      </c>
      <c r="G6258" t="s">
        <v>105</v>
      </c>
      <c r="H6258" t="s">
        <v>2</v>
      </c>
      <c r="L6258" t="s">
        <v>9</v>
      </c>
      <c r="M6258">
        <v>102544</v>
      </c>
    </row>
    <row r="6259" spans="2:13" x14ac:dyDescent="0.55000000000000004">
      <c r="B6259">
        <v>2022</v>
      </c>
      <c r="D6259" t="s">
        <v>29</v>
      </c>
      <c r="G6259" t="s">
        <v>90</v>
      </c>
      <c r="H6259" t="s">
        <v>17</v>
      </c>
      <c r="L6259" t="s">
        <v>9</v>
      </c>
      <c r="M6259">
        <v>22921.599999999999</v>
      </c>
    </row>
    <row r="6260" spans="2:13" x14ac:dyDescent="0.55000000000000004">
      <c r="B6260">
        <v>2022</v>
      </c>
      <c r="D6260" t="s">
        <v>1</v>
      </c>
      <c r="G6260" t="s">
        <v>10</v>
      </c>
      <c r="H6260" t="s">
        <v>2</v>
      </c>
      <c r="L6260" t="s">
        <v>3</v>
      </c>
      <c r="M6260" s="1">
        <v>102372</v>
      </c>
    </row>
    <row r="6261" spans="2:13" x14ac:dyDescent="0.55000000000000004">
      <c r="B6261">
        <v>2022</v>
      </c>
      <c r="D6261" t="s">
        <v>46</v>
      </c>
      <c r="G6261" t="s">
        <v>81</v>
      </c>
      <c r="H6261" t="s">
        <v>17</v>
      </c>
      <c r="L6261" t="s">
        <v>9</v>
      </c>
      <c r="M6261">
        <v>16016</v>
      </c>
    </row>
    <row r="6262" spans="2:13" x14ac:dyDescent="0.55000000000000004">
      <c r="B6262">
        <v>2022</v>
      </c>
      <c r="D6262" t="s">
        <v>26</v>
      </c>
      <c r="G6262" t="s">
        <v>68</v>
      </c>
      <c r="H6262" t="s">
        <v>2</v>
      </c>
      <c r="L6262" t="s">
        <v>9</v>
      </c>
      <c r="M6262">
        <v>83574.399999999994</v>
      </c>
    </row>
    <row r="6263" spans="2:13" x14ac:dyDescent="0.55000000000000004">
      <c r="B6263">
        <v>2022</v>
      </c>
      <c r="D6263" t="s">
        <v>1</v>
      </c>
      <c r="G6263" t="s">
        <v>10</v>
      </c>
      <c r="H6263" t="s">
        <v>2</v>
      </c>
      <c r="L6263" t="s">
        <v>3</v>
      </c>
      <c r="M6263" s="1">
        <v>95586</v>
      </c>
    </row>
    <row r="6264" spans="2:13" x14ac:dyDescent="0.55000000000000004">
      <c r="B6264">
        <v>2022</v>
      </c>
      <c r="D6264" t="s">
        <v>33</v>
      </c>
      <c r="G6264" t="s">
        <v>65</v>
      </c>
      <c r="H6264" t="s">
        <v>2</v>
      </c>
      <c r="L6264" t="s">
        <v>9</v>
      </c>
      <c r="M6264">
        <v>105414.39999999999</v>
      </c>
    </row>
    <row r="6265" spans="2:13" x14ac:dyDescent="0.55000000000000004">
      <c r="B6265">
        <v>2022</v>
      </c>
      <c r="D6265" t="s">
        <v>1</v>
      </c>
      <c r="G6265" t="s">
        <v>143</v>
      </c>
      <c r="H6265" t="s">
        <v>2</v>
      </c>
      <c r="L6265" t="s">
        <v>3</v>
      </c>
      <c r="M6265" s="1">
        <v>159516</v>
      </c>
    </row>
    <row r="6266" spans="2:13" x14ac:dyDescent="0.55000000000000004">
      <c r="B6266">
        <v>2022</v>
      </c>
      <c r="D6266" t="s">
        <v>1</v>
      </c>
      <c r="G6266" t="s">
        <v>10</v>
      </c>
      <c r="H6266" t="s">
        <v>2</v>
      </c>
      <c r="L6266" t="s">
        <v>3</v>
      </c>
      <c r="M6266" s="1">
        <v>102372</v>
      </c>
    </row>
    <row r="6267" spans="2:13" x14ac:dyDescent="0.55000000000000004">
      <c r="B6267">
        <v>2022</v>
      </c>
      <c r="D6267" t="s">
        <v>1</v>
      </c>
      <c r="G6267" t="s">
        <v>385</v>
      </c>
      <c r="H6267" t="s">
        <v>2</v>
      </c>
      <c r="L6267" t="s">
        <v>3</v>
      </c>
      <c r="M6267" s="1">
        <v>130596</v>
      </c>
    </row>
    <row r="6268" spans="2:13" x14ac:dyDescent="0.55000000000000004">
      <c r="B6268">
        <v>2022</v>
      </c>
      <c r="D6268" t="s">
        <v>12</v>
      </c>
      <c r="G6268" t="s">
        <v>11</v>
      </c>
      <c r="H6268" t="s">
        <v>2</v>
      </c>
      <c r="L6268" t="s">
        <v>9</v>
      </c>
      <c r="M6268">
        <v>106080</v>
      </c>
    </row>
    <row r="6269" spans="2:13" x14ac:dyDescent="0.55000000000000004">
      <c r="B6269">
        <v>2022</v>
      </c>
      <c r="D6269" t="s">
        <v>26</v>
      </c>
      <c r="G6269" t="s">
        <v>59</v>
      </c>
      <c r="H6269" t="s">
        <v>2</v>
      </c>
      <c r="L6269" t="s">
        <v>9</v>
      </c>
      <c r="M6269">
        <v>81640</v>
      </c>
    </row>
    <row r="6270" spans="2:13" x14ac:dyDescent="0.55000000000000004">
      <c r="B6270">
        <v>2022</v>
      </c>
      <c r="D6270" t="s">
        <v>115</v>
      </c>
      <c r="G6270" t="s">
        <v>620</v>
      </c>
      <c r="H6270" t="s">
        <v>2</v>
      </c>
      <c r="L6270" t="s">
        <v>3</v>
      </c>
      <c r="M6270" s="1">
        <v>103524</v>
      </c>
    </row>
    <row r="6271" spans="2:13" x14ac:dyDescent="0.55000000000000004">
      <c r="B6271">
        <v>2022</v>
      </c>
      <c r="D6271" t="s">
        <v>1</v>
      </c>
      <c r="G6271" t="s">
        <v>10</v>
      </c>
      <c r="H6271" t="s">
        <v>2</v>
      </c>
      <c r="L6271" t="s">
        <v>3</v>
      </c>
      <c r="M6271" s="1">
        <v>90990</v>
      </c>
    </row>
    <row r="6272" spans="2:13" x14ac:dyDescent="0.55000000000000004">
      <c r="B6272">
        <v>2022</v>
      </c>
      <c r="D6272" t="s">
        <v>14</v>
      </c>
      <c r="G6272" t="s">
        <v>22</v>
      </c>
      <c r="H6272" t="s">
        <v>2</v>
      </c>
      <c r="L6272" t="s">
        <v>3</v>
      </c>
      <c r="M6272" s="1">
        <v>98904</v>
      </c>
    </row>
    <row r="6273" spans="2:13" x14ac:dyDescent="0.55000000000000004">
      <c r="B6273">
        <v>2022</v>
      </c>
      <c r="D6273" t="s">
        <v>8</v>
      </c>
      <c r="G6273" t="s">
        <v>658</v>
      </c>
      <c r="H6273" t="s">
        <v>2</v>
      </c>
      <c r="L6273" t="s">
        <v>9</v>
      </c>
      <c r="M6273">
        <v>113380.8</v>
      </c>
    </row>
    <row r="6274" spans="2:13" x14ac:dyDescent="0.55000000000000004">
      <c r="B6274">
        <v>2022</v>
      </c>
      <c r="D6274" t="s">
        <v>33</v>
      </c>
      <c r="G6274" t="s">
        <v>65</v>
      </c>
      <c r="H6274" t="s">
        <v>2</v>
      </c>
      <c r="L6274" t="s">
        <v>9</v>
      </c>
      <c r="M6274">
        <v>105414.39999999999</v>
      </c>
    </row>
    <row r="6275" spans="2:13" x14ac:dyDescent="0.55000000000000004">
      <c r="B6275">
        <v>2022</v>
      </c>
      <c r="D6275" t="s">
        <v>14</v>
      </c>
      <c r="G6275" t="s">
        <v>57</v>
      </c>
      <c r="H6275" t="s">
        <v>2</v>
      </c>
      <c r="L6275" t="s">
        <v>3</v>
      </c>
      <c r="M6275" s="1">
        <v>88770</v>
      </c>
    </row>
    <row r="6276" spans="2:13" x14ac:dyDescent="0.55000000000000004">
      <c r="B6276">
        <v>2022</v>
      </c>
      <c r="D6276" t="s">
        <v>1</v>
      </c>
      <c r="G6276" t="s">
        <v>10</v>
      </c>
      <c r="H6276" t="s">
        <v>2</v>
      </c>
      <c r="L6276" t="s">
        <v>3</v>
      </c>
      <c r="M6276" s="1">
        <v>102372</v>
      </c>
    </row>
    <row r="6277" spans="2:13" x14ac:dyDescent="0.55000000000000004">
      <c r="B6277">
        <v>2022</v>
      </c>
      <c r="D6277" t="s">
        <v>1</v>
      </c>
      <c r="G6277" t="s">
        <v>10</v>
      </c>
      <c r="H6277" t="s">
        <v>2</v>
      </c>
      <c r="L6277" t="s">
        <v>3</v>
      </c>
      <c r="M6277" s="1">
        <v>106170</v>
      </c>
    </row>
    <row r="6278" spans="2:13" x14ac:dyDescent="0.55000000000000004">
      <c r="B6278">
        <v>2022</v>
      </c>
      <c r="D6278" t="s">
        <v>1</v>
      </c>
      <c r="G6278" t="s">
        <v>123</v>
      </c>
      <c r="H6278" t="s">
        <v>2</v>
      </c>
      <c r="L6278" t="s">
        <v>3</v>
      </c>
      <c r="M6278" s="1">
        <v>111492</v>
      </c>
    </row>
    <row r="6279" spans="2:13" x14ac:dyDescent="0.55000000000000004">
      <c r="B6279">
        <v>2022</v>
      </c>
      <c r="D6279" t="s">
        <v>238</v>
      </c>
      <c r="G6279" t="s">
        <v>310</v>
      </c>
      <c r="H6279" t="s">
        <v>2</v>
      </c>
      <c r="L6279" t="s">
        <v>3</v>
      </c>
      <c r="M6279" s="1">
        <v>92700</v>
      </c>
    </row>
    <row r="6280" spans="2:13" x14ac:dyDescent="0.55000000000000004">
      <c r="B6280">
        <v>2022</v>
      </c>
      <c r="D6280" t="s">
        <v>1</v>
      </c>
      <c r="G6280" t="s">
        <v>0</v>
      </c>
      <c r="H6280" t="s">
        <v>2</v>
      </c>
      <c r="L6280" t="s">
        <v>3</v>
      </c>
      <c r="M6280" s="1">
        <v>122568</v>
      </c>
    </row>
    <row r="6281" spans="2:13" x14ac:dyDescent="0.55000000000000004">
      <c r="B6281">
        <v>2022</v>
      </c>
      <c r="D6281" t="s">
        <v>1</v>
      </c>
      <c r="G6281" t="s">
        <v>10</v>
      </c>
      <c r="H6281" t="s">
        <v>2</v>
      </c>
      <c r="L6281" t="s">
        <v>3</v>
      </c>
      <c r="M6281" s="1">
        <v>102372</v>
      </c>
    </row>
    <row r="6282" spans="2:13" x14ac:dyDescent="0.55000000000000004">
      <c r="B6282">
        <v>2022</v>
      </c>
      <c r="D6282" t="s">
        <v>12</v>
      </c>
      <c r="G6282" t="s">
        <v>277</v>
      </c>
      <c r="H6282" t="s">
        <v>2</v>
      </c>
      <c r="L6282" t="s">
        <v>9</v>
      </c>
      <c r="M6282">
        <v>105788.8</v>
      </c>
    </row>
    <row r="6283" spans="2:13" x14ac:dyDescent="0.55000000000000004">
      <c r="B6283">
        <v>2022</v>
      </c>
      <c r="D6283" t="s">
        <v>1</v>
      </c>
      <c r="G6283" t="s">
        <v>144</v>
      </c>
      <c r="H6283" t="s">
        <v>2</v>
      </c>
      <c r="L6283" t="s">
        <v>3</v>
      </c>
      <c r="M6283" s="1">
        <v>100398</v>
      </c>
    </row>
    <row r="6284" spans="2:13" x14ac:dyDescent="0.55000000000000004">
      <c r="B6284">
        <v>2022</v>
      </c>
      <c r="D6284" t="s">
        <v>33</v>
      </c>
      <c r="G6284" t="s">
        <v>383</v>
      </c>
      <c r="H6284" t="s">
        <v>2</v>
      </c>
      <c r="L6284" t="s">
        <v>9</v>
      </c>
      <c r="M6284">
        <v>55515.200000000004</v>
      </c>
    </row>
    <row r="6285" spans="2:13" x14ac:dyDescent="0.55000000000000004">
      <c r="B6285">
        <v>2022</v>
      </c>
      <c r="D6285" t="s">
        <v>1</v>
      </c>
      <c r="G6285" t="s">
        <v>10</v>
      </c>
      <c r="H6285" t="s">
        <v>2</v>
      </c>
      <c r="L6285" t="s">
        <v>3</v>
      </c>
      <c r="M6285" s="1">
        <v>86730</v>
      </c>
    </row>
    <row r="6286" spans="2:13" x14ac:dyDescent="0.55000000000000004">
      <c r="B6286">
        <v>2022</v>
      </c>
      <c r="D6286" t="s">
        <v>1</v>
      </c>
      <c r="G6286" t="s">
        <v>123</v>
      </c>
      <c r="H6286" t="s">
        <v>2</v>
      </c>
      <c r="L6286" t="s">
        <v>3</v>
      </c>
      <c r="M6286" s="1">
        <v>111492</v>
      </c>
    </row>
    <row r="6287" spans="2:13" x14ac:dyDescent="0.55000000000000004">
      <c r="B6287">
        <v>2022</v>
      </c>
      <c r="D6287" t="s">
        <v>1</v>
      </c>
      <c r="G6287" t="s">
        <v>0</v>
      </c>
      <c r="H6287" t="s">
        <v>2</v>
      </c>
      <c r="L6287" t="s">
        <v>3</v>
      </c>
      <c r="M6287" s="1">
        <v>122568</v>
      </c>
    </row>
    <row r="6288" spans="2:13" x14ac:dyDescent="0.55000000000000004">
      <c r="B6288">
        <v>2022</v>
      </c>
      <c r="D6288" t="s">
        <v>8</v>
      </c>
      <c r="G6288" t="s">
        <v>53</v>
      </c>
      <c r="H6288" t="s">
        <v>2</v>
      </c>
      <c r="L6288" t="s">
        <v>9</v>
      </c>
      <c r="M6288">
        <v>95472</v>
      </c>
    </row>
    <row r="6289" spans="2:13" x14ac:dyDescent="0.55000000000000004">
      <c r="B6289">
        <v>2022</v>
      </c>
      <c r="D6289" t="s">
        <v>26</v>
      </c>
      <c r="G6289" t="s">
        <v>85</v>
      </c>
      <c r="H6289" t="s">
        <v>2</v>
      </c>
      <c r="L6289" t="s">
        <v>9</v>
      </c>
      <c r="M6289">
        <v>45198.400000000001</v>
      </c>
    </row>
    <row r="6290" spans="2:13" x14ac:dyDescent="0.55000000000000004">
      <c r="B6290">
        <v>2022</v>
      </c>
      <c r="D6290" t="s">
        <v>1</v>
      </c>
      <c r="G6290" t="s">
        <v>10</v>
      </c>
      <c r="H6290" t="s">
        <v>2</v>
      </c>
      <c r="L6290" t="s">
        <v>3</v>
      </c>
      <c r="M6290" s="1">
        <v>106170</v>
      </c>
    </row>
    <row r="6291" spans="2:13" x14ac:dyDescent="0.55000000000000004">
      <c r="B6291">
        <v>2022</v>
      </c>
      <c r="D6291" t="s">
        <v>14</v>
      </c>
      <c r="G6291" t="s">
        <v>30</v>
      </c>
      <c r="H6291" t="s">
        <v>2</v>
      </c>
      <c r="L6291" t="s">
        <v>3</v>
      </c>
      <c r="M6291" s="1">
        <v>62466</v>
      </c>
    </row>
    <row r="6292" spans="2:13" x14ac:dyDescent="0.55000000000000004">
      <c r="B6292">
        <v>2022</v>
      </c>
      <c r="D6292" t="s">
        <v>12</v>
      </c>
      <c r="G6292" t="s">
        <v>78</v>
      </c>
      <c r="H6292" t="s">
        <v>2</v>
      </c>
      <c r="L6292" t="s">
        <v>3</v>
      </c>
      <c r="M6292" s="1">
        <v>61308</v>
      </c>
    </row>
    <row r="6293" spans="2:13" x14ac:dyDescent="0.55000000000000004">
      <c r="B6293">
        <v>2022</v>
      </c>
      <c r="D6293" t="s">
        <v>1</v>
      </c>
      <c r="G6293" t="s">
        <v>10</v>
      </c>
      <c r="H6293" t="s">
        <v>2</v>
      </c>
      <c r="L6293" t="s">
        <v>3</v>
      </c>
      <c r="M6293" s="1">
        <v>98940</v>
      </c>
    </row>
    <row r="6294" spans="2:13" x14ac:dyDescent="0.55000000000000004">
      <c r="B6294">
        <v>2022</v>
      </c>
      <c r="D6294" t="s">
        <v>6</v>
      </c>
      <c r="G6294" t="s">
        <v>97</v>
      </c>
      <c r="H6294" t="s">
        <v>2</v>
      </c>
      <c r="L6294" t="s">
        <v>9</v>
      </c>
      <c r="M6294">
        <v>95472</v>
      </c>
    </row>
    <row r="6295" spans="2:13" x14ac:dyDescent="0.55000000000000004">
      <c r="B6295">
        <v>2022</v>
      </c>
      <c r="D6295" t="s">
        <v>1</v>
      </c>
      <c r="G6295" t="s">
        <v>108</v>
      </c>
      <c r="H6295" t="s">
        <v>2</v>
      </c>
      <c r="L6295" t="s">
        <v>3</v>
      </c>
      <c r="M6295" s="1">
        <v>111492</v>
      </c>
    </row>
    <row r="6296" spans="2:13" x14ac:dyDescent="0.55000000000000004">
      <c r="B6296">
        <v>2022</v>
      </c>
      <c r="D6296" t="s">
        <v>1</v>
      </c>
      <c r="G6296" t="s">
        <v>10</v>
      </c>
      <c r="H6296" t="s">
        <v>2</v>
      </c>
      <c r="L6296" t="s">
        <v>3</v>
      </c>
      <c r="M6296" s="1">
        <v>90990</v>
      </c>
    </row>
    <row r="6297" spans="2:13" x14ac:dyDescent="0.55000000000000004">
      <c r="B6297">
        <v>2022</v>
      </c>
      <c r="D6297" t="s">
        <v>46</v>
      </c>
      <c r="G6297" t="s">
        <v>280</v>
      </c>
      <c r="H6297" t="s">
        <v>2</v>
      </c>
      <c r="L6297" t="s">
        <v>3</v>
      </c>
      <c r="M6297" s="1">
        <v>69180</v>
      </c>
    </row>
    <row r="6298" spans="2:13" x14ac:dyDescent="0.55000000000000004">
      <c r="B6298">
        <v>2022</v>
      </c>
      <c r="D6298" t="s">
        <v>6</v>
      </c>
      <c r="G6298" t="s">
        <v>41</v>
      </c>
      <c r="H6298" t="s">
        <v>2</v>
      </c>
      <c r="L6298" t="s">
        <v>9</v>
      </c>
      <c r="M6298">
        <v>101004.8</v>
      </c>
    </row>
    <row r="6299" spans="2:13" x14ac:dyDescent="0.55000000000000004">
      <c r="B6299">
        <v>2022</v>
      </c>
      <c r="D6299" t="s">
        <v>14</v>
      </c>
      <c r="G6299" t="s">
        <v>22</v>
      </c>
      <c r="H6299" t="s">
        <v>2</v>
      </c>
      <c r="L6299" t="s">
        <v>3</v>
      </c>
      <c r="M6299" s="1">
        <v>98904</v>
      </c>
    </row>
    <row r="6300" spans="2:13" x14ac:dyDescent="0.55000000000000004">
      <c r="B6300">
        <v>2022</v>
      </c>
      <c r="D6300" t="s">
        <v>1</v>
      </c>
      <c r="G6300" t="s">
        <v>10</v>
      </c>
      <c r="H6300" t="s">
        <v>2</v>
      </c>
      <c r="L6300" t="s">
        <v>3</v>
      </c>
      <c r="M6300" s="1">
        <v>98940</v>
      </c>
    </row>
    <row r="6301" spans="2:13" x14ac:dyDescent="0.55000000000000004">
      <c r="B6301">
        <v>2022</v>
      </c>
      <c r="D6301" t="s">
        <v>6</v>
      </c>
      <c r="G6301" t="s">
        <v>157</v>
      </c>
      <c r="H6301" t="s">
        <v>2</v>
      </c>
      <c r="L6301" t="s">
        <v>9</v>
      </c>
      <c r="M6301">
        <v>111488</v>
      </c>
    </row>
    <row r="6302" spans="2:13" x14ac:dyDescent="0.55000000000000004">
      <c r="B6302">
        <v>2022</v>
      </c>
      <c r="D6302" t="s">
        <v>1</v>
      </c>
      <c r="G6302" t="s">
        <v>4</v>
      </c>
      <c r="H6302" t="s">
        <v>2</v>
      </c>
      <c r="L6302" t="s">
        <v>3</v>
      </c>
      <c r="M6302" s="1">
        <v>114822</v>
      </c>
    </row>
    <row r="6303" spans="2:13" x14ac:dyDescent="0.55000000000000004">
      <c r="B6303">
        <v>2022</v>
      </c>
      <c r="D6303" t="s">
        <v>1</v>
      </c>
      <c r="G6303" t="s">
        <v>10</v>
      </c>
      <c r="H6303" t="s">
        <v>2</v>
      </c>
      <c r="L6303" t="s">
        <v>3</v>
      </c>
      <c r="M6303" s="1">
        <v>95586</v>
      </c>
    </row>
    <row r="6304" spans="2:13" x14ac:dyDescent="0.55000000000000004">
      <c r="B6304">
        <v>2022</v>
      </c>
      <c r="D6304" t="s">
        <v>14</v>
      </c>
      <c r="G6304" t="s">
        <v>22</v>
      </c>
      <c r="H6304" t="s">
        <v>2</v>
      </c>
      <c r="L6304" t="s">
        <v>3</v>
      </c>
      <c r="M6304" s="1">
        <v>102372</v>
      </c>
    </row>
    <row r="6305" spans="2:13" x14ac:dyDescent="0.55000000000000004">
      <c r="B6305">
        <v>2022</v>
      </c>
      <c r="D6305" t="s">
        <v>6</v>
      </c>
      <c r="G6305" t="s">
        <v>210</v>
      </c>
      <c r="H6305" t="s">
        <v>2</v>
      </c>
      <c r="L6305" t="s">
        <v>9</v>
      </c>
      <c r="M6305">
        <v>123635.2</v>
      </c>
    </row>
    <row r="6306" spans="2:13" x14ac:dyDescent="0.55000000000000004">
      <c r="B6306">
        <v>2022</v>
      </c>
      <c r="D6306" t="s">
        <v>33</v>
      </c>
      <c r="G6306" t="s">
        <v>160</v>
      </c>
      <c r="H6306" t="s">
        <v>2</v>
      </c>
      <c r="L6306" t="s">
        <v>9</v>
      </c>
      <c r="M6306">
        <v>112403.2</v>
      </c>
    </row>
    <row r="6307" spans="2:13" x14ac:dyDescent="0.55000000000000004">
      <c r="B6307">
        <v>2022</v>
      </c>
      <c r="D6307" t="s">
        <v>1</v>
      </c>
      <c r="G6307" t="s">
        <v>10</v>
      </c>
      <c r="H6307" t="s">
        <v>2</v>
      </c>
      <c r="L6307" t="s">
        <v>3</v>
      </c>
      <c r="M6307" s="1">
        <v>95586</v>
      </c>
    </row>
    <row r="6308" spans="2:13" x14ac:dyDescent="0.55000000000000004">
      <c r="B6308">
        <v>2022</v>
      </c>
      <c r="D6308" t="s">
        <v>1</v>
      </c>
      <c r="G6308" t="s">
        <v>10</v>
      </c>
      <c r="H6308" t="s">
        <v>2</v>
      </c>
      <c r="L6308" t="s">
        <v>3</v>
      </c>
      <c r="M6308" s="1">
        <v>98940</v>
      </c>
    </row>
    <row r="6309" spans="2:13" x14ac:dyDescent="0.55000000000000004">
      <c r="B6309">
        <v>2022</v>
      </c>
      <c r="D6309" t="s">
        <v>127</v>
      </c>
      <c r="G6309" t="s">
        <v>659</v>
      </c>
      <c r="H6309" t="s">
        <v>2</v>
      </c>
      <c r="L6309" t="s">
        <v>3</v>
      </c>
      <c r="M6309" s="1">
        <v>137384.04</v>
      </c>
    </row>
    <row r="6310" spans="2:13" x14ac:dyDescent="0.55000000000000004">
      <c r="B6310">
        <v>2022</v>
      </c>
      <c r="D6310" t="s">
        <v>12</v>
      </c>
      <c r="G6310" t="s">
        <v>660</v>
      </c>
      <c r="H6310" t="s">
        <v>2</v>
      </c>
      <c r="L6310" t="s">
        <v>9</v>
      </c>
      <c r="M6310">
        <v>97073.600000000006</v>
      </c>
    </row>
    <row r="6311" spans="2:13" x14ac:dyDescent="0.55000000000000004">
      <c r="B6311">
        <v>2022</v>
      </c>
      <c r="D6311" t="s">
        <v>37</v>
      </c>
      <c r="G6311" t="s">
        <v>124</v>
      </c>
      <c r="H6311" t="s">
        <v>2</v>
      </c>
      <c r="L6311" t="s">
        <v>3</v>
      </c>
      <c r="M6311" s="1">
        <v>102732</v>
      </c>
    </row>
    <row r="6312" spans="2:13" x14ac:dyDescent="0.55000000000000004">
      <c r="B6312">
        <v>2022</v>
      </c>
      <c r="D6312" t="s">
        <v>99</v>
      </c>
      <c r="G6312" t="s">
        <v>153</v>
      </c>
      <c r="H6312" t="s">
        <v>2</v>
      </c>
      <c r="L6312" t="s">
        <v>3</v>
      </c>
      <c r="M6312" s="1">
        <v>122112</v>
      </c>
    </row>
    <row r="6313" spans="2:13" x14ac:dyDescent="0.55000000000000004">
      <c r="B6313">
        <v>2022</v>
      </c>
      <c r="D6313" t="s">
        <v>14</v>
      </c>
      <c r="G6313" t="s">
        <v>162</v>
      </c>
      <c r="H6313" t="s">
        <v>2</v>
      </c>
      <c r="L6313" t="s">
        <v>3</v>
      </c>
      <c r="M6313" s="1">
        <v>134736</v>
      </c>
    </row>
    <row r="6314" spans="2:13" x14ac:dyDescent="0.55000000000000004">
      <c r="B6314">
        <v>2022</v>
      </c>
      <c r="D6314" t="s">
        <v>24</v>
      </c>
      <c r="G6314" t="s">
        <v>420</v>
      </c>
      <c r="H6314" t="s">
        <v>2</v>
      </c>
      <c r="L6314" t="s">
        <v>3</v>
      </c>
      <c r="M6314" s="1">
        <v>86328</v>
      </c>
    </row>
    <row r="6315" spans="2:13" x14ac:dyDescent="0.55000000000000004">
      <c r="B6315">
        <v>2022</v>
      </c>
      <c r="D6315" t="s">
        <v>14</v>
      </c>
      <c r="G6315" t="s">
        <v>13</v>
      </c>
      <c r="H6315" t="s">
        <v>2</v>
      </c>
      <c r="L6315" t="s">
        <v>3</v>
      </c>
      <c r="M6315" s="1">
        <v>114654</v>
      </c>
    </row>
    <row r="6316" spans="2:13" x14ac:dyDescent="0.55000000000000004">
      <c r="B6316">
        <v>2022</v>
      </c>
      <c r="D6316" t="s">
        <v>14</v>
      </c>
      <c r="G6316" t="s">
        <v>83</v>
      </c>
      <c r="H6316" t="s">
        <v>2</v>
      </c>
      <c r="L6316" t="s">
        <v>3</v>
      </c>
      <c r="M6316" s="1">
        <v>165858</v>
      </c>
    </row>
    <row r="6317" spans="2:13" x14ac:dyDescent="0.55000000000000004">
      <c r="B6317">
        <v>2022</v>
      </c>
      <c r="D6317" t="s">
        <v>1</v>
      </c>
      <c r="G6317" t="s">
        <v>10</v>
      </c>
      <c r="H6317" t="s">
        <v>2</v>
      </c>
      <c r="L6317" t="s">
        <v>3</v>
      </c>
      <c r="M6317" s="1">
        <v>95586</v>
      </c>
    </row>
    <row r="6318" spans="2:13" x14ac:dyDescent="0.55000000000000004">
      <c r="B6318">
        <v>2022</v>
      </c>
      <c r="D6318" t="s">
        <v>1</v>
      </c>
      <c r="G6318" t="s">
        <v>471</v>
      </c>
      <c r="H6318" t="s">
        <v>2</v>
      </c>
      <c r="L6318" t="s">
        <v>3</v>
      </c>
      <c r="M6318" s="1">
        <v>114822</v>
      </c>
    </row>
    <row r="6319" spans="2:13" x14ac:dyDescent="0.55000000000000004">
      <c r="B6319">
        <v>2022</v>
      </c>
      <c r="D6319" t="s">
        <v>1</v>
      </c>
      <c r="G6319" t="s">
        <v>10</v>
      </c>
      <c r="H6319" t="s">
        <v>2</v>
      </c>
      <c r="L6319" t="s">
        <v>3</v>
      </c>
      <c r="M6319" s="1">
        <v>90990</v>
      </c>
    </row>
    <row r="6320" spans="2:13" x14ac:dyDescent="0.55000000000000004">
      <c r="B6320">
        <v>2022</v>
      </c>
      <c r="D6320" t="s">
        <v>14</v>
      </c>
      <c r="G6320" t="s">
        <v>57</v>
      </c>
      <c r="H6320" t="s">
        <v>2</v>
      </c>
      <c r="L6320" t="s">
        <v>3</v>
      </c>
      <c r="M6320" s="1">
        <v>76122</v>
      </c>
    </row>
    <row r="6321" spans="2:13" x14ac:dyDescent="0.55000000000000004">
      <c r="B6321">
        <v>2022</v>
      </c>
      <c r="D6321" t="s">
        <v>48</v>
      </c>
      <c r="G6321" t="s">
        <v>183</v>
      </c>
      <c r="H6321" t="s">
        <v>2</v>
      </c>
      <c r="L6321" t="s">
        <v>3</v>
      </c>
      <c r="M6321" s="1">
        <v>102732</v>
      </c>
    </row>
    <row r="6322" spans="2:13" x14ac:dyDescent="0.55000000000000004">
      <c r="B6322">
        <v>2022</v>
      </c>
      <c r="D6322" t="s">
        <v>1</v>
      </c>
      <c r="G6322" t="s">
        <v>149</v>
      </c>
      <c r="H6322" t="s">
        <v>2</v>
      </c>
      <c r="L6322" t="s">
        <v>3</v>
      </c>
      <c r="M6322" s="1">
        <v>175944</v>
      </c>
    </row>
    <row r="6323" spans="2:13" x14ac:dyDescent="0.55000000000000004">
      <c r="B6323">
        <v>2022</v>
      </c>
      <c r="D6323" t="s">
        <v>6</v>
      </c>
      <c r="G6323" t="s">
        <v>97</v>
      </c>
      <c r="H6323" t="s">
        <v>2</v>
      </c>
      <c r="L6323" t="s">
        <v>9</v>
      </c>
      <c r="M6323">
        <v>95472</v>
      </c>
    </row>
    <row r="6324" spans="2:13" x14ac:dyDescent="0.55000000000000004">
      <c r="B6324">
        <v>2022</v>
      </c>
      <c r="D6324" t="s">
        <v>14</v>
      </c>
      <c r="G6324" t="s">
        <v>119</v>
      </c>
      <c r="H6324" t="s">
        <v>2</v>
      </c>
      <c r="L6324" t="s">
        <v>3</v>
      </c>
      <c r="M6324" s="1">
        <v>135144</v>
      </c>
    </row>
    <row r="6325" spans="2:13" x14ac:dyDescent="0.55000000000000004">
      <c r="B6325">
        <v>2022</v>
      </c>
      <c r="D6325" t="s">
        <v>26</v>
      </c>
      <c r="G6325" t="s">
        <v>59</v>
      </c>
      <c r="H6325" t="s">
        <v>2</v>
      </c>
      <c r="L6325" t="s">
        <v>9</v>
      </c>
      <c r="M6325">
        <v>81640</v>
      </c>
    </row>
    <row r="6326" spans="2:13" x14ac:dyDescent="0.55000000000000004">
      <c r="B6326">
        <v>2022</v>
      </c>
      <c r="D6326" t="s">
        <v>1</v>
      </c>
      <c r="G6326" t="s">
        <v>524</v>
      </c>
      <c r="H6326" t="s">
        <v>2</v>
      </c>
      <c r="L6326" t="s">
        <v>3</v>
      </c>
      <c r="M6326" s="1">
        <v>111492</v>
      </c>
    </row>
    <row r="6327" spans="2:13" x14ac:dyDescent="0.55000000000000004">
      <c r="B6327">
        <v>2022</v>
      </c>
      <c r="D6327" t="s">
        <v>29</v>
      </c>
      <c r="G6327" t="s">
        <v>331</v>
      </c>
      <c r="H6327" t="s">
        <v>2</v>
      </c>
      <c r="L6327" t="s">
        <v>3</v>
      </c>
      <c r="M6327" s="1">
        <v>109872</v>
      </c>
    </row>
    <row r="6328" spans="2:13" x14ac:dyDescent="0.55000000000000004">
      <c r="B6328">
        <v>2022</v>
      </c>
      <c r="D6328" t="s">
        <v>1</v>
      </c>
      <c r="G6328" t="s">
        <v>10</v>
      </c>
      <c r="H6328" t="s">
        <v>2</v>
      </c>
      <c r="L6328" t="s">
        <v>3</v>
      </c>
      <c r="M6328" s="1">
        <v>95586</v>
      </c>
    </row>
    <row r="6329" spans="2:13" x14ac:dyDescent="0.55000000000000004">
      <c r="B6329">
        <v>2022</v>
      </c>
      <c r="D6329" t="s">
        <v>1</v>
      </c>
      <c r="G6329" t="s">
        <v>10</v>
      </c>
      <c r="H6329" t="s">
        <v>2</v>
      </c>
      <c r="L6329" t="s">
        <v>3</v>
      </c>
      <c r="M6329" s="1">
        <v>106170</v>
      </c>
    </row>
    <row r="6330" spans="2:13" x14ac:dyDescent="0.55000000000000004">
      <c r="B6330">
        <v>2022</v>
      </c>
      <c r="D6330" t="s">
        <v>1</v>
      </c>
      <c r="G6330" t="s">
        <v>0</v>
      </c>
      <c r="H6330" t="s">
        <v>2</v>
      </c>
      <c r="L6330" t="s">
        <v>3</v>
      </c>
      <c r="M6330" s="1">
        <v>130596</v>
      </c>
    </row>
    <row r="6331" spans="2:13" x14ac:dyDescent="0.55000000000000004">
      <c r="B6331">
        <v>2022</v>
      </c>
      <c r="D6331" t="s">
        <v>1</v>
      </c>
      <c r="G6331" t="s">
        <v>10</v>
      </c>
      <c r="H6331" t="s">
        <v>2</v>
      </c>
      <c r="L6331" t="s">
        <v>3</v>
      </c>
      <c r="M6331" s="1">
        <v>95586</v>
      </c>
    </row>
    <row r="6332" spans="2:13" x14ac:dyDescent="0.55000000000000004">
      <c r="B6332">
        <v>2022</v>
      </c>
      <c r="D6332" t="s">
        <v>14</v>
      </c>
      <c r="G6332" t="s">
        <v>143</v>
      </c>
      <c r="H6332" t="s">
        <v>2</v>
      </c>
      <c r="L6332" t="s">
        <v>3</v>
      </c>
      <c r="M6332" s="1">
        <v>138828</v>
      </c>
    </row>
    <row r="6333" spans="2:13" x14ac:dyDescent="0.55000000000000004">
      <c r="B6333">
        <v>2022</v>
      </c>
      <c r="D6333" t="s">
        <v>48</v>
      </c>
      <c r="G6333" t="s">
        <v>182</v>
      </c>
      <c r="H6333" t="s">
        <v>2</v>
      </c>
      <c r="L6333" t="s">
        <v>3</v>
      </c>
      <c r="M6333" s="1">
        <v>69984</v>
      </c>
    </row>
    <row r="6334" spans="2:13" x14ac:dyDescent="0.55000000000000004">
      <c r="B6334">
        <v>2022</v>
      </c>
      <c r="D6334" t="s">
        <v>26</v>
      </c>
      <c r="G6334" t="s">
        <v>25</v>
      </c>
      <c r="H6334" t="s">
        <v>2</v>
      </c>
      <c r="L6334" t="s">
        <v>9</v>
      </c>
      <c r="M6334">
        <v>81640</v>
      </c>
    </row>
    <row r="6335" spans="2:13" x14ac:dyDescent="0.55000000000000004">
      <c r="B6335">
        <v>2022</v>
      </c>
      <c r="D6335" t="s">
        <v>29</v>
      </c>
      <c r="G6335" t="s">
        <v>28</v>
      </c>
      <c r="H6335" t="s">
        <v>2</v>
      </c>
      <c r="L6335" t="s">
        <v>3</v>
      </c>
      <c r="M6335" s="1">
        <v>103524</v>
      </c>
    </row>
    <row r="6336" spans="2:13" x14ac:dyDescent="0.55000000000000004">
      <c r="B6336">
        <v>2022</v>
      </c>
      <c r="D6336" t="s">
        <v>26</v>
      </c>
      <c r="G6336" t="s">
        <v>85</v>
      </c>
      <c r="H6336" t="s">
        <v>2</v>
      </c>
      <c r="L6336" t="s">
        <v>9</v>
      </c>
      <c r="M6336">
        <v>45198.400000000001</v>
      </c>
    </row>
    <row r="6337" spans="2:13" x14ac:dyDescent="0.55000000000000004">
      <c r="B6337">
        <v>2022</v>
      </c>
      <c r="D6337" t="s">
        <v>115</v>
      </c>
      <c r="G6337" t="s">
        <v>661</v>
      </c>
      <c r="H6337" t="s">
        <v>2</v>
      </c>
      <c r="L6337" t="s">
        <v>3</v>
      </c>
      <c r="M6337" s="1">
        <v>70860</v>
      </c>
    </row>
    <row r="6338" spans="2:13" x14ac:dyDescent="0.55000000000000004">
      <c r="B6338">
        <v>2022</v>
      </c>
      <c r="D6338" t="s">
        <v>37</v>
      </c>
      <c r="G6338" t="s">
        <v>464</v>
      </c>
      <c r="H6338" t="s">
        <v>2</v>
      </c>
      <c r="L6338" t="s">
        <v>3</v>
      </c>
      <c r="M6338" s="1">
        <v>67668</v>
      </c>
    </row>
    <row r="6339" spans="2:13" x14ac:dyDescent="0.55000000000000004">
      <c r="B6339">
        <v>2022</v>
      </c>
      <c r="D6339" t="s">
        <v>6</v>
      </c>
      <c r="G6339" t="s">
        <v>97</v>
      </c>
      <c r="H6339" t="s">
        <v>2</v>
      </c>
      <c r="L6339" t="s">
        <v>9</v>
      </c>
      <c r="M6339">
        <v>95472</v>
      </c>
    </row>
    <row r="6340" spans="2:13" x14ac:dyDescent="0.55000000000000004">
      <c r="B6340">
        <v>2022</v>
      </c>
      <c r="D6340" t="s">
        <v>14</v>
      </c>
      <c r="G6340" t="s">
        <v>22</v>
      </c>
      <c r="H6340" t="s">
        <v>2</v>
      </c>
      <c r="L6340" t="s">
        <v>3</v>
      </c>
      <c r="M6340" s="1">
        <v>105936</v>
      </c>
    </row>
    <row r="6341" spans="2:13" x14ac:dyDescent="0.55000000000000004">
      <c r="B6341">
        <v>2022</v>
      </c>
      <c r="D6341" t="s">
        <v>1</v>
      </c>
      <c r="G6341" t="s">
        <v>10</v>
      </c>
      <c r="H6341" t="s">
        <v>2</v>
      </c>
      <c r="L6341" t="s">
        <v>3</v>
      </c>
      <c r="M6341" s="1">
        <v>109236</v>
      </c>
    </row>
    <row r="6342" spans="2:13" x14ac:dyDescent="0.55000000000000004">
      <c r="B6342">
        <v>2022</v>
      </c>
      <c r="D6342" t="s">
        <v>26</v>
      </c>
      <c r="G6342" t="s">
        <v>492</v>
      </c>
      <c r="H6342" t="s">
        <v>2</v>
      </c>
      <c r="L6342" t="s">
        <v>3</v>
      </c>
      <c r="M6342" s="1">
        <v>56172</v>
      </c>
    </row>
    <row r="6343" spans="2:13" x14ac:dyDescent="0.55000000000000004">
      <c r="B6343">
        <v>2022</v>
      </c>
      <c r="D6343" t="s">
        <v>1</v>
      </c>
      <c r="G6343" t="s">
        <v>0</v>
      </c>
      <c r="H6343" t="s">
        <v>2</v>
      </c>
      <c r="L6343" t="s">
        <v>3</v>
      </c>
      <c r="M6343" s="1">
        <v>118836</v>
      </c>
    </row>
    <row r="6344" spans="2:13" x14ac:dyDescent="0.55000000000000004">
      <c r="B6344">
        <v>2022</v>
      </c>
      <c r="D6344" t="s">
        <v>14</v>
      </c>
      <c r="G6344" t="s">
        <v>54</v>
      </c>
      <c r="H6344" t="s">
        <v>2</v>
      </c>
      <c r="L6344" t="s">
        <v>3</v>
      </c>
      <c r="M6344" s="1">
        <v>103914</v>
      </c>
    </row>
    <row r="6345" spans="2:13" x14ac:dyDescent="0.55000000000000004">
      <c r="B6345">
        <v>2022</v>
      </c>
      <c r="D6345" t="s">
        <v>1</v>
      </c>
      <c r="G6345" t="s">
        <v>10</v>
      </c>
      <c r="H6345" t="s">
        <v>2</v>
      </c>
      <c r="L6345" t="s">
        <v>3</v>
      </c>
      <c r="M6345" s="1">
        <v>95586</v>
      </c>
    </row>
    <row r="6346" spans="2:13" x14ac:dyDescent="0.55000000000000004">
      <c r="B6346">
        <v>2022</v>
      </c>
      <c r="D6346" t="s">
        <v>1</v>
      </c>
      <c r="G6346" t="s">
        <v>10</v>
      </c>
      <c r="H6346" t="s">
        <v>2</v>
      </c>
      <c r="L6346" t="s">
        <v>3</v>
      </c>
      <c r="M6346" s="1">
        <v>109236</v>
      </c>
    </row>
    <row r="6347" spans="2:13" x14ac:dyDescent="0.55000000000000004">
      <c r="B6347">
        <v>2022</v>
      </c>
      <c r="D6347" t="s">
        <v>1</v>
      </c>
      <c r="G6347" t="s">
        <v>10</v>
      </c>
      <c r="H6347" t="s">
        <v>2</v>
      </c>
      <c r="L6347" t="s">
        <v>3</v>
      </c>
      <c r="M6347" s="1">
        <v>95586</v>
      </c>
    </row>
    <row r="6348" spans="2:13" x14ac:dyDescent="0.55000000000000004">
      <c r="B6348">
        <v>2022</v>
      </c>
      <c r="D6348" t="s">
        <v>1</v>
      </c>
      <c r="G6348" t="s">
        <v>10</v>
      </c>
      <c r="H6348" t="s">
        <v>2</v>
      </c>
      <c r="L6348" t="s">
        <v>3</v>
      </c>
      <c r="M6348" s="1">
        <v>95586</v>
      </c>
    </row>
    <row r="6349" spans="2:13" x14ac:dyDescent="0.55000000000000004">
      <c r="B6349">
        <v>2022</v>
      </c>
      <c r="D6349" t="s">
        <v>14</v>
      </c>
      <c r="G6349" t="s">
        <v>13</v>
      </c>
      <c r="H6349" t="s">
        <v>2</v>
      </c>
      <c r="L6349" t="s">
        <v>3</v>
      </c>
      <c r="M6349" s="1">
        <v>110766</v>
      </c>
    </row>
    <row r="6350" spans="2:13" x14ac:dyDescent="0.55000000000000004">
      <c r="B6350">
        <v>2022</v>
      </c>
      <c r="D6350" t="s">
        <v>1</v>
      </c>
      <c r="G6350" t="s">
        <v>10</v>
      </c>
      <c r="H6350" t="s">
        <v>2</v>
      </c>
      <c r="L6350" t="s">
        <v>3</v>
      </c>
      <c r="M6350" s="1">
        <v>102372</v>
      </c>
    </row>
    <row r="6351" spans="2:13" x14ac:dyDescent="0.55000000000000004">
      <c r="B6351">
        <v>2022</v>
      </c>
      <c r="D6351" t="s">
        <v>33</v>
      </c>
      <c r="G6351" t="s">
        <v>662</v>
      </c>
      <c r="H6351" t="s">
        <v>2</v>
      </c>
      <c r="L6351" t="s">
        <v>3</v>
      </c>
      <c r="M6351" s="1">
        <v>103920</v>
      </c>
    </row>
    <row r="6352" spans="2:13" x14ac:dyDescent="0.55000000000000004">
      <c r="B6352">
        <v>2022</v>
      </c>
      <c r="D6352" t="s">
        <v>1</v>
      </c>
      <c r="G6352" t="s">
        <v>52</v>
      </c>
      <c r="H6352" t="s">
        <v>2</v>
      </c>
      <c r="L6352" t="s">
        <v>3</v>
      </c>
      <c r="M6352" s="1">
        <v>78384</v>
      </c>
    </row>
    <row r="6353" spans="2:13" x14ac:dyDescent="0.55000000000000004">
      <c r="B6353">
        <v>2022</v>
      </c>
      <c r="D6353" t="s">
        <v>1</v>
      </c>
      <c r="G6353" t="s">
        <v>0</v>
      </c>
      <c r="H6353" t="s">
        <v>2</v>
      </c>
      <c r="L6353" t="s">
        <v>3</v>
      </c>
      <c r="M6353" s="1">
        <v>122568</v>
      </c>
    </row>
    <row r="6354" spans="2:13" x14ac:dyDescent="0.55000000000000004">
      <c r="B6354">
        <v>2022</v>
      </c>
      <c r="D6354" t="s">
        <v>1</v>
      </c>
      <c r="G6354" t="s">
        <v>0</v>
      </c>
      <c r="H6354" t="s">
        <v>2</v>
      </c>
      <c r="L6354" t="s">
        <v>3</v>
      </c>
      <c r="M6354" s="1">
        <v>126504</v>
      </c>
    </row>
    <row r="6355" spans="2:13" x14ac:dyDescent="0.55000000000000004">
      <c r="B6355">
        <v>2022</v>
      </c>
      <c r="D6355" t="s">
        <v>1</v>
      </c>
      <c r="G6355" t="s">
        <v>10</v>
      </c>
      <c r="H6355" t="s">
        <v>2</v>
      </c>
      <c r="L6355" t="s">
        <v>3</v>
      </c>
      <c r="M6355" s="1">
        <v>95586</v>
      </c>
    </row>
    <row r="6356" spans="2:13" x14ac:dyDescent="0.55000000000000004">
      <c r="B6356">
        <v>2022</v>
      </c>
      <c r="D6356" t="s">
        <v>1</v>
      </c>
      <c r="G6356" t="s">
        <v>10</v>
      </c>
      <c r="H6356" t="s">
        <v>2</v>
      </c>
      <c r="L6356" t="s">
        <v>3</v>
      </c>
      <c r="M6356" s="1">
        <v>102372</v>
      </c>
    </row>
    <row r="6357" spans="2:13" x14ac:dyDescent="0.55000000000000004">
      <c r="B6357">
        <v>2022</v>
      </c>
      <c r="D6357" t="s">
        <v>1</v>
      </c>
      <c r="G6357" t="s">
        <v>10</v>
      </c>
      <c r="H6357" t="s">
        <v>2</v>
      </c>
      <c r="L6357" t="s">
        <v>3</v>
      </c>
      <c r="M6357" s="1">
        <v>95586</v>
      </c>
    </row>
    <row r="6358" spans="2:13" x14ac:dyDescent="0.55000000000000004">
      <c r="B6358">
        <v>2022</v>
      </c>
      <c r="D6358" t="s">
        <v>1</v>
      </c>
      <c r="G6358" t="s">
        <v>4</v>
      </c>
      <c r="H6358" t="s">
        <v>2</v>
      </c>
      <c r="L6358" t="s">
        <v>3</v>
      </c>
      <c r="M6358" s="1">
        <v>110796</v>
      </c>
    </row>
    <row r="6359" spans="2:13" x14ac:dyDescent="0.55000000000000004">
      <c r="B6359">
        <v>2022</v>
      </c>
      <c r="D6359" t="s">
        <v>1</v>
      </c>
      <c r="G6359" t="s">
        <v>4</v>
      </c>
      <c r="H6359" t="s">
        <v>2</v>
      </c>
      <c r="L6359" t="s">
        <v>3</v>
      </c>
      <c r="M6359" s="1">
        <v>118188</v>
      </c>
    </row>
    <row r="6360" spans="2:13" x14ac:dyDescent="0.55000000000000004">
      <c r="B6360">
        <v>2022</v>
      </c>
      <c r="D6360" t="s">
        <v>14</v>
      </c>
      <c r="G6360" t="s">
        <v>22</v>
      </c>
      <c r="H6360" t="s">
        <v>2</v>
      </c>
      <c r="L6360" t="s">
        <v>3</v>
      </c>
      <c r="M6360" s="1">
        <v>98904</v>
      </c>
    </row>
    <row r="6361" spans="2:13" x14ac:dyDescent="0.55000000000000004">
      <c r="B6361">
        <v>2022</v>
      </c>
      <c r="D6361" t="s">
        <v>1</v>
      </c>
      <c r="G6361" t="s">
        <v>10</v>
      </c>
      <c r="H6361" t="s">
        <v>2</v>
      </c>
      <c r="L6361" t="s">
        <v>3</v>
      </c>
      <c r="M6361" s="1">
        <v>95586</v>
      </c>
    </row>
    <row r="6362" spans="2:13" x14ac:dyDescent="0.55000000000000004">
      <c r="B6362">
        <v>2022</v>
      </c>
      <c r="D6362" t="s">
        <v>12</v>
      </c>
      <c r="G6362" t="s">
        <v>324</v>
      </c>
      <c r="H6362" t="s">
        <v>2</v>
      </c>
      <c r="L6362" t="s">
        <v>3</v>
      </c>
      <c r="M6362" s="1">
        <v>74664</v>
      </c>
    </row>
    <row r="6363" spans="2:13" x14ac:dyDescent="0.55000000000000004">
      <c r="B6363">
        <v>2022</v>
      </c>
      <c r="D6363" t="s">
        <v>14</v>
      </c>
      <c r="G6363" t="s">
        <v>22</v>
      </c>
      <c r="H6363" t="s">
        <v>2</v>
      </c>
      <c r="L6363" t="s">
        <v>3</v>
      </c>
      <c r="M6363" s="1">
        <v>98904</v>
      </c>
    </row>
    <row r="6364" spans="2:13" x14ac:dyDescent="0.55000000000000004">
      <c r="B6364">
        <v>2022</v>
      </c>
      <c r="D6364" t="s">
        <v>6</v>
      </c>
      <c r="G6364" t="s">
        <v>151</v>
      </c>
      <c r="H6364" t="s">
        <v>2</v>
      </c>
      <c r="L6364" t="s">
        <v>9</v>
      </c>
      <c r="M6364">
        <v>109824</v>
      </c>
    </row>
    <row r="6365" spans="2:13" x14ac:dyDescent="0.55000000000000004">
      <c r="B6365">
        <v>2022</v>
      </c>
      <c r="D6365" t="s">
        <v>1</v>
      </c>
      <c r="G6365" t="s">
        <v>0</v>
      </c>
      <c r="H6365" t="s">
        <v>2</v>
      </c>
      <c r="L6365" t="s">
        <v>3</v>
      </c>
      <c r="M6365" s="1">
        <v>122568</v>
      </c>
    </row>
    <row r="6366" spans="2:13" x14ac:dyDescent="0.55000000000000004">
      <c r="B6366">
        <v>2022</v>
      </c>
      <c r="D6366" t="s">
        <v>1</v>
      </c>
      <c r="G6366" t="s">
        <v>10</v>
      </c>
      <c r="H6366" t="s">
        <v>2</v>
      </c>
      <c r="L6366" t="s">
        <v>3</v>
      </c>
      <c r="M6366" s="1">
        <v>78024</v>
      </c>
    </row>
    <row r="6367" spans="2:13" x14ac:dyDescent="0.55000000000000004">
      <c r="B6367">
        <v>2022</v>
      </c>
      <c r="D6367" t="s">
        <v>14</v>
      </c>
      <c r="G6367" t="s">
        <v>22</v>
      </c>
      <c r="H6367" t="s">
        <v>2</v>
      </c>
      <c r="L6367" t="s">
        <v>3</v>
      </c>
      <c r="M6367" s="1">
        <v>98904</v>
      </c>
    </row>
    <row r="6368" spans="2:13" x14ac:dyDescent="0.55000000000000004">
      <c r="B6368">
        <v>2022</v>
      </c>
      <c r="D6368" t="s">
        <v>138</v>
      </c>
      <c r="G6368" t="s">
        <v>137</v>
      </c>
      <c r="H6368" t="s">
        <v>2</v>
      </c>
      <c r="L6368" t="s">
        <v>3</v>
      </c>
      <c r="M6368" s="1">
        <v>41424</v>
      </c>
    </row>
    <row r="6369" spans="2:13" x14ac:dyDescent="0.55000000000000004">
      <c r="B6369">
        <v>2022</v>
      </c>
      <c r="D6369" t="s">
        <v>1</v>
      </c>
      <c r="G6369" t="s">
        <v>10</v>
      </c>
      <c r="H6369" t="s">
        <v>2</v>
      </c>
      <c r="L6369" t="s">
        <v>3</v>
      </c>
      <c r="M6369" s="1">
        <v>95586</v>
      </c>
    </row>
    <row r="6370" spans="2:13" x14ac:dyDescent="0.55000000000000004">
      <c r="B6370">
        <v>2022</v>
      </c>
      <c r="D6370" t="s">
        <v>1</v>
      </c>
      <c r="G6370" t="s">
        <v>10</v>
      </c>
      <c r="H6370" t="s">
        <v>2</v>
      </c>
      <c r="L6370" t="s">
        <v>3</v>
      </c>
      <c r="M6370" s="1">
        <v>95586</v>
      </c>
    </row>
    <row r="6371" spans="2:13" x14ac:dyDescent="0.55000000000000004">
      <c r="B6371">
        <v>2022</v>
      </c>
      <c r="D6371" t="s">
        <v>1</v>
      </c>
      <c r="G6371" t="s">
        <v>0</v>
      </c>
      <c r="H6371" t="s">
        <v>2</v>
      </c>
      <c r="L6371" t="s">
        <v>3</v>
      </c>
      <c r="M6371" s="1">
        <v>126504</v>
      </c>
    </row>
    <row r="6372" spans="2:13" x14ac:dyDescent="0.55000000000000004">
      <c r="B6372">
        <v>2022</v>
      </c>
      <c r="D6372" t="s">
        <v>14</v>
      </c>
      <c r="G6372" t="s">
        <v>22</v>
      </c>
      <c r="H6372" t="s">
        <v>2</v>
      </c>
      <c r="L6372" t="s">
        <v>3</v>
      </c>
      <c r="M6372" s="1">
        <v>110196</v>
      </c>
    </row>
    <row r="6373" spans="2:13" x14ac:dyDescent="0.55000000000000004">
      <c r="B6373">
        <v>2022</v>
      </c>
      <c r="D6373" t="s">
        <v>12</v>
      </c>
      <c r="G6373" t="s">
        <v>595</v>
      </c>
      <c r="H6373" t="s">
        <v>2</v>
      </c>
      <c r="L6373" t="s">
        <v>3</v>
      </c>
      <c r="M6373" s="1">
        <v>86340</v>
      </c>
    </row>
    <row r="6374" spans="2:13" x14ac:dyDescent="0.55000000000000004">
      <c r="B6374">
        <v>2022</v>
      </c>
      <c r="D6374" t="s">
        <v>48</v>
      </c>
      <c r="G6374" t="s">
        <v>629</v>
      </c>
      <c r="H6374" t="s">
        <v>2</v>
      </c>
      <c r="L6374" t="s">
        <v>3</v>
      </c>
      <c r="M6374" s="1">
        <v>129144</v>
      </c>
    </row>
    <row r="6375" spans="2:13" x14ac:dyDescent="0.55000000000000004">
      <c r="B6375">
        <v>2022</v>
      </c>
      <c r="D6375" t="s">
        <v>1</v>
      </c>
      <c r="G6375" t="s">
        <v>663</v>
      </c>
      <c r="H6375" t="s">
        <v>2</v>
      </c>
      <c r="L6375" t="s">
        <v>3</v>
      </c>
      <c r="M6375" s="1">
        <v>89076</v>
      </c>
    </row>
    <row r="6376" spans="2:13" x14ac:dyDescent="0.55000000000000004">
      <c r="B6376">
        <v>2022</v>
      </c>
      <c r="D6376" t="s">
        <v>1</v>
      </c>
      <c r="G6376" t="s">
        <v>52</v>
      </c>
      <c r="H6376" t="s">
        <v>2</v>
      </c>
      <c r="L6376" t="s">
        <v>3</v>
      </c>
      <c r="M6376" s="1">
        <v>86016</v>
      </c>
    </row>
    <row r="6377" spans="2:13" x14ac:dyDescent="0.55000000000000004">
      <c r="B6377">
        <v>2022</v>
      </c>
      <c r="D6377" t="s">
        <v>14</v>
      </c>
      <c r="G6377" t="s">
        <v>22</v>
      </c>
      <c r="H6377" t="s">
        <v>2</v>
      </c>
      <c r="L6377" t="s">
        <v>3</v>
      </c>
      <c r="M6377" s="1">
        <v>102372</v>
      </c>
    </row>
    <row r="6378" spans="2:13" x14ac:dyDescent="0.55000000000000004">
      <c r="B6378">
        <v>2022</v>
      </c>
      <c r="D6378" t="s">
        <v>62</v>
      </c>
      <c r="G6378" t="s">
        <v>664</v>
      </c>
      <c r="H6378" t="s">
        <v>2</v>
      </c>
      <c r="L6378" t="s">
        <v>3</v>
      </c>
      <c r="M6378" s="1">
        <v>77292</v>
      </c>
    </row>
    <row r="6379" spans="2:13" x14ac:dyDescent="0.55000000000000004">
      <c r="B6379">
        <v>2022</v>
      </c>
      <c r="D6379" t="s">
        <v>6</v>
      </c>
      <c r="G6379" t="s">
        <v>41</v>
      </c>
      <c r="H6379" t="s">
        <v>2</v>
      </c>
      <c r="L6379" t="s">
        <v>9</v>
      </c>
      <c r="M6379">
        <v>101004.8</v>
      </c>
    </row>
    <row r="6380" spans="2:13" x14ac:dyDescent="0.55000000000000004">
      <c r="B6380">
        <v>2022</v>
      </c>
      <c r="D6380" t="s">
        <v>6</v>
      </c>
      <c r="G6380" t="s">
        <v>151</v>
      </c>
      <c r="H6380" t="s">
        <v>2</v>
      </c>
      <c r="L6380" t="s">
        <v>9</v>
      </c>
      <c r="M6380">
        <v>109824</v>
      </c>
    </row>
    <row r="6381" spans="2:13" x14ac:dyDescent="0.55000000000000004">
      <c r="B6381">
        <v>2022</v>
      </c>
      <c r="D6381" t="s">
        <v>1</v>
      </c>
      <c r="G6381" t="s">
        <v>10</v>
      </c>
      <c r="H6381" t="s">
        <v>2</v>
      </c>
      <c r="L6381" t="s">
        <v>3</v>
      </c>
      <c r="M6381" s="1">
        <v>109236</v>
      </c>
    </row>
    <row r="6382" spans="2:13" x14ac:dyDescent="0.55000000000000004">
      <c r="B6382">
        <v>2022</v>
      </c>
      <c r="D6382" t="s">
        <v>1</v>
      </c>
      <c r="G6382" t="s">
        <v>0</v>
      </c>
      <c r="H6382" t="s">
        <v>2</v>
      </c>
      <c r="L6382" t="s">
        <v>3</v>
      </c>
      <c r="M6382" s="1">
        <v>126504</v>
      </c>
    </row>
    <row r="6383" spans="2:13" x14ac:dyDescent="0.55000000000000004">
      <c r="B6383">
        <v>2022</v>
      </c>
      <c r="D6383" t="s">
        <v>14</v>
      </c>
      <c r="G6383" t="s">
        <v>54</v>
      </c>
      <c r="H6383" t="s">
        <v>2</v>
      </c>
      <c r="L6383" t="s">
        <v>3</v>
      </c>
      <c r="M6383" s="1">
        <v>108036</v>
      </c>
    </row>
    <row r="6384" spans="2:13" x14ac:dyDescent="0.55000000000000004">
      <c r="B6384">
        <v>2022</v>
      </c>
      <c r="D6384" t="s">
        <v>12</v>
      </c>
      <c r="G6384" t="s">
        <v>243</v>
      </c>
      <c r="H6384" t="s">
        <v>2</v>
      </c>
      <c r="L6384" t="s">
        <v>3</v>
      </c>
      <c r="M6384" s="1">
        <v>106668</v>
      </c>
    </row>
    <row r="6385" spans="2:13" x14ac:dyDescent="0.55000000000000004">
      <c r="B6385">
        <v>2022</v>
      </c>
      <c r="D6385" t="s">
        <v>6</v>
      </c>
      <c r="G6385" t="s">
        <v>97</v>
      </c>
      <c r="H6385" t="s">
        <v>2</v>
      </c>
      <c r="L6385" t="s">
        <v>9</v>
      </c>
      <c r="M6385">
        <v>95472</v>
      </c>
    </row>
    <row r="6386" spans="2:13" x14ac:dyDescent="0.55000000000000004">
      <c r="B6386">
        <v>2022</v>
      </c>
      <c r="D6386" t="s">
        <v>14</v>
      </c>
      <c r="G6386" t="s">
        <v>57</v>
      </c>
      <c r="H6386" t="s">
        <v>2</v>
      </c>
      <c r="L6386" t="s">
        <v>3</v>
      </c>
      <c r="M6386" s="1">
        <v>93252</v>
      </c>
    </row>
    <row r="6387" spans="2:13" x14ac:dyDescent="0.55000000000000004">
      <c r="B6387">
        <v>2022</v>
      </c>
      <c r="D6387" t="s">
        <v>1</v>
      </c>
      <c r="G6387" t="s">
        <v>113</v>
      </c>
      <c r="H6387" t="s">
        <v>2</v>
      </c>
      <c r="L6387" t="s">
        <v>3</v>
      </c>
      <c r="M6387" s="1">
        <v>146652</v>
      </c>
    </row>
    <row r="6388" spans="2:13" x14ac:dyDescent="0.55000000000000004">
      <c r="B6388">
        <v>2022</v>
      </c>
      <c r="D6388" t="s">
        <v>6</v>
      </c>
      <c r="G6388" t="s">
        <v>151</v>
      </c>
      <c r="H6388" t="s">
        <v>2</v>
      </c>
      <c r="L6388" t="s">
        <v>9</v>
      </c>
      <c r="M6388">
        <v>109824</v>
      </c>
    </row>
    <row r="6389" spans="2:13" x14ac:dyDescent="0.55000000000000004">
      <c r="B6389">
        <v>2022</v>
      </c>
      <c r="D6389" t="s">
        <v>16</v>
      </c>
      <c r="G6389" t="s">
        <v>15</v>
      </c>
      <c r="H6389" t="s">
        <v>17</v>
      </c>
      <c r="L6389" t="s">
        <v>9</v>
      </c>
      <c r="M6389">
        <v>3276</v>
      </c>
    </row>
    <row r="6390" spans="2:13" x14ac:dyDescent="0.55000000000000004">
      <c r="B6390">
        <v>2022</v>
      </c>
      <c r="D6390" t="s">
        <v>46</v>
      </c>
      <c r="G6390" t="s">
        <v>102</v>
      </c>
      <c r="H6390" t="s">
        <v>2</v>
      </c>
      <c r="L6390" t="s">
        <v>3</v>
      </c>
      <c r="M6390" s="1">
        <v>84936</v>
      </c>
    </row>
    <row r="6391" spans="2:13" x14ac:dyDescent="0.55000000000000004">
      <c r="B6391">
        <v>2022</v>
      </c>
      <c r="D6391" t="s">
        <v>6</v>
      </c>
      <c r="G6391" t="s">
        <v>665</v>
      </c>
      <c r="H6391" t="s">
        <v>2</v>
      </c>
      <c r="L6391" t="s">
        <v>9</v>
      </c>
      <c r="M6391">
        <v>111113.60000000001</v>
      </c>
    </row>
    <row r="6392" spans="2:13" x14ac:dyDescent="0.55000000000000004">
      <c r="B6392">
        <v>2022</v>
      </c>
      <c r="D6392" t="s">
        <v>14</v>
      </c>
      <c r="G6392" t="s">
        <v>18</v>
      </c>
      <c r="H6392" t="s">
        <v>2</v>
      </c>
      <c r="L6392" t="s">
        <v>3</v>
      </c>
      <c r="M6392" s="1">
        <v>101052</v>
      </c>
    </row>
    <row r="6393" spans="2:13" x14ac:dyDescent="0.55000000000000004">
      <c r="B6393">
        <v>2022</v>
      </c>
      <c r="D6393" t="s">
        <v>14</v>
      </c>
      <c r="G6393" t="s">
        <v>57</v>
      </c>
      <c r="H6393" t="s">
        <v>2</v>
      </c>
      <c r="L6393" t="s">
        <v>3</v>
      </c>
      <c r="M6393" s="1">
        <v>93252</v>
      </c>
    </row>
    <row r="6394" spans="2:13" x14ac:dyDescent="0.55000000000000004">
      <c r="B6394">
        <v>2022</v>
      </c>
      <c r="D6394" t="s">
        <v>1</v>
      </c>
      <c r="G6394" t="s">
        <v>495</v>
      </c>
      <c r="H6394" t="s">
        <v>2</v>
      </c>
      <c r="L6394" t="s">
        <v>3</v>
      </c>
      <c r="M6394" s="1">
        <v>183984</v>
      </c>
    </row>
    <row r="6395" spans="2:13" x14ac:dyDescent="0.55000000000000004">
      <c r="B6395">
        <v>2022</v>
      </c>
      <c r="D6395" t="s">
        <v>26</v>
      </c>
      <c r="G6395" t="s">
        <v>85</v>
      </c>
      <c r="H6395" t="s">
        <v>2</v>
      </c>
      <c r="L6395" t="s">
        <v>9</v>
      </c>
      <c r="M6395">
        <v>45198.400000000001</v>
      </c>
    </row>
    <row r="6396" spans="2:13" x14ac:dyDescent="0.55000000000000004">
      <c r="B6396">
        <v>2022</v>
      </c>
      <c r="D6396" t="s">
        <v>33</v>
      </c>
      <c r="G6396" t="s">
        <v>11</v>
      </c>
      <c r="H6396" t="s">
        <v>2</v>
      </c>
      <c r="L6396" t="s">
        <v>9</v>
      </c>
      <c r="M6396">
        <v>106080</v>
      </c>
    </row>
    <row r="6397" spans="2:13" x14ac:dyDescent="0.55000000000000004">
      <c r="B6397">
        <v>2022</v>
      </c>
      <c r="D6397" t="s">
        <v>26</v>
      </c>
      <c r="G6397" t="s">
        <v>643</v>
      </c>
      <c r="H6397" t="s">
        <v>2</v>
      </c>
      <c r="L6397" t="s">
        <v>3</v>
      </c>
      <c r="M6397" s="1">
        <v>118104</v>
      </c>
    </row>
    <row r="6398" spans="2:13" x14ac:dyDescent="0.55000000000000004">
      <c r="B6398">
        <v>2022</v>
      </c>
      <c r="D6398" t="s">
        <v>1</v>
      </c>
      <c r="G6398" t="s">
        <v>10</v>
      </c>
      <c r="H6398" t="s">
        <v>2</v>
      </c>
      <c r="L6398" t="s">
        <v>3</v>
      </c>
      <c r="M6398" s="1">
        <v>102372</v>
      </c>
    </row>
    <row r="6399" spans="2:13" x14ac:dyDescent="0.55000000000000004">
      <c r="B6399">
        <v>2022</v>
      </c>
      <c r="D6399" t="s">
        <v>14</v>
      </c>
      <c r="G6399" t="s">
        <v>318</v>
      </c>
      <c r="H6399" t="s">
        <v>2</v>
      </c>
      <c r="L6399" t="s">
        <v>3</v>
      </c>
      <c r="M6399" s="1">
        <v>121656</v>
      </c>
    </row>
    <row r="6400" spans="2:13" x14ac:dyDescent="0.55000000000000004">
      <c r="B6400">
        <v>2022</v>
      </c>
      <c r="D6400" t="s">
        <v>1</v>
      </c>
      <c r="G6400" t="s">
        <v>10</v>
      </c>
      <c r="H6400" t="s">
        <v>2</v>
      </c>
      <c r="L6400" t="s">
        <v>3</v>
      </c>
      <c r="M6400" s="1">
        <v>95586</v>
      </c>
    </row>
    <row r="6401" spans="2:13" x14ac:dyDescent="0.55000000000000004">
      <c r="B6401">
        <v>2022</v>
      </c>
      <c r="D6401" t="s">
        <v>26</v>
      </c>
      <c r="G6401" t="s">
        <v>68</v>
      </c>
      <c r="H6401" t="s">
        <v>2</v>
      </c>
      <c r="L6401" t="s">
        <v>9</v>
      </c>
      <c r="M6401">
        <v>83574.399999999994</v>
      </c>
    </row>
    <row r="6402" spans="2:13" x14ac:dyDescent="0.55000000000000004">
      <c r="B6402">
        <v>2022</v>
      </c>
      <c r="D6402" t="s">
        <v>1</v>
      </c>
      <c r="G6402" t="s">
        <v>4</v>
      </c>
      <c r="H6402" t="s">
        <v>2</v>
      </c>
      <c r="L6402" t="s">
        <v>3</v>
      </c>
      <c r="M6402" s="1">
        <v>118188</v>
      </c>
    </row>
    <row r="6403" spans="2:13" x14ac:dyDescent="0.55000000000000004">
      <c r="B6403">
        <v>2022</v>
      </c>
      <c r="D6403" t="s">
        <v>14</v>
      </c>
      <c r="G6403" t="s">
        <v>30</v>
      </c>
      <c r="H6403" t="s">
        <v>2</v>
      </c>
      <c r="L6403" t="s">
        <v>3</v>
      </c>
      <c r="M6403" s="1">
        <v>62466</v>
      </c>
    </row>
    <row r="6404" spans="2:13" x14ac:dyDescent="0.55000000000000004">
      <c r="B6404">
        <v>2022</v>
      </c>
      <c r="D6404" t="s">
        <v>115</v>
      </c>
      <c r="G6404" t="s">
        <v>666</v>
      </c>
      <c r="H6404" t="s">
        <v>2</v>
      </c>
      <c r="L6404" t="s">
        <v>3</v>
      </c>
      <c r="M6404" s="1">
        <v>149700</v>
      </c>
    </row>
    <row r="6405" spans="2:13" x14ac:dyDescent="0.55000000000000004">
      <c r="B6405">
        <v>2022</v>
      </c>
      <c r="D6405" t="s">
        <v>1</v>
      </c>
      <c r="G6405" t="s">
        <v>10</v>
      </c>
      <c r="H6405" t="s">
        <v>2</v>
      </c>
      <c r="L6405" t="s">
        <v>3</v>
      </c>
      <c r="M6405" s="1">
        <v>102372</v>
      </c>
    </row>
    <row r="6406" spans="2:13" x14ac:dyDescent="0.55000000000000004">
      <c r="B6406">
        <v>2022</v>
      </c>
      <c r="D6406" t="s">
        <v>1</v>
      </c>
      <c r="G6406" t="s">
        <v>10</v>
      </c>
      <c r="H6406" t="s">
        <v>2</v>
      </c>
      <c r="L6406" t="s">
        <v>3</v>
      </c>
      <c r="M6406" s="1">
        <v>90990</v>
      </c>
    </row>
    <row r="6407" spans="2:13" x14ac:dyDescent="0.55000000000000004">
      <c r="B6407">
        <v>2022</v>
      </c>
      <c r="D6407" t="s">
        <v>29</v>
      </c>
      <c r="G6407" t="s">
        <v>87</v>
      </c>
      <c r="H6407" t="s">
        <v>2</v>
      </c>
      <c r="L6407" t="s">
        <v>3</v>
      </c>
      <c r="M6407" s="1">
        <v>55932</v>
      </c>
    </row>
    <row r="6408" spans="2:13" x14ac:dyDescent="0.55000000000000004">
      <c r="B6408">
        <v>2022</v>
      </c>
      <c r="D6408" t="s">
        <v>1</v>
      </c>
      <c r="G6408" t="s">
        <v>10</v>
      </c>
      <c r="H6408" t="s">
        <v>2</v>
      </c>
      <c r="L6408" t="s">
        <v>3</v>
      </c>
      <c r="M6408" s="1">
        <v>78024</v>
      </c>
    </row>
    <row r="6409" spans="2:13" x14ac:dyDescent="0.55000000000000004">
      <c r="B6409">
        <v>2022</v>
      </c>
      <c r="D6409" t="s">
        <v>14</v>
      </c>
      <c r="G6409" t="s">
        <v>57</v>
      </c>
      <c r="H6409" t="s">
        <v>2</v>
      </c>
      <c r="L6409" t="s">
        <v>3</v>
      </c>
      <c r="M6409" s="1">
        <v>62466</v>
      </c>
    </row>
    <row r="6410" spans="2:13" x14ac:dyDescent="0.55000000000000004">
      <c r="B6410">
        <v>2022</v>
      </c>
      <c r="D6410" t="s">
        <v>1</v>
      </c>
      <c r="G6410" t="s">
        <v>10</v>
      </c>
      <c r="H6410" t="s">
        <v>2</v>
      </c>
      <c r="L6410" t="s">
        <v>3</v>
      </c>
      <c r="M6410" s="1">
        <v>95586</v>
      </c>
    </row>
    <row r="6411" spans="2:13" x14ac:dyDescent="0.55000000000000004">
      <c r="B6411">
        <v>2022</v>
      </c>
      <c r="D6411" t="s">
        <v>14</v>
      </c>
      <c r="G6411" t="s">
        <v>119</v>
      </c>
      <c r="H6411" t="s">
        <v>2</v>
      </c>
      <c r="L6411" t="s">
        <v>3</v>
      </c>
      <c r="M6411" s="1">
        <v>130908</v>
      </c>
    </row>
    <row r="6412" spans="2:13" x14ac:dyDescent="0.55000000000000004">
      <c r="B6412">
        <v>2022</v>
      </c>
      <c r="D6412" t="s">
        <v>26</v>
      </c>
      <c r="G6412" t="s">
        <v>85</v>
      </c>
      <c r="H6412" t="s">
        <v>2</v>
      </c>
      <c r="L6412" t="s">
        <v>9</v>
      </c>
      <c r="M6412">
        <v>46550.400000000001</v>
      </c>
    </row>
    <row r="6413" spans="2:13" x14ac:dyDescent="0.55000000000000004">
      <c r="B6413">
        <v>2022</v>
      </c>
      <c r="D6413" t="s">
        <v>1</v>
      </c>
      <c r="G6413" t="s">
        <v>10</v>
      </c>
      <c r="H6413" t="s">
        <v>2</v>
      </c>
      <c r="L6413" t="s">
        <v>3</v>
      </c>
      <c r="M6413" s="1">
        <v>95586</v>
      </c>
    </row>
    <row r="6414" spans="2:13" x14ac:dyDescent="0.55000000000000004">
      <c r="B6414">
        <v>2022</v>
      </c>
      <c r="D6414" t="s">
        <v>33</v>
      </c>
      <c r="G6414" t="s">
        <v>65</v>
      </c>
      <c r="H6414" t="s">
        <v>2</v>
      </c>
      <c r="L6414" t="s">
        <v>9</v>
      </c>
      <c r="M6414">
        <v>105414.39999999999</v>
      </c>
    </row>
    <row r="6415" spans="2:13" x14ac:dyDescent="0.55000000000000004">
      <c r="B6415">
        <v>2022</v>
      </c>
      <c r="D6415" t="s">
        <v>62</v>
      </c>
      <c r="G6415" t="s">
        <v>111</v>
      </c>
      <c r="H6415" t="s">
        <v>17</v>
      </c>
      <c r="L6415" t="s">
        <v>9</v>
      </c>
      <c r="M6415">
        <v>18720</v>
      </c>
    </row>
    <row r="6416" spans="2:13" x14ac:dyDescent="0.55000000000000004">
      <c r="B6416">
        <v>2022</v>
      </c>
      <c r="D6416" t="s">
        <v>1</v>
      </c>
      <c r="G6416" t="s">
        <v>10</v>
      </c>
      <c r="H6416" t="s">
        <v>2</v>
      </c>
      <c r="L6416" t="s">
        <v>3</v>
      </c>
      <c r="M6416" s="1">
        <v>54672</v>
      </c>
    </row>
    <row r="6417" spans="2:13" x14ac:dyDescent="0.55000000000000004">
      <c r="B6417">
        <v>2022</v>
      </c>
      <c r="D6417" t="s">
        <v>6</v>
      </c>
      <c r="G6417" t="s">
        <v>151</v>
      </c>
      <c r="H6417" t="s">
        <v>2</v>
      </c>
      <c r="L6417" t="s">
        <v>9</v>
      </c>
      <c r="M6417">
        <v>109824</v>
      </c>
    </row>
    <row r="6418" spans="2:13" x14ac:dyDescent="0.55000000000000004">
      <c r="B6418">
        <v>2022</v>
      </c>
      <c r="D6418" t="s">
        <v>62</v>
      </c>
      <c r="G6418" t="s">
        <v>61</v>
      </c>
      <c r="H6418" t="s">
        <v>2</v>
      </c>
      <c r="L6418" t="s">
        <v>3</v>
      </c>
      <c r="M6418" s="1">
        <v>66936</v>
      </c>
    </row>
    <row r="6419" spans="2:13" x14ac:dyDescent="0.55000000000000004">
      <c r="B6419">
        <v>2022</v>
      </c>
      <c r="D6419" t="s">
        <v>14</v>
      </c>
      <c r="G6419" t="s">
        <v>22</v>
      </c>
      <c r="H6419" t="s">
        <v>2</v>
      </c>
      <c r="L6419" t="s">
        <v>3</v>
      </c>
      <c r="M6419" s="1">
        <v>98904</v>
      </c>
    </row>
    <row r="6420" spans="2:13" x14ac:dyDescent="0.55000000000000004">
      <c r="B6420">
        <v>2022</v>
      </c>
      <c r="D6420" t="s">
        <v>1</v>
      </c>
      <c r="G6420" t="s">
        <v>10</v>
      </c>
      <c r="H6420" t="s">
        <v>2</v>
      </c>
      <c r="L6420" t="s">
        <v>3</v>
      </c>
      <c r="M6420" s="1">
        <v>98940</v>
      </c>
    </row>
    <row r="6421" spans="2:13" x14ac:dyDescent="0.55000000000000004">
      <c r="B6421">
        <v>2022</v>
      </c>
      <c r="D6421" t="s">
        <v>1</v>
      </c>
      <c r="G6421" t="s">
        <v>10</v>
      </c>
      <c r="H6421" t="s">
        <v>2</v>
      </c>
      <c r="L6421" t="s">
        <v>3</v>
      </c>
      <c r="M6421" s="1">
        <v>95586</v>
      </c>
    </row>
    <row r="6422" spans="2:13" x14ac:dyDescent="0.55000000000000004">
      <c r="B6422">
        <v>2022</v>
      </c>
      <c r="D6422" t="s">
        <v>1</v>
      </c>
      <c r="G6422" t="s">
        <v>10</v>
      </c>
      <c r="H6422" t="s">
        <v>2</v>
      </c>
      <c r="L6422" t="s">
        <v>3</v>
      </c>
      <c r="M6422" s="1">
        <v>95586</v>
      </c>
    </row>
    <row r="6423" spans="2:13" x14ac:dyDescent="0.55000000000000004">
      <c r="B6423">
        <v>2022</v>
      </c>
      <c r="D6423" t="s">
        <v>1</v>
      </c>
      <c r="G6423" t="s">
        <v>10</v>
      </c>
      <c r="H6423" t="s">
        <v>2</v>
      </c>
      <c r="L6423" t="s">
        <v>3</v>
      </c>
      <c r="M6423" s="1">
        <v>90990</v>
      </c>
    </row>
    <row r="6424" spans="2:13" x14ac:dyDescent="0.55000000000000004">
      <c r="B6424">
        <v>2022</v>
      </c>
      <c r="D6424" t="s">
        <v>1</v>
      </c>
      <c r="G6424" t="s">
        <v>10</v>
      </c>
      <c r="H6424" t="s">
        <v>2</v>
      </c>
      <c r="L6424" t="s">
        <v>3</v>
      </c>
      <c r="M6424" s="1">
        <v>109236</v>
      </c>
    </row>
    <row r="6425" spans="2:13" x14ac:dyDescent="0.55000000000000004">
      <c r="B6425">
        <v>2022</v>
      </c>
      <c r="D6425" t="s">
        <v>1</v>
      </c>
      <c r="G6425" t="s">
        <v>10</v>
      </c>
      <c r="H6425" t="s">
        <v>2</v>
      </c>
      <c r="L6425" t="s">
        <v>3</v>
      </c>
      <c r="M6425" s="1">
        <v>98940</v>
      </c>
    </row>
    <row r="6426" spans="2:13" x14ac:dyDescent="0.55000000000000004">
      <c r="B6426">
        <v>2022</v>
      </c>
      <c r="D6426" t="s">
        <v>29</v>
      </c>
      <c r="G6426" t="s">
        <v>87</v>
      </c>
      <c r="H6426" t="s">
        <v>2</v>
      </c>
      <c r="L6426" t="s">
        <v>3</v>
      </c>
      <c r="M6426" s="1">
        <v>68196</v>
      </c>
    </row>
    <row r="6427" spans="2:13" x14ac:dyDescent="0.55000000000000004">
      <c r="B6427">
        <v>2022</v>
      </c>
      <c r="D6427" t="s">
        <v>1</v>
      </c>
      <c r="G6427" t="s">
        <v>10</v>
      </c>
      <c r="H6427" t="s">
        <v>2</v>
      </c>
      <c r="L6427" t="s">
        <v>3</v>
      </c>
      <c r="M6427" s="1">
        <v>90990</v>
      </c>
    </row>
    <row r="6428" spans="2:13" x14ac:dyDescent="0.55000000000000004">
      <c r="B6428">
        <v>2022</v>
      </c>
      <c r="D6428" t="s">
        <v>1</v>
      </c>
      <c r="G6428" t="s">
        <v>10</v>
      </c>
      <c r="H6428" t="s">
        <v>2</v>
      </c>
      <c r="L6428" t="s">
        <v>3</v>
      </c>
      <c r="M6428" s="1">
        <v>102372</v>
      </c>
    </row>
    <row r="6429" spans="2:13" x14ac:dyDescent="0.55000000000000004">
      <c r="B6429">
        <v>2022</v>
      </c>
      <c r="D6429" t="s">
        <v>12</v>
      </c>
      <c r="G6429" t="s">
        <v>181</v>
      </c>
      <c r="H6429" t="s">
        <v>2</v>
      </c>
      <c r="L6429" t="s">
        <v>9</v>
      </c>
      <c r="M6429">
        <v>34944</v>
      </c>
    </row>
    <row r="6430" spans="2:13" x14ac:dyDescent="0.55000000000000004">
      <c r="B6430">
        <v>2022</v>
      </c>
      <c r="D6430" t="s">
        <v>26</v>
      </c>
      <c r="G6430" t="s">
        <v>25</v>
      </c>
      <c r="H6430" t="s">
        <v>2</v>
      </c>
      <c r="L6430" t="s">
        <v>9</v>
      </c>
      <c r="M6430">
        <v>81640</v>
      </c>
    </row>
    <row r="6431" spans="2:13" x14ac:dyDescent="0.55000000000000004">
      <c r="B6431">
        <v>2022</v>
      </c>
      <c r="D6431" t="s">
        <v>26</v>
      </c>
      <c r="G6431" t="s">
        <v>59</v>
      </c>
      <c r="H6431" t="s">
        <v>2</v>
      </c>
      <c r="L6431" t="s">
        <v>9</v>
      </c>
      <c r="M6431">
        <v>82867.200000000012</v>
      </c>
    </row>
    <row r="6432" spans="2:13" x14ac:dyDescent="0.55000000000000004">
      <c r="B6432">
        <v>2022</v>
      </c>
      <c r="D6432" t="s">
        <v>1</v>
      </c>
      <c r="G6432" t="s">
        <v>10</v>
      </c>
      <c r="H6432" t="s">
        <v>2</v>
      </c>
      <c r="L6432" t="s">
        <v>3</v>
      </c>
      <c r="M6432" s="1">
        <v>95586</v>
      </c>
    </row>
    <row r="6433" spans="2:13" x14ac:dyDescent="0.55000000000000004">
      <c r="B6433">
        <v>2022</v>
      </c>
      <c r="D6433" t="s">
        <v>14</v>
      </c>
      <c r="G6433" t="s">
        <v>22</v>
      </c>
      <c r="H6433" t="s">
        <v>2</v>
      </c>
      <c r="L6433" t="s">
        <v>3</v>
      </c>
      <c r="M6433" s="1">
        <v>105936</v>
      </c>
    </row>
    <row r="6434" spans="2:13" x14ac:dyDescent="0.55000000000000004">
      <c r="B6434">
        <v>2022</v>
      </c>
      <c r="D6434" t="s">
        <v>26</v>
      </c>
      <c r="G6434" t="s">
        <v>25</v>
      </c>
      <c r="H6434" t="s">
        <v>2</v>
      </c>
      <c r="L6434" t="s">
        <v>9</v>
      </c>
      <c r="M6434">
        <v>81640</v>
      </c>
    </row>
    <row r="6435" spans="2:13" x14ac:dyDescent="0.55000000000000004">
      <c r="B6435">
        <v>2022</v>
      </c>
      <c r="D6435" t="s">
        <v>1</v>
      </c>
      <c r="G6435" t="s">
        <v>10</v>
      </c>
      <c r="H6435" t="s">
        <v>2</v>
      </c>
      <c r="L6435" t="s">
        <v>3</v>
      </c>
      <c r="M6435" s="1">
        <v>90990</v>
      </c>
    </row>
    <row r="6436" spans="2:13" x14ac:dyDescent="0.55000000000000004">
      <c r="B6436">
        <v>2022</v>
      </c>
      <c r="D6436" t="s">
        <v>29</v>
      </c>
      <c r="G6436" t="s">
        <v>28</v>
      </c>
      <c r="H6436" t="s">
        <v>2</v>
      </c>
      <c r="L6436" t="s">
        <v>3</v>
      </c>
      <c r="M6436" s="1">
        <v>58560</v>
      </c>
    </row>
    <row r="6437" spans="2:13" x14ac:dyDescent="0.55000000000000004">
      <c r="B6437">
        <v>2022</v>
      </c>
      <c r="D6437" t="s">
        <v>26</v>
      </c>
      <c r="G6437" t="s">
        <v>59</v>
      </c>
      <c r="H6437" t="s">
        <v>2</v>
      </c>
      <c r="L6437" t="s">
        <v>9</v>
      </c>
      <c r="M6437">
        <v>81640</v>
      </c>
    </row>
    <row r="6438" spans="2:13" x14ac:dyDescent="0.55000000000000004">
      <c r="B6438">
        <v>2022</v>
      </c>
      <c r="D6438" t="s">
        <v>99</v>
      </c>
      <c r="G6438" t="s">
        <v>153</v>
      </c>
      <c r="H6438" t="s">
        <v>2</v>
      </c>
      <c r="L6438" t="s">
        <v>3</v>
      </c>
      <c r="M6438" s="1">
        <v>122112</v>
      </c>
    </row>
    <row r="6439" spans="2:13" x14ac:dyDescent="0.55000000000000004">
      <c r="B6439">
        <v>2022</v>
      </c>
      <c r="D6439" t="s">
        <v>26</v>
      </c>
      <c r="G6439" t="s">
        <v>68</v>
      </c>
      <c r="H6439" t="s">
        <v>2</v>
      </c>
      <c r="L6439" t="s">
        <v>9</v>
      </c>
      <c r="M6439">
        <v>83574.399999999994</v>
      </c>
    </row>
    <row r="6440" spans="2:13" x14ac:dyDescent="0.55000000000000004">
      <c r="B6440">
        <v>2022</v>
      </c>
      <c r="D6440" t="s">
        <v>46</v>
      </c>
      <c r="G6440" t="s">
        <v>585</v>
      </c>
      <c r="H6440" t="s">
        <v>2</v>
      </c>
      <c r="L6440" t="s">
        <v>3</v>
      </c>
      <c r="M6440" s="1">
        <v>106152</v>
      </c>
    </row>
    <row r="6441" spans="2:13" x14ac:dyDescent="0.55000000000000004">
      <c r="B6441">
        <v>2022</v>
      </c>
      <c r="D6441" t="s">
        <v>1</v>
      </c>
      <c r="G6441" t="s">
        <v>10</v>
      </c>
      <c r="H6441" t="s">
        <v>2</v>
      </c>
      <c r="L6441" t="s">
        <v>3</v>
      </c>
      <c r="M6441" s="1">
        <v>54672</v>
      </c>
    </row>
    <row r="6442" spans="2:13" x14ac:dyDescent="0.55000000000000004">
      <c r="B6442">
        <v>2022</v>
      </c>
      <c r="D6442" t="s">
        <v>1</v>
      </c>
      <c r="G6442" t="s">
        <v>10</v>
      </c>
      <c r="H6442" t="s">
        <v>2</v>
      </c>
      <c r="L6442" t="s">
        <v>3</v>
      </c>
      <c r="M6442" s="1">
        <v>95586</v>
      </c>
    </row>
    <row r="6443" spans="2:13" x14ac:dyDescent="0.55000000000000004">
      <c r="B6443">
        <v>2022</v>
      </c>
      <c r="D6443" t="s">
        <v>29</v>
      </c>
      <c r="G6443" t="s">
        <v>293</v>
      </c>
      <c r="H6443" t="s">
        <v>2</v>
      </c>
      <c r="L6443" t="s">
        <v>3</v>
      </c>
      <c r="M6443" s="1">
        <v>75816</v>
      </c>
    </row>
    <row r="6444" spans="2:13" x14ac:dyDescent="0.55000000000000004">
      <c r="B6444">
        <v>2022</v>
      </c>
      <c r="D6444" t="s">
        <v>33</v>
      </c>
      <c r="G6444" t="s">
        <v>277</v>
      </c>
      <c r="H6444" t="s">
        <v>2</v>
      </c>
      <c r="L6444" t="s">
        <v>9</v>
      </c>
      <c r="M6444">
        <v>105788.8</v>
      </c>
    </row>
    <row r="6445" spans="2:13" x14ac:dyDescent="0.55000000000000004">
      <c r="B6445">
        <v>2022</v>
      </c>
      <c r="D6445" t="s">
        <v>46</v>
      </c>
      <c r="G6445" t="s">
        <v>102</v>
      </c>
      <c r="H6445" t="s">
        <v>2</v>
      </c>
      <c r="L6445" t="s">
        <v>3</v>
      </c>
      <c r="M6445" s="1">
        <v>84936</v>
      </c>
    </row>
    <row r="6446" spans="2:13" x14ac:dyDescent="0.55000000000000004">
      <c r="B6446">
        <v>2022</v>
      </c>
      <c r="D6446" t="s">
        <v>46</v>
      </c>
      <c r="G6446" t="s">
        <v>222</v>
      </c>
      <c r="H6446" t="s">
        <v>2</v>
      </c>
      <c r="L6446" t="s">
        <v>3</v>
      </c>
      <c r="M6446" s="1">
        <v>70860</v>
      </c>
    </row>
    <row r="6447" spans="2:13" x14ac:dyDescent="0.55000000000000004">
      <c r="B6447">
        <v>2022</v>
      </c>
      <c r="D6447" t="s">
        <v>14</v>
      </c>
      <c r="G6447" t="s">
        <v>18</v>
      </c>
      <c r="H6447" t="s">
        <v>2</v>
      </c>
      <c r="L6447" t="s">
        <v>3</v>
      </c>
      <c r="M6447" s="1">
        <v>101052</v>
      </c>
    </row>
    <row r="6448" spans="2:13" x14ac:dyDescent="0.55000000000000004">
      <c r="B6448">
        <v>2022</v>
      </c>
      <c r="D6448" t="s">
        <v>26</v>
      </c>
      <c r="G6448" t="s">
        <v>136</v>
      </c>
      <c r="H6448" t="s">
        <v>2</v>
      </c>
      <c r="L6448" t="s">
        <v>9</v>
      </c>
      <c r="M6448">
        <v>83075.199999999997</v>
      </c>
    </row>
    <row r="6449" spans="2:13" x14ac:dyDescent="0.55000000000000004">
      <c r="B6449">
        <v>2022</v>
      </c>
      <c r="D6449" t="s">
        <v>14</v>
      </c>
      <c r="G6449" t="s">
        <v>204</v>
      </c>
      <c r="H6449" t="s">
        <v>2</v>
      </c>
      <c r="L6449" t="s">
        <v>3</v>
      </c>
      <c r="M6449" s="1">
        <v>151764</v>
      </c>
    </row>
    <row r="6450" spans="2:13" x14ac:dyDescent="0.55000000000000004">
      <c r="B6450">
        <v>2022</v>
      </c>
      <c r="D6450" t="s">
        <v>14</v>
      </c>
      <c r="G6450" t="s">
        <v>119</v>
      </c>
      <c r="H6450" t="s">
        <v>2</v>
      </c>
      <c r="L6450" t="s">
        <v>3</v>
      </c>
      <c r="M6450" s="1">
        <v>135144</v>
      </c>
    </row>
    <row r="6451" spans="2:13" x14ac:dyDescent="0.55000000000000004">
      <c r="B6451">
        <v>2022</v>
      </c>
      <c r="D6451" t="s">
        <v>1</v>
      </c>
      <c r="G6451" t="s">
        <v>10</v>
      </c>
      <c r="H6451" t="s">
        <v>2</v>
      </c>
      <c r="L6451" t="s">
        <v>3</v>
      </c>
      <c r="M6451" s="1">
        <v>95586</v>
      </c>
    </row>
    <row r="6452" spans="2:13" x14ac:dyDescent="0.55000000000000004">
      <c r="B6452">
        <v>2022</v>
      </c>
      <c r="D6452" t="s">
        <v>46</v>
      </c>
      <c r="G6452" t="s">
        <v>81</v>
      </c>
      <c r="H6452" t="s">
        <v>17</v>
      </c>
      <c r="L6452" t="s">
        <v>9</v>
      </c>
      <c r="M6452">
        <v>16016</v>
      </c>
    </row>
    <row r="6453" spans="2:13" x14ac:dyDescent="0.55000000000000004">
      <c r="B6453">
        <v>2022</v>
      </c>
      <c r="D6453" t="s">
        <v>1</v>
      </c>
      <c r="G6453" t="s">
        <v>10</v>
      </c>
      <c r="H6453" t="s">
        <v>2</v>
      </c>
      <c r="L6453" t="s">
        <v>3</v>
      </c>
      <c r="M6453" s="1">
        <v>98940</v>
      </c>
    </row>
    <row r="6454" spans="2:13" x14ac:dyDescent="0.55000000000000004">
      <c r="B6454">
        <v>2022</v>
      </c>
      <c r="D6454" t="s">
        <v>6</v>
      </c>
      <c r="G6454" t="s">
        <v>210</v>
      </c>
      <c r="H6454" t="s">
        <v>2</v>
      </c>
      <c r="L6454" t="s">
        <v>9</v>
      </c>
      <c r="M6454">
        <v>123635.2</v>
      </c>
    </row>
    <row r="6455" spans="2:13" x14ac:dyDescent="0.55000000000000004">
      <c r="B6455">
        <v>2022</v>
      </c>
      <c r="D6455" t="s">
        <v>14</v>
      </c>
      <c r="G6455" t="s">
        <v>30</v>
      </c>
      <c r="H6455" t="s">
        <v>2</v>
      </c>
      <c r="L6455" t="s">
        <v>3</v>
      </c>
      <c r="M6455" s="1">
        <v>80448</v>
      </c>
    </row>
    <row r="6456" spans="2:13" x14ac:dyDescent="0.55000000000000004">
      <c r="B6456">
        <v>2022</v>
      </c>
      <c r="D6456" t="s">
        <v>26</v>
      </c>
      <c r="G6456" t="s">
        <v>59</v>
      </c>
      <c r="H6456" t="s">
        <v>2</v>
      </c>
      <c r="L6456" t="s">
        <v>9</v>
      </c>
      <c r="M6456">
        <v>81640</v>
      </c>
    </row>
    <row r="6457" spans="2:13" x14ac:dyDescent="0.55000000000000004">
      <c r="B6457">
        <v>2022</v>
      </c>
      <c r="D6457" t="s">
        <v>1</v>
      </c>
      <c r="G6457" t="s">
        <v>10</v>
      </c>
      <c r="H6457" t="s">
        <v>2</v>
      </c>
      <c r="L6457" t="s">
        <v>3</v>
      </c>
      <c r="M6457" s="1">
        <v>95586</v>
      </c>
    </row>
    <row r="6458" spans="2:13" x14ac:dyDescent="0.55000000000000004">
      <c r="B6458">
        <v>2022</v>
      </c>
      <c r="D6458" t="s">
        <v>8</v>
      </c>
      <c r="G6458" t="s">
        <v>7</v>
      </c>
      <c r="H6458" t="s">
        <v>2</v>
      </c>
      <c r="L6458" t="s">
        <v>9</v>
      </c>
      <c r="M6458">
        <v>95472</v>
      </c>
    </row>
    <row r="6459" spans="2:13" x14ac:dyDescent="0.55000000000000004">
      <c r="B6459">
        <v>2022</v>
      </c>
      <c r="D6459" t="s">
        <v>33</v>
      </c>
      <c r="G6459" t="s">
        <v>383</v>
      </c>
      <c r="H6459" t="s">
        <v>2</v>
      </c>
      <c r="L6459" t="s">
        <v>9</v>
      </c>
      <c r="M6459">
        <v>55515.200000000004</v>
      </c>
    </row>
    <row r="6460" spans="2:13" x14ac:dyDescent="0.55000000000000004">
      <c r="B6460">
        <v>2022</v>
      </c>
      <c r="D6460" t="s">
        <v>1</v>
      </c>
      <c r="G6460" t="s">
        <v>10</v>
      </c>
      <c r="H6460" t="s">
        <v>2</v>
      </c>
      <c r="L6460" t="s">
        <v>3</v>
      </c>
      <c r="M6460" s="1">
        <v>106170</v>
      </c>
    </row>
    <row r="6461" spans="2:13" x14ac:dyDescent="0.55000000000000004">
      <c r="B6461">
        <v>2022</v>
      </c>
      <c r="D6461" t="s">
        <v>26</v>
      </c>
      <c r="G6461" t="s">
        <v>59</v>
      </c>
      <c r="H6461" t="s">
        <v>2</v>
      </c>
      <c r="L6461" t="s">
        <v>9</v>
      </c>
      <c r="M6461">
        <v>81640</v>
      </c>
    </row>
    <row r="6462" spans="2:13" x14ac:dyDescent="0.55000000000000004">
      <c r="B6462">
        <v>2022</v>
      </c>
      <c r="D6462" t="s">
        <v>26</v>
      </c>
      <c r="G6462" t="s">
        <v>105</v>
      </c>
      <c r="H6462" t="s">
        <v>2</v>
      </c>
      <c r="L6462" t="s">
        <v>9</v>
      </c>
      <c r="M6462">
        <v>102544</v>
      </c>
    </row>
    <row r="6463" spans="2:13" x14ac:dyDescent="0.55000000000000004">
      <c r="B6463">
        <v>2022</v>
      </c>
      <c r="D6463" t="s">
        <v>6</v>
      </c>
      <c r="G6463" t="s">
        <v>97</v>
      </c>
      <c r="H6463" t="s">
        <v>2</v>
      </c>
      <c r="L6463" t="s">
        <v>9</v>
      </c>
      <c r="M6463">
        <v>95472</v>
      </c>
    </row>
    <row r="6464" spans="2:13" x14ac:dyDescent="0.55000000000000004">
      <c r="B6464">
        <v>2022</v>
      </c>
      <c r="D6464" t="s">
        <v>1</v>
      </c>
      <c r="G6464" t="s">
        <v>10</v>
      </c>
      <c r="H6464" t="s">
        <v>2</v>
      </c>
      <c r="L6464" t="s">
        <v>3</v>
      </c>
      <c r="M6464" s="1">
        <v>95586</v>
      </c>
    </row>
    <row r="6465" spans="2:13" x14ac:dyDescent="0.55000000000000004">
      <c r="B6465">
        <v>2022</v>
      </c>
      <c r="D6465" t="s">
        <v>1</v>
      </c>
      <c r="G6465" t="s">
        <v>600</v>
      </c>
      <c r="H6465" t="s">
        <v>2</v>
      </c>
      <c r="L6465" t="s">
        <v>3</v>
      </c>
      <c r="M6465" s="1">
        <v>126504</v>
      </c>
    </row>
    <row r="6466" spans="2:13" x14ac:dyDescent="0.55000000000000004">
      <c r="B6466">
        <v>2022</v>
      </c>
      <c r="D6466" t="s">
        <v>14</v>
      </c>
      <c r="G6466" t="s">
        <v>22</v>
      </c>
      <c r="H6466" t="s">
        <v>2</v>
      </c>
      <c r="L6466" t="s">
        <v>3</v>
      </c>
      <c r="M6466" s="1">
        <v>98904</v>
      </c>
    </row>
    <row r="6467" spans="2:13" x14ac:dyDescent="0.55000000000000004">
      <c r="B6467">
        <v>2022</v>
      </c>
      <c r="D6467" t="s">
        <v>1</v>
      </c>
      <c r="G6467" t="s">
        <v>10</v>
      </c>
      <c r="H6467" t="s">
        <v>2</v>
      </c>
      <c r="L6467" t="s">
        <v>3</v>
      </c>
      <c r="M6467" s="1">
        <v>98940</v>
      </c>
    </row>
    <row r="6468" spans="2:13" x14ac:dyDescent="0.55000000000000004">
      <c r="B6468">
        <v>2022</v>
      </c>
      <c r="D6468" t="s">
        <v>1</v>
      </c>
      <c r="G6468" t="s">
        <v>10</v>
      </c>
      <c r="H6468" t="s">
        <v>2</v>
      </c>
      <c r="L6468" t="s">
        <v>3</v>
      </c>
      <c r="M6468" s="1">
        <v>95586</v>
      </c>
    </row>
    <row r="6469" spans="2:13" x14ac:dyDescent="0.55000000000000004">
      <c r="B6469">
        <v>2022</v>
      </c>
      <c r="D6469" t="s">
        <v>26</v>
      </c>
      <c r="G6469" t="s">
        <v>251</v>
      </c>
      <c r="H6469" t="s">
        <v>2</v>
      </c>
      <c r="L6469" t="s">
        <v>9</v>
      </c>
      <c r="M6469">
        <v>86132.799999999988</v>
      </c>
    </row>
    <row r="6470" spans="2:13" x14ac:dyDescent="0.55000000000000004">
      <c r="B6470">
        <v>2022</v>
      </c>
      <c r="D6470" t="s">
        <v>1</v>
      </c>
      <c r="G6470" t="s">
        <v>10</v>
      </c>
      <c r="H6470" t="s">
        <v>2</v>
      </c>
      <c r="L6470" t="s">
        <v>3</v>
      </c>
      <c r="M6470" s="1">
        <v>109236</v>
      </c>
    </row>
    <row r="6471" spans="2:13" x14ac:dyDescent="0.55000000000000004">
      <c r="B6471">
        <v>2022</v>
      </c>
      <c r="D6471" t="s">
        <v>1</v>
      </c>
      <c r="G6471" t="s">
        <v>52</v>
      </c>
      <c r="H6471" t="s">
        <v>2</v>
      </c>
      <c r="L6471" t="s">
        <v>3</v>
      </c>
      <c r="M6471" s="1">
        <v>68196</v>
      </c>
    </row>
    <row r="6472" spans="2:13" x14ac:dyDescent="0.55000000000000004">
      <c r="B6472">
        <v>2022</v>
      </c>
      <c r="D6472" t="s">
        <v>8</v>
      </c>
      <c r="G6472" t="s">
        <v>53</v>
      </c>
      <c r="H6472" t="s">
        <v>2</v>
      </c>
      <c r="L6472" t="s">
        <v>9</v>
      </c>
      <c r="M6472">
        <v>95472</v>
      </c>
    </row>
    <row r="6473" spans="2:13" x14ac:dyDescent="0.55000000000000004">
      <c r="B6473">
        <v>2022</v>
      </c>
      <c r="D6473" t="s">
        <v>8</v>
      </c>
      <c r="G6473" t="s">
        <v>53</v>
      </c>
      <c r="H6473" t="s">
        <v>2</v>
      </c>
      <c r="L6473" t="s">
        <v>9</v>
      </c>
      <c r="M6473">
        <v>95472</v>
      </c>
    </row>
    <row r="6474" spans="2:13" x14ac:dyDescent="0.55000000000000004">
      <c r="B6474">
        <v>2022</v>
      </c>
      <c r="D6474" t="s">
        <v>33</v>
      </c>
      <c r="G6474" t="s">
        <v>302</v>
      </c>
      <c r="H6474" t="s">
        <v>2</v>
      </c>
      <c r="L6474" t="s">
        <v>9</v>
      </c>
      <c r="M6474">
        <v>117728</v>
      </c>
    </row>
    <row r="6475" spans="2:13" x14ac:dyDescent="0.55000000000000004">
      <c r="B6475">
        <v>2022</v>
      </c>
      <c r="D6475" t="s">
        <v>1</v>
      </c>
      <c r="G6475" t="s">
        <v>10</v>
      </c>
      <c r="H6475" t="s">
        <v>2</v>
      </c>
      <c r="L6475" t="s">
        <v>3</v>
      </c>
      <c r="M6475" s="1">
        <v>86730</v>
      </c>
    </row>
    <row r="6476" spans="2:13" x14ac:dyDescent="0.55000000000000004">
      <c r="B6476">
        <v>2022</v>
      </c>
      <c r="D6476" t="s">
        <v>12</v>
      </c>
      <c r="G6476" t="s">
        <v>103</v>
      </c>
      <c r="H6476" t="s">
        <v>2</v>
      </c>
      <c r="L6476" t="s">
        <v>3</v>
      </c>
      <c r="M6476" s="1">
        <v>66984</v>
      </c>
    </row>
    <row r="6477" spans="2:13" x14ac:dyDescent="0.55000000000000004">
      <c r="B6477">
        <v>2022</v>
      </c>
      <c r="D6477" t="s">
        <v>8</v>
      </c>
      <c r="G6477" t="s">
        <v>72</v>
      </c>
      <c r="H6477" t="s">
        <v>2</v>
      </c>
      <c r="L6477" t="s">
        <v>9</v>
      </c>
      <c r="M6477">
        <v>117624</v>
      </c>
    </row>
    <row r="6478" spans="2:13" x14ac:dyDescent="0.55000000000000004">
      <c r="B6478">
        <v>2022</v>
      </c>
      <c r="D6478" t="s">
        <v>1</v>
      </c>
      <c r="G6478" t="s">
        <v>10</v>
      </c>
      <c r="H6478" t="s">
        <v>2</v>
      </c>
      <c r="L6478" t="s">
        <v>3</v>
      </c>
      <c r="M6478" s="1">
        <v>102372</v>
      </c>
    </row>
    <row r="6479" spans="2:13" x14ac:dyDescent="0.55000000000000004">
      <c r="B6479">
        <v>2022</v>
      </c>
      <c r="D6479" t="s">
        <v>26</v>
      </c>
      <c r="G6479" t="s">
        <v>85</v>
      </c>
      <c r="H6479" t="s">
        <v>2</v>
      </c>
      <c r="L6479" t="s">
        <v>9</v>
      </c>
      <c r="M6479">
        <v>45198.400000000001</v>
      </c>
    </row>
    <row r="6480" spans="2:13" x14ac:dyDescent="0.55000000000000004">
      <c r="B6480">
        <v>2022</v>
      </c>
      <c r="D6480" t="s">
        <v>1</v>
      </c>
      <c r="G6480" t="s">
        <v>10</v>
      </c>
      <c r="H6480" t="s">
        <v>2</v>
      </c>
      <c r="L6480" t="s">
        <v>3</v>
      </c>
      <c r="M6480" s="1">
        <v>86730</v>
      </c>
    </row>
    <row r="6481" spans="2:13" x14ac:dyDescent="0.55000000000000004">
      <c r="B6481">
        <v>2022</v>
      </c>
      <c r="D6481" t="s">
        <v>14</v>
      </c>
      <c r="G6481" t="s">
        <v>13</v>
      </c>
      <c r="H6481" t="s">
        <v>2</v>
      </c>
      <c r="L6481" t="s">
        <v>3</v>
      </c>
      <c r="M6481" s="1">
        <v>110766</v>
      </c>
    </row>
    <row r="6482" spans="2:13" x14ac:dyDescent="0.55000000000000004">
      <c r="B6482">
        <v>2022</v>
      </c>
      <c r="D6482" t="s">
        <v>1</v>
      </c>
      <c r="G6482" t="s">
        <v>10</v>
      </c>
      <c r="H6482" t="s">
        <v>2</v>
      </c>
      <c r="L6482" t="s">
        <v>3</v>
      </c>
      <c r="M6482" s="1">
        <v>95586</v>
      </c>
    </row>
    <row r="6483" spans="2:13" x14ac:dyDescent="0.55000000000000004">
      <c r="B6483">
        <v>2022</v>
      </c>
      <c r="D6483" t="s">
        <v>6</v>
      </c>
      <c r="G6483" t="s">
        <v>667</v>
      </c>
      <c r="H6483" t="s">
        <v>2</v>
      </c>
      <c r="L6483" t="s">
        <v>3</v>
      </c>
      <c r="M6483" s="1">
        <v>97980</v>
      </c>
    </row>
    <row r="6484" spans="2:13" x14ac:dyDescent="0.55000000000000004">
      <c r="B6484">
        <v>2022</v>
      </c>
      <c r="D6484" t="s">
        <v>6</v>
      </c>
      <c r="G6484" t="s">
        <v>151</v>
      </c>
      <c r="H6484" t="s">
        <v>2</v>
      </c>
      <c r="L6484" t="s">
        <v>9</v>
      </c>
      <c r="M6484">
        <v>109824</v>
      </c>
    </row>
    <row r="6485" spans="2:13" x14ac:dyDescent="0.55000000000000004">
      <c r="B6485">
        <v>2022</v>
      </c>
      <c r="D6485" t="s">
        <v>46</v>
      </c>
      <c r="G6485" t="s">
        <v>59</v>
      </c>
      <c r="H6485" t="s">
        <v>2</v>
      </c>
      <c r="L6485" t="s">
        <v>9</v>
      </c>
      <c r="M6485">
        <v>82867.200000000012</v>
      </c>
    </row>
    <row r="6486" spans="2:13" x14ac:dyDescent="0.55000000000000004">
      <c r="B6486">
        <v>2022</v>
      </c>
      <c r="D6486" t="s">
        <v>26</v>
      </c>
      <c r="G6486" t="s">
        <v>59</v>
      </c>
      <c r="H6486" t="s">
        <v>2</v>
      </c>
      <c r="L6486" t="s">
        <v>9</v>
      </c>
      <c r="M6486">
        <v>81640</v>
      </c>
    </row>
    <row r="6487" spans="2:13" x14ac:dyDescent="0.55000000000000004">
      <c r="B6487">
        <v>2022</v>
      </c>
      <c r="D6487" t="s">
        <v>1</v>
      </c>
      <c r="G6487" t="s">
        <v>10</v>
      </c>
      <c r="H6487" t="s">
        <v>2</v>
      </c>
      <c r="L6487" t="s">
        <v>3</v>
      </c>
      <c r="M6487" s="1">
        <v>54672</v>
      </c>
    </row>
    <row r="6488" spans="2:13" x14ac:dyDescent="0.55000000000000004">
      <c r="B6488">
        <v>2022</v>
      </c>
      <c r="D6488" t="s">
        <v>6</v>
      </c>
      <c r="G6488" t="s">
        <v>329</v>
      </c>
      <c r="H6488" t="s">
        <v>2</v>
      </c>
      <c r="L6488" t="s">
        <v>3</v>
      </c>
      <c r="M6488" s="1">
        <v>102696</v>
      </c>
    </row>
    <row r="6489" spans="2:13" x14ac:dyDescent="0.55000000000000004">
      <c r="B6489">
        <v>2022</v>
      </c>
      <c r="D6489" t="s">
        <v>1</v>
      </c>
      <c r="G6489" t="s">
        <v>10</v>
      </c>
      <c r="H6489" t="s">
        <v>2</v>
      </c>
      <c r="L6489" t="s">
        <v>3</v>
      </c>
      <c r="M6489" s="1">
        <v>95586</v>
      </c>
    </row>
    <row r="6490" spans="2:13" x14ac:dyDescent="0.55000000000000004">
      <c r="B6490">
        <v>2022</v>
      </c>
      <c r="D6490" t="s">
        <v>1</v>
      </c>
      <c r="G6490" t="s">
        <v>10</v>
      </c>
      <c r="H6490" t="s">
        <v>2</v>
      </c>
      <c r="L6490" t="s">
        <v>3</v>
      </c>
      <c r="M6490" s="1">
        <v>95586</v>
      </c>
    </row>
    <row r="6491" spans="2:13" x14ac:dyDescent="0.55000000000000004">
      <c r="B6491">
        <v>2022</v>
      </c>
      <c r="D6491" t="s">
        <v>33</v>
      </c>
      <c r="G6491" t="s">
        <v>302</v>
      </c>
      <c r="H6491" t="s">
        <v>2</v>
      </c>
      <c r="L6491" t="s">
        <v>9</v>
      </c>
      <c r="M6491">
        <v>117728</v>
      </c>
    </row>
    <row r="6492" spans="2:13" x14ac:dyDescent="0.55000000000000004">
      <c r="B6492">
        <v>2022</v>
      </c>
      <c r="D6492" t="s">
        <v>6</v>
      </c>
      <c r="G6492" t="s">
        <v>224</v>
      </c>
      <c r="H6492" t="s">
        <v>2</v>
      </c>
      <c r="L6492" t="s">
        <v>3</v>
      </c>
      <c r="M6492" s="1">
        <v>98520</v>
      </c>
    </row>
    <row r="6493" spans="2:13" x14ac:dyDescent="0.55000000000000004">
      <c r="B6493">
        <v>2022</v>
      </c>
      <c r="D6493" t="s">
        <v>12</v>
      </c>
      <c r="G6493" t="s">
        <v>152</v>
      </c>
      <c r="H6493" t="s">
        <v>2</v>
      </c>
      <c r="L6493" t="s">
        <v>3</v>
      </c>
      <c r="M6493" s="1">
        <v>135456</v>
      </c>
    </row>
    <row r="6494" spans="2:13" x14ac:dyDescent="0.55000000000000004">
      <c r="B6494">
        <v>2022</v>
      </c>
      <c r="D6494" t="s">
        <v>14</v>
      </c>
      <c r="G6494" t="s">
        <v>22</v>
      </c>
      <c r="H6494" t="s">
        <v>2</v>
      </c>
      <c r="L6494" t="s">
        <v>3</v>
      </c>
      <c r="M6494" s="1">
        <v>98904</v>
      </c>
    </row>
    <row r="6495" spans="2:13" x14ac:dyDescent="0.55000000000000004">
      <c r="B6495">
        <v>2022</v>
      </c>
      <c r="D6495" t="s">
        <v>14</v>
      </c>
      <c r="G6495" t="s">
        <v>54</v>
      </c>
      <c r="H6495" t="s">
        <v>2</v>
      </c>
      <c r="L6495" t="s">
        <v>3</v>
      </c>
      <c r="M6495" s="1">
        <v>103914</v>
      </c>
    </row>
    <row r="6496" spans="2:13" x14ac:dyDescent="0.55000000000000004">
      <c r="B6496">
        <v>2022</v>
      </c>
      <c r="D6496" t="s">
        <v>261</v>
      </c>
      <c r="G6496" t="s">
        <v>668</v>
      </c>
      <c r="H6496" t="s">
        <v>2</v>
      </c>
      <c r="L6496" t="s">
        <v>3</v>
      </c>
      <c r="M6496" s="1">
        <v>81552</v>
      </c>
    </row>
    <row r="6497" spans="2:13" x14ac:dyDescent="0.55000000000000004">
      <c r="B6497">
        <v>2022</v>
      </c>
      <c r="D6497" t="s">
        <v>56</v>
      </c>
      <c r="G6497" t="s">
        <v>308</v>
      </c>
      <c r="H6497" t="s">
        <v>2</v>
      </c>
      <c r="L6497" t="s">
        <v>3</v>
      </c>
      <c r="M6497" s="1">
        <v>98016</v>
      </c>
    </row>
    <row r="6498" spans="2:13" x14ac:dyDescent="0.55000000000000004">
      <c r="B6498">
        <v>2022</v>
      </c>
      <c r="D6498" t="s">
        <v>1</v>
      </c>
      <c r="G6498" t="s">
        <v>10</v>
      </c>
      <c r="H6498" t="s">
        <v>2</v>
      </c>
      <c r="L6498" t="s">
        <v>3</v>
      </c>
      <c r="M6498" s="1">
        <v>95586</v>
      </c>
    </row>
    <row r="6499" spans="2:13" x14ac:dyDescent="0.55000000000000004">
      <c r="B6499">
        <v>2022</v>
      </c>
      <c r="D6499" t="s">
        <v>8</v>
      </c>
      <c r="G6499" t="s">
        <v>53</v>
      </c>
      <c r="H6499" t="s">
        <v>2</v>
      </c>
      <c r="L6499" t="s">
        <v>9</v>
      </c>
      <c r="M6499">
        <v>85924.800000000003</v>
      </c>
    </row>
    <row r="6500" spans="2:13" x14ac:dyDescent="0.55000000000000004">
      <c r="B6500">
        <v>2022</v>
      </c>
      <c r="D6500" t="s">
        <v>14</v>
      </c>
      <c r="G6500" t="s">
        <v>22</v>
      </c>
      <c r="H6500" t="s">
        <v>2</v>
      </c>
      <c r="L6500" t="s">
        <v>3</v>
      </c>
      <c r="M6500" s="1">
        <v>98904</v>
      </c>
    </row>
    <row r="6501" spans="2:13" x14ac:dyDescent="0.55000000000000004">
      <c r="B6501">
        <v>2022</v>
      </c>
      <c r="D6501" t="s">
        <v>6</v>
      </c>
      <c r="G6501" t="s">
        <v>669</v>
      </c>
      <c r="H6501" t="s">
        <v>2</v>
      </c>
      <c r="L6501" t="s">
        <v>3</v>
      </c>
      <c r="M6501" s="1">
        <v>63780</v>
      </c>
    </row>
    <row r="6502" spans="2:13" x14ac:dyDescent="0.55000000000000004">
      <c r="B6502">
        <v>2022</v>
      </c>
      <c r="D6502" t="s">
        <v>1</v>
      </c>
      <c r="G6502" t="s">
        <v>10</v>
      </c>
      <c r="H6502" t="s">
        <v>2</v>
      </c>
      <c r="L6502" t="s">
        <v>3</v>
      </c>
      <c r="M6502" s="1">
        <v>54672</v>
      </c>
    </row>
    <row r="6503" spans="2:13" x14ac:dyDescent="0.55000000000000004">
      <c r="B6503">
        <v>2022</v>
      </c>
      <c r="D6503" t="s">
        <v>1</v>
      </c>
      <c r="G6503" t="s">
        <v>10</v>
      </c>
      <c r="H6503" t="s">
        <v>2</v>
      </c>
      <c r="L6503" t="s">
        <v>3</v>
      </c>
      <c r="M6503" s="1">
        <v>54672</v>
      </c>
    </row>
    <row r="6504" spans="2:13" x14ac:dyDescent="0.55000000000000004">
      <c r="B6504">
        <v>2022</v>
      </c>
      <c r="D6504" t="s">
        <v>1</v>
      </c>
      <c r="G6504" t="s">
        <v>10</v>
      </c>
      <c r="H6504" t="s">
        <v>2</v>
      </c>
      <c r="L6504" t="s">
        <v>3</v>
      </c>
      <c r="M6504" s="1">
        <v>106170</v>
      </c>
    </row>
    <row r="6505" spans="2:13" x14ac:dyDescent="0.55000000000000004">
      <c r="B6505">
        <v>2022</v>
      </c>
      <c r="D6505" t="s">
        <v>14</v>
      </c>
      <c r="G6505" t="s">
        <v>30</v>
      </c>
      <c r="H6505" t="s">
        <v>2</v>
      </c>
      <c r="L6505" t="s">
        <v>3</v>
      </c>
      <c r="M6505" s="1">
        <v>62466</v>
      </c>
    </row>
    <row r="6506" spans="2:13" x14ac:dyDescent="0.55000000000000004">
      <c r="B6506">
        <v>2022</v>
      </c>
      <c r="D6506" t="s">
        <v>1</v>
      </c>
      <c r="G6506" t="s">
        <v>10</v>
      </c>
      <c r="H6506" t="s">
        <v>2</v>
      </c>
      <c r="L6506" t="s">
        <v>3</v>
      </c>
      <c r="M6506" s="1">
        <v>95586</v>
      </c>
    </row>
    <row r="6507" spans="2:13" x14ac:dyDescent="0.55000000000000004">
      <c r="B6507">
        <v>2022</v>
      </c>
      <c r="D6507" t="s">
        <v>1</v>
      </c>
      <c r="G6507" t="s">
        <v>10</v>
      </c>
      <c r="H6507" t="s">
        <v>2</v>
      </c>
      <c r="L6507" t="s">
        <v>3</v>
      </c>
      <c r="M6507" s="1">
        <v>102372</v>
      </c>
    </row>
    <row r="6508" spans="2:13" x14ac:dyDescent="0.55000000000000004">
      <c r="B6508">
        <v>2022</v>
      </c>
      <c r="D6508" t="s">
        <v>1</v>
      </c>
      <c r="G6508" t="s">
        <v>10</v>
      </c>
      <c r="H6508" t="s">
        <v>2</v>
      </c>
      <c r="L6508" t="s">
        <v>3</v>
      </c>
      <c r="M6508" s="1">
        <v>106170</v>
      </c>
    </row>
    <row r="6509" spans="2:13" x14ac:dyDescent="0.55000000000000004">
      <c r="B6509">
        <v>2022</v>
      </c>
      <c r="D6509" t="s">
        <v>6</v>
      </c>
      <c r="G6509" t="s">
        <v>82</v>
      </c>
      <c r="H6509" t="s">
        <v>2</v>
      </c>
      <c r="L6509" t="s">
        <v>9</v>
      </c>
      <c r="M6509">
        <v>50731.200000000004</v>
      </c>
    </row>
    <row r="6510" spans="2:13" x14ac:dyDescent="0.55000000000000004">
      <c r="B6510">
        <v>2022</v>
      </c>
      <c r="D6510" t="s">
        <v>1</v>
      </c>
      <c r="G6510" t="s">
        <v>10</v>
      </c>
      <c r="H6510" t="s">
        <v>2</v>
      </c>
      <c r="L6510" t="s">
        <v>3</v>
      </c>
      <c r="M6510" s="1">
        <v>90990</v>
      </c>
    </row>
    <row r="6511" spans="2:13" x14ac:dyDescent="0.55000000000000004">
      <c r="B6511">
        <v>2022</v>
      </c>
      <c r="D6511" t="s">
        <v>1</v>
      </c>
      <c r="G6511" t="s">
        <v>10</v>
      </c>
      <c r="H6511" t="s">
        <v>2</v>
      </c>
      <c r="L6511" t="s">
        <v>3</v>
      </c>
      <c r="M6511" s="1">
        <v>95586</v>
      </c>
    </row>
    <row r="6512" spans="2:13" x14ac:dyDescent="0.55000000000000004">
      <c r="B6512">
        <v>2022</v>
      </c>
      <c r="D6512" t="s">
        <v>29</v>
      </c>
      <c r="G6512" t="s">
        <v>87</v>
      </c>
      <c r="H6512" t="s">
        <v>2</v>
      </c>
      <c r="L6512" t="s">
        <v>3</v>
      </c>
      <c r="M6512" s="1">
        <v>53340</v>
      </c>
    </row>
    <row r="6513" spans="2:13" x14ac:dyDescent="0.55000000000000004">
      <c r="B6513">
        <v>2022</v>
      </c>
      <c r="D6513" t="s">
        <v>1</v>
      </c>
      <c r="G6513" t="s">
        <v>10</v>
      </c>
      <c r="H6513" t="s">
        <v>2</v>
      </c>
      <c r="L6513" t="s">
        <v>3</v>
      </c>
      <c r="M6513" s="1">
        <v>90990</v>
      </c>
    </row>
    <row r="6514" spans="2:13" x14ac:dyDescent="0.55000000000000004">
      <c r="B6514">
        <v>2022</v>
      </c>
      <c r="D6514" t="s">
        <v>1</v>
      </c>
      <c r="G6514" t="s">
        <v>10</v>
      </c>
      <c r="H6514" t="s">
        <v>2</v>
      </c>
      <c r="L6514" t="s">
        <v>3</v>
      </c>
      <c r="M6514" s="1">
        <v>86730</v>
      </c>
    </row>
    <row r="6515" spans="2:13" x14ac:dyDescent="0.55000000000000004">
      <c r="B6515">
        <v>2022</v>
      </c>
      <c r="D6515" t="s">
        <v>1</v>
      </c>
      <c r="G6515" t="s">
        <v>10</v>
      </c>
      <c r="H6515" t="s">
        <v>2</v>
      </c>
      <c r="L6515" t="s">
        <v>3</v>
      </c>
      <c r="M6515" s="1">
        <v>109236</v>
      </c>
    </row>
    <row r="6516" spans="2:13" x14ac:dyDescent="0.55000000000000004">
      <c r="B6516">
        <v>2022</v>
      </c>
      <c r="D6516" t="s">
        <v>26</v>
      </c>
      <c r="G6516" t="s">
        <v>435</v>
      </c>
      <c r="H6516" t="s">
        <v>2</v>
      </c>
      <c r="L6516" t="s">
        <v>3</v>
      </c>
      <c r="M6516" s="1">
        <v>93624</v>
      </c>
    </row>
    <row r="6517" spans="2:13" x14ac:dyDescent="0.55000000000000004">
      <c r="B6517">
        <v>2022</v>
      </c>
      <c r="D6517" t="s">
        <v>8</v>
      </c>
      <c r="G6517" t="s">
        <v>242</v>
      </c>
      <c r="H6517" t="s">
        <v>2</v>
      </c>
      <c r="L6517" t="s">
        <v>9</v>
      </c>
      <c r="M6517">
        <v>97344</v>
      </c>
    </row>
    <row r="6518" spans="2:13" x14ac:dyDescent="0.55000000000000004">
      <c r="B6518">
        <v>2022</v>
      </c>
      <c r="D6518" t="s">
        <v>134</v>
      </c>
      <c r="G6518" t="s">
        <v>152</v>
      </c>
      <c r="H6518" t="s">
        <v>2</v>
      </c>
      <c r="L6518" t="s">
        <v>3</v>
      </c>
      <c r="M6518" s="1">
        <v>131472</v>
      </c>
    </row>
    <row r="6519" spans="2:13" x14ac:dyDescent="0.55000000000000004">
      <c r="B6519">
        <v>2022</v>
      </c>
      <c r="D6519" t="s">
        <v>14</v>
      </c>
      <c r="G6519" t="s">
        <v>18</v>
      </c>
      <c r="H6519" t="s">
        <v>2</v>
      </c>
      <c r="L6519" t="s">
        <v>3</v>
      </c>
      <c r="M6519" s="1">
        <v>101052</v>
      </c>
    </row>
    <row r="6520" spans="2:13" x14ac:dyDescent="0.55000000000000004">
      <c r="B6520">
        <v>2022</v>
      </c>
      <c r="D6520" t="s">
        <v>1</v>
      </c>
      <c r="G6520" t="s">
        <v>663</v>
      </c>
      <c r="H6520" t="s">
        <v>2</v>
      </c>
      <c r="L6520" t="s">
        <v>3</v>
      </c>
      <c r="M6520" s="1">
        <v>106152</v>
      </c>
    </row>
    <row r="6521" spans="2:13" x14ac:dyDescent="0.55000000000000004">
      <c r="B6521">
        <v>2022</v>
      </c>
      <c r="D6521" t="s">
        <v>14</v>
      </c>
      <c r="G6521" t="s">
        <v>206</v>
      </c>
      <c r="H6521" t="s">
        <v>2</v>
      </c>
      <c r="L6521" t="s">
        <v>3</v>
      </c>
      <c r="M6521" s="1">
        <v>151860</v>
      </c>
    </row>
    <row r="6522" spans="2:13" x14ac:dyDescent="0.55000000000000004">
      <c r="B6522">
        <v>2022</v>
      </c>
      <c r="D6522" t="s">
        <v>40</v>
      </c>
      <c r="G6522" t="s">
        <v>39</v>
      </c>
      <c r="H6522" t="s">
        <v>2</v>
      </c>
      <c r="L6522" t="s">
        <v>3</v>
      </c>
      <c r="M6522" s="1">
        <v>92688</v>
      </c>
    </row>
    <row r="6523" spans="2:13" x14ac:dyDescent="0.55000000000000004">
      <c r="B6523">
        <v>2022</v>
      </c>
      <c r="D6523" t="s">
        <v>14</v>
      </c>
      <c r="G6523" t="s">
        <v>22</v>
      </c>
      <c r="H6523" t="s">
        <v>2</v>
      </c>
      <c r="L6523" t="s">
        <v>3</v>
      </c>
      <c r="M6523" s="1">
        <v>94152</v>
      </c>
    </row>
    <row r="6524" spans="2:13" x14ac:dyDescent="0.55000000000000004">
      <c r="B6524">
        <v>2022</v>
      </c>
      <c r="D6524" t="s">
        <v>48</v>
      </c>
      <c r="G6524" t="s">
        <v>402</v>
      </c>
      <c r="H6524" t="s">
        <v>2</v>
      </c>
      <c r="L6524" t="s">
        <v>3</v>
      </c>
      <c r="M6524" s="1">
        <v>102516</v>
      </c>
    </row>
    <row r="6525" spans="2:13" x14ac:dyDescent="0.55000000000000004">
      <c r="B6525">
        <v>2022</v>
      </c>
      <c r="D6525" t="s">
        <v>29</v>
      </c>
      <c r="G6525" t="s">
        <v>35</v>
      </c>
      <c r="H6525" t="s">
        <v>2</v>
      </c>
      <c r="L6525" t="s">
        <v>3</v>
      </c>
      <c r="M6525" s="1">
        <v>108864</v>
      </c>
    </row>
    <row r="6526" spans="2:13" x14ac:dyDescent="0.55000000000000004">
      <c r="B6526">
        <v>2022</v>
      </c>
      <c r="D6526" t="s">
        <v>8</v>
      </c>
      <c r="G6526" t="s">
        <v>7</v>
      </c>
      <c r="H6526" t="s">
        <v>2</v>
      </c>
      <c r="L6526" t="s">
        <v>9</v>
      </c>
      <c r="M6526">
        <v>95472</v>
      </c>
    </row>
    <row r="6527" spans="2:13" x14ac:dyDescent="0.55000000000000004">
      <c r="B6527">
        <v>2022</v>
      </c>
      <c r="D6527" t="s">
        <v>1</v>
      </c>
      <c r="G6527" t="s">
        <v>10</v>
      </c>
      <c r="H6527" t="s">
        <v>2</v>
      </c>
      <c r="L6527" t="s">
        <v>3</v>
      </c>
      <c r="M6527" s="1">
        <v>102372</v>
      </c>
    </row>
    <row r="6528" spans="2:13" x14ac:dyDescent="0.55000000000000004">
      <c r="B6528">
        <v>2022</v>
      </c>
      <c r="D6528" t="s">
        <v>261</v>
      </c>
      <c r="G6528" t="s">
        <v>513</v>
      </c>
      <c r="H6528" t="s">
        <v>2</v>
      </c>
      <c r="L6528" t="s">
        <v>3</v>
      </c>
      <c r="M6528" s="1">
        <v>85248</v>
      </c>
    </row>
    <row r="6529" spans="2:13" x14ac:dyDescent="0.55000000000000004">
      <c r="B6529">
        <v>2022</v>
      </c>
      <c r="D6529" t="s">
        <v>46</v>
      </c>
      <c r="G6529" t="s">
        <v>102</v>
      </c>
      <c r="H6529" t="s">
        <v>2</v>
      </c>
      <c r="L6529" t="s">
        <v>3</v>
      </c>
      <c r="M6529" s="1">
        <v>65952</v>
      </c>
    </row>
    <row r="6530" spans="2:13" x14ac:dyDescent="0.55000000000000004">
      <c r="B6530">
        <v>2022</v>
      </c>
      <c r="D6530" t="s">
        <v>48</v>
      </c>
      <c r="G6530" t="s">
        <v>348</v>
      </c>
      <c r="H6530" t="s">
        <v>2</v>
      </c>
      <c r="L6530" t="s">
        <v>3</v>
      </c>
      <c r="M6530" s="1">
        <v>93660</v>
      </c>
    </row>
    <row r="6531" spans="2:13" x14ac:dyDescent="0.55000000000000004">
      <c r="B6531">
        <v>2022</v>
      </c>
      <c r="D6531" t="s">
        <v>14</v>
      </c>
      <c r="G6531" t="s">
        <v>22</v>
      </c>
      <c r="H6531" t="s">
        <v>2</v>
      </c>
      <c r="L6531" t="s">
        <v>3</v>
      </c>
      <c r="M6531" s="1">
        <v>105936</v>
      </c>
    </row>
    <row r="6532" spans="2:13" x14ac:dyDescent="0.55000000000000004">
      <c r="B6532">
        <v>2022</v>
      </c>
      <c r="D6532" t="s">
        <v>12</v>
      </c>
      <c r="G6532" t="s">
        <v>59</v>
      </c>
      <c r="H6532" t="s">
        <v>2</v>
      </c>
      <c r="L6532" t="s">
        <v>9</v>
      </c>
      <c r="M6532">
        <v>81640</v>
      </c>
    </row>
    <row r="6533" spans="2:13" x14ac:dyDescent="0.55000000000000004">
      <c r="B6533">
        <v>2022</v>
      </c>
      <c r="D6533" t="s">
        <v>1</v>
      </c>
      <c r="G6533" t="s">
        <v>10</v>
      </c>
      <c r="H6533" t="s">
        <v>2</v>
      </c>
      <c r="L6533" t="s">
        <v>3</v>
      </c>
      <c r="M6533" s="1">
        <v>90990</v>
      </c>
    </row>
    <row r="6534" spans="2:13" x14ac:dyDescent="0.55000000000000004">
      <c r="B6534">
        <v>2022</v>
      </c>
      <c r="D6534" t="s">
        <v>14</v>
      </c>
      <c r="G6534" t="s">
        <v>509</v>
      </c>
      <c r="H6534" t="s">
        <v>2</v>
      </c>
      <c r="L6534" t="s">
        <v>3</v>
      </c>
      <c r="M6534" s="1">
        <v>175464</v>
      </c>
    </row>
    <row r="6535" spans="2:13" x14ac:dyDescent="0.55000000000000004">
      <c r="B6535">
        <v>2022</v>
      </c>
      <c r="D6535" t="s">
        <v>14</v>
      </c>
      <c r="G6535" t="s">
        <v>20</v>
      </c>
      <c r="H6535" t="s">
        <v>2</v>
      </c>
      <c r="L6535" t="s">
        <v>3</v>
      </c>
      <c r="M6535" s="1">
        <v>104814</v>
      </c>
    </row>
    <row r="6536" spans="2:13" x14ac:dyDescent="0.55000000000000004">
      <c r="B6536">
        <v>2022</v>
      </c>
      <c r="D6536" t="s">
        <v>12</v>
      </c>
      <c r="G6536" t="s">
        <v>59</v>
      </c>
      <c r="H6536" t="s">
        <v>2</v>
      </c>
      <c r="L6536" t="s">
        <v>9</v>
      </c>
      <c r="M6536">
        <v>81640</v>
      </c>
    </row>
    <row r="6537" spans="2:13" x14ac:dyDescent="0.55000000000000004">
      <c r="B6537">
        <v>2022</v>
      </c>
      <c r="D6537" t="s">
        <v>24</v>
      </c>
      <c r="G6537" t="s">
        <v>325</v>
      </c>
      <c r="H6537" t="s">
        <v>2</v>
      </c>
      <c r="L6537" t="s">
        <v>3</v>
      </c>
      <c r="M6537" s="1">
        <v>102732</v>
      </c>
    </row>
    <row r="6538" spans="2:13" x14ac:dyDescent="0.55000000000000004">
      <c r="B6538">
        <v>2022</v>
      </c>
      <c r="D6538" t="s">
        <v>261</v>
      </c>
      <c r="G6538" t="s">
        <v>395</v>
      </c>
      <c r="H6538" t="s">
        <v>2</v>
      </c>
      <c r="L6538" t="s">
        <v>3</v>
      </c>
      <c r="M6538" s="1">
        <v>50592</v>
      </c>
    </row>
    <row r="6539" spans="2:13" x14ac:dyDescent="0.55000000000000004">
      <c r="B6539">
        <v>2022</v>
      </c>
      <c r="D6539" t="s">
        <v>33</v>
      </c>
      <c r="G6539" t="s">
        <v>539</v>
      </c>
      <c r="H6539" t="s">
        <v>2</v>
      </c>
      <c r="L6539" t="s">
        <v>9</v>
      </c>
      <c r="M6539">
        <v>112320</v>
      </c>
    </row>
    <row r="6540" spans="2:13" x14ac:dyDescent="0.55000000000000004">
      <c r="B6540">
        <v>2022</v>
      </c>
      <c r="D6540" t="s">
        <v>14</v>
      </c>
      <c r="G6540" t="s">
        <v>20</v>
      </c>
      <c r="H6540" t="s">
        <v>2</v>
      </c>
      <c r="L6540" t="s">
        <v>3</v>
      </c>
      <c r="M6540" s="1">
        <v>101262</v>
      </c>
    </row>
    <row r="6541" spans="2:13" x14ac:dyDescent="0.55000000000000004">
      <c r="B6541">
        <v>2022</v>
      </c>
      <c r="D6541" t="s">
        <v>12</v>
      </c>
      <c r="G6541" t="s">
        <v>97</v>
      </c>
      <c r="H6541" t="s">
        <v>2</v>
      </c>
      <c r="L6541" t="s">
        <v>9</v>
      </c>
      <c r="M6541">
        <v>95472</v>
      </c>
    </row>
    <row r="6542" spans="2:13" x14ac:dyDescent="0.55000000000000004">
      <c r="B6542">
        <v>2022</v>
      </c>
      <c r="D6542" t="s">
        <v>1</v>
      </c>
      <c r="G6542" t="s">
        <v>10</v>
      </c>
      <c r="H6542" t="s">
        <v>2</v>
      </c>
      <c r="L6542" t="s">
        <v>3</v>
      </c>
      <c r="M6542" s="1">
        <v>106170</v>
      </c>
    </row>
    <row r="6543" spans="2:13" x14ac:dyDescent="0.55000000000000004">
      <c r="B6543">
        <v>2022</v>
      </c>
      <c r="D6543" t="s">
        <v>6</v>
      </c>
      <c r="G6543" t="s">
        <v>82</v>
      </c>
      <c r="H6543" t="s">
        <v>2</v>
      </c>
      <c r="L6543" t="s">
        <v>9</v>
      </c>
      <c r="M6543">
        <v>50731.200000000004</v>
      </c>
    </row>
    <row r="6544" spans="2:13" x14ac:dyDescent="0.55000000000000004">
      <c r="B6544">
        <v>2022</v>
      </c>
      <c r="D6544" t="s">
        <v>1</v>
      </c>
      <c r="G6544" t="s">
        <v>4</v>
      </c>
      <c r="H6544" t="s">
        <v>2</v>
      </c>
      <c r="L6544" t="s">
        <v>3</v>
      </c>
      <c r="M6544" s="1">
        <v>114822</v>
      </c>
    </row>
    <row r="6545" spans="2:13" x14ac:dyDescent="0.55000000000000004">
      <c r="B6545">
        <v>2022</v>
      </c>
      <c r="D6545" t="s">
        <v>14</v>
      </c>
      <c r="G6545" t="s">
        <v>57</v>
      </c>
      <c r="H6545" t="s">
        <v>2</v>
      </c>
      <c r="L6545" t="s">
        <v>3</v>
      </c>
      <c r="M6545" s="1">
        <v>80448</v>
      </c>
    </row>
    <row r="6546" spans="2:13" x14ac:dyDescent="0.55000000000000004">
      <c r="B6546">
        <v>2022</v>
      </c>
      <c r="D6546" t="s">
        <v>26</v>
      </c>
      <c r="G6546" t="s">
        <v>216</v>
      </c>
      <c r="H6546" t="s">
        <v>2</v>
      </c>
      <c r="L6546" t="s">
        <v>9</v>
      </c>
      <c r="M6546">
        <v>60195.200000000004</v>
      </c>
    </row>
    <row r="6547" spans="2:13" x14ac:dyDescent="0.55000000000000004">
      <c r="B6547">
        <v>2022</v>
      </c>
      <c r="D6547" t="s">
        <v>29</v>
      </c>
      <c r="G6547" t="s">
        <v>28</v>
      </c>
      <c r="H6547" t="s">
        <v>2</v>
      </c>
      <c r="L6547" t="s">
        <v>3</v>
      </c>
      <c r="M6547" s="1">
        <v>58560</v>
      </c>
    </row>
    <row r="6548" spans="2:13" x14ac:dyDescent="0.55000000000000004">
      <c r="B6548">
        <v>2022</v>
      </c>
      <c r="D6548" t="s">
        <v>26</v>
      </c>
      <c r="G6548" t="s">
        <v>85</v>
      </c>
      <c r="H6548" t="s">
        <v>2</v>
      </c>
      <c r="L6548" t="s">
        <v>9</v>
      </c>
      <c r="M6548">
        <v>46550.400000000001</v>
      </c>
    </row>
    <row r="6549" spans="2:13" x14ac:dyDescent="0.55000000000000004">
      <c r="B6549">
        <v>2022</v>
      </c>
      <c r="D6549" t="s">
        <v>14</v>
      </c>
      <c r="G6549" t="s">
        <v>206</v>
      </c>
      <c r="H6549" t="s">
        <v>2</v>
      </c>
      <c r="L6549" t="s">
        <v>3</v>
      </c>
      <c r="M6549" s="1">
        <v>151860</v>
      </c>
    </row>
    <row r="6550" spans="2:13" x14ac:dyDescent="0.55000000000000004">
      <c r="B6550">
        <v>2022</v>
      </c>
      <c r="D6550" t="s">
        <v>1</v>
      </c>
      <c r="G6550" t="s">
        <v>10</v>
      </c>
      <c r="H6550" t="s">
        <v>2</v>
      </c>
      <c r="L6550" t="s">
        <v>3</v>
      </c>
      <c r="M6550" s="1">
        <v>95586</v>
      </c>
    </row>
    <row r="6551" spans="2:13" x14ac:dyDescent="0.55000000000000004">
      <c r="B6551">
        <v>2022</v>
      </c>
      <c r="D6551" t="s">
        <v>1</v>
      </c>
      <c r="G6551" t="s">
        <v>10</v>
      </c>
      <c r="H6551" t="s">
        <v>2</v>
      </c>
      <c r="L6551" t="s">
        <v>3</v>
      </c>
      <c r="M6551" s="1">
        <v>95586</v>
      </c>
    </row>
    <row r="6552" spans="2:13" x14ac:dyDescent="0.55000000000000004">
      <c r="B6552">
        <v>2022</v>
      </c>
      <c r="D6552" t="s">
        <v>29</v>
      </c>
      <c r="G6552" t="s">
        <v>28</v>
      </c>
      <c r="H6552" t="s">
        <v>2</v>
      </c>
      <c r="L6552" t="s">
        <v>3</v>
      </c>
      <c r="M6552" s="1">
        <v>64272</v>
      </c>
    </row>
    <row r="6553" spans="2:13" x14ac:dyDescent="0.55000000000000004">
      <c r="B6553">
        <v>2022</v>
      </c>
      <c r="D6553" t="s">
        <v>8</v>
      </c>
      <c r="G6553" t="s">
        <v>176</v>
      </c>
      <c r="H6553" t="s">
        <v>2</v>
      </c>
      <c r="L6553" t="s">
        <v>3</v>
      </c>
      <c r="M6553" s="1">
        <v>107604</v>
      </c>
    </row>
    <row r="6554" spans="2:13" x14ac:dyDescent="0.55000000000000004">
      <c r="B6554">
        <v>2022</v>
      </c>
      <c r="D6554" t="s">
        <v>6</v>
      </c>
      <c r="G6554" t="s">
        <v>670</v>
      </c>
      <c r="H6554" t="s">
        <v>2</v>
      </c>
      <c r="L6554" t="s">
        <v>9</v>
      </c>
      <c r="M6554">
        <v>116376</v>
      </c>
    </row>
    <row r="6555" spans="2:13" x14ac:dyDescent="0.55000000000000004">
      <c r="B6555">
        <v>2022</v>
      </c>
      <c r="D6555" t="s">
        <v>14</v>
      </c>
      <c r="G6555" t="s">
        <v>390</v>
      </c>
      <c r="H6555" t="s">
        <v>2</v>
      </c>
      <c r="L6555" t="s">
        <v>3</v>
      </c>
      <c r="M6555" s="1">
        <v>169830</v>
      </c>
    </row>
    <row r="6556" spans="2:13" x14ac:dyDescent="0.55000000000000004">
      <c r="B6556">
        <v>2022</v>
      </c>
      <c r="D6556" t="s">
        <v>62</v>
      </c>
      <c r="G6556" t="s">
        <v>95</v>
      </c>
      <c r="H6556" t="s">
        <v>2</v>
      </c>
      <c r="L6556" t="s">
        <v>3</v>
      </c>
      <c r="M6556" s="1">
        <v>61800</v>
      </c>
    </row>
    <row r="6557" spans="2:13" x14ac:dyDescent="0.55000000000000004">
      <c r="B6557">
        <v>2022</v>
      </c>
      <c r="D6557" t="s">
        <v>29</v>
      </c>
      <c r="G6557" t="s">
        <v>219</v>
      </c>
      <c r="H6557" t="s">
        <v>2</v>
      </c>
      <c r="L6557" t="s">
        <v>3</v>
      </c>
      <c r="M6557" s="1">
        <v>106200</v>
      </c>
    </row>
    <row r="6558" spans="2:13" x14ac:dyDescent="0.55000000000000004">
      <c r="B6558">
        <v>2022</v>
      </c>
      <c r="D6558" t="s">
        <v>1</v>
      </c>
      <c r="G6558" t="s">
        <v>10</v>
      </c>
      <c r="H6558" t="s">
        <v>2</v>
      </c>
      <c r="L6558" t="s">
        <v>3</v>
      </c>
      <c r="M6558" s="1">
        <v>98940</v>
      </c>
    </row>
    <row r="6559" spans="2:13" x14ac:dyDescent="0.55000000000000004">
      <c r="B6559">
        <v>2022</v>
      </c>
      <c r="D6559" t="s">
        <v>6</v>
      </c>
      <c r="G6559" t="s">
        <v>151</v>
      </c>
      <c r="H6559" t="s">
        <v>2</v>
      </c>
      <c r="L6559" t="s">
        <v>9</v>
      </c>
      <c r="M6559">
        <v>109824</v>
      </c>
    </row>
    <row r="6560" spans="2:13" x14ac:dyDescent="0.55000000000000004">
      <c r="B6560">
        <v>2022</v>
      </c>
      <c r="D6560" t="s">
        <v>1</v>
      </c>
      <c r="G6560" t="s">
        <v>10</v>
      </c>
      <c r="H6560" t="s">
        <v>2</v>
      </c>
      <c r="L6560" t="s">
        <v>3</v>
      </c>
      <c r="M6560" s="1">
        <v>90990</v>
      </c>
    </row>
    <row r="6561" spans="2:13" x14ac:dyDescent="0.55000000000000004">
      <c r="B6561">
        <v>2022</v>
      </c>
      <c r="D6561" t="s">
        <v>6</v>
      </c>
      <c r="G6561" t="s">
        <v>665</v>
      </c>
      <c r="H6561" t="s">
        <v>2</v>
      </c>
      <c r="L6561" t="s">
        <v>9</v>
      </c>
      <c r="M6561">
        <v>111113.60000000001</v>
      </c>
    </row>
    <row r="6562" spans="2:13" x14ac:dyDescent="0.55000000000000004">
      <c r="B6562">
        <v>2022</v>
      </c>
      <c r="D6562" t="s">
        <v>6</v>
      </c>
      <c r="G6562" t="s">
        <v>194</v>
      </c>
      <c r="H6562" t="s">
        <v>2</v>
      </c>
      <c r="L6562" t="s">
        <v>3</v>
      </c>
      <c r="M6562" s="1">
        <v>120536.04</v>
      </c>
    </row>
    <row r="6563" spans="2:13" x14ac:dyDescent="0.55000000000000004">
      <c r="B6563">
        <v>2022</v>
      </c>
      <c r="D6563" t="s">
        <v>6</v>
      </c>
      <c r="G6563" t="s">
        <v>11</v>
      </c>
      <c r="H6563" t="s">
        <v>2</v>
      </c>
      <c r="L6563" t="s">
        <v>9</v>
      </c>
      <c r="M6563">
        <v>106080</v>
      </c>
    </row>
    <row r="6564" spans="2:13" x14ac:dyDescent="0.55000000000000004">
      <c r="B6564">
        <v>2022</v>
      </c>
      <c r="D6564" t="s">
        <v>1</v>
      </c>
      <c r="G6564" t="s">
        <v>10</v>
      </c>
      <c r="H6564" t="s">
        <v>2</v>
      </c>
      <c r="L6564" t="s">
        <v>3</v>
      </c>
      <c r="M6564" s="1">
        <v>98940</v>
      </c>
    </row>
    <row r="6565" spans="2:13" x14ac:dyDescent="0.55000000000000004">
      <c r="B6565">
        <v>2022</v>
      </c>
      <c r="D6565" t="s">
        <v>1</v>
      </c>
      <c r="G6565" t="s">
        <v>10</v>
      </c>
      <c r="H6565" t="s">
        <v>2</v>
      </c>
      <c r="L6565" t="s">
        <v>3</v>
      </c>
      <c r="M6565" s="1">
        <v>90990</v>
      </c>
    </row>
    <row r="6566" spans="2:13" x14ac:dyDescent="0.55000000000000004">
      <c r="B6566">
        <v>2022</v>
      </c>
      <c r="D6566" t="s">
        <v>1</v>
      </c>
      <c r="G6566" t="s">
        <v>0</v>
      </c>
      <c r="H6566" t="s">
        <v>2</v>
      </c>
      <c r="L6566" t="s">
        <v>3</v>
      </c>
      <c r="M6566" s="1">
        <v>118836</v>
      </c>
    </row>
    <row r="6567" spans="2:13" x14ac:dyDescent="0.55000000000000004">
      <c r="B6567">
        <v>2022</v>
      </c>
      <c r="D6567" t="s">
        <v>14</v>
      </c>
      <c r="G6567" t="s">
        <v>54</v>
      </c>
      <c r="H6567" t="s">
        <v>2</v>
      </c>
      <c r="L6567" t="s">
        <v>3</v>
      </c>
      <c r="M6567" s="1">
        <v>103914</v>
      </c>
    </row>
    <row r="6568" spans="2:13" x14ac:dyDescent="0.55000000000000004">
      <c r="B6568">
        <v>2022</v>
      </c>
      <c r="D6568" t="s">
        <v>12</v>
      </c>
      <c r="G6568" t="s">
        <v>671</v>
      </c>
      <c r="H6568" t="s">
        <v>2</v>
      </c>
      <c r="L6568" t="s">
        <v>3</v>
      </c>
      <c r="M6568" s="1">
        <v>77772</v>
      </c>
    </row>
    <row r="6569" spans="2:13" x14ac:dyDescent="0.55000000000000004">
      <c r="B6569">
        <v>2022</v>
      </c>
      <c r="D6569" t="s">
        <v>1</v>
      </c>
      <c r="G6569" t="s">
        <v>144</v>
      </c>
      <c r="H6569" t="s">
        <v>2</v>
      </c>
      <c r="L6569" t="s">
        <v>3</v>
      </c>
      <c r="M6569" s="1">
        <v>111492</v>
      </c>
    </row>
    <row r="6570" spans="2:13" x14ac:dyDescent="0.55000000000000004">
      <c r="B6570">
        <v>2022</v>
      </c>
      <c r="D6570" t="s">
        <v>14</v>
      </c>
      <c r="G6570" t="s">
        <v>20</v>
      </c>
      <c r="H6570" t="s">
        <v>2</v>
      </c>
      <c r="L6570" t="s">
        <v>3</v>
      </c>
      <c r="M6570" s="1">
        <v>101262</v>
      </c>
    </row>
    <row r="6571" spans="2:13" x14ac:dyDescent="0.55000000000000004">
      <c r="B6571">
        <v>2022</v>
      </c>
      <c r="D6571" t="s">
        <v>1</v>
      </c>
      <c r="G6571" t="s">
        <v>10</v>
      </c>
      <c r="H6571" t="s">
        <v>2</v>
      </c>
      <c r="L6571" t="s">
        <v>3</v>
      </c>
      <c r="M6571" s="1">
        <v>86730</v>
      </c>
    </row>
    <row r="6572" spans="2:13" x14ac:dyDescent="0.55000000000000004">
      <c r="B6572">
        <v>2022</v>
      </c>
      <c r="D6572" t="s">
        <v>1</v>
      </c>
      <c r="G6572" t="s">
        <v>10</v>
      </c>
      <c r="H6572" t="s">
        <v>2</v>
      </c>
      <c r="L6572" t="s">
        <v>3</v>
      </c>
      <c r="M6572" s="1">
        <v>54672</v>
      </c>
    </row>
    <row r="6573" spans="2:13" x14ac:dyDescent="0.55000000000000004">
      <c r="B6573">
        <v>2022</v>
      </c>
      <c r="D6573" t="s">
        <v>14</v>
      </c>
      <c r="G6573" t="s">
        <v>22</v>
      </c>
      <c r="H6573" t="s">
        <v>2</v>
      </c>
      <c r="L6573" t="s">
        <v>3</v>
      </c>
      <c r="M6573" s="1">
        <v>98904</v>
      </c>
    </row>
    <row r="6574" spans="2:13" x14ac:dyDescent="0.55000000000000004">
      <c r="B6574">
        <v>2022</v>
      </c>
      <c r="D6574" t="s">
        <v>26</v>
      </c>
      <c r="G6574" t="s">
        <v>59</v>
      </c>
      <c r="H6574" t="s">
        <v>2</v>
      </c>
      <c r="L6574" t="s">
        <v>9</v>
      </c>
      <c r="M6574">
        <v>82867.200000000012</v>
      </c>
    </row>
    <row r="6575" spans="2:13" x14ac:dyDescent="0.55000000000000004">
      <c r="B6575">
        <v>2022</v>
      </c>
      <c r="D6575" t="s">
        <v>1</v>
      </c>
      <c r="G6575" t="s">
        <v>0</v>
      </c>
      <c r="H6575" t="s">
        <v>2</v>
      </c>
      <c r="L6575" t="s">
        <v>3</v>
      </c>
      <c r="M6575" s="1">
        <v>122568</v>
      </c>
    </row>
    <row r="6576" spans="2:13" x14ac:dyDescent="0.55000000000000004">
      <c r="B6576">
        <v>2022</v>
      </c>
      <c r="D6576" t="s">
        <v>1</v>
      </c>
      <c r="G6576" t="s">
        <v>10</v>
      </c>
      <c r="H6576" t="s">
        <v>2</v>
      </c>
      <c r="L6576" t="s">
        <v>3</v>
      </c>
      <c r="M6576" s="1">
        <v>109236</v>
      </c>
    </row>
    <row r="6577" spans="2:13" x14ac:dyDescent="0.55000000000000004">
      <c r="B6577">
        <v>2022</v>
      </c>
      <c r="D6577" t="s">
        <v>1</v>
      </c>
      <c r="G6577" t="s">
        <v>0</v>
      </c>
      <c r="H6577" t="s">
        <v>2</v>
      </c>
      <c r="L6577" t="s">
        <v>3</v>
      </c>
      <c r="M6577" s="1">
        <v>118836</v>
      </c>
    </row>
    <row r="6578" spans="2:13" x14ac:dyDescent="0.55000000000000004">
      <c r="B6578">
        <v>2022</v>
      </c>
      <c r="D6578" t="s">
        <v>1</v>
      </c>
      <c r="G6578" t="s">
        <v>10</v>
      </c>
      <c r="H6578" t="s">
        <v>2</v>
      </c>
      <c r="L6578" t="s">
        <v>3</v>
      </c>
      <c r="M6578" s="1">
        <v>102372</v>
      </c>
    </row>
    <row r="6579" spans="2:13" x14ac:dyDescent="0.55000000000000004">
      <c r="B6579">
        <v>2022</v>
      </c>
      <c r="D6579" t="s">
        <v>14</v>
      </c>
      <c r="G6579" t="s">
        <v>22</v>
      </c>
      <c r="H6579" t="s">
        <v>2</v>
      </c>
      <c r="L6579" t="s">
        <v>3</v>
      </c>
      <c r="M6579" s="1">
        <v>98904</v>
      </c>
    </row>
    <row r="6580" spans="2:13" x14ac:dyDescent="0.55000000000000004">
      <c r="B6580">
        <v>2022</v>
      </c>
      <c r="D6580" t="s">
        <v>1</v>
      </c>
      <c r="G6580" t="s">
        <v>10</v>
      </c>
      <c r="H6580" t="s">
        <v>2</v>
      </c>
      <c r="L6580" t="s">
        <v>3</v>
      </c>
      <c r="M6580" s="1">
        <v>95586</v>
      </c>
    </row>
    <row r="6581" spans="2:13" x14ac:dyDescent="0.55000000000000004">
      <c r="B6581">
        <v>2022</v>
      </c>
      <c r="D6581" t="s">
        <v>1</v>
      </c>
      <c r="G6581" t="s">
        <v>10</v>
      </c>
      <c r="H6581" t="s">
        <v>2</v>
      </c>
      <c r="L6581" t="s">
        <v>3</v>
      </c>
      <c r="M6581" s="1">
        <v>95586</v>
      </c>
    </row>
    <row r="6582" spans="2:13" x14ac:dyDescent="0.55000000000000004">
      <c r="B6582">
        <v>2022</v>
      </c>
      <c r="D6582" t="s">
        <v>29</v>
      </c>
      <c r="G6582" t="s">
        <v>293</v>
      </c>
      <c r="H6582" t="s">
        <v>2</v>
      </c>
      <c r="L6582" t="s">
        <v>3</v>
      </c>
      <c r="M6582" s="1">
        <v>75816</v>
      </c>
    </row>
    <row r="6583" spans="2:13" x14ac:dyDescent="0.55000000000000004">
      <c r="B6583">
        <v>2022</v>
      </c>
      <c r="D6583" t="s">
        <v>1</v>
      </c>
      <c r="G6583" t="s">
        <v>0</v>
      </c>
      <c r="H6583" t="s">
        <v>2</v>
      </c>
      <c r="L6583" t="s">
        <v>3</v>
      </c>
      <c r="M6583" s="1">
        <v>126504</v>
      </c>
    </row>
    <row r="6584" spans="2:13" x14ac:dyDescent="0.55000000000000004">
      <c r="B6584">
        <v>2022</v>
      </c>
      <c r="D6584" t="s">
        <v>29</v>
      </c>
      <c r="G6584" t="s">
        <v>28</v>
      </c>
      <c r="H6584" t="s">
        <v>2</v>
      </c>
      <c r="L6584" t="s">
        <v>3</v>
      </c>
      <c r="M6584" s="1">
        <v>64272</v>
      </c>
    </row>
    <row r="6585" spans="2:13" x14ac:dyDescent="0.55000000000000004">
      <c r="B6585">
        <v>2022</v>
      </c>
      <c r="D6585" t="s">
        <v>1</v>
      </c>
      <c r="G6585" t="s">
        <v>0</v>
      </c>
      <c r="H6585" t="s">
        <v>2</v>
      </c>
      <c r="L6585" t="s">
        <v>3</v>
      </c>
      <c r="M6585" s="1">
        <v>126504</v>
      </c>
    </row>
    <row r="6586" spans="2:13" x14ac:dyDescent="0.55000000000000004">
      <c r="B6586">
        <v>2022</v>
      </c>
      <c r="D6586" t="s">
        <v>1</v>
      </c>
      <c r="G6586" t="s">
        <v>4</v>
      </c>
      <c r="H6586" t="s">
        <v>2</v>
      </c>
      <c r="L6586" t="s">
        <v>3</v>
      </c>
      <c r="M6586" s="1">
        <v>118188</v>
      </c>
    </row>
    <row r="6587" spans="2:13" x14ac:dyDescent="0.55000000000000004">
      <c r="B6587">
        <v>2022</v>
      </c>
      <c r="D6587" t="s">
        <v>1</v>
      </c>
      <c r="G6587" t="s">
        <v>0</v>
      </c>
      <c r="H6587" t="s">
        <v>2</v>
      </c>
      <c r="L6587" t="s">
        <v>3</v>
      </c>
      <c r="M6587" s="1">
        <v>126504</v>
      </c>
    </row>
    <row r="6588" spans="2:13" x14ac:dyDescent="0.55000000000000004">
      <c r="B6588">
        <v>2022</v>
      </c>
      <c r="D6588" t="s">
        <v>12</v>
      </c>
      <c r="G6588" t="s">
        <v>38</v>
      </c>
      <c r="H6588" t="s">
        <v>2</v>
      </c>
      <c r="L6588" t="s">
        <v>9</v>
      </c>
      <c r="M6588">
        <v>106787.20000000001</v>
      </c>
    </row>
    <row r="6589" spans="2:13" x14ac:dyDescent="0.55000000000000004">
      <c r="B6589">
        <v>2022</v>
      </c>
      <c r="D6589" t="s">
        <v>1</v>
      </c>
      <c r="G6589" t="s">
        <v>4</v>
      </c>
      <c r="H6589" t="s">
        <v>2</v>
      </c>
      <c r="L6589" t="s">
        <v>3</v>
      </c>
      <c r="M6589" s="1">
        <v>114822</v>
      </c>
    </row>
    <row r="6590" spans="2:13" x14ac:dyDescent="0.55000000000000004">
      <c r="B6590">
        <v>2022</v>
      </c>
      <c r="D6590" t="s">
        <v>12</v>
      </c>
      <c r="G6590" t="s">
        <v>251</v>
      </c>
      <c r="H6590" t="s">
        <v>2</v>
      </c>
      <c r="L6590" t="s">
        <v>9</v>
      </c>
      <c r="M6590">
        <v>86132.799999999988</v>
      </c>
    </row>
    <row r="6591" spans="2:13" x14ac:dyDescent="0.55000000000000004">
      <c r="B6591">
        <v>2022</v>
      </c>
      <c r="D6591" t="s">
        <v>12</v>
      </c>
      <c r="G6591" t="s">
        <v>672</v>
      </c>
      <c r="H6591" t="s">
        <v>2</v>
      </c>
      <c r="L6591" t="s">
        <v>3</v>
      </c>
      <c r="M6591" s="1">
        <v>76380</v>
      </c>
    </row>
    <row r="6592" spans="2:13" x14ac:dyDescent="0.55000000000000004">
      <c r="B6592">
        <v>2022</v>
      </c>
      <c r="D6592" t="s">
        <v>1</v>
      </c>
      <c r="G6592" t="s">
        <v>10</v>
      </c>
      <c r="H6592" t="s">
        <v>2</v>
      </c>
      <c r="L6592" t="s">
        <v>3</v>
      </c>
      <c r="M6592" s="1">
        <v>106170</v>
      </c>
    </row>
    <row r="6593" spans="2:13" x14ac:dyDescent="0.55000000000000004">
      <c r="B6593">
        <v>2022</v>
      </c>
      <c r="D6593" t="s">
        <v>1</v>
      </c>
      <c r="G6593" t="s">
        <v>10</v>
      </c>
      <c r="H6593" t="s">
        <v>2</v>
      </c>
      <c r="L6593" t="s">
        <v>3</v>
      </c>
      <c r="M6593" s="1">
        <v>106170</v>
      </c>
    </row>
    <row r="6594" spans="2:13" x14ac:dyDescent="0.55000000000000004">
      <c r="B6594">
        <v>2022</v>
      </c>
      <c r="D6594" t="s">
        <v>14</v>
      </c>
      <c r="G6594" t="s">
        <v>18</v>
      </c>
      <c r="H6594" t="s">
        <v>2</v>
      </c>
      <c r="L6594" t="s">
        <v>3</v>
      </c>
      <c r="M6594" s="1">
        <v>101052</v>
      </c>
    </row>
    <row r="6595" spans="2:13" x14ac:dyDescent="0.55000000000000004">
      <c r="B6595">
        <v>2022</v>
      </c>
      <c r="D6595" t="s">
        <v>1</v>
      </c>
      <c r="G6595" t="s">
        <v>250</v>
      </c>
      <c r="H6595" t="s">
        <v>2</v>
      </c>
      <c r="L6595" t="s">
        <v>3</v>
      </c>
      <c r="M6595" s="1">
        <v>55620</v>
      </c>
    </row>
    <row r="6596" spans="2:13" x14ac:dyDescent="0.55000000000000004">
      <c r="B6596">
        <v>2022</v>
      </c>
      <c r="D6596" t="s">
        <v>1</v>
      </c>
      <c r="G6596" t="s">
        <v>10</v>
      </c>
      <c r="H6596" t="s">
        <v>2</v>
      </c>
      <c r="L6596" t="s">
        <v>3</v>
      </c>
      <c r="M6596" s="1">
        <v>109236</v>
      </c>
    </row>
    <row r="6597" spans="2:13" x14ac:dyDescent="0.55000000000000004">
      <c r="B6597">
        <v>2022</v>
      </c>
      <c r="D6597" t="s">
        <v>8</v>
      </c>
      <c r="G6597" t="s">
        <v>109</v>
      </c>
      <c r="H6597" t="s">
        <v>2</v>
      </c>
      <c r="L6597" t="s">
        <v>3</v>
      </c>
      <c r="M6597" s="1">
        <v>85308</v>
      </c>
    </row>
    <row r="6598" spans="2:13" x14ac:dyDescent="0.55000000000000004">
      <c r="B6598">
        <v>2022</v>
      </c>
      <c r="D6598" t="s">
        <v>1</v>
      </c>
      <c r="G6598" t="s">
        <v>27</v>
      </c>
      <c r="H6598" t="s">
        <v>2</v>
      </c>
      <c r="L6598" t="s">
        <v>3</v>
      </c>
      <c r="M6598" s="1">
        <v>92736</v>
      </c>
    </row>
    <row r="6599" spans="2:13" x14ac:dyDescent="0.55000000000000004">
      <c r="B6599">
        <v>2022</v>
      </c>
      <c r="D6599" t="s">
        <v>24</v>
      </c>
      <c r="G6599" t="s">
        <v>226</v>
      </c>
      <c r="H6599" t="s">
        <v>2</v>
      </c>
      <c r="L6599" t="s">
        <v>3</v>
      </c>
      <c r="M6599" s="1">
        <v>88416</v>
      </c>
    </row>
    <row r="6600" spans="2:13" x14ac:dyDescent="0.55000000000000004">
      <c r="B6600">
        <v>2022</v>
      </c>
      <c r="D6600" t="s">
        <v>14</v>
      </c>
      <c r="G6600" t="s">
        <v>13</v>
      </c>
      <c r="H6600" t="s">
        <v>2</v>
      </c>
      <c r="L6600" t="s">
        <v>3</v>
      </c>
      <c r="M6600" s="1">
        <v>110766</v>
      </c>
    </row>
    <row r="6601" spans="2:13" x14ac:dyDescent="0.55000000000000004">
      <c r="B6601">
        <v>2022</v>
      </c>
      <c r="D6601" t="s">
        <v>1</v>
      </c>
      <c r="G6601" t="s">
        <v>4</v>
      </c>
      <c r="H6601" t="s">
        <v>2</v>
      </c>
      <c r="L6601" t="s">
        <v>3</v>
      </c>
      <c r="M6601" s="1">
        <v>114822</v>
      </c>
    </row>
    <row r="6602" spans="2:13" x14ac:dyDescent="0.55000000000000004">
      <c r="B6602">
        <v>2022</v>
      </c>
      <c r="D6602" t="s">
        <v>14</v>
      </c>
      <c r="G6602" t="s">
        <v>13</v>
      </c>
      <c r="H6602" t="s">
        <v>2</v>
      </c>
      <c r="L6602" t="s">
        <v>3</v>
      </c>
      <c r="M6602" s="1">
        <v>110766</v>
      </c>
    </row>
    <row r="6603" spans="2:13" x14ac:dyDescent="0.55000000000000004">
      <c r="B6603">
        <v>2022</v>
      </c>
      <c r="D6603" t="s">
        <v>1</v>
      </c>
      <c r="G6603" t="s">
        <v>10</v>
      </c>
      <c r="H6603" t="s">
        <v>2</v>
      </c>
      <c r="L6603" t="s">
        <v>3</v>
      </c>
      <c r="M6603" s="1">
        <v>106170</v>
      </c>
    </row>
    <row r="6604" spans="2:13" x14ac:dyDescent="0.55000000000000004">
      <c r="B6604">
        <v>2022</v>
      </c>
      <c r="D6604" t="s">
        <v>1</v>
      </c>
      <c r="G6604" t="s">
        <v>0</v>
      </c>
      <c r="H6604" t="s">
        <v>2</v>
      </c>
      <c r="L6604" t="s">
        <v>3</v>
      </c>
      <c r="M6604" s="1">
        <v>126504</v>
      </c>
    </row>
    <row r="6605" spans="2:13" x14ac:dyDescent="0.55000000000000004">
      <c r="B6605">
        <v>2022</v>
      </c>
      <c r="D6605" t="s">
        <v>6</v>
      </c>
      <c r="G6605" t="s">
        <v>59</v>
      </c>
      <c r="H6605" t="s">
        <v>2</v>
      </c>
      <c r="L6605" t="s">
        <v>9</v>
      </c>
      <c r="M6605">
        <v>81640</v>
      </c>
    </row>
    <row r="6606" spans="2:13" x14ac:dyDescent="0.55000000000000004">
      <c r="B6606">
        <v>2022</v>
      </c>
      <c r="D6606" t="s">
        <v>14</v>
      </c>
      <c r="G6606" t="s">
        <v>143</v>
      </c>
      <c r="H6606" t="s">
        <v>2</v>
      </c>
      <c r="L6606" t="s">
        <v>3</v>
      </c>
      <c r="M6606" s="1">
        <v>143076</v>
      </c>
    </row>
    <row r="6607" spans="2:13" x14ac:dyDescent="0.55000000000000004">
      <c r="B6607">
        <v>2022</v>
      </c>
      <c r="D6607" t="s">
        <v>8</v>
      </c>
      <c r="G6607" t="s">
        <v>7</v>
      </c>
      <c r="H6607" t="s">
        <v>2</v>
      </c>
      <c r="L6607" t="s">
        <v>9</v>
      </c>
      <c r="M6607">
        <v>95472</v>
      </c>
    </row>
    <row r="6608" spans="2:13" x14ac:dyDescent="0.55000000000000004">
      <c r="B6608">
        <v>2022</v>
      </c>
      <c r="D6608" t="s">
        <v>6</v>
      </c>
      <c r="G6608" t="s">
        <v>97</v>
      </c>
      <c r="H6608" t="s">
        <v>2</v>
      </c>
      <c r="L6608" t="s">
        <v>9</v>
      </c>
      <c r="M6608">
        <v>95472</v>
      </c>
    </row>
    <row r="6609" spans="2:13" x14ac:dyDescent="0.55000000000000004">
      <c r="B6609">
        <v>2022</v>
      </c>
      <c r="D6609" t="s">
        <v>14</v>
      </c>
      <c r="G6609" t="s">
        <v>57</v>
      </c>
      <c r="H6609" t="s">
        <v>2</v>
      </c>
      <c r="L6609" t="s">
        <v>3</v>
      </c>
      <c r="M6609" s="1">
        <v>103914</v>
      </c>
    </row>
    <row r="6610" spans="2:13" x14ac:dyDescent="0.55000000000000004">
      <c r="B6610">
        <v>2022</v>
      </c>
      <c r="D6610" t="s">
        <v>6</v>
      </c>
      <c r="G6610" t="s">
        <v>97</v>
      </c>
      <c r="H6610" t="s">
        <v>2</v>
      </c>
      <c r="L6610" t="s">
        <v>9</v>
      </c>
      <c r="M6610">
        <v>95472</v>
      </c>
    </row>
    <row r="6611" spans="2:13" x14ac:dyDescent="0.55000000000000004">
      <c r="B6611">
        <v>2022</v>
      </c>
      <c r="D6611" t="s">
        <v>1</v>
      </c>
      <c r="G6611" t="s">
        <v>10</v>
      </c>
      <c r="H6611" t="s">
        <v>2</v>
      </c>
      <c r="L6611" t="s">
        <v>3</v>
      </c>
      <c r="M6611" s="1">
        <v>106170</v>
      </c>
    </row>
    <row r="6612" spans="2:13" x14ac:dyDescent="0.55000000000000004">
      <c r="B6612">
        <v>2022</v>
      </c>
      <c r="D6612" t="s">
        <v>14</v>
      </c>
      <c r="G6612" t="s">
        <v>30</v>
      </c>
      <c r="H6612" t="s">
        <v>2</v>
      </c>
      <c r="L6612" t="s">
        <v>3</v>
      </c>
      <c r="M6612" s="1">
        <v>80448</v>
      </c>
    </row>
    <row r="6613" spans="2:13" x14ac:dyDescent="0.55000000000000004">
      <c r="B6613">
        <v>2022</v>
      </c>
      <c r="D6613" t="s">
        <v>6</v>
      </c>
      <c r="G6613" t="s">
        <v>59</v>
      </c>
      <c r="H6613" t="s">
        <v>2</v>
      </c>
      <c r="L6613" t="s">
        <v>9</v>
      </c>
      <c r="M6613">
        <v>81640</v>
      </c>
    </row>
    <row r="6614" spans="2:13" x14ac:dyDescent="0.55000000000000004">
      <c r="B6614">
        <v>2022</v>
      </c>
      <c r="D6614" t="s">
        <v>12</v>
      </c>
      <c r="G6614" t="s">
        <v>38</v>
      </c>
      <c r="H6614" t="s">
        <v>2</v>
      </c>
      <c r="L6614" t="s">
        <v>9</v>
      </c>
      <c r="M6614">
        <v>106787.20000000001</v>
      </c>
    </row>
    <row r="6615" spans="2:13" x14ac:dyDescent="0.55000000000000004">
      <c r="B6615">
        <v>2022</v>
      </c>
      <c r="D6615" t="s">
        <v>26</v>
      </c>
      <c r="G6615" t="s">
        <v>25</v>
      </c>
      <c r="H6615" t="s">
        <v>2</v>
      </c>
      <c r="L6615" t="s">
        <v>9</v>
      </c>
      <c r="M6615">
        <v>81640</v>
      </c>
    </row>
    <row r="6616" spans="2:13" x14ac:dyDescent="0.55000000000000004">
      <c r="B6616">
        <v>2022</v>
      </c>
      <c r="D6616" t="s">
        <v>29</v>
      </c>
      <c r="G6616" t="s">
        <v>90</v>
      </c>
      <c r="H6616" t="s">
        <v>17</v>
      </c>
      <c r="L6616" t="s">
        <v>9</v>
      </c>
      <c r="M6616">
        <v>22921.599999999999</v>
      </c>
    </row>
    <row r="6617" spans="2:13" x14ac:dyDescent="0.55000000000000004">
      <c r="B6617">
        <v>2022</v>
      </c>
      <c r="D6617" t="s">
        <v>12</v>
      </c>
      <c r="G6617" t="s">
        <v>11</v>
      </c>
      <c r="H6617" t="s">
        <v>2</v>
      </c>
      <c r="L6617" t="s">
        <v>9</v>
      </c>
      <c r="M6617">
        <v>106080</v>
      </c>
    </row>
    <row r="6618" spans="2:13" x14ac:dyDescent="0.55000000000000004">
      <c r="B6618">
        <v>2022</v>
      </c>
      <c r="D6618" t="s">
        <v>1</v>
      </c>
      <c r="G6618" t="s">
        <v>10</v>
      </c>
      <c r="H6618" t="s">
        <v>2</v>
      </c>
      <c r="L6618" t="s">
        <v>3</v>
      </c>
      <c r="M6618" s="1">
        <v>102372</v>
      </c>
    </row>
    <row r="6619" spans="2:13" x14ac:dyDescent="0.55000000000000004">
      <c r="B6619">
        <v>2022</v>
      </c>
      <c r="D6619" t="s">
        <v>62</v>
      </c>
      <c r="G6619" t="s">
        <v>262</v>
      </c>
      <c r="H6619" t="s">
        <v>2</v>
      </c>
      <c r="L6619" t="s">
        <v>3</v>
      </c>
      <c r="M6619" s="1">
        <v>53568</v>
      </c>
    </row>
    <row r="6620" spans="2:13" x14ac:dyDescent="0.55000000000000004">
      <c r="B6620">
        <v>2022</v>
      </c>
      <c r="D6620" t="s">
        <v>169</v>
      </c>
      <c r="G6620" t="s">
        <v>673</v>
      </c>
      <c r="H6620" t="s">
        <v>2</v>
      </c>
      <c r="L6620" t="s">
        <v>3</v>
      </c>
      <c r="M6620" s="1">
        <v>78060</v>
      </c>
    </row>
    <row r="6621" spans="2:13" x14ac:dyDescent="0.55000000000000004">
      <c r="B6621">
        <v>2022</v>
      </c>
      <c r="D6621" t="s">
        <v>1</v>
      </c>
      <c r="G6621" t="s">
        <v>4</v>
      </c>
      <c r="H6621" t="s">
        <v>2</v>
      </c>
      <c r="L6621" t="s">
        <v>3</v>
      </c>
      <c r="M6621" s="1">
        <v>118188</v>
      </c>
    </row>
    <row r="6622" spans="2:13" x14ac:dyDescent="0.55000000000000004">
      <c r="B6622">
        <v>2022</v>
      </c>
      <c r="D6622" t="s">
        <v>14</v>
      </c>
      <c r="G6622" t="s">
        <v>30</v>
      </c>
      <c r="H6622" t="s">
        <v>2</v>
      </c>
      <c r="L6622" t="s">
        <v>3</v>
      </c>
      <c r="M6622" s="1">
        <v>62466</v>
      </c>
    </row>
    <row r="6623" spans="2:13" x14ac:dyDescent="0.55000000000000004">
      <c r="B6623">
        <v>2022</v>
      </c>
      <c r="D6623" t="s">
        <v>270</v>
      </c>
      <c r="G6623" t="s">
        <v>491</v>
      </c>
      <c r="H6623" t="s">
        <v>2</v>
      </c>
      <c r="L6623" t="s">
        <v>3</v>
      </c>
      <c r="M6623" s="1">
        <v>115512</v>
      </c>
    </row>
    <row r="6624" spans="2:13" x14ac:dyDescent="0.55000000000000004">
      <c r="B6624">
        <v>2022</v>
      </c>
      <c r="D6624" t="s">
        <v>14</v>
      </c>
      <c r="G6624" t="s">
        <v>13</v>
      </c>
      <c r="H6624" t="s">
        <v>2</v>
      </c>
      <c r="L6624" t="s">
        <v>3</v>
      </c>
      <c r="M6624" s="1">
        <v>110766</v>
      </c>
    </row>
    <row r="6625" spans="2:13" x14ac:dyDescent="0.55000000000000004">
      <c r="B6625">
        <v>2022</v>
      </c>
      <c r="D6625" t="s">
        <v>12</v>
      </c>
      <c r="G6625" t="s">
        <v>78</v>
      </c>
      <c r="H6625" t="s">
        <v>2</v>
      </c>
      <c r="L6625" t="s">
        <v>3</v>
      </c>
      <c r="M6625" s="1">
        <v>86016</v>
      </c>
    </row>
    <row r="6626" spans="2:13" x14ac:dyDescent="0.55000000000000004">
      <c r="B6626">
        <v>2022</v>
      </c>
      <c r="D6626" t="s">
        <v>6</v>
      </c>
      <c r="G6626" t="s">
        <v>38</v>
      </c>
      <c r="H6626" t="s">
        <v>2</v>
      </c>
      <c r="L6626" t="s">
        <v>9</v>
      </c>
      <c r="M6626">
        <v>106787.20000000001</v>
      </c>
    </row>
    <row r="6627" spans="2:13" x14ac:dyDescent="0.55000000000000004">
      <c r="B6627">
        <v>2022</v>
      </c>
      <c r="D6627" t="s">
        <v>14</v>
      </c>
      <c r="G6627" t="s">
        <v>585</v>
      </c>
      <c r="H6627" t="s">
        <v>2</v>
      </c>
      <c r="L6627" t="s">
        <v>3</v>
      </c>
      <c r="M6627" s="1">
        <v>188124</v>
      </c>
    </row>
    <row r="6628" spans="2:13" x14ac:dyDescent="0.55000000000000004">
      <c r="B6628">
        <v>2022</v>
      </c>
      <c r="D6628" t="s">
        <v>1</v>
      </c>
      <c r="G6628" t="s">
        <v>4</v>
      </c>
      <c r="H6628" t="s">
        <v>2</v>
      </c>
      <c r="L6628" t="s">
        <v>3</v>
      </c>
      <c r="M6628" s="1">
        <v>114822</v>
      </c>
    </row>
    <row r="6629" spans="2:13" x14ac:dyDescent="0.55000000000000004">
      <c r="B6629">
        <v>2022</v>
      </c>
      <c r="D6629" t="s">
        <v>8</v>
      </c>
      <c r="G6629" t="s">
        <v>388</v>
      </c>
      <c r="H6629" t="s">
        <v>2</v>
      </c>
      <c r="L6629" t="s">
        <v>9</v>
      </c>
      <c r="M6629">
        <v>102960</v>
      </c>
    </row>
    <row r="6630" spans="2:13" x14ac:dyDescent="0.55000000000000004">
      <c r="B6630">
        <v>2022</v>
      </c>
      <c r="D6630" t="s">
        <v>48</v>
      </c>
      <c r="G6630" t="s">
        <v>166</v>
      </c>
      <c r="H6630" t="s">
        <v>2</v>
      </c>
      <c r="L6630" t="s">
        <v>3</v>
      </c>
      <c r="M6630" s="1">
        <v>111816</v>
      </c>
    </row>
    <row r="6631" spans="2:13" x14ac:dyDescent="0.55000000000000004">
      <c r="B6631">
        <v>2022</v>
      </c>
      <c r="D6631" t="s">
        <v>12</v>
      </c>
      <c r="G6631" t="s">
        <v>78</v>
      </c>
      <c r="H6631" t="s">
        <v>2</v>
      </c>
      <c r="L6631" t="s">
        <v>3</v>
      </c>
      <c r="M6631" s="1">
        <v>78384</v>
      </c>
    </row>
    <row r="6632" spans="2:13" x14ac:dyDescent="0.55000000000000004">
      <c r="B6632">
        <v>2022</v>
      </c>
      <c r="D6632" t="s">
        <v>26</v>
      </c>
      <c r="G6632" t="s">
        <v>85</v>
      </c>
      <c r="H6632" t="s">
        <v>2</v>
      </c>
      <c r="L6632" t="s">
        <v>9</v>
      </c>
      <c r="M6632">
        <v>49379.199999999997</v>
      </c>
    </row>
    <row r="6633" spans="2:13" x14ac:dyDescent="0.55000000000000004">
      <c r="B6633">
        <v>2022</v>
      </c>
      <c r="D6633" t="s">
        <v>26</v>
      </c>
      <c r="G6633" t="s">
        <v>68</v>
      </c>
      <c r="H6633" t="s">
        <v>2</v>
      </c>
      <c r="L6633" t="s">
        <v>9</v>
      </c>
      <c r="M6633">
        <v>83574.399999999994</v>
      </c>
    </row>
    <row r="6634" spans="2:13" x14ac:dyDescent="0.55000000000000004">
      <c r="B6634">
        <v>2022</v>
      </c>
      <c r="D6634" t="s">
        <v>29</v>
      </c>
      <c r="G6634" t="s">
        <v>293</v>
      </c>
      <c r="H6634" t="s">
        <v>2</v>
      </c>
      <c r="L6634" t="s">
        <v>3</v>
      </c>
      <c r="M6634" s="1">
        <v>56868</v>
      </c>
    </row>
    <row r="6635" spans="2:13" x14ac:dyDescent="0.55000000000000004">
      <c r="B6635">
        <v>2022</v>
      </c>
      <c r="D6635" t="s">
        <v>1</v>
      </c>
      <c r="G6635" t="s">
        <v>10</v>
      </c>
      <c r="H6635" t="s">
        <v>2</v>
      </c>
      <c r="L6635" t="s">
        <v>3</v>
      </c>
      <c r="M6635" s="1">
        <v>106170</v>
      </c>
    </row>
    <row r="6636" spans="2:13" x14ac:dyDescent="0.55000000000000004">
      <c r="B6636">
        <v>2022</v>
      </c>
      <c r="D6636" t="s">
        <v>1</v>
      </c>
      <c r="G6636" t="s">
        <v>10</v>
      </c>
      <c r="H6636" t="s">
        <v>2</v>
      </c>
      <c r="L6636" t="s">
        <v>3</v>
      </c>
      <c r="M6636" s="1">
        <v>106170</v>
      </c>
    </row>
    <row r="6637" spans="2:13" x14ac:dyDescent="0.55000000000000004">
      <c r="B6637">
        <v>2022</v>
      </c>
      <c r="D6637" t="s">
        <v>1</v>
      </c>
      <c r="G6637" t="s">
        <v>0</v>
      </c>
      <c r="H6637" t="s">
        <v>2</v>
      </c>
      <c r="L6637" t="s">
        <v>3</v>
      </c>
      <c r="M6637" s="1">
        <v>126504</v>
      </c>
    </row>
    <row r="6638" spans="2:13" x14ac:dyDescent="0.55000000000000004">
      <c r="B6638">
        <v>2022</v>
      </c>
      <c r="D6638" t="s">
        <v>16</v>
      </c>
      <c r="G6638" t="s">
        <v>15</v>
      </c>
      <c r="H6638" t="s">
        <v>17</v>
      </c>
      <c r="L6638" t="s">
        <v>9</v>
      </c>
      <c r="M6638">
        <v>3276</v>
      </c>
    </row>
    <row r="6639" spans="2:13" x14ac:dyDescent="0.55000000000000004">
      <c r="B6639">
        <v>2022</v>
      </c>
      <c r="D6639" t="s">
        <v>1</v>
      </c>
      <c r="G6639" t="s">
        <v>4</v>
      </c>
      <c r="H6639" t="s">
        <v>2</v>
      </c>
      <c r="L6639" t="s">
        <v>3</v>
      </c>
      <c r="M6639" s="1">
        <v>110796</v>
      </c>
    </row>
    <row r="6640" spans="2:13" x14ac:dyDescent="0.55000000000000004">
      <c r="B6640">
        <v>2022</v>
      </c>
      <c r="D6640" t="s">
        <v>12</v>
      </c>
      <c r="G6640" t="s">
        <v>312</v>
      </c>
      <c r="H6640" t="s">
        <v>2</v>
      </c>
      <c r="L6640" t="s">
        <v>3</v>
      </c>
      <c r="M6640" s="1">
        <v>80616</v>
      </c>
    </row>
    <row r="6641" spans="2:13" x14ac:dyDescent="0.55000000000000004">
      <c r="B6641">
        <v>2022</v>
      </c>
      <c r="D6641" t="s">
        <v>29</v>
      </c>
      <c r="G6641" t="s">
        <v>28</v>
      </c>
      <c r="H6641" t="s">
        <v>2</v>
      </c>
      <c r="L6641" t="s">
        <v>3</v>
      </c>
      <c r="M6641" s="1">
        <v>64272</v>
      </c>
    </row>
    <row r="6642" spans="2:13" x14ac:dyDescent="0.55000000000000004">
      <c r="B6642">
        <v>2022</v>
      </c>
      <c r="D6642" t="s">
        <v>138</v>
      </c>
      <c r="G6642" t="s">
        <v>137</v>
      </c>
      <c r="H6642" t="s">
        <v>2</v>
      </c>
      <c r="L6642" t="s">
        <v>3</v>
      </c>
      <c r="M6642" s="1">
        <v>30060</v>
      </c>
    </row>
    <row r="6643" spans="2:13" x14ac:dyDescent="0.55000000000000004">
      <c r="B6643">
        <v>2022</v>
      </c>
      <c r="D6643" t="s">
        <v>1</v>
      </c>
      <c r="G6643" t="s">
        <v>10</v>
      </c>
      <c r="H6643" t="s">
        <v>2</v>
      </c>
      <c r="L6643" t="s">
        <v>3</v>
      </c>
      <c r="M6643" s="1">
        <v>98940</v>
      </c>
    </row>
    <row r="6644" spans="2:13" x14ac:dyDescent="0.55000000000000004">
      <c r="B6644">
        <v>2022</v>
      </c>
      <c r="D6644" t="s">
        <v>1</v>
      </c>
      <c r="G6644" t="s">
        <v>10</v>
      </c>
      <c r="H6644" t="s">
        <v>2</v>
      </c>
      <c r="L6644" t="s">
        <v>3</v>
      </c>
      <c r="M6644" s="1">
        <v>106170</v>
      </c>
    </row>
    <row r="6645" spans="2:13" x14ac:dyDescent="0.55000000000000004">
      <c r="B6645">
        <v>2022</v>
      </c>
      <c r="D6645" t="s">
        <v>33</v>
      </c>
      <c r="G6645" t="s">
        <v>172</v>
      </c>
      <c r="H6645" t="s">
        <v>2</v>
      </c>
      <c r="L6645" t="s">
        <v>3</v>
      </c>
      <c r="M6645" s="1">
        <v>104076</v>
      </c>
    </row>
    <row r="6646" spans="2:13" x14ac:dyDescent="0.55000000000000004">
      <c r="B6646">
        <v>2022</v>
      </c>
      <c r="D6646" t="s">
        <v>1</v>
      </c>
      <c r="G6646" t="s">
        <v>10</v>
      </c>
      <c r="H6646" t="s">
        <v>2</v>
      </c>
      <c r="L6646" t="s">
        <v>3</v>
      </c>
      <c r="M6646" s="1">
        <v>86730</v>
      </c>
    </row>
    <row r="6647" spans="2:13" x14ac:dyDescent="0.55000000000000004">
      <c r="B6647">
        <v>2022</v>
      </c>
      <c r="D6647" t="s">
        <v>16</v>
      </c>
      <c r="G6647" t="s">
        <v>674</v>
      </c>
      <c r="H6647" t="s">
        <v>2</v>
      </c>
      <c r="L6647" t="s">
        <v>3</v>
      </c>
      <c r="M6647" s="1">
        <v>119436</v>
      </c>
    </row>
    <row r="6648" spans="2:13" x14ac:dyDescent="0.55000000000000004">
      <c r="B6648">
        <v>2022</v>
      </c>
      <c r="D6648" t="s">
        <v>1</v>
      </c>
      <c r="G6648" t="s">
        <v>10</v>
      </c>
      <c r="H6648" t="s">
        <v>2</v>
      </c>
      <c r="L6648" t="s">
        <v>3</v>
      </c>
      <c r="M6648" s="1">
        <v>106170</v>
      </c>
    </row>
    <row r="6649" spans="2:13" x14ac:dyDescent="0.55000000000000004">
      <c r="B6649">
        <v>2022</v>
      </c>
      <c r="D6649" t="s">
        <v>1</v>
      </c>
      <c r="G6649" t="s">
        <v>10</v>
      </c>
      <c r="H6649" t="s">
        <v>2</v>
      </c>
      <c r="L6649" t="s">
        <v>3</v>
      </c>
      <c r="M6649" s="1">
        <v>95586</v>
      </c>
    </row>
    <row r="6650" spans="2:13" x14ac:dyDescent="0.55000000000000004">
      <c r="B6650">
        <v>2022</v>
      </c>
      <c r="D6650" t="s">
        <v>16</v>
      </c>
      <c r="G6650" t="s">
        <v>511</v>
      </c>
      <c r="H6650" t="s">
        <v>2</v>
      </c>
      <c r="L6650" t="s">
        <v>3</v>
      </c>
      <c r="M6650" s="1">
        <v>61020</v>
      </c>
    </row>
    <row r="6651" spans="2:13" x14ac:dyDescent="0.55000000000000004">
      <c r="B6651">
        <v>2022</v>
      </c>
      <c r="D6651" t="s">
        <v>16</v>
      </c>
      <c r="G6651" t="s">
        <v>527</v>
      </c>
      <c r="H6651" t="s">
        <v>2</v>
      </c>
      <c r="L6651" t="s">
        <v>3</v>
      </c>
      <c r="M6651" s="1">
        <v>77892</v>
      </c>
    </row>
    <row r="6652" spans="2:13" x14ac:dyDescent="0.55000000000000004">
      <c r="B6652">
        <v>2022</v>
      </c>
      <c r="D6652" t="s">
        <v>1</v>
      </c>
      <c r="G6652" t="s">
        <v>10</v>
      </c>
      <c r="H6652" t="s">
        <v>2</v>
      </c>
      <c r="L6652" t="s">
        <v>3</v>
      </c>
      <c r="M6652" s="1">
        <v>95586</v>
      </c>
    </row>
    <row r="6653" spans="2:13" x14ac:dyDescent="0.55000000000000004">
      <c r="B6653">
        <v>2022</v>
      </c>
      <c r="D6653" t="s">
        <v>8</v>
      </c>
      <c r="G6653" t="s">
        <v>142</v>
      </c>
      <c r="H6653" t="s">
        <v>2</v>
      </c>
      <c r="L6653" t="s">
        <v>3</v>
      </c>
      <c r="M6653" s="1">
        <v>117624</v>
      </c>
    </row>
    <row r="6654" spans="2:13" x14ac:dyDescent="0.55000000000000004">
      <c r="B6654">
        <v>2022</v>
      </c>
      <c r="D6654" t="s">
        <v>1</v>
      </c>
      <c r="G6654" t="s">
        <v>10</v>
      </c>
      <c r="H6654" t="s">
        <v>2</v>
      </c>
      <c r="L6654" t="s">
        <v>3</v>
      </c>
      <c r="M6654" s="1">
        <v>90990</v>
      </c>
    </row>
    <row r="6655" spans="2:13" x14ac:dyDescent="0.55000000000000004">
      <c r="B6655">
        <v>2022</v>
      </c>
      <c r="D6655" t="s">
        <v>1</v>
      </c>
      <c r="G6655" t="s">
        <v>10</v>
      </c>
      <c r="H6655" t="s">
        <v>2</v>
      </c>
      <c r="L6655" t="s">
        <v>3</v>
      </c>
      <c r="M6655" s="1">
        <v>54672</v>
      </c>
    </row>
    <row r="6656" spans="2:13" x14ac:dyDescent="0.55000000000000004">
      <c r="B6656">
        <v>2022</v>
      </c>
      <c r="D6656" t="s">
        <v>14</v>
      </c>
      <c r="G6656" t="s">
        <v>119</v>
      </c>
      <c r="H6656" t="s">
        <v>2</v>
      </c>
      <c r="L6656" t="s">
        <v>3</v>
      </c>
      <c r="M6656" s="1">
        <v>126840</v>
      </c>
    </row>
    <row r="6657" spans="2:13" x14ac:dyDescent="0.55000000000000004">
      <c r="B6657">
        <v>2022</v>
      </c>
      <c r="D6657" t="s">
        <v>16</v>
      </c>
      <c r="G6657" t="s">
        <v>15</v>
      </c>
      <c r="H6657" t="s">
        <v>17</v>
      </c>
      <c r="L6657" t="s">
        <v>9</v>
      </c>
      <c r="M6657">
        <v>3276</v>
      </c>
    </row>
    <row r="6658" spans="2:13" x14ac:dyDescent="0.55000000000000004">
      <c r="B6658">
        <v>2022</v>
      </c>
      <c r="D6658" t="s">
        <v>6</v>
      </c>
      <c r="G6658" t="s">
        <v>151</v>
      </c>
      <c r="H6658" t="s">
        <v>2</v>
      </c>
      <c r="L6658" t="s">
        <v>9</v>
      </c>
      <c r="M6658">
        <v>109824</v>
      </c>
    </row>
    <row r="6659" spans="2:13" x14ac:dyDescent="0.55000000000000004">
      <c r="B6659">
        <v>2022</v>
      </c>
      <c r="D6659" t="s">
        <v>26</v>
      </c>
      <c r="G6659" t="s">
        <v>85</v>
      </c>
      <c r="H6659" t="s">
        <v>2</v>
      </c>
      <c r="L6659" t="s">
        <v>9</v>
      </c>
      <c r="M6659">
        <v>52395.200000000004</v>
      </c>
    </row>
    <row r="6660" spans="2:13" x14ac:dyDescent="0.55000000000000004">
      <c r="B6660">
        <v>2022</v>
      </c>
      <c r="D6660" t="s">
        <v>127</v>
      </c>
      <c r="G6660" t="s">
        <v>371</v>
      </c>
      <c r="H6660" t="s">
        <v>2</v>
      </c>
      <c r="L6660" t="s">
        <v>3</v>
      </c>
      <c r="M6660" s="1">
        <v>63780</v>
      </c>
    </row>
    <row r="6661" spans="2:13" x14ac:dyDescent="0.55000000000000004">
      <c r="B6661">
        <v>2022</v>
      </c>
      <c r="D6661" t="s">
        <v>1</v>
      </c>
      <c r="G6661" t="s">
        <v>10</v>
      </c>
      <c r="H6661" t="s">
        <v>2</v>
      </c>
      <c r="L6661" t="s">
        <v>3</v>
      </c>
      <c r="M6661" s="1">
        <v>102372</v>
      </c>
    </row>
    <row r="6662" spans="2:13" x14ac:dyDescent="0.55000000000000004">
      <c r="B6662">
        <v>2022</v>
      </c>
      <c r="D6662" t="s">
        <v>14</v>
      </c>
      <c r="G6662" t="s">
        <v>57</v>
      </c>
      <c r="H6662" t="s">
        <v>2</v>
      </c>
      <c r="L6662" t="s">
        <v>3</v>
      </c>
      <c r="M6662" s="1">
        <v>103914</v>
      </c>
    </row>
    <row r="6663" spans="2:13" x14ac:dyDescent="0.55000000000000004">
      <c r="B6663">
        <v>2022</v>
      </c>
      <c r="D6663" t="s">
        <v>14</v>
      </c>
      <c r="G6663" t="s">
        <v>18</v>
      </c>
      <c r="H6663" t="s">
        <v>2</v>
      </c>
      <c r="L6663" t="s">
        <v>3</v>
      </c>
      <c r="M6663" s="1">
        <v>108096</v>
      </c>
    </row>
    <row r="6664" spans="2:13" x14ac:dyDescent="0.55000000000000004">
      <c r="B6664">
        <v>2022</v>
      </c>
      <c r="D6664" t="s">
        <v>6</v>
      </c>
      <c r="G6664" t="s">
        <v>151</v>
      </c>
      <c r="H6664" t="s">
        <v>2</v>
      </c>
      <c r="L6664" t="s">
        <v>9</v>
      </c>
      <c r="M6664">
        <v>109824</v>
      </c>
    </row>
    <row r="6665" spans="2:13" x14ac:dyDescent="0.55000000000000004">
      <c r="B6665">
        <v>2022</v>
      </c>
      <c r="D6665" t="s">
        <v>1</v>
      </c>
      <c r="G6665" t="s">
        <v>10</v>
      </c>
      <c r="H6665" t="s">
        <v>2</v>
      </c>
      <c r="L6665" t="s">
        <v>3</v>
      </c>
      <c r="M6665" s="1">
        <v>95586</v>
      </c>
    </row>
    <row r="6666" spans="2:13" x14ac:dyDescent="0.55000000000000004">
      <c r="B6666">
        <v>2022</v>
      </c>
      <c r="D6666" t="s">
        <v>1</v>
      </c>
      <c r="G6666" t="s">
        <v>10</v>
      </c>
      <c r="H6666" t="s">
        <v>2</v>
      </c>
      <c r="L6666" t="s">
        <v>3</v>
      </c>
      <c r="M6666" s="1">
        <v>98940</v>
      </c>
    </row>
    <row r="6667" spans="2:13" x14ac:dyDescent="0.55000000000000004">
      <c r="B6667">
        <v>2022</v>
      </c>
      <c r="D6667" t="s">
        <v>14</v>
      </c>
      <c r="G6667" t="s">
        <v>30</v>
      </c>
      <c r="H6667" t="s">
        <v>2</v>
      </c>
      <c r="L6667" t="s">
        <v>3</v>
      </c>
      <c r="M6667" s="1">
        <v>80448</v>
      </c>
    </row>
    <row r="6668" spans="2:13" x14ac:dyDescent="0.55000000000000004">
      <c r="B6668">
        <v>2022</v>
      </c>
      <c r="D6668" t="s">
        <v>14</v>
      </c>
      <c r="G6668" t="s">
        <v>113</v>
      </c>
      <c r="H6668" t="s">
        <v>2</v>
      </c>
      <c r="L6668" t="s">
        <v>3</v>
      </c>
      <c r="M6668" s="1">
        <v>127410</v>
      </c>
    </row>
    <row r="6669" spans="2:13" x14ac:dyDescent="0.55000000000000004">
      <c r="B6669">
        <v>2022</v>
      </c>
      <c r="D6669" t="s">
        <v>48</v>
      </c>
      <c r="G6669" t="s">
        <v>69</v>
      </c>
      <c r="H6669" t="s">
        <v>2</v>
      </c>
      <c r="L6669" t="s">
        <v>3</v>
      </c>
      <c r="M6669" s="1">
        <v>59352</v>
      </c>
    </row>
    <row r="6670" spans="2:13" x14ac:dyDescent="0.55000000000000004">
      <c r="B6670">
        <v>2022</v>
      </c>
      <c r="D6670" t="s">
        <v>1</v>
      </c>
      <c r="G6670" t="s">
        <v>143</v>
      </c>
      <c r="H6670" t="s">
        <v>2</v>
      </c>
      <c r="L6670" t="s">
        <v>3</v>
      </c>
      <c r="M6670" s="1">
        <v>155658</v>
      </c>
    </row>
    <row r="6671" spans="2:13" x14ac:dyDescent="0.55000000000000004">
      <c r="B6671">
        <v>2022</v>
      </c>
      <c r="D6671" t="s">
        <v>46</v>
      </c>
      <c r="G6671" t="s">
        <v>92</v>
      </c>
      <c r="H6671" t="s">
        <v>2</v>
      </c>
      <c r="L6671" t="s">
        <v>3</v>
      </c>
      <c r="M6671" s="1">
        <v>40164</v>
      </c>
    </row>
    <row r="6672" spans="2:13" x14ac:dyDescent="0.55000000000000004">
      <c r="B6672">
        <v>2022</v>
      </c>
      <c r="D6672" t="s">
        <v>14</v>
      </c>
      <c r="G6672" t="s">
        <v>509</v>
      </c>
      <c r="H6672" t="s">
        <v>2</v>
      </c>
      <c r="L6672" t="s">
        <v>3</v>
      </c>
      <c r="M6672" s="1">
        <v>175464</v>
      </c>
    </row>
    <row r="6673" spans="2:13" x14ac:dyDescent="0.55000000000000004">
      <c r="B6673">
        <v>2022</v>
      </c>
      <c r="D6673" t="s">
        <v>40</v>
      </c>
      <c r="G6673" t="s">
        <v>489</v>
      </c>
      <c r="H6673" t="s">
        <v>2</v>
      </c>
      <c r="L6673" t="s">
        <v>3</v>
      </c>
      <c r="M6673" s="1">
        <v>110160</v>
      </c>
    </row>
    <row r="6674" spans="2:13" x14ac:dyDescent="0.55000000000000004">
      <c r="B6674">
        <v>2022</v>
      </c>
      <c r="D6674" t="s">
        <v>14</v>
      </c>
      <c r="G6674" t="s">
        <v>113</v>
      </c>
      <c r="H6674" t="s">
        <v>2</v>
      </c>
      <c r="L6674" t="s">
        <v>3</v>
      </c>
      <c r="M6674" s="1">
        <v>127410</v>
      </c>
    </row>
    <row r="6675" spans="2:13" x14ac:dyDescent="0.55000000000000004">
      <c r="B6675">
        <v>2022</v>
      </c>
      <c r="D6675" t="s">
        <v>1</v>
      </c>
      <c r="G6675" t="s">
        <v>0</v>
      </c>
      <c r="H6675" t="s">
        <v>2</v>
      </c>
      <c r="L6675" t="s">
        <v>3</v>
      </c>
      <c r="M6675" s="1">
        <v>122568</v>
      </c>
    </row>
    <row r="6676" spans="2:13" x14ac:dyDescent="0.55000000000000004">
      <c r="B6676">
        <v>2022</v>
      </c>
      <c r="D6676" t="s">
        <v>1</v>
      </c>
      <c r="G6676" t="s">
        <v>0</v>
      </c>
      <c r="H6676" t="s">
        <v>2</v>
      </c>
      <c r="L6676" t="s">
        <v>3</v>
      </c>
      <c r="M6676" s="1">
        <v>122568</v>
      </c>
    </row>
    <row r="6677" spans="2:13" x14ac:dyDescent="0.55000000000000004">
      <c r="B6677">
        <v>2022</v>
      </c>
      <c r="D6677" t="s">
        <v>1</v>
      </c>
      <c r="G6677" t="s">
        <v>10</v>
      </c>
      <c r="H6677" t="s">
        <v>2</v>
      </c>
      <c r="L6677" t="s">
        <v>3</v>
      </c>
      <c r="M6677" s="1">
        <v>95586</v>
      </c>
    </row>
    <row r="6678" spans="2:13" x14ac:dyDescent="0.55000000000000004">
      <c r="B6678">
        <v>2022</v>
      </c>
      <c r="D6678" t="s">
        <v>24</v>
      </c>
      <c r="G6678" t="s">
        <v>255</v>
      </c>
      <c r="H6678" t="s">
        <v>2</v>
      </c>
      <c r="L6678" t="s">
        <v>3</v>
      </c>
      <c r="M6678" s="1">
        <v>73332</v>
      </c>
    </row>
    <row r="6679" spans="2:13" x14ac:dyDescent="0.55000000000000004">
      <c r="B6679">
        <v>2022</v>
      </c>
      <c r="D6679" t="s">
        <v>40</v>
      </c>
      <c r="G6679" t="s">
        <v>675</v>
      </c>
      <c r="H6679" t="s">
        <v>2</v>
      </c>
      <c r="L6679" t="s">
        <v>3</v>
      </c>
      <c r="M6679" s="1">
        <v>140820</v>
      </c>
    </row>
    <row r="6680" spans="2:13" x14ac:dyDescent="0.55000000000000004">
      <c r="B6680">
        <v>2022</v>
      </c>
      <c r="D6680" t="s">
        <v>1</v>
      </c>
      <c r="G6680" t="s">
        <v>10</v>
      </c>
      <c r="H6680" t="s">
        <v>2</v>
      </c>
      <c r="L6680" t="s">
        <v>3</v>
      </c>
      <c r="M6680" s="1">
        <v>90990</v>
      </c>
    </row>
    <row r="6681" spans="2:13" x14ac:dyDescent="0.55000000000000004">
      <c r="B6681">
        <v>2022</v>
      </c>
      <c r="D6681" t="s">
        <v>8</v>
      </c>
      <c r="G6681" t="s">
        <v>157</v>
      </c>
      <c r="H6681" t="s">
        <v>2</v>
      </c>
      <c r="L6681" t="s">
        <v>9</v>
      </c>
      <c r="M6681">
        <v>108784</v>
      </c>
    </row>
    <row r="6682" spans="2:13" x14ac:dyDescent="0.55000000000000004">
      <c r="B6682">
        <v>2022</v>
      </c>
      <c r="D6682" t="s">
        <v>1</v>
      </c>
      <c r="G6682" t="s">
        <v>143</v>
      </c>
      <c r="H6682" t="s">
        <v>2</v>
      </c>
      <c r="L6682" t="s">
        <v>3</v>
      </c>
      <c r="M6682" s="1">
        <v>159516</v>
      </c>
    </row>
    <row r="6683" spans="2:13" x14ac:dyDescent="0.55000000000000004">
      <c r="B6683">
        <v>2022</v>
      </c>
      <c r="D6683" t="s">
        <v>14</v>
      </c>
      <c r="G6683" t="s">
        <v>30</v>
      </c>
      <c r="H6683" t="s">
        <v>2</v>
      </c>
      <c r="L6683" t="s">
        <v>3</v>
      </c>
      <c r="M6683" s="1">
        <v>80448</v>
      </c>
    </row>
    <row r="6684" spans="2:13" x14ac:dyDescent="0.55000000000000004">
      <c r="B6684">
        <v>2022</v>
      </c>
      <c r="D6684" t="s">
        <v>6</v>
      </c>
      <c r="G6684" t="s">
        <v>160</v>
      </c>
      <c r="H6684" t="s">
        <v>2</v>
      </c>
      <c r="L6684" t="s">
        <v>9</v>
      </c>
      <c r="M6684">
        <v>112403.2</v>
      </c>
    </row>
    <row r="6685" spans="2:13" x14ac:dyDescent="0.55000000000000004">
      <c r="B6685">
        <v>2022</v>
      </c>
      <c r="D6685" t="s">
        <v>14</v>
      </c>
      <c r="G6685" t="s">
        <v>204</v>
      </c>
      <c r="H6685" t="s">
        <v>2</v>
      </c>
      <c r="L6685" t="s">
        <v>3</v>
      </c>
      <c r="M6685" s="1">
        <v>147258</v>
      </c>
    </row>
    <row r="6686" spans="2:13" x14ac:dyDescent="0.55000000000000004">
      <c r="B6686">
        <v>2022</v>
      </c>
      <c r="D6686" t="s">
        <v>14</v>
      </c>
      <c r="G6686" t="s">
        <v>119</v>
      </c>
      <c r="H6686" t="s">
        <v>2</v>
      </c>
      <c r="L6686" t="s">
        <v>3</v>
      </c>
      <c r="M6686" s="1">
        <v>130908</v>
      </c>
    </row>
    <row r="6687" spans="2:13" x14ac:dyDescent="0.55000000000000004">
      <c r="B6687">
        <v>2022</v>
      </c>
      <c r="D6687" t="s">
        <v>14</v>
      </c>
      <c r="G6687" t="s">
        <v>22</v>
      </c>
      <c r="H6687" t="s">
        <v>2</v>
      </c>
      <c r="L6687" t="s">
        <v>3</v>
      </c>
      <c r="M6687" s="1">
        <v>105936</v>
      </c>
    </row>
    <row r="6688" spans="2:13" x14ac:dyDescent="0.55000000000000004">
      <c r="B6688">
        <v>2022</v>
      </c>
      <c r="D6688" t="s">
        <v>1</v>
      </c>
      <c r="G6688" t="s">
        <v>143</v>
      </c>
      <c r="H6688" t="s">
        <v>2</v>
      </c>
      <c r="L6688" t="s">
        <v>3</v>
      </c>
      <c r="M6688" s="1">
        <v>159516</v>
      </c>
    </row>
    <row r="6689" spans="2:13" x14ac:dyDescent="0.55000000000000004">
      <c r="B6689">
        <v>2022</v>
      </c>
      <c r="D6689" t="s">
        <v>1</v>
      </c>
      <c r="G6689" t="s">
        <v>0</v>
      </c>
      <c r="H6689" t="s">
        <v>2</v>
      </c>
      <c r="L6689" t="s">
        <v>3</v>
      </c>
      <c r="M6689" s="1">
        <v>126504</v>
      </c>
    </row>
    <row r="6690" spans="2:13" x14ac:dyDescent="0.55000000000000004">
      <c r="B6690">
        <v>2022</v>
      </c>
      <c r="D6690" t="s">
        <v>12</v>
      </c>
      <c r="G6690" t="s">
        <v>59</v>
      </c>
      <c r="H6690" t="s">
        <v>2</v>
      </c>
      <c r="L6690" t="s">
        <v>9</v>
      </c>
      <c r="M6690">
        <v>81640</v>
      </c>
    </row>
    <row r="6691" spans="2:13" x14ac:dyDescent="0.55000000000000004">
      <c r="B6691">
        <v>2022</v>
      </c>
      <c r="D6691" t="s">
        <v>46</v>
      </c>
      <c r="G6691" t="s">
        <v>102</v>
      </c>
      <c r="H6691" t="s">
        <v>2</v>
      </c>
      <c r="L6691" t="s">
        <v>3</v>
      </c>
      <c r="M6691" s="1">
        <v>84936</v>
      </c>
    </row>
    <row r="6692" spans="2:13" x14ac:dyDescent="0.55000000000000004">
      <c r="B6692">
        <v>2022</v>
      </c>
      <c r="D6692" t="s">
        <v>46</v>
      </c>
      <c r="G6692" t="s">
        <v>86</v>
      </c>
      <c r="H6692" t="s">
        <v>2</v>
      </c>
      <c r="L6692" t="s">
        <v>3</v>
      </c>
      <c r="M6692" s="1">
        <v>111816</v>
      </c>
    </row>
    <row r="6693" spans="2:13" x14ac:dyDescent="0.55000000000000004">
      <c r="B6693">
        <v>2022</v>
      </c>
      <c r="D6693" t="s">
        <v>1</v>
      </c>
      <c r="G6693" t="s">
        <v>10</v>
      </c>
      <c r="H6693" t="s">
        <v>2</v>
      </c>
      <c r="L6693" t="s">
        <v>3</v>
      </c>
      <c r="M6693" s="1">
        <v>95586</v>
      </c>
    </row>
    <row r="6694" spans="2:13" x14ac:dyDescent="0.55000000000000004">
      <c r="B6694">
        <v>2022</v>
      </c>
      <c r="D6694" t="s">
        <v>14</v>
      </c>
      <c r="G6694" t="s">
        <v>22</v>
      </c>
      <c r="H6694" t="s">
        <v>2</v>
      </c>
      <c r="L6694" t="s">
        <v>3</v>
      </c>
      <c r="M6694" s="1">
        <v>105936</v>
      </c>
    </row>
    <row r="6695" spans="2:13" x14ac:dyDescent="0.55000000000000004">
      <c r="B6695">
        <v>2022</v>
      </c>
      <c r="D6695" t="s">
        <v>62</v>
      </c>
      <c r="G6695" t="s">
        <v>111</v>
      </c>
      <c r="H6695" t="s">
        <v>17</v>
      </c>
      <c r="L6695" t="s">
        <v>9</v>
      </c>
      <c r="M6695">
        <v>60320</v>
      </c>
    </row>
    <row r="6696" spans="2:13" x14ac:dyDescent="0.55000000000000004">
      <c r="B6696">
        <v>2022</v>
      </c>
      <c r="D6696" t="s">
        <v>14</v>
      </c>
      <c r="G6696" t="s">
        <v>22</v>
      </c>
      <c r="H6696" t="s">
        <v>2</v>
      </c>
      <c r="L6696" t="s">
        <v>3</v>
      </c>
      <c r="M6696" s="1">
        <v>98904</v>
      </c>
    </row>
    <row r="6697" spans="2:13" x14ac:dyDescent="0.55000000000000004">
      <c r="B6697">
        <v>2022</v>
      </c>
      <c r="D6697" t="s">
        <v>6</v>
      </c>
      <c r="G6697" t="s">
        <v>151</v>
      </c>
      <c r="H6697" t="s">
        <v>2</v>
      </c>
      <c r="L6697" t="s">
        <v>9</v>
      </c>
      <c r="M6697">
        <v>109824</v>
      </c>
    </row>
    <row r="6698" spans="2:13" x14ac:dyDescent="0.55000000000000004">
      <c r="B6698">
        <v>2022</v>
      </c>
      <c r="D6698" t="s">
        <v>1</v>
      </c>
      <c r="G6698" t="s">
        <v>0</v>
      </c>
      <c r="H6698" t="s">
        <v>2</v>
      </c>
      <c r="L6698" t="s">
        <v>3</v>
      </c>
      <c r="M6698" s="1">
        <v>126504</v>
      </c>
    </row>
    <row r="6699" spans="2:13" x14ac:dyDescent="0.55000000000000004">
      <c r="B6699">
        <v>2022</v>
      </c>
      <c r="D6699" t="s">
        <v>16</v>
      </c>
      <c r="G6699" t="s">
        <v>367</v>
      </c>
      <c r="H6699" t="s">
        <v>2</v>
      </c>
      <c r="L6699" t="s">
        <v>3</v>
      </c>
      <c r="M6699" s="1">
        <v>81552</v>
      </c>
    </row>
    <row r="6700" spans="2:13" x14ac:dyDescent="0.55000000000000004">
      <c r="B6700">
        <v>2022</v>
      </c>
      <c r="D6700" t="s">
        <v>14</v>
      </c>
      <c r="G6700" t="s">
        <v>30</v>
      </c>
      <c r="H6700" t="s">
        <v>2</v>
      </c>
      <c r="L6700" t="s">
        <v>3</v>
      </c>
      <c r="M6700" s="1">
        <v>80448</v>
      </c>
    </row>
    <row r="6701" spans="2:13" x14ac:dyDescent="0.55000000000000004">
      <c r="B6701">
        <v>2022</v>
      </c>
      <c r="D6701" t="s">
        <v>1</v>
      </c>
      <c r="G6701" t="s">
        <v>10</v>
      </c>
      <c r="H6701" t="s">
        <v>2</v>
      </c>
      <c r="L6701" t="s">
        <v>3</v>
      </c>
      <c r="M6701" s="1">
        <v>95586</v>
      </c>
    </row>
    <row r="6702" spans="2:13" x14ac:dyDescent="0.55000000000000004">
      <c r="B6702">
        <v>2022</v>
      </c>
      <c r="D6702" t="s">
        <v>6</v>
      </c>
      <c r="G6702" t="s">
        <v>160</v>
      </c>
      <c r="H6702" t="s">
        <v>2</v>
      </c>
      <c r="L6702" t="s">
        <v>9</v>
      </c>
      <c r="M6702">
        <v>112403.2</v>
      </c>
    </row>
    <row r="6703" spans="2:13" x14ac:dyDescent="0.55000000000000004">
      <c r="B6703">
        <v>2022</v>
      </c>
      <c r="D6703" t="s">
        <v>1</v>
      </c>
      <c r="G6703" t="s">
        <v>10</v>
      </c>
      <c r="H6703" t="s">
        <v>2</v>
      </c>
      <c r="L6703" t="s">
        <v>3</v>
      </c>
      <c r="M6703" s="1">
        <v>95586</v>
      </c>
    </row>
    <row r="6704" spans="2:13" x14ac:dyDescent="0.55000000000000004">
      <c r="B6704">
        <v>2022</v>
      </c>
      <c r="D6704" t="s">
        <v>24</v>
      </c>
      <c r="G6704" t="s">
        <v>139</v>
      </c>
      <c r="H6704" t="s">
        <v>2</v>
      </c>
      <c r="L6704" t="s">
        <v>3</v>
      </c>
      <c r="M6704" s="1">
        <v>140616</v>
      </c>
    </row>
    <row r="6705" spans="2:13" x14ac:dyDescent="0.55000000000000004">
      <c r="B6705">
        <v>2022</v>
      </c>
      <c r="D6705" t="s">
        <v>196</v>
      </c>
      <c r="G6705" t="s">
        <v>325</v>
      </c>
      <c r="H6705" t="s">
        <v>2</v>
      </c>
      <c r="L6705" t="s">
        <v>3</v>
      </c>
      <c r="M6705" s="1">
        <v>63972</v>
      </c>
    </row>
    <row r="6706" spans="2:13" x14ac:dyDescent="0.55000000000000004">
      <c r="B6706">
        <v>2022</v>
      </c>
      <c r="D6706" t="s">
        <v>46</v>
      </c>
      <c r="G6706" t="s">
        <v>102</v>
      </c>
      <c r="H6706" t="s">
        <v>2</v>
      </c>
      <c r="L6706" t="s">
        <v>3</v>
      </c>
      <c r="M6706" s="1">
        <v>84936</v>
      </c>
    </row>
    <row r="6707" spans="2:13" x14ac:dyDescent="0.55000000000000004">
      <c r="B6707">
        <v>2022</v>
      </c>
      <c r="D6707" t="s">
        <v>6</v>
      </c>
      <c r="G6707" t="s">
        <v>157</v>
      </c>
      <c r="H6707" t="s">
        <v>2</v>
      </c>
      <c r="L6707" t="s">
        <v>9</v>
      </c>
      <c r="M6707">
        <v>111488</v>
      </c>
    </row>
    <row r="6708" spans="2:13" x14ac:dyDescent="0.55000000000000004">
      <c r="B6708">
        <v>2022</v>
      </c>
      <c r="D6708" t="s">
        <v>1</v>
      </c>
      <c r="G6708" t="s">
        <v>76</v>
      </c>
      <c r="H6708" t="s">
        <v>2</v>
      </c>
      <c r="L6708" t="s">
        <v>3</v>
      </c>
      <c r="M6708" s="1">
        <v>84084</v>
      </c>
    </row>
    <row r="6709" spans="2:13" x14ac:dyDescent="0.55000000000000004">
      <c r="B6709">
        <v>2022</v>
      </c>
      <c r="D6709" t="s">
        <v>1</v>
      </c>
      <c r="G6709" t="s">
        <v>10</v>
      </c>
      <c r="H6709" t="s">
        <v>2</v>
      </c>
      <c r="L6709" t="s">
        <v>3</v>
      </c>
      <c r="M6709" s="1">
        <v>95586</v>
      </c>
    </row>
    <row r="6710" spans="2:13" x14ac:dyDescent="0.55000000000000004">
      <c r="B6710">
        <v>2022</v>
      </c>
      <c r="D6710" t="s">
        <v>6</v>
      </c>
      <c r="G6710" t="s">
        <v>44</v>
      </c>
      <c r="H6710" t="s">
        <v>2</v>
      </c>
      <c r="L6710" t="s">
        <v>9</v>
      </c>
      <c r="M6710">
        <v>116376</v>
      </c>
    </row>
    <row r="6711" spans="2:13" x14ac:dyDescent="0.55000000000000004">
      <c r="B6711">
        <v>2022</v>
      </c>
      <c r="D6711" t="s">
        <v>1</v>
      </c>
      <c r="G6711" t="s">
        <v>10</v>
      </c>
      <c r="H6711" t="s">
        <v>2</v>
      </c>
      <c r="L6711" t="s">
        <v>3</v>
      </c>
      <c r="M6711" s="1">
        <v>106170</v>
      </c>
    </row>
    <row r="6712" spans="2:13" x14ac:dyDescent="0.55000000000000004">
      <c r="B6712">
        <v>2022</v>
      </c>
      <c r="D6712" t="s">
        <v>33</v>
      </c>
      <c r="G6712" t="s">
        <v>65</v>
      </c>
      <c r="H6712" t="s">
        <v>2</v>
      </c>
      <c r="L6712" t="s">
        <v>9</v>
      </c>
      <c r="M6712">
        <v>105414.39999999999</v>
      </c>
    </row>
    <row r="6713" spans="2:13" x14ac:dyDescent="0.55000000000000004">
      <c r="B6713">
        <v>2022</v>
      </c>
      <c r="D6713" t="s">
        <v>1</v>
      </c>
      <c r="G6713" t="s">
        <v>10</v>
      </c>
      <c r="H6713" t="s">
        <v>2</v>
      </c>
      <c r="L6713" t="s">
        <v>3</v>
      </c>
      <c r="M6713" s="1">
        <v>109236</v>
      </c>
    </row>
    <row r="6714" spans="2:13" x14ac:dyDescent="0.55000000000000004">
      <c r="B6714">
        <v>2022</v>
      </c>
      <c r="D6714" t="s">
        <v>1</v>
      </c>
      <c r="G6714" t="s">
        <v>10</v>
      </c>
      <c r="H6714" t="s">
        <v>2</v>
      </c>
      <c r="L6714" t="s">
        <v>3</v>
      </c>
      <c r="M6714" s="1">
        <v>86730</v>
      </c>
    </row>
    <row r="6715" spans="2:13" x14ac:dyDescent="0.55000000000000004">
      <c r="B6715">
        <v>2022</v>
      </c>
      <c r="D6715" t="s">
        <v>1</v>
      </c>
      <c r="G6715" t="s">
        <v>10</v>
      </c>
      <c r="H6715" t="s">
        <v>2</v>
      </c>
      <c r="L6715" t="s">
        <v>3</v>
      </c>
      <c r="M6715" s="1">
        <v>102372</v>
      </c>
    </row>
    <row r="6716" spans="2:13" x14ac:dyDescent="0.55000000000000004">
      <c r="B6716">
        <v>2022</v>
      </c>
      <c r="D6716" t="s">
        <v>40</v>
      </c>
      <c r="G6716" t="s">
        <v>39</v>
      </c>
      <c r="H6716" t="s">
        <v>2</v>
      </c>
      <c r="L6716" t="s">
        <v>3</v>
      </c>
      <c r="M6716" s="1">
        <v>135684</v>
      </c>
    </row>
    <row r="6717" spans="2:13" x14ac:dyDescent="0.55000000000000004">
      <c r="B6717">
        <v>2022</v>
      </c>
      <c r="D6717" t="s">
        <v>26</v>
      </c>
      <c r="G6717" t="s">
        <v>25</v>
      </c>
      <c r="H6717" t="s">
        <v>2</v>
      </c>
      <c r="L6717" t="s">
        <v>9</v>
      </c>
      <c r="M6717">
        <v>81640</v>
      </c>
    </row>
    <row r="6718" spans="2:13" x14ac:dyDescent="0.55000000000000004">
      <c r="B6718">
        <v>2022</v>
      </c>
      <c r="D6718" t="s">
        <v>12</v>
      </c>
      <c r="G6718" t="s">
        <v>59</v>
      </c>
      <c r="H6718" t="s">
        <v>2</v>
      </c>
      <c r="L6718" t="s">
        <v>9</v>
      </c>
      <c r="M6718">
        <v>81640</v>
      </c>
    </row>
    <row r="6719" spans="2:13" x14ac:dyDescent="0.55000000000000004">
      <c r="B6719">
        <v>2022</v>
      </c>
      <c r="D6719" t="s">
        <v>138</v>
      </c>
      <c r="G6719" t="s">
        <v>365</v>
      </c>
      <c r="H6719" t="s">
        <v>2</v>
      </c>
      <c r="L6719" t="s">
        <v>3</v>
      </c>
      <c r="M6719" s="1">
        <v>58524</v>
      </c>
    </row>
    <row r="6720" spans="2:13" x14ac:dyDescent="0.55000000000000004">
      <c r="B6720">
        <v>2022</v>
      </c>
      <c r="D6720" t="s">
        <v>6</v>
      </c>
      <c r="G6720" t="s">
        <v>97</v>
      </c>
      <c r="H6720" t="s">
        <v>2</v>
      </c>
      <c r="L6720" t="s">
        <v>9</v>
      </c>
      <c r="M6720">
        <v>95472</v>
      </c>
    </row>
    <row r="6721" spans="2:13" x14ac:dyDescent="0.55000000000000004">
      <c r="B6721">
        <v>2022</v>
      </c>
      <c r="D6721" t="s">
        <v>48</v>
      </c>
      <c r="G6721" t="s">
        <v>183</v>
      </c>
      <c r="H6721" t="s">
        <v>2</v>
      </c>
      <c r="L6721" t="s">
        <v>3</v>
      </c>
      <c r="M6721" s="1">
        <v>70152</v>
      </c>
    </row>
    <row r="6722" spans="2:13" x14ac:dyDescent="0.55000000000000004">
      <c r="B6722">
        <v>2022</v>
      </c>
      <c r="D6722" t="s">
        <v>1</v>
      </c>
      <c r="G6722" t="s">
        <v>10</v>
      </c>
      <c r="H6722" t="s">
        <v>2</v>
      </c>
      <c r="L6722" t="s">
        <v>3</v>
      </c>
      <c r="M6722" s="1">
        <v>95586</v>
      </c>
    </row>
    <row r="6723" spans="2:13" x14ac:dyDescent="0.55000000000000004">
      <c r="B6723">
        <v>2022</v>
      </c>
      <c r="D6723" t="s">
        <v>1</v>
      </c>
      <c r="G6723" t="s">
        <v>10</v>
      </c>
      <c r="H6723" t="s">
        <v>2</v>
      </c>
      <c r="L6723" t="s">
        <v>3</v>
      </c>
      <c r="M6723" s="1">
        <v>86730</v>
      </c>
    </row>
    <row r="6724" spans="2:13" x14ac:dyDescent="0.55000000000000004">
      <c r="B6724">
        <v>2022</v>
      </c>
      <c r="D6724" t="s">
        <v>1</v>
      </c>
      <c r="G6724" t="s">
        <v>10</v>
      </c>
      <c r="H6724" t="s">
        <v>2</v>
      </c>
      <c r="L6724" t="s">
        <v>3</v>
      </c>
      <c r="M6724" s="1">
        <v>102372</v>
      </c>
    </row>
    <row r="6725" spans="2:13" x14ac:dyDescent="0.55000000000000004">
      <c r="B6725">
        <v>2022</v>
      </c>
      <c r="D6725" t="s">
        <v>1</v>
      </c>
      <c r="G6725" t="s">
        <v>10</v>
      </c>
      <c r="H6725" t="s">
        <v>2</v>
      </c>
      <c r="L6725" t="s">
        <v>3</v>
      </c>
      <c r="M6725" s="1">
        <v>95586</v>
      </c>
    </row>
    <row r="6726" spans="2:13" x14ac:dyDescent="0.55000000000000004">
      <c r="B6726">
        <v>2022</v>
      </c>
      <c r="D6726" t="s">
        <v>1</v>
      </c>
      <c r="G6726" t="s">
        <v>0</v>
      </c>
      <c r="H6726" t="s">
        <v>2</v>
      </c>
      <c r="L6726" t="s">
        <v>3</v>
      </c>
      <c r="M6726" s="1">
        <v>115026</v>
      </c>
    </row>
    <row r="6727" spans="2:13" x14ac:dyDescent="0.55000000000000004">
      <c r="B6727">
        <v>2022</v>
      </c>
      <c r="D6727" t="s">
        <v>26</v>
      </c>
      <c r="G6727" t="s">
        <v>59</v>
      </c>
      <c r="H6727" t="s">
        <v>2</v>
      </c>
      <c r="L6727" t="s">
        <v>9</v>
      </c>
      <c r="M6727">
        <v>81640</v>
      </c>
    </row>
    <row r="6728" spans="2:13" x14ac:dyDescent="0.55000000000000004">
      <c r="B6728">
        <v>2022</v>
      </c>
      <c r="D6728" t="s">
        <v>1</v>
      </c>
      <c r="G6728" t="s">
        <v>10</v>
      </c>
      <c r="H6728" t="s">
        <v>2</v>
      </c>
      <c r="L6728" t="s">
        <v>3</v>
      </c>
      <c r="M6728" s="1">
        <v>95586</v>
      </c>
    </row>
    <row r="6729" spans="2:13" x14ac:dyDescent="0.55000000000000004">
      <c r="B6729">
        <v>2022</v>
      </c>
      <c r="D6729" t="s">
        <v>1</v>
      </c>
      <c r="G6729" t="s">
        <v>10</v>
      </c>
      <c r="H6729" t="s">
        <v>2</v>
      </c>
      <c r="L6729" t="s">
        <v>3</v>
      </c>
      <c r="M6729" s="1">
        <v>95586</v>
      </c>
    </row>
    <row r="6730" spans="2:13" x14ac:dyDescent="0.55000000000000004">
      <c r="B6730">
        <v>2022</v>
      </c>
      <c r="D6730" t="s">
        <v>14</v>
      </c>
      <c r="G6730" t="s">
        <v>19</v>
      </c>
      <c r="H6730" t="s">
        <v>2</v>
      </c>
      <c r="L6730" t="s">
        <v>3</v>
      </c>
      <c r="M6730" s="1">
        <v>121656</v>
      </c>
    </row>
    <row r="6731" spans="2:13" x14ac:dyDescent="0.55000000000000004">
      <c r="B6731">
        <v>2022</v>
      </c>
      <c r="D6731" t="s">
        <v>33</v>
      </c>
      <c r="G6731" t="s">
        <v>676</v>
      </c>
      <c r="H6731" t="s">
        <v>2</v>
      </c>
      <c r="L6731" t="s">
        <v>3</v>
      </c>
      <c r="M6731" s="1">
        <v>74280</v>
      </c>
    </row>
    <row r="6732" spans="2:13" x14ac:dyDescent="0.55000000000000004">
      <c r="B6732">
        <v>2022</v>
      </c>
      <c r="D6732" t="s">
        <v>1</v>
      </c>
      <c r="G6732" t="s">
        <v>10</v>
      </c>
      <c r="H6732" t="s">
        <v>2</v>
      </c>
      <c r="L6732" t="s">
        <v>3</v>
      </c>
      <c r="M6732" s="1">
        <v>106170</v>
      </c>
    </row>
    <row r="6733" spans="2:13" x14ac:dyDescent="0.55000000000000004">
      <c r="B6733">
        <v>2022</v>
      </c>
      <c r="D6733" t="s">
        <v>1</v>
      </c>
      <c r="G6733" t="s">
        <v>10</v>
      </c>
      <c r="H6733" t="s">
        <v>2</v>
      </c>
      <c r="L6733" t="s">
        <v>3</v>
      </c>
      <c r="M6733" s="1">
        <v>109236</v>
      </c>
    </row>
    <row r="6734" spans="2:13" x14ac:dyDescent="0.55000000000000004">
      <c r="B6734">
        <v>2022</v>
      </c>
      <c r="D6734" t="s">
        <v>33</v>
      </c>
      <c r="G6734" t="s">
        <v>503</v>
      </c>
      <c r="H6734" t="s">
        <v>2</v>
      </c>
      <c r="L6734" t="s">
        <v>9</v>
      </c>
      <c r="M6734">
        <v>114400</v>
      </c>
    </row>
    <row r="6735" spans="2:13" x14ac:dyDescent="0.55000000000000004">
      <c r="B6735">
        <v>2022</v>
      </c>
      <c r="D6735" t="s">
        <v>1</v>
      </c>
      <c r="G6735" t="s">
        <v>0</v>
      </c>
      <c r="H6735" t="s">
        <v>2</v>
      </c>
      <c r="L6735" t="s">
        <v>3</v>
      </c>
      <c r="M6735" s="1">
        <v>122568</v>
      </c>
    </row>
    <row r="6736" spans="2:13" x14ac:dyDescent="0.55000000000000004">
      <c r="B6736">
        <v>2022</v>
      </c>
      <c r="D6736" t="s">
        <v>26</v>
      </c>
      <c r="G6736" t="s">
        <v>59</v>
      </c>
      <c r="H6736" t="s">
        <v>2</v>
      </c>
      <c r="L6736" t="s">
        <v>9</v>
      </c>
      <c r="M6736">
        <v>81640</v>
      </c>
    </row>
    <row r="6737" spans="2:13" x14ac:dyDescent="0.55000000000000004">
      <c r="B6737">
        <v>2022</v>
      </c>
      <c r="D6737" t="s">
        <v>1</v>
      </c>
      <c r="G6737" t="s">
        <v>4</v>
      </c>
      <c r="H6737" t="s">
        <v>2</v>
      </c>
      <c r="L6737" t="s">
        <v>3</v>
      </c>
      <c r="M6737" s="1">
        <v>110796</v>
      </c>
    </row>
    <row r="6738" spans="2:13" x14ac:dyDescent="0.55000000000000004">
      <c r="B6738">
        <v>2022</v>
      </c>
      <c r="D6738" t="s">
        <v>14</v>
      </c>
      <c r="G6738" t="s">
        <v>204</v>
      </c>
      <c r="H6738" t="s">
        <v>2</v>
      </c>
      <c r="L6738" t="s">
        <v>3</v>
      </c>
      <c r="M6738" s="1">
        <v>151764</v>
      </c>
    </row>
    <row r="6739" spans="2:13" x14ac:dyDescent="0.55000000000000004">
      <c r="B6739">
        <v>2022</v>
      </c>
      <c r="D6739" t="s">
        <v>1</v>
      </c>
      <c r="G6739" t="s">
        <v>10</v>
      </c>
      <c r="H6739" t="s">
        <v>2</v>
      </c>
      <c r="L6739" t="s">
        <v>3</v>
      </c>
      <c r="M6739" s="1">
        <v>86730</v>
      </c>
    </row>
    <row r="6740" spans="2:13" x14ac:dyDescent="0.55000000000000004">
      <c r="B6740">
        <v>2022</v>
      </c>
      <c r="D6740" t="s">
        <v>37</v>
      </c>
      <c r="G6740" t="s">
        <v>140</v>
      </c>
      <c r="H6740" t="s">
        <v>2</v>
      </c>
      <c r="L6740" t="s">
        <v>3</v>
      </c>
      <c r="M6740" s="1">
        <v>75492</v>
      </c>
    </row>
    <row r="6741" spans="2:13" x14ac:dyDescent="0.55000000000000004">
      <c r="B6741">
        <v>2022</v>
      </c>
      <c r="D6741" t="s">
        <v>1</v>
      </c>
      <c r="G6741" t="s">
        <v>10</v>
      </c>
      <c r="H6741" t="s">
        <v>2</v>
      </c>
      <c r="L6741" t="s">
        <v>3</v>
      </c>
      <c r="M6741" s="1">
        <v>98940</v>
      </c>
    </row>
    <row r="6742" spans="2:13" x14ac:dyDescent="0.55000000000000004">
      <c r="B6742">
        <v>2022</v>
      </c>
      <c r="D6742" t="s">
        <v>8</v>
      </c>
      <c r="G6742" t="s">
        <v>25</v>
      </c>
      <c r="H6742" t="s">
        <v>2</v>
      </c>
      <c r="L6742" t="s">
        <v>9</v>
      </c>
      <c r="M6742">
        <v>81640</v>
      </c>
    </row>
    <row r="6743" spans="2:13" x14ac:dyDescent="0.55000000000000004">
      <c r="B6743">
        <v>2022</v>
      </c>
      <c r="D6743" t="s">
        <v>127</v>
      </c>
      <c r="G6743" t="s">
        <v>612</v>
      </c>
      <c r="H6743" t="s">
        <v>2</v>
      </c>
      <c r="L6743" t="s">
        <v>3</v>
      </c>
      <c r="M6743" s="1">
        <v>102516</v>
      </c>
    </row>
    <row r="6744" spans="2:13" x14ac:dyDescent="0.55000000000000004">
      <c r="B6744">
        <v>2022</v>
      </c>
      <c r="D6744" t="s">
        <v>6</v>
      </c>
      <c r="G6744" t="s">
        <v>210</v>
      </c>
      <c r="H6744" t="s">
        <v>2</v>
      </c>
      <c r="L6744" t="s">
        <v>9</v>
      </c>
      <c r="M6744">
        <v>123635.2</v>
      </c>
    </row>
    <row r="6745" spans="2:13" x14ac:dyDescent="0.55000000000000004">
      <c r="B6745">
        <v>2022</v>
      </c>
      <c r="D6745" t="s">
        <v>24</v>
      </c>
      <c r="G6745" t="s">
        <v>139</v>
      </c>
      <c r="H6745" t="s">
        <v>2</v>
      </c>
      <c r="L6745" t="s">
        <v>3</v>
      </c>
      <c r="M6745" s="1">
        <v>140616</v>
      </c>
    </row>
    <row r="6746" spans="2:13" x14ac:dyDescent="0.55000000000000004">
      <c r="B6746">
        <v>2022</v>
      </c>
      <c r="D6746" t="s">
        <v>14</v>
      </c>
      <c r="G6746" t="s">
        <v>22</v>
      </c>
      <c r="H6746" t="s">
        <v>2</v>
      </c>
      <c r="L6746" t="s">
        <v>3</v>
      </c>
      <c r="M6746" s="1">
        <v>105936</v>
      </c>
    </row>
    <row r="6747" spans="2:13" x14ac:dyDescent="0.55000000000000004">
      <c r="B6747">
        <v>2022</v>
      </c>
      <c r="D6747" t="s">
        <v>6</v>
      </c>
      <c r="G6747" t="s">
        <v>259</v>
      </c>
      <c r="H6747" t="s">
        <v>2</v>
      </c>
      <c r="L6747" t="s">
        <v>9</v>
      </c>
      <c r="M6747">
        <v>57283.199999999997</v>
      </c>
    </row>
    <row r="6748" spans="2:13" x14ac:dyDescent="0.55000000000000004">
      <c r="B6748">
        <v>2022</v>
      </c>
      <c r="D6748" t="s">
        <v>33</v>
      </c>
      <c r="G6748" t="s">
        <v>232</v>
      </c>
      <c r="H6748" t="s">
        <v>2</v>
      </c>
      <c r="L6748" t="s">
        <v>9</v>
      </c>
      <c r="M6748">
        <v>104208</v>
      </c>
    </row>
    <row r="6749" spans="2:13" x14ac:dyDescent="0.55000000000000004">
      <c r="B6749">
        <v>2022</v>
      </c>
      <c r="D6749" t="s">
        <v>14</v>
      </c>
      <c r="G6749" t="s">
        <v>13</v>
      </c>
      <c r="H6749" t="s">
        <v>2</v>
      </c>
      <c r="L6749" t="s">
        <v>3</v>
      </c>
      <c r="M6749" s="1">
        <v>118830</v>
      </c>
    </row>
    <row r="6750" spans="2:13" x14ac:dyDescent="0.55000000000000004">
      <c r="B6750">
        <v>2022</v>
      </c>
      <c r="D6750" t="s">
        <v>6</v>
      </c>
      <c r="G6750" t="s">
        <v>59</v>
      </c>
      <c r="H6750" t="s">
        <v>2</v>
      </c>
      <c r="L6750" t="s">
        <v>9</v>
      </c>
      <c r="M6750">
        <v>81640</v>
      </c>
    </row>
    <row r="6751" spans="2:13" x14ac:dyDescent="0.55000000000000004">
      <c r="B6751">
        <v>2022</v>
      </c>
      <c r="D6751" t="s">
        <v>12</v>
      </c>
      <c r="G6751" t="s">
        <v>78</v>
      </c>
      <c r="H6751" t="s">
        <v>2</v>
      </c>
      <c r="L6751" t="s">
        <v>3</v>
      </c>
      <c r="M6751" s="1">
        <v>82092</v>
      </c>
    </row>
    <row r="6752" spans="2:13" x14ac:dyDescent="0.55000000000000004">
      <c r="B6752">
        <v>2022</v>
      </c>
      <c r="D6752" t="s">
        <v>8</v>
      </c>
      <c r="G6752" t="s">
        <v>535</v>
      </c>
      <c r="H6752" t="s">
        <v>2</v>
      </c>
      <c r="L6752" t="s">
        <v>3</v>
      </c>
      <c r="M6752" s="1">
        <v>112716</v>
      </c>
    </row>
    <row r="6753" spans="2:13" x14ac:dyDescent="0.55000000000000004">
      <c r="B6753">
        <v>2022</v>
      </c>
      <c r="D6753" t="s">
        <v>14</v>
      </c>
      <c r="G6753" t="s">
        <v>30</v>
      </c>
      <c r="H6753" t="s">
        <v>2</v>
      </c>
      <c r="L6753" t="s">
        <v>3</v>
      </c>
      <c r="M6753" s="1">
        <v>80448</v>
      </c>
    </row>
    <row r="6754" spans="2:13" x14ac:dyDescent="0.55000000000000004">
      <c r="B6754">
        <v>2022</v>
      </c>
      <c r="D6754" t="s">
        <v>14</v>
      </c>
      <c r="G6754" t="s">
        <v>54</v>
      </c>
      <c r="H6754" t="s">
        <v>2</v>
      </c>
      <c r="L6754" t="s">
        <v>3</v>
      </c>
      <c r="M6754" s="1">
        <v>99876</v>
      </c>
    </row>
    <row r="6755" spans="2:13" x14ac:dyDescent="0.55000000000000004">
      <c r="B6755">
        <v>2022</v>
      </c>
      <c r="D6755" t="s">
        <v>14</v>
      </c>
      <c r="G6755" t="s">
        <v>119</v>
      </c>
      <c r="H6755" t="s">
        <v>2</v>
      </c>
      <c r="L6755" t="s">
        <v>3</v>
      </c>
      <c r="M6755" s="1">
        <v>135144</v>
      </c>
    </row>
    <row r="6756" spans="2:13" x14ac:dyDescent="0.55000000000000004">
      <c r="B6756">
        <v>2022</v>
      </c>
      <c r="D6756" t="s">
        <v>6</v>
      </c>
      <c r="G6756" t="s">
        <v>157</v>
      </c>
      <c r="H6756" t="s">
        <v>2</v>
      </c>
      <c r="L6756" t="s">
        <v>9</v>
      </c>
      <c r="M6756">
        <v>111488</v>
      </c>
    </row>
    <row r="6757" spans="2:13" x14ac:dyDescent="0.55000000000000004">
      <c r="B6757">
        <v>2022</v>
      </c>
      <c r="D6757" t="s">
        <v>1</v>
      </c>
      <c r="G6757" t="s">
        <v>10</v>
      </c>
      <c r="H6757" t="s">
        <v>2</v>
      </c>
      <c r="L6757" t="s">
        <v>3</v>
      </c>
      <c r="M6757" s="1">
        <v>95586</v>
      </c>
    </row>
    <row r="6758" spans="2:13" x14ac:dyDescent="0.55000000000000004">
      <c r="B6758">
        <v>2022</v>
      </c>
      <c r="D6758" t="s">
        <v>12</v>
      </c>
      <c r="G6758" t="s">
        <v>628</v>
      </c>
      <c r="H6758" t="s">
        <v>2</v>
      </c>
      <c r="L6758" t="s">
        <v>3</v>
      </c>
      <c r="M6758" s="1">
        <v>118560</v>
      </c>
    </row>
    <row r="6759" spans="2:13" x14ac:dyDescent="0.55000000000000004">
      <c r="B6759">
        <v>2022</v>
      </c>
      <c r="D6759" t="s">
        <v>12</v>
      </c>
      <c r="G6759" t="s">
        <v>38</v>
      </c>
      <c r="H6759" t="s">
        <v>2</v>
      </c>
      <c r="L6759" t="s">
        <v>9</v>
      </c>
      <c r="M6759">
        <v>106787.20000000001</v>
      </c>
    </row>
    <row r="6760" spans="2:13" x14ac:dyDescent="0.55000000000000004">
      <c r="B6760">
        <v>2022</v>
      </c>
      <c r="D6760" t="s">
        <v>12</v>
      </c>
      <c r="G6760" t="s">
        <v>59</v>
      </c>
      <c r="H6760" t="s">
        <v>2</v>
      </c>
      <c r="L6760" t="s">
        <v>9</v>
      </c>
      <c r="M6760">
        <v>81640</v>
      </c>
    </row>
    <row r="6761" spans="2:13" x14ac:dyDescent="0.55000000000000004">
      <c r="B6761">
        <v>2022</v>
      </c>
      <c r="D6761" t="s">
        <v>26</v>
      </c>
      <c r="G6761" t="s">
        <v>59</v>
      </c>
      <c r="H6761" t="s">
        <v>2</v>
      </c>
      <c r="L6761" t="s">
        <v>9</v>
      </c>
      <c r="M6761">
        <v>81640</v>
      </c>
    </row>
    <row r="6762" spans="2:13" x14ac:dyDescent="0.55000000000000004">
      <c r="B6762">
        <v>2022</v>
      </c>
      <c r="D6762" t="s">
        <v>1</v>
      </c>
      <c r="G6762" t="s">
        <v>123</v>
      </c>
      <c r="H6762" t="s">
        <v>2</v>
      </c>
      <c r="L6762" t="s">
        <v>3</v>
      </c>
      <c r="M6762" s="1">
        <v>114822</v>
      </c>
    </row>
    <row r="6763" spans="2:13" x14ac:dyDescent="0.55000000000000004">
      <c r="B6763">
        <v>2022</v>
      </c>
      <c r="D6763" t="s">
        <v>14</v>
      </c>
      <c r="G6763" t="s">
        <v>13</v>
      </c>
      <c r="H6763" t="s">
        <v>2</v>
      </c>
      <c r="L6763" t="s">
        <v>3</v>
      </c>
      <c r="M6763" s="1">
        <v>114654</v>
      </c>
    </row>
    <row r="6764" spans="2:13" x14ac:dyDescent="0.55000000000000004">
      <c r="B6764">
        <v>2022</v>
      </c>
      <c r="D6764" t="s">
        <v>12</v>
      </c>
      <c r="G6764" t="s">
        <v>299</v>
      </c>
      <c r="H6764" t="s">
        <v>2</v>
      </c>
      <c r="L6764" t="s">
        <v>3</v>
      </c>
      <c r="M6764" s="1">
        <v>86016</v>
      </c>
    </row>
    <row r="6765" spans="2:13" x14ac:dyDescent="0.55000000000000004">
      <c r="B6765">
        <v>2022</v>
      </c>
      <c r="D6765" t="s">
        <v>8</v>
      </c>
      <c r="G6765" t="s">
        <v>388</v>
      </c>
      <c r="H6765" t="s">
        <v>2</v>
      </c>
      <c r="L6765" t="s">
        <v>9</v>
      </c>
      <c r="M6765">
        <v>102960</v>
      </c>
    </row>
    <row r="6766" spans="2:13" x14ac:dyDescent="0.55000000000000004">
      <c r="B6766">
        <v>2022</v>
      </c>
      <c r="D6766" t="s">
        <v>12</v>
      </c>
      <c r="G6766" t="s">
        <v>11</v>
      </c>
      <c r="H6766" t="s">
        <v>2</v>
      </c>
      <c r="L6766" t="s">
        <v>9</v>
      </c>
      <c r="M6766">
        <v>106080</v>
      </c>
    </row>
    <row r="6767" spans="2:13" x14ac:dyDescent="0.55000000000000004">
      <c r="B6767">
        <v>2022</v>
      </c>
      <c r="D6767" t="s">
        <v>14</v>
      </c>
      <c r="G6767" t="s">
        <v>13</v>
      </c>
      <c r="H6767" t="s">
        <v>2</v>
      </c>
      <c r="L6767" t="s">
        <v>3</v>
      </c>
      <c r="M6767" s="1">
        <v>114654</v>
      </c>
    </row>
    <row r="6768" spans="2:13" x14ac:dyDescent="0.55000000000000004">
      <c r="B6768">
        <v>2022</v>
      </c>
      <c r="D6768" t="s">
        <v>1</v>
      </c>
      <c r="G6768" t="s">
        <v>10</v>
      </c>
      <c r="H6768" t="s">
        <v>2</v>
      </c>
      <c r="L6768" t="s">
        <v>3</v>
      </c>
      <c r="M6768" s="1">
        <v>95586</v>
      </c>
    </row>
    <row r="6769" spans="2:13" x14ac:dyDescent="0.55000000000000004">
      <c r="B6769">
        <v>2022</v>
      </c>
      <c r="D6769" t="s">
        <v>1</v>
      </c>
      <c r="G6769" t="s">
        <v>4</v>
      </c>
      <c r="H6769" t="s">
        <v>2</v>
      </c>
      <c r="L6769" t="s">
        <v>3</v>
      </c>
      <c r="M6769" s="1">
        <v>114822</v>
      </c>
    </row>
    <row r="6770" spans="2:13" x14ac:dyDescent="0.55000000000000004">
      <c r="B6770">
        <v>2022</v>
      </c>
      <c r="D6770" t="s">
        <v>6</v>
      </c>
      <c r="G6770" t="s">
        <v>11</v>
      </c>
      <c r="H6770" t="s">
        <v>2</v>
      </c>
      <c r="L6770" t="s">
        <v>9</v>
      </c>
      <c r="M6770">
        <v>106080</v>
      </c>
    </row>
    <row r="6771" spans="2:13" x14ac:dyDescent="0.55000000000000004">
      <c r="B6771">
        <v>2022</v>
      </c>
      <c r="D6771" t="s">
        <v>1</v>
      </c>
      <c r="G6771" t="s">
        <v>10</v>
      </c>
      <c r="H6771" t="s">
        <v>2</v>
      </c>
      <c r="L6771" t="s">
        <v>3</v>
      </c>
      <c r="M6771" s="1">
        <v>95586</v>
      </c>
    </row>
    <row r="6772" spans="2:13" x14ac:dyDescent="0.55000000000000004">
      <c r="B6772">
        <v>2022</v>
      </c>
      <c r="D6772" t="s">
        <v>6</v>
      </c>
      <c r="G6772" t="s">
        <v>11</v>
      </c>
      <c r="H6772" t="s">
        <v>2</v>
      </c>
      <c r="L6772" t="s">
        <v>9</v>
      </c>
      <c r="M6772">
        <v>106080</v>
      </c>
    </row>
    <row r="6773" spans="2:13" x14ac:dyDescent="0.55000000000000004">
      <c r="B6773">
        <v>2022</v>
      </c>
      <c r="D6773" t="s">
        <v>1</v>
      </c>
      <c r="G6773" t="s">
        <v>10</v>
      </c>
      <c r="H6773" t="s">
        <v>2</v>
      </c>
      <c r="L6773" t="s">
        <v>3</v>
      </c>
      <c r="M6773" s="1">
        <v>106170</v>
      </c>
    </row>
    <row r="6774" spans="2:13" x14ac:dyDescent="0.55000000000000004">
      <c r="B6774">
        <v>2022</v>
      </c>
      <c r="D6774" t="s">
        <v>1</v>
      </c>
      <c r="G6774" t="s">
        <v>10</v>
      </c>
      <c r="H6774" t="s">
        <v>2</v>
      </c>
      <c r="L6774" t="s">
        <v>3</v>
      </c>
      <c r="M6774" s="1">
        <v>106170</v>
      </c>
    </row>
    <row r="6775" spans="2:13" x14ac:dyDescent="0.55000000000000004">
      <c r="B6775">
        <v>2022</v>
      </c>
      <c r="D6775" t="s">
        <v>14</v>
      </c>
      <c r="G6775" t="s">
        <v>119</v>
      </c>
      <c r="H6775" t="s">
        <v>2</v>
      </c>
      <c r="L6775" t="s">
        <v>3</v>
      </c>
      <c r="M6775" s="1">
        <v>130908</v>
      </c>
    </row>
    <row r="6776" spans="2:13" x14ac:dyDescent="0.55000000000000004">
      <c r="B6776">
        <v>2022</v>
      </c>
      <c r="D6776" t="s">
        <v>1</v>
      </c>
      <c r="G6776" t="s">
        <v>10</v>
      </c>
      <c r="H6776" t="s">
        <v>2</v>
      </c>
      <c r="L6776" t="s">
        <v>3</v>
      </c>
      <c r="M6776" s="1">
        <v>82458</v>
      </c>
    </row>
    <row r="6777" spans="2:13" x14ac:dyDescent="0.55000000000000004">
      <c r="B6777">
        <v>2022</v>
      </c>
      <c r="D6777" t="s">
        <v>14</v>
      </c>
      <c r="G6777" t="s">
        <v>20</v>
      </c>
      <c r="H6777" t="s">
        <v>2</v>
      </c>
      <c r="L6777" t="s">
        <v>3</v>
      </c>
      <c r="M6777" s="1">
        <v>91872</v>
      </c>
    </row>
    <row r="6778" spans="2:13" x14ac:dyDescent="0.55000000000000004">
      <c r="B6778">
        <v>2022</v>
      </c>
      <c r="D6778" t="s">
        <v>1</v>
      </c>
      <c r="G6778" t="s">
        <v>0</v>
      </c>
      <c r="H6778" t="s">
        <v>2</v>
      </c>
      <c r="L6778" t="s">
        <v>3</v>
      </c>
      <c r="M6778" s="1">
        <v>126504</v>
      </c>
    </row>
    <row r="6779" spans="2:13" x14ac:dyDescent="0.55000000000000004">
      <c r="B6779">
        <v>2022</v>
      </c>
      <c r="D6779" t="s">
        <v>8</v>
      </c>
      <c r="G6779" t="s">
        <v>388</v>
      </c>
      <c r="H6779" t="s">
        <v>2</v>
      </c>
      <c r="L6779" t="s">
        <v>9</v>
      </c>
      <c r="M6779">
        <v>102960</v>
      </c>
    </row>
    <row r="6780" spans="2:13" x14ac:dyDescent="0.55000000000000004">
      <c r="B6780">
        <v>2022</v>
      </c>
      <c r="D6780" t="s">
        <v>14</v>
      </c>
      <c r="G6780" t="s">
        <v>30</v>
      </c>
      <c r="H6780" t="s">
        <v>2</v>
      </c>
      <c r="L6780" t="s">
        <v>3</v>
      </c>
      <c r="M6780" s="1">
        <v>84612</v>
      </c>
    </row>
    <row r="6781" spans="2:13" x14ac:dyDescent="0.55000000000000004">
      <c r="B6781">
        <v>2022</v>
      </c>
      <c r="D6781" t="s">
        <v>14</v>
      </c>
      <c r="G6781" t="s">
        <v>22</v>
      </c>
      <c r="H6781" t="s">
        <v>2</v>
      </c>
      <c r="L6781" t="s">
        <v>3</v>
      </c>
      <c r="M6781" s="1">
        <v>98904</v>
      </c>
    </row>
    <row r="6782" spans="2:13" x14ac:dyDescent="0.55000000000000004">
      <c r="B6782">
        <v>2022</v>
      </c>
      <c r="D6782" t="s">
        <v>8</v>
      </c>
      <c r="G6782" t="s">
        <v>150</v>
      </c>
      <c r="H6782" t="s">
        <v>2</v>
      </c>
      <c r="L6782" t="s">
        <v>9</v>
      </c>
      <c r="M6782">
        <v>98800</v>
      </c>
    </row>
    <row r="6783" spans="2:13" x14ac:dyDescent="0.55000000000000004">
      <c r="B6783">
        <v>2022</v>
      </c>
      <c r="D6783" t="s">
        <v>46</v>
      </c>
      <c r="G6783" t="s">
        <v>154</v>
      </c>
      <c r="H6783" t="s">
        <v>17</v>
      </c>
      <c r="L6783" t="s">
        <v>9</v>
      </c>
      <c r="M6783">
        <v>19541.599999999999</v>
      </c>
    </row>
    <row r="6784" spans="2:13" x14ac:dyDescent="0.55000000000000004">
      <c r="B6784">
        <v>2022</v>
      </c>
      <c r="D6784" t="s">
        <v>24</v>
      </c>
      <c r="G6784" t="s">
        <v>398</v>
      </c>
      <c r="H6784" t="s">
        <v>2</v>
      </c>
      <c r="L6784" t="s">
        <v>3</v>
      </c>
      <c r="M6784" s="1">
        <v>141552</v>
      </c>
    </row>
    <row r="6785" spans="2:13" x14ac:dyDescent="0.55000000000000004">
      <c r="B6785">
        <v>2022</v>
      </c>
      <c r="D6785" t="s">
        <v>12</v>
      </c>
      <c r="G6785" t="s">
        <v>59</v>
      </c>
      <c r="H6785" t="s">
        <v>2</v>
      </c>
      <c r="L6785" t="s">
        <v>9</v>
      </c>
      <c r="M6785">
        <v>81640</v>
      </c>
    </row>
    <row r="6786" spans="2:13" x14ac:dyDescent="0.55000000000000004">
      <c r="B6786">
        <v>2022</v>
      </c>
      <c r="D6786" t="s">
        <v>1</v>
      </c>
      <c r="G6786" t="s">
        <v>10</v>
      </c>
      <c r="H6786" t="s">
        <v>2</v>
      </c>
      <c r="L6786" t="s">
        <v>3</v>
      </c>
      <c r="M6786" s="1">
        <v>86730</v>
      </c>
    </row>
    <row r="6787" spans="2:13" x14ac:dyDescent="0.55000000000000004">
      <c r="B6787">
        <v>2022</v>
      </c>
      <c r="D6787" t="s">
        <v>1</v>
      </c>
      <c r="G6787" t="s">
        <v>4</v>
      </c>
      <c r="H6787" t="s">
        <v>2</v>
      </c>
      <c r="L6787" t="s">
        <v>3</v>
      </c>
      <c r="M6787" s="1">
        <v>114822</v>
      </c>
    </row>
    <row r="6788" spans="2:13" x14ac:dyDescent="0.55000000000000004">
      <c r="B6788">
        <v>2022</v>
      </c>
      <c r="D6788" t="s">
        <v>14</v>
      </c>
      <c r="G6788" t="s">
        <v>13</v>
      </c>
      <c r="H6788" t="s">
        <v>2</v>
      </c>
      <c r="L6788" t="s">
        <v>3</v>
      </c>
      <c r="M6788" s="1">
        <v>110766</v>
      </c>
    </row>
    <row r="6789" spans="2:13" x14ac:dyDescent="0.55000000000000004">
      <c r="B6789">
        <v>2022</v>
      </c>
      <c r="D6789" t="s">
        <v>1</v>
      </c>
      <c r="G6789" t="s">
        <v>10</v>
      </c>
      <c r="H6789" t="s">
        <v>2</v>
      </c>
      <c r="L6789" t="s">
        <v>3</v>
      </c>
      <c r="M6789" s="1">
        <v>90990</v>
      </c>
    </row>
    <row r="6790" spans="2:13" x14ac:dyDescent="0.55000000000000004">
      <c r="B6790">
        <v>2022</v>
      </c>
      <c r="D6790" t="s">
        <v>1</v>
      </c>
      <c r="G6790" t="s">
        <v>0</v>
      </c>
      <c r="H6790" t="s">
        <v>2</v>
      </c>
      <c r="L6790" t="s">
        <v>3</v>
      </c>
      <c r="M6790" s="1">
        <v>126504</v>
      </c>
    </row>
    <row r="6791" spans="2:13" x14ac:dyDescent="0.55000000000000004">
      <c r="B6791">
        <v>2022</v>
      </c>
      <c r="D6791" t="s">
        <v>1</v>
      </c>
      <c r="G6791" t="s">
        <v>0</v>
      </c>
      <c r="H6791" t="s">
        <v>2</v>
      </c>
      <c r="L6791" t="s">
        <v>3</v>
      </c>
      <c r="M6791" s="1">
        <v>126504</v>
      </c>
    </row>
    <row r="6792" spans="2:13" x14ac:dyDescent="0.55000000000000004">
      <c r="B6792">
        <v>2022</v>
      </c>
      <c r="D6792" t="s">
        <v>14</v>
      </c>
      <c r="G6792" t="s">
        <v>30</v>
      </c>
      <c r="H6792" t="s">
        <v>2</v>
      </c>
      <c r="L6792" t="s">
        <v>3</v>
      </c>
      <c r="M6792" s="1">
        <v>80448</v>
      </c>
    </row>
    <row r="6793" spans="2:13" x14ac:dyDescent="0.55000000000000004">
      <c r="B6793">
        <v>2022</v>
      </c>
      <c r="D6793" t="s">
        <v>6</v>
      </c>
      <c r="G6793" t="s">
        <v>25</v>
      </c>
      <c r="H6793" t="s">
        <v>2</v>
      </c>
      <c r="L6793" t="s">
        <v>9</v>
      </c>
      <c r="M6793">
        <v>81640</v>
      </c>
    </row>
    <row r="6794" spans="2:13" x14ac:dyDescent="0.55000000000000004">
      <c r="B6794">
        <v>2022</v>
      </c>
      <c r="D6794" t="s">
        <v>12</v>
      </c>
      <c r="G6794" t="s">
        <v>59</v>
      </c>
      <c r="H6794" t="s">
        <v>2</v>
      </c>
      <c r="L6794" t="s">
        <v>9</v>
      </c>
      <c r="M6794">
        <v>81640</v>
      </c>
    </row>
    <row r="6795" spans="2:13" x14ac:dyDescent="0.55000000000000004">
      <c r="B6795">
        <v>2022</v>
      </c>
      <c r="D6795" t="s">
        <v>12</v>
      </c>
      <c r="G6795" t="s">
        <v>59</v>
      </c>
      <c r="H6795" t="s">
        <v>2</v>
      </c>
      <c r="L6795" t="s">
        <v>9</v>
      </c>
      <c r="M6795">
        <v>81640</v>
      </c>
    </row>
    <row r="6796" spans="2:13" x14ac:dyDescent="0.55000000000000004">
      <c r="B6796">
        <v>2022</v>
      </c>
      <c r="D6796" t="s">
        <v>1</v>
      </c>
      <c r="G6796" t="s">
        <v>0</v>
      </c>
      <c r="H6796" t="s">
        <v>2</v>
      </c>
      <c r="L6796" t="s">
        <v>3</v>
      </c>
      <c r="M6796" s="1">
        <v>126504</v>
      </c>
    </row>
    <row r="6797" spans="2:13" x14ac:dyDescent="0.55000000000000004">
      <c r="B6797">
        <v>2022</v>
      </c>
      <c r="D6797" t="s">
        <v>16</v>
      </c>
      <c r="G6797" t="s">
        <v>93</v>
      </c>
      <c r="H6797" t="s">
        <v>17</v>
      </c>
      <c r="L6797" t="s">
        <v>9</v>
      </c>
      <c r="M6797">
        <v>3276</v>
      </c>
    </row>
    <row r="6798" spans="2:13" x14ac:dyDescent="0.55000000000000004">
      <c r="B6798">
        <v>2022</v>
      </c>
      <c r="D6798" t="s">
        <v>1</v>
      </c>
      <c r="G6798" t="s">
        <v>10</v>
      </c>
      <c r="H6798" t="s">
        <v>2</v>
      </c>
      <c r="L6798" t="s">
        <v>3</v>
      </c>
      <c r="M6798" s="1">
        <v>109236</v>
      </c>
    </row>
    <row r="6799" spans="2:13" x14ac:dyDescent="0.55000000000000004">
      <c r="B6799">
        <v>2022</v>
      </c>
      <c r="D6799" t="s">
        <v>1</v>
      </c>
      <c r="G6799" t="s">
        <v>10</v>
      </c>
      <c r="H6799" t="s">
        <v>2</v>
      </c>
      <c r="L6799" t="s">
        <v>3</v>
      </c>
      <c r="M6799" s="1">
        <v>78024</v>
      </c>
    </row>
    <row r="6800" spans="2:13" x14ac:dyDescent="0.55000000000000004">
      <c r="B6800">
        <v>2022</v>
      </c>
      <c r="D6800" t="s">
        <v>14</v>
      </c>
      <c r="G6800" t="s">
        <v>13</v>
      </c>
      <c r="H6800" t="s">
        <v>2</v>
      </c>
      <c r="L6800" t="s">
        <v>3</v>
      </c>
      <c r="M6800" s="1">
        <v>122274</v>
      </c>
    </row>
    <row r="6801" spans="2:13" x14ac:dyDescent="0.55000000000000004">
      <c r="B6801">
        <v>2022</v>
      </c>
      <c r="D6801" t="s">
        <v>1</v>
      </c>
      <c r="G6801" t="s">
        <v>10</v>
      </c>
      <c r="H6801" t="s">
        <v>2</v>
      </c>
      <c r="L6801" t="s">
        <v>3</v>
      </c>
      <c r="M6801" s="1">
        <v>90990</v>
      </c>
    </row>
    <row r="6802" spans="2:13" x14ac:dyDescent="0.55000000000000004">
      <c r="B6802">
        <v>2022</v>
      </c>
      <c r="D6802" t="s">
        <v>1</v>
      </c>
      <c r="G6802" t="s">
        <v>283</v>
      </c>
      <c r="H6802" t="s">
        <v>2</v>
      </c>
      <c r="L6802" t="s">
        <v>3</v>
      </c>
      <c r="M6802" s="1">
        <v>53952</v>
      </c>
    </row>
    <row r="6803" spans="2:13" x14ac:dyDescent="0.55000000000000004">
      <c r="B6803">
        <v>2022</v>
      </c>
      <c r="D6803" t="s">
        <v>1</v>
      </c>
      <c r="G6803" t="s">
        <v>250</v>
      </c>
      <c r="H6803" t="s">
        <v>2</v>
      </c>
      <c r="L6803" t="s">
        <v>3</v>
      </c>
      <c r="M6803" s="1">
        <v>50688</v>
      </c>
    </row>
    <row r="6804" spans="2:13" x14ac:dyDescent="0.55000000000000004">
      <c r="B6804">
        <v>2022</v>
      </c>
      <c r="D6804" t="s">
        <v>6</v>
      </c>
      <c r="G6804" t="s">
        <v>38</v>
      </c>
      <c r="H6804" t="s">
        <v>2</v>
      </c>
      <c r="L6804" t="s">
        <v>9</v>
      </c>
      <c r="M6804">
        <v>106787.20000000001</v>
      </c>
    </row>
    <row r="6805" spans="2:13" x14ac:dyDescent="0.55000000000000004">
      <c r="B6805">
        <v>2022</v>
      </c>
      <c r="D6805" t="s">
        <v>46</v>
      </c>
      <c r="G6805" t="s">
        <v>86</v>
      </c>
      <c r="H6805" t="s">
        <v>2</v>
      </c>
      <c r="L6805" t="s">
        <v>3</v>
      </c>
      <c r="M6805" s="1">
        <v>111816</v>
      </c>
    </row>
    <row r="6806" spans="2:13" x14ac:dyDescent="0.55000000000000004">
      <c r="B6806">
        <v>2022</v>
      </c>
      <c r="D6806" t="s">
        <v>1</v>
      </c>
      <c r="G6806" t="s">
        <v>10</v>
      </c>
      <c r="H6806" t="s">
        <v>2</v>
      </c>
      <c r="L6806" t="s">
        <v>3</v>
      </c>
      <c r="M6806" s="1">
        <v>90990</v>
      </c>
    </row>
    <row r="6807" spans="2:13" x14ac:dyDescent="0.55000000000000004">
      <c r="B6807">
        <v>2022</v>
      </c>
      <c r="D6807" t="s">
        <v>14</v>
      </c>
      <c r="G6807" t="s">
        <v>30</v>
      </c>
      <c r="H6807" t="s">
        <v>2</v>
      </c>
      <c r="L6807" t="s">
        <v>3</v>
      </c>
      <c r="M6807" s="1">
        <v>80448</v>
      </c>
    </row>
    <row r="6808" spans="2:13" x14ac:dyDescent="0.55000000000000004">
      <c r="B6808">
        <v>2022</v>
      </c>
      <c r="D6808" t="s">
        <v>26</v>
      </c>
      <c r="G6808" t="s">
        <v>85</v>
      </c>
      <c r="H6808" t="s">
        <v>2</v>
      </c>
      <c r="L6808" t="s">
        <v>9</v>
      </c>
      <c r="M6808">
        <v>47944</v>
      </c>
    </row>
    <row r="6809" spans="2:13" x14ac:dyDescent="0.55000000000000004">
      <c r="B6809">
        <v>2022</v>
      </c>
      <c r="D6809" t="s">
        <v>1</v>
      </c>
      <c r="G6809" t="s">
        <v>144</v>
      </c>
      <c r="H6809" t="s">
        <v>2</v>
      </c>
      <c r="L6809" t="s">
        <v>3</v>
      </c>
      <c r="M6809" s="1">
        <v>95586</v>
      </c>
    </row>
    <row r="6810" spans="2:13" x14ac:dyDescent="0.55000000000000004">
      <c r="B6810">
        <v>2022</v>
      </c>
      <c r="D6810" t="s">
        <v>14</v>
      </c>
      <c r="G6810" t="s">
        <v>22</v>
      </c>
      <c r="H6810" t="s">
        <v>2</v>
      </c>
      <c r="L6810" t="s">
        <v>3</v>
      </c>
      <c r="M6810" s="1">
        <v>105936</v>
      </c>
    </row>
    <row r="6811" spans="2:13" x14ac:dyDescent="0.55000000000000004">
      <c r="B6811">
        <v>2022</v>
      </c>
      <c r="D6811" t="s">
        <v>14</v>
      </c>
      <c r="G6811" t="s">
        <v>113</v>
      </c>
      <c r="H6811" t="s">
        <v>2</v>
      </c>
      <c r="L6811" t="s">
        <v>3</v>
      </c>
      <c r="M6811" s="1">
        <v>123420</v>
      </c>
    </row>
    <row r="6812" spans="2:13" x14ac:dyDescent="0.55000000000000004">
      <c r="B6812">
        <v>2022</v>
      </c>
      <c r="D6812" t="s">
        <v>1</v>
      </c>
      <c r="G6812" t="s">
        <v>10</v>
      </c>
      <c r="H6812" t="s">
        <v>2</v>
      </c>
      <c r="L6812" t="s">
        <v>3</v>
      </c>
      <c r="M6812" s="1">
        <v>90990</v>
      </c>
    </row>
    <row r="6813" spans="2:13" x14ac:dyDescent="0.55000000000000004">
      <c r="B6813">
        <v>2022</v>
      </c>
      <c r="D6813" t="s">
        <v>1</v>
      </c>
      <c r="G6813" t="s">
        <v>0</v>
      </c>
      <c r="H6813" t="s">
        <v>2</v>
      </c>
      <c r="L6813" t="s">
        <v>3</v>
      </c>
      <c r="M6813" s="1">
        <v>126504</v>
      </c>
    </row>
    <row r="6814" spans="2:13" x14ac:dyDescent="0.55000000000000004">
      <c r="B6814">
        <v>2022</v>
      </c>
      <c r="D6814" t="s">
        <v>80</v>
      </c>
      <c r="G6814" t="s">
        <v>330</v>
      </c>
      <c r="H6814" t="s">
        <v>2</v>
      </c>
      <c r="L6814" t="s">
        <v>3</v>
      </c>
      <c r="M6814" s="1">
        <v>76992</v>
      </c>
    </row>
    <row r="6815" spans="2:13" x14ac:dyDescent="0.55000000000000004">
      <c r="B6815">
        <v>2022</v>
      </c>
      <c r="D6815" t="s">
        <v>8</v>
      </c>
      <c r="G6815" t="s">
        <v>482</v>
      </c>
      <c r="H6815" t="s">
        <v>2</v>
      </c>
      <c r="L6815" t="s">
        <v>9</v>
      </c>
      <c r="M6815">
        <v>129064</v>
      </c>
    </row>
    <row r="6816" spans="2:13" x14ac:dyDescent="0.55000000000000004">
      <c r="B6816">
        <v>2022</v>
      </c>
      <c r="D6816" t="s">
        <v>26</v>
      </c>
      <c r="G6816" t="s">
        <v>25</v>
      </c>
      <c r="H6816" t="s">
        <v>2</v>
      </c>
      <c r="L6816" t="s">
        <v>9</v>
      </c>
      <c r="M6816">
        <v>81640</v>
      </c>
    </row>
    <row r="6817" spans="2:13" x14ac:dyDescent="0.55000000000000004">
      <c r="B6817">
        <v>2022</v>
      </c>
      <c r="D6817" t="s">
        <v>12</v>
      </c>
      <c r="G6817" t="s">
        <v>25</v>
      </c>
      <c r="H6817" t="s">
        <v>2</v>
      </c>
      <c r="L6817" t="s">
        <v>9</v>
      </c>
      <c r="M6817">
        <v>81640</v>
      </c>
    </row>
    <row r="6818" spans="2:13" x14ac:dyDescent="0.55000000000000004">
      <c r="B6818">
        <v>2022</v>
      </c>
      <c r="D6818" t="s">
        <v>164</v>
      </c>
      <c r="G6818" t="s">
        <v>677</v>
      </c>
      <c r="H6818" t="s">
        <v>2</v>
      </c>
      <c r="L6818" t="s">
        <v>3</v>
      </c>
      <c r="M6818" s="1">
        <v>112716</v>
      </c>
    </row>
    <row r="6819" spans="2:13" x14ac:dyDescent="0.55000000000000004">
      <c r="B6819">
        <v>2022</v>
      </c>
      <c r="D6819" t="s">
        <v>1</v>
      </c>
      <c r="G6819" t="s">
        <v>213</v>
      </c>
      <c r="H6819" t="s">
        <v>2</v>
      </c>
      <c r="L6819" t="s">
        <v>3</v>
      </c>
      <c r="M6819" s="1">
        <v>114822</v>
      </c>
    </row>
    <row r="6820" spans="2:13" x14ac:dyDescent="0.55000000000000004">
      <c r="B6820">
        <v>2022</v>
      </c>
      <c r="D6820" t="s">
        <v>1</v>
      </c>
      <c r="G6820" t="s">
        <v>10</v>
      </c>
      <c r="H6820" t="s">
        <v>2</v>
      </c>
      <c r="L6820" t="s">
        <v>3</v>
      </c>
      <c r="M6820" s="1">
        <v>102372</v>
      </c>
    </row>
    <row r="6821" spans="2:13" x14ac:dyDescent="0.55000000000000004">
      <c r="B6821">
        <v>2022</v>
      </c>
      <c r="D6821" t="s">
        <v>1</v>
      </c>
      <c r="G6821" t="s">
        <v>10</v>
      </c>
      <c r="H6821" t="s">
        <v>2</v>
      </c>
      <c r="L6821" t="s">
        <v>3</v>
      </c>
      <c r="M6821" s="1">
        <v>109236</v>
      </c>
    </row>
    <row r="6822" spans="2:13" x14ac:dyDescent="0.55000000000000004">
      <c r="B6822">
        <v>2022</v>
      </c>
      <c r="D6822" t="s">
        <v>1</v>
      </c>
      <c r="G6822" t="s">
        <v>10</v>
      </c>
      <c r="H6822" t="s">
        <v>2</v>
      </c>
      <c r="L6822" t="s">
        <v>3</v>
      </c>
      <c r="M6822" s="1">
        <v>102372</v>
      </c>
    </row>
    <row r="6823" spans="2:13" x14ac:dyDescent="0.55000000000000004">
      <c r="B6823">
        <v>2022</v>
      </c>
      <c r="D6823" t="s">
        <v>1</v>
      </c>
      <c r="G6823" t="s">
        <v>0</v>
      </c>
      <c r="H6823" t="s">
        <v>2</v>
      </c>
      <c r="L6823" t="s">
        <v>3</v>
      </c>
      <c r="M6823" s="1">
        <v>130596</v>
      </c>
    </row>
    <row r="6824" spans="2:13" x14ac:dyDescent="0.55000000000000004">
      <c r="B6824">
        <v>2022</v>
      </c>
      <c r="D6824" t="s">
        <v>14</v>
      </c>
      <c r="G6824" t="s">
        <v>18</v>
      </c>
      <c r="H6824" t="s">
        <v>2</v>
      </c>
      <c r="L6824" t="s">
        <v>3</v>
      </c>
      <c r="M6824" s="1">
        <v>101052</v>
      </c>
    </row>
    <row r="6825" spans="2:13" x14ac:dyDescent="0.55000000000000004">
      <c r="B6825">
        <v>2022</v>
      </c>
      <c r="D6825" t="s">
        <v>29</v>
      </c>
      <c r="G6825" t="s">
        <v>678</v>
      </c>
      <c r="H6825" t="s">
        <v>2</v>
      </c>
      <c r="L6825" t="s">
        <v>3</v>
      </c>
      <c r="M6825" s="1">
        <v>123696</v>
      </c>
    </row>
    <row r="6826" spans="2:13" x14ac:dyDescent="0.55000000000000004">
      <c r="B6826">
        <v>2022</v>
      </c>
      <c r="D6826" t="s">
        <v>26</v>
      </c>
      <c r="G6826" t="s">
        <v>85</v>
      </c>
      <c r="H6826" t="s">
        <v>2</v>
      </c>
      <c r="L6826" t="s">
        <v>9</v>
      </c>
      <c r="M6826">
        <v>47944</v>
      </c>
    </row>
    <row r="6827" spans="2:13" x14ac:dyDescent="0.55000000000000004">
      <c r="B6827">
        <v>2022</v>
      </c>
      <c r="D6827" t="s">
        <v>1</v>
      </c>
      <c r="G6827" t="s">
        <v>10</v>
      </c>
      <c r="H6827" t="s">
        <v>2</v>
      </c>
      <c r="L6827" t="s">
        <v>3</v>
      </c>
      <c r="M6827" s="1">
        <v>86730</v>
      </c>
    </row>
    <row r="6828" spans="2:13" x14ac:dyDescent="0.55000000000000004">
      <c r="B6828">
        <v>2022</v>
      </c>
      <c r="D6828" t="s">
        <v>1</v>
      </c>
      <c r="G6828" t="s">
        <v>4</v>
      </c>
      <c r="H6828" t="s">
        <v>2</v>
      </c>
      <c r="L6828" t="s">
        <v>3</v>
      </c>
      <c r="M6828" s="1">
        <v>110796</v>
      </c>
    </row>
    <row r="6829" spans="2:13" x14ac:dyDescent="0.55000000000000004">
      <c r="B6829">
        <v>2022</v>
      </c>
      <c r="D6829" t="s">
        <v>8</v>
      </c>
      <c r="G6829" t="s">
        <v>109</v>
      </c>
      <c r="H6829" t="s">
        <v>2</v>
      </c>
      <c r="L6829" t="s">
        <v>3</v>
      </c>
      <c r="M6829" s="1">
        <v>81444</v>
      </c>
    </row>
    <row r="6830" spans="2:13" x14ac:dyDescent="0.55000000000000004">
      <c r="B6830">
        <v>2022</v>
      </c>
      <c r="D6830" t="s">
        <v>1</v>
      </c>
      <c r="G6830" t="s">
        <v>144</v>
      </c>
      <c r="H6830" t="s">
        <v>2</v>
      </c>
      <c r="L6830" t="s">
        <v>3</v>
      </c>
      <c r="M6830" s="1">
        <v>95586</v>
      </c>
    </row>
    <row r="6831" spans="2:13" x14ac:dyDescent="0.55000000000000004">
      <c r="B6831">
        <v>2022</v>
      </c>
      <c r="D6831" t="s">
        <v>6</v>
      </c>
      <c r="G6831" t="s">
        <v>97</v>
      </c>
      <c r="H6831" t="s">
        <v>2</v>
      </c>
      <c r="L6831" t="s">
        <v>9</v>
      </c>
      <c r="M6831">
        <v>95472</v>
      </c>
    </row>
    <row r="6832" spans="2:13" x14ac:dyDescent="0.55000000000000004">
      <c r="B6832">
        <v>2022</v>
      </c>
      <c r="D6832" t="s">
        <v>37</v>
      </c>
      <c r="G6832" t="s">
        <v>126</v>
      </c>
      <c r="H6832" t="s">
        <v>2</v>
      </c>
      <c r="L6832" t="s">
        <v>3</v>
      </c>
      <c r="M6832" s="1">
        <v>98016</v>
      </c>
    </row>
    <row r="6833" spans="2:13" x14ac:dyDescent="0.55000000000000004">
      <c r="B6833">
        <v>2022</v>
      </c>
      <c r="D6833" t="s">
        <v>1</v>
      </c>
      <c r="G6833" t="s">
        <v>144</v>
      </c>
      <c r="H6833" t="s">
        <v>2</v>
      </c>
      <c r="L6833" t="s">
        <v>3</v>
      </c>
      <c r="M6833" s="1">
        <v>103866</v>
      </c>
    </row>
    <row r="6834" spans="2:13" x14ac:dyDescent="0.55000000000000004">
      <c r="B6834">
        <v>2022</v>
      </c>
      <c r="D6834" t="s">
        <v>48</v>
      </c>
      <c r="G6834" t="s">
        <v>168</v>
      </c>
      <c r="H6834" t="s">
        <v>2</v>
      </c>
      <c r="L6834" t="s">
        <v>3</v>
      </c>
      <c r="M6834" s="1">
        <v>48420</v>
      </c>
    </row>
    <row r="6835" spans="2:13" x14ac:dyDescent="0.55000000000000004">
      <c r="B6835">
        <v>2022</v>
      </c>
      <c r="D6835" t="s">
        <v>14</v>
      </c>
      <c r="G6835" t="s">
        <v>233</v>
      </c>
      <c r="H6835" t="s">
        <v>2</v>
      </c>
      <c r="L6835" t="s">
        <v>3</v>
      </c>
      <c r="M6835" s="1">
        <v>108096</v>
      </c>
    </row>
    <row r="6836" spans="2:13" x14ac:dyDescent="0.55000000000000004">
      <c r="B6836">
        <v>2022</v>
      </c>
      <c r="D6836" t="s">
        <v>12</v>
      </c>
      <c r="G6836" t="s">
        <v>679</v>
      </c>
      <c r="H6836" t="s">
        <v>2</v>
      </c>
      <c r="L6836" t="s">
        <v>3</v>
      </c>
      <c r="M6836" s="1">
        <v>77892</v>
      </c>
    </row>
    <row r="6837" spans="2:13" x14ac:dyDescent="0.55000000000000004">
      <c r="B6837">
        <v>2022</v>
      </c>
      <c r="D6837" t="s">
        <v>14</v>
      </c>
      <c r="G6837" t="s">
        <v>22</v>
      </c>
      <c r="H6837" t="s">
        <v>2</v>
      </c>
      <c r="L6837" t="s">
        <v>3</v>
      </c>
      <c r="M6837" s="1">
        <v>105936</v>
      </c>
    </row>
    <row r="6838" spans="2:13" x14ac:dyDescent="0.55000000000000004">
      <c r="B6838">
        <v>2022</v>
      </c>
      <c r="D6838" t="s">
        <v>29</v>
      </c>
      <c r="G6838" t="s">
        <v>87</v>
      </c>
      <c r="H6838" t="s">
        <v>2</v>
      </c>
      <c r="L6838" t="s">
        <v>3</v>
      </c>
      <c r="M6838" s="1">
        <v>94368</v>
      </c>
    </row>
    <row r="6839" spans="2:13" x14ac:dyDescent="0.55000000000000004">
      <c r="B6839">
        <v>2022</v>
      </c>
      <c r="D6839" t="s">
        <v>1</v>
      </c>
      <c r="G6839" t="s">
        <v>52</v>
      </c>
      <c r="H6839" t="s">
        <v>2</v>
      </c>
      <c r="L6839" t="s">
        <v>3</v>
      </c>
      <c r="M6839" s="1">
        <v>62136</v>
      </c>
    </row>
    <row r="6840" spans="2:13" x14ac:dyDescent="0.55000000000000004">
      <c r="B6840">
        <v>2022</v>
      </c>
      <c r="D6840" t="s">
        <v>37</v>
      </c>
      <c r="G6840" t="s">
        <v>51</v>
      </c>
      <c r="H6840" t="s">
        <v>2</v>
      </c>
      <c r="L6840" t="s">
        <v>3</v>
      </c>
      <c r="M6840" s="1">
        <v>58320</v>
      </c>
    </row>
    <row r="6841" spans="2:13" x14ac:dyDescent="0.55000000000000004">
      <c r="B6841">
        <v>2022</v>
      </c>
      <c r="D6841" t="s">
        <v>1</v>
      </c>
      <c r="G6841" t="s">
        <v>10</v>
      </c>
      <c r="H6841" t="s">
        <v>2</v>
      </c>
      <c r="L6841" t="s">
        <v>3</v>
      </c>
      <c r="M6841" s="1">
        <v>54672</v>
      </c>
    </row>
    <row r="6842" spans="2:13" x14ac:dyDescent="0.55000000000000004">
      <c r="B6842">
        <v>2022</v>
      </c>
      <c r="D6842" t="s">
        <v>115</v>
      </c>
      <c r="G6842" t="s">
        <v>114</v>
      </c>
      <c r="H6842" t="s">
        <v>2</v>
      </c>
      <c r="L6842" t="s">
        <v>3</v>
      </c>
      <c r="M6842" s="1">
        <v>65064</v>
      </c>
    </row>
    <row r="6843" spans="2:13" x14ac:dyDescent="0.55000000000000004">
      <c r="B6843">
        <v>2022</v>
      </c>
      <c r="D6843" t="s">
        <v>1</v>
      </c>
      <c r="G6843" t="s">
        <v>10</v>
      </c>
      <c r="H6843" t="s">
        <v>2</v>
      </c>
      <c r="L6843" t="s">
        <v>3</v>
      </c>
      <c r="M6843" s="1">
        <v>106170</v>
      </c>
    </row>
    <row r="6844" spans="2:13" x14ac:dyDescent="0.55000000000000004">
      <c r="B6844">
        <v>2022</v>
      </c>
      <c r="D6844" t="s">
        <v>14</v>
      </c>
      <c r="G6844" t="s">
        <v>233</v>
      </c>
      <c r="H6844" t="s">
        <v>2</v>
      </c>
      <c r="L6844" t="s">
        <v>3</v>
      </c>
      <c r="M6844" s="1">
        <v>115308</v>
      </c>
    </row>
    <row r="6845" spans="2:13" x14ac:dyDescent="0.55000000000000004">
      <c r="B6845">
        <v>2022</v>
      </c>
      <c r="D6845" t="s">
        <v>14</v>
      </c>
      <c r="G6845" t="s">
        <v>83</v>
      </c>
      <c r="H6845" t="s">
        <v>2</v>
      </c>
      <c r="L6845" t="s">
        <v>3</v>
      </c>
      <c r="M6845" s="1">
        <v>165858</v>
      </c>
    </row>
    <row r="6846" spans="2:13" x14ac:dyDescent="0.55000000000000004">
      <c r="B6846">
        <v>2022</v>
      </c>
      <c r="D6846" t="s">
        <v>1</v>
      </c>
      <c r="G6846" t="s">
        <v>10</v>
      </c>
      <c r="H6846" t="s">
        <v>2</v>
      </c>
      <c r="L6846" t="s">
        <v>3</v>
      </c>
      <c r="M6846" s="1">
        <v>90990</v>
      </c>
    </row>
    <row r="6847" spans="2:13" x14ac:dyDescent="0.55000000000000004">
      <c r="B6847">
        <v>2022</v>
      </c>
      <c r="D6847" t="s">
        <v>14</v>
      </c>
      <c r="G6847" t="s">
        <v>13</v>
      </c>
      <c r="H6847" t="s">
        <v>2</v>
      </c>
      <c r="L6847" t="s">
        <v>3</v>
      </c>
      <c r="M6847" s="1">
        <v>114654</v>
      </c>
    </row>
    <row r="6848" spans="2:13" x14ac:dyDescent="0.55000000000000004">
      <c r="B6848">
        <v>2022</v>
      </c>
      <c r="D6848" t="s">
        <v>26</v>
      </c>
      <c r="G6848" t="s">
        <v>68</v>
      </c>
      <c r="H6848" t="s">
        <v>2</v>
      </c>
      <c r="L6848" t="s">
        <v>9</v>
      </c>
      <c r="M6848">
        <v>83574.399999999994</v>
      </c>
    </row>
    <row r="6849" spans="2:13" x14ac:dyDescent="0.55000000000000004">
      <c r="B6849">
        <v>2022</v>
      </c>
      <c r="D6849" t="s">
        <v>6</v>
      </c>
      <c r="G6849" t="s">
        <v>11</v>
      </c>
      <c r="H6849" t="s">
        <v>2</v>
      </c>
      <c r="L6849" t="s">
        <v>9</v>
      </c>
      <c r="M6849">
        <v>106080</v>
      </c>
    </row>
    <row r="6850" spans="2:13" x14ac:dyDescent="0.55000000000000004">
      <c r="B6850">
        <v>2022</v>
      </c>
      <c r="D6850" t="s">
        <v>24</v>
      </c>
      <c r="G6850" t="s">
        <v>226</v>
      </c>
      <c r="H6850" t="s">
        <v>2</v>
      </c>
      <c r="L6850" t="s">
        <v>3</v>
      </c>
      <c r="M6850" s="1">
        <v>101628</v>
      </c>
    </row>
    <row r="6851" spans="2:13" x14ac:dyDescent="0.55000000000000004">
      <c r="B6851">
        <v>2022</v>
      </c>
      <c r="D6851" t="s">
        <v>62</v>
      </c>
      <c r="G6851" t="s">
        <v>301</v>
      </c>
      <c r="H6851" t="s">
        <v>2</v>
      </c>
      <c r="L6851" t="s">
        <v>3</v>
      </c>
      <c r="M6851" s="1">
        <v>129432</v>
      </c>
    </row>
    <row r="6852" spans="2:13" x14ac:dyDescent="0.55000000000000004">
      <c r="B6852">
        <v>2022</v>
      </c>
      <c r="D6852" t="s">
        <v>8</v>
      </c>
      <c r="G6852" t="s">
        <v>7</v>
      </c>
      <c r="H6852" t="s">
        <v>2</v>
      </c>
      <c r="L6852" t="s">
        <v>9</v>
      </c>
      <c r="M6852">
        <v>95472</v>
      </c>
    </row>
    <row r="6853" spans="2:13" x14ac:dyDescent="0.55000000000000004">
      <c r="B6853">
        <v>2022</v>
      </c>
      <c r="D6853" t="s">
        <v>1</v>
      </c>
      <c r="G6853" t="s">
        <v>4</v>
      </c>
      <c r="H6853" t="s">
        <v>2</v>
      </c>
      <c r="L6853" t="s">
        <v>3</v>
      </c>
      <c r="M6853" s="1">
        <v>110796</v>
      </c>
    </row>
    <row r="6854" spans="2:13" x14ac:dyDescent="0.55000000000000004">
      <c r="B6854">
        <v>2022</v>
      </c>
      <c r="D6854" t="s">
        <v>1</v>
      </c>
      <c r="G6854" t="s">
        <v>10</v>
      </c>
      <c r="H6854" t="s">
        <v>2</v>
      </c>
      <c r="L6854" t="s">
        <v>3</v>
      </c>
      <c r="M6854" s="1">
        <v>102372</v>
      </c>
    </row>
    <row r="6855" spans="2:13" x14ac:dyDescent="0.55000000000000004">
      <c r="B6855">
        <v>2022</v>
      </c>
      <c r="D6855" t="s">
        <v>1</v>
      </c>
      <c r="G6855" t="s">
        <v>4</v>
      </c>
      <c r="H6855" t="s">
        <v>2</v>
      </c>
      <c r="L6855" t="s">
        <v>3</v>
      </c>
      <c r="M6855" s="1">
        <v>118188</v>
      </c>
    </row>
    <row r="6856" spans="2:13" x14ac:dyDescent="0.55000000000000004">
      <c r="B6856">
        <v>2022</v>
      </c>
      <c r="D6856" t="s">
        <v>1</v>
      </c>
      <c r="G6856" t="s">
        <v>10</v>
      </c>
      <c r="H6856" t="s">
        <v>2</v>
      </c>
      <c r="L6856" t="s">
        <v>3</v>
      </c>
      <c r="M6856" s="1">
        <v>102372</v>
      </c>
    </row>
    <row r="6857" spans="2:13" x14ac:dyDescent="0.55000000000000004">
      <c r="B6857">
        <v>2022</v>
      </c>
      <c r="D6857" t="s">
        <v>12</v>
      </c>
      <c r="G6857" t="s">
        <v>11</v>
      </c>
      <c r="H6857" t="s">
        <v>2</v>
      </c>
      <c r="L6857" t="s">
        <v>9</v>
      </c>
      <c r="M6857">
        <v>106080</v>
      </c>
    </row>
    <row r="6858" spans="2:13" x14ac:dyDescent="0.55000000000000004">
      <c r="B6858">
        <v>2022</v>
      </c>
      <c r="D6858" t="s">
        <v>29</v>
      </c>
      <c r="G6858" t="s">
        <v>512</v>
      </c>
      <c r="H6858" t="s">
        <v>2</v>
      </c>
      <c r="L6858" t="s">
        <v>3</v>
      </c>
      <c r="M6858" s="1">
        <v>62136</v>
      </c>
    </row>
    <row r="6859" spans="2:13" x14ac:dyDescent="0.55000000000000004">
      <c r="B6859">
        <v>2022</v>
      </c>
      <c r="D6859" t="s">
        <v>12</v>
      </c>
      <c r="G6859" t="s">
        <v>192</v>
      </c>
      <c r="H6859" t="s">
        <v>2</v>
      </c>
      <c r="L6859" t="s">
        <v>3</v>
      </c>
      <c r="M6859" s="1">
        <v>74496</v>
      </c>
    </row>
    <row r="6860" spans="2:13" x14ac:dyDescent="0.55000000000000004">
      <c r="B6860">
        <v>2022</v>
      </c>
      <c r="D6860" t="s">
        <v>14</v>
      </c>
      <c r="G6860" t="s">
        <v>22</v>
      </c>
      <c r="H6860" t="s">
        <v>2</v>
      </c>
      <c r="L6860" t="s">
        <v>3</v>
      </c>
      <c r="M6860" s="1">
        <v>98904</v>
      </c>
    </row>
    <row r="6861" spans="2:13" x14ac:dyDescent="0.55000000000000004">
      <c r="B6861">
        <v>2022</v>
      </c>
      <c r="D6861" t="s">
        <v>14</v>
      </c>
      <c r="G6861" t="s">
        <v>30</v>
      </c>
      <c r="H6861" t="s">
        <v>2</v>
      </c>
      <c r="L6861" t="s">
        <v>3</v>
      </c>
      <c r="M6861" s="1">
        <v>62466</v>
      </c>
    </row>
    <row r="6862" spans="2:13" x14ac:dyDescent="0.55000000000000004">
      <c r="B6862">
        <v>2022</v>
      </c>
      <c r="D6862" t="s">
        <v>1</v>
      </c>
      <c r="G6862" t="s">
        <v>113</v>
      </c>
      <c r="H6862" t="s">
        <v>2</v>
      </c>
      <c r="L6862" t="s">
        <v>3</v>
      </c>
      <c r="M6862" s="1">
        <v>146652</v>
      </c>
    </row>
    <row r="6863" spans="2:13" x14ac:dyDescent="0.55000000000000004">
      <c r="B6863">
        <v>2022</v>
      </c>
      <c r="D6863" t="s">
        <v>14</v>
      </c>
      <c r="G6863" t="s">
        <v>13</v>
      </c>
      <c r="H6863" t="s">
        <v>2</v>
      </c>
      <c r="L6863" t="s">
        <v>3</v>
      </c>
      <c r="M6863" s="1">
        <v>110766</v>
      </c>
    </row>
    <row r="6864" spans="2:13" x14ac:dyDescent="0.55000000000000004">
      <c r="B6864">
        <v>2022</v>
      </c>
      <c r="D6864" t="s">
        <v>1</v>
      </c>
      <c r="G6864" t="s">
        <v>10</v>
      </c>
      <c r="H6864" t="s">
        <v>2</v>
      </c>
      <c r="L6864" t="s">
        <v>3</v>
      </c>
      <c r="M6864" s="1">
        <v>102372</v>
      </c>
    </row>
    <row r="6865" spans="2:13" x14ac:dyDescent="0.55000000000000004">
      <c r="B6865">
        <v>2022</v>
      </c>
      <c r="D6865" t="s">
        <v>12</v>
      </c>
      <c r="G6865" t="s">
        <v>59</v>
      </c>
      <c r="H6865" t="s">
        <v>2</v>
      </c>
      <c r="L6865" t="s">
        <v>9</v>
      </c>
      <c r="M6865">
        <v>81640</v>
      </c>
    </row>
    <row r="6866" spans="2:13" x14ac:dyDescent="0.55000000000000004">
      <c r="B6866">
        <v>2022</v>
      </c>
      <c r="D6866" t="s">
        <v>1</v>
      </c>
      <c r="G6866" t="s">
        <v>680</v>
      </c>
      <c r="H6866" t="s">
        <v>2</v>
      </c>
      <c r="L6866" t="s">
        <v>3</v>
      </c>
      <c r="M6866" s="1">
        <v>85344</v>
      </c>
    </row>
    <row r="6867" spans="2:13" x14ac:dyDescent="0.55000000000000004">
      <c r="B6867">
        <v>2022</v>
      </c>
      <c r="D6867" t="s">
        <v>8</v>
      </c>
      <c r="G6867" t="s">
        <v>11</v>
      </c>
      <c r="H6867" t="s">
        <v>2</v>
      </c>
      <c r="L6867" t="s">
        <v>9</v>
      </c>
      <c r="M6867">
        <v>106080</v>
      </c>
    </row>
    <row r="6868" spans="2:13" x14ac:dyDescent="0.55000000000000004">
      <c r="B6868">
        <v>2022</v>
      </c>
      <c r="D6868" t="s">
        <v>8</v>
      </c>
      <c r="G6868" t="s">
        <v>242</v>
      </c>
      <c r="H6868" t="s">
        <v>2</v>
      </c>
      <c r="L6868" t="s">
        <v>9</v>
      </c>
      <c r="M6868">
        <v>97344</v>
      </c>
    </row>
    <row r="6869" spans="2:13" x14ac:dyDescent="0.55000000000000004">
      <c r="B6869">
        <v>2022</v>
      </c>
      <c r="D6869" t="s">
        <v>8</v>
      </c>
      <c r="G6869" t="s">
        <v>72</v>
      </c>
      <c r="H6869" t="s">
        <v>2</v>
      </c>
      <c r="L6869" t="s">
        <v>9</v>
      </c>
      <c r="M6869">
        <v>117624</v>
      </c>
    </row>
    <row r="6870" spans="2:13" x14ac:dyDescent="0.55000000000000004">
      <c r="B6870">
        <v>2022</v>
      </c>
      <c r="D6870" t="s">
        <v>14</v>
      </c>
      <c r="G6870" t="s">
        <v>119</v>
      </c>
      <c r="H6870" t="s">
        <v>2</v>
      </c>
      <c r="L6870" t="s">
        <v>3</v>
      </c>
      <c r="M6870" s="1">
        <v>130908</v>
      </c>
    </row>
    <row r="6871" spans="2:13" x14ac:dyDescent="0.55000000000000004">
      <c r="B6871">
        <v>2022</v>
      </c>
      <c r="D6871" t="s">
        <v>215</v>
      </c>
      <c r="G6871" t="s">
        <v>214</v>
      </c>
      <c r="H6871" t="s">
        <v>2</v>
      </c>
      <c r="L6871" t="s">
        <v>3</v>
      </c>
      <c r="M6871" s="1">
        <v>100500</v>
      </c>
    </row>
    <row r="6872" spans="2:13" x14ac:dyDescent="0.55000000000000004">
      <c r="B6872">
        <v>2022</v>
      </c>
      <c r="D6872" t="s">
        <v>1</v>
      </c>
      <c r="G6872" t="s">
        <v>10</v>
      </c>
      <c r="H6872" t="s">
        <v>2</v>
      </c>
      <c r="L6872" t="s">
        <v>3</v>
      </c>
      <c r="M6872" s="1">
        <v>54672</v>
      </c>
    </row>
    <row r="6873" spans="2:13" x14ac:dyDescent="0.55000000000000004">
      <c r="B6873">
        <v>2022</v>
      </c>
      <c r="D6873" t="s">
        <v>14</v>
      </c>
      <c r="G6873" t="s">
        <v>13</v>
      </c>
      <c r="H6873" t="s">
        <v>2</v>
      </c>
      <c r="L6873" t="s">
        <v>3</v>
      </c>
      <c r="M6873" s="1">
        <v>114654</v>
      </c>
    </row>
    <row r="6874" spans="2:13" x14ac:dyDescent="0.55000000000000004">
      <c r="B6874">
        <v>2022</v>
      </c>
      <c r="D6874" t="s">
        <v>1</v>
      </c>
      <c r="G6874" t="s">
        <v>10</v>
      </c>
      <c r="H6874" t="s">
        <v>2</v>
      </c>
      <c r="L6874" t="s">
        <v>3</v>
      </c>
      <c r="M6874" s="1">
        <v>98940</v>
      </c>
    </row>
    <row r="6875" spans="2:13" x14ac:dyDescent="0.55000000000000004">
      <c r="B6875">
        <v>2022</v>
      </c>
      <c r="D6875" t="s">
        <v>1</v>
      </c>
      <c r="G6875" t="s">
        <v>10</v>
      </c>
      <c r="H6875" t="s">
        <v>2</v>
      </c>
      <c r="L6875" t="s">
        <v>3</v>
      </c>
      <c r="M6875" s="1">
        <v>102372</v>
      </c>
    </row>
    <row r="6876" spans="2:13" x14ac:dyDescent="0.55000000000000004">
      <c r="B6876">
        <v>2022</v>
      </c>
      <c r="D6876" t="s">
        <v>12</v>
      </c>
      <c r="G6876" t="s">
        <v>681</v>
      </c>
      <c r="H6876" t="s">
        <v>2</v>
      </c>
      <c r="L6876" t="s">
        <v>3</v>
      </c>
      <c r="M6876" s="1">
        <v>89388</v>
      </c>
    </row>
    <row r="6877" spans="2:13" x14ac:dyDescent="0.55000000000000004">
      <c r="B6877">
        <v>2022</v>
      </c>
      <c r="D6877" t="s">
        <v>14</v>
      </c>
      <c r="G6877" t="s">
        <v>22</v>
      </c>
      <c r="H6877" t="s">
        <v>2</v>
      </c>
      <c r="L6877" t="s">
        <v>3</v>
      </c>
      <c r="M6877" s="1">
        <v>94152</v>
      </c>
    </row>
    <row r="6878" spans="2:13" x14ac:dyDescent="0.55000000000000004">
      <c r="B6878">
        <v>2022</v>
      </c>
      <c r="D6878" t="s">
        <v>14</v>
      </c>
      <c r="G6878" t="s">
        <v>13</v>
      </c>
      <c r="H6878" t="s">
        <v>2</v>
      </c>
      <c r="L6878" t="s">
        <v>3</v>
      </c>
      <c r="M6878" s="1">
        <v>114654</v>
      </c>
    </row>
    <row r="6879" spans="2:13" x14ac:dyDescent="0.55000000000000004">
      <c r="B6879">
        <v>2022</v>
      </c>
      <c r="D6879" t="s">
        <v>14</v>
      </c>
      <c r="G6879" t="s">
        <v>13</v>
      </c>
      <c r="H6879" t="s">
        <v>2</v>
      </c>
      <c r="L6879" t="s">
        <v>3</v>
      </c>
      <c r="M6879" s="1">
        <v>122274</v>
      </c>
    </row>
    <row r="6880" spans="2:13" x14ac:dyDescent="0.55000000000000004">
      <c r="B6880">
        <v>2022</v>
      </c>
      <c r="D6880" t="s">
        <v>14</v>
      </c>
      <c r="G6880" t="s">
        <v>22</v>
      </c>
      <c r="H6880" t="s">
        <v>2</v>
      </c>
      <c r="L6880" t="s">
        <v>3</v>
      </c>
      <c r="M6880" s="1">
        <v>98904</v>
      </c>
    </row>
    <row r="6881" spans="2:13" x14ac:dyDescent="0.55000000000000004">
      <c r="B6881">
        <v>2022</v>
      </c>
      <c r="D6881" t="s">
        <v>1</v>
      </c>
      <c r="G6881" t="s">
        <v>10</v>
      </c>
      <c r="H6881" t="s">
        <v>2</v>
      </c>
      <c r="L6881" t="s">
        <v>3</v>
      </c>
      <c r="M6881" s="1">
        <v>98940</v>
      </c>
    </row>
    <row r="6882" spans="2:13" x14ac:dyDescent="0.55000000000000004">
      <c r="B6882">
        <v>2022</v>
      </c>
      <c r="D6882" t="s">
        <v>1</v>
      </c>
      <c r="G6882" t="s">
        <v>10</v>
      </c>
      <c r="H6882" t="s">
        <v>2</v>
      </c>
      <c r="L6882" t="s">
        <v>3</v>
      </c>
      <c r="M6882" s="1">
        <v>102372</v>
      </c>
    </row>
    <row r="6883" spans="2:13" x14ac:dyDescent="0.55000000000000004">
      <c r="B6883">
        <v>2022</v>
      </c>
      <c r="D6883" t="s">
        <v>1</v>
      </c>
      <c r="G6883" t="s">
        <v>4</v>
      </c>
      <c r="H6883" t="s">
        <v>2</v>
      </c>
      <c r="L6883" t="s">
        <v>3</v>
      </c>
      <c r="M6883" s="1">
        <v>107028</v>
      </c>
    </row>
    <row r="6884" spans="2:13" x14ac:dyDescent="0.55000000000000004">
      <c r="B6884">
        <v>2022</v>
      </c>
      <c r="D6884" t="s">
        <v>14</v>
      </c>
      <c r="G6884" t="s">
        <v>22</v>
      </c>
      <c r="H6884" t="s">
        <v>2</v>
      </c>
      <c r="L6884" t="s">
        <v>3</v>
      </c>
      <c r="M6884" s="1">
        <v>110196</v>
      </c>
    </row>
    <row r="6885" spans="2:13" x14ac:dyDescent="0.55000000000000004">
      <c r="B6885">
        <v>2022</v>
      </c>
      <c r="D6885" t="s">
        <v>6</v>
      </c>
      <c r="G6885" t="s">
        <v>97</v>
      </c>
      <c r="H6885" t="s">
        <v>2</v>
      </c>
      <c r="L6885" t="s">
        <v>9</v>
      </c>
      <c r="M6885">
        <v>95472</v>
      </c>
    </row>
    <row r="6886" spans="2:13" x14ac:dyDescent="0.55000000000000004">
      <c r="B6886">
        <v>2022</v>
      </c>
      <c r="D6886" t="s">
        <v>8</v>
      </c>
      <c r="G6886" t="s">
        <v>682</v>
      </c>
      <c r="H6886" t="s">
        <v>2</v>
      </c>
      <c r="L6886" t="s">
        <v>9</v>
      </c>
      <c r="M6886">
        <v>108430.40000000001</v>
      </c>
    </row>
    <row r="6887" spans="2:13" x14ac:dyDescent="0.55000000000000004">
      <c r="B6887">
        <v>2022</v>
      </c>
      <c r="D6887" t="s">
        <v>33</v>
      </c>
      <c r="G6887" t="s">
        <v>59</v>
      </c>
      <c r="H6887" t="s">
        <v>2</v>
      </c>
      <c r="L6887" t="s">
        <v>9</v>
      </c>
      <c r="M6887">
        <v>81640</v>
      </c>
    </row>
    <row r="6888" spans="2:13" x14ac:dyDescent="0.55000000000000004">
      <c r="B6888">
        <v>2022</v>
      </c>
      <c r="D6888" t="s">
        <v>8</v>
      </c>
      <c r="G6888" t="s">
        <v>116</v>
      </c>
      <c r="H6888" t="s">
        <v>2</v>
      </c>
      <c r="L6888" t="s">
        <v>3</v>
      </c>
      <c r="M6888" s="1">
        <v>117624</v>
      </c>
    </row>
    <row r="6889" spans="2:13" x14ac:dyDescent="0.55000000000000004">
      <c r="B6889">
        <v>2022</v>
      </c>
      <c r="D6889" t="s">
        <v>14</v>
      </c>
      <c r="G6889" t="s">
        <v>83</v>
      </c>
      <c r="H6889" t="s">
        <v>2</v>
      </c>
      <c r="L6889" t="s">
        <v>3</v>
      </c>
      <c r="M6889" s="1">
        <v>165858</v>
      </c>
    </row>
    <row r="6890" spans="2:13" x14ac:dyDescent="0.55000000000000004">
      <c r="B6890">
        <v>2022</v>
      </c>
      <c r="D6890" t="s">
        <v>12</v>
      </c>
      <c r="G6890" t="s">
        <v>135</v>
      </c>
      <c r="H6890" t="s">
        <v>2</v>
      </c>
      <c r="L6890" t="s">
        <v>9</v>
      </c>
      <c r="M6890">
        <v>98800</v>
      </c>
    </row>
    <row r="6891" spans="2:13" x14ac:dyDescent="0.55000000000000004">
      <c r="B6891">
        <v>2022</v>
      </c>
      <c r="D6891" t="s">
        <v>33</v>
      </c>
      <c r="G6891" t="s">
        <v>302</v>
      </c>
      <c r="H6891" t="s">
        <v>2</v>
      </c>
      <c r="L6891" t="s">
        <v>9</v>
      </c>
      <c r="M6891">
        <v>117728</v>
      </c>
    </row>
    <row r="6892" spans="2:13" x14ac:dyDescent="0.55000000000000004">
      <c r="B6892">
        <v>2022</v>
      </c>
      <c r="D6892" t="s">
        <v>1</v>
      </c>
      <c r="G6892" t="s">
        <v>4</v>
      </c>
      <c r="H6892" t="s">
        <v>2</v>
      </c>
      <c r="L6892" t="s">
        <v>3</v>
      </c>
      <c r="M6892" s="1">
        <v>110796</v>
      </c>
    </row>
    <row r="6893" spans="2:13" x14ac:dyDescent="0.55000000000000004">
      <c r="B6893">
        <v>2022</v>
      </c>
      <c r="D6893" t="s">
        <v>14</v>
      </c>
      <c r="G6893" t="s">
        <v>22</v>
      </c>
      <c r="H6893" t="s">
        <v>2</v>
      </c>
      <c r="L6893" t="s">
        <v>3</v>
      </c>
      <c r="M6893" s="1">
        <v>110196</v>
      </c>
    </row>
    <row r="6894" spans="2:13" x14ac:dyDescent="0.55000000000000004">
      <c r="B6894">
        <v>2022</v>
      </c>
      <c r="D6894" t="s">
        <v>29</v>
      </c>
      <c r="G6894" t="s">
        <v>293</v>
      </c>
      <c r="H6894" t="s">
        <v>2</v>
      </c>
      <c r="L6894" t="s">
        <v>3</v>
      </c>
      <c r="M6894" s="1">
        <v>56868</v>
      </c>
    </row>
    <row r="6895" spans="2:13" x14ac:dyDescent="0.55000000000000004">
      <c r="B6895">
        <v>2022</v>
      </c>
      <c r="D6895" t="s">
        <v>1</v>
      </c>
      <c r="G6895" t="s">
        <v>0</v>
      </c>
      <c r="H6895" t="s">
        <v>2</v>
      </c>
      <c r="L6895" t="s">
        <v>3</v>
      </c>
      <c r="M6895" s="1">
        <v>122568</v>
      </c>
    </row>
    <row r="6896" spans="2:13" x14ac:dyDescent="0.55000000000000004">
      <c r="B6896">
        <v>2022</v>
      </c>
      <c r="D6896" t="s">
        <v>127</v>
      </c>
      <c r="G6896" t="s">
        <v>11</v>
      </c>
      <c r="H6896" t="s">
        <v>2</v>
      </c>
      <c r="L6896" t="s">
        <v>9</v>
      </c>
      <c r="M6896">
        <v>106080</v>
      </c>
    </row>
    <row r="6897" spans="2:13" x14ac:dyDescent="0.55000000000000004">
      <c r="B6897">
        <v>2022</v>
      </c>
      <c r="D6897" t="s">
        <v>12</v>
      </c>
      <c r="G6897" t="s">
        <v>136</v>
      </c>
      <c r="H6897" t="s">
        <v>2</v>
      </c>
      <c r="L6897" t="s">
        <v>9</v>
      </c>
      <c r="M6897">
        <v>83075.199999999997</v>
      </c>
    </row>
    <row r="6898" spans="2:13" x14ac:dyDescent="0.55000000000000004">
      <c r="B6898">
        <v>2022</v>
      </c>
      <c r="D6898" t="s">
        <v>14</v>
      </c>
      <c r="G6898" t="s">
        <v>22</v>
      </c>
      <c r="H6898" t="s">
        <v>2</v>
      </c>
      <c r="L6898" t="s">
        <v>3</v>
      </c>
      <c r="M6898" s="1">
        <v>98904</v>
      </c>
    </row>
    <row r="6899" spans="2:13" x14ac:dyDescent="0.55000000000000004">
      <c r="B6899">
        <v>2022</v>
      </c>
      <c r="D6899" t="s">
        <v>48</v>
      </c>
      <c r="G6899" t="s">
        <v>220</v>
      </c>
      <c r="H6899" t="s">
        <v>2</v>
      </c>
      <c r="L6899" t="s">
        <v>3</v>
      </c>
      <c r="M6899" s="1">
        <v>97260</v>
      </c>
    </row>
    <row r="6900" spans="2:13" x14ac:dyDescent="0.55000000000000004">
      <c r="B6900">
        <v>2022</v>
      </c>
      <c r="D6900" t="s">
        <v>26</v>
      </c>
      <c r="G6900" t="s">
        <v>375</v>
      </c>
      <c r="H6900" t="s">
        <v>2</v>
      </c>
      <c r="L6900" t="s">
        <v>3</v>
      </c>
      <c r="M6900" s="1">
        <v>93624</v>
      </c>
    </row>
    <row r="6901" spans="2:13" x14ac:dyDescent="0.55000000000000004">
      <c r="B6901">
        <v>2022</v>
      </c>
      <c r="D6901" t="s">
        <v>16</v>
      </c>
      <c r="G6901" t="s">
        <v>15</v>
      </c>
      <c r="H6901" t="s">
        <v>17</v>
      </c>
      <c r="L6901" t="s">
        <v>9</v>
      </c>
      <c r="M6901">
        <v>3276</v>
      </c>
    </row>
    <row r="6902" spans="2:13" x14ac:dyDescent="0.55000000000000004">
      <c r="B6902">
        <v>2022</v>
      </c>
      <c r="D6902" t="s">
        <v>26</v>
      </c>
      <c r="G6902" t="s">
        <v>435</v>
      </c>
      <c r="H6902" t="s">
        <v>2</v>
      </c>
      <c r="L6902" t="s">
        <v>3</v>
      </c>
      <c r="M6902" s="1">
        <v>97980</v>
      </c>
    </row>
    <row r="6903" spans="2:13" x14ac:dyDescent="0.55000000000000004">
      <c r="B6903">
        <v>2022</v>
      </c>
      <c r="D6903" t="s">
        <v>6</v>
      </c>
      <c r="G6903" t="s">
        <v>158</v>
      </c>
      <c r="H6903" t="s">
        <v>2</v>
      </c>
      <c r="L6903" t="s">
        <v>3</v>
      </c>
      <c r="M6903" s="1">
        <v>48610.080000000002</v>
      </c>
    </row>
    <row r="6904" spans="2:13" x14ac:dyDescent="0.55000000000000004">
      <c r="B6904">
        <v>2022</v>
      </c>
      <c r="D6904" t="s">
        <v>48</v>
      </c>
      <c r="G6904" t="s">
        <v>683</v>
      </c>
      <c r="H6904" t="s">
        <v>2</v>
      </c>
      <c r="L6904" t="s">
        <v>3</v>
      </c>
      <c r="M6904" s="1">
        <v>133488</v>
      </c>
    </row>
    <row r="6905" spans="2:13" x14ac:dyDescent="0.55000000000000004">
      <c r="B6905">
        <v>2022</v>
      </c>
      <c r="D6905" t="s">
        <v>14</v>
      </c>
      <c r="G6905" t="s">
        <v>54</v>
      </c>
      <c r="H6905" t="s">
        <v>2</v>
      </c>
      <c r="L6905" t="s">
        <v>3</v>
      </c>
      <c r="M6905" s="1">
        <v>99876</v>
      </c>
    </row>
    <row r="6906" spans="2:13" x14ac:dyDescent="0.55000000000000004">
      <c r="B6906">
        <v>2022</v>
      </c>
      <c r="D6906" t="s">
        <v>1</v>
      </c>
      <c r="G6906" t="s">
        <v>10</v>
      </c>
      <c r="H6906" t="s">
        <v>2</v>
      </c>
      <c r="L6906" t="s">
        <v>3</v>
      </c>
      <c r="M6906" s="1">
        <v>95586</v>
      </c>
    </row>
    <row r="6907" spans="2:13" x14ac:dyDescent="0.55000000000000004">
      <c r="B6907">
        <v>2022</v>
      </c>
      <c r="D6907" t="s">
        <v>8</v>
      </c>
      <c r="G6907" t="s">
        <v>152</v>
      </c>
      <c r="H6907" t="s">
        <v>2</v>
      </c>
      <c r="L6907" t="s">
        <v>3</v>
      </c>
      <c r="M6907" s="1">
        <v>142404</v>
      </c>
    </row>
    <row r="6908" spans="2:13" x14ac:dyDescent="0.55000000000000004">
      <c r="B6908">
        <v>2022</v>
      </c>
      <c r="D6908" t="s">
        <v>14</v>
      </c>
      <c r="G6908" t="s">
        <v>30</v>
      </c>
      <c r="H6908" t="s">
        <v>2</v>
      </c>
      <c r="L6908" t="s">
        <v>3</v>
      </c>
      <c r="M6908" s="1">
        <v>76122</v>
      </c>
    </row>
    <row r="6909" spans="2:13" x14ac:dyDescent="0.55000000000000004">
      <c r="B6909">
        <v>2022</v>
      </c>
      <c r="D6909" t="s">
        <v>16</v>
      </c>
      <c r="G6909" t="s">
        <v>15</v>
      </c>
      <c r="H6909" t="s">
        <v>17</v>
      </c>
      <c r="L6909" t="s">
        <v>9</v>
      </c>
      <c r="M6909">
        <v>3276</v>
      </c>
    </row>
    <row r="6910" spans="2:13" x14ac:dyDescent="0.55000000000000004">
      <c r="B6910">
        <v>2022</v>
      </c>
      <c r="D6910" t="s">
        <v>12</v>
      </c>
      <c r="G6910" t="s">
        <v>78</v>
      </c>
      <c r="H6910" t="s">
        <v>2</v>
      </c>
      <c r="L6910" t="s">
        <v>3</v>
      </c>
      <c r="M6910" s="1">
        <v>68196</v>
      </c>
    </row>
    <row r="6911" spans="2:13" x14ac:dyDescent="0.55000000000000004">
      <c r="B6911">
        <v>2022</v>
      </c>
      <c r="D6911" t="s">
        <v>1</v>
      </c>
      <c r="G6911" t="s">
        <v>10</v>
      </c>
      <c r="H6911" t="s">
        <v>2</v>
      </c>
      <c r="L6911" t="s">
        <v>3</v>
      </c>
      <c r="M6911" s="1">
        <v>86730</v>
      </c>
    </row>
    <row r="6912" spans="2:13" x14ac:dyDescent="0.55000000000000004">
      <c r="B6912">
        <v>2022</v>
      </c>
      <c r="D6912" t="s">
        <v>1</v>
      </c>
      <c r="G6912" t="s">
        <v>0</v>
      </c>
      <c r="H6912" t="s">
        <v>2</v>
      </c>
      <c r="L6912" t="s">
        <v>3</v>
      </c>
      <c r="M6912" s="1">
        <v>126504</v>
      </c>
    </row>
    <row r="6913" spans="2:13" x14ac:dyDescent="0.55000000000000004">
      <c r="B6913">
        <v>2022</v>
      </c>
      <c r="D6913" t="s">
        <v>6</v>
      </c>
      <c r="G6913" t="s">
        <v>160</v>
      </c>
      <c r="H6913" t="s">
        <v>2</v>
      </c>
      <c r="L6913" t="s">
        <v>9</v>
      </c>
      <c r="M6913">
        <v>112403.2</v>
      </c>
    </row>
    <row r="6914" spans="2:13" x14ac:dyDescent="0.55000000000000004">
      <c r="B6914">
        <v>2022</v>
      </c>
      <c r="D6914" t="s">
        <v>6</v>
      </c>
      <c r="G6914" t="s">
        <v>38</v>
      </c>
      <c r="H6914" t="s">
        <v>2</v>
      </c>
      <c r="L6914" t="s">
        <v>9</v>
      </c>
      <c r="M6914">
        <v>106787.20000000001</v>
      </c>
    </row>
    <row r="6915" spans="2:13" x14ac:dyDescent="0.55000000000000004">
      <c r="B6915">
        <v>2022</v>
      </c>
      <c r="D6915" t="s">
        <v>1</v>
      </c>
      <c r="G6915" t="s">
        <v>4</v>
      </c>
      <c r="H6915" t="s">
        <v>2</v>
      </c>
      <c r="L6915" t="s">
        <v>3</v>
      </c>
      <c r="M6915" s="1">
        <v>114822</v>
      </c>
    </row>
    <row r="6916" spans="2:13" x14ac:dyDescent="0.55000000000000004">
      <c r="B6916">
        <v>2022</v>
      </c>
      <c r="D6916" t="s">
        <v>12</v>
      </c>
      <c r="G6916" t="s">
        <v>25</v>
      </c>
      <c r="H6916" t="s">
        <v>2</v>
      </c>
      <c r="L6916" t="s">
        <v>9</v>
      </c>
      <c r="M6916">
        <v>81640</v>
      </c>
    </row>
    <row r="6917" spans="2:13" x14ac:dyDescent="0.55000000000000004">
      <c r="B6917">
        <v>2022</v>
      </c>
      <c r="D6917" t="s">
        <v>8</v>
      </c>
      <c r="G6917" t="s">
        <v>157</v>
      </c>
      <c r="H6917" t="s">
        <v>2</v>
      </c>
      <c r="L6917" t="s">
        <v>9</v>
      </c>
      <c r="M6917">
        <v>111488</v>
      </c>
    </row>
    <row r="6918" spans="2:13" x14ac:dyDescent="0.55000000000000004">
      <c r="B6918">
        <v>2022</v>
      </c>
      <c r="D6918" t="s">
        <v>46</v>
      </c>
      <c r="G6918" t="s">
        <v>235</v>
      </c>
      <c r="H6918" t="s">
        <v>2</v>
      </c>
      <c r="L6918" t="s">
        <v>3</v>
      </c>
      <c r="M6918" s="1">
        <v>102516</v>
      </c>
    </row>
    <row r="6919" spans="2:13" x14ac:dyDescent="0.55000000000000004">
      <c r="B6919">
        <v>2022</v>
      </c>
      <c r="D6919" t="s">
        <v>14</v>
      </c>
      <c r="G6919" t="s">
        <v>30</v>
      </c>
      <c r="H6919" t="s">
        <v>2</v>
      </c>
      <c r="L6919" t="s">
        <v>3</v>
      </c>
      <c r="M6919" s="1">
        <v>80448</v>
      </c>
    </row>
    <row r="6920" spans="2:13" x14ac:dyDescent="0.55000000000000004">
      <c r="B6920">
        <v>2022</v>
      </c>
      <c r="D6920" t="s">
        <v>14</v>
      </c>
      <c r="G6920" t="s">
        <v>119</v>
      </c>
      <c r="H6920" t="s">
        <v>2</v>
      </c>
      <c r="L6920" t="s">
        <v>3</v>
      </c>
      <c r="M6920" s="1">
        <v>126840</v>
      </c>
    </row>
    <row r="6921" spans="2:13" x14ac:dyDescent="0.55000000000000004">
      <c r="B6921">
        <v>2022</v>
      </c>
      <c r="D6921" t="s">
        <v>1</v>
      </c>
      <c r="G6921" t="s">
        <v>10</v>
      </c>
      <c r="H6921" t="s">
        <v>2</v>
      </c>
      <c r="L6921" t="s">
        <v>3</v>
      </c>
      <c r="M6921" s="1">
        <v>54672</v>
      </c>
    </row>
    <row r="6922" spans="2:13" x14ac:dyDescent="0.55000000000000004">
      <c r="B6922">
        <v>2022</v>
      </c>
      <c r="D6922" t="s">
        <v>1</v>
      </c>
      <c r="G6922" t="s">
        <v>0</v>
      </c>
      <c r="H6922" t="s">
        <v>2</v>
      </c>
      <c r="L6922" t="s">
        <v>3</v>
      </c>
      <c r="M6922" s="1">
        <v>122568</v>
      </c>
    </row>
    <row r="6923" spans="2:13" x14ac:dyDescent="0.55000000000000004">
      <c r="B6923">
        <v>2022</v>
      </c>
      <c r="D6923" t="s">
        <v>1</v>
      </c>
      <c r="G6923" t="s">
        <v>10</v>
      </c>
      <c r="H6923" t="s">
        <v>2</v>
      </c>
      <c r="L6923" t="s">
        <v>3</v>
      </c>
      <c r="M6923" s="1">
        <v>102372</v>
      </c>
    </row>
    <row r="6924" spans="2:13" x14ac:dyDescent="0.55000000000000004">
      <c r="B6924">
        <v>2022</v>
      </c>
      <c r="D6924" t="s">
        <v>62</v>
      </c>
      <c r="G6924" t="s">
        <v>262</v>
      </c>
      <c r="H6924" t="s">
        <v>2</v>
      </c>
      <c r="L6924" t="s">
        <v>3</v>
      </c>
      <c r="M6924" s="1">
        <v>59316</v>
      </c>
    </row>
    <row r="6925" spans="2:13" x14ac:dyDescent="0.55000000000000004">
      <c r="B6925">
        <v>2022</v>
      </c>
      <c r="D6925" t="s">
        <v>29</v>
      </c>
      <c r="G6925" t="s">
        <v>101</v>
      </c>
      <c r="H6925" t="s">
        <v>2</v>
      </c>
      <c r="L6925" t="s">
        <v>3</v>
      </c>
      <c r="M6925" s="1">
        <v>129063.96</v>
      </c>
    </row>
    <row r="6926" spans="2:13" x14ac:dyDescent="0.55000000000000004">
      <c r="B6926">
        <v>2022</v>
      </c>
      <c r="D6926" t="s">
        <v>14</v>
      </c>
      <c r="G6926" t="s">
        <v>57</v>
      </c>
      <c r="H6926" t="s">
        <v>2</v>
      </c>
      <c r="L6926" t="s">
        <v>3</v>
      </c>
      <c r="M6926" s="1">
        <v>93252</v>
      </c>
    </row>
    <row r="6927" spans="2:13" x14ac:dyDescent="0.55000000000000004">
      <c r="B6927">
        <v>2022</v>
      </c>
      <c r="D6927" t="s">
        <v>8</v>
      </c>
      <c r="G6927" t="s">
        <v>25</v>
      </c>
      <c r="H6927" t="s">
        <v>2</v>
      </c>
      <c r="L6927" t="s">
        <v>9</v>
      </c>
      <c r="M6927">
        <v>81640</v>
      </c>
    </row>
    <row r="6928" spans="2:13" x14ac:dyDescent="0.55000000000000004">
      <c r="B6928">
        <v>2022</v>
      </c>
      <c r="D6928" t="s">
        <v>48</v>
      </c>
      <c r="G6928" t="s">
        <v>168</v>
      </c>
      <c r="H6928" t="s">
        <v>2</v>
      </c>
      <c r="L6928" t="s">
        <v>3</v>
      </c>
      <c r="M6928" s="1">
        <v>77772</v>
      </c>
    </row>
    <row r="6929" spans="2:13" x14ac:dyDescent="0.55000000000000004">
      <c r="B6929">
        <v>2022</v>
      </c>
      <c r="D6929" t="s">
        <v>1</v>
      </c>
      <c r="G6929" t="s">
        <v>10</v>
      </c>
      <c r="H6929" t="s">
        <v>2</v>
      </c>
      <c r="L6929" t="s">
        <v>3</v>
      </c>
      <c r="M6929" s="1">
        <v>95586</v>
      </c>
    </row>
    <row r="6930" spans="2:13" x14ac:dyDescent="0.55000000000000004">
      <c r="B6930">
        <v>2022</v>
      </c>
      <c r="D6930" t="s">
        <v>14</v>
      </c>
      <c r="G6930" t="s">
        <v>684</v>
      </c>
      <c r="H6930" t="s">
        <v>2</v>
      </c>
      <c r="L6930" t="s">
        <v>3</v>
      </c>
      <c r="M6930" s="1">
        <v>93660</v>
      </c>
    </row>
    <row r="6931" spans="2:13" x14ac:dyDescent="0.55000000000000004">
      <c r="B6931">
        <v>2022</v>
      </c>
      <c r="D6931" t="s">
        <v>1</v>
      </c>
      <c r="G6931" t="s">
        <v>10</v>
      </c>
      <c r="H6931" t="s">
        <v>2</v>
      </c>
      <c r="L6931" t="s">
        <v>3</v>
      </c>
      <c r="M6931" s="1">
        <v>54672</v>
      </c>
    </row>
    <row r="6932" spans="2:13" x14ac:dyDescent="0.55000000000000004">
      <c r="B6932">
        <v>2022</v>
      </c>
      <c r="D6932" t="s">
        <v>1</v>
      </c>
      <c r="G6932" t="s">
        <v>10</v>
      </c>
      <c r="H6932" t="s">
        <v>2</v>
      </c>
      <c r="L6932" t="s">
        <v>3</v>
      </c>
      <c r="M6932" s="1">
        <v>95586</v>
      </c>
    </row>
    <row r="6933" spans="2:13" x14ac:dyDescent="0.55000000000000004">
      <c r="B6933">
        <v>2022</v>
      </c>
      <c r="D6933" t="s">
        <v>169</v>
      </c>
      <c r="G6933" t="s">
        <v>337</v>
      </c>
      <c r="H6933" t="s">
        <v>2</v>
      </c>
      <c r="L6933" t="s">
        <v>3</v>
      </c>
      <c r="M6933" s="1">
        <v>77772</v>
      </c>
    </row>
    <row r="6934" spans="2:13" x14ac:dyDescent="0.55000000000000004">
      <c r="B6934">
        <v>2022</v>
      </c>
      <c r="D6934" t="s">
        <v>1</v>
      </c>
      <c r="G6934" t="s">
        <v>10</v>
      </c>
      <c r="H6934" t="s">
        <v>2</v>
      </c>
      <c r="L6934" t="s">
        <v>3</v>
      </c>
      <c r="M6934" s="1">
        <v>95586</v>
      </c>
    </row>
    <row r="6935" spans="2:13" x14ac:dyDescent="0.55000000000000004">
      <c r="B6935">
        <v>2022</v>
      </c>
      <c r="D6935" t="s">
        <v>1</v>
      </c>
      <c r="G6935" t="s">
        <v>10</v>
      </c>
      <c r="H6935" t="s">
        <v>2</v>
      </c>
      <c r="L6935" t="s">
        <v>3</v>
      </c>
      <c r="M6935" s="1">
        <v>109236</v>
      </c>
    </row>
    <row r="6936" spans="2:13" x14ac:dyDescent="0.55000000000000004">
      <c r="B6936">
        <v>2022</v>
      </c>
      <c r="D6936" t="s">
        <v>6</v>
      </c>
      <c r="G6936" t="s">
        <v>44</v>
      </c>
      <c r="H6936" t="s">
        <v>2</v>
      </c>
      <c r="L6936" t="s">
        <v>9</v>
      </c>
      <c r="M6936">
        <v>116376</v>
      </c>
    </row>
    <row r="6937" spans="2:13" x14ac:dyDescent="0.55000000000000004">
      <c r="B6937">
        <v>2022</v>
      </c>
      <c r="D6937" t="s">
        <v>1</v>
      </c>
      <c r="G6937" t="s">
        <v>10</v>
      </c>
      <c r="H6937" t="s">
        <v>2</v>
      </c>
      <c r="L6937" t="s">
        <v>3</v>
      </c>
      <c r="M6937" s="1">
        <v>102372</v>
      </c>
    </row>
    <row r="6938" spans="2:13" x14ac:dyDescent="0.55000000000000004">
      <c r="B6938">
        <v>2022</v>
      </c>
      <c r="D6938" t="s">
        <v>46</v>
      </c>
      <c r="G6938" t="s">
        <v>81</v>
      </c>
      <c r="H6938" t="s">
        <v>17</v>
      </c>
      <c r="L6938" t="s">
        <v>9</v>
      </c>
      <c r="M6938">
        <v>16016</v>
      </c>
    </row>
    <row r="6939" spans="2:13" x14ac:dyDescent="0.55000000000000004">
      <c r="B6939">
        <v>2022</v>
      </c>
      <c r="D6939" t="s">
        <v>1</v>
      </c>
      <c r="G6939" t="s">
        <v>4</v>
      </c>
      <c r="H6939" t="s">
        <v>2</v>
      </c>
      <c r="L6939" t="s">
        <v>3</v>
      </c>
      <c r="M6939" s="1">
        <v>103578</v>
      </c>
    </row>
    <row r="6940" spans="2:13" x14ac:dyDescent="0.55000000000000004">
      <c r="B6940">
        <v>2022</v>
      </c>
      <c r="D6940" t="s">
        <v>1</v>
      </c>
      <c r="G6940" t="s">
        <v>614</v>
      </c>
      <c r="H6940" t="s">
        <v>2</v>
      </c>
      <c r="L6940" t="s">
        <v>3</v>
      </c>
      <c r="M6940" s="1">
        <v>119028</v>
      </c>
    </row>
    <row r="6941" spans="2:13" x14ac:dyDescent="0.55000000000000004">
      <c r="B6941">
        <v>2022</v>
      </c>
      <c r="D6941" t="s">
        <v>26</v>
      </c>
      <c r="G6941" t="s">
        <v>281</v>
      </c>
      <c r="H6941" t="s">
        <v>2</v>
      </c>
      <c r="L6941" t="s">
        <v>3</v>
      </c>
      <c r="M6941" s="1">
        <v>125088</v>
      </c>
    </row>
    <row r="6942" spans="2:13" x14ac:dyDescent="0.55000000000000004">
      <c r="B6942">
        <v>2022</v>
      </c>
      <c r="D6942" t="s">
        <v>1</v>
      </c>
      <c r="G6942" t="s">
        <v>10</v>
      </c>
      <c r="H6942" t="s">
        <v>2</v>
      </c>
      <c r="L6942" t="s">
        <v>3</v>
      </c>
      <c r="M6942" s="1">
        <v>90990</v>
      </c>
    </row>
    <row r="6943" spans="2:13" x14ac:dyDescent="0.55000000000000004">
      <c r="B6943">
        <v>2022</v>
      </c>
      <c r="D6943" t="s">
        <v>1</v>
      </c>
      <c r="G6943" t="s">
        <v>4</v>
      </c>
      <c r="H6943" t="s">
        <v>2</v>
      </c>
      <c r="L6943" t="s">
        <v>3</v>
      </c>
      <c r="M6943" s="1">
        <v>110796</v>
      </c>
    </row>
    <row r="6944" spans="2:13" x14ac:dyDescent="0.55000000000000004">
      <c r="B6944">
        <v>2022</v>
      </c>
      <c r="D6944" t="s">
        <v>1</v>
      </c>
      <c r="G6944" t="s">
        <v>10</v>
      </c>
      <c r="H6944" t="s">
        <v>2</v>
      </c>
      <c r="L6944" t="s">
        <v>3</v>
      </c>
      <c r="M6944" s="1">
        <v>106170</v>
      </c>
    </row>
    <row r="6945" spans="2:13" x14ac:dyDescent="0.55000000000000004">
      <c r="B6945">
        <v>2022</v>
      </c>
      <c r="D6945" t="s">
        <v>1</v>
      </c>
      <c r="G6945" t="s">
        <v>10</v>
      </c>
      <c r="H6945" t="s">
        <v>2</v>
      </c>
      <c r="L6945" t="s">
        <v>3</v>
      </c>
      <c r="M6945" s="1">
        <v>95586</v>
      </c>
    </row>
    <row r="6946" spans="2:13" x14ac:dyDescent="0.55000000000000004">
      <c r="B6946">
        <v>2022</v>
      </c>
      <c r="D6946" t="s">
        <v>1</v>
      </c>
      <c r="G6946" t="s">
        <v>0</v>
      </c>
      <c r="H6946" t="s">
        <v>2</v>
      </c>
      <c r="L6946" t="s">
        <v>3</v>
      </c>
      <c r="M6946" s="1">
        <v>130596</v>
      </c>
    </row>
    <row r="6947" spans="2:13" x14ac:dyDescent="0.55000000000000004">
      <c r="B6947">
        <v>2022</v>
      </c>
      <c r="D6947" t="s">
        <v>26</v>
      </c>
      <c r="G6947" t="s">
        <v>25</v>
      </c>
      <c r="H6947" t="s">
        <v>2</v>
      </c>
      <c r="L6947" t="s">
        <v>9</v>
      </c>
      <c r="M6947">
        <v>81640</v>
      </c>
    </row>
    <row r="6948" spans="2:13" x14ac:dyDescent="0.55000000000000004">
      <c r="B6948">
        <v>2022</v>
      </c>
      <c r="D6948" t="s">
        <v>1</v>
      </c>
      <c r="G6948" t="s">
        <v>10</v>
      </c>
      <c r="H6948" t="s">
        <v>2</v>
      </c>
      <c r="L6948" t="s">
        <v>3</v>
      </c>
      <c r="M6948" s="1">
        <v>109236</v>
      </c>
    </row>
    <row r="6949" spans="2:13" x14ac:dyDescent="0.55000000000000004">
      <c r="B6949">
        <v>2022</v>
      </c>
      <c r="D6949" t="s">
        <v>14</v>
      </c>
      <c r="G6949" t="s">
        <v>20</v>
      </c>
      <c r="H6949" t="s">
        <v>2</v>
      </c>
      <c r="L6949" t="s">
        <v>3</v>
      </c>
      <c r="M6949" s="1">
        <v>108444</v>
      </c>
    </row>
    <row r="6950" spans="2:13" x14ac:dyDescent="0.55000000000000004">
      <c r="B6950">
        <v>2022</v>
      </c>
      <c r="D6950" t="s">
        <v>1</v>
      </c>
      <c r="G6950" t="s">
        <v>0</v>
      </c>
      <c r="H6950" t="s">
        <v>2</v>
      </c>
      <c r="L6950" t="s">
        <v>3</v>
      </c>
      <c r="M6950" s="1">
        <v>126504</v>
      </c>
    </row>
    <row r="6951" spans="2:13" x14ac:dyDescent="0.55000000000000004">
      <c r="B6951">
        <v>2022</v>
      </c>
      <c r="D6951" t="s">
        <v>12</v>
      </c>
      <c r="G6951" t="s">
        <v>78</v>
      </c>
      <c r="H6951" t="s">
        <v>2</v>
      </c>
      <c r="L6951" t="s">
        <v>3</v>
      </c>
      <c r="M6951" s="1">
        <v>68196</v>
      </c>
    </row>
    <row r="6952" spans="2:13" x14ac:dyDescent="0.55000000000000004">
      <c r="B6952">
        <v>2022</v>
      </c>
      <c r="D6952" t="s">
        <v>1</v>
      </c>
      <c r="G6952" t="s">
        <v>10</v>
      </c>
      <c r="H6952" t="s">
        <v>2</v>
      </c>
      <c r="L6952" t="s">
        <v>3</v>
      </c>
      <c r="M6952" s="1">
        <v>95586</v>
      </c>
    </row>
    <row r="6953" spans="2:13" x14ac:dyDescent="0.55000000000000004">
      <c r="B6953">
        <v>2022</v>
      </c>
      <c r="D6953" t="s">
        <v>1</v>
      </c>
      <c r="G6953" t="s">
        <v>0</v>
      </c>
      <c r="H6953" t="s">
        <v>2</v>
      </c>
      <c r="L6953" t="s">
        <v>3</v>
      </c>
      <c r="M6953" s="1">
        <v>126504</v>
      </c>
    </row>
    <row r="6954" spans="2:13" x14ac:dyDescent="0.55000000000000004">
      <c r="B6954">
        <v>2022</v>
      </c>
      <c r="D6954" t="s">
        <v>46</v>
      </c>
      <c r="G6954" t="s">
        <v>86</v>
      </c>
      <c r="H6954" t="s">
        <v>2</v>
      </c>
      <c r="L6954" t="s">
        <v>3</v>
      </c>
      <c r="M6954" s="1">
        <v>111816</v>
      </c>
    </row>
    <row r="6955" spans="2:13" x14ac:dyDescent="0.55000000000000004">
      <c r="B6955">
        <v>2022</v>
      </c>
      <c r="D6955" t="s">
        <v>46</v>
      </c>
      <c r="G6955" t="s">
        <v>212</v>
      </c>
      <c r="H6955" t="s">
        <v>2</v>
      </c>
      <c r="L6955" t="s">
        <v>3</v>
      </c>
      <c r="M6955" s="1">
        <v>61632</v>
      </c>
    </row>
    <row r="6956" spans="2:13" x14ac:dyDescent="0.55000000000000004">
      <c r="B6956">
        <v>2022</v>
      </c>
      <c r="D6956" t="s">
        <v>46</v>
      </c>
      <c r="G6956" t="s">
        <v>81</v>
      </c>
      <c r="H6956" t="s">
        <v>17</v>
      </c>
      <c r="L6956" t="s">
        <v>9</v>
      </c>
      <c r="M6956">
        <v>16016</v>
      </c>
    </row>
    <row r="6957" spans="2:13" x14ac:dyDescent="0.55000000000000004">
      <c r="B6957">
        <v>2022</v>
      </c>
      <c r="D6957" t="s">
        <v>1</v>
      </c>
      <c r="G6957" t="s">
        <v>144</v>
      </c>
      <c r="H6957" t="s">
        <v>2</v>
      </c>
      <c r="L6957" t="s">
        <v>3</v>
      </c>
      <c r="M6957" s="1">
        <v>100398</v>
      </c>
    </row>
    <row r="6958" spans="2:13" x14ac:dyDescent="0.55000000000000004">
      <c r="B6958">
        <v>2022</v>
      </c>
      <c r="D6958" t="s">
        <v>14</v>
      </c>
      <c r="G6958" t="s">
        <v>30</v>
      </c>
      <c r="H6958" t="s">
        <v>2</v>
      </c>
      <c r="L6958" t="s">
        <v>3</v>
      </c>
      <c r="M6958" s="1">
        <v>80448</v>
      </c>
    </row>
    <row r="6959" spans="2:13" x14ac:dyDescent="0.55000000000000004">
      <c r="B6959">
        <v>2022</v>
      </c>
      <c r="D6959" t="s">
        <v>14</v>
      </c>
      <c r="G6959" t="s">
        <v>22</v>
      </c>
      <c r="H6959" t="s">
        <v>2</v>
      </c>
      <c r="L6959" t="s">
        <v>3</v>
      </c>
      <c r="M6959" s="1">
        <v>102372</v>
      </c>
    </row>
    <row r="6960" spans="2:13" x14ac:dyDescent="0.55000000000000004">
      <c r="B6960">
        <v>2022</v>
      </c>
      <c r="D6960" t="s">
        <v>14</v>
      </c>
      <c r="G6960" t="s">
        <v>18</v>
      </c>
      <c r="H6960" t="s">
        <v>2</v>
      </c>
      <c r="L6960" t="s">
        <v>3</v>
      </c>
      <c r="M6960" s="1">
        <v>104430</v>
      </c>
    </row>
    <row r="6961" spans="2:13" x14ac:dyDescent="0.55000000000000004">
      <c r="B6961">
        <v>2022</v>
      </c>
      <c r="D6961" t="s">
        <v>62</v>
      </c>
      <c r="G6961" t="s">
        <v>141</v>
      </c>
      <c r="H6961" t="s">
        <v>2</v>
      </c>
      <c r="L6961" t="s">
        <v>9</v>
      </c>
      <c r="M6961">
        <v>28028</v>
      </c>
    </row>
    <row r="6962" spans="2:13" x14ac:dyDescent="0.55000000000000004">
      <c r="B6962">
        <v>2022</v>
      </c>
      <c r="D6962" t="s">
        <v>1</v>
      </c>
      <c r="G6962" t="s">
        <v>10</v>
      </c>
      <c r="H6962" t="s">
        <v>2</v>
      </c>
      <c r="L6962" t="s">
        <v>3</v>
      </c>
      <c r="M6962" s="1">
        <v>102372</v>
      </c>
    </row>
    <row r="6963" spans="2:13" x14ac:dyDescent="0.55000000000000004">
      <c r="B6963">
        <v>2022</v>
      </c>
      <c r="D6963" t="s">
        <v>1</v>
      </c>
      <c r="G6963" t="s">
        <v>0</v>
      </c>
      <c r="H6963" t="s">
        <v>2</v>
      </c>
      <c r="L6963" t="s">
        <v>3</v>
      </c>
      <c r="M6963" s="1">
        <v>126504</v>
      </c>
    </row>
    <row r="6964" spans="2:13" x14ac:dyDescent="0.55000000000000004">
      <c r="B6964">
        <v>2022</v>
      </c>
      <c r="D6964" t="s">
        <v>1</v>
      </c>
      <c r="G6964" t="s">
        <v>144</v>
      </c>
      <c r="H6964" t="s">
        <v>2</v>
      </c>
      <c r="L6964" t="s">
        <v>3</v>
      </c>
      <c r="M6964" s="1">
        <v>111492</v>
      </c>
    </row>
    <row r="6965" spans="2:13" x14ac:dyDescent="0.55000000000000004">
      <c r="B6965">
        <v>2022</v>
      </c>
      <c r="D6965" t="s">
        <v>1</v>
      </c>
      <c r="G6965" t="s">
        <v>250</v>
      </c>
      <c r="H6965" t="s">
        <v>2</v>
      </c>
      <c r="L6965" t="s">
        <v>3</v>
      </c>
      <c r="M6965" s="1">
        <v>53088</v>
      </c>
    </row>
    <row r="6966" spans="2:13" x14ac:dyDescent="0.55000000000000004">
      <c r="B6966">
        <v>2022</v>
      </c>
      <c r="D6966" t="s">
        <v>29</v>
      </c>
      <c r="G6966" t="s">
        <v>28</v>
      </c>
      <c r="H6966" t="s">
        <v>2</v>
      </c>
      <c r="L6966" t="s">
        <v>3</v>
      </c>
      <c r="M6966" s="1">
        <v>78384</v>
      </c>
    </row>
    <row r="6967" spans="2:13" x14ac:dyDescent="0.55000000000000004">
      <c r="B6967">
        <v>2022</v>
      </c>
      <c r="D6967" t="s">
        <v>12</v>
      </c>
      <c r="G6967" t="s">
        <v>70</v>
      </c>
      <c r="H6967" t="s">
        <v>2</v>
      </c>
      <c r="L6967" t="s">
        <v>9</v>
      </c>
      <c r="M6967">
        <v>83761.600000000006</v>
      </c>
    </row>
    <row r="6968" spans="2:13" x14ac:dyDescent="0.55000000000000004">
      <c r="B6968">
        <v>2022</v>
      </c>
      <c r="D6968" t="s">
        <v>1</v>
      </c>
      <c r="G6968" t="s">
        <v>10</v>
      </c>
      <c r="H6968" t="s">
        <v>2</v>
      </c>
      <c r="L6968" t="s">
        <v>3</v>
      </c>
      <c r="M6968" s="1">
        <v>102372</v>
      </c>
    </row>
    <row r="6969" spans="2:13" x14ac:dyDescent="0.55000000000000004">
      <c r="B6969">
        <v>2022</v>
      </c>
      <c r="D6969" t="s">
        <v>46</v>
      </c>
      <c r="G6969" t="s">
        <v>102</v>
      </c>
      <c r="H6969" t="s">
        <v>2</v>
      </c>
      <c r="L6969" t="s">
        <v>3</v>
      </c>
      <c r="M6969" s="1">
        <v>62712</v>
      </c>
    </row>
    <row r="6970" spans="2:13" x14ac:dyDescent="0.55000000000000004">
      <c r="B6970">
        <v>2022</v>
      </c>
      <c r="D6970" t="s">
        <v>1</v>
      </c>
      <c r="G6970" t="s">
        <v>10</v>
      </c>
      <c r="H6970" t="s">
        <v>2</v>
      </c>
      <c r="L6970" t="s">
        <v>3</v>
      </c>
      <c r="M6970" s="1">
        <v>102372</v>
      </c>
    </row>
    <row r="6971" spans="2:13" x14ac:dyDescent="0.55000000000000004">
      <c r="B6971">
        <v>2022</v>
      </c>
      <c r="D6971" t="s">
        <v>1</v>
      </c>
      <c r="G6971" t="s">
        <v>0</v>
      </c>
      <c r="H6971" t="s">
        <v>2</v>
      </c>
      <c r="L6971" t="s">
        <v>3</v>
      </c>
      <c r="M6971" s="1">
        <v>122568</v>
      </c>
    </row>
    <row r="6972" spans="2:13" x14ac:dyDescent="0.55000000000000004">
      <c r="B6972">
        <v>2022</v>
      </c>
      <c r="D6972" t="s">
        <v>1</v>
      </c>
      <c r="G6972" t="s">
        <v>0</v>
      </c>
      <c r="H6972" t="s">
        <v>2</v>
      </c>
      <c r="L6972" t="s">
        <v>3</v>
      </c>
      <c r="M6972" s="1">
        <v>118836</v>
      </c>
    </row>
    <row r="6973" spans="2:13" x14ac:dyDescent="0.55000000000000004">
      <c r="B6973">
        <v>2022</v>
      </c>
      <c r="D6973" t="s">
        <v>1</v>
      </c>
      <c r="G6973" t="s">
        <v>10</v>
      </c>
      <c r="H6973" t="s">
        <v>2</v>
      </c>
      <c r="L6973" t="s">
        <v>3</v>
      </c>
      <c r="M6973" s="1">
        <v>95586</v>
      </c>
    </row>
    <row r="6974" spans="2:13" x14ac:dyDescent="0.55000000000000004">
      <c r="B6974">
        <v>2022</v>
      </c>
      <c r="D6974" t="s">
        <v>1</v>
      </c>
      <c r="G6974" t="s">
        <v>10</v>
      </c>
      <c r="H6974" t="s">
        <v>2</v>
      </c>
      <c r="L6974" t="s">
        <v>3</v>
      </c>
      <c r="M6974" s="1">
        <v>95586</v>
      </c>
    </row>
    <row r="6975" spans="2:13" x14ac:dyDescent="0.55000000000000004">
      <c r="B6975">
        <v>2022</v>
      </c>
      <c r="D6975" t="s">
        <v>14</v>
      </c>
      <c r="G6975" t="s">
        <v>13</v>
      </c>
      <c r="H6975" t="s">
        <v>2</v>
      </c>
      <c r="L6975" t="s">
        <v>3</v>
      </c>
      <c r="M6975" s="1">
        <v>114654</v>
      </c>
    </row>
    <row r="6976" spans="2:13" x14ac:dyDescent="0.55000000000000004">
      <c r="B6976">
        <v>2022</v>
      </c>
      <c r="D6976" t="s">
        <v>1</v>
      </c>
      <c r="G6976" t="s">
        <v>10</v>
      </c>
      <c r="H6976" t="s">
        <v>2</v>
      </c>
      <c r="L6976" t="s">
        <v>3</v>
      </c>
      <c r="M6976" s="1">
        <v>95586</v>
      </c>
    </row>
    <row r="6977" spans="2:13" x14ac:dyDescent="0.55000000000000004">
      <c r="B6977">
        <v>2022</v>
      </c>
      <c r="D6977" t="s">
        <v>1</v>
      </c>
      <c r="G6977" t="s">
        <v>10</v>
      </c>
      <c r="H6977" t="s">
        <v>2</v>
      </c>
      <c r="L6977" t="s">
        <v>3</v>
      </c>
      <c r="M6977" s="1">
        <v>95586</v>
      </c>
    </row>
    <row r="6978" spans="2:13" x14ac:dyDescent="0.55000000000000004">
      <c r="B6978">
        <v>2022</v>
      </c>
      <c r="D6978" t="s">
        <v>14</v>
      </c>
      <c r="G6978" t="s">
        <v>113</v>
      </c>
      <c r="H6978" t="s">
        <v>2</v>
      </c>
      <c r="L6978" t="s">
        <v>3</v>
      </c>
      <c r="M6978" s="1">
        <v>123420</v>
      </c>
    </row>
    <row r="6979" spans="2:13" x14ac:dyDescent="0.55000000000000004">
      <c r="B6979">
        <v>2022</v>
      </c>
      <c r="D6979" t="s">
        <v>14</v>
      </c>
      <c r="G6979" t="s">
        <v>30</v>
      </c>
      <c r="H6979" t="s">
        <v>2</v>
      </c>
      <c r="L6979" t="s">
        <v>3</v>
      </c>
      <c r="M6979" s="1">
        <v>62466</v>
      </c>
    </row>
    <row r="6980" spans="2:13" x14ac:dyDescent="0.55000000000000004">
      <c r="B6980">
        <v>2022</v>
      </c>
      <c r="D6980" t="s">
        <v>26</v>
      </c>
      <c r="G6980" t="s">
        <v>125</v>
      </c>
      <c r="H6980" t="s">
        <v>2</v>
      </c>
      <c r="L6980" t="s">
        <v>3</v>
      </c>
      <c r="M6980" s="1">
        <v>77736</v>
      </c>
    </row>
    <row r="6981" spans="2:13" x14ac:dyDescent="0.55000000000000004">
      <c r="B6981">
        <v>2022</v>
      </c>
      <c r="D6981" t="s">
        <v>6</v>
      </c>
      <c r="G6981" t="s">
        <v>160</v>
      </c>
      <c r="H6981" t="s">
        <v>2</v>
      </c>
      <c r="L6981" t="s">
        <v>9</v>
      </c>
      <c r="M6981">
        <v>112403.2</v>
      </c>
    </row>
    <row r="6982" spans="2:13" x14ac:dyDescent="0.55000000000000004">
      <c r="B6982">
        <v>2022</v>
      </c>
      <c r="D6982" t="s">
        <v>14</v>
      </c>
      <c r="G6982" t="s">
        <v>22</v>
      </c>
      <c r="H6982" t="s">
        <v>2</v>
      </c>
      <c r="L6982" t="s">
        <v>3</v>
      </c>
      <c r="M6982" s="1">
        <v>102372</v>
      </c>
    </row>
    <row r="6983" spans="2:13" x14ac:dyDescent="0.55000000000000004">
      <c r="B6983">
        <v>2022</v>
      </c>
      <c r="D6983" t="s">
        <v>48</v>
      </c>
      <c r="G6983" t="s">
        <v>183</v>
      </c>
      <c r="H6983" t="s">
        <v>2</v>
      </c>
      <c r="L6983" t="s">
        <v>3</v>
      </c>
      <c r="M6983" s="1">
        <v>61020</v>
      </c>
    </row>
    <row r="6984" spans="2:13" x14ac:dyDescent="0.55000000000000004">
      <c r="B6984">
        <v>2022</v>
      </c>
      <c r="D6984" t="s">
        <v>127</v>
      </c>
      <c r="G6984" t="s">
        <v>11</v>
      </c>
      <c r="H6984" t="s">
        <v>2</v>
      </c>
      <c r="L6984" t="s">
        <v>9</v>
      </c>
      <c r="M6984">
        <v>106080</v>
      </c>
    </row>
    <row r="6985" spans="2:13" x14ac:dyDescent="0.55000000000000004">
      <c r="B6985">
        <v>2022</v>
      </c>
      <c r="D6985" t="s">
        <v>1</v>
      </c>
      <c r="G6985" t="s">
        <v>10</v>
      </c>
      <c r="H6985" t="s">
        <v>2</v>
      </c>
      <c r="L6985" t="s">
        <v>3</v>
      </c>
      <c r="M6985" s="1">
        <v>95586</v>
      </c>
    </row>
    <row r="6986" spans="2:13" x14ac:dyDescent="0.55000000000000004">
      <c r="B6986">
        <v>2022</v>
      </c>
      <c r="D6986" t="s">
        <v>1</v>
      </c>
      <c r="G6986" t="s">
        <v>10</v>
      </c>
      <c r="H6986" t="s">
        <v>2</v>
      </c>
      <c r="L6986" t="s">
        <v>3</v>
      </c>
      <c r="M6986" s="1">
        <v>106170</v>
      </c>
    </row>
    <row r="6987" spans="2:13" x14ac:dyDescent="0.55000000000000004">
      <c r="B6987">
        <v>2022</v>
      </c>
      <c r="D6987" t="s">
        <v>14</v>
      </c>
      <c r="G6987" t="s">
        <v>119</v>
      </c>
      <c r="H6987" t="s">
        <v>2</v>
      </c>
      <c r="L6987" t="s">
        <v>3</v>
      </c>
      <c r="M6987" s="1">
        <v>135144</v>
      </c>
    </row>
    <row r="6988" spans="2:13" x14ac:dyDescent="0.55000000000000004">
      <c r="B6988">
        <v>2022</v>
      </c>
      <c r="D6988" t="s">
        <v>46</v>
      </c>
      <c r="G6988" t="s">
        <v>81</v>
      </c>
      <c r="H6988" t="s">
        <v>17</v>
      </c>
      <c r="L6988" t="s">
        <v>9</v>
      </c>
      <c r="M6988">
        <v>16016</v>
      </c>
    </row>
    <row r="6989" spans="2:13" x14ac:dyDescent="0.55000000000000004">
      <c r="B6989">
        <v>2022</v>
      </c>
      <c r="D6989" t="s">
        <v>1</v>
      </c>
      <c r="G6989" t="s">
        <v>10</v>
      </c>
      <c r="H6989" t="s">
        <v>2</v>
      </c>
      <c r="L6989" t="s">
        <v>3</v>
      </c>
      <c r="M6989" s="1">
        <v>102372</v>
      </c>
    </row>
    <row r="6990" spans="2:13" x14ac:dyDescent="0.55000000000000004">
      <c r="B6990">
        <v>2022</v>
      </c>
      <c r="D6990" t="s">
        <v>14</v>
      </c>
      <c r="G6990" t="s">
        <v>22</v>
      </c>
      <c r="H6990" t="s">
        <v>2</v>
      </c>
      <c r="L6990" t="s">
        <v>3</v>
      </c>
      <c r="M6990" s="1">
        <v>105936</v>
      </c>
    </row>
    <row r="6991" spans="2:13" x14ac:dyDescent="0.55000000000000004">
      <c r="B6991">
        <v>2022</v>
      </c>
      <c r="D6991" t="s">
        <v>14</v>
      </c>
      <c r="G6991" t="s">
        <v>20</v>
      </c>
      <c r="H6991" t="s">
        <v>2</v>
      </c>
      <c r="L6991" t="s">
        <v>3</v>
      </c>
      <c r="M6991" s="1">
        <v>101262</v>
      </c>
    </row>
    <row r="6992" spans="2:13" x14ac:dyDescent="0.55000000000000004">
      <c r="B6992">
        <v>2022</v>
      </c>
      <c r="D6992" t="s">
        <v>56</v>
      </c>
      <c r="G6992" t="s">
        <v>631</v>
      </c>
      <c r="H6992" t="s">
        <v>2</v>
      </c>
      <c r="L6992" t="s">
        <v>3</v>
      </c>
      <c r="M6992" s="1">
        <v>112668</v>
      </c>
    </row>
    <row r="6993" spans="2:13" x14ac:dyDescent="0.55000000000000004">
      <c r="B6993">
        <v>2022</v>
      </c>
      <c r="D6993" t="s">
        <v>1</v>
      </c>
      <c r="G6993" t="s">
        <v>10</v>
      </c>
      <c r="H6993" t="s">
        <v>2</v>
      </c>
      <c r="L6993" t="s">
        <v>3</v>
      </c>
      <c r="M6993" s="1">
        <v>54672</v>
      </c>
    </row>
    <row r="6994" spans="2:13" x14ac:dyDescent="0.55000000000000004">
      <c r="B6994">
        <v>2022</v>
      </c>
      <c r="D6994" t="s">
        <v>1</v>
      </c>
      <c r="G6994" t="s">
        <v>10</v>
      </c>
      <c r="H6994" t="s">
        <v>2</v>
      </c>
      <c r="L6994" t="s">
        <v>3</v>
      </c>
      <c r="M6994" s="1">
        <v>95586</v>
      </c>
    </row>
    <row r="6995" spans="2:13" x14ac:dyDescent="0.55000000000000004">
      <c r="B6995">
        <v>2022</v>
      </c>
      <c r="D6995" t="s">
        <v>14</v>
      </c>
      <c r="G6995" t="s">
        <v>30</v>
      </c>
      <c r="H6995" t="s">
        <v>2</v>
      </c>
      <c r="L6995" t="s">
        <v>3</v>
      </c>
      <c r="M6995" s="1">
        <v>80448</v>
      </c>
    </row>
    <row r="6996" spans="2:13" x14ac:dyDescent="0.55000000000000004">
      <c r="B6996">
        <v>2022</v>
      </c>
      <c r="D6996" t="s">
        <v>26</v>
      </c>
      <c r="G6996" t="s">
        <v>25</v>
      </c>
      <c r="H6996" t="s">
        <v>2</v>
      </c>
      <c r="L6996" t="s">
        <v>9</v>
      </c>
      <c r="M6996">
        <v>81640</v>
      </c>
    </row>
    <row r="6997" spans="2:13" x14ac:dyDescent="0.55000000000000004">
      <c r="B6997">
        <v>2022</v>
      </c>
      <c r="D6997" t="s">
        <v>33</v>
      </c>
      <c r="G6997" t="s">
        <v>227</v>
      </c>
      <c r="H6997" t="s">
        <v>2</v>
      </c>
      <c r="L6997" t="s">
        <v>3</v>
      </c>
      <c r="M6997" s="1">
        <v>134888.04</v>
      </c>
    </row>
    <row r="6998" spans="2:13" x14ac:dyDescent="0.55000000000000004">
      <c r="B6998">
        <v>2022</v>
      </c>
      <c r="D6998" t="s">
        <v>46</v>
      </c>
      <c r="G6998" t="s">
        <v>235</v>
      </c>
      <c r="H6998" t="s">
        <v>2</v>
      </c>
      <c r="L6998" t="s">
        <v>3</v>
      </c>
      <c r="M6998" s="1">
        <v>102516</v>
      </c>
    </row>
    <row r="6999" spans="2:13" x14ac:dyDescent="0.55000000000000004">
      <c r="B6999">
        <v>2022</v>
      </c>
      <c r="D6999" t="s">
        <v>14</v>
      </c>
      <c r="G6999" t="s">
        <v>204</v>
      </c>
      <c r="H6999" t="s">
        <v>2</v>
      </c>
      <c r="L6999" t="s">
        <v>3</v>
      </c>
      <c r="M6999" s="1">
        <v>147258</v>
      </c>
    </row>
    <row r="7000" spans="2:13" x14ac:dyDescent="0.55000000000000004">
      <c r="B7000">
        <v>2022</v>
      </c>
      <c r="D7000" t="s">
        <v>14</v>
      </c>
      <c r="G7000" t="s">
        <v>57</v>
      </c>
      <c r="H7000" t="s">
        <v>2</v>
      </c>
      <c r="L7000" t="s">
        <v>3</v>
      </c>
      <c r="M7000" s="1">
        <v>84612</v>
      </c>
    </row>
    <row r="7001" spans="2:13" x14ac:dyDescent="0.55000000000000004">
      <c r="B7001">
        <v>2022</v>
      </c>
      <c r="D7001" t="s">
        <v>12</v>
      </c>
      <c r="G7001" t="s">
        <v>324</v>
      </c>
      <c r="H7001" t="s">
        <v>2</v>
      </c>
      <c r="L7001" t="s">
        <v>3</v>
      </c>
      <c r="M7001" s="1">
        <v>83892</v>
      </c>
    </row>
    <row r="7002" spans="2:13" x14ac:dyDescent="0.55000000000000004">
      <c r="B7002">
        <v>2022</v>
      </c>
      <c r="D7002" t="s">
        <v>14</v>
      </c>
      <c r="G7002" t="s">
        <v>204</v>
      </c>
      <c r="H7002" t="s">
        <v>2</v>
      </c>
      <c r="L7002" t="s">
        <v>3</v>
      </c>
      <c r="M7002" s="1">
        <v>151764</v>
      </c>
    </row>
    <row r="7003" spans="2:13" x14ac:dyDescent="0.55000000000000004">
      <c r="B7003">
        <v>2022</v>
      </c>
      <c r="D7003" t="s">
        <v>1</v>
      </c>
      <c r="G7003" t="s">
        <v>4</v>
      </c>
      <c r="H7003" t="s">
        <v>2</v>
      </c>
      <c r="L7003" t="s">
        <v>3</v>
      </c>
      <c r="M7003" s="1">
        <v>110796</v>
      </c>
    </row>
    <row r="7004" spans="2:13" x14ac:dyDescent="0.55000000000000004">
      <c r="B7004">
        <v>2022</v>
      </c>
      <c r="D7004" t="s">
        <v>6</v>
      </c>
      <c r="G7004" t="s">
        <v>38</v>
      </c>
      <c r="H7004" t="s">
        <v>2</v>
      </c>
      <c r="L7004" t="s">
        <v>9</v>
      </c>
      <c r="M7004">
        <v>106787.20000000001</v>
      </c>
    </row>
    <row r="7005" spans="2:13" x14ac:dyDescent="0.55000000000000004">
      <c r="B7005">
        <v>2022</v>
      </c>
      <c r="D7005" t="s">
        <v>14</v>
      </c>
      <c r="G7005" t="s">
        <v>30</v>
      </c>
      <c r="H7005" t="s">
        <v>2</v>
      </c>
      <c r="L7005" t="s">
        <v>3</v>
      </c>
      <c r="M7005" s="1">
        <v>62466</v>
      </c>
    </row>
    <row r="7006" spans="2:13" x14ac:dyDescent="0.55000000000000004">
      <c r="B7006">
        <v>2022</v>
      </c>
      <c r="D7006" t="s">
        <v>29</v>
      </c>
      <c r="G7006" t="s">
        <v>87</v>
      </c>
      <c r="H7006" t="s">
        <v>2</v>
      </c>
      <c r="L7006" t="s">
        <v>3</v>
      </c>
      <c r="M7006" s="1">
        <v>78384</v>
      </c>
    </row>
    <row r="7007" spans="2:13" x14ac:dyDescent="0.55000000000000004">
      <c r="B7007">
        <v>2022</v>
      </c>
      <c r="D7007" t="s">
        <v>14</v>
      </c>
      <c r="G7007" t="s">
        <v>30</v>
      </c>
      <c r="H7007" t="s">
        <v>2</v>
      </c>
      <c r="L7007" t="s">
        <v>3</v>
      </c>
      <c r="M7007" s="1">
        <v>62466</v>
      </c>
    </row>
    <row r="7008" spans="2:13" x14ac:dyDescent="0.55000000000000004">
      <c r="B7008">
        <v>2022</v>
      </c>
      <c r="D7008" t="s">
        <v>1</v>
      </c>
      <c r="G7008" t="s">
        <v>10</v>
      </c>
      <c r="H7008" t="s">
        <v>2</v>
      </c>
      <c r="L7008" t="s">
        <v>3</v>
      </c>
      <c r="M7008" s="1">
        <v>102372</v>
      </c>
    </row>
    <row r="7009" spans="2:13" x14ac:dyDescent="0.55000000000000004">
      <c r="B7009">
        <v>2022</v>
      </c>
      <c r="D7009" t="s">
        <v>14</v>
      </c>
      <c r="G7009" t="s">
        <v>22</v>
      </c>
      <c r="H7009" t="s">
        <v>2</v>
      </c>
      <c r="L7009" t="s">
        <v>3</v>
      </c>
      <c r="M7009" s="1">
        <v>102372</v>
      </c>
    </row>
    <row r="7010" spans="2:13" x14ac:dyDescent="0.55000000000000004">
      <c r="B7010">
        <v>2022</v>
      </c>
      <c r="D7010" t="s">
        <v>26</v>
      </c>
      <c r="G7010" t="s">
        <v>25</v>
      </c>
      <c r="H7010" t="s">
        <v>2</v>
      </c>
      <c r="L7010" t="s">
        <v>9</v>
      </c>
      <c r="M7010">
        <v>81640</v>
      </c>
    </row>
    <row r="7011" spans="2:13" x14ac:dyDescent="0.55000000000000004">
      <c r="B7011">
        <v>2022</v>
      </c>
      <c r="D7011" t="s">
        <v>14</v>
      </c>
      <c r="G7011" t="s">
        <v>113</v>
      </c>
      <c r="H7011" t="s">
        <v>2</v>
      </c>
      <c r="L7011" t="s">
        <v>3</v>
      </c>
      <c r="M7011" s="1">
        <v>127410</v>
      </c>
    </row>
    <row r="7012" spans="2:13" x14ac:dyDescent="0.55000000000000004">
      <c r="B7012">
        <v>2022</v>
      </c>
      <c r="D7012" t="s">
        <v>26</v>
      </c>
      <c r="G7012" t="s">
        <v>68</v>
      </c>
      <c r="H7012" t="s">
        <v>2</v>
      </c>
      <c r="L7012" t="s">
        <v>9</v>
      </c>
      <c r="M7012">
        <v>83574.399999999994</v>
      </c>
    </row>
    <row r="7013" spans="2:13" x14ac:dyDescent="0.55000000000000004">
      <c r="B7013">
        <v>2022</v>
      </c>
      <c r="D7013" t="s">
        <v>8</v>
      </c>
      <c r="G7013" t="s">
        <v>25</v>
      </c>
      <c r="H7013" t="s">
        <v>2</v>
      </c>
      <c r="L7013" t="s">
        <v>9</v>
      </c>
      <c r="M7013">
        <v>81640</v>
      </c>
    </row>
    <row r="7014" spans="2:13" x14ac:dyDescent="0.55000000000000004">
      <c r="B7014">
        <v>2022</v>
      </c>
      <c r="D7014" t="s">
        <v>33</v>
      </c>
      <c r="G7014" t="s">
        <v>326</v>
      </c>
      <c r="H7014" t="s">
        <v>2</v>
      </c>
      <c r="L7014" t="s">
        <v>9</v>
      </c>
      <c r="M7014">
        <v>106080</v>
      </c>
    </row>
    <row r="7015" spans="2:13" x14ac:dyDescent="0.55000000000000004">
      <c r="B7015">
        <v>2022</v>
      </c>
      <c r="D7015" t="s">
        <v>1</v>
      </c>
      <c r="G7015" t="s">
        <v>0</v>
      </c>
      <c r="H7015" t="s">
        <v>2</v>
      </c>
      <c r="L7015" t="s">
        <v>3</v>
      </c>
      <c r="M7015" s="1">
        <v>115026</v>
      </c>
    </row>
    <row r="7016" spans="2:13" x14ac:dyDescent="0.55000000000000004">
      <c r="B7016">
        <v>2022</v>
      </c>
      <c r="D7016" t="s">
        <v>29</v>
      </c>
      <c r="G7016" t="s">
        <v>332</v>
      </c>
      <c r="H7016" t="s">
        <v>2</v>
      </c>
      <c r="L7016" t="s">
        <v>3</v>
      </c>
      <c r="M7016" s="1">
        <v>42312</v>
      </c>
    </row>
    <row r="7017" spans="2:13" x14ac:dyDescent="0.55000000000000004">
      <c r="B7017">
        <v>2022</v>
      </c>
      <c r="D7017" t="s">
        <v>14</v>
      </c>
      <c r="G7017" t="s">
        <v>22</v>
      </c>
      <c r="H7017" t="s">
        <v>2</v>
      </c>
      <c r="L7017" t="s">
        <v>3</v>
      </c>
      <c r="M7017" s="1">
        <v>102372</v>
      </c>
    </row>
    <row r="7018" spans="2:13" x14ac:dyDescent="0.55000000000000004">
      <c r="B7018">
        <v>2022</v>
      </c>
      <c r="D7018" t="s">
        <v>1</v>
      </c>
      <c r="G7018" t="s">
        <v>10</v>
      </c>
      <c r="H7018" t="s">
        <v>2</v>
      </c>
      <c r="L7018" t="s">
        <v>3</v>
      </c>
      <c r="M7018" s="1">
        <v>106170</v>
      </c>
    </row>
    <row r="7019" spans="2:13" x14ac:dyDescent="0.55000000000000004">
      <c r="B7019">
        <v>2022</v>
      </c>
      <c r="D7019" t="s">
        <v>1</v>
      </c>
      <c r="G7019" t="s">
        <v>113</v>
      </c>
      <c r="H7019" t="s">
        <v>2</v>
      </c>
      <c r="L7019" t="s">
        <v>3</v>
      </c>
      <c r="M7019" s="1">
        <v>142296</v>
      </c>
    </row>
    <row r="7020" spans="2:13" x14ac:dyDescent="0.55000000000000004">
      <c r="B7020">
        <v>2022</v>
      </c>
      <c r="D7020" t="s">
        <v>1</v>
      </c>
      <c r="G7020" t="s">
        <v>4</v>
      </c>
      <c r="H7020" t="s">
        <v>2</v>
      </c>
      <c r="L7020" t="s">
        <v>3</v>
      </c>
      <c r="M7020" s="1">
        <v>114822</v>
      </c>
    </row>
    <row r="7021" spans="2:13" x14ac:dyDescent="0.55000000000000004">
      <c r="B7021">
        <v>2022</v>
      </c>
      <c r="D7021" t="s">
        <v>6</v>
      </c>
      <c r="G7021" t="s">
        <v>685</v>
      </c>
      <c r="H7021" t="s">
        <v>2</v>
      </c>
      <c r="L7021" t="s">
        <v>3</v>
      </c>
      <c r="M7021" s="1">
        <v>58945.919999999998</v>
      </c>
    </row>
    <row r="7022" spans="2:13" x14ac:dyDescent="0.55000000000000004">
      <c r="B7022">
        <v>2022</v>
      </c>
      <c r="D7022" t="s">
        <v>6</v>
      </c>
      <c r="G7022" t="s">
        <v>11</v>
      </c>
      <c r="H7022" t="s">
        <v>2</v>
      </c>
      <c r="L7022" t="s">
        <v>9</v>
      </c>
      <c r="M7022">
        <v>106080</v>
      </c>
    </row>
    <row r="7023" spans="2:13" x14ac:dyDescent="0.55000000000000004">
      <c r="B7023">
        <v>2022</v>
      </c>
      <c r="D7023" t="s">
        <v>62</v>
      </c>
      <c r="G7023" t="s">
        <v>686</v>
      </c>
      <c r="H7023" t="s">
        <v>2</v>
      </c>
      <c r="L7023" t="s">
        <v>3</v>
      </c>
      <c r="M7023" s="1">
        <v>35508</v>
      </c>
    </row>
    <row r="7024" spans="2:13" x14ac:dyDescent="0.55000000000000004">
      <c r="B7024">
        <v>2022</v>
      </c>
      <c r="D7024" t="s">
        <v>14</v>
      </c>
      <c r="G7024" t="s">
        <v>107</v>
      </c>
      <c r="H7024" t="s">
        <v>2</v>
      </c>
      <c r="L7024" t="s">
        <v>3</v>
      </c>
      <c r="M7024" s="1">
        <v>118830</v>
      </c>
    </row>
    <row r="7025" spans="2:13" x14ac:dyDescent="0.55000000000000004">
      <c r="B7025">
        <v>2022</v>
      </c>
      <c r="D7025" t="s">
        <v>1</v>
      </c>
      <c r="G7025" t="s">
        <v>10</v>
      </c>
      <c r="H7025" t="s">
        <v>2</v>
      </c>
      <c r="L7025" t="s">
        <v>3</v>
      </c>
      <c r="M7025" s="1">
        <v>109236</v>
      </c>
    </row>
    <row r="7026" spans="2:13" x14ac:dyDescent="0.55000000000000004">
      <c r="B7026">
        <v>2022</v>
      </c>
      <c r="D7026" t="s">
        <v>37</v>
      </c>
      <c r="G7026" t="s">
        <v>464</v>
      </c>
      <c r="H7026" t="s">
        <v>2</v>
      </c>
      <c r="L7026" t="s">
        <v>3</v>
      </c>
      <c r="M7026" s="1">
        <v>70860</v>
      </c>
    </row>
    <row r="7027" spans="2:13" x14ac:dyDescent="0.55000000000000004">
      <c r="B7027">
        <v>2022</v>
      </c>
      <c r="D7027" t="s">
        <v>14</v>
      </c>
      <c r="G7027" t="s">
        <v>13</v>
      </c>
      <c r="H7027" t="s">
        <v>2</v>
      </c>
      <c r="L7027" t="s">
        <v>3</v>
      </c>
      <c r="M7027" s="1">
        <v>110766</v>
      </c>
    </row>
    <row r="7028" spans="2:13" x14ac:dyDescent="0.55000000000000004">
      <c r="B7028">
        <v>2022</v>
      </c>
      <c r="D7028" t="s">
        <v>6</v>
      </c>
      <c r="G7028" t="s">
        <v>97</v>
      </c>
      <c r="H7028" t="s">
        <v>2</v>
      </c>
      <c r="L7028" t="s">
        <v>9</v>
      </c>
      <c r="M7028">
        <v>95472</v>
      </c>
    </row>
    <row r="7029" spans="2:13" x14ac:dyDescent="0.55000000000000004">
      <c r="B7029">
        <v>2022</v>
      </c>
      <c r="D7029" t="s">
        <v>14</v>
      </c>
      <c r="G7029" t="s">
        <v>119</v>
      </c>
      <c r="H7029" t="s">
        <v>2</v>
      </c>
      <c r="L7029" t="s">
        <v>3</v>
      </c>
      <c r="M7029" s="1">
        <v>126840</v>
      </c>
    </row>
    <row r="7030" spans="2:13" x14ac:dyDescent="0.55000000000000004">
      <c r="B7030">
        <v>2022</v>
      </c>
      <c r="D7030" t="s">
        <v>29</v>
      </c>
      <c r="G7030" t="s">
        <v>87</v>
      </c>
      <c r="H7030" t="s">
        <v>2</v>
      </c>
      <c r="L7030" t="s">
        <v>3</v>
      </c>
      <c r="M7030" s="1">
        <v>53340</v>
      </c>
    </row>
    <row r="7031" spans="2:13" x14ac:dyDescent="0.55000000000000004">
      <c r="B7031">
        <v>2022</v>
      </c>
      <c r="D7031" t="s">
        <v>1</v>
      </c>
      <c r="G7031" t="s">
        <v>175</v>
      </c>
      <c r="H7031" t="s">
        <v>2</v>
      </c>
      <c r="L7031" t="s">
        <v>3</v>
      </c>
      <c r="M7031" s="1">
        <v>93780</v>
      </c>
    </row>
    <row r="7032" spans="2:13" x14ac:dyDescent="0.55000000000000004">
      <c r="B7032">
        <v>2022</v>
      </c>
      <c r="D7032" t="s">
        <v>1</v>
      </c>
      <c r="G7032" t="s">
        <v>10</v>
      </c>
      <c r="H7032" t="s">
        <v>2</v>
      </c>
      <c r="L7032" t="s">
        <v>3</v>
      </c>
      <c r="M7032" s="1">
        <v>54672</v>
      </c>
    </row>
    <row r="7033" spans="2:13" x14ac:dyDescent="0.55000000000000004">
      <c r="B7033">
        <v>2022</v>
      </c>
      <c r="D7033" t="s">
        <v>14</v>
      </c>
      <c r="G7033" t="s">
        <v>83</v>
      </c>
      <c r="H7033" t="s">
        <v>2</v>
      </c>
      <c r="L7033" t="s">
        <v>3</v>
      </c>
      <c r="M7033" s="1">
        <v>165858</v>
      </c>
    </row>
    <row r="7034" spans="2:13" x14ac:dyDescent="0.55000000000000004">
      <c r="B7034">
        <v>2022</v>
      </c>
      <c r="D7034" t="s">
        <v>29</v>
      </c>
      <c r="G7034" t="s">
        <v>90</v>
      </c>
      <c r="H7034" t="s">
        <v>17</v>
      </c>
      <c r="L7034" t="s">
        <v>9</v>
      </c>
      <c r="M7034">
        <v>22921.599999999999</v>
      </c>
    </row>
    <row r="7035" spans="2:13" x14ac:dyDescent="0.55000000000000004">
      <c r="B7035">
        <v>2022</v>
      </c>
      <c r="D7035" t="s">
        <v>33</v>
      </c>
      <c r="G7035" t="s">
        <v>65</v>
      </c>
      <c r="H7035" t="s">
        <v>2</v>
      </c>
      <c r="L7035" t="s">
        <v>9</v>
      </c>
      <c r="M7035">
        <v>105414.39999999999</v>
      </c>
    </row>
    <row r="7036" spans="2:13" x14ac:dyDescent="0.55000000000000004">
      <c r="B7036">
        <v>2022</v>
      </c>
      <c r="D7036" t="s">
        <v>12</v>
      </c>
      <c r="G7036" t="s">
        <v>59</v>
      </c>
      <c r="H7036" t="s">
        <v>2</v>
      </c>
      <c r="L7036" t="s">
        <v>9</v>
      </c>
      <c r="M7036">
        <v>81640</v>
      </c>
    </row>
    <row r="7037" spans="2:13" x14ac:dyDescent="0.55000000000000004">
      <c r="B7037">
        <v>2022</v>
      </c>
      <c r="D7037" t="s">
        <v>1</v>
      </c>
      <c r="G7037" t="s">
        <v>10</v>
      </c>
      <c r="H7037" t="s">
        <v>2</v>
      </c>
      <c r="L7037" t="s">
        <v>3</v>
      </c>
      <c r="M7037" s="1">
        <v>54672</v>
      </c>
    </row>
    <row r="7038" spans="2:13" x14ac:dyDescent="0.55000000000000004">
      <c r="B7038">
        <v>2022</v>
      </c>
      <c r="D7038" t="s">
        <v>1</v>
      </c>
      <c r="G7038" t="s">
        <v>10</v>
      </c>
      <c r="H7038" t="s">
        <v>2</v>
      </c>
      <c r="L7038" t="s">
        <v>3</v>
      </c>
      <c r="M7038" s="1">
        <v>54672</v>
      </c>
    </row>
    <row r="7039" spans="2:13" x14ac:dyDescent="0.55000000000000004">
      <c r="B7039">
        <v>2022</v>
      </c>
      <c r="D7039" t="s">
        <v>14</v>
      </c>
      <c r="G7039" t="s">
        <v>307</v>
      </c>
      <c r="H7039" t="s">
        <v>2</v>
      </c>
      <c r="L7039" t="s">
        <v>3</v>
      </c>
      <c r="M7039" s="1">
        <v>110196</v>
      </c>
    </row>
    <row r="7040" spans="2:13" x14ac:dyDescent="0.55000000000000004">
      <c r="B7040">
        <v>2022</v>
      </c>
      <c r="D7040" t="s">
        <v>14</v>
      </c>
      <c r="G7040" t="s">
        <v>113</v>
      </c>
      <c r="H7040" t="s">
        <v>2</v>
      </c>
      <c r="L7040" t="s">
        <v>3</v>
      </c>
      <c r="M7040" s="1">
        <v>123420</v>
      </c>
    </row>
    <row r="7041" spans="2:13" x14ac:dyDescent="0.55000000000000004">
      <c r="B7041">
        <v>2022</v>
      </c>
      <c r="D7041" t="s">
        <v>127</v>
      </c>
      <c r="G7041" t="s">
        <v>461</v>
      </c>
      <c r="H7041" t="s">
        <v>2</v>
      </c>
      <c r="L7041" t="s">
        <v>3</v>
      </c>
      <c r="M7041" s="1">
        <v>85344</v>
      </c>
    </row>
    <row r="7042" spans="2:13" x14ac:dyDescent="0.55000000000000004">
      <c r="B7042">
        <v>2022</v>
      </c>
      <c r="D7042" t="s">
        <v>1</v>
      </c>
      <c r="G7042" t="s">
        <v>10</v>
      </c>
      <c r="H7042" t="s">
        <v>2</v>
      </c>
      <c r="L7042" t="s">
        <v>3</v>
      </c>
      <c r="M7042" s="1">
        <v>95586</v>
      </c>
    </row>
    <row r="7043" spans="2:13" x14ac:dyDescent="0.55000000000000004">
      <c r="B7043">
        <v>2022</v>
      </c>
      <c r="D7043" t="s">
        <v>1</v>
      </c>
      <c r="G7043" t="s">
        <v>10</v>
      </c>
      <c r="H7043" t="s">
        <v>2</v>
      </c>
      <c r="L7043" t="s">
        <v>3</v>
      </c>
      <c r="M7043" s="1">
        <v>102372</v>
      </c>
    </row>
    <row r="7044" spans="2:13" x14ac:dyDescent="0.55000000000000004">
      <c r="B7044">
        <v>2022</v>
      </c>
      <c r="D7044" t="s">
        <v>8</v>
      </c>
      <c r="G7044" t="s">
        <v>415</v>
      </c>
      <c r="H7044" t="s">
        <v>2</v>
      </c>
      <c r="L7044" t="s">
        <v>9</v>
      </c>
      <c r="M7044">
        <v>97344</v>
      </c>
    </row>
    <row r="7045" spans="2:13" x14ac:dyDescent="0.55000000000000004">
      <c r="B7045">
        <v>2022</v>
      </c>
      <c r="D7045" t="s">
        <v>1</v>
      </c>
      <c r="G7045" t="s">
        <v>10</v>
      </c>
      <c r="H7045" t="s">
        <v>2</v>
      </c>
      <c r="L7045" t="s">
        <v>3</v>
      </c>
      <c r="M7045" s="1">
        <v>102372</v>
      </c>
    </row>
    <row r="7046" spans="2:13" x14ac:dyDescent="0.55000000000000004">
      <c r="B7046">
        <v>2022</v>
      </c>
      <c r="D7046" t="s">
        <v>14</v>
      </c>
      <c r="G7046" t="s">
        <v>57</v>
      </c>
      <c r="H7046" t="s">
        <v>2</v>
      </c>
      <c r="L7046" t="s">
        <v>3</v>
      </c>
      <c r="M7046" s="1">
        <v>62466</v>
      </c>
    </row>
    <row r="7047" spans="2:13" x14ac:dyDescent="0.55000000000000004">
      <c r="B7047">
        <v>2022</v>
      </c>
      <c r="D7047" t="s">
        <v>1</v>
      </c>
      <c r="G7047" t="s">
        <v>0</v>
      </c>
      <c r="H7047" t="s">
        <v>2</v>
      </c>
      <c r="L7047" t="s">
        <v>3</v>
      </c>
      <c r="M7047" s="1">
        <v>130596</v>
      </c>
    </row>
    <row r="7048" spans="2:13" x14ac:dyDescent="0.55000000000000004">
      <c r="B7048">
        <v>2022</v>
      </c>
      <c r="D7048" t="s">
        <v>14</v>
      </c>
      <c r="G7048" t="s">
        <v>13</v>
      </c>
      <c r="H7048" t="s">
        <v>2</v>
      </c>
      <c r="L7048" t="s">
        <v>3</v>
      </c>
      <c r="M7048" s="1">
        <v>114654</v>
      </c>
    </row>
    <row r="7049" spans="2:13" x14ac:dyDescent="0.55000000000000004">
      <c r="B7049">
        <v>2022</v>
      </c>
      <c r="D7049" t="s">
        <v>8</v>
      </c>
      <c r="G7049" t="s">
        <v>109</v>
      </c>
      <c r="H7049" t="s">
        <v>2</v>
      </c>
      <c r="L7049" t="s">
        <v>3</v>
      </c>
      <c r="M7049" s="1">
        <v>74220</v>
      </c>
    </row>
    <row r="7050" spans="2:13" x14ac:dyDescent="0.55000000000000004">
      <c r="B7050">
        <v>2022</v>
      </c>
      <c r="D7050" t="s">
        <v>26</v>
      </c>
      <c r="G7050" t="s">
        <v>68</v>
      </c>
      <c r="H7050" t="s">
        <v>2</v>
      </c>
      <c r="L7050" t="s">
        <v>9</v>
      </c>
      <c r="M7050">
        <v>83574.399999999994</v>
      </c>
    </row>
    <row r="7051" spans="2:13" x14ac:dyDescent="0.55000000000000004">
      <c r="B7051">
        <v>2022</v>
      </c>
      <c r="D7051" t="s">
        <v>62</v>
      </c>
      <c r="G7051" t="s">
        <v>141</v>
      </c>
      <c r="H7051" t="s">
        <v>2</v>
      </c>
      <c r="L7051" t="s">
        <v>9</v>
      </c>
      <c r="M7051">
        <v>28028</v>
      </c>
    </row>
    <row r="7052" spans="2:13" x14ac:dyDescent="0.55000000000000004">
      <c r="B7052">
        <v>2022</v>
      </c>
      <c r="D7052" t="s">
        <v>134</v>
      </c>
      <c r="G7052" t="s">
        <v>397</v>
      </c>
      <c r="H7052" t="s">
        <v>2</v>
      </c>
      <c r="L7052" t="s">
        <v>3</v>
      </c>
      <c r="M7052" s="1">
        <v>61020</v>
      </c>
    </row>
    <row r="7053" spans="2:13" x14ac:dyDescent="0.55000000000000004">
      <c r="B7053">
        <v>2022</v>
      </c>
      <c r="D7053" t="s">
        <v>48</v>
      </c>
      <c r="G7053" t="s">
        <v>69</v>
      </c>
      <c r="H7053" t="s">
        <v>2</v>
      </c>
      <c r="L7053" t="s">
        <v>3</v>
      </c>
      <c r="M7053" s="1">
        <v>62136</v>
      </c>
    </row>
    <row r="7054" spans="2:13" x14ac:dyDescent="0.55000000000000004">
      <c r="B7054">
        <v>2022</v>
      </c>
      <c r="D7054" t="s">
        <v>1</v>
      </c>
      <c r="G7054" t="s">
        <v>10</v>
      </c>
      <c r="H7054" t="s">
        <v>2</v>
      </c>
      <c r="L7054" t="s">
        <v>3</v>
      </c>
      <c r="M7054" s="1">
        <v>90990</v>
      </c>
    </row>
    <row r="7055" spans="2:13" x14ac:dyDescent="0.55000000000000004">
      <c r="B7055">
        <v>2022</v>
      </c>
      <c r="D7055" t="s">
        <v>16</v>
      </c>
      <c r="G7055" t="s">
        <v>392</v>
      </c>
      <c r="H7055" t="s">
        <v>2</v>
      </c>
      <c r="L7055" t="s">
        <v>3</v>
      </c>
      <c r="M7055" s="1">
        <v>102732</v>
      </c>
    </row>
    <row r="7056" spans="2:13" x14ac:dyDescent="0.55000000000000004">
      <c r="B7056">
        <v>2022</v>
      </c>
      <c r="D7056" t="s">
        <v>29</v>
      </c>
      <c r="G7056" t="s">
        <v>28</v>
      </c>
      <c r="H7056" t="s">
        <v>2</v>
      </c>
      <c r="L7056" t="s">
        <v>3</v>
      </c>
      <c r="M7056" s="1">
        <v>103524</v>
      </c>
    </row>
    <row r="7057" spans="2:13" x14ac:dyDescent="0.55000000000000004">
      <c r="B7057">
        <v>2022</v>
      </c>
      <c r="D7057" t="s">
        <v>14</v>
      </c>
      <c r="G7057" t="s">
        <v>22</v>
      </c>
      <c r="H7057" t="s">
        <v>2</v>
      </c>
      <c r="L7057" t="s">
        <v>3</v>
      </c>
      <c r="M7057" s="1">
        <v>98904</v>
      </c>
    </row>
    <row r="7058" spans="2:13" x14ac:dyDescent="0.55000000000000004">
      <c r="B7058">
        <v>2022</v>
      </c>
      <c r="D7058" t="s">
        <v>1</v>
      </c>
      <c r="G7058" t="s">
        <v>10</v>
      </c>
      <c r="H7058" t="s">
        <v>2</v>
      </c>
      <c r="L7058" t="s">
        <v>3</v>
      </c>
      <c r="M7058" s="1">
        <v>106170</v>
      </c>
    </row>
    <row r="7059" spans="2:13" x14ac:dyDescent="0.55000000000000004">
      <c r="B7059">
        <v>2022</v>
      </c>
      <c r="D7059" t="s">
        <v>1</v>
      </c>
      <c r="G7059" t="s">
        <v>10</v>
      </c>
      <c r="H7059" t="s">
        <v>2</v>
      </c>
      <c r="L7059" t="s">
        <v>3</v>
      </c>
      <c r="M7059" s="1">
        <v>95586</v>
      </c>
    </row>
    <row r="7060" spans="2:13" x14ac:dyDescent="0.55000000000000004">
      <c r="B7060">
        <v>2022</v>
      </c>
      <c r="D7060" t="s">
        <v>1</v>
      </c>
      <c r="G7060" t="s">
        <v>10</v>
      </c>
      <c r="H7060" t="s">
        <v>2</v>
      </c>
      <c r="L7060" t="s">
        <v>3</v>
      </c>
      <c r="M7060" s="1">
        <v>102372</v>
      </c>
    </row>
    <row r="7061" spans="2:13" x14ac:dyDescent="0.55000000000000004">
      <c r="B7061">
        <v>2022</v>
      </c>
      <c r="D7061" t="s">
        <v>14</v>
      </c>
      <c r="G7061" t="s">
        <v>30</v>
      </c>
      <c r="H7061" t="s">
        <v>2</v>
      </c>
      <c r="L7061" t="s">
        <v>3</v>
      </c>
      <c r="M7061" s="1">
        <v>62466</v>
      </c>
    </row>
    <row r="7062" spans="2:13" x14ac:dyDescent="0.55000000000000004">
      <c r="B7062">
        <v>2022</v>
      </c>
      <c r="D7062" t="s">
        <v>12</v>
      </c>
      <c r="G7062" t="s">
        <v>59</v>
      </c>
      <c r="H7062" t="s">
        <v>2</v>
      </c>
      <c r="L7062" t="s">
        <v>9</v>
      </c>
      <c r="M7062">
        <v>81640</v>
      </c>
    </row>
    <row r="7063" spans="2:13" x14ac:dyDescent="0.55000000000000004">
      <c r="B7063">
        <v>2022</v>
      </c>
      <c r="D7063" t="s">
        <v>1</v>
      </c>
      <c r="G7063" t="s">
        <v>10</v>
      </c>
      <c r="H7063" t="s">
        <v>2</v>
      </c>
      <c r="L7063" t="s">
        <v>3</v>
      </c>
      <c r="M7063" s="1">
        <v>54672</v>
      </c>
    </row>
    <row r="7064" spans="2:13" x14ac:dyDescent="0.55000000000000004">
      <c r="B7064">
        <v>2022</v>
      </c>
      <c r="D7064" t="s">
        <v>1</v>
      </c>
      <c r="G7064" t="s">
        <v>614</v>
      </c>
      <c r="H7064" t="s">
        <v>2</v>
      </c>
      <c r="L7064" t="s">
        <v>3</v>
      </c>
      <c r="M7064" s="1">
        <v>103536</v>
      </c>
    </row>
    <row r="7065" spans="2:13" x14ac:dyDescent="0.55000000000000004">
      <c r="B7065">
        <v>2022</v>
      </c>
      <c r="D7065" t="s">
        <v>16</v>
      </c>
      <c r="G7065" t="s">
        <v>15</v>
      </c>
      <c r="H7065" t="s">
        <v>17</v>
      </c>
      <c r="L7065" t="s">
        <v>9</v>
      </c>
      <c r="M7065">
        <v>3276</v>
      </c>
    </row>
    <row r="7066" spans="2:13" x14ac:dyDescent="0.55000000000000004">
      <c r="B7066">
        <v>2022</v>
      </c>
      <c r="D7066" t="s">
        <v>8</v>
      </c>
      <c r="G7066" t="s">
        <v>388</v>
      </c>
      <c r="H7066" t="s">
        <v>2</v>
      </c>
      <c r="L7066" t="s">
        <v>9</v>
      </c>
      <c r="M7066">
        <v>102960</v>
      </c>
    </row>
    <row r="7067" spans="2:13" x14ac:dyDescent="0.55000000000000004">
      <c r="B7067">
        <v>2022</v>
      </c>
      <c r="D7067" t="s">
        <v>1</v>
      </c>
      <c r="G7067" t="s">
        <v>0</v>
      </c>
      <c r="H7067" t="s">
        <v>2</v>
      </c>
      <c r="L7067" t="s">
        <v>3</v>
      </c>
      <c r="M7067" s="1">
        <v>122568</v>
      </c>
    </row>
    <row r="7068" spans="2:13" x14ac:dyDescent="0.55000000000000004">
      <c r="B7068">
        <v>2022</v>
      </c>
      <c r="D7068" t="s">
        <v>14</v>
      </c>
      <c r="G7068" t="s">
        <v>22</v>
      </c>
      <c r="H7068" t="s">
        <v>2</v>
      </c>
      <c r="L7068" t="s">
        <v>3</v>
      </c>
      <c r="M7068" s="1">
        <v>105936</v>
      </c>
    </row>
    <row r="7069" spans="2:13" x14ac:dyDescent="0.55000000000000004">
      <c r="B7069">
        <v>2022</v>
      </c>
      <c r="D7069" t="s">
        <v>1</v>
      </c>
      <c r="G7069" t="s">
        <v>0</v>
      </c>
      <c r="H7069" t="s">
        <v>2</v>
      </c>
      <c r="L7069" t="s">
        <v>3</v>
      </c>
      <c r="M7069" s="1">
        <v>118836</v>
      </c>
    </row>
    <row r="7070" spans="2:13" x14ac:dyDescent="0.55000000000000004">
      <c r="B7070">
        <v>2022</v>
      </c>
      <c r="D7070" t="s">
        <v>33</v>
      </c>
      <c r="G7070" t="s">
        <v>65</v>
      </c>
      <c r="H7070" t="s">
        <v>2</v>
      </c>
      <c r="L7070" t="s">
        <v>9</v>
      </c>
      <c r="M7070">
        <v>105414.39999999999</v>
      </c>
    </row>
    <row r="7071" spans="2:13" x14ac:dyDescent="0.55000000000000004">
      <c r="B7071">
        <v>2022</v>
      </c>
      <c r="D7071" t="s">
        <v>46</v>
      </c>
      <c r="G7071" t="s">
        <v>92</v>
      </c>
      <c r="H7071" t="s">
        <v>2</v>
      </c>
      <c r="L7071" t="s">
        <v>3</v>
      </c>
      <c r="M7071" s="1">
        <v>36636</v>
      </c>
    </row>
    <row r="7072" spans="2:13" x14ac:dyDescent="0.55000000000000004">
      <c r="B7072">
        <v>2022</v>
      </c>
      <c r="D7072" t="s">
        <v>134</v>
      </c>
      <c r="G7072" t="s">
        <v>397</v>
      </c>
      <c r="H7072" t="s">
        <v>2</v>
      </c>
      <c r="L7072" t="s">
        <v>3</v>
      </c>
      <c r="M7072" s="1">
        <v>93660</v>
      </c>
    </row>
    <row r="7073" spans="2:13" x14ac:dyDescent="0.55000000000000004">
      <c r="B7073">
        <v>2022</v>
      </c>
      <c r="D7073" t="s">
        <v>14</v>
      </c>
      <c r="G7073" t="s">
        <v>687</v>
      </c>
      <c r="H7073" t="s">
        <v>2</v>
      </c>
      <c r="L7073" t="s">
        <v>3</v>
      </c>
      <c r="M7073" s="1">
        <v>122112</v>
      </c>
    </row>
    <row r="7074" spans="2:13" x14ac:dyDescent="0.55000000000000004">
      <c r="B7074">
        <v>2022</v>
      </c>
      <c r="D7074" t="s">
        <v>1</v>
      </c>
      <c r="G7074" t="s">
        <v>10</v>
      </c>
      <c r="H7074" t="s">
        <v>2</v>
      </c>
      <c r="L7074" t="s">
        <v>3</v>
      </c>
      <c r="M7074" s="1">
        <v>95586</v>
      </c>
    </row>
    <row r="7075" spans="2:13" x14ac:dyDescent="0.55000000000000004">
      <c r="B7075">
        <v>2022</v>
      </c>
      <c r="D7075" t="s">
        <v>1</v>
      </c>
      <c r="G7075" t="s">
        <v>10</v>
      </c>
      <c r="H7075" t="s">
        <v>2</v>
      </c>
      <c r="L7075" t="s">
        <v>3</v>
      </c>
      <c r="M7075" s="1">
        <v>95586</v>
      </c>
    </row>
    <row r="7076" spans="2:13" x14ac:dyDescent="0.55000000000000004">
      <c r="B7076">
        <v>2022</v>
      </c>
      <c r="D7076" t="s">
        <v>127</v>
      </c>
      <c r="G7076" t="s">
        <v>466</v>
      </c>
      <c r="H7076" t="s">
        <v>2</v>
      </c>
      <c r="L7076" t="s">
        <v>3</v>
      </c>
      <c r="M7076" s="1">
        <v>107700</v>
      </c>
    </row>
    <row r="7077" spans="2:13" x14ac:dyDescent="0.55000000000000004">
      <c r="B7077">
        <v>2022</v>
      </c>
      <c r="D7077" t="s">
        <v>12</v>
      </c>
      <c r="G7077" t="s">
        <v>59</v>
      </c>
      <c r="H7077" t="s">
        <v>2</v>
      </c>
      <c r="L7077" t="s">
        <v>9</v>
      </c>
      <c r="M7077">
        <v>81640</v>
      </c>
    </row>
    <row r="7078" spans="2:13" x14ac:dyDescent="0.55000000000000004">
      <c r="B7078">
        <v>2022</v>
      </c>
      <c r="D7078" t="s">
        <v>8</v>
      </c>
      <c r="G7078" t="s">
        <v>142</v>
      </c>
      <c r="H7078" t="s">
        <v>2</v>
      </c>
      <c r="L7078" t="s">
        <v>3</v>
      </c>
      <c r="M7078" s="1">
        <v>117624</v>
      </c>
    </row>
    <row r="7079" spans="2:13" x14ac:dyDescent="0.55000000000000004">
      <c r="B7079">
        <v>2022</v>
      </c>
      <c r="D7079" t="s">
        <v>1</v>
      </c>
      <c r="G7079" t="s">
        <v>10</v>
      </c>
      <c r="H7079" t="s">
        <v>2</v>
      </c>
      <c r="L7079" t="s">
        <v>3</v>
      </c>
      <c r="M7079" s="1">
        <v>54672</v>
      </c>
    </row>
    <row r="7080" spans="2:13" x14ac:dyDescent="0.55000000000000004">
      <c r="B7080">
        <v>2022</v>
      </c>
      <c r="D7080" t="s">
        <v>1</v>
      </c>
      <c r="G7080" t="s">
        <v>10</v>
      </c>
      <c r="H7080" t="s">
        <v>2</v>
      </c>
      <c r="L7080" t="s">
        <v>3</v>
      </c>
      <c r="M7080" s="1">
        <v>54672</v>
      </c>
    </row>
    <row r="7081" spans="2:13" x14ac:dyDescent="0.55000000000000004">
      <c r="B7081">
        <v>2022</v>
      </c>
      <c r="D7081" t="s">
        <v>26</v>
      </c>
      <c r="G7081" t="s">
        <v>216</v>
      </c>
      <c r="H7081" t="s">
        <v>2</v>
      </c>
      <c r="L7081" t="s">
        <v>9</v>
      </c>
      <c r="M7081">
        <v>60195.200000000004</v>
      </c>
    </row>
    <row r="7082" spans="2:13" x14ac:dyDescent="0.55000000000000004">
      <c r="B7082">
        <v>2022</v>
      </c>
      <c r="D7082" t="s">
        <v>8</v>
      </c>
      <c r="G7082" t="s">
        <v>634</v>
      </c>
      <c r="H7082" t="s">
        <v>2</v>
      </c>
      <c r="L7082" t="s">
        <v>3</v>
      </c>
      <c r="M7082" s="1">
        <v>112716</v>
      </c>
    </row>
    <row r="7083" spans="2:13" x14ac:dyDescent="0.55000000000000004">
      <c r="B7083">
        <v>2022</v>
      </c>
      <c r="D7083" t="s">
        <v>26</v>
      </c>
      <c r="G7083" t="s">
        <v>25</v>
      </c>
      <c r="H7083" t="s">
        <v>2</v>
      </c>
      <c r="L7083" t="s">
        <v>9</v>
      </c>
      <c r="M7083">
        <v>81640</v>
      </c>
    </row>
    <row r="7084" spans="2:13" x14ac:dyDescent="0.55000000000000004">
      <c r="B7084">
        <v>2022</v>
      </c>
      <c r="D7084" t="s">
        <v>8</v>
      </c>
      <c r="G7084" t="s">
        <v>25</v>
      </c>
      <c r="H7084" t="s">
        <v>2</v>
      </c>
      <c r="L7084" t="s">
        <v>9</v>
      </c>
      <c r="M7084">
        <v>81640</v>
      </c>
    </row>
    <row r="7085" spans="2:13" x14ac:dyDescent="0.55000000000000004">
      <c r="B7085">
        <v>2022</v>
      </c>
      <c r="D7085" t="s">
        <v>6</v>
      </c>
      <c r="G7085" t="s">
        <v>59</v>
      </c>
      <c r="H7085" t="s">
        <v>2</v>
      </c>
      <c r="L7085" t="s">
        <v>9</v>
      </c>
      <c r="M7085">
        <v>81640</v>
      </c>
    </row>
    <row r="7086" spans="2:13" x14ac:dyDescent="0.55000000000000004">
      <c r="B7086">
        <v>2022</v>
      </c>
      <c r="D7086" t="s">
        <v>1</v>
      </c>
      <c r="G7086" t="s">
        <v>4</v>
      </c>
      <c r="H7086" t="s">
        <v>2</v>
      </c>
      <c r="L7086" t="s">
        <v>3</v>
      </c>
      <c r="M7086" s="1">
        <v>110796</v>
      </c>
    </row>
    <row r="7087" spans="2:13" x14ac:dyDescent="0.55000000000000004">
      <c r="B7087">
        <v>2022</v>
      </c>
      <c r="D7087" t="s">
        <v>1</v>
      </c>
      <c r="G7087" t="s">
        <v>10</v>
      </c>
      <c r="H7087" t="s">
        <v>2</v>
      </c>
      <c r="L7087" t="s">
        <v>3</v>
      </c>
      <c r="M7087" s="1">
        <v>86730</v>
      </c>
    </row>
    <row r="7088" spans="2:13" x14ac:dyDescent="0.55000000000000004">
      <c r="B7088">
        <v>2022</v>
      </c>
      <c r="D7088" t="s">
        <v>8</v>
      </c>
      <c r="G7088" t="s">
        <v>59</v>
      </c>
      <c r="H7088" t="s">
        <v>2</v>
      </c>
      <c r="L7088" t="s">
        <v>9</v>
      </c>
      <c r="M7088">
        <v>81640</v>
      </c>
    </row>
    <row r="7089" spans="2:13" x14ac:dyDescent="0.55000000000000004">
      <c r="B7089">
        <v>2022</v>
      </c>
      <c r="D7089" t="s">
        <v>1</v>
      </c>
      <c r="G7089" t="s">
        <v>0</v>
      </c>
      <c r="H7089" t="s">
        <v>2</v>
      </c>
      <c r="L7089" t="s">
        <v>3</v>
      </c>
      <c r="M7089" s="1">
        <v>122568</v>
      </c>
    </row>
    <row r="7090" spans="2:13" x14ac:dyDescent="0.55000000000000004">
      <c r="B7090">
        <v>2022</v>
      </c>
      <c r="D7090" t="s">
        <v>1</v>
      </c>
      <c r="G7090" t="s">
        <v>10</v>
      </c>
      <c r="H7090" t="s">
        <v>2</v>
      </c>
      <c r="L7090" t="s">
        <v>3</v>
      </c>
      <c r="M7090" s="1">
        <v>109236</v>
      </c>
    </row>
    <row r="7091" spans="2:13" x14ac:dyDescent="0.55000000000000004">
      <c r="B7091">
        <v>2022</v>
      </c>
      <c r="D7091" t="s">
        <v>62</v>
      </c>
      <c r="G7091" t="s">
        <v>262</v>
      </c>
      <c r="H7091" t="s">
        <v>2</v>
      </c>
      <c r="L7091" t="s">
        <v>3</v>
      </c>
      <c r="M7091" s="1">
        <v>63312</v>
      </c>
    </row>
    <row r="7092" spans="2:13" x14ac:dyDescent="0.55000000000000004">
      <c r="B7092">
        <v>2022</v>
      </c>
      <c r="D7092" t="s">
        <v>6</v>
      </c>
      <c r="G7092" t="s">
        <v>106</v>
      </c>
      <c r="H7092" t="s">
        <v>2</v>
      </c>
      <c r="L7092" t="s">
        <v>3</v>
      </c>
      <c r="M7092" s="1">
        <v>77772</v>
      </c>
    </row>
    <row r="7093" spans="2:13" x14ac:dyDescent="0.55000000000000004">
      <c r="B7093">
        <v>2022</v>
      </c>
      <c r="D7093" t="s">
        <v>14</v>
      </c>
      <c r="G7093" t="s">
        <v>162</v>
      </c>
      <c r="H7093" t="s">
        <v>2</v>
      </c>
      <c r="L7093" t="s">
        <v>3</v>
      </c>
      <c r="M7093" s="1">
        <v>130698</v>
      </c>
    </row>
    <row r="7094" spans="2:13" x14ac:dyDescent="0.55000000000000004">
      <c r="B7094">
        <v>2022</v>
      </c>
      <c r="D7094" t="s">
        <v>1</v>
      </c>
      <c r="G7094" t="s">
        <v>10</v>
      </c>
      <c r="H7094" t="s">
        <v>2</v>
      </c>
      <c r="L7094" t="s">
        <v>3</v>
      </c>
      <c r="M7094" s="1">
        <v>78024</v>
      </c>
    </row>
    <row r="7095" spans="2:13" x14ac:dyDescent="0.55000000000000004">
      <c r="B7095">
        <v>2022</v>
      </c>
      <c r="D7095" t="s">
        <v>1</v>
      </c>
      <c r="G7095" t="s">
        <v>0</v>
      </c>
      <c r="H7095" t="s">
        <v>2</v>
      </c>
      <c r="L7095" t="s">
        <v>3</v>
      </c>
      <c r="M7095" s="1">
        <v>126504</v>
      </c>
    </row>
    <row r="7096" spans="2:13" x14ac:dyDescent="0.55000000000000004">
      <c r="B7096">
        <v>2022</v>
      </c>
      <c r="D7096" t="s">
        <v>26</v>
      </c>
      <c r="G7096" t="s">
        <v>59</v>
      </c>
      <c r="H7096" t="s">
        <v>2</v>
      </c>
      <c r="L7096" t="s">
        <v>9</v>
      </c>
      <c r="M7096">
        <v>82867.200000000012</v>
      </c>
    </row>
    <row r="7097" spans="2:13" x14ac:dyDescent="0.55000000000000004">
      <c r="B7097">
        <v>2022</v>
      </c>
      <c r="D7097" t="s">
        <v>14</v>
      </c>
      <c r="G7097" t="s">
        <v>22</v>
      </c>
      <c r="H7097" t="s">
        <v>2</v>
      </c>
      <c r="L7097" t="s">
        <v>3</v>
      </c>
      <c r="M7097" s="1">
        <v>102372</v>
      </c>
    </row>
    <row r="7098" spans="2:13" x14ac:dyDescent="0.55000000000000004">
      <c r="B7098">
        <v>2022</v>
      </c>
      <c r="D7098" t="s">
        <v>1</v>
      </c>
      <c r="G7098" t="s">
        <v>10</v>
      </c>
      <c r="H7098" t="s">
        <v>2</v>
      </c>
      <c r="L7098" t="s">
        <v>3</v>
      </c>
      <c r="M7098" s="1">
        <v>95586</v>
      </c>
    </row>
    <row r="7099" spans="2:13" x14ac:dyDescent="0.55000000000000004">
      <c r="B7099">
        <v>2022</v>
      </c>
      <c r="D7099" t="s">
        <v>6</v>
      </c>
      <c r="G7099" t="s">
        <v>259</v>
      </c>
      <c r="H7099" t="s">
        <v>2</v>
      </c>
      <c r="L7099" t="s">
        <v>9</v>
      </c>
      <c r="M7099">
        <v>57283.199999999997</v>
      </c>
    </row>
    <row r="7100" spans="2:13" x14ac:dyDescent="0.55000000000000004">
      <c r="B7100">
        <v>2022</v>
      </c>
      <c r="D7100" t="s">
        <v>14</v>
      </c>
      <c r="G7100" t="s">
        <v>119</v>
      </c>
      <c r="H7100" t="s">
        <v>2</v>
      </c>
      <c r="L7100" t="s">
        <v>3</v>
      </c>
      <c r="M7100" s="1">
        <v>130908</v>
      </c>
    </row>
    <row r="7101" spans="2:13" x14ac:dyDescent="0.55000000000000004">
      <c r="B7101">
        <v>2022</v>
      </c>
      <c r="D7101" t="s">
        <v>6</v>
      </c>
      <c r="G7101" t="s">
        <v>445</v>
      </c>
      <c r="H7101" t="s">
        <v>2</v>
      </c>
      <c r="L7101" t="s">
        <v>3</v>
      </c>
      <c r="M7101" s="1">
        <v>114138</v>
      </c>
    </row>
    <row r="7102" spans="2:13" x14ac:dyDescent="0.55000000000000004">
      <c r="B7102">
        <v>2022</v>
      </c>
      <c r="D7102" t="s">
        <v>46</v>
      </c>
      <c r="G7102" t="s">
        <v>81</v>
      </c>
      <c r="H7102" t="s">
        <v>17</v>
      </c>
      <c r="L7102" t="s">
        <v>9</v>
      </c>
      <c r="M7102">
        <v>16016</v>
      </c>
    </row>
    <row r="7103" spans="2:13" x14ac:dyDescent="0.55000000000000004">
      <c r="B7103">
        <v>2022</v>
      </c>
      <c r="D7103" t="s">
        <v>196</v>
      </c>
      <c r="G7103" t="s">
        <v>533</v>
      </c>
      <c r="H7103" t="s">
        <v>2</v>
      </c>
      <c r="L7103" t="s">
        <v>3</v>
      </c>
      <c r="M7103" s="1">
        <v>80172</v>
      </c>
    </row>
    <row r="7104" spans="2:13" x14ac:dyDescent="0.55000000000000004">
      <c r="B7104">
        <v>2022</v>
      </c>
      <c r="D7104" t="s">
        <v>37</v>
      </c>
      <c r="G7104" t="s">
        <v>451</v>
      </c>
      <c r="H7104" t="s">
        <v>2</v>
      </c>
      <c r="L7104" t="s">
        <v>3</v>
      </c>
      <c r="M7104" s="1">
        <v>80172</v>
      </c>
    </row>
    <row r="7105" spans="2:13" x14ac:dyDescent="0.55000000000000004">
      <c r="B7105">
        <v>2022</v>
      </c>
      <c r="D7105" t="s">
        <v>37</v>
      </c>
      <c r="G7105" t="s">
        <v>106</v>
      </c>
      <c r="H7105" t="s">
        <v>2</v>
      </c>
      <c r="L7105" t="s">
        <v>3</v>
      </c>
      <c r="M7105" s="1">
        <v>70860</v>
      </c>
    </row>
    <row r="7106" spans="2:13" x14ac:dyDescent="0.55000000000000004">
      <c r="B7106">
        <v>2022</v>
      </c>
      <c r="D7106" t="s">
        <v>138</v>
      </c>
      <c r="G7106" t="s">
        <v>365</v>
      </c>
      <c r="H7106" t="s">
        <v>2</v>
      </c>
      <c r="L7106" t="s">
        <v>3</v>
      </c>
      <c r="M7106" s="1">
        <v>40416</v>
      </c>
    </row>
    <row r="7107" spans="2:13" x14ac:dyDescent="0.55000000000000004">
      <c r="B7107">
        <v>2022</v>
      </c>
      <c r="D7107" t="s">
        <v>127</v>
      </c>
      <c r="G7107" t="s">
        <v>371</v>
      </c>
      <c r="H7107" t="s">
        <v>2</v>
      </c>
      <c r="L7107" t="s">
        <v>3</v>
      </c>
      <c r="M7107" s="1">
        <v>63780</v>
      </c>
    </row>
    <row r="7108" spans="2:13" x14ac:dyDescent="0.55000000000000004">
      <c r="B7108">
        <v>2022</v>
      </c>
      <c r="D7108" t="s">
        <v>14</v>
      </c>
      <c r="G7108" t="s">
        <v>22</v>
      </c>
      <c r="H7108" t="s">
        <v>2</v>
      </c>
      <c r="L7108" t="s">
        <v>3</v>
      </c>
      <c r="M7108" s="1">
        <v>105936</v>
      </c>
    </row>
    <row r="7109" spans="2:13" x14ac:dyDescent="0.55000000000000004">
      <c r="B7109">
        <v>2022</v>
      </c>
      <c r="D7109" t="s">
        <v>1</v>
      </c>
      <c r="G7109" t="s">
        <v>113</v>
      </c>
      <c r="H7109" t="s">
        <v>2</v>
      </c>
      <c r="L7109" t="s">
        <v>3</v>
      </c>
      <c r="M7109" s="1">
        <v>142296</v>
      </c>
    </row>
    <row r="7110" spans="2:13" x14ac:dyDescent="0.55000000000000004">
      <c r="B7110">
        <v>2022</v>
      </c>
      <c r="D7110" t="s">
        <v>33</v>
      </c>
      <c r="G7110" t="s">
        <v>302</v>
      </c>
      <c r="H7110" t="s">
        <v>2</v>
      </c>
      <c r="L7110" t="s">
        <v>9</v>
      </c>
      <c r="M7110">
        <v>117728</v>
      </c>
    </row>
    <row r="7111" spans="2:13" x14ac:dyDescent="0.55000000000000004">
      <c r="B7111">
        <v>2022</v>
      </c>
      <c r="D7111" t="s">
        <v>14</v>
      </c>
      <c r="G7111" t="s">
        <v>30</v>
      </c>
      <c r="H7111" t="s">
        <v>2</v>
      </c>
      <c r="L7111" t="s">
        <v>3</v>
      </c>
      <c r="M7111" s="1">
        <v>62466</v>
      </c>
    </row>
    <row r="7112" spans="2:13" x14ac:dyDescent="0.55000000000000004">
      <c r="B7112">
        <v>2022</v>
      </c>
      <c r="D7112" t="s">
        <v>1</v>
      </c>
      <c r="G7112" t="s">
        <v>10</v>
      </c>
      <c r="H7112" t="s">
        <v>2</v>
      </c>
      <c r="L7112" t="s">
        <v>3</v>
      </c>
      <c r="M7112" s="1">
        <v>95586</v>
      </c>
    </row>
    <row r="7113" spans="2:13" x14ac:dyDescent="0.55000000000000004">
      <c r="B7113">
        <v>2022</v>
      </c>
      <c r="D7113" t="s">
        <v>6</v>
      </c>
      <c r="G7113" t="s">
        <v>97</v>
      </c>
      <c r="H7113" t="s">
        <v>2</v>
      </c>
      <c r="L7113" t="s">
        <v>9</v>
      </c>
      <c r="M7113">
        <v>95472</v>
      </c>
    </row>
    <row r="7114" spans="2:13" x14ac:dyDescent="0.55000000000000004">
      <c r="B7114">
        <v>2022</v>
      </c>
      <c r="D7114" t="s">
        <v>14</v>
      </c>
      <c r="G7114" t="s">
        <v>13</v>
      </c>
      <c r="H7114" t="s">
        <v>2</v>
      </c>
      <c r="L7114" t="s">
        <v>3</v>
      </c>
      <c r="M7114" s="1">
        <v>114654</v>
      </c>
    </row>
    <row r="7115" spans="2:13" x14ac:dyDescent="0.55000000000000004">
      <c r="B7115">
        <v>2022</v>
      </c>
      <c r="D7115" t="s">
        <v>1</v>
      </c>
      <c r="G7115" t="s">
        <v>10</v>
      </c>
      <c r="H7115" t="s">
        <v>2</v>
      </c>
      <c r="L7115" t="s">
        <v>3</v>
      </c>
      <c r="M7115" s="1">
        <v>95586</v>
      </c>
    </row>
    <row r="7116" spans="2:13" x14ac:dyDescent="0.55000000000000004">
      <c r="B7116">
        <v>2022</v>
      </c>
      <c r="D7116" t="s">
        <v>8</v>
      </c>
      <c r="G7116" t="s">
        <v>109</v>
      </c>
      <c r="H7116" t="s">
        <v>2</v>
      </c>
      <c r="L7116" t="s">
        <v>3</v>
      </c>
      <c r="M7116" s="1">
        <v>85308</v>
      </c>
    </row>
    <row r="7117" spans="2:13" x14ac:dyDescent="0.55000000000000004">
      <c r="B7117">
        <v>2022</v>
      </c>
      <c r="D7117" t="s">
        <v>8</v>
      </c>
      <c r="G7117" t="s">
        <v>130</v>
      </c>
      <c r="H7117" t="s">
        <v>2</v>
      </c>
      <c r="L7117" t="s">
        <v>3</v>
      </c>
      <c r="M7117" s="1">
        <v>93660</v>
      </c>
    </row>
    <row r="7118" spans="2:13" x14ac:dyDescent="0.55000000000000004">
      <c r="B7118">
        <v>2022</v>
      </c>
      <c r="D7118" t="s">
        <v>1</v>
      </c>
      <c r="G7118" t="s">
        <v>4</v>
      </c>
      <c r="H7118" t="s">
        <v>2</v>
      </c>
      <c r="L7118" t="s">
        <v>3</v>
      </c>
      <c r="M7118" s="1">
        <v>103578</v>
      </c>
    </row>
    <row r="7119" spans="2:13" x14ac:dyDescent="0.55000000000000004">
      <c r="B7119">
        <v>2022</v>
      </c>
      <c r="D7119" t="s">
        <v>14</v>
      </c>
      <c r="G7119" t="s">
        <v>119</v>
      </c>
      <c r="H7119" t="s">
        <v>2</v>
      </c>
      <c r="L7119" t="s">
        <v>3</v>
      </c>
      <c r="M7119" s="1">
        <v>135144</v>
      </c>
    </row>
    <row r="7120" spans="2:13" x14ac:dyDescent="0.55000000000000004">
      <c r="B7120">
        <v>2022</v>
      </c>
      <c r="D7120" t="s">
        <v>14</v>
      </c>
      <c r="G7120" t="s">
        <v>30</v>
      </c>
      <c r="H7120" t="s">
        <v>2</v>
      </c>
      <c r="L7120" t="s">
        <v>3</v>
      </c>
      <c r="M7120" s="1">
        <v>80448</v>
      </c>
    </row>
    <row r="7121" spans="2:13" x14ac:dyDescent="0.55000000000000004">
      <c r="B7121">
        <v>2022</v>
      </c>
      <c r="D7121" t="s">
        <v>8</v>
      </c>
      <c r="G7121" t="s">
        <v>53</v>
      </c>
      <c r="H7121" t="s">
        <v>2</v>
      </c>
      <c r="L7121" t="s">
        <v>9</v>
      </c>
      <c r="M7121">
        <v>66830.400000000009</v>
      </c>
    </row>
    <row r="7122" spans="2:13" x14ac:dyDescent="0.55000000000000004">
      <c r="B7122">
        <v>2022</v>
      </c>
      <c r="D7122" t="s">
        <v>1</v>
      </c>
      <c r="G7122" t="s">
        <v>4</v>
      </c>
      <c r="H7122" t="s">
        <v>2</v>
      </c>
      <c r="L7122" t="s">
        <v>3</v>
      </c>
      <c r="M7122" s="1">
        <v>114822</v>
      </c>
    </row>
    <row r="7123" spans="2:13" x14ac:dyDescent="0.55000000000000004">
      <c r="B7123">
        <v>2022</v>
      </c>
      <c r="D7123" t="s">
        <v>1</v>
      </c>
      <c r="G7123" t="s">
        <v>10</v>
      </c>
      <c r="H7123" t="s">
        <v>2</v>
      </c>
      <c r="L7123" t="s">
        <v>3</v>
      </c>
      <c r="M7123" s="1">
        <v>106170</v>
      </c>
    </row>
    <row r="7124" spans="2:13" x14ac:dyDescent="0.55000000000000004">
      <c r="B7124">
        <v>2022</v>
      </c>
      <c r="D7124" t="s">
        <v>1</v>
      </c>
      <c r="G7124" t="s">
        <v>10</v>
      </c>
      <c r="H7124" t="s">
        <v>2</v>
      </c>
      <c r="L7124" t="s">
        <v>3</v>
      </c>
      <c r="M7124" s="1">
        <v>54672</v>
      </c>
    </row>
    <row r="7125" spans="2:13" x14ac:dyDescent="0.55000000000000004">
      <c r="B7125">
        <v>2022</v>
      </c>
      <c r="D7125" t="s">
        <v>127</v>
      </c>
      <c r="G7125" t="s">
        <v>461</v>
      </c>
      <c r="H7125" t="s">
        <v>2</v>
      </c>
      <c r="L7125" t="s">
        <v>3</v>
      </c>
      <c r="M7125" s="1">
        <v>85344</v>
      </c>
    </row>
    <row r="7126" spans="2:13" x14ac:dyDescent="0.55000000000000004">
      <c r="B7126">
        <v>2022</v>
      </c>
      <c r="D7126" t="s">
        <v>1</v>
      </c>
      <c r="G7126" t="s">
        <v>10</v>
      </c>
      <c r="H7126" t="s">
        <v>2</v>
      </c>
      <c r="L7126" t="s">
        <v>3</v>
      </c>
      <c r="M7126" s="1">
        <v>109236</v>
      </c>
    </row>
    <row r="7127" spans="2:13" x14ac:dyDescent="0.55000000000000004">
      <c r="B7127">
        <v>2022</v>
      </c>
      <c r="D7127" t="s">
        <v>1</v>
      </c>
      <c r="G7127" t="s">
        <v>10</v>
      </c>
      <c r="H7127" t="s">
        <v>2</v>
      </c>
      <c r="L7127" t="s">
        <v>3</v>
      </c>
      <c r="M7127" s="1">
        <v>106170</v>
      </c>
    </row>
    <row r="7128" spans="2:13" x14ac:dyDescent="0.55000000000000004">
      <c r="B7128">
        <v>2022</v>
      </c>
      <c r="D7128" t="s">
        <v>14</v>
      </c>
      <c r="G7128" t="s">
        <v>30</v>
      </c>
      <c r="H7128" t="s">
        <v>2</v>
      </c>
      <c r="L7128" t="s">
        <v>3</v>
      </c>
      <c r="M7128" s="1">
        <v>80448</v>
      </c>
    </row>
    <row r="7129" spans="2:13" x14ac:dyDescent="0.55000000000000004">
      <c r="B7129">
        <v>2022</v>
      </c>
      <c r="D7129" t="s">
        <v>1</v>
      </c>
      <c r="G7129" t="s">
        <v>4</v>
      </c>
      <c r="H7129" t="s">
        <v>2</v>
      </c>
      <c r="L7129" t="s">
        <v>3</v>
      </c>
      <c r="M7129" s="1">
        <v>110796</v>
      </c>
    </row>
    <row r="7130" spans="2:13" x14ac:dyDescent="0.55000000000000004">
      <c r="B7130">
        <v>2022</v>
      </c>
      <c r="D7130" t="s">
        <v>12</v>
      </c>
      <c r="G7130" t="s">
        <v>78</v>
      </c>
      <c r="H7130" t="s">
        <v>2</v>
      </c>
      <c r="L7130" t="s">
        <v>3</v>
      </c>
      <c r="M7130" s="1">
        <v>82092</v>
      </c>
    </row>
    <row r="7131" spans="2:13" x14ac:dyDescent="0.55000000000000004">
      <c r="B7131">
        <v>2022</v>
      </c>
      <c r="D7131" t="s">
        <v>12</v>
      </c>
      <c r="G7131" t="s">
        <v>258</v>
      </c>
      <c r="H7131" t="s">
        <v>2</v>
      </c>
      <c r="L7131" t="s">
        <v>9</v>
      </c>
      <c r="M7131">
        <v>45864</v>
      </c>
    </row>
    <row r="7132" spans="2:13" x14ac:dyDescent="0.55000000000000004">
      <c r="B7132">
        <v>2022</v>
      </c>
      <c r="D7132" t="s">
        <v>26</v>
      </c>
      <c r="G7132" t="s">
        <v>375</v>
      </c>
      <c r="H7132" t="s">
        <v>2</v>
      </c>
      <c r="L7132" t="s">
        <v>3</v>
      </c>
      <c r="M7132" s="1">
        <v>112668</v>
      </c>
    </row>
    <row r="7133" spans="2:13" x14ac:dyDescent="0.55000000000000004">
      <c r="B7133">
        <v>2022</v>
      </c>
      <c r="D7133" t="s">
        <v>16</v>
      </c>
      <c r="G7133" t="s">
        <v>406</v>
      </c>
      <c r="H7133" t="s">
        <v>2</v>
      </c>
      <c r="L7133" t="s">
        <v>3</v>
      </c>
      <c r="M7133" s="1">
        <v>95448</v>
      </c>
    </row>
    <row r="7134" spans="2:13" x14ac:dyDescent="0.55000000000000004">
      <c r="B7134">
        <v>2022</v>
      </c>
      <c r="D7134" t="s">
        <v>1</v>
      </c>
      <c r="G7134" t="s">
        <v>10</v>
      </c>
      <c r="H7134" t="s">
        <v>2</v>
      </c>
      <c r="L7134" t="s">
        <v>3</v>
      </c>
      <c r="M7134" s="1">
        <v>106170</v>
      </c>
    </row>
    <row r="7135" spans="2:13" x14ac:dyDescent="0.55000000000000004">
      <c r="B7135">
        <v>2022</v>
      </c>
      <c r="D7135" t="s">
        <v>1</v>
      </c>
      <c r="G7135" t="s">
        <v>10</v>
      </c>
      <c r="H7135" t="s">
        <v>2</v>
      </c>
      <c r="L7135" t="s">
        <v>3</v>
      </c>
      <c r="M7135" s="1">
        <v>54672</v>
      </c>
    </row>
    <row r="7136" spans="2:13" x14ac:dyDescent="0.55000000000000004">
      <c r="B7136">
        <v>2022</v>
      </c>
      <c r="D7136" t="s">
        <v>1</v>
      </c>
      <c r="G7136" t="s">
        <v>0</v>
      </c>
      <c r="H7136" t="s">
        <v>2</v>
      </c>
      <c r="L7136" t="s">
        <v>3</v>
      </c>
      <c r="M7136" s="1">
        <v>122568</v>
      </c>
    </row>
    <row r="7137" spans="2:13" x14ac:dyDescent="0.55000000000000004">
      <c r="B7137">
        <v>2022</v>
      </c>
      <c r="D7137" t="s">
        <v>33</v>
      </c>
      <c r="G7137" t="s">
        <v>65</v>
      </c>
      <c r="H7137" t="s">
        <v>2</v>
      </c>
      <c r="L7137" t="s">
        <v>9</v>
      </c>
      <c r="M7137">
        <v>105414.39999999999</v>
      </c>
    </row>
    <row r="7138" spans="2:13" x14ac:dyDescent="0.55000000000000004">
      <c r="B7138">
        <v>2022</v>
      </c>
      <c r="D7138" t="s">
        <v>1</v>
      </c>
      <c r="G7138" t="s">
        <v>0</v>
      </c>
      <c r="H7138" t="s">
        <v>2</v>
      </c>
      <c r="L7138" t="s">
        <v>3</v>
      </c>
      <c r="M7138" s="1">
        <v>126504</v>
      </c>
    </row>
    <row r="7139" spans="2:13" x14ac:dyDescent="0.55000000000000004">
      <c r="B7139">
        <v>2022</v>
      </c>
      <c r="D7139" t="s">
        <v>26</v>
      </c>
      <c r="G7139" t="s">
        <v>688</v>
      </c>
      <c r="H7139" t="s">
        <v>2</v>
      </c>
      <c r="L7139" t="s">
        <v>3</v>
      </c>
      <c r="M7139" s="1">
        <v>119436</v>
      </c>
    </row>
    <row r="7140" spans="2:13" x14ac:dyDescent="0.55000000000000004">
      <c r="B7140">
        <v>2022</v>
      </c>
      <c r="D7140" t="s">
        <v>6</v>
      </c>
      <c r="G7140" t="s">
        <v>157</v>
      </c>
      <c r="H7140" t="s">
        <v>2</v>
      </c>
      <c r="L7140" t="s">
        <v>9</v>
      </c>
      <c r="M7140">
        <v>111488</v>
      </c>
    </row>
    <row r="7141" spans="2:13" x14ac:dyDescent="0.55000000000000004">
      <c r="B7141">
        <v>2022</v>
      </c>
      <c r="D7141" t="s">
        <v>1</v>
      </c>
      <c r="G7141" t="s">
        <v>10</v>
      </c>
      <c r="H7141" t="s">
        <v>2</v>
      </c>
      <c r="L7141" t="s">
        <v>3</v>
      </c>
      <c r="M7141" s="1">
        <v>90990</v>
      </c>
    </row>
    <row r="7142" spans="2:13" x14ac:dyDescent="0.55000000000000004">
      <c r="B7142">
        <v>2022</v>
      </c>
      <c r="D7142" t="s">
        <v>16</v>
      </c>
      <c r="G7142" t="s">
        <v>15</v>
      </c>
      <c r="H7142" t="s">
        <v>17</v>
      </c>
      <c r="L7142" t="s">
        <v>9</v>
      </c>
      <c r="M7142">
        <v>3276</v>
      </c>
    </row>
    <row r="7143" spans="2:13" x14ac:dyDescent="0.55000000000000004">
      <c r="B7143">
        <v>2022</v>
      </c>
      <c r="D7143" t="s">
        <v>14</v>
      </c>
      <c r="G7143" t="s">
        <v>204</v>
      </c>
      <c r="H7143" t="s">
        <v>2</v>
      </c>
      <c r="L7143" t="s">
        <v>3</v>
      </c>
      <c r="M7143" s="1">
        <v>147258</v>
      </c>
    </row>
    <row r="7144" spans="2:13" x14ac:dyDescent="0.55000000000000004">
      <c r="B7144">
        <v>2022</v>
      </c>
      <c r="D7144" t="s">
        <v>33</v>
      </c>
      <c r="G7144" t="s">
        <v>11</v>
      </c>
      <c r="H7144" t="s">
        <v>2</v>
      </c>
      <c r="L7144" t="s">
        <v>9</v>
      </c>
      <c r="M7144">
        <v>106080</v>
      </c>
    </row>
    <row r="7145" spans="2:13" x14ac:dyDescent="0.55000000000000004">
      <c r="B7145">
        <v>2022</v>
      </c>
      <c r="D7145" t="s">
        <v>8</v>
      </c>
      <c r="G7145" t="s">
        <v>53</v>
      </c>
      <c r="H7145" t="s">
        <v>2</v>
      </c>
      <c r="L7145" t="s">
        <v>9</v>
      </c>
      <c r="M7145">
        <v>95472</v>
      </c>
    </row>
    <row r="7146" spans="2:13" x14ac:dyDescent="0.55000000000000004">
      <c r="B7146">
        <v>2022</v>
      </c>
      <c r="D7146" t="s">
        <v>80</v>
      </c>
      <c r="G7146" t="s">
        <v>689</v>
      </c>
      <c r="H7146" t="s">
        <v>2</v>
      </c>
      <c r="L7146" t="s">
        <v>3</v>
      </c>
      <c r="M7146" s="1">
        <v>112716</v>
      </c>
    </row>
    <row r="7147" spans="2:13" x14ac:dyDescent="0.55000000000000004">
      <c r="B7147">
        <v>2022</v>
      </c>
      <c r="D7147" t="s">
        <v>14</v>
      </c>
      <c r="G7147" t="s">
        <v>13</v>
      </c>
      <c r="H7147" t="s">
        <v>2</v>
      </c>
      <c r="L7147" t="s">
        <v>3</v>
      </c>
      <c r="M7147" s="1">
        <v>114654</v>
      </c>
    </row>
    <row r="7148" spans="2:13" x14ac:dyDescent="0.55000000000000004">
      <c r="B7148">
        <v>2022</v>
      </c>
      <c r="D7148" t="s">
        <v>12</v>
      </c>
      <c r="G7148" t="s">
        <v>70</v>
      </c>
      <c r="H7148" t="s">
        <v>2</v>
      </c>
      <c r="L7148" t="s">
        <v>9</v>
      </c>
      <c r="M7148">
        <v>83761.600000000006</v>
      </c>
    </row>
    <row r="7149" spans="2:13" x14ac:dyDescent="0.55000000000000004">
      <c r="B7149">
        <v>2022</v>
      </c>
      <c r="D7149" t="s">
        <v>6</v>
      </c>
      <c r="G7149" t="s">
        <v>63</v>
      </c>
      <c r="H7149" t="s">
        <v>2</v>
      </c>
      <c r="L7149" t="s">
        <v>9</v>
      </c>
      <c r="M7149">
        <v>108160</v>
      </c>
    </row>
    <row r="7150" spans="2:13" x14ac:dyDescent="0.55000000000000004">
      <c r="B7150">
        <v>2022</v>
      </c>
      <c r="D7150" t="s">
        <v>46</v>
      </c>
      <c r="G7150" t="s">
        <v>280</v>
      </c>
      <c r="H7150" t="s">
        <v>2</v>
      </c>
      <c r="L7150" t="s">
        <v>3</v>
      </c>
      <c r="M7150" s="1">
        <v>93780</v>
      </c>
    </row>
    <row r="7151" spans="2:13" x14ac:dyDescent="0.55000000000000004">
      <c r="B7151">
        <v>2022</v>
      </c>
      <c r="D7151" t="s">
        <v>1</v>
      </c>
      <c r="G7151" t="s">
        <v>10</v>
      </c>
      <c r="H7151" t="s">
        <v>2</v>
      </c>
      <c r="L7151" t="s">
        <v>3</v>
      </c>
      <c r="M7151" s="1">
        <v>86730</v>
      </c>
    </row>
    <row r="7152" spans="2:13" x14ac:dyDescent="0.55000000000000004">
      <c r="B7152">
        <v>2022</v>
      </c>
      <c r="D7152" t="s">
        <v>1</v>
      </c>
      <c r="G7152" t="s">
        <v>10</v>
      </c>
      <c r="H7152" t="s">
        <v>2</v>
      </c>
      <c r="L7152" t="s">
        <v>3</v>
      </c>
      <c r="M7152" s="1">
        <v>102372</v>
      </c>
    </row>
    <row r="7153" spans="2:13" x14ac:dyDescent="0.55000000000000004">
      <c r="B7153">
        <v>2022</v>
      </c>
      <c r="D7153" t="s">
        <v>1</v>
      </c>
      <c r="G7153" t="s">
        <v>10</v>
      </c>
      <c r="H7153" t="s">
        <v>2</v>
      </c>
      <c r="L7153" t="s">
        <v>3</v>
      </c>
      <c r="M7153" s="1">
        <v>95586</v>
      </c>
    </row>
    <row r="7154" spans="2:13" x14ac:dyDescent="0.55000000000000004">
      <c r="B7154">
        <v>2022</v>
      </c>
      <c r="D7154" t="s">
        <v>26</v>
      </c>
      <c r="G7154" t="s">
        <v>157</v>
      </c>
      <c r="H7154" t="s">
        <v>2</v>
      </c>
      <c r="L7154" t="s">
        <v>9</v>
      </c>
      <c r="M7154">
        <v>111488</v>
      </c>
    </row>
    <row r="7155" spans="2:13" x14ac:dyDescent="0.55000000000000004">
      <c r="B7155">
        <v>2022</v>
      </c>
      <c r="D7155" t="s">
        <v>8</v>
      </c>
      <c r="G7155" t="s">
        <v>157</v>
      </c>
      <c r="H7155" t="s">
        <v>2</v>
      </c>
      <c r="L7155" t="s">
        <v>9</v>
      </c>
      <c r="M7155">
        <v>111488</v>
      </c>
    </row>
    <row r="7156" spans="2:13" x14ac:dyDescent="0.55000000000000004">
      <c r="B7156">
        <v>2022</v>
      </c>
      <c r="D7156" t="s">
        <v>14</v>
      </c>
      <c r="G7156" t="s">
        <v>119</v>
      </c>
      <c r="H7156" t="s">
        <v>2</v>
      </c>
      <c r="L7156" t="s">
        <v>3</v>
      </c>
      <c r="M7156" s="1">
        <v>135144</v>
      </c>
    </row>
    <row r="7157" spans="2:13" x14ac:dyDescent="0.55000000000000004">
      <c r="B7157">
        <v>2022</v>
      </c>
      <c r="D7157" t="s">
        <v>14</v>
      </c>
      <c r="G7157" t="s">
        <v>30</v>
      </c>
      <c r="H7157" t="s">
        <v>2</v>
      </c>
      <c r="L7157" t="s">
        <v>3</v>
      </c>
      <c r="M7157" s="1">
        <v>84612</v>
      </c>
    </row>
    <row r="7158" spans="2:13" x14ac:dyDescent="0.55000000000000004">
      <c r="B7158">
        <v>2022</v>
      </c>
      <c r="D7158" t="s">
        <v>48</v>
      </c>
      <c r="G7158" t="s">
        <v>126</v>
      </c>
      <c r="H7158" t="s">
        <v>2</v>
      </c>
      <c r="L7158" t="s">
        <v>3</v>
      </c>
      <c r="M7158" s="1">
        <v>112716</v>
      </c>
    </row>
    <row r="7159" spans="2:13" x14ac:dyDescent="0.55000000000000004">
      <c r="B7159">
        <v>2022</v>
      </c>
      <c r="D7159" t="s">
        <v>37</v>
      </c>
      <c r="G7159" t="s">
        <v>414</v>
      </c>
      <c r="H7159" t="s">
        <v>2</v>
      </c>
      <c r="L7159" t="s">
        <v>3</v>
      </c>
      <c r="M7159" s="1">
        <v>85452</v>
      </c>
    </row>
    <row r="7160" spans="2:13" x14ac:dyDescent="0.55000000000000004">
      <c r="B7160">
        <v>2022</v>
      </c>
      <c r="D7160" t="s">
        <v>26</v>
      </c>
      <c r="G7160" t="s">
        <v>59</v>
      </c>
      <c r="H7160" t="s">
        <v>2</v>
      </c>
      <c r="L7160" t="s">
        <v>9</v>
      </c>
      <c r="M7160">
        <v>81640</v>
      </c>
    </row>
    <row r="7161" spans="2:13" x14ac:dyDescent="0.55000000000000004">
      <c r="B7161">
        <v>2022</v>
      </c>
      <c r="D7161" t="s">
        <v>1</v>
      </c>
      <c r="G7161" t="s">
        <v>10</v>
      </c>
      <c r="H7161" t="s">
        <v>2</v>
      </c>
      <c r="L7161" t="s">
        <v>3</v>
      </c>
      <c r="M7161" s="1">
        <v>90990</v>
      </c>
    </row>
    <row r="7162" spans="2:13" x14ac:dyDescent="0.55000000000000004">
      <c r="B7162">
        <v>2022</v>
      </c>
      <c r="D7162" t="s">
        <v>14</v>
      </c>
      <c r="G7162" t="s">
        <v>22</v>
      </c>
      <c r="H7162" t="s">
        <v>2</v>
      </c>
      <c r="L7162" t="s">
        <v>3</v>
      </c>
      <c r="M7162" s="1">
        <v>102372</v>
      </c>
    </row>
    <row r="7163" spans="2:13" x14ac:dyDescent="0.55000000000000004">
      <c r="B7163">
        <v>2022</v>
      </c>
      <c r="D7163" t="s">
        <v>1</v>
      </c>
      <c r="G7163" t="s">
        <v>10</v>
      </c>
      <c r="H7163" t="s">
        <v>2</v>
      </c>
      <c r="L7163" t="s">
        <v>3</v>
      </c>
      <c r="M7163" s="1">
        <v>90990</v>
      </c>
    </row>
    <row r="7164" spans="2:13" x14ac:dyDescent="0.55000000000000004">
      <c r="B7164">
        <v>2022</v>
      </c>
      <c r="D7164" t="s">
        <v>1</v>
      </c>
      <c r="G7164" t="s">
        <v>10</v>
      </c>
      <c r="H7164" t="s">
        <v>2</v>
      </c>
      <c r="L7164" t="s">
        <v>3</v>
      </c>
      <c r="M7164" s="1">
        <v>95586</v>
      </c>
    </row>
    <row r="7165" spans="2:13" x14ac:dyDescent="0.55000000000000004">
      <c r="B7165">
        <v>2022</v>
      </c>
      <c r="D7165" t="s">
        <v>196</v>
      </c>
      <c r="G7165" t="s">
        <v>690</v>
      </c>
      <c r="H7165" t="s">
        <v>2</v>
      </c>
      <c r="L7165" t="s">
        <v>3</v>
      </c>
      <c r="M7165" s="1">
        <v>158916</v>
      </c>
    </row>
    <row r="7166" spans="2:13" x14ac:dyDescent="0.55000000000000004">
      <c r="B7166">
        <v>2022</v>
      </c>
      <c r="D7166" t="s">
        <v>1</v>
      </c>
      <c r="G7166" t="s">
        <v>10</v>
      </c>
      <c r="H7166" t="s">
        <v>2</v>
      </c>
      <c r="L7166" t="s">
        <v>3</v>
      </c>
      <c r="M7166" s="1">
        <v>109236</v>
      </c>
    </row>
    <row r="7167" spans="2:13" x14ac:dyDescent="0.55000000000000004">
      <c r="B7167">
        <v>2022</v>
      </c>
      <c r="D7167" t="s">
        <v>37</v>
      </c>
      <c r="G7167" t="s">
        <v>401</v>
      </c>
      <c r="H7167" t="s">
        <v>2</v>
      </c>
      <c r="L7167" t="s">
        <v>3</v>
      </c>
      <c r="M7167" s="1">
        <v>133488</v>
      </c>
    </row>
    <row r="7168" spans="2:13" x14ac:dyDescent="0.55000000000000004">
      <c r="B7168">
        <v>2022</v>
      </c>
      <c r="D7168" t="s">
        <v>1</v>
      </c>
      <c r="G7168" t="s">
        <v>10</v>
      </c>
      <c r="H7168" t="s">
        <v>2</v>
      </c>
      <c r="L7168" t="s">
        <v>3</v>
      </c>
      <c r="M7168" s="1">
        <v>106170</v>
      </c>
    </row>
    <row r="7169" spans="2:13" x14ac:dyDescent="0.55000000000000004">
      <c r="B7169">
        <v>2022</v>
      </c>
      <c r="D7169" t="s">
        <v>33</v>
      </c>
      <c r="G7169" t="s">
        <v>160</v>
      </c>
      <c r="H7169" t="s">
        <v>2</v>
      </c>
      <c r="L7169" t="s">
        <v>9</v>
      </c>
      <c r="M7169">
        <v>112403.2</v>
      </c>
    </row>
    <row r="7170" spans="2:13" x14ac:dyDescent="0.55000000000000004">
      <c r="B7170">
        <v>2022</v>
      </c>
      <c r="D7170" t="s">
        <v>99</v>
      </c>
      <c r="G7170" t="s">
        <v>691</v>
      </c>
      <c r="H7170" t="s">
        <v>2</v>
      </c>
      <c r="L7170" t="s">
        <v>3</v>
      </c>
      <c r="M7170" s="1">
        <v>63972</v>
      </c>
    </row>
    <row r="7171" spans="2:13" x14ac:dyDescent="0.55000000000000004">
      <c r="B7171">
        <v>2022</v>
      </c>
      <c r="D7171" t="s">
        <v>1</v>
      </c>
      <c r="G7171" t="s">
        <v>123</v>
      </c>
      <c r="H7171" t="s">
        <v>2</v>
      </c>
      <c r="L7171" t="s">
        <v>3</v>
      </c>
      <c r="M7171" s="1">
        <v>114822</v>
      </c>
    </row>
    <row r="7172" spans="2:13" x14ac:dyDescent="0.55000000000000004">
      <c r="B7172">
        <v>2022</v>
      </c>
      <c r="D7172" t="s">
        <v>1</v>
      </c>
      <c r="G7172" t="s">
        <v>10</v>
      </c>
      <c r="H7172" t="s">
        <v>2</v>
      </c>
      <c r="L7172" t="s">
        <v>3</v>
      </c>
      <c r="M7172" s="1">
        <v>106170</v>
      </c>
    </row>
    <row r="7173" spans="2:13" x14ac:dyDescent="0.55000000000000004">
      <c r="B7173">
        <v>2022</v>
      </c>
      <c r="D7173" t="s">
        <v>1</v>
      </c>
      <c r="G7173" t="s">
        <v>10</v>
      </c>
      <c r="H7173" t="s">
        <v>2</v>
      </c>
      <c r="L7173" t="s">
        <v>3</v>
      </c>
      <c r="M7173" s="1">
        <v>95586</v>
      </c>
    </row>
    <row r="7174" spans="2:13" x14ac:dyDescent="0.55000000000000004">
      <c r="B7174">
        <v>2022</v>
      </c>
      <c r="D7174" t="s">
        <v>1</v>
      </c>
      <c r="G7174" t="s">
        <v>10</v>
      </c>
      <c r="H7174" t="s">
        <v>2</v>
      </c>
      <c r="L7174" t="s">
        <v>3</v>
      </c>
      <c r="M7174" s="1">
        <v>102372</v>
      </c>
    </row>
    <row r="7175" spans="2:13" x14ac:dyDescent="0.55000000000000004">
      <c r="B7175">
        <v>2022</v>
      </c>
      <c r="D7175" t="s">
        <v>1</v>
      </c>
      <c r="G7175" t="s">
        <v>66</v>
      </c>
      <c r="H7175" t="s">
        <v>2</v>
      </c>
      <c r="L7175" t="s">
        <v>3</v>
      </c>
      <c r="M7175" s="1">
        <v>63972</v>
      </c>
    </row>
    <row r="7176" spans="2:13" x14ac:dyDescent="0.55000000000000004">
      <c r="B7176">
        <v>2022</v>
      </c>
      <c r="D7176" t="s">
        <v>26</v>
      </c>
      <c r="G7176" t="s">
        <v>68</v>
      </c>
      <c r="H7176" t="s">
        <v>2</v>
      </c>
      <c r="L7176" t="s">
        <v>9</v>
      </c>
      <c r="M7176">
        <v>83574.399999999994</v>
      </c>
    </row>
    <row r="7177" spans="2:13" x14ac:dyDescent="0.55000000000000004">
      <c r="B7177">
        <v>2022</v>
      </c>
      <c r="D7177" t="s">
        <v>8</v>
      </c>
      <c r="G7177" t="s">
        <v>639</v>
      </c>
      <c r="H7177" t="s">
        <v>2</v>
      </c>
      <c r="L7177" t="s">
        <v>3</v>
      </c>
      <c r="M7177" s="1">
        <v>70152</v>
      </c>
    </row>
    <row r="7178" spans="2:13" x14ac:dyDescent="0.55000000000000004">
      <c r="B7178">
        <v>2022</v>
      </c>
      <c r="D7178" t="s">
        <v>8</v>
      </c>
      <c r="G7178" t="s">
        <v>587</v>
      </c>
      <c r="H7178" t="s">
        <v>2</v>
      </c>
      <c r="L7178" t="s">
        <v>3</v>
      </c>
      <c r="M7178" s="1">
        <v>118068</v>
      </c>
    </row>
    <row r="7179" spans="2:13" x14ac:dyDescent="0.55000000000000004">
      <c r="B7179">
        <v>2022</v>
      </c>
      <c r="D7179" t="s">
        <v>26</v>
      </c>
      <c r="G7179" t="s">
        <v>25</v>
      </c>
      <c r="H7179" t="s">
        <v>2</v>
      </c>
      <c r="L7179" t="s">
        <v>9</v>
      </c>
      <c r="M7179">
        <v>81640</v>
      </c>
    </row>
    <row r="7180" spans="2:13" x14ac:dyDescent="0.55000000000000004">
      <c r="B7180">
        <v>2022</v>
      </c>
      <c r="D7180" t="s">
        <v>14</v>
      </c>
      <c r="G7180" t="s">
        <v>119</v>
      </c>
      <c r="H7180" t="s">
        <v>2</v>
      </c>
      <c r="L7180" t="s">
        <v>3</v>
      </c>
      <c r="M7180" s="1">
        <v>130908</v>
      </c>
    </row>
    <row r="7181" spans="2:13" x14ac:dyDescent="0.55000000000000004">
      <c r="B7181">
        <v>2022</v>
      </c>
      <c r="D7181" t="s">
        <v>29</v>
      </c>
      <c r="G7181" t="s">
        <v>90</v>
      </c>
      <c r="H7181" t="s">
        <v>17</v>
      </c>
      <c r="L7181" t="s">
        <v>9</v>
      </c>
      <c r="M7181">
        <v>22921.599999999999</v>
      </c>
    </row>
    <row r="7182" spans="2:13" x14ac:dyDescent="0.55000000000000004">
      <c r="B7182">
        <v>2022</v>
      </c>
      <c r="D7182" t="s">
        <v>26</v>
      </c>
      <c r="G7182" t="s">
        <v>281</v>
      </c>
      <c r="H7182" t="s">
        <v>2</v>
      </c>
      <c r="L7182" t="s">
        <v>3</v>
      </c>
      <c r="M7182" s="1">
        <v>114012</v>
      </c>
    </row>
    <row r="7183" spans="2:13" x14ac:dyDescent="0.55000000000000004">
      <c r="B7183">
        <v>2022</v>
      </c>
      <c r="D7183" t="s">
        <v>1</v>
      </c>
      <c r="G7183" t="s">
        <v>113</v>
      </c>
      <c r="H7183" t="s">
        <v>2</v>
      </c>
      <c r="L7183" t="s">
        <v>3</v>
      </c>
      <c r="M7183" s="1">
        <v>146652</v>
      </c>
    </row>
    <row r="7184" spans="2:13" x14ac:dyDescent="0.55000000000000004">
      <c r="B7184">
        <v>2022</v>
      </c>
      <c r="D7184" t="s">
        <v>12</v>
      </c>
      <c r="G7184" t="s">
        <v>152</v>
      </c>
      <c r="H7184" t="s">
        <v>2</v>
      </c>
      <c r="L7184" t="s">
        <v>3</v>
      </c>
      <c r="M7184" s="1">
        <v>134112</v>
      </c>
    </row>
    <row r="7185" spans="2:13" x14ac:dyDescent="0.55000000000000004">
      <c r="B7185">
        <v>2022</v>
      </c>
      <c r="D7185" t="s">
        <v>1</v>
      </c>
      <c r="G7185" t="s">
        <v>10</v>
      </c>
      <c r="H7185" t="s">
        <v>2</v>
      </c>
      <c r="L7185" t="s">
        <v>3</v>
      </c>
      <c r="M7185" s="1">
        <v>106170</v>
      </c>
    </row>
    <row r="7186" spans="2:13" x14ac:dyDescent="0.55000000000000004">
      <c r="B7186">
        <v>2022</v>
      </c>
      <c r="D7186" t="s">
        <v>14</v>
      </c>
      <c r="G7186" t="s">
        <v>22</v>
      </c>
      <c r="H7186" t="s">
        <v>2</v>
      </c>
      <c r="L7186" t="s">
        <v>3</v>
      </c>
      <c r="M7186" s="1">
        <v>98904</v>
      </c>
    </row>
    <row r="7187" spans="2:13" x14ac:dyDescent="0.55000000000000004">
      <c r="B7187">
        <v>2022</v>
      </c>
      <c r="D7187" t="s">
        <v>8</v>
      </c>
      <c r="G7187" t="s">
        <v>658</v>
      </c>
      <c r="H7187" t="s">
        <v>2</v>
      </c>
      <c r="L7187" t="s">
        <v>9</v>
      </c>
      <c r="M7187">
        <v>113380.8</v>
      </c>
    </row>
    <row r="7188" spans="2:13" x14ac:dyDescent="0.55000000000000004">
      <c r="B7188">
        <v>2022</v>
      </c>
      <c r="D7188" t="s">
        <v>8</v>
      </c>
      <c r="G7188" t="s">
        <v>53</v>
      </c>
      <c r="H7188" t="s">
        <v>2</v>
      </c>
      <c r="L7188" t="s">
        <v>9</v>
      </c>
      <c r="M7188">
        <v>95472</v>
      </c>
    </row>
    <row r="7189" spans="2:13" x14ac:dyDescent="0.55000000000000004">
      <c r="B7189">
        <v>2022</v>
      </c>
      <c r="D7189" t="s">
        <v>46</v>
      </c>
      <c r="G7189" t="s">
        <v>102</v>
      </c>
      <c r="H7189" t="s">
        <v>2</v>
      </c>
      <c r="L7189" t="s">
        <v>3</v>
      </c>
      <c r="M7189" s="1">
        <v>84936</v>
      </c>
    </row>
    <row r="7190" spans="2:13" x14ac:dyDescent="0.55000000000000004">
      <c r="B7190">
        <v>2022</v>
      </c>
      <c r="D7190" t="s">
        <v>1</v>
      </c>
      <c r="G7190" t="s">
        <v>10</v>
      </c>
      <c r="H7190" t="s">
        <v>2</v>
      </c>
      <c r="L7190" t="s">
        <v>3</v>
      </c>
      <c r="M7190" s="1">
        <v>90990</v>
      </c>
    </row>
    <row r="7191" spans="2:13" x14ac:dyDescent="0.55000000000000004">
      <c r="B7191">
        <v>2022</v>
      </c>
      <c r="D7191" t="s">
        <v>1</v>
      </c>
      <c r="G7191" t="s">
        <v>10</v>
      </c>
      <c r="H7191" t="s">
        <v>2</v>
      </c>
      <c r="L7191" t="s">
        <v>3</v>
      </c>
      <c r="M7191" s="1">
        <v>102372</v>
      </c>
    </row>
    <row r="7192" spans="2:13" x14ac:dyDescent="0.55000000000000004">
      <c r="B7192">
        <v>2022</v>
      </c>
      <c r="D7192" t="s">
        <v>1</v>
      </c>
      <c r="G7192" t="s">
        <v>10</v>
      </c>
      <c r="H7192" t="s">
        <v>2</v>
      </c>
      <c r="L7192" t="s">
        <v>3</v>
      </c>
      <c r="M7192" s="1">
        <v>90990</v>
      </c>
    </row>
    <row r="7193" spans="2:13" x14ac:dyDescent="0.55000000000000004">
      <c r="B7193">
        <v>2022</v>
      </c>
      <c r="D7193" t="s">
        <v>138</v>
      </c>
      <c r="G7193" t="s">
        <v>692</v>
      </c>
      <c r="H7193" t="s">
        <v>2</v>
      </c>
      <c r="L7193" t="s">
        <v>3</v>
      </c>
      <c r="M7193" s="1">
        <v>30060</v>
      </c>
    </row>
    <row r="7194" spans="2:13" x14ac:dyDescent="0.55000000000000004">
      <c r="B7194">
        <v>2022</v>
      </c>
      <c r="D7194" t="s">
        <v>1</v>
      </c>
      <c r="G7194" t="s">
        <v>4</v>
      </c>
      <c r="H7194" t="s">
        <v>2</v>
      </c>
      <c r="L7194" t="s">
        <v>3</v>
      </c>
      <c r="M7194" s="1">
        <v>118188</v>
      </c>
    </row>
    <row r="7195" spans="2:13" x14ac:dyDescent="0.55000000000000004">
      <c r="B7195">
        <v>2022</v>
      </c>
      <c r="D7195" t="s">
        <v>1</v>
      </c>
      <c r="G7195" t="s">
        <v>0</v>
      </c>
      <c r="H7195" t="s">
        <v>2</v>
      </c>
      <c r="L7195" t="s">
        <v>3</v>
      </c>
      <c r="M7195" s="1">
        <v>130596</v>
      </c>
    </row>
    <row r="7196" spans="2:13" x14ac:dyDescent="0.55000000000000004">
      <c r="B7196">
        <v>2022</v>
      </c>
      <c r="D7196" t="s">
        <v>6</v>
      </c>
      <c r="G7196" t="s">
        <v>38</v>
      </c>
      <c r="H7196" t="s">
        <v>2</v>
      </c>
      <c r="L7196" t="s">
        <v>9</v>
      </c>
      <c r="M7196">
        <v>106787.20000000001</v>
      </c>
    </row>
    <row r="7197" spans="2:13" x14ac:dyDescent="0.55000000000000004">
      <c r="B7197">
        <v>2022</v>
      </c>
      <c r="D7197" t="s">
        <v>33</v>
      </c>
      <c r="G7197" t="s">
        <v>693</v>
      </c>
      <c r="H7197" t="s">
        <v>2</v>
      </c>
      <c r="L7197" t="s">
        <v>3</v>
      </c>
      <c r="M7197" s="1">
        <v>102576</v>
      </c>
    </row>
    <row r="7198" spans="2:13" x14ac:dyDescent="0.55000000000000004">
      <c r="B7198">
        <v>2022</v>
      </c>
      <c r="D7198" t="s">
        <v>26</v>
      </c>
      <c r="G7198" t="s">
        <v>59</v>
      </c>
      <c r="H7198" t="s">
        <v>2</v>
      </c>
      <c r="L7198" t="s">
        <v>9</v>
      </c>
      <c r="M7198">
        <v>81640</v>
      </c>
    </row>
    <row r="7199" spans="2:13" x14ac:dyDescent="0.55000000000000004">
      <c r="B7199">
        <v>2022</v>
      </c>
      <c r="D7199" t="s">
        <v>16</v>
      </c>
      <c r="G7199" t="s">
        <v>278</v>
      </c>
      <c r="H7199" t="s">
        <v>2</v>
      </c>
      <c r="L7199" t="s">
        <v>3</v>
      </c>
      <c r="M7199" s="1">
        <v>66984</v>
      </c>
    </row>
    <row r="7200" spans="2:13" x14ac:dyDescent="0.55000000000000004">
      <c r="B7200">
        <v>2022</v>
      </c>
      <c r="D7200" t="s">
        <v>6</v>
      </c>
      <c r="G7200" t="s">
        <v>160</v>
      </c>
      <c r="H7200" t="s">
        <v>2</v>
      </c>
      <c r="L7200" t="s">
        <v>9</v>
      </c>
      <c r="M7200">
        <v>112403.2</v>
      </c>
    </row>
    <row r="7201" spans="2:13" x14ac:dyDescent="0.55000000000000004">
      <c r="B7201">
        <v>2022</v>
      </c>
      <c r="D7201" t="s">
        <v>1</v>
      </c>
      <c r="G7201" t="s">
        <v>10</v>
      </c>
      <c r="H7201" t="s">
        <v>2</v>
      </c>
      <c r="L7201" t="s">
        <v>3</v>
      </c>
      <c r="M7201" s="1">
        <v>95586</v>
      </c>
    </row>
    <row r="7202" spans="2:13" x14ac:dyDescent="0.55000000000000004">
      <c r="B7202">
        <v>2022</v>
      </c>
      <c r="D7202" t="s">
        <v>8</v>
      </c>
      <c r="G7202" t="s">
        <v>72</v>
      </c>
      <c r="H7202" t="s">
        <v>2</v>
      </c>
      <c r="L7202" t="s">
        <v>9</v>
      </c>
      <c r="M7202">
        <v>117624</v>
      </c>
    </row>
    <row r="7203" spans="2:13" x14ac:dyDescent="0.55000000000000004">
      <c r="B7203">
        <v>2022</v>
      </c>
      <c r="D7203" t="s">
        <v>1</v>
      </c>
      <c r="G7203" t="s">
        <v>10</v>
      </c>
      <c r="H7203" t="s">
        <v>2</v>
      </c>
      <c r="L7203" t="s">
        <v>3</v>
      </c>
      <c r="M7203" s="1">
        <v>90990</v>
      </c>
    </row>
    <row r="7204" spans="2:13" x14ac:dyDescent="0.55000000000000004">
      <c r="B7204">
        <v>2022</v>
      </c>
      <c r="D7204" t="s">
        <v>1</v>
      </c>
      <c r="G7204" t="s">
        <v>52</v>
      </c>
      <c r="H7204" t="s">
        <v>2</v>
      </c>
      <c r="L7204" t="s">
        <v>3</v>
      </c>
      <c r="M7204" s="1">
        <v>86016</v>
      </c>
    </row>
    <row r="7205" spans="2:13" x14ac:dyDescent="0.55000000000000004">
      <c r="B7205">
        <v>2022</v>
      </c>
      <c r="D7205" t="s">
        <v>1</v>
      </c>
      <c r="G7205" t="s">
        <v>10</v>
      </c>
      <c r="H7205" t="s">
        <v>2</v>
      </c>
      <c r="L7205" t="s">
        <v>3</v>
      </c>
      <c r="M7205" s="1">
        <v>95586</v>
      </c>
    </row>
    <row r="7206" spans="2:13" x14ac:dyDescent="0.55000000000000004">
      <c r="B7206">
        <v>2022</v>
      </c>
      <c r="D7206" t="s">
        <v>1</v>
      </c>
      <c r="G7206" t="s">
        <v>0</v>
      </c>
      <c r="H7206" t="s">
        <v>2</v>
      </c>
      <c r="L7206" t="s">
        <v>3</v>
      </c>
      <c r="M7206" s="1">
        <v>130596</v>
      </c>
    </row>
    <row r="7207" spans="2:13" x14ac:dyDescent="0.55000000000000004">
      <c r="B7207">
        <v>2022</v>
      </c>
      <c r="D7207" t="s">
        <v>6</v>
      </c>
      <c r="G7207" t="s">
        <v>151</v>
      </c>
      <c r="H7207" t="s">
        <v>2</v>
      </c>
      <c r="L7207" t="s">
        <v>9</v>
      </c>
      <c r="M7207">
        <v>109824</v>
      </c>
    </row>
    <row r="7208" spans="2:13" x14ac:dyDescent="0.55000000000000004">
      <c r="B7208">
        <v>2022</v>
      </c>
      <c r="D7208" t="s">
        <v>46</v>
      </c>
      <c r="G7208" t="s">
        <v>221</v>
      </c>
      <c r="H7208" t="s">
        <v>2</v>
      </c>
      <c r="L7208" t="s">
        <v>3</v>
      </c>
      <c r="M7208" s="1">
        <v>77772</v>
      </c>
    </row>
    <row r="7209" spans="2:13" x14ac:dyDescent="0.55000000000000004">
      <c r="B7209">
        <v>2022</v>
      </c>
      <c r="D7209" t="s">
        <v>1</v>
      </c>
      <c r="G7209" t="s">
        <v>10</v>
      </c>
      <c r="H7209" t="s">
        <v>2</v>
      </c>
      <c r="L7209" t="s">
        <v>3</v>
      </c>
      <c r="M7209" s="1">
        <v>54672</v>
      </c>
    </row>
    <row r="7210" spans="2:13" x14ac:dyDescent="0.55000000000000004">
      <c r="B7210">
        <v>2022</v>
      </c>
      <c r="D7210" t="s">
        <v>1</v>
      </c>
      <c r="G7210" t="s">
        <v>10</v>
      </c>
      <c r="H7210" t="s">
        <v>2</v>
      </c>
      <c r="L7210" t="s">
        <v>3</v>
      </c>
      <c r="M7210" s="1">
        <v>95586</v>
      </c>
    </row>
    <row r="7211" spans="2:13" x14ac:dyDescent="0.55000000000000004">
      <c r="B7211">
        <v>2022</v>
      </c>
      <c r="D7211" t="s">
        <v>1</v>
      </c>
      <c r="G7211" t="s">
        <v>254</v>
      </c>
      <c r="H7211" t="s">
        <v>2</v>
      </c>
      <c r="L7211" t="s">
        <v>3</v>
      </c>
      <c r="M7211" s="1">
        <v>111492</v>
      </c>
    </row>
    <row r="7212" spans="2:13" x14ac:dyDescent="0.55000000000000004">
      <c r="B7212">
        <v>2022</v>
      </c>
      <c r="D7212" t="s">
        <v>1</v>
      </c>
      <c r="G7212" t="s">
        <v>10</v>
      </c>
      <c r="H7212" t="s">
        <v>2</v>
      </c>
      <c r="L7212" t="s">
        <v>3</v>
      </c>
      <c r="M7212" s="1">
        <v>106170</v>
      </c>
    </row>
    <row r="7213" spans="2:13" x14ac:dyDescent="0.55000000000000004">
      <c r="B7213">
        <v>2022</v>
      </c>
      <c r="D7213" t="s">
        <v>6</v>
      </c>
      <c r="G7213" t="s">
        <v>445</v>
      </c>
      <c r="H7213" t="s">
        <v>2</v>
      </c>
      <c r="L7213" t="s">
        <v>3</v>
      </c>
      <c r="M7213" s="1">
        <v>114138</v>
      </c>
    </row>
    <row r="7214" spans="2:13" x14ac:dyDescent="0.55000000000000004">
      <c r="B7214">
        <v>2022</v>
      </c>
      <c r="D7214" t="s">
        <v>1</v>
      </c>
      <c r="G7214" t="s">
        <v>10</v>
      </c>
      <c r="H7214" t="s">
        <v>2</v>
      </c>
      <c r="L7214" t="s">
        <v>3</v>
      </c>
      <c r="M7214" s="1">
        <v>54672</v>
      </c>
    </row>
    <row r="7215" spans="2:13" x14ac:dyDescent="0.55000000000000004">
      <c r="B7215">
        <v>2022</v>
      </c>
      <c r="D7215" t="s">
        <v>1</v>
      </c>
      <c r="G7215" t="s">
        <v>10</v>
      </c>
      <c r="H7215" t="s">
        <v>2</v>
      </c>
      <c r="L7215" t="s">
        <v>3</v>
      </c>
      <c r="M7215" s="1">
        <v>102372</v>
      </c>
    </row>
    <row r="7216" spans="2:13" x14ac:dyDescent="0.55000000000000004">
      <c r="B7216">
        <v>2022</v>
      </c>
      <c r="D7216" t="s">
        <v>1</v>
      </c>
      <c r="G7216" t="s">
        <v>10</v>
      </c>
      <c r="H7216" t="s">
        <v>2</v>
      </c>
      <c r="L7216" t="s">
        <v>3</v>
      </c>
      <c r="M7216" s="1">
        <v>98940</v>
      </c>
    </row>
    <row r="7217" spans="2:13" x14ac:dyDescent="0.55000000000000004">
      <c r="B7217">
        <v>2022</v>
      </c>
      <c r="D7217" t="s">
        <v>6</v>
      </c>
      <c r="G7217" t="s">
        <v>41</v>
      </c>
      <c r="H7217" t="s">
        <v>2</v>
      </c>
      <c r="L7217" t="s">
        <v>9</v>
      </c>
      <c r="M7217">
        <v>101004.8</v>
      </c>
    </row>
    <row r="7218" spans="2:13" x14ac:dyDescent="0.55000000000000004">
      <c r="B7218">
        <v>2022</v>
      </c>
      <c r="D7218" t="s">
        <v>1</v>
      </c>
      <c r="G7218" t="s">
        <v>10</v>
      </c>
      <c r="H7218" t="s">
        <v>2</v>
      </c>
      <c r="L7218" t="s">
        <v>3</v>
      </c>
      <c r="M7218" s="1">
        <v>106170</v>
      </c>
    </row>
    <row r="7219" spans="2:13" x14ac:dyDescent="0.55000000000000004">
      <c r="B7219">
        <v>2022</v>
      </c>
      <c r="D7219" t="s">
        <v>26</v>
      </c>
      <c r="G7219" t="s">
        <v>59</v>
      </c>
      <c r="H7219" t="s">
        <v>2</v>
      </c>
      <c r="L7219" t="s">
        <v>9</v>
      </c>
      <c r="M7219">
        <v>81640</v>
      </c>
    </row>
    <row r="7220" spans="2:13" x14ac:dyDescent="0.55000000000000004">
      <c r="B7220">
        <v>2022</v>
      </c>
      <c r="D7220" t="s">
        <v>29</v>
      </c>
      <c r="G7220" t="s">
        <v>90</v>
      </c>
      <c r="H7220" t="s">
        <v>17</v>
      </c>
      <c r="L7220" t="s">
        <v>9</v>
      </c>
      <c r="M7220">
        <v>22921.599999999999</v>
      </c>
    </row>
    <row r="7221" spans="2:13" x14ac:dyDescent="0.55000000000000004">
      <c r="B7221">
        <v>2022</v>
      </c>
      <c r="D7221" t="s">
        <v>1</v>
      </c>
      <c r="G7221" t="s">
        <v>10</v>
      </c>
      <c r="H7221" t="s">
        <v>2</v>
      </c>
      <c r="L7221" t="s">
        <v>3</v>
      </c>
      <c r="M7221" s="1">
        <v>109236</v>
      </c>
    </row>
    <row r="7222" spans="2:13" x14ac:dyDescent="0.55000000000000004">
      <c r="B7222">
        <v>2022</v>
      </c>
      <c r="D7222" t="s">
        <v>46</v>
      </c>
      <c r="G7222" t="s">
        <v>81</v>
      </c>
      <c r="H7222" t="s">
        <v>17</v>
      </c>
      <c r="L7222" t="s">
        <v>9</v>
      </c>
      <c r="M7222">
        <v>16016</v>
      </c>
    </row>
    <row r="7223" spans="2:13" x14ac:dyDescent="0.55000000000000004">
      <c r="B7223">
        <v>2022</v>
      </c>
      <c r="D7223" t="s">
        <v>56</v>
      </c>
      <c r="G7223" t="s">
        <v>315</v>
      </c>
      <c r="H7223" t="s">
        <v>2</v>
      </c>
      <c r="L7223" t="s">
        <v>3</v>
      </c>
      <c r="M7223" s="1">
        <v>70104</v>
      </c>
    </row>
    <row r="7224" spans="2:13" x14ac:dyDescent="0.55000000000000004">
      <c r="B7224">
        <v>2022</v>
      </c>
      <c r="D7224" t="s">
        <v>46</v>
      </c>
      <c r="G7224" t="s">
        <v>235</v>
      </c>
      <c r="H7224" t="s">
        <v>2</v>
      </c>
      <c r="L7224" t="s">
        <v>3</v>
      </c>
      <c r="M7224" s="1">
        <v>88416</v>
      </c>
    </row>
    <row r="7225" spans="2:13" x14ac:dyDescent="0.55000000000000004">
      <c r="B7225">
        <v>2022</v>
      </c>
      <c r="D7225" t="s">
        <v>1</v>
      </c>
      <c r="G7225" t="s">
        <v>10</v>
      </c>
      <c r="H7225" t="s">
        <v>2</v>
      </c>
      <c r="L7225" t="s">
        <v>3</v>
      </c>
      <c r="M7225" s="1">
        <v>102372</v>
      </c>
    </row>
    <row r="7226" spans="2:13" x14ac:dyDescent="0.55000000000000004">
      <c r="B7226">
        <v>2022</v>
      </c>
      <c r="D7226" t="s">
        <v>6</v>
      </c>
      <c r="G7226" t="s">
        <v>160</v>
      </c>
      <c r="H7226" t="s">
        <v>2</v>
      </c>
      <c r="L7226" t="s">
        <v>9</v>
      </c>
      <c r="M7226">
        <v>112403.2</v>
      </c>
    </row>
    <row r="7227" spans="2:13" x14ac:dyDescent="0.55000000000000004">
      <c r="B7227">
        <v>2022</v>
      </c>
      <c r="D7227" t="s">
        <v>14</v>
      </c>
      <c r="G7227" t="s">
        <v>30</v>
      </c>
      <c r="H7227" t="s">
        <v>2</v>
      </c>
      <c r="L7227" t="s">
        <v>3</v>
      </c>
      <c r="M7227" s="1">
        <v>80448</v>
      </c>
    </row>
    <row r="7228" spans="2:13" x14ac:dyDescent="0.55000000000000004">
      <c r="B7228">
        <v>2022</v>
      </c>
      <c r="D7228" t="s">
        <v>1</v>
      </c>
      <c r="G7228" t="s">
        <v>10</v>
      </c>
      <c r="H7228" t="s">
        <v>2</v>
      </c>
      <c r="L7228" t="s">
        <v>3</v>
      </c>
      <c r="M7228" s="1">
        <v>102372</v>
      </c>
    </row>
    <row r="7229" spans="2:13" x14ac:dyDescent="0.55000000000000004">
      <c r="B7229">
        <v>2022</v>
      </c>
      <c r="D7229" t="s">
        <v>1</v>
      </c>
      <c r="G7229" t="s">
        <v>0</v>
      </c>
      <c r="H7229" t="s">
        <v>2</v>
      </c>
      <c r="L7229" t="s">
        <v>3</v>
      </c>
      <c r="M7229" s="1">
        <v>130596</v>
      </c>
    </row>
    <row r="7230" spans="2:13" x14ac:dyDescent="0.55000000000000004">
      <c r="B7230">
        <v>2022</v>
      </c>
      <c r="D7230" t="s">
        <v>12</v>
      </c>
      <c r="G7230" t="s">
        <v>78</v>
      </c>
      <c r="H7230" t="s">
        <v>2</v>
      </c>
      <c r="L7230" t="s">
        <v>3</v>
      </c>
      <c r="M7230" s="1">
        <v>90036</v>
      </c>
    </row>
    <row r="7231" spans="2:13" x14ac:dyDescent="0.55000000000000004">
      <c r="B7231">
        <v>2022</v>
      </c>
      <c r="D7231" t="s">
        <v>29</v>
      </c>
      <c r="G7231" t="s">
        <v>28</v>
      </c>
      <c r="H7231" t="s">
        <v>2</v>
      </c>
      <c r="L7231" t="s">
        <v>3</v>
      </c>
      <c r="M7231" s="1">
        <v>61308</v>
      </c>
    </row>
    <row r="7232" spans="2:13" x14ac:dyDescent="0.55000000000000004">
      <c r="B7232">
        <v>2022</v>
      </c>
      <c r="D7232" t="s">
        <v>46</v>
      </c>
      <c r="G7232" t="s">
        <v>102</v>
      </c>
      <c r="H7232" t="s">
        <v>2</v>
      </c>
      <c r="L7232" t="s">
        <v>3</v>
      </c>
      <c r="M7232" s="1">
        <v>62712</v>
      </c>
    </row>
    <row r="7233" spans="2:13" x14ac:dyDescent="0.55000000000000004">
      <c r="B7233">
        <v>2022</v>
      </c>
      <c r="D7233" t="s">
        <v>1</v>
      </c>
      <c r="G7233" t="s">
        <v>0</v>
      </c>
      <c r="H7233" t="s">
        <v>2</v>
      </c>
      <c r="L7233" t="s">
        <v>3</v>
      </c>
      <c r="M7233" s="1">
        <v>122568</v>
      </c>
    </row>
    <row r="7234" spans="2:13" x14ac:dyDescent="0.55000000000000004">
      <c r="B7234">
        <v>2022</v>
      </c>
      <c r="D7234" t="s">
        <v>14</v>
      </c>
      <c r="G7234" t="s">
        <v>22</v>
      </c>
      <c r="H7234" t="s">
        <v>2</v>
      </c>
      <c r="L7234" t="s">
        <v>3</v>
      </c>
      <c r="M7234" s="1">
        <v>102372</v>
      </c>
    </row>
    <row r="7235" spans="2:13" x14ac:dyDescent="0.55000000000000004">
      <c r="B7235">
        <v>2022</v>
      </c>
      <c r="D7235" t="s">
        <v>29</v>
      </c>
      <c r="G7235" t="s">
        <v>28</v>
      </c>
      <c r="H7235" t="s">
        <v>2</v>
      </c>
      <c r="L7235" t="s">
        <v>3</v>
      </c>
      <c r="M7235" s="1">
        <v>58560</v>
      </c>
    </row>
    <row r="7236" spans="2:13" x14ac:dyDescent="0.55000000000000004">
      <c r="B7236">
        <v>2022</v>
      </c>
      <c r="D7236" t="s">
        <v>16</v>
      </c>
      <c r="G7236" t="s">
        <v>511</v>
      </c>
      <c r="H7236" t="s">
        <v>2</v>
      </c>
      <c r="L7236" t="s">
        <v>3</v>
      </c>
      <c r="M7236" s="1">
        <v>77772</v>
      </c>
    </row>
    <row r="7237" spans="2:13" x14ac:dyDescent="0.55000000000000004">
      <c r="B7237">
        <v>2022</v>
      </c>
      <c r="D7237" t="s">
        <v>1</v>
      </c>
      <c r="G7237" t="s">
        <v>10</v>
      </c>
      <c r="H7237" t="s">
        <v>2</v>
      </c>
      <c r="L7237" t="s">
        <v>3</v>
      </c>
      <c r="M7237" s="1">
        <v>86730</v>
      </c>
    </row>
    <row r="7238" spans="2:13" x14ac:dyDescent="0.55000000000000004">
      <c r="B7238">
        <v>2022</v>
      </c>
      <c r="D7238" t="s">
        <v>14</v>
      </c>
      <c r="G7238" t="s">
        <v>378</v>
      </c>
      <c r="H7238" t="s">
        <v>2</v>
      </c>
      <c r="L7238" t="s">
        <v>3</v>
      </c>
      <c r="M7238" s="1">
        <v>138378</v>
      </c>
    </row>
    <row r="7239" spans="2:13" x14ac:dyDescent="0.55000000000000004">
      <c r="B7239">
        <v>2022</v>
      </c>
      <c r="D7239" t="s">
        <v>29</v>
      </c>
      <c r="G7239" t="s">
        <v>28</v>
      </c>
      <c r="H7239" t="s">
        <v>2</v>
      </c>
      <c r="L7239" t="s">
        <v>3</v>
      </c>
      <c r="M7239" s="1">
        <v>103524</v>
      </c>
    </row>
    <row r="7240" spans="2:13" x14ac:dyDescent="0.55000000000000004">
      <c r="B7240">
        <v>2022</v>
      </c>
      <c r="D7240" t="s">
        <v>196</v>
      </c>
      <c r="G7240" t="s">
        <v>55</v>
      </c>
      <c r="H7240" t="s">
        <v>2</v>
      </c>
      <c r="L7240" t="s">
        <v>3</v>
      </c>
      <c r="M7240" s="1">
        <v>75996</v>
      </c>
    </row>
    <row r="7241" spans="2:13" x14ac:dyDescent="0.55000000000000004">
      <c r="B7241">
        <v>2022</v>
      </c>
      <c r="D7241" t="s">
        <v>12</v>
      </c>
      <c r="G7241" t="s">
        <v>166</v>
      </c>
      <c r="H7241" t="s">
        <v>2</v>
      </c>
      <c r="L7241" t="s">
        <v>3</v>
      </c>
      <c r="M7241" s="1">
        <v>111816</v>
      </c>
    </row>
    <row r="7242" spans="2:13" x14ac:dyDescent="0.55000000000000004">
      <c r="B7242">
        <v>2022</v>
      </c>
      <c r="D7242" t="s">
        <v>80</v>
      </c>
      <c r="G7242" t="s">
        <v>36</v>
      </c>
      <c r="H7242" t="s">
        <v>2</v>
      </c>
      <c r="L7242" t="s">
        <v>3</v>
      </c>
      <c r="M7242" s="1">
        <v>73332</v>
      </c>
    </row>
    <row r="7243" spans="2:13" x14ac:dyDescent="0.55000000000000004">
      <c r="B7243">
        <v>2022</v>
      </c>
      <c r="D7243" t="s">
        <v>26</v>
      </c>
      <c r="G7243" t="s">
        <v>602</v>
      </c>
      <c r="H7243" t="s">
        <v>2</v>
      </c>
      <c r="L7243" t="s">
        <v>3</v>
      </c>
      <c r="M7243" s="1">
        <v>48420</v>
      </c>
    </row>
    <row r="7244" spans="2:13" x14ac:dyDescent="0.55000000000000004">
      <c r="B7244">
        <v>2022</v>
      </c>
      <c r="D7244" t="s">
        <v>37</v>
      </c>
      <c r="G7244" t="s">
        <v>243</v>
      </c>
      <c r="H7244" t="s">
        <v>2</v>
      </c>
      <c r="L7244" t="s">
        <v>3</v>
      </c>
      <c r="M7244" s="1">
        <v>98520</v>
      </c>
    </row>
    <row r="7245" spans="2:13" x14ac:dyDescent="0.55000000000000004">
      <c r="B7245">
        <v>2022</v>
      </c>
      <c r="D7245" t="s">
        <v>1</v>
      </c>
      <c r="G7245" t="s">
        <v>10</v>
      </c>
      <c r="H7245" t="s">
        <v>2</v>
      </c>
      <c r="L7245" t="s">
        <v>3</v>
      </c>
      <c r="M7245" s="1">
        <v>106170</v>
      </c>
    </row>
    <row r="7246" spans="2:13" x14ac:dyDescent="0.55000000000000004">
      <c r="B7246">
        <v>2022</v>
      </c>
      <c r="D7246" t="s">
        <v>46</v>
      </c>
      <c r="G7246" t="s">
        <v>86</v>
      </c>
      <c r="H7246" t="s">
        <v>2</v>
      </c>
      <c r="L7246" t="s">
        <v>3</v>
      </c>
      <c r="M7246" s="1">
        <v>111816</v>
      </c>
    </row>
    <row r="7247" spans="2:13" x14ac:dyDescent="0.55000000000000004">
      <c r="B7247">
        <v>2022</v>
      </c>
      <c r="D7247" t="s">
        <v>1</v>
      </c>
      <c r="G7247" t="s">
        <v>10</v>
      </c>
      <c r="H7247" t="s">
        <v>2</v>
      </c>
      <c r="L7247" t="s">
        <v>3</v>
      </c>
      <c r="M7247" s="1">
        <v>90990</v>
      </c>
    </row>
    <row r="7248" spans="2:13" x14ac:dyDescent="0.55000000000000004">
      <c r="B7248">
        <v>2022</v>
      </c>
      <c r="D7248" t="s">
        <v>1</v>
      </c>
      <c r="G7248" t="s">
        <v>10</v>
      </c>
      <c r="H7248" t="s">
        <v>2</v>
      </c>
      <c r="L7248" t="s">
        <v>3</v>
      </c>
      <c r="M7248" s="1">
        <v>86730</v>
      </c>
    </row>
    <row r="7249" spans="2:13" x14ac:dyDescent="0.55000000000000004">
      <c r="B7249">
        <v>2022</v>
      </c>
      <c r="D7249" t="s">
        <v>12</v>
      </c>
      <c r="G7249" t="s">
        <v>59</v>
      </c>
      <c r="H7249" t="s">
        <v>2</v>
      </c>
      <c r="L7249" t="s">
        <v>9</v>
      </c>
      <c r="M7249">
        <v>81640</v>
      </c>
    </row>
    <row r="7250" spans="2:13" x14ac:dyDescent="0.55000000000000004">
      <c r="B7250">
        <v>2022</v>
      </c>
      <c r="D7250" t="s">
        <v>8</v>
      </c>
      <c r="G7250" t="s">
        <v>53</v>
      </c>
      <c r="H7250" t="s">
        <v>2</v>
      </c>
      <c r="L7250" t="s">
        <v>9</v>
      </c>
      <c r="M7250">
        <v>85924.800000000003</v>
      </c>
    </row>
    <row r="7251" spans="2:13" x14ac:dyDescent="0.55000000000000004">
      <c r="B7251">
        <v>2022</v>
      </c>
      <c r="D7251" t="s">
        <v>14</v>
      </c>
      <c r="G7251" t="s">
        <v>13</v>
      </c>
      <c r="H7251" t="s">
        <v>2</v>
      </c>
      <c r="L7251" t="s">
        <v>3</v>
      </c>
      <c r="M7251" s="1">
        <v>110766</v>
      </c>
    </row>
    <row r="7252" spans="2:13" x14ac:dyDescent="0.55000000000000004">
      <c r="B7252">
        <v>2022</v>
      </c>
      <c r="D7252" t="s">
        <v>29</v>
      </c>
      <c r="G7252" t="s">
        <v>293</v>
      </c>
      <c r="H7252" t="s">
        <v>2</v>
      </c>
      <c r="L7252" t="s">
        <v>3</v>
      </c>
      <c r="M7252" s="1">
        <v>75816</v>
      </c>
    </row>
    <row r="7253" spans="2:13" x14ac:dyDescent="0.55000000000000004">
      <c r="B7253">
        <v>2022</v>
      </c>
      <c r="D7253" t="s">
        <v>29</v>
      </c>
      <c r="G7253" t="s">
        <v>90</v>
      </c>
      <c r="H7253" t="s">
        <v>17</v>
      </c>
      <c r="L7253" t="s">
        <v>9</v>
      </c>
      <c r="M7253">
        <v>22921.599999999999</v>
      </c>
    </row>
    <row r="7254" spans="2:13" x14ac:dyDescent="0.55000000000000004">
      <c r="B7254">
        <v>2022</v>
      </c>
      <c r="D7254" t="s">
        <v>46</v>
      </c>
      <c r="G7254" t="s">
        <v>92</v>
      </c>
      <c r="H7254" t="s">
        <v>2</v>
      </c>
      <c r="L7254" t="s">
        <v>3</v>
      </c>
      <c r="M7254" s="1">
        <v>53604</v>
      </c>
    </row>
    <row r="7255" spans="2:13" x14ac:dyDescent="0.55000000000000004">
      <c r="B7255">
        <v>2022</v>
      </c>
      <c r="D7255" t="s">
        <v>26</v>
      </c>
      <c r="G7255" t="s">
        <v>59</v>
      </c>
      <c r="H7255" t="s">
        <v>2</v>
      </c>
      <c r="L7255" t="s">
        <v>9</v>
      </c>
      <c r="M7255">
        <v>81640</v>
      </c>
    </row>
    <row r="7256" spans="2:13" x14ac:dyDescent="0.55000000000000004">
      <c r="B7256">
        <v>2022</v>
      </c>
      <c r="D7256" t="s">
        <v>1</v>
      </c>
      <c r="G7256" t="s">
        <v>10</v>
      </c>
      <c r="H7256" t="s">
        <v>2</v>
      </c>
      <c r="L7256" t="s">
        <v>3</v>
      </c>
      <c r="M7256" s="1">
        <v>106170</v>
      </c>
    </row>
    <row r="7257" spans="2:13" x14ac:dyDescent="0.55000000000000004">
      <c r="B7257">
        <v>2022</v>
      </c>
      <c r="D7257" t="s">
        <v>74</v>
      </c>
      <c r="G7257" t="s">
        <v>126</v>
      </c>
      <c r="H7257" t="s">
        <v>2</v>
      </c>
      <c r="L7257" t="s">
        <v>3</v>
      </c>
      <c r="M7257" s="1">
        <v>112716</v>
      </c>
    </row>
    <row r="7258" spans="2:13" x14ac:dyDescent="0.55000000000000004">
      <c r="B7258">
        <v>2022</v>
      </c>
      <c r="D7258" t="s">
        <v>33</v>
      </c>
      <c r="G7258" t="s">
        <v>335</v>
      </c>
      <c r="H7258" t="s">
        <v>2</v>
      </c>
      <c r="L7258" t="s">
        <v>3</v>
      </c>
      <c r="M7258" s="1">
        <v>85452</v>
      </c>
    </row>
    <row r="7259" spans="2:13" x14ac:dyDescent="0.55000000000000004">
      <c r="B7259">
        <v>2022</v>
      </c>
      <c r="D7259" t="s">
        <v>270</v>
      </c>
      <c r="G7259" t="s">
        <v>36</v>
      </c>
      <c r="H7259" t="s">
        <v>2</v>
      </c>
      <c r="L7259" t="s">
        <v>3</v>
      </c>
      <c r="M7259" s="1">
        <v>61920</v>
      </c>
    </row>
    <row r="7260" spans="2:13" x14ac:dyDescent="0.55000000000000004">
      <c r="B7260">
        <v>2022</v>
      </c>
      <c r="D7260" t="s">
        <v>37</v>
      </c>
      <c r="G7260" t="s">
        <v>124</v>
      </c>
      <c r="H7260" t="s">
        <v>2</v>
      </c>
      <c r="L7260" t="s">
        <v>3</v>
      </c>
      <c r="M7260" s="1">
        <v>112716</v>
      </c>
    </row>
    <row r="7261" spans="2:13" x14ac:dyDescent="0.55000000000000004">
      <c r="B7261">
        <v>2022</v>
      </c>
      <c r="D7261" t="s">
        <v>1</v>
      </c>
      <c r="G7261" t="s">
        <v>10</v>
      </c>
      <c r="H7261" t="s">
        <v>2</v>
      </c>
      <c r="L7261" t="s">
        <v>3</v>
      </c>
      <c r="M7261" s="1">
        <v>95586</v>
      </c>
    </row>
    <row r="7262" spans="2:13" x14ac:dyDescent="0.55000000000000004">
      <c r="B7262">
        <v>2022</v>
      </c>
      <c r="D7262" t="s">
        <v>1</v>
      </c>
      <c r="G7262" t="s">
        <v>4</v>
      </c>
      <c r="H7262" t="s">
        <v>2</v>
      </c>
      <c r="L7262" t="s">
        <v>3</v>
      </c>
      <c r="M7262" s="1">
        <v>110796</v>
      </c>
    </row>
    <row r="7263" spans="2:13" x14ac:dyDescent="0.55000000000000004">
      <c r="B7263">
        <v>2022</v>
      </c>
      <c r="D7263" t="s">
        <v>1</v>
      </c>
      <c r="G7263" t="s">
        <v>4</v>
      </c>
      <c r="H7263" t="s">
        <v>2</v>
      </c>
      <c r="L7263" t="s">
        <v>3</v>
      </c>
      <c r="M7263" s="1">
        <v>114822</v>
      </c>
    </row>
    <row r="7264" spans="2:13" x14ac:dyDescent="0.55000000000000004">
      <c r="B7264">
        <v>2022</v>
      </c>
      <c r="D7264" t="s">
        <v>26</v>
      </c>
      <c r="G7264" t="s">
        <v>85</v>
      </c>
      <c r="H7264" t="s">
        <v>2</v>
      </c>
      <c r="L7264" t="s">
        <v>9</v>
      </c>
      <c r="M7264">
        <v>52395.200000000004</v>
      </c>
    </row>
    <row r="7265" spans="2:13" x14ac:dyDescent="0.55000000000000004">
      <c r="B7265">
        <v>2022</v>
      </c>
      <c r="D7265" t="s">
        <v>12</v>
      </c>
      <c r="G7265" t="s">
        <v>694</v>
      </c>
      <c r="H7265" t="s">
        <v>2</v>
      </c>
      <c r="L7265" t="s">
        <v>9</v>
      </c>
      <c r="M7265">
        <v>86424</v>
      </c>
    </row>
    <row r="7266" spans="2:13" x14ac:dyDescent="0.55000000000000004">
      <c r="B7266">
        <v>2022</v>
      </c>
      <c r="D7266" t="s">
        <v>33</v>
      </c>
      <c r="G7266" t="s">
        <v>295</v>
      </c>
      <c r="H7266" t="s">
        <v>2</v>
      </c>
      <c r="L7266" t="s">
        <v>3</v>
      </c>
      <c r="M7266" s="1">
        <v>111816</v>
      </c>
    </row>
    <row r="7267" spans="2:13" x14ac:dyDescent="0.55000000000000004">
      <c r="B7267">
        <v>2022</v>
      </c>
      <c r="D7267" t="s">
        <v>16</v>
      </c>
      <c r="G7267" t="s">
        <v>695</v>
      </c>
      <c r="H7267" t="s">
        <v>17</v>
      </c>
      <c r="L7267" t="s">
        <v>9</v>
      </c>
      <c r="M7267">
        <v>19999.2</v>
      </c>
    </row>
    <row r="7268" spans="2:13" x14ac:dyDescent="0.55000000000000004">
      <c r="B7268">
        <v>2022</v>
      </c>
      <c r="D7268" t="s">
        <v>12</v>
      </c>
      <c r="G7268" t="s">
        <v>59</v>
      </c>
      <c r="H7268" t="s">
        <v>2</v>
      </c>
      <c r="L7268" t="s">
        <v>9</v>
      </c>
      <c r="M7268">
        <v>81640</v>
      </c>
    </row>
    <row r="7269" spans="2:13" x14ac:dyDescent="0.55000000000000004">
      <c r="B7269">
        <v>2022</v>
      </c>
      <c r="D7269" t="s">
        <v>1</v>
      </c>
      <c r="G7269" t="s">
        <v>10</v>
      </c>
      <c r="H7269" t="s">
        <v>2</v>
      </c>
      <c r="L7269" t="s">
        <v>3</v>
      </c>
      <c r="M7269" s="1">
        <v>106170</v>
      </c>
    </row>
    <row r="7270" spans="2:13" x14ac:dyDescent="0.55000000000000004">
      <c r="B7270">
        <v>2022</v>
      </c>
      <c r="D7270" t="s">
        <v>1</v>
      </c>
      <c r="G7270" t="s">
        <v>0</v>
      </c>
      <c r="H7270" t="s">
        <v>2</v>
      </c>
      <c r="L7270" t="s">
        <v>3</v>
      </c>
      <c r="M7270" s="1">
        <v>122568</v>
      </c>
    </row>
    <row r="7271" spans="2:13" x14ac:dyDescent="0.55000000000000004">
      <c r="B7271">
        <v>2022</v>
      </c>
      <c r="D7271" t="s">
        <v>24</v>
      </c>
      <c r="G7271" t="s">
        <v>226</v>
      </c>
      <c r="H7271" t="s">
        <v>2</v>
      </c>
      <c r="L7271" t="s">
        <v>3</v>
      </c>
      <c r="M7271" s="1">
        <v>73440</v>
      </c>
    </row>
    <row r="7272" spans="2:13" x14ac:dyDescent="0.55000000000000004">
      <c r="B7272">
        <v>2022</v>
      </c>
      <c r="D7272" t="s">
        <v>1</v>
      </c>
      <c r="G7272" t="s">
        <v>0</v>
      </c>
      <c r="H7272" t="s">
        <v>2</v>
      </c>
      <c r="L7272" t="s">
        <v>3</v>
      </c>
      <c r="M7272" s="1">
        <v>130596</v>
      </c>
    </row>
    <row r="7273" spans="2:13" x14ac:dyDescent="0.55000000000000004">
      <c r="B7273">
        <v>2022</v>
      </c>
      <c r="D7273" t="s">
        <v>1</v>
      </c>
      <c r="G7273" t="s">
        <v>10</v>
      </c>
      <c r="H7273" t="s">
        <v>2</v>
      </c>
      <c r="L7273" t="s">
        <v>3</v>
      </c>
      <c r="M7273" s="1">
        <v>102372</v>
      </c>
    </row>
    <row r="7274" spans="2:13" x14ac:dyDescent="0.55000000000000004">
      <c r="B7274">
        <v>2022</v>
      </c>
      <c r="D7274" t="s">
        <v>14</v>
      </c>
      <c r="G7274" t="s">
        <v>22</v>
      </c>
      <c r="H7274" t="s">
        <v>2</v>
      </c>
      <c r="L7274" t="s">
        <v>3</v>
      </c>
      <c r="M7274" s="1">
        <v>102372</v>
      </c>
    </row>
    <row r="7275" spans="2:13" x14ac:dyDescent="0.55000000000000004">
      <c r="B7275">
        <v>2022</v>
      </c>
      <c r="D7275" t="s">
        <v>37</v>
      </c>
      <c r="G7275" t="s">
        <v>51</v>
      </c>
      <c r="H7275" t="s">
        <v>2</v>
      </c>
      <c r="L7275" t="s">
        <v>3</v>
      </c>
      <c r="M7275" s="1">
        <v>81468</v>
      </c>
    </row>
    <row r="7276" spans="2:13" x14ac:dyDescent="0.55000000000000004">
      <c r="B7276">
        <v>2022</v>
      </c>
      <c r="D7276" t="s">
        <v>1</v>
      </c>
      <c r="G7276" t="s">
        <v>10</v>
      </c>
      <c r="H7276" t="s">
        <v>2</v>
      </c>
      <c r="L7276" t="s">
        <v>3</v>
      </c>
      <c r="M7276" s="1">
        <v>90990</v>
      </c>
    </row>
    <row r="7277" spans="2:13" x14ac:dyDescent="0.55000000000000004">
      <c r="B7277">
        <v>2022</v>
      </c>
      <c r="D7277" t="s">
        <v>16</v>
      </c>
      <c r="G7277" t="s">
        <v>243</v>
      </c>
      <c r="H7277" t="s">
        <v>2</v>
      </c>
      <c r="L7277" t="s">
        <v>3</v>
      </c>
      <c r="M7277" s="1">
        <v>95616</v>
      </c>
    </row>
    <row r="7278" spans="2:13" x14ac:dyDescent="0.55000000000000004">
      <c r="B7278">
        <v>2022</v>
      </c>
      <c r="D7278" t="s">
        <v>1</v>
      </c>
      <c r="G7278" t="s">
        <v>52</v>
      </c>
      <c r="H7278" t="s">
        <v>2</v>
      </c>
      <c r="L7278" t="s">
        <v>3</v>
      </c>
      <c r="M7278" s="1">
        <v>62136</v>
      </c>
    </row>
    <row r="7279" spans="2:13" x14ac:dyDescent="0.55000000000000004">
      <c r="B7279">
        <v>2022</v>
      </c>
      <c r="D7279" t="s">
        <v>33</v>
      </c>
      <c r="G7279" t="s">
        <v>442</v>
      </c>
      <c r="H7279" t="s">
        <v>2</v>
      </c>
      <c r="L7279" t="s">
        <v>3</v>
      </c>
      <c r="M7279" s="1">
        <v>70860</v>
      </c>
    </row>
    <row r="7280" spans="2:13" x14ac:dyDescent="0.55000000000000004">
      <c r="B7280">
        <v>2022</v>
      </c>
      <c r="D7280" t="s">
        <v>12</v>
      </c>
      <c r="G7280" t="s">
        <v>78</v>
      </c>
      <c r="H7280" t="s">
        <v>2</v>
      </c>
      <c r="L7280" t="s">
        <v>3</v>
      </c>
      <c r="M7280" s="1">
        <v>68196</v>
      </c>
    </row>
    <row r="7281" spans="2:13" x14ac:dyDescent="0.55000000000000004">
      <c r="B7281">
        <v>2022</v>
      </c>
      <c r="D7281" t="s">
        <v>1</v>
      </c>
      <c r="G7281" t="s">
        <v>0</v>
      </c>
      <c r="H7281" t="s">
        <v>2</v>
      </c>
      <c r="L7281" t="s">
        <v>3</v>
      </c>
      <c r="M7281" s="1">
        <v>122568</v>
      </c>
    </row>
    <row r="7282" spans="2:13" x14ac:dyDescent="0.55000000000000004">
      <c r="B7282">
        <v>2022</v>
      </c>
      <c r="D7282" t="s">
        <v>80</v>
      </c>
      <c r="G7282" t="s">
        <v>133</v>
      </c>
      <c r="H7282" t="s">
        <v>2</v>
      </c>
      <c r="L7282" t="s">
        <v>3</v>
      </c>
      <c r="M7282" s="1">
        <v>102516</v>
      </c>
    </row>
    <row r="7283" spans="2:13" x14ac:dyDescent="0.55000000000000004">
      <c r="B7283">
        <v>2022</v>
      </c>
      <c r="D7283" t="s">
        <v>1</v>
      </c>
      <c r="G7283" t="s">
        <v>10</v>
      </c>
      <c r="H7283" t="s">
        <v>2</v>
      </c>
      <c r="L7283" t="s">
        <v>3</v>
      </c>
      <c r="M7283" s="1">
        <v>78024</v>
      </c>
    </row>
    <row r="7284" spans="2:13" x14ac:dyDescent="0.55000000000000004">
      <c r="B7284">
        <v>2022</v>
      </c>
      <c r="D7284" t="s">
        <v>14</v>
      </c>
      <c r="G7284" t="s">
        <v>57</v>
      </c>
      <c r="H7284" t="s">
        <v>2</v>
      </c>
      <c r="L7284" t="s">
        <v>3</v>
      </c>
      <c r="M7284" s="1">
        <v>93252</v>
      </c>
    </row>
    <row r="7285" spans="2:13" x14ac:dyDescent="0.55000000000000004">
      <c r="B7285">
        <v>2022</v>
      </c>
      <c r="D7285" t="s">
        <v>29</v>
      </c>
      <c r="G7285" t="s">
        <v>28</v>
      </c>
      <c r="H7285" t="s">
        <v>2</v>
      </c>
      <c r="L7285" t="s">
        <v>3</v>
      </c>
      <c r="M7285" s="1">
        <v>61308</v>
      </c>
    </row>
    <row r="7286" spans="2:13" x14ac:dyDescent="0.55000000000000004">
      <c r="B7286">
        <v>2022</v>
      </c>
      <c r="D7286" t="s">
        <v>1</v>
      </c>
      <c r="G7286" t="s">
        <v>10</v>
      </c>
      <c r="H7286" t="s">
        <v>2</v>
      </c>
      <c r="L7286" t="s">
        <v>3</v>
      </c>
      <c r="M7286" s="1">
        <v>82458</v>
      </c>
    </row>
    <row r="7287" spans="2:13" x14ac:dyDescent="0.55000000000000004">
      <c r="B7287">
        <v>2022</v>
      </c>
      <c r="D7287" t="s">
        <v>1</v>
      </c>
      <c r="G7287" t="s">
        <v>113</v>
      </c>
      <c r="H7287" t="s">
        <v>2</v>
      </c>
      <c r="L7287" t="s">
        <v>3</v>
      </c>
      <c r="M7287" s="1">
        <v>146652</v>
      </c>
    </row>
    <row r="7288" spans="2:13" x14ac:dyDescent="0.55000000000000004">
      <c r="B7288">
        <v>2022</v>
      </c>
      <c r="D7288" t="s">
        <v>1</v>
      </c>
      <c r="G7288" t="s">
        <v>10</v>
      </c>
      <c r="H7288" t="s">
        <v>2</v>
      </c>
      <c r="L7288" t="s">
        <v>3</v>
      </c>
      <c r="M7288" s="1">
        <v>90990</v>
      </c>
    </row>
    <row r="7289" spans="2:13" x14ac:dyDescent="0.55000000000000004">
      <c r="B7289">
        <v>2022</v>
      </c>
      <c r="D7289" t="s">
        <v>14</v>
      </c>
      <c r="G7289" t="s">
        <v>54</v>
      </c>
      <c r="H7289" t="s">
        <v>2</v>
      </c>
      <c r="L7289" t="s">
        <v>3</v>
      </c>
      <c r="M7289" s="1">
        <v>99876</v>
      </c>
    </row>
    <row r="7290" spans="2:13" x14ac:dyDescent="0.55000000000000004">
      <c r="B7290">
        <v>2022</v>
      </c>
      <c r="D7290" t="s">
        <v>46</v>
      </c>
      <c r="G7290" t="s">
        <v>102</v>
      </c>
      <c r="H7290" t="s">
        <v>2</v>
      </c>
      <c r="L7290" t="s">
        <v>3</v>
      </c>
      <c r="M7290" s="1">
        <v>84936</v>
      </c>
    </row>
    <row r="7291" spans="2:13" x14ac:dyDescent="0.55000000000000004">
      <c r="B7291">
        <v>2022</v>
      </c>
      <c r="D7291" t="s">
        <v>1</v>
      </c>
      <c r="G7291" t="s">
        <v>0</v>
      </c>
      <c r="H7291" t="s">
        <v>2</v>
      </c>
      <c r="L7291" t="s">
        <v>3</v>
      </c>
      <c r="M7291" s="1">
        <v>130596</v>
      </c>
    </row>
    <row r="7292" spans="2:13" x14ac:dyDescent="0.55000000000000004">
      <c r="B7292">
        <v>2022</v>
      </c>
      <c r="D7292" t="s">
        <v>14</v>
      </c>
      <c r="G7292" t="s">
        <v>22</v>
      </c>
      <c r="H7292" t="s">
        <v>2</v>
      </c>
      <c r="L7292" t="s">
        <v>3</v>
      </c>
      <c r="M7292" s="1">
        <v>94152</v>
      </c>
    </row>
    <row r="7293" spans="2:13" x14ac:dyDescent="0.55000000000000004">
      <c r="B7293">
        <v>2022</v>
      </c>
      <c r="D7293" t="s">
        <v>14</v>
      </c>
      <c r="G7293" t="s">
        <v>22</v>
      </c>
      <c r="H7293" t="s">
        <v>2</v>
      </c>
      <c r="L7293" t="s">
        <v>3</v>
      </c>
      <c r="M7293" s="1">
        <v>94152</v>
      </c>
    </row>
    <row r="7294" spans="2:13" x14ac:dyDescent="0.55000000000000004">
      <c r="B7294">
        <v>2022</v>
      </c>
      <c r="D7294" t="s">
        <v>1</v>
      </c>
      <c r="G7294" t="s">
        <v>113</v>
      </c>
      <c r="H7294" t="s">
        <v>2</v>
      </c>
      <c r="L7294" t="s">
        <v>3</v>
      </c>
      <c r="M7294" s="1">
        <v>146652</v>
      </c>
    </row>
    <row r="7295" spans="2:13" x14ac:dyDescent="0.55000000000000004">
      <c r="B7295">
        <v>2022</v>
      </c>
      <c r="D7295" t="s">
        <v>1</v>
      </c>
      <c r="G7295" t="s">
        <v>0</v>
      </c>
      <c r="H7295" t="s">
        <v>2</v>
      </c>
      <c r="L7295" t="s">
        <v>3</v>
      </c>
      <c r="M7295" s="1">
        <v>130596</v>
      </c>
    </row>
    <row r="7296" spans="2:13" x14ac:dyDescent="0.55000000000000004">
      <c r="B7296">
        <v>2022</v>
      </c>
      <c r="D7296" t="s">
        <v>261</v>
      </c>
      <c r="G7296" t="s">
        <v>351</v>
      </c>
      <c r="H7296" t="s">
        <v>2</v>
      </c>
      <c r="L7296" t="s">
        <v>3</v>
      </c>
      <c r="M7296" s="1">
        <v>73332</v>
      </c>
    </row>
    <row r="7297" spans="2:13" x14ac:dyDescent="0.55000000000000004">
      <c r="B7297">
        <v>2022</v>
      </c>
      <c r="D7297" t="s">
        <v>46</v>
      </c>
      <c r="G7297" t="s">
        <v>81</v>
      </c>
      <c r="H7297" t="s">
        <v>17</v>
      </c>
      <c r="L7297" t="s">
        <v>9</v>
      </c>
      <c r="M7297">
        <v>16016</v>
      </c>
    </row>
    <row r="7298" spans="2:13" x14ac:dyDescent="0.55000000000000004">
      <c r="B7298">
        <v>2022</v>
      </c>
      <c r="D7298" t="s">
        <v>1</v>
      </c>
      <c r="G7298" t="s">
        <v>10</v>
      </c>
      <c r="H7298" t="s">
        <v>2</v>
      </c>
      <c r="L7298" t="s">
        <v>3</v>
      </c>
      <c r="M7298" s="1">
        <v>90990</v>
      </c>
    </row>
    <row r="7299" spans="2:13" x14ac:dyDescent="0.55000000000000004">
      <c r="B7299">
        <v>2022</v>
      </c>
      <c r="D7299" t="s">
        <v>46</v>
      </c>
      <c r="G7299" t="s">
        <v>222</v>
      </c>
      <c r="H7299" t="s">
        <v>2</v>
      </c>
      <c r="L7299" t="s">
        <v>3</v>
      </c>
      <c r="M7299" s="1">
        <v>74280</v>
      </c>
    </row>
    <row r="7300" spans="2:13" x14ac:dyDescent="0.55000000000000004">
      <c r="B7300">
        <v>2022</v>
      </c>
      <c r="D7300" t="s">
        <v>14</v>
      </c>
      <c r="G7300" t="s">
        <v>13</v>
      </c>
      <c r="H7300" t="s">
        <v>2</v>
      </c>
      <c r="L7300" t="s">
        <v>3</v>
      </c>
      <c r="M7300" s="1">
        <v>114654</v>
      </c>
    </row>
    <row r="7301" spans="2:13" x14ac:dyDescent="0.55000000000000004">
      <c r="B7301">
        <v>2022</v>
      </c>
      <c r="D7301" t="s">
        <v>1</v>
      </c>
      <c r="G7301" t="s">
        <v>0</v>
      </c>
      <c r="H7301" t="s">
        <v>2</v>
      </c>
      <c r="L7301" t="s">
        <v>3</v>
      </c>
      <c r="M7301" s="1">
        <v>126504</v>
      </c>
    </row>
    <row r="7302" spans="2:13" x14ac:dyDescent="0.55000000000000004">
      <c r="B7302">
        <v>2022</v>
      </c>
      <c r="D7302" t="s">
        <v>6</v>
      </c>
      <c r="G7302" t="s">
        <v>157</v>
      </c>
      <c r="H7302" t="s">
        <v>2</v>
      </c>
      <c r="L7302" t="s">
        <v>9</v>
      </c>
      <c r="M7302">
        <v>111488</v>
      </c>
    </row>
    <row r="7303" spans="2:13" x14ac:dyDescent="0.55000000000000004">
      <c r="B7303">
        <v>2022</v>
      </c>
      <c r="D7303" t="s">
        <v>1</v>
      </c>
      <c r="G7303" t="s">
        <v>4</v>
      </c>
      <c r="H7303" t="s">
        <v>2</v>
      </c>
      <c r="L7303" t="s">
        <v>3</v>
      </c>
      <c r="M7303" s="1">
        <v>114822</v>
      </c>
    </row>
    <row r="7304" spans="2:13" x14ac:dyDescent="0.55000000000000004">
      <c r="B7304">
        <v>2022</v>
      </c>
      <c r="D7304" t="s">
        <v>1</v>
      </c>
      <c r="G7304" t="s">
        <v>10</v>
      </c>
      <c r="H7304" t="s">
        <v>2</v>
      </c>
      <c r="L7304" t="s">
        <v>3</v>
      </c>
      <c r="M7304" s="1">
        <v>102372</v>
      </c>
    </row>
    <row r="7305" spans="2:13" x14ac:dyDescent="0.55000000000000004">
      <c r="B7305">
        <v>2022</v>
      </c>
      <c r="D7305" t="s">
        <v>46</v>
      </c>
      <c r="G7305" t="s">
        <v>81</v>
      </c>
      <c r="H7305" t="s">
        <v>17</v>
      </c>
      <c r="L7305" t="s">
        <v>9</v>
      </c>
      <c r="M7305">
        <v>16016</v>
      </c>
    </row>
    <row r="7306" spans="2:13" x14ac:dyDescent="0.55000000000000004">
      <c r="B7306">
        <v>2022</v>
      </c>
      <c r="D7306" t="s">
        <v>1</v>
      </c>
      <c r="G7306" t="s">
        <v>10</v>
      </c>
      <c r="H7306" t="s">
        <v>2</v>
      </c>
      <c r="L7306" t="s">
        <v>3</v>
      </c>
      <c r="M7306" s="1">
        <v>95586</v>
      </c>
    </row>
    <row r="7307" spans="2:13" x14ac:dyDescent="0.55000000000000004">
      <c r="B7307">
        <v>2022</v>
      </c>
      <c r="D7307" t="s">
        <v>400</v>
      </c>
      <c r="G7307" t="s">
        <v>274</v>
      </c>
      <c r="H7307" t="s">
        <v>2</v>
      </c>
      <c r="L7307" t="s">
        <v>3</v>
      </c>
      <c r="M7307" s="1">
        <v>134172</v>
      </c>
    </row>
    <row r="7308" spans="2:13" x14ac:dyDescent="0.55000000000000004">
      <c r="B7308">
        <v>2022</v>
      </c>
      <c r="D7308" t="s">
        <v>46</v>
      </c>
      <c r="G7308" t="s">
        <v>280</v>
      </c>
      <c r="H7308" t="s">
        <v>2</v>
      </c>
      <c r="L7308" t="s">
        <v>3</v>
      </c>
      <c r="M7308" s="1">
        <v>93780</v>
      </c>
    </row>
    <row r="7309" spans="2:13" x14ac:dyDescent="0.55000000000000004">
      <c r="B7309">
        <v>2022</v>
      </c>
      <c r="D7309" t="s">
        <v>238</v>
      </c>
      <c r="G7309" t="s">
        <v>370</v>
      </c>
      <c r="H7309" t="s">
        <v>2</v>
      </c>
      <c r="L7309" t="s">
        <v>9</v>
      </c>
      <c r="M7309">
        <v>36400</v>
      </c>
    </row>
    <row r="7310" spans="2:13" x14ac:dyDescent="0.55000000000000004">
      <c r="B7310">
        <v>2022</v>
      </c>
      <c r="D7310" t="s">
        <v>6</v>
      </c>
      <c r="G7310" t="s">
        <v>97</v>
      </c>
      <c r="H7310" t="s">
        <v>2</v>
      </c>
      <c r="L7310" t="s">
        <v>9</v>
      </c>
      <c r="M7310">
        <v>95472</v>
      </c>
    </row>
    <row r="7311" spans="2:13" x14ac:dyDescent="0.55000000000000004">
      <c r="B7311">
        <v>2022</v>
      </c>
      <c r="D7311" t="s">
        <v>1</v>
      </c>
      <c r="G7311" t="s">
        <v>10</v>
      </c>
      <c r="H7311" t="s">
        <v>2</v>
      </c>
      <c r="L7311" t="s">
        <v>3</v>
      </c>
      <c r="M7311" s="1">
        <v>95586</v>
      </c>
    </row>
    <row r="7312" spans="2:13" x14ac:dyDescent="0.55000000000000004">
      <c r="B7312">
        <v>2022</v>
      </c>
      <c r="D7312" t="s">
        <v>48</v>
      </c>
      <c r="G7312" t="s">
        <v>110</v>
      </c>
      <c r="H7312" t="s">
        <v>2</v>
      </c>
      <c r="L7312" t="s">
        <v>3</v>
      </c>
      <c r="M7312" s="1">
        <v>93660</v>
      </c>
    </row>
    <row r="7313" spans="2:13" x14ac:dyDescent="0.55000000000000004">
      <c r="B7313">
        <v>2022</v>
      </c>
      <c r="D7313" t="s">
        <v>1</v>
      </c>
      <c r="G7313" t="s">
        <v>0</v>
      </c>
      <c r="H7313" t="s">
        <v>2</v>
      </c>
      <c r="L7313" t="s">
        <v>3</v>
      </c>
      <c r="M7313" s="1">
        <v>126504</v>
      </c>
    </row>
    <row r="7314" spans="2:13" x14ac:dyDescent="0.55000000000000004">
      <c r="B7314">
        <v>2022</v>
      </c>
      <c r="D7314" t="s">
        <v>33</v>
      </c>
      <c r="G7314" t="s">
        <v>383</v>
      </c>
      <c r="H7314" t="s">
        <v>2</v>
      </c>
      <c r="L7314" t="s">
        <v>9</v>
      </c>
      <c r="M7314">
        <v>55515.200000000004</v>
      </c>
    </row>
    <row r="7315" spans="2:13" x14ac:dyDescent="0.55000000000000004">
      <c r="B7315">
        <v>2022</v>
      </c>
      <c r="D7315" t="s">
        <v>33</v>
      </c>
      <c r="G7315" t="s">
        <v>243</v>
      </c>
      <c r="H7315" t="s">
        <v>2</v>
      </c>
      <c r="L7315" t="s">
        <v>3</v>
      </c>
      <c r="M7315" s="1">
        <v>109908</v>
      </c>
    </row>
    <row r="7316" spans="2:13" x14ac:dyDescent="0.55000000000000004">
      <c r="B7316">
        <v>2022</v>
      </c>
      <c r="D7316" t="s">
        <v>29</v>
      </c>
      <c r="G7316" t="s">
        <v>28</v>
      </c>
      <c r="H7316" t="s">
        <v>2</v>
      </c>
      <c r="L7316" t="s">
        <v>3</v>
      </c>
      <c r="M7316" s="1">
        <v>61308</v>
      </c>
    </row>
    <row r="7317" spans="2:13" x14ac:dyDescent="0.55000000000000004">
      <c r="B7317">
        <v>2022</v>
      </c>
      <c r="D7317" t="s">
        <v>1</v>
      </c>
      <c r="G7317" t="s">
        <v>10</v>
      </c>
      <c r="H7317" t="s">
        <v>2</v>
      </c>
      <c r="L7317" t="s">
        <v>3</v>
      </c>
      <c r="M7317" s="1">
        <v>54672</v>
      </c>
    </row>
    <row r="7318" spans="2:13" x14ac:dyDescent="0.55000000000000004">
      <c r="B7318">
        <v>2022</v>
      </c>
      <c r="D7318" t="s">
        <v>12</v>
      </c>
      <c r="G7318" t="s">
        <v>429</v>
      </c>
      <c r="H7318" t="s">
        <v>2</v>
      </c>
      <c r="L7318" t="s">
        <v>9</v>
      </c>
      <c r="M7318">
        <v>97760</v>
      </c>
    </row>
    <row r="7319" spans="2:13" x14ac:dyDescent="0.55000000000000004">
      <c r="B7319">
        <v>2022</v>
      </c>
      <c r="D7319" t="s">
        <v>261</v>
      </c>
      <c r="G7319" t="s">
        <v>243</v>
      </c>
      <c r="H7319" t="s">
        <v>2</v>
      </c>
      <c r="L7319" t="s">
        <v>3</v>
      </c>
      <c r="M7319" s="1">
        <v>134112</v>
      </c>
    </row>
    <row r="7320" spans="2:13" x14ac:dyDescent="0.55000000000000004">
      <c r="B7320">
        <v>2022</v>
      </c>
      <c r="D7320" t="s">
        <v>1</v>
      </c>
      <c r="G7320" t="s">
        <v>10</v>
      </c>
      <c r="H7320" t="s">
        <v>2</v>
      </c>
      <c r="L7320" t="s">
        <v>3</v>
      </c>
      <c r="M7320" s="1">
        <v>54672</v>
      </c>
    </row>
    <row r="7321" spans="2:13" x14ac:dyDescent="0.55000000000000004">
      <c r="B7321">
        <v>2022</v>
      </c>
      <c r="D7321" t="s">
        <v>1</v>
      </c>
      <c r="G7321" t="s">
        <v>10</v>
      </c>
      <c r="H7321" t="s">
        <v>2</v>
      </c>
      <c r="L7321" t="s">
        <v>3</v>
      </c>
      <c r="M7321" s="1">
        <v>98940</v>
      </c>
    </row>
    <row r="7322" spans="2:13" x14ac:dyDescent="0.55000000000000004">
      <c r="B7322">
        <v>2022</v>
      </c>
      <c r="D7322" t="s">
        <v>6</v>
      </c>
      <c r="G7322" t="s">
        <v>210</v>
      </c>
      <c r="H7322" t="s">
        <v>2</v>
      </c>
      <c r="L7322" t="s">
        <v>9</v>
      </c>
      <c r="M7322">
        <v>123635.2</v>
      </c>
    </row>
    <row r="7323" spans="2:13" x14ac:dyDescent="0.55000000000000004">
      <c r="B7323">
        <v>2022</v>
      </c>
      <c r="D7323" t="s">
        <v>1</v>
      </c>
      <c r="G7323" t="s">
        <v>10</v>
      </c>
      <c r="H7323" t="s">
        <v>2</v>
      </c>
      <c r="L7323" t="s">
        <v>3</v>
      </c>
      <c r="M7323" s="1">
        <v>90990</v>
      </c>
    </row>
    <row r="7324" spans="2:13" x14ac:dyDescent="0.55000000000000004">
      <c r="B7324">
        <v>2022</v>
      </c>
      <c r="D7324" t="s">
        <v>26</v>
      </c>
      <c r="G7324" t="s">
        <v>85</v>
      </c>
      <c r="H7324" t="s">
        <v>2</v>
      </c>
      <c r="L7324" t="s">
        <v>9</v>
      </c>
      <c r="M7324">
        <v>45198.400000000001</v>
      </c>
    </row>
    <row r="7325" spans="2:13" x14ac:dyDescent="0.55000000000000004">
      <c r="B7325">
        <v>2022</v>
      </c>
      <c r="D7325" t="s">
        <v>56</v>
      </c>
      <c r="G7325" t="s">
        <v>106</v>
      </c>
      <c r="H7325" t="s">
        <v>2</v>
      </c>
      <c r="L7325" t="s">
        <v>3</v>
      </c>
      <c r="M7325" s="1">
        <v>74280</v>
      </c>
    </row>
    <row r="7326" spans="2:13" x14ac:dyDescent="0.55000000000000004">
      <c r="B7326">
        <v>2022</v>
      </c>
      <c r="D7326" t="s">
        <v>8</v>
      </c>
      <c r="G7326" t="s">
        <v>7</v>
      </c>
      <c r="H7326" t="s">
        <v>2</v>
      </c>
      <c r="L7326" t="s">
        <v>9</v>
      </c>
      <c r="M7326">
        <v>85924.800000000003</v>
      </c>
    </row>
    <row r="7327" spans="2:13" x14ac:dyDescent="0.55000000000000004">
      <c r="B7327">
        <v>2022</v>
      </c>
      <c r="D7327" t="s">
        <v>46</v>
      </c>
      <c r="G7327" t="s">
        <v>102</v>
      </c>
      <c r="H7327" t="s">
        <v>2</v>
      </c>
      <c r="L7327" t="s">
        <v>3</v>
      </c>
      <c r="M7327" s="1">
        <v>58044</v>
      </c>
    </row>
    <row r="7328" spans="2:13" x14ac:dyDescent="0.55000000000000004">
      <c r="B7328">
        <v>2022</v>
      </c>
      <c r="D7328" t="s">
        <v>14</v>
      </c>
      <c r="G7328" t="s">
        <v>22</v>
      </c>
      <c r="H7328" t="s">
        <v>2</v>
      </c>
      <c r="L7328" t="s">
        <v>3</v>
      </c>
      <c r="M7328" s="1">
        <v>110196</v>
      </c>
    </row>
    <row r="7329" spans="2:13" x14ac:dyDescent="0.55000000000000004">
      <c r="B7329">
        <v>2022</v>
      </c>
      <c r="D7329" t="s">
        <v>115</v>
      </c>
      <c r="G7329" t="s">
        <v>114</v>
      </c>
      <c r="H7329" t="s">
        <v>2</v>
      </c>
      <c r="L7329" t="s">
        <v>3</v>
      </c>
      <c r="M7329" s="1">
        <v>68196</v>
      </c>
    </row>
    <row r="7330" spans="2:13" x14ac:dyDescent="0.55000000000000004">
      <c r="B7330">
        <v>2022</v>
      </c>
      <c r="D7330" t="s">
        <v>134</v>
      </c>
      <c r="G7330" t="s">
        <v>381</v>
      </c>
      <c r="H7330" t="s">
        <v>2</v>
      </c>
      <c r="L7330" t="s">
        <v>3</v>
      </c>
      <c r="M7330" s="1">
        <v>78000</v>
      </c>
    </row>
    <row r="7331" spans="2:13" x14ac:dyDescent="0.55000000000000004">
      <c r="B7331">
        <v>2022</v>
      </c>
      <c r="D7331" t="s">
        <v>14</v>
      </c>
      <c r="G7331" t="s">
        <v>119</v>
      </c>
      <c r="H7331" t="s">
        <v>2</v>
      </c>
      <c r="L7331" t="s">
        <v>3</v>
      </c>
      <c r="M7331" s="1">
        <v>130908</v>
      </c>
    </row>
    <row r="7332" spans="2:13" x14ac:dyDescent="0.55000000000000004">
      <c r="B7332">
        <v>2022</v>
      </c>
      <c r="D7332" t="s">
        <v>46</v>
      </c>
      <c r="G7332" t="s">
        <v>102</v>
      </c>
      <c r="H7332" t="s">
        <v>2</v>
      </c>
      <c r="L7332" t="s">
        <v>3</v>
      </c>
      <c r="M7332" s="1">
        <v>69180</v>
      </c>
    </row>
    <row r="7333" spans="2:13" x14ac:dyDescent="0.55000000000000004">
      <c r="B7333">
        <v>2022</v>
      </c>
      <c r="D7333" t="s">
        <v>1</v>
      </c>
      <c r="G7333" t="s">
        <v>10</v>
      </c>
      <c r="H7333" t="s">
        <v>2</v>
      </c>
      <c r="L7333" t="s">
        <v>3</v>
      </c>
      <c r="M7333" s="1">
        <v>86730</v>
      </c>
    </row>
    <row r="7334" spans="2:13" x14ac:dyDescent="0.55000000000000004">
      <c r="B7334">
        <v>2022</v>
      </c>
      <c r="D7334" t="s">
        <v>1</v>
      </c>
      <c r="G7334" t="s">
        <v>10</v>
      </c>
      <c r="H7334" t="s">
        <v>2</v>
      </c>
      <c r="L7334" t="s">
        <v>3</v>
      </c>
      <c r="M7334" s="1">
        <v>106170</v>
      </c>
    </row>
    <row r="7335" spans="2:13" x14ac:dyDescent="0.55000000000000004">
      <c r="B7335">
        <v>2022</v>
      </c>
      <c r="D7335" t="s">
        <v>1</v>
      </c>
      <c r="G7335" t="s">
        <v>0</v>
      </c>
      <c r="H7335" t="s">
        <v>2</v>
      </c>
      <c r="L7335" t="s">
        <v>3</v>
      </c>
      <c r="M7335" s="1">
        <v>126504</v>
      </c>
    </row>
    <row r="7336" spans="2:13" x14ac:dyDescent="0.55000000000000004">
      <c r="B7336">
        <v>2022</v>
      </c>
      <c r="D7336" t="s">
        <v>1</v>
      </c>
      <c r="G7336" t="s">
        <v>10</v>
      </c>
      <c r="H7336" t="s">
        <v>2</v>
      </c>
      <c r="L7336" t="s">
        <v>3</v>
      </c>
      <c r="M7336" s="1">
        <v>95586</v>
      </c>
    </row>
    <row r="7337" spans="2:13" x14ac:dyDescent="0.55000000000000004">
      <c r="B7337">
        <v>2022</v>
      </c>
      <c r="D7337" t="s">
        <v>1</v>
      </c>
      <c r="G7337" t="s">
        <v>10</v>
      </c>
      <c r="H7337" t="s">
        <v>2</v>
      </c>
      <c r="L7337" t="s">
        <v>3</v>
      </c>
      <c r="M7337" s="1">
        <v>90990</v>
      </c>
    </row>
    <row r="7338" spans="2:13" x14ac:dyDescent="0.55000000000000004">
      <c r="B7338">
        <v>2022</v>
      </c>
      <c r="D7338" t="s">
        <v>134</v>
      </c>
      <c r="G7338" t="s">
        <v>207</v>
      </c>
      <c r="H7338" t="s">
        <v>2</v>
      </c>
      <c r="L7338" t="s">
        <v>3</v>
      </c>
      <c r="M7338" s="1">
        <v>119436</v>
      </c>
    </row>
    <row r="7339" spans="2:13" x14ac:dyDescent="0.55000000000000004">
      <c r="B7339">
        <v>2022</v>
      </c>
      <c r="D7339" t="s">
        <v>12</v>
      </c>
      <c r="G7339" t="s">
        <v>466</v>
      </c>
      <c r="H7339" t="s">
        <v>2</v>
      </c>
      <c r="L7339" t="s">
        <v>3</v>
      </c>
      <c r="M7339" s="1">
        <v>93660</v>
      </c>
    </row>
    <row r="7340" spans="2:13" x14ac:dyDescent="0.55000000000000004">
      <c r="B7340">
        <v>2022</v>
      </c>
      <c r="D7340" t="s">
        <v>1</v>
      </c>
      <c r="G7340" t="s">
        <v>4</v>
      </c>
      <c r="H7340" t="s">
        <v>2</v>
      </c>
      <c r="L7340" t="s">
        <v>3</v>
      </c>
      <c r="M7340" s="1">
        <v>114822</v>
      </c>
    </row>
    <row r="7341" spans="2:13" x14ac:dyDescent="0.55000000000000004">
      <c r="B7341">
        <v>2022</v>
      </c>
      <c r="D7341" t="s">
        <v>14</v>
      </c>
      <c r="G7341" t="s">
        <v>22</v>
      </c>
      <c r="H7341" t="s">
        <v>2</v>
      </c>
      <c r="L7341" t="s">
        <v>3</v>
      </c>
      <c r="M7341" s="1">
        <v>105936</v>
      </c>
    </row>
    <row r="7342" spans="2:13" x14ac:dyDescent="0.55000000000000004">
      <c r="B7342">
        <v>2022</v>
      </c>
      <c r="D7342" t="s">
        <v>1</v>
      </c>
      <c r="G7342" t="s">
        <v>10</v>
      </c>
      <c r="H7342" t="s">
        <v>2</v>
      </c>
      <c r="L7342" t="s">
        <v>3</v>
      </c>
      <c r="M7342" s="1">
        <v>102372</v>
      </c>
    </row>
    <row r="7343" spans="2:13" x14ac:dyDescent="0.55000000000000004">
      <c r="B7343">
        <v>2022</v>
      </c>
      <c r="D7343" t="s">
        <v>1</v>
      </c>
      <c r="G7343" t="s">
        <v>10</v>
      </c>
      <c r="H7343" t="s">
        <v>2</v>
      </c>
      <c r="L7343" t="s">
        <v>3</v>
      </c>
      <c r="M7343" s="1">
        <v>54672</v>
      </c>
    </row>
    <row r="7344" spans="2:13" x14ac:dyDescent="0.55000000000000004">
      <c r="B7344">
        <v>2022</v>
      </c>
      <c r="D7344" t="s">
        <v>14</v>
      </c>
      <c r="G7344" t="s">
        <v>30</v>
      </c>
      <c r="H7344" t="s">
        <v>2</v>
      </c>
      <c r="L7344" t="s">
        <v>3</v>
      </c>
      <c r="M7344" s="1">
        <v>76122</v>
      </c>
    </row>
    <row r="7345" spans="2:13" x14ac:dyDescent="0.55000000000000004">
      <c r="B7345">
        <v>2022</v>
      </c>
      <c r="D7345" t="s">
        <v>1</v>
      </c>
      <c r="G7345" t="s">
        <v>10</v>
      </c>
      <c r="H7345" t="s">
        <v>2</v>
      </c>
      <c r="L7345" t="s">
        <v>3</v>
      </c>
      <c r="M7345" s="1">
        <v>90990</v>
      </c>
    </row>
    <row r="7346" spans="2:13" x14ac:dyDescent="0.55000000000000004">
      <c r="B7346">
        <v>2022</v>
      </c>
      <c r="D7346" t="s">
        <v>29</v>
      </c>
      <c r="G7346" t="s">
        <v>87</v>
      </c>
      <c r="H7346" t="s">
        <v>2</v>
      </c>
      <c r="L7346" t="s">
        <v>3</v>
      </c>
      <c r="M7346" s="1">
        <v>82092</v>
      </c>
    </row>
    <row r="7347" spans="2:13" x14ac:dyDescent="0.55000000000000004">
      <c r="B7347">
        <v>2022</v>
      </c>
      <c r="D7347" t="s">
        <v>1</v>
      </c>
      <c r="G7347" t="s">
        <v>10</v>
      </c>
      <c r="H7347" t="s">
        <v>2</v>
      </c>
      <c r="L7347" t="s">
        <v>3</v>
      </c>
      <c r="M7347" s="1">
        <v>109236</v>
      </c>
    </row>
    <row r="7348" spans="2:13" x14ac:dyDescent="0.55000000000000004">
      <c r="B7348">
        <v>2022</v>
      </c>
      <c r="D7348" t="s">
        <v>1</v>
      </c>
      <c r="G7348" t="s">
        <v>4</v>
      </c>
      <c r="H7348" t="s">
        <v>2</v>
      </c>
      <c r="L7348" t="s">
        <v>3</v>
      </c>
      <c r="M7348" s="1">
        <v>118188</v>
      </c>
    </row>
    <row r="7349" spans="2:13" x14ac:dyDescent="0.55000000000000004">
      <c r="B7349">
        <v>2022</v>
      </c>
      <c r="D7349" t="s">
        <v>29</v>
      </c>
      <c r="G7349" t="s">
        <v>90</v>
      </c>
      <c r="H7349" t="s">
        <v>17</v>
      </c>
      <c r="L7349" t="s">
        <v>9</v>
      </c>
      <c r="M7349">
        <v>22921.599999999999</v>
      </c>
    </row>
    <row r="7350" spans="2:13" x14ac:dyDescent="0.55000000000000004">
      <c r="B7350">
        <v>2022</v>
      </c>
      <c r="D7350" t="s">
        <v>12</v>
      </c>
      <c r="G7350" t="s">
        <v>595</v>
      </c>
      <c r="H7350" t="s">
        <v>2</v>
      </c>
      <c r="L7350" t="s">
        <v>3</v>
      </c>
      <c r="M7350" s="1">
        <v>86340</v>
      </c>
    </row>
    <row r="7351" spans="2:13" x14ac:dyDescent="0.55000000000000004">
      <c r="B7351">
        <v>2022</v>
      </c>
      <c r="D7351" t="s">
        <v>14</v>
      </c>
      <c r="G7351" t="s">
        <v>30</v>
      </c>
      <c r="H7351" t="s">
        <v>2</v>
      </c>
      <c r="L7351" t="s">
        <v>3</v>
      </c>
      <c r="M7351" s="1">
        <v>84612</v>
      </c>
    </row>
    <row r="7352" spans="2:13" x14ac:dyDescent="0.55000000000000004">
      <c r="B7352">
        <v>2022</v>
      </c>
      <c r="D7352" t="s">
        <v>8</v>
      </c>
      <c r="G7352" t="s">
        <v>7</v>
      </c>
      <c r="H7352" t="s">
        <v>2</v>
      </c>
      <c r="L7352" t="s">
        <v>9</v>
      </c>
      <c r="M7352">
        <v>95472</v>
      </c>
    </row>
    <row r="7353" spans="2:13" x14ac:dyDescent="0.55000000000000004">
      <c r="B7353">
        <v>2022</v>
      </c>
      <c r="D7353" t="s">
        <v>261</v>
      </c>
      <c r="G7353" t="s">
        <v>696</v>
      </c>
      <c r="H7353" t="s">
        <v>2</v>
      </c>
      <c r="L7353" t="s">
        <v>3</v>
      </c>
      <c r="M7353" s="1">
        <v>69564</v>
      </c>
    </row>
    <row r="7354" spans="2:13" x14ac:dyDescent="0.55000000000000004">
      <c r="B7354">
        <v>2022</v>
      </c>
      <c r="D7354" t="s">
        <v>1</v>
      </c>
      <c r="G7354" t="s">
        <v>10</v>
      </c>
      <c r="H7354" t="s">
        <v>2</v>
      </c>
      <c r="L7354" t="s">
        <v>3</v>
      </c>
      <c r="M7354" s="1">
        <v>90990</v>
      </c>
    </row>
    <row r="7355" spans="2:13" x14ac:dyDescent="0.55000000000000004">
      <c r="B7355">
        <v>2022</v>
      </c>
      <c r="D7355" t="s">
        <v>1</v>
      </c>
      <c r="G7355" t="s">
        <v>10</v>
      </c>
      <c r="H7355" t="s">
        <v>2</v>
      </c>
      <c r="L7355" t="s">
        <v>3</v>
      </c>
      <c r="M7355" s="1">
        <v>102372</v>
      </c>
    </row>
    <row r="7356" spans="2:13" x14ac:dyDescent="0.55000000000000004">
      <c r="B7356">
        <v>2022</v>
      </c>
      <c r="D7356" t="s">
        <v>1</v>
      </c>
      <c r="G7356" t="s">
        <v>10</v>
      </c>
      <c r="H7356" t="s">
        <v>2</v>
      </c>
      <c r="L7356" t="s">
        <v>3</v>
      </c>
      <c r="M7356" s="1">
        <v>106170</v>
      </c>
    </row>
    <row r="7357" spans="2:13" x14ac:dyDescent="0.55000000000000004">
      <c r="B7357">
        <v>2022</v>
      </c>
      <c r="D7357" t="s">
        <v>1</v>
      </c>
      <c r="G7357" t="s">
        <v>10</v>
      </c>
      <c r="H7357" t="s">
        <v>2</v>
      </c>
      <c r="L7357" t="s">
        <v>3</v>
      </c>
      <c r="M7357" s="1">
        <v>102372</v>
      </c>
    </row>
    <row r="7358" spans="2:13" x14ac:dyDescent="0.55000000000000004">
      <c r="B7358">
        <v>2022</v>
      </c>
      <c r="D7358" t="s">
        <v>1</v>
      </c>
      <c r="G7358" t="s">
        <v>10</v>
      </c>
      <c r="H7358" t="s">
        <v>2</v>
      </c>
      <c r="L7358" t="s">
        <v>3</v>
      </c>
      <c r="M7358" s="1">
        <v>109236</v>
      </c>
    </row>
    <row r="7359" spans="2:13" x14ac:dyDescent="0.55000000000000004">
      <c r="B7359">
        <v>2022</v>
      </c>
      <c r="D7359" t="s">
        <v>14</v>
      </c>
      <c r="G7359" t="s">
        <v>13</v>
      </c>
      <c r="H7359" t="s">
        <v>2</v>
      </c>
      <c r="L7359" t="s">
        <v>3</v>
      </c>
      <c r="M7359" s="1">
        <v>118830</v>
      </c>
    </row>
    <row r="7360" spans="2:13" x14ac:dyDescent="0.55000000000000004">
      <c r="B7360">
        <v>2022</v>
      </c>
      <c r="D7360" t="s">
        <v>1</v>
      </c>
      <c r="G7360" t="s">
        <v>4</v>
      </c>
      <c r="H7360" t="s">
        <v>2</v>
      </c>
      <c r="L7360" t="s">
        <v>3</v>
      </c>
      <c r="M7360" s="1">
        <v>103578</v>
      </c>
    </row>
    <row r="7361" spans="2:13" x14ac:dyDescent="0.55000000000000004">
      <c r="B7361">
        <v>2022</v>
      </c>
      <c r="D7361" t="s">
        <v>1</v>
      </c>
      <c r="G7361" t="s">
        <v>10</v>
      </c>
      <c r="H7361" t="s">
        <v>2</v>
      </c>
      <c r="L7361" t="s">
        <v>3</v>
      </c>
      <c r="M7361" s="1">
        <v>54672</v>
      </c>
    </row>
    <row r="7362" spans="2:13" x14ac:dyDescent="0.55000000000000004">
      <c r="B7362">
        <v>2022</v>
      </c>
      <c r="D7362" t="s">
        <v>1</v>
      </c>
      <c r="G7362" t="s">
        <v>10</v>
      </c>
      <c r="H7362" t="s">
        <v>2</v>
      </c>
      <c r="L7362" t="s">
        <v>3</v>
      </c>
      <c r="M7362" s="1">
        <v>95586</v>
      </c>
    </row>
    <row r="7363" spans="2:13" x14ac:dyDescent="0.55000000000000004">
      <c r="B7363">
        <v>2022</v>
      </c>
      <c r="D7363" t="s">
        <v>1</v>
      </c>
      <c r="G7363" t="s">
        <v>10</v>
      </c>
      <c r="H7363" t="s">
        <v>2</v>
      </c>
      <c r="L7363" t="s">
        <v>3</v>
      </c>
      <c r="M7363" s="1">
        <v>106170</v>
      </c>
    </row>
    <row r="7364" spans="2:13" x14ac:dyDescent="0.55000000000000004">
      <c r="B7364">
        <v>2022</v>
      </c>
      <c r="D7364" t="s">
        <v>26</v>
      </c>
      <c r="G7364" t="s">
        <v>281</v>
      </c>
      <c r="H7364" t="s">
        <v>2</v>
      </c>
      <c r="L7364" t="s">
        <v>3</v>
      </c>
      <c r="M7364" s="1">
        <v>103920</v>
      </c>
    </row>
    <row r="7365" spans="2:13" x14ac:dyDescent="0.55000000000000004">
      <c r="B7365">
        <v>2022</v>
      </c>
      <c r="D7365" t="s">
        <v>24</v>
      </c>
      <c r="G7365" t="s">
        <v>325</v>
      </c>
      <c r="H7365" t="s">
        <v>2</v>
      </c>
      <c r="L7365" t="s">
        <v>3</v>
      </c>
      <c r="M7365" s="1">
        <v>59184</v>
      </c>
    </row>
    <row r="7366" spans="2:13" x14ac:dyDescent="0.55000000000000004">
      <c r="B7366">
        <v>2022</v>
      </c>
      <c r="D7366" t="s">
        <v>26</v>
      </c>
      <c r="G7366" t="s">
        <v>25</v>
      </c>
      <c r="H7366" t="s">
        <v>2</v>
      </c>
      <c r="L7366" t="s">
        <v>9</v>
      </c>
      <c r="M7366">
        <v>81640</v>
      </c>
    </row>
    <row r="7367" spans="2:13" x14ac:dyDescent="0.55000000000000004">
      <c r="B7367">
        <v>2022</v>
      </c>
      <c r="D7367" t="s">
        <v>6</v>
      </c>
      <c r="G7367" t="s">
        <v>97</v>
      </c>
      <c r="H7367" t="s">
        <v>2</v>
      </c>
      <c r="L7367" t="s">
        <v>9</v>
      </c>
      <c r="M7367">
        <v>95472</v>
      </c>
    </row>
    <row r="7368" spans="2:13" x14ac:dyDescent="0.55000000000000004">
      <c r="B7368">
        <v>2022</v>
      </c>
      <c r="D7368" t="s">
        <v>1</v>
      </c>
      <c r="G7368" t="s">
        <v>10</v>
      </c>
      <c r="H7368" t="s">
        <v>2</v>
      </c>
      <c r="L7368" t="s">
        <v>3</v>
      </c>
      <c r="M7368" s="1">
        <v>95586</v>
      </c>
    </row>
    <row r="7369" spans="2:13" x14ac:dyDescent="0.55000000000000004">
      <c r="B7369">
        <v>2022</v>
      </c>
      <c r="D7369" t="s">
        <v>14</v>
      </c>
      <c r="G7369" t="s">
        <v>22</v>
      </c>
      <c r="H7369" t="s">
        <v>2</v>
      </c>
      <c r="L7369" t="s">
        <v>3</v>
      </c>
      <c r="M7369" s="1">
        <v>94152</v>
      </c>
    </row>
    <row r="7370" spans="2:13" x14ac:dyDescent="0.55000000000000004">
      <c r="B7370">
        <v>2022</v>
      </c>
      <c r="D7370" t="s">
        <v>12</v>
      </c>
      <c r="G7370" t="s">
        <v>110</v>
      </c>
      <c r="H7370" t="s">
        <v>2</v>
      </c>
      <c r="L7370" t="s">
        <v>3</v>
      </c>
      <c r="M7370" s="1">
        <v>49176</v>
      </c>
    </row>
    <row r="7371" spans="2:13" x14ac:dyDescent="0.55000000000000004">
      <c r="B7371">
        <v>2022</v>
      </c>
      <c r="D7371" t="s">
        <v>29</v>
      </c>
      <c r="G7371" t="s">
        <v>90</v>
      </c>
      <c r="H7371" t="s">
        <v>17</v>
      </c>
      <c r="L7371" t="s">
        <v>9</v>
      </c>
      <c r="M7371">
        <v>22921.599999999999</v>
      </c>
    </row>
    <row r="7372" spans="2:13" x14ac:dyDescent="0.55000000000000004">
      <c r="B7372">
        <v>2022</v>
      </c>
      <c r="D7372" t="s">
        <v>14</v>
      </c>
      <c r="G7372" t="s">
        <v>20</v>
      </c>
      <c r="H7372" t="s">
        <v>2</v>
      </c>
      <c r="L7372" t="s">
        <v>3</v>
      </c>
      <c r="M7372" s="1">
        <v>91872</v>
      </c>
    </row>
    <row r="7373" spans="2:13" x14ac:dyDescent="0.55000000000000004">
      <c r="B7373">
        <v>2022</v>
      </c>
      <c r="D7373" t="s">
        <v>1</v>
      </c>
      <c r="G7373" t="s">
        <v>10</v>
      </c>
      <c r="H7373" t="s">
        <v>2</v>
      </c>
      <c r="L7373" t="s">
        <v>3</v>
      </c>
      <c r="M7373" s="1">
        <v>109236</v>
      </c>
    </row>
    <row r="7374" spans="2:13" x14ac:dyDescent="0.55000000000000004">
      <c r="B7374">
        <v>2022</v>
      </c>
      <c r="D7374" t="s">
        <v>1</v>
      </c>
      <c r="G7374" t="s">
        <v>10</v>
      </c>
      <c r="H7374" t="s">
        <v>2</v>
      </c>
      <c r="L7374" t="s">
        <v>3</v>
      </c>
      <c r="M7374" s="1">
        <v>106170</v>
      </c>
    </row>
    <row r="7375" spans="2:13" x14ac:dyDescent="0.55000000000000004">
      <c r="B7375">
        <v>2022</v>
      </c>
      <c r="D7375" t="s">
        <v>16</v>
      </c>
      <c r="G7375" t="s">
        <v>284</v>
      </c>
      <c r="H7375" t="s">
        <v>2</v>
      </c>
      <c r="L7375" t="s">
        <v>3</v>
      </c>
      <c r="M7375" s="1">
        <v>64620</v>
      </c>
    </row>
    <row r="7376" spans="2:13" x14ac:dyDescent="0.55000000000000004">
      <c r="B7376">
        <v>2022</v>
      </c>
      <c r="D7376" t="s">
        <v>1</v>
      </c>
      <c r="G7376" t="s">
        <v>113</v>
      </c>
      <c r="H7376" t="s">
        <v>2</v>
      </c>
      <c r="L7376" t="s">
        <v>3</v>
      </c>
      <c r="M7376" s="1">
        <v>142296</v>
      </c>
    </row>
    <row r="7377" spans="2:13" x14ac:dyDescent="0.55000000000000004">
      <c r="B7377">
        <v>2022</v>
      </c>
      <c r="D7377" t="s">
        <v>1</v>
      </c>
      <c r="G7377" t="s">
        <v>10</v>
      </c>
      <c r="H7377" t="s">
        <v>2</v>
      </c>
      <c r="L7377" t="s">
        <v>3</v>
      </c>
      <c r="M7377" s="1">
        <v>95586</v>
      </c>
    </row>
    <row r="7378" spans="2:13" x14ac:dyDescent="0.55000000000000004">
      <c r="B7378">
        <v>2022</v>
      </c>
      <c r="D7378" t="s">
        <v>1</v>
      </c>
      <c r="G7378" t="s">
        <v>10</v>
      </c>
      <c r="H7378" t="s">
        <v>2</v>
      </c>
      <c r="L7378" t="s">
        <v>3</v>
      </c>
      <c r="M7378" s="1">
        <v>109236</v>
      </c>
    </row>
    <row r="7379" spans="2:13" x14ac:dyDescent="0.55000000000000004">
      <c r="B7379">
        <v>2022</v>
      </c>
      <c r="D7379" t="s">
        <v>14</v>
      </c>
      <c r="G7379" t="s">
        <v>30</v>
      </c>
      <c r="H7379" t="s">
        <v>2</v>
      </c>
      <c r="L7379" t="s">
        <v>3</v>
      </c>
      <c r="M7379" s="1">
        <v>62466</v>
      </c>
    </row>
    <row r="7380" spans="2:13" x14ac:dyDescent="0.55000000000000004">
      <c r="B7380">
        <v>2022</v>
      </c>
      <c r="D7380" t="s">
        <v>6</v>
      </c>
      <c r="G7380" t="s">
        <v>151</v>
      </c>
      <c r="H7380" t="s">
        <v>2</v>
      </c>
      <c r="L7380" t="s">
        <v>9</v>
      </c>
      <c r="M7380">
        <v>109824</v>
      </c>
    </row>
    <row r="7381" spans="2:13" x14ac:dyDescent="0.55000000000000004">
      <c r="B7381">
        <v>2022</v>
      </c>
      <c r="D7381" t="s">
        <v>14</v>
      </c>
      <c r="G7381" t="s">
        <v>22</v>
      </c>
      <c r="H7381" t="s">
        <v>2</v>
      </c>
      <c r="L7381" t="s">
        <v>3</v>
      </c>
      <c r="M7381" s="1">
        <v>94152</v>
      </c>
    </row>
    <row r="7382" spans="2:13" x14ac:dyDescent="0.55000000000000004">
      <c r="B7382">
        <v>2022</v>
      </c>
      <c r="D7382" t="s">
        <v>37</v>
      </c>
      <c r="G7382" t="s">
        <v>124</v>
      </c>
      <c r="H7382" t="s">
        <v>2</v>
      </c>
      <c r="L7382" t="s">
        <v>3</v>
      </c>
      <c r="M7382" s="1">
        <v>64992</v>
      </c>
    </row>
    <row r="7383" spans="2:13" x14ac:dyDescent="0.55000000000000004">
      <c r="B7383">
        <v>2022</v>
      </c>
      <c r="D7383" t="s">
        <v>80</v>
      </c>
      <c r="G7383" t="s">
        <v>697</v>
      </c>
      <c r="H7383" t="s">
        <v>2</v>
      </c>
      <c r="L7383" t="s">
        <v>3</v>
      </c>
      <c r="M7383" s="1">
        <v>122112</v>
      </c>
    </row>
    <row r="7384" spans="2:13" x14ac:dyDescent="0.55000000000000004">
      <c r="B7384">
        <v>2022</v>
      </c>
      <c r="D7384" t="s">
        <v>127</v>
      </c>
      <c r="G7384" t="s">
        <v>243</v>
      </c>
      <c r="H7384" t="s">
        <v>2</v>
      </c>
      <c r="L7384" t="s">
        <v>3</v>
      </c>
      <c r="M7384" s="1">
        <v>102516</v>
      </c>
    </row>
    <row r="7385" spans="2:13" x14ac:dyDescent="0.55000000000000004">
      <c r="B7385">
        <v>2022</v>
      </c>
      <c r="D7385" t="s">
        <v>12</v>
      </c>
      <c r="G7385" t="s">
        <v>133</v>
      </c>
      <c r="H7385" t="s">
        <v>2</v>
      </c>
      <c r="L7385" t="s">
        <v>3</v>
      </c>
      <c r="M7385" s="1">
        <v>109908</v>
      </c>
    </row>
    <row r="7386" spans="2:13" x14ac:dyDescent="0.55000000000000004">
      <c r="B7386">
        <v>2022</v>
      </c>
      <c r="D7386" t="s">
        <v>1</v>
      </c>
      <c r="G7386" t="s">
        <v>10</v>
      </c>
      <c r="H7386" t="s">
        <v>2</v>
      </c>
      <c r="L7386" t="s">
        <v>3</v>
      </c>
      <c r="M7386" s="1">
        <v>95586</v>
      </c>
    </row>
    <row r="7387" spans="2:13" x14ac:dyDescent="0.55000000000000004">
      <c r="B7387">
        <v>2022</v>
      </c>
      <c r="D7387" t="s">
        <v>62</v>
      </c>
      <c r="G7387" t="s">
        <v>95</v>
      </c>
      <c r="H7387" t="s">
        <v>2</v>
      </c>
      <c r="L7387" t="s">
        <v>3</v>
      </c>
      <c r="M7387" s="1">
        <v>139056</v>
      </c>
    </row>
    <row r="7388" spans="2:13" x14ac:dyDescent="0.55000000000000004">
      <c r="B7388">
        <v>2022</v>
      </c>
      <c r="D7388" t="s">
        <v>14</v>
      </c>
      <c r="G7388" t="s">
        <v>18</v>
      </c>
      <c r="H7388" t="s">
        <v>2</v>
      </c>
      <c r="L7388" t="s">
        <v>3</v>
      </c>
      <c r="M7388" s="1">
        <v>104430</v>
      </c>
    </row>
    <row r="7389" spans="2:13" x14ac:dyDescent="0.55000000000000004">
      <c r="B7389">
        <v>2022</v>
      </c>
      <c r="D7389" t="s">
        <v>14</v>
      </c>
      <c r="G7389" t="s">
        <v>54</v>
      </c>
      <c r="H7389" t="s">
        <v>2</v>
      </c>
      <c r="L7389" t="s">
        <v>3</v>
      </c>
      <c r="M7389" s="1">
        <v>108036</v>
      </c>
    </row>
    <row r="7390" spans="2:13" x14ac:dyDescent="0.55000000000000004">
      <c r="B7390">
        <v>2022</v>
      </c>
      <c r="D7390" t="s">
        <v>1</v>
      </c>
      <c r="G7390" t="s">
        <v>10</v>
      </c>
      <c r="H7390" t="s">
        <v>2</v>
      </c>
      <c r="L7390" t="s">
        <v>3</v>
      </c>
      <c r="M7390" s="1">
        <v>90990</v>
      </c>
    </row>
    <row r="7391" spans="2:13" x14ac:dyDescent="0.55000000000000004">
      <c r="B7391">
        <v>2022</v>
      </c>
      <c r="D7391" t="s">
        <v>8</v>
      </c>
      <c r="G7391" t="s">
        <v>152</v>
      </c>
      <c r="H7391" t="s">
        <v>2</v>
      </c>
      <c r="L7391" t="s">
        <v>3</v>
      </c>
      <c r="M7391" s="1">
        <v>139596</v>
      </c>
    </row>
    <row r="7392" spans="2:13" x14ac:dyDescent="0.55000000000000004">
      <c r="B7392">
        <v>2022</v>
      </c>
      <c r="D7392" t="s">
        <v>12</v>
      </c>
      <c r="G7392" t="s">
        <v>59</v>
      </c>
      <c r="H7392" t="s">
        <v>2</v>
      </c>
      <c r="L7392" t="s">
        <v>9</v>
      </c>
      <c r="M7392">
        <v>81640</v>
      </c>
    </row>
    <row r="7393" spans="2:13" x14ac:dyDescent="0.55000000000000004">
      <c r="B7393">
        <v>2022</v>
      </c>
      <c r="D7393" t="s">
        <v>37</v>
      </c>
      <c r="G7393" t="s">
        <v>152</v>
      </c>
      <c r="H7393" t="s">
        <v>2</v>
      </c>
      <c r="L7393" t="s">
        <v>3</v>
      </c>
      <c r="M7393" s="1">
        <v>136812</v>
      </c>
    </row>
    <row r="7394" spans="2:13" x14ac:dyDescent="0.55000000000000004">
      <c r="B7394">
        <v>2022</v>
      </c>
      <c r="D7394" t="s">
        <v>14</v>
      </c>
      <c r="G7394" t="s">
        <v>30</v>
      </c>
      <c r="H7394" t="s">
        <v>2</v>
      </c>
      <c r="L7394" t="s">
        <v>3</v>
      </c>
      <c r="M7394" s="1">
        <v>80448</v>
      </c>
    </row>
    <row r="7395" spans="2:13" x14ac:dyDescent="0.55000000000000004">
      <c r="B7395">
        <v>2022</v>
      </c>
      <c r="D7395" t="s">
        <v>1</v>
      </c>
      <c r="G7395" t="s">
        <v>10</v>
      </c>
      <c r="H7395" t="s">
        <v>2</v>
      </c>
      <c r="L7395" t="s">
        <v>3</v>
      </c>
      <c r="M7395" s="1">
        <v>95586</v>
      </c>
    </row>
    <row r="7396" spans="2:13" x14ac:dyDescent="0.55000000000000004">
      <c r="B7396">
        <v>2022</v>
      </c>
      <c r="D7396" t="s">
        <v>1</v>
      </c>
      <c r="G7396" t="s">
        <v>10</v>
      </c>
      <c r="H7396" t="s">
        <v>2</v>
      </c>
      <c r="L7396" t="s">
        <v>3</v>
      </c>
      <c r="M7396" s="1">
        <v>95586</v>
      </c>
    </row>
    <row r="7397" spans="2:13" x14ac:dyDescent="0.55000000000000004">
      <c r="B7397">
        <v>2022</v>
      </c>
      <c r="D7397" t="s">
        <v>1</v>
      </c>
      <c r="G7397" t="s">
        <v>10</v>
      </c>
      <c r="H7397" t="s">
        <v>2</v>
      </c>
      <c r="L7397" t="s">
        <v>3</v>
      </c>
      <c r="M7397" s="1">
        <v>95586</v>
      </c>
    </row>
    <row r="7398" spans="2:13" x14ac:dyDescent="0.55000000000000004">
      <c r="B7398">
        <v>2022</v>
      </c>
      <c r="D7398" t="s">
        <v>1</v>
      </c>
      <c r="G7398" t="s">
        <v>10</v>
      </c>
      <c r="H7398" t="s">
        <v>2</v>
      </c>
      <c r="L7398" t="s">
        <v>3</v>
      </c>
      <c r="M7398" s="1">
        <v>98940</v>
      </c>
    </row>
    <row r="7399" spans="2:13" x14ac:dyDescent="0.55000000000000004">
      <c r="B7399">
        <v>2022</v>
      </c>
      <c r="D7399" t="s">
        <v>1</v>
      </c>
      <c r="G7399" t="s">
        <v>10</v>
      </c>
      <c r="H7399" t="s">
        <v>2</v>
      </c>
      <c r="L7399" t="s">
        <v>3</v>
      </c>
      <c r="M7399" s="1">
        <v>106170</v>
      </c>
    </row>
    <row r="7400" spans="2:13" x14ac:dyDescent="0.55000000000000004">
      <c r="B7400">
        <v>2022</v>
      </c>
      <c r="D7400" t="s">
        <v>14</v>
      </c>
      <c r="G7400" t="s">
        <v>22</v>
      </c>
      <c r="H7400" t="s">
        <v>2</v>
      </c>
      <c r="L7400" t="s">
        <v>3</v>
      </c>
      <c r="M7400" s="1">
        <v>102372</v>
      </c>
    </row>
    <row r="7401" spans="2:13" x14ac:dyDescent="0.55000000000000004">
      <c r="B7401">
        <v>2022</v>
      </c>
      <c r="D7401" t="s">
        <v>29</v>
      </c>
      <c r="G7401" t="s">
        <v>28</v>
      </c>
      <c r="H7401" t="s">
        <v>2</v>
      </c>
      <c r="L7401" t="s">
        <v>3</v>
      </c>
      <c r="M7401" s="1">
        <v>78384</v>
      </c>
    </row>
    <row r="7402" spans="2:13" x14ac:dyDescent="0.55000000000000004">
      <c r="B7402">
        <v>2022</v>
      </c>
      <c r="D7402" t="s">
        <v>99</v>
      </c>
      <c r="G7402" t="s">
        <v>698</v>
      </c>
      <c r="H7402" t="s">
        <v>2</v>
      </c>
      <c r="L7402" t="s">
        <v>3</v>
      </c>
      <c r="M7402" s="1">
        <v>112164</v>
      </c>
    </row>
    <row r="7403" spans="2:13" x14ac:dyDescent="0.55000000000000004">
      <c r="B7403">
        <v>2022</v>
      </c>
      <c r="D7403" t="s">
        <v>1</v>
      </c>
      <c r="G7403" t="s">
        <v>10</v>
      </c>
      <c r="H7403" t="s">
        <v>2</v>
      </c>
      <c r="L7403" t="s">
        <v>3</v>
      </c>
      <c r="M7403" s="1">
        <v>106170</v>
      </c>
    </row>
    <row r="7404" spans="2:13" x14ac:dyDescent="0.55000000000000004">
      <c r="B7404">
        <v>2022</v>
      </c>
      <c r="D7404" t="s">
        <v>270</v>
      </c>
      <c r="G7404" t="s">
        <v>699</v>
      </c>
      <c r="H7404" t="s">
        <v>2</v>
      </c>
      <c r="L7404" t="s">
        <v>3</v>
      </c>
      <c r="M7404" s="1">
        <v>69564</v>
      </c>
    </row>
    <row r="7405" spans="2:13" x14ac:dyDescent="0.55000000000000004">
      <c r="B7405">
        <v>2022</v>
      </c>
      <c r="D7405" t="s">
        <v>14</v>
      </c>
      <c r="G7405" t="s">
        <v>30</v>
      </c>
      <c r="H7405" t="s">
        <v>2</v>
      </c>
      <c r="L7405" t="s">
        <v>3</v>
      </c>
      <c r="M7405" s="1">
        <v>80448</v>
      </c>
    </row>
    <row r="7406" spans="2:13" x14ac:dyDescent="0.55000000000000004">
      <c r="B7406">
        <v>2022</v>
      </c>
      <c r="D7406" t="s">
        <v>6</v>
      </c>
      <c r="G7406" t="s">
        <v>59</v>
      </c>
      <c r="H7406" t="s">
        <v>2</v>
      </c>
      <c r="L7406" t="s">
        <v>9</v>
      </c>
      <c r="M7406">
        <v>81640</v>
      </c>
    </row>
    <row r="7407" spans="2:13" x14ac:dyDescent="0.55000000000000004">
      <c r="B7407">
        <v>2022</v>
      </c>
      <c r="D7407" t="s">
        <v>26</v>
      </c>
      <c r="G7407" t="s">
        <v>85</v>
      </c>
      <c r="H7407" t="s">
        <v>2</v>
      </c>
      <c r="L7407" t="s">
        <v>9</v>
      </c>
      <c r="M7407">
        <v>53976</v>
      </c>
    </row>
    <row r="7408" spans="2:13" x14ac:dyDescent="0.55000000000000004">
      <c r="B7408">
        <v>2022</v>
      </c>
      <c r="D7408" t="s">
        <v>62</v>
      </c>
      <c r="G7408" t="s">
        <v>111</v>
      </c>
      <c r="H7408" t="s">
        <v>17</v>
      </c>
      <c r="L7408" t="s">
        <v>9</v>
      </c>
      <c r="M7408">
        <v>24960</v>
      </c>
    </row>
    <row r="7409" spans="2:13" x14ac:dyDescent="0.55000000000000004">
      <c r="B7409">
        <v>2022</v>
      </c>
      <c r="D7409" t="s">
        <v>1</v>
      </c>
      <c r="G7409" t="s">
        <v>10</v>
      </c>
      <c r="H7409" t="s">
        <v>2</v>
      </c>
      <c r="L7409" t="s">
        <v>3</v>
      </c>
      <c r="M7409" s="1">
        <v>90990</v>
      </c>
    </row>
    <row r="7410" spans="2:13" x14ac:dyDescent="0.55000000000000004">
      <c r="B7410">
        <v>2022</v>
      </c>
      <c r="D7410" t="s">
        <v>1</v>
      </c>
      <c r="G7410" t="s">
        <v>113</v>
      </c>
      <c r="H7410" t="s">
        <v>2</v>
      </c>
      <c r="L7410" t="s">
        <v>3</v>
      </c>
      <c r="M7410" s="1">
        <v>146652</v>
      </c>
    </row>
    <row r="7411" spans="2:13" x14ac:dyDescent="0.55000000000000004">
      <c r="B7411">
        <v>2022</v>
      </c>
      <c r="D7411" t="s">
        <v>24</v>
      </c>
      <c r="G7411" t="s">
        <v>420</v>
      </c>
      <c r="H7411" t="s">
        <v>2</v>
      </c>
      <c r="L7411" t="s">
        <v>3</v>
      </c>
      <c r="M7411" s="1">
        <v>94704</v>
      </c>
    </row>
    <row r="7412" spans="2:13" x14ac:dyDescent="0.55000000000000004">
      <c r="B7412">
        <v>2022</v>
      </c>
      <c r="D7412" t="s">
        <v>46</v>
      </c>
      <c r="G7412" t="s">
        <v>280</v>
      </c>
      <c r="H7412" t="s">
        <v>2</v>
      </c>
      <c r="L7412" t="s">
        <v>3</v>
      </c>
      <c r="M7412" s="1">
        <v>93780</v>
      </c>
    </row>
    <row r="7413" spans="2:13" x14ac:dyDescent="0.55000000000000004">
      <c r="B7413">
        <v>2022</v>
      </c>
      <c r="D7413" t="s">
        <v>14</v>
      </c>
      <c r="G7413" t="s">
        <v>22</v>
      </c>
      <c r="H7413" t="s">
        <v>2</v>
      </c>
      <c r="L7413" t="s">
        <v>3</v>
      </c>
      <c r="M7413" s="1">
        <v>102372</v>
      </c>
    </row>
    <row r="7414" spans="2:13" x14ac:dyDescent="0.55000000000000004">
      <c r="B7414">
        <v>2022</v>
      </c>
      <c r="D7414" t="s">
        <v>1</v>
      </c>
      <c r="G7414" t="s">
        <v>10</v>
      </c>
      <c r="H7414" t="s">
        <v>2</v>
      </c>
      <c r="L7414" t="s">
        <v>3</v>
      </c>
      <c r="M7414" s="1">
        <v>95586</v>
      </c>
    </row>
    <row r="7415" spans="2:13" x14ac:dyDescent="0.55000000000000004">
      <c r="B7415">
        <v>2022</v>
      </c>
      <c r="D7415" t="s">
        <v>26</v>
      </c>
      <c r="G7415" t="s">
        <v>25</v>
      </c>
      <c r="H7415" t="s">
        <v>2</v>
      </c>
      <c r="L7415" t="s">
        <v>9</v>
      </c>
      <c r="M7415">
        <v>81640</v>
      </c>
    </row>
    <row r="7416" spans="2:13" x14ac:dyDescent="0.55000000000000004">
      <c r="B7416">
        <v>2022</v>
      </c>
      <c r="D7416" t="s">
        <v>1</v>
      </c>
      <c r="G7416" t="s">
        <v>10</v>
      </c>
      <c r="H7416" t="s">
        <v>2</v>
      </c>
      <c r="L7416" t="s">
        <v>3</v>
      </c>
      <c r="M7416" s="1">
        <v>106170</v>
      </c>
    </row>
    <row r="7417" spans="2:13" x14ac:dyDescent="0.55000000000000004">
      <c r="B7417">
        <v>2022</v>
      </c>
      <c r="D7417" t="s">
        <v>1</v>
      </c>
      <c r="G7417" t="s">
        <v>10</v>
      </c>
      <c r="H7417" t="s">
        <v>2</v>
      </c>
      <c r="L7417" t="s">
        <v>3</v>
      </c>
      <c r="M7417" s="1">
        <v>95586</v>
      </c>
    </row>
    <row r="7418" spans="2:13" x14ac:dyDescent="0.55000000000000004">
      <c r="B7418">
        <v>2022</v>
      </c>
      <c r="D7418" t="s">
        <v>1</v>
      </c>
      <c r="G7418" t="s">
        <v>10</v>
      </c>
      <c r="H7418" t="s">
        <v>2</v>
      </c>
      <c r="L7418" t="s">
        <v>3</v>
      </c>
      <c r="M7418" s="1">
        <v>95586</v>
      </c>
    </row>
    <row r="7419" spans="2:13" x14ac:dyDescent="0.55000000000000004">
      <c r="B7419">
        <v>2022</v>
      </c>
      <c r="D7419" t="s">
        <v>1</v>
      </c>
      <c r="G7419" t="s">
        <v>10</v>
      </c>
      <c r="H7419" t="s">
        <v>2</v>
      </c>
      <c r="L7419" t="s">
        <v>3</v>
      </c>
      <c r="M7419" s="1">
        <v>95586</v>
      </c>
    </row>
    <row r="7420" spans="2:13" x14ac:dyDescent="0.55000000000000004">
      <c r="B7420">
        <v>2022</v>
      </c>
      <c r="D7420" t="s">
        <v>29</v>
      </c>
      <c r="G7420" t="s">
        <v>512</v>
      </c>
      <c r="H7420" t="s">
        <v>2</v>
      </c>
      <c r="L7420" t="s">
        <v>3</v>
      </c>
      <c r="M7420" s="1">
        <v>68196</v>
      </c>
    </row>
    <row r="7421" spans="2:13" x14ac:dyDescent="0.55000000000000004">
      <c r="B7421">
        <v>2022</v>
      </c>
      <c r="D7421" t="s">
        <v>1</v>
      </c>
      <c r="G7421" t="s">
        <v>10</v>
      </c>
      <c r="H7421" t="s">
        <v>2</v>
      </c>
      <c r="L7421" t="s">
        <v>3</v>
      </c>
      <c r="M7421" s="1">
        <v>90990</v>
      </c>
    </row>
    <row r="7422" spans="2:13" x14ac:dyDescent="0.55000000000000004">
      <c r="B7422">
        <v>2022</v>
      </c>
      <c r="D7422" t="s">
        <v>1</v>
      </c>
      <c r="G7422" t="s">
        <v>10</v>
      </c>
      <c r="H7422" t="s">
        <v>2</v>
      </c>
      <c r="L7422" t="s">
        <v>3</v>
      </c>
      <c r="M7422" s="1">
        <v>86730</v>
      </c>
    </row>
    <row r="7423" spans="2:13" x14ac:dyDescent="0.55000000000000004">
      <c r="B7423">
        <v>2022</v>
      </c>
      <c r="D7423" t="s">
        <v>37</v>
      </c>
      <c r="G7423" t="s">
        <v>39</v>
      </c>
      <c r="H7423" t="s">
        <v>2</v>
      </c>
      <c r="L7423" t="s">
        <v>3</v>
      </c>
      <c r="M7423" s="1">
        <v>118068</v>
      </c>
    </row>
    <row r="7424" spans="2:13" x14ac:dyDescent="0.55000000000000004">
      <c r="B7424">
        <v>2022</v>
      </c>
      <c r="D7424" t="s">
        <v>37</v>
      </c>
      <c r="G7424" t="s">
        <v>700</v>
      </c>
      <c r="H7424" t="s">
        <v>2</v>
      </c>
      <c r="L7424" t="s">
        <v>3</v>
      </c>
      <c r="M7424" s="1">
        <v>76344</v>
      </c>
    </row>
    <row r="7425" spans="2:13" x14ac:dyDescent="0.55000000000000004">
      <c r="B7425">
        <v>2022</v>
      </c>
      <c r="D7425" t="s">
        <v>12</v>
      </c>
      <c r="G7425" t="s">
        <v>299</v>
      </c>
      <c r="H7425" t="s">
        <v>2</v>
      </c>
      <c r="L7425" t="s">
        <v>3</v>
      </c>
      <c r="M7425" s="1">
        <v>90036</v>
      </c>
    </row>
    <row r="7426" spans="2:13" x14ac:dyDescent="0.55000000000000004">
      <c r="B7426">
        <v>2022</v>
      </c>
      <c r="D7426" t="s">
        <v>6</v>
      </c>
      <c r="G7426" t="s">
        <v>503</v>
      </c>
      <c r="H7426" t="s">
        <v>2</v>
      </c>
      <c r="L7426" t="s">
        <v>9</v>
      </c>
      <c r="M7426">
        <v>114400</v>
      </c>
    </row>
    <row r="7427" spans="2:13" x14ac:dyDescent="0.55000000000000004">
      <c r="B7427">
        <v>2022</v>
      </c>
      <c r="D7427" t="s">
        <v>8</v>
      </c>
      <c r="G7427" t="s">
        <v>539</v>
      </c>
      <c r="H7427" t="s">
        <v>2</v>
      </c>
      <c r="L7427" t="s">
        <v>9</v>
      </c>
      <c r="M7427">
        <v>112320</v>
      </c>
    </row>
    <row r="7428" spans="2:13" x14ac:dyDescent="0.55000000000000004">
      <c r="B7428">
        <v>2022</v>
      </c>
      <c r="D7428" t="s">
        <v>14</v>
      </c>
      <c r="G7428" t="s">
        <v>22</v>
      </c>
      <c r="H7428" t="s">
        <v>2</v>
      </c>
      <c r="L7428" t="s">
        <v>3</v>
      </c>
      <c r="M7428" s="1">
        <v>102372</v>
      </c>
    </row>
    <row r="7429" spans="2:13" x14ac:dyDescent="0.55000000000000004">
      <c r="B7429">
        <v>2022</v>
      </c>
      <c r="D7429" t="s">
        <v>33</v>
      </c>
      <c r="G7429" t="s">
        <v>383</v>
      </c>
      <c r="H7429" t="s">
        <v>2</v>
      </c>
      <c r="L7429" t="s">
        <v>9</v>
      </c>
      <c r="M7429">
        <v>55515.200000000004</v>
      </c>
    </row>
    <row r="7430" spans="2:13" x14ac:dyDescent="0.55000000000000004">
      <c r="B7430">
        <v>2022</v>
      </c>
      <c r="D7430" t="s">
        <v>8</v>
      </c>
      <c r="G7430" t="s">
        <v>25</v>
      </c>
      <c r="H7430" t="s">
        <v>2</v>
      </c>
      <c r="L7430" t="s">
        <v>9</v>
      </c>
      <c r="M7430">
        <v>81640</v>
      </c>
    </row>
    <row r="7431" spans="2:13" x14ac:dyDescent="0.55000000000000004">
      <c r="B7431">
        <v>2022</v>
      </c>
      <c r="D7431" t="s">
        <v>1</v>
      </c>
      <c r="G7431" t="s">
        <v>0</v>
      </c>
      <c r="H7431" t="s">
        <v>2</v>
      </c>
      <c r="L7431" t="s">
        <v>3</v>
      </c>
      <c r="M7431" s="1">
        <v>130596</v>
      </c>
    </row>
    <row r="7432" spans="2:13" x14ac:dyDescent="0.55000000000000004">
      <c r="B7432">
        <v>2022</v>
      </c>
      <c r="D7432" t="s">
        <v>1</v>
      </c>
      <c r="G7432" t="s">
        <v>10</v>
      </c>
      <c r="H7432" t="s">
        <v>2</v>
      </c>
      <c r="L7432" t="s">
        <v>3</v>
      </c>
      <c r="M7432" s="1">
        <v>106170</v>
      </c>
    </row>
    <row r="7433" spans="2:13" x14ac:dyDescent="0.55000000000000004">
      <c r="B7433">
        <v>2022</v>
      </c>
      <c r="D7433" t="s">
        <v>33</v>
      </c>
      <c r="G7433" t="s">
        <v>326</v>
      </c>
      <c r="H7433" t="s">
        <v>2</v>
      </c>
      <c r="L7433" t="s">
        <v>9</v>
      </c>
      <c r="M7433">
        <v>106080</v>
      </c>
    </row>
    <row r="7434" spans="2:13" x14ac:dyDescent="0.55000000000000004">
      <c r="B7434">
        <v>2022</v>
      </c>
      <c r="D7434" t="s">
        <v>1</v>
      </c>
      <c r="G7434" t="s">
        <v>10</v>
      </c>
      <c r="H7434" t="s">
        <v>2</v>
      </c>
      <c r="L7434" t="s">
        <v>3</v>
      </c>
      <c r="M7434" s="1">
        <v>106170</v>
      </c>
    </row>
    <row r="7435" spans="2:13" x14ac:dyDescent="0.55000000000000004">
      <c r="B7435">
        <v>2022</v>
      </c>
      <c r="D7435" t="s">
        <v>1</v>
      </c>
      <c r="G7435" t="s">
        <v>10</v>
      </c>
      <c r="H7435" t="s">
        <v>2</v>
      </c>
      <c r="L7435" t="s">
        <v>3</v>
      </c>
      <c r="M7435" s="1">
        <v>95586</v>
      </c>
    </row>
    <row r="7436" spans="2:13" x14ac:dyDescent="0.55000000000000004">
      <c r="B7436">
        <v>2022</v>
      </c>
      <c r="D7436" t="s">
        <v>1</v>
      </c>
      <c r="G7436" t="s">
        <v>10</v>
      </c>
      <c r="H7436" t="s">
        <v>2</v>
      </c>
      <c r="L7436" t="s">
        <v>3</v>
      </c>
      <c r="M7436" s="1">
        <v>54672</v>
      </c>
    </row>
    <row r="7437" spans="2:13" x14ac:dyDescent="0.55000000000000004">
      <c r="B7437">
        <v>2022</v>
      </c>
      <c r="D7437" t="s">
        <v>1</v>
      </c>
      <c r="G7437" t="s">
        <v>10</v>
      </c>
      <c r="H7437" t="s">
        <v>2</v>
      </c>
      <c r="L7437" t="s">
        <v>3</v>
      </c>
      <c r="M7437" s="1">
        <v>102372</v>
      </c>
    </row>
    <row r="7438" spans="2:13" x14ac:dyDescent="0.55000000000000004">
      <c r="B7438">
        <v>2022</v>
      </c>
      <c r="D7438" t="s">
        <v>1</v>
      </c>
      <c r="G7438" t="s">
        <v>10</v>
      </c>
      <c r="H7438" t="s">
        <v>2</v>
      </c>
      <c r="L7438" t="s">
        <v>3</v>
      </c>
      <c r="M7438" s="1">
        <v>109236</v>
      </c>
    </row>
    <row r="7439" spans="2:13" x14ac:dyDescent="0.55000000000000004">
      <c r="B7439">
        <v>2022</v>
      </c>
      <c r="D7439" t="s">
        <v>6</v>
      </c>
      <c r="G7439" t="s">
        <v>118</v>
      </c>
      <c r="H7439" t="s">
        <v>2</v>
      </c>
      <c r="L7439" t="s">
        <v>3</v>
      </c>
      <c r="M7439" s="1">
        <v>102516</v>
      </c>
    </row>
    <row r="7440" spans="2:13" x14ac:dyDescent="0.55000000000000004">
      <c r="B7440">
        <v>2022</v>
      </c>
      <c r="D7440" t="s">
        <v>14</v>
      </c>
      <c r="G7440" t="s">
        <v>113</v>
      </c>
      <c r="H7440" t="s">
        <v>2</v>
      </c>
      <c r="L7440" t="s">
        <v>3</v>
      </c>
      <c r="M7440" s="1">
        <v>127410</v>
      </c>
    </row>
    <row r="7441" spans="2:13" x14ac:dyDescent="0.55000000000000004">
      <c r="B7441">
        <v>2022</v>
      </c>
      <c r="D7441" t="s">
        <v>62</v>
      </c>
      <c r="G7441" t="s">
        <v>262</v>
      </c>
      <c r="H7441" t="s">
        <v>2</v>
      </c>
      <c r="L7441" t="s">
        <v>3</v>
      </c>
      <c r="M7441" s="1">
        <v>67044</v>
      </c>
    </row>
    <row r="7442" spans="2:13" x14ac:dyDescent="0.55000000000000004">
      <c r="B7442">
        <v>2022</v>
      </c>
      <c r="D7442" t="s">
        <v>6</v>
      </c>
      <c r="G7442" t="s">
        <v>460</v>
      </c>
      <c r="H7442" t="s">
        <v>2</v>
      </c>
      <c r="L7442" t="s">
        <v>3</v>
      </c>
      <c r="M7442" s="1">
        <v>84492</v>
      </c>
    </row>
    <row r="7443" spans="2:13" x14ac:dyDescent="0.55000000000000004">
      <c r="B7443">
        <v>2022</v>
      </c>
      <c r="D7443" t="s">
        <v>14</v>
      </c>
      <c r="G7443" t="s">
        <v>119</v>
      </c>
      <c r="H7443" t="s">
        <v>2</v>
      </c>
      <c r="L7443" t="s">
        <v>3</v>
      </c>
      <c r="M7443" s="1">
        <v>130908</v>
      </c>
    </row>
    <row r="7444" spans="2:13" x14ac:dyDescent="0.55000000000000004">
      <c r="B7444">
        <v>2022</v>
      </c>
      <c r="D7444" t="s">
        <v>33</v>
      </c>
      <c r="G7444" t="s">
        <v>326</v>
      </c>
      <c r="H7444" t="s">
        <v>2</v>
      </c>
      <c r="L7444" t="s">
        <v>9</v>
      </c>
      <c r="M7444">
        <v>106080</v>
      </c>
    </row>
    <row r="7445" spans="2:13" x14ac:dyDescent="0.55000000000000004">
      <c r="B7445">
        <v>2022</v>
      </c>
      <c r="D7445" t="s">
        <v>1</v>
      </c>
      <c r="G7445" t="s">
        <v>10</v>
      </c>
      <c r="H7445" t="s">
        <v>2</v>
      </c>
      <c r="L7445" t="s">
        <v>3</v>
      </c>
      <c r="M7445" s="1">
        <v>98940</v>
      </c>
    </row>
    <row r="7446" spans="2:13" x14ac:dyDescent="0.55000000000000004">
      <c r="B7446">
        <v>2022</v>
      </c>
      <c r="D7446" t="s">
        <v>1</v>
      </c>
      <c r="G7446" t="s">
        <v>10</v>
      </c>
      <c r="H7446" t="s">
        <v>2</v>
      </c>
      <c r="L7446" t="s">
        <v>3</v>
      </c>
      <c r="M7446" s="1">
        <v>102372</v>
      </c>
    </row>
    <row r="7447" spans="2:13" x14ac:dyDescent="0.55000000000000004">
      <c r="B7447">
        <v>2022</v>
      </c>
      <c r="D7447" t="s">
        <v>196</v>
      </c>
      <c r="G7447" t="s">
        <v>701</v>
      </c>
      <c r="H7447" t="s">
        <v>2</v>
      </c>
      <c r="L7447" t="s">
        <v>3</v>
      </c>
      <c r="M7447" s="1">
        <v>105624</v>
      </c>
    </row>
    <row r="7448" spans="2:13" x14ac:dyDescent="0.55000000000000004">
      <c r="B7448">
        <v>2022</v>
      </c>
      <c r="D7448" t="s">
        <v>14</v>
      </c>
      <c r="G7448" t="s">
        <v>206</v>
      </c>
      <c r="H7448" t="s">
        <v>2</v>
      </c>
      <c r="L7448" t="s">
        <v>3</v>
      </c>
      <c r="M7448" s="1">
        <v>151860</v>
      </c>
    </row>
    <row r="7449" spans="2:13" x14ac:dyDescent="0.55000000000000004">
      <c r="B7449">
        <v>2022</v>
      </c>
      <c r="D7449" t="s">
        <v>14</v>
      </c>
      <c r="G7449" t="s">
        <v>22</v>
      </c>
      <c r="H7449" t="s">
        <v>2</v>
      </c>
      <c r="L7449" t="s">
        <v>3</v>
      </c>
      <c r="M7449" s="1">
        <v>105936</v>
      </c>
    </row>
    <row r="7450" spans="2:13" x14ac:dyDescent="0.55000000000000004">
      <c r="B7450">
        <v>2022</v>
      </c>
      <c r="D7450" t="s">
        <v>14</v>
      </c>
      <c r="G7450" t="s">
        <v>119</v>
      </c>
      <c r="H7450" t="s">
        <v>2</v>
      </c>
      <c r="L7450" t="s">
        <v>3</v>
      </c>
      <c r="M7450" s="1">
        <v>135144</v>
      </c>
    </row>
    <row r="7451" spans="2:13" x14ac:dyDescent="0.55000000000000004">
      <c r="B7451">
        <v>2022</v>
      </c>
      <c r="D7451" t="s">
        <v>16</v>
      </c>
      <c r="G7451" t="s">
        <v>544</v>
      </c>
      <c r="H7451" t="s">
        <v>2</v>
      </c>
      <c r="L7451" t="s">
        <v>3</v>
      </c>
      <c r="M7451" s="1">
        <v>160428</v>
      </c>
    </row>
    <row r="7452" spans="2:13" x14ac:dyDescent="0.55000000000000004">
      <c r="B7452">
        <v>2022</v>
      </c>
      <c r="D7452" t="s">
        <v>14</v>
      </c>
      <c r="G7452" t="s">
        <v>57</v>
      </c>
      <c r="H7452" t="s">
        <v>2</v>
      </c>
      <c r="L7452" t="s">
        <v>3</v>
      </c>
      <c r="M7452" s="1">
        <v>76122</v>
      </c>
    </row>
    <row r="7453" spans="2:13" x14ac:dyDescent="0.55000000000000004">
      <c r="B7453">
        <v>2022</v>
      </c>
      <c r="D7453" t="s">
        <v>14</v>
      </c>
      <c r="G7453" t="s">
        <v>18</v>
      </c>
      <c r="H7453" t="s">
        <v>2</v>
      </c>
      <c r="L7453" t="s">
        <v>3</v>
      </c>
      <c r="M7453" s="1">
        <v>120084</v>
      </c>
    </row>
    <row r="7454" spans="2:13" x14ac:dyDescent="0.55000000000000004">
      <c r="B7454">
        <v>2022</v>
      </c>
      <c r="D7454" t="s">
        <v>8</v>
      </c>
      <c r="G7454" t="s">
        <v>5</v>
      </c>
      <c r="H7454" t="s">
        <v>2</v>
      </c>
      <c r="L7454" t="s">
        <v>3</v>
      </c>
      <c r="M7454" s="1">
        <v>122112</v>
      </c>
    </row>
    <row r="7455" spans="2:13" x14ac:dyDescent="0.55000000000000004">
      <c r="B7455">
        <v>2022</v>
      </c>
      <c r="D7455" t="s">
        <v>14</v>
      </c>
      <c r="G7455" t="s">
        <v>13</v>
      </c>
      <c r="H7455" t="s">
        <v>2</v>
      </c>
      <c r="L7455" t="s">
        <v>3</v>
      </c>
      <c r="M7455" s="1">
        <v>114654</v>
      </c>
    </row>
    <row r="7456" spans="2:13" x14ac:dyDescent="0.55000000000000004">
      <c r="B7456">
        <v>2022</v>
      </c>
      <c r="D7456" t="s">
        <v>1</v>
      </c>
      <c r="G7456" t="s">
        <v>52</v>
      </c>
      <c r="H7456" t="s">
        <v>2</v>
      </c>
      <c r="L7456" t="s">
        <v>3</v>
      </c>
      <c r="M7456" s="1">
        <v>86016</v>
      </c>
    </row>
    <row r="7457" spans="2:13" x14ac:dyDescent="0.55000000000000004">
      <c r="B7457">
        <v>2022</v>
      </c>
      <c r="D7457" t="s">
        <v>16</v>
      </c>
      <c r="G7457" t="s">
        <v>126</v>
      </c>
      <c r="H7457" t="s">
        <v>2</v>
      </c>
      <c r="L7457" t="s">
        <v>3</v>
      </c>
      <c r="M7457" s="1">
        <v>98016</v>
      </c>
    </row>
    <row r="7458" spans="2:13" x14ac:dyDescent="0.55000000000000004">
      <c r="B7458">
        <v>2022</v>
      </c>
      <c r="D7458" t="s">
        <v>498</v>
      </c>
      <c r="G7458" t="s">
        <v>36</v>
      </c>
      <c r="H7458" t="s">
        <v>2</v>
      </c>
      <c r="L7458" t="s">
        <v>3</v>
      </c>
      <c r="M7458" s="1">
        <v>99228</v>
      </c>
    </row>
    <row r="7459" spans="2:13" x14ac:dyDescent="0.55000000000000004">
      <c r="B7459">
        <v>2022</v>
      </c>
      <c r="D7459" t="s">
        <v>62</v>
      </c>
      <c r="G7459" t="s">
        <v>301</v>
      </c>
      <c r="H7459" t="s">
        <v>2</v>
      </c>
      <c r="L7459" t="s">
        <v>3</v>
      </c>
      <c r="M7459" s="1">
        <v>130248</v>
      </c>
    </row>
    <row r="7460" spans="2:13" x14ac:dyDescent="0.55000000000000004">
      <c r="B7460">
        <v>2022</v>
      </c>
      <c r="D7460" t="s">
        <v>26</v>
      </c>
      <c r="G7460" t="s">
        <v>59</v>
      </c>
      <c r="H7460" t="s">
        <v>2</v>
      </c>
      <c r="L7460" t="s">
        <v>9</v>
      </c>
      <c r="M7460">
        <v>81640</v>
      </c>
    </row>
    <row r="7461" spans="2:13" x14ac:dyDescent="0.55000000000000004">
      <c r="B7461">
        <v>2022</v>
      </c>
      <c r="D7461" t="s">
        <v>215</v>
      </c>
      <c r="G7461" t="s">
        <v>702</v>
      </c>
      <c r="H7461" t="s">
        <v>2</v>
      </c>
      <c r="L7461" t="s">
        <v>3</v>
      </c>
      <c r="M7461" s="1">
        <v>133545</v>
      </c>
    </row>
    <row r="7462" spans="2:13" x14ac:dyDescent="0.55000000000000004">
      <c r="B7462">
        <v>2022</v>
      </c>
      <c r="D7462" t="s">
        <v>29</v>
      </c>
      <c r="G7462" t="s">
        <v>101</v>
      </c>
      <c r="H7462" t="s">
        <v>2</v>
      </c>
      <c r="L7462" t="s">
        <v>3</v>
      </c>
      <c r="M7462" s="1">
        <v>129063.96</v>
      </c>
    </row>
    <row r="7463" spans="2:13" x14ac:dyDescent="0.55000000000000004">
      <c r="B7463">
        <v>2022</v>
      </c>
      <c r="D7463" t="s">
        <v>1</v>
      </c>
      <c r="G7463" t="s">
        <v>10</v>
      </c>
      <c r="H7463" t="s">
        <v>2</v>
      </c>
      <c r="L7463" t="s">
        <v>3</v>
      </c>
      <c r="M7463" s="1">
        <v>95586</v>
      </c>
    </row>
    <row r="7464" spans="2:13" x14ac:dyDescent="0.55000000000000004">
      <c r="B7464">
        <v>2022</v>
      </c>
      <c r="D7464" t="s">
        <v>1</v>
      </c>
      <c r="G7464" t="s">
        <v>0</v>
      </c>
      <c r="H7464" t="s">
        <v>2</v>
      </c>
      <c r="L7464" t="s">
        <v>3</v>
      </c>
      <c r="M7464" s="1">
        <v>126504</v>
      </c>
    </row>
    <row r="7465" spans="2:13" x14ac:dyDescent="0.55000000000000004">
      <c r="B7465">
        <v>2022</v>
      </c>
      <c r="D7465" t="s">
        <v>14</v>
      </c>
      <c r="G7465" t="s">
        <v>22</v>
      </c>
      <c r="H7465" t="s">
        <v>2</v>
      </c>
      <c r="L7465" t="s">
        <v>3</v>
      </c>
      <c r="M7465" s="1">
        <v>105936</v>
      </c>
    </row>
    <row r="7466" spans="2:13" x14ac:dyDescent="0.55000000000000004">
      <c r="B7466">
        <v>2022</v>
      </c>
      <c r="D7466" t="s">
        <v>1</v>
      </c>
      <c r="G7466" t="s">
        <v>10</v>
      </c>
      <c r="H7466" t="s">
        <v>2</v>
      </c>
      <c r="L7466" t="s">
        <v>3</v>
      </c>
      <c r="M7466" s="1">
        <v>90990</v>
      </c>
    </row>
    <row r="7467" spans="2:13" x14ac:dyDescent="0.55000000000000004">
      <c r="B7467">
        <v>2022</v>
      </c>
      <c r="D7467" t="s">
        <v>1</v>
      </c>
      <c r="G7467" t="s">
        <v>0</v>
      </c>
      <c r="H7467" t="s">
        <v>2</v>
      </c>
      <c r="L7467" t="s">
        <v>3</v>
      </c>
      <c r="M7467" s="1">
        <v>122568</v>
      </c>
    </row>
    <row r="7468" spans="2:13" x14ac:dyDescent="0.55000000000000004">
      <c r="B7468">
        <v>2022</v>
      </c>
      <c r="D7468" t="s">
        <v>1</v>
      </c>
      <c r="G7468" t="s">
        <v>10</v>
      </c>
      <c r="H7468" t="s">
        <v>2</v>
      </c>
      <c r="L7468" t="s">
        <v>3</v>
      </c>
      <c r="M7468" s="1">
        <v>106170</v>
      </c>
    </row>
    <row r="7469" spans="2:13" x14ac:dyDescent="0.55000000000000004">
      <c r="B7469">
        <v>2022</v>
      </c>
      <c r="D7469" t="s">
        <v>1</v>
      </c>
      <c r="G7469" t="s">
        <v>10</v>
      </c>
      <c r="H7469" t="s">
        <v>2</v>
      </c>
      <c r="L7469" t="s">
        <v>3</v>
      </c>
      <c r="M7469" s="1">
        <v>95586</v>
      </c>
    </row>
    <row r="7470" spans="2:13" x14ac:dyDescent="0.55000000000000004">
      <c r="B7470">
        <v>2022</v>
      </c>
      <c r="D7470" t="s">
        <v>1</v>
      </c>
      <c r="G7470" t="s">
        <v>10</v>
      </c>
      <c r="H7470" t="s">
        <v>2</v>
      </c>
      <c r="L7470" t="s">
        <v>3</v>
      </c>
      <c r="M7470" s="1">
        <v>95586</v>
      </c>
    </row>
    <row r="7471" spans="2:13" x14ac:dyDescent="0.55000000000000004">
      <c r="B7471">
        <v>2022</v>
      </c>
      <c r="D7471" t="s">
        <v>1</v>
      </c>
      <c r="G7471" t="s">
        <v>10</v>
      </c>
      <c r="H7471" t="s">
        <v>2</v>
      </c>
      <c r="L7471" t="s">
        <v>3</v>
      </c>
      <c r="M7471" s="1">
        <v>102372</v>
      </c>
    </row>
    <row r="7472" spans="2:13" x14ac:dyDescent="0.55000000000000004">
      <c r="B7472">
        <v>2022</v>
      </c>
      <c r="D7472" t="s">
        <v>1</v>
      </c>
      <c r="G7472" t="s">
        <v>10</v>
      </c>
      <c r="H7472" t="s">
        <v>2</v>
      </c>
      <c r="L7472" t="s">
        <v>3</v>
      </c>
      <c r="M7472" s="1">
        <v>78024</v>
      </c>
    </row>
    <row r="7473" spans="2:13" x14ac:dyDescent="0.55000000000000004">
      <c r="B7473">
        <v>2022</v>
      </c>
      <c r="D7473" t="s">
        <v>1</v>
      </c>
      <c r="G7473" t="s">
        <v>10</v>
      </c>
      <c r="H7473" t="s">
        <v>2</v>
      </c>
      <c r="L7473" t="s">
        <v>3</v>
      </c>
      <c r="M7473" s="1">
        <v>95586</v>
      </c>
    </row>
    <row r="7474" spans="2:13" x14ac:dyDescent="0.55000000000000004">
      <c r="B7474">
        <v>2022</v>
      </c>
      <c r="D7474" t="s">
        <v>62</v>
      </c>
      <c r="G7474" t="s">
        <v>95</v>
      </c>
      <c r="H7474" t="s">
        <v>2</v>
      </c>
      <c r="L7474" t="s">
        <v>3</v>
      </c>
      <c r="M7474" s="1">
        <v>116412</v>
      </c>
    </row>
    <row r="7475" spans="2:13" x14ac:dyDescent="0.55000000000000004">
      <c r="B7475">
        <v>2022</v>
      </c>
      <c r="D7475" t="s">
        <v>26</v>
      </c>
      <c r="G7475" t="s">
        <v>68</v>
      </c>
      <c r="H7475" t="s">
        <v>2</v>
      </c>
      <c r="L7475" t="s">
        <v>9</v>
      </c>
      <c r="M7475">
        <v>88462.400000000009</v>
      </c>
    </row>
    <row r="7476" spans="2:13" x14ac:dyDescent="0.55000000000000004">
      <c r="B7476">
        <v>2022</v>
      </c>
      <c r="D7476" t="s">
        <v>1</v>
      </c>
      <c r="G7476" t="s">
        <v>10</v>
      </c>
      <c r="H7476" t="s">
        <v>2</v>
      </c>
      <c r="L7476" t="s">
        <v>3</v>
      </c>
      <c r="M7476" s="1">
        <v>95586</v>
      </c>
    </row>
    <row r="7477" spans="2:13" x14ac:dyDescent="0.55000000000000004">
      <c r="B7477">
        <v>2022</v>
      </c>
      <c r="D7477" t="s">
        <v>14</v>
      </c>
      <c r="G7477" t="s">
        <v>119</v>
      </c>
      <c r="H7477" t="s">
        <v>2</v>
      </c>
      <c r="L7477" t="s">
        <v>3</v>
      </c>
      <c r="M7477" s="1">
        <v>126840</v>
      </c>
    </row>
    <row r="7478" spans="2:13" x14ac:dyDescent="0.55000000000000004">
      <c r="B7478">
        <v>2022</v>
      </c>
      <c r="D7478" t="s">
        <v>1</v>
      </c>
      <c r="G7478" t="s">
        <v>10</v>
      </c>
      <c r="H7478" t="s">
        <v>2</v>
      </c>
      <c r="L7478" t="s">
        <v>3</v>
      </c>
      <c r="M7478" s="1">
        <v>106170</v>
      </c>
    </row>
    <row r="7479" spans="2:13" x14ac:dyDescent="0.55000000000000004">
      <c r="B7479">
        <v>2022</v>
      </c>
      <c r="D7479" t="s">
        <v>8</v>
      </c>
      <c r="G7479" t="s">
        <v>72</v>
      </c>
      <c r="H7479" t="s">
        <v>2</v>
      </c>
      <c r="L7479" t="s">
        <v>9</v>
      </c>
      <c r="M7479">
        <v>117624</v>
      </c>
    </row>
    <row r="7480" spans="2:13" x14ac:dyDescent="0.55000000000000004">
      <c r="B7480">
        <v>2022</v>
      </c>
      <c r="D7480" t="s">
        <v>62</v>
      </c>
      <c r="G7480" t="s">
        <v>262</v>
      </c>
      <c r="H7480" t="s">
        <v>2</v>
      </c>
      <c r="L7480" t="s">
        <v>3</v>
      </c>
      <c r="M7480" s="1">
        <v>59100</v>
      </c>
    </row>
    <row r="7481" spans="2:13" x14ac:dyDescent="0.55000000000000004">
      <c r="B7481">
        <v>2022</v>
      </c>
      <c r="D7481" t="s">
        <v>26</v>
      </c>
      <c r="G7481" t="s">
        <v>68</v>
      </c>
      <c r="H7481" t="s">
        <v>2</v>
      </c>
      <c r="L7481" t="s">
        <v>9</v>
      </c>
      <c r="M7481">
        <v>83574.399999999994</v>
      </c>
    </row>
    <row r="7482" spans="2:13" x14ac:dyDescent="0.55000000000000004">
      <c r="B7482">
        <v>2022</v>
      </c>
      <c r="D7482" t="s">
        <v>1</v>
      </c>
      <c r="G7482" t="s">
        <v>10</v>
      </c>
      <c r="H7482" t="s">
        <v>2</v>
      </c>
      <c r="L7482" t="s">
        <v>3</v>
      </c>
      <c r="M7482" s="1">
        <v>95586</v>
      </c>
    </row>
    <row r="7483" spans="2:13" x14ac:dyDescent="0.55000000000000004">
      <c r="B7483">
        <v>2022</v>
      </c>
      <c r="D7483" t="s">
        <v>1</v>
      </c>
      <c r="G7483" t="s">
        <v>10</v>
      </c>
      <c r="H7483" t="s">
        <v>2</v>
      </c>
      <c r="L7483" t="s">
        <v>3</v>
      </c>
      <c r="M7483" s="1">
        <v>95586</v>
      </c>
    </row>
    <row r="7484" spans="2:13" x14ac:dyDescent="0.55000000000000004">
      <c r="B7484">
        <v>2022</v>
      </c>
      <c r="D7484" t="s">
        <v>1</v>
      </c>
      <c r="G7484" t="s">
        <v>10</v>
      </c>
      <c r="H7484" t="s">
        <v>2</v>
      </c>
      <c r="L7484" t="s">
        <v>3</v>
      </c>
      <c r="M7484" s="1">
        <v>90990</v>
      </c>
    </row>
    <row r="7485" spans="2:13" x14ac:dyDescent="0.55000000000000004">
      <c r="B7485">
        <v>2022</v>
      </c>
      <c r="D7485" t="s">
        <v>26</v>
      </c>
      <c r="G7485" t="s">
        <v>68</v>
      </c>
      <c r="H7485" t="s">
        <v>2</v>
      </c>
      <c r="L7485" t="s">
        <v>9</v>
      </c>
      <c r="M7485">
        <v>83574.399999999994</v>
      </c>
    </row>
    <row r="7486" spans="2:13" x14ac:dyDescent="0.55000000000000004">
      <c r="B7486">
        <v>2022</v>
      </c>
      <c r="D7486" t="s">
        <v>1</v>
      </c>
      <c r="G7486" t="s">
        <v>10</v>
      </c>
      <c r="H7486" t="s">
        <v>2</v>
      </c>
      <c r="L7486" t="s">
        <v>3</v>
      </c>
      <c r="M7486" s="1">
        <v>106170</v>
      </c>
    </row>
    <row r="7487" spans="2:13" x14ac:dyDescent="0.55000000000000004">
      <c r="B7487">
        <v>2022</v>
      </c>
      <c r="D7487" t="s">
        <v>1</v>
      </c>
      <c r="G7487" t="s">
        <v>245</v>
      </c>
      <c r="H7487" t="s">
        <v>2</v>
      </c>
      <c r="L7487" t="s">
        <v>3</v>
      </c>
      <c r="M7487" s="1">
        <v>49176</v>
      </c>
    </row>
    <row r="7488" spans="2:13" x14ac:dyDescent="0.55000000000000004">
      <c r="B7488">
        <v>2022</v>
      </c>
      <c r="D7488" t="s">
        <v>1</v>
      </c>
      <c r="G7488" t="s">
        <v>10</v>
      </c>
      <c r="H7488" t="s">
        <v>2</v>
      </c>
      <c r="L7488" t="s">
        <v>3</v>
      </c>
      <c r="M7488" s="1">
        <v>95586</v>
      </c>
    </row>
    <row r="7489" spans="2:13" x14ac:dyDescent="0.55000000000000004">
      <c r="B7489">
        <v>2022</v>
      </c>
      <c r="D7489" t="s">
        <v>6</v>
      </c>
      <c r="G7489" t="s">
        <v>446</v>
      </c>
      <c r="H7489" t="s">
        <v>2</v>
      </c>
      <c r="L7489" t="s">
        <v>9</v>
      </c>
      <c r="M7489">
        <v>105414.39999999999</v>
      </c>
    </row>
    <row r="7490" spans="2:13" x14ac:dyDescent="0.55000000000000004">
      <c r="B7490">
        <v>2022</v>
      </c>
      <c r="D7490" t="s">
        <v>8</v>
      </c>
      <c r="G7490" t="s">
        <v>25</v>
      </c>
      <c r="H7490" t="s">
        <v>2</v>
      </c>
      <c r="L7490" t="s">
        <v>9</v>
      </c>
      <c r="M7490">
        <v>81640</v>
      </c>
    </row>
    <row r="7491" spans="2:13" x14ac:dyDescent="0.55000000000000004">
      <c r="B7491">
        <v>2022</v>
      </c>
      <c r="D7491" t="s">
        <v>1</v>
      </c>
      <c r="G7491" t="s">
        <v>10</v>
      </c>
      <c r="H7491" t="s">
        <v>2</v>
      </c>
      <c r="L7491" t="s">
        <v>3</v>
      </c>
      <c r="M7491" s="1">
        <v>102372</v>
      </c>
    </row>
    <row r="7492" spans="2:13" x14ac:dyDescent="0.55000000000000004">
      <c r="B7492">
        <v>2022</v>
      </c>
      <c r="D7492" t="s">
        <v>6</v>
      </c>
      <c r="G7492" t="s">
        <v>11</v>
      </c>
      <c r="H7492" t="s">
        <v>2</v>
      </c>
      <c r="L7492" t="s">
        <v>9</v>
      </c>
      <c r="M7492">
        <v>106080</v>
      </c>
    </row>
    <row r="7493" spans="2:13" x14ac:dyDescent="0.55000000000000004">
      <c r="B7493">
        <v>2022</v>
      </c>
      <c r="D7493" t="s">
        <v>1</v>
      </c>
      <c r="G7493" t="s">
        <v>10</v>
      </c>
      <c r="H7493" t="s">
        <v>2</v>
      </c>
      <c r="L7493" t="s">
        <v>3</v>
      </c>
      <c r="M7493" s="1">
        <v>95586</v>
      </c>
    </row>
    <row r="7494" spans="2:13" x14ac:dyDescent="0.55000000000000004">
      <c r="B7494">
        <v>2022</v>
      </c>
      <c r="D7494" t="s">
        <v>12</v>
      </c>
      <c r="G7494" t="s">
        <v>70</v>
      </c>
      <c r="H7494" t="s">
        <v>2</v>
      </c>
      <c r="L7494" t="s">
        <v>9</v>
      </c>
      <c r="M7494">
        <v>83761.600000000006</v>
      </c>
    </row>
    <row r="7495" spans="2:13" x14ac:dyDescent="0.55000000000000004">
      <c r="B7495">
        <v>2022</v>
      </c>
      <c r="D7495" t="s">
        <v>6</v>
      </c>
      <c r="G7495" t="s">
        <v>122</v>
      </c>
      <c r="H7495" t="s">
        <v>2</v>
      </c>
      <c r="L7495" t="s">
        <v>3</v>
      </c>
      <c r="M7495" s="1">
        <v>63960</v>
      </c>
    </row>
    <row r="7496" spans="2:13" x14ac:dyDescent="0.55000000000000004">
      <c r="B7496">
        <v>2022</v>
      </c>
      <c r="D7496" t="s">
        <v>46</v>
      </c>
      <c r="G7496" t="s">
        <v>102</v>
      </c>
      <c r="H7496" t="s">
        <v>2</v>
      </c>
      <c r="L7496" t="s">
        <v>3</v>
      </c>
      <c r="M7496" s="1">
        <v>84936</v>
      </c>
    </row>
    <row r="7497" spans="2:13" x14ac:dyDescent="0.55000000000000004">
      <c r="B7497">
        <v>2022</v>
      </c>
      <c r="D7497" t="s">
        <v>80</v>
      </c>
      <c r="G7497" t="s">
        <v>60</v>
      </c>
      <c r="H7497" t="s">
        <v>2</v>
      </c>
      <c r="L7497" t="s">
        <v>3</v>
      </c>
      <c r="M7497" s="1">
        <v>156060</v>
      </c>
    </row>
    <row r="7498" spans="2:13" x14ac:dyDescent="0.55000000000000004">
      <c r="B7498">
        <v>2022</v>
      </c>
      <c r="D7498" t="s">
        <v>26</v>
      </c>
      <c r="G7498" t="s">
        <v>25</v>
      </c>
      <c r="H7498" t="s">
        <v>2</v>
      </c>
      <c r="L7498" t="s">
        <v>9</v>
      </c>
      <c r="M7498">
        <v>81640</v>
      </c>
    </row>
    <row r="7499" spans="2:13" x14ac:dyDescent="0.55000000000000004">
      <c r="B7499">
        <v>2022</v>
      </c>
      <c r="D7499" t="s">
        <v>29</v>
      </c>
      <c r="G7499" t="s">
        <v>332</v>
      </c>
      <c r="H7499" t="s">
        <v>2</v>
      </c>
      <c r="L7499" t="s">
        <v>3</v>
      </c>
      <c r="M7499" s="1">
        <v>42312</v>
      </c>
    </row>
    <row r="7500" spans="2:13" x14ac:dyDescent="0.55000000000000004">
      <c r="B7500">
        <v>2022</v>
      </c>
      <c r="D7500" t="s">
        <v>16</v>
      </c>
      <c r="G7500" t="s">
        <v>15</v>
      </c>
      <c r="H7500" t="s">
        <v>17</v>
      </c>
      <c r="L7500" t="s">
        <v>9</v>
      </c>
      <c r="M7500">
        <v>3276</v>
      </c>
    </row>
    <row r="7501" spans="2:13" x14ac:dyDescent="0.55000000000000004">
      <c r="B7501">
        <v>2022</v>
      </c>
      <c r="D7501" t="s">
        <v>1</v>
      </c>
      <c r="G7501" t="s">
        <v>333</v>
      </c>
      <c r="H7501" t="s">
        <v>2</v>
      </c>
      <c r="L7501" t="s">
        <v>3</v>
      </c>
      <c r="M7501" s="1">
        <v>59184</v>
      </c>
    </row>
    <row r="7502" spans="2:13" x14ac:dyDescent="0.55000000000000004">
      <c r="B7502">
        <v>2022</v>
      </c>
      <c r="D7502" t="s">
        <v>1</v>
      </c>
      <c r="G7502" t="s">
        <v>10</v>
      </c>
      <c r="H7502" t="s">
        <v>2</v>
      </c>
      <c r="L7502" t="s">
        <v>3</v>
      </c>
      <c r="M7502" s="1">
        <v>78024</v>
      </c>
    </row>
    <row r="7503" spans="2:13" x14ac:dyDescent="0.55000000000000004">
      <c r="B7503">
        <v>2022</v>
      </c>
      <c r="D7503" t="s">
        <v>1</v>
      </c>
      <c r="G7503" t="s">
        <v>10</v>
      </c>
      <c r="H7503" t="s">
        <v>2</v>
      </c>
      <c r="L7503" t="s">
        <v>3</v>
      </c>
      <c r="M7503" s="1">
        <v>95586</v>
      </c>
    </row>
    <row r="7504" spans="2:13" x14ac:dyDescent="0.55000000000000004">
      <c r="B7504">
        <v>2022</v>
      </c>
      <c r="D7504" t="s">
        <v>1</v>
      </c>
      <c r="G7504" t="s">
        <v>10</v>
      </c>
      <c r="H7504" t="s">
        <v>2</v>
      </c>
      <c r="L7504" t="s">
        <v>3</v>
      </c>
      <c r="M7504" s="1">
        <v>90990</v>
      </c>
    </row>
    <row r="7505" spans="2:13" x14ac:dyDescent="0.55000000000000004">
      <c r="B7505">
        <v>2022</v>
      </c>
      <c r="D7505" t="s">
        <v>37</v>
      </c>
      <c r="G7505" t="s">
        <v>597</v>
      </c>
      <c r="H7505" t="s">
        <v>2</v>
      </c>
      <c r="L7505" t="s">
        <v>3</v>
      </c>
      <c r="M7505" s="1">
        <v>60876</v>
      </c>
    </row>
    <row r="7506" spans="2:13" x14ac:dyDescent="0.55000000000000004">
      <c r="B7506">
        <v>2022</v>
      </c>
      <c r="D7506" t="s">
        <v>1</v>
      </c>
      <c r="G7506" t="s">
        <v>10</v>
      </c>
      <c r="H7506" t="s">
        <v>2</v>
      </c>
      <c r="L7506" t="s">
        <v>3</v>
      </c>
      <c r="M7506" s="1">
        <v>102372</v>
      </c>
    </row>
    <row r="7507" spans="2:13" x14ac:dyDescent="0.55000000000000004">
      <c r="B7507">
        <v>2022</v>
      </c>
      <c r="D7507" t="s">
        <v>1</v>
      </c>
      <c r="G7507" t="s">
        <v>10</v>
      </c>
      <c r="H7507" t="s">
        <v>2</v>
      </c>
      <c r="L7507" t="s">
        <v>3</v>
      </c>
      <c r="M7507" s="1">
        <v>95586</v>
      </c>
    </row>
    <row r="7508" spans="2:13" x14ac:dyDescent="0.55000000000000004">
      <c r="B7508">
        <v>2022</v>
      </c>
      <c r="D7508" t="s">
        <v>1</v>
      </c>
      <c r="G7508" t="s">
        <v>10</v>
      </c>
      <c r="H7508" t="s">
        <v>2</v>
      </c>
      <c r="L7508" t="s">
        <v>3</v>
      </c>
      <c r="M7508" s="1">
        <v>102372</v>
      </c>
    </row>
    <row r="7509" spans="2:13" x14ac:dyDescent="0.55000000000000004">
      <c r="B7509">
        <v>2022</v>
      </c>
      <c r="D7509" t="s">
        <v>1</v>
      </c>
      <c r="G7509" t="s">
        <v>10</v>
      </c>
      <c r="H7509" t="s">
        <v>2</v>
      </c>
      <c r="L7509" t="s">
        <v>3</v>
      </c>
      <c r="M7509" s="1">
        <v>106170</v>
      </c>
    </row>
    <row r="7510" spans="2:13" x14ac:dyDescent="0.55000000000000004">
      <c r="B7510">
        <v>2022</v>
      </c>
      <c r="D7510" t="s">
        <v>1</v>
      </c>
      <c r="G7510" t="s">
        <v>10</v>
      </c>
      <c r="H7510" t="s">
        <v>2</v>
      </c>
      <c r="L7510" t="s">
        <v>3</v>
      </c>
      <c r="M7510" s="1">
        <v>95586</v>
      </c>
    </row>
    <row r="7511" spans="2:13" x14ac:dyDescent="0.55000000000000004">
      <c r="B7511">
        <v>2022</v>
      </c>
      <c r="D7511" t="s">
        <v>14</v>
      </c>
      <c r="G7511" t="s">
        <v>30</v>
      </c>
      <c r="H7511" t="s">
        <v>2</v>
      </c>
      <c r="L7511" t="s">
        <v>3</v>
      </c>
      <c r="M7511" s="1">
        <v>80448</v>
      </c>
    </row>
    <row r="7512" spans="2:13" x14ac:dyDescent="0.55000000000000004">
      <c r="B7512">
        <v>2022</v>
      </c>
      <c r="D7512" t="s">
        <v>1</v>
      </c>
      <c r="G7512" t="s">
        <v>10</v>
      </c>
      <c r="H7512" t="s">
        <v>2</v>
      </c>
      <c r="L7512" t="s">
        <v>3</v>
      </c>
      <c r="M7512" s="1">
        <v>95586</v>
      </c>
    </row>
    <row r="7513" spans="2:13" x14ac:dyDescent="0.55000000000000004">
      <c r="B7513">
        <v>2022</v>
      </c>
      <c r="D7513" t="s">
        <v>29</v>
      </c>
      <c r="G7513" t="s">
        <v>28</v>
      </c>
      <c r="H7513" t="s">
        <v>2</v>
      </c>
      <c r="L7513" t="s">
        <v>3</v>
      </c>
      <c r="M7513" s="1">
        <v>94368</v>
      </c>
    </row>
    <row r="7514" spans="2:13" x14ac:dyDescent="0.55000000000000004">
      <c r="B7514">
        <v>2022</v>
      </c>
      <c r="D7514" t="s">
        <v>8</v>
      </c>
      <c r="G7514" t="s">
        <v>11</v>
      </c>
      <c r="H7514" t="s">
        <v>2</v>
      </c>
      <c r="L7514" t="s">
        <v>9</v>
      </c>
      <c r="M7514">
        <v>106080</v>
      </c>
    </row>
    <row r="7515" spans="2:13" x14ac:dyDescent="0.55000000000000004">
      <c r="B7515">
        <v>2022</v>
      </c>
      <c r="D7515" t="s">
        <v>6</v>
      </c>
      <c r="G7515" t="s">
        <v>59</v>
      </c>
      <c r="H7515" t="s">
        <v>2</v>
      </c>
      <c r="L7515" t="s">
        <v>9</v>
      </c>
      <c r="M7515">
        <v>81640</v>
      </c>
    </row>
    <row r="7516" spans="2:13" x14ac:dyDescent="0.55000000000000004">
      <c r="B7516">
        <v>2022</v>
      </c>
      <c r="D7516" t="s">
        <v>1</v>
      </c>
      <c r="G7516" t="s">
        <v>10</v>
      </c>
      <c r="H7516" t="s">
        <v>2</v>
      </c>
      <c r="L7516" t="s">
        <v>3</v>
      </c>
      <c r="M7516" s="1">
        <v>95586</v>
      </c>
    </row>
    <row r="7517" spans="2:13" x14ac:dyDescent="0.55000000000000004">
      <c r="B7517">
        <v>2022</v>
      </c>
      <c r="D7517" t="s">
        <v>498</v>
      </c>
      <c r="G7517" t="s">
        <v>103</v>
      </c>
      <c r="H7517" t="s">
        <v>2</v>
      </c>
      <c r="L7517" t="s">
        <v>3</v>
      </c>
      <c r="M7517" s="1">
        <v>85344</v>
      </c>
    </row>
    <row r="7518" spans="2:13" x14ac:dyDescent="0.55000000000000004">
      <c r="B7518">
        <v>2022</v>
      </c>
      <c r="D7518" t="s">
        <v>62</v>
      </c>
      <c r="G7518" t="s">
        <v>262</v>
      </c>
      <c r="H7518" t="s">
        <v>2</v>
      </c>
      <c r="L7518" t="s">
        <v>3</v>
      </c>
      <c r="M7518" s="1">
        <v>99300</v>
      </c>
    </row>
    <row r="7519" spans="2:13" x14ac:dyDescent="0.55000000000000004">
      <c r="B7519">
        <v>2022</v>
      </c>
      <c r="D7519" t="s">
        <v>1</v>
      </c>
      <c r="G7519" t="s">
        <v>0</v>
      </c>
      <c r="H7519" t="s">
        <v>2</v>
      </c>
      <c r="L7519" t="s">
        <v>3</v>
      </c>
      <c r="M7519" s="1">
        <v>115026</v>
      </c>
    </row>
    <row r="7520" spans="2:13" x14ac:dyDescent="0.55000000000000004">
      <c r="B7520">
        <v>2022</v>
      </c>
      <c r="D7520" t="s">
        <v>1</v>
      </c>
      <c r="G7520" t="s">
        <v>10</v>
      </c>
      <c r="H7520" t="s">
        <v>2</v>
      </c>
      <c r="L7520" t="s">
        <v>3</v>
      </c>
      <c r="M7520" s="1">
        <v>102372</v>
      </c>
    </row>
    <row r="7521" spans="2:13" x14ac:dyDescent="0.55000000000000004">
      <c r="B7521">
        <v>2022</v>
      </c>
      <c r="D7521" t="s">
        <v>134</v>
      </c>
      <c r="G7521" t="s">
        <v>381</v>
      </c>
      <c r="H7521" t="s">
        <v>2</v>
      </c>
      <c r="L7521" t="s">
        <v>3</v>
      </c>
      <c r="M7521" s="1">
        <v>97260</v>
      </c>
    </row>
    <row r="7522" spans="2:13" x14ac:dyDescent="0.55000000000000004">
      <c r="B7522">
        <v>2022</v>
      </c>
      <c r="D7522" t="s">
        <v>26</v>
      </c>
      <c r="G7522" t="s">
        <v>59</v>
      </c>
      <c r="H7522" t="s">
        <v>2</v>
      </c>
      <c r="L7522" t="s">
        <v>9</v>
      </c>
      <c r="M7522">
        <v>81640</v>
      </c>
    </row>
    <row r="7523" spans="2:13" x14ac:dyDescent="0.55000000000000004">
      <c r="B7523">
        <v>2022</v>
      </c>
      <c r="D7523" t="s">
        <v>1</v>
      </c>
      <c r="G7523" t="s">
        <v>10</v>
      </c>
      <c r="H7523" t="s">
        <v>2</v>
      </c>
      <c r="L7523" t="s">
        <v>3</v>
      </c>
      <c r="M7523" s="1">
        <v>95586</v>
      </c>
    </row>
    <row r="7524" spans="2:13" x14ac:dyDescent="0.55000000000000004">
      <c r="B7524">
        <v>2022</v>
      </c>
      <c r="D7524" t="s">
        <v>1</v>
      </c>
      <c r="G7524" t="s">
        <v>10</v>
      </c>
      <c r="H7524" t="s">
        <v>2</v>
      </c>
      <c r="L7524" t="s">
        <v>3</v>
      </c>
      <c r="M7524" s="1">
        <v>95586</v>
      </c>
    </row>
    <row r="7525" spans="2:13" x14ac:dyDescent="0.55000000000000004">
      <c r="B7525">
        <v>2022</v>
      </c>
      <c r="D7525" t="s">
        <v>1</v>
      </c>
      <c r="G7525" t="s">
        <v>10</v>
      </c>
      <c r="H7525" t="s">
        <v>2</v>
      </c>
      <c r="L7525" t="s">
        <v>3</v>
      </c>
      <c r="M7525" s="1">
        <v>82458</v>
      </c>
    </row>
    <row r="7526" spans="2:13" x14ac:dyDescent="0.55000000000000004">
      <c r="B7526">
        <v>2022</v>
      </c>
      <c r="D7526" t="s">
        <v>1</v>
      </c>
      <c r="G7526" t="s">
        <v>10</v>
      </c>
      <c r="H7526" t="s">
        <v>2</v>
      </c>
      <c r="L7526" t="s">
        <v>3</v>
      </c>
      <c r="M7526" s="1">
        <v>106170</v>
      </c>
    </row>
    <row r="7527" spans="2:13" x14ac:dyDescent="0.55000000000000004">
      <c r="B7527">
        <v>2022</v>
      </c>
      <c r="D7527" t="s">
        <v>1</v>
      </c>
      <c r="G7527" t="s">
        <v>10</v>
      </c>
      <c r="H7527" t="s">
        <v>2</v>
      </c>
      <c r="L7527" t="s">
        <v>3</v>
      </c>
      <c r="M7527" s="1">
        <v>102372</v>
      </c>
    </row>
    <row r="7528" spans="2:13" x14ac:dyDescent="0.55000000000000004">
      <c r="B7528">
        <v>2022</v>
      </c>
      <c r="D7528" t="s">
        <v>46</v>
      </c>
      <c r="G7528" t="s">
        <v>222</v>
      </c>
      <c r="H7528" t="s">
        <v>2</v>
      </c>
      <c r="L7528" t="s">
        <v>3</v>
      </c>
      <c r="M7528" s="1">
        <v>77772</v>
      </c>
    </row>
    <row r="7529" spans="2:13" x14ac:dyDescent="0.55000000000000004">
      <c r="B7529">
        <v>2022</v>
      </c>
      <c r="D7529" t="s">
        <v>26</v>
      </c>
      <c r="G7529" t="s">
        <v>68</v>
      </c>
      <c r="H7529" t="s">
        <v>2</v>
      </c>
      <c r="L7529" t="s">
        <v>9</v>
      </c>
      <c r="M7529">
        <v>83574.399999999994</v>
      </c>
    </row>
    <row r="7530" spans="2:13" x14ac:dyDescent="0.55000000000000004">
      <c r="B7530">
        <v>2022</v>
      </c>
      <c r="D7530" t="s">
        <v>46</v>
      </c>
      <c r="G7530" t="s">
        <v>280</v>
      </c>
      <c r="H7530" t="s">
        <v>2</v>
      </c>
      <c r="L7530" t="s">
        <v>3</v>
      </c>
      <c r="M7530" s="1">
        <v>69180</v>
      </c>
    </row>
    <row r="7531" spans="2:13" x14ac:dyDescent="0.55000000000000004">
      <c r="B7531">
        <v>2022</v>
      </c>
      <c r="D7531" t="s">
        <v>12</v>
      </c>
      <c r="G7531" t="s">
        <v>160</v>
      </c>
      <c r="H7531" t="s">
        <v>2</v>
      </c>
      <c r="L7531" t="s">
        <v>9</v>
      </c>
      <c r="M7531">
        <v>112403.2</v>
      </c>
    </row>
    <row r="7532" spans="2:13" x14ac:dyDescent="0.55000000000000004">
      <c r="B7532">
        <v>2022</v>
      </c>
      <c r="D7532" t="s">
        <v>6</v>
      </c>
      <c r="G7532" t="s">
        <v>38</v>
      </c>
      <c r="H7532" t="s">
        <v>2</v>
      </c>
      <c r="L7532" t="s">
        <v>9</v>
      </c>
      <c r="M7532">
        <v>106787.20000000001</v>
      </c>
    </row>
    <row r="7533" spans="2:13" x14ac:dyDescent="0.55000000000000004">
      <c r="B7533">
        <v>2022</v>
      </c>
      <c r="D7533" t="s">
        <v>1</v>
      </c>
      <c r="G7533" t="s">
        <v>10</v>
      </c>
      <c r="H7533" t="s">
        <v>2</v>
      </c>
      <c r="L7533" t="s">
        <v>3</v>
      </c>
      <c r="M7533" s="1">
        <v>102372</v>
      </c>
    </row>
    <row r="7534" spans="2:13" x14ac:dyDescent="0.55000000000000004">
      <c r="B7534">
        <v>2022</v>
      </c>
      <c r="D7534" t="s">
        <v>14</v>
      </c>
      <c r="G7534" t="s">
        <v>22</v>
      </c>
      <c r="H7534" t="s">
        <v>2</v>
      </c>
      <c r="L7534" t="s">
        <v>3</v>
      </c>
      <c r="M7534" s="1">
        <v>98904</v>
      </c>
    </row>
    <row r="7535" spans="2:13" x14ac:dyDescent="0.55000000000000004">
      <c r="B7535">
        <v>2022</v>
      </c>
      <c r="D7535" t="s">
        <v>12</v>
      </c>
      <c r="G7535" t="s">
        <v>78</v>
      </c>
      <c r="H7535" t="s">
        <v>2</v>
      </c>
      <c r="L7535" t="s">
        <v>3</v>
      </c>
      <c r="M7535" s="1">
        <v>94368</v>
      </c>
    </row>
    <row r="7536" spans="2:13" x14ac:dyDescent="0.55000000000000004">
      <c r="B7536">
        <v>2022</v>
      </c>
      <c r="D7536" t="s">
        <v>37</v>
      </c>
      <c r="G7536" t="s">
        <v>703</v>
      </c>
      <c r="H7536" t="s">
        <v>2</v>
      </c>
      <c r="L7536" t="s">
        <v>3</v>
      </c>
      <c r="M7536" s="1">
        <v>107232</v>
      </c>
    </row>
    <row r="7537" spans="2:13" x14ac:dyDescent="0.55000000000000004">
      <c r="B7537">
        <v>2022</v>
      </c>
      <c r="D7537" t="s">
        <v>1</v>
      </c>
      <c r="G7537" t="s">
        <v>10</v>
      </c>
      <c r="H7537" t="s">
        <v>2</v>
      </c>
      <c r="L7537" t="s">
        <v>3</v>
      </c>
      <c r="M7537" s="1">
        <v>102372</v>
      </c>
    </row>
    <row r="7538" spans="2:13" x14ac:dyDescent="0.55000000000000004">
      <c r="B7538">
        <v>2022</v>
      </c>
      <c r="D7538" t="s">
        <v>33</v>
      </c>
      <c r="G7538" t="s">
        <v>65</v>
      </c>
      <c r="H7538" t="s">
        <v>2</v>
      </c>
      <c r="L7538" t="s">
        <v>9</v>
      </c>
      <c r="M7538">
        <v>105414.39999999999</v>
      </c>
    </row>
    <row r="7539" spans="2:13" x14ac:dyDescent="0.55000000000000004">
      <c r="B7539">
        <v>2022</v>
      </c>
      <c r="D7539" t="s">
        <v>1</v>
      </c>
      <c r="G7539" t="s">
        <v>0</v>
      </c>
      <c r="H7539" t="s">
        <v>2</v>
      </c>
      <c r="L7539" t="s">
        <v>3</v>
      </c>
      <c r="M7539" s="1">
        <v>122568</v>
      </c>
    </row>
    <row r="7540" spans="2:13" x14ac:dyDescent="0.55000000000000004">
      <c r="B7540">
        <v>2022</v>
      </c>
      <c r="D7540" t="s">
        <v>56</v>
      </c>
      <c r="G7540" t="s">
        <v>130</v>
      </c>
      <c r="H7540" t="s">
        <v>2</v>
      </c>
      <c r="L7540" t="s">
        <v>3</v>
      </c>
      <c r="M7540" s="1">
        <v>102732</v>
      </c>
    </row>
    <row r="7541" spans="2:13" x14ac:dyDescent="0.55000000000000004">
      <c r="B7541">
        <v>2022</v>
      </c>
      <c r="D7541" t="s">
        <v>1</v>
      </c>
      <c r="G7541" t="s">
        <v>10</v>
      </c>
      <c r="H7541" t="s">
        <v>2</v>
      </c>
      <c r="L7541" t="s">
        <v>3</v>
      </c>
      <c r="M7541" s="1">
        <v>86730</v>
      </c>
    </row>
    <row r="7542" spans="2:13" x14ac:dyDescent="0.55000000000000004">
      <c r="B7542">
        <v>2022</v>
      </c>
      <c r="D7542" t="s">
        <v>1</v>
      </c>
      <c r="G7542" t="s">
        <v>10</v>
      </c>
      <c r="H7542" t="s">
        <v>2</v>
      </c>
      <c r="L7542" t="s">
        <v>3</v>
      </c>
      <c r="M7542" s="1">
        <v>86730</v>
      </c>
    </row>
    <row r="7543" spans="2:13" x14ac:dyDescent="0.55000000000000004">
      <c r="B7543">
        <v>2022</v>
      </c>
      <c r="D7543" t="s">
        <v>1</v>
      </c>
      <c r="G7543" t="s">
        <v>10</v>
      </c>
      <c r="H7543" t="s">
        <v>2</v>
      </c>
      <c r="L7543" t="s">
        <v>3</v>
      </c>
      <c r="M7543" s="1">
        <v>106170</v>
      </c>
    </row>
    <row r="7544" spans="2:13" x14ac:dyDescent="0.55000000000000004">
      <c r="B7544">
        <v>2022</v>
      </c>
      <c r="D7544" t="s">
        <v>1</v>
      </c>
      <c r="G7544" t="s">
        <v>10</v>
      </c>
      <c r="H7544" t="s">
        <v>2</v>
      </c>
      <c r="L7544" t="s">
        <v>3</v>
      </c>
      <c r="M7544" s="1">
        <v>106170</v>
      </c>
    </row>
    <row r="7545" spans="2:13" x14ac:dyDescent="0.55000000000000004">
      <c r="B7545">
        <v>2022</v>
      </c>
      <c r="D7545" t="s">
        <v>46</v>
      </c>
      <c r="G7545" t="s">
        <v>552</v>
      </c>
      <c r="H7545" t="s">
        <v>2</v>
      </c>
      <c r="L7545" t="s">
        <v>3</v>
      </c>
      <c r="M7545" s="1">
        <v>63960</v>
      </c>
    </row>
    <row r="7546" spans="2:13" x14ac:dyDescent="0.55000000000000004">
      <c r="B7546">
        <v>2022</v>
      </c>
      <c r="D7546" t="s">
        <v>1</v>
      </c>
      <c r="G7546" t="s">
        <v>10</v>
      </c>
      <c r="H7546" t="s">
        <v>2</v>
      </c>
      <c r="L7546" t="s">
        <v>3</v>
      </c>
      <c r="M7546" s="1">
        <v>95586</v>
      </c>
    </row>
    <row r="7547" spans="2:13" x14ac:dyDescent="0.55000000000000004">
      <c r="B7547">
        <v>2022</v>
      </c>
      <c r="D7547" t="s">
        <v>1</v>
      </c>
      <c r="G7547" t="s">
        <v>333</v>
      </c>
      <c r="H7547" t="s">
        <v>2</v>
      </c>
      <c r="L7547" t="s">
        <v>3</v>
      </c>
      <c r="M7547" s="1">
        <v>66984</v>
      </c>
    </row>
    <row r="7548" spans="2:13" x14ac:dyDescent="0.55000000000000004">
      <c r="B7548">
        <v>2022</v>
      </c>
      <c r="D7548" t="s">
        <v>26</v>
      </c>
      <c r="G7548" t="s">
        <v>375</v>
      </c>
      <c r="H7548" t="s">
        <v>2</v>
      </c>
      <c r="L7548" t="s">
        <v>3</v>
      </c>
      <c r="M7548" s="1">
        <v>85308</v>
      </c>
    </row>
    <row r="7549" spans="2:13" x14ac:dyDescent="0.55000000000000004">
      <c r="B7549">
        <v>2022</v>
      </c>
      <c r="D7549" t="s">
        <v>1</v>
      </c>
      <c r="G7549" t="s">
        <v>10</v>
      </c>
      <c r="H7549" t="s">
        <v>2</v>
      </c>
      <c r="L7549" t="s">
        <v>3</v>
      </c>
      <c r="M7549" s="1">
        <v>106170</v>
      </c>
    </row>
    <row r="7550" spans="2:13" x14ac:dyDescent="0.55000000000000004">
      <c r="B7550">
        <v>2022</v>
      </c>
      <c r="D7550" t="s">
        <v>14</v>
      </c>
      <c r="G7550" t="s">
        <v>18</v>
      </c>
      <c r="H7550" t="s">
        <v>2</v>
      </c>
      <c r="L7550" t="s">
        <v>3</v>
      </c>
      <c r="M7550" s="1">
        <v>108096</v>
      </c>
    </row>
    <row r="7551" spans="2:13" x14ac:dyDescent="0.55000000000000004">
      <c r="B7551">
        <v>2022</v>
      </c>
      <c r="D7551" t="s">
        <v>29</v>
      </c>
      <c r="G7551" t="s">
        <v>28</v>
      </c>
      <c r="H7551" t="s">
        <v>2</v>
      </c>
      <c r="L7551" t="s">
        <v>3</v>
      </c>
      <c r="M7551" s="1">
        <v>74844</v>
      </c>
    </row>
    <row r="7552" spans="2:13" x14ac:dyDescent="0.55000000000000004">
      <c r="B7552">
        <v>2022</v>
      </c>
      <c r="D7552" t="s">
        <v>14</v>
      </c>
      <c r="G7552" t="s">
        <v>54</v>
      </c>
      <c r="H7552" t="s">
        <v>2</v>
      </c>
      <c r="L7552" t="s">
        <v>3</v>
      </c>
      <c r="M7552" s="1">
        <v>99876</v>
      </c>
    </row>
    <row r="7553" spans="2:13" x14ac:dyDescent="0.55000000000000004">
      <c r="B7553">
        <v>2022</v>
      </c>
      <c r="D7553" t="s">
        <v>1</v>
      </c>
      <c r="G7553" t="s">
        <v>10</v>
      </c>
      <c r="H7553" t="s">
        <v>2</v>
      </c>
      <c r="L7553" t="s">
        <v>3</v>
      </c>
      <c r="M7553" s="1">
        <v>86730</v>
      </c>
    </row>
    <row r="7554" spans="2:13" x14ac:dyDescent="0.55000000000000004">
      <c r="B7554">
        <v>2022</v>
      </c>
      <c r="D7554" t="s">
        <v>12</v>
      </c>
      <c r="G7554" t="s">
        <v>78</v>
      </c>
      <c r="H7554" t="s">
        <v>2</v>
      </c>
      <c r="L7554" t="s">
        <v>3</v>
      </c>
      <c r="M7554" s="1">
        <v>68196</v>
      </c>
    </row>
    <row r="7555" spans="2:13" x14ac:dyDescent="0.55000000000000004">
      <c r="B7555">
        <v>2022</v>
      </c>
      <c r="D7555" t="s">
        <v>14</v>
      </c>
      <c r="G7555" t="s">
        <v>20</v>
      </c>
      <c r="H7555" t="s">
        <v>2</v>
      </c>
      <c r="L7555" t="s">
        <v>3</v>
      </c>
      <c r="M7555" s="1">
        <v>104814</v>
      </c>
    </row>
    <row r="7556" spans="2:13" x14ac:dyDescent="0.55000000000000004">
      <c r="B7556">
        <v>2022</v>
      </c>
      <c r="D7556" t="s">
        <v>1</v>
      </c>
      <c r="G7556" t="s">
        <v>10</v>
      </c>
      <c r="H7556" t="s">
        <v>2</v>
      </c>
      <c r="L7556" t="s">
        <v>3</v>
      </c>
      <c r="M7556" s="1">
        <v>106170</v>
      </c>
    </row>
    <row r="7557" spans="2:13" x14ac:dyDescent="0.55000000000000004">
      <c r="B7557">
        <v>2022</v>
      </c>
      <c r="D7557" t="s">
        <v>14</v>
      </c>
      <c r="G7557" t="s">
        <v>30</v>
      </c>
      <c r="H7557" t="s">
        <v>2</v>
      </c>
      <c r="L7557" t="s">
        <v>3</v>
      </c>
      <c r="M7557" s="1">
        <v>84612</v>
      </c>
    </row>
    <row r="7558" spans="2:13" x14ac:dyDescent="0.55000000000000004">
      <c r="B7558">
        <v>2022</v>
      </c>
      <c r="D7558" t="s">
        <v>1</v>
      </c>
      <c r="G7558" t="s">
        <v>10</v>
      </c>
      <c r="H7558" t="s">
        <v>2</v>
      </c>
      <c r="L7558" t="s">
        <v>3</v>
      </c>
      <c r="M7558" s="1">
        <v>102372</v>
      </c>
    </row>
    <row r="7559" spans="2:13" x14ac:dyDescent="0.55000000000000004">
      <c r="B7559">
        <v>2022</v>
      </c>
      <c r="D7559" t="s">
        <v>8</v>
      </c>
      <c r="G7559" t="s">
        <v>112</v>
      </c>
      <c r="H7559" t="s">
        <v>2</v>
      </c>
      <c r="L7559" t="s">
        <v>9</v>
      </c>
      <c r="M7559">
        <v>75088</v>
      </c>
    </row>
    <row r="7560" spans="2:13" x14ac:dyDescent="0.55000000000000004">
      <c r="B7560">
        <v>2022</v>
      </c>
      <c r="D7560" t="s">
        <v>1</v>
      </c>
      <c r="G7560" t="s">
        <v>10</v>
      </c>
      <c r="H7560" t="s">
        <v>2</v>
      </c>
      <c r="L7560" t="s">
        <v>3</v>
      </c>
      <c r="M7560" s="1">
        <v>98940</v>
      </c>
    </row>
    <row r="7561" spans="2:13" x14ac:dyDescent="0.55000000000000004">
      <c r="B7561">
        <v>2022</v>
      </c>
      <c r="D7561" t="s">
        <v>1</v>
      </c>
      <c r="G7561" t="s">
        <v>10</v>
      </c>
      <c r="H7561" t="s">
        <v>2</v>
      </c>
      <c r="L7561" t="s">
        <v>3</v>
      </c>
      <c r="M7561" s="1">
        <v>109236</v>
      </c>
    </row>
    <row r="7562" spans="2:13" x14ac:dyDescent="0.55000000000000004">
      <c r="B7562">
        <v>2022</v>
      </c>
      <c r="D7562" t="s">
        <v>1</v>
      </c>
      <c r="G7562" t="s">
        <v>10</v>
      </c>
      <c r="H7562" t="s">
        <v>2</v>
      </c>
      <c r="L7562" t="s">
        <v>3</v>
      </c>
      <c r="M7562" s="1">
        <v>95586</v>
      </c>
    </row>
    <row r="7563" spans="2:13" x14ac:dyDescent="0.55000000000000004">
      <c r="B7563">
        <v>2022</v>
      </c>
      <c r="D7563" t="s">
        <v>40</v>
      </c>
      <c r="G7563" t="s">
        <v>39</v>
      </c>
      <c r="H7563" t="s">
        <v>2</v>
      </c>
      <c r="L7563" t="s">
        <v>3</v>
      </c>
      <c r="M7563" s="1">
        <v>102696</v>
      </c>
    </row>
    <row r="7564" spans="2:13" x14ac:dyDescent="0.55000000000000004">
      <c r="B7564">
        <v>2022</v>
      </c>
      <c r="D7564" t="s">
        <v>6</v>
      </c>
      <c r="G7564" t="s">
        <v>97</v>
      </c>
      <c r="H7564" t="s">
        <v>2</v>
      </c>
      <c r="L7564" t="s">
        <v>9</v>
      </c>
      <c r="M7564">
        <v>95472</v>
      </c>
    </row>
    <row r="7565" spans="2:13" x14ac:dyDescent="0.55000000000000004">
      <c r="B7565">
        <v>2022</v>
      </c>
      <c r="D7565" t="s">
        <v>1</v>
      </c>
      <c r="G7565" t="s">
        <v>0</v>
      </c>
      <c r="H7565" t="s">
        <v>2</v>
      </c>
      <c r="L7565" t="s">
        <v>3</v>
      </c>
      <c r="M7565" s="1">
        <v>122568</v>
      </c>
    </row>
    <row r="7566" spans="2:13" x14ac:dyDescent="0.55000000000000004">
      <c r="B7566">
        <v>2022</v>
      </c>
      <c r="D7566" t="s">
        <v>8</v>
      </c>
      <c r="G7566" t="s">
        <v>242</v>
      </c>
      <c r="H7566" t="s">
        <v>2</v>
      </c>
      <c r="L7566" t="s">
        <v>9</v>
      </c>
      <c r="M7566">
        <v>97344</v>
      </c>
    </row>
    <row r="7567" spans="2:13" x14ac:dyDescent="0.55000000000000004">
      <c r="B7567">
        <v>2022</v>
      </c>
      <c r="D7567" t="s">
        <v>1</v>
      </c>
      <c r="G7567" t="s">
        <v>10</v>
      </c>
      <c r="H7567" t="s">
        <v>2</v>
      </c>
      <c r="L7567" t="s">
        <v>3</v>
      </c>
      <c r="M7567" s="1">
        <v>102372</v>
      </c>
    </row>
    <row r="7568" spans="2:13" x14ac:dyDescent="0.55000000000000004">
      <c r="B7568">
        <v>2022</v>
      </c>
      <c r="D7568" t="s">
        <v>1</v>
      </c>
      <c r="G7568" t="s">
        <v>10</v>
      </c>
      <c r="H7568" t="s">
        <v>2</v>
      </c>
      <c r="L7568" t="s">
        <v>3</v>
      </c>
      <c r="M7568" s="1">
        <v>95586</v>
      </c>
    </row>
    <row r="7569" spans="2:13" x14ac:dyDescent="0.55000000000000004">
      <c r="B7569">
        <v>2022</v>
      </c>
      <c r="D7569" t="s">
        <v>62</v>
      </c>
      <c r="G7569" t="s">
        <v>95</v>
      </c>
      <c r="H7569" t="s">
        <v>2</v>
      </c>
      <c r="L7569" t="s">
        <v>3</v>
      </c>
      <c r="M7569" s="1">
        <v>61320</v>
      </c>
    </row>
    <row r="7570" spans="2:13" x14ac:dyDescent="0.55000000000000004">
      <c r="B7570">
        <v>2022</v>
      </c>
      <c r="D7570" t="s">
        <v>26</v>
      </c>
      <c r="G7570" t="s">
        <v>85</v>
      </c>
      <c r="H7570" t="s">
        <v>2</v>
      </c>
      <c r="L7570" t="s">
        <v>9</v>
      </c>
      <c r="M7570">
        <v>45198.400000000001</v>
      </c>
    </row>
    <row r="7571" spans="2:13" x14ac:dyDescent="0.55000000000000004">
      <c r="B7571">
        <v>2022</v>
      </c>
      <c r="D7571" t="s">
        <v>14</v>
      </c>
      <c r="G7571" t="s">
        <v>30</v>
      </c>
      <c r="H7571" t="s">
        <v>2</v>
      </c>
      <c r="L7571" t="s">
        <v>3</v>
      </c>
      <c r="M7571" s="1">
        <v>84612</v>
      </c>
    </row>
    <row r="7572" spans="2:13" x14ac:dyDescent="0.55000000000000004">
      <c r="B7572">
        <v>2022</v>
      </c>
      <c r="D7572" t="s">
        <v>33</v>
      </c>
      <c r="G7572" t="s">
        <v>151</v>
      </c>
      <c r="H7572" t="s">
        <v>2</v>
      </c>
      <c r="L7572" t="s">
        <v>9</v>
      </c>
      <c r="M7572">
        <v>109824</v>
      </c>
    </row>
    <row r="7573" spans="2:13" x14ac:dyDescent="0.55000000000000004">
      <c r="B7573">
        <v>2022</v>
      </c>
      <c r="D7573" t="s">
        <v>1</v>
      </c>
      <c r="G7573" t="s">
        <v>10</v>
      </c>
      <c r="H7573" t="s">
        <v>2</v>
      </c>
      <c r="L7573" t="s">
        <v>3</v>
      </c>
      <c r="M7573" s="1">
        <v>95586</v>
      </c>
    </row>
    <row r="7574" spans="2:13" x14ac:dyDescent="0.55000000000000004">
      <c r="B7574">
        <v>2022</v>
      </c>
      <c r="D7574" t="s">
        <v>1</v>
      </c>
      <c r="G7574" t="s">
        <v>10</v>
      </c>
      <c r="H7574" t="s">
        <v>2</v>
      </c>
      <c r="L7574" t="s">
        <v>3</v>
      </c>
      <c r="M7574" s="1">
        <v>95586</v>
      </c>
    </row>
    <row r="7575" spans="2:13" x14ac:dyDescent="0.55000000000000004">
      <c r="B7575">
        <v>2022</v>
      </c>
      <c r="D7575" t="s">
        <v>12</v>
      </c>
      <c r="G7575" t="s">
        <v>59</v>
      </c>
      <c r="H7575" t="s">
        <v>2</v>
      </c>
      <c r="L7575" t="s">
        <v>9</v>
      </c>
      <c r="M7575">
        <v>81640</v>
      </c>
    </row>
    <row r="7576" spans="2:13" x14ac:dyDescent="0.55000000000000004">
      <c r="B7576">
        <v>2022</v>
      </c>
      <c r="D7576" t="s">
        <v>12</v>
      </c>
      <c r="G7576" t="s">
        <v>694</v>
      </c>
      <c r="H7576" t="s">
        <v>2</v>
      </c>
      <c r="L7576" t="s">
        <v>9</v>
      </c>
      <c r="M7576">
        <v>86424</v>
      </c>
    </row>
    <row r="7577" spans="2:13" x14ac:dyDescent="0.55000000000000004">
      <c r="B7577">
        <v>2022</v>
      </c>
      <c r="D7577" t="s">
        <v>37</v>
      </c>
      <c r="G7577" t="s">
        <v>464</v>
      </c>
      <c r="H7577" t="s">
        <v>2</v>
      </c>
      <c r="L7577" t="s">
        <v>3</v>
      </c>
      <c r="M7577" s="1">
        <v>70860</v>
      </c>
    </row>
    <row r="7578" spans="2:13" x14ac:dyDescent="0.55000000000000004">
      <c r="B7578">
        <v>2022</v>
      </c>
      <c r="D7578" t="s">
        <v>1</v>
      </c>
      <c r="G7578" t="s">
        <v>10</v>
      </c>
      <c r="H7578" t="s">
        <v>2</v>
      </c>
      <c r="L7578" t="s">
        <v>3</v>
      </c>
      <c r="M7578" s="1">
        <v>95586</v>
      </c>
    </row>
    <row r="7579" spans="2:13" x14ac:dyDescent="0.55000000000000004">
      <c r="B7579">
        <v>2022</v>
      </c>
      <c r="D7579" t="s">
        <v>1</v>
      </c>
      <c r="G7579" t="s">
        <v>10</v>
      </c>
      <c r="H7579" t="s">
        <v>2</v>
      </c>
      <c r="L7579" t="s">
        <v>3</v>
      </c>
      <c r="M7579" s="1">
        <v>95586</v>
      </c>
    </row>
    <row r="7580" spans="2:13" x14ac:dyDescent="0.55000000000000004">
      <c r="B7580">
        <v>2022</v>
      </c>
      <c r="D7580" t="s">
        <v>12</v>
      </c>
      <c r="G7580" t="s">
        <v>78</v>
      </c>
      <c r="H7580" t="s">
        <v>2</v>
      </c>
      <c r="L7580" t="s">
        <v>3</v>
      </c>
      <c r="M7580" s="1">
        <v>55932</v>
      </c>
    </row>
    <row r="7581" spans="2:13" x14ac:dyDescent="0.55000000000000004">
      <c r="B7581">
        <v>2022</v>
      </c>
      <c r="D7581" t="s">
        <v>1</v>
      </c>
      <c r="G7581" t="s">
        <v>123</v>
      </c>
      <c r="H7581" t="s">
        <v>2</v>
      </c>
      <c r="L7581" t="s">
        <v>3</v>
      </c>
      <c r="M7581" s="1">
        <v>107490</v>
      </c>
    </row>
    <row r="7582" spans="2:13" x14ac:dyDescent="0.55000000000000004">
      <c r="B7582">
        <v>2022</v>
      </c>
      <c r="D7582" t="s">
        <v>12</v>
      </c>
      <c r="G7582" t="s">
        <v>466</v>
      </c>
      <c r="H7582" t="s">
        <v>2</v>
      </c>
      <c r="L7582" t="s">
        <v>3</v>
      </c>
      <c r="M7582" s="1">
        <v>107700</v>
      </c>
    </row>
    <row r="7583" spans="2:13" x14ac:dyDescent="0.55000000000000004">
      <c r="B7583">
        <v>2022</v>
      </c>
      <c r="D7583" t="s">
        <v>46</v>
      </c>
      <c r="G7583" t="s">
        <v>154</v>
      </c>
      <c r="H7583" t="s">
        <v>17</v>
      </c>
      <c r="L7583" t="s">
        <v>9</v>
      </c>
      <c r="M7583">
        <v>19541.599999999999</v>
      </c>
    </row>
    <row r="7584" spans="2:13" x14ac:dyDescent="0.55000000000000004">
      <c r="B7584">
        <v>2022</v>
      </c>
      <c r="D7584" t="s">
        <v>1</v>
      </c>
      <c r="G7584" t="s">
        <v>10</v>
      </c>
      <c r="H7584" t="s">
        <v>2</v>
      </c>
      <c r="L7584" t="s">
        <v>3</v>
      </c>
      <c r="M7584" s="1">
        <v>86730</v>
      </c>
    </row>
    <row r="7585" spans="2:13" x14ac:dyDescent="0.55000000000000004">
      <c r="B7585">
        <v>2022</v>
      </c>
      <c r="D7585" t="s">
        <v>1</v>
      </c>
      <c r="G7585" t="s">
        <v>52</v>
      </c>
      <c r="H7585" t="s">
        <v>2</v>
      </c>
      <c r="L7585" t="s">
        <v>3</v>
      </c>
      <c r="M7585" s="1">
        <v>62136</v>
      </c>
    </row>
    <row r="7586" spans="2:13" x14ac:dyDescent="0.55000000000000004">
      <c r="B7586">
        <v>2022</v>
      </c>
      <c r="D7586" t="s">
        <v>14</v>
      </c>
      <c r="G7586" t="s">
        <v>18</v>
      </c>
      <c r="H7586" t="s">
        <v>2</v>
      </c>
      <c r="L7586" t="s">
        <v>3</v>
      </c>
      <c r="M7586" s="1">
        <v>101052</v>
      </c>
    </row>
    <row r="7587" spans="2:13" x14ac:dyDescent="0.55000000000000004">
      <c r="B7587">
        <v>2022</v>
      </c>
      <c r="D7587" t="s">
        <v>40</v>
      </c>
      <c r="G7587" t="s">
        <v>39</v>
      </c>
      <c r="H7587" t="s">
        <v>2</v>
      </c>
      <c r="L7587" t="s">
        <v>3</v>
      </c>
      <c r="M7587" s="1">
        <v>118068</v>
      </c>
    </row>
    <row r="7588" spans="2:13" x14ac:dyDescent="0.55000000000000004">
      <c r="B7588">
        <v>2022</v>
      </c>
      <c r="D7588" t="s">
        <v>1</v>
      </c>
      <c r="G7588" t="s">
        <v>10</v>
      </c>
      <c r="H7588" t="s">
        <v>2</v>
      </c>
      <c r="L7588" t="s">
        <v>3</v>
      </c>
      <c r="M7588" s="1">
        <v>106170</v>
      </c>
    </row>
    <row r="7589" spans="2:13" x14ac:dyDescent="0.55000000000000004">
      <c r="B7589">
        <v>2022</v>
      </c>
      <c r="D7589" t="s">
        <v>46</v>
      </c>
      <c r="G7589" t="s">
        <v>81</v>
      </c>
      <c r="H7589" t="s">
        <v>17</v>
      </c>
      <c r="L7589" t="s">
        <v>9</v>
      </c>
      <c r="M7589">
        <v>16016</v>
      </c>
    </row>
    <row r="7590" spans="2:13" x14ac:dyDescent="0.55000000000000004">
      <c r="B7590">
        <v>2022</v>
      </c>
      <c r="D7590" t="s">
        <v>26</v>
      </c>
      <c r="G7590" t="s">
        <v>59</v>
      </c>
      <c r="H7590" t="s">
        <v>2</v>
      </c>
      <c r="L7590" t="s">
        <v>9</v>
      </c>
      <c r="M7590">
        <v>77896</v>
      </c>
    </row>
    <row r="7591" spans="2:13" x14ac:dyDescent="0.55000000000000004">
      <c r="B7591">
        <v>2022</v>
      </c>
      <c r="D7591" t="s">
        <v>169</v>
      </c>
      <c r="G7591" t="s">
        <v>243</v>
      </c>
      <c r="H7591" t="s">
        <v>2</v>
      </c>
      <c r="L7591" t="s">
        <v>3</v>
      </c>
      <c r="M7591" s="1">
        <v>85716</v>
      </c>
    </row>
    <row r="7592" spans="2:13" x14ac:dyDescent="0.55000000000000004">
      <c r="B7592">
        <v>2022</v>
      </c>
      <c r="D7592" t="s">
        <v>1</v>
      </c>
      <c r="G7592" t="s">
        <v>10</v>
      </c>
      <c r="H7592" t="s">
        <v>2</v>
      </c>
      <c r="L7592" t="s">
        <v>3</v>
      </c>
      <c r="M7592" s="1">
        <v>90990</v>
      </c>
    </row>
    <row r="7593" spans="2:13" x14ac:dyDescent="0.55000000000000004">
      <c r="B7593">
        <v>2022</v>
      </c>
      <c r="D7593" t="s">
        <v>1</v>
      </c>
      <c r="G7593" t="s">
        <v>4</v>
      </c>
      <c r="H7593" t="s">
        <v>2</v>
      </c>
      <c r="L7593" t="s">
        <v>3</v>
      </c>
      <c r="M7593" s="1">
        <v>114822</v>
      </c>
    </row>
    <row r="7594" spans="2:13" x14ac:dyDescent="0.55000000000000004">
      <c r="B7594">
        <v>2022</v>
      </c>
      <c r="D7594" t="s">
        <v>1</v>
      </c>
      <c r="G7594" t="s">
        <v>10</v>
      </c>
      <c r="H7594" t="s">
        <v>2</v>
      </c>
      <c r="L7594" t="s">
        <v>3</v>
      </c>
      <c r="M7594" s="1">
        <v>95586</v>
      </c>
    </row>
    <row r="7595" spans="2:13" x14ac:dyDescent="0.55000000000000004">
      <c r="B7595">
        <v>2022</v>
      </c>
      <c r="D7595" t="s">
        <v>16</v>
      </c>
      <c r="G7595" t="s">
        <v>451</v>
      </c>
      <c r="H7595" t="s">
        <v>2</v>
      </c>
      <c r="L7595" t="s">
        <v>3</v>
      </c>
      <c r="M7595" s="1">
        <v>77772</v>
      </c>
    </row>
    <row r="7596" spans="2:13" x14ac:dyDescent="0.55000000000000004">
      <c r="B7596">
        <v>2022</v>
      </c>
      <c r="D7596" t="s">
        <v>14</v>
      </c>
      <c r="G7596" t="s">
        <v>204</v>
      </c>
      <c r="H7596" t="s">
        <v>2</v>
      </c>
      <c r="L7596" t="s">
        <v>3</v>
      </c>
      <c r="M7596" s="1">
        <v>147258</v>
      </c>
    </row>
    <row r="7597" spans="2:13" x14ac:dyDescent="0.55000000000000004">
      <c r="B7597">
        <v>2022</v>
      </c>
      <c r="D7597" t="s">
        <v>14</v>
      </c>
      <c r="G7597" t="s">
        <v>22</v>
      </c>
      <c r="H7597" t="s">
        <v>2</v>
      </c>
      <c r="L7597" t="s">
        <v>3</v>
      </c>
      <c r="M7597" s="1">
        <v>110196</v>
      </c>
    </row>
    <row r="7598" spans="2:13" x14ac:dyDescent="0.55000000000000004">
      <c r="B7598">
        <v>2022</v>
      </c>
      <c r="D7598" t="s">
        <v>26</v>
      </c>
      <c r="G7598" t="s">
        <v>85</v>
      </c>
      <c r="H7598" t="s">
        <v>2</v>
      </c>
      <c r="L7598" t="s">
        <v>9</v>
      </c>
      <c r="M7598">
        <v>47944</v>
      </c>
    </row>
    <row r="7599" spans="2:13" x14ac:dyDescent="0.55000000000000004">
      <c r="B7599">
        <v>2022</v>
      </c>
      <c r="D7599" t="s">
        <v>8</v>
      </c>
      <c r="G7599" t="s">
        <v>345</v>
      </c>
      <c r="H7599" t="s">
        <v>2</v>
      </c>
      <c r="L7599" t="s">
        <v>3</v>
      </c>
      <c r="M7599" s="1">
        <v>64620</v>
      </c>
    </row>
    <row r="7600" spans="2:13" x14ac:dyDescent="0.55000000000000004">
      <c r="B7600">
        <v>2022</v>
      </c>
      <c r="D7600" t="s">
        <v>29</v>
      </c>
      <c r="G7600" t="s">
        <v>90</v>
      </c>
      <c r="H7600" t="s">
        <v>17</v>
      </c>
      <c r="L7600" t="s">
        <v>9</v>
      </c>
      <c r="M7600">
        <v>22921.599999999999</v>
      </c>
    </row>
    <row r="7601" spans="2:13" x14ac:dyDescent="0.55000000000000004">
      <c r="B7601">
        <v>2022</v>
      </c>
      <c r="D7601" t="s">
        <v>46</v>
      </c>
      <c r="G7601" t="s">
        <v>221</v>
      </c>
      <c r="H7601" t="s">
        <v>2</v>
      </c>
      <c r="L7601" t="s">
        <v>3</v>
      </c>
      <c r="M7601" s="1">
        <v>77772</v>
      </c>
    </row>
    <row r="7602" spans="2:13" x14ac:dyDescent="0.55000000000000004">
      <c r="B7602">
        <v>2022</v>
      </c>
      <c r="D7602" t="s">
        <v>33</v>
      </c>
      <c r="G7602" t="s">
        <v>11</v>
      </c>
      <c r="H7602" t="s">
        <v>2</v>
      </c>
      <c r="L7602" t="s">
        <v>9</v>
      </c>
      <c r="M7602">
        <v>106080</v>
      </c>
    </row>
    <row r="7603" spans="2:13" x14ac:dyDescent="0.55000000000000004">
      <c r="B7603">
        <v>2022</v>
      </c>
      <c r="D7603" t="s">
        <v>6</v>
      </c>
      <c r="G7603" t="s">
        <v>41</v>
      </c>
      <c r="H7603" t="s">
        <v>2</v>
      </c>
      <c r="L7603" t="s">
        <v>9</v>
      </c>
      <c r="M7603">
        <v>101004.8</v>
      </c>
    </row>
    <row r="7604" spans="2:13" x14ac:dyDescent="0.55000000000000004">
      <c r="B7604">
        <v>2022</v>
      </c>
      <c r="D7604" t="s">
        <v>1</v>
      </c>
      <c r="G7604" t="s">
        <v>10</v>
      </c>
      <c r="H7604" t="s">
        <v>2</v>
      </c>
      <c r="L7604" t="s">
        <v>3</v>
      </c>
      <c r="M7604" s="1">
        <v>95586</v>
      </c>
    </row>
    <row r="7605" spans="2:13" x14ac:dyDescent="0.55000000000000004">
      <c r="B7605">
        <v>2022</v>
      </c>
      <c r="D7605" t="s">
        <v>37</v>
      </c>
      <c r="G7605" t="s">
        <v>284</v>
      </c>
      <c r="H7605" t="s">
        <v>2</v>
      </c>
      <c r="L7605" t="s">
        <v>3</v>
      </c>
      <c r="M7605" s="1">
        <v>64620</v>
      </c>
    </row>
    <row r="7606" spans="2:13" x14ac:dyDescent="0.55000000000000004">
      <c r="B7606">
        <v>2022</v>
      </c>
      <c r="D7606" t="s">
        <v>46</v>
      </c>
      <c r="G7606" t="s">
        <v>81</v>
      </c>
      <c r="H7606" t="s">
        <v>17</v>
      </c>
      <c r="L7606" t="s">
        <v>9</v>
      </c>
      <c r="M7606">
        <v>16016</v>
      </c>
    </row>
    <row r="7607" spans="2:13" x14ac:dyDescent="0.55000000000000004">
      <c r="B7607">
        <v>2022</v>
      </c>
      <c r="D7607" t="s">
        <v>1</v>
      </c>
      <c r="G7607" t="s">
        <v>0</v>
      </c>
      <c r="H7607" t="s">
        <v>2</v>
      </c>
      <c r="L7607" t="s">
        <v>3</v>
      </c>
      <c r="M7607" s="1">
        <v>122568</v>
      </c>
    </row>
    <row r="7608" spans="2:13" x14ac:dyDescent="0.55000000000000004">
      <c r="B7608">
        <v>2022</v>
      </c>
      <c r="D7608" t="s">
        <v>1</v>
      </c>
      <c r="G7608" t="s">
        <v>113</v>
      </c>
      <c r="H7608" t="s">
        <v>2</v>
      </c>
      <c r="L7608" t="s">
        <v>3</v>
      </c>
      <c r="M7608" s="1">
        <v>146652</v>
      </c>
    </row>
    <row r="7609" spans="2:13" x14ac:dyDescent="0.55000000000000004">
      <c r="B7609">
        <v>2022</v>
      </c>
      <c r="D7609" t="s">
        <v>1</v>
      </c>
      <c r="G7609" t="s">
        <v>10</v>
      </c>
      <c r="H7609" t="s">
        <v>2</v>
      </c>
      <c r="L7609" t="s">
        <v>3</v>
      </c>
      <c r="M7609" s="1">
        <v>95586</v>
      </c>
    </row>
    <row r="7610" spans="2:13" x14ac:dyDescent="0.55000000000000004">
      <c r="B7610">
        <v>2022</v>
      </c>
      <c r="D7610" t="s">
        <v>14</v>
      </c>
      <c r="G7610" t="s">
        <v>22</v>
      </c>
      <c r="H7610" t="s">
        <v>2</v>
      </c>
      <c r="L7610" t="s">
        <v>3</v>
      </c>
      <c r="M7610" s="1">
        <v>98904</v>
      </c>
    </row>
    <row r="7611" spans="2:13" x14ac:dyDescent="0.55000000000000004">
      <c r="B7611">
        <v>2022</v>
      </c>
      <c r="D7611" t="s">
        <v>8</v>
      </c>
      <c r="G7611" t="s">
        <v>142</v>
      </c>
      <c r="H7611" t="s">
        <v>2</v>
      </c>
      <c r="L7611" t="s">
        <v>3</v>
      </c>
      <c r="M7611" s="1">
        <v>117624</v>
      </c>
    </row>
    <row r="7612" spans="2:13" x14ac:dyDescent="0.55000000000000004">
      <c r="B7612">
        <v>2022</v>
      </c>
      <c r="D7612" t="s">
        <v>14</v>
      </c>
      <c r="G7612" t="s">
        <v>30</v>
      </c>
      <c r="H7612" t="s">
        <v>2</v>
      </c>
      <c r="L7612" t="s">
        <v>3</v>
      </c>
      <c r="M7612" s="1">
        <v>80448</v>
      </c>
    </row>
    <row r="7613" spans="2:13" x14ac:dyDescent="0.55000000000000004">
      <c r="B7613">
        <v>2022</v>
      </c>
      <c r="D7613" t="s">
        <v>26</v>
      </c>
      <c r="G7613" t="s">
        <v>59</v>
      </c>
      <c r="H7613" t="s">
        <v>2</v>
      </c>
      <c r="L7613" t="s">
        <v>9</v>
      </c>
      <c r="M7613">
        <v>81640</v>
      </c>
    </row>
    <row r="7614" spans="2:13" x14ac:dyDescent="0.55000000000000004">
      <c r="B7614">
        <v>2022</v>
      </c>
      <c r="D7614" t="s">
        <v>1</v>
      </c>
      <c r="G7614" t="s">
        <v>10</v>
      </c>
      <c r="H7614" t="s">
        <v>2</v>
      </c>
      <c r="L7614" t="s">
        <v>3</v>
      </c>
      <c r="M7614" s="1">
        <v>95586</v>
      </c>
    </row>
    <row r="7615" spans="2:13" x14ac:dyDescent="0.55000000000000004">
      <c r="B7615">
        <v>2022</v>
      </c>
      <c r="D7615" t="s">
        <v>16</v>
      </c>
      <c r="G7615" t="s">
        <v>228</v>
      </c>
      <c r="H7615" t="s">
        <v>2</v>
      </c>
      <c r="L7615" t="s">
        <v>3</v>
      </c>
      <c r="M7615" s="1">
        <v>85344</v>
      </c>
    </row>
    <row r="7616" spans="2:13" x14ac:dyDescent="0.55000000000000004">
      <c r="B7616">
        <v>2022</v>
      </c>
      <c r="D7616" t="s">
        <v>6</v>
      </c>
      <c r="G7616" t="s">
        <v>59</v>
      </c>
      <c r="H7616" t="s">
        <v>2</v>
      </c>
      <c r="L7616" t="s">
        <v>9</v>
      </c>
      <c r="M7616">
        <v>81640</v>
      </c>
    </row>
    <row r="7617" spans="2:13" x14ac:dyDescent="0.55000000000000004">
      <c r="B7617">
        <v>2022</v>
      </c>
      <c r="D7617" t="s">
        <v>6</v>
      </c>
      <c r="G7617" t="s">
        <v>157</v>
      </c>
      <c r="H7617" t="s">
        <v>2</v>
      </c>
      <c r="L7617" t="s">
        <v>9</v>
      </c>
      <c r="M7617">
        <v>111488</v>
      </c>
    </row>
    <row r="7618" spans="2:13" x14ac:dyDescent="0.55000000000000004">
      <c r="B7618">
        <v>2022</v>
      </c>
      <c r="D7618" t="s">
        <v>24</v>
      </c>
      <c r="G7618" t="s">
        <v>272</v>
      </c>
      <c r="H7618" t="s">
        <v>2</v>
      </c>
      <c r="L7618" t="s">
        <v>3</v>
      </c>
      <c r="M7618" s="1">
        <v>97008</v>
      </c>
    </row>
    <row r="7619" spans="2:13" x14ac:dyDescent="0.55000000000000004">
      <c r="B7619">
        <v>2022</v>
      </c>
      <c r="D7619" t="s">
        <v>1</v>
      </c>
      <c r="G7619" t="s">
        <v>10</v>
      </c>
      <c r="H7619" t="s">
        <v>2</v>
      </c>
      <c r="L7619" t="s">
        <v>3</v>
      </c>
      <c r="M7619" s="1">
        <v>95586</v>
      </c>
    </row>
    <row r="7620" spans="2:13" x14ac:dyDescent="0.55000000000000004">
      <c r="B7620">
        <v>2022</v>
      </c>
      <c r="D7620" t="s">
        <v>16</v>
      </c>
      <c r="G7620" t="s">
        <v>511</v>
      </c>
      <c r="H7620" t="s">
        <v>2</v>
      </c>
      <c r="L7620" t="s">
        <v>3</v>
      </c>
      <c r="M7620" s="1">
        <v>85344</v>
      </c>
    </row>
    <row r="7621" spans="2:13" x14ac:dyDescent="0.55000000000000004">
      <c r="B7621">
        <v>2022</v>
      </c>
      <c r="D7621" t="s">
        <v>1</v>
      </c>
      <c r="G7621" t="s">
        <v>4</v>
      </c>
      <c r="H7621" t="s">
        <v>2</v>
      </c>
      <c r="L7621" t="s">
        <v>3</v>
      </c>
      <c r="M7621" s="1">
        <v>107028</v>
      </c>
    </row>
    <row r="7622" spans="2:13" x14ac:dyDescent="0.55000000000000004">
      <c r="B7622">
        <v>2022</v>
      </c>
      <c r="D7622" t="s">
        <v>56</v>
      </c>
      <c r="G7622" t="s">
        <v>133</v>
      </c>
      <c r="H7622" t="s">
        <v>2</v>
      </c>
      <c r="L7622" t="s">
        <v>3</v>
      </c>
      <c r="M7622" s="1">
        <v>101580</v>
      </c>
    </row>
    <row r="7623" spans="2:13" x14ac:dyDescent="0.55000000000000004">
      <c r="B7623">
        <v>2022</v>
      </c>
      <c r="D7623" t="s">
        <v>62</v>
      </c>
      <c r="G7623" t="s">
        <v>95</v>
      </c>
      <c r="H7623" t="s">
        <v>2</v>
      </c>
      <c r="L7623" t="s">
        <v>3</v>
      </c>
      <c r="M7623" s="1">
        <v>75492</v>
      </c>
    </row>
    <row r="7624" spans="2:13" x14ac:dyDescent="0.55000000000000004">
      <c r="B7624">
        <v>2022</v>
      </c>
      <c r="D7624" t="s">
        <v>1</v>
      </c>
      <c r="G7624" t="s">
        <v>0</v>
      </c>
      <c r="H7624" t="s">
        <v>2</v>
      </c>
      <c r="L7624" t="s">
        <v>3</v>
      </c>
      <c r="M7624" s="1">
        <v>126504</v>
      </c>
    </row>
    <row r="7625" spans="2:13" x14ac:dyDescent="0.55000000000000004">
      <c r="B7625">
        <v>2022</v>
      </c>
      <c r="D7625" t="s">
        <v>33</v>
      </c>
      <c r="G7625" t="s">
        <v>70</v>
      </c>
      <c r="H7625" t="s">
        <v>2</v>
      </c>
      <c r="L7625" t="s">
        <v>9</v>
      </c>
      <c r="M7625">
        <v>95472</v>
      </c>
    </row>
    <row r="7626" spans="2:13" x14ac:dyDescent="0.55000000000000004">
      <c r="B7626">
        <v>2022</v>
      </c>
      <c r="D7626" t="s">
        <v>1</v>
      </c>
      <c r="G7626" t="s">
        <v>10</v>
      </c>
      <c r="H7626" t="s">
        <v>2</v>
      </c>
      <c r="L7626" t="s">
        <v>3</v>
      </c>
      <c r="M7626" s="1">
        <v>109236</v>
      </c>
    </row>
    <row r="7627" spans="2:13" x14ac:dyDescent="0.55000000000000004">
      <c r="B7627">
        <v>2022</v>
      </c>
      <c r="D7627" t="s">
        <v>12</v>
      </c>
      <c r="G7627" t="s">
        <v>704</v>
      </c>
      <c r="H7627" t="s">
        <v>2</v>
      </c>
      <c r="L7627" t="s">
        <v>3</v>
      </c>
      <c r="M7627" s="1">
        <v>125088</v>
      </c>
    </row>
    <row r="7628" spans="2:13" x14ac:dyDescent="0.55000000000000004">
      <c r="B7628">
        <v>2022</v>
      </c>
      <c r="D7628" t="s">
        <v>29</v>
      </c>
      <c r="G7628" t="s">
        <v>87</v>
      </c>
      <c r="H7628" t="s">
        <v>2</v>
      </c>
      <c r="L7628" t="s">
        <v>3</v>
      </c>
      <c r="M7628" s="1">
        <v>68196</v>
      </c>
    </row>
    <row r="7629" spans="2:13" x14ac:dyDescent="0.55000000000000004">
      <c r="B7629">
        <v>2022</v>
      </c>
      <c r="D7629" t="s">
        <v>26</v>
      </c>
      <c r="G7629" t="s">
        <v>68</v>
      </c>
      <c r="H7629" t="s">
        <v>2</v>
      </c>
      <c r="L7629" t="s">
        <v>9</v>
      </c>
      <c r="M7629">
        <v>83574.399999999994</v>
      </c>
    </row>
    <row r="7630" spans="2:13" x14ac:dyDescent="0.55000000000000004">
      <c r="B7630">
        <v>2022</v>
      </c>
      <c r="D7630" t="s">
        <v>29</v>
      </c>
      <c r="G7630" t="s">
        <v>87</v>
      </c>
      <c r="H7630" t="s">
        <v>2</v>
      </c>
      <c r="L7630" t="s">
        <v>3</v>
      </c>
      <c r="M7630" s="1">
        <v>86016</v>
      </c>
    </row>
    <row r="7631" spans="2:13" x14ac:dyDescent="0.55000000000000004">
      <c r="B7631">
        <v>2022</v>
      </c>
      <c r="D7631" t="s">
        <v>8</v>
      </c>
      <c r="G7631" t="s">
        <v>106</v>
      </c>
      <c r="H7631" t="s">
        <v>2</v>
      </c>
      <c r="L7631" t="s">
        <v>3</v>
      </c>
      <c r="M7631" s="1">
        <v>74280</v>
      </c>
    </row>
    <row r="7632" spans="2:13" x14ac:dyDescent="0.55000000000000004">
      <c r="B7632">
        <v>2022</v>
      </c>
      <c r="D7632" t="s">
        <v>1</v>
      </c>
      <c r="G7632" t="s">
        <v>10</v>
      </c>
      <c r="H7632" t="s">
        <v>2</v>
      </c>
      <c r="L7632" t="s">
        <v>3</v>
      </c>
      <c r="M7632" s="1">
        <v>102372</v>
      </c>
    </row>
    <row r="7633" spans="2:13" x14ac:dyDescent="0.55000000000000004">
      <c r="B7633">
        <v>2022</v>
      </c>
      <c r="D7633" t="s">
        <v>37</v>
      </c>
      <c r="G7633" t="s">
        <v>51</v>
      </c>
      <c r="H7633" t="s">
        <v>2</v>
      </c>
      <c r="L7633" t="s">
        <v>3</v>
      </c>
      <c r="M7633" s="1">
        <v>53952</v>
      </c>
    </row>
    <row r="7634" spans="2:13" x14ac:dyDescent="0.55000000000000004">
      <c r="B7634">
        <v>2022</v>
      </c>
      <c r="D7634" t="s">
        <v>14</v>
      </c>
      <c r="G7634" t="s">
        <v>22</v>
      </c>
      <c r="H7634" t="s">
        <v>2</v>
      </c>
      <c r="L7634" t="s">
        <v>3</v>
      </c>
      <c r="M7634" s="1">
        <v>98904</v>
      </c>
    </row>
    <row r="7635" spans="2:13" x14ac:dyDescent="0.55000000000000004">
      <c r="B7635">
        <v>2022</v>
      </c>
      <c r="D7635" t="s">
        <v>1</v>
      </c>
      <c r="G7635" t="s">
        <v>108</v>
      </c>
      <c r="H7635" t="s">
        <v>2</v>
      </c>
      <c r="L7635" t="s">
        <v>3</v>
      </c>
      <c r="M7635" s="1">
        <v>107490</v>
      </c>
    </row>
    <row r="7636" spans="2:13" x14ac:dyDescent="0.55000000000000004">
      <c r="B7636">
        <v>2022</v>
      </c>
      <c r="D7636" t="s">
        <v>29</v>
      </c>
      <c r="G7636" t="s">
        <v>512</v>
      </c>
      <c r="H7636" t="s">
        <v>2</v>
      </c>
      <c r="L7636" t="s">
        <v>3</v>
      </c>
      <c r="M7636" s="1">
        <v>68196</v>
      </c>
    </row>
    <row r="7637" spans="2:13" x14ac:dyDescent="0.55000000000000004">
      <c r="B7637">
        <v>2022</v>
      </c>
      <c r="D7637" t="s">
        <v>12</v>
      </c>
      <c r="G7637" t="s">
        <v>78</v>
      </c>
      <c r="H7637" t="s">
        <v>2</v>
      </c>
      <c r="L7637" t="s">
        <v>3</v>
      </c>
      <c r="M7637" s="1">
        <v>94368</v>
      </c>
    </row>
    <row r="7638" spans="2:13" x14ac:dyDescent="0.55000000000000004">
      <c r="B7638">
        <v>2022</v>
      </c>
      <c r="D7638" t="s">
        <v>134</v>
      </c>
      <c r="G7638" t="s">
        <v>36</v>
      </c>
      <c r="H7638" t="s">
        <v>2</v>
      </c>
      <c r="L7638" t="s">
        <v>3</v>
      </c>
      <c r="M7638" s="1">
        <v>73332</v>
      </c>
    </row>
    <row r="7639" spans="2:13" x14ac:dyDescent="0.55000000000000004">
      <c r="B7639">
        <v>2022</v>
      </c>
      <c r="D7639" t="s">
        <v>1</v>
      </c>
      <c r="G7639" t="s">
        <v>10</v>
      </c>
      <c r="H7639" t="s">
        <v>2</v>
      </c>
      <c r="L7639" t="s">
        <v>3</v>
      </c>
      <c r="M7639" s="1">
        <v>95586</v>
      </c>
    </row>
    <row r="7640" spans="2:13" x14ac:dyDescent="0.55000000000000004">
      <c r="B7640">
        <v>2022</v>
      </c>
      <c r="D7640" t="s">
        <v>1</v>
      </c>
      <c r="G7640" t="s">
        <v>10</v>
      </c>
      <c r="H7640" t="s">
        <v>2</v>
      </c>
      <c r="L7640" t="s">
        <v>3</v>
      </c>
      <c r="M7640" s="1">
        <v>95586</v>
      </c>
    </row>
    <row r="7641" spans="2:13" x14ac:dyDescent="0.55000000000000004">
      <c r="B7641">
        <v>2022</v>
      </c>
      <c r="D7641" t="s">
        <v>14</v>
      </c>
      <c r="G7641" t="s">
        <v>204</v>
      </c>
      <c r="H7641" t="s">
        <v>2</v>
      </c>
      <c r="L7641" t="s">
        <v>3</v>
      </c>
      <c r="M7641" s="1">
        <v>151764</v>
      </c>
    </row>
    <row r="7642" spans="2:13" x14ac:dyDescent="0.55000000000000004">
      <c r="B7642">
        <v>2022</v>
      </c>
      <c r="D7642" t="s">
        <v>12</v>
      </c>
      <c r="G7642" t="s">
        <v>152</v>
      </c>
      <c r="H7642" t="s">
        <v>2</v>
      </c>
      <c r="L7642" t="s">
        <v>3</v>
      </c>
      <c r="M7642" s="1">
        <v>128856</v>
      </c>
    </row>
    <row r="7643" spans="2:13" x14ac:dyDescent="0.55000000000000004">
      <c r="B7643">
        <v>2022</v>
      </c>
      <c r="D7643" t="s">
        <v>1</v>
      </c>
      <c r="G7643" t="s">
        <v>10</v>
      </c>
      <c r="H7643" t="s">
        <v>2</v>
      </c>
      <c r="L7643" t="s">
        <v>3</v>
      </c>
      <c r="M7643" s="1">
        <v>54672</v>
      </c>
    </row>
    <row r="7644" spans="2:13" x14ac:dyDescent="0.55000000000000004">
      <c r="B7644">
        <v>2022</v>
      </c>
      <c r="D7644" t="s">
        <v>29</v>
      </c>
      <c r="G7644" t="s">
        <v>90</v>
      </c>
      <c r="H7644" t="s">
        <v>17</v>
      </c>
      <c r="L7644" t="s">
        <v>9</v>
      </c>
      <c r="M7644">
        <v>22921.599999999999</v>
      </c>
    </row>
    <row r="7645" spans="2:13" x14ac:dyDescent="0.55000000000000004">
      <c r="B7645">
        <v>2022</v>
      </c>
      <c r="D7645" t="s">
        <v>1</v>
      </c>
      <c r="G7645" t="s">
        <v>4</v>
      </c>
      <c r="H7645" t="s">
        <v>2</v>
      </c>
      <c r="L7645" t="s">
        <v>3</v>
      </c>
      <c r="M7645" s="1">
        <v>114822</v>
      </c>
    </row>
    <row r="7646" spans="2:13" x14ac:dyDescent="0.55000000000000004">
      <c r="B7646">
        <v>2022</v>
      </c>
      <c r="D7646" t="s">
        <v>1</v>
      </c>
      <c r="G7646" t="s">
        <v>10</v>
      </c>
      <c r="H7646" t="s">
        <v>2</v>
      </c>
      <c r="L7646" t="s">
        <v>3</v>
      </c>
      <c r="M7646" s="1">
        <v>95586</v>
      </c>
    </row>
    <row r="7647" spans="2:13" x14ac:dyDescent="0.55000000000000004">
      <c r="B7647">
        <v>2022</v>
      </c>
      <c r="D7647" t="s">
        <v>56</v>
      </c>
      <c r="G7647" t="s">
        <v>291</v>
      </c>
      <c r="H7647" t="s">
        <v>17</v>
      </c>
      <c r="L7647" t="s">
        <v>9</v>
      </c>
      <c r="M7647">
        <v>16016</v>
      </c>
    </row>
    <row r="7648" spans="2:13" x14ac:dyDescent="0.55000000000000004">
      <c r="B7648">
        <v>2022</v>
      </c>
      <c r="D7648" t="s">
        <v>46</v>
      </c>
      <c r="G7648" t="s">
        <v>235</v>
      </c>
      <c r="H7648" t="s">
        <v>2</v>
      </c>
      <c r="L7648" t="s">
        <v>3</v>
      </c>
      <c r="M7648" s="1">
        <v>70428</v>
      </c>
    </row>
    <row r="7649" spans="2:13" x14ac:dyDescent="0.55000000000000004">
      <c r="B7649">
        <v>2022</v>
      </c>
      <c r="D7649" t="s">
        <v>238</v>
      </c>
      <c r="G7649" t="s">
        <v>370</v>
      </c>
      <c r="H7649" t="s">
        <v>2</v>
      </c>
      <c r="L7649" t="s">
        <v>9</v>
      </c>
      <c r="M7649">
        <v>36400</v>
      </c>
    </row>
    <row r="7650" spans="2:13" x14ac:dyDescent="0.55000000000000004">
      <c r="B7650">
        <v>2022</v>
      </c>
      <c r="D7650" t="s">
        <v>26</v>
      </c>
      <c r="G7650" t="s">
        <v>59</v>
      </c>
      <c r="H7650" t="s">
        <v>2</v>
      </c>
      <c r="L7650" t="s">
        <v>9</v>
      </c>
      <c r="M7650">
        <v>81640</v>
      </c>
    </row>
    <row r="7651" spans="2:13" x14ac:dyDescent="0.55000000000000004">
      <c r="B7651">
        <v>2022</v>
      </c>
      <c r="D7651" t="s">
        <v>14</v>
      </c>
      <c r="G7651" t="s">
        <v>22</v>
      </c>
      <c r="H7651" t="s">
        <v>2</v>
      </c>
      <c r="L7651" t="s">
        <v>3</v>
      </c>
      <c r="M7651" s="1">
        <v>98904</v>
      </c>
    </row>
    <row r="7652" spans="2:13" x14ac:dyDescent="0.55000000000000004">
      <c r="B7652">
        <v>2022</v>
      </c>
      <c r="D7652" t="s">
        <v>37</v>
      </c>
      <c r="G7652" t="s">
        <v>401</v>
      </c>
      <c r="H7652" t="s">
        <v>2</v>
      </c>
      <c r="L7652" t="s">
        <v>3</v>
      </c>
      <c r="M7652" s="1">
        <v>133488</v>
      </c>
    </row>
    <row r="7653" spans="2:13" x14ac:dyDescent="0.55000000000000004">
      <c r="B7653">
        <v>2022</v>
      </c>
      <c r="D7653" t="s">
        <v>33</v>
      </c>
      <c r="G7653" t="s">
        <v>302</v>
      </c>
      <c r="H7653" t="s">
        <v>2</v>
      </c>
      <c r="L7653" t="s">
        <v>9</v>
      </c>
      <c r="M7653">
        <v>117728</v>
      </c>
    </row>
    <row r="7654" spans="2:13" x14ac:dyDescent="0.55000000000000004">
      <c r="B7654">
        <v>2022</v>
      </c>
      <c r="D7654" t="s">
        <v>1</v>
      </c>
      <c r="G7654" t="s">
        <v>10</v>
      </c>
      <c r="H7654" t="s">
        <v>2</v>
      </c>
      <c r="L7654" t="s">
        <v>3</v>
      </c>
      <c r="M7654" s="1">
        <v>98940</v>
      </c>
    </row>
    <row r="7655" spans="2:13" x14ac:dyDescent="0.55000000000000004">
      <c r="B7655">
        <v>2022</v>
      </c>
      <c r="D7655" t="s">
        <v>33</v>
      </c>
      <c r="G7655" t="s">
        <v>65</v>
      </c>
      <c r="H7655" t="s">
        <v>2</v>
      </c>
      <c r="L7655" t="s">
        <v>9</v>
      </c>
      <c r="M7655">
        <v>105414.39999999999</v>
      </c>
    </row>
    <row r="7656" spans="2:13" x14ac:dyDescent="0.55000000000000004">
      <c r="B7656">
        <v>2022</v>
      </c>
      <c r="D7656" t="s">
        <v>26</v>
      </c>
      <c r="G7656" t="s">
        <v>125</v>
      </c>
      <c r="H7656" t="s">
        <v>2</v>
      </c>
      <c r="L7656" t="s">
        <v>3</v>
      </c>
      <c r="M7656" s="1">
        <v>64596</v>
      </c>
    </row>
    <row r="7657" spans="2:13" x14ac:dyDescent="0.55000000000000004">
      <c r="B7657">
        <v>2022</v>
      </c>
      <c r="D7657" t="s">
        <v>37</v>
      </c>
      <c r="G7657" t="s">
        <v>140</v>
      </c>
      <c r="H7657" t="s">
        <v>2</v>
      </c>
      <c r="L7657" t="s">
        <v>3</v>
      </c>
      <c r="M7657" s="1">
        <v>83412</v>
      </c>
    </row>
    <row r="7658" spans="2:13" x14ac:dyDescent="0.55000000000000004">
      <c r="B7658">
        <v>2022</v>
      </c>
      <c r="D7658" t="s">
        <v>14</v>
      </c>
      <c r="G7658" t="s">
        <v>30</v>
      </c>
      <c r="H7658" t="s">
        <v>2</v>
      </c>
      <c r="L7658" t="s">
        <v>3</v>
      </c>
      <c r="M7658" s="1">
        <v>80448</v>
      </c>
    </row>
    <row r="7659" spans="2:13" x14ac:dyDescent="0.55000000000000004">
      <c r="B7659">
        <v>2022</v>
      </c>
      <c r="D7659" t="s">
        <v>40</v>
      </c>
      <c r="G7659" t="s">
        <v>39</v>
      </c>
      <c r="H7659" t="s">
        <v>2</v>
      </c>
      <c r="L7659" t="s">
        <v>3</v>
      </c>
      <c r="M7659" s="1">
        <v>135684</v>
      </c>
    </row>
    <row r="7660" spans="2:13" x14ac:dyDescent="0.55000000000000004">
      <c r="B7660">
        <v>2022</v>
      </c>
      <c r="D7660" t="s">
        <v>1</v>
      </c>
      <c r="G7660" t="s">
        <v>10</v>
      </c>
      <c r="H7660" t="s">
        <v>2</v>
      </c>
      <c r="L7660" t="s">
        <v>3</v>
      </c>
      <c r="M7660" s="1">
        <v>102372</v>
      </c>
    </row>
    <row r="7661" spans="2:13" x14ac:dyDescent="0.55000000000000004">
      <c r="B7661">
        <v>2022</v>
      </c>
      <c r="D7661" t="s">
        <v>14</v>
      </c>
      <c r="G7661" t="s">
        <v>83</v>
      </c>
      <c r="H7661" t="s">
        <v>2</v>
      </c>
      <c r="L7661" t="s">
        <v>3</v>
      </c>
      <c r="M7661" s="1">
        <v>161082</v>
      </c>
    </row>
    <row r="7662" spans="2:13" x14ac:dyDescent="0.55000000000000004">
      <c r="B7662">
        <v>2022</v>
      </c>
      <c r="D7662" t="s">
        <v>1</v>
      </c>
      <c r="G7662" t="s">
        <v>10</v>
      </c>
      <c r="H7662" t="s">
        <v>2</v>
      </c>
      <c r="L7662" t="s">
        <v>3</v>
      </c>
      <c r="M7662" s="1">
        <v>95586</v>
      </c>
    </row>
    <row r="7663" spans="2:13" x14ac:dyDescent="0.55000000000000004">
      <c r="B7663">
        <v>2022</v>
      </c>
      <c r="D7663" t="s">
        <v>8</v>
      </c>
      <c r="G7663" t="s">
        <v>242</v>
      </c>
      <c r="H7663" t="s">
        <v>2</v>
      </c>
      <c r="L7663" t="s">
        <v>9</v>
      </c>
      <c r="M7663">
        <v>97344</v>
      </c>
    </row>
    <row r="7664" spans="2:13" x14ac:dyDescent="0.55000000000000004">
      <c r="B7664">
        <v>2022</v>
      </c>
      <c r="D7664" t="s">
        <v>26</v>
      </c>
      <c r="G7664" t="s">
        <v>59</v>
      </c>
      <c r="H7664" t="s">
        <v>2</v>
      </c>
      <c r="L7664" t="s">
        <v>9</v>
      </c>
      <c r="M7664">
        <v>81640</v>
      </c>
    </row>
    <row r="7665" spans="2:13" x14ac:dyDescent="0.55000000000000004">
      <c r="B7665">
        <v>2022</v>
      </c>
      <c r="D7665" t="s">
        <v>1</v>
      </c>
      <c r="G7665" t="s">
        <v>10</v>
      </c>
      <c r="H7665" t="s">
        <v>2</v>
      </c>
      <c r="L7665" t="s">
        <v>3</v>
      </c>
      <c r="M7665" s="1">
        <v>90990</v>
      </c>
    </row>
    <row r="7666" spans="2:13" x14ac:dyDescent="0.55000000000000004">
      <c r="B7666">
        <v>2022</v>
      </c>
      <c r="D7666" t="s">
        <v>1</v>
      </c>
      <c r="G7666" t="s">
        <v>10</v>
      </c>
      <c r="H7666" t="s">
        <v>2</v>
      </c>
      <c r="L7666" t="s">
        <v>3</v>
      </c>
      <c r="M7666" s="1">
        <v>90990</v>
      </c>
    </row>
    <row r="7667" spans="2:13" x14ac:dyDescent="0.55000000000000004">
      <c r="B7667">
        <v>2022</v>
      </c>
      <c r="D7667" t="s">
        <v>14</v>
      </c>
      <c r="G7667" t="s">
        <v>22</v>
      </c>
      <c r="H7667" t="s">
        <v>2</v>
      </c>
      <c r="L7667" t="s">
        <v>3</v>
      </c>
      <c r="M7667" s="1">
        <v>98904</v>
      </c>
    </row>
    <row r="7668" spans="2:13" x14ac:dyDescent="0.55000000000000004">
      <c r="B7668">
        <v>2022</v>
      </c>
      <c r="D7668" t="s">
        <v>1</v>
      </c>
      <c r="G7668" t="s">
        <v>10</v>
      </c>
      <c r="H7668" t="s">
        <v>2</v>
      </c>
      <c r="L7668" t="s">
        <v>3</v>
      </c>
      <c r="M7668" s="1">
        <v>90990</v>
      </c>
    </row>
    <row r="7669" spans="2:13" x14ac:dyDescent="0.55000000000000004">
      <c r="B7669">
        <v>2022</v>
      </c>
      <c r="D7669" t="s">
        <v>12</v>
      </c>
      <c r="G7669" t="s">
        <v>671</v>
      </c>
      <c r="H7669" t="s">
        <v>2</v>
      </c>
      <c r="L7669" t="s">
        <v>3</v>
      </c>
      <c r="M7669" s="1">
        <v>77772</v>
      </c>
    </row>
    <row r="7670" spans="2:13" x14ac:dyDescent="0.55000000000000004">
      <c r="B7670">
        <v>2022</v>
      </c>
      <c r="D7670" t="s">
        <v>1</v>
      </c>
      <c r="G7670" t="s">
        <v>0</v>
      </c>
      <c r="H7670" t="s">
        <v>2</v>
      </c>
      <c r="L7670" t="s">
        <v>3</v>
      </c>
      <c r="M7670" s="1">
        <v>126504</v>
      </c>
    </row>
    <row r="7671" spans="2:13" x14ac:dyDescent="0.55000000000000004">
      <c r="B7671">
        <v>2022</v>
      </c>
      <c r="D7671" t="s">
        <v>26</v>
      </c>
      <c r="G7671" t="s">
        <v>59</v>
      </c>
      <c r="H7671" t="s">
        <v>2</v>
      </c>
      <c r="L7671" t="s">
        <v>9</v>
      </c>
      <c r="M7671">
        <v>82867.200000000012</v>
      </c>
    </row>
    <row r="7672" spans="2:13" x14ac:dyDescent="0.55000000000000004">
      <c r="B7672">
        <v>2022</v>
      </c>
      <c r="D7672" t="s">
        <v>14</v>
      </c>
      <c r="G7672" t="s">
        <v>13</v>
      </c>
      <c r="H7672" t="s">
        <v>2</v>
      </c>
      <c r="L7672" t="s">
        <v>3</v>
      </c>
      <c r="M7672" s="1">
        <v>118830</v>
      </c>
    </row>
    <row r="7673" spans="2:13" x14ac:dyDescent="0.55000000000000004">
      <c r="B7673">
        <v>2022</v>
      </c>
      <c r="D7673" t="s">
        <v>26</v>
      </c>
      <c r="G7673" t="s">
        <v>68</v>
      </c>
      <c r="H7673" t="s">
        <v>2</v>
      </c>
      <c r="L7673" t="s">
        <v>9</v>
      </c>
      <c r="M7673">
        <v>83574.399999999994</v>
      </c>
    </row>
    <row r="7674" spans="2:13" x14ac:dyDescent="0.55000000000000004">
      <c r="B7674">
        <v>2022</v>
      </c>
      <c r="D7674" t="s">
        <v>8</v>
      </c>
      <c r="G7674" t="s">
        <v>705</v>
      </c>
      <c r="H7674" t="s">
        <v>2</v>
      </c>
      <c r="L7674" t="s">
        <v>3</v>
      </c>
      <c r="M7674" s="1">
        <v>94680</v>
      </c>
    </row>
    <row r="7675" spans="2:13" x14ac:dyDescent="0.55000000000000004">
      <c r="B7675">
        <v>2022</v>
      </c>
      <c r="D7675" t="s">
        <v>14</v>
      </c>
      <c r="G7675" t="s">
        <v>22</v>
      </c>
      <c r="H7675" t="s">
        <v>2</v>
      </c>
      <c r="L7675" t="s">
        <v>3</v>
      </c>
      <c r="M7675" s="1">
        <v>105936</v>
      </c>
    </row>
    <row r="7676" spans="2:13" x14ac:dyDescent="0.55000000000000004">
      <c r="B7676">
        <v>2022</v>
      </c>
      <c r="D7676" t="s">
        <v>62</v>
      </c>
      <c r="G7676" t="s">
        <v>61</v>
      </c>
      <c r="H7676" t="s">
        <v>2</v>
      </c>
      <c r="L7676" t="s">
        <v>3</v>
      </c>
      <c r="M7676" s="1">
        <v>77868</v>
      </c>
    </row>
    <row r="7677" spans="2:13" x14ac:dyDescent="0.55000000000000004">
      <c r="B7677">
        <v>2022</v>
      </c>
      <c r="D7677" t="s">
        <v>1</v>
      </c>
      <c r="G7677" t="s">
        <v>10</v>
      </c>
      <c r="H7677" t="s">
        <v>2</v>
      </c>
      <c r="L7677" t="s">
        <v>3</v>
      </c>
      <c r="M7677" s="1">
        <v>54672</v>
      </c>
    </row>
    <row r="7678" spans="2:13" x14ac:dyDescent="0.55000000000000004">
      <c r="B7678">
        <v>2022</v>
      </c>
      <c r="D7678" t="s">
        <v>14</v>
      </c>
      <c r="G7678" t="s">
        <v>22</v>
      </c>
      <c r="H7678" t="s">
        <v>2</v>
      </c>
      <c r="L7678" t="s">
        <v>3</v>
      </c>
      <c r="M7678" s="1">
        <v>98904</v>
      </c>
    </row>
    <row r="7679" spans="2:13" x14ac:dyDescent="0.55000000000000004">
      <c r="B7679">
        <v>2022</v>
      </c>
      <c r="D7679" t="s">
        <v>1</v>
      </c>
      <c r="G7679" t="s">
        <v>10</v>
      </c>
      <c r="H7679" t="s">
        <v>2</v>
      </c>
      <c r="L7679" t="s">
        <v>3</v>
      </c>
      <c r="M7679" s="1">
        <v>90990</v>
      </c>
    </row>
    <row r="7680" spans="2:13" x14ac:dyDescent="0.55000000000000004">
      <c r="B7680">
        <v>2022</v>
      </c>
      <c r="D7680" t="s">
        <v>1</v>
      </c>
      <c r="G7680" t="s">
        <v>10</v>
      </c>
      <c r="H7680" t="s">
        <v>2</v>
      </c>
      <c r="L7680" t="s">
        <v>3</v>
      </c>
      <c r="M7680" s="1">
        <v>102372</v>
      </c>
    </row>
    <row r="7681" spans="2:13" x14ac:dyDescent="0.55000000000000004">
      <c r="B7681">
        <v>2022</v>
      </c>
      <c r="D7681" t="s">
        <v>12</v>
      </c>
      <c r="G7681" t="s">
        <v>312</v>
      </c>
      <c r="H7681" t="s">
        <v>2</v>
      </c>
      <c r="L7681" t="s">
        <v>3</v>
      </c>
      <c r="M7681" s="1">
        <v>70104</v>
      </c>
    </row>
    <row r="7682" spans="2:13" x14ac:dyDescent="0.55000000000000004">
      <c r="B7682">
        <v>2022</v>
      </c>
      <c r="D7682" t="s">
        <v>1</v>
      </c>
      <c r="G7682" t="s">
        <v>0</v>
      </c>
      <c r="H7682" t="s">
        <v>2</v>
      </c>
      <c r="L7682" t="s">
        <v>3</v>
      </c>
      <c r="M7682" s="1">
        <v>126504</v>
      </c>
    </row>
    <row r="7683" spans="2:13" x14ac:dyDescent="0.55000000000000004">
      <c r="B7683">
        <v>2022</v>
      </c>
      <c r="D7683" t="s">
        <v>1</v>
      </c>
      <c r="G7683" t="s">
        <v>10</v>
      </c>
      <c r="H7683" t="s">
        <v>2</v>
      </c>
      <c r="L7683" t="s">
        <v>3</v>
      </c>
      <c r="M7683" s="1">
        <v>95586</v>
      </c>
    </row>
    <row r="7684" spans="2:13" x14ac:dyDescent="0.55000000000000004">
      <c r="B7684">
        <v>2022</v>
      </c>
      <c r="D7684" t="s">
        <v>14</v>
      </c>
      <c r="G7684" t="s">
        <v>22</v>
      </c>
      <c r="H7684" t="s">
        <v>2</v>
      </c>
      <c r="L7684" t="s">
        <v>3</v>
      </c>
      <c r="M7684" s="1">
        <v>105936</v>
      </c>
    </row>
    <row r="7685" spans="2:13" x14ac:dyDescent="0.55000000000000004">
      <c r="B7685">
        <v>2022</v>
      </c>
      <c r="D7685" t="s">
        <v>1</v>
      </c>
      <c r="G7685" t="s">
        <v>10</v>
      </c>
      <c r="H7685" t="s">
        <v>2</v>
      </c>
      <c r="L7685" t="s">
        <v>3</v>
      </c>
      <c r="M7685" s="1">
        <v>95586</v>
      </c>
    </row>
    <row r="7686" spans="2:13" x14ac:dyDescent="0.55000000000000004">
      <c r="B7686">
        <v>2022</v>
      </c>
      <c r="D7686" t="s">
        <v>62</v>
      </c>
      <c r="G7686" t="s">
        <v>111</v>
      </c>
      <c r="H7686" t="s">
        <v>17</v>
      </c>
      <c r="L7686" t="s">
        <v>9</v>
      </c>
      <c r="M7686">
        <v>7800</v>
      </c>
    </row>
    <row r="7687" spans="2:13" x14ac:dyDescent="0.55000000000000004">
      <c r="B7687">
        <v>2022</v>
      </c>
      <c r="D7687" t="s">
        <v>1</v>
      </c>
      <c r="G7687" t="s">
        <v>10</v>
      </c>
      <c r="H7687" t="s">
        <v>2</v>
      </c>
      <c r="L7687" t="s">
        <v>3</v>
      </c>
      <c r="M7687" s="1">
        <v>102372</v>
      </c>
    </row>
    <row r="7688" spans="2:13" x14ac:dyDescent="0.55000000000000004">
      <c r="B7688">
        <v>2022</v>
      </c>
      <c r="D7688" t="s">
        <v>1</v>
      </c>
      <c r="G7688" t="s">
        <v>10</v>
      </c>
      <c r="H7688" t="s">
        <v>2</v>
      </c>
      <c r="L7688" t="s">
        <v>3</v>
      </c>
      <c r="M7688" s="1">
        <v>102372</v>
      </c>
    </row>
    <row r="7689" spans="2:13" x14ac:dyDescent="0.55000000000000004">
      <c r="B7689">
        <v>2022</v>
      </c>
      <c r="D7689" t="s">
        <v>26</v>
      </c>
      <c r="G7689" t="s">
        <v>375</v>
      </c>
      <c r="H7689" t="s">
        <v>2</v>
      </c>
      <c r="L7689" t="s">
        <v>3</v>
      </c>
      <c r="M7689" s="1">
        <v>112668</v>
      </c>
    </row>
    <row r="7690" spans="2:13" x14ac:dyDescent="0.55000000000000004">
      <c r="B7690">
        <v>2022</v>
      </c>
      <c r="D7690" t="s">
        <v>40</v>
      </c>
      <c r="G7690" t="s">
        <v>706</v>
      </c>
      <c r="H7690" t="s">
        <v>2</v>
      </c>
      <c r="L7690" t="s">
        <v>3</v>
      </c>
      <c r="M7690" s="1">
        <v>134112</v>
      </c>
    </row>
    <row r="7691" spans="2:13" x14ac:dyDescent="0.55000000000000004">
      <c r="B7691">
        <v>2022</v>
      </c>
      <c r="D7691" t="s">
        <v>14</v>
      </c>
      <c r="G7691" t="s">
        <v>22</v>
      </c>
      <c r="H7691" t="s">
        <v>2</v>
      </c>
      <c r="L7691" t="s">
        <v>3</v>
      </c>
      <c r="M7691" s="1">
        <v>102372</v>
      </c>
    </row>
    <row r="7692" spans="2:13" x14ac:dyDescent="0.55000000000000004">
      <c r="B7692">
        <v>2022</v>
      </c>
      <c r="D7692" t="s">
        <v>37</v>
      </c>
      <c r="G7692" t="s">
        <v>444</v>
      </c>
      <c r="H7692" t="s">
        <v>2</v>
      </c>
      <c r="L7692" t="s">
        <v>3</v>
      </c>
      <c r="M7692" s="1">
        <v>77772</v>
      </c>
    </row>
    <row r="7693" spans="2:13" x14ac:dyDescent="0.55000000000000004">
      <c r="B7693">
        <v>2022</v>
      </c>
      <c r="D7693" t="s">
        <v>12</v>
      </c>
      <c r="G7693" t="s">
        <v>258</v>
      </c>
      <c r="H7693" t="s">
        <v>2</v>
      </c>
      <c r="L7693" t="s">
        <v>9</v>
      </c>
      <c r="M7693">
        <v>44470.400000000001</v>
      </c>
    </row>
    <row r="7694" spans="2:13" x14ac:dyDescent="0.55000000000000004">
      <c r="B7694">
        <v>2022</v>
      </c>
      <c r="D7694" t="s">
        <v>29</v>
      </c>
      <c r="G7694" t="s">
        <v>28</v>
      </c>
      <c r="H7694" t="s">
        <v>2</v>
      </c>
      <c r="L7694" t="s">
        <v>3</v>
      </c>
      <c r="M7694" s="1">
        <v>86016</v>
      </c>
    </row>
    <row r="7695" spans="2:13" x14ac:dyDescent="0.55000000000000004">
      <c r="B7695">
        <v>2022</v>
      </c>
      <c r="D7695" t="s">
        <v>14</v>
      </c>
      <c r="G7695" t="s">
        <v>22</v>
      </c>
      <c r="H7695" t="s">
        <v>2</v>
      </c>
      <c r="L7695" t="s">
        <v>3</v>
      </c>
      <c r="M7695" s="1">
        <v>110196</v>
      </c>
    </row>
    <row r="7696" spans="2:13" x14ac:dyDescent="0.55000000000000004">
      <c r="B7696">
        <v>2022</v>
      </c>
      <c r="D7696" t="s">
        <v>1</v>
      </c>
      <c r="G7696" t="s">
        <v>10</v>
      </c>
      <c r="H7696" t="s">
        <v>2</v>
      </c>
      <c r="L7696" t="s">
        <v>3</v>
      </c>
      <c r="M7696" s="1">
        <v>95586</v>
      </c>
    </row>
    <row r="7697" spans="2:13" x14ac:dyDescent="0.55000000000000004">
      <c r="B7697">
        <v>2022</v>
      </c>
      <c r="D7697" t="s">
        <v>12</v>
      </c>
      <c r="G7697" t="s">
        <v>59</v>
      </c>
      <c r="H7697" t="s">
        <v>2</v>
      </c>
      <c r="L7697" t="s">
        <v>9</v>
      </c>
      <c r="M7697">
        <v>81640</v>
      </c>
    </row>
    <row r="7698" spans="2:13" x14ac:dyDescent="0.55000000000000004">
      <c r="B7698">
        <v>2022</v>
      </c>
      <c r="D7698" t="s">
        <v>1</v>
      </c>
      <c r="G7698" t="s">
        <v>10</v>
      </c>
      <c r="H7698" t="s">
        <v>2</v>
      </c>
      <c r="L7698" t="s">
        <v>3</v>
      </c>
      <c r="M7698" s="1">
        <v>86730</v>
      </c>
    </row>
    <row r="7699" spans="2:13" x14ac:dyDescent="0.55000000000000004">
      <c r="B7699">
        <v>2022</v>
      </c>
      <c r="D7699" t="s">
        <v>14</v>
      </c>
      <c r="G7699" t="s">
        <v>162</v>
      </c>
      <c r="H7699" t="s">
        <v>2</v>
      </c>
      <c r="L7699" t="s">
        <v>3</v>
      </c>
      <c r="M7699" s="1">
        <v>138828</v>
      </c>
    </row>
    <row r="7700" spans="2:13" x14ac:dyDescent="0.55000000000000004">
      <c r="B7700">
        <v>2022</v>
      </c>
      <c r="D7700" t="s">
        <v>14</v>
      </c>
      <c r="G7700" t="s">
        <v>20</v>
      </c>
      <c r="H7700" t="s">
        <v>2</v>
      </c>
      <c r="L7700" t="s">
        <v>3</v>
      </c>
      <c r="M7700" s="1">
        <v>101262</v>
      </c>
    </row>
    <row r="7701" spans="2:13" x14ac:dyDescent="0.55000000000000004">
      <c r="B7701">
        <v>2022</v>
      </c>
      <c r="D7701" t="s">
        <v>24</v>
      </c>
      <c r="G7701" t="s">
        <v>325</v>
      </c>
      <c r="H7701" t="s">
        <v>2</v>
      </c>
      <c r="L7701" t="s">
        <v>3</v>
      </c>
      <c r="M7701" s="1">
        <v>59184</v>
      </c>
    </row>
    <row r="7702" spans="2:13" x14ac:dyDescent="0.55000000000000004">
      <c r="B7702">
        <v>2022</v>
      </c>
      <c r="D7702" t="s">
        <v>6</v>
      </c>
      <c r="G7702" t="s">
        <v>707</v>
      </c>
      <c r="H7702" t="s">
        <v>2</v>
      </c>
      <c r="L7702" t="s">
        <v>3</v>
      </c>
      <c r="M7702" s="1">
        <v>135456</v>
      </c>
    </row>
    <row r="7703" spans="2:13" x14ac:dyDescent="0.55000000000000004">
      <c r="B7703">
        <v>2022</v>
      </c>
      <c r="D7703" t="s">
        <v>29</v>
      </c>
      <c r="G7703" t="s">
        <v>219</v>
      </c>
      <c r="H7703" t="s">
        <v>2</v>
      </c>
      <c r="L7703" t="s">
        <v>3</v>
      </c>
      <c r="M7703" s="1">
        <v>90240</v>
      </c>
    </row>
    <row r="7704" spans="2:13" x14ac:dyDescent="0.55000000000000004">
      <c r="B7704">
        <v>2022</v>
      </c>
      <c r="D7704" t="s">
        <v>1</v>
      </c>
      <c r="G7704" t="s">
        <v>0</v>
      </c>
      <c r="H7704" t="s">
        <v>2</v>
      </c>
      <c r="L7704" t="s">
        <v>3</v>
      </c>
      <c r="M7704" s="1">
        <v>122568</v>
      </c>
    </row>
    <row r="7705" spans="2:13" x14ac:dyDescent="0.55000000000000004">
      <c r="B7705">
        <v>2022</v>
      </c>
      <c r="D7705" t="s">
        <v>1</v>
      </c>
      <c r="G7705" t="s">
        <v>0</v>
      </c>
      <c r="H7705" t="s">
        <v>2</v>
      </c>
      <c r="L7705" t="s">
        <v>3</v>
      </c>
      <c r="M7705" s="1">
        <v>122568</v>
      </c>
    </row>
    <row r="7706" spans="2:13" x14ac:dyDescent="0.55000000000000004">
      <c r="B7706">
        <v>2022</v>
      </c>
      <c r="D7706" t="s">
        <v>14</v>
      </c>
      <c r="G7706" t="s">
        <v>18</v>
      </c>
      <c r="H7706" t="s">
        <v>2</v>
      </c>
      <c r="L7706" t="s">
        <v>3</v>
      </c>
      <c r="M7706" s="1">
        <v>108096</v>
      </c>
    </row>
    <row r="7707" spans="2:13" x14ac:dyDescent="0.55000000000000004">
      <c r="B7707">
        <v>2022</v>
      </c>
      <c r="D7707" t="s">
        <v>46</v>
      </c>
      <c r="G7707" t="s">
        <v>102</v>
      </c>
      <c r="H7707" t="s">
        <v>2</v>
      </c>
      <c r="L7707" t="s">
        <v>3</v>
      </c>
      <c r="M7707" s="1">
        <v>72624</v>
      </c>
    </row>
    <row r="7708" spans="2:13" x14ac:dyDescent="0.55000000000000004">
      <c r="B7708">
        <v>2022</v>
      </c>
      <c r="D7708" t="s">
        <v>14</v>
      </c>
      <c r="G7708" t="s">
        <v>22</v>
      </c>
      <c r="H7708" t="s">
        <v>2</v>
      </c>
      <c r="L7708" t="s">
        <v>3</v>
      </c>
      <c r="M7708" s="1">
        <v>105936</v>
      </c>
    </row>
    <row r="7709" spans="2:13" x14ac:dyDescent="0.55000000000000004">
      <c r="B7709">
        <v>2022</v>
      </c>
      <c r="D7709" t="s">
        <v>12</v>
      </c>
      <c r="G7709" t="s">
        <v>324</v>
      </c>
      <c r="H7709" t="s">
        <v>2</v>
      </c>
      <c r="L7709" t="s">
        <v>3</v>
      </c>
      <c r="M7709" s="1">
        <v>68028</v>
      </c>
    </row>
    <row r="7710" spans="2:13" x14ac:dyDescent="0.55000000000000004">
      <c r="B7710">
        <v>2022</v>
      </c>
      <c r="D7710" t="s">
        <v>261</v>
      </c>
      <c r="G7710" t="s">
        <v>395</v>
      </c>
      <c r="H7710" t="s">
        <v>2</v>
      </c>
      <c r="L7710" t="s">
        <v>3</v>
      </c>
      <c r="M7710" s="1">
        <v>50592</v>
      </c>
    </row>
    <row r="7711" spans="2:13" x14ac:dyDescent="0.55000000000000004">
      <c r="B7711">
        <v>2022</v>
      </c>
      <c r="D7711" t="s">
        <v>1</v>
      </c>
      <c r="G7711" t="s">
        <v>4</v>
      </c>
      <c r="H7711" t="s">
        <v>2</v>
      </c>
      <c r="L7711" t="s">
        <v>3</v>
      </c>
      <c r="M7711" s="1">
        <v>118188</v>
      </c>
    </row>
    <row r="7712" spans="2:13" x14ac:dyDescent="0.55000000000000004">
      <c r="B7712">
        <v>2022</v>
      </c>
      <c r="D7712" t="s">
        <v>6</v>
      </c>
      <c r="G7712" t="s">
        <v>271</v>
      </c>
      <c r="H7712" t="s">
        <v>2</v>
      </c>
      <c r="L7712" t="s">
        <v>9</v>
      </c>
      <c r="M7712">
        <v>78956.800000000003</v>
      </c>
    </row>
    <row r="7713" spans="2:13" x14ac:dyDescent="0.55000000000000004">
      <c r="B7713">
        <v>2022</v>
      </c>
      <c r="D7713" t="s">
        <v>1</v>
      </c>
      <c r="G7713" t="s">
        <v>10</v>
      </c>
      <c r="H7713" t="s">
        <v>2</v>
      </c>
      <c r="L7713" t="s">
        <v>3</v>
      </c>
      <c r="M7713" s="1">
        <v>90990</v>
      </c>
    </row>
    <row r="7714" spans="2:13" x14ac:dyDescent="0.55000000000000004">
      <c r="B7714">
        <v>2022</v>
      </c>
      <c r="D7714" t="s">
        <v>12</v>
      </c>
      <c r="G7714" t="s">
        <v>192</v>
      </c>
      <c r="H7714" t="s">
        <v>2</v>
      </c>
      <c r="L7714" t="s">
        <v>3</v>
      </c>
      <c r="M7714" s="1">
        <v>67908</v>
      </c>
    </row>
    <row r="7715" spans="2:13" x14ac:dyDescent="0.55000000000000004">
      <c r="B7715">
        <v>2022</v>
      </c>
      <c r="D7715" t="s">
        <v>1</v>
      </c>
      <c r="G7715" t="s">
        <v>10</v>
      </c>
      <c r="H7715" t="s">
        <v>2</v>
      </c>
      <c r="L7715" t="s">
        <v>3</v>
      </c>
      <c r="M7715" s="1">
        <v>109236</v>
      </c>
    </row>
    <row r="7716" spans="2:13" x14ac:dyDescent="0.55000000000000004">
      <c r="B7716">
        <v>2022</v>
      </c>
      <c r="D7716" t="s">
        <v>24</v>
      </c>
      <c r="G7716" t="s">
        <v>420</v>
      </c>
      <c r="H7716" t="s">
        <v>2</v>
      </c>
      <c r="L7716" t="s">
        <v>3</v>
      </c>
      <c r="M7716" s="1">
        <v>63780</v>
      </c>
    </row>
    <row r="7717" spans="2:13" x14ac:dyDescent="0.55000000000000004">
      <c r="B7717">
        <v>2022</v>
      </c>
      <c r="D7717" t="s">
        <v>12</v>
      </c>
      <c r="G7717" t="s">
        <v>59</v>
      </c>
      <c r="H7717" t="s">
        <v>2</v>
      </c>
      <c r="L7717" t="s">
        <v>9</v>
      </c>
      <c r="M7717">
        <v>81640</v>
      </c>
    </row>
    <row r="7718" spans="2:13" x14ac:dyDescent="0.55000000000000004">
      <c r="B7718">
        <v>2022</v>
      </c>
      <c r="D7718" t="s">
        <v>1</v>
      </c>
      <c r="G7718" t="s">
        <v>10</v>
      </c>
      <c r="H7718" t="s">
        <v>2</v>
      </c>
      <c r="L7718" t="s">
        <v>3</v>
      </c>
      <c r="M7718" s="1">
        <v>95586</v>
      </c>
    </row>
    <row r="7719" spans="2:13" x14ac:dyDescent="0.55000000000000004">
      <c r="B7719">
        <v>2022</v>
      </c>
      <c r="D7719" t="s">
        <v>26</v>
      </c>
      <c r="G7719" t="s">
        <v>68</v>
      </c>
      <c r="H7719" t="s">
        <v>2</v>
      </c>
      <c r="L7719" t="s">
        <v>9</v>
      </c>
      <c r="M7719">
        <v>83574.399999999994</v>
      </c>
    </row>
    <row r="7720" spans="2:13" x14ac:dyDescent="0.55000000000000004">
      <c r="B7720">
        <v>2022</v>
      </c>
      <c r="D7720" t="s">
        <v>1</v>
      </c>
      <c r="G7720" t="s">
        <v>10</v>
      </c>
      <c r="H7720" t="s">
        <v>2</v>
      </c>
      <c r="L7720" t="s">
        <v>3</v>
      </c>
      <c r="M7720" s="1">
        <v>90990</v>
      </c>
    </row>
    <row r="7721" spans="2:13" x14ac:dyDescent="0.55000000000000004">
      <c r="B7721">
        <v>2022</v>
      </c>
      <c r="D7721" t="s">
        <v>1</v>
      </c>
      <c r="G7721" t="s">
        <v>10</v>
      </c>
      <c r="H7721" t="s">
        <v>2</v>
      </c>
      <c r="L7721" t="s">
        <v>3</v>
      </c>
      <c r="M7721" s="1">
        <v>106170</v>
      </c>
    </row>
    <row r="7722" spans="2:13" x14ac:dyDescent="0.55000000000000004">
      <c r="B7722">
        <v>2022</v>
      </c>
      <c r="D7722" t="s">
        <v>1</v>
      </c>
      <c r="G7722" t="s">
        <v>10</v>
      </c>
      <c r="H7722" t="s">
        <v>2</v>
      </c>
      <c r="L7722" t="s">
        <v>3</v>
      </c>
      <c r="M7722" s="1">
        <v>78024</v>
      </c>
    </row>
    <row r="7723" spans="2:13" x14ac:dyDescent="0.55000000000000004">
      <c r="B7723">
        <v>2022</v>
      </c>
      <c r="D7723" t="s">
        <v>127</v>
      </c>
      <c r="G7723" t="s">
        <v>371</v>
      </c>
      <c r="H7723" t="s">
        <v>2</v>
      </c>
      <c r="L7723" t="s">
        <v>3</v>
      </c>
      <c r="M7723" s="1">
        <v>58116</v>
      </c>
    </row>
    <row r="7724" spans="2:13" x14ac:dyDescent="0.55000000000000004">
      <c r="B7724">
        <v>2022</v>
      </c>
      <c r="D7724" t="s">
        <v>1</v>
      </c>
      <c r="G7724" t="s">
        <v>10</v>
      </c>
      <c r="H7724" t="s">
        <v>2</v>
      </c>
      <c r="L7724" t="s">
        <v>3</v>
      </c>
      <c r="M7724" s="1">
        <v>106170</v>
      </c>
    </row>
    <row r="7725" spans="2:13" x14ac:dyDescent="0.55000000000000004">
      <c r="B7725">
        <v>2022</v>
      </c>
      <c r="D7725" t="s">
        <v>1</v>
      </c>
      <c r="G7725" t="s">
        <v>10</v>
      </c>
      <c r="H7725" t="s">
        <v>2</v>
      </c>
      <c r="L7725" t="s">
        <v>3</v>
      </c>
      <c r="M7725" s="1">
        <v>95586</v>
      </c>
    </row>
    <row r="7726" spans="2:13" x14ac:dyDescent="0.55000000000000004">
      <c r="B7726">
        <v>2022</v>
      </c>
      <c r="D7726" t="s">
        <v>6</v>
      </c>
      <c r="G7726" t="s">
        <v>259</v>
      </c>
      <c r="H7726" t="s">
        <v>2</v>
      </c>
      <c r="L7726" t="s">
        <v>9</v>
      </c>
      <c r="M7726">
        <v>57283.199999999997</v>
      </c>
    </row>
    <row r="7727" spans="2:13" x14ac:dyDescent="0.55000000000000004">
      <c r="B7727">
        <v>2022</v>
      </c>
      <c r="D7727" t="s">
        <v>6</v>
      </c>
      <c r="G7727" t="s">
        <v>626</v>
      </c>
      <c r="H7727" t="s">
        <v>2</v>
      </c>
      <c r="L7727" t="s">
        <v>3</v>
      </c>
      <c r="M7727" s="1">
        <v>88416</v>
      </c>
    </row>
    <row r="7728" spans="2:13" x14ac:dyDescent="0.55000000000000004">
      <c r="B7728">
        <v>2022</v>
      </c>
      <c r="D7728" t="s">
        <v>1</v>
      </c>
      <c r="G7728" t="s">
        <v>10</v>
      </c>
      <c r="H7728" t="s">
        <v>2</v>
      </c>
      <c r="L7728" t="s">
        <v>3</v>
      </c>
      <c r="M7728" s="1">
        <v>95586</v>
      </c>
    </row>
    <row r="7729" spans="2:13" x14ac:dyDescent="0.55000000000000004">
      <c r="B7729">
        <v>2022</v>
      </c>
      <c r="D7729" t="s">
        <v>14</v>
      </c>
      <c r="G7729" t="s">
        <v>22</v>
      </c>
      <c r="H7729" t="s">
        <v>2</v>
      </c>
      <c r="L7729" t="s">
        <v>3</v>
      </c>
      <c r="M7729" s="1">
        <v>94152</v>
      </c>
    </row>
    <row r="7730" spans="2:13" x14ac:dyDescent="0.55000000000000004">
      <c r="B7730">
        <v>2022</v>
      </c>
      <c r="D7730" t="s">
        <v>8</v>
      </c>
      <c r="G7730" t="s">
        <v>25</v>
      </c>
      <c r="H7730" t="s">
        <v>2</v>
      </c>
      <c r="L7730" t="s">
        <v>9</v>
      </c>
      <c r="M7730">
        <v>81640</v>
      </c>
    </row>
    <row r="7731" spans="2:13" x14ac:dyDescent="0.55000000000000004">
      <c r="B7731">
        <v>2022</v>
      </c>
      <c r="D7731" t="s">
        <v>1</v>
      </c>
      <c r="G7731" t="s">
        <v>52</v>
      </c>
      <c r="H7731" t="s">
        <v>2</v>
      </c>
      <c r="L7731" t="s">
        <v>3</v>
      </c>
      <c r="M7731" s="1">
        <v>65064</v>
      </c>
    </row>
    <row r="7732" spans="2:13" x14ac:dyDescent="0.55000000000000004">
      <c r="B7732">
        <v>2022</v>
      </c>
      <c r="D7732" t="s">
        <v>1</v>
      </c>
      <c r="G7732" t="s">
        <v>144</v>
      </c>
      <c r="H7732" t="s">
        <v>2</v>
      </c>
      <c r="L7732" t="s">
        <v>3</v>
      </c>
      <c r="M7732" s="1">
        <v>100398</v>
      </c>
    </row>
    <row r="7733" spans="2:13" x14ac:dyDescent="0.55000000000000004">
      <c r="B7733">
        <v>2022</v>
      </c>
      <c r="D7733" t="s">
        <v>14</v>
      </c>
      <c r="G7733" t="s">
        <v>22</v>
      </c>
      <c r="H7733" t="s">
        <v>2</v>
      </c>
      <c r="L7733" t="s">
        <v>3</v>
      </c>
      <c r="M7733" s="1">
        <v>98904</v>
      </c>
    </row>
    <row r="7734" spans="2:13" x14ac:dyDescent="0.55000000000000004">
      <c r="B7734">
        <v>2022</v>
      </c>
      <c r="D7734" t="s">
        <v>1</v>
      </c>
      <c r="G7734" t="s">
        <v>10</v>
      </c>
      <c r="H7734" t="s">
        <v>2</v>
      </c>
      <c r="L7734" t="s">
        <v>3</v>
      </c>
      <c r="M7734" s="1">
        <v>86730</v>
      </c>
    </row>
    <row r="7735" spans="2:13" x14ac:dyDescent="0.55000000000000004">
      <c r="B7735">
        <v>2022</v>
      </c>
      <c r="D7735" t="s">
        <v>1</v>
      </c>
      <c r="G7735" t="s">
        <v>10</v>
      </c>
      <c r="H7735" t="s">
        <v>2</v>
      </c>
      <c r="L7735" t="s">
        <v>3</v>
      </c>
      <c r="M7735" s="1">
        <v>95586</v>
      </c>
    </row>
    <row r="7736" spans="2:13" x14ac:dyDescent="0.55000000000000004">
      <c r="B7736">
        <v>2022</v>
      </c>
      <c r="D7736" t="s">
        <v>1</v>
      </c>
      <c r="G7736" t="s">
        <v>10</v>
      </c>
      <c r="H7736" t="s">
        <v>2</v>
      </c>
      <c r="L7736" t="s">
        <v>3</v>
      </c>
      <c r="M7736" s="1">
        <v>86730</v>
      </c>
    </row>
    <row r="7737" spans="2:13" x14ac:dyDescent="0.55000000000000004">
      <c r="B7737">
        <v>2022</v>
      </c>
      <c r="D7737" t="s">
        <v>1</v>
      </c>
      <c r="G7737" t="s">
        <v>10</v>
      </c>
      <c r="H7737" t="s">
        <v>2</v>
      </c>
      <c r="L7737" t="s">
        <v>3</v>
      </c>
      <c r="M7737" s="1">
        <v>90990</v>
      </c>
    </row>
    <row r="7738" spans="2:13" x14ac:dyDescent="0.55000000000000004">
      <c r="B7738">
        <v>2022</v>
      </c>
      <c r="D7738" t="s">
        <v>6</v>
      </c>
      <c r="G7738" t="s">
        <v>157</v>
      </c>
      <c r="H7738" t="s">
        <v>2</v>
      </c>
      <c r="L7738" t="s">
        <v>9</v>
      </c>
      <c r="M7738">
        <v>111488</v>
      </c>
    </row>
    <row r="7739" spans="2:13" x14ac:dyDescent="0.55000000000000004">
      <c r="B7739">
        <v>2022</v>
      </c>
      <c r="D7739" t="s">
        <v>1</v>
      </c>
      <c r="G7739" t="s">
        <v>10</v>
      </c>
      <c r="H7739" t="s">
        <v>2</v>
      </c>
      <c r="L7739" t="s">
        <v>3</v>
      </c>
      <c r="M7739" s="1">
        <v>95586</v>
      </c>
    </row>
    <row r="7740" spans="2:13" x14ac:dyDescent="0.55000000000000004">
      <c r="B7740">
        <v>2022</v>
      </c>
      <c r="D7740" t="s">
        <v>24</v>
      </c>
      <c r="G7740" t="s">
        <v>226</v>
      </c>
      <c r="H7740" t="s">
        <v>2</v>
      </c>
      <c r="L7740" t="s">
        <v>3</v>
      </c>
      <c r="M7740" s="1">
        <v>88416</v>
      </c>
    </row>
    <row r="7741" spans="2:13" x14ac:dyDescent="0.55000000000000004">
      <c r="B7741">
        <v>2022</v>
      </c>
      <c r="D7741" t="s">
        <v>6</v>
      </c>
      <c r="G7741" t="s">
        <v>445</v>
      </c>
      <c r="H7741" t="s">
        <v>2</v>
      </c>
      <c r="L7741" t="s">
        <v>3</v>
      </c>
      <c r="M7741" s="1">
        <v>114138</v>
      </c>
    </row>
    <row r="7742" spans="2:13" x14ac:dyDescent="0.55000000000000004">
      <c r="B7742">
        <v>2022</v>
      </c>
      <c r="D7742" t="s">
        <v>1</v>
      </c>
      <c r="G7742" t="s">
        <v>10</v>
      </c>
      <c r="H7742" t="s">
        <v>2</v>
      </c>
      <c r="L7742" t="s">
        <v>3</v>
      </c>
      <c r="M7742" s="1">
        <v>106170</v>
      </c>
    </row>
    <row r="7743" spans="2:13" x14ac:dyDescent="0.55000000000000004">
      <c r="B7743">
        <v>2022</v>
      </c>
      <c r="D7743" t="s">
        <v>1</v>
      </c>
      <c r="G7743" t="s">
        <v>10</v>
      </c>
      <c r="H7743" t="s">
        <v>2</v>
      </c>
      <c r="L7743" t="s">
        <v>3</v>
      </c>
      <c r="M7743" s="1">
        <v>98940</v>
      </c>
    </row>
    <row r="7744" spans="2:13" x14ac:dyDescent="0.55000000000000004">
      <c r="B7744">
        <v>2022</v>
      </c>
      <c r="D7744" t="s">
        <v>1</v>
      </c>
      <c r="G7744" t="s">
        <v>10</v>
      </c>
      <c r="H7744" t="s">
        <v>2</v>
      </c>
      <c r="L7744" t="s">
        <v>3</v>
      </c>
      <c r="M7744" s="1">
        <v>95586</v>
      </c>
    </row>
    <row r="7745" spans="2:13" x14ac:dyDescent="0.55000000000000004">
      <c r="B7745">
        <v>2022</v>
      </c>
      <c r="D7745" t="s">
        <v>12</v>
      </c>
      <c r="G7745" t="s">
        <v>258</v>
      </c>
      <c r="H7745" t="s">
        <v>2</v>
      </c>
      <c r="L7745" t="s">
        <v>9</v>
      </c>
      <c r="M7745">
        <v>51875.200000000004</v>
      </c>
    </row>
    <row r="7746" spans="2:13" x14ac:dyDescent="0.55000000000000004">
      <c r="B7746">
        <v>2022</v>
      </c>
      <c r="D7746" t="s">
        <v>8</v>
      </c>
      <c r="G7746" t="s">
        <v>97</v>
      </c>
      <c r="H7746" t="s">
        <v>2</v>
      </c>
      <c r="L7746" t="s">
        <v>9</v>
      </c>
      <c r="M7746">
        <v>95472</v>
      </c>
    </row>
    <row r="7747" spans="2:13" x14ac:dyDescent="0.55000000000000004">
      <c r="B7747">
        <v>2022</v>
      </c>
      <c r="D7747" t="s">
        <v>26</v>
      </c>
      <c r="G7747" t="s">
        <v>85</v>
      </c>
      <c r="H7747" t="s">
        <v>2</v>
      </c>
      <c r="L7747" t="s">
        <v>9</v>
      </c>
      <c r="M7747">
        <v>50876.800000000003</v>
      </c>
    </row>
    <row r="7748" spans="2:13" x14ac:dyDescent="0.55000000000000004">
      <c r="B7748">
        <v>2022</v>
      </c>
      <c r="D7748" t="s">
        <v>1</v>
      </c>
      <c r="G7748" t="s">
        <v>10</v>
      </c>
      <c r="H7748" t="s">
        <v>2</v>
      </c>
      <c r="L7748" t="s">
        <v>3</v>
      </c>
      <c r="M7748" s="1">
        <v>90990</v>
      </c>
    </row>
    <row r="7749" spans="2:13" x14ac:dyDescent="0.55000000000000004">
      <c r="B7749">
        <v>2022</v>
      </c>
      <c r="D7749" t="s">
        <v>6</v>
      </c>
      <c r="G7749" t="s">
        <v>59</v>
      </c>
      <c r="H7749" t="s">
        <v>2</v>
      </c>
      <c r="L7749" t="s">
        <v>9</v>
      </c>
      <c r="M7749">
        <v>81640</v>
      </c>
    </row>
    <row r="7750" spans="2:13" x14ac:dyDescent="0.55000000000000004">
      <c r="B7750">
        <v>2022</v>
      </c>
      <c r="D7750" t="s">
        <v>1</v>
      </c>
      <c r="G7750" t="s">
        <v>0</v>
      </c>
      <c r="H7750" t="s">
        <v>2</v>
      </c>
      <c r="L7750" t="s">
        <v>3</v>
      </c>
      <c r="M7750" s="1">
        <v>126504</v>
      </c>
    </row>
    <row r="7751" spans="2:13" x14ac:dyDescent="0.55000000000000004">
      <c r="B7751">
        <v>2022</v>
      </c>
      <c r="D7751" t="s">
        <v>1</v>
      </c>
      <c r="G7751" t="s">
        <v>10</v>
      </c>
      <c r="H7751" t="s">
        <v>2</v>
      </c>
      <c r="L7751" t="s">
        <v>3</v>
      </c>
      <c r="M7751" s="1">
        <v>90990</v>
      </c>
    </row>
    <row r="7752" spans="2:13" x14ac:dyDescent="0.55000000000000004">
      <c r="B7752">
        <v>2022</v>
      </c>
      <c r="D7752" t="s">
        <v>1</v>
      </c>
      <c r="G7752" t="s">
        <v>10</v>
      </c>
      <c r="H7752" t="s">
        <v>2</v>
      </c>
      <c r="L7752" t="s">
        <v>3</v>
      </c>
      <c r="M7752" s="1">
        <v>109236</v>
      </c>
    </row>
    <row r="7753" spans="2:13" x14ac:dyDescent="0.55000000000000004">
      <c r="B7753">
        <v>2022</v>
      </c>
      <c r="D7753" t="s">
        <v>46</v>
      </c>
      <c r="G7753" t="s">
        <v>235</v>
      </c>
      <c r="H7753" t="s">
        <v>2</v>
      </c>
      <c r="L7753" t="s">
        <v>3</v>
      </c>
      <c r="M7753" s="1">
        <v>102516</v>
      </c>
    </row>
    <row r="7754" spans="2:13" x14ac:dyDescent="0.55000000000000004">
      <c r="B7754">
        <v>2022</v>
      </c>
      <c r="D7754" t="s">
        <v>14</v>
      </c>
      <c r="G7754" t="s">
        <v>30</v>
      </c>
      <c r="H7754" t="s">
        <v>2</v>
      </c>
      <c r="L7754" t="s">
        <v>3</v>
      </c>
      <c r="M7754" s="1">
        <v>80448</v>
      </c>
    </row>
    <row r="7755" spans="2:13" x14ac:dyDescent="0.55000000000000004">
      <c r="B7755">
        <v>2022</v>
      </c>
      <c r="D7755" t="s">
        <v>1</v>
      </c>
      <c r="G7755" t="s">
        <v>10</v>
      </c>
      <c r="H7755" t="s">
        <v>2</v>
      </c>
      <c r="L7755" t="s">
        <v>3</v>
      </c>
      <c r="M7755" s="1">
        <v>95586</v>
      </c>
    </row>
    <row r="7756" spans="2:13" x14ac:dyDescent="0.55000000000000004">
      <c r="B7756">
        <v>2022</v>
      </c>
      <c r="D7756" t="s">
        <v>14</v>
      </c>
      <c r="G7756" t="s">
        <v>708</v>
      </c>
      <c r="H7756" t="s">
        <v>2</v>
      </c>
      <c r="L7756" t="s">
        <v>3</v>
      </c>
      <c r="M7756" s="1">
        <v>125088</v>
      </c>
    </row>
    <row r="7757" spans="2:13" x14ac:dyDescent="0.55000000000000004">
      <c r="B7757">
        <v>2022</v>
      </c>
      <c r="D7757" t="s">
        <v>14</v>
      </c>
      <c r="G7757" t="s">
        <v>22</v>
      </c>
      <c r="H7757" t="s">
        <v>2</v>
      </c>
      <c r="L7757" t="s">
        <v>3</v>
      </c>
      <c r="M7757" s="1">
        <v>102372</v>
      </c>
    </row>
    <row r="7758" spans="2:13" x14ac:dyDescent="0.55000000000000004">
      <c r="B7758">
        <v>2022</v>
      </c>
      <c r="D7758" t="s">
        <v>14</v>
      </c>
      <c r="G7758" t="s">
        <v>54</v>
      </c>
      <c r="H7758" t="s">
        <v>2</v>
      </c>
      <c r="L7758" t="s">
        <v>3</v>
      </c>
      <c r="M7758" s="1">
        <v>103914</v>
      </c>
    </row>
    <row r="7759" spans="2:13" x14ac:dyDescent="0.55000000000000004">
      <c r="B7759">
        <v>2022</v>
      </c>
      <c r="D7759" t="s">
        <v>1</v>
      </c>
      <c r="G7759" t="s">
        <v>10</v>
      </c>
      <c r="H7759" t="s">
        <v>2</v>
      </c>
      <c r="L7759" t="s">
        <v>3</v>
      </c>
      <c r="M7759" s="1">
        <v>54672</v>
      </c>
    </row>
    <row r="7760" spans="2:13" x14ac:dyDescent="0.55000000000000004">
      <c r="B7760">
        <v>2022</v>
      </c>
      <c r="D7760" t="s">
        <v>1</v>
      </c>
      <c r="G7760" t="s">
        <v>10</v>
      </c>
      <c r="H7760" t="s">
        <v>2</v>
      </c>
      <c r="L7760" t="s">
        <v>3</v>
      </c>
      <c r="M7760" s="1">
        <v>95586</v>
      </c>
    </row>
    <row r="7761" spans="2:13" x14ac:dyDescent="0.55000000000000004">
      <c r="B7761">
        <v>2022</v>
      </c>
      <c r="D7761" t="s">
        <v>14</v>
      </c>
      <c r="G7761" t="s">
        <v>30</v>
      </c>
      <c r="H7761" t="s">
        <v>2</v>
      </c>
      <c r="L7761" t="s">
        <v>3</v>
      </c>
      <c r="M7761" s="1">
        <v>84612</v>
      </c>
    </row>
    <row r="7762" spans="2:13" x14ac:dyDescent="0.55000000000000004">
      <c r="B7762">
        <v>2022</v>
      </c>
      <c r="D7762" t="s">
        <v>14</v>
      </c>
      <c r="G7762" t="s">
        <v>18</v>
      </c>
      <c r="H7762" t="s">
        <v>2</v>
      </c>
      <c r="L7762" t="s">
        <v>3</v>
      </c>
      <c r="M7762" s="1">
        <v>104430</v>
      </c>
    </row>
    <row r="7763" spans="2:13" x14ac:dyDescent="0.55000000000000004">
      <c r="B7763">
        <v>2022</v>
      </c>
      <c r="D7763" t="s">
        <v>138</v>
      </c>
      <c r="G7763" t="s">
        <v>709</v>
      </c>
      <c r="H7763" t="s">
        <v>2</v>
      </c>
      <c r="L7763" t="s">
        <v>3</v>
      </c>
      <c r="M7763" s="1">
        <v>77832</v>
      </c>
    </row>
    <row r="7764" spans="2:13" x14ac:dyDescent="0.55000000000000004">
      <c r="B7764">
        <v>2022</v>
      </c>
      <c r="D7764" t="s">
        <v>1</v>
      </c>
      <c r="G7764" t="s">
        <v>4</v>
      </c>
      <c r="H7764" t="s">
        <v>2</v>
      </c>
      <c r="L7764" t="s">
        <v>3</v>
      </c>
      <c r="M7764" s="1">
        <v>114822</v>
      </c>
    </row>
    <row r="7765" spans="2:13" x14ac:dyDescent="0.55000000000000004">
      <c r="B7765">
        <v>2022</v>
      </c>
      <c r="D7765" t="s">
        <v>14</v>
      </c>
      <c r="G7765" t="s">
        <v>22</v>
      </c>
      <c r="H7765" t="s">
        <v>2</v>
      </c>
      <c r="L7765" t="s">
        <v>3</v>
      </c>
      <c r="M7765" s="1">
        <v>102372</v>
      </c>
    </row>
    <row r="7766" spans="2:13" x14ac:dyDescent="0.55000000000000004">
      <c r="B7766">
        <v>2022</v>
      </c>
      <c r="D7766" t="s">
        <v>14</v>
      </c>
      <c r="G7766" t="s">
        <v>204</v>
      </c>
      <c r="H7766" t="s">
        <v>2</v>
      </c>
      <c r="L7766" t="s">
        <v>3</v>
      </c>
      <c r="M7766" s="1">
        <v>151764</v>
      </c>
    </row>
    <row r="7767" spans="2:13" x14ac:dyDescent="0.55000000000000004">
      <c r="B7767">
        <v>2022</v>
      </c>
      <c r="D7767" t="s">
        <v>1</v>
      </c>
      <c r="G7767" t="s">
        <v>10</v>
      </c>
      <c r="H7767" t="s">
        <v>2</v>
      </c>
      <c r="L7767" t="s">
        <v>3</v>
      </c>
      <c r="M7767" s="1">
        <v>106170</v>
      </c>
    </row>
    <row r="7768" spans="2:13" x14ac:dyDescent="0.55000000000000004">
      <c r="B7768">
        <v>2022</v>
      </c>
      <c r="D7768" t="s">
        <v>29</v>
      </c>
      <c r="G7768" t="s">
        <v>87</v>
      </c>
      <c r="H7768" t="s">
        <v>2</v>
      </c>
      <c r="L7768" t="s">
        <v>3</v>
      </c>
      <c r="M7768" s="1">
        <v>86016</v>
      </c>
    </row>
    <row r="7769" spans="2:13" x14ac:dyDescent="0.55000000000000004">
      <c r="B7769">
        <v>2022</v>
      </c>
      <c r="D7769" t="s">
        <v>1</v>
      </c>
      <c r="G7769" t="s">
        <v>10</v>
      </c>
      <c r="H7769" t="s">
        <v>2</v>
      </c>
      <c r="L7769" t="s">
        <v>3</v>
      </c>
      <c r="M7769" s="1">
        <v>54672</v>
      </c>
    </row>
    <row r="7770" spans="2:13" x14ac:dyDescent="0.55000000000000004">
      <c r="B7770">
        <v>2022</v>
      </c>
      <c r="D7770" t="s">
        <v>26</v>
      </c>
      <c r="G7770" t="s">
        <v>68</v>
      </c>
      <c r="H7770" t="s">
        <v>2</v>
      </c>
      <c r="L7770" t="s">
        <v>9</v>
      </c>
      <c r="M7770">
        <v>83574.399999999994</v>
      </c>
    </row>
    <row r="7771" spans="2:13" x14ac:dyDescent="0.55000000000000004">
      <c r="B7771">
        <v>2022</v>
      </c>
      <c r="D7771" t="s">
        <v>12</v>
      </c>
      <c r="G7771" t="s">
        <v>25</v>
      </c>
      <c r="H7771" t="s">
        <v>2</v>
      </c>
      <c r="L7771" t="s">
        <v>9</v>
      </c>
      <c r="M7771">
        <v>81640</v>
      </c>
    </row>
    <row r="7772" spans="2:13" x14ac:dyDescent="0.55000000000000004">
      <c r="B7772">
        <v>2022</v>
      </c>
      <c r="D7772" t="s">
        <v>1</v>
      </c>
      <c r="G7772" t="s">
        <v>10</v>
      </c>
      <c r="H7772" t="s">
        <v>2</v>
      </c>
      <c r="L7772" t="s">
        <v>3</v>
      </c>
      <c r="M7772" s="1">
        <v>106170</v>
      </c>
    </row>
    <row r="7773" spans="2:13" x14ac:dyDescent="0.55000000000000004">
      <c r="B7773">
        <v>2022</v>
      </c>
      <c r="D7773" t="s">
        <v>1</v>
      </c>
      <c r="G7773" t="s">
        <v>10</v>
      </c>
      <c r="H7773" t="s">
        <v>2</v>
      </c>
      <c r="L7773" t="s">
        <v>3</v>
      </c>
      <c r="M7773" s="1">
        <v>102372</v>
      </c>
    </row>
    <row r="7774" spans="2:13" x14ac:dyDescent="0.55000000000000004">
      <c r="B7774">
        <v>2022</v>
      </c>
      <c r="D7774" t="s">
        <v>1</v>
      </c>
      <c r="G7774" t="s">
        <v>10</v>
      </c>
      <c r="H7774" t="s">
        <v>2</v>
      </c>
      <c r="L7774" t="s">
        <v>3</v>
      </c>
      <c r="M7774" s="1">
        <v>95586</v>
      </c>
    </row>
    <row r="7775" spans="2:13" x14ac:dyDescent="0.55000000000000004">
      <c r="B7775">
        <v>2022</v>
      </c>
      <c r="D7775" t="s">
        <v>14</v>
      </c>
      <c r="G7775" t="s">
        <v>22</v>
      </c>
      <c r="H7775" t="s">
        <v>2</v>
      </c>
      <c r="L7775" t="s">
        <v>3</v>
      </c>
      <c r="M7775" s="1">
        <v>105936</v>
      </c>
    </row>
    <row r="7776" spans="2:13" x14ac:dyDescent="0.55000000000000004">
      <c r="B7776">
        <v>2022</v>
      </c>
      <c r="D7776" t="s">
        <v>62</v>
      </c>
      <c r="G7776" t="s">
        <v>61</v>
      </c>
      <c r="H7776" t="s">
        <v>2</v>
      </c>
      <c r="L7776" t="s">
        <v>3</v>
      </c>
      <c r="M7776" s="1">
        <v>86844</v>
      </c>
    </row>
    <row r="7777" spans="2:13" x14ac:dyDescent="0.55000000000000004">
      <c r="B7777">
        <v>2022</v>
      </c>
      <c r="D7777" t="s">
        <v>26</v>
      </c>
      <c r="G7777" t="s">
        <v>59</v>
      </c>
      <c r="H7777" t="s">
        <v>2</v>
      </c>
      <c r="L7777" t="s">
        <v>9</v>
      </c>
      <c r="M7777">
        <v>81640</v>
      </c>
    </row>
    <row r="7778" spans="2:13" x14ac:dyDescent="0.55000000000000004">
      <c r="B7778">
        <v>2022</v>
      </c>
      <c r="D7778" t="s">
        <v>12</v>
      </c>
      <c r="G7778" t="s">
        <v>710</v>
      </c>
      <c r="H7778" t="s">
        <v>2</v>
      </c>
      <c r="L7778" t="s">
        <v>3</v>
      </c>
      <c r="M7778" s="1">
        <v>125088</v>
      </c>
    </row>
    <row r="7779" spans="2:13" x14ac:dyDescent="0.55000000000000004">
      <c r="B7779">
        <v>2022</v>
      </c>
      <c r="D7779" t="s">
        <v>14</v>
      </c>
      <c r="G7779" t="s">
        <v>13</v>
      </c>
      <c r="H7779" t="s">
        <v>2</v>
      </c>
      <c r="L7779" t="s">
        <v>3</v>
      </c>
      <c r="M7779" s="1">
        <v>107166</v>
      </c>
    </row>
    <row r="7780" spans="2:13" x14ac:dyDescent="0.55000000000000004">
      <c r="B7780">
        <v>2022</v>
      </c>
      <c r="D7780" t="s">
        <v>1</v>
      </c>
      <c r="G7780" t="s">
        <v>10</v>
      </c>
      <c r="H7780" t="s">
        <v>2</v>
      </c>
      <c r="L7780" t="s">
        <v>3</v>
      </c>
      <c r="M7780" s="1">
        <v>90990</v>
      </c>
    </row>
    <row r="7781" spans="2:13" x14ac:dyDescent="0.55000000000000004">
      <c r="B7781">
        <v>2022</v>
      </c>
      <c r="D7781" t="s">
        <v>8</v>
      </c>
      <c r="G7781" t="s">
        <v>150</v>
      </c>
      <c r="H7781" t="s">
        <v>2</v>
      </c>
      <c r="L7781" t="s">
        <v>9</v>
      </c>
      <c r="M7781">
        <v>98800</v>
      </c>
    </row>
    <row r="7782" spans="2:13" x14ac:dyDescent="0.55000000000000004">
      <c r="B7782">
        <v>2022</v>
      </c>
      <c r="D7782" t="s">
        <v>1</v>
      </c>
      <c r="G7782" t="s">
        <v>4</v>
      </c>
      <c r="H7782" t="s">
        <v>2</v>
      </c>
      <c r="L7782" t="s">
        <v>3</v>
      </c>
      <c r="M7782" s="1">
        <v>107028</v>
      </c>
    </row>
    <row r="7783" spans="2:13" x14ac:dyDescent="0.55000000000000004">
      <c r="B7783">
        <v>2022</v>
      </c>
      <c r="D7783" t="s">
        <v>1</v>
      </c>
      <c r="G7783" t="s">
        <v>10</v>
      </c>
      <c r="H7783" t="s">
        <v>2</v>
      </c>
      <c r="L7783" t="s">
        <v>3</v>
      </c>
      <c r="M7783" s="1">
        <v>95586</v>
      </c>
    </row>
    <row r="7784" spans="2:13" x14ac:dyDescent="0.55000000000000004">
      <c r="B7784">
        <v>2022</v>
      </c>
      <c r="D7784" t="s">
        <v>6</v>
      </c>
      <c r="G7784" t="s">
        <v>97</v>
      </c>
      <c r="H7784" t="s">
        <v>2</v>
      </c>
      <c r="L7784" t="s">
        <v>9</v>
      </c>
      <c r="M7784">
        <v>95472</v>
      </c>
    </row>
    <row r="7785" spans="2:13" x14ac:dyDescent="0.55000000000000004">
      <c r="B7785">
        <v>2022</v>
      </c>
      <c r="D7785" t="s">
        <v>14</v>
      </c>
      <c r="G7785" t="s">
        <v>22</v>
      </c>
      <c r="H7785" t="s">
        <v>2</v>
      </c>
      <c r="L7785" t="s">
        <v>3</v>
      </c>
      <c r="M7785" s="1">
        <v>105936</v>
      </c>
    </row>
    <row r="7786" spans="2:13" x14ac:dyDescent="0.55000000000000004">
      <c r="B7786">
        <v>2022</v>
      </c>
      <c r="D7786" t="s">
        <v>1</v>
      </c>
      <c r="G7786" t="s">
        <v>4</v>
      </c>
      <c r="H7786" t="s">
        <v>2</v>
      </c>
      <c r="L7786" t="s">
        <v>3</v>
      </c>
      <c r="M7786" s="1">
        <v>110796</v>
      </c>
    </row>
    <row r="7787" spans="2:13" x14ac:dyDescent="0.55000000000000004">
      <c r="B7787">
        <v>2022</v>
      </c>
      <c r="D7787" t="s">
        <v>46</v>
      </c>
      <c r="G7787" t="s">
        <v>67</v>
      </c>
      <c r="H7787" t="s">
        <v>2</v>
      </c>
      <c r="L7787" t="s">
        <v>3</v>
      </c>
      <c r="M7787" s="1">
        <v>77112</v>
      </c>
    </row>
    <row r="7788" spans="2:13" x14ac:dyDescent="0.55000000000000004">
      <c r="B7788">
        <v>2022</v>
      </c>
      <c r="D7788" t="s">
        <v>16</v>
      </c>
      <c r="G7788" t="s">
        <v>711</v>
      </c>
      <c r="H7788" t="s">
        <v>2</v>
      </c>
      <c r="L7788" t="s">
        <v>3</v>
      </c>
      <c r="M7788" s="1">
        <v>59184</v>
      </c>
    </row>
    <row r="7789" spans="2:13" x14ac:dyDescent="0.55000000000000004">
      <c r="B7789">
        <v>2022</v>
      </c>
      <c r="D7789" t="s">
        <v>99</v>
      </c>
      <c r="G7789" t="s">
        <v>170</v>
      </c>
      <c r="H7789" t="s">
        <v>2</v>
      </c>
      <c r="L7789" t="s">
        <v>3</v>
      </c>
      <c r="M7789" s="1">
        <v>65952</v>
      </c>
    </row>
    <row r="7790" spans="2:13" x14ac:dyDescent="0.55000000000000004">
      <c r="B7790">
        <v>2022</v>
      </c>
      <c r="D7790" t="s">
        <v>14</v>
      </c>
      <c r="G7790" t="s">
        <v>22</v>
      </c>
      <c r="H7790" t="s">
        <v>2</v>
      </c>
      <c r="L7790" t="s">
        <v>3</v>
      </c>
      <c r="M7790" s="1">
        <v>98904</v>
      </c>
    </row>
    <row r="7791" spans="2:13" x14ac:dyDescent="0.55000000000000004">
      <c r="B7791">
        <v>2022</v>
      </c>
      <c r="D7791" t="s">
        <v>1</v>
      </c>
      <c r="G7791" t="s">
        <v>10</v>
      </c>
      <c r="H7791" t="s">
        <v>2</v>
      </c>
      <c r="L7791" t="s">
        <v>3</v>
      </c>
      <c r="M7791" s="1">
        <v>102372</v>
      </c>
    </row>
    <row r="7792" spans="2:13" x14ac:dyDescent="0.55000000000000004">
      <c r="B7792">
        <v>2022</v>
      </c>
      <c r="D7792" t="s">
        <v>14</v>
      </c>
      <c r="G7792" t="s">
        <v>13</v>
      </c>
      <c r="H7792" t="s">
        <v>2</v>
      </c>
      <c r="L7792" t="s">
        <v>3</v>
      </c>
      <c r="M7792" s="1">
        <v>114654</v>
      </c>
    </row>
    <row r="7793" spans="2:13" x14ac:dyDescent="0.55000000000000004">
      <c r="B7793">
        <v>2022</v>
      </c>
      <c r="D7793" t="s">
        <v>8</v>
      </c>
      <c r="G7793" t="s">
        <v>97</v>
      </c>
      <c r="H7793" t="s">
        <v>2</v>
      </c>
      <c r="L7793" t="s">
        <v>9</v>
      </c>
      <c r="M7793">
        <v>95472</v>
      </c>
    </row>
    <row r="7794" spans="2:13" x14ac:dyDescent="0.55000000000000004">
      <c r="B7794">
        <v>2022</v>
      </c>
      <c r="D7794" t="s">
        <v>169</v>
      </c>
      <c r="G7794" t="s">
        <v>343</v>
      </c>
      <c r="H7794" t="s">
        <v>2</v>
      </c>
      <c r="L7794" t="s">
        <v>3</v>
      </c>
      <c r="M7794" s="1">
        <v>55620</v>
      </c>
    </row>
    <row r="7795" spans="2:13" x14ac:dyDescent="0.55000000000000004">
      <c r="B7795">
        <v>2022</v>
      </c>
      <c r="D7795" t="s">
        <v>29</v>
      </c>
      <c r="G7795" t="s">
        <v>219</v>
      </c>
      <c r="H7795" t="s">
        <v>2</v>
      </c>
      <c r="L7795" t="s">
        <v>3</v>
      </c>
      <c r="M7795" s="1">
        <v>106200</v>
      </c>
    </row>
    <row r="7796" spans="2:13" x14ac:dyDescent="0.55000000000000004">
      <c r="B7796">
        <v>2022</v>
      </c>
      <c r="D7796" t="s">
        <v>1</v>
      </c>
      <c r="G7796" t="s">
        <v>10</v>
      </c>
      <c r="H7796" t="s">
        <v>2</v>
      </c>
      <c r="L7796" t="s">
        <v>3</v>
      </c>
      <c r="M7796" s="1">
        <v>109236</v>
      </c>
    </row>
    <row r="7797" spans="2:13" x14ac:dyDescent="0.55000000000000004">
      <c r="B7797">
        <v>2022</v>
      </c>
      <c r="D7797" t="s">
        <v>29</v>
      </c>
      <c r="G7797" t="s">
        <v>28</v>
      </c>
      <c r="H7797" t="s">
        <v>2</v>
      </c>
      <c r="L7797" t="s">
        <v>3</v>
      </c>
      <c r="M7797" s="1">
        <v>58560</v>
      </c>
    </row>
    <row r="7798" spans="2:13" x14ac:dyDescent="0.55000000000000004">
      <c r="B7798">
        <v>2022</v>
      </c>
      <c r="D7798" t="s">
        <v>14</v>
      </c>
      <c r="G7798" t="s">
        <v>18</v>
      </c>
      <c r="H7798" t="s">
        <v>2</v>
      </c>
      <c r="L7798" t="s">
        <v>3</v>
      </c>
      <c r="M7798" s="1">
        <v>91662</v>
      </c>
    </row>
    <row r="7799" spans="2:13" x14ac:dyDescent="0.55000000000000004">
      <c r="B7799">
        <v>2022</v>
      </c>
      <c r="D7799" t="s">
        <v>40</v>
      </c>
      <c r="G7799" t="s">
        <v>445</v>
      </c>
      <c r="H7799" t="s">
        <v>2</v>
      </c>
      <c r="L7799" t="s">
        <v>3</v>
      </c>
      <c r="M7799" s="1">
        <v>114138</v>
      </c>
    </row>
    <row r="7800" spans="2:13" x14ac:dyDescent="0.55000000000000004">
      <c r="B7800">
        <v>2022</v>
      </c>
      <c r="D7800" t="s">
        <v>46</v>
      </c>
      <c r="G7800" t="s">
        <v>102</v>
      </c>
      <c r="H7800" t="s">
        <v>2</v>
      </c>
      <c r="L7800" t="s">
        <v>3</v>
      </c>
      <c r="M7800" s="1">
        <v>65952</v>
      </c>
    </row>
    <row r="7801" spans="2:13" x14ac:dyDescent="0.55000000000000004">
      <c r="B7801">
        <v>2022</v>
      </c>
      <c r="D7801" t="s">
        <v>33</v>
      </c>
      <c r="G7801" t="s">
        <v>160</v>
      </c>
      <c r="H7801" t="s">
        <v>2</v>
      </c>
      <c r="L7801" t="s">
        <v>9</v>
      </c>
      <c r="M7801">
        <v>112403.2</v>
      </c>
    </row>
    <row r="7802" spans="2:13" x14ac:dyDescent="0.55000000000000004">
      <c r="B7802">
        <v>2022</v>
      </c>
      <c r="D7802" t="s">
        <v>1</v>
      </c>
      <c r="G7802" t="s">
        <v>10</v>
      </c>
      <c r="H7802" t="s">
        <v>2</v>
      </c>
      <c r="L7802" t="s">
        <v>3</v>
      </c>
      <c r="M7802" s="1">
        <v>109236</v>
      </c>
    </row>
    <row r="7803" spans="2:13" x14ac:dyDescent="0.55000000000000004">
      <c r="B7803">
        <v>2022</v>
      </c>
      <c r="D7803" t="s">
        <v>33</v>
      </c>
      <c r="G7803" t="s">
        <v>712</v>
      </c>
      <c r="H7803" t="s">
        <v>2</v>
      </c>
      <c r="L7803" t="s">
        <v>9</v>
      </c>
      <c r="M7803">
        <v>119808</v>
      </c>
    </row>
    <row r="7804" spans="2:13" x14ac:dyDescent="0.55000000000000004">
      <c r="B7804">
        <v>2022</v>
      </c>
      <c r="D7804" t="s">
        <v>6</v>
      </c>
      <c r="G7804" t="s">
        <v>648</v>
      </c>
      <c r="H7804" t="s">
        <v>2</v>
      </c>
      <c r="L7804" t="s">
        <v>9</v>
      </c>
      <c r="M7804">
        <v>119808</v>
      </c>
    </row>
    <row r="7805" spans="2:13" x14ac:dyDescent="0.55000000000000004">
      <c r="B7805">
        <v>2022</v>
      </c>
      <c r="D7805" t="s">
        <v>26</v>
      </c>
      <c r="G7805" t="s">
        <v>251</v>
      </c>
      <c r="H7805" t="s">
        <v>2</v>
      </c>
      <c r="L7805" t="s">
        <v>9</v>
      </c>
      <c r="M7805">
        <v>86132.799999999988</v>
      </c>
    </row>
    <row r="7806" spans="2:13" x14ac:dyDescent="0.55000000000000004">
      <c r="B7806">
        <v>2022</v>
      </c>
      <c r="D7806" t="s">
        <v>1</v>
      </c>
      <c r="G7806" t="s">
        <v>10</v>
      </c>
      <c r="H7806" t="s">
        <v>2</v>
      </c>
      <c r="L7806" t="s">
        <v>3</v>
      </c>
      <c r="M7806" s="1">
        <v>90990</v>
      </c>
    </row>
    <row r="7807" spans="2:13" x14ac:dyDescent="0.55000000000000004">
      <c r="B7807">
        <v>2022</v>
      </c>
      <c r="D7807" t="s">
        <v>24</v>
      </c>
      <c r="G7807" t="s">
        <v>398</v>
      </c>
      <c r="H7807" t="s">
        <v>2</v>
      </c>
      <c r="L7807" t="s">
        <v>3</v>
      </c>
      <c r="M7807" s="1">
        <v>141552</v>
      </c>
    </row>
    <row r="7808" spans="2:13" x14ac:dyDescent="0.55000000000000004">
      <c r="B7808">
        <v>2022</v>
      </c>
      <c r="D7808" t="s">
        <v>14</v>
      </c>
      <c r="G7808" t="s">
        <v>22</v>
      </c>
      <c r="H7808" t="s">
        <v>2</v>
      </c>
      <c r="L7808" t="s">
        <v>3</v>
      </c>
      <c r="M7808" s="1">
        <v>105936</v>
      </c>
    </row>
    <row r="7809" spans="2:13" x14ac:dyDescent="0.55000000000000004">
      <c r="B7809">
        <v>2022</v>
      </c>
      <c r="D7809" t="s">
        <v>1</v>
      </c>
      <c r="G7809" t="s">
        <v>10</v>
      </c>
      <c r="H7809" t="s">
        <v>2</v>
      </c>
      <c r="L7809" t="s">
        <v>3</v>
      </c>
      <c r="M7809" s="1">
        <v>82458</v>
      </c>
    </row>
    <row r="7810" spans="2:13" x14ac:dyDescent="0.55000000000000004">
      <c r="B7810">
        <v>2022</v>
      </c>
      <c r="D7810" t="s">
        <v>12</v>
      </c>
      <c r="G7810" t="s">
        <v>59</v>
      </c>
      <c r="H7810" t="s">
        <v>2</v>
      </c>
      <c r="L7810" t="s">
        <v>9</v>
      </c>
      <c r="M7810">
        <v>81640</v>
      </c>
    </row>
    <row r="7811" spans="2:13" x14ac:dyDescent="0.55000000000000004">
      <c r="B7811">
        <v>2022</v>
      </c>
      <c r="D7811" t="s">
        <v>1</v>
      </c>
      <c r="G7811" t="s">
        <v>10</v>
      </c>
      <c r="H7811" t="s">
        <v>2</v>
      </c>
      <c r="L7811" t="s">
        <v>3</v>
      </c>
      <c r="M7811" s="1">
        <v>102372</v>
      </c>
    </row>
    <row r="7812" spans="2:13" x14ac:dyDescent="0.55000000000000004">
      <c r="B7812">
        <v>2022</v>
      </c>
      <c r="D7812" t="s">
        <v>14</v>
      </c>
      <c r="G7812" t="s">
        <v>30</v>
      </c>
      <c r="H7812" t="s">
        <v>2</v>
      </c>
      <c r="L7812" t="s">
        <v>3</v>
      </c>
      <c r="M7812" s="1">
        <v>80448</v>
      </c>
    </row>
    <row r="7813" spans="2:13" x14ac:dyDescent="0.55000000000000004">
      <c r="B7813">
        <v>2022</v>
      </c>
      <c r="D7813" t="s">
        <v>33</v>
      </c>
      <c r="G7813" t="s">
        <v>302</v>
      </c>
      <c r="H7813" t="s">
        <v>2</v>
      </c>
      <c r="L7813" t="s">
        <v>9</v>
      </c>
      <c r="M7813">
        <v>117728</v>
      </c>
    </row>
    <row r="7814" spans="2:13" x14ac:dyDescent="0.55000000000000004">
      <c r="B7814">
        <v>2022</v>
      </c>
      <c r="D7814" t="s">
        <v>1</v>
      </c>
      <c r="G7814" t="s">
        <v>4</v>
      </c>
      <c r="H7814" t="s">
        <v>2</v>
      </c>
      <c r="L7814" t="s">
        <v>3</v>
      </c>
      <c r="M7814" s="1">
        <v>103578</v>
      </c>
    </row>
    <row r="7815" spans="2:13" x14ac:dyDescent="0.55000000000000004">
      <c r="B7815">
        <v>2022</v>
      </c>
      <c r="D7815" t="s">
        <v>1</v>
      </c>
      <c r="G7815" t="s">
        <v>10</v>
      </c>
      <c r="H7815" t="s">
        <v>2</v>
      </c>
      <c r="L7815" t="s">
        <v>3</v>
      </c>
      <c r="M7815" s="1">
        <v>98940</v>
      </c>
    </row>
    <row r="7816" spans="2:13" x14ac:dyDescent="0.55000000000000004">
      <c r="B7816">
        <v>2022</v>
      </c>
      <c r="D7816" t="s">
        <v>1</v>
      </c>
      <c r="G7816" t="s">
        <v>10</v>
      </c>
      <c r="H7816" t="s">
        <v>2</v>
      </c>
      <c r="L7816" t="s">
        <v>3</v>
      </c>
      <c r="M7816" s="1">
        <v>54672</v>
      </c>
    </row>
    <row r="7817" spans="2:13" x14ac:dyDescent="0.55000000000000004">
      <c r="B7817">
        <v>2022</v>
      </c>
      <c r="D7817" t="s">
        <v>26</v>
      </c>
      <c r="G7817" t="s">
        <v>59</v>
      </c>
      <c r="H7817" t="s">
        <v>2</v>
      </c>
      <c r="L7817" t="s">
        <v>9</v>
      </c>
      <c r="M7817">
        <v>81640</v>
      </c>
    </row>
    <row r="7818" spans="2:13" x14ac:dyDescent="0.55000000000000004">
      <c r="B7818">
        <v>2022</v>
      </c>
      <c r="D7818" t="s">
        <v>33</v>
      </c>
      <c r="G7818" t="s">
        <v>557</v>
      </c>
      <c r="H7818" t="s">
        <v>2</v>
      </c>
      <c r="L7818" t="s">
        <v>9</v>
      </c>
      <c r="M7818">
        <v>82867.200000000012</v>
      </c>
    </row>
    <row r="7819" spans="2:13" x14ac:dyDescent="0.55000000000000004">
      <c r="B7819">
        <v>2022</v>
      </c>
      <c r="D7819" t="s">
        <v>46</v>
      </c>
      <c r="G7819" t="s">
        <v>235</v>
      </c>
      <c r="H7819" t="s">
        <v>2</v>
      </c>
      <c r="L7819" t="s">
        <v>3</v>
      </c>
      <c r="M7819" s="1">
        <v>102516</v>
      </c>
    </row>
    <row r="7820" spans="2:13" x14ac:dyDescent="0.55000000000000004">
      <c r="B7820">
        <v>2022</v>
      </c>
      <c r="D7820" t="s">
        <v>1</v>
      </c>
      <c r="G7820" t="s">
        <v>10</v>
      </c>
      <c r="H7820" t="s">
        <v>2</v>
      </c>
      <c r="L7820" t="s">
        <v>3</v>
      </c>
      <c r="M7820" s="1">
        <v>106170</v>
      </c>
    </row>
    <row r="7821" spans="2:13" x14ac:dyDescent="0.55000000000000004">
      <c r="B7821">
        <v>2022</v>
      </c>
      <c r="D7821" t="s">
        <v>1</v>
      </c>
      <c r="G7821" t="s">
        <v>10</v>
      </c>
      <c r="H7821" t="s">
        <v>2</v>
      </c>
      <c r="L7821" t="s">
        <v>3</v>
      </c>
      <c r="M7821" s="1">
        <v>102372</v>
      </c>
    </row>
    <row r="7822" spans="2:13" x14ac:dyDescent="0.55000000000000004">
      <c r="B7822">
        <v>2022</v>
      </c>
      <c r="D7822" t="s">
        <v>48</v>
      </c>
      <c r="G7822" t="s">
        <v>713</v>
      </c>
      <c r="H7822" t="s">
        <v>2</v>
      </c>
      <c r="L7822" t="s">
        <v>9</v>
      </c>
      <c r="M7822">
        <v>78374.399999999994</v>
      </c>
    </row>
    <row r="7823" spans="2:13" x14ac:dyDescent="0.55000000000000004">
      <c r="B7823">
        <v>2022</v>
      </c>
      <c r="D7823" t="s">
        <v>46</v>
      </c>
      <c r="G7823" t="s">
        <v>285</v>
      </c>
      <c r="H7823" t="s">
        <v>2</v>
      </c>
      <c r="L7823" t="s">
        <v>3</v>
      </c>
      <c r="M7823" s="1">
        <v>64620</v>
      </c>
    </row>
    <row r="7824" spans="2:13" x14ac:dyDescent="0.55000000000000004">
      <c r="B7824">
        <v>2022</v>
      </c>
      <c r="D7824" t="s">
        <v>14</v>
      </c>
      <c r="G7824" t="s">
        <v>18</v>
      </c>
      <c r="H7824" t="s">
        <v>2</v>
      </c>
      <c r="L7824" t="s">
        <v>3</v>
      </c>
      <c r="M7824" s="1">
        <v>101052</v>
      </c>
    </row>
    <row r="7825" spans="2:13" x14ac:dyDescent="0.55000000000000004">
      <c r="B7825">
        <v>2022</v>
      </c>
      <c r="D7825" t="s">
        <v>16</v>
      </c>
      <c r="G7825" t="s">
        <v>93</v>
      </c>
      <c r="H7825" t="s">
        <v>17</v>
      </c>
      <c r="L7825" t="s">
        <v>9</v>
      </c>
      <c r="M7825">
        <v>3276</v>
      </c>
    </row>
    <row r="7826" spans="2:13" x14ac:dyDescent="0.55000000000000004">
      <c r="B7826">
        <v>2022</v>
      </c>
      <c r="D7826" t="s">
        <v>24</v>
      </c>
      <c r="G7826" t="s">
        <v>317</v>
      </c>
      <c r="H7826" t="s">
        <v>2</v>
      </c>
      <c r="L7826" t="s">
        <v>3</v>
      </c>
      <c r="M7826" s="1">
        <v>155712</v>
      </c>
    </row>
    <row r="7827" spans="2:13" x14ac:dyDescent="0.55000000000000004">
      <c r="B7827">
        <v>2022</v>
      </c>
      <c r="D7827" t="s">
        <v>1</v>
      </c>
      <c r="G7827" t="s">
        <v>52</v>
      </c>
      <c r="H7827" t="s">
        <v>2</v>
      </c>
      <c r="L7827" t="s">
        <v>3</v>
      </c>
      <c r="M7827" s="1">
        <v>86016</v>
      </c>
    </row>
    <row r="7828" spans="2:13" x14ac:dyDescent="0.55000000000000004">
      <c r="B7828">
        <v>2022</v>
      </c>
      <c r="D7828" t="s">
        <v>1</v>
      </c>
      <c r="G7828" t="s">
        <v>10</v>
      </c>
      <c r="H7828" t="s">
        <v>2</v>
      </c>
      <c r="L7828" t="s">
        <v>3</v>
      </c>
      <c r="M7828" s="1">
        <v>106170</v>
      </c>
    </row>
    <row r="7829" spans="2:13" x14ac:dyDescent="0.55000000000000004">
      <c r="B7829">
        <v>2022</v>
      </c>
      <c r="D7829" t="s">
        <v>12</v>
      </c>
      <c r="G7829" t="s">
        <v>78</v>
      </c>
      <c r="H7829" t="s">
        <v>2</v>
      </c>
      <c r="L7829" t="s">
        <v>3</v>
      </c>
      <c r="M7829" s="1">
        <v>74844</v>
      </c>
    </row>
    <row r="7830" spans="2:13" x14ac:dyDescent="0.55000000000000004">
      <c r="B7830">
        <v>2022</v>
      </c>
      <c r="D7830" t="s">
        <v>16</v>
      </c>
      <c r="G7830" t="s">
        <v>322</v>
      </c>
      <c r="H7830" t="s">
        <v>2</v>
      </c>
      <c r="L7830" t="s">
        <v>3</v>
      </c>
      <c r="M7830" s="1">
        <v>125088</v>
      </c>
    </row>
    <row r="7831" spans="2:13" x14ac:dyDescent="0.55000000000000004">
      <c r="B7831">
        <v>2022</v>
      </c>
      <c r="D7831" t="s">
        <v>1</v>
      </c>
      <c r="G7831" t="s">
        <v>10</v>
      </c>
      <c r="H7831" t="s">
        <v>2</v>
      </c>
      <c r="L7831" t="s">
        <v>3</v>
      </c>
      <c r="M7831" s="1">
        <v>109236</v>
      </c>
    </row>
    <row r="7832" spans="2:13" x14ac:dyDescent="0.55000000000000004">
      <c r="B7832">
        <v>2022</v>
      </c>
      <c r="D7832" t="s">
        <v>1</v>
      </c>
      <c r="G7832" t="s">
        <v>10</v>
      </c>
      <c r="H7832" t="s">
        <v>2</v>
      </c>
      <c r="L7832" t="s">
        <v>3</v>
      </c>
      <c r="M7832" s="1">
        <v>95586</v>
      </c>
    </row>
    <row r="7833" spans="2:13" x14ac:dyDescent="0.55000000000000004">
      <c r="B7833">
        <v>2022</v>
      </c>
      <c r="D7833" t="s">
        <v>33</v>
      </c>
      <c r="G7833" t="s">
        <v>160</v>
      </c>
      <c r="H7833" t="s">
        <v>2</v>
      </c>
      <c r="L7833" t="s">
        <v>9</v>
      </c>
      <c r="M7833">
        <v>112403.2</v>
      </c>
    </row>
    <row r="7834" spans="2:13" x14ac:dyDescent="0.55000000000000004">
      <c r="B7834">
        <v>2022</v>
      </c>
      <c r="D7834" t="s">
        <v>1</v>
      </c>
      <c r="G7834" t="s">
        <v>10</v>
      </c>
      <c r="H7834" t="s">
        <v>2</v>
      </c>
      <c r="L7834" t="s">
        <v>3</v>
      </c>
      <c r="M7834" s="1">
        <v>90990</v>
      </c>
    </row>
    <row r="7835" spans="2:13" x14ac:dyDescent="0.55000000000000004">
      <c r="B7835">
        <v>2022</v>
      </c>
      <c r="D7835" t="s">
        <v>33</v>
      </c>
      <c r="G7835" t="s">
        <v>65</v>
      </c>
      <c r="H7835" t="s">
        <v>2</v>
      </c>
      <c r="L7835" t="s">
        <v>9</v>
      </c>
      <c r="M7835">
        <v>105414.39999999999</v>
      </c>
    </row>
    <row r="7836" spans="2:13" x14ac:dyDescent="0.55000000000000004">
      <c r="B7836">
        <v>2022</v>
      </c>
      <c r="D7836" t="s">
        <v>1</v>
      </c>
      <c r="G7836" t="s">
        <v>10</v>
      </c>
      <c r="H7836" t="s">
        <v>2</v>
      </c>
      <c r="L7836" t="s">
        <v>3</v>
      </c>
      <c r="M7836" s="1">
        <v>95586</v>
      </c>
    </row>
    <row r="7837" spans="2:13" x14ac:dyDescent="0.55000000000000004">
      <c r="B7837">
        <v>2022</v>
      </c>
      <c r="D7837" t="s">
        <v>1</v>
      </c>
      <c r="G7837" t="s">
        <v>113</v>
      </c>
      <c r="H7837" t="s">
        <v>2</v>
      </c>
      <c r="L7837" t="s">
        <v>3</v>
      </c>
      <c r="M7837" s="1">
        <v>142296</v>
      </c>
    </row>
    <row r="7838" spans="2:13" x14ac:dyDescent="0.55000000000000004">
      <c r="B7838">
        <v>2022</v>
      </c>
      <c r="D7838" t="s">
        <v>12</v>
      </c>
      <c r="G7838" t="s">
        <v>78</v>
      </c>
      <c r="H7838" t="s">
        <v>2</v>
      </c>
      <c r="L7838" t="s">
        <v>3</v>
      </c>
      <c r="M7838" s="1">
        <v>71448</v>
      </c>
    </row>
    <row r="7839" spans="2:13" x14ac:dyDescent="0.55000000000000004">
      <c r="B7839">
        <v>2022</v>
      </c>
      <c r="D7839" t="s">
        <v>1</v>
      </c>
      <c r="G7839" t="s">
        <v>10</v>
      </c>
      <c r="H7839" t="s">
        <v>2</v>
      </c>
      <c r="L7839" t="s">
        <v>3</v>
      </c>
      <c r="M7839" s="1">
        <v>95586</v>
      </c>
    </row>
    <row r="7840" spans="2:13" x14ac:dyDescent="0.55000000000000004">
      <c r="B7840">
        <v>2022</v>
      </c>
      <c r="D7840" t="s">
        <v>14</v>
      </c>
      <c r="G7840" t="s">
        <v>119</v>
      </c>
      <c r="H7840" t="s">
        <v>2</v>
      </c>
      <c r="L7840" t="s">
        <v>3</v>
      </c>
      <c r="M7840" s="1">
        <v>130908</v>
      </c>
    </row>
    <row r="7841" spans="2:13" x14ac:dyDescent="0.55000000000000004">
      <c r="B7841">
        <v>2022</v>
      </c>
      <c r="D7841" t="s">
        <v>6</v>
      </c>
      <c r="G7841" t="s">
        <v>38</v>
      </c>
      <c r="H7841" t="s">
        <v>2</v>
      </c>
      <c r="L7841" t="s">
        <v>9</v>
      </c>
      <c r="M7841">
        <v>106787.20000000001</v>
      </c>
    </row>
    <row r="7842" spans="2:13" x14ac:dyDescent="0.55000000000000004">
      <c r="B7842">
        <v>2022</v>
      </c>
      <c r="D7842" t="s">
        <v>14</v>
      </c>
      <c r="G7842" t="s">
        <v>20</v>
      </c>
      <c r="H7842" t="s">
        <v>2</v>
      </c>
      <c r="L7842" t="s">
        <v>3</v>
      </c>
      <c r="M7842" s="1">
        <v>104814</v>
      </c>
    </row>
    <row r="7843" spans="2:13" x14ac:dyDescent="0.55000000000000004">
      <c r="B7843">
        <v>2022</v>
      </c>
      <c r="D7843" t="s">
        <v>6</v>
      </c>
      <c r="G7843" t="s">
        <v>470</v>
      </c>
      <c r="H7843" t="s">
        <v>2</v>
      </c>
      <c r="L7843" t="s">
        <v>9</v>
      </c>
      <c r="M7843">
        <v>97136</v>
      </c>
    </row>
    <row r="7844" spans="2:13" x14ac:dyDescent="0.55000000000000004">
      <c r="B7844">
        <v>2022</v>
      </c>
      <c r="D7844" t="s">
        <v>1</v>
      </c>
      <c r="G7844" t="s">
        <v>0</v>
      </c>
      <c r="H7844" t="s">
        <v>2</v>
      </c>
      <c r="L7844" t="s">
        <v>3</v>
      </c>
      <c r="M7844" s="1">
        <v>118836</v>
      </c>
    </row>
    <row r="7845" spans="2:13" x14ac:dyDescent="0.55000000000000004">
      <c r="B7845">
        <v>2022</v>
      </c>
      <c r="D7845" t="s">
        <v>1</v>
      </c>
      <c r="G7845" t="s">
        <v>0</v>
      </c>
      <c r="H7845" t="s">
        <v>2</v>
      </c>
      <c r="L7845" t="s">
        <v>3</v>
      </c>
      <c r="M7845" s="1">
        <v>122568</v>
      </c>
    </row>
    <row r="7846" spans="2:13" x14ac:dyDescent="0.55000000000000004">
      <c r="B7846">
        <v>2022</v>
      </c>
      <c r="D7846" t="s">
        <v>6</v>
      </c>
      <c r="G7846" t="s">
        <v>445</v>
      </c>
      <c r="H7846" t="s">
        <v>2</v>
      </c>
      <c r="L7846" t="s">
        <v>3</v>
      </c>
      <c r="M7846" s="1">
        <v>114138</v>
      </c>
    </row>
    <row r="7847" spans="2:13" x14ac:dyDescent="0.55000000000000004">
      <c r="B7847">
        <v>2022</v>
      </c>
      <c r="D7847" t="s">
        <v>8</v>
      </c>
      <c r="G7847" t="s">
        <v>70</v>
      </c>
      <c r="H7847" t="s">
        <v>2</v>
      </c>
      <c r="L7847" t="s">
        <v>9</v>
      </c>
      <c r="M7847">
        <v>95472</v>
      </c>
    </row>
    <row r="7848" spans="2:13" x14ac:dyDescent="0.55000000000000004">
      <c r="B7848">
        <v>2022</v>
      </c>
      <c r="D7848" t="s">
        <v>12</v>
      </c>
      <c r="G7848" t="s">
        <v>207</v>
      </c>
      <c r="H7848" t="s">
        <v>2</v>
      </c>
      <c r="L7848" t="s">
        <v>3</v>
      </c>
      <c r="M7848" s="1">
        <v>94704</v>
      </c>
    </row>
    <row r="7849" spans="2:13" x14ac:dyDescent="0.55000000000000004">
      <c r="B7849">
        <v>2022</v>
      </c>
      <c r="D7849" t="s">
        <v>6</v>
      </c>
      <c r="G7849" t="s">
        <v>229</v>
      </c>
      <c r="H7849" t="s">
        <v>2</v>
      </c>
      <c r="L7849" t="s">
        <v>9</v>
      </c>
      <c r="M7849">
        <v>95472</v>
      </c>
    </row>
    <row r="7850" spans="2:13" x14ac:dyDescent="0.55000000000000004">
      <c r="B7850">
        <v>2022</v>
      </c>
      <c r="D7850" t="s">
        <v>14</v>
      </c>
      <c r="G7850" t="s">
        <v>390</v>
      </c>
      <c r="H7850" t="s">
        <v>2</v>
      </c>
      <c r="L7850" t="s">
        <v>3</v>
      </c>
      <c r="M7850" s="1">
        <v>169830</v>
      </c>
    </row>
    <row r="7851" spans="2:13" x14ac:dyDescent="0.55000000000000004">
      <c r="B7851">
        <v>2022</v>
      </c>
      <c r="D7851" t="s">
        <v>1</v>
      </c>
      <c r="G7851" t="s">
        <v>10</v>
      </c>
      <c r="H7851" t="s">
        <v>2</v>
      </c>
      <c r="L7851" t="s">
        <v>3</v>
      </c>
      <c r="M7851" s="1">
        <v>109236</v>
      </c>
    </row>
    <row r="7852" spans="2:13" x14ac:dyDescent="0.55000000000000004">
      <c r="B7852">
        <v>2022</v>
      </c>
      <c r="D7852" t="s">
        <v>1</v>
      </c>
      <c r="G7852" t="s">
        <v>10</v>
      </c>
      <c r="H7852" t="s">
        <v>2</v>
      </c>
      <c r="L7852" t="s">
        <v>3</v>
      </c>
      <c r="M7852" s="1">
        <v>109236</v>
      </c>
    </row>
    <row r="7853" spans="2:13" x14ac:dyDescent="0.55000000000000004">
      <c r="B7853">
        <v>2022</v>
      </c>
      <c r="D7853" t="s">
        <v>1</v>
      </c>
      <c r="G7853" t="s">
        <v>10</v>
      </c>
      <c r="H7853" t="s">
        <v>2</v>
      </c>
      <c r="L7853" t="s">
        <v>3</v>
      </c>
      <c r="M7853" s="1">
        <v>95586</v>
      </c>
    </row>
    <row r="7854" spans="2:13" x14ac:dyDescent="0.55000000000000004">
      <c r="B7854">
        <v>2022</v>
      </c>
      <c r="D7854" t="s">
        <v>1</v>
      </c>
      <c r="G7854" t="s">
        <v>10</v>
      </c>
      <c r="H7854" t="s">
        <v>2</v>
      </c>
      <c r="L7854" t="s">
        <v>3</v>
      </c>
      <c r="M7854" s="1">
        <v>102372</v>
      </c>
    </row>
    <row r="7855" spans="2:13" x14ac:dyDescent="0.55000000000000004">
      <c r="B7855">
        <v>2022</v>
      </c>
      <c r="D7855" t="s">
        <v>14</v>
      </c>
      <c r="G7855" t="s">
        <v>30</v>
      </c>
      <c r="H7855" t="s">
        <v>2</v>
      </c>
      <c r="L7855" t="s">
        <v>3</v>
      </c>
      <c r="M7855" s="1">
        <v>62466</v>
      </c>
    </row>
    <row r="7856" spans="2:13" x14ac:dyDescent="0.55000000000000004">
      <c r="B7856">
        <v>2022</v>
      </c>
      <c r="D7856" t="s">
        <v>1</v>
      </c>
      <c r="G7856" t="s">
        <v>4</v>
      </c>
      <c r="H7856" t="s">
        <v>2</v>
      </c>
      <c r="L7856" t="s">
        <v>3</v>
      </c>
      <c r="M7856" s="1">
        <v>118188</v>
      </c>
    </row>
    <row r="7857" spans="2:13" x14ac:dyDescent="0.55000000000000004">
      <c r="B7857">
        <v>2022</v>
      </c>
      <c r="D7857" t="s">
        <v>6</v>
      </c>
      <c r="G7857" t="s">
        <v>329</v>
      </c>
      <c r="H7857" t="s">
        <v>2</v>
      </c>
      <c r="L7857" t="s">
        <v>3</v>
      </c>
      <c r="M7857" s="1">
        <v>61008</v>
      </c>
    </row>
    <row r="7858" spans="2:13" x14ac:dyDescent="0.55000000000000004">
      <c r="B7858">
        <v>2022</v>
      </c>
      <c r="D7858" t="s">
        <v>26</v>
      </c>
      <c r="G7858" t="s">
        <v>68</v>
      </c>
      <c r="H7858" t="s">
        <v>2</v>
      </c>
      <c r="L7858" t="s">
        <v>9</v>
      </c>
      <c r="M7858">
        <v>83574.399999999994</v>
      </c>
    </row>
    <row r="7859" spans="2:13" x14ac:dyDescent="0.55000000000000004">
      <c r="B7859">
        <v>2022</v>
      </c>
      <c r="D7859" t="s">
        <v>1</v>
      </c>
      <c r="G7859" t="s">
        <v>10</v>
      </c>
      <c r="H7859" t="s">
        <v>2</v>
      </c>
      <c r="L7859" t="s">
        <v>3</v>
      </c>
      <c r="M7859" s="1">
        <v>102372</v>
      </c>
    </row>
    <row r="7860" spans="2:13" x14ac:dyDescent="0.55000000000000004">
      <c r="B7860">
        <v>2022</v>
      </c>
      <c r="D7860" t="s">
        <v>14</v>
      </c>
      <c r="G7860" t="s">
        <v>22</v>
      </c>
      <c r="H7860" t="s">
        <v>2</v>
      </c>
      <c r="L7860" t="s">
        <v>3</v>
      </c>
      <c r="M7860" s="1">
        <v>102372</v>
      </c>
    </row>
    <row r="7861" spans="2:13" x14ac:dyDescent="0.55000000000000004">
      <c r="B7861">
        <v>2022</v>
      </c>
      <c r="D7861" t="s">
        <v>26</v>
      </c>
      <c r="G7861" t="s">
        <v>216</v>
      </c>
      <c r="H7861" t="s">
        <v>2</v>
      </c>
      <c r="L7861" t="s">
        <v>9</v>
      </c>
      <c r="M7861">
        <v>77376</v>
      </c>
    </row>
    <row r="7862" spans="2:13" x14ac:dyDescent="0.55000000000000004">
      <c r="B7862">
        <v>2022</v>
      </c>
      <c r="D7862" t="s">
        <v>6</v>
      </c>
      <c r="G7862" t="s">
        <v>38</v>
      </c>
      <c r="H7862" t="s">
        <v>2</v>
      </c>
      <c r="L7862" t="s">
        <v>9</v>
      </c>
      <c r="M7862">
        <v>106787.20000000001</v>
      </c>
    </row>
    <row r="7863" spans="2:13" x14ac:dyDescent="0.55000000000000004">
      <c r="B7863">
        <v>2022</v>
      </c>
      <c r="D7863" t="s">
        <v>1</v>
      </c>
      <c r="G7863" t="s">
        <v>10</v>
      </c>
      <c r="H7863" t="s">
        <v>2</v>
      </c>
      <c r="L7863" t="s">
        <v>3</v>
      </c>
      <c r="M7863" s="1">
        <v>106170</v>
      </c>
    </row>
    <row r="7864" spans="2:13" x14ac:dyDescent="0.55000000000000004">
      <c r="B7864">
        <v>2022</v>
      </c>
      <c r="D7864" t="s">
        <v>14</v>
      </c>
      <c r="G7864" t="s">
        <v>233</v>
      </c>
      <c r="H7864" t="s">
        <v>2</v>
      </c>
      <c r="L7864" t="s">
        <v>3</v>
      </c>
      <c r="M7864" s="1">
        <v>108096</v>
      </c>
    </row>
    <row r="7865" spans="2:13" x14ac:dyDescent="0.55000000000000004">
      <c r="B7865">
        <v>2022</v>
      </c>
      <c r="D7865" t="s">
        <v>46</v>
      </c>
      <c r="G7865" t="s">
        <v>222</v>
      </c>
      <c r="H7865" t="s">
        <v>2</v>
      </c>
      <c r="L7865" t="s">
        <v>3</v>
      </c>
      <c r="M7865" s="1">
        <v>50688</v>
      </c>
    </row>
    <row r="7866" spans="2:13" x14ac:dyDescent="0.55000000000000004">
      <c r="B7866">
        <v>2022</v>
      </c>
      <c r="D7866" t="s">
        <v>1</v>
      </c>
      <c r="G7866" t="s">
        <v>0</v>
      </c>
      <c r="H7866" t="s">
        <v>2</v>
      </c>
      <c r="L7866" t="s">
        <v>3</v>
      </c>
      <c r="M7866" s="1">
        <v>115026</v>
      </c>
    </row>
    <row r="7867" spans="2:13" x14ac:dyDescent="0.55000000000000004">
      <c r="B7867">
        <v>2022</v>
      </c>
      <c r="D7867" t="s">
        <v>1</v>
      </c>
      <c r="G7867" t="s">
        <v>4</v>
      </c>
      <c r="H7867" t="s">
        <v>2</v>
      </c>
      <c r="L7867" t="s">
        <v>3</v>
      </c>
      <c r="M7867" s="1">
        <v>114822</v>
      </c>
    </row>
    <row r="7868" spans="2:13" x14ac:dyDescent="0.55000000000000004">
      <c r="B7868">
        <v>2022</v>
      </c>
      <c r="D7868" t="s">
        <v>80</v>
      </c>
      <c r="G7868" t="s">
        <v>672</v>
      </c>
      <c r="H7868" t="s">
        <v>2</v>
      </c>
      <c r="L7868" t="s">
        <v>3</v>
      </c>
      <c r="M7868" s="1">
        <v>52956</v>
      </c>
    </row>
    <row r="7869" spans="2:13" x14ac:dyDescent="0.55000000000000004">
      <c r="B7869">
        <v>2022</v>
      </c>
      <c r="D7869" t="s">
        <v>1</v>
      </c>
      <c r="G7869" t="s">
        <v>0</v>
      </c>
      <c r="H7869" t="s">
        <v>2</v>
      </c>
      <c r="L7869" t="s">
        <v>3</v>
      </c>
      <c r="M7869" s="1">
        <v>122568</v>
      </c>
    </row>
    <row r="7870" spans="2:13" x14ac:dyDescent="0.55000000000000004">
      <c r="B7870">
        <v>2022</v>
      </c>
      <c r="D7870" t="s">
        <v>1</v>
      </c>
      <c r="G7870" t="s">
        <v>10</v>
      </c>
      <c r="H7870" t="s">
        <v>2</v>
      </c>
      <c r="L7870" t="s">
        <v>3</v>
      </c>
      <c r="M7870" s="1">
        <v>102372</v>
      </c>
    </row>
    <row r="7871" spans="2:13" x14ac:dyDescent="0.55000000000000004">
      <c r="B7871">
        <v>2022</v>
      </c>
      <c r="D7871" t="s">
        <v>1</v>
      </c>
      <c r="G7871" t="s">
        <v>10</v>
      </c>
      <c r="H7871" t="s">
        <v>2</v>
      </c>
      <c r="L7871" t="s">
        <v>3</v>
      </c>
      <c r="M7871" s="1">
        <v>95586</v>
      </c>
    </row>
    <row r="7872" spans="2:13" x14ac:dyDescent="0.55000000000000004">
      <c r="B7872">
        <v>2022</v>
      </c>
      <c r="D7872" t="s">
        <v>1</v>
      </c>
      <c r="G7872" t="s">
        <v>10</v>
      </c>
      <c r="H7872" t="s">
        <v>2</v>
      </c>
      <c r="L7872" t="s">
        <v>3</v>
      </c>
      <c r="M7872" s="1">
        <v>90990</v>
      </c>
    </row>
    <row r="7873" spans="2:13" x14ac:dyDescent="0.55000000000000004">
      <c r="B7873">
        <v>2022</v>
      </c>
      <c r="D7873" t="s">
        <v>14</v>
      </c>
      <c r="G7873" t="s">
        <v>714</v>
      </c>
      <c r="H7873" t="s">
        <v>2</v>
      </c>
      <c r="L7873" t="s">
        <v>3</v>
      </c>
      <c r="M7873" s="1">
        <v>202980</v>
      </c>
    </row>
    <row r="7874" spans="2:13" x14ac:dyDescent="0.55000000000000004">
      <c r="B7874">
        <v>2022</v>
      </c>
      <c r="D7874" t="s">
        <v>1</v>
      </c>
      <c r="G7874" t="s">
        <v>10</v>
      </c>
      <c r="H7874" t="s">
        <v>2</v>
      </c>
      <c r="L7874" t="s">
        <v>3</v>
      </c>
      <c r="M7874" s="1">
        <v>54672</v>
      </c>
    </row>
    <row r="7875" spans="2:13" x14ac:dyDescent="0.55000000000000004">
      <c r="B7875">
        <v>2022</v>
      </c>
      <c r="D7875" t="s">
        <v>8</v>
      </c>
      <c r="G7875" t="s">
        <v>7</v>
      </c>
      <c r="H7875" t="s">
        <v>2</v>
      </c>
      <c r="L7875" t="s">
        <v>9</v>
      </c>
      <c r="M7875">
        <v>95472</v>
      </c>
    </row>
    <row r="7876" spans="2:13" x14ac:dyDescent="0.55000000000000004">
      <c r="B7876">
        <v>2022</v>
      </c>
      <c r="D7876" t="s">
        <v>12</v>
      </c>
      <c r="G7876" t="s">
        <v>59</v>
      </c>
      <c r="H7876" t="s">
        <v>2</v>
      </c>
      <c r="L7876" t="s">
        <v>9</v>
      </c>
      <c r="M7876">
        <v>81640</v>
      </c>
    </row>
    <row r="7877" spans="2:13" x14ac:dyDescent="0.55000000000000004">
      <c r="B7877">
        <v>2022</v>
      </c>
      <c r="D7877" t="s">
        <v>26</v>
      </c>
      <c r="G7877" t="s">
        <v>59</v>
      </c>
      <c r="H7877" t="s">
        <v>2</v>
      </c>
      <c r="L7877" t="s">
        <v>9</v>
      </c>
      <c r="M7877">
        <v>81640</v>
      </c>
    </row>
    <row r="7878" spans="2:13" x14ac:dyDescent="0.55000000000000004">
      <c r="B7878">
        <v>2022</v>
      </c>
      <c r="D7878" t="s">
        <v>24</v>
      </c>
      <c r="G7878" t="s">
        <v>226</v>
      </c>
      <c r="H7878" t="s">
        <v>2</v>
      </c>
      <c r="L7878" t="s">
        <v>3</v>
      </c>
      <c r="M7878" s="1">
        <v>111504</v>
      </c>
    </row>
    <row r="7879" spans="2:13" x14ac:dyDescent="0.55000000000000004">
      <c r="B7879">
        <v>2022</v>
      </c>
      <c r="D7879" t="s">
        <v>14</v>
      </c>
      <c r="G7879" t="s">
        <v>57</v>
      </c>
      <c r="H7879" t="s">
        <v>2</v>
      </c>
      <c r="L7879" t="s">
        <v>3</v>
      </c>
      <c r="M7879" s="1">
        <v>84612</v>
      </c>
    </row>
    <row r="7880" spans="2:13" x14ac:dyDescent="0.55000000000000004">
      <c r="B7880">
        <v>2022</v>
      </c>
      <c r="D7880" t="s">
        <v>1</v>
      </c>
      <c r="G7880" t="s">
        <v>10</v>
      </c>
      <c r="H7880" t="s">
        <v>2</v>
      </c>
      <c r="L7880" t="s">
        <v>3</v>
      </c>
      <c r="M7880" s="1">
        <v>95586</v>
      </c>
    </row>
    <row r="7881" spans="2:13" x14ac:dyDescent="0.55000000000000004">
      <c r="B7881">
        <v>2022</v>
      </c>
      <c r="D7881" t="s">
        <v>6</v>
      </c>
      <c r="G7881" t="s">
        <v>38</v>
      </c>
      <c r="H7881" t="s">
        <v>2</v>
      </c>
      <c r="L7881" t="s">
        <v>9</v>
      </c>
      <c r="M7881">
        <v>106787.20000000001</v>
      </c>
    </row>
    <row r="7882" spans="2:13" x14ac:dyDescent="0.55000000000000004">
      <c r="B7882">
        <v>2022</v>
      </c>
      <c r="D7882" t="s">
        <v>14</v>
      </c>
      <c r="G7882" t="s">
        <v>57</v>
      </c>
      <c r="H7882" t="s">
        <v>2</v>
      </c>
      <c r="L7882" t="s">
        <v>3</v>
      </c>
      <c r="M7882" s="1">
        <v>93252</v>
      </c>
    </row>
    <row r="7883" spans="2:13" x14ac:dyDescent="0.55000000000000004">
      <c r="B7883">
        <v>2022</v>
      </c>
      <c r="D7883" t="s">
        <v>1</v>
      </c>
      <c r="G7883" t="s">
        <v>10</v>
      </c>
      <c r="H7883" t="s">
        <v>2</v>
      </c>
      <c r="L7883" t="s">
        <v>3</v>
      </c>
      <c r="M7883" s="1">
        <v>95586</v>
      </c>
    </row>
    <row r="7884" spans="2:13" x14ac:dyDescent="0.55000000000000004">
      <c r="B7884">
        <v>2022</v>
      </c>
      <c r="D7884" t="s">
        <v>1</v>
      </c>
      <c r="G7884" t="s">
        <v>10</v>
      </c>
      <c r="H7884" t="s">
        <v>2</v>
      </c>
      <c r="L7884" t="s">
        <v>3</v>
      </c>
      <c r="M7884" s="1">
        <v>98940</v>
      </c>
    </row>
    <row r="7885" spans="2:13" x14ac:dyDescent="0.55000000000000004">
      <c r="B7885">
        <v>2022</v>
      </c>
      <c r="D7885" t="s">
        <v>1</v>
      </c>
      <c r="G7885" t="s">
        <v>0</v>
      </c>
      <c r="H7885" t="s">
        <v>2</v>
      </c>
      <c r="L7885" t="s">
        <v>3</v>
      </c>
      <c r="M7885" s="1">
        <v>126504</v>
      </c>
    </row>
    <row r="7886" spans="2:13" x14ac:dyDescent="0.55000000000000004">
      <c r="B7886">
        <v>2022</v>
      </c>
      <c r="D7886" t="s">
        <v>12</v>
      </c>
      <c r="G7886" t="s">
        <v>59</v>
      </c>
      <c r="H7886" t="s">
        <v>2</v>
      </c>
      <c r="L7886" t="s">
        <v>9</v>
      </c>
      <c r="M7886">
        <v>81640</v>
      </c>
    </row>
    <row r="7887" spans="2:13" x14ac:dyDescent="0.55000000000000004">
      <c r="B7887">
        <v>2022</v>
      </c>
      <c r="D7887" t="s">
        <v>1</v>
      </c>
      <c r="G7887" t="s">
        <v>10</v>
      </c>
      <c r="H7887" t="s">
        <v>2</v>
      </c>
      <c r="L7887" t="s">
        <v>3</v>
      </c>
      <c r="M7887" s="1">
        <v>86730</v>
      </c>
    </row>
    <row r="7888" spans="2:13" x14ac:dyDescent="0.55000000000000004">
      <c r="B7888">
        <v>2022</v>
      </c>
      <c r="D7888" t="s">
        <v>14</v>
      </c>
      <c r="G7888" t="s">
        <v>22</v>
      </c>
      <c r="H7888" t="s">
        <v>2</v>
      </c>
      <c r="L7888" t="s">
        <v>3</v>
      </c>
      <c r="M7888" s="1">
        <v>114570</v>
      </c>
    </row>
    <row r="7889" spans="2:13" x14ac:dyDescent="0.55000000000000004">
      <c r="B7889">
        <v>2022</v>
      </c>
      <c r="D7889" t="s">
        <v>1</v>
      </c>
      <c r="G7889" t="s">
        <v>10</v>
      </c>
      <c r="H7889" t="s">
        <v>2</v>
      </c>
      <c r="L7889" t="s">
        <v>3</v>
      </c>
      <c r="M7889" s="1">
        <v>78024</v>
      </c>
    </row>
    <row r="7890" spans="2:13" x14ac:dyDescent="0.55000000000000004">
      <c r="B7890">
        <v>2022</v>
      </c>
      <c r="D7890" t="s">
        <v>1</v>
      </c>
      <c r="G7890" t="s">
        <v>10</v>
      </c>
      <c r="H7890" t="s">
        <v>2</v>
      </c>
      <c r="L7890" t="s">
        <v>3</v>
      </c>
      <c r="M7890" s="1">
        <v>109236</v>
      </c>
    </row>
    <row r="7891" spans="2:13" x14ac:dyDescent="0.55000000000000004">
      <c r="B7891">
        <v>2022</v>
      </c>
      <c r="D7891" t="s">
        <v>1</v>
      </c>
      <c r="G7891" t="s">
        <v>10</v>
      </c>
      <c r="H7891" t="s">
        <v>2</v>
      </c>
      <c r="L7891" t="s">
        <v>3</v>
      </c>
      <c r="M7891" s="1">
        <v>98940</v>
      </c>
    </row>
    <row r="7892" spans="2:13" x14ac:dyDescent="0.55000000000000004">
      <c r="B7892">
        <v>2022</v>
      </c>
      <c r="D7892" t="s">
        <v>24</v>
      </c>
      <c r="G7892" t="s">
        <v>226</v>
      </c>
      <c r="H7892" t="s">
        <v>2</v>
      </c>
      <c r="L7892" t="s">
        <v>3</v>
      </c>
      <c r="M7892" s="1">
        <v>106440</v>
      </c>
    </row>
    <row r="7893" spans="2:13" x14ac:dyDescent="0.55000000000000004">
      <c r="B7893">
        <v>2022</v>
      </c>
      <c r="D7893" t="s">
        <v>48</v>
      </c>
      <c r="G7893" t="s">
        <v>71</v>
      </c>
      <c r="H7893" t="s">
        <v>2</v>
      </c>
      <c r="L7893" t="s">
        <v>9</v>
      </c>
      <c r="M7893">
        <v>75920</v>
      </c>
    </row>
    <row r="7894" spans="2:13" x14ac:dyDescent="0.55000000000000004">
      <c r="B7894">
        <v>2022</v>
      </c>
      <c r="D7894" t="s">
        <v>1</v>
      </c>
      <c r="G7894" t="s">
        <v>10</v>
      </c>
      <c r="H7894" t="s">
        <v>2</v>
      </c>
      <c r="L7894" t="s">
        <v>3</v>
      </c>
      <c r="M7894" s="1">
        <v>106170</v>
      </c>
    </row>
    <row r="7895" spans="2:13" x14ac:dyDescent="0.55000000000000004">
      <c r="B7895">
        <v>2022</v>
      </c>
      <c r="D7895" t="s">
        <v>14</v>
      </c>
      <c r="G7895" t="s">
        <v>22</v>
      </c>
      <c r="H7895" t="s">
        <v>2</v>
      </c>
      <c r="L7895" t="s">
        <v>3</v>
      </c>
      <c r="M7895" s="1">
        <v>105936</v>
      </c>
    </row>
    <row r="7896" spans="2:13" x14ac:dyDescent="0.55000000000000004">
      <c r="B7896">
        <v>2022</v>
      </c>
      <c r="D7896" t="s">
        <v>1</v>
      </c>
      <c r="G7896" t="s">
        <v>10</v>
      </c>
      <c r="H7896" t="s">
        <v>2</v>
      </c>
      <c r="L7896" t="s">
        <v>3</v>
      </c>
      <c r="M7896" s="1">
        <v>95586</v>
      </c>
    </row>
    <row r="7897" spans="2:13" x14ac:dyDescent="0.55000000000000004">
      <c r="B7897">
        <v>2022</v>
      </c>
      <c r="D7897" t="s">
        <v>8</v>
      </c>
      <c r="G7897" t="s">
        <v>53</v>
      </c>
      <c r="H7897" t="s">
        <v>2</v>
      </c>
      <c r="L7897" t="s">
        <v>9</v>
      </c>
      <c r="M7897">
        <v>85924.800000000003</v>
      </c>
    </row>
    <row r="7898" spans="2:13" x14ac:dyDescent="0.55000000000000004">
      <c r="B7898">
        <v>2022</v>
      </c>
      <c r="D7898" t="s">
        <v>33</v>
      </c>
      <c r="G7898" t="s">
        <v>715</v>
      </c>
      <c r="H7898" t="s">
        <v>2</v>
      </c>
      <c r="L7898" t="s">
        <v>3</v>
      </c>
      <c r="M7898" s="1">
        <v>114012</v>
      </c>
    </row>
    <row r="7899" spans="2:13" x14ac:dyDescent="0.55000000000000004">
      <c r="B7899">
        <v>2022</v>
      </c>
      <c r="D7899" t="s">
        <v>8</v>
      </c>
      <c r="G7899" t="s">
        <v>53</v>
      </c>
      <c r="H7899" t="s">
        <v>2</v>
      </c>
      <c r="L7899" t="s">
        <v>9</v>
      </c>
      <c r="M7899">
        <v>95472</v>
      </c>
    </row>
    <row r="7900" spans="2:13" x14ac:dyDescent="0.55000000000000004">
      <c r="B7900">
        <v>2022</v>
      </c>
      <c r="D7900" t="s">
        <v>14</v>
      </c>
      <c r="G7900" t="s">
        <v>54</v>
      </c>
      <c r="H7900" t="s">
        <v>2</v>
      </c>
      <c r="L7900" t="s">
        <v>3</v>
      </c>
      <c r="M7900" s="1">
        <v>103914</v>
      </c>
    </row>
    <row r="7901" spans="2:13" x14ac:dyDescent="0.55000000000000004">
      <c r="B7901">
        <v>2022</v>
      </c>
      <c r="D7901" t="s">
        <v>14</v>
      </c>
      <c r="G7901" t="s">
        <v>30</v>
      </c>
      <c r="H7901" t="s">
        <v>2</v>
      </c>
      <c r="L7901" t="s">
        <v>3</v>
      </c>
      <c r="M7901" s="1">
        <v>80448</v>
      </c>
    </row>
    <row r="7902" spans="2:13" x14ac:dyDescent="0.55000000000000004">
      <c r="B7902">
        <v>2022</v>
      </c>
      <c r="D7902" t="s">
        <v>6</v>
      </c>
      <c r="G7902" t="s">
        <v>150</v>
      </c>
      <c r="H7902" t="s">
        <v>2</v>
      </c>
      <c r="L7902" t="s">
        <v>9</v>
      </c>
      <c r="M7902">
        <v>98800</v>
      </c>
    </row>
    <row r="7903" spans="2:13" x14ac:dyDescent="0.55000000000000004">
      <c r="B7903">
        <v>2022</v>
      </c>
      <c r="D7903" t="s">
        <v>14</v>
      </c>
      <c r="G7903" t="s">
        <v>30</v>
      </c>
      <c r="H7903" t="s">
        <v>2</v>
      </c>
      <c r="L7903" t="s">
        <v>3</v>
      </c>
      <c r="M7903" s="1">
        <v>80448</v>
      </c>
    </row>
    <row r="7904" spans="2:13" x14ac:dyDescent="0.55000000000000004">
      <c r="B7904">
        <v>2022</v>
      </c>
      <c r="D7904" t="s">
        <v>12</v>
      </c>
      <c r="G7904" t="s">
        <v>38</v>
      </c>
      <c r="H7904" t="s">
        <v>2</v>
      </c>
      <c r="L7904" t="s">
        <v>9</v>
      </c>
      <c r="M7904">
        <v>106787.20000000001</v>
      </c>
    </row>
    <row r="7905" spans="2:13" x14ac:dyDescent="0.55000000000000004">
      <c r="B7905">
        <v>2022</v>
      </c>
      <c r="D7905" t="s">
        <v>1</v>
      </c>
      <c r="G7905" t="s">
        <v>113</v>
      </c>
      <c r="H7905" t="s">
        <v>2</v>
      </c>
      <c r="L7905" t="s">
        <v>3</v>
      </c>
      <c r="M7905" s="1">
        <v>142296</v>
      </c>
    </row>
    <row r="7906" spans="2:13" x14ac:dyDescent="0.55000000000000004">
      <c r="B7906">
        <v>2022</v>
      </c>
      <c r="D7906" t="s">
        <v>1</v>
      </c>
      <c r="G7906" t="s">
        <v>10</v>
      </c>
      <c r="H7906" t="s">
        <v>2</v>
      </c>
      <c r="L7906" t="s">
        <v>3</v>
      </c>
      <c r="M7906" s="1">
        <v>106170</v>
      </c>
    </row>
    <row r="7907" spans="2:13" x14ac:dyDescent="0.55000000000000004">
      <c r="B7907">
        <v>2022</v>
      </c>
      <c r="D7907" t="s">
        <v>37</v>
      </c>
      <c r="G7907" t="s">
        <v>51</v>
      </c>
      <c r="H7907" t="s">
        <v>2</v>
      </c>
      <c r="L7907" t="s">
        <v>3</v>
      </c>
      <c r="M7907" s="1">
        <v>74280</v>
      </c>
    </row>
    <row r="7908" spans="2:13" x14ac:dyDescent="0.55000000000000004">
      <c r="B7908">
        <v>2022</v>
      </c>
      <c r="D7908" t="s">
        <v>46</v>
      </c>
      <c r="G7908" t="s">
        <v>81</v>
      </c>
      <c r="H7908" t="s">
        <v>17</v>
      </c>
      <c r="L7908" t="s">
        <v>9</v>
      </c>
      <c r="M7908">
        <v>16016</v>
      </c>
    </row>
    <row r="7909" spans="2:13" x14ac:dyDescent="0.55000000000000004">
      <c r="B7909">
        <v>2022</v>
      </c>
      <c r="D7909" t="s">
        <v>1</v>
      </c>
      <c r="G7909" t="s">
        <v>10</v>
      </c>
      <c r="H7909" t="s">
        <v>2</v>
      </c>
      <c r="L7909" t="s">
        <v>3</v>
      </c>
      <c r="M7909" s="1">
        <v>95586</v>
      </c>
    </row>
    <row r="7910" spans="2:13" x14ac:dyDescent="0.55000000000000004">
      <c r="B7910">
        <v>2022</v>
      </c>
      <c r="D7910" t="s">
        <v>14</v>
      </c>
      <c r="G7910" t="s">
        <v>20</v>
      </c>
      <c r="H7910" t="s">
        <v>2</v>
      </c>
      <c r="L7910" t="s">
        <v>3</v>
      </c>
      <c r="M7910" s="1">
        <v>91872</v>
      </c>
    </row>
    <row r="7911" spans="2:13" x14ac:dyDescent="0.55000000000000004">
      <c r="B7911">
        <v>2022</v>
      </c>
      <c r="D7911" t="s">
        <v>1</v>
      </c>
      <c r="G7911" t="s">
        <v>10</v>
      </c>
      <c r="H7911" t="s">
        <v>2</v>
      </c>
      <c r="L7911" t="s">
        <v>3</v>
      </c>
      <c r="M7911" s="1">
        <v>102372</v>
      </c>
    </row>
    <row r="7912" spans="2:13" x14ac:dyDescent="0.55000000000000004">
      <c r="B7912">
        <v>2022</v>
      </c>
      <c r="D7912" t="s">
        <v>1</v>
      </c>
      <c r="G7912" t="s">
        <v>10</v>
      </c>
      <c r="H7912" t="s">
        <v>2</v>
      </c>
      <c r="L7912" t="s">
        <v>3</v>
      </c>
      <c r="M7912" s="1">
        <v>95586</v>
      </c>
    </row>
    <row r="7913" spans="2:13" x14ac:dyDescent="0.55000000000000004">
      <c r="B7913">
        <v>2022</v>
      </c>
      <c r="D7913" t="s">
        <v>33</v>
      </c>
      <c r="G7913" t="s">
        <v>561</v>
      </c>
      <c r="H7913" t="s">
        <v>2</v>
      </c>
      <c r="L7913" t="s">
        <v>3</v>
      </c>
      <c r="M7913" s="1">
        <v>105624</v>
      </c>
    </row>
    <row r="7914" spans="2:13" x14ac:dyDescent="0.55000000000000004">
      <c r="B7914">
        <v>2022</v>
      </c>
      <c r="D7914" t="s">
        <v>1</v>
      </c>
      <c r="G7914" t="s">
        <v>10</v>
      </c>
      <c r="H7914" t="s">
        <v>2</v>
      </c>
      <c r="L7914" t="s">
        <v>3</v>
      </c>
      <c r="M7914" s="1">
        <v>82458</v>
      </c>
    </row>
    <row r="7915" spans="2:13" x14ac:dyDescent="0.55000000000000004">
      <c r="B7915">
        <v>2022</v>
      </c>
      <c r="D7915" t="s">
        <v>1</v>
      </c>
      <c r="G7915" t="s">
        <v>10</v>
      </c>
      <c r="H7915" t="s">
        <v>2</v>
      </c>
      <c r="L7915" t="s">
        <v>3</v>
      </c>
      <c r="M7915" s="1">
        <v>95586</v>
      </c>
    </row>
    <row r="7916" spans="2:13" x14ac:dyDescent="0.55000000000000004">
      <c r="B7916">
        <v>2022</v>
      </c>
      <c r="D7916" t="s">
        <v>1</v>
      </c>
      <c r="G7916" t="s">
        <v>52</v>
      </c>
      <c r="H7916" t="s">
        <v>2</v>
      </c>
      <c r="L7916" t="s">
        <v>3</v>
      </c>
      <c r="M7916" s="1">
        <v>68196</v>
      </c>
    </row>
    <row r="7917" spans="2:13" x14ac:dyDescent="0.55000000000000004">
      <c r="B7917">
        <v>2022</v>
      </c>
      <c r="D7917" t="s">
        <v>6</v>
      </c>
      <c r="G7917" t="s">
        <v>665</v>
      </c>
      <c r="H7917" t="s">
        <v>2</v>
      </c>
      <c r="L7917" t="s">
        <v>9</v>
      </c>
      <c r="M7917">
        <v>111113.60000000001</v>
      </c>
    </row>
    <row r="7918" spans="2:13" x14ac:dyDescent="0.55000000000000004">
      <c r="B7918">
        <v>2022</v>
      </c>
      <c r="D7918" t="s">
        <v>62</v>
      </c>
      <c r="G7918" t="s">
        <v>111</v>
      </c>
      <c r="H7918" t="s">
        <v>17</v>
      </c>
      <c r="L7918" t="s">
        <v>9</v>
      </c>
      <c r="M7918">
        <v>15600</v>
      </c>
    </row>
    <row r="7919" spans="2:13" x14ac:dyDescent="0.55000000000000004">
      <c r="B7919">
        <v>2022</v>
      </c>
      <c r="D7919" t="s">
        <v>1</v>
      </c>
      <c r="G7919" t="s">
        <v>10</v>
      </c>
      <c r="H7919" t="s">
        <v>2</v>
      </c>
      <c r="L7919" t="s">
        <v>3</v>
      </c>
      <c r="M7919" s="1">
        <v>102372</v>
      </c>
    </row>
    <row r="7920" spans="2:13" x14ac:dyDescent="0.55000000000000004">
      <c r="B7920">
        <v>2022</v>
      </c>
      <c r="D7920" t="s">
        <v>1</v>
      </c>
      <c r="G7920" t="s">
        <v>385</v>
      </c>
      <c r="H7920" t="s">
        <v>2</v>
      </c>
      <c r="L7920" t="s">
        <v>3</v>
      </c>
      <c r="M7920" s="1">
        <v>122568</v>
      </c>
    </row>
    <row r="7921" spans="2:13" x14ac:dyDescent="0.55000000000000004">
      <c r="B7921">
        <v>2022</v>
      </c>
      <c r="D7921" t="s">
        <v>14</v>
      </c>
      <c r="G7921" t="s">
        <v>57</v>
      </c>
      <c r="H7921" t="s">
        <v>2</v>
      </c>
      <c r="L7921" t="s">
        <v>3</v>
      </c>
      <c r="M7921" s="1">
        <v>93252</v>
      </c>
    </row>
    <row r="7922" spans="2:13" x14ac:dyDescent="0.55000000000000004">
      <c r="B7922">
        <v>2022</v>
      </c>
      <c r="D7922" t="s">
        <v>1</v>
      </c>
      <c r="G7922" t="s">
        <v>0</v>
      </c>
      <c r="H7922" t="s">
        <v>2</v>
      </c>
      <c r="L7922" t="s">
        <v>3</v>
      </c>
      <c r="M7922" s="1">
        <v>122568</v>
      </c>
    </row>
    <row r="7923" spans="2:13" x14ac:dyDescent="0.55000000000000004">
      <c r="B7923">
        <v>2022</v>
      </c>
      <c r="D7923" t="s">
        <v>14</v>
      </c>
      <c r="G7923" t="s">
        <v>30</v>
      </c>
      <c r="H7923" t="s">
        <v>2</v>
      </c>
      <c r="L7923" t="s">
        <v>3</v>
      </c>
      <c r="M7923" s="1">
        <v>80448</v>
      </c>
    </row>
    <row r="7924" spans="2:13" x14ac:dyDescent="0.55000000000000004">
      <c r="B7924">
        <v>2022</v>
      </c>
      <c r="D7924" t="s">
        <v>14</v>
      </c>
      <c r="G7924" t="s">
        <v>113</v>
      </c>
      <c r="H7924" t="s">
        <v>2</v>
      </c>
      <c r="L7924" t="s">
        <v>3</v>
      </c>
      <c r="M7924" s="1">
        <v>123420</v>
      </c>
    </row>
    <row r="7925" spans="2:13" x14ac:dyDescent="0.55000000000000004">
      <c r="B7925">
        <v>2022</v>
      </c>
      <c r="D7925" t="s">
        <v>40</v>
      </c>
      <c r="G7925" t="s">
        <v>39</v>
      </c>
      <c r="H7925" t="s">
        <v>2</v>
      </c>
      <c r="L7925" t="s">
        <v>3</v>
      </c>
      <c r="M7925" s="1">
        <v>97032</v>
      </c>
    </row>
    <row r="7926" spans="2:13" x14ac:dyDescent="0.55000000000000004">
      <c r="B7926">
        <v>2022</v>
      </c>
      <c r="D7926" t="s">
        <v>1</v>
      </c>
      <c r="G7926" t="s">
        <v>4</v>
      </c>
      <c r="H7926" t="s">
        <v>2</v>
      </c>
      <c r="L7926" t="s">
        <v>3</v>
      </c>
      <c r="M7926" s="1">
        <v>110796</v>
      </c>
    </row>
    <row r="7927" spans="2:13" x14ac:dyDescent="0.55000000000000004">
      <c r="B7927">
        <v>2022</v>
      </c>
      <c r="D7927" t="s">
        <v>14</v>
      </c>
      <c r="G7927" t="s">
        <v>162</v>
      </c>
      <c r="H7927" t="s">
        <v>2</v>
      </c>
      <c r="L7927" t="s">
        <v>3</v>
      </c>
      <c r="M7927" s="1">
        <v>134736</v>
      </c>
    </row>
    <row r="7928" spans="2:13" x14ac:dyDescent="0.55000000000000004">
      <c r="B7928">
        <v>2022</v>
      </c>
      <c r="D7928" t="s">
        <v>1</v>
      </c>
      <c r="G7928" t="s">
        <v>0</v>
      </c>
      <c r="H7928" t="s">
        <v>2</v>
      </c>
      <c r="L7928" t="s">
        <v>3</v>
      </c>
      <c r="M7928" s="1">
        <v>130596</v>
      </c>
    </row>
    <row r="7929" spans="2:13" x14ac:dyDescent="0.55000000000000004">
      <c r="B7929">
        <v>2022</v>
      </c>
      <c r="D7929" t="s">
        <v>1</v>
      </c>
      <c r="G7929" t="s">
        <v>10</v>
      </c>
      <c r="H7929" t="s">
        <v>2</v>
      </c>
      <c r="L7929" t="s">
        <v>3</v>
      </c>
      <c r="M7929" s="1">
        <v>102372</v>
      </c>
    </row>
    <row r="7930" spans="2:13" x14ac:dyDescent="0.55000000000000004">
      <c r="B7930">
        <v>2022</v>
      </c>
      <c r="D7930" t="s">
        <v>1</v>
      </c>
      <c r="G7930" t="s">
        <v>0</v>
      </c>
      <c r="H7930" t="s">
        <v>2</v>
      </c>
      <c r="L7930" t="s">
        <v>3</v>
      </c>
      <c r="M7930" s="1">
        <v>130596</v>
      </c>
    </row>
    <row r="7931" spans="2:13" x14ac:dyDescent="0.55000000000000004">
      <c r="B7931">
        <v>2022</v>
      </c>
      <c r="D7931" t="s">
        <v>1</v>
      </c>
      <c r="G7931" t="s">
        <v>108</v>
      </c>
      <c r="H7931" t="s">
        <v>2</v>
      </c>
      <c r="L7931" t="s">
        <v>3</v>
      </c>
      <c r="M7931" s="1">
        <v>111492</v>
      </c>
    </row>
    <row r="7932" spans="2:13" x14ac:dyDescent="0.55000000000000004">
      <c r="B7932">
        <v>2022</v>
      </c>
      <c r="D7932" t="s">
        <v>1</v>
      </c>
      <c r="G7932" t="s">
        <v>113</v>
      </c>
      <c r="H7932" t="s">
        <v>2</v>
      </c>
      <c r="L7932" t="s">
        <v>3</v>
      </c>
      <c r="M7932" s="1">
        <v>146652</v>
      </c>
    </row>
    <row r="7933" spans="2:13" x14ac:dyDescent="0.55000000000000004">
      <c r="B7933">
        <v>2022</v>
      </c>
      <c r="D7933" t="s">
        <v>1</v>
      </c>
      <c r="G7933" t="s">
        <v>0</v>
      </c>
      <c r="H7933" t="s">
        <v>2</v>
      </c>
      <c r="L7933" t="s">
        <v>3</v>
      </c>
      <c r="M7933" s="1">
        <v>130596</v>
      </c>
    </row>
    <row r="7934" spans="2:13" x14ac:dyDescent="0.55000000000000004">
      <c r="B7934">
        <v>2022</v>
      </c>
      <c r="D7934" t="s">
        <v>29</v>
      </c>
      <c r="G7934" t="s">
        <v>28</v>
      </c>
      <c r="H7934" t="s">
        <v>2</v>
      </c>
      <c r="L7934" t="s">
        <v>3</v>
      </c>
      <c r="M7934" s="1">
        <v>103524</v>
      </c>
    </row>
    <row r="7935" spans="2:13" x14ac:dyDescent="0.55000000000000004">
      <c r="B7935">
        <v>2022</v>
      </c>
      <c r="D7935" t="s">
        <v>16</v>
      </c>
      <c r="G7935" t="s">
        <v>244</v>
      </c>
      <c r="H7935" t="s">
        <v>17</v>
      </c>
      <c r="L7935" t="s">
        <v>9</v>
      </c>
      <c r="M7935">
        <v>16016</v>
      </c>
    </row>
    <row r="7936" spans="2:13" x14ac:dyDescent="0.55000000000000004">
      <c r="B7936">
        <v>2022</v>
      </c>
      <c r="D7936" t="s">
        <v>29</v>
      </c>
      <c r="G7936" t="s">
        <v>28</v>
      </c>
      <c r="H7936" t="s">
        <v>2</v>
      </c>
      <c r="L7936" t="s">
        <v>3</v>
      </c>
      <c r="M7936" s="1">
        <v>86016</v>
      </c>
    </row>
    <row r="7937" spans="2:13" x14ac:dyDescent="0.55000000000000004">
      <c r="B7937">
        <v>2022</v>
      </c>
      <c r="D7937" t="s">
        <v>16</v>
      </c>
      <c r="G7937" t="s">
        <v>15</v>
      </c>
      <c r="H7937" t="s">
        <v>17</v>
      </c>
      <c r="L7937" t="s">
        <v>9</v>
      </c>
      <c r="M7937">
        <v>3276</v>
      </c>
    </row>
    <row r="7938" spans="2:13" x14ac:dyDescent="0.55000000000000004">
      <c r="B7938">
        <v>2022</v>
      </c>
      <c r="D7938" t="s">
        <v>8</v>
      </c>
      <c r="G7938" t="s">
        <v>142</v>
      </c>
      <c r="H7938" t="s">
        <v>2</v>
      </c>
      <c r="L7938" t="s">
        <v>3</v>
      </c>
      <c r="M7938" s="1">
        <v>117624</v>
      </c>
    </row>
    <row r="7939" spans="2:13" x14ac:dyDescent="0.55000000000000004">
      <c r="B7939">
        <v>2022</v>
      </c>
      <c r="D7939" t="s">
        <v>1</v>
      </c>
      <c r="G7939" t="s">
        <v>4</v>
      </c>
      <c r="H7939" t="s">
        <v>2</v>
      </c>
      <c r="L7939" t="s">
        <v>3</v>
      </c>
      <c r="M7939" s="1">
        <v>110796</v>
      </c>
    </row>
    <row r="7940" spans="2:13" x14ac:dyDescent="0.55000000000000004">
      <c r="B7940">
        <v>2022</v>
      </c>
      <c r="D7940" t="s">
        <v>12</v>
      </c>
      <c r="G7940" t="s">
        <v>59</v>
      </c>
      <c r="H7940" t="s">
        <v>2</v>
      </c>
      <c r="L7940" t="s">
        <v>9</v>
      </c>
      <c r="M7940">
        <v>81640</v>
      </c>
    </row>
    <row r="7941" spans="2:13" x14ac:dyDescent="0.55000000000000004">
      <c r="B7941">
        <v>2022</v>
      </c>
      <c r="D7941" t="s">
        <v>1</v>
      </c>
      <c r="G7941" t="s">
        <v>0</v>
      </c>
      <c r="H7941" t="s">
        <v>2</v>
      </c>
      <c r="L7941" t="s">
        <v>3</v>
      </c>
      <c r="M7941" s="1">
        <v>126504</v>
      </c>
    </row>
    <row r="7942" spans="2:13" x14ac:dyDescent="0.55000000000000004">
      <c r="B7942">
        <v>2022</v>
      </c>
      <c r="D7942" t="s">
        <v>1</v>
      </c>
      <c r="G7942" t="s">
        <v>0</v>
      </c>
      <c r="H7942" t="s">
        <v>2</v>
      </c>
      <c r="L7942" t="s">
        <v>3</v>
      </c>
      <c r="M7942" s="1">
        <v>126504</v>
      </c>
    </row>
    <row r="7943" spans="2:13" x14ac:dyDescent="0.55000000000000004">
      <c r="B7943">
        <v>2022</v>
      </c>
      <c r="D7943" t="s">
        <v>12</v>
      </c>
      <c r="G7943" t="s">
        <v>105</v>
      </c>
      <c r="H7943" t="s">
        <v>2</v>
      </c>
      <c r="L7943" t="s">
        <v>9</v>
      </c>
      <c r="M7943">
        <v>102544</v>
      </c>
    </row>
    <row r="7944" spans="2:13" x14ac:dyDescent="0.55000000000000004">
      <c r="B7944">
        <v>2022</v>
      </c>
      <c r="D7944" t="s">
        <v>6</v>
      </c>
      <c r="G7944" t="s">
        <v>259</v>
      </c>
      <c r="H7944" t="s">
        <v>2</v>
      </c>
      <c r="L7944" t="s">
        <v>9</v>
      </c>
      <c r="M7944">
        <v>57283.199999999997</v>
      </c>
    </row>
    <row r="7945" spans="2:13" x14ac:dyDescent="0.55000000000000004">
      <c r="B7945">
        <v>2022</v>
      </c>
      <c r="D7945" t="s">
        <v>1</v>
      </c>
      <c r="G7945" t="s">
        <v>10</v>
      </c>
      <c r="H7945" t="s">
        <v>2</v>
      </c>
      <c r="L7945" t="s">
        <v>3</v>
      </c>
      <c r="M7945" s="1">
        <v>102372</v>
      </c>
    </row>
    <row r="7946" spans="2:13" x14ac:dyDescent="0.55000000000000004">
      <c r="B7946">
        <v>2022</v>
      </c>
      <c r="D7946" t="s">
        <v>1</v>
      </c>
      <c r="G7946" t="s">
        <v>10</v>
      </c>
      <c r="H7946" t="s">
        <v>2</v>
      </c>
      <c r="L7946" t="s">
        <v>3</v>
      </c>
      <c r="M7946" s="1">
        <v>54672</v>
      </c>
    </row>
    <row r="7947" spans="2:13" x14ac:dyDescent="0.55000000000000004">
      <c r="B7947">
        <v>2022</v>
      </c>
      <c r="D7947" t="s">
        <v>1</v>
      </c>
      <c r="G7947" t="s">
        <v>0</v>
      </c>
      <c r="H7947" t="s">
        <v>2</v>
      </c>
      <c r="L7947" t="s">
        <v>3</v>
      </c>
      <c r="M7947" s="1">
        <v>126504</v>
      </c>
    </row>
    <row r="7948" spans="2:13" x14ac:dyDescent="0.55000000000000004">
      <c r="B7948">
        <v>2022</v>
      </c>
      <c r="D7948" t="s">
        <v>37</v>
      </c>
      <c r="G7948" t="s">
        <v>51</v>
      </c>
      <c r="H7948" t="s">
        <v>2</v>
      </c>
      <c r="L7948" t="s">
        <v>3</v>
      </c>
      <c r="M7948" s="1">
        <v>66984</v>
      </c>
    </row>
    <row r="7949" spans="2:13" x14ac:dyDescent="0.55000000000000004">
      <c r="B7949">
        <v>2022</v>
      </c>
      <c r="D7949" t="s">
        <v>1</v>
      </c>
      <c r="G7949" t="s">
        <v>4</v>
      </c>
      <c r="H7949" t="s">
        <v>2</v>
      </c>
      <c r="L7949" t="s">
        <v>3</v>
      </c>
      <c r="M7949" s="1">
        <v>114822</v>
      </c>
    </row>
    <row r="7950" spans="2:13" x14ac:dyDescent="0.55000000000000004">
      <c r="B7950">
        <v>2022</v>
      </c>
      <c r="D7950" t="s">
        <v>1</v>
      </c>
      <c r="G7950" t="s">
        <v>4</v>
      </c>
      <c r="H7950" t="s">
        <v>2</v>
      </c>
      <c r="L7950" t="s">
        <v>3</v>
      </c>
      <c r="M7950" s="1">
        <v>107028</v>
      </c>
    </row>
    <row r="7951" spans="2:13" x14ac:dyDescent="0.55000000000000004">
      <c r="B7951">
        <v>2022</v>
      </c>
      <c r="D7951" t="s">
        <v>46</v>
      </c>
      <c r="G7951" t="s">
        <v>102</v>
      </c>
      <c r="H7951" t="s">
        <v>2</v>
      </c>
      <c r="L7951" t="s">
        <v>3</v>
      </c>
      <c r="M7951" s="1">
        <v>84936</v>
      </c>
    </row>
    <row r="7952" spans="2:13" x14ac:dyDescent="0.55000000000000004">
      <c r="B7952">
        <v>2022</v>
      </c>
      <c r="D7952" t="s">
        <v>46</v>
      </c>
      <c r="G7952" t="s">
        <v>102</v>
      </c>
      <c r="H7952" t="s">
        <v>2</v>
      </c>
      <c r="L7952" t="s">
        <v>3</v>
      </c>
      <c r="M7952" s="1">
        <v>65952</v>
      </c>
    </row>
    <row r="7953" spans="2:13" x14ac:dyDescent="0.55000000000000004">
      <c r="B7953">
        <v>2022</v>
      </c>
      <c r="D7953" t="s">
        <v>238</v>
      </c>
      <c r="G7953" t="s">
        <v>370</v>
      </c>
      <c r="H7953" t="s">
        <v>2</v>
      </c>
      <c r="L7953" t="s">
        <v>9</v>
      </c>
      <c r="M7953">
        <v>36400</v>
      </c>
    </row>
    <row r="7954" spans="2:13" x14ac:dyDescent="0.55000000000000004">
      <c r="B7954">
        <v>2022</v>
      </c>
      <c r="D7954" t="s">
        <v>127</v>
      </c>
      <c r="G7954" t="s">
        <v>539</v>
      </c>
      <c r="H7954" t="s">
        <v>2</v>
      </c>
      <c r="L7954" t="s">
        <v>9</v>
      </c>
      <c r="M7954">
        <v>112320</v>
      </c>
    </row>
    <row r="7955" spans="2:13" x14ac:dyDescent="0.55000000000000004">
      <c r="B7955">
        <v>2022</v>
      </c>
      <c r="D7955" t="s">
        <v>26</v>
      </c>
      <c r="G7955" t="s">
        <v>25</v>
      </c>
      <c r="H7955" t="s">
        <v>2</v>
      </c>
      <c r="L7955" t="s">
        <v>9</v>
      </c>
      <c r="M7955">
        <v>81640</v>
      </c>
    </row>
    <row r="7956" spans="2:13" x14ac:dyDescent="0.55000000000000004">
      <c r="B7956">
        <v>2022</v>
      </c>
      <c r="D7956" t="s">
        <v>33</v>
      </c>
      <c r="G7956" t="s">
        <v>65</v>
      </c>
      <c r="H7956" t="s">
        <v>2</v>
      </c>
      <c r="L7956" t="s">
        <v>9</v>
      </c>
      <c r="M7956">
        <v>105414.39999999999</v>
      </c>
    </row>
    <row r="7957" spans="2:13" x14ac:dyDescent="0.55000000000000004">
      <c r="B7957">
        <v>2022</v>
      </c>
      <c r="D7957" t="s">
        <v>29</v>
      </c>
      <c r="G7957" t="s">
        <v>293</v>
      </c>
      <c r="H7957" t="s">
        <v>2</v>
      </c>
      <c r="L7957" t="s">
        <v>3</v>
      </c>
      <c r="M7957" s="1">
        <v>72108</v>
      </c>
    </row>
    <row r="7958" spans="2:13" x14ac:dyDescent="0.55000000000000004">
      <c r="B7958">
        <v>2022</v>
      </c>
      <c r="D7958" t="s">
        <v>14</v>
      </c>
      <c r="G7958" t="s">
        <v>119</v>
      </c>
      <c r="H7958" t="s">
        <v>2</v>
      </c>
      <c r="L7958" t="s">
        <v>3</v>
      </c>
      <c r="M7958" s="1">
        <v>135144</v>
      </c>
    </row>
    <row r="7959" spans="2:13" x14ac:dyDescent="0.55000000000000004">
      <c r="B7959">
        <v>2022</v>
      </c>
      <c r="D7959" t="s">
        <v>1</v>
      </c>
      <c r="G7959" t="s">
        <v>10</v>
      </c>
      <c r="H7959" t="s">
        <v>2</v>
      </c>
      <c r="L7959" t="s">
        <v>3</v>
      </c>
      <c r="M7959" s="1">
        <v>95586</v>
      </c>
    </row>
    <row r="7960" spans="2:13" x14ac:dyDescent="0.55000000000000004">
      <c r="B7960">
        <v>2022</v>
      </c>
      <c r="D7960" t="s">
        <v>1</v>
      </c>
      <c r="G7960" t="s">
        <v>10</v>
      </c>
      <c r="H7960" t="s">
        <v>2</v>
      </c>
      <c r="L7960" t="s">
        <v>3</v>
      </c>
      <c r="M7960" s="1">
        <v>90990</v>
      </c>
    </row>
    <row r="7961" spans="2:13" x14ac:dyDescent="0.55000000000000004">
      <c r="B7961">
        <v>2022</v>
      </c>
      <c r="D7961" t="s">
        <v>12</v>
      </c>
      <c r="G7961" t="s">
        <v>110</v>
      </c>
      <c r="H7961" t="s">
        <v>2</v>
      </c>
      <c r="L7961" t="s">
        <v>3</v>
      </c>
      <c r="M7961" s="1">
        <v>74280</v>
      </c>
    </row>
    <row r="7962" spans="2:13" x14ac:dyDescent="0.55000000000000004">
      <c r="B7962">
        <v>2022</v>
      </c>
      <c r="D7962" t="s">
        <v>1</v>
      </c>
      <c r="G7962" t="s">
        <v>10</v>
      </c>
      <c r="H7962" t="s">
        <v>2</v>
      </c>
      <c r="L7962" t="s">
        <v>3</v>
      </c>
      <c r="M7962" s="1">
        <v>102372</v>
      </c>
    </row>
    <row r="7963" spans="2:13" x14ac:dyDescent="0.55000000000000004">
      <c r="B7963">
        <v>2022</v>
      </c>
      <c r="D7963" t="s">
        <v>1</v>
      </c>
      <c r="G7963" t="s">
        <v>10</v>
      </c>
      <c r="H7963" t="s">
        <v>2</v>
      </c>
      <c r="L7963" t="s">
        <v>3</v>
      </c>
      <c r="M7963" s="1">
        <v>102372</v>
      </c>
    </row>
    <row r="7964" spans="2:13" x14ac:dyDescent="0.55000000000000004">
      <c r="B7964">
        <v>2022</v>
      </c>
      <c r="D7964" t="s">
        <v>26</v>
      </c>
      <c r="G7964" t="s">
        <v>59</v>
      </c>
      <c r="H7964" t="s">
        <v>2</v>
      </c>
      <c r="L7964" t="s">
        <v>9</v>
      </c>
      <c r="M7964">
        <v>81640</v>
      </c>
    </row>
    <row r="7965" spans="2:13" x14ac:dyDescent="0.55000000000000004">
      <c r="B7965">
        <v>2022</v>
      </c>
      <c r="D7965" t="s">
        <v>1</v>
      </c>
      <c r="G7965" t="s">
        <v>4</v>
      </c>
      <c r="H7965" t="s">
        <v>2</v>
      </c>
      <c r="L7965" t="s">
        <v>3</v>
      </c>
      <c r="M7965" s="1">
        <v>103578</v>
      </c>
    </row>
    <row r="7966" spans="2:13" x14ac:dyDescent="0.55000000000000004">
      <c r="B7966">
        <v>2022</v>
      </c>
      <c r="D7966" t="s">
        <v>14</v>
      </c>
      <c r="G7966" t="s">
        <v>20</v>
      </c>
      <c r="H7966" t="s">
        <v>2</v>
      </c>
      <c r="L7966" t="s">
        <v>3</v>
      </c>
      <c r="M7966" s="1">
        <v>101262</v>
      </c>
    </row>
    <row r="7967" spans="2:13" x14ac:dyDescent="0.55000000000000004">
      <c r="B7967">
        <v>2022</v>
      </c>
      <c r="D7967" t="s">
        <v>1</v>
      </c>
      <c r="G7967" t="s">
        <v>10</v>
      </c>
      <c r="H7967" t="s">
        <v>2</v>
      </c>
      <c r="L7967" t="s">
        <v>3</v>
      </c>
      <c r="M7967" s="1">
        <v>106170</v>
      </c>
    </row>
    <row r="7968" spans="2:13" x14ac:dyDescent="0.55000000000000004">
      <c r="B7968">
        <v>2022</v>
      </c>
      <c r="D7968" t="s">
        <v>1</v>
      </c>
      <c r="G7968" t="s">
        <v>10</v>
      </c>
      <c r="H7968" t="s">
        <v>2</v>
      </c>
      <c r="L7968" t="s">
        <v>3</v>
      </c>
      <c r="M7968" s="1">
        <v>54672</v>
      </c>
    </row>
    <row r="7969" spans="2:13" x14ac:dyDescent="0.55000000000000004">
      <c r="B7969">
        <v>2022</v>
      </c>
      <c r="D7969" t="s">
        <v>1</v>
      </c>
      <c r="G7969" t="s">
        <v>10</v>
      </c>
      <c r="H7969" t="s">
        <v>2</v>
      </c>
      <c r="L7969" t="s">
        <v>3</v>
      </c>
      <c r="M7969" s="1">
        <v>109236</v>
      </c>
    </row>
    <row r="7970" spans="2:13" x14ac:dyDescent="0.55000000000000004">
      <c r="B7970">
        <v>2022</v>
      </c>
      <c r="D7970" t="s">
        <v>26</v>
      </c>
      <c r="G7970" t="s">
        <v>68</v>
      </c>
      <c r="H7970" t="s">
        <v>2</v>
      </c>
      <c r="L7970" t="s">
        <v>9</v>
      </c>
      <c r="M7970">
        <v>83574.399999999994</v>
      </c>
    </row>
    <row r="7971" spans="2:13" x14ac:dyDescent="0.55000000000000004">
      <c r="B7971">
        <v>2022</v>
      </c>
      <c r="D7971" t="s">
        <v>12</v>
      </c>
      <c r="G7971" t="s">
        <v>91</v>
      </c>
      <c r="H7971" t="s">
        <v>17</v>
      </c>
      <c r="L7971" t="s">
        <v>9</v>
      </c>
      <c r="M7971">
        <v>16640</v>
      </c>
    </row>
    <row r="7972" spans="2:13" x14ac:dyDescent="0.55000000000000004">
      <c r="B7972">
        <v>2022</v>
      </c>
      <c r="D7972" t="s">
        <v>1</v>
      </c>
      <c r="G7972" t="s">
        <v>10</v>
      </c>
      <c r="H7972" t="s">
        <v>2</v>
      </c>
      <c r="L7972" t="s">
        <v>3</v>
      </c>
      <c r="M7972" s="1">
        <v>95586</v>
      </c>
    </row>
    <row r="7973" spans="2:13" x14ac:dyDescent="0.55000000000000004">
      <c r="B7973">
        <v>2022</v>
      </c>
      <c r="D7973" t="s">
        <v>1</v>
      </c>
      <c r="G7973" t="s">
        <v>4</v>
      </c>
      <c r="H7973" t="s">
        <v>2</v>
      </c>
      <c r="L7973" t="s">
        <v>3</v>
      </c>
      <c r="M7973" s="1">
        <v>114822</v>
      </c>
    </row>
    <row r="7974" spans="2:13" x14ac:dyDescent="0.55000000000000004">
      <c r="B7974">
        <v>2022</v>
      </c>
      <c r="D7974" t="s">
        <v>33</v>
      </c>
      <c r="G7974" t="s">
        <v>335</v>
      </c>
      <c r="H7974" t="s">
        <v>2</v>
      </c>
      <c r="L7974" t="s">
        <v>3</v>
      </c>
      <c r="M7974" s="1">
        <v>131064</v>
      </c>
    </row>
    <row r="7975" spans="2:13" x14ac:dyDescent="0.55000000000000004">
      <c r="B7975">
        <v>2022</v>
      </c>
      <c r="D7975" t="s">
        <v>46</v>
      </c>
      <c r="G7975" t="s">
        <v>154</v>
      </c>
      <c r="H7975" t="s">
        <v>17</v>
      </c>
      <c r="L7975" t="s">
        <v>9</v>
      </c>
      <c r="M7975">
        <v>19541.599999999999</v>
      </c>
    </row>
    <row r="7976" spans="2:13" x14ac:dyDescent="0.55000000000000004">
      <c r="B7976">
        <v>2022</v>
      </c>
      <c r="D7976" t="s">
        <v>1</v>
      </c>
      <c r="G7976" t="s">
        <v>4</v>
      </c>
      <c r="H7976" t="s">
        <v>2</v>
      </c>
      <c r="L7976" t="s">
        <v>3</v>
      </c>
      <c r="M7976" s="1">
        <v>110796</v>
      </c>
    </row>
    <row r="7977" spans="2:13" x14ac:dyDescent="0.55000000000000004">
      <c r="B7977">
        <v>2022</v>
      </c>
      <c r="D7977" t="s">
        <v>1</v>
      </c>
      <c r="G7977" t="s">
        <v>10</v>
      </c>
      <c r="H7977" t="s">
        <v>2</v>
      </c>
      <c r="L7977" t="s">
        <v>3</v>
      </c>
      <c r="M7977" s="1">
        <v>109236</v>
      </c>
    </row>
    <row r="7978" spans="2:13" x14ac:dyDescent="0.55000000000000004">
      <c r="B7978">
        <v>2022</v>
      </c>
      <c r="D7978" t="s">
        <v>498</v>
      </c>
      <c r="G7978" t="s">
        <v>106</v>
      </c>
      <c r="H7978" t="s">
        <v>2</v>
      </c>
      <c r="L7978" t="s">
        <v>3</v>
      </c>
      <c r="M7978" s="1">
        <v>48420</v>
      </c>
    </row>
    <row r="7979" spans="2:13" x14ac:dyDescent="0.55000000000000004">
      <c r="B7979">
        <v>2022</v>
      </c>
      <c r="D7979" t="s">
        <v>14</v>
      </c>
      <c r="G7979" t="s">
        <v>54</v>
      </c>
      <c r="H7979" t="s">
        <v>2</v>
      </c>
      <c r="L7979" t="s">
        <v>3</v>
      </c>
      <c r="M7979" s="1">
        <v>99876</v>
      </c>
    </row>
    <row r="7980" spans="2:13" x14ac:dyDescent="0.55000000000000004">
      <c r="B7980">
        <v>2022</v>
      </c>
      <c r="D7980" t="s">
        <v>1</v>
      </c>
      <c r="G7980" t="s">
        <v>10</v>
      </c>
      <c r="H7980" t="s">
        <v>2</v>
      </c>
      <c r="L7980" t="s">
        <v>3</v>
      </c>
      <c r="M7980" s="1">
        <v>106170</v>
      </c>
    </row>
    <row r="7981" spans="2:13" x14ac:dyDescent="0.55000000000000004">
      <c r="B7981">
        <v>2022</v>
      </c>
      <c r="D7981" t="s">
        <v>1</v>
      </c>
      <c r="G7981" t="s">
        <v>10</v>
      </c>
      <c r="H7981" t="s">
        <v>2</v>
      </c>
      <c r="L7981" t="s">
        <v>3</v>
      </c>
      <c r="M7981" s="1">
        <v>95586</v>
      </c>
    </row>
    <row r="7982" spans="2:13" x14ac:dyDescent="0.55000000000000004">
      <c r="B7982">
        <v>2022</v>
      </c>
      <c r="D7982" t="s">
        <v>1</v>
      </c>
      <c r="G7982" t="s">
        <v>10</v>
      </c>
      <c r="H7982" t="s">
        <v>2</v>
      </c>
      <c r="L7982" t="s">
        <v>3</v>
      </c>
      <c r="M7982" s="1">
        <v>95586</v>
      </c>
    </row>
    <row r="7983" spans="2:13" x14ac:dyDescent="0.55000000000000004">
      <c r="B7983">
        <v>2022</v>
      </c>
      <c r="D7983" t="s">
        <v>196</v>
      </c>
      <c r="G7983" t="s">
        <v>438</v>
      </c>
      <c r="H7983" t="s">
        <v>2</v>
      </c>
      <c r="L7983" t="s">
        <v>3</v>
      </c>
      <c r="M7983" s="1">
        <v>70428</v>
      </c>
    </row>
    <row r="7984" spans="2:13" x14ac:dyDescent="0.55000000000000004">
      <c r="B7984">
        <v>2022</v>
      </c>
      <c r="D7984" t="s">
        <v>1</v>
      </c>
      <c r="G7984" t="s">
        <v>10</v>
      </c>
      <c r="H7984" t="s">
        <v>2</v>
      </c>
      <c r="L7984" t="s">
        <v>3</v>
      </c>
      <c r="M7984" s="1">
        <v>95586</v>
      </c>
    </row>
    <row r="7985" spans="2:13" x14ac:dyDescent="0.55000000000000004">
      <c r="B7985">
        <v>2022</v>
      </c>
      <c r="D7985" t="s">
        <v>12</v>
      </c>
      <c r="G7985" t="s">
        <v>78</v>
      </c>
      <c r="H7985" t="s">
        <v>2</v>
      </c>
      <c r="L7985" t="s">
        <v>3</v>
      </c>
      <c r="M7985" s="1">
        <v>94368</v>
      </c>
    </row>
    <row r="7986" spans="2:13" x14ac:dyDescent="0.55000000000000004">
      <c r="B7986">
        <v>2022</v>
      </c>
      <c r="D7986" t="s">
        <v>46</v>
      </c>
      <c r="G7986" t="s">
        <v>280</v>
      </c>
      <c r="H7986" t="s">
        <v>2</v>
      </c>
      <c r="L7986" t="s">
        <v>3</v>
      </c>
      <c r="M7986" s="1">
        <v>63960</v>
      </c>
    </row>
    <row r="7987" spans="2:13" x14ac:dyDescent="0.55000000000000004">
      <c r="B7987">
        <v>2022</v>
      </c>
      <c r="D7987" t="s">
        <v>8</v>
      </c>
      <c r="G7987" t="s">
        <v>25</v>
      </c>
      <c r="H7987" t="s">
        <v>2</v>
      </c>
      <c r="L7987" t="s">
        <v>9</v>
      </c>
      <c r="M7987">
        <v>81640</v>
      </c>
    </row>
    <row r="7988" spans="2:13" x14ac:dyDescent="0.55000000000000004">
      <c r="B7988">
        <v>2022</v>
      </c>
      <c r="D7988" t="s">
        <v>14</v>
      </c>
      <c r="G7988" t="s">
        <v>20</v>
      </c>
      <c r="H7988" t="s">
        <v>2</v>
      </c>
      <c r="L7988" t="s">
        <v>3</v>
      </c>
      <c r="M7988" s="1">
        <v>101262</v>
      </c>
    </row>
    <row r="7989" spans="2:13" x14ac:dyDescent="0.55000000000000004">
      <c r="B7989">
        <v>2022</v>
      </c>
      <c r="D7989" t="s">
        <v>12</v>
      </c>
      <c r="G7989" t="s">
        <v>59</v>
      </c>
      <c r="H7989" t="s">
        <v>2</v>
      </c>
      <c r="L7989" t="s">
        <v>9</v>
      </c>
      <c r="M7989">
        <v>81640</v>
      </c>
    </row>
    <row r="7990" spans="2:13" x14ac:dyDescent="0.55000000000000004">
      <c r="B7990">
        <v>2022</v>
      </c>
      <c r="D7990" t="s">
        <v>1</v>
      </c>
      <c r="G7990" t="s">
        <v>123</v>
      </c>
      <c r="H7990" t="s">
        <v>2</v>
      </c>
      <c r="L7990" t="s">
        <v>3</v>
      </c>
      <c r="M7990" s="1">
        <v>111492</v>
      </c>
    </row>
    <row r="7991" spans="2:13" x14ac:dyDescent="0.55000000000000004">
      <c r="B7991">
        <v>2022</v>
      </c>
      <c r="D7991" t="s">
        <v>1</v>
      </c>
      <c r="G7991" t="s">
        <v>10</v>
      </c>
      <c r="H7991" t="s">
        <v>2</v>
      </c>
      <c r="L7991" t="s">
        <v>3</v>
      </c>
      <c r="M7991" s="1">
        <v>106170</v>
      </c>
    </row>
    <row r="7992" spans="2:13" x14ac:dyDescent="0.55000000000000004">
      <c r="B7992">
        <v>2022</v>
      </c>
      <c r="D7992" t="s">
        <v>1</v>
      </c>
      <c r="G7992" t="s">
        <v>4</v>
      </c>
      <c r="H7992" t="s">
        <v>2</v>
      </c>
      <c r="L7992" t="s">
        <v>3</v>
      </c>
      <c r="M7992" s="1">
        <v>114822</v>
      </c>
    </row>
    <row r="7993" spans="2:13" x14ac:dyDescent="0.55000000000000004">
      <c r="B7993">
        <v>2022</v>
      </c>
      <c r="D7993" t="s">
        <v>1</v>
      </c>
      <c r="G7993" t="s">
        <v>0</v>
      </c>
      <c r="H7993" t="s">
        <v>2</v>
      </c>
      <c r="L7993" t="s">
        <v>3</v>
      </c>
      <c r="M7993" s="1">
        <v>126504</v>
      </c>
    </row>
    <row r="7994" spans="2:13" x14ac:dyDescent="0.55000000000000004">
      <c r="B7994">
        <v>2022</v>
      </c>
      <c r="D7994" t="s">
        <v>46</v>
      </c>
      <c r="G7994" t="s">
        <v>81</v>
      </c>
      <c r="H7994" t="s">
        <v>17</v>
      </c>
      <c r="L7994" t="s">
        <v>9</v>
      </c>
      <c r="M7994">
        <v>16016</v>
      </c>
    </row>
    <row r="7995" spans="2:13" x14ac:dyDescent="0.55000000000000004">
      <c r="B7995">
        <v>2022</v>
      </c>
      <c r="D7995" t="s">
        <v>196</v>
      </c>
      <c r="G7995" t="s">
        <v>438</v>
      </c>
      <c r="H7995" t="s">
        <v>2</v>
      </c>
      <c r="L7995" t="s">
        <v>3</v>
      </c>
      <c r="M7995" s="1">
        <v>80172</v>
      </c>
    </row>
    <row r="7996" spans="2:13" x14ac:dyDescent="0.55000000000000004">
      <c r="B7996">
        <v>2022</v>
      </c>
      <c r="D7996" t="s">
        <v>1</v>
      </c>
      <c r="G7996" t="s">
        <v>10</v>
      </c>
      <c r="H7996" t="s">
        <v>2</v>
      </c>
      <c r="L7996" t="s">
        <v>3</v>
      </c>
      <c r="M7996" s="1">
        <v>106170</v>
      </c>
    </row>
    <row r="7997" spans="2:13" x14ac:dyDescent="0.55000000000000004">
      <c r="B7997">
        <v>2022</v>
      </c>
      <c r="D7997" t="s">
        <v>1</v>
      </c>
      <c r="G7997" t="s">
        <v>254</v>
      </c>
      <c r="H7997" t="s">
        <v>2</v>
      </c>
      <c r="L7997" t="s">
        <v>3</v>
      </c>
      <c r="M7997" s="1">
        <v>111492</v>
      </c>
    </row>
    <row r="7998" spans="2:13" x14ac:dyDescent="0.55000000000000004">
      <c r="B7998">
        <v>2022</v>
      </c>
      <c r="D7998" t="s">
        <v>1</v>
      </c>
      <c r="G7998" t="s">
        <v>10</v>
      </c>
      <c r="H7998" t="s">
        <v>2</v>
      </c>
      <c r="L7998" t="s">
        <v>3</v>
      </c>
      <c r="M7998" s="1">
        <v>95586</v>
      </c>
    </row>
    <row r="7999" spans="2:13" x14ac:dyDescent="0.55000000000000004">
      <c r="B7999">
        <v>2022</v>
      </c>
      <c r="D7999" t="s">
        <v>14</v>
      </c>
      <c r="G7999" t="s">
        <v>119</v>
      </c>
      <c r="H7999" t="s">
        <v>2</v>
      </c>
      <c r="L7999" t="s">
        <v>3</v>
      </c>
      <c r="M7999" s="1">
        <v>130908</v>
      </c>
    </row>
    <row r="8000" spans="2:13" x14ac:dyDescent="0.55000000000000004">
      <c r="B8000">
        <v>2022</v>
      </c>
      <c r="D8000" t="s">
        <v>29</v>
      </c>
      <c r="G8000" t="s">
        <v>28</v>
      </c>
      <c r="H8000" t="s">
        <v>2</v>
      </c>
      <c r="L8000" t="s">
        <v>3</v>
      </c>
      <c r="M8000" s="1">
        <v>61308</v>
      </c>
    </row>
    <row r="8001" spans="2:13" x14ac:dyDescent="0.55000000000000004">
      <c r="B8001">
        <v>2022</v>
      </c>
      <c r="D8001" t="s">
        <v>14</v>
      </c>
      <c r="G8001" t="s">
        <v>13</v>
      </c>
      <c r="H8001" t="s">
        <v>2</v>
      </c>
      <c r="L8001" t="s">
        <v>3</v>
      </c>
      <c r="M8001" s="1">
        <v>114654</v>
      </c>
    </row>
    <row r="8002" spans="2:13" x14ac:dyDescent="0.55000000000000004">
      <c r="B8002">
        <v>2022</v>
      </c>
      <c r="D8002" t="s">
        <v>1</v>
      </c>
      <c r="G8002" t="s">
        <v>0</v>
      </c>
      <c r="H8002" t="s">
        <v>2</v>
      </c>
      <c r="L8002" t="s">
        <v>3</v>
      </c>
      <c r="M8002" s="1">
        <v>130596</v>
      </c>
    </row>
    <row r="8003" spans="2:13" x14ac:dyDescent="0.55000000000000004">
      <c r="B8003">
        <v>2022</v>
      </c>
      <c r="D8003" t="s">
        <v>26</v>
      </c>
      <c r="G8003" t="s">
        <v>68</v>
      </c>
      <c r="H8003" t="s">
        <v>2</v>
      </c>
      <c r="L8003" t="s">
        <v>9</v>
      </c>
      <c r="M8003">
        <v>83574.399999999994</v>
      </c>
    </row>
    <row r="8004" spans="2:13" x14ac:dyDescent="0.55000000000000004">
      <c r="B8004">
        <v>2022</v>
      </c>
      <c r="D8004" t="s">
        <v>33</v>
      </c>
      <c r="G8004" t="s">
        <v>277</v>
      </c>
      <c r="H8004" t="s">
        <v>2</v>
      </c>
      <c r="L8004" t="s">
        <v>9</v>
      </c>
      <c r="M8004">
        <v>105788.8</v>
      </c>
    </row>
    <row r="8005" spans="2:13" x14ac:dyDescent="0.55000000000000004">
      <c r="B8005">
        <v>2022</v>
      </c>
      <c r="D8005" t="s">
        <v>26</v>
      </c>
      <c r="G8005" t="s">
        <v>216</v>
      </c>
      <c r="H8005" t="s">
        <v>2</v>
      </c>
      <c r="L8005" t="s">
        <v>9</v>
      </c>
      <c r="M8005">
        <v>60195.200000000004</v>
      </c>
    </row>
    <row r="8006" spans="2:13" x14ac:dyDescent="0.55000000000000004">
      <c r="B8006">
        <v>2022</v>
      </c>
      <c r="D8006" t="s">
        <v>48</v>
      </c>
      <c r="G8006" t="s">
        <v>69</v>
      </c>
      <c r="H8006" t="s">
        <v>2</v>
      </c>
      <c r="L8006" t="s">
        <v>3</v>
      </c>
      <c r="M8006" s="1">
        <v>59352</v>
      </c>
    </row>
    <row r="8007" spans="2:13" x14ac:dyDescent="0.55000000000000004">
      <c r="B8007">
        <v>2022</v>
      </c>
      <c r="D8007" t="s">
        <v>1</v>
      </c>
      <c r="G8007" t="s">
        <v>10</v>
      </c>
      <c r="H8007" t="s">
        <v>2</v>
      </c>
      <c r="L8007" t="s">
        <v>3</v>
      </c>
      <c r="M8007" s="1">
        <v>95586</v>
      </c>
    </row>
    <row r="8008" spans="2:13" x14ac:dyDescent="0.55000000000000004">
      <c r="B8008">
        <v>2022</v>
      </c>
      <c r="D8008" t="s">
        <v>1</v>
      </c>
      <c r="G8008" t="s">
        <v>0</v>
      </c>
      <c r="H8008" t="s">
        <v>2</v>
      </c>
      <c r="L8008" t="s">
        <v>3</v>
      </c>
      <c r="M8008" s="1">
        <v>122568</v>
      </c>
    </row>
    <row r="8009" spans="2:13" x14ac:dyDescent="0.55000000000000004">
      <c r="B8009">
        <v>2022</v>
      </c>
      <c r="D8009" t="s">
        <v>1</v>
      </c>
      <c r="G8009" t="s">
        <v>10</v>
      </c>
      <c r="H8009" t="s">
        <v>2</v>
      </c>
      <c r="L8009" t="s">
        <v>3</v>
      </c>
      <c r="M8009" s="1">
        <v>90990</v>
      </c>
    </row>
    <row r="8010" spans="2:13" x14ac:dyDescent="0.55000000000000004">
      <c r="B8010">
        <v>2022</v>
      </c>
      <c r="D8010" t="s">
        <v>14</v>
      </c>
      <c r="G8010" t="s">
        <v>54</v>
      </c>
      <c r="H8010" t="s">
        <v>2</v>
      </c>
      <c r="L8010" t="s">
        <v>3</v>
      </c>
      <c r="M8010" s="1">
        <v>99876</v>
      </c>
    </row>
    <row r="8011" spans="2:13" x14ac:dyDescent="0.55000000000000004">
      <c r="B8011">
        <v>2022</v>
      </c>
      <c r="D8011" t="s">
        <v>1</v>
      </c>
      <c r="G8011" t="s">
        <v>10</v>
      </c>
      <c r="H8011" t="s">
        <v>2</v>
      </c>
      <c r="L8011" t="s">
        <v>3</v>
      </c>
      <c r="M8011" s="1">
        <v>109236</v>
      </c>
    </row>
    <row r="8012" spans="2:13" x14ac:dyDescent="0.55000000000000004">
      <c r="B8012">
        <v>2022</v>
      </c>
      <c r="D8012" t="s">
        <v>1</v>
      </c>
      <c r="G8012" t="s">
        <v>10</v>
      </c>
      <c r="H8012" t="s">
        <v>2</v>
      </c>
      <c r="L8012" t="s">
        <v>3</v>
      </c>
      <c r="M8012" s="1">
        <v>106170</v>
      </c>
    </row>
    <row r="8013" spans="2:13" x14ac:dyDescent="0.55000000000000004">
      <c r="B8013">
        <v>2022</v>
      </c>
      <c r="D8013" t="s">
        <v>14</v>
      </c>
      <c r="G8013" t="s">
        <v>22</v>
      </c>
      <c r="H8013" t="s">
        <v>2</v>
      </c>
      <c r="L8013" t="s">
        <v>3</v>
      </c>
      <c r="M8013" s="1">
        <v>105936</v>
      </c>
    </row>
    <row r="8014" spans="2:13" x14ac:dyDescent="0.55000000000000004">
      <c r="B8014">
        <v>2022</v>
      </c>
      <c r="D8014" t="s">
        <v>14</v>
      </c>
      <c r="G8014" t="s">
        <v>204</v>
      </c>
      <c r="H8014" t="s">
        <v>2</v>
      </c>
      <c r="L8014" t="s">
        <v>3</v>
      </c>
      <c r="M8014" s="1">
        <v>151764</v>
      </c>
    </row>
    <row r="8015" spans="2:13" x14ac:dyDescent="0.55000000000000004">
      <c r="B8015">
        <v>2022</v>
      </c>
      <c r="D8015" t="s">
        <v>14</v>
      </c>
      <c r="G8015" t="s">
        <v>206</v>
      </c>
      <c r="H8015" t="s">
        <v>2</v>
      </c>
      <c r="L8015" t="s">
        <v>3</v>
      </c>
      <c r="M8015" s="1">
        <v>151860</v>
      </c>
    </row>
    <row r="8016" spans="2:13" x14ac:dyDescent="0.55000000000000004">
      <c r="B8016">
        <v>2022</v>
      </c>
      <c r="D8016" t="s">
        <v>14</v>
      </c>
      <c r="G8016" t="s">
        <v>22</v>
      </c>
      <c r="H8016" t="s">
        <v>2</v>
      </c>
      <c r="L8016" t="s">
        <v>3</v>
      </c>
      <c r="M8016" s="1">
        <v>102372</v>
      </c>
    </row>
    <row r="8017" spans="2:13" x14ac:dyDescent="0.55000000000000004">
      <c r="B8017">
        <v>2022</v>
      </c>
      <c r="D8017" t="s">
        <v>1</v>
      </c>
      <c r="G8017" t="s">
        <v>10</v>
      </c>
      <c r="H8017" t="s">
        <v>2</v>
      </c>
      <c r="L8017" t="s">
        <v>3</v>
      </c>
      <c r="M8017" s="1">
        <v>102372</v>
      </c>
    </row>
    <row r="8018" spans="2:13" x14ac:dyDescent="0.55000000000000004">
      <c r="B8018">
        <v>2022</v>
      </c>
      <c r="D8018" t="s">
        <v>12</v>
      </c>
      <c r="G8018" t="s">
        <v>59</v>
      </c>
      <c r="H8018" t="s">
        <v>2</v>
      </c>
      <c r="L8018" t="s">
        <v>9</v>
      </c>
      <c r="M8018">
        <v>81640</v>
      </c>
    </row>
    <row r="8019" spans="2:13" x14ac:dyDescent="0.55000000000000004">
      <c r="B8019">
        <v>2022</v>
      </c>
      <c r="D8019" t="s">
        <v>1</v>
      </c>
      <c r="G8019" t="s">
        <v>10</v>
      </c>
      <c r="H8019" t="s">
        <v>2</v>
      </c>
      <c r="L8019" t="s">
        <v>3</v>
      </c>
      <c r="M8019" s="1">
        <v>90990</v>
      </c>
    </row>
    <row r="8020" spans="2:13" x14ac:dyDescent="0.55000000000000004">
      <c r="B8020">
        <v>2022</v>
      </c>
      <c r="D8020" t="s">
        <v>14</v>
      </c>
      <c r="G8020" t="s">
        <v>22</v>
      </c>
      <c r="H8020" t="s">
        <v>2</v>
      </c>
      <c r="L8020" t="s">
        <v>3</v>
      </c>
      <c r="M8020" s="1">
        <v>110196</v>
      </c>
    </row>
    <row r="8021" spans="2:13" x14ac:dyDescent="0.55000000000000004">
      <c r="B8021">
        <v>2022</v>
      </c>
      <c r="D8021" t="s">
        <v>29</v>
      </c>
      <c r="G8021" t="s">
        <v>609</v>
      </c>
      <c r="H8021" t="s">
        <v>2</v>
      </c>
      <c r="L8021" t="s">
        <v>3</v>
      </c>
      <c r="M8021" s="1">
        <v>49176</v>
      </c>
    </row>
    <row r="8022" spans="2:13" x14ac:dyDescent="0.55000000000000004">
      <c r="B8022">
        <v>2022</v>
      </c>
      <c r="D8022" t="s">
        <v>16</v>
      </c>
      <c r="G8022" t="s">
        <v>322</v>
      </c>
      <c r="H8022" t="s">
        <v>2</v>
      </c>
      <c r="L8022" t="s">
        <v>3</v>
      </c>
      <c r="M8022" s="1">
        <v>119436</v>
      </c>
    </row>
    <row r="8023" spans="2:13" x14ac:dyDescent="0.55000000000000004">
      <c r="B8023">
        <v>2022</v>
      </c>
      <c r="D8023" t="s">
        <v>6</v>
      </c>
      <c r="G8023" t="s">
        <v>110</v>
      </c>
      <c r="H8023" t="s">
        <v>2</v>
      </c>
      <c r="L8023" t="s">
        <v>3</v>
      </c>
      <c r="M8023" s="1">
        <v>93660</v>
      </c>
    </row>
    <row r="8024" spans="2:13" x14ac:dyDescent="0.55000000000000004">
      <c r="B8024">
        <v>2022</v>
      </c>
      <c r="D8024" t="s">
        <v>1</v>
      </c>
      <c r="G8024" t="s">
        <v>10</v>
      </c>
      <c r="H8024" t="s">
        <v>2</v>
      </c>
      <c r="L8024" t="s">
        <v>3</v>
      </c>
      <c r="M8024" s="1">
        <v>106170</v>
      </c>
    </row>
    <row r="8025" spans="2:13" x14ac:dyDescent="0.55000000000000004">
      <c r="B8025">
        <v>2022</v>
      </c>
      <c r="D8025" t="s">
        <v>14</v>
      </c>
      <c r="G8025" t="s">
        <v>22</v>
      </c>
      <c r="H8025" t="s">
        <v>2</v>
      </c>
      <c r="L8025" t="s">
        <v>3</v>
      </c>
      <c r="M8025" s="1">
        <v>102372</v>
      </c>
    </row>
    <row r="8026" spans="2:13" x14ac:dyDescent="0.55000000000000004">
      <c r="B8026">
        <v>2022</v>
      </c>
      <c r="D8026" t="s">
        <v>14</v>
      </c>
      <c r="G8026" t="s">
        <v>54</v>
      </c>
      <c r="H8026" t="s">
        <v>2</v>
      </c>
      <c r="L8026" t="s">
        <v>3</v>
      </c>
      <c r="M8026" s="1">
        <v>99876</v>
      </c>
    </row>
    <row r="8027" spans="2:13" x14ac:dyDescent="0.55000000000000004">
      <c r="B8027">
        <v>2022</v>
      </c>
      <c r="D8027" t="s">
        <v>14</v>
      </c>
      <c r="G8027" t="s">
        <v>22</v>
      </c>
      <c r="H8027" t="s">
        <v>2</v>
      </c>
      <c r="L8027" t="s">
        <v>3</v>
      </c>
      <c r="M8027" s="1">
        <v>98904</v>
      </c>
    </row>
    <row r="8028" spans="2:13" x14ac:dyDescent="0.55000000000000004">
      <c r="B8028">
        <v>2022</v>
      </c>
      <c r="D8028" t="s">
        <v>1</v>
      </c>
      <c r="G8028" t="s">
        <v>10</v>
      </c>
      <c r="H8028" t="s">
        <v>2</v>
      </c>
      <c r="L8028" t="s">
        <v>3</v>
      </c>
      <c r="M8028" s="1">
        <v>86730</v>
      </c>
    </row>
    <row r="8029" spans="2:13" x14ac:dyDescent="0.55000000000000004">
      <c r="B8029">
        <v>2022</v>
      </c>
      <c r="D8029" t="s">
        <v>1</v>
      </c>
      <c r="G8029" t="s">
        <v>10</v>
      </c>
      <c r="H8029" t="s">
        <v>2</v>
      </c>
      <c r="L8029" t="s">
        <v>3</v>
      </c>
      <c r="M8029" s="1">
        <v>106170</v>
      </c>
    </row>
    <row r="8030" spans="2:13" x14ac:dyDescent="0.55000000000000004">
      <c r="B8030">
        <v>2022</v>
      </c>
      <c r="D8030" t="s">
        <v>8</v>
      </c>
      <c r="G8030" t="s">
        <v>716</v>
      </c>
      <c r="H8030" t="s">
        <v>2</v>
      </c>
      <c r="L8030" t="s">
        <v>3</v>
      </c>
      <c r="M8030" s="1">
        <v>136812</v>
      </c>
    </row>
    <row r="8031" spans="2:13" x14ac:dyDescent="0.55000000000000004">
      <c r="B8031">
        <v>2022</v>
      </c>
      <c r="D8031" t="s">
        <v>14</v>
      </c>
      <c r="G8031" t="s">
        <v>113</v>
      </c>
      <c r="H8031" t="s">
        <v>2</v>
      </c>
      <c r="L8031" t="s">
        <v>3</v>
      </c>
      <c r="M8031" s="1">
        <v>127410</v>
      </c>
    </row>
    <row r="8032" spans="2:13" x14ac:dyDescent="0.55000000000000004">
      <c r="B8032">
        <v>2022</v>
      </c>
      <c r="D8032" t="s">
        <v>1</v>
      </c>
      <c r="G8032" t="s">
        <v>10</v>
      </c>
      <c r="H8032" t="s">
        <v>2</v>
      </c>
      <c r="L8032" t="s">
        <v>3</v>
      </c>
      <c r="M8032" s="1">
        <v>95586</v>
      </c>
    </row>
    <row r="8033" spans="2:13" x14ac:dyDescent="0.55000000000000004">
      <c r="B8033">
        <v>2022</v>
      </c>
      <c r="D8033" t="s">
        <v>46</v>
      </c>
      <c r="G8033" t="s">
        <v>81</v>
      </c>
      <c r="H8033" t="s">
        <v>17</v>
      </c>
      <c r="L8033" t="s">
        <v>9</v>
      </c>
      <c r="M8033">
        <v>16016</v>
      </c>
    </row>
    <row r="8034" spans="2:13" x14ac:dyDescent="0.55000000000000004">
      <c r="B8034">
        <v>2022</v>
      </c>
      <c r="D8034" t="s">
        <v>1</v>
      </c>
      <c r="G8034" t="s">
        <v>76</v>
      </c>
      <c r="H8034" t="s">
        <v>2</v>
      </c>
      <c r="L8034" t="s">
        <v>3</v>
      </c>
      <c r="M8034" s="1">
        <v>88416</v>
      </c>
    </row>
    <row r="8035" spans="2:13" x14ac:dyDescent="0.55000000000000004">
      <c r="B8035">
        <v>2022</v>
      </c>
      <c r="D8035" t="s">
        <v>1</v>
      </c>
      <c r="G8035" t="s">
        <v>10</v>
      </c>
      <c r="H8035" t="s">
        <v>2</v>
      </c>
      <c r="L8035" t="s">
        <v>3</v>
      </c>
      <c r="M8035" s="1">
        <v>98940</v>
      </c>
    </row>
    <row r="8036" spans="2:13" x14ac:dyDescent="0.55000000000000004">
      <c r="B8036">
        <v>2022</v>
      </c>
      <c r="D8036" t="s">
        <v>1</v>
      </c>
      <c r="G8036" t="s">
        <v>0</v>
      </c>
      <c r="H8036" t="s">
        <v>2</v>
      </c>
      <c r="L8036" t="s">
        <v>3</v>
      </c>
      <c r="M8036" s="1">
        <v>126504</v>
      </c>
    </row>
    <row r="8037" spans="2:13" x14ac:dyDescent="0.55000000000000004">
      <c r="B8037">
        <v>2022</v>
      </c>
      <c r="D8037" t="s">
        <v>1</v>
      </c>
      <c r="G8037" t="s">
        <v>0</v>
      </c>
      <c r="H8037" t="s">
        <v>2</v>
      </c>
      <c r="L8037" t="s">
        <v>3</v>
      </c>
      <c r="M8037" s="1">
        <v>126504</v>
      </c>
    </row>
    <row r="8038" spans="2:13" x14ac:dyDescent="0.55000000000000004">
      <c r="B8038">
        <v>2022</v>
      </c>
      <c r="D8038" t="s">
        <v>8</v>
      </c>
      <c r="G8038" t="s">
        <v>7</v>
      </c>
      <c r="H8038" t="s">
        <v>2</v>
      </c>
      <c r="L8038" t="s">
        <v>9</v>
      </c>
      <c r="M8038">
        <v>95472</v>
      </c>
    </row>
    <row r="8039" spans="2:13" x14ac:dyDescent="0.55000000000000004">
      <c r="B8039">
        <v>2022</v>
      </c>
      <c r="D8039" t="s">
        <v>14</v>
      </c>
      <c r="G8039" t="s">
        <v>18</v>
      </c>
      <c r="H8039" t="s">
        <v>2</v>
      </c>
      <c r="L8039" t="s">
        <v>3</v>
      </c>
      <c r="M8039" s="1">
        <v>108096</v>
      </c>
    </row>
    <row r="8040" spans="2:13" x14ac:dyDescent="0.55000000000000004">
      <c r="B8040">
        <v>2022</v>
      </c>
      <c r="D8040" t="s">
        <v>14</v>
      </c>
      <c r="G8040" t="s">
        <v>83</v>
      </c>
      <c r="H8040" t="s">
        <v>2</v>
      </c>
      <c r="L8040" t="s">
        <v>3</v>
      </c>
      <c r="M8040" s="1">
        <v>161082</v>
      </c>
    </row>
    <row r="8041" spans="2:13" x14ac:dyDescent="0.55000000000000004">
      <c r="B8041">
        <v>2022</v>
      </c>
      <c r="D8041" t="s">
        <v>238</v>
      </c>
      <c r="G8041" t="s">
        <v>717</v>
      </c>
      <c r="H8041" t="s">
        <v>2</v>
      </c>
      <c r="L8041" t="s">
        <v>3</v>
      </c>
      <c r="M8041" s="1">
        <v>139260</v>
      </c>
    </row>
    <row r="8042" spans="2:13" x14ac:dyDescent="0.55000000000000004">
      <c r="B8042">
        <v>2022</v>
      </c>
      <c r="D8042" t="s">
        <v>14</v>
      </c>
      <c r="G8042" t="s">
        <v>20</v>
      </c>
      <c r="H8042" t="s">
        <v>2</v>
      </c>
      <c r="L8042" t="s">
        <v>3</v>
      </c>
      <c r="M8042" s="1">
        <v>78624</v>
      </c>
    </row>
    <row r="8043" spans="2:13" x14ac:dyDescent="0.55000000000000004">
      <c r="B8043">
        <v>2022</v>
      </c>
      <c r="D8043" t="s">
        <v>238</v>
      </c>
      <c r="G8043" t="s">
        <v>370</v>
      </c>
      <c r="H8043" t="s">
        <v>2</v>
      </c>
      <c r="L8043" t="s">
        <v>9</v>
      </c>
      <c r="M8043">
        <v>36400</v>
      </c>
    </row>
    <row r="8044" spans="2:13" x14ac:dyDescent="0.55000000000000004">
      <c r="B8044">
        <v>2022</v>
      </c>
      <c r="D8044" t="s">
        <v>1</v>
      </c>
      <c r="G8044" t="s">
        <v>10</v>
      </c>
      <c r="H8044" t="s">
        <v>2</v>
      </c>
      <c r="L8044" t="s">
        <v>3</v>
      </c>
      <c r="M8044" s="1">
        <v>109236</v>
      </c>
    </row>
    <row r="8045" spans="2:13" x14ac:dyDescent="0.55000000000000004">
      <c r="B8045">
        <v>2022</v>
      </c>
      <c r="D8045" t="s">
        <v>56</v>
      </c>
      <c r="G8045" t="s">
        <v>308</v>
      </c>
      <c r="H8045" t="s">
        <v>2</v>
      </c>
      <c r="L8045" t="s">
        <v>3</v>
      </c>
      <c r="M8045" s="1">
        <v>64992</v>
      </c>
    </row>
    <row r="8046" spans="2:13" x14ac:dyDescent="0.55000000000000004">
      <c r="B8046">
        <v>2022</v>
      </c>
      <c r="D8046" t="s">
        <v>14</v>
      </c>
      <c r="G8046" t="s">
        <v>30</v>
      </c>
      <c r="H8046" t="s">
        <v>2</v>
      </c>
      <c r="L8046" t="s">
        <v>3</v>
      </c>
      <c r="M8046" s="1">
        <v>80448</v>
      </c>
    </row>
    <row r="8047" spans="2:13" x14ac:dyDescent="0.55000000000000004">
      <c r="B8047">
        <v>2022</v>
      </c>
      <c r="D8047" t="s">
        <v>46</v>
      </c>
      <c r="G8047" t="s">
        <v>81</v>
      </c>
      <c r="H8047" t="s">
        <v>17</v>
      </c>
      <c r="L8047" t="s">
        <v>9</v>
      </c>
      <c r="M8047">
        <v>16016</v>
      </c>
    </row>
    <row r="8048" spans="2:13" x14ac:dyDescent="0.55000000000000004">
      <c r="B8048">
        <v>2022</v>
      </c>
      <c r="D8048" t="s">
        <v>138</v>
      </c>
      <c r="G8048" t="s">
        <v>718</v>
      </c>
      <c r="H8048" t="s">
        <v>2</v>
      </c>
      <c r="L8048" t="s">
        <v>3</v>
      </c>
      <c r="M8048" s="1">
        <v>46860</v>
      </c>
    </row>
    <row r="8049" spans="2:13" x14ac:dyDescent="0.55000000000000004">
      <c r="B8049">
        <v>2022</v>
      </c>
      <c r="D8049" t="s">
        <v>14</v>
      </c>
      <c r="G8049" t="s">
        <v>22</v>
      </c>
      <c r="H8049" t="s">
        <v>2</v>
      </c>
      <c r="L8049" t="s">
        <v>3</v>
      </c>
      <c r="M8049" s="1">
        <v>105936</v>
      </c>
    </row>
    <row r="8050" spans="2:13" x14ac:dyDescent="0.55000000000000004">
      <c r="B8050">
        <v>2022</v>
      </c>
      <c r="D8050" t="s">
        <v>37</v>
      </c>
      <c r="G8050" t="s">
        <v>719</v>
      </c>
      <c r="H8050" t="s">
        <v>2</v>
      </c>
      <c r="L8050" t="s">
        <v>3</v>
      </c>
      <c r="M8050" s="1">
        <v>113496</v>
      </c>
    </row>
    <row r="8051" spans="2:13" x14ac:dyDescent="0.55000000000000004">
      <c r="B8051">
        <v>2022</v>
      </c>
      <c r="D8051" t="s">
        <v>14</v>
      </c>
      <c r="G8051" t="s">
        <v>119</v>
      </c>
      <c r="H8051" t="s">
        <v>2</v>
      </c>
      <c r="L8051" t="s">
        <v>3</v>
      </c>
      <c r="M8051" s="1">
        <v>130908</v>
      </c>
    </row>
    <row r="8052" spans="2:13" x14ac:dyDescent="0.55000000000000004">
      <c r="B8052">
        <v>2022</v>
      </c>
      <c r="D8052" t="s">
        <v>1</v>
      </c>
      <c r="G8052" t="s">
        <v>250</v>
      </c>
      <c r="H8052" t="s">
        <v>2</v>
      </c>
      <c r="L8052" t="s">
        <v>3</v>
      </c>
      <c r="M8052" s="1">
        <v>55620</v>
      </c>
    </row>
    <row r="8053" spans="2:13" x14ac:dyDescent="0.55000000000000004">
      <c r="B8053">
        <v>2022</v>
      </c>
      <c r="D8053" t="s">
        <v>33</v>
      </c>
      <c r="G8053" t="s">
        <v>152</v>
      </c>
      <c r="H8053" t="s">
        <v>2</v>
      </c>
      <c r="L8053" t="s">
        <v>3</v>
      </c>
      <c r="M8053" s="1">
        <v>142020</v>
      </c>
    </row>
    <row r="8054" spans="2:13" x14ac:dyDescent="0.55000000000000004">
      <c r="B8054">
        <v>2022</v>
      </c>
      <c r="D8054" t="s">
        <v>1</v>
      </c>
      <c r="G8054" t="s">
        <v>10</v>
      </c>
      <c r="H8054" t="s">
        <v>2</v>
      </c>
      <c r="L8054" t="s">
        <v>3</v>
      </c>
      <c r="M8054" s="1">
        <v>102372</v>
      </c>
    </row>
    <row r="8055" spans="2:13" x14ac:dyDescent="0.55000000000000004">
      <c r="B8055">
        <v>2022</v>
      </c>
      <c r="D8055" t="s">
        <v>26</v>
      </c>
      <c r="G8055" t="s">
        <v>68</v>
      </c>
      <c r="H8055" t="s">
        <v>2</v>
      </c>
      <c r="L8055" t="s">
        <v>9</v>
      </c>
      <c r="M8055">
        <v>83574.399999999994</v>
      </c>
    </row>
    <row r="8056" spans="2:13" x14ac:dyDescent="0.55000000000000004">
      <c r="B8056">
        <v>2022</v>
      </c>
      <c r="D8056" t="s">
        <v>1</v>
      </c>
      <c r="G8056" t="s">
        <v>4</v>
      </c>
      <c r="H8056" t="s">
        <v>2</v>
      </c>
      <c r="L8056" t="s">
        <v>3</v>
      </c>
      <c r="M8056" s="1">
        <v>118188</v>
      </c>
    </row>
    <row r="8057" spans="2:13" x14ac:dyDescent="0.55000000000000004">
      <c r="B8057">
        <v>2022</v>
      </c>
      <c r="D8057" t="s">
        <v>16</v>
      </c>
      <c r="G8057" t="s">
        <v>93</v>
      </c>
      <c r="H8057" t="s">
        <v>17</v>
      </c>
      <c r="L8057" t="s">
        <v>9</v>
      </c>
      <c r="M8057">
        <v>3276</v>
      </c>
    </row>
    <row r="8058" spans="2:13" x14ac:dyDescent="0.55000000000000004">
      <c r="B8058">
        <v>2022</v>
      </c>
      <c r="D8058" t="s">
        <v>16</v>
      </c>
      <c r="G8058" t="s">
        <v>15</v>
      </c>
      <c r="H8058" t="s">
        <v>17</v>
      </c>
      <c r="L8058" t="s">
        <v>9</v>
      </c>
      <c r="M8058">
        <v>3276</v>
      </c>
    </row>
    <row r="8059" spans="2:13" x14ac:dyDescent="0.55000000000000004">
      <c r="B8059">
        <v>2022</v>
      </c>
      <c r="D8059" t="s">
        <v>14</v>
      </c>
      <c r="G8059" t="s">
        <v>13</v>
      </c>
      <c r="H8059" t="s">
        <v>2</v>
      </c>
      <c r="L8059" t="s">
        <v>3</v>
      </c>
      <c r="M8059" s="1">
        <v>122274</v>
      </c>
    </row>
    <row r="8060" spans="2:13" x14ac:dyDescent="0.55000000000000004">
      <c r="B8060">
        <v>2022</v>
      </c>
      <c r="D8060" t="s">
        <v>12</v>
      </c>
      <c r="G8060" t="s">
        <v>59</v>
      </c>
      <c r="H8060" t="s">
        <v>2</v>
      </c>
      <c r="L8060" t="s">
        <v>9</v>
      </c>
      <c r="M8060">
        <v>81640</v>
      </c>
    </row>
    <row r="8061" spans="2:13" x14ac:dyDescent="0.55000000000000004">
      <c r="B8061">
        <v>2022</v>
      </c>
      <c r="D8061" t="s">
        <v>1</v>
      </c>
      <c r="G8061" t="s">
        <v>10</v>
      </c>
      <c r="H8061" t="s">
        <v>2</v>
      </c>
      <c r="L8061" t="s">
        <v>3</v>
      </c>
      <c r="M8061" s="1">
        <v>106170</v>
      </c>
    </row>
    <row r="8062" spans="2:13" x14ac:dyDescent="0.55000000000000004">
      <c r="B8062">
        <v>2022</v>
      </c>
      <c r="D8062" t="s">
        <v>115</v>
      </c>
      <c r="G8062" t="s">
        <v>720</v>
      </c>
      <c r="H8062" t="s">
        <v>2</v>
      </c>
      <c r="L8062" t="s">
        <v>3</v>
      </c>
      <c r="M8062" s="1">
        <v>52956</v>
      </c>
    </row>
    <row r="8063" spans="2:13" x14ac:dyDescent="0.55000000000000004">
      <c r="B8063">
        <v>2022</v>
      </c>
      <c r="D8063" t="s">
        <v>29</v>
      </c>
      <c r="G8063" t="s">
        <v>87</v>
      </c>
      <c r="H8063" t="s">
        <v>2</v>
      </c>
      <c r="L8063" t="s">
        <v>3</v>
      </c>
      <c r="M8063" s="1">
        <v>86016</v>
      </c>
    </row>
    <row r="8064" spans="2:13" x14ac:dyDescent="0.55000000000000004">
      <c r="B8064">
        <v>2022</v>
      </c>
      <c r="D8064" t="s">
        <v>14</v>
      </c>
      <c r="G8064" t="s">
        <v>30</v>
      </c>
      <c r="H8064" t="s">
        <v>2</v>
      </c>
      <c r="L8064" t="s">
        <v>3</v>
      </c>
      <c r="M8064" s="1">
        <v>62466</v>
      </c>
    </row>
    <row r="8065" spans="2:13" x14ac:dyDescent="0.55000000000000004">
      <c r="B8065">
        <v>2022</v>
      </c>
      <c r="D8065" t="s">
        <v>14</v>
      </c>
      <c r="G8065" t="s">
        <v>119</v>
      </c>
      <c r="H8065" t="s">
        <v>2</v>
      </c>
      <c r="L8065" t="s">
        <v>3</v>
      </c>
      <c r="M8065" s="1">
        <v>130908</v>
      </c>
    </row>
    <row r="8066" spans="2:13" x14ac:dyDescent="0.55000000000000004">
      <c r="B8066">
        <v>2022</v>
      </c>
      <c r="D8066" t="s">
        <v>14</v>
      </c>
      <c r="G8066" t="s">
        <v>119</v>
      </c>
      <c r="H8066" t="s">
        <v>2</v>
      </c>
      <c r="L8066" t="s">
        <v>3</v>
      </c>
      <c r="M8066" s="1">
        <v>130908</v>
      </c>
    </row>
    <row r="8067" spans="2:13" x14ac:dyDescent="0.55000000000000004">
      <c r="B8067">
        <v>2022</v>
      </c>
      <c r="D8067" t="s">
        <v>1</v>
      </c>
      <c r="G8067" t="s">
        <v>10</v>
      </c>
      <c r="H8067" t="s">
        <v>2</v>
      </c>
      <c r="L8067" t="s">
        <v>3</v>
      </c>
      <c r="M8067" s="1">
        <v>106170</v>
      </c>
    </row>
    <row r="8068" spans="2:13" x14ac:dyDescent="0.55000000000000004">
      <c r="B8068">
        <v>2022</v>
      </c>
      <c r="D8068" t="s">
        <v>1</v>
      </c>
      <c r="G8068" t="s">
        <v>113</v>
      </c>
      <c r="H8068" t="s">
        <v>2</v>
      </c>
      <c r="L8068" t="s">
        <v>3</v>
      </c>
      <c r="M8068" s="1">
        <v>142296</v>
      </c>
    </row>
    <row r="8069" spans="2:13" x14ac:dyDescent="0.55000000000000004">
      <c r="B8069">
        <v>2022</v>
      </c>
      <c r="D8069" t="s">
        <v>40</v>
      </c>
      <c r="G8069" t="s">
        <v>39</v>
      </c>
      <c r="H8069" t="s">
        <v>2</v>
      </c>
      <c r="L8069" t="s">
        <v>3</v>
      </c>
      <c r="M8069" s="1">
        <v>97032</v>
      </c>
    </row>
    <row r="8070" spans="2:13" x14ac:dyDescent="0.55000000000000004">
      <c r="B8070">
        <v>2022</v>
      </c>
      <c r="D8070" t="s">
        <v>6</v>
      </c>
      <c r="G8070" t="s">
        <v>211</v>
      </c>
      <c r="H8070" t="s">
        <v>2</v>
      </c>
      <c r="L8070" t="s">
        <v>3</v>
      </c>
      <c r="M8070" s="1">
        <v>121404</v>
      </c>
    </row>
    <row r="8071" spans="2:13" x14ac:dyDescent="0.55000000000000004">
      <c r="B8071">
        <v>2022</v>
      </c>
      <c r="D8071" t="s">
        <v>8</v>
      </c>
      <c r="G8071" t="s">
        <v>157</v>
      </c>
      <c r="H8071" t="s">
        <v>2</v>
      </c>
      <c r="L8071" t="s">
        <v>9</v>
      </c>
      <c r="M8071">
        <v>111488</v>
      </c>
    </row>
    <row r="8072" spans="2:13" x14ac:dyDescent="0.55000000000000004">
      <c r="B8072">
        <v>2022</v>
      </c>
      <c r="D8072" t="s">
        <v>8</v>
      </c>
      <c r="G8072" t="s">
        <v>157</v>
      </c>
      <c r="H8072" t="s">
        <v>2</v>
      </c>
      <c r="L8072" t="s">
        <v>9</v>
      </c>
      <c r="M8072">
        <v>111488</v>
      </c>
    </row>
    <row r="8073" spans="2:13" x14ac:dyDescent="0.55000000000000004">
      <c r="B8073">
        <v>2022</v>
      </c>
      <c r="D8073" t="s">
        <v>14</v>
      </c>
      <c r="G8073" t="s">
        <v>107</v>
      </c>
      <c r="H8073" t="s">
        <v>2</v>
      </c>
      <c r="L8073" t="s">
        <v>3</v>
      </c>
      <c r="M8073" s="1">
        <v>114654</v>
      </c>
    </row>
    <row r="8074" spans="2:13" x14ac:dyDescent="0.55000000000000004">
      <c r="B8074">
        <v>2022</v>
      </c>
      <c r="D8074" t="s">
        <v>14</v>
      </c>
      <c r="G8074" t="s">
        <v>22</v>
      </c>
      <c r="H8074" t="s">
        <v>2</v>
      </c>
      <c r="L8074" t="s">
        <v>3</v>
      </c>
      <c r="M8074" s="1">
        <v>98904</v>
      </c>
    </row>
    <row r="8075" spans="2:13" x14ac:dyDescent="0.55000000000000004">
      <c r="B8075">
        <v>2022</v>
      </c>
      <c r="D8075" t="s">
        <v>12</v>
      </c>
      <c r="G8075" t="s">
        <v>539</v>
      </c>
      <c r="H8075" t="s">
        <v>2</v>
      </c>
      <c r="L8075" t="s">
        <v>9</v>
      </c>
      <c r="M8075">
        <v>112320</v>
      </c>
    </row>
    <row r="8076" spans="2:13" x14ac:dyDescent="0.55000000000000004">
      <c r="B8076">
        <v>2022</v>
      </c>
      <c r="D8076" t="s">
        <v>14</v>
      </c>
      <c r="G8076" t="s">
        <v>22</v>
      </c>
      <c r="H8076" t="s">
        <v>2</v>
      </c>
      <c r="L8076" t="s">
        <v>3</v>
      </c>
      <c r="M8076" s="1">
        <v>102372</v>
      </c>
    </row>
    <row r="8077" spans="2:13" x14ac:dyDescent="0.55000000000000004">
      <c r="B8077">
        <v>2022</v>
      </c>
      <c r="D8077" t="s">
        <v>14</v>
      </c>
      <c r="G8077" t="s">
        <v>30</v>
      </c>
      <c r="H8077" t="s">
        <v>2</v>
      </c>
      <c r="L8077" t="s">
        <v>3</v>
      </c>
      <c r="M8077" s="1">
        <v>80448</v>
      </c>
    </row>
    <row r="8078" spans="2:13" x14ac:dyDescent="0.55000000000000004">
      <c r="B8078">
        <v>2022</v>
      </c>
      <c r="D8078" t="s">
        <v>6</v>
      </c>
      <c r="G8078" t="s">
        <v>157</v>
      </c>
      <c r="H8078" t="s">
        <v>2</v>
      </c>
      <c r="L8078" t="s">
        <v>9</v>
      </c>
      <c r="M8078">
        <v>111488</v>
      </c>
    </row>
    <row r="8079" spans="2:13" x14ac:dyDescent="0.55000000000000004">
      <c r="B8079">
        <v>2022</v>
      </c>
      <c r="D8079" t="s">
        <v>26</v>
      </c>
      <c r="G8079" t="s">
        <v>59</v>
      </c>
      <c r="H8079" t="s">
        <v>2</v>
      </c>
      <c r="L8079" t="s">
        <v>9</v>
      </c>
      <c r="M8079">
        <v>81640</v>
      </c>
    </row>
    <row r="8080" spans="2:13" x14ac:dyDescent="0.55000000000000004">
      <c r="B8080">
        <v>2022</v>
      </c>
      <c r="D8080" t="s">
        <v>1</v>
      </c>
      <c r="G8080" t="s">
        <v>10</v>
      </c>
      <c r="H8080" t="s">
        <v>2</v>
      </c>
      <c r="L8080" t="s">
        <v>3</v>
      </c>
      <c r="M8080" s="1">
        <v>90990</v>
      </c>
    </row>
    <row r="8081" spans="2:13" x14ac:dyDescent="0.55000000000000004">
      <c r="B8081">
        <v>2022</v>
      </c>
      <c r="D8081" t="s">
        <v>26</v>
      </c>
      <c r="G8081" t="s">
        <v>125</v>
      </c>
      <c r="H8081" t="s">
        <v>2</v>
      </c>
      <c r="L8081" t="s">
        <v>3</v>
      </c>
      <c r="M8081" s="1">
        <v>67668</v>
      </c>
    </row>
    <row r="8082" spans="2:13" x14ac:dyDescent="0.55000000000000004">
      <c r="B8082">
        <v>2022</v>
      </c>
      <c r="D8082" t="s">
        <v>1</v>
      </c>
      <c r="G8082" t="s">
        <v>0</v>
      </c>
      <c r="H8082" t="s">
        <v>2</v>
      </c>
      <c r="L8082" t="s">
        <v>3</v>
      </c>
      <c r="M8082" s="1">
        <v>126504</v>
      </c>
    </row>
    <row r="8083" spans="2:13" x14ac:dyDescent="0.55000000000000004">
      <c r="B8083">
        <v>2022</v>
      </c>
      <c r="D8083" t="s">
        <v>14</v>
      </c>
      <c r="G8083" t="s">
        <v>22</v>
      </c>
      <c r="H8083" t="s">
        <v>2</v>
      </c>
      <c r="L8083" t="s">
        <v>3</v>
      </c>
      <c r="M8083" s="1">
        <v>98904</v>
      </c>
    </row>
    <row r="8084" spans="2:13" x14ac:dyDescent="0.55000000000000004">
      <c r="B8084">
        <v>2022</v>
      </c>
      <c r="D8084" t="s">
        <v>1</v>
      </c>
      <c r="G8084" t="s">
        <v>10</v>
      </c>
      <c r="H8084" t="s">
        <v>2</v>
      </c>
      <c r="L8084" t="s">
        <v>3</v>
      </c>
      <c r="M8084" s="1">
        <v>54672</v>
      </c>
    </row>
    <row r="8085" spans="2:13" x14ac:dyDescent="0.55000000000000004">
      <c r="B8085">
        <v>2022</v>
      </c>
      <c r="D8085" t="s">
        <v>196</v>
      </c>
      <c r="G8085" t="s">
        <v>438</v>
      </c>
      <c r="H8085" t="s">
        <v>2</v>
      </c>
      <c r="L8085" t="s">
        <v>3</v>
      </c>
      <c r="M8085" s="1">
        <v>84084</v>
      </c>
    </row>
    <row r="8086" spans="2:13" x14ac:dyDescent="0.55000000000000004">
      <c r="B8086">
        <v>2022</v>
      </c>
      <c r="D8086" t="s">
        <v>24</v>
      </c>
      <c r="G8086" t="s">
        <v>420</v>
      </c>
      <c r="H8086" t="s">
        <v>2</v>
      </c>
      <c r="L8086" t="s">
        <v>3</v>
      </c>
      <c r="M8086" s="1">
        <v>69984</v>
      </c>
    </row>
    <row r="8087" spans="2:13" x14ac:dyDescent="0.55000000000000004">
      <c r="B8087">
        <v>2022</v>
      </c>
      <c r="D8087" t="s">
        <v>14</v>
      </c>
      <c r="G8087" t="s">
        <v>206</v>
      </c>
      <c r="H8087" t="s">
        <v>2</v>
      </c>
      <c r="L8087" t="s">
        <v>3</v>
      </c>
      <c r="M8087" s="1">
        <v>151860</v>
      </c>
    </row>
    <row r="8088" spans="2:13" x14ac:dyDescent="0.55000000000000004">
      <c r="B8088">
        <v>2022</v>
      </c>
      <c r="D8088" t="s">
        <v>14</v>
      </c>
      <c r="G8088" t="s">
        <v>22</v>
      </c>
      <c r="H8088" t="s">
        <v>2</v>
      </c>
      <c r="L8088" t="s">
        <v>3</v>
      </c>
      <c r="M8088" s="1">
        <v>105936</v>
      </c>
    </row>
    <row r="8089" spans="2:13" x14ac:dyDescent="0.55000000000000004">
      <c r="B8089">
        <v>2022</v>
      </c>
      <c r="D8089" t="s">
        <v>1</v>
      </c>
      <c r="G8089" t="s">
        <v>4</v>
      </c>
      <c r="H8089" t="s">
        <v>2</v>
      </c>
      <c r="L8089" t="s">
        <v>3</v>
      </c>
      <c r="M8089" s="1">
        <v>107028</v>
      </c>
    </row>
    <row r="8090" spans="2:13" x14ac:dyDescent="0.55000000000000004">
      <c r="B8090">
        <v>2022</v>
      </c>
      <c r="D8090" t="s">
        <v>14</v>
      </c>
      <c r="G8090" t="s">
        <v>119</v>
      </c>
      <c r="H8090" t="s">
        <v>2</v>
      </c>
      <c r="L8090" t="s">
        <v>3</v>
      </c>
      <c r="M8090" s="1">
        <v>135144</v>
      </c>
    </row>
    <row r="8091" spans="2:13" x14ac:dyDescent="0.55000000000000004">
      <c r="B8091">
        <v>2022</v>
      </c>
      <c r="D8091" t="s">
        <v>8</v>
      </c>
      <c r="G8091" t="s">
        <v>157</v>
      </c>
      <c r="H8091" t="s">
        <v>2</v>
      </c>
      <c r="L8091" t="s">
        <v>9</v>
      </c>
      <c r="M8091">
        <v>111488</v>
      </c>
    </row>
    <row r="8092" spans="2:13" x14ac:dyDescent="0.55000000000000004">
      <c r="B8092">
        <v>2022</v>
      </c>
      <c r="D8092" t="s">
        <v>1</v>
      </c>
      <c r="G8092" t="s">
        <v>10</v>
      </c>
      <c r="H8092" t="s">
        <v>2</v>
      </c>
      <c r="L8092" t="s">
        <v>3</v>
      </c>
      <c r="M8092" s="1">
        <v>106170</v>
      </c>
    </row>
    <row r="8093" spans="2:13" x14ac:dyDescent="0.55000000000000004">
      <c r="B8093">
        <v>2022</v>
      </c>
      <c r="D8093" t="s">
        <v>26</v>
      </c>
      <c r="G8093" t="s">
        <v>59</v>
      </c>
      <c r="H8093" t="s">
        <v>2</v>
      </c>
      <c r="L8093" t="s">
        <v>9</v>
      </c>
      <c r="M8093">
        <v>81640</v>
      </c>
    </row>
    <row r="8094" spans="2:13" x14ac:dyDescent="0.55000000000000004">
      <c r="B8094">
        <v>2022</v>
      </c>
      <c r="D8094" t="s">
        <v>14</v>
      </c>
      <c r="G8094" t="s">
        <v>107</v>
      </c>
      <c r="H8094" t="s">
        <v>2</v>
      </c>
      <c r="L8094" t="s">
        <v>3</v>
      </c>
      <c r="M8094" s="1">
        <v>114654</v>
      </c>
    </row>
    <row r="8095" spans="2:13" x14ac:dyDescent="0.55000000000000004">
      <c r="B8095">
        <v>2022</v>
      </c>
      <c r="D8095" t="s">
        <v>6</v>
      </c>
      <c r="G8095" t="s">
        <v>259</v>
      </c>
      <c r="H8095" t="s">
        <v>2</v>
      </c>
      <c r="L8095" t="s">
        <v>9</v>
      </c>
      <c r="M8095">
        <v>57283.199999999997</v>
      </c>
    </row>
    <row r="8096" spans="2:13" x14ac:dyDescent="0.55000000000000004">
      <c r="B8096">
        <v>2022</v>
      </c>
      <c r="D8096" t="s">
        <v>1</v>
      </c>
      <c r="G8096" t="s">
        <v>274</v>
      </c>
      <c r="H8096" t="s">
        <v>2</v>
      </c>
      <c r="L8096" t="s">
        <v>3</v>
      </c>
      <c r="M8096" s="1">
        <v>134112</v>
      </c>
    </row>
    <row r="8097" spans="2:13" x14ac:dyDescent="0.55000000000000004">
      <c r="B8097">
        <v>2022</v>
      </c>
      <c r="D8097" t="s">
        <v>1</v>
      </c>
      <c r="G8097" t="s">
        <v>10</v>
      </c>
      <c r="H8097" t="s">
        <v>2</v>
      </c>
      <c r="L8097" t="s">
        <v>3</v>
      </c>
      <c r="M8097" s="1">
        <v>90990</v>
      </c>
    </row>
    <row r="8098" spans="2:13" x14ac:dyDescent="0.55000000000000004">
      <c r="B8098">
        <v>2022</v>
      </c>
      <c r="D8098" t="s">
        <v>26</v>
      </c>
      <c r="G8098" t="s">
        <v>85</v>
      </c>
      <c r="H8098" t="s">
        <v>2</v>
      </c>
      <c r="L8098" t="s">
        <v>9</v>
      </c>
      <c r="M8098">
        <v>52395.200000000004</v>
      </c>
    </row>
    <row r="8099" spans="2:13" x14ac:dyDescent="0.55000000000000004">
      <c r="B8099">
        <v>2022</v>
      </c>
      <c r="D8099" t="s">
        <v>1</v>
      </c>
      <c r="G8099" t="s">
        <v>4</v>
      </c>
      <c r="H8099" t="s">
        <v>2</v>
      </c>
      <c r="L8099" t="s">
        <v>3</v>
      </c>
      <c r="M8099" s="1">
        <v>110796</v>
      </c>
    </row>
    <row r="8100" spans="2:13" x14ac:dyDescent="0.55000000000000004">
      <c r="B8100">
        <v>2022</v>
      </c>
      <c r="D8100" t="s">
        <v>12</v>
      </c>
      <c r="G8100" t="s">
        <v>11</v>
      </c>
      <c r="H8100" t="s">
        <v>2</v>
      </c>
      <c r="L8100" t="s">
        <v>9</v>
      </c>
      <c r="M8100">
        <v>106080</v>
      </c>
    </row>
    <row r="8101" spans="2:13" x14ac:dyDescent="0.55000000000000004">
      <c r="B8101">
        <v>2022</v>
      </c>
      <c r="D8101" t="s">
        <v>14</v>
      </c>
      <c r="G8101" t="s">
        <v>22</v>
      </c>
      <c r="H8101" t="s">
        <v>2</v>
      </c>
      <c r="L8101" t="s">
        <v>3</v>
      </c>
      <c r="M8101" s="1">
        <v>102372</v>
      </c>
    </row>
    <row r="8102" spans="2:13" x14ac:dyDescent="0.55000000000000004">
      <c r="B8102">
        <v>2022</v>
      </c>
      <c r="D8102" t="s">
        <v>1</v>
      </c>
      <c r="G8102" t="s">
        <v>10</v>
      </c>
      <c r="H8102" t="s">
        <v>2</v>
      </c>
      <c r="L8102" t="s">
        <v>3</v>
      </c>
      <c r="M8102" s="1">
        <v>102372</v>
      </c>
    </row>
    <row r="8103" spans="2:13" x14ac:dyDescent="0.55000000000000004">
      <c r="B8103">
        <v>2022</v>
      </c>
      <c r="D8103" t="s">
        <v>33</v>
      </c>
      <c r="G8103" t="s">
        <v>65</v>
      </c>
      <c r="H8103" t="s">
        <v>2</v>
      </c>
      <c r="L8103" t="s">
        <v>9</v>
      </c>
      <c r="M8103">
        <v>105414.39999999999</v>
      </c>
    </row>
    <row r="8104" spans="2:13" x14ac:dyDescent="0.55000000000000004">
      <c r="B8104">
        <v>2022</v>
      </c>
      <c r="D8104" t="s">
        <v>1</v>
      </c>
      <c r="G8104" t="s">
        <v>0</v>
      </c>
      <c r="H8104" t="s">
        <v>2</v>
      </c>
      <c r="L8104" t="s">
        <v>3</v>
      </c>
      <c r="M8104" s="1">
        <v>130596</v>
      </c>
    </row>
    <row r="8105" spans="2:13" x14ac:dyDescent="0.55000000000000004">
      <c r="B8105">
        <v>2022</v>
      </c>
      <c r="D8105" t="s">
        <v>12</v>
      </c>
      <c r="G8105" t="s">
        <v>11</v>
      </c>
      <c r="H8105" t="s">
        <v>2</v>
      </c>
      <c r="L8105" t="s">
        <v>9</v>
      </c>
      <c r="M8105">
        <v>106080</v>
      </c>
    </row>
    <row r="8106" spans="2:13" x14ac:dyDescent="0.55000000000000004">
      <c r="B8106">
        <v>2022</v>
      </c>
      <c r="D8106" t="s">
        <v>1</v>
      </c>
      <c r="G8106" t="s">
        <v>10</v>
      </c>
      <c r="H8106" t="s">
        <v>2</v>
      </c>
      <c r="L8106" t="s">
        <v>3</v>
      </c>
      <c r="M8106" s="1">
        <v>102372</v>
      </c>
    </row>
    <row r="8107" spans="2:13" x14ac:dyDescent="0.55000000000000004">
      <c r="B8107">
        <v>2022</v>
      </c>
      <c r="D8107" t="s">
        <v>26</v>
      </c>
      <c r="G8107" t="s">
        <v>85</v>
      </c>
      <c r="H8107" t="s">
        <v>2</v>
      </c>
      <c r="L8107" t="s">
        <v>9</v>
      </c>
      <c r="M8107">
        <v>46550.400000000001</v>
      </c>
    </row>
    <row r="8108" spans="2:13" x14ac:dyDescent="0.55000000000000004">
      <c r="B8108">
        <v>2022</v>
      </c>
      <c r="D8108" t="s">
        <v>8</v>
      </c>
      <c r="G8108" t="s">
        <v>11</v>
      </c>
      <c r="H8108" t="s">
        <v>2</v>
      </c>
      <c r="L8108" t="s">
        <v>9</v>
      </c>
      <c r="M8108">
        <v>106080</v>
      </c>
    </row>
    <row r="8109" spans="2:13" x14ac:dyDescent="0.55000000000000004">
      <c r="B8109">
        <v>2022</v>
      </c>
      <c r="D8109" t="s">
        <v>14</v>
      </c>
      <c r="G8109" t="s">
        <v>113</v>
      </c>
      <c r="H8109" t="s">
        <v>2</v>
      </c>
      <c r="L8109" t="s">
        <v>3</v>
      </c>
      <c r="M8109" s="1">
        <v>123420</v>
      </c>
    </row>
    <row r="8110" spans="2:13" x14ac:dyDescent="0.55000000000000004">
      <c r="B8110">
        <v>2022</v>
      </c>
      <c r="D8110" t="s">
        <v>14</v>
      </c>
      <c r="G8110" t="s">
        <v>30</v>
      </c>
      <c r="H8110" t="s">
        <v>2</v>
      </c>
      <c r="L8110" t="s">
        <v>3</v>
      </c>
      <c r="M8110" s="1">
        <v>80448</v>
      </c>
    </row>
    <row r="8111" spans="2:13" x14ac:dyDescent="0.55000000000000004">
      <c r="B8111">
        <v>2022</v>
      </c>
      <c r="D8111" t="s">
        <v>14</v>
      </c>
      <c r="G8111" t="s">
        <v>18</v>
      </c>
      <c r="H8111" t="s">
        <v>2</v>
      </c>
      <c r="L8111" t="s">
        <v>3</v>
      </c>
      <c r="M8111" s="1">
        <v>101052</v>
      </c>
    </row>
    <row r="8112" spans="2:13" x14ac:dyDescent="0.55000000000000004">
      <c r="B8112">
        <v>2022</v>
      </c>
      <c r="D8112" t="s">
        <v>1</v>
      </c>
      <c r="G8112" t="s">
        <v>0</v>
      </c>
      <c r="H8112" t="s">
        <v>2</v>
      </c>
      <c r="L8112" t="s">
        <v>3</v>
      </c>
      <c r="M8112" s="1">
        <v>130596</v>
      </c>
    </row>
    <row r="8113" spans="2:13" x14ac:dyDescent="0.55000000000000004">
      <c r="B8113">
        <v>2022</v>
      </c>
      <c r="D8113" t="s">
        <v>29</v>
      </c>
      <c r="G8113" t="s">
        <v>320</v>
      </c>
      <c r="H8113" t="s">
        <v>2</v>
      </c>
      <c r="L8113" t="s">
        <v>3</v>
      </c>
      <c r="M8113" s="1">
        <v>46188</v>
      </c>
    </row>
    <row r="8114" spans="2:13" x14ac:dyDescent="0.55000000000000004">
      <c r="B8114">
        <v>2022</v>
      </c>
      <c r="D8114" t="s">
        <v>1</v>
      </c>
      <c r="G8114" t="s">
        <v>144</v>
      </c>
      <c r="H8114" t="s">
        <v>2</v>
      </c>
      <c r="L8114" t="s">
        <v>3</v>
      </c>
      <c r="M8114" s="1">
        <v>114822</v>
      </c>
    </row>
    <row r="8115" spans="2:13" x14ac:dyDescent="0.55000000000000004">
      <c r="B8115">
        <v>2022</v>
      </c>
      <c r="D8115" t="s">
        <v>12</v>
      </c>
      <c r="G8115" t="s">
        <v>38</v>
      </c>
      <c r="H8115" t="s">
        <v>2</v>
      </c>
      <c r="L8115" t="s">
        <v>9</v>
      </c>
      <c r="M8115">
        <v>106787.20000000001</v>
      </c>
    </row>
    <row r="8116" spans="2:13" x14ac:dyDescent="0.55000000000000004">
      <c r="B8116">
        <v>2022</v>
      </c>
      <c r="D8116" t="s">
        <v>33</v>
      </c>
      <c r="G8116" t="s">
        <v>227</v>
      </c>
      <c r="H8116" t="s">
        <v>2</v>
      </c>
      <c r="L8116" t="s">
        <v>3</v>
      </c>
      <c r="M8116" s="1">
        <v>134888.04</v>
      </c>
    </row>
    <row r="8117" spans="2:13" x14ac:dyDescent="0.55000000000000004">
      <c r="B8117">
        <v>2022</v>
      </c>
      <c r="D8117" t="s">
        <v>16</v>
      </c>
      <c r="G8117" t="s">
        <v>15</v>
      </c>
      <c r="H8117" t="s">
        <v>17</v>
      </c>
      <c r="L8117" t="s">
        <v>9</v>
      </c>
      <c r="M8117">
        <v>3276</v>
      </c>
    </row>
    <row r="8118" spans="2:13" x14ac:dyDescent="0.55000000000000004">
      <c r="B8118">
        <v>2022</v>
      </c>
      <c r="D8118" t="s">
        <v>1</v>
      </c>
      <c r="G8118" t="s">
        <v>10</v>
      </c>
      <c r="H8118" t="s">
        <v>2</v>
      </c>
      <c r="L8118" t="s">
        <v>3</v>
      </c>
      <c r="M8118" s="1">
        <v>95586</v>
      </c>
    </row>
    <row r="8119" spans="2:13" x14ac:dyDescent="0.55000000000000004">
      <c r="B8119">
        <v>2022</v>
      </c>
      <c r="D8119" t="s">
        <v>1</v>
      </c>
      <c r="G8119" t="s">
        <v>0</v>
      </c>
      <c r="H8119" t="s">
        <v>2</v>
      </c>
      <c r="L8119" t="s">
        <v>3</v>
      </c>
      <c r="M8119" s="1">
        <v>126504</v>
      </c>
    </row>
    <row r="8120" spans="2:13" x14ac:dyDescent="0.55000000000000004">
      <c r="B8120">
        <v>2022</v>
      </c>
      <c r="D8120" t="s">
        <v>46</v>
      </c>
      <c r="G8120" t="s">
        <v>280</v>
      </c>
      <c r="H8120" t="s">
        <v>2</v>
      </c>
      <c r="L8120" t="s">
        <v>3</v>
      </c>
      <c r="M8120" s="1">
        <v>93780</v>
      </c>
    </row>
    <row r="8121" spans="2:13" x14ac:dyDescent="0.55000000000000004">
      <c r="B8121">
        <v>2022</v>
      </c>
      <c r="D8121" t="s">
        <v>12</v>
      </c>
      <c r="G8121" t="s">
        <v>11</v>
      </c>
      <c r="H8121" t="s">
        <v>2</v>
      </c>
      <c r="L8121" t="s">
        <v>9</v>
      </c>
      <c r="M8121">
        <v>106080</v>
      </c>
    </row>
    <row r="8122" spans="2:13" x14ac:dyDescent="0.55000000000000004">
      <c r="B8122">
        <v>2022</v>
      </c>
      <c r="D8122" t="s">
        <v>14</v>
      </c>
      <c r="G8122" t="s">
        <v>30</v>
      </c>
      <c r="H8122" t="s">
        <v>2</v>
      </c>
      <c r="L8122" t="s">
        <v>3</v>
      </c>
      <c r="M8122" s="1">
        <v>80448</v>
      </c>
    </row>
    <row r="8123" spans="2:13" x14ac:dyDescent="0.55000000000000004">
      <c r="B8123">
        <v>2022</v>
      </c>
      <c r="D8123" t="s">
        <v>37</v>
      </c>
      <c r="G8123" t="s">
        <v>444</v>
      </c>
      <c r="H8123" t="s">
        <v>2</v>
      </c>
      <c r="L8123" t="s">
        <v>3</v>
      </c>
      <c r="M8123" s="1">
        <v>77772</v>
      </c>
    </row>
    <row r="8124" spans="2:13" x14ac:dyDescent="0.55000000000000004">
      <c r="B8124">
        <v>2022</v>
      </c>
      <c r="D8124" t="s">
        <v>14</v>
      </c>
      <c r="G8124" t="s">
        <v>22</v>
      </c>
      <c r="H8124" t="s">
        <v>2</v>
      </c>
      <c r="L8124" t="s">
        <v>3</v>
      </c>
      <c r="M8124" s="1">
        <v>102372</v>
      </c>
    </row>
    <row r="8125" spans="2:13" x14ac:dyDescent="0.55000000000000004">
      <c r="B8125">
        <v>2022</v>
      </c>
      <c r="D8125" t="s">
        <v>40</v>
      </c>
      <c r="G8125" t="s">
        <v>721</v>
      </c>
      <c r="H8125" t="s">
        <v>2</v>
      </c>
      <c r="L8125" t="s">
        <v>3</v>
      </c>
      <c r="M8125" s="1">
        <v>141377.64000000001</v>
      </c>
    </row>
    <row r="8126" spans="2:13" x14ac:dyDescent="0.55000000000000004">
      <c r="B8126">
        <v>2022</v>
      </c>
      <c r="D8126" t="s">
        <v>1</v>
      </c>
      <c r="G8126" t="s">
        <v>10</v>
      </c>
      <c r="H8126" t="s">
        <v>2</v>
      </c>
      <c r="L8126" t="s">
        <v>3</v>
      </c>
      <c r="M8126" s="1">
        <v>86730</v>
      </c>
    </row>
    <row r="8127" spans="2:13" x14ac:dyDescent="0.55000000000000004">
      <c r="B8127">
        <v>2022</v>
      </c>
      <c r="D8127" t="s">
        <v>1</v>
      </c>
      <c r="G8127" t="s">
        <v>0</v>
      </c>
      <c r="H8127" t="s">
        <v>2</v>
      </c>
      <c r="L8127" t="s">
        <v>3</v>
      </c>
      <c r="M8127" s="1">
        <v>126504</v>
      </c>
    </row>
    <row r="8128" spans="2:13" x14ac:dyDescent="0.55000000000000004">
      <c r="B8128">
        <v>2022</v>
      </c>
      <c r="D8128" t="s">
        <v>14</v>
      </c>
      <c r="G8128" t="s">
        <v>204</v>
      </c>
      <c r="H8128" t="s">
        <v>2</v>
      </c>
      <c r="L8128" t="s">
        <v>3</v>
      </c>
      <c r="M8128" s="1">
        <v>151764</v>
      </c>
    </row>
    <row r="8129" spans="2:13" x14ac:dyDescent="0.55000000000000004">
      <c r="B8129">
        <v>2022</v>
      </c>
      <c r="D8129" t="s">
        <v>1</v>
      </c>
      <c r="G8129" t="s">
        <v>10</v>
      </c>
      <c r="H8129" t="s">
        <v>2</v>
      </c>
      <c r="L8129" t="s">
        <v>3</v>
      </c>
      <c r="M8129" s="1">
        <v>95586</v>
      </c>
    </row>
    <row r="8130" spans="2:13" x14ac:dyDescent="0.55000000000000004">
      <c r="B8130">
        <v>2022</v>
      </c>
      <c r="D8130" t="s">
        <v>1</v>
      </c>
      <c r="G8130" t="s">
        <v>0</v>
      </c>
      <c r="H8130" t="s">
        <v>2</v>
      </c>
      <c r="L8130" t="s">
        <v>3</v>
      </c>
      <c r="M8130" s="1">
        <v>130596</v>
      </c>
    </row>
    <row r="8131" spans="2:13" x14ac:dyDescent="0.55000000000000004">
      <c r="B8131">
        <v>2022</v>
      </c>
      <c r="D8131" t="s">
        <v>1</v>
      </c>
      <c r="G8131" t="s">
        <v>113</v>
      </c>
      <c r="H8131" t="s">
        <v>2</v>
      </c>
      <c r="L8131" t="s">
        <v>3</v>
      </c>
      <c r="M8131" s="1">
        <v>146652</v>
      </c>
    </row>
    <row r="8132" spans="2:13" x14ac:dyDescent="0.55000000000000004">
      <c r="B8132">
        <v>2022</v>
      </c>
      <c r="D8132" t="s">
        <v>14</v>
      </c>
      <c r="G8132" t="s">
        <v>83</v>
      </c>
      <c r="H8132" t="s">
        <v>2</v>
      </c>
      <c r="L8132" t="s">
        <v>3</v>
      </c>
      <c r="M8132" s="1">
        <v>165858</v>
      </c>
    </row>
    <row r="8133" spans="2:13" x14ac:dyDescent="0.55000000000000004">
      <c r="B8133">
        <v>2022</v>
      </c>
      <c r="D8133" t="s">
        <v>1</v>
      </c>
      <c r="G8133" t="s">
        <v>10</v>
      </c>
      <c r="H8133" t="s">
        <v>2</v>
      </c>
      <c r="L8133" t="s">
        <v>3</v>
      </c>
      <c r="M8133" s="1">
        <v>109236</v>
      </c>
    </row>
    <row r="8134" spans="2:13" x14ac:dyDescent="0.55000000000000004">
      <c r="B8134">
        <v>2022</v>
      </c>
      <c r="D8134" t="s">
        <v>1</v>
      </c>
      <c r="G8134" t="s">
        <v>10</v>
      </c>
      <c r="H8134" t="s">
        <v>2</v>
      </c>
      <c r="L8134" t="s">
        <v>3</v>
      </c>
      <c r="M8134" s="1">
        <v>102372</v>
      </c>
    </row>
    <row r="8135" spans="2:13" x14ac:dyDescent="0.55000000000000004">
      <c r="B8135">
        <v>2022</v>
      </c>
      <c r="D8135" t="s">
        <v>14</v>
      </c>
      <c r="G8135" t="s">
        <v>83</v>
      </c>
      <c r="H8135" t="s">
        <v>2</v>
      </c>
      <c r="L8135" t="s">
        <v>3</v>
      </c>
      <c r="M8135" s="1">
        <v>161082</v>
      </c>
    </row>
    <row r="8136" spans="2:13" x14ac:dyDescent="0.55000000000000004">
      <c r="B8136">
        <v>2022</v>
      </c>
      <c r="D8136" t="s">
        <v>1</v>
      </c>
      <c r="G8136" t="s">
        <v>10</v>
      </c>
      <c r="H8136" t="s">
        <v>2</v>
      </c>
      <c r="L8136" t="s">
        <v>3</v>
      </c>
      <c r="M8136" s="1">
        <v>95586</v>
      </c>
    </row>
    <row r="8137" spans="2:13" x14ac:dyDescent="0.55000000000000004">
      <c r="B8137">
        <v>2022</v>
      </c>
      <c r="D8137" t="s">
        <v>1</v>
      </c>
      <c r="G8137" t="s">
        <v>10</v>
      </c>
      <c r="H8137" t="s">
        <v>2</v>
      </c>
      <c r="L8137" t="s">
        <v>3</v>
      </c>
      <c r="M8137" s="1">
        <v>109236</v>
      </c>
    </row>
    <row r="8138" spans="2:13" x14ac:dyDescent="0.55000000000000004">
      <c r="B8138">
        <v>2022</v>
      </c>
      <c r="D8138" t="s">
        <v>26</v>
      </c>
      <c r="G8138" t="s">
        <v>25</v>
      </c>
      <c r="H8138" t="s">
        <v>2</v>
      </c>
      <c r="L8138" t="s">
        <v>9</v>
      </c>
      <c r="M8138">
        <v>81640</v>
      </c>
    </row>
    <row r="8139" spans="2:13" x14ac:dyDescent="0.55000000000000004">
      <c r="B8139">
        <v>2022</v>
      </c>
      <c r="D8139" t="s">
        <v>33</v>
      </c>
      <c r="G8139" t="s">
        <v>561</v>
      </c>
      <c r="H8139" t="s">
        <v>2</v>
      </c>
      <c r="L8139" t="s">
        <v>3</v>
      </c>
      <c r="M8139" s="1">
        <v>121404</v>
      </c>
    </row>
    <row r="8140" spans="2:13" x14ac:dyDescent="0.55000000000000004">
      <c r="B8140">
        <v>2022</v>
      </c>
      <c r="D8140" t="s">
        <v>1</v>
      </c>
      <c r="G8140" t="s">
        <v>10</v>
      </c>
      <c r="H8140" t="s">
        <v>2</v>
      </c>
      <c r="L8140" t="s">
        <v>3</v>
      </c>
      <c r="M8140" s="1">
        <v>95586</v>
      </c>
    </row>
    <row r="8141" spans="2:13" x14ac:dyDescent="0.55000000000000004">
      <c r="B8141">
        <v>2022</v>
      </c>
      <c r="D8141" t="s">
        <v>1</v>
      </c>
      <c r="G8141" t="s">
        <v>10</v>
      </c>
      <c r="H8141" t="s">
        <v>2</v>
      </c>
      <c r="L8141" t="s">
        <v>3</v>
      </c>
      <c r="M8141" s="1">
        <v>109236</v>
      </c>
    </row>
    <row r="8142" spans="2:13" x14ac:dyDescent="0.55000000000000004">
      <c r="B8142">
        <v>2022</v>
      </c>
      <c r="D8142" t="s">
        <v>14</v>
      </c>
      <c r="G8142" t="s">
        <v>204</v>
      </c>
      <c r="H8142" t="s">
        <v>2</v>
      </c>
      <c r="L8142" t="s">
        <v>3</v>
      </c>
      <c r="M8142" s="1">
        <v>151764</v>
      </c>
    </row>
    <row r="8143" spans="2:13" x14ac:dyDescent="0.55000000000000004">
      <c r="B8143">
        <v>2022</v>
      </c>
      <c r="D8143" t="s">
        <v>1</v>
      </c>
      <c r="G8143" t="s">
        <v>10</v>
      </c>
      <c r="H8143" t="s">
        <v>2</v>
      </c>
      <c r="L8143" t="s">
        <v>3</v>
      </c>
      <c r="M8143" s="1">
        <v>106170</v>
      </c>
    </row>
    <row r="8144" spans="2:13" x14ac:dyDescent="0.55000000000000004">
      <c r="B8144">
        <v>2022</v>
      </c>
      <c r="D8144" t="s">
        <v>1</v>
      </c>
      <c r="G8144" t="s">
        <v>0</v>
      </c>
      <c r="H8144" t="s">
        <v>2</v>
      </c>
      <c r="L8144" t="s">
        <v>3</v>
      </c>
      <c r="M8144" s="1">
        <v>122568</v>
      </c>
    </row>
    <row r="8145" spans="2:13" x14ac:dyDescent="0.55000000000000004">
      <c r="B8145">
        <v>2022</v>
      </c>
      <c r="D8145" t="s">
        <v>29</v>
      </c>
      <c r="G8145" t="s">
        <v>90</v>
      </c>
      <c r="H8145" t="s">
        <v>17</v>
      </c>
      <c r="L8145" t="s">
        <v>9</v>
      </c>
      <c r="M8145">
        <v>22921.599999999999</v>
      </c>
    </row>
    <row r="8146" spans="2:13" x14ac:dyDescent="0.55000000000000004">
      <c r="B8146">
        <v>2022</v>
      </c>
      <c r="D8146" t="s">
        <v>12</v>
      </c>
      <c r="G8146" t="s">
        <v>38</v>
      </c>
      <c r="H8146" t="s">
        <v>2</v>
      </c>
      <c r="L8146" t="s">
        <v>9</v>
      </c>
      <c r="M8146">
        <v>106787.20000000001</v>
      </c>
    </row>
    <row r="8147" spans="2:13" x14ac:dyDescent="0.55000000000000004">
      <c r="B8147">
        <v>2022</v>
      </c>
      <c r="D8147" t="s">
        <v>6</v>
      </c>
      <c r="G8147" t="s">
        <v>445</v>
      </c>
      <c r="H8147" t="s">
        <v>2</v>
      </c>
      <c r="L8147" t="s">
        <v>3</v>
      </c>
      <c r="M8147" s="1">
        <v>114138</v>
      </c>
    </row>
    <row r="8148" spans="2:13" x14ac:dyDescent="0.55000000000000004">
      <c r="B8148">
        <v>2022</v>
      </c>
      <c r="D8148" t="s">
        <v>12</v>
      </c>
      <c r="G8148" t="s">
        <v>59</v>
      </c>
      <c r="H8148" t="s">
        <v>2</v>
      </c>
      <c r="L8148" t="s">
        <v>9</v>
      </c>
      <c r="M8148">
        <v>81640</v>
      </c>
    </row>
    <row r="8149" spans="2:13" x14ac:dyDescent="0.55000000000000004">
      <c r="B8149">
        <v>2022</v>
      </c>
      <c r="D8149" t="s">
        <v>1</v>
      </c>
      <c r="G8149" t="s">
        <v>10</v>
      </c>
      <c r="H8149" t="s">
        <v>2</v>
      </c>
      <c r="L8149" t="s">
        <v>3</v>
      </c>
      <c r="M8149" s="1">
        <v>95586</v>
      </c>
    </row>
    <row r="8150" spans="2:13" x14ac:dyDescent="0.55000000000000004">
      <c r="B8150">
        <v>2022</v>
      </c>
      <c r="D8150" t="s">
        <v>62</v>
      </c>
      <c r="G8150" t="s">
        <v>95</v>
      </c>
      <c r="H8150" t="s">
        <v>2</v>
      </c>
      <c r="L8150" t="s">
        <v>3</v>
      </c>
      <c r="M8150" s="1">
        <v>48696</v>
      </c>
    </row>
    <row r="8151" spans="2:13" x14ac:dyDescent="0.55000000000000004">
      <c r="B8151">
        <v>2022</v>
      </c>
      <c r="D8151" t="s">
        <v>6</v>
      </c>
      <c r="G8151" t="s">
        <v>97</v>
      </c>
      <c r="H8151" t="s">
        <v>2</v>
      </c>
      <c r="L8151" t="s">
        <v>9</v>
      </c>
      <c r="M8151">
        <v>95472</v>
      </c>
    </row>
    <row r="8152" spans="2:13" x14ac:dyDescent="0.55000000000000004">
      <c r="B8152">
        <v>2022</v>
      </c>
      <c r="D8152" t="s">
        <v>24</v>
      </c>
      <c r="G8152" t="s">
        <v>325</v>
      </c>
      <c r="H8152" t="s">
        <v>2</v>
      </c>
      <c r="L8152" t="s">
        <v>3</v>
      </c>
      <c r="M8152" s="1">
        <v>63972</v>
      </c>
    </row>
    <row r="8153" spans="2:13" x14ac:dyDescent="0.55000000000000004">
      <c r="B8153">
        <v>2022</v>
      </c>
      <c r="D8153" t="s">
        <v>1</v>
      </c>
      <c r="G8153" t="s">
        <v>10</v>
      </c>
      <c r="H8153" t="s">
        <v>2</v>
      </c>
      <c r="L8153" t="s">
        <v>3</v>
      </c>
      <c r="M8153" s="1">
        <v>95586</v>
      </c>
    </row>
    <row r="8154" spans="2:13" x14ac:dyDescent="0.55000000000000004">
      <c r="B8154">
        <v>2022</v>
      </c>
      <c r="D8154" t="s">
        <v>29</v>
      </c>
      <c r="G8154" t="s">
        <v>28</v>
      </c>
      <c r="H8154" t="s">
        <v>2</v>
      </c>
      <c r="L8154" t="s">
        <v>3</v>
      </c>
      <c r="M8154" s="1">
        <v>64272</v>
      </c>
    </row>
    <row r="8155" spans="2:13" x14ac:dyDescent="0.55000000000000004">
      <c r="B8155">
        <v>2022</v>
      </c>
      <c r="D8155" t="s">
        <v>1</v>
      </c>
      <c r="G8155" t="s">
        <v>4</v>
      </c>
      <c r="H8155" t="s">
        <v>2</v>
      </c>
      <c r="L8155" t="s">
        <v>3</v>
      </c>
      <c r="M8155" s="1">
        <v>114822</v>
      </c>
    </row>
    <row r="8156" spans="2:13" x14ac:dyDescent="0.55000000000000004">
      <c r="B8156">
        <v>2022</v>
      </c>
      <c r="D8156" t="s">
        <v>196</v>
      </c>
      <c r="G8156" t="s">
        <v>438</v>
      </c>
      <c r="H8156" t="s">
        <v>2</v>
      </c>
      <c r="L8156" t="s">
        <v>3</v>
      </c>
      <c r="M8156" s="1">
        <v>84084</v>
      </c>
    </row>
    <row r="8157" spans="2:13" x14ac:dyDescent="0.55000000000000004">
      <c r="B8157">
        <v>2022</v>
      </c>
      <c r="D8157" t="s">
        <v>1</v>
      </c>
      <c r="G8157" t="s">
        <v>10</v>
      </c>
      <c r="H8157" t="s">
        <v>2</v>
      </c>
      <c r="L8157" t="s">
        <v>3</v>
      </c>
      <c r="M8157" s="1">
        <v>54672</v>
      </c>
    </row>
    <row r="8158" spans="2:13" x14ac:dyDescent="0.55000000000000004">
      <c r="B8158">
        <v>2022</v>
      </c>
      <c r="D8158" t="s">
        <v>8</v>
      </c>
      <c r="G8158" t="s">
        <v>432</v>
      </c>
      <c r="H8158" t="s">
        <v>2</v>
      </c>
      <c r="L8158" t="s">
        <v>3</v>
      </c>
      <c r="M8158" s="1">
        <v>89208</v>
      </c>
    </row>
    <row r="8159" spans="2:13" x14ac:dyDescent="0.55000000000000004">
      <c r="B8159">
        <v>2022</v>
      </c>
      <c r="D8159" t="s">
        <v>1</v>
      </c>
      <c r="G8159" t="s">
        <v>471</v>
      </c>
      <c r="H8159" t="s">
        <v>2</v>
      </c>
      <c r="L8159" t="s">
        <v>3</v>
      </c>
      <c r="M8159" s="1">
        <v>114822</v>
      </c>
    </row>
    <row r="8160" spans="2:13" x14ac:dyDescent="0.55000000000000004">
      <c r="B8160">
        <v>2022</v>
      </c>
      <c r="D8160" t="s">
        <v>46</v>
      </c>
      <c r="G8160" t="s">
        <v>86</v>
      </c>
      <c r="H8160" t="s">
        <v>2</v>
      </c>
      <c r="L8160" t="s">
        <v>3</v>
      </c>
      <c r="M8160" s="1">
        <v>111816</v>
      </c>
    </row>
    <row r="8161" spans="2:13" x14ac:dyDescent="0.55000000000000004">
      <c r="B8161">
        <v>2022</v>
      </c>
      <c r="D8161" t="s">
        <v>1</v>
      </c>
      <c r="G8161" t="s">
        <v>10</v>
      </c>
      <c r="H8161" t="s">
        <v>2</v>
      </c>
      <c r="L8161" t="s">
        <v>3</v>
      </c>
      <c r="M8161" s="1">
        <v>90990</v>
      </c>
    </row>
    <row r="8162" spans="2:13" x14ac:dyDescent="0.55000000000000004">
      <c r="B8162">
        <v>2022</v>
      </c>
      <c r="D8162" t="s">
        <v>14</v>
      </c>
      <c r="G8162" t="s">
        <v>107</v>
      </c>
      <c r="H8162" t="s">
        <v>2</v>
      </c>
      <c r="L8162" t="s">
        <v>3</v>
      </c>
      <c r="M8162" s="1">
        <v>118830</v>
      </c>
    </row>
    <row r="8163" spans="2:13" x14ac:dyDescent="0.55000000000000004">
      <c r="B8163">
        <v>2022</v>
      </c>
      <c r="D8163" t="s">
        <v>12</v>
      </c>
      <c r="G8163" t="s">
        <v>25</v>
      </c>
      <c r="H8163" t="s">
        <v>2</v>
      </c>
      <c r="L8163" t="s">
        <v>9</v>
      </c>
      <c r="M8163">
        <v>81640</v>
      </c>
    </row>
    <row r="8164" spans="2:13" x14ac:dyDescent="0.55000000000000004">
      <c r="B8164">
        <v>2022</v>
      </c>
      <c r="D8164" t="s">
        <v>1</v>
      </c>
      <c r="G8164" t="s">
        <v>10</v>
      </c>
      <c r="H8164" t="s">
        <v>2</v>
      </c>
      <c r="L8164" t="s">
        <v>3</v>
      </c>
      <c r="M8164" s="1">
        <v>95586</v>
      </c>
    </row>
    <row r="8165" spans="2:13" x14ac:dyDescent="0.55000000000000004">
      <c r="B8165">
        <v>2022</v>
      </c>
      <c r="D8165" t="s">
        <v>1</v>
      </c>
      <c r="G8165" t="s">
        <v>10</v>
      </c>
      <c r="H8165" t="s">
        <v>2</v>
      </c>
      <c r="L8165" t="s">
        <v>3</v>
      </c>
      <c r="M8165" s="1">
        <v>95586</v>
      </c>
    </row>
    <row r="8166" spans="2:13" x14ac:dyDescent="0.55000000000000004">
      <c r="B8166">
        <v>2022</v>
      </c>
      <c r="D8166" t="s">
        <v>1</v>
      </c>
      <c r="G8166" t="s">
        <v>0</v>
      </c>
      <c r="H8166" t="s">
        <v>2</v>
      </c>
      <c r="L8166" t="s">
        <v>3</v>
      </c>
      <c r="M8166" s="1">
        <v>130596</v>
      </c>
    </row>
    <row r="8167" spans="2:13" x14ac:dyDescent="0.55000000000000004">
      <c r="B8167">
        <v>2022</v>
      </c>
      <c r="D8167" t="s">
        <v>14</v>
      </c>
      <c r="G8167" t="s">
        <v>22</v>
      </c>
      <c r="H8167" t="s">
        <v>2</v>
      </c>
      <c r="L8167" t="s">
        <v>3</v>
      </c>
      <c r="M8167" s="1">
        <v>98904</v>
      </c>
    </row>
    <row r="8168" spans="2:13" x14ac:dyDescent="0.55000000000000004">
      <c r="B8168">
        <v>2022</v>
      </c>
      <c r="D8168" t="s">
        <v>1</v>
      </c>
      <c r="G8168" t="s">
        <v>10</v>
      </c>
      <c r="H8168" t="s">
        <v>2</v>
      </c>
      <c r="L8168" t="s">
        <v>3</v>
      </c>
      <c r="M8168" s="1">
        <v>102372</v>
      </c>
    </row>
    <row r="8169" spans="2:13" x14ac:dyDescent="0.55000000000000004">
      <c r="B8169">
        <v>2022</v>
      </c>
      <c r="D8169" t="s">
        <v>6</v>
      </c>
      <c r="G8169" t="s">
        <v>97</v>
      </c>
      <c r="H8169" t="s">
        <v>2</v>
      </c>
      <c r="L8169" t="s">
        <v>9</v>
      </c>
      <c r="M8169">
        <v>95472</v>
      </c>
    </row>
    <row r="8170" spans="2:13" x14ac:dyDescent="0.55000000000000004">
      <c r="B8170">
        <v>2022</v>
      </c>
      <c r="D8170" t="s">
        <v>1</v>
      </c>
      <c r="G8170" t="s">
        <v>113</v>
      </c>
      <c r="H8170" t="s">
        <v>2</v>
      </c>
      <c r="L8170" t="s">
        <v>3</v>
      </c>
      <c r="M8170" s="1">
        <v>146652</v>
      </c>
    </row>
    <row r="8171" spans="2:13" x14ac:dyDescent="0.55000000000000004">
      <c r="B8171">
        <v>2022</v>
      </c>
      <c r="D8171" t="s">
        <v>1</v>
      </c>
      <c r="G8171" t="s">
        <v>10</v>
      </c>
      <c r="H8171" t="s">
        <v>2</v>
      </c>
      <c r="L8171" t="s">
        <v>3</v>
      </c>
      <c r="M8171" s="1">
        <v>106170</v>
      </c>
    </row>
    <row r="8172" spans="2:13" x14ac:dyDescent="0.55000000000000004">
      <c r="B8172">
        <v>2022</v>
      </c>
      <c r="D8172" t="s">
        <v>14</v>
      </c>
      <c r="G8172" t="s">
        <v>57</v>
      </c>
      <c r="H8172" t="s">
        <v>2</v>
      </c>
      <c r="L8172" t="s">
        <v>3</v>
      </c>
      <c r="M8172" s="1">
        <v>76122</v>
      </c>
    </row>
    <row r="8173" spans="2:13" x14ac:dyDescent="0.55000000000000004">
      <c r="B8173">
        <v>2022</v>
      </c>
      <c r="D8173" t="s">
        <v>62</v>
      </c>
      <c r="G8173" t="s">
        <v>262</v>
      </c>
      <c r="H8173" t="s">
        <v>2</v>
      </c>
      <c r="L8173" t="s">
        <v>3</v>
      </c>
      <c r="M8173" s="1">
        <v>57624</v>
      </c>
    </row>
    <row r="8174" spans="2:13" x14ac:dyDescent="0.55000000000000004">
      <c r="B8174">
        <v>2022</v>
      </c>
      <c r="D8174" t="s">
        <v>12</v>
      </c>
      <c r="G8174" t="s">
        <v>59</v>
      </c>
      <c r="H8174" t="s">
        <v>2</v>
      </c>
      <c r="L8174" t="s">
        <v>9</v>
      </c>
      <c r="M8174">
        <v>81640</v>
      </c>
    </row>
    <row r="8175" spans="2:13" x14ac:dyDescent="0.55000000000000004">
      <c r="B8175">
        <v>2022</v>
      </c>
      <c r="D8175" t="s">
        <v>14</v>
      </c>
      <c r="G8175" t="s">
        <v>204</v>
      </c>
      <c r="H8175" t="s">
        <v>2</v>
      </c>
      <c r="L8175" t="s">
        <v>3</v>
      </c>
      <c r="M8175" s="1">
        <v>147258</v>
      </c>
    </row>
    <row r="8176" spans="2:13" x14ac:dyDescent="0.55000000000000004">
      <c r="B8176">
        <v>2022</v>
      </c>
      <c r="D8176" t="s">
        <v>14</v>
      </c>
      <c r="G8176" t="s">
        <v>378</v>
      </c>
      <c r="H8176" t="s">
        <v>2</v>
      </c>
      <c r="L8176" t="s">
        <v>3</v>
      </c>
      <c r="M8176" s="1">
        <v>134028</v>
      </c>
    </row>
    <row r="8177" spans="2:13" x14ac:dyDescent="0.55000000000000004">
      <c r="B8177">
        <v>2022</v>
      </c>
      <c r="D8177" t="s">
        <v>1</v>
      </c>
      <c r="G8177" t="s">
        <v>10</v>
      </c>
      <c r="H8177" t="s">
        <v>2</v>
      </c>
      <c r="L8177" t="s">
        <v>3</v>
      </c>
      <c r="M8177" s="1">
        <v>90990</v>
      </c>
    </row>
    <row r="8178" spans="2:13" x14ac:dyDescent="0.55000000000000004">
      <c r="B8178">
        <v>2022</v>
      </c>
      <c r="D8178" t="s">
        <v>14</v>
      </c>
      <c r="G8178" t="s">
        <v>20</v>
      </c>
      <c r="H8178" t="s">
        <v>2</v>
      </c>
      <c r="L8178" t="s">
        <v>3</v>
      </c>
      <c r="M8178" s="1">
        <v>101262</v>
      </c>
    </row>
    <row r="8179" spans="2:13" x14ac:dyDescent="0.55000000000000004">
      <c r="B8179">
        <v>2022</v>
      </c>
      <c r="D8179" t="s">
        <v>14</v>
      </c>
      <c r="G8179" t="s">
        <v>22</v>
      </c>
      <c r="H8179" t="s">
        <v>2</v>
      </c>
      <c r="L8179" t="s">
        <v>3</v>
      </c>
      <c r="M8179" s="1">
        <v>102372</v>
      </c>
    </row>
    <row r="8180" spans="2:13" x14ac:dyDescent="0.55000000000000004">
      <c r="B8180">
        <v>2022</v>
      </c>
      <c r="D8180" t="s">
        <v>1</v>
      </c>
      <c r="G8180" t="s">
        <v>10</v>
      </c>
      <c r="H8180" t="s">
        <v>2</v>
      </c>
      <c r="L8180" t="s">
        <v>3</v>
      </c>
      <c r="M8180" s="1">
        <v>95586</v>
      </c>
    </row>
    <row r="8181" spans="2:13" x14ac:dyDescent="0.55000000000000004">
      <c r="B8181">
        <v>2022</v>
      </c>
      <c r="D8181" t="s">
        <v>1</v>
      </c>
      <c r="G8181" t="s">
        <v>10</v>
      </c>
      <c r="H8181" t="s">
        <v>2</v>
      </c>
      <c r="L8181" t="s">
        <v>3</v>
      </c>
      <c r="M8181" s="1">
        <v>54672</v>
      </c>
    </row>
    <row r="8182" spans="2:13" x14ac:dyDescent="0.55000000000000004">
      <c r="B8182">
        <v>2022</v>
      </c>
      <c r="D8182" t="s">
        <v>6</v>
      </c>
      <c r="G8182" t="s">
        <v>59</v>
      </c>
      <c r="H8182" t="s">
        <v>2</v>
      </c>
      <c r="L8182" t="s">
        <v>9</v>
      </c>
      <c r="M8182">
        <v>81640</v>
      </c>
    </row>
    <row r="8183" spans="2:13" x14ac:dyDescent="0.55000000000000004">
      <c r="B8183">
        <v>2022</v>
      </c>
      <c r="D8183" t="s">
        <v>1</v>
      </c>
      <c r="G8183" t="s">
        <v>4</v>
      </c>
      <c r="H8183" t="s">
        <v>2</v>
      </c>
      <c r="L8183" t="s">
        <v>3</v>
      </c>
      <c r="M8183" s="1">
        <v>103578</v>
      </c>
    </row>
    <row r="8184" spans="2:13" x14ac:dyDescent="0.55000000000000004">
      <c r="B8184">
        <v>2022</v>
      </c>
      <c r="D8184" t="s">
        <v>169</v>
      </c>
      <c r="G8184" t="s">
        <v>186</v>
      </c>
      <c r="H8184" t="s">
        <v>2</v>
      </c>
      <c r="L8184" t="s">
        <v>9</v>
      </c>
      <c r="M8184">
        <v>28028</v>
      </c>
    </row>
    <row r="8185" spans="2:13" x14ac:dyDescent="0.55000000000000004">
      <c r="B8185">
        <v>2022</v>
      </c>
      <c r="D8185" t="s">
        <v>1</v>
      </c>
      <c r="G8185" t="s">
        <v>10</v>
      </c>
      <c r="H8185" t="s">
        <v>2</v>
      </c>
      <c r="L8185" t="s">
        <v>3</v>
      </c>
      <c r="M8185" s="1">
        <v>95586</v>
      </c>
    </row>
    <row r="8186" spans="2:13" x14ac:dyDescent="0.55000000000000004">
      <c r="B8186">
        <v>2022</v>
      </c>
      <c r="D8186" t="s">
        <v>6</v>
      </c>
      <c r="G8186" t="s">
        <v>630</v>
      </c>
      <c r="H8186" t="s">
        <v>2</v>
      </c>
      <c r="L8186" t="s">
        <v>3</v>
      </c>
      <c r="M8186" s="1">
        <v>73464</v>
      </c>
    </row>
    <row r="8187" spans="2:13" x14ac:dyDescent="0.55000000000000004">
      <c r="B8187">
        <v>2022</v>
      </c>
      <c r="D8187" t="s">
        <v>6</v>
      </c>
      <c r="G8187" t="s">
        <v>151</v>
      </c>
      <c r="H8187" t="s">
        <v>2</v>
      </c>
      <c r="L8187" t="s">
        <v>9</v>
      </c>
      <c r="M8187">
        <v>109824</v>
      </c>
    </row>
    <row r="8188" spans="2:13" x14ac:dyDescent="0.55000000000000004">
      <c r="B8188">
        <v>2022</v>
      </c>
      <c r="D8188" t="s">
        <v>127</v>
      </c>
      <c r="G8188" t="s">
        <v>11</v>
      </c>
      <c r="H8188" t="s">
        <v>2</v>
      </c>
      <c r="L8188" t="s">
        <v>9</v>
      </c>
      <c r="M8188">
        <v>106080</v>
      </c>
    </row>
    <row r="8189" spans="2:13" x14ac:dyDescent="0.55000000000000004">
      <c r="B8189">
        <v>2022</v>
      </c>
      <c r="D8189" t="s">
        <v>1</v>
      </c>
      <c r="G8189" t="s">
        <v>0</v>
      </c>
      <c r="H8189" t="s">
        <v>2</v>
      </c>
      <c r="L8189" t="s">
        <v>3</v>
      </c>
      <c r="M8189" s="1">
        <v>122568</v>
      </c>
    </row>
    <row r="8190" spans="2:13" x14ac:dyDescent="0.55000000000000004">
      <c r="B8190">
        <v>2022</v>
      </c>
      <c r="D8190" t="s">
        <v>1</v>
      </c>
      <c r="G8190" t="s">
        <v>250</v>
      </c>
      <c r="H8190" t="s">
        <v>2</v>
      </c>
      <c r="L8190" t="s">
        <v>3</v>
      </c>
      <c r="M8190" s="1">
        <v>55620</v>
      </c>
    </row>
    <row r="8191" spans="2:13" x14ac:dyDescent="0.55000000000000004">
      <c r="B8191">
        <v>2022</v>
      </c>
      <c r="D8191" t="s">
        <v>6</v>
      </c>
      <c r="G8191" t="s">
        <v>259</v>
      </c>
      <c r="H8191" t="s">
        <v>2</v>
      </c>
      <c r="L8191" t="s">
        <v>9</v>
      </c>
      <c r="M8191">
        <v>57283.199999999997</v>
      </c>
    </row>
    <row r="8192" spans="2:13" x14ac:dyDescent="0.55000000000000004">
      <c r="B8192">
        <v>2022</v>
      </c>
      <c r="D8192" t="s">
        <v>1</v>
      </c>
      <c r="G8192" t="s">
        <v>10</v>
      </c>
      <c r="H8192" t="s">
        <v>2</v>
      </c>
      <c r="L8192" t="s">
        <v>3</v>
      </c>
      <c r="M8192" s="1">
        <v>95586</v>
      </c>
    </row>
    <row r="8193" spans="2:13" x14ac:dyDescent="0.55000000000000004">
      <c r="B8193">
        <v>2022</v>
      </c>
      <c r="D8193" t="s">
        <v>46</v>
      </c>
      <c r="G8193" t="s">
        <v>86</v>
      </c>
      <c r="H8193" t="s">
        <v>2</v>
      </c>
      <c r="L8193" t="s">
        <v>3</v>
      </c>
      <c r="M8193" s="1">
        <v>77772</v>
      </c>
    </row>
    <row r="8194" spans="2:13" x14ac:dyDescent="0.55000000000000004">
      <c r="B8194">
        <v>2022</v>
      </c>
      <c r="D8194" t="s">
        <v>1</v>
      </c>
      <c r="G8194" t="s">
        <v>10</v>
      </c>
      <c r="H8194" t="s">
        <v>2</v>
      </c>
      <c r="L8194" t="s">
        <v>3</v>
      </c>
      <c r="M8194" s="1">
        <v>95586</v>
      </c>
    </row>
    <row r="8195" spans="2:13" x14ac:dyDescent="0.55000000000000004">
      <c r="B8195">
        <v>2022</v>
      </c>
      <c r="D8195" t="s">
        <v>1</v>
      </c>
      <c r="G8195" t="s">
        <v>4</v>
      </c>
      <c r="H8195" t="s">
        <v>2</v>
      </c>
      <c r="L8195" t="s">
        <v>3</v>
      </c>
      <c r="M8195" s="1">
        <v>110796</v>
      </c>
    </row>
    <row r="8196" spans="2:13" x14ac:dyDescent="0.55000000000000004">
      <c r="B8196">
        <v>2022</v>
      </c>
      <c r="D8196" t="s">
        <v>1</v>
      </c>
      <c r="G8196" t="s">
        <v>10</v>
      </c>
      <c r="H8196" t="s">
        <v>2</v>
      </c>
      <c r="L8196" t="s">
        <v>3</v>
      </c>
      <c r="M8196" s="1">
        <v>95586</v>
      </c>
    </row>
    <row r="8197" spans="2:13" x14ac:dyDescent="0.55000000000000004">
      <c r="B8197">
        <v>2022</v>
      </c>
      <c r="D8197" t="s">
        <v>14</v>
      </c>
      <c r="G8197" t="s">
        <v>119</v>
      </c>
      <c r="H8197" t="s">
        <v>2</v>
      </c>
      <c r="L8197" t="s">
        <v>3</v>
      </c>
      <c r="M8197" s="1">
        <v>130908</v>
      </c>
    </row>
    <row r="8198" spans="2:13" x14ac:dyDescent="0.55000000000000004">
      <c r="B8198">
        <v>2022</v>
      </c>
      <c r="D8198" t="s">
        <v>1</v>
      </c>
      <c r="G8198" t="s">
        <v>10</v>
      </c>
      <c r="H8198" t="s">
        <v>2</v>
      </c>
      <c r="L8198" t="s">
        <v>3</v>
      </c>
      <c r="M8198" s="1">
        <v>95586</v>
      </c>
    </row>
    <row r="8199" spans="2:13" x14ac:dyDescent="0.55000000000000004">
      <c r="B8199">
        <v>2022</v>
      </c>
      <c r="D8199" t="s">
        <v>1</v>
      </c>
      <c r="G8199" t="s">
        <v>10</v>
      </c>
      <c r="H8199" t="s">
        <v>2</v>
      </c>
      <c r="L8199" t="s">
        <v>3</v>
      </c>
      <c r="M8199" s="1">
        <v>95586</v>
      </c>
    </row>
    <row r="8200" spans="2:13" x14ac:dyDescent="0.55000000000000004">
      <c r="B8200">
        <v>2022</v>
      </c>
      <c r="D8200" t="s">
        <v>1</v>
      </c>
      <c r="G8200" t="s">
        <v>10</v>
      </c>
      <c r="H8200" t="s">
        <v>2</v>
      </c>
      <c r="L8200" t="s">
        <v>3</v>
      </c>
      <c r="M8200" s="1">
        <v>95586</v>
      </c>
    </row>
    <row r="8201" spans="2:13" x14ac:dyDescent="0.55000000000000004">
      <c r="B8201">
        <v>2022</v>
      </c>
      <c r="D8201" t="s">
        <v>12</v>
      </c>
      <c r="G8201" t="s">
        <v>681</v>
      </c>
      <c r="H8201" t="s">
        <v>2</v>
      </c>
      <c r="L8201" t="s">
        <v>3</v>
      </c>
      <c r="M8201" s="1">
        <v>85308</v>
      </c>
    </row>
    <row r="8202" spans="2:13" x14ac:dyDescent="0.55000000000000004">
      <c r="B8202">
        <v>2022</v>
      </c>
      <c r="D8202" t="s">
        <v>8</v>
      </c>
      <c r="G8202" t="s">
        <v>5</v>
      </c>
      <c r="H8202" t="s">
        <v>2</v>
      </c>
      <c r="L8202" t="s">
        <v>3</v>
      </c>
      <c r="M8202" s="1">
        <v>85764</v>
      </c>
    </row>
    <row r="8203" spans="2:13" x14ac:dyDescent="0.55000000000000004">
      <c r="B8203">
        <v>2022</v>
      </c>
      <c r="D8203" t="s">
        <v>1</v>
      </c>
      <c r="G8203" t="s">
        <v>10</v>
      </c>
      <c r="H8203" t="s">
        <v>2</v>
      </c>
      <c r="L8203" t="s">
        <v>3</v>
      </c>
      <c r="M8203" s="1">
        <v>95586</v>
      </c>
    </row>
    <row r="8204" spans="2:13" x14ac:dyDescent="0.55000000000000004">
      <c r="B8204">
        <v>2022</v>
      </c>
      <c r="D8204" t="s">
        <v>37</v>
      </c>
      <c r="G8204" t="s">
        <v>496</v>
      </c>
      <c r="H8204" t="s">
        <v>2</v>
      </c>
      <c r="L8204" t="s">
        <v>3</v>
      </c>
      <c r="M8204" s="1">
        <v>77112</v>
      </c>
    </row>
    <row r="8205" spans="2:13" x14ac:dyDescent="0.55000000000000004">
      <c r="B8205">
        <v>2022</v>
      </c>
      <c r="D8205" t="s">
        <v>1</v>
      </c>
      <c r="G8205" t="s">
        <v>0</v>
      </c>
      <c r="H8205" t="s">
        <v>2</v>
      </c>
      <c r="L8205" t="s">
        <v>3</v>
      </c>
      <c r="M8205" s="1">
        <v>130596</v>
      </c>
    </row>
    <row r="8206" spans="2:13" x14ac:dyDescent="0.55000000000000004">
      <c r="B8206">
        <v>2022</v>
      </c>
      <c r="D8206" t="s">
        <v>1</v>
      </c>
      <c r="G8206" t="s">
        <v>10</v>
      </c>
      <c r="H8206" t="s">
        <v>2</v>
      </c>
      <c r="L8206" t="s">
        <v>3</v>
      </c>
      <c r="M8206" s="1">
        <v>102372</v>
      </c>
    </row>
    <row r="8207" spans="2:13" x14ac:dyDescent="0.55000000000000004">
      <c r="B8207">
        <v>2022</v>
      </c>
      <c r="D8207" t="s">
        <v>6</v>
      </c>
      <c r="G8207" t="s">
        <v>59</v>
      </c>
      <c r="H8207" t="s">
        <v>2</v>
      </c>
      <c r="L8207" t="s">
        <v>9</v>
      </c>
      <c r="M8207">
        <v>81640</v>
      </c>
    </row>
    <row r="8208" spans="2:13" x14ac:dyDescent="0.55000000000000004">
      <c r="B8208">
        <v>2022</v>
      </c>
      <c r="D8208" t="s">
        <v>26</v>
      </c>
      <c r="G8208" t="s">
        <v>25</v>
      </c>
      <c r="H8208" t="s">
        <v>2</v>
      </c>
      <c r="L8208" t="s">
        <v>9</v>
      </c>
      <c r="M8208">
        <v>81640</v>
      </c>
    </row>
    <row r="8209" spans="2:13" x14ac:dyDescent="0.55000000000000004">
      <c r="B8209">
        <v>2022</v>
      </c>
      <c r="D8209" t="s">
        <v>14</v>
      </c>
      <c r="G8209" t="s">
        <v>22</v>
      </c>
      <c r="H8209" t="s">
        <v>2</v>
      </c>
      <c r="L8209" t="s">
        <v>3</v>
      </c>
      <c r="M8209" s="1">
        <v>102372</v>
      </c>
    </row>
    <row r="8210" spans="2:13" x14ac:dyDescent="0.55000000000000004">
      <c r="B8210">
        <v>2022</v>
      </c>
      <c r="D8210" t="s">
        <v>12</v>
      </c>
      <c r="G8210" t="s">
        <v>181</v>
      </c>
      <c r="H8210" t="s">
        <v>2</v>
      </c>
      <c r="L8210" t="s">
        <v>9</v>
      </c>
      <c r="M8210">
        <v>35984</v>
      </c>
    </row>
    <row r="8211" spans="2:13" x14ac:dyDescent="0.55000000000000004">
      <c r="B8211">
        <v>2022</v>
      </c>
      <c r="D8211" t="s">
        <v>8</v>
      </c>
      <c r="G8211" t="s">
        <v>53</v>
      </c>
      <c r="H8211" t="s">
        <v>2</v>
      </c>
      <c r="L8211" t="s">
        <v>9</v>
      </c>
      <c r="M8211">
        <v>85924.800000000003</v>
      </c>
    </row>
    <row r="8212" spans="2:13" x14ac:dyDescent="0.55000000000000004">
      <c r="B8212">
        <v>2022</v>
      </c>
      <c r="D8212" t="s">
        <v>1</v>
      </c>
      <c r="G8212" t="s">
        <v>10</v>
      </c>
      <c r="H8212" t="s">
        <v>2</v>
      </c>
      <c r="L8212" t="s">
        <v>3</v>
      </c>
      <c r="M8212" s="1">
        <v>54672</v>
      </c>
    </row>
    <row r="8213" spans="2:13" x14ac:dyDescent="0.55000000000000004">
      <c r="B8213">
        <v>2022</v>
      </c>
      <c r="D8213" t="s">
        <v>29</v>
      </c>
      <c r="G8213" t="s">
        <v>90</v>
      </c>
      <c r="H8213" t="s">
        <v>17</v>
      </c>
      <c r="L8213" t="s">
        <v>9</v>
      </c>
      <c r="M8213">
        <v>22921.599999999999</v>
      </c>
    </row>
    <row r="8214" spans="2:13" x14ac:dyDescent="0.55000000000000004">
      <c r="B8214">
        <v>2022</v>
      </c>
      <c r="D8214" t="s">
        <v>48</v>
      </c>
      <c r="G8214" t="s">
        <v>722</v>
      </c>
      <c r="H8214" t="s">
        <v>2</v>
      </c>
      <c r="L8214" t="s">
        <v>3</v>
      </c>
      <c r="M8214" s="1">
        <v>161532</v>
      </c>
    </row>
    <row r="8215" spans="2:13" x14ac:dyDescent="0.55000000000000004">
      <c r="B8215">
        <v>2022</v>
      </c>
      <c r="D8215" t="s">
        <v>33</v>
      </c>
      <c r="G8215" t="s">
        <v>277</v>
      </c>
      <c r="H8215" t="s">
        <v>2</v>
      </c>
      <c r="L8215" t="s">
        <v>9</v>
      </c>
      <c r="M8215">
        <v>105788.8</v>
      </c>
    </row>
    <row r="8216" spans="2:13" x14ac:dyDescent="0.55000000000000004">
      <c r="B8216">
        <v>2022</v>
      </c>
      <c r="D8216" t="s">
        <v>1</v>
      </c>
      <c r="G8216" t="s">
        <v>10</v>
      </c>
      <c r="H8216" t="s">
        <v>2</v>
      </c>
      <c r="L8216" t="s">
        <v>3</v>
      </c>
      <c r="M8216" s="1">
        <v>102372</v>
      </c>
    </row>
    <row r="8217" spans="2:13" x14ac:dyDescent="0.55000000000000004">
      <c r="B8217">
        <v>2022</v>
      </c>
      <c r="D8217" t="s">
        <v>1</v>
      </c>
      <c r="G8217" t="s">
        <v>113</v>
      </c>
      <c r="H8217" t="s">
        <v>2</v>
      </c>
      <c r="L8217" t="s">
        <v>3</v>
      </c>
      <c r="M8217" s="1">
        <v>142296</v>
      </c>
    </row>
    <row r="8218" spans="2:13" x14ac:dyDescent="0.55000000000000004">
      <c r="B8218">
        <v>2022</v>
      </c>
      <c r="D8218" t="s">
        <v>33</v>
      </c>
      <c r="G8218" t="s">
        <v>65</v>
      </c>
      <c r="H8218" t="s">
        <v>2</v>
      </c>
      <c r="L8218" t="s">
        <v>9</v>
      </c>
      <c r="M8218">
        <v>105414.39999999999</v>
      </c>
    </row>
    <row r="8219" spans="2:13" x14ac:dyDescent="0.55000000000000004">
      <c r="B8219">
        <v>2022</v>
      </c>
      <c r="D8219" t="s">
        <v>14</v>
      </c>
      <c r="G8219" t="s">
        <v>22</v>
      </c>
      <c r="H8219" t="s">
        <v>2</v>
      </c>
      <c r="L8219" t="s">
        <v>3</v>
      </c>
      <c r="M8219" s="1">
        <v>105936</v>
      </c>
    </row>
    <row r="8220" spans="2:13" x14ac:dyDescent="0.55000000000000004">
      <c r="B8220">
        <v>2022</v>
      </c>
      <c r="D8220" t="s">
        <v>1</v>
      </c>
      <c r="G8220" t="s">
        <v>10</v>
      </c>
      <c r="H8220" t="s">
        <v>2</v>
      </c>
      <c r="L8220" t="s">
        <v>3</v>
      </c>
      <c r="M8220" s="1">
        <v>86730</v>
      </c>
    </row>
    <row r="8221" spans="2:13" x14ac:dyDescent="0.55000000000000004">
      <c r="B8221">
        <v>2022</v>
      </c>
      <c r="D8221" t="s">
        <v>1</v>
      </c>
      <c r="G8221" t="s">
        <v>10</v>
      </c>
      <c r="H8221" t="s">
        <v>2</v>
      </c>
      <c r="L8221" t="s">
        <v>3</v>
      </c>
      <c r="M8221" s="1">
        <v>90990</v>
      </c>
    </row>
    <row r="8222" spans="2:13" x14ac:dyDescent="0.55000000000000004">
      <c r="B8222">
        <v>2022</v>
      </c>
      <c r="D8222" t="s">
        <v>6</v>
      </c>
      <c r="G8222" t="s">
        <v>723</v>
      </c>
      <c r="H8222" t="s">
        <v>2</v>
      </c>
      <c r="L8222" t="s">
        <v>9</v>
      </c>
      <c r="M8222">
        <v>95472</v>
      </c>
    </row>
    <row r="8223" spans="2:13" x14ac:dyDescent="0.55000000000000004">
      <c r="B8223">
        <v>2022</v>
      </c>
      <c r="D8223" t="s">
        <v>6</v>
      </c>
      <c r="G8223" t="s">
        <v>151</v>
      </c>
      <c r="H8223" t="s">
        <v>2</v>
      </c>
      <c r="L8223" t="s">
        <v>9</v>
      </c>
      <c r="M8223">
        <v>109824</v>
      </c>
    </row>
    <row r="8224" spans="2:13" x14ac:dyDescent="0.55000000000000004">
      <c r="B8224">
        <v>2022</v>
      </c>
      <c r="D8224" t="s">
        <v>8</v>
      </c>
      <c r="G8224" t="s">
        <v>388</v>
      </c>
      <c r="H8224" t="s">
        <v>2</v>
      </c>
      <c r="L8224" t="s">
        <v>9</v>
      </c>
      <c r="M8224">
        <v>102960</v>
      </c>
    </row>
    <row r="8225" spans="2:13" x14ac:dyDescent="0.55000000000000004">
      <c r="B8225">
        <v>2022</v>
      </c>
      <c r="D8225" t="s">
        <v>26</v>
      </c>
      <c r="G8225" t="s">
        <v>216</v>
      </c>
      <c r="H8225" t="s">
        <v>2</v>
      </c>
      <c r="L8225" t="s">
        <v>9</v>
      </c>
      <c r="M8225">
        <v>85987.200000000012</v>
      </c>
    </row>
    <row r="8226" spans="2:13" x14ac:dyDescent="0.55000000000000004">
      <c r="B8226">
        <v>2022</v>
      </c>
      <c r="D8226" t="s">
        <v>6</v>
      </c>
      <c r="G8226" t="s">
        <v>97</v>
      </c>
      <c r="H8226" t="s">
        <v>2</v>
      </c>
      <c r="L8226" t="s">
        <v>9</v>
      </c>
      <c r="M8226">
        <v>95472</v>
      </c>
    </row>
    <row r="8227" spans="2:13" x14ac:dyDescent="0.55000000000000004">
      <c r="B8227">
        <v>2022</v>
      </c>
      <c r="D8227" t="s">
        <v>14</v>
      </c>
      <c r="G8227" t="s">
        <v>30</v>
      </c>
      <c r="H8227" t="s">
        <v>2</v>
      </c>
      <c r="L8227" t="s">
        <v>3</v>
      </c>
      <c r="M8227" s="1">
        <v>80448</v>
      </c>
    </row>
    <row r="8228" spans="2:13" x14ac:dyDescent="0.55000000000000004">
      <c r="B8228">
        <v>2022</v>
      </c>
      <c r="D8228" t="s">
        <v>14</v>
      </c>
      <c r="G8228" t="s">
        <v>18</v>
      </c>
      <c r="H8228" t="s">
        <v>2</v>
      </c>
      <c r="L8228" t="s">
        <v>3</v>
      </c>
      <c r="M8228" s="1">
        <v>108096</v>
      </c>
    </row>
    <row r="8229" spans="2:13" x14ac:dyDescent="0.55000000000000004">
      <c r="B8229">
        <v>2022</v>
      </c>
      <c r="D8229" t="s">
        <v>138</v>
      </c>
      <c r="G8229" t="s">
        <v>365</v>
      </c>
      <c r="H8229" t="s">
        <v>2</v>
      </c>
      <c r="L8229" t="s">
        <v>3</v>
      </c>
      <c r="M8229" s="1">
        <v>71304</v>
      </c>
    </row>
    <row r="8230" spans="2:13" x14ac:dyDescent="0.55000000000000004">
      <c r="B8230">
        <v>2022</v>
      </c>
      <c r="D8230" t="s">
        <v>169</v>
      </c>
      <c r="G8230" t="s">
        <v>168</v>
      </c>
      <c r="H8230" t="s">
        <v>2</v>
      </c>
      <c r="L8230" t="s">
        <v>3</v>
      </c>
      <c r="M8230" s="1">
        <v>77772</v>
      </c>
    </row>
    <row r="8231" spans="2:13" x14ac:dyDescent="0.55000000000000004">
      <c r="B8231">
        <v>2022</v>
      </c>
      <c r="D8231" t="s">
        <v>8</v>
      </c>
      <c r="G8231" t="s">
        <v>716</v>
      </c>
      <c r="H8231" t="s">
        <v>2</v>
      </c>
      <c r="L8231" t="s">
        <v>3</v>
      </c>
      <c r="M8231" s="1">
        <v>139596</v>
      </c>
    </row>
    <row r="8232" spans="2:13" x14ac:dyDescent="0.55000000000000004">
      <c r="B8232">
        <v>2022</v>
      </c>
      <c r="D8232" t="s">
        <v>1</v>
      </c>
      <c r="G8232" t="s">
        <v>10</v>
      </c>
      <c r="H8232" t="s">
        <v>2</v>
      </c>
      <c r="L8232" t="s">
        <v>3</v>
      </c>
      <c r="M8232" s="1">
        <v>95586</v>
      </c>
    </row>
    <row r="8233" spans="2:13" x14ac:dyDescent="0.55000000000000004">
      <c r="B8233">
        <v>2022</v>
      </c>
      <c r="D8233" t="s">
        <v>1</v>
      </c>
      <c r="G8233" t="s">
        <v>10</v>
      </c>
      <c r="H8233" t="s">
        <v>2</v>
      </c>
      <c r="L8233" t="s">
        <v>3</v>
      </c>
      <c r="M8233" s="1">
        <v>102372</v>
      </c>
    </row>
    <row r="8234" spans="2:13" x14ac:dyDescent="0.55000000000000004">
      <c r="B8234">
        <v>2022</v>
      </c>
      <c r="D8234" t="s">
        <v>12</v>
      </c>
      <c r="G8234" t="s">
        <v>78</v>
      </c>
      <c r="H8234" t="s">
        <v>2</v>
      </c>
      <c r="L8234" t="s">
        <v>3</v>
      </c>
      <c r="M8234" s="1">
        <v>61308</v>
      </c>
    </row>
    <row r="8235" spans="2:13" x14ac:dyDescent="0.55000000000000004">
      <c r="B8235">
        <v>2022</v>
      </c>
      <c r="D8235" t="s">
        <v>1</v>
      </c>
      <c r="G8235" t="s">
        <v>10</v>
      </c>
      <c r="H8235" t="s">
        <v>2</v>
      </c>
      <c r="L8235" t="s">
        <v>3</v>
      </c>
      <c r="M8235" s="1">
        <v>86730</v>
      </c>
    </row>
    <row r="8236" spans="2:13" x14ac:dyDescent="0.55000000000000004">
      <c r="B8236">
        <v>2022</v>
      </c>
      <c r="D8236" t="s">
        <v>1</v>
      </c>
      <c r="G8236" t="s">
        <v>10</v>
      </c>
      <c r="H8236" t="s">
        <v>2</v>
      </c>
      <c r="L8236" t="s">
        <v>3</v>
      </c>
      <c r="M8236" s="1">
        <v>54672</v>
      </c>
    </row>
    <row r="8237" spans="2:13" x14ac:dyDescent="0.55000000000000004">
      <c r="B8237">
        <v>2022</v>
      </c>
      <c r="D8237" t="s">
        <v>1</v>
      </c>
      <c r="G8237" t="s">
        <v>614</v>
      </c>
      <c r="H8237" t="s">
        <v>2</v>
      </c>
      <c r="L8237" t="s">
        <v>3</v>
      </c>
      <c r="M8237" s="1">
        <v>127608</v>
      </c>
    </row>
    <row r="8238" spans="2:13" x14ac:dyDescent="0.55000000000000004">
      <c r="B8238">
        <v>2022</v>
      </c>
      <c r="D8238" t="s">
        <v>1</v>
      </c>
      <c r="G8238" t="s">
        <v>10</v>
      </c>
      <c r="H8238" t="s">
        <v>2</v>
      </c>
      <c r="L8238" t="s">
        <v>3</v>
      </c>
      <c r="M8238" s="1">
        <v>86730</v>
      </c>
    </row>
    <row r="8239" spans="2:13" x14ac:dyDescent="0.55000000000000004">
      <c r="B8239">
        <v>2022</v>
      </c>
      <c r="D8239" t="s">
        <v>1</v>
      </c>
      <c r="G8239" t="s">
        <v>10</v>
      </c>
      <c r="H8239" t="s">
        <v>2</v>
      </c>
      <c r="L8239" t="s">
        <v>3</v>
      </c>
      <c r="M8239" s="1">
        <v>98940</v>
      </c>
    </row>
    <row r="8240" spans="2:13" x14ac:dyDescent="0.55000000000000004">
      <c r="B8240">
        <v>2022</v>
      </c>
      <c r="D8240" t="s">
        <v>12</v>
      </c>
      <c r="G8240" t="s">
        <v>38</v>
      </c>
      <c r="H8240" t="s">
        <v>2</v>
      </c>
      <c r="L8240" t="s">
        <v>9</v>
      </c>
      <c r="M8240">
        <v>106787.20000000001</v>
      </c>
    </row>
    <row r="8241" spans="2:13" x14ac:dyDescent="0.55000000000000004">
      <c r="B8241">
        <v>2022</v>
      </c>
      <c r="D8241" t="s">
        <v>33</v>
      </c>
      <c r="G8241" t="s">
        <v>340</v>
      </c>
      <c r="H8241" t="s">
        <v>2</v>
      </c>
      <c r="L8241" t="s">
        <v>9</v>
      </c>
      <c r="M8241">
        <v>113588.8</v>
      </c>
    </row>
    <row r="8242" spans="2:13" x14ac:dyDescent="0.55000000000000004">
      <c r="B8242">
        <v>2022</v>
      </c>
      <c r="D8242" t="s">
        <v>46</v>
      </c>
      <c r="G8242" t="s">
        <v>222</v>
      </c>
      <c r="H8242" t="s">
        <v>2</v>
      </c>
      <c r="L8242" t="s">
        <v>3</v>
      </c>
      <c r="M8242" s="1">
        <v>70860</v>
      </c>
    </row>
    <row r="8243" spans="2:13" x14ac:dyDescent="0.55000000000000004">
      <c r="B8243">
        <v>2022</v>
      </c>
      <c r="D8243" t="s">
        <v>1</v>
      </c>
      <c r="G8243" t="s">
        <v>0</v>
      </c>
      <c r="H8243" t="s">
        <v>2</v>
      </c>
      <c r="L8243" t="s">
        <v>3</v>
      </c>
      <c r="M8243" s="1">
        <v>122568</v>
      </c>
    </row>
    <row r="8244" spans="2:13" x14ac:dyDescent="0.55000000000000004">
      <c r="B8244">
        <v>2022</v>
      </c>
      <c r="D8244" t="s">
        <v>1</v>
      </c>
      <c r="G8244" t="s">
        <v>0</v>
      </c>
      <c r="H8244" t="s">
        <v>2</v>
      </c>
      <c r="L8244" t="s">
        <v>3</v>
      </c>
      <c r="M8244" s="1">
        <v>118836</v>
      </c>
    </row>
    <row r="8245" spans="2:13" x14ac:dyDescent="0.55000000000000004">
      <c r="B8245">
        <v>2022</v>
      </c>
      <c r="D8245" t="s">
        <v>238</v>
      </c>
      <c r="G8245" t="s">
        <v>576</v>
      </c>
      <c r="H8245" t="s">
        <v>2</v>
      </c>
      <c r="L8245" t="s">
        <v>3</v>
      </c>
      <c r="M8245" s="1">
        <v>70320</v>
      </c>
    </row>
    <row r="8246" spans="2:13" x14ac:dyDescent="0.55000000000000004">
      <c r="B8246">
        <v>2022</v>
      </c>
      <c r="D8246" t="s">
        <v>1</v>
      </c>
      <c r="G8246" t="s">
        <v>113</v>
      </c>
      <c r="H8246" t="s">
        <v>2</v>
      </c>
      <c r="L8246" t="s">
        <v>3</v>
      </c>
      <c r="M8246" s="1">
        <v>146652</v>
      </c>
    </row>
    <row r="8247" spans="2:13" x14ac:dyDescent="0.55000000000000004">
      <c r="B8247">
        <v>2022</v>
      </c>
      <c r="D8247" t="s">
        <v>12</v>
      </c>
      <c r="G8247" t="s">
        <v>597</v>
      </c>
      <c r="H8247" t="s">
        <v>2</v>
      </c>
      <c r="L8247" t="s">
        <v>3</v>
      </c>
      <c r="M8247" s="1">
        <v>61020</v>
      </c>
    </row>
    <row r="8248" spans="2:13" x14ac:dyDescent="0.55000000000000004">
      <c r="B8248">
        <v>2022</v>
      </c>
      <c r="D8248" t="s">
        <v>1</v>
      </c>
      <c r="G8248" t="s">
        <v>10</v>
      </c>
      <c r="H8248" t="s">
        <v>2</v>
      </c>
      <c r="L8248" t="s">
        <v>3</v>
      </c>
      <c r="M8248" s="1">
        <v>54672</v>
      </c>
    </row>
    <row r="8249" spans="2:13" x14ac:dyDescent="0.55000000000000004">
      <c r="B8249">
        <v>2022</v>
      </c>
      <c r="D8249" t="s">
        <v>1</v>
      </c>
      <c r="G8249" t="s">
        <v>10</v>
      </c>
      <c r="H8249" t="s">
        <v>2</v>
      </c>
      <c r="L8249" t="s">
        <v>3</v>
      </c>
      <c r="M8249" s="1">
        <v>95586</v>
      </c>
    </row>
    <row r="8250" spans="2:13" x14ac:dyDescent="0.55000000000000004">
      <c r="B8250">
        <v>2022</v>
      </c>
      <c r="D8250" t="s">
        <v>14</v>
      </c>
      <c r="G8250" t="s">
        <v>30</v>
      </c>
      <c r="H8250" t="s">
        <v>2</v>
      </c>
      <c r="L8250" t="s">
        <v>3</v>
      </c>
      <c r="M8250" s="1">
        <v>84612</v>
      </c>
    </row>
    <row r="8251" spans="2:13" x14ac:dyDescent="0.55000000000000004">
      <c r="B8251">
        <v>2022</v>
      </c>
      <c r="D8251" t="s">
        <v>37</v>
      </c>
      <c r="G8251" t="s">
        <v>43</v>
      </c>
      <c r="H8251" t="s">
        <v>2</v>
      </c>
      <c r="L8251" t="s">
        <v>3</v>
      </c>
      <c r="M8251" s="1">
        <v>70152</v>
      </c>
    </row>
    <row r="8252" spans="2:13" x14ac:dyDescent="0.55000000000000004">
      <c r="B8252">
        <v>2022</v>
      </c>
      <c r="D8252" t="s">
        <v>1</v>
      </c>
      <c r="G8252" t="s">
        <v>10</v>
      </c>
      <c r="H8252" t="s">
        <v>2</v>
      </c>
      <c r="L8252" t="s">
        <v>3</v>
      </c>
      <c r="M8252" s="1">
        <v>95586</v>
      </c>
    </row>
    <row r="8253" spans="2:13" x14ac:dyDescent="0.55000000000000004">
      <c r="B8253">
        <v>2022</v>
      </c>
      <c r="D8253" t="s">
        <v>1</v>
      </c>
      <c r="G8253" t="s">
        <v>10</v>
      </c>
      <c r="H8253" t="s">
        <v>2</v>
      </c>
      <c r="L8253" t="s">
        <v>3</v>
      </c>
      <c r="M8253" s="1">
        <v>109236</v>
      </c>
    </row>
    <row r="8254" spans="2:13" x14ac:dyDescent="0.55000000000000004">
      <c r="B8254">
        <v>2022</v>
      </c>
      <c r="D8254" t="s">
        <v>8</v>
      </c>
      <c r="G8254" t="s">
        <v>53</v>
      </c>
      <c r="H8254" t="s">
        <v>2</v>
      </c>
      <c r="L8254" t="s">
        <v>9</v>
      </c>
      <c r="M8254">
        <v>85924.800000000003</v>
      </c>
    </row>
    <row r="8255" spans="2:13" x14ac:dyDescent="0.55000000000000004">
      <c r="B8255">
        <v>2022</v>
      </c>
      <c r="D8255" t="s">
        <v>1</v>
      </c>
      <c r="G8255" t="s">
        <v>10</v>
      </c>
      <c r="H8255" t="s">
        <v>2</v>
      </c>
      <c r="L8255" t="s">
        <v>3</v>
      </c>
      <c r="M8255" s="1">
        <v>102372</v>
      </c>
    </row>
    <row r="8256" spans="2:13" x14ac:dyDescent="0.55000000000000004">
      <c r="B8256">
        <v>2022</v>
      </c>
      <c r="D8256" t="s">
        <v>14</v>
      </c>
      <c r="G8256" t="s">
        <v>162</v>
      </c>
      <c r="H8256" t="s">
        <v>2</v>
      </c>
      <c r="L8256" t="s">
        <v>3</v>
      </c>
      <c r="M8256" s="1">
        <v>134736</v>
      </c>
    </row>
    <row r="8257" spans="2:13" x14ac:dyDescent="0.55000000000000004">
      <c r="B8257">
        <v>2022</v>
      </c>
      <c r="D8257" t="s">
        <v>1</v>
      </c>
      <c r="G8257" t="s">
        <v>10</v>
      </c>
      <c r="H8257" t="s">
        <v>2</v>
      </c>
      <c r="L8257" t="s">
        <v>3</v>
      </c>
      <c r="M8257" s="1">
        <v>54672</v>
      </c>
    </row>
    <row r="8258" spans="2:13" x14ac:dyDescent="0.55000000000000004">
      <c r="B8258">
        <v>2022</v>
      </c>
      <c r="D8258" t="s">
        <v>1</v>
      </c>
      <c r="G8258" t="s">
        <v>10</v>
      </c>
      <c r="H8258" t="s">
        <v>2</v>
      </c>
      <c r="L8258" t="s">
        <v>3</v>
      </c>
      <c r="M8258" s="1">
        <v>95586</v>
      </c>
    </row>
    <row r="8259" spans="2:13" x14ac:dyDescent="0.55000000000000004">
      <c r="B8259">
        <v>2022</v>
      </c>
      <c r="D8259" t="s">
        <v>29</v>
      </c>
      <c r="G8259" t="s">
        <v>512</v>
      </c>
      <c r="H8259" t="s">
        <v>2</v>
      </c>
      <c r="L8259" t="s">
        <v>3</v>
      </c>
      <c r="M8259" s="1">
        <v>65064</v>
      </c>
    </row>
    <row r="8260" spans="2:13" x14ac:dyDescent="0.55000000000000004">
      <c r="B8260">
        <v>2022</v>
      </c>
      <c r="D8260" t="s">
        <v>498</v>
      </c>
      <c r="G8260" t="s">
        <v>106</v>
      </c>
      <c r="H8260" t="s">
        <v>2</v>
      </c>
      <c r="L8260" t="s">
        <v>3</v>
      </c>
      <c r="M8260" s="1">
        <v>77772</v>
      </c>
    </row>
    <row r="8261" spans="2:13" x14ac:dyDescent="0.55000000000000004">
      <c r="B8261">
        <v>2022</v>
      </c>
      <c r="D8261" t="s">
        <v>26</v>
      </c>
      <c r="G8261" t="s">
        <v>59</v>
      </c>
      <c r="H8261" t="s">
        <v>2</v>
      </c>
      <c r="L8261" t="s">
        <v>9</v>
      </c>
      <c r="M8261">
        <v>81640</v>
      </c>
    </row>
    <row r="8262" spans="2:13" x14ac:dyDescent="0.55000000000000004">
      <c r="B8262">
        <v>2022</v>
      </c>
      <c r="D8262" t="s">
        <v>8</v>
      </c>
      <c r="G8262" t="s">
        <v>59</v>
      </c>
      <c r="H8262" t="s">
        <v>2</v>
      </c>
      <c r="L8262" t="s">
        <v>9</v>
      </c>
      <c r="M8262">
        <v>81640</v>
      </c>
    </row>
    <row r="8263" spans="2:13" x14ac:dyDescent="0.55000000000000004">
      <c r="B8263">
        <v>2022</v>
      </c>
      <c r="D8263" t="s">
        <v>14</v>
      </c>
      <c r="G8263" t="s">
        <v>206</v>
      </c>
      <c r="H8263" t="s">
        <v>2</v>
      </c>
      <c r="L8263" t="s">
        <v>3</v>
      </c>
      <c r="M8263" s="1">
        <v>156396</v>
      </c>
    </row>
    <row r="8264" spans="2:13" x14ac:dyDescent="0.55000000000000004">
      <c r="B8264">
        <v>2022</v>
      </c>
      <c r="D8264" t="s">
        <v>1</v>
      </c>
      <c r="G8264" t="s">
        <v>10</v>
      </c>
      <c r="H8264" t="s">
        <v>2</v>
      </c>
      <c r="L8264" t="s">
        <v>3</v>
      </c>
      <c r="M8264" s="1">
        <v>95586</v>
      </c>
    </row>
    <row r="8265" spans="2:13" x14ac:dyDescent="0.55000000000000004">
      <c r="B8265">
        <v>2022</v>
      </c>
      <c r="D8265" t="s">
        <v>1</v>
      </c>
      <c r="G8265" t="s">
        <v>10</v>
      </c>
      <c r="H8265" t="s">
        <v>2</v>
      </c>
      <c r="L8265" t="s">
        <v>3</v>
      </c>
      <c r="M8265" s="1">
        <v>98940</v>
      </c>
    </row>
    <row r="8266" spans="2:13" x14ac:dyDescent="0.55000000000000004">
      <c r="B8266">
        <v>2022</v>
      </c>
      <c r="D8266" t="s">
        <v>26</v>
      </c>
      <c r="G8266" t="s">
        <v>435</v>
      </c>
      <c r="H8266" t="s">
        <v>2</v>
      </c>
      <c r="L8266" t="s">
        <v>3</v>
      </c>
      <c r="M8266" s="1">
        <v>93624</v>
      </c>
    </row>
    <row r="8267" spans="2:13" x14ac:dyDescent="0.55000000000000004">
      <c r="B8267">
        <v>2022</v>
      </c>
      <c r="D8267" t="s">
        <v>37</v>
      </c>
      <c r="G8267" t="s">
        <v>51</v>
      </c>
      <c r="H8267" t="s">
        <v>2</v>
      </c>
      <c r="L8267" t="s">
        <v>3</v>
      </c>
      <c r="M8267" s="1">
        <v>85344</v>
      </c>
    </row>
    <row r="8268" spans="2:13" x14ac:dyDescent="0.55000000000000004">
      <c r="B8268">
        <v>2022</v>
      </c>
      <c r="D8268" t="s">
        <v>14</v>
      </c>
      <c r="G8268" t="s">
        <v>22</v>
      </c>
      <c r="H8268" t="s">
        <v>2</v>
      </c>
      <c r="L8268" t="s">
        <v>3</v>
      </c>
      <c r="M8268" s="1">
        <v>98904</v>
      </c>
    </row>
    <row r="8269" spans="2:13" x14ac:dyDescent="0.55000000000000004">
      <c r="B8269">
        <v>2022</v>
      </c>
      <c r="D8269" t="s">
        <v>1</v>
      </c>
      <c r="G8269" t="s">
        <v>4</v>
      </c>
      <c r="H8269" t="s">
        <v>2</v>
      </c>
      <c r="L8269" t="s">
        <v>3</v>
      </c>
      <c r="M8269" s="1">
        <v>107028</v>
      </c>
    </row>
    <row r="8270" spans="2:13" x14ac:dyDescent="0.55000000000000004">
      <c r="B8270">
        <v>2022</v>
      </c>
      <c r="D8270" t="s">
        <v>26</v>
      </c>
      <c r="G8270" t="s">
        <v>281</v>
      </c>
      <c r="H8270" t="s">
        <v>2</v>
      </c>
      <c r="L8270" t="s">
        <v>3</v>
      </c>
      <c r="M8270" s="1">
        <v>85452</v>
      </c>
    </row>
    <row r="8271" spans="2:13" x14ac:dyDescent="0.55000000000000004">
      <c r="B8271">
        <v>2022</v>
      </c>
      <c r="D8271" t="s">
        <v>14</v>
      </c>
      <c r="G8271" t="s">
        <v>20</v>
      </c>
      <c r="H8271" t="s">
        <v>2</v>
      </c>
      <c r="L8271" t="s">
        <v>3</v>
      </c>
      <c r="M8271" s="1">
        <v>91872</v>
      </c>
    </row>
    <row r="8272" spans="2:13" x14ac:dyDescent="0.55000000000000004">
      <c r="B8272">
        <v>2022</v>
      </c>
      <c r="D8272" t="s">
        <v>14</v>
      </c>
      <c r="G8272" t="s">
        <v>204</v>
      </c>
      <c r="H8272" t="s">
        <v>2</v>
      </c>
      <c r="L8272" t="s">
        <v>3</v>
      </c>
      <c r="M8272" s="1">
        <v>151764</v>
      </c>
    </row>
    <row r="8273" spans="2:13" x14ac:dyDescent="0.55000000000000004">
      <c r="B8273">
        <v>2022</v>
      </c>
      <c r="D8273" t="s">
        <v>238</v>
      </c>
      <c r="G8273" t="s">
        <v>273</v>
      </c>
      <c r="H8273" t="s">
        <v>2</v>
      </c>
      <c r="L8273" t="s">
        <v>3</v>
      </c>
      <c r="M8273" s="1">
        <v>108816</v>
      </c>
    </row>
    <row r="8274" spans="2:13" x14ac:dyDescent="0.55000000000000004">
      <c r="B8274">
        <v>2022</v>
      </c>
      <c r="D8274" t="s">
        <v>14</v>
      </c>
      <c r="G8274" t="s">
        <v>18</v>
      </c>
      <c r="H8274" t="s">
        <v>2</v>
      </c>
      <c r="L8274" t="s">
        <v>3</v>
      </c>
      <c r="M8274" s="1">
        <v>101052</v>
      </c>
    </row>
    <row r="8275" spans="2:13" x14ac:dyDescent="0.55000000000000004">
      <c r="B8275">
        <v>2022</v>
      </c>
      <c r="D8275" t="s">
        <v>6</v>
      </c>
      <c r="G8275" t="s">
        <v>25</v>
      </c>
      <c r="H8275" t="s">
        <v>2</v>
      </c>
      <c r="L8275" t="s">
        <v>9</v>
      </c>
      <c r="M8275">
        <v>81640</v>
      </c>
    </row>
    <row r="8276" spans="2:13" x14ac:dyDescent="0.55000000000000004">
      <c r="B8276">
        <v>2022</v>
      </c>
      <c r="D8276" t="s">
        <v>14</v>
      </c>
      <c r="G8276" t="s">
        <v>579</v>
      </c>
      <c r="H8276" t="s">
        <v>2</v>
      </c>
      <c r="L8276" t="s">
        <v>3</v>
      </c>
      <c r="M8276" s="1">
        <v>112668</v>
      </c>
    </row>
    <row r="8277" spans="2:13" x14ac:dyDescent="0.55000000000000004">
      <c r="B8277">
        <v>2022</v>
      </c>
      <c r="D8277" t="s">
        <v>14</v>
      </c>
      <c r="G8277" t="s">
        <v>204</v>
      </c>
      <c r="H8277" t="s">
        <v>2</v>
      </c>
      <c r="L8277" t="s">
        <v>3</v>
      </c>
      <c r="M8277" s="1">
        <v>151764</v>
      </c>
    </row>
    <row r="8278" spans="2:13" x14ac:dyDescent="0.55000000000000004">
      <c r="B8278">
        <v>2022</v>
      </c>
      <c r="D8278" t="s">
        <v>40</v>
      </c>
      <c r="G8278" t="s">
        <v>559</v>
      </c>
      <c r="H8278" t="s">
        <v>2</v>
      </c>
      <c r="L8278" t="s">
        <v>3</v>
      </c>
      <c r="M8278" s="1">
        <v>123148.68</v>
      </c>
    </row>
    <row r="8279" spans="2:13" x14ac:dyDescent="0.55000000000000004">
      <c r="B8279">
        <v>2022</v>
      </c>
      <c r="D8279" t="s">
        <v>12</v>
      </c>
      <c r="G8279" t="s">
        <v>78</v>
      </c>
      <c r="H8279" t="s">
        <v>2</v>
      </c>
      <c r="L8279" t="s">
        <v>3</v>
      </c>
      <c r="M8279" s="1">
        <v>90036</v>
      </c>
    </row>
    <row r="8280" spans="2:13" x14ac:dyDescent="0.55000000000000004">
      <c r="B8280">
        <v>2022</v>
      </c>
      <c r="D8280" t="s">
        <v>12</v>
      </c>
      <c r="G8280" t="s">
        <v>11</v>
      </c>
      <c r="H8280" t="s">
        <v>2</v>
      </c>
      <c r="L8280" t="s">
        <v>9</v>
      </c>
      <c r="M8280">
        <v>106080</v>
      </c>
    </row>
    <row r="8281" spans="2:13" x14ac:dyDescent="0.55000000000000004">
      <c r="B8281">
        <v>2022</v>
      </c>
      <c r="D8281" t="s">
        <v>1</v>
      </c>
      <c r="G8281" t="s">
        <v>144</v>
      </c>
      <c r="H8281" t="s">
        <v>2</v>
      </c>
      <c r="L8281" t="s">
        <v>3</v>
      </c>
      <c r="M8281" s="1">
        <v>100398</v>
      </c>
    </row>
    <row r="8282" spans="2:13" x14ac:dyDescent="0.55000000000000004">
      <c r="B8282">
        <v>2022</v>
      </c>
      <c r="D8282" t="s">
        <v>14</v>
      </c>
      <c r="G8282" t="s">
        <v>119</v>
      </c>
      <c r="H8282" t="s">
        <v>2</v>
      </c>
      <c r="L8282" t="s">
        <v>3</v>
      </c>
      <c r="M8282" s="1">
        <v>130908</v>
      </c>
    </row>
    <row r="8283" spans="2:13" x14ac:dyDescent="0.55000000000000004">
      <c r="B8283">
        <v>2022</v>
      </c>
      <c r="D8283" t="s">
        <v>14</v>
      </c>
      <c r="G8283" t="s">
        <v>355</v>
      </c>
      <c r="H8283" t="s">
        <v>2</v>
      </c>
      <c r="L8283" t="s">
        <v>3</v>
      </c>
      <c r="M8283" s="1">
        <v>175464</v>
      </c>
    </row>
    <row r="8284" spans="2:13" x14ac:dyDescent="0.55000000000000004">
      <c r="B8284">
        <v>2022</v>
      </c>
      <c r="D8284" t="s">
        <v>62</v>
      </c>
      <c r="G8284" t="s">
        <v>262</v>
      </c>
      <c r="H8284" t="s">
        <v>2</v>
      </c>
      <c r="L8284" t="s">
        <v>3</v>
      </c>
      <c r="M8284" s="1">
        <v>72108</v>
      </c>
    </row>
    <row r="8285" spans="2:13" x14ac:dyDescent="0.55000000000000004">
      <c r="B8285">
        <v>2022</v>
      </c>
      <c r="D8285" t="s">
        <v>14</v>
      </c>
      <c r="G8285" t="s">
        <v>22</v>
      </c>
      <c r="H8285" t="s">
        <v>2</v>
      </c>
      <c r="L8285" t="s">
        <v>3</v>
      </c>
      <c r="M8285" s="1">
        <v>102372</v>
      </c>
    </row>
    <row r="8286" spans="2:13" x14ac:dyDescent="0.55000000000000004">
      <c r="B8286">
        <v>2022</v>
      </c>
      <c r="D8286" t="s">
        <v>1</v>
      </c>
      <c r="G8286" t="s">
        <v>10</v>
      </c>
      <c r="H8286" t="s">
        <v>2</v>
      </c>
      <c r="L8286" t="s">
        <v>3</v>
      </c>
      <c r="M8286" s="1">
        <v>106170</v>
      </c>
    </row>
    <row r="8287" spans="2:13" x14ac:dyDescent="0.55000000000000004">
      <c r="B8287">
        <v>2022</v>
      </c>
      <c r="D8287" t="s">
        <v>1</v>
      </c>
      <c r="G8287" t="s">
        <v>10</v>
      </c>
      <c r="H8287" t="s">
        <v>2</v>
      </c>
      <c r="L8287" t="s">
        <v>3</v>
      </c>
      <c r="M8287" s="1">
        <v>54672</v>
      </c>
    </row>
    <row r="8288" spans="2:13" x14ac:dyDescent="0.55000000000000004">
      <c r="B8288">
        <v>2022</v>
      </c>
      <c r="D8288" t="s">
        <v>56</v>
      </c>
      <c r="G8288" t="s">
        <v>437</v>
      </c>
      <c r="H8288" t="s">
        <v>2</v>
      </c>
      <c r="L8288" t="s">
        <v>3</v>
      </c>
      <c r="M8288" s="1">
        <v>63972</v>
      </c>
    </row>
    <row r="8289" spans="2:13" x14ac:dyDescent="0.55000000000000004">
      <c r="B8289">
        <v>2022</v>
      </c>
      <c r="D8289" t="s">
        <v>1</v>
      </c>
      <c r="G8289" t="s">
        <v>10</v>
      </c>
      <c r="H8289" t="s">
        <v>2</v>
      </c>
      <c r="L8289" t="s">
        <v>3</v>
      </c>
      <c r="M8289" s="1">
        <v>109236</v>
      </c>
    </row>
    <row r="8290" spans="2:13" x14ac:dyDescent="0.55000000000000004">
      <c r="B8290">
        <v>2022</v>
      </c>
      <c r="D8290" t="s">
        <v>33</v>
      </c>
      <c r="G8290" t="s">
        <v>383</v>
      </c>
      <c r="H8290" t="s">
        <v>2</v>
      </c>
      <c r="L8290" t="s">
        <v>9</v>
      </c>
      <c r="M8290">
        <v>55515.200000000004</v>
      </c>
    </row>
    <row r="8291" spans="2:13" x14ac:dyDescent="0.55000000000000004">
      <c r="B8291">
        <v>2022</v>
      </c>
      <c r="D8291" t="s">
        <v>33</v>
      </c>
      <c r="G8291" t="s">
        <v>70</v>
      </c>
      <c r="H8291" t="s">
        <v>2</v>
      </c>
      <c r="L8291" t="s">
        <v>9</v>
      </c>
      <c r="M8291">
        <v>95472</v>
      </c>
    </row>
    <row r="8292" spans="2:13" x14ac:dyDescent="0.55000000000000004">
      <c r="B8292">
        <v>2022</v>
      </c>
      <c r="D8292" t="s">
        <v>33</v>
      </c>
      <c r="G8292" t="s">
        <v>65</v>
      </c>
      <c r="H8292" t="s">
        <v>2</v>
      </c>
      <c r="L8292" t="s">
        <v>9</v>
      </c>
      <c r="M8292">
        <v>105414.39999999999</v>
      </c>
    </row>
    <row r="8293" spans="2:13" x14ac:dyDescent="0.55000000000000004">
      <c r="B8293">
        <v>2022</v>
      </c>
      <c r="D8293" t="s">
        <v>46</v>
      </c>
      <c r="G8293" t="s">
        <v>92</v>
      </c>
      <c r="H8293" t="s">
        <v>2</v>
      </c>
      <c r="L8293" t="s">
        <v>3</v>
      </c>
      <c r="M8293" s="1">
        <v>35532</v>
      </c>
    </row>
    <row r="8294" spans="2:13" x14ac:dyDescent="0.55000000000000004">
      <c r="B8294">
        <v>2022</v>
      </c>
      <c r="D8294" t="s">
        <v>48</v>
      </c>
      <c r="G8294" t="s">
        <v>683</v>
      </c>
      <c r="H8294" t="s">
        <v>2</v>
      </c>
      <c r="L8294" t="s">
        <v>3</v>
      </c>
      <c r="M8294" s="1">
        <v>133488</v>
      </c>
    </row>
    <row r="8295" spans="2:13" x14ac:dyDescent="0.55000000000000004">
      <c r="B8295">
        <v>2022</v>
      </c>
      <c r="D8295" t="s">
        <v>1</v>
      </c>
      <c r="G8295" t="s">
        <v>10</v>
      </c>
      <c r="H8295" t="s">
        <v>2</v>
      </c>
      <c r="L8295" t="s">
        <v>3</v>
      </c>
      <c r="M8295" s="1">
        <v>90990</v>
      </c>
    </row>
    <row r="8296" spans="2:13" x14ac:dyDescent="0.55000000000000004">
      <c r="B8296">
        <v>2022</v>
      </c>
      <c r="D8296" t="s">
        <v>37</v>
      </c>
      <c r="G8296" t="s">
        <v>36</v>
      </c>
      <c r="H8296" t="s">
        <v>2</v>
      </c>
      <c r="L8296" t="s">
        <v>3</v>
      </c>
      <c r="M8296" s="1">
        <v>63780</v>
      </c>
    </row>
    <row r="8297" spans="2:13" x14ac:dyDescent="0.55000000000000004">
      <c r="B8297">
        <v>2022</v>
      </c>
      <c r="D8297" t="s">
        <v>14</v>
      </c>
      <c r="G8297" t="s">
        <v>30</v>
      </c>
      <c r="H8297" t="s">
        <v>2</v>
      </c>
      <c r="L8297" t="s">
        <v>3</v>
      </c>
      <c r="M8297" s="1">
        <v>62466</v>
      </c>
    </row>
    <row r="8298" spans="2:13" x14ac:dyDescent="0.55000000000000004">
      <c r="B8298">
        <v>2022</v>
      </c>
      <c r="D8298" t="s">
        <v>6</v>
      </c>
      <c r="G8298" t="s">
        <v>445</v>
      </c>
      <c r="H8298" t="s">
        <v>2</v>
      </c>
      <c r="L8298" t="s">
        <v>3</v>
      </c>
      <c r="M8298" s="1">
        <v>114138</v>
      </c>
    </row>
    <row r="8299" spans="2:13" x14ac:dyDescent="0.55000000000000004">
      <c r="B8299">
        <v>2022</v>
      </c>
      <c r="D8299" t="s">
        <v>6</v>
      </c>
      <c r="G8299" t="s">
        <v>157</v>
      </c>
      <c r="H8299" t="s">
        <v>2</v>
      </c>
      <c r="L8299" t="s">
        <v>9</v>
      </c>
      <c r="M8299">
        <v>111488</v>
      </c>
    </row>
    <row r="8300" spans="2:13" x14ac:dyDescent="0.55000000000000004">
      <c r="B8300">
        <v>2022</v>
      </c>
      <c r="D8300" t="s">
        <v>14</v>
      </c>
      <c r="G8300" t="s">
        <v>22</v>
      </c>
      <c r="H8300" t="s">
        <v>2</v>
      </c>
      <c r="L8300" t="s">
        <v>3</v>
      </c>
      <c r="M8300" s="1">
        <v>98904</v>
      </c>
    </row>
    <row r="8301" spans="2:13" x14ac:dyDescent="0.55000000000000004">
      <c r="B8301">
        <v>2022</v>
      </c>
      <c r="D8301" t="s">
        <v>6</v>
      </c>
      <c r="G8301" t="s">
        <v>157</v>
      </c>
      <c r="H8301" t="s">
        <v>2</v>
      </c>
      <c r="L8301" t="s">
        <v>9</v>
      </c>
      <c r="M8301">
        <v>111488</v>
      </c>
    </row>
    <row r="8302" spans="2:13" x14ac:dyDescent="0.55000000000000004">
      <c r="B8302">
        <v>2022</v>
      </c>
      <c r="D8302" t="s">
        <v>6</v>
      </c>
      <c r="G8302" t="s">
        <v>157</v>
      </c>
      <c r="H8302" t="s">
        <v>2</v>
      </c>
      <c r="L8302" t="s">
        <v>9</v>
      </c>
      <c r="M8302">
        <v>111488</v>
      </c>
    </row>
    <row r="8303" spans="2:13" x14ac:dyDescent="0.55000000000000004">
      <c r="B8303">
        <v>2022</v>
      </c>
      <c r="D8303" t="s">
        <v>14</v>
      </c>
      <c r="G8303" t="s">
        <v>83</v>
      </c>
      <c r="H8303" t="s">
        <v>2</v>
      </c>
      <c r="L8303" t="s">
        <v>3</v>
      </c>
      <c r="M8303" s="1">
        <v>165858</v>
      </c>
    </row>
    <row r="8304" spans="2:13" x14ac:dyDescent="0.55000000000000004">
      <c r="B8304">
        <v>2022</v>
      </c>
      <c r="D8304" t="s">
        <v>14</v>
      </c>
      <c r="G8304" t="s">
        <v>22</v>
      </c>
      <c r="H8304" t="s">
        <v>2</v>
      </c>
      <c r="L8304" t="s">
        <v>3</v>
      </c>
      <c r="M8304" s="1">
        <v>105936</v>
      </c>
    </row>
    <row r="8305" spans="2:13" x14ac:dyDescent="0.55000000000000004">
      <c r="B8305">
        <v>2022</v>
      </c>
      <c r="D8305" t="s">
        <v>6</v>
      </c>
      <c r="G8305" t="s">
        <v>151</v>
      </c>
      <c r="H8305" t="s">
        <v>2</v>
      </c>
      <c r="L8305" t="s">
        <v>9</v>
      </c>
      <c r="M8305">
        <v>109824</v>
      </c>
    </row>
    <row r="8306" spans="2:13" x14ac:dyDescent="0.55000000000000004">
      <c r="B8306">
        <v>2022</v>
      </c>
      <c r="D8306" t="s">
        <v>1</v>
      </c>
      <c r="G8306" t="s">
        <v>10</v>
      </c>
      <c r="H8306" t="s">
        <v>2</v>
      </c>
      <c r="L8306" t="s">
        <v>3</v>
      </c>
      <c r="M8306" s="1">
        <v>86730</v>
      </c>
    </row>
    <row r="8307" spans="2:13" x14ac:dyDescent="0.55000000000000004">
      <c r="B8307">
        <v>2022</v>
      </c>
      <c r="D8307" t="s">
        <v>1</v>
      </c>
      <c r="G8307" t="s">
        <v>10</v>
      </c>
      <c r="H8307" t="s">
        <v>2</v>
      </c>
      <c r="L8307" t="s">
        <v>3</v>
      </c>
      <c r="M8307" s="1">
        <v>109236</v>
      </c>
    </row>
    <row r="8308" spans="2:13" x14ac:dyDescent="0.55000000000000004">
      <c r="B8308">
        <v>2022</v>
      </c>
      <c r="D8308" t="s">
        <v>1</v>
      </c>
      <c r="G8308" t="s">
        <v>10</v>
      </c>
      <c r="H8308" t="s">
        <v>2</v>
      </c>
      <c r="L8308" t="s">
        <v>3</v>
      </c>
      <c r="M8308" s="1">
        <v>90990</v>
      </c>
    </row>
    <row r="8309" spans="2:13" x14ac:dyDescent="0.55000000000000004">
      <c r="B8309">
        <v>2022</v>
      </c>
      <c r="D8309" t="s">
        <v>1</v>
      </c>
      <c r="G8309" t="s">
        <v>10</v>
      </c>
      <c r="H8309" t="s">
        <v>2</v>
      </c>
      <c r="L8309" t="s">
        <v>3</v>
      </c>
      <c r="M8309" s="1">
        <v>106170</v>
      </c>
    </row>
    <row r="8310" spans="2:13" x14ac:dyDescent="0.55000000000000004">
      <c r="B8310">
        <v>2022</v>
      </c>
      <c r="D8310" t="s">
        <v>62</v>
      </c>
      <c r="G8310" t="s">
        <v>111</v>
      </c>
      <c r="H8310" t="s">
        <v>17</v>
      </c>
      <c r="L8310" t="s">
        <v>9</v>
      </c>
      <c r="M8310">
        <v>20800</v>
      </c>
    </row>
    <row r="8311" spans="2:13" x14ac:dyDescent="0.55000000000000004">
      <c r="B8311">
        <v>2022</v>
      </c>
      <c r="D8311" t="s">
        <v>1</v>
      </c>
      <c r="G8311" t="s">
        <v>724</v>
      </c>
      <c r="H8311" t="s">
        <v>2</v>
      </c>
      <c r="L8311" t="s">
        <v>3</v>
      </c>
      <c r="M8311" s="1">
        <v>112716</v>
      </c>
    </row>
    <row r="8312" spans="2:13" x14ac:dyDescent="0.55000000000000004">
      <c r="B8312">
        <v>2022</v>
      </c>
      <c r="D8312" t="s">
        <v>1</v>
      </c>
      <c r="G8312" t="s">
        <v>10</v>
      </c>
      <c r="H8312" t="s">
        <v>2</v>
      </c>
      <c r="L8312" t="s">
        <v>3</v>
      </c>
      <c r="M8312" s="1">
        <v>95586</v>
      </c>
    </row>
    <row r="8313" spans="2:13" x14ac:dyDescent="0.55000000000000004">
      <c r="B8313">
        <v>2022</v>
      </c>
      <c r="D8313" t="s">
        <v>14</v>
      </c>
      <c r="G8313" t="s">
        <v>54</v>
      </c>
      <c r="H8313" t="s">
        <v>2</v>
      </c>
      <c r="L8313" t="s">
        <v>3</v>
      </c>
      <c r="M8313" s="1">
        <v>103914</v>
      </c>
    </row>
    <row r="8314" spans="2:13" x14ac:dyDescent="0.55000000000000004">
      <c r="B8314">
        <v>2022</v>
      </c>
      <c r="D8314" t="s">
        <v>14</v>
      </c>
      <c r="G8314" t="s">
        <v>22</v>
      </c>
      <c r="H8314" t="s">
        <v>2</v>
      </c>
      <c r="L8314" t="s">
        <v>3</v>
      </c>
      <c r="M8314" s="1">
        <v>94152</v>
      </c>
    </row>
    <row r="8315" spans="2:13" x14ac:dyDescent="0.55000000000000004">
      <c r="B8315">
        <v>2022</v>
      </c>
      <c r="D8315" t="s">
        <v>6</v>
      </c>
      <c r="G8315" t="s">
        <v>97</v>
      </c>
      <c r="H8315" t="s">
        <v>2</v>
      </c>
      <c r="L8315" t="s">
        <v>9</v>
      </c>
      <c r="M8315">
        <v>95472</v>
      </c>
    </row>
    <row r="8316" spans="2:13" x14ac:dyDescent="0.55000000000000004">
      <c r="B8316">
        <v>2022</v>
      </c>
      <c r="D8316" t="s">
        <v>1</v>
      </c>
      <c r="G8316" t="s">
        <v>10</v>
      </c>
      <c r="H8316" t="s">
        <v>2</v>
      </c>
      <c r="L8316" t="s">
        <v>3</v>
      </c>
      <c r="M8316" s="1">
        <v>102372</v>
      </c>
    </row>
    <row r="8317" spans="2:13" x14ac:dyDescent="0.55000000000000004">
      <c r="B8317">
        <v>2022</v>
      </c>
      <c r="D8317" t="s">
        <v>14</v>
      </c>
      <c r="G8317" t="s">
        <v>22</v>
      </c>
      <c r="H8317" t="s">
        <v>2</v>
      </c>
      <c r="L8317" t="s">
        <v>3</v>
      </c>
      <c r="M8317" s="1">
        <v>102372</v>
      </c>
    </row>
    <row r="8318" spans="2:13" x14ac:dyDescent="0.55000000000000004">
      <c r="B8318">
        <v>2022</v>
      </c>
      <c r="D8318" t="s">
        <v>14</v>
      </c>
      <c r="G8318" t="s">
        <v>13</v>
      </c>
      <c r="H8318" t="s">
        <v>2</v>
      </c>
      <c r="L8318" t="s">
        <v>3</v>
      </c>
      <c r="M8318" s="1">
        <v>118830</v>
      </c>
    </row>
    <row r="8319" spans="2:13" x14ac:dyDescent="0.55000000000000004">
      <c r="B8319">
        <v>2022</v>
      </c>
      <c r="D8319" t="s">
        <v>1</v>
      </c>
      <c r="G8319" t="s">
        <v>0</v>
      </c>
      <c r="H8319" t="s">
        <v>2</v>
      </c>
      <c r="L8319" t="s">
        <v>3</v>
      </c>
      <c r="M8319" s="1">
        <v>122568</v>
      </c>
    </row>
    <row r="8320" spans="2:13" x14ac:dyDescent="0.55000000000000004">
      <c r="B8320">
        <v>2022</v>
      </c>
      <c r="D8320" t="s">
        <v>14</v>
      </c>
      <c r="G8320" t="s">
        <v>22</v>
      </c>
      <c r="H8320" t="s">
        <v>2</v>
      </c>
      <c r="L8320" t="s">
        <v>3</v>
      </c>
      <c r="M8320" s="1">
        <v>102372</v>
      </c>
    </row>
    <row r="8321" spans="2:13" x14ac:dyDescent="0.55000000000000004">
      <c r="B8321">
        <v>2022</v>
      </c>
      <c r="D8321" t="s">
        <v>1</v>
      </c>
      <c r="G8321" t="s">
        <v>10</v>
      </c>
      <c r="H8321" t="s">
        <v>2</v>
      </c>
      <c r="L8321" t="s">
        <v>3</v>
      </c>
      <c r="M8321" s="1">
        <v>95586</v>
      </c>
    </row>
    <row r="8322" spans="2:13" x14ac:dyDescent="0.55000000000000004">
      <c r="B8322">
        <v>2022</v>
      </c>
      <c r="D8322" t="s">
        <v>8</v>
      </c>
      <c r="G8322" t="s">
        <v>157</v>
      </c>
      <c r="H8322" t="s">
        <v>2</v>
      </c>
      <c r="L8322" t="s">
        <v>9</v>
      </c>
      <c r="M8322">
        <v>111488</v>
      </c>
    </row>
    <row r="8323" spans="2:13" x14ac:dyDescent="0.55000000000000004">
      <c r="B8323">
        <v>2022</v>
      </c>
      <c r="D8323" t="s">
        <v>127</v>
      </c>
      <c r="G8323" t="s">
        <v>282</v>
      </c>
      <c r="H8323" t="s">
        <v>2</v>
      </c>
      <c r="L8323" t="s">
        <v>3</v>
      </c>
      <c r="M8323" s="1">
        <v>93660</v>
      </c>
    </row>
    <row r="8324" spans="2:13" x14ac:dyDescent="0.55000000000000004">
      <c r="B8324">
        <v>2022</v>
      </c>
      <c r="D8324" t="s">
        <v>1</v>
      </c>
      <c r="G8324" t="s">
        <v>0</v>
      </c>
      <c r="H8324" t="s">
        <v>2</v>
      </c>
      <c r="L8324" t="s">
        <v>3</v>
      </c>
      <c r="M8324" s="1">
        <v>115026</v>
      </c>
    </row>
    <row r="8325" spans="2:13" x14ac:dyDescent="0.55000000000000004">
      <c r="B8325">
        <v>2022</v>
      </c>
      <c r="D8325" t="s">
        <v>1</v>
      </c>
      <c r="G8325" t="s">
        <v>10</v>
      </c>
      <c r="H8325" t="s">
        <v>2</v>
      </c>
      <c r="L8325" t="s">
        <v>3</v>
      </c>
      <c r="M8325" s="1">
        <v>106170</v>
      </c>
    </row>
    <row r="8326" spans="2:13" x14ac:dyDescent="0.55000000000000004">
      <c r="B8326">
        <v>2022</v>
      </c>
      <c r="D8326" t="s">
        <v>8</v>
      </c>
      <c r="G8326" t="s">
        <v>157</v>
      </c>
      <c r="H8326" t="s">
        <v>2</v>
      </c>
      <c r="L8326" t="s">
        <v>9</v>
      </c>
      <c r="M8326">
        <v>111488</v>
      </c>
    </row>
    <row r="8327" spans="2:13" x14ac:dyDescent="0.55000000000000004">
      <c r="B8327">
        <v>2022</v>
      </c>
      <c r="D8327" t="s">
        <v>8</v>
      </c>
      <c r="G8327" t="s">
        <v>7</v>
      </c>
      <c r="H8327" t="s">
        <v>2</v>
      </c>
      <c r="L8327" t="s">
        <v>9</v>
      </c>
      <c r="M8327">
        <v>95472</v>
      </c>
    </row>
    <row r="8328" spans="2:13" x14ac:dyDescent="0.55000000000000004">
      <c r="B8328">
        <v>2022</v>
      </c>
      <c r="D8328" t="s">
        <v>1</v>
      </c>
      <c r="G8328" t="s">
        <v>10</v>
      </c>
      <c r="H8328" t="s">
        <v>2</v>
      </c>
      <c r="L8328" t="s">
        <v>3</v>
      </c>
      <c r="M8328" s="1">
        <v>95586</v>
      </c>
    </row>
    <row r="8329" spans="2:13" x14ac:dyDescent="0.55000000000000004">
      <c r="B8329">
        <v>2022</v>
      </c>
      <c r="D8329" t="s">
        <v>1</v>
      </c>
      <c r="G8329" t="s">
        <v>10</v>
      </c>
      <c r="H8329" t="s">
        <v>2</v>
      </c>
      <c r="L8329" t="s">
        <v>3</v>
      </c>
      <c r="M8329" s="1">
        <v>98940</v>
      </c>
    </row>
    <row r="8330" spans="2:13" x14ac:dyDescent="0.55000000000000004">
      <c r="B8330">
        <v>2022</v>
      </c>
      <c r="D8330" t="s">
        <v>6</v>
      </c>
      <c r="G8330" t="s">
        <v>151</v>
      </c>
      <c r="H8330" t="s">
        <v>2</v>
      </c>
      <c r="L8330" t="s">
        <v>9</v>
      </c>
      <c r="M8330">
        <v>109824</v>
      </c>
    </row>
    <row r="8331" spans="2:13" x14ac:dyDescent="0.55000000000000004">
      <c r="B8331">
        <v>2022</v>
      </c>
      <c r="D8331" t="s">
        <v>14</v>
      </c>
      <c r="G8331" t="s">
        <v>30</v>
      </c>
      <c r="H8331" t="s">
        <v>2</v>
      </c>
      <c r="L8331" t="s">
        <v>3</v>
      </c>
      <c r="M8331" s="1">
        <v>84612</v>
      </c>
    </row>
    <row r="8332" spans="2:13" x14ac:dyDescent="0.55000000000000004">
      <c r="B8332">
        <v>2022</v>
      </c>
      <c r="D8332" t="s">
        <v>1</v>
      </c>
      <c r="G8332" t="s">
        <v>10</v>
      </c>
      <c r="H8332" t="s">
        <v>2</v>
      </c>
      <c r="L8332" t="s">
        <v>3</v>
      </c>
      <c r="M8332" s="1">
        <v>106170</v>
      </c>
    </row>
    <row r="8333" spans="2:13" x14ac:dyDescent="0.55000000000000004">
      <c r="B8333">
        <v>2022</v>
      </c>
      <c r="D8333" t="s">
        <v>1</v>
      </c>
      <c r="G8333" t="s">
        <v>10</v>
      </c>
      <c r="H8333" t="s">
        <v>2</v>
      </c>
      <c r="L8333" t="s">
        <v>3</v>
      </c>
      <c r="M8333" s="1">
        <v>106170</v>
      </c>
    </row>
    <row r="8334" spans="2:13" x14ac:dyDescent="0.55000000000000004">
      <c r="B8334">
        <v>2022</v>
      </c>
      <c r="D8334" t="s">
        <v>40</v>
      </c>
      <c r="G8334" t="s">
        <v>298</v>
      </c>
      <c r="H8334" t="s">
        <v>2</v>
      </c>
      <c r="L8334" t="s">
        <v>3</v>
      </c>
      <c r="M8334" s="1">
        <v>122112</v>
      </c>
    </row>
    <row r="8335" spans="2:13" x14ac:dyDescent="0.55000000000000004">
      <c r="B8335">
        <v>2022</v>
      </c>
      <c r="D8335" t="s">
        <v>74</v>
      </c>
      <c r="G8335" t="s">
        <v>725</v>
      </c>
      <c r="H8335" t="s">
        <v>2</v>
      </c>
      <c r="L8335" t="s">
        <v>3</v>
      </c>
      <c r="M8335" s="1">
        <v>99504</v>
      </c>
    </row>
    <row r="8336" spans="2:13" x14ac:dyDescent="0.55000000000000004">
      <c r="B8336">
        <v>2022</v>
      </c>
      <c r="D8336" t="s">
        <v>26</v>
      </c>
      <c r="G8336" t="s">
        <v>25</v>
      </c>
      <c r="H8336" t="s">
        <v>2</v>
      </c>
      <c r="L8336" t="s">
        <v>9</v>
      </c>
      <c r="M8336">
        <v>81640</v>
      </c>
    </row>
    <row r="8337" spans="2:13" x14ac:dyDescent="0.55000000000000004">
      <c r="B8337">
        <v>2022</v>
      </c>
      <c r="D8337" t="s">
        <v>1</v>
      </c>
      <c r="G8337" t="s">
        <v>52</v>
      </c>
      <c r="H8337" t="s">
        <v>2</v>
      </c>
      <c r="L8337" t="s">
        <v>3</v>
      </c>
      <c r="M8337" s="1">
        <v>82104</v>
      </c>
    </row>
    <row r="8338" spans="2:13" x14ac:dyDescent="0.55000000000000004">
      <c r="B8338">
        <v>2022</v>
      </c>
      <c r="D8338" t="s">
        <v>1</v>
      </c>
      <c r="G8338" t="s">
        <v>0</v>
      </c>
      <c r="H8338" t="s">
        <v>2</v>
      </c>
      <c r="L8338" t="s">
        <v>3</v>
      </c>
      <c r="M8338" s="1">
        <v>130596</v>
      </c>
    </row>
    <row r="8339" spans="2:13" x14ac:dyDescent="0.55000000000000004">
      <c r="B8339">
        <v>2022</v>
      </c>
      <c r="D8339" t="s">
        <v>16</v>
      </c>
      <c r="G8339" t="s">
        <v>284</v>
      </c>
      <c r="H8339" t="s">
        <v>2</v>
      </c>
      <c r="L8339" t="s">
        <v>3</v>
      </c>
      <c r="M8339" s="1">
        <v>64620</v>
      </c>
    </row>
    <row r="8340" spans="2:13" x14ac:dyDescent="0.55000000000000004">
      <c r="B8340">
        <v>2022</v>
      </c>
      <c r="D8340" t="s">
        <v>1</v>
      </c>
      <c r="G8340" t="s">
        <v>113</v>
      </c>
      <c r="H8340" t="s">
        <v>2</v>
      </c>
      <c r="L8340" t="s">
        <v>3</v>
      </c>
      <c r="M8340" s="1">
        <v>146652</v>
      </c>
    </row>
    <row r="8341" spans="2:13" x14ac:dyDescent="0.55000000000000004">
      <c r="B8341">
        <v>2022</v>
      </c>
      <c r="D8341" t="s">
        <v>16</v>
      </c>
      <c r="G8341" t="s">
        <v>130</v>
      </c>
      <c r="H8341" t="s">
        <v>2</v>
      </c>
      <c r="L8341" t="s">
        <v>3</v>
      </c>
      <c r="M8341" s="1">
        <v>85344</v>
      </c>
    </row>
    <row r="8342" spans="2:13" x14ac:dyDescent="0.55000000000000004">
      <c r="B8342">
        <v>2022</v>
      </c>
      <c r="D8342" t="s">
        <v>12</v>
      </c>
      <c r="G8342" t="s">
        <v>59</v>
      </c>
      <c r="H8342" t="s">
        <v>2</v>
      </c>
      <c r="L8342" t="s">
        <v>9</v>
      </c>
      <c r="M8342">
        <v>81640</v>
      </c>
    </row>
    <row r="8343" spans="2:13" x14ac:dyDescent="0.55000000000000004">
      <c r="B8343">
        <v>2022</v>
      </c>
      <c r="D8343" t="s">
        <v>1</v>
      </c>
      <c r="G8343" t="s">
        <v>10</v>
      </c>
      <c r="H8343" t="s">
        <v>2</v>
      </c>
      <c r="L8343" t="s">
        <v>3</v>
      </c>
      <c r="M8343" s="1">
        <v>95586</v>
      </c>
    </row>
    <row r="8344" spans="2:13" x14ac:dyDescent="0.55000000000000004">
      <c r="B8344">
        <v>2022</v>
      </c>
      <c r="D8344" t="s">
        <v>14</v>
      </c>
      <c r="G8344" t="s">
        <v>22</v>
      </c>
      <c r="H8344" t="s">
        <v>2</v>
      </c>
      <c r="L8344" t="s">
        <v>3</v>
      </c>
      <c r="M8344" s="1">
        <v>98904</v>
      </c>
    </row>
    <row r="8345" spans="2:13" x14ac:dyDescent="0.55000000000000004">
      <c r="B8345">
        <v>2022</v>
      </c>
      <c r="D8345" t="s">
        <v>1</v>
      </c>
      <c r="G8345" t="s">
        <v>10</v>
      </c>
      <c r="H8345" t="s">
        <v>2</v>
      </c>
      <c r="L8345" t="s">
        <v>3</v>
      </c>
      <c r="M8345" s="1">
        <v>102372</v>
      </c>
    </row>
    <row r="8346" spans="2:13" x14ac:dyDescent="0.55000000000000004">
      <c r="B8346">
        <v>2022</v>
      </c>
      <c r="D8346" t="s">
        <v>24</v>
      </c>
      <c r="G8346" t="s">
        <v>106</v>
      </c>
      <c r="H8346" t="s">
        <v>2</v>
      </c>
      <c r="L8346" t="s">
        <v>3</v>
      </c>
      <c r="M8346" s="1">
        <v>77772</v>
      </c>
    </row>
    <row r="8347" spans="2:13" x14ac:dyDescent="0.55000000000000004">
      <c r="B8347">
        <v>2022</v>
      </c>
      <c r="D8347" t="s">
        <v>1</v>
      </c>
      <c r="G8347" t="s">
        <v>10</v>
      </c>
      <c r="H8347" t="s">
        <v>2</v>
      </c>
      <c r="L8347" t="s">
        <v>3</v>
      </c>
      <c r="M8347" s="1">
        <v>109236</v>
      </c>
    </row>
    <row r="8348" spans="2:13" x14ac:dyDescent="0.55000000000000004">
      <c r="B8348">
        <v>2022</v>
      </c>
      <c r="D8348" t="s">
        <v>1</v>
      </c>
      <c r="G8348" t="s">
        <v>10</v>
      </c>
      <c r="H8348" t="s">
        <v>2</v>
      </c>
      <c r="L8348" t="s">
        <v>3</v>
      </c>
      <c r="M8348" s="1">
        <v>102372</v>
      </c>
    </row>
    <row r="8349" spans="2:13" x14ac:dyDescent="0.55000000000000004">
      <c r="B8349">
        <v>2022</v>
      </c>
      <c r="D8349" t="s">
        <v>1</v>
      </c>
      <c r="G8349" t="s">
        <v>10</v>
      </c>
      <c r="H8349" t="s">
        <v>2</v>
      </c>
      <c r="L8349" t="s">
        <v>3</v>
      </c>
      <c r="M8349" s="1">
        <v>102372</v>
      </c>
    </row>
    <row r="8350" spans="2:13" x14ac:dyDescent="0.55000000000000004">
      <c r="B8350">
        <v>2022</v>
      </c>
      <c r="D8350" t="s">
        <v>8</v>
      </c>
      <c r="G8350" t="s">
        <v>70</v>
      </c>
      <c r="H8350" t="s">
        <v>2</v>
      </c>
      <c r="L8350" t="s">
        <v>9</v>
      </c>
      <c r="M8350">
        <v>66830.400000000009</v>
      </c>
    </row>
    <row r="8351" spans="2:13" x14ac:dyDescent="0.55000000000000004">
      <c r="B8351">
        <v>2022</v>
      </c>
      <c r="D8351" t="s">
        <v>14</v>
      </c>
      <c r="G8351" t="s">
        <v>18</v>
      </c>
      <c r="H8351" t="s">
        <v>2</v>
      </c>
      <c r="L8351" t="s">
        <v>3</v>
      </c>
      <c r="M8351" s="1">
        <v>101052</v>
      </c>
    </row>
    <row r="8352" spans="2:13" x14ac:dyDescent="0.55000000000000004">
      <c r="B8352">
        <v>2022</v>
      </c>
      <c r="D8352" t="s">
        <v>1</v>
      </c>
      <c r="G8352" t="s">
        <v>10</v>
      </c>
      <c r="H8352" t="s">
        <v>2</v>
      </c>
      <c r="L8352" t="s">
        <v>3</v>
      </c>
      <c r="M8352" s="1">
        <v>54672</v>
      </c>
    </row>
    <row r="8353" spans="2:13" x14ac:dyDescent="0.55000000000000004">
      <c r="B8353">
        <v>2022</v>
      </c>
      <c r="D8353" t="s">
        <v>37</v>
      </c>
      <c r="G8353" t="s">
        <v>128</v>
      </c>
      <c r="H8353" t="s">
        <v>2</v>
      </c>
      <c r="L8353" t="s">
        <v>3</v>
      </c>
      <c r="M8353" s="1">
        <v>93660</v>
      </c>
    </row>
    <row r="8354" spans="2:13" x14ac:dyDescent="0.55000000000000004">
      <c r="B8354">
        <v>2022</v>
      </c>
      <c r="D8354" t="s">
        <v>29</v>
      </c>
      <c r="G8354" t="s">
        <v>90</v>
      </c>
      <c r="H8354" t="s">
        <v>17</v>
      </c>
      <c r="L8354" t="s">
        <v>9</v>
      </c>
      <c r="M8354">
        <v>22921.599999999999</v>
      </c>
    </row>
    <row r="8355" spans="2:13" x14ac:dyDescent="0.55000000000000004">
      <c r="B8355">
        <v>2022</v>
      </c>
      <c r="D8355" t="s">
        <v>12</v>
      </c>
      <c r="G8355" t="s">
        <v>160</v>
      </c>
      <c r="H8355" t="s">
        <v>2</v>
      </c>
      <c r="L8355" t="s">
        <v>9</v>
      </c>
      <c r="M8355">
        <v>112403.2</v>
      </c>
    </row>
    <row r="8356" spans="2:13" x14ac:dyDescent="0.55000000000000004">
      <c r="B8356">
        <v>2022</v>
      </c>
      <c r="D8356" t="s">
        <v>37</v>
      </c>
      <c r="G8356" t="s">
        <v>523</v>
      </c>
      <c r="H8356" t="s">
        <v>2</v>
      </c>
      <c r="L8356" t="s">
        <v>3</v>
      </c>
      <c r="M8356" s="1">
        <v>77772</v>
      </c>
    </row>
    <row r="8357" spans="2:13" x14ac:dyDescent="0.55000000000000004">
      <c r="B8357">
        <v>2022</v>
      </c>
      <c r="D8357" t="s">
        <v>1</v>
      </c>
      <c r="G8357" t="s">
        <v>4</v>
      </c>
      <c r="H8357" t="s">
        <v>2</v>
      </c>
      <c r="L8357" t="s">
        <v>3</v>
      </c>
      <c r="M8357" s="1">
        <v>118188</v>
      </c>
    </row>
    <row r="8358" spans="2:13" x14ac:dyDescent="0.55000000000000004">
      <c r="B8358">
        <v>2022</v>
      </c>
      <c r="D8358" t="s">
        <v>6</v>
      </c>
      <c r="G8358" t="s">
        <v>271</v>
      </c>
      <c r="H8358" t="s">
        <v>2</v>
      </c>
      <c r="L8358" t="s">
        <v>9</v>
      </c>
      <c r="M8358">
        <v>78956.800000000003</v>
      </c>
    </row>
    <row r="8359" spans="2:13" x14ac:dyDescent="0.55000000000000004">
      <c r="B8359">
        <v>2022</v>
      </c>
      <c r="D8359" t="s">
        <v>12</v>
      </c>
      <c r="G8359" t="s">
        <v>25</v>
      </c>
      <c r="H8359" t="s">
        <v>2</v>
      </c>
      <c r="L8359" t="s">
        <v>9</v>
      </c>
      <c r="M8359">
        <v>81640</v>
      </c>
    </row>
    <row r="8360" spans="2:13" x14ac:dyDescent="0.55000000000000004">
      <c r="B8360">
        <v>2022</v>
      </c>
      <c r="D8360" t="s">
        <v>26</v>
      </c>
      <c r="G8360" t="s">
        <v>59</v>
      </c>
      <c r="H8360" t="s">
        <v>2</v>
      </c>
      <c r="L8360" t="s">
        <v>9</v>
      </c>
      <c r="M8360">
        <v>81640</v>
      </c>
    </row>
    <row r="8361" spans="2:13" x14ac:dyDescent="0.55000000000000004">
      <c r="B8361">
        <v>2022</v>
      </c>
      <c r="D8361" t="s">
        <v>62</v>
      </c>
      <c r="G8361" t="s">
        <v>111</v>
      </c>
      <c r="H8361" t="s">
        <v>17</v>
      </c>
      <c r="L8361" t="s">
        <v>9</v>
      </c>
      <c r="M8361">
        <v>15600</v>
      </c>
    </row>
    <row r="8362" spans="2:13" x14ac:dyDescent="0.55000000000000004">
      <c r="B8362">
        <v>2022</v>
      </c>
      <c r="D8362" t="s">
        <v>37</v>
      </c>
      <c r="G8362" t="s">
        <v>124</v>
      </c>
      <c r="H8362" t="s">
        <v>2</v>
      </c>
      <c r="L8362" t="s">
        <v>3</v>
      </c>
      <c r="M8362" s="1">
        <v>66984</v>
      </c>
    </row>
    <row r="8363" spans="2:13" x14ac:dyDescent="0.55000000000000004">
      <c r="B8363">
        <v>2022</v>
      </c>
      <c r="D8363" t="s">
        <v>24</v>
      </c>
      <c r="G8363" t="s">
        <v>325</v>
      </c>
      <c r="H8363" t="s">
        <v>2</v>
      </c>
      <c r="L8363" t="s">
        <v>3</v>
      </c>
      <c r="M8363" s="1">
        <v>102732</v>
      </c>
    </row>
    <row r="8364" spans="2:13" x14ac:dyDescent="0.55000000000000004">
      <c r="B8364">
        <v>2022</v>
      </c>
      <c r="D8364" t="s">
        <v>14</v>
      </c>
      <c r="G8364" t="s">
        <v>119</v>
      </c>
      <c r="H8364" t="s">
        <v>2</v>
      </c>
      <c r="L8364" t="s">
        <v>3</v>
      </c>
      <c r="M8364" s="1">
        <v>130908</v>
      </c>
    </row>
    <row r="8365" spans="2:13" x14ac:dyDescent="0.55000000000000004">
      <c r="B8365">
        <v>2022</v>
      </c>
      <c r="D8365" t="s">
        <v>1</v>
      </c>
      <c r="G8365" t="s">
        <v>113</v>
      </c>
      <c r="H8365" t="s">
        <v>2</v>
      </c>
      <c r="L8365" t="s">
        <v>3</v>
      </c>
      <c r="M8365" s="1">
        <v>146652</v>
      </c>
    </row>
    <row r="8366" spans="2:13" x14ac:dyDescent="0.55000000000000004">
      <c r="B8366">
        <v>2022</v>
      </c>
      <c r="D8366" t="s">
        <v>1</v>
      </c>
      <c r="G8366" t="s">
        <v>0</v>
      </c>
      <c r="H8366" t="s">
        <v>2</v>
      </c>
      <c r="L8366" t="s">
        <v>3</v>
      </c>
      <c r="M8366" s="1">
        <v>126504</v>
      </c>
    </row>
    <row r="8367" spans="2:13" x14ac:dyDescent="0.55000000000000004">
      <c r="B8367">
        <v>2022</v>
      </c>
      <c r="D8367" t="s">
        <v>1</v>
      </c>
      <c r="G8367" t="s">
        <v>10</v>
      </c>
      <c r="H8367" t="s">
        <v>2</v>
      </c>
      <c r="L8367" t="s">
        <v>3</v>
      </c>
      <c r="M8367" s="1">
        <v>54672</v>
      </c>
    </row>
    <row r="8368" spans="2:13" x14ac:dyDescent="0.55000000000000004">
      <c r="B8368">
        <v>2022</v>
      </c>
      <c r="D8368" t="s">
        <v>134</v>
      </c>
      <c r="G8368" t="s">
        <v>381</v>
      </c>
      <c r="H8368" t="s">
        <v>2</v>
      </c>
      <c r="L8368" t="s">
        <v>3</v>
      </c>
      <c r="M8368" s="1">
        <v>97260</v>
      </c>
    </row>
    <row r="8369" spans="2:13" x14ac:dyDescent="0.55000000000000004">
      <c r="B8369">
        <v>2022</v>
      </c>
      <c r="D8369" t="s">
        <v>33</v>
      </c>
      <c r="G8369" t="s">
        <v>726</v>
      </c>
      <c r="H8369" t="s">
        <v>2</v>
      </c>
      <c r="L8369" t="s">
        <v>3</v>
      </c>
      <c r="M8369" s="1">
        <v>70428</v>
      </c>
    </row>
    <row r="8370" spans="2:13" x14ac:dyDescent="0.55000000000000004">
      <c r="B8370">
        <v>2022</v>
      </c>
      <c r="D8370" t="s">
        <v>14</v>
      </c>
      <c r="G8370" t="s">
        <v>83</v>
      </c>
      <c r="H8370" t="s">
        <v>2</v>
      </c>
      <c r="L8370" t="s">
        <v>3</v>
      </c>
      <c r="M8370" s="1">
        <v>165858</v>
      </c>
    </row>
    <row r="8371" spans="2:13" x14ac:dyDescent="0.55000000000000004">
      <c r="B8371">
        <v>2022</v>
      </c>
      <c r="D8371" t="s">
        <v>14</v>
      </c>
      <c r="G8371" t="s">
        <v>119</v>
      </c>
      <c r="H8371" t="s">
        <v>2</v>
      </c>
      <c r="L8371" t="s">
        <v>3</v>
      </c>
      <c r="M8371" s="1">
        <v>135144</v>
      </c>
    </row>
    <row r="8372" spans="2:13" x14ac:dyDescent="0.55000000000000004">
      <c r="B8372">
        <v>2022</v>
      </c>
      <c r="D8372" t="s">
        <v>1</v>
      </c>
      <c r="G8372" t="s">
        <v>10</v>
      </c>
      <c r="H8372" t="s">
        <v>2</v>
      </c>
      <c r="L8372" t="s">
        <v>3</v>
      </c>
      <c r="M8372" s="1">
        <v>106170</v>
      </c>
    </row>
    <row r="8373" spans="2:13" x14ac:dyDescent="0.55000000000000004">
      <c r="B8373">
        <v>2022</v>
      </c>
      <c r="D8373" t="s">
        <v>12</v>
      </c>
      <c r="G8373" t="s">
        <v>59</v>
      </c>
      <c r="H8373" t="s">
        <v>2</v>
      </c>
      <c r="L8373" t="s">
        <v>9</v>
      </c>
      <c r="M8373">
        <v>81640</v>
      </c>
    </row>
    <row r="8374" spans="2:13" x14ac:dyDescent="0.55000000000000004">
      <c r="B8374">
        <v>2022</v>
      </c>
      <c r="D8374" t="s">
        <v>29</v>
      </c>
      <c r="G8374" t="s">
        <v>331</v>
      </c>
      <c r="H8374" t="s">
        <v>2</v>
      </c>
      <c r="L8374" t="s">
        <v>3</v>
      </c>
      <c r="M8374" s="1">
        <v>109872</v>
      </c>
    </row>
    <row r="8375" spans="2:13" x14ac:dyDescent="0.55000000000000004">
      <c r="B8375">
        <v>2022</v>
      </c>
      <c r="D8375" t="s">
        <v>1</v>
      </c>
      <c r="G8375" t="s">
        <v>0</v>
      </c>
      <c r="H8375" t="s">
        <v>2</v>
      </c>
      <c r="L8375" t="s">
        <v>3</v>
      </c>
      <c r="M8375" s="1">
        <v>130596</v>
      </c>
    </row>
    <row r="8376" spans="2:13" x14ac:dyDescent="0.55000000000000004">
      <c r="B8376">
        <v>2022</v>
      </c>
      <c r="D8376" t="s">
        <v>14</v>
      </c>
      <c r="G8376" t="s">
        <v>318</v>
      </c>
      <c r="H8376" t="s">
        <v>2</v>
      </c>
      <c r="L8376" t="s">
        <v>3</v>
      </c>
      <c r="M8376" s="1">
        <v>117384</v>
      </c>
    </row>
    <row r="8377" spans="2:13" x14ac:dyDescent="0.55000000000000004">
      <c r="B8377">
        <v>2022</v>
      </c>
      <c r="D8377" t="s">
        <v>26</v>
      </c>
      <c r="G8377" t="s">
        <v>125</v>
      </c>
      <c r="H8377" t="s">
        <v>2</v>
      </c>
      <c r="L8377" t="s">
        <v>3</v>
      </c>
      <c r="M8377" s="1">
        <v>58848</v>
      </c>
    </row>
    <row r="8378" spans="2:13" x14ac:dyDescent="0.55000000000000004">
      <c r="B8378">
        <v>2022</v>
      </c>
      <c r="D8378" t="s">
        <v>14</v>
      </c>
      <c r="G8378" t="s">
        <v>30</v>
      </c>
      <c r="H8378" t="s">
        <v>2</v>
      </c>
      <c r="L8378" t="s">
        <v>3</v>
      </c>
      <c r="M8378" s="1">
        <v>76122</v>
      </c>
    </row>
    <row r="8379" spans="2:13" x14ac:dyDescent="0.55000000000000004">
      <c r="B8379">
        <v>2022</v>
      </c>
      <c r="D8379" t="s">
        <v>14</v>
      </c>
      <c r="G8379" t="s">
        <v>22</v>
      </c>
      <c r="H8379" t="s">
        <v>2</v>
      </c>
      <c r="L8379" t="s">
        <v>3</v>
      </c>
      <c r="M8379" s="1">
        <v>110196</v>
      </c>
    </row>
    <row r="8380" spans="2:13" x14ac:dyDescent="0.55000000000000004">
      <c r="B8380">
        <v>2022</v>
      </c>
      <c r="D8380" t="s">
        <v>6</v>
      </c>
      <c r="G8380" t="s">
        <v>210</v>
      </c>
      <c r="H8380" t="s">
        <v>2</v>
      </c>
      <c r="L8380" t="s">
        <v>9</v>
      </c>
      <c r="M8380">
        <v>123635.2</v>
      </c>
    </row>
    <row r="8381" spans="2:13" x14ac:dyDescent="0.55000000000000004">
      <c r="B8381">
        <v>2022</v>
      </c>
      <c r="D8381" t="s">
        <v>1</v>
      </c>
      <c r="G8381" t="s">
        <v>10</v>
      </c>
      <c r="H8381" t="s">
        <v>2</v>
      </c>
      <c r="L8381" t="s">
        <v>3</v>
      </c>
      <c r="M8381" s="1">
        <v>95586</v>
      </c>
    </row>
    <row r="8382" spans="2:13" x14ac:dyDescent="0.55000000000000004">
      <c r="B8382">
        <v>2022</v>
      </c>
      <c r="D8382" t="s">
        <v>14</v>
      </c>
      <c r="G8382" t="s">
        <v>22</v>
      </c>
      <c r="H8382" t="s">
        <v>2</v>
      </c>
      <c r="L8382" t="s">
        <v>3</v>
      </c>
      <c r="M8382" s="1">
        <v>102372</v>
      </c>
    </row>
    <row r="8383" spans="2:13" x14ac:dyDescent="0.55000000000000004">
      <c r="B8383">
        <v>2022</v>
      </c>
      <c r="D8383" t="s">
        <v>1</v>
      </c>
      <c r="G8383" t="s">
        <v>123</v>
      </c>
      <c r="H8383" t="s">
        <v>2</v>
      </c>
      <c r="L8383" t="s">
        <v>3</v>
      </c>
      <c r="M8383" s="1">
        <v>111492</v>
      </c>
    </row>
    <row r="8384" spans="2:13" x14ac:dyDescent="0.55000000000000004">
      <c r="B8384">
        <v>2022</v>
      </c>
      <c r="D8384" t="s">
        <v>1</v>
      </c>
      <c r="G8384" t="s">
        <v>10</v>
      </c>
      <c r="H8384" t="s">
        <v>2</v>
      </c>
      <c r="L8384" t="s">
        <v>3</v>
      </c>
      <c r="M8384" s="1">
        <v>95586</v>
      </c>
    </row>
    <row r="8385" spans="2:13" x14ac:dyDescent="0.55000000000000004">
      <c r="B8385">
        <v>2022</v>
      </c>
      <c r="D8385" t="s">
        <v>14</v>
      </c>
      <c r="G8385" t="s">
        <v>30</v>
      </c>
      <c r="H8385" t="s">
        <v>2</v>
      </c>
      <c r="L8385" t="s">
        <v>3</v>
      </c>
      <c r="M8385" s="1">
        <v>84612</v>
      </c>
    </row>
    <row r="8386" spans="2:13" x14ac:dyDescent="0.55000000000000004">
      <c r="B8386">
        <v>2022</v>
      </c>
      <c r="D8386" t="s">
        <v>14</v>
      </c>
      <c r="G8386" t="s">
        <v>119</v>
      </c>
      <c r="H8386" t="s">
        <v>2</v>
      </c>
      <c r="L8386" t="s">
        <v>3</v>
      </c>
      <c r="M8386" s="1">
        <v>130908</v>
      </c>
    </row>
    <row r="8387" spans="2:13" x14ac:dyDescent="0.55000000000000004">
      <c r="B8387">
        <v>2022</v>
      </c>
      <c r="D8387" t="s">
        <v>1</v>
      </c>
      <c r="G8387" t="s">
        <v>113</v>
      </c>
      <c r="H8387" t="s">
        <v>2</v>
      </c>
      <c r="L8387" t="s">
        <v>3</v>
      </c>
      <c r="M8387" s="1">
        <v>146652</v>
      </c>
    </row>
    <row r="8388" spans="2:13" x14ac:dyDescent="0.55000000000000004">
      <c r="B8388">
        <v>2022</v>
      </c>
      <c r="D8388" t="s">
        <v>8</v>
      </c>
      <c r="G8388" t="s">
        <v>25</v>
      </c>
      <c r="H8388" t="s">
        <v>2</v>
      </c>
      <c r="L8388" t="s">
        <v>9</v>
      </c>
      <c r="M8388">
        <v>81640</v>
      </c>
    </row>
    <row r="8389" spans="2:13" x14ac:dyDescent="0.55000000000000004">
      <c r="B8389">
        <v>2022</v>
      </c>
      <c r="D8389" t="s">
        <v>14</v>
      </c>
      <c r="G8389" t="s">
        <v>22</v>
      </c>
      <c r="H8389" t="s">
        <v>2</v>
      </c>
      <c r="L8389" t="s">
        <v>3</v>
      </c>
      <c r="M8389" s="1">
        <v>98904</v>
      </c>
    </row>
    <row r="8390" spans="2:13" x14ac:dyDescent="0.55000000000000004">
      <c r="B8390">
        <v>2022</v>
      </c>
      <c r="D8390" t="s">
        <v>12</v>
      </c>
      <c r="G8390" t="s">
        <v>277</v>
      </c>
      <c r="H8390" t="s">
        <v>2</v>
      </c>
      <c r="L8390" t="s">
        <v>9</v>
      </c>
      <c r="M8390">
        <v>105788.8</v>
      </c>
    </row>
    <row r="8391" spans="2:13" x14ac:dyDescent="0.55000000000000004">
      <c r="B8391">
        <v>2022</v>
      </c>
      <c r="D8391" t="s">
        <v>1</v>
      </c>
      <c r="G8391" t="s">
        <v>284</v>
      </c>
      <c r="H8391" t="s">
        <v>2</v>
      </c>
      <c r="L8391" t="s">
        <v>3</v>
      </c>
      <c r="M8391" s="1">
        <v>58872</v>
      </c>
    </row>
    <row r="8392" spans="2:13" x14ac:dyDescent="0.55000000000000004">
      <c r="B8392">
        <v>2022</v>
      </c>
      <c r="D8392" t="s">
        <v>12</v>
      </c>
      <c r="G8392" t="s">
        <v>539</v>
      </c>
      <c r="H8392" t="s">
        <v>2</v>
      </c>
      <c r="L8392" t="s">
        <v>9</v>
      </c>
      <c r="M8392">
        <v>112320</v>
      </c>
    </row>
    <row r="8393" spans="2:13" x14ac:dyDescent="0.55000000000000004">
      <c r="B8393">
        <v>2022</v>
      </c>
      <c r="D8393" t="s">
        <v>1</v>
      </c>
      <c r="G8393" t="s">
        <v>4</v>
      </c>
      <c r="H8393" t="s">
        <v>2</v>
      </c>
      <c r="L8393" t="s">
        <v>3</v>
      </c>
      <c r="M8393" s="1">
        <v>110796</v>
      </c>
    </row>
    <row r="8394" spans="2:13" x14ac:dyDescent="0.55000000000000004">
      <c r="B8394">
        <v>2022</v>
      </c>
      <c r="D8394" t="s">
        <v>1</v>
      </c>
      <c r="G8394" t="s">
        <v>0</v>
      </c>
      <c r="H8394" t="s">
        <v>2</v>
      </c>
      <c r="L8394" t="s">
        <v>3</v>
      </c>
      <c r="M8394" s="1">
        <v>122568</v>
      </c>
    </row>
    <row r="8395" spans="2:13" x14ac:dyDescent="0.55000000000000004">
      <c r="B8395">
        <v>2022</v>
      </c>
      <c r="D8395" t="s">
        <v>14</v>
      </c>
      <c r="G8395" t="s">
        <v>113</v>
      </c>
      <c r="H8395" t="s">
        <v>2</v>
      </c>
      <c r="L8395" t="s">
        <v>3</v>
      </c>
      <c r="M8395" s="1">
        <v>123420</v>
      </c>
    </row>
    <row r="8396" spans="2:13" x14ac:dyDescent="0.55000000000000004">
      <c r="B8396">
        <v>2022</v>
      </c>
      <c r="D8396" t="s">
        <v>1</v>
      </c>
      <c r="G8396" t="s">
        <v>10</v>
      </c>
      <c r="H8396" t="s">
        <v>2</v>
      </c>
      <c r="L8396" t="s">
        <v>3</v>
      </c>
      <c r="M8396" s="1">
        <v>109236</v>
      </c>
    </row>
    <row r="8397" spans="2:13" x14ac:dyDescent="0.55000000000000004">
      <c r="B8397">
        <v>2022</v>
      </c>
      <c r="D8397" t="s">
        <v>14</v>
      </c>
      <c r="G8397" t="s">
        <v>30</v>
      </c>
      <c r="H8397" t="s">
        <v>2</v>
      </c>
      <c r="L8397" t="s">
        <v>3</v>
      </c>
      <c r="M8397" s="1">
        <v>84612</v>
      </c>
    </row>
    <row r="8398" spans="2:13" x14ac:dyDescent="0.55000000000000004">
      <c r="B8398">
        <v>2022</v>
      </c>
      <c r="D8398" t="s">
        <v>1</v>
      </c>
      <c r="G8398" t="s">
        <v>10</v>
      </c>
      <c r="H8398" t="s">
        <v>2</v>
      </c>
      <c r="L8398" t="s">
        <v>3</v>
      </c>
      <c r="M8398" s="1">
        <v>102372</v>
      </c>
    </row>
    <row r="8399" spans="2:13" x14ac:dyDescent="0.55000000000000004">
      <c r="B8399">
        <v>2022</v>
      </c>
      <c r="D8399" t="s">
        <v>26</v>
      </c>
      <c r="G8399" t="s">
        <v>375</v>
      </c>
      <c r="H8399" t="s">
        <v>2</v>
      </c>
      <c r="L8399" t="s">
        <v>3</v>
      </c>
      <c r="M8399" s="1">
        <v>85308</v>
      </c>
    </row>
    <row r="8400" spans="2:13" x14ac:dyDescent="0.55000000000000004">
      <c r="B8400">
        <v>2022</v>
      </c>
      <c r="D8400" t="s">
        <v>8</v>
      </c>
      <c r="G8400" t="s">
        <v>72</v>
      </c>
      <c r="H8400" t="s">
        <v>2</v>
      </c>
      <c r="L8400" t="s">
        <v>9</v>
      </c>
      <c r="M8400">
        <v>117624</v>
      </c>
    </row>
    <row r="8401" spans="2:13" x14ac:dyDescent="0.55000000000000004">
      <c r="B8401">
        <v>2022</v>
      </c>
      <c r="D8401" t="s">
        <v>14</v>
      </c>
      <c r="G8401" t="s">
        <v>20</v>
      </c>
      <c r="H8401" t="s">
        <v>2</v>
      </c>
      <c r="L8401" t="s">
        <v>3</v>
      </c>
      <c r="M8401" s="1">
        <v>101262</v>
      </c>
    </row>
    <row r="8402" spans="2:13" x14ac:dyDescent="0.55000000000000004">
      <c r="B8402">
        <v>2022</v>
      </c>
      <c r="D8402" t="s">
        <v>1</v>
      </c>
      <c r="G8402" t="s">
        <v>10</v>
      </c>
      <c r="H8402" t="s">
        <v>2</v>
      </c>
      <c r="L8402" t="s">
        <v>3</v>
      </c>
      <c r="M8402" s="1">
        <v>102372</v>
      </c>
    </row>
    <row r="8403" spans="2:13" x14ac:dyDescent="0.55000000000000004">
      <c r="B8403">
        <v>2022</v>
      </c>
      <c r="D8403" t="s">
        <v>37</v>
      </c>
      <c r="G8403" t="s">
        <v>124</v>
      </c>
      <c r="H8403" t="s">
        <v>2</v>
      </c>
      <c r="L8403" t="s">
        <v>3</v>
      </c>
      <c r="M8403" s="1">
        <v>66984</v>
      </c>
    </row>
    <row r="8404" spans="2:13" x14ac:dyDescent="0.55000000000000004">
      <c r="B8404">
        <v>2022</v>
      </c>
      <c r="D8404" t="s">
        <v>14</v>
      </c>
      <c r="G8404" t="s">
        <v>22</v>
      </c>
      <c r="H8404" t="s">
        <v>2</v>
      </c>
      <c r="L8404" t="s">
        <v>3</v>
      </c>
      <c r="M8404" s="1">
        <v>105936</v>
      </c>
    </row>
    <row r="8405" spans="2:13" x14ac:dyDescent="0.55000000000000004">
      <c r="B8405">
        <v>2022</v>
      </c>
      <c r="D8405" t="s">
        <v>8</v>
      </c>
      <c r="G8405" t="s">
        <v>25</v>
      </c>
      <c r="H8405" t="s">
        <v>2</v>
      </c>
      <c r="L8405" t="s">
        <v>9</v>
      </c>
      <c r="M8405">
        <v>81640</v>
      </c>
    </row>
    <row r="8406" spans="2:13" x14ac:dyDescent="0.55000000000000004">
      <c r="B8406">
        <v>2022</v>
      </c>
      <c r="D8406" t="s">
        <v>12</v>
      </c>
      <c r="G8406" t="s">
        <v>395</v>
      </c>
      <c r="H8406" t="s">
        <v>2</v>
      </c>
      <c r="L8406" t="s">
        <v>3</v>
      </c>
      <c r="M8406" s="1">
        <v>52956</v>
      </c>
    </row>
    <row r="8407" spans="2:13" x14ac:dyDescent="0.55000000000000004">
      <c r="B8407">
        <v>2022</v>
      </c>
      <c r="D8407" t="s">
        <v>1</v>
      </c>
      <c r="G8407" t="s">
        <v>10</v>
      </c>
      <c r="H8407" t="s">
        <v>2</v>
      </c>
      <c r="L8407" t="s">
        <v>3</v>
      </c>
      <c r="M8407" s="1">
        <v>109236</v>
      </c>
    </row>
    <row r="8408" spans="2:13" x14ac:dyDescent="0.55000000000000004">
      <c r="B8408">
        <v>2022</v>
      </c>
      <c r="D8408" t="s">
        <v>14</v>
      </c>
      <c r="G8408" t="s">
        <v>22</v>
      </c>
      <c r="H8408" t="s">
        <v>2</v>
      </c>
      <c r="L8408" t="s">
        <v>3</v>
      </c>
      <c r="M8408" s="1">
        <v>105936</v>
      </c>
    </row>
    <row r="8409" spans="2:13" x14ac:dyDescent="0.55000000000000004">
      <c r="B8409">
        <v>2022</v>
      </c>
      <c r="D8409" t="s">
        <v>1</v>
      </c>
      <c r="G8409" t="s">
        <v>10</v>
      </c>
      <c r="H8409" t="s">
        <v>2</v>
      </c>
      <c r="L8409" t="s">
        <v>3</v>
      </c>
      <c r="M8409" s="1">
        <v>109236</v>
      </c>
    </row>
    <row r="8410" spans="2:13" x14ac:dyDescent="0.55000000000000004">
      <c r="B8410">
        <v>2022</v>
      </c>
      <c r="D8410" t="s">
        <v>14</v>
      </c>
      <c r="G8410" t="s">
        <v>13</v>
      </c>
      <c r="H8410" t="s">
        <v>2</v>
      </c>
      <c r="L8410" t="s">
        <v>3</v>
      </c>
      <c r="M8410" s="1">
        <v>122274</v>
      </c>
    </row>
    <row r="8411" spans="2:13" x14ac:dyDescent="0.55000000000000004">
      <c r="B8411">
        <v>2022</v>
      </c>
      <c r="D8411" t="s">
        <v>14</v>
      </c>
      <c r="G8411" t="s">
        <v>57</v>
      </c>
      <c r="H8411" t="s">
        <v>2</v>
      </c>
      <c r="L8411" t="s">
        <v>3</v>
      </c>
      <c r="M8411" s="1">
        <v>84612</v>
      </c>
    </row>
    <row r="8412" spans="2:13" x14ac:dyDescent="0.55000000000000004">
      <c r="B8412">
        <v>2022</v>
      </c>
      <c r="D8412" t="s">
        <v>14</v>
      </c>
      <c r="G8412" t="s">
        <v>57</v>
      </c>
      <c r="H8412" t="s">
        <v>2</v>
      </c>
      <c r="L8412" t="s">
        <v>3</v>
      </c>
      <c r="M8412" s="1">
        <v>84612</v>
      </c>
    </row>
    <row r="8413" spans="2:13" x14ac:dyDescent="0.55000000000000004">
      <c r="B8413">
        <v>2022</v>
      </c>
      <c r="D8413" t="s">
        <v>12</v>
      </c>
      <c r="G8413" t="s">
        <v>59</v>
      </c>
      <c r="H8413" t="s">
        <v>2</v>
      </c>
      <c r="L8413" t="s">
        <v>9</v>
      </c>
      <c r="M8413">
        <v>81640</v>
      </c>
    </row>
    <row r="8414" spans="2:13" x14ac:dyDescent="0.55000000000000004">
      <c r="B8414">
        <v>2022</v>
      </c>
      <c r="D8414" t="s">
        <v>29</v>
      </c>
      <c r="G8414" t="s">
        <v>28</v>
      </c>
      <c r="H8414" t="s">
        <v>2</v>
      </c>
      <c r="L8414" t="s">
        <v>3</v>
      </c>
      <c r="M8414" s="1">
        <v>90036</v>
      </c>
    </row>
    <row r="8415" spans="2:13" x14ac:dyDescent="0.55000000000000004">
      <c r="B8415">
        <v>2022</v>
      </c>
      <c r="D8415" t="s">
        <v>1</v>
      </c>
      <c r="G8415" t="s">
        <v>10</v>
      </c>
      <c r="H8415" t="s">
        <v>2</v>
      </c>
      <c r="L8415" t="s">
        <v>3</v>
      </c>
      <c r="M8415" s="1">
        <v>106170</v>
      </c>
    </row>
    <row r="8416" spans="2:13" x14ac:dyDescent="0.55000000000000004">
      <c r="B8416">
        <v>2022</v>
      </c>
      <c r="D8416" t="s">
        <v>1</v>
      </c>
      <c r="G8416" t="s">
        <v>113</v>
      </c>
      <c r="H8416" t="s">
        <v>2</v>
      </c>
      <c r="L8416" t="s">
        <v>3</v>
      </c>
      <c r="M8416" s="1">
        <v>142296</v>
      </c>
    </row>
    <row r="8417" spans="2:13" x14ac:dyDescent="0.55000000000000004">
      <c r="B8417">
        <v>2022</v>
      </c>
      <c r="D8417" t="s">
        <v>1</v>
      </c>
      <c r="G8417" t="s">
        <v>0</v>
      </c>
      <c r="H8417" t="s">
        <v>2</v>
      </c>
      <c r="L8417" t="s">
        <v>3</v>
      </c>
      <c r="M8417" s="1">
        <v>130596</v>
      </c>
    </row>
    <row r="8418" spans="2:13" x14ac:dyDescent="0.55000000000000004">
      <c r="B8418">
        <v>2022</v>
      </c>
      <c r="D8418" t="s">
        <v>1</v>
      </c>
      <c r="G8418" t="s">
        <v>0</v>
      </c>
      <c r="H8418" t="s">
        <v>2</v>
      </c>
      <c r="L8418" t="s">
        <v>3</v>
      </c>
      <c r="M8418" s="1">
        <v>126504</v>
      </c>
    </row>
    <row r="8419" spans="2:13" x14ac:dyDescent="0.55000000000000004">
      <c r="B8419">
        <v>2022</v>
      </c>
      <c r="D8419" t="s">
        <v>1</v>
      </c>
      <c r="G8419" t="s">
        <v>4</v>
      </c>
      <c r="H8419" t="s">
        <v>2</v>
      </c>
      <c r="L8419" t="s">
        <v>3</v>
      </c>
      <c r="M8419" s="1">
        <v>107028</v>
      </c>
    </row>
    <row r="8420" spans="2:13" x14ac:dyDescent="0.55000000000000004">
      <c r="B8420">
        <v>2022</v>
      </c>
      <c r="D8420" t="s">
        <v>14</v>
      </c>
      <c r="G8420" t="s">
        <v>113</v>
      </c>
      <c r="H8420" t="s">
        <v>2</v>
      </c>
      <c r="L8420" t="s">
        <v>3</v>
      </c>
      <c r="M8420" s="1">
        <v>123420</v>
      </c>
    </row>
    <row r="8421" spans="2:13" x14ac:dyDescent="0.55000000000000004">
      <c r="B8421">
        <v>2022</v>
      </c>
      <c r="D8421" t="s">
        <v>16</v>
      </c>
      <c r="G8421" t="s">
        <v>79</v>
      </c>
      <c r="H8421" t="s">
        <v>2</v>
      </c>
      <c r="L8421" t="s">
        <v>3</v>
      </c>
      <c r="M8421" s="1">
        <v>102732</v>
      </c>
    </row>
    <row r="8422" spans="2:13" x14ac:dyDescent="0.55000000000000004">
      <c r="B8422">
        <v>2022</v>
      </c>
      <c r="D8422" t="s">
        <v>12</v>
      </c>
      <c r="G8422" t="s">
        <v>218</v>
      </c>
      <c r="H8422" t="s">
        <v>2</v>
      </c>
      <c r="L8422" t="s">
        <v>3</v>
      </c>
      <c r="M8422" s="1">
        <v>112668</v>
      </c>
    </row>
    <row r="8423" spans="2:13" x14ac:dyDescent="0.55000000000000004">
      <c r="B8423">
        <v>2022</v>
      </c>
      <c r="D8423" t="s">
        <v>56</v>
      </c>
      <c r="G8423" t="s">
        <v>727</v>
      </c>
      <c r="H8423" t="s">
        <v>2</v>
      </c>
      <c r="L8423" t="s">
        <v>3</v>
      </c>
      <c r="M8423" s="1">
        <v>129780</v>
      </c>
    </row>
    <row r="8424" spans="2:13" x14ac:dyDescent="0.55000000000000004">
      <c r="B8424">
        <v>2022</v>
      </c>
      <c r="D8424" t="s">
        <v>14</v>
      </c>
      <c r="G8424" t="s">
        <v>13</v>
      </c>
      <c r="H8424" t="s">
        <v>2</v>
      </c>
      <c r="L8424" t="s">
        <v>3</v>
      </c>
      <c r="M8424" s="1">
        <v>114654</v>
      </c>
    </row>
    <row r="8425" spans="2:13" x14ac:dyDescent="0.55000000000000004">
      <c r="B8425">
        <v>2022</v>
      </c>
      <c r="D8425" t="s">
        <v>1</v>
      </c>
      <c r="G8425" t="s">
        <v>10</v>
      </c>
      <c r="H8425" t="s">
        <v>2</v>
      </c>
      <c r="L8425" t="s">
        <v>3</v>
      </c>
      <c r="M8425" s="1">
        <v>98940</v>
      </c>
    </row>
    <row r="8426" spans="2:13" x14ac:dyDescent="0.55000000000000004">
      <c r="B8426">
        <v>2022</v>
      </c>
      <c r="D8426" t="s">
        <v>14</v>
      </c>
      <c r="G8426" t="s">
        <v>30</v>
      </c>
      <c r="H8426" t="s">
        <v>2</v>
      </c>
      <c r="L8426" t="s">
        <v>3</v>
      </c>
      <c r="M8426" s="1">
        <v>80448</v>
      </c>
    </row>
    <row r="8427" spans="2:13" x14ac:dyDescent="0.55000000000000004">
      <c r="B8427">
        <v>2022</v>
      </c>
      <c r="D8427" t="s">
        <v>1</v>
      </c>
      <c r="G8427" t="s">
        <v>10</v>
      </c>
      <c r="H8427" t="s">
        <v>2</v>
      </c>
      <c r="L8427" t="s">
        <v>3</v>
      </c>
      <c r="M8427" s="1">
        <v>54672</v>
      </c>
    </row>
    <row r="8428" spans="2:13" x14ac:dyDescent="0.55000000000000004">
      <c r="B8428">
        <v>2022</v>
      </c>
      <c r="D8428" t="s">
        <v>14</v>
      </c>
      <c r="G8428" t="s">
        <v>204</v>
      </c>
      <c r="H8428" t="s">
        <v>2</v>
      </c>
      <c r="L8428" t="s">
        <v>3</v>
      </c>
      <c r="M8428" s="1">
        <v>151764</v>
      </c>
    </row>
    <row r="8429" spans="2:13" x14ac:dyDescent="0.55000000000000004">
      <c r="B8429">
        <v>2022</v>
      </c>
      <c r="D8429" t="s">
        <v>48</v>
      </c>
      <c r="G8429" t="s">
        <v>728</v>
      </c>
      <c r="H8429" t="s">
        <v>2</v>
      </c>
      <c r="L8429" t="s">
        <v>3</v>
      </c>
      <c r="M8429" s="1">
        <v>63972</v>
      </c>
    </row>
    <row r="8430" spans="2:13" x14ac:dyDescent="0.55000000000000004">
      <c r="B8430">
        <v>2022</v>
      </c>
      <c r="D8430" t="s">
        <v>48</v>
      </c>
      <c r="G8430" t="s">
        <v>402</v>
      </c>
      <c r="H8430" t="s">
        <v>2</v>
      </c>
      <c r="L8430" t="s">
        <v>3</v>
      </c>
      <c r="M8430" s="1">
        <v>102516</v>
      </c>
    </row>
    <row r="8431" spans="2:13" x14ac:dyDescent="0.55000000000000004">
      <c r="B8431">
        <v>2022</v>
      </c>
      <c r="D8431" t="s">
        <v>46</v>
      </c>
      <c r="G8431" t="s">
        <v>81</v>
      </c>
      <c r="H8431" t="s">
        <v>17</v>
      </c>
      <c r="L8431" t="s">
        <v>9</v>
      </c>
      <c r="M8431">
        <v>16016</v>
      </c>
    </row>
    <row r="8432" spans="2:13" x14ac:dyDescent="0.55000000000000004">
      <c r="B8432">
        <v>2022</v>
      </c>
      <c r="D8432" t="s">
        <v>14</v>
      </c>
      <c r="G8432" t="s">
        <v>22</v>
      </c>
      <c r="H8432" t="s">
        <v>2</v>
      </c>
      <c r="L8432" t="s">
        <v>3</v>
      </c>
      <c r="M8432" s="1">
        <v>102372</v>
      </c>
    </row>
    <row r="8433" spans="2:13" x14ac:dyDescent="0.55000000000000004">
      <c r="B8433">
        <v>2022</v>
      </c>
      <c r="D8433" t="s">
        <v>169</v>
      </c>
      <c r="G8433" t="s">
        <v>168</v>
      </c>
      <c r="H8433" t="s">
        <v>2</v>
      </c>
      <c r="L8433" t="s">
        <v>3</v>
      </c>
      <c r="M8433" s="1">
        <v>77772</v>
      </c>
    </row>
    <row r="8434" spans="2:13" x14ac:dyDescent="0.55000000000000004">
      <c r="B8434">
        <v>2022</v>
      </c>
      <c r="D8434" t="s">
        <v>1</v>
      </c>
      <c r="G8434" t="s">
        <v>10</v>
      </c>
      <c r="H8434" t="s">
        <v>2</v>
      </c>
      <c r="L8434" t="s">
        <v>3</v>
      </c>
      <c r="M8434" s="1">
        <v>102372</v>
      </c>
    </row>
    <row r="8435" spans="2:13" x14ac:dyDescent="0.55000000000000004">
      <c r="B8435">
        <v>2022</v>
      </c>
      <c r="D8435" t="s">
        <v>6</v>
      </c>
      <c r="G8435" t="s">
        <v>97</v>
      </c>
      <c r="H8435" t="s">
        <v>2</v>
      </c>
      <c r="L8435" t="s">
        <v>9</v>
      </c>
      <c r="M8435">
        <v>95472</v>
      </c>
    </row>
    <row r="8436" spans="2:13" x14ac:dyDescent="0.55000000000000004">
      <c r="B8436">
        <v>2022</v>
      </c>
      <c r="D8436" t="s">
        <v>1</v>
      </c>
      <c r="G8436" t="s">
        <v>10</v>
      </c>
      <c r="H8436" t="s">
        <v>2</v>
      </c>
      <c r="L8436" t="s">
        <v>3</v>
      </c>
      <c r="M8436" s="1">
        <v>95586</v>
      </c>
    </row>
    <row r="8437" spans="2:13" x14ac:dyDescent="0.55000000000000004">
      <c r="B8437">
        <v>2022</v>
      </c>
      <c r="D8437" t="s">
        <v>6</v>
      </c>
      <c r="G8437" t="s">
        <v>44</v>
      </c>
      <c r="H8437" t="s">
        <v>2</v>
      </c>
      <c r="L8437" t="s">
        <v>9</v>
      </c>
      <c r="M8437">
        <v>116376</v>
      </c>
    </row>
    <row r="8438" spans="2:13" x14ac:dyDescent="0.55000000000000004">
      <c r="B8438">
        <v>2022</v>
      </c>
      <c r="D8438" t="s">
        <v>1</v>
      </c>
      <c r="G8438" t="s">
        <v>4</v>
      </c>
      <c r="H8438" t="s">
        <v>2</v>
      </c>
      <c r="L8438" t="s">
        <v>3</v>
      </c>
      <c r="M8438" s="1">
        <v>107028</v>
      </c>
    </row>
    <row r="8439" spans="2:13" x14ac:dyDescent="0.55000000000000004">
      <c r="B8439">
        <v>2022</v>
      </c>
      <c r="D8439" t="s">
        <v>14</v>
      </c>
      <c r="G8439" t="s">
        <v>30</v>
      </c>
      <c r="H8439" t="s">
        <v>2</v>
      </c>
      <c r="L8439" t="s">
        <v>3</v>
      </c>
      <c r="M8439" s="1">
        <v>80448</v>
      </c>
    </row>
    <row r="8440" spans="2:13" x14ac:dyDescent="0.55000000000000004">
      <c r="B8440">
        <v>2022</v>
      </c>
      <c r="D8440" t="s">
        <v>14</v>
      </c>
      <c r="G8440" t="s">
        <v>30</v>
      </c>
      <c r="H8440" t="s">
        <v>2</v>
      </c>
      <c r="L8440" t="s">
        <v>3</v>
      </c>
      <c r="M8440" s="1">
        <v>84612</v>
      </c>
    </row>
    <row r="8441" spans="2:13" x14ac:dyDescent="0.55000000000000004">
      <c r="B8441">
        <v>2022</v>
      </c>
      <c r="D8441" t="s">
        <v>14</v>
      </c>
      <c r="G8441" t="s">
        <v>233</v>
      </c>
      <c r="H8441" t="s">
        <v>2</v>
      </c>
      <c r="L8441" t="s">
        <v>3</v>
      </c>
      <c r="M8441" s="1">
        <v>108096</v>
      </c>
    </row>
    <row r="8442" spans="2:13" x14ac:dyDescent="0.55000000000000004">
      <c r="B8442">
        <v>2022</v>
      </c>
      <c r="D8442" t="s">
        <v>1</v>
      </c>
      <c r="G8442" t="s">
        <v>10</v>
      </c>
      <c r="H8442" t="s">
        <v>2</v>
      </c>
      <c r="L8442" t="s">
        <v>3</v>
      </c>
      <c r="M8442" s="1">
        <v>90990</v>
      </c>
    </row>
    <row r="8443" spans="2:13" x14ac:dyDescent="0.55000000000000004">
      <c r="B8443">
        <v>2022</v>
      </c>
      <c r="D8443" t="s">
        <v>1</v>
      </c>
      <c r="G8443" t="s">
        <v>0</v>
      </c>
      <c r="H8443" t="s">
        <v>2</v>
      </c>
      <c r="L8443" t="s">
        <v>3</v>
      </c>
      <c r="M8443" s="1">
        <v>122568</v>
      </c>
    </row>
    <row r="8444" spans="2:13" x14ac:dyDescent="0.55000000000000004">
      <c r="B8444">
        <v>2022</v>
      </c>
      <c r="D8444" t="s">
        <v>1</v>
      </c>
      <c r="G8444" t="s">
        <v>729</v>
      </c>
      <c r="H8444" t="s">
        <v>2</v>
      </c>
      <c r="L8444" t="s">
        <v>3</v>
      </c>
      <c r="M8444" s="1">
        <v>93660</v>
      </c>
    </row>
    <row r="8445" spans="2:13" x14ac:dyDescent="0.55000000000000004">
      <c r="B8445">
        <v>2022</v>
      </c>
      <c r="D8445" t="s">
        <v>1</v>
      </c>
      <c r="G8445" t="s">
        <v>10</v>
      </c>
      <c r="H8445" t="s">
        <v>2</v>
      </c>
      <c r="L8445" t="s">
        <v>3</v>
      </c>
      <c r="M8445" s="1">
        <v>98940</v>
      </c>
    </row>
    <row r="8446" spans="2:13" x14ac:dyDescent="0.55000000000000004">
      <c r="B8446">
        <v>2022</v>
      </c>
      <c r="D8446" t="s">
        <v>1</v>
      </c>
      <c r="G8446" t="s">
        <v>52</v>
      </c>
      <c r="H8446" t="s">
        <v>2</v>
      </c>
      <c r="L8446" t="s">
        <v>3</v>
      </c>
      <c r="M8446" s="1">
        <v>62136</v>
      </c>
    </row>
    <row r="8447" spans="2:13" x14ac:dyDescent="0.55000000000000004">
      <c r="B8447">
        <v>2022</v>
      </c>
      <c r="D8447" t="s">
        <v>1</v>
      </c>
      <c r="G8447" t="s">
        <v>4</v>
      </c>
      <c r="H8447" t="s">
        <v>2</v>
      </c>
      <c r="L8447" t="s">
        <v>3</v>
      </c>
      <c r="M8447" s="1">
        <v>107028</v>
      </c>
    </row>
    <row r="8448" spans="2:13" x14ac:dyDescent="0.55000000000000004">
      <c r="B8448">
        <v>2022</v>
      </c>
      <c r="D8448" t="s">
        <v>12</v>
      </c>
      <c r="G8448" t="s">
        <v>152</v>
      </c>
      <c r="H8448" t="s">
        <v>2</v>
      </c>
      <c r="L8448" t="s">
        <v>3</v>
      </c>
      <c r="M8448" s="1">
        <v>131472</v>
      </c>
    </row>
    <row r="8449" spans="2:13" x14ac:dyDescent="0.55000000000000004">
      <c r="B8449">
        <v>2022</v>
      </c>
      <c r="D8449" t="s">
        <v>1</v>
      </c>
      <c r="G8449" t="s">
        <v>268</v>
      </c>
      <c r="H8449" t="s">
        <v>2</v>
      </c>
      <c r="L8449" t="s">
        <v>3</v>
      </c>
      <c r="M8449" s="1">
        <v>85248</v>
      </c>
    </row>
    <row r="8450" spans="2:13" x14ac:dyDescent="0.55000000000000004">
      <c r="B8450">
        <v>2022</v>
      </c>
      <c r="D8450" t="s">
        <v>1</v>
      </c>
      <c r="G8450" t="s">
        <v>0</v>
      </c>
      <c r="H8450" t="s">
        <v>2</v>
      </c>
      <c r="L8450" t="s">
        <v>3</v>
      </c>
      <c r="M8450" s="1">
        <v>126504</v>
      </c>
    </row>
    <row r="8451" spans="2:13" x14ac:dyDescent="0.55000000000000004">
      <c r="B8451">
        <v>2022</v>
      </c>
      <c r="D8451" t="s">
        <v>12</v>
      </c>
      <c r="G8451" t="s">
        <v>258</v>
      </c>
      <c r="H8451" t="s">
        <v>2</v>
      </c>
      <c r="L8451" t="s">
        <v>9</v>
      </c>
      <c r="M8451">
        <v>53497.599999999999</v>
      </c>
    </row>
    <row r="8452" spans="2:13" x14ac:dyDescent="0.55000000000000004">
      <c r="B8452">
        <v>2022</v>
      </c>
      <c r="D8452" t="s">
        <v>62</v>
      </c>
      <c r="G8452" t="s">
        <v>61</v>
      </c>
      <c r="H8452" t="s">
        <v>2</v>
      </c>
      <c r="L8452" t="s">
        <v>3</v>
      </c>
      <c r="M8452" s="1">
        <v>97332</v>
      </c>
    </row>
    <row r="8453" spans="2:13" x14ac:dyDescent="0.55000000000000004">
      <c r="B8453">
        <v>2022</v>
      </c>
      <c r="D8453" t="s">
        <v>1</v>
      </c>
      <c r="G8453" t="s">
        <v>10</v>
      </c>
      <c r="H8453" t="s">
        <v>2</v>
      </c>
      <c r="L8453" t="s">
        <v>3</v>
      </c>
      <c r="M8453" s="1">
        <v>106170</v>
      </c>
    </row>
    <row r="8454" spans="2:13" x14ac:dyDescent="0.55000000000000004">
      <c r="B8454">
        <v>2022</v>
      </c>
      <c r="D8454" t="s">
        <v>1</v>
      </c>
      <c r="G8454" t="s">
        <v>10</v>
      </c>
      <c r="H8454" t="s">
        <v>2</v>
      </c>
      <c r="L8454" t="s">
        <v>3</v>
      </c>
      <c r="M8454" s="1">
        <v>95586</v>
      </c>
    </row>
    <row r="8455" spans="2:13" x14ac:dyDescent="0.55000000000000004">
      <c r="B8455">
        <v>2022</v>
      </c>
      <c r="D8455" t="s">
        <v>1</v>
      </c>
      <c r="G8455" t="s">
        <v>0</v>
      </c>
      <c r="H8455" t="s">
        <v>2</v>
      </c>
      <c r="L8455" t="s">
        <v>3</v>
      </c>
      <c r="M8455" s="1">
        <v>122568</v>
      </c>
    </row>
    <row r="8456" spans="2:13" x14ac:dyDescent="0.55000000000000004">
      <c r="B8456">
        <v>2022</v>
      </c>
      <c r="D8456" t="s">
        <v>40</v>
      </c>
      <c r="G8456" t="s">
        <v>507</v>
      </c>
      <c r="H8456" t="s">
        <v>2</v>
      </c>
      <c r="L8456" t="s">
        <v>3</v>
      </c>
      <c r="M8456" s="1">
        <v>148860</v>
      </c>
    </row>
    <row r="8457" spans="2:13" x14ac:dyDescent="0.55000000000000004">
      <c r="B8457">
        <v>2022</v>
      </c>
      <c r="D8457" t="s">
        <v>1</v>
      </c>
      <c r="G8457" t="s">
        <v>10</v>
      </c>
      <c r="H8457" t="s">
        <v>2</v>
      </c>
      <c r="L8457" t="s">
        <v>3</v>
      </c>
      <c r="M8457" s="1">
        <v>98940</v>
      </c>
    </row>
    <row r="8458" spans="2:13" x14ac:dyDescent="0.55000000000000004">
      <c r="B8458">
        <v>2022</v>
      </c>
      <c r="D8458" t="s">
        <v>115</v>
      </c>
      <c r="G8458" t="s">
        <v>114</v>
      </c>
      <c r="H8458" t="s">
        <v>2</v>
      </c>
      <c r="L8458" t="s">
        <v>3</v>
      </c>
      <c r="M8458" s="1">
        <v>68196</v>
      </c>
    </row>
    <row r="8459" spans="2:13" x14ac:dyDescent="0.55000000000000004">
      <c r="B8459">
        <v>2022</v>
      </c>
      <c r="D8459" t="s">
        <v>33</v>
      </c>
      <c r="G8459" t="s">
        <v>70</v>
      </c>
      <c r="H8459" t="s">
        <v>2</v>
      </c>
      <c r="L8459" t="s">
        <v>9</v>
      </c>
      <c r="M8459">
        <v>95472</v>
      </c>
    </row>
    <row r="8460" spans="2:13" x14ac:dyDescent="0.55000000000000004">
      <c r="B8460">
        <v>2022</v>
      </c>
      <c r="D8460" t="s">
        <v>24</v>
      </c>
      <c r="G8460" t="s">
        <v>325</v>
      </c>
      <c r="H8460" t="s">
        <v>2</v>
      </c>
      <c r="L8460" t="s">
        <v>3</v>
      </c>
      <c r="M8460" s="1">
        <v>102732</v>
      </c>
    </row>
    <row r="8461" spans="2:13" x14ac:dyDescent="0.55000000000000004">
      <c r="B8461">
        <v>2022</v>
      </c>
      <c r="D8461" t="s">
        <v>14</v>
      </c>
      <c r="G8461" t="s">
        <v>20</v>
      </c>
      <c r="H8461" t="s">
        <v>2</v>
      </c>
      <c r="L8461" t="s">
        <v>3</v>
      </c>
      <c r="M8461" s="1">
        <v>101262</v>
      </c>
    </row>
    <row r="8462" spans="2:13" x14ac:dyDescent="0.55000000000000004">
      <c r="B8462">
        <v>2022</v>
      </c>
      <c r="D8462" t="s">
        <v>1</v>
      </c>
      <c r="G8462" t="s">
        <v>10</v>
      </c>
      <c r="H8462" t="s">
        <v>2</v>
      </c>
      <c r="L8462" t="s">
        <v>3</v>
      </c>
      <c r="M8462" s="1">
        <v>86730</v>
      </c>
    </row>
    <row r="8463" spans="2:13" x14ac:dyDescent="0.55000000000000004">
      <c r="B8463">
        <v>2022</v>
      </c>
      <c r="D8463" t="s">
        <v>14</v>
      </c>
      <c r="G8463" t="s">
        <v>30</v>
      </c>
      <c r="H8463" t="s">
        <v>2</v>
      </c>
      <c r="L8463" t="s">
        <v>3</v>
      </c>
      <c r="M8463" s="1">
        <v>80448</v>
      </c>
    </row>
    <row r="8464" spans="2:13" x14ac:dyDescent="0.55000000000000004">
      <c r="B8464">
        <v>2022</v>
      </c>
      <c r="D8464" t="s">
        <v>56</v>
      </c>
      <c r="G8464" t="s">
        <v>174</v>
      </c>
      <c r="H8464" t="s">
        <v>2</v>
      </c>
      <c r="L8464" t="s">
        <v>3</v>
      </c>
      <c r="M8464" s="1">
        <v>102732</v>
      </c>
    </row>
    <row r="8465" spans="2:13" x14ac:dyDescent="0.55000000000000004">
      <c r="B8465">
        <v>2022</v>
      </c>
      <c r="D8465" t="s">
        <v>1</v>
      </c>
      <c r="G8465" t="s">
        <v>10</v>
      </c>
      <c r="H8465" t="s">
        <v>2</v>
      </c>
      <c r="L8465" t="s">
        <v>3</v>
      </c>
      <c r="M8465" s="1">
        <v>106170</v>
      </c>
    </row>
    <row r="8466" spans="2:13" x14ac:dyDescent="0.55000000000000004">
      <c r="B8466">
        <v>2022</v>
      </c>
      <c r="D8466" t="s">
        <v>1</v>
      </c>
      <c r="G8466" t="s">
        <v>52</v>
      </c>
      <c r="H8466" t="s">
        <v>2</v>
      </c>
      <c r="L8466" t="s">
        <v>3</v>
      </c>
      <c r="M8466" s="1">
        <v>86016</v>
      </c>
    </row>
    <row r="8467" spans="2:13" x14ac:dyDescent="0.55000000000000004">
      <c r="B8467">
        <v>2022</v>
      </c>
      <c r="D8467" t="s">
        <v>12</v>
      </c>
      <c r="G8467" t="s">
        <v>59</v>
      </c>
      <c r="H8467" t="s">
        <v>2</v>
      </c>
      <c r="L8467" t="s">
        <v>9</v>
      </c>
      <c r="M8467">
        <v>81640</v>
      </c>
    </row>
    <row r="8468" spans="2:13" x14ac:dyDescent="0.55000000000000004">
      <c r="B8468">
        <v>2022</v>
      </c>
      <c r="D8468" t="s">
        <v>8</v>
      </c>
      <c r="G8468" t="s">
        <v>547</v>
      </c>
      <c r="H8468" t="s">
        <v>2</v>
      </c>
      <c r="L8468" t="s">
        <v>9</v>
      </c>
      <c r="M8468">
        <v>82576</v>
      </c>
    </row>
    <row r="8469" spans="2:13" x14ac:dyDescent="0.55000000000000004">
      <c r="B8469">
        <v>2022</v>
      </c>
      <c r="D8469" t="s">
        <v>62</v>
      </c>
      <c r="G8469" t="s">
        <v>262</v>
      </c>
      <c r="H8469" t="s">
        <v>2</v>
      </c>
      <c r="L8469" t="s">
        <v>3</v>
      </c>
      <c r="M8469" s="1">
        <v>61608</v>
      </c>
    </row>
    <row r="8470" spans="2:13" x14ac:dyDescent="0.55000000000000004">
      <c r="B8470">
        <v>2022</v>
      </c>
      <c r="D8470" t="s">
        <v>14</v>
      </c>
      <c r="G8470" t="s">
        <v>18</v>
      </c>
      <c r="H8470" t="s">
        <v>2</v>
      </c>
      <c r="L8470" t="s">
        <v>3</v>
      </c>
      <c r="M8470" s="1">
        <v>87408</v>
      </c>
    </row>
    <row r="8471" spans="2:13" x14ac:dyDescent="0.55000000000000004">
      <c r="B8471">
        <v>2022</v>
      </c>
      <c r="D8471" t="s">
        <v>1</v>
      </c>
      <c r="G8471" t="s">
        <v>10</v>
      </c>
      <c r="H8471" t="s">
        <v>2</v>
      </c>
      <c r="L8471" t="s">
        <v>3</v>
      </c>
      <c r="M8471" s="1">
        <v>78024</v>
      </c>
    </row>
    <row r="8472" spans="2:13" x14ac:dyDescent="0.55000000000000004">
      <c r="B8472">
        <v>2022</v>
      </c>
      <c r="D8472" t="s">
        <v>1</v>
      </c>
      <c r="G8472" t="s">
        <v>10</v>
      </c>
      <c r="H8472" t="s">
        <v>2</v>
      </c>
      <c r="L8472" t="s">
        <v>3</v>
      </c>
      <c r="M8472" s="1">
        <v>82458</v>
      </c>
    </row>
    <row r="8473" spans="2:13" x14ac:dyDescent="0.55000000000000004">
      <c r="B8473">
        <v>2022</v>
      </c>
      <c r="D8473" t="s">
        <v>1</v>
      </c>
      <c r="G8473" t="s">
        <v>10</v>
      </c>
      <c r="H8473" t="s">
        <v>2</v>
      </c>
      <c r="L8473" t="s">
        <v>3</v>
      </c>
      <c r="M8473" s="1">
        <v>106170</v>
      </c>
    </row>
    <row r="8474" spans="2:13" x14ac:dyDescent="0.55000000000000004">
      <c r="B8474">
        <v>2022</v>
      </c>
      <c r="D8474" t="s">
        <v>1</v>
      </c>
      <c r="G8474" t="s">
        <v>10</v>
      </c>
      <c r="H8474" t="s">
        <v>2</v>
      </c>
      <c r="L8474" t="s">
        <v>3</v>
      </c>
      <c r="M8474" s="1">
        <v>106170</v>
      </c>
    </row>
    <row r="8475" spans="2:13" x14ac:dyDescent="0.55000000000000004">
      <c r="B8475">
        <v>2022</v>
      </c>
      <c r="D8475" t="s">
        <v>6</v>
      </c>
      <c r="G8475" t="s">
        <v>38</v>
      </c>
      <c r="H8475" t="s">
        <v>2</v>
      </c>
      <c r="L8475" t="s">
        <v>9</v>
      </c>
      <c r="M8475">
        <v>106787.20000000001</v>
      </c>
    </row>
    <row r="8476" spans="2:13" x14ac:dyDescent="0.55000000000000004">
      <c r="B8476">
        <v>2022</v>
      </c>
      <c r="D8476" t="s">
        <v>1</v>
      </c>
      <c r="G8476" t="s">
        <v>10</v>
      </c>
      <c r="H8476" t="s">
        <v>2</v>
      </c>
      <c r="L8476" t="s">
        <v>3</v>
      </c>
      <c r="M8476" s="1">
        <v>102372</v>
      </c>
    </row>
    <row r="8477" spans="2:13" x14ac:dyDescent="0.55000000000000004">
      <c r="B8477">
        <v>2022</v>
      </c>
      <c r="D8477" t="s">
        <v>1</v>
      </c>
      <c r="G8477" t="s">
        <v>10</v>
      </c>
      <c r="H8477" t="s">
        <v>2</v>
      </c>
      <c r="L8477" t="s">
        <v>3</v>
      </c>
      <c r="M8477" s="1">
        <v>95586</v>
      </c>
    </row>
    <row r="8478" spans="2:13" x14ac:dyDescent="0.55000000000000004">
      <c r="B8478">
        <v>2022</v>
      </c>
      <c r="D8478" t="s">
        <v>8</v>
      </c>
      <c r="G8478" t="s">
        <v>334</v>
      </c>
      <c r="H8478" t="s">
        <v>2</v>
      </c>
      <c r="L8478" t="s">
        <v>3</v>
      </c>
      <c r="M8478" s="1">
        <v>77772</v>
      </c>
    </row>
    <row r="8479" spans="2:13" x14ac:dyDescent="0.55000000000000004">
      <c r="B8479">
        <v>2022</v>
      </c>
      <c r="D8479" t="s">
        <v>1</v>
      </c>
      <c r="G8479" t="s">
        <v>10</v>
      </c>
      <c r="H8479" t="s">
        <v>2</v>
      </c>
      <c r="L8479" t="s">
        <v>3</v>
      </c>
      <c r="M8479" s="1">
        <v>102372</v>
      </c>
    </row>
    <row r="8480" spans="2:13" x14ac:dyDescent="0.55000000000000004">
      <c r="B8480">
        <v>2022</v>
      </c>
      <c r="D8480" t="s">
        <v>1</v>
      </c>
      <c r="G8480" t="s">
        <v>0</v>
      </c>
      <c r="H8480" t="s">
        <v>2</v>
      </c>
      <c r="L8480" t="s">
        <v>3</v>
      </c>
      <c r="M8480" s="1">
        <v>130596</v>
      </c>
    </row>
    <row r="8481" spans="2:13" x14ac:dyDescent="0.55000000000000004">
      <c r="B8481">
        <v>2022</v>
      </c>
      <c r="D8481" t="s">
        <v>196</v>
      </c>
      <c r="G8481" t="s">
        <v>319</v>
      </c>
      <c r="H8481" t="s">
        <v>2</v>
      </c>
      <c r="L8481" t="s">
        <v>3</v>
      </c>
      <c r="M8481" s="1">
        <v>46188</v>
      </c>
    </row>
    <row r="8482" spans="2:13" x14ac:dyDescent="0.55000000000000004">
      <c r="B8482">
        <v>2022</v>
      </c>
      <c r="D8482" t="s">
        <v>48</v>
      </c>
      <c r="G8482" t="s">
        <v>183</v>
      </c>
      <c r="H8482" t="s">
        <v>2</v>
      </c>
      <c r="L8482" t="s">
        <v>3</v>
      </c>
      <c r="M8482" s="1">
        <v>98016</v>
      </c>
    </row>
    <row r="8483" spans="2:13" x14ac:dyDescent="0.55000000000000004">
      <c r="B8483">
        <v>2022</v>
      </c>
      <c r="D8483" t="s">
        <v>1</v>
      </c>
      <c r="G8483" t="s">
        <v>10</v>
      </c>
      <c r="H8483" t="s">
        <v>2</v>
      </c>
      <c r="L8483" t="s">
        <v>3</v>
      </c>
      <c r="M8483" s="1">
        <v>102372</v>
      </c>
    </row>
    <row r="8484" spans="2:13" x14ac:dyDescent="0.55000000000000004">
      <c r="B8484">
        <v>2022</v>
      </c>
      <c r="D8484" t="s">
        <v>24</v>
      </c>
      <c r="G8484" t="s">
        <v>23</v>
      </c>
      <c r="H8484" t="s">
        <v>2</v>
      </c>
      <c r="L8484" t="s">
        <v>3</v>
      </c>
      <c r="M8484" s="1">
        <v>70104</v>
      </c>
    </row>
    <row r="8485" spans="2:13" x14ac:dyDescent="0.55000000000000004">
      <c r="B8485">
        <v>2022</v>
      </c>
      <c r="D8485" t="s">
        <v>14</v>
      </c>
      <c r="G8485" t="s">
        <v>119</v>
      </c>
      <c r="H8485" t="s">
        <v>2</v>
      </c>
      <c r="L8485" t="s">
        <v>3</v>
      </c>
      <c r="M8485" s="1">
        <v>135144</v>
      </c>
    </row>
    <row r="8486" spans="2:13" x14ac:dyDescent="0.55000000000000004">
      <c r="B8486">
        <v>2022</v>
      </c>
      <c r="D8486" t="s">
        <v>6</v>
      </c>
      <c r="G8486" t="s">
        <v>97</v>
      </c>
      <c r="H8486" t="s">
        <v>2</v>
      </c>
      <c r="L8486" t="s">
        <v>9</v>
      </c>
      <c r="M8486">
        <v>95472</v>
      </c>
    </row>
    <row r="8487" spans="2:13" x14ac:dyDescent="0.55000000000000004">
      <c r="B8487">
        <v>2022</v>
      </c>
      <c r="D8487" t="s">
        <v>8</v>
      </c>
      <c r="G8487" t="s">
        <v>53</v>
      </c>
      <c r="H8487" t="s">
        <v>2</v>
      </c>
      <c r="L8487" t="s">
        <v>9</v>
      </c>
      <c r="M8487">
        <v>95472</v>
      </c>
    </row>
    <row r="8488" spans="2:13" x14ac:dyDescent="0.55000000000000004">
      <c r="B8488">
        <v>2022</v>
      </c>
      <c r="D8488" t="s">
        <v>6</v>
      </c>
      <c r="G8488" t="s">
        <v>97</v>
      </c>
      <c r="H8488" t="s">
        <v>2</v>
      </c>
      <c r="L8488" t="s">
        <v>9</v>
      </c>
      <c r="M8488">
        <v>95472</v>
      </c>
    </row>
    <row r="8489" spans="2:13" x14ac:dyDescent="0.55000000000000004">
      <c r="B8489">
        <v>2022</v>
      </c>
      <c r="D8489" t="s">
        <v>1</v>
      </c>
      <c r="G8489" t="s">
        <v>10</v>
      </c>
      <c r="H8489" t="s">
        <v>2</v>
      </c>
      <c r="L8489" t="s">
        <v>3</v>
      </c>
      <c r="M8489" s="1">
        <v>102372</v>
      </c>
    </row>
    <row r="8490" spans="2:13" x14ac:dyDescent="0.55000000000000004">
      <c r="B8490">
        <v>2022</v>
      </c>
      <c r="D8490" t="s">
        <v>1</v>
      </c>
      <c r="G8490" t="s">
        <v>10</v>
      </c>
      <c r="H8490" t="s">
        <v>2</v>
      </c>
      <c r="L8490" t="s">
        <v>3</v>
      </c>
      <c r="M8490" s="1">
        <v>95586</v>
      </c>
    </row>
    <row r="8491" spans="2:13" x14ac:dyDescent="0.55000000000000004">
      <c r="B8491">
        <v>2022</v>
      </c>
      <c r="D8491" t="s">
        <v>29</v>
      </c>
      <c r="G8491" t="s">
        <v>609</v>
      </c>
      <c r="H8491" t="s">
        <v>2</v>
      </c>
      <c r="L8491" t="s">
        <v>3</v>
      </c>
      <c r="M8491" s="1">
        <v>53088</v>
      </c>
    </row>
    <row r="8492" spans="2:13" x14ac:dyDescent="0.55000000000000004">
      <c r="B8492">
        <v>2022</v>
      </c>
      <c r="D8492" t="s">
        <v>26</v>
      </c>
      <c r="G8492" t="s">
        <v>68</v>
      </c>
      <c r="H8492" t="s">
        <v>2</v>
      </c>
      <c r="L8492" t="s">
        <v>9</v>
      </c>
      <c r="M8492">
        <v>83574.399999999994</v>
      </c>
    </row>
    <row r="8493" spans="2:13" x14ac:dyDescent="0.55000000000000004">
      <c r="B8493">
        <v>2022</v>
      </c>
      <c r="D8493" t="s">
        <v>46</v>
      </c>
      <c r="G8493" t="s">
        <v>67</v>
      </c>
      <c r="H8493" t="s">
        <v>2</v>
      </c>
      <c r="L8493" t="s">
        <v>3</v>
      </c>
      <c r="M8493" s="1">
        <v>77112</v>
      </c>
    </row>
    <row r="8494" spans="2:13" x14ac:dyDescent="0.55000000000000004">
      <c r="B8494">
        <v>2022</v>
      </c>
      <c r="D8494" t="s">
        <v>24</v>
      </c>
      <c r="G8494" t="s">
        <v>317</v>
      </c>
      <c r="H8494" t="s">
        <v>2</v>
      </c>
      <c r="L8494" t="s">
        <v>3</v>
      </c>
      <c r="M8494" s="1">
        <v>155712</v>
      </c>
    </row>
    <row r="8495" spans="2:13" x14ac:dyDescent="0.55000000000000004">
      <c r="B8495">
        <v>2022</v>
      </c>
      <c r="D8495" t="s">
        <v>6</v>
      </c>
      <c r="G8495" t="s">
        <v>445</v>
      </c>
      <c r="H8495" t="s">
        <v>2</v>
      </c>
      <c r="L8495" t="s">
        <v>3</v>
      </c>
      <c r="M8495" s="1">
        <v>114138</v>
      </c>
    </row>
    <row r="8496" spans="2:13" x14ac:dyDescent="0.55000000000000004">
      <c r="B8496">
        <v>2022</v>
      </c>
      <c r="D8496" t="s">
        <v>16</v>
      </c>
      <c r="G8496" t="s">
        <v>402</v>
      </c>
      <c r="H8496" t="s">
        <v>2</v>
      </c>
      <c r="L8496" t="s">
        <v>3</v>
      </c>
      <c r="M8496" s="1">
        <v>102516</v>
      </c>
    </row>
    <row r="8497" spans="2:13" x14ac:dyDescent="0.55000000000000004">
      <c r="B8497">
        <v>2022</v>
      </c>
      <c r="D8497" t="s">
        <v>1</v>
      </c>
      <c r="G8497" t="s">
        <v>0</v>
      </c>
      <c r="H8497" t="s">
        <v>2</v>
      </c>
      <c r="L8497" t="s">
        <v>3</v>
      </c>
      <c r="M8497" s="1">
        <v>130596</v>
      </c>
    </row>
    <row r="8498" spans="2:13" x14ac:dyDescent="0.55000000000000004">
      <c r="B8498">
        <v>2022</v>
      </c>
      <c r="D8498" t="s">
        <v>1</v>
      </c>
      <c r="G8498" t="s">
        <v>10</v>
      </c>
      <c r="H8498" t="s">
        <v>2</v>
      </c>
      <c r="L8498" t="s">
        <v>3</v>
      </c>
      <c r="M8498" s="1">
        <v>106170</v>
      </c>
    </row>
    <row r="8499" spans="2:13" x14ac:dyDescent="0.55000000000000004">
      <c r="B8499">
        <v>2022</v>
      </c>
      <c r="D8499" t="s">
        <v>1</v>
      </c>
      <c r="G8499" t="s">
        <v>10</v>
      </c>
      <c r="H8499" t="s">
        <v>2</v>
      </c>
      <c r="L8499" t="s">
        <v>3</v>
      </c>
      <c r="M8499" s="1">
        <v>106170</v>
      </c>
    </row>
    <row r="8500" spans="2:13" x14ac:dyDescent="0.55000000000000004">
      <c r="B8500">
        <v>2022</v>
      </c>
      <c r="D8500" t="s">
        <v>1</v>
      </c>
      <c r="G8500" t="s">
        <v>10</v>
      </c>
      <c r="H8500" t="s">
        <v>2</v>
      </c>
      <c r="L8500" t="s">
        <v>3</v>
      </c>
      <c r="M8500" s="1">
        <v>95586</v>
      </c>
    </row>
    <row r="8501" spans="2:13" x14ac:dyDescent="0.55000000000000004">
      <c r="B8501">
        <v>2022</v>
      </c>
      <c r="D8501" t="s">
        <v>1</v>
      </c>
      <c r="G8501" t="s">
        <v>10</v>
      </c>
      <c r="H8501" t="s">
        <v>2</v>
      </c>
      <c r="L8501" t="s">
        <v>3</v>
      </c>
      <c r="M8501" s="1">
        <v>95586</v>
      </c>
    </row>
    <row r="8502" spans="2:13" x14ac:dyDescent="0.55000000000000004">
      <c r="B8502">
        <v>2022</v>
      </c>
      <c r="D8502" t="s">
        <v>14</v>
      </c>
      <c r="G8502" t="s">
        <v>22</v>
      </c>
      <c r="H8502" t="s">
        <v>2</v>
      </c>
      <c r="L8502" t="s">
        <v>3</v>
      </c>
      <c r="M8502" s="1">
        <v>114570</v>
      </c>
    </row>
    <row r="8503" spans="2:13" x14ac:dyDescent="0.55000000000000004">
      <c r="B8503">
        <v>2022</v>
      </c>
      <c r="D8503" t="s">
        <v>14</v>
      </c>
      <c r="G8503" t="s">
        <v>18</v>
      </c>
      <c r="H8503" t="s">
        <v>2</v>
      </c>
      <c r="L8503" t="s">
        <v>3</v>
      </c>
      <c r="M8503" s="1">
        <v>104430</v>
      </c>
    </row>
    <row r="8504" spans="2:13" x14ac:dyDescent="0.55000000000000004">
      <c r="B8504">
        <v>2022</v>
      </c>
      <c r="D8504" t="s">
        <v>14</v>
      </c>
      <c r="G8504" t="s">
        <v>20</v>
      </c>
      <c r="H8504" t="s">
        <v>2</v>
      </c>
      <c r="L8504" t="s">
        <v>3</v>
      </c>
      <c r="M8504" s="1">
        <v>101262</v>
      </c>
    </row>
    <row r="8505" spans="2:13" x14ac:dyDescent="0.55000000000000004">
      <c r="B8505">
        <v>2022</v>
      </c>
      <c r="D8505" t="s">
        <v>14</v>
      </c>
      <c r="G8505" t="s">
        <v>22</v>
      </c>
      <c r="H8505" t="s">
        <v>2</v>
      </c>
      <c r="L8505" t="s">
        <v>3</v>
      </c>
      <c r="M8505" s="1">
        <v>98904</v>
      </c>
    </row>
    <row r="8506" spans="2:13" x14ac:dyDescent="0.55000000000000004">
      <c r="B8506">
        <v>2022</v>
      </c>
      <c r="D8506" t="s">
        <v>6</v>
      </c>
      <c r="G8506" t="s">
        <v>151</v>
      </c>
      <c r="H8506" t="s">
        <v>2</v>
      </c>
      <c r="L8506" t="s">
        <v>9</v>
      </c>
      <c r="M8506">
        <v>109824</v>
      </c>
    </row>
    <row r="8507" spans="2:13" x14ac:dyDescent="0.55000000000000004">
      <c r="B8507">
        <v>2022</v>
      </c>
      <c r="D8507" t="s">
        <v>1</v>
      </c>
      <c r="G8507" t="s">
        <v>10</v>
      </c>
      <c r="H8507" t="s">
        <v>2</v>
      </c>
      <c r="L8507" t="s">
        <v>3</v>
      </c>
      <c r="M8507" s="1">
        <v>95586</v>
      </c>
    </row>
    <row r="8508" spans="2:13" x14ac:dyDescent="0.55000000000000004">
      <c r="B8508">
        <v>2022</v>
      </c>
      <c r="D8508" t="s">
        <v>1</v>
      </c>
      <c r="G8508" t="s">
        <v>10</v>
      </c>
      <c r="H8508" t="s">
        <v>2</v>
      </c>
      <c r="L8508" t="s">
        <v>3</v>
      </c>
      <c r="M8508" s="1">
        <v>95586</v>
      </c>
    </row>
    <row r="8509" spans="2:13" x14ac:dyDescent="0.55000000000000004">
      <c r="B8509">
        <v>2022</v>
      </c>
      <c r="D8509" t="s">
        <v>1</v>
      </c>
      <c r="G8509" t="s">
        <v>10</v>
      </c>
      <c r="H8509" t="s">
        <v>2</v>
      </c>
      <c r="L8509" t="s">
        <v>3</v>
      </c>
      <c r="M8509" s="1">
        <v>106170</v>
      </c>
    </row>
    <row r="8510" spans="2:13" x14ac:dyDescent="0.55000000000000004">
      <c r="B8510">
        <v>2022</v>
      </c>
      <c r="D8510" t="s">
        <v>8</v>
      </c>
      <c r="G8510" t="s">
        <v>642</v>
      </c>
      <c r="H8510" t="s">
        <v>2</v>
      </c>
      <c r="L8510" t="s">
        <v>3</v>
      </c>
      <c r="M8510" s="1">
        <v>93660</v>
      </c>
    </row>
    <row r="8511" spans="2:13" x14ac:dyDescent="0.55000000000000004">
      <c r="B8511">
        <v>2022</v>
      </c>
      <c r="D8511" t="s">
        <v>12</v>
      </c>
      <c r="G8511" t="s">
        <v>539</v>
      </c>
      <c r="H8511" t="s">
        <v>2</v>
      </c>
      <c r="L8511" t="s">
        <v>9</v>
      </c>
      <c r="M8511">
        <v>112320</v>
      </c>
    </row>
    <row r="8512" spans="2:13" x14ac:dyDescent="0.55000000000000004">
      <c r="B8512">
        <v>2022</v>
      </c>
      <c r="D8512" t="s">
        <v>1</v>
      </c>
      <c r="G8512" t="s">
        <v>4</v>
      </c>
      <c r="H8512" t="s">
        <v>2</v>
      </c>
      <c r="L8512" t="s">
        <v>3</v>
      </c>
      <c r="M8512" s="1">
        <v>118188</v>
      </c>
    </row>
    <row r="8513" spans="2:13" x14ac:dyDescent="0.55000000000000004">
      <c r="B8513">
        <v>2022</v>
      </c>
      <c r="D8513" t="s">
        <v>6</v>
      </c>
      <c r="G8513" t="s">
        <v>446</v>
      </c>
      <c r="H8513" t="s">
        <v>2</v>
      </c>
      <c r="L8513" t="s">
        <v>9</v>
      </c>
      <c r="M8513">
        <v>105414.39999999999</v>
      </c>
    </row>
    <row r="8514" spans="2:13" x14ac:dyDescent="0.55000000000000004">
      <c r="B8514">
        <v>2022</v>
      </c>
      <c r="D8514" t="s">
        <v>1</v>
      </c>
      <c r="G8514" t="s">
        <v>0</v>
      </c>
      <c r="H8514" t="s">
        <v>2</v>
      </c>
      <c r="L8514" t="s">
        <v>3</v>
      </c>
      <c r="M8514" s="1">
        <v>126504</v>
      </c>
    </row>
    <row r="8515" spans="2:13" x14ac:dyDescent="0.55000000000000004">
      <c r="B8515">
        <v>2022</v>
      </c>
      <c r="D8515" t="s">
        <v>33</v>
      </c>
      <c r="G8515" t="s">
        <v>65</v>
      </c>
      <c r="H8515" t="s">
        <v>2</v>
      </c>
      <c r="L8515" t="s">
        <v>9</v>
      </c>
      <c r="M8515">
        <v>105414.39999999999</v>
      </c>
    </row>
    <row r="8516" spans="2:13" x14ac:dyDescent="0.55000000000000004">
      <c r="B8516">
        <v>2022</v>
      </c>
      <c r="D8516" t="s">
        <v>1</v>
      </c>
      <c r="G8516" t="s">
        <v>10</v>
      </c>
      <c r="H8516" t="s">
        <v>2</v>
      </c>
      <c r="L8516" t="s">
        <v>3</v>
      </c>
      <c r="M8516" s="1">
        <v>95586</v>
      </c>
    </row>
    <row r="8517" spans="2:13" x14ac:dyDescent="0.55000000000000004">
      <c r="B8517">
        <v>2022</v>
      </c>
      <c r="D8517" t="s">
        <v>14</v>
      </c>
      <c r="G8517" t="s">
        <v>509</v>
      </c>
      <c r="H8517" t="s">
        <v>2</v>
      </c>
      <c r="L8517" t="s">
        <v>3</v>
      </c>
      <c r="M8517" s="1">
        <v>175464</v>
      </c>
    </row>
    <row r="8518" spans="2:13" x14ac:dyDescent="0.55000000000000004">
      <c r="B8518">
        <v>2022</v>
      </c>
      <c r="D8518" t="s">
        <v>1</v>
      </c>
      <c r="G8518" t="s">
        <v>10</v>
      </c>
      <c r="H8518" t="s">
        <v>2</v>
      </c>
      <c r="L8518" t="s">
        <v>3</v>
      </c>
      <c r="M8518" s="1">
        <v>95586</v>
      </c>
    </row>
    <row r="8519" spans="2:13" x14ac:dyDescent="0.55000000000000004">
      <c r="B8519">
        <v>2022</v>
      </c>
      <c r="D8519" t="s">
        <v>127</v>
      </c>
      <c r="G8519" t="s">
        <v>461</v>
      </c>
      <c r="H8519" t="s">
        <v>2</v>
      </c>
      <c r="L8519" t="s">
        <v>3</v>
      </c>
      <c r="M8519" s="1">
        <v>50688</v>
      </c>
    </row>
    <row r="8520" spans="2:13" x14ac:dyDescent="0.55000000000000004">
      <c r="B8520">
        <v>2022</v>
      </c>
      <c r="D8520" t="s">
        <v>26</v>
      </c>
      <c r="G8520" t="s">
        <v>68</v>
      </c>
      <c r="H8520" t="s">
        <v>2</v>
      </c>
      <c r="L8520" t="s">
        <v>9</v>
      </c>
      <c r="M8520">
        <v>83574.399999999994</v>
      </c>
    </row>
    <row r="8521" spans="2:13" x14ac:dyDescent="0.55000000000000004">
      <c r="B8521">
        <v>2022</v>
      </c>
      <c r="D8521" t="s">
        <v>16</v>
      </c>
      <c r="G8521" t="s">
        <v>93</v>
      </c>
      <c r="H8521" t="s">
        <v>17</v>
      </c>
      <c r="L8521" t="s">
        <v>9</v>
      </c>
      <c r="M8521">
        <v>3276</v>
      </c>
    </row>
    <row r="8522" spans="2:13" x14ac:dyDescent="0.55000000000000004">
      <c r="B8522">
        <v>2022</v>
      </c>
      <c r="D8522" t="s">
        <v>1</v>
      </c>
      <c r="G8522" t="s">
        <v>10</v>
      </c>
      <c r="H8522" t="s">
        <v>2</v>
      </c>
      <c r="L8522" t="s">
        <v>3</v>
      </c>
      <c r="M8522" s="1">
        <v>95586</v>
      </c>
    </row>
    <row r="8523" spans="2:13" x14ac:dyDescent="0.55000000000000004">
      <c r="B8523">
        <v>2022</v>
      </c>
      <c r="D8523" t="s">
        <v>46</v>
      </c>
      <c r="G8523" t="s">
        <v>81</v>
      </c>
      <c r="H8523" t="s">
        <v>17</v>
      </c>
      <c r="L8523" t="s">
        <v>9</v>
      </c>
      <c r="M8523">
        <v>16016</v>
      </c>
    </row>
    <row r="8524" spans="2:13" x14ac:dyDescent="0.55000000000000004">
      <c r="B8524">
        <v>2022</v>
      </c>
      <c r="D8524" t="s">
        <v>12</v>
      </c>
      <c r="G8524" t="s">
        <v>78</v>
      </c>
      <c r="H8524" t="s">
        <v>2</v>
      </c>
      <c r="L8524" t="s">
        <v>3</v>
      </c>
      <c r="M8524" s="1">
        <v>94368</v>
      </c>
    </row>
    <row r="8525" spans="2:13" x14ac:dyDescent="0.55000000000000004">
      <c r="B8525">
        <v>2022</v>
      </c>
      <c r="D8525" t="s">
        <v>29</v>
      </c>
      <c r="G8525" t="s">
        <v>320</v>
      </c>
      <c r="H8525" t="s">
        <v>2</v>
      </c>
      <c r="L8525" t="s">
        <v>3</v>
      </c>
      <c r="M8525" s="1">
        <v>48420</v>
      </c>
    </row>
    <row r="8526" spans="2:13" x14ac:dyDescent="0.55000000000000004">
      <c r="B8526">
        <v>2022</v>
      </c>
      <c r="D8526" t="s">
        <v>48</v>
      </c>
      <c r="G8526" t="s">
        <v>343</v>
      </c>
      <c r="H8526" t="s">
        <v>2</v>
      </c>
      <c r="L8526" t="s">
        <v>3</v>
      </c>
      <c r="M8526" s="1">
        <v>48420</v>
      </c>
    </row>
    <row r="8527" spans="2:13" x14ac:dyDescent="0.55000000000000004">
      <c r="B8527">
        <v>2022</v>
      </c>
      <c r="D8527" t="s">
        <v>8</v>
      </c>
      <c r="G8527" t="s">
        <v>730</v>
      </c>
      <c r="H8527" t="s">
        <v>2</v>
      </c>
      <c r="L8527" t="s">
        <v>3</v>
      </c>
      <c r="M8527" s="1">
        <v>120204</v>
      </c>
    </row>
    <row r="8528" spans="2:13" x14ac:dyDescent="0.55000000000000004">
      <c r="B8528">
        <v>2022</v>
      </c>
      <c r="D8528" t="s">
        <v>14</v>
      </c>
      <c r="G8528" t="s">
        <v>30</v>
      </c>
      <c r="H8528" t="s">
        <v>2</v>
      </c>
      <c r="L8528" t="s">
        <v>3</v>
      </c>
      <c r="M8528" s="1">
        <v>62466</v>
      </c>
    </row>
    <row r="8529" spans="2:13" x14ac:dyDescent="0.55000000000000004">
      <c r="B8529">
        <v>2022</v>
      </c>
      <c r="D8529" t="s">
        <v>14</v>
      </c>
      <c r="G8529" t="s">
        <v>119</v>
      </c>
      <c r="H8529" t="s">
        <v>2</v>
      </c>
      <c r="L8529" t="s">
        <v>3</v>
      </c>
      <c r="M8529" s="1">
        <v>130908</v>
      </c>
    </row>
    <row r="8530" spans="2:13" x14ac:dyDescent="0.55000000000000004">
      <c r="B8530">
        <v>2022</v>
      </c>
      <c r="D8530" t="s">
        <v>14</v>
      </c>
      <c r="G8530" t="s">
        <v>119</v>
      </c>
      <c r="H8530" t="s">
        <v>2</v>
      </c>
      <c r="L8530" t="s">
        <v>3</v>
      </c>
      <c r="M8530" s="1">
        <v>135144</v>
      </c>
    </row>
    <row r="8531" spans="2:13" x14ac:dyDescent="0.55000000000000004">
      <c r="B8531">
        <v>2022</v>
      </c>
      <c r="D8531" t="s">
        <v>1</v>
      </c>
      <c r="G8531" t="s">
        <v>10</v>
      </c>
      <c r="H8531" t="s">
        <v>2</v>
      </c>
      <c r="L8531" t="s">
        <v>3</v>
      </c>
      <c r="M8531" s="1">
        <v>106170</v>
      </c>
    </row>
    <row r="8532" spans="2:13" x14ac:dyDescent="0.55000000000000004">
      <c r="B8532">
        <v>2022</v>
      </c>
      <c r="D8532" t="s">
        <v>6</v>
      </c>
      <c r="G8532" t="s">
        <v>157</v>
      </c>
      <c r="H8532" t="s">
        <v>2</v>
      </c>
      <c r="L8532" t="s">
        <v>9</v>
      </c>
      <c r="M8532">
        <v>111488</v>
      </c>
    </row>
    <row r="8533" spans="2:13" x14ac:dyDescent="0.55000000000000004">
      <c r="B8533">
        <v>2022</v>
      </c>
      <c r="D8533" t="s">
        <v>62</v>
      </c>
      <c r="G8533" t="s">
        <v>95</v>
      </c>
      <c r="H8533" t="s">
        <v>2</v>
      </c>
      <c r="L8533" t="s">
        <v>3</v>
      </c>
      <c r="M8533" s="1">
        <v>82416</v>
      </c>
    </row>
    <row r="8534" spans="2:13" x14ac:dyDescent="0.55000000000000004">
      <c r="B8534">
        <v>2022</v>
      </c>
      <c r="D8534" t="s">
        <v>164</v>
      </c>
      <c r="G8534" t="s">
        <v>417</v>
      </c>
      <c r="H8534" t="s">
        <v>2</v>
      </c>
      <c r="L8534" t="s">
        <v>3</v>
      </c>
      <c r="M8534" s="1">
        <v>136812</v>
      </c>
    </row>
    <row r="8535" spans="2:13" x14ac:dyDescent="0.55000000000000004">
      <c r="B8535">
        <v>2022</v>
      </c>
      <c r="D8535" t="s">
        <v>14</v>
      </c>
      <c r="G8535" t="s">
        <v>113</v>
      </c>
      <c r="H8535" t="s">
        <v>2</v>
      </c>
      <c r="L8535" t="s">
        <v>3</v>
      </c>
      <c r="M8535" s="1">
        <v>123420</v>
      </c>
    </row>
    <row r="8536" spans="2:13" x14ac:dyDescent="0.55000000000000004">
      <c r="B8536">
        <v>2022</v>
      </c>
      <c r="D8536" t="s">
        <v>1</v>
      </c>
      <c r="G8536" t="s">
        <v>10</v>
      </c>
      <c r="H8536" t="s">
        <v>2</v>
      </c>
      <c r="L8536" t="s">
        <v>3</v>
      </c>
      <c r="M8536" s="1">
        <v>86730</v>
      </c>
    </row>
    <row r="8537" spans="2:13" x14ac:dyDescent="0.55000000000000004">
      <c r="B8537">
        <v>2022</v>
      </c>
      <c r="D8537" t="s">
        <v>1</v>
      </c>
      <c r="G8537" t="s">
        <v>10</v>
      </c>
      <c r="H8537" t="s">
        <v>2</v>
      </c>
      <c r="L8537" t="s">
        <v>3</v>
      </c>
      <c r="M8537" s="1">
        <v>54672</v>
      </c>
    </row>
    <row r="8538" spans="2:13" x14ac:dyDescent="0.55000000000000004">
      <c r="B8538">
        <v>2022</v>
      </c>
      <c r="D8538" t="s">
        <v>12</v>
      </c>
      <c r="G8538" t="s">
        <v>91</v>
      </c>
      <c r="H8538" t="s">
        <v>17</v>
      </c>
      <c r="L8538" t="s">
        <v>9</v>
      </c>
      <c r="M8538">
        <v>16640</v>
      </c>
    </row>
    <row r="8539" spans="2:13" x14ac:dyDescent="0.55000000000000004">
      <c r="B8539">
        <v>2022</v>
      </c>
      <c r="D8539" t="s">
        <v>1</v>
      </c>
      <c r="G8539" t="s">
        <v>10</v>
      </c>
      <c r="H8539" t="s">
        <v>2</v>
      </c>
      <c r="L8539" t="s">
        <v>3</v>
      </c>
      <c r="M8539" s="1">
        <v>109236</v>
      </c>
    </row>
    <row r="8540" spans="2:13" x14ac:dyDescent="0.55000000000000004">
      <c r="B8540">
        <v>2022</v>
      </c>
      <c r="D8540" t="s">
        <v>1</v>
      </c>
      <c r="G8540" t="s">
        <v>4</v>
      </c>
      <c r="H8540" t="s">
        <v>2</v>
      </c>
      <c r="L8540" t="s">
        <v>3</v>
      </c>
      <c r="M8540" s="1">
        <v>118188</v>
      </c>
    </row>
    <row r="8541" spans="2:13" x14ac:dyDescent="0.55000000000000004">
      <c r="B8541">
        <v>2022</v>
      </c>
      <c r="D8541" t="s">
        <v>16</v>
      </c>
      <c r="G8541" t="s">
        <v>15</v>
      </c>
      <c r="H8541" t="s">
        <v>17</v>
      </c>
      <c r="L8541" t="s">
        <v>9</v>
      </c>
      <c r="M8541">
        <v>3276</v>
      </c>
    </row>
    <row r="8542" spans="2:13" x14ac:dyDescent="0.55000000000000004">
      <c r="B8542">
        <v>2022</v>
      </c>
      <c r="D8542" t="s">
        <v>26</v>
      </c>
      <c r="G8542" t="s">
        <v>85</v>
      </c>
      <c r="H8542" t="s">
        <v>2</v>
      </c>
      <c r="L8542" t="s">
        <v>9</v>
      </c>
      <c r="M8542">
        <v>45198.400000000001</v>
      </c>
    </row>
    <row r="8543" spans="2:13" x14ac:dyDescent="0.55000000000000004">
      <c r="B8543">
        <v>2022</v>
      </c>
      <c r="D8543" t="s">
        <v>6</v>
      </c>
      <c r="G8543" t="s">
        <v>188</v>
      </c>
      <c r="H8543" t="s">
        <v>2</v>
      </c>
      <c r="L8543" t="s">
        <v>3</v>
      </c>
      <c r="M8543" s="1">
        <v>58116</v>
      </c>
    </row>
    <row r="8544" spans="2:13" x14ac:dyDescent="0.55000000000000004">
      <c r="B8544">
        <v>2022</v>
      </c>
      <c r="D8544" t="s">
        <v>127</v>
      </c>
      <c r="G8544" t="s">
        <v>430</v>
      </c>
      <c r="H8544" t="s">
        <v>2</v>
      </c>
      <c r="L8544" t="s">
        <v>3</v>
      </c>
      <c r="M8544" s="1">
        <v>48420</v>
      </c>
    </row>
    <row r="8545" spans="2:13" x14ac:dyDescent="0.55000000000000004">
      <c r="B8545">
        <v>2022</v>
      </c>
      <c r="D8545" t="s">
        <v>26</v>
      </c>
      <c r="G8545" t="s">
        <v>157</v>
      </c>
      <c r="H8545" t="s">
        <v>2</v>
      </c>
      <c r="L8545" t="s">
        <v>9</v>
      </c>
      <c r="M8545">
        <v>111488</v>
      </c>
    </row>
    <row r="8546" spans="2:13" x14ac:dyDescent="0.55000000000000004">
      <c r="B8546">
        <v>2022</v>
      </c>
      <c r="D8546" t="s">
        <v>16</v>
      </c>
      <c r="G8546" t="s">
        <v>15</v>
      </c>
      <c r="H8546" t="s">
        <v>17</v>
      </c>
      <c r="L8546" t="s">
        <v>9</v>
      </c>
      <c r="M8546">
        <v>3276</v>
      </c>
    </row>
    <row r="8547" spans="2:13" x14ac:dyDescent="0.55000000000000004">
      <c r="B8547">
        <v>2022</v>
      </c>
      <c r="D8547" t="s">
        <v>1</v>
      </c>
      <c r="G8547" t="s">
        <v>4</v>
      </c>
      <c r="H8547" t="s">
        <v>2</v>
      </c>
      <c r="L8547" t="s">
        <v>3</v>
      </c>
      <c r="M8547" s="1">
        <v>114822</v>
      </c>
    </row>
    <row r="8548" spans="2:13" x14ac:dyDescent="0.55000000000000004">
      <c r="B8548">
        <v>2022</v>
      </c>
      <c r="D8548" t="s">
        <v>1</v>
      </c>
      <c r="G8548" t="s">
        <v>10</v>
      </c>
      <c r="H8548" t="s">
        <v>2</v>
      </c>
      <c r="L8548" t="s">
        <v>3</v>
      </c>
      <c r="M8548" s="1">
        <v>102372</v>
      </c>
    </row>
    <row r="8549" spans="2:13" x14ac:dyDescent="0.55000000000000004">
      <c r="B8549">
        <v>2022</v>
      </c>
      <c r="D8549" t="s">
        <v>1</v>
      </c>
      <c r="G8549" t="s">
        <v>10</v>
      </c>
      <c r="H8549" t="s">
        <v>2</v>
      </c>
      <c r="L8549" t="s">
        <v>3</v>
      </c>
      <c r="M8549" s="1">
        <v>102372</v>
      </c>
    </row>
    <row r="8550" spans="2:13" x14ac:dyDescent="0.55000000000000004">
      <c r="B8550">
        <v>2022</v>
      </c>
      <c r="D8550" t="s">
        <v>24</v>
      </c>
      <c r="G8550" t="s">
        <v>139</v>
      </c>
      <c r="H8550" t="s">
        <v>2</v>
      </c>
      <c r="L8550" t="s">
        <v>3</v>
      </c>
      <c r="M8550" s="1">
        <v>140616</v>
      </c>
    </row>
    <row r="8551" spans="2:13" x14ac:dyDescent="0.55000000000000004">
      <c r="B8551">
        <v>2022</v>
      </c>
      <c r="D8551" t="s">
        <v>46</v>
      </c>
      <c r="G8551" t="s">
        <v>235</v>
      </c>
      <c r="H8551" t="s">
        <v>2</v>
      </c>
      <c r="L8551" t="s">
        <v>3</v>
      </c>
      <c r="M8551" s="1">
        <v>76344</v>
      </c>
    </row>
    <row r="8552" spans="2:13" x14ac:dyDescent="0.55000000000000004">
      <c r="B8552">
        <v>2022</v>
      </c>
      <c r="D8552" t="s">
        <v>1</v>
      </c>
      <c r="G8552" t="s">
        <v>471</v>
      </c>
      <c r="H8552" t="s">
        <v>2</v>
      </c>
      <c r="L8552" t="s">
        <v>3</v>
      </c>
      <c r="M8552" s="1">
        <v>107490</v>
      </c>
    </row>
    <row r="8553" spans="2:13" x14ac:dyDescent="0.55000000000000004">
      <c r="B8553">
        <v>2022</v>
      </c>
      <c r="D8553" t="s">
        <v>1</v>
      </c>
      <c r="G8553" t="s">
        <v>10</v>
      </c>
      <c r="H8553" t="s">
        <v>2</v>
      </c>
      <c r="L8553" t="s">
        <v>3</v>
      </c>
      <c r="M8553" s="1">
        <v>90990</v>
      </c>
    </row>
    <row r="8554" spans="2:13" x14ac:dyDescent="0.55000000000000004">
      <c r="B8554">
        <v>2022</v>
      </c>
      <c r="D8554" t="s">
        <v>1</v>
      </c>
      <c r="G8554" t="s">
        <v>4</v>
      </c>
      <c r="H8554" t="s">
        <v>2</v>
      </c>
      <c r="L8554" t="s">
        <v>3</v>
      </c>
      <c r="M8554" s="1">
        <v>114822</v>
      </c>
    </row>
    <row r="8555" spans="2:13" x14ac:dyDescent="0.55000000000000004">
      <c r="B8555">
        <v>2022</v>
      </c>
      <c r="D8555" t="s">
        <v>26</v>
      </c>
      <c r="G8555" t="s">
        <v>68</v>
      </c>
      <c r="H8555" t="s">
        <v>2</v>
      </c>
      <c r="L8555" t="s">
        <v>9</v>
      </c>
      <c r="M8555">
        <v>83574.399999999994</v>
      </c>
    </row>
    <row r="8556" spans="2:13" x14ac:dyDescent="0.55000000000000004">
      <c r="B8556">
        <v>2022</v>
      </c>
      <c r="D8556" t="s">
        <v>1</v>
      </c>
      <c r="G8556" t="s">
        <v>10</v>
      </c>
      <c r="H8556" t="s">
        <v>2</v>
      </c>
      <c r="L8556" t="s">
        <v>3</v>
      </c>
      <c r="M8556" s="1">
        <v>98940</v>
      </c>
    </row>
    <row r="8557" spans="2:13" x14ac:dyDescent="0.55000000000000004">
      <c r="B8557">
        <v>2022</v>
      </c>
      <c r="D8557" t="s">
        <v>62</v>
      </c>
      <c r="G8557" t="s">
        <v>141</v>
      </c>
      <c r="H8557" t="s">
        <v>2</v>
      </c>
      <c r="L8557" t="s">
        <v>9</v>
      </c>
      <c r="M8557">
        <v>28028</v>
      </c>
    </row>
    <row r="8558" spans="2:13" x14ac:dyDescent="0.55000000000000004">
      <c r="B8558">
        <v>2022</v>
      </c>
      <c r="D8558" t="s">
        <v>14</v>
      </c>
      <c r="G8558" t="s">
        <v>13</v>
      </c>
      <c r="H8558" t="s">
        <v>2</v>
      </c>
      <c r="L8558" t="s">
        <v>3</v>
      </c>
      <c r="M8558" s="1">
        <v>122274</v>
      </c>
    </row>
    <row r="8559" spans="2:13" x14ac:dyDescent="0.55000000000000004">
      <c r="B8559">
        <v>2022</v>
      </c>
      <c r="D8559" t="s">
        <v>33</v>
      </c>
      <c r="G8559" t="s">
        <v>442</v>
      </c>
      <c r="H8559" t="s">
        <v>2</v>
      </c>
      <c r="L8559" t="s">
        <v>3</v>
      </c>
      <c r="M8559" s="1">
        <v>53604</v>
      </c>
    </row>
    <row r="8560" spans="2:13" x14ac:dyDescent="0.55000000000000004">
      <c r="B8560">
        <v>2022</v>
      </c>
      <c r="D8560" t="s">
        <v>1</v>
      </c>
      <c r="G8560" t="s">
        <v>10</v>
      </c>
      <c r="H8560" t="s">
        <v>2</v>
      </c>
      <c r="L8560" t="s">
        <v>3</v>
      </c>
      <c r="M8560" s="1">
        <v>90990</v>
      </c>
    </row>
    <row r="8561" spans="2:13" x14ac:dyDescent="0.55000000000000004">
      <c r="B8561">
        <v>2022</v>
      </c>
      <c r="D8561" t="s">
        <v>14</v>
      </c>
      <c r="G8561" t="s">
        <v>22</v>
      </c>
      <c r="H8561" t="s">
        <v>2</v>
      </c>
      <c r="L8561" t="s">
        <v>3</v>
      </c>
      <c r="M8561" s="1">
        <v>98904</v>
      </c>
    </row>
    <row r="8562" spans="2:13" x14ac:dyDescent="0.55000000000000004">
      <c r="B8562">
        <v>2022</v>
      </c>
      <c r="D8562" t="s">
        <v>1</v>
      </c>
      <c r="G8562" t="s">
        <v>4</v>
      </c>
      <c r="H8562" t="s">
        <v>2</v>
      </c>
      <c r="L8562" t="s">
        <v>3</v>
      </c>
      <c r="M8562" s="1">
        <v>114822</v>
      </c>
    </row>
    <row r="8563" spans="2:13" x14ac:dyDescent="0.55000000000000004">
      <c r="B8563">
        <v>2022</v>
      </c>
      <c r="D8563" t="s">
        <v>1</v>
      </c>
      <c r="G8563" t="s">
        <v>10</v>
      </c>
      <c r="H8563" t="s">
        <v>2</v>
      </c>
      <c r="L8563" t="s">
        <v>3</v>
      </c>
      <c r="M8563" s="1">
        <v>102372</v>
      </c>
    </row>
    <row r="8564" spans="2:13" x14ac:dyDescent="0.55000000000000004">
      <c r="B8564">
        <v>2022</v>
      </c>
      <c r="D8564" t="s">
        <v>1</v>
      </c>
      <c r="G8564" t="s">
        <v>10</v>
      </c>
      <c r="H8564" t="s">
        <v>2</v>
      </c>
      <c r="L8564" t="s">
        <v>3</v>
      </c>
      <c r="M8564" s="1">
        <v>95586</v>
      </c>
    </row>
    <row r="8565" spans="2:13" x14ac:dyDescent="0.55000000000000004">
      <c r="B8565">
        <v>2022</v>
      </c>
      <c r="D8565" t="s">
        <v>1</v>
      </c>
      <c r="G8565" t="s">
        <v>0</v>
      </c>
      <c r="H8565" t="s">
        <v>2</v>
      </c>
      <c r="L8565" t="s">
        <v>3</v>
      </c>
      <c r="M8565" s="1">
        <v>122568</v>
      </c>
    </row>
    <row r="8566" spans="2:13" x14ac:dyDescent="0.55000000000000004">
      <c r="B8566">
        <v>2022</v>
      </c>
      <c r="D8566" t="s">
        <v>1</v>
      </c>
      <c r="G8566" t="s">
        <v>0</v>
      </c>
      <c r="H8566" t="s">
        <v>2</v>
      </c>
      <c r="L8566" t="s">
        <v>3</v>
      </c>
      <c r="M8566" s="1">
        <v>122568</v>
      </c>
    </row>
    <row r="8567" spans="2:13" x14ac:dyDescent="0.55000000000000004">
      <c r="B8567">
        <v>2022</v>
      </c>
      <c r="D8567" t="s">
        <v>1</v>
      </c>
      <c r="G8567" t="s">
        <v>10</v>
      </c>
      <c r="H8567" t="s">
        <v>2</v>
      </c>
      <c r="L8567" t="s">
        <v>3</v>
      </c>
      <c r="M8567" s="1">
        <v>86730</v>
      </c>
    </row>
    <row r="8568" spans="2:13" x14ac:dyDescent="0.55000000000000004">
      <c r="B8568">
        <v>2022</v>
      </c>
      <c r="D8568" t="s">
        <v>1</v>
      </c>
      <c r="G8568" t="s">
        <v>10</v>
      </c>
      <c r="H8568" t="s">
        <v>2</v>
      </c>
      <c r="L8568" t="s">
        <v>3</v>
      </c>
      <c r="M8568" s="1">
        <v>109236</v>
      </c>
    </row>
    <row r="8569" spans="2:13" x14ac:dyDescent="0.55000000000000004">
      <c r="B8569">
        <v>2022</v>
      </c>
      <c r="D8569" t="s">
        <v>46</v>
      </c>
      <c r="G8569" t="s">
        <v>102</v>
      </c>
      <c r="H8569" t="s">
        <v>2</v>
      </c>
      <c r="L8569" t="s">
        <v>3</v>
      </c>
      <c r="M8569" s="1">
        <v>62712</v>
      </c>
    </row>
    <row r="8570" spans="2:13" x14ac:dyDescent="0.55000000000000004">
      <c r="B8570">
        <v>2022</v>
      </c>
      <c r="D8570" t="s">
        <v>14</v>
      </c>
      <c r="G8570" t="s">
        <v>19</v>
      </c>
      <c r="H8570" t="s">
        <v>2</v>
      </c>
      <c r="L8570" t="s">
        <v>3</v>
      </c>
      <c r="M8570" s="1">
        <v>125202</v>
      </c>
    </row>
    <row r="8571" spans="2:13" x14ac:dyDescent="0.55000000000000004">
      <c r="B8571">
        <v>2022</v>
      </c>
      <c r="D8571" t="s">
        <v>24</v>
      </c>
      <c r="G8571" t="s">
        <v>200</v>
      </c>
      <c r="H8571" t="s">
        <v>2</v>
      </c>
      <c r="L8571" t="s">
        <v>3</v>
      </c>
      <c r="M8571" s="1">
        <v>97008</v>
      </c>
    </row>
    <row r="8572" spans="2:13" x14ac:dyDescent="0.55000000000000004">
      <c r="B8572">
        <v>2022</v>
      </c>
      <c r="D8572" t="s">
        <v>14</v>
      </c>
      <c r="G8572" t="s">
        <v>22</v>
      </c>
      <c r="H8572" t="s">
        <v>2</v>
      </c>
      <c r="L8572" t="s">
        <v>3</v>
      </c>
      <c r="M8572" s="1">
        <v>98904</v>
      </c>
    </row>
    <row r="8573" spans="2:13" x14ac:dyDescent="0.55000000000000004">
      <c r="B8573">
        <v>2022</v>
      </c>
      <c r="D8573" t="s">
        <v>12</v>
      </c>
      <c r="G8573" t="s">
        <v>533</v>
      </c>
      <c r="H8573" t="s">
        <v>2</v>
      </c>
      <c r="L8573" t="s">
        <v>3</v>
      </c>
      <c r="M8573" s="1">
        <v>119040</v>
      </c>
    </row>
    <row r="8574" spans="2:13" x14ac:dyDescent="0.55000000000000004">
      <c r="B8574">
        <v>2022</v>
      </c>
      <c r="D8574" t="s">
        <v>24</v>
      </c>
      <c r="G8574" t="s">
        <v>226</v>
      </c>
      <c r="H8574" t="s">
        <v>2</v>
      </c>
      <c r="L8574" t="s">
        <v>3</v>
      </c>
      <c r="M8574" s="1">
        <v>88416</v>
      </c>
    </row>
    <row r="8575" spans="2:13" x14ac:dyDescent="0.55000000000000004">
      <c r="B8575">
        <v>2022</v>
      </c>
      <c r="D8575" t="s">
        <v>74</v>
      </c>
      <c r="G8575" t="s">
        <v>73</v>
      </c>
      <c r="H8575" t="s">
        <v>2</v>
      </c>
      <c r="L8575" t="s">
        <v>3</v>
      </c>
      <c r="M8575" s="1">
        <v>78672</v>
      </c>
    </row>
    <row r="8576" spans="2:13" x14ac:dyDescent="0.55000000000000004">
      <c r="B8576">
        <v>2022</v>
      </c>
      <c r="D8576" t="s">
        <v>33</v>
      </c>
      <c r="G8576" t="s">
        <v>32</v>
      </c>
      <c r="H8576" t="s">
        <v>2</v>
      </c>
      <c r="L8576" t="s">
        <v>9</v>
      </c>
      <c r="M8576">
        <v>106080</v>
      </c>
    </row>
    <row r="8577" spans="2:13" x14ac:dyDescent="0.55000000000000004">
      <c r="B8577">
        <v>2022</v>
      </c>
      <c r="D8577" t="s">
        <v>1</v>
      </c>
      <c r="G8577" t="s">
        <v>10</v>
      </c>
      <c r="H8577" t="s">
        <v>2</v>
      </c>
      <c r="L8577" t="s">
        <v>3</v>
      </c>
      <c r="M8577" s="1">
        <v>102372</v>
      </c>
    </row>
    <row r="8578" spans="2:13" x14ac:dyDescent="0.55000000000000004">
      <c r="B8578">
        <v>2022</v>
      </c>
      <c r="D8578" t="s">
        <v>26</v>
      </c>
      <c r="G8578" t="s">
        <v>25</v>
      </c>
      <c r="H8578" t="s">
        <v>2</v>
      </c>
      <c r="L8578" t="s">
        <v>9</v>
      </c>
      <c r="M8578">
        <v>81640</v>
      </c>
    </row>
    <row r="8579" spans="2:13" x14ac:dyDescent="0.55000000000000004">
      <c r="B8579">
        <v>2022</v>
      </c>
      <c r="D8579" t="s">
        <v>33</v>
      </c>
      <c r="G8579" t="s">
        <v>383</v>
      </c>
      <c r="H8579" t="s">
        <v>2</v>
      </c>
      <c r="L8579" t="s">
        <v>9</v>
      </c>
      <c r="M8579">
        <v>55515.200000000004</v>
      </c>
    </row>
    <row r="8580" spans="2:13" x14ac:dyDescent="0.55000000000000004">
      <c r="B8580">
        <v>2022</v>
      </c>
      <c r="D8580" t="s">
        <v>1</v>
      </c>
      <c r="G8580" t="s">
        <v>0</v>
      </c>
      <c r="H8580" t="s">
        <v>2</v>
      </c>
      <c r="L8580" t="s">
        <v>3</v>
      </c>
      <c r="M8580" s="1">
        <v>122568</v>
      </c>
    </row>
    <row r="8581" spans="2:13" x14ac:dyDescent="0.55000000000000004">
      <c r="B8581">
        <v>2022</v>
      </c>
      <c r="D8581" t="s">
        <v>26</v>
      </c>
      <c r="G8581" t="s">
        <v>85</v>
      </c>
      <c r="H8581" t="s">
        <v>2</v>
      </c>
      <c r="L8581" t="s">
        <v>9</v>
      </c>
      <c r="M8581">
        <v>53976</v>
      </c>
    </row>
    <row r="8582" spans="2:13" x14ac:dyDescent="0.55000000000000004">
      <c r="B8582">
        <v>2022</v>
      </c>
      <c r="D8582" t="s">
        <v>12</v>
      </c>
      <c r="G8582" t="s">
        <v>324</v>
      </c>
      <c r="H8582" t="s">
        <v>2</v>
      </c>
      <c r="L8582" t="s">
        <v>3</v>
      </c>
      <c r="M8582" s="1">
        <v>92112</v>
      </c>
    </row>
    <row r="8583" spans="2:13" x14ac:dyDescent="0.55000000000000004">
      <c r="B8583">
        <v>2022</v>
      </c>
      <c r="D8583" t="s">
        <v>1</v>
      </c>
      <c r="G8583" t="s">
        <v>10</v>
      </c>
      <c r="H8583" t="s">
        <v>2</v>
      </c>
      <c r="L8583" t="s">
        <v>3</v>
      </c>
      <c r="M8583" s="1">
        <v>102372</v>
      </c>
    </row>
    <row r="8584" spans="2:13" x14ac:dyDescent="0.55000000000000004">
      <c r="B8584">
        <v>2022</v>
      </c>
      <c r="D8584" t="s">
        <v>1</v>
      </c>
      <c r="G8584" t="s">
        <v>10</v>
      </c>
      <c r="H8584" t="s">
        <v>2</v>
      </c>
      <c r="L8584" t="s">
        <v>3</v>
      </c>
      <c r="M8584" s="1">
        <v>106170</v>
      </c>
    </row>
    <row r="8585" spans="2:13" x14ac:dyDescent="0.55000000000000004">
      <c r="B8585">
        <v>2022</v>
      </c>
      <c r="D8585" t="s">
        <v>14</v>
      </c>
      <c r="G8585" t="s">
        <v>22</v>
      </c>
      <c r="H8585" t="s">
        <v>2</v>
      </c>
      <c r="L8585" t="s">
        <v>3</v>
      </c>
      <c r="M8585" s="1">
        <v>102372</v>
      </c>
    </row>
    <row r="8586" spans="2:13" x14ac:dyDescent="0.55000000000000004">
      <c r="B8586">
        <v>2022</v>
      </c>
      <c r="D8586" t="s">
        <v>12</v>
      </c>
      <c r="G8586" t="s">
        <v>181</v>
      </c>
      <c r="H8586" t="s">
        <v>2</v>
      </c>
      <c r="L8586" t="s">
        <v>9</v>
      </c>
      <c r="M8586">
        <v>32864</v>
      </c>
    </row>
    <row r="8587" spans="2:13" x14ac:dyDescent="0.55000000000000004">
      <c r="B8587">
        <v>2022</v>
      </c>
      <c r="D8587" t="s">
        <v>62</v>
      </c>
      <c r="G8587" t="s">
        <v>95</v>
      </c>
      <c r="H8587" t="s">
        <v>2</v>
      </c>
      <c r="L8587" t="s">
        <v>3</v>
      </c>
      <c r="M8587" s="1">
        <v>71268</v>
      </c>
    </row>
    <row r="8588" spans="2:13" x14ac:dyDescent="0.55000000000000004">
      <c r="B8588">
        <v>2022</v>
      </c>
      <c r="D8588" t="s">
        <v>14</v>
      </c>
      <c r="G8588" t="s">
        <v>13</v>
      </c>
      <c r="H8588" t="s">
        <v>2</v>
      </c>
      <c r="L8588" t="s">
        <v>3</v>
      </c>
      <c r="M8588" s="1">
        <v>110766</v>
      </c>
    </row>
    <row r="8589" spans="2:13" x14ac:dyDescent="0.55000000000000004">
      <c r="B8589">
        <v>2022</v>
      </c>
      <c r="D8589" t="s">
        <v>1</v>
      </c>
      <c r="G8589" t="s">
        <v>341</v>
      </c>
      <c r="H8589" t="s">
        <v>2</v>
      </c>
      <c r="L8589" t="s">
        <v>3</v>
      </c>
      <c r="M8589" s="1">
        <v>100398</v>
      </c>
    </row>
    <row r="8590" spans="2:13" x14ac:dyDescent="0.55000000000000004">
      <c r="B8590">
        <v>2022</v>
      </c>
      <c r="D8590" t="s">
        <v>6</v>
      </c>
      <c r="G8590" t="s">
        <v>731</v>
      </c>
      <c r="H8590" t="s">
        <v>2</v>
      </c>
      <c r="L8590" t="s">
        <v>9</v>
      </c>
      <c r="M8590">
        <v>117270.40000000001</v>
      </c>
    </row>
    <row r="8591" spans="2:13" x14ac:dyDescent="0.55000000000000004">
      <c r="B8591">
        <v>2022</v>
      </c>
      <c r="D8591" t="s">
        <v>1</v>
      </c>
      <c r="G8591" t="s">
        <v>283</v>
      </c>
      <c r="H8591" t="s">
        <v>2</v>
      </c>
      <c r="L8591" t="s">
        <v>3</v>
      </c>
      <c r="M8591" s="1">
        <v>53952</v>
      </c>
    </row>
    <row r="8592" spans="2:13" x14ac:dyDescent="0.55000000000000004">
      <c r="B8592">
        <v>2022</v>
      </c>
      <c r="D8592" t="s">
        <v>26</v>
      </c>
      <c r="G8592" t="s">
        <v>68</v>
      </c>
      <c r="H8592" t="s">
        <v>2</v>
      </c>
      <c r="L8592" t="s">
        <v>9</v>
      </c>
      <c r="M8592">
        <v>83574.399999999994</v>
      </c>
    </row>
    <row r="8593" spans="2:13" x14ac:dyDescent="0.55000000000000004">
      <c r="B8593">
        <v>2022</v>
      </c>
      <c r="D8593" t="s">
        <v>26</v>
      </c>
      <c r="G8593" t="s">
        <v>85</v>
      </c>
      <c r="H8593" t="s">
        <v>2</v>
      </c>
      <c r="L8593" t="s">
        <v>9</v>
      </c>
      <c r="M8593">
        <v>47944</v>
      </c>
    </row>
    <row r="8594" spans="2:13" x14ac:dyDescent="0.55000000000000004">
      <c r="B8594">
        <v>2022</v>
      </c>
      <c r="D8594" t="s">
        <v>14</v>
      </c>
      <c r="G8594" t="s">
        <v>57</v>
      </c>
      <c r="H8594" t="s">
        <v>2</v>
      </c>
      <c r="L8594" t="s">
        <v>3</v>
      </c>
      <c r="M8594" s="1">
        <v>84612</v>
      </c>
    </row>
    <row r="8595" spans="2:13" x14ac:dyDescent="0.55000000000000004">
      <c r="B8595">
        <v>2022</v>
      </c>
      <c r="D8595" t="s">
        <v>26</v>
      </c>
      <c r="G8595" t="s">
        <v>85</v>
      </c>
      <c r="H8595" t="s">
        <v>2</v>
      </c>
      <c r="L8595" t="s">
        <v>9</v>
      </c>
      <c r="M8595">
        <v>46550.400000000001</v>
      </c>
    </row>
    <row r="8596" spans="2:13" x14ac:dyDescent="0.55000000000000004">
      <c r="B8596">
        <v>2022</v>
      </c>
      <c r="D8596" t="s">
        <v>14</v>
      </c>
      <c r="G8596" t="s">
        <v>18</v>
      </c>
      <c r="H8596" t="s">
        <v>2</v>
      </c>
      <c r="L8596" t="s">
        <v>3</v>
      </c>
      <c r="M8596" s="1">
        <v>104430</v>
      </c>
    </row>
    <row r="8597" spans="2:13" x14ac:dyDescent="0.55000000000000004">
      <c r="B8597">
        <v>2022</v>
      </c>
      <c r="D8597" t="s">
        <v>1</v>
      </c>
      <c r="G8597" t="s">
        <v>10</v>
      </c>
      <c r="H8597" t="s">
        <v>2</v>
      </c>
      <c r="L8597" t="s">
        <v>3</v>
      </c>
      <c r="M8597" s="1">
        <v>102372</v>
      </c>
    </row>
    <row r="8598" spans="2:13" x14ac:dyDescent="0.55000000000000004">
      <c r="B8598">
        <v>2022</v>
      </c>
      <c r="D8598" t="s">
        <v>1</v>
      </c>
      <c r="G8598" t="s">
        <v>10</v>
      </c>
      <c r="H8598" t="s">
        <v>2</v>
      </c>
      <c r="L8598" t="s">
        <v>3</v>
      </c>
      <c r="M8598" s="1">
        <v>82458</v>
      </c>
    </row>
    <row r="8599" spans="2:13" x14ac:dyDescent="0.55000000000000004">
      <c r="B8599">
        <v>2022</v>
      </c>
      <c r="D8599" t="s">
        <v>24</v>
      </c>
      <c r="G8599" t="s">
        <v>317</v>
      </c>
      <c r="H8599" t="s">
        <v>2</v>
      </c>
      <c r="L8599" t="s">
        <v>3</v>
      </c>
      <c r="M8599" s="1">
        <v>155712</v>
      </c>
    </row>
    <row r="8600" spans="2:13" x14ac:dyDescent="0.55000000000000004">
      <c r="B8600">
        <v>2022</v>
      </c>
      <c r="D8600" t="s">
        <v>80</v>
      </c>
      <c r="G8600" t="s">
        <v>133</v>
      </c>
      <c r="H8600" t="s">
        <v>2</v>
      </c>
      <c r="L8600" t="s">
        <v>3</v>
      </c>
      <c r="M8600" s="1">
        <v>111000</v>
      </c>
    </row>
    <row r="8601" spans="2:13" x14ac:dyDescent="0.55000000000000004">
      <c r="B8601">
        <v>2022</v>
      </c>
      <c r="D8601" t="s">
        <v>1</v>
      </c>
      <c r="G8601" t="s">
        <v>4</v>
      </c>
      <c r="H8601" t="s">
        <v>2</v>
      </c>
      <c r="L8601" t="s">
        <v>3</v>
      </c>
      <c r="M8601" s="1">
        <v>114822</v>
      </c>
    </row>
    <row r="8602" spans="2:13" x14ac:dyDescent="0.55000000000000004">
      <c r="B8602">
        <v>2022</v>
      </c>
      <c r="D8602" t="s">
        <v>46</v>
      </c>
      <c r="G8602" t="s">
        <v>81</v>
      </c>
      <c r="H8602" t="s">
        <v>17</v>
      </c>
      <c r="L8602" t="s">
        <v>9</v>
      </c>
      <c r="M8602">
        <v>16016</v>
      </c>
    </row>
    <row r="8603" spans="2:13" x14ac:dyDescent="0.55000000000000004">
      <c r="B8603">
        <v>2022</v>
      </c>
      <c r="D8603" t="s">
        <v>56</v>
      </c>
      <c r="G8603" t="s">
        <v>133</v>
      </c>
      <c r="H8603" t="s">
        <v>2</v>
      </c>
      <c r="L8603" t="s">
        <v>3</v>
      </c>
      <c r="M8603" s="1">
        <v>96600</v>
      </c>
    </row>
    <row r="8604" spans="2:13" x14ac:dyDescent="0.55000000000000004">
      <c r="B8604">
        <v>2022</v>
      </c>
      <c r="D8604" t="s">
        <v>1</v>
      </c>
      <c r="G8604" t="s">
        <v>10</v>
      </c>
      <c r="H8604" t="s">
        <v>2</v>
      </c>
      <c r="L8604" t="s">
        <v>3</v>
      </c>
      <c r="M8604" s="1">
        <v>102372</v>
      </c>
    </row>
    <row r="8605" spans="2:13" x14ac:dyDescent="0.55000000000000004">
      <c r="B8605">
        <v>2022</v>
      </c>
      <c r="D8605" t="s">
        <v>46</v>
      </c>
      <c r="G8605" t="s">
        <v>86</v>
      </c>
      <c r="H8605" t="s">
        <v>2</v>
      </c>
      <c r="L8605" t="s">
        <v>3</v>
      </c>
      <c r="M8605" s="1">
        <v>106044</v>
      </c>
    </row>
    <row r="8606" spans="2:13" x14ac:dyDescent="0.55000000000000004">
      <c r="B8606">
        <v>2022</v>
      </c>
      <c r="D8606" t="s">
        <v>40</v>
      </c>
      <c r="G8606" t="s">
        <v>39</v>
      </c>
      <c r="H8606" t="s">
        <v>2</v>
      </c>
      <c r="L8606" t="s">
        <v>3</v>
      </c>
      <c r="M8606" s="1">
        <v>97032</v>
      </c>
    </row>
    <row r="8607" spans="2:13" x14ac:dyDescent="0.55000000000000004">
      <c r="B8607">
        <v>2022</v>
      </c>
      <c r="D8607" t="s">
        <v>46</v>
      </c>
      <c r="G8607" t="s">
        <v>235</v>
      </c>
      <c r="H8607" t="s">
        <v>2</v>
      </c>
      <c r="L8607" t="s">
        <v>3</v>
      </c>
      <c r="M8607" s="1">
        <v>76344</v>
      </c>
    </row>
    <row r="8608" spans="2:13" x14ac:dyDescent="0.55000000000000004">
      <c r="B8608">
        <v>2022</v>
      </c>
      <c r="D8608" t="s">
        <v>14</v>
      </c>
      <c r="G8608" t="s">
        <v>204</v>
      </c>
      <c r="H8608" t="s">
        <v>2</v>
      </c>
      <c r="L8608" t="s">
        <v>3</v>
      </c>
      <c r="M8608" s="1">
        <v>147258</v>
      </c>
    </row>
    <row r="8609" spans="2:13" x14ac:dyDescent="0.55000000000000004">
      <c r="B8609">
        <v>2022</v>
      </c>
      <c r="D8609" t="s">
        <v>62</v>
      </c>
      <c r="G8609" t="s">
        <v>95</v>
      </c>
      <c r="H8609" t="s">
        <v>2</v>
      </c>
      <c r="L8609" t="s">
        <v>3</v>
      </c>
      <c r="M8609" s="1">
        <v>106008</v>
      </c>
    </row>
    <row r="8610" spans="2:13" x14ac:dyDescent="0.55000000000000004">
      <c r="B8610">
        <v>2022</v>
      </c>
      <c r="D8610" t="s">
        <v>6</v>
      </c>
      <c r="G8610" t="s">
        <v>38</v>
      </c>
      <c r="H8610" t="s">
        <v>2</v>
      </c>
      <c r="L8610" t="s">
        <v>9</v>
      </c>
      <c r="M8610">
        <v>106787.20000000001</v>
      </c>
    </row>
    <row r="8611" spans="2:13" x14ac:dyDescent="0.55000000000000004">
      <c r="B8611">
        <v>2022</v>
      </c>
      <c r="D8611" t="s">
        <v>33</v>
      </c>
      <c r="G8611" t="s">
        <v>326</v>
      </c>
      <c r="H8611" t="s">
        <v>2</v>
      </c>
      <c r="L8611" t="s">
        <v>9</v>
      </c>
      <c r="M8611">
        <v>106080</v>
      </c>
    </row>
    <row r="8612" spans="2:13" x14ac:dyDescent="0.55000000000000004">
      <c r="B8612">
        <v>2022</v>
      </c>
      <c r="D8612" t="s">
        <v>1</v>
      </c>
      <c r="G8612" t="s">
        <v>10</v>
      </c>
      <c r="H8612" t="s">
        <v>2</v>
      </c>
      <c r="L8612" t="s">
        <v>3</v>
      </c>
      <c r="M8612" s="1">
        <v>102372</v>
      </c>
    </row>
    <row r="8613" spans="2:13" x14ac:dyDescent="0.55000000000000004">
      <c r="B8613">
        <v>2022</v>
      </c>
      <c r="D8613" t="s">
        <v>14</v>
      </c>
      <c r="G8613" t="s">
        <v>22</v>
      </c>
      <c r="H8613" t="s">
        <v>2</v>
      </c>
      <c r="L8613" t="s">
        <v>3</v>
      </c>
      <c r="M8613" s="1">
        <v>102372</v>
      </c>
    </row>
    <row r="8614" spans="2:13" x14ac:dyDescent="0.55000000000000004">
      <c r="B8614">
        <v>2022</v>
      </c>
      <c r="D8614" t="s">
        <v>1</v>
      </c>
      <c r="G8614" t="s">
        <v>10</v>
      </c>
      <c r="H8614" t="s">
        <v>2</v>
      </c>
      <c r="L8614" t="s">
        <v>3</v>
      </c>
      <c r="M8614" s="1">
        <v>95586</v>
      </c>
    </row>
    <row r="8615" spans="2:13" x14ac:dyDescent="0.55000000000000004">
      <c r="B8615">
        <v>2022</v>
      </c>
      <c r="D8615" t="s">
        <v>6</v>
      </c>
      <c r="G8615" t="s">
        <v>732</v>
      </c>
      <c r="H8615" t="s">
        <v>2</v>
      </c>
      <c r="L8615" t="s">
        <v>3</v>
      </c>
      <c r="M8615" s="1">
        <v>69984</v>
      </c>
    </row>
    <row r="8616" spans="2:13" x14ac:dyDescent="0.55000000000000004">
      <c r="B8616">
        <v>2022</v>
      </c>
      <c r="D8616" t="s">
        <v>1</v>
      </c>
      <c r="G8616" t="s">
        <v>10</v>
      </c>
      <c r="H8616" t="s">
        <v>2</v>
      </c>
      <c r="L8616" t="s">
        <v>3</v>
      </c>
      <c r="M8616" s="1">
        <v>95586</v>
      </c>
    </row>
    <row r="8617" spans="2:13" x14ac:dyDescent="0.55000000000000004">
      <c r="B8617">
        <v>2022</v>
      </c>
      <c r="D8617" t="s">
        <v>6</v>
      </c>
      <c r="G8617" t="s">
        <v>97</v>
      </c>
      <c r="H8617" t="s">
        <v>2</v>
      </c>
      <c r="L8617" t="s">
        <v>9</v>
      </c>
      <c r="M8617">
        <v>95472</v>
      </c>
    </row>
    <row r="8618" spans="2:13" x14ac:dyDescent="0.55000000000000004">
      <c r="B8618">
        <v>2022</v>
      </c>
      <c r="D8618" t="s">
        <v>127</v>
      </c>
      <c r="G8618" t="s">
        <v>309</v>
      </c>
      <c r="H8618" t="s">
        <v>2</v>
      </c>
      <c r="L8618" t="s">
        <v>3</v>
      </c>
      <c r="M8618" s="1">
        <v>117624</v>
      </c>
    </row>
    <row r="8619" spans="2:13" x14ac:dyDescent="0.55000000000000004">
      <c r="B8619">
        <v>2022</v>
      </c>
      <c r="D8619" t="s">
        <v>14</v>
      </c>
      <c r="G8619" t="s">
        <v>30</v>
      </c>
      <c r="H8619" t="s">
        <v>2</v>
      </c>
      <c r="L8619" t="s">
        <v>3</v>
      </c>
      <c r="M8619" s="1">
        <v>80448</v>
      </c>
    </row>
    <row r="8620" spans="2:13" x14ac:dyDescent="0.55000000000000004">
      <c r="B8620">
        <v>2022</v>
      </c>
      <c r="D8620" t="s">
        <v>8</v>
      </c>
      <c r="G8620" t="s">
        <v>547</v>
      </c>
      <c r="H8620" t="s">
        <v>2</v>
      </c>
      <c r="L8620" t="s">
        <v>9</v>
      </c>
      <c r="M8620">
        <v>91748.800000000003</v>
      </c>
    </row>
    <row r="8621" spans="2:13" x14ac:dyDescent="0.55000000000000004">
      <c r="B8621">
        <v>2022</v>
      </c>
      <c r="D8621" t="s">
        <v>6</v>
      </c>
      <c r="G8621" t="s">
        <v>59</v>
      </c>
      <c r="H8621" t="s">
        <v>2</v>
      </c>
      <c r="L8621" t="s">
        <v>9</v>
      </c>
      <c r="M8621">
        <v>81640</v>
      </c>
    </row>
    <row r="8622" spans="2:13" x14ac:dyDescent="0.55000000000000004">
      <c r="B8622">
        <v>2022</v>
      </c>
      <c r="D8622" t="s">
        <v>8</v>
      </c>
      <c r="G8622" t="s">
        <v>189</v>
      </c>
      <c r="H8622" t="s">
        <v>2</v>
      </c>
      <c r="L8622" t="s">
        <v>3</v>
      </c>
      <c r="M8622" s="1">
        <v>101508</v>
      </c>
    </row>
    <row r="8623" spans="2:13" x14ac:dyDescent="0.55000000000000004">
      <c r="B8623">
        <v>2022</v>
      </c>
      <c r="D8623" t="s">
        <v>37</v>
      </c>
      <c r="G8623" t="s">
        <v>221</v>
      </c>
      <c r="H8623" t="s">
        <v>2</v>
      </c>
      <c r="L8623" t="s">
        <v>3</v>
      </c>
      <c r="M8623" s="1">
        <v>77772</v>
      </c>
    </row>
    <row r="8624" spans="2:13" x14ac:dyDescent="0.55000000000000004">
      <c r="B8624">
        <v>2022</v>
      </c>
      <c r="D8624" t="s">
        <v>14</v>
      </c>
      <c r="G8624" t="s">
        <v>22</v>
      </c>
      <c r="H8624" t="s">
        <v>2</v>
      </c>
      <c r="L8624" t="s">
        <v>3</v>
      </c>
      <c r="M8624" s="1">
        <v>105936</v>
      </c>
    </row>
    <row r="8625" spans="2:13" x14ac:dyDescent="0.55000000000000004">
      <c r="B8625">
        <v>2022</v>
      </c>
      <c r="D8625" t="s">
        <v>37</v>
      </c>
      <c r="G8625" t="s">
        <v>733</v>
      </c>
      <c r="H8625" t="s">
        <v>2</v>
      </c>
      <c r="L8625" t="s">
        <v>3</v>
      </c>
      <c r="M8625" s="1">
        <v>66984</v>
      </c>
    </row>
    <row r="8626" spans="2:13" x14ac:dyDescent="0.55000000000000004">
      <c r="B8626">
        <v>2022</v>
      </c>
      <c r="D8626" t="s">
        <v>1</v>
      </c>
      <c r="G8626" t="s">
        <v>10</v>
      </c>
      <c r="H8626" t="s">
        <v>2</v>
      </c>
      <c r="L8626" t="s">
        <v>3</v>
      </c>
      <c r="M8626" s="1">
        <v>109236</v>
      </c>
    </row>
    <row r="8627" spans="2:13" x14ac:dyDescent="0.55000000000000004">
      <c r="B8627">
        <v>2022</v>
      </c>
      <c r="D8627" t="s">
        <v>1</v>
      </c>
      <c r="G8627" t="s">
        <v>10</v>
      </c>
      <c r="H8627" t="s">
        <v>2</v>
      </c>
      <c r="L8627" t="s">
        <v>3</v>
      </c>
      <c r="M8627" s="1">
        <v>98940</v>
      </c>
    </row>
    <row r="8628" spans="2:13" x14ac:dyDescent="0.55000000000000004">
      <c r="B8628">
        <v>2022</v>
      </c>
      <c r="D8628" t="s">
        <v>6</v>
      </c>
      <c r="G8628" t="s">
        <v>97</v>
      </c>
      <c r="H8628" t="s">
        <v>2</v>
      </c>
      <c r="L8628" t="s">
        <v>9</v>
      </c>
      <c r="M8628">
        <v>95472</v>
      </c>
    </row>
    <row r="8629" spans="2:13" x14ac:dyDescent="0.55000000000000004">
      <c r="B8629">
        <v>2022</v>
      </c>
      <c r="D8629" t="s">
        <v>29</v>
      </c>
      <c r="G8629" t="s">
        <v>28</v>
      </c>
      <c r="H8629" t="s">
        <v>2</v>
      </c>
      <c r="L8629" t="s">
        <v>3</v>
      </c>
      <c r="M8629" s="1">
        <v>82092</v>
      </c>
    </row>
    <row r="8630" spans="2:13" x14ac:dyDescent="0.55000000000000004">
      <c r="B8630">
        <v>2022</v>
      </c>
      <c r="D8630" t="s">
        <v>1</v>
      </c>
      <c r="G8630" t="s">
        <v>10</v>
      </c>
      <c r="H8630" t="s">
        <v>2</v>
      </c>
      <c r="L8630" t="s">
        <v>3</v>
      </c>
      <c r="M8630" s="1">
        <v>109236</v>
      </c>
    </row>
    <row r="8631" spans="2:13" x14ac:dyDescent="0.55000000000000004">
      <c r="B8631">
        <v>2022</v>
      </c>
      <c r="D8631" t="s">
        <v>1</v>
      </c>
      <c r="G8631" t="s">
        <v>10</v>
      </c>
      <c r="H8631" t="s">
        <v>2</v>
      </c>
      <c r="L8631" t="s">
        <v>3</v>
      </c>
      <c r="M8631" s="1">
        <v>54672</v>
      </c>
    </row>
    <row r="8632" spans="2:13" x14ac:dyDescent="0.55000000000000004">
      <c r="B8632">
        <v>2022</v>
      </c>
      <c r="D8632" t="s">
        <v>1</v>
      </c>
      <c r="G8632" t="s">
        <v>385</v>
      </c>
      <c r="H8632" t="s">
        <v>2</v>
      </c>
      <c r="L8632" t="s">
        <v>3</v>
      </c>
      <c r="M8632" s="1">
        <v>118836</v>
      </c>
    </row>
    <row r="8633" spans="2:13" x14ac:dyDescent="0.55000000000000004">
      <c r="B8633">
        <v>2022</v>
      </c>
      <c r="D8633" t="s">
        <v>14</v>
      </c>
      <c r="G8633" t="s">
        <v>30</v>
      </c>
      <c r="H8633" t="s">
        <v>2</v>
      </c>
      <c r="L8633" t="s">
        <v>3</v>
      </c>
      <c r="M8633" s="1">
        <v>80448</v>
      </c>
    </row>
    <row r="8634" spans="2:13" x14ac:dyDescent="0.55000000000000004">
      <c r="B8634">
        <v>2022</v>
      </c>
      <c r="D8634" t="s">
        <v>29</v>
      </c>
      <c r="G8634" t="s">
        <v>90</v>
      </c>
      <c r="H8634" t="s">
        <v>17</v>
      </c>
      <c r="L8634" t="s">
        <v>9</v>
      </c>
      <c r="M8634">
        <v>22921.599999999999</v>
      </c>
    </row>
    <row r="8635" spans="2:13" x14ac:dyDescent="0.55000000000000004">
      <c r="B8635">
        <v>2022</v>
      </c>
      <c r="D8635" t="s">
        <v>1</v>
      </c>
      <c r="G8635" t="s">
        <v>0</v>
      </c>
      <c r="H8635" t="s">
        <v>2</v>
      </c>
      <c r="L8635" t="s">
        <v>3</v>
      </c>
      <c r="M8635" s="1">
        <v>118836</v>
      </c>
    </row>
    <row r="8636" spans="2:13" x14ac:dyDescent="0.55000000000000004">
      <c r="B8636">
        <v>2022</v>
      </c>
      <c r="D8636" t="s">
        <v>46</v>
      </c>
      <c r="G8636" t="s">
        <v>81</v>
      </c>
      <c r="H8636" t="s">
        <v>17</v>
      </c>
      <c r="L8636" t="s">
        <v>9</v>
      </c>
      <c r="M8636">
        <v>16016</v>
      </c>
    </row>
    <row r="8637" spans="2:13" x14ac:dyDescent="0.55000000000000004">
      <c r="B8637">
        <v>2022</v>
      </c>
      <c r="D8637" t="s">
        <v>33</v>
      </c>
      <c r="G8637" t="s">
        <v>160</v>
      </c>
      <c r="H8637" t="s">
        <v>2</v>
      </c>
      <c r="L8637" t="s">
        <v>9</v>
      </c>
      <c r="M8637">
        <v>112403.2</v>
      </c>
    </row>
    <row r="8638" spans="2:13" x14ac:dyDescent="0.55000000000000004">
      <c r="B8638">
        <v>2022</v>
      </c>
      <c r="D8638" t="s">
        <v>62</v>
      </c>
      <c r="G8638" t="s">
        <v>95</v>
      </c>
      <c r="H8638" t="s">
        <v>17</v>
      </c>
      <c r="L8638" t="s">
        <v>9</v>
      </c>
      <c r="M8638">
        <v>20800</v>
      </c>
    </row>
    <row r="8639" spans="2:13" x14ac:dyDescent="0.55000000000000004">
      <c r="B8639">
        <v>2022</v>
      </c>
      <c r="D8639" t="s">
        <v>26</v>
      </c>
      <c r="G8639" t="s">
        <v>68</v>
      </c>
      <c r="H8639" t="s">
        <v>2</v>
      </c>
      <c r="L8639" t="s">
        <v>9</v>
      </c>
      <c r="M8639">
        <v>83574.399999999994</v>
      </c>
    </row>
    <row r="8640" spans="2:13" x14ac:dyDescent="0.55000000000000004">
      <c r="B8640">
        <v>2022</v>
      </c>
      <c r="D8640" t="s">
        <v>14</v>
      </c>
      <c r="G8640" t="s">
        <v>119</v>
      </c>
      <c r="H8640" t="s">
        <v>2</v>
      </c>
      <c r="L8640" t="s">
        <v>3</v>
      </c>
      <c r="M8640" s="1">
        <v>130908</v>
      </c>
    </row>
    <row r="8641" spans="2:13" x14ac:dyDescent="0.55000000000000004">
      <c r="B8641">
        <v>2022</v>
      </c>
      <c r="D8641" t="s">
        <v>37</v>
      </c>
      <c r="G8641" t="s">
        <v>416</v>
      </c>
      <c r="H8641" t="s">
        <v>2</v>
      </c>
      <c r="L8641" t="s">
        <v>3</v>
      </c>
      <c r="M8641" s="1">
        <v>171996</v>
      </c>
    </row>
    <row r="8642" spans="2:13" x14ac:dyDescent="0.55000000000000004">
      <c r="B8642">
        <v>2022</v>
      </c>
      <c r="D8642" t="s">
        <v>238</v>
      </c>
      <c r="G8642" t="s">
        <v>237</v>
      </c>
      <c r="H8642" t="s">
        <v>2</v>
      </c>
      <c r="L8642" t="s">
        <v>3</v>
      </c>
      <c r="M8642" s="1">
        <v>108156</v>
      </c>
    </row>
    <row r="8643" spans="2:13" x14ac:dyDescent="0.55000000000000004">
      <c r="B8643">
        <v>2022</v>
      </c>
      <c r="D8643" t="s">
        <v>8</v>
      </c>
      <c r="G8643" t="s">
        <v>53</v>
      </c>
      <c r="H8643" t="s">
        <v>2</v>
      </c>
      <c r="L8643" t="s">
        <v>9</v>
      </c>
      <c r="M8643">
        <v>95472</v>
      </c>
    </row>
    <row r="8644" spans="2:13" x14ac:dyDescent="0.55000000000000004">
      <c r="B8644">
        <v>2022</v>
      </c>
      <c r="D8644" t="s">
        <v>26</v>
      </c>
      <c r="G8644" t="s">
        <v>25</v>
      </c>
      <c r="H8644" t="s">
        <v>2</v>
      </c>
      <c r="L8644" t="s">
        <v>9</v>
      </c>
      <c r="M8644">
        <v>81640</v>
      </c>
    </row>
    <row r="8645" spans="2:13" x14ac:dyDescent="0.55000000000000004">
      <c r="B8645">
        <v>2022</v>
      </c>
      <c r="D8645" t="s">
        <v>1</v>
      </c>
      <c r="G8645" t="s">
        <v>10</v>
      </c>
      <c r="H8645" t="s">
        <v>2</v>
      </c>
      <c r="L8645" t="s">
        <v>3</v>
      </c>
      <c r="M8645" s="1">
        <v>95586</v>
      </c>
    </row>
    <row r="8646" spans="2:13" x14ac:dyDescent="0.55000000000000004">
      <c r="B8646">
        <v>2022</v>
      </c>
      <c r="D8646" t="s">
        <v>1</v>
      </c>
      <c r="G8646" t="s">
        <v>10</v>
      </c>
      <c r="H8646" t="s">
        <v>2</v>
      </c>
      <c r="L8646" t="s">
        <v>3</v>
      </c>
      <c r="M8646" s="1">
        <v>90990</v>
      </c>
    </row>
    <row r="8647" spans="2:13" x14ac:dyDescent="0.55000000000000004">
      <c r="B8647">
        <v>2022</v>
      </c>
      <c r="D8647" t="s">
        <v>1</v>
      </c>
      <c r="G8647" t="s">
        <v>4</v>
      </c>
      <c r="H8647" t="s">
        <v>2</v>
      </c>
      <c r="L8647" t="s">
        <v>3</v>
      </c>
      <c r="M8647" s="1">
        <v>103578</v>
      </c>
    </row>
    <row r="8648" spans="2:13" x14ac:dyDescent="0.55000000000000004">
      <c r="B8648">
        <v>2022</v>
      </c>
      <c r="D8648" t="s">
        <v>1</v>
      </c>
      <c r="G8648" t="s">
        <v>10</v>
      </c>
      <c r="H8648" t="s">
        <v>2</v>
      </c>
      <c r="L8648" t="s">
        <v>3</v>
      </c>
      <c r="M8648" s="1">
        <v>95586</v>
      </c>
    </row>
    <row r="8649" spans="2:13" x14ac:dyDescent="0.55000000000000004">
      <c r="B8649">
        <v>2022</v>
      </c>
      <c r="D8649" t="s">
        <v>14</v>
      </c>
      <c r="G8649" t="s">
        <v>22</v>
      </c>
      <c r="H8649" t="s">
        <v>2</v>
      </c>
      <c r="L8649" t="s">
        <v>3</v>
      </c>
      <c r="M8649" s="1">
        <v>102372</v>
      </c>
    </row>
    <row r="8650" spans="2:13" x14ac:dyDescent="0.55000000000000004">
      <c r="B8650">
        <v>2022</v>
      </c>
      <c r="D8650" t="s">
        <v>62</v>
      </c>
      <c r="G8650" t="s">
        <v>734</v>
      </c>
      <c r="H8650" t="s">
        <v>2</v>
      </c>
      <c r="L8650" t="s">
        <v>3</v>
      </c>
      <c r="M8650" s="1">
        <v>82416</v>
      </c>
    </row>
    <row r="8651" spans="2:13" x14ac:dyDescent="0.55000000000000004">
      <c r="B8651">
        <v>2022</v>
      </c>
      <c r="D8651" t="s">
        <v>14</v>
      </c>
      <c r="G8651" t="s">
        <v>204</v>
      </c>
      <c r="H8651" t="s">
        <v>2</v>
      </c>
      <c r="L8651" t="s">
        <v>3</v>
      </c>
      <c r="M8651" s="1">
        <v>151764</v>
      </c>
    </row>
    <row r="8652" spans="2:13" x14ac:dyDescent="0.55000000000000004">
      <c r="B8652">
        <v>2022</v>
      </c>
      <c r="D8652" t="s">
        <v>1</v>
      </c>
      <c r="G8652" t="s">
        <v>10</v>
      </c>
      <c r="H8652" t="s">
        <v>2</v>
      </c>
      <c r="L8652" t="s">
        <v>3</v>
      </c>
      <c r="M8652" s="1">
        <v>54672</v>
      </c>
    </row>
    <row r="8653" spans="2:13" x14ac:dyDescent="0.55000000000000004">
      <c r="B8653">
        <v>2022</v>
      </c>
      <c r="D8653" t="s">
        <v>1</v>
      </c>
      <c r="G8653" t="s">
        <v>10</v>
      </c>
      <c r="H8653" t="s">
        <v>2</v>
      </c>
      <c r="L8653" t="s">
        <v>3</v>
      </c>
      <c r="M8653" s="1">
        <v>102372</v>
      </c>
    </row>
    <row r="8654" spans="2:13" x14ac:dyDescent="0.55000000000000004">
      <c r="B8654">
        <v>2022</v>
      </c>
      <c r="D8654" t="s">
        <v>26</v>
      </c>
      <c r="G8654" t="s">
        <v>339</v>
      </c>
      <c r="H8654" t="s">
        <v>2</v>
      </c>
      <c r="L8654" t="s">
        <v>3</v>
      </c>
      <c r="M8654" s="1">
        <v>106560</v>
      </c>
    </row>
    <row r="8655" spans="2:13" x14ac:dyDescent="0.55000000000000004">
      <c r="B8655">
        <v>2022</v>
      </c>
      <c r="D8655" t="s">
        <v>40</v>
      </c>
      <c r="G8655" t="s">
        <v>507</v>
      </c>
      <c r="H8655" t="s">
        <v>2</v>
      </c>
      <c r="L8655" t="s">
        <v>3</v>
      </c>
      <c r="M8655" s="1">
        <v>148860</v>
      </c>
    </row>
    <row r="8656" spans="2:13" x14ac:dyDescent="0.55000000000000004">
      <c r="B8656">
        <v>2022</v>
      </c>
      <c r="D8656" t="s">
        <v>14</v>
      </c>
      <c r="G8656" t="s">
        <v>22</v>
      </c>
      <c r="H8656" t="s">
        <v>2</v>
      </c>
      <c r="L8656" t="s">
        <v>3</v>
      </c>
      <c r="M8656" s="1">
        <v>98904</v>
      </c>
    </row>
    <row r="8657" spans="2:13" x14ac:dyDescent="0.55000000000000004">
      <c r="B8657">
        <v>2022</v>
      </c>
      <c r="D8657" t="s">
        <v>6</v>
      </c>
      <c r="G8657" t="s">
        <v>105</v>
      </c>
      <c r="H8657" t="s">
        <v>2</v>
      </c>
      <c r="L8657" t="s">
        <v>9</v>
      </c>
      <c r="M8657">
        <v>102544</v>
      </c>
    </row>
    <row r="8658" spans="2:13" x14ac:dyDescent="0.55000000000000004">
      <c r="B8658">
        <v>2022</v>
      </c>
      <c r="D8658" t="s">
        <v>1</v>
      </c>
      <c r="G8658" t="s">
        <v>10</v>
      </c>
      <c r="H8658" t="s">
        <v>2</v>
      </c>
      <c r="L8658" t="s">
        <v>3</v>
      </c>
      <c r="M8658" s="1">
        <v>86730</v>
      </c>
    </row>
    <row r="8659" spans="2:13" x14ac:dyDescent="0.55000000000000004">
      <c r="B8659">
        <v>2022</v>
      </c>
      <c r="D8659" t="s">
        <v>1</v>
      </c>
      <c r="G8659" t="s">
        <v>4</v>
      </c>
      <c r="H8659" t="s">
        <v>2</v>
      </c>
      <c r="L8659" t="s">
        <v>3</v>
      </c>
      <c r="M8659" s="1">
        <v>118188</v>
      </c>
    </row>
    <row r="8660" spans="2:13" x14ac:dyDescent="0.55000000000000004">
      <c r="B8660">
        <v>2022</v>
      </c>
      <c r="D8660" t="s">
        <v>37</v>
      </c>
      <c r="G8660" t="s">
        <v>243</v>
      </c>
      <c r="H8660" t="s">
        <v>2</v>
      </c>
      <c r="L8660" t="s">
        <v>3</v>
      </c>
      <c r="M8660" s="1">
        <v>99504</v>
      </c>
    </row>
    <row r="8661" spans="2:13" x14ac:dyDescent="0.55000000000000004">
      <c r="B8661">
        <v>2022</v>
      </c>
      <c r="D8661" t="s">
        <v>1</v>
      </c>
      <c r="G8661" t="s">
        <v>600</v>
      </c>
      <c r="H8661" t="s">
        <v>2</v>
      </c>
      <c r="L8661" t="s">
        <v>3</v>
      </c>
      <c r="M8661" s="1">
        <v>130596</v>
      </c>
    </row>
    <row r="8662" spans="2:13" x14ac:dyDescent="0.55000000000000004">
      <c r="B8662">
        <v>2022</v>
      </c>
      <c r="D8662" t="s">
        <v>1</v>
      </c>
      <c r="G8662" t="s">
        <v>10</v>
      </c>
      <c r="H8662" t="s">
        <v>2</v>
      </c>
      <c r="L8662" t="s">
        <v>3</v>
      </c>
      <c r="M8662" s="1">
        <v>90990</v>
      </c>
    </row>
    <row r="8663" spans="2:13" x14ac:dyDescent="0.55000000000000004">
      <c r="B8663">
        <v>2022</v>
      </c>
      <c r="D8663" t="s">
        <v>1</v>
      </c>
      <c r="G8663" t="s">
        <v>10</v>
      </c>
      <c r="H8663" t="s">
        <v>2</v>
      </c>
      <c r="L8663" t="s">
        <v>3</v>
      </c>
      <c r="M8663" s="1">
        <v>95586</v>
      </c>
    </row>
    <row r="8664" spans="2:13" x14ac:dyDescent="0.55000000000000004">
      <c r="B8664">
        <v>2022</v>
      </c>
      <c r="D8664" t="s">
        <v>8</v>
      </c>
      <c r="G8664" t="s">
        <v>59</v>
      </c>
      <c r="H8664" t="s">
        <v>2</v>
      </c>
      <c r="L8664" t="s">
        <v>9</v>
      </c>
      <c r="M8664">
        <v>81640</v>
      </c>
    </row>
    <row r="8665" spans="2:13" x14ac:dyDescent="0.55000000000000004">
      <c r="B8665">
        <v>2022</v>
      </c>
      <c r="D8665" t="s">
        <v>1</v>
      </c>
      <c r="G8665" t="s">
        <v>10</v>
      </c>
      <c r="H8665" t="s">
        <v>2</v>
      </c>
      <c r="L8665" t="s">
        <v>3</v>
      </c>
      <c r="M8665" s="1">
        <v>95586</v>
      </c>
    </row>
    <row r="8666" spans="2:13" x14ac:dyDescent="0.55000000000000004">
      <c r="B8666">
        <v>2022</v>
      </c>
      <c r="D8666" t="s">
        <v>1</v>
      </c>
      <c r="G8666" t="s">
        <v>10</v>
      </c>
      <c r="H8666" t="s">
        <v>2</v>
      </c>
      <c r="L8666" t="s">
        <v>3</v>
      </c>
      <c r="M8666" s="1">
        <v>102372</v>
      </c>
    </row>
    <row r="8667" spans="2:13" x14ac:dyDescent="0.55000000000000004">
      <c r="B8667">
        <v>2022</v>
      </c>
      <c r="D8667" t="s">
        <v>14</v>
      </c>
      <c r="G8667" t="s">
        <v>18</v>
      </c>
      <c r="H8667" t="s">
        <v>2</v>
      </c>
      <c r="L8667" t="s">
        <v>3</v>
      </c>
      <c r="M8667" s="1">
        <v>104430</v>
      </c>
    </row>
    <row r="8668" spans="2:13" x14ac:dyDescent="0.55000000000000004">
      <c r="B8668">
        <v>2022</v>
      </c>
      <c r="D8668" t="s">
        <v>238</v>
      </c>
      <c r="G8668" t="s">
        <v>310</v>
      </c>
      <c r="H8668" t="s">
        <v>2</v>
      </c>
      <c r="L8668" t="s">
        <v>3</v>
      </c>
      <c r="M8668" s="1">
        <v>92472</v>
      </c>
    </row>
    <row r="8669" spans="2:13" x14ac:dyDescent="0.55000000000000004">
      <c r="B8669">
        <v>2022</v>
      </c>
      <c r="D8669" t="s">
        <v>14</v>
      </c>
      <c r="G8669" t="s">
        <v>30</v>
      </c>
      <c r="H8669" t="s">
        <v>2</v>
      </c>
      <c r="L8669" t="s">
        <v>3</v>
      </c>
      <c r="M8669" s="1">
        <v>84612</v>
      </c>
    </row>
    <row r="8670" spans="2:13" x14ac:dyDescent="0.55000000000000004">
      <c r="B8670">
        <v>2022</v>
      </c>
      <c r="D8670" t="s">
        <v>14</v>
      </c>
      <c r="G8670" t="s">
        <v>30</v>
      </c>
      <c r="H8670" t="s">
        <v>2</v>
      </c>
      <c r="L8670" t="s">
        <v>3</v>
      </c>
      <c r="M8670" s="1">
        <v>80448</v>
      </c>
    </row>
    <row r="8671" spans="2:13" x14ac:dyDescent="0.55000000000000004">
      <c r="B8671">
        <v>2022</v>
      </c>
      <c r="D8671" t="s">
        <v>1</v>
      </c>
      <c r="G8671" t="s">
        <v>10</v>
      </c>
      <c r="H8671" t="s">
        <v>2</v>
      </c>
      <c r="L8671" t="s">
        <v>3</v>
      </c>
      <c r="M8671" s="1">
        <v>95586</v>
      </c>
    </row>
    <row r="8672" spans="2:13" x14ac:dyDescent="0.55000000000000004">
      <c r="B8672">
        <v>2022</v>
      </c>
      <c r="D8672" t="s">
        <v>1</v>
      </c>
      <c r="G8672" t="s">
        <v>10</v>
      </c>
      <c r="H8672" t="s">
        <v>2</v>
      </c>
      <c r="L8672" t="s">
        <v>3</v>
      </c>
      <c r="M8672" s="1">
        <v>95586</v>
      </c>
    </row>
    <row r="8673" spans="2:13" x14ac:dyDescent="0.55000000000000004">
      <c r="B8673">
        <v>2022</v>
      </c>
      <c r="D8673" t="s">
        <v>1</v>
      </c>
      <c r="G8673" t="s">
        <v>10</v>
      </c>
      <c r="H8673" t="s">
        <v>2</v>
      </c>
      <c r="L8673" t="s">
        <v>3</v>
      </c>
      <c r="M8673" s="1">
        <v>95586</v>
      </c>
    </row>
    <row r="8674" spans="2:13" x14ac:dyDescent="0.55000000000000004">
      <c r="B8674">
        <v>2022</v>
      </c>
      <c r="D8674" t="s">
        <v>6</v>
      </c>
      <c r="G8674" t="s">
        <v>151</v>
      </c>
      <c r="H8674" t="s">
        <v>2</v>
      </c>
      <c r="L8674" t="s">
        <v>9</v>
      </c>
      <c r="M8674">
        <v>109824</v>
      </c>
    </row>
    <row r="8675" spans="2:13" x14ac:dyDescent="0.55000000000000004">
      <c r="B8675">
        <v>2022</v>
      </c>
      <c r="D8675" t="s">
        <v>48</v>
      </c>
      <c r="G8675" t="s">
        <v>343</v>
      </c>
      <c r="H8675" t="s">
        <v>2</v>
      </c>
      <c r="L8675" t="s">
        <v>3</v>
      </c>
      <c r="M8675" s="1">
        <v>74280</v>
      </c>
    </row>
    <row r="8676" spans="2:13" x14ac:dyDescent="0.55000000000000004">
      <c r="B8676">
        <v>2022</v>
      </c>
      <c r="D8676" t="s">
        <v>1</v>
      </c>
      <c r="G8676" t="s">
        <v>144</v>
      </c>
      <c r="H8676" t="s">
        <v>2</v>
      </c>
      <c r="L8676" t="s">
        <v>3</v>
      </c>
      <c r="M8676" s="1">
        <v>103866</v>
      </c>
    </row>
    <row r="8677" spans="2:13" x14ac:dyDescent="0.55000000000000004">
      <c r="B8677">
        <v>2022</v>
      </c>
      <c r="D8677" t="s">
        <v>1</v>
      </c>
      <c r="G8677" t="s">
        <v>10</v>
      </c>
      <c r="H8677" t="s">
        <v>2</v>
      </c>
      <c r="L8677" t="s">
        <v>3</v>
      </c>
      <c r="M8677" s="1">
        <v>109236</v>
      </c>
    </row>
    <row r="8678" spans="2:13" x14ac:dyDescent="0.55000000000000004">
      <c r="B8678">
        <v>2022</v>
      </c>
      <c r="D8678" t="s">
        <v>1</v>
      </c>
      <c r="G8678" t="s">
        <v>0</v>
      </c>
      <c r="H8678" t="s">
        <v>2</v>
      </c>
      <c r="L8678" t="s">
        <v>3</v>
      </c>
      <c r="M8678" s="1">
        <v>126504</v>
      </c>
    </row>
    <row r="8679" spans="2:13" x14ac:dyDescent="0.55000000000000004">
      <c r="B8679">
        <v>2022</v>
      </c>
      <c r="D8679" t="s">
        <v>62</v>
      </c>
      <c r="G8679" t="s">
        <v>262</v>
      </c>
      <c r="H8679" t="s">
        <v>2</v>
      </c>
      <c r="L8679" t="s">
        <v>3</v>
      </c>
      <c r="M8679" s="1">
        <v>71688</v>
      </c>
    </row>
    <row r="8680" spans="2:13" x14ac:dyDescent="0.55000000000000004">
      <c r="B8680">
        <v>2022</v>
      </c>
      <c r="D8680" t="s">
        <v>1</v>
      </c>
      <c r="G8680" t="s">
        <v>10</v>
      </c>
      <c r="H8680" t="s">
        <v>2</v>
      </c>
      <c r="L8680" t="s">
        <v>3</v>
      </c>
      <c r="M8680" s="1">
        <v>106170</v>
      </c>
    </row>
    <row r="8681" spans="2:13" x14ac:dyDescent="0.55000000000000004">
      <c r="B8681">
        <v>2022</v>
      </c>
      <c r="D8681" t="s">
        <v>134</v>
      </c>
      <c r="G8681" t="s">
        <v>397</v>
      </c>
      <c r="H8681" t="s">
        <v>2</v>
      </c>
      <c r="L8681" t="s">
        <v>3</v>
      </c>
      <c r="M8681" s="1">
        <v>102732</v>
      </c>
    </row>
    <row r="8682" spans="2:13" x14ac:dyDescent="0.55000000000000004">
      <c r="B8682">
        <v>2022</v>
      </c>
      <c r="D8682" t="s">
        <v>14</v>
      </c>
      <c r="G8682" t="s">
        <v>57</v>
      </c>
      <c r="H8682" t="s">
        <v>2</v>
      </c>
      <c r="L8682" t="s">
        <v>3</v>
      </c>
      <c r="M8682" s="1">
        <v>84612</v>
      </c>
    </row>
    <row r="8683" spans="2:13" x14ac:dyDescent="0.55000000000000004">
      <c r="B8683">
        <v>2022</v>
      </c>
      <c r="D8683" t="s">
        <v>1</v>
      </c>
      <c r="G8683" t="s">
        <v>10</v>
      </c>
      <c r="H8683" t="s">
        <v>2</v>
      </c>
      <c r="L8683" t="s">
        <v>3</v>
      </c>
      <c r="M8683" s="1">
        <v>90990</v>
      </c>
    </row>
    <row r="8684" spans="2:13" x14ac:dyDescent="0.55000000000000004">
      <c r="B8684">
        <v>2022</v>
      </c>
      <c r="D8684" t="s">
        <v>46</v>
      </c>
      <c r="G8684" t="s">
        <v>154</v>
      </c>
      <c r="H8684" t="s">
        <v>17</v>
      </c>
      <c r="L8684" t="s">
        <v>9</v>
      </c>
      <c r="M8684">
        <v>19541.599999999999</v>
      </c>
    </row>
    <row r="8685" spans="2:13" x14ac:dyDescent="0.55000000000000004">
      <c r="B8685">
        <v>2022</v>
      </c>
      <c r="D8685" t="s">
        <v>1</v>
      </c>
      <c r="G8685" t="s">
        <v>10</v>
      </c>
      <c r="H8685" t="s">
        <v>2</v>
      </c>
      <c r="L8685" t="s">
        <v>3</v>
      </c>
      <c r="M8685" s="1">
        <v>102372</v>
      </c>
    </row>
    <row r="8686" spans="2:13" x14ac:dyDescent="0.55000000000000004">
      <c r="B8686">
        <v>2022</v>
      </c>
      <c r="D8686" t="s">
        <v>1</v>
      </c>
      <c r="G8686" t="s">
        <v>10</v>
      </c>
      <c r="H8686" t="s">
        <v>2</v>
      </c>
      <c r="L8686" t="s">
        <v>3</v>
      </c>
      <c r="M8686" s="1">
        <v>98940</v>
      </c>
    </row>
    <row r="8687" spans="2:13" x14ac:dyDescent="0.55000000000000004">
      <c r="B8687">
        <v>2022</v>
      </c>
      <c r="D8687" t="s">
        <v>29</v>
      </c>
      <c r="G8687" t="s">
        <v>651</v>
      </c>
      <c r="H8687" t="s">
        <v>2</v>
      </c>
      <c r="L8687" t="s">
        <v>3</v>
      </c>
      <c r="M8687" s="1">
        <v>131064</v>
      </c>
    </row>
    <row r="8688" spans="2:13" x14ac:dyDescent="0.55000000000000004">
      <c r="B8688">
        <v>2022</v>
      </c>
      <c r="D8688" t="s">
        <v>1</v>
      </c>
      <c r="G8688" t="s">
        <v>10</v>
      </c>
      <c r="H8688" t="s">
        <v>2</v>
      </c>
      <c r="L8688" t="s">
        <v>3</v>
      </c>
      <c r="M8688" s="1">
        <v>109236</v>
      </c>
    </row>
    <row r="8689" spans="2:13" x14ac:dyDescent="0.55000000000000004">
      <c r="B8689">
        <v>2022</v>
      </c>
      <c r="D8689" t="s">
        <v>1</v>
      </c>
      <c r="G8689" t="s">
        <v>333</v>
      </c>
      <c r="H8689" t="s">
        <v>2</v>
      </c>
      <c r="L8689" t="s">
        <v>3</v>
      </c>
      <c r="M8689" s="1">
        <v>59184</v>
      </c>
    </row>
    <row r="8690" spans="2:13" x14ac:dyDescent="0.55000000000000004">
      <c r="B8690">
        <v>2022</v>
      </c>
      <c r="D8690" t="s">
        <v>26</v>
      </c>
      <c r="G8690" t="s">
        <v>68</v>
      </c>
      <c r="H8690" t="s">
        <v>2</v>
      </c>
      <c r="L8690" t="s">
        <v>9</v>
      </c>
      <c r="M8690">
        <v>83574.399999999994</v>
      </c>
    </row>
    <row r="8691" spans="2:13" x14ac:dyDescent="0.55000000000000004">
      <c r="B8691">
        <v>2022</v>
      </c>
      <c r="D8691" t="s">
        <v>8</v>
      </c>
      <c r="G8691" t="s">
        <v>59</v>
      </c>
      <c r="H8691" t="s">
        <v>2</v>
      </c>
      <c r="L8691" t="s">
        <v>9</v>
      </c>
      <c r="M8691">
        <v>81640</v>
      </c>
    </row>
    <row r="8692" spans="2:13" x14ac:dyDescent="0.55000000000000004">
      <c r="B8692">
        <v>2022</v>
      </c>
      <c r="D8692" t="s">
        <v>164</v>
      </c>
      <c r="G8692" t="s">
        <v>406</v>
      </c>
      <c r="H8692" t="s">
        <v>2</v>
      </c>
      <c r="L8692" t="s">
        <v>3</v>
      </c>
      <c r="M8692" s="1">
        <v>101508</v>
      </c>
    </row>
    <row r="8693" spans="2:13" x14ac:dyDescent="0.55000000000000004">
      <c r="B8693">
        <v>2022</v>
      </c>
      <c r="D8693" t="s">
        <v>6</v>
      </c>
      <c r="G8693" t="s">
        <v>229</v>
      </c>
      <c r="H8693" t="s">
        <v>2</v>
      </c>
      <c r="L8693" t="s">
        <v>9</v>
      </c>
      <c r="M8693">
        <v>95472</v>
      </c>
    </row>
    <row r="8694" spans="2:13" x14ac:dyDescent="0.55000000000000004">
      <c r="B8694">
        <v>2022</v>
      </c>
      <c r="D8694" t="s">
        <v>37</v>
      </c>
      <c r="G8694" t="s">
        <v>401</v>
      </c>
      <c r="H8694" t="s">
        <v>2</v>
      </c>
      <c r="L8694" t="s">
        <v>3</v>
      </c>
      <c r="M8694" s="1">
        <v>133488</v>
      </c>
    </row>
    <row r="8695" spans="2:13" x14ac:dyDescent="0.55000000000000004">
      <c r="B8695">
        <v>2022</v>
      </c>
      <c r="D8695" t="s">
        <v>14</v>
      </c>
      <c r="G8695" t="s">
        <v>54</v>
      </c>
      <c r="H8695" t="s">
        <v>2</v>
      </c>
      <c r="L8695" t="s">
        <v>3</v>
      </c>
      <c r="M8695" s="1">
        <v>99876</v>
      </c>
    </row>
    <row r="8696" spans="2:13" x14ac:dyDescent="0.55000000000000004">
      <c r="B8696">
        <v>2022</v>
      </c>
      <c r="D8696" t="s">
        <v>14</v>
      </c>
      <c r="G8696" t="s">
        <v>119</v>
      </c>
      <c r="H8696" t="s">
        <v>2</v>
      </c>
      <c r="L8696" t="s">
        <v>3</v>
      </c>
      <c r="M8696" s="1">
        <v>135144</v>
      </c>
    </row>
    <row r="8697" spans="2:13" x14ac:dyDescent="0.55000000000000004">
      <c r="B8697">
        <v>2022</v>
      </c>
      <c r="D8697" t="s">
        <v>127</v>
      </c>
      <c r="G8697" t="s">
        <v>461</v>
      </c>
      <c r="H8697" t="s">
        <v>2</v>
      </c>
      <c r="L8697" t="s">
        <v>3</v>
      </c>
      <c r="M8697" s="1">
        <v>49176</v>
      </c>
    </row>
    <row r="8698" spans="2:13" x14ac:dyDescent="0.55000000000000004">
      <c r="B8698">
        <v>2022</v>
      </c>
      <c r="D8698" t="s">
        <v>14</v>
      </c>
      <c r="G8698" t="s">
        <v>204</v>
      </c>
      <c r="H8698" t="s">
        <v>2</v>
      </c>
      <c r="L8698" t="s">
        <v>3</v>
      </c>
      <c r="M8698" s="1">
        <v>151764</v>
      </c>
    </row>
    <row r="8699" spans="2:13" x14ac:dyDescent="0.55000000000000004">
      <c r="B8699">
        <v>2022</v>
      </c>
      <c r="D8699" t="s">
        <v>16</v>
      </c>
      <c r="G8699" t="s">
        <v>15</v>
      </c>
      <c r="H8699" t="s">
        <v>17</v>
      </c>
      <c r="L8699" t="s">
        <v>9</v>
      </c>
      <c r="M8699">
        <v>3276</v>
      </c>
    </row>
    <row r="8700" spans="2:13" x14ac:dyDescent="0.55000000000000004">
      <c r="B8700">
        <v>2022</v>
      </c>
      <c r="D8700" t="s">
        <v>6</v>
      </c>
      <c r="G8700" t="s">
        <v>38</v>
      </c>
      <c r="H8700" t="s">
        <v>2</v>
      </c>
      <c r="L8700" t="s">
        <v>9</v>
      </c>
      <c r="M8700">
        <v>106787.20000000001</v>
      </c>
    </row>
    <row r="8701" spans="2:13" x14ac:dyDescent="0.55000000000000004">
      <c r="B8701">
        <v>2022</v>
      </c>
      <c r="D8701" t="s">
        <v>1</v>
      </c>
      <c r="G8701" t="s">
        <v>10</v>
      </c>
      <c r="H8701" t="s">
        <v>2</v>
      </c>
      <c r="L8701" t="s">
        <v>3</v>
      </c>
      <c r="M8701" s="1">
        <v>95586</v>
      </c>
    </row>
    <row r="8702" spans="2:13" x14ac:dyDescent="0.55000000000000004">
      <c r="B8702">
        <v>2022</v>
      </c>
      <c r="D8702" t="s">
        <v>1</v>
      </c>
      <c r="G8702" t="s">
        <v>0</v>
      </c>
      <c r="H8702" t="s">
        <v>2</v>
      </c>
      <c r="L8702" t="s">
        <v>3</v>
      </c>
      <c r="M8702" s="1">
        <v>126504</v>
      </c>
    </row>
    <row r="8703" spans="2:13" x14ac:dyDescent="0.55000000000000004">
      <c r="B8703">
        <v>2022</v>
      </c>
      <c r="D8703" t="s">
        <v>1</v>
      </c>
      <c r="G8703" t="s">
        <v>10</v>
      </c>
      <c r="H8703" t="s">
        <v>2</v>
      </c>
      <c r="L8703" t="s">
        <v>3</v>
      </c>
      <c r="M8703" s="1">
        <v>102372</v>
      </c>
    </row>
    <row r="8704" spans="2:13" x14ac:dyDescent="0.55000000000000004">
      <c r="B8704">
        <v>2022</v>
      </c>
      <c r="D8704" t="s">
        <v>1</v>
      </c>
      <c r="G8704" t="s">
        <v>144</v>
      </c>
      <c r="H8704" t="s">
        <v>2</v>
      </c>
      <c r="L8704" t="s">
        <v>3</v>
      </c>
      <c r="M8704" s="1">
        <v>107490</v>
      </c>
    </row>
    <row r="8705" spans="2:13" x14ac:dyDescent="0.55000000000000004">
      <c r="B8705">
        <v>2022</v>
      </c>
      <c r="D8705" t="s">
        <v>1</v>
      </c>
      <c r="G8705" t="s">
        <v>10</v>
      </c>
      <c r="H8705" t="s">
        <v>2</v>
      </c>
      <c r="L8705" t="s">
        <v>3</v>
      </c>
      <c r="M8705" s="1">
        <v>106170</v>
      </c>
    </row>
    <row r="8706" spans="2:13" x14ac:dyDescent="0.55000000000000004">
      <c r="B8706">
        <v>2022</v>
      </c>
      <c r="D8706" t="s">
        <v>12</v>
      </c>
      <c r="G8706" t="s">
        <v>59</v>
      </c>
      <c r="H8706" t="s">
        <v>2</v>
      </c>
      <c r="L8706" t="s">
        <v>9</v>
      </c>
      <c r="M8706">
        <v>81640</v>
      </c>
    </row>
    <row r="8707" spans="2:13" x14ac:dyDescent="0.55000000000000004">
      <c r="B8707">
        <v>2022</v>
      </c>
      <c r="D8707" t="s">
        <v>1</v>
      </c>
      <c r="G8707" t="s">
        <v>284</v>
      </c>
      <c r="H8707" t="s">
        <v>2</v>
      </c>
      <c r="L8707" t="s">
        <v>3</v>
      </c>
      <c r="M8707" s="1">
        <v>64620</v>
      </c>
    </row>
    <row r="8708" spans="2:13" x14ac:dyDescent="0.55000000000000004">
      <c r="B8708">
        <v>2022</v>
      </c>
      <c r="D8708" t="s">
        <v>6</v>
      </c>
      <c r="G8708" t="s">
        <v>735</v>
      </c>
      <c r="H8708" t="s">
        <v>2</v>
      </c>
      <c r="L8708" t="s">
        <v>3</v>
      </c>
      <c r="M8708" s="1">
        <v>133488</v>
      </c>
    </row>
    <row r="8709" spans="2:13" x14ac:dyDescent="0.55000000000000004">
      <c r="B8709">
        <v>2022</v>
      </c>
      <c r="D8709" t="s">
        <v>37</v>
      </c>
      <c r="G8709" t="s">
        <v>245</v>
      </c>
      <c r="H8709" t="s">
        <v>2</v>
      </c>
      <c r="L8709" t="s">
        <v>3</v>
      </c>
      <c r="M8709" s="1">
        <v>85344</v>
      </c>
    </row>
    <row r="8710" spans="2:13" x14ac:dyDescent="0.55000000000000004">
      <c r="B8710">
        <v>2022</v>
      </c>
      <c r="D8710" t="s">
        <v>14</v>
      </c>
      <c r="G8710" t="s">
        <v>22</v>
      </c>
      <c r="H8710" t="s">
        <v>2</v>
      </c>
      <c r="L8710" t="s">
        <v>3</v>
      </c>
      <c r="M8710" s="1">
        <v>94152</v>
      </c>
    </row>
    <row r="8711" spans="2:13" x14ac:dyDescent="0.55000000000000004">
      <c r="B8711">
        <v>2022</v>
      </c>
      <c r="D8711" t="s">
        <v>1</v>
      </c>
      <c r="G8711" t="s">
        <v>10</v>
      </c>
      <c r="H8711" t="s">
        <v>2</v>
      </c>
      <c r="L8711" t="s">
        <v>3</v>
      </c>
      <c r="M8711" s="1">
        <v>95586</v>
      </c>
    </row>
    <row r="8712" spans="2:13" x14ac:dyDescent="0.55000000000000004">
      <c r="B8712">
        <v>2022</v>
      </c>
      <c r="D8712" t="s">
        <v>14</v>
      </c>
      <c r="G8712" t="s">
        <v>113</v>
      </c>
      <c r="H8712" t="s">
        <v>2</v>
      </c>
      <c r="L8712" t="s">
        <v>3</v>
      </c>
      <c r="M8712" s="1">
        <v>127410</v>
      </c>
    </row>
    <row r="8713" spans="2:13" x14ac:dyDescent="0.55000000000000004">
      <c r="B8713">
        <v>2022</v>
      </c>
      <c r="D8713" t="s">
        <v>1</v>
      </c>
      <c r="G8713" t="s">
        <v>10</v>
      </c>
      <c r="H8713" t="s">
        <v>2</v>
      </c>
      <c r="L8713" t="s">
        <v>3</v>
      </c>
      <c r="M8713" s="1">
        <v>90990</v>
      </c>
    </row>
    <row r="8714" spans="2:13" x14ac:dyDescent="0.55000000000000004">
      <c r="B8714">
        <v>2022</v>
      </c>
      <c r="D8714" t="s">
        <v>37</v>
      </c>
      <c r="G8714" t="s">
        <v>76</v>
      </c>
      <c r="H8714" t="s">
        <v>2</v>
      </c>
      <c r="L8714" t="s">
        <v>3</v>
      </c>
      <c r="M8714" s="1">
        <v>111816</v>
      </c>
    </row>
    <row r="8715" spans="2:13" x14ac:dyDescent="0.55000000000000004">
      <c r="B8715">
        <v>2022</v>
      </c>
      <c r="D8715" t="s">
        <v>14</v>
      </c>
      <c r="G8715" t="s">
        <v>57</v>
      </c>
      <c r="H8715" t="s">
        <v>2</v>
      </c>
      <c r="L8715" t="s">
        <v>3</v>
      </c>
      <c r="M8715" s="1">
        <v>62466</v>
      </c>
    </row>
    <row r="8716" spans="2:13" x14ac:dyDescent="0.55000000000000004">
      <c r="B8716">
        <v>2022</v>
      </c>
      <c r="D8716" t="s">
        <v>14</v>
      </c>
      <c r="G8716" t="s">
        <v>57</v>
      </c>
      <c r="H8716" t="s">
        <v>2</v>
      </c>
      <c r="L8716" t="s">
        <v>3</v>
      </c>
      <c r="M8716" s="1">
        <v>80448</v>
      </c>
    </row>
    <row r="8717" spans="2:13" x14ac:dyDescent="0.55000000000000004">
      <c r="B8717">
        <v>2022</v>
      </c>
      <c r="D8717" t="s">
        <v>12</v>
      </c>
      <c r="G8717" t="s">
        <v>224</v>
      </c>
      <c r="H8717" t="s">
        <v>2</v>
      </c>
      <c r="L8717" t="s">
        <v>3</v>
      </c>
      <c r="M8717" s="1">
        <v>92820</v>
      </c>
    </row>
    <row r="8718" spans="2:13" x14ac:dyDescent="0.55000000000000004">
      <c r="B8718">
        <v>2022</v>
      </c>
      <c r="D8718" t="s">
        <v>14</v>
      </c>
      <c r="G8718" t="s">
        <v>119</v>
      </c>
      <c r="H8718" t="s">
        <v>2</v>
      </c>
      <c r="L8718" t="s">
        <v>3</v>
      </c>
      <c r="M8718" s="1">
        <v>135144</v>
      </c>
    </row>
    <row r="8719" spans="2:13" x14ac:dyDescent="0.55000000000000004">
      <c r="B8719">
        <v>2022</v>
      </c>
      <c r="D8719" t="s">
        <v>6</v>
      </c>
      <c r="G8719" t="s">
        <v>82</v>
      </c>
      <c r="H8719" t="s">
        <v>2</v>
      </c>
      <c r="L8719" t="s">
        <v>9</v>
      </c>
      <c r="M8719">
        <v>50731.200000000004</v>
      </c>
    </row>
    <row r="8720" spans="2:13" x14ac:dyDescent="0.55000000000000004">
      <c r="B8720">
        <v>2022</v>
      </c>
      <c r="D8720" t="s">
        <v>26</v>
      </c>
      <c r="G8720" t="s">
        <v>85</v>
      </c>
      <c r="H8720" t="s">
        <v>2</v>
      </c>
      <c r="L8720" t="s">
        <v>9</v>
      </c>
      <c r="M8720">
        <v>45198.400000000001</v>
      </c>
    </row>
    <row r="8721" spans="2:13" x14ac:dyDescent="0.55000000000000004">
      <c r="B8721">
        <v>2022</v>
      </c>
      <c r="D8721" t="s">
        <v>37</v>
      </c>
      <c r="G8721" t="s">
        <v>401</v>
      </c>
      <c r="H8721" t="s">
        <v>2</v>
      </c>
      <c r="L8721" t="s">
        <v>3</v>
      </c>
      <c r="M8721" s="1">
        <v>94152</v>
      </c>
    </row>
    <row r="8722" spans="2:13" x14ac:dyDescent="0.55000000000000004">
      <c r="B8722">
        <v>2022</v>
      </c>
      <c r="D8722" t="s">
        <v>1</v>
      </c>
      <c r="G8722" t="s">
        <v>10</v>
      </c>
      <c r="H8722" t="s">
        <v>2</v>
      </c>
      <c r="L8722" t="s">
        <v>3</v>
      </c>
      <c r="M8722" s="1">
        <v>102372</v>
      </c>
    </row>
    <row r="8723" spans="2:13" x14ac:dyDescent="0.55000000000000004">
      <c r="B8723">
        <v>2022</v>
      </c>
      <c r="D8723" t="s">
        <v>29</v>
      </c>
      <c r="G8723" t="s">
        <v>90</v>
      </c>
      <c r="H8723" t="s">
        <v>17</v>
      </c>
      <c r="L8723" t="s">
        <v>9</v>
      </c>
      <c r="M8723">
        <v>22921.599999999999</v>
      </c>
    </row>
    <row r="8724" spans="2:13" x14ac:dyDescent="0.55000000000000004">
      <c r="B8724">
        <v>2022</v>
      </c>
      <c r="D8724" t="s">
        <v>48</v>
      </c>
      <c r="G8724" t="s">
        <v>71</v>
      </c>
      <c r="H8724" t="s">
        <v>2</v>
      </c>
      <c r="L8724" t="s">
        <v>9</v>
      </c>
      <c r="M8724">
        <v>75920</v>
      </c>
    </row>
    <row r="8725" spans="2:13" x14ac:dyDescent="0.55000000000000004">
      <c r="B8725">
        <v>2022</v>
      </c>
      <c r="D8725" t="s">
        <v>26</v>
      </c>
      <c r="G8725" t="s">
        <v>85</v>
      </c>
      <c r="H8725" t="s">
        <v>2</v>
      </c>
      <c r="L8725" t="s">
        <v>9</v>
      </c>
      <c r="M8725">
        <v>46550.400000000001</v>
      </c>
    </row>
    <row r="8726" spans="2:13" x14ac:dyDescent="0.55000000000000004">
      <c r="B8726">
        <v>2022</v>
      </c>
      <c r="D8726" t="s">
        <v>1</v>
      </c>
      <c r="G8726" t="s">
        <v>0</v>
      </c>
      <c r="H8726" t="s">
        <v>2</v>
      </c>
      <c r="L8726" t="s">
        <v>3</v>
      </c>
      <c r="M8726" s="1">
        <v>126504</v>
      </c>
    </row>
    <row r="8727" spans="2:13" x14ac:dyDescent="0.55000000000000004">
      <c r="B8727">
        <v>2022</v>
      </c>
      <c r="D8727" t="s">
        <v>1</v>
      </c>
      <c r="G8727" t="s">
        <v>10</v>
      </c>
      <c r="H8727" t="s">
        <v>2</v>
      </c>
      <c r="L8727" t="s">
        <v>3</v>
      </c>
      <c r="M8727" s="1">
        <v>95586</v>
      </c>
    </row>
    <row r="8728" spans="2:13" x14ac:dyDescent="0.55000000000000004">
      <c r="B8728">
        <v>2022</v>
      </c>
      <c r="D8728" t="s">
        <v>1</v>
      </c>
      <c r="G8728" t="s">
        <v>10</v>
      </c>
      <c r="H8728" t="s">
        <v>2</v>
      </c>
      <c r="L8728" t="s">
        <v>3</v>
      </c>
      <c r="M8728" s="1">
        <v>95586</v>
      </c>
    </row>
    <row r="8729" spans="2:13" x14ac:dyDescent="0.55000000000000004">
      <c r="B8729">
        <v>2022</v>
      </c>
      <c r="D8729" t="s">
        <v>33</v>
      </c>
      <c r="G8729" t="s">
        <v>277</v>
      </c>
      <c r="H8729" t="s">
        <v>2</v>
      </c>
      <c r="L8729" t="s">
        <v>9</v>
      </c>
      <c r="M8729">
        <v>105788.8</v>
      </c>
    </row>
    <row r="8730" spans="2:13" x14ac:dyDescent="0.55000000000000004">
      <c r="B8730">
        <v>2022</v>
      </c>
      <c r="D8730" t="s">
        <v>1</v>
      </c>
      <c r="G8730" t="s">
        <v>4</v>
      </c>
      <c r="H8730" t="s">
        <v>2</v>
      </c>
      <c r="L8730" t="s">
        <v>3</v>
      </c>
      <c r="M8730" s="1">
        <v>110796</v>
      </c>
    </row>
    <row r="8731" spans="2:13" x14ac:dyDescent="0.55000000000000004">
      <c r="B8731">
        <v>2022</v>
      </c>
      <c r="D8731" t="s">
        <v>14</v>
      </c>
      <c r="G8731" t="s">
        <v>13</v>
      </c>
      <c r="H8731" t="s">
        <v>2</v>
      </c>
      <c r="L8731" t="s">
        <v>3</v>
      </c>
      <c r="M8731" s="1">
        <v>118830</v>
      </c>
    </row>
    <row r="8732" spans="2:13" x14ac:dyDescent="0.55000000000000004">
      <c r="B8732">
        <v>2022</v>
      </c>
      <c r="D8732" t="s">
        <v>14</v>
      </c>
      <c r="G8732" t="s">
        <v>20</v>
      </c>
      <c r="H8732" t="s">
        <v>2</v>
      </c>
      <c r="L8732" t="s">
        <v>3</v>
      </c>
      <c r="M8732" s="1">
        <v>108444</v>
      </c>
    </row>
    <row r="8733" spans="2:13" x14ac:dyDescent="0.55000000000000004">
      <c r="B8733">
        <v>2022</v>
      </c>
      <c r="D8733" t="s">
        <v>1</v>
      </c>
      <c r="G8733" t="s">
        <v>10</v>
      </c>
      <c r="H8733" t="s">
        <v>2</v>
      </c>
      <c r="L8733" t="s">
        <v>3</v>
      </c>
      <c r="M8733" s="1">
        <v>95586</v>
      </c>
    </row>
    <row r="8734" spans="2:13" x14ac:dyDescent="0.55000000000000004">
      <c r="B8734">
        <v>2022</v>
      </c>
      <c r="D8734" t="s">
        <v>1</v>
      </c>
      <c r="G8734" t="s">
        <v>471</v>
      </c>
      <c r="H8734" t="s">
        <v>2</v>
      </c>
      <c r="L8734" t="s">
        <v>3</v>
      </c>
      <c r="M8734" s="1">
        <v>111492</v>
      </c>
    </row>
    <row r="8735" spans="2:13" x14ac:dyDescent="0.55000000000000004">
      <c r="B8735">
        <v>2022</v>
      </c>
      <c r="D8735" t="s">
        <v>12</v>
      </c>
      <c r="G8735" t="s">
        <v>59</v>
      </c>
      <c r="H8735" t="s">
        <v>2</v>
      </c>
      <c r="L8735" t="s">
        <v>9</v>
      </c>
      <c r="M8735">
        <v>81640</v>
      </c>
    </row>
    <row r="8736" spans="2:13" x14ac:dyDescent="0.55000000000000004">
      <c r="B8736">
        <v>2022</v>
      </c>
      <c r="D8736" t="s">
        <v>1</v>
      </c>
      <c r="G8736" t="s">
        <v>4</v>
      </c>
      <c r="H8736" t="s">
        <v>2</v>
      </c>
      <c r="L8736" t="s">
        <v>3</v>
      </c>
      <c r="M8736" s="1">
        <v>118188</v>
      </c>
    </row>
    <row r="8737" spans="2:13" x14ac:dyDescent="0.55000000000000004">
      <c r="B8737">
        <v>2022</v>
      </c>
      <c r="D8737" t="s">
        <v>14</v>
      </c>
      <c r="G8737" t="s">
        <v>57</v>
      </c>
      <c r="H8737" t="s">
        <v>2</v>
      </c>
      <c r="L8737" t="s">
        <v>3</v>
      </c>
      <c r="M8737" s="1">
        <v>84612</v>
      </c>
    </row>
    <row r="8738" spans="2:13" x14ac:dyDescent="0.55000000000000004">
      <c r="B8738">
        <v>2022</v>
      </c>
      <c r="D8738" t="s">
        <v>12</v>
      </c>
      <c r="G8738" t="s">
        <v>160</v>
      </c>
      <c r="H8738" t="s">
        <v>2</v>
      </c>
      <c r="L8738" t="s">
        <v>9</v>
      </c>
      <c r="M8738">
        <v>112403.2</v>
      </c>
    </row>
    <row r="8739" spans="2:13" x14ac:dyDescent="0.55000000000000004">
      <c r="B8739">
        <v>2022</v>
      </c>
      <c r="D8739" t="s">
        <v>48</v>
      </c>
      <c r="G8739" t="s">
        <v>69</v>
      </c>
      <c r="H8739" t="s">
        <v>2</v>
      </c>
      <c r="L8739" t="s">
        <v>3</v>
      </c>
      <c r="M8739" s="1">
        <v>65064</v>
      </c>
    </row>
    <row r="8740" spans="2:13" x14ac:dyDescent="0.55000000000000004">
      <c r="B8740">
        <v>2022</v>
      </c>
      <c r="D8740" t="s">
        <v>1</v>
      </c>
      <c r="G8740" t="s">
        <v>10</v>
      </c>
      <c r="H8740" t="s">
        <v>2</v>
      </c>
      <c r="L8740" t="s">
        <v>3</v>
      </c>
      <c r="M8740" s="1">
        <v>95586</v>
      </c>
    </row>
    <row r="8741" spans="2:13" x14ac:dyDescent="0.55000000000000004">
      <c r="B8741">
        <v>2022</v>
      </c>
      <c r="D8741" t="s">
        <v>26</v>
      </c>
      <c r="G8741" t="s">
        <v>25</v>
      </c>
      <c r="H8741" t="s">
        <v>2</v>
      </c>
      <c r="L8741" t="s">
        <v>9</v>
      </c>
      <c r="M8741">
        <v>81640</v>
      </c>
    </row>
    <row r="8742" spans="2:13" x14ac:dyDescent="0.55000000000000004">
      <c r="B8742">
        <v>2022</v>
      </c>
      <c r="D8742" t="s">
        <v>14</v>
      </c>
      <c r="G8742" t="s">
        <v>22</v>
      </c>
      <c r="H8742" t="s">
        <v>2</v>
      </c>
      <c r="L8742" t="s">
        <v>3</v>
      </c>
      <c r="M8742" s="1">
        <v>98904</v>
      </c>
    </row>
    <row r="8743" spans="2:13" x14ac:dyDescent="0.55000000000000004">
      <c r="B8743">
        <v>2022</v>
      </c>
      <c r="D8743" t="s">
        <v>1</v>
      </c>
      <c r="G8743" t="s">
        <v>10</v>
      </c>
      <c r="H8743" t="s">
        <v>2</v>
      </c>
      <c r="L8743" t="s">
        <v>3</v>
      </c>
      <c r="M8743" s="1">
        <v>54672</v>
      </c>
    </row>
    <row r="8744" spans="2:13" x14ac:dyDescent="0.55000000000000004">
      <c r="B8744">
        <v>2022</v>
      </c>
      <c r="D8744" t="s">
        <v>62</v>
      </c>
      <c r="G8744" t="s">
        <v>111</v>
      </c>
      <c r="H8744" t="s">
        <v>17</v>
      </c>
      <c r="L8744" t="s">
        <v>9</v>
      </c>
      <c r="M8744">
        <v>22880</v>
      </c>
    </row>
    <row r="8745" spans="2:13" x14ac:dyDescent="0.55000000000000004">
      <c r="B8745">
        <v>2022</v>
      </c>
      <c r="D8745" t="s">
        <v>1</v>
      </c>
      <c r="G8745" t="s">
        <v>10</v>
      </c>
      <c r="H8745" t="s">
        <v>2</v>
      </c>
      <c r="L8745" t="s">
        <v>3</v>
      </c>
      <c r="M8745" s="1">
        <v>86730</v>
      </c>
    </row>
    <row r="8746" spans="2:13" x14ac:dyDescent="0.55000000000000004">
      <c r="B8746">
        <v>2022</v>
      </c>
      <c r="D8746" t="s">
        <v>46</v>
      </c>
      <c r="G8746" t="s">
        <v>280</v>
      </c>
      <c r="H8746" t="s">
        <v>2</v>
      </c>
      <c r="L8746" t="s">
        <v>3</v>
      </c>
      <c r="M8746" s="1">
        <v>72624</v>
      </c>
    </row>
    <row r="8747" spans="2:13" x14ac:dyDescent="0.55000000000000004">
      <c r="B8747">
        <v>2022</v>
      </c>
      <c r="D8747" t="s">
        <v>6</v>
      </c>
      <c r="G8747" t="s">
        <v>271</v>
      </c>
      <c r="H8747" t="s">
        <v>2</v>
      </c>
      <c r="L8747" t="s">
        <v>9</v>
      </c>
      <c r="M8747">
        <v>78956.800000000003</v>
      </c>
    </row>
    <row r="8748" spans="2:13" x14ac:dyDescent="0.55000000000000004">
      <c r="B8748">
        <v>2022</v>
      </c>
      <c r="D8748" t="s">
        <v>14</v>
      </c>
      <c r="G8748" t="s">
        <v>22</v>
      </c>
      <c r="H8748" t="s">
        <v>2</v>
      </c>
      <c r="L8748" t="s">
        <v>3</v>
      </c>
      <c r="M8748" s="1">
        <v>102372</v>
      </c>
    </row>
    <row r="8749" spans="2:13" x14ac:dyDescent="0.55000000000000004">
      <c r="B8749">
        <v>2022</v>
      </c>
      <c r="D8749" t="s">
        <v>1</v>
      </c>
      <c r="G8749" t="s">
        <v>0</v>
      </c>
      <c r="H8749" t="s">
        <v>2</v>
      </c>
      <c r="L8749" t="s">
        <v>3</v>
      </c>
      <c r="M8749" s="1">
        <v>122568</v>
      </c>
    </row>
    <row r="8750" spans="2:13" x14ac:dyDescent="0.55000000000000004">
      <c r="B8750">
        <v>2022</v>
      </c>
      <c r="D8750" t="s">
        <v>1</v>
      </c>
      <c r="G8750" t="s">
        <v>4</v>
      </c>
      <c r="H8750" t="s">
        <v>2</v>
      </c>
      <c r="L8750" t="s">
        <v>3</v>
      </c>
      <c r="M8750" s="1">
        <v>118188</v>
      </c>
    </row>
    <row r="8751" spans="2:13" x14ac:dyDescent="0.55000000000000004">
      <c r="B8751">
        <v>2022</v>
      </c>
      <c r="D8751" t="s">
        <v>14</v>
      </c>
      <c r="G8751" t="s">
        <v>22</v>
      </c>
      <c r="H8751" t="s">
        <v>2</v>
      </c>
      <c r="L8751" t="s">
        <v>3</v>
      </c>
      <c r="M8751" s="1">
        <v>105936</v>
      </c>
    </row>
    <row r="8752" spans="2:13" x14ac:dyDescent="0.55000000000000004">
      <c r="B8752">
        <v>2022</v>
      </c>
      <c r="D8752" t="s">
        <v>8</v>
      </c>
      <c r="G8752" t="s">
        <v>109</v>
      </c>
      <c r="H8752" t="s">
        <v>2</v>
      </c>
      <c r="L8752" t="s">
        <v>3</v>
      </c>
      <c r="M8752" s="1">
        <v>85308</v>
      </c>
    </row>
    <row r="8753" spans="2:13" x14ac:dyDescent="0.55000000000000004">
      <c r="B8753">
        <v>2022</v>
      </c>
      <c r="D8753" t="s">
        <v>14</v>
      </c>
      <c r="G8753" t="s">
        <v>19</v>
      </c>
      <c r="H8753" t="s">
        <v>2</v>
      </c>
      <c r="L8753" t="s">
        <v>3</v>
      </c>
      <c r="M8753" s="1">
        <v>125202</v>
      </c>
    </row>
    <row r="8754" spans="2:13" x14ac:dyDescent="0.55000000000000004">
      <c r="B8754">
        <v>2022</v>
      </c>
      <c r="D8754" t="s">
        <v>6</v>
      </c>
      <c r="G8754" t="s">
        <v>412</v>
      </c>
      <c r="H8754" t="s">
        <v>2</v>
      </c>
      <c r="L8754" t="s">
        <v>3</v>
      </c>
      <c r="M8754" s="1">
        <v>130152</v>
      </c>
    </row>
    <row r="8755" spans="2:13" x14ac:dyDescent="0.55000000000000004">
      <c r="B8755">
        <v>2022</v>
      </c>
      <c r="D8755" t="s">
        <v>14</v>
      </c>
      <c r="G8755" t="s">
        <v>119</v>
      </c>
      <c r="H8755" t="s">
        <v>2</v>
      </c>
      <c r="L8755" t="s">
        <v>3</v>
      </c>
      <c r="M8755" s="1">
        <v>130908</v>
      </c>
    </row>
    <row r="8756" spans="2:13" x14ac:dyDescent="0.55000000000000004">
      <c r="B8756">
        <v>2022</v>
      </c>
      <c r="D8756" t="s">
        <v>14</v>
      </c>
      <c r="G8756" t="s">
        <v>30</v>
      </c>
      <c r="H8756" t="s">
        <v>2</v>
      </c>
      <c r="L8756" t="s">
        <v>3</v>
      </c>
      <c r="M8756" s="1">
        <v>80448</v>
      </c>
    </row>
    <row r="8757" spans="2:13" x14ac:dyDescent="0.55000000000000004">
      <c r="B8757">
        <v>2022</v>
      </c>
      <c r="D8757" t="s">
        <v>127</v>
      </c>
      <c r="G8757" t="s">
        <v>482</v>
      </c>
      <c r="H8757" t="s">
        <v>2</v>
      </c>
      <c r="L8757" t="s">
        <v>3</v>
      </c>
      <c r="M8757" s="1">
        <v>129063.96</v>
      </c>
    </row>
    <row r="8758" spans="2:13" x14ac:dyDescent="0.55000000000000004">
      <c r="B8758">
        <v>2022</v>
      </c>
      <c r="D8758" t="s">
        <v>12</v>
      </c>
      <c r="G8758" t="s">
        <v>224</v>
      </c>
      <c r="H8758" t="s">
        <v>2</v>
      </c>
      <c r="L8758" t="s">
        <v>3</v>
      </c>
      <c r="M8758" s="1">
        <v>95616</v>
      </c>
    </row>
    <row r="8759" spans="2:13" x14ac:dyDescent="0.55000000000000004">
      <c r="B8759">
        <v>2022</v>
      </c>
      <c r="D8759" t="s">
        <v>6</v>
      </c>
      <c r="G8759" t="s">
        <v>44</v>
      </c>
      <c r="H8759" t="s">
        <v>2</v>
      </c>
      <c r="L8759" t="s">
        <v>9</v>
      </c>
      <c r="M8759">
        <v>116376</v>
      </c>
    </row>
    <row r="8760" spans="2:13" x14ac:dyDescent="0.55000000000000004">
      <c r="B8760">
        <v>2022</v>
      </c>
      <c r="D8760" t="s">
        <v>1</v>
      </c>
      <c r="G8760" t="s">
        <v>10</v>
      </c>
      <c r="H8760" t="s">
        <v>2</v>
      </c>
      <c r="L8760" t="s">
        <v>3</v>
      </c>
      <c r="M8760" s="1">
        <v>102372</v>
      </c>
    </row>
    <row r="8761" spans="2:13" x14ac:dyDescent="0.55000000000000004">
      <c r="B8761">
        <v>2022</v>
      </c>
      <c r="D8761" t="s">
        <v>6</v>
      </c>
      <c r="G8761" t="s">
        <v>630</v>
      </c>
      <c r="H8761" t="s">
        <v>2</v>
      </c>
      <c r="L8761" t="s">
        <v>3</v>
      </c>
      <c r="M8761" s="1">
        <v>93624</v>
      </c>
    </row>
    <row r="8762" spans="2:13" x14ac:dyDescent="0.55000000000000004">
      <c r="B8762">
        <v>2022</v>
      </c>
      <c r="D8762" t="s">
        <v>1</v>
      </c>
      <c r="G8762" t="s">
        <v>0</v>
      </c>
      <c r="H8762" t="s">
        <v>2</v>
      </c>
      <c r="L8762" t="s">
        <v>3</v>
      </c>
      <c r="M8762" s="1">
        <v>126504</v>
      </c>
    </row>
    <row r="8763" spans="2:13" x14ac:dyDescent="0.55000000000000004">
      <c r="B8763">
        <v>2022</v>
      </c>
      <c r="D8763" t="s">
        <v>1</v>
      </c>
      <c r="G8763" t="s">
        <v>10</v>
      </c>
      <c r="H8763" t="s">
        <v>2</v>
      </c>
      <c r="L8763" t="s">
        <v>3</v>
      </c>
      <c r="M8763" s="1">
        <v>109236</v>
      </c>
    </row>
    <row r="8764" spans="2:13" x14ac:dyDescent="0.55000000000000004">
      <c r="B8764">
        <v>2022</v>
      </c>
      <c r="D8764" t="s">
        <v>6</v>
      </c>
      <c r="G8764" t="s">
        <v>157</v>
      </c>
      <c r="H8764" t="s">
        <v>2</v>
      </c>
      <c r="L8764" t="s">
        <v>9</v>
      </c>
      <c r="M8764">
        <v>111488</v>
      </c>
    </row>
    <row r="8765" spans="2:13" x14ac:dyDescent="0.55000000000000004">
      <c r="B8765">
        <v>2022</v>
      </c>
      <c r="D8765" t="s">
        <v>14</v>
      </c>
      <c r="G8765" t="s">
        <v>83</v>
      </c>
      <c r="H8765" t="s">
        <v>2</v>
      </c>
      <c r="L8765" t="s">
        <v>3</v>
      </c>
      <c r="M8765" s="1">
        <v>165858</v>
      </c>
    </row>
    <row r="8766" spans="2:13" x14ac:dyDescent="0.55000000000000004">
      <c r="B8766">
        <v>2022</v>
      </c>
      <c r="D8766" t="s">
        <v>40</v>
      </c>
      <c r="G8766" t="s">
        <v>39</v>
      </c>
      <c r="H8766" t="s">
        <v>2</v>
      </c>
      <c r="L8766" t="s">
        <v>3</v>
      </c>
      <c r="M8766" s="1">
        <v>97032</v>
      </c>
    </row>
    <row r="8767" spans="2:13" x14ac:dyDescent="0.55000000000000004">
      <c r="B8767">
        <v>2022</v>
      </c>
      <c r="D8767" t="s">
        <v>46</v>
      </c>
      <c r="G8767" t="s">
        <v>459</v>
      </c>
      <c r="H8767" t="s">
        <v>17</v>
      </c>
      <c r="L8767" t="s">
        <v>9</v>
      </c>
      <c r="M8767">
        <v>28974.399999999998</v>
      </c>
    </row>
    <row r="8768" spans="2:13" x14ac:dyDescent="0.55000000000000004">
      <c r="B8768">
        <v>2022</v>
      </c>
      <c r="D8768" t="s">
        <v>14</v>
      </c>
      <c r="G8768" t="s">
        <v>57</v>
      </c>
      <c r="H8768" t="s">
        <v>2</v>
      </c>
      <c r="L8768" t="s">
        <v>3</v>
      </c>
      <c r="M8768" s="1">
        <v>76122</v>
      </c>
    </row>
    <row r="8769" spans="2:13" x14ac:dyDescent="0.55000000000000004">
      <c r="B8769">
        <v>2022</v>
      </c>
      <c r="D8769" t="s">
        <v>14</v>
      </c>
      <c r="G8769" t="s">
        <v>18</v>
      </c>
      <c r="H8769" t="s">
        <v>2</v>
      </c>
      <c r="L8769" t="s">
        <v>3</v>
      </c>
      <c r="M8769" s="1">
        <v>104430</v>
      </c>
    </row>
    <row r="8770" spans="2:13" x14ac:dyDescent="0.55000000000000004">
      <c r="B8770">
        <v>2022</v>
      </c>
      <c r="D8770" t="s">
        <v>1</v>
      </c>
      <c r="G8770" t="s">
        <v>10</v>
      </c>
      <c r="H8770" t="s">
        <v>2</v>
      </c>
      <c r="L8770" t="s">
        <v>3</v>
      </c>
      <c r="M8770" s="1">
        <v>90990</v>
      </c>
    </row>
    <row r="8771" spans="2:13" x14ac:dyDescent="0.55000000000000004">
      <c r="B8771">
        <v>2022</v>
      </c>
      <c r="D8771" t="s">
        <v>1</v>
      </c>
      <c r="G8771" t="s">
        <v>10</v>
      </c>
      <c r="H8771" t="s">
        <v>2</v>
      </c>
      <c r="L8771" t="s">
        <v>3</v>
      </c>
      <c r="M8771" s="1">
        <v>106170</v>
      </c>
    </row>
    <row r="8772" spans="2:13" x14ac:dyDescent="0.55000000000000004">
      <c r="B8772">
        <v>2022</v>
      </c>
      <c r="D8772" t="s">
        <v>14</v>
      </c>
      <c r="G8772" t="s">
        <v>30</v>
      </c>
      <c r="H8772" t="s">
        <v>2</v>
      </c>
      <c r="L8772" t="s">
        <v>3</v>
      </c>
      <c r="M8772" s="1">
        <v>62466</v>
      </c>
    </row>
    <row r="8773" spans="2:13" x14ac:dyDescent="0.55000000000000004">
      <c r="B8773">
        <v>2022</v>
      </c>
      <c r="D8773" t="s">
        <v>14</v>
      </c>
      <c r="G8773" t="s">
        <v>30</v>
      </c>
      <c r="H8773" t="s">
        <v>2</v>
      </c>
      <c r="L8773" t="s">
        <v>3</v>
      </c>
      <c r="M8773" s="1">
        <v>76122</v>
      </c>
    </row>
    <row r="8774" spans="2:13" x14ac:dyDescent="0.55000000000000004">
      <c r="B8774">
        <v>2022</v>
      </c>
      <c r="D8774" t="s">
        <v>14</v>
      </c>
      <c r="G8774" t="s">
        <v>22</v>
      </c>
      <c r="H8774" t="s">
        <v>2</v>
      </c>
      <c r="L8774" t="s">
        <v>3</v>
      </c>
      <c r="M8774" s="1">
        <v>98904</v>
      </c>
    </row>
    <row r="8775" spans="2:13" x14ac:dyDescent="0.55000000000000004">
      <c r="B8775">
        <v>2022</v>
      </c>
      <c r="D8775" t="s">
        <v>1</v>
      </c>
      <c r="G8775" t="s">
        <v>10</v>
      </c>
      <c r="H8775" t="s">
        <v>2</v>
      </c>
      <c r="L8775" t="s">
        <v>3</v>
      </c>
      <c r="M8775" s="1">
        <v>90990</v>
      </c>
    </row>
    <row r="8776" spans="2:13" x14ac:dyDescent="0.55000000000000004">
      <c r="B8776">
        <v>2022</v>
      </c>
      <c r="D8776" t="s">
        <v>14</v>
      </c>
      <c r="G8776" t="s">
        <v>54</v>
      </c>
      <c r="H8776" t="s">
        <v>2</v>
      </c>
      <c r="L8776" t="s">
        <v>3</v>
      </c>
      <c r="M8776" s="1">
        <v>108036</v>
      </c>
    </row>
    <row r="8777" spans="2:13" x14ac:dyDescent="0.55000000000000004">
      <c r="B8777">
        <v>2022</v>
      </c>
      <c r="D8777" t="s">
        <v>1</v>
      </c>
      <c r="G8777" t="s">
        <v>10</v>
      </c>
      <c r="H8777" t="s">
        <v>2</v>
      </c>
      <c r="L8777" t="s">
        <v>3</v>
      </c>
      <c r="M8777" s="1">
        <v>95586</v>
      </c>
    </row>
    <row r="8778" spans="2:13" x14ac:dyDescent="0.55000000000000004">
      <c r="B8778">
        <v>2022</v>
      </c>
      <c r="D8778" t="s">
        <v>1</v>
      </c>
      <c r="G8778" t="s">
        <v>10</v>
      </c>
      <c r="H8778" t="s">
        <v>2</v>
      </c>
      <c r="L8778" t="s">
        <v>3</v>
      </c>
      <c r="M8778" s="1">
        <v>90990</v>
      </c>
    </row>
    <row r="8779" spans="2:13" x14ac:dyDescent="0.55000000000000004">
      <c r="B8779">
        <v>2022</v>
      </c>
      <c r="D8779" t="s">
        <v>8</v>
      </c>
      <c r="G8779" t="s">
        <v>133</v>
      </c>
      <c r="H8779" t="s">
        <v>2</v>
      </c>
      <c r="L8779" t="s">
        <v>3</v>
      </c>
      <c r="M8779" s="1">
        <v>122616</v>
      </c>
    </row>
    <row r="8780" spans="2:13" x14ac:dyDescent="0.55000000000000004">
      <c r="B8780">
        <v>2022</v>
      </c>
      <c r="D8780" t="s">
        <v>1</v>
      </c>
      <c r="G8780" t="s">
        <v>10</v>
      </c>
      <c r="H8780" t="s">
        <v>2</v>
      </c>
      <c r="L8780" t="s">
        <v>3</v>
      </c>
      <c r="M8780" s="1">
        <v>106170</v>
      </c>
    </row>
    <row r="8781" spans="2:13" x14ac:dyDescent="0.55000000000000004">
      <c r="B8781">
        <v>2022</v>
      </c>
      <c r="D8781" t="s">
        <v>14</v>
      </c>
      <c r="G8781" t="s">
        <v>83</v>
      </c>
      <c r="H8781" t="s">
        <v>2</v>
      </c>
      <c r="L8781" t="s">
        <v>3</v>
      </c>
      <c r="M8781" s="1">
        <v>161082</v>
      </c>
    </row>
    <row r="8782" spans="2:13" x14ac:dyDescent="0.55000000000000004">
      <c r="B8782">
        <v>2022</v>
      </c>
      <c r="D8782" t="s">
        <v>26</v>
      </c>
      <c r="G8782" t="s">
        <v>289</v>
      </c>
      <c r="H8782" t="s">
        <v>2</v>
      </c>
      <c r="L8782" t="s">
        <v>3</v>
      </c>
      <c r="M8782" s="1">
        <v>131064</v>
      </c>
    </row>
    <row r="8783" spans="2:13" x14ac:dyDescent="0.55000000000000004">
      <c r="B8783">
        <v>2022</v>
      </c>
      <c r="D8783" t="s">
        <v>26</v>
      </c>
      <c r="G8783" t="s">
        <v>68</v>
      </c>
      <c r="H8783" t="s">
        <v>2</v>
      </c>
      <c r="L8783" t="s">
        <v>9</v>
      </c>
      <c r="M8783">
        <v>83574.399999999994</v>
      </c>
    </row>
    <row r="8784" spans="2:13" x14ac:dyDescent="0.55000000000000004">
      <c r="B8784">
        <v>2022</v>
      </c>
      <c r="D8784" t="s">
        <v>1</v>
      </c>
      <c r="G8784" t="s">
        <v>10</v>
      </c>
      <c r="H8784" t="s">
        <v>2</v>
      </c>
      <c r="L8784" t="s">
        <v>3</v>
      </c>
      <c r="M8784" s="1">
        <v>95586</v>
      </c>
    </row>
    <row r="8785" spans="2:13" x14ac:dyDescent="0.55000000000000004">
      <c r="B8785">
        <v>2022</v>
      </c>
      <c r="D8785" t="s">
        <v>14</v>
      </c>
      <c r="G8785" t="s">
        <v>54</v>
      </c>
      <c r="H8785" t="s">
        <v>2</v>
      </c>
      <c r="L8785" t="s">
        <v>3</v>
      </c>
      <c r="M8785" s="1">
        <v>108036</v>
      </c>
    </row>
    <row r="8786" spans="2:13" x14ac:dyDescent="0.55000000000000004">
      <c r="B8786">
        <v>2022</v>
      </c>
      <c r="D8786" t="s">
        <v>1</v>
      </c>
      <c r="G8786" t="s">
        <v>10</v>
      </c>
      <c r="H8786" t="s">
        <v>2</v>
      </c>
      <c r="L8786" t="s">
        <v>3</v>
      </c>
      <c r="M8786" s="1">
        <v>102372</v>
      </c>
    </row>
    <row r="8787" spans="2:13" x14ac:dyDescent="0.55000000000000004">
      <c r="B8787">
        <v>2022</v>
      </c>
      <c r="D8787" t="s">
        <v>14</v>
      </c>
      <c r="G8787" t="s">
        <v>22</v>
      </c>
      <c r="H8787" t="s">
        <v>2</v>
      </c>
      <c r="L8787" t="s">
        <v>3</v>
      </c>
      <c r="M8787" s="1">
        <v>102372</v>
      </c>
    </row>
    <row r="8788" spans="2:13" x14ac:dyDescent="0.55000000000000004">
      <c r="B8788">
        <v>2022</v>
      </c>
      <c r="D8788" t="s">
        <v>1</v>
      </c>
      <c r="G8788" t="s">
        <v>10</v>
      </c>
      <c r="H8788" t="s">
        <v>2</v>
      </c>
      <c r="L8788" t="s">
        <v>3</v>
      </c>
      <c r="M8788" s="1">
        <v>95586</v>
      </c>
    </row>
    <row r="8789" spans="2:13" x14ac:dyDescent="0.55000000000000004">
      <c r="B8789">
        <v>2022</v>
      </c>
      <c r="D8789" t="s">
        <v>1</v>
      </c>
      <c r="G8789" t="s">
        <v>10</v>
      </c>
      <c r="H8789" t="s">
        <v>2</v>
      </c>
      <c r="L8789" t="s">
        <v>3</v>
      </c>
      <c r="M8789" s="1">
        <v>106170</v>
      </c>
    </row>
    <row r="8790" spans="2:13" x14ac:dyDescent="0.55000000000000004">
      <c r="B8790">
        <v>2022</v>
      </c>
      <c r="D8790" t="s">
        <v>261</v>
      </c>
      <c r="G8790" t="s">
        <v>267</v>
      </c>
      <c r="H8790" t="s">
        <v>2</v>
      </c>
      <c r="L8790" t="s">
        <v>3</v>
      </c>
      <c r="M8790" s="1">
        <v>112164</v>
      </c>
    </row>
    <row r="8791" spans="2:13" x14ac:dyDescent="0.55000000000000004">
      <c r="B8791">
        <v>2022</v>
      </c>
      <c r="D8791" t="s">
        <v>1</v>
      </c>
      <c r="G8791" t="s">
        <v>10</v>
      </c>
      <c r="H8791" t="s">
        <v>2</v>
      </c>
      <c r="L8791" t="s">
        <v>3</v>
      </c>
      <c r="M8791" s="1">
        <v>106170</v>
      </c>
    </row>
    <row r="8792" spans="2:13" x14ac:dyDescent="0.55000000000000004">
      <c r="B8792">
        <v>2022</v>
      </c>
      <c r="D8792" t="s">
        <v>1</v>
      </c>
      <c r="G8792" t="s">
        <v>10</v>
      </c>
      <c r="H8792" t="s">
        <v>2</v>
      </c>
      <c r="L8792" t="s">
        <v>3</v>
      </c>
      <c r="M8792" s="1">
        <v>95586</v>
      </c>
    </row>
    <row r="8793" spans="2:13" x14ac:dyDescent="0.55000000000000004">
      <c r="B8793">
        <v>2022</v>
      </c>
      <c r="D8793" t="s">
        <v>14</v>
      </c>
      <c r="G8793" t="s">
        <v>18</v>
      </c>
      <c r="H8793" t="s">
        <v>2</v>
      </c>
      <c r="L8793" t="s">
        <v>3</v>
      </c>
      <c r="M8793" s="1">
        <v>112020</v>
      </c>
    </row>
    <row r="8794" spans="2:13" x14ac:dyDescent="0.55000000000000004">
      <c r="B8794">
        <v>2022</v>
      </c>
      <c r="D8794" t="s">
        <v>1</v>
      </c>
      <c r="G8794" t="s">
        <v>10</v>
      </c>
      <c r="H8794" t="s">
        <v>2</v>
      </c>
      <c r="L8794" t="s">
        <v>3</v>
      </c>
      <c r="M8794" s="1">
        <v>95586</v>
      </c>
    </row>
    <row r="8795" spans="2:13" x14ac:dyDescent="0.55000000000000004">
      <c r="B8795">
        <v>2022</v>
      </c>
      <c r="D8795" t="s">
        <v>14</v>
      </c>
      <c r="G8795" t="s">
        <v>30</v>
      </c>
      <c r="H8795" t="s">
        <v>2</v>
      </c>
      <c r="L8795" t="s">
        <v>3</v>
      </c>
      <c r="M8795" s="1">
        <v>62466</v>
      </c>
    </row>
    <row r="8796" spans="2:13" x14ac:dyDescent="0.55000000000000004">
      <c r="B8796">
        <v>2022</v>
      </c>
      <c r="D8796" t="s">
        <v>1</v>
      </c>
      <c r="G8796" t="s">
        <v>10</v>
      </c>
      <c r="H8796" t="s">
        <v>2</v>
      </c>
      <c r="L8796" t="s">
        <v>3</v>
      </c>
      <c r="M8796" s="1">
        <v>98940</v>
      </c>
    </row>
    <row r="8797" spans="2:13" x14ac:dyDescent="0.55000000000000004">
      <c r="B8797">
        <v>2022</v>
      </c>
      <c r="D8797" t="s">
        <v>46</v>
      </c>
      <c r="G8797" t="s">
        <v>102</v>
      </c>
      <c r="H8797" t="s">
        <v>2</v>
      </c>
      <c r="L8797" t="s">
        <v>3</v>
      </c>
      <c r="M8797" s="1">
        <v>62712</v>
      </c>
    </row>
    <row r="8798" spans="2:13" x14ac:dyDescent="0.55000000000000004">
      <c r="B8798">
        <v>2022</v>
      </c>
      <c r="D8798" t="s">
        <v>1</v>
      </c>
      <c r="G8798" t="s">
        <v>10</v>
      </c>
      <c r="H8798" t="s">
        <v>2</v>
      </c>
      <c r="L8798" t="s">
        <v>3</v>
      </c>
      <c r="M8798" s="1">
        <v>78024</v>
      </c>
    </row>
    <row r="8799" spans="2:13" x14ac:dyDescent="0.55000000000000004">
      <c r="B8799">
        <v>2022</v>
      </c>
      <c r="D8799" t="s">
        <v>1</v>
      </c>
      <c r="G8799" t="s">
        <v>0</v>
      </c>
      <c r="H8799" t="s">
        <v>2</v>
      </c>
      <c r="L8799" t="s">
        <v>3</v>
      </c>
      <c r="M8799" s="1">
        <v>130596</v>
      </c>
    </row>
    <row r="8800" spans="2:13" x14ac:dyDescent="0.55000000000000004">
      <c r="B8800">
        <v>2022</v>
      </c>
      <c r="D8800" t="s">
        <v>37</v>
      </c>
      <c r="G8800" t="s">
        <v>130</v>
      </c>
      <c r="H8800" t="s">
        <v>2</v>
      </c>
      <c r="L8800" t="s">
        <v>3</v>
      </c>
      <c r="M8800" s="1">
        <v>102732</v>
      </c>
    </row>
    <row r="8801" spans="2:13" x14ac:dyDescent="0.55000000000000004">
      <c r="B8801">
        <v>2022</v>
      </c>
      <c r="D8801" t="s">
        <v>62</v>
      </c>
      <c r="G8801" t="s">
        <v>262</v>
      </c>
      <c r="H8801" t="s">
        <v>2</v>
      </c>
      <c r="L8801" t="s">
        <v>3</v>
      </c>
      <c r="M8801" s="1">
        <v>69360</v>
      </c>
    </row>
    <row r="8802" spans="2:13" x14ac:dyDescent="0.55000000000000004">
      <c r="B8802">
        <v>2022</v>
      </c>
      <c r="D8802" t="s">
        <v>1</v>
      </c>
      <c r="G8802" t="s">
        <v>10</v>
      </c>
      <c r="H8802" t="s">
        <v>2</v>
      </c>
      <c r="L8802" t="s">
        <v>3</v>
      </c>
      <c r="M8802" s="1">
        <v>90990</v>
      </c>
    </row>
    <row r="8803" spans="2:13" x14ac:dyDescent="0.55000000000000004">
      <c r="B8803">
        <v>2022</v>
      </c>
      <c r="D8803" t="s">
        <v>1</v>
      </c>
      <c r="G8803" t="s">
        <v>10</v>
      </c>
      <c r="H8803" t="s">
        <v>2</v>
      </c>
      <c r="L8803" t="s">
        <v>3</v>
      </c>
      <c r="M8803" s="1">
        <v>54672</v>
      </c>
    </row>
    <row r="8804" spans="2:13" x14ac:dyDescent="0.55000000000000004">
      <c r="B8804">
        <v>2022</v>
      </c>
      <c r="D8804" t="s">
        <v>1</v>
      </c>
      <c r="G8804" t="s">
        <v>10</v>
      </c>
      <c r="H8804" t="s">
        <v>2</v>
      </c>
      <c r="L8804" t="s">
        <v>3</v>
      </c>
      <c r="M8804" s="1">
        <v>95586</v>
      </c>
    </row>
    <row r="8805" spans="2:13" x14ac:dyDescent="0.55000000000000004">
      <c r="B8805">
        <v>2022</v>
      </c>
      <c r="D8805" t="s">
        <v>1</v>
      </c>
      <c r="G8805" t="s">
        <v>10</v>
      </c>
      <c r="H8805" t="s">
        <v>2</v>
      </c>
      <c r="L8805" t="s">
        <v>3</v>
      </c>
      <c r="M8805" s="1">
        <v>90990</v>
      </c>
    </row>
    <row r="8806" spans="2:13" x14ac:dyDescent="0.55000000000000004">
      <c r="B8806">
        <v>2022</v>
      </c>
      <c r="D8806" t="s">
        <v>1</v>
      </c>
      <c r="G8806" t="s">
        <v>10</v>
      </c>
      <c r="H8806" t="s">
        <v>2</v>
      </c>
      <c r="L8806" t="s">
        <v>3</v>
      </c>
      <c r="M8806" s="1">
        <v>95586</v>
      </c>
    </row>
    <row r="8807" spans="2:13" x14ac:dyDescent="0.55000000000000004">
      <c r="B8807">
        <v>2022</v>
      </c>
      <c r="D8807" t="s">
        <v>33</v>
      </c>
      <c r="G8807" t="s">
        <v>11</v>
      </c>
      <c r="H8807" t="s">
        <v>2</v>
      </c>
      <c r="L8807" t="s">
        <v>9</v>
      </c>
      <c r="M8807">
        <v>106080</v>
      </c>
    </row>
    <row r="8808" spans="2:13" x14ac:dyDescent="0.55000000000000004">
      <c r="B8808">
        <v>2022</v>
      </c>
      <c r="D8808" t="s">
        <v>14</v>
      </c>
      <c r="G8808" t="s">
        <v>22</v>
      </c>
      <c r="H8808" t="s">
        <v>2</v>
      </c>
      <c r="L8808" t="s">
        <v>3</v>
      </c>
      <c r="M8808" s="1">
        <v>110196</v>
      </c>
    </row>
    <row r="8809" spans="2:13" x14ac:dyDescent="0.55000000000000004">
      <c r="B8809">
        <v>2022</v>
      </c>
      <c r="D8809" t="s">
        <v>1</v>
      </c>
      <c r="G8809" t="s">
        <v>10</v>
      </c>
      <c r="H8809" t="s">
        <v>2</v>
      </c>
      <c r="L8809" t="s">
        <v>3</v>
      </c>
      <c r="M8809" s="1">
        <v>54672</v>
      </c>
    </row>
    <row r="8810" spans="2:13" x14ac:dyDescent="0.55000000000000004">
      <c r="B8810">
        <v>2022</v>
      </c>
      <c r="D8810" t="s">
        <v>12</v>
      </c>
      <c r="G8810" t="s">
        <v>97</v>
      </c>
      <c r="H8810" t="s">
        <v>2</v>
      </c>
      <c r="L8810" t="s">
        <v>9</v>
      </c>
      <c r="M8810">
        <v>95472</v>
      </c>
    </row>
    <row r="8811" spans="2:13" x14ac:dyDescent="0.55000000000000004">
      <c r="B8811">
        <v>2022</v>
      </c>
      <c r="D8811" t="s">
        <v>6</v>
      </c>
      <c r="G8811" t="s">
        <v>38</v>
      </c>
      <c r="H8811" t="s">
        <v>2</v>
      </c>
      <c r="L8811" t="s">
        <v>9</v>
      </c>
      <c r="M8811">
        <v>106787.20000000001</v>
      </c>
    </row>
    <row r="8812" spans="2:13" x14ac:dyDescent="0.55000000000000004">
      <c r="B8812">
        <v>2022</v>
      </c>
      <c r="D8812" t="s">
        <v>1</v>
      </c>
      <c r="G8812" t="s">
        <v>4</v>
      </c>
      <c r="H8812" t="s">
        <v>2</v>
      </c>
      <c r="L8812" t="s">
        <v>3</v>
      </c>
      <c r="M8812" s="1">
        <v>107028</v>
      </c>
    </row>
    <row r="8813" spans="2:13" x14ac:dyDescent="0.55000000000000004">
      <c r="B8813">
        <v>2022</v>
      </c>
      <c r="D8813" t="s">
        <v>238</v>
      </c>
      <c r="G8813" t="s">
        <v>237</v>
      </c>
      <c r="H8813" t="s">
        <v>2</v>
      </c>
      <c r="L8813" t="s">
        <v>3</v>
      </c>
      <c r="M8813" s="1">
        <v>124380</v>
      </c>
    </row>
    <row r="8814" spans="2:13" x14ac:dyDescent="0.55000000000000004">
      <c r="B8814">
        <v>2022</v>
      </c>
      <c r="D8814" t="s">
        <v>14</v>
      </c>
      <c r="G8814" t="s">
        <v>22</v>
      </c>
      <c r="H8814" t="s">
        <v>2</v>
      </c>
      <c r="L8814" t="s">
        <v>3</v>
      </c>
      <c r="M8814" s="1">
        <v>102372</v>
      </c>
    </row>
    <row r="8815" spans="2:13" x14ac:dyDescent="0.55000000000000004">
      <c r="B8815">
        <v>2022</v>
      </c>
      <c r="D8815" t="s">
        <v>127</v>
      </c>
      <c r="G8815" t="s">
        <v>59</v>
      </c>
      <c r="H8815" t="s">
        <v>2</v>
      </c>
      <c r="L8815" t="s">
        <v>9</v>
      </c>
      <c r="M8815">
        <v>81640</v>
      </c>
    </row>
    <row r="8816" spans="2:13" x14ac:dyDescent="0.55000000000000004">
      <c r="B8816">
        <v>2022</v>
      </c>
      <c r="D8816" t="s">
        <v>33</v>
      </c>
      <c r="G8816" t="s">
        <v>65</v>
      </c>
      <c r="H8816" t="s">
        <v>2</v>
      </c>
      <c r="L8816" t="s">
        <v>9</v>
      </c>
      <c r="M8816">
        <v>105414.39999999999</v>
      </c>
    </row>
    <row r="8817" spans="2:13" x14ac:dyDescent="0.55000000000000004">
      <c r="B8817">
        <v>2022</v>
      </c>
      <c r="D8817" t="s">
        <v>12</v>
      </c>
      <c r="G8817" t="s">
        <v>736</v>
      </c>
      <c r="H8817" t="s">
        <v>2</v>
      </c>
      <c r="L8817" t="s">
        <v>3</v>
      </c>
      <c r="M8817" s="1">
        <v>89532</v>
      </c>
    </row>
    <row r="8818" spans="2:13" x14ac:dyDescent="0.55000000000000004">
      <c r="B8818">
        <v>2022</v>
      </c>
      <c r="D8818" t="s">
        <v>1</v>
      </c>
      <c r="G8818" t="s">
        <v>10</v>
      </c>
      <c r="H8818" t="s">
        <v>2</v>
      </c>
      <c r="L8818" t="s">
        <v>3</v>
      </c>
      <c r="M8818" s="1">
        <v>109236</v>
      </c>
    </row>
    <row r="8819" spans="2:13" x14ac:dyDescent="0.55000000000000004">
      <c r="B8819">
        <v>2022</v>
      </c>
      <c r="D8819" t="s">
        <v>1</v>
      </c>
      <c r="G8819" t="s">
        <v>10</v>
      </c>
      <c r="H8819" t="s">
        <v>2</v>
      </c>
      <c r="L8819" t="s">
        <v>3</v>
      </c>
      <c r="M8819" s="1">
        <v>109236</v>
      </c>
    </row>
    <row r="8820" spans="2:13" x14ac:dyDescent="0.55000000000000004">
      <c r="B8820">
        <v>2022</v>
      </c>
      <c r="D8820" t="s">
        <v>33</v>
      </c>
      <c r="G8820" t="s">
        <v>160</v>
      </c>
      <c r="H8820" t="s">
        <v>2</v>
      </c>
      <c r="L8820" t="s">
        <v>9</v>
      </c>
      <c r="M8820">
        <v>112403.2</v>
      </c>
    </row>
    <row r="8821" spans="2:13" x14ac:dyDescent="0.55000000000000004">
      <c r="B8821">
        <v>2022</v>
      </c>
      <c r="D8821" t="s">
        <v>1</v>
      </c>
      <c r="G8821" t="s">
        <v>10</v>
      </c>
      <c r="H8821" t="s">
        <v>2</v>
      </c>
      <c r="L8821" t="s">
        <v>3</v>
      </c>
      <c r="M8821" s="1">
        <v>95586</v>
      </c>
    </row>
    <row r="8822" spans="2:13" x14ac:dyDescent="0.55000000000000004">
      <c r="B8822">
        <v>2022</v>
      </c>
      <c r="D8822" t="s">
        <v>1</v>
      </c>
      <c r="G8822" t="s">
        <v>4</v>
      </c>
      <c r="H8822" t="s">
        <v>2</v>
      </c>
      <c r="L8822" t="s">
        <v>3</v>
      </c>
      <c r="M8822" s="1">
        <v>118188</v>
      </c>
    </row>
    <row r="8823" spans="2:13" x14ac:dyDescent="0.55000000000000004">
      <c r="B8823">
        <v>2022</v>
      </c>
      <c r="D8823" t="s">
        <v>14</v>
      </c>
      <c r="G8823" t="s">
        <v>13</v>
      </c>
      <c r="H8823" t="s">
        <v>2</v>
      </c>
      <c r="L8823" t="s">
        <v>3</v>
      </c>
      <c r="M8823" s="1">
        <v>114654</v>
      </c>
    </row>
    <row r="8824" spans="2:13" x14ac:dyDescent="0.55000000000000004">
      <c r="B8824">
        <v>2022</v>
      </c>
      <c r="D8824" t="s">
        <v>14</v>
      </c>
      <c r="G8824" t="s">
        <v>13</v>
      </c>
      <c r="H8824" t="s">
        <v>2</v>
      </c>
      <c r="L8824" t="s">
        <v>3</v>
      </c>
      <c r="M8824" s="1">
        <v>110766</v>
      </c>
    </row>
    <row r="8825" spans="2:13" x14ac:dyDescent="0.55000000000000004">
      <c r="B8825">
        <v>2022</v>
      </c>
      <c r="D8825" t="s">
        <v>8</v>
      </c>
      <c r="G8825" t="s">
        <v>510</v>
      </c>
      <c r="H8825" t="s">
        <v>2</v>
      </c>
      <c r="L8825" t="s">
        <v>9</v>
      </c>
      <c r="M8825">
        <v>95472</v>
      </c>
    </row>
    <row r="8826" spans="2:13" x14ac:dyDescent="0.55000000000000004">
      <c r="B8826">
        <v>2022</v>
      </c>
      <c r="D8826" t="s">
        <v>29</v>
      </c>
      <c r="G8826" t="s">
        <v>28</v>
      </c>
      <c r="H8826" t="s">
        <v>2</v>
      </c>
      <c r="L8826" t="s">
        <v>3</v>
      </c>
      <c r="M8826" s="1">
        <v>94368</v>
      </c>
    </row>
    <row r="8827" spans="2:13" x14ac:dyDescent="0.55000000000000004">
      <c r="B8827">
        <v>2022</v>
      </c>
      <c r="D8827" t="s">
        <v>138</v>
      </c>
      <c r="G8827" t="s">
        <v>365</v>
      </c>
      <c r="H8827" t="s">
        <v>2</v>
      </c>
      <c r="L8827" t="s">
        <v>3</v>
      </c>
      <c r="M8827" s="1">
        <v>55704</v>
      </c>
    </row>
    <row r="8828" spans="2:13" x14ac:dyDescent="0.55000000000000004">
      <c r="B8828">
        <v>2022</v>
      </c>
      <c r="D8828" t="s">
        <v>1</v>
      </c>
      <c r="G8828" t="s">
        <v>10</v>
      </c>
      <c r="H8828" t="s">
        <v>2</v>
      </c>
      <c r="L8828" t="s">
        <v>3</v>
      </c>
      <c r="M8828" s="1">
        <v>95586</v>
      </c>
    </row>
    <row r="8829" spans="2:13" x14ac:dyDescent="0.55000000000000004">
      <c r="B8829">
        <v>2022</v>
      </c>
      <c r="D8829" t="s">
        <v>1</v>
      </c>
      <c r="G8829" t="s">
        <v>10</v>
      </c>
      <c r="H8829" t="s">
        <v>2</v>
      </c>
      <c r="L8829" t="s">
        <v>3</v>
      </c>
      <c r="M8829" s="1">
        <v>54672</v>
      </c>
    </row>
    <row r="8830" spans="2:13" x14ac:dyDescent="0.55000000000000004">
      <c r="B8830">
        <v>2022</v>
      </c>
      <c r="D8830" t="s">
        <v>26</v>
      </c>
      <c r="G8830" t="s">
        <v>59</v>
      </c>
      <c r="H8830" t="s">
        <v>2</v>
      </c>
      <c r="L8830" t="s">
        <v>9</v>
      </c>
      <c r="M8830">
        <v>81640</v>
      </c>
    </row>
    <row r="8831" spans="2:13" x14ac:dyDescent="0.55000000000000004">
      <c r="B8831">
        <v>2022</v>
      </c>
      <c r="D8831" t="s">
        <v>1</v>
      </c>
      <c r="G8831" t="s">
        <v>10</v>
      </c>
      <c r="H8831" t="s">
        <v>2</v>
      </c>
      <c r="L8831" t="s">
        <v>3</v>
      </c>
      <c r="M8831" s="1">
        <v>90990</v>
      </c>
    </row>
    <row r="8832" spans="2:13" x14ac:dyDescent="0.55000000000000004">
      <c r="B8832">
        <v>2022</v>
      </c>
      <c r="D8832" t="s">
        <v>1</v>
      </c>
      <c r="G8832" t="s">
        <v>10</v>
      </c>
      <c r="H8832" t="s">
        <v>2</v>
      </c>
      <c r="L8832" t="s">
        <v>3</v>
      </c>
      <c r="M8832" s="1">
        <v>95586</v>
      </c>
    </row>
    <row r="8833" spans="2:13" x14ac:dyDescent="0.55000000000000004">
      <c r="B8833">
        <v>2022</v>
      </c>
      <c r="D8833" t="s">
        <v>1</v>
      </c>
      <c r="G8833" t="s">
        <v>10</v>
      </c>
      <c r="H8833" t="s">
        <v>2</v>
      </c>
      <c r="L8833" t="s">
        <v>3</v>
      </c>
      <c r="M8833" s="1">
        <v>95586</v>
      </c>
    </row>
    <row r="8834" spans="2:13" x14ac:dyDescent="0.55000000000000004">
      <c r="B8834">
        <v>2022</v>
      </c>
      <c r="D8834" t="s">
        <v>48</v>
      </c>
      <c r="G8834" t="s">
        <v>737</v>
      </c>
      <c r="H8834" t="s">
        <v>2</v>
      </c>
      <c r="L8834" t="s">
        <v>3</v>
      </c>
      <c r="M8834" s="1">
        <v>119436</v>
      </c>
    </row>
    <row r="8835" spans="2:13" x14ac:dyDescent="0.55000000000000004">
      <c r="B8835">
        <v>2022</v>
      </c>
      <c r="D8835" t="s">
        <v>1</v>
      </c>
      <c r="G8835" t="s">
        <v>10</v>
      </c>
      <c r="H8835" t="s">
        <v>2</v>
      </c>
      <c r="L8835" t="s">
        <v>3</v>
      </c>
      <c r="M8835" s="1">
        <v>95586</v>
      </c>
    </row>
    <row r="8836" spans="2:13" x14ac:dyDescent="0.55000000000000004">
      <c r="B8836">
        <v>2022</v>
      </c>
      <c r="D8836" t="s">
        <v>1</v>
      </c>
      <c r="G8836" t="s">
        <v>10</v>
      </c>
      <c r="H8836" t="s">
        <v>2</v>
      </c>
      <c r="L8836" t="s">
        <v>3</v>
      </c>
      <c r="M8836" s="1">
        <v>90990</v>
      </c>
    </row>
    <row r="8837" spans="2:13" x14ac:dyDescent="0.55000000000000004">
      <c r="B8837">
        <v>2022</v>
      </c>
      <c r="D8837" t="s">
        <v>16</v>
      </c>
      <c r="G8837" t="s">
        <v>243</v>
      </c>
      <c r="H8837" t="s">
        <v>2</v>
      </c>
      <c r="L8837" t="s">
        <v>3</v>
      </c>
      <c r="M8837" s="1">
        <v>92832</v>
      </c>
    </row>
    <row r="8838" spans="2:13" x14ac:dyDescent="0.55000000000000004">
      <c r="B8838">
        <v>2022</v>
      </c>
      <c r="D8838" t="s">
        <v>46</v>
      </c>
      <c r="G8838" t="s">
        <v>154</v>
      </c>
      <c r="H8838" t="s">
        <v>17</v>
      </c>
      <c r="L8838" t="s">
        <v>9</v>
      </c>
      <c r="M8838">
        <v>19541.599999999999</v>
      </c>
    </row>
    <row r="8839" spans="2:13" x14ac:dyDescent="0.55000000000000004">
      <c r="B8839">
        <v>2022</v>
      </c>
      <c r="D8839" t="s">
        <v>46</v>
      </c>
      <c r="G8839" t="s">
        <v>67</v>
      </c>
      <c r="H8839" t="s">
        <v>2</v>
      </c>
      <c r="L8839" t="s">
        <v>3</v>
      </c>
      <c r="M8839" s="1">
        <v>65952</v>
      </c>
    </row>
    <row r="8840" spans="2:13" x14ac:dyDescent="0.55000000000000004">
      <c r="B8840">
        <v>2022</v>
      </c>
      <c r="D8840" t="s">
        <v>40</v>
      </c>
      <c r="G8840" t="s">
        <v>489</v>
      </c>
      <c r="H8840" t="s">
        <v>2</v>
      </c>
      <c r="L8840" t="s">
        <v>3</v>
      </c>
      <c r="M8840" s="1">
        <v>110160</v>
      </c>
    </row>
    <row r="8841" spans="2:13" x14ac:dyDescent="0.55000000000000004">
      <c r="B8841">
        <v>2022</v>
      </c>
      <c r="D8841" t="s">
        <v>14</v>
      </c>
      <c r="G8841" t="s">
        <v>162</v>
      </c>
      <c r="H8841" t="s">
        <v>2</v>
      </c>
      <c r="L8841" t="s">
        <v>3</v>
      </c>
      <c r="M8841" s="1">
        <v>138828</v>
      </c>
    </row>
    <row r="8842" spans="2:13" x14ac:dyDescent="0.55000000000000004">
      <c r="B8842">
        <v>2022</v>
      </c>
      <c r="D8842" t="s">
        <v>12</v>
      </c>
      <c r="G8842" t="s">
        <v>78</v>
      </c>
      <c r="H8842" t="s">
        <v>2</v>
      </c>
      <c r="L8842" t="s">
        <v>3</v>
      </c>
      <c r="M8842" s="1">
        <v>74844</v>
      </c>
    </row>
    <row r="8843" spans="2:13" x14ac:dyDescent="0.55000000000000004">
      <c r="B8843">
        <v>2022</v>
      </c>
      <c r="D8843" t="s">
        <v>14</v>
      </c>
      <c r="G8843" t="s">
        <v>13</v>
      </c>
      <c r="H8843" t="s">
        <v>2</v>
      </c>
      <c r="L8843" t="s">
        <v>3</v>
      </c>
      <c r="M8843" s="1">
        <v>114654</v>
      </c>
    </row>
    <row r="8844" spans="2:13" x14ac:dyDescent="0.55000000000000004">
      <c r="B8844">
        <v>2022</v>
      </c>
      <c r="D8844" t="s">
        <v>33</v>
      </c>
      <c r="G8844" t="s">
        <v>65</v>
      </c>
      <c r="H8844" t="s">
        <v>2</v>
      </c>
      <c r="L8844" t="s">
        <v>9</v>
      </c>
      <c r="M8844">
        <v>105414.39999999999</v>
      </c>
    </row>
    <row r="8845" spans="2:13" x14ac:dyDescent="0.55000000000000004">
      <c r="B8845">
        <v>2022</v>
      </c>
      <c r="D8845" t="s">
        <v>29</v>
      </c>
      <c r="G8845" t="s">
        <v>87</v>
      </c>
      <c r="H8845" t="s">
        <v>2</v>
      </c>
      <c r="L8845" t="s">
        <v>3</v>
      </c>
      <c r="M8845" s="1">
        <v>55932</v>
      </c>
    </row>
    <row r="8846" spans="2:13" x14ac:dyDescent="0.55000000000000004">
      <c r="B8846">
        <v>2022</v>
      </c>
      <c r="D8846" t="s">
        <v>1</v>
      </c>
      <c r="G8846" t="s">
        <v>10</v>
      </c>
      <c r="H8846" t="s">
        <v>2</v>
      </c>
      <c r="L8846" t="s">
        <v>3</v>
      </c>
      <c r="M8846" s="1">
        <v>95586</v>
      </c>
    </row>
    <row r="8847" spans="2:13" x14ac:dyDescent="0.55000000000000004">
      <c r="B8847">
        <v>2022</v>
      </c>
      <c r="D8847" t="s">
        <v>1</v>
      </c>
      <c r="G8847" t="s">
        <v>10</v>
      </c>
      <c r="H8847" t="s">
        <v>2</v>
      </c>
      <c r="L8847" t="s">
        <v>3</v>
      </c>
      <c r="M8847" s="1">
        <v>54672</v>
      </c>
    </row>
    <row r="8848" spans="2:13" x14ac:dyDescent="0.55000000000000004">
      <c r="B8848">
        <v>2022</v>
      </c>
      <c r="D8848" t="s">
        <v>48</v>
      </c>
      <c r="G8848" t="s">
        <v>501</v>
      </c>
      <c r="H8848" t="s">
        <v>2</v>
      </c>
      <c r="L8848" t="s">
        <v>3</v>
      </c>
      <c r="M8848" s="1">
        <v>108864</v>
      </c>
    </row>
    <row r="8849" spans="2:13" x14ac:dyDescent="0.55000000000000004">
      <c r="B8849">
        <v>2022</v>
      </c>
      <c r="D8849" t="s">
        <v>14</v>
      </c>
      <c r="G8849" t="s">
        <v>22</v>
      </c>
      <c r="H8849" t="s">
        <v>2</v>
      </c>
      <c r="L8849" t="s">
        <v>3</v>
      </c>
      <c r="M8849" s="1">
        <v>105936</v>
      </c>
    </row>
    <row r="8850" spans="2:13" x14ac:dyDescent="0.55000000000000004">
      <c r="B8850">
        <v>2022</v>
      </c>
      <c r="D8850" t="s">
        <v>8</v>
      </c>
      <c r="G8850" t="s">
        <v>53</v>
      </c>
      <c r="H8850" t="s">
        <v>2</v>
      </c>
      <c r="L8850" t="s">
        <v>9</v>
      </c>
      <c r="M8850">
        <v>95472</v>
      </c>
    </row>
    <row r="8851" spans="2:13" x14ac:dyDescent="0.55000000000000004">
      <c r="B8851">
        <v>2022</v>
      </c>
      <c r="D8851" t="s">
        <v>12</v>
      </c>
      <c r="G8851" t="s">
        <v>290</v>
      </c>
      <c r="H8851" t="s">
        <v>2</v>
      </c>
      <c r="L8851" t="s">
        <v>3</v>
      </c>
      <c r="M8851" s="1">
        <v>73788</v>
      </c>
    </row>
    <row r="8852" spans="2:13" x14ac:dyDescent="0.55000000000000004">
      <c r="B8852">
        <v>2022</v>
      </c>
      <c r="D8852" t="s">
        <v>46</v>
      </c>
      <c r="G8852" t="s">
        <v>235</v>
      </c>
      <c r="H8852" t="s">
        <v>2</v>
      </c>
      <c r="L8852" t="s">
        <v>3</v>
      </c>
      <c r="M8852" s="1">
        <v>88416</v>
      </c>
    </row>
    <row r="8853" spans="2:13" x14ac:dyDescent="0.55000000000000004">
      <c r="B8853">
        <v>2022</v>
      </c>
      <c r="D8853" t="s">
        <v>26</v>
      </c>
      <c r="G8853" t="s">
        <v>634</v>
      </c>
      <c r="H8853" t="s">
        <v>2</v>
      </c>
      <c r="L8853" t="s">
        <v>3</v>
      </c>
      <c r="M8853" s="1">
        <v>102732</v>
      </c>
    </row>
    <row r="8854" spans="2:13" x14ac:dyDescent="0.55000000000000004">
      <c r="B8854">
        <v>2022</v>
      </c>
      <c r="D8854" t="s">
        <v>1</v>
      </c>
      <c r="G8854" t="s">
        <v>10</v>
      </c>
      <c r="H8854" t="s">
        <v>2</v>
      </c>
      <c r="L8854" t="s">
        <v>3</v>
      </c>
      <c r="M8854" s="1">
        <v>54672</v>
      </c>
    </row>
    <row r="8855" spans="2:13" x14ac:dyDescent="0.55000000000000004">
      <c r="B8855">
        <v>2022</v>
      </c>
      <c r="D8855" t="s">
        <v>1</v>
      </c>
      <c r="G8855" t="s">
        <v>10</v>
      </c>
      <c r="H8855" t="s">
        <v>2</v>
      </c>
      <c r="L8855" t="s">
        <v>3</v>
      </c>
      <c r="M8855" s="1">
        <v>98940</v>
      </c>
    </row>
    <row r="8856" spans="2:13" x14ac:dyDescent="0.55000000000000004">
      <c r="B8856">
        <v>2022</v>
      </c>
      <c r="D8856" t="s">
        <v>62</v>
      </c>
      <c r="G8856" t="s">
        <v>262</v>
      </c>
      <c r="H8856" t="s">
        <v>2</v>
      </c>
      <c r="L8856" t="s">
        <v>3</v>
      </c>
      <c r="M8856" s="1">
        <v>86268</v>
      </c>
    </row>
    <row r="8857" spans="2:13" x14ac:dyDescent="0.55000000000000004">
      <c r="B8857">
        <v>2022</v>
      </c>
      <c r="D8857" t="s">
        <v>26</v>
      </c>
      <c r="G8857" t="s">
        <v>59</v>
      </c>
      <c r="H8857" t="s">
        <v>2</v>
      </c>
      <c r="L8857" t="s">
        <v>9</v>
      </c>
      <c r="M8857">
        <v>81640</v>
      </c>
    </row>
    <row r="8858" spans="2:13" x14ac:dyDescent="0.55000000000000004">
      <c r="B8858">
        <v>2022</v>
      </c>
      <c r="D8858" t="s">
        <v>1</v>
      </c>
      <c r="G8858" t="s">
        <v>10</v>
      </c>
      <c r="H8858" t="s">
        <v>2</v>
      </c>
      <c r="L8858" t="s">
        <v>3</v>
      </c>
      <c r="M8858" s="1">
        <v>95586</v>
      </c>
    </row>
    <row r="8859" spans="2:13" x14ac:dyDescent="0.55000000000000004">
      <c r="B8859">
        <v>2022</v>
      </c>
      <c r="D8859" t="s">
        <v>6</v>
      </c>
      <c r="G8859" t="s">
        <v>210</v>
      </c>
      <c r="H8859" t="s">
        <v>2</v>
      </c>
      <c r="L8859" t="s">
        <v>9</v>
      </c>
      <c r="M8859">
        <v>123635.2</v>
      </c>
    </row>
    <row r="8860" spans="2:13" x14ac:dyDescent="0.55000000000000004">
      <c r="B8860">
        <v>2022</v>
      </c>
      <c r="D8860" t="s">
        <v>62</v>
      </c>
      <c r="G8860" t="s">
        <v>262</v>
      </c>
      <c r="H8860" t="s">
        <v>2</v>
      </c>
      <c r="L8860" t="s">
        <v>3</v>
      </c>
      <c r="M8860" s="1">
        <v>48672</v>
      </c>
    </row>
    <row r="8861" spans="2:13" x14ac:dyDescent="0.55000000000000004">
      <c r="B8861">
        <v>2022</v>
      </c>
      <c r="D8861" t="s">
        <v>56</v>
      </c>
      <c r="G8861" t="s">
        <v>103</v>
      </c>
      <c r="H8861" t="s">
        <v>2</v>
      </c>
      <c r="L8861" t="s">
        <v>3</v>
      </c>
      <c r="M8861" s="1">
        <v>93660</v>
      </c>
    </row>
    <row r="8862" spans="2:13" x14ac:dyDescent="0.55000000000000004">
      <c r="B8862">
        <v>2022</v>
      </c>
      <c r="D8862" t="s">
        <v>1</v>
      </c>
      <c r="G8862" t="s">
        <v>52</v>
      </c>
      <c r="H8862" t="s">
        <v>2</v>
      </c>
      <c r="L8862" t="s">
        <v>3</v>
      </c>
      <c r="M8862" s="1">
        <v>55932</v>
      </c>
    </row>
    <row r="8863" spans="2:13" x14ac:dyDescent="0.55000000000000004">
      <c r="B8863">
        <v>2022</v>
      </c>
      <c r="D8863" t="s">
        <v>1</v>
      </c>
      <c r="G8863" t="s">
        <v>10</v>
      </c>
      <c r="H8863" t="s">
        <v>2</v>
      </c>
      <c r="L8863" t="s">
        <v>3</v>
      </c>
      <c r="M8863" s="1">
        <v>102372</v>
      </c>
    </row>
    <row r="8864" spans="2:13" x14ac:dyDescent="0.55000000000000004">
      <c r="B8864">
        <v>2022</v>
      </c>
      <c r="D8864" t="s">
        <v>1</v>
      </c>
      <c r="G8864" t="s">
        <v>10</v>
      </c>
      <c r="H8864" t="s">
        <v>2</v>
      </c>
      <c r="L8864" t="s">
        <v>3</v>
      </c>
      <c r="M8864" s="1">
        <v>95586</v>
      </c>
    </row>
    <row r="8865" spans="2:13" x14ac:dyDescent="0.55000000000000004">
      <c r="B8865">
        <v>2022</v>
      </c>
      <c r="D8865" t="s">
        <v>1</v>
      </c>
      <c r="G8865" t="s">
        <v>10</v>
      </c>
      <c r="H8865" t="s">
        <v>2</v>
      </c>
      <c r="L8865" t="s">
        <v>3</v>
      </c>
      <c r="M8865" s="1">
        <v>90990</v>
      </c>
    </row>
    <row r="8866" spans="2:13" x14ac:dyDescent="0.55000000000000004">
      <c r="B8866">
        <v>2022</v>
      </c>
      <c r="D8866" t="s">
        <v>12</v>
      </c>
      <c r="G8866" t="s">
        <v>70</v>
      </c>
      <c r="H8866" t="s">
        <v>2</v>
      </c>
      <c r="L8866" t="s">
        <v>9</v>
      </c>
      <c r="M8866">
        <v>83761.600000000006</v>
      </c>
    </row>
    <row r="8867" spans="2:13" x14ac:dyDescent="0.55000000000000004">
      <c r="B8867">
        <v>2022</v>
      </c>
      <c r="D8867" t="s">
        <v>169</v>
      </c>
      <c r="G8867" t="s">
        <v>627</v>
      </c>
      <c r="H8867" t="s">
        <v>2</v>
      </c>
      <c r="L8867" t="s">
        <v>3</v>
      </c>
      <c r="M8867" s="1">
        <v>74280</v>
      </c>
    </row>
    <row r="8868" spans="2:13" x14ac:dyDescent="0.55000000000000004">
      <c r="B8868">
        <v>2022</v>
      </c>
      <c r="D8868" t="s">
        <v>33</v>
      </c>
      <c r="G8868" t="s">
        <v>738</v>
      </c>
      <c r="H8868" t="s">
        <v>2</v>
      </c>
      <c r="L8868" t="s">
        <v>9</v>
      </c>
      <c r="M8868">
        <v>110988.8</v>
      </c>
    </row>
    <row r="8869" spans="2:13" x14ac:dyDescent="0.55000000000000004">
      <c r="B8869">
        <v>2022</v>
      </c>
      <c r="D8869" t="s">
        <v>1</v>
      </c>
      <c r="G8869" t="s">
        <v>10</v>
      </c>
      <c r="H8869" t="s">
        <v>2</v>
      </c>
      <c r="L8869" t="s">
        <v>3</v>
      </c>
      <c r="M8869" s="1">
        <v>95586</v>
      </c>
    </row>
    <row r="8870" spans="2:13" x14ac:dyDescent="0.55000000000000004">
      <c r="B8870">
        <v>2022</v>
      </c>
      <c r="D8870" t="s">
        <v>1</v>
      </c>
      <c r="G8870" t="s">
        <v>254</v>
      </c>
      <c r="H8870" t="s">
        <v>2</v>
      </c>
      <c r="L8870" t="s">
        <v>3</v>
      </c>
      <c r="M8870" s="1">
        <v>114822</v>
      </c>
    </row>
    <row r="8871" spans="2:13" x14ac:dyDescent="0.55000000000000004">
      <c r="B8871">
        <v>2022</v>
      </c>
      <c r="D8871" t="s">
        <v>1</v>
      </c>
      <c r="G8871" t="s">
        <v>10</v>
      </c>
      <c r="H8871" t="s">
        <v>2</v>
      </c>
      <c r="L8871" t="s">
        <v>3</v>
      </c>
      <c r="M8871" s="1">
        <v>106170</v>
      </c>
    </row>
    <row r="8872" spans="2:13" x14ac:dyDescent="0.55000000000000004">
      <c r="B8872">
        <v>2022</v>
      </c>
      <c r="D8872" t="s">
        <v>1</v>
      </c>
      <c r="G8872" t="s">
        <v>250</v>
      </c>
      <c r="H8872" t="s">
        <v>2</v>
      </c>
      <c r="L8872" t="s">
        <v>3</v>
      </c>
      <c r="M8872" s="1">
        <v>53088</v>
      </c>
    </row>
    <row r="8873" spans="2:13" x14ac:dyDescent="0.55000000000000004">
      <c r="B8873">
        <v>2022</v>
      </c>
      <c r="D8873" t="s">
        <v>1</v>
      </c>
      <c r="G8873" t="s">
        <v>10</v>
      </c>
      <c r="H8873" t="s">
        <v>2</v>
      </c>
      <c r="L8873" t="s">
        <v>3</v>
      </c>
      <c r="M8873" s="1">
        <v>106170</v>
      </c>
    </row>
    <row r="8874" spans="2:13" x14ac:dyDescent="0.55000000000000004">
      <c r="B8874">
        <v>2022</v>
      </c>
      <c r="D8874" t="s">
        <v>1</v>
      </c>
      <c r="G8874" t="s">
        <v>10</v>
      </c>
      <c r="H8874" t="s">
        <v>2</v>
      </c>
      <c r="L8874" t="s">
        <v>3</v>
      </c>
      <c r="M8874" s="1">
        <v>95586</v>
      </c>
    </row>
    <row r="8875" spans="2:13" x14ac:dyDescent="0.55000000000000004">
      <c r="B8875">
        <v>2022</v>
      </c>
      <c r="D8875" t="s">
        <v>26</v>
      </c>
      <c r="G8875" t="s">
        <v>25</v>
      </c>
      <c r="H8875" t="s">
        <v>2</v>
      </c>
      <c r="L8875" t="s">
        <v>9</v>
      </c>
      <c r="M8875">
        <v>81640</v>
      </c>
    </row>
    <row r="8876" spans="2:13" x14ac:dyDescent="0.55000000000000004">
      <c r="B8876">
        <v>2022</v>
      </c>
      <c r="D8876" t="s">
        <v>1</v>
      </c>
      <c r="G8876" t="s">
        <v>10</v>
      </c>
      <c r="H8876" t="s">
        <v>2</v>
      </c>
      <c r="L8876" t="s">
        <v>3</v>
      </c>
      <c r="M8876" s="1">
        <v>102372</v>
      </c>
    </row>
    <row r="8877" spans="2:13" x14ac:dyDescent="0.55000000000000004">
      <c r="B8877">
        <v>2022</v>
      </c>
      <c r="D8877" t="s">
        <v>26</v>
      </c>
      <c r="G8877" t="s">
        <v>25</v>
      </c>
      <c r="H8877" t="s">
        <v>2</v>
      </c>
      <c r="L8877" t="s">
        <v>9</v>
      </c>
      <c r="M8877">
        <v>81640</v>
      </c>
    </row>
    <row r="8878" spans="2:13" x14ac:dyDescent="0.55000000000000004">
      <c r="B8878">
        <v>2022</v>
      </c>
      <c r="D8878" t="s">
        <v>33</v>
      </c>
      <c r="G8878" t="s">
        <v>739</v>
      </c>
      <c r="H8878" t="s">
        <v>2</v>
      </c>
      <c r="L8878" t="s">
        <v>3</v>
      </c>
      <c r="M8878" s="1">
        <v>142176</v>
      </c>
    </row>
    <row r="8879" spans="2:13" x14ac:dyDescent="0.55000000000000004">
      <c r="B8879">
        <v>2022</v>
      </c>
      <c r="D8879" t="s">
        <v>1</v>
      </c>
      <c r="G8879" t="s">
        <v>533</v>
      </c>
      <c r="H8879" t="s">
        <v>2</v>
      </c>
      <c r="L8879" t="s">
        <v>3</v>
      </c>
      <c r="M8879" s="1">
        <v>97332</v>
      </c>
    </row>
    <row r="8880" spans="2:13" x14ac:dyDescent="0.55000000000000004">
      <c r="B8880">
        <v>2022</v>
      </c>
      <c r="D8880" t="s">
        <v>1</v>
      </c>
      <c r="G8880" t="s">
        <v>10</v>
      </c>
      <c r="H8880" t="s">
        <v>2</v>
      </c>
      <c r="L8880" t="s">
        <v>3</v>
      </c>
      <c r="M8880" s="1">
        <v>90990</v>
      </c>
    </row>
    <row r="8881" spans="2:13" x14ac:dyDescent="0.55000000000000004">
      <c r="B8881">
        <v>2022</v>
      </c>
      <c r="D8881" t="s">
        <v>1</v>
      </c>
      <c r="G8881" t="s">
        <v>4</v>
      </c>
      <c r="H8881" t="s">
        <v>2</v>
      </c>
      <c r="L8881" t="s">
        <v>3</v>
      </c>
      <c r="M8881" s="1">
        <v>103578</v>
      </c>
    </row>
    <row r="8882" spans="2:13" x14ac:dyDescent="0.55000000000000004">
      <c r="B8882">
        <v>2022</v>
      </c>
      <c r="D8882" t="s">
        <v>12</v>
      </c>
      <c r="G8882" t="s">
        <v>38</v>
      </c>
      <c r="H8882" t="s">
        <v>2</v>
      </c>
      <c r="L8882" t="s">
        <v>9</v>
      </c>
      <c r="M8882">
        <v>106787.20000000001</v>
      </c>
    </row>
    <row r="8883" spans="2:13" x14ac:dyDescent="0.55000000000000004">
      <c r="B8883">
        <v>2022</v>
      </c>
      <c r="D8883" t="s">
        <v>46</v>
      </c>
      <c r="G8883" t="s">
        <v>212</v>
      </c>
      <c r="H8883" t="s">
        <v>2</v>
      </c>
      <c r="L8883" t="s">
        <v>3</v>
      </c>
      <c r="M8883" s="1">
        <v>64620</v>
      </c>
    </row>
    <row r="8884" spans="2:13" x14ac:dyDescent="0.55000000000000004">
      <c r="B8884">
        <v>2022</v>
      </c>
      <c r="D8884" t="s">
        <v>6</v>
      </c>
      <c r="G8884" t="s">
        <v>97</v>
      </c>
      <c r="H8884" t="s">
        <v>2</v>
      </c>
      <c r="L8884" t="s">
        <v>9</v>
      </c>
      <c r="M8884">
        <v>95472</v>
      </c>
    </row>
    <row r="8885" spans="2:13" x14ac:dyDescent="0.55000000000000004">
      <c r="B8885">
        <v>2022</v>
      </c>
      <c r="D8885" t="s">
        <v>14</v>
      </c>
      <c r="G8885" t="s">
        <v>30</v>
      </c>
      <c r="H8885" t="s">
        <v>2</v>
      </c>
      <c r="L8885" t="s">
        <v>3</v>
      </c>
      <c r="M8885" s="1">
        <v>84612</v>
      </c>
    </row>
    <row r="8886" spans="2:13" x14ac:dyDescent="0.55000000000000004">
      <c r="B8886">
        <v>2022</v>
      </c>
      <c r="D8886" t="s">
        <v>1</v>
      </c>
      <c r="G8886" t="s">
        <v>10</v>
      </c>
      <c r="H8886" t="s">
        <v>2</v>
      </c>
      <c r="L8886" t="s">
        <v>3</v>
      </c>
      <c r="M8886" s="1">
        <v>95586</v>
      </c>
    </row>
    <row r="8887" spans="2:13" x14ac:dyDescent="0.55000000000000004">
      <c r="B8887">
        <v>2022</v>
      </c>
      <c r="D8887" t="s">
        <v>1</v>
      </c>
      <c r="G8887" t="s">
        <v>10</v>
      </c>
      <c r="H8887" t="s">
        <v>2</v>
      </c>
      <c r="L8887" t="s">
        <v>3</v>
      </c>
      <c r="M8887" s="1">
        <v>95586</v>
      </c>
    </row>
    <row r="8888" spans="2:13" x14ac:dyDescent="0.55000000000000004">
      <c r="B8888">
        <v>2022</v>
      </c>
      <c r="D8888" t="s">
        <v>48</v>
      </c>
      <c r="G8888" t="s">
        <v>519</v>
      </c>
      <c r="H8888" t="s">
        <v>2</v>
      </c>
      <c r="L8888" t="s">
        <v>3</v>
      </c>
      <c r="M8888" s="1">
        <v>85344</v>
      </c>
    </row>
    <row r="8889" spans="2:13" x14ac:dyDescent="0.55000000000000004">
      <c r="B8889">
        <v>2022</v>
      </c>
      <c r="D8889" t="s">
        <v>1</v>
      </c>
      <c r="G8889" t="s">
        <v>144</v>
      </c>
      <c r="H8889" t="s">
        <v>2</v>
      </c>
      <c r="L8889" t="s">
        <v>3</v>
      </c>
      <c r="M8889" s="1">
        <v>100398</v>
      </c>
    </row>
    <row r="8890" spans="2:13" x14ac:dyDescent="0.55000000000000004">
      <c r="B8890">
        <v>2022</v>
      </c>
      <c r="D8890" t="s">
        <v>1</v>
      </c>
      <c r="G8890" t="s">
        <v>10</v>
      </c>
      <c r="H8890" t="s">
        <v>2</v>
      </c>
      <c r="L8890" t="s">
        <v>3</v>
      </c>
      <c r="M8890" s="1">
        <v>95586</v>
      </c>
    </row>
    <row r="8891" spans="2:13" x14ac:dyDescent="0.55000000000000004">
      <c r="B8891">
        <v>2022</v>
      </c>
      <c r="D8891" t="s">
        <v>8</v>
      </c>
      <c r="G8891" t="s">
        <v>11</v>
      </c>
      <c r="H8891" t="s">
        <v>2</v>
      </c>
      <c r="L8891" t="s">
        <v>9</v>
      </c>
      <c r="M8891">
        <v>106080</v>
      </c>
    </row>
    <row r="8892" spans="2:13" x14ac:dyDescent="0.55000000000000004">
      <c r="B8892">
        <v>2022</v>
      </c>
      <c r="D8892" t="s">
        <v>33</v>
      </c>
      <c r="G8892" t="s">
        <v>342</v>
      </c>
      <c r="H8892" t="s">
        <v>2</v>
      </c>
      <c r="L8892" t="s">
        <v>3</v>
      </c>
      <c r="M8892" s="1">
        <v>123696</v>
      </c>
    </row>
    <row r="8893" spans="2:13" x14ac:dyDescent="0.55000000000000004">
      <c r="B8893">
        <v>2022</v>
      </c>
      <c r="D8893" t="s">
        <v>24</v>
      </c>
      <c r="G8893" t="s">
        <v>200</v>
      </c>
      <c r="H8893" t="s">
        <v>2</v>
      </c>
      <c r="L8893" t="s">
        <v>3</v>
      </c>
      <c r="M8893" s="1">
        <v>97008</v>
      </c>
    </row>
    <row r="8894" spans="2:13" x14ac:dyDescent="0.55000000000000004">
      <c r="B8894">
        <v>2022</v>
      </c>
      <c r="D8894" t="s">
        <v>12</v>
      </c>
      <c r="G8894" t="s">
        <v>133</v>
      </c>
      <c r="H8894" t="s">
        <v>2</v>
      </c>
      <c r="L8894" t="s">
        <v>3</v>
      </c>
      <c r="M8894" s="1">
        <v>122616</v>
      </c>
    </row>
    <row r="8895" spans="2:13" x14ac:dyDescent="0.55000000000000004">
      <c r="B8895">
        <v>2022</v>
      </c>
      <c r="D8895" t="s">
        <v>14</v>
      </c>
      <c r="G8895" t="s">
        <v>22</v>
      </c>
      <c r="H8895" t="s">
        <v>2</v>
      </c>
      <c r="L8895" t="s">
        <v>3</v>
      </c>
      <c r="M8895" s="1">
        <v>105936</v>
      </c>
    </row>
    <row r="8896" spans="2:13" x14ac:dyDescent="0.55000000000000004">
      <c r="B8896">
        <v>2022</v>
      </c>
      <c r="D8896" t="s">
        <v>26</v>
      </c>
      <c r="G8896" t="s">
        <v>85</v>
      </c>
      <c r="H8896" t="s">
        <v>2</v>
      </c>
      <c r="L8896" t="s">
        <v>9</v>
      </c>
      <c r="M8896">
        <v>46550.400000000001</v>
      </c>
    </row>
    <row r="8897" spans="2:13" x14ac:dyDescent="0.55000000000000004">
      <c r="B8897">
        <v>2022</v>
      </c>
      <c r="D8897" t="s">
        <v>1</v>
      </c>
      <c r="G8897" t="s">
        <v>10</v>
      </c>
      <c r="H8897" t="s">
        <v>2</v>
      </c>
      <c r="L8897" t="s">
        <v>3</v>
      </c>
      <c r="M8897" s="1">
        <v>102372</v>
      </c>
    </row>
    <row r="8898" spans="2:13" x14ac:dyDescent="0.55000000000000004">
      <c r="B8898">
        <v>2022</v>
      </c>
      <c r="D8898" t="s">
        <v>1</v>
      </c>
      <c r="G8898" t="s">
        <v>10</v>
      </c>
      <c r="H8898" t="s">
        <v>2</v>
      </c>
      <c r="L8898" t="s">
        <v>3</v>
      </c>
      <c r="M8898" s="1">
        <v>95586</v>
      </c>
    </row>
    <row r="8899" spans="2:13" x14ac:dyDescent="0.55000000000000004">
      <c r="B8899">
        <v>2022</v>
      </c>
      <c r="D8899" t="s">
        <v>1</v>
      </c>
      <c r="G8899" t="s">
        <v>10</v>
      </c>
      <c r="H8899" t="s">
        <v>2</v>
      </c>
      <c r="L8899" t="s">
        <v>3</v>
      </c>
      <c r="M8899" s="1">
        <v>106170</v>
      </c>
    </row>
    <row r="8900" spans="2:13" x14ac:dyDescent="0.55000000000000004">
      <c r="B8900">
        <v>2022</v>
      </c>
      <c r="D8900" t="s">
        <v>380</v>
      </c>
      <c r="G8900" t="s">
        <v>379</v>
      </c>
      <c r="H8900" t="s">
        <v>2</v>
      </c>
      <c r="L8900" t="s">
        <v>3</v>
      </c>
      <c r="M8900" s="1">
        <v>108816</v>
      </c>
    </row>
    <row r="8901" spans="2:13" x14ac:dyDescent="0.55000000000000004">
      <c r="B8901">
        <v>2022</v>
      </c>
      <c r="D8901" t="s">
        <v>1</v>
      </c>
      <c r="G8901" t="s">
        <v>10</v>
      </c>
      <c r="H8901" t="s">
        <v>2</v>
      </c>
      <c r="L8901" t="s">
        <v>3</v>
      </c>
      <c r="M8901" s="1">
        <v>54672</v>
      </c>
    </row>
    <row r="8902" spans="2:13" x14ac:dyDescent="0.55000000000000004">
      <c r="B8902">
        <v>2022</v>
      </c>
      <c r="D8902" t="s">
        <v>14</v>
      </c>
      <c r="G8902" t="s">
        <v>30</v>
      </c>
      <c r="H8902" t="s">
        <v>2</v>
      </c>
      <c r="L8902" t="s">
        <v>3</v>
      </c>
      <c r="M8902" s="1">
        <v>80448</v>
      </c>
    </row>
    <row r="8903" spans="2:13" x14ac:dyDescent="0.55000000000000004">
      <c r="B8903">
        <v>2022</v>
      </c>
      <c r="D8903" t="s">
        <v>1</v>
      </c>
      <c r="G8903" t="s">
        <v>0</v>
      </c>
      <c r="H8903" t="s">
        <v>2</v>
      </c>
      <c r="L8903" t="s">
        <v>3</v>
      </c>
      <c r="M8903" s="1">
        <v>122568</v>
      </c>
    </row>
    <row r="8904" spans="2:13" x14ac:dyDescent="0.55000000000000004">
      <c r="B8904">
        <v>2022</v>
      </c>
      <c r="D8904" t="s">
        <v>1</v>
      </c>
      <c r="G8904" t="s">
        <v>4</v>
      </c>
      <c r="H8904" t="s">
        <v>2</v>
      </c>
      <c r="L8904" t="s">
        <v>3</v>
      </c>
      <c r="M8904" s="1">
        <v>118188</v>
      </c>
    </row>
    <row r="8905" spans="2:13" x14ac:dyDescent="0.55000000000000004">
      <c r="B8905">
        <v>2022</v>
      </c>
      <c r="D8905" t="s">
        <v>14</v>
      </c>
      <c r="G8905" t="s">
        <v>22</v>
      </c>
      <c r="H8905" t="s">
        <v>2</v>
      </c>
      <c r="L8905" t="s">
        <v>3</v>
      </c>
      <c r="M8905" s="1">
        <v>102372</v>
      </c>
    </row>
    <row r="8906" spans="2:13" x14ac:dyDescent="0.55000000000000004">
      <c r="B8906">
        <v>2022</v>
      </c>
      <c r="D8906" t="s">
        <v>12</v>
      </c>
      <c r="G8906" t="s">
        <v>59</v>
      </c>
      <c r="H8906" t="s">
        <v>2</v>
      </c>
      <c r="L8906" t="s">
        <v>9</v>
      </c>
      <c r="M8906">
        <v>81640</v>
      </c>
    </row>
    <row r="8907" spans="2:13" x14ac:dyDescent="0.55000000000000004">
      <c r="B8907">
        <v>2022</v>
      </c>
      <c r="D8907" t="s">
        <v>1</v>
      </c>
      <c r="G8907" t="s">
        <v>10</v>
      </c>
      <c r="H8907" t="s">
        <v>2</v>
      </c>
      <c r="L8907" t="s">
        <v>3</v>
      </c>
      <c r="M8907" s="1">
        <v>82458</v>
      </c>
    </row>
    <row r="8908" spans="2:13" x14ac:dyDescent="0.55000000000000004">
      <c r="B8908">
        <v>2022</v>
      </c>
      <c r="D8908" t="s">
        <v>1</v>
      </c>
      <c r="G8908" t="s">
        <v>10</v>
      </c>
      <c r="H8908" t="s">
        <v>2</v>
      </c>
      <c r="L8908" t="s">
        <v>3</v>
      </c>
      <c r="M8908" s="1">
        <v>95586</v>
      </c>
    </row>
    <row r="8909" spans="2:13" x14ac:dyDescent="0.55000000000000004">
      <c r="B8909">
        <v>2022</v>
      </c>
      <c r="D8909" t="s">
        <v>12</v>
      </c>
      <c r="G8909" t="s">
        <v>171</v>
      </c>
      <c r="H8909" t="s">
        <v>2</v>
      </c>
      <c r="L8909" t="s">
        <v>9</v>
      </c>
      <c r="M8909">
        <v>85841.600000000006</v>
      </c>
    </row>
    <row r="8910" spans="2:13" x14ac:dyDescent="0.55000000000000004">
      <c r="B8910">
        <v>2022</v>
      </c>
      <c r="D8910" t="s">
        <v>12</v>
      </c>
      <c r="G8910" t="s">
        <v>740</v>
      </c>
      <c r="H8910" t="s">
        <v>2</v>
      </c>
      <c r="L8910" t="s">
        <v>3</v>
      </c>
      <c r="M8910" s="1">
        <v>108864</v>
      </c>
    </row>
    <row r="8911" spans="2:13" x14ac:dyDescent="0.55000000000000004">
      <c r="B8911">
        <v>2022</v>
      </c>
      <c r="D8911" t="s">
        <v>37</v>
      </c>
      <c r="G8911" t="s">
        <v>51</v>
      </c>
      <c r="H8911" t="s">
        <v>2</v>
      </c>
      <c r="L8911" t="s">
        <v>3</v>
      </c>
      <c r="M8911" s="1">
        <v>93660</v>
      </c>
    </row>
    <row r="8912" spans="2:13" x14ac:dyDescent="0.55000000000000004">
      <c r="B8912">
        <v>2022</v>
      </c>
      <c r="D8912" t="s">
        <v>26</v>
      </c>
      <c r="G8912" t="s">
        <v>435</v>
      </c>
      <c r="H8912" t="s">
        <v>2</v>
      </c>
      <c r="L8912" t="s">
        <v>3</v>
      </c>
      <c r="M8912" s="1">
        <v>77736</v>
      </c>
    </row>
    <row r="8913" spans="2:13" x14ac:dyDescent="0.55000000000000004">
      <c r="B8913">
        <v>2022</v>
      </c>
      <c r="D8913" t="s">
        <v>14</v>
      </c>
      <c r="G8913" t="s">
        <v>233</v>
      </c>
      <c r="H8913" t="s">
        <v>2</v>
      </c>
      <c r="L8913" t="s">
        <v>3</v>
      </c>
      <c r="M8913" s="1">
        <v>115308</v>
      </c>
    </row>
    <row r="8914" spans="2:13" x14ac:dyDescent="0.55000000000000004">
      <c r="B8914">
        <v>2022</v>
      </c>
      <c r="D8914" t="s">
        <v>1</v>
      </c>
      <c r="G8914" t="s">
        <v>10</v>
      </c>
      <c r="H8914" t="s">
        <v>2</v>
      </c>
      <c r="L8914" t="s">
        <v>3</v>
      </c>
      <c r="M8914" s="1">
        <v>106170</v>
      </c>
    </row>
    <row r="8915" spans="2:13" x14ac:dyDescent="0.55000000000000004">
      <c r="B8915">
        <v>2022</v>
      </c>
      <c r="D8915" t="s">
        <v>48</v>
      </c>
      <c r="G8915" t="s">
        <v>485</v>
      </c>
      <c r="H8915" t="s">
        <v>2</v>
      </c>
      <c r="L8915" t="s">
        <v>3</v>
      </c>
      <c r="M8915" s="1">
        <v>102732</v>
      </c>
    </row>
    <row r="8916" spans="2:13" x14ac:dyDescent="0.55000000000000004">
      <c r="B8916">
        <v>2022</v>
      </c>
      <c r="D8916" t="s">
        <v>14</v>
      </c>
      <c r="G8916" t="s">
        <v>22</v>
      </c>
      <c r="H8916" t="s">
        <v>2</v>
      </c>
      <c r="L8916" t="s">
        <v>3</v>
      </c>
      <c r="M8916" s="1">
        <v>98904</v>
      </c>
    </row>
    <row r="8917" spans="2:13" x14ac:dyDescent="0.55000000000000004">
      <c r="B8917">
        <v>2022</v>
      </c>
      <c r="D8917" t="s">
        <v>169</v>
      </c>
      <c r="G8917" t="s">
        <v>274</v>
      </c>
      <c r="H8917" t="s">
        <v>2</v>
      </c>
      <c r="L8917" t="s">
        <v>3</v>
      </c>
      <c r="M8917" s="1">
        <v>114384</v>
      </c>
    </row>
    <row r="8918" spans="2:13" x14ac:dyDescent="0.55000000000000004">
      <c r="B8918">
        <v>2022</v>
      </c>
      <c r="D8918" t="s">
        <v>12</v>
      </c>
      <c r="G8918" t="s">
        <v>533</v>
      </c>
      <c r="H8918" t="s">
        <v>2</v>
      </c>
      <c r="L8918" t="s">
        <v>3</v>
      </c>
      <c r="M8918" s="1">
        <v>121404</v>
      </c>
    </row>
    <row r="8919" spans="2:13" x14ac:dyDescent="0.55000000000000004">
      <c r="B8919">
        <v>2022</v>
      </c>
      <c r="D8919" t="s">
        <v>1</v>
      </c>
      <c r="G8919" t="s">
        <v>10</v>
      </c>
      <c r="H8919" t="s">
        <v>2</v>
      </c>
      <c r="L8919" t="s">
        <v>3</v>
      </c>
      <c r="M8919" s="1">
        <v>98940</v>
      </c>
    </row>
    <row r="8920" spans="2:13" x14ac:dyDescent="0.55000000000000004">
      <c r="B8920">
        <v>2022</v>
      </c>
      <c r="D8920" t="s">
        <v>1</v>
      </c>
      <c r="G8920" t="s">
        <v>144</v>
      </c>
      <c r="H8920" t="s">
        <v>2</v>
      </c>
      <c r="L8920" t="s">
        <v>3</v>
      </c>
      <c r="M8920" s="1">
        <v>100398</v>
      </c>
    </row>
    <row r="8921" spans="2:13" x14ac:dyDescent="0.55000000000000004">
      <c r="B8921">
        <v>2022</v>
      </c>
      <c r="D8921" t="s">
        <v>16</v>
      </c>
      <c r="G8921" t="s">
        <v>106</v>
      </c>
      <c r="H8921" t="s">
        <v>2</v>
      </c>
      <c r="L8921" t="s">
        <v>3</v>
      </c>
      <c r="M8921" s="1">
        <v>70860</v>
      </c>
    </row>
    <row r="8922" spans="2:13" x14ac:dyDescent="0.55000000000000004">
      <c r="B8922">
        <v>2022</v>
      </c>
      <c r="D8922" t="s">
        <v>238</v>
      </c>
      <c r="G8922" t="s">
        <v>741</v>
      </c>
      <c r="H8922" t="s">
        <v>2</v>
      </c>
      <c r="L8922" t="s">
        <v>3</v>
      </c>
      <c r="M8922" s="1">
        <v>90624</v>
      </c>
    </row>
    <row r="8923" spans="2:13" x14ac:dyDescent="0.55000000000000004">
      <c r="B8923">
        <v>2022</v>
      </c>
      <c r="D8923" t="s">
        <v>1</v>
      </c>
      <c r="G8923" t="s">
        <v>10</v>
      </c>
      <c r="H8923" t="s">
        <v>2</v>
      </c>
      <c r="L8923" t="s">
        <v>3</v>
      </c>
      <c r="M8923" s="1">
        <v>95586</v>
      </c>
    </row>
    <row r="8924" spans="2:13" x14ac:dyDescent="0.55000000000000004">
      <c r="B8924">
        <v>2022</v>
      </c>
      <c r="D8924" t="s">
        <v>6</v>
      </c>
      <c r="G8924" t="s">
        <v>97</v>
      </c>
      <c r="H8924" t="s">
        <v>2</v>
      </c>
      <c r="L8924" t="s">
        <v>9</v>
      </c>
      <c r="M8924">
        <v>95472</v>
      </c>
    </row>
    <row r="8925" spans="2:13" x14ac:dyDescent="0.55000000000000004">
      <c r="B8925">
        <v>2022</v>
      </c>
      <c r="D8925" t="s">
        <v>1</v>
      </c>
      <c r="G8925" t="s">
        <v>10</v>
      </c>
      <c r="H8925" t="s">
        <v>2</v>
      </c>
      <c r="L8925" t="s">
        <v>3</v>
      </c>
      <c r="M8925" s="1">
        <v>102372</v>
      </c>
    </row>
    <row r="8926" spans="2:13" x14ac:dyDescent="0.55000000000000004">
      <c r="B8926">
        <v>2022</v>
      </c>
      <c r="D8926" t="s">
        <v>12</v>
      </c>
      <c r="G8926" t="s">
        <v>11</v>
      </c>
      <c r="H8926" t="s">
        <v>2</v>
      </c>
      <c r="L8926" t="s">
        <v>9</v>
      </c>
      <c r="M8926">
        <v>106080</v>
      </c>
    </row>
    <row r="8927" spans="2:13" x14ac:dyDescent="0.55000000000000004">
      <c r="B8927">
        <v>2022</v>
      </c>
      <c r="D8927" t="s">
        <v>1</v>
      </c>
      <c r="G8927" t="s">
        <v>10</v>
      </c>
      <c r="H8927" t="s">
        <v>2</v>
      </c>
      <c r="L8927" t="s">
        <v>3</v>
      </c>
      <c r="M8927" s="1">
        <v>54672</v>
      </c>
    </row>
    <row r="8928" spans="2:13" x14ac:dyDescent="0.55000000000000004">
      <c r="B8928">
        <v>2022</v>
      </c>
      <c r="D8928" t="s">
        <v>62</v>
      </c>
      <c r="G8928" t="s">
        <v>111</v>
      </c>
      <c r="H8928" t="s">
        <v>17</v>
      </c>
      <c r="L8928" t="s">
        <v>9</v>
      </c>
      <c r="M8928">
        <v>20800</v>
      </c>
    </row>
    <row r="8929" spans="2:13" x14ac:dyDescent="0.55000000000000004">
      <c r="B8929">
        <v>2022</v>
      </c>
      <c r="D8929" t="s">
        <v>26</v>
      </c>
      <c r="G8929" t="s">
        <v>85</v>
      </c>
      <c r="H8929" t="s">
        <v>2</v>
      </c>
      <c r="L8929" t="s">
        <v>9</v>
      </c>
      <c r="M8929">
        <v>46550.400000000001</v>
      </c>
    </row>
    <row r="8930" spans="2:13" x14ac:dyDescent="0.55000000000000004">
      <c r="B8930">
        <v>2022</v>
      </c>
      <c r="D8930" t="s">
        <v>26</v>
      </c>
      <c r="G8930" t="s">
        <v>68</v>
      </c>
      <c r="H8930" t="s">
        <v>2</v>
      </c>
      <c r="L8930" t="s">
        <v>9</v>
      </c>
      <c r="M8930">
        <v>83574.399999999994</v>
      </c>
    </row>
    <row r="8931" spans="2:13" x14ac:dyDescent="0.55000000000000004">
      <c r="B8931">
        <v>2022</v>
      </c>
      <c r="D8931" t="s">
        <v>26</v>
      </c>
      <c r="G8931" t="s">
        <v>25</v>
      </c>
      <c r="H8931" t="s">
        <v>2</v>
      </c>
      <c r="L8931" t="s">
        <v>9</v>
      </c>
      <c r="M8931">
        <v>81640</v>
      </c>
    </row>
    <row r="8932" spans="2:13" x14ac:dyDescent="0.55000000000000004">
      <c r="B8932">
        <v>2022</v>
      </c>
      <c r="D8932" t="s">
        <v>46</v>
      </c>
      <c r="G8932" t="s">
        <v>86</v>
      </c>
      <c r="H8932" t="s">
        <v>2</v>
      </c>
      <c r="L8932" t="s">
        <v>3</v>
      </c>
      <c r="M8932" s="1">
        <v>77772</v>
      </c>
    </row>
    <row r="8933" spans="2:13" x14ac:dyDescent="0.55000000000000004">
      <c r="B8933">
        <v>2022</v>
      </c>
      <c r="D8933" t="s">
        <v>1</v>
      </c>
      <c r="G8933" t="s">
        <v>10</v>
      </c>
      <c r="H8933" t="s">
        <v>2</v>
      </c>
      <c r="L8933" t="s">
        <v>3</v>
      </c>
      <c r="M8933" s="1">
        <v>95586</v>
      </c>
    </row>
    <row r="8934" spans="2:13" x14ac:dyDescent="0.55000000000000004">
      <c r="B8934">
        <v>2022</v>
      </c>
      <c r="D8934" t="s">
        <v>14</v>
      </c>
      <c r="G8934" t="s">
        <v>30</v>
      </c>
      <c r="H8934" t="s">
        <v>2</v>
      </c>
      <c r="L8934" t="s">
        <v>3</v>
      </c>
      <c r="M8934" s="1">
        <v>80448</v>
      </c>
    </row>
    <row r="8935" spans="2:13" x14ac:dyDescent="0.55000000000000004">
      <c r="B8935">
        <v>2022</v>
      </c>
      <c r="D8935" t="s">
        <v>6</v>
      </c>
      <c r="G8935" t="s">
        <v>97</v>
      </c>
      <c r="H8935" t="s">
        <v>2</v>
      </c>
      <c r="L8935" t="s">
        <v>9</v>
      </c>
      <c r="M8935">
        <v>95472</v>
      </c>
    </row>
    <row r="8936" spans="2:13" x14ac:dyDescent="0.55000000000000004">
      <c r="B8936">
        <v>2022</v>
      </c>
      <c r="D8936" t="s">
        <v>1</v>
      </c>
      <c r="G8936" t="s">
        <v>10</v>
      </c>
      <c r="H8936" t="s">
        <v>2</v>
      </c>
      <c r="L8936" t="s">
        <v>3</v>
      </c>
      <c r="M8936" s="1">
        <v>95586</v>
      </c>
    </row>
    <row r="8937" spans="2:13" x14ac:dyDescent="0.55000000000000004">
      <c r="B8937">
        <v>2022</v>
      </c>
      <c r="D8937" t="s">
        <v>1</v>
      </c>
      <c r="G8937" t="s">
        <v>4</v>
      </c>
      <c r="H8937" t="s">
        <v>2</v>
      </c>
      <c r="L8937" t="s">
        <v>3</v>
      </c>
      <c r="M8937" s="1">
        <v>118188</v>
      </c>
    </row>
    <row r="8938" spans="2:13" x14ac:dyDescent="0.55000000000000004">
      <c r="B8938">
        <v>2022</v>
      </c>
      <c r="D8938" t="s">
        <v>1</v>
      </c>
      <c r="G8938" t="s">
        <v>10</v>
      </c>
      <c r="H8938" t="s">
        <v>2</v>
      </c>
      <c r="L8938" t="s">
        <v>3</v>
      </c>
      <c r="M8938" s="1">
        <v>95586</v>
      </c>
    </row>
    <row r="8939" spans="2:13" x14ac:dyDescent="0.55000000000000004">
      <c r="B8939">
        <v>2022</v>
      </c>
      <c r="D8939" t="s">
        <v>24</v>
      </c>
      <c r="G8939" t="s">
        <v>130</v>
      </c>
      <c r="H8939" t="s">
        <v>2</v>
      </c>
      <c r="L8939" t="s">
        <v>3</v>
      </c>
      <c r="M8939" s="1">
        <v>98016</v>
      </c>
    </row>
    <row r="8940" spans="2:13" x14ac:dyDescent="0.55000000000000004">
      <c r="B8940">
        <v>2022</v>
      </c>
      <c r="D8940" t="s">
        <v>164</v>
      </c>
      <c r="G8940" t="s">
        <v>742</v>
      </c>
      <c r="H8940" t="s">
        <v>2</v>
      </c>
      <c r="L8940" t="s">
        <v>3</v>
      </c>
      <c r="M8940" s="1">
        <v>97548</v>
      </c>
    </row>
    <row r="8941" spans="2:13" x14ac:dyDescent="0.55000000000000004">
      <c r="B8941">
        <v>2022</v>
      </c>
      <c r="D8941" t="s">
        <v>8</v>
      </c>
      <c r="G8941" t="s">
        <v>7</v>
      </c>
      <c r="H8941" t="s">
        <v>2</v>
      </c>
      <c r="L8941" t="s">
        <v>9</v>
      </c>
      <c r="M8941">
        <v>85924.800000000003</v>
      </c>
    </row>
    <row r="8942" spans="2:13" x14ac:dyDescent="0.55000000000000004">
      <c r="B8942">
        <v>2022</v>
      </c>
      <c r="D8942" t="s">
        <v>1</v>
      </c>
      <c r="G8942" t="s">
        <v>10</v>
      </c>
      <c r="H8942" t="s">
        <v>2</v>
      </c>
      <c r="L8942" t="s">
        <v>3</v>
      </c>
      <c r="M8942" s="1">
        <v>54672</v>
      </c>
    </row>
    <row r="8943" spans="2:13" x14ac:dyDescent="0.55000000000000004">
      <c r="B8943">
        <v>2022</v>
      </c>
      <c r="D8943" t="s">
        <v>1</v>
      </c>
      <c r="G8943" t="s">
        <v>10</v>
      </c>
      <c r="H8943" t="s">
        <v>2</v>
      </c>
      <c r="L8943" t="s">
        <v>3</v>
      </c>
      <c r="M8943" s="1">
        <v>102372</v>
      </c>
    </row>
    <row r="8944" spans="2:13" x14ac:dyDescent="0.55000000000000004">
      <c r="B8944">
        <v>2022</v>
      </c>
      <c r="D8944" t="s">
        <v>46</v>
      </c>
      <c r="G8944" t="s">
        <v>459</v>
      </c>
      <c r="H8944" t="s">
        <v>17</v>
      </c>
      <c r="L8944" t="s">
        <v>9</v>
      </c>
      <c r="M8944">
        <v>28974.399999999998</v>
      </c>
    </row>
    <row r="8945" spans="2:13" x14ac:dyDescent="0.55000000000000004">
      <c r="B8945">
        <v>2022</v>
      </c>
      <c r="D8945" t="s">
        <v>1</v>
      </c>
      <c r="G8945" t="s">
        <v>10</v>
      </c>
      <c r="H8945" t="s">
        <v>2</v>
      </c>
      <c r="L8945" t="s">
        <v>3</v>
      </c>
      <c r="M8945" s="1">
        <v>95586</v>
      </c>
    </row>
    <row r="8946" spans="2:13" x14ac:dyDescent="0.55000000000000004">
      <c r="B8946">
        <v>2022</v>
      </c>
      <c r="D8946" t="s">
        <v>14</v>
      </c>
      <c r="G8946" t="s">
        <v>30</v>
      </c>
      <c r="H8946" t="s">
        <v>2</v>
      </c>
      <c r="L8946" t="s">
        <v>3</v>
      </c>
      <c r="M8946" s="1">
        <v>80448</v>
      </c>
    </row>
    <row r="8947" spans="2:13" x14ac:dyDescent="0.55000000000000004">
      <c r="B8947">
        <v>2022</v>
      </c>
      <c r="D8947" t="s">
        <v>1</v>
      </c>
      <c r="G8947" t="s">
        <v>10</v>
      </c>
      <c r="H8947" t="s">
        <v>2</v>
      </c>
      <c r="L8947" t="s">
        <v>3</v>
      </c>
      <c r="M8947" s="1">
        <v>102372</v>
      </c>
    </row>
    <row r="8948" spans="2:13" x14ac:dyDescent="0.55000000000000004">
      <c r="B8948">
        <v>2022</v>
      </c>
      <c r="D8948" t="s">
        <v>1</v>
      </c>
      <c r="G8948" t="s">
        <v>10</v>
      </c>
      <c r="H8948" t="s">
        <v>2</v>
      </c>
      <c r="L8948" t="s">
        <v>3</v>
      </c>
      <c r="M8948" s="1">
        <v>106170</v>
      </c>
    </row>
    <row r="8949" spans="2:13" x14ac:dyDescent="0.55000000000000004">
      <c r="B8949">
        <v>2022</v>
      </c>
      <c r="D8949" t="s">
        <v>14</v>
      </c>
      <c r="G8949" t="s">
        <v>30</v>
      </c>
      <c r="H8949" t="s">
        <v>2</v>
      </c>
      <c r="L8949" t="s">
        <v>3</v>
      </c>
      <c r="M8949" s="1">
        <v>62466</v>
      </c>
    </row>
    <row r="8950" spans="2:13" x14ac:dyDescent="0.55000000000000004">
      <c r="B8950">
        <v>2022</v>
      </c>
      <c r="D8950" t="s">
        <v>1</v>
      </c>
      <c r="G8950" t="s">
        <v>10</v>
      </c>
      <c r="H8950" t="s">
        <v>2</v>
      </c>
      <c r="L8950" t="s">
        <v>3</v>
      </c>
      <c r="M8950" s="1">
        <v>90990</v>
      </c>
    </row>
    <row r="8951" spans="2:13" x14ac:dyDescent="0.55000000000000004">
      <c r="B8951">
        <v>2022</v>
      </c>
      <c r="D8951" t="s">
        <v>1</v>
      </c>
      <c r="G8951" t="s">
        <v>10</v>
      </c>
      <c r="H8951" t="s">
        <v>2</v>
      </c>
      <c r="L8951" t="s">
        <v>3</v>
      </c>
      <c r="M8951" s="1">
        <v>78024</v>
      </c>
    </row>
    <row r="8952" spans="2:13" x14ac:dyDescent="0.55000000000000004">
      <c r="B8952">
        <v>2022</v>
      </c>
      <c r="D8952" t="s">
        <v>14</v>
      </c>
      <c r="G8952" t="s">
        <v>13</v>
      </c>
      <c r="H8952" t="s">
        <v>2</v>
      </c>
      <c r="L8952" t="s">
        <v>3</v>
      </c>
      <c r="M8952" s="1">
        <v>110766</v>
      </c>
    </row>
    <row r="8953" spans="2:13" x14ac:dyDescent="0.55000000000000004">
      <c r="B8953">
        <v>2022</v>
      </c>
      <c r="D8953" t="s">
        <v>12</v>
      </c>
      <c r="G8953" t="s">
        <v>312</v>
      </c>
      <c r="H8953" t="s">
        <v>2</v>
      </c>
      <c r="L8953" t="s">
        <v>3</v>
      </c>
      <c r="M8953" s="1">
        <v>66972</v>
      </c>
    </row>
    <row r="8954" spans="2:13" x14ac:dyDescent="0.55000000000000004">
      <c r="B8954">
        <v>2022</v>
      </c>
      <c r="D8954" t="s">
        <v>1</v>
      </c>
      <c r="G8954" t="s">
        <v>10</v>
      </c>
      <c r="H8954" t="s">
        <v>2</v>
      </c>
      <c r="L8954" t="s">
        <v>3</v>
      </c>
      <c r="M8954" s="1">
        <v>90990</v>
      </c>
    </row>
    <row r="8955" spans="2:13" x14ac:dyDescent="0.55000000000000004">
      <c r="B8955">
        <v>2022</v>
      </c>
      <c r="D8955" t="s">
        <v>12</v>
      </c>
      <c r="G8955" t="s">
        <v>78</v>
      </c>
      <c r="H8955" t="s">
        <v>2</v>
      </c>
      <c r="L8955" t="s">
        <v>3</v>
      </c>
      <c r="M8955" s="1">
        <v>94368</v>
      </c>
    </row>
    <row r="8956" spans="2:13" x14ac:dyDescent="0.55000000000000004">
      <c r="B8956">
        <v>2022</v>
      </c>
      <c r="D8956" t="s">
        <v>1</v>
      </c>
      <c r="G8956" t="s">
        <v>10</v>
      </c>
      <c r="H8956" t="s">
        <v>2</v>
      </c>
      <c r="L8956" t="s">
        <v>3</v>
      </c>
      <c r="M8956" s="1">
        <v>90990</v>
      </c>
    </row>
    <row r="8957" spans="2:13" x14ac:dyDescent="0.55000000000000004">
      <c r="B8957">
        <v>2022</v>
      </c>
      <c r="D8957" t="s">
        <v>1</v>
      </c>
      <c r="G8957" t="s">
        <v>10</v>
      </c>
      <c r="H8957" t="s">
        <v>2</v>
      </c>
      <c r="L8957" t="s">
        <v>3</v>
      </c>
      <c r="M8957" s="1">
        <v>78024</v>
      </c>
    </row>
    <row r="8958" spans="2:13" x14ac:dyDescent="0.55000000000000004">
      <c r="B8958">
        <v>2022</v>
      </c>
      <c r="D8958" t="s">
        <v>1</v>
      </c>
      <c r="G8958" t="s">
        <v>10</v>
      </c>
      <c r="H8958" t="s">
        <v>2</v>
      </c>
      <c r="L8958" t="s">
        <v>3</v>
      </c>
      <c r="M8958" s="1">
        <v>102372</v>
      </c>
    </row>
    <row r="8959" spans="2:13" x14ac:dyDescent="0.55000000000000004">
      <c r="B8959">
        <v>2022</v>
      </c>
      <c r="D8959" t="s">
        <v>37</v>
      </c>
      <c r="G8959" t="s">
        <v>43</v>
      </c>
      <c r="H8959" t="s">
        <v>2</v>
      </c>
      <c r="L8959" t="s">
        <v>3</v>
      </c>
      <c r="M8959" s="1">
        <v>85344</v>
      </c>
    </row>
    <row r="8960" spans="2:13" x14ac:dyDescent="0.55000000000000004">
      <c r="B8960">
        <v>2022</v>
      </c>
      <c r="D8960" t="s">
        <v>1</v>
      </c>
      <c r="G8960" t="s">
        <v>10</v>
      </c>
      <c r="H8960" t="s">
        <v>2</v>
      </c>
      <c r="L8960" t="s">
        <v>3</v>
      </c>
      <c r="M8960" s="1">
        <v>95586</v>
      </c>
    </row>
    <row r="8961" spans="2:13" x14ac:dyDescent="0.55000000000000004">
      <c r="B8961">
        <v>2022</v>
      </c>
      <c r="D8961" t="s">
        <v>1</v>
      </c>
      <c r="G8961" t="s">
        <v>10</v>
      </c>
      <c r="H8961" t="s">
        <v>2</v>
      </c>
      <c r="L8961" t="s">
        <v>3</v>
      </c>
      <c r="M8961" s="1">
        <v>95586</v>
      </c>
    </row>
    <row r="8962" spans="2:13" x14ac:dyDescent="0.55000000000000004">
      <c r="B8962">
        <v>2022</v>
      </c>
      <c r="D8962" t="s">
        <v>1</v>
      </c>
      <c r="G8962" t="s">
        <v>10</v>
      </c>
      <c r="H8962" t="s">
        <v>2</v>
      </c>
      <c r="L8962" t="s">
        <v>3</v>
      </c>
      <c r="M8962" s="1">
        <v>102372</v>
      </c>
    </row>
    <row r="8963" spans="2:13" x14ac:dyDescent="0.55000000000000004">
      <c r="B8963">
        <v>2022</v>
      </c>
      <c r="D8963" t="s">
        <v>37</v>
      </c>
      <c r="G8963" t="s">
        <v>403</v>
      </c>
      <c r="H8963" t="s">
        <v>2</v>
      </c>
      <c r="L8963" t="s">
        <v>3</v>
      </c>
      <c r="M8963" s="1">
        <v>70080</v>
      </c>
    </row>
    <row r="8964" spans="2:13" x14ac:dyDescent="0.55000000000000004">
      <c r="B8964">
        <v>2022</v>
      </c>
      <c r="D8964" t="s">
        <v>134</v>
      </c>
      <c r="G8964" t="s">
        <v>152</v>
      </c>
      <c r="H8964" t="s">
        <v>2</v>
      </c>
      <c r="L8964" t="s">
        <v>3</v>
      </c>
      <c r="M8964" s="1">
        <v>127608</v>
      </c>
    </row>
    <row r="8965" spans="2:13" x14ac:dyDescent="0.55000000000000004">
      <c r="B8965">
        <v>2022</v>
      </c>
      <c r="D8965" t="s">
        <v>1</v>
      </c>
      <c r="G8965" t="s">
        <v>10</v>
      </c>
      <c r="H8965" t="s">
        <v>2</v>
      </c>
      <c r="L8965" t="s">
        <v>3</v>
      </c>
      <c r="M8965" s="1">
        <v>95586</v>
      </c>
    </row>
    <row r="8966" spans="2:13" x14ac:dyDescent="0.55000000000000004">
      <c r="B8966">
        <v>2022</v>
      </c>
      <c r="D8966" t="s">
        <v>1</v>
      </c>
      <c r="G8966" t="s">
        <v>10</v>
      </c>
      <c r="H8966" t="s">
        <v>2</v>
      </c>
      <c r="L8966" t="s">
        <v>3</v>
      </c>
      <c r="M8966" s="1">
        <v>90990</v>
      </c>
    </row>
    <row r="8967" spans="2:13" x14ac:dyDescent="0.55000000000000004">
      <c r="B8967">
        <v>2022</v>
      </c>
      <c r="D8967" t="s">
        <v>1</v>
      </c>
      <c r="G8967" t="s">
        <v>10</v>
      </c>
      <c r="H8967" t="s">
        <v>2</v>
      </c>
      <c r="L8967" t="s">
        <v>3</v>
      </c>
      <c r="M8967" s="1">
        <v>95586</v>
      </c>
    </row>
    <row r="8968" spans="2:13" x14ac:dyDescent="0.55000000000000004">
      <c r="B8968">
        <v>2022</v>
      </c>
      <c r="D8968" t="s">
        <v>26</v>
      </c>
      <c r="G8968" t="s">
        <v>85</v>
      </c>
      <c r="H8968" t="s">
        <v>2</v>
      </c>
      <c r="L8968" t="s">
        <v>9</v>
      </c>
      <c r="M8968">
        <v>46550.400000000001</v>
      </c>
    </row>
    <row r="8969" spans="2:13" x14ac:dyDescent="0.55000000000000004">
      <c r="B8969">
        <v>2022</v>
      </c>
      <c r="D8969" t="s">
        <v>14</v>
      </c>
      <c r="G8969" t="s">
        <v>22</v>
      </c>
      <c r="H8969" t="s">
        <v>2</v>
      </c>
      <c r="L8969" t="s">
        <v>3</v>
      </c>
      <c r="M8969" s="1">
        <v>102372</v>
      </c>
    </row>
    <row r="8970" spans="2:13" x14ac:dyDescent="0.55000000000000004">
      <c r="B8970">
        <v>2022</v>
      </c>
      <c r="D8970" t="s">
        <v>14</v>
      </c>
      <c r="G8970" t="s">
        <v>13</v>
      </c>
      <c r="H8970" t="s">
        <v>2</v>
      </c>
      <c r="L8970" t="s">
        <v>3</v>
      </c>
      <c r="M8970" s="1">
        <v>114654</v>
      </c>
    </row>
    <row r="8971" spans="2:13" x14ac:dyDescent="0.55000000000000004">
      <c r="B8971">
        <v>2022</v>
      </c>
      <c r="D8971" t="s">
        <v>12</v>
      </c>
      <c r="G8971" t="s">
        <v>595</v>
      </c>
      <c r="H8971" t="s">
        <v>2</v>
      </c>
      <c r="L8971" t="s">
        <v>3</v>
      </c>
      <c r="M8971" s="1">
        <v>86340</v>
      </c>
    </row>
    <row r="8972" spans="2:13" x14ac:dyDescent="0.55000000000000004">
      <c r="B8972">
        <v>2022</v>
      </c>
      <c r="D8972" t="s">
        <v>48</v>
      </c>
      <c r="G8972" t="s">
        <v>598</v>
      </c>
      <c r="H8972" t="s">
        <v>2</v>
      </c>
      <c r="L8972" t="s">
        <v>3</v>
      </c>
      <c r="M8972" s="1">
        <v>36636</v>
      </c>
    </row>
    <row r="8973" spans="2:13" x14ac:dyDescent="0.55000000000000004">
      <c r="B8973">
        <v>2022</v>
      </c>
      <c r="D8973" t="s">
        <v>14</v>
      </c>
      <c r="G8973" t="s">
        <v>22</v>
      </c>
      <c r="H8973" t="s">
        <v>2</v>
      </c>
      <c r="L8973" t="s">
        <v>3</v>
      </c>
      <c r="M8973" s="1">
        <v>98904</v>
      </c>
    </row>
    <row r="8974" spans="2:13" x14ac:dyDescent="0.55000000000000004">
      <c r="B8974">
        <v>2022</v>
      </c>
      <c r="D8974" t="s">
        <v>16</v>
      </c>
      <c r="G8974" t="s">
        <v>110</v>
      </c>
      <c r="H8974" t="s">
        <v>2</v>
      </c>
      <c r="L8974" t="s">
        <v>3</v>
      </c>
      <c r="M8974" s="1">
        <v>81468</v>
      </c>
    </row>
    <row r="8975" spans="2:13" x14ac:dyDescent="0.55000000000000004">
      <c r="B8975">
        <v>2022</v>
      </c>
      <c r="D8975" t="s">
        <v>12</v>
      </c>
      <c r="G8975" t="s">
        <v>224</v>
      </c>
      <c r="H8975" t="s">
        <v>2</v>
      </c>
      <c r="L8975" t="s">
        <v>3</v>
      </c>
      <c r="M8975" s="1">
        <v>92844</v>
      </c>
    </row>
    <row r="8976" spans="2:13" x14ac:dyDescent="0.55000000000000004">
      <c r="B8976">
        <v>2022</v>
      </c>
      <c r="D8976" t="s">
        <v>1</v>
      </c>
      <c r="G8976" t="s">
        <v>10</v>
      </c>
      <c r="H8976" t="s">
        <v>2</v>
      </c>
      <c r="L8976" t="s">
        <v>3</v>
      </c>
      <c r="M8976" s="1">
        <v>95586</v>
      </c>
    </row>
    <row r="8977" spans="2:13" x14ac:dyDescent="0.55000000000000004">
      <c r="B8977">
        <v>2022</v>
      </c>
      <c r="D8977" t="s">
        <v>6</v>
      </c>
      <c r="G8977" t="s">
        <v>470</v>
      </c>
      <c r="H8977" t="s">
        <v>2</v>
      </c>
      <c r="L8977" t="s">
        <v>9</v>
      </c>
      <c r="M8977">
        <v>97136</v>
      </c>
    </row>
    <row r="8978" spans="2:13" x14ac:dyDescent="0.55000000000000004">
      <c r="B8978">
        <v>2022</v>
      </c>
      <c r="D8978" t="s">
        <v>1</v>
      </c>
      <c r="G8978" t="s">
        <v>10</v>
      </c>
      <c r="H8978" t="s">
        <v>2</v>
      </c>
      <c r="L8978" t="s">
        <v>3</v>
      </c>
      <c r="M8978" s="1">
        <v>95586</v>
      </c>
    </row>
    <row r="8979" spans="2:13" x14ac:dyDescent="0.55000000000000004">
      <c r="B8979">
        <v>2022</v>
      </c>
      <c r="D8979" t="s">
        <v>14</v>
      </c>
      <c r="G8979" t="s">
        <v>30</v>
      </c>
      <c r="H8979" t="s">
        <v>2</v>
      </c>
      <c r="L8979" t="s">
        <v>3</v>
      </c>
      <c r="M8979" s="1">
        <v>76122</v>
      </c>
    </row>
    <row r="8980" spans="2:13" x14ac:dyDescent="0.55000000000000004">
      <c r="B8980">
        <v>2022</v>
      </c>
      <c r="D8980" t="s">
        <v>26</v>
      </c>
      <c r="G8980" t="s">
        <v>375</v>
      </c>
      <c r="H8980" t="s">
        <v>2</v>
      </c>
      <c r="L8980" t="s">
        <v>3</v>
      </c>
      <c r="M8980" s="1">
        <v>102696</v>
      </c>
    </row>
    <row r="8981" spans="2:13" x14ac:dyDescent="0.55000000000000004">
      <c r="B8981">
        <v>2022</v>
      </c>
      <c r="D8981" t="s">
        <v>1</v>
      </c>
      <c r="G8981" t="s">
        <v>10</v>
      </c>
      <c r="H8981" t="s">
        <v>2</v>
      </c>
      <c r="L8981" t="s">
        <v>3</v>
      </c>
      <c r="M8981" s="1">
        <v>95586</v>
      </c>
    </row>
    <row r="8982" spans="2:13" x14ac:dyDescent="0.55000000000000004">
      <c r="B8982">
        <v>2022</v>
      </c>
      <c r="D8982" t="s">
        <v>26</v>
      </c>
      <c r="G8982" t="s">
        <v>85</v>
      </c>
      <c r="H8982" t="s">
        <v>2</v>
      </c>
      <c r="L8982" t="s">
        <v>9</v>
      </c>
      <c r="M8982">
        <v>45198.400000000001</v>
      </c>
    </row>
    <row r="8983" spans="2:13" x14ac:dyDescent="0.55000000000000004">
      <c r="B8983">
        <v>2022</v>
      </c>
      <c r="D8983" t="s">
        <v>1</v>
      </c>
      <c r="G8983" t="s">
        <v>144</v>
      </c>
      <c r="H8983" t="s">
        <v>2</v>
      </c>
      <c r="L8983" t="s">
        <v>3</v>
      </c>
      <c r="M8983" s="1">
        <v>107490</v>
      </c>
    </row>
    <row r="8984" spans="2:13" x14ac:dyDescent="0.55000000000000004">
      <c r="B8984">
        <v>2022</v>
      </c>
      <c r="D8984" t="s">
        <v>1</v>
      </c>
      <c r="G8984" t="s">
        <v>10</v>
      </c>
      <c r="H8984" t="s">
        <v>2</v>
      </c>
      <c r="L8984" t="s">
        <v>3</v>
      </c>
      <c r="M8984" s="1">
        <v>90990</v>
      </c>
    </row>
    <row r="8985" spans="2:13" x14ac:dyDescent="0.55000000000000004">
      <c r="B8985">
        <v>2022</v>
      </c>
      <c r="D8985" t="s">
        <v>1</v>
      </c>
      <c r="G8985" t="s">
        <v>10</v>
      </c>
      <c r="H8985" t="s">
        <v>2</v>
      </c>
      <c r="L8985" t="s">
        <v>3</v>
      </c>
      <c r="M8985" s="1">
        <v>95586</v>
      </c>
    </row>
    <row r="8986" spans="2:13" x14ac:dyDescent="0.55000000000000004">
      <c r="B8986">
        <v>2022</v>
      </c>
      <c r="D8986" t="s">
        <v>14</v>
      </c>
      <c r="G8986" t="s">
        <v>318</v>
      </c>
      <c r="H8986" t="s">
        <v>2</v>
      </c>
      <c r="L8986" t="s">
        <v>3</v>
      </c>
      <c r="M8986" s="1">
        <v>121656</v>
      </c>
    </row>
    <row r="8987" spans="2:13" x14ac:dyDescent="0.55000000000000004">
      <c r="B8987">
        <v>2022</v>
      </c>
      <c r="D8987" t="s">
        <v>14</v>
      </c>
      <c r="G8987" t="s">
        <v>22</v>
      </c>
      <c r="H8987" t="s">
        <v>2</v>
      </c>
      <c r="L8987" t="s">
        <v>3</v>
      </c>
      <c r="M8987" s="1">
        <v>102372</v>
      </c>
    </row>
    <row r="8988" spans="2:13" x14ac:dyDescent="0.55000000000000004">
      <c r="B8988">
        <v>2022</v>
      </c>
      <c r="D8988" t="s">
        <v>1</v>
      </c>
      <c r="G8988" t="s">
        <v>113</v>
      </c>
      <c r="H8988" t="s">
        <v>2</v>
      </c>
      <c r="L8988" t="s">
        <v>3</v>
      </c>
      <c r="M8988" s="1">
        <v>146652</v>
      </c>
    </row>
    <row r="8989" spans="2:13" x14ac:dyDescent="0.55000000000000004">
      <c r="B8989">
        <v>2022</v>
      </c>
      <c r="D8989" t="s">
        <v>1</v>
      </c>
      <c r="G8989" t="s">
        <v>10</v>
      </c>
      <c r="H8989" t="s">
        <v>2</v>
      </c>
      <c r="L8989" t="s">
        <v>3</v>
      </c>
      <c r="M8989" s="1">
        <v>90990</v>
      </c>
    </row>
    <row r="8990" spans="2:13" x14ac:dyDescent="0.55000000000000004">
      <c r="B8990">
        <v>2022</v>
      </c>
      <c r="D8990" t="s">
        <v>1</v>
      </c>
      <c r="G8990" t="s">
        <v>10</v>
      </c>
      <c r="H8990" t="s">
        <v>2</v>
      </c>
      <c r="L8990" t="s">
        <v>3</v>
      </c>
      <c r="M8990" s="1">
        <v>102372</v>
      </c>
    </row>
    <row r="8991" spans="2:13" x14ac:dyDescent="0.55000000000000004">
      <c r="B8991">
        <v>2022</v>
      </c>
      <c r="D8991" t="s">
        <v>12</v>
      </c>
      <c r="G8991" t="s">
        <v>312</v>
      </c>
      <c r="H8991" t="s">
        <v>2</v>
      </c>
      <c r="L8991" t="s">
        <v>3</v>
      </c>
      <c r="M8991" s="1">
        <v>76980</v>
      </c>
    </row>
    <row r="8992" spans="2:13" x14ac:dyDescent="0.55000000000000004">
      <c r="B8992">
        <v>2022</v>
      </c>
      <c r="D8992" t="s">
        <v>12</v>
      </c>
      <c r="G8992" t="s">
        <v>78</v>
      </c>
      <c r="H8992" t="s">
        <v>2</v>
      </c>
      <c r="L8992" t="s">
        <v>3</v>
      </c>
      <c r="M8992" s="1">
        <v>68196</v>
      </c>
    </row>
    <row r="8993" spans="2:13" x14ac:dyDescent="0.55000000000000004">
      <c r="B8993">
        <v>2022</v>
      </c>
      <c r="D8993" t="s">
        <v>1</v>
      </c>
      <c r="G8993" t="s">
        <v>10</v>
      </c>
      <c r="H8993" t="s">
        <v>2</v>
      </c>
      <c r="L8993" t="s">
        <v>3</v>
      </c>
      <c r="M8993" s="1">
        <v>106170</v>
      </c>
    </row>
    <row r="8994" spans="2:13" x14ac:dyDescent="0.55000000000000004">
      <c r="B8994">
        <v>2022</v>
      </c>
      <c r="D8994" t="s">
        <v>14</v>
      </c>
      <c r="G8994" t="s">
        <v>22</v>
      </c>
      <c r="H8994" t="s">
        <v>2</v>
      </c>
      <c r="L8994" t="s">
        <v>3</v>
      </c>
      <c r="M8994" s="1">
        <v>94152</v>
      </c>
    </row>
    <row r="8995" spans="2:13" x14ac:dyDescent="0.55000000000000004">
      <c r="B8995">
        <v>2022</v>
      </c>
      <c r="D8995" t="s">
        <v>1</v>
      </c>
      <c r="G8995" t="s">
        <v>10</v>
      </c>
      <c r="H8995" t="s">
        <v>2</v>
      </c>
      <c r="L8995" t="s">
        <v>3</v>
      </c>
      <c r="M8995" s="1">
        <v>95586</v>
      </c>
    </row>
    <row r="8996" spans="2:13" x14ac:dyDescent="0.55000000000000004">
      <c r="B8996">
        <v>2022</v>
      </c>
      <c r="D8996" t="s">
        <v>1</v>
      </c>
      <c r="G8996" t="s">
        <v>10</v>
      </c>
      <c r="H8996" t="s">
        <v>2</v>
      </c>
      <c r="L8996" t="s">
        <v>3</v>
      </c>
      <c r="M8996" s="1">
        <v>95586</v>
      </c>
    </row>
    <row r="8997" spans="2:13" x14ac:dyDescent="0.55000000000000004">
      <c r="B8997">
        <v>2022</v>
      </c>
      <c r="D8997" t="s">
        <v>1</v>
      </c>
      <c r="G8997" t="s">
        <v>10</v>
      </c>
      <c r="H8997" t="s">
        <v>2</v>
      </c>
      <c r="L8997" t="s">
        <v>3</v>
      </c>
      <c r="M8997" s="1">
        <v>95586</v>
      </c>
    </row>
    <row r="8998" spans="2:13" x14ac:dyDescent="0.55000000000000004">
      <c r="B8998">
        <v>2022</v>
      </c>
      <c r="D8998" t="s">
        <v>1</v>
      </c>
      <c r="G8998" t="s">
        <v>10</v>
      </c>
      <c r="H8998" t="s">
        <v>2</v>
      </c>
      <c r="L8998" t="s">
        <v>3</v>
      </c>
      <c r="M8998" s="1">
        <v>98940</v>
      </c>
    </row>
    <row r="8999" spans="2:13" x14ac:dyDescent="0.55000000000000004">
      <c r="B8999">
        <v>2022</v>
      </c>
      <c r="D8999" t="s">
        <v>1</v>
      </c>
      <c r="G8999" t="s">
        <v>10</v>
      </c>
      <c r="H8999" t="s">
        <v>2</v>
      </c>
      <c r="L8999" t="s">
        <v>3</v>
      </c>
      <c r="M8999" s="1">
        <v>86730</v>
      </c>
    </row>
    <row r="9000" spans="2:13" x14ac:dyDescent="0.55000000000000004">
      <c r="B9000">
        <v>2022</v>
      </c>
      <c r="D9000" t="s">
        <v>1</v>
      </c>
      <c r="G9000" t="s">
        <v>10</v>
      </c>
      <c r="H9000" t="s">
        <v>2</v>
      </c>
      <c r="L9000" t="s">
        <v>3</v>
      </c>
      <c r="M9000" s="1">
        <v>95586</v>
      </c>
    </row>
    <row r="9001" spans="2:13" x14ac:dyDescent="0.55000000000000004">
      <c r="B9001">
        <v>2022</v>
      </c>
      <c r="D9001" t="s">
        <v>12</v>
      </c>
      <c r="G9001" t="s">
        <v>59</v>
      </c>
      <c r="H9001" t="s">
        <v>2</v>
      </c>
      <c r="L9001" t="s">
        <v>9</v>
      </c>
      <c r="M9001">
        <v>81640</v>
      </c>
    </row>
    <row r="9002" spans="2:13" x14ac:dyDescent="0.55000000000000004">
      <c r="B9002">
        <v>2022</v>
      </c>
      <c r="D9002" t="s">
        <v>1</v>
      </c>
      <c r="G9002" t="s">
        <v>10</v>
      </c>
      <c r="H9002" t="s">
        <v>2</v>
      </c>
      <c r="L9002" t="s">
        <v>3</v>
      </c>
      <c r="M9002" s="1">
        <v>95586</v>
      </c>
    </row>
    <row r="9003" spans="2:13" x14ac:dyDescent="0.55000000000000004">
      <c r="B9003">
        <v>2022</v>
      </c>
      <c r="D9003" t="s">
        <v>1</v>
      </c>
      <c r="G9003" t="s">
        <v>10</v>
      </c>
      <c r="H9003" t="s">
        <v>2</v>
      </c>
      <c r="L9003" t="s">
        <v>3</v>
      </c>
      <c r="M9003" s="1">
        <v>102372</v>
      </c>
    </row>
    <row r="9004" spans="2:13" x14ac:dyDescent="0.55000000000000004">
      <c r="B9004">
        <v>2022</v>
      </c>
      <c r="D9004" t="s">
        <v>37</v>
      </c>
      <c r="G9004" t="s">
        <v>743</v>
      </c>
      <c r="H9004" t="s">
        <v>2</v>
      </c>
      <c r="L9004" t="s">
        <v>3</v>
      </c>
      <c r="M9004" s="1">
        <v>85344</v>
      </c>
    </row>
    <row r="9005" spans="2:13" x14ac:dyDescent="0.55000000000000004">
      <c r="B9005">
        <v>2022</v>
      </c>
      <c r="D9005" t="s">
        <v>1</v>
      </c>
      <c r="G9005" t="s">
        <v>10</v>
      </c>
      <c r="H9005" t="s">
        <v>2</v>
      </c>
      <c r="L9005" t="s">
        <v>3</v>
      </c>
      <c r="M9005" s="1">
        <v>95586</v>
      </c>
    </row>
    <row r="9006" spans="2:13" x14ac:dyDescent="0.55000000000000004">
      <c r="B9006">
        <v>2022</v>
      </c>
      <c r="D9006" t="s">
        <v>12</v>
      </c>
      <c r="G9006" t="s">
        <v>59</v>
      </c>
      <c r="H9006" t="s">
        <v>2</v>
      </c>
      <c r="L9006" t="s">
        <v>9</v>
      </c>
      <c r="M9006">
        <v>81640</v>
      </c>
    </row>
    <row r="9007" spans="2:13" x14ac:dyDescent="0.55000000000000004">
      <c r="B9007">
        <v>2022</v>
      </c>
      <c r="D9007" t="s">
        <v>1</v>
      </c>
      <c r="G9007" t="s">
        <v>10</v>
      </c>
      <c r="H9007" t="s">
        <v>2</v>
      </c>
      <c r="L9007" t="s">
        <v>3</v>
      </c>
      <c r="M9007" s="1">
        <v>90024</v>
      </c>
    </row>
    <row r="9008" spans="2:13" x14ac:dyDescent="0.55000000000000004">
      <c r="B9008">
        <v>2022</v>
      </c>
      <c r="D9008" t="s">
        <v>14</v>
      </c>
      <c r="G9008" t="s">
        <v>22</v>
      </c>
      <c r="H9008" t="s">
        <v>2</v>
      </c>
      <c r="L9008" t="s">
        <v>3</v>
      </c>
      <c r="M9008" s="1">
        <v>98904</v>
      </c>
    </row>
    <row r="9009" spans="2:13" x14ac:dyDescent="0.55000000000000004">
      <c r="B9009">
        <v>2022</v>
      </c>
      <c r="D9009" t="s">
        <v>1</v>
      </c>
      <c r="G9009" t="s">
        <v>10</v>
      </c>
      <c r="H9009" t="s">
        <v>2</v>
      </c>
      <c r="L9009" t="s">
        <v>3</v>
      </c>
      <c r="M9009" s="1">
        <v>102372</v>
      </c>
    </row>
    <row r="9010" spans="2:13" x14ac:dyDescent="0.55000000000000004">
      <c r="B9010">
        <v>2022</v>
      </c>
      <c r="D9010" t="s">
        <v>12</v>
      </c>
      <c r="G9010" t="s">
        <v>312</v>
      </c>
      <c r="H9010" t="s">
        <v>2</v>
      </c>
      <c r="L9010" t="s">
        <v>3</v>
      </c>
      <c r="M9010" s="1">
        <v>76980</v>
      </c>
    </row>
    <row r="9011" spans="2:13" x14ac:dyDescent="0.55000000000000004">
      <c r="B9011">
        <v>2022</v>
      </c>
      <c r="D9011" t="s">
        <v>48</v>
      </c>
      <c r="G9011" t="s">
        <v>183</v>
      </c>
      <c r="H9011" t="s">
        <v>2</v>
      </c>
      <c r="L9011" t="s">
        <v>3</v>
      </c>
      <c r="M9011" s="1">
        <v>102732</v>
      </c>
    </row>
    <row r="9012" spans="2:13" x14ac:dyDescent="0.55000000000000004">
      <c r="B9012">
        <v>2022</v>
      </c>
      <c r="D9012" t="s">
        <v>48</v>
      </c>
      <c r="G9012" t="s">
        <v>183</v>
      </c>
      <c r="H9012" t="s">
        <v>2</v>
      </c>
      <c r="L9012" t="s">
        <v>3</v>
      </c>
      <c r="M9012" s="1">
        <v>102732</v>
      </c>
    </row>
    <row r="9013" spans="2:13" x14ac:dyDescent="0.55000000000000004">
      <c r="B9013">
        <v>2022</v>
      </c>
      <c r="D9013" t="s">
        <v>12</v>
      </c>
      <c r="G9013" t="s">
        <v>59</v>
      </c>
      <c r="H9013" t="s">
        <v>2</v>
      </c>
      <c r="L9013" t="s">
        <v>9</v>
      </c>
      <c r="M9013">
        <v>81640</v>
      </c>
    </row>
    <row r="9014" spans="2:13" x14ac:dyDescent="0.55000000000000004">
      <c r="B9014">
        <v>2022</v>
      </c>
      <c r="D9014" t="s">
        <v>1</v>
      </c>
      <c r="G9014" t="s">
        <v>0</v>
      </c>
      <c r="H9014" t="s">
        <v>2</v>
      </c>
      <c r="L9014" t="s">
        <v>3</v>
      </c>
      <c r="M9014" s="1">
        <v>126504</v>
      </c>
    </row>
    <row r="9015" spans="2:13" x14ac:dyDescent="0.55000000000000004">
      <c r="B9015">
        <v>2022</v>
      </c>
      <c r="D9015" t="s">
        <v>1</v>
      </c>
      <c r="G9015" t="s">
        <v>10</v>
      </c>
      <c r="H9015" t="s">
        <v>2</v>
      </c>
      <c r="L9015" t="s">
        <v>3</v>
      </c>
      <c r="M9015" s="1">
        <v>106170</v>
      </c>
    </row>
    <row r="9016" spans="2:13" x14ac:dyDescent="0.55000000000000004">
      <c r="B9016">
        <v>2022</v>
      </c>
      <c r="D9016" t="s">
        <v>26</v>
      </c>
      <c r="G9016" t="s">
        <v>136</v>
      </c>
      <c r="H9016" t="s">
        <v>2</v>
      </c>
      <c r="L9016" t="s">
        <v>9</v>
      </c>
      <c r="M9016">
        <v>83075.199999999997</v>
      </c>
    </row>
    <row r="9017" spans="2:13" x14ac:dyDescent="0.55000000000000004">
      <c r="B9017">
        <v>2022</v>
      </c>
      <c r="D9017" t="s">
        <v>138</v>
      </c>
      <c r="G9017" t="s">
        <v>145</v>
      </c>
      <c r="H9017" t="s">
        <v>2</v>
      </c>
      <c r="L9017" t="s">
        <v>3</v>
      </c>
      <c r="M9017" s="1">
        <v>41424</v>
      </c>
    </row>
    <row r="9018" spans="2:13" x14ac:dyDescent="0.55000000000000004">
      <c r="B9018">
        <v>2022</v>
      </c>
      <c r="D9018" t="s">
        <v>37</v>
      </c>
      <c r="G9018" t="s">
        <v>744</v>
      </c>
      <c r="H9018" t="s">
        <v>2</v>
      </c>
      <c r="L9018" t="s">
        <v>3</v>
      </c>
      <c r="M9018" s="1">
        <v>103920</v>
      </c>
    </row>
    <row r="9019" spans="2:13" x14ac:dyDescent="0.55000000000000004">
      <c r="B9019">
        <v>2022</v>
      </c>
      <c r="D9019" t="s">
        <v>6</v>
      </c>
      <c r="G9019" t="s">
        <v>150</v>
      </c>
      <c r="H9019" t="s">
        <v>2</v>
      </c>
      <c r="L9019" t="s">
        <v>9</v>
      </c>
      <c r="M9019">
        <v>98800</v>
      </c>
    </row>
    <row r="9020" spans="2:13" x14ac:dyDescent="0.55000000000000004">
      <c r="B9020">
        <v>2022</v>
      </c>
      <c r="D9020" t="s">
        <v>1</v>
      </c>
      <c r="G9020" t="s">
        <v>10</v>
      </c>
      <c r="H9020" t="s">
        <v>2</v>
      </c>
      <c r="L9020" t="s">
        <v>3</v>
      </c>
      <c r="M9020" s="1">
        <v>95586</v>
      </c>
    </row>
    <row r="9021" spans="2:13" x14ac:dyDescent="0.55000000000000004">
      <c r="B9021">
        <v>2022</v>
      </c>
      <c r="D9021" t="s">
        <v>1</v>
      </c>
      <c r="G9021" t="s">
        <v>10</v>
      </c>
      <c r="H9021" t="s">
        <v>2</v>
      </c>
      <c r="L9021" t="s">
        <v>3</v>
      </c>
      <c r="M9021" s="1">
        <v>78024</v>
      </c>
    </row>
    <row r="9022" spans="2:13" x14ac:dyDescent="0.55000000000000004">
      <c r="B9022">
        <v>2022</v>
      </c>
      <c r="D9022" t="s">
        <v>48</v>
      </c>
      <c r="G9022" t="s">
        <v>745</v>
      </c>
      <c r="H9022" t="s">
        <v>2</v>
      </c>
      <c r="L9022" t="s">
        <v>3</v>
      </c>
      <c r="M9022" s="1">
        <v>68196</v>
      </c>
    </row>
    <row r="9023" spans="2:13" x14ac:dyDescent="0.55000000000000004">
      <c r="B9023">
        <v>2022</v>
      </c>
      <c r="D9023" t="s">
        <v>46</v>
      </c>
      <c r="G9023" t="s">
        <v>67</v>
      </c>
      <c r="H9023" t="s">
        <v>2</v>
      </c>
      <c r="L9023" t="s">
        <v>3</v>
      </c>
      <c r="M9023" s="1">
        <v>77112</v>
      </c>
    </row>
    <row r="9024" spans="2:13" x14ac:dyDescent="0.55000000000000004">
      <c r="B9024">
        <v>2022</v>
      </c>
      <c r="D9024" t="s">
        <v>1</v>
      </c>
      <c r="G9024" t="s">
        <v>4</v>
      </c>
      <c r="H9024" t="s">
        <v>2</v>
      </c>
      <c r="L9024" t="s">
        <v>3</v>
      </c>
      <c r="M9024" s="1">
        <v>110796</v>
      </c>
    </row>
    <row r="9025" spans="2:13" x14ac:dyDescent="0.55000000000000004">
      <c r="B9025">
        <v>2022</v>
      </c>
      <c r="D9025" t="s">
        <v>62</v>
      </c>
      <c r="G9025" t="s">
        <v>95</v>
      </c>
      <c r="H9025" t="s">
        <v>2</v>
      </c>
      <c r="L9025" t="s">
        <v>3</v>
      </c>
      <c r="M9025" s="1">
        <v>89616</v>
      </c>
    </row>
    <row r="9026" spans="2:13" x14ac:dyDescent="0.55000000000000004">
      <c r="B9026">
        <v>2022</v>
      </c>
      <c r="D9026" t="s">
        <v>1</v>
      </c>
      <c r="G9026" t="s">
        <v>4</v>
      </c>
      <c r="H9026" t="s">
        <v>2</v>
      </c>
      <c r="L9026" t="s">
        <v>3</v>
      </c>
      <c r="M9026" s="1">
        <v>103578</v>
      </c>
    </row>
    <row r="9027" spans="2:13" x14ac:dyDescent="0.55000000000000004">
      <c r="B9027">
        <v>2022</v>
      </c>
      <c r="D9027" t="s">
        <v>29</v>
      </c>
      <c r="G9027" t="s">
        <v>90</v>
      </c>
      <c r="H9027" t="s">
        <v>17</v>
      </c>
      <c r="L9027" t="s">
        <v>9</v>
      </c>
      <c r="M9027">
        <v>22921.599999999999</v>
      </c>
    </row>
    <row r="9028" spans="2:13" x14ac:dyDescent="0.55000000000000004">
      <c r="B9028">
        <v>2022</v>
      </c>
      <c r="D9028" t="s">
        <v>1</v>
      </c>
      <c r="G9028" t="s">
        <v>10</v>
      </c>
      <c r="H9028" t="s">
        <v>2</v>
      </c>
      <c r="L9028" t="s">
        <v>3</v>
      </c>
      <c r="M9028" s="1">
        <v>102372</v>
      </c>
    </row>
    <row r="9029" spans="2:13" x14ac:dyDescent="0.55000000000000004">
      <c r="B9029">
        <v>2022</v>
      </c>
      <c r="D9029" t="s">
        <v>8</v>
      </c>
      <c r="G9029" t="s">
        <v>278</v>
      </c>
      <c r="H9029" t="s">
        <v>2</v>
      </c>
      <c r="L9029" t="s">
        <v>3</v>
      </c>
      <c r="M9029" s="1">
        <v>93660</v>
      </c>
    </row>
    <row r="9030" spans="2:13" x14ac:dyDescent="0.55000000000000004">
      <c r="B9030">
        <v>2022</v>
      </c>
      <c r="D9030" t="s">
        <v>14</v>
      </c>
      <c r="G9030" t="s">
        <v>22</v>
      </c>
      <c r="H9030" t="s">
        <v>2</v>
      </c>
      <c r="L9030" t="s">
        <v>3</v>
      </c>
      <c r="M9030" s="1">
        <v>105936</v>
      </c>
    </row>
    <row r="9031" spans="2:13" x14ac:dyDescent="0.55000000000000004">
      <c r="B9031">
        <v>2022</v>
      </c>
      <c r="D9031" t="s">
        <v>33</v>
      </c>
      <c r="G9031" t="s">
        <v>59</v>
      </c>
      <c r="H9031" t="s">
        <v>2</v>
      </c>
      <c r="L9031" t="s">
        <v>9</v>
      </c>
      <c r="M9031">
        <v>81640</v>
      </c>
    </row>
    <row r="9032" spans="2:13" x14ac:dyDescent="0.55000000000000004">
      <c r="B9032">
        <v>2022</v>
      </c>
      <c r="D9032" t="s">
        <v>1</v>
      </c>
      <c r="G9032" t="s">
        <v>10</v>
      </c>
      <c r="H9032" t="s">
        <v>2</v>
      </c>
      <c r="L9032" t="s">
        <v>3</v>
      </c>
      <c r="M9032" s="1">
        <v>106170</v>
      </c>
    </row>
    <row r="9033" spans="2:13" x14ac:dyDescent="0.55000000000000004">
      <c r="B9033">
        <v>2022</v>
      </c>
      <c r="D9033" t="s">
        <v>26</v>
      </c>
      <c r="G9033" t="s">
        <v>59</v>
      </c>
      <c r="H9033" t="s">
        <v>2</v>
      </c>
      <c r="L9033" t="s">
        <v>9</v>
      </c>
      <c r="M9033">
        <v>81640</v>
      </c>
    </row>
    <row r="9034" spans="2:13" x14ac:dyDescent="0.55000000000000004">
      <c r="B9034">
        <v>2022</v>
      </c>
      <c r="D9034" t="s">
        <v>1</v>
      </c>
      <c r="G9034" t="s">
        <v>10</v>
      </c>
      <c r="H9034" t="s">
        <v>2</v>
      </c>
      <c r="L9034" t="s">
        <v>3</v>
      </c>
      <c r="M9034" s="1">
        <v>95586</v>
      </c>
    </row>
    <row r="9035" spans="2:13" x14ac:dyDescent="0.55000000000000004">
      <c r="B9035">
        <v>2022</v>
      </c>
      <c r="D9035" t="s">
        <v>8</v>
      </c>
      <c r="G9035" t="s">
        <v>70</v>
      </c>
      <c r="H9035" t="s">
        <v>2</v>
      </c>
      <c r="L9035" t="s">
        <v>9</v>
      </c>
      <c r="M9035">
        <v>66830.400000000009</v>
      </c>
    </row>
    <row r="9036" spans="2:13" x14ac:dyDescent="0.55000000000000004">
      <c r="B9036">
        <v>2022</v>
      </c>
      <c r="D9036" t="s">
        <v>14</v>
      </c>
      <c r="G9036" t="s">
        <v>57</v>
      </c>
      <c r="H9036" t="s">
        <v>2</v>
      </c>
      <c r="L9036" t="s">
        <v>3</v>
      </c>
      <c r="M9036" s="1">
        <v>62466</v>
      </c>
    </row>
    <row r="9037" spans="2:13" x14ac:dyDescent="0.55000000000000004">
      <c r="B9037">
        <v>2022</v>
      </c>
      <c r="D9037" t="s">
        <v>1</v>
      </c>
      <c r="G9037" t="s">
        <v>10</v>
      </c>
      <c r="H9037" t="s">
        <v>2</v>
      </c>
      <c r="L9037" t="s">
        <v>3</v>
      </c>
      <c r="M9037" s="1">
        <v>98940</v>
      </c>
    </row>
    <row r="9038" spans="2:13" x14ac:dyDescent="0.55000000000000004">
      <c r="B9038">
        <v>2022</v>
      </c>
      <c r="D9038" t="s">
        <v>1</v>
      </c>
      <c r="G9038" t="s">
        <v>123</v>
      </c>
      <c r="H9038" t="s">
        <v>2</v>
      </c>
      <c r="L9038" t="s">
        <v>3</v>
      </c>
      <c r="M9038" s="1">
        <v>114822</v>
      </c>
    </row>
    <row r="9039" spans="2:13" x14ac:dyDescent="0.55000000000000004">
      <c r="B9039">
        <v>2022</v>
      </c>
      <c r="D9039" t="s">
        <v>1</v>
      </c>
      <c r="G9039" t="s">
        <v>10</v>
      </c>
      <c r="H9039" t="s">
        <v>2</v>
      </c>
      <c r="L9039" t="s">
        <v>3</v>
      </c>
      <c r="M9039" s="1">
        <v>86730</v>
      </c>
    </row>
    <row r="9040" spans="2:13" x14ac:dyDescent="0.55000000000000004">
      <c r="B9040">
        <v>2022</v>
      </c>
      <c r="D9040" t="s">
        <v>1</v>
      </c>
      <c r="G9040" t="s">
        <v>4</v>
      </c>
      <c r="H9040" t="s">
        <v>2</v>
      </c>
      <c r="L9040" t="s">
        <v>3</v>
      </c>
      <c r="M9040" s="1">
        <v>118188</v>
      </c>
    </row>
    <row r="9041" spans="2:13" x14ac:dyDescent="0.55000000000000004">
      <c r="B9041">
        <v>2022</v>
      </c>
      <c r="D9041" t="s">
        <v>33</v>
      </c>
      <c r="G9041" t="s">
        <v>59</v>
      </c>
      <c r="H9041" t="s">
        <v>2</v>
      </c>
      <c r="L9041" t="s">
        <v>9</v>
      </c>
      <c r="M9041">
        <v>81640</v>
      </c>
    </row>
    <row r="9042" spans="2:13" x14ac:dyDescent="0.55000000000000004">
      <c r="B9042">
        <v>2022</v>
      </c>
      <c r="D9042" t="s">
        <v>26</v>
      </c>
      <c r="G9042" t="s">
        <v>25</v>
      </c>
      <c r="H9042" t="s">
        <v>2</v>
      </c>
      <c r="L9042" t="s">
        <v>9</v>
      </c>
      <c r="M9042">
        <v>81640</v>
      </c>
    </row>
    <row r="9043" spans="2:13" x14ac:dyDescent="0.55000000000000004">
      <c r="B9043">
        <v>2022</v>
      </c>
      <c r="D9043" t="s">
        <v>1</v>
      </c>
      <c r="G9043" t="s">
        <v>10</v>
      </c>
      <c r="H9043" t="s">
        <v>2</v>
      </c>
      <c r="L9043" t="s">
        <v>3</v>
      </c>
      <c r="M9043" s="1">
        <v>78024</v>
      </c>
    </row>
    <row r="9044" spans="2:13" x14ac:dyDescent="0.55000000000000004">
      <c r="B9044">
        <v>2022</v>
      </c>
      <c r="D9044" t="s">
        <v>14</v>
      </c>
      <c r="G9044" t="s">
        <v>54</v>
      </c>
      <c r="H9044" t="s">
        <v>2</v>
      </c>
      <c r="L9044" t="s">
        <v>3</v>
      </c>
      <c r="M9044" s="1">
        <v>99876</v>
      </c>
    </row>
    <row r="9045" spans="2:13" x14ac:dyDescent="0.55000000000000004">
      <c r="B9045">
        <v>2022</v>
      </c>
      <c r="D9045" t="s">
        <v>6</v>
      </c>
      <c r="G9045" t="s">
        <v>205</v>
      </c>
      <c r="H9045" t="s">
        <v>2</v>
      </c>
      <c r="L9045" t="s">
        <v>3</v>
      </c>
      <c r="M9045" s="1">
        <v>70104</v>
      </c>
    </row>
    <row r="9046" spans="2:13" x14ac:dyDescent="0.55000000000000004">
      <c r="B9046">
        <v>2022</v>
      </c>
      <c r="D9046" t="s">
        <v>1</v>
      </c>
      <c r="G9046" t="s">
        <v>113</v>
      </c>
      <c r="H9046" t="s">
        <v>2</v>
      </c>
      <c r="L9046" t="s">
        <v>3</v>
      </c>
      <c r="M9046" s="1">
        <v>142296</v>
      </c>
    </row>
    <row r="9047" spans="2:13" x14ac:dyDescent="0.55000000000000004">
      <c r="B9047">
        <v>2022</v>
      </c>
      <c r="D9047" t="s">
        <v>37</v>
      </c>
      <c r="G9047" t="s">
        <v>130</v>
      </c>
      <c r="H9047" t="s">
        <v>2</v>
      </c>
      <c r="L9047" t="s">
        <v>3</v>
      </c>
      <c r="M9047" s="1">
        <v>102732</v>
      </c>
    </row>
    <row r="9048" spans="2:13" x14ac:dyDescent="0.55000000000000004">
      <c r="B9048">
        <v>2022</v>
      </c>
      <c r="D9048" t="s">
        <v>1</v>
      </c>
      <c r="G9048" t="s">
        <v>10</v>
      </c>
      <c r="H9048" t="s">
        <v>2</v>
      </c>
      <c r="L9048" t="s">
        <v>3</v>
      </c>
      <c r="M9048" s="1">
        <v>54672</v>
      </c>
    </row>
    <row r="9049" spans="2:13" x14ac:dyDescent="0.55000000000000004">
      <c r="B9049">
        <v>2022</v>
      </c>
      <c r="D9049" t="s">
        <v>14</v>
      </c>
      <c r="G9049" t="s">
        <v>57</v>
      </c>
      <c r="H9049" t="s">
        <v>2</v>
      </c>
      <c r="L9049" t="s">
        <v>3</v>
      </c>
      <c r="M9049" s="1">
        <v>76122</v>
      </c>
    </row>
    <row r="9050" spans="2:13" x14ac:dyDescent="0.55000000000000004">
      <c r="B9050">
        <v>2022</v>
      </c>
      <c r="D9050" t="s">
        <v>33</v>
      </c>
      <c r="G9050" t="s">
        <v>11</v>
      </c>
      <c r="H9050" t="s">
        <v>2</v>
      </c>
      <c r="L9050" t="s">
        <v>9</v>
      </c>
      <c r="M9050">
        <v>106080</v>
      </c>
    </row>
    <row r="9051" spans="2:13" x14ac:dyDescent="0.55000000000000004">
      <c r="B9051">
        <v>2022</v>
      </c>
      <c r="D9051" t="s">
        <v>1</v>
      </c>
      <c r="G9051" t="s">
        <v>10</v>
      </c>
      <c r="H9051" t="s">
        <v>2</v>
      </c>
      <c r="L9051" t="s">
        <v>3</v>
      </c>
      <c r="M9051" s="1">
        <v>95586</v>
      </c>
    </row>
    <row r="9052" spans="2:13" x14ac:dyDescent="0.55000000000000004">
      <c r="B9052">
        <v>2022</v>
      </c>
      <c r="D9052" t="s">
        <v>8</v>
      </c>
      <c r="G9052" t="s">
        <v>446</v>
      </c>
      <c r="H9052" t="s">
        <v>2</v>
      </c>
      <c r="L9052" t="s">
        <v>9</v>
      </c>
      <c r="M9052">
        <v>105414.39999999999</v>
      </c>
    </row>
    <row r="9053" spans="2:13" x14ac:dyDescent="0.55000000000000004">
      <c r="B9053">
        <v>2022</v>
      </c>
      <c r="D9053" t="s">
        <v>1</v>
      </c>
      <c r="G9053" t="s">
        <v>10</v>
      </c>
      <c r="H9053" t="s">
        <v>2</v>
      </c>
      <c r="L9053" t="s">
        <v>3</v>
      </c>
      <c r="M9053" s="1">
        <v>102372</v>
      </c>
    </row>
    <row r="9054" spans="2:13" x14ac:dyDescent="0.55000000000000004">
      <c r="B9054">
        <v>2022</v>
      </c>
      <c r="D9054" t="s">
        <v>127</v>
      </c>
      <c r="G9054" t="s">
        <v>11</v>
      </c>
      <c r="H9054" t="s">
        <v>2</v>
      </c>
      <c r="L9054" t="s">
        <v>9</v>
      </c>
      <c r="M9054">
        <v>106080</v>
      </c>
    </row>
    <row r="9055" spans="2:13" x14ac:dyDescent="0.55000000000000004">
      <c r="B9055">
        <v>2022</v>
      </c>
      <c r="D9055" t="s">
        <v>1</v>
      </c>
      <c r="G9055" t="s">
        <v>10</v>
      </c>
      <c r="H9055" t="s">
        <v>2</v>
      </c>
      <c r="L9055" t="s">
        <v>3</v>
      </c>
      <c r="M9055" s="1">
        <v>95586</v>
      </c>
    </row>
    <row r="9056" spans="2:13" x14ac:dyDescent="0.55000000000000004">
      <c r="B9056">
        <v>2022</v>
      </c>
      <c r="D9056" t="s">
        <v>74</v>
      </c>
      <c r="G9056" t="s">
        <v>224</v>
      </c>
      <c r="H9056" t="s">
        <v>2</v>
      </c>
      <c r="L9056" t="s">
        <v>3</v>
      </c>
      <c r="M9056" s="1">
        <v>98520</v>
      </c>
    </row>
    <row r="9057" spans="2:13" x14ac:dyDescent="0.55000000000000004">
      <c r="B9057">
        <v>2022</v>
      </c>
      <c r="D9057" t="s">
        <v>48</v>
      </c>
      <c r="G9057" t="s">
        <v>598</v>
      </c>
      <c r="H9057" t="s">
        <v>2</v>
      </c>
      <c r="L9057" t="s">
        <v>3</v>
      </c>
      <c r="M9057" s="1">
        <v>34992</v>
      </c>
    </row>
    <row r="9058" spans="2:13" x14ac:dyDescent="0.55000000000000004">
      <c r="B9058">
        <v>2022</v>
      </c>
      <c r="D9058" t="s">
        <v>1</v>
      </c>
      <c r="G9058" t="s">
        <v>10</v>
      </c>
      <c r="H9058" t="s">
        <v>2</v>
      </c>
      <c r="L9058" t="s">
        <v>3</v>
      </c>
      <c r="M9058" s="1">
        <v>102372</v>
      </c>
    </row>
    <row r="9059" spans="2:13" x14ac:dyDescent="0.55000000000000004">
      <c r="B9059">
        <v>2022</v>
      </c>
      <c r="D9059" t="s">
        <v>46</v>
      </c>
      <c r="G9059" t="s">
        <v>86</v>
      </c>
      <c r="H9059" t="s">
        <v>2</v>
      </c>
      <c r="L9059" t="s">
        <v>3</v>
      </c>
      <c r="M9059" s="1">
        <v>111816</v>
      </c>
    </row>
    <row r="9060" spans="2:13" x14ac:dyDescent="0.55000000000000004">
      <c r="B9060">
        <v>2022</v>
      </c>
      <c r="D9060" t="s">
        <v>12</v>
      </c>
      <c r="G9060" t="s">
        <v>11</v>
      </c>
      <c r="H9060" t="s">
        <v>2</v>
      </c>
      <c r="L9060" t="s">
        <v>9</v>
      </c>
      <c r="M9060">
        <v>106080</v>
      </c>
    </row>
    <row r="9061" spans="2:13" x14ac:dyDescent="0.55000000000000004">
      <c r="B9061">
        <v>2022</v>
      </c>
      <c r="D9061" t="s">
        <v>62</v>
      </c>
      <c r="G9061" t="s">
        <v>301</v>
      </c>
      <c r="H9061" t="s">
        <v>2</v>
      </c>
      <c r="L9061" t="s">
        <v>3</v>
      </c>
      <c r="M9061" s="1">
        <v>130248</v>
      </c>
    </row>
    <row r="9062" spans="2:13" x14ac:dyDescent="0.55000000000000004">
      <c r="B9062">
        <v>2022</v>
      </c>
      <c r="D9062" t="s">
        <v>6</v>
      </c>
      <c r="G9062" t="s">
        <v>97</v>
      </c>
      <c r="H9062" t="s">
        <v>2</v>
      </c>
      <c r="L9062" t="s">
        <v>9</v>
      </c>
      <c r="M9062">
        <v>95472</v>
      </c>
    </row>
    <row r="9063" spans="2:13" x14ac:dyDescent="0.55000000000000004">
      <c r="B9063">
        <v>2022</v>
      </c>
      <c r="D9063" t="s">
        <v>26</v>
      </c>
      <c r="G9063" t="s">
        <v>85</v>
      </c>
      <c r="H9063" t="s">
        <v>2</v>
      </c>
      <c r="L9063" t="s">
        <v>9</v>
      </c>
      <c r="M9063">
        <v>50876.800000000003</v>
      </c>
    </row>
    <row r="9064" spans="2:13" x14ac:dyDescent="0.55000000000000004">
      <c r="B9064">
        <v>2022</v>
      </c>
      <c r="D9064" t="s">
        <v>33</v>
      </c>
      <c r="G9064" t="s">
        <v>151</v>
      </c>
      <c r="H9064" t="s">
        <v>2</v>
      </c>
      <c r="L9064" t="s">
        <v>9</v>
      </c>
      <c r="M9064">
        <v>109824</v>
      </c>
    </row>
    <row r="9065" spans="2:13" x14ac:dyDescent="0.55000000000000004">
      <c r="B9065">
        <v>2022</v>
      </c>
      <c r="D9065" t="s">
        <v>1</v>
      </c>
      <c r="G9065" t="s">
        <v>10</v>
      </c>
      <c r="H9065" t="s">
        <v>2</v>
      </c>
      <c r="L9065" t="s">
        <v>3</v>
      </c>
      <c r="M9065" s="1">
        <v>90990</v>
      </c>
    </row>
    <row r="9066" spans="2:13" x14ac:dyDescent="0.55000000000000004">
      <c r="B9066">
        <v>2022</v>
      </c>
      <c r="D9066" t="s">
        <v>37</v>
      </c>
      <c r="G9066" t="s">
        <v>746</v>
      </c>
      <c r="H9066" t="s">
        <v>2</v>
      </c>
      <c r="L9066" t="s">
        <v>3</v>
      </c>
      <c r="M9066" s="1">
        <v>93660</v>
      </c>
    </row>
    <row r="9067" spans="2:13" x14ac:dyDescent="0.55000000000000004">
      <c r="B9067">
        <v>2022</v>
      </c>
      <c r="D9067" t="s">
        <v>1</v>
      </c>
      <c r="G9067" t="s">
        <v>10</v>
      </c>
      <c r="H9067" t="s">
        <v>2</v>
      </c>
      <c r="L9067" t="s">
        <v>3</v>
      </c>
      <c r="M9067" s="1">
        <v>109236</v>
      </c>
    </row>
    <row r="9068" spans="2:13" x14ac:dyDescent="0.55000000000000004">
      <c r="B9068">
        <v>2022</v>
      </c>
      <c r="D9068" t="s">
        <v>16</v>
      </c>
      <c r="G9068" t="s">
        <v>130</v>
      </c>
      <c r="H9068" t="s">
        <v>2</v>
      </c>
      <c r="L9068" t="s">
        <v>3</v>
      </c>
      <c r="M9068" s="1">
        <v>102732</v>
      </c>
    </row>
    <row r="9069" spans="2:13" x14ac:dyDescent="0.55000000000000004">
      <c r="B9069">
        <v>2022</v>
      </c>
      <c r="D9069" t="s">
        <v>1</v>
      </c>
      <c r="G9069" t="s">
        <v>0</v>
      </c>
      <c r="H9069" t="s">
        <v>2</v>
      </c>
      <c r="L9069" t="s">
        <v>3</v>
      </c>
      <c r="M9069" s="1">
        <v>126504</v>
      </c>
    </row>
    <row r="9070" spans="2:13" x14ac:dyDescent="0.55000000000000004">
      <c r="B9070">
        <v>2022</v>
      </c>
      <c r="D9070" t="s">
        <v>40</v>
      </c>
      <c r="G9070" t="s">
        <v>747</v>
      </c>
      <c r="H9070" t="s">
        <v>2</v>
      </c>
      <c r="L9070" t="s">
        <v>3</v>
      </c>
      <c r="M9070" s="1">
        <v>110240.04</v>
      </c>
    </row>
    <row r="9071" spans="2:13" x14ac:dyDescent="0.55000000000000004">
      <c r="B9071">
        <v>2022</v>
      </c>
      <c r="D9071" t="s">
        <v>1</v>
      </c>
      <c r="G9071" t="s">
        <v>10</v>
      </c>
      <c r="H9071" t="s">
        <v>2</v>
      </c>
      <c r="L9071" t="s">
        <v>3</v>
      </c>
      <c r="M9071" s="1">
        <v>95586</v>
      </c>
    </row>
    <row r="9072" spans="2:13" x14ac:dyDescent="0.55000000000000004">
      <c r="B9072">
        <v>2022</v>
      </c>
      <c r="D9072" t="s">
        <v>1</v>
      </c>
      <c r="G9072" t="s">
        <v>0</v>
      </c>
      <c r="H9072" t="s">
        <v>2</v>
      </c>
      <c r="L9072" t="s">
        <v>3</v>
      </c>
      <c r="M9072" s="1">
        <v>126504</v>
      </c>
    </row>
    <row r="9073" spans="2:13" x14ac:dyDescent="0.55000000000000004">
      <c r="B9073">
        <v>2022</v>
      </c>
      <c r="D9073" t="s">
        <v>29</v>
      </c>
      <c r="G9073" t="s">
        <v>90</v>
      </c>
      <c r="H9073" t="s">
        <v>17</v>
      </c>
      <c r="L9073" t="s">
        <v>9</v>
      </c>
      <c r="M9073">
        <v>22921.599999999999</v>
      </c>
    </row>
    <row r="9074" spans="2:13" x14ac:dyDescent="0.55000000000000004">
      <c r="B9074">
        <v>2022</v>
      </c>
      <c r="D9074" t="s">
        <v>26</v>
      </c>
      <c r="G9074" t="s">
        <v>105</v>
      </c>
      <c r="H9074" t="s">
        <v>2</v>
      </c>
      <c r="L9074" t="s">
        <v>9</v>
      </c>
      <c r="M9074">
        <v>102544</v>
      </c>
    </row>
    <row r="9075" spans="2:13" x14ac:dyDescent="0.55000000000000004">
      <c r="B9075">
        <v>2022</v>
      </c>
      <c r="D9075" t="s">
        <v>1</v>
      </c>
      <c r="G9075" t="s">
        <v>10</v>
      </c>
      <c r="H9075" t="s">
        <v>2</v>
      </c>
      <c r="L9075" t="s">
        <v>3</v>
      </c>
      <c r="M9075" s="1">
        <v>106170</v>
      </c>
    </row>
    <row r="9076" spans="2:13" x14ac:dyDescent="0.55000000000000004">
      <c r="B9076">
        <v>2022</v>
      </c>
      <c r="D9076" t="s">
        <v>1</v>
      </c>
      <c r="G9076" t="s">
        <v>10</v>
      </c>
      <c r="H9076" t="s">
        <v>2</v>
      </c>
      <c r="L9076" t="s">
        <v>3</v>
      </c>
      <c r="M9076" s="1">
        <v>90990</v>
      </c>
    </row>
    <row r="9077" spans="2:13" x14ac:dyDescent="0.55000000000000004">
      <c r="B9077">
        <v>2022</v>
      </c>
      <c r="D9077" t="s">
        <v>37</v>
      </c>
      <c r="G9077" t="s">
        <v>140</v>
      </c>
      <c r="H9077" t="s">
        <v>2</v>
      </c>
      <c r="L9077" t="s">
        <v>3</v>
      </c>
      <c r="M9077" s="1">
        <v>118512</v>
      </c>
    </row>
    <row r="9078" spans="2:13" x14ac:dyDescent="0.55000000000000004">
      <c r="B9078">
        <v>2022</v>
      </c>
      <c r="D9078" t="s">
        <v>1</v>
      </c>
      <c r="G9078" t="s">
        <v>10</v>
      </c>
      <c r="H9078" t="s">
        <v>2</v>
      </c>
      <c r="L9078" t="s">
        <v>3</v>
      </c>
      <c r="M9078" s="1">
        <v>95586</v>
      </c>
    </row>
    <row r="9079" spans="2:13" x14ac:dyDescent="0.55000000000000004">
      <c r="B9079">
        <v>2022</v>
      </c>
      <c r="D9079" t="s">
        <v>8</v>
      </c>
      <c r="G9079" t="s">
        <v>572</v>
      </c>
      <c r="H9079" t="s">
        <v>2</v>
      </c>
      <c r="L9079" t="s">
        <v>3</v>
      </c>
      <c r="M9079" s="1">
        <v>114384</v>
      </c>
    </row>
    <row r="9080" spans="2:13" x14ac:dyDescent="0.55000000000000004">
      <c r="B9080">
        <v>2022</v>
      </c>
      <c r="D9080" t="s">
        <v>33</v>
      </c>
      <c r="G9080" t="s">
        <v>612</v>
      </c>
      <c r="H9080" t="s">
        <v>2</v>
      </c>
      <c r="L9080" t="s">
        <v>3</v>
      </c>
      <c r="M9080" s="1">
        <v>102516</v>
      </c>
    </row>
    <row r="9081" spans="2:13" x14ac:dyDescent="0.55000000000000004">
      <c r="B9081">
        <v>2022</v>
      </c>
      <c r="D9081" t="s">
        <v>1</v>
      </c>
      <c r="G9081" t="s">
        <v>10</v>
      </c>
      <c r="H9081" t="s">
        <v>2</v>
      </c>
      <c r="L9081" t="s">
        <v>3</v>
      </c>
      <c r="M9081" s="1">
        <v>95586</v>
      </c>
    </row>
    <row r="9082" spans="2:13" x14ac:dyDescent="0.55000000000000004">
      <c r="B9082">
        <v>2022</v>
      </c>
      <c r="D9082" t="s">
        <v>1</v>
      </c>
      <c r="G9082" t="s">
        <v>10</v>
      </c>
      <c r="H9082" t="s">
        <v>2</v>
      </c>
      <c r="L9082" t="s">
        <v>3</v>
      </c>
      <c r="M9082" s="1">
        <v>95586</v>
      </c>
    </row>
    <row r="9083" spans="2:13" x14ac:dyDescent="0.55000000000000004">
      <c r="B9083">
        <v>2022</v>
      </c>
      <c r="D9083" t="s">
        <v>14</v>
      </c>
      <c r="G9083" t="s">
        <v>22</v>
      </c>
      <c r="H9083" t="s">
        <v>2</v>
      </c>
      <c r="L9083" t="s">
        <v>3</v>
      </c>
      <c r="M9083" s="1">
        <v>98904</v>
      </c>
    </row>
    <row r="9084" spans="2:13" x14ac:dyDescent="0.55000000000000004">
      <c r="B9084">
        <v>2022</v>
      </c>
      <c r="D9084" t="s">
        <v>1</v>
      </c>
      <c r="G9084" t="s">
        <v>10</v>
      </c>
      <c r="H9084" t="s">
        <v>2</v>
      </c>
      <c r="L9084" t="s">
        <v>3</v>
      </c>
      <c r="M9084" s="1">
        <v>54672</v>
      </c>
    </row>
    <row r="9085" spans="2:13" x14ac:dyDescent="0.55000000000000004">
      <c r="B9085">
        <v>2022</v>
      </c>
      <c r="D9085" t="s">
        <v>1</v>
      </c>
      <c r="G9085" t="s">
        <v>144</v>
      </c>
      <c r="H9085" t="s">
        <v>2</v>
      </c>
      <c r="L9085" t="s">
        <v>3</v>
      </c>
      <c r="M9085" s="1">
        <v>100398</v>
      </c>
    </row>
    <row r="9086" spans="2:13" x14ac:dyDescent="0.55000000000000004">
      <c r="B9086">
        <v>2022</v>
      </c>
      <c r="D9086" t="s">
        <v>1</v>
      </c>
      <c r="G9086" t="s">
        <v>10</v>
      </c>
      <c r="H9086" t="s">
        <v>2</v>
      </c>
      <c r="L9086" t="s">
        <v>3</v>
      </c>
      <c r="M9086" s="1">
        <v>109236</v>
      </c>
    </row>
    <row r="9087" spans="2:13" x14ac:dyDescent="0.55000000000000004">
      <c r="B9087">
        <v>2022</v>
      </c>
      <c r="D9087" t="s">
        <v>127</v>
      </c>
      <c r="G9087" t="s">
        <v>466</v>
      </c>
      <c r="H9087" t="s">
        <v>2</v>
      </c>
      <c r="L9087" t="s">
        <v>3</v>
      </c>
      <c r="M9087" s="1">
        <v>118104</v>
      </c>
    </row>
    <row r="9088" spans="2:13" x14ac:dyDescent="0.55000000000000004">
      <c r="B9088">
        <v>2022</v>
      </c>
      <c r="D9088" t="s">
        <v>14</v>
      </c>
      <c r="G9088" t="s">
        <v>204</v>
      </c>
      <c r="H9088" t="s">
        <v>2</v>
      </c>
      <c r="L9088" t="s">
        <v>3</v>
      </c>
      <c r="M9088" s="1">
        <v>151764</v>
      </c>
    </row>
    <row r="9089" spans="2:13" x14ac:dyDescent="0.55000000000000004">
      <c r="B9089">
        <v>2022</v>
      </c>
      <c r="D9089" t="s">
        <v>14</v>
      </c>
      <c r="G9089" t="s">
        <v>57</v>
      </c>
      <c r="H9089" t="s">
        <v>2</v>
      </c>
      <c r="L9089" t="s">
        <v>3</v>
      </c>
      <c r="M9089" s="1">
        <v>62466</v>
      </c>
    </row>
    <row r="9090" spans="2:13" x14ac:dyDescent="0.55000000000000004">
      <c r="B9090">
        <v>2022</v>
      </c>
      <c r="D9090" t="s">
        <v>14</v>
      </c>
      <c r="G9090" t="s">
        <v>57</v>
      </c>
      <c r="H9090" t="s">
        <v>2</v>
      </c>
      <c r="L9090" t="s">
        <v>3</v>
      </c>
      <c r="M9090" s="1">
        <v>80448</v>
      </c>
    </row>
    <row r="9091" spans="2:13" x14ac:dyDescent="0.55000000000000004">
      <c r="B9091">
        <v>2022</v>
      </c>
      <c r="D9091" t="s">
        <v>1</v>
      </c>
      <c r="G9091" t="s">
        <v>10</v>
      </c>
      <c r="H9091" t="s">
        <v>2</v>
      </c>
      <c r="L9091" t="s">
        <v>3</v>
      </c>
      <c r="M9091" s="1">
        <v>102372</v>
      </c>
    </row>
    <row r="9092" spans="2:13" x14ac:dyDescent="0.55000000000000004">
      <c r="B9092">
        <v>2022</v>
      </c>
      <c r="D9092" t="s">
        <v>12</v>
      </c>
      <c r="G9092" t="s">
        <v>78</v>
      </c>
      <c r="H9092" t="s">
        <v>2</v>
      </c>
      <c r="L9092" t="s">
        <v>3</v>
      </c>
      <c r="M9092" s="1">
        <v>58560</v>
      </c>
    </row>
    <row r="9093" spans="2:13" x14ac:dyDescent="0.55000000000000004">
      <c r="B9093">
        <v>2022</v>
      </c>
      <c r="D9093" t="s">
        <v>99</v>
      </c>
      <c r="G9093" t="s">
        <v>153</v>
      </c>
      <c r="H9093" t="s">
        <v>2</v>
      </c>
      <c r="L9093" t="s">
        <v>3</v>
      </c>
      <c r="M9093" s="1">
        <v>101472</v>
      </c>
    </row>
    <row r="9094" spans="2:13" x14ac:dyDescent="0.55000000000000004">
      <c r="B9094">
        <v>2022</v>
      </c>
      <c r="D9094" t="s">
        <v>6</v>
      </c>
      <c r="G9094" t="s">
        <v>748</v>
      </c>
      <c r="H9094" t="s">
        <v>2</v>
      </c>
      <c r="L9094" t="s">
        <v>9</v>
      </c>
      <c r="M9094">
        <v>98841.600000000006</v>
      </c>
    </row>
    <row r="9095" spans="2:13" x14ac:dyDescent="0.55000000000000004">
      <c r="B9095">
        <v>2022</v>
      </c>
      <c r="D9095" t="s">
        <v>1</v>
      </c>
      <c r="G9095" t="s">
        <v>10</v>
      </c>
      <c r="H9095" t="s">
        <v>2</v>
      </c>
      <c r="L9095" t="s">
        <v>3</v>
      </c>
      <c r="M9095" s="1">
        <v>95586</v>
      </c>
    </row>
    <row r="9096" spans="2:13" x14ac:dyDescent="0.55000000000000004">
      <c r="B9096">
        <v>2022</v>
      </c>
      <c r="D9096" t="s">
        <v>196</v>
      </c>
      <c r="G9096" t="s">
        <v>533</v>
      </c>
      <c r="H9096" t="s">
        <v>2</v>
      </c>
      <c r="L9096" t="s">
        <v>3</v>
      </c>
      <c r="M9096" s="1">
        <v>80172</v>
      </c>
    </row>
    <row r="9097" spans="2:13" x14ac:dyDescent="0.55000000000000004">
      <c r="B9097">
        <v>2022</v>
      </c>
      <c r="D9097" t="s">
        <v>29</v>
      </c>
      <c r="G9097" t="s">
        <v>320</v>
      </c>
      <c r="H9097" t="s">
        <v>2</v>
      </c>
      <c r="L9097" t="s">
        <v>3</v>
      </c>
      <c r="M9097" s="1">
        <v>77772</v>
      </c>
    </row>
    <row r="9098" spans="2:13" x14ac:dyDescent="0.55000000000000004">
      <c r="B9098">
        <v>2022</v>
      </c>
      <c r="D9098" t="s">
        <v>14</v>
      </c>
      <c r="G9098" t="s">
        <v>22</v>
      </c>
      <c r="H9098" t="s">
        <v>2</v>
      </c>
      <c r="L9098" t="s">
        <v>3</v>
      </c>
      <c r="M9098" s="1">
        <v>105936</v>
      </c>
    </row>
    <row r="9099" spans="2:13" x14ac:dyDescent="0.55000000000000004">
      <c r="B9099">
        <v>2022</v>
      </c>
      <c r="D9099" t="s">
        <v>1</v>
      </c>
      <c r="G9099" t="s">
        <v>10</v>
      </c>
      <c r="H9099" t="s">
        <v>2</v>
      </c>
      <c r="L9099" t="s">
        <v>3</v>
      </c>
      <c r="M9099" s="1">
        <v>54672</v>
      </c>
    </row>
    <row r="9100" spans="2:13" x14ac:dyDescent="0.55000000000000004">
      <c r="B9100">
        <v>2022</v>
      </c>
      <c r="D9100" t="s">
        <v>138</v>
      </c>
      <c r="G9100" t="s">
        <v>137</v>
      </c>
      <c r="H9100" t="s">
        <v>2</v>
      </c>
      <c r="L9100" t="s">
        <v>3</v>
      </c>
      <c r="M9100" s="1">
        <v>30060</v>
      </c>
    </row>
    <row r="9101" spans="2:13" x14ac:dyDescent="0.55000000000000004">
      <c r="B9101">
        <v>2022</v>
      </c>
      <c r="D9101" t="s">
        <v>46</v>
      </c>
      <c r="G9101" t="s">
        <v>102</v>
      </c>
      <c r="H9101" t="s">
        <v>2</v>
      </c>
      <c r="L9101" t="s">
        <v>3</v>
      </c>
      <c r="M9101" s="1">
        <v>62712</v>
      </c>
    </row>
    <row r="9102" spans="2:13" x14ac:dyDescent="0.55000000000000004">
      <c r="B9102">
        <v>2022</v>
      </c>
      <c r="D9102" t="s">
        <v>29</v>
      </c>
      <c r="G9102" t="s">
        <v>293</v>
      </c>
      <c r="H9102" t="s">
        <v>2</v>
      </c>
      <c r="L9102" t="s">
        <v>3</v>
      </c>
      <c r="M9102" s="1">
        <v>56868</v>
      </c>
    </row>
    <row r="9103" spans="2:13" x14ac:dyDescent="0.55000000000000004">
      <c r="B9103">
        <v>2022</v>
      </c>
      <c r="D9103" t="s">
        <v>14</v>
      </c>
      <c r="G9103" t="s">
        <v>83</v>
      </c>
      <c r="H9103" t="s">
        <v>2</v>
      </c>
      <c r="L9103" t="s">
        <v>3</v>
      </c>
      <c r="M9103" s="1">
        <v>165858</v>
      </c>
    </row>
    <row r="9104" spans="2:13" x14ac:dyDescent="0.55000000000000004">
      <c r="B9104">
        <v>2022</v>
      </c>
      <c r="D9104" t="s">
        <v>1</v>
      </c>
      <c r="G9104" t="s">
        <v>144</v>
      </c>
      <c r="H9104" t="s">
        <v>2</v>
      </c>
      <c r="L9104" t="s">
        <v>3</v>
      </c>
      <c r="M9104" s="1">
        <v>100398</v>
      </c>
    </row>
    <row r="9105" spans="2:13" x14ac:dyDescent="0.55000000000000004">
      <c r="B9105">
        <v>2022</v>
      </c>
      <c r="D9105" t="s">
        <v>14</v>
      </c>
      <c r="G9105" t="s">
        <v>22</v>
      </c>
      <c r="H9105" t="s">
        <v>2</v>
      </c>
      <c r="L9105" t="s">
        <v>3</v>
      </c>
      <c r="M9105" s="1">
        <v>105936</v>
      </c>
    </row>
    <row r="9106" spans="2:13" x14ac:dyDescent="0.55000000000000004">
      <c r="B9106">
        <v>2022</v>
      </c>
      <c r="D9106" t="s">
        <v>14</v>
      </c>
      <c r="G9106" t="s">
        <v>119</v>
      </c>
      <c r="H9106" t="s">
        <v>2</v>
      </c>
      <c r="L9106" t="s">
        <v>3</v>
      </c>
      <c r="M9106" s="1">
        <v>135144</v>
      </c>
    </row>
    <row r="9107" spans="2:13" x14ac:dyDescent="0.55000000000000004">
      <c r="B9107">
        <v>2022</v>
      </c>
      <c r="D9107" t="s">
        <v>8</v>
      </c>
      <c r="G9107" t="s">
        <v>112</v>
      </c>
      <c r="H9107" t="s">
        <v>2</v>
      </c>
      <c r="L9107" t="s">
        <v>9</v>
      </c>
      <c r="M9107">
        <v>75088</v>
      </c>
    </row>
    <row r="9108" spans="2:13" x14ac:dyDescent="0.55000000000000004">
      <c r="B9108">
        <v>2022</v>
      </c>
      <c r="D9108" t="s">
        <v>1</v>
      </c>
      <c r="G9108" t="s">
        <v>254</v>
      </c>
      <c r="H9108" t="s">
        <v>2</v>
      </c>
      <c r="L9108" t="s">
        <v>3</v>
      </c>
      <c r="M9108" s="1">
        <v>111492</v>
      </c>
    </row>
    <row r="9109" spans="2:13" x14ac:dyDescent="0.55000000000000004">
      <c r="B9109">
        <v>2022</v>
      </c>
      <c r="D9109" t="s">
        <v>33</v>
      </c>
      <c r="G9109" t="s">
        <v>278</v>
      </c>
      <c r="H9109" t="s">
        <v>2</v>
      </c>
      <c r="L9109" t="s">
        <v>3</v>
      </c>
      <c r="M9109" s="1">
        <v>93660</v>
      </c>
    </row>
    <row r="9110" spans="2:13" x14ac:dyDescent="0.55000000000000004">
      <c r="B9110">
        <v>2022</v>
      </c>
      <c r="D9110" t="s">
        <v>26</v>
      </c>
      <c r="G9110" t="s">
        <v>281</v>
      </c>
      <c r="H9110" t="s">
        <v>2</v>
      </c>
      <c r="L9110" t="s">
        <v>3</v>
      </c>
      <c r="M9110" s="1">
        <v>103920</v>
      </c>
    </row>
    <row r="9111" spans="2:13" x14ac:dyDescent="0.55000000000000004">
      <c r="B9111">
        <v>2022</v>
      </c>
      <c r="D9111" t="s">
        <v>14</v>
      </c>
      <c r="G9111" t="s">
        <v>30</v>
      </c>
      <c r="H9111" t="s">
        <v>2</v>
      </c>
      <c r="L9111" t="s">
        <v>3</v>
      </c>
      <c r="M9111" s="1">
        <v>80448</v>
      </c>
    </row>
    <row r="9112" spans="2:13" x14ac:dyDescent="0.55000000000000004">
      <c r="B9112">
        <v>2022</v>
      </c>
      <c r="D9112" t="s">
        <v>33</v>
      </c>
      <c r="G9112" t="s">
        <v>190</v>
      </c>
      <c r="H9112" t="s">
        <v>2</v>
      </c>
      <c r="L9112" t="s">
        <v>3</v>
      </c>
      <c r="M9112" s="1">
        <v>108864</v>
      </c>
    </row>
    <row r="9113" spans="2:13" x14ac:dyDescent="0.55000000000000004">
      <c r="B9113">
        <v>2022</v>
      </c>
      <c r="D9113" t="s">
        <v>1</v>
      </c>
      <c r="G9113" t="s">
        <v>52</v>
      </c>
      <c r="H9113" t="s">
        <v>2</v>
      </c>
      <c r="L9113" t="s">
        <v>3</v>
      </c>
      <c r="M9113" s="1">
        <v>65064</v>
      </c>
    </row>
    <row r="9114" spans="2:13" x14ac:dyDescent="0.55000000000000004">
      <c r="B9114">
        <v>2022</v>
      </c>
      <c r="D9114" t="s">
        <v>46</v>
      </c>
      <c r="G9114" t="s">
        <v>222</v>
      </c>
      <c r="H9114" t="s">
        <v>2</v>
      </c>
      <c r="L9114" t="s">
        <v>3</v>
      </c>
      <c r="M9114" s="1">
        <v>77772</v>
      </c>
    </row>
    <row r="9115" spans="2:13" x14ac:dyDescent="0.55000000000000004">
      <c r="B9115">
        <v>2022</v>
      </c>
      <c r="D9115" t="s">
        <v>1</v>
      </c>
      <c r="G9115" t="s">
        <v>113</v>
      </c>
      <c r="H9115" t="s">
        <v>2</v>
      </c>
      <c r="L9115" t="s">
        <v>3</v>
      </c>
      <c r="M9115" s="1">
        <v>146652</v>
      </c>
    </row>
    <row r="9116" spans="2:13" x14ac:dyDescent="0.55000000000000004">
      <c r="B9116">
        <v>2022</v>
      </c>
      <c r="D9116" t="s">
        <v>14</v>
      </c>
      <c r="G9116" t="s">
        <v>22</v>
      </c>
      <c r="H9116" t="s">
        <v>2</v>
      </c>
      <c r="L9116" t="s">
        <v>3</v>
      </c>
      <c r="M9116" s="1">
        <v>94152</v>
      </c>
    </row>
    <row r="9117" spans="2:13" x14ac:dyDescent="0.55000000000000004">
      <c r="B9117">
        <v>2022</v>
      </c>
      <c r="D9117" t="s">
        <v>56</v>
      </c>
      <c r="G9117" t="s">
        <v>207</v>
      </c>
      <c r="H9117" t="s">
        <v>2</v>
      </c>
      <c r="L9117" t="s">
        <v>3</v>
      </c>
      <c r="M9117" s="1">
        <v>103920</v>
      </c>
    </row>
    <row r="9118" spans="2:13" x14ac:dyDescent="0.55000000000000004">
      <c r="B9118">
        <v>2022</v>
      </c>
      <c r="D9118" t="s">
        <v>1</v>
      </c>
      <c r="G9118" t="s">
        <v>10</v>
      </c>
      <c r="H9118" t="s">
        <v>2</v>
      </c>
      <c r="L9118" t="s">
        <v>3</v>
      </c>
      <c r="M9118" s="1">
        <v>82458</v>
      </c>
    </row>
    <row r="9119" spans="2:13" x14ac:dyDescent="0.55000000000000004">
      <c r="B9119">
        <v>2022</v>
      </c>
      <c r="D9119" t="s">
        <v>14</v>
      </c>
      <c r="G9119" t="s">
        <v>13</v>
      </c>
      <c r="H9119" t="s">
        <v>2</v>
      </c>
      <c r="L9119" t="s">
        <v>3</v>
      </c>
      <c r="M9119" s="1">
        <v>110766</v>
      </c>
    </row>
    <row r="9120" spans="2:13" x14ac:dyDescent="0.55000000000000004">
      <c r="B9120">
        <v>2022</v>
      </c>
      <c r="D9120" t="s">
        <v>1</v>
      </c>
      <c r="G9120" t="s">
        <v>0</v>
      </c>
      <c r="H9120" t="s">
        <v>2</v>
      </c>
      <c r="L9120" t="s">
        <v>3</v>
      </c>
      <c r="M9120" s="1">
        <v>122568</v>
      </c>
    </row>
    <row r="9121" spans="2:13" x14ac:dyDescent="0.55000000000000004">
      <c r="B9121">
        <v>2022</v>
      </c>
      <c r="D9121" t="s">
        <v>261</v>
      </c>
      <c r="G9121" t="s">
        <v>749</v>
      </c>
      <c r="H9121" t="s">
        <v>2</v>
      </c>
      <c r="L9121" t="s">
        <v>3</v>
      </c>
      <c r="M9121" s="1">
        <v>113724</v>
      </c>
    </row>
    <row r="9122" spans="2:13" x14ac:dyDescent="0.55000000000000004">
      <c r="B9122">
        <v>2022</v>
      </c>
      <c r="D9122" t="s">
        <v>1</v>
      </c>
      <c r="G9122" t="s">
        <v>113</v>
      </c>
      <c r="H9122" t="s">
        <v>2</v>
      </c>
      <c r="L9122" t="s">
        <v>3</v>
      </c>
      <c r="M9122" s="1">
        <v>142296</v>
      </c>
    </row>
    <row r="9123" spans="2:13" x14ac:dyDescent="0.55000000000000004">
      <c r="B9123">
        <v>2022</v>
      </c>
      <c r="D9123" t="s">
        <v>1</v>
      </c>
      <c r="G9123" t="s">
        <v>10</v>
      </c>
      <c r="H9123" t="s">
        <v>2</v>
      </c>
      <c r="L9123" t="s">
        <v>3</v>
      </c>
      <c r="M9123" s="1">
        <v>95586</v>
      </c>
    </row>
    <row r="9124" spans="2:13" x14ac:dyDescent="0.55000000000000004">
      <c r="B9124">
        <v>2022</v>
      </c>
      <c r="D9124" t="s">
        <v>14</v>
      </c>
      <c r="G9124" t="s">
        <v>18</v>
      </c>
      <c r="H9124" t="s">
        <v>2</v>
      </c>
      <c r="L9124" t="s">
        <v>3</v>
      </c>
      <c r="M9124" s="1">
        <v>101052</v>
      </c>
    </row>
    <row r="9125" spans="2:13" x14ac:dyDescent="0.55000000000000004">
      <c r="B9125">
        <v>2022</v>
      </c>
      <c r="D9125" t="s">
        <v>14</v>
      </c>
      <c r="G9125" t="s">
        <v>390</v>
      </c>
      <c r="H9125" t="s">
        <v>2</v>
      </c>
      <c r="L9125" t="s">
        <v>3</v>
      </c>
      <c r="M9125" s="1">
        <v>169830</v>
      </c>
    </row>
    <row r="9126" spans="2:13" x14ac:dyDescent="0.55000000000000004">
      <c r="B9126">
        <v>2022</v>
      </c>
      <c r="D9126" t="s">
        <v>37</v>
      </c>
      <c r="G9126" t="s">
        <v>750</v>
      </c>
      <c r="H9126" t="s">
        <v>2</v>
      </c>
      <c r="L9126" t="s">
        <v>3</v>
      </c>
      <c r="M9126" s="1">
        <v>77772</v>
      </c>
    </row>
    <row r="9127" spans="2:13" x14ac:dyDescent="0.55000000000000004">
      <c r="B9127">
        <v>2022</v>
      </c>
      <c r="D9127" t="s">
        <v>29</v>
      </c>
      <c r="G9127" t="s">
        <v>87</v>
      </c>
      <c r="H9127" t="s">
        <v>2</v>
      </c>
      <c r="L9127" t="s">
        <v>3</v>
      </c>
      <c r="M9127" s="1">
        <v>58560</v>
      </c>
    </row>
    <row r="9128" spans="2:13" x14ac:dyDescent="0.55000000000000004">
      <c r="B9128">
        <v>2022</v>
      </c>
      <c r="D9128" t="s">
        <v>1</v>
      </c>
      <c r="G9128" t="s">
        <v>10</v>
      </c>
      <c r="H9128" t="s">
        <v>2</v>
      </c>
      <c r="L9128" t="s">
        <v>3</v>
      </c>
      <c r="M9128" s="1">
        <v>95586</v>
      </c>
    </row>
    <row r="9129" spans="2:13" x14ac:dyDescent="0.55000000000000004">
      <c r="B9129">
        <v>2022</v>
      </c>
      <c r="D9129" t="s">
        <v>26</v>
      </c>
      <c r="G9129" t="s">
        <v>85</v>
      </c>
      <c r="H9129" t="s">
        <v>2</v>
      </c>
      <c r="L9129" t="s">
        <v>9</v>
      </c>
      <c r="M9129">
        <v>45198.400000000001</v>
      </c>
    </row>
    <row r="9130" spans="2:13" x14ac:dyDescent="0.55000000000000004">
      <c r="B9130">
        <v>2022</v>
      </c>
      <c r="D9130" t="s">
        <v>12</v>
      </c>
      <c r="G9130" t="s">
        <v>248</v>
      </c>
      <c r="H9130" t="s">
        <v>2</v>
      </c>
      <c r="L9130" t="s">
        <v>3</v>
      </c>
      <c r="M9130" s="1">
        <v>92844</v>
      </c>
    </row>
    <row r="9131" spans="2:13" x14ac:dyDescent="0.55000000000000004">
      <c r="B9131">
        <v>2022</v>
      </c>
      <c r="D9131" t="s">
        <v>48</v>
      </c>
      <c r="G9131" t="s">
        <v>183</v>
      </c>
      <c r="H9131" t="s">
        <v>2</v>
      </c>
      <c r="L9131" t="s">
        <v>3</v>
      </c>
      <c r="M9131" s="1">
        <v>66984</v>
      </c>
    </row>
    <row r="9132" spans="2:13" x14ac:dyDescent="0.55000000000000004">
      <c r="B9132">
        <v>2022</v>
      </c>
      <c r="D9132" t="s">
        <v>1</v>
      </c>
      <c r="G9132" t="s">
        <v>4</v>
      </c>
      <c r="H9132" t="s">
        <v>2</v>
      </c>
      <c r="L9132" t="s">
        <v>3</v>
      </c>
      <c r="M9132" s="1">
        <v>118188</v>
      </c>
    </row>
    <row r="9133" spans="2:13" x14ac:dyDescent="0.55000000000000004">
      <c r="B9133">
        <v>2022</v>
      </c>
      <c r="D9133" t="s">
        <v>1</v>
      </c>
      <c r="G9133" t="s">
        <v>10</v>
      </c>
      <c r="H9133" t="s">
        <v>2</v>
      </c>
      <c r="L9133" t="s">
        <v>3</v>
      </c>
      <c r="M9133" s="1">
        <v>109236</v>
      </c>
    </row>
    <row r="9134" spans="2:13" x14ac:dyDescent="0.55000000000000004">
      <c r="B9134">
        <v>2022</v>
      </c>
      <c r="D9134" t="s">
        <v>1</v>
      </c>
      <c r="G9134" t="s">
        <v>10</v>
      </c>
      <c r="H9134" t="s">
        <v>2</v>
      </c>
      <c r="L9134" t="s">
        <v>3</v>
      </c>
      <c r="M9134" s="1">
        <v>102372</v>
      </c>
    </row>
    <row r="9135" spans="2:13" x14ac:dyDescent="0.55000000000000004">
      <c r="B9135">
        <v>2022</v>
      </c>
      <c r="D9135" t="s">
        <v>1</v>
      </c>
      <c r="G9135" t="s">
        <v>10</v>
      </c>
      <c r="H9135" t="s">
        <v>2</v>
      </c>
      <c r="L9135" t="s">
        <v>3</v>
      </c>
      <c r="M9135" s="1">
        <v>90990</v>
      </c>
    </row>
    <row r="9136" spans="2:13" x14ac:dyDescent="0.55000000000000004">
      <c r="B9136">
        <v>2022</v>
      </c>
      <c r="D9136" t="s">
        <v>1</v>
      </c>
      <c r="G9136" t="s">
        <v>10</v>
      </c>
      <c r="H9136" t="s">
        <v>2</v>
      </c>
      <c r="L9136" t="s">
        <v>3</v>
      </c>
      <c r="M9136" s="1">
        <v>106170</v>
      </c>
    </row>
    <row r="9137" spans="2:13" x14ac:dyDescent="0.55000000000000004">
      <c r="B9137">
        <v>2022</v>
      </c>
      <c r="D9137" t="s">
        <v>16</v>
      </c>
      <c r="G9137" t="s">
        <v>392</v>
      </c>
      <c r="H9137" t="s">
        <v>2</v>
      </c>
      <c r="L9137" t="s">
        <v>3</v>
      </c>
      <c r="M9137" s="1">
        <v>118104</v>
      </c>
    </row>
    <row r="9138" spans="2:13" x14ac:dyDescent="0.55000000000000004">
      <c r="B9138">
        <v>2022</v>
      </c>
      <c r="D9138" t="s">
        <v>134</v>
      </c>
      <c r="G9138" t="s">
        <v>751</v>
      </c>
      <c r="H9138" t="s">
        <v>2</v>
      </c>
      <c r="L9138" t="s">
        <v>3</v>
      </c>
      <c r="M9138" s="1">
        <v>102732</v>
      </c>
    </row>
    <row r="9139" spans="2:13" x14ac:dyDescent="0.55000000000000004">
      <c r="B9139">
        <v>2022</v>
      </c>
      <c r="D9139" t="s">
        <v>1</v>
      </c>
      <c r="G9139" t="s">
        <v>10</v>
      </c>
      <c r="H9139" t="s">
        <v>2</v>
      </c>
      <c r="L9139" t="s">
        <v>3</v>
      </c>
      <c r="M9139" s="1">
        <v>95586</v>
      </c>
    </row>
    <row r="9140" spans="2:13" x14ac:dyDescent="0.55000000000000004">
      <c r="B9140">
        <v>2022</v>
      </c>
      <c r="D9140" t="s">
        <v>1</v>
      </c>
      <c r="G9140" t="s">
        <v>213</v>
      </c>
      <c r="H9140" t="s">
        <v>2</v>
      </c>
      <c r="L9140" t="s">
        <v>3</v>
      </c>
      <c r="M9140" s="1">
        <v>111492</v>
      </c>
    </row>
    <row r="9141" spans="2:13" x14ac:dyDescent="0.55000000000000004">
      <c r="B9141">
        <v>2022</v>
      </c>
      <c r="D9141" t="s">
        <v>1</v>
      </c>
      <c r="G9141" t="s">
        <v>10</v>
      </c>
      <c r="H9141" t="s">
        <v>2</v>
      </c>
      <c r="L9141" t="s">
        <v>3</v>
      </c>
      <c r="M9141" s="1">
        <v>106170</v>
      </c>
    </row>
    <row r="9142" spans="2:13" x14ac:dyDescent="0.55000000000000004">
      <c r="B9142">
        <v>2022</v>
      </c>
      <c r="D9142" t="s">
        <v>1</v>
      </c>
      <c r="G9142" t="s">
        <v>10</v>
      </c>
      <c r="H9142" t="s">
        <v>2</v>
      </c>
      <c r="L9142" t="s">
        <v>3</v>
      </c>
      <c r="M9142" s="1">
        <v>109236</v>
      </c>
    </row>
    <row r="9143" spans="2:13" x14ac:dyDescent="0.55000000000000004">
      <c r="B9143">
        <v>2022</v>
      </c>
      <c r="D9143" t="s">
        <v>46</v>
      </c>
      <c r="G9143" t="s">
        <v>212</v>
      </c>
      <c r="H9143" t="s">
        <v>2</v>
      </c>
      <c r="L9143" t="s">
        <v>3</v>
      </c>
      <c r="M9143" s="1">
        <v>42144</v>
      </c>
    </row>
    <row r="9144" spans="2:13" x14ac:dyDescent="0.55000000000000004">
      <c r="B9144">
        <v>2022</v>
      </c>
      <c r="D9144" t="s">
        <v>26</v>
      </c>
      <c r="G9144" t="s">
        <v>435</v>
      </c>
      <c r="H9144" t="s">
        <v>2</v>
      </c>
      <c r="L9144" t="s">
        <v>3</v>
      </c>
      <c r="M9144" s="1">
        <v>93624</v>
      </c>
    </row>
    <row r="9145" spans="2:13" x14ac:dyDescent="0.55000000000000004">
      <c r="B9145">
        <v>2022</v>
      </c>
      <c r="D9145" t="s">
        <v>46</v>
      </c>
      <c r="G9145" t="s">
        <v>154</v>
      </c>
      <c r="H9145" t="s">
        <v>17</v>
      </c>
      <c r="L9145" t="s">
        <v>9</v>
      </c>
      <c r="M9145">
        <v>19541.599999999999</v>
      </c>
    </row>
    <row r="9146" spans="2:13" x14ac:dyDescent="0.55000000000000004">
      <c r="B9146">
        <v>2022</v>
      </c>
      <c r="D9146" t="s">
        <v>1</v>
      </c>
      <c r="G9146" t="s">
        <v>10</v>
      </c>
      <c r="H9146" t="s">
        <v>2</v>
      </c>
      <c r="L9146" t="s">
        <v>3</v>
      </c>
      <c r="M9146" s="1">
        <v>102372</v>
      </c>
    </row>
    <row r="9147" spans="2:13" x14ac:dyDescent="0.55000000000000004">
      <c r="B9147">
        <v>2022</v>
      </c>
      <c r="D9147" t="s">
        <v>1</v>
      </c>
      <c r="G9147" t="s">
        <v>10</v>
      </c>
      <c r="H9147" t="s">
        <v>2</v>
      </c>
      <c r="L9147" t="s">
        <v>3</v>
      </c>
      <c r="M9147" s="1">
        <v>109236</v>
      </c>
    </row>
    <row r="9148" spans="2:13" x14ac:dyDescent="0.55000000000000004">
      <c r="B9148">
        <v>2022</v>
      </c>
      <c r="D9148" t="s">
        <v>1</v>
      </c>
      <c r="G9148" t="s">
        <v>4</v>
      </c>
      <c r="H9148" t="s">
        <v>2</v>
      </c>
      <c r="L9148" t="s">
        <v>3</v>
      </c>
      <c r="M9148" s="1">
        <v>114822</v>
      </c>
    </row>
    <row r="9149" spans="2:13" x14ac:dyDescent="0.55000000000000004">
      <c r="B9149">
        <v>2022</v>
      </c>
      <c r="D9149" t="s">
        <v>127</v>
      </c>
      <c r="G9149" t="s">
        <v>358</v>
      </c>
      <c r="H9149" t="s">
        <v>2</v>
      </c>
      <c r="L9149" t="s">
        <v>3</v>
      </c>
      <c r="M9149" s="1">
        <v>85344</v>
      </c>
    </row>
    <row r="9150" spans="2:13" x14ac:dyDescent="0.55000000000000004">
      <c r="B9150">
        <v>2022</v>
      </c>
      <c r="D9150" t="s">
        <v>1</v>
      </c>
      <c r="G9150" t="s">
        <v>10</v>
      </c>
      <c r="H9150" t="s">
        <v>2</v>
      </c>
      <c r="L9150" t="s">
        <v>3</v>
      </c>
      <c r="M9150" s="1">
        <v>106170</v>
      </c>
    </row>
    <row r="9151" spans="2:13" x14ac:dyDescent="0.55000000000000004">
      <c r="B9151">
        <v>2022</v>
      </c>
      <c r="D9151" t="s">
        <v>1</v>
      </c>
      <c r="G9151" t="s">
        <v>10</v>
      </c>
      <c r="H9151" t="s">
        <v>2</v>
      </c>
      <c r="L9151" t="s">
        <v>3</v>
      </c>
      <c r="M9151" s="1">
        <v>106170</v>
      </c>
    </row>
    <row r="9152" spans="2:13" x14ac:dyDescent="0.55000000000000004">
      <c r="B9152">
        <v>2022</v>
      </c>
      <c r="D9152" t="s">
        <v>46</v>
      </c>
      <c r="G9152" t="s">
        <v>81</v>
      </c>
      <c r="H9152" t="s">
        <v>17</v>
      </c>
      <c r="L9152" t="s">
        <v>9</v>
      </c>
      <c r="M9152">
        <v>16016</v>
      </c>
    </row>
    <row r="9153" spans="2:13" x14ac:dyDescent="0.55000000000000004">
      <c r="B9153">
        <v>2022</v>
      </c>
      <c r="D9153" t="s">
        <v>46</v>
      </c>
      <c r="G9153" t="s">
        <v>81</v>
      </c>
      <c r="H9153" t="s">
        <v>17</v>
      </c>
      <c r="L9153" t="s">
        <v>9</v>
      </c>
      <c r="M9153">
        <v>16016</v>
      </c>
    </row>
    <row r="9154" spans="2:13" x14ac:dyDescent="0.55000000000000004">
      <c r="B9154">
        <v>2022</v>
      </c>
      <c r="D9154" t="s">
        <v>1</v>
      </c>
      <c r="G9154" t="s">
        <v>10</v>
      </c>
      <c r="H9154" t="s">
        <v>2</v>
      </c>
      <c r="L9154" t="s">
        <v>3</v>
      </c>
      <c r="M9154" s="1">
        <v>102372</v>
      </c>
    </row>
    <row r="9155" spans="2:13" x14ac:dyDescent="0.55000000000000004">
      <c r="B9155">
        <v>2022</v>
      </c>
      <c r="D9155" t="s">
        <v>48</v>
      </c>
      <c r="G9155" t="s">
        <v>598</v>
      </c>
      <c r="H9155" t="s">
        <v>2</v>
      </c>
      <c r="L9155" t="s">
        <v>3</v>
      </c>
      <c r="M9155" s="1">
        <v>34992</v>
      </c>
    </row>
    <row r="9156" spans="2:13" x14ac:dyDescent="0.55000000000000004">
      <c r="B9156">
        <v>2022</v>
      </c>
      <c r="D9156" t="s">
        <v>26</v>
      </c>
      <c r="G9156" t="s">
        <v>25</v>
      </c>
      <c r="H9156" t="s">
        <v>2</v>
      </c>
      <c r="L9156" t="s">
        <v>9</v>
      </c>
      <c r="M9156">
        <v>81640</v>
      </c>
    </row>
    <row r="9157" spans="2:13" x14ac:dyDescent="0.55000000000000004">
      <c r="B9157">
        <v>2022</v>
      </c>
      <c r="D9157" t="s">
        <v>6</v>
      </c>
      <c r="G9157" t="s">
        <v>97</v>
      </c>
      <c r="H9157" t="s">
        <v>2</v>
      </c>
      <c r="L9157" t="s">
        <v>9</v>
      </c>
      <c r="M9157">
        <v>95472</v>
      </c>
    </row>
    <row r="9158" spans="2:13" x14ac:dyDescent="0.55000000000000004">
      <c r="B9158">
        <v>2022</v>
      </c>
      <c r="D9158" t="s">
        <v>1</v>
      </c>
      <c r="G9158" t="s">
        <v>10</v>
      </c>
      <c r="H9158" t="s">
        <v>2</v>
      </c>
      <c r="L9158" t="s">
        <v>3</v>
      </c>
      <c r="M9158" s="1">
        <v>102372</v>
      </c>
    </row>
    <row r="9159" spans="2:13" x14ac:dyDescent="0.55000000000000004">
      <c r="B9159">
        <v>2022</v>
      </c>
      <c r="D9159" t="s">
        <v>26</v>
      </c>
      <c r="G9159" t="s">
        <v>68</v>
      </c>
      <c r="H9159" t="s">
        <v>2</v>
      </c>
      <c r="L9159" t="s">
        <v>9</v>
      </c>
      <c r="M9159">
        <v>83574.399999999994</v>
      </c>
    </row>
    <row r="9160" spans="2:13" x14ac:dyDescent="0.55000000000000004">
      <c r="B9160">
        <v>2022</v>
      </c>
      <c r="D9160" t="s">
        <v>46</v>
      </c>
      <c r="G9160" t="s">
        <v>235</v>
      </c>
      <c r="H9160" t="s">
        <v>2</v>
      </c>
      <c r="L9160" t="s">
        <v>3</v>
      </c>
      <c r="M9160" s="1">
        <v>97080</v>
      </c>
    </row>
    <row r="9161" spans="2:13" x14ac:dyDescent="0.55000000000000004">
      <c r="B9161">
        <v>2022</v>
      </c>
      <c r="D9161" t="s">
        <v>14</v>
      </c>
      <c r="G9161" t="s">
        <v>30</v>
      </c>
      <c r="H9161" t="s">
        <v>2</v>
      </c>
      <c r="L9161" t="s">
        <v>3</v>
      </c>
      <c r="M9161" s="1">
        <v>62466</v>
      </c>
    </row>
    <row r="9162" spans="2:13" x14ac:dyDescent="0.55000000000000004">
      <c r="B9162">
        <v>2022</v>
      </c>
      <c r="D9162" t="s">
        <v>1</v>
      </c>
      <c r="G9162" t="s">
        <v>0</v>
      </c>
      <c r="H9162" t="s">
        <v>2</v>
      </c>
      <c r="L9162" t="s">
        <v>3</v>
      </c>
      <c r="M9162" s="1">
        <v>126504</v>
      </c>
    </row>
    <row r="9163" spans="2:13" x14ac:dyDescent="0.55000000000000004">
      <c r="B9163">
        <v>2022</v>
      </c>
      <c r="D9163" t="s">
        <v>1</v>
      </c>
      <c r="G9163" t="s">
        <v>10</v>
      </c>
      <c r="H9163" t="s">
        <v>2</v>
      </c>
      <c r="L9163" t="s">
        <v>3</v>
      </c>
      <c r="M9163" s="1">
        <v>95586</v>
      </c>
    </row>
    <row r="9164" spans="2:13" x14ac:dyDescent="0.55000000000000004">
      <c r="B9164">
        <v>2022</v>
      </c>
      <c r="D9164" t="s">
        <v>8</v>
      </c>
      <c r="G9164" t="s">
        <v>345</v>
      </c>
      <c r="H9164" t="s">
        <v>2</v>
      </c>
      <c r="L9164" t="s">
        <v>3</v>
      </c>
      <c r="M9164" s="1">
        <v>67668</v>
      </c>
    </row>
    <row r="9165" spans="2:13" x14ac:dyDescent="0.55000000000000004">
      <c r="B9165">
        <v>2022</v>
      </c>
      <c r="D9165" t="s">
        <v>26</v>
      </c>
      <c r="G9165" t="s">
        <v>85</v>
      </c>
      <c r="H9165" t="s">
        <v>2</v>
      </c>
      <c r="L9165" t="s">
        <v>9</v>
      </c>
      <c r="M9165">
        <v>46550.400000000001</v>
      </c>
    </row>
    <row r="9166" spans="2:13" x14ac:dyDescent="0.55000000000000004">
      <c r="B9166">
        <v>2022</v>
      </c>
      <c r="D9166" t="s">
        <v>1</v>
      </c>
      <c r="G9166" t="s">
        <v>10</v>
      </c>
      <c r="H9166" t="s">
        <v>2</v>
      </c>
      <c r="L9166" t="s">
        <v>3</v>
      </c>
      <c r="M9166" s="1">
        <v>109236</v>
      </c>
    </row>
    <row r="9167" spans="2:13" x14ac:dyDescent="0.55000000000000004">
      <c r="B9167">
        <v>2022</v>
      </c>
      <c r="D9167" t="s">
        <v>6</v>
      </c>
      <c r="G9167" t="s">
        <v>59</v>
      </c>
      <c r="H9167" t="s">
        <v>2</v>
      </c>
      <c r="L9167" t="s">
        <v>9</v>
      </c>
      <c r="M9167">
        <v>81640</v>
      </c>
    </row>
    <row r="9168" spans="2:13" x14ac:dyDescent="0.55000000000000004">
      <c r="B9168">
        <v>2022</v>
      </c>
      <c r="D9168" t="s">
        <v>14</v>
      </c>
      <c r="G9168" t="s">
        <v>83</v>
      </c>
      <c r="H9168" t="s">
        <v>2</v>
      </c>
      <c r="L9168" t="s">
        <v>3</v>
      </c>
      <c r="M9168" s="1">
        <v>161082</v>
      </c>
    </row>
    <row r="9169" spans="2:13" x14ac:dyDescent="0.55000000000000004">
      <c r="B9169">
        <v>2022</v>
      </c>
      <c r="D9169" t="s">
        <v>1</v>
      </c>
      <c r="G9169" t="s">
        <v>10</v>
      </c>
      <c r="H9169" t="s">
        <v>2</v>
      </c>
      <c r="L9169" t="s">
        <v>3</v>
      </c>
      <c r="M9169" s="1">
        <v>90990</v>
      </c>
    </row>
    <row r="9170" spans="2:13" x14ac:dyDescent="0.55000000000000004">
      <c r="B9170">
        <v>2022</v>
      </c>
      <c r="D9170" t="s">
        <v>1</v>
      </c>
      <c r="G9170" t="s">
        <v>10</v>
      </c>
      <c r="H9170" t="s">
        <v>2</v>
      </c>
      <c r="L9170" t="s">
        <v>3</v>
      </c>
      <c r="M9170" s="1">
        <v>106170</v>
      </c>
    </row>
    <row r="9171" spans="2:13" x14ac:dyDescent="0.55000000000000004">
      <c r="B9171">
        <v>2022</v>
      </c>
      <c r="D9171" t="s">
        <v>215</v>
      </c>
      <c r="G9171" t="s">
        <v>752</v>
      </c>
      <c r="H9171" t="s">
        <v>2</v>
      </c>
      <c r="L9171" t="s">
        <v>3</v>
      </c>
      <c r="M9171" s="1">
        <v>81552</v>
      </c>
    </row>
    <row r="9172" spans="2:13" x14ac:dyDescent="0.55000000000000004">
      <c r="B9172">
        <v>2022</v>
      </c>
      <c r="D9172" t="s">
        <v>14</v>
      </c>
      <c r="G9172" t="s">
        <v>22</v>
      </c>
      <c r="H9172" t="s">
        <v>2</v>
      </c>
      <c r="L9172" t="s">
        <v>3</v>
      </c>
      <c r="M9172" s="1">
        <v>98904</v>
      </c>
    </row>
    <row r="9173" spans="2:13" x14ac:dyDescent="0.55000000000000004">
      <c r="B9173">
        <v>2022</v>
      </c>
      <c r="D9173" t="s">
        <v>1</v>
      </c>
      <c r="G9173" t="s">
        <v>10</v>
      </c>
      <c r="H9173" t="s">
        <v>2</v>
      </c>
      <c r="L9173" t="s">
        <v>3</v>
      </c>
      <c r="M9173" s="1">
        <v>109236</v>
      </c>
    </row>
    <row r="9174" spans="2:13" x14ac:dyDescent="0.55000000000000004">
      <c r="B9174">
        <v>2022</v>
      </c>
      <c r="D9174" t="s">
        <v>1</v>
      </c>
      <c r="G9174" t="s">
        <v>10</v>
      </c>
      <c r="H9174" t="s">
        <v>2</v>
      </c>
      <c r="L9174" t="s">
        <v>3</v>
      </c>
      <c r="M9174" s="1">
        <v>95586</v>
      </c>
    </row>
    <row r="9175" spans="2:13" x14ac:dyDescent="0.55000000000000004">
      <c r="B9175">
        <v>2022</v>
      </c>
      <c r="D9175" t="s">
        <v>12</v>
      </c>
      <c r="G9175" t="s">
        <v>362</v>
      </c>
      <c r="H9175" t="s">
        <v>2</v>
      </c>
      <c r="L9175" t="s">
        <v>3</v>
      </c>
      <c r="M9175" s="1">
        <v>121404</v>
      </c>
    </row>
    <row r="9176" spans="2:13" x14ac:dyDescent="0.55000000000000004">
      <c r="B9176">
        <v>2022</v>
      </c>
      <c r="D9176" t="s">
        <v>1</v>
      </c>
      <c r="G9176" t="s">
        <v>10</v>
      </c>
      <c r="H9176" t="s">
        <v>2</v>
      </c>
      <c r="L9176" t="s">
        <v>3</v>
      </c>
      <c r="M9176" s="1">
        <v>106170</v>
      </c>
    </row>
    <row r="9177" spans="2:13" x14ac:dyDescent="0.55000000000000004">
      <c r="B9177">
        <v>2022</v>
      </c>
      <c r="D9177" t="s">
        <v>6</v>
      </c>
      <c r="G9177" t="s">
        <v>118</v>
      </c>
      <c r="H9177" t="s">
        <v>2</v>
      </c>
      <c r="L9177" t="s">
        <v>3</v>
      </c>
      <c r="M9177" s="1">
        <v>76344</v>
      </c>
    </row>
    <row r="9178" spans="2:13" x14ac:dyDescent="0.55000000000000004">
      <c r="B9178">
        <v>2022</v>
      </c>
      <c r="D9178" t="s">
        <v>46</v>
      </c>
      <c r="G9178" t="s">
        <v>212</v>
      </c>
      <c r="H9178" t="s">
        <v>2</v>
      </c>
      <c r="L9178" t="s">
        <v>3</v>
      </c>
      <c r="M9178" s="1">
        <v>40164</v>
      </c>
    </row>
    <row r="9179" spans="2:13" x14ac:dyDescent="0.55000000000000004">
      <c r="B9179">
        <v>2022</v>
      </c>
      <c r="D9179" t="s">
        <v>29</v>
      </c>
      <c r="G9179" t="s">
        <v>87</v>
      </c>
      <c r="H9179" t="s">
        <v>2</v>
      </c>
      <c r="L9179" t="s">
        <v>3</v>
      </c>
      <c r="M9179" s="1">
        <v>90036</v>
      </c>
    </row>
    <row r="9180" spans="2:13" x14ac:dyDescent="0.55000000000000004">
      <c r="B9180">
        <v>2022</v>
      </c>
      <c r="D9180" t="s">
        <v>12</v>
      </c>
      <c r="G9180" t="s">
        <v>753</v>
      </c>
      <c r="H9180" t="s">
        <v>2</v>
      </c>
      <c r="L9180" t="s">
        <v>3</v>
      </c>
      <c r="M9180" s="1">
        <v>116188.8</v>
      </c>
    </row>
    <row r="9181" spans="2:13" x14ac:dyDescent="0.55000000000000004">
      <c r="B9181">
        <v>2022</v>
      </c>
      <c r="D9181" t="s">
        <v>14</v>
      </c>
      <c r="G9181" t="s">
        <v>504</v>
      </c>
      <c r="H9181" t="s">
        <v>2</v>
      </c>
      <c r="L9181" t="s">
        <v>3</v>
      </c>
      <c r="M9181" s="1">
        <v>165858</v>
      </c>
    </row>
    <row r="9182" spans="2:13" x14ac:dyDescent="0.55000000000000004">
      <c r="B9182">
        <v>2022</v>
      </c>
      <c r="D9182" t="s">
        <v>33</v>
      </c>
      <c r="G9182" t="s">
        <v>96</v>
      </c>
      <c r="H9182" t="s">
        <v>2</v>
      </c>
      <c r="L9182" t="s">
        <v>3</v>
      </c>
      <c r="M9182" s="1">
        <v>85764</v>
      </c>
    </row>
    <row r="9183" spans="2:13" x14ac:dyDescent="0.55000000000000004">
      <c r="B9183">
        <v>2022</v>
      </c>
      <c r="D9183" t="s">
        <v>1</v>
      </c>
      <c r="G9183" t="s">
        <v>10</v>
      </c>
      <c r="H9183" t="s">
        <v>2</v>
      </c>
      <c r="L9183" t="s">
        <v>3</v>
      </c>
      <c r="M9183" s="1">
        <v>54672</v>
      </c>
    </row>
    <row r="9184" spans="2:13" x14ac:dyDescent="0.55000000000000004">
      <c r="B9184">
        <v>2022</v>
      </c>
      <c r="D9184" t="s">
        <v>1</v>
      </c>
      <c r="G9184" t="s">
        <v>10</v>
      </c>
      <c r="H9184" t="s">
        <v>2</v>
      </c>
      <c r="L9184" t="s">
        <v>3</v>
      </c>
      <c r="M9184" s="1">
        <v>54672</v>
      </c>
    </row>
    <row r="9185" spans="2:13" x14ac:dyDescent="0.55000000000000004">
      <c r="B9185">
        <v>2022</v>
      </c>
      <c r="D9185" t="s">
        <v>14</v>
      </c>
      <c r="G9185" t="s">
        <v>13</v>
      </c>
      <c r="H9185" t="s">
        <v>2</v>
      </c>
      <c r="L9185" t="s">
        <v>3</v>
      </c>
      <c r="M9185" s="1">
        <v>110766</v>
      </c>
    </row>
    <row r="9186" spans="2:13" x14ac:dyDescent="0.55000000000000004">
      <c r="B9186">
        <v>2022</v>
      </c>
      <c r="D9186" t="s">
        <v>26</v>
      </c>
      <c r="G9186" t="s">
        <v>68</v>
      </c>
      <c r="H9186" t="s">
        <v>2</v>
      </c>
      <c r="L9186" t="s">
        <v>9</v>
      </c>
      <c r="M9186">
        <v>83574.399999999994</v>
      </c>
    </row>
    <row r="9187" spans="2:13" x14ac:dyDescent="0.55000000000000004">
      <c r="B9187">
        <v>2022</v>
      </c>
      <c r="D9187" t="s">
        <v>6</v>
      </c>
      <c r="G9187" t="s">
        <v>59</v>
      </c>
      <c r="H9187" t="s">
        <v>2</v>
      </c>
      <c r="L9187" t="s">
        <v>9</v>
      </c>
      <c r="M9187">
        <v>81640</v>
      </c>
    </row>
    <row r="9188" spans="2:13" x14ac:dyDescent="0.55000000000000004">
      <c r="B9188">
        <v>2022</v>
      </c>
      <c r="D9188" t="s">
        <v>8</v>
      </c>
      <c r="G9188" t="s">
        <v>242</v>
      </c>
      <c r="H9188" t="s">
        <v>2</v>
      </c>
      <c r="L9188" t="s">
        <v>9</v>
      </c>
      <c r="M9188">
        <v>97344</v>
      </c>
    </row>
    <row r="9189" spans="2:13" x14ac:dyDescent="0.55000000000000004">
      <c r="B9189">
        <v>2022</v>
      </c>
      <c r="D9189" t="s">
        <v>37</v>
      </c>
      <c r="G9189" t="s">
        <v>743</v>
      </c>
      <c r="H9189" t="s">
        <v>2</v>
      </c>
      <c r="L9189" t="s">
        <v>3</v>
      </c>
      <c r="M9189" s="1">
        <v>77772</v>
      </c>
    </row>
    <row r="9190" spans="2:13" x14ac:dyDescent="0.55000000000000004">
      <c r="B9190">
        <v>2022</v>
      </c>
      <c r="D9190" t="s">
        <v>1</v>
      </c>
      <c r="G9190" t="s">
        <v>345</v>
      </c>
      <c r="H9190" t="s">
        <v>2</v>
      </c>
      <c r="L9190" t="s">
        <v>3</v>
      </c>
      <c r="M9190" s="1">
        <v>70860</v>
      </c>
    </row>
    <row r="9191" spans="2:13" x14ac:dyDescent="0.55000000000000004">
      <c r="B9191">
        <v>2022</v>
      </c>
      <c r="D9191" t="s">
        <v>1</v>
      </c>
      <c r="G9191" t="s">
        <v>10</v>
      </c>
      <c r="H9191" t="s">
        <v>2</v>
      </c>
      <c r="L9191" t="s">
        <v>3</v>
      </c>
      <c r="M9191" s="1">
        <v>54672</v>
      </c>
    </row>
    <row r="9192" spans="2:13" x14ac:dyDescent="0.55000000000000004">
      <c r="B9192">
        <v>2022</v>
      </c>
      <c r="D9192" t="s">
        <v>1</v>
      </c>
      <c r="G9192" t="s">
        <v>10</v>
      </c>
      <c r="H9192" t="s">
        <v>2</v>
      </c>
      <c r="L9192" t="s">
        <v>3</v>
      </c>
      <c r="M9192" s="1">
        <v>106170</v>
      </c>
    </row>
    <row r="9193" spans="2:13" x14ac:dyDescent="0.55000000000000004">
      <c r="B9193">
        <v>2022</v>
      </c>
      <c r="D9193" t="s">
        <v>1</v>
      </c>
      <c r="G9193" t="s">
        <v>10</v>
      </c>
      <c r="H9193" t="s">
        <v>2</v>
      </c>
      <c r="L9193" t="s">
        <v>3</v>
      </c>
      <c r="M9193" s="1">
        <v>95586</v>
      </c>
    </row>
    <row r="9194" spans="2:13" x14ac:dyDescent="0.55000000000000004">
      <c r="B9194">
        <v>2022</v>
      </c>
      <c r="D9194" t="s">
        <v>12</v>
      </c>
      <c r="G9194" t="s">
        <v>78</v>
      </c>
      <c r="H9194" t="s">
        <v>2</v>
      </c>
      <c r="L9194" t="s">
        <v>3</v>
      </c>
      <c r="M9194" s="1">
        <v>58560</v>
      </c>
    </row>
    <row r="9195" spans="2:13" x14ac:dyDescent="0.55000000000000004">
      <c r="B9195">
        <v>2022</v>
      </c>
      <c r="D9195" t="s">
        <v>12</v>
      </c>
      <c r="G9195" t="s">
        <v>181</v>
      </c>
      <c r="H9195" t="s">
        <v>2</v>
      </c>
      <c r="L9195" t="s">
        <v>9</v>
      </c>
      <c r="M9195">
        <v>39936</v>
      </c>
    </row>
    <row r="9196" spans="2:13" x14ac:dyDescent="0.55000000000000004">
      <c r="B9196">
        <v>2022</v>
      </c>
      <c r="D9196" t="s">
        <v>14</v>
      </c>
      <c r="G9196" t="s">
        <v>119</v>
      </c>
      <c r="H9196" t="s">
        <v>2</v>
      </c>
      <c r="L9196" t="s">
        <v>3</v>
      </c>
      <c r="M9196" s="1">
        <v>135144</v>
      </c>
    </row>
    <row r="9197" spans="2:13" x14ac:dyDescent="0.55000000000000004">
      <c r="B9197">
        <v>2022</v>
      </c>
      <c r="D9197" t="s">
        <v>6</v>
      </c>
      <c r="G9197" t="s">
        <v>97</v>
      </c>
      <c r="H9197" t="s">
        <v>2</v>
      </c>
      <c r="L9197" t="s">
        <v>9</v>
      </c>
      <c r="M9197">
        <v>95472</v>
      </c>
    </row>
    <row r="9198" spans="2:13" x14ac:dyDescent="0.55000000000000004">
      <c r="B9198">
        <v>2022</v>
      </c>
      <c r="D9198" t="s">
        <v>1</v>
      </c>
      <c r="G9198" t="s">
        <v>10</v>
      </c>
      <c r="H9198" t="s">
        <v>2</v>
      </c>
      <c r="L9198" t="s">
        <v>3</v>
      </c>
      <c r="M9198" s="1">
        <v>106170</v>
      </c>
    </row>
    <row r="9199" spans="2:13" x14ac:dyDescent="0.55000000000000004">
      <c r="B9199">
        <v>2022</v>
      </c>
      <c r="D9199" t="s">
        <v>12</v>
      </c>
      <c r="G9199" t="s">
        <v>59</v>
      </c>
      <c r="H9199" t="s">
        <v>2</v>
      </c>
      <c r="L9199" t="s">
        <v>9</v>
      </c>
      <c r="M9199">
        <v>81640</v>
      </c>
    </row>
    <row r="9200" spans="2:13" x14ac:dyDescent="0.55000000000000004">
      <c r="B9200">
        <v>2022</v>
      </c>
      <c r="D9200" t="s">
        <v>1</v>
      </c>
      <c r="G9200" t="s">
        <v>10</v>
      </c>
      <c r="H9200" t="s">
        <v>2</v>
      </c>
      <c r="L9200" t="s">
        <v>3</v>
      </c>
      <c r="M9200" s="1">
        <v>95586</v>
      </c>
    </row>
    <row r="9201" spans="2:13" x14ac:dyDescent="0.55000000000000004">
      <c r="B9201">
        <v>2022</v>
      </c>
      <c r="D9201" t="s">
        <v>29</v>
      </c>
      <c r="G9201" t="s">
        <v>87</v>
      </c>
      <c r="H9201" t="s">
        <v>2</v>
      </c>
      <c r="L9201" t="s">
        <v>3</v>
      </c>
      <c r="M9201" s="1">
        <v>58560</v>
      </c>
    </row>
    <row r="9202" spans="2:13" x14ac:dyDescent="0.55000000000000004">
      <c r="B9202">
        <v>2022</v>
      </c>
      <c r="D9202" t="s">
        <v>1</v>
      </c>
      <c r="G9202" t="s">
        <v>10</v>
      </c>
      <c r="H9202" t="s">
        <v>2</v>
      </c>
      <c r="L9202" t="s">
        <v>3</v>
      </c>
      <c r="M9202" s="1">
        <v>102372</v>
      </c>
    </row>
    <row r="9203" spans="2:13" x14ac:dyDescent="0.55000000000000004">
      <c r="B9203">
        <v>2022</v>
      </c>
      <c r="D9203" t="s">
        <v>14</v>
      </c>
      <c r="G9203" t="s">
        <v>22</v>
      </c>
      <c r="H9203" t="s">
        <v>2</v>
      </c>
      <c r="L9203" t="s">
        <v>3</v>
      </c>
      <c r="M9203" s="1">
        <v>98904</v>
      </c>
    </row>
    <row r="9204" spans="2:13" x14ac:dyDescent="0.55000000000000004">
      <c r="B9204">
        <v>2022</v>
      </c>
      <c r="D9204" t="s">
        <v>1</v>
      </c>
      <c r="G9204" t="s">
        <v>10</v>
      </c>
      <c r="H9204" t="s">
        <v>2</v>
      </c>
      <c r="L9204" t="s">
        <v>3</v>
      </c>
      <c r="M9204" s="1">
        <v>106170</v>
      </c>
    </row>
    <row r="9205" spans="2:13" x14ac:dyDescent="0.55000000000000004">
      <c r="B9205">
        <v>2022</v>
      </c>
      <c r="D9205" t="s">
        <v>46</v>
      </c>
      <c r="G9205" t="s">
        <v>81</v>
      </c>
      <c r="H9205" t="s">
        <v>17</v>
      </c>
      <c r="L9205" t="s">
        <v>9</v>
      </c>
      <c r="M9205">
        <v>16016</v>
      </c>
    </row>
    <row r="9206" spans="2:13" x14ac:dyDescent="0.55000000000000004">
      <c r="B9206">
        <v>2022</v>
      </c>
      <c r="D9206" t="s">
        <v>1</v>
      </c>
      <c r="G9206" t="s">
        <v>4</v>
      </c>
      <c r="H9206" t="s">
        <v>2</v>
      </c>
      <c r="L9206" t="s">
        <v>3</v>
      </c>
      <c r="M9206" s="1">
        <v>114822</v>
      </c>
    </row>
    <row r="9207" spans="2:13" x14ac:dyDescent="0.55000000000000004">
      <c r="B9207">
        <v>2022</v>
      </c>
      <c r="D9207" t="s">
        <v>40</v>
      </c>
      <c r="G9207" t="s">
        <v>754</v>
      </c>
      <c r="H9207" t="s">
        <v>2</v>
      </c>
      <c r="L9207" t="s">
        <v>3</v>
      </c>
      <c r="M9207" s="1">
        <v>114399.96</v>
      </c>
    </row>
    <row r="9208" spans="2:13" x14ac:dyDescent="0.55000000000000004">
      <c r="B9208">
        <v>2022</v>
      </c>
      <c r="D9208" t="s">
        <v>26</v>
      </c>
      <c r="G9208" t="s">
        <v>289</v>
      </c>
      <c r="H9208" t="s">
        <v>2</v>
      </c>
      <c r="L9208" t="s">
        <v>3</v>
      </c>
      <c r="M9208" s="1">
        <v>89532</v>
      </c>
    </row>
    <row r="9209" spans="2:13" x14ac:dyDescent="0.55000000000000004">
      <c r="B9209">
        <v>2022</v>
      </c>
      <c r="D9209" t="s">
        <v>1</v>
      </c>
      <c r="G9209" t="s">
        <v>10</v>
      </c>
      <c r="H9209" t="s">
        <v>2</v>
      </c>
      <c r="L9209" t="s">
        <v>3</v>
      </c>
      <c r="M9209" s="1">
        <v>95586</v>
      </c>
    </row>
    <row r="9210" spans="2:13" x14ac:dyDescent="0.55000000000000004">
      <c r="B9210">
        <v>2022</v>
      </c>
      <c r="D9210" t="s">
        <v>33</v>
      </c>
      <c r="G9210" t="s">
        <v>160</v>
      </c>
      <c r="H9210" t="s">
        <v>2</v>
      </c>
      <c r="L9210" t="s">
        <v>9</v>
      </c>
      <c r="M9210">
        <v>112403.2</v>
      </c>
    </row>
    <row r="9211" spans="2:13" x14ac:dyDescent="0.55000000000000004">
      <c r="B9211">
        <v>2022</v>
      </c>
      <c r="D9211" t="s">
        <v>62</v>
      </c>
      <c r="G9211" t="s">
        <v>262</v>
      </c>
      <c r="H9211" t="s">
        <v>2</v>
      </c>
      <c r="L9211" t="s">
        <v>3</v>
      </c>
      <c r="M9211" s="1">
        <v>81840</v>
      </c>
    </row>
    <row r="9212" spans="2:13" x14ac:dyDescent="0.55000000000000004">
      <c r="B9212">
        <v>2022</v>
      </c>
      <c r="D9212" t="s">
        <v>1</v>
      </c>
      <c r="G9212" t="s">
        <v>0</v>
      </c>
      <c r="H9212" t="s">
        <v>2</v>
      </c>
      <c r="L9212" t="s">
        <v>3</v>
      </c>
      <c r="M9212" s="1">
        <v>130596</v>
      </c>
    </row>
    <row r="9213" spans="2:13" x14ac:dyDescent="0.55000000000000004">
      <c r="B9213">
        <v>2022</v>
      </c>
      <c r="D9213" t="s">
        <v>12</v>
      </c>
      <c r="G9213" t="s">
        <v>63</v>
      </c>
      <c r="H9213" t="s">
        <v>2</v>
      </c>
      <c r="L9213" t="s">
        <v>9</v>
      </c>
      <c r="M9213">
        <v>108160</v>
      </c>
    </row>
    <row r="9214" spans="2:13" x14ac:dyDescent="0.55000000000000004">
      <c r="B9214">
        <v>2022</v>
      </c>
      <c r="D9214" t="s">
        <v>26</v>
      </c>
      <c r="G9214" t="s">
        <v>85</v>
      </c>
      <c r="H9214" t="s">
        <v>2</v>
      </c>
      <c r="L9214" t="s">
        <v>9</v>
      </c>
      <c r="M9214">
        <v>53976</v>
      </c>
    </row>
    <row r="9215" spans="2:13" x14ac:dyDescent="0.55000000000000004">
      <c r="B9215">
        <v>2022</v>
      </c>
      <c r="D9215" t="s">
        <v>1</v>
      </c>
      <c r="G9215" t="s">
        <v>10</v>
      </c>
      <c r="H9215" t="s">
        <v>2</v>
      </c>
      <c r="L9215" t="s">
        <v>3</v>
      </c>
      <c r="M9215" s="1">
        <v>95586</v>
      </c>
    </row>
    <row r="9216" spans="2:13" x14ac:dyDescent="0.55000000000000004">
      <c r="B9216">
        <v>2022</v>
      </c>
      <c r="D9216" t="s">
        <v>33</v>
      </c>
      <c r="G9216" t="s">
        <v>160</v>
      </c>
      <c r="H9216" t="s">
        <v>2</v>
      </c>
      <c r="L9216" t="s">
        <v>9</v>
      </c>
      <c r="M9216">
        <v>112403.2</v>
      </c>
    </row>
    <row r="9217" spans="2:13" x14ac:dyDescent="0.55000000000000004">
      <c r="B9217">
        <v>2022</v>
      </c>
      <c r="D9217" t="s">
        <v>12</v>
      </c>
      <c r="G9217" t="s">
        <v>11</v>
      </c>
      <c r="H9217" t="s">
        <v>2</v>
      </c>
      <c r="L9217" t="s">
        <v>9</v>
      </c>
      <c r="M9217">
        <v>106080</v>
      </c>
    </row>
    <row r="9218" spans="2:13" x14ac:dyDescent="0.55000000000000004">
      <c r="B9218">
        <v>2022</v>
      </c>
      <c r="D9218" t="s">
        <v>14</v>
      </c>
      <c r="G9218" t="s">
        <v>13</v>
      </c>
      <c r="H9218" t="s">
        <v>2</v>
      </c>
      <c r="L9218" t="s">
        <v>3</v>
      </c>
      <c r="M9218" s="1">
        <v>110766</v>
      </c>
    </row>
    <row r="9219" spans="2:13" x14ac:dyDescent="0.55000000000000004">
      <c r="B9219">
        <v>2022</v>
      </c>
      <c r="D9219" t="s">
        <v>1</v>
      </c>
      <c r="G9219" t="s">
        <v>10</v>
      </c>
      <c r="H9219" t="s">
        <v>2</v>
      </c>
      <c r="L9219" t="s">
        <v>3</v>
      </c>
      <c r="M9219" s="1">
        <v>106170</v>
      </c>
    </row>
    <row r="9220" spans="2:13" x14ac:dyDescent="0.55000000000000004">
      <c r="B9220">
        <v>2022</v>
      </c>
      <c r="D9220" t="s">
        <v>1</v>
      </c>
      <c r="G9220" t="s">
        <v>10</v>
      </c>
      <c r="H9220" t="s">
        <v>2</v>
      </c>
      <c r="L9220" t="s">
        <v>3</v>
      </c>
      <c r="M9220" s="1">
        <v>106170</v>
      </c>
    </row>
    <row r="9221" spans="2:13" x14ac:dyDescent="0.55000000000000004">
      <c r="B9221">
        <v>2022</v>
      </c>
      <c r="D9221" t="s">
        <v>14</v>
      </c>
      <c r="G9221" t="s">
        <v>204</v>
      </c>
      <c r="H9221" t="s">
        <v>2</v>
      </c>
      <c r="L9221" t="s">
        <v>3</v>
      </c>
      <c r="M9221" s="1">
        <v>151764</v>
      </c>
    </row>
    <row r="9222" spans="2:13" x14ac:dyDescent="0.55000000000000004">
      <c r="B9222">
        <v>2022</v>
      </c>
      <c r="D9222" t="s">
        <v>26</v>
      </c>
      <c r="G9222" t="s">
        <v>377</v>
      </c>
      <c r="H9222" t="s">
        <v>2</v>
      </c>
      <c r="L9222" t="s">
        <v>3</v>
      </c>
      <c r="M9222" s="1">
        <v>82368</v>
      </c>
    </row>
    <row r="9223" spans="2:13" x14ac:dyDescent="0.55000000000000004">
      <c r="B9223">
        <v>2022</v>
      </c>
      <c r="D9223" t="s">
        <v>8</v>
      </c>
      <c r="G9223" t="s">
        <v>203</v>
      </c>
      <c r="H9223" t="s">
        <v>2</v>
      </c>
      <c r="L9223" t="s">
        <v>3</v>
      </c>
      <c r="M9223" s="1">
        <v>102732</v>
      </c>
    </row>
    <row r="9224" spans="2:13" x14ac:dyDescent="0.55000000000000004">
      <c r="B9224">
        <v>2022</v>
      </c>
      <c r="D9224" t="s">
        <v>14</v>
      </c>
      <c r="G9224" t="s">
        <v>22</v>
      </c>
      <c r="H9224" t="s">
        <v>2</v>
      </c>
      <c r="L9224" t="s">
        <v>3</v>
      </c>
      <c r="M9224" s="1">
        <v>105936</v>
      </c>
    </row>
    <row r="9225" spans="2:13" x14ac:dyDescent="0.55000000000000004">
      <c r="B9225">
        <v>2022</v>
      </c>
      <c r="D9225" t="s">
        <v>6</v>
      </c>
      <c r="G9225" t="s">
        <v>334</v>
      </c>
      <c r="H9225" t="s">
        <v>2</v>
      </c>
      <c r="L9225" t="s">
        <v>3</v>
      </c>
      <c r="M9225" s="1">
        <v>111816</v>
      </c>
    </row>
    <row r="9226" spans="2:13" x14ac:dyDescent="0.55000000000000004">
      <c r="B9226">
        <v>2022</v>
      </c>
      <c r="D9226" t="s">
        <v>1</v>
      </c>
      <c r="G9226" t="s">
        <v>0</v>
      </c>
      <c r="H9226" t="s">
        <v>2</v>
      </c>
      <c r="L9226" t="s">
        <v>3</v>
      </c>
      <c r="M9226" s="1">
        <v>126504</v>
      </c>
    </row>
    <row r="9227" spans="2:13" x14ac:dyDescent="0.55000000000000004">
      <c r="B9227">
        <v>2022</v>
      </c>
      <c r="D9227" t="s">
        <v>29</v>
      </c>
      <c r="G9227" t="s">
        <v>87</v>
      </c>
      <c r="H9227" t="s">
        <v>2</v>
      </c>
      <c r="L9227" t="s">
        <v>3</v>
      </c>
      <c r="M9227" s="1">
        <v>86016</v>
      </c>
    </row>
    <row r="9228" spans="2:13" x14ac:dyDescent="0.55000000000000004">
      <c r="B9228">
        <v>2022</v>
      </c>
      <c r="D9228" t="s">
        <v>1</v>
      </c>
      <c r="G9228" t="s">
        <v>10</v>
      </c>
      <c r="H9228" t="s">
        <v>2</v>
      </c>
      <c r="L9228" t="s">
        <v>3</v>
      </c>
      <c r="M9228" s="1">
        <v>95586</v>
      </c>
    </row>
    <row r="9229" spans="2:13" x14ac:dyDescent="0.55000000000000004">
      <c r="B9229">
        <v>2022</v>
      </c>
      <c r="D9229" t="s">
        <v>1</v>
      </c>
      <c r="G9229" t="s">
        <v>0</v>
      </c>
      <c r="H9229" t="s">
        <v>2</v>
      </c>
      <c r="L9229" t="s">
        <v>3</v>
      </c>
      <c r="M9229" s="1">
        <v>130596</v>
      </c>
    </row>
    <row r="9230" spans="2:13" x14ac:dyDescent="0.55000000000000004">
      <c r="B9230">
        <v>2022</v>
      </c>
      <c r="D9230" t="s">
        <v>1</v>
      </c>
      <c r="G9230" t="s">
        <v>4</v>
      </c>
      <c r="H9230" t="s">
        <v>2</v>
      </c>
      <c r="L9230" t="s">
        <v>3</v>
      </c>
      <c r="M9230" s="1">
        <v>110796</v>
      </c>
    </row>
    <row r="9231" spans="2:13" x14ac:dyDescent="0.55000000000000004">
      <c r="B9231">
        <v>2022</v>
      </c>
      <c r="D9231" t="s">
        <v>14</v>
      </c>
      <c r="G9231" t="s">
        <v>30</v>
      </c>
      <c r="H9231" t="s">
        <v>2</v>
      </c>
      <c r="L9231" t="s">
        <v>3</v>
      </c>
      <c r="M9231" s="1">
        <v>80448</v>
      </c>
    </row>
    <row r="9232" spans="2:13" x14ac:dyDescent="0.55000000000000004">
      <c r="B9232">
        <v>2022</v>
      </c>
      <c r="D9232" t="s">
        <v>6</v>
      </c>
      <c r="G9232" t="s">
        <v>157</v>
      </c>
      <c r="H9232" t="s">
        <v>2</v>
      </c>
      <c r="L9232" t="s">
        <v>9</v>
      </c>
      <c r="M9232">
        <v>111488</v>
      </c>
    </row>
    <row r="9233" spans="2:13" x14ac:dyDescent="0.55000000000000004">
      <c r="B9233">
        <v>2022</v>
      </c>
      <c r="D9233" t="s">
        <v>14</v>
      </c>
      <c r="G9233" t="s">
        <v>57</v>
      </c>
      <c r="H9233" t="s">
        <v>2</v>
      </c>
      <c r="L9233" t="s">
        <v>3</v>
      </c>
      <c r="M9233" s="1">
        <v>103914</v>
      </c>
    </row>
    <row r="9234" spans="2:13" x14ac:dyDescent="0.55000000000000004">
      <c r="B9234">
        <v>2022</v>
      </c>
      <c r="D9234" t="s">
        <v>14</v>
      </c>
      <c r="G9234" t="s">
        <v>30</v>
      </c>
      <c r="H9234" t="s">
        <v>2</v>
      </c>
      <c r="L9234" t="s">
        <v>3</v>
      </c>
      <c r="M9234" s="1">
        <v>80448</v>
      </c>
    </row>
    <row r="9235" spans="2:13" x14ac:dyDescent="0.55000000000000004">
      <c r="B9235">
        <v>2022</v>
      </c>
      <c r="D9235" t="s">
        <v>26</v>
      </c>
      <c r="G9235" t="s">
        <v>68</v>
      </c>
      <c r="H9235" t="s">
        <v>2</v>
      </c>
      <c r="L9235" t="s">
        <v>9</v>
      </c>
      <c r="M9235">
        <v>83574.399999999994</v>
      </c>
    </row>
    <row r="9236" spans="2:13" x14ac:dyDescent="0.55000000000000004">
      <c r="B9236">
        <v>2022</v>
      </c>
      <c r="D9236" t="s">
        <v>1</v>
      </c>
      <c r="G9236" t="s">
        <v>724</v>
      </c>
      <c r="H9236" t="s">
        <v>2</v>
      </c>
      <c r="L9236" t="s">
        <v>3</v>
      </c>
      <c r="M9236" s="1">
        <v>102732</v>
      </c>
    </row>
    <row r="9237" spans="2:13" x14ac:dyDescent="0.55000000000000004">
      <c r="B9237">
        <v>2022</v>
      </c>
      <c r="D9237" t="s">
        <v>1</v>
      </c>
      <c r="G9237" t="s">
        <v>10</v>
      </c>
      <c r="H9237" t="s">
        <v>2</v>
      </c>
      <c r="L9237" t="s">
        <v>3</v>
      </c>
      <c r="M9237" s="1">
        <v>95586</v>
      </c>
    </row>
    <row r="9238" spans="2:13" x14ac:dyDescent="0.55000000000000004">
      <c r="B9238">
        <v>2022</v>
      </c>
      <c r="D9238" t="s">
        <v>14</v>
      </c>
      <c r="G9238" t="s">
        <v>30</v>
      </c>
      <c r="H9238" t="s">
        <v>2</v>
      </c>
      <c r="L9238" t="s">
        <v>3</v>
      </c>
      <c r="M9238" s="1">
        <v>84612</v>
      </c>
    </row>
    <row r="9239" spans="2:13" x14ac:dyDescent="0.55000000000000004">
      <c r="B9239">
        <v>2022</v>
      </c>
      <c r="D9239" t="s">
        <v>6</v>
      </c>
      <c r="G9239" t="s">
        <v>49</v>
      </c>
      <c r="H9239" t="s">
        <v>2</v>
      </c>
      <c r="L9239" t="s">
        <v>3</v>
      </c>
      <c r="M9239" s="1">
        <v>70428</v>
      </c>
    </row>
    <row r="9240" spans="2:13" x14ac:dyDescent="0.55000000000000004">
      <c r="B9240">
        <v>2022</v>
      </c>
      <c r="D9240" t="s">
        <v>1</v>
      </c>
      <c r="G9240" t="s">
        <v>10</v>
      </c>
      <c r="H9240" t="s">
        <v>2</v>
      </c>
      <c r="L9240" t="s">
        <v>3</v>
      </c>
      <c r="M9240" s="1">
        <v>95586</v>
      </c>
    </row>
    <row r="9241" spans="2:13" x14ac:dyDescent="0.55000000000000004">
      <c r="B9241">
        <v>2022</v>
      </c>
      <c r="D9241" t="s">
        <v>26</v>
      </c>
      <c r="G9241" t="s">
        <v>25</v>
      </c>
      <c r="H9241" t="s">
        <v>2</v>
      </c>
      <c r="L9241" t="s">
        <v>9</v>
      </c>
      <c r="M9241">
        <v>81640</v>
      </c>
    </row>
    <row r="9242" spans="2:13" x14ac:dyDescent="0.55000000000000004">
      <c r="B9242">
        <v>2022</v>
      </c>
      <c r="D9242" t="s">
        <v>14</v>
      </c>
      <c r="G9242" t="s">
        <v>22</v>
      </c>
      <c r="H9242" t="s">
        <v>2</v>
      </c>
      <c r="L9242" t="s">
        <v>3</v>
      </c>
      <c r="M9242" s="1">
        <v>105936</v>
      </c>
    </row>
    <row r="9243" spans="2:13" x14ac:dyDescent="0.55000000000000004">
      <c r="B9243">
        <v>2022</v>
      </c>
      <c r="D9243" t="s">
        <v>40</v>
      </c>
      <c r="G9243" t="s">
        <v>224</v>
      </c>
      <c r="H9243" t="s">
        <v>2</v>
      </c>
      <c r="L9243" t="s">
        <v>3</v>
      </c>
      <c r="M9243" s="1">
        <v>106668</v>
      </c>
    </row>
    <row r="9244" spans="2:13" x14ac:dyDescent="0.55000000000000004">
      <c r="B9244">
        <v>2022</v>
      </c>
      <c r="D9244" t="s">
        <v>1</v>
      </c>
      <c r="G9244" t="s">
        <v>0</v>
      </c>
      <c r="H9244" t="s">
        <v>2</v>
      </c>
      <c r="L9244" t="s">
        <v>3</v>
      </c>
      <c r="M9244" s="1">
        <v>126504</v>
      </c>
    </row>
    <row r="9245" spans="2:13" x14ac:dyDescent="0.55000000000000004">
      <c r="B9245">
        <v>2022</v>
      </c>
      <c r="D9245" t="s">
        <v>6</v>
      </c>
      <c r="G9245" t="s">
        <v>445</v>
      </c>
      <c r="H9245" t="s">
        <v>2</v>
      </c>
      <c r="L9245" t="s">
        <v>3</v>
      </c>
      <c r="M9245" s="1">
        <v>114138</v>
      </c>
    </row>
    <row r="9246" spans="2:13" x14ac:dyDescent="0.55000000000000004">
      <c r="B9246">
        <v>2022</v>
      </c>
      <c r="D9246" t="s">
        <v>14</v>
      </c>
      <c r="G9246" t="s">
        <v>22</v>
      </c>
      <c r="H9246" t="s">
        <v>2</v>
      </c>
      <c r="L9246" t="s">
        <v>3</v>
      </c>
      <c r="M9246" s="1">
        <v>98904</v>
      </c>
    </row>
    <row r="9247" spans="2:13" x14ac:dyDescent="0.55000000000000004">
      <c r="B9247">
        <v>2022</v>
      </c>
      <c r="D9247" t="s">
        <v>261</v>
      </c>
      <c r="G9247" t="s">
        <v>755</v>
      </c>
      <c r="H9247" t="s">
        <v>2</v>
      </c>
      <c r="L9247" t="s">
        <v>3</v>
      </c>
      <c r="M9247" s="1">
        <v>77892</v>
      </c>
    </row>
    <row r="9248" spans="2:13" x14ac:dyDescent="0.55000000000000004">
      <c r="B9248">
        <v>2022</v>
      </c>
      <c r="D9248" t="s">
        <v>14</v>
      </c>
      <c r="G9248" t="s">
        <v>57</v>
      </c>
      <c r="H9248" t="s">
        <v>2</v>
      </c>
      <c r="L9248" t="s">
        <v>3</v>
      </c>
      <c r="M9248" s="1">
        <v>62466</v>
      </c>
    </row>
    <row r="9249" spans="2:13" x14ac:dyDescent="0.55000000000000004">
      <c r="B9249">
        <v>2022</v>
      </c>
      <c r="D9249" t="s">
        <v>14</v>
      </c>
      <c r="G9249" t="s">
        <v>22</v>
      </c>
      <c r="H9249" t="s">
        <v>2</v>
      </c>
      <c r="L9249" t="s">
        <v>3</v>
      </c>
      <c r="M9249" s="1">
        <v>110196</v>
      </c>
    </row>
    <row r="9250" spans="2:13" x14ac:dyDescent="0.55000000000000004">
      <c r="B9250">
        <v>2022</v>
      </c>
      <c r="D9250" t="s">
        <v>1</v>
      </c>
      <c r="G9250" t="s">
        <v>10</v>
      </c>
      <c r="H9250" t="s">
        <v>2</v>
      </c>
      <c r="L9250" t="s">
        <v>3</v>
      </c>
      <c r="M9250" s="1">
        <v>106170</v>
      </c>
    </row>
    <row r="9251" spans="2:13" x14ac:dyDescent="0.55000000000000004">
      <c r="B9251">
        <v>2022</v>
      </c>
      <c r="D9251" t="s">
        <v>26</v>
      </c>
      <c r="G9251" t="s">
        <v>68</v>
      </c>
      <c r="H9251" t="s">
        <v>2</v>
      </c>
      <c r="L9251" t="s">
        <v>9</v>
      </c>
      <c r="M9251">
        <v>83574.399999999994</v>
      </c>
    </row>
    <row r="9252" spans="2:13" x14ac:dyDescent="0.55000000000000004">
      <c r="B9252">
        <v>2022</v>
      </c>
      <c r="D9252" t="s">
        <v>1</v>
      </c>
      <c r="G9252" t="s">
        <v>10</v>
      </c>
      <c r="H9252" t="s">
        <v>2</v>
      </c>
      <c r="L9252" t="s">
        <v>3</v>
      </c>
      <c r="M9252" s="1">
        <v>78024</v>
      </c>
    </row>
    <row r="9253" spans="2:13" x14ac:dyDescent="0.55000000000000004">
      <c r="B9253">
        <v>2022</v>
      </c>
      <c r="D9253" t="s">
        <v>14</v>
      </c>
      <c r="G9253" t="s">
        <v>22</v>
      </c>
      <c r="H9253" t="s">
        <v>2</v>
      </c>
      <c r="L9253" t="s">
        <v>3</v>
      </c>
      <c r="M9253" s="1">
        <v>102372</v>
      </c>
    </row>
    <row r="9254" spans="2:13" x14ac:dyDescent="0.55000000000000004">
      <c r="B9254">
        <v>2022</v>
      </c>
      <c r="D9254" t="s">
        <v>14</v>
      </c>
      <c r="G9254" t="s">
        <v>206</v>
      </c>
      <c r="H9254" t="s">
        <v>2</v>
      </c>
      <c r="L9254" t="s">
        <v>3</v>
      </c>
      <c r="M9254" s="1">
        <v>156396</v>
      </c>
    </row>
    <row r="9255" spans="2:13" x14ac:dyDescent="0.55000000000000004">
      <c r="B9255">
        <v>2022</v>
      </c>
      <c r="D9255" t="s">
        <v>48</v>
      </c>
      <c r="G9255" t="s">
        <v>614</v>
      </c>
      <c r="H9255" t="s">
        <v>2</v>
      </c>
      <c r="L9255" t="s">
        <v>3</v>
      </c>
      <c r="M9255" s="1">
        <v>104580</v>
      </c>
    </row>
    <row r="9256" spans="2:13" x14ac:dyDescent="0.55000000000000004">
      <c r="B9256">
        <v>2022</v>
      </c>
      <c r="D9256" t="s">
        <v>46</v>
      </c>
      <c r="G9256" t="s">
        <v>86</v>
      </c>
      <c r="H9256" t="s">
        <v>2</v>
      </c>
      <c r="L9256" t="s">
        <v>3</v>
      </c>
      <c r="M9256" s="1">
        <v>111816</v>
      </c>
    </row>
    <row r="9257" spans="2:13" x14ac:dyDescent="0.55000000000000004">
      <c r="B9257">
        <v>2022</v>
      </c>
      <c r="D9257" t="s">
        <v>46</v>
      </c>
      <c r="G9257" t="s">
        <v>154</v>
      </c>
      <c r="H9257" t="s">
        <v>17</v>
      </c>
      <c r="L9257" t="s">
        <v>9</v>
      </c>
      <c r="M9257">
        <v>19541.599999999999</v>
      </c>
    </row>
    <row r="9258" spans="2:13" x14ac:dyDescent="0.55000000000000004">
      <c r="B9258">
        <v>2022</v>
      </c>
      <c r="D9258" t="s">
        <v>12</v>
      </c>
      <c r="G9258" t="s">
        <v>447</v>
      </c>
      <c r="H9258" t="s">
        <v>2</v>
      </c>
      <c r="L9258" t="s">
        <v>9</v>
      </c>
      <c r="M9258">
        <v>95472</v>
      </c>
    </row>
    <row r="9259" spans="2:13" x14ac:dyDescent="0.55000000000000004">
      <c r="B9259">
        <v>2022</v>
      </c>
      <c r="D9259" t="s">
        <v>1</v>
      </c>
      <c r="G9259" t="s">
        <v>10</v>
      </c>
      <c r="H9259" t="s">
        <v>2</v>
      </c>
      <c r="L9259" t="s">
        <v>3</v>
      </c>
      <c r="M9259" s="1">
        <v>109236</v>
      </c>
    </row>
    <row r="9260" spans="2:13" x14ac:dyDescent="0.55000000000000004">
      <c r="B9260">
        <v>2022</v>
      </c>
      <c r="D9260" t="s">
        <v>6</v>
      </c>
      <c r="G9260" t="s">
        <v>191</v>
      </c>
      <c r="H9260" t="s">
        <v>2</v>
      </c>
      <c r="L9260" t="s">
        <v>3</v>
      </c>
      <c r="M9260" s="1">
        <v>76344</v>
      </c>
    </row>
    <row r="9261" spans="2:13" x14ac:dyDescent="0.55000000000000004">
      <c r="B9261">
        <v>2022</v>
      </c>
      <c r="D9261" t="s">
        <v>1</v>
      </c>
      <c r="G9261" t="s">
        <v>0</v>
      </c>
      <c r="H9261" t="s">
        <v>2</v>
      </c>
      <c r="L9261" t="s">
        <v>3</v>
      </c>
      <c r="M9261" s="1">
        <v>122568</v>
      </c>
    </row>
    <row r="9262" spans="2:13" x14ac:dyDescent="0.55000000000000004">
      <c r="B9262">
        <v>2022</v>
      </c>
      <c r="D9262" t="s">
        <v>1</v>
      </c>
      <c r="G9262" t="s">
        <v>10</v>
      </c>
      <c r="H9262" t="s">
        <v>2</v>
      </c>
      <c r="L9262" t="s">
        <v>3</v>
      </c>
      <c r="M9262" s="1">
        <v>102372</v>
      </c>
    </row>
    <row r="9263" spans="2:13" x14ac:dyDescent="0.55000000000000004">
      <c r="B9263">
        <v>2022</v>
      </c>
      <c r="D9263" t="s">
        <v>1</v>
      </c>
      <c r="G9263" t="s">
        <v>0</v>
      </c>
      <c r="H9263" t="s">
        <v>2</v>
      </c>
      <c r="L9263" t="s">
        <v>3</v>
      </c>
      <c r="M9263" s="1">
        <v>126504</v>
      </c>
    </row>
    <row r="9264" spans="2:13" x14ac:dyDescent="0.55000000000000004">
      <c r="B9264">
        <v>2022</v>
      </c>
      <c r="D9264" t="s">
        <v>1</v>
      </c>
      <c r="G9264" t="s">
        <v>4</v>
      </c>
      <c r="H9264" t="s">
        <v>2</v>
      </c>
      <c r="L9264" t="s">
        <v>3</v>
      </c>
      <c r="M9264" s="1">
        <v>107028</v>
      </c>
    </row>
    <row r="9265" spans="2:13" x14ac:dyDescent="0.55000000000000004">
      <c r="B9265">
        <v>2022</v>
      </c>
      <c r="D9265" t="s">
        <v>1</v>
      </c>
      <c r="G9265" t="s">
        <v>113</v>
      </c>
      <c r="H9265" t="s">
        <v>2</v>
      </c>
      <c r="L9265" t="s">
        <v>3</v>
      </c>
      <c r="M9265" s="1">
        <v>146652</v>
      </c>
    </row>
    <row r="9266" spans="2:13" x14ac:dyDescent="0.55000000000000004">
      <c r="B9266">
        <v>2022</v>
      </c>
      <c r="D9266" t="s">
        <v>1</v>
      </c>
      <c r="G9266" t="s">
        <v>10</v>
      </c>
      <c r="H9266" t="s">
        <v>2</v>
      </c>
      <c r="L9266" t="s">
        <v>3</v>
      </c>
      <c r="M9266" s="1">
        <v>82458</v>
      </c>
    </row>
    <row r="9267" spans="2:13" x14ac:dyDescent="0.55000000000000004">
      <c r="B9267">
        <v>2022</v>
      </c>
      <c r="D9267" t="s">
        <v>16</v>
      </c>
      <c r="G9267" t="s">
        <v>15</v>
      </c>
      <c r="H9267" t="s">
        <v>17</v>
      </c>
      <c r="L9267" t="s">
        <v>9</v>
      </c>
      <c r="M9267">
        <v>3276</v>
      </c>
    </row>
    <row r="9268" spans="2:13" x14ac:dyDescent="0.55000000000000004">
      <c r="B9268">
        <v>2022</v>
      </c>
      <c r="D9268" t="s">
        <v>1</v>
      </c>
      <c r="G9268" t="s">
        <v>143</v>
      </c>
      <c r="H9268" t="s">
        <v>2</v>
      </c>
      <c r="L9268" t="s">
        <v>3</v>
      </c>
      <c r="M9268" s="1">
        <v>155658</v>
      </c>
    </row>
    <row r="9269" spans="2:13" x14ac:dyDescent="0.55000000000000004">
      <c r="B9269">
        <v>2022</v>
      </c>
      <c r="D9269" t="s">
        <v>29</v>
      </c>
      <c r="G9269" t="s">
        <v>90</v>
      </c>
      <c r="H9269" t="s">
        <v>17</v>
      </c>
      <c r="L9269" t="s">
        <v>9</v>
      </c>
      <c r="M9269">
        <v>22921.599999999999</v>
      </c>
    </row>
    <row r="9270" spans="2:13" x14ac:dyDescent="0.55000000000000004">
      <c r="B9270">
        <v>2022</v>
      </c>
      <c r="D9270" t="s">
        <v>26</v>
      </c>
      <c r="G9270" t="s">
        <v>103</v>
      </c>
      <c r="H9270" t="s">
        <v>2</v>
      </c>
      <c r="L9270" t="s">
        <v>3</v>
      </c>
      <c r="M9270" s="1">
        <v>93660</v>
      </c>
    </row>
    <row r="9271" spans="2:13" x14ac:dyDescent="0.55000000000000004">
      <c r="B9271">
        <v>2022</v>
      </c>
      <c r="D9271" t="s">
        <v>1</v>
      </c>
      <c r="G9271" t="s">
        <v>10</v>
      </c>
      <c r="H9271" t="s">
        <v>2</v>
      </c>
      <c r="L9271" t="s">
        <v>3</v>
      </c>
      <c r="M9271" s="1">
        <v>109236</v>
      </c>
    </row>
    <row r="9272" spans="2:13" x14ac:dyDescent="0.55000000000000004">
      <c r="B9272">
        <v>2022</v>
      </c>
      <c r="D9272" t="s">
        <v>48</v>
      </c>
      <c r="G9272" t="s">
        <v>36</v>
      </c>
      <c r="H9272" t="s">
        <v>2</v>
      </c>
      <c r="L9272" t="s">
        <v>3</v>
      </c>
      <c r="M9272" s="1">
        <v>103920</v>
      </c>
    </row>
    <row r="9273" spans="2:13" x14ac:dyDescent="0.55000000000000004">
      <c r="B9273">
        <v>2022</v>
      </c>
      <c r="D9273" t="s">
        <v>1</v>
      </c>
      <c r="G9273" t="s">
        <v>345</v>
      </c>
      <c r="H9273" t="s">
        <v>2</v>
      </c>
      <c r="L9273" t="s">
        <v>3</v>
      </c>
      <c r="M9273" s="1">
        <v>70860</v>
      </c>
    </row>
    <row r="9274" spans="2:13" x14ac:dyDescent="0.55000000000000004">
      <c r="B9274">
        <v>2022</v>
      </c>
      <c r="D9274" t="s">
        <v>14</v>
      </c>
      <c r="G9274" t="s">
        <v>76</v>
      </c>
      <c r="H9274" t="s">
        <v>2</v>
      </c>
      <c r="L9274" t="s">
        <v>3</v>
      </c>
      <c r="M9274" s="1">
        <v>77772</v>
      </c>
    </row>
    <row r="9275" spans="2:13" x14ac:dyDescent="0.55000000000000004">
      <c r="B9275">
        <v>2022</v>
      </c>
      <c r="D9275" t="s">
        <v>62</v>
      </c>
      <c r="G9275" t="s">
        <v>95</v>
      </c>
      <c r="H9275" t="s">
        <v>2</v>
      </c>
      <c r="L9275" t="s">
        <v>3</v>
      </c>
      <c r="M9275" s="1">
        <v>102744</v>
      </c>
    </row>
    <row r="9276" spans="2:13" x14ac:dyDescent="0.55000000000000004">
      <c r="B9276">
        <v>2022</v>
      </c>
      <c r="D9276" t="s">
        <v>1</v>
      </c>
      <c r="G9276" t="s">
        <v>10</v>
      </c>
      <c r="H9276" t="s">
        <v>2</v>
      </c>
      <c r="L9276" t="s">
        <v>3</v>
      </c>
      <c r="M9276" s="1">
        <v>95586</v>
      </c>
    </row>
    <row r="9277" spans="2:13" x14ac:dyDescent="0.55000000000000004">
      <c r="B9277">
        <v>2022</v>
      </c>
      <c r="D9277" t="s">
        <v>16</v>
      </c>
      <c r="G9277" t="s">
        <v>244</v>
      </c>
      <c r="H9277" t="s">
        <v>17</v>
      </c>
      <c r="L9277" t="s">
        <v>9</v>
      </c>
      <c r="M9277">
        <v>16016</v>
      </c>
    </row>
    <row r="9278" spans="2:13" x14ac:dyDescent="0.55000000000000004">
      <c r="B9278">
        <v>2022</v>
      </c>
      <c r="D9278" t="s">
        <v>1</v>
      </c>
      <c r="G9278" t="s">
        <v>10</v>
      </c>
      <c r="H9278" t="s">
        <v>2</v>
      </c>
      <c r="L9278" t="s">
        <v>3</v>
      </c>
      <c r="M9278" s="1">
        <v>90990</v>
      </c>
    </row>
    <row r="9279" spans="2:13" x14ac:dyDescent="0.55000000000000004">
      <c r="B9279">
        <v>2022</v>
      </c>
      <c r="D9279" t="s">
        <v>1</v>
      </c>
      <c r="G9279" t="s">
        <v>10</v>
      </c>
      <c r="H9279" t="s">
        <v>2</v>
      </c>
      <c r="L9279" t="s">
        <v>3</v>
      </c>
      <c r="M9279" s="1">
        <v>109236</v>
      </c>
    </row>
    <row r="9280" spans="2:13" x14ac:dyDescent="0.55000000000000004">
      <c r="B9280">
        <v>2022</v>
      </c>
      <c r="D9280" t="s">
        <v>14</v>
      </c>
      <c r="G9280" t="s">
        <v>30</v>
      </c>
      <c r="H9280" t="s">
        <v>2</v>
      </c>
      <c r="L9280" t="s">
        <v>3</v>
      </c>
      <c r="M9280" s="1">
        <v>84612</v>
      </c>
    </row>
    <row r="9281" spans="2:13" x14ac:dyDescent="0.55000000000000004">
      <c r="B9281">
        <v>2022</v>
      </c>
      <c r="D9281" t="s">
        <v>1</v>
      </c>
      <c r="G9281" t="s">
        <v>10</v>
      </c>
      <c r="H9281" t="s">
        <v>2</v>
      </c>
      <c r="L9281" t="s">
        <v>3</v>
      </c>
      <c r="M9281" s="1">
        <v>95586</v>
      </c>
    </row>
    <row r="9282" spans="2:13" x14ac:dyDescent="0.55000000000000004">
      <c r="B9282">
        <v>2022</v>
      </c>
      <c r="D9282" t="s">
        <v>6</v>
      </c>
      <c r="G9282" t="s">
        <v>160</v>
      </c>
      <c r="H9282" t="s">
        <v>2</v>
      </c>
      <c r="L9282" t="s">
        <v>9</v>
      </c>
      <c r="M9282">
        <v>112403.2</v>
      </c>
    </row>
    <row r="9283" spans="2:13" x14ac:dyDescent="0.55000000000000004">
      <c r="B9283">
        <v>2022</v>
      </c>
      <c r="D9283" t="s">
        <v>14</v>
      </c>
      <c r="G9283" t="s">
        <v>22</v>
      </c>
      <c r="H9283" t="s">
        <v>2</v>
      </c>
      <c r="L9283" t="s">
        <v>3</v>
      </c>
      <c r="M9283" s="1">
        <v>98904</v>
      </c>
    </row>
    <row r="9284" spans="2:13" x14ac:dyDescent="0.55000000000000004">
      <c r="B9284">
        <v>2022</v>
      </c>
      <c r="D9284" t="s">
        <v>33</v>
      </c>
      <c r="G9284" t="s">
        <v>65</v>
      </c>
      <c r="H9284" t="s">
        <v>2</v>
      </c>
      <c r="L9284" t="s">
        <v>9</v>
      </c>
      <c r="M9284">
        <v>105414.39999999999</v>
      </c>
    </row>
    <row r="9285" spans="2:13" x14ac:dyDescent="0.55000000000000004">
      <c r="B9285">
        <v>2022</v>
      </c>
      <c r="D9285" t="s">
        <v>1</v>
      </c>
      <c r="G9285" t="s">
        <v>10</v>
      </c>
      <c r="H9285" t="s">
        <v>2</v>
      </c>
      <c r="L9285" t="s">
        <v>3</v>
      </c>
      <c r="M9285" s="1">
        <v>102372</v>
      </c>
    </row>
    <row r="9286" spans="2:13" x14ac:dyDescent="0.55000000000000004">
      <c r="B9286">
        <v>2022</v>
      </c>
      <c r="D9286" t="s">
        <v>1</v>
      </c>
      <c r="G9286" t="s">
        <v>10</v>
      </c>
      <c r="H9286" t="s">
        <v>2</v>
      </c>
      <c r="L9286" t="s">
        <v>3</v>
      </c>
      <c r="M9286" s="1">
        <v>86730</v>
      </c>
    </row>
    <row r="9287" spans="2:13" x14ac:dyDescent="0.55000000000000004">
      <c r="B9287">
        <v>2022</v>
      </c>
      <c r="D9287" t="s">
        <v>24</v>
      </c>
      <c r="G9287" t="s">
        <v>200</v>
      </c>
      <c r="H9287" t="s">
        <v>2</v>
      </c>
      <c r="L9287" t="s">
        <v>3</v>
      </c>
      <c r="M9287" s="1">
        <v>128160</v>
      </c>
    </row>
    <row r="9288" spans="2:13" x14ac:dyDescent="0.55000000000000004">
      <c r="B9288">
        <v>2022</v>
      </c>
      <c r="D9288" t="s">
        <v>26</v>
      </c>
      <c r="G9288" t="s">
        <v>59</v>
      </c>
      <c r="H9288" t="s">
        <v>2</v>
      </c>
      <c r="L9288" t="s">
        <v>9</v>
      </c>
      <c r="M9288">
        <v>81640</v>
      </c>
    </row>
    <row r="9289" spans="2:13" x14ac:dyDescent="0.55000000000000004">
      <c r="B9289">
        <v>2022</v>
      </c>
      <c r="D9289" t="s">
        <v>1</v>
      </c>
      <c r="G9289" t="s">
        <v>10</v>
      </c>
      <c r="H9289" t="s">
        <v>2</v>
      </c>
      <c r="L9289" t="s">
        <v>3</v>
      </c>
      <c r="M9289" s="1">
        <v>109236</v>
      </c>
    </row>
    <row r="9290" spans="2:13" x14ac:dyDescent="0.55000000000000004">
      <c r="B9290">
        <v>2022</v>
      </c>
      <c r="D9290" t="s">
        <v>14</v>
      </c>
      <c r="G9290" t="s">
        <v>119</v>
      </c>
      <c r="H9290" t="s">
        <v>2</v>
      </c>
      <c r="L9290" t="s">
        <v>3</v>
      </c>
      <c r="M9290" s="1">
        <v>126840</v>
      </c>
    </row>
    <row r="9291" spans="2:13" x14ac:dyDescent="0.55000000000000004">
      <c r="B9291">
        <v>2022</v>
      </c>
      <c r="D9291" t="s">
        <v>48</v>
      </c>
      <c r="G9291" t="s">
        <v>418</v>
      </c>
      <c r="H9291" t="s">
        <v>2</v>
      </c>
      <c r="L9291" t="s">
        <v>9</v>
      </c>
      <c r="M9291">
        <v>95472</v>
      </c>
    </row>
    <row r="9292" spans="2:13" x14ac:dyDescent="0.55000000000000004">
      <c r="B9292">
        <v>2022</v>
      </c>
      <c r="D9292" t="s">
        <v>14</v>
      </c>
      <c r="G9292" t="s">
        <v>30</v>
      </c>
      <c r="H9292" t="s">
        <v>2</v>
      </c>
      <c r="L9292" t="s">
        <v>3</v>
      </c>
      <c r="M9292" s="1">
        <v>62466</v>
      </c>
    </row>
    <row r="9293" spans="2:13" x14ac:dyDescent="0.55000000000000004">
      <c r="B9293">
        <v>2022</v>
      </c>
      <c r="D9293" t="s">
        <v>26</v>
      </c>
      <c r="G9293" t="s">
        <v>25</v>
      </c>
      <c r="H9293" t="s">
        <v>2</v>
      </c>
      <c r="L9293" t="s">
        <v>9</v>
      </c>
      <c r="M9293">
        <v>81640</v>
      </c>
    </row>
    <row r="9294" spans="2:13" x14ac:dyDescent="0.55000000000000004">
      <c r="B9294">
        <v>2022</v>
      </c>
      <c r="D9294" t="s">
        <v>1</v>
      </c>
      <c r="G9294" t="s">
        <v>10</v>
      </c>
      <c r="H9294" t="s">
        <v>2</v>
      </c>
      <c r="L9294" t="s">
        <v>3</v>
      </c>
      <c r="M9294" s="1">
        <v>95586</v>
      </c>
    </row>
    <row r="9295" spans="2:13" x14ac:dyDescent="0.55000000000000004">
      <c r="B9295">
        <v>2022</v>
      </c>
      <c r="D9295" t="s">
        <v>1</v>
      </c>
      <c r="G9295" t="s">
        <v>123</v>
      </c>
      <c r="H9295" t="s">
        <v>2</v>
      </c>
      <c r="L9295" t="s">
        <v>3</v>
      </c>
      <c r="M9295" s="1">
        <v>107490</v>
      </c>
    </row>
    <row r="9296" spans="2:13" x14ac:dyDescent="0.55000000000000004">
      <c r="B9296">
        <v>2022</v>
      </c>
      <c r="D9296" t="s">
        <v>14</v>
      </c>
      <c r="G9296" t="s">
        <v>13</v>
      </c>
      <c r="H9296" t="s">
        <v>2</v>
      </c>
      <c r="L9296" t="s">
        <v>3</v>
      </c>
      <c r="M9296" s="1">
        <v>110766</v>
      </c>
    </row>
    <row r="9297" spans="2:13" x14ac:dyDescent="0.55000000000000004">
      <c r="B9297">
        <v>2022</v>
      </c>
      <c r="D9297" t="s">
        <v>46</v>
      </c>
      <c r="G9297" t="s">
        <v>102</v>
      </c>
      <c r="H9297" t="s">
        <v>2</v>
      </c>
      <c r="L9297" t="s">
        <v>3</v>
      </c>
      <c r="M9297" s="1">
        <v>72624</v>
      </c>
    </row>
    <row r="9298" spans="2:13" x14ac:dyDescent="0.55000000000000004">
      <c r="B9298">
        <v>2022</v>
      </c>
      <c r="D9298" t="s">
        <v>29</v>
      </c>
      <c r="G9298" t="s">
        <v>28</v>
      </c>
      <c r="H9298" t="s">
        <v>2</v>
      </c>
      <c r="L9298" t="s">
        <v>3</v>
      </c>
      <c r="M9298" s="1">
        <v>98892</v>
      </c>
    </row>
    <row r="9299" spans="2:13" x14ac:dyDescent="0.55000000000000004">
      <c r="B9299">
        <v>2022</v>
      </c>
      <c r="D9299" t="s">
        <v>1</v>
      </c>
      <c r="G9299" t="s">
        <v>10</v>
      </c>
      <c r="H9299" t="s">
        <v>2</v>
      </c>
      <c r="L9299" t="s">
        <v>3</v>
      </c>
      <c r="M9299" s="1">
        <v>102372</v>
      </c>
    </row>
    <row r="9300" spans="2:13" x14ac:dyDescent="0.55000000000000004">
      <c r="B9300">
        <v>2022</v>
      </c>
      <c r="D9300" t="s">
        <v>14</v>
      </c>
      <c r="G9300" t="s">
        <v>22</v>
      </c>
      <c r="H9300" t="s">
        <v>2</v>
      </c>
      <c r="L9300" t="s">
        <v>3</v>
      </c>
      <c r="M9300" s="1">
        <v>102372</v>
      </c>
    </row>
    <row r="9301" spans="2:13" x14ac:dyDescent="0.55000000000000004">
      <c r="B9301">
        <v>2022</v>
      </c>
      <c r="D9301" t="s">
        <v>40</v>
      </c>
      <c r="G9301" t="s">
        <v>39</v>
      </c>
      <c r="H9301" t="s">
        <v>2</v>
      </c>
      <c r="L9301" t="s">
        <v>3</v>
      </c>
      <c r="M9301" s="1">
        <v>135684</v>
      </c>
    </row>
    <row r="9302" spans="2:13" x14ac:dyDescent="0.55000000000000004">
      <c r="B9302">
        <v>2022</v>
      </c>
      <c r="D9302" t="s">
        <v>270</v>
      </c>
      <c r="G9302" t="s">
        <v>699</v>
      </c>
      <c r="H9302" t="s">
        <v>2</v>
      </c>
      <c r="L9302" t="s">
        <v>3</v>
      </c>
      <c r="M9302" s="1">
        <v>69564</v>
      </c>
    </row>
    <row r="9303" spans="2:13" x14ac:dyDescent="0.55000000000000004">
      <c r="B9303">
        <v>2022</v>
      </c>
      <c r="D9303" t="s">
        <v>1</v>
      </c>
      <c r="G9303" t="s">
        <v>10</v>
      </c>
      <c r="H9303" t="s">
        <v>2</v>
      </c>
      <c r="L9303" t="s">
        <v>3</v>
      </c>
      <c r="M9303" s="1">
        <v>109236</v>
      </c>
    </row>
    <row r="9304" spans="2:13" x14ac:dyDescent="0.55000000000000004">
      <c r="B9304">
        <v>2022</v>
      </c>
      <c r="D9304" t="s">
        <v>1</v>
      </c>
      <c r="G9304" t="s">
        <v>0</v>
      </c>
      <c r="H9304" t="s">
        <v>2</v>
      </c>
      <c r="L9304" t="s">
        <v>3</v>
      </c>
      <c r="M9304" s="1">
        <v>122568</v>
      </c>
    </row>
    <row r="9305" spans="2:13" x14ac:dyDescent="0.55000000000000004">
      <c r="B9305">
        <v>2022</v>
      </c>
      <c r="D9305" t="s">
        <v>1</v>
      </c>
      <c r="G9305" t="s">
        <v>10</v>
      </c>
      <c r="H9305" t="s">
        <v>2</v>
      </c>
      <c r="L9305" t="s">
        <v>3</v>
      </c>
      <c r="M9305" s="1">
        <v>95586</v>
      </c>
    </row>
    <row r="9306" spans="2:13" x14ac:dyDescent="0.55000000000000004">
      <c r="B9306">
        <v>2022</v>
      </c>
      <c r="D9306" t="s">
        <v>1</v>
      </c>
      <c r="G9306" t="s">
        <v>10</v>
      </c>
      <c r="H9306" t="s">
        <v>2</v>
      </c>
      <c r="L9306" t="s">
        <v>3</v>
      </c>
      <c r="M9306" s="1">
        <v>106170</v>
      </c>
    </row>
    <row r="9307" spans="2:13" x14ac:dyDescent="0.55000000000000004">
      <c r="B9307">
        <v>2022</v>
      </c>
      <c r="D9307" t="s">
        <v>37</v>
      </c>
      <c r="G9307" t="s">
        <v>416</v>
      </c>
      <c r="H9307" t="s">
        <v>2</v>
      </c>
      <c r="L9307" t="s">
        <v>3</v>
      </c>
      <c r="M9307" s="1">
        <v>171996</v>
      </c>
    </row>
    <row r="9308" spans="2:13" x14ac:dyDescent="0.55000000000000004">
      <c r="B9308">
        <v>2022</v>
      </c>
      <c r="D9308" t="s">
        <v>1</v>
      </c>
      <c r="G9308" t="s">
        <v>10</v>
      </c>
      <c r="H9308" t="s">
        <v>2</v>
      </c>
      <c r="L9308" t="s">
        <v>3</v>
      </c>
      <c r="M9308" s="1">
        <v>95586</v>
      </c>
    </row>
    <row r="9309" spans="2:13" x14ac:dyDescent="0.55000000000000004">
      <c r="B9309">
        <v>2022</v>
      </c>
      <c r="D9309" t="s">
        <v>1</v>
      </c>
      <c r="G9309" t="s">
        <v>10</v>
      </c>
      <c r="H9309" t="s">
        <v>2</v>
      </c>
      <c r="L9309" t="s">
        <v>3</v>
      </c>
      <c r="M9309" s="1">
        <v>95586</v>
      </c>
    </row>
    <row r="9310" spans="2:13" x14ac:dyDescent="0.55000000000000004">
      <c r="B9310">
        <v>2022</v>
      </c>
      <c r="D9310" t="s">
        <v>1</v>
      </c>
      <c r="G9310" t="s">
        <v>10</v>
      </c>
      <c r="H9310" t="s">
        <v>2</v>
      </c>
      <c r="L9310" t="s">
        <v>3</v>
      </c>
      <c r="M9310" s="1">
        <v>109236</v>
      </c>
    </row>
    <row r="9311" spans="2:13" x14ac:dyDescent="0.55000000000000004">
      <c r="B9311">
        <v>2022</v>
      </c>
      <c r="D9311" t="s">
        <v>6</v>
      </c>
      <c r="G9311" t="s">
        <v>516</v>
      </c>
      <c r="H9311" t="s">
        <v>2</v>
      </c>
      <c r="L9311" t="s">
        <v>3</v>
      </c>
      <c r="M9311" s="1">
        <v>85344</v>
      </c>
    </row>
    <row r="9312" spans="2:13" x14ac:dyDescent="0.55000000000000004">
      <c r="B9312">
        <v>2022</v>
      </c>
      <c r="D9312" t="s">
        <v>1</v>
      </c>
      <c r="G9312" t="s">
        <v>10</v>
      </c>
      <c r="H9312" t="s">
        <v>2</v>
      </c>
      <c r="L9312" t="s">
        <v>3</v>
      </c>
      <c r="M9312" s="1">
        <v>106170</v>
      </c>
    </row>
    <row r="9313" spans="2:13" x14ac:dyDescent="0.55000000000000004">
      <c r="B9313">
        <v>2022</v>
      </c>
      <c r="D9313" t="s">
        <v>14</v>
      </c>
      <c r="G9313" t="s">
        <v>22</v>
      </c>
      <c r="H9313" t="s">
        <v>2</v>
      </c>
      <c r="L9313" t="s">
        <v>3</v>
      </c>
      <c r="M9313" s="1">
        <v>94152</v>
      </c>
    </row>
    <row r="9314" spans="2:13" x14ac:dyDescent="0.55000000000000004">
      <c r="B9314">
        <v>2022</v>
      </c>
      <c r="D9314" t="s">
        <v>1</v>
      </c>
      <c r="G9314" t="s">
        <v>10</v>
      </c>
      <c r="H9314" t="s">
        <v>2</v>
      </c>
      <c r="L9314" t="s">
        <v>3</v>
      </c>
      <c r="M9314" s="1">
        <v>106170</v>
      </c>
    </row>
    <row r="9315" spans="2:13" x14ac:dyDescent="0.55000000000000004">
      <c r="B9315">
        <v>2022</v>
      </c>
      <c r="D9315" t="s">
        <v>8</v>
      </c>
      <c r="G9315" t="s">
        <v>53</v>
      </c>
      <c r="H9315" t="s">
        <v>2</v>
      </c>
      <c r="L9315" t="s">
        <v>9</v>
      </c>
      <c r="M9315">
        <v>95472</v>
      </c>
    </row>
    <row r="9316" spans="2:13" x14ac:dyDescent="0.55000000000000004">
      <c r="B9316">
        <v>2022</v>
      </c>
      <c r="D9316" t="s">
        <v>6</v>
      </c>
      <c r="G9316" t="s">
        <v>470</v>
      </c>
      <c r="H9316" t="s">
        <v>2</v>
      </c>
      <c r="L9316" t="s">
        <v>9</v>
      </c>
      <c r="M9316">
        <v>97136</v>
      </c>
    </row>
    <row r="9317" spans="2:13" x14ac:dyDescent="0.55000000000000004">
      <c r="B9317">
        <v>2022</v>
      </c>
      <c r="D9317" t="s">
        <v>26</v>
      </c>
      <c r="G9317" t="s">
        <v>59</v>
      </c>
      <c r="H9317" t="s">
        <v>2</v>
      </c>
      <c r="L9317" t="s">
        <v>9</v>
      </c>
      <c r="M9317">
        <v>81640</v>
      </c>
    </row>
    <row r="9318" spans="2:13" x14ac:dyDescent="0.55000000000000004">
      <c r="B9318">
        <v>2022</v>
      </c>
      <c r="D9318" t="s">
        <v>6</v>
      </c>
      <c r="G9318" t="s">
        <v>44</v>
      </c>
      <c r="H9318" t="s">
        <v>2</v>
      </c>
      <c r="L9318" t="s">
        <v>9</v>
      </c>
      <c r="M9318">
        <v>116376</v>
      </c>
    </row>
    <row r="9319" spans="2:13" x14ac:dyDescent="0.55000000000000004">
      <c r="B9319">
        <v>2022</v>
      </c>
      <c r="D9319" t="s">
        <v>6</v>
      </c>
      <c r="G9319" t="s">
        <v>97</v>
      </c>
      <c r="H9319" t="s">
        <v>2</v>
      </c>
      <c r="L9319" t="s">
        <v>9</v>
      </c>
      <c r="M9319">
        <v>95472</v>
      </c>
    </row>
    <row r="9320" spans="2:13" x14ac:dyDescent="0.55000000000000004">
      <c r="B9320">
        <v>2022</v>
      </c>
      <c r="D9320" t="s">
        <v>1</v>
      </c>
      <c r="G9320" t="s">
        <v>10</v>
      </c>
      <c r="H9320" t="s">
        <v>2</v>
      </c>
      <c r="L9320" t="s">
        <v>3</v>
      </c>
      <c r="M9320" s="1">
        <v>86730</v>
      </c>
    </row>
    <row r="9321" spans="2:13" x14ac:dyDescent="0.55000000000000004">
      <c r="B9321">
        <v>2022</v>
      </c>
      <c r="D9321" t="s">
        <v>12</v>
      </c>
      <c r="G9321" t="s">
        <v>97</v>
      </c>
      <c r="H9321" t="s">
        <v>2</v>
      </c>
      <c r="L9321" t="s">
        <v>9</v>
      </c>
      <c r="M9321">
        <v>95472</v>
      </c>
    </row>
    <row r="9322" spans="2:13" x14ac:dyDescent="0.55000000000000004">
      <c r="B9322">
        <v>2022</v>
      </c>
      <c r="D9322" t="s">
        <v>1</v>
      </c>
      <c r="G9322" t="s">
        <v>10</v>
      </c>
      <c r="H9322" t="s">
        <v>2</v>
      </c>
      <c r="L9322" t="s">
        <v>3</v>
      </c>
      <c r="M9322" s="1">
        <v>90990</v>
      </c>
    </row>
    <row r="9323" spans="2:13" x14ac:dyDescent="0.55000000000000004">
      <c r="B9323">
        <v>2022</v>
      </c>
      <c r="D9323" t="s">
        <v>1</v>
      </c>
      <c r="G9323" t="s">
        <v>10</v>
      </c>
      <c r="H9323" t="s">
        <v>2</v>
      </c>
      <c r="L9323" t="s">
        <v>3</v>
      </c>
      <c r="M9323" s="1">
        <v>95586</v>
      </c>
    </row>
    <row r="9324" spans="2:13" x14ac:dyDescent="0.55000000000000004">
      <c r="B9324">
        <v>2022</v>
      </c>
      <c r="D9324" t="s">
        <v>1</v>
      </c>
      <c r="G9324" t="s">
        <v>52</v>
      </c>
      <c r="H9324" t="s">
        <v>2</v>
      </c>
      <c r="L9324" t="s">
        <v>3</v>
      </c>
      <c r="M9324" s="1">
        <v>78384</v>
      </c>
    </row>
    <row r="9325" spans="2:13" x14ac:dyDescent="0.55000000000000004">
      <c r="B9325">
        <v>2022</v>
      </c>
      <c r="D9325" t="s">
        <v>1</v>
      </c>
      <c r="G9325" t="s">
        <v>10</v>
      </c>
      <c r="H9325" t="s">
        <v>2</v>
      </c>
      <c r="L9325" t="s">
        <v>3</v>
      </c>
      <c r="M9325" s="1">
        <v>86730</v>
      </c>
    </row>
    <row r="9326" spans="2:13" x14ac:dyDescent="0.55000000000000004">
      <c r="B9326">
        <v>2022</v>
      </c>
      <c r="D9326" t="s">
        <v>14</v>
      </c>
      <c r="G9326" t="s">
        <v>13</v>
      </c>
      <c r="H9326" t="s">
        <v>2</v>
      </c>
      <c r="L9326" t="s">
        <v>3</v>
      </c>
      <c r="M9326" s="1">
        <v>110766</v>
      </c>
    </row>
    <row r="9327" spans="2:13" x14ac:dyDescent="0.55000000000000004">
      <c r="B9327">
        <v>2022</v>
      </c>
      <c r="D9327" t="s">
        <v>14</v>
      </c>
      <c r="G9327" t="s">
        <v>119</v>
      </c>
      <c r="H9327" t="s">
        <v>2</v>
      </c>
      <c r="L9327" t="s">
        <v>3</v>
      </c>
      <c r="M9327" s="1">
        <v>130908</v>
      </c>
    </row>
    <row r="9328" spans="2:13" x14ac:dyDescent="0.55000000000000004">
      <c r="B9328">
        <v>2022</v>
      </c>
      <c r="D9328" t="s">
        <v>1</v>
      </c>
      <c r="G9328" t="s">
        <v>10</v>
      </c>
      <c r="H9328" t="s">
        <v>2</v>
      </c>
      <c r="L9328" t="s">
        <v>3</v>
      </c>
      <c r="M9328" s="1">
        <v>106170</v>
      </c>
    </row>
    <row r="9329" spans="2:13" x14ac:dyDescent="0.55000000000000004">
      <c r="B9329">
        <v>2022</v>
      </c>
      <c r="D9329" t="s">
        <v>1</v>
      </c>
      <c r="G9329" t="s">
        <v>4</v>
      </c>
      <c r="H9329" t="s">
        <v>2</v>
      </c>
      <c r="L9329" t="s">
        <v>3</v>
      </c>
      <c r="M9329" s="1">
        <v>103578</v>
      </c>
    </row>
    <row r="9330" spans="2:13" x14ac:dyDescent="0.55000000000000004">
      <c r="B9330">
        <v>2022</v>
      </c>
      <c r="D9330" t="s">
        <v>6</v>
      </c>
      <c r="G9330" t="s">
        <v>59</v>
      </c>
      <c r="H9330" t="s">
        <v>2</v>
      </c>
      <c r="L9330" t="s">
        <v>9</v>
      </c>
      <c r="M9330">
        <v>81640</v>
      </c>
    </row>
    <row r="9331" spans="2:13" x14ac:dyDescent="0.55000000000000004">
      <c r="B9331">
        <v>2022</v>
      </c>
      <c r="D9331" t="s">
        <v>1</v>
      </c>
      <c r="G9331" t="s">
        <v>10</v>
      </c>
      <c r="H9331" t="s">
        <v>2</v>
      </c>
      <c r="L9331" t="s">
        <v>3</v>
      </c>
      <c r="M9331" s="1">
        <v>109236</v>
      </c>
    </row>
    <row r="9332" spans="2:13" x14ac:dyDescent="0.55000000000000004">
      <c r="B9332">
        <v>2022</v>
      </c>
      <c r="D9332" t="s">
        <v>1</v>
      </c>
      <c r="G9332" t="s">
        <v>4</v>
      </c>
      <c r="H9332" t="s">
        <v>2</v>
      </c>
      <c r="L9332" t="s">
        <v>3</v>
      </c>
      <c r="M9332" s="1">
        <v>114822</v>
      </c>
    </row>
    <row r="9333" spans="2:13" x14ac:dyDescent="0.55000000000000004">
      <c r="B9333">
        <v>2022</v>
      </c>
      <c r="D9333" t="s">
        <v>14</v>
      </c>
      <c r="G9333" t="s">
        <v>30</v>
      </c>
      <c r="H9333" t="s">
        <v>2</v>
      </c>
      <c r="L9333" t="s">
        <v>3</v>
      </c>
      <c r="M9333" s="1">
        <v>76122</v>
      </c>
    </row>
    <row r="9334" spans="2:13" x14ac:dyDescent="0.55000000000000004">
      <c r="B9334">
        <v>2022</v>
      </c>
      <c r="D9334" t="s">
        <v>33</v>
      </c>
      <c r="G9334" t="s">
        <v>82</v>
      </c>
      <c r="H9334" t="s">
        <v>2</v>
      </c>
      <c r="L9334" t="s">
        <v>9</v>
      </c>
      <c r="M9334">
        <v>50731.200000000004</v>
      </c>
    </row>
    <row r="9335" spans="2:13" x14ac:dyDescent="0.55000000000000004">
      <c r="B9335">
        <v>2022</v>
      </c>
      <c r="D9335" t="s">
        <v>1</v>
      </c>
      <c r="G9335" t="s">
        <v>10</v>
      </c>
      <c r="H9335" t="s">
        <v>2</v>
      </c>
      <c r="L9335" t="s">
        <v>3</v>
      </c>
      <c r="M9335" s="1">
        <v>106170</v>
      </c>
    </row>
    <row r="9336" spans="2:13" x14ac:dyDescent="0.55000000000000004">
      <c r="B9336">
        <v>2022</v>
      </c>
      <c r="D9336" t="s">
        <v>1</v>
      </c>
      <c r="G9336" t="s">
        <v>0</v>
      </c>
      <c r="H9336" t="s">
        <v>2</v>
      </c>
      <c r="L9336" t="s">
        <v>3</v>
      </c>
      <c r="M9336" s="1">
        <v>130596</v>
      </c>
    </row>
    <row r="9337" spans="2:13" x14ac:dyDescent="0.55000000000000004">
      <c r="B9337">
        <v>2022</v>
      </c>
      <c r="D9337" t="s">
        <v>1</v>
      </c>
      <c r="G9337" t="s">
        <v>10</v>
      </c>
      <c r="H9337" t="s">
        <v>2</v>
      </c>
      <c r="L9337" t="s">
        <v>3</v>
      </c>
      <c r="M9337" s="1">
        <v>102372</v>
      </c>
    </row>
    <row r="9338" spans="2:13" x14ac:dyDescent="0.55000000000000004">
      <c r="B9338">
        <v>2022</v>
      </c>
      <c r="D9338" t="s">
        <v>1</v>
      </c>
      <c r="G9338" t="s">
        <v>144</v>
      </c>
      <c r="H9338" t="s">
        <v>2</v>
      </c>
      <c r="L9338" t="s">
        <v>3</v>
      </c>
      <c r="M9338" s="1">
        <v>107490</v>
      </c>
    </row>
    <row r="9339" spans="2:13" x14ac:dyDescent="0.55000000000000004">
      <c r="B9339">
        <v>2022</v>
      </c>
      <c r="D9339" t="s">
        <v>14</v>
      </c>
      <c r="G9339" t="s">
        <v>57</v>
      </c>
      <c r="H9339" t="s">
        <v>2</v>
      </c>
      <c r="L9339" t="s">
        <v>3</v>
      </c>
      <c r="M9339" s="1">
        <v>99876</v>
      </c>
    </row>
    <row r="9340" spans="2:13" x14ac:dyDescent="0.55000000000000004">
      <c r="B9340">
        <v>2022</v>
      </c>
      <c r="D9340" t="s">
        <v>33</v>
      </c>
      <c r="G9340" t="s">
        <v>326</v>
      </c>
      <c r="H9340" t="s">
        <v>2</v>
      </c>
      <c r="L9340" t="s">
        <v>9</v>
      </c>
      <c r="M9340">
        <v>106080</v>
      </c>
    </row>
    <row r="9341" spans="2:13" x14ac:dyDescent="0.55000000000000004">
      <c r="B9341">
        <v>2022</v>
      </c>
      <c r="D9341" t="s">
        <v>1</v>
      </c>
      <c r="G9341" t="s">
        <v>10</v>
      </c>
      <c r="H9341" t="s">
        <v>2</v>
      </c>
      <c r="L9341" t="s">
        <v>3</v>
      </c>
      <c r="M9341" s="1">
        <v>95586</v>
      </c>
    </row>
    <row r="9342" spans="2:13" x14ac:dyDescent="0.55000000000000004">
      <c r="B9342">
        <v>2022</v>
      </c>
      <c r="D9342" t="s">
        <v>8</v>
      </c>
      <c r="G9342" t="s">
        <v>659</v>
      </c>
      <c r="H9342" t="s">
        <v>2</v>
      </c>
      <c r="L9342" t="s">
        <v>3</v>
      </c>
      <c r="M9342" s="1">
        <v>137384.04</v>
      </c>
    </row>
    <row r="9343" spans="2:13" x14ac:dyDescent="0.55000000000000004">
      <c r="B9343">
        <v>2022</v>
      </c>
      <c r="D9343" t="s">
        <v>12</v>
      </c>
      <c r="G9343" t="s">
        <v>70</v>
      </c>
      <c r="H9343" t="s">
        <v>2</v>
      </c>
      <c r="L9343" t="s">
        <v>9</v>
      </c>
      <c r="M9343">
        <v>83761.600000000006</v>
      </c>
    </row>
    <row r="9344" spans="2:13" x14ac:dyDescent="0.55000000000000004">
      <c r="B9344">
        <v>2022</v>
      </c>
      <c r="D9344" t="s">
        <v>29</v>
      </c>
      <c r="G9344" t="s">
        <v>293</v>
      </c>
      <c r="H9344" t="s">
        <v>2</v>
      </c>
      <c r="L9344" t="s">
        <v>3</v>
      </c>
      <c r="M9344" s="1">
        <v>75816</v>
      </c>
    </row>
    <row r="9345" spans="2:13" x14ac:dyDescent="0.55000000000000004">
      <c r="B9345">
        <v>2022</v>
      </c>
      <c r="D9345" t="s">
        <v>14</v>
      </c>
      <c r="G9345" t="s">
        <v>13</v>
      </c>
      <c r="H9345" t="s">
        <v>2</v>
      </c>
      <c r="L9345" t="s">
        <v>3</v>
      </c>
      <c r="M9345" s="1">
        <v>107166</v>
      </c>
    </row>
    <row r="9346" spans="2:13" x14ac:dyDescent="0.55000000000000004">
      <c r="B9346">
        <v>2022</v>
      </c>
      <c r="D9346" t="s">
        <v>1</v>
      </c>
      <c r="G9346" t="s">
        <v>4</v>
      </c>
      <c r="H9346" t="s">
        <v>2</v>
      </c>
      <c r="L9346" t="s">
        <v>3</v>
      </c>
      <c r="M9346" s="1">
        <v>114822</v>
      </c>
    </row>
    <row r="9347" spans="2:13" x14ac:dyDescent="0.55000000000000004">
      <c r="B9347">
        <v>2022</v>
      </c>
      <c r="D9347" t="s">
        <v>1</v>
      </c>
      <c r="G9347" t="s">
        <v>144</v>
      </c>
      <c r="H9347" t="s">
        <v>2</v>
      </c>
      <c r="L9347" t="s">
        <v>3</v>
      </c>
      <c r="M9347" s="1">
        <v>100398</v>
      </c>
    </row>
    <row r="9348" spans="2:13" x14ac:dyDescent="0.55000000000000004">
      <c r="B9348">
        <v>2022</v>
      </c>
      <c r="D9348" t="s">
        <v>16</v>
      </c>
      <c r="G9348" t="s">
        <v>15</v>
      </c>
      <c r="H9348" t="s">
        <v>17</v>
      </c>
      <c r="L9348" t="s">
        <v>9</v>
      </c>
      <c r="M9348">
        <v>3276</v>
      </c>
    </row>
    <row r="9349" spans="2:13" x14ac:dyDescent="0.55000000000000004">
      <c r="B9349">
        <v>2022</v>
      </c>
      <c r="D9349" t="s">
        <v>1</v>
      </c>
      <c r="G9349" t="s">
        <v>52</v>
      </c>
      <c r="H9349" t="s">
        <v>2</v>
      </c>
      <c r="L9349" t="s">
        <v>3</v>
      </c>
      <c r="M9349" s="1">
        <v>82104</v>
      </c>
    </row>
    <row r="9350" spans="2:13" x14ac:dyDescent="0.55000000000000004">
      <c r="B9350">
        <v>2022</v>
      </c>
      <c r="D9350" t="s">
        <v>1</v>
      </c>
      <c r="G9350" t="s">
        <v>10</v>
      </c>
      <c r="H9350" t="s">
        <v>2</v>
      </c>
      <c r="L9350" t="s">
        <v>3</v>
      </c>
      <c r="M9350" s="1">
        <v>102372</v>
      </c>
    </row>
    <row r="9351" spans="2:13" x14ac:dyDescent="0.55000000000000004">
      <c r="B9351">
        <v>2022</v>
      </c>
      <c r="D9351" t="s">
        <v>16</v>
      </c>
      <c r="G9351" t="s">
        <v>15</v>
      </c>
      <c r="H9351" t="s">
        <v>17</v>
      </c>
      <c r="L9351" t="s">
        <v>9</v>
      </c>
      <c r="M9351">
        <v>3276</v>
      </c>
    </row>
    <row r="9352" spans="2:13" x14ac:dyDescent="0.55000000000000004">
      <c r="B9352">
        <v>2022</v>
      </c>
      <c r="D9352" t="s">
        <v>1</v>
      </c>
      <c r="G9352" t="s">
        <v>0</v>
      </c>
      <c r="H9352" t="s">
        <v>2</v>
      </c>
      <c r="L9352" t="s">
        <v>3</v>
      </c>
      <c r="M9352" s="1">
        <v>126504</v>
      </c>
    </row>
    <row r="9353" spans="2:13" x14ac:dyDescent="0.55000000000000004">
      <c r="B9353">
        <v>2022</v>
      </c>
      <c r="D9353" t="s">
        <v>8</v>
      </c>
      <c r="G9353" t="s">
        <v>53</v>
      </c>
      <c r="H9353" t="s">
        <v>2</v>
      </c>
      <c r="L9353" t="s">
        <v>9</v>
      </c>
      <c r="M9353">
        <v>85924.800000000003</v>
      </c>
    </row>
    <row r="9354" spans="2:13" x14ac:dyDescent="0.55000000000000004">
      <c r="B9354">
        <v>2022</v>
      </c>
      <c r="D9354" t="s">
        <v>14</v>
      </c>
      <c r="G9354" t="s">
        <v>30</v>
      </c>
      <c r="H9354" t="s">
        <v>2</v>
      </c>
      <c r="L9354" t="s">
        <v>3</v>
      </c>
      <c r="M9354" s="1">
        <v>76122</v>
      </c>
    </row>
    <row r="9355" spans="2:13" x14ac:dyDescent="0.55000000000000004">
      <c r="B9355">
        <v>2022</v>
      </c>
      <c r="D9355" t="s">
        <v>14</v>
      </c>
      <c r="G9355" t="s">
        <v>22</v>
      </c>
      <c r="H9355" t="s">
        <v>2</v>
      </c>
      <c r="L9355" t="s">
        <v>3</v>
      </c>
      <c r="M9355" s="1">
        <v>110196</v>
      </c>
    </row>
    <row r="9356" spans="2:13" x14ac:dyDescent="0.55000000000000004">
      <c r="B9356">
        <v>2022</v>
      </c>
      <c r="D9356" t="s">
        <v>80</v>
      </c>
      <c r="G9356" t="s">
        <v>756</v>
      </c>
      <c r="H9356" t="s">
        <v>2</v>
      </c>
      <c r="L9356" t="s">
        <v>3</v>
      </c>
      <c r="M9356" s="1">
        <v>102732</v>
      </c>
    </row>
    <row r="9357" spans="2:13" x14ac:dyDescent="0.55000000000000004">
      <c r="B9357">
        <v>2022</v>
      </c>
      <c r="D9357" t="s">
        <v>12</v>
      </c>
      <c r="G9357" t="s">
        <v>106</v>
      </c>
      <c r="H9357" t="s">
        <v>2</v>
      </c>
      <c r="L9357" t="s">
        <v>3</v>
      </c>
      <c r="M9357" s="1">
        <v>77772</v>
      </c>
    </row>
    <row r="9358" spans="2:13" x14ac:dyDescent="0.55000000000000004">
      <c r="B9358">
        <v>2022</v>
      </c>
      <c r="D9358" t="s">
        <v>48</v>
      </c>
      <c r="G9358" t="s">
        <v>348</v>
      </c>
      <c r="H9358" t="s">
        <v>2</v>
      </c>
      <c r="L9358" t="s">
        <v>3</v>
      </c>
      <c r="M9358" s="1">
        <v>93660</v>
      </c>
    </row>
    <row r="9359" spans="2:13" x14ac:dyDescent="0.55000000000000004">
      <c r="B9359">
        <v>2022</v>
      </c>
      <c r="D9359" t="s">
        <v>14</v>
      </c>
      <c r="G9359" t="s">
        <v>22</v>
      </c>
      <c r="H9359" t="s">
        <v>2</v>
      </c>
      <c r="L9359" t="s">
        <v>3</v>
      </c>
      <c r="M9359" s="1">
        <v>98904</v>
      </c>
    </row>
    <row r="9360" spans="2:13" x14ac:dyDescent="0.55000000000000004">
      <c r="B9360">
        <v>2022</v>
      </c>
      <c r="D9360" t="s">
        <v>6</v>
      </c>
      <c r="G9360" t="s">
        <v>344</v>
      </c>
      <c r="H9360" t="s">
        <v>2</v>
      </c>
      <c r="L9360" t="s">
        <v>9</v>
      </c>
      <c r="M9360">
        <v>116376</v>
      </c>
    </row>
    <row r="9361" spans="2:13" x14ac:dyDescent="0.55000000000000004">
      <c r="B9361">
        <v>2022</v>
      </c>
      <c r="D9361" t="s">
        <v>1</v>
      </c>
      <c r="G9361" t="s">
        <v>10</v>
      </c>
      <c r="H9361" t="s">
        <v>2</v>
      </c>
      <c r="L9361" t="s">
        <v>3</v>
      </c>
      <c r="M9361" s="1">
        <v>95586</v>
      </c>
    </row>
    <row r="9362" spans="2:13" x14ac:dyDescent="0.55000000000000004">
      <c r="B9362">
        <v>2022</v>
      </c>
      <c r="D9362" t="s">
        <v>1</v>
      </c>
      <c r="G9362" t="s">
        <v>144</v>
      </c>
      <c r="H9362" t="s">
        <v>2</v>
      </c>
      <c r="L9362" t="s">
        <v>3</v>
      </c>
      <c r="M9362" s="1">
        <v>100398</v>
      </c>
    </row>
    <row r="9363" spans="2:13" x14ac:dyDescent="0.55000000000000004">
      <c r="B9363">
        <v>2022</v>
      </c>
      <c r="D9363" t="s">
        <v>33</v>
      </c>
      <c r="G9363" t="s">
        <v>326</v>
      </c>
      <c r="H9363" t="s">
        <v>2</v>
      </c>
      <c r="L9363" t="s">
        <v>9</v>
      </c>
      <c r="M9363">
        <v>106080</v>
      </c>
    </row>
    <row r="9364" spans="2:13" x14ac:dyDescent="0.55000000000000004">
      <c r="B9364">
        <v>2022</v>
      </c>
      <c r="D9364" t="s">
        <v>12</v>
      </c>
      <c r="G9364" t="s">
        <v>324</v>
      </c>
      <c r="H9364" t="s">
        <v>2</v>
      </c>
      <c r="L9364" t="s">
        <v>3</v>
      </c>
      <c r="M9364" s="1">
        <v>105840</v>
      </c>
    </row>
    <row r="9365" spans="2:13" x14ac:dyDescent="0.55000000000000004">
      <c r="B9365">
        <v>2022</v>
      </c>
      <c r="D9365" t="s">
        <v>14</v>
      </c>
      <c r="G9365" t="s">
        <v>22</v>
      </c>
      <c r="H9365" t="s">
        <v>2</v>
      </c>
      <c r="L9365" t="s">
        <v>3</v>
      </c>
      <c r="M9365" s="1">
        <v>105936</v>
      </c>
    </row>
    <row r="9366" spans="2:13" x14ac:dyDescent="0.55000000000000004">
      <c r="B9366">
        <v>2022</v>
      </c>
      <c r="D9366" t="s">
        <v>1</v>
      </c>
      <c r="G9366" t="s">
        <v>10</v>
      </c>
      <c r="H9366" t="s">
        <v>2</v>
      </c>
      <c r="L9366" t="s">
        <v>3</v>
      </c>
      <c r="M9366" s="1">
        <v>95586</v>
      </c>
    </row>
    <row r="9367" spans="2:13" x14ac:dyDescent="0.55000000000000004">
      <c r="B9367">
        <v>2022</v>
      </c>
      <c r="D9367" t="s">
        <v>1</v>
      </c>
      <c r="G9367" t="s">
        <v>10</v>
      </c>
      <c r="H9367" t="s">
        <v>2</v>
      </c>
      <c r="L9367" t="s">
        <v>3</v>
      </c>
      <c r="M9367" s="1">
        <v>90990</v>
      </c>
    </row>
    <row r="9368" spans="2:13" x14ac:dyDescent="0.55000000000000004">
      <c r="B9368">
        <v>2022</v>
      </c>
      <c r="D9368" t="s">
        <v>14</v>
      </c>
      <c r="G9368" t="s">
        <v>30</v>
      </c>
      <c r="H9368" t="s">
        <v>2</v>
      </c>
      <c r="L9368" t="s">
        <v>3</v>
      </c>
      <c r="M9368" s="1">
        <v>80448</v>
      </c>
    </row>
    <row r="9369" spans="2:13" x14ac:dyDescent="0.55000000000000004">
      <c r="B9369">
        <v>2022</v>
      </c>
      <c r="D9369" t="s">
        <v>1</v>
      </c>
      <c r="G9369" t="s">
        <v>10</v>
      </c>
      <c r="H9369" t="s">
        <v>2</v>
      </c>
      <c r="L9369" t="s">
        <v>3</v>
      </c>
      <c r="M9369" s="1">
        <v>86730</v>
      </c>
    </row>
    <row r="9370" spans="2:13" x14ac:dyDescent="0.55000000000000004">
      <c r="B9370">
        <v>2022</v>
      </c>
      <c r="D9370" t="s">
        <v>14</v>
      </c>
      <c r="G9370" t="s">
        <v>757</v>
      </c>
      <c r="H9370" t="s">
        <v>2</v>
      </c>
      <c r="L9370" t="s">
        <v>3</v>
      </c>
      <c r="M9370" s="1">
        <v>200460</v>
      </c>
    </row>
    <row r="9371" spans="2:13" x14ac:dyDescent="0.55000000000000004">
      <c r="B9371">
        <v>2022</v>
      </c>
      <c r="D9371" t="s">
        <v>1</v>
      </c>
      <c r="G9371" t="s">
        <v>10</v>
      </c>
      <c r="H9371" t="s">
        <v>2</v>
      </c>
      <c r="L9371" t="s">
        <v>3</v>
      </c>
      <c r="M9371" s="1">
        <v>95586</v>
      </c>
    </row>
    <row r="9372" spans="2:13" x14ac:dyDescent="0.55000000000000004">
      <c r="B9372">
        <v>2022</v>
      </c>
      <c r="D9372" t="s">
        <v>1</v>
      </c>
      <c r="G9372" t="s">
        <v>10</v>
      </c>
      <c r="H9372" t="s">
        <v>2</v>
      </c>
      <c r="L9372" t="s">
        <v>3</v>
      </c>
      <c r="M9372" s="1">
        <v>95586</v>
      </c>
    </row>
    <row r="9373" spans="2:13" x14ac:dyDescent="0.55000000000000004">
      <c r="B9373">
        <v>2022</v>
      </c>
      <c r="D9373" t="s">
        <v>29</v>
      </c>
      <c r="G9373" t="s">
        <v>90</v>
      </c>
      <c r="H9373" t="s">
        <v>17</v>
      </c>
      <c r="L9373" t="s">
        <v>9</v>
      </c>
      <c r="M9373">
        <v>22921.599999999999</v>
      </c>
    </row>
    <row r="9374" spans="2:13" x14ac:dyDescent="0.55000000000000004">
      <c r="B9374">
        <v>2022</v>
      </c>
      <c r="D9374" t="s">
        <v>99</v>
      </c>
      <c r="G9374" t="s">
        <v>758</v>
      </c>
      <c r="H9374" t="s">
        <v>2</v>
      </c>
      <c r="L9374" t="s">
        <v>3</v>
      </c>
      <c r="M9374" s="1">
        <v>63012</v>
      </c>
    </row>
    <row r="9375" spans="2:13" x14ac:dyDescent="0.55000000000000004">
      <c r="B9375">
        <v>2022</v>
      </c>
      <c r="D9375" t="s">
        <v>8</v>
      </c>
      <c r="G9375" t="s">
        <v>157</v>
      </c>
      <c r="H9375" t="s">
        <v>2</v>
      </c>
      <c r="L9375" t="s">
        <v>9</v>
      </c>
      <c r="M9375">
        <v>111488</v>
      </c>
    </row>
    <row r="9376" spans="2:13" x14ac:dyDescent="0.55000000000000004">
      <c r="B9376">
        <v>2022</v>
      </c>
      <c r="D9376" t="s">
        <v>1</v>
      </c>
      <c r="G9376" t="s">
        <v>0</v>
      </c>
      <c r="H9376" t="s">
        <v>2</v>
      </c>
      <c r="L9376" t="s">
        <v>3</v>
      </c>
      <c r="M9376" s="1">
        <v>130596</v>
      </c>
    </row>
    <row r="9377" spans="2:13" x14ac:dyDescent="0.55000000000000004">
      <c r="B9377">
        <v>2022</v>
      </c>
      <c r="D9377" t="s">
        <v>6</v>
      </c>
      <c r="G9377" t="s">
        <v>157</v>
      </c>
      <c r="H9377" t="s">
        <v>2</v>
      </c>
      <c r="L9377" t="s">
        <v>9</v>
      </c>
      <c r="M9377">
        <v>111488</v>
      </c>
    </row>
    <row r="9378" spans="2:13" x14ac:dyDescent="0.55000000000000004">
      <c r="B9378">
        <v>2022</v>
      </c>
      <c r="D9378" t="s">
        <v>16</v>
      </c>
      <c r="G9378" t="s">
        <v>15</v>
      </c>
      <c r="H9378" t="s">
        <v>17</v>
      </c>
      <c r="L9378" t="s">
        <v>9</v>
      </c>
      <c r="M9378">
        <v>3276</v>
      </c>
    </row>
    <row r="9379" spans="2:13" x14ac:dyDescent="0.55000000000000004">
      <c r="B9379">
        <v>2022</v>
      </c>
      <c r="D9379" t="s">
        <v>6</v>
      </c>
      <c r="G9379" t="s">
        <v>259</v>
      </c>
      <c r="H9379" t="s">
        <v>2</v>
      </c>
      <c r="L9379" t="s">
        <v>9</v>
      </c>
      <c r="M9379">
        <v>66830.400000000009</v>
      </c>
    </row>
    <row r="9380" spans="2:13" x14ac:dyDescent="0.55000000000000004">
      <c r="B9380">
        <v>2022</v>
      </c>
      <c r="D9380" t="s">
        <v>1</v>
      </c>
      <c r="G9380" t="s">
        <v>10</v>
      </c>
      <c r="H9380" t="s">
        <v>2</v>
      </c>
      <c r="L9380" t="s">
        <v>3</v>
      </c>
      <c r="M9380" s="1">
        <v>98940</v>
      </c>
    </row>
    <row r="9381" spans="2:13" x14ac:dyDescent="0.55000000000000004">
      <c r="B9381">
        <v>2022</v>
      </c>
      <c r="D9381" t="s">
        <v>29</v>
      </c>
      <c r="G9381" t="s">
        <v>293</v>
      </c>
      <c r="H9381" t="s">
        <v>2</v>
      </c>
      <c r="L9381" t="s">
        <v>3</v>
      </c>
      <c r="M9381" s="1">
        <v>75816</v>
      </c>
    </row>
    <row r="9382" spans="2:13" x14ac:dyDescent="0.55000000000000004">
      <c r="B9382">
        <v>2022</v>
      </c>
      <c r="D9382" t="s">
        <v>6</v>
      </c>
      <c r="G9382" t="s">
        <v>259</v>
      </c>
      <c r="H9382" t="s">
        <v>2</v>
      </c>
      <c r="L9382" t="s">
        <v>9</v>
      </c>
      <c r="M9382">
        <v>85924.800000000003</v>
      </c>
    </row>
    <row r="9383" spans="2:13" x14ac:dyDescent="0.55000000000000004">
      <c r="B9383">
        <v>2022</v>
      </c>
      <c r="D9383" t="s">
        <v>12</v>
      </c>
      <c r="G9383" t="s">
        <v>59</v>
      </c>
      <c r="H9383" t="s">
        <v>2</v>
      </c>
      <c r="L9383" t="s">
        <v>9</v>
      </c>
      <c r="M9383">
        <v>81640</v>
      </c>
    </row>
    <row r="9384" spans="2:13" x14ac:dyDescent="0.55000000000000004">
      <c r="B9384">
        <v>2022</v>
      </c>
      <c r="D9384" t="s">
        <v>14</v>
      </c>
      <c r="G9384" t="s">
        <v>22</v>
      </c>
      <c r="H9384" t="s">
        <v>2</v>
      </c>
      <c r="L9384" t="s">
        <v>3</v>
      </c>
      <c r="M9384" s="1">
        <v>102372</v>
      </c>
    </row>
    <row r="9385" spans="2:13" x14ac:dyDescent="0.55000000000000004">
      <c r="B9385">
        <v>2022</v>
      </c>
      <c r="D9385" t="s">
        <v>14</v>
      </c>
      <c r="G9385" t="s">
        <v>22</v>
      </c>
      <c r="H9385" t="s">
        <v>2</v>
      </c>
      <c r="L9385" t="s">
        <v>3</v>
      </c>
      <c r="M9385" s="1">
        <v>98904</v>
      </c>
    </row>
    <row r="9386" spans="2:13" x14ac:dyDescent="0.55000000000000004">
      <c r="B9386">
        <v>2022</v>
      </c>
      <c r="D9386" t="s">
        <v>1</v>
      </c>
      <c r="G9386" t="s">
        <v>10</v>
      </c>
      <c r="H9386" t="s">
        <v>2</v>
      </c>
      <c r="L9386" t="s">
        <v>3</v>
      </c>
      <c r="M9386" s="1">
        <v>106170</v>
      </c>
    </row>
    <row r="9387" spans="2:13" x14ac:dyDescent="0.55000000000000004">
      <c r="B9387">
        <v>2022</v>
      </c>
      <c r="D9387" t="s">
        <v>14</v>
      </c>
      <c r="G9387" t="s">
        <v>30</v>
      </c>
      <c r="H9387" t="s">
        <v>2</v>
      </c>
      <c r="L9387" t="s">
        <v>3</v>
      </c>
      <c r="M9387" s="1">
        <v>80448</v>
      </c>
    </row>
    <row r="9388" spans="2:13" x14ac:dyDescent="0.55000000000000004">
      <c r="B9388">
        <v>2022</v>
      </c>
      <c r="D9388" t="s">
        <v>14</v>
      </c>
      <c r="G9388" t="s">
        <v>22</v>
      </c>
      <c r="H9388" t="s">
        <v>2</v>
      </c>
      <c r="L9388" t="s">
        <v>3</v>
      </c>
      <c r="M9388" s="1">
        <v>98904</v>
      </c>
    </row>
    <row r="9389" spans="2:13" x14ac:dyDescent="0.55000000000000004">
      <c r="B9389">
        <v>2022</v>
      </c>
      <c r="D9389" t="s">
        <v>29</v>
      </c>
      <c r="G9389" t="s">
        <v>28</v>
      </c>
      <c r="H9389" t="s">
        <v>2</v>
      </c>
      <c r="L9389" t="s">
        <v>3</v>
      </c>
      <c r="M9389" s="1">
        <v>94368</v>
      </c>
    </row>
    <row r="9390" spans="2:13" x14ac:dyDescent="0.55000000000000004">
      <c r="B9390">
        <v>2022</v>
      </c>
      <c r="D9390" t="s">
        <v>29</v>
      </c>
      <c r="G9390" t="s">
        <v>759</v>
      </c>
      <c r="H9390" t="s">
        <v>2</v>
      </c>
      <c r="L9390" t="s">
        <v>3</v>
      </c>
      <c r="M9390" s="1">
        <v>115992</v>
      </c>
    </row>
    <row r="9391" spans="2:13" x14ac:dyDescent="0.55000000000000004">
      <c r="B9391">
        <v>2022</v>
      </c>
      <c r="D9391" t="s">
        <v>1</v>
      </c>
      <c r="G9391" t="s">
        <v>10</v>
      </c>
      <c r="H9391" t="s">
        <v>2</v>
      </c>
      <c r="L9391" t="s">
        <v>3</v>
      </c>
      <c r="M9391" s="1">
        <v>95586</v>
      </c>
    </row>
    <row r="9392" spans="2:13" x14ac:dyDescent="0.55000000000000004">
      <c r="B9392">
        <v>2022</v>
      </c>
      <c r="D9392" t="s">
        <v>1</v>
      </c>
      <c r="G9392" t="s">
        <v>10</v>
      </c>
      <c r="H9392" t="s">
        <v>2</v>
      </c>
      <c r="L9392" t="s">
        <v>3</v>
      </c>
      <c r="M9392" s="1">
        <v>54672</v>
      </c>
    </row>
    <row r="9393" spans="2:13" x14ac:dyDescent="0.55000000000000004">
      <c r="B9393">
        <v>2022</v>
      </c>
      <c r="D9393" t="s">
        <v>1</v>
      </c>
      <c r="G9393" t="s">
        <v>10</v>
      </c>
      <c r="H9393" t="s">
        <v>2</v>
      </c>
      <c r="L9393" t="s">
        <v>3</v>
      </c>
      <c r="M9393" s="1">
        <v>90990</v>
      </c>
    </row>
    <row r="9394" spans="2:13" x14ac:dyDescent="0.55000000000000004">
      <c r="B9394">
        <v>2022</v>
      </c>
      <c r="D9394" t="s">
        <v>29</v>
      </c>
      <c r="G9394" t="s">
        <v>28</v>
      </c>
      <c r="H9394" t="s">
        <v>2</v>
      </c>
      <c r="L9394" t="s">
        <v>3</v>
      </c>
      <c r="M9394" s="1">
        <v>82092</v>
      </c>
    </row>
    <row r="9395" spans="2:13" x14ac:dyDescent="0.55000000000000004">
      <c r="B9395">
        <v>2022</v>
      </c>
      <c r="D9395" t="s">
        <v>8</v>
      </c>
      <c r="G9395" t="s">
        <v>551</v>
      </c>
      <c r="H9395" t="s">
        <v>2</v>
      </c>
      <c r="L9395" t="s">
        <v>3</v>
      </c>
      <c r="M9395" s="1">
        <v>117624</v>
      </c>
    </row>
    <row r="9396" spans="2:13" x14ac:dyDescent="0.55000000000000004">
      <c r="B9396">
        <v>2022</v>
      </c>
      <c r="D9396" t="s">
        <v>1</v>
      </c>
      <c r="G9396" t="s">
        <v>4</v>
      </c>
      <c r="H9396" t="s">
        <v>2</v>
      </c>
      <c r="L9396" t="s">
        <v>3</v>
      </c>
      <c r="M9396" s="1">
        <v>114822</v>
      </c>
    </row>
    <row r="9397" spans="2:13" x14ac:dyDescent="0.55000000000000004">
      <c r="B9397">
        <v>2022</v>
      </c>
      <c r="D9397" t="s">
        <v>26</v>
      </c>
      <c r="G9397" t="s">
        <v>25</v>
      </c>
      <c r="H9397" t="s">
        <v>2</v>
      </c>
      <c r="L9397" t="s">
        <v>9</v>
      </c>
      <c r="M9397">
        <v>81640</v>
      </c>
    </row>
    <row r="9398" spans="2:13" x14ac:dyDescent="0.55000000000000004">
      <c r="B9398">
        <v>2022</v>
      </c>
      <c r="D9398" t="s">
        <v>12</v>
      </c>
      <c r="G9398" t="s">
        <v>160</v>
      </c>
      <c r="H9398" t="s">
        <v>2</v>
      </c>
      <c r="L9398" t="s">
        <v>9</v>
      </c>
      <c r="M9398">
        <v>112403.2</v>
      </c>
    </row>
    <row r="9399" spans="2:13" x14ac:dyDescent="0.55000000000000004">
      <c r="B9399">
        <v>2022</v>
      </c>
      <c r="D9399" t="s">
        <v>1</v>
      </c>
      <c r="G9399" t="s">
        <v>108</v>
      </c>
      <c r="H9399" t="s">
        <v>2</v>
      </c>
      <c r="L9399" t="s">
        <v>3</v>
      </c>
      <c r="M9399" s="1">
        <v>111492</v>
      </c>
    </row>
    <row r="9400" spans="2:13" x14ac:dyDescent="0.55000000000000004">
      <c r="B9400">
        <v>2022</v>
      </c>
      <c r="D9400" t="s">
        <v>12</v>
      </c>
      <c r="G9400" t="s">
        <v>190</v>
      </c>
      <c r="H9400" t="s">
        <v>2</v>
      </c>
      <c r="L9400" t="s">
        <v>3</v>
      </c>
      <c r="M9400" s="1">
        <v>94704</v>
      </c>
    </row>
    <row r="9401" spans="2:13" x14ac:dyDescent="0.55000000000000004">
      <c r="B9401">
        <v>2022</v>
      </c>
      <c r="D9401" t="s">
        <v>1</v>
      </c>
      <c r="G9401" t="s">
        <v>4</v>
      </c>
      <c r="H9401" t="s">
        <v>2</v>
      </c>
      <c r="L9401" t="s">
        <v>3</v>
      </c>
      <c r="M9401" s="1">
        <v>110796</v>
      </c>
    </row>
    <row r="9402" spans="2:13" x14ac:dyDescent="0.55000000000000004">
      <c r="B9402">
        <v>2022</v>
      </c>
      <c r="D9402" t="s">
        <v>127</v>
      </c>
      <c r="G9402" t="s">
        <v>461</v>
      </c>
      <c r="H9402" t="s">
        <v>2</v>
      </c>
      <c r="L9402" t="s">
        <v>3</v>
      </c>
      <c r="M9402" s="1">
        <v>72612</v>
      </c>
    </row>
    <row r="9403" spans="2:13" x14ac:dyDescent="0.55000000000000004">
      <c r="B9403">
        <v>2022</v>
      </c>
      <c r="D9403" t="s">
        <v>14</v>
      </c>
      <c r="G9403" t="s">
        <v>30</v>
      </c>
      <c r="H9403" t="s">
        <v>2</v>
      </c>
      <c r="L9403" t="s">
        <v>3</v>
      </c>
      <c r="M9403" s="1">
        <v>84612</v>
      </c>
    </row>
    <row r="9404" spans="2:13" x14ac:dyDescent="0.55000000000000004">
      <c r="B9404">
        <v>2022</v>
      </c>
      <c r="D9404" t="s">
        <v>33</v>
      </c>
      <c r="G9404" t="s">
        <v>326</v>
      </c>
      <c r="H9404" t="s">
        <v>2</v>
      </c>
      <c r="L9404" t="s">
        <v>9</v>
      </c>
      <c r="M9404">
        <v>106080</v>
      </c>
    </row>
    <row r="9405" spans="2:13" x14ac:dyDescent="0.55000000000000004">
      <c r="B9405">
        <v>2022</v>
      </c>
      <c r="D9405" t="s">
        <v>12</v>
      </c>
      <c r="G9405" t="s">
        <v>224</v>
      </c>
      <c r="H9405" t="s">
        <v>2</v>
      </c>
      <c r="L9405" t="s">
        <v>3</v>
      </c>
      <c r="M9405" s="1">
        <v>89532</v>
      </c>
    </row>
    <row r="9406" spans="2:13" x14ac:dyDescent="0.55000000000000004">
      <c r="B9406">
        <v>2022</v>
      </c>
      <c r="D9406" t="s">
        <v>8</v>
      </c>
      <c r="G9406" t="s">
        <v>7</v>
      </c>
      <c r="H9406" t="s">
        <v>2</v>
      </c>
      <c r="L9406" t="s">
        <v>9</v>
      </c>
      <c r="M9406">
        <v>95472</v>
      </c>
    </row>
    <row r="9407" spans="2:13" x14ac:dyDescent="0.55000000000000004">
      <c r="B9407">
        <v>2022</v>
      </c>
      <c r="D9407" t="s">
        <v>1</v>
      </c>
      <c r="G9407" t="s">
        <v>10</v>
      </c>
      <c r="H9407" t="s">
        <v>2</v>
      </c>
      <c r="L9407" t="s">
        <v>3</v>
      </c>
      <c r="M9407" s="1">
        <v>106170</v>
      </c>
    </row>
    <row r="9408" spans="2:13" x14ac:dyDescent="0.55000000000000004">
      <c r="B9408">
        <v>2022</v>
      </c>
      <c r="D9408" t="s">
        <v>14</v>
      </c>
      <c r="G9408" t="s">
        <v>30</v>
      </c>
      <c r="H9408" t="s">
        <v>2</v>
      </c>
      <c r="L9408" t="s">
        <v>3</v>
      </c>
      <c r="M9408" s="1">
        <v>80448</v>
      </c>
    </row>
    <row r="9409" spans="2:13" x14ac:dyDescent="0.55000000000000004">
      <c r="B9409">
        <v>2022</v>
      </c>
      <c r="D9409" t="s">
        <v>1</v>
      </c>
      <c r="G9409" t="s">
        <v>10</v>
      </c>
      <c r="H9409" t="s">
        <v>2</v>
      </c>
      <c r="L9409" t="s">
        <v>3</v>
      </c>
      <c r="M9409" s="1">
        <v>90990</v>
      </c>
    </row>
    <row r="9410" spans="2:13" x14ac:dyDescent="0.55000000000000004">
      <c r="B9410">
        <v>2022</v>
      </c>
      <c r="D9410" t="s">
        <v>1</v>
      </c>
      <c r="G9410" t="s">
        <v>10</v>
      </c>
      <c r="H9410" t="s">
        <v>2</v>
      </c>
      <c r="L9410" t="s">
        <v>3</v>
      </c>
      <c r="M9410" s="1">
        <v>102372</v>
      </c>
    </row>
    <row r="9411" spans="2:13" x14ac:dyDescent="0.55000000000000004">
      <c r="B9411">
        <v>2022</v>
      </c>
      <c r="D9411" t="s">
        <v>6</v>
      </c>
      <c r="G9411" t="s">
        <v>470</v>
      </c>
      <c r="H9411" t="s">
        <v>2</v>
      </c>
      <c r="L9411" t="s">
        <v>9</v>
      </c>
      <c r="M9411">
        <v>97136</v>
      </c>
    </row>
    <row r="9412" spans="2:13" x14ac:dyDescent="0.55000000000000004">
      <c r="B9412">
        <v>2022</v>
      </c>
      <c r="D9412" t="s">
        <v>1</v>
      </c>
      <c r="G9412" t="s">
        <v>0</v>
      </c>
      <c r="H9412" t="s">
        <v>2</v>
      </c>
      <c r="L9412" t="s">
        <v>3</v>
      </c>
      <c r="M9412" s="1">
        <v>126504</v>
      </c>
    </row>
    <row r="9413" spans="2:13" x14ac:dyDescent="0.55000000000000004">
      <c r="B9413">
        <v>2022</v>
      </c>
      <c r="D9413" t="s">
        <v>16</v>
      </c>
      <c r="G9413" t="s">
        <v>491</v>
      </c>
      <c r="H9413" t="s">
        <v>2</v>
      </c>
      <c r="L9413" t="s">
        <v>3</v>
      </c>
      <c r="M9413" s="1">
        <v>103536</v>
      </c>
    </row>
    <row r="9414" spans="2:13" x14ac:dyDescent="0.55000000000000004">
      <c r="B9414">
        <v>2022</v>
      </c>
      <c r="D9414" t="s">
        <v>26</v>
      </c>
      <c r="G9414" t="s">
        <v>602</v>
      </c>
      <c r="H9414" t="s">
        <v>2</v>
      </c>
      <c r="L9414" t="s">
        <v>3</v>
      </c>
      <c r="M9414" s="1">
        <v>48420</v>
      </c>
    </row>
    <row r="9415" spans="2:13" x14ac:dyDescent="0.55000000000000004">
      <c r="B9415">
        <v>2022</v>
      </c>
      <c r="D9415" t="s">
        <v>238</v>
      </c>
      <c r="G9415" t="s">
        <v>741</v>
      </c>
      <c r="H9415" t="s">
        <v>2</v>
      </c>
      <c r="L9415" t="s">
        <v>3</v>
      </c>
      <c r="M9415" s="1">
        <v>82404</v>
      </c>
    </row>
    <row r="9416" spans="2:13" x14ac:dyDescent="0.55000000000000004">
      <c r="B9416">
        <v>2022</v>
      </c>
      <c r="D9416" t="s">
        <v>1</v>
      </c>
      <c r="G9416" t="s">
        <v>10</v>
      </c>
      <c r="H9416" t="s">
        <v>2</v>
      </c>
      <c r="L9416" t="s">
        <v>3</v>
      </c>
      <c r="M9416" s="1">
        <v>95586</v>
      </c>
    </row>
    <row r="9417" spans="2:13" x14ac:dyDescent="0.55000000000000004">
      <c r="B9417">
        <v>2022</v>
      </c>
      <c r="D9417" t="s">
        <v>1</v>
      </c>
      <c r="G9417" t="s">
        <v>113</v>
      </c>
      <c r="H9417" t="s">
        <v>2</v>
      </c>
      <c r="L9417" t="s">
        <v>3</v>
      </c>
      <c r="M9417" s="1">
        <v>146652</v>
      </c>
    </row>
    <row r="9418" spans="2:13" x14ac:dyDescent="0.55000000000000004">
      <c r="B9418">
        <v>2022</v>
      </c>
      <c r="D9418" t="s">
        <v>1</v>
      </c>
      <c r="G9418" t="s">
        <v>10</v>
      </c>
      <c r="H9418" t="s">
        <v>2</v>
      </c>
      <c r="L9418" t="s">
        <v>3</v>
      </c>
      <c r="M9418" s="1">
        <v>95586</v>
      </c>
    </row>
    <row r="9419" spans="2:13" x14ac:dyDescent="0.55000000000000004">
      <c r="B9419">
        <v>2022</v>
      </c>
      <c r="D9419" t="s">
        <v>138</v>
      </c>
      <c r="G9419" t="s">
        <v>145</v>
      </c>
      <c r="H9419" t="s">
        <v>2</v>
      </c>
      <c r="L9419" t="s">
        <v>3</v>
      </c>
      <c r="M9419" s="1">
        <v>50472</v>
      </c>
    </row>
    <row r="9420" spans="2:13" x14ac:dyDescent="0.55000000000000004">
      <c r="B9420">
        <v>2022</v>
      </c>
      <c r="D9420" t="s">
        <v>26</v>
      </c>
      <c r="G9420" t="s">
        <v>25</v>
      </c>
      <c r="H9420" t="s">
        <v>2</v>
      </c>
      <c r="L9420" t="s">
        <v>9</v>
      </c>
      <c r="M9420">
        <v>81640</v>
      </c>
    </row>
    <row r="9421" spans="2:13" x14ac:dyDescent="0.55000000000000004">
      <c r="B9421">
        <v>2022</v>
      </c>
      <c r="D9421" t="s">
        <v>1</v>
      </c>
      <c r="G9421" t="s">
        <v>4</v>
      </c>
      <c r="H9421" t="s">
        <v>2</v>
      </c>
      <c r="L9421" t="s">
        <v>3</v>
      </c>
      <c r="M9421" s="1">
        <v>103578</v>
      </c>
    </row>
    <row r="9422" spans="2:13" x14ac:dyDescent="0.55000000000000004">
      <c r="B9422">
        <v>2022</v>
      </c>
      <c r="D9422" t="s">
        <v>6</v>
      </c>
      <c r="G9422" t="s">
        <v>97</v>
      </c>
      <c r="H9422" t="s">
        <v>2</v>
      </c>
      <c r="L9422" t="s">
        <v>9</v>
      </c>
      <c r="M9422">
        <v>95472</v>
      </c>
    </row>
    <row r="9423" spans="2:13" x14ac:dyDescent="0.55000000000000004">
      <c r="B9423">
        <v>2022</v>
      </c>
      <c r="D9423" t="s">
        <v>6</v>
      </c>
      <c r="G9423" t="s">
        <v>97</v>
      </c>
      <c r="H9423" t="s">
        <v>2</v>
      </c>
      <c r="L9423" t="s">
        <v>9</v>
      </c>
      <c r="M9423">
        <v>95472</v>
      </c>
    </row>
    <row r="9424" spans="2:13" x14ac:dyDescent="0.55000000000000004">
      <c r="B9424">
        <v>2022</v>
      </c>
      <c r="D9424" t="s">
        <v>16</v>
      </c>
      <c r="G9424" t="s">
        <v>93</v>
      </c>
      <c r="H9424" t="s">
        <v>17</v>
      </c>
      <c r="L9424" t="s">
        <v>9</v>
      </c>
      <c r="M9424">
        <v>3276</v>
      </c>
    </row>
    <row r="9425" spans="2:13" x14ac:dyDescent="0.55000000000000004">
      <c r="B9425">
        <v>2022</v>
      </c>
      <c r="D9425" t="s">
        <v>12</v>
      </c>
      <c r="G9425" t="s">
        <v>78</v>
      </c>
      <c r="H9425" t="s">
        <v>2</v>
      </c>
      <c r="L9425" t="s">
        <v>3</v>
      </c>
      <c r="M9425" s="1">
        <v>94368</v>
      </c>
    </row>
    <row r="9426" spans="2:13" x14ac:dyDescent="0.55000000000000004">
      <c r="B9426">
        <v>2022</v>
      </c>
      <c r="D9426" t="s">
        <v>1</v>
      </c>
      <c r="G9426" t="s">
        <v>10</v>
      </c>
      <c r="H9426" t="s">
        <v>2</v>
      </c>
      <c r="L9426" t="s">
        <v>3</v>
      </c>
      <c r="M9426" s="1">
        <v>95586</v>
      </c>
    </row>
    <row r="9427" spans="2:13" x14ac:dyDescent="0.55000000000000004">
      <c r="B9427">
        <v>2022</v>
      </c>
      <c r="D9427" t="s">
        <v>1</v>
      </c>
      <c r="G9427" t="s">
        <v>149</v>
      </c>
      <c r="H9427" t="s">
        <v>2</v>
      </c>
      <c r="L9427" t="s">
        <v>3</v>
      </c>
      <c r="M9427" s="1">
        <v>175944</v>
      </c>
    </row>
    <row r="9428" spans="2:13" x14ac:dyDescent="0.55000000000000004">
      <c r="B9428">
        <v>2022</v>
      </c>
      <c r="D9428" t="s">
        <v>1</v>
      </c>
      <c r="G9428" t="s">
        <v>10</v>
      </c>
      <c r="H9428" t="s">
        <v>2</v>
      </c>
      <c r="L9428" t="s">
        <v>3</v>
      </c>
      <c r="M9428" s="1">
        <v>109236</v>
      </c>
    </row>
    <row r="9429" spans="2:13" x14ac:dyDescent="0.55000000000000004">
      <c r="B9429">
        <v>2022</v>
      </c>
      <c r="D9429" t="s">
        <v>1</v>
      </c>
      <c r="G9429" t="s">
        <v>10</v>
      </c>
      <c r="H9429" t="s">
        <v>2</v>
      </c>
      <c r="L9429" t="s">
        <v>3</v>
      </c>
      <c r="M9429" s="1">
        <v>102372</v>
      </c>
    </row>
    <row r="9430" spans="2:13" x14ac:dyDescent="0.55000000000000004">
      <c r="B9430">
        <v>2022</v>
      </c>
      <c r="D9430" t="s">
        <v>14</v>
      </c>
      <c r="G9430" t="s">
        <v>54</v>
      </c>
      <c r="H9430" t="s">
        <v>2</v>
      </c>
      <c r="L9430" t="s">
        <v>3</v>
      </c>
      <c r="M9430" s="1">
        <v>99876</v>
      </c>
    </row>
    <row r="9431" spans="2:13" x14ac:dyDescent="0.55000000000000004">
      <c r="B9431">
        <v>2022</v>
      </c>
      <c r="D9431" t="s">
        <v>33</v>
      </c>
      <c r="G9431" t="s">
        <v>738</v>
      </c>
      <c r="H9431" t="s">
        <v>2</v>
      </c>
      <c r="L9431" t="s">
        <v>9</v>
      </c>
      <c r="M9431">
        <v>110988.8</v>
      </c>
    </row>
    <row r="9432" spans="2:13" x14ac:dyDescent="0.55000000000000004">
      <c r="B9432">
        <v>2022</v>
      </c>
      <c r="D9432" t="s">
        <v>6</v>
      </c>
      <c r="G9432" t="s">
        <v>38</v>
      </c>
      <c r="H9432" t="s">
        <v>2</v>
      </c>
      <c r="L9432" t="s">
        <v>9</v>
      </c>
      <c r="M9432">
        <v>106787.20000000001</v>
      </c>
    </row>
    <row r="9433" spans="2:13" x14ac:dyDescent="0.55000000000000004">
      <c r="B9433">
        <v>2022</v>
      </c>
      <c r="D9433" t="s">
        <v>14</v>
      </c>
      <c r="G9433" t="s">
        <v>162</v>
      </c>
      <c r="H9433" t="s">
        <v>2</v>
      </c>
      <c r="L9433" t="s">
        <v>3</v>
      </c>
      <c r="M9433" s="1">
        <v>130698</v>
      </c>
    </row>
    <row r="9434" spans="2:13" x14ac:dyDescent="0.55000000000000004">
      <c r="B9434">
        <v>2022</v>
      </c>
      <c r="D9434" t="s">
        <v>26</v>
      </c>
      <c r="G9434" t="s">
        <v>375</v>
      </c>
      <c r="H9434" t="s">
        <v>2</v>
      </c>
      <c r="L9434" t="s">
        <v>3</v>
      </c>
      <c r="M9434" s="1">
        <v>112668</v>
      </c>
    </row>
    <row r="9435" spans="2:13" x14ac:dyDescent="0.55000000000000004">
      <c r="B9435">
        <v>2022</v>
      </c>
      <c r="D9435" t="s">
        <v>8</v>
      </c>
      <c r="G9435" t="s">
        <v>242</v>
      </c>
      <c r="H9435" t="s">
        <v>2</v>
      </c>
      <c r="L9435" t="s">
        <v>9</v>
      </c>
      <c r="M9435">
        <v>97344</v>
      </c>
    </row>
    <row r="9436" spans="2:13" x14ac:dyDescent="0.55000000000000004">
      <c r="B9436">
        <v>2022</v>
      </c>
      <c r="D9436" t="s">
        <v>26</v>
      </c>
      <c r="G9436" t="s">
        <v>59</v>
      </c>
      <c r="H9436" t="s">
        <v>2</v>
      </c>
      <c r="L9436" t="s">
        <v>9</v>
      </c>
      <c r="M9436">
        <v>81640</v>
      </c>
    </row>
    <row r="9437" spans="2:13" x14ac:dyDescent="0.55000000000000004">
      <c r="B9437">
        <v>2022</v>
      </c>
      <c r="D9437" t="s">
        <v>1</v>
      </c>
      <c r="G9437" t="s">
        <v>4</v>
      </c>
      <c r="H9437" t="s">
        <v>2</v>
      </c>
      <c r="L9437" t="s">
        <v>3</v>
      </c>
      <c r="M9437" s="1">
        <v>118188</v>
      </c>
    </row>
    <row r="9438" spans="2:13" x14ac:dyDescent="0.55000000000000004">
      <c r="B9438">
        <v>2022</v>
      </c>
      <c r="D9438" t="s">
        <v>14</v>
      </c>
      <c r="G9438" t="s">
        <v>509</v>
      </c>
      <c r="H9438" t="s">
        <v>2</v>
      </c>
      <c r="L9438" t="s">
        <v>3</v>
      </c>
      <c r="M9438" s="1">
        <v>175464</v>
      </c>
    </row>
    <row r="9439" spans="2:13" x14ac:dyDescent="0.55000000000000004">
      <c r="B9439">
        <v>2022</v>
      </c>
      <c r="D9439" t="s">
        <v>1</v>
      </c>
      <c r="G9439" t="s">
        <v>10</v>
      </c>
      <c r="H9439" t="s">
        <v>2</v>
      </c>
      <c r="L9439" t="s">
        <v>3</v>
      </c>
      <c r="M9439" s="1">
        <v>106170</v>
      </c>
    </row>
    <row r="9440" spans="2:13" x14ac:dyDescent="0.55000000000000004">
      <c r="B9440">
        <v>2022</v>
      </c>
      <c r="D9440" t="s">
        <v>26</v>
      </c>
      <c r="G9440" t="s">
        <v>251</v>
      </c>
      <c r="H9440" t="s">
        <v>2</v>
      </c>
      <c r="L9440" t="s">
        <v>9</v>
      </c>
      <c r="M9440">
        <v>86132.799999999988</v>
      </c>
    </row>
    <row r="9441" spans="2:13" x14ac:dyDescent="0.55000000000000004">
      <c r="B9441">
        <v>2022</v>
      </c>
      <c r="D9441" t="s">
        <v>14</v>
      </c>
      <c r="G9441" t="s">
        <v>22</v>
      </c>
      <c r="H9441" t="s">
        <v>2</v>
      </c>
      <c r="L9441" t="s">
        <v>3</v>
      </c>
      <c r="M9441" s="1">
        <v>105936</v>
      </c>
    </row>
    <row r="9442" spans="2:13" x14ac:dyDescent="0.55000000000000004">
      <c r="B9442">
        <v>2022</v>
      </c>
      <c r="D9442" t="s">
        <v>14</v>
      </c>
      <c r="G9442" t="s">
        <v>30</v>
      </c>
      <c r="H9442" t="s">
        <v>2</v>
      </c>
      <c r="L9442" t="s">
        <v>3</v>
      </c>
      <c r="M9442" s="1">
        <v>62466</v>
      </c>
    </row>
    <row r="9443" spans="2:13" x14ac:dyDescent="0.55000000000000004">
      <c r="B9443">
        <v>2022</v>
      </c>
      <c r="D9443" t="s">
        <v>6</v>
      </c>
      <c r="G9443" t="s">
        <v>157</v>
      </c>
      <c r="H9443" t="s">
        <v>2</v>
      </c>
      <c r="L9443" t="s">
        <v>9</v>
      </c>
      <c r="M9443">
        <v>111488</v>
      </c>
    </row>
    <row r="9444" spans="2:13" x14ac:dyDescent="0.55000000000000004">
      <c r="B9444">
        <v>2022</v>
      </c>
      <c r="D9444" t="s">
        <v>6</v>
      </c>
      <c r="G9444" t="s">
        <v>259</v>
      </c>
      <c r="H9444" t="s">
        <v>2</v>
      </c>
      <c r="L9444" t="s">
        <v>9</v>
      </c>
      <c r="M9444">
        <v>57283.199999999997</v>
      </c>
    </row>
    <row r="9445" spans="2:13" x14ac:dyDescent="0.55000000000000004">
      <c r="B9445">
        <v>2022</v>
      </c>
      <c r="D9445" t="s">
        <v>1</v>
      </c>
      <c r="G9445" t="s">
        <v>10</v>
      </c>
      <c r="H9445" t="s">
        <v>2</v>
      </c>
      <c r="L9445" t="s">
        <v>3</v>
      </c>
      <c r="M9445" s="1">
        <v>90990</v>
      </c>
    </row>
    <row r="9446" spans="2:13" x14ac:dyDescent="0.55000000000000004">
      <c r="B9446">
        <v>2022</v>
      </c>
      <c r="D9446" t="s">
        <v>1</v>
      </c>
      <c r="G9446" t="s">
        <v>10</v>
      </c>
      <c r="H9446" t="s">
        <v>2</v>
      </c>
      <c r="L9446" t="s">
        <v>3</v>
      </c>
      <c r="M9446" s="1">
        <v>78024</v>
      </c>
    </row>
    <row r="9447" spans="2:13" x14ac:dyDescent="0.55000000000000004">
      <c r="B9447">
        <v>2022</v>
      </c>
      <c r="D9447" t="s">
        <v>1</v>
      </c>
      <c r="G9447" t="s">
        <v>10</v>
      </c>
      <c r="H9447" t="s">
        <v>2</v>
      </c>
      <c r="L9447" t="s">
        <v>3</v>
      </c>
      <c r="M9447" s="1">
        <v>102372</v>
      </c>
    </row>
    <row r="9448" spans="2:13" x14ac:dyDescent="0.55000000000000004">
      <c r="B9448">
        <v>2022</v>
      </c>
      <c r="D9448" t="s">
        <v>1</v>
      </c>
      <c r="G9448" t="s">
        <v>10</v>
      </c>
      <c r="H9448" t="s">
        <v>2</v>
      </c>
      <c r="L9448" t="s">
        <v>3</v>
      </c>
      <c r="M9448" s="1">
        <v>95586</v>
      </c>
    </row>
    <row r="9449" spans="2:13" x14ac:dyDescent="0.55000000000000004">
      <c r="B9449">
        <v>2022</v>
      </c>
      <c r="D9449" t="s">
        <v>8</v>
      </c>
      <c r="G9449" t="s">
        <v>7</v>
      </c>
      <c r="H9449" t="s">
        <v>2</v>
      </c>
      <c r="L9449" t="s">
        <v>9</v>
      </c>
      <c r="M9449">
        <v>95472</v>
      </c>
    </row>
    <row r="9450" spans="2:13" x14ac:dyDescent="0.55000000000000004">
      <c r="B9450">
        <v>2022</v>
      </c>
      <c r="D9450" t="s">
        <v>1</v>
      </c>
      <c r="G9450" t="s">
        <v>10</v>
      </c>
      <c r="H9450" t="s">
        <v>2</v>
      </c>
      <c r="L9450" t="s">
        <v>3</v>
      </c>
      <c r="M9450" s="1">
        <v>109236</v>
      </c>
    </row>
    <row r="9451" spans="2:13" x14ac:dyDescent="0.55000000000000004">
      <c r="B9451">
        <v>2022</v>
      </c>
      <c r="D9451" t="s">
        <v>40</v>
      </c>
      <c r="G9451" t="s">
        <v>760</v>
      </c>
      <c r="H9451" t="s">
        <v>2</v>
      </c>
      <c r="L9451" t="s">
        <v>3</v>
      </c>
      <c r="M9451" s="1">
        <v>114648</v>
      </c>
    </row>
    <row r="9452" spans="2:13" x14ac:dyDescent="0.55000000000000004">
      <c r="B9452">
        <v>2022</v>
      </c>
      <c r="D9452" t="s">
        <v>14</v>
      </c>
      <c r="G9452" t="s">
        <v>57</v>
      </c>
      <c r="H9452" t="s">
        <v>2</v>
      </c>
      <c r="L9452" t="s">
        <v>3</v>
      </c>
      <c r="M9452" s="1">
        <v>84612</v>
      </c>
    </row>
    <row r="9453" spans="2:13" x14ac:dyDescent="0.55000000000000004">
      <c r="B9453">
        <v>2022</v>
      </c>
      <c r="D9453" t="s">
        <v>1</v>
      </c>
      <c r="G9453" t="s">
        <v>10</v>
      </c>
      <c r="H9453" t="s">
        <v>2</v>
      </c>
      <c r="L9453" t="s">
        <v>3</v>
      </c>
      <c r="M9453" s="1">
        <v>95586</v>
      </c>
    </row>
    <row r="9454" spans="2:13" x14ac:dyDescent="0.55000000000000004">
      <c r="B9454">
        <v>2022</v>
      </c>
      <c r="D9454" t="s">
        <v>12</v>
      </c>
      <c r="G9454" t="s">
        <v>59</v>
      </c>
      <c r="H9454" t="s">
        <v>2</v>
      </c>
      <c r="L9454" t="s">
        <v>9</v>
      </c>
      <c r="M9454">
        <v>81640</v>
      </c>
    </row>
    <row r="9455" spans="2:13" x14ac:dyDescent="0.55000000000000004">
      <c r="B9455">
        <v>2022</v>
      </c>
      <c r="D9455" t="s">
        <v>1</v>
      </c>
      <c r="G9455" t="s">
        <v>10</v>
      </c>
      <c r="H9455" t="s">
        <v>2</v>
      </c>
      <c r="L9455" t="s">
        <v>3</v>
      </c>
      <c r="M9455" s="1">
        <v>87006</v>
      </c>
    </row>
    <row r="9456" spans="2:13" x14ac:dyDescent="0.55000000000000004">
      <c r="B9456">
        <v>2022</v>
      </c>
      <c r="D9456" t="s">
        <v>48</v>
      </c>
      <c r="G9456" t="s">
        <v>761</v>
      </c>
      <c r="H9456" t="s">
        <v>2</v>
      </c>
      <c r="L9456" t="s">
        <v>3</v>
      </c>
      <c r="M9456" s="1">
        <v>137832</v>
      </c>
    </row>
    <row r="9457" spans="2:13" x14ac:dyDescent="0.55000000000000004">
      <c r="B9457">
        <v>2022</v>
      </c>
      <c r="D9457" t="s">
        <v>48</v>
      </c>
      <c r="G9457" t="s">
        <v>239</v>
      </c>
      <c r="H9457" t="s">
        <v>2</v>
      </c>
      <c r="L9457" t="s">
        <v>3</v>
      </c>
      <c r="M9457" s="1">
        <v>78672</v>
      </c>
    </row>
    <row r="9458" spans="2:13" x14ac:dyDescent="0.55000000000000004">
      <c r="B9458">
        <v>2022</v>
      </c>
      <c r="D9458" t="s">
        <v>6</v>
      </c>
      <c r="G9458" t="s">
        <v>271</v>
      </c>
      <c r="H9458" t="s">
        <v>2</v>
      </c>
      <c r="L9458" t="s">
        <v>9</v>
      </c>
      <c r="M9458">
        <v>78956.800000000003</v>
      </c>
    </row>
    <row r="9459" spans="2:13" x14ac:dyDescent="0.55000000000000004">
      <c r="B9459">
        <v>2022</v>
      </c>
      <c r="D9459" t="s">
        <v>46</v>
      </c>
      <c r="G9459" t="s">
        <v>102</v>
      </c>
      <c r="H9459" t="s">
        <v>2</v>
      </c>
      <c r="L9459" t="s">
        <v>3</v>
      </c>
      <c r="M9459" s="1">
        <v>84936</v>
      </c>
    </row>
    <row r="9460" spans="2:13" x14ac:dyDescent="0.55000000000000004">
      <c r="B9460">
        <v>2022</v>
      </c>
      <c r="D9460" t="s">
        <v>33</v>
      </c>
      <c r="G9460" t="s">
        <v>65</v>
      </c>
      <c r="H9460" t="s">
        <v>2</v>
      </c>
      <c r="L9460" t="s">
        <v>9</v>
      </c>
      <c r="M9460">
        <v>105414.39999999999</v>
      </c>
    </row>
    <row r="9461" spans="2:13" x14ac:dyDescent="0.55000000000000004">
      <c r="B9461">
        <v>2022</v>
      </c>
      <c r="D9461" t="s">
        <v>6</v>
      </c>
      <c r="G9461" t="s">
        <v>41</v>
      </c>
      <c r="H9461" t="s">
        <v>2</v>
      </c>
      <c r="L9461" t="s">
        <v>9</v>
      </c>
      <c r="M9461">
        <v>101004.8</v>
      </c>
    </row>
    <row r="9462" spans="2:13" x14ac:dyDescent="0.55000000000000004">
      <c r="B9462">
        <v>2022</v>
      </c>
      <c r="D9462" t="s">
        <v>1</v>
      </c>
      <c r="G9462" t="s">
        <v>0</v>
      </c>
      <c r="H9462" t="s">
        <v>2</v>
      </c>
      <c r="L9462" t="s">
        <v>3</v>
      </c>
      <c r="M9462" s="1">
        <v>122568</v>
      </c>
    </row>
    <row r="9463" spans="2:13" x14ac:dyDescent="0.55000000000000004">
      <c r="B9463">
        <v>2022</v>
      </c>
      <c r="D9463" t="s">
        <v>26</v>
      </c>
      <c r="G9463" t="s">
        <v>68</v>
      </c>
      <c r="H9463" t="s">
        <v>2</v>
      </c>
      <c r="L9463" t="s">
        <v>9</v>
      </c>
      <c r="M9463">
        <v>83574.399999999994</v>
      </c>
    </row>
    <row r="9464" spans="2:13" x14ac:dyDescent="0.55000000000000004">
      <c r="B9464">
        <v>2022</v>
      </c>
      <c r="D9464" t="s">
        <v>1</v>
      </c>
      <c r="G9464" t="s">
        <v>10</v>
      </c>
      <c r="H9464" t="s">
        <v>2</v>
      </c>
      <c r="L9464" t="s">
        <v>3</v>
      </c>
      <c r="M9464" s="1">
        <v>109236</v>
      </c>
    </row>
    <row r="9465" spans="2:13" x14ac:dyDescent="0.55000000000000004">
      <c r="B9465">
        <v>2022</v>
      </c>
      <c r="D9465" t="s">
        <v>1</v>
      </c>
      <c r="G9465" t="s">
        <v>10</v>
      </c>
      <c r="H9465" t="s">
        <v>2</v>
      </c>
      <c r="L9465" t="s">
        <v>3</v>
      </c>
      <c r="M9465" s="1">
        <v>95586</v>
      </c>
    </row>
    <row r="9466" spans="2:13" x14ac:dyDescent="0.55000000000000004">
      <c r="B9466">
        <v>2022</v>
      </c>
      <c r="D9466" t="s">
        <v>16</v>
      </c>
      <c r="G9466" t="s">
        <v>424</v>
      </c>
      <c r="H9466" t="s">
        <v>2</v>
      </c>
      <c r="L9466" t="s">
        <v>3</v>
      </c>
      <c r="M9466" s="1">
        <v>81468</v>
      </c>
    </row>
    <row r="9467" spans="2:13" x14ac:dyDescent="0.55000000000000004">
      <c r="B9467">
        <v>2022</v>
      </c>
      <c r="D9467" t="s">
        <v>1</v>
      </c>
      <c r="G9467" t="s">
        <v>10</v>
      </c>
      <c r="H9467" t="s">
        <v>2</v>
      </c>
      <c r="L9467" t="s">
        <v>3</v>
      </c>
      <c r="M9467" s="1">
        <v>86730</v>
      </c>
    </row>
    <row r="9468" spans="2:13" x14ac:dyDescent="0.55000000000000004">
      <c r="B9468">
        <v>2022</v>
      </c>
      <c r="D9468" t="s">
        <v>16</v>
      </c>
      <c r="G9468" t="s">
        <v>152</v>
      </c>
      <c r="H9468" t="s">
        <v>2</v>
      </c>
      <c r="L9468" t="s">
        <v>3</v>
      </c>
      <c r="M9468" s="1">
        <v>126348</v>
      </c>
    </row>
    <row r="9469" spans="2:13" x14ac:dyDescent="0.55000000000000004">
      <c r="B9469">
        <v>2022</v>
      </c>
      <c r="D9469" t="s">
        <v>14</v>
      </c>
      <c r="G9469" t="s">
        <v>22</v>
      </c>
      <c r="H9469" t="s">
        <v>2</v>
      </c>
      <c r="L9469" t="s">
        <v>3</v>
      </c>
      <c r="M9469" s="1">
        <v>98904</v>
      </c>
    </row>
    <row r="9470" spans="2:13" x14ac:dyDescent="0.55000000000000004">
      <c r="B9470">
        <v>2022</v>
      </c>
      <c r="D9470" t="s">
        <v>1</v>
      </c>
      <c r="G9470" t="s">
        <v>10</v>
      </c>
      <c r="H9470" t="s">
        <v>2</v>
      </c>
      <c r="L9470" t="s">
        <v>3</v>
      </c>
      <c r="M9470" s="1">
        <v>90990</v>
      </c>
    </row>
    <row r="9471" spans="2:13" x14ac:dyDescent="0.55000000000000004">
      <c r="B9471">
        <v>2022</v>
      </c>
      <c r="D9471" t="s">
        <v>6</v>
      </c>
      <c r="G9471" t="s">
        <v>157</v>
      </c>
      <c r="H9471" t="s">
        <v>2</v>
      </c>
      <c r="L9471" t="s">
        <v>9</v>
      </c>
      <c r="M9471">
        <v>111488</v>
      </c>
    </row>
    <row r="9472" spans="2:13" x14ac:dyDescent="0.55000000000000004">
      <c r="B9472">
        <v>2022</v>
      </c>
      <c r="D9472" t="s">
        <v>1</v>
      </c>
      <c r="G9472" t="s">
        <v>221</v>
      </c>
      <c r="H9472" t="s">
        <v>2</v>
      </c>
      <c r="L9472" t="s">
        <v>3</v>
      </c>
      <c r="M9472" s="1">
        <v>77772</v>
      </c>
    </row>
    <row r="9473" spans="2:13" x14ac:dyDescent="0.55000000000000004">
      <c r="B9473">
        <v>2022</v>
      </c>
      <c r="D9473" t="s">
        <v>37</v>
      </c>
      <c r="G9473" t="s">
        <v>523</v>
      </c>
      <c r="H9473" t="s">
        <v>2</v>
      </c>
      <c r="L9473" t="s">
        <v>3</v>
      </c>
      <c r="M9473" s="1">
        <v>74280</v>
      </c>
    </row>
    <row r="9474" spans="2:13" x14ac:dyDescent="0.55000000000000004">
      <c r="B9474">
        <v>2022</v>
      </c>
      <c r="D9474" t="s">
        <v>12</v>
      </c>
      <c r="G9474" t="s">
        <v>59</v>
      </c>
      <c r="H9474" t="s">
        <v>2</v>
      </c>
      <c r="L9474" t="s">
        <v>9</v>
      </c>
      <c r="M9474">
        <v>81640</v>
      </c>
    </row>
    <row r="9475" spans="2:13" x14ac:dyDescent="0.55000000000000004">
      <c r="B9475">
        <v>2022</v>
      </c>
      <c r="D9475" t="s">
        <v>8</v>
      </c>
      <c r="G9475" t="s">
        <v>25</v>
      </c>
      <c r="H9475" t="s">
        <v>2</v>
      </c>
      <c r="L9475" t="s">
        <v>9</v>
      </c>
      <c r="M9475">
        <v>81640</v>
      </c>
    </row>
    <row r="9476" spans="2:13" x14ac:dyDescent="0.55000000000000004">
      <c r="B9476">
        <v>2022</v>
      </c>
      <c r="D9476" t="s">
        <v>37</v>
      </c>
      <c r="G9476" t="s">
        <v>282</v>
      </c>
      <c r="H9476" t="s">
        <v>2</v>
      </c>
      <c r="L9476" t="s">
        <v>3</v>
      </c>
      <c r="M9476" s="1">
        <v>85344</v>
      </c>
    </row>
    <row r="9477" spans="2:13" x14ac:dyDescent="0.55000000000000004">
      <c r="B9477">
        <v>2022</v>
      </c>
      <c r="D9477" t="s">
        <v>12</v>
      </c>
      <c r="G9477" t="s">
        <v>59</v>
      </c>
      <c r="H9477" t="s">
        <v>2</v>
      </c>
      <c r="L9477" t="s">
        <v>9</v>
      </c>
      <c r="M9477">
        <v>81640</v>
      </c>
    </row>
    <row r="9478" spans="2:13" x14ac:dyDescent="0.55000000000000004">
      <c r="B9478">
        <v>2022</v>
      </c>
      <c r="D9478" t="s">
        <v>12</v>
      </c>
      <c r="G9478" t="s">
        <v>38</v>
      </c>
      <c r="H9478" t="s">
        <v>2</v>
      </c>
      <c r="L9478" t="s">
        <v>9</v>
      </c>
      <c r="M9478">
        <v>106787.20000000001</v>
      </c>
    </row>
    <row r="9479" spans="2:13" x14ac:dyDescent="0.55000000000000004">
      <c r="B9479">
        <v>2022</v>
      </c>
      <c r="D9479" t="s">
        <v>24</v>
      </c>
      <c r="G9479" t="s">
        <v>325</v>
      </c>
      <c r="H9479" t="s">
        <v>2</v>
      </c>
      <c r="L9479" t="s">
        <v>3</v>
      </c>
      <c r="M9479" s="1">
        <v>102732</v>
      </c>
    </row>
    <row r="9480" spans="2:13" x14ac:dyDescent="0.55000000000000004">
      <c r="B9480">
        <v>2022</v>
      </c>
      <c r="D9480" t="s">
        <v>138</v>
      </c>
      <c r="G9480" t="s">
        <v>692</v>
      </c>
      <c r="H9480" t="s">
        <v>2</v>
      </c>
      <c r="L9480" t="s">
        <v>3</v>
      </c>
      <c r="M9480" s="1">
        <v>34860</v>
      </c>
    </row>
    <row r="9481" spans="2:13" x14ac:dyDescent="0.55000000000000004">
      <c r="B9481">
        <v>2022</v>
      </c>
      <c r="D9481" t="s">
        <v>12</v>
      </c>
      <c r="G9481" t="s">
        <v>78</v>
      </c>
      <c r="H9481" t="s">
        <v>2</v>
      </c>
      <c r="L9481" t="s">
        <v>3</v>
      </c>
      <c r="M9481" s="1">
        <v>74844</v>
      </c>
    </row>
    <row r="9482" spans="2:13" x14ac:dyDescent="0.55000000000000004">
      <c r="B9482">
        <v>2022</v>
      </c>
      <c r="D9482" t="s">
        <v>134</v>
      </c>
      <c r="G9482" t="s">
        <v>189</v>
      </c>
      <c r="H9482" t="s">
        <v>2</v>
      </c>
      <c r="L9482" t="s">
        <v>3</v>
      </c>
      <c r="M9482" s="1">
        <v>112128</v>
      </c>
    </row>
    <row r="9483" spans="2:13" x14ac:dyDescent="0.55000000000000004">
      <c r="B9483">
        <v>2022</v>
      </c>
      <c r="D9483" t="s">
        <v>498</v>
      </c>
      <c r="G9483" t="s">
        <v>762</v>
      </c>
      <c r="H9483" t="s">
        <v>2</v>
      </c>
      <c r="L9483" t="s">
        <v>3</v>
      </c>
      <c r="M9483" s="1">
        <v>108816</v>
      </c>
    </row>
    <row r="9484" spans="2:13" x14ac:dyDescent="0.55000000000000004">
      <c r="B9484">
        <v>2022</v>
      </c>
      <c r="D9484" t="s">
        <v>1</v>
      </c>
      <c r="G9484" t="s">
        <v>4</v>
      </c>
      <c r="H9484" t="s">
        <v>2</v>
      </c>
      <c r="L9484" t="s">
        <v>3</v>
      </c>
      <c r="M9484" s="1">
        <v>118188</v>
      </c>
    </row>
    <row r="9485" spans="2:13" x14ac:dyDescent="0.55000000000000004">
      <c r="B9485">
        <v>2022</v>
      </c>
      <c r="D9485" t="s">
        <v>1</v>
      </c>
      <c r="G9485" t="s">
        <v>0</v>
      </c>
      <c r="H9485" t="s">
        <v>2</v>
      </c>
      <c r="L9485" t="s">
        <v>3</v>
      </c>
      <c r="M9485" s="1">
        <v>126504</v>
      </c>
    </row>
    <row r="9486" spans="2:13" x14ac:dyDescent="0.55000000000000004">
      <c r="B9486">
        <v>2022</v>
      </c>
      <c r="D9486" t="s">
        <v>8</v>
      </c>
      <c r="G9486" t="s">
        <v>34</v>
      </c>
      <c r="H9486" t="s">
        <v>2</v>
      </c>
      <c r="L9486" t="s">
        <v>3</v>
      </c>
      <c r="M9486" s="1">
        <v>97080</v>
      </c>
    </row>
    <row r="9487" spans="2:13" x14ac:dyDescent="0.55000000000000004">
      <c r="B9487">
        <v>2022</v>
      </c>
      <c r="D9487" t="s">
        <v>14</v>
      </c>
      <c r="G9487" t="s">
        <v>204</v>
      </c>
      <c r="H9487" t="s">
        <v>2</v>
      </c>
      <c r="L9487" t="s">
        <v>3</v>
      </c>
      <c r="M9487" s="1">
        <v>147258</v>
      </c>
    </row>
    <row r="9488" spans="2:13" x14ac:dyDescent="0.55000000000000004">
      <c r="B9488">
        <v>2022</v>
      </c>
      <c r="D9488" t="s">
        <v>14</v>
      </c>
      <c r="G9488" t="s">
        <v>30</v>
      </c>
      <c r="H9488" t="s">
        <v>2</v>
      </c>
      <c r="L9488" t="s">
        <v>3</v>
      </c>
      <c r="M9488" s="1">
        <v>80448</v>
      </c>
    </row>
    <row r="9489" spans="2:13" x14ac:dyDescent="0.55000000000000004">
      <c r="B9489">
        <v>2022</v>
      </c>
      <c r="D9489" t="s">
        <v>1</v>
      </c>
      <c r="G9489" t="s">
        <v>0</v>
      </c>
      <c r="H9489" t="s">
        <v>2</v>
      </c>
      <c r="L9489" t="s">
        <v>3</v>
      </c>
      <c r="M9489" s="1">
        <v>122568</v>
      </c>
    </row>
    <row r="9490" spans="2:13" x14ac:dyDescent="0.55000000000000004">
      <c r="B9490">
        <v>2022</v>
      </c>
      <c r="D9490" t="s">
        <v>1</v>
      </c>
      <c r="G9490" t="s">
        <v>10</v>
      </c>
      <c r="H9490" t="s">
        <v>2</v>
      </c>
      <c r="L9490" t="s">
        <v>3</v>
      </c>
      <c r="M9490" s="1">
        <v>95586</v>
      </c>
    </row>
    <row r="9491" spans="2:13" x14ac:dyDescent="0.55000000000000004">
      <c r="B9491">
        <v>2022</v>
      </c>
      <c r="D9491" t="s">
        <v>1</v>
      </c>
      <c r="G9491" t="s">
        <v>0</v>
      </c>
      <c r="H9491" t="s">
        <v>2</v>
      </c>
      <c r="L9491" t="s">
        <v>3</v>
      </c>
      <c r="M9491" s="1">
        <v>126504</v>
      </c>
    </row>
    <row r="9492" spans="2:13" x14ac:dyDescent="0.55000000000000004">
      <c r="B9492">
        <v>2022</v>
      </c>
      <c r="D9492" t="s">
        <v>1</v>
      </c>
      <c r="G9492" t="s">
        <v>4</v>
      </c>
      <c r="H9492" t="s">
        <v>2</v>
      </c>
      <c r="L9492" t="s">
        <v>3</v>
      </c>
      <c r="M9492" s="1">
        <v>114822</v>
      </c>
    </row>
    <row r="9493" spans="2:13" x14ac:dyDescent="0.55000000000000004">
      <c r="B9493">
        <v>2022</v>
      </c>
      <c r="D9493" t="s">
        <v>14</v>
      </c>
      <c r="G9493" t="s">
        <v>13</v>
      </c>
      <c r="H9493" t="s">
        <v>2</v>
      </c>
      <c r="L9493" t="s">
        <v>3</v>
      </c>
      <c r="M9493" s="1">
        <v>114654</v>
      </c>
    </row>
    <row r="9494" spans="2:13" x14ac:dyDescent="0.55000000000000004">
      <c r="B9494">
        <v>2022</v>
      </c>
      <c r="D9494" t="s">
        <v>12</v>
      </c>
      <c r="G9494" t="s">
        <v>181</v>
      </c>
      <c r="H9494" t="s">
        <v>2</v>
      </c>
      <c r="L9494" t="s">
        <v>9</v>
      </c>
      <c r="M9494">
        <v>47528</v>
      </c>
    </row>
    <row r="9495" spans="2:13" x14ac:dyDescent="0.55000000000000004">
      <c r="B9495">
        <v>2022</v>
      </c>
      <c r="D9495" t="s">
        <v>1</v>
      </c>
      <c r="G9495" t="s">
        <v>10</v>
      </c>
      <c r="H9495" t="s">
        <v>2</v>
      </c>
      <c r="L9495" t="s">
        <v>3</v>
      </c>
      <c r="M9495" s="1">
        <v>82458</v>
      </c>
    </row>
    <row r="9496" spans="2:13" x14ac:dyDescent="0.55000000000000004">
      <c r="B9496">
        <v>2022</v>
      </c>
      <c r="D9496" t="s">
        <v>196</v>
      </c>
      <c r="G9496" t="s">
        <v>438</v>
      </c>
      <c r="H9496" t="s">
        <v>2</v>
      </c>
      <c r="L9496" t="s">
        <v>3</v>
      </c>
      <c r="M9496" s="1">
        <v>80172</v>
      </c>
    </row>
    <row r="9497" spans="2:13" x14ac:dyDescent="0.55000000000000004">
      <c r="B9497">
        <v>2022</v>
      </c>
      <c r="D9497" t="s">
        <v>14</v>
      </c>
      <c r="G9497" t="s">
        <v>22</v>
      </c>
      <c r="H9497" t="s">
        <v>2</v>
      </c>
      <c r="L9497" t="s">
        <v>3</v>
      </c>
      <c r="M9497" s="1">
        <v>114570</v>
      </c>
    </row>
    <row r="9498" spans="2:13" x14ac:dyDescent="0.55000000000000004">
      <c r="B9498">
        <v>2022</v>
      </c>
      <c r="D9498" t="s">
        <v>12</v>
      </c>
      <c r="G9498" t="s">
        <v>78</v>
      </c>
      <c r="H9498" t="s">
        <v>2</v>
      </c>
      <c r="L9498" t="s">
        <v>3</v>
      </c>
      <c r="M9498" s="1">
        <v>55932</v>
      </c>
    </row>
    <row r="9499" spans="2:13" x14ac:dyDescent="0.55000000000000004">
      <c r="B9499">
        <v>2022</v>
      </c>
      <c r="D9499" t="s">
        <v>1</v>
      </c>
      <c r="G9499" t="s">
        <v>10</v>
      </c>
      <c r="H9499" t="s">
        <v>2</v>
      </c>
      <c r="L9499" t="s">
        <v>3</v>
      </c>
      <c r="M9499" s="1">
        <v>102372</v>
      </c>
    </row>
    <row r="9500" spans="2:13" x14ac:dyDescent="0.55000000000000004">
      <c r="B9500">
        <v>2022</v>
      </c>
      <c r="D9500" t="s">
        <v>1</v>
      </c>
      <c r="G9500" t="s">
        <v>10</v>
      </c>
      <c r="H9500" t="s">
        <v>2</v>
      </c>
      <c r="L9500" t="s">
        <v>3</v>
      </c>
      <c r="M9500" s="1">
        <v>90990</v>
      </c>
    </row>
    <row r="9501" spans="2:13" x14ac:dyDescent="0.55000000000000004">
      <c r="B9501">
        <v>2022</v>
      </c>
      <c r="D9501" t="s">
        <v>24</v>
      </c>
      <c r="G9501" t="s">
        <v>139</v>
      </c>
      <c r="H9501" t="s">
        <v>2</v>
      </c>
      <c r="L9501" t="s">
        <v>3</v>
      </c>
      <c r="M9501" s="1">
        <v>140616</v>
      </c>
    </row>
    <row r="9502" spans="2:13" x14ac:dyDescent="0.55000000000000004">
      <c r="B9502">
        <v>2022</v>
      </c>
      <c r="D9502" t="s">
        <v>6</v>
      </c>
      <c r="G9502" t="s">
        <v>11</v>
      </c>
      <c r="H9502" t="s">
        <v>2</v>
      </c>
      <c r="L9502" t="s">
        <v>9</v>
      </c>
      <c r="M9502">
        <v>106080</v>
      </c>
    </row>
    <row r="9503" spans="2:13" x14ac:dyDescent="0.55000000000000004">
      <c r="B9503">
        <v>2022</v>
      </c>
      <c r="D9503" t="s">
        <v>8</v>
      </c>
      <c r="G9503" t="s">
        <v>532</v>
      </c>
      <c r="H9503" t="s">
        <v>2</v>
      </c>
      <c r="L9503" t="s">
        <v>3</v>
      </c>
      <c r="M9503" s="1">
        <v>70104</v>
      </c>
    </row>
    <row r="9504" spans="2:13" x14ac:dyDescent="0.55000000000000004">
      <c r="B9504">
        <v>2022</v>
      </c>
      <c r="D9504" t="s">
        <v>14</v>
      </c>
      <c r="G9504" t="s">
        <v>57</v>
      </c>
      <c r="H9504" t="s">
        <v>2</v>
      </c>
      <c r="L9504" t="s">
        <v>3</v>
      </c>
      <c r="M9504" s="1">
        <v>93252</v>
      </c>
    </row>
    <row r="9505" spans="2:13" x14ac:dyDescent="0.55000000000000004">
      <c r="B9505">
        <v>2022</v>
      </c>
      <c r="D9505" t="s">
        <v>1</v>
      </c>
      <c r="G9505" t="s">
        <v>10</v>
      </c>
      <c r="H9505" t="s">
        <v>2</v>
      </c>
      <c r="L9505" t="s">
        <v>3</v>
      </c>
      <c r="M9505" s="1">
        <v>78024</v>
      </c>
    </row>
    <row r="9506" spans="2:13" x14ac:dyDescent="0.55000000000000004">
      <c r="B9506">
        <v>2022</v>
      </c>
      <c r="D9506" t="s">
        <v>62</v>
      </c>
      <c r="G9506" t="s">
        <v>95</v>
      </c>
      <c r="H9506" t="s">
        <v>2</v>
      </c>
      <c r="L9506" t="s">
        <v>3</v>
      </c>
      <c r="M9506" s="1">
        <v>113292</v>
      </c>
    </row>
    <row r="9507" spans="2:13" x14ac:dyDescent="0.55000000000000004">
      <c r="B9507">
        <v>2022</v>
      </c>
      <c r="D9507" t="s">
        <v>29</v>
      </c>
      <c r="G9507" t="s">
        <v>332</v>
      </c>
      <c r="H9507" t="s">
        <v>2</v>
      </c>
      <c r="L9507" t="s">
        <v>3</v>
      </c>
      <c r="M9507" s="1">
        <v>71436</v>
      </c>
    </row>
    <row r="9508" spans="2:13" x14ac:dyDescent="0.55000000000000004">
      <c r="B9508">
        <v>2022</v>
      </c>
      <c r="D9508" t="s">
        <v>8</v>
      </c>
      <c r="G9508" t="s">
        <v>72</v>
      </c>
      <c r="H9508" t="s">
        <v>2</v>
      </c>
      <c r="L9508" t="s">
        <v>9</v>
      </c>
      <c r="M9508">
        <v>117624</v>
      </c>
    </row>
    <row r="9509" spans="2:13" x14ac:dyDescent="0.55000000000000004">
      <c r="B9509">
        <v>2022</v>
      </c>
      <c r="D9509" t="s">
        <v>12</v>
      </c>
      <c r="G9509" t="s">
        <v>679</v>
      </c>
      <c r="H9509" t="s">
        <v>2</v>
      </c>
      <c r="L9509" t="s">
        <v>3</v>
      </c>
      <c r="M9509" s="1">
        <v>81552</v>
      </c>
    </row>
    <row r="9510" spans="2:13" x14ac:dyDescent="0.55000000000000004">
      <c r="B9510">
        <v>2022</v>
      </c>
      <c r="D9510" t="s">
        <v>56</v>
      </c>
      <c r="G9510" t="s">
        <v>103</v>
      </c>
      <c r="H9510" t="s">
        <v>2</v>
      </c>
      <c r="L9510" t="s">
        <v>3</v>
      </c>
      <c r="M9510" s="1">
        <v>93660</v>
      </c>
    </row>
    <row r="9511" spans="2:13" x14ac:dyDescent="0.55000000000000004">
      <c r="B9511">
        <v>2022</v>
      </c>
      <c r="D9511" t="s">
        <v>26</v>
      </c>
      <c r="G9511" t="s">
        <v>25</v>
      </c>
      <c r="H9511" t="s">
        <v>2</v>
      </c>
      <c r="L9511" t="s">
        <v>9</v>
      </c>
      <c r="M9511">
        <v>81640</v>
      </c>
    </row>
    <row r="9512" spans="2:13" x14ac:dyDescent="0.55000000000000004">
      <c r="B9512">
        <v>2022</v>
      </c>
      <c r="D9512" t="s">
        <v>14</v>
      </c>
      <c r="G9512" t="s">
        <v>20</v>
      </c>
      <c r="H9512" t="s">
        <v>2</v>
      </c>
      <c r="L9512" t="s">
        <v>3</v>
      </c>
      <c r="M9512" s="1">
        <v>101262</v>
      </c>
    </row>
    <row r="9513" spans="2:13" x14ac:dyDescent="0.55000000000000004">
      <c r="B9513">
        <v>2022</v>
      </c>
      <c r="D9513" t="s">
        <v>1</v>
      </c>
      <c r="G9513" t="s">
        <v>123</v>
      </c>
      <c r="H9513" t="s">
        <v>2</v>
      </c>
      <c r="L9513" t="s">
        <v>3</v>
      </c>
      <c r="M9513" s="1">
        <v>103866</v>
      </c>
    </row>
    <row r="9514" spans="2:13" x14ac:dyDescent="0.55000000000000004">
      <c r="B9514">
        <v>2022</v>
      </c>
      <c r="D9514" t="s">
        <v>12</v>
      </c>
      <c r="G9514" t="s">
        <v>446</v>
      </c>
      <c r="H9514" t="s">
        <v>2</v>
      </c>
      <c r="L9514" t="s">
        <v>9</v>
      </c>
      <c r="M9514">
        <v>105414.39999999999</v>
      </c>
    </row>
    <row r="9515" spans="2:13" x14ac:dyDescent="0.55000000000000004">
      <c r="B9515">
        <v>2022</v>
      </c>
      <c r="D9515" t="s">
        <v>62</v>
      </c>
      <c r="G9515" t="s">
        <v>262</v>
      </c>
      <c r="H9515" t="s">
        <v>2</v>
      </c>
      <c r="L9515" t="s">
        <v>3</v>
      </c>
      <c r="M9515" s="1">
        <v>65412</v>
      </c>
    </row>
    <row r="9516" spans="2:13" x14ac:dyDescent="0.55000000000000004">
      <c r="B9516">
        <v>2022</v>
      </c>
      <c r="D9516" t="s">
        <v>1</v>
      </c>
      <c r="G9516" t="s">
        <v>10</v>
      </c>
      <c r="H9516" t="s">
        <v>2</v>
      </c>
      <c r="L9516" t="s">
        <v>3</v>
      </c>
      <c r="M9516" s="1">
        <v>95586</v>
      </c>
    </row>
    <row r="9517" spans="2:13" x14ac:dyDescent="0.55000000000000004">
      <c r="B9517">
        <v>2022</v>
      </c>
      <c r="D9517" t="s">
        <v>1</v>
      </c>
      <c r="G9517" t="s">
        <v>10</v>
      </c>
      <c r="H9517" t="s">
        <v>2</v>
      </c>
      <c r="L9517" t="s">
        <v>3</v>
      </c>
      <c r="M9517" s="1">
        <v>95586</v>
      </c>
    </row>
    <row r="9518" spans="2:13" x14ac:dyDescent="0.55000000000000004">
      <c r="B9518">
        <v>2022</v>
      </c>
      <c r="D9518" t="s">
        <v>16</v>
      </c>
      <c r="G9518" t="s">
        <v>93</v>
      </c>
      <c r="H9518" t="s">
        <v>17</v>
      </c>
      <c r="L9518" t="s">
        <v>9</v>
      </c>
      <c r="M9518">
        <v>3276</v>
      </c>
    </row>
    <row r="9519" spans="2:13" x14ac:dyDescent="0.55000000000000004">
      <c r="B9519">
        <v>2022</v>
      </c>
      <c r="D9519" t="s">
        <v>1</v>
      </c>
      <c r="G9519" t="s">
        <v>4</v>
      </c>
      <c r="H9519" t="s">
        <v>2</v>
      </c>
      <c r="L9519" t="s">
        <v>3</v>
      </c>
      <c r="M9519" s="1">
        <v>110796</v>
      </c>
    </row>
    <row r="9520" spans="2:13" x14ac:dyDescent="0.55000000000000004">
      <c r="B9520">
        <v>2022</v>
      </c>
      <c r="D9520" t="s">
        <v>14</v>
      </c>
      <c r="G9520" t="s">
        <v>22</v>
      </c>
      <c r="H9520" t="s">
        <v>2</v>
      </c>
      <c r="L9520" t="s">
        <v>3</v>
      </c>
      <c r="M9520" s="1">
        <v>94152</v>
      </c>
    </row>
    <row r="9521" spans="2:13" x14ac:dyDescent="0.55000000000000004">
      <c r="B9521">
        <v>2022</v>
      </c>
      <c r="D9521" t="s">
        <v>6</v>
      </c>
      <c r="G9521" t="s">
        <v>118</v>
      </c>
      <c r="H9521" t="s">
        <v>2</v>
      </c>
      <c r="L9521" t="s">
        <v>3</v>
      </c>
      <c r="M9521" s="1">
        <v>70428</v>
      </c>
    </row>
    <row r="9522" spans="2:13" x14ac:dyDescent="0.55000000000000004">
      <c r="B9522">
        <v>2022</v>
      </c>
      <c r="D9522" t="s">
        <v>14</v>
      </c>
      <c r="G9522" t="s">
        <v>20</v>
      </c>
      <c r="H9522" t="s">
        <v>2</v>
      </c>
      <c r="L9522" t="s">
        <v>3</v>
      </c>
      <c r="M9522" s="1">
        <v>112812</v>
      </c>
    </row>
    <row r="9523" spans="2:13" x14ac:dyDescent="0.55000000000000004">
      <c r="B9523">
        <v>2022</v>
      </c>
      <c r="D9523" t="s">
        <v>46</v>
      </c>
      <c r="G9523" t="s">
        <v>86</v>
      </c>
      <c r="H9523" t="s">
        <v>2</v>
      </c>
      <c r="L9523" t="s">
        <v>3</v>
      </c>
      <c r="M9523" s="1">
        <v>111816</v>
      </c>
    </row>
    <row r="9524" spans="2:13" x14ac:dyDescent="0.55000000000000004">
      <c r="B9524">
        <v>2022</v>
      </c>
      <c r="D9524" t="s">
        <v>1</v>
      </c>
      <c r="G9524" t="s">
        <v>10</v>
      </c>
      <c r="H9524" t="s">
        <v>2</v>
      </c>
      <c r="L9524" t="s">
        <v>3</v>
      </c>
      <c r="M9524" s="1">
        <v>78024</v>
      </c>
    </row>
    <row r="9525" spans="2:13" x14ac:dyDescent="0.55000000000000004">
      <c r="B9525">
        <v>2022</v>
      </c>
      <c r="D9525" t="s">
        <v>1</v>
      </c>
      <c r="G9525" t="s">
        <v>10</v>
      </c>
      <c r="H9525" t="s">
        <v>2</v>
      </c>
      <c r="L9525" t="s">
        <v>3</v>
      </c>
      <c r="M9525" s="1">
        <v>109236</v>
      </c>
    </row>
    <row r="9526" spans="2:13" x14ac:dyDescent="0.55000000000000004">
      <c r="B9526">
        <v>2022</v>
      </c>
      <c r="D9526" t="s">
        <v>14</v>
      </c>
      <c r="G9526" t="s">
        <v>22</v>
      </c>
      <c r="H9526" t="s">
        <v>2</v>
      </c>
      <c r="L9526" t="s">
        <v>3</v>
      </c>
      <c r="M9526" s="1">
        <v>110196</v>
      </c>
    </row>
    <row r="9527" spans="2:13" x14ac:dyDescent="0.55000000000000004">
      <c r="B9527">
        <v>2022</v>
      </c>
      <c r="D9527" t="s">
        <v>14</v>
      </c>
      <c r="G9527" t="s">
        <v>204</v>
      </c>
      <c r="H9527" t="s">
        <v>2</v>
      </c>
      <c r="L9527" t="s">
        <v>3</v>
      </c>
      <c r="M9527" s="1">
        <v>151764</v>
      </c>
    </row>
    <row r="9528" spans="2:13" x14ac:dyDescent="0.55000000000000004">
      <c r="B9528">
        <v>2022</v>
      </c>
      <c r="D9528" t="s">
        <v>1</v>
      </c>
      <c r="G9528" t="s">
        <v>0</v>
      </c>
      <c r="H9528" t="s">
        <v>2</v>
      </c>
      <c r="L9528" t="s">
        <v>3</v>
      </c>
      <c r="M9528" s="1">
        <v>122568</v>
      </c>
    </row>
    <row r="9529" spans="2:13" x14ac:dyDescent="0.55000000000000004">
      <c r="B9529">
        <v>2022</v>
      </c>
      <c r="D9529" t="s">
        <v>1</v>
      </c>
      <c r="G9529" t="s">
        <v>10</v>
      </c>
      <c r="H9529" t="s">
        <v>2</v>
      </c>
      <c r="L9529" t="s">
        <v>3</v>
      </c>
      <c r="M9529" s="1">
        <v>78024</v>
      </c>
    </row>
    <row r="9530" spans="2:13" x14ac:dyDescent="0.55000000000000004">
      <c r="B9530">
        <v>2022</v>
      </c>
      <c r="D9530" t="s">
        <v>14</v>
      </c>
      <c r="G9530" t="s">
        <v>206</v>
      </c>
      <c r="H9530" t="s">
        <v>2</v>
      </c>
      <c r="L9530" t="s">
        <v>3</v>
      </c>
      <c r="M9530" s="1">
        <v>151860</v>
      </c>
    </row>
    <row r="9531" spans="2:13" x14ac:dyDescent="0.55000000000000004">
      <c r="B9531">
        <v>2022</v>
      </c>
      <c r="D9531" t="s">
        <v>29</v>
      </c>
      <c r="G9531" t="s">
        <v>87</v>
      </c>
      <c r="H9531" t="s">
        <v>2</v>
      </c>
      <c r="L9531" t="s">
        <v>3</v>
      </c>
      <c r="M9531" s="1">
        <v>68196</v>
      </c>
    </row>
    <row r="9532" spans="2:13" x14ac:dyDescent="0.55000000000000004">
      <c r="B9532">
        <v>2022</v>
      </c>
      <c r="D9532" t="s">
        <v>14</v>
      </c>
      <c r="G9532" t="s">
        <v>22</v>
      </c>
      <c r="H9532" t="s">
        <v>2</v>
      </c>
      <c r="L9532" t="s">
        <v>3</v>
      </c>
      <c r="M9532" s="1">
        <v>102372</v>
      </c>
    </row>
    <row r="9533" spans="2:13" x14ac:dyDescent="0.55000000000000004">
      <c r="B9533">
        <v>2022</v>
      </c>
      <c r="D9533" t="s">
        <v>26</v>
      </c>
      <c r="G9533" t="s">
        <v>85</v>
      </c>
      <c r="H9533" t="s">
        <v>2</v>
      </c>
      <c r="L9533" t="s">
        <v>9</v>
      </c>
      <c r="M9533">
        <v>49379.199999999997</v>
      </c>
    </row>
    <row r="9534" spans="2:13" x14ac:dyDescent="0.55000000000000004">
      <c r="B9534">
        <v>2022</v>
      </c>
      <c r="D9534" t="s">
        <v>33</v>
      </c>
      <c r="G9534" t="s">
        <v>59</v>
      </c>
      <c r="H9534" t="s">
        <v>2</v>
      </c>
      <c r="L9534" t="s">
        <v>9</v>
      </c>
      <c r="M9534">
        <v>81640</v>
      </c>
    </row>
    <row r="9535" spans="2:13" x14ac:dyDescent="0.55000000000000004">
      <c r="B9535">
        <v>2022</v>
      </c>
      <c r="D9535" t="s">
        <v>26</v>
      </c>
      <c r="G9535" t="s">
        <v>59</v>
      </c>
      <c r="H9535" t="s">
        <v>2</v>
      </c>
      <c r="L9535" t="s">
        <v>9</v>
      </c>
      <c r="M9535">
        <v>81640</v>
      </c>
    </row>
    <row r="9536" spans="2:13" x14ac:dyDescent="0.55000000000000004">
      <c r="B9536">
        <v>2022</v>
      </c>
      <c r="D9536" t="s">
        <v>46</v>
      </c>
      <c r="G9536" t="s">
        <v>280</v>
      </c>
      <c r="H9536" t="s">
        <v>2</v>
      </c>
      <c r="L9536" t="s">
        <v>3</v>
      </c>
      <c r="M9536" s="1">
        <v>76344</v>
      </c>
    </row>
    <row r="9537" spans="2:13" x14ac:dyDescent="0.55000000000000004">
      <c r="B9537">
        <v>2022</v>
      </c>
      <c r="D9537" t="s">
        <v>1</v>
      </c>
      <c r="G9537" t="s">
        <v>10</v>
      </c>
      <c r="H9537" t="s">
        <v>2</v>
      </c>
      <c r="L9537" t="s">
        <v>3</v>
      </c>
      <c r="M9537" s="1">
        <v>90990</v>
      </c>
    </row>
    <row r="9538" spans="2:13" x14ac:dyDescent="0.55000000000000004">
      <c r="B9538">
        <v>2022</v>
      </c>
      <c r="D9538" t="s">
        <v>46</v>
      </c>
      <c r="G9538" t="s">
        <v>222</v>
      </c>
      <c r="H9538" t="s">
        <v>2</v>
      </c>
      <c r="L9538" t="s">
        <v>3</v>
      </c>
      <c r="M9538" s="1">
        <v>46188</v>
      </c>
    </row>
    <row r="9539" spans="2:13" x14ac:dyDescent="0.55000000000000004">
      <c r="B9539">
        <v>2022</v>
      </c>
      <c r="D9539" t="s">
        <v>1</v>
      </c>
      <c r="G9539" t="s">
        <v>10</v>
      </c>
      <c r="H9539" t="s">
        <v>2</v>
      </c>
      <c r="L9539" t="s">
        <v>3</v>
      </c>
      <c r="M9539" s="1">
        <v>95586</v>
      </c>
    </row>
    <row r="9540" spans="2:13" x14ac:dyDescent="0.55000000000000004">
      <c r="B9540">
        <v>2022</v>
      </c>
      <c r="D9540" t="s">
        <v>14</v>
      </c>
      <c r="G9540" t="s">
        <v>30</v>
      </c>
      <c r="H9540" t="s">
        <v>2</v>
      </c>
      <c r="L9540" t="s">
        <v>3</v>
      </c>
      <c r="M9540" s="1">
        <v>80448</v>
      </c>
    </row>
    <row r="9541" spans="2:13" x14ac:dyDescent="0.55000000000000004">
      <c r="B9541">
        <v>2022</v>
      </c>
      <c r="D9541" t="s">
        <v>14</v>
      </c>
      <c r="G9541" t="s">
        <v>22</v>
      </c>
      <c r="H9541" t="s">
        <v>2</v>
      </c>
      <c r="L9541" t="s">
        <v>3</v>
      </c>
      <c r="M9541" s="1">
        <v>102372</v>
      </c>
    </row>
    <row r="9542" spans="2:13" x14ac:dyDescent="0.55000000000000004">
      <c r="B9542">
        <v>2022</v>
      </c>
      <c r="D9542" t="s">
        <v>6</v>
      </c>
      <c r="G9542" t="s">
        <v>593</v>
      </c>
      <c r="H9542" t="s">
        <v>2</v>
      </c>
      <c r="L9542" t="s">
        <v>9</v>
      </c>
      <c r="M9542">
        <v>110614.39999999999</v>
      </c>
    </row>
    <row r="9543" spans="2:13" x14ac:dyDescent="0.55000000000000004">
      <c r="B9543">
        <v>2022</v>
      </c>
      <c r="D9543" t="s">
        <v>1</v>
      </c>
      <c r="G9543" t="s">
        <v>4</v>
      </c>
      <c r="H9543" t="s">
        <v>2</v>
      </c>
      <c r="L9543" t="s">
        <v>3</v>
      </c>
      <c r="M9543" s="1">
        <v>114822</v>
      </c>
    </row>
    <row r="9544" spans="2:13" x14ac:dyDescent="0.55000000000000004">
      <c r="B9544">
        <v>2022</v>
      </c>
      <c r="D9544" t="s">
        <v>12</v>
      </c>
      <c r="G9544" t="s">
        <v>59</v>
      </c>
      <c r="H9544" t="s">
        <v>2</v>
      </c>
      <c r="L9544" t="s">
        <v>9</v>
      </c>
      <c r="M9544">
        <v>81640</v>
      </c>
    </row>
    <row r="9545" spans="2:13" x14ac:dyDescent="0.55000000000000004">
      <c r="B9545">
        <v>2022</v>
      </c>
      <c r="D9545" t="s">
        <v>1</v>
      </c>
      <c r="G9545" t="s">
        <v>10</v>
      </c>
      <c r="H9545" t="s">
        <v>2</v>
      </c>
      <c r="L9545" t="s">
        <v>3</v>
      </c>
      <c r="M9545" s="1">
        <v>102372</v>
      </c>
    </row>
    <row r="9546" spans="2:13" x14ac:dyDescent="0.55000000000000004">
      <c r="B9546">
        <v>2022</v>
      </c>
      <c r="D9546" t="s">
        <v>1</v>
      </c>
      <c r="G9546" t="s">
        <v>10</v>
      </c>
      <c r="H9546" t="s">
        <v>2</v>
      </c>
      <c r="L9546" t="s">
        <v>3</v>
      </c>
      <c r="M9546" s="1">
        <v>102372</v>
      </c>
    </row>
    <row r="9547" spans="2:13" x14ac:dyDescent="0.55000000000000004">
      <c r="B9547">
        <v>2022</v>
      </c>
      <c r="D9547" t="s">
        <v>1</v>
      </c>
      <c r="G9547" t="s">
        <v>123</v>
      </c>
      <c r="H9547" t="s">
        <v>2</v>
      </c>
      <c r="L9547" t="s">
        <v>3</v>
      </c>
      <c r="M9547" s="1">
        <v>111492</v>
      </c>
    </row>
    <row r="9548" spans="2:13" x14ac:dyDescent="0.55000000000000004">
      <c r="B9548">
        <v>2022</v>
      </c>
      <c r="D9548" t="s">
        <v>12</v>
      </c>
      <c r="G9548" t="s">
        <v>312</v>
      </c>
      <c r="H9548" t="s">
        <v>2</v>
      </c>
      <c r="L9548" t="s">
        <v>3</v>
      </c>
      <c r="M9548" s="1">
        <v>66972</v>
      </c>
    </row>
    <row r="9549" spans="2:13" x14ac:dyDescent="0.55000000000000004">
      <c r="B9549">
        <v>2022</v>
      </c>
      <c r="D9549" t="s">
        <v>1</v>
      </c>
      <c r="G9549" t="s">
        <v>4</v>
      </c>
      <c r="H9549" t="s">
        <v>2</v>
      </c>
      <c r="L9549" t="s">
        <v>3</v>
      </c>
      <c r="M9549" s="1">
        <v>118188</v>
      </c>
    </row>
    <row r="9550" spans="2:13" x14ac:dyDescent="0.55000000000000004">
      <c r="B9550">
        <v>2022</v>
      </c>
      <c r="D9550" t="s">
        <v>74</v>
      </c>
      <c r="G9550" t="s">
        <v>152</v>
      </c>
      <c r="H9550" t="s">
        <v>2</v>
      </c>
      <c r="L9550" t="s">
        <v>3</v>
      </c>
      <c r="M9550" s="1">
        <v>120204</v>
      </c>
    </row>
    <row r="9551" spans="2:13" x14ac:dyDescent="0.55000000000000004">
      <c r="B9551">
        <v>2022</v>
      </c>
      <c r="D9551" t="s">
        <v>74</v>
      </c>
      <c r="G9551" t="s">
        <v>73</v>
      </c>
      <c r="H9551" t="s">
        <v>2</v>
      </c>
      <c r="L9551" t="s">
        <v>3</v>
      </c>
      <c r="M9551" s="1">
        <v>73332</v>
      </c>
    </row>
    <row r="9552" spans="2:13" x14ac:dyDescent="0.55000000000000004">
      <c r="B9552">
        <v>2022</v>
      </c>
      <c r="D9552" t="s">
        <v>14</v>
      </c>
      <c r="G9552" t="s">
        <v>378</v>
      </c>
      <c r="H9552" t="s">
        <v>2</v>
      </c>
      <c r="L9552" t="s">
        <v>3</v>
      </c>
      <c r="M9552" s="1">
        <v>138378</v>
      </c>
    </row>
    <row r="9553" spans="2:13" x14ac:dyDescent="0.55000000000000004">
      <c r="B9553">
        <v>2022</v>
      </c>
      <c r="D9553" t="s">
        <v>14</v>
      </c>
      <c r="G9553" t="s">
        <v>20</v>
      </c>
      <c r="H9553" t="s">
        <v>2</v>
      </c>
      <c r="L9553" t="s">
        <v>3</v>
      </c>
      <c r="M9553" s="1">
        <v>82656</v>
      </c>
    </row>
    <row r="9554" spans="2:13" x14ac:dyDescent="0.55000000000000004">
      <c r="B9554">
        <v>2022</v>
      </c>
      <c r="D9554" t="s">
        <v>48</v>
      </c>
      <c r="G9554" t="s">
        <v>728</v>
      </c>
      <c r="H9554" t="s">
        <v>2</v>
      </c>
      <c r="L9554" t="s">
        <v>3</v>
      </c>
      <c r="M9554" s="1">
        <v>63972</v>
      </c>
    </row>
    <row r="9555" spans="2:13" x14ac:dyDescent="0.55000000000000004">
      <c r="B9555">
        <v>2022</v>
      </c>
      <c r="D9555" t="s">
        <v>1</v>
      </c>
      <c r="G9555" t="s">
        <v>4</v>
      </c>
      <c r="H9555" t="s">
        <v>2</v>
      </c>
      <c r="L9555" t="s">
        <v>3</v>
      </c>
      <c r="M9555" s="1">
        <v>118188</v>
      </c>
    </row>
    <row r="9556" spans="2:13" x14ac:dyDescent="0.55000000000000004">
      <c r="B9556">
        <v>2022</v>
      </c>
      <c r="D9556" t="s">
        <v>1</v>
      </c>
      <c r="G9556" t="s">
        <v>0</v>
      </c>
      <c r="H9556" t="s">
        <v>2</v>
      </c>
      <c r="L9556" t="s">
        <v>3</v>
      </c>
      <c r="M9556" s="1">
        <v>118836</v>
      </c>
    </row>
    <row r="9557" spans="2:13" x14ac:dyDescent="0.55000000000000004">
      <c r="B9557">
        <v>2022</v>
      </c>
      <c r="D9557" t="s">
        <v>1</v>
      </c>
      <c r="G9557" t="s">
        <v>10</v>
      </c>
      <c r="H9557" t="s">
        <v>2</v>
      </c>
      <c r="L9557" t="s">
        <v>3</v>
      </c>
      <c r="M9557" s="1">
        <v>95586</v>
      </c>
    </row>
    <row r="9558" spans="2:13" x14ac:dyDescent="0.55000000000000004">
      <c r="B9558">
        <v>2022</v>
      </c>
      <c r="D9558" t="s">
        <v>1</v>
      </c>
      <c r="G9558" t="s">
        <v>0</v>
      </c>
      <c r="H9558" t="s">
        <v>2</v>
      </c>
      <c r="L9558" t="s">
        <v>3</v>
      </c>
      <c r="M9558" s="1">
        <v>118836</v>
      </c>
    </row>
    <row r="9559" spans="2:13" x14ac:dyDescent="0.55000000000000004">
      <c r="B9559">
        <v>2022</v>
      </c>
      <c r="D9559" t="s">
        <v>1</v>
      </c>
      <c r="G9559" t="s">
        <v>10</v>
      </c>
      <c r="H9559" t="s">
        <v>2</v>
      </c>
      <c r="L9559" t="s">
        <v>3</v>
      </c>
      <c r="M9559" s="1">
        <v>95586</v>
      </c>
    </row>
    <row r="9560" spans="2:13" x14ac:dyDescent="0.55000000000000004">
      <c r="B9560">
        <v>2022</v>
      </c>
      <c r="D9560" t="s">
        <v>8</v>
      </c>
      <c r="G9560" t="s">
        <v>157</v>
      </c>
      <c r="H9560" t="s">
        <v>2</v>
      </c>
      <c r="L9560" t="s">
        <v>9</v>
      </c>
      <c r="M9560">
        <v>111488</v>
      </c>
    </row>
    <row r="9561" spans="2:13" x14ac:dyDescent="0.55000000000000004">
      <c r="B9561">
        <v>2022</v>
      </c>
      <c r="D9561" t="s">
        <v>14</v>
      </c>
      <c r="G9561" t="s">
        <v>22</v>
      </c>
      <c r="H9561" t="s">
        <v>2</v>
      </c>
      <c r="L9561" t="s">
        <v>3</v>
      </c>
      <c r="M9561" s="1">
        <v>98904</v>
      </c>
    </row>
    <row r="9562" spans="2:13" x14ac:dyDescent="0.55000000000000004">
      <c r="B9562">
        <v>2022</v>
      </c>
      <c r="D9562" t="s">
        <v>1</v>
      </c>
      <c r="G9562" t="s">
        <v>4</v>
      </c>
      <c r="H9562" t="s">
        <v>2</v>
      </c>
      <c r="L9562" t="s">
        <v>3</v>
      </c>
      <c r="M9562" s="1">
        <v>110796</v>
      </c>
    </row>
    <row r="9563" spans="2:13" x14ac:dyDescent="0.55000000000000004">
      <c r="B9563">
        <v>2022</v>
      </c>
      <c r="D9563" t="s">
        <v>14</v>
      </c>
      <c r="G9563" t="s">
        <v>119</v>
      </c>
      <c r="H9563" t="s">
        <v>2</v>
      </c>
      <c r="L9563" t="s">
        <v>3</v>
      </c>
      <c r="M9563" s="1">
        <v>135144</v>
      </c>
    </row>
    <row r="9564" spans="2:13" x14ac:dyDescent="0.55000000000000004">
      <c r="B9564">
        <v>2022</v>
      </c>
      <c r="D9564" t="s">
        <v>16</v>
      </c>
      <c r="G9564" t="s">
        <v>15</v>
      </c>
      <c r="H9564" t="s">
        <v>17</v>
      </c>
      <c r="L9564" t="s">
        <v>9</v>
      </c>
      <c r="M9564">
        <v>3276</v>
      </c>
    </row>
    <row r="9565" spans="2:13" x14ac:dyDescent="0.55000000000000004">
      <c r="B9565">
        <v>2022</v>
      </c>
      <c r="D9565" t="s">
        <v>29</v>
      </c>
      <c r="G9565" t="s">
        <v>512</v>
      </c>
      <c r="H9565" t="s">
        <v>2</v>
      </c>
      <c r="L9565" t="s">
        <v>3</v>
      </c>
      <c r="M9565" s="1">
        <v>86016</v>
      </c>
    </row>
    <row r="9566" spans="2:13" x14ac:dyDescent="0.55000000000000004">
      <c r="B9566">
        <v>2022</v>
      </c>
      <c r="D9566" t="s">
        <v>62</v>
      </c>
      <c r="G9566" t="s">
        <v>262</v>
      </c>
      <c r="H9566" t="s">
        <v>2</v>
      </c>
      <c r="L9566" t="s">
        <v>3</v>
      </c>
      <c r="M9566" s="1">
        <v>61656</v>
      </c>
    </row>
    <row r="9567" spans="2:13" x14ac:dyDescent="0.55000000000000004">
      <c r="B9567">
        <v>2022</v>
      </c>
      <c r="D9567" t="s">
        <v>498</v>
      </c>
      <c r="G9567" t="s">
        <v>566</v>
      </c>
      <c r="H9567" t="s">
        <v>2</v>
      </c>
      <c r="L9567" t="s">
        <v>3</v>
      </c>
      <c r="M9567" s="1">
        <v>107748</v>
      </c>
    </row>
    <row r="9568" spans="2:13" x14ac:dyDescent="0.55000000000000004">
      <c r="B9568">
        <v>2022</v>
      </c>
      <c r="D9568" t="s">
        <v>1</v>
      </c>
      <c r="G9568" t="s">
        <v>10</v>
      </c>
      <c r="H9568" t="s">
        <v>2</v>
      </c>
      <c r="L9568" t="s">
        <v>3</v>
      </c>
      <c r="M9568" s="1">
        <v>102372</v>
      </c>
    </row>
    <row r="9569" spans="2:13" x14ac:dyDescent="0.55000000000000004">
      <c r="B9569">
        <v>2022</v>
      </c>
      <c r="D9569" t="s">
        <v>37</v>
      </c>
      <c r="G9569" t="s">
        <v>100</v>
      </c>
      <c r="H9569" t="s">
        <v>2</v>
      </c>
      <c r="L9569" t="s">
        <v>3</v>
      </c>
      <c r="M9569" s="1">
        <v>93000</v>
      </c>
    </row>
    <row r="9570" spans="2:13" x14ac:dyDescent="0.55000000000000004">
      <c r="B9570">
        <v>2022</v>
      </c>
      <c r="D9570" t="s">
        <v>1</v>
      </c>
      <c r="G9570" t="s">
        <v>10</v>
      </c>
      <c r="H9570" t="s">
        <v>2</v>
      </c>
      <c r="L9570" t="s">
        <v>3</v>
      </c>
      <c r="M9570" s="1">
        <v>86730</v>
      </c>
    </row>
    <row r="9571" spans="2:13" x14ac:dyDescent="0.55000000000000004">
      <c r="B9571">
        <v>2022</v>
      </c>
      <c r="D9571" t="s">
        <v>29</v>
      </c>
      <c r="G9571" t="s">
        <v>759</v>
      </c>
      <c r="H9571" t="s">
        <v>2</v>
      </c>
      <c r="L9571" t="s">
        <v>3</v>
      </c>
      <c r="M9571" s="1">
        <v>115992</v>
      </c>
    </row>
    <row r="9572" spans="2:13" x14ac:dyDescent="0.55000000000000004">
      <c r="B9572">
        <v>2022</v>
      </c>
      <c r="D9572" t="s">
        <v>1</v>
      </c>
      <c r="G9572" t="s">
        <v>4</v>
      </c>
      <c r="H9572" t="s">
        <v>2</v>
      </c>
      <c r="L9572" t="s">
        <v>3</v>
      </c>
      <c r="M9572" s="1">
        <v>118188</v>
      </c>
    </row>
    <row r="9573" spans="2:13" x14ac:dyDescent="0.55000000000000004">
      <c r="B9573">
        <v>2022</v>
      </c>
      <c r="D9573" t="s">
        <v>1</v>
      </c>
      <c r="G9573" t="s">
        <v>10</v>
      </c>
      <c r="H9573" t="s">
        <v>2</v>
      </c>
      <c r="L9573" t="s">
        <v>3</v>
      </c>
      <c r="M9573" s="1">
        <v>98940</v>
      </c>
    </row>
    <row r="9574" spans="2:13" x14ac:dyDescent="0.55000000000000004">
      <c r="B9574">
        <v>2022</v>
      </c>
      <c r="D9574" t="s">
        <v>6</v>
      </c>
      <c r="G9574" t="s">
        <v>210</v>
      </c>
      <c r="H9574" t="s">
        <v>2</v>
      </c>
      <c r="L9574" t="s">
        <v>9</v>
      </c>
      <c r="M9574">
        <v>123635.2</v>
      </c>
    </row>
    <row r="9575" spans="2:13" x14ac:dyDescent="0.55000000000000004">
      <c r="B9575">
        <v>2022</v>
      </c>
      <c r="D9575" t="s">
        <v>1</v>
      </c>
      <c r="G9575" t="s">
        <v>10</v>
      </c>
      <c r="H9575" t="s">
        <v>2</v>
      </c>
      <c r="L9575" t="s">
        <v>3</v>
      </c>
      <c r="M9575" s="1">
        <v>90990</v>
      </c>
    </row>
    <row r="9576" spans="2:13" x14ac:dyDescent="0.55000000000000004">
      <c r="B9576">
        <v>2022</v>
      </c>
      <c r="D9576" t="s">
        <v>1</v>
      </c>
      <c r="G9576" t="s">
        <v>10</v>
      </c>
      <c r="H9576" t="s">
        <v>2</v>
      </c>
      <c r="L9576" t="s">
        <v>3</v>
      </c>
      <c r="M9576" s="1">
        <v>95586</v>
      </c>
    </row>
    <row r="9577" spans="2:13" x14ac:dyDescent="0.55000000000000004">
      <c r="B9577">
        <v>2022</v>
      </c>
      <c r="D9577" t="s">
        <v>37</v>
      </c>
      <c r="G9577" t="s">
        <v>39</v>
      </c>
      <c r="H9577" t="s">
        <v>2</v>
      </c>
      <c r="L9577" t="s">
        <v>3</v>
      </c>
      <c r="M9577" s="1">
        <v>88440</v>
      </c>
    </row>
    <row r="9578" spans="2:13" x14ac:dyDescent="0.55000000000000004">
      <c r="B9578">
        <v>2022</v>
      </c>
      <c r="D9578" t="s">
        <v>1</v>
      </c>
      <c r="G9578" t="s">
        <v>144</v>
      </c>
      <c r="H9578" t="s">
        <v>2</v>
      </c>
      <c r="L9578" t="s">
        <v>3</v>
      </c>
      <c r="M9578" s="1">
        <v>107490</v>
      </c>
    </row>
    <row r="9579" spans="2:13" x14ac:dyDescent="0.55000000000000004">
      <c r="B9579">
        <v>2022</v>
      </c>
      <c r="D9579" t="s">
        <v>14</v>
      </c>
      <c r="G9579" t="s">
        <v>30</v>
      </c>
      <c r="H9579" t="s">
        <v>2</v>
      </c>
      <c r="L9579" t="s">
        <v>3</v>
      </c>
      <c r="M9579" s="1">
        <v>80448</v>
      </c>
    </row>
    <row r="9580" spans="2:13" x14ac:dyDescent="0.55000000000000004">
      <c r="B9580">
        <v>2022</v>
      </c>
      <c r="D9580" t="s">
        <v>1</v>
      </c>
      <c r="G9580" t="s">
        <v>10</v>
      </c>
      <c r="H9580" t="s">
        <v>2</v>
      </c>
      <c r="L9580" t="s">
        <v>3</v>
      </c>
      <c r="M9580" s="1">
        <v>102372</v>
      </c>
    </row>
    <row r="9581" spans="2:13" x14ac:dyDescent="0.55000000000000004">
      <c r="B9581">
        <v>2022</v>
      </c>
      <c r="D9581" t="s">
        <v>62</v>
      </c>
      <c r="G9581" t="s">
        <v>111</v>
      </c>
      <c r="H9581" t="s">
        <v>17</v>
      </c>
      <c r="L9581" t="s">
        <v>9</v>
      </c>
      <c r="M9581">
        <v>26000</v>
      </c>
    </row>
    <row r="9582" spans="2:13" x14ac:dyDescent="0.55000000000000004">
      <c r="B9582">
        <v>2022</v>
      </c>
      <c r="D9582" t="s">
        <v>1</v>
      </c>
      <c r="G9582" t="s">
        <v>10</v>
      </c>
      <c r="H9582" t="s">
        <v>2</v>
      </c>
      <c r="L9582" t="s">
        <v>3</v>
      </c>
      <c r="M9582" s="1">
        <v>95586</v>
      </c>
    </row>
    <row r="9583" spans="2:13" x14ac:dyDescent="0.55000000000000004">
      <c r="B9583">
        <v>2022</v>
      </c>
      <c r="D9583" t="s">
        <v>14</v>
      </c>
      <c r="G9583" t="s">
        <v>30</v>
      </c>
      <c r="H9583" t="s">
        <v>2</v>
      </c>
      <c r="L9583" t="s">
        <v>3</v>
      </c>
      <c r="M9583" s="1">
        <v>62466</v>
      </c>
    </row>
    <row r="9584" spans="2:13" x14ac:dyDescent="0.55000000000000004">
      <c r="B9584">
        <v>2022</v>
      </c>
      <c r="D9584" t="s">
        <v>46</v>
      </c>
      <c r="G9584" t="s">
        <v>102</v>
      </c>
      <c r="H9584" t="s">
        <v>2</v>
      </c>
      <c r="L9584" t="s">
        <v>3</v>
      </c>
      <c r="M9584" s="1">
        <v>72624</v>
      </c>
    </row>
    <row r="9585" spans="2:13" x14ac:dyDescent="0.55000000000000004">
      <c r="B9585">
        <v>2022</v>
      </c>
      <c r="D9585" t="s">
        <v>1</v>
      </c>
      <c r="G9585" t="s">
        <v>4</v>
      </c>
      <c r="H9585" t="s">
        <v>2</v>
      </c>
      <c r="L9585" t="s">
        <v>3</v>
      </c>
      <c r="M9585" s="1">
        <v>110796</v>
      </c>
    </row>
    <row r="9586" spans="2:13" x14ac:dyDescent="0.55000000000000004">
      <c r="B9586">
        <v>2022</v>
      </c>
      <c r="D9586" t="s">
        <v>1</v>
      </c>
      <c r="G9586" t="s">
        <v>10</v>
      </c>
      <c r="H9586" t="s">
        <v>2</v>
      </c>
      <c r="L9586" t="s">
        <v>3</v>
      </c>
      <c r="M9586" s="1">
        <v>95586</v>
      </c>
    </row>
    <row r="9587" spans="2:13" x14ac:dyDescent="0.55000000000000004">
      <c r="B9587">
        <v>2022</v>
      </c>
      <c r="D9587" t="s">
        <v>37</v>
      </c>
      <c r="G9587" t="s">
        <v>743</v>
      </c>
      <c r="H9587" t="s">
        <v>2</v>
      </c>
      <c r="L9587" t="s">
        <v>3</v>
      </c>
      <c r="M9587" s="1">
        <v>77076</v>
      </c>
    </row>
    <row r="9588" spans="2:13" x14ac:dyDescent="0.55000000000000004">
      <c r="B9588">
        <v>2022</v>
      </c>
      <c r="D9588" t="s">
        <v>14</v>
      </c>
      <c r="G9588" t="s">
        <v>113</v>
      </c>
      <c r="H9588" t="s">
        <v>2</v>
      </c>
      <c r="L9588" t="s">
        <v>3</v>
      </c>
      <c r="M9588" s="1">
        <v>123420</v>
      </c>
    </row>
    <row r="9589" spans="2:13" x14ac:dyDescent="0.55000000000000004">
      <c r="B9589">
        <v>2022</v>
      </c>
      <c r="D9589" t="s">
        <v>26</v>
      </c>
      <c r="G9589" t="s">
        <v>25</v>
      </c>
      <c r="H9589" t="s">
        <v>2</v>
      </c>
      <c r="L9589" t="s">
        <v>9</v>
      </c>
      <c r="M9589">
        <v>81640</v>
      </c>
    </row>
    <row r="9590" spans="2:13" x14ac:dyDescent="0.55000000000000004">
      <c r="B9590">
        <v>2022</v>
      </c>
      <c r="D9590" t="s">
        <v>1</v>
      </c>
      <c r="G9590" t="s">
        <v>10</v>
      </c>
      <c r="H9590" t="s">
        <v>2</v>
      </c>
      <c r="L9590" t="s">
        <v>3</v>
      </c>
      <c r="M9590" s="1">
        <v>82458</v>
      </c>
    </row>
    <row r="9591" spans="2:13" x14ac:dyDescent="0.55000000000000004">
      <c r="B9591">
        <v>2022</v>
      </c>
      <c r="D9591" t="s">
        <v>24</v>
      </c>
      <c r="G9591" t="s">
        <v>200</v>
      </c>
      <c r="H9591" t="s">
        <v>2</v>
      </c>
      <c r="L9591" t="s">
        <v>3</v>
      </c>
      <c r="M9591" s="1">
        <v>101628</v>
      </c>
    </row>
    <row r="9592" spans="2:13" x14ac:dyDescent="0.55000000000000004">
      <c r="B9592">
        <v>2022</v>
      </c>
      <c r="D9592" t="s">
        <v>14</v>
      </c>
      <c r="G9592" t="s">
        <v>30</v>
      </c>
      <c r="H9592" t="s">
        <v>2</v>
      </c>
      <c r="L9592" t="s">
        <v>3</v>
      </c>
      <c r="M9592" s="1">
        <v>84612</v>
      </c>
    </row>
    <row r="9593" spans="2:13" x14ac:dyDescent="0.55000000000000004">
      <c r="B9593">
        <v>2022</v>
      </c>
      <c r="D9593" t="s">
        <v>14</v>
      </c>
      <c r="G9593" t="s">
        <v>22</v>
      </c>
      <c r="H9593" t="s">
        <v>2</v>
      </c>
      <c r="L9593" t="s">
        <v>3</v>
      </c>
      <c r="M9593" s="1">
        <v>102372</v>
      </c>
    </row>
    <row r="9594" spans="2:13" x14ac:dyDescent="0.55000000000000004">
      <c r="B9594">
        <v>2022</v>
      </c>
      <c r="D9594" t="s">
        <v>1</v>
      </c>
      <c r="G9594" t="s">
        <v>10</v>
      </c>
      <c r="H9594" t="s">
        <v>2</v>
      </c>
      <c r="L9594" t="s">
        <v>3</v>
      </c>
      <c r="M9594" s="1">
        <v>95586</v>
      </c>
    </row>
    <row r="9595" spans="2:13" x14ac:dyDescent="0.55000000000000004">
      <c r="B9595">
        <v>2022</v>
      </c>
      <c r="D9595" t="s">
        <v>8</v>
      </c>
      <c r="G9595" t="s">
        <v>157</v>
      </c>
      <c r="H9595" t="s">
        <v>2</v>
      </c>
      <c r="L9595" t="s">
        <v>9</v>
      </c>
      <c r="M9595">
        <v>111488</v>
      </c>
    </row>
    <row r="9596" spans="2:13" x14ac:dyDescent="0.55000000000000004">
      <c r="B9596">
        <v>2022</v>
      </c>
      <c r="D9596" t="s">
        <v>1</v>
      </c>
      <c r="G9596" t="s">
        <v>10</v>
      </c>
      <c r="H9596" t="s">
        <v>2</v>
      </c>
      <c r="L9596" t="s">
        <v>3</v>
      </c>
      <c r="M9596" s="1">
        <v>102372</v>
      </c>
    </row>
    <row r="9597" spans="2:13" x14ac:dyDescent="0.55000000000000004">
      <c r="B9597">
        <v>2022</v>
      </c>
      <c r="D9597" t="s">
        <v>26</v>
      </c>
      <c r="G9597" t="s">
        <v>25</v>
      </c>
      <c r="H9597" t="s">
        <v>2</v>
      </c>
      <c r="L9597" t="s">
        <v>9</v>
      </c>
      <c r="M9597">
        <v>81640</v>
      </c>
    </row>
    <row r="9598" spans="2:13" x14ac:dyDescent="0.55000000000000004">
      <c r="B9598">
        <v>2022</v>
      </c>
      <c r="D9598" t="s">
        <v>1</v>
      </c>
      <c r="G9598" t="s">
        <v>10</v>
      </c>
      <c r="H9598" t="s">
        <v>2</v>
      </c>
      <c r="L9598" t="s">
        <v>3</v>
      </c>
      <c r="M9598" s="1">
        <v>90990</v>
      </c>
    </row>
    <row r="9599" spans="2:13" x14ac:dyDescent="0.55000000000000004">
      <c r="B9599">
        <v>2022</v>
      </c>
      <c r="D9599" t="s">
        <v>14</v>
      </c>
      <c r="G9599" t="s">
        <v>57</v>
      </c>
      <c r="H9599" t="s">
        <v>2</v>
      </c>
      <c r="L9599" t="s">
        <v>3</v>
      </c>
      <c r="M9599" s="1">
        <v>84612</v>
      </c>
    </row>
    <row r="9600" spans="2:13" x14ac:dyDescent="0.55000000000000004">
      <c r="B9600">
        <v>2022</v>
      </c>
      <c r="D9600" t="s">
        <v>1</v>
      </c>
      <c r="G9600" t="s">
        <v>10</v>
      </c>
      <c r="H9600" t="s">
        <v>2</v>
      </c>
      <c r="L9600" t="s">
        <v>3</v>
      </c>
      <c r="M9600" s="1">
        <v>106170</v>
      </c>
    </row>
    <row r="9601" spans="2:13" x14ac:dyDescent="0.55000000000000004">
      <c r="B9601">
        <v>2022</v>
      </c>
      <c r="D9601" t="s">
        <v>1</v>
      </c>
      <c r="G9601" t="s">
        <v>10</v>
      </c>
      <c r="H9601" t="s">
        <v>2</v>
      </c>
      <c r="L9601" t="s">
        <v>3</v>
      </c>
      <c r="M9601" s="1">
        <v>95586</v>
      </c>
    </row>
    <row r="9602" spans="2:13" x14ac:dyDescent="0.55000000000000004">
      <c r="B9602">
        <v>2022</v>
      </c>
      <c r="D9602" t="s">
        <v>1</v>
      </c>
      <c r="G9602" t="s">
        <v>10</v>
      </c>
      <c r="H9602" t="s">
        <v>2</v>
      </c>
      <c r="L9602" t="s">
        <v>3</v>
      </c>
      <c r="M9602" s="1">
        <v>95586</v>
      </c>
    </row>
    <row r="9603" spans="2:13" x14ac:dyDescent="0.55000000000000004">
      <c r="B9603">
        <v>2022</v>
      </c>
      <c r="D9603" t="s">
        <v>1</v>
      </c>
      <c r="G9603" t="s">
        <v>10</v>
      </c>
      <c r="H9603" t="s">
        <v>2</v>
      </c>
      <c r="L9603" t="s">
        <v>3</v>
      </c>
      <c r="M9603" s="1">
        <v>95586</v>
      </c>
    </row>
    <row r="9604" spans="2:13" x14ac:dyDescent="0.55000000000000004">
      <c r="B9604">
        <v>2022</v>
      </c>
      <c r="D9604" t="s">
        <v>1</v>
      </c>
      <c r="G9604" t="s">
        <v>10</v>
      </c>
      <c r="H9604" t="s">
        <v>2</v>
      </c>
      <c r="L9604" t="s">
        <v>3</v>
      </c>
      <c r="M9604" s="1">
        <v>106170</v>
      </c>
    </row>
    <row r="9605" spans="2:13" x14ac:dyDescent="0.55000000000000004">
      <c r="B9605">
        <v>2022</v>
      </c>
      <c r="D9605" t="s">
        <v>134</v>
      </c>
      <c r="G9605" t="s">
        <v>91</v>
      </c>
      <c r="H9605" t="s">
        <v>17</v>
      </c>
      <c r="L9605" t="s">
        <v>9</v>
      </c>
      <c r="M9605">
        <v>28028</v>
      </c>
    </row>
    <row r="9606" spans="2:13" x14ac:dyDescent="0.55000000000000004">
      <c r="B9606">
        <v>2022</v>
      </c>
      <c r="D9606" t="s">
        <v>1</v>
      </c>
      <c r="G9606" t="s">
        <v>10</v>
      </c>
      <c r="H9606" t="s">
        <v>2</v>
      </c>
      <c r="L9606" t="s">
        <v>3</v>
      </c>
      <c r="M9606" s="1">
        <v>102372</v>
      </c>
    </row>
    <row r="9607" spans="2:13" x14ac:dyDescent="0.55000000000000004">
      <c r="B9607">
        <v>2022</v>
      </c>
      <c r="D9607" t="s">
        <v>1</v>
      </c>
      <c r="G9607" t="s">
        <v>10</v>
      </c>
      <c r="H9607" t="s">
        <v>2</v>
      </c>
      <c r="L9607" t="s">
        <v>3</v>
      </c>
      <c r="M9607" s="1">
        <v>95586</v>
      </c>
    </row>
    <row r="9608" spans="2:13" x14ac:dyDescent="0.55000000000000004">
      <c r="B9608">
        <v>2022</v>
      </c>
      <c r="D9608" t="s">
        <v>14</v>
      </c>
      <c r="G9608" t="s">
        <v>22</v>
      </c>
      <c r="H9608" t="s">
        <v>2</v>
      </c>
      <c r="L9608" t="s">
        <v>3</v>
      </c>
      <c r="M9608" s="1">
        <v>98904</v>
      </c>
    </row>
    <row r="9609" spans="2:13" x14ac:dyDescent="0.55000000000000004">
      <c r="B9609">
        <v>2022</v>
      </c>
      <c r="D9609" t="s">
        <v>1</v>
      </c>
      <c r="G9609" t="s">
        <v>10</v>
      </c>
      <c r="H9609" t="s">
        <v>2</v>
      </c>
      <c r="L9609" t="s">
        <v>3</v>
      </c>
      <c r="M9609" s="1">
        <v>109236</v>
      </c>
    </row>
    <row r="9610" spans="2:13" x14ac:dyDescent="0.55000000000000004">
      <c r="B9610">
        <v>2022</v>
      </c>
      <c r="D9610" t="s">
        <v>1</v>
      </c>
      <c r="G9610" t="s">
        <v>10</v>
      </c>
      <c r="H9610" t="s">
        <v>2</v>
      </c>
      <c r="L9610" t="s">
        <v>3</v>
      </c>
      <c r="M9610" s="1">
        <v>102372</v>
      </c>
    </row>
    <row r="9611" spans="2:13" x14ac:dyDescent="0.55000000000000004">
      <c r="B9611">
        <v>2022</v>
      </c>
      <c r="D9611" t="s">
        <v>8</v>
      </c>
      <c r="G9611" t="s">
        <v>25</v>
      </c>
      <c r="H9611" t="s">
        <v>2</v>
      </c>
      <c r="L9611" t="s">
        <v>9</v>
      </c>
      <c r="M9611">
        <v>81640</v>
      </c>
    </row>
    <row r="9612" spans="2:13" x14ac:dyDescent="0.55000000000000004">
      <c r="B9612">
        <v>2022</v>
      </c>
      <c r="D9612" t="s">
        <v>62</v>
      </c>
      <c r="G9612" t="s">
        <v>141</v>
      </c>
      <c r="H9612" t="s">
        <v>2</v>
      </c>
      <c r="L9612" t="s">
        <v>9</v>
      </c>
      <c r="M9612">
        <v>28028</v>
      </c>
    </row>
    <row r="9613" spans="2:13" x14ac:dyDescent="0.55000000000000004">
      <c r="B9613">
        <v>2022</v>
      </c>
      <c r="D9613" t="s">
        <v>1</v>
      </c>
      <c r="G9613" t="s">
        <v>10</v>
      </c>
      <c r="H9613" t="s">
        <v>2</v>
      </c>
      <c r="L9613" t="s">
        <v>3</v>
      </c>
      <c r="M9613" s="1">
        <v>109236</v>
      </c>
    </row>
    <row r="9614" spans="2:13" x14ac:dyDescent="0.55000000000000004">
      <c r="B9614">
        <v>2022</v>
      </c>
      <c r="D9614" t="s">
        <v>62</v>
      </c>
      <c r="G9614" t="s">
        <v>262</v>
      </c>
      <c r="H9614" t="s">
        <v>2</v>
      </c>
      <c r="L9614" t="s">
        <v>3</v>
      </c>
      <c r="M9614" s="1">
        <v>72588</v>
      </c>
    </row>
    <row r="9615" spans="2:13" x14ac:dyDescent="0.55000000000000004">
      <c r="B9615">
        <v>2022</v>
      </c>
      <c r="D9615" t="s">
        <v>6</v>
      </c>
      <c r="G9615" t="s">
        <v>157</v>
      </c>
      <c r="H9615" t="s">
        <v>2</v>
      </c>
      <c r="L9615" t="s">
        <v>9</v>
      </c>
      <c r="M9615">
        <v>111488</v>
      </c>
    </row>
    <row r="9616" spans="2:13" x14ac:dyDescent="0.55000000000000004">
      <c r="B9616">
        <v>2022</v>
      </c>
      <c r="D9616" t="s">
        <v>1</v>
      </c>
      <c r="G9616" t="s">
        <v>10</v>
      </c>
      <c r="H9616" t="s">
        <v>2</v>
      </c>
      <c r="L9616" t="s">
        <v>3</v>
      </c>
      <c r="M9616" s="1">
        <v>95586</v>
      </c>
    </row>
    <row r="9617" spans="2:13" x14ac:dyDescent="0.55000000000000004">
      <c r="B9617">
        <v>2022</v>
      </c>
      <c r="D9617" t="s">
        <v>46</v>
      </c>
      <c r="G9617" t="s">
        <v>154</v>
      </c>
      <c r="H9617" t="s">
        <v>17</v>
      </c>
      <c r="L9617" t="s">
        <v>9</v>
      </c>
      <c r="M9617">
        <v>19541.599999999999</v>
      </c>
    </row>
    <row r="9618" spans="2:13" x14ac:dyDescent="0.55000000000000004">
      <c r="B9618">
        <v>2022</v>
      </c>
      <c r="D9618" t="s">
        <v>14</v>
      </c>
      <c r="G9618" t="s">
        <v>30</v>
      </c>
      <c r="H9618" t="s">
        <v>2</v>
      </c>
      <c r="L9618" t="s">
        <v>3</v>
      </c>
      <c r="M9618" s="1">
        <v>84612</v>
      </c>
    </row>
    <row r="9619" spans="2:13" x14ac:dyDescent="0.55000000000000004">
      <c r="B9619">
        <v>2022</v>
      </c>
      <c r="D9619" t="s">
        <v>1</v>
      </c>
      <c r="G9619" t="s">
        <v>10</v>
      </c>
      <c r="H9619" t="s">
        <v>2</v>
      </c>
      <c r="L9619" t="s">
        <v>3</v>
      </c>
      <c r="M9619" s="1">
        <v>102372</v>
      </c>
    </row>
    <row r="9620" spans="2:13" x14ac:dyDescent="0.55000000000000004">
      <c r="B9620">
        <v>2022</v>
      </c>
      <c r="D9620" t="s">
        <v>8</v>
      </c>
      <c r="G9620" t="s">
        <v>53</v>
      </c>
      <c r="H9620" t="s">
        <v>2</v>
      </c>
      <c r="L9620" t="s">
        <v>9</v>
      </c>
      <c r="M9620">
        <v>95472</v>
      </c>
    </row>
    <row r="9621" spans="2:13" x14ac:dyDescent="0.55000000000000004">
      <c r="B9621">
        <v>2022</v>
      </c>
      <c r="D9621" t="s">
        <v>1</v>
      </c>
      <c r="G9621" t="s">
        <v>10</v>
      </c>
      <c r="H9621" t="s">
        <v>2</v>
      </c>
      <c r="L9621" t="s">
        <v>3</v>
      </c>
      <c r="M9621" s="1">
        <v>102372</v>
      </c>
    </row>
    <row r="9622" spans="2:13" x14ac:dyDescent="0.55000000000000004">
      <c r="B9622">
        <v>2022</v>
      </c>
      <c r="D9622" t="s">
        <v>1</v>
      </c>
      <c r="G9622" t="s">
        <v>10</v>
      </c>
      <c r="H9622" t="s">
        <v>2</v>
      </c>
      <c r="L9622" t="s">
        <v>3</v>
      </c>
      <c r="M9622" s="1">
        <v>109236</v>
      </c>
    </row>
    <row r="9623" spans="2:13" x14ac:dyDescent="0.55000000000000004">
      <c r="B9623">
        <v>2022</v>
      </c>
      <c r="D9623" t="s">
        <v>1</v>
      </c>
      <c r="G9623" t="s">
        <v>4</v>
      </c>
      <c r="H9623" t="s">
        <v>2</v>
      </c>
      <c r="L9623" t="s">
        <v>3</v>
      </c>
      <c r="M9623" s="1">
        <v>118188</v>
      </c>
    </row>
    <row r="9624" spans="2:13" x14ac:dyDescent="0.55000000000000004">
      <c r="B9624">
        <v>2022</v>
      </c>
      <c r="D9624" t="s">
        <v>1</v>
      </c>
      <c r="G9624" t="s">
        <v>10</v>
      </c>
      <c r="H9624" t="s">
        <v>2</v>
      </c>
      <c r="L9624" t="s">
        <v>3</v>
      </c>
      <c r="M9624" s="1">
        <v>90990</v>
      </c>
    </row>
    <row r="9625" spans="2:13" x14ac:dyDescent="0.55000000000000004">
      <c r="B9625">
        <v>2022</v>
      </c>
      <c r="D9625" t="s">
        <v>1</v>
      </c>
      <c r="G9625" t="s">
        <v>10</v>
      </c>
      <c r="H9625" t="s">
        <v>2</v>
      </c>
      <c r="L9625" t="s">
        <v>3</v>
      </c>
      <c r="M9625" s="1">
        <v>106170</v>
      </c>
    </row>
    <row r="9626" spans="2:13" x14ac:dyDescent="0.55000000000000004">
      <c r="B9626">
        <v>2022</v>
      </c>
      <c r="D9626" t="s">
        <v>1</v>
      </c>
      <c r="G9626" t="s">
        <v>10</v>
      </c>
      <c r="H9626" t="s">
        <v>2</v>
      </c>
      <c r="L9626" t="s">
        <v>3</v>
      </c>
      <c r="M9626" s="1">
        <v>54672</v>
      </c>
    </row>
    <row r="9627" spans="2:13" x14ac:dyDescent="0.55000000000000004">
      <c r="B9627">
        <v>2022</v>
      </c>
      <c r="D9627" t="s">
        <v>26</v>
      </c>
      <c r="G9627" t="s">
        <v>85</v>
      </c>
      <c r="H9627" t="s">
        <v>2</v>
      </c>
      <c r="L9627" t="s">
        <v>9</v>
      </c>
      <c r="M9627">
        <v>52395.200000000004</v>
      </c>
    </row>
    <row r="9628" spans="2:13" x14ac:dyDescent="0.55000000000000004">
      <c r="B9628">
        <v>2022</v>
      </c>
      <c r="D9628" t="s">
        <v>8</v>
      </c>
      <c r="G9628" t="s">
        <v>70</v>
      </c>
      <c r="H9628" t="s">
        <v>2</v>
      </c>
      <c r="L9628" t="s">
        <v>9</v>
      </c>
      <c r="M9628">
        <v>66830.400000000009</v>
      </c>
    </row>
    <row r="9629" spans="2:13" x14ac:dyDescent="0.55000000000000004">
      <c r="B9629">
        <v>2022</v>
      </c>
      <c r="D9629" t="s">
        <v>1</v>
      </c>
      <c r="G9629" t="s">
        <v>10</v>
      </c>
      <c r="H9629" t="s">
        <v>2</v>
      </c>
      <c r="L9629" t="s">
        <v>3</v>
      </c>
      <c r="M9629" s="1">
        <v>95586</v>
      </c>
    </row>
    <row r="9630" spans="2:13" x14ac:dyDescent="0.55000000000000004">
      <c r="B9630">
        <v>2022</v>
      </c>
      <c r="D9630" t="s">
        <v>14</v>
      </c>
      <c r="G9630" t="s">
        <v>30</v>
      </c>
      <c r="H9630" t="s">
        <v>2</v>
      </c>
      <c r="L9630" t="s">
        <v>3</v>
      </c>
      <c r="M9630" s="1">
        <v>62466</v>
      </c>
    </row>
    <row r="9631" spans="2:13" x14ac:dyDescent="0.55000000000000004">
      <c r="B9631">
        <v>2022</v>
      </c>
      <c r="D9631" t="s">
        <v>14</v>
      </c>
      <c r="G9631" t="s">
        <v>30</v>
      </c>
      <c r="H9631" t="s">
        <v>2</v>
      </c>
      <c r="L9631" t="s">
        <v>3</v>
      </c>
      <c r="M9631" s="1">
        <v>84612</v>
      </c>
    </row>
    <row r="9632" spans="2:13" x14ac:dyDescent="0.55000000000000004">
      <c r="B9632">
        <v>2022</v>
      </c>
      <c r="D9632" t="s">
        <v>1</v>
      </c>
      <c r="G9632" t="s">
        <v>10</v>
      </c>
      <c r="H9632" t="s">
        <v>2</v>
      </c>
      <c r="L9632" t="s">
        <v>3</v>
      </c>
      <c r="M9632" s="1">
        <v>95586</v>
      </c>
    </row>
    <row r="9633" spans="2:13" x14ac:dyDescent="0.55000000000000004">
      <c r="B9633">
        <v>2022</v>
      </c>
      <c r="D9633" t="s">
        <v>1</v>
      </c>
      <c r="G9633" t="s">
        <v>10</v>
      </c>
      <c r="H9633" t="s">
        <v>2</v>
      </c>
      <c r="L9633" t="s">
        <v>3</v>
      </c>
      <c r="M9633" s="1">
        <v>95586</v>
      </c>
    </row>
    <row r="9634" spans="2:13" x14ac:dyDescent="0.55000000000000004">
      <c r="B9634">
        <v>2022</v>
      </c>
      <c r="D9634" t="s">
        <v>12</v>
      </c>
      <c r="G9634" t="s">
        <v>78</v>
      </c>
      <c r="H9634" t="s">
        <v>2</v>
      </c>
      <c r="L9634" t="s">
        <v>3</v>
      </c>
      <c r="M9634" s="1">
        <v>78384</v>
      </c>
    </row>
    <row r="9635" spans="2:13" x14ac:dyDescent="0.55000000000000004">
      <c r="B9635">
        <v>2022</v>
      </c>
      <c r="D9635" t="s">
        <v>6</v>
      </c>
      <c r="G9635" t="s">
        <v>59</v>
      </c>
      <c r="H9635" t="s">
        <v>2</v>
      </c>
      <c r="L9635" t="s">
        <v>9</v>
      </c>
      <c r="M9635">
        <v>81640</v>
      </c>
    </row>
    <row r="9636" spans="2:13" x14ac:dyDescent="0.55000000000000004">
      <c r="B9636">
        <v>2022</v>
      </c>
      <c r="D9636" t="s">
        <v>14</v>
      </c>
      <c r="G9636" t="s">
        <v>22</v>
      </c>
      <c r="H9636" t="s">
        <v>2</v>
      </c>
      <c r="L9636" t="s">
        <v>3</v>
      </c>
      <c r="M9636" s="1">
        <v>98904</v>
      </c>
    </row>
    <row r="9637" spans="2:13" x14ac:dyDescent="0.55000000000000004">
      <c r="B9637">
        <v>2022</v>
      </c>
      <c r="D9637" t="s">
        <v>1</v>
      </c>
      <c r="G9637" t="s">
        <v>10</v>
      </c>
      <c r="H9637" t="s">
        <v>2</v>
      </c>
      <c r="L9637" t="s">
        <v>3</v>
      </c>
      <c r="M9637" s="1">
        <v>102372</v>
      </c>
    </row>
    <row r="9638" spans="2:13" x14ac:dyDescent="0.55000000000000004">
      <c r="B9638">
        <v>2022</v>
      </c>
      <c r="D9638" t="s">
        <v>1</v>
      </c>
      <c r="G9638" t="s">
        <v>10</v>
      </c>
      <c r="H9638" t="s">
        <v>2</v>
      </c>
      <c r="L9638" t="s">
        <v>3</v>
      </c>
      <c r="M9638" s="1">
        <v>95586</v>
      </c>
    </row>
    <row r="9639" spans="2:13" x14ac:dyDescent="0.55000000000000004">
      <c r="B9639">
        <v>2022</v>
      </c>
      <c r="D9639" t="s">
        <v>1</v>
      </c>
      <c r="G9639" t="s">
        <v>10</v>
      </c>
      <c r="H9639" t="s">
        <v>2</v>
      </c>
      <c r="L9639" t="s">
        <v>3</v>
      </c>
      <c r="M9639" s="1">
        <v>95586</v>
      </c>
    </row>
    <row r="9640" spans="2:13" x14ac:dyDescent="0.55000000000000004">
      <c r="B9640">
        <v>2022</v>
      </c>
      <c r="D9640" t="s">
        <v>1</v>
      </c>
      <c r="G9640" t="s">
        <v>10</v>
      </c>
      <c r="H9640" t="s">
        <v>2</v>
      </c>
      <c r="L9640" t="s">
        <v>3</v>
      </c>
      <c r="M9640" s="1">
        <v>102372</v>
      </c>
    </row>
    <row r="9641" spans="2:13" x14ac:dyDescent="0.55000000000000004">
      <c r="B9641">
        <v>2022</v>
      </c>
      <c r="D9641" t="s">
        <v>14</v>
      </c>
      <c r="G9641" t="s">
        <v>22</v>
      </c>
      <c r="H9641" t="s">
        <v>2</v>
      </c>
      <c r="L9641" t="s">
        <v>3</v>
      </c>
      <c r="M9641" s="1">
        <v>102372</v>
      </c>
    </row>
    <row r="9642" spans="2:13" x14ac:dyDescent="0.55000000000000004">
      <c r="B9642">
        <v>2022</v>
      </c>
      <c r="D9642" t="s">
        <v>48</v>
      </c>
      <c r="G9642" t="s">
        <v>221</v>
      </c>
      <c r="H9642" t="s">
        <v>2</v>
      </c>
      <c r="L9642" t="s">
        <v>3</v>
      </c>
      <c r="M9642" s="1">
        <v>55620</v>
      </c>
    </row>
    <row r="9643" spans="2:13" x14ac:dyDescent="0.55000000000000004">
      <c r="B9643">
        <v>2022</v>
      </c>
      <c r="D9643" t="s">
        <v>1</v>
      </c>
      <c r="G9643" t="s">
        <v>10</v>
      </c>
      <c r="H9643" t="s">
        <v>2</v>
      </c>
      <c r="L9643" t="s">
        <v>3</v>
      </c>
      <c r="M9643" s="1">
        <v>86730</v>
      </c>
    </row>
    <row r="9644" spans="2:13" x14ac:dyDescent="0.55000000000000004">
      <c r="B9644">
        <v>2022</v>
      </c>
      <c r="D9644" t="s">
        <v>1</v>
      </c>
      <c r="G9644" t="s">
        <v>10</v>
      </c>
      <c r="H9644" t="s">
        <v>2</v>
      </c>
      <c r="L9644" t="s">
        <v>3</v>
      </c>
      <c r="M9644" s="1">
        <v>90990</v>
      </c>
    </row>
    <row r="9645" spans="2:13" x14ac:dyDescent="0.55000000000000004">
      <c r="B9645">
        <v>2022</v>
      </c>
      <c r="D9645" t="s">
        <v>1</v>
      </c>
      <c r="G9645" t="s">
        <v>10</v>
      </c>
      <c r="H9645" t="s">
        <v>2</v>
      </c>
      <c r="L9645" t="s">
        <v>3</v>
      </c>
      <c r="M9645" s="1">
        <v>106170</v>
      </c>
    </row>
    <row r="9646" spans="2:13" x14ac:dyDescent="0.55000000000000004">
      <c r="B9646">
        <v>2022</v>
      </c>
      <c r="D9646" t="s">
        <v>1</v>
      </c>
      <c r="G9646" t="s">
        <v>283</v>
      </c>
      <c r="H9646" t="s">
        <v>2</v>
      </c>
      <c r="L9646" t="s">
        <v>3</v>
      </c>
      <c r="M9646" s="1">
        <v>93660</v>
      </c>
    </row>
    <row r="9647" spans="2:13" x14ac:dyDescent="0.55000000000000004">
      <c r="B9647">
        <v>2022</v>
      </c>
      <c r="D9647" t="s">
        <v>26</v>
      </c>
      <c r="G9647" t="s">
        <v>251</v>
      </c>
      <c r="H9647" t="s">
        <v>2</v>
      </c>
      <c r="L9647" t="s">
        <v>9</v>
      </c>
      <c r="M9647">
        <v>86132.799999999988</v>
      </c>
    </row>
    <row r="9648" spans="2:13" x14ac:dyDescent="0.55000000000000004">
      <c r="B9648">
        <v>2022</v>
      </c>
      <c r="D9648" t="s">
        <v>1</v>
      </c>
      <c r="G9648" t="s">
        <v>10</v>
      </c>
      <c r="H9648" t="s">
        <v>2</v>
      </c>
      <c r="L9648" t="s">
        <v>3</v>
      </c>
      <c r="M9648" s="1">
        <v>54672</v>
      </c>
    </row>
    <row r="9649" spans="2:13" x14ac:dyDescent="0.55000000000000004">
      <c r="B9649">
        <v>2022</v>
      </c>
      <c r="D9649" t="s">
        <v>1</v>
      </c>
      <c r="G9649" t="s">
        <v>10</v>
      </c>
      <c r="H9649" t="s">
        <v>2</v>
      </c>
      <c r="L9649" t="s">
        <v>3</v>
      </c>
      <c r="M9649" s="1">
        <v>78024</v>
      </c>
    </row>
    <row r="9650" spans="2:13" x14ac:dyDescent="0.55000000000000004">
      <c r="B9650">
        <v>2022</v>
      </c>
      <c r="D9650" t="s">
        <v>8</v>
      </c>
      <c r="G9650" t="s">
        <v>116</v>
      </c>
      <c r="H9650" t="s">
        <v>2</v>
      </c>
      <c r="L9650" t="s">
        <v>3</v>
      </c>
      <c r="M9650" s="1">
        <v>117624</v>
      </c>
    </row>
    <row r="9651" spans="2:13" x14ac:dyDescent="0.55000000000000004">
      <c r="B9651">
        <v>2022</v>
      </c>
      <c r="D9651" t="s">
        <v>99</v>
      </c>
      <c r="G9651" t="s">
        <v>98</v>
      </c>
      <c r="H9651" t="s">
        <v>2</v>
      </c>
      <c r="L9651" t="s">
        <v>3</v>
      </c>
      <c r="M9651" s="1">
        <v>84936</v>
      </c>
    </row>
    <row r="9652" spans="2:13" x14ac:dyDescent="0.55000000000000004">
      <c r="B9652">
        <v>2022</v>
      </c>
      <c r="D9652" t="s">
        <v>14</v>
      </c>
      <c r="G9652" t="s">
        <v>22</v>
      </c>
      <c r="H9652" t="s">
        <v>2</v>
      </c>
      <c r="L9652" t="s">
        <v>3</v>
      </c>
      <c r="M9652" s="1">
        <v>105936</v>
      </c>
    </row>
    <row r="9653" spans="2:13" x14ac:dyDescent="0.55000000000000004">
      <c r="B9653">
        <v>2022</v>
      </c>
      <c r="D9653" t="s">
        <v>33</v>
      </c>
      <c r="G9653" t="s">
        <v>383</v>
      </c>
      <c r="H9653" t="s">
        <v>2</v>
      </c>
      <c r="L9653" t="s">
        <v>9</v>
      </c>
      <c r="M9653">
        <v>55515.200000000004</v>
      </c>
    </row>
    <row r="9654" spans="2:13" x14ac:dyDescent="0.55000000000000004">
      <c r="B9654">
        <v>2022</v>
      </c>
      <c r="D9654" t="s">
        <v>8</v>
      </c>
      <c r="G9654" t="s">
        <v>658</v>
      </c>
      <c r="H9654" t="s">
        <v>2</v>
      </c>
      <c r="L9654" t="s">
        <v>9</v>
      </c>
      <c r="M9654">
        <v>113380.8</v>
      </c>
    </row>
    <row r="9655" spans="2:13" x14ac:dyDescent="0.55000000000000004">
      <c r="B9655">
        <v>2022</v>
      </c>
      <c r="D9655" t="s">
        <v>1</v>
      </c>
      <c r="G9655" t="s">
        <v>10</v>
      </c>
      <c r="H9655" t="s">
        <v>2</v>
      </c>
      <c r="L9655" t="s">
        <v>3</v>
      </c>
      <c r="M9655" s="1">
        <v>109236</v>
      </c>
    </row>
    <row r="9656" spans="2:13" x14ac:dyDescent="0.55000000000000004">
      <c r="B9656">
        <v>2022</v>
      </c>
      <c r="D9656" t="s">
        <v>1</v>
      </c>
      <c r="G9656" t="s">
        <v>10</v>
      </c>
      <c r="H9656" t="s">
        <v>2</v>
      </c>
      <c r="L9656" t="s">
        <v>3</v>
      </c>
      <c r="M9656" s="1">
        <v>95586</v>
      </c>
    </row>
    <row r="9657" spans="2:13" x14ac:dyDescent="0.55000000000000004">
      <c r="B9657">
        <v>2022</v>
      </c>
      <c r="D9657" t="s">
        <v>1</v>
      </c>
      <c r="G9657" t="s">
        <v>0</v>
      </c>
      <c r="H9657" t="s">
        <v>2</v>
      </c>
      <c r="L9657" t="s">
        <v>3</v>
      </c>
      <c r="M9657" s="1">
        <v>122568</v>
      </c>
    </row>
    <row r="9658" spans="2:13" x14ac:dyDescent="0.55000000000000004">
      <c r="B9658">
        <v>2022</v>
      </c>
      <c r="D9658" t="s">
        <v>1</v>
      </c>
      <c r="G9658" t="s">
        <v>10</v>
      </c>
      <c r="H9658" t="s">
        <v>2</v>
      </c>
      <c r="L9658" t="s">
        <v>3</v>
      </c>
      <c r="M9658" s="1">
        <v>95586</v>
      </c>
    </row>
    <row r="9659" spans="2:13" x14ac:dyDescent="0.55000000000000004">
      <c r="B9659">
        <v>2022</v>
      </c>
      <c r="D9659" t="s">
        <v>1</v>
      </c>
      <c r="G9659" t="s">
        <v>10</v>
      </c>
      <c r="H9659" t="s">
        <v>2</v>
      </c>
      <c r="L9659" t="s">
        <v>3</v>
      </c>
      <c r="M9659" s="1">
        <v>106170</v>
      </c>
    </row>
    <row r="9660" spans="2:13" x14ac:dyDescent="0.55000000000000004">
      <c r="B9660">
        <v>2022</v>
      </c>
      <c r="D9660" t="s">
        <v>14</v>
      </c>
      <c r="G9660" t="s">
        <v>162</v>
      </c>
      <c r="H9660" t="s">
        <v>2</v>
      </c>
      <c r="L9660" t="s">
        <v>3</v>
      </c>
      <c r="M9660" s="1">
        <v>138828</v>
      </c>
    </row>
    <row r="9661" spans="2:13" x14ac:dyDescent="0.55000000000000004">
      <c r="B9661">
        <v>2022</v>
      </c>
      <c r="D9661" t="s">
        <v>14</v>
      </c>
      <c r="G9661" t="s">
        <v>18</v>
      </c>
      <c r="H9661" t="s">
        <v>2</v>
      </c>
      <c r="L9661" t="s">
        <v>3</v>
      </c>
      <c r="M9661" s="1">
        <v>104430</v>
      </c>
    </row>
    <row r="9662" spans="2:13" x14ac:dyDescent="0.55000000000000004">
      <c r="B9662">
        <v>2022</v>
      </c>
      <c r="D9662" t="s">
        <v>1</v>
      </c>
      <c r="G9662" t="s">
        <v>10</v>
      </c>
      <c r="H9662" t="s">
        <v>2</v>
      </c>
      <c r="L9662" t="s">
        <v>3</v>
      </c>
      <c r="M9662" s="1">
        <v>95586</v>
      </c>
    </row>
    <row r="9663" spans="2:13" x14ac:dyDescent="0.55000000000000004">
      <c r="B9663">
        <v>2022</v>
      </c>
      <c r="D9663" t="s">
        <v>1</v>
      </c>
      <c r="G9663" t="s">
        <v>250</v>
      </c>
      <c r="H9663" t="s">
        <v>2</v>
      </c>
      <c r="L9663" t="s">
        <v>3</v>
      </c>
      <c r="M9663" s="1">
        <v>55620</v>
      </c>
    </row>
    <row r="9664" spans="2:13" x14ac:dyDescent="0.55000000000000004">
      <c r="B9664">
        <v>2022</v>
      </c>
      <c r="D9664" t="s">
        <v>127</v>
      </c>
      <c r="G9664" t="s">
        <v>282</v>
      </c>
      <c r="H9664" t="s">
        <v>2</v>
      </c>
      <c r="L9664" t="s">
        <v>3</v>
      </c>
      <c r="M9664" s="1">
        <v>93660</v>
      </c>
    </row>
    <row r="9665" spans="2:13" x14ac:dyDescent="0.55000000000000004">
      <c r="B9665">
        <v>2022</v>
      </c>
      <c r="D9665" t="s">
        <v>138</v>
      </c>
      <c r="G9665" t="s">
        <v>137</v>
      </c>
      <c r="H9665" t="s">
        <v>2</v>
      </c>
      <c r="L9665" t="s">
        <v>3</v>
      </c>
      <c r="M9665" s="1">
        <v>45720</v>
      </c>
    </row>
    <row r="9666" spans="2:13" x14ac:dyDescent="0.55000000000000004">
      <c r="B9666">
        <v>2022</v>
      </c>
      <c r="D9666" t="s">
        <v>46</v>
      </c>
      <c r="G9666" t="s">
        <v>102</v>
      </c>
      <c r="H9666" t="s">
        <v>2</v>
      </c>
      <c r="L9666" t="s">
        <v>3</v>
      </c>
      <c r="M9666" s="1">
        <v>62712</v>
      </c>
    </row>
    <row r="9667" spans="2:13" x14ac:dyDescent="0.55000000000000004">
      <c r="B9667">
        <v>2022</v>
      </c>
      <c r="D9667" t="s">
        <v>8</v>
      </c>
      <c r="G9667" t="s">
        <v>109</v>
      </c>
      <c r="H9667" t="s">
        <v>2</v>
      </c>
      <c r="L9667" t="s">
        <v>3</v>
      </c>
      <c r="M9667" s="1">
        <v>64596</v>
      </c>
    </row>
    <row r="9668" spans="2:13" x14ac:dyDescent="0.55000000000000004">
      <c r="B9668">
        <v>2022</v>
      </c>
      <c r="D9668" t="s">
        <v>14</v>
      </c>
      <c r="G9668" t="s">
        <v>57</v>
      </c>
      <c r="H9668" t="s">
        <v>2</v>
      </c>
      <c r="L9668" t="s">
        <v>3</v>
      </c>
      <c r="M9668" s="1">
        <v>84612</v>
      </c>
    </row>
    <row r="9669" spans="2:13" x14ac:dyDescent="0.55000000000000004">
      <c r="B9669">
        <v>2022</v>
      </c>
      <c r="D9669" t="s">
        <v>1</v>
      </c>
      <c r="G9669" t="s">
        <v>10</v>
      </c>
      <c r="H9669" t="s">
        <v>2</v>
      </c>
      <c r="L9669" t="s">
        <v>3</v>
      </c>
      <c r="M9669" s="1">
        <v>82458</v>
      </c>
    </row>
    <row r="9670" spans="2:13" x14ac:dyDescent="0.55000000000000004">
      <c r="B9670">
        <v>2022</v>
      </c>
      <c r="D9670" t="s">
        <v>1</v>
      </c>
      <c r="G9670" t="s">
        <v>10</v>
      </c>
      <c r="H9670" t="s">
        <v>2</v>
      </c>
      <c r="L9670" t="s">
        <v>3</v>
      </c>
      <c r="M9670" s="1">
        <v>95586</v>
      </c>
    </row>
    <row r="9671" spans="2:13" x14ac:dyDescent="0.55000000000000004">
      <c r="B9671">
        <v>2022</v>
      </c>
      <c r="D9671" t="s">
        <v>1</v>
      </c>
      <c r="G9671" t="s">
        <v>10</v>
      </c>
      <c r="H9671" t="s">
        <v>2</v>
      </c>
      <c r="L9671" t="s">
        <v>3</v>
      </c>
      <c r="M9671" s="1">
        <v>86730</v>
      </c>
    </row>
    <row r="9672" spans="2:13" x14ac:dyDescent="0.55000000000000004">
      <c r="B9672">
        <v>2022</v>
      </c>
      <c r="D9672" t="s">
        <v>6</v>
      </c>
      <c r="G9672" t="s">
        <v>157</v>
      </c>
      <c r="H9672" t="s">
        <v>2</v>
      </c>
      <c r="L9672" t="s">
        <v>9</v>
      </c>
      <c r="M9672">
        <v>111488</v>
      </c>
    </row>
    <row r="9673" spans="2:13" x14ac:dyDescent="0.55000000000000004">
      <c r="B9673">
        <v>2022</v>
      </c>
      <c r="D9673" t="s">
        <v>14</v>
      </c>
      <c r="G9673" t="s">
        <v>22</v>
      </c>
      <c r="H9673" t="s">
        <v>2</v>
      </c>
      <c r="L9673" t="s">
        <v>3</v>
      </c>
      <c r="M9673" s="1">
        <v>105936</v>
      </c>
    </row>
    <row r="9674" spans="2:13" x14ac:dyDescent="0.55000000000000004">
      <c r="B9674">
        <v>2022</v>
      </c>
      <c r="D9674" t="s">
        <v>26</v>
      </c>
      <c r="G9674" t="s">
        <v>435</v>
      </c>
      <c r="H9674" t="s">
        <v>2</v>
      </c>
      <c r="L9674" t="s">
        <v>3</v>
      </c>
      <c r="M9674" s="1">
        <v>93624</v>
      </c>
    </row>
    <row r="9675" spans="2:13" x14ac:dyDescent="0.55000000000000004">
      <c r="B9675">
        <v>2022</v>
      </c>
      <c r="D9675" t="s">
        <v>1</v>
      </c>
      <c r="G9675" t="s">
        <v>0</v>
      </c>
      <c r="H9675" t="s">
        <v>2</v>
      </c>
      <c r="L9675" t="s">
        <v>3</v>
      </c>
      <c r="M9675" s="1">
        <v>122568</v>
      </c>
    </row>
    <row r="9676" spans="2:13" x14ac:dyDescent="0.55000000000000004">
      <c r="B9676">
        <v>2022</v>
      </c>
      <c r="D9676" t="s">
        <v>14</v>
      </c>
      <c r="G9676" t="s">
        <v>204</v>
      </c>
      <c r="H9676" t="s">
        <v>2</v>
      </c>
      <c r="L9676" t="s">
        <v>3</v>
      </c>
      <c r="M9676" s="1">
        <v>147258</v>
      </c>
    </row>
    <row r="9677" spans="2:13" x14ac:dyDescent="0.55000000000000004">
      <c r="B9677">
        <v>2022</v>
      </c>
      <c r="D9677" t="s">
        <v>29</v>
      </c>
      <c r="G9677" t="s">
        <v>28</v>
      </c>
      <c r="H9677" t="s">
        <v>2</v>
      </c>
      <c r="L9677" t="s">
        <v>3</v>
      </c>
      <c r="M9677" s="1">
        <v>86016</v>
      </c>
    </row>
    <row r="9678" spans="2:13" x14ac:dyDescent="0.55000000000000004">
      <c r="B9678">
        <v>2022</v>
      </c>
      <c r="D9678" t="s">
        <v>134</v>
      </c>
      <c r="G9678" t="s">
        <v>183</v>
      </c>
      <c r="H9678" t="s">
        <v>2</v>
      </c>
      <c r="L9678" t="s">
        <v>3</v>
      </c>
      <c r="M9678" s="1">
        <v>102732</v>
      </c>
    </row>
    <row r="9679" spans="2:13" x14ac:dyDescent="0.55000000000000004">
      <c r="B9679">
        <v>2022</v>
      </c>
      <c r="D9679" t="s">
        <v>1</v>
      </c>
      <c r="G9679" t="s">
        <v>10</v>
      </c>
      <c r="H9679" t="s">
        <v>2</v>
      </c>
      <c r="L9679" t="s">
        <v>3</v>
      </c>
      <c r="M9679" s="1">
        <v>98940</v>
      </c>
    </row>
    <row r="9680" spans="2:13" x14ac:dyDescent="0.55000000000000004">
      <c r="B9680">
        <v>2022</v>
      </c>
      <c r="D9680" t="s">
        <v>29</v>
      </c>
      <c r="G9680" t="s">
        <v>331</v>
      </c>
      <c r="H9680" t="s">
        <v>2</v>
      </c>
      <c r="L9680" t="s">
        <v>3</v>
      </c>
      <c r="M9680" s="1">
        <v>109872</v>
      </c>
    </row>
    <row r="9681" spans="2:13" x14ac:dyDescent="0.55000000000000004">
      <c r="B9681">
        <v>2022</v>
      </c>
      <c r="D9681" t="s">
        <v>14</v>
      </c>
      <c r="G9681" t="s">
        <v>30</v>
      </c>
      <c r="H9681" t="s">
        <v>2</v>
      </c>
      <c r="L9681" t="s">
        <v>3</v>
      </c>
      <c r="M9681" s="1">
        <v>80448</v>
      </c>
    </row>
    <row r="9682" spans="2:13" x14ac:dyDescent="0.55000000000000004">
      <c r="B9682">
        <v>2022</v>
      </c>
      <c r="D9682" t="s">
        <v>8</v>
      </c>
      <c r="G9682" t="s">
        <v>242</v>
      </c>
      <c r="H9682" t="s">
        <v>2</v>
      </c>
      <c r="L9682" t="s">
        <v>9</v>
      </c>
      <c r="M9682">
        <v>97344</v>
      </c>
    </row>
    <row r="9683" spans="2:13" x14ac:dyDescent="0.55000000000000004">
      <c r="B9683">
        <v>2022</v>
      </c>
      <c r="D9683" t="s">
        <v>1</v>
      </c>
      <c r="G9683" t="s">
        <v>10</v>
      </c>
      <c r="H9683" t="s">
        <v>2</v>
      </c>
      <c r="L9683" t="s">
        <v>3</v>
      </c>
      <c r="M9683" s="1">
        <v>95586</v>
      </c>
    </row>
    <row r="9684" spans="2:13" x14ac:dyDescent="0.55000000000000004">
      <c r="B9684">
        <v>2022</v>
      </c>
      <c r="D9684" t="s">
        <v>1</v>
      </c>
      <c r="G9684" t="s">
        <v>10</v>
      </c>
      <c r="H9684" t="s">
        <v>2</v>
      </c>
      <c r="L9684" t="s">
        <v>3</v>
      </c>
      <c r="M9684" s="1">
        <v>54672</v>
      </c>
    </row>
    <row r="9685" spans="2:13" x14ac:dyDescent="0.55000000000000004">
      <c r="B9685">
        <v>2022</v>
      </c>
      <c r="D9685" t="s">
        <v>1</v>
      </c>
      <c r="G9685" t="s">
        <v>10</v>
      </c>
      <c r="H9685" t="s">
        <v>2</v>
      </c>
      <c r="L9685" t="s">
        <v>3</v>
      </c>
      <c r="M9685" s="1">
        <v>95586</v>
      </c>
    </row>
    <row r="9686" spans="2:13" x14ac:dyDescent="0.55000000000000004">
      <c r="B9686">
        <v>2022</v>
      </c>
      <c r="D9686" t="s">
        <v>8</v>
      </c>
      <c r="G9686" t="s">
        <v>53</v>
      </c>
      <c r="H9686" t="s">
        <v>2</v>
      </c>
      <c r="L9686" t="s">
        <v>9</v>
      </c>
      <c r="M9686">
        <v>85924.800000000003</v>
      </c>
    </row>
    <row r="9687" spans="2:13" x14ac:dyDescent="0.55000000000000004">
      <c r="B9687">
        <v>2022</v>
      </c>
      <c r="D9687" t="s">
        <v>1</v>
      </c>
      <c r="G9687" t="s">
        <v>10</v>
      </c>
      <c r="H9687" t="s">
        <v>2</v>
      </c>
      <c r="L9687" t="s">
        <v>3</v>
      </c>
      <c r="M9687" s="1">
        <v>102372</v>
      </c>
    </row>
    <row r="9688" spans="2:13" x14ac:dyDescent="0.55000000000000004">
      <c r="B9688">
        <v>2022</v>
      </c>
      <c r="D9688" t="s">
        <v>1</v>
      </c>
      <c r="G9688" t="s">
        <v>10</v>
      </c>
      <c r="H9688" t="s">
        <v>2</v>
      </c>
      <c r="L9688" t="s">
        <v>3</v>
      </c>
      <c r="M9688" s="1">
        <v>54672</v>
      </c>
    </row>
    <row r="9689" spans="2:13" x14ac:dyDescent="0.55000000000000004">
      <c r="B9689">
        <v>2022</v>
      </c>
      <c r="D9689" t="s">
        <v>1</v>
      </c>
      <c r="G9689" t="s">
        <v>10</v>
      </c>
      <c r="H9689" t="s">
        <v>2</v>
      </c>
      <c r="L9689" t="s">
        <v>3</v>
      </c>
      <c r="M9689" s="1">
        <v>95586</v>
      </c>
    </row>
    <row r="9690" spans="2:13" x14ac:dyDescent="0.55000000000000004">
      <c r="B9690">
        <v>2022</v>
      </c>
      <c r="D9690" t="s">
        <v>1</v>
      </c>
      <c r="G9690" t="s">
        <v>10</v>
      </c>
      <c r="H9690" t="s">
        <v>2</v>
      </c>
      <c r="L9690" t="s">
        <v>3</v>
      </c>
      <c r="M9690" s="1">
        <v>86730</v>
      </c>
    </row>
    <row r="9691" spans="2:13" x14ac:dyDescent="0.55000000000000004">
      <c r="B9691">
        <v>2022</v>
      </c>
      <c r="D9691" t="s">
        <v>6</v>
      </c>
      <c r="G9691" t="s">
        <v>157</v>
      </c>
      <c r="H9691" t="s">
        <v>2</v>
      </c>
      <c r="L9691" t="s">
        <v>9</v>
      </c>
      <c r="M9691">
        <v>111488</v>
      </c>
    </row>
    <row r="9692" spans="2:13" x14ac:dyDescent="0.55000000000000004">
      <c r="B9692">
        <v>2022</v>
      </c>
      <c r="D9692" t="s">
        <v>29</v>
      </c>
      <c r="G9692" t="s">
        <v>512</v>
      </c>
      <c r="H9692" t="s">
        <v>2</v>
      </c>
      <c r="L9692" t="s">
        <v>3</v>
      </c>
      <c r="M9692" s="1">
        <v>74844</v>
      </c>
    </row>
    <row r="9693" spans="2:13" x14ac:dyDescent="0.55000000000000004">
      <c r="B9693">
        <v>2022</v>
      </c>
      <c r="D9693" t="s">
        <v>1</v>
      </c>
      <c r="G9693" t="s">
        <v>10</v>
      </c>
      <c r="H9693" t="s">
        <v>2</v>
      </c>
      <c r="L9693" t="s">
        <v>3</v>
      </c>
      <c r="M9693" s="1">
        <v>90990</v>
      </c>
    </row>
    <row r="9694" spans="2:13" x14ac:dyDescent="0.55000000000000004">
      <c r="B9694">
        <v>2022</v>
      </c>
      <c r="D9694" t="s">
        <v>1</v>
      </c>
      <c r="G9694" t="s">
        <v>10</v>
      </c>
      <c r="H9694" t="s">
        <v>2</v>
      </c>
      <c r="L9694" t="s">
        <v>3</v>
      </c>
      <c r="M9694" s="1">
        <v>95586</v>
      </c>
    </row>
    <row r="9695" spans="2:13" x14ac:dyDescent="0.55000000000000004">
      <c r="B9695">
        <v>2022</v>
      </c>
      <c r="D9695" t="s">
        <v>14</v>
      </c>
      <c r="G9695" t="s">
        <v>22</v>
      </c>
      <c r="H9695" t="s">
        <v>2</v>
      </c>
      <c r="L9695" t="s">
        <v>3</v>
      </c>
      <c r="M9695" s="1">
        <v>98904</v>
      </c>
    </row>
    <row r="9696" spans="2:13" x14ac:dyDescent="0.55000000000000004">
      <c r="B9696">
        <v>2022</v>
      </c>
      <c r="D9696" t="s">
        <v>1</v>
      </c>
      <c r="G9696" t="s">
        <v>4</v>
      </c>
      <c r="H9696" t="s">
        <v>2</v>
      </c>
      <c r="L9696" t="s">
        <v>3</v>
      </c>
      <c r="M9696" s="1">
        <v>110796</v>
      </c>
    </row>
    <row r="9697" spans="2:13" x14ac:dyDescent="0.55000000000000004">
      <c r="B9697">
        <v>2022</v>
      </c>
      <c r="D9697" t="s">
        <v>1</v>
      </c>
      <c r="G9697" t="s">
        <v>10</v>
      </c>
      <c r="H9697" t="s">
        <v>2</v>
      </c>
      <c r="L9697" t="s">
        <v>3</v>
      </c>
      <c r="M9697" s="1">
        <v>90990</v>
      </c>
    </row>
    <row r="9698" spans="2:13" x14ac:dyDescent="0.55000000000000004">
      <c r="B9698">
        <v>2022</v>
      </c>
      <c r="D9698" t="s">
        <v>14</v>
      </c>
      <c r="G9698" t="s">
        <v>30</v>
      </c>
      <c r="H9698" t="s">
        <v>2</v>
      </c>
      <c r="L9698" t="s">
        <v>3</v>
      </c>
      <c r="M9698" s="1">
        <v>80448</v>
      </c>
    </row>
    <row r="9699" spans="2:13" x14ac:dyDescent="0.55000000000000004">
      <c r="B9699">
        <v>2022</v>
      </c>
      <c r="D9699" t="s">
        <v>26</v>
      </c>
      <c r="G9699" t="s">
        <v>25</v>
      </c>
      <c r="H9699" t="s">
        <v>2</v>
      </c>
      <c r="L9699" t="s">
        <v>9</v>
      </c>
      <c r="M9699">
        <v>81640</v>
      </c>
    </row>
    <row r="9700" spans="2:13" x14ac:dyDescent="0.55000000000000004">
      <c r="B9700">
        <v>2022</v>
      </c>
      <c r="D9700" t="s">
        <v>40</v>
      </c>
      <c r="G9700" t="s">
        <v>298</v>
      </c>
      <c r="H9700" t="s">
        <v>2</v>
      </c>
      <c r="L9700" t="s">
        <v>3</v>
      </c>
      <c r="M9700" s="1">
        <v>122112</v>
      </c>
    </row>
    <row r="9701" spans="2:13" x14ac:dyDescent="0.55000000000000004">
      <c r="B9701">
        <v>2022</v>
      </c>
      <c r="D9701" t="s">
        <v>1</v>
      </c>
      <c r="G9701" t="s">
        <v>10</v>
      </c>
      <c r="H9701" t="s">
        <v>2</v>
      </c>
      <c r="L9701" t="s">
        <v>3</v>
      </c>
      <c r="M9701" s="1">
        <v>102372</v>
      </c>
    </row>
    <row r="9702" spans="2:13" x14ac:dyDescent="0.55000000000000004">
      <c r="B9702">
        <v>2022</v>
      </c>
      <c r="D9702" t="s">
        <v>1</v>
      </c>
      <c r="G9702" t="s">
        <v>0</v>
      </c>
      <c r="H9702" t="s">
        <v>2</v>
      </c>
      <c r="L9702" t="s">
        <v>3</v>
      </c>
      <c r="M9702" s="1">
        <v>122568</v>
      </c>
    </row>
    <row r="9703" spans="2:13" x14ac:dyDescent="0.55000000000000004">
      <c r="B9703">
        <v>2022</v>
      </c>
      <c r="D9703" t="s">
        <v>1</v>
      </c>
      <c r="G9703" t="s">
        <v>10</v>
      </c>
      <c r="H9703" t="s">
        <v>2</v>
      </c>
      <c r="L9703" t="s">
        <v>3</v>
      </c>
      <c r="M9703" s="1">
        <v>86730</v>
      </c>
    </row>
    <row r="9704" spans="2:13" x14ac:dyDescent="0.55000000000000004">
      <c r="B9704">
        <v>2022</v>
      </c>
      <c r="D9704" t="s">
        <v>1</v>
      </c>
      <c r="G9704" t="s">
        <v>10</v>
      </c>
      <c r="H9704" t="s">
        <v>2</v>
      </c>
      <c r="L9704" t="s">
        <v>3</v>
      </c>
      <c r="M9704" s="1">
        <v>95586</v>
      </c>
    </row>
    <row r="9705" spans="2:13" x14ac:dyDescent="0.55000000000000004">
      <c r="B9705">
        <v>2022</v>
      </c>
      <c r="D9705" t="s">
        <v>1</v>
      </c>
      <c r="G9705" t="s">
        <v>0</v>
      </c>
      <c r="H9705" t="s">
        <v>2</v>
      </c>
      <c r="L9705" t="s">
        <v>3</v>
      </c>
      <c r="M9705" s="1">
        <v>130596</v>
      </c>
    </row>
    <row r="9706" spans="2:13" x14ac:dyDescent="0.55000000000000004">
      <c r="B9706">
        <v>2022</v>
      </c>
      <c r="D9706" t="s">
        <v>1</v>
      </c>
      <c r="G9706" t="s">
        <v>10</v>
      </c>
      <c r="H9706" t="s">
        <v>2</v>
      </c>
      <c r="L9706" t="s">
        <v>3</v>
      </c>
      <c r="M9706" s="1">
        <v>90990</v>
      </c>
    </row>
    <row r="9707" spans="2:13" x14ac:dyDescent="0.55000000000000004">
      <c r="B9707">
        <v>2022</v>
      </c>
      <c r="D9707" t="s">
        <v>40</v>
      </c>
      <c r="G9707" t="s">
        <v>282</v>
      </c>
      <c r="H9707" t="s">
        <v>2</v>
      </c>
      <c r="L9707" t="s">
        <v>3</v>
      </c>
      <c r="M9707" s="1">
        <v>98016</v>
      </c>
    </row>
    <row r="9708" spans="2:13" x14ac:dyDescent="0.55000000000000004">
      <c r="B9708">
        <v>2022</v>
      </c>
      <c r="D9708" t="s">
        <v>1</v>
      </c>
      <c r="G9708" t="s">
        <v>10</v>
      </c>
      <c r="H9708" t="s">
        <v>2</v>
      </c>
      <c r="L9708" t="s">
        <v>3</v>
      </c>
      <c r="M9708" s="1">
        <v>95586</v>
      </c>
    </row>
    <row r="9709" spans="2:13" x14ac:dyDescent="0.55000000000000004">
      <c r="B9709">
        <v>2022</v>
      </c>
      <c r="D9709" t="s">
        <v>14</v>
      </c>
      <c r="G9709" t="s">
        <v>22</v>
      </c>
      <c r="H9709" t="s">
        <v>2</v>
      </c>
      <c r="L9709" t="s">
        <v>3</v>
      </c>
      <c r="M9709" s="1">
        <v>98904</v>
      </c>
    </row>
    <row r="9710" spans="2:13" x14ac:dyDescent="0.55000000000000004">
      <c r="B9710">
        <v>2022</v>
      </c>
      <c r="D9710" t="s">
        <v>1</v>
      </c>
      <c r="G9710" t="s">
        <v>10</v>
      </c>
      <c r="H9710" t="s">
        <v>2</v>
      </c>
      <c r="L9710" t="s">
        <v>3</v>
      </c>
      <c r="M9710" s="1">
        <v>95586</v>
      </c>
    </row>
    <row r="9711" spans="2:13" x14ac:dyDescent="0.55000000000000004">
      <c r="B9711">
        <v>2022</v>
      </c>
      <c r="D9711" t="s">
        <v>6</v>
      </c>
      <c r="G9711" t="s">
        <v>259</v>
      </c>
      <c r="H9711" t="s">
        <v>2</v>
      </c>
      <c r="L9711" t="s">
        <v>9</v>
      </c>
      <c r="M9711">
        <v>57283.199999999997</v>
      </c>
    </row>
    <row r="9712" spans="2:13" x14ac:dyDescent="0.55000000000000004">
      <c r="B9712">
        <v>2022</v>
      </c>
      <c r="D9712" t="s">
        <v>1</v>
      </c>
      <c r="G9712" t="s">
        <v>10</v>
      </c>
      <c r="H9712" t="s">
        <v>2</v>
      </c>
      <c r="L9712" t="s">
        <v>3</v>
      </c>
      <c r="M9712" s="1">
        <v>90990</v>
      </c>
    </row>
    <row r="9713" spans="2:13" x14ac:dyDescent="0.55000000000000004">
      <c r="B9713">
        <v>2022</v>
      </c>
      <c r="D9713" t="s">
        <v>1</v>
      </c>
      <c r="G9713" t="s">
        <v>10</v>
      </c>
      <c r="H9713" t="s">
        <v>2</v>
      </c>
      <c r="L9713" t="s">
        <v>3</v>
      </c>
      <c r="M9713" s="1">
        <v>95586</v>
      </c>
    </row>
    <row r="9714" spans="2:13" x14ac:dyDescent="0.55000000000000004">
      <c r="B9714">
        <v>2022</v>
      </c>
      <c r="D9714" t="s">
        <v>33</v>
      </c>
      <c r="G9714" t="s">
        <v>65</v>
      </c>
      <c r="H9714" t="s">
        <v>2</v>
      </c>
      <c r="L9714" t="s">
        <v>9</v>
      </c>
      <c r="M9714">
        <v>105414.39999999999</v>
      </c>
    </row>
    <row r="9715" spans="2:13" x14ac:dyDescent="0.55000000000000004">
      <c r="B9715">
        <v>2022</v>
      </c>
      <c r="D9715" t="s">
        <v>1</v>
      </c>
      <c r="G9715" t="s">
        <v>10</v>
      </c>
      <c r="H9715" t="s">
        <v>2</v>
      </c>
      <c r="L9715" t="s">
        <v>3</v>
      </c>
      <c r="M9715" s="1">
        <v>102372</v>
      </c>
    </row>
    <row r="9716" spans="2:13" x14ac:dyDescent="0.55000000000000004">
      <c r="B9716">
        <v>2022</v>
      </c>
      <c r="D9716" t="s">
        <v>8</v>
      </c>
      <c r="G9716" t="s">
        <v>658</v>
      </c>
      <c r="H9716" t="s">
        <v>2</v>
      </c>
      <c r="L9716" t="s">
        <v>9</v>
      </c>
      <c r="M9716">
        <v>113380.8</v>
      </c>
    </row>
    <row r="9717" spans="2:13" x14ac:dyDescent="0.55000000000000004">
      <c r="B9717">
        <v>2022</v>
      </c>
      <c r="D9717" t="s">
        <v>26</v>
      </c>
      <c r="G9717" t="s">
        <v>25</v>
      </c>
      <c r="H9717" t="s">
        <v>2</v>
      </c>
      <c r="L9717" t="s">
        <v>9</v>
      </c>
      <c r="M9717">
        <v>81640</v>
      </c>
    </row>
    <row r="9718" spans="2:13" x14ac:dyDescent="0.55000000000000004">
      <c r="B9718">
        <v>2022</v>
      </c>
      <c r="D9718" t="s">
        <v>1</v>
      </c>
      <c r="G9718" t="s">
        <v>0</v>
      </c>
      <c r="H9718" t="s">
        <v>2</v>
      </c>
      <c r="L9718" t="s">
        <v>3</v>
      </c>
      <c r="M9718" s="1">
        <v>126504</v>
      </c>
    </row>
    <row r="9719" spans="2:13" x14ac:dyDescent="0.55000000000000004">
      <c r="B9719">
        <v>2022</v>
      </c>
      <c r="D9719" t="s">
        <v>26</v>
      </c>
      <c r="G9719" t="s">
        <v>85</v>
      </c>
      <c r="H9719" t="s">
        <v>2</v>
      </c>
      <c r="L9719" t="s">
        <v>9</v>
      </c>
      <c r="M9719">
        <v>50876.800000000003</v>
      </c>
    </row>
    <row r="9720" spans="2:13" x14ac:dyDescent="0.55000000000000004">
      <c r="B9720">
        <v>2022</v>
      </c>
      <c r="D9720" t="s">
        <v>1</v>
      </c>
      <c r="G9720" t="s">
        <v>10</v>
      </c>
      <c r="H9720" t="s">
        <v>2</v>
      </c>
      <c r="L9720" t="s">
        <v>3</v>
      </c>
      <c r="M9720" s="1">
        <v>78024</v>
      </c>
    </row>
    <row r="9721" spans="2:13" x14ac:dyDescent="0.55000000000000004">
      <c r="B9721">
        <v>2022</v>
      </c>
      <c r="D9721" t="s">
        <v>1</v>
      </c>
      <c r="G9721" t="s">
        <v>10</v>
      </c>
      <c r="H9721" t="s">
        <v>2</v>
      </c>
      <c r="L9721" t="s">
        <v>3</v>
      </c>
      <c r="M9721" s="1">
        <v>95586</v>
      </c>
    </row>
    <row r="9722" spans="2:13" x14ac:dyDescent="0.55000000000000004">
      <c r="B9722">
        <v>2022</v>
      </c>
      <c r="D9722" t="s">
        <v>8</v>
      </c>
      <c r="G9722" t="s">
        <v>345</v>
      </c>
      <c r="H9722" t="s">
        <v>2</v>
      </c>
      <c r="L9722" t="s">
        <v>3</v>
      </c>
      <c r="M9722" s="1">
        <v>40860</v>
      </c>
    </row>
    <row r="9723" spans="2:13" x14ac:dyDescent="0.55000000000000004">
      <c r="B9723">
        <v>2022</v>
      </c>
      <c r="D9723" t="s">
        <v>1</v>
      </c>
      <c r="G9723" t="s">
        <v>250</v>
      </c>
      <c r="H9723" t="s">
        <v>2</v>
      </c>
      <c r="L9723" t="s">
        <v>3</v>
      </c>
      <c r="M9723" s="1">
        <v>53088</v>
      </c>
    </row>
    <row r="9724" spans="2:13" x14ac:dyDescent="0.55000000000000004">
      <c r="B9724">
        <v>2022</v>
      </c>
      <c r="D9724" t="s">
        <v>8</v>
      </c>
      <c r="G9724" t="s">
        <v>415</v>
      </c>
      <c r="H9724" t="s">
        <v>2</v>
      </c>
      <c r="L9724" t="s">
        <v>9</v>
      </c>
      <c r="M9724">
        <v>97344</v>
      </c>
    </row>
    <row r="9725" spans="2:13" x14ac:dyDescent="0.55000000000000004">
      <c r="B9725">
        <v>2022</v>
      </c>
      <c r="D9725" t="s">
        <v>1</v>
      </c>
      <c r="G9725" t="s">
        <v>10</v>
      </c>
      <c r="H9725" t="s">
        <v>2</v>
      </c>
      <c r="L9725" t="s">
        <v>3</v>
      </c>
      <c r="M9725" s="1">
        <v>102372</v>
      </c>
    </row>
    <row r="9726" spans="2:13" x14ac:dyDescent="0.55000000000000004">
      <c r="B9726">
        <v>2022</v>
      </c>
      <c r="D9726" t="s">
        <v>1</v>
      </c>
      <c r="G9726" t="s">
        <v>4</v>
      </c>
      <c r="H9726" t="s">
        <v>2</v>
      </c>
      <c r="L9726" t="s">
        <v>3</v>
      </c>
      <c r="M9726" s="1">
        <v>114822</v>
      </c>
    </row>
    <row r="9727" spans="2:13" x14ac:dyDescent="0.55000000000000004">
      <c r="B9727">
        <v>2022</v>
      </c>
      <c r="D9727" t="s">
        <v>1</v>
      </c>
      <c r="G9727" t="s">
        <v>10</v>
      </c>
      <c r="H9727" t="s">
        <v>2</v>
      </c>
      <c r="L9727" t="s">
        <v>3</v>
      </c>
      <c r="M9727" s="1">
        <v>54672</v>
      </c>
    </row>
    <row r="9728" spans="2:13" x14ac:dyDescent="0.55000000000000004">
      <c r="B9728">
        <v>2022</v>
      </c>
      <c r="D9728" t="s">
        <v>12</v>
      </c>
      <c r="G9728" t="s">
        <v>59</v>
      </c>
      <c r="H9728" t="s">
        <v>2</v>
      </c>
      <c r="L9728" t="s">
        <v>9</v>
      </c>
      <c r="M9728">
        <v>81640</v>
      </c>
    </row>
    <row r="9729" spans="2:13" x14ac:dyDescent="0.55000000000000004">
      <c r="B9729">
        <v>2022</v>
      </c>
      <c r="D9729" t="s">
        <v>1</v>
      </c>
      <c r="G9729" t="s">
        <v>10</v>
      </c>
      <c r="H9729" t="s">
        <v>2</v>
      </c>
      <c r="L9729" t="s">
        <v>3</v>
      </c>
      <c r="M9729" s="1">
        <v>95586</v>
      </c>
    </row>
    <row r="9730" spans="2:13" x14ac:dyDescent="0.55000000000000004">
      <c r="B9730">
        <v>2022</v>
      </c>
      <c r="D9730" t="s">
        <v>14</v>
      </c>
      <c r="G9730" t="s">
        <v>204</v>
      </c>
      <c r="H9730" t="s">
        <v>2</v>
      </c>
      <c r="L9730" t="s">
        <v>3</v>
      </c>
      <c r="M9730" s="1">
        <v>151764</v>
      </c>
    </row>
    <row r="9731" spans="2:13" x14ac:dyDescent="0.55000000000000004">
      <c r="B9731">
        <v>2022</v>
      </c>
      <c r="D9731" t="s">
        <v>26</v>
      </c>
      <c r="G9731" t="s">
        <v>59</v>
      </c>
      <c r="H9731" t="s">
        <v>2</v>
      </c>
      <c r="L9731" t="s">
        <v>9</v>
      </c>
      <c r="M9731">
        <v>81640</v>
      </c>
    </row>
    <row r="9732" spans="2:13" x14ac:dyDescent="0.55000000000000004">
      <c r="B9732">
        <v>2022</v>
      </c>
      <c r="D9732" t="s">
        <v>1</v>
      </c>
      <c r="G9732" t="s">
        <v>10</v>
      </c>
      <c r="H9732" t="s">
        <v>2</v>
      </c>
      <c r="L9732" t="s">
        <v>3</v>
      </c>
      <c r="M9732" s="1">
        <v>95586</v>
      </c>
    </row>
    <row r="9733" spans="2:13" x14ac:dyDescent="0.55000000000000004">
      <c r="B9733">
        <v>2022</v>
      </c>
      <c r="D9733" t="s">
        <v>1</v>
      </c>
      <c r="G9733" t="s">
        <v>10</v>
      </c>
      <c r="H9733" t="s">
        <v>2</v>
      </c>
      <c r="L9733" t="s">
        <v>3</v>
      </c>
      <c r="M9733" s="1">
        <v>86730</v>
      </c>
    </row>
    <row r="9734" spans="2:13" x14ac:dyDescent="0.55000000000000004">
      <c r="B9734">
        <v>2022</v>
      </c>
      <c r="D9734" t="s">
        <v>37</v>
      </c>
      <c r="G9734" t="s">
        <v>464</v>
      </c>
      <c r="H9734" t="s">
        <v>2</v>
      </c>
      <c r="L9734" t="s">
        <v>3</v>
      </c>
      <c r="M9734" s="1">
        <v>70860</v>
      </c>
    </row>
    <row r="9735" spans="2:13" x14ac:dyDescent="0.55000000000000004">
      <c r="B9735">
        <v>2022</v>
      </c>
      <c r="D9735" t="s">
        <v>26</v>
      </c>
      <c r="G9735" t="s">
        <v>85</v>
      </c>
      <c r="H9735" t="s">
        <v>2</v>
      </c>
      <c r="L9735" t="s">
        <v>9</v>
      </c>
      <c r="M9735">
        <v>47944</v>
      </c>
    </row>
    <row r="9736" spans="2:13" x14ac:dyDescent="0.55000000000000004">
      <c r="B9736">
        <v>2022</v>
      </c>
      <c r="D9736" t="s">
        <v>1</v>
      </c>
      <c r="G9736" t="s">
        <v>10</v>
      </c>
      <c r="H9736" t="s">
        <v>2</v>
      </c>
      <c r="L9736" t="s">
        <v>3</v>
      </c>
      <c r="M9736" s="1">
        <v>102372</v>
      </c>
    </row>
    <row r="9737" spans="2:13" x14ac:dyDescent="0.55000000000000004">
      <c r="B9737">
        <v>2022</v>
      </c>
      <c r="D9737" t="s">
        <v>8</v>
      </c>
      <c r="G9737" t="s">
        <v>7</v>
      </c>
      <c r="H9737" t="s">
        <v>2</v>
      </c>
      <c r="L9737" t="s">
        <v>9</v>
      </c>
      <c r="M9737">
        <v>66830.400000000009</v>
      </c>
    </row>
    <row r="9738" spans="2:13" x14ac:dyDescent="0.55000000000000004">
      <c r="B9738">
        <v>2022</v>
      </c>
      <c r="D9738" t="s">
        <v>1</v>
      </c>
      <c r="G9738" t="s">
        <v>10</v>
      </c>
      <c r="H9738" t="s">
        <v>2</v>
      </c>
      <c r="L9738" t="s">
        <v>3</v>
      </c>
      <c r="M9738" s="1">
        <v>95586</v>
      </c>
    </row>
    <row r="9739" spans="2:13" x14ac:dyDescent="0.55000000000000004">
      <c r="B9739">
        <v>2022</v>
      </c>
      <c r="D9739" t="s">
        <v>1</v>
      </c>
      <c r="G9739" t="s">
        <v>10</v>
      </c>
      <c r="H9739" t="s">
        <v>2</v>
      </c>
      <c r="L9739" t="s">
        <v>3</v>
      </c>
      <c r="M9739" s="1">
        <v>90990</v>
      </c>
    </row>
    <row r="9740" spans="2:13" x14ac:dyDescent="0.55000000000000004">
      <c r="B9740">
        <v>2022</v>
      </c>
      <c r="D9740" t="s">
        <v>1</v>
      </c>
      <c r="G9740" t="s">
        <v>10</v>
      </c>
      <c r="H9740" t="s">
        <v>2</v>
      </c>
      <c r="L9740" t="s">
        <v>3</v>
      </c>
      <c r="M9740" s="1">
        <v>98940</v>
      </c>
    </row>
    <row r="9741" spans="2:13" x14ac:dyDescent="0.55000000000000004">
      <c r="B9741">
        <v>2022</v>
      </c>
      <c r="D9741" t="s">
        <v>8</v>
      </c>
      <c r="G9741" t="s">
        <v>388</v>
      </c>
      <c r="H9741" t="s">
        <v>2</v>
      </c>
      <c r="L9741" t="s">
        <v>9</v>
      </c>
      <c r="M9741">
        <v>102960</v>
      </c>
    </row>
    <row r="9742" spans="2:13" x14ac:dyDescent="0.55000000000000004">
      <c r="B9742">
        <v>2022</v>
      </c>
      <c r="D9742" t="s">
        <v>1</v>
      </c>
      <c r="G9742" t="s">
        <v>10</v>
      </c>
      <c r="H9742" t="s">
        <v>2</v>
      </c>
      <c r="L9742" t="s">
        <v>3</v>
      </c>
      <c r="M9742" s="1">
        <v>78024</v>
      </c>
    </row>
    <row r="9743" spans="2:13" x14ac:dyDescent="0.55000000000000004">
      <c r="B9743">
        <v>2022</v>
      </c>
      <c r="D9743" t="s">
        <v>26</v>
      </c>
      <c r="G9743" t="s">
        <v>85</v>
      </c>
      <c r="H9743" t="s">
        <v>2</v>
      </c>
      <c r="L9743" t="s">
        <v>9</v>
      </c>
      <c r="M9743">
        <v>45198.400000000001</v>
      </c>
    </row>
    <row r="9744" spans="2:13" x14ac:dyDescent="0.55000000000000004">
      <c r="B9744">
        <v>2022</v>
      </c>
      <c r="D9744" t="s">
        <v>6</v>
      </c>
      <c r="G9744" t="s">
        <v>445</v>
      </c>
      <c r="H9744" t="s">
        <v>2</v>
      </c>
      <c r="L9744" t="s">
        <v>3</v>
      </c>
      <c r="M9744" s="1">
        <v>114138</v>
      </c>
    </row>
    <row r="9745" spans="2:13" x14ac:dyDescent="0.55000000000000004">
      <c r="B9745">
        <v>2022</v>
      </c>
      <c r="D9745" t="s">
        <v>1</v>
      </c>
      <c r="G9745" t="s">
        <v>10</v>
      </c>
      <c r="H9745" t="s">
        <v>2</v>
      </c>
      <c r="L9745" t="s">
        <v>3</v>
      </c>
      <c r="M9745" s="1">
        <v>54672</v>
      </c>
    </row>
    <row r="9746" spans="2:13" x14ac:dyDescent="0.55000000000000004">
      <c r="B9746">
        <v>2022</v>
      </c>
      <c r="D9746" t="s">
        <v>62</v>
      </c>
      <c r="G9746" t="s">
        <v>95</v>
      </c>
      <c r="H9746" t="s">
        <v>2</v>
      </c>
      <c r="L9746" t="s">
        <v>3</v>
      </c>
      <c r="M9746" s="1">
        <v>42864</v>
      </c>
    </row>
    <row r="9747" spans="2:13" x14ac:dyDescent="0.55000000000000004">
      <c r="B9747">
        <v>2022</v>
      </c>
      <c r="D9747" t="s">
        <v>1</v>
      </c>
      <c r="G9747" t="s">
        <v>10</v>
      </c>
      <c r="H9747" t="s">
        <v>2</v>
      </c>
      <c r="L9747" t="s">
        <v>3</v>
      </c>
      <c r="M9747" s="1">
        <v>95586</v>
      </c>
    </row>
    <row r="9748" spans="2:13" x14ac:dyDescent="0.55000000000000004">
      <c r="B9748">
        <v>2022</v>
      </c>
      <c r="D9748" t="s">
        <v>1</v>
      </c>
      <c r="G9748" t="s">
        <v>10</v>
      </c>
      <c r="H9748" t="s">
        <v>2</v>
      </c>
      <c r="L9748" t="s">
        <v>3</v>
      </c>
      <c r="M9748" s="1">
        <v>95586</v>
      </c>
    </row>
    <row r="9749" spans="2:13" x14ac:dyDescent="0.55000000000000004">
      <c r="B9749">
        <v>2022</v>
      </c>
      <c r="D9749" t="s">
        <v>26</v>
      </c>
      <c r="G9749" t="s">
        <v>59</v>
      </c>
      <c r="H9749" t="s">
        <v>2</v>
      </c>
      <c r="L9749" t="s">
        <v>9</v>
      </c>
      <c r="M9749">
        <v>81640</v>
      </c>
    </row>
    <row r="9750" spans="2:13" x14ac:dyDescent="0.55000000000000004">
      <c r="B9750">
        <v>2022</v>
      </c>
      <c r="D9750" t="s">
        <v>1</v>
      </c>
      <c r="G9750" t="s">
        <v>10</v>
      </c>
      <c r="H9750" t="s">
        <v>2</v>
      </c>
      <c r="L9750" t="s">
        <v>3</v>
      </c>
      <c r="M9750" s="1">
        <v>106170</v>
      </c>
    </row>
    <row r="9751" spans="2:13" x14ac:dyDescent="0.55000000000000004">
      <c r="B9751">
        <v>2022</v>
      </c>
      <c r="D9751" t="s">
        <v>14</v>
      </c>
      <c r="G9751" t="s">
        <v>57</v>
      </c>
      <c r="H9751" t="s">
        <v>2</v>
      </c>
      <c r="L9751" t="s">
        <v>3</v>
      </c>
      <c r="M9751" s="1">
        <v>76122</v>
      </c>
    </row>
    <row r="9752" spans="2:13" x14ac:dyDescent="0.55000000000000004">
      <c r="B9752">
        <v>2022</v>
      </c>
      <c r="D9752" t="s">
        <v>1</v>
      </c>
      <c r="G9752" t="s">
        <v>0</v>
      </c>
      <c r="H9752" t="s">
        <v>2</v>
      </c>
      <c r="L9752" t="s">
        <v>3</v>
      </c>
      <c r="M9752" s="1">
        <v>126504</v>
      </c>
    </row>
    <row r="9753" spans="2:13" x14ac:dyDescent="0.55000000000000004">
      <c r="B9753">
        <v>2022</v>
      </c>
      <c r="D9753" t="s">
        <v>12</v>
      </c>
      <c r="G9753" t="s">
        <v>78</v>
      </c>
      <c r="H9753" t="s">
        <v>2</v>
      </c>
      <c r="L9753" t="s">
        <v>3</v>
      </c>
      <c r="M9753" s="1">
        <v>86016</v>
      </c>
    </row>
    <row r="9754" spans="2:13" x14ac:dyDescent="0.55000000000000004">
      <c r="B9754">
        <v>2022</v>
      </c>
      <c r="D9754" t="s">
        <v>26</v>
      </c>
      <c r="G9754" t="s">
        <v>25</v>
      </c>
      <c r="H9754" t="s">
        <v>2</v>
      </c>
      <c r="L9754" t="s">
        <v>9</v>
      </c>
      <c r="M9754">
        <v>81640</v>
      </c>
    </row>
    <row r="9755" spans="2:13" x14ac:dyDescent="0.55000000000000004">
      <c r="B9755">
        <v>2022</v>
      </c>
      <c r="D9755" t="s">
        <v>26</v>
      </c>
      <c r="G9755" t="s">
        <v>602</v>
      </c>
      <c r="H9755" t="s">
        <v>2</v>
      </c>
      <c r="L9755" t="s">
        <v>3</v>
      </c>
      <c r="M9755" s="1">
        <v>77772</v>
      </c>
    </row>
    <row r="9756" spans="2:13" x14ac:dyDescent="0.55000000000000004">
      <c r="B9756">
        <v>2022</v>
      </c>
      <c r="D9756" t="s">
        <v>37</v>
      </c>
      <c r="G9756" t="s">
        <v>252</v>
      </c>
      <c r="H9756" t="s">
        <v>2</v>
      </c>
      <c r="L9756" t="s">
        <v>3</v>
      </c>
      <c r="M9756" s="1">
        <v>118104</v>
      </c>
    </row>
    <row r="9757" spans="2:13" x14ac:dyDescent="0.55000000000000004">
      <c r="B9757">
        <v>2022</v>
      </c>
      <c r="D9757" t="s">
        <v>1</v>
      </c>
      <c r="G9757" t="s">
        <v>10</v>
      </c>
      <c r="H9757" t="s">
        <v>2</v>
      </c>
      <c r="L9757" t="s">
        <v>3</v>
      </c>
      <c r="M9757" s="1">
        <v>102372</v>
      </c>
    </row>
    <row r="9758" spans="2:13" x14ac:dyDescent="0.55000000000000004">
      <c r="B9758">
        <v>2022</v>
      </c>
      <c r="D9758" t="s">
        <v>14</v>
      </c>
      <c r="G9758" t="s">
        <v>30</v>
      </c>
      <c r="H9758" t="s">
        <v>2</v>
      </c>
      <c r="L9758" t="s">
        <v>3</v>
      </c>
      <c r="M9758" s="1">
        <v>76122</v>
      </c>
    </row>
    <row r="9759" spans="2:13" x14ac:dyDescent="0.55000000000000004">
      <c r="B9759">
        <v>2022</v>
      </c>
      <c r="D9759" t="s">
        <v>1</v>
      </c>
      <c r="G9759" t="s">
        <v>10</v>
      </c>
      <c r="H9759" t="s">
        <v>2</v>
      </c>
      <c r="L9759" t="s">
        <v>3</v>
      </c>
      <c r="M9759" s="1">
        <v>86730</v>
      </c>
    </row>
    <row r="9760" spans="2:13" x14ac:dyDescent="0.55000000000000004">
      <c r="B9760">
        <v>2022</v>
      </c>
      <c r="D9760" t="s">
        <v>26</v>
      </c>
      <c r="G9760" t="s">
        <v>59</v>
      </c>
      <c r="H9760" t="s">
        <v>2</v>
      </c>
      <c r="L9760" t="s">
        <v>9</v>
      </c>
      <c r="M9760">
        <v>81640</v>
      </c>
    </row>
    <row r="9761" spans="2:13" x14ac:dyDescent="0.55000000000000004">
      <c r="B9761">
        <v>2022</v>
      </c>
      <c r="D9761" t="s">
        <v>14</v>
      </c>
      <c r="G9761" t="s">
        <v>30</v>
      </c>
      <c r="H9761" t="s">
        <v>2</v>
      </c>
      <c r="L9761" t="s">
        <v>3</v>
      </c>
      <c r="M9761" s="1">
        <v>62466</v>
      </c>
    </row>
    <row r="9762" spans="2:13" x14ac:dyDescent="0.55000000000000004">
      <c r="B9762">
        <v>2022</v>
      </c>
      <c r="D9762" t="s">
        <v>1</v>
      </c>
      <c r="G9762" t="s">
        <v>10</v>
      </c>
      <c r="H9762" t="s">
        <v>2</v>
      </c>
      <c r="L9762" t="s">
        <v>3</v>
      </c>
      <c r="M9762" s="1">
        <v>54672</v>
      </c>
    </row>
    <row r="9763" spans="2:13" x14ac:dyDescent="0.55000000000000004">
      <c r="B9763">
        <v>2022</v>
      </c>
      <c r="D9763" t="s">
        <v>33</v>
      </c>
      <c r="G9763" t="s">
        <v>326</v>
      </c>
      <c r="H9763" t="s">
        <v>2</v>
      </c>
      <c r="L9763" t="s">
        <v>9</v>
      </c>
      <c r="M9763">
        <v>106080</v>
      </c>
    </row>
    <row r="9764" spans="2:13" x14ac:dyDescent="0.55000000000000004">
      <c r="B9764">
        <v>2022</v>
      </c>
      <c r="D9764" t="s">
        <v>33</v>
      </c>
      <c r="G9764" t="s">
        <v>641</v>
      </c>
      <c r="H9764" t="s">
        <v>2</v>
      </c>
      <c r="L9764" t="s">
        <v>3</v>
      </c>
      <c r="M9764" s="1">
        <v>122112</v>
      </c>
    </row>
    <row r="9765" spans="2:13" x14ac:dyDescent="0.55000000000000004">
      <c r="B9765">
        <v>2022</v>
      </c>
      <c r="D9765" t="s">
        <v>14</v>
      </c>
      <c r="G9765" t="s">
        <v>22</v>
      </c>
      <c r="H9765" t="s">
        <v>2</v>
      </c>
      <c r="L9765" t="s">
        <v>3</v>
      </c>
      <c r="M9765" s="1">
        <v>98904</v>
      </c>
    </row>
    <row r="9766" spans="2:13" x14ac:dyDescent="0.55000000000000004">
      <c r="B9766">
        <v>2022</v>
      </c>
      <c r="D9766" t="s">
        <v>1</v>
      </c>
      <c r="G9766" t="s">
        <v>10</v>
      </c>
      <c r="H9766" t="s">
        <v>2</v>
      </c>
      <c r="L9766" t="s">
        <v>3</v>
      </c>
      <c r="M9766" s="1">
        <v>98940</v>
      </c>
    </row>
    <row r="9767" spans="2:13" x14ac:dyDescent="0.55000000000000004">
      <c r="B9767">
        <v>2022</v>
      </c>
      <c r="D9767" t="s">
        <v>1</v>
      </c>
      <c r="G9767" t="s">
        <v>0</v>
      </c>
      <c r="H9767" t="s">
        <v>2</v>
      </c>
      <c r="L9767" t="s">
        <v>3</v>
      </c>
      <c r="M9767" s="1">
        <v>126504</v>
      </c>
    </row>
    <row r="9768" spans="2:13" x14ac:dyDescent="0.55000000000000004">
      <c r="B9768">
        <v>2022</v>
      </c>
      <c r="D9768" t="s">
        <v>1</v>
      </c>
      <c r="G9768" t="s">
        <v>10</v>
      </c>
      <c r="H9768" t="s">
        <v>2</v>
      </c>
      <c r="L9768" t="s">
        <v>3</v>
      </c>
      <c r="M9768" s="1">
        <v>95586</v>
      </c>
    </row>
    <row r="9769" spans="2:13" x14ac:dyDescent="0.55000000000000004">
      <c r="B9769">
        <v>2022</v>
      </c>
      <c r="D9769" t="s">
        <v>14</v>
      </c>
      <c r="G9769" t="s">
        <v>22</v>
      </c>
      <c r="H9769" t="s">
        <v>2</v>
      </c>
      <c r="L9769" t="s">
        <v>3</v>
      </c>
      <c r="M9769" s="1">
        <v>110196</v>
      </c>
    </row>
    <row r="9770" spans="2:13" x14ac:dyDescent="0.55000000000000004">
      <c r="B9770">
        <v>2022</v>
      </c>
      <c r="D9770" t="s">
        <v>1</v>
      </c>
      <c r="G9770" t="s">
        <v>10</v>
      </c>
      <c r="H9770" t="s">
        <v>2</v>
      </c>
      <c r="L9770" t="s">
        <v>3</v>
      </c>
      <c r="M9770" s="1">
        <v>109236</v>
      </c>
    </row>
    <row r="9771" spans="2:13" x14ac:dyDescent="0.55000000000000004">
      <c r="B9771">
        <v>2022</v>
      </c>
      <c r="D9771" t="s">
        <v>1</v>
      </c>
      <c r="G9771" t="s">
        <v>10</v>
      </c>
      <c r="H9771" t="s">
        <v>2</v>
      </c>
      <c r="L9771" t="s">
        <v>3</v>
      </c>
      <c r="M9771" s="1">
        <v>54672</v>
      </c>
    </row>
    <row r="9772" spans="2:13" x14ac:dyDescent="0.55000000000000004">
      <c r="B9772">
        <v>2022</v>
      </c>
      <c r="D9772" t="s">
        <v>1</v>
      </c>
      <c r="G9772" t="s">
        <v>4</v>
      </c>
      <c r="H9772" t="s">
        <v>2</v>
      </c>
      <c r="L9772" t="s">
        <v>3</v>
      </c>
      <c r="M9772" s="1">
        <v>114822</v>
      </c>
    </row>
    <row r="9773" spans="2:13" x14ac:dyDescent="0.55000000000000004">
      <c r="B9773">
        <v>2022</v>
      </c>
      <c r="D9773" t="s">
        <v>26</v>
      </c>
      <c r="G9773" t="s">
        <v>716</v>
      </c>
      <c r="H9773" t="s">
        <v>2</v>
      </c>
      <c r="L9773" t="s">
        <v>3</v>
      </c>
      <c r="M9773" s="1">
        <v>128856</v>
      </c>
    </row>
    <row r="9774" spans="2:13" x14ac:dyDescent="0.55000000000000004">
      <c r="B9774">
        <v>2022</v>
      </c>
      <c r="D9774" t="s">
        <v>1</v>
      </c>
      <c r="G9774" t="s">
        <v>10</v>
      </c>
      <c r="H9774" t="s">
        <v>2</v>
      </c>
      <c r="L9774" t="s">
        <v>3</v>
      </c>
      <c r="M9774" s="1">
        <v>95586</v>
      </c>
    </row>
    <row r="9775" spans="2:13" x14ac:dyDescent="0.55000000000000004">
      <c r="B9775">
        <v>2022</v>
      </c>
      <c r="D9775" t="s">
        <v>48</v>
      </c>
      <c r="G9775" t="s">
        <v>402</v>
      </c>
      <c r="H9775" t="s">
        <v>2</v>
      </c>
      <c r="L9775" t="s">
        <v>3</v>
      </c>
      <c r="M9775" s="1">
        <v>76344</v>
      </c>
    </row>
    <row r="9776" spans="2:13" x14ac:dyDescent="0.55000000000000004">
      <c r="B9776">
        <v>2022</v>
      </c>
      <c r="D9776" t="s">
        <v>1</v>
      </c>
      <c r="G9776" t="s">
        <v>10</v>
      </c>
      <c r="H9776" t="s">
        <v>2</v>
      </c>
      <c r="L9776" t="s">
        <v>3</v>
      </c>
      <c r="M9776" s="1">
        <v>95586</v>
      </c>
    </row>
    <row r="9777" spans="2:13" x14ac:dyDescent="0.55000000000000004">
      <c r="B9777">
        <v>2022</v>
      </c>
      <c r="D9777" t="s">
        <v>46</v>
      </c>
      <c r="G9777" t="s">
        <v>81</v>
      </c>
      <c r="H9777" t="s">
        <v>17</v>
      </c>
      <c r="L9777" t="s">
        <v>9</v>
      </c>
      <c r="M9777">
        <v>16016</v>
      </c>
    </row>
    <row r="9778" spans="2:13" x14ac:dyDescent="0.55000000000000004">
      <c r="B9778">
        <v>2022</v>
      </c>
      <c r="D9778" t="s">
        <v>48</v>
      </c>
      <c r="G9778" t="s">
        <v>168</v>
      </c>
      <c r="H9778" t="s">
        <v>2</v>
      </c>
      <c r="L9778" t="s">
        <v>3</v>
      </c>
      <c r="M9778" s="1">
        <v>48420</v>
      </c>
    </row>
    <row r="9779" spans="2:13" x14ac:dyDescent="0.55000000000000004">
      <c r="B9779">
        <v>2022</v>
      </c>
      <c r="D9779" t="s">
        <v>1</v>
      </c>
      <c r="G9779" t="s">
        <v>10</v>
      </c>
      <c r="H9779" t="s">
        <v>2</v>
      </c>
      <c r="L9779" t="s">
        <v>3</v>
      </c>
      <c r="M9779" s="1">
        <v>95586</v>
      </c>
    </row>
    <row r="9780" spans="2:13" x14ac:dyDescent="0.55000000000000004">
      <c r="B9780">
        <v>2022</v>
      </c>
      <c r="D9780" t="s">
        <v>14</v>
      </c>
      <c r="G9780" t="s">
        <v>119</v>
      </c>
      <c r="H9780" t="s">
        <v>2</v>
      </c>
      <c r="L9780" t="s">
        <v>3</v>
      </c>
      <c r="M9780" s="1">
        <v>135144</v>
      </c>
    </row>
    <row r="9781" spans="2:13" x14ac:dyDescent="0.55000000000000004">
      <c r="B9781">
        <v>2022</v>
      </c>
      <c r="D9781" t="s">
        <v>1</v>
      </c>
      <c r="G9781" t="s">
        <v>10</v>
      </c>
      <c r="H9781" t="s">
        <v>2</v>
      </c>
      <c r="L9781" t="s">
        <v>3</v>
      </c>
      <c r="M9781" s="1">
        <v>78024</v>
      </c>
    </row>
    <row r="9782" spans="2:13" x14ac:dyDescent="0.55000000000000004">
      <c r="B9782">
        <v>2022</v>
      </c>
      <c r="D9782" t="s">
        <v>1</v>
      </c>
      <c r="G9782" t="s">
        <v>0</v>
      </c>
      <c r="H9782" t="s">
        <v>2</v>
      </c>
      <c r="L9782" t="s">
        <v>3</v>
      </c>
      <c r="M9782" s="1">
        <v>126504</v>
      </c>
    </row>
    <row r="9783" spans="2:13" x14ac:dyDescent="0.55000000000000004">
      <c r="B9783">
        <v>2022</v>
      </c>
      <c r="D9783" t="s">
        <v>1</v>
      </c>
      <c r="G9783" t="s">
        <v>10</v>
      </c>
      <c r="H9783" t="s">
        <v>2</v>
      </c>
      <c r="L9783" t="s">
        <v>3</v>
      </c>
      <c r="M9783" s="1">
        <v>90990</v>
      </c>
    </row>
    <row r="9784" spans="2:13" x14ac:dyDescent="0.55000000000000004">
      <c r="B9784">
        <v>2022</v>
      </c>
      <c r="D9784" t="s">
        <v>26</v>
      </c>
      <c r="G9784" t="s">
        <v>716</v>
      </c>
      <c r="H9784" t="s">
        <v>2</v>
      </c>
      <c r="L9784" t="s">
        <v>3</v>
      </c>
      <c r="M9784" s="1">
        <v>128856</v>
      </c>
    </row>
    <row r="9785" spans="2:13" x14ac:dyDescent="0.55000000000000004">
      <c r="B9785">
        <v>2022</v>
      </c>
      <c r="D9785" t="s">
        <v>16</v>
      </c>
      <c r="G9785" t="s">
        <v>228</v>
      </c>
      <c r="H9785" t="s">
        <v>2</v>
      </c>
      <c r="L9785" t="s">
        <v>3</v>
      </c>
      <c r="M9785" s="1">
        <v>89388</v>
      </c>
    </row>
    <row r="9786" spans="2:13" x14ac:dyDescent="0.55000000000000004">
      <c r="B9786">
        <v>2022</v>
      </c>
      <c r="D9786" t="s">
        <v>127</v>
      </c>
      <c r="G9786" t="s">
        <v>221</v>
      </c>
      <c r="H9786" t="s">
        <v>2</v>
      </c>
      <c r="L9786" t="s">
        <v>3</v>
      </c>
      <c r="M9786" s="1">
        <v>67668</v>
      </c>
    </row>
    <row r="9787" spans="2:13" x14ac:dyDescent="0.55000000000000004">
      <c r="B9787">
        <v>2022</v>
      </c>
      <c r="D9787" t="s">
        <v>29</v>
      </c>
      <c r="G9787" t="s">
        <v>28</v>
      </c>
      <c r="H9787" t="s">
        <v>2</v>
      </c>
      <c r="L9787" t="s">
        <v>3</v>
      </c>
      <c r="M9787" s="1">
        <v>74844</v>
      </c>
    </row>
    <row r="9788" spans="2:13" x14ac:dyDescent="0.55000000000000004">
      <c r="B9788">
        <v>2022</v>
      </c>
      <c r="D9788" t="s">
        <v>1</v>
      </c>
      <c r="G9788" t="s">
        <v>10</v>
      </c>
      <c r="H9788" t="s">
        <v>2</v>
      </c>
      <c r="L9788" t="s">
        <v>3</v>
      </c>
      <c r="M9788" s="1">
        <v>95586</v>
      </c>
    </row>
    <row r="9789" spans="2:13" x14ac:dyDescent="0.55000000000000004">
      <c r="B9789">
        <v>2022</v>
      </c>
      <c r="D9789" t="s">
        <v>26</v>
      </c>
      <c r="G9789" t="s">
        <v>25</v>
      </c>
      <c r="H9789" t="s">
        <v>2</v>
      </c>
      <c r="L9789" t="s">
        <v>9</v>
      </c>
      <c r="M9789">
        <v>73486.399999999994</v>
      </c>
    </row>
    <row r="9790" spans="2:13" x14ac:dyDescent="0.55000000000000004">
      <c r="B9790">
        <v>2022</v>
      </c>
      <c r="D9790" t="s">
        <v>14</v>
      </c>
      <c r="G9790" t="s">
        <v>57</v>
      </c>
      <c r="H9790" t="s">
        <v>2</v>
      </c>
      <c r="L9790" t="s">
        <v>3</v>
      </c>
      <c r="M9790" s="1">
        <v>88770</v>
      </c>
    </row>
    <row r="9791" spans="2:13" x14ac:dyDescent="0.55000000000000004">
      <c r="B9791">
        <v>2022</v>
      </c>
      <c r="D9791" t="s">
        <v>1</v>
      </c>
      <c r="G9791" t="s">
        <v>4</v>
      </c>
      <c r="H9791" t="s">
        <v>2</v>
      </c>
      <c r="L9791" t="s">
        <v>3</v>
      </c>
      <c r="M9791" s="1">
        <v>107028</v>
      </c>
    </row>
    <row r="9792" spans="2:13" x14ac:dyDescent="0.55000000000000004">
      <c r="B9792">
        <v>2022</v>
      </c>
      <c r="D9792" t="s">
        <v>26</v>
      </c>
      <c r="G9792" t="s">
        <v>85</v>
      </c>
      <c r="H9792" t="s">
        <v>2</v>
      </c>
      <c r="L9792" t="s">
        <v>9</v>
      </c>
      <c r="M9792">
        <v>47944</v>
      </c>
    </row>
    <row r="9793" spans="2:13" x14ac:dyDescent="0.55000000000000004">
      <c r="B9793">
        <v>2022</v>
      </c>
      <c r="D9793" t="s">
        <v>1</v>
      </c>
      <c r="G9793" t="s">
        <v>10</v>
      </c>
      <c r="H9793" t="s">
        <v>2</v>
      </c>
      <c r="L9793" t="s">
        <v>3</v>
      </c>
      <c r="M9793" s="1">
        <v>102372</v>
      </c>
    </row>
    <row r="9794" spans="2:13" x14ac:dyDescent="0.55000000000000004">
      <c r="B9794">
        <v>2022</v>
      </c>
      <c r="D9794" t="s">
        <v>1</v>
      </c>
      <c r="G9794" t="s">
        <v>10</v>
      </c>
      <c r="H9794" t="s">
        <v>2</v>
      </c>
      <c r="L9794" t="s">
        <v>3</v>
      </c>
      <c r="M9794" s="1">
        <v>95586</v>
      </c>
    </row>
    <row r="9795" spans="2:13" x14ac:dyDescent="0.55000000000000004">
      <c r="B9795">
        <v>2022</v>
      </c>
      <c r="D9795" t="s">
        <v>1</v>
      </c>
      <c r="G9795" t="s">
        <v>0</v>
      </c>
      <c r="H9795" t="s">
        <v>2</v>
      </c>
      <c r="L9795" t="s">
        <v>3</v>
      </c>
      <c r="M9795" s="1">
        <v>126504</v>
      </c>
    </row>
    <row r="9796" spans="2:13" x14ac:dyDescent="0.55000000000000004">
      <c r="B9796">
        <v>2022</v>
      </c>
      <c r="D9796" t="s">
        <v>1</v>
      </c>
      <c r="G9796" t="s">
        <v>10</v>
      </c>
      <c r="H9796" t="s">
        <v>2</v>
      </c>
      <c r="L9796" t="s">
        <v>3</v>
      </c>
      <c r="M9796" s="1">
        <v>95586</v>
      </c>
    </row>
    <row r="9797" spans="2:13" x14ac:dyDescent="0.55000000000000004">
      <c r="B9797">
        <v>2022</v>
      </c>
      <c r="D9797" t="s">
        <v>12</v>
      </c>
      <c r="G9797" t="s">
        <v>59</v>
      </c>
      <c r="H9797" t="s">
        <v>2</v>
      </c>
      <c r="L9797" t="s">
        <v>9</v>
      </c>
      <c r="M9797">
        <v>81640</v>
      </c>
    </row>
    <row r="9798" spans="2:13" x14ac:dyDescent="0.55000000000000004">
      <c r="B9798">
        <v>2022</v>
      </c>
      <c r="D9798" t="s">
        <v>1</v>
      </c>
      <c r="G9798" t="s">
        <v>10</v>
      </c>
      <c r="H9798" t="s">
        <v>2</v>
      </c>
      <c r="L9798" t="s">
        <v>3</v>
      </c>
      <c r="M9798" s="1">
        <v>95586</v>
      </c>
    </row>
    <row r="9799" spans="2:13" x14ac:dyDescent="0.55000000000000004">
      <c r="B9799">
        <v>2022</v>
      </c>
      <c r="D9799" t="s">
        <v>62</v>
      </c>
      <c r="G9799" t="s">
        <v>95</v>
      </c>
      <c r="H9799" t="s">
        <v>2</v>
      </c>
      <c r="L9799" t="s">
        <v>3</v>
      </c>
      <c r="M9799" s="1">
        <v>61800</v>
      </c>
    </row>
    <row r="9800" spans="2:13" x14ac:dyDescent="0.55000000000000004">
      <c r="B9800">
        <v>2022</v>
      </c>
      <c r="D9800" t="s">
        <v>16</v>
      </c>
      <c r="G9800" t="s">
        <v>367</v>
      </c>
      <c r="H9800" t="s">
        <v>2</v>
      </c>
      <c r="L9800" t="s">
        <v>3</v>
      </c>
      <c r="M9800" s="1">
        <v>114012</v>
      </c>
    </row>
    <row r="9801" spans="2:13" x14ac:dyDescent="0.55000000000000004">
      <c r="B9801">
        <v>2022</v>
      </c>
      <c r="D9801" t="s">
        <v>1</v>
      </c>
      <c r="G9801" t="s">
        <v>10</v>
      </c>
      <c r="H9801" t="s">
        <v>2</v>
      </c>
      <c r="L9801" t="s">
        <v>3</v>
      </c>
      <c r="M9801" s="1">
        <v>102372</v>
      </c>
    </row>
    <row r="9802" spans="2:13" x14ac:dyDescent="0.55000000000000004">
      <c r="B9802">
        <v>2022</v>
      </c>
      <c r="D9802" t="s">
        <v>1</v>
      </c>
      <c r="G9802" t="s">
        <v>10</v>
      </c>
      <c r="H9802" t="s">
        <v>2</v>
      </c>
      <c r="L9802" t="s">
        <v>3</v>
      </c>
      <c r="M9802" s="1">
        <v>95586</v>
      </c>
    </row>
    <row r="9803" spans="2:13" x14ac:dyDescent="0.55000000000000004">
      <c r="B9803">
        <v>2022</v>
      </c>
      <c r="D9803" t="s">
        <v>1</v>
      </c>
      <c r="G9803" t="s">
        <v>10</v>
      </c>
      <c r="H9803" t="s">
        <v>2</v>
      </c>
      <c r="L9803" t="s">
        <v>3</v>
      </c>
      <c r="M9803" s="1">
        <v>95586</v>
      </c>
    </row>
    <row r="9804" spans="2:13" x14ac:dyDescent="0.55000000000000004">
      <c r="B9804">
        <v>2022</v>
      </c>
      <c r="D9804" t="s">
        <v>1</v>
      </c>
      <c r="G9804" t="s">
        <v>10</v>
      </c>
      <c r="H9804" t="s">
        <v>2</v>
      </c>
      <c r="L9804" t="s">
        <v>3</v>
      </c>
      <c r="M9804" s="1">
        <v>102372</v>
      </c>
    </row>
    <row r="9805" spans="2:13" x14ac:dyDescent="0.55000000000000004">
      <c r="B9805">
        <v>2022</v>
      </c>
      <c r="D9805" t="s">
        <v>14</v>
      </c>
      <c r="G9805" t="s">
        <v>30</v>
      </c>
      <c r="H9805" t="s">
        <v>2</v>
      </c>
      <c r="L9805" t="s">
        <v>3</v>
      </c>
      <c r="M9805" s="1">
        <v>80448</v>
      </c>
    </row>
    <row r="9806" spans="2:13" x14ac:dyDescent="0.55000000000000004">
      <c r="B9806">
        <v>2022</v>
      </c>
      <c r="D9806" t="s">
        <v>1</v>
      </c>
      <c r="G9806" t="s">
        <v>10</v>
      </c>
      <c r="H9806" t="s">
        <v>2</v>
      </c>
      <c r="L9806" t="s">
        <v>3</v>
      </c>
      <c r="M9806" s="1">
        <v>102372</v>
      </c>
    </row>
    <row r="9807" spans="2:13" x14ac:dyDescent="0.55000000000000004">
      <c r="B9807">
        <v>2022</v>
      </c>
      <c r="D9807" t="s">
        <v>1</v>
      </c>
      <c r="G9807" t="s">
        <v>10</v>
      </c>
      <c r="H9807" t="s">
        <v>2</v>
      </c>
      <c r="L9807" t="s">
        <v>3</v>
      </c>
      <c r="M9807" s="1">
        <v>106170</v>
      </c>
    </row>
    <row r="9808" spans="2:13" x14ac:dyDescent="0.55000000000000004">
      <c r="B9808">
        <v>2022</v>
      </c>
      <c r="D9808" t="s">
        <v>1</v>
      </c>
      <c r="G9808" t="s">
        <v>52</v>
      </c>
      <c r="H9808" t="s">
        <v>2</v>
      </c>
      <c r="L9808" t="s">
        <v>3</v>
      </c>
      <c r="M9808" s="1">
        <v>65064</v>
      </c>
    </row>
    <row r="9809" spans="2:13" x14ac:dyDescent="0.55000000000000004">
      <c r="B9809">
        <v>2022</v>
      </c>
      <c r="D9809" t="s">
        <v>14</v>
      </c>
      <c r="G9809" t="s">
        <v>22</v>
      </c>
      <c r="H9809" t="s">
        <v>2</v>
      </c>
      <c r="L9809" t="s">
        <v>3</v>
      </c>
      <c r="M9809" s="1">
        <v>98904</v>
      </c>
    </row>
    <row r="9810" spans="2:13" x14ac:dyDescent="0.55000000000000004">
      <c r="B9810">
        <v>2022</v>
      </c>
      <c r="D9810" t="s">
        <v>1</v>
      </c>
      <c r="G9810" t="s">
        <v>10</v>
      </c>
      <c r="H9810" t="s">
        <v>2</v>
      </c>
      <c r="L9810" t="s">
        <v>3</v>
      </c>
      <c r="M9810" s="1">
        <v>106170</v>
      </c>
    </row>
    <row r="9811" spans="2:13" x14ac:dyDescent="0.55000000000000004">
      <c r="B9811">
        <v>2022</v>
      </c>
      <c r="D9811" t="s">
        <v>48</v>
      </c>
      <c r="G9811" t="s">
        <v>106</v>
      </c>
      <c r="H9811" t="s">
        <v>2</v>
      </c>
      <c r="L9811" t="s">
        <v>3</v>
      </c>
      <c r="M9811" s="1">
        <v>44808</v>
      </c>
    </row>
    <row r="9812" spans="2:13" x14ac:dyDescent="0.55000000000000004">
      <c r="B9812">
        <v>2022</v>
      </c>
      <c r="D9812" t="s">
        <v>1</v>
      </c>
      <c r="G9812" t="s">
        <v>10</v>
      </c>
      <c r="H9812" t="s">
        <v>2</v>
      </c>
      <c r="L9812" t="s">
        <v>3</v>
      </c>
      <c r="M9812" s="1">
        <v>95586</v>
      </c>
    </row>
    <row r="9813" spans="2:13" x14ac:dyDescent="0.55000000000000004">
      <c r="B9813">
        <v>2022</v>
      </c>
      <c r="D9813" t="s">
        <v>1</v>
      </c>
      <c r="G9813" t="s">
        <v>10</v>
      </c>
      <c r="H9813" t="s">
        <v>2</v>
      </c>
      <c r="L9813" t="s">
        <v>3</v>
      </c>
      <c r="M9813" s="1">
        <v>90990</v>
      </c>
    </row>
    <row r="9814" spans="2:13" x14ac:dyDescent="0.55000000000000004">
      <c r="B9814">
        <v>2022</v>
      </c>
      <c r="D9814" t="s">
        <v>14</v>
      </c>
      <c r="G9814" t="s">
        <v>22</v>
      </c>
      <c r="H9814" t="s">
        <v>2</v>
      </c>
      <c r="L9814" t="s">
        <v>3</v>
      </c>
      <c r="M9814" s="1">
        <v>98904</v>
      </c>
    </row>
    <row r="9815" spans="2:13" x14ac:dyDescent="0.55000000000000004">
      <c r="B9815">
        <v>2022</v>
      </c>
      <c r="D9815" t="s">
        <v>26</v>
      </c>
      <c r="G9815" t="s">
        <v>602</v>
      </c>
      <c r="H9815" t="s">
        <v>2</v>
      </c>
      <c r="L9815" t="s">
        <v>3</v>
      </c>
      <c r="M9815" s="1">
        <v>44808</v>
      </c>
    </row>
    <row r="9816" spans="2:13" x14ac:dyDescent="0.55000000000000004">
      <c r="B9816">
        <v>2022</v>
      </c>
      <c r="D9816" t="s">
        <v>6</v>
      </c>
      <c r="G9816" t="s">
        <v>259</v>
      </c>
      <c r="H9816" t="s">
        <v>2</v>
      </c>
      <c r="L9816" t="s">
        <v>9</v>
      </c>
      <c r="M9816">
        <v>57283.199999999997</v>
      </c>
    </row>
    <row r="9817" spans="2:13" x14ac:dyDescent="0.55000000000000004">
      <c r="B9817">
        <v>2022</v>
      </c>
      <c r="D9817" t="s">
        <v>12</v>
      </c>
      <c r="G9817" t="s">
        <v>181</v>
      </c>
      <c r="H9817" t="s">
        <v>2</v>
      </c>
      <c r="L9817" t="s">
        <v>9</v>
      </c>
      <c r="M9817">
        <v>35984</v>
      </c>
    </row>
    <row r="9818" spans="2:13" x14ac:dyDescent="0.55000000000000004">
      <c r="B9818">
        <v>2022</v>
      </c>
      <c r="D9818" t="s">
        <v>1</v>
      </c>
      <c r="G9818" t="s">
        <v>10</v>
      </c>
      <c r="H9818" t="s">
        <v>2</v>
      </c>
      <c r="L9818" t="s">
        <v>3</v>
      </c>
      <c r="M9818" s="1">
        <v>102372</v>
      </c>
    </row>
    <row r="9819" spans="2:13" x14ac:dyDescent="0.55000000000000004">
      <c r="B9819">
        <v>2022</v>
      </c>
      <c r="D9819" t="s">
        <v>26</v>
      </c>
      <c r="G9819" t="s">
        <v>68</v>
      </c>
      <c r="H9819" t="s">
        <v>2</v>
      </c>
      <c r="L9819" t="s">
        <v>9</v>
      </c>
      <c r="M9819">
        <v>83574.399999999994</v>
      </c>
    </row>
    <row r="9820" spans="2:13" x14ac:dyDescent="0.55000000000000004">
      <c r="B9820">
        <v>2022</v>
      </c>
      <c r="D9820" t="s">
        <v>12</v>
      </c>
      <c r="G9820" t="s">
        <v>516</v>
      </c>
      <c r="H9820" t="s">
        <v>2</v>
      </c>
      <c r="L9820" t="s">
        <v>3</v>
      </c>
      <c r="M9820" s="1">
        <v>85344</v>
      </c>
    </row>
    <row r="9821" spans="2:13" x14ac:dyDescent="0.55000000000000004">
      <c r="B9821">
        <v>2022</v>
      </c>
      <c r="D9821" t="s">
        <v>1</v>
      </c>
      <c r="G9821" t="s">
        <v>10</v>
      </c>
      <c r="H9821" t="s">
        <v>2</v>
      </c>
      <c r="L9821" t="s">
        <v>3</v>
      </c>
      <c r="M9821" s="1">
        <v>90990</v>
      </c>
    </row>
    <row r="9822" spans="2:13" x14ac:dyDescent="0.55000000000000004">
      <c r="B9822">
        <v>2022</v>
      </c>
      <c r="D9822" t="s">
        <v>1</v>
      </c>
      <c r="G9822" t="s">
        <v>10</v>
      </c>
      <c r="H9822" t="s">
        <v>2</v>
      </c>
      <c r="L9822" t="s">
        <v>3</v>
      </c>
      <c r="M9822" s="1">
        <v>95586</v>
      </c>
    </row>
    <row r="9823" spans="2:13" x14ac:dyDescent="0.55000000000000004">
      <c r="B9823">
        <v>2022</v>
      </c>
      <c r="D9823" t="s">
        <v>1</v>
      </c>
      <c r="G9823" t="s">
        <v>10</v>
      </c>
      <c r="H9823" t="s">
        <v>2</v>
      </c>
      <c r="L9823" t="s">
        <v>3</v>
      </c>
      <c r="M9823" s="1">
        <v>90990</v>
      </c>
    </row>
    <row r="9824" spans="2:13" x14ac:dyDescent="0.55000000000000004">
      <c r="B9824">
        <v>2022</v>
      </c>
      <c r="D9824" t="s">
        <v>238</v>
      </c>
      <c r="G9824" t="s">
        <v>310</v>
      </c>
      <c r="H9824" t="s">
        <v>2</v>
      </c>
      <c r="L9824" t="s">
        <v>3</v>
      </c>
      <c r="M9824" s="1">
        <v>84348</v>
      </c>
    </row>
    <row r="9825" spans="2:13" x14ac:dyDescent="0.55000000000000004">
      <c r="B9825">
        <v>2022</v>
      </c>
      <c r="D9825" t="s">
        <v>164</v>
      </c>
      <c r="G9825" t="s">
        <v>677</v>
      </c>
      <c r="H9825" t="s">
        <v>2</v>
      </c>
      <c r="L9825" t="s">
        <v>3</v>
      </c>
      <c r="M9825" s="1">
        <v>102732</v>
      </c>
    </row>
    <row r="9826" spans="2:13" x14ac:dyDescent="0.55000000000000004">
      <c r="B9826">
        <v>2022</v>
      </c>
      <c r="D9826" t="s">
        <v>14</v>
      </c>
      <c r="G9826" t="s">
        <v>30</v>
      </c>
      <c r="H9826" t="s">
        <v>2</v>
      </c>
      <c r="L9826" t="s">
        <v>3</v>
      </c>
      <c r="M9826" s="1">
        <v>84612</v>
      </c>
    </row>
    <row r="9827" spans="2:13" x14ac:dyDescent="0.55000000000000004">
      <c r="B9827">
        <v>2022</v>
      </c>
      <c r="D9827" t="s">
        <v>26</v>
      </c>
      <c r="G9827" t="s">
        <v>251</v>
      </c>
      <c r="H9827" t="s">
        <v>2</v>
      </c>
      <c r="L9827" t="s">
        <v>9</v>
      </c>
      <c r="M9827">
        <v>86132.799999999988</v>
      </c>
    </row>
    <row r="9828" spans="2:13" x14ac:dyDescent="0.55000000000000004">
      <c r="B9828">
        <v>2022</v>
      </c>
      <c r="D9828" t="s">
        <v>62</v>
      </c>
      <c r="G9828" t="s">
        <v>262</v>
      </c>
      <c r="H9828" t="s">
        <v>2</v>
      </c>
      <c r="L9828" t="s">
        <v>3</v>
      </c>
      <c r="M9828" s="1">
        <v>77256</v>
      </c>
    </row>
    <row r="9829" spans="2:13" x14ac:dyDescent="0.55000000000000004">
      <c r="B9829">
        <v>2022</v>
      </c>
      <c r="D9829" t="s">
        <v>16</v>
      </c>
      <c r="G9829" t="s">
        <v>15</v>
      </c>
      <c r="H9829" t="s">
        <v>17</v>
      </c>
      <c r="L9829" t="s">
        <v>9</v>
      </c>
      <c r="M9829">
        <v>3276</v>
      </c>
    </row>
    <row r="9830" spans="2:13" x14ac:dyDescent="0.55000000000000004">
      <c r="B9830">
        <v>2022</v>
      </c>
      <c r="D9830" t="s">
        <v>1</v>
      </c>
      <c r="G9830" t="s">
        <v>10</v>
      </c>
      <c r="H9830" t="s">
        <v>2</v>
      </c>
      <c r="L9830" t="s">
        <v>3</v>
      </c>
      <c r="M9830" s="1">
        <v>90990</v>
      </c>
    </row>
    <row r="9831" spans="2:13" x14ac:dyDescent="0.55000000000000004">
      <c r="B9831">
        <v>2022</v>
      </c>
      <c r="D9831" t="s">
        <v>12</v>
      </c>
      <c r="G9831" t="s">
        <v>299</v>
      </c>
      <c r="H9831" t="s">
        <v>2</v>
      </c>
      <c r="L9831" t="s">
        <v>3</v>
      </c>
      <c r="M9831" s="1">
        <v>94368</v>
      </c>
    </row>
    <row r="9832" spans="2:13" x14ac:dyDescent="0.55000000000000004">
      <c r="B9832">
        <v>2022</v>
      </c>
      <c r="D9832" t="s">
        <v>12</v>
      </c>
      <c r="G9832" t="s">
        <v>181</v>
      </c>
      <c r="H9832" t="s">
        <v>2</v>
      </c>
      <c r="L9832" t="s">
        <v>9</v>
      </c>
      <c r="M9832">
        <v>32864</v>
      </c>
    </row>
    <row r="9833" spans="2:13" x14ac:dyDescent="0.55000000000000004">
      <c r="B9833">
        <v>2022</v>
      </c>
      <c r="D9833" t="s">
        <v>14</v>
      </c>
      <c r="G9833" t="s">
        <v>57</v>
      </c>
      <c r="H9833" t="s">
        <v>2</v>
      </c>
      <c r="L9833" t="s">
        <v>3</v>
      </c>
      <c r="M9833" s="1">
        <v>93252</v>
      </c>
    </row>
    <row r="9834" spans="2:13" x14ac:dyDescent="0.55000000000000004">
      <c r="B9834">
        <v>2022</v>
      </c>
      <c r="D9834" t="s">
        <v>37</v>
      </c>
      <c r="G9834" t="s">
        <v>124</v>
      </c>
      <c r="H9834" t="s">
        <v>2</v>
      </c>
      <c r="L9834" t="s">
        <v>3</v>
      </c>
      <c r="M9834" s="1">
        <v>64992</v>
      </c>
    </row>
    <row r="9835" spans="2:13" x14ac:dyDescent="0.55000000000000004">
      <c r="B9835">
        <v>2022</v>
      </c>
      <c r="D9835" t="s">
        <v>1</v>
      </c>
      <c r="G9835" t="s">
        <v>10</v>
      </c>
      <c r="H9835" t="s">
        <v>2</v>
      </c>
      <c r="L9835" t="s">
        <v>3</v>
      </c>
      <c r="M9835" s="1">
        <v>54672</v>
      </c>
    </row>
    <row r="9836" spans="2:13" x14ac:dyDescent="0.55000000000000004">
      <c r="B9836">
        <v>2022</v>
      </c>
      <c r="D9836" t="s">
        <v>6</v>
      </c>
      <c r="G9836" t="s">
        <v>97</v>
      </c>
      <c r="H9836" t="s">
        <v>2</v>
      </c>
      <c r="L9836" t="s">
        <v>9</v>
      </c>
      <c r="M9836">
        <v>95472</v>
      </c>
    </row>
    <row r="9837" spans="2:13" x14ac:dyDescent="0.55000000000000004">
      <c r="B9837">
        <v>2022</v>
      </c>
      <c r="D9837" t="s">
        <v>6</v>
      </c>
      <c r="G9837" t="s">
        <v>63</v>
      </c>
      <c r="H9837" t="s">
        <v>2</v>
      </c>
      <c r="L9837" t="s">
        <v>9</v>
      </c>
      <c r="M9837">
        <v>108160</v>
      </c>
    </row>
    <row r="9838" spans="2:13" x14ac:dyDescent="0.55000000000000004">
      <c r="B9838">
        <v>2022</v>
      </c>
      <c r="D9838" t="s">
        <v>62</v>
      </c>
      <c r="G9838" t="s">
        <v>111</v>
      </c>
      <c r="H9838" t="s">
        <v>17</v>
      </c>
      <c r="L9838" t="s">
        <v>9</v>
      </c>
      <c r="M9838">
        <v>23920</v>
      </c>
    </row>
    <row r="9839" spans="2:13" x14ac:dyDescent="0.55000000000000004">
      <c r="B9839">
        <v>2022</v>
      </c>
      <c r="D9839" t="s">
        <v>6</v>
      </c>
      <c r="G9839" t="s">
        <v>157</v>
      </c>
      <c r="H9839" t="s">
        <v>2</v>
      </c>
      <c r="L9839" t="s">
        <v>9</v>
      </c>
      <c r="M9839">
        <v>111488</v>
      </c>
    </row>
    <row r="9840" spans="2:13" x14ac:dyDescent="0.55000000000000004">
      <c r="B9840">
        <v>2022</v>
      </c>
      <c r="D9840" t="s">
        <v>6</v>
      </c>
      <c r="G9840" t="s">
        <v>25</v>
      </c>
      <c r="H9840" t="s">
        <v>2</v>
      </c>
      <c r="L9840" t="s">
        <v>9</v>
      </c>
      <c r="M9840">
        <v>81640</v>
      </c>
    </row>
    <row r="9841" spans="2:13" x14ac:dyDescent="0.55000000000000004">
      <c r="B9841">
        <v>2022</v>
      </c>
      <c r="D9841" t="s">
        <v>1</v>
      </c>
      <c r="G9841" t="s">
        <v>10</v>
      </c>
      <c r="H9841" t="s">
        <v>2</v>
      </c>
      <c r="L9841" t="s">
        <v>3</v>
      </c>
      <c r="M9841" s="1">
        <v>109236</v>
      </c>
    </row>
    <row r="9842" spans="2:13" x14ac:dyDescent="0.55000000000000004">
      <c r="B9842">
        <v>2022</v>
      </c>
      <c r="D9842" t="s">
        <v>238</v>
      </c>
      <c r="G9842" t="s">
        <v>763</v>
      </c>
      <c r="H9842" t="s">
        <v>2</v>
      </c>
      <c r="L9842" t="s">
        <v>3</v>
      </c>
      <c r="M9842" s="1">
        <v>194676</v>
      </c>
    </row>
    <row r="9843" spans="2:13" x14ac:dyDescent="0.55000000000000004">
      <c r="B9843">
        <v>2022</v>
      </c>
      <c r="D9843" t="s">
        <v>1</v>
      </c>
      <c r="G9843" t="s">
        <v>4</v>
      </c>
      <c r="H9843" t="s">
        <v>2</v>
      </c>
      <c r="L9843" t="s">
        <v>3</v>
      </c>
      <c r="M9843" s="1">
        <v>110796</v>
      </c>
    </row>
    <row r="9844" spans="2:13" x14ac:dyDescent="0.55000000000000004">
      <c r="B9844">
        <v>2022</v>
      </c>
      <c r="D9844" t="s">
        <v>14</v>
      </c>
      <c r="G9844" t="s">
        <v>113</v>
      </c>
      <c r="H9844" t="s">
        <v>2</v>
      </c>
      <c r="L9844" t="s">
        <v>3</v>
      </c>
      <c r="M9844" s="1">
        <v>127410</v>
      </c>
    </row>
    <row r="9845" spans="2:13" x14ac:dyDescent="0.55000000000000004">
      <c r="B9845">
        <v>2022</v>
      </c>
      <c r="D9845" t="s">
        <v>26</v>
      </c>
      <c r="G9845" t="s">
        <v>68</v>
      </c>
      <c r="H9845" t="s">
        <v>2</v>
      </c>
      <c r="L9845" t="s">
        <v>9</v>
      </c>
      <c r="M9845">
        <v>83574.399999999994</v>
      </c>
    </row>
    <row r="9846" spans="2:13" x14ac:dyDescent="0.55000000000000004">
      <c r="B9846">
        <v>2022</v>
      </c>
      <c r="D9846" t="s">
        <v>196</v>
      </c>
      <c r="G9846" t="s">
        <v>438</v>
      </c>
      <c r="H9846" t="s">
        <v>2</v>
      </c>
      <c r="L9846" t="s">
        <v>3</v>
      </c>
      <c r="M9846" s="1">
        <v>107952</v>
      </c>
    </row>
    <row r="9847" spans="2:13" x14ac:dyDescent="0.55000000000000004">
      <c r="B9847">
        <v>2022</v>
      </c>
      <c r="D9847" t="s">
        <v>12</v>
      </c>
      <c r="G9847" t="s">
        <v>78</v>
      </c>
      <c r="H9847" t="s">
        <v>2</v>
      </c>
      <c r="L9847" t="s">
        <v>3</v>
      </c>
      <c r="M9847" s="1">
        <v>82092</v>
      </c>
    </row>
    <row r="9848" spans="2:13" x14ac:dyDescent="0.55000000000000004">
      <c r="B9848">
        <v>2022</v>
      </c>
      <c r="D9848" t="s">
        <v>1</v>
      </c>
      <c r="G9848" t="s">
        <v>4</v>
      </c>
      <c r="H9848" t="s">
        <v>2</v>
      </c>
      <c r="L9848" t="s">
        <v>3</v>
      </c>
      <c r="M9848" s="1">
        <v>114822</v>
      </c>
    </row>
    <row r="9849" spans="2:13" x14ac:dyDescent="0.55000000000000004">
      <c r="B9849">
        <v>2022</v>
      </c>
      <c r="D9849" t="s">
        <v>1</v>
      </c>
      <c r="G9849" t="s">
        <v>10</v>
      </c>
      <c r="H9849" t="s">
        <v>2</v>
      </c>
      <c r="L9849" t="s">
        <v>3</v>
      </c>
      <c r="M9849" s="1">
        <v>109236</v>
      </c>
    </row>
    <row r="9850" spans="2:13" x14ac:dyDescent="0.55000000000000004">
      <c r="B9850">
        <v>2022</v>
      </c>
      <c r="D9850" t="s">
        <v>40</v>
      </c>
      <c r="G9850" t="s">
        <v>39</v>
      </c>
      <c r="H9850" t="s">
        <v>2</v>
      </c>
      <c r="L9850" t="s">
        <v>3</v>
      </c>
      <c r="M9850" s="1">
        <v>118068</v>
      </c>
    </row>
    <row r="9851" spans="2:13" x14ac:dyDescent="0.55000000000000004">
      <c r="B9851">
        <v>2022</v>
      </c>
      <c r="D9851" t="s">
        <v>1</v>
      </c>
      <c r="G9851" t="s">
        <v>254</v>
      </c>
      <c r="H9851" t="s">
        <v>2</v>
      </c>
      <c r="L9851" t="s">
        <v>3</v>
      </c>
      <c r="M9851" s="1">
        <v>107490</v>
      </c>
    </row>
    <row r="9852" spans="2:13" x14ac:dyDescent="0.55000000000000004">
      <c r="B9852">
        <v>2022</v>
      </c>
      <c r="D9852" t="s">
        <v>1</v>
      </c>
      <c r="G9852" t="s">
        <v>0</v>
      </c>
      <c r="H9852" t="s">
        <v>2</v>
      </c>
      <c r="L9852" t="s">
        <v>3</v>
      </c>
      <c r="M9852" s="1">
        <v>126504</v>
      </c>
    </row>
    <row r="9853" spans="2:13" x14ac:dyDescent="0.55000000000000004">
      <c r="B9853">
        <v>2022</v>
      </c>
      <c r="D9853" t="s">
        <v>14</v>
      </c>
      <c r="G9853" t="s">
        <v>83</v>
      </c>
      <c r="H9853" t="s">
        <v>2</v>
      </c>
      <c r="L9853" t="s">
        <v>3</v>
      </c>
      <c r="M9853" s="1">
        <v>161082</v>
      </c>
    </row>
    <row r="9854" spans="2:13" x14ac:dyDescent="0.55000000000000004">
      <c r="B9854">
        <v>2022</v>
      </c>
      <c r="D9854" t="s">
        <v>33</v>
      </c>
      <c r="G9854" t="s">
        <v>326</v>
      </c>
      <c r="H9854" t="s">
        <v>2</v>
      </c>
      <c r="L9854" t="s">
        <v>9</v>
      </c>
      <c r="M9854">
        <v>106080</v>
      </c>
    </row>
    <row r="9855" spans="2:13" x14ac:dyDescent="0.55000000000000004">
      <c r="B9855">
        <v>2022</v>
      </c>
      <c r="D9855" t="s">
        <v>1</v>
      </c>
      <c r="G9855" t="s">
        <v>0</v>
      </c>
      <c r="H9855" t="s">
        <v>2</v>
      </c>
      <c r="L9855" t="s">
        <v>3</v>
      </c>
      <c r="M9855" s="1">
        <v>126504</v>
      </c>
    </row>
    <row r="9856" spans="2:13" x14ac:dyDescent="0.55000000000000004">
      <c r="B9856">
        <v>2022</v>
      </c>
      <c r="D9856" t="s">
        <v>33</v>
      </c>
      <c r="G9856" t="s">
        <v>232</v>
      </c>
      <c r="H9856" t="s">
        <v>2</v>
      </c>
      <c r="L9856" t="s">
        <v>9</v>
      </c>
      <c r="M9856">
        <v>104208</v>
      </c>
    </row>
    <row r="9857" spans="2:13" x14ac:dyDescent="0.55000000000000004">
      <c r="B9857">
        <v>2022</v>
      </c>
      <c r="D9857" t="s">
        <v>46</v>
      </c>
      <c r="G9857" t="s">
        <v>36</v>
      </c>
      <c r="H9857" t="s">
        <v>2</v>
      </c>
      <c r="L9857" t="s">
        <v>3</v>
      </c>
      <c r="M9857" s="1">
        <v>103920</v>
      </c>
    </row>
    <row r="9858" spans="2:13" x14ac:dyDescent="0.55000000000000004">
      <c r="B9858">
        <v>2022</v>
      </c>
      <c r="D9858" t="s">
        <v>1</v>
      </c>
      <c r="G9858" t="s">
        <v>10</v>
      </c>
      <c r="H9858" t="s">
        <v>2</v>
      </c>
      <c r="L9858" t="s">
        <v>3</v>
      </c>
      <c r="M9858" s="1">
        <v>95586</v>
      </c>
    </row>
    <row r="9859" spans="2:13" x14ac:dyDescent="0.55000000000000004">
      <c r="B9859">
        <v>2022</v>
      </c>
      <c r="D9859" t="s">
        <v>8</v>
      </c>
      <c r="G9859" t="s">
        <v>7</v>
      </c>
      <c r="H9859" t="s">
        <v>2</v>
      </c>
      <c r="L9859" t="s">
        <v>9</v>
      </c>
      <c r="M9859">
        <v>85924.800000000003</v>
      </c>
    </row>
    <row r="9860" spans="2:13" x14ac:dyDescent="0.55000000000000004">
      <c r="B9860">
        <v>2022</v>
      </c>
      <c r="D9860" t="s">
        <v>29</v>
      </c>
      <c r="G9860" t="s">
        <v>28</v>
      </c>
      <c r="H9860" t="s">
        <v>2</v>
      </c>
      <c r="L9860" t="s">
        <v>3</v>
      </c>
      <c r="M9860" s="1">
        <v>78384</v>
      </c>
    </row>
    <row r="9861" spans="2:13" x14ac:dyDescent="0.55000000000000004">
      <c r="B9861">
        <v>2022</v>
      </c>
      <c r="D9861" t="s">
        <v>12</v>
      </c>
      <c r="G9861" t="s">
        <v>181</v>
      </c>
      <c r="H9861" t="s">
        <v>2</v>
      </c>
      <c r="L9861" t="s">
        <v>9</v>
      </c>
      <c r="M9861">
        <v>32864</v>
      </c>
    </row>
    <row r="9862" spans="2:13" x14ac:dyDescent="0.55000000000000004">
      <c r="B9862">
        <v>2022</v>
      </c>
      <c r="D9862" t="s">
        <v>16</v>
      </c>
      <c r="G9862" t="s">
        <v>106</v>
      </c>
      <c r="H9862" t="s">
        <v>2</v>
      </c>
      <c r="L9862" t="s">
        <v>3</v>
      </c>
      <c r="M9862" s="1">
        <v>61632</v>
      </c>
    </row>
    <row r="9863" spans="2:13" x14ac:dyDescent="0.55000000000000004">
      <c r="B9863">
        <v>2022</v>
      </c>
      <c r="D9863" t="s">
        <v>6</v>
      </c>
      <c r="G9863" t="s">
        <v>581</v>
      </c>
      <c r="H9863" t="s">
        <v>2</v>
      </c>
      <c r="L9863" t="s">
        <v>9</v>
      </c>
      <c r="M9863">
        <v>96512</v>
      </c>
    </row>
    <row r="9864" spans="2:13" x14ac:dyDescent="0.55000000000000004">
      <c r="B9864">
        <v>2022</v>
      </c>
      <c r="D9864" t="s">
        <v>1</v>
      </c>
      <c r="G9864" t="s">
        <v>10</v>
      </c>
      <c r="H9864" t="s">
        <v>2</v>
      </c>
      <c r="L9864" t="s">
        <v>3</v>
      </c>
      <c r="M9864" s="1">
        <v>106170</v>
      </c>
    </row>
    <row r="9865" spans="2:13" x14ac:dyDescent="0.55000000000000004">
      <c r="B9865">
        <v>2022</v>
      </c>
      <c r="D9865" t="s">
        <v>26</v>
      </c>
      <c r="G9865" t="s">
        <v>136</v>
      </c>
      <c r="H9865" t="s">
        <v>2</v>
      </c>
      <c r="L9865" t="s">
        <v>9</v>
      </c>
      <c r="M9865">
        <v>83075.199999999997</v>
      </c>
    </row>
    <row r="9866" spans="2:13" x14ac:dyDescent="0.55000000000000004">
      <c r="B9866">
        <v>2022</v>
      </c>
      <c r="D9866" t="s">
        <v>1</v>
      </c>
      <c r="G9866" t="s">
        <v>10</v>
      </c>
      <c r="H9866" t="s">
        <v>2</v>
      </c>
      <c r="L9866" t="s">
        <v>3</v>
      </c>
      <c r="M9866" s="1">
        <v>95586</v>
      </c>
    </row>
    <row r="9867" spans="2:13" x14ac:dyDescent="0.55000000000000004">
      <c r="B9867">
        <v>2022</v>
      </c>
      <c r="D9867" t="s">
        <v>33</v>
      </c>
      <c r="G9867" t="s">
        <v>383</v>
      </c>
      <c r="H9867" t="s">
        <v>2</v>
      </c>
      <c r="L9867" t="s">
        <v>9</v>
      </c>
      <c r="M9867">
        <v>55515.200000000004</v>
      </c>
    </row>
    <row r="9868" spans="2:13" x14ac:dyDescent="0.55000000000000004">
      <c r="B9868">
        <v>2022</v>
      </c>
      <c r="D9868" t="s">
        <v>1</v>
      </c>
      <c r="G9868" t="s">
        <v>10</v>
      </c>
      <c r="H9868" t="s">
        <v>2</v>
      </c>
      <c r="L9868" t="s">
        <v>3</v>
      </c>
      <c r="M9868" s="1">
        <v>90990</v>
      </c>
    </row>
    <row r="9869" spans="2:13" x14ac:dyDescent="0.55000000000000004">
      <c r="B9869">
        <v>2022</v>
      </c>
      <c r="D9869" t="s">
        <v>261</v>
      </c>
      <c r="G9869" t="s">
        <v>764</v>
      </c>
      <c r="H9869" t="s">
        <v>2</v>
      </c>
      <c r="L9869" t="s">
        <v>3</v>
      </c>
      <c r="M9869" s="1">
        <v>46836</v>
      </c>
    </row>
    <row r="9870" spans="2:13" x14ac:dyDescent="0.55000000000000004">
      <c r="B9870">
        <v>2022</v>
      </c>
      <c r="D9870" t="s">
        <v>1</v>
      </c>
      <c r="G9870" t="s">
        <v>10</v>
      </c>
      <c r="H9870" t="s">
        <v>2</v>
      </c>
      <c r="L9870" t="s">
        <v>3</v>
      </c>
      <c r="M9870" s="1">
        <v>95586</v>
      </c>
    </row>
    <row r="9871" spans="2:13" x14ac:dyDescent="0.55000000000000004">
      <c r="B9871">
        <v>2022</v>
      </c>
      <c r="D9871" t="s">
        <v>14</v>
      </c>
      <c r="G9871" t="s">
        <v>30</v>
      </c>
      <c r="H9871" t="s">
        <v>2</v>
      </c>
      <c r="L9871" t="s">
        <v>3</v>
      </c>
      <c r="M9871" s="1">
        <v>84612</v>
      </c>
    </row>
    <row r="9872" spans="2:13" x14ac:dyDescent="0.55000000000000004">
      <c r="B9872">
        <v>2022</v>
      </c>
      <c r="D9872" t="s">
        <v>1</v>
      </c>
      <c r="G9872" t="s">
        <v>4</v>
      </c>
      <c r="H9872" t="s">
        <v>2</v>
      </c>
      <c r="L9872" t="s">
        <v>3</v>
      </c>
      <c r="M9872" s="1">
        <v>110796</v>
      </c>
    </row>
    <row r="9873" spans="2:13" x14ac:dyDescent="0.55000000000000004">
      <c r="B9873">
        <v>2022</v>
      </c>
      <c r="D9873" t="s">
        <v>29</v>
      </c>
      <c r="G9873" t="s">
        <v>90</v>
      </c>
      <c r="H9873" t="s">
        <v>17</v>
      </c>
      <c r="L9873" t="s">
        <v>9</v>
      </c>
      <c r="M9873">
        <v>22921.599999999999</v>
      </c>
    </row>
    <row r="9874" spans="2:13" x14ac:dyDescent="0.55000000000000004">
      <c r="B9874">
        <v>2022</v>
      </c>
      <c r="D9874" t="s">
        <v>37</v>
      </c>
      <c r="G9874" t="s">
        <v>124</v>
      </c>
      <c r="H9874" t="s">
        <v>2</v>
      </c>
      <c r="L9874" t="s">
        <v>3</v>
      </c>
      <c r="M9874" s="1">
        <v>64992</v>
      </c>
    </row>
    <row r="9875" spans="2:13" x14ac:dyDescent="0.55000000000000004">
      <c r="B9875">
        <v>2022</v>
      </c>
      <c r="D9875" t="s">
        <v>115</v>
      </c>
      <c r="G9875" t="s">
        <v>448</v>
      </c>
      <c r="H9875" t="s">
        <v>2</v>
      </c>
      <c r="L9875" t="s">
        <v>3</v>
      </c>
      <c r="M9875" s="1">
        <v>77772</v>
      </c>
    </row>
    <row r="9876" spans="2:13" x14ac:dyDescent="0.55000000000000004">
      <c r="B9876">
        <v>2022</v>
      </c>
      <c r="D9876" t="s">
        <v>1</v>
      </c>
      <c r="G9876" t="s">
        <v>10</v>
      </c>
      <c r="H9876" t="s">
        <v>2</v>
      </c>
      <c r="L9876" t="s">
        <v>3</v>
      </c>
      <c r="M9876" s="1">
        <v>109236</v>
      </c>
    </row>
    <row r="9877" spans="2:13" x14ac:dyDescent="0.55000000000000004">
      <c r="B9877">
        <v>2022</v>
      </c>
      <c r="D9877" t="s">
        <v>1</v>
      </c>
      <c r="G9877" t="s">
        <v>10</v>
      </c>
      <c r="H9877" t="s">
        <v>2</v>
      </c>
      <c r="L9877" t="s">
        <v>3</v>
      </c>
      <c r="M9877" s="1">
        <v>95586</v>
      </c>
    </row>
    <row r="9878" spans="2:13" x14ac:dyDescent="0.55000000000000004">
      <c r="B9878">
        <v>2022</v>
      </c>
      <c r="D9878" t="s">
        <v>1</v>
      </c>
      <c r="G9878" t="s">
        <v>10</v>
      </c>
      <c r="H9878" t="s">
        <v>2</v>
      </c>
      <c r="L9878" t="s">
        <v>3</v>
      </c>
      <c r="M9878" s="1">
        <v>106170</v>
      </c>
    </row>
    <row r="9879" spans="2:13" x14ac:dyDescent="0.55000000000000004">
      <c r="B9879">
        <v>2022</v>
      </c>
      <c r="D9879" t="s">
        <v>14</v>
      </c>
      <c r="G9879" t="s">
        <v>22</v>
      </c>
      <c r="H9879" t="s">
        <v>2</v>
      </c>
      <c r="L9879" t="s">
        <v>3</v>
      </c>
      <c r="M9879" s="1">
        <v>98904</v>
      </c>
    </row>
    <row r="9880" spans="2:13" x14ac:dyDescent="0.55000000000000004">
      <c r="B9880">
        <v>2022</v>
      </c>
      <c r="D9880" t="s">
        <v>1</v>
      </c>
      <c r="G9880" t="s">
        <v>4</v>
      </c>
      <c r="H9880" t="s">
        <v>2</v>
      </c>
      <c r="L9880" t="s">
        <v>3</v>
      </c>
      <c r="M9880" s="1">
        <v>110796</v>
      </c>
    </row>
    <row r="9881" spans="2:13" x14ac:dyDescent="0.55000000000000004">
      <c r="B9881">
        <v>2022</v>
      </c>
      <c r="D9881" t="s">
        <v>1</v>
      </c>
      <c r="G9881" t="s">
        <v>10</v>
      </c>
      <c r="H9881" t="s">
        <v>2</v>
      </c>
      <c r="L9881" t="s">
        <v>3</v>
      </c>
      <c r="M9881" s="1">
        <v>102372</v>
      </c>
    </row>
    <row r="9882" spans="2:13" x14ac:dyDescent="0.55000000000000004">
      <c r="B9882">
        <v>2022</v>
      </c>
      <c r="D9882" t="s">
        <v>1</v>
      </c>
      <c r="G9882" t="s">
        <v>4</v>
      </c>
      <c r="H9882" t="s">
        <v>2</v>
      </c>
      <c r="L9882" t="s">
        <v>3</v>
      </c>
      <c r="M9882" s="1">
        <v>118188</v>
      </c>
    </row>
    <row r="9883" spans="2:13" x14ac:dyDescent="0.55000000000000004">
      <c r="B9883">
        <v>2022</v>
      </c>
      <c r="D9883" t="s">
        <v>1</v>
      </c>
      <c r="G9883" t="s">
        <v>4</v>
      </c>
      <c r="H9883" t="s">
        <v>2</v>
      </c>
      <c r="L9883" t="s">
        <v>3</v>
      </c>
      <c r="M9883" s="1">
        <v>118188</v>
      </c>
    </row>
    <row r="9884" spans="2:13" x14ac:dyDescent="0.55000000000000004">
      <c r="B9884">
        <v>2022</v>
      </c>
      <c r="D9884" t="s">
        <v>14</v>
      </c>
      <c r="G9884" t="s">
        <v>113</v>
      </c>
      <c r="H9884" t="s">
        <v>2</v>
      </c>
      <c r="L9884" t="s">
        <v>3</v>
      </c>
      <c r="M9884" s="1">
        <v>119580</v>
      </c>
    </row>
    <row r="9885" spans="2:13" x14ac:dyDescent="0.55000000000000004">
      <c r="B9885">
        <v>2022</v>
      </c>
      <c r="D9885" t="s">
        <v>1</v>
      </c>
      <c r="G9885" t="s">
        <v>10</v>
      </c>
      <c r="H9885" t="s">
        <v>2</v>
      </c>
      <c r="L9885" t="s">
        <v>3</v>
      </c>
      <c r="M9885" s="1">
        <v>102372</v>
      </c>
    </row>
    <row r="9886" spans="2:13" x14ac:dyDescent="0.55000000000000004">
      <c r="B9886">
        <v>2022</v>
      </c>
      <c r="D9886" t="s">
        <v>14</v>
      </c>
      <c r="G9886" t="s">
        <v>18</v>
      </c>
      <c r="H9886" t="s">
        <v>2</v>
      </c>
      <c r="L9886" t="s">
        <v>3</v>
      </c>
      <c r="M9886" s="1">
        <v>96246</v>
      </c>
    </row>
    <row r="9887" spans="2:13" x14ac:dyDescent="0.55000000000000004">
      <c r="B9887">
        <v>2022</v>
      </c>
      <c r="D9887" t="s">
        <v>33</v>
      </c>
      <c r="G9887" t="s">
        <v>11</v>
      </c>
      <c r="H9887" t="s">
        <v>2</v>
      </c>
      <c r="L9887" t="s">
        <v>9</v>
      </c>
      <c r="M9887">
        <v>106080</v>
      </c>
    </row>
    <row r="9888" spans="2:13" x14ac:dyDescent="0.55000000000000004">
      <c r="B9888">
        <v>2022</v>
      </c>
      <c r="D9888" t="s">
        <v>14</v>
      </c>
      <c r="G9888" t="s">
        <v>30</v>
      </c>
      <c r="H9888" t="s">
        <v>2</v>
      </c>
      <c r="L9888" t="s">
        <v>3</v>
      </c>
      <c r="M9888" s="1">
        <v>80448</v>
      </c>
    </row>
    <row r="9889" spans="2:13" x14ac:dyDescent="0.55000000000000004">
      <c r="B9889">
        <v>2022</v>
      </c>
      <c r="D9889" t="s">
        <v>1</v>
      </c>
      <c r="G9889" t="s">
        <v>10</v>
      </c>
      <c r="H9889" t="s">
        <v>2</v>
      </c>
      <c r="L9889" t="s">
        <v>3</v>
      </c>
      <c r="M9889" s="1">
        <v>106170</v>
      </c>
    </row>
    <row r="9890" spans="2:13" x14ac:dyDescent="0.55000000000000004">
      <c r="B9890">
        <v>2022</v>
      </c>
      <c r="D9890" t="s">
        <v>1</v>
      </c>
      <c r="G9890" t="s">
        <v>10</v>
      </c>
      <c r="H9890" t="s">
        <v>2</v>
      </c>
      <c r="L9890" t="s">
        <v>3</v>
      </c>
      <c r="M9890" s="1">
        <v>95586</v>
      </c>
    </row>
    <row r="9891" spans="2:13" x14ac:dyDescent="0.55000000000000004">
      <c r="B9891">
        <v>2022</v>
      </c>
      <c r="D9891" t="s">
        <v>14</v>
      </c>
      <c r="G9891" t="s">
        <v>22</v>
      </c>
      <c r="H9891" t="s">
        <v>2</v>
      </c>
      <c r="L9891" t="s">
        <v>3</v>
      </c>
      <c r="M9891" s="1">
        <v>98904</v>
      </c>
    </row>
    <row r="9892" spans="2:13" x14ac:dyDescent="0.55000000000000004">
      <c r="B9892">
        <v>2022</v>
      </c>
      <c r="D9892" t="s">
        <v>24</v>
      </c>
      <c r="G9892" t="s">
        <v>139</v>
      </c>
      <c r="H9892" t="s">
        <v>2</v>
      </c>
      <c r="L9892" t="s">
        <v>3</v>
      </c>
      <c r="M9892" s="1">
        <v>134232</v>
      </c>
    </row>
    <row r="9893" spans="2:13" x14ac:dyDescent="0.55000000000000004">
      <c r="B9893">
        <v>2022</v>
      </c>
      <c r="D9893" t="s">
        <v>12</v>
      </c>
      <c r="G9893" t="s">
        <v>38</v>
      </c>
      <c r="H9893" t="s">
        <v>2</v>
      </c>
      <c r="L9893" t="s">
        <v>9</v>
      </c>
      <c r="M9893">
        <v>106787.20000000001</v>
      </c>
    </row>
    <row r="9894" spans="2:13" x14ac:dyDescent="0.55000000000000004">
      <c r="B9894">
        <v>2022</v>
      </c>
      <c r="D9894" t="s">
        <v>1</v>
      </c>
      <c r="G9894" t="s">
        <v>10</v>
      </c>
      <c r="H9894" t="s">
        <v>2</v>
      </c>
      <c r="L9894" t="s">
        <v>3</v>
      </c>
      <c r="M9894" s="1">
        <v>95586</v>
      </c>
    </row>
    <row r="9895" spans="2:13" x14ac:dyDescent="0.55000000000000004">
      <c r="B9895">
        <v>2022</v>
      </c>
      <c r="D9895" t="s">
        <v>14</v>
      </c>
      <c r="G9895" t="s">
        <v>57</v>
      </c>
      <c r="H9895" t="s">
        <v>2</v>
      </c>
      <c r="L9895" t="s">
        <v>3</v>
      </c>
      <c r="M9895" s="1">
        <v>84612</v>
      </c>
    </row>
    <row r="9896" spans="2:13" x14ac:dyDescent="0.55000000000000004">
      <c r="B9896">
        <v>2022</v>
      </c>
      <c r="D9896" t="s">
        <v>14</v>
      </c>
      <c r="G9896" t="s">
        <v>18</v>
      </c>
      <c r="H9896" t="s">
        <v>2</v>
      </c>
      <c r="L9896" t="s">
        <v>3</v>
      </c>
      <c r="M9896" s="1">
        <v>104430</v>
      </c>
    </row>
    <row r="9897" spans="2:13" x14ac:dyDescent="0.55000000000000004">
      <c r="B9897">
        <v>2022</v>
      </c>
      <c r="D9897" t="s">
        <v>1</v>
      </c>
      <c r="G9897" t="s">
        <v>4</v>
      </c>
      <c r="H9897" t="s">
        <v>2</v>
      </c>
      <c r="L9897" t="s">
        <v>3</v>
      </c>
      <c r="M9897" s="1">
        <v>103578</v>
      </c>
    </row>
    <row r="9898" spans="2:13" x14ac:dyDescent="0.55000000000000004">
      <c r="B9898">
        <v>2022</v>
      </c>
      <c r="D9898" t="s">
        <v>1</v>
      </c>
      <c r="G9898" t="s">
        <v>10</v>
      </c>
      <c r="H9898" t="s">
        <v>2</v>
      </c>
      <c r="L9898" t="s">
        <v>3</v>
      </c>
      <c r="M9898" s="1">
        <v>102372</v>
      </c>
    </row>
    <row r="9899" spans="2:13" x14ac:dyDescent="0.55000000000000004">
      <c r="B9899">
        <v>2022</v>
      </c>
      <c r="D9899" t="s">
        <v>1</v>
      </c>
      <c r="G9899" t="s">
        <v>10</v>
      </c>
      <c r="H9899" t="s">
        <v>2</v>
      </c>
      <c r="L9899" t="s">
        <v>3</v>
      </c>
      <c r="M9899" s="1">
        <v>95586</v>
      </c>
    </row>
    <row r="9900" spans="2:13" x14ac:dyDescent="0.55000000000000004">
      <c r="B9900">
        <v>2022</v>
      </c>
      <c r="D9900" t="s">
        <v>14</v>
      </c>
      <c r="G9900" t="s">
        <v>57</v>
      </c>
      <c r="H9900" t="s">
        <v>2</v>
      </c>
      <c r="L9900" t="s">
        <v>3</v>
      </c>
      <c r="M9900" s="1">
        <v>93252</v>
      </c>
    </row>
    <row r="9901" spans="2:13" x14ac:dyDescent="0.55000000000000004">
      <c r="B9901">
        <v>2022</v>
      </c>
      <c r="D9901" t="s">
        <v>14</v>
      </c>
      <c r="G9901" t="s">
        <v>113</v>
      </c>
      <c r="H9901" t="s">
        <v>2</v>
      </c>
      <c r="L9901" t="s">
        <v>3</v>
      </c>
      <c r="M9901" s="1">
        <v>123420</v>
      </c>
    </row>
    <row r="9902" spans="2:13" x14ac:dyDescent="0.55000000000000004">
      <c r="B9902">
        <v>2022</v>
      </c>
      <c r="D9902" t="s">
        <v>1</v>
      </c>
      <c r="G9902" t="s">
        <v>0</v>
      </c>
      <c r="H9902" t="s">
        <v>2</v>
      </c>
      <c r="L9902" t="s">
        <v>3</v>
      </c>
      <c r="M9902" s="1">
        <v>122568</v>
      </c>
    </row>
    <row r="9903" spans="2:13" x14ac:dyDescent="0.55000000000000004">
      <c r="B9903">
        <v>2022</v>
      </c>
      <c r="D9903" t="s">
        <v>14</v>
      </c>
      <c r="G9903" t="s">
        <v>22</v>
      </c>
      <c r="H9903" t="s">
        <v>2</v>
      </c>
      <c r="L9903" t="s">
        <v>3</v>
      </c>
      <c r="M9903" s="1">
        <v>98904</v>
      </c>
    </row>
    <row r="9904" spans="2:13" x14ac:dyDescent="0.55000000000000004">
      <c r="B9904">
        <v>2022</v>
      </c>
      <c r="D9904" t="s">
        <v>14</v>
      </c>
      <c r="G9904" t="s">
        <v>30</v>
      </c>
      <c r="H9904" t="s">
        <v>2</v>
      </c>
      <c r="L9904" t="s">
        <v>3</v>
      </c>
      <c r="M9904" s="1">
        <v>80448</v>
      </c>
    </row>
    <row r="9905" spans="2:13" x14ac:dyDescent="0.55000000000000004">
      <c r="B9905">
        <v>2022</v>
      </c>
      <c r="D9905" t="s">
        <v>1</v>
      </c>
      <c r="G9905" t="s">
        <v>10</v>
      </c>
      <c r="H9905" t="s">
        <v>2</v>
      </c>
      <c r="L9905" t="s">
        <v>3</v>
      </c>
      <c r="M9905" s="1">
        <v>95586</v>
      </c>
    </row>
    <row r="9906" spans="2:13" x14ac:dyDescent="0.55000000000000004">
      <c r="B9906">
        <v>2022</v>
      </c>
      <c r="D9906" t="s">
        <v>26</v>
      </c>
      <c r="G9906" t="s">
        <v>157</v>
      </c>
      <c r="H9906" t="s">
        <v>2</v>
      </c>
      <c r="L9906" t="s">
        <v>9</v>
      </c>
      <c r="M9906">
        <v>111488</v>
      </c>
    </row>
    <row r="9907" spans="2:13" x14ac:dyDescent="0.55000000000000004">
      <c r="B9907">
        <v>2022</v>
      </c>
      <c r="D9907" t="s">
        <v>238</v>
      </c>
      <c r="G9907" t="s">
        <v>765</v>
      </c>
      <c r="H9907" t="s">
        <v>2</v>
      </c>
      <c r="L9907" t="s">
        <v>3</v>
      </c>
      <c r="M9907" s="1">
        <v>178452</v>
      </c>
    </row>
    <row r="9908" spans="2:13" x14ac:dyDescent="0.55000000000000004">
      <c r="B9908">
        <v>2022</v>
      </c>
      <c r="D9908" t="s">
        <v>1</v>
      </c>
      <c r="G9908" t="s">
        <v>0</v>
      </c>
      <c r="H9908" t="s">
        <v>2</v>
      </c>
      <c r="L9908" t="s">
        <v>3</v>
      </c>
      <c r="M9908" s="1">
        <v>122568</v>
      </c>
    </row>
    <row r="9909" spans="2:13" x14ac:dyDescent="0.55000000000000004">
      <c r="B9909">
        <v>2022</v>
      </c>
      <c r="D9909" t="s">
        <v>1</v>
      </c>
      <c r="G9909" t="s">
        <v>10</v>
      </c>
      <c r="H9909" t="s">
        <v>2</v>
      </c>
      <c r="L9909" t="s">
        <v>3</v>
      </c>
      <c r="M9909" s="1">
        <v>54672</v>
      </c>
    </row>
    <row r="9910" spans="2:13" x14ac:dyDescent="0.55000000000000004">
      <c r="B9910">
        <v>2022</v>
      </c>
      <c r="D9910" t="s">
        <v>1</v>
      </c>
      <c r="G9910" t="s">
        <v>52</v>
      </c>
      <c r="H9910" t="s">
        <v>2</v>
      </c>
      <c r="L9910" t="s">
        <v>3</v>
      </c>
      <c r="M9910" s="1">
        <v>71436</v>
      </c>
    </row>
    <row r="9911" spans="2:13" x14ac:dyDescent="0.55000000000000004">
      <c r="B9911">
        <v>2022</v>
      </c>
      <c r="D9911" t="s">
        <v>33</v>
      </c>
      <c r="G9911" t="s">
        <v>766</v>
      </c>
      <c r="H9911" t="s">
        <v>2</v>
      </c>
      <c r="L9911" t="s">
        <v>3</v>
      </c>
      <c r="M9911" s="1">
        <v>104544</v>
      </c>
    </row>
    <row r="9912" spans="2:13" x14ac:dyDescent="0.55000000000000004">
      <c r="B9912">
        <v>2022</v>
      </c>
      <c r="D9912" t="s">
        <v>14</v>
      </c>
      <c r="G9912" t="s">
        <v>20</v>
      </c>
      <c r="H9912" t="s">
        <v>2</v>
      </c>
      <c r="L9912" t="s">
        <v>3</v>
      </c>
      <c r="M9912" s="1">
        <v>78624</v>
      </c>
    </row>
    <row r="9913" spans="2:13" x14ac:dyDescent="0.55000000000000004">
      <c r="B9913">
        <v>2022</v>
      </c>
      <c r="D9913" t="s">
        <v>1</v>
      </c>
      <c r="G9913" t="s">
        <v>10</v>
      </c>
      <c r="H9913" t="s">
        <v>2</v>
      </c>
      <c r="L9913" t="s">
        <v>3</v>
      </c>
      <c r="M9913" s="1">
        <v>86730</v>
      </c>
    </row>
    <row r="9914" spans="2:13" x14ac:dyDescent="0.55000000000000004">
      <c r="B9914">
        <v>2022</v>
      </c>
      <c r="D9914" t="s">
        <v>29</v>
      </c>
      <c r="G9914" t="s">
        <v>90</v>
      </c>
      <c r="H9914" t="s">
        <v>17</v>
      </c>
      <c r="L9914" t="s">
        <v>9</v>
      </c>
      <c r="M9914">
        <v>22921.599999999999</v>
      </c>
    </row>
    <row r="9915" spans="2:13" x14ac:dyDescent="0.55000000000000004">
      <c r="B9915">
        <v>2022</v>
      </c>
      <c r="D9915" t="s">
        <v>33</v>
      </c>
      <c r="G9915" t="s">
        <v>736</v>
      </c>
      <c r="H9915" t="s">
        <v>2</v>
      </c>
      <c r="L9915" t="s">
        <v>3</v>
      </c>
      <c r="M9915" s="1">
        <v>103920</v>
      </c>
    </row>
    <row r="9916" spans="2:13" x14ac:dyDescent="0.55000000000000004">
      <c r="B9916">
        <v>2022</v>
      </c>
      <c r="D9916" t="s">
        <v>6</v>
      </c>
      <c r="G9916" t="s">
        <v>539</v>
      </c>
      <c r="H9916" t="s">
        <v>2</v>
      </c>
      <c r="L9916" t="s">
        <v>9</v>
      </c>
      <c r="M9916">
        <v>112320</v>
      </c>
    </row>
    <row r="9917" spans="2:13" x14ac:dyDescent="0.55000000000000004">
      <c r="B9917">
        <v>2022</v>
      </c>
      <c r="D9917" t="s">
        <v>8</v>
      </c>
      <c r="G9917" t="s">
        <v>157</v>
      </c>
      <c r="H9917" t="s">
        <v>2</v>
      </c>
      <c r="L9917" t="s">
        <v>9</v>
      </c>
      <c r="M9917">
        <v>111488</v>
      </c>
    </row>
    <row r="9918" spans="2:13" x14ac:dyDescent="0.55000000000000004">
      <c r="B9918">
        <v>2022</v>
      </c>
      <c r="D9918" t="s">
        <v>14</v>
      </c>
      <c r="G9918" t="s">
        <v>57</v>
      </c>
      <c r="H9918" t="s">
        <v>2</v>
      </c>
      <c r="L9918" t="s">
        <v>3</v>
      </c>
      <c r="M9918" s="1">
        <v>93252</v>
      </c>
    </row>
    <row r="9919" spans="2:13" x14ac:dyDescent="0.55000000000000004">
      <c r="B9919">
        <v>2022</v>
      </c>
      <c r="D9919" t="s">
        <v>1</v>
      </c>
      <c r="G9919" t="s">
        <v>10</v>
      </c>
      <c r="H9919" t="s">
        <v>2</v>
      </c>
      <c r="L9919" t="s">
        <v>3</v>
      </c>
      <c r="M9919" s="1">
        <v>98940</v>
      </c>
    </row>
    <row r="9920" spans="2:13" x14ac:dyDescent="0.55000000000000004">
      <c r="B9920">
        <v>2022</v>
      </c>
      <c r="D9920" t="s">
        <v>1</v>
      </c>
      <c r="G9920" t="s">
        <v>10</v>
      </c>
      <c r="H9920" t="s">
        <v>2</v>
      </c>
      <c r="L9920" t="s">
        <v>3</v>
      </c>
      <c r="M9920" s="1">
        <v>95586</v>
      </c>
    </row>
    <row r="9921" spans="2:13" x14ac:dyDescent="0.55000000000000004">
      <c r="B9921">
        <v>2022</v>
      </c>
      <c r="D9921" t="s">
        <v>14</v>
      </c>
      <c r="G9921" t="s">
        <v>20</v>
      </c>
      <c r="H9921" t="s">
        <v>2</v>
      </c>
      <c r="L9921" t="s">
        <v>3</v>
      </c>
      <c r="M9921" s="1">
        <v>96402</v>
      </c>
    </row>
    <row r="9922" spans="2:13" x14ac:dyDescent="0.55000000000000004">
      <c r="B9922">
        <v>2022</v>
      </c>
      <c r="D9922" t="s">
        <v>14</v>
      </c>
      <c r="G9922" t="s">
        <v>22</v>
      </c>
      <c r="H9922" t="s">
        <v>2</v>
      </c>
      <c r="L9922" t="s">
        <v>3</v>
      </c>
      <c r="M9922" s="1">
        <v>102372</v>
      </c>
    </row>
    <row r="9923" spans="2:13" x14ac:dyDescent="0.55000000000000004">
      <c r="B9923">
        <v>2022</v>
      </c>
      <c r="D9923" t="s">
        <v>1</v>
      </c>
      <c r="G9923" t="s">
        <v>0</v>
      </c>
      <c r="H9923" t="s">
        <v>2</v>
      </c>
      <c r="L9923" t="s">
        <v>3</v>
      </c>
      <c r="M9923" s="1">
        <v>122568</v>
      </c>
    </row>
    <row r="9924" spans="2:13" x14ac:dyDescent="0.55000000000000004">
      <c r="B9924">
        <v>2022</v>
      </c>
      <c r="D9924" t="s">
        <v>14</v>
      </c>
      <c r="G9924" t="s">
        <v>13</v>
      </c>
      <c r="H9924" t="s">
        <v>2</v>
      </c>
      <c r="L9924" t="s">
        <v>3</v>
      </c>
      <c r="M9924" s="1">
        <v>118830</v>
      </c>
    </row>
    <row r="9925" spans="2:13" x14ac:dyDescent="0.55000000000000004">
      <c r="B9925">
        <v>2022</v>
      </c>
      <c r="D9925" t="s">
        <v>14</v>
      </c>
      <c r="G9925" t="s">
        <v>13</v>
      </c>
      <c r="H9925" t="s">
        <v>2</v>
      </c>
      <c r="L9925" t="s">
        <v>3</v>
      </c>
      <c r="M9925" s="1">
        <v>114654</v>
      </c>
    </row>
    <row r="9926" spans="2:13" x14ac:dyDescent="0.55000000000000004">
      <c r="B9926">
        <v>2022</v>
      </c>
      <c r="D9926" t="s">
        <v>14</v>
      </c>
      <c r="G9926" t="s">
        <v>22</v>
      </c>
      <c r="H9926" t="s">
        <v>2</v>
      </c>
      <c r="L9926" t="s">
        <v>3</v>
      </c>
      <c r="M9926" s="1">
        <v>98904</v>
      </c>
    </row>
    <row r="9927" spans="2:13" x14ac:dyDescent="0.55000000000000004">
      <c r="B9927">
        <v>2022</v>
      </c>
      <c r="D9927" t="s">
        <v>56</v>
      </c>
      <c r="G9927" t="s">
        <v>589</v>
      </c>
      <c r="H9927" t="s">
        <v>2</v>
      </c>
      <c r="L9927" t="s">
        <v>3</v>
      </c>
      <c r="M9927" s="1">
        <v>63780</v>
      </c>
    </row>
    <row r="9928" spans="2:13" x14ac:dyDescent="0.55000000000000004">
      <c r="B9928">
        <v>2022</v>
      </c>
      <c r="D9928" t="s">
        <v>56</v>
      </c>
      <c r="G9928" t="s">
        <v>767</v>
      </c>
      <c r="H9928" t="s">
        <v>2</v>
      </c>
      <c r="L9928" t="s">
        <v>3</v>
      </c>
      <c r="M9928" s="1">
        <v>70704</v>
      </c>
    </row>
    <row r="9929" spans="2:13" x14ac:dyDescent="0.55000000000000004">
      <c r="B9929">
        <v>2022</v>
      </c>
      <c r="D9929" t="s">
        <v>46</v>
      </c>
      <c r="G9929" t="s">
        <v>212</v>
      </c>
      <c r="H9929" t="s">
        <v>2</v>
      </c>
      <c r="L9929" t="s">
        <v>3</v>
      </c>
      <c r="M9929" s="1">
        <v>56172</v>
      </c>
    </row>
    <row r="9930" spans="2:13" x14ac:dyDescent="0.55000000000000004">
      <c r="B9930">
        <v>2022</v>
      </c>
      <c r="D9930" t="s">
        <v>1</v>
      </c>
      <c r="G9930" t="s">
        <v>144</v>
      </c>
      <c r="H9930" t="s">
        <v>2</v>
      </c>
      <c r="L9930" t="s">
        <v>3</v>
      </c>
      <c r="M9930" s="1">
        <v>100398</v>
      </c>
    </row>
    <row r="9931" spans="2:13" x14ac:dyDescent="0.55000000000000004">
      <c r="B9931">
        <v>2022</v>
      </c>
      <c r="D9931" t="s">
        <v>12</v>
      </c>
      <c r="G9931" t="s">
        <v>312</v>
      </c>
      <c r="H9931" t="s">
        <v>2</v>
      </c>
      <c r="L9931" t="s">
        <v>3</v>
      </c>
      <c r="M9931" s="1">
        <v>66972</v>
      </c>
    </row>
    <row r="9932" spans="2:13" x14ac:dyDescent="0.55000000000000004">
      <c r="B9932">
        <v>2022</v>
      </c>
      <c r="D9932" t="s">
        <v>12</v>
      </c>
      <c r="G9932" t="s">
        <v>11</v>
      </c>
      <c r="H9932" t="s">
        <v>2</v>
      </c>
      <c r="L9932" t="s">
        <v>9</v>
      </c>
      <c r="M9932">
        <v>106080</v>
      </c>
    </row>
    <row r="9933" spans="2:13" x14ac:dyDescent="0.55000000000000004">
      <c r="B9933">
        <v>2022</v>
      </c>
      <c r="D9933" t="s">
        <v>261</v>
      </c>
      <c r="G9933" t="s">
        <v>315</v>
      </c>
      <c r="H9933" t="s">
        <v>2</v>
      </c>
      <c r="L9933" t="s">
        <v>3</v>
      </c>
      <c r="M9933" s="1">
        <v>66840</v>
      </c>
    </row>
    <row r="9934" spans="2:13" x14ac:dyDescent="0.55000000000000004">
      <c r="B9934">
        <v>2022</v>
      </c>
      <c r="D9934" t="s">
        <v>46</v>
      </c>
      <c r="G9934" t="s">
        <v>102</v>
      </c>
      <c r="H9934" t="s">
        <v>2</v>
      </c>
      <c r="L9934" t="s">
        <v>3</v>
      </c>
      <c r="M9934" s="1">
        <v>65952</v>
      </c>
    </row>
    <row r="9935" spans="2:13" x14ac:dyDescent="0.55000000000000004">
      <c r="B9935">
        <v>2022</v>
      </c>
      <c r="D9935" t="s">
        <v>1</v>
      </c>
      <c r="G9935" t="s">
        <v>4</v>
      </c>
      <c r="H9935" t="s">
        <v>2</v>
      </c>
      <c r="L9935" t="s">
        <v>3</v>
      </c>
      <c r="M9935" s="1">
        <v>110796</v>
      </c>
    </row>
    <row r="9936" spans="2:13" x14ac:dyDescent="0.55000000000000004">
      <c r="B9936">
        <v>2022</v>
      </c>
      <c r="D9936" t="s">
        <v>6</v>
      </c>
      <c r="G9936" t="s">
        <v>157</v>
      </c>
      <c r="H9936" t="s">
        <v>2</v>
      </c>
      <c r="L9936" t="s">
        <v>9</v>
      </c>
      <c r="M9936">
        <v>111488</v>
      </c>
    </row>
    <row r="9937" spans="2:13" x14ac:dyDescent="0.55000000000000004">
      <c r="B9937">
        <v>2022</v>
      </c>
      <c r="D9937" t="s">
        <v>1</v>
      </c>
      <c r="G9937" t="s">
        <v>0</v>
      </c>
      <c r="H9937" t="s">
        <v>2</v>
      </c>
      <c r="L9937" t="s">
        <v>3</v>
      </c>
      <c r="M9937" s="1">
        <v>126504</v>
      </c>
    </row>
    <row r="9938" spans="2:13" x14ac:dyDescent="0.55000000000000004">
      <c r="B9938">
        <v>2022</v>
      </c>
      <c r="D9938" t="s">
        <v>6</v>
      </c>
      <c r="G9938" t="s">
        <v>63</v>
      </c>
      <c r="H9938" t="s">
        <v>2</v>
      </c>
      <c r="L9938" t="s">
        <v>9</v>
      </c>
      <c r="M9938">
        <v>108160</v>
      </c>
    </row>
    <row r="9939" spans="2:13" x14ac:dyDescent="0.55000000000000004">
      <c r="B9939">
        <v>2022</v>
      </c>
      <c r="D9939" t="s">
        <v>6</v>
      </c>
      <c r="G9939" t="s">
        <v>277</v>
      </c>
      <c r="H9939" t="s">
        <v>2</v>
      </c>
      <c r="L9939" t="s">
        <v>9</v>
      </c>
      <c r="M9939">
        <v>105788.8</v>
      </c>
    </row>
    <row r="9940" spans="2:13" x14ac:dyDescent="0.55000000000000004">
      <c r="B9940">
        <v>2022</v>
      </c>
      <c r="D9940" t="s">
        <v>29</v>
      </c>
      <c r="G9940" t="s">
        <v>512</v>
      </c>
      <c r="H9940" t="s">
        <v>2</v>
      </c>
      <c r="L9940" t="s">
        <v>3</v>
      </c>
      <c r="M9940" s="1">
        <v>68196</v>
      </c>
    </row>
    <row r="9941" spans="2:13" x14ac:dyDescent="0.55000000000000004">
      <c r="B9941">
        <v>2022</v>
      </c>
      <c r="D9941" t="s">
        <v>14</v>
      </c>
      <c r="G9941" t="s">
        <v>206</v>
      </c>
      <c r="H9941" t="s">
        <v>2</v>
      </c>
      <c r="L9941" t="s">
        <v>3</v>
      </c>
      <c r="M9941" s="1">
        <v>156396</v>
      </c>
    </row>
    <row r="9942" spans="2:13" x14ac:dyDescent="0.55000000000000004">
      <c r="B9942">
        <v>2022</v>
      </c>
      <c r="D9942" t="s">
        <v>14</v>
      </c>
      <c r="G9942" t="s">
        <v>119</v>
      </c>
      <c r="H9942" t="s">
        <v>2</v>
      </c>
      <c r="L9942" t="s">
        <v>3</v>
      </c>
      <c r="M9942" s="1">
        <v>126840</v>
      </c>
    </row>
    <row r="9943" spans="2:13" x14ac:dyDescent="0.55000000000000004">
      <c r="B9943">
        <v>2022</v>
      </c>
      <c r="D9943" t="s">
        <v>1</v>
      </c>
      <c r="G9943" t="s">
        <v>10</v>
      </c>
      <c r="H9943" t="s">
        <v>2</v>
      </c>
      <c r="L9943" t="s">
        <v>3</v>
      </c>
      <c r="M9943" s="1">
        <v>102372</v>
      </c>
    </row>
    <row r="9944" spans="2:13" x14ac:dyDescent="0.55000000000000004">
      <c r="B9944">
        <v>2022</v>
      </c>
      <c r="D9944" t="s">
        <v>12</v>
      </c>
      <c r="G9944" t="s">
        <v>299</v>
      </c>
      <c r="H9944" t="s">
        <v>2</v>
      </c>
      <c r="L9944" t="s">
        <v>3</v>
      </c>
      <c r="M9944" s="1">
        <v>58560</v>
      </c>
    </row>
    <row r="9945" spans="2:13" x14ac:dyDescent="0.55000000000000004">
      <c r="B9945">
        <v>2022</v>
      </c>
      <c r="D9945" t="s">
        <v>8</v>
      </c>
      <c r="G9945" t="s">
        <v>53</v>
      </c>
      <c r="H9945" t="s">
        <v>2</v>
      </c>
      <c r="L9945" t="s">
        <v>9</v>
      </c>
      <c r="M9945">
        <v>95472</v>
      </c>
    </row>
    <row r="9946" spans="2:13" x14ac:dyDescent="0.55000000000000004">
      <c r="B9946">
        <v>2022</v>
      </c>
      <c r="D9946" t="s">
        <v>1</v>
      </c>
      <c r="G9946" t="s">
        <v>10</v>
      </c>
      <c r="H9946" t="s">
        <v>2</v>
      </c>
      <c r="L9946" t="s">
        <v>3</v>
      </c>
      <c r="M9946" s="1">
        <v>95586</v>
      </c>
    </row>
    <row r="9947" spans="2:13" x14ac:dyDescent="0.55000000000000004">
      <c r="B9947">
        <v>2022</v>
      </c>
      <c r="D9947" t="s">
        <v>1</v>
      </c>
      <c r="G9947" t="s">
        <v>144</v>
      </c>
      <c r="H9947" t="s">
        <v>2</v>
      </c>
      <c r="L9947" t="s">
        <v>3</v>
      </c>
      <c r="M9947" s="1">
        <v>111492</v>
      </c>
    </row>
    <row r="9948" spans="2:13" x14ac:dyDescent="0.55000000000000004">
      <c r="B9948">
        <v>2022</v>
      </c>
      <c r="D9948" t="s">
        <v>14</v>
      </c>
      <c r="G9948" t="s">
        <v>119</v>
      </c>
      <c r="H9948" t="s">
        <v>2</v>
      </c>
      <c r="L9948" t="s">
        <v>3</v>
      </c>
      <c r="M9948" s="1">
        <v>135144</v>
      </c>
    </row>
    <row r="9949" spans="2:13" x14ac:dyDescent="0.55000000000000004">
      <c r="B9949">
        <v>2022</v>
      </c>
      <c r="D9949" t="s">
        <v>1</v>
      </c>
      <c r="G9949" t="s">
        <v>4</v>
      </c>
      <c r="H9949" t="s">
        <v>2</v>
      </c>
      <c r="L9949" t="s">
        <v>3</v>
      </c>
      <c r="M9949" s="1">
        <v>114822</v>
      </c>
    </row>
    <row r="9950" spans="2:13" x14ac:dyDescent="0.55000000000000004">
      <c r="B9950">
        <v>2022</v>
      </c>
      <c r="D9950" t="s">
        <v>8</v>
      </c>
      <c r="G9950" t="s">
        <v>116</v>
      </c>
      <c r="H9950" t="s">
        <v>2</v>
      </c>
      <c r="L9950" t="s">
        <v>3</v>
      </c>
      <c r="M9950" s="1">
        <v>117624</v>
      </c>
    </row>
    <row r="9951" spans="2:13" x14ac:dyDescent="0.55000000000000004">
      <c r="B9951">
        <v>2022</v>
      </c>
      <c r="D9951" t="s">
        <v>14</v>
      </c>
      <c r="G9951" t="s">
        <v>22</v>
      </c>
      <c r="H9951" t="s">
        <v>2</v>
      </c>
      <c r="L9951" t="s">
        <v>3</v>
      </c>
      <c r="M9951" s="1">
        <v>114570</v>
      </c>
    </row>
    <row r="9952" spans="2:13" x14ac:dyDescent="0.55000000000000004">
      <c r="B9952">
        <v>2022</v>
      </c>
      <c r="D9952" t="s">
        <v>1</v>
      </c>
      <c r="G9952" t="s">
        <v>10</v>
      </c>
      <c r="H9952" t="s">
        <v>2</v>
      </c>
      <c r="L9952" t="s">
        <v>3</v>
      </c>
      <c r="M9952" s="1">
        <v>102372</v>
      </c>
    </row>
    <row r="9953" spans="2:13" x14ac:dyDescent="0.55000000000000004">
      <c r="B9953">
        <v>2022</v>
      </c>
      <c r="D9953" t="s">
        <v>14</v>
      </c>
      <c r="G9953" t="s">
        <v>18</v>
      </c>
      <c r="H9953" t="s">
        <v>2</v>
      </c>
      <c r="L9953" t="s">
        <v>3</v>
      </c>
      <c r="M9953" s="1">
        <v>115308</v>
      </c>
    </row>
    <row r="9954" spans="2:13" x14ac:dyDescent="0.55000000000000004">
      <c r="B9954">
        <v>2022</v>
      </c>
      <c r="D9954" t="s">
        <v>12</v>
      </c>
      <c r="G9954" t="s">
        <v>11</v>
      </c>
      <c r="H9954" t="s">
        <v>2</v>
      </c>
      <c r="L9954" t="s">
        <v>9</v>
      </c>
      <c r="M9954">
        <v>106080</v>
      </c>
    </row>
    <row r="9955" spans="2:13" x14ac:dyDescent="0.55000000000000004">
      <c r="B9955">
        <v>2022</v>
      </c>
      <c r="D9955" t="s">
        <v>37</v>
      </c>
      <c r="G9955" t="s">
        <v>133</v>
      </c>
      <c r="H9955" t="s">
        <v>2</v>
      </c>
      <c r="L9955" t="s">
        <v>3</v>
      </c>
      <c r="M9955" s="1">
        <v>114384</v>
      </c>
    </row>
    <row r="9956" spans="2:13" x14ac:dyDescent="0.55000000000000004">
      <c r="B9956">
        <v>2022</v>
      </c>
      <c r="D9956" t="s">
        <v>6</v>
      </c>
      <c r="G9956" t="s">
        <v>105</v>
      </c>
      <c r="H9956" t="s">
        <v>2</v>
      </c>
      <c r="L9956" t="s">
        <v>9</v>
      </c>
      <c r="M9956">
        <v>102544</v>
      </c>
    </row>
    <row r="9957" spans="2:13" x14ac:dyDescent="0.55000000000000004">
      <c r="B9957">
        <v>2022</v>
      </c>
      <c r="D9957" t="s">
        <v>12</v>
      </c>
      <c r="G9957" t="s">
        <v>533</v>
      </c>
      <c r="H9957" t="s">
        <v>2</v>
      </c>
      <c r="L9957" t="s">
        <v>3</v>
      </c>
      <c r="M9957" s="1">
        <v>114408</v>
      </c>
    </row>
    <row r="9958" spans="2:13" x14ac:dyDescent="0.55000000000000004">
      <c r="B9958">
        <v>2022</v>
      </c>
      <c r="D9958" t="s">
        <v>37</v>
      </c>
      <c r="G9958" t="s">
        <v>124</v>
      </c>
      <c r="H9958" t="s">
        <v>2</v>
      </c>
      <c r="L9958" t="s">
        <v>3</v>
      </c>
      <c r="M9958" s="1">
        <v>93660</v>
      </c>
    </row>
    <row r="9959" spans="2:13" x14ac:dyDescent="0.55000000000000004">
      <c r="B9959">
        <v>2022</v>
      </c>
      <c r="D9959" t="s">
        <v>1</v>
      </c>
      <c r="G9959" t="s">
        <v>10</v>
      </c>
      <c r="H9959" t="s">
        <v>2</v>
      </c>
      <c r="L9959" t="s">
        <v>3</v>
      </c>
      <c r="M9959" s="1">
        <v>109236</v>
      </c>
    </row>
    <row r="9960" spans="2:13" x14ac:dyDescent="0.55000000000000004">
      <c r="B9960">
        <v>2022</v>
      </c>
      <c r="D9960" t="s">
        <v>14</v>
      </c>
      <c r="G9960" t="s">
        <v>18</v>
      </c>
      <c r="H9960" t="s">
        <v>2</v>
      </c>
      <c r="L9960" t="s">
        <v>3</v>
      </c>
      <c r="M9960" s="1">
        <v>108096</v>
      </c>
    </row>
    <row r="9961" spans="2:13" x14ac:dyDescent="0.55000000000000004">
      <c r="B9961">
        <v>2022</v>
      </c>
      <c r="D9961" t="s">
        <v>48</v>
      </c>
      <c r="G9961" t="s">
        <v>130</v>
      </c>
      <c r="H9961" t="s">
        <v>2</v>
      </c>
      <c r="L9961" t="s">
        <v>3</v>
      </c>
      <c r="M9961" s="1">
        <v>89388</v>
      </c>
    </row>
    <row r="9962" spans="2:13" x14ac:dyDescent="0.55000000000000004">
      <c r="B9962">
        <v>2022</v>
      </c>
      <c r="D9962" t="s">
        <v>26</v>
      </c>
      <c r="G9962" t="s">
        <v>59</v>
      </c>
      <c r="H9962" t="s">
        <v>2</v>
      </c>
      <c r="L9962" t="s">
        <v>9</v>
      </c>
      <c r="M9962">
        <v>81640</v>
      </c>
    </row>
    <row r="9963" spans="2:13" x14ac:dyDescent="0.55000000000000004">
      <c r="B9963">
        <v>2022</v>
      </c>
      <c r="D9963" t="s">
        <v>12</v>
      </c>
      <c r="G9963" t="s">
        <v>218</v>
      </c>
      <c r="H9963" t="s">
        <v>2</v>
      </c>
      <c r="L9963" t="s">
        <v>3</v>
      </c>
      <c r="M9963" s="1">
        <v>102696</v>
      </c>
    </row>
    <row r="9964" spans="2:13" x14ac:dyDescent="0.55000000000000004">
      <c r="B9964">
        <v>2022</v>
      </c>
      <c r="D9964" t="s">
        <v>74</v>
      </c>
      <c r="G9964" t="s">
        <v>274</v>
      </c>
      <c r="H9964" t="s">
        <v>2</v>
      </c>
      <c r="L9964" t="s">
        <v>3</v>
      </c>
      <c r="M9964" s="1">
        <v>99504</v>
      </c>
    </row>
    <row r="9965" spans="2:13" x14ac:dyDescent="0.55000000000000004">
      <c r="B9965">
        <v>2022</v>
      </c>
      <c r="D9965" t="s">
        <v>12</v>
      </c>
      <c r="G9965" t="s">
        <v>78</v>
      </c>
      <c r="H9965" t="s">
        <v>2</v>
      </c>
      <c r="L9965" t="s">
        <v>3</v>
      </c>
      <c r="M9965" s="1">
        <v>78384</v>
      </c>
    </row>
    <row r="9966" spans="2:13" x14ac:dyDescent="0.55000000000000004">
      <c r="B9966">
        <v>2022</v>
      </c>
      <c r="D9966" t="s">
        <v>29</v>
      </c>
      <c r="G9966" t="s">
        <v>106</v>
      </c>
      <c r="H9966" t="s">
        <v>2</v>
      </c>
      <c r="L9966" t="s">
        <v>3</v>
      </c>
      <c r="M9966" s="1">
        <v>70860</v>
      </c>
    </row>
    <row r="9967" spans="2:13" x14ac:dyDescent="0.55000000000000004">
      <c r="B9967">
        <v>2022</v>
      </c>
      <c r="D9967" t="s">
        <v>26</v>
      </c>
      <c r="G9967" t="s">
        <v>59</v>
      </c>
      <c r="H9967" t="s">
        <v>2</v>
      </c>
      <c r="L9967" t="s">
        <v>9</v>
      </c>
      <c r="M9967">
        <v>81640</v>
      </c>
    </row>
    <row r="9968" spans="2:13" x14ac:dyDescent="0.55000000000000004">
      <c r="B9968">
        <v>2022</v>
      </c>
      <c r="D9968" t="s">
        <v>1</v>
      </c>
      <c r="G9968" t="s">
        <v>10</v>
      </c>
      <c r="H9968" t="s">
        <v>2</v>
      </c>
      <c r="L9968" t="s">
        <v>3</v>
      </c>
      <c r="M9968" s="1">
        <v>86730</v>
      </c>
    </row>
    <row r="9969" spans="2:13" x14ac:dyDescent="0.55000000000000004">
      <c r="B9969">
        <v>2022</v>
      </c>
      <c r="D9969" t="s">
        <v>134</v>
      </c>
      <c r="G9969" t="s">
        <v>264</v>
      </c>
      <c r="H9969" t="s">
        <v>2</v>
      </c>
      <c r="L9969" t="s">
        <v>3</v>
      </c>
      <c r="M9969" s="1">
        <v>101580</v>
      </c>
    </row>
    <row r="9970" spans="2:13" x14ac:dyDescent="0.55000000000000004">
      <c r="B9970">
        <v>2022</v>
      </c>
      <c r="D9970" t="s">
        <v>33</v>
      </c>
      <c r="G9970" t="s">
        <v>65</v>
      </c>
      <c r="H9970" t="s">
        <v>2</v>
      </c>
      <c r="L9970" t="s">
        <v>9</v>
      </c>
      <c r="M9970">
        <v>105414.39999999999</v>
      </c>
    </row>
    <row r="9971" spans="2:13" x14ac:dyDescent="0.55000000000000004">
      <c r="B9971">
        <v>2022</v>
      </c>
      <c r="D9971" t="s">
        <v>6</v>
      </c>
      <c r="G9971" t="s">
        <v>581</v>
      </c>
      <c r="H9971" t="s">
        <v>2</v>
      </c>
      <c r="L9971" t="s">
        <v>9</v>
      </c>
      <c r="M9971">
        <v>96512</v>
      </c>
    </row>
    <row r="9972" spans="2:13" x14ac:dyDescent="0.55000000000000004">
      <c r="B9972">
        <v>2022</v>
      </c>
      <c r="D9972" t="s">
        <v>29</v>
      </c>
      <c r="G9972" t="s">
        <v>219</v>
      </c>
      <c r="H9972" t="s">
        <v>2</v>
      </c>
      <c r="L9972" t="s">
        <v>3</v>
      </c>
      <c r="M9972" s="1">
        <v>90240</v>
      </c>
    </row>
    <row r="9973" spans="2:13" x14ac:dyDescent="0.55000000000000004">
      <c r="B9973">
        <v>2022</v>
      </c>
      <c r="D9973" t="s">
        <v>1</v>
      </c>
      <c r="G9973" t="s">
        <v>10</v>
      </c>
      <c r="H9973" t="s">
        <v>2</v>
      </c>
      <c r="L9973" t="s">
        <v>3</v>
      </c>
      <c r="M9973" s="1">
        <v>106170</v>
      </c>
    </row>
    <row r="9974" spans="2:13" x14ac:dyDescent="0.55000000000000004">
      <c r="B9974">
        <v>2022</v>
      </c>
      <c r="D9974" t="s">
        <v>26</v>
      </c>
      <c r="G9974" t="s">
        <v>251</v>
      </c>
      <c r="H9974" t="s">
        <v>2</v>
      </c>
      <c r="L9974" t="s">
        <v>9</v>
      </c>
      <c r="M9974">
        <v>86132.799999999988</v>
      </c>
    </row>
    <row r="9975" spans="2:13" x14ac:dyDescent="0.55000000000000004">
      <c r="B9975">
        <v>2022</v>
      </c>
      <c r="D9975" t="s">
        <v>1</v>
      </c>
      <c r="G9975" t="s">
        <v>10</v>
      </c>
      <c r="H9975" t="s">
        <v>2</v>
      </c>
      <c r="L9975" t="s">
        <v>3</v>
      </c>
      <c r="M9975" s="1">
        <v>86730</v>
      </c>
    </row>
    <row r="9976" spans="2:13" x14ac:dyDescent="0.55000000000000004">
      <c r="B9976">
        <v>2022</v>
      </c>
      <c r="D9976" t="s">
        <v>1</v>
      </c>
      <c r="G9976" t="s">
        <v>10</v>
      </c>
      <c r="H9976" t="s">
        <v>2</v>
      </c>
      <c r="L9976" t="s">
        <v>3</v>
      </c>
      <c r="M9976" s="1">
        <v>95586</v>
      </c>
    </row>
    <row r="9977" spans="2:13" x14ac:dyDescent="0.55000000000000004">
      <c r="B9977">
        <v>2022</v>
      </c>
      <c r="D9977" t="s">
        <v>1</v>
      </c>
      <c r="G9977" t="s">
        <v>10</v>
      </c>
      <c r="H9977" t="s">
        <v>2</v>
      </c>
      <c r="L9977" t="s">
        <v>3</v>
      </c>
      <c r="M9977" s="1">
        <v>102372</v>
      </c>
    </row>
    <row r="9978" spans="2:13" x14ac:dyDescent="0.55000000000000004">
      <c r="B9978">
        <v>2022</v>
      </c>
      <c r="D9978" t="s">
        <v>1</v>
      </c>
      <c r="G9978" t="s">
        <v>10</v>
      </c>
      <c r="H9978" t="s">
        <v>2</v>
      </c>
      <c r="L9978" t="s">
        <v>3</v>
      </c>
      <c r="M9978" s="1">
        <v>54672</v>
      </c>
    </row>
    <row r="9979" spans="2:13" x14ac:dyDescent="0.55000000000000004">
      <c r="B9979">
        <v>2022</v>
      </c>
      <c r="D9979" t="s">
        <v>12</v>
      </c>
      <c r="G9979" t="s">
        <v>60</v>
      </c>
      <c r="H9979" t="s">
        <v>2</v>
      </c>
      <c r="L9979" t="s">
        <v>3</v>
      </c>
      <c r="M9979" s="1">
        <v>160596</v>
      </c>
    </row>
    <row r="9980" spans="2:13" x14ac:dyDescent="0.55000000000000004">
      <c r="B9980">
        <v>2022</v>
      </c>
      <c r="D9980" t="s">
        <v>1</v>
      </c>
      <c r="G9980" t="s">
        <v>10</v>
      </c>
      <c r="H9980" t="s">
        <v>2</v>
      </c>
      <c r="L9980" t="s">
        <v>3</v>
      </c>
      <c r="M9980" s="1">
        <v>102372</v>
      </c>
    </row>
    <row r="9981" spans="2:13" x14ac:dyDescent="0.55000000000000004">
      <c r="B9981">
        <v>2022</v>
      </c>
      <c r="D9981" t="s">
        <v>1</v>
      </c>
      <c r="G9981" t="s">
        <v>4</v>
      </c>
      <c r="H9981" t="s">
        <v>2</v>
      </c>
      <c r="L9981" t="s">
        <v>3</v>
      </c>
      <c r="M9981" s="1">
        <v>118188</v>
      </c>
    </row>
    <row r="9982" spans="2:13" x14ac:dyDescent="0.55000000000000004">
      <c r="B9982">
        <v>2022</v>
      </c>
      <c r="D9982" t="s">
        <v>1</v>
      </c>
      <c r="G9982" t="s">
        <v>10</v>
      </c>
      <c r="H9982" t="s">
        <v>2</v>
      </c>
      <c r="L9982" t="s">
        <v>3</v>
      </c>
      <c r="M9982" s="1">
        <v>95586</v>
      </c>
    </row>
    <row r="9983" spans="2:13" x14ac:dyDescent="0.55000000000000004">
      <c r="B9983">
        <v>2022</v>
      </c>
      <c r="D9983" t="s">
        <v>1</v>
      </c>
      <c r="G9983" t="s">
        <v>10</v>
      </c>
      <c r="H9983" t="s">
        <v>2</v>
      </c>
      <c r="L9983" t="s">
        <v>3</v>
      </c>
      <c r="M9983" s="1">
        <v>106170</v>
      </c>
    </row>
    <row r="9984" spans="2:13" x14ac:dyDescent="0.55000000000000004">
      <c r="B9984">
        <v>2022</v>
      </c>
      <c r="D9984" t="s">
        <v>14</v>
      </c>
      <c r="G9984" t="s">
        <v>307</v>
      </c>
      <c r="H9984" t="s">
        <v>2</v>
      </c>
      <c r="L9984" t="s">
        <v>3</v>
      </c>
      <c r="M9984" s="1">
        <v>105936</v>
      </c>
    </row>
    <row r="9985" spans="2:13" x14ac:dyDescent="0.55000000000000004">
      <c r="B9985">
        <v>2022</v>
      </c>
      <c r="D9985" t="s">
        <v>1</v>
      </c>
      <c r="G9985" t="s">
        <v>10</v>
      </c>
      <c r="H9985" t="s">
        <v>2</v>
      </c>
      <c r="L9985" t="s">
        <v>3</v>
      </c>
      <c r="M9985" s="1">
        <v>109236</v>
      </c>
    </row>
    <row r="9986" spans="2:13" x14ac:dyDescent="0.55000000000000004">
      <c r="B9986">
        <v>2022</v>
      </c>
      <c r="D9986" t="s">
        <v>1</v>
      </c>
      <c r="G9986" t="s">
        <v>10</v>
      </c>
      <c r="H9986" t="s">
        <v>2</v>
      </c>
      <c r="L9986" t="s">
        <v>3</v>
      </c>
      <c r="M9986" s="1">
        <v>90990</v>
      </c>
    </row>
    <row r="9987" spans="2:13" x14ac:dyDescent="0.55000000000000004">
      <c r="B9987">
        <v>2022</v>
      </c>
      <c r="D9987" t="s">
        <v>26</v>
      </c>
      <c r="G9987" t="s">
        <v>68</v>
      </c>
      <c r="H9987" t="s">
        <v>2</v>
      </c>
      <c r="L9987" t="s">
        <v>9</v>
      </c>
      <c r="M9987">
        <v>83574.399999999994</v>
      </c>
    </row>
    <row r="9988" spans="2:13" x14ac:dyDescent="0.55000000000000004">
      <c r="B9988">
        <v>2022</v>
      </c>
      <c r="D9988" t="s">
        <v>8</v>
      </c>
      <c r="G9988" t="s">
        <v>109</v>
      </c>
      <c r="H9988" t="s">
        <v>2</v>
      </c>
      <c r="L9988" t="s">
        <v>3</v>
      </c>
      <c r="M9988" s="1">
        <v>81444</v>
      </c>
    </row>
    <row r="9989" spans="2:13" x14ac:dyDescent="0.55000000000000004">
      <c r="B9989">
        <v>2022</v>
      </c>
      <c r="D9989" t="s">
        <v>14</v>
      </c>
      <c r="G9989" t="s">
        <v>13</v>
      </c>
      <c r="H9989" t="s">
        <v>2</v>
      </c>
      <c r="L9989" t="s">
        <v>3</v>
      </c>
      <c r="M9989" s="1">
        <v>118830</v>
      </c>
    </row>
    <row r="9990" spans="2:13" x14ac:dyDescent="0.55000000000000004">
      <c r="B9990">
        <v>2022</v>
      </c>
      <c r="D9990" t="s">
        <v>1</v>
      </c>
      <c r="G9990" t="s">
        <v>10</v>
      </c>
      <c r="H9990" t="s">
        <v>2</v>
      </c>
      <c r="L9990" t="s">
        <v>3</v>
      </c>
      <c r="M9990" s="1">
        <v>106170</v>
      </c>
    </row>
    <row r="9991" spans="2:13" x14ac:dyDescent="0.55000000000000004">
      <c r="B9991">
        <v>2022</v>
      </c>
      <c r="D9991" t="s">
        <v>14</v>
      </c>
      <c r="G9991" t="s">
        <v>30</v>
      </c>
      <c r="H9991" t="s">
        <v>2</v>
      </c>
      <c r="L9991" t="s">
        <v>3</v>
      </c>
      <c r="M9991" s="1">
        <v>84612</v>
      </c>
    </row>
    <row r="9992" spans="2:13" x14ac:dyDescent="0.55000000000000004">
      <c r="B9992">
        <v>2022</v>
      </c>
      <c r="D9992" t="s">
        <v>14</v>
      </c>
      <c r="G9992" t="s">
        <v>107</v>
      </c>
      <c r="H9992" t="s">
        <v>2</v>
      </c>
      <c r="L9992" t="s">
        <v>3</v>
      </c>
      <c r="M9992" s="1">
        <v>118830</v>
      </c>
    </row>
    <row r="9993" spans="2:13" x14ac:dyDescent="0.55000000000000004">
      <c r="B9993">
        <v>2022</v>
      </c>
      <c r="D9993" t="s">
        <v>1</v>
      </c>
      <c r="G9993" t="s">
        <v>10</v>
      </c>
      <c r="H9993" t="s">
        <v>2</v>
      </c>
      <c r="L9993" t="s">
        <v>3</v>
      </c>
      <c r="M9993" s="1">
        <v>95586</v>
      </c>
    </row>
    <row r="9994" spans="2:13" x14ac:dyDescent="0.55000000000000004">
      <c r="B9994">
        <v>2022</v>
      </c>
      <c r="D9994" t="s">
        <v>14</v>
      </c>
      <c r="G9994" t="s">
        <v>22</v>
      </c>
      <c r="H9994" t="s">
        <v>2</v>
      </c>
      <c r="L9994" t="s">
        <v>3</v>
      </c>
      <c r="M9994" s="1">
        <v>98904</v>
      </c>
    </row>
    <row r="9995" spans="2:13" x14ac:dyDescent="0.55000000000000004">
      <c r="B9995">
        <v>2022</v>
      </c>
      <c r="D9995" t="s">
        <v>1</v>
      </c>
      <c r="G9995" t="s">
        <v>10</v>
      </c>
      <c r="H9995" t="s">
        <v>2</v>
      </c>
      <c r="L9995" t="s">
        <v>3</v>
      </c>
      <c r="M9995" s="1">
        <v>95586</v>
      </c>
    </row>
    <row r="9996" spans="2:13" x14ac:dyDescent="0.55000000000000004">
      <c r="B9996">
        <v>2022</v>
      </c>
      <c r="D9996" t="s">
        <v>1</v>
      </c>
      <c r="G9996" t="s">
        <v>4</v>
      </c>
      <c r="H9996" t="s">
        <v>2</v>
      </c>
      <c r="L9996" t="s">
        <v>3</v>
      </c>
      <c r="M9996" s="1">
        <v>107028</v>
      </c>
    </row>
    <row r="9997" spans="2:13" x14ac:dyDescent="0.55000000000000004">
      <c r="B9997">
        <v>2022</v>
      </c>
      <c r="D9997" t="s">
        <v>1</v>
      </c>
      <c r="G9997" t="s">
        <v>4</v>
      </c>
      <c r="H9997" t="s">
        <v>2</v>
      </c>
      <c r="L9997" t="s">
        <v>3</v>
      </c>
      <c r="M9997" s="1">
        <v>103578</v>
      </c>
    </row>
    <row r="9998" spans="2:13" x14ac:dyDescent="0.55000000000000004">
      <c r="B9998">
        <v>2022</v>
      </c>
      <c r="D9998" t="s">
        <v>14</v>
      </c>
      <c r="G9998" t="s">
        <v>22</v>
      </c>
      <c r="H9998" t="s">
        <v>2</v>
      </c>
      <c r="L9998" t="s">
        <v>3</v>
      </c>
      <c r="M9998" s="1">
        <v>102372</v>
      </c>
    </row>
    <row r="9999" spans="2:13" x14ac:dyDescent="0.55000000000000004">
      <c r="B9999">
        <v>2022</v>
      </c>
      <c r="D9999" t="s">
        <v>62</v>
      </c>
      <c r="G9999" t="s">
        <v>95</v>
      </c>
      <c r="H9999" t="s">
        <v>2</v>
      </c>
      <c r="L9999" t="s">
        <v>3</v>
      </c>
      <c r="M9999" s="1">
        <v>47724</v>
      </c>
    </row>
    <row r="10000" spans="2:13" x14ac:dyDescent="0.55000000000000004">
      <c r="B10000">
        <v>2022</v>
      </c>
      <c r="D10000" t="s">
        <v>1</v>
      </c>
      <c r="G10000" t="s">
        <v>0</v>
      </c>
      <c r="H10000" t="s">
        <v>2</v>
      </c>
      <c r="L10000" t="s">
        <v>3</v>
      </c>
      <c r="M10000" s="1">
        <v>130596</v>
      </c>
    </row>
    <row r="10001" spans="2:13" x14ac:dyDescent="0.55000000000000004">
      <c r="B10001">
        <v>2022</v>
      </c>
      <c r="D10001" t="s">
        <v>1</v>
      </c>
      <c r="G10001" t="s">
        <v>10</v>
      </c>
      <c r="H10001" t="s">
        <v>2</v>
      </c>
      <c r="L10001" t="s">
        <v>3</v>
      </c>
      <c r="M10001" s="1">
        <v>106170</v>
      </c>
    </row>
    <row r="10002" spans="2:13" x14ac:dyDescent="0.55000000000000004">
      <c r="B10002">
        <v>2022</v>
      </c>
      <c r="D10002" t="s">
        <v>40</v>
      </c>
      <c r="G10002" t="s">
        <v>768</v>
      </c>
      <c r="H10002" t="s">
        <v>2</v>
      </c>
      <c r="L10002" t="s">
        <v>3</v>
      </c>
      <c r="M10002" s="1">
        <v>113588.76</v>
      </c>
    </row>
    <row r="10003" spans="2:13" x14ac:dyDescent="0.55000000000000004">
      <c r="B10003">
        <v>2022</v>
      </c>
      <c r="D10003" t="s">
        <v>1</v>
      </c>
      <c r="G10003" t="s">
        <v>0</v>
      </c>
      <c r="H10003" t="s">
        <v>2</v>
      </c>
      <c r="L10003" t="s">
        <v>3</v>
      </c>
      <c r="M10003" s="1">
        <v>126504</v>
      </c>
    </row>
    <row r="10004" spans="2:13" x14ac:dyDescent="0.55000000000000004">
      <c r="B10004">
        <v>2022</v>
      </c>
      <c r="D10004" t="s">
        <v>33</v>
      </c>
      <c r="G10004" t="s">
        <v>232</v>
      </c>
      <c r="H10004" t="s">
        <v>2</v>
      </c>
      <c r="L10004" t="s">
        <v>9</v>
      </c>
      <c r="M10004">
        <v>104208</v>
      </c>
    </row>
    <row r="10005" spans="2:13" x14ac:dyDescent="0.55000000000000004">
      <c r="B10005">
        <v>2022</v>
      </c>
      <c r="D10005" t="s">
        <v>46</v>
      </c>
      <c r="G10005" t="s">
        <v>86</v>
      </c>
      <c r="H10005" t="s">
        <v>2</v>
      </c>
      <c r="L10005" t="s">
        <v>3</v>
      </c>
      <c r="M10005" s="1">
        <v>111816</v>
      </c>
    </row>
    <row r="10006" spans="2:13" x14ac:dyDescent="0.55000000000000004">
      <c r="B10006">
        <v>2022</v>
      </c>
      <c r="D10006" t="s">
        <v>12</v>
      </c>
      <c r="G10006" t="s">
        <v>11</v>
      </c>
      <c r="H10006" t="s">
        <v>2</v>
      </c>
      <c r="L10006" t="s">
        <v>9</v>
      </c>
      <c r="M10006">
        <v>106080</v>
      </c>
    </row>
    <row r="10007" spans="2:13" x14ac:dyDescent="0.55000000000000004">
      <c r="B10007">
        <v>2022</v>
      </c>
      <c r="D10007" t="s">
        <v>46</v>
      </c>
      <c r="G10007" t="s">
        <v>81</v>
      </c>
      <c r="H10007" t="s">
        <v>17</v>
      </c>
      <c r="L10007" t="s">
        <v>9</v>
      </c>
      <c r="M10007">
        <v>16016</v>
      </c>
    </row>
    <row r="10008" spans="2:13" x14ac:dyDescent="0.55000000000000004">
      <c r="B10008">
        <v>2022</v>
      </c>
      <c r="D10008" t="s">
        <v>1</v>
      </c>
      <c r="G10008" t="s">
        <v>10</v>
      </c>
      <c r="H10008" t="s">
        <v>2</v>
      </c>
      <c r="L10008" t="s">
        <v>3</v>
      </c>
      <c r="M10008" s="1">
        <v>82458</v>
      </c>
    </row>
    <row r="10009" spans="2:13" x14ac:dyDescent="0.55000000000000004">
      <c r="B10009">
        <v>2022</v>
      </c>
      <c r="D10009" t="s">
        <v>14</v>
      </c>
      <c r="G10009" t="s">
        <v>22</v>
      </c>
      <c r="H10009" t="s">
        <v>2</v>
      </c>
      <c r="L10009" t="s">
        <v>3</v>
      </c>
      <c r="M10009" s="1">
        <v>98904</v>
      </c>
    </row>
    <row r="10010" spans="2:13" x14ac:dyDescent="0.55000000000000004">
      <c r="B10010">
        <v>2022</v>
      </c>
      <c r="D10010" t="s">
        <v>1</v>
      </c>
      <c r="G10010" t="s">
        <v>600</v>
      </c>
      <c r="H10010" t="s">
        <v>2</v>
      </c>
      <c r="L10010" t="s">
        <v>3</v>
      </c>
      <c r="M10010" s="1">
        <v>122568</v>
      </c>
    </row>
    <row r="10011" spans="2:13" x14ac:dyDescent="0.55000000000000004">
      <c r="B10011">
        <v>2022</v>
      </c>
      <c r="D10011" t="s">
        <v>1</v>
      </c>
      <c r="G10011" t="s">
        <v>10</v>
      </c>
      <c r="H10011" t="s">
        <v>2</v>
      </c>
      <c r="L10011" t="s">
        <v>3</v>
      </c>
      <c r="M10011" s="1">
        <v>102372</v>
      </c>
    </row>
    <row r="10012" spans="2:13" x14ac:dyDescent="0.55000000000000004">
      <c r="B10012">
        <v>2022</v>
      </c>
      <c r="D10012" t="s">
        <v>14</v>
      </c>
      <c r="G10012" t="s">
        <v>22</v>
      </c>
      <c r="H10012" t="s">
        <v>2</v>
      </c>
      <c r="L10012" t="s">
        <v>3</v>
      </c>
      <c r="M10012" s="1">
        <v>102372</v>
      </c>
    </row>
    <row r="10013" spans="2:13" x14ac:dyDescent="0.55000000000000004">
      <c r="B10013">
        <v>2022</v>
      </c>
      <c r="D10013" t="s">
        <v>1</v>
      </c>
      <c r="G10013" t="s">
        <v>10</v>
      </c>
      <c r="H10013" t="s">
        <v>2</v>
      </c>
      <c r="L10013" t="s">
        <v>3</v>
      </c>
      <c r="M10013" s="1">
        <v>106170</v>
      </c>
    </row>
    <row r="10014" spans="2:13" x14ac:dyDescent="0.55000000000000004">
      <c r="B10014">
        <v>2022</v>
      </c>
      <c r="D10014" t="s">
        <v>8</v>
      </c>
      <c r="G10014" t="s">
        <v>53</v>
      </c>
      <c r="H10014" t="s">
        <v>2</v>
      </c>
      <c r="L10014" t="s">
        <v>9</v>
      </c>
      <c r="M10014">
        <v>95472</v>
      </c>
    </row>
    <row r="10015" spans="2:13" x14ac:dyDescent="0.55000000000000004">
      <c r="B10015">
        <v>2022</v>
      </c>
      <c r="D10015" t="s">
        <v>1</v>
      </c>
      <c r="G10015" t="s">
        <v>113</v>
      </c>
      <c r="H10015" t="s">
        <v>2</v>
      </c>
      <c r="L10015" t="s">
        <v>3</v>
      </c>
      <c r="M10015" s="1">
        <v>142296</v>
      </c>
    </row>
    <row r="10016" spans="2:13" x14ac:dyDescent="0.55000000000000004">
      <c r="B10016">
        <v>2022</v>
      </c>
      <c r="D10016" t="s">
        <v>1</v>
      </c>
      <c r="G10016" t="s">
        <v>10</v>
      </c>
      <c r="H10016" t="s">
        <v>2</v>
      </c>
      <c r="L10016" t="s">
        <v>3</v>
      </c>
      <c r="M10016" s="1">
        <v>109236</v>
      </c>
    </row>
    <row r="10017" spans="2:13" x14ac:dyDescent="0.55000000000000004">
      <c r="B10017">
        <v>2022</v>
      </c>
      <c r="D10017" t="s">
        <v>1</v>
      </c>
      <c r="G10017" t="s">
        <v>10</v>
      </c>
      <c r="H10017" t="s">
        <v>2</v>
      </c>
      <c r="L10017" t="s">
        <v>3</v>
      </c>
      <c r="M10017" s="1">
        <v>90990</v>
      </c>
    </row>
    <row r="10018" spans="2:13" x14ac:dyDescent="0.55000000000000004">
      <c r="B10018">
        <v>2022</v>
      </c>
      <c r="D10018" t="s">
        <v>1</v>
      </c>
      <c r="G10018" t="s">
        <v>10</v>
      </c>
      <c r="H10018" t="s">
        <v>2</v>
      </c>
      <c r="L10018" t="s">
        <v>3</v>
      </c>
      <c r="M10018" s="1">
        <v>95586</v>
      </c>
    </row>
    <row r="10019" spans="2:13" x14ac:dyDescent="0.55000000000000004">
      <c r="B10019">
        <v>2022</v>
      </c>
      <c r="D10019" t="s">
        <v>1</v>
      </c>
      <c r="G10019" t="s">
        <v>0</v>
      </c>
      <c r="H10019" t="s">
        <v>2</v>
      </c>
      <c r="L10019" t="s">
        <v>3</v>
      </c>
      <c r="M10019" s="1">
        <v>122568</v>
      </c>
    </row>
    <row r="10020" spans="2:13" x14ac:dyDescent="0.55000000000000004">
      <c r="B10020">
        <v>2022</v>
      </c>
      <c r="D10020" t="s">
        <v>14</v>
      </c>
      <c r="G10020" t="s">
        <v>378</v>
      </c>
      <c r="H10020" t="s">
        <v>2</v>
      </c>
      <c r="L10020" t="s">
        <v>3</v>
      </c>
      <c r="M10020" s="1">
        <v>138378</v>
      </c>
    </row>
    <row r="10021" spans="2:13" x14ac:dyDescent="0.55000000000000004">
      <c r="B10021">
        <v>2022</v>
      </c>
      <c r="D10021" t="s">
        <v>1</v>
      </c>
      <c r="G10021" t="s">
        <v>4</v>
      </c>
      <c r="H10021" t="s">
        <v>2</v>
      </c>
      <c r="L10021" t="s">
        <v>3</v>
      </c>
      <c r="M10021" s="1">
        <v>118188</v>
      </c>
    </row>
    <row r="10022" spans="2:13" x14ac:dyDescent="0.55000000000000004">
      <c r="B10022">
        <v>2022</v>
      </c>
      <c r="D10022" t="s">
        <v>1</v>
      </c>
      <c r="G10022" t="s">
        <v>10</v>
      </c>
      <c r="H10022" t="s">
        <v>2</v>
      </c>
      <c r="L10022" t="s">
        <v>3</v>
      </c>
      <c r="M10022" s="1">
        <v>95586</v>
      </c>
    </row>
    <row r="10023" spans="2:13" x14ac:dyDescent="0.55000000000000004">
      <c r="B10023">
        <v>2022</v>
      </c>
      <c r="D10023" t="s">
        <v>1</v>
      </c>
      <c r="G10023" t="s">
        <v>680</v>
      </c>
      <c r="H10023" t="s">
        <v>2</v>
      </c>
      <c r="L10023" t="s">
        <v>3</v>
      </c>
      <c r="M10023" s="1">
        <v>70860</v>
      </c>
    </row>
    <row r="10024" spans="2:13" x14ac:dyDescent="0.55000000000000004">
      <c r="B10024">
        <v>2022</v>
      </c>
      <c r="D10024" t="s">
        <v>14</v>
      </c>
      <c r="G10024" t="s">
        <v>22</v>
      </c>
      <c r="H10024" t="s">
        <v>2</v>
      </c>
      <c r="L10024" t="s">
        <v>3</v>
      </c>
      <c r="M10024" s="1">
        <v>94152</v>
      </c>
    </row>
    <row r="10025" spans="2:13" x14ac:dyDescent="0.55000000000000004">
      <c r="B10025">
        <v>2022</v>
      </c>
      <c r="D10025" t="s">
        <v>14</v>
      </c>
      <c r="G10025" t="s">
        <v>22</v>
      </c>
      <c r="H10025" t="s">
        <v>2</v>
      </c>
      <c r="L10025" t="s">
        <v>3</v>
      </c>
      <c r="M10025" s="1">
        <v>98904</v>
      </c>
    </row>
    <row r="10026" spans="2:13" x14ac:dyDescent="0.55000000000000004">
      <c r="B10026">
        <v>2022</v>
      </c>
      <c r="D10026" t="s">
        <v>1</v>
      </c>
      <c r="G10026" t="s">
        <v>76</v>
      </c>
      <c r="H10026" t="s">
        <v>2</v>
      </c>
      <c r="L10026" t="s">
        <v>3</v>
      </c>
      <c r="M10026" s="1">
        <v>84084</v>
      </c>
    </row>
    <row r="10027" spans="2:13" x14ac:dyDescent="0.55000000000000004">
      <c r="B10027">
        <v>2022</v>
      </c>
      <c r="D10027" t="s">
        <v>46</v>
      </c>
      <c r="G10027" t="s">
        <v>92</v>
      </c>
      <c r="H10027" t="s">
        <v>2</v>
      </c>
      <c r="L10027" t="s">
        <v>3</v>
      </c>
      <c r="M10027" s="1">
        <v>38376</v>
      </c>
    </row>
    <row r="10028" spans="2:13" x14ac:dyDescent="0.55000000000000004">
      <c r="B10028">
        <v>2022</v>
      </c>
      <c r="D10028" t="s">
        <v>1</v>
      </c>
      <c r="G10028" t="s">
        <v>106</v>
      </c>
      <c r="H10028" t="s">
        <v>2</v>
      </c>
      <c r="L10028" t="s">
        <v>3</v>
      </c>
      <c r="M10028" s="1">
        <v>53088</v>
      </c>
    </row>
    <row r="10029" spans="2:13" x14ac:dyDescent="0.55000000000000004">
      <c r="B10029">
        <v>2022</v>
      </c>
      <c r="D10029" t="s">
        <v>134</v>
      </c>
      <c r="G10029" t="s">
        <v>103</v>
      </c>
      <c r="H10029" t="s">
        <v>2</v>
      </c>
      <c r="L10029" t="s">
        <v>3</v>
      </c>
      <c r="M10029" s="1">
        <v>93660</v>
      </c>
    </row>
    <row r="10030" spans="2:13" x14ac:dyDescent="0.55000000000000004">
      <c r="B10030">
        <v>2022</v>
      </c>
      <c r="D10030" t="s">
        <v>1</v>
      </c>
      <c r="G10030" t="s">
        <v>10</v>
      </c>
      <c r="H10030" t="s">
        <v>2</v>
      </c>
      <c r="L10030" t="s">
        <v>3</v>
      </c>
      <c r="M10030" s="1">
        <v>102372</v>
      </c>
    </row>
    <row r="10031" spans="2:13" x14ac:dyDescent="0.55000000000000004">
      <c r="B10031">
        <v>2022</v>
      </c>
      <c r="D10031" t="s">
        <v>62</v>
      </c>
      <c r="G10031" t="s">
        <v>141</v>
      </c>
      <c r="H10031" t="s">
        <v>2</v>
      </c>
      <c r="L10031" t="s">
        <v>9</v>
      </c>
      <c r="M10031">
        <v>28028</v>
      </c>
    </row>
    <row r="10032" spans="2:13" x14ac:dyDescent="0.55000000000000004">
      <c r="B10032">
        <v>2022</v>
      </c>
      <c r="D10032" t="s">
        <v>14</v>
      </c>
      <c r="G10032" t="s">
        <v>355</v>
      </c>
      <c r="H10032" t="s">
        <v>2</v>
      </c>
      <c r="L10032" t="s">
        <v>3</v>
      </c>
      <c r="M10032" s="1">
        <v>175464</v>
      </c>
    </row>
    <row r="10033" spans="2:13" x14ac:dyDescent="0.55000000000000004">
      <c r="B10033">
        <v>2022</v>
      </c>
      <c r="D10033" t="s">
        <v>14</v>
      </c>
      <c r="G10033" t="s">
        <v>30</v>
      </c>
      <c r="H10033" t="s">
        <v>2</v>
      </c>
      <c r="L10033" t="s">
        <v>3</v>
      </c>
      <c r="M10033" s="1">
        <v>80448</v>
      </c>
    </row>
    <row r="10034" spans="2:13" x14ac:dyDescent="0.55000000000000004">
      <c r="B10034">
        <v>2022</v>
      </c>
      <c r="D10034" t="s">
        <v>26</v>
      </c>
      <c r="G10034" t="s">
        <v>85</v>
      </c>
      <c r="H10034" t="s">
        <v>2</v>
      </c>
      <c r="L10034" t="s">
        <v>9</v>
      </c>
      <c r="M10034">
        <v>46550.400000000001</v>
      </c>
    </row>
    <row r="10035" spans="2:13" x14ac:dyDescent="0.55000000000000004">
      <c r="B10035">
        <v>2022</v>
      </c>
      <c r="D10035" t="s">
        <v>6</v>
      </c>
      <c r="G10035" t="s">
        <v>151</v>
      </c>
      <c r="H10035" t="s">
        <v>2</v>
      </c>
      <c r="L10035" t="s">
        <v>9</v>
      </c>
      <c r="M10035">
        <v>109824</v>
      </c>
    </row>
    <row r="10036" spans="2:13" x14ac:dyDescent="0.55000000000000004">
      <c r="B10036">
        <v>2022</v>
      </c>
      <c r="D10036" t="s">
        <v>12</v>
      </c>
      <c r="G10036" t="s">
        <v>299</v>
      </c>
      <c r="H10036" t="s">
        <v>2</v>
      </c>
      <c r="L10036" t="s">
        <v>3</v>
      </c>
      <c r="M10036" s="1">
        <v>86016</v>
      </c>
    </row>
    <row r="10037" spans="2:13" x14ac:dyDescent="0.55000000000000004">
      <c r="B10037">
        <v>2022</v>
      </c>
      <c r="D10037" t="s">
        <v>1</v>
      </c>
      <c r="G10037" t="s">
        <v>10</v>
      </c>
      <c r="H10037" t="s">
        <v>2</v>
      </c>
      <c r="L10037" t="s">
        <v>3</v>
      </c>
      <c r="M10037" s="1">
        <v>102372</v>
      </c>
    </row>
    <row r="10038" spans="2:13" x14ac:dyDescent="0.55000000000000004">
      <c r="B10038">
        <v>2022</v>
      </c>
      <c r="D10038" t="s">
        <v>12</v>
      </c>
      <c r="G10038" t="s">
        <v>277</v>
      </c>
      <c r="H10038" t="s">
        <v>2</v>
      </c>
      <c r="L10038" t="s">
        <v>9</v>
      </c>
      <c r="M10038">
        <v>105788.8</v>
      </c>
    </row>
    <row r="10039" spans="2:13" x14ac:dyDescent="0.55000000000000004">
      <c r="B10039">
        <v>2022</v>
      </c>
      <c r="D10039" t="s">
        <v>62</v>
      </c>
      <c r="G10039" t="s">
        <v>111</v>
      </c>
      <c r="H10039" t="s">
        <v>17</v>
      </c>
      <c r="L10039" t="s">
        <v>9</v>
      </c>
      <c r="M10039">
        <v>16640</v>
      </c>
    </row>
    <row r="10040" spans="2:13" x14ac:dyDescent="0.55000000000000004">
      <c r="B10040">
        <v>2022</v>
      </c>
      <c r="D10040" t="s">
        <v>26</v>
      </c>
      <c r="G10040" t="s">
        <v>25</v>
      </c>
      <c r="H10040" t="s">
        <v>2</v>
      </c>
      <c r="L10040" t="s">
        <v>9</v>
      </c>
      <c r="M10040">
        <v>81640</v>
      </c>
    </row>
    <row r="10041" spans="2:13" x14ac:dyDescent="0.55000000000000004">
      <c r="B10041">
        <v>2022</v>
      </c>
      <c r="D10041" t="s">
        <v>12</v>
      </c>
      <c r="G10041" t="s">
        <v>299</v>
      </c>
      <c r="H10041" t="s">
        <v>2</v>
      </c>
      <c r="L10041" t="s">
        <v>3</v>
      </c>
      <c r="M10041" s="1">
        <v>61308</v>
      </c>
    </row>
    <row r="10042" spans="2:13" x14ac:dyDescent="0.55000000000000004">
      <c r="B10042">
        <v>2022</v>
      </c>
      <c r="D10042" t="s">
        <v>1</v>
      </c>
      <c r="G10042" t="s">
        <v>10</v>
      </c>
      <c r="H10042" t="s">
        <v>2</v>
      </c>
      <c r="L10042" t="s">
        <v>3</v>
      </c>
      <c r="M10042" s="1">
        <v>95586</v>
      </c>
    </row>
    <row r="10043" spans="2:13" x14ac:dyDescent="0.55000000000000004">
      <c r="B10043">
        <v>2022</v>
      </c>
      <c r="D10043" t="s">
        <v>8</v>
      </c>
      <c r="G10043" t="s">
        <v>25</v>
      </c>
      <c r="H10043" t="s">
        <v>2</v>
      </c>
      <c r="L10043" t="s">
        <v>9</v>
      </c>
      <c r="M10043">
        <v>81640</v>
      </c>
    </row>
    <row r="10044" spans="2:13" x14ac:dyDescent="0.55000000000000004">
      <c r="B10044">
        <v>2022</v>
      </c>
      <c r="D10044" t="s">
        <v>1</v>
      </c>
      <c r="G10044" t="s">
        <v>4</v>
      </c>
      <c r="H10044" t="s">
        <v>2</v>
      </c>
      <c r="L10044" t="s">
        <v>3</v>
      </c>
      <c r="M10044" s="1">
        <v>110796</v>
      </c>
    </row>
    <row r="10045" spans="2:13" x14ac:dyDescent="0.55000000000000004">
      <c r="B10045">
        <v>2022</v>
      </c>
      <c r="D10045" t="s">
        <v>8</v>
      </c>
      <c r="G10045" t="s">
        <v>142</v>
      </c>
      <c r="H10045" t="s">
        <v>2</v>
      </c>
      <c r="L10045" t="s">
        <v>3</v>
      </c>
      <c r="M10045" s="1">
        <v>117624</v>
      </c>
    </row>
    <row r="10046" spans="2:13" x14ac:dyDescent="0.55000000000000004">
      <c r="B10046">
        <v>2022</v>
      </c>
      <c r="D10046" t="s">
        <v>14</v>
      </c>
      <c r="G10046" t="s">
        <v>20</v>
      </c>
      <c r="H10046" t="s">
        <v>2</v>
      </c>
      <c r="L10046" t="s">
        <v>3</v>
      </c>
      <c r="M10046" s="1">
        <v>101262</v>
      </c>
    </row>
    <row r="10047" spans="2:13" x14ac:dyDescent="0.55000000000000004">
      <c r="B10047">
        <v>2022</v>
      </c>
      <c r="D10047" t="s">
        <v>8</v>
      </c>
      <c r="G10047" t="s">
        <v>157</v>
      </c>
      <c r="H10047" t="s">
        <v>2</v>
      </c>
      <c r="L10047" t="s">
        <v>9</v>
      </c>
      <c r="M10047">
        <v>111488</v>
      </c>
    </row>
    <row r="10048" spans="2:13" x14ac:dyDescent="0.55000000000000004">
      <c r="B10048">
        <v>2022</v>
      </c>
      <c r="D10048" t="s">
        <v>6</v>
      </c>
      <c r="G10048" t="s">
        <v>160</v>
      </c>
      <c r="H10048" t="s">
        <v>2</v>
      </c>
      <c r="L10048" t="s">
        <v>9</v>
      </c>
      <c r="M10048">
        <v>112403.2</v>
      </c>
    </row>
    <row r="10049" spans="2:13" x14ac:dyDescent="0.55000000000000004">
      <c r="B10049">
        <v>2022</v>
      </c>
      <c r="D10049" t="s">
        <v>1</v>
      </c>
      <c r="G10049" t="s">
        <v>10</v>
      </c>
      <c r="H10049" t="s">
        <v>2</v>
      </c>
      <c r="L10049" t="s">
        <v>3</v>
      </c>
      <c r="M10049" s="1">
        <v>95586</v>
      </c>
    </row>
    <row r="10050" spans="2:13" x14ac:dyDescent="0.55000000000000004">
      <c r="B10050">
        <v>2022</v>
      </c>
      <c r="D10050" t="s">
        <v>14</v>
      </c>
      <c r="G10050" t="s">
        <v>22</v>
      </c>
      <c r="H10050" t="s">
        <v>2</v>
      </c>
      <c r="L10050" t="s">
        <v>3</v>
      </c>
      <c r="M10050" s="1">
        <v>102372</v>
      </c>
    </row>
    <row r="10051" spans="2:13" x14ac:dyDescent="0.55000000000000004">
      <c r="B10051">
        <v>2022</v>
      </c>
      <c r="D10051" t="s">
        <v>6</v>
      </c>
      <c r="G10051" t="s">
        <v>492</v>
      </c>
      <c r="H10051" t="s">
        <v>2</v>
      </c>
      <c r="L10051" t="s">
        <v>3</v>
      </c>
      <c r="M10051" s="1">
        <v>61632</v>
      </c>
    </row>
    <row r="10052" spans="2:13" x14ac:dyDescent="0.55000000000000004">
      <c r="B10052">
        <v>2022</v>
      </c>
      <c r="D10052" t="s">
        <v>6</v>
      </c>
      <c r="G10052" t="s">
        <v>38</v>
      </c>
      <c r="H10052" t="s">
        <v>2</v>
      </c>
      <c r="L10052" t="s">
        <v>9</v>
      </c>
      <c r="M10052">
        <v>106787.20000000001</v>
      </c>
    </row>
    <row r="10053" spans="2:13" x14ac:dyDescent="0.55000000000000004">
      <c r="B10053">
        <v>2022</v>
      </c>
      <c r="D10053" t="s">
        <v>14</v>
      </c>
      <c r="G10053" t="s">
        <v>54</v>
      </c>
      <c r="H10053" t="s">
        <v>2</v>
      </c>
      <c r="L10053" t="s">
        <v>3</v>
      </c>
      <c r="M10053" s="1">
        <v>103914</v>
      </c>
    </row>
    <row r="10054" spans="2:13" x14ac:dyDescent="0.55000000000000004">
      <c r="B10054">
        <v>2022</v>
      </c>
      <c r="D10054" t="s">
        <v>8</v>
      </c>
      <c r="G10054" t="s">
        <v>769</v>
      </c>
      <c r="H10054" t="s">
        <v>2</v>
      </c>
      <c r="L10054" t="s">
        <v>3</v>
      </c>
      <c r="M10054" s="1">
        <v>126588.84</v>
      </c>
    </row>
    <row r="10055" spans="2:13" x14ac:dyDescent="0.55000000000000004">
      <c r="B10055">
        <v>2022</v>
      </c>
      <c r="D10055" t="s">
        <v>12</v>
      </c>
      <c r="G10055" t="s">
        <v>160</v>
      </c>
      <c r="H10055" t="s">
        <v>2</v>
      </c>
      <c r="L10055" t="s">
        <v>9</v>
      </c>
      <c r="M10055">
        <v>112403.2</v>
      </c>
    </row>
    <row r="10056" spans="2:13" x14ac:dyDescent="0.55000000000000004">
      <c r="B10056">
        <v>2022</v>
      </c>
      <c r="D10056" t="s">
        <v>8</v>
      </c>
      <c r="G10056" t="s">
        <v>7</v>
      </c>
      <c r="H10056" t="s">
        <v>2</v>
      </c>
      <c r="L10056" t="s">
        <v>9</v>
      </c>
      <c r="M10056">
        <v>95472</v>
      </c>
    </row>
    <row r="10057" spans="2:13" x14ac:dyDescent="0.55000000000000004">
      <c r="B10057">
        <v>2022</v>
      </c>
      <c r="D10057" t="s">
        <v>12</v>
      </c>
      <c r="G10057" t="s">
        <v>359</v>
      </c>
      <c r="H10057" t="s">
        <v>2</v>
      </c>
      <c r="L10057" t="s">
        <v>9</v>
      </c>
      <c r="M10057">
        <v>59592</v>
      </c>
    </row>
    <row r="10058" spans="2:13" x14ac:dyDescent="0.55000000000000004">
      <c r="B10058">
        <v>2022</v>
      </c>
      <c r="D10058" t="s">
        <v>29</v>
      </c>
      <c r="G10058" t="s">
        <v>28</v>
      </c>
      <c r="H10058" t="s">
        <v>2</v>
      </c>
      <c r="L10058" t="s">
        <v>3</v>
      </c>
      <c r="M10058" s="1">
        <v>74844</v>
      </c>
    </row>
    <row r="10059" spans="2:13" x14ac:dyDescent="0.55000000000000004">
      <c r="B10059">
        <v>2022</v>
      </c>
      <c r="D10059" t="s">
        <v>127</v>
      </c>
      <c r="G10059" t="s">
        <v>309</v>
      </c>
      <c r="H10059" t="s">
        <v>2</v>
      </c>
      <c r="L10059" t="s">
        <v>3</v>
      </c>
      <c r="M10059" s="1">
        <v>117624</v>
      </c>
    </row>
    <row r="10060" spans="2:13" x14ac:dyDescent="0.55000000000000004">
      <c r="B10060">
        <v>2022</v>
      </c>
      <c r="D10060" t="s">
        <v>1</v>
      </c>
      <c r="G10060" t="s">
        <v>10</v>
      </c>
      <c r="H10060" t="s">
        <v>2</v>
      </c>
      <c r="L10060" t="s">
        <v>3</v>
      </c>
      <c r="M10060" s="1">
        <v>98940</v>
      </c>
    </row>
    <row r="10061" spans="2:13" x14ac:dyDescent="0.55000000000000004">
      <c r="B10061">
        <v>2022</v>
      </c>
      <c r="D10061" t="s">
        <v>8</v>
      </c>
      <c r="G10061" t="s">
        <v>53</v>
      </c>
      <c r="H10061" t="s">
        <v>2</v>
      </c>
      <c r="L10061" t="s">
        <v>9</v>
      </c>
      <c r="M10061">
        <v>66830.400000000009</v>
      </c>
    </row>
    <row r="10062" spans="2:13" x14ac:dyDescent="0.55000000000000004">
      <c r="B10062">
        <v>2022</v>
      </c>
      <c r="D10062" t="s">
        <v>12</v>
      </c>
      <c r="G10062" t="s">
        <v>78</v>
      </c>
      <c r="H10062" t="s">
        <v>2</v>
      </c>
      <c r="L10062" t="s">
        <v>3</v>
      </c>
      <c r="M10062" s="1">
        <v>94368</v>
      </c>
    </row>
    <row r="10063" spans="2:13" x14ac:dyDescent="0.55000000000000004">
      <c r="B10063">
        <v>2022</v>
      </c>
      <c r="D10063" t="s">
        <v>1</v>
      </c>
      <c r="G10063" t="s">
        <v>0</v>
      </c>
      <c r="H10063" t="s">
        <v>2</v>
      </c>
      <c r="L10063" t="s">
        <v>3</v>
      </c>
      <c r="M10063" s="1">
        <v>126504</v>
      </c>
    </row>
    <row r="10064" spans="2:13" x14ac:dyDescent="0.55000000000000004">
      <c r="B10064">
        <v>2022</v>
      </c>
      <c r="D10064" t="s">
        <v>46</v>
      </c>
      <c r="G10064" t="s">
        <v>86</v>
      </c>
      <c r="H10064" t="s">
        <v>2</v>
      </c>
      <c r="L10064" t="s">
        <v>3</v>
      </c>
      <c r="M10064" s="1">
        <v>77772</v>
      </c>
    </row>
    <row r="10065" spans="2:13" x14ac:dyDescent="0.55000000000000004">
      <c r="B10065">
        <v>2022</v>
      </c>
      <c r="D10065" t="s">
        <v>1</v>
      </c>
      <c r="G10065" t="s">
        <v>250</v>
      </c>
      <c r="H10065" t="s">
        <v>2</v>
      </c>
      <c r="L10065" t="s">
        <v>3</v>
      </c>
      <c r="M10065" s="1">
        <v>53088</v>
      </c>
    </row>
    <row r="10066" spans="2:13" x14ac:dyDescent="0.55000000000000004">
      <c r="B10066">
        <v>2022</v>
      </c>
      <c r="D10066" t="s">
        <v>498</v>
      </c>
      <c r="G10066" t="s">
        <v>106</v>
      </c>
      <c r="H10066" t="s">
        <v>2</v>
      </c>
      <c r="L10066" t="s">
        <v>3</v>
      </c>
      <c r="M10066" s="1">
        <v>77772</v>
      </c>
    </row>
    <row r="10067" spans="2:13" x14ac:dyDescent="0.55000000000000004">
      <c r="B10067">
        <v>2022</v>
      </c>
      <c r="D10067" t="s">
        <v>1</v>
      </c>
      <c r="G10067" t="s">
        <v>10</v>
      </c>
      <c r="H10067" t="s">
        <v>2</v>
      </c>
      <c r="L10067" t="s">
        <v>3</v>
      </c>
      <c r="M10067" s="1">
        <v>106170</v>
      </c>
    </row>
    <row r="10068" spans="2:13" x14ac:dyDescent="0.55000000000000004">
      <c r="B10068">
        <v>2022</v>
      </c>
      <c r="D10068" t="s">
        <v>6</v>
      </c>
      <c r="G10068" t="s">
        <v>748</v>
      </c>
      <c r="H10068" t="s">
        <v>2</v>
      </c>
      <c r="L10068" t="s">
        <v>9</v>
      </c>
      <c r="M10068">
        <v>109824</v>
      </c>
    </row>
    <row r="10069" spans="2:13" x14ac:dyDescent="0.55000000000000004">
      <c r="B10069">
        <v>2022</v>
      </c>
      <c r="D10069" t="s">
        <v>1</v>
      </c>
      <c r="G10069" t="s">
        <v>10</v>
      </c>
      <c r="H10069" t="s">
        <v>2</v>
      </c>
      <c r="L10069" t="s">
        <v>3</v>
      </c>
      <c r="M10069" s="1">
        <v>109236</v>
      </c>
    </row>
    <row r="10070" spans="2:13" x14ac:dyDescent="0.55000000000000004">
      <c r="B10070">
        <v>2022</v>
      </c>
      <c r="D10070" t="s">
        <v>127</v>
      </c>
      <c r="G10070" t="s">
        <v>427</v>
      </c>
      <c r="H10070" t="s">
        <v>2</v>
      </c>
      <c r="L10070" t="s">
        <v>3</v>
      </c>
      <c r="M10070" s="1">
        <v>93624</v>
      </c>
    </row>
    <row r="10071" spans="2:13" x14ac:dyDescent="0.55000000000000004">
      <c r="B10071">
        <v>2022</v>
      </c>
      <c r="D10071" t="s">
        <v>1</v>
      </c>
      <c r="G10071" t="s">
        <v>10</v>
      </c>
      <c r="H10071" t="s">
        <v>2</v>
      </c>
      <c r="L10071" t="s">
        <v>3</v>
      </c>
      <c r="M10071" s="1">
        <v>78024</v>
      </c>
    </row>
    <row r="10072" spans="2:13" x14ac:dyDescent="0.55000000000000004">
      <c r="B10072">
        <v>2022</v>
      </c>
      <c r="D10072" t="s">
        <v>6</v>
      </c>
      <c r="G10072" t="s">
        <v>82</v>
      </c>
      <c r="H10072" t="s">
        <v>2</v>
      </c>
      <c r="L10072" t="s">
        <v>9</v>
      </c>
      <c r="M10072">
        <v>50731.200000000004</v>
      </c>
    </row>
    <row r="10073" spans="2:13" x14ac:dyDescent="0.55000000000000004">
      <c r="B10073">
        <v>2022</v>
      </c>
      <c r="D10073" t="s">
        <v>16</v>
      </c>
      <c r="G10073" t="s">
        <v>15</v>
      </c>
      <c r="H10073" t="s">
        <v>17</v>
      </c>
      <c r="L10073" t="s">
        <v>9</v>
      </c>
      <c r="M10073">
        <v>3276</v>
      </c>
    </row>
    <row r="10074" spans="2:13" x14ac:dyDescent="0.55000000000000004">
      <c r="B10074">
        <v>2022</v>
      </c>
      <c r="D10074" t="s">
        <v>1</v>
      </c>
      <c r="G10074" t="s">
        <v>10</v>
      </c>
      <c r="H10074" t="s">
        <v>2</v>
      </c>
      <c r="L10074" t="s">
        <v>3</v>
      </c>
      <c r="M10074" s="1">
        <v>95586</v>
      </c>
    </row>
    <row r="10075" spans="2:13" x14ac:dyDescent="0.55000000000000004">
      <c r="B10075">
        <v>2022</v>
      </c>
      <c r="D10075" t="s">
        <v>14</v>
      </c>
      <c r="G10075" t="s">
        <v>119</v>
      </c>
      <c r="H10075" t="s">
        <v>2</v>
      </c>
      <c r="L10075" t="s">
        <v>3</v>
      </c>
      <c r="M10075" s="1">
        <v>130908</v>
      </c>
    </row>
    <row r="10076" spans="2:13" x14ac:dyDescent="0.55000000000000004">
      <c r="B10076">
        <v>2022</v>
      </c>
      <c r="D10076" t="s">
        <v>26</v>
      </c>
      <c r="G10076" t="s">
        <v>25</v>
      </c>
      <c r="H10076" t="s">
        <v>2</v>
      </c>
      <c r="L10076" t="s">
        <v>9</v>
      </c>
      <c r="M10076">
        <v>81640</v>
      </c>
    </row>
    <row r="10077" spans="2:13" x14ac:dyDescent="0.55000000000000004">
      <c r="B10077">
        <v>2022</v>
      </c>
      <c r="D10077" t="s">
        <v>1</v>
      </c>
      <c r="G10077" t="s">
        <v>10</v>
      </c>
      <c r="H10077" t="s">
        <v>2</v>
      </c>
      <c r="L10077" t="s">
        <v>3</v>
      </c>
      <c r="M10077" s="1">
        <v>90990</v>
      </c>
    </row>
    <row r="10078" spans="2:13" x14ac:dyDescent="0.55000000000000004">
      <c r="B10078">
        <v>2022</v>
      </c>
      <c r="D10078" t="s">
        <v>1</v>
      </c>
      <c r="G10078" t="s">
        <v>10</v>
      </c>
      <c r="H10078" t="s">
        <v>2</v>
      </c>
      <c r="L10078" t="s">
        <v>3</v>
      </c>
      <c r="M10078" s="1">
        <v>90990</v>
      </c>
    </row>
    <row r="10079" spans="2:13" x14ac:dyDescent="0.55000000000000004">
      <c r="B10079">
        <v>2022</v>
      </c>
      <c r="D10079" t="s">
        <v>12</v>
      </c>
      <c r="G10079" t="s">
        <v>258</v>
      </c>
      <c r="H10079" t="s">
        <v>2</v>
      </c>
      <c r="L10079" t="s">
        <v>9</v>
      </c>
      <c r="M10079">
        <v>44470.400000000001</v>
      </c>
    </row>
    <row r="10080" spans="2:13" x14ac:dyDescent="0.55000000000000004">
      <c r="B10080">
        <v>2022</v>
      </c>
      <c r="D10080" t="s">
        <v>380</v>
      </c>
      <c r="G10080" t="s">
        <v>538</v>
      </c>
      <c r="H10080" t="s">
        <v>2</v>
      </c>
      <c r="L10080" t="s">
        <v>3</v>
      </c>
      <c r="M10080" s="1">
        <v>132780</v>
      </c>
    </row>
    <row r="10081" spans="2:13" x14ac:dyDescent="0.55000000000000004">
      <c r="B10081">
        <v>2022</v>
      </c>
      <c r="D10081" t="s">
        <v>37</v>
      </c>
      <c r="G10081" t="s">
        <v>184</v>
      </c>
      <c r="H10081" t="s">
        <v>2</v>
      </c>
      <c r="L10081" t="s">
        <v>3</v>
      </c>
      <c r="M10081" s="1">
        <v>135720</v>
      </c>
    </row>
    <row r="10082" spans="2:13" x14ac:dyDescent="0.55000000000000004">
      <c r="B10082">
        <v>2022</v>
      </c>
      <c r="D10082" t="s">
        <v>1</v>
      </c>
      <c r="G10082" t="s">
        <v>10</v>
      </c>
      <c r="H10082" t="s">
        <v>2</v>
      </c>
      <c r="L10082" t="s">
        <v>3</v>
      </c>
      <c r="M10082" s="1">
        <v>102372</v>
      </c>
    </row>
    <row r="10083" spans="2:13" x14ac:dyDescent="0.55000000000000004">
      <c r="B10083">
        <v>2022</v>
      </c>
      <c r="D10083" t="s">
        <v>6</v>
      </c>
      <c r="G10083" t="s">
        <v>329</v>
      </c>
      <c r="H10083" t="s">
        <v>2</v>
      </c>
      <c r="L10083" t="s">
        <v>3</v>
      </c>
      <c r="M10083" s="1">
        <v>70104</v>
      </c>
    </row>
    <row r="10084" spans="2:13" x14ac:dyDescent="0.55000000000000004">
      <c r="B10084">
        <v>2022</v>
      </c>
      <c r="D10084" t="s">
        <v>26</v>
      </c>
      <c r="G10084" t="s">
        <v>68</v>
      </c>
      <c r="H10084" t="s">
        <v>2</v>
      </c>
      <c r="L10084" t="s">
        <v>9</v>
      </c>
      <c r="M10084">
        <v>83574.399999999994</v>
      </c>
    </row>
    <row r="10085" spans="2:13" x14ac:dyDescent="0.55000000000000004">
      <c r="B10085">
        <v>2022</v>
      </c>
      <c r="D10085" t="s">
        <v>26</v>
      </c>
      <c r="G10085" t="s">
        <v>68</v>
      </c>
      <c r="H10085" t="s">
        <v>2</v>
      </c>
      <c r="L10085" t="s">
        <v>9</v>
      </c>
      <c r="M10085">
        <v>83574.399999999994</v>
      </c>
    </row>
    <row r="10086" spans="2:13" x14ac:dyDescent="0.55000000000000004">
      <c r="B10086">
        <v>2022</v>
      </c>
      <c r="D10086" t="s">
        <v>6</v>
      </c>
      <c r="G10086" t="s">
        <v>581</v>
      </c>
      <c r="H10086" t="s">
        <v>2</v>
      </c>
      <c r="L10086" t="s">
        <v>9</v>
      </c>
      <c r="M10086">
        <v>96512</v>
      </c>
    </row>
    <row r="10087" spans="2:13" x14ac:dyDescent="0.55000000000000004">
      <c r="B10087">
        <v>2022</v>
      </c>
      <c r="D10087" t="s">
        <v>26</v>
      </c>
      <c r="G10087" t="s">
        <v>68</v>
      </c>
      <c r="H10087" t="s">
        <v>2</v>
      </c>
      <c r="L10087" t="s">
        <v>9</v>
      </c>
      <c r="M10087">
        <v>83574.399999999994</v>
      </c>
    </row>
    <row r="10088" spans="2:13" x14ac:dyDescent="0.55000000000000004">
      <c r="B10088">
        <v>2022</v>
      </c>
      <c r="D10088" t="s">
        <v>26</v>
      </c>
      <c r="G10088" t="s">
        <v>25</v>
      </c>
      <c r="H10088" t="s">
        <v>2</v>
      </c>
      <c r="L10088" t="s">
        <v>9</v>
      </c>
      <c r="M10088">
        <v>81640</v>
      </c>
    </row>
    <row r="10089" spans="2:13" x14ac:dyDescent="0.55000000000000004">
      <c r="B10089">
        <v>2022</v>
      </c>
      <c r="D10089" t="s">
        <v>46</v>
      </c>
      <c r="G10089" t="s">
        <v>222</v>
      </c>
      <c r="H10089" t="s">
        <v>2</v>
      </c>
      <c r="L10089" t="s">
        <v>3</v>
      </c>
      <c r="M10089" s="1">
        <v>67668</v>
      </c>
    </row>
    <row r="10090" spans="2:13" x14ac:dyDescent="0.55000000000000004">
      <c r="B10090">
        <v>2022</v>
      </c>
      <c r="D10090" t="s">
        <v>29</v>
      </c>
      <c r="G10090" t="s">
        <v>28</v>
      </c>
      <c r="H10090" t="s">
        <v>2</v>
      </c>
      <c r="L10090" t="s">
        <v>3</v>
      </c>
      <c r="M10090" s="1">
        <v>74844</v>
      </c>
    </row>
    <row r="10091" spans="2:13" x14ac:dyDescent="0.55000000000000004">
      <c r="B10091">
        <v>2022</v>
      </c>
      <c r="D10091" t="s">
        <v>1</v>
      </c>
      <c r="G10091" t="s">
        <v>10</v>
      </c>
      <c r="H10091" t="s">
        <v>2</v>
      </c>
      <c r="L10091" t="s">
        <v>3</v>
      </c>
      <c r="M10091" s="1">
        <v>98940</v>
      </c>
    </row>
    <row r="10092" spans="2:13" x14ac:dyDescent="0.55000000000000004">
      <c r="B10092">
        <v>2022</v>
      </c>
      <c r="D10092" t="s">
        <v>14</v>
      </c>
      <c r="G10092" t="s">
        <v>13</v>
      </c>
      <c r="H10092" t="s">
        <v>2</v>
      </c>
      <c r="L10092" t="s">
        <v>3</v>
      </c>
      <c r="M10092" s="1">
        <v>122274</v>
      </c>
    </row>
    <row r="10093" spans="2:13" x14ac:dyDescent="0.55000000000000004">
      <c r="B10093">
        <v>2022</v>
      </c>
      <c r="D10093" t="s">
        <v>1</v>
      </c>
      <c r="G10093" t="s">
        <v>144</v>
      </c>
      <c r="H10093" t="s">
        <v>2</v>
      </c>
      <c r="L10093" t="s">
        <v>3</v>
      </c>
      <c r="M10093" s="1">
        <v>100398</v>
      </c>
    </row>
    <row r="10094" spans="2:13" x14ac:dyDescent="0.55000000000000004">
      <c r="B10094">
        <v>2022</v>
      </c>
      <c r="D10094" t="s">
        <v>46</v>
      </c>
      <c r="G10094" t="s">
        <v>67</v>
      </c>
      <c r="H10094" t="s">
        <v>2</v>
      </c>
      <c r="L10094" t="s">
        <v>3</v>
      </c>
      <c r="M10094" s="1">
        <v>77112</v>
      </c>
    </row>
    <row r="10095" spans="2:13" x14ac:dyDescent="0.55000000000000004">
      <c r="B10095">
        <v>2022</v>
      </c>
      <c r="D10095" t="s">
        <v>37</v>
      </c>
      <c r="G10095" t="s">
        <v>51</v>
      </c>
      <c r="H10095" t="s">
        <v>2</v>
      </c>
      <c r="L10095" t="s">
        <v>3</v>
      </c>
      <c r="M10095" s="1">
        <v>89388</v>
      </c>
    </row>
    <row r="10096" spans="2:13" x14ac:dyDescent="0.55000000000000004">
      <c r="B10096">
        <v>2022</v>
      </c>
      <c r="D10096" t="s">
        <v>24</v>
      </c>
      <c r="G10096" t="s">
        <v>291</v>
      </c>
      <c r="H10096" t="s">
        <v>2</v>
      </c>
      <c r="L10096" t="s">
        <v>9</v>
      </c>
      <c r="M10096">
        <v>28028</v>
      </c>
    </row>
    <row r="10097" spans="2:13" x14ac:dyDescent="0.55000000000000004">
      <c r="B10097">
        <v>2022</v>
      </c>
      <c r="D10097" t="s">
        <v>26</v>
      </c>
      <c r="G10097" t="s">
        <v>251</v>
      </c>
      <c r="H10097" t="s">
        <v>2</v>
      </c>
      <c r="L10097" t="s">
        <v>9</v>
      </c>
      <c r="M10097">
        <v>86132.799999999988</v>
      </c>
    </row>
    <row r="10098" spans="2:13" x14ac:dyDescent="0.55000000000000004">
      <c r="B10098">
        <v>2022</v>
      </c>
      <c r="D10098" t="s">
        <v>1</v>
      </c>
      <c r="G10098" t="s">
        <v>4</v>
      </c>
      <c r="H10098" t="s">
        <v>2</v>
      </c>
      <c r="L10098" t="s">
        <v>3</v>
      </c>
      <c r="M10098" s="1">
        <v>118188</v>
      </c>
    </row>
    <row r="10099" spans="2:13" x14ac:dyDescent="0.55000000000000004">
      <c r="B10099">
        <v>2022</v>
      </c>
      <c r="D10099" t="s">
        <v>12</v>
      </c>
      <c r="G10099" t="s">
        <v>59</v>
      </c>
      <c r="H10099" t="s">
        <v>2</v>
      </c>
      <c r="L10099" t="s">
        <v>9</v>
      </c>
      <c r="M10099">
        <v>81640</v>
      </c>
    </row>
    <row r="10100" spans="2:13" x14ac:dyDescent="0.55000000000000004">
      <c r="B10100">
        <v>2022</v>
      </c>
      <c r="D10100" t="s">
        <v>26</v>
      </c>
      <c r="G10100" t="s">
        <v>68</v>
      </c>
      <c r="H10100" t="s">
        <v>2</v>
      </c>
      <c r="L10100" t="s">
        <v>9</v>
      </c>
      <c r="M10100">
        <v>83574.399999999994</v>
      </c>
    </row>
    <row r="10101" spans="2:13" x14ac:dyDescent="0.55000000000000004">
      <c r="B10101">
        <v>2022</v>
      </c>
      <c r="D10101" t="s">
        <v>1</v>
      </c>
      <c r="G10101" t="s">
        <v>4</v>
      </c>
      <c r="H10101" t="s">
        <v>2</v>
      </c>
      <c r="L10101" t="s">
        <v>3</v>
      </c>
      <c r="M10101" s="1">
        <v>103578</v>
      </c>
    </row>
    <row r="10102" spans="2:13" x14ac:dyDescent="0.55000000000000004">
      <c r="B10102">
        <v>2022</v>
      </c>
      <c r="D10102" t="s">
        <v>29</v>
      </c>
      <c r="G10102" t="s">
        <v>87</v>
      </c>
      <c r="H10102" t="s">
        <v>2</v>
      </c>
      <c r="L10102" t="s">
        <v>3</v>
      </c>
      <c r="M10102" s="1">
        <v>58560</v>
      </c>
    </row>
    <row r="10103" spans="2:13" x14ac:dyDescent="0.55000000000000004">
      <c r="B10103">
        <v>2022</v>
      </c>
      <c r="D10103" t="s">
        <v>24</v>
      </c>
      <c r="G10103" t="s">
        <v>325</v>
      </c>
      <c r="H10103" t="s">
        <v>2</v>
      </c>
      <c r="L10103" t="s">
        <v>3</v>
      </c>
      <c r="M10103" s="1">
        <v>89388</v>
      </c>
    </row>
    <row r="10104" spans="2:13" x14ac:dyDescent="0.55000000000000004">
      <c r="B10104">
        <v>2022</v>
      </c>
      <c r="D10104" t="s">
        <v>46</v>
      </c>
      <c r="G10104" t="s">
        <v>212</v>
      </c>
      <c r="H10104" t="s">
        <v>2</v>
      </c>
      <c r="L10104" t="s">
        <v>3</v>
      </c>
      <c r="M10104" s="1">
        <v>40164</v>
      </c>
    </row>
    <row r="10105" spans="2:13" x14ac:dyDescent="0.55000000000000004">
      <c r="B10105">
        <v>2022</v>
      </c>
      <c r="D10105" t="s">
        <v>8</v>
      </c>
      <c r="G10105" t="s">
        <v>59</v>
      </c>
      <c r="H10105" t="s">
        <v>2</v>
      </c>
      <c r="L10105" t="s">
        <v>9</v>
      </c>
      <c r="M10105">
        <v>81640</v>
      </c>
    </row>
    <row r="10106" spans="2:13" x14ac:dyDescent="0.55000000000000004">
      <c r="B10106">
        <v>2022</v>
      </c>
      <c r="D10106" t="s">
        <v>8</v>
      </c>
      <c r="G10106" t="s">
        <v>151</v>
      </c>
      <c r="H10106" t="s">
        <v>2</v>
      </c>
      <c r="L10106" t="s">
        <v>9</v>
      </c>
      <c r="M10106">
        <v>109824</v>
      </c>
    </row>
    <row r="10107" spans="2:13" x14ac:dyDescent="0.55000000000000004">
      <c r="B10107">
        <v>2022</v>
      </c>
      <c r="D10107" t="s">
        <v>14</v>
      </c>
      <c r="G10107" t="s">
        <v>233</v>
      </c>
      <c r="H10107" t="s">
        <v>2</v>
      </c>
      <c r="L10107" t="s">
        <v>3</v>
      </c>
      <c r="M10107" s="1">
        <v>108096</v>
      </c>
    </row>
    <row r="10108" spans="2:13" x14ac:dyDescent="0.55000000000000004">
      <c r="B10108">
        <v>2022</v>
      </c>
      <c r="D10108" t="s">
        <v>29</v>
      </c>
      <c r="G10108" t="s">
        <v>28</v>
      </c>
      <c r="H10108" t="s">
        <v>2</v>
      </c>
      <c r="L10108" t="s">
        <v>3</v>
      </c>
      <c r="M10108" s="1">
        <v>74844</v>
      </c>
    </row>
    <row r="10109" spans="2:13" x14ac:dyDescent="0.55000000000000004">
      <c r="B10109">
        <v>2022</v>
      </c>
      <c r="D10109" t="s">
        <v>14</v>
      </c>
      <c r="G10109" t="s">
        <v>505</v>
      </c>
      <c r="H10109" t="s">
        <v>2</v>
      </c>
      <c r="L10109" t="s">
        <v>3</v>
      </c>
      <c r="M10109" s="1">
        <v>112218</v>
      </c>
    </row>
    <row r="10110" spans="2:13" x14ac:dyDescent="0.55000000000000004">
      <c r="B10110">
        <v>2022</v>
      </c>
      <c r="D10110" t="s">
        <v>1</v>
      </c>
      <c r="G10110" t="s">
        <v>10</v>
      </c>
      <c r="H10110" t="s">
        <v>2</v>
      </c>
      <c r="L10110" t="s">
        <v>3</v>
      </c>
      <c r="M10110" s="1">
        <v>95586</v>
      </c>
    </row>
    <row r="10111" spans="2:13" x14ac:dyDescent="0.55000000000000004">
      <c r="B10111">
        <v>2022</v>
      </c>
      <c r="D10111" t="s">
        <v>16</v>
      </c>
      <c r="G10111" t="s">
        <v>15</v>
      </c>
      <c r="H10111" t="s">
        <v>17</v>
      </c>
      <c r="L10111" t="s">
        <v>9</v>
      </c>
      <c r="M10111">
        <v>3276</v>
      </c>
    </row>
    <row r="10112" spans="2:13" x14ac:dyDescent="0.55000000000000004">
      <c r="B10112">
        <v>2022</v>
      </c>
      <c r="D10112" t="s">
        <v>1</v>
      </c>
      <c r="G10112" t="s">
        <v>0</v>
      </c>
      <c r="H10112" t="s">
        <v>2</v>
      </c>
      <c r="L10112" t="s">
        <v>3</v>
      </c>
      <c r="M10112" s="1">
        <v>115026</v>
      </c>
    </row>
    <row r="10113" spans="2:13" x14ac:dyDescent="0.55000000000000004">
      <c r="B10113">
        <v>2022</v>
      </c>
      <c r="D10113" t="s">
        <v>46</v>
      </c>
      <c r="G10113" t="s">
        <v>92</v>
      </c>
      <c r="H10113" t="s">
        <v>2</v>
      </c>
      <c r="L10113" t="s">
        <v>3</v>
      </c>
      <c r="M10113" s="1">
        <v>56172</v>
      </c>
    </row>
    <row r="10114" spans="2:13" x14ac:dyDescent="0.55000000000000004">
      <c r="B10114">
        <v>2022</v>
      </c>
      <c r="D10114" t="s">
        <v>127</v>
      </c>
      <c r="G10114" t="s">
        <v>371</v>
      </c>
      <c r="H10114" t="s">
        <v>2</v>
      </c>
      <c r="L10114" t="s">
        <v>3</v>
      </c>
      <c r="M10114" s="1">
        <v>58116</v>
      </c>
    </row>
    <row r="10115" spans="2:13" x14ac:dyDescent="0.55000000000000004">
      <c r="B10115">
        <v>2022</v>
      </c>
      <c r="D10115" t="s">
        <v>14</v>
      </c>
      <c r="G10115" t="s">
        <v>119</v>
      </c>
      <c r="H10115" t="s">
        <v>2</v>
      </c>
      <c r="L10115" t="s">
        <v>3</v>
      </c>
      <c r="M10115" s="1">
        <v>130908</v>
      </c>
    </row>
    <row r="10116" spans="2:13" x14ac:dyDescent="0.55000000000000004">
      <c r="B10116">
        <v>2022</v>
      </c>
      <c r="D10116" t="s">
        <v>26</v>
      </c>
      <c r="G10116" t="s">
        <v>68</v>
      </c>
      <c r="H10116" t="s">
        <v>2</v>
      </c>
      <c r="L10116" t="s">
        <v>9</v>
      </c>
      <c r="M10116">
        <v>83574.399999999994</v>
      </c>
    </row>
    <row r="10117" spans="2:13" x14ac:dyDescent="0.55000000000000004">
      <c r="B10117">
        <v>2022</v>
      </c>
      <c r="D10117" t="s">
        <v>26</v>
      </c>
      <c r="G10117" t="s">
        <v>68</v>
      </c>
      <c r="H10117" t="s">
        <v>2</v>
      </c>
      <c r="L10117" t="s">
        <v>9</v>
      </c>
      <c r="M10117">
        <v>83574.399999999994</v>
      </c>
    </row>
    <row r="10118" spans="2:13" x14ac:dyDescent="0.55000000000000004">
      <c r="B10118">
        <v>2022</v>
      </c>
      <c r="D10118" t="s">
        <v>6</v>
      </c>
      <c r="G10118" t="s">
        <v>181</v>
      </c>
      <c r="H10118" t="s">
        <v>2</v>
      </c>
      <c r="L10118" t="s">
        <v>9</v>
      </c>
      <c r="M10118">
        <v>47528</v>
      </c>
    </row>
    <row r="10119" spans="2:13" x14ac:dyDescent="0.55000000000000004">
      <c r="B10119">
        <v>2022</v>
      </c>
      <c r="D10119" t="s">
        <v>14</v>
      </c>
      <c r="G10119" t="s">
        <v>57</v>
      </c>
      <c r="H10119" t="s">
        <v>2</v>
      </c>
      <c r="L10119" t="s">
        <v>3</v>
      </c>
      <c r="M10119" s="1">
        <v>108036</v>
      </c>
    </row>
    <row r="10120" spans="2:13" x14ac:dyDescent="0.55000000000000004">
      <c r="B10120">
        <v>2022</v>
      </c>
      <c r="D10120" t="s">
        <v>1</v>
      </c>
      <c r="G10120" t="s">
        <v>10</v>
      </c>
      <c r="H10120" t="s">
        <v>2</v>
      </c>
      <c r="L10120" t="s">
        <v>3</v>
      </c>
      <c r="M10120" s="1">
        <v>98940</v>
      </c>
    </row>
    <row r="10121" spans="2:13" x14ac:dyDescent="0.55000000000000004">
      <c r="B10121">
        <v>2022</v>
      </c>
      <c r="D10121" t="s">
        <v>1</v>
      </c>
      <c r="G10121" t="s">
        <v>0</v>
      </c>
      <c r="H10121" t="s">
        <v>2</v>
      </c>
      <c r="L10121" t="s">
        <v>3</v>
      </c>
      <c r="M10121" s="1">
        <v>122568</v>
      </c>
    </row>
    <row r="10122" spans="2:13" x14ac:dyDescent="0.55000000000000004">
      <c r="B10122">
        <v>2022</v>
      </c>
      <c r="D10122" t="s">
        <v>14</v>
      </c>
      <c r="G10122" t="s">
        <v>30</v>
      </c>
      <c r="H10122" t="s">
        <v>2</v>
      </c>
      <c r="L10122" t="s">
        <v>3</v>
      </c>
      <c r="M10122" s="1">
        <v>62466</v>
      </c>
    </row>
    <row r="10123" spans="2:13" x14ac:dyDescent="0.55000000000000004">
      <c r="B10123">
        <v>2022</v>
      </c>
      <c r="D10123" t="s">
        <v>1</v>
      </c>
      <c r="G10123" t="s">
        <v>4</v>
      </c>
      <c r="H10123" t="s">
        <v>2</v>
      </c>
      <c r="L10123" t="s">
        <v>3</v>
      </c>
      <c r="M10123" s="1">
        <v>118188</v>
      </c>
    </row>
    <row r="10124" spans="2:13" x14ac:dyDescent="0.55000000000000004">
      <c r="B10124">
        <v>2022</v>
      </c>
      <c r="D10124" t="s">
        <v>8</v>
      </c>
      <c r="G10124" t="s">
        <v>97</v>
      </c>
      <c r="H10124" t="s">
        <v>2</v>
      </c>
      <c r="L10124" t="s">
        <v>9</v>
      </c>
      <c r="M10124">
        <v>95472</v>
      </c>
    </row>
    <row r="10125" spans="2:13" x14ac:dyDescent="0.55000000000000004">
      <c r="B10125">
        <v>2022</v>
      </c>
      <c r="D10125" t="s">
        <v>1</v>
      </c>
      <c r="G10125" t="s">
        <v>10</v>
      </c>
      <c r="H10125" t="s">
        <v>2</v>
      </c>
      <c r="L10125" t="s">
        <v>3</v>
      </c>
      <c r="M10125" s="1">
        <v>86730</v>
      </c>
    </row>
    <row r="10126" spans="2:13" x14ac:dyDescent="0.55000000000000004">
      <c r="B10126">
        <v>2022</v>
      </c>
      <c r="D10126" t="s">
        <v>26</v>
      </c>
      <c r="G10126" t="s">
        <v>59</v>
      </c>
      <c r="H10126" t="s">
        <v>2</v>
      </c>
      <c r="L10126" t="s">
        <v>9</v>
      </c>
      <c r="M10126">
        <v>81640</v>
      </c>
    </row>
    <row r="10127" spans="2:13" x14ac:dyDescent="0.55000000000000004">
      <c r="B10127">
        <v>2022</v>
      </c>
      <c r="D10127" t="s">
        <v>1</v>
      </c>
      <c r="G10127" t="s">
        <v>10</v>
      </c>
      <c r="H10127" t="s">
        <v>2</v>
      </c>
      <c r="L10127" t="s">
        <v>3</v>
      </c>
      <c r="M10127" s="1">
        <v>102372</v>
      </c>
    </row>
    <row r="10128" spans="2:13" x14ac:dyDescent="0.55000000000000004">
      <c r="B10128">
        <v>2022</v>
      </c>
      <c r="D10128" t="s">
        <v>1</v>
      </c>
      <c r="G10128" t="s">
        <v>52</v>
      </c>
      <c r="H10128" t="s">
        <v>2</v>
      </c>
      <c r="L10128" t="s">
        <v>3</v>
      </c>
      <c r="M10128" s="1">
        <v>86016</v>
      </c>
    </row>
    <row r="10129" spans="2:13" x14ac:dyDescent="0.55000000000000004">
      <c r="B10129">
        <v>2022</v>
      </c>
      <c r="D10129" t="s">
        <v>48</v>
      </c>
      <c r="G10129" t="s">
        <v>402</v>
      </c>
      <c r="H10129" t="s">
        <v>2</v>
      </c>
      <c r="L10129" t="s">
        <v>3</v>
      </c>
      <c r="M10129" s="1">
        <v>102516</v>
      </c>
    </row>
    <row r="10130" spans="2:13" x14ac:dyDescent="0.55000000000000004">
      <c r="B10130">
        <v>2022</v>
      </c>
      <c r="D10130" t="s">
        <v>6</v>
      </c>
      <c r="G10130" t="s">
        <v>105</v>
      </c>
      <c r="H10130" t="s">
        <v>2</v>
      </c>
      <c r="L10130" t="s">
        <v>9</v>
      </c>
      <c r="M10130">
        <v>102544</v>
      </c>
    </row>
    <row r="10131" spans="2:13" x14ac:dyDescent="0.55000000000000004">
      <c r="B10131">
        <v>2022</v>
      </c>
      <c r="D10131" t="s">
        <v>6</v>
      </c>
      <c r="G10131" t="s">
        <v>157</v>
      </c>
      <c r="H10131" t="s">
        <v>2</v>
      </c>
      <c r="L10131" t="s">
        <v>9</v>
      </c>
      <c r="M10131">
        <v>111488</v>
      </c>
    </row>
    <row r="10132" spans="2:13" x14ac:dyDescent="0.55000000000000004">
      <c r="B10132">
        <v>2022</v>
      </c>
      <c r="D10132" t="s">
        <v>14</v>
      </c>
      <c r="G10132" t="s">
        <v>119</v>
      </c>
      <c r="H10132" t="s">
        <v>2</v>
      </c>
      <c r="L10132" t="s">
        <v>3</v>
      </c>
      <c r="M10132" s="1">
        <v>135144</v>
      </c>
    </row>
    <row r="10133" spans="2:13" x14ac:dyDescent="0.55000000000000004">
      <c r="B10133">
        <v>2022</v>
      </c>
      <c r="D10133" t="s">
        <v>1</v>
      </c>
      <c r="G10133" t="s">
        <v>10</v>
      </c>
      <c r="H10133" t="s">
        <v>2</v>
      </c>
      <c r="L10133" t="s">
        <v>3</v>
      </c>
      <c r="M10133" s="1">
        <v>90990</v>
      </c>
    </row>
    <row r="10134" spans="2:13" x14ac:dyDescent="0.55000000000000004">
      <c r="B10134">
        <v>2022</v>
      </c>
      <c r="D10134" t="s">
        <v>1</v>
      </c>
      <c r="G10134" t="s">
        <v>10</v>
      </c>
      <c r="H10134" t="s">
        <v>2</v>
      </c>
      <c r="L10134" t="s">
        <v>3</v>
      </c>
      <c r="M10134" s="1">
        <v>109236</v>
      </c>
    </row>
    <row r="10135" spans="2:13" x14ac:dyDescent="0.55000000000000004">
      <c r="B10135">
        <v>2022</v>
      </c>
      <c r="D10135" t="s">
        <v>1</v>
      </c>
      <c r="G10135" t="s">
        <v>10</v>
      </c>
      <c r="H10135" t="s">
        <v>2</v>
      </c>
      <c r="L10135" t="s">
        <v>3</v>
      </c>
      <c r="M10135" s="1">
        <v>109236</v>
      </c>
    </row>
    <row r="10136" spans="2:13" x14ac:dyDescent="0.55000000000000004">
      <c r="B10136">
        <v>2022</v>
      </c>
      <c r="D10136" t="s">
        <v>14</v>
      </c>
      <c r="G10136" t="s">
        <v>30</v>
      </c>
      <c r="H10136" t="s">
        <v>2</v>
      </c>
      <c r="L10136" t="s">
        <v>3</v>
      </c>
      <c r="M10136" s="1">
        <v>62466</v>
      </c>
    </row>
    <row r="10137" spans="2:13" x14ac:dyDescent="0.55000000000000004">
      <c r="B10137">
        <v>2022</v>
      </c>
      <c r="D10137" t="s">
        <v>37</v>
      </c>
      <c r="G10137" t="s">
        <v>423</v>
      </c>
      <c r="H10137" t="s">
        <v>2</v>
      </c>
      <c r="L10137" t="s">
        <v>3</v>
      </c>
      <c r="M10137" s="1">
        <v>106152</v>
      </c>
    </row>
    <row r="10138" spans="2:13" x14ac:dyDescent="0.55000000000000004">
      <c r="B10138">
        <v>2022</v>
      </c>
      <c r="D10138" t="s">
        <v>26</v>
      </c>
      <c r="G10138" t="s">
        <v>375</v>
      </c>
      <c r="H10138" t="s">
        <v>2</v>
      </c>
      <c r="L10138" t="s">
        <v>3</v>
      </c>
      <c r="M10138" s="1">
        <v>102696</v>
      </c>
    </row>
    <row r="10139" spans="2:13" x14ac:dyDescent="0.55000000000000004">
      <c r="B10139">
        <v>2022</v>
      </c>
      <c r="D10139" t="s">
        <v>48</v>
      </c>
      <c r="G10139" t="s">
        <v>274</v>
      </c>
      <c r="H10139" t="s">
        <v>2</v>
      </c>
      <c r="L10139" t="s">
        <v>3</v>
      </c>
      <c r="M10139" s="1">
        <v>134172</v>
      </c>
    </row>
    <row r="10140" spans="2:13" x14ac:dyDescent="0.55000000000000004">
      <c r="B10140">
        <v>2022</v>
      </c>
      <c r="D10140" t="s">
        <v>1</v>
      </c>
      <c r="G10140" t="s">
        <v>10</v>
      </c>
      <c r="H10140" t="s">
        <v>2</v>
      </c>
      <c r="L10140" t="s">
        <v>3</v>
      </c>
      <c r="M10140" s="1">
        <v>90990</v>
      </c>
    </row>
    <row r="10141" spans="2:13" x14ac:dyDescent="0.55000000000000004">
      <c r="B10141">
        <v>2022</v>
      </c>
      <c r="D10141" t="s">
        <v>1</v>
      </c>
      <c r="G10141" t="s">
        <v>0</v>
      </c>
      <c r="H10141" t="s">
        <v>2</v>
      </c>
      <c r="L10141" t="s">
        <v>3</v>
      </c>
      <c r="M10141" s="1">
        <v>126504</v>
      </c>
    </row>
    <row r="10142" spans="2:13" x14ac:dyDescent="0.55000000000000004">
      <c r="B10142">
        <v>2022</v>
      </c>
      <c r="D10142" t="s">
        <v>14</v>
      </c>
      <c r="G10142" t="s">
        <v>204</v>
      </c>
      <c r="H10142" t="s">
        <v>2</v>
      </c>
      <c r="L10142" t="s">
        <v>3</v>
      </c>
      <c r="M10142" s="1">
        <v>151764</v>
      </c>
    </row>
    <row r="10143" spans="2:13" x14ac:dyDescent="0.55000000000000004">
      <c r="B10143">
        <v>2022</v>
      </c>
      <c r="D10143" t="s">
        <v>14</v>
      </c>
      <c r="G10143" t="s">
        <v>22</v>
      </c>
      <c r="H10143" t="s">
        <v>2</v>
      </c>
      <c r="L10143" t="s">
        <v>3</v>
      </c>
      <c r="M10143" s="1">
        <v>98904</v>
      </c>
    </row>
    <row r="10144" spans="2:13" x14ac:dyDescent="0.55000000000000004">
      <c r="B10144">
        <v>2022</v>
      </c>
      <c r="D10144" t="s">
        <v>14</v>
      </c>
      <c r="G10144" t="s">
        <v>22</v>
      </c>
      <c r="H10144" t="s">
        <v>2</v>
      </c>
      <c r="L10144" t="s">
        <v>3</v>
      </c>
      <c r="M10144" s="1">
        <v>105936</v>
      </c>
    </row>
    <row r="10145" spans="2:13" x14ac:dyDescent="0.55000000000000004">
      <c r="B10145">
        <v>2022</v>
      </c>
      <c r="D10145" t="s">
        <v>33</v>
      </c>
      <c r="G10145" t="s">
        <v>770</v>
      </c>
      <c r="H10145" t="s">
        <v>2</v>
      </c>
      <c r="L10145" t="s">
        <v>3</v>
      </c>
      <c r="M10145" s="1">
        <v>85308</v>
      </c>
    </row>
    <row r="10146" spans="2:13" x14ac:dyDescent="0.55000000000000004">
      <c r="B10146">
        <v>2022</v>
      </c>
      <c r="D10146" t="s">
        <v>1</v>
      </c>
      <c r="G10146" t="s">
        <v>10</v>
      </c>
      <c r="H10146" t="s">
        <v>2</v>
      </c>
      <c r="L10146" t="s">
        <v>3</v>
      </c>
      <c r="M10146" s="1">
        <v>90990</v>
      </c>
    </row>
    <row r="10147" spans="2:13" x14ac:dyDescent="0.55000000000000004">
      <c r="B10147">
        <v>2022</v>
      </c>
      <c r="D10147" t="s">
        <v>16</v>
      </c>
      <c r="G10147" t="s">
        <v>389</v>
      </c>
      <c r="H10147" t="s">
        <v>2</v>
      </c>
      <c r="L10147" t="s">
        <v>3</v>
      </c>
      <c r="M10147" s="1">
        <v>93780</v>
      </c>
    </row>
    <row r="10148" spans="2:13" x14ac:dyDescent="0.55000000000000004">
      <c r="B10148">
        <v>2022</v>
      </c>
      <c r="D10148" t="s">
        <v>8</v>
      </c>
      <c r="G10148" t="s">
        <v>7</v>
      </c>
      <c r="H10148" t="s">
        <v>2</v>
      </c>
      <c r="L10148" t="s">
        <v>9</v>
      </c>
      <c r="M10148">
        <v>95472</v>
      </c>
    </row>
    <row r="10149" spans="2:13" x14ac:dyDescent="0.55000000000000004">
      <c r="B10149">
        <v>2022</v>
      </c>
      <c r="D10149" t="s">
        <v>14</v>
      </c>
      <c r="G10149" t="s">
        <v>30</v>
      </c>
      <c r="H10149" t="s">
        <v>2</v>
      </c>
      <c r="L10149" t="s">
        <v>3</v>
      </c>
      <c r="M10149" s="1">
        <v>80448</v>
      </c>
    </row>
    <row r="10150" spans="2:13" x14ac:dyDescent="0.55000000000000004">
      <c r="B10150">
        <v>2022</v>
      </c>
      <c r="D10150" t="s">
        <v>8</v>
      </c>
      <c r="G10150" t="s">
        <v>7</v>
      </c>
      <c r="H10150" t="s">
        <v>2</v>
      </c>
      <c r="L10150" t="s">
        <v>9</v>
      </c>
      <c r="M10150">
        <v>95472</v>
      </c>
    </row>
    <row r="10151" spans="2:13" x14ac:dyDescent="0.55000000000000004">
      <c r="B10151">
        <v>2022</v>
      </c>
      <c r="D10151" t="s">
        <v>6</v>
      </c>
      <c r="G10151" t="s">
        <v>97</v>
      </c>
      <c r="H10151" t="s">
        <v>2</v>
      </c>
      <c r="L10151" t="s">
        <v>9</v>
      </c>
      <c r="M10151">
        <v>95472</v>
      </c>
    </row>
    <row r="10152" spans="2:13" x14ac:dyDescent="0.55000000000000004">
      <c r="B10152">
        <v>2022</v>
      </c>
      <c r="D10152" t="s">
        <v>33</v>
      </c>
      <c r="G10152" t="s">
        <v>160</v>
      </c>
      <c r="H10152" t="s">
        <v>2</v>
      </c>
      <c r="L10152" t="s">
        <v>9</v>
      </c>
      <c r="M10152">
        <v>112403.2</v>
      </c>
    </row>
    <row r="10153" spans="2:13" x14ac:dyDescent="0.55000000000000004">
      <c r="B10153">
        <v>2022</v>
      </c>
      <c r="D10153" t="s">
        <v>29</v>
      </c>
      <c r="G10153" t="s">
        <v>332</v>
      </c>
      <c r="H10153" t="s">
        <v>2</v>
      </c>
      <c r="L10153" t="s">
        <v>3</v>
      </c>
      <c r="M10153" s="1">
        <v>71436</v>
      </c>
    </row>
    <row r="10154" spans="2:13" x14ac:dyDescent="0.55000000000000004">
      <c r="B10154">
        <v>2022</v>
      </c>
      <c r="D10154" t="s">
        <v>40</v>
      </c>
      <c r="G10154" t="s">
        <v>450</v>
      </c>
      <c r="H10154" t="s">
        <v>2</v>
      </c>
      <c r="L10154" t="s">
        <v>3</v>
      </c>
      <c r="M10154" s="1">
        <v>117540.84</v>
      </c>
    </row>
    <row r="10155" spans="2:13" x14ac:dyDescent="0.55000000000000004">
      <c r="B10155">
        <v>2022</v>
      </c>
      <c r="D10155" t="s">
        <v>127</v>
      </c>
      <c r="G10155" t="s">
        <v>103</v>
      </c>
      <c r="H10155" t="s">
        <v>2</v>
      </c>
      <c r="L10155" t="s">
        <v>3</v>
      </c>
      <c r="M10155" s="1">
        <v>93660</v>
      </c>
    </row>
    <row r="10156" spans="2:13" x14ac:dyDescent="0.55000000000000004">
      <c r="B10156">
        <v>2022</v>
      </c>
      <c r="D10156" t="s">
        <v>6</v>
      </c>
      <c r="G10156" t="s">
        <v>25</v>
      </c>
      <c r="H10156" t="s">
        <v>2</v>
      </c>
      <c r="L10156" t="s">
        <v>9</v>
      </c>
      <c r="M10156">
        <v>81640</v>
      </c>
    </row>
    <row r="10157" spans="2:13" x14ac:dyDescent="0.55000000000000004">
      <c r="B10157">
        <v>2022</v>
      </c>
      <c r="D10157" t="s">
        <v>16</v>
      </c>
      <c r="G10157" t="s">
        <v>93</v>
      </c>
      <c r="H10157" t="s">
        <v>17</v>
      </c>
      <c r="L10157" t="s">
        <v>9</v>
      </c>
      <c r="M10157">
        <v>3276</v>
      </c>
    </row>
    <row r="10158" spans="2:13" x14ac:dyDescent="0.55000000000000004">
      <c r="B10158">
        <v>2022</v>
      </c>
      <c r="D10158" t="s">
        <v>1</v>
      </c>
      <c r="G10158" t="s">
        <v>10</v>
      </c>
      <c r="H10158" t="s">
        <v>2</v>
      </c>
      <c r="L10158" t="s">
        <v>3</v>
      </c>
      <c r="M10158" s="1">
        <v>106170</v>
      </c>
    </row>
    <row r="10159" spans="2:13" x14ac:dyDescent="0.55000000000000004">
      <c r="B10159">
        <v>2022</v>
      </c>
      <c r="D10159" t="s">
        <v>1</v>
      </c>
      <c r="G10159" t="s">
        <v>52</v>
      </c>
      <c r="H10159" t="s">
        <v>2</v>
      </c>
      <c r="L10159" t="s">
        <v>3</v>
      </c>
      <c r="M10159" s="1">
        <v>62136</v>
      </c>
    </row>
    <row r="10160" spans="2:13" x14ac:dyDescent="0.55000000000000004">
      <c r="B10160">
        <v>2022</v>
      </c>
      <c r="D10160" t="s">
        <v>1</v>
      </c>
      <c r="G10160" t="s">
        <v>10</v>
      </c>
      <c r="H10160" t="s">
        <v>2</v>
      </c>
      <c r="L10160" t="s">
        <v>3</v>
      </c>
      <c r="M10160" s="1">
        <v>54672</v>
      </c>
    </row>
    <row r="10161" spans="2:13" x14ac:dyDescent="0.55000000000000004">
      <c r="B10161">
        <v>2022</v>
      </c>
      <c r="D10161" t="s">
        <v>6</v>
      </c>
      <c r="G10161" t="s">
        <v>38</v>
      </c>
      <c r="H10161" t="s">
        <v>2</v>
      </c>
      <c r="L10161" t="s">
        <v>9</v>
      </c>
      <c r="M10161">
        <v>106787.20000000001</v>
      </c>
    </row>
    <row r="10162" spans="2:13" x14ac:dyDescent="0.55000000000000004">
      <c r="B10162">
        <v>2022</v>
      </c>
      <c r="D10162" t="s">
        <v>8</v>
      </c>
      <c r="G10162" t="s">
        <v>5</v>
      </c>
      <c r="H10162" t="s">
        <v>2</v>
      </c>
      <c r="L10162" t="s">
        <v>3</v>
      </c>
      <c r="M10162" s="1">
        <v>122112</v>
      </c>
    </row>
    <row r="10163" spans="2:13" x14ac:dyDescent="0.55000000000000004">
      <c r="B10163">
        <v>2022</v>
      </c>
      <c r="D10163" t="s">
        <v>46</v>
      </c>
      <c r="G10163" t="s">
        <v>235</v>
      </c>
      <c r="H10163" t="s">
        <v>2</v>
      </c>
      <c r="L10163" t="s">
        <v>3</v>
      </c>
      <c r="M10163" s="1">
        <v>102516</v>
      </c>
    </row>
    <row r="10164" spans="2:13" x14ac:dyDescent="0.55000000000000004">
      <c r="B10164">
        <v>2022</v>
      </c>
      <c r="D10164" t="s">
        <v>1</v>
      </c>
      <c r="G10164" t="s">
        <v>10</v>
      </c>
      <c r="H10164" t="s">
        <v>2</v>
      </c>
      <c r="L10164" t="s">
        <v>3</v>
      </c>
      <c r="M10164" s="1">
        <v>90990</v>
      </c>
    </row>
    <row r="10165" spans="2:13" x14ac:dyDescent="0.55000000000000004">
      <c r="B10165">
        <v>2022</v>
      </c>
      <c r="D10165" t="s">
        <v>29</v>
      </c>
      <c r="G10165" t="s">
        <v>90</v>
      </c>
      <c r="H10165" t="s">
        <v>17</v>
      </c>
      <c r="L10165" t="s">
        <v>9</v>
      </c>
      <c r="M10165">
        <v>22921.599999999999</v>
      </c>
    </row>
    <row r="10166" spans="2:13" x14ac:dyDescent="0.55000000000000004">
      <c r="B10166">
        <v>2022</v>
      </c>
      <c r="D10166" t="s">
        <v>1</v>
      </c>
      <c r="G10166" t="s">
        <v>0</v>
      </c>
      <c r="H10166" t="s">
        <v>2</v>
      </c>
      <c r="L10166" t="s">
        <v>3</v>
      </c>
      <c r="M10166" s="1">
        <v>130596</v>
      </c>
    </row>
    <row r="10167" spans="2:13" x14ac:dyDescent="0.55000000000000004">
      <c r="B10167">
        <v>2022</v>
      </c>
      <c r="D10167" t="s">
        <v>46</v>
      </c>
      <c r="G10167" t="s">
        <v>86</v>
      </c>
      <c r="H10167" t="s">
        <v>2</v>
      </c>
      <c r="L10167" t="s">
        <v>3</v>
      </c>
      <c r="M10167" s="1">
        <v>111816</v>
      </c>
    </row>
    <row r="10168" spans="2:13" x14ac:dyDescent="0.55000000000000004">
      <c r="B10168">
        <v>2022</v>
      </c>
      <c r="D10168" t="s">
        <v>37</v>
      </c>
      <c r="G10168" t="s">
        <v>36</v>
      </c>
      <c r="H10168" t="s">
        <v>2</v>
      </c>
      <c r="L10168" t="s">
        <v>3</v>
      </c>
      <c r="M10168" s="1">
        <v>63780</v>
      </c>
    </row>
    <row r="10169" spans="2:13" x14ac:dyDescent="0.55000000000000004">
      <c r="B10169">
        <v>2022</v>
      </c>
      <c r="D10169" t="s">
        <v>8</v>
      </c>
      <c r="G10169" t="s">
        <v>53</v>
      </c>
      <c r="H10169" t="s">
        <v>2</v>
      </c>
      <c r="L10169" t="s">
        <v>9</v>
      </c>
      <c r="M10169">
        <v>85924.800000000003</v>
      </c>
    </row>
    <row r="10170" spans="2:13" x14ac:dyDescent="0.55000000000000004">
      <c r="B10170">
        <v>2022</v>
      </c>
      <c r="D10170" t="s">
        <v>14</v>
      </c>
      <c r="G10170" t="s">
        <v>13</v>
      </c>
      <c r="H10170" t="s">
        <v>2</v>
      </c>
      <c r="L10170" t="s">
        <v>3</v>
      </c>
      <c r="M10170" s="1">
        <v>122274</v>
      </c>
    </row>
    <row r="10171" spans="2:13" x14ac:dyDescent="0.55000000000000004">
      <c r="B10171">
        <v>2022</v>
      </c>
      <c r="D10171" t="s">
        <v>1</v>
      </c>
      <c r="G10171" t="s">
        <v>10</v>
      </c>
      <c r="H10171" t="s">
        <v>2</v>
      </c>
      <c r="L10171" t="s">
        <v>3</v>
      </c>
      <c r="M10171" s="1">
        <v>106170</v>
      </c>
    </row>
    <row r="10172" spans="2:13" x14ac:dyDescent="0.55000000000000004">
      <c r="B10172">
        <v>2022</v>
      </c>
      <c r="D10172" t="s">
        <v>29</v>
      </c>
      <c r="G10172" t="s">
        <v>28</v>
      </c>
      <c r="H10172" t="s">
        <v>2</v>
      </c>
      <c r="L10172" t="s">
        <v>3</v>
      </c>
      <c r="M10172" s="1">
        <v>103524</v>
      </c>
    </row>
    <row r="10173" spans="2:13" x14ac:dyDescent="0.55000000000000004">
      <c r="B10173">
        <v>2022</v>
      </c>
      <c r="D10173" t="s">
        <v>1</v>
      </c>
      <c r="G10173" t="s">
        <v>10</v>
      </c>
      <c r="H10173" t="s">
        <v>2</v>
      </c>
      <c r="L10173" t="s">
        <v>3</v>
      </c>
      <c r="M10173" s="1">
        <v>106170</v>
      </c>
    </row>
    <row r="10174" spans="2:13" x14ac:dyDescent="0.55000000000000004">
      <c r="B10174">
        <v>2022</v>
      </c>
      <c r="D10174" t="s">
        <v>26</v>
      </c>
      <c r="G10174" t="s">
        <v>375</v>
      </c>
      <c r="H10174" t="s">
        <v>2</v>
      </c>
      <c r="L10174" t="s">
        <v>3</v>
      </c>
      <c r="M10174" s="1">
        <v>112668</v>
      </c>
    </row>
    <row r="10175" spans="2:13" x14ac:dyDescent="0.55000000000000004">
      <c r="B10175">
        <v>2022</v>
      </c>
      <c r="D10175" t="s">
        <v>14</v>
      </c>
      <c r="G10175" t="s">
        <v>22</v>
      </c>
      <c r="H10175" t="s">
        <v>2</v>
      </c>
      <c r="L10175" t="s">
        <v>3</v>
      </c>
      <c r="M10175" s="1">
        <v>98904</v>
      </c>
    </row>
    <row r="10176" spans="2:13" x14ac:dyDescent="0.55000000000000004">
      <c r="B10176">
        <v>2022</v>
      </c>
      <c r="D10176" t="s">
        <v>29</v>
      </c>
      <c r="G10176" t="s">
        <v>87</v>
      </c>
      <c r="H10176" t="s">
        <v>2</v>
      </c>
      <c r="L10176" t="s">
        <v>3</v>
      </c>
      <c r="M10176" s="1">
        <v>86016</v>
      </c>
    </row>
    <row r="10177" spans="2:13" x14ac:dyDescent="0.55000000000000004">
      <c r="B10177">
        <v>2022</v>
      </c>
      <c r="D10177" t="s">
        <v>14</v>
      </c>
      <c r="G10177" t="s">
        <v>22</v>
      </c>
      <c r="H10177" t="s">
        <v>2</v>
      </c>
      <c r="L10177" t="s">
        <v>3</v>
      </c>
      <c r="M10177" s="1">
        <v>110196</v>
      </c>
    </row>
    <row r="10178" spans="2:13" x14ac:dyDescent="0.55000000000000004">
      <c r="B10178">
        <v>2022</v>
      </c>
      <c r="D10178" t="s">
        <v>1</v>
      </c>
      <c r="G10178" t="s">
        <v>10</v>
      </c>
      <c r="H10178" t="s">
        <v>2</v>
      </c>
      <c r="L10178" t="s">
        <v>3</v>
      </c>
      <c r="M10178" s="1">
        <v>95586</v>
      </c>
    </row>
    <row r="10179" spans="2:13" x14ac:dyDescent="0.55000000000000004">
      <c r="B10179">
        <v>2022</v>
      </c>
      <c r="D10179" t="s">
        <v>26</v>
      </c>
      <c r="G10179" t="s">
        <v>68</v>
      </c>
      <c r="H10179" t="s">
        <v>2</v>
      </c>
      <c r="L10179" t="s">
        <v>9</v>
      </c>
      <c r="M10179">
        <v>83574.399999999994</v>
      </c>
    </row>
    <row r="10180" spans="2:13" x14ac:dyDescent="0.55000000000000004">
      <c r="B10180">
        <v>2022</v>
      </c>
      <c r="D10180" t="s">
        <v>1</v>
      </c>
      <c r="G10180" t="s">
        <v>10</v>
      </c>
      <c r="H10180" t="s">
        <v>2</v>
      </c>
      <c r="L10180" t="s">
        <v>3</v>
      </c>
      <c r="M10180" s="1">
        <v>95586</v>
      </c>
    </row>
    <row r="10181" spans="2:13" x14ac:dyDescent="0.55000000000000004">
      <c r="B10181">
        <v>2022</v>
      </c>
      <c r="D10181" t="s">
        <v>26</v>
      </c>
      <c r="G10181" t="s">
        <v>85</v>
      </c>
      <c r="H10181" t="s">
        <v>2</v>
      </c>
      <c r="L10181" t="s">
        <v>9</v>
      </c>
      <c r="M10181">
        <v>53976</v>
      </c>
    </row>
    <row r="10182" spans="2:13" x14ac:dyDescent="0.55000000000000004">
      <c r="B10182">
        <v>2022</v>
      </c>
      <c r="D10182" t="s">
        <v>26</v>
      </c>
      <c r="G10182" t="s">
        <v>68</v>
      </c>
      <c r="H10182" t="s">
        <v>2</v>
      </c>
      <c r="L10182" t="s">
        <v>9</v>
      </c>
      <c r="M10182">
        <v>83574.399999999994</v>
      </c>
    </row>
    <row r="10183" spans="2:13" x14ac:dyDescent="0.55000000000000004">
      <c r="B10183">
        <v>2022</v>
      </c>
      <c r="D10183" t="s">
        <v>29</v>
      </c>
      <c r="G10183" t="s">
        <v>87</v>
      </c>
      <c r="H10183" t="s">
        <v>2</v>
      </c>
      <c r="L10183" t="s">
        <v>3</v>
      </c>
      <c r="M10183" s="1">
        <v>58560</v>
      </c>
    </row>
    <row r="10184" spans="2:13" x14ac:dyDescent="0.55000000000000004">
      <c r="B10184">
        <v>2022</v>
      </c>
      <c r="D10184" t="s">
        <v>14</v>
      </c>
      <c r="G10184" t="s">
        <v>13</v>
      </c>
      <c r="H10184" t="s">
        <v>2</v>
      </c>
      <c r="L10184" t="s">
        <v>3</v>
      </c>
      <c r="M10184" s="1">
        <v>114654</v>
      </c>
    </row>
    <row r="10185" spans="2:13" x14ac:dyDescent="0.55000000000000004">
      <c r="B10185">
        <v>2022</v>
      </c>
      <c r="D10185" t="s">
        <v>1</v>
      </c>
      <c r="G10185" t="s">
        <v>10</v>
      </c>
      <c r="H10185" t="s">
        <v>2</v>
      </c>
      <c r="L10185" t="s">
        <v>3</v>
      </c>
      <c r="M10185" s="1">
        <v>95586</v>
      </c>
    </row>
    <row r="10186" spans="2:13" x14ac:dyDescent="0.55000000000000004">
      <c r="B10186">
        <v>2022</v>
      </c>
      <c r="D10186" t="s">
        <v>1</v>
      </c>
      <c r="G10186" t="s">
        <v>144</v>
      </c>
      <c r="H10186" t="s">
        <v>2</v>
      </c>
      <c r="L10186" t="s">
        <v>3</v>
      </c>
      <c r="M10186" s="1">
        <v>100398</v>
      </c>
    </row>
    <row r="10187" spans="2:13" x14ac:dyDescent="0.55000000000000004">
      <c r="B10187">
        <v>2022</v>
      </c>
      <c r="D10187" t="s">
        <v>46</v>
      </c>
      <c r="G10187" t="s">
        <v>110</v>
      </c>
      <c r="H10187" t="s">
        <v>2</v>
      </c>
      <c r="L10187" t="s">
        <v>3</v>
      </c>
      <c r="M10187" s="1">
        <v>85344</v>
      </c>
    </row>
    <row r="10188" spans="2:13" x14ac:dyDescent="0.55000000000000004">
      <c r="B10188">
        <v>2022</v>
      </c>
      <c r="D10188" t="s">
        <v>24</v>
      </c>
      <c r="G10188" t="s">
        <v>139</v>
      </c>
      <c r="H10188" t="s">
        <v>2</v>
      </c>
      <c r="L10188" t="s">
        <v>3</v>
      </c>
      <c r="M10188" s="1">
        <v>116784</v>
      </c>
    </row>
    <row r="10189" spans="2:13" x14ac:dyDescent="0.55000000000000004">
      <c r="B10189">
        <v>2022</v>
      </c>
      <c r="D10189" t="s">
        <v>14</v>
      </c>
      <c r="G10189" t="s">
        <v>119</v>
      </c>
      <c r="H10189" t="s">
        <v>2</v>
      </c>
      <c r="L10189" t="s">
        <v>3</v>
      </c>
      <c r="M10189" s="1">
        <v>130908</v>
      </c>
    </row>
    <row r="10190" spans="2:13" x14ac:dyDescent="0.55000000000000004">
      <c r="B10190">
        <v>2022</v>
      </c>
      <c r="D10190" t="s">
        <v>26</v>
      </c>
      <c r="G10190" t="s">
        <v>68</v>
      </c>
      <c r="H10190" t="s">
        <v>2</v>
      </c>
      <c r="L10190" t="s">
        <v>9</v>
      </c>
      <c r="M10190">
        <v>83574.399999999994</v>
      </c>
    </row>
    <row r="10191" spans="2:13" x14ac:dyDescent="0.55000000000000004">
      <c r="B10191">
        <v>2022</v>
      </c>
      <c r="D10191" t="s">
        <v>1</v>
      </c>
      <c r="G10191" t="s">
        <v>10</v>
      </c>
      <c r="H10191" t="s">
        <v>2</v>
      </c>
      <c r="L10191" t="s">
        <v>3</v>
      </c>
      <c r="M10191" s="1">
        <v>95586</v>
      </c>
    </row>
    <row r="10192" spans="2:13" x14ac:dyDescent="0.55000000000000004">
      <c r="B10192">
        <v>2022</v>
      </c>
      <c r="D10192" t="s">
        <v>8</v>
      </c>
      <c r="G10192" t="s">
        <v>59</v>
      </c>
      <c r="H10192" t="s">
        <v>2</v>
      </c>
      <c r="L10192" t="s">
        <v>9</v>
      </c>
      <c r="M10192">
        <v>81640</v>
      </c>
    </row>
    <row r="10193" spans="2:13" x14ac:dyDescent="0.55000000000000004">
      <c r="B10193">
        <v>2022</v>
      </c>
      <c r="D10193" t="s">
        <v>14</v>
      </c>
      <c r="G10193" t="s">
        <v>57</v>
      </c>
      <c r="H10193" t="s">
        <v>2</v>
      </c>
      <c r="L10193" t="s">
        <v>3</v>
      </c>
      <c r="M10193" s="1">
        <v>93252</v>
      </c>
    </row>
    <row r="10194" spans="2:13" x14ac:dyDescent="0.55000000000000004">
      <c r="B10194">
        <v>2022</v>
      </c>
      <c r="D10194" t="s">
        <v>6</v>
      </c>
      <c r="G10194" t="s">
        <v>97</v>
      </c>
      <c r="H10194" t="s">
        <v>2</v>
      </c>
      <c r="L10194" t="s">
        <v>9</v>
      </c>
      <c r="M10194">
        <v>95472</v>
      </c>
    </row>
    <row r="10195" spans="2:13" x14ac:dyDescent="0.55000000000000004">
      <c r="B10195">
        <v>2022</v>
      </c>
      <c r="D10195" t="s">
        <v>12</v>
      </c>
      <c r="G10195" t="s">
        <v>78</v>
      </c>
      <c r="H10195" t="s">
        <v>2</v>
      </c>
      <c r="L10195" t="s">
        <v>3</v>
      </c>
      <c r="M10195" s="1">
        <v>68196</v>
      </c>
    </row>
    <row r="10196" spans="2:13" x14ac:dyDescent="0.55000000000000004">
      <c r="B10196">
        <v>2022</v>
      </c>
      <c r="D10196" t="s">
        <v>1</v>
      </c>
      <c r="G10196" t="s">
        <v>10</v>
      </c>
      <c r="H10196" t="s">
        <v>2</v>
      </c>
      <c r="L10196" t="s">
        <v>3</v>
      </c>
      <c r="M10196" s="1">
        <v>54672</v>
      </c>
    </row>
    <row r="10197" spans="2:13" x14ac:dyDescent="0.55000000000000004">
      <c r="B10197">
        <v>2022</v>
      </c>
      <c r="D10197" t="s">
        <v>1</v>
      </c>
      <c r="G10197" t="s">
        <v>10</v>
      </c>
      <c r="H10197" t="s">
        <v>2</v>
      </c>
      <c r="L10197" t="s">
        <v>3</v>
      </c>
      <c r="M10197" s="1">
        <v>54672</v>
      </c>
    </row>
    <row r="10198" spans="2:13" x14ac:dyDescent="0.55000000000000004">
      <c r="B10198">
        <v>2022</v>
      </c>
      <c r="D10198" t="s">
        <v>1</v>
      </c>
      <c r="G10198" t="s">
        <v>10</v>
      </c>
      <c r="H10198" t="s">
        <v>2</v>
      </c>
      <c r="L10198" t="s">
        <v>3</v>
      </c>
      <c r="M10198" s="1">
        <v>106170</v>
      </c>
    </row>
    <row r="10199" spans="2:13" x14ac:dyDescent="0.55000000000000004">
      <c r="B10199">
        <v>2022</v>
      </c>
      <c r="D10199" t="s">
        <v>6</v>
      </c>
      <c r="G10199" t="s">
        <v>59</v>
      </c>
      <c r="H10199" t="s">
        <v>2</v>
      </c>
      <c r="L10199" t="s">
        <v>9</v>
      </c>
      <c r="M10199">
        <v>81640</v>
      </c>
    </row>
    <row r="10200" spans="2:13" x14ac:dyDescent="0.55000000000000004">
      <c r="B10200">
        <v>2022</v>
      </c>
      <c r="D10200" t="s">
        <v>6</v>
      </c>
      <c r="G10200" t="s">
        <v>771</v>
      </c>
      <c r="H10200" t="s">
        <v>2</v>
      </c>
      <c r="L10200" t="s">
        <v>3</v>
      </c>
      <c r="M10200" s="1">
        <v>123864</v>
      </c>
    </row>
    <row r="10201" spans="2:13" x14ac:dyDescent="0.55000000000000004">
      <c r="B10201">
        <v>2022</v>
      </c>
      <c r="D10201" t="s">
        <v>12</v>
      </c>
      <c r="G10201" t="s">
        <v>152</v>
      </c>
      <c r="H10201" t="s">
        <v>2</v>
      </c>
      <c r="L10201" t="s">
        <v>3</v>
      </c>
      <c r="M10201" s="1">
        <v>136812</v>
      </c>
    </row>
    <row r="10202" spans="2:13" x14ac:dyDescent="0.55000000000000004">
      <c r="B10202">
        <v>2022</v>
      </c>
      <c r="D10202" t="s">
        <v>1</v>
      </c>
      <c r="G10202" t="s">
        <v>10</v>
      </c>
      <c r="H10202" t="s">
        <v>2</v>
      </c>
      <c r="L10202" t="s">
        <v>3</v>
      </c>
      <c r="M10202" s="1">
        <v>90990</v>
      </c>
    </row>
    <row r="10203" spans="2:13" x14ac:dyDescent="0.55000000000000004">
      <c r="B10203">
        <v>2022</v>
      </c>
      <c r="D10203" t="s">
        <v>37</v>
      </c>
      <c r="G10203" t="s">
        <v>124</v>
      </c>
      <c r="H10203" t="s">
        <v>2</v>
      </c>
      <c r="L10203" t="s">
        <v>3</v>
      </c>
      <c r="M10203" s="1">
        <v>98016</v>
      </c>
    </row>
    <row r="10204" spans="2:13" x14ac:dyDescent="0.55000000000000004">
      <c r="B10204">
        <v>2022</v>
      </c>
      <c r="D10204" t="s">
        <v>6</v>
      </c>
      <c r="G10204" t="s">
        <v>97</v>
      </c>
      <c r="H10204" t="s">
        <v>2</v>
      </c>
      <c r="L10204" t="s">
        <v>9</v>
      </c>
      <c r="M10204">
        <v>95472</v>
      </c>
    </row>
    <row r="10205" spans="2:13" x14ac:dyDescent="0.55000000000000004">
      <c r="B10205">
        <v>2022</v>
      </c>
      <c r="D10205" t="s">
        <v>14</v>
      </c>
      <c r="G10205" t="s">
        <v>57</v>
      </c>
      <c r="H10205" t="s">
        <v>2</v>
      </c>
      <c r="L10205" t="s">
        <v>3</v>
      </c>
      <c r="M10205" s="1">
        <v>80448</v>
      </c>
    </row>
    <row r="10206" spans="2:13" x14ac:dyDescent="0.55000000000000004">
      <c r="B10206">
        <v>2022</v>
      </c>
      <c r="D10206" t="s">
        <v>1</v>
      </c>
      <c r="G10206" t="s">
        <v>10</v>
      </c>
      <c r="H10206" t="s">
        <v>2</v>
      </c>
      <c r="L10206" t="s">
        <v>3</v>
      </c>
      <c r="M10206" s="1">
        <v>86730</v>
      </c>
    </row>
    <row r="10207" spans="2:13" x14ac:dyDescent="0.55000000000000004">
      <c r="B10207">
        <v>2022</v>
      </c>
      <c r="D10207" t="s">
        <v>1</v>
      </c>
      <c r="G10207" t="s">
        <v>10</v>
      </c>
      <c r="H10207" t="s">
        <v>2</v>
      </c>
      <c r="L10207" t="s">
        <v>3</v>
      </c>
      <c r="M10207" s="1">
        <v>106170</v>
      </c>
    </row>
    <row r="10208" spans="2:13" x14ac:dyDescent="0.55000000000000004">
      <c r="B10208">
        <v>2022</v>
      </c>
      <c r="D10208" t="s">
        <v>46</v>
      </c>
      <c r="G10208" t="s">
        <v>235</v>
      </c>
      <c r="H10208" t="s">
        <v>2</v>
      </c>
      <c r="L10208" t="s">
        <v>3</v>
      </c>
      <c r="M10208" s="1">
        <v>102516</v>
      </c>
    </row>
    <row r="10209" spans="2:13" x14ac:dyDescent="0.55000000000000004">
      <c r="B10209">
        <v>2022</v>
      </c>
      <c r="D10209" t="s">
        <v>127</v>
      </c>
      <c r="G10209" t="s">
        <v>243</v>
      </c>
      <c r="H10209" t="s">
        <v>2</v>
      </c>
      <c r="L10209" t="s">
        <v>3</v>
      </c>
      <c r="M10209" s="1">
        <v>100500</v>
      </c>
    </row>
    <row r="10210" spans="2:13" x14ac:dyDescent="0.55000000000000004">
      <c r="B10210">
        <v>2022</v>
      </c>
      <c r="D10210" t="s">
        <v>12</v>
      </c>
      <c r="G10210" t="s">
        <v>460</v>
      </c>
      <c r="H10210" t="s">
        <v>2</v>
      </c>
      <c r="L10210" t="s">
        <v>3</v>
      </c>
      <c r="M10210" s="1">
        <v>107700</v>
      </c>
    </row>
    <row r="10211" spans="2:13" x14ac:dyDescent="0.55000000000000004">
      <c r="B10211">
        <v>2022</v>
      </c>
      <c r="D10211" t="s">
        <v>1</v>
      </c>
      <c r="G10211" t="s">
        <v>0</v>
      </c>
      <c r="H10211" t="s">
        <v>2</v>
      </c>
      <c r="L10211" t="s">
        <v>3</v>
      </c>
      <c r="M10211" s="1">
        <v>126504</v>
      </c>
    </row>
    <row r="10212" spans="2:13" x14ac:dyDescent="0.55000000000000004">
      <c r="B10212">
        <v>2022</v>
      </c>
      <c r="D10212" t="s">
        <v>1</v>
      </c>
      <c r="G10212" t="s">
        <v>10</v>
      </c>
      <c r="H10212" t="s">
        <v>2</v>
      </c>
      <c r="L10212" t="s">
        <v>3</v>
      </c>
      <c r="M10212" s="1">
        <v>86730</v>
      </c>
    </row>
    <row r="10213" spans="2:13" x14ac:dyDescent="0.55000000000000004">
      <c r="B10213">
        <v>2022</v>
      </c>
      <c r="D10213" t="s">
        <v>14</v>
      </c>
      <c r="G10213" t="s">
        <v>22</v>
      </c>
      <c r="H10213" t="s">
        <v>2</v>
      </c>
      <c r="L10213" t="s">
        <v>3</v>
      </c>
      <c r="M10213" s="1">
        <v>105936</v>
      </c>
    </row>
    <row r="10214" spans="2:13" x14ac:dyDescent="0.55000000000000004">
      <c r="B10214">
        <v>2022</v>
      </c>
      <c r="D10214" t="s">
        <v>46</v>
      </c>
      <c r="G10214" t="s">
        <v>459</v>
      </c>
      <c r="H10214" t="s">
        <v>17</v>
      </c>
      <c r="L10214" t="s">
        <v>9</v>
      </c>
      <c r="M10214">
        <v>28974.399999999998</v>
      </c>
    </row>
    <row r="10215" spans="2:13" x14ac:dyDescent="0.55000000000000004">
      <c r="B10215">
        <v>2022</v>
      </c>
      <c r="D10215" t="s">
        <v>46</v>
      </c>
      <c r="G10215" t="s">
        <v>67</v>
      </c>
      <c r="H10215" t="s">
        <v>2</v>
      </c>
      <c r="L10215" t="s">
        <v>3</v>
      </c>
      <c r="M10215" s="1">
        <v>52692</v>
      </c>
    </row>
    <row r="10216" spans="2:13" x14ac:dyDescent="0.55000000000000004">
      <c r="B10216">
        <v>2022</v>
      </c>
      <c r="D10216" t="s">
        <v>1</v>
      </c>
      <c r="G10216" t="s">
        <v>123</v>
      </c>
      <c r="H10216" t="s">
        <v>2</v>
      </c>
      <c r="L10216" t="s">
        <v>3</v>
      </c>
      <c r="M10216" s="1">
        <v>111492</v>
      </c>
    </row>
    <row r="10217" spans="2:13" x14ac:dyDescent="0.55000000000000004">
      <c r="B10217">
        <v>2022</v>
      </c>
      <c r="D10217" t="s">
        <v>1</v>
      </c>
      <c r="G10217" t="s">
        <v>10</v>
      </c>
      <c r="H10217" t="s">
        <v>2</v>
      </c>
      <c r="L10217" t="s">
        <v>3</v>
      </c>
      <c r="M10217" s="1">
        <v>106170</v>
      </c>
    </row>
    <row r="10218" spans="2:13" x14ac:dyDescent="0.55000000000000004">
      <c r="B10218">
        <v>2022</v>
      </c>
      <c r="D10218" t="s">
        <v>1</v>
      </c>
      <c r="G10218" t="s">
        <v>724</v>
      </c>
      <c r="H10218" t="s">
        <v>2</v>
      </c>
      <c r="L10218" t="s">
        <v>3</v>
      </c>
      <c r="M10218" s="1">
        <v>112716</v>
      </c>
    </row>
    <row r="10219" spans="2:13" x14ac:dyDescent="0.55000000000000004">
      <c r="B10219">
        <v>2022</v>
      </c>
      <c r="D10219" t="s">
        <v>6</v>
      </c>
      <c r="G10219" t="s">
        <v>191</v>
      </c>
      <c r="H10219" t="s">
        <v>2</v>
      </c>
      <c r="L10219" t="s">
        <v>3</v>
      </c>
      <c r="M10219" s="1">
        <v>70428</v>
      </c>
    </row>
    <row r="10220" spans="2:13" x14ac:dyDescent="0.55000000000000004">
      <c r="B10220">
        <v>2022</v>
      </c>
      <c r="D10220" t="s">
        <v>6</v>
      </c>
      <c r="G10220" t="s">
        <v>97</v>
      </c>
      <c r="H10220" t="s">
        <v>2</v>
      </c>
      <c r="L10220" t="s">
        <v>9</v>
      </c>
      <c r="M10220">
        <v>95472</v>
      </c>
    </row>
    <row r="10221" spans="2:13" x14ac:dyDescent="0.55000000000000004">
      <c r="B10221">
        <v>2022</v>
      </c>
      <c r="D10221" t="s">
        <v>8</v>
      </c>
      <c r="G10221" t="s">
        <v>53</v>
      </c>
      <c r="H10221" t="s">
        <v>2</v>
      </c>
      <c r="L10221" t="s">
        <v>9</v>
      </c>
      <c r="M10221">
        <v>95472</v>
      </c>
    </row>
    <row r="10222" spans="2:13" x14ac:dyDescent="0.55000000000000004">
      <c r="B10222">
        <v>2022</v>
      </c>
      <c r="D10222" t="s">
        <v>26</v>
      </c>
      <c r="G10222" t="s">
        <v>216</v>
      </c>
      <c r="H10222" t="s">
        <v>2</v>
      </c>
      <c r="L10222" t="s">
        <v>9</v>
      </c>
      <c r="M10222">
        <v>85987.200000000012</v>
      </c>
    </row>
    <row r="10223" spans="2:13" x14ac:dyDescent="0.55000000000000004">
      <c r="B10223">
        <v>2022</v>
      </c>
      <c r="D10223" t="s">
        <v>46</v>
      </c>
      <c r="G10223" t="s">
        <v>235</v>
      </c>
      <c r="H10223" t="s">
        <v>2</v>
      </c>
      <c r="L10223" t="s">
        <v>3</v>
      </c>
      <c r="M10223" s="1">
        <v>70428</v>
      </c>
    </row>
    <row r="10224" spans="2:13" x14ac:dyDescent="0.55000000000000004">
      <c r="B10224">
        <v>2022</v>
      </c>
      <c r="D10224" t="s">
        <v>14</v>
      </c>
      <c r="G10224" t="s">
        <v>206</v>
      </c>
      <c r="H10224" t="s">
        <v>2</v>
      </c>
      <c r="L10224" t="s">
        <v>3</v>
      </c>
      <c r="M10224" s="1">
        <v>151860</v>
      </c>
    </row>
    <row r="10225" spans="2:13" x14ac:dyDescent="0.55000000000000004">
      <c r="B10225">
        <v>2022</v>
      </c>
      <c r="D10225" t="s">
        <v>14</v>
      </c>
      <c r="G10225" t="s">
        <v>119</v>
      </c>
      <c r="H10225" t="s">
        <v>2</v>
      </c>
      <c r="L10225" t="s">
        <v>3</v>
      </c>
      <c r="M10225" s="1">
        <v>135144</v>
      </c>
    </row>
    <row r="10226" spans="2:13" x14ac:dyDescent="0.55000000000000004">
      <c r="B10226">
        <v>2022</v>
      </c>
      <c r="D10226" t="s">
        <v>12</v>
      </c>
      <c r="G10226" t="s">
        <v>78</v>
      </c>
      <c r="H10226" t="s">
        <v>2</v>
      </c>
      <c r="L10226" t="s">
        <v>3</v>
      </c>
      <c r="M10226" s="1">
        <v>94368</v>
      </c>
    </row>
    <row r="10227" spans="2:13" x14ac:dyDescent="0.55000000000000004">
      <c r="B10227">
        <v>2022</v>
      </c>
      <c r="G10227" t="s">
        <v>772</v>
      </c>
      <c r="H10227" t="s">
        <v>2</v>
      </c>
      <c r="L10227" t="s">
        <v>3</v>
      </c>
      <c r="M10227" s="1">
        <v>148140</v>
      </c>
    </row>
    <row r="10228" spans="2:13" x14ac:dyDescent="0.55000000000000004">
      <c r="B10228">
        <v>2022</v>
      </c>
      <c r="D10228" t="s">
        <v>14</v>
      </c>
      <c r="G10228" t="s">
        <v>30</v>
      </c>
      <c r="H10228" t="s">
        <v>2</v>
      </c>
      <c r="L10228" t="s">
        <v>3</v>
      </c>
      <c r="M10228" s="1">
        <v>80448</v>
      </c>
    </row>
    <row r="10229" spans="2:13" x14ac:dyDescent="0.55000000000000004">
      <c r="B10229">
        <v>2022</v>
      </c>
      <c r="D10229" t="s">
        <v>1</v>
      </c>
      <c r="G10229" t="s">
        <v>773</v>
      </c>
      <c r="H10229" t="s">
        <v>2</v>
      </c>
      <c r="L10229" t="s">
        <v>3</v>
      </c>
      <c r="M10229" s="1">
        <v>130596</v>
      </c>
    </row>
    <row r="10230" spans="2:13" x14ac:dyDescent="0.55000000000000004">
      <c r="B10230">
        <v>2022</v>
      </c>
      <c r="D10230" t="s">
        <v>1</v>
      </c>
      <c r="G10230" t="s">
        <v>10</v>
      </c>
      <c r="H10230" t="s">
        <v>2</v>
      </c>
      <c r="L10230" t="s">
        <v>3</v>
      </c>
      <c r="M10230" s="1">
        <v>95586</v>
      </c>
    </row>
    <row r="10231" spans="2:13" x14ac:dyDescent="0.55000000000000004">
      <c r="B10231">
        <v>2022</v>
      </c>
      <c r="D10231" t="s">
        <v>14</v>
      </c>
      <c r="G10231" t="s">
        <v>204</v>
      </c>
      <c r="H10231" t="s">
        <v>2</v>
      </c>
      <c r="L10231" t="s">
        <v>3</v>
      </c>
      <c r="M10231" s="1">
        <v>147258</v>
      </c>
    </row>
    <row r="10232" spans="2:13" x14ac:dyDescent="0.55000000000000004">
      <c r="B10232">
        <v>2022</v>
      </c>
      <c r="D10232" t="s">
        <v>1</v>
      </c>
      <c r="G10232" t="s">
        <v>10</v>
      </c>
      <c r="H10232" t="s">
        <v>2</v>
      </c>
      <c r="L10232" t="s">
        <v>3</v>
      </c>
      <c r="M10232" s="1">
        <v>102372</v>
      </c>
    </row>
    <row r="10233" spans="2:13" x14ac:dyDescent="0.55000000000000004">
      <c r="B10233">
        <v>2022</v>
      </c>
      <c r="D10233" t="s">
        <v>26</v>
      </c>
      <c r="G10233" t="s">
        <v>607</v>
      </c>
      <c r="H10233" t="s">
        <v>2</v>
      </c>
      <c r="L10233" t="s">
        <v>9</v>
      </c>
      <c r="M10233">
        <v>92747.200000000012</v>
      </c>
    </row>
    <row r="10234" spans="2:13" x14ac:dyDescent="0.55000000000000004">
      <c r="B10234">
        <v>2022</v>
      </c>
      <c r="D10234" t="s">
        <v>14</v>
      </c>
      <c r="G10234" t="s">
        <v>30</v>
      </c>
      <c r="H10234" t="s">
        <v>2</v>
      </c>
      <c r="L10234" t="s">
        <v>3</v>
      </c>
      <c r="M10234" s="1">
        <v>80448</v>
      </c>
    </row>
    <row r="10235" spans="2:13" x14ac:dyDescent="0.55000000000000004">
      <c r="B10235">
        <v>2022</v>
      </c>
      <c r="D10235" t="s">
        <v>14</v>
      </c>
      <c r="G10235" t="s">
        <v>22</v>
      </c>
      <c r="H10235" t="s">
        <v>2</v>
      </c>
      <c r="L10235" t="s">
        <v>3</v>
      </c>
      <c r="M10235" s="1">
        <v>94152</v>
      </c>
    </row>
    <row r="10236" spans="2:13" x14ac:dyDescent="0.55000000000000004">
      <c r="B10236">
        <v>2022</v>
      </c>
      <c r="D10236" t="s">
        <v>40</v>
      </c>
      <c r="G10236" t="s">
        <v>445</v>
      </c>
      <c r="H10236" t="s">
        <v>2</v>
      </c>
      <c r="L10236" t="s">
        <v>3</v>
      </c>
      <c r="M10236" s="1">
        <v>114138</v>
      </c>
    </row>
    <row r="10237" spans="2:13" x14ac:dyDescent="0.55000000000000004">
      <c r="B10237">
        <v>2022</v>
      </c>
      <c r="D10237" t="s">
        <v>14</v>
      </c>
      <c r="G10237" t="s">
        <v>83</v>
      </c>
      <c r="H10237" t="s">
        <v>2</v>
      </c>
      <c r="L10237" t="s">
        <v>3</v>
      </c>
      <c r="M10237" s="1">
        <v>165858</v>
      </c>
    </row>
    <row r="10238" spans="2:13" x14ac:dyDescent="0.55000000000000004">
      <c r="B10238">
        <v>2022</v>
      </c>
      <c r="D10238" t="s">
        <v>6</v>
      </c>
      <c r="G10238" t="s">
        <v>774</v>
      </c>
      <c r="H10238" t="s">
        <v>2</v>
      </c>
      <c r="L10238" t="s">
        <v>3</v>
      </c>
      <c r="M10238" s="1">
        <v>69984</v>
      </c>
    </row>
    <row r="10239" spans="2:13" x14ac:dyDescent="0.55000000000000004">
      <c r="B10239">
        <v>2022</v>
      </c>
      <c r="D10239" t="s">
        <v>14</v>
      </c>
      <c r="G10239" t="s">
        <v>233</v>
      </c>
      <c r="H10239" t="s">
        <v>2</v>
      </c>
      <c r="L10239" t="s">
        <v>3</v>
      </c>
      <c r="M10239" s="1">
        <v>112020</v>
      </c>
    </row>
    <row r="10240" spans="2:13" x14ac:dyDescent="0.55000000000000004">
      <c r="B10240">
        <v>2022</v>
      </c>
      <c r="D10240" t="s">
        <v>26</v>
      </c>
      <c r="G10240" t="s">
        <v>25</v>
      </c>
      <c r="H10240" t="s">
        <v>2</v>
      </c>
      <c r="L10240" t="s">
        <v>9</v>
      </c>
      <c r="M10240">
        <v>81640</v>
      </c>
    </row>
    <row r="10241" spans="2:13" x14ac:dyDescent="0.55000000000000004">
      <c r="B10241">
        <v>2022</v>
      </c>
      <c r="D10241" t="s">
        <v>14</v>
      </c>
      <c r="G10241" t="s">
        <v>22</v>
      </c>
      <c r="H10241" t="s">
        <v>2</v>
      </c>
      <c r="L10241" t="s">
        <v>3</v>
      </c>
      <c r="M10241" s="1">
        <v>105936</v>
      </c>
    </row>
    <row r="10242" spans="2:13" x14ac:dyDescent="0.55000000000000004">
      <c r="B10242">
        <v>2022</v>
      </c>
      <c r="D10242" t="s">
        <v>1</v>
      </c>
      <c r="G10242" t="s">
        <v>10</v>
      </c>
      <c r="H10242" t="s">
        <v>2</v>
      </c>
      <c r="L10242" t="s">
        <v>3</v>
      </c>
      <c r="M10242" s="1">
        <v>95586</v>
      </c>
    </row>
    <row r="10243" spans="2:13" x14ac:dyDescent="0.55000000000000004">
      <c r="B10243">
        <v>2022</v>
      </c>
      <c r="D10243" t="s">
        <v>1</v>
      </c>
      <c r="G10243" t="s">
        <v>10</v>
      </c>
      <c r="H10243" t="s">
        <v>2</v>
      </c>
      <c r="L10243" t="s">
        <v>3</v>
      </c>
      <c r="M10243" s="1">
        <v>102372</v>
      </c>
    </row>
    <row r="10244" spans="2:13" x14ac:dyDescent="0.55000000000000004">
      <c r="B10244">
        <v>2022</v>
      </c>
      <c r="D10244" t="s">
        <v>1</v>
      </c>
      <c r="G10244" t="s">
        <v>10</v>
      </c>
      <c r="H10244" t="s">
        <v>2</v>
      </c>
      <c r="L10244" t="s">
        <v>3</v>
      </c>
      <c r="M10244" s="1">
        <v>106170</v>
      </c>
    </row>
    <row r="10245" spans="2:13" x14ac:dyDescent="0.55000000000000004">
      <c r="B10245">
        <v>2022</v>
      </c>
      <c r="D10245" t="s">
        <v>1</v>
      </c>
      <c r="G10245" t="s">
        <v>0</v>
      </c>
      <c r="H10245" t="s">
        <v>2</v>
      </c>
      <c r="L10245" t="s">
        <v>3</v>
      </c>
      <c r="M10245" s="1">
        <v>126504</v>
      </c>
    </row>
    <row r="10246" spans="2:13" x14ac:dyDescent="0.55000000000000004">
      <c r="B10246">
        <v>2022</v>
      </c>
      <c r="D10246" t="s">
        <v>238</v>
      </c>
      <c r="G10246" t="s">
        <v>273</v>
      </c>
      <c r="H10246" t="s">
        <v>2</v>
      </c>
      <c r="L10246" t="s">
        <v>3</v>
      </c>
      <c r="M10246" s="1">
        <v>86532</v>
      </c>
    </row>
    <row r="10247" spans="2:13" x14ac:dyDescent="0.55000000000000004">
      <c r="B10247">
        <v>2022</v>
      </c>
      <c r="D10247" t="s">
        <v>6</v>
      </c>
      <c r="G10247" t="s">
        <v>151</v>
      </c>
      <c r="H10247" t="s">
        <v>2</v>
      </c>
      <c r="L10247" t="s">
        <v>9</v>
      </c>
      <c r="M10247">
        <v>109824</v>
      </c>
    </row>
    <row r="10248" spans="2:13" x14ac:dyDescent="0.55000000000000004">
      <c r="B10248">
        <v>2022</v>
      </c>
      <c r="D10248" t="s">
        <v>6</v>
      </c>
      <c r="G10248" t="s">
        <v>445</v>
      </c>
      <c r="H10248" t="s">
        <v>2</v>
      </c>
      <c r="L10248" t="s">
        <v>3</v>
      </c>
      <c r="M10248" s="1">
        <v>114138</v>
      </c>
    </row>
    <row r="10249" spans="2:13" x14ac:dyDescent="0.55000000000000004">
      <c r="B10249">
        <v>2022</v>
      </c>
      <c r="D10249" t="s">
        <v>14</v>
      </c>
      <c r="G10249" t="s">
        <v>119</v>
      </c>
      <c r="H10249" t="s">
        <v>2</v>
      </c>
      <c r="L10249" t="s">
        <v>3</v>
      </c>
      <c r="M10249" s="1">
        <v>135144</v>
      </c>
    </row>
    <row r="10250" spans="2:13" x14ac:dyDescent="0.55000000000000004">
      <c r="B10250">
        <v>2022</v>
      </c>
      <c r="D10250" t="s">
        <v>14</v>
      </c>
      <c r="G10250" t="s">
        <v>30</v>
      </c>
      <c r="H10250" t="s">
        <v>2</v>
      </c>
      <c r="L10250" t="s">
        <v>3</v>
      </c>
      <c r="M10250" s="1">
        <v>84612</v>
      </c>
    </row>
    <row r="10251" spans="2:13" x14ac:dyDescent="0.55000000000000004">
      <c r="B10251">
        <v>2022</v>
      </c>
      <c r="D10251" t="s">
        <v>1</v>
      </c>
      <c r="G10251" t="s">
        <v>4</v>
      </c>
      <c r="H10251" t="s">
        <v>2</v>
      </c>
      <c r="L10251" t="s">
        <v>3</v>
      </c>
      <c r="M10251" s="1">
        <v>118188</v>
      </c>
    </row>
    <row r="10252" spans="2:13" x14ac:dyDescent="0.55000000000000004">
      <c r="B10252">
        <v>2022</v>
      </c>
      <c r="D10252" t="s">
        <v>33</v>
      </c>
      <c r="G10252" t="s">
        <v>323</v>
      </c>
      <c r="H10252" t="s">
        <v>2</v>
      </c>
      <c r="L10252" t="s">
        <v>9</v>
      </c>
      <c r="M10252">
        <v>57969.599999999999</v>
      </c>
    </row>
    <row r="10253" spans="2:13" x14ac:dyDescent="0.55000000000000004">
      <c r="B10253">
        <v>2022</v>
      </c>
      <c r="D10253" t="s">
        <v>1</v>
      </c>
      <c r="G10253" t="s">
        <v>10</v>
      </c>
      <c r="H10253" t="s">
        <v>2</v>
      </c>
      <c r="L10253" t="s">
        <v>3</v>
      </c>
      <c r="M10253" s="1">
        <v>54672</v>
      </c>
    </row>
    <row r="10254" spans="2:13" x14ac:dyDescent="0.55000000000000004">
      <c r="B10254">
        <v>2022</v>
      </c>
      <c r="D10254" t="s">
        <v>1</v>
      </c>
      <c r="G10254" t="s">
        <v>10</v>
      </c>
      <c r="H10254" t="s">
        <v>2</v>
      </c>
      <c r="L10254" t="s">
        <v>3</v>
      </c>
      <c r="M10254" s="1">
        <v>102372</v>
      </c>
    </row>
    <row r="10255" spans="2:13" x14ac:dyDescent="0.55000000000000004">
      <c r="B10255">
        <v>2022</v>
      </c>
      <c r="D10255" t="s">
        <v>33</v>
      </c>
      <c r="G10255" t="s">
        <v>65</v>
      </c>
      <c r="H10255" t="s">
        <v>2</v>
      </c>
      <c r="L10255" t="s">
        <v>9</v>
      </c>
      <c r="M10255">
        <v>105414.39999999999</v>
      </c>
    </row>
    <row r="10256" spans="2:13" x14ac:dyDescent="0.55000000000000004">
      <c r="B10256">
        <v>2022</v>
      </c>
      <c r="D10256" t="s">
        <v>1</v>
      </c>
      <c r="G10256" t="s">
        <v>10</v>
      </c>
      <c r="H10256" t="s">
        <v>2</v>
      </c>
      <c r="L10256" t="s">
        <v>3</v>
      </c>
      <c r="M10256" s="1">
        <v>102372</v>
      </c>
    </row>
    <row r="10257" spans="2:13" x14ac:dyDescent="0.55000000000000004">
      <c r="B10257">
        <v>2022</v>
      </c>
      <c r="D10257" t="s">
        <v>1</v>
      </c>
      <c r="G10257" t="s">
        <v>10</v>
      </c>
      <c r="H10257" t="s">
        <v>2</v>
      </c>
      <c r="L10257" t="s">
        <v>3</v>
      </c>
      <c r="M10257" s="1">
        <v>98940</v>
      </c>
    </row>
    <row r="10258" spans="2:13" x14ac:dyDescent="0.55000000000000004">
      <c r="B10258">
        <v>2022</v>
      </c>
      <c r="D10258" t="s">
        <v>14</v>
      </c>
      <c r="G10258" t="s">
        <v>233</v>
      </c>
      <c r="H10258" t="s">
        <v>2</v>
      </c>
      <c r="L10258" t="s">
        <v>3</v>
      </c>
      <c r="M10258" s="1">
        <v>115308</v>
      </c>
    </row>
    <row r="10259" spans="2:13" x14ac:dyDescent="0.55000000000000004">
      <c r="B10259">
        <v>2022</v>
      </c>
      <c r="D10259" t="s">
        <v>14</v>
      </c>
      <c r="G10259" t="s">
        <v>57</v>
      </c>
      <c r="H10259" t="s">
        <v>2</v>
      </c>
      <c r="L10259" t="s">
        <v>3</v>
      </c>
      <c r="M10259" s="1">
        <v>84612</v>
      </c>
    </row>
    <row r="10260" spans="2:13" x14ac:dyDescent="0.55000000000000004">
      <c r="B10260">
        <v>2022</v>
      </c>
      <c r="D10260" t="s">
        <v>26</v>
      </c>
      <c r="G10260" t="s">
        <v>59</v>
      </c>
      <c r="H10260" t="s">
        <v>2</v>
      </c>
      <c r="L10260" t="s">
        <v>9</v>
      </c>
      <c r="M10260">
        <v>81640</v>
      </c>
    </row>
    <row r="10261" spans="2:13" x14ac:dyDescent="0.55000000000000004">
      <c r="B10261">
        <v>2022</v>
      </c>
      <c r="D10261" t="s">
        <v>26</v>
      </c>
      <c r="G10261" t="s">
        <v>25</v>
      </c>
      <c r="H10261" t="s">
        <v>2</v>
      </c>
      <c r="L10261" t="s">
        <v>9</v>
      </c>
      <c r="M10261">
        <v>81640</v>
      </c>
    </row>
    <row r="10262" spans="2:13" x14ac:dyDescent="0.55000000000000004">
      <c r="B10262">
        <v>2022</v>
      </c>
      <c r="D10262" t="s">
        <v>48</v>
      </c>
      <c r="G10262" t="s">
        <v>71</v>
      </c>
      <c r="H10262" t="s">
        <v>2</v>
      </c>
      <c r="L10262" t="s">
        <v>9</v>
      </c>
      <c r="M10262">
        <v>75920</v>
      </c>
    </row>
    <row r="10263" spans="2:13" x14ac:dyDescent="0.55000000000000004">
      <c r="B10263">
        <v>2022</v>
      </c>
      <c r="D10263" t="s">
        <v>1</v>
      </c>
      <c r="G10263" t="s">
        <v>10</v>
      </c>
      <c r="H10263" t="s">
        <v>2</v>
      </c>
      <c r="L10263" t="s">
        <v>3</v>
      </c>
      <c r="M10263" s="1">
        <v>102372</v>
      </c>
    </row>
    <row r="10264" spans="2:13" x14ac:dyDescent="0.55000000000000004">
      <c r="B10264">
        <v>2022</v>
      </c>
      <c r="D10264" t="s">
        <v>1</v>
      </c>
      <c r="G10264" t="s">
        <v>0</v>
      </c>
      <c r="H10264" t="s">
        <v>2</v>
      </c>
      <c r="L10264" t="s">
        <v>3</v>
      </c>
      <c r="M10264" s="1">
        <v>115026</v>
      </c>
    </row>
    <row r="10265" spans="2:13" x14ac:dyDescent="0.55000000000000004">
      <c r="B10265">
        <v>2022</v>
      </c>
      <c r="D10265" t="s">
        <v>1</v>
      </c>
      <c r="G10265" t="s">
        <v>10</v>
      </c>
      <c r="H10265" t="s">
        <v>2</v>
      </c>
      <c r="L10265" t="s">
        <v>3</v>
      </c>
      <c r="M10265" s="1">
        <v>54672</v>
      </c>
    </row>
    <row r="10266" spans="2:13" x14ac:dyDescent="0.55000000000000004">
      <c r="B10266">
        <v>2022</v>
      </c>
      <c r="D10266" t="s">
        <v>14</v>
      </c>
      <c r="G10266" t="s">
        <v>119</v>
      </c>
      <c r="H10266" t="s">
        <v>2</v>
      </c>
      <c r="L10266" t="s">
        <v>3</v>
      </c>
      <c r="M10266" s="1">
        <v>130908</v>
      </c>
    </row>
    <row r="10267" spans="2:13" x14ac:dyDescent="0.55000000000000004">
      <c r="B10267">
        <v>2022</v>
      </c>
      <c r="D10267" t="s">
        <v>14</v>
      </c>
      <c r="G10267" t="s">
        <v>20</v>
      </c>
      <c r="H10267" t="s">
        <v>2</v>
      </c>
      <c r="L10267" t="s">
        <v>3</v>
      </c>
      <c r="M10267" s="1">
        <v>108444</v>
      </c>
    </row>
    <row r="10268" spans="2:13" x14ac:dyDescent="0.55000000000000004">
      <c r="B10268">
        <v>2022</v>
      </c>
      <c r="D10268" t="s">
        <v>16</v>
      </c>
      <c r="G10268" t="s">
        <v>93</v>
      </c>
      <c r="H10268" t="s">
        <v>17</v>
      </c>
      <c r="L10268" t="s">
        <v>9</v>
      </c>
      <c r="M10268">
        <v>3276</v>
      </c>
    </row>
    <row r="10269" spans="2:13" x14ac:dyDescent="0.55000000000000004">
      <c r="B10269">
        <v>2022</v>
      </c>
      <c r="D10269" t="s">
        <v>16</v>
      </c>
      <c r="G10269" t="s">
        <v>93</v>
      </c>
      <c r="H10269" t="s">
        <v>17</v>
      </c>
      <c r="L10269" t="s">
        <v>9</v>
      </c>
      <c r="M10269">
        <v>3276</v>
      </c>
    </row>
    <row r="10270" spans="2:13" x14ac:dyDescent="0.55000000000000004">
      <c r="B10270">
        <v>2022</v>
      </c>
      <c r="D10270" t="s">
        <v>14</v>
      </c>
      <c r="G10270" t="s">
        <v>20</v>
      </c>
      <c r="H10270" t="s">
        <v>2</v>
      </c>
      <c r="L10270" t="s">
        <v>3</v>
      </c>
      <c r="M10270" s="1">
        <v>104814</v>
      </c>
    </row>
    <row r="10271" spans="2:13" x14ac:dyDescent="0.55000000000000004">
      <c r="B10271">
        <v>2022</v>
      </c>
      <c r="D10271" t="s">
        <v>1</v>
      </c>
      <c r="G10271" t="s">
        <v>10</v>
      </c>
      <c r="H10271" t="s">
        <v>2</v>
      </c>
      <c r="L10271" t="s">
        <v>3</v>
      </c>
      <c r="M10271" s="1">
        <v>95586</v>
      </c>
    </row>
    <row r="10272" spans="2:13" x14ac:dyDescent="0.55000000000000004">
      <c r="B10272">
        <v>2022</v>
      </c>
      <c r="D10272" t="s">
        <v>1</v>
      </c>
      <c r="G10272" t="s">
        <v>10</v>
      </c>
      <c r="H10272" t="s">
        <v>2</v>
      </c>
      <c r="L10272" t="s">
        <v>3</v>
      </c>
      <c r="M10272" s="1">
        <v>106170</v>
      </c>
    </row>
    <row r="10273" spans="2:13" x14ac:dyDescent="0.55000000000000004">
      <c r="B10273">
        <v>2022</v>
      </c>
      <c r="D10273" t="s">
        <v>1</v>
      </c>
      <c r="G10273" t="s">
        <v>10</v>
      </c>
      <c r="H10273" t="s">
        <v>2</v>
      </c>
      <c r="L10273" t="s">
        <v>3</v>
      </c>
      <c r="M10273" s="1">
        <v>106170</v>
      </c>
    </row>
    <row r="10274" spans="2:13" x14ac:dyDescent="0.55000000000000004">
      <c r="B10274">
        <v>2022</v>
      </c>
      <c r="D10274" t="s">
        <v>14</v>
      </c>
      <c r="G10274" t="s">
        <v>30</v>
      </c>
      <c r="H10274" t="s">
        <v>2</v>
      </c>
      <c r="L10274" t="s">
        <v>3</v>
      </c>
      <c r="M10274" s="1">
        <v>80448</v>
      </c>
    </row>
    <row r="10275" spans="2:13" x14ac:dyDescent="0.55000000000000004">
      <c r="B10275">
        <v>2022</v>
      </c>
      <c r="D10275" t="s">
        <v>1</v>
      </c>
      <c r="G10275" t="s">
        <v>4</v>
      </c>
      <c r="H10275" t="s">
        <v>2</v>
      </c>
      <c r="L10275" t="s">
        <v>3</v>
      </c>
      <c r="M10275" s="1">
        <v>118188</v>
      </c>
    </row>
    <row r="10276" spans="2:13" x14ac:dyDescent="0.55000000000000004">
      <c r="B10276">
        <v>2022</v>
      </c>
      <c r="D10276" t="s">
        <v>1</v>
      </c>
      <c r="G10276" t="s">
        <v>0</v>
      </c>
      <c r="H10276" t="s">
        <v>2</v>
      </c>
      <c r="L10276" t="s">
        <v>3</v>
      </c>
      <c r="M10276" s="1">
        <v>122568</v>
      </c>
    </row>
    <row r="10277" spans="2:13" x14ac:dyDescent="0.55000000000000004">
      <c r="B10277">
        <v>2022</v>
      </c>
      <c r="D10277" t="s">
        <v>14</v>
      </c>
      <c r="G10277" t="s">
        <v>119</v>
      </c>
      <c r="H10277" t="s">
        <v>2</v>
      </c>
      <c r="L10277" t="s">
        <v>3</v>
      </c>
      <c r="M10277" s="1">
        <v>130908</v>
      </c>
    </row>
    <row r="10278" spans="2:13" x14ac:dyDescent="0.55000000000000004">
      <c r="B10278">
        <v>2022</v>
      </c>
      <c r="D10278" t="s">
        <v>33</v>
      </c>
      <c r="G10278" t="s">
        <v>65</v>
      </c>
      <c r="H10278" t="s">
        <v>2</v>
      </c>
      <c r="L10278" t="s">
        <v>9</v>
      </c>
      <c r="M10278">
        <v>105414.39999999999</v>
      </c>
    </row>
    <row r="10279" spans="2:13" x14ac:dyDescent="0.55000000000000004">
      <c r="B10279">
        <v>2022</v>
      </c>
      <c r="D10279" t="s">
        <v>14</v>
      </c>
      <c r="G10279" t="s">
        <v>18</v>
      </c>
      <c r="H10279" t="s">
        <v>2</v>
      </c>
      <c r="L10279" t="s">
        <v>3</v>
      </c>
      <c r="M10279" s="1">
        <v>101052</v>
      </c>
    </row>
    <row r="10280" spans="2:13" x14ac:dyDescent="0.55000000000000004">
      <c r="B10280">
        <v>2022</v>
      </c>
      <c r="D10280" t="s">
        <v>14</v>
      </c>
      <c r="G10280" t="s">
        <v>30</v>
      </c>
      <c r="H10280" t="s">
        <v>2</v>
      </c>
      <c r="L10280" t="s">
        <v>3</v>
      </c>
      <c r="M10280" s="1">
        <v>62466</v>
      </c>
    </row>
    <row r="10281" spans="2:13" x14ac:dyDescent="0.55000000000000004">
      <c r="B10281">
        <v>2022</v>
      </c>
      <c r="D10281" t="s">
        <v>14</v>
      </c>
      <c r="G10281" t="s">
        <v>119</v>
      </c>
      <c r="H10281" t="s">
        <v>2</v>
      </c>
      <c r="L10281" t="s">
        <v>3</v>
      </c>
      <c r="M10281" s="1">
        <v>130908</v>
      </c>
    </row>
    <row r="10282" spans="2:13" x14ac:dyDescent="0.55000000000000004">
      <c r="B10282">
        <v>2022</v>
      </c>
      <c r="D10282" t="s">
        <v>1</v>
      </c>
      <c r="G10282" t="s">
        <v>10</v>
      </c>
      <c r="H10282" t="s">
        <v>2</v>
      </c>
      <c r="L10282" t="s">
        <v>3</v>
      </c>
      <c r="M10282" s="1">
        <v>95586</v>
      </c>
    </row>
    <row r="10283" spans="2:13" x14ac:dyDescent="0.55000000000000004">
      <c r="B10283">
        <v>2022</v>
      </c>
      <c r="D10283" t="s">
        <v>14</v>
      </c>
      <c r="G10283" t="s">
        <v>57</v>
      </c>
      <c r="H10283" t="s">
        <v>2</v>
      </c>
      <c r="L10283" t="s">
        <v>3</v>
      </c>
      <c r="M10283" s="1">
        <v>62466</v>
      </c>
    </row>
    <row r="10284" spans="2:13" x14ac:dyDescent="0.55000000000000004">
      <c r="B10284">
        <v>2022</v>
      </c>
      <c r="D10284" t="s">
        <v>1</v>
      </c>
      <c r="G10284" t="s">
        <v>10</v>
      </c>
      <c r="H10284" t="s">
        <v>2</v>
      </c>
      <c r="L10284" t="s">
        <v>3</v>
      </c>
      <c r="M10284" s="1">
        <v>90990</v>
      </c>
    </row>
    <row r="10285" spans="2:13" x14ac:dyDescent="0.55000000000000004">
      <c r="B10285">
        <v>2022</v>
      </c>
      <c r="D10285" t="s">
        <v>62</v>
      </c>
      <c r="G10285" t="s">
        <v>95</v>
      </c>
      <c r="H10285" t="s">
        <v>2</v>
      </c>
      <c r="L10285" t="s">
        <v>3</v>
      </c>
      <c r="M10285" s="1">
        <v>66936</v>
      </c>
    </row>
    <row r="10286" spans="2:13" x14ac:dyDescent="0.55000000000000004">
      <c r="B10286">
        <v>2022</v>
      </c>
      <c r="D10286" t="s">
        <v>1</v>
      </c>
      <c r="G10286" t="s">
        <v>10</v>
      </c>
      <c r="H10286" t="s">
        <v>2</v>
      </c>
      <c r="L10286" t="s">
        <v>3</v>
      </c>
      <c r="M10286" s="1">
        <v>98940</v>
      </c>
    </row>
    <row r="10287" spans="2:13" x14ac:dyDescent="0.55000000000000004">
      <c r="B10287">
        <v>2022</v>
      </c>
      <c r="D10287" t="s">
        <v>14</v>
      </c>
      <c r="G10287" t="s">
        <v>30</v>
      </c>
      <c r="H10287" t="s">
        <v>2</v>
      </c>
      <c r="L10287" t="s">
        <v>3</v>
      </c>
      <c r="M10287" s="1">
        <v>84612</v>
      </c>
    </row>
    <row r="10288" spans="2:13" x14ac:dyDescent="0.55000000000000004">
      <c r="B10288">
        <v>2022</v>
      </c>
      <c r="D10288" t="s">
        <v>1</v>
      </c>
      <c r="G10288" t="s">
        <v>10</v>
      </c>
      <c r="H10288" t="s">
        <v>2</v>
      </c>
      <c r="L10288" t="s">
        <v>3</v>
      </c>
      <c r="M10288" s="1">
        <v>86730</v>
      </c>
    </row>
    <row r="10289" spans="2:13" x14ac:dyDescent="0.55000000000000004">
      <c r="B10289">
        <v>2022</v>
      </c>
      <c r="D10289" t="s">
        <v>1</v>
      </c>
      <c r="G10289" t="s">
        <v>10</v>
      </c>
      <c r="H10289" t="s">
        <v>2</v>
      </c>
      <c r="L10289" t="s">
        <v>3</v>
      </c>
      <c r="M10289" s="1">
        <v>54672</v>
      </c>
    </row>
    <row r="10290" spans="2:13" x14ac:dyDescent="0.55000000000000004">
      <c r="B10290">
        <v>2022</v>
      </c>
      <c r="D10290" t="s">
        <v>1</v>
      </c>
      <c r="G10290" t="s">
        <v>10</v>
      </c>
      <c r="H10290" t="s">
        <v>2</v>
      </c>
      <c r="L10290" t="s">
        <v>3</v>
      </c>
      <c r="M10290" s="1">
        <v>78024</v>
      </c>
    </row>
    <row r="10291" spans="2:13" x14ac:dyDescent="0.55000000000000004">
      <c r="B10291">
        <v>2022</v>
      </c>
      <c r="D10291" t="s">
        <v>1</v>
      </c>
      <c r="G10291" t="s">
        <v>10</v>
      </c>
      <c r="H10291" t="s">
        <v>2</v>
      </c>
      <c r="L10291" t="s">
        <v>3</v>
      </c>
      <c r="M10291" s="1">
        <v>98940</v>
      </c>
    </row>
    <row r="10292" spans="2:13" x14ac:dyDescent="0.55000000000000004">
      <c r="B10292">
        <v>2022</v>
      </c>
      <c r="D10292" t="s">
        <v>1</v>
      </c>
      <c r="G10292" t="s">
        <v>10</v>
      </c>
      <c r="H10292" t="s">
        <v>2</v>
      </c>
      <c r="L10292" t="s">
        <v>3</v>
      </c>
      <c r="M10292" s="1">
        <v>95586</v>
      </c>
    </row>
    <row r="10293" spans="2:13" x14ac:dyDescent="0.55000000000000004">
      <c r="B10293">
        <v>2022</v>
      </c>
      <c r="D10293" t="s">
        <v>6</v>
      </c>
      <c r="G10293" t="s">
        <v>775</v>
      </c>
      <c r="H10293" t="s">
        <v>2</v>
      </c>
      <c r="L10293" t="s">
        <v>3</v>
      </c>
      <c r="M10293" s="1">
        <v>85344</v>
      </c>
    </row>
    <row r="10294" spans="2:13" x14ac:dyDescent="0.55000000000000004">
      <c r="B10294">
        <v>2022</v>
      </c>
      <c r="D10294" t="s">
        <v>1</v>
      </c>
      <c r="G10294" t="s">
        <v>10</v>
      </c>
      <c r="H10294" t="s">
        <v>2</v>
      </c>
      <c r="L10294" t="s">
        <v>3</v>
      </c>
      <c r="M10294" s="1">
        <v>95586</v>
      </c>
    </row>
    <row r="10295" spans="2:13" x14ac:dyDescent="0.55000000000000004">
      <c r="B10295">
        <v>2022</v>
      </c>
      <c r="D10295" t="s">
        <v>1</v>
      </c>
      <c r="G10295" t="s">
        <v>10</v>
      </c>
      <c r="H10295" t="s">
        <v>2</v>
      </c>
      <c r="L10295" t="s">
        <v>3</v>
      </c>
      <c r="M10295" s="1">
        <v>95586</v>
      </c>
    </row>
    <row r="10296" spans="2:13" x14ac:dyDescent="0.55000000000000004">
      <c r="B10296">
        <v>2022</v>
      </c>
      <c r="D10296" t="s">
        <v>14</v>
      </c>
      <c r="G10296" t="s">
        <v>22</v>
      </c>
      <c r="H10296" t="s">
        <v>2</v>
      </c>
      <c r="L10296" t="s">
        <v>3</v>
      </c>
      <c r="M10296" s="1">
        <v>105936</v>
      </c>
    </row>
    <row r="10297" spans="2:13" x14ac:dyDescent="0.55000000000000004">
      <c r="B10297">
        <v>2022</v>
      </c>
      <c r="D10297" t="s">
        <v>12</v>
      </c>
      <c r="G10297" t="s">
        <v>694</v>
      </c>
      <c r="H10297" t="s">
        <v>2</v>
      </c>
      <c r="L10297" t="s">
        <v>9</v>
      </c>
      <c r="M10297">
        <v>86424</v>
      </c>
    </row>
    <row r="10298" spans="2:13" x14ac:dyDescent="0.55000000000000004">
      <c r="B10298">
        <v>2022</v>
      </c>
      <c r="D10298" t="s">
        <v>1</v>
      </c>
      <c r="G10298" t="s">
        <v>10</v>
      </c>
      <c r="H10298" t="s">
        <v>2</v>
      </c>
      <c r="L10298" t="s">
        <v>3</v>
      </c>
      <c r="M10298" s="1">
        <v>90990</v>
      </c>
    </row>
    <row r="10299" spans="2:13" x14ac:dyDescent="0.55000000000000004">
      <c r="B10299">
        <v>2022</v>
      </c>
      <c r="D10299" t="s">
        <v>1</v>
      </c>
      <c r="G10299" t="s">
        <v>10</v>
      </c>
      <c r="H10299" t="s">
        <v>2</v>
      </c>
      <c r="L10299" t="s">
        <v>3</v>
      </c>
      <c r="M10299" s="1">
        <v>95586</v>
      </c>
    </row>
    <row r="10300" spans="2:13" x14ac:dyDescent="0.55000000000000004">
      <c r="B10300">
        <v>2022</v>
      </c>
      <c r="D10300" t="s">
        <v>12</v>
      </c>
      <c r="G10300" t="s">
        <v>70</v>
      </c>
      <c r="H10300" t="s">
        <v>2</v>
      </c>
      <c r="L10300" t="s">
        <v>9</v>
      </c>
      <c r="M10300">
        <v>83761.600000000006</v>
      </c>
    </row>
    <row r="10301" spans="2:13" x14ac:dyDescent="0.55000000000000004">
      <c r="B10301">
        <v>2022</v>
      </c>
      <c r="D10301" t="s">
        <v>1</v>
      </c>
      <c r="G10301" t="s">
        <v>10</v>
      </c>
      <c r="H10301" t="s">
        <v>2</v>
      </c>
      <c r="L10301" t="s">
        <v>3</v>
      </c>
      <c r="M10301" s="1">
        <v>90990</v>
      </c>
    </row>
    <row r="10302" spans="2:13" x14ac:dyDescent="0.55000000000000004">
      <c r="B10302">
        <v>2022</v>
      </c>
      <c r="D10302" t="s">
        <v>8</v>
      </c>
      <c r="G10302" t="s">
        <v>11</v>
      </c>
      <c r="H10302" t="s">
        <v>2</v>
      </c>
      <c r="L10302" t="s">
        <v>9</v>
      </c>
      <c r="M10302">
        <v>106080</v>
      </c>
    </row>
    <row r="10303" spans="2:13" x14ac:dyDescent="0.55000000000000004">
      <c r="B10303">
        <v>2022</v>
      </c>
      <c r="D10303" t="s">
        <v>1</v>
      </c>
      <c r="G10303" t="s">
        <v>10</v>
      </c>
      <c r="H10303" t="s">
        <v>2</v>
      </c>
      <c r="L10303" t="s">
        <v>3</v>
      </c>
      <c r="M10303" s="1">
        <v>95586</v>
      </c>
    </row>
    <row r="10304" spans="2:13" x14ac:dyDescent="0.55000000000000004">
      <c r="B10304">
        <v>2022</v>
      </c>
      <c r="D10304" t="s">
        <v>46</v>
      </c>
      <c r="G10304" t="s">
        <v>106</v>
      </c>
      <c r="H10304" t="s">
        <v>2</v>
      </c>
      <c r="L10304" t="s">
        <v>3</v>
      </c>
      <c r="M10304" s="1">
        <v>70860</v>
      </c>
    </row>
    <row r="10305" spans="2:13" x14ac:dyDescent="0.55000000000000004">
      <c r="B10305">
        <v>2022</v>
      </c>
      <c r="D10305" t="s">
        <v>1</v>
      </c>
      <c r="G10305" t="s">
        <v>10</v>
      </c>
      <c r="H10305" t="s">
        <v>2</v>
      </c>
      <c r="L10305" t="s">
        <v>3</v>
      </c>
      <c r="M10305" s="1">
        <v>90990</v>
      </c>
    </row>
    <row r="10306" spans="2:13" x14ac:dyDescent="0.55000000000000004">
      <c r="B10306">
        <v>2022</v>
      </c>
      <c r="D10306" t="s">
        <v>1</v>
      </c>
      <c r="G10306" t="s">
        <v>10</v>
      </c>
      <c r="H10306" t="s">
        <v>2</v>
      </c>
      <c r="L10306" t="s">
        <v>3</v>
      </c>
      <c r="M10306" s="1">
        <v>78024</v>
      </c>
    </row>
    <row r="10307" spans="2:13" x14ac:dyDescent="0.55000000000000004">
      <c r="B10307">
        <v>2022</v>
      </c>
      <c r="D10307" t="s">
        <v>14</v>
      </c>
      <c r="G10307" t="s">
        <v>13</v>
      </c>
      <c r="H10307" t="s">
        <v>2</v>
      </c>
      <c r="L10307" t="s">
        <v>3</v>
      </c>
      <c r="M10307" s="1">
        <v>110766</v>
      </c>
    </row>
    <row r="10308" spans="2:13" x14ac:dyDescent="0.55000000000000004">
      <c r="B10308">
        <v>2022</v>
      </c>
      <c r="D10308" t="s">
        <v>48</v>
      </c>
      <c r="G10308" t="s">
        <v>36</v>
      </c>
      <c r="H10308" t="s">
        <v>2</v>
      </c>
      <c r="L10308" t="s">
        <v>3</v>
      </c>
      <c r="M10308" s="1">
        <v>94704</v>
      </c>
    </row>
    <row r="10309" spans="2:13" x14ac:dyDescent="0.55000000000000004">
      <c r="B10309">
        <v>2022</v>
      </c>
      <c r="D10309" t="s">
        <v>6</v>
      </c>
      <c r="G10309" t="s">
        <v>160</v>
      </c>
      <c r="H10309" t="s">
        <v>2</v>
      </c>
      <c r="L10309" t="s">
        <v>9</v>
      </c>
      <c r="M10309">
        <v>112403.2</v>
      </c>
    </row>
    <row r="10310" spans="2:13" x14ac:dyDescent="0.55000000000000004">
      <c r="B10310">
        <v>2022</v>
      </c>
      <c r="D10310" t="s">
        <v>1</v>
      </c>
      <c r="G10310" t="s">
        <v>10</v>
      </c>
      <c r="H10310" t="s">
        <v>2</v>
      </c>
      <c r="L10310" t="s">
        <v>3</v>
      </c>
      <c r="M10310" s="1">
        <v>98940</v>
      </c>
    </row>
    <row r="10311" spans="2:13" x14ac:dyDescent="0.55000000000000004">
      <c r="B10311">
        <v>2022</v>
      </c>
      <c r="D10311" t="s">
        <v>1</v>
      </c>
      <c r="G10311" t="s">
        <v>10</v>
      </c>
      <c r="H10311" t="s">
        <v>2</v>
      </c>
      <c r="L10311" t="s">
        <v>3</v>
      </c>
      <c r="M10311" s="1">
        <v>102372</v>
      </c>
    </row>
    <row r="10312" spans="2:13" x14ac:dyDescent="0.55000000000000004">
      <c r="B10312">
        <v>2022</v>
      </c>
      <c r="D10312" t="s">
        <v>1</v>
      </c>
      <c r="G10312" t="s">
        <v>10</v>
      </c>
      <c r="H10312" t="s">
        <v>2</v>
      </c>
      <c r="L10312" t="s">
        <v>3</v>
      </c>
      <c r="M10312" s="1">
        <v>90990</v>
      </c>
    </row>
    <row r="10313" spans="2:13" x14ac:dyDescent="0.55000000000000004">
      <c r="B10313">
        <v>2022</v>
      </c>
      <c r="D10313" t="s">
        <v>1</v>
      </c>
      <c r="G10313" t="s">
        <v>4</v>
      </c>
      <c r="H10313" t="s">
        <v>2</v>
      </c>
      <c r="L10313" t="s">
        <v>3</v>
      </c>
      <c r="M10313" s="1">
        <v>114822</v>
      </c>
    </row>
    <row r="10314" spans="2:13" x14ac:dyDescent="0.55000000000000004">
      <c r="B10314">
        <v>2022</v>
      </c>
      <c r="D10314" t="s">
        <v>1</v>
      </c>
      <c r="G10314" t="s">
        <v>10</v>
      </c>
      <c r="H10314" t="s">
        <v>2</v>
      </c>
      <c r="L10314" t="s">
        <v>3</v>
      </c>
      <c r="M10314" s="1">
        <v>95586</v>
      </c>
    </row>
    <row r="10315" spans="2:13" x14ac:dyDescent="0.55000000000000004">
      <c r="B10315">
        <v>2022</v>
      </c>
      <c r="D10315" t="s">
        <v>1</v>
      </c>
      <c r="G10315" t="s">
        <v>0</v>
      </c>
      <c r="H10315" t="s">
        <v>2</v>
      </c>
      <c r="L10315" t="s">
        <v>3</v>
      </c>
      <c r="M10315" s="1">
        <v>126504</v>
      </c>
    </row>
    <row r="10316" spans="2:13" x14ac:dyDescent="0.55000000000000004">
      <c r="B10316">
        <v>2022</v>
      </c>
      <c r="D10316" t="s">
        <v>1</v>
      </c>
      <c r="G10316" t="s">
        <v>0</v>
      </c>
      <c r="H10316" t="s">
        <v>2</v>
      </c>
      <c r="L10316" t="s">
        <v>3</v>
      </c>
      <c r="M10316" s="1">
        <v>122568</v>
      </c>
    </row>
    <row r="10317" spans="2:13" x14ac:dyDescent="0.55000000000000004">
      <c r="B10317">
        <v>2022</v>
      </c>
      <c r="D10317" t="s">
        <v>14</v>
      </c>
      <c r="G10317" t="s">
        <v>57</v>
      </c>
      <c r="H10317" t="s">
        <v>2</v>
      </c>
      <c r="L10317" t="s">
        <v>3</v>
      </c>
      <c r="M10317" s="1">
        <v>93252</v>
      </c>
    </row>
    <row r="10318" spans="2:13" x14ac:dyDescent="0.55000000000000004">
      <c r="B10318">
        <v>2022</v>
      </c>
      <c r="D10318" t="s">
        <v>14</v>
      </c>
      <c r="G10318" t="s">
        <v>119</v>
      </c>
      <c r="H10318" t="s">
        <v>2</v>
      </c>
      <c r="L10318" t="s">
        <v>3</v>
      </c>
      <c r="M10318" s="1">
        <v>130908</v>
      </c>
    </row>
    <row r="10319" spans="2:13" x14ac:dyDescent="0.55000000000000004">
      <c r="B10319">
        <v>2022</v>
      </c>
      <c r="D10319" t="s">
        <v>46</v>
      </c>
      <c r="G10319" t="s">
        <v>133</v>
      </c>
      <c r="H10319" t="s">
        <v>2</v>
      </c>
      <c r="L10319" t="s">
        <v>3</v>
      </c>
      <c r="M10319" s="1">
        <v>128856</v>
      </c>
    </row>
    <row r="10320" spans="2:13" x14ac:dyDescent="0.55000000000000004">
      <c r="B10320">
        <v>2022</v>
      </c>
      <c r="D10320" t="s">
        <v>29</v>
      </c>
      <c r="G10320" t="s">
        <v>776</v>
      </c>
      <c r="H10320" t="s">
        <v>2</v>
      </c>
      <c r="L10320" t="s">
        <v>3</v>
      </c>
      <c r="M10320" s="1">
        <v>186912</v>
      </c>
    </row>
    <row r="10321" spans="2:13" x14ac:dyDescent="0.55000000000000004">
      <c r="B10321">
        <v>2022</v>
      </c>
      <c r="D10321" t="s">
        <v>37</v>
      </c>
      <c r="G10321" t="s">
        <v>444</v>
      </c>
      <c r="H10321" t="s">
        <v>2</v>
      </c>
      <c r="L10321" t="s">
        <v>3</v>
      </c>
      <c r="M10321" s="1">
        <v>80172</v>
      </c>
    </row>
    <row r="10322" spans="2:13" x14ac:dyDescent="0.55000000000000004">
      <c r="B10322">
        <v>2022</v>
      </c>
      <c r="D10322" t="s">
        <v>14</v>
      </c>
      <c r="G10322" t="s">
        <v>30</v>
      </c>
      <c r="H10322" t="s">
        <v>2</v>
      </c>
      <c r="L10322" t="s">
        <v>3</v>
      </c>
      <c r="M10322" s="1">
        <v>62466</v>
      </c>
    </row>
    <row r="10323" spans="2:13" x14ac:dyDescent="0.55000000000000004">
      <c r="B10323">
        <v>2022</v>
      </c>
      <c r="D10323" t="s">
        <v>37</v>
      </c>
      <c r="G10323" t="s">
        <v>124</v>
      </c>
      <c r="H10323" t="s">
        <v>2</v>
      </c>
      <c r="L10323" t="s">
        <v>3</v>
      </c>
      <c r="M10323" s="1">
        <v>112716</v>
      </c>
    </row>
    <row r="10324" spans="2:13" x14ac:dyDescent="0.55000000000000004">
      <c r="B10324">
        <v>2022</v>
      </c>
      <c r="D10324" t="s">
        <v>1</v>
      </c>
      <c r="G10324" t="s">
        <v>10</v>
      </c>
      <c r="H10324" t="s">
        <v>2</v>
      </c>
      <c r="L10324" t="s">
        <v>3</v>
      </c>
      <c r="M10324" s="1">
        <v>86730</v>
      </c>
    </row>
    <row r="10325" spans="2:13" x14ac:dyDescent="0.55000000000000004">
      <c r="B10325">
        <v>2022</v>
      </c>
      <c r="D10325" t="s">
        <v>1</v>
      </c>
      <c r="G10325" t="s">
        <v>10</v>
      </c>
      <c r="H10325" t="s">
        <v>2</v>
      </c>
      <c r="L10325" t="s">
        <v>3</v>
      </c>
      <c r="M10325" s="1">
        <v>86730</v>
      </c>
    </row>
    <row r="10326" spans="2:13" x14ac:dyDescent="0.55000000000000004">
      <c r="B10326">
        <v>2022</v>
      </c>
      <c r="D10326" t="s">
        <v>6</v>
      </c>
      <c r="G10326" t="s">
        <v>97</v>
      </c>
      <c r="H10326" t="s">
        <v>2</v>
      </c>
      <c r="L10326" t="s">
        <v>9</v>
      </c>
      <c r="M10326">
        <v>95472</v>
      </c>
    </row>
    <row r="10327" spans="2:13" x14ac:dyDescent="0.55000000000000004">
      <c r="B10327">
        <v>2022</v>
      </c>
      <c r="D10327" t="s">
        <v>56</v>
      </c>
      <c r="G10327" t="s">
        <v>152</v>
      </c>
      <c r="H10327" t="s">
        <v>2</v>
      </c>
      <c r="L10327" t="s">
        <v>3</v>
      </c>
      <c r="M10327" s="1">
        <v>119028</v>
      </c>
    </row>
    <row r="10328" spans="2:13" x14ac:dyDescent="0.55000000000000004">
      <c r="B10328">
        <v>2022</v>
      </c>
      <c r="D10328" t="s">
        <v>12</v>
      </c>
      <c r="G10328" t="s">
        <v>78</v>
      </c>
      <c r="H10328" t="s">
        <v>2</v>
      </c>
      <c r="L10328" t="s">
        <v>3</v>
      </c>
      <c r="M10328" s="1">
        <v>86016</v>
      </c>
    </row>
    <row r="10329" spans="2:13" x14ac:dyDescent="0.55000000000000004">
      <c r="B10329">
        <v>2022</v>
      </c>
      <c r="D10329" t="s">
        <v>46</v>
      </c>
      <c r="G10329" t="s">
        <v>86</v>
      </c>
      <c r="H10329" t="s">
        <v>2</v>
      </c>
      <c r="L10329" t="s">
        <v>3</v>
      </c>
      <c r="M10329" s="1">
        <v>111816</v>
      </c>
    </row>
    <row r="10330" spans="2:13" x14ac:dyDescent="0.55000000000000004">
      <c r="B10330">
        <v>2022</v>
      </c>
      <c r="D10330" t="s">
        <v>14</v>
      </c>
      <c r="G10330" t="s">
        <v>20</v>
      </c>
      <c r="H10330" t="s">
        <v>2</v>
      </c>
      <c r="L10330" t="s">
        <v>3</v>
      </c>
      <c r="M10330" s="1">
        <v>112812</v>
      </c>
    </row>
    <row r="10331" spans="2:13" x14ac:dyDescent="0.55000000000000004">
      <c r="B10331">
        <v>2022</v>
      </c>
      <c r="D10331" t="s">
        <v>16</v>
      </c>
      <c r="G10331" t="s">
        <v>110</v>
      </c>
      <c r="H10331" t="s">
        <v>2</v>
      </c>
      <c r="L10331" t="s">
        <v>3</v>
      </c>
      <c r="M10331" s="1">
        <v>77772</v>
      </c>
    </row>
    <row r="10332" spans="2:13" x14ac:dyDescent="0.55000000000000004">
      <c r="B10332">
        <v>2022</v>
      </c>
      <c r="D10332" t="s">
        <v>6</v>
      </c>
      <c r="G10332" t="s">
        <v>41</v>
      </c>
      <c r="H10332" t="s">
        <v>2</v>
      </c>
      <c r="L10332" t="s">
        <v>9</v>
      </c>
      <c r="M10332">
        <v>101004.8</v>
      </c>
    </row>
    <row r="10333" spans="2:13" x14ac:dyDescent="0.55000000000000004">
      <c r="B10333">
        <v>2022</v>
      </c>
      <c r="D10333" t="s">
        <v>33</v>
      </c>
      <c r="G10333" t="s">
        <v>65</v>
      </c>
      <c r="H10333" t="s">
        <v>2</v>
      </c>
      <c r="L10333" t="s">
        <v>9</v>
      </c>
      <c r="M10333">
        <v>105414.39999999999</v>
      </c>
    </row>
    <row r="10334" spans="2:13" x14ac:dyDescent="0.55000000000000004">
      <c r="B10334">
        <v>2022</v>
      </c>
      <c r="D10334" t="s">
        <v>14</v>
      </c>
      <c r="G10334" t="s">
        <v>22</v>
      </c>
      <c r="H10334" t="s">
        <v>2</v>
      </c>
      <c r="L10334" t="s">
        <v>3</v>
      </c>
      <c r="M10334" s="1">
        <v>114570</v>
      </c>
    </row>
    <row r="10335" spans="2:13" x14ac:dyDescent="0.55000000000000004">
      <c r="B10335">
        <v>2022</v>
      </c>
      <c r="D10335" t="s">
        <v>1</v>
      </c>
      <c r="G10335" t="s">
        <v>144</v>
      </c>
      <c r="H10335" t="s">
        <v>2</v>
      </c>
      <c r="L10335" t="s">
        <v>3</v>
      </c>
      <c r="M10335" s="1">
        <v>95586</v>
      </c>
    </row>
    <row r="10336" spans="2:13" x14ac:dyDescent="0.55000000000000004">
      <c r="B10336">
        <v>2022</v>
      </c>
      <c r="D10336" t="s">
        <v>46</v>
      </c>
      <c r="G10336" t="s">
        <v>102</v>
      </c>
      <c r="H10336" t="s">
        <v>2</v>
      </c>
      <c r="L10336" t="s">
        <v>3</v>
      </c>
      <c r="M10336" s="1">
        <v>69180</v>
      </c>
    </row>
    <row r="10337" spans="2:13" x14ac:dyDescent="0.55000000000000004">
      <c r="B10337">
        <v>2022</v>
      </c>
      <c r="D10337" t="s">
        <v>14</v>
      </c>
      <c r="G10337" t="s">
        <v>22</v>
      </c>
      <c r="H10337" t="s">
        <v>2</v>
      </c>
      <c r="L10337" t="s">
        <v>3</v>
      </c>
      <c r="M10337" s="1">
        <v>98904</v>
      </c>
    </row>
    <row r="10338" spans="2:13" x14ac:dyDescent="0.55000000000000004">
      <c r="B10338">
        <v>2022</v>
      </c>
      <c r="D10338" t="s">
        <v>1</v>
      </c>
      <c r="G10338" t="s">
        <v>4</v>
      </c>
      <c r="H10338" t="s">
        <v>2</v>
      </c>
      <c r="L10338" t="s">
        <v>3</v>
      </c>
      <c r="M10338" s="1">
        <v>107028</v>
      </c>
    </row>
    <row r="10339" spans="2:13" x14ac:dyDescent="0.55000000000000004">
      <c r="B10339">
        <v>2022</v>
      </c>
      <c r="D10339" t="s">
        <v>46</v>
      </c>
      <c r="G10339" t="s">
        <v>235</v>
      </c>
      <c r="H10339" t="s">
        <v>2</v>
      </c>
      <c r="L10339" t="s">
        <v>3</v>
      </c>
      <c r="M10339" s="1">
        <v>102516</v>
      </c>
    </row>
    <row r="10340" spans="2:13" x14ac:dyDescent="0.55000000000000004">
      <c r="B10340">
        <v>2022</v>
      </c>
      <c r="D10340" t="s">
        <v>26</v>
      </c>
      <c r="G10340" t="s">
        <v>85</v>
      </c>
      <c r="H10340" t="s">
        <v>2</v>
      </c>
      <c r="L10340" t="s">
        <v>9</v>
      </c>
      <c r="M10340">
        <v>50876.800000000003</v>
      </c>
    </row>
    <row r="10341" spans="2:13" x14ac:dyDescent="0.55000000000000004">
      <c r="B10341">
        <v>2022</v>
      </c>
      <c r="D10341" t="s">
        <v>14</v>
      </c>
      <c r="G10341" t="s">
        <v>54</v>
      </c>
      <c r="H10341" t="s">
        <v>2</v>
      </c>
      <c r="L10341" t="s">
        <v>3</v>
      </c>
      <c r="M10341" s="1">
        <v>108036</v>
      </c>
    </row>
    <row r="10342" spans="2:13" x14ac:dyDescent="0.55000000000000004">
      <c r="B10342">
        <v>2022</v>
      </c>
      <c r="D10342" t="s">
        <v>14</v>
      </c>
      <c r="G10342" t="s">
        <v>119</v>
      </c>
      <c r="H10342" t="s">
        <v>2</v>
      </c>
      <c r="L10342" t="s">
        <v>3</v>
      </c>
      <c r="M10342" s="1">
        <v>135144</v>
      </c>
    </row>
    <row r="10343" spans="2:13" x14ac:dyDescent="0.55000000000000004">
      <c r="B10343">
        <v>2022</v>
      </c>
      <c r="D10343" t="s">
        <v>46</v>
      </c>
      <c r="G10343" t="s">
        <v>102</v>
      </c>
      <c r="H10343" t="s">
        <v>2</v>
      </c>
      <c r="L10343" t="s">
        <v>3</v>
      </c>
      <c r="M10343" s="1">
        <v>84936</v>
      </c>
    </row>
    <row r="10344" spans="2:13" x14ac:dyDescent="0.55000000000000004">
      <c r="B10344">
        <v>2022</v>
      </c>
      <c r="D10344" t="s">
        <v>6</v>
      </c>
      <c r="G10344" t="s">
        <v>97</v>
      </c>
      <c r="H10344" t="s">
        <v>2</v>
      </c>
      <c r="L10344" t="s">
        <v>9</v>
      </c>
      <c r="M10344">
        <v>95472</v>
      </c>
    </row>
    <row r="10345" spans="2:13" x14ac:dyDescent="0.55000000000000004">
      <c r="B10345">
        <v>2022</v>
      </c>
      <c r="D10345" t="s">
        <v>1</v>
      </c>
      <c r="G10345" t="s">
        <v>0</v>
      </c>
      <c r="H10345" t="s">
        <v>2</v>
      </c>
      <c r="L10345" t="s">
        <v>3</v>
      </c>
      <c r="M10345" s="1">
        <v>126504</v>
      </c>
    </row>
    <row r="10346" spans="2:13" x14ac:dyDescent="0.55000000000000004">
      <c r="B10346">
        <v>2022</v>
      </c>
      <c r="D10346" t="s">
        <v>1</v>
      </c>
      <c r="G10346" t="s">
        <v>113</v>
      </c>
      <c r="H10346" t="s">
        <v>2</v>
      </c>
      <c r="L10346" t="s">
        <v>3</v>
      </c>
      <c r="M10346" s="1">
        <v>142296</v>
      </c>
    </row>
    <row r="10347" spans="2:13" x14ac:dyDescent="0.55000000000000004">
      <c r="B10347">
        <v>2022</v>
      </c>
      <c r="D10347" t="s">
        <v>1</v>
      </c>
      <c r="G10347" t="s">
        <v>10</v>
      </c>
      <c r="H10347" t="s">
        <v>2</v>
      </c>
      <c r="L10347" t="s">
        <v>3</v>
      </c>
      <c r="M10347" s="1">
        <v>102372</v>
      </c>
    </row>
    <row r="10348" spans="2:13" x14ac:dyDescent="0.55000000000000004">
      <c r="B10348">
        <v>2022</v>
      </c>
      <c r="D10348" t="s">
        <v>1</v>
      </c>
      <c r="G10348" t="s">
        <v>10</v>
      </c>
      <c r="H10348" t="s">
        <v>2</v>
      </c>
      <c r="L10348" t="s">
        <v>3</v>
      </c>
      <c r="M10348" s="1">
        <v>102372</v>
      </c>
    </row>
    <row r="10349" spans="2:13" x14ac:dyDescent="0.55000000000000004">
      <c r="B10349">
        <v>2022</v>
      </c>
      <c r="D10349" t="s">
        <v>14</v>
      </c>
      <c r="G10349" t="s">
        <v>22</v>
      </c>
      <c r="H10349" t="s">
        <v>2</v>
      </c>
      <c r="L10349" t="s">
        <v>3</v>
      </c>
      <c r="M10349" s="1">
        <v>98904</v>
      </c>
    </row>
    <row r="10350" spans="2:13" x14ac:dyDescent="0.55000000000000004">
      <c r="B10350">
        <v>2022</v>
      </c>
      <c r="D10350" t="s">
        <v>134</v>
      </c>
      <c r="G10350" t="s">
        <v>381</v>
      </c>
      <c r="H10350" t="s">
        <v>2</v>
      </c>
      <c r="L10350" t="s">
        <v>3</v>
      </c>
      <c r="M10350" s="1">
        <v>78000</v>
      </c>
    </row>
    <row r="10351" spans="2:13" x14ac:dyDescent="0.55000000000000004">
      <c r="B10351">
        <v>2022</v>
      </c>
      <c r="D10351" t="s">
        <v>241</v>
      </c>
      <c r="G10351" t="s">
        <v>544</v>
      </c>
      <c r="H10351" t="s">
        <v>2</v>
      </c>
      <c r="L10351" t="s">
        <v>3</v>
      </c>
      <c r="M10351" s="1">
        <v>134172</v>
      </c>
    </row>
    <row r="10352" spans="2:13" x14ac:dyDescent="0.55000000000000004">
      <c r="B10352">
        <v>2022</v>
      </c>
      <c r="D10352" t="s">
        <v>1</v>
      </c>
      <c r="G10352" t="s">
        <v>10</v>
      </c>
      <c r="H10352" t="s">
        <v>2</v>
      </c>
      <c r="L10352" t="s">
        <v>3</v>
      </c>
      <c r="M10352" s="1">
        <v>109236</v>
      </c>
    </row>
    <row r="10353" spans="2:13" x14ac:dyDescent="0.55000000000000004">
      <c r="B10353">
        <v>2022</v>
      </c>
      <c r="D10353" t="s">
        <v>37</v>
      </c>
      <c r="G10353" t="s">
        <v>777</v>
      </c>
      <c r="H10353" t="s">
        <v>2</v>
      </c>
      <c r="L10353" t="s">
        <v>3</v>
      </c>
      <c r="M10353" s="1">
        <v>111816</v>
      </c>
    </row>
    <row r="10354" spans="2:13" x14ac:dyDescent="0.55000000000000004">
      <c r="B10354">
        <v>2022</v>
      </c>
      <c r="D10354" t="s">
        <v>169</v>
      </c>
      <c r="G10354" t="s">
        <v>186</v>
      </c>
      <c r="H10354" t="s">
        <v>2</v>
      </c>
      <c r="L10354" t="s">
        <v>9</v>
      </c>
      <c r="M10354">
        <v>28028</v>
      </c>
    </row>
    <row r="10355" spans="2:13" x14ac:dyDescent="0.55000000000000004">
      <c r="B10355">
        <v>2022</v>
      </c>
      <c r="D10355" t="s">
        <v>1</v>
      </c>
      <c r="G10355" t="s">
        <v>10</v>
      </c>
      <c r="H10355" t="s">
        <v>2</v>
      </c>
      <c r="L10355" t="s">
        <v>3</v>
      </c>
      <c r="M10355" s="1">
        <v>95586</v>
      </c>
    </row>
    <row r="10356" spans="2:13" x14ac:dyDescent="0.55000000000000004">
      <c r="B10356">
        <v>2022</v>
      </c>
      <c r="D10356" t="s">
        <v>29</v>
      </c>
      <c r="G10356" t="s">
        <v>36</v>
      </c>
      <c r="H10356" t="s">
        <v>2</v>
      </c>
      <c r="L10356" t="s">
        <v>3</v>
      </c>
      <c r="M10356" s="1">
        <v>73332</v>
      </c>
    </row>
    <row r="10357" spans="2:13" x14ac:dyDescent="0.55000000000000004">
      <c r="B10357">
        <v>2022</v>
      </c>
      <c r="D10357" t="s">
        <v>1</v>
      </c>
      <c r="G10357" t="s">
        <v>4</v>
      </c>
      <c r="H10357" t="s">
        <v>2</v>
      </c>
      <c r="L10357" t="s">
        <v>3</v>
      </c>
      <c r="M10357" s="1">
        <v>110796</v>
      </c>
    </row>
    <row r="10358" spans="2:13" x14ac:dyDescent="0.55000000000000004">
      <c r="B10358">
        <v>2022</v>
      </c>
      <c r="D10358" t="s">
        <v>1</v>
      </c>
      <c r="G10358" t="s">
        <v>10</v>
      </c>
      <c r="H10358" t="s">
        <v>2</v>
      </c>
      <c r="L10358" t="s">
        <v>3</v>
      </c>
      <c r="M10358" s="1">
        <v>106170</v>
      </c>
    </row>
    <row r="10359" spans="2:13" x14ac:dyDescent="0.55000000000000004">
      <c r="B10359">
        <v>2022</v>
      </c>
      <c r="D10359" t="s">
        <v>1</v>
      </c>
      <c r="G10359" t="s">
        <v>113</v>
      </c>
      <c r="H10359" t="s">
        <v>2</v>
      </c>
      <c r="L10359" t="s">
        <v>3</v>
      </c>
      <c r="M10359" s="1">
        <v>142296</v>
      </c>
    </row>
    <row r="10360" spans="2:13" x14ac:dyDescent="0.55000000000000004">
      <c r="B10360">
        <v>2022</v>
      </c>
      <c r="D10360" t="s">
        <v>1</v>
      </c>
      <c r="G10360" t="s">
        <v>10</v>
      </c>
      <c r="H10360" t="s">
        <v>2</v>
      </c>
      <c r="L10360" t="s">
        <v>3</v>
      </c>
      <c r="M10360" s="1">
        <v>95586</v>
      </c>
    </row>
    <row r="10361" spans="2:13" x14ac:dyDescent="0.55000000000000004">
      <c r="B10361">
        <v>2022</v>
      </c>
      <c r="D10361" t="s">
        <v>1</v>
      </c>
      <c r="G10361" t="s">
        <v>10</v>
      </c>
      <c r="H10361" t="s">
        <v>2</v>
      </c>
      <c r="L10361" t="s">
        <v>3</v>
      </c>
      <c r="M10361" s="1">
        <v>95586</v>
      </c>
    </row>
    <row r="10362" spans="2:13" x14ac:dyDescent="0.55000000000000004">
      <c r="B10362">
        <v>2022</v>
      </c>
      <c r="D10362" t="s">
        <v>1</v>
      </c>
      <c r="G10362" t="s">
        <v>495</v>
      </c>
      <c r="H10362" t="s">
        <v>2</v>
      </c>
      <c r="L10362" t="s">
        <v>3</v>
      </c>
      <c r="M10362" s="1">
        <v>183984</v>
      </c>
    </row>
    <row r="10363" spans="2:13" x14ac:dyDescent="0.55000000000000004">
      <c r="B10363">
        <v>2022</v>
      </c>
      <c r="D10363" t="s">
        <v>62</v>
      </c>
      <c r="G10363" t="s">
        <v>95</v>
      </c>
      <c r="H10363" t="s">
        <v>17</v>
      </c>
      <c r="L10363" t="s">
        <v>9</v>
      </c>
      <c r="M10363">
        <v>15600</v>
      </c>
    </row>
    <row r="10364" spans="2:13" x14ac:dyDescent="0.55000000000000004">
      <c r="B10364">
        <v>2022</v>
      </c>
      <c r="D10364" t="s">
        <v>1</v>
      </c>
      <c r="G10364" t="s">
        <v>0</v>
      </c>
      <c r="H10364" t="s">
        <v>2</v>
      </c>
      <c r="L10364" t="s">
        <v>3</v>
      </c>
      <c r="M10364" s="1">
        <v>115026</v>
      </c>
    </row>
    <row r="10365" spans="2:13" x14ac:dyDescent="0.55000000000000004">
      <c r="B10365">
        <v>2022</v>
      </c>
      <c r="D10365" t="s">
        <v>134</v>
      </c>
      <c r="G10365" t="s">
        <v>36</v>
      </c>
      <c r="H10365" t="s">
        <v>2</v>
      </c>
      <c r="L10365" t="s">
        <v>3</v>
      </c>
      <c r="M10365" s="1">
        <v>94704</v>
      </c>
    </row>
    <row r="10366" spans="2:13" x14ac:dyDescent="0.55000000000000004">
      <c r="B10366">
        <v>2022</v>
      </c>
      <c r="D10366" t="s">
        <v>1</v>
      </c>
      <c r="G10366" t="s">
        <v>0</v>
      </c>
      <c r="H10366" t="s">
        <v>2</v>
      </c>
      <c r="L10366" t="s">
        <v>3</v>
      </c>
      <c r="M10366" s="1">
        <v>130596</v>
      </c>
    </row>
    <row r="10367" spans="2:13" x14ac:dyDescent="0.55000000000000004">
      <c r="B10367">
        <v>2022</v>
      </c>
      <c r="D10367" t="s">
        <v>196</v>
      </c>
      <c r="G10367" t="s">
        <v>438</v>
      </c>
      <c r="H10367" t="s">
        <v>2</v>
      </c>
      <c r="L10367" t="s">
        <v>3</v>
      </c>
      <c r="M10367" s="1">
        <v>72624</v>
      </c>
    </row>
    <row r="10368" spans="2:13" x14ac:dyDescent="0.55000000000000004">
      <c r="B10368">
        <v>2022</v>
      </c>
      <c r="D10368" t="s">
        <v>1</v>
      </c>
      <c r="G10368" t="s">
        <v>149</v>
      </c>
      <c r="H10368" t="s">
        <v>2</v>
      </c>
      <c r="L10368" t="s">
        <v>3</v>
      </c>
      <c r="M10368" s="1">
        <v>175944</v>
      </c>
    </row>
    <row r="10369" spans="2:13" x14ac:dyDescent="0.55000000000000004">
      <c r="B10369">
        <v>2022</v>
      </c>
      <c r="D10369" t="s">
        <v>26</v>
      </c>
      <c r="G10369" t="s">
        <v>85</v>
      </c>
      <c r="H10369" t="s">
        <v>2</v>
      </c>
      <c r="L10369" t="s">
        <v>9</v>
      </c>
      <c r="M10369">
        <v>45198.400000000001</v>
      </c>
    </row>
    <row r="10370" spans="2:13" x14ac:dyDescent="0.55000000000000004">
      <c r="B10370">
        <v>2022</v>
      </c>
      <c r="D10370" t="s">
        <v>1</v>
      </c>
      <c r="G10370" t="s">
        <v>10</v>
      </c>
      <c r="H10370" t="s">
        <v>2</v>
      </c>
      <c r="L10370" t="s">
        <v>3</v>
      </c>
      <c r="M10370" s="1">
        <v>95586</v>
      </c>
    </row>
    <row r="10371" spans="2:13" x14ac:dyDescent="0.55000000000000004">
      <c r="B10371">
        <v>2022</v>
      </c>
      <c r="D10371" t="s">
        <v>46</v>
      </c>
      <c r="G10371" t="s">
        <v>278</v>
      </c>
      <c r="H10371" t="s">
        <v>2</v>
      </c>
      <c r="L10371" t="s">
        <v>3</v>
      </c>
      <c r="M10371" s="1">
        <v>93660</v>
      </c>
    </row>
    <row r="10372" spans="2:13" x14ac:dyDescent="0.55000000000000004">
      <c r="B10372">
        <v>2022</v>
      </c>
      <c r="D10372" t="s">
        <v>1</v>
      </c>
      <c r="G10372" t="s">
        <v>10</v>
      </c>
      <c r="H10372" t="s">
        <v>2</v>
      </c>
      <c r="L10372" t="s">
        <v>3</v>
      </c>
      <c r="M10372" s="1">
        <v>90990</v>
      </c>
    </row>
    <row r="10373" spans="2:13" x14ac:dyDescent="0.55000000000000004">
      <c r="B10373">
        <v>2022</v>
      </c>
      <c r="D10373" t="s">
        <v>1</v>
      </c>
      <c r="G10373" t="s">
        <v>10</v>
      </c>
      <c r="H10373" t="s">
        <v>2</v>
      </c>
      <c r="L10373" t="s">
        <v>3</v>
      </c>
      <c r="M10373" s="1">
        <v>95586</v>
      </c>
    </row>
    <row r="10374" spans="2:13" x14ac:dyDescent="0.55000000000000004">
      <c r="B10374">
        <v>2022</v>
      </c>
      <c r="D10374" t="s">
        <v>1</v>
      </c>
      <c r="G10374" t="s">
        <v>10</v>
      </c>
      <c r="H10374" t="s">
        <v>2</v>
      </c>
      <c r="L10374" t="s">
        <v>3</v>
      </c>
      <c r="M10374" s="1">
        <v>90990</v>
      </c>
    </row>
    <row r="10375" spans="2:13" x14ac:dyDescent="0.55000000000000004">
      <c r="B10375">
        <v>2022</v>
      </c>
      <c r="D10375" t="s">
        <v>14</v>
      </c>
      <c r="G10375" t="s">
        <v>206</v>
      </c>
      <c r="H10375" t="s">
        <v>2</v>
      </c>
      <c r="L10375" t="s">
        <v>3</v>
      </c>
      <c r="M10375" s="1">
        <v>151860</v>
      </c>
    </row>
    <row r="10376" spans="2:13" x14ac:dyDescent="0.55000000000000004">
      <c r="B10376">
        <v>2022</v>
      </c>
      <c r="D10376" t="s">
        <v>1</v>
      </c>
      <c r="G10376" t="s">
        <v>4</v>
      </c>
      <c r="H10376" t="s">
        <v>2</v>
      </c>
      <c r="L10376" t="s">
        <v>3</v>
      </c>
      <c r="M10376" s="1">
        <v>114822</v>
      </c>
    </row>
    <row r="10377" spans="2:13" x14ac:dyDescent="0.55000000000000004">
      <c r="B10377">
        <v>2022</v>
      </c>
      <c r="D10377" t="s">
        <v>6</v>
      </c>
      <c r="G10377" t="s">
        <v>470</v>
      </c>
      <c r="H10377" t="s">
        <v>2</v>
      </c>
      <c r="L10377" t="s">
        <v>9</v>
      </c>
      <c r="M10377">
        <v>97136</v>
      </c>
    </row>
    <row r="10378" spans="2:13" x14ac:dyDescent="0.55000000000000004">
      <c r="B10378">
        <v>2022</v>
      </c>
      <c r="D10378" t="s">
        <v>1</v>
      </c>
      <c r="G10378" t="s">
        <v>10</v>
      </c>
      <c r="H10378" t="s">
        <v>2</v>
      </c>
      <c r="L10378" t="s">
        <v>3</v>
      </c>
      <c r="M10378" s="1">
        <v>109236</v>
      </c>
    </row>
    <row r="10379" spans="2:13" x14ac:dyDescent="0.55000000000000004">
      <c r="B10379">
        <v>2022</v>
      </c>
      <c r="D10379" t="s">
        <v>80</v>
      </c>
      <c r="G10379" t="s">
        <v>414</v>
      </c>
      <c r="H10379" t="s">
        <v>2</v>
      </c>
      <c r="L10379" t="s">
        <v>3</v>
      </c>
      <c r="M10379" s="1">
        <v>79176</v>
      </c>
    </row>
    <row r="10380" spans="2:13" x14ac:dyDescent="0.55000000000000004">
      <c r="B10380">
        <v>2022</v>
      </c>
      <c r="D10380" t="s">
        <v>62</v>
      </c>
      <c r="G10380" t="s">
        <v>61</v>
      </c>
      <c r="H10380" t="s">
        <v>2</v>
      </c>
      <c r="L10380" t="s">
        <v>3</v>
      </c>
      <c r="M10380" s="1">
        <v>75720</v>
      </c>
    </row>
    <row r="10381" spans="2:13" x14ac:dyDescent="0.55000000000000004">
      <c r="B10381">
        <v>2022</v>
      </c>
      <c r="D10381" t="s">
        <v>1</v>
      </c>
      <c r="G10381" t="s">
        <v>0</v>
      </c>
      <c r="H10381" t="s">
        <v>2</v>
      </c>
      <c r="L10381" t="s">
        <v>3</v>
      </c>
      <c r="M10381" s="1">
        <v>130596</v>
      </c>
    </row>
    <row r="10382" spans="2:13" x14ac:dyDescent="0.55000000000000004">
      <c r="B10382">
        <v>2022</v>
      </c>
      <c r="D10382" t="s">
        <v>1</v>
      </c>
      <c r="G10382" t="s">
        <v>4</v>
      </c>
      <c r="H10382" t="s">
        <v>2</v>
      </c>
      <c r="L10382" t="s">
        <v>3</v>
      </c>
      <c r="M10382" s="1">
        <v>118188</v>
      </c>
    </row>
    <row r="10383" spans="2:13" x14ac:dyDescent="0.55000000000000004">
      <c r="B10383">
        <v>2022</v>
      </c>
      <c r="D10383" t="s">
        <v>14</v>
      </c>
      <c r="G10383" t="s">
        <v>22</v>
      </c>
      <c r="H10383" t="s">
        <v>2</v>
      </c>
      <c r="L10383" t="s">
        <v>3</v>
      </c>
      <c r="M10383" s="1">
        <v>98904</v>
      </c>
    </row>
    <row r="10384" spans="2:13" x14ac:dyDescent="0.55000000000000004">
      <c r="B10384">
        <v>2022</v>
      </c>
      <c r="D10384" t="s">
        <v>12</v>
      </c>
      <c r="G10384" t="s">
        <v>738</v>
      </c>
      <c r="H10384" t="s">
        <v>2</v>
      </c>
      <c r="L10384" t="s">
        <v>9</v>
      </c>
      <c r="M10384">
        <v>110988.8</v>
      </c>
    </row>
    <row r="10385" spans="2:13" x14ac:dyDescent="0.55000000000000004">
      <c r="B10385">
        <v>2022</v>
      </c>
      <c r="D10385" t="s">
        <v>62</v>
      </c>
      <c r="G10385" t="s">
        <v>111</v>
      </c>
      <c r="H10385" t="s">
        <v>17</v>
      </c>
      <c r="L10385" t="s">
        <v>9</v>
      </c>
      <c r="M10385">
        <v>15600</v>
      </c>
    </row>
    <row r="10386" spans="2:13" x14ac:dyDescent="0.55000000000000004">
      <c r="B10386">
        <v>2022</v>
      </c>
      <c r="D10386" t="s">
        <v>1</v>
      </c>
      <c r="G10386" t="s">
        <v>10</v>
      </c>
      <c r="H10386" t="s">
        <v>2</v>
      </c>
      <c r="L10386" t="s">
        <v>3</v>
      </c>
      <c r="M10386" s="1">
        <v>102372</v>
      </c>
    </row>
    <row r="10387" spans="2:13" x14ac:dyDescent="0.55000000000000004">
      <c r="B10387">
        <v>2022</v>
      </c>
      <c r="D10387" t="s">
        <v>33</v>
      </c>
      <c r="G10387" t="s">
        <v>110</v>
      </c>
      <c r="H10387" t="s">
        <v>2</v>
      </c>
      <c r="L10387" t="s">
        <v>3</v>
      </c>
      <c r="M10387" s="1">
        <v>49176</v>
      </c>
    </row>
    <row r="10388" spans="2:13" x14ac:dyDescent="0.55000000000000004">
      <c r="B10388">
        <v>2022</v>
      </c>
      <c r="D10388" t="s">
        <v>14</v>
      </c>
      <c r="G10388" t="s">
        <v>20</v>
      </c>
      <c r="H10388" t="s">
        <v>2</v>
      </c>
      <c r="L10388" t="s">
        <v>3</v>
      </c>
      <c r="M10388" s="1">
        <v>104814</v>
      </c>
    </row>
    <row r="10389" spans="2:13" x14ac:dyDescent="0.55000000000000004">
      <c r="B10389">
        <v>2022</v>
      </c>
      <c r="D10389" t="s">
        <v>33</v>
      </c>
      <c r="G10389" t="s">
        <v>65</v>
      </c>
      <c r="H10389" t="s">
        <v>2</v>
      </c>
      <c r="L10389" t="s">
        <v>9</v>
      </c>
      <c r="M10389">
        <v>105414.39999999999</v>
      </c>
    </row>
    <row r="10390" spans="2:13" x14ac:dyDescent="0.55000000000000004">
      <c r="B10390">
        <v>2022</v>
      </c>
      <c r="D10390" t="s">
        <v>1</v>
      </c>
      <c r="G10390" t="s">
        <v>148</v>
      </c>
      <c r="H10390" t="s">
        <v>2</v>
      </c>
      <c r="L10390" t="s">
        <v>3</v>
      </c>
      <c r="M10390" s="1">
        <v>107490</v>
      </c>
    </row>
    <row r="10391" spans="2:13" x14ac:dyDescent="0.55000000000000004">
      <c r="B10391">
        <v>2022</v>
      </c>
      <c r="D10391" t="s">
        <v>1</v>
      </c>
      <c r="G10391" t="s">
        <v>10</v>
      </c>
      <c r="H10391" t="s">
        <v>2</v>
      </c>
      <c r="L10391" t="s">
        <v>3</v>
      </c>
      <c r="M10391" s="1">
        <v>95586</v>
      </c>
    </row>
    <row r="10392" spans="2:13" x14ac:dyDescent="0.55000000000000004">
      <c r="B10392">
        <v>2022</v>
      </c>
      <c r="D10392" t="s">
        <v>14</v>
      </c>
      <c r="G10392" t="s">
        <v>30</v>
      </c>
      <c r="H10392" t="s">
        <v>2</v>
      </c>
      <c r="L10392" t="s">
        <v>3</v>
      </c>
      <c r="M10392" s="1">
        <v>62466</v>
      </c>
    </row>
    <row r="10393" spans="2:13" x14ac:dyDescent="0.55000000000000004">
      <c r="B10393">
        <v>2022</v>
      </c>
      <c r="D10393" t="s">
        <v>12</v>
      </c>
      <c r="G10393" t="s">
        <v>59</v>
      </c>
      <c r="H10393" t="s">
        <v>2</v>
      </c>
      <c r="L10393" t="s">
        <v>9</v>
      </c>
      <c r="M10393">
        <v>81640</v>
      </c>
    </row>
    <row r="10394" spans="2:13" x14ac:dyDescent="0.55000000000000004">
      <c r="B10394">
        <v>2022</v>
      </c>
      <c r="D10394" t="s">
        <v>26</v>
      </c>
      <c r="G10394" t="s">
        <v>59</v>
      </c>
      <c r="H10394" t="s">
        <v>2</v>
      </c>
      <c r="L10394" t="s">
        <v>9</v>
      </c>
      <c r="M10394">
        <v>81640</v>
      </c>
    </row>
    <row r="10395" spans="2:13" x14ac:dyDescent="0.55000000000000004">
      <c r="B10395">
        <v>2022</v>
      </c>
      <c r="D10395" t="s">
        <v>261</v>
      </c>
      <c r="G10395" t="s">
        <v>696</v>
      </c>
      <c r="H10395" t="s">
        <v>2</v>
      </c>
      <c r="L10395" t="s">
        <v>3</v>
      </c>
      <c r="M10395" s="1">
        <v>78000</v>
      </c>
    </row>
    <row r="10396" spans="2:13" x14ac:dyDescent="0.55000000000000004">
      <c r="B10396">
        <v>2022</v>
      </c>
      <c r="D10396" t="s">
        <v>1</v>
      </c>
      <c r="G10396" t="s">
        <v>10</v>
      </c>
      <c r="H10396" t="s">
        <v>2</v>
      </c>
      <c r="L10396" t="s">
        <v>3</v>
      </c>
      <c r="M10396" s="1">
        <v>109236</v>
      </c>
    </row>
    <row r="10397" spans="2:13" x14ac:dyDescent="0.55000000000000004">
      <c r="B10397">
        <v>2022</v>
      </c>
      <c r="D10397" t="s">
        <v>6</v>
      </c>
      <c r="G10397" t="s">
        <v>271</v>
      </c>
      <c r="H10397" t="s">
        <v>2</v>
      </c>
      <c r="L10397" t="s">
        <v>9</v>
      </c>
      <c r="M10397">
        <v>78956.800000000003</v>
      </c>
    </row>
    <row r="10398" spans="2:13" x14ac:dyDescent="0.55000000000000004">
      <c r="B10398">
        <v>2022</v>
      </c>
      <c r="D10398" t="s">
        <v>26</v>
      </c>
      <c r="G10398" t="s">
        <v>25</v>
      </c>
      <c r="H10398" t="s">
        <v>2</v>
      </c>
      <c r="L10398" t="s">
        <v>9</v>
      </c>
      <c r="M10398">
        <v>73486.399999999994</v>
      </c>
    </row>
    <row r="10399" spans="2:13" x14ac:dyDescent="0.55000000000000004">
      <c r="B10399">
        <v>2022</v>
      </c>
      <c r="D10399" t="s">
        <v>127</v>
      </c>
      <c r="G10399" t="s">
        <v>550</v>
      </c>
      <c r="H10399" t="s">
        <v>2</v>
      </c>
      <c r="L10399" t="s">
        <v>3</v>
      </c>
      <c r="M10399" s="1">
        <v>178992</v>
      </c>
    </row>
    <row r="10400" spans="2:13" x14ac:dyDescent="0.55000000000000004">
      <c r="B10400">
        <v>2022</v>
      </c>
      <c r="D10400" t="s">
        <v>6</v>
      </c>
      <c r="G10400" t="s">
        <v>210</v>
      </c>
      <c r="H10400" t="s">
        <v>2</v>
      </c>
      <c r="L10400" t="s">
        <v>9</v>
      </c>
      <c r="M10400">
        <v>123635.2</v>
      </c>
    </row>
    <row r="10401" spans="2:13" x14ac:dyDescent="0.55000000000000004">
      <c r="B10401">
        <v>2022</v>
      </c>
      <c r="D10401" t="s">
        <v>1</v>
      </c>
      <c r="G10401" t="s">
        <v>10</v>
      </c>
      <c r="H10401" t="s">
        <v>2</v>
      </c>
      <c r="L10401" t="s">
        <v>3</v>
      </c>
      <c r="M10401" s="1">
        <v>95586</v>
      </c>
    </row>
    <row r="10402" spans="2:13" x14ac:dyDescent="0.55000000000000004">
      <c r="B10402">
        <v>2022</v>
      </c>
      <c r="D10402" t="s">
        <v>14</v>
      </c>
      <c r="G10402" t="s">
        <v>30</v>
      </c>
      <c r="H10402" t="s">
        <v>2</v>
      </c>
      <c r="L10402" t="s">
        <v>3</v>
      </c>
      <c r="M10402" s="1">
        <v>84612</v>
      </c>
    </row>
    <row r="10403" spans="2:13" x14ac:dyDescent="0.55000000000000004">
      <c r="B10403">
        <v>2022</v>
      </c>
      <c r="D10403" t="s">
        <v>62</v>
      </c>
      <c r="G10403" t="s">
        <v>61</v>
      </c>
      <c r="H10403" t="s">
        <v>2</v>
      </c>
      <c r="L10403" t="s">
        <v>3</v>
      </c>
      <c r="M10403" s="1">
        <v>43272</v>
      </c>
    </row>
    <row r="10404" spans="2:13" x14ac:dyDescent="0.55000000000000004">
      <c r="B10404">
        <v>2022</v>
      </c>
      <c r="D10404" t="s">
        <v>12</v>
      </c>
      <c r="G10404" t="s">
        <v>38</v>
      </c>
      <c r="H10404" t="s">
        <v>2</v>
      </c>
      <c r="L10404" t="s">
        <v>9</v>
      </c>
      <c r="M10404">
        <v>106787.20000000001</v>
      </c>
    </row>
    <row r="10405" spans="2:13" x14ac:dyDescent="0.55000000000000004">
      <c r="B10405">
        <v>2022</v>
      </c>
      <c r="D10405" t="s">
        <v>1</v>
      </c>
      <c r="G10405" t="s">
        <v>10</v>
      </c>
      <c r="H10405" t="s">
        <v>2</v>
      </c>
      <c r="L10405" t="s">
        <v>3</v>
      </c>
      <c r="M10405" s="1">
        <v>95586</v>
      </c>
    </row>
    <row r="10406" spans="2:13" x14ac:dyDescent="0.55000000000000004">
      <c r="B10406">
        <v>2022</v>
      </c>
      <c r="D10406" t="s">
        <v>1</v>
      </c>
      <c r="G10406" t="s">
        <v>10</v>
      </c>
      <c r="H10406" t="s">
        <v>2</v>
      </c>
      <c r="L10406" t="s">
        <v>3</v>
      </c>
      <c r="M10406" s="1">
        <v>102372</v>
      </c>
    </row>
    <row r="10407" spans="2:13" x14ac:dyDescent="0.55000000000000004">
      <c r="B10407">
        <v>2022</v>
      </c>
      <c r="D10407" t="s">
        <v>14</v>
      </c>
      <c r="G10407" t="s">
        <v>22</v>
      </c>
      <c r="H10407" t="s">
        <v>2</v>
      </c>
      <c r="L10407" t="s">
        <v>3</v>
      </c>
      <c r="M10407" s="1">
        <v>98904</v>
      </c>
    </row>
    <row r="10408" spans="2:13" x14ac:dyDescent="0.55000000000000004">
      <c r="B10408">
        <v>2022</v>
      </c>
      <c r="D10408" t="s">
        <v>14</v>
      </c>
      <c r="G10408" t="s">
        <v>54</v>
      </c>
      <c r="H10408" t="s">
        <v>2</v>
      </c>
      <c r="L10408" t="s">
        <v>3</v>
      </c>
      <c r="M10408" s="1">
        <v>99876</v>
      </c>
    </row>
    <row r="10409" spans="2:13" x14ac:dyDescent="0.55000000000000004">
      <c r="B10409">
        <v>2022</v>
      </c>
      <c r="D10409" t="s">
        <v>1</v>
      </c>
      <c r="G10409" t="s">
        <v>10</v>
      </c>
      <c r="H10409" t="s">
        <v>2</v>
      </c>
      <c r="L10409" t="s">
        <v>3</v>
      </c>
      <c r="M10409" s="1">
        <v>106170</v>
      </c>
    </row>
    <row r="10410" spans="2:13" x14ac:dyDescent="0.55000000000000004">
      <c r="B10410">
        <v>2022</v>
      </c>
      <c r="D10410" t="s">
        <v>14</v>
      </c>
      <c r="G10410" t="s">
        <v>22</v>
      </c>
      <c r="H10410" t="s">
        <v>2</v>
      </c>
      <c r="L10410" t="s">
        <v>3</v>
      </c>
      <c r="M10410" s="1">
        <v>105936</v>
      </c>
    </row>
    <row r="10411" spans="2:13" x14ac:dyDescent="0.55000000000000004">
      <c r="B10411">
        <v>2022</v>
      </c>
      <c r="D10411" t="s">
        <v>1</v>
      </c>
      <c r="G10411" t="s">
        <v>10</v>
      </c>
      <c r="H10411" t="s">
        <v>2</v>
      </c>
      <c r="L10411" t="s">
        <v>3</v>
      </c>
      <c r="M10411" s="1">
        <v>109236</v>
      </c>
    </row>
    <row r="10412" spans="2:13" x14ac:dyDescent="0.55000000000000004">
      <c r="B10412">
        <v>2022</v>
      </c>
      <c r="D10412" t="s">
        <v>6</v>
      </c>
      <c r="G10412" t="s">
        <v>97</v>
      </c>
      <c r="H10412" t="s">
        <v>2</v>
      </c>
      <c r="L10412" t="s">
        <v>9</v>
      </c>
      <c r="M10412">
        <v>95472</v>
      </c>
    </row>
    <row r="10413" spans="2:13" x14ac:dyDescent="0.55000000000000004">
      <c r="B10413">
        <v>2022</v>
      </c>
      <c r="D10413" t="s">
        <v>14</v>
      </c>
      <c r="G10413" t="s">
        <v>119</v>
      </c>
      <c r="H10413" t="s">
        <v>2</v>
      </c>
      <c r="L10413" t="s">
        <v>3</v>
      </c>
      <c r="M10413" s="1">
        <v>135144</v>
      </c>
    </row>
    <row r="10414" spans="2:13" x14ac:dyDescent="0.55000000000000004">
      <c r="B10414">
        <v>2022</v>
      </c>
      <c r="D10414" t="s">
        <v>14</v>
      </c>
      <c r="G10414" t="s">
        <v>22</v>
      </c>
      <c r="H10414" t="s">
        <v>2</v>
      </c>
      <c r="L10414" t="s">
        <v>3</v>
      </c>
      <c r="M10414" s="1">
        <v>98904</v>
      </c>
    </row>
    <row r="10415" spans="2:13" x14ac:dyDescent="0.55000000000000004">
      <c r="B10415">
        <v>2022</v>
      </c>
      <c r="D10415" t="s">
        <v>14</v>
      </c>
      <c r="G10415" t="s">
        <v>505</v>
      </c>
      <c r="H10415" t="s">
        <v>2</v>
      </c>
      <c r="L10415" t="s">
        <v>3</v>
      </c>
      <c r="M10415" s="1">
        <v>112218</v>
      </c>
    </row>
    <row r="10416" spans="2:13" x14ac:dyDescent="0.55000000000000004">
      <c r="B10416">
        <v>2022</v>
      </c>
      <c r="D10416" t="s">
        <v>37</v>
      </c>
      <c r="G10416" t="s">
        <v>51</v>
      </c>
      <c r="H10416" t="s">
        <v>2</v>
      </c>
      <c r="L10416" t="s">
        <v>3</v>
      </c>
      <c r="M10416" s="1">
        <v>93660</v>
      </c>
    </row>
    <row r="10417" spans="2:13" x14ac:dyDescent="0.55000000000000004">
      <c r="B10417">
        <v>2022</v>
      </c>
      <c r="D10417" t="s">
        <v>1</v>
      </c>
      <c r="G10417" t="s">
        <v>10</v>
      </c>
      <c r="H10417" t="s">
        <v>2</v>
      </c>
      <c r="L10417" t="s">
        <v>3</v>
      </c>
      <c r="M10417" s="1">
        <v>106170</v>
      </c>
    </row>
    <row r="10418" spans="2:13" x14ac:dyDescent="0.55000000000000004">
      <c r="B10418">
        <v>2022</v>
      </c>
      <c r="D10418" t="s">
        <v>14</v>
      </c>
      <c r="G10418" t="s">
        <v>22</v>
      </c>
      <c r="H10418" t="s">
        <v>2</v>
      </c>
      <c r="L10418" t="s">
        <v>3</v>
      </c>
      <c r="M10418" s="1">
        <v>110196</v>
      </c>
    </row>
    <row r="10419" spans="2:13" x14ac:dyDescent="0.55000000000000004">
      <c r="B10419">
        <v>2022</v>
      </c>
      <c r="D10419" t="s">
        <v>6</v>
      </c>
      <c r="G10419" t="s">
        <v>97</v>
      </c>
      <c r="H10419" t="s">
        <v>2</v>
      </c>
      <c r="L10419" t="s">
        <v>9</v>
      </c>
      <c r="M10419">
        <v>95472</v>
      </c>
    </row>
    <row r="10420" spans="2:13" x14ac:dyDescent="0.55000000000000004">
      <c r="B10420">
        <v>2022</v>
      </c>
      <c r="D10420" t="s">
        <v>1</v>
      </c>
      <c r="G10420" t="s">
        <v>10</v>
      </c>
      <c r="H10420" t="s">
        <v>2</v>
      </c>
      <c r="L10420" t="s">
        <v>3</v>
      </c>
      <c r="M10420" s="1">
        <v>102372</v>
      </c>
    </row>
    <row r="10421" spans="2:13" x14ac:dyDescent="0.55000000000000004">
      <c r="B10421">
        <v>2022</v>
      </c>
      <c r="D10421" t="s">
        <v>12</v>
      </c>
      <c r="G10421" t="s">
        <v>11</v>
      </c>
      <c r="H10421" t="s">
        <v>2</v>
      </c>
      <c r="L10421" t="s">
        <v>9</v>
      </c>
      <c r="M10421">
        <v>106080</v>
      </c>
    </row>
    <row r="10422" spans="2:13" x14ac:dyDescent="0.55000000000000004">
      <c r="B10422">
        <v>2022</v>
      </c>
      <c r="D10422" t="s">
        <v>8</v>
      </c>
      <c r="G10422" t="s">
        <v>778</v>
      </c>
      <c r="H10422" t="s">
        <v>2</v>
      </c>
      <c r="L10422" t="s">
        <v>3</v>
      </c>
      <c r="M10422" s="1">
        <v>130200</v>
      </c>
    </row>
    <row r="10423" spans="2:13" x14ac:dyDescent="0.55000000000000004">
      <c r="B10423">
        <v>2022</v>
      </c>
      <c r="D10423" t="s">
        <v>26</v>
      </c>
      <c r="G10423" t="s">
        <v>25</v>
      </c>
      <c r="H10423" t="s">
        <v>2</v>
      </c>
      <c r="L10423" t="s">
        <v>9</v>
      </c>
      <c r="M10423">
        <v>81640</v>
      </c>
    </row>
    <row r="10424" spans="2:13" x14ac:dyDescent="0.55000000000000004">
      <c r="B10424">
        <v>2022</v>
      </c>
      <c r="D10424" t="s">
        <v>115</v>
      </c>
      <c r="G10424" t="s">
        <v>661</v>
      </c>
      <c r="H10424" t="s">
        <v>2</v>
      </c>
      <c r="L10424" t="s">
        <v>3</v>
      </c>
      <c r="M10424" s="1">
        <v>44808</v>
      </c>
    </row>
    <row r="10425" spans="2:13" x14ac:dyDescent="0.55000000000000004">
      <c r="B10425">
        <v>2022</v>
      </c>
      <c r="D10425" t="s">
        <v>1</v>
      </c>
      <c r="G10425" t="s">
        <v>10</v>
      </c>
      <c r="H10425" t="s">
        <v>2</v>
      </c>
      <c r="L10425" t="s">
        <v>3</v>
      </c>
      <c r="M10425" s="1">
        <v>86730</v>
      </c>
    </row>
    <row r="10426" spans="2:13" x14ac:dyDescent="0.55000000000000004">
      <c r="B10426">
        <v>2022</v>
      </c>
      <c r="D10426" t="s">
        <v>16</v>
      </c>
      <c r="G10426" t="s">
        <v>228</v>
      </c>
      <c r="H10426" t="s">
        <v>2</v>
      </c>
      <c r="L10426" t="s">
        <v>3</v>
      </c>
      <c r="M10426" s="1">
        <v>93660</v>
      </c>
    </row>
    <row r="10427" spans="2:13" x14ac:dyDescent="0.55000000000000004">
      <c r="B10427">
        <v>2022</v>
      </c>
      <c r="D10427" t="s">
        <v>8</v>
      </c>
      <c r="G10427" t="s">
        <v>25</v>
      </c>
      <c r="H10427" t="s">
        <v>2</v>
      </c>
      <c r="L10427" t="s">
        <v>9</v>
      </c>
      <c r="M10427">
        <v>81640</v>
      </c>
    </row>
    <row r="10428" spans="2:13" x14ac:dyDescent="0.55000000000000004">
      <c r="B10428">
        <v>2022</v>
      </c>
      <c r="D10428" t="s">
        <v>14</v>
      </c>
      <c r="G10428" t="s">
        <v>13</v>
      </c>
      <c r="H10428" t="s">
        <v>2</v>
      </c>
      <c r="L10428" t="s">
        <v>3</v>
      </c>
      <c r="M10428" s="1">
        <v>114654</v>
      </c>
    </row>
    <row r="10429" spans="2:13" x14ac:dyDescent="0.55000000000000004">
      <c r="B10429">
        <v>2022</v>
      </c>
      <c r="D10429" t="s">
        <v>1</v>
      </c>
      <c r="G10429" t="s">
        <v>10</v>
      </c>
      <c r="H10429" t="s">
        <v>2</v>
      </c>
      <c r="L10429" t="s">
        <v>3</v>
      </c>
      <c r="M10429" s="1">
        <v>98940</v>
      </c>
    </row>
    <row r="10430" spans="2:13" x14ac:dyDescent="0.55000000000000004">
      <c r="B10430">
        <v>2022</v>
      </c>
      <c r="D10430" t="s">
        <v>26</v>
      </c>
      <c r="G10430" t="s">
        <v>427</v>
      </c>
      <c r="H10430" t="s">
        <v>2</v>
      </c>
      <c r="L10430" t="s">
        <v>3</v>
      </c>
      <c r="M10430" s="1">
        <v>66972</v>
      </c>
    </row>
    <row r="10431" spans="2:13" x14ac:dyDescent="0.55000000000000004">
      <c r="B10431">
        <v>2022</v>
      </c>
      <c r="D10431" t="s">
        <v>115</v>
      </c>
      <c r="G10431" t="s">
        <v>130</v>
      </c>
      <c r="H10431" t="s">
        <v>2</v>
      </c>
      <c r="L10431" t="s">
        <v>3</v>
      </c>
      <c r="M10431" s="1">
        <v>102732</v>
      </c>
    </row>
    <row r="10432" spans="2:13" x14ac:dyDescent="0.55000000000000004">
      <c r="B10432">
        <v>2022</v>
      </c>
      <c r="D10432" t="s">
        <v>1</v>
      </c>
      <c r="G10432" t="s">
        <v>52</v>
      </c>
      <c r="H10432" t="s">
        <v>2</v>
      </c>
      <c r="L10432" t="s">
        <v>3</v>
      </c>
      <c r="M10432" s="1">
        <v>62136</v>
      </c>
    </row>
    <row r="10433" spans="2:13" x14ac:dyDescent="0.55000000000000004">
      <c r="B10433">
        <v>2022</v>
      </c>
      <c r="D10433" t="s">
        <v>1</v>
      </c>
      <c r="G10433" t="s">
        <v>10</v>
      </c>
      <c r="H10433" t="s">
        <v>2</v>
      </c>
      <c r="L10433" t="s">
        <v>3</v>
      </c>
      <c r="M10433" s="1">
        <v>90990</v>
      </c>
    </row>
    <row r="10434" spans="2:13" x14ac:dyDescent="0.55000000000000004">
      <c r="B10434">
        <v>2022</v>
      </c>
      <c r="D10434" t="s">
        <v>1</v>
      </c>
      <c r="G10434" t="s">
        <v>10</v>
      </c>
      <c r="H10434" t="s">
        <v>2</v>
      </c>
      <c r="L10434" t="s">
        <v>3</v>
      </c>
      <c r="M10434" s="1">
        <v>95586</v>
      </c>
    </row>
    <row r="10435" spans="2:13" x14ac:dyDescent="0.55000000000000004">
      <c r="B10435">
        <v>2022</v>
      </c>
      <c r="D10435" t="s">
        <v>1</v>
      </c>
      <c r="G10435" t="s">
        <v>0</v>
      </c>
      <c r="H10435" t="s">
        <v>2</v>
      </c>
      <c r="L10435" t="s">
        <v>3</v>
      </c>
      <c r="M10435" s="1">
        <v>122568</v>
      </c>
    </row>
    <row r="10436" spans="2:13" x14ac:dyDescent="0.55000000000000004">
      <c r="B10436">
        <v>2022</v>
      </c>
      <c r="D10436" t="s">
        <v>1</v>
      </c>
      <c r="G10436" t="s">
        <v>0</v>
      </c>
      <c r="H10436" t="s">
        <v>2</v>
      </c>
      <c r="L10436" t="s">
        <v>3</v>
      </c>
      <c r="M10436" s="1">
        <v>126504</v>
      </c>
    </row>
    <row r="10437" spans="2:13" x14ac:dyDescent="0.55000000000000004">
      <c r="B10437">
        <v>2022</v>
      </c>
      <c r="D10437" t="s">
        <v>1</v>
      </c>
      <c r="G10437" t="s">
        <v>10</v>
      </c>
      <c r="H10437" t="s">
        <v>2</v>
      </c>
      <c r="L10437" t="s">
        <v>3</v>
      </c>
      <c r="M10437" s="1">
        <v>95586</v>
      </c>
    </row>
    <row r="10438" spans="2:13" x14ac:dyDescent="0.55000000000000004">
      <c r="B10438">
        <v>2022</v>
      </c>
      <c r="D10438" t="s">
        <v>6</v>
      </c>
      <c r="G10438" t="s">
        <v>259</v>
      </c>
      <c r="H10438" t="s">
        <v>2</v>
      </c>
      <c r="L10438" t="s">
        <v>9</v>
      </c>
      <c r="M10438">
        <v>57283.199999999997</v>
      </c>
    </row>
    <row r="10439" spans="2:13" x14ac:dyDescent="0.55000000000000004">
      <c r="B10439">
        <v>2022</v>
      </c>
      <c r="D10439" t="s">
        <v>779</v>
      </c>
      <c r="G10439" t="s">
        <v>130</v>
      </c>
      <c r="H10439" t="s">
        <v>2</v>
      </c>
      <c r="L10439" t="s">
        <v>3</v>
      </c>
      <c r="M10439" s="1">
        <v>102732</v>
      </c>
    </row>
    <row r="10440" spans="2:13" x14ac:dyDescent="0.55000000000000004">
      <c r="B10440">
        <v>2022</v>
      </c>
      <c r="D10440" t="s">
        <v>48</v>
      </c>
      <c r="G10440" t="s">
        <v>110</v>
      </c>
      <c r="H10440" t="s">
        <v>2</v>
      </c>
      <c r="L10440" t="s">
        <v>3</v>
      </c>
      <c r="M10440" s="1">
        <v>81468</v>
      </c>
    </row>
    <row r="10441" spans="2:13" x14ac:dyDescent="0.55000000000000004">
      <c r="B10441">
        <v>2022</v>
      </c>
      <c r="D10441" t="s">
        <v>8</v>
      </c>
      <c r="G10441" t="s">
        <v>780</v>
      </c>
      <c r="H10441" t="s">
        <v>2</v>
      </c>
      <c r="L10441" t="s">
        <v>9</v>
      </c>
      <c r="M10441">
        <v>81099.199999999997</v>
      </c>
    </row>
    <row r="10442" spans="2:13" x14ac:dyDescent="0.55000000000000004">
      <c r="B10442">
        <v>2022</v>
      </c>
      <c r="D10442" t="s">
        <v>8</v>
      </c>
      <c r="G10442" t="s">
        <v>532</v>
      </c>
      <c r="H10442" t="s">
        <v>2</v>
      </c>
      <c r="L10442" t="s">
        <v>3</v>
      </c>
      <c r="M10442" s="1">
        <v>61008</v>
      </c>
    </row>
    <row r="10443" spans="2:13" x14ac:dyDescent="0.55000000000000004">
      <c r="B10443">
        <v>2022</v>
      </c>
      <c r="D10443" t="s">
        <v>14</v>
      </c>
      <c r="G10443" t="s">
        <v>20</v>
      </c>
      <c r="H10443" t="s">
        <v>2</v>
      </c>
      <c r="L10443" t="s">
        <v>3</v>
      </c>
      <c r="M10443" s="1">
        <v>101262</v>
      </c>
    </row>
    <row r="10444" spans="2:13" x14ac:dyDescent="0.55000000000000004">
      <c r="B10444">
        <v>2022</v>
      </c>
      <c r="D10444" t="s">
        <v>1</v>
      </c>
      <c r="G10444" t="s">
        <v>10</v>
      </c>
      <c r="H10444" t="s">
        <v>2</v>
      </c>
      <c r="L10444" t="s">
        <v>3</v>
      </c>
      <c r="M10444" s="1">
        <v>78024</v>
      </c>
    </row>
    <row r="10445" spans="2:13" x14ac:dyDescent="0.55000000000000004">
      <c r="B10445">
        <v>2022</v>
      </c>
      <c r="D10445" t="s">
        <v>14</v>
      </c>
      <c r="G10445" t="s">
        <v>22</v>
      </c>
      <c r="H10445" t="s">
        <v>2</v>
      </c>
      <c r="L10445" t="s">
        <v>3</v>
      </c>
      <c r="M10445" s="1">
        <v>98904</v>
      </c>
    </row>
    <row r="10446" spans="2:13" x14ac:dyDescent="0.55000000000000004">
      <c r="B10446">
        <v>2022</v>
      </c>
      <c r="D10446" t="s">
        <v>1</v>
      </c>
      <c r="G10446" t="s">
        <v>10</v>
      </c>
      <c r="H10446" t="s">
        <v>2</v>
      </c>
      <c r="L10446" t="s">
        <v>3</v>
      </c>
      <c r="M10446" s="1">
        <v>90990</v>
      </c>
    </row>
    <row r="10447" spans="2:13" x14ac:dyDescent="0.55000000000000004">
      <c r="B10447">
        <v>2022</v>
      </c>
      <c r="D10447" t="s">
        <v>1</v>
      </c>
      <c r="G10447" t="s">
        <v>10</v>
      </c>
      <c r="H10447" t="s">
        <v>2</v>
      </c>
      <c r="L10447" t="s">
        <v>3</v>
      </c>
      <c r="M10447" s="1">
        <v>102372</v>
      </c>
    </row>
    <row r="10448" spans="2:13" x14ac:dyDescent="0.55000000000000004">
      <c r="B10448">
        <v>2022</v>
      </c>
      <c r="D10448" t="s">
        <v>1</v>
      </c>
      <c r="G10448" t="s">
        <v>0</v>
      </c>
      <c r="H10448" t="s">
        <v>2</v>
      </c>
      <c r="L10448" t="s">
        <v>3</v>
      </c>
      <c r="M10448" s="1">
        <v>115026</v>
      </c>
    </row>
    <row r="10449" spans="2:13" x14ac:dyDescent="0.55000000000000004">
      <c r="B10449">
        <v>2022</v>
      </c>
      <c r="D10449" t="s">
        <v>1</v>
      </c>
      <c r="G10449" t="s">
        <v>10</v>
      </c>
      <c r="H10449" t="s">
        <v>2</v>
      </c>
      <c r="L10449" t="s">
        <v>3</v>
      </c>
      <c r="M10449" s="1">
        <v>95586</v>
      </c>
    </row>
    <row r="10450" spans="2:13" x14ac:dyDescent="0.55000000000000004">
      <c r="B10450">
        <v>2022</v>
      </c>
      <c r="D10450" t="s">
        <v>6</v>
      </c>
      <c r="G10450" t="s">
        <v>210</v>
      </c>
      <c r="H10450" t="s">
        <v>2</v>
      </c>
      <c r="L10450" t="s">
        <v>9</v>
      </c>
      <c r="M10450">
        <v>123635.2</v>
      </c>
    </row>
    <row r="10451" spans="2:13" x14ac:dyDescent="0.55000000000000004">
      <c r="B10451">
        <v>2022</v>
      </c>
      <c r="D10451" t="s">
        <v>14</v>
      </c>
      <c r="G10451" t="s">
        <v>30</v>
      </c>
      <c r="H10451" t="s">
        <v>2</v>
      </c>
      <c r="L10451" t="s">
        <v>3</v>
      </c>
      <c r="M10451" s="1">
        <v>84612</v>
      </c>
    </row>
    <row r="10452" spans="2:13" x14ac:dyDescent="0.55000000000000004">
      <c r="B10452">
        <v>2022</v>
      </c>
      <c r="D10452" t="s">
        <v>1</v>
      </c>
      <c r="G10452" t="s">
        <v>10</v>
      </c>
      <c r="H10452" t="s">
        <v>2</v>
      </c>
      <c r="L10452" t="s">
        <v>3</v>
      </c>
      <c r="M10452" s="1">
        <v>54672</v>
      </c>
    </row>
    <row r="10453" spans="2:13" x14ac:dyDescent="0.55000000000000004">
      <c r="B10453">
        <v>2022</v>
      </c>
      <c r="D10453" t="s">
        <v>1</v>
      </c>
      <c r="G10453" t="s">
        <v>10</v>
      </c>
      <c r="H10453" t="s">
        <v>2</v>
      </c>
      <c r="L10453" t="s">
        <v>3</v>
      </c>
      <c r="M10453" s="1">
        <v>95586</v>
      </c>
    </row>
    <row r="10454" spans="2:13" x14ac:dyDescent="0.55000000000000004">
      <c r="B10454">
        <v>2022</v>
      </c>
      <c r="D10454" t="s">
        <v>12</v>
      </c>
      <c r="G10454" t="s">
        <v>11</v>
      </c>
      <c r="H10454" t="s">
        <v>2</v>
      </c>
      <c r="L10454" t="s">
        <v>9</v>
      </c>
      <c r="M10454">
        <v>106080</v>
      </c>
    </row>
    <row r="10455" spans="2:13" x14ac:dyDescent="0.55000000000000004">
      <c r="B10455">
        <v>2022</v>
      </c>
      <c r="D10455" t="s">
        <v>1</v>
      </c>
      <c r="G10455" t="s">
        <v>0</v>
      </c>
      <c r="H10455" t="s">
        <v>2</v>
      </c>
      <c r="L10455" t="s">
        <v>3</v>
      </c>
      <c r="M10455" s="1">
        <v>122568</v>
      </c>
    </row>
    <row r="10456" spans="2:13" x14ac:dyDescent="0.55000000000000004">
      <c r="B10456">
        <v>2022</v>
      </c>
      <c r="D10456" t="s">
        <v>8</v>
      </c>
      <c r="G10456" t="s">
        <v>242</v>
      </c>
      <c r="H10456" t="s">
        <v>2</v>
      </c>
      <c r="L10456" t="s">
        <v>9</v>
      </c>
      <c r="M10456">
        <v>97344</v>
      </c>
    </row>
    <row r="10457" spans="2:13" x14ac:dyDescent="0.55000000000000004">
      <c r="B10457">
        <v>2022</v>
      </c>
      <c r="D10457" t="s">
        <v>16</v>
      </c>
      <c r="G10457" t="s">
        <v>781</v>
      </c>
      <c r="H10457" t="s">
        <v>2</v>
      </c>
      <c r="L10457" t="s">
        <v>3</v>
      </c>
      <c r="M10457" s="1">
        <v>106668</v>
      </c>
    </row>
    <row r="10458" spans="2:13" x14ac:dyDescent="0.55000000000000004">
      <c r="B10458">
        <v>2022</v>
      </c>
      <c r="D10458" t="s">
        <v>1</v>
      </c>
      <c r="G10458" t="s">
        <v>10</v>
      </c>
      <c r="H10458" t="s">
        <v>2</v>
      </c>
      <c r="L10458" t="s">
        <v>3</v>
      </c>
      <c r="M10458" s="1">
        <v>102372</v>
      </c>
    </row>
    <row r="10459" spans="2:13" x14ac:dyDescent="0.55000000000000004">
      <c r="B10459">
        <v>2022</v>
      </c>
      <c r="D10459" t="s">
        <v>1</v>
      </c>
      <c r="G10459" t="s">
        <v>10</v>
      </c>
      <c r="H10459" t="s">
        <v>2</v>
      </c>
      <c r="L10459" t="s">
        <v>3</v>
      </c>
      <c r="M10459" s="1">
        <v>95586</v>
      </c>
    </row>
    <row r="10460" spans="2:13" x14ac:dyDescent="0.55000000000000004">
      <c r="B10460">
        <v>2022</v>
      </c>
      <c r="D10460" t="s">
        <v>14</v>
      </c>
      <c r="G10460" t="s">
        <v>204</v>
      </c>
      <c r="H10460" t="s">
        <v>2</v>
      </c>
      <c r="L10460" t="s">
        <v>3</v>
      </c>
      <c r="M10460" s="1">
        <v>151764</v>
      </c>
    </row>
    <row r="10461" spans="2:13" x14ac:dyDescent="0.55000000000000004">
      <c r="B10461">
        <v>2022</v>
      </c>
      <c r="D10461" t="s">
        <v>6</v>
      </c>
      <c r="G10461" t="s">
        <v>147</v>
      </c>
      <c r="H10461" t="s">
        <v>2</v>
      </c>
      <c r="L10461" t="s">
        <v>3</v>
      </c>
      <c r="M10461" s="1">
        <v>122112</v>
      </c>
    </row>
    <row r="10462" spans="2:13" x14ac:dyDescent="0.55000000000000004">
      <c r="B10462">
        <v>2022</v>
      </c>
      <c r="D10462" t="s">
        <v>1</v>
      </c>
      <c r="G10462" t="s">
        <v>782</v>
      </c>
      <c r="H10462" t="s">
        <v>2</v>
      </c>
      <c r="L10462" t="s">
        <v>3</v>
      </c>
      <c r="M10462" s="1">
        <v>114012</v>
      </c>
    </row>
    <row r="10463" spans="2:13" x14ac:dyDescent="0.55000000000000004">
      <c r="B10463">
        <v>2022</v>
      </c>
      <c r="D10463" t="s">
        <v>1</v>
      </c>
      <c r="G10463" t="s">
        <v>4</v>
      </c>
      <c r="H10463" t="s">
        <v>2</v>
      </c>
      <c r="L10463" t="s">
        <v>3</v>
      </c>
      <c r="M10463" s="1">
        <v>110796</v>
      </c>
    </row>
    <row r="10464" spans="2:13" x14ac:dyDescent="0.55000000000000004">
      <c r="B10464">
        <v>2022</v>
      </c>
      <c r="D10464" t="s">
        <v>14</v>
      </c>
      <c r="G10464" t="s">
        <v>204</v>
      </c>
      <c r="H10464" t="s">
        <v>2</v>
      </c>
      <c r="L10464" t="s">
        <v>3</v>
      </c>
      <c r="M10464" s="1">
        <v>147258</v>
      </c>
    </row>
    <row r="10465" spans="2:13" x14ac:dyDescent="0.55000000000000004">
      <c r="B10465">
        <v>2022</v>
      </c>
      <c r="D10465" t="s">
        <v>1</v>
      </c>
      <c r="G10465" t="s">
        <v>0</v>
      </c>
      <c r="H10465" t="s">
        <v>2</v>
      </c>
      <c r="L10465" t="s">
        <v>3</v>
      </c>
      <c r="M10465" s="1">
        <v>122568</v>
      </c>
    </row>
    <row r="10466" spans="2:13" x14ac:dyDescent="0.55000000000000004">
      <c r="B10466">
        <v>2022</v>
      </c>
      <c r="D10466" t="s">
        <v>1</v>
      </c>
      <c r="G10466" t="s">
        <v>10</v>
      </c>
      <c r="H10466" t="s">
        <v>2</v>
      </c>
      <c r="L10466" t="s">
        <v>3</v>
      </c>
      <c r="M10466" s="1">
        <v>98940</v>
      </c>
    </row>
    <row r="10467" spans="2:13" x14ac:dyDescent="0.55000000000000004">
      <c r="B10467">
        <v>2022</v>
      </c>
      <c r="D10467" t="s">
        <v>48</v>
      </c>
      <c r="G10467" t="s">
        <v>168</v>
      </c>
      <c r="H10467" t="s">
        <v>2</v>
      </c>
      <c r="L10467" t="s">
        <v>3</v>
      </c>
      <c r="M10467" s="1">
        <v>74280</v>
      </c>
    </row>
    <row r="10468" spans="2:13" x14ac:dyDescent="0.55000000000000004">
      <c r="B10468">
        <v>2022</v>
      </c>
      <c r="D10468" t="s">
        <v>1</v>
      </c>
      <c r="G10468" t="s">
        <v>10</v>
      </c>
      <c r="H10468" t="s">
        <v>2</v>
      </c>
      <c r="L10468" t="s">
        <v>3</v>
      </c>
      <c r="M10468" s="1">
        <v>102372</v>
      </c>
    </row>
    <row r="10469" spans="2:13" x14ac:dyDescent="0.55000000000000004">
      <c r="B10469">
        <v>2022</v>
      </c>
      <c r="D10469" t="s">
        <v>14</v>
      </c>
      <c r="G10469" t="s">
        <v>22</v>
      </c>
      <c r="H10469" t="s">
        <v>2</v>
      </c>
      <c r="L10469" t="s">
        <v>3</v>
      </c>
      <c r="M10469" s="1">
        <v>102372</v>
      </c>
    </row>
    <row r="10470" spans="2:13" x14ac:dyDescent="0.55000000000000004">
      <c r="B10470">
        <v>2022</v>
      </c>
      <c r="D10470" t="s">
        <v>1</v>
      </c>
      <c r="G10470" t="s">
        <v>10</v>
      </c>
      <c r="H10470" t="s">
        <v>2</v>
      </c>
      <c r="L10470" t="s">
        <v>3</v>
      </c>
      <c r="M10470" s="1">
        <v>95586</v>
      </c>
    </row>
    <row r="10471" spans="2:13" x14ac:dyDescent="0.55000000000000004">
      <c r="B10471">
        <v>2022</v>
      </c>
      <c r="D10471" t="s">
        <v>26</v>
      </c>
      <c r="G10471" t="s">
        <v>68</v>
      </c>
      <c r="H10471" t="s">
        <v>2</v>
      </c>
      <c r="L10471" t="s">
        <v>9</v>
      </c>
      <c r="M10471">
        <v>83574.399999999994</v>
      </c>
    </row>
    <row r="10472" spans="2:13" x14ac:dyDescent="0.55000000000000004">
      <c r="B10472">
        <v>2022</v>
      </c>
      <c r="D10472" t="s">
        <v>1</v>
      </c>
      <c r="G10472" t="s">
        <v>10</v>
      </c>
      <c r="H10472" t="s">
        <v>2</v>
      </c>
      <c r="L10472" t="s">
        <v>3</v>
      </c>
      <c r="M10472" s="1">
        <v>54672</v>
      </c>
    </row>
    <row r="10473" spans="2:13" x14ac:dyDescent="0.55000000000000004">
      <c r="B10473">
        <v>2022</v>
      </c>
      <c r="D10473" t="s">
        <v>29</v>
      </c>
      <c r="G10473" t="s">
        <v>87</v>
      </c>
      <c r="H10473" t="s">
        <v>2</v>
      </c>
      <c r="L10473" t="s">
        <v>3</v>
      </c>
      <c r="M10473" s="1">
        <v>68196</v>
      </c>
    </row>
    <row r="10474" spans="2:13" x14ac:dyDescent="0.55000000000000004">
      <c r="B10474">
        <v>2022</v>
      </c>
      <c r="D10474" t="s">
        <v>6</v>
      </c>
      <c r="G10474" t="s">
        <v>157</v>
      </c>
      <c r="H10474" t="s">
        <v>2</v>
      </c>
      <c r="L10474" t="s">
        <v>9</v>
      </c>
      <c r="M10474">
        <v>111488</v>
      </c>
    </row>
    <row r="10475" spans="2:13" x14ac:dyDescent="0.55000000000000004">
      <c r="B10475">
        <v>2022</v>
      </c>
      <c r="D10475" t="s">
        <v>14</v>
      </c>
      <c r="G10475" t="s">
        <v>22</v>
      </c>
      <c r="H10475" t="s">
        <v>2</v>
      </c>
      <c r="L10475" t="s">
        <v>3</v>
      </c>
      <c r="M10475" s="1">
        <v>94152</v>
      </c>
    </row>
    <row r="10476" spans="2:13" x14ac:dyDescent="0.55000000000000004">
      <c r="B10476">
        <v>2022</v>
      </c>
      <c r="D10476" t="s">
        <v>14</v>
      </c>
      <c r="G10476" t="s">
        <v>20</v>
      </c>
      <c r="H10476" t="s">
        <v>2</v>
      </c>
      <c r="L10476" t="s">
        <v>3</v>
      </c>
      <c r="M10476" s="1">
        <v>96402</v>
      </c>
    </row>
    <row r="10477" spans="2:13" x14ac:dyDescent="0.55000000000000004">
      <c r="B10477">
        <v>2022</v>
      </c>
      <c r="D10477" t="s">
        <v>14</v>
      </c>
      <c r="G10477" t="s">
        <v>57</v>
      </c>
      <c r="H10477" t="s">
        <v>2</v>
      </c>
      <c r="L10477" t="s">
        <v>3</v>
      </c>
      <c r="M10477" s="1">
        <v>84612</v>
      </c>
    </row>
    <row r="10478" spans="2:13" x14ac:dyDescent="0.55000000000000004">
      <c r="B10478">
        <v>2022</v>
      </c>
      <c r="D10478" t="s">
        <v>1</v>
      </c>
      <c r="G10478" t="s">
        <v>0</v>
      </c>
      <c r="H10478" t="s">
        <v>2</v>
      </c>
      <c r="L10478" t="s">
        <v>3</v>
      </c>
      <c r="M10478" s="1">
        <v>122568</v>
      </c>
    </row>
    <row r="10479" spans="2:13" x14ac:dyDescent="0.55000000000000004">
      <c r="B10479">
        <v>2022</v>
      </c>
      <c r="D10479" t="s">
        <v>1</v>
      </c>
      <c r="G10479" t="s">
        <v>4</v>
      </c>
      <c r="H10479" t="s">
        <v>2</v>
      </c>
      <c r="L10479" t="s">
        <v>3</v>
      </c>
      <c r="M10479" s="1">
        <v>114822</v>
      </c>
    </row>
    <row r="10480" spans="2:13" x14ac:dyDescent="0.55000000000000004">
      <c r="B10480">
        <v>2022</v>
      </c>
      <c r="D10480" t="s">
        <v>1</v>
      </c>
      <c r="G10480" t="s">
        <v>4</v>
      </c>
      <c r="H10480" t="s">
        <v>2</v>
      </c>
      <c r="L10480" t="s">
        <v>3</v>
      </c>
      <c r="M10480" s="1">
        <v>114822</v>
      </c>
    </row>
    <row r="10481" spans="2:13" x14ac:dyDescent="0.55000000000000004">
      <c r="B10481">
        <v>2022</v>
      </c>
      <c r="D10481" t="s">
        <v>14</v>
      </c>
      <c r="G10481" t="s">
        <v>18</v>
      </c>
      <c r="H10481" t="s">
        <v>2</v>
      </c>
      <c r="L10481" t="s">
        <v>3</v>
      </c>
      <c r="M10481" s="1">
        <v>91662</v>
      </c>
    </row>
    <row r="10482" spans="2:13" x14ac:dyDescent="0.55000000000000004">
      <c r="B10482">
        <v>2022</v>
      </c>
      <c r="D10482" t="s">
        <v>1</v>
      </c>
      <c r="G10482" t="s">
        <v>10</v>
      </c>
      <c r="H10482" t="s">
        <v>2</v>
      </c>
      <c r="L10482" t="s">
        <v>3</v>
      </c>
      <c r="M10482" s="1">
        <v>95586</v>
      </c>
    </row>
    <row r="10483" spans="2:13" x14ac:dyDescent="0.55000000000000004">
      <c r="B10483">
        <v>2022</v>
      </c>
      <c r="D10483" t="s">
        <v>134</v>
      </c>
      <c r="G10483" t="s">
        <v>189</v>
      </c>
      <c r="H10483" t="s">
        <v>2</v>
      </c>
      <c r="L10483" t="s">
        <v>3</v>
      </c>
      <c r="M10483" s="1">
        <v>85716</v>
      </c>
    </row>
    <row r="10484" spans="2:13" x14ac:dyDescent="0.55000000000000004">
      <c r="B10484">
        <v>2022</v>
      </c>
      <c r="D10484" t="s">
        <v>1</v>
      </c>
      <c r="G10484" t="s">
        <v>10</v>
      </c>
      <c r="H10484" t="s">
        <v>2</v>
      </c>
      <c r="L10484" t="s">
        <v>3</v>
      </c>
      <c r="M10484" s="1">
        <v>109236</v>
      </c>
    </row>
    <row r="10485" spans="2:13" x14ac:dyDescent="0.55000000000000004">
      <c r="B10485">
        <v>2022</v>
      </c>
      <c r="D10485" t="s">
        <v>1</v>
      </c>
      <c r="G10485" t="s">
        <v>10</v>
      </c>
      <c r="H10485" t="s">
        <v>2</v>
      </c>
      <c r="L10485" t="s">
        <v>3</v>
      </c>
      <c r="M10485" s="1">
        <v>109236</v>
      </c>
    </row>
    <row r="10486" spans="2:13" x14ac:dyDescent="0.55000000000000004">
      <c r="B10486">
        <v>2022</v>
      </c>
      <c r="D10486" t="s">
        <v>62</v>
      </c>
      <c r="G10486" t="s">
        <v>111</v>
      </c>
      <c r="H10486" t="s">
        <v>17</v>
      </c>
      <c r="L10486" t="s">
        <v>9</v>
      </c>
      <c r="M10486">
        <v>15600</v>
      </c>
    </row>
    <row r="10487" spans="2:13" x14ac:dyDescent="0.55000000000000004">
      <c r="B10487">
        <v>2022</v>
      </c>
      <c r="D10487" t="s">
        <v>74</v>
      </c>
      <c r="G10487" t="s">
        <v>783</v>
      </c>
      <c r="H10487" t="s">
        <v>2</v>
      </c>
      <c r="L10487" t="s">
        <v>3</v>
      </c>
      <c r="M10487" s="1">
        <v>89532</v>
      </c>
    </row>
    <row r="10488" spans="2:13" x14ac:dyDescent="0.55000000000000004">
      <c r="B10488">
        <v>2022</v>
      </c>
      <c r="D10488" t="s">
        <v>1</v>
      </c>
      <c r="G10488" t="s">
        <v>213</v>
      </c>
      <c r="H10488" t="s">
        <v>2</v>
      </c>
      <c r="L10488" t="s">
        <v>3</v>
      </c>
      <c r="M10488" s="1">
        <v>114822</v>
      </c>
    </row>
    <row r="10489" spans="2:13" x14ac:dyDescent="0.55000000000000004">
      <c r="B10489">
        <v>2022</v>
      </c>
      <c r="D10489" t="s">
        <v>1</v>
      </c>
      <c r="G10489" t="s">
        <v>10</v>
      </c>
      <c r="H10489" t="s">
        <v>2</v>
      </c>
      <c r="L10489" t="s">
        <v>3</v>
      </c>
      <c r="M10489" s="1">
        <v>95586</v>
      </c>
    </row>
    <row r="10490" spans="2:13" x14ac:dyDescent="0.55000000000000004">
      <c r="B10490">
        <v>2022</v>
      </c>
      <c r="D10490" t="s">
        <v>24</v>
      </c>
      <c r="G10490" t="s">
        <v>130</v>
      </c>
      <c r="H10490" t="s">
        <v>2</v>
      </c>
      <c r="L10490" t="s">
        <v>3</v>
      </c>
      <c r="M10490" s="1">
        <v>61020</v>
      </c>
    </row>
    <row r="10491" spans="2:13" x14ac:dyDescent="0.55000000000000004">
      <c r="B10491">
        <v>2022</v>
      </c>
      <c r="D10491" t="s">
        <v>1</v>
      </c>
      <c r="G10491" t="s">
        <v>0</v>
      </c>
      <c r="H10491" t="s">
        <v>2</v>
      </c>
      <c r="L10491" t="s">
        <v>3</v>
      </c>
      <c r="M10491" s="1">
        <v>122568</v>
      </c>
    </row>
    <row r="10492" spans="2:13" x14ac:dyDescent="0.55000000000000004">
      <c r="B10492">
        <v>2022</v>
      </c>
      <c r="D10492" t="s">
        <v>1</v>
      </c>
      <c r="G10492" t="s">
        <v>4</v>
      </c>
      <c r="H10492" t="s">
        <v>2</v>
      </c>
      <c r="L10492" t="s">
        <v>3</v>
      </c>
      <c r="M10492" s="1">
        <v>110796</v>
      </c>
    </row>
    <row r="10493" spans="2:13" x14ac:dyDescent="0.55000000000000004">
      <c r="B10493">
        <v>2022</v>
      </c>
      <c r="D10493" t="s">
        <v>62</v>
      </c>
      <c r="G10493" t="s">
        <v>301</v>
      </c>
      <c r="H10493" t="s">
        <v>2</v>
      </c>
      <c r="L10493" t="s">
        <v>3</v>
      </c>
      <c r="M10493" s="1">
        <v>128184</v>
      </c>
    </row>
    <row r="10494" spans="2:13" x14ac:dyDescent="0.55000000000000004">
      <c r="B10494">
        <v>2022</v>
      </c>
      <c r="D10494" t="s">
        <v>6</v>
      </c>
      <c r="G10494" t="s">
        <v>446</v>
      </c>
      <c r="H10494" t="s">
        <v>2</v>
      </c>
      <c r="L10494" t="s">
        <v>9</v>
      </c>
      <c r="M10494">
        <v>105414.39999999999</v>
      </c>
    </row>
    <row r="10495" spans="2:13" x14ac:dyDescent="0.55000000000000004">
      <c r="B10495">
        <v>2022</v>
      </c>
      <c r="D10495" t="s">
        <v>6</v>
      </c>
      <c r="G10495" t="s">
        <v>160</v>
      </c>
      <c r="H10495" t="s">
        <v>2</v>
      </c>
      <c r="L10495" t="s">
        <v>9</v>
      </c>
      <c r="M10495">
        <v>112403.2</v>
      </c>
    </row>
    <row r="10496" spans="2:13" x14ac:dyDescent="0.55000000000000004">
      <c r="B10496">
        <v>2022</v>
      </c>
      <c r="D10496" t="s">
        <v>8</v>
      </c>
      <c r="G10496" t="s">
        <v>334</v>
      </c>
      <c r="H10496" t="s">
        <v>2</v>
      </c>
      <c r="L10496" t="s">
        <v>3</v>
      </c>
      <c r="M10496" s="1">
        <v>111816</v>
      </c>
    </row>
    <row r="10497" spans="2:13" x14ac:dyDescent="0.55000000000000004">
      <c r="B10497">
        <v>2022</v>
      </c>
      <c r="D10497" t="s">
        <v>14</v>
      </c>
      <c r="G10497" t="s">
        <v>20</v>
      </c>
      <c r="H10497" t="s">
        <v>2</v>
      </c>
      <c r="L10497" t="s">
        <v>3</v>
      </c>
      <c r="M10497" s="1">
        <v>96402</v>
      </c>
    </row>
    <row r="10498" spans="2:13" x14ac:dyDescent="0.55000000000000004">
      <c r="B10498">
        <v>2022</v>
      </c>
      <c r="D10498" t="s">
        <v>33</v>
      </c>
      <c r="G10498" t="s">
        <v>277</v>
      </c>
      <c r="H10498" t="s">
        <v>2</v>
      </c>
      <c r="L10498" t="s">
        <v>9</v>
      </c>
      <c r="M10498">
        <v>105788.8</v>
      </c>
    </row>
    <row r="10499" spans="2:13" x14ac:dyDescent="0.55000000000000004">
      <c r="B10499">
        <v>2022</v>
      </c>
      <c r="D10499" t="s">
        <v>12</v>
      </c>
      <c r="G10499" t="s">
        <v>312</v>
      </c>
      <c r="H10499" t="s">
        <v>2</v>
      </c>
      <c r="L10499" t="s">
        <v>3</v>
      </c>
      <c r="M10499" s="1">
        <v>102696</v>
      </c>
    </row>
    <row r="10500" spans="2:13" x14ac:dyDescent="0.55000000000000004">
      <c r="B10500">
        <v>2022</v>
      </c>
      <c r="D10500" t="s">
        <v>8</v>
      </c>
      <c r="G10500" t="s">
        <v>166</v>
      </c>
      <c r="H10500" t="s">
        <v>2</v>
      </c>
      <c r="L10500" t="s">
        <v>3</v>
      </c>
      <c r="M10500" s="1">
        <v>101472</v>
      </c>
    </row>
    <row r="10501" spans="2:13" x14ac:dyDescent="0.55000000000000004">
      <c r="B10501">
        <v>2022</v>
      </c>
      <c r="D10501" t="s">
        <v>1</v>
      </c>
      <c r="G10501" t="s">
        <v>10</v>
      </c>
      <c r="H10501" t="s">
        <v>2</v>
      </c>
      <c r="L10501" t="s">
        <v>3</v>
      </c>
      <c r="M10501" s="1">
        <v>109236</v>
      </c>
    </row>
    <row r="10502" spans="2:13" x14ac:dyDescent="0.55000000000000004">
      <c r="B10502">
        <v>2022</v>
      </c>
      <c r="D10502" t="s">
        <v>1</v>
      </c>
      <c r="G10502" t="s">
        <v>10</v>
      </c>
      <c r="H10502" t="s">
        <v>2</v>
      </c>
      <c r="L10502" t="s">
        <v>3</v>
      </c>
      <c r="M10502" s="1">
        <v>95586</v>
      </c>
    </row>
    <row r="10503" spans="2:13" x14ac:dyDescent="0.55000000000000004">
      <c r="B10503">
        <v>2022</v>
      </c>
      <c r="D10503" t="s">
        <v>1</v>
      </c>
      <c r="G10503" t="s">
        <v>10</v>
      </c>
      <c r="H10503" t="s">
        <v>2</v>
      </c>
      <c r="L10503" t="s">
        <v>3</v>
      </c>
      <c r="M10503" s="1">
        <v>95586</v>
      </c>
    </row>
    <row r="10504" spans="2:13" x14ac:dyDescent="0.55000000000000004">
      <c r="B10504">
        <v>2022</v>
      </c>
      <c r="D10504" t="s">
        <v>1</v>
      </c>
      <c r="G10504" t="s">
        <v>0</v>
      </c>
      <c r="H10504" t="s">
        <v>2</v>
      </c>
      <c r="L10504" t="s">
        <v>3</v>
      </c>
      <c r="M10504" s="1">
        <v>130596</v>
      </c>
    </row>
    <row r="10505" spans="2:13" x14ac:dyDescent="0.55000000000000004">
      <c r="B10505">
        <v>2022</v>
      </c>
      <c r="D10505" t="s">
        <v>1</v>
      </c>
      <c r="G10505" t="s">
        <v>10</v>
      </c>
      <c r="H10505" t="s">
        <v>2</v>
      </c>
      <c r="L10505" t="s">
        <v>3</v>
      </c>
      <c r="M10505" s="1">
        <v>102372</v>
      </c>
    </row>
    <row r="10506" spans="2:13" x14ac:dyDescent="0.55000000000000004">
      <c r="B10506">
        <v>2022</v>
      </c>
      <c r="D10506" t="s">
        <v>46</v>
      </c>
      <c r="G10506" t="s">
        <v>86</v>
      </c>
      <c r="H10506" t="s">
        <v>2</v>
      </c>
      <c r="L10506" t="s">
        <v>3</v>
      </c>
      <c r="M10506" s="1">
        <v>111816</v>
      </c>
    </row>
    <row r="10507" spans="2:13" x14ac:dyDescent="0.55000000000000004">
      <c r="B10507">
        <v>2022</v>
      </c>
      <c r="D10507" t="s">
        <v>1</v>
      </c>
      <c r="G10507" t="s">
        <v>0</v>
      </c>
      <c r="H10507" t="s">
        <v>2</v>
      </c>
      <c r="L10507" t="s">
        <v>3</v>
      </c>
      <c r="M10507" s="1">
        <v>130596</v>
      </c>
    </row>
    <row r="10508" spans="2:13" x14ac:dyDescent="0.55000000000000004">
      <c r="B10508">
        <v>2022</v>
      </c>
      <c r="D10508" t="s">
        <v>14</v>
      </c>
      <c r="G10508" t="s">
        <v>22</v>
      </c>
      <c r="H10508" t="s">
        <v>2</v>
      </c>
      <c r="L10508" t="s">
        <v>3</v>
      </c>
      <c r="M10508" s="1">
        <v>102372</v>
      </c>
    </row>
    <row r="10509" spans="2:13" x14ac:dyDescent="0.55000000000000004">
      <c r="B10509">
        <v>2022</v>
      </c>
      <c r="D10509" t="s">
        <v>16</v>
      </c>
      <c r="G10509" t="s">
        <v>511</v>
      </c>
      <c r="H10509" t="s">
        <v>2</v>
      </c>
      <c r="L10509" t="s">
        <v>3</v>
      </c>
      <c r="M10509" s="1">
        <v>85344</v>
      </c>
    </row>
    <row r="10510" spans="2:13" x14ac:dyDescent="0.55000000000000004">
      <c r="B10510">
        <v>2022</v>
      </c>
      <c r="D10510" t="s">
        <v>1</v>
      </c>
      <c r="G10510" t="s">
        <v>10</v>
      </c>
      <c r="H10510" t="s">
        <v>2</v>
      </c>
      <c r="L10510" t="s">
        <v>3</v>
      </c>
      <c r="M10510" s="1">
        <v>109236</v>
      </c>
    </row>
    <row r="10511" spans="2:13" x14ac:dyDescent="0.55000000000000004">
      <c r="B10511">
        <v>2022</v>
      </c>
      <c r="D10511" t="s">
        <v>40</v>
      </c>
      <c r="G10511" t="s">
        <v>445</v>
      </c>
      <c r="H10511" t="s">
        <v>2</v>
      </c>
      <c r="L10511" t="s">
        <v>3</v>
      </c>
      <c r="M10511" s="1">
        <v>114138</v>
      </c>
    </row>
    <row r="10512" spans="2:13" x14ac:dyDescent="0.55000000000000004">
      <c r="B10512">
        <v>2022</v>
      </c>
      <c r="D10512" t="s">
        <v>14</v>
      </c>
      <c r="G10512" t="s">
        <v>20</v>
      </c>
      <c r="H10512" t="s">
        <v>2</v>
      </c>
      <c r="L10512" t="s">
        <v>3</v>
      </c>
      <c r="M10512" s="1">
        <v>87348</v>
      </c>
    </row>
    <row r="10513" spans="2:13" x14ac:dyDescent="0.55000000000000004">
      <c r="B10513">
        <v>2022</v>
      </c>
      <c r="D10513" t="s">
        <v>134</v>
      </c>
      <c r="G10513" t="s">
        <v>36</v>
      </c>
      <c r="H10513" t="s">
        <v>2</v>
      </c>
      <c r="L10513" t="s">
        <v>3</v>
      </c>
      <c r="M10513" s="1">
        <v>86328</v>
      </c>
    </row>
    <row r="10514" spans="2:13" x14ac:dyDescent="0.55000000000000004">
      <c r="B10514">
        <v>2022</v>
      </c>
      <c r="D10514" t="s">
        <v>1</v>
      </c>
      <c r="G10514" t="s">
        <v>10</v>
      </c>
      <c r="H10514" t="s">
        <v>2</v>
      </c>
      <c r="L10514" t="s">
        <v>3</v>
      </c>
      <c r="M10514" s="1">
        <v>86730</v>
      </c>
    </row>
    <row r="10515" spans="2:13" x14ac:dyDescent="0.55000000000000004">
      <c r="B10515">
        <v>2022</v>
      </c>
      <c r="D10515" t="s">
        <v>1</v>
      </c>
      <c r="G10515" t="s">
        <v>10</v>
      </c>
      <c r="H10515" t="s">
        <v>2</v>
      </c>
      <c r="L10515" t="s">
        <v>3</v>
      </c>
      <c r="M10515" s="1">
        <v>106170</v>
      </c>
    </row>
    <row r="10516" spans="2:13" x14ac:dyDescent="0.55000000000000004">
      <c r="B10516">
        <v>2022</v>
      </c>
      <c r="D10516" t="s">
        <v>1</v>
      </c>
      <c r="G10516" t="s">
        <v>4</v>
      </c>
      <c r="H10516" t="s">
        <v>2</v>
      </c>
      <c r="L10516" t="s">
        <v>3</v>
      </c>
      <c r="M10516" s="1">
        <v>118188</v>
      </c>
    </row>
    <row r="10517" spans="2:13" x14ac:dyDescent="0.55000000000000004">
      <c r="B10517">
        <v>2022</v>
      </c>
      <c r="D10517" t="s">
        <v>6</v>
      </c>
      <c r="G10517" t="s">
        <v>784</v>
      </c>
      <c r="H10517" t="s">
        <v>2</v>
      </c>
      <c r="L10517" t="s">
        <v>3</v>
      </c>
      <c r="M10517" s="1">
        <v>97080</v>
      </c>
    </row>
    <row r="10518" spans="2:13" x14ac:dyDescent="0.55000000000000004">
      <c r="B10518">
        <v>2022</v>
      </c>
      <c r="D10518" t="s">
        <v>127</v>
      </c>
      <c r="G10518" t="s">
        <v>243</v>
      </c>
      <c r="H10518" t="s">
        <v>2</v>
      </c>
      <c r="L10518" t="s">
        <v>3</v>
      </c>
      <c r="M10518" s="1">
        <v>100500</v>
      </c>
    </row>
    <row r="10519" spans="2:13" x14ac:dyDescent="0.55000000000000004">
      <c r="B10519">
        <v>2022</v>
      </c>
      <c r="D10519" t="s">
        <v>1</v>
      </c>
      <c r="G10519" t="s">
        <v>10</v>
      </c>
      <c r="H10519" t="s">
        <v>2</v>
      </c>
      <c r="L10519" t="s">
        <v>3</v>
      </c>
      <c r="M10519" s="1">
        <v>98940</v>
      </c>
    </row>
    <row r="10520" spans="2:13" x14ac:dyDescent="0.55000000000000004">
      <c r="B10520">
        <v>2022</v>
      </c>
      <c r="D10520" t="s">
        <v>1</v>
      </c>
      <c r="G10520" t="s">
        <v>10</v>
      </c>
      <c r="H10520" t="s">
        <v>2</v>
      </c>
      <c r="L10520" t="s">
        <v>3</v>
      </c>
      <c r="M10520" s="1">
        <v>109236</v>
      </c>
    </row>
    <row r="10521" spans="2:13" x14ac:dyDescent="0.55000000000000004">
      <c r="B10521">
        <v>2022</v>
      </c>
      <c r="D10521" t="s">
        <v>14</v>
      </c>
      <c r="G10521" t="s">
        <v>58</v>
      </c>
      <c r="H10521" t="s">
        <v>2</v>
      </c>
      <c r="L10521" t="s">
        <v>3</v>
      </c>
      <c r="M10521" s="1">
        <v>154164</v>
      </c>
    </row>
    <row r="10522" spans="2:13" x14ac:dyDescent="0.55000000000000004">
      <c r="B10522">
        <v>2022</v>
      </c>
      <c r="D10522" t="s">
        <v>12</v>
      </c>
      <c r="G10522" t="s">
        <v>189</v>
      </c>
      <c r="H10522" t="s">
        <v>2</v>
      </c>
      <c r="L10522" t="s">
        <v>3</v>
      </c>
      <c r="M10522" s="1">
        <v>81552</v>
      </c>
    </row>
    <row r="10523" spans="2:13" x14ac:dyDescent="0.55000000000000004">
      <c r="B10523">
        <v>2022</v>
      </c>
      <c r="D10523" t="s">
        <v>14</v>
      </c>
      <c r="G10523" t="s">
        <v>30</v>
      </c>
      <c r="H10523" t="s">
        <v>2</v>
      </c>
      <c r="L10523" t="s">
        <v>3</v>
      </c>
      <c r="M10523" s="1">
        <v>80448</v>
      </c>
    </row>
    <row r="10524" spans="2:13" x14ac:dyDescent="0.55000000000000004">
      <c r="B10524">
        <v>2022</v>
      </c>
      <c r="D10524" t="s">
        <v>1</v>
      </c>
      <c r="G10524" t="s">
        <v>0</v>
      </c>
      <c r="H10524" t="s">
        <v>2</v>
      </c>
      <c r="L10524" t="s">
        <v>3</v>
      </c>
      <c r="M10524" s="1">
        <v>126504</v>
      </c>
    </row>
    <row r="10525" spans="2:13" x14ac:dyDescent="0.55000000000000004">
      <c r="B10525">
        <v>2022</v>
      </c>
      <c r="D10525" t="s">
        <v>46</v>
      </c>
      <c r="G10525" t="s">
        <v>222</v>
      </c>
      <c r="H10525" t="s">
        <v>2</v>
      </c>
      <c r="L10525" t="s">
        <v>3</v>
      </c>
      <c r="M10525" s="1">
        <v>70860</v>
      </c>
    </row>
    <row r="10526" spans="2:13" x14ac:dyDescent="0.55000000000000004">
      <c r="B10526">
        <v>2022</v>
      </c>
      <c r="D10526" t="s">
        <v>37</v>
      </c>
      <c r="G10526" t="s">
        <v>43</v>
      </c>
      <c r="H10526" t="s">
        <v>2</v>
      </c>
      <c r="L10526" t="s">
        <v>3</v>
      </c>
      <c r="M10526" s="1">
        <v>107700</v>
      </c>
    </row>
    <row r="10527" spans="2:13" x14ac:dyDescent="0.55000000000000004">
      <c r="B10527">
        <v>2022</v>
      </c>
      <c r="D10527" t="s">
        <v>62</v>
      </c>
      <c r="G10527" t="s">
        <v>301</v>
      </c>
      <c r="H10527" t="s">
        <v>2</v>
      </c>
      <c r="L10527" t="s">
        <v>3</v>
      </c>
      <c r="M10527" s="1">
        <v>130248</v>
      </c>
    </row>
    <row r="10528" spans="2:13" x14ac:dyDescent="0.55000000000000004">
      <c r="B10528">
        <v>2022</v>
      </c>
      <c r="D10528" t="s">
        <v>1</v>
      </c>
      <c r="G10528" t="s">
        <v>10</v>
      </c>
      <c r="H10528" t="s">
        <v>2</v>
      </c>
      <c r="L10528" t="s">
        <v>3</v>
      </c>
      <c r="M10528" s="1">
        <v>95586</v>
      </c>
    </row>
    <row r="10529" spans="2:13" x14ac:dyDescent="0.55000000000000004">
      <c r="B10529">
        <v>2022</v>
      </c>
      <c r="D10529" t="s">
        <v>1</v>
      </c>
      <c r="G10529" t="s">
        <v>113</v>
      </c>
      <c r="H10529" t="s">
        <v>2</v>
      </c>
      <c r="L10529" t="s">
        <v>3</v>
      </c>
      <c r="M10529" s="1">
        <v>146652</v>
      </c>
    </row>
    <row r="10530" spans="2:13" x14ac:dyDescent="0.55000000000000004">
      <c r="B10530">
        <v>2022</v>
      </c>
      <c r="D10530" t="s">
        <v>1</v>
      </c>
      <c r="G10530" t="s">
        <v>10</v>
      </c>
      <c r="H10530" t="s">
        <v>2</v>
      </c>
      <c r="L10530" t="s">
        <v>3</v>
      </c>
      <c r="M10530" s="1">
        <v>95586</v>
      </c>
    </row>
    <row r="10531" spans="2:13" x14ac:dyDescent="0.55000000000000004">
      <c r="B10531">
        <v>2022</v>
      </c>
      <c r="D10531" t="s">
        <v>8</v>
      </c>
      <c r="G10531" t="s">
        <v>157</v>
      </c>
      <c r="H10531" t="s">
        <v>2</v>
      </c>
      <c r="L10531" t="s">
        <v>9</v>
      </c>
      <c r="M10531">
        <v>111488</v>
      </c>
    </row>
    <row r="10532" spans="2:13" x14ac:dyDescent="0.55000000000000004">
      <c r="B10532">
        <v>2022</v>
      </c>
      <c r="D10532" t="s">
        <v>8</v>
      </c>
      <c r="G10532" t="s">
        <v>388</v>
      </c>
      <c r="H10532" t="s">
        <v>2</v>
      </c>
      <c r="L10532" t="s">
        <v>9</v>
      </c>
      <c r="M10532">
        <v>102960</v>
      </c>
    </row>
    <row r="10533" spans="2:13" x14ac:dyDescent="0.55000000000000004">
      <c r="B10533">
        <v>2022</v>
      </c>
      <c r="D10533" t="s">
        <v>1</v>
      </c>
      <c r="G10533" t="s">
        <v>10</v>
      </c>
      <c r="H10533" t="s">
        <v>2</v>
      </c>
      <c r="L10533" t="s">
        <v>3</v>
      </c>
      <c r="M10533" s="1">
        <v>95586</v>
      </c>
    </row>
    <row r="10534" spans="2:13" x14ac:dyDescent="0.55000000000000004">
      <c r="B10534">
        <v>2022</v>
      </c>
      <c r="D10534" t="s">
        <v>1</v>
      </c>
      <c r="G10534" t="s">
        <v>0</v>
      </c>
      <c r="H10534" t="s">
        <v>2</v>
      </c>
      <c r="L10534" t="s">
        <v>3</v>
      </c>
      <c r="M10534" s="1">
        <v>122568</v>
      </c>
    </row>
    <row r="10535" spans="2:13" x14ac:dyDescent="0.55000000000000004">
      <c r="B10535">
        <v>2022</v>
      </c>
      <c r="D10535" t="s">
        <v>1</v>
      </c>
      <c r="G10535" t="s">
        <v>10</v>
      </c>
      <c r="H10535" t="s">
        <v>2</v>
      </c>
      <c r="L10535" t="s">
        <v>3</v>
      </c>
      <c r="M10535" s="1">
        <v>109236</v>
      </c>
    </row>
    <row r="10536" spans="2:13" x14ac:dyDescent="0.55000000000000004">
      <c r="B10536">
        <v>2022</v>
      </c>
      <c r="D10536" t="s">
        <v>37</v>
      </c>
      <c r="G10536" t="s">
        <v>785</v>
      </c>
      <c r="H10536" t="s">
        <v>2</v>
      </c>
      <c r="L10536" t="s">
        <v>3</v>
      </c>
      <c r="M10536" s="1">
        <v>70428</v>
      </c>
    </row>
    <row r="10537" spans="2:13" x14ac:dyDescent="0.55000000000000004">
      <c r="B10537">
        <v>2022</v>
      </c>
      <c r="D10537" t="s">
        <v>1</v>
      </c>
      <c r="G10537" t="s">
        <v>0</v>
      </c>
      <c r="H10537" t="s">
        <v>2</v>
      </c>
      <c r="L10537" t="s">
        <v>3</v>
      </c>
      <c r="M10537" s="1">
        <v>126504</v>
      </c>
    </row>
    <row r="10538" spans="2:13" x14ac:dyDescent="0.55000000000000004">
      <c r="B10538">
        <v>2022</v>
      </c>
      <c r="D10538" t="s">
        <v>14</v>
      </c>
      <c r="G10538" t="s">
        <v>22</v>
      </c>
      <c r="H10538" t="s">
        <v>2</v>
      </c>
      <c r="L10538" t="s">
        <v>3</v>
      </c>
      <c r="M10538" s="1">
        <v>98904</v>
      </c>
    </row>
    <row r="10539" spans="2:13" x14ac:dyDescent="0.55000000000000004">
      <c r="B10539">
        <v>2022</v>
      </c>
      <c r="D10539" t="s">
        <v>1</v>
      </c>
      <c r="G10539" t="s">
        <v>10</v>
      </c>
      <c r="H10539" t="s">
        <v>2</v>
      </c>
      <c r="L10539" t="s">
        <v>3</v>
      </c>
      <c r="M10539" s="1">
        <v>109236</v>
      </c>
    </row>
    <row r="10540" spans="2:13" x14ac:dyDescent="0.55000000000000004">
      <c r="B10540">
        <v>2022</v>
      </c>
      <c r="D10540" t="s">
        <v>26</v>
      </c>
      <c r="G10540" t="s">
        <v>85</v>
      </c>
      <c r="H10540" t="s">
        <v>2</v>
      </c>
      <c r="L10540" t="s">
        <v>9</v>
      </c>
      <c r="M10540">
        <v>49379.199999999997</v>
      </c>
    </row>
    <row r="10541" spans="2:13" x14ac:dyDescent="0.55000000000000004">
      <c r="B10541">
        <v>2022</v>
      </c>
      <c r="D10541" t="s">
        <v>29</v>
      </c>
      <c r="G10541" t="s">
        <v>279</v>
      </c>
      <c r="H10541" t="s">
        <v>2</v>
      </c>
      <c r="L10541" t="s">
        <v>3</v>
      </c>
      <c r="M10541" s="1">
        <v>74280</v>
      </c>
    </row>
    <row r="10542" spans="2:13" x14ac:dyDescent="0.55000000000000004">
      <c r="B10542">
        <v>2022</v>
      </c>
      <c r="D10542" t="s">
        <v>33</v>
      </c>
      <c r="G10542" t="s">
        <v>383</v>
      </c>
      <c r="H10542" t="s">
        <v>2</v>
      </c>
      <c r="L10542" t="s">
        <v>9</v>
      </c>
      <c r="M10542">
        <v>55515.200000000004</v>
      </c>
    </row>
    <row r="10543" spans="2:13" x14ac:dyDescent="0.55000000000000004">
      <c r="B10543">
        <v>2022</v>
      </c>
      <c r="D10543" t="s">
        <v>1</v>
      </c>
      <c r="G10543" t="s">
        <v>10</v>
      </c>
      <c r="H10543" t="s">
        <v>2</v>
      </c>
      <c r="L10543" t="s">
        <v>3</v>
      </c>
      <c r="M10543" s="1">
        <v>109236</v>
      </c>
    </row>
    <row r="10544" spans="2:13" x14ac:dyDescent="0.55000000000000004">
      <c r="B10544">
        <v>2022</v>
      </c>
      <c r="D10544" t="s">
        <v>6</v>
      </c>
      <c r="G10544" t="s">
        <v>150</v>
      </c>
      <c r="H10544" t="s">
        <v>2</v>
      </c>
      <c r="L10544" t="s">
        <v>9</v>
      </c>
      <c r="M10544">
        <v>98800</v>
      </c>
    </row>
    <row r="10545" spans="2:13" x14ac:dyDescent="0.55000000000000004">
      <c r="B10545">
        <v>2022</v>
      </c>
      <c r="D10545" t="s">
        <v>1</v>
      </c>
      <c r="G10545" t="s">
        <v>283</v>
      </c>
      <c r="H10545" t="s">
        <v>2</v>
      </c>
      <c r="L10545" t="s">
        <v>3</v>
      </c>
      <c r="M10545" s="1">
        <v>93660</v>
      </c>
    </row>
    <row r="10546" spans="2:13" x14ac:dyDescent="0.55000000000000004">
      <c r="B10546">
        <v>2022</v>
      </c>
      <c r="D10546" t="s">
        <v>8</v>
      </c>
      <c r="G10546" t="s">
        <v>190</v>
      </c>
      <c r="H10546" t="s">
        <v>2</v>
      </c>
      <c r="L10546" t="s">
        <v>3</v>
      </c>
      <c r="M10546" s="1">
        <v>114012</v>
      </c>
    </row>
    <row r="10547" spans="2:13" x14ac:dyDescent="0.55000000000000004">
      <c r="B10547">
        <v>2022</v>
      </c>
      <c r="D10547" t="s">
        <v>1</v>
      </c>
      <c r="G10547" t="s">
        <v>10</v>
      </c>
      <c r="H10547" t="s">
        <v>2</v>
      </c>
      <c r="L10547" t="s">
        <v>3</v>
      </c>
      <c r="M10547" s="1">
        <v>109236</v>
      </c>
    </row>
    <row r="10548" spans="2:13" x14ac:dyDescent="0.55000000000000004">
      <c r="B10548">
        <v>2022</v>
      </c>
      <c r="D10548" t="s">
        <v>1</v>
      </c>
      <c r="G10548" t="s">
        <v>10</v>
      </c>
      <c r="H10548" t="s">
        <v>2</v>
      </c>
      <c r="L10548" t="s">
        <v>3</v>
      </c>
      <c r="M10548" s="1">
        <v>102372</v>
      </c>
    </row>
    <row r="10549" spans="2:13" x14ac:dyDescent="0.55000000000000004">
      <c r="B10549">
        <v>2022</v>
      </c>
      <c r="D10549" t="s">
        <v>16</v>
      </c>
      <c r="G10549" t="s">
        <v>228</v>
      </c>
      <c r="H10549" t="s">
        <v>2</v>
      </c>
      <c r="L10549" t="s">
        <v>3</v>
      </c>
      <c r="M10549" s="1">
        <v>70152</v>
      </c>
    </row>
    <row r="10550" spans="2:13" x14ac:dyDescent="0.55000000000000004">
      <c r="B10550">
        <v>2022</v>
      </c>
      <c r="D10550" t="s">
        <v>6</v>
      </c>
      <c r="G10550" t="s">
        <v>411</v>
      </c>
      <c r="H10550" t="s">
        <v>2</v>
      </c>
      <c r="L10550" t="s">
        <v>9</v>
      </c>
      <c r="M10550">
        <v>40768</v>
      </c>
    </row>
    <row r="10551" spans="2:13" x14ac:dyDescent="0.55000000000000004">
      <c r="B10551">
        <v>2022</v>
      </c>
      <c r="D10551" t="s">
        <v>1</v>
      </c>
      <c r="G10551" t="s">
        <v>10</v>
      </c>
      <c r="H10551" t="s">
        <v>2</v>
      </c>
      <c r="L10551" t="s">
        <v>3</v>
      </c>
      <c r="M10551" s="1">
        <v>102372</v>
      </c>
    </row>
    <row r="10552" spans="2:13" x14ac:dyDescent="0.55000000000000004">
      <c r="B10552">
        <v>2022</v>
      </c>
      <c r="D10552" t="s">
        <v>8</v>
      </c>
      <c r="G10552" t="s">
        <v>25</v>
      </c>
      <c r="H10552" t="s">
        <v>2</v>
      </c>
      <c r="L10552" t="s">
        <v>9</v>
      </c>
      <c r="M10552">
        <v>81640</v>
      </c>
    </row>
    <row r="10553" spans="2:13" x14ac:dyDescent="0.55000000000000004">
      <c r="B10553">
        <v>2022</v>
      </c>
      <c r="D10553" t="s">
        <v>26</v>
      </c>
      <c r="G10553" t="s">
        <v>68</v>
      </c>
      <c r="H10553" t="s">
        <v>2</v>
      </c>
      <c r="L10553" t="s">
        <v>9</v>
      </c>
      <c r="M10553">
        <v>83574.399999999994</v>
      </c>
    </row>
    <row r="10554" spans="2:13" x14ac:dyDescent="0.55000000000000004">
      <c r="B10554">
        <v>2022</v>
      </c>
      <c r="D10554" t="s">
        <v>1</v>
      </c>
      <c r="G10554" t="s">
        <v>52</v>
      </c>
      <c r="H10554" t="s">
        <v>2</v>
      </c>
      <c r="L10554" t="s">
        <v>3</v>
      </c>
      <c r="M10554" s="1">
        <v>65064</v>
      </c>
    </row>
    <row r="10555" spans="2:13" x14ac:dyDescent="0.55000000000000004">
      <c r="B10555">
        <v>2022</v>
      </c>
      <c r="D10555" t="s">
        <v>16</v>
      </c>
      <c r="G10555" t="s">
        <v>93</v>
      </c>
      <c r="H10555" t="s">
        <v>17</v>
      </c>
      <c r="L10555" t="s">
        <v>9</v>
      </c>
      <c r="M10555">
        <v>3276</v>
      </c>
    </row>
    <row r="10556" spans="2:13" x14ac:dyDescent="0.55000000000000004">
      <c r="B10556">
        <v>2022</v>
      </c>
      <c r="D10556" t="s">
        <v>14</v>
      </c>
      <c r="G10556" t="s">
        <v>390</v>
      </c>
      <c r="H10556" t="s">
        <v>2</v>
      </c>
      <c r="L10556" t="s">
        <v>3</v>
      </c>
      <c r="M10556" s="1">
        <v>169830</v>
      </c>
    </row>
    <row r="10557" spans="2:13" x14ac:dyDescent="0.55000000000000004">
      <c r="B10557">
        <v>2022</v>
      </c>
      <c r="D10557" t="s">
        <v>8</v>
      </c>
      <c r="G10557" t="s">
        <v>150</v>
      </c>
      <c r="H10557" t="s">
        <v>2</v>
      </c>
      <c r="L10557" t="s">
        <v>9</v>
      </c>
      <c r="M10557">
        <v>98800</v>
      </c>
    </row>
    <row r="10558" spans="2:13" x14ac:dyDescent="0.55000000000000004">
      <c r="B10558">
        <v>2022</v>
      </c>
      <c r="D10558" t="s">
        <v>1</v>
      </c>
      <c r="G10558" t="s">
        <v>10</v>
      </c>
      <c r="H10558" t="s">
        <v>2</v>
      </c>
      <c r="L10558" t="s">
        <v>3</v>
      </c>
      <c r="M10558" s="1">
        <v>95586</v>
      </c>
    </row>
    <row r="10559" spans="2:13" x14ac:dyDescent="0.55000000000000004">
      <c r="B10559">
        <v>2022</v>
      </c>
      <c r="D10559" t="s">
        <v>14</v>
      </c>
      <c r="G10559" t="s">
        <v>30</v>
      </c>
      <c r="H10559" t="s">
        <v>2</v>
      </c>
      <c r="L10559" t="s">
        <v>3</v>
      </c>
      <c r="M10559" s="1">
        <v>80448</v>
      </c>
    </row>
    <row r="10560" spans="2:13" x14ac:dyDescent="0.55000000000000004">
      <c r="B10560">
        <v>2022</v>
      </c>
      <c r="D10560" t="s">
        <v>1</v>
      </c>
      <c r="G10560" t="s">
        <v>0</v>
      </c>
      <c r="H10560" t="s">
        <v>2</v>
      </c>
      <c r="L10560" t="s">
        <v>3</v>
      </c>
      <c r="M10560" s="1">
        <v>130596</v>
      </c>
    </row>
    <row r="10561" spans="2:13" x14ac:dyDescent="0.55000000000000004">
      <c r="B10561">
        <v>2022</v>
      </c>
      <c r="D10561" t="s">
        <v>48</v>
      </c>
      <c r="G10561" t="s">
        <v>274</v>
      </c>
      <c r="H10561" t="s">
        <v>2</v>
      </c>
      <c r="L10561" t="s">
        <v>3</v>
      </c>
      <c r="M10561" s="1">
        <v>134172</v>
      </c>
    </row>
    <row r="10562" spans="2:13" x14ac:dyDescent="0.55000000000000004">
      <c r="B10562">
        <v>2022</v>
      </c>
      <c r="D10562" t="s">
        <v>1</v>
      </c>
      <c r="G10562" t="s">
        <v>10</v>
      </c>
      <c r="H10562" t="s">
        <v>2</v>
      </c>
      <c r="L10562" t="s">
        <v>3</v>
      </c>
      <c r="M10562" s="1">
        <v>109236</v>
      </c>
    </row>
    <row r="10563" spans="2:13" x14ac:dyDescent="0.55000000000000004">
      <c r="B10563">
        <v>2022</v>
      </c>
      <c r="D10563" t="s">
        <v>37</v>
      </c>
      <c r="G10563" t="s">
        <v>103</v>
      </c>
      <c r="H10563" t="s">
        <v>2</v>
      </c>
      <c r="L10563" t="s">
        <v>3</v>
      </c>
      <c r="M10563" s="1">
        <v>93660</v>
      </c>
    </row>
    <row r="10564" spans="2:13" x14ac:dyDescent="0.55000000000000004">
      <c r="B10564">
        <v>2022</v>
      </c>
      <c r="D10564" t="s">
        <v>29</v>
      </c>
      <c r="G10564" t="s">
        <v>87</v>
      </c>
      <c r="H10564" t="s">
        <v>2</v>
      </c>
      <c r="L10564" t="s">
        <v>3</v>
      </c>
      <c r="M10564" s="1">
        <v>68196</v>
      </c>
    </row>
    <row r="10565" spans="2:13" x14ac:dyDescent="0.55000000000000004">
      <c r="B10565">
        <v>2022</v>
      </c>
      <c r="D10565" t="s">
        <v>56</v>
      </c>
      <c r="G10565" t="s">
        <v>786</v>
      </c>
      <c r="H10565" t="s">
        <v>2</v>
      </c>
      <c r="L10565" t="s">
        <v>3</v>
      </c>
      <c r="M10565" s="1">
        <v>72624</v>
      </c>
    </row>
    <row r="10566" spans="2:13" x14ac:dyDescent="0.55000000000000004">
      <c r="B10566">
        <v>2022</v>
      </c>
      <c r="D10566" t="s">
        <v>1</v>
      </c>
      <c r="G10566" t="s">
        <v>10</v>
      </c>
      <c r="H10566" t="s">
        <v>2</v>
      </c>
      <c r="L10566" t="s">
        <v>3</v>
      </c>
      <c r="M10566" s="1">
        <v>90990</v>
      </c>
    </row>
    <row r="10567" spans="2:13" x14ac:dyDescent="0.55000000000000004">
      <c r="B10567">
        <v>2022</v>
      </c>
      <c r="D10567" t="s">
        <v>14</v>
      </c>
      <c r="G10567" t="s">
        <v>30</v>
      </c>
      <c r="H10567" t="s">
        <v>2</v>
      </c>
      <c r="L10567" t="s">
        <v>3</v>
      </c>
      <c r="M10567" s="1">
        <v>80448</v>
      </c>
    </row>
    <row r="10568" spans="2:13" x14ac:dyDescent="0.55000000000000004">
      <c r="B10568">
        <v>2022</v>
      </c>
      <c r="D10568" t="s">
        <v>29</v>
      </c>
      <c r="G10568" t="s">
        <v>87</v>
      </c>
      <c r="H10568" t="s">
        <v>2</v>
      </c>
      <c r="L10568" t="s">
        <v>3</v>
      </c>
      <c r="M10568" s="1">
        <v>86016</v>
      </c>
    </row>
    <row r="10569" spans="2:13" x14ac:dyDescent="0.55000000000000004">
      <c r="B10569">
        <v>2022</v>
      </c>
      <c r="D10569" t="s">
        <v>1</v>
      </c>
      <c r="G10569" t="s">
        <v>10</v>
      </c>
      <c r="H10569" t="s">
        <v>2</v>
      </c>
      <c r="L10569" t="s">
        <v>3</v>
      </c>
      <c r="M10569" s="1">
        <v>106170</v>
      </c>
    </row>
    <row r="10570" spans="2:13" x14ac:dyDescent="0.55000000000000004">
      <c r="B10570">
        <v>2022</v>
      </c>
      <c r="D10570" t="s">
        <v>6</v>
      </c>
      <c r="G10570" t="s">
        <v>97</v>
      </c>
      <c r="H10570" t="s">
        <v>2</v>
      </c>
      <c r="L10570" t="s">
        <v>9</v>
      </c>
      <c r="M10570">
        <v>95472</v>
      </c>
    </row>
    <row r="10571" spans="2:13" x14ac:dyDescent="0.55000000000000004">
      <c r="B10571">
        <v>2022</v>
      </c>
      <c r="D10571" t="s">
        <v>1</v>
      </c>
      <c r="G10571" t="s">
        <v>10</v>
      </c>
      <c r="H10571" t="s">
        <v>2</v>
      </c>
      <c r="L10571" t="s">
        <v>3</v>
      </c>
      <c r="M10571" s="1">
        <v>102372</v>
      </c>
    </row>
    <row r="10572" spans="2:13" x14ac:dyDescent="0.55000000000000004">
      <c r="B10572">
        <v>2022</v>
      </c>
      <c r="D10572" t="s">
        <v>14</v>
      </c>
      <c r="G10572" t="s">
        <v>162</v>
      </c>
      <c r="H10572" t="s">
        <v>2</v>
      </c>
      <c r="L10572" t="s">
        <v>3</v>
      </c>
      <c r="M10572" s="1">
        <v>138828</v>
      </c>
    </row>
    <row r="10573" spans="2:13" x14ac:dyDescent="0.55000000000000004">
      <c r="B10573">
        <v>2022</v>
      </c>
      <c r="D10573" t="s">
        <v>1</v>
      </c>
      <c r="G10573" t="s">
        <v>10</v>
      </c>
      <c r="H10573" t="s">
        <v>2</v>
      </c>
      <c r="L10573" t="s">
        <v>3</v>
      </c>
      <c r="M10573" s="1">
        <v>102372</v>
      </c>
    </row>
    <row r="10574" spans="2:13" x14ac:dyDescent="0.55000000000000004">
      <c r="B10574">
        <v>2022</v>
      </c>
      <c r="D10574" t="s">
        <v>12</v>
      </c>
      <c r="G10574" t="s">
        <v>59</v>
      </c>
      <c r="H10574" t="s">
        <v>2</v>
      </c>
      <c r="L10574" t="s">
        <v>9</v>
      </c>
      <c r="M10574">
        <v>81640</v>
      </c>
    </row>
    <row r="10575" spans="2:13" x14ac:dyDescent="0.55000000000000004">
      <c r="B10575">
        <v>2022</v>
      </c>
      <c r="D10575" t="s">
        <v>6</v>
      </c>
      <c r="G10575" t="s">
        <v>38</v>
      </c>
      <c r="H10575" t="s">
        <v>2</v>
      </c>
      <c r="L10575" t="s">
        <v>9</v>
      </c>
      <c r="M10575">
        <v>106787.20000000001</v>
      </c>
    </row>
    <row r="10576" spans="2:13" x14ac:dyDescent="0.55000000000000004">
      <c r="B10576">
        <v>2022</v>
      </c>
      <c r="D10576" t="s">
        <v>1</v>
      </c>
      <c r="G10576" t="s">
        <v>10</v>
      </c>
      <c r="H10576" t="s">
        <v>2</v>
      </c>
      <c r="L10576" t="s">
        <v>3</v>
      </c>
      <c r="M10576" s="1">
        <v>95586</v>
      </c>
    </row>
    <row r="10577" spans="2:13" x14ac:dyDescent="0.55000000000000004">
      <c r="B10577">
        <v>2022</v>
      </c>
      <c r="D10577" t="s">
        <v>6</v>
      </c>
      <c r="G10577" t="s">
        <v>470</v>
      </c>
      <c r="H10577" t="s">
        <v>2</v>
      </c>
      <c r="L10577" t="s">
        <v>9</v>
      </c>
      <c r="M10577">
        <v>97136</v>
      </c>
    </row>
    <row r="10578" spans="2:13" x14ac:dyDescent="0.55000000000000004">
      <c r="B10578">
        <v>2022</v>
      </c>
      <c r="D10578" t="s">
        <v>238</v>
      </c>
      <c r="G10578" t="s">
        <v>787</v>
      </c>
      <c r="H10578" t="s">
        <v>2</v>
      </c>
      <c r="L10578" t="s">
        <v>3</v>
      </c>
      <c r="M10578" s="1">
        <v>139260</v>
      </c>
    </row>
    <row r="10579" spans="2:13" x14ac:dyDescent="0.55000000000000004">
      <c r="B10579">
        <v>2022</v>
      </c>
      <c r="D10579" t="s">
        <v>14</v>
      </c>
      <c r="G10579" t="s">
        <v>788</v>
      </c>
      <c r="H10579" t="s">
        <v>2</v>
      </c>
      <c r="L10579" t="s">
        <v>3</v>
      </c>
      <c r="M10579" s="1">
        <v>135144</v>
      </c>
    </row>
    <row r="10580" spans="2:13" x14ac:dyDescent="0.55000000000000004">
      <c r="B10580">
        <v>2022</v>
      </c>
      <c r="D10580" t="s">
        <v>1</v>
      </c>
      <c r="G10580" t="s">
        <v>10</v>
      </c>
      <c r="H10580" t="s">
        <v>2</v>
      </c>
      <c r="L10580" t="s">
        <v>3</v>
      </c>
      <c r="M10580" s="1">
        <v>90990</v>
      </c>
    </row>
    <row r="10581" spans="2:13" x14ac:dyDescent="0.55000000000000004">
      <c r="B10581">
        <v>2022</v>
      </c>
      <c r="D10581" t="s">
        <v>1</v>
      </c>
      <c r="G10581" t="s">
        <v>0</v>
      </c>
      <c r="H10581" t="s">
        <v>2</v>
      </c>
      <c r="L10581" t="s">
        <v>3</v>
      </c>
      <c r="M10581" s="1">
        <v>130596</v>
      </c>
    </row>
    <row r="10582" spans="2:13" x14ac:dyDescent="0.55000000000000004">
      <c r="B10582">
        <v>2022</v>
      </c>
      <c r="D10582" t="s">
        <v>1</v>
      </c>
      <c r="G10582" t="s">
        <v>10</v>
      </c>
      <c r="H10582" t="s">
        <v>2</v>
      </c>
      <c r="L10582" t="s">
        <v>3</v>
      </c>
      <c r="M10582" s="1">
        <v>95586</v>
      </c>
    </row>
    <row r="10583" spans="2:13" x14ac:dyDescent="0.55000000000000004">
      <c r="B10583">
        <v>2022</v>
      </c>
      <c r="D10583" t="s">
        <v>14</v>
      </c>
      <c r="G10583" t="s">
        <v>22</v>
      </c>
      <c r="H10583" t="s">
        <v>2</v>
      </c>
      <c r="L10583" t="s">
        <v>3</v>
      </c>
      <c r="M10583" s="1">
        <v>98904</v>
      </c>
    </row>
    <row r="10584" spans="2:13" x14ac:dyDescent="0.55000000000000004">
      <c r="B10584">
        <v>2022</v>
      </c>
      <c r="D10584" t="s">
        <v>40</v>
      </c>
      <c r="G10584" t="s">
        <v>760</v>
      </c>
      <c r="H10584" t="s">
        <v>2</v>
      </c>
      <c r="L10584" t="s">
        <v>3</v>
      </c>
      <c r="M10584" s="1">
        <v>114648</v>
      </c>
    </row>
    <row r="10585" spans="2:13" x14ac:dyDescent="0.55000000000000004">
      <c r="B10585">
        <v>2022</v>
      </c>
      <c r="D10585" t="s">
        <v>26</v>
      </c>
      <c r="G10585" t="s">
        <v>68</v>
      </c>
      <c r="H10585" t="s">
        <v>2</v>
      </c>
      <c r="L10585" t="s">
        <v>9</v>
      </c>
      <c r="M10585">
        <v>83574.399999999994</v>
      </c>
    </row>
    <row r="10586" spans="2:13" x14ac:dyDescent="0.55000000000000004">
      <c r="B10586">
        <v>2022</v>
      </c>
      <c r="D10586" t="s">
        <v>62</v>
      </c>
      <c r="G10586" t="s">
        <v>262</v>
      </c>
      <c r="H10586" t="s">
        <v>2</v>
      </c>
      <c r="L10586" t="s">
        <v>3</v>
      </c>
      <c r="M10586" s="1">
        <v>66588</v>
      </c>
    </row>
    <row r="10587" spans="2:13" x14ac:dyDescent="0.55000000000000004">
      <c r="B10587">
        <v>2022</v>
      </c>
      <c r="D10587" t="s">
        <v>26</v>
      </c>
      <c r="G10587" t="s">
        <v>375</v>
      </c>
      <c r="H10587" t="s">
        <v>2</v>
      </c>
      <c r="L10587" t="s">
        <v>3</v>
      </c>
      <c r="M10587" s="1">
        <v>112668</v>
      </c>
    </row>
    <row r="10588" spans="2:13" x14ac:dyDescent="0.55000000000000004">
      <c r="B10588">
        <v>2022</v>
      </c>
      <c r="D10588" t="s">
        <v>1</v>
      </c>
      <c r="G10588" t="s">
        <v>4</v>
      </c>
      <c r="H10588" t="s">
        <v>2</v>
      </c>
      <c r="L10588" t="s">
        <v>3</v>
      </c>
      <c r="M10588" s="1">
        <v>114822</v>
      </c>
    </row>
    <row r="10589" spans="2:13" x14ac:dyDescent="0.55000000000000004">
      <c r="B10589">
        <v>2022</v>
      </c>
      <c r="D10589" t="s">
        <v>6</v>
      </c>
      <c r="G10589" t="s">
        <v>118</v>
      </c>
      <c r="H10589" t="s">
        <v>2</v>
      </c>
      <c r="L10589" t="s">
        <v>3</v>
      </c>
      <c r="M10589" s="1">
        <v>70428</v>
      </c>
    </row>
    <row r="10590" spans="2:13" x14ac:dyDescent="0.55000000000000004">
      <c r="B10590">
        <v>2022</v>
      </c>
      <c r="D10590" t="s">
        <v>1</v>
      </c>
      <c r="G10590" t="s">
        <v>10</v>
      </c>
      <c r="H10590" t="s">
        <v>2</v>
      </c>
      <c r="L10590" t="s">
        <v>3</v>
      </c>
      <c r="M10590" s="1">
        <v>102372</v>
      </c>
    </row>
    <row r="10591" spans="2:13" x14ac:dyDescent="0.55000000000000004">
      <c r="B10591">
        <v>2022</v>
      </c>
      <c r="D10591" t="s">
        <v>1</v>
      </c>
      <c r="G10591" t="s">
        <v>10</v>
      </c>
      <c r="H10591" t="s">
        <v>2</v>
      </c>
      <c r="L10591" t="s">
        <v>3</v>
      </c>
      <c r="M10591" s="1">
        <v>95586</v>
      </c>
    </row>
    <row r="10592" spans="2:13" x14ac:dyDescent="0.55000000000000004">
      <c r="B10592">
        <v>2022</v>
      </c>
      <c r="D10592" t="s">
        <v>1</v>
      </c>
      <c r="G10592" t="s">
        <v>0</v>
      </c>
      <c r="H10592" t="s">
        <v>2</v>
      </c>
      <c r="L10592" t="s">
        <v>3</v>
      </c>
      <c r="M10592" s="1">
        <v>130596</v>
      </c>
    </row>
    <row r="10593" spans="2:13" x14ac:dyDescent="0.55000000000000004">
      <c r="B10593">
        <v>2022</v>
      </c>
      <c r="D10593" t="s">
        <v>1</v>
      </c>
      <c r="G10593" t="s">
        <v>10</v>
      </c>
      <c r="H10593" t="s">
        <v>2</v>
      </c>
      <c r="L10593" t="s">
        <v>3</v>
      </c>
      <c r="M10593" s="1">
        <v>95586</v>
      </c>
    </row>
    <row r="10594" spans="2:13" x14ac:dyDescent="0.55000000000000004">
      <c r="B10594">
        <v>2022</v>
      </c>
      <c r="D10594" t="s">
        <v>14</v>
      </c>
      <c r="G10594" t="s">
        <v>107</v>
      </c>
      <c r="H10594" t="s">
        <v>2</v>
      </c>
      <c r="L10594" t="s">
        <v>3</v>
      </c>
      <c r="M10594" s="1">
        <v>122274</v>
      </c>
    </row>
    <row r="10595" spans="2:13" x14ac:dyDescent="0.55000000000000004">
      <c r="B10595">
        <v>2022</v>
      </c>
      <c r="D10595" t="s">
        <v>1</v>
      </c>
      <c r="G10595" t="s">
        <v>0</v>
      </c>
      <c r="H10595" t="s">
        <v>2</v>
      </c>
      <c r="L10595" t="s">
        <v>3</v>
      </c>
      <c r="M10595" s="1">
        <v>126504</v>
      </c>
    </row>
    <row r="10596" spans="2:13" x14ac:dyDescent="0.55000000000000004">
      <c r="B10596">
        <v>2022</v>
      </c>
      <c r="D10596" t="s">
        <v>40</v>
      </c>
      <c r="G10596" t="s">
        <v>159</v>
      </c>
      <c r="H10596" t="s">
        <v>2</v>
      </c>
      <c r="L10596" t="s">
        <v>3</v>
      </c>
      <c r="M10596" s="1">
        <v>133488</v>
      </c>
    </row>
    <row r="10597" spans="2:13" x14ac:dyDescent="0.55000000000000004">
      <c r="B10597">
        <v>2022</v>
      </c>
      <c r="D10597" t="s">
        <v>1</v>
      </c>
      <c r="G10597" t="s">
        <v>4</v>
      </c>
      <c r="H10597" t="s">
        <v>2</v>
      </c>
      <c r="L10597" t="s">
        <v>3</v>
      </c>
      <c r="M10597" s="1">
        <v>107028</v>
      </c>
    </row>
    <row r="10598" spans="2:13" x14ac:dyDescent="0.55000000000000004">
      <c r="B10598">
        <v>2022</v>
      </c>
      <c r="D10598" t="s">
        <v>1</v>
      </c>
      <c r="G10598" t="s">
        <v>0</v>
      </c>
      <c r="H10598" t="s">
        <v>2</v>
      </c>
      <c r="L10598" t="s">
        <v>3</v>
      </c>
      <c r="M10598" s="1">
        <v>126504</v>
      </c>
    </row>
    <row r="10599" spans="2:13" x14ac:dyDescent="0.55000000000000004">
      <c r="B10599">
        <v>2022</v>
      </c>
      <c r="D10599" t="s">
        <v>1</v>
      </c>
      <c r="G10599" t="s">
        <v>4</v>
      </c>
      <c r="H10599" t="s">
        <v>2</v>
      </c>
      <c r="L10599" t="s">
        <v>3</v>
      </c>
      <c r="M10599" s="1">
        <v>114822</v>
      </c>
    </row>
    <row r="10600" spans="2:13" x14ac:dyDescent="0.55000000000000004">
      <c r="B10600">
        <v>2022</v>
      </c>
      <c r="D10600" t="s">
        <v>1</v>
      </c>
      <c r="G10600" t="s">
        <v>10</v>
      </c>
      <c r="H10600" t="s">
        <v>2</v>
      </c>
      <c r="L10600" t="s">
        <v>3</v>
      </c>
      <c r="M10600" s="1">
        <v>109236</v>
      </c>
    </row>
    <row r="10601" spans="2:13" x14ac:dyDescent="0.55000000000000004">
      <c r="B10601">
        <v>2022</v>
      </c>
      <c r="D10601" t="s">
        <v>1</v>
      </c>
      <c r="G10601" t="s">
        <v>10</v>
      </c>
      <c r="H10601" t="s">
        <v>2</v>
      </c>
      <c r="L10601" t="s">
        <v>3</v>
      </c>
      <c r="M10601" s="1">
        <v>90990</v>
      </c>
    </row>
    <row r="10602" spans="2:13" x14ac:dyDescent="0.55000000000000004">
      <c r="B10602">
        <v>2022</v>
      </c>
      <c r="D10602" t="s">
        <v>46</v>
      </c>
      <c r="G10602" t="s">
        <v>235</v>
      </c>
      <c r="H10602" t="s">
        <v>2</v>
      </c>
      <c r="L10602" t="s">
        <v>3</v>
      </c>
      <c r="M10602" s="1">
        <v>97080</v>
      </c>
    </row>
    <row r="10603" spans="2:13" x14ac:dyDescent="0.55000000000000004">
      <c r="B10603">
        <v>2022</v>
      </c>
      <c r="D10603" t="s">
        <v>1</v>
      </c>
      <c r="G10603" t="s">
        <v>10</v>
      </c>
      <c r="H10603" t="s">
        <v>2</v>
      </c>
      <c r="L10603" t="s">
        <v>3</v>
      </c>
      <c r="M10603" s="1">
        <v>82458</v>
      </c>
    </row>
    <row r="10604" spans="2:13" x14ac:dyDescent="0.55000000000000004">
      <c r="B10604">
        <v>2022</v>
      </c>
      <c r="D10604" t="s">
        <v>115</v>
      </c>
      <c r="G10604" t="s">
        <v>789</v>
      </c>
      <c r="H10604" t="s">
        <v>2</v>
      </c>
      <c r="L10604" t="s">
        <v>3</v>
      </c>
      <c r="M10604" s="1">
        <v>94704</v>
      </c>
    </row>
    <row r="10605" spans="2:13" x14ac:dyDescent="0.55000000000000004">
      <c r="B10605">
        <v>2022</v>
      </c>
      <c r="D10605" t="s">
        <v>62</v>
      </c>
      <c r="G10605" t="s">
        <v>111</v>
      </c>
      <c r="H10605" t="s">
        <v>17</v>
      </c>
      <c r="L10605" t="s">
        <v>9</v>
      </c>
      <c r="M10605">
        <v>15600</v>
      </c>
    </row>
    <row r="10606" spans="2:13" x14ac:dyDescent="0.55000000000000004">
      <c r="B10606">
        <v>2022</v>
      </c>
      <c r="D10606" t="s">
        <v>1</v>
      </c>
      <c r="G10606" t="s">
        <v>10</v>
      </c>
      <c r="H10606" t="s">
        <v>2</v>
      </c>
      <c r="L10606" t="s">
        <v>3</v>
      </c>
      <c r="M10606" s="1">
        <v>95586</v>
      </c>
    </row>
    <row r="10607" spans="2:13" x14ac:dyDescent="0.55000000000000004">
      <c r="B10607">
        <v>2022</v>
      </c>
      <c r="D10607" t="s">
        <v>14</v>
      </c>
      <c r="G10607" t="s">
        <v>13</v>
      </c>
      <c r="H10607" t="s">
        <v>2</v>
      </c>
      <c r="L10607" t="s">
        <v>3</v>
      </c>
      <c r="M10607" s="1">
        <v>110766</v>
      </c>
    </row>
    <row r="10608" spans="2:13" x14ac:dyDescent="0.55000000000000004">
      <c r="B10608">
        <v>2022</v>
      </c>
      <c r="D10608" t="s">
        <v>1</v>
      </c>
      <c r="G10608" t="s">
        <v>0</v>
      </c>
      <c r="H10608" t="s">
        <v>2</v>
      </c>
      <c r="L10608" t="s">
        <v>3</v>
      </c>
      <c r="M10608" s="1">
        <v>118836</v>
      </c>
    </row>
    <row r="10609" spans="2:13" x14ac:dyDescent="0.55000000000000004">
      <c r="B10609">
        <v>2022</v>
      </c>
      <c r="D10609" t="s">
        <v>46</v>
      </c>
      <c r="G10609" t="s">
        <v>86</v>
      </c>
      <c r="H10609" t="s">
        <v>2</v>
      </c>
      <c r="L10609" t="s">
        <v>3</v>
      </c>
      <c r="M10609" s="1">
        <v>111816</v>
      </c>
    </row>
    <row r="10610" spans="2:13" x14ac:dyDescent="0.55000000000000004">
      <c r="B10610">
        <v>2022</v>
      </c>
      <c r="D10610" t="s">
        <v>37</v>
      </c>
      <c r="G10610" t="s">
        <v>51</v>
      </c>
      <c r="H10610" t="s">
        <v>2</v>
      </c>
      <c r="L10610" t="s">
        <v>3</v>
      </c>
      <c r="M10610" s="1">
        <v>53952</v>
      </c>
    </row>
    <row r="10611" spans="2:13" x14ac:dyDescent="0.55000000000000004">
      <c r="B10611">
        <v>2022</v>
      </c>
      <c r="D10611" t="s">
        <v>12</v>
      </c>
      <c r="G10611" t="s">
        <v>59</v>
      </c>
      <c r="H10611" t="s">
        <v>2</v>
      </c>
      <c r="L10611" t="s">
        <v>9</v>
      </c>
      <c r="M10611">
        <v>81640</v>
      </c>
    </row>
    <row r="10612" spans="2:13" x14ac:dyDescent="0.55000000000000004">
      <c r="B10612">
        <v>2022</v>
      </c>
      <c r="D10612" t="s">
        <v>1</v>
      </c>
      <c r="G10612" t="s">
        <v>10</v>
      </c>
      <c r="H10612" t="s">
        <v>2</v>
      </c>
      <c r="L10612" t="s">
        <v>3</v>
      </c>
      <c r="M10612" s="1">
        <v>109236</v>
      </c>
    </row>
    <row r="10613" spans="2:13" x14ac:dyDescent="0.55000000000000004">
      <c r="B10613">
        <v>2022</v>
      </c>
      <c r="D10613" t="s">
        <v>29</v>
      </c>
      <c r="G10613" t="s">
        <v>90</v>
      </c>
      <c r="H10613" t="s">
        <v>17</v>
      </c>
      <c r="L10613" t="s">
        <v>9</v>
      </c>
      <c r="M10613">
        <v>22921.599999999999</v>
      </c>
    </row>
    <row r="10614" spans="2:13" x14ac:dyDescent="0.55000000000000004">
      <c r="B10614">
        <v>2022</v>
      </c>
      <c r="D10614" t="s">
        <v>46</v>
      </c>
      <c r="G10614" t="s">
        <v>222</v>
      </c>
      <c r="H10614" t="s">
        <v>2</v>
      </c>
      <c r="L10614" t="s">
        <v>3</v>
      </c>
      <c r="M10614" s="1">
        <v>46188</v>
      </c>
    </row>
    <row r="10615" spans="2:13" x14ac:dyDescent="0.55000000000000004">
      <c r="B10615">
        <v>2022</v>
      </c>
      <c r="D10615" t="s">
        <v>127</v>
      </c>
      <c r="G10615" t="s">
        <v>276</v>
      </c>
      <c r="H10615" t="s">
        <v>2</v>
      </c>
      <c r="L10615" t="s">
        <v>3</v>
      </c>
      <c r="M10615" s="1">
        <v>142176</v>
      </c>
    </row>
    <row r="10616" spans="2:13" x14ac:dyDescent="0.55000000000000004">
      <c r="B10616">
        <v>2022</v>
      </c>
      <c r="D10616" t="s">
        <v>16</v>
      </c>
      <c r="G10616" t="s">
        <v>221</v>
      </c>
      <c r="H10616" t="s">
        <v>2</v>
      </c>
      <c r="L10616" t="s">
        <v>3</v>
      </c>
      <c r="M10616" s="1">
        <v>70860</v>
      </c>
    </row>
    <row r="10617" spans="2:13" x14ac:dyDescent="0.55000000000000004">
      <c r="B10617">
        <v>2022</v>
      </c>
      <c r="D10617" t="s">
        <v>1</v>
      </c>
      <c r="G10617" t="s">
        <v>0</v>
      </c>
      <c r="H10617" t="s">
        <v>2</v>
      </c>
      <c r="L10617" t="s">
        <v>3</v>
      </c>
      <c r="M10617" s="1">
        <v>122568</v>
      </c>
    </row>
    <row r="10618" spans="2:13" x14ac:dyDescent="0.55000000000000004">
      <c r="B10618">
        <v>2022</v>
      </c>
      <c r="D10618" t="s">
        <v>8</v>
      </c>
      <c r="G10618" t="s">
        <v>7</v>
      </c>
      <c r="H10618" t="s">
        <v>2</v>
      </c>
      <c r="L10618" t="s">
        <v>9</v>
      </c>
      <c r="M10618">
        <v>95472</v>
      </c>
    </row>
    <row r="10619" spans="2:13" x14ac:dyDescent="0.55000000000000004">
      <c r="B10619">
        <v>2022</v>
      </c>
      <c r="D10619" t="s">
        <v>12</v>
      </c>
      <c r="G10619" t="s">
        <v>25</v>
      </c>
      <c r="H10619" t="s">
        <v>2</v>
      </c>
      <c r="L10619" t="s">
        <v>9</v>
      </c>
      <c r="M10619">
        <v>81640</v>
      </c>
    </row>
    <row r="10620" spans="2:13" x14ac:dyDescent="0.55000000000000004">
      <c r="B10620">
        <v>2022</v>
      </c>
      <c r="D10620" t="s">
        <v>29</v>
      </c>
      <c r="G10620" t="s">
        <v>87</v>
      </c>
      <c r="H10620" t="s">
        <v>2</v>
      </c>
      <c r="L10620" t="s">
        <v>3</v>
      </c>
      <c r="M10620" s="1">
        <v>94368</v>
      </c>
    </row>
    <row r="10621" spans="2:13" x14ac:dyDescent="0.55000000000000004">
      <c r="B10621">
        <v>2022</v>
      </c>
      <c r="D10621" t="s">
        <v>8</v>
      </c>
      <c r="G10621" t="s">
        <v>11</v>
      </c>
      <c r="H10621" t="s">
        <v>2</v>
      </c>
      <c r="L10621" t="s">
        <v>9</v>
      </c>
      <c r="M10621">
        <v>106080</v>
      </c>
    </row>
    <row r="10622" spans="2:13" x14ac:dyDescent="0.55000000000000004">
      <c r="B10622">
        <v>2022</v>
      </c>
      <c r="D10622" t="s">
        <v>14</v>
      </c>
      <c r="G10622" t="s">
        <v>22</v>
      </c>
      <c r="H10622" t="s">
        <v>2</v>
      </c>
      <c r="L10622" t="s">
        <v>3</v>
      </c>
      <c r="M10622" s="1">
        <v>98904</v>
      </c>
    </row>
    <row r="10623" spans="2:13" x14ac:dyDescent="0.55000000000000004">
      <c r="B10623">
        <v>2022</v>
      </c>
      <c r="D10623" t="s">
        <v>1</v>
      </c>
      <c r="G10623" t="s">
        <v>10</v>
      </c>
      <c r="H10623" t="s">
        <v>2</v>
      </c>
      <c r="L10623" t="s">
        <v>3</v>
      </c>
      <c r="M10623" s="1">
        <v>54672</v>
      </c>
    </row>
    <row r="10624" spans="2:13" x14ac:dyDescent="0.55000000000000004">
      <c r="B10624">
        <v>2022</v>
      </c>
      <c r="D10624" t="s">
        <v>14</v>
      </c>
      <c r="G10624" t="s">
        <v>22</v>
      </c>
      <c r="H10624" t="s">
        <v>2</v>
      </c>
      <c r="L10624" t="s">
        <v>3</v>
      </c>
      <c r="M10624" s="1">
        <v>110196</v>
      </c>
    </row>
    <row r="10625" spans="2:13" x14ac:dyDescent="0.55000000000000004">
      <c r="B10625">
        <v>2022</v>
      </c>
      <c r="D10625" t="s">
        <v>1</v>
      </c>
      <c r="G10625" t="s">
        <v>10</v>
      </c>
      <c r="H10625" t="s">
        <v>2</v>
      </c>
      <c r="L10625" t="s">
        <v>3</v>
      </c>
      <c r="M10625" s="1">
        <v>106170</v>
      </c>
    </row>
    <row r="10626" spans="2:13" x14ac:dyDescent="0.55000000000000004">
      <c r="B10626">
        <v>2022</v>
      </c>
      <c r="D10626" t="s">
        <v>1</v>
      </c>
      <c r="G10626" t="s">
        <v>4</v>
      </c>
      <c r="H10626" t="s">
        <v>2</v>
      </c>
      <c r="L10626" t="s">
        <v>3</v>
      </c>
      <c r="M10626" s="1">
        <v>110796</v>
      </c>
    </row>
    <row r="10627" spans="2:13" x14ac:dyDescent="0.55000000000000004">
      <c r="B10627">
        <v>2022</v>
      </c>
      <c r="D10627" t="s">
        <v>1</v>
      </c>
      <c r="G10627" t="s">
        <v>10</v>
      </c>
      <c r="H10627" t="s">
        <v>2</v>
      </c>
      <c r="L10627" t="s">
        <v>3</v>
      </c>
      <c r="M10627" s="1">
        <v>95586</v>
      </c>
    </row>
    <row r="10628" spans="2:13" x14ac:dyDescent="0.55000000000000004">
      <c r="B10628">
        <v>2022</v>
      </c>
      <c r="D10628" t="s">
        <v>6</v>
      </c>
      <c r="G10628" t="s">
        <v>97</v>
      </c>
      <c r="H10628" t="s">
        <v>2</v>
      </c>
      <c r="L10628" t="s">
        <v>9</v>
      </c>
      <c r="M10628">
        <v>95472</v>
      </c>
    </row>
    <row r="10629" spans="2:13" x14ac:dyDescent="0.55000000000000004">
      <c r="B10629">
        <v>2022</v>
      </c>
      <c r="D10629" t="s">
        <v>127</v>
      </c>
      <c r="G10629" t="s">
        <v>790</v>
      </c>
      <c r="H10629" t="s">
        <v>2</v>
      </c>
      <c r="L10629" t="s">
        <v>3</v>
      </c>
      <c r="M10629" s="1">
        <v>108864</v>
      </c>
    </row>
    <row r="10630" spans="2:13" x14ac:dyDescent="0.55000000000000004">
      <c r="B10630">
        <v>2022</v>
      </c>
      <c r="D10630" t="s">
        <v>33</v>
      </c>
      <c r="G10630" t="s">
        <v>172</v>
      </c>
      <c r="H10630" t="s">
        <v>2</v>
      </c>
      <c r="L10630" t="s">
        <v>3</v>
      </c>
      <c r="M10630" s="1">
        <v>107748</v>
      </c>
    </row>
    <row r="10631" spans="2:13" x14ac:dyDescent="0.55000000000000004">
      <c r="B10631">
        <v>2022</v>
      </c>
      <c r="D10631" t="s">
        <v>138</v>
      </c>
      <c r="G10631" t="s">
        <v>791</v>
      </c>
      <c r="H10631" t="s">
        <v>2</v>
      </c>
      <c r="L10631" t="s">
        <v>3</v>
      </c>
      <c r="M10631" s="1">
        <v>40416</v>
      </c>
    </row>
    <row r="10632" spans="2:13" x14ac:dyDescent="0.55000000000000004">
      <c r="B10632">
        <v>2022</v>
      </c>
      <c r="D10632" t="s">
        <v>6</v>
      </c>
      <c r="G10632" t="s">
        <v>160</v>
      </c>
      <c r="H10632" t="s">
        <v>2</v>
      </c>
      <c r="L10632" t="s">
        <v>9</v>
      </c>
      <c r="M10632">
        <v>112403.2</v>
      </c>
    </row>
    <row r="10633" spans="2:13" x14ac:dyDescent="0.55000000000000004">
      <c r="B10633">
        <v>2022</v>
      </c>
      <c r="D10633" t="s">
        <v>14</v>
      </c>
      <c r="G10633" t="s">
        <v>206</v>
      </c>
      <c r="H10633" t="s">
        <v>2</v>
      </c>
      <c r="L10633" t="s">
        <v>3</v>
      </c>
      <c r="M10633" s="1">
        <v>156396</v>
      </c>
    </row>
    <row r="10634" spans="2:13" x14ac:dyDescent="0.55000000000000004">
      <c r="B10634">
        <v>2022</v>
      </c>
      <c r="D10634" t="s">
        <v>14</v>
      </c>
      <c r="G10634" t="s">
        <v>119</v>
      </c>
      <c r="H10634" t="s">
        <v>2</v>
      </c>
      <c r="L10634" t="s">
        <v>3</v>
      </c>
      <c r="M10634" s="1">
        <v>135144</v>
      </c>
    </row>
    <row r="10635" spans="2:13" x14ac:dyDescent="0.55000000000000004">
      <c r="B10635">
        <v>2022</v>
      </c>
      <c r="D10635" t="s">
        <v>6</v>
      </c>
      <c r="G10635" t="s">
        <v>59</v>
      </c>
      <c r="H10635" t="s">
        <v>2</v>
      </c>
      <c r="L10635" t="s">
        <v>9</v>
      </c>
      <c r="M10635">
        <v>81640</v>
      </c>
    </row>
    <row r="10636" spans="2:13" x14ac:dyDescent="0.55000000000000004">
      <c r="B10636">
        <v>2022</v>
      </c>
      <c r="D10636" t="s">
        <v>14</v>
      </c>
      <c r="G10636" t="s">
        <v>30</v>
      </c>
      <c r="H10636" t="s">
        <v>2</v>
      </c>
      <c r="L10636" t="s">
        <v>3</v>
      </c>
      <c r="M10636" s="1">
        <v>80448</v>
      </c>
    </row>
    <row r="10637" spans="2:13" x14ac:dyDescent="0.55000000000000004">
      <c r="B10637">
        <v>2022</v>
      </c>
      <c r="D10637" t="s">
        <v>1</v>
      </c>
      <c r="G10637" t="s">
        <v>10</v>
      </c>
      <c r="H10637" t="s">
        <v>2</v>
      </c>
      <c r="L10637" t="s">
        <v>3</v>
      </c>
      <c r="M10637" s="1">
        <v>54672</v>
      </c>
    </row>
    <row r="10638" spans="2:13" x14ac:dyDescent="0.55000000000000004">
      <c r="B10638">
        <v>2022</v>
      </c>
      <c r="D10638" t="s">
        <v>1</v>
      </c>
      <c r="G10638" t="s">
        <v>10</v>
      </c>
      <c r="H10638" t="s">
        <v>2</v>
      </c>
      <c r="L10638" t="s">
        <v>3</v>
      </c>
      <c r="M10638" s="1">
        <v>106170</v>
      </c>
    </row>
    <row r="10639" spans="2:13" x14ac:dyDescent="0.55000000000000004">
      <c r="B10639">
        <v>2022</v>
      </c>
      <c r="D10639" t="s">
        <v>127</v>
      </c>
      <c r="G10639" t="s">
        <v>282</v>
      </c>
      <c r="H10639" t="s">
        <v>2</v>
      </c>
      <c r="L10639" t="s">
        <v>3</v>
      </c>
      <c r="M10639" s="1">
        <v>63972</v>
      </c>
    </row>
    <row r="10640" spans="2:13" x14ac:dyDescent="0.55000000000000004">
      <c r="B10640">
        <v>2022</v>
      </c>
      <c r="D10640" t="s">
        <v>12</v>
      </c>
      <c r="G10640" t="s">
        <v>36</v>
      </c>
      <c r="H10640" t="s">
        <v>2</v>
      </c>
      <c r="L10640" t="s">
        <v>3</v>
      </c>
      <c r="M10640" s="1">
        <v>63780</v>
      </c>
    </row>
    <row r="10641" spans="2:13" x14ac:dyDescent="0.55000000000000004">
      <c r="B10641">
        <v>2022</v>
      </c>
      <c r="D10641" t="s">
        <v>48</v>
      </c>
      <c r="G10641" t="s">
        <v>103</v>
      </c>
      <c r="H10641" t="s">
        <v>2</v>
      </c>
      <c r="L10641" t="s">
        <v>3</v>
      </c>
      <c r="M10641" s="1">
        <v>93660</v>
      </c>
    </row>
    <row r="10642" spans="2:13" x14ac:dyDescent="0.55000000000000004">
      <c r="B10642">
        <v>2022</v>
      </c>
      <c r="D10642" t="s">
        <v>48</v>
      </c>
      <c r="G10642" t="s">
        <v>130</v>
      </c>
      <c r="H10642" t="s">
        <v>2</v>
      </c>
      <c r="L10642" t="s">
        <v>3</v>
      </c>
      <c r="M10642" s="1">
        <v>93660</v>
      </c>
    </row>
    <row r="10643" spans="2:13" x14ac:dyDescent="0.55000000000000004">
      <c r="B10643">
        <v>2022</v>
      </c>
      <c r="D10643" t="s">
        <v>48</v>
      </c>
      <c r="G10643" t="s">
        <v>713</v>
      </c>
      <c r="H10643" t="s">
        <v>2</v>
      </c>
      <c r="L10643" t="s">
        <v>9</v>
      </c>
      <c r="M10643">
        <v>78374.399999999994</v>
      </c>
    </row>
    <row r="10644" spans="2:13" x14ac:dyDescent="0.55000000000000004">
      <c r="B10644">
        <v>2022</v>
      </c>
      <c r="D10644" t="s">
        <v>37</v>
      </c>
      <c r="G10644" t="s">
        <v>451</v>
      </c>
      <c r="H10644" t="s">
        <v>2</v>
      </c>
      <c r="L10644" t="s">
        <v>3</v>
      </c>
      <c r="M10644" s="1">
        <v>88416</v>
      </c>
    </row>
    <row r="10645" spans="2:13" x14ac:dyDescent="0.55000000000000004">
      <c r="B10645">
        <v>2022</v>
      </c>
      <c r="D10645" t="s">
        <v>1</v>
      </c>
      <c r="G10645" t="s">
        <v>10</v>
      </c>
      <c r="H10645" t="s">
        <v>2</v>
      </c>
      <c r="L10645" t="s">
        <v>3</v>
      </c>
      <c r="M10645" s="1">
        <v>95586</v>
      </c>
    </row>
    <row r="10646" spans="2:13" x14ac:dyDescent="0.55000000000000004">
      <c r="B10646">
        <v>2022</v>
      </c>
      <c r="D10646" t="s">
        <v>1</v>
      </c>
      <c r="G10646" t="s">
        <v>0</v>
      </c>
      <c r="H10646" t="s">
        <v>2</v>
      </c>
      <c r="L10646" t="s">
        <v>3</v>
      </c>
      <c r="M10646" s="1">
        <v>122568</v>
      </c>
    </row>
    <row r="10647" spans="2:13" x14ac:dyDescent="0.55000000000000004">
      <c r="B10647">
        <v>2022</v>
      </c>
      <c r="D10647" t="s">
        <v>16</v>
      </c>
      <c r="G10647" t="s">
        <v>781</v>
      </c>
      <c r="H10647" t="s">
        <v>2</v>
      </c>
      <c r="L10647" t="s">
        <v>3</v>
      </c>
      <c r="M10647" s="1">
        <v>111000</v>
      </c>
    </row>
    <row r="10648" spans="2:13" x14ac:dyDescent="0.55000000000000004">
      <c r="B10648">
        <v>2022</v>
      </c>
      <c r="D10648" t="s">
        <v>14</v>
      </c>
      <c r="G10648" t="s">
        <v>30</v>
      </c>
      <c r="H10648" t="s">
        <v>2</v>
      </c>
      <c r="L10648" t="s">
        <v>3</v>
      </c>
      <c r="M10648" s="1">
        <v>84612</v>
      </c>
    </row>
    <row r="10649" spans="2:13" x14ac:dyDescent="0.55000000000000004">
      <c r="B10649">
        <v>2022</v>
      </c>
      <c r="D10649" t="s">
        <v>1</v>
      </c>
      <c r="G10649" t="s">
        <v>10</v>
      </c>
      <c r="H10649" t="s">
        <v>2</v>
      </c>
      <c r="L10649" t="s">
        <v>3</v>
      </c>
      <c r="M10649" s="1">
        <v>90990</v>
      </c>
    </row>
    <row r="10650" spans="2:13" x14ac:dyDescent="0.55000000000000004">
      <c r="B10650">
        <v>2022</v>
      </c>
      <c r="D10650" t="s">
        <v>1</v>
      </c>
      <c r="G10650" t="s">
        <v>10</v>
      </c>
      <c r="H10650" t="s">
        <v>2</v>
      </c>
      <c r="L10650" t="s">
        <v>3</v>
      </c>
      <c r="M10650" s="1">
        <v>90990</v>
      </c>
    </row>
    <row r="10651" spans="2:13" x14ac:dyDescent="0.55000000000000004">
      <c r="B10651">
        <v>2022</v>
      </c>
      <c r="D10651" t="s">
        <v>6</v>
      </c>
      <c r="G10651" t="s">
        <v>97</v>
      </c>
      <c r="H10651" t="s">
        <v>2</v>
      </c>
      <c r="L10651" t="s">
        <v>9</v>
      </c>
      <c r="M10651">
        <v>95472</v>
      </c>
    </row>
    <row r="10652" spans="2:13" x14ac:dyDescent="0.55000000000000004">
      <c r="B10652">
        <v>2022</v>
      </c>
      <c r="D10652" t="s">
        <v>29</v>
      </c>
      <c r="G10652" t="s">
        <v>331</v>
      </c>
      <c r="H10652" t="s">
        <v>2</v>
      </c>
      <c r="L10652" t="s">
        <v>3</v>
      </c>
      <c r="M10652" s="1">
        <v>109872</v>
      </c>
    </row>
    <row r="10653" spans="2:13" x14ac:dyDescent="0.55000000000000004">
      <c r="B10653">
        <v>2022</v>
      </c>
      <c r="D10653" t="s">
        <v>1</v>
      </c>
      <c r="G10653" t="s">
        <v>10</v>
      </c>
      <c r="H10653" t="s">
        <v>2</v>
      </c>
      <c r="L10653" t="s">
        <v>3</v>
      </c>
      <c r="M10653" s="1">
        <v>95586</v>
      </c>
    </row>
    <row r="10654" spans="2:13" x14ac:dyDescent="0.55000000000000004">
      <c r="B10654">
        <v>2022</v>
      </c>
      <c r="D10654" t="s">
        <v>46</v>
      </c>
      <c r="G10654" t="s">
        <v>92</v>
      </c>
      <c r="H10654" t="s">
        <v>2</v>
      </c>
      <c r="L10654" t="s">
        <v>3</v>
      </c>
      <c r="M10654" s="1">
        <v>61632</v>
      </c>
    </row>
    <row r="10655" spans="2:13" x14ac:dyDescent="0.55000000000000004">
      <c r="B10655">
        <v>2022</v>
      </c>
      <c r="D10655" t="s">
        <v>1</v>
      </c>
      <c r="G10655" t="s">
        <v>10</v>
      </c>
      <c r="H10655" t="s">
        <v>2</v>
      </c>
      <c r="L10655" t="s">
        <v>3</v>
      </c>
      <c r="M10655" s="1">
        <v>95586</v>
      </c>
    </row>
    <row r="10656" spans="2:13" x14ac:dyDescent="0.55000000000000004">
      <c r="B10656">
        <v>2022</v>
      </c>
      <c r="D10656" t="s">
        <v>29</v>
      </c>
      <c r="G10656" t="s">
        <v>28</v>
      </c>
      <c r="H10656" t="s">
        <v>2</v>
      </c>
      <c r="L10656" t="s">
        <v>3</v>
      </c>
      <c r="M10656" s="1">
        <v>94368</v>
      </c>
    </row>
    <row r="10657" spans="2:13" x14ac:dyDescent="0.55000000000000004">
      <c r="B10657">
        <v>2022</v>
      </c>
      <c r="D10657" t="s">
        <v>14</v>
      </c>
      <c r="G10657" t="s">
        <v>57</v>
      </c>
      <c r="H10657" t="s">
        <v>2</v>
      </c>
      <c r="L10657" t="s">
        <v>3</v>
      </c>
      <c r="M10657" s="1">
        <v>93252</v>
      </c>
    </row>
    <row r="10658" spans="2:13" x14ac:dyDescent="0.55000000000000004">
      <c r="B10658">
        <v>2022</v>
      </c>
      <c r="D10658" t="s">
        <v>1</v>
      </c>
      <c r="G10658" t="s">
        <v>10</v>
      </c>
      <c r="H10658" t="s">
        <v>2</v>
      </c>
      <c r="L10658" t="s">
        <v>3</v>
      </c>
      <c r="M10658" s="1">
        <v>106170</v>
      </c>
    </row>
    <row r="10659" spans="2:13" x14ac:dyDescent="0.55000000000000004">
      <c r="B10659">
        <v>2022</v>
      </c>
      <c r="D10659" t="s">
        <v>29</v>
      </c>
      <c r="G10659" t="s">
        <v>90</v>
      </c>
      <c r="H10659" t="s">
        <v>17</v>
      </c>
      <c r="L10659" t="s">
        <v>9</v>
      </c>
      <c r="M10659">
        <v>22921.599999999999</v>
      </c>
    </row>
    <row r="10660" spans="2:13" x14ac:dyDescent="0.55000000000000004">
      <c r="B10660">
        <v>2022</v>
      </c>
      <c r="D10660" t="s">
        <v>1</v>
      </c>
      <c r="G10660" t="s">
        <v>10</v>
      </c>
      <c r="H10660" t="s">
        <v>2</v>
      </c>
      <c r="L10660" t="s">
        <v>3</v>
      </c>
      <c r="M10660" s="1">
        <v>109236</v>
      </c>
    </row>
    <row r="10661" spans="2:13" x14ac:dyDescent="0.55000000000000004">
      <c r="B10661">
        <v>2022</v>
      </c>
      <c r="D10661" t="s">
        <v>12</v>
      </c>
      <c r="G10661" t="s">
        <v>36</v>
      </c>
      <c r="H10661" t="s">
        <v>2</v>
      </c>
      <c r="L10661" t="s">
        <v>3</v>
      </c>
      <c r="M10661" s="1">
        <v>73332</v>
      </c>
    </row>
    <row r="10662" spans="2:13" x14ac:dyDescent="0.55000000000000004">
      <c r="B10662">
        <v>2022</v>
      </c>
      <c r="D10662" t="s">
        <v>127</v>
      </c>
      <c r="G10662" t="s">
        <v>224</v>
      </c>
      <c r="H10662" t="s">
        <v>2</v>
      </c>
      <c r="L10662" t="s">
        <v>3</v>
      </c>
      <c r="M10662" s="1">
        <v>106668</v>
      </c>
    </row>
    <row r="10663" spans="2:13" x14ac:dyDescent="0.55000000000000004">
      <c r="B10663">
        <v>2022</v>
      </c>
      <c r="D10663" t="s">
        <v>8</v>
      </c>
      <c r="G10663" t="s">
        <v>109</v>
      </c>
      <c r="H10663" t="s">
        <v>2</v>
      </c>
      <c r="L10663" t="s">
        <v>3</v>
      </c>
      <c r="M10663" s="1">
        <v>64596</v>
      </c>
    </row>
    <row r="10664" spans="2:13" x14ac:dyDescent="0.55000000000000004">
      <c r="B10664">
        <v>2022</v>
      </c>
      <c r="D10664" t="s">
        <v>1</v>
      </c>
      <c r="G10664" t="s">
        <v>10</v>
      </c>
      <c r="H10664" t="s">
        <v>2</v>
      </c>
      <c r="L10664" t="s">
        <v>3</v>
      </c>
      <c r="M10664" s="1">
        <v>109236</v>
      </c>
    </row>
    <row r="10665" spans="2:13" x14ac:dyDescent="0.55000000000000004">
      <c r="B10665">
        <v>2022</v>
      </c>
      <c r="D10665" t="s">
        <v>8</v>
      </c>
      <c r="G10665" t="s">
        <v>59</v>
      </c>
      <c r="H10665" t="s">
        <v>2</v>
      </c>
      <c r="L10665" t="s">
        <v>9</v>
      </c>
      <c r="M10665">
        <v>81640</v>
      </c>
    </row>
    <row r="10666" spans="2:13" x14ac:dyDescent="0.55000000000000004">
      <c r="B10666">
        <v>2022</v>
      </c>
      <c r="D10666" t="s">
        <v>16</v>
      </c>
      <c r="G10666" t="s">
        <v>15</v>
      </c>
      <c r="H10666" t="s">
        <v>17</v>
      </c>
      <c r="L10666" t="s">
        <v>9</v>
      </c>
      <c r="M10666">
        <v>3276</v>
      </c>
    </row>
    <row r="10667" spans="2:13" x14ac:dyDescent="0.55000000000000004">
      <c r="B10667">
        <v>2022</v>
      </c>
      <c r="D10667" t="s">
        <v>1</v>
      </c>
      <c r="G10667" t="s">
        <v>10</v>
      </c>
      <c r="H10667" t="s">
        <v>2</v>
      </c>
      <c r="L10667" t="s">
        <v>3</v>
      </c>
      <c r="M10667" s="1">
        <v>98940</v>
      </c>
    </row>
    <row r="10668" spans="2:13" x14ac:dyDescent="0.55000000000000004">
      <c r="B10668">
        <v>2022</v>
      </c>
      <c r="D10668" t="s">
        <v>33</v>
      </c>
      <c r="G10668" t="s">
        <v>792</v>
      </c>
      <c r="H10668" t="s">
        <v>2</v>
      </c>
      <c r="L10668" t="s">
        <v>3</v>
      </c>
      <c r="M10668" s="1">
        <v>142176</v>
      </c>
    </row>
    <row r="10669" spans="2:13" x14ac:dyDescent="0.55000000000000004">
      <c r="B10669">
        <v>2022</v>
      </c>
      <c r="D10669" t="s">
        <v>6</v>
      </c>
      <c r="G10669" t="s">
        <v>151</v>
      </c>
      <c r="H10669" t="s">
        <v>2</v>
      </c>
      <c r="L10669" t="s">
        <v>9</v>
      </c>
      <c r="M10669">
        <v>109824</v>
      </c>
    </row>
    <row r="10670" spans="2:13" x14ac:dyDescent="0.55000000000000004">
      <c r="B10670">
        <v>2022</v>
      </c>
      <c r="D10670" t="s">
        <v>14</v>
      </c>
      <c r="G10670" t="s">
        <v>20</v>
      </c>
      <c r="H10670" t="s">
        <v>2</v>
      </c>
      <c r="L10670" t="s">
        <v>3</v>
      </c>
      <c r="M10670" s="1">
        <v>112812</v>
      </c>
    </row>
    <row r="10671" spans="2:13" x14ac:dyDescent="0.55000000000000004">
      <c r="B10671">
        <v>2022</v>
      </c>
      <c r="D10671" t="s">
        <v>215</v>
      </c>
      <c r="G10671" t="s">
        <v>183</v>
      </c>
      <c r="H10671" t="s">
        <v>2</v>
      </c>
      <c r="L10671" t="s">
        <v>3</v>
      </c>
      <c r="M10671" s="1">
        <v>102732</v>
      </c>
    </row>
    <row r="10672" spans="2:13" x14ac:dyDescent="0.55000000000000004">
      <c r="B10672">
        <v>2022</v>
      </c>
      <c r="D10672" t="s">
        <v>26</v>
      </c>
      <c r="G10672" t="s">
        <v>85</v>
      </c>
      <c r="H10672" t="s">
        <v>2</v>
      </c>
      <c r="L10672" t="s">
        <v>9</v>
      </c>
      <c r="M10672">
        <v>49379.199999999997</v>
      </c>
    </row>
    <row r="10673" spans="2:13" x14ac:dyDescent="0.55000000000000004">
      <c r="B10673">
        <v>2022</v>
      </c>
      <c r="D10673" t="s">
        <v>12</v>
      </c>
      <c r="G10673" t="s">
        <v>190</v>
      </c>
      <c r="H10673" t="s">
        <v>2</v>
      </c>
      <c r="L10673" t="s">
        <v>3</v>
      </c>
      <c r="M10673" s="1">
        <v>114012</v>
      </c>
    </row>
    <row r="10674" spans="2:13" x14ac:dyDescent="0.55000000000000004">
      <c r="B10674">
        <v>2022</v>
      </c>
      <c r="D10674" t="s">
        <v>6</v>
      </c>
      <c r="G10674" t="s">
        <v>59</v>
      </c>
      <c r="H10674" t="s">
        <v>2</v>
      </c>
      <c r="L10674" t="s">
        <v>9</v>
      </c>
      <c r="M10674">
        <v>81640</v>
      </c>
    </row>
    <row r="10675" spans="2:13" x14ac:dyDescent="0.55000000000000004">
      <c r="B10675">
        <v>2022</v>
      </c>
      <c r="D10675" t="s">
        <v>1</v>
      </c>
      <c r="G10675" t="s">
        <v>0</v>
      </c>
      <c r="H10675" t="s">
        <v>2</v>
      </c>
      <c r="L10675" t="s">
        <v>3</v>
      </c>
      <c r="M10675" s="1">
        <v>115026</v>
      </c>
    </row>
    <row r="10676" spans="2:13" x14ac:dyDescent="0.55000000000000004">
      <c r="B10676">
        <v>2022</v>
      </c>
      <c r="D10676" t="s">
        <v>33</v>
      </c>
      <c r="G10676" t="s">
        <v>59</v>
      </c>
      <c r="H10676" t="s">
        <v>2</v>
      </c>
      <c r="L10676" t="s">
        <v>9</v>
      </c>
      <c r="M10676">
        <v>81640</v>
      </c>
    </row>
    <row r="10677" spans="2:13" x14ac:dyDescent="0.55000000000000004">
      <c r="B10677">
        <v>2022</v>
      </c>
      <c r="D10677" t="s">
        <v>6</v>
      </c>
      <c r="G10677" t="s">
        <v>97</v>
      </c>
      <c r="H10677" t="s">
        <v>2</v>
      </c>
      <c r="L10677" t="s">
        <v>9</v>
      </c>
      <c r="M10677">
        <v>95472</v>
      </c>
    </row>
    <row r="10678" spans="2:13" x14ac:dyDescent="0.55000000000000004">
      <c r="B10678">
        <v>2022</v>
      </c>
      <c r="D10678" t="s">
        <v>16</v>
      </c>
      <c r="G10678" t="s">
        <v>79</v>
      </c>
      <c r="H10678" t="s">
        <v>2</v>
      </c>
      <c r="L10678" t="s">
        <v>3</v>
      </c>
      <c r="M10678" s="1">
        <v>98016</v>
      </c>
    </row>
    <row r="10679" spans="2:13" x14ac:dyDescent="0.55000000000000004">
      <c r="B10679">
        <v>2022</v>
      </c>
      <c r="D10679" t="s">
        <v>1</v>
      </c>
      <c r="G10679" t="s">
        <v>10</v>
      </c>
      <c r="H10679" t="s">
        <v>2</v>
      </c>
      <c r="L10679" t="s">
        <v>3</v>
      </c>
      <c r="M10679" s="1">
        <v>95586</v>
      </c>
    </row>
    <row r="10680" spans="2:13" x14ac:dyDescent="0.55000000000000004">
      <c r="B10680">
        <v>2022</v>
      </c>
      <c r="D10680" t="s">
        <v>12</v>
      </c>
      <c r="G10680" t="s">
        <v>224</v>
      </c>
      <c r="H10680" t="s">
        <v>2</v>
      </c>
      <c r="L10680" t="s">
        <v>3</v>
      </c>
      <c r="M10680" s="1">
        <v>92844</v>
      </c>
    </row>
    <row r="10681" spans="2:13" x14ac:dyDescent="0.55000000000000004">
      <c r="B10681">
        <v>2022</v>
      </c>
      <c r="D10681" t="s">
        <v>1</v>
      </c>
      <c r="G10681" t="s">
        <v>10</v>
      </c>
      <c r="H10681" t="s">
        <v>2</v>
      </c>
      <c r="L10681" t="s">
        <v>3</v>
      </c>
      <c r="M10681" s="1">
        <v>95586</v>
      </c>
    </row>
    <row r="10682" spans="2:13" x14ac:dyDescent="0.55000000000000004">
      <c r="B10682">
        <v>2022</v>
      </c>
      <c r="D10682" t="s">
        <v>1</v>
      </c>
      <c r="G10682" t="s">
        <v>0</v>
      </c>
      <c r="H10682" t="s">
        <v>2</v>
      </c>
      <c r="L10682" t="s">
        <v>3</v>
      </c>
      <c r="M10682" s="1">
        <v>126504</v>
      </c>
    </row>
    <row r="10683" spans="2:13" x14ac:dyDescent="0.55000000000000004">
      <c r="B10683">
        <v>2022</v>
      </c>
      <c r="D10683" t="s">
        <v>1</v>
      </c>
      <c r="G10683" t="s">
        <v>4</v>
      </c>
      <c r="H10683" t="s">
        <v>2</v>
      </c>
      <c r="L10683" t="s">
        <v>3</v>
      </c>
      <c r="M10683" s="1">
        <v>110796</v>
      </c>
    </row>
    <row r="10684" spans="2:13" x14ac:dyDescent="0.55000000000000004">
      <c r="B10684">
        <v>2022</v>
      </c>
      <c r="D10684" t="s">
        <v>1</v>
      </c>
      <c r="G10684" t="s">
        <v>0</v>
      </c>
      <c r="H10684" t="s">
        <v>2</v>
      </c>
      <c r="L10684" t="s">
        <v>3</v>
      </c>
      <c r="M10684" s="1">
        <v>126504</v>
      </c>
    </row>
    <row r="10685" spans="2:13" x14ac:dyDescent="0.55000000000000004">
      <c r="B10685">
        <v>2022</v>
      </c>
      <c r="D10685" t="s">
        <v>29</v>
      </c>
      <c r="G10685" t="s">
        <v>332</v>
      </c>
      <c r="H10685" t="s">
        <v>2</v>
      </c>
      <c r="L10685" t="s">
        <v>3</v>
      </c>
      <c r="M10685" s="1">
        <v>42312</v>
      </c>
    </row>
    <row r="10686" spans="2:13" x14ac:dyDescent="0.55000000000000004">
      <c r="B10686">
        <v>2022</v>
      </c>
      <c r="D10686" t="s">
        <v>14</v>
      </c>
      <c r="G10686" t="s">
        <v>355</v>
      </c>
      <c r="H10686" t="s">
        <v>2</v>
      </c>
      <c r="L10686" t="s">
        <v>3</v>
      </c>
      <c r="M10686" s="1">
        <v>175464</v>
      </c>
    </row>
    <row r="10687" spans="2:13" x14ac:dyDescent="0.55000000000000004">
      <c r="B10687">
        <v>2022</v>
      </c>
      <c r="D10687" t="s">
        <v>14</v>
      </c>
      <c r="G10687" t="s">
        <v>20</v>
      </c>
      <c r="H10687" t="s">
        <v>2</v>
      </c>
      <c r="L10687" t="s">
        <v>3</v>
      </c>
      <c r="M10687" s="1">
        <v>108444</v>
      </c>
    </row>
    <row r="10688" spans="2:13" x14ac:dyDescent="0.55000000000000004">
      <c r="B10688">
        <v>2022</v>
      </c>
      <c r="D10688" t="s">
        <v>14</v>
      </c>
      <c r="G10688" t="s">
        <v>107</v>
      </c>
      <c r="H10688" t="s">
        <v>2</v>
      </c>
      <c r="L10688" t="s">
        <v>3</v>
      </c>
      <c r="M10688" s="1">
        <v>118830</v>
      </c>
    </row>
    <row r="10689" spans="2:13" x14ac:dyDescent="0.55000000000000004">
      <c r="B10689">
        <v>2022</v>
      </c>
      <c r="D10689" t="s">
        <v>1</v>
      </c>
      <c r="G10689" t="s">
        <v>10</v>
      </c>
      <c r="H10689" t="s">
        <v>2</v>
      </c>
      <c r="L10689" t="s">
        <v>3</v>
      </c>
      <c r="M10689" s="1">
        <v>102372</v>
      </c>
    </row>
    <row r="10690" spans="2:13" x14ac:dyDescent="0.55000000000000004">
      <c r="B10690">
        <v>2022</v>
      </c>
      <c r="D10690" t="s">
        <v>46</v>
      </c>
      <c r="G10690" t="s">
        <v>222</v>
      </c>
      <c r="H10690" t="s">
        <v>2</v>
      </c>
      <c r="L10690" t="s">
        <v>3</v>
      </c>
      <c r="M10690" s="1">
        <v>61632</v>
      </c>
    </row>
    <row r="10691" spans="2:13" x14ac:dyDescent="0.55000000000000004">
      <c r="B10691">
        <v>2022</v>
      </c>
      <c r="D10691" t="s">
        <v>46</v>
      </c>
      <c r="G10691" t="s">
        <v>81</v>
      </c>
      <c r="H10691" t="s">
        <v>17</v>
      </c>
      <c r="L10691" t="s">
        <v>9</v>
      </c>
      <c r="M10691">
        <v>16016</v>
      </c>
    </row>
    <row r="10692" spans="2:13" x14ac:dyDescent="0.55000000000000004">
      <c r="B10692">
        <v>2022</v>
      </c>
      <c r="D10692" t="s">
        <v>37</v>
      </c>
      <c r="G10692" t="s">
        <v>403</v>
      </c>
      <c r="H10692" t="s">
        <v>2</v>
      </c>
      <c r="L10692" t="s">
        <v>3</v>
      </c>
      <c r="M10692" s="1">
        <v>99228</v>
      </c>
    </row>
    <row r="10693" spans="2:13" x14ac:dyDescent="0.55000000000000004">
      <c r="B10693">
        <v>2022</v>
      </c>
      <c r="D10693" t="s">
        <v>62</v>
      </c>
      <c r="G10693" t="s">
        <v>262</v>
      </c>
      <c r="H10693" t="s">
        <v>2</v>
      </c>
      <c r="L10693" t="s">
        <v>3</v>
      </c>
      <c r="M10693" s="1">
        <v>56664</v>
      </c>
    </row>
    <row r="10694" spans="2:13" x14ac:dyDescent="0.55000000000000004">
      <c r="B10694">
        <v>2022</v>
      </c>
      <c r="D10694" t="s">
        <v>1</v>
      </c>
      <c r="G10694" t="s">
        <v>10</v>
      </c>
      <c r="H10694" t="s">
        <v>2</v>
      </c>
      <c r="L10694" t="s">
        <v>3</v>
      </c>
      <c r="M10694" s="1">
        <v>102372</v>
      </c>
    </row>
    <row r="10695" spans="2:13" x14ac:dyDescent="0.55000000000000004">
      <c r="B10695">
        <v>2022</v>
      </c>
      <c r="D10695" t="s">
        <v>1</v>
      </c>
      <c r="G10695" t="s">
        <v>10</v>
      </c>
      <c r="H10695" t="s">
        <v>2</v>
      </c>
      <c r="L10695" t="s">
        <v>3</v>
      </c>
      <c r="M10695" s="1">
        <v>90990</v>
      </c>
    </row>
    <row r="10696" spans="2:13" x14ac:dyDescent="0.55000000000000004">
      <c r="B10696">
        <v>2022</v>
      </c>
      <c r="D10696" t="s">
        <v>46</v>
      </c>
      <c r="G10696" t="s">
        <v>235</v>
      </c>
      <c r="H10696" t="s">
        <v>2</v>
      </c>
      <c r="L10696" t="s">
        <v>3</v>
      </c>
      <c r="M10696" s="1">
        <v>97080</v>
      </c>
    </row>
    <row r="10697" spans="2:13" x14ac:dyDescent="0.55000000000000004">
      <c r="B10697">
        <v>2022</v>
      </c>
      <c r="D10697" t="s">
        <v>14</v>
      </c>
      <c r="G10697" t="s">
        <v>204</v>
      </c>
      <c r="H10697" t="s">
        <v>2</v>
      </c>
      <c r="L10697" t="s">
        <v>3</v>
      </c>
      <c r="M10697" s="1">
        <v>147258</v>
      </c>
    </row>
    <row r="10698" spans="2:13" x14ac:dyDescent="0.55000000000000004">
      <c r="B10698">
        <v>2022</v>
      </c>
      <c r="D10698" t="s">
        <v>46</v>
      </c>
      <c r="G10698" t="s">
        <v>793</v>
      </c>
      <c r="H10698" t="s">
        <v>17</v>
      </c>
      <c r="L10698" t="s">
        <v>9</v>
      </c>
      <c r="M10698">
        <v>31928</v>
      </c>
    </row>
    <row r="10699" spans="2:13" x14ac:dyDescent="0.55000000000000004">
      <c r="B10699">
        <v>2022</v>
      </c>
      <c r="D10699" t="s">
        <v>1</v>
      </c>
      <c r="G10699" t="s">
        <v>0</v>
      </c>
      <c r="H10699" t="s">
        <v>2</v>
      </c>
      <c r="L10699" t="s">
        <v>3</v>
      </c>
      <c r="M10699" s="1">
        <v>126504</v>
      </c>
    </row>
    <row r="10700" spans="2:13" x14ac:dyDescent="0.55000000000000004">
      <c r="B10700">
        <v>2022</v>
      </c>
      <c r="D10700" t="s">
        <v>1</v>
      </c>
      <c r="G10700" t="s">
        <v>0</v>
      </c>
      <c r="H10700" t="s">
        <v>2</v>
      </c>
      <c r="L10700" t="s">
        <v>3</v>
      </c>
      <c r="M10700" s="1">
        <v>126504</v>
      </c>
    </row>
    <row r="10701" spans="2:13" x14ac:dyDescent="0.55000000000000004">
      <c r="B10701">
        <v>2022</v>
      </c>
      <c r="D10701" t="s">
        <v>14</v>
      </c>
      <c r="G10701" t="s">
        <v>30</v>
      </c>
      <c r="H10701" t="s">
        <v>2</v>
      </c>
      <c r="L10701" t="s">
        <v>3</v>
      </c>
      <c r="M10701" s="1">
        <v>62466</v>
      </c>
    </row>
    <row r="10702" spans="2:13" x14ac:dyDescent="0.55000000000000004">
      <c r="B10702">
        <v>2022</v>
      </c>
      <c r="D10702" t="s">
        <v>1</v>
      </c>
      <c r="G10702" t="s">
        <v>10</v>
      </c>
      <c r="H10702" t="s">
        <v>2</v>
      </c>
      <c r="L10702" t="s">
        <v>3</v>
      </c>
      <c r="M10702" s="1">
        <v>82458</v>
      </c>
    </row>
    <row r="10703" spans="2:13" x14ac:dyDescent="0.55000000000000004">
      <c r="B10703">
        <v>2022</v>
      </c>
      <c r="D10703" t="s">
        <v>14</v>
      </c>
      <c r="G10703" t="s">
        <v>22</v>
      </c>
      <c r="H10703" t="s">
        <v>2</v>
      </c>
      <c r="L10703" t="s">
        <v>3</v>
      </c>
      <c r="M10703" s="1">
        <v>102372</v>
      </c>
    </row>
    <row r="10704" spans="2:13" x14ac:dyDescent="0.55000000000000004">
      <c r="B10704">
        <v>2022</v>
      </c>
      <c r="D10704" t="s">
        <v>40</v>
      </c>
      <c r="G10704" t="s">
        <v>721</v>
      </c>
      <c r="H10704" t="s">
        <v>2</v>
      </c>
      <c r="L10704" t="s">
        <v>3</v>
      </c>
      <c r="M10704" s="1">
        <v>141377.64000000001</v>
      </c>
    </row>
    <row r="10705" spans="2:13" x14ac:dyDescent="0.55000000000000004">
      <c r="B10705">
        <v>2022</v>
      </c>
      <c r="D10705" t="s">
        <v>215</v>
      </c>
      <c r="G10705" t="s">
        <v>214</v>
      </c>
      <c r="H10705" t="s">
        <v>2</v>
      </c>
      <c r="L10705" t="s">
        <v>3</v>
      </c>
      <c r="M10705" s="1">
        <v>81552</v>
      </c>
    </row>
    <row r="10706" spans="2:13" x14ac:dyDescent="0.55000000000000004">
      <c r="B10706">
        <v>2022</v>
      </c>
      <c r="D10706" t="s">
        <v>26</v>
      </c>
      <c r="G10706" t="s">
        <v>25</v>
      </c>
      <c r="H10706" t="s">
        <v>2</v>
      </c>
      <c r="L10706" t="s">
        <v>9</v>
      </c>
      <c r="M10706">
        <v>81640</v>
      </c>
    </row>
    <row r="10707" spans="2:13" x14ac:dyDescent="0.55000000000000004">
      <c r="B10707">
        <v>2022</v>
      </c>
      <c r="D10707" t="s">
        <v>14</v>
      </c>
      <c r="G10707" t="s">
        <v>119</v>
      </c>
      <c r="H10707" t="s">
        <v>2</v>
      </c>
      <c r="L10707" t="s">
        <v>3</v>
      </c>
      <c r="M10707" s="1">
        <v>130908</v>
      </c>
    </row>
    <row r="10708" spans="2:13" x14ac:dyDescent="0.55000000000000004">
      <c r="B10708">
        <v>2022</v>
      </c>
      <c r="D10708" t="s">
        <v>14</v>
      </c>
      <c r="G10708" t="s">
        <v>13</v>
      </c>
      <c r="H10708" t="s">
        <v>2</v>
      </c>
      <c r="L10708" t="s">
        <v>3</v>
      </c>
      <c r="M10708" s="1">
        <v>114654</v>
      </c>
    </row>
    <row r="10709" spans="2:13" x14ac:dyDescent="0.55000000000000004">
      <c r="B10709">
        <v>2022</v>
      </c>
      <c r="D10709" t="s">
        <v>1</v>
      </c>
      <c r="G10709" t="s">
        <v>113</v>
      </c>
      <c r="H10709" t="s">
        <v>2</v>
      </c>
      <c r="L10709" t="s">
        <v>3</v>
      </c>
      <c r="M10709" s="1">
        <v>142296</v>
      </c>
    </row>
    <row r="10710" spans="2:13" x14ac:dyDescent="0.55000000000000004">
      <c r="B10710">
        <v>2022</v>
      </c>
      <c r="D10710" t="s">
        <v>40</v>
      </c>
      <c r="G10710" t="s">
        <v>445</v>
      </c>
      <c r="H10710" t="s">
        <v>2</v>
      </c>
      <c r="L10710" t="s">
        <v>3</v>
      </c>
      <c r="M10710" s="1">
        <v>114138</v>
      </c>
    </row>
    <row r="10711" spans="2:13" x14ac:dyDescent="0.55000000000000004">
      <c r="B10711">
        <v>2022</v>
      </c>
      <c r="D10711" t="s">
        <v>1</v>
      </c>
      <c r="G10711" t="s">
        <v>10</v>
      </c>
      <c r="H10711" t="s">
        <v>2</v>
      </c>
      <c r="L10711" t="s">
        <v>3</v>
      </c>
      <c r="M10711" s="1">
        <v>106170</v>
      </c>
    </row>
    <row r="10712" spans="2:13" x14ac:dyDescent="0.55000000000000004">
      <c r="B10712">
        <v>2022</v>
      </c>
      <c r="D10712" t="s">
        <v>6</v>
      </c>
      <c r="G10712" t="s">
        <v>11</v>
      </c>
      <c r="H10712" t="s">
        <v>2</v>
      </c>
      <c r="L10712" t="s">
        <v>9</v>
      </c>
      <c r="M10712">
        <v>106080</v>
      </c>
    </row>
    <row r="10713" spans="2:13" x14ac:dyDescent="0.55000000000000004">
      <c r="B10713">
        <v>2022</v>
      </c>
      <c r="D10713" t="s">
        <v>14</v>
      </c>
      <c r="G10713" t="s">
        <v>83</v>
      </c>
      <c r="H10713" t="s">
        <v>2</v>
      </c>
      <c r="L10713" t="s">
        <v>3</v>
      </c>
      <c r="M10713" s="1">
        <v>165858</v>
      </c>
    </row>
    <row r="10714" spans="2:13" x14ac:dyDescent="0.55000000000000004">
      <c r="B10714">
        <v>2022</v>
      </c>
      <c r="D10714" t="s">
        <v>134</v>
      </c>
      <c r="G10714" t="s">
        <v>152</v>
      </c>
      <c r="H10714" t="s">
        <v>2</v>
      </c>
      <c r="L10714" t="s">
        <v>3</v>
      </c>
      <c r="M10714" s="1">
        <v>131472</v>
      </c>
    </row>
    <row r="10715" spans="2:13" x14ac:dyDescent="0.55000000000000004">
      <c r="B10715">
        <v>2022</v>
      </c>
      <c r="D10715" t="s">
        <v>127</v>
      </c>
      <c r="G10715" t="s">
        <v>516</v>
      </c>
      <c r="H10715" t="s">
        <v>2</v>
      </c>
      <c r="L10715" t="s">
        <v>3</v>
      </c>
      <c r="M10715" s="1">
        <v>55620</v>
      </c>
    </row>
    <row r="10716" spans="2:13" x14ac:dyDescent="0.55000000000000004">
      <c r="B10716">
        <v>2022</v>
      </c>
      <c r="D10716" t="s">
        <v>29</v>
      </c>
      <c r="G10716" t="s">
        <v>512</v>
      </c>
      <c r="H10716" t="s">
        <v>2</v>
      </c>
      <c r="L10716" t="s">
        <v>3</v>
      </c>
      <c r="M10716" s="1">
        <v>65064</v>
      </c>
    </row>
    <row r="10717" spans="2:13" x14ac:dyDescent="0.55000000000000004">
      <c r="B10717">
        <v>2022</v>
      </c>
      <c r="D10717" t="s">
        <v>48</v>
      </c>
      <c r="G10717" t="s">
        <v>168</v>
      </c>
      <c r="H10717" t="s">
        <v>2</v>
      </c>
      <c r="L10717" t="s">
        <v>3</v>
      </c>
      <c r="M10717" s="1">
        <v>74280</v>
      </c>
    </row>
    <row r="10718" spans="2:13" x14ac:dyDescent="0.55000000000000004">
      <c r="B10718">
        <v>2022</v>
      </c>
      <c r="D10718" t="s">
        <v>14</v>
      </c>
      <c r="G10718" t="s">
        <v>18</v>
      </c>
      <c r="H10718" t="s">
        <v>2</v>
      </c>
      <c r="L10718" t="s">
        <v>3</v>
      </c>
      <c r="M10718" s="1">
        <v>104430</v>
      </c>
    </row>
    <row r="10719" spans="2:13" x14ac:dyDescent="0.55000000000000004">
      <c r="B10719">
        <v>2022</v>
      </c>
      <c r="D10719" t="s">
        <v>1</v>
      </c>
      <c r="G10719" t="s">
        <v>0</v>
      </c>
      <c r="H10719" t="s">
        <v>2</v>
      </c>
      <c r="L10719" t="s">
        <v>3</v>
      </c>
      <c r="M10719" s="1">
        <v>118836</v>
      </c>
    </row>
    <row r="10720" spans="2:13" x14ac:dyDescent="0.55000000000000004">
      <c r="B10720">
        <v>2022</v>
      </c>
      <c r="D10720" t="s">
        <v>1</v>
      </c>
      <c r="G10720" t="s">
        <v>10</v>
      </c>
      <c r="H10720" t="s">
        <v>2</v>
      </c>
      <c r="L10720" t="s">
        <v>3</v>
      </c>
      <c r="M10720" s="1">
        <v>95586</v>
      </c>
    </row>
    <row r="10721" spans="2:13" x14ac:dyDescent="0.55000000000000004">
      <c r="B10721">
        <v>2022</v>
      </c>
      <c r="D10721" t="s">
        <v>12</v>
      </c>
      <c r="G10721" t="s">
        <v>258</v>
      </c>
      <c r="H10721" t="s">
        <v>2</v>
      </c>
      <c r="L10721" t="s">
        <v>9</v>
      </c>
      <c r="M10721">
        <v>44470.400000000001</v>
      </c>
    </row>
    <row r="10722" spans="2:13" x14ac:dyDescent="0.55000000000000004">
      <c r="B10722">
        <v>2022</v>
      </c>
      <c r="D10722" t="s">
        <v>238</v>
      </c>
      <c r="G10722" t="s">
        <v>794</v>
      </c>
      <c r="H10722" t="s">
        <v>2</v>
      </c>
      <c r="L10722" t="s">
        <v>3</v>
      </c>
      <c r="M10722" s="1">
        <v>115836</v>
      </c>
    </row>
    <row r="10723" spans="2:13" x14ac:dyDescent="0.55000000000000004">
      <c r="B10723">
        <v>2022</v>
      </c>
      <c r="D10723" t="s">
        <v>16</v>
      </c>
      <c r="G10723" t="s">
        <v>15</v>
      </c>
      <c r="H10723" t="s">
        <v>17</v>
      </c>
      <c r="L10723" t="s">
        <v>9</v>
      </c>
      <c r="M10723">
        <v>3276</v>
      </c>
    </row>
    <row r="10724" spans="2:13" x14ac:dyDescent="0.55000000000000004">
      <c r="B10724">
        <v>2022</v>
      </c>
      <c r="D10724" t="s">
        <v>1</v>
      </c>
      <c r="G10724" t="s">
        <v>10</v>
      </c>
      <c r="H10724" t="s">
        <v>2</v>
      </c>
      <c r="L10724" t="s">
        <v>3</v>
      </c>
      <c r="M10724" s="1">
        <v>95586</v>
      </c>
    </row>
    <row r="10725" spans="2:13" x14ac:dyDescent="0.55000000000000004">
      <c r="B10725">
        <v>2022</v>
      </c>
      <c r="D10725" t="s">
        <v>29</v>
      </c>
      <c r="G10725" t="s">
        <v>90</v>
      </c>
      <c r="H10725" t="s">
        <v>17</v>
      </c>
      <c r="L10725" t="s">
        <v>9</v>
      </c>
      <c r="M10725">
        <v>22921.599999999999</v>
      </c>
    </row>
    <row r="10726" spans="2:13" x14ac:dyDescent="0.55000000000000004">
      <c r="B10726">
        <v>2022</v>
      </c>
      <c r="D10726" t="s">
        <v>14</v>
      </c>
      <c r="G10726" t="s">
        <v>30</v>
      </c>
      <c r="H10726" t="s">
        <v>2</v>
      </c>
      <c r="L10726" t="s">
        <v>3</v>
      </c>
      <c r="M10726" s="1">
        <v>84612</v>
      </c>
    </row>
    <row r="10727" spans="2:13" x14ac:dyDescent="0.55000000000000004">
      <c r="B10727">
        <v>2022</v>
      </c>
      <c r="D10727" t="s">
        <v>14</v>
      </c>
      <c r="G10727" t="s">
        <v>30</v>
      </c>
      <c r="H10727" t="s">
        <v>2</v>
      </c>
      <c r="L10727" t="s">
        <v>3</v>
      </c>
      <c r="M10727" s="1">
        <v>80448</v>
      </c>
    </row>
    <row r="10728" spans="2:13" x14ac:dyDescent="0.55000000000000004">
      <c r="B10728">
        <v>2022</v>
      </c>
      <c r="D10728" t="s">
        <v>1</v>
      </c>
      <c r="G10728" t="s">
        <v>103</v>
      </c>
      <c r="H10728" t="s">
        <v>2</v>
      </c>
      <c r="L10728" t="s">
        <v>3</v>
      </c>
      <c r="M10728" s="1">
        <v>93660</v>
      </c>
    </row>
    <row r="10729" spans="2:13" x14ac:dyDescent="0.55000000000000004">
      <c r="B10729">
        <v>2022</v>
      </c>
      <c r="D10729" t="s">
        <v>14</v>
      </c>
      <c r="G10729" t="s">
        <v>13</v>
      </c>
      <c r="H10729" t="s">
        <v>2</v>
      </c>
      <c r="L10729" t="s">
        <v>3</v>
      </c>
      <c r="M10729" s="1">
        <v>110766</v>
      </c>
    </row>
    <row r="10730" spans="2:13" x14ac:dyDescent="0.55000000000000004">
      <c r="B10730">
        <v>2022</v>
      </c>
      <c r="D10730" t="s">
        <v>1</v>
      </c>
      <c r="G10730" t="s">
        <v>10</v>
      </c>
      <c r="H10730" t="s">
        <v>2</v>
      </c>
      <c r="L10730" t="s">
        <v>3</v>
      </c>
      <c r="M10730" s="1">
        <v>102372</v>
      </c>
    </row>
    <row r="10731" spans="2:13" x14ac:dyDescent="0.55000000000000004">
      <c r="B10731">
        <v>2022</v>
      </c>
      <c r="D10731" t="s">
        <v>26</v>
      </c>
      <c r="G10731" t="s">
        <v>25</v>
      </c>
      <c r="H10731" t="s">
        <v>2</v>
      </c>
      <c r="L10731" t="s">
        <v>9</v>
      </c>
      <c r="M10731">
        <v>81640</v>
      </c>
    </row>
    <row r="10732" spans="2:13" x14ac:dyDescent="0.55000000000000004">
      <c r="B10732">
        <v>2022</v>
      </c>
      <c r="D10732" t="s">
        <v>14</v>
      </c>
      <c r="G10732" t="s">
        <v>20</v>
      </c>
      <c r="H10732" t="s">
        <v>2</v>
      </c>
      <c r="L10732" t="s">
        <v>3</v>
      </c>
      <c r="M10732" s="1">
        <v>82656</v>
      </c>
    </row>
    <row r="10733" spans="2:13" x14ac:dyDescent="0.55000000000000004">
      <c r="B10733">
        <v>2022</v>
      </c>
      <c r="D10733" t="s">
        <v>26</v>
      </c>
      <c r="G10733" t="s">
        <v>68</v>
      </c>
      <c r="H10733" t="s">
        <v>2</v>
      </c>
      <c r="L10733" t="s">
        <v>9</v>
      </c>
      <c r="M10733">
        <v>83574.399999999994</v>
      </c>
    </row>
    <row r="10734" spans="2:13" x14ac:dyDescent="0.55000000000000004">
      <c r="B10734">
        <v>2022</v>
      </c>
      <c r="D10734" t="s">
        <v>1</v>
      </c>
      <c r="G10734" t="s">
        <v>4</v>
      </c>
      <c r="H10734" t="s">
        <v>2</v>
      </c>
      <c r="L10734" t="s">
        <v>3</v>
      </c>
      <c r="M10734" s="1">
        <v>103578</v>
      </c>
    </row>
    <row r="10735" spans="2:13" x14ac:dyDescent="0.55000000000000004">
      <c r="B10735">
        <v>2022</v>
      </c>
      <c r="D10735" t="s">
        <v>1</v>
      </c>
      <c r="G10735" t="s">
        <v>10</v>
      </c>
      <c r="H10735" t="s">
        <v>2</v>
      </c>
      <c r="L10735" t="s">
        <v>3</v>
      </c>
      <c r="M10735" s="1">
        <v>102372</v>
      </c>
    </row>
    <row r="10736" spans="2:13" x14ac:dyDescent="0.55000000000000004">
      <c r="B10736">
        <v>2022</v>
      </c>
      <c r="D10736" t="s">
        <v>14</v>
      </c>
      <c r="G10736" t="s">
        <v>57</v>
      </c>
      <c r="H10736" t="s">
        <v>2</v>
      </c>
      <c r="L10736" t="s">
        <v>3</v>
      </c>
      <c r="M10736" s="1">
        <v>93252</v>
      </c>
    </row>
    <row r="10737" spans="2:13" x14ac:dyDescent="0.55000000000000004">
      <c r="B10737">
        <v>2022</v>
      </c>
      <c r="D10737" t="s">
        <v>1</v>
      </c>
      <c r="G10737" t="s">
        <v>10</v>
      </c>
      <c r="H10737" t="s">
        <v>2</v>
      </c>
      <c r="L10737" t="s">
        <v>3</v>
      </c>
      <c r="M10737" s="1">
        <v>102372</v>
      </c>
    </row>
    <row r="10738" spans="2:13" x14ac:dyDescent="0.55000000000000004">
      <c r="B10738">
        <v>2022</v>
      </c>
      <c r="D10738" t="s">
        <v>1</v>
      </c>
      <c r="G10738" t="s">
        <v>10</v>
      </c>
      <c r="H10738" t="s">
        <v>2</v>
      </c>
      <c r="L10738" t="s">
        <v>3</v>
      </c>
      <c r="M10738" s="1">
        <v>102372</v>
      </c>
    </row>
    <row r="10739" spans="2:13" x14ac:dyDescent="0.55000000000000004">
      <c r="B10739">
        <v>2022</v>
      </c>
      <c r="D10739" t="s">
        <v>1</v>
      </c>
      <c r="G10739" t="s">
        <v>10</v>
      </c>
      <c r="H10739" t="s">
        <v>2</v>
      </c>
      <c r="L10739" t="s">
        <v>3</v>
      </c>
      <c r="M10739" s="1">
        <v>109236</v>
      </c>
    </row>
    <row r="10740" spans="2:13" x14ac:dyDescent="0.55000000000000004">
      <c r="B10740">
        <v>2022</v>
      </c>
      <c r="D10740" t="s">
        <v>6</v>
      </c>
      <c r="G10740" t="s">
        <v>38</v>
      </c>
      <c r="H10740" t="s">
        <v>2</v>
      </c>
      <c r="L10740" t="s">
        <v>9</v>
      </c>
      <c r="M10740">
        <v>106787.20000000001</v>
      </c>
    </row>
    <row r="10741" spans="2:13" x14ac:dyDescent="0.55000000000000004">
      <c r="B10741">
        <v>2022</v>
      </c>
      <c r="D10741" t="s">
        <v>14</v>
      </c>
      <c r="G10741" t="s">
        <v>54</v>
      </c>
      <c r="H10741" t="s">
        <v>2</v>
      </c>
      <c r="L10741" t="s">
        <v>3</v>
      </c>
      <c r="M10741" s="1">
        <v>99876</v>
      </c>
    </row>
    <row r="10742" spans="2:13" x14ac:dyDescent="0.55000000000000004">
      <c r="B10742">
        <v>2022</v>
      </c>
      <c r="D10742" t="s">
        <v>46</v>
      </c>
      <c r="G10742" t="s">
        <v>222</v>
      </c>
      <c r="H10742" t="s">
        <v>2</v>
      </c>
      <c r="L10742" t="s">
        <v>3</v>
      </c>
      <c r="M10742" s="1">
        <v>77772</v>
      </c>
    </row>
    <row r="10743" spans="2:13" x14ac:dyDescent="0.55000000000000004">
      <c r="B10743">
        <v>2022</v>
      </c>
      <c r="D10743" t="s">
        <v>46</v>
      </c>
      <c r="G10743" t="s">
        <v>795</v>
      </c>
      <c r="H10743" t="s">
        <v>2</v>
      </c>
      <c r="L10743" t="s">
        <v>3</v>
      </c>
      <c r="M10743" s="1">
        <v>102576</v>
      </c>
    </row>
    <row r="10744" spans="2:13" x14ac:dyDescent="0.55000000000000004">
      <c r="B10744">
        <v>2022</v>
      </c>
      <c r="D10744" t="s">
        <v>46</v>
      </c>
      <c r="G10744" t="s">
        <v>81</v>
      </c>
      <c r="H10744" t="s">
        <v>17</v>
      </c>
      <c r="L10744" t="s">
        <v>9</v>
      </c>
      <c r="M10744">
        <v>16016</v>
      </c>
    </row>
    <row r="10745" spans="2:13" x14ac:dyDescent="0.55000000000000004">
      <c r="B10745">
        <v>2022</v>
      </c>
      <c r="D10745" t="s">
        <v>1</v>
      </c>
      <c r="G10745" t="s">
        <v>52</v>
      </c>
      <c r="H10745" t="s">
        <v>2</v>
      </c>
      <c r="L10745" t="s">
        <v>3</v>
      </c>
      <c r="M10745" s="1">
        <v>70032</v>
      </c>
    </row>
    <row r="10746" spans="2:13" x14ac:dyDescent="0.55000000000000004">
      <c r="B10746">
        <v>2022</v>
      </c>
      <c r="D10746" t="s">
        <v>37</v>
      </c>
      <c r="G10746" t="s">
        <v>128</v>
      </c>
      <c r="H10746" t="s">
        <v>2</v>
      </c>
      <c r="L10746" t="s">
        <v>3</v>
      </c>
      <c r="M10746" s="1">
        <v>102732</v>
      </c>
    </row>
    <row r="10747" spans="2:13" x14ac:dyDescent="0.55000000000000004">
      <c r="B10747">
        <v>2022</v>
      </c>
      <c r="D10747" t="s">
        <v>1</v>
      </c>
      <c r="G10747" t="s">
        <v>0</v>
      </c>
      <c r="H10747" t="s">
        <v>2</v>
      </c>
      <c r="L10747" t="s">
        <v>3</v>
      </c>
      <c r="M10747" s="1">
        <v>130596</v>
      </c>
    </row>
    <row r="10748" spans="2:13" x14ac:dyDescent="0.55000000000000004">
      <c r="B10748">
        <v>2022</v>
      </c>
      <c r="D10748" t="s">
        <v>33</v>
      </c>
      <c r="G10748" t="s">
        <v>460</v>
      </c>
      <c r="H10748" t="s">
        <v>2</v>
      </c>
      <c r="L10748" t="s">
        <v>3</v>
      </c>
      <c r="M10748" s="1">
        <v>98016</v>
      </c>
    </row>
    <row r="10749" spans="2:13" x14ac:dyDescent="0.55000000000000004">
      <c r="B10749">
        <v>2022</v>
      </c>
      <c r="D10749" t="s">
        <v>14</v>
      </c>
      <c r="G10749" t="s">
        <v>13</v>
      </c>
      <c r="H10749" t="s">
        <v>2</v>
      </c>
      <c r="L10749" t="s">
        <v>3</v>
      </c>
      <c r="M10749" s="1">
        <v>114654</v>
      </c>
    </row>
    <row r="10750" spans="2:13" x14ac:dyDescent="0.55000000000000004">
      <c r="B10750">
        <v>2022</v>
      </c>
      <c r="D10750" t="s">
        <v>46</v>
      </c>
      <c r="G10750" t="s">
        <v>235</v>
      </c>
      <c r="H10750" t="s">
        <v>2</v>
      </c>
      <c r="L10750" t="s">
        <v>3</v>
      </c>
      <c r="M10750" s="1">
        <v>72624</v>
      </c>
    </row>
    <row r="10751" spans="2:13" x14ac:dyDescent="0.55000000000000004">
      <c r="B10751">
        <v>2022</v>
      </c>
      <c r="D10751" t="s">
        <v>26</v>
      </c>
      <c r="G10751" t="s">
        <v>59</v>
      </c>
      <c r="H10751" t="s">
        <v>2</v>
      </c>
      <c r="L10751" t="s">
        <v>9</v>
      </c>
      <c r="M10751">
        <v>81640</v>
      </c>
    </row>
    <row r="10752" spans="2:13" x14ac:dyDescent="0.55000000000000004">
      <c r="B10752">
        <v>2022</v>
      </c>
      <c r="D10752" t="s">
        <v>14</v>
      </c>
      <c r="G10752" t="s">
        <v>204</v>
      </c>
      <c r="H10752" t="s">
        <v>2</v>
      </c>
      <c r="L10752" t="s">
        <v>3</v>
      </c>
      <c r="M10752" s="1">
        <v>147258</v>
      </c>
    </row>
    <row r="10753" spans="2:13" x14ac:dyDescent="0.55000000000000004">
      <c r="B10753">
        <v>2022</v>
      </c>
      <c r="D10753" t="s">
        <v>1</v>
      </c>
      <c r="G10753" t="s">
        <v>10</v>
      </c>
      <c r="H10753" t="s">
        <v>2</v>
      </c>
      <c r="L10753" t="s">
        <v>3</v>
      </c>
      <c r="M10753" s="1">
        <v>106170</v>
      </c>
    </row>
    <row r="10754" spans="2:13" x14ac:dyDescent="0.55000000000000004">
      <c r="B10754">
        <v>2022</v>
      </c>
      <c r="D10754" t="s">
        <v>8</v>
      </c>
      <c r="G10754" t="s">
        <v>7</v>
      </c>
      <c r="H10754" t="s">
        <v>2</v>
      </c>
      <c r="L10754" t="s">
        <v>9</v>
      </c>
      <c r="M10754">
        <v>95472</v>
      </c>
    </row>
    <row r="10755" spans="2:13" x14ac:dyDescent="0.55000000000000004">
      <c r="B10755">
        <v>2022</v>
      </c>
      <c r="D10755" t="s">
        <v>74</v>
      </c>
      <c r="G10755" t="s">
        <v>796</v>
      </c>
      <c r="H10755" t="s">
        <v>2</v>
      </c>
      <c r="L10755" t="s">
        <v>3</v>
      </c>
      <c r="M10755" s="1">
        <v>172704</v>
      </c>
    </row>
    <row r="10756" spans="2:13" x14ac:dyDescent="0.55000000000000004">
      <c r="B10756">
        <v>2022</v>
      </c>
      <c r="D10756" t="s">
        <v>14</v>
      </c>
      <c r="G10756" t="s">
        <v>30</v>
      </c>
      <c r="H10756" t="s">
        <v>2</v>
      </c>
      <c r="L10756" t="s">
        <v>3</v>
      </c>
      <c r="M10756" s="1">
        <v>80448</v>
      </c>
    </row>
    <row r="10757" spans="2:13" x14ac:dyDescent="0.55000000000000004">
      <c r="B10757">
        <v>2022</v>
      </c>
      <c r="D10757" t="s">
        <v>12</v>
      </c>
      <c r="G10757" t="s">
        <v>59</v>
      </c>
      <c r="H10757" t="s">
        <v>2</v>
      </c>
      <c r="L10757" t="s">
        <v>9</v>
      </c>
      <c r="M10757">
        <v>81640</v>
      </c>
    </row>
    <row r="10758" spans="2:13" x14ac:dyDescent="0.55000000000000004">
      <c r="B10758">
        <v>2022</v>
      </c>
      <c r="D10758" t="s">
        <v>1</v>
      </c>
      <c r="G10758" t="s">
        <v>0</v>
      </c>
      <c r="H10758" t="s">
        <v>2</v>
      </c>
      <c r="L10758" t="s">
        <v>3</v>
      </c>
      <c r="M10758" s="1">
        <v>130596</v>
      </c>
    </row>
    <row r="10759" spans="2:13" x14ac:dyDescent="0.55000000000000004">
      <c r="B10759">
        <v>2022</v>
      </c>
      <c r="D10759" t="s">
        <v>134</v>
      </c>
      <c r="G10759" t="s">
        <v>36</v>
      </c>
      <c r="H10759" t="s">
        <v>2</v>
      </c>
      <c r="L10759" t="s">
        <v>3</v>
      </c>
      <c r="M10759" s="1">
        <v>63780</v>
      </c>
    </row>
    <row r="10760" spans="2:13" x14ac:dyDescent="0.55000000000000004">
      <c r="B10760">
        <v>2022</v>
      </c>
      <c r="D10760" t="s">
        <v>6</v>
      </c>
      <c r="G10760" t="s">
        <v>41</v>
      </c>
      <c r="H10760" t="s">
        <v>2</v>
      </c>
      <c r="L10760" t="s">
        <v>9</v>
      </c>
      <c r="M10760">
        <v>101004.8</v>
      </c>
    </row>
    <row r="10761" spans="2:13" x14ac:dyDescent="0.55000000000000004">
      <c r="B10761">
        <v>2022</v>
      </c>
      <c r="D10761" t="s">
        <v>26</v>
      </c>
      <c r="G10761" t="s">
        <v>157</v>
      </c>
      <c r="H10761" t="s">
        <v>2</v>
      </c>
      <c r="L10761" t="s">
        <v>9</v>
      </c>
      <c r="M10761">
        <v>111488</v>
      </c>
    </row>
    <row r="10762" spans="2:13" x14ac:dyDescent="0.55000000000000004">
      <c r="B10762">
        <v>2022</v>
      </c>
      <c r="D10762" t="s">
        <v>33</v>
      </c>
      <c r="G10762" t="s">
        <v>70</v>
      </c>
      <c r="H10762" t="s">
        <v>2</v>
      </c>
      <c r="L10762" t="s">
        <v>9</v>
      </c>
      <c r="M10762">
        <v>95472</v>
      </c>
    </row>
    <row r="10763" spans="2:13" x14ac:dyDescent="0.55000000000000004">
      <c r="B10763">
        <v>2022</v>
      </c>
      <c r="D10763" t="s">
        <v>16</v>
      </c>
      <c r="G10763" t="s">
        <v>93</v>
      </c>
      <c r="H10763" t="s">
        <v>17</v>
      </c>
      <c r="L10763" t="s">
        <v>9</v>
      </c>
      <c r="M10763">
        <v>3276</v>
      </c>
    </row>
    <row r="10764" spans="2:13" x14ac:dyDescent="0.55000000000000004">
      <c r="B10764">
        <v>2022</v>
      </c>
      <c r="D10764" t="s">
        <v>24</v>
      </c>
      <c r="G10764" t="s">
        <v>797</v>
      </c>
      <c r="H10764" t="s">
        <v>2</v>
      </c>
      <c r="L10764" t="s">
        <v>3</v>
      </c>
      <c r="M10764" s="1">
        <v>111000</v>
      </c>
    </row>
    <row r="10765" spans="2:13" x14ac:dyDescent="0.55000000000000004">
      <c r="B10765">
        <v>2022</v>
      </c>
      <c r="D10765" t="s">
        <v>14</v>
      </c>
      <c r="G10765" t="s">
        <v>30</v>
      </c>
      <c r="H10765" t="s">
        <v>2</v>
      </c>
      <c r="L10765" t="s">
        <v>3</v>
      </c>
      <c r="M10765" s="1">
        <v>62466</v>
      </c>
    </row>
    <row r="10766" spans="2:13" x14ac:dyDescent="0.55000000000000004">
      <c r="B10766">
        <v>2022</v>
      </c>
      <c r="D10766" t="s">
        <v>24</v>
      </c>
      <c r="G10766" t="s">
        <v>291</v>
      </c>
      <c r="H10766" t="s">
        <v>2</v>
      </c>
      <c r="L10766" t="s">
        <v>9</v>
      </c>
      <c r="M10766">
        <v>28028</v>
      </c>
    </row>
    <row r="10767" spans="2:13" x14ac:dyDescent="0.55000000000000004">
      <c r="B10767">
        <v>2022</v>
      </c>
      <c r="D10767" t="s">
        <v>26</v>
      </c>
      <c r="G10767" t="s">
        <v>216</v>
      </c>
      <c r="H10767" t="s">
        <v>2</v>
      </c>
      <c r="L10767" t="s">
        <v>9</v>
      </c>
      <c r="M10767">
        <v>60195.200000000004</v>
      </c>
    </row>
    <row r="10768" spans="2:13" x14ac:dyDescent="0.55000000000000004">
      <c r="B10768">
        <v>2022</v>
      </c>
      <c r="D10768" t="s">
        <v>1</v>
      </c>
      <c r="G10768" t="s">
        <v>10</v>
      </c>
      <c r="H10768" t="s">
        <v>2</v>
      </c>
      <c r="L10768" t="s">
        <v>3</v>
      </c>
      <c r="M10768" s="1">
        <v>106170</v>
      </c>
    </row>
    <row r="10769" spans="2:13" x14ac:dyDescent="0.55000000000000004">
      <c r="B10769">
        <v>2022</v>
      </c>
      <c r="D10769" t="s">
        <v>12</v>
      </c>
      <c r="G10769" t="s">
        <v>152</v>
      </c>
      <c r="H10769" t="s">
        <v>2</v>
      </c>
      <c r="L10769" t="s">
        <v>3</v>
      </c>
      <c r="M10769" s="1">
        <v>136812</v>
      </c>
    </row>
    <row r="10770" spans="2:13" x14ac:dyDescent="0.55000000000000004">
      <c r="B10770">
        <v>2022</v>
      </c>
      <c r="D10770" t="s">
        <v>1</v>
      </c>
      <c r="G10770" t="s">
        <v>0</v>
      </c>
      <c r="H10770" t="s">
        <v>2</v>
      </c>
      <c r="L10770" t="s">
        <v>3</v>
      </c>
      <c r="M10770" s="1">
        <v>130596</v>
      </c>
    </row>
    <row r="10771" spans="2:13" x14ac:dyDescent="0.55000000000000004">
      <c r="B10771">
        <v>2022</v>
      </c>
      <c r="D10771" t="s">
        <v>12</v>
      </c>
      <c r="G10771" t="s">
        <v>324</v>
      </c>
      <c r="H10771" t="s">
        <v>2</v>
      </c>
      <c r="L10771" t="s">
        <v>3</v>
      </c>
      <c r="M10771" s="1">
        <v>80136</v>
      </c>
    </row>
    <row r="10772" spans="2:13" x14ac:dyDescent="0.55000000000000004">
      <c r="B10772">
        <v>2022</v>
      </c>
      <c r="D10772" t="s">
        <v>1</v>
      </c>
      <c r="G10772" t="s">
        <v>4</v>
      </c>
      <c r="H10772" t="s">
        <v>2</v>
      </c>
      <c r="L10772" t="s">
        <v>3</v>
      </c>
      <c r="M10772" s="1">
        <v>103578</v>
      </c>
    </row>
    <row r="10773" spans="2:13" x14ac:dyDescent="0.55000000000000004">
      <c r="B10773">
        <v>2022</v>
      </c>
      <c r="D10773" t="s">
        <v>1</v>
      </c>
      <c r="G10773" t="s">
        <v>10</v>
      </c>
      <c r="H10773" t="s">
        <v>2</v>
      </c>
      <c r="L10773" t="s">
        <v>3</v>
      </c>
      <c r="M10773" s="1">
        <v>90990</v>
      </c>
    </row>
    <row r="10774" spans="2:13" x14ac:dyDescent="0.55000000000000004">
      <c r="B10774">
        <v>2022</v>
      </c>
      <c r="D10774" t="s">
        <v>1</v>
      </c>
      <c r="G10774" t="s">
        <v>10</v>
      </c>
      <c r="H10774" t="s">
        <v>2</v>
      </c>
      <c r="L10774" t="s">
        <v>3</v>
      </c>
      <c r="M10774" s="1">
        <v>95586</v>
      </c>
    </row>
    <row r="10775" spans="2:13" x14ac:dyDescent="0.55000000000000004">
      <c r="B10775">
        <v>2022</v>
      </c>
      <c r="D10775" t="s">
        <v>1</v>
      </c>
      <c r="G10775" t="s">
        <v>144</v>
      </c>
      <c r="H10775" t="s">
        <v>2</v>
      </c>
      <c r="L10775" t="s">
        <v>3</v>
      </c>
      <c r="M10775" s="1">
        <v>107490</v>
      </c>
    </row>
    <row r="10776" spans="2:13" x14ac:dyDescent="0.55000000000000004">
      <c r="B10776">
        <v>2022</v>
      </c>
      <c r="D10776" t="s">
        <v>26</v>
      </c>
      <c r="G10776" t="s">
        <v>216</v>
      </c>
      <c r="H10776" t="s">
        <v>2</v>
      </c>
      <c r="L10776" t="s">
        <v>9</v>
      </c>
      <c r="M10776">
        <v>60195.200000000004</v>
      </c>
    </row>
    <row r="10777" spans="2:13" x14ac:dyDescent="0.55000000000000004">
      <c r="B10777">
        <v>2022</v>
      </c>
      <c r="D10777" t="s">
        <v>14</v>
      </c>
      <c r="G10777" t="s">
        <v>30</v>
      </c>
      <c r="H10777" t="s">
        <v>2</v>
      </c>
      <c r="L10777" t="s">
        <v>3</v>
      </c>
      <c r="M10777" s="1">
        <v>84612</v>
      </c>
    </row>
    <row r="10778" spans="2:13" x14ac:dyDescent="0.55000000000000004">
      <c r="B10778">
        <v>2022</v>
      </c>
      <c r="D10778" t="s">
        <v>1</v>
      </c>
      <c r="G10778" t="s">
        <v>0</v>
      </c>
      <c r="H10778" t="s">
        <v>2</v>
      </c>
      <c r="L10778" t="s">
        <v>3</v>
      </c>
      <c r="M10778" s="1">
        <v>130596</v>
      </c>
    </row>
    <row r="10779" spans="2:13" x14ac:dyDescent="0.55000000000000004">
      <c r="B10779">
        <v>2022</v>
      </c>
      <c r="D10779" t="s">
        <v>14</v>
      </c>
      <c r="G10779" t="s">
        <v>30</v>
      </c>
      <c r="H10779" t="s">
        <v>2</v>
      </c>
      <c r="L10779" t="s">
        <v>3</v>
      </c>
      <c r="M10779" s="1">
        <v>84612</v>
      </c>
    </row>
    <row r="10780" spans="2:13" x14ac:dyDescent="0.55000000000000004">
      <c r="B10780">
        <v>2022</v>
      </c>
      <c r="D10780" t="s">
        <v>1</v>
      </c>
      <c r="G10780" t="s">
        <v>10</v>
      </c>
      <c r="H10780" t="s">
        <v>2</v>
      </c>
      <c r="L10780" t="s">
        <v>3</v>
      </c>
      <c r="M10780" s="1">
        <v>86730</v>
      </c>
    </row>
    <row r="10781" spans="2:13" x14ac:dyDescent="0.55000000000000004">
      <c r="B10781">
        <v>2022</v>
      </c>
      <c r="D10781" t="s">
        <v>1</v>
      </c>
      <c r="G10781" t="s">
        <v>113</v>
      </c>
      <c r="H10781" t="s">
        <v>2</v>
      </c>
      <c r="L10781" t="s">
        <v>3</v>
      </c>
      <c r="M10781" s="1">
        <v>142296</v>
      </c>
    </row>
    <row r="10782" spans="2:13" x14ac:dyDescent="0.55000000000000004">
      <c r="B10782">
        <v>2022</v>
      </c>
      <c r="D10782" t="s">
        <v>14</v>
      </c>
      <c r="G10782" t="s">
        <v>22</v>
      </c>
      <c r="H10782" t="s">
        <v>2</v>
      </c>
      <c r="L10782" t="s">
        <v>3</v>
      </c>
      <c r="M10782" s="1">
        <v>105936</v>
      </c>
    </row>
    <row r="10783" spans="2:13" x14ac:dyDescent="0.55000000000000004">
      <c r="B10783">
        <v>2022</v>
      </c>
      <c r="D10783" t="s">
        <v>62</v>
      </c>
      <c r="G10783" t="s">
        <v>617</v>
      </c>
      <c r="H10783" t="s">
        <v>2</v>
      </c>
      <c r="L10783" t="s">
        <v>3</v>
      </c>
      <c r="M10783" s="1">
        <v>66936</v>
      </c>
    </row>
    <row r="10784" spans="2:13" x14ac:dyDescent="0.55000000000000004">
      <c r="B10784">
        <v>2022</v>
      </c>
      <c r="D10784" t="s">
        <v>37</v>
      </c>
      <c r="G10784" t="s">
        <v>444</v>
      </c>
      <c r="H10784" t="s">
        <v>2</v>
      </c>
      <c r="L10784" t="s">
        <v>3</v>
      </c>
      <c r="M10784" s="1">
        <v>111816</v>
      </c>
    </row>
    <row r="10785" spans="2:13" x14ac:dyDescent="0.55000000000000004">
      <c r="B10785">
        <v>2022</v>
      </c>
      <c r="D10785" t="s">
        <v>26</v>
      </c>
      <c r="G10785" t="s">
        <v>59</v>
      </c>
      <c r="H10785" t="s">
        <v>2</v>
      </c>
      <c r="L10785" t="s">
        <v>9</v>
      </c>
      <c r="M10785">
        <v>81640</v>
      </c>
    </row>
    <row r="10786" spans="2:13" x14ac:dyDescent="0.55000000000000004">
      <c r="B10786">
        <v>2022</v>
      </c>
      <c r="D10786" t="s">
        <v>14</v>
      </c>
      <c r="G10786" t="s">
        <v>130</v>
      </c>
      <c r="H10786" t="s">
        <v>2</v>
      </c>
      <c r="L10786" t="s">
        <v>3</v>
      </c>
      <c r="M10786" s="1">
        <v>89388</v>
      </c>
    </row>
    <row r="10787" spans="2:13" x14ac:dyDescent="0.55000000000000004">
      <c r="B10787">
        <v>2022</v>
      </c>
      <c r="D10787" t="s">
        <v>1</v>
      </c>
      <c r="G10787" t="s">
        <v>10</v>
      </c>
      <c r="H10787" t="s">
        <v>2</v>
      </c>
      <c r="L10787" t="s">
        <v>3</v>
      </c>
      <c r="M10787" s="1">
        <v>106170</v>
      </c>
    </row>
    <row r="10788" spans="2:13" x14ac:dyDescent="0.55000000000000004">
      <c r="B10788">
        <v>2022</v>
      </c>
      <c r="D10788" t="s">
        <v>1</v>
      </c>
      <c r="G10788" t="s">
        <v>10</v>
      </c>
      <c r="H10788" t="s">
        <v>2</v>
      </c>
      <c r="L10788" t="s">
        <v>3</v>
      </c>
      <c r="M10788" s="1">
        <v>102372</v>
      </c>
    </row>
    <row r="10789" spans="2:13" x14ac:dyDescent="0.55000000000000004">
      <c r="B10789">
        <v>2022</v>
      </c>
      <c r="D10789" t="s">
        <v>1</v>
      </c>
      <c r="G10789" t="s">
        <v>10</v>
      </c>
      <c r="H10789" t="s">
        <v>2</v>
      </c>
      <c r="L10789" t="s">
        <v>3</v>
      </c>
      <c r="M10789" s="1">
        <v>109236</v>
      </c>
    </row>
    <row r="10790" spans="2:13" x14ac:dyDescent="0.55000000000000004">
      <c r="B10790">
        <v>2022</v>
      </c>
      <c r="D10790" t="s">
        <v>1</v>
      </c>
      <c r="G10790" t="s">
        <v>4</v>
      </c>
      <c r="H10790" t="s">
        <v>2</v>
      </c>
      <c r="L10790" t="s">
        <v>3</v>
      </c>
      <c r="M10790" s="1">
        <v>110796</v>
      </c>
    </row>
    <row r="10791" spans="2:13" x14ac:dyDescent="0.55000000000000004">
      <c r="B10791">
        <v>2022</v>
      </c>
      <c r="D10791" t="s">
        <v>14</v>
      </c>
      <c r="G10791" t="s">
        <v>57</v>
      </c>
      <c r="H10791" t="s">
        <v>2</v>
      </c>
      <c r="L10791" t="s">
        <v>3</v>
      </c>
      <c r="M10791" s="1">
        <v>93252</v>
      </c>
    </row>
    <row r="10792" spans="2:13" x14ac:dyDescent="0.55000000000000004">
      <c r="B10792">
        <v>2022</v>
      </c>
      <c r="D10792" t="s">
        <v>16</v>
      </c>
      <c r="G10792" t="s">
        <v>476</v>
      </c>
      <c r="H10792" t="s">
        <v>2</v>
      </c>
      <c r="L10792" t="s">
        <v>3</v>
      </c>
      <c r="M10792" s="1">
        <v>63972</v>
      </c>
    </row>
    <row r="10793" spans="2:13" x14ac:dyDescent="0.55000000000000004">
      <c r="B10793">
        <v>2022</v>
      </c>
      <c r="D10793" t="s">
        <v>14</v>
      </c>
      <c r="G10793" t="s">
        <v>20</v>
      </c>
      <c r="H10793" t="s">
        <v>2</v>
      </c>
      <c r="L10793" t="s">
        <v>3</v>
      </c>
      <c r="M10793" s="1">
        <v>91872</v>
      </c>
    </row>
    <row r="10794" spans="2:13" x14ac:dyDescent="0.55000000000000004">
      <c r="B10794">
        <v>2022</v>
      </c>
      <c r="D10794" t="s">
        <v>1</v>
      </c>
      <c r="G10794" t="s">
        <v>10</v>
      </c>
      <c r="H10794" t="s">
        <v>2</v>
      </c>
      <c r="L10794" t="s">
        <v>3</v>
      </c>
      <c r="M10794" s="1">
        <v>102372</v>
      </c>
    </row>
    <row r="10795" spans="2:13" x14ac:dyDescent="0.55000000000000004">
      <c r="B10795">
        <v>2022</v>
      </c>
      <c r="D10795" t="s">
        <v>37</v>
      </c>
      <c r="G10795" t="s">
        <v>798</v>
      </c>
      <c r="H10795" t="s">
        <v>2</v>
      </c>
      <c r="L10795" t="s">
        <v>3</v>
      </c>
      <c r="M10795" s="1">
        <v>70860</v>
      </c>
    </row>
    <row r="10796" spans="2:13" x14ac:dyDescent="0.55000000000000004">
      <c r="B10796">
        <v>2022</v>
      </c>
      <c r="D10796" t="s">
        <v>16</v>
      </c>
      <c r="G10796" t="s">
        <v>243</v>
      </c>
      <c r="H10796" t="s">
        <v>2</v>
      </c>
      <c r="L10796" t="s">
        <v>3</v>
      </c>
      <c r="M10796" s="1">
        <v>95616</v>
      </c>
    </row>
    <row r="10797" spans="2:13" x14ac:dyDescent="0.55000000000000004">
      <c r="B10797">
        <v>2022</v>
      </c>
      <c r="D10797" t="s">
        <v>6</v>
      </c>
      <c r="G10797" t="s">
        <v>97</v>
      </c>
      <c r="H10797" t="s">
        <v>2</v>
      </c>
      <c r="L10797" t="s">
        <v>9</v>
      </c>
      <c r="M10797">
        <v>95472</v>
      </c>
    </row>
    <row r="10798" spans="2:13" x14ac:dyDescent="0.55000000000000004">
      <c r="B10798">
        <v>2022</v>
      </c>
      <c r="D10798" t="s">
        <v>1</v>
      </c>
      <c r="G10798" t="s">
        <v>10</v>
      </c>
      <c r="H10798" t="s">
        <v>2</v>
      </c>
      <c r="L10798" t="s">
        <v>3</v>
      </c>
      <c r="M10798" s="1">
        <v>102372</v>
      </c>
    </row>
    <row r="10799" spans="2:13" x14ac:dyDescent="0.55000000000000004">
      <c r="B10799">
        <v>2022</v>
      </c>
      <c r="D10799" t="s">
        <v>1</v>
      </c>
      <c r="G10799" t="s">
        <v>144</v>
      </c>
      <c r="H10799" t="s">
        <v>2</v>
      </c>
      <c r="L10799" t="s">
        <v>3</v>
      </c>
      <c r="M10799" s="1">
        <v>100398</v>
      </c>
    </row>
    <row r="10800" spans="2:13" x14ac:dyDescent="0.55000000000000004">
      <c r="B10800">
        <v>2022</v>
      </c>
      <c r="D10800" t="s">
        <v>62</v>
      </c>
      <c r="G10800" t="s">
        <v>111</v>
      </c>
      <c r="H10800" t="s">
        <v>2</v>
      </c>
      <c r="L10800" t="s">
        <v>3</v>
      </c>
      <c r="M10800" s="1">
        <v>51492</v>
      </c>
    </row>
    <row r="10801" spans="2:13" x14ac:dyDescent="0.55000000000000004">
      <c r="B10801">
        <v>2022</v>
      </c>
      <c r="D10801" t="s">
        <v>1</v>
      </c>
      <c r="G10801" t="s">
        <v>10</v>
      </c>
      <c r="H10801" t="s">
        <v>2</v>
      </c>
      <c r="L10801" t="s">
        <v>3</v>
      </c>
      <c r="M10801" s="1">
        <v>102372</v>
      </c>
    </row>
    <row r="10802" spans="2:13" x14ac:dyDescent="0.55000000000000004">
      <c r="B10802">
        <v>2022</v>
      </c>
      <c r="D10802" t="s">
        <v>14</v>
      </c>
      <c r="G10802" t="s">
        <v>22</v>
      </c>
      <c r="H10802" t="s">
        <v>2</v>
      </c>
      <c r="L10802" t="s">
        <v>3</v>
      </c>
      <c r="M10802" s="1">
        <v>102372</v>
      </c>
    </row>
    <row r="10803" spans="2:13" x14ac:dyDescent="0.55000000000000004">
      <c r="B10803">
        <v>2022</v>
      </c>
      <c r="D10803" t="s">
        <v>6</v>
      </c>
      <c r="G10803" t="s">
        <v>97</v>
      </c>
      <c r="H10803" t="s">
        <v>2</v>
      </c>
      <c r="L10803" t="s">
        <v>9</v>
      </c>
      <c r="M10803">
        <v>95472</v>
      </c>
    </row>
    <row r="10804" spans="2:13" x14ac:dyDescent="0.55000000000000004">
      <c r="B10804">
        <v>2022</v>
      </c>
      <c r="D10804" t="s">
        <v>1</v>
      </c>
      <c r="G10804" t="s">
        <v>10</v>
      </c>
      <c r="H10804" t="s">
        <v>2</v>
      </c>
      <c r="L10804" t="s">
        <v>3</v>
      </c>
      <c r="M10804" s="1">
        <v>90990</v>
      </c>
    </row>
    <row r="10805" spans="2:13" x14ac:dyDescent="0.55000000000000004">
      <c r="B10805">
        <v>2022</v>
      </c>
      <c r="D10805" t="s">
        <v>46</v>
      </c>
      <c r="G10805" t="s">
        <v>81</v>
      </c>
      <c r="H10805" t="s">
        <v>17</v>
      </c>
      <c r="L10805" t="s">
        <v>9</v>
      </c>
      <c r="M10805">
        <v>16016</v>
      </c>
    </row>
    <row r="10806" spans="2:13" x14ac:dyDescent="0.55000000000000004">
      <c r="B10806">
        <v>2022</v>
      </c>
      <c r="D10806" t="s">
        <v>1</v>
      </c>
      <c r="G10806" t="s">
        <v>4</v>
      </c>
      <c r="H10806" t="s">
        <v>2</v>
      </c>
      <c r="L10806" t="s">
        <v>3</v>
      </c>
      <c r="M10806" s="1">
        <v>107028</v>
      </c>
    </row>
    <row r="10807" spans="2:13" x14ac:dyDescent="0.55000000000000004">
      <c r="B10807">
        <v>2022</v>
      </c>
      <c r="D10807" t="s">
        <v>8</v>
      </c>
      <c r="G10807" t="s">
        <v>70</v>
      </c>
      <c r="H10807" t="s">
        <v>2</v>
      </c>
      <c r="L10807" t="s">
        <v>9</v>
      </c>
      <c r="M10807">
        <v>95472</v>
      </c>
    </row>
    <row r="10808" spans="2:13" x14ac:dyDescent="0.55000000000000004">
      <c r="B10808">
        <v>2022</v>
      </c>
      <c r="D10808" t="s">
        <v>26</v>
      </c>
      <c r="G10808" t="s">
        <v>59</v>
      </c>
      <c r="H10808" t="s">
        <v>2</v>
      </c>
      <c r="L10808" t="s">
        <v>9</v>
      </c>
      <c r="M10808">
        <v>81640</v>
      </c>
    </row>
    <row r="10809" spans="2:13" x14ac:dyDescent="0.55000000000000004">
      <c r="B10809">
        <v>2022</v>
      </c>
      <c r="D10809" t="s">
        <v>26</v>
      </c>
      <c r="G10809" t="s">
        <v>25</v>
      </c>
      <c r="H10809" t="s">
        <v>2</v>
      </c>
      <c r="L10809" t="s">
        <v>9</v>
      </c>
      <c r="M10809">
        <v>81640</v>
      </c>
    </row>
    <row r="10810" spans="2:13" x14ac:dyDescent="0.55000000000000004">
      <c r="B10810">
        <v>2022</v>
      </c>
      <c r="D10810" t="s">
        <v>26</v>
      </c>
      <c r="G10810" t="s">
        <v>136</v>
      </c>
      <c r="H10810" t="s">
        <v>2</v>
      </c>
      <c r="L10810" t="s">
        <v>9</v>
      </c>
      <c r="M10810">
        <v>83075.199999999997</v>
      </c>
    </row>
    <row r="10811" spans="2:13" x14ac:dyDescent="0.55000000000000004">
      <c r="B10811">
        <v>2022</v>
      </c>
      <c r="D10811" t="s">
        <v>6</v>
      </c>
      <c r="G10811" t="s">
        <v>97</v>
      </c>
      <c r="H10811" t="s">
        <v>2</v>
      </c>
      <c r="L10811" t="s">
        <v>9</v>
      </c>
      <c r="M10811">
        <v>95472</v>
      </c>
    </row>
    <row r="10812" spans="2:13" x14ac:dyDescent="0.55000000000000004">
      <c r="B10812">
        <v>2022</v>
      </c>
      <c r="D10812" t="s">
        <v>1</v>
      </c>
      <c r="G10812" t="s">
        <v>10</v>
      </c>
      <c r="H10812" t="s">
        <v>2</v>
      </c>
      <c r="L10812" t="s">
        <v>3</v>
      </c>
      <c r="M10812" s="1">
        <v>54672</v>
      </c>
    </row>
    <row r="10813" spans="2:13" x14ac:dyDescent="0.55000000000000004">
      <c r="B10813">
        <v>2022</v>
      </c>
      <c r="D10813" t="s">
        <v>46</v>
      </c>
      <c r="G10813" t="s">
        <v>154</v>
      </c>
      <c r="H10813" t="s">
        <v>17</v>
      </c>
      <c r="L10813" t="s">
        <v>9</v>
      </c>
      <c r="M10813">
        <v>19541.599999999999</v>
      </c>
    </row>
    <row r="10814" spans="2:13" x14ac:dyDescent="0.55000000000000004">
      <c r="B10814">
        <v>2022</v>
      </c>
      <c r="D10814" t="s">
        <v>1</v>
      </c>
      <c r="G10814" t="s">
        <v>10</v>
      </c>
      <c r="H10814" t="s">
        <v>2</v>
      </c>
      <c r="L10814" t="s">
        <v>3</v>
      </c>
      <c r="M10814" s="1">
        <v>98940</v>
      </c>
    </row>
    <row r="10815" spans="2:13" x14ac:dyDescent="0.55000000000000004">
      <c r="B10815">
        <v>2022</v>
      </c>
      <c r="D10815" t="s">
        <v>40</v>
      </c>
      <c r="G10815" t="s">
        <v>84</v>
      </c>
      <c r="H10815" t="s">
        <v>2</v>
      </c>
      <c r="L10815" t="s">
        <v>3</v>
      </c>
      <c r="M10815" s="1">
        <v>106704</v>
      </c>
    </row>
    <row r="10816" spans="2:13" x14ac:dyDescent="0.55000000000000004">
      <c r="B10816">
        <v>2022</v>
      </c>
      <c r="D10816" t="s">
        <v>6</v>
      </c>
      <c r="G10816" t="s">
        <v>329</v>
      </c>
      <c r="H10816" t="s">
        <v>2</v>
      </c>
      <c r="L10816" t="s">
        <v>3</v>
      </c>
      <c r="M10816" s="1">
        <v>61008</v>
      </c>
    </row>
    <row r="10817" spans="2:13" x14ac:dyDescent="0.55000000000000004">
      <c r="B10817">
        <v>2022</v>
      </c>
      <c r="D10817" t="s">
        <v>1</v>
      </c>
      <c r="G10817" t="s">
        <v>10</v>
      </c>
      <c r="H10817" t="s">
        <v>2</v>
      </c>
      <c r="L10817" t="s">
        <v>3</v>
      </c>
      <c r="M10817" s="1">
        <v>90990</v>
      </c>
    </row>
    <row r="10818" spans="2:13" x14ac:dyDescent="0.55000000000000004">
      <c r="B10818">
        <v>2022</v>
      </c>
      <c r="D10818" t="s">
        <v>196</v>
      </c>
      <c r="G10818" t="s">
        <v>799</v>
      </c>
      <c r="H10818" t="s">
        <v>2</v>
      </c>
      <c r="L10818" t="s">
        <v>3</v>
      </c>
      <c r="M10818" s="1">
        <v>102732</v>
      </c>
    </row>
    <row r="10819" spans="2:13" x14ac:dyDescent="0.55000000000000004">
      <c r="B10819">
        <v>2022</v>
      </c>
      <c r="D10819" t="s">
        <v>14</v>
      </c>
      <c r="G10819" t="s">
        <v>30</v>
      </c>
      <c r="H10819" t="s">
        <v>2</v>
      </c>
      <c r="L10819" t="s">
        <v>3</v>
      </c>
      <c r="M10819" s="1">
        <v>62466</v>
      </c>
    </row>
    <row r="10820" spans="2:13" x14ac:dyDescent="0.55000000000000004">
      <c r="B10820">
        <v>2022</v>
      </c>
      <c r="D10820" t="s">
        <v>48</v>
      </c>
      <c r="G10820" t="s">
        <v>653</v>
      </c>
      <c r="H10820" t="s">
        <v>2</v>
      </c>
      <c r="L10820" t="s">
        <v>3</v>
      </c>
      <c r="M10820" s="1">
        <v>129144</v>
      </c>
    </row>
    <row r="10821" spans="2:13" x14ac:dyDescent="0.55000000000000004">
      <c r="B10821">
        <v>2022</v>
      </c>
      <c r="D10821" t="s">
        <v>12</v>
      </c>
      <c r="G10821" t="s">
        <v>243</v>
      </c>
      <c r="H10821" t="s">
        <v>2</v>
      </c>
      <c r="L10821" t="s">
        <v>3</v>
      </c>
      <c r="M10821" s="1">
        <v>99504</v>
      </c>
    </row>
    <row r="10822" spans="2:13" x14ac:dyDescent="0.55000000000000004">
      <c r="B10822">
        <v>2022</v>
      </c>
      <c r="D10822" t="s">
        <v>1</v>
      </c>
      <c r="G10822" t="s">
        <v>4</v>
      </c>
      <c r="H10822" t="s">
        <v>2</v>
      </c>
      <c r="L10822" t="s">
        <v>3</v>
      </c>
      <c r="M10822" s="1">
        <v>118188</v>
      </c>
    </row>
    <row r="10823" spans="2:13" x14ac:dyDescent="0.55000000000000004">
      <c r="B10823">
        <v>2022</v>
      </c>
      <c r="D10823" t="s">
        <v>1</v>
      </c>
      <c r="G10823" t="s">
        <v>149</v>
      </c>
      <c r="H10823" t="s">
        <v>2</v>
      </c>
      <c r="L10823" t="s">
        <v>3</v>
      </c>
      <c r="M10823" s="1">
        <v>175944</v>
      </c>
    </row>
    <row r="10824" spans="2:13" x14ac:dyDescent="0.55000000000000004">
      <c r="B10824">
        <v>2022</v>
      </c>
      <c r="D10824" t="s">
        <v>12</v>
      </c>
      <c r="G10824" t="s">
        <v>59</v>
      </c>
      <c r="H10824" t="s">
        <v>2</v>
      </c>
      <c r="L10824" t="s">
        <v>9</v>
      </c>
      <c r="M10824">
        <v>81640</v>
      </c>
    </row>
    <row r="10825" spans="2:13" x14ac:dyDescent="0.55000000000000004">
      <c r="B10825">
        <v>2022</v>
      </c>
      <c r="D10825" t="s">
        <v>26</v>
      </c>
      <c r="G10825" t="s">
        <v>25</v>
      </c>
      <c r="H10825" t="s">
        <v>2</v>
      </c>
      <c r="L10825" t="s">
        <v>9</v>
      </c>
      <c r="M10825">
        <v>81640</v>
      </c>
    </row>
    <row r="10826" spans="2:13" x14ac:dyDescent="0.55000000000000004">
      <c r="B10826">
        <v>2022</v>
      </c>
      <c r="D10826" t="s">
        <v>1</v>
      </c>
      <c r="G10826" t="s">
        <v>10</v>
      </c>
      <c r="H10826" t="s">
        <v>2</v>
      </c>
      <c r="L10826" t="s">
        <v>3</v>
      </c>
      <c r="M10826" s="1">
        <v>90990</v>
      </c>
    </row>
    <row r="10827" spans="2:13" x14ac:dyDescent="0.55000000000000004">
      <c r="B10827">
        <v>2022</v>
      </c>
      <c r="D10827" t="s">
        <v>8</v>
      </c>
      <c r="G10827" t="s">
        <v>70</v>
      </c>
      <c r="H10827" t="s">
        <v>2</v>
      </c>
      <c r="L10827" t="s">
        <v>9</v>
      </c>
      <c r="M10827">
        <v>95472</v>
      </c>
    </row>
    <row r="10828" spans="2:13" x14ac:dyDescent="0.55000000000000004">
      <c r="B10828">
        <v>2022</v>
      </c>
      <c r="D10828" t="s">
        <v>26</v>
      </c>
      <c r="G10828" t="s">
        <v>68</v>
      </c>
      <c r="H10828" t="s">
        <v>2</v>
      </c>
      <c r="L10828" t="s">
        <v>9</v>
      </c>
      <c r="M10828">
        <v>83574.399999999994</v>
      </c>
    </row>
    <row r="10829" spans="2:13" x14ac:dyDescent="0.55000000000000004">
      <c r="B10829">
        <v>2022</v>
      </c>
      <c r="D10829" t="s">
        <v>14</v>
      </c>
      <c r="G10829" t="s">
        <v>22</v>
      </c>
      <c r="H10829" t="s">
        <v>2</v>
      </c>
      <c r="L10829" t="s">
        <v>3</v>
      </c>
      <c r="M10829" s="1">
        <v>110196</v>
      </c>
    </row>
    <row r="10830" spans="2:13" x14ac:dyDescent="0.55000000000000004">
      <c r="B10830">
        <v>2022</v>
      </c>
      <c r="D10830" t="s">
        <v>1</v>
      </c>
      <c r="G10830" t="s">
        <v>144</v>
      </c>
      <c r="H10830" t="s">
        <v>2</v>
      </c>
      <c r="L10830" t="s">
        <v>3</v>
      </c>
      <c r="M10830" s="1">
        <v>114822</v>
      </c>
    </row>
    <row r="10831" spans="2:13" x14ac:dyDescent="0.55000000000000004">
      <c r="B10831">
        <v>2022</v>
      </c>
      <c r="D10831" t="s">
        <v>33</v>
      </c>
      <c r="G10831" t="s">
        <v>383</v>
      </c>
      <c r="H10831" t="s">
        <v>2</v>
      </c>
      <c r="L10831" t="s">
        <v>9</v>
      </c>
      <c r="M10831">
        <v>55515.200000000004</v>
      </c>
    </row>
    <row r="10832" spans="2:13" x14ac:dyDescent="0.55000000000000004">
      <c r="B10832">
        <v>2022</v>
      </c>
      <c r="D10832" t="s">
        <v>24</v>
      </c>
      <c r="G10832" t="s">
        <v>139</v>
      </c>
      <c r="H10832" t="s">
        <v>2</v>
      </c>
      <c r="L10832" t="s">
        <v>3</v>
      </c>
      <c r="M10832" s="1">
        <v>140616</v>
      </c>
    </row>
    <row r="10833" spans="2:13" x14ac:dyDescent="0.55000000000000004">
      <c r="B10833">
        <v>2022</v>
      </c>
      <c r="D10833" t="s">
        <v>1</v>
      </c>
      <c r="G10833" t="s">
        <v>10</v>
      </c>
      <c r="H10833" t="s">
        <v>2</v>
      </c>
      <c r="L10833" t="s">
        <v>3</v>
      </c>
      <c r="M10833" s="1">
        <v>90990</v>
      </c>
    </row>
    <row r="10834" spans="2:13" x14ac:dyDescent="0.55000000000000004">
      <c r="B10834">
        <v>2022</v>
      </c>
      <c r="D10834" t="s">
        <v>134</v>
      </c>
      <c r="G10834" t="s">
        <v>189</v>
      </c>
      <c r="H10834" t="s">
        <v>2</v>
      </c>
      <c r="L10834" t="s">
        <v>3</v>
      </c>
      <c r="M10834" s="1">
        <v>86580</v>
      </c>
    </row>
    <row r="10835" spans="2:13" x14ac:dyDescent="0.55000000000000004">
      <c r="B10835">
        <v>2022</v>
      </c>
      <c r="D10835" t="s">
        <v>26</v>
      </c>
      <c r="G10835" t="s">
        <v>85</v>
      </c>
      <c r="H10835" t="s">
        <v>2</v>
      </c>
      <c r="L10835" t="s">
        <v>9</v>
      </c>
      <c r="M10835">
        <v>47944</v>
      </c>
    </row>
    <row r="10836" spans="2:13" x14ac:dyDescent="0.55000000000000004">
      <c r="B10836">
        <v>2022</v>
      </c>
      <c r="D10836" t="s">
        <v>164</v>
      </c>
      <c r="G10836" t="s">
        <v>591</v>
      </c>
      <c r="H10836" t="s">
        <v>2</v>
      </c>
      <c r="L10836" t="s">
        <v>3</v>
      </c>
      <c r="M10836" s="1">
        <v>70152</v>
      </c>
    </row>
    <row r="10837" spans="2:13" x14ac:dyDescent="0.55000000000000004">
      <c r="B10837">
        <v>2022</v>
      </c>
      <c r="D10837" t="s">
        <v>1</v>
      </c>
      <c r="G10837" t="s">
        <v>0</v>
      </c>
      <c r="H10837" t="s">
        <v>2</v>
      </c>
      <c r="L10837" t="s">
        <v>3</v>
      </c>
      <c r="M10837" s="1">
        <v>122568</v>
      </c>
    </row>
    <row r="10838" spans="2:13" x14ac:dyDescent="0.55000000000000004">
      <c r="B10838">
        <v>2022</v>
      </c>
      <c r="D10838" t="s">
        <v>33</v>
      </c>
      <c r="G10838" t="s">
        <v>82</v>
      </c>
      <c r="H10838" t="s">
        <v>2</v>
      </c>
      <c r="L10838" t="s">
        <v>9</v>
      </c>
      <c r="M10838">
        <v>50731.200000000004</v>
      </c>
    </row>
    <row r="10839" spans="2:13" x14ac:dyDescent="0.55000000000000004">
      <c r="B10839">
        <v>2022</v>
      </c>
      <c r="D10839" t="s">
        <v>1</v>
      </c>
      <c r="G10839" t="s">
        <v>0</v>
      </c>
      <c r="H10839" t="s">
        <v>2</v>
      </c>
      <c r="L10839" t="s">
        <v>3</v>
      </c>
      <c r="M10839" s="1">
        <v>126504</v>
      </c>
    </row>
    <row r="10840" spans="2:13" x14ac:dyDescent="0.55000000000000004">
      <c r="B10840">
        <v>2022</v>
      </c>
      <c r="D10840" t="s">
        <v>33</v>
      </c>
      <c r="G10840" t="s">
        <v>557</v>
      </c>
      <c r="H10840" t="s">
        <v>2</v>
      </c>
      <c r="L10840" t="s">
        <v>9</v>
      </c>
      <c r="M10840">
        <v>82867.200000000012</v>
      </c>
    </row>
    <row r="10841" spans="2:13" x14ac:dyDescent="0.55000000000000004">
      <c r="B10841">
        <v>2022</v>
      </c>
      <c r="D10841" t="s">
        <v>14</v>
      </c>
      <c r="G10841" t="s">
        <v>119</v>
      </c>
      <c r="H10841" t="s">
        <v>2</v>
      </c>
      <c r="L10841" t="s">
        <v>3</v>
      </c>
      <c r="M10841" s="1">
        <v>130908</v>
      </c>
    </row>
    <row r="10842" spans="2:13" x14ac:dyDescent="0.55000000000000004">
      <c r="B10842">
        <v>2022</v>
      </c>
      <c r="D10842" t="s">
        <v>12</v>
      </c>
      <c r="G10842" t="s">
        <v>25</v>
      </c>
      <c r="H10842" t="s">
        <v>2</v>
      </c>
      <c r="L10842" t="s">
        <v>9</v>
      </c>
      <c r="M10842">
        <v>81640</v>
      </c>
    </row>
    <row r="10843" spans="2:13" x14ac:dyDescent="0.55000000000000004">
      <c r="B10843">
        <v>2022</v>
      </c>
      <c r="D10843" t="s">
        <v>1</v>
      </c>
      <c r="G10843" t="s">
        <v>10</v>
      </c>
      <c r="H10843" t="s">
        <v>2</v>
      </c>
      <c r="L10843" t="s">
        <v>3</v>
      </c>
      <c r="M10843" s="1">
        <v>95586</v>
      </c>
    </row>
    <row r="10844" spans="2:13" x14ac:dyDescent="0.55000000000000004">
      <c r="B10844">
        <v>2022</v>
      </c>
      <c r="D10844" t="s">
        <v>1</v>
      </c>
      <c r="G10844" t="s">
        <v>10</v>
      </c>
      <c r="H10844" t="s">
        <v>2</v>
      </c>
      <c r="L10844" t="s">
        <v>3</v>
      </c>
      <c r="M10844" s="1">
        <v>95586</v>
      </c>
    </row>
    <row r="10845" spans="2:13" x14ac:dyDescent="0.55000000000000004">
      <c r="B10845">
        <v>2022</v>
      </c>
      <c r="D10845" t="s">
        <v>1</v>
      </c>
      <c r="G10845" t="s">
        <v>724</v>
      </c>
      <c r="H10845" t="s">
        <v>2</v>
      </c>
      <c r="L10845" t="s">
        <v>3</v>
      </c>
      <c r="M10845" s="1">
        <v>70152</v>
      </c>
    </row>
    <row r="10846" spans="2:13" x14ac:dyDescent="0.55000000000000004">
      <c r="B10846">
        <v>2022</v>
      </c>
      <c r="D10846" t="s">
        <v>12</v>
      </c>
      <c r="G10846" t="s">
        <v>59</v>
      </c>
      <c r="H10846" t="s">
        <v>2</v>
      </c>
      <c r="L10846" t="s">
        <v>9</v>
      </c>
      <c r="M10846">
        <v>81640</v>
      </c>
    </row>
    <row r="10847" spans="2:13" x14ac:dyDescent="0.55000000000000004">
      <c r="B10847">
        <v>2022</v>
      </c>
      <c r="D10847" t="s">
        <v>29</v>
      </c>
      <c r="G10847" t="s">
        <v>90</v>
      </c>
      <c r="H10847" t="s">
        <v>17</v>
      </c>
      <c r="L10847" t="s">
        <v>9</v>
      </c>
      <c r="M10847">
        <v>22921.599999999999</v>
      </c>
    </row>
    <row r="10848" spans="2:13" x14ac:dyDescent="0.55000000000000004">
      <c r="B10848">
        <v>2022</v>
      </c>
      <c r="D10848" t="s">
        <v>1</v>
      </c>
      <c r="G10848" t="s">
        <v>10</v>
      </c>
      <c r="H10848" t="s">
        <v>2</v>
      </c>
      <c r="L10848" t="s">
        <v>3</v>
      </c>
      <c r="M10848" s="1">
        <v>106170</v>
      </c>
    </row>
    <row r="10849" spans="2:13" x14ac:dyDescent="0.55000000000000004">
      <c r="B10849">
        <v>2022</v>
      </c>
      <c r="D10849" t="s">
        <v>1</v>
      </c>
      <c r="G10849" t="s">
        <v>144</v>
      </c>
      <c r="H10849" t="s">
        <v>2</v>
      </c>
      <c r="L10849" t="s">
        <v>3</v>
      </c>
      <c r="M10849" s="1">
        <v>107490</v>
      </c>
    </row>
    <row r="10850" spans="2:13" x14ac:dyDescent="0.55000000000000004">
      <c r="B10850">
        <v>2022</v>
      </c>
      <c r="D10850" t="s">
        <v>1</v>
      </c>
      <c r="G10850" t="s">
        <v>10</v>
      </c>
      <c r="H10850" t="s">
        <v>2</v>
      </c>
      <c r="L10850" t="s">
        <v>3</v>
      </c>
      <c r="M10850" s="1">
        <v>109236</v>
      </c>
    </row>
    <row r="10851" spans="2:13" x14ac:dyDescent="0.55000000000000004">
      <c r="B10851">
        <v>2022</v>
      </c>
      <c r="D10851" t="s">
        <v>1</v>
      </c>
      <c r="G10851" t="s">
        <v>680</v>
      </c>
      <c r="H10851" t="s">
        <v>2</v>
      </c>
      <c r="L10851" t="s">
        <v>3</v>
      </c>
      <c r="M10851" s="1">
        <v>55620</v>
      </c>
    </row>
    <row r="10852" spans="2:13" x14ac:dyDescent="0.55000000000000004">
      <c r="B10852">
        <v>2022</v>
      </c>
      <c r="D10852" t="s">
        <v>1</v>
      </c>
      <c r="G10852" t="s">
        <v>10</v>
      </c>
      <c r="H10852" t="s">
        <v>2</v>
      </c>
      <c r="L10852" t="s">
        <v>3</v>
      </c>
      <c r="M10852" s="1">
        <v>106170</v>
      </c>
    </row>
    <row r="10853" spans="2:13" x14ac:dyDescent="0.55000000000000004">
      <c r="B10853">
        <v>2022</v>
      </c>
      <c r="D10853" t="s">
        <v>1</v>
      </c>
      <c r="G10853" t="s">
        <v>10</v>
      </c>
      <c r="H10853" t="s">
        <v>2</v>
      </c>
      <c r="L10853" t="s">
        <v>3</v>
      </c>
      <c r="M10853" s="1">
        <v>109236</v>
      </c>
    </row>
    <row r="10854" spans="2:13" x14ac:dyDescent="0.55000000000000004">
      <c r="B10854">
        <v>2022</v>
      </c>
      <c r="D10854" t="s">
        <v>37</v>
      </c>
      <c r="G10854" t="s">
        <v>124</v>
      </c>
      <c r="H10854" t="s">
        <v>2</v>
      </c>
      <c r="L10854" t="s">
        <v>3</v>
      </c>
      <c r="M10854" s="1">
        <v>66984</v>
      </c>
    </row>
    <row r="10855" spans="2:13" x14ac:dyDescent="0.55000000000000004">
      <c r="B10855">
        <v>2022</v>
      </c>
      <c r="D10855" t="s">
        <v>14</v>
      </c>
      <c r="G10855" t="s">
        <v>30</v>
      </c>
      <c r="H10855" t="s">
        <v>2</v>
      </c>
      <c r="L10855" t="s">
        <v>3</v>
      </c>
      <c r="M10855" s="1">
        <v>84612</v>
      </c>
    </row>
    <row r="10856" spans="2:13" x14ac:dyDescent="0.55000000000000004">
      <c r="B10856">
        <v>2022</v>
      </c>
      <c r="D10856" t="s">
        <v>196</v>
      </c>
      <c r="G10856" t="s">
        <v>66</v>
      </c>
      <c r="H10856" t="s">
        <v>2</v>
      </c>
      <c r="L10856" t="s">
        <v>3</v>
      </c>
      <c r="M10856" s="1">
        <v>59184</v>
      </c>
    </row>
    <row r="10857" spans="2:13" x14ac:dyDescent="0.55000000000000004">
      <c r="B10857">
        <v>2022</v>
      </c>
      <c r="D10857" t="s">
        <v>14</v>
      </c>
      <c r="G10857" t="s">
        <v>18</v>
      </c>
      <c r="H10857" t="s">
        <v>2</v>
      </c>
      <c r="L10857" t="s">
        <v>3</v>
      </c>
      <c r="M10857" s="1">
        <v>101052</v>
      </c>
    </row>
    <row r="10858" spans="2:13" x14ac:dyDescent="0.55000000000000004">
      <c r="B10858">
        <v>2022</v>
      </c>
      <c r="D10858" t="s">
        <v>62</v>
      </c>
      <c r="G10858" t="s">
        <v>301</v>
      </c>
      <c r="H10858" t="s">
        <v>2</v>
      </c>
      <c r="L10858" t="s">
        <v>3</v>
      </c>
      <c r="M10858" s="1">
        <v>129432</v>
      </c>
    </row>
    <row r="10859" spans="2:13" x14ac:dyDescent="0.55000000000000004">
      <c r="B10859">
        <v>2022</v>
      </c>
      <c r="D10859" t="s">
        <v>26</v>
      </c>
      <c r="G10859" t="s">
        <v>800</v>
      </c>
      <c r="H10859" t="s">
        <v>2</v>
      </c>
      <c r="L10859" t="s">
        <v>9</v>
      </c>
      <c r="M10859">
        <v>97344</v>
      </c>
    </row>
    <row r="10860" spans="2:13" x14ac:dyDescent="0.55000000000000004">
      <c r="B10860">
        <v>2022</v>
      </c>
      <c r="D10860" t="s">
        <v>1</v>
      </c>
      <c r="G10860" t="s">
        <v>10</v>
      </c>
      <c r="H10860" t="s">
        <v>2</v>
      </c>
      <c r="L10860" t="s">
        <v>3</v>
      </c>
      <c r="M10860" s="1">
        <v>102372</v>
      </c>
    </row>
    <row r="10861" spans="2:13" x14ac:dyDescent="0.55000000000000004">
      <c r="B10861">
        <v>2022</v>
      </c>
      <c r="D10861" t="s">
        <v>1</v>
      </c>
      <c r="G10861" t="s">
        <v>4</v>
      </c>
      <c r="H10861" t="s">
        <v>2</v>
      </c>
      <c r="L10861" t="s">
        <v>3</v>
      </c>
      <c r="M10861" s="1">
        <v>110796</v>
      </c>
    </row>
    <row r="10862" spans="2:13" x14ac:dyDescent="0.55000000000000004">
      <c r="B10862">
        <v>2022</v>
      </c>
      <c r="D10862" t="s">
        <v>46</v>
      </c>
      <c r="G10862" t="s">
        <v>92</v>
      </c>
      <c r="H10862" t="s">
        <v>2</v>
      </c>
      <c r="L10862" t="s">
        <v>3</v>
      </c>
      <c r="M10862" s="1">
        <v>42144</v>
      </c>
    </row>
    <row r="10863" spans="2:13" x14ac:dyDescent="0.55000000000000004">
      <c r="B10863">
        <v>2022</v>
      </c>
      <c r="D10863" t="s">
        <v>164</v>
      </c>
      <c r="G10863" t="s">
        <v>225</v>
      </c>
      <c r="H10863" t="s">
        <v>2</v>
      </c>
      <c r="L10863" t="s">
        <v>3</v>
      </c>
      <c r="M10863" s="1">
        <v>85452</v>
      </c>
    </row>
    <row r="10864" spans="2:13" x14ac:dyDescent="0.55000000000000004">
      <c r="B10864">
        <v>2022</v>
      </c>
      <c r="D10864" t="s">
        <v>1</v>
      </c>
      <c r="G10864" t="s">
        <v>52</v>
      </c>
      <c r="H10864" t="s">
        <v>2</v>
      </c>
      <c r="L10864" t="s">
        <v>3</v>
      </c>
      <c r="M10864" s="1">
        <v>86016</v>
      </c>
    </row>
    <row r="10865" spans="2:13" x14ac:dyDescent="0.55000000000000004">
      <c r="B10865">
        <v>2022</v>
      </c>
      <c r="D10865" t="s">
        <v>1</v>
      </c>
      <c r="G10865" t="s">
        <v>10</v>
      </c>
      <c r="H10865" t="s">
        <v>2</v>
      </c>
      <c r="L10865" t="s">
        <v>3</v>
      </c>
      <c r="M10865" s="1">
        <v>106170</v>
      </c>
    </row>
    <row r="10866" spans="2:13" x14ac:dyDescent="0.55000000000000004">
      <c r="B10866">
        <v>2022</v>
      </c>
      <c r="D10866" t="s">
        <v>134</v>
      </c>
      <c r="G10866" t="s">
        <v>130</v>
      </c>
      <c r="H10866" t="s">
        <v>2</v>
      </c>
      <c r="L10866" t="s">
        <v>3</v>
      </c>
      <c r="M10866" s="1">
        <v>102732</v>
      </c>
    </row>
    <row r="10867" spans="2:13" x14ac:dyDescent="0.55000000000000004">
      <c r="B10867">
        <v>2022</v>
      </c>
      <c r="D10867" t="s">
        <v>26</v>
      </c>
      <c r="G10867" t="s">
        <v>281</v>
      </c>
      <c r="H10867" t="s">
        <v>2</v>
      </c>
      <c r="L10867" t="s">
        <v>3</v>
      </c>
      <c r="M10867" s="1">
        <v>93756</v>
      </c>
    </row>
    <row r="10868" spans="2:13" x14ac:dyDescent="0.55000000000000004">
      <c r="B10868">
        <v>2022</v>
      </c>
      <c r="D10868" t="s">
        <v>6</v>
      </c>
      <c r="G10868" t="s">
        <v>151</v>
      </c>
      <c r="H10868" t="s">
        <v>2</v>
      </c>
      <c r="L10868" t="s">
        <v>9</v>
      </c>
      <c r="M10868">
        <v>109824</v>
      </c>
    </row>
    <row r="10869" spans="2:13" x14ac:dyDescent="0.55000000000000004">
      <c r="B10869">
        <v>2022</v>
      </c>
      <c r="D10869" t="s">
        <v>1</v>
      </c>
      <c r="G10869" t="s">
        <v>10</v>
      </c>
      <c r="H10869" t="s">
        <v>2</v>
      </c>
      <c r="L10869" t="s">
        <v>3</v>
      </c>
      <c r="M10869" s="1">
        <v>54672</v>
      </c>
    </row>
    <row r="10870" spans="2:13" x14ac:dyDescent="0.55000000000000004">
      <c r="B10870">
        <v>2022</v>
      </c>
      <c r="D10870" t="s">
        <v>6</v>
      </c>
      <c r="G10870" t="s">
        <v>151</v>
      </c>
      <c r="H10870" t="s">
        <v>2</v>
      </c>
      <c r="L10870" t="s">
        <v>9</v>
      </c>
      <c r="M10870">
        <v>109824</v>
      </c>
    </row>
    <row r="10871" spans="2:13" x14ac:dyDescent="0.55000000000000004">
      <c r="B10871">
        <v>2022</v>
      </c>
      <c r="D10871" t="s">
        <v>8</v>
      </c>
      <c r="G10871" t="s">
        <v>150</v>
      </c>
      <c r="H10871" t="s">
        <v>2</v>
      </c>
      <c r="L10871" t="s">
        <v>9</v>
      </c>
      <c r="M10871">
        <v>98800</v>
      </c>
    </row>
    <row r="10872" spans="2:13" x14ac:dyDescent="0.55000000000000004">
      <c r="B10872">
        <v>2022</v>
      </c>
      <c r="D10872" t="s">
        <v>33</v>
      </c>
      <c r="G10872" t="s">
        <v>386</v>
      </c>
      <c r="H10872" t="s">
        <v>2</v>
      </c>
      <c r="L10872" t="s">
        <v>3</v>
      </c>
      <c r="M10872" s="1">
        <v>78672</v>
      </c>
    </row>
    <row r="10873" spans="2:13" x14ac:dyDescent="0.55000000000000004">
      <c r="B10873">
        <v>2022</v>
      </c>
      <c r="D10873" t="s">
        <v>1</v>
      </c>
      <c r="G10873" t="s">
        <v>10</v>
      </c>
      <c r="H10873" t="s">
        <v>2</v>
      </c>
      <c r="L10873" t="s">
        <v>3</v>
      </c>
      <c r="M10873" s="1">
        <v>102372</v>
      </c>
    </row>
    <row r="10874" spans="2:13" x14ac:dyDescent="0.55000000000000004">
      <c r="B10874">
        <v>2022</v>
      </c>
      <c r="D10874" t="s">
        <v>26</v>
      </c>
      <c r="G10874" t="s">
        <v>68</v>
      </c>
      <c r="H10874" t="s">
        <v>2</v>
      </c>
      <c r="L10874" t="s">
        <v>9</v>
      </c>
      <c r="M10874">
        <v>83574.399999999994</v>
      </c>
    </row>
    <row r="10875" spans="2:13" x14ac:dyDescent="0.55000000000000004">
      <c r="B10875">
        <v>2022</v>
      </c>
      <c r="D10875" t="s">
        <v>14</v>
      </c>
      <c r="G10875" t="s">
        <v>22</v>
      </c>
      <c r="H10875" t="s">
        <v>2</v>
      </c>
      <c r="L10875" t="s">
        <v>3</v>
      </c>
      <c r="M10875" s="1">
        <v>98904</v>
      </c>
    </row>
    <row r="10876" spans="2:13" x14ac:dyDescent="0.55000000000000004">
      <c r="B10876">
        <v>2022</v>
      </c>
      <c r="D10876" t="s">
        <v>1</v>
      </c>
      <c r="G10876" t="s">
        <v>250</v>
      </c>
      <c r="H10876" t="s">
        <v>2</v>
      </c>
      <c r="L10876" t="s">
        <v>3</v>
      </c>
      <c r="M10876" s="1">
        <v>48420</v>
      </c>
    </row>
    <row r="10877" spans="2:13" x14ac:dyDescent="0.55000000000000004">
      <c r="B10877">
        <v>2022</v>
      </c>
      <c r="D10877" t="s">
        <v>26</v>
      </c>
      <c r="G10877" t="s">
        <v>85</v>
      </c>
      <c r="H10877" t="s">
        <v>2</v>
      </c>
      <c r="L10877" t="s">
        <v>9</v>
      </c>
      <c r="M10877">
        <v>49379.199999999997</v>
      </c>
    </row>
    <row r="10878" spans="2:13" x14ac:dyDescent="0.55000000000000004">
      <c r="B10878">
        <v>2022</v>
      </c>
      <c r="D10878" t="s">
        <v>14</v>
      </c>
      <c r="G10878" t="s">
        <v>30</v>
      </c>
      <c r="H10878" t="s">
        <v>2</v>
      </c>
      <c r="L10878" t="s">
        <v>3</v>
      </c>
      <c r="M10878" s="1">
        <v>80448</v>
      </c>
    </row>
    <row r="10879" spans="2:13" x14ac:dyDescent="0.55000000000000004">
      <c r="B10879">
        <v>2022</v>
      </c>
      <c r="D10879" t="s">
        <v>29</v>
      </c>
      <c r="G10879" t="s">
        <v>90</v>
      </c>
      <c r="H10879" t="s">
        <v>17</v>
      </c>
      <c r="L10879" t="s">
        <v>9</v>
      </c>
      <c r="M10879">
        <v>22921.599999999999</v>
      </c>
    </row>
    <row r="10880" spans="2:13" x14ac:dyDescent="0.55000000000000004">
      <c r="B10880">
        <v>2022</v>
      </c>
      <c r="D10880" t="s">
        <v>46</v>
      </c>
      <c r="G10880" t="s">
        <v>86</v>
      </c>
      <c r="H10880" t="s">
        <v>2</v>
      </c>
      <c r="L10880" t="s">
        <v>3</v>
      </c>
      <c r="M10880" s="1">
        <v>84084</v>
      </c>
    </row>
    <row r="10881" spans="2:13" x14ac:dyDescent="0.55000000000000004">
      <c r="B10881">
        <v>2022</v>
      </c>
      <c r="D10881" t="s">
        <v>29</v>
      </c>
      <c r="G10881" t="s">
        <v>87</v>
      </c>
      <c r="H10881" t="s">
        <v>2</v>
      </c>
      <c r="L10881" t="s">
        <v>3</v>
      </c>
      <c r="M10881" s="1">
        <v>68196</v>
      </c>
    </row>
    <row r="10882" spans="2:13" x14ac:dyDescent="0.55000000000000004">
      <c r="B10882">
        <v>2022</v>
      </c>
      <c r="D10882" t="s">
        <v>46</v>
      </c>
      <c r="G10882" t="s">
        <v>543</v>
      </c>
      <c r="H10882" t="s">
        <v>2</v>
      </c>
      <c r="L10882" t="s">
        <v>3</v>
      </c>
      <c r="M10882" s="1">
        <v>119400</v>
      </c>
    </row>
    <row r="10883" spans="2:13" x14ac:dyDescent="0.55000000000000004">
      <c r="B10883">
        <v>2022</v>
      </c>
      <c r="D10883" t="s">
        <v>6</v>
      </c>
      <c r="G10883" t="s">
        <v>38</v>
      </c>
      <c r="H10883" t="s">
        <v>2</v>
      </c>
      <c r="L10883" t="s">
        <v>9</v>
      </c>
      <c r="M10883">
        <v>106787.20000000001</v>
      </c>
    </row>
    <row r="10884" spans="2:13" x14ac:dyDescent="0.55000000000000004">
      <c r="B10884">
        <v>2022</v>
      </c>
      <c r="D10884" t="s">
        <v>238</v>
      </c>
      <c r="G10884" t="s">
        <v>310</v>
      </c>
      <c r="H10884" t="s">
        <v>2</v>
      </c>
      <c r="L10884" t="s">
        <v>3</v>
      </c>
      <c r="M10884" s="1">
        <v>93024</v>
      </c>
    </row>
    <row r="10885" spans="2:13" x14ac:dyDescent="0.55000000000000004">
      <c r="B10885">
        <v>2022</v>
      </c>
      <c r="D10885" t="s">
        <v>127</v>
      </c>
      <c r="G10885" t="s">
        <v>66</v>
      </c>
      <c r="H10885" t="s">
        <v>2</v>
      </c>
      <c r="L10885" t="s">
        <v>3</v>
      </c>
      <c r="M10885" s="1">
        <v>93660</v>
      </c>
    </row>
    <row r="10886" spans="2:13" x14ac:dyDescent="0.55000000000000004">
      <c r="B10886">
        <v>2022</v>
      </c>
      <c r="D10886" t="s">
        <v>127</v>
      </c>
      <c r="G10886" t="s">
        <v>183</v>
      </c>
      <c r="H10886" t="s">
        <v>2</v>
      </c>
      <c r="L10886" t="s">
        <v>3</v>
      </c>
      <c r="M10886" s="1">
        <v>93660</v>
      </c>
    </row>
    <row r="10887" spans="2:13" x14ac:dyDescent="0.55000000000000004">
      <c r="B10887">
        <v>2022</v>
      </c>
      <c r="D10887" t="s">
        <v>16</v>
      </c>
      <c r="G10887" t="s">
        <v>672</v>
      </c>
      <c r="H10887" t="s">
        <v>2</v>
      </c>
      <c r="L10887" t="s">
        <v>3</v>
      </c>
      <c r="M10887" s="1">
        <v>60876</v>
      </c>
    </row>
    <row r="10888" spans="2:13" x14ac:dyDescent="0.55000000000000004">
      <c r="B10888">
        <v>2022</v>
      </c>
      <c r="D10888" t="s">
        <v>164</v>
      </c>
      <c r="G10888" t="s">
        <v>225</v>
      </c>
      <c r="H10888" t="s">
        <v>2</v>
      </c>
      <c r="L10888" t="s">
        <v>3</v>
      </c>
      <c r="M10888" s="1">
        <v>81552</v>
      </c>
    </row>
    <row r="10889" spans="2:13" x14ac:dyDescent="0.55000000000000004">
      <c r="B10889">
        <v>2022</v>
      </c>
      <c r="D10889" t="s">
        <v>29</v>
      </c>
      <c r="G10889" t="s">
        <v>90</v>
      </c>
      <c r="H10889" t="s">
        <v>17</v>
      </c>
      <c r="L10889" t="s">
        <v>9</v>
      </c>
      <c r="M10889">
        <v>22921.599999999999</v>
      </c>
    </row>
    <row r="10890" spans="2:13" x14ac:dyDescent="0.55000000000000004">
      <c r="B10890">
        <v>2022</v>
      </c>
      <c r="D10890" t="s">
        <v>8</v>
      </c>
      <c r="G10890" t="s">
        <v>157</v>
      </c>
      <c r="H10890" t="s">
        <v>2</v>
      </c>
      <c r="L10890" t="s">
        <v>9</v>
      </c>
      <c r="M10890">
        <v>111488</v>
      </c>
    </row>
    <row r="10891" spans="2:13" x14ac:dyDescent="0.55000000000000004">
      <c r="B10891">
        <v>2022</v>
      </c>
      <c r="D10891" t="s">
        <v>6</v>
      </c>
      <c r="G10891" t="s">
        <v>97</v>
      </c>
      <c r="H10891" t="s">
        <v>2</v>
      </c>
      <c r="L10891" t="s">
        <v>9</v>
      </c>
      <c r="M10891">
        <v>95472</v>
      </c>
    </row>
    <row r="10892" spans="2:13" x14ac:dyDescent="0.55000000000000004">
      <c r="B10892">
        <v>2022</v>
      </c>
      <c r="D10892" t="s">
        <v>1</v>
      </c>
      <c r="G10892" t="s">
        <v>10</v>
      </c>
      <c r="H10892" t="s">
        <v>2</v>
      </c>
      <c r="L10892" t="s">
        <v>3</v>
      </c>
      <c r="M10892" s="1">
        <v>102372</v>
      </c>
    </row>
    <row r="10893" spans="2:13" x14ac:dyDescent="0.55000000000000004">
      <c r="B10893">
        <v>2022</v>
      </c>
      <c r="D10893" t="s">
        <v>1</v>
      </c>
      <c r="G10893" t="s">
        <v>10</v>
      </c>
      <c r="H10893" t="s">
        <v>2</v>
      </c>
      <c r="L10893" t="s">
        <v>3</v>
      </c>
      <c r="M10893" s="1">
        <v>95586</v>
      </c>
    </row>
    <row r="10894" spans="2:13" x14ac:dyDescent="0.55000000000000004">
      <c r="B10894">
        <v>2022</v>
      </c>
      <c r="D10894" t="s">
        <v>1</v>
      </c>
      <c r="G10894" t="s">
        <v>10</v>
      </c>
      <c r="H10894" t="s">
        <v>2</v>
      </c>
      <c r="L10894" t="s">
        <v>3</v>
      </c>
      <c r="M10894" s="1">
        <v>95586</v>
      </c>
    </row>
    <row r="10895" spans="2:13" x14ac:dyDescent="0.55000000000000004">
      <c r="B10895">
        <v>2022</v>
      </c>
      <c r="D10895" t="s">
        <v>6</v>
      </c>
      <c r="G10895" t="s">
        <v>38</v>
      </c>
      <c r="H10895" t="s">
        <v>2</v>
      </c>
      <c r="L10895" t="s">
        <v>9</v>
      </c>
      <c r="M10895">
        <v>106787.20000000001</v>
      </c>
    </row>
    <row r="10896" spans="2:13" x14ac:dyDescent="0.55000000000000004">
      <c r="B10896">
        <v>2022</v>
      </c>
      <c r="D10896" t="s">
        <v>14</v>
      </c>
      <c r="G10896" t="s">
        <v>54</v>
      </c>
      <c r="H10896" t="s">
        <v>2</v>
      </c>
      <c r="L10896" t="s">
        <v>3</v>
      </c>
      <c r="M10896" s="1">
        <v>99876</v>
      </c>
    </row>
    <row r="10897" spans="2:13" x14ac:dyDescent="0.55000000000000004">
      <c r="B10897">
        <v>2022</v>
      </c>
      <c r="D10897" t="s">
        <v>14</v>
      </c>
      <c r="G10897" t="s">
        <v>22</v>
      </c>
      <c r="H10897" t="s">
        <v>2</v>
      </c>
      <c r="L10897" t="s">
        <v>3</v>
      </c>
      <c r="M10897" s="1">
        <v>98904</v>
      </c>
    </row>
    <row r="10898" spans="2:13" x14ac:dyDescent="0.55000000000000004">
      <c r="B10898">
        <v>2022</v>
      </c>
      <c r="D10898" t="s">
        <v>1</v>
      </c>
      <c r="G10898" t="s">
        <v>144</v>
      </c>
      <c r="H10898" t="s">
        <v>2</v>
      </c>
      <c r="L10898" t="s">
        <v>3</v>
      </c>
      <c r="M10898" s="1">
        <v>107490</v>
      </c>
    </row>
    <row r="10899" spans="2:13" x14ac:dyDescent="0.55000000000000004">
      <c r="B10899">
        <v>2022</v>
      </c>
      <c r="D10899" t="s">
        <v>1</v>
      </c>
      <c r="G10899" t="s">
        <v>10</v>
      </c>
      <c r="H10899" t="s">
        <v>2</v>
      </c>
      <c r="L10899" t="s">
        <v>3</v>
      </c>
      <c r="M10899" s="1">
        <v>95586</v>
      </c>
    </row>
    <row r="10900" spans="2:13" x14ac:dyDescent="0.55000000000000004">
      <c r="B10900">
        <v>2022</v>
      </c>
      <c r="D10900" t="s">
        <v>1</v>
      </c>
      <c r="G10900" t="s">
        <v>4</v>
      </c>
      <c r="H10900" t="s">
        <v>2</v>
      </c>
      <c r="L10900" t="s">
        <v>3</v>
      </c>
      <c r="M10900" s="1">
        <v>103578</v>
      </c>
    </row>
    <row r="10901" spans="2:13" x14ac:dyDescent="0.55000000000000004">
      <c r="B10901">
        <v>2022</v>
      </c>
      <c r="D10901" t="s">
        <v>1</v>
      </c>
      <c r="G10901" t="s">
        <v>10</v>
      </c>
      <c r="H10901" t="s">
        <v>2</v>
      </c>
      <c r="L10901" t="s">
        <v>3</v>
      </c>
      <c r="M10901" s="1">
        <v>95586</v>
      </c>
    </row>
    <row r="10902" spans="2:13" x14ac:dyDescent="0.55000000000000004">
      <c r="B10902">
        <v>2022</v>
      </c>
      <c r="D10902" t="s">
        <v>1</v>
      </c>
      <c r="G10902" t="s">
        <v>52</v>
      </c>
      <c r="H10902" t="s">
        <v>2</v>
      </c>
      <c r="L10902" t="s">
        <v>3</v>
      </c>
      <c r="M10902" s="1">
        <v>82104</v>
      </c>
    </row>
    <row r="10903" spans="2:13" x14ac:dyDescent="0.55000000000000004">
      <c r="B10903">
        <v>2022</v>
      </c>
      <c r="D10903" t="s">
        <v>1</v>
      </c>
      <c r="G10903" t="s">
        <v>10</v>
      </c>
      <c r="H10903" t="s">
        <v>2</v>
      </c>
      <c r="L10903" t="s">
        <v>3</v>
      </c>
      <c r="M10903" s="1">
        <v>95586</v>
      </c>
    </row>
    <row r="10904" spans="2:13" x14ac:dyDescent="0.55000000000000004">
      <c r="B10904">
        <v>2022</v>
      </c>
      <c r="D10904" t="s">
        <v>1</v>
      </c>
      <c r="G10904" t="s">
        <v>108</v>
      </c>
      <c r="H10904" t="s">
        <v>2</v>
      </c>
      <c r="L10904" t="s">
        <v>3</v>
      </c>
      <c r="M10904" s="1">
        <v>111492</v>
      </c>
    </row>
    <row r="10905" spans="2:13" x14ac:dyDescent="0.55000000000000004">
      <c r="B10905">
        <v>2022</v>
      </c>
      <c r="D10905" t="s">
        <v>12</v>
      </c>
      <c r="G10905" t="s">
        <v>11</v>
      </c>
      <c r="H10905" t="s">
        <v>2</v>
      </c>
      <c r="L10905" t="s">
        <v>9</v>
      </c>
      <c r="M10905">
        <v>106080</v>
      </c>
    </row>
    <row r="10906" spans="2:13" x14ac:dyDescent="0.55000000000000004">
      <c r="B10906">
        <v>2022</v>
      </c>
      <c r="D10906" t="s">
        <v>6</v>
      </c>
      <c r="G10906" t="s">
        <v>801</v>
      </c>
      <c r="H10906" t="s">
        <v>2</v>
      </c>
      <c r="L10906" t="s">
        <v>3</v>
      </c>
      <c r="M10906" s="1">
        <v>130152</v>
      </c>
    </row>
    <row r="10907" spans="2:13" x14ac:dyDescent="0.55000000000000004">
      <c r="B10907">
        <v>2022</v>
      </c>
      <c r="D10907" t="s">
        <v>37</v>
      </c>
      <c r="G10907" t="s">
        <v>403</v>
      </c>
      <c r="H10907" t="s">
        <v>2</v>
      </c>
      <c r="L10907" t="s">
        <v>3</v>
      </c>
      <c r="M10907" s="1">
        <v>70080</v>
      </c>
    </row>
    <row r="10908" spans="2:13" x14ac:dyDescent="0.55000000000000004">
      <c r="B10908">
        <v>2022</v>
      </c>
      <c r="D10908" t="s">
        <v>1</v>
      </c>
      <c r="G10908" t="s">
        <v>10</v>
      </c>
      <c r="H10908" t="s">
        <v>2</v>
      </c>
      <c r="L10908" t="s">
        <v>3</v>
      </c>
      <c r="M10908" s="1">
        <v>95586</v>
      </c>
    </row>
    <row r="10909" spans="2:13" x14ac:dyDescent="0.55000000000000004">
      <c r="B10909">
        <v>2022</v>
      </c>
      <c r="D10909" t="s">
        <v>6</v>
      </c>
      <c r="G10909" t="s">
        <v>82</v>
      </c>
      <c r="H10909" t="s">
        <v>2</v>
      </c>
      <c r="L10909" t="s">
        <v>9</v>
      </c>
      <c r="M10909">
        <v>50731.200000000004</v>
      </c>
    </row>
    <row r="10910" spans="2:13" x14ac:dyDescent="0.55000000000000004">
      <c r="B10910">
        <v>2022</v>
      </c>
      <c r="D10910" t="s">
        <v>1</v>
      </c>
      <c r="G10910" t="s">
        <v>10</v>
      </c>
      <c r="H10910" t="s">
        <v>2</v>
      </c>
      <c r="L10910" t="s">
        <v>3</v>
      </c>
      <c r="M10910" s="1">
        <v>102372</v>
      </c>
    </row>
    <row r="10911" spans="2:13" x14ac:dyDescent="0.55000000000000004">
      <c r="B10911">
        <v>2022</v>
      </c>
      <c r="D10911" t="s">
        <v>14</v>
      </c>
      <c r="G10911" t="s">
        <v>57</v>
      </c>
      <c r="H10911" t="s">
        <v>2</v>
      </c>
      <c r="L10911" t="s">
        <v>3</v>
      </c>
      <c r="M10911" s="1">
        <v>96528</v>
      </c>
    </row>
    <row r="10912" spans="2:13" x14ac:dyDescent="0.55000000000000004">
      <c r="B10912">
        <v>2022</v>
      </c>
      <c r="D10912" t="s">
        <v>16</v>
      </c>
      <c r="G10912" t="s">
        <v>183</v>
      </c>
      <c r="H10912" t="s">
        <v>2</v>
      </c>
      <c r="L10912" t="s">
        <v>3</v>
      </c>
      <c r="M10912" s="1">
        <v>98016</v>
      </c>
    </row>
    <row r="10913" spans="2:13" x14ac:dyDescent="0.55000000000000004">
      <c r="B10913">
        <v>2022</v>
      </c>
      <c r="D10913" t="s">
        <v>37</v>
      </c>
      <c r="G10913" t="s">
        <v>295</v>
      </c>
      <c r="H10913" t="s">
        <v>2</v>
      </c>
      <c r="L10913" t="s">
        <v>3</v>
      </c>
      <c r="M10913" s="1">
        <v>80172</v>
      </c>
    </row>
    <row r="10914" spans="2:13" x14ac:dyDescent="0.55000000000000004">
      <c r="B10914">
        <v>2022</v>
      </c>
      <c r="D10914" t="s">
        <v>14</v>
      </c>
      <c r="G10914" t="s">
        <v>113</v>
      </c>
      <c r="H10914" t="s">
        <v>2</v>
      </c>
      <c r="L10914" t="s">
        <v>3</v>
      </c>
      <c r="M10914" s="1">
        <v>127410</v>
      </c>
    </row>
    <row r="10915" spans="2:13" x14ac:dyDescent="0.55000000000000004">
      <c r="B10915">
        <v>2022</v>
      </c>
      <c r="D10915" t="s">
        <v>1</v>
      </c>
      <c r="G10915" t="s">
        <v>10</v>
      </c>
      <c r="H10915" t="s">
        <v>2</v>
      </c>
      <c r="L10915" t="s">
        <v>3</v>
      </c>
      <c r="M10915" s="1">
        <v>106170</v>
      </c>
    </row>
    <row r="10916" spans="2:13" x14ac:dyDescent="0.55000000000000004">
      <c r="B10916">
        <v>2022</v>
      </c>
      <c r="D10916" t="s">
        <v>1</v>
      </c>
      <c r="G10916" t="s">
        <v>10</v>
      </c>
      <c r="H10916" t="s">
        <v>2</v>
      </c>
      <c r="L10916" t="s">
        <v>3</v>
      </c>
      <c r="M10916" s="1">
        <v>82458</v>
      </c>
    </row>
    <row r="10917" spans="2:13" x14ac:dyDescent="0.55000000000000004">
      <c r="B10917">
        <v>2022</v>
      </c>
      <c r="D10917" t="s">
        <v>14</v>
      </c>
      <c r="G10917" t="s">
        <v>22</v>
      </c>
      <c r="H10917" t="s">
        <v>2</v>
      </c>
      <c r="L10917" t="s">
        <v>3</v>
      </c>
      <c r="M10917" s="1">
        <v>105936</v>
      </c>
    </row>
    <row r="10918" spans="2:13" x14ac:dyDescent="0.55000000000000004">
      <c r="B10918">
        <v>2022</v>
      </c>
      <c r="D10918" t="s">
        <v>8</v>
      </c>
      <c r="G10918" t="s">
        <v>50</v>
      </c>
      <c r="H10918" t="s">
        <v>2</v>
      </c>
      <c r="L10918" t="s">
        <v>9</v>
      </c>
      <c r="M10918">
        <v>97760</v>
      </c>
    </row>
    <row r="10919" spans="2:13" x14ac:dyDescent="0.55000000000000004">
      <c r="B10919">
        <v>2022</v>
      </c>
      <c r="D10919" t="s">
        <v>1</v>
      </c>
      <c r="G10919" t="s">
        <v>0</v>
      </c>
      <c r="H10919" t="s">
        <v>2</v>
      </c>
      <c r="L10919" t="s">
        <v>3</v>
      </c>
      <c r="M10919" s="1">
        <v>122568</v>
      </c>
    </row>
    <row r="10920" spans="2:13" x14ac:dyDescent="0.55000000000000004">
      <c r="B10920">
        <v>2022</v>
      </c>
      <c r="D10920" t="s">
        <v>14</v>
      </c>
      <c r="G10920" t="s">
        <v>13</v>
      </c>
      <c r="H10920" t="s">
        <v>2</v>
      </c>
      <c r="L10920" t="s">
        <v>3</v>
      </c>
      <c r="M10920" s="1">
        <v>107166</v>
      </c>
    </row>
    <row r="10921" spans="2:13" x14ac:dyDescent="0.55000000000000004">
      <c r="B10921">
        <v>2022</v>
      </c>
      <c r="D10921" t="s">
        <v>1</v>
      </c>
      <c r="G10921" t="s">
        <v>10</v>
      </c>
      <c r="H10921" t="s">
        <v>2</v>
      </c>
      <c r="L10921" t="s">
        <v>3</v>
      </c>
      <c r="M10921" s="1">
        <v>95586</v>
      </c>
    </row>
    <row r="10922" spans="2:13" x14ac:dyDescent="0.55000000000000004">
      <c r="B10922">
        <v>2022</v>
      </c>
      <c r="D10922" t="s">
        <v>33</v>
      </c>
      <c r="G10922" t="s">
        <v>383</v>
      </c>
      <c r="H10922" t="s">
        <v>2</v>
      </c>
      <c r="L10922" t="s">
        <v>9</v>
      </c>
      <c r="M10922">
        <v>55515.200000000004</v>
      </c>
    </row>
    <row r="10923" spans="2:13" x14ac:dyDescent="0.55000000000000004">
      <c r="B10923">
        <v>2022</v>
      </c>
      <c r="D10923" t="s">
        <v>33</v>
      </c>
      <c r="G10923" t="s">
        <v>539</v>
      </c>
      <c r="H10923" t="s">
        <v>2</v>
      </c>
      <c r="L10923" t="s">
        <v>9</v>
      </c>
      <c r="M10923">
        <v>112320</v>
      </c>
    </row>
    <row r="10924" spans="2:13" x14ac:dyDescent="0.55000000000000004">
      <c r="B10924">
        <v>2022</v>
      </c>
      <c r="D10924" t="s">
        <v>14</v>
      </c>
      <c r="G10924" t="s">
        <v>83</v>
      </c>
      <c r="H10924" t="s">
        <v>2</v>
      </c>
      <c r="L10924" t="s">
        <v>3</v>
      </c>
      <c r="M10924" s="1">
        <v>165858</v>
      </c>
    </row>
    <row r="10925" spans="2:13" x14ac:dyDescent="0.55000000000000004">
      <c r="B10925">
        <v>2022</v>
      </c>
      <c r="D10925" t="s">
        <v>14</v>
      </c>
      <c r="G10925" t="s">
        <v>18</v>
      </c>
      <c r="H10925" t="s">
        <v>2</v>
      </c>
      <c r="L10925" t="s">
        <v>3</v>
      </c>
      <c r="M10925" s="1">
        <v>104430</v>
      </c>
    </row>
    <row r="10926" spans="2:13" x14ac:dyDescent="0.55000000000000004">
      <c r="B10926">
        <v>2022</v>
      </c>
      <c r="D10926" t="s">
        <v>26</v>
      </c>
      <c r="G10926" t="s">
        <v>25</v>
      </c>
      <c r="H10926" t="s">
        <v>2</v>
      </c>
      <c r="L10926" t="s">
        <v>9</v>
      </c>
      <c r="M10926">
        <v>73486.399999999994</v>
      </c>
    </row>
    <row r="10927" spans="2:13" x14ac:dyDescent="0.55000000000000004">
      <c r="B10927">
        <v>2022</v>
      </c>
      <c r="D10927" t="s">
        <v>14</v>
      </c>
      <c r="G10927" t="s">
        <v>18</v>
      </c>
      <c r="H10927" t="s">
        <v>2</v>
      </c>
      <c r="L10927" t="s">
        <v>3</v>
      </c>
      <c r="M10927" s="1">
        <v>91662</v>
      </c>
    </row>
    <row r="10928" spans="2:13" x14ac:dyDescent="0.55000000000000004">
      <c r="B10928">
        <v>2022</v>
      </c>
      <c r="D10928" t="s">
        <v>1</v>
      </c>
      <c r="G10928" t="s">
        <v>10</v>
      </c>
      <c r="H10928" t="s">
        <v>2</v>
      </c>
      <c r="L10928" t="s">
        <v>3</v>
      </c>
      <c r="M10928" s="1">
        <v>86730</v>
      </c>
    </row>
    <row r="10929" spans="2:13" x14ac:dyDescent="0.55000000000000004">
      <c r="B10929">
        <v>2022</v>
      </c>
      <c r="D10929" t="s">
        <v>26</v>
      </c>
      <c r="G10929" t="s">
        <v>25</v>
      </c>
      <c r="H10929" t="s">
        <v>2</v>
      </c>
      <c r="L10929" t="s">
        <v>9</v>
      </c>
      <c r="M10929">
        <v>81640</v>
      </c>
    </row>
    <row r="10930" spans="2:13" x14ac:dyDescent="0.55000000000000004">
      <c r="B10930">
        <v>2022</v>
      </c>
      <c r="D10930" t="s">
        <v>14</v>
      </c>
      <c r="G10930" t="s">
        <v>30</v>
      </c>
      <c r="H10930" t="s">
        <v>2</v>
      </c>
      <c r="L10930" t="s">
        <v>3</v>
      </c>
      <c r="M10930" s="1">
        <v>80448</v>
      </c>
    </row>
    <row r="10931" spans="2:13" x14ac:dyDescent="0.55000000000000004">
      <c r="B10931">
        <v>2022</v>
      </c>
      <c r="D10931" t="s">
        <v>14</v>
      </c>
      <c r="G10931" t="s">
        <v>119</v>
      </c>
      <c r="H10931" t="s">
        <v>2</v>
      </c>
      <c r="L10931" t="s">
        <v>3</v>
      </c>
      <c r="M10931" s="1">
        <v>126840</v>
      </c>
    </row>
    <row r="10932" spans="2:13" x14ac:dyDescent="0.55000000000000004">
      <c r="B10932">
        <v>2022</v>
      </c>
      <c r="D10932" t="s">
        <v>12</v>
      </c>
      <c r="G10932" t="s">
        <v>679</v>
      </c>
      <c r="H10932" t="s">
        <v>2</v>
      </c>
      <c r="L10932" t="s">
        <v>3</v>
      </c>
      <c r="M10932" s="1">
        <v>108864</v>
      </c>
    </row>
    <row r="10933" spans="2:13" x14ac:dyDescent="0.55000000000000004">
      <c r="B10933">
        <v>2022</v>
      </c>
      <c r="D10933" t="s">
        <v>1</v>
      </c>
      <c r="G10933" t="s">
        <v>10</v>
      </c>
      <c r="H10933" t="s">
        <v>2</v>
      </c>
      <c r="L10933" t="s">
        <v>3</v>
      </c>
      <c r="M10933" s="1">
        <v>82458</v>
      </c>
    </row>
    <row r="10934" spans="2:13" x14ac:dyDescent="0.55000000000000004">
      <c r="B10934">
        <v>2022</v>
      </c>
      <c r="D10934" t="s">
        <v>6</v>
      </c>
      <c r="G10934" t="s">
        <v>49</v>
      </c>
      <c r="H10934" t="s">
        <v>2</v>
      </c>
      <c r="L10934" t="s">
        <v>3</v>
      </c>
      <c r="M10934" s="1">
        <v>102516</v>
      </c>
    </row>
    <row r="10935" spans="2:13" x14ac:dyDescent="0.55000000000000004">
      <c r="B10935">
        <v>2022</v>
      </c>
      <c r="D10935" t="s">
        <v>1</v>
      </c>
      <c r="G10935" t="s">
        <v>10</v>
      </c>
      <c r="H10935" t="s">
        <v>2</v>
      </c>
      <c r="L10935" t="s">
        <v>3</v>
      </c>
      <c r="M10935" s="1">
        <v>95586</v>
      </c>
    </row>
    <row r="10936" spans="2:13" x14ac:dyDescent="0.55000000000000004">
      <c r="B10936">
        <v>2022</v>
      </c>
      <c r="D10936" t="s">
        <v>1</v>
      </c>
      <c r="G10936" t="s">
        <v>10</v>
      </c>
      <c r="H10936" t="s">
        <v>2</v>
      </c>
      <c r="L10936" t="s">
        <v>3</v>
      </c>
      <c r="M10936" s="1">
        <v>90990</v>
      </c>
    </row>
    <row r="10937" spans="2:13" x14ac:dyDescent="0.55000000000000004">
      <c r="B10937">
        <v>2022</v>
      </c>
      <c r="D10937" t="s">
        <v>33</v>
      </c>
      <c r="G10937" t="s">
        <v>326</v>
      </c>
      <c r="H10937" t="s">
        <v>2</v>
      </c>
      <c r="L10937" t="s">
        <v>9</v>
      </c>
      <c r="M10937">
        <v>106080</v>
      </c>
    </row>
    <row r="10938" spans="2:13" x14ac:dyDescent="0.55000000000000004">
      <c r="B10938">
        <v>2022</v>
      </c>
      <c r="D10938" t="s">
        <v>1</v>
      </c>
      <c r="G10938" t="s">
        <v>10</v>
      </c>
      <c r="H10938" t="s">
        <v>2</v>
      </c>
      <c r="L10938" t="s">
        <v>3</v>
      </c>
      <c r="M10938" s="1">
        <v>95586</v>
      </c>
    </row>
    <row r="10939" spans="2:13" x14ac:dyDescent="0.55000000000000004">
      <c r="B10939">
        <v>2022</v>
      </c>
      <c r="D10939" t="s">
        <v>1</v>
      </c>
      <c r="G10939" t="s">
        <v>4</v>
      </c>
      <c r="H10939" t="s">
        <v>2</v>
      </c>
      <c r="L10939" t="s">
        <v>3</v>
      </c>
      <c r="M10939" s="1">
        <v>118188</v>
      </c>
    </row>
    <row r="10940" spans="2:13" x14ac:dyDescent="0.55000000000000004">
      <c r="B10940">
        <v>2022</v>
      </c>
      <c r="D10940" t="s">
        <v>8</v>
      </c>
      <c r="G10940" t="s">
        <v>53</v>
      </c>
      <c r="H10940" t="s">
        <v>2</v>
      </c>
      <c r="L10940" t="s">
        <v>9</v>
      </c>
      <c r="M10940">
        <v>95472</v>
      </c>
    </row>
    <row r="10941" spans="2:13" x14ac:dyDescent="0.55000000000000004">
      <c r="B10941">
        <v>2022</v>
      </c>
      <c r="D10941" t="s">
        <v>169</v>
      </c>
      <c r="G10941" t="s">
        <v>802</v>
      </c>
      <c r="H10941" t="s">
        <v>2</v>
      </c>
      <c r="L10941" t="s">
        <v>3</v>
      </c>
      <c r="M10941" s="1">
        <v>100500</v>
      </c>
    </row>
    <row r="10942" spans="2:13" x14ac:dyDescent="0.55000000000000004">
      <c r="B10942">
        <v>2022</v>
      </c>
      <c r="D10942" t="s">
        <v>29</v>
      </c>
      <c r="G10942" t="s">
        <v>320</v>
      </c>
      <c r="H10942" t="s">
        <v>2</v>
      </c>
      <c r="L10942" t="s">
        <v>3</v>
      </c>
      <c r="M10942" s="1">
        <v>64620</v>
      </c>
    </row>
    <row r="10943" spans="2:13" x14ac:dyDescent="0.55000000000000004">
      <c r="B10943">
        <v>2022</v>
      </c>
      <c r="D10943" t="s">
        <v>14</v>
      </c>
      <c r="G10943" t="s">
        <v>22</v>
      </c>
      <c r="H10943" t="s">
        <v>2</v>
      </c>
      <c r="L10943" t="s">
        <v>3</v>
      </c>
      <c r="M10943" s="1">
        <v>102372</v>
      </c>
    </row>
    <row r="10944" spans="2:13" x14ac:dyDescent="0.55000000000000004">
      <c r="B10944">
        <v>2022</v>
      </c>
      <c r="D10944" t="s">
        <v>33</v>
      </c>
      <c r="G10944" t="s">
        <v>693</v>
      </c>
      <c r="H10944" t="s">
        <v>2</v>
      </c>
      <c r="L10944" t="s">
        <v>3</v>
      </c>
      <c r="M10944" s="1">
        <v>85248</v>
      </c>
    </row>
    <row r="10945" spans="2:13" x14ac:dyDescent="0.55000000000000004">
      <c r="B10945">
        <v>2022</v>
      </c>
      <c r="D10945" t="s">
        <v>12</v>
      </c>
      <c r="G10945" t="s">
        <v>11</v>
      </c>
      <c r="H10945" t="s">
        <v>2</v>
      </c>
      <c r="L10945" t="s">
        <v>9</v>
      </c>
      <c r="M10945">
        <v>106080</v>
      </c>
    </row>
    <row r="10946" spans="2:13" x14ac:dyDescent="0.55000000000000004">
      <c r="B10946">
        <v>2022</v>
      </c>
      <c r="D10946" t="s">
        <v>1</v>
      </c>
      <c r="G10946" t="s">
        <v>250</v>
      </c>
      <c r="H10946" t="s">
        <v>2</v>
      </c>
      <c r="L10946" t="s">
        <v>3</v>
      </c>
      <c r="M10946" s="1">
        <v>55620</v>
      </c>
    </row>
    <row r="10947" spans="2:13" x14ac:dyDescent="0.55000000000000004">
      <c r="B10947">
        <v>2022</v>
      </c>
      <c r="D10947" t="s">
        <v>14</v>
      </c>
      <c r="G10947" t="s">
        <v>57</v>
      </c>
      <c r="H10947" t="s">
        <v>2</v>
      </c>
      <c r="L10947" t="s">
        <v>3</v>
      </c>
      <c r="M10947" s="1">
        <v>93252</v>
      </c>
    </row>
    <row r="10948" spans="2:13" x14ac:dyDescent="0.55000000000000004">
      <c r="B10948">
        <v>2022</v>
      </c>
      <c r="D10948" t="s">
        <v>40</v>
      </c>
      <c r="G10948" t="s">
        <v>747</v>
      </c>
      <c r="H10948" t="s">
        <v>2</v>
      </c>
      <c r="L10948" t="s">
        <v>3</v>
      </c>
      <c r="M10948" s="1">
        <v>110240.04</v>
      </c>
    </row>
    <row r="10949" spans="2:13" x14ac:dyDescent="0.55000000000000004">
      <c r="B10949">
        <v>2022</v>
      </c>
      <c r="D10949" t="s">
        <v>134</v>
      </c>
      <c r="G10949" t="s">
        <v>60</v>
      </c>
      <c r="H10949" t="s">
        <v>2</v>
      </c>
      <c r="L10949" t="s">
        <v>3</v>
      </c>
      <c r="M10949" s="1">
        <v>142404</v>
      </c>
    </row>
    <row r="10950" spans="2:13" x14ac:dyDescent="0.55000000000000004">
      <c r="B10950">
        <v>2022</v>
      </c>
      <c r="D10950" t="s">
        <v>1</v>
      </c>
      <c r="G10950" t="s">
        <v>10</v>
      </c>
      <c r="H10950" t="s">
        <v>2</v>
      </c>
      <c r="L10950" t="s">
        <v>3</v>
      </c>
      <c r="M10950" s="1">
        <v>102372</v>
      </c>
    </row>
    <row r="10951" spans="2:13" x14ac:dyDescent="0.55000000000000004">
      <c r="B10951">
        <v>2022</v>
      </c>
      <c r="D10951" t="s">
        <v>12</v>
      </c>
      <c r="G10951" t="s">
        <v>299</v>
      </c>
      <c r="H10951" t="s">
        <v>2</v>
      </c>
      <c r="L10951" t="s">
        <v>3</v>
      </c>
      <c r="M10951" s="1">
        <v>64272</v>
      </c>
    </row>
    <row r="10952" spans="2:13" x14ac:dyDescent="0.55000000000000004">
      <c r="B10952">
        <v>2022</v>
      </c>
      <c r="D10952" t="s">
        <v>48</v>
      </c>
      <c r="G10952" t="s">
        <v>130</v>
      </c>
      <c r="H10952" t="s">
        <v>2</v>
      </c>
      <c r="L10952" t="s">
        <v>3</v>
      </c>
      <c r="M10952" s="1">
        <v>93660</v>
      </c>
    </row>
    <row r="10953" spans="2:13" x14ac:dyDescent="0.55000000000000004">
      <c r="B10953">
        <v>2022</v>
      </c>
      <c r="D10953" t="s">
        <v>1</v>
      </c>
      <c r="G10953" t="s">
        <v>0</v>
      </c>
      <c r="H10953" t="s">
        <v>2</v>
      </c>
      <c r="L10953" t="s">
        <v>3</v>
      </c>
      <c r="M10953" s="1">
        <v>130596</v>
      </c>
    </row>
    <row r="10954" spans="2:13" x14ac:dyDescent="0.55000000000000004">
      <c r="B10954">
        <v>2022</v>
      </c>
      <c r="D10954" t="s">
        <v>1</v>
      </c>
      <c r="G10954" t="s">
        <v>10</v>
      </c>
      <c r="H10954" t="s">
        <v>2</v>
      </c>
      <c r="L10954" t="s">
        <v>3</v>
      </c>
      <c r="M10954" s="1">
        <v>86730</v>
      </c>
    </row>
    <row r="10955" spans="2:13" x14ac:dyDescent="0.55000000000000004">
      <c r="B10955">
        <v>2022</v>
      </c>
      <c r="D10955" t="s">
        <v>46</v>
      </c>
      <c r="G10955" t="s">
        <v>212</v>
      </c>
      <c r="H10955" t="s">
        <v>2</v>
      </c>
      <c r="L10955" t="s">
        <v>3</v>
      </c>
      <c r="M10955" s="1">
        <v>64620</v>
      </c>
    </row>
    <row r="10956" spans="2:13" x14ac:dyDescent="0.55000000000000004">
      <c r="B10956">
        <v>2022</v>
      </c>
      <c r="D10956" t="s">
        <v>1</v>
      </c>
      <c r="G10956" t="s">
        <v>10</v>
      </c>
      <c r="H10956" t="s">
        <v>2</v>
      </c>
      <c r="L10956" t="s">
        <v>3</v>
      </c>
      <c r="M10956" s="1">
        <v>95586</v>
      </c>
    </row>
    <row r="10957" spans="2:13" x14ac:dyDescent="0.55000000000000004">
      <c r="B10957">
        <v>2022</v>
      </c>
      <c r="D10957" t="s">
        <v>1</v>
      </c>
      <c r="G10957" t="s">
        <v>10</v>
      </c>
      <c r="H10957" t="s">
        <v>2</v>
      </c>
      <c r="L10957" t="s">
        <v>3</v>
      </c>
      <c r="M10957" s="1">
        <v>102372</v>
      </c>
    </row>
    <row r="10958" spans="2:13" x14ac:dyDescent="0.55000000000000004">
      <c r="B10958">
        <v>2022</v>
      </c>
      <c r="D10958" t="s">
        <v>26</v>
      </c>
      <c r="G10958" t="s">
        <v>800</v>
      </c>
      <c r="H10958" t="s">
        <v>2</v>
      </c>
      <c r="L10958" t="s">
        <v>9</v>
      </c>
      <c r="M10958">
        <v>97344</v>
      </c>
    </row>
    <row r="10959" spans="2:13" x14ac:dyDescent="0.55000000000000004">
      <c r="B10959">
        <v>2022</v>
      </c>
      <c r="D10959" t="s">
        <v>1</v>
      </c>
      <c r="G10959" t="s">
        <v>0</v>
      </c>
      <c r="H10959" t="s">
        <v>2</v>
      </c>
      <c r="L10959" t="s">
        <v>3</v>
      </c>
      <c r="M10959" s="1">
        <v>130596</v>
      </c>
    </row>
    <row r="10960" spans="2:13" x14ac:dyDescent="0.55000000000000004">
      <c r="B10960">
        <v>2022</v>
      </c>
      <c r="D10960" t="s">
        <v>33</v>
      </c>
      <c r="G10960" t="s">
        <v>557</v>
      </c>
      <c r="H10960" t="s">
        <v>2</v>
      </c>
      <c r="L10960" t="s">
        <v>9</v>
      </c>
      <c r="M10960">
        <v>82867.200000000012</v>
      </c>
    </row>
    <row r="10961" spans="2:13" x14ac:dyDescent="0.55000000000000004">
      <c r="B10961">
        <v>2022</v>
      </c>
      <c r="D10961" t="s">
        <v>26</v>
      </c>
      <c r="G10961" t="s">
        <v>59</v>
      </c>
      <c r="H10961" t="s">
        <v>2</v>
      </c>
      <c r="L10961" t="s">
        <v>9</v>
      </c>
      <c r="M10961">
        <v>82867.200000000012</v>
      </c>
    </row>
    <row r="10962" spans="2:13" x14ac:dyDescent="0.55000000000000004">
      <c r="B10962">
        <v>2022</v>
      </c>
      <c r="D10962" t="s">
        <v>1</v>
      </c>
      <c r="G10962" t="s">
        <v>10</v>
      </c>
      <c r="H10962" t="s">
        <v>2</v>
      </c>
      <c r="L10962" t="s">
        <v>3</v>
      </c>
      <c r="M10962" s="1">
        <v>95586</v>
      </c>
    </row>
    <row r="10963" spans="2:13" x14ac:dyDescent="0.55000000000000004">
      <c r="B10963">
        <v>2022</v>
      </c>
      <c r="D10963" t="s">
        <v>12</v>
      </c>
      <c r="G10963" t="s">
        <v>78</v>
      </c>
      <c r="H10963" t="s">
        <v>2</v>
      </c>
      <c r="L10963" t="s">
        <v>3</v>
      </c>
      <c r="M10963" s="1">
        <v>61308</v>
      </c>
    </row>
    <row r="10964" spans="2:13" x14ac:dyDescent="0.55000000000000004">
      <c r="B10964">
        <v>2022</v>
      </c>
      <c r="D10964" t="s">
        <v>14</v>
      </c>
      <c r="G10964" t="s">
        <v>204</v>
      </c>
      <c r="H10964" t="s">
        <v>2</v>
      </c>
      <c r="L10964" t="s">
        <v>3</v>
      </c>
      <c r="M10964" s="1">
        <v>151764</v>
      </c>
    </row>
    <row r="10965" spans="2:13" x14ac:dyDescent="0.55000000000000004">
      <c r="B10965">
        <v>2022</v>
      </c>
      <c r="D10965" t="s">
        <v>8</v>
      </c>
      <c r="G10965" t="s">
        <v>7</v>
      </c>
      <c r="H10965" t="s">
        <v>2</v>
      </c>
      <c r="L10965" t="s">
        <v>9</v>
      </c>
      <c r="M10965">
        <v>95472</v>
      </c>
    </row>
    <row r="10966" spans="2:13" x14ac:dyDescent="0.55000000000000004">
      <c r="B10966">
        <v>2022</v>
      </c>
      <c r="D10966" t="s">
        <v>29</v>
      </c>
      <c r="G10966" t="s">
        <v>293</v>
      </c>
      <c r="H10966" t="s">
        <v>2</v>
      </c>
      <c r="L10966" t="s">
        <v>3</v>
      </c>
      <c r="M10966" s="1">
        <v>56868</v>
      </c>
    </row>
    <row r="10967" spans="2:13" x14ac:dyDescent="0.55000000000000004">
      <c r="B10967">
        <v>2022</v>
      </c>
      <c r="D10967" t="s">
        <v>1</v>
      </c>
      <c r="G10967" t="s">
        <v>10</v>
      </c>
      <c r="H10967" t="s">
        <v>2</v>
      </c>
      <c r="L10967" t="s">
        <v>3</v>
      </c>
      <c r="M10967" s="1">
        <v>95586</v>
      </c>
    </row>
    <row r="10968" spans="2:13" x14ac:dyDescent="0.55000000000000004">
      <c r="B10968">
        <v>2022</v>
      </c>
      <c r="D10968" t="s">
        <v>1</v>
      </c>
      <c r="G10968" t="s">
        <v>108</v>
      </c>
      <c r="H10968" t="s">
        <v>2</v>
      </c>
      <c r="L10968" t="s">
        <v>3</v>
      </c>
      <c r="M10968" s="1">
        <v>111492</v>
      </c>
    </row>
    <row r="10969" spans="2:13" x14ac:dyDescent="0.55000000000000004">
      <c r="B10969">
        <v>2022</v>
      </c>
      <c r="D10969" t="s">
        <v>1</v>
      </c>
      <c r="G10969" t="s">
        <v>10</v>
      </c>
      <c r="H10969" t="s">
        <v>2</v>
      </c>
      <c r="L10969" t="s">
        <v>3</v>
      </c>
      <c r="M10969" s="1">
        <v>102372</v>
      </c>
    </row>
    <row r="10970" spans="2:13" x14ac:dyDescent="0.55000000000000004">
      <c r="B10970">
        <v>2022</v>
      </c>
      <c r="D10970" t="s">
        <v>1</v>
      </c>
      <c r="G10970" t="s">
        <v>345</v>
      </c>
      <c r="H10970" t="s">
        <v>2</v>
      </c>
      <c r="L10970" t="s">
        <v>3</v>
      </c>
      <c r="M10970" s="1">
        <v>70860</v>
      </c>
    </row>
    <row r="10971" spans="2:13" x14ac:dyDescent="0.55000000000000004">
      <c r="B10971">
        <v>2022</v>
      </c>
      <c r="D10971" t="s">
        <v>48</v>
      </c>
      <c r="G10971" t="s">
        <v>224</v>
      </c>
      <c r="H10971" t="s">
        <v>2</v>
      </c>
      <c r="L10971" t="s">
        <v>3</v>
      </c>
      <c r="M10971" s="1">
        <v>98520</v>
      </c>
    </row>
    <row r="10972" spans="2:13" x14ac:dyDescent="0.55000000000000004">
      <c r="B10972">
        <v>2022</v>
      </c>
      <c r="D10972" t="s">
        <v>14</v>
      </c>
      <c r="G10972" t="s">
        <v>22</v>
      </c>
      <c r="H10972" t="s">
        <v>2</v>
      </c>
      <c r="L10972" t="s">
        <v>3</v>
      </c>
      <c r="M10972" s="1">
        <v>98904</v>
      </c>
    </row>
    <row r="10973" spans="2:13" x14ac:dyDescent="0.55000000000000004">
      <c r="B10973">
        <v>2022</v>
      </c>
      <c r="D10973" t="s">
        <v>33</v>
      </c>
      <c r="G10973" t="s">
        <v>65</v>
      </c>
      <c r="H10973" t="s">
        <v>2</v>
      </c>
      <c r="L10973" t="s">
        <v>9</v>
      </c>
      <c r="M10973">
        <v>105414.39999999999</v>
      </c>
    </row>
    <row r="10974" spans="2:13" x14ac:dyDescent="0.55000000000000004">
      <c r="B10974">
        <v>2022</v>
      </c>
      <c r="D10974" t="s">
        <v>14</v>
      </c>
      <c r="G10974" t="s">
        <v>30</v>
      </c>
      <c r="H10974" t="s">
        <v>2</v>
      </c>
      <c r="L10974" t="s">
        <v>3</v>
      </c>
      <c r="M10974" s="1">
        <v>62466</v>
      </c>
    </row>
    <row r="10975" spans="2:13" x14ac:dyDescent="0.55000000000000004">
      <c r="B10975">
        <v>2022</v>
      </c>
      <c r="D10975" t="s">
        <v>33</v>
      </c>
      <c r="G10975" t="s">
        <v>383</v>
      </c>
      <c r="H10975" t="s">
        <v>2</v>
      </c>
      <c r="L10975" t="s">
        <v>9</v>
      </c>
      <c r="M10975">
        <v>55515.200000000004</v>
      </c>
    </row>
    <row r="10976" spans="2:13" x14ac:dyDescent="0.55000000000000004">
      <c r="B10976">
        <v>2022</v>
      </c>
      <c r="D10976" t="s">
        <v>24</v>
      </c>
      <c r="G10976" t="s">
        <v>351</v>
      </c>
      <c r="H10976" t="s">
        <v>2</v>
      </c>
      <c r="L10976" t="s">
        <v>3</v>
      </c>
      <c r="M10976" s="1">
        <v>73332</v>
      </c>
    </row>
    <row r="10977" spans="2:13" x14ac:dyDescent="0.55000000000000004">
      <c r="B10977">
        <v>2022</v>
      </c>
      <c r="D10977" t="s">
        <v>26</v>
      </c>
      <c r="G10977" t="s">
        <v>68</v>
      </c>
      <c r="H10977" t="s">
        <v>2</v>
      </c>
      <c r="L10977" t="s">
        <v>9</v>
      </c>
      <c r="M10977">
        <v>83574.399999999994</v>
      </c>
    </row>
    <row r="10978" spans="2:13" x14ac:dyDescent="0.55000000000000004">
      <c r="B10978">
        <v>2022</v>
      </c>
      <c r="D10978" t="s">
        <v>14</v>
      </c>
      <c r="G10978" t="s">
        <v>30</v>
      </c>
      <c r="H10978" t="s">
        <v>2</v>
      </c>
      <c r="L10978" t="s">
        <v>3</v>
      </c>
      <c r="M10978" s="1">
        <v>62466</v>
      </c>
    </row>
    <row r="10979" spans="2:13" x14ac:dyDescent="0.55000000000000004">
      <c r="B10979">
        <v>2022</v>
      </c>
      <c r="D10979" t="s">
        <v>1</v>
      </c>
      <c r="G10979" t="s">
        <v>52</v>
      </c>
      <c r="H10979" t="s">
        <v>2</v>
      </c>
      <c r="L10979" t="s">
        <v>3</v>
      </c>
      <c r="M10979" s="1">
        <v>86016</v>
      </c>
    </row>
    <row r="10980" spans="2:13" x14ac:dyDescent="0.55000000000000004">
      <c r="B10980">
        <v>2022</v>
      </c>
      <c r="D10980" t="s">
        <v>14</v>
      </c>
      <c r="G10980" t="s">
        <v>54</v>
      </c>
      <c r="H10980" t="s">
        <v>2</v>
      </c>
      <c r="L10980" t="s">
        <v>3</v>
      </c>
      <c r="M10980" s="1">
        <v>108036</v>
      </c>
    </row>
    <row r="10981" spans="2:13" x14ac:dyDescent="0.55000000000000004">
      <c r="B10981">
        <v>2022</v>
      </c>
      <c r="D10981" t="s">
        <v>8</v>
      </c>
      <c r="G10981" t="s">
        <v>25</v>
      </c>
      <c r="H10981" t="s">
        <v>2</v>
      </c>
      <c r="L10981" t="s">
        <v>9</v>
      </c>
      <c r="M10981">
        <v>81640</v>
      </c>
    </row>
    <row r="10982" spans="2:13" x14ac:dyDescent="0.55000000000000004">
      <c r="B10982">
        <v>2022</v>
      </c>
      <c r="D10982" t="s">
        <v>1</v>
      </c>
      <c r="G10982" t="s">
        <v>10</v>
      </c>
      <c r="H10982" t="s">
        <v>2</v>
      </c>
      <c r="L10982" t="s">
        <v>3</v>
      </c>
      <c r="M10982" s="1">
        <v>95586</v>
      </c>
    </row>
    <row r="10983" spans="2:13" x14ac:dyDescent="0.55000000000000004">
      <c r="B10983">
        <v>2022</v>
      </c>
      <c r="D10983" t="s">
        <v>14</v>
      </c>
      <c r="G10983" t="s">
        <v>30</v>
      </c>
      <c r="H10983" t="s">
        <v>2</v>
      </c>
      <c r="L10983" t="s">
        <v>3</v>
      </c>
      <c r="M10983" s="1">
        <v>84612</v>
      </c>
    </row>
    <row r="10984" spans="2:13" x14ac:dyDescent="0.55000000000000004">
      <c r="B10984">
        <v>2022</v>
      </c>
      <c r="D10984" t="s">
        <v>1</v>
      </c>
      <c r="G10984" t="s">
        <v>4</v>
      </c>
      <c r="H10984" t="s">
        <v>2</v>
      </c>
      <c r="L10984" t="s">
        <v>3</v>
      </c>
      <c r="M10984" s="1">
        <v>103578</v>
      </c>
    </row>
    <row r="10985" spans="2:13" x14ac:dyDescent="0.55000000000000004">
      <c r="B10985">
        <v>2022</v>
      </c>
      <c r="D10985" t="s">
        <v>1</v>
      </c>
      <c r="G10985" t="s">
        <v>10</v>
      </c>
      <c r="H10985" t="s">
        <v>2</v>
      </c>
      <c r="L10985" t="s">
        <v>3</v>
      </c>
      <c r="M10985" s="1">
        <v>98940</v>
      </c>
    </row>
    <row r="10986" spans="2:13" x14ac:dyDescent="0.55000000000000004">
      <c r="B10986">
        <v>2022</v>
      </c>
      <c r="D10986" t="s">
        <v>1</v>
      </c>
      <c r="G10986" t="s">
        <v>10</v>
      </c>
      <c r="H10986" t="s">
        <v>2</v>
      </c>
      <c r="L10986" t="s">
        <v>3</v>
      </c>
      <c r="M10986" s="1">
        <v>109236</v>
      </c>
    </row>
    <row r="10987" spans="2:13" x14ac:dyDescent="0.55000000000000004">
      <c r="B10987">
        <v>2022</v>
      </c>
      <c r="D10987" t="s">
        <v>12</v>
      </c>
      <c r="G10987" t="s">
        <v>258</v>
      </c>
      <c r="H10987" t="s">
        <v>2</v>
      </c>
      <c r="L10987" t="s">
        <v>9</v>
      </c>
      <c r="M10987">
        <v>45864</v>
      </c>
    </row>
    <row r="10988" spans="2:13" x14ac:dyDescent="0.55000000000000004">
      <c r="B10988">
        <v>2022</v>
      </c>
      <c r="D10988" t="s">
        <v>26</v>
      </c>
      <c r="G10988" t="s">
        <v>25</v>
      </c>
      <c r="H10988" t="s">
        <v>2</v>
      </c>
      <c r="L10988" t="s">
        <v>9</v>
      </c>
      <c r="M10988">
        <v>81640</v>
      </c>
    </row>
    <row r="10989" spans="2:13" x14ac:dyDescent="0.55000000000000004">
      <c r="B10989">
        <v>2022</v>
      </c>
      <c r="D10989" t="s">
        <v>1</v>
      </c>
      <c r="G10989" t="s">
        <v>10</v>
      </c>
      <c r="H10989" t="s">
        <v>2</v>
      </c>
      <c r="L10989" t="s">
        <v>3</v>
      </c>
      <c r="M10989" s="1">
        <v>90990</v>
      </c>
    </row>
    <row r="10990" spans="2:13" x14ac:dyDescent="0.55000000000000004">
      <c r="B10990">
        <v>2022</v>
      </c>
      <c r="D10990" t="s">
        <v>1</v>
      </c>
      <c r="G10990" t="s">
        <v>0</v>
      </c>
      <c r="H10990" t="s">
        <v>2</v>
      </c>
      <c r="L10990" t="s">
        <v>3</v>
      </c>
      <c r="M10990" s="1">
        <v>122568</v>
      </c>
    </row>
    <row r="10991" spans="2:13" x14ac:dyDescent="0.55000000000000004">
      <c r="B10991">
        <v>2022</v>
      </c>
      <c r="D10991" t="s">
        <v>16</v>
      </c>
      <c r="G10991" t="s">
        <v>93</v>
      </c>
      <c r="H10991" t="s">
        <v>17</v>
      </c>
      <c r="L10991" t="s">
        <v>9</v>
      </c>
      <c r="M10991">
        <v>3276</v>
      </c>
    </row>
    <row r="10992" spans="2:13" x14ac:dyDescent="0.55000000000000004">
      <c r="B10992">
        <v>2022</v>
      </c>
      <c r="D10992" t="s">
        <v>6</v>
      </c>
      <c r="G10992" t="s">
        <v>59</v>
      </c>
      <c r="H10992" t="s">
        <v>2</v>
      </c>
      <c r="L10992" t="s">
        <v>9</v>
      </c>
      <c r="M10992">
        <v>81640</v>
      </c>
    </row>
    <row r="10993" spans="2:13" x14ac:dyDescent="0.55000000000000004">
      <c r="B10993">
        <v>2022</v>
      </c>
      <c r="D10993" t="s">
        <v>1</v>
      </c>
      <c r="G10993" t="s">
        <v>144</v>
      </c>
      <c r="H10993" t="s">
        <v>2</v>
      </c>
      <c r="L10993" t="s">
        <v>3</v>
      </c>
      <c r="M10993" s="1">
        <v>107490</v>
      </c>
    </row>
    <row r="10994" spans="2:13" x14ac:dyDescent="0.55000000000000004">
      <c r="B10994">
        <v>2022</v>
      </c>
      <c r="D10994" t="s">
        <v>1</v>
      </c>
      <c r="G10994" t="s">
        <v>0</v>
      </c>
      <c r="H10994" t="s">
        <v>2</v>
      </c>
      <c r="L10994" t="s">
        <v>3</v>
      </c>
      <c r="M10994" s="1">
        <v>122568</v>
      </c>
    </row>
    <row r="10995" spans="2:13" x14ac:dyDescent="0.55000000000000004">
      <c r="B10995">
        <v>2022</v>
      </c>
      <c r="D10995" t="s">
        <v>6</v>
      </c>
      <c r="G10995" t="s">
        <v>406</v>
      </c>
      <c r="H10995" t="s">
        <v>2</v>
      </c>
      <c r="L10995" t="s">
        <v>3</v>
      </c>
      <c r="M10995" s="1">
        <v>123864</v>
      </c>
    </row>
    <row r="10996" spans="2:13" x14ac:dyDescent="0.55000000000000004">
      <c r="B10996">
        <v>2022</v>
      </c>
      <c r="D10996" t="s">
        <v>1</v>
      </c>
      <c r="G10996" t="s">
        <v>66</v>
      </c>
      <c r="H10996" t="s">
        <v>2</v>
      </c>
      <c r="L10996" t="s">
        <v>3</v>
      </c>
      <c r="M10996" s="1">
        <v>61020</v>
      </c>
    </row>
    <row r="10997" spans="2:13" x14ac:dyDescent="0.55000000000000004">
      <c r="B10997">
        <v>2022</v>
      </c>
      <c r="D10997" t="s">
        <v>1</v>
      </c>
      <c r="G10997" t="s">
        <v>0</v>
      </c>
      <c r="H10997" t="s">
        <v>2</v>
      </c>
      <c r="L10997" t="s">
        <v>3</v>
      </c>
      <c r="M10997" s="1">
        <v>126504</v>
      </c>
    </row>
    <row r="10998" spans="2:13" x14ac:dyDescent="0.55000000000000004">
      <c r="B10998">
        <v>2022</v>
      </c>
      <c r="D10998" t="s">
        <v>1</v>
      </c>
      <c r="G10998" t="s">
        <v>4</v>
      </c>
      <c r="H10998" t="s">
        <v>2</v>
      </c>
      <c r="L10998" t="s">
        <v>3</v>
      </c>
      <c r="M10998" s="1">
        <v>107028</v>
      </c>
    </row>
    <row r="10999" spans="2:13" x14ac:dyDescent="0.55000000000000004">
      <c r="B10999">
        <v>2022</v>
      </c>
      <c r="D10999" t="s">
        <v>6</v>
      </c>
      <c r="G10999" t="s">
        <v>97</v>
      </c>
      <c r="H10999" t="s">
        <v>2</v>
      </c>
      <c r="L10999" t="s">
        <v>9</v>
      </c>
      <c r="M10999">
        <v>95472</v>
      </c>
    </row>
    <row r="11000" spans="2:13" x14ac:dyDescent="0.55000000000000004">
      <c r="B11000">
        <v>2022</v>
      </c>
      <c r="D11000" t="s">
        <v>1</v>
      </c>
      <c r="G11000" t="s">
        <v>4</v>
      </c>
      <c r="H11000" t="s">
        <v>2</v>
      </c>
      <c r="L11000" t="s">
        <v>3</v>
      </c>
      <c r="M11000" s="1">
        <v>107028</v>
      </c>
    </row>
    <row r="11001" spans="2:13" x14ac:dyDescent="0.55000000000000004">
      <c r="B11001">
        <v>2022</v>
      </c>
      <c r="D11001" t="s">
        <v>14</v>
      </c>
      <c r="G11001" t="s">
        <v>30</v>
      </c>
      <c r="H11001" t="s">
        <v>2</v>
      </c>
      <c r="L11001" t="s">
        <v>3</v>
      </c>
      <c r="M11001" s="1">
        <v>84612</v>
      </c>
    </row>
    <row r="11002" spans="2:13" x14ac:dyDescent="0.55000000000000004">
      <c r="B11002">
        <v>2022</v>
      </c>
      <c r="D11002" t="s">
        <v>6</v>
      </c>
      <c r="G11002" t="s">
        <v>159</v>
      </c>
      <c r="H11002" t="s">
        <v>2</v>
      </c>
      <c r="L11002" t="s">
        <v>3</v>
      </c>
      <c r="M11002" s="1">
        <v>97632</v>
      </c>
    </row>
    <row r="11003" spans="2:13" x14ac:dyDescent="0.55000000000000004">
      <c r="B11003">
        <v>2022</v>
      </c>
      <c r="D11003" t="s">
        <v>1</v>
      </c>
      <c r="G11003" t="s">
        <v>10</v>
      </c>
      <c r="H11003" t="s">
        <v>2</v>
      </c>
      <c r="L11003" t="s">
        <v>3</v>
      </c>
      <c r="M11003" s="1">
        <v>95586</v>
      </c>
    </row>
    <row r="11004" spans="2:13" x14ac:dyDescent="0.55000000000000004">
      <c r="B11004">
        <v>2022</v>
      </c>
      <c r="D11004" t="s">
        <v>46</v>
      </c>
      <c r="G11004" t="s">
        <v>459</v>
      </c>
      <c r="H11004" t="s">
        <v>17</v>
      </c>
      <c r="L11004" t="s">
        <v>9</v>
      </c>
      <c r="M11004">
        <v>28974.399999999998</v>
      </c>
    </row>
    <row r="11005" spans="2:13" x14ac:dyDescent="0.55000000000000004">
      <c r="B11005">
        <v>2022</v>
      </c>
      <c r="D11005" t="s">
        <v>1</v>
      </c>
      <c r="G11005" t="s">
        <v>10</v>
      </c>
      <c r="H11005" t="s">
        <v>2</v>
      </c>
      <c r="L11005" t="s">
        <v>3</v>
      </c>
      <c r="M11005" s="1">
        <v>54672</v>
      </c>
    </row>
    <row r="11006" spans="2:13" x14ac:dyDescent="0.55000000000000004">
      <c r="B11006">
        <v>2022</v>
      </c>
      <c r="D11006" t="s">
        <v>1</v>
      </c>
      <c r="G11006" t="s">
        <v>10</v>
      </c>
      <c r="H11006" t="s">
        <v>2</v>
      </c>
      <c r="L11006" t="s">
        <v>3</v>
      </c>
      <c r="M11006" s="1">
        <v>106170</v>
      </c>
    </row>
    <row r="11007" spans="2:13" x14ac:dyDescent="0.55000000000000004">
      <c r="B11007">
        <v>2022</v>
      </c>
      <c r="D11007" t="s">
        <v>14</v>
      </c>
      <c r="G11007" t="s">
        <v>57</v>
      </c>
      <c r="H11007" t="s">
        <v>2</v>
      </c>
      <c r="L11007" t="s">
        <v>3</v>
      </c>
      <c r="M11007" s="1">
        <v>84612</v>
      </c>
    </row>
    <row r="11008" spans="2:13" x14ac:dyDescent="0.55000000000000004">
      <c r="B11008">
        <v>2022</v>
      </c>
      <c r="D11008" t="s">
        <v>8</v>
      </c>
      <c r="G11008" t="s">
        <v>539</v>
      </c>
      <c r="H11008" t="s">
        <v>2</v>
      </c>
      <c r="L11008" t="s">
        <v>9</v>
      </c>
      <c r="M11008">
        <v>112320</v>
      </c>
    </row>
    <row r="11009" spans="2:13" x14ac:dyDescent="0.55000000000000004">
      <c r="B11009">
        <v>2022</v>
      </c>
      <c r="D11009" t="s">
        <v>14</v>
      </c>
      <c r="G11009" t="s">
        <v>30</v>
      </c>
      <c r="H11009" t="s">
        <v>2</v>
      </c>
      <c r="L11009" t="s">
        <v>3</v>
      </c>
      <c r="M11009" s="1">
        <v>62466</v>
      </c>
    </row>
    <row r="11010" spans="2:13" x14ac:dyDescent="0.55000000000000004">
      <c r="B11010">
        <v>2022</v>
      </c>
      <c r="D11010" t="s">
        <v>14</v>
      </c>
      <c r="G11010" t="s">
        <v>57</v>
      </c>
      <c r="H11010" t="s">
        <v>2</v>
      </c>
      <c r="L11010" t="s">
        <v>3</v>
      </c>
      <c r="M11010" s="1">
        <v>93252</v>
      </c>
    </row>
    <row r="11011" spans="2:13" x14ac:dyDescent="0.55000000000000004">
      <c r="B11011">
        <v>2022</v>
      </c>
      <c r="D11011" t="s">
        <v>1</v>
      </c>
      <c r="G11011" t="s">
        <v>10</v>
      </c>
      <c r="H11011" t="s">
        <v>2</v>
      </c>
      <c r="L11011" t="s">
        <v>3</v>
      </c>
      <c r="M11011" s="1">
        <v>86730</v>
      </c>
    </row>
    <row r="11012" spans="2:13" x14ac:dyDescent="0.55000000000000004">
      <c r="B11012">
        <v>2022</v>
      </c>
      <c r="D11012" t="s">
        <v>14</v>
      </c>
      <c r="G11012" t="s">
        <v>22</v>
      </c>
      <c r="H11012" t="s">
        <v>2</v>
      </c>
      <c r="L11012" t="s">
        <v>3</v>
      </c>
      <c r="M11012" s="1">
        <v>98904</v>
      </c>
    </row>
    <row r="11013" spans="2:13" x14ac:dyDescent="0.55000000000000004">
      <c r="B11013">
        <v>2022</v>
      </c>
      <c r="D11013" t="s">
        <v>8</v>
      </c>
      <c r="G11013" t="s">
        <v>112</v>
      </c>
      <c r="H11013" t="s">
        <v>2</v>
      </c>
      <c r="L11013" t="s">
        <v>9</v>
      </c>
      <c r="M11013">
        <v>75088</v>
      </c>
    </row>
    <row r="11014" spans="2:13" x14ac:dyDescent="0.55000000000000004">
      <c r="B11014">
        <v>2022</v>
      </c>
      <c r="D11014" t="s">
        <v>16</v>
      </c>
      <c r="G11014" t="s">
        <v>244</v>
      </c>
      <c r="H11014" t="s">
        <v>17</v>
      </c>
      <c r="L11014" t="s">
        <v>9</v>
      </c>
      <c r="M11014">
        <v>16016</v>
      </c>
    </row>
    <row r="11015" spans="2:13" x14ac:dyDescent="0.55000000000000004">
      <c r="B11015">
        <v>2022</v>
      </c>
      <c r="D11015" t="s">
        <v>1</v>
      </c>
      <c r="G11015" t="s">
        <v>10</v>
      </c>
      <c r="H11015" t="s">
        <v>2</v>
      </c>
      <c r="L11015" t="s">
        <v>3</v>
      </c>
      <c r="M11015" s="1">
        <v>109236</v>
      </c>
    </row>
    <row r="11016" spans="2:13" x14ac:dyDescent="0.55000000000000004">
      <c r="B11016">
        <v>2022</v>
      </c>
      <c r="D11016" t="s">
        <v>8</v>
      </c>
      <c r="G11016" t="s">
        <v>70</v>
      </c>
      <c r="H11016" t="s">
        <v>2</v>
      </c>
      <c r="L11016" t="s">
        <v>9</v>
      </c>
      <c r="M11016">
        <v>95472</v>
      </c>
    </row>
    <row r="11017" spans="2:13" x14ac:dyDescent="0.55000000000000004">
      <c r="B11017">
        <v>2022</v>
      </c>
      <c r="D11017" t="s">
        <v>26</v>
      </c>
      <c r="G11017" t="s">
        <v>59</v>
      </c>
      <c r="H11017" t="s">
        <v>2</v>
      </c>
      <c r="L11017" t="s">
        <v>9</v>
      </c>
      <c r="M11017">
        <v>81640</v>
      </c>
    </row>
    <row r="11018" spans="2:13" x14ac:dyDescent="0.55000000000000004">
      <c r="B11018">
        <v>2022</v>
      </c>
      <c r="D11018" t="s">
        <v>14</v>
      </c>
      <c r="G11018" t="s">
        <v>22</v>
      </c>
      <c r="H11018" t="s">
        <v>2</v>
      </c>
      <c r="L11018" t="s">
        <v>3</v>
      </c>
      <c r="M11018" s="1">
        <v>102372</v>
      </c>
    </row>
    <row r="11019" spans="2:13" x14ac:dyDescent="0.55000000000000004">
      <c r="B11019">
        <v>2022</v>
      </c>
      <c r="D11019" t="s">
        <v>1</v>
      </c>
      <c r="G11019" t="s">
        <v>10</v>
      </c>
      <c r="H11019" t="s">
        <v>2</v>
      </c>
      <c r="L11019" t="s">
        <v>3</v>
      </c>
      <c r="M11019" s="1">
        <v>95586</v>
      </c>
    </row>
    <row r="11020" spans="2:13" x14ac:dyDescent="0.55000000000000004">
      <c r="B11020">
        <v>2022</v>
      </c>
      <c r="D11020" t="s">
        <v>8</v>
      </c>
      <c r="G11020" t="s">
        <v>388</v>
      </c>
      <c r="H11020" t="s">
        <v>2</v>
      </c>
      <c r="L11020" t="s">
        <v>9</v>
      </c>
      <c r="M11020">
        <v>102960</v>
      </c>
    </row>
    <row r="11021" spans="2:13" x14ac:dyDescent="0.55000000000000004">
      <c r="B11021">
        <v>2022</v>
      </c>
      <c r="D11021" t="s">
        <v>1</v>
      </c>
      <c r="G11021" t="s">
        <v>10</v>
      </c>
      <c r="H11021" t="s">
        <v>2</v>
      </c>
      <c r="L11021" t="s">
        <v>3</v>
      </c>
      <c r="M11021" s="1">
        <v>106170</v>
      </c>
    </row>
    <row r="11022" spans="2:13" x14ac:dyDescent="0.55000000000000004">
      <c r="B11022">
        <v>2022</v>
      </c>
      <c r="D11022" t="s">
        <v>196</v>
      </c>
      <c r="G11022" t="s">
        <v>632</v>
      </c>
      <c r="H11022" t="s">
        <v>2</v>
      </c>
      <c r="L11022" t="s">
        <v>3</v>
      </c>
      <c r="M11022" s="1">
        <v>132480</v>
      </c>
    </row>
    <row r="11023" spans="2:13" x14ac:dyDescent="0.55000000000000004">
      <c r="B11023">
        <v>2022</v>
      </c>
      <c r="D11023" t="s">
        <v>14</v>
      </c>
      <c r="G11023" t="s">
        <v>13</v>
      </c>
      <c r="H11023" t="s">
        <v>2</v>
      </c>
      <c r="L11023" t="s">
        <v>3</v>
      </c>
      <c r="M11023" s="1">
        <v>110766</v>
      </c>
    </row>
    <row r="11024" spans="2:13" x14ac:dyDescent="0.55000000000000004">
      <c r="B11024">
        <v>2022</v>
      </c>
      <c r="D11024" t="s">
        <v>14</v>
      </c>
      <c r="G11024" t="s">
        <v>30</v>
      </c>
      <c r="H11024" t="s">
        <v>2</v>
      </c>
      <c r="L11024" t="s">
        <v>3</v>
      </c>
      <c r="M11024" s="1">
        <v>62466</v>
      </c>
    </row>
    <row r="11025" spans="2:13" x14ac:dyDescent="0.55000000000000004">
      <c r="B11025">
        <v>2022</v>
      </c>
      <c r="D11025" t="s">
        <v>26</v>
      </c>
      <c r="G11025" t="s">
        <v>25</v>
      </c>
      <c r="H11025" t="s">
        <v>2</v>
      </c>
      <c r="L11025" t="s">
        <v>9</v>
      </c>
      <c r="M11025">
        <v>81640</v>
      </c>
    </row>
    <row r="11026" spans="2:13" x14ac:dyDescent="0.55000000000000004">
      <c r="B11026">
        <v>2022</v>
      </c>
      <c r="D11026" t="s">
        <v>1</v>
      </c>
      <c r="G11026" t="s">
        <v>10</v>
      </c>
      <c r="H11026" t="s">
        <v>2</v>
      </c>
      <c r="L11026" t="s">
        <v>3</v>
      </c>
      <c r="M11026" s="1">
        <v>54672</v>
      </c>
    </row>
    <row r="11027" spans="2:13" x14ac:dyDescent="0.55000000000000004">
      <c r="B11027">
        <v>2022</v>
      </c>
      <c r="D11027" t="s">
        <v>1</v>
      </c>
      <c r="G11027" t="s">
        <v>0</v>
      </c>
      <c r="H11027" t="s">
        <v>2</v>
      </c>
      <c r="L11027" t="s">
        <v>3</v>
      </c>
      <c r="M11027" s="1">
        <v>126504</v>
      </c>
    </row>
    <row r="11028" spans="2:13" x14ac:dyDescent="0.55000000000000004">
      <c r="B11028">
        <v>2022</v>
      </c>
      <c r="D11028" t="s">
        <v>26</v>
      </c>
      <c r="G11028" t="s">
        <v>216</v>
      </c>
      <c r="H11028" t="s">
        <v>2</v>
      </c>
      <c r="L11028" t="s">
        <v>9</v>
      </c>
      <c r="M11028">
        <v>60195.200000000004</v>
      </c>
    </row>
    <row r="11029" spans="2:13" x14ac:dyDescent="0.55000000000000004">
      <c r="B11029">
        <v>2022</v>
      </c>
      <c r="D11029" t="s">
        <v>29</v>
      </c>
      <c r="G11029" t="s">
        <v>28</v>
      </c>
      <c r="H11029" t="s">
        <v>2</v>
      </c>
      <c r="L11029" t="s">
        <v>3</v>
      </c>
      <c r="M11029" s="1">
        <v>86016</v>
      </c>
    </row>
    <row r="11030" spans="2:13" x14ac:dyDescent="0.55000000000000004">
      <c r="B11030">
        <v>2022</v>
      </c>
      <c r="D11030" t="s">
        <v>6</v>
      </c>
      <c r="G11030" t="s">
        <v>97</v>
      </c>
      <c r="H11030" t="s">
        <v>2</v>
      </c>
      <c r="L11030" t="s">
        <v>9</v>
      </c>
      <c r="M11030">
        <v>95472</v>
      </c>
    </row>
    <row r="11031" spans="2:13" x14ac:dyDescent="0.55000000000000004">
      <c r="B11031">
        <v>2022</v>
      </c>
      <c r="D11031" t="s">
        <v>196</v>
      </c>
      <c r="G11031" t="s">
        <v>803</v>
      </c>
      <c r="H11031" t="s">
        <v>2</v>
      </c>
      <c r="L11031" t="s">
        <v>3</v>
      </c>
      <c r="M11031" s="1">
        <v>140976</v>
      </c>
    </row>
    <row r="11032" spans="2:13" x14ac:dyDescent="0.55000000000000004">
      <c r="B11032">
        <v>2022</v>
      </c>
      <c r="D11032" t="s">
        <v>1</v>
      </c>
      <c r="G11032" t="s">
        <v>10</v>
      </c>
      <c r="H11032" t="s">
        <v>2</v>
      </c>
      <c r="L11032" t="s">
        <v>3</v>
      </c>
      <c r="M11032" s="1">
        <v>102372</v>
      </c>
    </row>
    <row r="11033" spans="2:13" x14ac:dyDescent="0.55000000000000004">
      <c r="B11033">
        <v>2022</v>
      </c>
      <c r="D11033" t="s">
        <v>46</v>
      </c>
      <c r="G11033" t="s">
        <v>222</v>
      </c>
      <c r="H11033" t="s">
        <v>2</v>
      </c>
      <c r="L11033" t="s">
        <v>3</v>
      </c>
      <c r="M11033" s="1">
        <v>50688</v>
      </c>
    </row>
    <row r="11034" spans="2:13" x14ac:dyDescent="0.55000000000000004">
      <c r="B11034">
        <v>2022</v>
      </c>
      <c r="D11034" t="s">
        <v>12</v>
      </c>
      <c r="G11034" t="s">
        <v>78</v>
      </c>
      <c r="H11034" t="s">
        <v>2</v>
      </c>
      <c r="L11034" t="s">
        <v>3</v>
      </c>
      <c r="M11034" s="1">
        <v>86016</v>
      </c>
    </row>
    <row r="11035" spans="2:13" x14ac:dyDescent="0.55000000000000004">
      <c r="B11035">
        <v>2022</v>
      </c>
      <c r="D11035" t="s">
        <v>1</v>
      </c>
      <c r="G11035" t="s">
        <v>113</v>
      </c>
      <c r="H11035" t="s">
        <v>2</v>
      </c>
      <c r="L11035" t="s">
        <v>3</v>
      </c>
      <c r="M11035" s="1">
        <v>146652</v>
      </c>
    </row>
    <row r="11036" spans="2:13" x14ac:dyDescent="0.55000000000000004">
      <c r="B11036">
        <v>2022</v>
      </c>
      <c r="D11036" t="s">
        <v>37</v>
      </c>
      <c r="G11036" t="s">
        <v>345</v>
      </c>
      <c r="H11036" t="s">
        <v>2</v>
      </c>
      <c r="L11036" t="s">
        <v>3</v>
      </c>
      <c r="M11036" s="1">
        <v>70860</v>
      </c>
    </row>
    <row r="11037" spans="2:13" x14ac:dyDescent="0.55000000000000004">
      <c r="B11037">
        <v>2022</v>
      </c>
      <c r="D11037" t="s">
        <v>14</v>
      </c>
      <c r="G11037" t="s">
        <v>30</v>
      </c>
      <c r="H11037" t="s">
        <v>2</v>
      </c>
      <c r="L11037" t="s">
        <v>3</v>
      </c>
      <c r="M11037" s="1">
        <v>84612</v>
      </c>
    </row>
    <row r="11038" spans="2:13" x14ac:dyDescent="0.55000000000000004">
      <c r="B11038">
        <v>2022</v>
      </c>
      <c r="D11038" t="s">
        <v>26</v>
      </c>
      <c r="G11038" t="s">
        <v>68</v>
      </c>
      <c r="H11038" t="s">
        <v>2</v>
      </c>
      <c r="L11038" t="s">
        <v>9</v>
      </c>
      <c r="M11038">
        <v>83574.399999999994</v>
      </c>
    </row>
    <row r="11039" spans="2:13" x14ac:dyDescent="0.55000000000000004">
      <c r="B11039">
        <v>2022</v>
      </c>
      <c r="D11039" t="s">
        <v>1</v>
      </c>
      <c r="G11039" t="s">
        <v>10</v>
      </c>
      <c r="H11039" t="s">
        <v>2</v>
      </c>
      <c r="L11039" t="s">
        <v>3</v>
      </c>
      <c r="M11039" s="1">
        <v>109236</v>
      </c>
    </row>
    <row r="11040" spans="2:13" x14ac:dyDescent="0.55000000000000004">
      <c r="B11040">
        <v>2022</v>
      </c>
      <c r="D11040" t="s">
        <v>26</v>
      </c>
      <c r="G11040" t="s">
        <v>59</v>
      </c>
      <c r="H11040" t="s">
        <v>2</v>
      </c>
      <c r="L11040" t="s">
        <v>9</v>
      </c>
      <c r="M11040">
        <v>81640</v>
      </c>
    </row>
    <row r="11041" spans="2:13" x14ac:dyDescent="0.55000000000000004">
      <c r="B11041">
        <v>2022</v>
      </c>
      <c r="D11041" t="s">
        <v>12</v>
      </c>
      <c r="G11041" t="s">
        <v>277</v>
      </c>
      <c r="H11041" t="s">
        <v>2</v>
      </c>
      <c r="L11041" t="s">
        <v>9</v>
      </c>
      <c r="M11041">
        <v>105788.8</v>
      </c>
    </row>
    <row r="11042" spans="2:13" x14ac:dyDescent="0.55000000000000004">
      <c r="B11042">
        <v>2022</v>
      </c>
      <c r="D11042" t="s">
        <v>26</v>
      </c>
      <c r="G11042" t="s">
        <v>85</v>
      </c>
      <c r="H11042" t="s">
        <v>2</v>
      </c>
      <c r="L11042" t="s">
        <v>9</v>
      </c>
      <c r="M11042">
        <v>47944</v>
      </c>
    </row>
    <row r="11043" spans="2:13" x14ac:dyDescent="0.55000000000000004">
      <c r="B11043">
        <v>2022</v>
      </c>
      <c r="D11043" t="s">
        <v>33</v>
      </c>
      <c r="G11043" t="s">
        <v>160</v>
      </c>
      <c r="H11043" t="s">
        <v>2</v>
      </c>
      <c r="L11043" t="s">
        <v>9</v>
      </c>
      <c r="M11043">
        <v>112403.2</v>
      </c>
    </row>
    <row r="11044" spans="2:13" x14ac:dyDescent="0.55000000000000004">
      <c r="B11044">
        <v>2022</v>
      </c>
      <c r="D11044" t="s">
        <v>1</v>
      </c>
      <c r="G11044" t="s">
        <v>66</v>
      </c>
      <c r="H11044" t="s">
        <v>2</v>
      </c>
      <c r="L11044" t="s">
        <v>3</v>
      </c>
      <c r="M11044" s="1">
        <v>70152</v>
      </c>
    </row>
    <row r="11045" spans="2:13" x14ac:dyDescent="0.55000000000000004">
      <c r="B11045">
        <v>2022</v>
      </c>
      <c r="D11045" t="s">
        <v>14</v>
      </c>
      <c r="G11045" t="s">
        <v>83</v>
      </c>
      <c r="H11045" t="s">
        <v>2</v>
      </c>
      <c r="L11045" t="s">
        <v>3</v>
      </c>
      <c r="M11045" s="1">
        <v>165858</v>
      </c>
    </row>
    <row r="11046" spans="2:13" x14ac:dyDescent="0.55000000000000004">
      <c r="B11046">
        <v>2022</v>
      </c>
      <c r="D11046" t="s">
        <v>1</v>
      </c>
      <c r="G11046" t="s">
        <v>144</v>
      </c>
      <c r="H11046" t="s">
        <v>2</v>
      </c>
      <c r="L11046" t="s">
        <v>3</v>
      </c>
      <c r="M11046" s="1">
        <v>114822</v>
      </c>
    </row>
    <row r="11047" spans="2:13" x14ac:dyDescent="0.55000000000000004">
      <c r="B11047">
        <v>2022</v>
      </c>
      <c r="D11047" t="s">
        <v>29</v>
      </c>
      <c r="G11047" t="s">
        <v>87</v>
      </c>
      <c r="H11047" t="s">
        <v>2</v>
      </c>
      <c r="L11047" t="s">
        <v>3</v>
      </c>
      <c r="M11047" s="1">
        <v>68196</v>
      </c>
    </row>
    <row r="11048" spans="2:13" x14ac:dyDescent="0.55000000000000004">
      <c r="B11048">
        <v>2022</v>
      </c>
      <c r="D11048" t="s">
        <v>8</v>
      </c>
      <c r="G11048" t="s">
        <v>59</v>
      </c>
      <c r="H11048" t="s">
        <v>2</v>
      </c>
      <c r="L11048" t="s">
        <v>9</v>
      </c>
      <c r="M11048">
        <v>81640</v>
      </c>
    </row>
    <row r="11049" spans="2:13" x14ac:dyDescent="0.55000000000000004">
      <c r="B11049">
        <v>2022</v>
      </c>
      <c r="D11049" t="s">
        <v>1</v>
      </c>
      <c r="G11049" t="s">
        <v>430</v>
      </c>
      <c r="H11049" t="s">
        <v>2</v>
      </c>
      <c r="L11049" t="s">
        <v>3</v>
      </c>
      <c r="M11049" s="1">
        <v>53088</v>
      </c>
    </row>
    <row r="11050" spans="2:13" x14ac:dyDescent="0.55000000000000004">
      <c r="B11050">
        <v>2022</v>
      </c>
      <c r="D11050" t="s">
        <v>8</v>
      </c>
      <c r="G11050" t="s">
        <v>70</v>
      </c>
      <c r="H11050" t="s">
        <v>2</v>
      </c>
      <c r="L11050" t="s">
        <v>9</v>
      </c>
      <c r="M11050">
        <v>95472</v>
      </c>
    </row>
    <row r="11051" spans="2:13" x14ac:dyDescent="0.55000000000000004">
      <c r="B11051">
        <v>2022</v>
      </c>
      <c r="D11051" t="s">
        <v>16</v>
      </c>
      <c r="G11051" t="s">
        <v>278</v>
      </c>
      <c r="H11051" t="s">
        <v>2</v>
      </c>
      <c r="L11051" t="s">
        <v>3</v>
      </c>
      <c r="M11051" s="1">
        <v>74280</v>
      </c>
    </row>
    <row r="11052" spans="2:13" x14ac:dyDescent="0.55000000000000004">
      <c r="B11052">
        <v>2022</v>
      </c>
      <c r="D11052" t="s">
        <v>46</v>
      </c>
      <c r="G11052" t="s">
        <v>86</v>
      </c>
      <c r="H11052" t="s">
        <v>2</v>
      </c>
      <c r="L11052" t="s">
        <v>3</v>
      </c>
      <c r="M11052" s="1">
        <v>111816</v>
      </c>
    </row>
    <row r="11053" spans="2:13" x14ac:dyDescent="0.55000000000000004">
      <c r="B11053">
        <v>2022</v>
      </c>
      <c r="D11053" t="s">
        <v>26</v>
      </c>
      <c r="G11053" t="s">
        <v>85</v>
      </c>
      <c r="H11053" t="s">
        <v>2</v>
      </c>
      <c r="L11053" t="s">
        <v>9</v>
      </c>
      <c r="M11053">
        <v>45198.400000000001</v>
      </c>
    </row>
    <row r="11054" spans="2:13" x14ac:dyDescent="0.55000000000000004">
      <c r="B11054">
        <v>2022</v>
      </c>
      <c r="D11054" t="s">
        <v>1</v>
      </c>
      <c r="G11054" t="s">
        <v>4</v>
      </c>
      <c r="H11054" t="s">
        <v>2</v>
      </c>
      <c r="L11054" t="s">
        <v>3</v>
      </c>
      <c r="M11054" s="1">
        <v>114822</v>
      </c>
    </row>
    <row r="11055" spans="2:13" x14ac:dyDescent="0.55000000000000004">
      <c r="B11055">
        <v>2022</v>
      </c>
      <c r="D11055" t="s">
        <v>12</v>
      </c>
      <c r="G11055" t="s">
        <v>59</v>
      </c>
      <c r="H11055" t="s">
        <v>2</v>
      </c>
      <c r="L11055" t="s">
        <v>9</v>
      </c>
      <c r="M11055">
        <v>81640</v>
      </c>
    </row>
    <row r="11056" spans="2:13" x14ac:dyDescent="0.55000000000000004">
      <c r="B11056">
        <v>2022</v>
      </c>
      <c r="D11056" t="s">
        <v>26</v>
      </c>
      <c r="G11056" t="s">
        <v>68</v>
      </c>
      <c r="H11056" t="s">
        <v>2</v>
      </c>
      <c r="L11056" t="s">
        <v>9</v>
      </c>
      <c r="M11056">
        <v>83574.399999999994</v>
      </c>
    </row>
    <row r="11057" spans="2:13" x14ac:dyDescent="0.55000000000000004">
      <c r="B11057">
        <v>2022</v>
      </c>
      <c r="D11057" t="s">
        <v>33</v>
      </c>
      <c r="G11057" t="s">
        <v>729</v>
      </c>
      <c r="H11057" t="s">
        <v>2</v>
      </c>
      <c r="L11057" t="s">
        <v>3</v>
      </c>
      <c r="M11057" s="1">
        <v>93660</v>
      </c>
    </row>
    <row r="11058" spans="2:13" x14ac:dyDescent="0.55000000000000004">
      <c r="B11058">
        <v>2022</v>
      </c>
      <c r="D11058" t="s">
        <v>1</v>
      </c>
      <c r="G11058" t="s">
        <v>4</v>
      </c>
      <c r="H11058" t="s">
        <v>2</v>
      </c>
      <c r="L11058" t="s">
        <v>3</v>
      </c>
      <c r="M11058" s="1">
        <v>118188</v>
      </c>
    </row>
    <row r="11059" spans="2:13" x14ac:dyDescent="0.55000000000000004">
      <c r="B11059">
        <v>2022</v>
      </c>
      <c r="D11059" t="s">
        <v>24</v>
      </c>
      <c r="G11059" t="s">
        <v>200</v>
      </c>
      <c r="H11059" t="s">
        <v>2</v>
      </c>
      <c r="L11059" t="s">
        <v>3</v>
      </c>
      <c r="M11059" s="1">
        <v>101628</v>
      </c>
    </row>
    <row r="11060" spans="2:13" x14ac:dyDescent="0.55000000000000004">
      <c r="B11060">
        <v>2022</v>
      </c>
      <c r="D11060" t="s">
        <v>29</v>
      </c>
      <c r="G11060" t="s">
        <v>87</v>
      </c>
      <c r="H11060" t="s">
        <v>2</v>
      </c>
      <c r="L11060" t="s">
        <v>3</v>
      </c>
      <c r="M11060" s="1">
        <v>68196</v>
      </c>
    </row>
    <row r="11061" spans="2:13" x14ac:dyDescent="0.55000000000000004">
      <c r="B11061">
        <v>2022</v>
      </c>
      <c r="D11061" t="s">
        <v>127</v>
      </c>
      <c r="G11061" t="s">
        <v>11</v>
      </c>
      <c r="H11061" t="s">
        <v>2</v>
      </c>
      <c r="L11061" t="s">
        <v>9</v>
      </c>
      <c r="M11061">
        <v>106080</v>
      </c>
    </row>
    <row r="11062" spans="2:13" x14ac:dyDescent="0.55000000000000004">
      <c r="B11062">
        <v>2022</v>
      </c>
      <c r="D11062" t="s">
        <v>6</v>
      </c>
      <c r="G11062" t="s">
        <v>210</v>
      </c>
      <c r="H11062" t="s">
        <v>2</v>
      </c>
      <c r="L11062" t="s">
        <v>9</v>
      </c>
      <c r="M11062">
        <v>123635.2</v>
      </c>
    </row>
    <row r="11063" spans="2:13" x14ac:dyDescent="0.55000000000000004">
      <c r="B11063">
        <v>2022</v>
      </c>
      <c r="D11063" t="s">
        <v>6</v>
      </c>
      <c r="G11063" t="s">
        <v>59</v>
      </c>
      <c r="H11063" t="s">
        <v>2</v>
      </c>
      <c r="L11063" t="s">
        <v>9</v>
      </c>
      <c r="M11063">
        <v>81640</v>
      </c>
    </row>
    <row r="11064" spans="2:13" x14ac:dyDescent="0.55000000000000004">
      <c r="B11064">
        <v>2022</v>
      </c>
      <c r="D11064" t="s">
        <v>14</v>
      </c>
      <c r="G11064" t="s">
        <v>22</v>
      </c>
      <c r="H11064" t="s">
        <v>2</v>
      </c>
      <c r="L11064" t="s">
        <v>3</v>
      </c>
      <c r="M11064" s="1">
        <v>98904</v>
      </c>
    </row>
    <row r="11065" spans="2:13" x14ac:dyDescent="0.55000000000000004">
      <c r="B11065">
        <v>2022</v>
      </c>
      <c r="D11065" t="s">
        <v>1</v>
      </c>
      <c r="G11065" t="s">
        <v>10</v>
      </c>
      <c r="H11065" t="s">
        <v>2</v>
      </c>
      <c r="L11065" t="s">
        <v>3</v>
      </c>
      <c r="M11065" s="1">
        <v>95586</v>
      </c>
    </row>
    <row r="11066" spans="2:13" x14ac:dyDescent="0.55000000000000004">
      <c r="B11066">
        <v>2022</v>
      </c>
      <c r="D11066" t="s">
        <v>14</v>
      </c>
      <c r="G11066" t="s">
        <v>30</v>
      </c>
      <c r="H11066" t="s">
        <v>2</v>
      </c>
      <c r="L11066" t="s">
        <v>3</v>
      </c>
      <c r="M11066" s="1">
        <v>84612</v>
      </c>
    </row>
    <row r="11067" spans="2:13" x14ac:dyDescent="0.55000000000000004">
      <c r="B11067">
        <v>2022</v>
      </c>
      <c r="D11067" t="s">
        <v>498</v>
      </c>
      <c r="G11067" t="s">
        <v>106</v>
      </c>
      <c r="H11067" t="s">
        <v>2</v>
      </c>
      <c r="L11067" t="s">
        <v>3</v>
      </c>
      <c r="M11067" s="1">
        <v>77772</v>
      </c>
    </row>
    <row r="11068" spans="2:13" x14ac:dyDescent="0.55000000000000004">
      <c r="B11068">
        <v>2022</v>
      </c>
      <c r="D11068" t="s">
        <v>46</v>
      </c>
      <c r="G11068" t="s">
        <v>92</v>
      </c>
      <c r="H11068" t="s">
        <v>2</v>
      </c>
      <c r="L11068" t="s">
        <v>3</v>
      </c>
      <c r="M11068" s="1">
        <v>61632</v>
      </c>
    </row>
    <row r="11069" spans="2:13" x14ac:dyDescent="0.55000000000000004">
      <c r="B11069">
        <v>2022</v>
      </c>
      <c r="D11069" t="s">
        <v>33</v>
      </c>
      <c r="G11069" t="s">
        <v>795</v>
      </c>
      <c r="H11069" t="s">
        <v>2</v>
      </c>
      <c r="L11069" t="s">
        <v>3</v>
      </c>
      <c r="M11069" s="1">
        <v>102576</v>
      </c>
    </row>
    <row r="11070" spans="2:13" x14ac:dyDescent="0.55000000000000004">
      <c r="B11070">
        <v>2022</v>
      </c>
      <c r="D11070" t="s">
        <v>1</v>
      </c>
      <c r="G11070" t="s">
        <v>10</v>
      </c>
      <c r="H11070" t="s">
        <v>2</v>
      </c>
      <c r="L11070" t="s">
        <v>3</v>
      </c>
      <c r="M11070" s="1">
        <v>106170</v>
      </c>
    </row>
    <row r="11071" spans="2:13" x14ac:dyDescent="0.55000000000000004">
      <c r="B11071">
        <v>2022</v>
      </c>
      <c r="D11071" t="s">
        <v>46</v>
      </c>
      <c r="G11071" t="s">
        <v>86</v>
      </c>
      <c r="H11071" t="s">
        <v>2</v>
      </c>
      <c r="L11071" t="s">
        <v>3</v>
      </c>
      <c r="M11071" s="1">
        <v>101472</v>
      </c>
    </row>
    <row r="11072" spans="2:13" x14ac:dyDescent="0.55000000000000004">
      <c r="B11072">
        <v>2022</v>
      </c>
      <c r="D11072" t="s">
        <v>8</v>
      </c>
      <c r="G11072" t="s">
        <v>53</v>
      </c>
      <c r="H11072" t="s">
        <v>2</v>
      </c>
      <c r="L11072" t="s">
        <v>9</v>
      </c>
      <c r="M11072">
        <v>95472</v>
      </c>
    </row>
    <row r="11073" spans="2:13" x14ac:dyDescent="0.55000000000000004">
      <c r="B11073">
        <v>2022</v>
      </c>
      <c r="D11073" t="s">
        <v>8</v>
      </c>
      <c r="G11073" t="s">
        <v>25</v>
      </c>
      <c r="H11073" t="s">
        <v>2</v>
      </c>
      <c r="L11073" t="s">
        <v>9</v>
      </c>
      <c r="M11073">
        <v>81640</v>
      </c>
    </row>
    <row r="11074" spans="2:13" x14ac:dyDescent="0.55000000000000004">
      <c r="B11074">
        <v>2022</v>
      </c>
      <c r="D11074" t="s">
        <v>1</v>
      </c>
      <c r="G11074" t="s">
        <v>4</v>
      </c>
      <c r="H11074" t="s">
        <v>2</v>
      </c>
      <c r="L11074" t="s">
        <v>3</v>
      </c>
      <c r="M11074" s="1">
        <v>118188</v>
      </c>
    </row>
    <row r="11075" spans="2:13" x14ac:dyDescent="0.55000000000000004">
      <c r="B11075">
        <v>2022</v>
      </c>
      <c r="D11075" t="s">
        <v>196</v>
      </c>
      <c r="G11075" t="s">
        <v>803</v>
      </c>
      <c r="H11075" t="s">
        <v>2</v>
      </c>
      <c r="L11075" t="s">
        <v>3</v>
      </c>
      <c r="M11075" s="1">
        <v>140976</v>
      </c>
    </row>
    <row r="11076" spans="2:13" x14ac:dyDescent="0.55000000000000004">
      <c r="B11076">
        <v>2022</v>
      </c>
      <c r="D11076" t="s">
        <v>1</v>
      </c>
      <c r="G11076" t="s">
        <v>52</v>
      </c>
      <c r="H11076" t="s">
        <v>2</v>
      </c>
      <c r="L11076" t="s">
        <v>3</v>
      </c>
      <c r="M11076" s="1">
        <v>55932</v>
      </c>
    </row>
    <row r="11077" spans="2:13" x14ac:dyDescent="0.55000000000000004">
      <c r="B11077">
        <v>2022</v>
      </c>
      <c r="D11077" t="s">
        <v>26</v>
      </c>
      <c r="G11077" t="s">
        <v>85</v>
      </c>
      <c r="H11077" t="s">
        <v>2</v>
      </c>
      <c r="L11077" t="s">
        <v>9</v>
      </c>
      <c r="M11077">
        <v>53976</v>
      </c>
    </row>
    <row r="11078" spans="2:13" x14ac:dyDescent="0.55000000000000004">
      <c r="B11078">
        <v>2022</v>
      </c>
      <c r="D11078" t="s">
        <v>33</v>
      </c>
      <c r="G11078" t="s">
        <v>383</v>
      </c>
      <c r="H11078" t="s">
        <v>2</v>
      </c>
      <c r="L11078" t="s">
        <v>9</v>
      </c>
      <c r="M11078">
        <v>55515.200000000004</v>
      </c>
    </row>
    <row r="11079" spans="2:13" x14ac:dyDescent="0.55000000000000004">
      <c r="B11079">
        <v>2022</v>
      </c>
      <c r="D11079" t="s">
        <v>1</v>
      </c>
      <c r="G11079" t="s">
        <v>10</v>
      </c>
      <c r="H11079" t="s">
        <v>2</v>
      </c>
      <c r="L11079" t="s">
        <v>3</v>
      </c>
      <c r="M11079" s="1">
        <v>106170</v>
      </c>
    </row>
    <row r="11080" spans="2:13" x14ac:dyDescent="0.55000000000000004">
      <c r="B11080">
        <v>2022</v>
      </c>
      <c r="D11080" t="s">
        <v>14</v>
      </c>
      <c r="G11080" t="s">
        <v>22</v>
      </c>
      <c r="H11080" t="s">
        <v>2</v>
      </c>
      <c r="L11080" t="s">
        <v>3</v>
      </c>
      <c r="M11080" s="1">
        <v>102372</v>
      </c>
    </row>
    <row r="11081" spans="2:13" x14ac:dyDescent="0.55000000000000004">
      <c r="B11081">
        <v>2022</v>
      </c>
      <c r="D11081" t="s">
        <v>1</v>
      </c>
      <c r="G11081" t="s">
        <v>10</v>
      </c>
      <c r="H11081" t="s">
        <v>2</v>
      </c>
      <c r="L11081" t="s">
        <v>3</v>
      </c>
      <c r="M11081" s="1">
        <v>95586</v>
      </c>
    </row>
    <row r="11082" spans="2:13" x14ac:dyDescent="0.55000000000000004">
      <c r="B11082">
        <v>2022</v>
      </c>
      <c r="D11082" t="s">
        <v>1</v>
      </c>
      <c r="G11082" t="s">
        <v>10</v>
      </c>
      <c r="H11082" t="s">
        <v>2</v>
      </c>
      <c r="L11082" t="s">
        <v>3</v>
      </c>
      <c r="M11082" s="1">
        <v>95586</v>
      </c>
    </row>
    <row r="11083" spans="2:13" x14ac:dyDescent="0.55000000000000004">
      <c r="B11083">
        <v>2022</v>
      </c>
      <c r="D11083" t="s">
        <v>14</v>
      </c>
      <c r="G11083" t="s">
        <v>57</v>
      </c>
      <c r="H11083" t="s">
        <v>2</v>
      </c>
      <c r="L11083" t="s">
        <v>3</v>
      </c>
      <c r="M11083" s="1">
        <v>99876</v>
      </c>
    </row>
    <row r="11084" spans="2:13" x14ac:dyDescent="0.55000000000000004">
      <c r="B11084">
        <v>2022</v>
      </c>
      <c r="D11084" t="s">
        <v>14</v>
      </c>
      <c r="G11084" t="s">
        <v>206</v>
      </c>
      <c r="H11084" t="s">
        <v>2</v>
      </c>
      <c r="L11084" t="s">
        <v>3</v>
      </c>
      <c r="M11084" s="1">
        <v>151860</v>
      </c>
    </row>
    <row r="11085" spans="2:13" x14ac:dyDescent="0.55000000000000004">
      <c r="B11085">
        <v>2022</v>
      </c>
      <c r="D11085" t="s">
        <v>14</v>
      </c>
      <c r="G11085" t="s">
        <v>19</v>
      </c>
      <c r="H11085" t="s">
        <v>2</v>
      </c>
      <c r="L11085" t="s">
        <v>3</v>
      </c>
      <c r="M11085" s="1">
        <v>125202</v>
      </c>
    </row>
    <row r="11086" spans="2:13" x14ac:dyDescent="0.55000000000000004">
      <c r="B11086">
        <v>2022</v>
      </c>
      <c r="D11086" t="s">
        <v>6</v>
      </c>
      <c r="G11086" t="s">
        <v>157</v>
      </c>
      <c r="H11086" t="s">
        <v>2</v>
      </c>
      <c r="L11086" t="s">
        <v>9</v>
      </c>
      <c r="M11086">
        <v>111488</v>
      </c>
    </row>
    <row r="11087" spans="2:13" x14ac:dyDescent="0.55000000000000004">
      <c r="B11087">
        <v>2022</v>
      </c>
      <c r="D11087" t="s">
        <v>14</v>
      </c>
      <c r="G11087" t="s">
        <v>57</v>
      </c>
      <c r="H11087" t="s">
        <v>2</v>
      </c>
      <c r="L11087" t="s">
        <v>3</v>
      </c>
      <c r="M11087" s="1">
        <v>99876</v>
      </c>
    </row>
    <row r="11088" spans="2:13" x14ac:dyDescent="0.55000000000000004">
      <c r="B11088">
        <v>2022</v>
      </c>
      <c r="D11088" t="s">
        <v>6</v>
      </c>
      <c r="G11088" t="s">
        <v>329</v>
      </c>
      <c r="H11088" t="s">
        <v>2</v>
      </c>
      <c r="L11088" t="s">
        <v>3</v>
      </c>
      <c r="M11088" s="1">
        <v>97980</v>
      </c>
    </row>
    <row r="11089" spans="2:13" x14ac:dyDescent="0.55000000000000004">
      <c r="B11089">
        <v>2022</v>
      </c>
      <c r="D11089" t="s">
        <v>48</v>
      </c>
      <c r="G11089" t="s">
        <v>804</v>
      </c>
      <c r="H11089" t="s">
        <v>2</v>
      </c>
      <c r="L11089" t="s">
        <v>3</v>
      </c>
      <c r="M11089" s="1">
        <v>69984</v>
      </c>
    </row>
    <row r="11090" spans="2:13" x14ac:dyDescent="0.55000000000000004">
      <c r="B11090">
        <v>2022</v>
      </c>
      <c r="D11090" t="s">
        <v>26</v>
      </c>
      <c r="G11090" t="s">
        <v>25</v>
      </c>
      <c r="H11090" t="s">
        <v>2</v>
      </c>
      <c r="L11090" t="s">
        <v>9</v>
      </c>
      <c r="M11090">
        <v>81640</v>
      </c>
    </row>
    <row r="11091" spans="2:13" x14ac:dyDescent="0.55000000000000004">
      <c r="B11091">
        <v>2022</v>
      </c>
      <c r="D11091" t="s">
        <v>14</v>
      </c>
      <c r="G11091" t="s">
        <v>204</v>
      </c>
      <c r="H11091" t="s">
        <v>2</v>
      </c>
      <c r="L11091" t="s">
        <v>3</v>
      </c>
      <c r="M11091" s="1">
        <v>147258</v>
      </c>
    </row>
    <row r="11092" spans="2:13" x14ac:dyDescent="0.55000000000000004">
      <c r="B11092">
        <v>2022</v>
      </c>
      <c r="D11092" t="s">
        <v>1</v>
      </c>
      <c r="G11092" t="s">
        <v>4</v>
      </c>
      <c r="H11092" t="s">
        <v>2</v>
      </c>
      <c r="L11092" t="s">
        <v>3</v>
      </c>
      <c r="M11092" s="1">
        <v>118188</v>
      </c>
    </row>
    <row r="11093" spans="2:13" x14ac:dyDescent="0.55000000000000004">
      <c r="B11093">
        <v>2022</v>
      </c>
      <c r="D11093" t="s">
        <v>46</v>
      </c>
      <c r="G11093" t="s">
        <v>102</v>
      </c>
      <c r="H11093" t="s">
        <v>2</v>
      </c>
      <c r="L11093" t="s">
        <v>3</v>
      </c>
      <c r="M11093" s="1">
        <v>58044</v>
      </c>
    </row>
    <row r="11094" spans="2:13" x14ac:dyDescent="0.55000000000000004">
      <c r="B11094">
        <v>2022</v>
      </c>
      <c r="D11094" t="s">
        <v>6</v>
      </c>
      <c r="G11094" t="s">
        <v>157</v>
      </c>
      <c r="H11094" t="s">
        <v>2</v>
      </c>
      <c r="L11094" t="s">
        <v>9</v>
      </c>
      <c r="M11094">
        <v>111488</v>
      </c>
    </row>
    <row r="11095" spans="2:13" x14ac:dyDescent="0.55000000000000004">
      <c r="B11095">
        <v>2022</v>
      </c>
      <c r="D11095" t="s">
        <v>6</v>
      </c>
      <c r="G11095" t="s">
        <v>630</v>
      </c>
      <c r="H11095" t="s">
        <v>2</v>
      </c>
      <c r="L11095" t="s">
        <v>3</v>
      </c>
      <c r="M11095" s="1">
        <v>63960</v>
      </c>
    </row>
    <row r="11096" spans="2:13" x14ac:dyDescent="0.55000000000000004">
      <c r="B11096">
        <v>2022</v>
      </c>
      <c r="D11096" t="s">
        <v>26</v>
      </c>
      <c r="G11096" t="s">
        <v>281</v>
      </c>
      <c r="H11096" t="s">
        <v>2</v>
      </c>
      <c r="L11096" t="s">
        <v>3</v>
      </c>
      <c r="M11096" s="1">
        <v>131064</v>
      </c>
    </row>
    <row r="11097" spans="2:13" x14ac:dyDescent="0.55000000000000004">
      <c r="B11097">
        <v>2022</v>
      </c>
      <c r="D11097" t="s">
        <v>56</v>
      </c>
      <c r="G11097" t="s">
        <v>174</v>
      </c>
      <c r="H11097" t="s">
        <v>2</v>
      </c>
      <c r="L11097" t="s">
        <v>3</v>
      </c>
      <c r="M11097" s="1">
        <v>93660</v>
      </c>
    </row>
    <row r="11098" spans="2:13" x14ac:dyDescent="0.55000000000000004">
      <c r="B11098">
        <v>2022</v>
      </c>
      <c r="D11098" t="s">
        <v>1</v>
      </c>
      <c r="G11098" t="s">
        <v>0</v>
      </c>
      <c r="H11098" t="s">
        <v>2</v>
      </c>
      <c r="L11098" t="s">
        <v>3</v>
      </c>
      <c r="M11098" s="1">
        <v>126504</v>
      </c>
    </row>
    <row r="11099" spans="2:13" x14ac:dyDescent="0.55000000000000004">
      <c r="B11099">
        <v>2022</v>
      </c>
      <c r="D11099" t="s">
        <v>1</v>
      </c>
      <c r="G11099" t="s">
        <v>10</v>
      </c>
      <c r="H11099" t="s">
        <v>2</v>
      </c>
      <c r="L11099" t="s">
        <v>3</v>
      </c>
      <c r="M11099" s="1">
        <v>109236</v>
      </c>
    </row>
    <row r="11100" spans="2:13" x14ac:dyDescent="0.55000000000000004">
      <c r="B11100">
        <v>2022</v>
      </c>
      <c r="D11100" t="s">
        <v>14</v>
      </c>
      <c r="G11100" t="s">
        <v>20</v>
      </c>
      <c r="H11100" t="s">
        <v>2</v>
      </c>
      <c r="L11100" t="s">
        <v>3</v>
      </c>
      <c r="M11100" s="1">
        <v>104814</v>
      </c>
    </row>
    <row r="11101" spans="2:13" x14ac:dyDescent="0.55000000000000004">
      <c r="B11101">
        <v>2022</v>
      </c>
      <c r="D11101" t="s">
        <v>6</v>
      </c>
      <c r="G11101" t="s">
        <v>210</v>
      </c>
      <c r="H11101" t="s">
        <v>2</v>
      </c>
      <c r="L11101" t="s">
        <v>9</v>
      </c>
      <c r="M11101">
        <v>123635.2</v>
      </c>
    </row>
    <row r="11102" spans="2:13" x14ac:dyDescent="0.55000000000000004">
      <c r="B11102">
        <v>2022</v>
      </c>
      <c r="D11102" t="s">
        <v>14</v>
      </c>
      <c r="G11102" t="s">
        <v>30</v>
      </c>
      <c r="H11102" t="s">
        <v>2</v>
      </c>
      <c r="L11102" t="s">
        <v>3</v>
      </c>
      <c r="M11102" s="1">
        <v>76122</v>
      </c>
    </row>
    <row r="11103" spans="2:13" x14ac:dyDescent="0.55000000000000004">
      <c r="B11103">
        <v>2022</v>
      </c>
      <c r="D11103" t="s">
        <v>26</v>
      </c>
      <c r="G11103" t="s">
        <v>281</v>
      </c>
      <c r="H11103" t="s">
        <v>2</v>
      </c>
      <c r="L11103" t="s">
        <v>3</v>
      </c>
      <c r="M11103" s="1">
        <v>131064</v>
      </c>
    </row>
    <row r="11104" spans="2:13" x14ac:dyDescent="0.55000000000000004">
      <c r="B11104">
        <v>2022</v>
      </c>
      <c r="D11104" t="s">
        <v>1</v>
      </c>
      <c r="G11104" t="s">
        <v>10</v>
      </c>
      <c r="H11104" t="s">
        <v>2</v>
      </c>
      <c r="L11104" t="s">
        <v>3</v>
      </c>
      <c r="M11104" s="1">
        <v>95586</v>
      </c>
    </row>
    <row r="11105" spans="2:13" x14ac:dyDescent="0.55000000000000004">
      <c r="B11105">
        <v>2022</v>
      </c>
      <c r="D11105" t="s">
        <v>1</v>
      </c>
      <c r="G11105" t="s">
        <v>10</v>
      </c>
      <c r="H11105" t="s">
        <v>2</v>
      </c>
      <c r="L11105" t="s">
        <v>3</v>
      </c>
      <c r="M11105" s="1">
        <v>95586</v>
      </c>
    </row>
    <row r="11106" spans="2:13" x14ac:dyDescent="0.55000000000000004">
      <c r="B11106">
        <v>2022</v>
      </c>
      <c r="D11106" t="s">
        <v>14</v>
      </c>
      <c r="G11106" t="s">
        <v>22</v>
      </c>
      <c r="H11106" t="s">
        <v>2</v>
      </c>
      <c r="L11106" t="s">
        <v>3</v>
      </c>
      <c r="M11106" s="1">
        <v>105936</v>
      </c>
    </row>
    <row r="11107" spans="2:13" x14ac:dyDescent="0.55000000000000004">
      <c r="B11107">
        <v>2022</v>
      </c>
      <c r="D11107" t="s">
        <v>62</v>
      </c>
      <c r="G11107" t="s">
        <v>111</v>
      </c>
      <c r="H11107" t="s">
        <v>17</v>
      </c>
      <c r="L11107" t="s">
        <v>9</v>
      </c>
      <c r="M11107">
        <v>31200</v>
      </c>
    </row>
    <row r="11108" spans="2:13" x14ac:dyDescent="0.55000000000000004">
      <c r="B11108">
        <v>2022</v>
      </c>
      <c r="D11108" t="s">
        <v>1</v>
      </c>
      <c r="G11108" t="s">
        <v>10</v>
      </c>
      <c r="H11108" t="s">
        <v>2</v>
      </c>
      <c r="L11108" t="s">
        <v>3</v>
      </c>
      <c r="M11108" s="1">
        <v>90990</v>
      </c>
    </row>
    <row r="11109" spans="2:13" x14ac:dyDescent="0.55000000000000004">
      <c r="B11109">
        <v>2022</v>
      </c>
      <c r="D11109" t="s">
        <v>6</v>
      </c>
      <c r="G11109" t="s">
        <v>50</v>
      </c>
      <c r="H11109" t="s">
        <v>2</v>
      </c>
      <c r="L11109" t="s">
        <v>9</v>
      </c>
      <c r="M11109">
        <v>97760</v>
      </c>
    </row>
    <row r="11110" spans="2:13" x14ac:dyDescent="0.55000000000000004">
      <c r="B11110">
        <v>2022</v>
      </c>
      <c r="D11110" t="s">
        <v>14</v>
      </c>
      <c r="G11110" t="s">
        <v>13</v>
      </c>
      <c r="H11110" t="s">
        <v>2</v>
      </c>
      <c r="L11110" t="s">
        <v>3</v>
      </c>
      <c r="M11110" s="1">
        <v>114654</v>
      </c>
    </row>
    <row r="11111" spans="2:13" x14ac:dyDescent="0.55000000000000004">
      <c r="B11111">
        <v>2022</v>
      </c>
      <c r="D11111" t="s">
        <v>1</v>
      </c>
      <c r="G11111" t="s">
        <v>123</v>
      </c>
      <c r="H11111" t="s">
        <v>2</v>
      </c>
      <c r="L11111" t="s">
        <v>3</v>
      </c>
      <c r="M11111" s="1">
        <v>107490</v>
      </c>
    </row>
    <row r="11112" spans="2:13" x14ac:dyDescent="0.55000000000000004">
      <c r="B11112">
        <v>2022</v>
      </c>
      <c r="D11112" t="s">
        <v>8</v>
      </c>
      <c r="G11112" t="s">
        <v>482</v>
      </c>
      <c r="H11112" t="s">
        <v>2</v>
      </c>
      <c r="L11112" t="s">
        <v>9</v>
      </c>
      <c r="M11112">
        <v>129064</v>
      </c>
    </row>
    <row r="11113" spans="2:13" x14ac:dyDescent="0.55000000000000004">
      <c r="B11113">
        <v>2022</v>
      </c>
      <c r="D11113" t="s">
        <v>74</v>
      </c>
      <c r="G11113" t="s">
        <v>725</v>
      </c>
      <c r="H11113" t="s">
        <v>2</v>
      </c>
      <c r="L11113" t="s">
        <v>3</v>
      </c>
      <c r="M11113" s="1">
        <v>99504</v>
      </c>
    </row>
    <row r="11114" spans="2:13" x14ac:dyDescent="0.55000000000000004">
      <c r="B11114">
        <v>2022</v>
      </c>
      <c r="D11114" t="s">
        <v>1</v>
      </c>
      <c r="G11114" t="s">
        <v>10</v>
      </c>
      <c r="H11114" t="s">
        <v>2</v>
      </c>
      <c r="L11114" t="s">
        <v>3</v>
      </c>
      <c r="M11114" s="1">
        <v>98940</v>
      </c>
    </row>
    <row r="11115" spans="2:13" x14ac:dyDescent="0.55000000000000004">
      <c r="B11115">
        <v>2022</v>
      </c>
      <c r="D11115" t="s">
        <v>37</v>
      </c>
      <c r="G11115" t="s">
        <v>124</v>
      </c>
      <c r="H11115" t="s">
        <v>2</v>
      </c>
      <c r="L11115" t="s">
        <v>3</v>
      </c>
      <c r="M11115" s="1">
        <v>76992</v>
      </c>
    </row>
    <row r="11116" spans="2:13" x14ac:dyDescent="0.55000000000000004">
      <c r="B11116">
        <v>2022</v>
      </c>
      <c r="D11116" t="s">
        <v>1</v>
      </c>
      <c r="G11116" t="s">
        <v>113</v>
      </c>
      <c r="H11116" t="s">
        <v>2</v>
      </c>
      <c r="L11116" t="s">
        <v>3</v>
      </c>
      <c r="M11116" s="1">
        <v>146652</v>
      </c>
    </row>
    <row r="11117" spans="2:13" x14ac:dyDescent="0.55000000000000004">
      <c r="B11117">
        <v>2022</v>
      </c>
      <c r="D11117" t="s">
        <v>1</v>
      </c>
      <c r="G11117" t="s">
        <v>149</v>
      </c>
      <c r="H11117" t="s">
        <v>2</v>
      </c>
      <c r="L11117" t="s">
        <v>3</v>
      </c>
      <c r="M11117" s="1">
        <v>175944</v>
      </c>
    </row>
    <row r="11118" spans="2:13" x14ac:dyDescent="0.55000000000000004">
      <c r="B11118">
        <v>2022</v>
      </c>
      <c r="D11118" t="s">
        <v>6</v>
      </c>
      <c r="G11118" t="s">
        <v>38</v>
      </c>
      <c r="H11118" t="s">
        <v>2</v>
      </c>
      <c r="L11118" t="s">
        <v>9</v>
      </c>
      <c r="M11118">
        <v>106787.20000000001</v>
      </c>
    </row>
    <row r="11119" spans="2:13" x14ac:dyDescent="0.55000000000000004">
      <c r="B11119">
        <v>2022</v>
      </c>
      <c r="D11119" t="s">
        <v>1</v>
      </c>
      <c r="G11119" t="s">
        <v>10</v>
      </c>
      <c r="H11119" t="s">
        <v>2</v>
      </c>
      <c r="L11119" t="s">
        <v>3</v>
      </c>
      <c r="M11119" s="1">
        <v>106170</v>
      </c>
    </row>
    <row r="11120" spans="2:13" x14ac:dyDescent="0.55000000000000004">
      <c r="B11120">
        <v>2022</v>
      </c>
      <c r="D11120" t="s">
        <v>1</v>
      </c>
      <c r="G11120" t="s">
        <v>0</v>
      </c>
      <c r="H11120" t="s">
        <v>2</v>
      </c>
      <c r="L11120" t="s">
        <v>3</v>
      </c>
      <c r="M11120" s="1">
        <v>130596</v>
      </c>
    </row>
    <row r="11121" spans="2:13" x14ac:dyDescent="0.55000000000000004">
      <c r="B11121">
        <v>2022</v>
      </c>
      <c r="D11121" t="s">
        <v>14</v>
      </c>
      <c r="G11121" t="s">
        <v>83</v>
      </c>
      <c r="H11121" t="s">
        <v>2</v>
      </c>
      <c r="L11121" t="s">
        <v>3</v>
      </c>
      <c r="M11121" s="1">
        <v>165858</v>
      </c>
    </row>
    <row r="11122" spans="2:13" x14ac:dyDescent="0.55000000000000004">
      <c r="B11122">
        <v>2022</v>
      </c>
      <c r="D11122" t="s">
        <v>1</v>
      </c>
      <c r="G11122" t="s">
        <v>10</v>
      </c>
      <c r="H11122" t="s">
        <v>2</v>
      </c>
      <c r="L11122" t="s">
        <v>3</v>
      </c>
      <c r="M11122" s="1">
        <v>109236</v>
      </c>
    </row>
    <row r="11123" spans="2:13" x14ac:dyDescent="0.55000000000000004">
      <c r="B11123">
        <v>2022</v>
      </c>
      <c r="D11123" t="s">
        <v>14</v>
      </c>
      <c r="G11123" t="s">
        <v>119</v>
      </c>
      <c r="H11123" t="s">
        <v>2</v>
      </c>
      <c r="L11123" t="s">
        <v>3</v>
      </c>
      <c r="M11123" s="1">
        <v>130908</v>
      </c>
    </row>
    <row r="11124" spans="2:13" x14ac:dyDescent="0.55000000000000004">
      <c r="B11124">
        <v>2022</v>
      </c>
      <c r="D11124" t="s">
        <v>1</v>
      </c>
      <c r="G11124" t="s">
        <v>123</v>
      </c>
      <c r="H11124" t="s">
        <v>2</v>
      </c>
      <c r="L11124" t="s">
        <v>3</v>
      </c>
      <c r="M11124" s="1">
        <v>107490</v>
      </c>
    </row>
    <row r="11125" spans="2:13" x14ac:dyDescent="0.55000000000000004">
      <c r="B11125">
        <v>2022</v>
      </c>
      <c r="D11125" t="s">
        <v>14</v>
      </c>
      <c r="G11125" t="s">
        <v>57</v>
      </c>
      <c r="H11125" t="s">
        <v>2</v>
      </c>
      <c r="L11125" t="s">
        <v>3</v>
      </c>
      <c r="M11125" s="1">
        <v>62466</v>
      </c>
    </row>
    <row r="11126" spans="2:13" x14ac:dyDescent="0.55000000000000004">
      <c r="B11126">
        <v>2022</v>
      </c>
      <c r="D11126" t="s">
        <v>14</v>
      </c>
      <c r="G11126" t="s">
        <v>113</v>
      </c>
      <c r="H11126" t="s">
        <v>2</v>
      </c>
      <c r="L11126" t="s">
        <v>3</v>
      </c>
      <c r="M11126" s="1">
        <v>127410</v>
      </c>
    </row>
    <row r="11127" spans="2:13" x14ac:dyDescent="0.55000000000000004">
      <c r="B11127">
        <v>2022</v>
      </c>
      <c r="D11127" t="s">
        <v>33</v>
      </c>
      <c r="G11127" t="s">
        <v>582</v>
      </c>
      <c r="H11127" t="s">
        <v>2</v>
      </c>
      <c r="L11127" t="s">
        <v>3</v>
      </c>
      <c r="M11127" s="1">
        <v>127188</v>
      </c>
    </row>
    <row r="11128" spans="2:13" x14ac:dyDescent="0.55000000000000004">
      <c r="B11128">
        <v>2022</v>
      </c>
      <c r="D11128" t="s">
        <v>1</v>
      </c>
      <c r="G11128" t="s">
        <v>385</v>
      </c>
      <c r="H11128" t="s">
        <v>2</v>
      </c>
      <c r="L11128" t="s">
        <v>3</v>
      </c>
      <c r="M11128" s="1">
        <v>122568</v>
      </c>
    </row>
    <row r="11129" spans="2:13" x14ac:dyDescent="0.55000000000000004">
      <c r="B11129">
        <v>2022</v>
      </c>
      <c r="D11129" t="s">
        <v>8</v>
      </c>
      <c r="G11129" t="s">
        <v>53</v>
      </c>
      <c r="H11129" t="s">
        <v>2</v>
      </c>
      <c r="L11129" t="s">
        <v>9</v>
      </c>
      <c r="M11129">
        <v>85924.800000000003</v>
      </c>
    </row>
    <row r="11130" spans="2:13" x14ac:dyDescent="0.55000000000000004">
      <c r="B11130">
        <v>2022</v>
      </c>
      <c r="D11130" t="s">
        <v>261</v>
      </c>
      <c r="G11130" t="s">
        <v>755</v>
      </c>
      <c r="H11130" t="s">
        <v>2</v>
      </c>
      <c r="L11130" t="s">
        <v>3</v>
      </c>
      <c r="M11130" s="1">
        <v>73332</v>
      </c>
    </row>
    <row r="11131" spans="2:13" x14ac:dyDescent="0.55000000000000004">
      <c r="B11131">
        <v>2022</v>
      </c>
      <c r="D11131" t="s">
        <v>1</v>
      </c>
      <c r="G11131" t="s">
        <v>144</v>
      </c>
      <c r="H11131" t="s">
        <v>2</v>
      </c>
      <c r="L11131" t="s">
        <v>3</v>
      </c>
      <c r="M11131" s="1">
        <v>95586</v>
      </c>
    </row>
    <row r="11132" spans="2:13" x14ac:dyDescent="0.55000000000000004">
      <c r="B11132">
        <v>2022</v>
      </c>
      <c r="D11132" t="s">
        <v>74</v>
      </c>
      <c r="G11132" t="s">
        <v>725</v>
      </c>
      <c r="H11132" t="s">
        <v>2</v>
      </c>
      <c r="L11132" t="s">
        <v>3</v>
      </c>
      <c r="M11132" s="1">
        <v>99504</v>
      </c>
    </row>
    <row r="11133" spans="2:13" x14ac:dyDescent="0.55000000000000004">
      <c r="B11133">
        <v>2022</v>
      </c>
      <c r="D11133" t="s">
        <v>14</v>
      </c>
      <c r="G11133" t="s">
        <v>18</v>
      </c>
      <c r="H11133" t="s">
        <v>2</v>
      </c>
      <c r="L11133" t="s">
        <v>3</v>
      </c>
      <c r="M11133" s="1">
        <v>101052</v>
      </c>
    </row>
    <row r="11134" spans="2:13" x14ac:dyDescent="0.55000000000000004">
      <c r="B11134">
        <v>2022</v>
      </c>
      <c r="D11134" t="s">
        <v>8</v>
      </c>
      <c r="G11134" t="s">
        <v>551</v>
      </c>
      <c r="H11134" t="s">
        <v>2</v>
      </c>
      <c r="L11134" t="s">
        <v>3</v>
      </c>
      <c r="M11134" s="1">
        <v>117624</v>
      </c>
    </row>
    <row r="11135" spans="2:13" x14ac:dyDescent="0.55000000000000004">
      <c r="B11135">
        <v>2022</v>
      </c>
      <c r="D11135" t="s">
        <v>14</v>
      </c>
      <c r="G11135" t="s">
        <v>18</v>
      </c>
      <c r="H11135" t="s">
        <v>2</v>
      </c>
      <c r="L11135" t="s">
        <v>3</v>
      </c>
      <c r="M11135" s="1">
        <v>112020</v>
      </c>
    </row>
    <row r="11136" spans="2:13" x14ac:dyDescent="0.55000000000000004">
      <c r="B11136">
        <v>2022</v>
      </c>
      <c r="D11136" t="s">
        <v>24</v>
      </c>
      <c r="G11136" t="s">
        <v>200</v>
      </c>
      <c r="H11136" t="s">
        <v>2</v>
      </c>
      <c r="L11136" t="s">
        <v>3</v>
      </c>
      <c r="M11136" s="1">
        <v>106440</v>
      </c>
    </row>
    <row r="11137" spans="2:13" x14ac:dyDescent="0.55000000000000004">
      <c r="B11137">
        <v>2022</v>
      </c>
      <c r="D11137" t="s">
        <v>14</v>
      </c>
      <c r="G11137" t="s">
        <v>22</v>
      </c>
      <c r="H11137" t="s">
        <v>2</v>
      </c>
      <c r="L11137" t="s">
        <v>3</v>
      </c>
      <c r="M11137" s="1">
        <v>102372</v>
      </c>
    </row>
    <row r="11138" spans="2:13" x14ac:dyDescent="0.55000000000000004">
      <c r="B11138">
        <v>2022</v>
      </c>
      <c r="D11138" t="s">
        <v>12</v>
      </c>
      <c r="G11138" t="s">
        <v>160</v>
      </c>
      <c r="H11138" t="s">
        <v>2</v>
      </c>
      <c r="L11138" t="s">
        <v>9</v>
      </c>
      <c r="M11138">
        <v>112403.2</v>
      </c>
    </row>
    <row r="11139" spans="2:13" x14ac:dyDescent="0.55000000000000004">
      <c r="B11139">
        <v>2022</v>
      </c>
      <c r="D11139" t="s">
        <v>14</v>
      </c>
      <c r="G11139" t="s">
        <v>714</v>
      </c>
      <c r="H11139" t="s">
        <v>2</v>
      </c>
      <c r="L11139" t="s">
        <v>3</v>
      </c>
      <c r="M11139" s="1">
        <v>202980</v>
      </c>
    </row>
    <row r="11140" spans="2:13" x14ac:dyDescent="0.55000000000000004">
      <c r="B11140">
        <v>2022</v>
      </c>
      <c r="D11140" t="s">
        <v>14</v>
      </c>
      <c r="G11140" t="s">
        <v>22</v>
      </c>
      <c r="H11140" t="s">
        <v>2</v>
      </c>
      <c r="L11140" t="s">
        <v>3</v>
      </c>
      <c r="M11140" s="1">
        <v>94152</v>
      </c>
    </row>
    <row r="11141" spans="2:13" x14ac:dyDescent="0.55000000000000004">
      <c r="B11141">
        <v>2022</v>
      </c>
      <c r="D11141" t="s">
        <v>1</v>
      </c>
      <c r="G11141" t="s">
        <v>4</v>
      </c>
      <c r="H11141" t="s">
        <v>2</v>
      </c>
      <c r="L11141" t="s">
        <v>3</v>
      </c>
      <c r="M11141" s="1">
        <v>110796</v>
      </c>
    </row>
    <row r="11142" spans="2:13" x14ac:dyDescent="0.55000000000000004">
      <c r="B11142">
        <v>2022</v>
      </c>
      <c r="D11142" t="s">
        <v>14</v>
      </c>
      <c r="G11142" t="s">
        <v>22</v>
      </c>
      <c r="H11142" t="s">
        <v>2</v>
      </c>
      <c r="L11142" t="s">
        <v>3</v>
      </c>
      <c r="M11142" s="1">
        <v>98904</v>
      </c>
    </row>
    <row r="11143" spans="2:13" x14ac:dyDescent="0.55000000000000004">
      <c r="B11143">
        <v>2022</v>
      </c>
      <c r="D11143" t="s">
        <v>1</v>
      </c>
      <c r="G11143" t="s">
        <v>10</v>
      </c>
      <c r="H11143" t="s">
        <v>2</v>
      </c>
      <c r="L11143" t="s">
        <v>3</v>
      </c>
      <c r="M11143" s="1">
        <v>106170</v>
      </c>
    </row>
    <row r="11144" spans="2:13" x14ac:dyDescent="0.55000000000000004">
      <c r="B11144">
        <v>2022</v>
      </c>
      <c r="D11144" t="s">
        <v>1</v>
      </c>
      <c r="G11144" t="s">
        <v>10</v>
      </c>
      <c r="H11144" t="s">
        <v>2</v>
      </c>
      <c r="L11144" t="s">
        <v>3</v>
      </c>
      <c r="M11144" s="1">
        <v>95586</v>
      </c>
    </row>
    <row r="11145" spans="2:13" x14ac:dyDescent="0.55000000000000004">
      <c r="B11145">
        <v>2022</v>
      </c>
      <c r="D11145" t="s">
        <v>16</v>
      </c>
      <c r="G11145" t="s">
        <v>15</v>
      </c>
      <c r="H11145" t="s">
        <v>17</v>
      </c>
      <c r="L11145" t="s">
        <v>9</v>
      </c>
      <c r="M11145">
        <v>3276</v>
      </c>
    </row>
    <row r="11146" spans="2:13" x14ac:dyDescent="0.55000000000000004">
      <c r="B11146">
        <v>2022</v>
      </c>
      <c r="D11146" t="s">
        <v>1</v>
      </c>
      <c r="G11146" t="s">
        <v>10</v>
      </c>
      <c r="H11146" t="s">
        <v>2</v>
      </c>
      <c r="L11146" t="s">
        <v>3</v>
      </c>
      <c r="M11146" s="1">
        <v>109236</v>
      </c>
    </row>
    <row r="11147" spans="2:13" x14ac:dyDescent="0.55000000000000004">
      <c r="B11147">
        <v>2022</v>
      </c>
      <c r="D11147" t="s">
        <v>14</v>
      </c>
      <c r="G11147" t="s">
        <v>13</v>
      </c>
      <c r="H11147" t="s">
        <v>2</v>
      </c>
      <c r="L11147" t="s">
        <v>3</v>
      </c>
      <c r="M11147" s="1">
        <v>122274</v>
      </c>
    </row>
    <row r="11148" spans="2:13" x14ac:dyDescent="0.55000000000000004">
      <c r="B11148">
        <v>2022</v>
      </c>
      <c r="D11148" t="s">
        <v>14</v>
      </c>
      <c r="G11148" t="s">
        <v>22</v>
      </c>
      <c r="H11148" t="s">
        <v>2</v>
      </c>
      <c r="L11148" t="s">
        <v>3</v>
      </c>
      <c r="M11148" s="1">
        <v>105936</v>
      </c>
    </row>
    <row r="11149" spans="2:13" x14ac:dyDescent="0.55000000000000004">
      <c r="B11149">
        <v>2022</v>
      </c>
      <c r="D11149" t="s">
        <v>14</v>
      </c>
      <c r="G11149" t="s">
        <v>22</v>
      </c>
      <c r="H11149" t="s">
        <v>2</v>
      </c>
      <c r="L11149" t="s">
        <v>3</v>
      </c>
      <c r="M11149" s="1">
        <v>105936</v>
      </c>
    </row>
    <row r="11150" spans="2:13" x14ac:dyDescent="0.55000000000000004">
      <c r="B11150">
        <v>2022</v>
      </c>
      <c r="D11150" t="s">
        <v>16</v>
      </c>
      <c r="G11150" t="s">
        <v>93</v>
      </c>
      <c r="H11150" t="s">
        <v>17</v>
      </c>
      <c r="L11150" t="s">
        <v>9</v>
      </c>
      <c r="M11150">
        <v>3276</v>
      </c>
    </row>
    <row r="11151" spans="2:13" x14ac:dyDescent="0.55000000000000004">
      <c r="B11151">
        <v>2022</v>
      </c>
      <c r="D11151" t="s">
        <v>196</v>
      </c>
      <c r="G11151" t="s">
        <v>438</v>
      </c>
      <c r="H11151" t="s">
        <v>2</v>
      </c>
      <c r="L11151" t="s">
        <v>3</v>
      </c>
      <c r="M11151" s="1">
        <v>70428</v>
      </c>
    </row>
    <row r="11152" spans="2:13" x14ac:dyDescent="0.55000000000000004">
      <c r="B11152">
        <v>2022</v>
      </c>
      <c r="D11152" t="s">
        <v>29</v>
      </c>
      <c r="G11152" t="s">
        <v>332</v>
      </c>
      <c r="H11152" t="s">
        <v>2</v>
      </c>
      <c r="L11152" t="s">
        <v>3</v>
      </c>
      <c r="M11152" s="1">
        <v>42312</v>
      </c>
    </row>
    <row r="11153" spans="2:13" x14ac:dyDescent="0.55000000000000004">
      <c r="B11153">
        <v>2022</v>
      </c>
      <c r="D11153" t="s">
        <v>6</v>
      </c>
      <c r="G11153" t="s">
        <v>157</v>
      </c>
      <c r="H11153" t="s">
        <v>2</v>
      </c>
      <c r="L11153" t="s">
        <v>9</v>
      </c>
      <c r="M11153">
        <v>111488</v>
      </c>
    </row>
    <row r="11154" spans="2:13" x14ac:dyDescent="0.55000000000000004">
      <c r="B11154">
        <v>2022</v>
      </c>
      <c r="D11154" t="s">
        <v>14</v>
      </c>
      <c r="G11154" t="s">
        <v>22</v>
      </c>
      <c r="H11154" t="s">
        <v>2</v>
      </c>
      <c r="L11154" t="s">
        <v>3</v>
      </c>
      <c r="M11154" s="1">
        <v>105936</v>
      </c>
    </row>
    <row r="11155" spans="2:13" x14ac:dyDescent="0.55000000000000004">
      <c r="B11155">
        <v>2022</v>
      </c>
      <c r="D11155" t="s">
        <v>6</v>
      </c>
      <c r="G11155" t="s">
        <v>151</v>
      </c>
      <c r="H11155" t="s">
        <v>2</v>
      </c>
      <c r="L11155" t="s">
        <v>9</v>
      </c>
      <c r="M11155">
        <v>109824</v>
      </c>
    </row>
    <row r="11156" spans="2:13" x14ac:dyDescent="0.55000000000000004">
      <c r="B11156">
        <v>2022</v>
      </c>
      <c r="D11156" t="s">
        <v>6</v>
      </c>
      <c r="G11156" t="s">
        <v>328</v>
      </c>
      <c r="H11156" t="s">
        <v>2</v>
      </c>
      <c r="L11156" t="s">
        <v>3</v>
      </c>
      <c r="M11156" s="1">
        <v>114138</v>
      </c>
    </row>
    <row r="11157" spans="2:13" x14ac:dyDescent="0.55000000000000004">
      <c r="B11157">
        <v>2022</v>
      </c>
      <c r="D11157" t="s">
        <v>8</v>
      </c>
      <c r="G11157" t="s">
        <v>109</v>
      </c>
      <c r="H11157" t="s">
        <v>2</v>
      </c>
      <c r="L11157" t="s">
        <v>3</v>
      </c>
      <c r="M11157" s="1">
        <v>81444</v>
      </c>
    </row>
    <row r="11158" spans="2:13" x14ac:dyDescent="0.55000000000000004">
      <c r="B11158">
        <v>2022</v>
      </c>
      <c r="D11158" t="s">
        <v>46</v>
      </c>
      <c r="G11158" t="s">
        <v>805</v>
      </c>
      <c r="H11158" t="s">
        <v>2</v>
      </c>
      <c r="L11158" t="s">
        <v>3</v>
      </c>
      <c r="M11158" s="1">
        <v>58044</v>
      </c>
    </row>
    <row r="11159" spans="2:13" x14ac:dyDescent="0.55000000000000004">
      <c r="B11159">
        <v>2022</v>
      </c>
      <c r="D11159" t="s">
        <v>6</v>
      </c>
      <c r="G11159" t="s">
        <v>59</v>
      </c>
      <c r="H11159" t="s">
        <v>2</v>
      </c>
      <c r="L11159" t="s">
        <v>9</v>
      </c>
      <c r="M11159">
        <v>81640</v>
      </c>
    </row>
    <row r="11160" spans="2:13" x14ac:dyDescent="0.55000000000000004">
      <c r="B11160">
        <v>2022</v>
      </c>
      <c r="D11160" t="s">
        <v>16</v>
      </c>
      <c r="G11160" t="s">
        <v>15</v>
      </c>
      <c r="H11160" t="s">
        <v>17</v>
      </c>
      <c r="L11160" t="s">
        <v>9</v>
      </c>
      <c r="M11160">
        <v>3276</v>
      </c>
    </row>
    <row r="11161" spans="2:13" x14ac:dyDescent="0.55000000000000004">
      <c r="B11161">
        <v>2022</v>
      </c>
      <c r="D11161" t="s">
        <v>12</v>
      </c>
      <c r="G11161" t="s">
        <v>593</v>
      </c>
      <c r="H11161" t="s">
        <v>2</v>
      </c>
      <c r="L11161" t="s">
        <v>9</v>
      </c>
      <c r="M11161">
        <v>110614.39999999999</v>
      </c>
    </row>
    <row r="11162" spans="2:13" x14ac:dyDescent="0.55000000000000004">
      <c r="B11162">
        <v>2022</v>
      </c>
      <c r="D11162" t="s">
        <v>14</v>
      </c>
      <c r="G11162" t="s">
        <v>22</v>
      </c>
      <c r="H11162" t="s">
        <v>2</v>
      </c>
      <c r="L11162" t="s">
        <v>3</v>
      </c>
      <c r="M11162" s="1">
        <v>105936</v>
      </c>
    </row>
    <row r="11163" spans="2:13" x14ac:dyDescent="0.55000000000000004">
      <c r="B11163">
        <v>2022</v>
      </c>
      <c r="D11163" t="s">
        <v>26</v>
      </c>
      <c r="G11163" t="s">
        <v>68</v>
      </c>
      <c r="H11163" t="s">
        <v>2</v>
      </c>
      <c r="L11163" t="s">
        <v>9</v>
      </c>
      <c r="M11163">
        <v>83574.399999999994</v>
      </c>
    </row>
    <row r="11164" spans="2:13" x14ac:dyDescent="0.55000000000000004">
      <c r="B11164">
        <v>2022</v>
      </c>
      <c r="D11164" t="s">
        <v>46</v>
      </c>
      <c r="G11164" t="s">
        <v>67</v>
      </c>
      <c r="H11164" t="s">
        <v>2</v>
      </c>
      <c r="L11164" t="s">
        <v>3</v>
      </c>
      <c r="M11164" s="1">
        <v>77112</v>
      </c>
    </row>
    <row r="11165" spans="2:13" x14ac:dyDescent="0.55000000000000004">
      <c r="B11165">
        <v>2022</v>
      </c>
      <c r="D11165" t="s">
        <v>1</v>
      </c>
      <c r="G11165" t="s">
        <v>250</v>
      </c>
      <c r="H11165" t="s">
        <v>2</v>
      </c>
      <c r="L11165" t="s">
        <v>3</v>
      </c>
      <c r="M11165" s="1">
        <v>55620</v>
      </c>
    </row>
    <row r="11166" spans="2:13" x14ac:dyDescent="0.55000000000000004">
      <c r="B11166">
        <v>2022</v>
      </c>
      <c r="D11166" t="s">
        <v>1</v>
      </c>
      <c r="G11166" t="s">
        <v>10</v>
      </c>
      <c r="H11166" t="s">
        <v>2</v>
      </c>
      <c r="L11166" t="s">
        <v>3</v>
      </c>
      <c r="M11166" s="1">
        <v>106170</v>
      </c>
    </row>
    <row r="11167" spans="2:13" x14ac:dyDescent="0.55000000000000004">
      <c r="B11167">
        <v>2022</v>
      </c>
      <c r="D11167" t="s">
        <v>26</v>
      </c>
      <c r="G11167" t="s">
        <v>136</v>
      </c>
      <c r="H11167" t="s">
        <v>2</v>
      </c>
      <c r="L11167" t="s">
        <v>9</v>
      </c>
      <c r="M11167">
        <v>83075.199999999997</v>
      </c>
    </row>
    <row r="11168" spans="2:13" x14ac:dyDescent="0.55000000000000004">
      <c r="B11168">
        <v>2022</v>
      </c>
      <c r="D11168" t="s">
        <v>48</v>
      </c>
      <c r="G11168" t="s">
        <v>47</v>
      </c>
      <c r="H11168" t="s">
        <v>2</v>
      </c>
      <c r="L11168" t="s">
        <v>3</v>
      </c>
      <c r="M11168" s="1">
        <v>69180</v>
      </c>
    </row>
    <row r="11169" spans="2:13" x14ac:dyDescent="0.55000000000000004">
      <c r="B11169">
        <v>2022</v>
      </c>
      <c r="D11169" t="s">
        <v>1</v>
      </c>
      <c r="G11169" t="s">
        <v>10</v>
      </c>
      <c r="H11169" t="s">
        <v>2</v>
      </c>
      <c r="L11169" t="s">
        <v>3</v>
      </c>
      <c r="M11169" s="1">
        <v>109236</v>
      </c>
    </row>
    <row r="11170" spans="2:13" x14ac:dyDescent="0.55000000000000004">
      <c r="B11170">
        <v>2022</v>
      </c>
      <c r="D11170" t="s">
        <v>1</v>
      </c>
      <c r="G11170" t="s">
        <v>10</v>
      </c>
      <c r="H11170" t="s">
        <v>2</v>
      </c>
      <c r="L11170" t="s">
        <v>3</v>
      </c>
      <c r="M11170" s="1">
        <v>54672</v>
      </c>
    </row>
    <row r="11171" spans="2:13" x14ac:dyDescent="0.55000000000000004">
      <c r="B11171">
        <v>2022</v>
      </c>
      <c r="D11171" t="s">
        <v>14</v>
      </c>
      <c r="G11171" t="s">
        <v>22</v>
      </c>
      <c r="H11171" t="s">
        <v>2</v>
      </c>
      <c r="L11171" t="s">
        <v>3</v>
      </c>
      <c r="M11171" s="1">
        <v>102372</v>
      </c>
    </row>
    <row r="11172" spans="2:13" x14ac:dyDescent="0.55000000000000004">
      <c r="B11172">
        <v>2022</v>
      </c>
      <c r="D11172" t="s">
        <v>1</v>
      </c>
      <c r="G11172" t="s">
        <v>10</v>
      </c>
      <c r="H11172" t="s">
        <v>2</v>
      </c>
      <c r="L11172" t="s">
        <v>3</v>
      </c>
      <c r="M11172" s="1">
        <v>95586</v>
      </c>
    </row>
    <row r="11173" spans="2:13" x14ac:dyDescent="0.55000000000000004">
      <c r="B11173">
        <v>2022</v>
      </c>
      <c r="D11173" t="s">
        <v>8</v>
      </c>
      <c r="G11173" t="s">
        <v>7</v>
      </c>
      <c r="H11173" t="s">
        <v>2</v>
      </c>
      <c r="L11173" t="s">
        <v>9</v>
      </c>
      <c r="M11173">
        <v>95472</v>
      </c>
    </row>
    <row r="11174" spans="2:13" x14ac:dyDescent="0.55000000000000004">
      <c r="B11174">
        <v>2022</v>
      </c>
      <c r="D11174" t="s">
        <v>29</v>
      </c>
      <c r="G11174" t="s">
        <v>90</v>
      </c>
      <c r="H11174" t="s">
        <v>17</v>
      </c>
      <c r="L11174" t="s">
        <v>9</v>
      </c>
      <c r="M11174">
        <v>22921.599999999999</v>
      </c>
    </row>
    <row r="11175" spans="2:13" x14ac:dyDescent="0.55000000000000004">
      <c r="B11175">
        <v>2022</v>
      </c>
      <c r="D11175" t="s">
        <v>1</v>
      </c>
      <c r="G11175" t="s">
        <v>0</v>
      </c>
      <c r="H11175" t="s">
        <v>2</v>
      </c>
      <c r="L11175" t="s">
        <v>3</v>
      </c>
      <c r="M11175" s="1">
        <v>122568</v>
      </c>
    </row>
    <row r="11176" spans="2:13" x14ac:dyDescent="0.55000000000000004">
      <c r="B11176">
        <v>2022</v>
      </c>
      <c r="D11176" t="s">
        <v>26</v>
      </c>
      <c r="G11176" t="s">
        <v>25</v>
      </c>
      <c r="H11176" t="s">
        <v>2</v>
      </c>
      <c r="L11176" t="s">
        <v>9</v>
      </c>
      <c r="M11176">
        <v>81640</v>
      </c>
    </row>
    <row r="11177" spans="2:13" x14ac:dyDescent="0.55000000000000004">
      <c r="B11177">
        <v>2022</v>
      </c>
      <c r="D11177" t="s">
        <v>6</v>
      </c>
      <c r="G11177" t="s">
        <v>160</v>
      </c>
      <c r="H11177" t="s">
        <v>2</v>
      </c>
      <c r="L11177" t="s">
        <v>9</v>
      </c>
      <c r="M11177">
        <v>112403.2</v>
      </c>
    </row>
    <row r="11178" spans="2:13" x14ac:dyDescent="0.55000000000000004">
      <c r="B11178">
        <v>2022</v>
      </c>
      <c r="D11178" t="s">
        <v>33</v>
      </c>
      <c r="G11178" t="s">
        <v>105</v>
      </c>
      <c r="H11178" t="s">
        <v>2</v>
      </c>
      <c r="L11178" t="s">
        <v>9</v>
      </c>
      <c r="M11178">
        <v>102544</v>
      </c>
    </row>
    <row r="11179" spans="2:13" x14ac:dyDescent="0.55000000000000004">
      <c r="B11179">
        <v>2022</v>
      </c>
      <c r="D11179" t="s">
        <v>29</v>
      </c>
      <c r="G11179" t="s">
        <v>87</v>
      </c>
      <c r="H11179" t="s">
        <v>2</v>
      </c>
      <c r="L11179" t="s">
        <v>3</v>
      </c>
      <c r="M11179" s="1">
        <v>74844</v>
      </c>
    </row>
    <row r="11180" spans="2:13" x14ac:dyDescent="0.55000000000000004">
      <c r="B11180">
        <v>2022</v>
      </c>
      <c r="D11180" t="s">
        <v>8</v>
      </c>
      <c r="G11180" t="s">
        <v>167</v>
      </c>
      <c r="H11180" t="s">
        <v>2</v>
      </c>
      <c r="L11180" t="s">
        <v>3</v>
      </c>
      <c r="M11180" s="1">
        <v>99228</v>
      </c>
    </row>
    <row r="11181" spans="2:13" x14ac:dyDescent="0.55000000000000004">
      <c r="B11181">
        <v>2022</v>
      </c>
      <c r="D11181" t="s">
        <v>196</v>
      </c>
      <c r="G11181" t="s">
        <v>350</v>
      </c>
      <c r="H11181" t="s">
        <v>2</v>
      </c>
      <c r="L11181" t="s">
        <v>3</v>
      </c>
      <c r="M11181" s="1">
        <v>122112</v>
      </c>
    </row>
    <row r="11182" spans="2:13" x14ac:dyDescent="0.55000000000000004">
      <c r="B11182">
        <v>2022</v>
      </c>
      <c r="D11182" t="s">
        <v>1</v>
      </c>
      <c r="G11182" t="s">
        <v>10</v>
      </c>
      <c r="H11182" t="s">
        <v>2</v>
      </c>
      <c r="L11182" t="s">
        <v>3</v>
      </c>
      <c r="M11182" s="1">
        <v>54672</v>
      </c>
    </row>
    <row r="11183" spans="2:13" x14ac:dyDescent="0.55000000000000004">
      <c r="B11183">
        <v>2022</v>
      </c>
      <c r="D11183" t="s">
        <v>164</v>
      </c>
      <c r="G11183" t="s">
        <v>677</v>
      </c>
      <c r="H11183" t="s">
        <v>2</v>
      </c>
      <c r="L11183" t="s">
        <v>3</v>
      </c>
      <c r="M11183" s="1">
        <v>71280</v>
      </c>
    </row>
    <row r="11184" spans="2:13" x14ac:dyDescent="0.55000000000000004">
      <c r="B11184">
        <v>2022</v>
      </c>
      <c r="D11184" t="s">
        <v>46</v>
      </c>
      <c r="G11184" t="s">
        <v>222</v>
      </c>
      <c r="H11184" t="s">
        <v>2</v>
      </c>
      <c r="L11184" t="s">
        <v>3</v>
      </c>
      <c r="M11184" s="1">
        <v>77772</v>
      </c>
    </row>
    <row r="11185" spans="2:13" x14ac:dyDescent="0.55000000000000004">
      <c r="B11185">
        <v>2022</v>
      </c>
      <c r="D11185" t="s">
        <v>1</v>
      </c>
      <c r="G11185" t="s">
        <v>0</v>
      </c>
      <c r="H11185" t="s">
        <v>2</v>
      </c>
      <c r="L11185" t="s">
        <v>3</v>
      </c>
      <c r="M11185" s="1">
        <v>126504</v>
      </c>
    </row>
    <row r="11186" spans="2:13" x14ac:dyDescent="0.55000000000000004">
      <c r="B11186">
        <v>2022</v>
      </c>
      <c r="D11186" t="s">
        <v>8</v>
      </c>
      <c r="G11186" t="s">
        <v>116</v>
      </c>
      <c r="H11186" t="s">
        <v>2</v>
      </c>
      <c r="L11186" t="s">
        <v>3</v>
      </c>
      <c r="M11186" s="1">
        <v>117624</v>
      </c>
    </row>
    <row r="11187" spans="2:13" x14ac:dyDescent="0.55000000000000004">
      <c r="B11187">
        <v>2022</v>
      </c>
      <c r="D11187" t="s">
        <v>26</v>
      </c>
      <c r="G11187" t="s">
        <v>68</v>
      </c>
      <c r="H11187" t="s">
        <v>2</v>
      </c>
      <c r="L11187" t="s">
        <v>9</v>
      </c>
      <c r="M11187">
        <v>83574.399999999994</v>
      </c>
    </row>
    <row r="11188" spans="2:13" x14ac:dyDescent="0.55000000000000004">
      <c r="B11188">
        <v>2022</v>
      </c>
      <c r="D11188" t="s">
        <v>1</v>
      </c>
      <c r="G11188" t="s">
        <v>123</v>
      </c>
      <c r="H11188" t="s">
        <v>2</v>
      </c>
      <c r="L11188" t="s">
        <v>3</v>
      </c>
      <c r="M11188" s="1">
        <v>111492</v>
      </c>
    </row>
    <row r="11189" spans="2:13" x14ac:dyDescent="0.55000000000000004">
      <c r="B11189">
        <v>2022</v>
      </c>
      <c r="D11189" t="s">
        <v>6</v>
      </c>
      <c r="G11189" t="s">
        <v>191</v>
      </c>
      <c r="H11189" t="s">
        <v>2</v>
      </c>
      <c r="L11189" t="s">
        <v>3</v>
      </c>
      <c r="M11189" s="1">
        <v>76344</v>
      </c>
    </row>
    <row r="11190" spans="2:13" x14ac:dyDescent="0.55000000000000004">
      <c r="B11190">
        <v>2022</v>
      </c>
      <c r="D11190" t="s">
        <v>14</v>
      </c>
      <c r="G11190" t="s">
        <v>30</v>
      </c>
      <c r="H11190" t="s">
        <v>2</v>
      </c>
      <c r="L11190" t="s">
        <v>3</v>
      </c>
      <c r="M11190" s="1">
        <v>62466</v>
      </c>
    </row>
    <row r="11191" spans="2:13" x14ac:dyDescent="0.55000000000000004">
      <c r="B11191">
        <v>2022</v>
      </c>
      <c r="D11191" t="s">
        <v>14</v>
      </c>
      <c r="G11191" t="s">
        <v>22</v>
      </c>
      <c r="H11191" t="s">
        <v>2</v>
      </c>
      <c r="L11191" t="s">
        <v>3</v>
      </c>
      <c r="M11191" s="1">
        <v>98904</v>
      </c>
    </row>
    <row r="11192" spans="2:13" x14ac:dyDescent="0.55000000000000004">
      <c r="B11192">
        <v>2022</v>
      </c>
      <c r="D11192" t="s">
        <v>14</v>
      </c>
      <c r="G11192" t="s">
        <v>233</v>
      </c>
      <c r="H11192" t="s">
        <v>2</v>
      </c>
      <c r="L11192" t="s">
        <v>3</v>
      </c>
      <c r="M11192" s="1">
        <v>115308</v>
      </c>
    </row>
    <row r="11193" spans="2:13" x14ac:dyDescent="0.55000000000000004">
      <c r="B11193">
        <v>2022</v>
      </c>
      <c r="D11193" t="s">
        <v>6</v>
      </c>
      <c r="G11193" t="s">
        <v>38</v>
      </c>
      <c r="H11193" t="s">
        <v>2</v>
      </c>
      <c r="L11193" t="s">
        <v>9</v>
      </c>
      <c r="M11193">
        <v>106787.20000000001</v>
      </c>
    </row>
    <row r="11194" spans="2:13" x14ac:dyDescent="0.55000000000000004">
      <c r="B11194">
        <v>2022</v>
      </c>
      <c r="D11194" t="s">
        <v>14</v>
      </c>
      <c r="G11194" t="s">
        <v>204</v>
      </c>
      <c r="H11194" t="s">
        <v>2</v>
      </c>
      <c r="L11194" t="s">
        <v>3</v>
      </c>
      <c r="M11194" s="1">
        <v>147258</v>
      </c>
    </row>
    <row r="11195" spans="2:13" x14ac:dyDescent="0.55000000000000004">
      <c r="B11195">
        <v>2022</v>
      </c>
      <c r="D11195" t="s">
        <v>14</v>
      </c>
      <c r="G11195" t="s">
        <v>204</v>
      </c>
      <c r="H11195" t="s">
        <v>2</v>
      </c>
      <c r="L11195" t="s">
        <v>3</v>
      </c>
      <c r="M11195" s="1">
        <v>147258</v>
      </c>
    </row>
    <row r="11196" spans="2:13" x14ac:dyDescent="0.55000000000000004">
      <c r="B11196">
        <v>2022</v>
      </c>
      <c r="D11196" t="s">
        <v>14</v>
      </c>
      <c r="G11196" t="s">
        <v>13</v>
      </c>
      <c r="H11196" t="s">
        <v>2</v>
      </c>
      <c r="L11196" t="s">
        <v>3</v>
      </c>
      <c r="M11196" s="1">
        <v>107166</v>
      </c>
    </row>
    <row r="11197" spans="2:13" x14ac:dyDescent="0.55000000000000004">
      <c r="B11197">
        <v>2022</v>
      </c>
      <c r="D11197" t="s">
        <v>1</v>
      </c>
      <c r="G11197" t="s">
        <v>4</v>
      </c>
      <c r="H11197" t="s">
        <v>2</v>
      </c>
      <c r="L11197" t="s">
        <v>3</v>
      </c>
      <c r="M11197" s="1">
        <v>118188</v>
      </c>
    </row>
    <row r="11198" spans="2:13" x14ac:dyDescent="0.55000000000000004">
      <c r="B11198">
        <v>2022</v>
      </c>
      <c r="D11198" t="s">
        <v>6</v>
      </c>
      <c r="G11198" t="s">
        <v>38</v>
      </c>
      <c r="H11198" t="s">
        <v>2</v>
      </c>
      <c r="L11198" t="s">
        <v>9</v>
      </c>
      <c r="M11198">
        <v>106787.20000000001</v>
      </c>
    </row>
    <row r="11199" spans="2:13" x14ac:dyDescent="0.55000000000000004">
      <c r="B11199">
        <v>2022</v>
      </c>
      <c r="D11199" t="s">
        <v>1</v>
      </c>
      <c r="G11199" t="s">
        <v>10</v>
      </c>
      <c r="H11199" t="s">
        <v>2</v>
      </c>
      <c r="L11199" t="s">
        <v>3</v>
      </c>
      <c r="M11199" s="1">
        <v>102372</v>
      </c>
    </row>
    <row r="11200" spans="2:13" x14ac:dyDescent="0.55000000000000004">
      <c r="B11200">
        <v>2022</v>
      </c>
      <c r="D11200" t="s">
        <v>1</v>
      </c>
      <c r="G11200" t="s">
        <v>10</v>
      </c>
      <c r="H11200" t="s">
        <v>2</v>
      </c>
      <c r="L11200" t="s">
        <v>3</v>
      </c>
      <c r="M11200" s="1">
        <v>102372</v>
      </c>
    </row>
    <row r="11201" spans="2:13" x14ac:dyDescent="0.55000000000000004">
      <c r="B11201">
        <v>2022</v>
      </c>
      <c r="D11201" t="s">
        <v>37</v>
      </c>
      <c r="G11201" t="s">
        <v>94</v>
      </c>
      <c r="H11201" t="s">
        <v>2</v>
      </c>
      <c r="L11201" t="s">
        <v>3</v>
      </c>
      <c r="M11201" s="1">
        <v>90444</v>
      </c>
    </row>
    <row r="11202" spans="2:13" x14ac:dyDescent="0.55000000000000004">
      <c r="B11202">
        <v>2022</v>
      </c>
      <c r="D11202" t="s">
        <v>8</v>
      </c>
      <c r="G11202" t="s">
        <v>277</v>
      </c>
      <c r="H11202" t="s">
        <v>2</v>
      </c>
      <c r="L11202" t="s">
        <v>9</v>
      </c>
      <c r="M11202">
        <v>105788.8</v>
      </c>
    </row>
    <row r="11203" spans="2:13" x14ac:dyDescent="0.55000000000000004">
      <c r="B11203">
        <v>2022</v>
      </c>
      <c r="D11203" t="s">
        <v>12</v>
      </c>
      <c r="G11203" t="s">
        <v>11</v>
      </c>
      <c r="H11203" t="s">
        <v>2</v>
      </c>
      <c r="L11203" t="s">
        <v>9</v>
      </c>
      <c r="M11203">
        <v>106080</v>
      </c>
    </row>
    <row r="11204" spans="2:13" x14ac:dyDescent="0.55000000000000004">
      <c r="B11204">
        <v>2022</v>
      </c>
      <c r="D11204" t="s">
        <v>29</v>
      </c>
      <c r="G11204" t="s">
        <v>90</v>
      </c>
      <c r="H11204" t="s">
        <v>17</v>
      </c>
      <c r="L11204" t="s">
        <v>9</v>
      </c>
      <c r="M11204">
        <v>22921.599999999999</v>
      </c>
    </row>
    <row r="11205" spans="2:13" x14ac:dyDescent="0.55000000000000004">
      <c r="B11205">
        <v>2022</v>
      </c>
      <c r="D11205" t="s">
        <v>6</v>
      </c>
      <c r="G11205" t="s">
        <v>207</v>
      </c>
      <c r="H11205" t="s">
        <v>2</v>
      </c>
      <c r="L11205" t="s">
        <v>3</v>
      </c>
      <c r="M11205" s="1">
        <v>114012</v>
      </c>
    </row>
    <row r="11206" spans="2:13" x14ac:dyDescent="0.55000000000000004">
      <c r="B11206">
        <v>2022</v>
      </c>
      <c r="D11206" t="s">
        <v>1</v>
      </c>
      <c r="G11206" t="s">
        <v>4</v>
      </c>
      <c r="H11206" t="s">
        <v>2</v>
      </c>
      <c r="L11206" t="s">
        <v>3</v>
      </c>
      <c r="M11206" s="1">
        <v>107028</v>
      </c>
    </row>
    <row r="11207" spans="2:13" x14ac:dyDescent="0.55000000000000004">
      <c r="B11207">
        <v>2022</v>
      </c>
      <c r="D11207" t="s">
        <v>14</v>
      </c>
      <c r="G11207" t="s">
        <v>806</v>
      </c>
      <c r="H11207" t="s">
        <v>2</v>
      </c>
      <c r="L11207" t="s">
        <v>3</v>
      </c>
      <c r="M11207" s="1">
        <v>160428</v>
      </c>
    </row>
    <row r="11208" spans="2:13" x14ac:dyDescent="0.55000000000000004">
      <c r="B11208">
        <v>2022</v>
      </c>
      <c r="D11208" t="s">
        <v>1</v>
      </c>
      <c r="G11208" t="s">
        <v>599</v>
      </c>
      <c r="H11208" t="s">
        <v>2</v>
      </c>
      <c r="L11208" t="s">
        <v>9</v>
      </c>
      <c r="M11208">
        <v>76960</v>
      </c>
    </row>
    <row r="11209" spans="2:13" x14ac:dyDescent="0.55000000000000004">
      <c r="B11209">
        <v>2022</v>
      </c>
      <c r="D11209" t="s">
        <v>1</v>
      </c>
      <c r="G11209" t="s">
        <v>10</v>
      </c>
      <c r="H11209" t="s">
        <v>2</v>
      </c>
      <c r="L11209" t="s">
        <v>3</v>
      </c>
      <c r="M11209" s="1">
        <v>106170</v>
      </c>
    </row>
    <row r="11210" spans="2:13" x14ac:dyDescent="0.55000000000000004">
      <c r="B11210">
        <v>2022</v>
      </c>
      <c r="D11210" t="s">
        <v>80</v>
      </c>
      <c r="G11210" t="s">
        <v>79</v>
      </c>
      <c r="H11210" t="s">
        <v>2</v>
      </c>
      <c r="L11210" t="s">
        <v>3</v>
      </c>
      <c r="M11210" s="1">
        <v>70152</v>
      </c>
    </row>
    <row r="11211" spans="2:13" x14ac:dyDescent="0.55000000000000004">
      <c r="B11211">
        <v>2022</v>
      </c>
      <c r="D11211" t="s">
        <v>14</v>
      </c>
      <c r="G11211" t="s">
        <v>22</v>
      </c>
      <c r="H11211" t="s">
        <v>2</v>
      </c>
      <c r="L11211" t="s">
        <v>3</v>
      </c>
      <c r="M11211" s="1">
        <v>102372</v>
      </c>
    </row>
    <row r="11212" spans="2:13" x14ac:dyDescent="0.55000000000000004">
      <c r="B11212">
        <v>2022</v>
      </c>
      <c r="D11212" t="s">
        <v>24</v>
      </c>
      <c r="G11212" t="s">
        <v>139</v>
      </c>
      <c r="H11212" t="s">
        <v>2</v>
      </c>
      <c r="L11212" t="s">
        <v>3</v>
      </c>
      <c r="M11212" s="1">
        <v>140616</v>
      </c>
    </row>
    <row r="11213" spans="2:13" x14ac:dyDescent="0.55000000000000004">
      <c r="B11213">
        <v>2022</v>
      </c>
      <c r="D11213" t="s">
        <v>1</v>
      </c>
      <c r="G11213" t="s">
        <v>113</v>
      </c>
      <c r="H11213" t="s">
        <v>2</v>
      </c>
      <c r="L11213" t="s">
        <v>3</v>
      </c>
      <c r="M11213" s="1">
        <v>142296</v>
      </c>
    </row>
    <row r="11214" spans="2:13" x14ac:dyDescent="0.55000000000000004">
      <c r="B11214">
        <v>2022</v>
      </c>
      <c r="D11214" t="s">
        <v>16</v>
      </c>
      <c r="G11214" t="s">
        <v>389</v>
      </c>
      <c r="H11214" t="s">
        <v>2</v>
      </c>
      <c r="L11214" t="s">
        <v>3</v>
      </c>
      <c r="M11214" s="1">
        <v>93780</v>
      </c>
    </row>
    <row r="11215" spans="2:13" x14ac:dyDescent="0.55000000000000004">
      <c r="B11215">
        <v>2022</v>
      </c>
      <c r="D11215" t="s">
        <v>134</v>
      </c>
      <c r="G11215" t="s">
        <v>361</v>
      </c>
      <c r="H11215" t="s">
        <v>2</v>
      </c>
      <c r="L11215" t="s">
        <v>3</v>
      </c>
      <c r="M11215" s="1">
        <v>125088</v>
      </c>
    </row>
    <row r="11216" spans="2:13" x14ac:dyDescent="0.55000000000000004">
      <c r="B11216">
        <v>2022</v>
      </c>
      <c r="D11216" t="s">
        <v>1</v>
      </c>
      <c r="G11216" t="s">
        <v>10</v>
      </c>
      <c r="H11216" t="s">
        <v>2</v>
      </c>
      <c r="L11216" t="s">
        <v>3</v>
      </c>
      <c r="M11216" s="1">
        <v>109236</v>
      </c>
    </row>
    <row r="11217" spans="2:13" x14ac:dyDescent="0.55000000000000004">
      <c r="B11217">
        <v>2022</v>
      </c>
      <c r="D11217" t="s">
        <v>12</v>
      </c>
      <c r="G11217" t="s">
        <v>312</v>
      </c>
      <c r="H11217" t="s">
        <v>2</v>
      </c>
      <c r="L11217" t="s">
        <v>3</v>
      </c>
      <c r="M11217" s="1">
        <v>76980</v>
      </c>
    </row>
    <row r="11218" spans="2:13" x14ac:dyDescent="0.55000000000000004">
      <c r="B11218">
        <v>2022</v>
      </c>
      <c r="D11218" t="s">
        <v>169</v>
      </c>
      <c r="G11218" t="s">
        <v>807</v>
      </c>
      <c r="H11218" t="s">
        <v>2</v>
      </c>
      <c r="L11218" t="s">
        <v>3</v>
      </c>
      <c r="M11218" s="1">
        <v>55620</v>
      </c>
    </row>
    <row r="11219" spans="2:13" x14ac:dyDescent="0.55000000000000004">
      <c r="B11219">
        <v>2022</v>
      </c>
      <c r="D11219" t="s">
        <v>6</v>
      </c>
      <c r="G11219" t="s">
        <v>151</v>
      </c>
      <c r="H11219" t="s">
        <v>2</v>
      </c>
      <c r="L11219" t="s">
        <v>9</v>
      </c>
      <c r="M11219">
        <v>109824</v>
      </c>
    </row>
    <row r="11220" spans="2:13" x14ac:dyDescent="0.55000000000000004">
      <c r="B11220">
        <v>2022</v>
      </c>
      <c r="D11220" t="s">
        <v>29</v>
      </c>
      <c r="G11220" t="s">
        <v>90</v>
      </c>
      <c r="H11220" t="s">
        <v>17</v>
      </c>
      <c r="L11220" t="s">
        <v>9</v>
      </c>
      <c r="M11220">
        <v>22921.599999999999</v>
      </c>
    </row>
    <row r="11221" spans="2:13" x14ac:dyDescent="0.55000000000000004">
      <c r="B11221">
        <v>2022</v>
      </c>
      <c r="D11221" t="s">
        <v>1</v>
      </c>
      <c r="G11221" t="s">
        <v>0</v>
      </c>
      <c r="H11221" t="s">
        <v>2</v>
      </c>
      <c r="L11221" t="s">
        <v>3</v>
      </c>
      <c r="M11221" s="1">
        <v>122568</v>
      </c>
    </row>
    <row r="11222" spans="2:13" x14ac:dyDescent="0.55000000000000004">
      <c r="B11222">
        <v>2022</v>
      </c>
      <c r="D11222" t="s">
        <v>33</v>
      </c>
      <c r="G11222" t="s">
        <v>302</v>
      </c>
      <c r="H11222" t="s">
        <v>2</v>
      </c>
      <c r="L11222" t="s">
        <v>9</v>
      </c>
      <c r="M11222">
        <v>117728</v>
      </c>
    </row>
    <row r="11223" spans="2:13" x14ac:dyDescent="0.55000000000000004">
      <c r="B11223">
        <v>2022</v>
      </c>
      <c r="D11223" t="s">
        <v>6</v>
      </c>
      <c r="G11223" t="s">
        <v>38</v>
      </c>
      <c r="H11223" t="s">
        <v>2</v>
      </c>
      <c r="L11223" t="s">
        <v>9</v>
      </c>
      <c r="M11223">
        <v>106787.20000000001</v>
      </c>
    </row>
    <row r="11224" spans="2:13" x14ac:dyDescent="0.55000000000000004">
      <c r="B11224">
        <v>2022</v>
      </c>
      <c r="D11224" t="s">
        <v>6</v>
      </c>
      <c r="G11224" t="s">
        <v>97</v>
      </c>
      <c r="H11224" t="s">
        <v>2</v>
      </c>
      <c r="L11224" t="s">
        <v>9</v>
      </c>
      <c r="M11224">
        <v>95472</v>
      </c>
    </row>
    <row r="11225" spans="2:13" x14ac:dyDescent="0.55000000000000004">
      <c r="B11225">
        <v>2022</v>
      </c>
      <c r="D11225" t="s">
        <v>1</v>
      </c>
      <c r="G11225" t="s">
        <v>10</v>
      </c>
      <c r="H11225" t="s">
        <v>2</v>
      </c>
      <c r="L11225" t="s">
        <v>3</v>
      </c>
      <c r="M11225" s="1">
        <v>106170</v>
      </c>
    </row>
    <row r="11226" spans="2:13" x14ac:dyDescent="0.55000000000000004">
      <c r="B11226">
        <v>2022</v>
      </c>
      <c r="D11226" t="s">
        <v>6</v>
      </c>
      <c r="G11226" t="s">
        <v>157</v>
      </c>
      <c r="H11226" t="s">
        <v>2</v>
      </c>
      <c r="L11226" t="s">
        <v>9</v>
      </c>
      <c r="M11226">
        <v>107744</v>
      </c>
    </row>
    <row r="11227" spans="2:13" x14ac:dyDescent="0.55000000000000004">
      <c r="B11227">
        <v>2022</v>
      </c>
      <c r="D11227" t="s">
        <v>37</v>
      </c>
      <c r="G11227" t="s">
        <v>124</v>
      </c>
      <c r="H11227" t="s">
        <v>2</v>
      </c>
      <c r="L11227" t="s">
        <v>3</v>
      </c>
      <c r="M11227" s="1">
        <v>70152</v>
      </c>
    </row>
    <row r="11228" spans="2:13" x14ac:dyDescent="0.55000000000000004">
      <c r="B11228">
        <v>2022</v>
      </c>
      <c r="D11228" t="s">
        <v>1</v>
      </c>
      <c r="G11228" t="s">
        <v>10</v>
      </c>
      <c r="H11228" t="s">
        <v>2</v>
      </c>
      <c r="L11228" t="s">
        <v>3</v>
      </c>
      <c r="M11228" s="1">
        <v>102372</v>
      </c>
    </row>
    <row r="11229" spans="2:13" x14ac:dyDescent="0.55000000000000004">
      <c r="B11229">
        <v>2022</v>
      </c>
      <c r="D11229" t="s">
        <v>1</v>
      </c>
      <c r="G11229" t="s">
        <v>10</v>
      </c>
      <c r="H11229" t="s">
        <v>2</v>
      </c>
      <c r="L11229" t="s">
        <v>3</v>
      </c>
      <c r="M11229" s="1">
        <v>106170</v>
      </c>
    </row>
    <row r="11230" spans="2:13" x14ac:dyDescent="0.55000000000000004">
      <c r="B11230">
        <v>2022</v>
      </c>
      <c r="D11230" t="s">
        <v>238</v>
      </c>
      <c r="G11230" t="s">
        <v>500</v>
      </c>
      <c r="H11230" t="s">
        <v>2</v>
      </c>
      <c r="L11230" t="s">
        <v>3</v>
      </c>
      <c r="M11230" s="1">
        <v>167628</v>
      </c>
    </row>
    <row r="11231" spans="2:13" x14ac:dyDescent="0.55000000000000004">
      <c r="B11231">
        <v>2022</v>
      </c>
      <c r="D11231" t="s">
        <v>37</v>
      </c>
      <c r="G11231" t="s">
        <v>140</v>
      </c>
      <c r="H11231" t="s">
        <v>2</v>
      </c>
      <c r="L11231" t="s">
        <v>3</v>
      </c>
      <c r="M11231" s="1">
        <v>118512</v>
      </c>
    </row>
    <row r="11232" spans="2:13" x14ac:dyDescent="0.55000000000000004">
      <c r="B11232">
        <v>2022</v>
      </c>
      <c r="D11232" t="s">
        <v>14</v>
      </c>
      <c r="G11232" t="s">
        <v>119</v>
      </c>
      <c r="H11232" t="s">
        <v>2</v>
      </c>
      <c r="L11232" t="s">
        <v>3</v>
      </c>
      <c r="M11232" s="1">
        <v>130908</v>
      </c>
    </row>
    <row r="11233" spans="2:13" x14ac:dyDescent="0.55000000000000004">
      <c r="B11233">
        <v>2022</v>
      </c>
      <c r="D11233" t="s">
        <v>12</v>
      </c>
      <c r="G11233" t="s">
        <v>105</v>
      </c>
      <c r="H11233" t="s">
        <v>2</v>
      </c>
      <c r="L11233" t="s">
        <v>9</v>
      </c>
      <c r="M11233">
        <v>102544</v>
      </c>
    </row>
    <row r="11234" spans="2:13" x14ac:dyDescent="0.55000000000000004">
      <c r="B11234">
        <v>2022</v>
      </c>
      <c r="D11234" t="s">
        <v>16</v>
      </c>
      <c r="G11234" t="s">
        <v>15</v>
      </c>
      <c r="H11234" t="s">
        <v>17</v>
      </c>
      <c r="L11234" t="s">
        <v>9</v>
      </c>
      <c r="M11234">
        <v>3276</v>
      </c>
    </row>
    <row r="11235" spans="2:13" x14ac:dyDescent="0.55000000000000004">
      <c r="B11235">
        <v>2022</v>
      </c>
      <c r="D11235" t="s">
        <v>1</v>
      </c>
      <c r="G11235" t="s">
        <v>10</v>
      </c>
      <c r="H11235" t="s">
        <v>2</v>
      </c>
      <c r="L11235" t="s">
        <v>3</v>
      </c>
      <c r="M11235" s="1">
        <v>90990</v>
      </c>
    </row>
    <row r="11236" spans="2:13" x14ac:dyDescent="0.55000000000000004">
      <c r="B11236">
        <v>2022</v>
      </c>
      <c r="D11236" t="s">
        <v>8</v>
      </c>
      <c r="G11236" t="s">
        <v>25</v>
      </c>
      <c r="H11236" t="s">
        <v>2</v>
      </c>
      <c r="L11236" t="s">
        <v>9</v>
      </c>
      <c r="M11236">
        <v>81640</v>
      </c>
    </row>
    <row r="11237" spans="2:13" x14ac:dyDescent="0.55000000000000004">
      <c r="B11237">
        <v>2022</v>
      </c>
      <c r="D11237" t="s">
        <v>12</v>
      </c>
      <c r="G11237" t="s">
        <v>78</v>
      </c>
      <c r="H11237" t="s">
        <v>2</v>
      </c>
      <c r="L11237" t="s">
        <v>3</v>
      </c>
      <c r="M11237" s="1">
        <v>86016</v>
      </c>
    </row>
    <row r="11238" spans="2:13" x14ac:dyDescent="0.55000000000000004">
      <c r="B11238">
        <v>2022</v>
      </c>
      <c r="D11238" t="s">
        <v>33</v>
      </c>
      <c r="G11238" t="s">
        <v>302</v>
      </c>
      <c r="H11238" t="s">
        <v>2</v>
      </c>
      <c r="L11238" t="s">
        <v>9</v>
      </c>
      <c r="M11238">
        <v>117728</v>
      </c>
    </row>
    <row r="11239" spans="2:13" x14ac:dyDescent="0.55000000000000004">
      <c r="B11239">
        <v>2022</v>
      </c>
      <c r="D11239" t="s">
        <v>14</v>
      </c>
      <c r="G11239" t="s">
        <v>30</v>
      </c>
      <c r="H11239" t="s">
        <v>2</v>
      </c>
      <c r="L11239" t="s">
        <v>3</v>
      </c>
      <c r="M11239" s="1">
        <v>62466</v>
      </c>
    </row>
    <row r="11240" spans="2:13" x14ac:dyDescent="0.55000000000000004">
      <c r="B11240">
        <v>2022</v>
      </c>
      <c r="D11240" t="s">
        <v>14</v>
      </c>
      <c r="G11240" t="s">
        <v>119</v>
      </c>
      <c r="H11240" t="s">
        <v>2</v>
      </c>
      <c r="L11240" t="s">
        <v>3</v>
      </c>
      <c r="M11240" s="1">
        <v>130908</v>
      </c>
    </row>
    <row r="11241" spans="2:13" x14ac:dyDescent="0.55000000000000004">
      <c r="B11241">
        <v>2022</v>
      </c>
      <c r="D11241" t="s">
        <v>37</v>
      </c>
      <c r="G11241" t="s">
        <v>189</v>
      </c>
      <c r="H11241" t="s">
        <v>2</v>
      </c>
      <c r="L11241" t="s">
        <v>3</v>
      </c>
      <c r="M11241" s="1">
        <v>114384</v>
      </c>
    </row>
    <row r="11242" spans="2:13" x14ac:dyDescent="0.55000000000000004">
      <c r="B11242">
        <v>2022</v>
      </c>
      <c r="D11242" t="s">
        <v>1</v>
      </c>
      <c r="G11242" t="s">
        <v>10</v>
      </c>
      <c r="H11242" t="s">
        <v>2</v>
      </c>
      <c r="L11242" t="s">
        <v>3</v>
      </c>
      <c r="M11242" s="1">
        <v>106170</v>
      </c>
    </row>
    <row r="11243" spans="2:13" x14ac:dyDescent="0.55000000000000004">
      <c r="B11243">
        <v>2022</v>
      </c>
      <c r="D11243" t="s">
        <v>26</v>
      </c>
      <c r="G11243" t="s">
        <v>85</v>
      </c>
      <c r="H11243" t="s">
        <v>2</v>
      </c>
      <c r="L11243" t="s">
        <v>9</v>
      </c>
      <c r="M11243">
        <v>45198.400000000001</v>
      </c>
    </row>
    <row r="11244" spans="2:13" x14ac:dyDescent="0.55000000000000004">
      <c r="B11244">
        <v>2022</v>
      </c>
      <c r="D11244" t="s">
        <v>26</v>
      </c>
      <c r="G11244" t="s">
        <v>281</v>
      </c>
      <c r="H11244" t="s">
        <v>2</v>
      </c>
      <c r="L11244" t="s">
        <v>3</v>
      </c>
      <c r="M11244" s="1">
        <v>119436</v>
      </c>
    </row>
    <row r="11245" spans="2:13" x14ac:dyDescent="0.55000000000000004">
      <c r="B11245">
        <v>2022</v>
      </c>
      <c r="D11245" t="s">
        <v>1</v>
      </c>
      <c r="G11245" t="s">
        <v>4</v>
      </c>
      <c r="H11245" t="s">
        <v>2</v>
      </c>
      <c r="L11245" t="s">
        <v>3</v>
      </c>
      <c r="M11245" s="1">
        <v>118188</v>
      </c>
    </row>
    <row r="11246" spans="2:13" x14ac:dyDescent="0.55000000000000004">
      <c r="B11246">
        <v>2022</v>
      </c>
      <c r="D11246" t="s">
        <v>1</v>
      </c>
      <c r="G11246" t="s">
        <v>10</v>
      </c>
      <c r="H11246" t="s">
        <v>2</v>
      </c>
      <c r="L11246" t="s">
        <v>3</v>
      </c>
      <c r="M11246" s="1">
        <v>102372</v>
      </c>
    </row>
    <row r="11247" spans="2:13" x14ac:dyDescent="0.55000000000000004">
      <c r="B11247">
        <v>2022</v>
      </c>
      <c r="D11247" t="s">
        <v>14</v>
      </c>
      <c r="G11247" t="s">
        <v>20</v>
      </c>
      <c r="H11247" t="s">
        <v>2</v>
      </c>
      <c r="L11247" t="s">
        <v>3</v>
      </c>
      <c r="M11247" s="1">
        <v>101262</v>
      </c>
    </row>
    <row r="11248" spans="2:13" x14ac:dyDescent="0.55000000000000004">
      <c r="B11248">
        <v>2022</v>
      </c>
      <c r="D11248" t="s">
        <v>1</v>
      </c>
      <c r="G11248" t="s">
        <v>10</v>
      </c>
      <c r="H11248" t="s">
        <v>2</v>
      </c>
      <c r="L11248" t="s">
        <v>3</v>
      </c>
      <c r="M11248" s="1">
        <v>98940</v>
      </c>
    </row>
    <row r="11249" spans="2:13" x14ac:dyDescent="0.55000000000000004">
      <c r="B11249">
        <v>2022</v>
      </c>
      <c r="D11249" t="s">
        <v>48</v>
      </c>
      <c r="G11249" t="s">
        <v>550</v>
      </c>
      <c r="H11249" t="s">
        <v>2</v>
      </c>
      <c r="L11249" t="s">
        <v>3</v>
      </c>
      <c r="M11249" s="1">
        <v>149616</v>
      </c>
    </row>
    <row r="11250" spans="2:13" x14ac:dyDescent="0.55000000000000004">
      <c r="B11250">
        <v>2022</v>
      </c>
      <c r="D11250" t="s">
        <v>1</v>
      </c>
      <c r="G11250" t="s">
        <v>4</v>
      </c>
      <c r="H11250" t="s">
        <v>2</v>
      </c>
      <c r="L11250" t="s">
        <v>3</v>
      </c>
      <c r="M11250" s="1">
        <v>118188</v>
      </c>
    </row>
    <row r="11251" spans="2:13" x14ac:dyDescent="0.55000000000000004">
      <c r="B11251">
        <v>2022</v>
      </c>
      <c r="D11251" t="s">
        <v>74</v>
      </c>
      <c r="G11251" t="s">
        <v>715</v>
      </c>
      <c r="H11251" t="s">
        <v>2</v>
      </c>
      <c r="L11251" t="s">
        <v>3</v>
      </c>
      <c r="M11251" s="1">
        <v>114012</v>
      </c>
    </row>
    <row r="11252" spans="2:13" x14ac:dyDescent="0.55000000000000004">
      <c r="B11252">
        <v>2022</v>
      </c>
      <c r="D11252" t="s">
        <v>14</v>
      </c>
      <c r="G11252" t="s">
        <v>13</v>
      </c>
      <c r="H11252" t="s">
        <v>2</v>
      </c>
      <c r="L11252" t="s">
        <v>3</v>
      </c>
      <c r="M11252" s="1">
        <v>122274</v>
      </c>
    </row>
    <row r="11253" spans="2:13" x14ac:dyDescent="0.55000000000000004">
      <c r="B11253">
        <v>2022</v>
      </c>
      <c r="D11253" t="s">
        <v>14</v>
      </c>
      <c r="G11253" t="s">
        <v>22</v>
      </c>
      <c r="H11253" t="s">
        <v>2</v>
      </c>
      <c r="L11253" t="s">
        <v>3</v>
      </c>
      <c r="M11253" s="1">
        <v>105936</v>
      </c>
    </row>
    <row r="11254" spans="2:13" x14ac:dyDescent="0.55000000000000004">
      <c r="B11254">
        <v>2022</v>
      </c>
      <c r="D11254" t="s">
        <v>14</v>
      </c>
      <c r="G11254" t="s">
        <v>22</v>
      </c>
      <c r="H11254" t="s">
        <v>2</v>
      </c>
      <c r="L11254" t="s">
        <v>3</v>
      </c>
      <c r="M11254" s="1">
        <v>105936</v>
      </c>
    </row>
    <row r="11255" spans="2:13" x14ac:dyDescent="0.55000000000000004">
      <c r="B11255">
        <v>2022</v>
      </c>
      <c r="D11255" t="s">
        <v>12</v>
      </c>
      <c r="G11255" t="s">
        <v>277</v>
      </c>
      <c r="H11255" t="s">
        <v>2</v>
      </c>
      <c r="L11255" t="s">
        <v>9</v>
      </c>
      <c r="M11255">
        <v>105788.8</v>
      </c>
    </row>
    <row r="11256" spans="2:13" x14ac:dyDescent="0.55000000000000004">
      <c r="B11256">
        <v>2022</v>
      </c>
      <c r="D11256" t="s">
        <v>1</v>
      </c>
      <c r="G11256" t="s">
        <v>10</v>
      </c>
      <c r="H11256" t="s">
        <v>2</v>
      </c>
      <c r="L11256" t="s">
        <v>3</v>
      </c>
      <c r="M11256" s="1">
        <v>106170</v>
      </c>
    </row>
    <row r="11257" spans="2:13" x14ac:dyDescent="0.55000000000000004">
      <c r="B11257">
        <v>2022</v>
      </c>
      <c r="D11257" t="s">
        <v>14</v>
      </c>
      <c r="G11257" t="s">
        <v>22</v>
      </c>
      <c r="H11257" t="s">
        <v>2</v>
      </c>
      <c r="L11257" t="s">
        <v>3</v>
      </c>
      <c r="M11257" s="1">
        <v>98904</v>
      </c>
    </row>
    <row r="11258" spans="2:13" x14ac:dyDescent="0.55000000000000004">
      <c r="B11258">
        <v>2022</v>
      </c>
      <c r="D11258" t="s">
        <v>1</v>
      </c>
      <c r="G11258" t="s">
        <v>10</v>
      </c>
      <c r="H11258" t="s">
        <v>2</v>
      </c>
      <c r="L11258" t="s">
        <v>3</v>
      </c>
      <c r="M11258" s="1">
        <v>54672</v>
      </c>
    </row>
    <row r="11259" spans="2:13" x14ac:dyDescent="0.55000000000000004">
      <c r="B11259">
        <v>2022</v>
      </c>
      <c r="D11259" t="s">
        <v>33</v>
      </c>
      <c r="G11259" t="s">
        <v>557</v>
      </c>
      <c r="H11259" t="s">
        <v>2</v>
      </c>
      <c r="L11259" t="s">
        <v>9</v>
      </c>
      <c r="M11259">
        <v>82867.200000000012</v>
      </c>
    </row>
    <row r="11260" spans="2:13" x14ac:dyDescent="0.55000000000000004">
      <c r="B11260">
        <v>2022</v>
      </c>
      <c r="D11260" t="s">
        <v>1</v>
      </c>
      <c r="G11260" t="s">
        <v>10</v>
      </c>
      <c r="H11260" t="s">
        <v>2</v>
      </c>
      <c r="L11260" t="s">
        <v>3</v>
      </c>
      <c r="M11260" s="1">
        <v>95586</v>
      </c>
    </row>
    <row r="11261" spans="2:13" x14ac:dyDescent="0.55000000000000004">
      <c r="B11261">
        <v>2022</v>
      </c>
      <c r="D11261" t="s">
        <v>1</v>
      </c>
      <c r="G11261" t="s">
        <v>144</v>
      </c>
      <c r="H11261" t="s">
        <v>2</v>
      </c>
      <c r="L11261" t="s">
        <v>3</v>
      </c>
      <c r="M11261" s="1">
        <v>100398</v>
      </c>
    </row>
    <row r="11262" spans="2:13" x14ac:dyDescent="0.55000000000000004">
      <c r="B11262">
        <v>2022</v>
      </c>
      <c r="D11262" t="s">
        <v>14</v>
      </c>
      <c r="G11262" t="s">
        <v>30</v>
      </c>
      <c r="H11262" t="s">
        <v>2</v>
      </c>
      <c r="L11262" t="s">
        <v>3</v>
      </c>
      <c r="M11262" s="1">
        <v>84612</v>
      </c>
    </row>
    <row r="11263" spans="2:13" x14ac:dyDescent="0.55000000000000004">
      <c r="B11263">
        <v>2022</v>
      </c>
      <c r="D11263" t="s">
        <v>46</v>
      </c>
      <c r="G11263" t="s">
        <v>102</v>
      </c>
      <c r="H11263" t="s">
        <v>2</v>
      </c>
      <c r="L11263" t="s">
        <v>3</v>
      </c>
      <c r="M11263" s="1">
        <v>62712</v>
      </c>
    </row>
    <row r="11264" spans="2:13" x14ac:dyDescent="0.55000000000000004">
      <c r="B11264">
        <v>2022</v>
      </c>
      <c r="D11264" t="s">
        <v>1</v>
      </c>
      <c r="G11264" t="s">
        <v>10</v>
      </c>
      <c r="H11264" t="s">
        <v>2</v>
      </c>
      <c r="L11264" t="s">
        <v>3</v>
      </c>
      <c r="M11264" s="1">
        <v>102372</v>
      </c>
    </row>
    <row r="11265" spans="2:13" x14ac:dyDescent="0.55000000000000004">
      <c r="B11265">
        <v>2022</v>
      </c>
      <c r="D11265" t="s">
        <v>1</v>
      </c>
      <c r="G11265" t="s">
        <v>10</v>
      </c>
      <c r="H11265" t="s">
        <v>2</v>
      </c>
      <c r="L11265" t="s">
        <v>3</v>
      </c>
      <c r="M11265" s="1">
        <v>90990</v>
      </c>
    </row>
    <row r="11266" spans="2:13" x14ac:dyDescent="0.55000000000000004">
      <c r="B11266">
        <v>2022</v>
      </c>
      <c r="D11266" t="s">
        <v>14</v>
      </c>
      <c r="G11266" t="s">
        <v>18</v>
      </c>
      <c r="H11266" t="s">
        <v>2</v>
      </c>
      <c r="L11266" t="s">
        <v>3</v>
      </c>
      <c r="M11266" s="1">
        <v>104430</v>
      </c>
    </row>
    <row r="11267" spans="2:13" x14ac:dyDescent="0.55000000000000004">
      <c r="B11267">
        <v>2022</v>
      </c>
      <c r="D11267" t="s">
        <v>29</v>
      </c>
      <c r="G11267" t="s">
        <v>28</v>
      </c>
      <c r="H11267" t="s">
        <v>2</v>
      </c>
      <c r="L11267" t="s">
        <v>3</v>
      </c>
      <c r="M11267" s="1">
        <v>74844</v>
      </c>
    </row>
    <row r="11268" spans="2:13" x14ac:dyDescent="0.55000000000000004">
      <c r="B11268">
        <v>2022</v>
      </c>
      <c r="D11268" t="s">
        <v>1</v>
      </c>
      <c r="G11268" t="s">
        <v>10</v>
      </c>
      <c r="H11268" t="s">
        <v>2</v>
      </c>
      <c r="L11268" t="s">
        <v>3</v>
      </c>
      <c r="M11268" s="1">
        <v>78024</v>
      </c>
    </row>
    <row r="11269" spans="2:13" x14ac:dyDescent="0.55000000000000004">
      <c r="B11269">
        <v>2022</v>
      </c>
      <c r="D11269" t="s">
        <v>1</v>
      </c>
      <c r="G11269" t="s">
        <v>10</v>
      </c>
      <c r="H11269" t="s">
        <v>2</v>
      </c>
      <c r="L11269" t="s">
        <v>3</v>
      </c>
      <c r="M11269" s="1">
        <v>106170</v>
      </c>
    </row>
    <row r="11270" spans="2:13" x14ac:dyDescent="0.55000000000000004">
      <c r="B11270">
        <v>2022</v>
      </c>
      <c r="D11270" t="s">
        <v>12</v>
      </c>
      <c r="G11270" t="s">
        <v>11</v>
      </c>
      <c r="H11270" t="s">
        <v>2</v>
      </c>
      <c r="L11270" t="s">
        <v>9</v>
      </c>
      <c r="M11270">
        <v>106080</v>
      </c>
    </row>
    <row r="11271" spans="2:13" x14ac:dyDescent="0.55000000000000004">
      <c r="B11271">
        <v>2022</v>
      </c>
      <c r="D11271" t="s">
        <v>12</v>
      </c>
      <c r="G11271" t="s">
        <v>25</v>
      </c>
      <c r="H11271" t="s">
        <v>2</v>
      </c>
      <c r="L11271" t="s">
        <v>9</v>
      </c>
      <c r="M11271">
        <v>81640</v>
      </c>
    </row>
    <row r="11272" spans="2:13" x14ac:dyDescent="0.55000000000000004">
      <c r="B11272">
        <v>2022</v>
      </c>
      <c r="D11272" t="s">
        <v>1</v>
      </c>
      <c r="G11272" t="s">
        <v>0</v>
      </c>
      <c r="H11272" t="s">
        <v>2</v>
      </c>
      <c r="L11272" t="s">
        <v>3</v>
      </c>
      <c r="M11272" s="1">
        <v>126504</v>
      </c>
    </row>
    <row r="11273" spans="2:13" x14ac:dyDescent="0.55000000000000004">
      <c r="B11273">
        <v>2022</v>
      </c>
      <c r="D11273" t="s">
        <v>46</v>
      </c>
      <c r="G11273" t="s">
        <v>222</v>
      </c>
      <c r="H11273" t="s">
        <v>2</v>
      </c>
      <c r="L11273" t="s">
        <v>3</v>
      </c>
      <c r="M11273" s="1">
        <v>77772</v>
      </c>
    </row>
    <row r="11274" spans="2:13" x14ac:dyDescent="0.55000000000000004">
      <c r="B11274">
        <v>2022</v>
      </c>
      <c r="D11274" t="s">
        <v>1</v>
      </c>
      <c r="G11274" t="s">
        <v>10</v>
      </c>
      <c r="H11274" t="s">
        <v>2</v>
      </c>
      <c r="L11274" t="s">
        <v>3</v>
      </c>
      <c r="M11274" s="1">
        <v>82458</v>
      </c>
    </row>
    <row r="11275" spans="2:13" x14ac:dyDescent="0.55000000000000004">
      <c r="B11275">
        <v>2022</v>
      </c>
      <c r="D11275" t="s">
        <v>14</v>
      </c>
      <c r="G11275" t="s">
        <v>378</v>
      </c>
      <c r="H11275" t="s">
        <v>2</v>
      </c>
      <c r="L11275" t="s">
        <v>3</v>
      </c>
      <c r="M11275" s="1">
        <v>134028</v>
      </c>
    </row>
    <row r="11276" spans="2:13" x14ac:dyDescent="0.55000000000000004">
      <c r="B11276">
        <v>2022</v>
      </c>
      <c r="D11276" t="s">
        <v>6</v>
      </c>
      <c r="G11276" t="s">
        <v>748</v>
      </c>
      <c r="H11276" t="s">
        <v>2</v>
      </c>
      <c r="L11276" t="s">
        <v>9</v>
      </c>
      <c r="M11276">
        <v>109824</v>
      </c>
    </row>
    <row r="11277" spans="2:13" x14ac:dyDescent="0.55000000000000004">
      <c r="B11277">
        <v>2022</v>
      </c>
      <c r="D11277" t="s">
        <v>1</v>
      </c>
      <c r="G11277" t="s">
        <v>4</v>
      </c>
      <c r="H11277" t="s">
        <v>2</v>
      </c>
      <c r="L11277" t="s">
        <v>3</v>
      </c>
      <c r="M11277" s="1">
        <v>110796</v>
      </c>
    </row>
    <row r="11278" spans="2:13" x14ac:dyDescent="0.55000000000000004">
      <c r="B11278">
        <v>2022</v>
      </c>
      <c r="D11278" t="s">
        <v>1</v>
      </c>
      <c r="G11278" t="s">
        <v>10</v>
      </c>
      <c r="H11278" t="s">
        <v>2</v>
      </c>
      <c r="L11278" t="s">
        <v>3</v>
      </c>
      <c r="M11278" s="1">
        <v>82458</v>
      </c>
    </row>
    <row r="11279" spans="2:13" x14ac:dyDescent="0.55000000000000004">
      <c r="B11279">
        <v>2022</v>
      </c>
      <c r="D11279" t="s">
        <v>46</v>
      </c>
      <c r="G11279" t="s">
        <v>81</v>
      </c>
      <c r="H11279" t="s">
        <v>17</v>
      </c>
      <c r="L11279" t="s">
        <v>9</v>
      </c>
      <c r="M11279">
        <v>16016</v>
      </c>
    </row>
    <row r="11280" spans="2:13" x14ac:dyDescent="0.55000000000000004">
      <c r="B11280">
        <v>2022</v>
      </c>
      <c r="D11280" t="s">
        <v>1</v>
      </c>
      <c r="G11280" t="s">
        <v>10</v>
      </c>
      <c r="H11280" t="s">
        <v>2</v>
      </c>
      <c r="L11280" t="s">
        <v>3</v>
      </c>
      <c r="M11280" s="1">
        <v>54672</v>
      </c>
    </row>
    <row r="11281" spans="2:13" x14ac:dyDescent="0.55000000000000004">
      <c r="B11281">
        <v>2022</v>
      </c>
      <c r="D11281" t="s">
        <v>1</v>
      </c>
      <c r="G11281" t="s">
        <v>4</v>
      </c>
      <c r="H11281" t="s">
        <v>2</v>
      </c>
      <c r="L11281" t="s">
        <v>3</v>
      </c>
      <c r="M11281" s="1">
        <v>118188</v>
      </c>
    </row>
    <row r="11282" spans="2:13" x14ac:dyDescent="0.55000000000000004">
      <c r="B11282">
        <v>2022</v>
      </c>
      <c r="D11282" t="s">
        <v>6</v>
      </c>
      <c r="G11282" t="s">
        <v>82</v>
      </c>
      <c r="H11282" t="s">
        <v>2</v>
      </c>
      <c r="L11282" t="s">
        <v>9</v>
      </c>
      <c r="M11282">
        <v>50731.200000000004</v>
      </c>
    </row>
    <row r="11283" spans="2:13" x14ac:dyDescent="0.55000000000000004">
      <c r="B11283">
        <v>2022</v>
      </c>
      <c r="D11283" t="s">
        <v>14</v>
      </c>
      <c r="G11283" t="s">
        <v>22</v>
      </c>
      <c r="H11283" t="s">
        <v>2</v>
      </c>
      <c r="L11283" t="s">
        <v>3</v>
      </c>
      <c r="M11283" s="1">
        <v>105936</v>
      </c>
    </row>
    <row r="11284" spans="2:13" x14ac:dyDescent="0.55000000000000004">
      <c r="B11284">
        <v>2022</v>
      </c>
      <c r="D11284" t="s">
        <v>1</v>
      </c>
      <c r="G11284" t="s">
        <v>10</v>
      </c>
      <c r="H11284" t="s">
        <v>2</v>
      </c>
      <c r="L11284" t="s">
        <v>3</v>
      </c>
      <c r="M11284" s="1">
        <v>95586</v>
      </c>
    </row>
    <row r="11285" spans="2:13" x14ac:dyDescent="0.55000000000000004">
      <c r="B11285">
        <v>2022</v>
      </c>
      <c r="D11285" t="s">
        <v>1</v>
      </c>
      <c r="G11285" t="s">
        <v>10</v>
      </c>
      <c r="H11285" t="s">
        <v>2</v>
      </c>
      <c r="L11285" t="s">
        <v>3</v>
      </c>
      <c r="M11285" s="1">
        <v>102372</v>
      </c>
    </row>
    <row r="11286" spans="2:13" x14ac:dyDescent="0.55000000000000004">
      <c r="B11286">
        <v>2022</v>
      </c>
      <c r="D11286" t="s">
        <v>33</v>
      </c>
      <c r="G11286" t="s">
        <v>557</v>
      </c>
      <c r="H11286" t="s">
        <v>2</v>
      </c>
      <c r="L11286" t="s">
        <v>9</v>
      </c>
      <c r="M11286">
        <v>82867.200000000012</v>
      </c>
    </row>
    <row r="11287" spans="2:13" x14ac:dyDescent="0.55000000000000004">
      <c r="B11287">
        <v>2022</v>
      </c>
      <c r="D11287" t="s">
        <v>6</v>
      </c>
      <c r="G11287" t="s">
        <v>97</v>
      </c>
      <c r="H11287" t="s">
        <v>2</v>
      </c>
      <c r="L11287" t="s">
        <v>9</v>
      </c>
      <c r="M11287">
        <v>95472</v>
      </c>
    </row>
    <row r="11288" spans="2:13" x14ac:dyDescent="0.55000000000000004">
      <c r="B11288">
        <v>2022</v>
      </c>
      <c r="D11288" t="s">
        <v>33</v>
      </c>
      <c r="G11288" t="s">
        <v>65</v>
      </c>
      <c r="H11288" t="s">
        <v>2</v>
      </c>
      <c r="L11288" t="s">
        <v>9</v>
      </c>
      <c r="M11288">
        <v>105414.39999999999</v>
      </c>
    </row>
    <row r="11289" spans="2:13" x14ac:dyDescent="0.55000000000000004">
      <c r="B11289">
        <v>2022</v>
      </c>
      <c r="D11289" t="s">
        <v>1</v>
      </c>
      <c r="G11289" t="s">
        <v>52</v>
      </c>
      <c r="H11289" t="s">
        <v>2</v>
      </c>
      <c r="L11289" t="s">
        <v>3</v>
      </c>
      <c r="M11289" s="1">
        <v>65064</v>
      </c>
    </row>
    <row r="11290" spans="2:13" x14ac:dyDescent="0.55000000000000004">
      <c r="B11290">
        <v>2022</v>
      </c>
      <c r="D11290" t="s">
        <v>1</v>
      </c>
      <c r="G11290" t="s">
        <v>10</v>
      </c>
      <c r="H11290" t="s">
        <v>2</v>
      </c>
      <c r="L11290" t="s">
        <v>3</v>
      </c>
      <c r="M11290" s="1">
        <v>78024</v>
      </c>
    </row>
    <row r="11291" spans="2:13" x14ac:dyDescent="0.55000000000000004">
      <c r="B11291">
        <v>2022</v>
      </c>
      <c r="D11291" t="s">
        <v>29</v>
      </c>
      <c r="G11291" t="s">
        <v>28</v>
      </c>
      <c r="H11291" t="s">
        <v>2</v>
      </c>
      <c r="L11291" t="s">
        <v>3</v>
      </c>
      <c r="M11291" s="1">
        <v>103524</v>
      </c>
    </row>
    <row r="11292" spans="2:13" x14ac:dyDescent="0.55000000000000004">
      <c r="B11292">
        <v>2022</v>
      </c>
      <c r="D11292" t="s">
        <v>14</v>
      </c>
      <c r="G11292" t="s">
        <v>22</v>
      </c>
      <c r="H11292" t="s">
        <v>2</v>
      </c>
      <c r="L11292" t="s">
        <v>3</v>
      </c>
      <c r="M11292" s="1">
        <v>94152</v>
      </c>
    </row>
    <row r="11293" spans="2:13" x14ac:dyDescent="0.55000000000000004">
      <c r="B11293">
        <v>2022</v>
      </c>
      <c r="D11293" t="s">
        <v>127</v>
      </c>
      <c r="G11293" t="s">
        <v>592</v>
      </c>
      <c r="H11293" t="s">
        <v>2</v>
      </c>
      <c r="L11293" t="s">
        <v>3</v>
      </c>
      <c r="M11293" s="1">
        <v>87432</v>
      </c>
    </row>
    <row r="11294" spans="2:13" x14ac:dyDescent="0.55000000000000004">
      <c r="B11294">
        <v>2022</v>
      </c>
      <c r="D11294" t="s">
        <v>1</v>
      </c>
      <c r="G11294" t="s">
        <v>10</v>
      </c>
      <c r="H11294" t="s">
        <v>2</v>
      </c>
      <c r="L11294" t="s">
        <v>3</v>
      </c>
      <c r="M11294" s="1">
        <v>78024</v>
      </c>
    </row>
    <row r="11295" spans="2:13" x14ac:dyDescent="0.55000000000000004">
      <c r="B11295">
        <v>2022</v>
      </c>
      <c r="D11295" t="s">
        <v>1</v>
      </c>
      <c r="G11295" t="s">
        <v>10</v>
      </c>
      <c r="H11295" t="s">
        <v>2</v>
      </c>
      <c r="L11295" t="s">
        <v>3</v>
      </c>
      <c r="M11295" s="1">
        <v>106170</v>
      </c>
    </row>
    <row r="11296" spans="2:13" x14ac:dyDescent="0.55000000000000004">
      <c r="B11296">
        <v>2022</v>
      </c>
      <c r="D11296" t="s">
        <v>6</v>
      </c>
      <c r="G11296" t="s">
        <v>808</v>
      </c>
      <c r="H11296" t="s">
        <v>2</v>
      </c>
      <c r="L11296" t="s">
        <v>9</v>
      </c>
      <c r="M11296">
        <v>81764.800000000003</v>
      </c>
    </row>
    <row r="11297" spans="2:13" x14ac:dyDescent="0.55000000000000004">
      <c r="B11297">
        <v>2022</v>
      </c>
      <c r="D11297" t="s">
        <v>1</v>
      </c>
      <c r="G11297" t="s">
        <v>10</v>
      </c>
      <c r="H11297" t="s">
        <v>2</v>
      </c>
      <c r="L11297" t="s">
        <v>3</v>
      </c>
      <c r="M11297" s="1">
        <v>95586</v>
      </c>
    </row>
    <row r="11298" spans="2:13" x14ac:dyDescent="0.55000000000000004">
      <c r="B11298">
        <v>2022</v>
      </c>
      <c r="D11298" t="s">
        <v>1</v>
      </c>
      <c r="G11298" t="s">
        <v>10</v>
      </c>
      <c r="H11298" t="s">
        <v>2</v>
      </c>
      <c r="L11298" t="s">
        <v>3</v>
      </c>
      <c r="M11298" s="1">
        <v>90990</v>
      </c>
    </row>
    <row r="11299" spans="2:13" x14ac:dyDescent="0.55000000000000004">
      <c r="B11299">
        <v>2022</v>
      </c>
      <c r="D11299" t="s">
        <v>8</v>
      </c>
      <c r="G11299" t="s">
        <v>592</v>
      </c>
      <c r="H11299" t="s">
        <v>2</v>
      </c>
      <c r="L11299" t="s">
        <v>3</v>
      </c>
      <c r="M11299" s="1">
        <v>111000</v>
      </c>
    </row>
    <row r="11300" spans="2:13" x14ac:dyDescent="0.55000000000000004">
      <c r="B11300">
        <v>2022</v>
      </c>
      <c r="D11300" t="s">
        <v>33</v>
      </c>
      <c r="G11300" t="s">
        <v>282</v>
      </c>
      <c r="H11300" t="s">
        <v>2</v>
      </c>
      <c r="L11300" t="s">
        <v>3</v>
      </c>
      <c r="M11300" s="1">
        <v>59184</v>
      </c>
    </row>
    <row r="11301" spans="2:13" x14ac:dyDescent="0.55000000000000004">
      <c r="B11301">
        <v>2022</v>
      </c>
      <c r="D11301" t="s">
        <v>37</v>
      </c>
      <c r="G11301" t="s">
        <v>743</v>
      </c>
      <c r="H11301" t="s">
        <v>2</v>
      </c>
      <c r="L11301" t="s">
        <v>3</v>
      </c>
      <c r="M11301" s="1">
        <v>85344</v>
      </c>
    </row>
    <row r="11302" spans="2:13" x14ac:dyDescent="0.55000000000000004">
      <c r="B11302">
        <v>2022</v>
      </c>
      <c r="D11302" t="s">
        <v>1</v>
      </c>
      <c r="G11302" t="s">
        <v>10</v>
      </c>
      <c r="H11302" t="s">
        <v>2</v>
      </c>
      <c r="L11302" t="s">
        <v>3</v>
      </c>
      <c r="M11302" s="1">
        <v>90990</v>
      </c>
    </row>
    <row r="11303" spans="2:13" x14ac:dyDescent="0.55000000000000004">
      <c r="B11303">
        <v>2022</v>
      </c>
      <c r="D11303" t="s">
        <v>1</v>
      </c>
      <c r="G11303" t="s">
        <v>10</v>
      </c>
      <c r="H11303" t="s">
        <v>2</v>
      </c>
      <c r="L11303" t="s">
        <v>3</v>
      </c>
      <c r="M11303" s="1">
        <v>90990</v>
      </c>
    </row>
    <row r="11304" spans="2:13" x14ac:dyDescent="0.55000000000000004">
      <c r="B11304">
        <v>2022</v>
      </c>
      <c r="D11304" t="s">
        <v>1</v>
      </c>
      <c r="G11304" t="s">
        <v>10</v>
      </c>
      <c r="H11304" t="s">
        <v>2</v>
      </c>
      <c r="L11304" t="s">
        <v>3</v>
      </c>
      <c r="M11304" s="1">
        <v>54672</v>
      </c>
    </row>
    <row r="11305" spans="2:13" x14ac:dyDescent="0.55000000000000004">
      <c r="B11305">
        <v>2022</v>
      </c>
      <c r="D11305" t="s">
        <v>33</v>
      </c>
      <c r="G11305" t="s">
        <v>657</v>
      </c>
      <c r="H11305" t="s">
        <v>2</v>
      </c>
      <c r="L11305" t="s">
        <v>9</v>
      </c>
      <c r="M11305">
        <v>102544</v>
      </c>
    </row>
    <row r="11306" spans="2:13" x14ac:dyDescent="0.55000000000000004">
      <c r="B11306">
        <v>2022</v>
      </c>
      <c r="D11306" t="s">
        <v>1</v>
      </c>
      <c r="G11306" t="s">
        <v>10</v>
      </c>
      <c r="H11306" t="s">
        <v>2</v>
      </c>
      <c r="L11306" t="s">
        <v>3</v>
      </c>
      <c r="M11306" s="1">
        <v>95586</v>
      </c>
    </row>
    <row r="11307" spans="2:13" x14ac:dyDescent="0.55000000000000004">
      <c r="B11307">
        <v>2022</v>
      </c>
      <c r="D11307" t="s">
        <v>1</v>
      </c>
      <c r="G11307" t="s">
        <v>10</v>
      </c>
      <c r="H11307" t="s">
        <v>2</v>
      </c>
      <c r="L11307" t="s">
        <v>3</v>
      </c>
      <c r="M11307" s="1">
        <v>102372</v>
      </c>
    </row>
    <row r="11308" spans="2:13" x14ac:dyDescent="0.55000000000000004">
      <c r="B11308">
        <v>2022</v>
      </c>
      <c r="D11308" t="s">
        <v>1</v>
      </c>
      <c r="G11308" t="s">
        <v>10</v>
      </c>
      <c r="H11308" t="s">
        <v>2</v>
      </c>
      <c r="L11308" t="s">
        <v>3</v>
      </c>
      <c r="M11308" s="1">
        <v>90990</v>
      </c>
    </row>
    <row r="11309" spans="2:13" x14ac:dyDescent="0.55000000000000004">
      <c r="B11309">
        <v>2022</v>
      </c>
      <c r="D11309" t="s">
        <v>12</v>
      </c>
      <c r="G11309" t="s">
        <v>59</v>
      </c>
      <c r="H11309" t="s">
        <v>2</v>
      </c>
      <c r="L11309" t="s">
        <v>9</v>
      </c>
      <c r="M11309">
        <v>81640</v>
      </c>
    </row>
    <row r="11310" spans="2:13" x14ac:dyDescent="0.55000000000000004">
      <c r="B11310">
        <v>2022</v>
      </c>
      <c r="D11310" t="s">
        <v>1</v>
      </c>
      <c r="G11310" t="s">
        <v>10</v>
      </c>
      <c r="H11310" t="s">
        <v>2</v>
      </c>
      <c r="L11310" t="s">
        <v>3</v>
      </c>
      <c r="M11310" s="1">
        <v>54672</v>
      </c>
    </row>
    <row r="11311" spans="2:13" x14ac:dyDescent="0.55000000000000004">
      <c r="B11311">
        <v>2022</v>
      </c>
      <c r="D11311" t="s">
        <v>1</v>
      </c>
      <c r="G11311" t="s">
        <v>113</v>
      </c>
      <c r="H11311" t="s">
        <v>2</v>
      </c>
      <c r="L11311" t="s">
        <v>3</v>
      </c>
      <c r="M11311" s="1">
        <v>146652</v>
      </c>
    </row>
    <row r="11312" spans="2:13" x14ac:dyDescent="0.55000000000000004">
      <c r="B11312">
        <v>2022</v>
      </c>
      <c r="D11312" t="s">
        <v>14</v>
      </c>
      <c r="G11312" t="s">
        <v>22</v>
      </c>
      <c r="H11312" t="s">
        <v>2</v>
      </c>
      <c r="L11312" t="s">
        <v>3</v>
      </c>
      <c r="M11312" s="1">
        <v>98904</v>
      </c>
    </row>
    <row r="11313" spans="2:13" x14ac:dyDescent="0.55000000000000004">
      <c r="B11313">
        <v>2022</v>
      </c>
      <c r="D11313" t="s">
        <v>1</v>
      </c>
      <c r="G11313" t="s">
        <v>345</v>
      </c>
      <c r="H11313" t="s">
        <v>2</v>
      </c>
      <c r="L11313" t="s">
        <v>3</v>
      </c>
      <c r="M11313" s="1">
        <v>58872</v>
      </c>
    </row>
    <row r="11314" spans="2:13" x14ac:dyDescent="0.55000000000000004">
      <c r="B11314">
        <v>2022</v>
      </c>
      <c r="D11314" t="s">
        <v>1</v>
      </c>
      <c r="G11314" t="s">
        <v>10</v>
      </c>
      <c r="H11314" t="s">
        <v>2</v>
      </c>
      <c r="L11314" t="s">
        <v>3</v>
      </c>
      <c r="M11314" s="1">
        <v>90990</v>
      </c>
    </row>
    <row r="11315" spans="2:13" x14ac:dyDescent="0.55000000000000004">
      <c r="B11315">
        <v>2022</v>
      </c>
      <c r="D11315" t="s">
        <v>1</v>
      </c>
      <c r="G11315" t="s">
        <v>10</v>
      </c>
      <c r="H11315" t="s">
        <v>2</v>
      </c>
      <c r="L11315" t="s">
        <v>3</v>
      </c>
      <c r="M11315" s="1">
        <v>90990</v>
      </c>
    </row>
    <row r="11316" spans="2:13" x14ac:dyDescent="0.55000000000000004">
      <c r="B11316">
        <v>2022</v>
      </c>
      <c r="D11316" t="s">
        <v>1</v>
      </c>
      <c r="G11316" t="s">
        <v>10</v>
      </c>
      <c r="H11316" t="s">
        <v>2</v>
      </c>
      <c r="L11316" t="s">
        <v>3</v>
      </c>
      <c r="M11316" s="1">
        <v>90990</v>
      </c>
    </row>
    <row r="11317" spans="2:13" x14ac:dyDescent="0.55000000000000004">
      <c r="B11317">
        <v>2022</v>
      </c>
      <c r="D11317" t="s">
        <v>12</v>
      </c>
      <c r="G11317" t="s">
        <v>356</v>
      </c>
      <c r="H11317" t="s">
        <v>2</v>
      </c>
      <c r="L11317" t="s">
        <v>3</v>
      </c>
      <c r="M11317" s="1">
        <v>81552</v>
      </c>
    </row>
    <row r="11318" spans="2:13" x14ac:dyDescent="0.55000000000000004">
      <c r="B11318">
        <v>2022</v>
      </c>
      <c r="D11318" t="s">
        <v>14</v>
      </c>
      <c r="G11318" t="s">
        <v>22</v>
      </c>
      <c r="H11318" t="s">
        <v>2</v>
      </c>
      <c r="L11318" t="s">
        <v>3</v>
      </c>
      <c r="M11318" s="1">
        <v>105936</v>
      </c>
    </row>
    <row r="11319" spans="2:13" x14ac:dyDescent="0.55000000000000004">
      <c r="B11319">
        <v>2022</v>
      </c>
      <c r="D11319" t="s">
        <v>12</v>
      </c>
      <c r="G11319" t="s">
        <v>63</v>
      </c>
      <c r="H11319" t="s">
        <v>2</v>
      </c>
      <c r="L11319" t="s">
        <v>9</v>
      </c>
      <c r="M11319">
        <v>108160</v>
      </c>
    </row>
    <row r="11320" spans="2:13" x14ac:dyDescent="0.55000000000000004">
      <c r="B11320">
        <v>2022</v>
      </c>
      <c r="D11320" t="s">
        <v>14</v>
      </c>
      <c r="G11320" t="s">
        <v>57</v>
      </c>
      <c r="H11320" t="s">
        <v>2</v>
      </c>
      <c r="L11320" t="s">
        <v>3</v>
      </c>
      <c r="M11320" s="1">
        <v>76122</v>
      </c>
    </row>
    <row r="11321" spans="2:13" x14ac:dyDescent="0.55000000000000004">
      <c r="B11321">
        <v>2022</v>
      </c>
      <c r="D11321" t="s">
        <v>14</v>
      </c>
      <c r="G11321" t="s">
        <v>378</v>
      </c>
      <c r="H11321" t="s">
        <v>2</v>
      </c>
      <c r="L11321" t="s">
        <v>3</v>
      </c>
      <c r="M11321" s="1">
        <v>134028</v>
      </c>
    </row>
    <row r="11322" spans="2:13" x14ac:dyDescent="0.55000000000000004">
      <c r="B11322">
        <v>2022</v>
      </c>
      <c r="D11322" t="s">
        <v>33</v>
      </c>
      <c r="G11322" t="s">
        <v>326</v>
      </c>
      <c r="H11322" t="s">
        <v>2</v>
      </c>
      <c r="L11322" t="s">
        <v>9</v>
      </c>
      <c r="M11322">
        <v>106080</v>
      </c>
    </row>
    <row r="11323" spans="2:13" x14ac:dyDescent="0.55000000000000004">
      <c r="B11323">
        <v>2022</v>
      </c>
      <c r="D11323" t="s">
        <v>1</v>
      </c>
      <c r="G11323" t="s">
        <v>10</v>
      </c>
      <c r="H11323" t="s">
        <v>2</v>
      </c>
      <c r="L11323" t="s">
        <v>3</v>
      </c>
      <c r="M11323" s="1">
        <v>86730</v>
      </c>
    </row>
    <row r="11324" spans="2:13" x14ac:dyDescent="0.55000000000000004">
      <c r="B11324">
        <v>2022</v>
      </c>
      <c r="D11324" t="s">
        <v>14</v>
      </c>
      <c r="G11324" t="s">
        <v>30</v>
      </c>
      <c r="H11324" t="s">
        <v>2</v>
      </c>
      <c r="L11324" t="s">
        <v>3</v>
      </c>
      <c r="M11324" s="1">
        <v>80448</v>
      </c>
    </row>
    <row r="11325" spans="2:13" x14ac:dyDescent="0.55000000000000004">
      <c r="B11325">
        <v>2022</v>
      </c>
      <c r="D11325" t="s">
        <v>1</v>
      </c>
      <c r="G11325" t="s">
        <v>10</v>
      </c>
      <c r="H11325" t="s">
        <v>2</v>
      </c>
      <c r="L11325" t="s">
        <v>3</v>
      </c>
      <c r="M11325" s="1">
        <v>95586</v>
      </c>
    </row>
    <row r="11326" spans="2:13" x14ac:dyDescent="0.55000000000000004">
      <c r="B11326">
        <v>2022</v>
      </c>
      <c r="D11326" t="s">
        <v>1</v>
      </c>
      <c r="G11326" t="s">
        <v>10</v>
      </c>
      <c r="H11326" t="s">
        <v>2</v>
      </c>
      <c r="L11326" t="s">
        <v>3</v>
      </c>
      <c r="M11326" s="1">
        <v>95586</v>
      </c>
    </row>
    <row r="11327" spans="2:13" x14ac:dyDescent="0.55000000000000004">
      <c r="B11327">
        <v>2022</v>
      </c>
      <c r="D11327" t="s">
        <v>1</v>
      </c>
      <c r="G11327" t="s">
        <v>10</v>
      </c>
      <c r="H11327" t="s">
        <v>2</v>
      </c>
      <c r="L11327" t="s">
        <v>3</v>
      </c>
      <c r="M11327" s="1">
        <v>102372</v>
      </c>
    </row>
    <row r="11328" spans="2:13" x14ac:dyDescent="0.55000000000000004">
      <c r="B11328">
        <v>2022</v>
      </c>
      <c r="D11328" t="s">
        <v>14</v>
      </c>
      <c r="G11328" t="s">
        <v>22</v>
      </c>
      <c r="H11328" t="s">
        <v>2</v>
      </c>
      <c r="L11328" t="s">
        <v>3</v>
      </c>
      <c r="M11328" s="1">
        <v>98904</v>
      </c>
    </row>
    <row r="11329" spans="2:13" x14ac:dyDescent="0.55000000000000004">
      <c r="B11329">
        <v>2022</v>
      </c>
      <c r="D11329" t="s">
        <v>12</v>
      </c>
      <c r="G11329" t="s">
        <v>59</v>
      </c>
      <c r="H11329" t="s">
        <v>2</v>
      </c>
      <c r="L11329" t="s">
        <v>9</v>
      </c>
      <c r="M11329">
        <v>81640</v>
      </c>
    </row>
    <row r="11330" spans="2:13" x14ac:dyDescent="0.55000000000000004">
      <c r="B11330">
        <v>2022</v>
      </c>
      <c r="D11330" t="s">
        <v>6</v>
      </c>
      <c r="G11330" t="s">
        <v>229</v>
      </c>
      <c r="H11330" t="s">
        <v>2</v>
      </c>
      <c r="L11330" t="s">
        <v>9</v>
      </c>
      <c r="M11330">
        <v>95472</v>
      </c>
    </row>
    <row r="11331" spans="2:13" x14ac:dyDescent="0.55000000000000004">
      <c r="B11331">
        <v>2022</v>
      </c>
      <c r="D11331" t="s">
        <v>1</v>
      </c>
      <c r="G11331" t="s">
        <v>10</v>
      </c>
      <c r="H11331" t="s">
        <v>2</v>
      </c>
      <c r="L11331" t="s">
        <v>3</v>
      </c>
      <c r="M11331" s="1">
        <v>106170</v>
      </c>
    </row>
    <row r="11332" spans="2:13" x14ac:dyDescent="0.55000000000000004">
      <c r="B11332">
        <v>2022</v>
      </c>
      <c r="D11332" t="s">
        <v>1</v>
      </c>
      <c r="G11332" t="s">
        <v>4</v>
      </c>
      <c r="H11332" t="s">
        <v>2</v>
      </c>
      <c r="L11332" t="s">
        <v>3</v>
      </c>
      <c r="M11332" s="1">
        <v>114822</v>
      </c>
    </row>
    <row r="11333" spans="2:13" x14ac:dyDescent="0.55000000000000004">
      <c r="B11333">
        <v>2022</v>
      </c>
      <c r="D11333" t="s">
        <v>1</v>
      </c>
      <c r="G11333" t="s">
        <v>108</v>
      </c>
      <c r="H11333" t="s">
        <v>2</v>
      </c>
      <c r="L11333" t="s">
        <v>3</v>
      </c>
      <c r="M11333" s="1">
        <v>107490</v>
      </c>
    </row>
    <row r="11334" spans="2:13" x14ac:dyDescent="0.55000000000000004">
      <c r="B11334">
        <v>2022</v>
      </c>
      <c r="D11334" t="s">
        <v>14</v>
      </c>
      <c r="G11334" t="s">
        <v>757</v>
      </c>
      <c r="H11334" t="s">
        <v>2</v>
      </c>
      <c r="L11334" t="s">
        <v>3</v>
      </c>
      <c r="M11334" s="1">
        <v>200460</v>
      </c>
    </row>
    <row r="11335" spans="2:13" x14ac:dyDescent="0.55000000000000004">
      <c r="B11335">
        <v>2022</v>
      </c>
      <c r="D11335" t="s">
        <v>40</v>
      </c>
      <c r="G11335" t="s">
        <v>39</v>
      </c>
      <c r="H11335" t="s">
        <v>2</v>
      </c>
      <c r="L11335" t="s">
        <v>3</v>
      </c>
      <c r="M11335" s="1">
        <v>112668</v>
      </c>
    </row>
    <row r="11336" spans="2:13" x14ac:dyDescent="0.55000000000000004">
      <c r="B11336">
        <v>2022</v>
      </c>
      <c r="D11336" t="s">
        <v>14</v>
      </c>
      <c r="G11336" t="s">
        <v>22</v>
      </c>
      <c r="H11336" t="s">
        <v>2</v>
      </c>
      <c r="L11336" t="s">
        <v>3</v>
      </c>
      <c r="M11336" s="1">
        <v>110196</v>
      </c>
    </row>
    <row r="11337" spans="2:13" x14ac:dyDescent="0.55000000000000004">
      <c r="B11337">
        <v>2022</v>
      </c>
      <c r="D11337" t="s">
        <v>1</v>
      </c>
      <c r="G11337" t="s">
        <v>10</v>
      </c>
      <c r="H11337" t="s">
        <v>2</v>
      </c>
      <c r="L11337" t="s">
        <v>3</v>
      </c>
      <c r="M11337" s="1">
        <v>95586</v>
      </c>
    </row>
    <row r="11338" spans="2:13" x14ac:dyDescent="0.55000000000000004">
      <c r="B11338">
        <v>2022</v>
      </c>
      <c r="D11338" t="s">
        <v>8</v>
      </c>
      <c r="G11338" t="s">
        <v>25</v>
      </c>
      <c r="H11338" t="s">
        <v>2</v>
      </c>
      <c r="L11338" t="s">
        <v>9</v>
      </c>
      <c r="M11338">
        <v>81640</v>
      </c>
    </row>
    <row r="11339" spans="2:13" x14ac:dyDescent="0.55000000000000004">
      <c r="B11339">
        <v>2022</v>
      </c>
      <c r="D11339" t="s">
        <v>1</v>
      </c>
      <c r="G11339" t="s">
        <v>4</v>
      </c>
      <c r="H11339" t="s">
        <v>2</v>
      </c>
      <c r="L11339" t="s">
        <v>3</v>
      </c>
      <c r="M11339" s="1">
        <v>107028</v>
      </c>
    </row>
    <row r="11340" spans="2:13" x14ac:dyDescent="0.55000000000000004">
      <c r="B11340">
        <v>2022</v>
      </c>
      <c r="D11340" t="s">
        <v>8</v>
      </c>
      <c r="G11340" t="s">
        <v>150</v>
      </c>
      <c r="H11340" t="s">
        <v>2</v>
      </c>
      <c r="L11340" t="s">
        <v>9</v>
      </c>
      <c r="M11340">
        <v>98800</v>
      </c>
    </row>
    <row r="11341" spans="2:13" x14ac:dyDescent="0.55000000000000004">
      <c r="B11341">
        <v>2022</v>
      </c>
      <c r="D11341" t="s">
        <v>1</v>
      </c>
      <c r="G11341" t="s">
        <v>113</v>
      </c>
      <c r="H11341" t="s">
        <v>2</v>
      </c>
      <c r="L11341" t="s">
        <v>3</v>
      </c>
      <c r="M11341" s="1">
        <v>146652</v>
      </c>
    </row>
    <row r="11342" spans="2:13" x14ac:dyDescent="0.55000000000000004">
      <c r="B11342">
        <v>2022</v>
      </c>
      <c r="D11342" t="s">
        <v>26</v>
      </c>
      <c r="G11342" t="s">
        <v>59</v>
      </c>
      <c r="H11342" t="s">
        <v>2</v>
      </c>
      <c r="L11342" t="s">
        <v>9</v>
      </c>
      <c r="M11342">
        <v>81640</v>
      </c>
    </row>
    <row r="11343" spans="2:13" x14ac:dyDescent="0.55000000000000004">
      <c r="B11343">
        <v>2022</v>
      </c>
      <c r="D11343" t="s">
        <v>1</v>
      </c>
      <c r="G11343" t="s">
        <v>10</v>
      </c>
      <c r="H11343" t="s">
        <v>2</v>
      </c>
      <c r="L11343" t="s">
        <v>3</v>
      </c>
      <c r="M11343" s="1">
        <v>95586</v>
      </c>
    </row>
    <row r="11344" spans="2:13" x14ac:dyDescent="0.55000000000000004">
      <c r="B11344">
        <v>2022</v>
      </c>
      <c r="D11344" t="s">
        <v>12</v>
      </c>
      <c r="G11344" t="s">
        <v>59</v>
      </c>
      <c r="H11344" t="s">
        <v>2</v>
      </c>
      <c r="L11344" t="s">
        <v>9</v>
      </c>
      <c r="M11344">
        <v>81640</v>
      </c>
    </row>
    <row r="11345" spans="2:13" x14ac:dyDescent="0.55000000000000004">
      <c r="B11345">
        <v>2022</v>
      </c>
      <c r="D11345" t="s">
        <v>1</v>
      </c>
      <c r="G11345" t="s">
        <v>10</v>
      </c>
      <c r="H11345" t="s">
        <v>2</v>
      </c>
      <c r="L11345" t="s">
        <v>3</v>
      </c>
      <c r="M11345" s="1">
        <v>90990</v>
      </c>
    </row>
    <row r="11346" spans="2:13" x14ac:dyDescent="0.55000000000000004">
      <c r="B11346">
        <v>2022</v>
      </c>
      <c r="D11346" t="s">
        <v>1</v>
      </c>
      <c r="G11346" t="s">
        <v>10</v>
      </c>
      <c r="H11346" t="s">
        <v>2</v>
      </c>
      <c r="L11346" t="s">
        <v>3</v>
      </c>
      <c r="M11346" s="1">
        <v>82458</v>
      </c>
    </row>
    <row r="11347" spans="2:13" x14ac:dyDescent="0.55000000000000004">
      <c r="B11347">
        <v>2022</v>
      </c>
      <c r="D11347" t="s">
        <v>12</v>
      </c>
      <c r="G11347" t="s">
        <v>97</v>
      </c>
      <c r="H11347" t="s">
        <v>2</v>
      </c>
      <c r="L11347" t="s">
        <v>9</v>
      </c>
      <c r="M11347">
        <v>95472</v>
      </c>
    </row>
    <row r="11348" spans="2:13" x14ac:dyDescent="0.55000000000000004">
      <c r="B11348">
        <v>2022</v>
      </c>
      <c r="D11348" t="s">
        <v>1</v>
      </c>
      <c r="G11348" t="s">
        <v>10</v>
      </c>
      <c r="H11348" t="s">
        <v>2</v>
      </c>
      <c r="L11348" t="s">
        <v>3</v>
      </c>
      <c r="M11348" s="1">
        <v>106170</v>
      </c>
    </row>
    <row r="11349" spans="2:13" x14ac:dyDescent="0.55000000000000004">
      <c r="B11349">
        <v>2022</v>
      </c>
      <c r="D11349" t="s">
        <v>1</v>
      </c>
      <c r="G11349" t="s">
        <v>0</v>
      </c>
      <c r="H11349" t="s">
        <v>2</v>
      </c>
      <c r="L11349" t="s">
        <v>3</v>
      </c>
      <c r="M11349" s="1">
        <v>126504</v>
      </c>
    </row>
    <row r="11350" spans="2:13" x14ac:dyDescent="0.55000000000000004">
      <c r="B11350">
        <v>2022</v>
      </c>
      <c r="D11350" t="s">
        <v>56</v>
      </c>
      <c r="G11350" t="s">
        <v>786</v>
      </c>
      <c r="H11350" t="s">
        <v>2</v>
      </c>
      <c r="L11350" t="s">
        <v>3</v>
      </c>
      <c r="M11350" s="1">
        <v>84084</v>
      </c>
    </row>
    <row r="11351" spans="2:13" x14ac:dyDescent="0.55000000000000004">
      <c r="B11351">
        <v>2022</v>
      </c>
      <c r="D11351" t="s">
        <v>1</v>
      </c>
      <c r="G11351" t="s">
        <v>10</v>
      </c>
      <c r="H11351" t="s">
        <v>2</v>
      </c>
      <c r="L11351" t="s">
        <v>3</v>
      </c>
      <c r="M11351" s="1">
        <v>95586</v>
      </c>
    </row>
    <row r="11352" spans="2:13" x14ac:dyDescent="0.55000000000000004">
      <c r="B11352">
        <v>2022</v>
      </c>
      <c r="D11352" t="s">
        <v>1</v>
      </c>
      <c r="G11352" t="s">
        <v>10</v>
      </c>
      <c r="H11352" t="s">
        <v>2</v>
      </c>
      <c r="L11352" t="s">
        <v>3</v>
      </c>
      <c r="M11352" s="1">
        <v>106170</v>
      </c>
    </row>
    <row r="11353" spans="2:13" x14ac:dyDescent="0.55000000000000004">
      <c r="B11353">
        <v>2022</v>
      </c>
      <c r="D11353" t="s">
        <v>46</v>
      </c>
      <c r="G11353" t="s">
        <v>81</v>
      </c>
      <c r="H11353" t="s">
        <v>17</v>
      </c>
      <c r="L11353" t="s">
        <v>9</v>
      </c>
      <c r="M11353">
        <v>16016</v>
      </c>
    </row>
    <row r="11354" spans="2:13" x14ac:dyDescent="0.55000000000000004">
      <c r="B11354">
        <v>2022</v>
      </c>
      <c r="D11354" t="s">
        <v>1</v>
      </c>
      <c r="G11354" t="s">
        <v>10</v>
      </c>
      <c r="H11354" t="s">
        <v>2</v>
      </c>
      <c r="L11354" t="s">
        <v>3</v>
      </c>
      <c r="M11354" s="1">
        <v>102372</v>
      </c>
    </row>
    <row r="11355" spans="2:13" x14ac:dyDescent="0.55000000000000004">
      <c r="B11355">
        <v>2022</v>
      </c>
      <c r="D11355" t="s">
        <v>1</v>
      </c>
      <c r="G11355" t="s">
        <v>253</v>
      </c>
      <c r="H11355" t="s">
        <v>2</v>
      </c>
      <c r="L11355" t="s">
        <v>3</v>
      </c>
      <c r="M11355" s="1">
        <v>84084</v>
      </c>
    </row>
    <row r="11356" spans="2:13" x14ac:dyDescent="0.55000000000000004">
      <c r="B11356">
        <v>2022</v>
      </c>
      <c r="D11356" t="s">
        <v>1</v>
      </c>
      <c r="G11356" t="s">
        <v>10</v>
      </c>
      <c r="H11356" t="s">
        <v>2</v>
      </c>
      <c r="L11356" t="s">
        <v>3</v>
      </c>
      <c r="M11356" s="1">
        <v>95586</v>
      </c>
    </row>
    <row r="11357" spans="2:13" x14ac:dyDescent="0.55000000000000004">
      <c r="B11357">
        <v>2022</v>
      </c>
      <c r="D11357" t="s">
        <v>1</v>
      </c>
      <c r="G11357" t="s">
        <v>10</v>
      </c>
      <c r="H11357" t="s">
        <v>2</v>
      </c>
      <c r="L11357" t="s">
        <v>3</v>
      </c>
      <c r="M11357" s="1">
        <v>102372</v>
      </c>
    </row>
    <row r="11358" spans="2:13" x14ac:dyDescent="0.55000000000000004">
      <c r="B11358">
        <v>2022</v>
      </c>
      <c r="D11358" t="s">
        <v>1</v>
      </c>
      <c r="G11358" t="s">
        <v>10</v>
      </c>
      <c r="H11358" t="s">
        <v>2</v>
      </c>
      <c r="L11358" t="s">
        <v>3</v>
      </c>
      <c r="M11358" s="1">
        <v>95586</v>
      </c>
    </row>
    <row r="11359" spans="2:13" x14ac:dyDescent="0.55000000000000004">
      <c r="B11359">
        <v>2022</v>
      </c>
      <c r="D11359" t="s">
        <v>115</v>
      </c>
      <c r="G11359" t="s">
        <v>114</v>
      </c>
      <c r="H11359" t="s">
        <v>2</v>
      </c>
      <c r="L11359" t="s">
        <v>3</v>
      </c>
      <c r="M11359" s="1">
        <v>71436</v>
      </c>
    </row>
    <row r="11360" spans="2:13" x14ac:dyDescent="0.55000000000000004">
      <c r="B11360">
        <v>2022</v>
      </c>
      <c r="D11360" t="s">
        <v>14</v>
      </c>
      <c r="G11360" t="s">
        <v>22</v>
      </c>
      <c r="H11360" t="s">
        <v>2</v>
      </c>
      <c r="L11360" t="s">
        <v>3</v>
      </c>
      <c r="M11360" s="1">
        <v>105936</v>
      </c>
    </row>
    <row r="11361" spans="2:13" x14ac:dyDescent="0.55000000000000004">
      <c r="B11361">
        <v>2022</v>
      </c>
      <c r="D11361" t="s">
        <v>1</v>
      </c>
      <c r="G11361" t="s">
        <v>10</v>
      </c>
      <c r="H11361" t="s">
        <v>2</v>
      </c>
      <c r="L11361" t="s">
        <v>3</v>
      </c>
      <c r="M11361" s="1">
        <v>95586</v>
      </c>
    </row>
    <row r="11362" spans="2:13" x14ac:dyDescent="0.55000000000000004">
      <c r="B11362">
        <v>2022</v>
      </c>
      <c r="D11362" t="s">
        <v>29</v>
      </c>
      <c r="G11362" t="s">
        <v>87</v>
      </c>
      <c r="H11362" t="s">
        <v>2</v>
      </c>
      <c r="L11362" t="s">
        <v>3</v>
      </c>
      <c r="M11362" s="1">
        <v>68196</v>
      </c>
    </row>
    <row r="11363" spans="2:13" x14ac:dyDescent="0.55000000000000004">
      <c r="B11363">
        <v>2022</v>
      </c>
      <c r="D11363" t="s">
        <v>1</v>
      </c>
      <c r="G11363" t="s">
        <v>10</v>
      </c>
      <c r="H11363" t="s">
        <v>2</v>
      </c>
      <c r="L11363" t="s">
        <v>3</v>
      </c>
      <c r="M11363" s="1">
        <v>90990</v>
      </c>
    </row>
    <row r="11364" spans="2:13" x14ac:dyDescent="0.55000000000000004">
      <c r="B11364">
        <v>2022</v>
      </c>
      <c r="D11364" t="s">
        <v>1</v>
      </c>
      <c r="G11364" t="s">
        <v>10</v>
      </c>
      <c r="H11364" t="s">
        <v>2</v>
      </c>
      <c r="L11364" t="s">
        <v>3</v>
      </c>
      <c r="M11364" s="1">
        <v>109236</v>
      </c>
    </row>
    <row r="11365" spans="2:13" x14ac:dyDescent="0.55000000000000004">
      <c r="B11365">
        <v>2022</v>
      </c>
      <c r="D11365" t="s">
        <v>12</v>
      </c>
      <c r="G11365" t="s">
        <v>236</v>
      </c>
      <c r="H11365" t="s">
        <v>17</v>
      </c>
      <c r="L11365" t="s">
        <v>9</v>
      </c>
      <c r="M11365">
        <v>25802.399999999998</v>
      </c>
    </row>
    <row r="11366" spans="2:13" x14ac:dyDescent="0.55000000000000004">
      <c r="B11366">
        <v>2022</v>
      </c>
      <c r="D11366" t="s">
        <v>24</v>
      </c>
      <c r="G11366" t="s">
        <v>106</v>
      </c>
      <c r="H11366" t="s">
        <v>2</v>
      </c>
      <c r="L11366" t="s">
        <v>3</v>
      </c>
      <c r="M11366" s="1">
        <v>77772</v>
      </c>
    </row>
    <row r="11367" spans="2:13" x14ac:dyDescent="0.55000000000000004">
      <c r="B11367">
        <v>2022</v>
      </c>
      <c r="D11367" t="s">
        <v>1</v>
      </c>
      <c r="G11367" t="s">
        <v>10</v>
      </c>
      <c r="H11367" t="s">
        <v>2</v>
      </c>
      <c r="L11367" t="s">
        <v>3</v>
      </c>
      <c r="M11367" s="1">
        <v>95586</v>
      </c>
    </row>
    <row r="11368" spans="2:13" x14ac:dyDescent="0.55000000000000004">
      <c r="B11368">
        <v>2022</v>
      </c>
      <c r="D11368" t="s">
        <v>26</v>
      </c>
      <c r="G11368" t="s">
        <v>68</v>
      </c>
      <c r="H11368" t="s">
        <v>2</v>
      </c>
      <c r="L11368" t="s">
        <v>9</v>
      </c>
      <c r="M11368">
        <v>83574.399999999994</v>
      </c>
    </row>
    <row r="11369" spans="2:13" x14ac:dyDescent="0.55000000000000004">
      <c r="B11369">
        <v>2022</v>
      </c>
      <c r="D11369" t="s">
        <v>1</v>
      </c>
      <c r="G11369" t="s">
        <v>10</v>
      </c>
      <c r="H11369" t="s">
        <v>2</v>
      </c>
      <c r="L11369" t="s">
        <v>3</v>
      </c>
      <c r="M11369" s="1">
        <v>102372</v>
      </c>
    </row>
    <row r="11370" spans="2:13" x14ac:dyDescent="0.55000000000000004">
      <c r="B11370">
        <v>2022</v>
      </c>
      <c r="D11370" t="s">
        <v>14</v>
      </c>
      <c r="G11370" t="s">
        <v>30</v>
      </c>
      <c r="H11370" t="s">
        <v>2</v>
      </c>
      <c r="L11370" t="s">
        <v>3</v>
      </c>
      <c r="M11370" s="1">
        <v>84612</v>
      </c>
    </row>
    <row r="11371" spans="2:13" x14ac:dyDescent="0.55000000000000004">
      <c r="B11371">
        <v>2022</v>
      </c>
      <c r="D11371" t="s">
        <v>1</v>
      </c>
      <c r="G11371" t="s">
        <v>10</v>
      </c>
      <c r="H11371" t="s">
        <v>2</v>
      </c>
      <c r="L11371" t="s">
        <v>3</v>
      </c>
      <c r="M11371" s="1">
        <v>102372</v>
      </c>
    </row>
    <row r="11372" spans="2:13" x14ac:dyDescent="0.55000000000000004">
      <c r="B11372">
        <v>2022</v>
      </c>
      <c r="D11372" t="s">
        <v>14</v>
      </c>
      <c r="G11372" t="s">
        <v>30</v>
      </c>
      <c r="H11372" t="s">
        <v>2</v>
      </c>
      <c r="L11372" t="s">
        <v>3</v>
      </c>
      <c r="M11372" s="1">
        <v>80448</v>
      </c>
    </row>
    <row r="11373" spans="2:13" x14ac:dyDescent="0.55000000000000004">
      <c r="B11373">
        <v>2022</v>
      </c>
      <c r="D11373" t="s">
        <v>1</v>
      </c>
      <c r="G11373" t="s">
        <v>10</v>
      </c>
      <c r="H11373" t="s">
        <v>2</v>
      </c>
      <c r="L11373" t="s">
        <v>3</v>
      </c>
      <c r="M11373" s="1">
        <v>90990</v>
      </c>
    </row>
    <row r="11374" spans="2:13" x14ac:dyDescent="0.55000000000000004">
      <c r="B11374">
        <v>2022</v>
      </c>
      <c r="D11374" t="s">
        <v>40</v>
      </c>
      <c r="G11374" t="s">
        <v>130</v>
      </c>
      <c r="H11374" t="s">
        <v>2</v>
      </c>
      <c r="L11374" t="s">
        <v>3</v>
      </c>
      <c r="M11374" s="1">
        <v>98016</v>
      </c>
    </row>
    <row r="11375" spans="2:13" x14ac:dyDescent="0.55000000000000004">
      <c r="B11375">
        <v>2022</v>
      </c>
      <c r="D11375" t="s">
        <v>1</v>
      </c>
      <c r="G11375" t="s">
        <v>10</v>
      </c>
      <c r="H11375" t="s">
        <v>2</v>
      </c>
      <c r="L11375" t="s">
        <v>3</v>
      </c>
      <c r="M11375" s="1">
        <v>78024</v>
      </c>
    </row>
    <row r="11376" spans="2:13" x14ac:dyDescent="0.55000000000000004">
      <c r="B11376">
        <v>2022</v>
      </c>
      <c r="D11376" t="s">
        <v>1</v>
      </c>
      <c r="G11376" t="s">
        <v>10</v>
      </c>
      <c r="H11376" t="s">
        <v>2</v>
      </c>
      <c r="L11376" t="s">
        <v>3</v>
      </c>
      <c r="M11376" s="1">
        <v>90990</v>
      </c>
    </row>
    <row r="11377" spans="2:13" x14ac:dyDescent="0.55000000000000004">
      <c r="B11377">
        <v>2022</v>
      </c>
      <c r="D11377" t="s">
        <v>1</v>
      </c>
      <c r="G11377" t="s">
        <v>10</v>
      </c>
      <c r="H11377" t="s">
        <v>2</v>
      </c>
      <c r="L11377" t="s">
        <v>3</v>
      </c>
      <c r="M11377" s="1">
        <v>102372</v>
      </c>
    </row>
    <row r="11378" spans="2:13" x14ac:dyDescent="0.55000000000000004">
      <c r="B11378">
        <v>2022</v>
      </c>
      <c r="D11378" t="s">
        <v>29</v>
      </c>
      <c r="G11378" t="s">
        <v>332</v>
      </c>
      <c r="H11378" t="s">
        <v>2</v>
      </c>
      <c r="L11378" t="s">
        <v>3</v>
      </c>
      <c r="M11378" s="1">
        <v>42312</v>
      </c>
    </row>
    <row r="11379" spans="2:13" x14ac:dyDescent="0.55000000000000004">
      <c r="B11379">
        <v>2022</v>
      </c>
      <c r="D11379" t="s">
        <v>8</v>
      </c>
      <c r="G11379" t="s">
        <v>53</v>
      </c>
      <c r="H11379" t="s">
        <v>2</v>
      </c>
      <c r="L11379" t="s">
        <v>9</v>
      </c>
      <c r="M11379">
        <v>85924.800000000003</v>
      </c>
    </row>
    <row r="11380" spans="2:13" x14ac:dyDescent="0.55000000000000004">
      <c r="B11380">
        <v>2022</v>
      </c>
      <c r="D11380" t="s">
        <v>1</v>
      </c>
      <c r="G11380" t="s">
        <v>10</v>
      </c>
      <c r="H11380" t="s">
        <v>2</v>
      </c>
      <c r="L11380" t="s">
        <v>3</v>
      </c>
      <c r="M11380" s="1">
        <v>109236</v>
      </c>
    </row>
    <row r="11381" spans="2:13" x14ac:dyDescent="0.55000000000000004">
      <c r="B11381">
        <v>2022</v>
      </c>
      <c r="D11381" t="s">
        <v>14</v>
      </c>
      <c r="G11381" t="s">
        <v>22</v>
      </c>
      <c r="H11381" t="s">
        <v>2</v>
      </c>
      <c r="L11381" t="s">
        <v>3</v>
      </c>
      <c r="M11381" s="1">
        <v>102372</v>
      </c>
    </row>
    <row r="11382" spans="2:13" x14ac:dyDescent="0.55000000000000004">
      <c r="B11382">
        <v>2022</v>
      </c>
      <c r="D11382" t="s">
        <v>33</v>
      </c>
      <c r="G11382" t="s">
        <v>383</v>
      </c>
      <c r="H11382" t="s">
        <v>2</v>
      </c>
      <c r="L11382" t="s">
        <v>9</v>
      </c>
      <c r="M11382">
        <v>55515.200000000004</v>
      </c>
    </row>
    <row r="11383" spans="2:13" x14ac:dyDescent="0.55000000000000004">
      <c r="B11383">
        <v>2022</v>
      </c>
      <c r="D11383" t="s">
        <v>1</v>
      </c>
      <c r="G11383" t="s">
        <v>10</v>
      </c>
      <c r="H11383" t="s">
        <v>2</v>
      </c>
      <c r="L11383" t="s">
        <v>3</v>
      </c>
      <c r="M11383" s="1">
        <v>95586</v>
      </c>
    </row>
    <row r="11384" spans="2:13" x14ac:dyDescent="0.55000000000000004">
      <c r="B11384">
        <v>2022</v>
      </c>
      <c r="D11384" t="s">
        <v>12</v>
      </c>
      <c r="G11384" t="s">
        <v>224</v>
      </c>
      <c r="H11384" t="s">
        <v>2</v>
      </c>
      <c r="L11384" t="s">
        <v>3</v>
      </c>
      <c r="M11384" s="1">
        <v>92820</v>
      </c>
    </row>
    <row r="11385" spans="2:13" x14ac:dyDescent="0.55000000000000004">
      <c r="B11385">
        <v>2022</v>
      </c>
      <c r="D11385" t="s">
        <v>8</v>
      </c>
      <c r="G11385" t="s">
        <v>7</v>
      </c>
      <c r="H11385" t="s">
        <v>2</v>
      </c>
      <c r="L11385" t="s">
        <v>9</v>
      </c>
      <c r="M11385">
        <v>95472</v>
      </c>
    </row>
    <row r="11386" spans="2:13" x14ac:dyDescent="0.55000000000000004">
      <c r="B11386">
        <v>2022</v>
      </c>
      <c r="D11386" t="s">
        <v>56</v>
      </c>
      <c r="G11386" t="s">
        <v>437</v>
      </c>
      <c r="H11386" t="s">
        <v>2</v>
      </c>
      <c r="L11386" t="s">
        <v>3</v>
      </c>
      <c r="M11386" s="1">
        <v>70152</v>
      </c>
    </row>
    <row r="11387" spans="2:13" x14ac:dyDescent="0.55000000000000004">
      <c r="B11387">
        <v>2022</v>
      </c>
      <c r="D11387" t="s">
        <v>40</v>
      </c>
      <c r="G11387" t="s">
        <v>103</v>
      </c>
      <c r="H11387" t="s">
        <v>2</v>
      </c>
      <c r="L11387" t="s">
        <v>3</v>
      </c>
      <c r="M11387" s="1">
        <v>93660</v>
      </c>
    </row>
    <row r="11388" spans="2:13" x14ac:dyDescent="0.55000000000000004">
      <c r="B11388">
        <v>2022</v>
      </c>
      <c r="D11388" t="s">
        <v>127</v>
      </c>
      <c r="G11388" t="s">
        <v>11</v>
      </c>
      <c r="H11388" t="s">
        <v>2</v>
      </c>
      <c r="L11388" t="s">
        <v>9</v>
      </c>
      <c r="M11388">
        <v>106080</v>
      </c>
    </row>
    <row r="11389" spans="2:13" x14ac:dyDescent="0.55000000000000004">
      <c r="B11389">
        <v>2022</v>
      </c>
      <c r="D11389" t="s">
        <v>8</v>
      </c>
      <c r="G11389" t="s">
        <v>150</v>
      </c>
      <c r="H11389" t="s">
        <v>2</v>
      </c>
      <c r="L11389" t="s">
        <v>9</v>
      </c>
      <c r="M11389">
        <v>98800</v>
      </c>
    </row>
    <row r="11390" spans="2:13" x14ac:dyDescent="0.55000000000000004">
      <c r="B11390">
        <v>2022</v>
      </c>
      <c r="D11390" t="s">
        <v>1</v>
      </c>
      <c r="G11390" t="s">
        <v>10</v>
      </c>
      <c r="H11390" t="s">
        <v>2</v>
      </c>
      <c r="L11390" t="s">
        <v>3</v>
      </c>
      <c r="M11390" s="1">
        <v>98940</v>
      </c>
    </row>
    <row r="11391" spans="2:13" x14ac:dyDescent="0.55000000000000004">
      <c r="B11391">
        <v>2022</v>
      </c>
      <c r="D11391" t="s">
        <v>1</v>
      </c>
      <c r="G11391" t="s">
        <v>10</v>
      </c>
      <c r="H11391" t="s">
        <v>2</v>
      </c>
      <c r="L11391" t="s">
        <v>3</v>
      </c>
      <c r="M11391" s="1">
        <v>95586</v>
      </c>
    </row>
    <row r="11392" spans="2:13" x14ac:dyDescent="0.55000000000000004">
      <c r="B11392">
        <v>2022</v>
      </c>
      <c r="D11392" t="s">
        <v>14</v>
      </c>
      <c r="G11392" t="s">
        <v>206</v>
      </c>
      <c r="H11392" t="s">
        <v>2</v>
      </c>
      <c r="L11392" t="s">
        <v>3</v>
      </c>
      <c r="M11392" s="1">
        <v>151860</v>
      </c>
    </row>
    <row r="11393" spans="2:13" x14ac:dyDescent="0.55000000000000004">
      <c r="B11393">
        <v>2022</v>
      </c>
      <c r="D11393" t="s">
        <v>26</v>
      </c>
      <c r="G11393" t="s">
        <v>85</v>
      </c>
      <c r="H11393" t="s">
        <v>2</v>
      </c>
      <c r="L11393" t="s">
        <v>9</v>
      </c>
      <c r="M11393">
        <v>45198.400000000001</v>
      </c>
    </row>
    <row r="11394" spans="2:13" x14ac:dyDescent="0.55000000000000004">
      <c r="B11394">
        <v>2022</v>
      </c>
      <c r="D11394" t="s">
        <v>1</v>
      </c>
      <c r="G11394" t="s">
        <v>10</v>
      </c>
      <c r="H11394" t="s">
        <v>2</v>
      </c>
      <c r="L11394" t="s">
        <v>3</v>
      </c>
      <c r="M11394" s="1">
        <v>54672</v>
      </c>
    </row>
    <row r="11395" spans="2:13" x14ac:dyDescent="0.55000000000000004">
      <c r="B11395">
        <v>2022</v>
      </c>
      <c r="D11395" t="s">
        <v>1</v>
      </c>
      <c r="G11395" t="s">
        <v>10</v>
      </c>
      <c r="H11395" t="s">
        <v>2</v>
      </c>
      <c r="L11395" t="s">
        <v>3</v>
      </c>
      <c r="M11395" s="1">
        <v>54672</v>
      </c>
    </row>
    <row r="11396" spans="2:13" x14ac:dyDescent="0.55000000000000004">
      <c r="B11396">
        <v>2022</v>
      </c>
      <c r="D11396" t="s">
        <v>1</v>
      </c>
      <c r="G11396" t="s">
        <v>10</v>
      </c>
      <c r="H11396" t="s">
        <v>2</v>
      </c>
      <c r="L11396" t="s">
        <v>3</v>
      </c>
      <c r="M11396" s="1">
        <v>95586</v>
      </c>
    </row>
    <row r="11397" spans="2:13" x14ac:dyDescent="0.55000000000000004">
      <c r="B11397">
        <v>2022</v>
      </c>
      <c r="D11397" t="s">
        <v>26</v>
      </c>
      <c r="G11397" t="s">
        <v>68</v>
      </c>
      <c r="H11397" t="s">
        <v>2</v>
      </c>
      <c r="L11397" t="s">
        <v>9</v>
      </c>
      <c r="M11397">
        <v>83574.399999999994</v>
      </c>
    </row>
    <row r="11398" spans="2:13" x14ac:dyDescent="0.55000000000000004">
      <c r="B11398">
        <v>2022</v>
      </c>
      <c r="D11398" t="s">
        <v>1</v>
      </c>
      <c r="G11398" t="s">
        <v>10</v>
      </c>
      <c r="H11398" t="s">
        <v>2</v>
      </c>
      <c r="L11398" t="s">
        <v>3</v>
      </c>
      <c r="M11398" s="1">
        <v>98940</v>
      </c>
    </row>
    <row r="11399" spans="2:13" x14ac:dyDescent="0.55000000000000004">
      <c r="B11399">
        <v>2022</v>
      </c>
      <c r="D11399" t="s">
        <v>8</v>
      </c>
      <c r="G11399" t="s">
        <v>11</v>
      </c>
      <c r="H11399" t="s">
        <v>2</v>
      </c>
      <c r="L11399" t="s">
        <v>9</v>
      </c>
      <c r="M11399">
        <v>106080</v>
      </c>
    </row>
    <row r="11400" spans="2:13" x14ac:dyDescent="0.55000000000000004">
      <c r="B11400">
        <v>2022</v>
      </c>
      <c r="D11400" t="s">
        <v>12</v>
      </c>
      <c r="G11400" t="s">
        <v>59</v>
      </c>
      <c r="H11400" t="s">
        <v>2</v>
      </c>
      <c r="L11400" t="s">
        <v>9</v>
      </c>
      <c r="M11400">
        <v>81640</v>
      </c>
    </row>
    <row r="11401" spans="2:13" x14ac:dyDescent="0.55000000000000004">
      <c r="B11401">
        <v>2022</v>
      </c>
      <c r="D11401" t="s">
        <v>238</v>
      </c>
      <c r="G11401" t="s">
        <v>741</v>
      </c>
      <c r="H11401" t="s">
        <v>2</v>
      </c>
      <c r="L11401" t="s">
        <v>3</v>
      </c>
      <c r="M11401" s="1">
        <v>57936</v>
      </c>
    </row>
    <row r="11402" spans="2:13" x14ac:dyDescent="0.55000000000000004">
      <c r="B11402">
        <v>2022</v>
      </c>
      <c r="D11402" t="s">
        <v>62</v>
      </c>
      <c r="G11402" t="s">
        <v>95</v>
      </c>
      <c r="H11402" t="s">
        <v>2</v>
      </c>
      <c r="L11402" t="s">
        <v>3</v>
      </c>
      <c r="M11402" s="1">
        <v>103008</v>
      </c>
    </row>
    <row r="11403" spans="2:13" x14ac:dyDescent="0.55000000000000004">
      <c r="B11403">
        <v>2022</v>
      </c>
      <c r="D11403" t="s">
        <v>1</v>
      </c>
      <c r="G11403" t="s">
        <v>10</v>
      </c>
      <c r="H11403" t="s">
        <v>2</v>
      </c>
      <c r="L11403" t="s">
        <v>3</v>
      </c>
      <c r="M11403" s="1">
        <v>95586</v>
      </c>
    </row>
    <row r="11404" spans="2:13" x14ac:dyDescent="0.55000000000000004">
      <c r="B11404">
        <v>2022</v>
      </c>
      <c r="D11404" t="s">
        <v>1</v>
      </c>
      <c r="G11404" t="s">
        <v>10</v>
      </c>
      <c r="H11404" t="s">
        <v>2</v>
      </c>
      <c r="L11404" t="s">
        <v>3</v>
      </c>
      <c r="M11404" s="1">
        <v>95586</v>
      </c>
    </row>
    <row r="11405" spans="2:13" x14ac:dyDescent="0.55000000000000004">
      <c r="B11405">
        <v>2022</v>
      </c>
      <c r="D11405" t="s">
        <v>1</v>
      </c>
      <c r="G11405" t="s">
        <v>10</v>
      </c>
      <c r="H11405" t="s">
        <v>2</v>
      </c>
      <c r="L11405" t="s">
        <v>3</v>
      </c>
      <c r="M11405" s="1">
        <v>54672</v>
      </c>
    </row>
    <row r="11406" spans="2:13" x14ac:dyDescent="0.55000000000000004">
      <c r="B11406">
        <v>2022</v>
      </c>
      <c r="D11406" t="s">
        <v>1</v>
      </c>
      <c r="G11406" t="s">
        <v>10</v>
      </c>
      <c r="H11406" t="s">
        <v>2</v>
      </c>
      <c r="L11406" t="s">
        <v>3</v>
      </c>
      <c r="M11406" s="1">
        <v>106170</v>
      </c>
    </row>
    <row r="11407" spans="2:13" x14ac:dyDescent="0.55000000000000004">
      <c r="B11407">
        <v>2022</v>
      </c>
      <c r="D11407" t="s">
        <v>33</v>
      </c>
      <c r="G11407" t="s">
        <v>376</v>
      </c>
      <c r="H11407" t="s">
        <v>2</v>
      </c>
      <c r="L11407" t="s">
        <v>9</v>
      </c>
      <c r="M11407">
        <v>110614.39999999999</v>
      </c>
    </row>
    <row r="11408" spans="2:13" x14ac:dyDescent="0.55000000000000004">
      <c r="B11408">
        <v>2022</v>
      </c>
      <c r="D11408" t="s">
        <v>14</v>
      </c>
      <c r="G11408" t="s">
        <v>22</v>
      </c>
      <c r="H11408" t="s">
        <v>2</v>
      </c>
      <c r="L11408" t="s">
        <v>3</v>
      </c>
      <c r="M11408" s="1">
        <v>105936</v>
      </c>
    </row>
    <row r="11409" spans="2:13" x14ac:dyDescent="0.55000000000000004">
      <c r="B11409">
        <v>2022</v>
      </c>
      <c r="D11409" t="s">
        <v>14</v>
      </c>
      <c r="G11409" t="s">
        <v>20</v>
      </c>
      <c r="H11409" t="s">
        <v>2</v>
      </c>
      <c r="L11409" t="s">
        <v>3</v>
      </c>
      <c r="M11409" s="1">
        <v>91872</v>
      </c>
    </row>
    <row r="11410" spans="2:13" x14ac:dyDescent="0.55000000000000004">
      <c r="B11410">
        <v>2022</v>
      </c>
      <c r="D11410" t="s">
        <v>1</v>
      </c>
      <c r="G11410" t="s">
        <v>10</v>
      </c>
      <c r="H11410" t="s">
        <v>2</v>
      </c>
      <c r="L11410" t="s">
        <v>3</v>
      </c>
      <c r="M11410" s="1">
        <v>106170</v>
      </c>
    </row>
    <row r="11411" spans="2:13" x14ac:dyDescent="0.55000000000000004">
      <c r="B11411">
        <v>2022</v>
      </c>
      <c r="D11411" t="s">
        <v>8</v>
      </c>
      <c r="G11411" t="s">
        <v>59</v>
      </c>
      <c r="H11411" t="s">
        <v>2</v>
      </c>
      <c r="L11411" t="s">
        <v>9</v>
      </c>
      <c r="M11411">
        <v>81640</v>
      </c>
    </row>
    <row r="11412" spans="2:13" x14ac:dyDescent="0.55000000000000004">
      <c r="B11412">
        <v>2022</v>
      </c>
      <c r="D11412" t="s">
        <v>1</v>
      </c>
      <c r="G11412" t="s">
        <v>10</v>
      </c>
      <c r="H11412" t="s">
        <v>2</v>
      </c>
      <c r="L11412" t="s">
        <v>3</v>
      </c>
      <c r="M11412" s="1">
        <v>95586</v>
      </c>
    </row>
    <row r="11413" spans="2:13" x14ac:dyDescent="0.55000000000000004">
      <c r="B11413">
        <v>2022</v>
      </c>
      <c r="D11413" t="s">
        <v>1</v>
      </c>
      <c r="G11413" t="s">
        <v>10</v>
      </c>
      <c r="H11413" t="s">
        <v>2</v>
      </c>
      <c r="L11413" t="s">
        <v>3</v>
      </c>
      <c r="M11413" s="1">
        <v>95586</v>
      </c>
    </row>
    <row r="11414" spans="2:13" x14ac:dyDescent="0.55000000000000004">
      <c r="B11414">
        <v>2022</v>
      </c>
      <c r="D11414" t="s">
        <v>1</v>
      </c>
      <c r="G11414" t="s">
        <v>10</v>
      </c>
      <c r="H11414" t="s">
        <v>2</v>
      </c>
      <c r="L11414" t="s">
        <v>3</v>
      </c>
      <c r="M11414" s="1">
        <v>95586</v>
      </c>
    </row>
    <row r="11415" spans="2:13" x14ac:dyDescent="0.55000000000000004">
      <c r="B11415">
        <v>2022</v>
      </c>
      <c r="D11415" t="s">
        <v>1</v>
      </c>
      <c r="G11415" t="s">
        <v>10</v>
      </c>
      <c r="H11415" t="s">
        <v>2</v>
      </c>
      <c r="L11415" t="s">
        <v>3</v>
      </c>
      <c r="M11415" s="1">
        <v>90990</v>
      </c>
    </row>
    <row r="11416" spans="2:13" x14ac:dyDescent="0.55000000000000004">
      <c r="B11416">
        <v>2022</v>
      </c>
      <c r="D11416" t="s">
        <v>1</v>
      </c>
      <c r="G11416" t="s">
        <v>10</v>
      </c>
      <c r="H11416" t="s">
        <v>2</v>
      </c>
      <c r="L11416" t="s">
        <v>3</v>
      </c>
      <c r="M11416" s="1">
        <v>106170</v>
      </c>
    </row>
    <row r="11417" spans="2:13" x14ac:dyDescent="0.55000000000000004">
      <c r="B11417">
        <v>2022</v>
      </c>
      <c r="D11417" t="s">
        <v>26</v>
      </c>
      <c r="G11417" t="s">
        <v>25</v>
      </c>
      <c r="H11417" t="s">
        <v>2</v>
      </c>
      <c r="L11417" t="s">
        <v>9</v>
      </c>
      <c r="M11417">
        <v>81640</v>
      </c>
    </row>
    <row r="11418" spans="2:13" x14ac:dyDescent="0.55000000000000004">
      <c r="B11418">
        <v>2022</v>
      </c>
      <c r="D11418" t="s">
        <v>12</v>
      </c>
      <c r="G11418" t="s">
        <v>106</v>
      </c>
      <c r="H11418" t="s">
        <v>2</v>
      </c>
      <c r="L11418" t="s">
        <v>3</v>
      </c>
      <c r="M11418" s="1">
        <v>55620</v>
      </c>
    </row>
    <row r="11419" spans="2:13" x14ac:dyDescent="0.55000000000000004">
      <c r="B11419">
        <v>2022</v>
      </c>
      <c r="D11419" t="s">
        <v>1</v>
      </c>
      <c r="G11419" t="s">
        <v>10</v>
      </c>
      <c r="H11419" t="s">
        <v>2</v>
      </c>
      <c r="L11419" t="s">
        <v>3</v>
      </c>
      <c r="M11419" s="1">
        <v>90990</v>
      </c>
    </row>
    <row r="11420" spans="2:13" x14ac:dyDescent="0.55000000000000004">
      <c r="B11420">
        <v>2022</v>
      </c>
      <c r="D11420" t="s">
        <v>14</v>
      </c>
      <c r="G11420" t="s">
        <v>22</v>
      </c>
      <c r="H11420" t="s">
        <v>2</v>
      </c>
      <c r="L11420" t="s">
        <v>3</v>
      </c>
      <c r="M11420" s="1">
        <v>105936</v>
      </c>
    </row>
    <row r="11421" spans="2:13" x14ac:dyDescent="0.55000000000000004">
      <c r="B11421">
        <v>2022</v>
      </c>
      <c r="D11421" t="s">
        <v>46</v>
      </c>
      <c r="G11421" t="s">
        <v>154</v>
      </c>
      <c r="H11421" t="s">
        <v>17</v>
      </c>
      <c r="L11421" t="s">
        <v>9</v>
      </c>
      <c r="M11421">
        <v>19541.599999999999</v>
      </c>
    </row>
    <row r="11422" spans="2:13" x14ac:dyDescent="0.55000000000000004">
      <c r="B11422">
        <v>2022</v>
      </c>
      <c r="D11422" t="s">
        <v>48</v>
      </c>
      <c r="G11422" t="s">
        <v>166</v>
      </c>
      <c r="H11422" t="s">
        <v>2</v>
      </c>
      <c r="L11422" t="s">
        <v>3</v>
      </c>
      <c r="M11422" s="1">
        <v>111816</v>
      </c>
    </row>
    <row r="11423" spans="2:13" x14ac:dyDescent="0.55000000000000004">
      <c r="B11423">
        <v>2022</v>
      </c>
      <c r="D11423" t="s">
        <v>1</v>
      </c>
      <c r="G11423" t="s">
        <v>4</v>
      </c>
      <c r="H11423" t="s">
        <v>2</v>
      </c>
      <c r="L11423" t="s">
        <v>3</v>
      </c>
      <c r="M11423" s="1">
        <v>114822</v>
      </c>
    </row>
    <row r="11424" spans="2:13" x14ac:dyDescent="0.55000000000000004">
      <c r="B11424">
        <v>2022</v>
      </c>
      <c r="D11424" t="s">
        <v>1</v>
      </c>
      <c r="G11424" t="s">
        <v>10</v>
      </c>
      <c r="H11424" t="s">
        <v>2</v>
      </c>
      <c r="L11424" t="s">
        <v>3</v>
      </c>
      <c r="M11424" s="1">
        <v>54672</v>
      </c>
    </row>
    <row r="11425" spans="2:13" x14ac:dyDescent="0.55000000000000004">
      <c r="B11425">
        <v>2022</v>
      </c>
      <c r="D11425" t="s">
        <v>6</v>
      </c>
      <c r="G11425" t="s">
        <v>160</v>
      </c>
      <c r="H11425" t="s">
        <v>2</v>
      </c>
      <c r="L11425" t="s">
        <v>9</v>
      </c>
      <c r="M11425">
        <v>112403.2</v>
      </c>
    </row>
    <row r="11426" spans="2:13" x14ac:dyDescent="0.55000000000000004">
      <c r="B11426">
        <v>2022</v>
      </c>
      <c r="D11426" t="s">
        <v>40</v>
      </c>
      <c r="G11426" t="s">
        <v>809</v>
      </c>
      <c r="H11426" t="s">
        <v>2</v>
      </c>
      <c r="L11426" t="s">
        <v>3</v>
      </c>
      <c r="M11426" s="1">
        <v>120204</v>
      </c>
    </row>
    <row r="11427" spans="2:13" x14ac:dyDescent="0.55000000000000004">
      <c r="B11427">
        <v>2022</v>
      </c>
      <c r="D11427" t="s">
        <v>6</v>
      </c>
      <c r="G11427" t="s">
        <v>38</v>
      </c>
      <c r="H11427" t="s">
        <v>2</v>
      </c>
      <c r="L11427" t="s">
        <v>9</v>
      </c>
      <c r="M11427">
        <v>106787.20000000001</v>
      </c>
    </row>
    <row r="11428" spans="2:13" x14ac:dyDescent="0.55000000000000004">
      <c r="B11428">
        <v>2022</v>
      </c>
      <c r="D11428" t="s">
        <v>16</v>
      </c>
      <c r="G11428" t="s">
        <v>228</v>
      </c>
      <c r="H11428" t="s">
        <v>2</v>
      </c>
      <c r="L11428" t="s">
        <v>3</v>
      </c>
      <c r="M11428" s="1">
        <v>102732</v>
      </c>
    </row>
    <row r="11429" spans="2:13" x14ac:dyDescent="0.55000000000000004">
      <c r="B11429">
        <v>2022</v>
      </c>
      <c r="D11429" t="s">
        <v>1</v>
      </c>
      <c r="G11429" t="s">
        <v>10</v>
      </c>
      <c r="H11429" t="s">
        <v>2</v>
      </c>
      <c r="L11429" t="s">
        <v>3</v>
      </c>
      <c r="M11429" s="1">
        <v>106170</v>
      </c>
    </row>
    <row r="11430" spans="2:13" x14ac:dyDescent="0.55000000000000004">
      <c r="B11430">
        <v>2022</v>
      </c>
      <c r="D11430" t="s">
        <v>1</v>
      </c>
      <c r="G11430" t="s">
        <v>10</v>
      </c>
      <c r="H11430" t="s">
        <v>2</v>
      </c>
      <c r="L11430" t="s">
        <v>3</v>
      </c>
      <c r="M11430" s="1">
        <v>90990</v>
      </c>
    </row>
    <row r="11431" spans="2:13" x14ac:dyDescent="0.55000000000000004">
      <c r="B11431">
        <v>2022</v>
      </c>
      <c r="D11431" t="s">
        <v>1</v>
      </c>
      <c r="G11431" t="s">
        <v>10</v>
      </c>
      <c r="H11431" t="s">
        <v>2</v>
      </c>
      <c r="L11431" t="s">
        <v>3</v>
      </c>
      <c r="M11431" s="1">
        <v>98940</v>
      </c>
    </row>
    <row r="11432" spans="2:13" x14ac:dyDescent="0.55000000000000004">
      <c r="B11432">
        <v>2022</v>
      </c>
      <c r="D11432" t="s">
        <v>14</v>
      </c>
      <c r="G11432" t="s">
        <v>22</v>
      </c>
      <c r="H11432" t="s">
        <v>2</v>
      </c>
      <c r="L11432" t="s">
        <v>3</v>
      </c>
      <c r="M11432" s="1">
        <v>98904</v>
      </c>
    </row>
    <row r="11433" spans="2:13" x14ac:dyDescent="0.55000000000000004">
      <c r="B11433">
        <v>2022</v>
      </c>
      <c r="D11433" t="s">
        <v>1</v>
      </c>
      <c r="G11433" t="s">
        <v>10</v>
      </c>
      <c r="H11433" t="s">
        <v>2</v>
      </c>
      <c r="L11433" t="s">
        <v>3</v>
      </c>
      <c r="M11433" s="1">
        <v>90990</v>
      </c>
    </row>
    <row r="11434" spans="2:13" x14ac:dyDescent="0.55000000000000004">
      <c r="B11434">
        <v>2022</v>
      </c>
      <c r="D11434" t="s">
        <v>1</v>
      </c>
      <c r="G11434" t="s">
        <v>10</v>
      </c>
      <c r="H11434" t="s">
        <v>2</v>
      </c>
      <c r="L11434" t="s">
        <v>3</v>
      </c>
      <c r="M11434" s="1">
        <v>102372</v>
      </c>
    </row>
    <row r="11435" spans="2:13" x14ac:dyDescent="0.55000000000000004">
      <c r="B11435">
        <v>2022</v>
      </c>
      <c r="D11435" t="s">
        <v>6</v>
      </c>
      <c r="G11435" t="s">
        <v>38</v>
      </c>
      <c r="H11435" t="s">
        <v>2</v>
      </c>
      <c r="L11435" t="s">
        <v>9</v>
      </c>
      <c r="M11435">
        <v>106787.20000000001</v>
      </c>
    </row>
    <row r="11436" spans="2:13" x14ac:dyDescent="0.55000000000000004">
      <c r="B11436">
        <v>2022</v>
      </c>
      <c r="D11436" t="s">
        <v>1</v>
      </c>
      <c r="G11436" t="s">
        <v>0</v>
      </c>
      <c r="H11436" t="s">
        <v>2</v>
      </c>
      <c r="L11436" t="s">
        <v>3</v>
      </c>
      <c r="M11436" s="1">
        <v>122568</v>
      </c>
    </row>
    <row r="11437" spans="2:13" x14ac:dyDescent="0.55000000000000004">
      <c r="B11437">
        <v>2022</v>
      </c>
      <c r="D11437" t="s">
        <v>6</v>
      </c>
      <c r="G11437" t="s">
        <v>97</v>
      </c>
      <c r="H11437" t="s">
        <v>2</v>
      </c>
      <c r="L11437" t="s">
        <v>9</v>
      </c>
      <c r="M11437">
        <v>95472</v>
      </c>
    </row>
    <row r="11438" spans="2:13" x14ac:dyDescent="0.55000000000000004">
      <c r="B11438">
        <v>2022</v>
      </c>
      <c r="D11438" t="s">
        <v>14</v>
      </c>
      <c r="G11438" t="s">
        <v>714</v>
      </c>
      <c r="H11438" t="s">
        <v>2</v>
      </c>
      <c r="L11438" t="s">
        <v>3</v>
      </c>
      <c r="M11438" s="1">
        <v>202980</v>
      </c>
    </row>
    <row r="11439" spans="2:13" x14ac:dyDescent="0.55000000000000004">
      <c r="B11439">
        <v>2022</v>
      </c>
      <c r="D11439" t="s">
        <v>1</v>
      </c>
      <c r="G11439" t="s">
        <v>10</v>
      </c>
      <c r="H11439" t="s">
        <v>2</v>
      </c>
      <c r="L11439" t="s">
        <v>3</v>
      </c>
      <c r="M11439" s="1">
        <v>90990</v>
      </c>
    </row>
    <row r="11440" spans="2:13" x14ac:dyDescent="0.55000000000000004">
      <c r="B11440">
        <v>2022</v>
      </c>
      <c r="D11440" t="s">
        <v>1</v>
      </c>
      <c r="G11440" t="s">
        <v>10</v>
      </c>
      <c r="H11440" t="s">
        <v>2</v>
      </c>
      <c r="L11440" t="s">
        <v>3</v>
      </c>
      <c r="M11440" s="1">
        <v>95586</v>
      </c>
    </row>
    <row r="11441" spans="2:13" x14ac:dyDescent="0.55000000000000004">
      <c r="B11441">
        <v>2022</v>
      </c>
      <c r="D11441" t="s">
        <v>46</v>
      </c>
      <c r="G11441" t="s">
        <v>81</v>
      </c>
      <c r="H11441" t="s">
        <v>17</v>
      </c>
      <c r="L11441" t="s">
        <v>9</v>
      </c>
      <c r="M11441">
        <v>16016</v>
      </c>
    </row>
    <row r="11442" spans="2:13" x14ac:dyDescent="0.55000000000000004">
      <c r="B11442">
        <v>2022</v>
      </c>
      <c r="D11442" t="s">
        <v>1</v>
      </c>
      <c r="G11442" t="s">
        <v>10</v>
      </c>
      <c r="H11442" t="s">
        <v>2</v>
      </c>
      <c r="L11442" t="s">
        <v>3</v>
      </c>
      <c r="M11442" s="1">
        <v>95586</v>
      </c>
    </row>
    <row r="11443" spans="2:13" x14ac:dyDescent="0.55000000000000004">
      <c r="B11443">
        <v>2022</v>
      </c>
      <c r="D11443" t="s">
        <v>29</v>
      </c>
      <c r="G11443" t="s">
        <v>90</v>
      </c>
      <c r="H11443" t="s">
        <v>17</v>
      </c>
      <c r="L11443" t="s">
        <v>9</v>
      </c>
      <c r="M11443">
        <v>22921.599999999999</v>
      </c>
    </row>
    <row r="11444" spans="2:13" x14ac:dyDescent="0.55000000000000004">
      <c r="B11444">
        <v>2022</v>
      </c>
      <c r="D11444" t="s">
        <v>26</v>
      </c>
      <c r="G11444" t="s">
        <v>216</v>
      </c>
      <c r="H11444" t="s">
        <v>2</v>
      </c>
      <c r="L11444" t="s">
        <v>9</v>
      </c>
      <c r="M11444">
        <v>60195.200000000004</v>
      </c>
    </row>
    <row r="11445" spans="2:13" x14ac:dyDescent="0.55000000000000004">
      <c r="B11445">
        <v>2022</v>
      </c>
      <c r="D11445" t="s">
        <v>1</v>
      </c>
      <c r="G11445" t="s">
        <v>10</v>
      </c>
      <c r="H11445" t="s">
        <v>2</v>
      </c>
      <c r="L11445" t="s">
        <v>3</v>
      </c>
      <c r="M11445" s="1">
        <v>95586</v>
      </c>
    </row>
    <row r="11446" spans="2:13" x14ac:dyDescent="0.55000000000000004">
      <c r="B11446">
        <v>2022</v>
      </c>
      <c r="D11446" t="s">
        <v>48</v>
      </c>
      <c r="G11446" t="s">
        <v>168</v>
      </c>
      <c r="H11446" t="s">
        <v>2</v>
      </c>
      <c r="L11446" t="s">
        <v>3</v>
      </c>
      <c r="M11446" s="1">
        <v>77772</v>
      </c>
    </row>
    <row r="11447" spans="2:13" x14ac:dyDescent="0.55000000000000004">
      <c r="B11447">
        <v>2022</v>
      </c>
      <c r="D11447" t="s">
        <v>14</v>
      </c>
      <c r="G11447" t="s">
        <v>22</v>
      </c>
      <c r="H11447" t="s">
        <v>2</v>
      </c>
      <c r="L11447" t="s">
        <v>3</v>
      </c>
      <c r="M11447" s="1">
        <v>110196</v>
      </c>
    </row>
    <row r="11448" spans="2:13" x14ac:dyDescent="0.55000000000000004">
      <c r="B11448">
        <v>2022</v>
      </c>
      <c r="D11448" t="s">
        <v>127</v>
      </c>
      <c r="G11448" t="s">
        <v>282</v>
      </c>
      <c r="H11448" t="s">
        <v>2</v>
      </c>
      <c r="L11448" t="s">
        <v>3</v>
      </c>
      <c r="M11448" s="1">
        <v>59184</v>
      </c>
    </row>
    <row r="11449" spans="2:13" x14ac:dyDescent="0.55000000000000004">
      <c r="B11449">
        <v>2022</v>
      </c>
      <c r="D11449" t="s">
        <v>80</v>
      </c>
      <c r="G11449" t="s">
        <v>352</v>
      </c>
      <c r="H11449" t="s">
        <v>2</v>
      </c>
      <c r="L11449" t="s">
        <v>3</v>
      </c>
      <c r="M11449" s="1">
        <v>114384</v>
      </c>
    </row>
    <row r="11450" spans="2:13" x14ac:dyDescent="0.55000000000000004">
      <c r="B11450">
        <v>2022</v>
      </c>
      <c r="D11450" t="s">
        <v>1</v>
      </c>
      <c r="G11450" t="s">
        <v>0</v>
      </c>
      <c r="H11450" t="s">
        <v>2</v>
      </c>
      <c r="L11450" t="s">
        <v>3</v>
      </c>
      <c r="M11450" s="1">
        <v>130596</v>
      </c>
    </row>
    <row r="11451" spans="2:13" x14ac:dyDescent="0.55000000000000004">
      <c r="B11451">
        <v>2022</v>
      </c>
      <c r="D11451" t="s">
        <v>1</v>
      </c>
      <c r="G11451" t="s">
        <v>4</v>
      </c>
      <c r="H11451" t="s">
        <v>2</v>
      </c>
      <c r="L11451" t="s">
        <v>3</v>
      </c>
      <c r="M11451" s="1">
        <v>118188</v>
      </c>
    </row>
    <row r="11452" spans="2:13" x14ac:dyDescent="0.55000000000000004">
      <c r="B11452">
        <v>2022</v>
      </c>
      <c r="D11452" t="s">
        <v>1</v>
      </c>
      <c r="G11452" t="s">
        <v>341</v>
      </c>
      <c r="H11452" t="s">
        <v>2</v>
      </c>
      <c r="L11452" t="s">
        <v>3</v>
      </c>
      <c r="M11452" s="1">
        <v>111492</v>
      </c>
    </row>
    <row r="11453" spans="2:13" x14ac:dyDescent="0.55000000000000004">
      <c r="B11453">
        <v>2022</v>
      </c>
      <c r="D11453" t="s">
        <v>8</v>
      </c>
      <c r="G11453" t="s">
        <v>116</v>
      </c>
      <c r="H11453" t="s">
        <v>2</v>
      </c>
      <c r="L11453" t="s">
        <v>3</v>
      </c>
      <c r="M11453" s="1">
        <v>117624</v>
      </c>
    </row>
    <row r="11454" spans="2:13" x14ac:dyDescent="0.55000000000000004">
      <c r="B11454">
        <v>2022</v>
      </c>
      <c r="D11454" t="s">
        <v>1</v>
      </c>
      <c r="G11454" t="s">
        <v>10</v>
      </c>
      <c r="H11454" t="s">
        <v>2</v>
      </c>
      <c r="L11454" t="s">
        <v>3</v>
      </c>
      <c r="M11454" s="1">
        <v>90990</v>
      </c>
    </row>
    <row r="11455" spans="2:13" x14ac:dyDescent="0.55000000000000004">
      <c r="B11455">
        <v>2022</v>
      </c>
      <c r="D11455" t="s">
        <v>115</v>
      </c>
      <c r="G11455" t="s">
        <v>661</v>
      </c>
      <c r="H11455" t="s">
        <v>2</v>
      </c>
      <c r="L11455" t="s">
        <v>3</v>
      </c>
      <c r="M11455" s="1">
        <v>48420</v>
      </c>
    </row>
    <row r="11456" spans="2:13" x14ac:dyDescent="0.55000000000000004">
      <c r="B11456">
        <v>2022</v>
      </c>
      <c r="D11456" t="s">
        <v>16</v>
      </c>
      <c r="G11456" t="s">
        <v>36</v>
      </c>
      <c r="H11456" t="s">
        <v>2</v>
      </c>
      <c r="L11456" t="s">
        <v>3</v>
      </c>
      <c r="M11456" s="1">
        <v>63780</v>
      </c>
    </row>
    <row r="11457" spans="2:13" x14ac:dyDescent="0.55000000000000004">
      <c r="B11457">
        <v>2022</v>
      </c>
      <c r="D11457" t="s">
        <v>1</v>
      </c>
      <c r="G11457" t="s">
        <v>10</v>
      </c>
      <c r="H11457" t="s">
        <v>2</v>
      </c>
      <c r="L11457" t="s">
        <v>3</v>
      </c>
      <c r="M11457" s="1">
        <v>106170</v>
      </c>
    </row>
    <row r="11458" spans="2:13" x14ac:dyDescent="0.55000000000000004">
      <c r="B11458">
        <v>2022</v>
      </c>
      <c r="D11458" t="s">
        <v>1</v>
      </c>
      <c r="G11458" t="s">
        <v>10</v>
      </c>
      <c r="H11458" t="s">
        <v>2</v>
      </c>
      <c r="L11458" t="s">
        <v>3</v>
      </c>
      <c r="M11458" s="1">
        <v>106170</v>
      </c>
    </row>
    <row r="11459" spans="2:13" x14ac:dyDescent="0.55000000000000004">
      <c r="B11459">
        <v>2022</v>
      </c>
      <c r="D11459" t="s">
        <v>14</v>
      </c>
      <c r="G11459" t="s">
        <v>378</v>
      </c>
      <c r="H11459" t="s">
        <v>2</v>
      </c>
      <c r="L11459" t="s">
        <v>3</v>
      </c>
      <c r="M11459" s="1">
        <v>138378</v>
      </c>
    </row>
    <row r="11460" spans="2:13" x14ac:dyDescent="0.55000000000000004">
      <c r="B11460">
        <v>2022</v>
      </c>
      <c r="D11460" t="s">
        <v>1</v>
      </c>
      <c r="G11460" t="s">
        <v>10</v>
      </c>
      <c r="H11460" t="s">
        <v>2</v>
      </c>
      <c r="L11460" t="s">
        <v>3</v>
      </c>
      <c r="M11460" s="1">
        <v>95586</v>
      </c>
    </row>
    <row r="11461" spans="2:13" x14ac:dyDescent="0.55000000000000004">
      <c r="B11461">
        <v>2022</v>
      </c>
      <c r="D11461" t="s">
        <v>1</v>
      </c>
      <c r="G11461" t="s">
        <v>0</v>
      </c>
      <c r="H11461" t="s">
        <v>2</v>
      </c>
      <c r="L11461" t="s">
        <v>3</v>
      </c>
      <c r="M11461" s="1">
        <v>122568</v>
      </c>
    </row>
    <row r="11462" spans="2:13" x14ac:dyDescent="0.55000000000000004">
      <c r="B11462">
        <v>2022</v>
      </c>
      <c r="D11462" t="s">
        <v>46</v>
      </c>
      <c r="G11462" t="s">
        <v>222</v>
      </c>
      <c r="H11462" t="s">
        <v>2</v>
      </c>
      <c r="L11462" t="s">
        <v>3</v>
      </c>
      <c r="M11462" s="1">
        <v>77772</v>
      </c>
    </row>
    <row r="11463" spans="2:13" x14ac:dyDescent="0.55000000000000004">
      <c r="B11463">
        <v>2022</v>
      </c>
      <c r="D11463" t="s">
        <v>33</v>
      </c>
      <c r="G11463" t="s">
        <v>383</v>
      </c>
      <c r="H11463" t="s">
        <v>2</v>
      </c>
      <c r="L11463" t="s">
        <v>9</v>
      </c>
      <c r="M11463">
        <v>55515.200000000004</v>
      </c>
    </row>
    <row r="11464" spans="2:13" x14ac:dyDescent="0.55000000000000004">
      <c r="B11464">
        <v>2022</v>
      </c>
      <c r="D11464" t="s">
        <v>46</v>
      </c>
      <c r="G11464" t="s">
        <v>459</v>
      </c>
      <c r="H11464" t="s">
        <v>17</v>
      </c>
      <c r="L11464" t="s">
        <v>9</v>
      </c>
      <c r="M11464">
        <v>28974.399999999998</v>
      </c>
    </row>
    <row r="11465" spans="2:13" x14ac:dyDescent="0.55000000000000004">
      <c r="B11465">
        <v>2022</v>
      </c>
      <c r="D11465" t="s">
        <v>33</v>
      </c>
      <c r="G11465" t="s">
        <v>65</v>
      </c>
      <c r="H11465" t="s">
        <v>2</v>
      </c>
      <c r="L11465" t="s">
        <v>9</v>
      </c>
      <c r="M11465">
        <v>105414.39999999999</v>
      </c>
    </row>
    <row r="11466" spans="2:13" x14ac:dyDescent="0.55000000000000004">
      <c r="B11466">
        <v>2022</v>
      </c>
      <c r="D11466" t="s">
        <v>1</v>
      </c>
      <c r="G11466" t="s">
        <v>10</v>
      </c>
      <c r="H11466" t="s">
        <v>2</v>
      </c>
      <c r="L11466" t="s">
        <v>3</v>
      </c>
      <c r="M11466" s="1">
        <v>90990</v>
      </c>
    </row>
    <row r="11467" spans="2:13" x14ac:dyDescent="0.55000000000000004">
      <c r="B11467">
        <v>2022</v>
      </c>
      <c r="D11467" t="s">
        <v>1</v>
      </c>
      <c r="G11467" t="s">
        <v>10</v>
      </c>
      <c r="H11467" t="s">
        <v>2</v>
      </c>
      <c r="L11467" t="s">
        <v>3</v>
      </c>
      <c r="M11467" s="1">
        <v>102372</v>
      </c>
    </row>
    <row r="11468" spans="2:13" x14ac:dyDescent="0.55000000000000004">
      <c r="B11468">
        <v>2022</v>
      </c>
      <c r="D11468" t="s">
        <v>16</v>
      </c>
      <c r="G11468" t="s">
        <v>15</v>
      </c>
      <c r="H11468" t="s">
        <v>17</v>
      </c>
      <c r="L11468" t="s">
        <v>9</v>
      </c>
      <c r="M11468">
        <v>3276</v>
      </c>
    </row>
    <row r="11469" spans="2:13" x14ac:dyDescent="0.55000000000000004">
      <c r="B11469">
        <v>2022</v>
      </c>
      <c r="D11469" t="s">
        <v>14</v>
      </c>
      <c r="G11469" t="s">
        <v>13</v>
      </c>
      <c r="H11469" t="s">
        <v>2</v>
      </c>
      <c r="L11469" t="s">
        <v>3</v>
      </c>
      <c r="M11469" s="1">
        <v>122274</v>
      </c>
    </row>
    <row r="11470" spans="2:13" x14ac:dyDescent="0.55000000000000004">
      <c r="B11470">
        <v>2022</v>
      </c>
      <c r="D11470" t="s">
        <v>74</v>
      </c>
      <c r="G11470" t="s">
        <v>152</v>
      </c>
      <c r="H11470" t="s">
        <v>2</v>
      </c>
      <c r="L11470" t="s">
        <v>3</v>
      </c>
      <c r="M11470" s="1">
        <v>122616</v>
      </c>
    </row>
    <row r="11471" spans="2:13" x14ac:dyDescent="0.55000000000000004">
      <c r="B11471">
        <v>2022</v>
      </c>
      <c r="D11471" t="s">
        <v>14</v>
      </c>
      <c r="G11471" t="s">
        <v>57</v>
      </c>
      <c r="H11471" t="s">
        <v>2</v>
      </c>
      <c r="L11471" t="s">
        <v>3</v>
      </c>
      <c r="M11471" s="1">
        <v>84612</v>
      </c>
    </row>
    <row r="11472" spans="2:13" x14ac:dyDescent="0.55000000000000004">
      <c r="B11472">
        <v>2022</v>
      </c>
      <c r="D11472" t="s">
        <v>1</v>
      </c>
      <c r="G11472" t="s">
        <v>0</v>
      </c>
      <c r="H11472" t="s">
        <v>2</v>
      </c>
      <c r="L11472" t="s">
        <v>3</v>
      </c>
      <c r="M11472" s="1">
        <v>126504</v>
      </c>
    </row>
    <row r="11473" spans="2:13" x14ac:dyDescent="0.55000000000000004">
      <c r="B11473">
        <v>2022</v>
      </c>
      <c r="D11473" t="s">
        <v>14</v>
      </c>
      <c r="G11473" t="s">
        <v>119</v>
      </c>
      <c r="H11473" t="s">
        <v>2</v>
      </c>
      <c r="L11473" t="s">
        <v>3</v>
      </c>
      <c r="M11473" s="1">
        <v>130908</v>
      </c>
    </row>
    <row r="11474" spans="2:13" x14ac:dyDescent="0.55000000000000004">
      <c r="B11474">
        <v>2022</v>
      </c>
      <c r="D11474" t="s">
        <v>1</v>
      </c>
      <c r="G11474" t="s">
        <v>0</v>
      </c>
      <c r="H11474" t="s">
        <v>2</v>
      </c>
      <c r="L11474" t="s">
        <v>3</v>
      </c>
      <c r="M11474" s="1">
        <v>126504</v>
      </c>
    </row>
    <row r="11475" spans="2:13" x14ac:dyDescent="0.55000000000000004">
      <c r="B11475">
        <v>2022</v>
      </c>
      <c r="D11475" t="s">
        <v>8</v>
      </c>
      <c r="G11475" t="s">
        <v>59</v>
      </c>
      <c r="H11475" t="s">
        <v>2</v>
      </c>
      <c r="L11475" t="s">
        <v>9</v>
      </c>
      <c r="M11475">
        <v>81640</v>
      </c>
    </row>
    <row r="11476" spans="2:13" x14ac:dyDescent="0.55000000000000004">
      <c r="B11476">
        <v>2022</v>
      </c>
      <c r="D11476" t="s">
        <v>6</v>
      </c>
      <c r="G11476" t="s">
        <v>97</v>
      </c>
      <c r="H11476" t="s">
        <v>2</v>
      </c>
      <c r="L11476" t="s">
        <v>9</v>
      </c>
      <c r="M11476">
        <v>95472</v>
      </c>
    </row>
    <row r="11477" spans="2:13" x14ac:dyDescent="0.55000000000000004">
      <c r="B11477">
        <v>2022</v>
      </c>
      <c r="D11477" t="s">
        <v>48</v>
      </c>
      <c r="G11477" t="s">
        <v>69</v>
      </c>
      <c r="H11477" t="s">
        <v>2</v>
      </c>
      <c r="L11477" t="s">
        <v>3</v>
      </c>
      <c r="M11477" s="1">
        <v>68196</v>
      </c>
    </row>
    <row r="11478" spans="2:13" x14ac:dyDescent="0.55000000000000004">
      <c r="B11478">
        <v>2022</v>
      </c>
      <c r="D11478" t="s">
        <v>12</v>
      </c>
      <c r="G11478" t="s">
        <v>258</v>
      </c>
      <c r="H11478" t="s">
        <v>2</v>
      </c>
      <c r="L11478" t="s">
        <v>9</v>
      </c>
      <c r="M11478">
        <v>47299.199999999997</v>
      </c>
    </row>
    <row r="11479" spans="2:13" x14ac:dyDescent="0.55000000000000004">
      <c r="B11479">
        <v>2022</v>
      </c>
      <c r="D11479" t="s">
        <v>1</v>
      </c>
      <c r="G11479" t="s">
        <v>0</v>
      </c>
      <c r="H11479" t="s">
        <v>2</v>
      </c>
      <c r="L11479" t="s">
        <v>3</v>
      </c>
      <c r="M11479" s="1">
        <v>126504</v>
      </c>
    </row>
    <row r="11480" spans="2:13" x14ac:dyDescent="0.55000000000000004">
      <c r="B11480">
        <v>2022</v>
      </c>
      <c r="D11480" t="s">
        <v>6</v>
      </c>
      <c r="G11480" t="s">
        <v>38</v>
      </c>
      <c r="H11480" t="s">
        <v>2</v>
      </c>
      <c r="L11480" t="s">
        <v>9</v>
      </c>
      <c r="M11480">
        <v>106787.20000000001</v>
      </c>
    </row>
    <row r="11481" spans="2:13" x14ac:dyDescent="0.55000000000000004">
      <c r="B11481">
        <v>2022</v>
      </c>
      <c r="D11481" t="s">
        <v>33</v>
      </c>
      <c r="G11481" t="s">
        <v>70</v>
      </c>
      <c r="H11481" t="s">
        <v>2</v>
      </c>
      <c r="L11481" t="s">
        <v>9</v>
      </c>
      <c r="M11481">
        <v>95472</v>
      </c>
    </row>
    <row r="11482" spans="2:13" x14ac:dyDescent="0.55000000000000004">
      <c r="B11482">
        <v>2022</v>
      </c>
      <c r="D11482" t="s">
        <v>6</v>
      </c>
      <c r="G11482" t="s">
        <v>160</v>
      </c>
      <c r="H11482" t="s">
        <v>2</v>
      </c>
      <c r="L11482" t="s">
        <v>9</v>
      </c>
      <c r="M11482">
        <v>112403.2</v>
      </c>
    </row>
    <row r="11483" spans="2:13" x14ac:dyDescent="0.55000000000000004">
      <c r="B11483">
        <v>2022</v>
      </c>
      <c r="D11483" t="s">
        <v>6</v>
      </c>
      <c r="G11483" t="s">
        <v>97</v>
      </c>
      <c r="H11483" t="s">
        <v>2</v>
      </c>
      <c r="L11483" t="s">
        <v>9</v>
      </c>
      <c r="M11483">
        <v>95472</v>
      </c>
    </row>
    <row r="11484" spans="2:13" x14ac:dyDescent="0.55000000000000004">
      <c r="B11484">
        <v>2022</v>
      </c>
      <c r="D11484" t="s">
        <v>12</v>
      </c>
      <c r="G11484" t="s">
        <v>172</v>
      </c>
      <c r="H11484" t="s">
        <v>2</v>
      </c>
      <c r="L11484" t="s">
        <v>3</v>
      </c>
      <c r="M11484" s="1">
        <v>102516</v>
      </c>
    </row>
    <row r="11485" spans="2:13" x14ac:dyDescent="0.55000000000000004">
      <c r="B11485">
        <v>2022</v>
      </c>
      <c r="D11485" t="s">
        <v>33</v>
      </c>
      <c r="G11485" t="s">
        <v>65</v>
      </c>
      <c r="H11485" t="s">
        <v>2</v>
      </c>
      <c r="L11485" t="s">
        <v>9</v>
      </c>
      <c r="M11485">
        <v>105414.39999999999</v>
      </c>
    </row>
    <row r="11486" spans="2:13" x14ac:dyDescent="0.55000000000000004">
      <c r="B11486">
        <v>2022</v>
      </c>
      <c r="D11486" t="s">
        <v>26</v>
      </c>
      <c r="G11486" t="s">
        <v>68</v>
      </c>
      <c r="H11486" t="s">
        <v>2</v>
      </c>
      <c r="L11486" t="s">
        <v>9</v>
      </c>
      <c r="M11486">
        <v>83574.399999999994</v>
      </c>
    </row>
    <row r="11487" spans="2:13" x14ac:dyDescent="0.55000000000000004">
      <c r="B11487">
        <v>2022</v>
      </c>
      <c r="D11487" t="s">
        <v>1</v>
      </c>
      <c r="G11487" t="s">
        <v>10</v>
      </c>
      <c r="H11487" t="s">
        <v>2</v>
      </c>
      <c r="L11487" t="s">
        <v>3</v>
      </c>
      <c r="M11487" s="1">
        <v>106170</v>
      </c>
    </row>
    <row r="11488" spans="2:13" x14ac:dyDescent="0.55000000000000004">
      <c r="B11488">
        <v>2022</v>
      </c>
      <c r="D11488" t="s">
        <v>29</v>
      </c>
      <c r="G11488" t="s">
        <v>332</v>
      </c>
      <c r="H11488" t="s">
        <v>2</v>
      </c>
      <c r="L11488" t="s">
        <v>3</v>
      </c>
      <c r="M11488" s="1">
        <v>42312</v>
      </c>
    </row>
    <row r="11489" spans="2:13" x14ac:dyDescent="0.55000000000000004">
      <c r="B11489">
        <v>2022</v>
      </c>
      <c r="D11489" t="s">
        <v>14</v>
      </c>
      <c r="G11489" t="s">
        <v>119</v>
      </c>
      <c r="H11489" t="s">
        <v>2</v>
      </c>
      <c r="L11489" t="s">
        <v>3</v>
      </c>
      <c r="M11489" s="1">
        <v>135144</v>
      </c>
    </row>
    <row r="11490" spans="2:13" x14ac:dyDescent="0.55000000000000004">
      <c r="B11490">
        <v>2022</v>
      </c>
      <c r="D11490" t="s">
        <v>1</v>
      </c>
      <c r="G11490" t="s">
        <v>0</v>
      </c>
      <c r="H11490" t="s">
        <v>2</v>
      </c>
      <c r="L11490" t="s">
        <v>3</v>
      </c>
      <c r="M11490" s="1">
        <v>122568</v>
      </c>
    </row>
    <row r="11491" spans="2:13" x14ac:dyDescent="0.55000000000000004">
      <c r="B11491">
        <v>2022</v>
      </c>
      <c r="D11491" t="s">
        <v>1</v>
      </c>
      <c r="G11491" t="s">
        <v>10</v>
      </c>
      <c r="H11491" t="s">
        <v>2</v>
      </c>
      <c r="L11491" t="s">
        <v>3</v>
      </c>
      <c r="M11491" s="1">
        <v>95586</v>
      </c>
    </row>
    <row r="11492" spans="2:13" x14ac:dyDescent="0.55000000000000004">
      <c r="B11492">
        <v>2022</v>
      </c>
      <c r="D11492" t="s">
        <v>62</v>
      </c>
      <c r="G11492" t="s">
        <v>95</v>
      </c>
      <c r="H11492" t="s">
        <v>2</v>
      </c>
      <c r="L11492" t="s">
        <v>3</v>
      </c>
      <c r="M11492" s="1">
        <v>48252</v>
      </c>
    </row>
    <row r="11493" spans="2:13" x14ac:dyDescent="0.55000000000000004">
      <c r="B11493">
        <v>2022</v>
      </c>
      <c r="D11493" t="s">
        <v>14</v>
      </c>
      <c r="G11493" t="s">
        <v>624</v>
      </c>
      <c r="H11493" t="s">
        <v>2</v>
      </c>
      <c r="L11493" t="s">
        <v>3</v>
      </c>
      <c r="M11493" s="1">
        <v>97548</v>
      </c>
    </row>
    <row r="11494" spans="2:13" x14ac:dyDescent="0.55000000000000004">
      <c r="B11494">
        <v>2022</v>
      </c>
      <c r="D11494" t="s">
        <v>1</v>
      </c>
      <c r="G11494" t="s">
        <v>10</v>
      </c>
      <c r="H11494" t="s">
        <v>2</v>
      </c>
      <c r="L11494" t="s">
        <v>3</v>
      </c>
      <c r="M11494" s="1">
        <v>102372</v>
      </c>
    </row>
    <row r="11495" spans="2:13" x14ac:dyDescent="0.55000000000000004">
      <c r="B11495">
        <v>2022</v>
      </c>
      <c r="D11495" t="s">
        <v>33</v>
      </c>
      <c r="G11495" t="s">
        <v>810</v>
      </c>
      <c r="H11495" t="s">
        <v>2</v>
      </c>
      <c r="L11495" t="s">
        <v>9</v>
      </c>
      <c r="M11495">
        <v>115356.8</v>
      </c>
    </row>
    <row r="11496" spans="2:13" x14ac:dyDescent="0.55000000000000004">
      <c r="B11496">
        <v>2022</v>
      </c>
      <c r="D11496" t="s">
        <v>1</v>
      </c>
      <c r="G11496" t="s">
        <v>10</v>
      </c>
      <c r="H11496" t="s">
        <v>2</v>
      </c>
      <c r="L11496" t="s">
        <v>3</v>
      </c>
      <c r="M11496" s="1">
        <v>54672</v>
      </c>
    </row>
    <row r="11497" spans="2:13" x14ac:dyDescent="0.55000000000000004">
      <c r="B11497">
        <v>2022</v>
      </c>
      <c r="D11497" t="s">
        <v>1</v>
      </c>
      <c r="G11497" t="s">
        <v>10</v>
      </c>
      <c r="H11497" t="s">
        <v>2</v>
      </c>
      <c r="L11497" t="s">
        <v>3</v>
      </c>
      <c r="M11497" s="1">
        <v>95586</v>
      </c>
    </row>
    <row r="11498" spans="2:13" x14ac:dyDescent="0.55000000000000004">
      <c r="B11498">
        <v>2022</v>
      </c>
      <c r="D11498" t="s">
        <v>14</v>
      </c>
      <c r="G11498" t="s">
        <v>57</v>
      </c>
      <c r="H11498" t="s">
        <v>2</v>
      </c>
      <c r="L11498" t="s">
        <v>3</v>
      </c>
      <c r="M11498" s="1">
        <v>62466</v>
      </c>
    </row>
    <row r="11499" spans="2:13" x14ac:dyDescent="0.55000000000000004">
      <c r="B11499">
        <v>2022</v>
      </c>
      <c r="D11499" t="s">
        <v>164</v>
      </c>
      <c r="G11499" t="s">
        <v>103</v>
      </c>
      <c r="H11499" t="s">
        <v>2</v>
      </c>
      <c r="L11499" t="s">
        <v>3</v>
      </c>
      <c r="M11499" s="1">
        <v>77772</v>
      </c>
    </row>
    <row r="11500" spans="2:13" x14ac:dyDescent="0.55000000000000004">
      <c r="B11500">
        <v>2022</v>
      </c>
      <c r="D11500" t="s">
        <v>26</v>
      </c>
      <c r="G11500" t="s">
        <v>289</v>
      </c>
      <c r="H11500" t="s">
        <v>2</v>
      </c>
      <c r="L11500" t="s">
        <v>3</v>
      </c>
      <c r="M11500" s="1">
        <v>131064</v>
      </c>
    </row>
    <row r="11501" spans="2:13" x14ac:dyDescent="0.55000000000000004">
      <c r="B11501">
        <v>2022</v>
      </c>
      <c r="D11501" t="s">
        <v>14</v>
      </c>
      <c r="G11501" t="s">
        <v>18</v>
      </c>
      <c r="H11501" t="s">
        <v>2</v>
      </c>
      <c r="L11501" t="s">
        <v>3</v>
      </c>
      <c r="M11501" s="1">
        <v>112020</v>
      </c>
    </row>
    <row r="11502" spans="2:13" x14ac:dyDescent="0.55000000000000004">
      <c r="B11502">
        <v>2022</v>
      </c>
      <c r="D11502" t="s">
        <v>14</v>
      </c>
      <c r="G11502" t="s">
        <v>20</v>
      </c>
      <c r="H11502" t="s">
        <v>2</v>
      </c>
      <c r="L11502" t="s">
        <v>3</v>
      </c>
      <c r="M11502" s="1">
        <v>101262</v>
      </c>
    </row>
    <row r="11503" spans="2:13" x14ac:dyDescent="0.55000000000000004">
      <c r="B11503">
        <v>2022</v>
      </c>
      <c r="D11503" t="s">
        <v>33</v>
      </c>
      <c r="G11503" t="s">
        <v>811</v>
      </c>
      <c r="H11503" t="s">
        <v>2</v>
      </c>
      <c r="L11503" t="s">
        <v>3</v>
      </c>
      <c r="M11503" s="1">
        <v>134172</v>
      </c>
    </row>
    <row r="11504" spans="2:13" x14ac:dyDescent="0.55000000000000004">
      <c r="B11504">
        <v>2022</v>
      </c>
      <c r="D11504" t="s">
        <v>238</v>
      </c>
      <c r="G11504" t="s">
        <v>812</v>
      </c>
      <c r="H11504" t="s">
        <v>2</v>
      </c>
      <c r="L11504" t="s">
        <v>3</v>
      </c>
      <c r="M11504" s="1">
        <v>136344</v>
      </c>
    </row>
    <row r="11505" spans="2:13" x14ac:dyDescent="0.55000000000000004">
      <c r="B11505">
        <v>2022</v>
      </c>
      <c r="D11505" t="s">
        <v>1</v>
      </c>
      <c r="G11505" t="s">
        <v>0</v>
      </c>
      <c r="H11505" t="s">
        <v>2</v>
      </c>
      <c r="L11505" t="s">
        <v>3</v>
      </c>
      <c r="M11505" s="1">
        <v>126504</v>
      </c>
    </row>
    <row r="11506" spans="2:13" x14ac:dyDescent="0.55000000000000004">
      <c r="B11506">
        <v>2022</v>
      </c>
      <c r="D11506" t="s">
        <v>1</v>
      </c>
      <c r="G11506" t="s">
        <v>144</v>
      </c>
      <c r="H11506" t="s">
        <v>2</v>
      </c>
      <c r="L11506" t="s">
        <v>3</v>
      </c>
      <c r="M11506" s="1">
        <v>103866</v>
      </c>
    </row>
    <row r="11507" spans="2:13" x14ac:dyDescent="0.55000000000000004">
      <c r="B11507">
        <v>2022</v>
      </c>
      <c r="D11507" t="s">
        <v>6</v>
      </c>
      <c r="G11507" t="s">
        <v>157</v>
      </c>
      <c r="H11507" t="s">
        <v>2</v>
      </c>
      <c r="L11507" t="s">
        <v>9</v>
      </c>
      <c r="M11507">
        <v>111488</v>
      </c>
    </row>
    <row r="11508" spans="2:13" x14ac:dyDescent="0.55000000000000004">
      <c r="B11508">
        <v>2022</v>
      </c>
      <c r="D11508" t="s">
        <v>1</v>
      </c>
      <c r="G11508" t="s">
        <v>10</v>
      </c>
      <c r="H11508" t="s">
        <v>2</v>
      </c>
      <c r="L11508" t="s">
        <v>3</v>
      </c>
      <c r="M11508" s="1">
        <v>102372</v>
      </c>
    </row>
    <row r="11509" spans="2:13" x14ac:dyDescent="0.55000000000000004">
      <c r="B11509">
        <v>2022</v>
      </c>
      <c r="D11509" t="s">
        <v>8</v>
      </c>
      <c r="G11509" t="s">
        <v>243</v>
      </c>
      <c r="H11509" t="s">
        <v>2</v>
      </c>
      <c r="L11509" t="s">
        <v>3</v>
      </c>
      <c r="M11509" s="1">
        <v>122616</v>
      </c>
    </row>
    <row r="11510" spans="2:13" x14ac:dyDescent="0.55000000000000004">
      <c r="B11510">
        <v>2022</v>
      </c>
      <c r="D11510" t="s">
        <v>1</v>
      </c>
      <c r="G11510" t="s">
        <v>10</v>
      </c>
      <c r="H11510" t="s">
        <v>2</v>
      </c>
      <c r="L11510" t="s">
        <v>3</v>
      </c>
      <c r="M11510" s="1">
        <v>109236</v>
      </c>
    </row>
    <row r="11511" spans="2:13" x14ac:dyDescent="0.55000000000000004">
      <c r="B11511">
        <v>2022</v>
      </c>
      <c r="D11511" t="s">
        <v>8</v>
      </c>
      <c r="G11511" t="s">
        <v>152</v>
      </c>
      <c r="H11511" t="s">
        <v>2</v>
      </c>
      <c r="L11511" t="s">
        <v>3</v>
      </c>
      <c r="M11511" s="1">
        <v>140328</v>
      </c>
    </row>
    <row r="11512" spans="2:13" x14ac:dyDescent="0.55000000000000004">
      <c r="B11512">
        <v>2022</v>
      </c>
      <c r="D11512" t="s">
        <v>1</v>
      </c>
      <c r="G11512" t="s">
        <v>4</v>
      </c>
      <c r="H11512" t="s">
        <v>2</v>
      </c>
      <c r="L11512" t="s">
        <v>3</v>
      </c>
      <c r="M11512" s="1">
        <v>110796</v>
      </c>
    </row>
    <row r="11513" spans="2:13" x14ac:dyDescent="0.55000000000000004">
      <c r="B11513">
        <v>2022</v>
      </c>
      <c r="D11513" t="s">
        <v>14</v>
      </c>
      <c r="G11513" t="s">
        <v>162</v>
      </c>
      <c r="H11513" t="s">
        <v>2</v>
      </c>
      <c r="L11513" t="s">
        <v>3</v>
      </c>
      <c r="M11513" s="1">
        <v>143076</v>
      </c>
    </row>
    <row r="11514" spans="2:13" x14ac:dyDescent="0.55000000000000004">
      <c r="B11514">
        <v>2022</v>
      </c>
      <c r="D11514" t="s">
        <v>26</v>
      </c>
      <c r="G11514" t="s">
        <v>157</v>
      </c>
      <c r="H11514" t="s">
        <v>2</v>
      </c>
      <c r="L11514" t="s">
        <v>9</v>
      </c>
      <c r="M11514">
        <v>111488</v>
      </c>
    </row>
    <row r="11515" spans="2:13" x14ac:dyDescent="0.55000000000000004">
      <c r="B11515">
        <v>2022</v>
      </c>
      <c r="D11515" t="s">
        <v>1</v>
      </c>
      <c r="G11515" t="s">
        <v>10</v>
      </c>
      <c r="H11515" t="s">
        <v>2</v>
      </c>
      <c r="L11515" t="s">
        <v>3</v>
      </c>
      <c r="M11515" s="1">
        <v>95586</v>
      </c>
    </row>
    <row r="11516" spans="2:13" x14ac:dyDescent="0.55000000000000004">
      <c r="B11516">
        <v>2022</v>
      </c>
      <c r="D11516" t="s">
        <v>1</v>
      </c>
      <c r="G11516" t="s">
        <v>724</v>
      </c>
      <c r="H11516" t="s">
        <v>2</v>
      </c>
      <c r="L11516" t="s">
        <v>3</v>
      </c>
      <c r="M11516" s="1">
        <v>73488</v>
      </c>
    </row>
    <row r="11517" spans="2:13" x14ac:dyDescent="0.55000000000000004">
      <c r="B11517">
        <v>2022</v>
      </c>
      <c r="D11517" t="s">
        <v>33</v>
      </c>
      <c r="G11517" t="s">
        <v>641</v>
      </c>
      <c r="H11517" t="s">
        <v>2</v>
      </c>
      <c r="L11517" t="s">
        <v>3</v>
      </c>
      <c r="M11517" s="1">
        <v>110688</v>
      </c>
    </row>
    <row r="11518" spans="2:13" x14ac:dyDescent="0.55000000000000004">
      <c r="B11518">
        <v>2022</v>
      </c>
      <c r="D11518" t="s">
        <v>1</v>
      </c>
      <c r="G11518" t="s">
        <v>0</v>
      </c>
      <c r="H11518" t="s">
        <v>2</v>
      </c>
      <c r="L11518" t="s">
        <v>3</v>
      </c>
      <c r="M11518" s="1">
        <v>126504</v>
      </c>
    </row>
    <row r="11519" spans="2:13" x14ac:dyDescent="0.55000000000000004">
      <c r="B11519">
        <v>2022</v>
      </c>
      <c r="D11519" t="s">
        <v>1</v>
      </c>
      <c r="G11519" t="s">
        <v>10</v>
      </c>
      <c r="H11519" t="s">
        <v>2</v>
      </c>
      <c r="L11519" t="s">
        <v>3</v>
      </c>
      <c r="M11519" s="1">
        <v>109236</v>
      </c>
    </row>
    <row r="11520" spans="2:13" x14ac:dyDescent="0.55000000000000004">
      <c r="B11520">
        <v>2022</v>
      </c>
      <c r="D11520" t="s">
        <v>24</v>
      </c>
      <c r="G11520" t="s">
        <v>23</v>
      </c>
      <c r="H11520" t="s">
        <v>2</v>
      </c>
      <c r="L11520" t="s">
        <v>3</v>
      </c>
      <c r="M11520" s="1">
        <v>88416</v>
      </c>
    </row>
    <row r="11521" spans="2:13" x14ac:dyDescent="0.55000000000000004">
      <c r="B11521">
        <v>2022</v>
      </c>
      <c r="D11521" t="s">
        <v>1</v>
      </c>
      <c r="G11521" t="s">
        <v>10</v>
      </c>
      <c r="H11521" t="s">
        <v>2</v>
      </c>
      <c r="L11521" t="s">
        <v>3</v>
      </c>
      <c r="M11521" s="1">
        <v>54672</v>
      </c>
    </row>
    <row r="11522" spans="2:13" x14ac:dyDescent="0.55000000000000004">
      <c r="B11522">
        <v>2022</v>
      </c>
      <c r="D11522" t="s">
        <v>14</v>
      </c>
      <c r="G11522" t="s">
        <v>22</v>
      </c>
      <c r="H11522" t="s">
        <v>2</v>
      </c>
      <c r="L11522" t="s">
        <v>3</v>
      </c>
      <c r="M11522" s="1">
        <v>98904</v>
      </c>
    </row>
    <row r="11523" spans="2:13" x14ac:dyDescent="0.55000000000000004">
      <c r="B11523">
        <v>2022</v>
      </c>
      <c r="D11523" t="s">
        <v>1</v>
      </c>
      <c r="G11523" t="s">
        <v>0</v>
      </c>
      <c r="H11523" t="s">
        <v>2</v>
      </c>
      <c r="L11523" t="s">
        <v>3</v>
      </c>
      <c r="M11523" s="1">
        <v>126504</v>
      </c>
    </row>
    <row r="11524" spans="2:13" x14ac:dyDescent="0.55000000000000004">
      <c r="B11524">
        <v>2022</v>
      </c>
      <c r="D11524" t="s">
        <v>14</v>
      </c>
      <c r="G11524" t="s">
        <v>57</v>
      </c>
      <c r="H11524" t="s">
        <v>2</v>
      </c>
      <c r="L11524" t="s">
        <v>3</v>
      </c>
      <c r="M11524" s="1">
        <v>93252</v>
      </c>
    </row>
    <row r="11525" spans="2:13" x14ac:dyDescent="0.55000000000000004">
      <c r="B11525">
        <v>2022</v>
      </c>
      <c r="D11525" t="s">
        <v>29</v>
      </c>
      <c r="G11525" t="s">
        <v>87</v>
      </c>
      <c r="H11525" t="s">
        <v>2</v>
      </c>
      <c r="L11525" t="s">
        <v>3</v>
      </c>
      <c r="M11525" s="1">
        <v>68196</v>
      </c>
    </row>
    <row r="11526" spans="2:13" x14ac:dyDescent="0.55000000000000004">
      <c r="B11526">
        <v>2022</v>
      </c>
      <c r="D11526" t="s">
        <v>26</v>
      </c>
      <c r="G11526" t="s">
        <v>216</v>
      </c>
      <c r="H11526" t="s">
        <v>2</v>
      </c>
      <c r="L11526" t="s">
        <v>9</v>
      </c>
      <c r="M11526">
        <v>77376</v>
      </c>
    </row>
    <row r="11527" spans="2:13" x14ac:dyDescent="0.55000000000000004">
      <c r="B11527">
        <v>2022</v>
      </c>
      <c r="D11527" t="s">
        <v>29</v>
      </c>
      <c r="G11527" t="s">
        <v>90</v>
      </c>
      <c r="H11527" t="s">
        <v>17</v>
      </c>
      <c r="L11527" t="s">
        <v>9</v>
      </c>
      <c r="M11527">
        <v>22921.599999999999</v>
      </c>
    </row>
    <row r="11528" spans="2:13" x14ac:dyDescent="0.55000000000000004">
      <c r="B11528">
        <v>2022</v>
      </c>
      <c r="D11528" t="s">
        <v>1</v>
      </c>
      <c r="G11528" t="s">
        <v>10</v>
      </c>
      <c r="H11528" t="s">
        <v>2</v>
      </c>
      <c r="L11528" t="s">
        <v>3</v>
      </c>
      <c r="M11528" s="1">
        <v>102372</v>
      </c>
    </row>
    <row r="11529" spans="2:13" x14ac:dyDescent="0.55000000000000004">
      <c r="B11529">
        <v>2022</v>
      </c>
      <c r="D11529" t="s">
        <v>1</v>
      </c>
      <c r="G11529" t="s">
        <v>0</v>
      </c>
      <c r="H11529" t="s">
        <v>2</v>
      </c>
      <c r="L11529" t="s">
        <v>3</v>
      </c>
      <c r="M11529" s="1">
        <v>122568</v>
      </c>
    </row>
    <row r="11530" spans="2:13" x14ac:dyDescent="0.55000000000000004">
      <c r="B11530">
        <v>2022</v>
      </c>
      <c r="D11530" t="s">
        <v>46</v>
      </c>
      <c r="G11530" t="s">
        <v>280</v>
      </c>
      <c r="H11530" t="s">
        <v>2</v>
      </c>
      <c r="L11530" t="s">
        <v>3</v>
      </c>
      <c r="M11530" s="1">
        <v>72624</v>
      </c>
    </row>
    <row r="11531" spans="2:13" x14ac:dyDescent="0.55000000000000004">
      <c r="B11531">
        <v>2022</v>
      </c>
      <c r="D11531" t="s">
        <v>33</v>
      </c>
      <c r="G11531" t="s">
        <v>82</v>
      </c>
      <c r="H11531" t="s">
        <v>2</v>
      </c>
      <c r="L11531" t="s">
        <v>9</v>
      </c>
      <c r="M11531">
        <v>50731.200000000004</v>
      </c>
    </row>
    <row r="11532" spans="2:13" x14ac:dyDescent="0.55000000000000004">
      <c r="B11532">
        <v>2022</v>
      </c>
      <c r="D11532" t="s">
        <v>1</v>
      </c>
      <c r="G11532" t="s">
        <v>10</v>
      </c>
      <c r="H11532" t="s">
        <v>2</v>
      </c>
      <c r="L11532" t="s">
        <v>3</v>
      </c>
      <c r="M11532" s="1">
        <v>95586</v>
      </c>
    </row>
    <row r="11533" spans="2:13" x14ac:dyDescent="0.55000000000000004">
      <c r="B11533">
        <v>2022</v>
      </c>
      <c r="D11533" t="s">
        <v>1</v>
      </c>
      <c r="G11533" t="s">
        <v>10</v>
      </c>
      <c r="H11533" t="s">
        <v>2</v>
      </c>
      <c r="L11533" t="s">
        <v>3</v>
      </c>
      <c r="M11533" s="1">
        <v>106170</v>
      </c>
    </row>
    <row r="11534" spans="2:13" x14ac:dyDescent="0.55000000000000004">
      <c r="B11534">
        <v>2022</v>
      </c>
      <c r="D11534" t="s">
        <v>1</v>
      </c>
      <c r="G11534" t="s">
        <v>10</v>
      </c>
      <c r="H11534" t="s">
        <v>2</v>
      </c>
      <c r="L11534" t="s">
        <v>3</v>
      </c>
      <c r="M11534" s="1">
        <v>95586</v>
      </c>
    </row>
    <row r="11535" spans="2:13" x14ac:dyDescent="0.55000000000000004">
      <c r="B11535">
        <v>2022</v>
      </c>
      <c r="D11535" t="s">
        <v>14</v>
      </c>
      <c r="G11535" t="s">
        <v>22</v>
      </c>
      <c r="H11535" t="s">
        <v>2</v>
      </c>
      <c r="L11535" t="s">
        <v>3</v>
      </c>
      <c r="M11535" s="1">
        <v>110196</v>
      </c>
    </row>
    <row r="11536" spans="2:13" x14ac:dyDescent="0.55000000000000004">
      <c r="B11536">
        <v>2022</v>
      </c>
      <c r="D11536" t="s">
        <v>196</v>
      </c>
      <c r="G11536" t="s">
        <v>438</v>
      </c>
      <c r="H11536" t="s">
        <v>2</v>
      </c>
      <c r="L11536" t="s">
        <v>3</v>
      </c>
      <c r="M11536" s="1">
        <v>97080</v>
      </c>
    </row>
    <row r="11537" spans="2:13" x14ac:dyDescent="0.55000000000000004">
      <c r="B11537">
        <v>2022</v>
      </c>
      <c r="D11537" t="s">
        <v>1</v>
      </c>
      <c r="G11537" t="s">
        <v>10</v>
      </c>
      <c r="H11537" t="s">
        <v>2</v>
      </c>
      <c r="L11537" t="s">
        <v>3</v>
      </c>
      <c r="M11537" s="1">
        <v>95586</v>
      </c>
    </row>
    <row r="11538" spans="2:13" x14ac:dyDescent="0.55000000000000004">
      <c r="B11538">
        <v>2022</v>
      </c>
      <c r="D11538" t="s">
        <v>1</v>
      </c>
      <c r="G11538" t="s">
        <v>10</v>
      </c>
      <c r="H11538" t="s">
        <v>2</v>
      </c>
      <c r="L11538" t="s">
        <v>3</v>
      </c>
      <c r="M11538" s="1">
        <v>86730</v>
      </c>
    </row>
    <row r="11539" spans="2:13" x14ac:dyDescent="0.55000000000000004">
      <c r="B11539">
        <v>2022</v>
      </c>
      <c r="D11539" t="s">
        <v>1</v>
      </c>
      <c r="G11539" t="s">
        <v>10</v>
      </c>
      <c r="H11539" t="s">
        <v>2</v>
      </c>
      <c r="L11539" t="s">
        <v>3</v>
      </c>
      <c r="M11539" s="1">
        <v>106170</v>
      </c>
    </row>
    <row r="11540" spans="2:13" x14ac:dyDescent="0.55000000000000004">
      <c r="B11540">
        <v>2022</v>
      </c>
      <c r="D11540" t="s">
        <v>127</v>
      </c>
      <c r="G11540" t="s">
        <v>11</v>
      </c>
      <c r="H11540" t="s">
        <v>2</v>
      </c>
      <c r="L11540" t="s">
        <v>9</v>
      </c>
      <c r="M11540">
        <v>106080</v>
      </c>
    </row>
    <row r="11541" spans="2:13" x14ac:dyDescent="0.55000000000000004">
      <c r="B11541">
        <v>2022</v>
      </c>
      <c r="D11541" t="s">
        <v>6</v>
      </c>
      <c r="G11541" t="s">
        <v>160</v>
      </c>
      <c r="H11541" t="s">
        <v>2</v>
      </c>
      <c r="L11541" t="s">
        <v>9</v>
      </c>
      <c r="M11541">
        <v>112403.2</v>
      </c>
    </row>
    <row r="11542" spans="2:13" x14ac:dyDescent="0.55000000000000004">
      <c r="B11542">
        <v>2022</v>
      </c>
      <c r="D11542" t="s">
        <v>14</v>
      </c>
      <c r="G11542" t="s">
        <v>30</v>
      </c>
      <c r="H11542" t="s">
        <v>2</v>
      </c>
      <c r="L11542" t="s">
        <v>3</v>
      </c>
      <c r="M11542" s="1">
        <v>80448</v>
      </c>
    </row>
    <row r="11543" spans="2:13" x14ac:dyDescent="0.55000000000000004">
      <c r="B11543">
        <v>2022</v>
      </c>
      <c r="D11543" t="s">
        <v>1</v>
      </c>
      <c r="G11543" t="s">
        <v>4</v>
      </c>
      <c r="H11543" t="s">
        <v>2</v>
      </c>
      <c r="L11543" t="s">
        <v>3</v>
      </c>
      <c r="M11543" s="1">
        <v>118188</v>
      </c>
    </row>
    <row r="11544" spans="2:13" x14ac:dyDescent="0.55000000000000004">
      <c r="B11544">
        <v>2022</v>
      </c>
      <c r="D11544" t="s">
        <v>12</v>
      </c>
      <c r="G11544" t="s">
        <v>59</v>
      </c>
      <c r="H11544" t="s">
        <v>2</v>
      </c>
      <c r="L11544" t="s">
        <v>9</v>
      </c>
      <c r="M11544">
        <v>81640</v>
      </c>
    </row>
    <row r="11545" spans="2:13" x14ac:dyDescent="0.55000000000000004">
      <c r="B11545">
        <v>2022</v>
      </c>
      <c r="D11545" t="s">
        <v>1</v>
      </c>
      <c r="G11545" t="s">
        <v>4</v>
      </c>
      <c r="H11545" t="s">
        <v>2</v>
      </c>
      <c r="L11545" t="s">
        <v>3</v>
      </c>
      <c r="M11545" s="1">
        <v>110796</v>
      </c>
    </row>
    <row r="11546" spans="2:13" x14ac:dyDescent="0.55000000000000004">
      <c r="B11546">
        <v>2022</v>
      </c>
      <c r="D11546" t="s">
        <v>16</v>
      </c>
      <c r="G11546" t="s">
        <v>644</v>
      </c>
      <c r="H11546" t="s">
        <v>2</v>
      </c>
      <c r="L11546" t="s">
        <v>3</v>
      </c>
      <c r="M11546" s="1">
        <v>73332</v>
      </c>
    </row>
    <row r="11547" spans="2:13" x14ac:dyDescent="0.55000000000000004">
      <c r="B11547">
        <v>2022</v>
      </c>
      <c r="D11547" t="s">
        <v>8</v>
      </c>
      <c r="G11547" t="s">
        <v>59</v>
      </c>
      <c r="H11547" t="s">
        <v>2</v>
      </c>
      <c r="L11547" t="s">
        <v>9</v>
      </c>
      <c r="M11547">
        <v>81640</v>
      </c>
    </row>
    <row r="11548" spans="2:13" x14ac:dyDescent="0.55000000000000004">
      <c r="B11548">
        <v>2022</v>
      </c>
      <c r="D11548" t="s">
        <v>29</v>
      </c>
      <c r="G11548" t="s">
        <v>28</v>
      </c>
      <c r="H11548" t="s">
        <v>2</v>
      </c>
      <c r="L11548" t="s">
        <v>3</v>
      </c>
      <c r="M11548" s="1">
        <v>74844</v>
      </c>
    </row>
    <row r="11549" spans="2:13" x14ac:dyDescent="0.55000000000000004">
      <c r="B11549">
        <v>2022</v>
      </c>
      <c r="D11549" t="s">
        <v>16</v>
      </c>
      <c r="G11549" t="s">
        <v>244</v>
      </c>
      <c r="H11549" t="s">
        <v>17</v>
      </c>
      <c r="L11549" t="s">
        <v>9</v>
      </c>
      <c r="M11549">
        <v>16016</v>
      </c>
    </row>
    <row r="11550" spans="2:13" x14ac:dyDescent="0.55000000000000004">
      <c r="B11550">
        <v>2022</v>
      </c>
      <c r="D11550" t="s">
        <v>1</v>
      </c>
      <c r="G11550" t="s">
        <v>0</v>
      </c>
      <c r="H11550" t="s">
        <v>2</v>
      </c>
      <c r="L11550" t="s">
        <v>3</v>
      </c>
      <c r="M11550" s="1">
        <v>118836</v>
      </c>
    </row>
    <row r="11551" spans="2:13" x14ac:dyDescent="0.55000000000000004">
      <c r="B11551">
        <v>2022</v>
      </c>
      <c r="D11551" t="s">
        <v>1</v>
      </c>
      <c r="G11551" t="s">
        <v>10</v>
      </c>
      <c r="H11551" t="s">
        <v>2</v>
      </c>
      <c r="L11551" t="s">
        <v>3</v>
      </c>
      <c r="M11551" s="1">
        <v>86730</v>
      </c>
    </row>
    <row r="11552" spans="2:13" x14ac:dyDescent="0.55000000000000004">
      <c r="B11552">
        <v>2022</v>
      </c>
      <c r="D11552" t="s">
        <v>1</v>
      </c>
      <c r="G11552" t="s">
        <v>10</v>
      </c>
      <c r="H11552" t="s">
        <v>2</v>
      </c>
      <c r="L11552" t="s">
        <v>3</v>
      </c>
      <c r="M11552" s="1">
        <v>102372</v>
      </c>
    </row>
    <row r="11553" spans="2:13" x14ac:dyDescent="0.55000000000000004">
      <c r="B11553">
        <v>2022</v>
      </c>
      <c r="D11553" t="s">
        <v>14</v>
      </c>
      <c r="G11553" t="s">
        <v>18</v>
      </c>
      <c r="H11553" t="s">
        <v>2</v>
      </c>
      <c r="L11553" t="s">
        <v>3</v>
      </c>
      <c r="M11553" s="1">
        <v>101052</v>
      </c>
    </row>
    <row r="11554" spans="2:13" x14ac:dyDescent="0.55000000000000004">
      <c r="B11554">
        <v>2022</v>
      </c>
      <c r="D11554" t="s">
        <v>29</v>
      </c>
      <c r="G11554" t="s">
        <v>512</v>
      </c>
      <c r="H11554" t="s">
        <v>2</v>
      </c>
      <c r="L11554" t="s">
        <v>3</v>
      </c>
      <c r="M11554" s="1">
        <v>62136</v>
      </c>
    </row>
    <row r="11555" spans="2:13" x14ac:dyDescent="0.55000000000000004">
      <c r="B11555">
        <v>2022</v>
      </c>
      <c r="D11555" t="s">
        <v>134</v>
      </c>
      <c r="G11555" t="s">
        <v>397</v>
      </c>
      <c r="H11555" t="s">
        <v>2</v>
      </c>
      <c r="L11555" t="s">
        <v>3</v>
      </c>
      <c r="M11555" s="1">
        <v>98016</v>
      </c>
    </row>
    <row r="11556" spans="2:13" x14ac:dyDescent="0.55000000000000004">
      <c r="B11556">
        <v>2022</v>
      </c>
      <c r="D11556" t="s">
        <v>6</v>
      </c>
      <c r="G11556" t="s">
        <v>259</v>
      </c>
      <c r="H11556" t="s">
        <v>2</v>
      </c>
      <c r="L11556" t="s">
        <v>9</v>
      </c>
      <c r="M11556">
        <v>57283.199999999997</v>
      </c>
    </row>
    <row r="11557" spans="2:13" x14ac:dyDescent="0.55000000000000004">
      <c r="B11557">
        <v>2022</v>
      </c>
      <c r="D11557" t="s">
        <v>33</v>
      </c>
      <c r="G11557" t="s">
        <v>11</v>
      </c>
      <c r="H11557" t="s">
        <v>2</v>
      </c>
      <c r="L11557" t="s">
        <v>9</v>
      </c>
      <c r="M11557">
        <v>106080</v>
      </c>
    </row>
    <row r="11558" spans="2:13" x14ac:dyDescent="0.55000000000000004">
      <c r="B11558">
        <v>2022</v>
      </c>
      <c r="D11558" t="s">
        <v>14</v>
      </c>
      <c r="G11558" t="s">
        <v>22</v>
      </c>
      <c r="H11558" t="s">
        <v>2</v>
      </c>
      <c r="L11558" t="s">
        <v>3</v>
      </c>
      <c r="M11558" s="1">
        <v>98904</v>
      </c>
    </row>
    <row r="11559" spans="2:13" x14ac:dyDescent="0.55000000000000004">
      <c r="B11559">
        <v>2022</v>
      </c>
      <c r="D11559" t="s">
        <v>8</v>
      </c>
      <c r="G11559" t="s">
        <v>7</v>
      </c>
      <c r="H11559" t="s">
        <v>2</v>
      </c>
      <c r="L11559" t="s">
        <v>9</v>
      </c>
      <c r="M11559">
        <v>85924.800000000003</v>
      </c>
    </row>
    <row r="11560" spans="2:13" x14ac:dyDescent="0.55000000000000004">
      <c r="B11560">
        <v>2022</v>
      </c>
      <c r="D11560" t="s">
        <v>1</v>
      </c>
      <c r="G11560" t="s">
        <v>10</v>
      </c>
      <c r="H11560" t="s">
        <v>2</v>
      </c>
      <c r="L11560" t="s">
        <v>3</v>
      </c>
      <c r="M11560" s="1">
        <v>54672</v>
      </c>
    </row>
    <row r="11561" spans="2:13" x14ac:dyDescent="0.55000000000000004">
      <c r="B11561">
        <v>2022</v>
      </c>
      <c r="D11561" t="s">
        <v>127</v>
      </c>
      <c r="G11561" t="s">
        <v>371</v>
      </c>
      <c r="H11561" t="s">
        <v>2</v>
      </c>
      <c r="L11561" t="s">
        <v>3</v>
      </c>
      <c r="M11561" s="1">
        <v>58116</v>
      </c>
    </row>
    <row r="11562" spans="2:13" x14ac:dyDescent="0.55000000000000004">
      <c r="B11562">
        <v>2022</v>
      </c>
      <c r="D11562" t="s">
        <v>1</v>
      </c>
      <c r="G11562" t="s">
        <v>10</v>
      </c>
      <c r="H11562" t="s">
        <v>2</v>
      </c>
      <c r="L11562" t="s">
        <v>3</v>
      </c>
      <c r="M11562" s="1">
        <v>95586</v>
      </c>
    </row>
    <row r="11563" spans="2:13" x14ac:dyDescent="0.55000000000000004">
      <c r="B11563">
        <v>2022</v>
      </c>
      <c r="D11563" t="s">
        <v>1</v>
      </c>
      <c r="G11563" t="s">
        <v>10</v>
      </c>
      <c r="H11563" t="s">
        <v>2</v>
      </c>
      <c r="L11563" t="s">
        <v>3</v>
      </c>
      <c r="M11563" s="1">
        <v>54672</v>
      </c>
    </row>
    <row r="11564" spans="2:13" x14ac:dyDescent="0.55000000000000004">
      <c r="B11564">
        <v>2022</v>
      </c>
      <c r="D11564" t="s">
        <v>14</v>
      </c>
      <c r="G11564" t="s">
        <v>57</v>
      </c>
      <c r="H11564" t="s">
        <v>2</v>
      </c>
      <c r="L11564" t="s">
        <v>3</v>
      </c>
      <c r="M11564" s="1">
        <v>93252</v>
      </c>
    </row>
    <row r="11565" spans="2:13" x14ac:dyDescent="0.55000000000000004">
      <c r="B11565">
        <v>2022</v>
      </c>
      <c r="D11565" t="s">
        <v>8</v>
      </c>
      <c r="G11565" t="s">
        <v>53</v>
      </c>
      <c r="H11565" t="s">
        <v>2</v>
      </c>
      <c r="L11565" t="s">
        <v>9</v>
      </c>
      <c r="M11565">
        <v>85924.800000000003</v>
      </c>
    </row>
    <row r="11566" spans="2:13" x14ac:dyDescent="0.55000000000000004">
      <c r="B11566">
        <v>2022</v>
      </c>
      <c r="D11566" t="s">
        <v>1</v>
      </c>
      <c r="G11566" t="s">
        <v>0</v>
      </c>
      <c r="H11566" t="s">
        <v>2</v>
      </c>
      <c r="L11566" t="s">
        <v>3</v>
      </c>
      <c r="M11566" s="1">
        <v>126504</v>
      </c>
    </row>
    <row r="11567" spans="2:13" x14ac:dyDescent="0.55000000000000004">
      <c r="B11567">
        <v>2022</v>
      </c>
      <c r="D11567" t="s">
        <v>1</v>
      </c>
      <c r="G11567" t="s">
        <v>10</v>
      </c>
      <c r="H11567" t="s">
        <v>2</v>
      </c>
      <c r="L11567" t="s">
        <v>3</v>
      </c>
      <c r="M11567" s="1">
        <v>102372</v>
      </c>
    </row>
    <row r="11568" spans="2:13" x14ac:dyDescent="0.55000000000000004">
      <c r="B11568">
        <v>2022</v>
      </c>
      <c r="D11568" t="s">
        <v>46</v>
      </c>
      <c r="G11568" t="s">
        <v>278</v>
      </c>
      <c r="H11568" t="s">
        <v>2</v>
      </c>
      <c r="L11568" t="s">
        <v>3</v>
      </c>
      <c r="M11568" s="1">
        <v>58320</v>
      </c>
    </row>
    <row r="11569" spans="2:13" x14ac:dyDescent="0.55000000000000004">
      <c r="B11569">
        <v>2022</v>
      </c>
      <c r="D11569" t="s">
        <v>12</v>
      </c>
      <c r="G11569" t="s">
        <v>299</v>
      </c>
      <c r="H11569" t="s">
        <v>2</v>
      </c>
      <c r="L11569" t="s">
        <v>3</v>
      </c>
      <c r="M11569" s="1">
        <v>82092</v>
      </c>
    </row>
    <row r="11570" spans="2:13" x14ac:dyDescent="0.55000000000000004">
      <c r="B11570">
        <v>2022</v>
      </c>
      <c r="D11570" t="s">
        <v>6</v>
      </c>
      <c r="G11570" t="s">
        <v>97</v>
      </c>
      <c r="H11570" t="s">
        <v>2</v>
      </c>
      <c r="L11570" t="s">
        <v>9</v>
      </c>
      <c r="M11570">
        <v>95472</v>
      </c>
    </row>
    <row r="11571" spans="2:13" x14ac:dyDescent="0.55000000000000004">
      <c r="B11571">
        <v>2022</v>
      </c>
      <c r="D11571" t="s">
        <v>1</v>
      </c>
      <c r="G11571" t="s">
        <v>10</v>
      </c>
      <c r="H11571" t="s">
        <v>2</v>
      </c>
      <c r="L11571" t="s">
        <v>3</v>
      </c>
      <c r="M11571" s="1">
        <v>90990</v>
      </c>
    </row>
    <row r="11572" spans="2:13" x14ac:dyDescent="0.55000000000000004">
      <c r="B11572">
        <v>2022</v>
      </c>
      <c r="D11572" t="s">
        <v>127</v>
      </c>
      <c r="G11572" t="s">
        <v>282</v>
      </c>
      <c r="H11572" t="s">
        <v>2</v>
      </c>
      <c r="L11572" t="s">
        <v>3</v>
      </c>
      <c r="M11572" s="1">
        <v>73488</v>
      </c>
    </row>
    <row r="11573" spans="2:13" x14ac:dyDescent="0.55000000000000004">
      <c r="B11573">
        <v>2022</v>
      </c>
      <c r="D11573" t="s">
        <v>40</v>
      </c>
      <c r="G11573" t="s">
        <v>303</v>
      </c>
      <c r="H11573" t="s">
        <v>2</v>
      </c>
      <c r="L11573" t="s">
        <v>3</v>
      </c>
      <c r="M11573" s="1">
        <v>67368</v>
      </c>
    </row>
    <row r="11574" spans="2:13" x14ac:dyDescent="0.55000000000000004">
      <c r="B11574">
        <v>2022</v>
      </c>
      <c r="D11574" t="s">
        <v>6</v>
      </c>
      <c r="G11574" t="s">
        <v>157</v>
      </c>
      <c r="H11574" t="s">
        <v>2</v>
      </c>
      <c r="L11574" t="s">
        <v>9</v>
      </c>
      <c r="M11574">
        <v>111488</v>
      </c>
    </row>
    <row r="11575" spans="2:13" x14ac:dyDescent="0.55000000000000004">
      <c r="B11575">
        <v>2022</v>
      </c>
      <c r="D11575" t="s">
        <v>26</v>
      </c>
      <c r="G11575" t="s">
        <v>602</v>
      </c>
      <c r="H11575" t="s">
        <v>2</v>
      </c>
      <c r="L11575" t="s">
        <v>3</v>
      </c>
      <c r="M11575" s="1">
        <v>77772</v>
      </c>
    </row>
    <row r="11576" spans="2:13" x14ac:dyDescent="0.55000000000000004">
      <c r="B11576">
        <v>2022</v>
      </c>
      <c r="D11576" t="s">
        <v>12</v>
      </c>
      <c r="G11576" t="s">
        <v>351</v>
      </c>
      <c r="H11576" t="s">
        <v>2</v>
      </c>
      <c r="L11576" t="s">
        <v>3</v>
      </c>
      <c r="M11576" s="1">
        <v>75996</v>
      </c>
    </row>
    <row r="11577" spans="2:13" x14ac:dyDescent="0.55000000000000004">
      <c r="B11577">
        <v>2022</v>
      </c>
      <c r="D11577" t="s">
        <v>14</v>
      </c>
      <c r="G11577" t="s">
        <v>22</v>
      </c>
      <c r="H11577" t="s">
        <v>2</v>
      </c>
      <c r="L11577" t="s">
        <v>3</v>
      </c>
      <c r="M11577" s="1">
        <v>98904</v>
      </c>
    </row>
    <row r="11578" spans="2:13" x14ac:dyDescent="0.55000000000000004">
      <c r="B11578">
        <v>2022</v>
      </c>
      <c r="D11578" t="s">
        <v>1</v>
      </c>
      <c r="G11578" t="s">
        <v>149</v>
      </c>
      <c r="H11578" t="s">
        <v>2</v>
      </c>
      <c r="L11578" t="s">
        <v>3</v>
      </c>
      <c r="M11578" s="1">
        <v>175944</v>
      </c>
    </row>
    <row r="11579" spans="2:13" x14ac:dyDescent="0.55000000000000004">
      <c r="B11579">
        <v>2022</v>
      </c>
      <c r="D11579" t="s">
        <v>16</v>
      </c>
      <c r="G11579" t="s">
        <v>93</v>
      </c>
      <c r="H11579" t="s">
        <v>17</v>
      </c>
      <c r="L11579" t="s">
        <v>9</v>
      </c>
      <c r="M11579">
        <v>3276</v>
      </c>
    </row>
    <row r="11580" spans="2:13" x14ac:dyDescent="0.55000000000000004">
      <c r="B11580">
        <v>2022</v>
      </c>
      <c r="D11580" t="s">
        <v>80</v>
      </c>
      <c r="G11580" t="s">
        <v>351</v>
      </c>
      <c r="H11580" t="s">
        <v>2</v>
      </c>
      <c r="L11580" t="s">
        <v>3</v>
      </c>
      <c r="M11580" s="1">
        <v>73332</v>
      </c>
    </row>
    <row r="11581" spans="2:13" x14ac:dyDescent="0.55000000000000004">
      <c r="B11581">
        <v>2022</v>
      </c>
      <c r="D11581" t="s">
        <v>46</v>
      </c>
      <c r="G11581" t="s">
        <v>154</v>
      </c>
      <c r="H11581" t="s">
        <v>17</v>
      </c>
      <c r="L11581" t="s">
        <v>9</v>
      </c>
      <c r="M11581">
        <v>19541.599999999999</v>
      </c>
    </row>
    <row r="11582" spans="2:13" x14ac:dyDescent="0.55000000000000004">
      <c r="B11582">
        <v>2022</v>
      </c>
      <c r="D11582" t="s">
        <v>62</v>
      </c>
      <c r="G11582" t="s">
        <v>61</v>
      </c>
      <c r="H11582" t="s">
        <v>2</v>
      </c>
      <c r="L11582" t="s">
        <v>3</v>
      </c>
      <c r="M11582" s="1">
        <v>63204</v>
      </c>
    </row>
    <row r="11583" spans="2:13" x14ac:dyDescent="0.55000000000000004">
      <c r="B11583">
        <v>2022</v>
      </c>
      <c r="D11583" t="s">
        <v>1</v>
      </c>
      <c r="G11583" t="s">
        <v>10</v>
      </c>
      <c r="H11583" t="s">
        <v>2</v>
      </c>
      <c r="L11583" t="s">
        <v>3</v>
      </c>
      <c r="M11583" s="1">
        <v>109236</v>
      </c>
    </row>
    <row r="11584" spans="2:13" x14ac:dyDescent="0.55000000000000004">
      <c r="B11584">
        <v>2022</v>
      </c>
      <c r="D11584" t="s">
        <v>14</v>
      </c>
      <c r="G11584" t="s">
        <v>22</v>
      </c>
      <c r="H11584" t="s">
        <v>2</v>
      </c>
      <c r="L11584" t="s">
        <v>3</v>
      </c>
      <c r="M11584" s="1">
        <v>105936</v>
      </c>
    </row>
    <row r="11585" spans="2:13" x14ac:dyDescent="0.55000000000000004">
      <c r="B11585">
        <v>2022</v>
      </c>
      <c r="D11585" t="s">
        <v>14</v>
      </c>
      <c r="G11585" t="s">
        <v>13</v>
      </c>
      <c r="H11585" t="s">
        <v>2</v>
      </c>
      <c r="L11585" t="s">
        <v>3</v>
      </c>
      <c r="M11585" s="1">
        <v>118830</v>
      </c>
    </row>
    <row r="11586" spans="2:13" x14ac:dyDescent="0.55000000000000004">
      <c r="B11586">
        <v>2022</v>
      </c>
      <c r="D11586" t="s">
        <v>16</v>
      </c>
      <c r="G11586" t="s">
        <v>813</v>
      </c>
      <c r="H11586" t="s">
        <v>2</v>
      </c>
      <c r="L11586" t="s">
        <v>3</v>
      </c>
      <c r="M11586" s="1">
        <v>89532</v>
      </c>
    </row>
    <row r="11587" spans="2:13" x14ac:dyDescent="0.55000000000000004">
      <c r="B11587">
        <v>2022</v>
      </c>
      <c r="D11587" t="s">
        <v>6</v>
      </c>
      <c r="G11587" t="s">
        <v>581</v>
      </c>
      <c r="H11587" t="s">
        <v>2</v>
      </c>
      <c r="L11587" t="s">
        <v>9</v>
      </c>
      <c r="M11587">
        <v>96512</v>
      </c>
    </row>
    <row r="11588" spans="2:13" x14ac:dyDescent="0.55000000000000004">
      <c r="B11588">
        <v>2022</v>
      </c>
      <c r="D11588" t="s">
        <v>1</v>
      </c>
      <c r="G11588" t="s">
        <v>4</v>
      </c>
      <c r="H11588" t="s">
        <v>2</v>
      </c>
      <c r="L11588" t="s">
        <v>3</v>
      </c>
      <c r="M11588" s="1">
        <v>107028</v>
      </c>
    </row>
    <row r="11589" spans="2:13" x14ac:dyDescent="0.55000000000000004">
      <c r="B11589">
        <v>2022</v>
      </c>
      <c r="D11589" t="s">
        <v>1</v>
      </c>
      <c r="G11589" t="s">
        <v>10</v>
      </c>
      <c r="H11589" t="s">
        <v>2</v>
      </c>
      <c r="L11589" t="s">
        <v>3</v>
      </c>
      <c r="M11589" s="1">
        <v>95586</v>
      </c>
    </row>
    <row r="11590" spans="2:13" x14ac:dyDescent="0.55000000000000004">
      <c r="B11590">
        <v>2022</v>
      </c>
      <c r="D11590" t="s">
        <v>14</v>
      </c>
      <c r="G11590" t="s">
        <v>20</v>
      </c>
      <c r="H11590" t="s">
        <v>2</v>
      </c>
      <c r="L11590" t="s">
        <v>3</v>
      </c>
      <c r="M11590" s="1">
        <v>87348</v>
      </c>
    </row>
    <row r="11591" spans="2:13" x14ac:dyDescent="0.55000000000000004">
      <c r="B11591">
        <v>2022</v>
      </c>
      <c r="D11591" t="s">
        <v>1</v>
      </c>
      <c r="G11591" t="s">
        <v>0</v>
      </c>
      <c r="H11591" t="s">
        <v>2</v>
      </c>
      <c r="L11591" t="s">
        <v>3</v>
      </c>
      <c r="M11591" s="1">
        <v>130596</v>
      </c>
    </row>
    <row r="11592" spans="2:13" x14ac:dyDescent="0.55000000000000004">
      <c r="B11592">
        <v>2022</v>
      </c>
      <c r="D11592" t="s">
        <v>8</v>
      </c>
      <c r="G11592" t="s">
        <v>414</v>
      </c>
      <c r="H11592" t="s">
        <v>2</v>
      </c>
      <c r="L11592" t="s">
        <v>3</v>
      </c>
      <c r="M11592" s="1">
        <v>81552</v>
      </c>
    </row>
    <row r="11593" spans="2:13" x14ac:dyDescent="0.55000000000000004">
      <c r="B11593">
        <v>2022</v>
      </c>
      <c r="D11593" t="s">
        <v>46</v>
      </c>
      <c r="G11593" t="s">
        <v>86</v>
      </c>
      <c r="H11593" t="s">
        <v>2</v>
      </c>
      <c r="L11593" t="s">
        <v>3</v>
      </c>
      <c r="M11593" s="1">
        <v>106044</v>
      </c>
    </row>
    <row r="11594" spans="2:13" x14ac:dyDescent="0.55000000000000004">
      <c r="B11594">
        <v>2022</v>
      </c>
      <c r="D11594" t="s">
        <v>12</v>
      </c>
      <c r="G11594" t="s">
        <v>25</v>
      </c>
      <c r="H11594" t="s">
        <v>2</v>
      </c>
      <c r="L11594" t="s">
        <v>9</v>
      </c>
      <c r="M11594">
        <v>81640</v>
      </c>
    </row>
    <row r="11595" spans="2:13" x14ac:dyDescent="0.55000000000000004">
      <c r="B11595">
        <v>2022</v>
      </c>
      <c r="D11595" t="s">
        <v>1</v>
      </c>
      <c r="G11595" t="s">
        <v>4</v>
      </c>
      <c r="H11595" t="s">
        <v>2</v>
      </c>
      <c r="L11595" t="s">
        <v>3</v>
      </c>
      <c r="M11595" s="1">
        <v>114822</v>
      </c>
    </row>
    <row r="11596" spans="2:13" x14ac:dyDescent="0.55000000000000004">
      <c r="B11596">
        <v>2022</v>
      </c>
      <c r="D11596" t="s">
        <v>26</v>
      </c>
      <c r="G11596" t="s">
        <v>25</v>
      </c>
      <c r="H11596" t="s">
        <v>2</v>
      </c>
      <c r="L11596" t="s">
        <v>9</v>
      </c>
      <c r="M11596">
        <v>81640</v>
      </c>
    </row>
    <row r="11597" spans="2:13" x14ac:dyDescent="0.55000000000000004">
      <c r="B11597">
        <v>2022</v>
      </c>
      <c r="D11597" t="s">
        <v>1</v>
      </c>
      <c r="G11597" t="s">
        <v>4</v>
      </c>
      <c r="H11597" t="s">
        <v>2</v>
      </c>
      <c r="L11597" t="s">
        <v>3</v>
      </c>
      <c r="M11597" s="1">
        <v>118188</v>
      </c>
    </row>
    <row r="11598" spans="2:13" x14ac:dyDescent="0.55000000000000004">
      <c r="B11598">
        <v>2022</v>
      </c>
      <c r="D11598" t="s">
        <v>26</v>
      </c>
      <c r="G11598" t="s">
        <v>68</v>
      </c>
      <c r="H11598" t="s">
        <v>2</v>
      </c>
      <c r="L11598" t="s">
        <v>9</v>
      </c>
      <c r="M11598">
        <v>83574.399999999994</v>
      </c>
    </row>
    <row r="11599" spans="2:13" x14ac:dyDescent="0.55000000000000004">
      <c r="B11599">
        <v>2022</v>
      </c>
      <c r="D11599" t="s">
        <v>1</v>
      </c>
      <c r="G11599" t="s">
        <v>10</v>
      </c>
      <c r="H11599" t="s">
        <v>2</v>
      </c>
      <c r="L11599" t="s">
        <v>3</v>
      </c>
      <c r="M11599" s="1">
        <v>102372</v>
      </c>
    </row>
    <row r="11600" spans="2:13" x14ac:dyDescent="0.55000000000000004">
      <c r="B11600">
        <v>2022</v>
      </c>
      <c r="D11600" t="s">
        <v>8</v>
      </c>
      <c r="G11600" t="s">
        <v>97</v>
      </c>
      <c r="H11600" t="s">
        <v>2</v>
      </c>
      <c r="L11600" t="s">
        <v>9</v>
      </c>
      <c r="M11600">
        <v>95472</v>
      </c>
    </row>
    <row r="11601" spans="2:13" x14ac:dyDescent="0.55000000000000004">
      <c r="B11601">
        <v>2022</v>
      </c>
      <c r="D11601" t="s">
        <v>1</v>
      </c>
      <c r="G11601" t="s">
        <v>10</v>
      </c>
      <c r="H11601" t="s">
        <v>2</v>
      </c>
      <c r="L11601" t="s">
        <v>3</v>
      </c>
      <c r="M11601" s="1">
        <v>95586</v>
      </c>
    </row>
    <row r="11602" spans="2:13" x14ac:dyDescent="0.55000000000000004">
      <c r="B11602">
        <v>2022</v>
      </c>
      <c r="D11602" t="s">
        <v>46</v>
      </c>
      <c r="G11602" t="s">
        <v>81</v>
      </c>
      <c r="H11602" t="s">
        <v>17</v>
      </c>
      <c r="L11602" t="s">
        <v>9</v>
      </c>
      <c r="M11602">
        <v>16016</v>
      </c>
    </row>
    <row r="11603" spans="2:13" x14ac:dyDescent="0.55000000000000004">
      <c r="B11603">
        <v>2022</v>
      </c>
      <c r="D11603" t="s">
        <v>1</v>
      </c>
      <c r="G11603" t="s">
        <v>10</v>
      </c>
      <c r="H11603" t="s">
        <v>2</v>
      </c>
      <c r="L11603" t="s">
        <v>3</v>
      </c>
      <c r="M11603" s="1">
        <v>86730</v>
      </c>
    </row>
    <row r="11604" spans="2:13" x14ac:dyDescent="0.55000000000000004">
      <c r="B11604">
        <v>2022</v>
      </c>
      <c r="D11604" t="s">
        <v>8</v>
      </c>
      <c r="G11604" t="s">
        <v>106</v>
      </c>
      <c r="H11604" t="s">
        <v>2</v>
      </c>
      <c r="L11604" t="s">
        <v>3</v>
      </c>
      <c r="M11604" s="1">
        <v>77772</v>
      </c>
    </row>
    <row r="11605" spans="2:13" x14ac:dyDescent="0.55000000000000004">
      <c r="B11605">
        <v>2022</v>
      </c>
      <c r="D11605" t="s">
        <v>46</v>
      </c>
      <c r="G11605" t="s">
        <v>102</v>
      </c>
      <c r="H11605" t="s">
        <v>2</v>
      </c>
      <c r="L11605" t="s">
        <v>3</v>
      </c>
      <c r="M11605" s="1">
        <v>58044</v>
      </c>
    </row>
    <row r="11606" spans="2:13" x14ac:dyDescent="0.55000000000000004">
      <c r="B11606">
        <v>2022</v>
      </c>
      <c r="D11606" t="s">
        <v>196</v>
      </c>
      <c r="G11606" t="s">
        <v>195</v>
      </c>
      <c r="H11606" t="s">
        <v>2</v>
      </c>
      <c r="L11606" t="s">
        <v>3</v>
      </c>
      <c r="M11606" s="1">
        <v>61020</v>
      </c>
    </row>
    <row r="11607" spans="2:13" x14ac:dyDescent="0.55000000000000004">
      <c r="B11607">
        <v>2022</v>
      </c>
      <c r="D11607" t="s">
        <v>37</v>
      </c>
      <c r="G11607" t="s">
        <v>128</v>
      </c>
      <c r="H11607" t="s">
        <v>2</v>
      </c>
      <c r="L11607" t="s">
        <v>3</v>
      </c>
      <c r="M11607" s="1">
        <v>98016</v>
      </c>
    </row>
    <row r="11608" spans="2:13" x14ac:dyDescent="0.55000000000000004">
      <c r="B11608">
        <v>2022</v>
      </c>
      <c r="D11608" t="s">
        <v>1</v>
      </c>
      <c r="G11608" t="s">
        <v>10</v>
      </c>
      <c r="H11608" t="s">
        <v>2</v>
      </c>
      <c r="L11608" t="s">
        <v>3</v>
      </c>
      <c r="M11608" s="1">
        <v>86730</v>
      </c>
    </row>
    <row r="11609" spans="2:13" x14ac:dyDescent="0.55000000000000004">
      <c r="B11609">
        <v>2022</v>
      </c>
      <c r="D11609" t="s">
        <v>14</v>
      </c>
      <c r="G11609" t="s">
        <v>13</v>
      </c>
      <c r="H11609" t="s">
        <v>2</v>
      </c>
      <c r="L11609" t="s">
        <v>3</v>
      </c>
      <c r="M11609" s="1">
        <v>114654</v>
      </c>
    </row>
    <row r="11610" spans="2:13" x14ac:dyDescent="0.55000000000000004">
      <c r="B11610">
        <v>2022</v>
      </c>
      <c r="D11610" t="s">
        <v>1</v>
      </c>
      <c r="G11610" t="s">
        <v>10</v>
      </c>
      <c r="H11610" t="s">
        <v>2</v>
      </c>
      <c r="L11610" t="s">
        <v>3</v>
      </c>
      <c r="M11610" s="1">
        <v>102372</v>
      </c>
    </row>
    <row r="11611" spans="2:13" x14ac:dyDescent="0.55000000000000004">
      <c r="B11611">
        <v>2022</v>
      </c>
      <c r="D11611" t="s">
        <v>164</v>
      </c>
      <c r="G11611" t="s">
        <v>417</v>
      </c>
      <c r="H11611" t="s">
        <v>2</v>
      </c>
      <c r="L11611" t="s">
        <v>3</v>
      </c>
      <c r="M11611" s="1">
        <v>130296</v>
      </c>
    </row>
    <row r="11612" spans="2:13" x14ac:dyDescent="0.55000000000000004">
      <c r="B11612">
        <v>2022</v>
      </c>
      <c r="D11612" t="s">
        <v>6</v>
      </c>
      <c r="G11612" t="s">
        <v>97</v>
      </c>
      <c r="H11612" t="s">
        <v>2</v>
      </c>
      <c r="L11612" t="s">
        <v>9</v>
      </c>
      <c r="M11612">
        <v>95472</v>
      </c>
    </row>
    <row r="11613" spans="2:13" x14ac:dyDescent="0.55000000000000004">
      <c r="B11613">
        <v>2022</v>
      </c>
      <c r="D11613" t="s">
        <v>24</v>
      </c>
      <c r="G11613" t="s">
        <v>200</v>
      </c>
      <c r="H11613" t="s">
        <v>2</v>
      </c>
      <c r="L11613" t="s">
        <v>3</v>
      </c>
      <c r="M11613" s="1">
        <v>128160</v>
      </c>
    </row>
    <row r="11614" spans="2:13" x14ac:dyDescent="0.55000000000000004">
      <c r="B11614">
        <v>2022</v>
      </c>
      <c r="D11614" t="s">
        <v>14</v>
      </c>
      <c r="G11614" t="s">
        <v>22</v>
      </c>
      <c r="H11614" t="s">
        <v>2</v>
      </c>
      <c r="L11614" t="s">
        <v>3</v>
      </c>
      <c r="M11614" s="1">
        <v>102372</v>
      </c>
    </row>
    <row r="11615" spans="2:13" x14ac:dyDescent="0.55000000000000004">
      <c r="B11615">
        <v>2022</v>
      </c>
      <c r="D11615" t="s">
        <v>1</v>
      </c>
      <c r="G11615" t="s">
        <v>254</v>
      </c>
      <c r="H11615" t="s">
        <v>2</v>
      </c>
      <c r="L11615" t="s">
        <v>3</v>
      </c>
      <c r="M11615" s="1">
        <v>114822</v>
      </c>
    </row>
    <row r="11616" spans="2:13" x14ac:dyDescent="0.55000000000000004">
      <c r="B11616">
        <v>2022</v>
      </c>
      <c r="D11616" t="s">
        <v>1</v>
      </c>
      <c r="G11616" t="s">
        <v>4</v>
      </c>
      <c r="H11616" t="s">
        <v>2</v>
      </c>
      <c r="L11616" t="s">
        <v>3</v>
      </c>
      <c r="M11616" s="1">
        <v>114822</v>
      </c>
    </row>
    <row r="11617" spans="2:13" x14ac:dyDescent="0.55000000000000004">
      <c r="B11617">
        <v>2022</v>
      </c>
      <c r="D11617" t="s">
        <v>6</v>
      </c>
      <c r="G11617" t="s">
        <v>814</v>
      </c>
      <c r="H11617" t="s">
        <v>2</v>
      </c>
      <c r="L11617" t="s">
        <v>3</v>
      </c>
      <c r="M11617" s="1">
        <v>107748</v>
      </c>
    </row>
    <row r="11618" spans="2:13" x14ac:dyDescent="0.55000000000000004">
      <c r="B11618">
        <v>2022</v>
      </c>
      <c r="D11618" t="s">
        <v>1</v>
      </c>
      <c r="G11618" t="s">
        <v>4</v>
      </c>
      <c r="H11618" t="s">
        <v>2</v>
      </c>
      <c r="L11618" t="s">
        <v>3</v>
      </c>
      <c r="M11618" s="1">
        <v>110796</v>
      </c>
    </row>
    <row r="11619" spans="2:13" x14ac:dyDescent="0.55000000000000004">
      <c r="B11619">
        <v>2022</v>
      </c>
      <c r="D11619" t="s">
        <v>1</v>
      </c>
      <c r="G11619" t="s">
        <v>0</v>
      </c>
      <c r="H11619" t="s">
        <v>2</v>
      </c>
      <c r="L11619" t="s">
        <v>3</v>
      </c>
      <c r="M11619" s="1">
        <v>130596</v>
      </c>
    </row>
    <row r="11620" spans="2:13" x14ac:dyDescent="0.55000000000000004">
      <c r="B11620">
        <v>2022</v>
      </c>
      <c r="D11620" t="s">
        <v>14</v>
      </c>
      <c r="G11620" t="s">
        <v>57</v>
      </c>
      <c r="H11620" t="s">
        <v>2</v>
      </c>
      <c r="L11620" t="s">
        <v>3</v>
      </c>
      <c r="M11620" s="1">
        <v>93252</v>
      </c>
    </row>
    <row r="11621" spans="2:13" x14ac:dyDescent="0.55000000000000004">
      <c r="B11621">
        <v>2022</v>
      </c>
      <c r="D11621" t="s">
        <v>238</v>
      </c>
      <c r="G11621" t="s">
        <v>576</v>
      </c>
      <c r="H11621" t="s">
        <v>2</v>
      </c>
      <c r="L11621" t="s">
        <v>3</v>
      </c>
      <c r="M11621" s="1">
        <v>55704</v>
      </c>
    </row>
    <row r="11622" spans="2:13" x14ac:dyDescent="0.55000000000000004">
      <c r="B11622">
        <v>2022</v>
      </c>
      <c r="D11622" t="s">
        <v>14</v>
      </c>
      <c r="G11622" t="s">
        <v>22</v>
      </c>
      <c r="H11622" t="s">
        <v>2</v>
      </c>
      <c r="L11622" t="s">
        <v>3</v>
      </c>
      <c r="M11622" s="1">
        <v>102372</v>
      </c>
    </row>
    <row r="11623" spans="2:13" x14ac:dyDescent="0.55000000000000004">
      <c r="B11623">
        <v>2022</v>
      </c>
      <c r="D11623" t="s">
        <v>14</v>
      </c>
      <c r="G11623" t="s">
        <v>162</v>
      </c>
      <c r="H11623" t="s">
        <v>2</v>
      </c>
      <c r="L11623" t="s">
        <v>3</v>
      </c>
      <c r="M11623" s="1">
        <v>134736</v>
      </c>
    </row>
    <row r="11624" spans="2:13" x14ac:dyDescent="0.55000000000000004">
      <c r="B11624">
        <v>2022</v>
      </c>
      <c r="D11624" t="s">
        <v>1</v>
      </c>
      <c r="G11624" t="s">
        <v>0</v>
      </c>
      <c r="H11624" t="s">
        <v>2</v>
      </c>
      <c r="L11624" t="s">
        <v>3</v>
      </c>
      <c r="M11624" s="1">
        <v>130596</v>
      </c>
    </row>
    <row r="11625" spans="2:13" x14ac:dyDescent="0.55000000000000004">
      <c r="B11625">
        <v>2022</v>
      </c>
      <c r="D11625" t="s">
        <v>26</v>
      </c>
      <c r="G11625" t="s">
        <v>602</v>
      </c>
      <c r="H11625" t="s">
        <v>2</v>
      </c>
      <c r="L11625" t="s">
        <v>3</v>
      </c>
      <c r="M11625" s="1">
        <v>46188</v>
      </c>
    </row>
    <row r="11626" spans="2:13" x14ac:dyDescent="0.55000000000000004">
      <c r="B11626">
        <v>2022</v>
      </c>
      <c r="D11626" t="s">
        <v>1</v>
      </c>
      <c r="G11626" t="s">
        <v>10</v>
      </c>
      <c r="H11626" t="s">
        <v>2</v>
      </c>
      <c r="L11626" t="s">
        <v>3</v>
      </c>
      <c r="M11626" s="1">
        <v>95586</v>
      </c>
    </row>
    <row r="11627" spans="2:13" x14ac:dyDescent="0.55000000000000004">
      <c r="B11627">
        <v>2022</v>
      </c>
      <c r="D11627" t="s">
        <v>26</v>
      </c>
      <c r="G11627" t="s">
        <v>68</v>
      </c>
      <c r="H11627" t="s">
        <v>2</v>
      </c>
      <c r="L11627" t="s">
        <v>9</v>
      </c>
      <c r="M11627">
        <v>83574.399999999994</v>
      </c>
    </row>
    <row r="11628" spans="2:13" x14ac:dyDescent="0.55000000000000004">
      <c r="B11628">
        <v>2022</v>
      </c>
      <c r="D11628" t="s">
        <v>56</v>
      </c>
      <c r="G11628" t="s">
        <v>36</v>
      </c>
      <c r="H11628" t="s">
        <v>2</v>
      </c>
      <c r="L11628" t="s">
        <v>3</v>
      </c>
      <c r="M11628" s="1">
        <v>73332</v>
      </c>
    </row>
    <row r="11629" spans="2:13" x14ac:dyDescent="0.55000000000000004">
      <c r="B11629">
        <v>2022</v>
      </c>
      <c r="D11629" t="s">
        <v>164</v>
      </c>
      <c r="G11629" t="s">
        <v>417</v>
      </c>
      <c r="H11629" t="s">
        <v>2</v>
      </c>
      <c r="L11629" t="s">
        <v>3</v>
      </c>
      <c r="M11629" s="1">
        <v>136812</v>
      </c>
    </row>
    <row r="11630" spans="2:13" x14ac:dyDescent="0.55000000000000004">
      <c r="B11630">
        <v>2022</v>
      </c>
      <c r="D11630" t="s">
        <v>1</v>
      </c>
      <c r="G11630" t="s">
        <v>10</v>
      </c>
      <c r="H11630" t="s">
        <v>2</v>
      </c>
      <c r="L11630" t="s">
        <v>3</v>
      </c>
      <c r="M11630" s="1">
        <v>95586</v>
      </c>
    </row>
    <row r="11631" spans="2:13" x14ac:dyDescent="0.55000000000000004">
      <c r="B11631">
        <v>2022</v>
      </c>
      <c r="D11631" t="s">
        <v>1</v>
      </c>
      <c r="G11631" t="s">
        <v>10</v>
      </c>
      <c r="H11631" t="s">
        <v>2</v>
      </c>
      <c r="L11631" t="s">
        <v>3</v>
      </c>
      <c r="M11631" s="1">
        <v>95586</v>
      </c>
    </row>
    <row r="11632" spans="2:13" x14ac:dyDescent="0.55000000000000004">
      <c r="B11632">
        <v>2022</v>
      </c>
      <c r="D11632" t="s">
        <v>6</v>
      </c>
      <c r="G11632" t="s">
        <v>59</v>
      </c>
      <c r="H11632" t="s">
        <v>2</v>
      </c>
      <c r="L11632" t="s">
        <v>9</v>
      </c>
      <c r="M11632">
        <v>81640</v>
      </c>
    </row>
    <row r="11633" spans="2:13" x14ac:dyDescent="0.55000000000000004">
      <c r="B11633">
        <v>2022</v>
      </c>
      <c r="D11633" t="s">
        <v>14</v>
      </c>
      <c r="G11633" t="s">
        <v>22</v>
      </c>
      <c r="H11633" t="s">
        <v>2</v>
      </c>
      <c r="L11633" t="s">
        <v>3</v>
      </c>
      <c r="M11633" s="1">
        <v>105936</v>
      </c>
    </row>
    <row r="11634" spans="2:13" x14ac:dyDescent="0.55000000000000004">
      <c r="B11634">
        <v>2022</v>
      </c>
      <c r="D11634" t="s">
        <v>48</v>
      </c>
      <c r="G11634" t="s">
        <v>69</v>
      </c>
      <c r="H11634" t="s">
        <v>2</v>
      </c>
      <c r="L11634" t="s">
        <v>3</v>
      </c>
      <c r="M11634" s="1">
        <v>46416</v>
      </c>
    </row>
    <row r="11635" spans="2:13" x14ac:dyDescent="0.55000000000000004">
      <c r="B11635">
        <v>2022</v>
      </c>
      <c r="D11635" t="s">
        <v>1</v>
      </c>
      <c r="G11635" t="s">
        <v>10</v>
      </c>
      <c r="H11635" t="s">
        <v>2</v>
      </c>
      <c r="L11635" t="s">
        <v>3</v>
      </c>
      <c r="M11635" s="1">
        <v>95586</v>
      </c>
    </row>
    <row r="11636" spans="2:13" x14ac:dyDescent="0.55000000000000004">
      <c r="B11636">
        <v>2022</v>
      </c>
      <c r="D11636" t="s">
        <v>1</v>
      </c>
      <c r="G11636" t="s">
        <v>4</v>
      </c>
      <c r="H11636" t="s">
        <v>2</v>
      </c>
      <c r="L11636" t="s">
        <v>3</v>
      </c>
      <c r="M11636" s="1">
        <v>107028</v>
      </c>
    </row>
    <row r="11637" spans="2:13" x14ac:dyDescent="0.55000000000000004">
      <c r="B11637">
        <v>2022</v>
      </c>
      <c r="D11637" t="s">
        <v>12</v>
      </c>
      <c r="G11637" t="s">
        <v>78</v>
      </c>
      <c r="H11637" t="s">
        <v>2</v>
      </c>
      <c r="L11637" t="s">
        <v>3</v>
      </c>
      <c r="M11637" s="1">
        <v>61308</v>
      </c>
    </row>
    <row r="11638" spans="2:13" x14ac:dyDescent="0.55000000000000004">
      <c r="B11638">
        <v>2022</v>
      </c>
      <c r="D11638" t="s">
        <v>1</v>
      </c>
      <c r="G11638" t="s">
        <v>0</v>
      </c>
      <c r="H11638" t="s">
        <v>2</v>
      </c>
      <c r="L11638" t="s">
        <v>3</v>
      </c>
      <c r="M11638" s="1">
        <v>126504</v>
      </c>
    </row>
    <row r="11639" spans="2:13" x14ac:dyDescent="0.55000000000000004">
      <c r="B11639">
        <v>2022</v>
      </c>
      <c r="D11639" t="s">
        <v>1</v>
      </c>
      <c r="G11639" t="s">
        <v>10</v>
      </c>
      <c r="H11639" t="s">
        <v>2</v>
      </c>
      <c r="L11639" t="s">
        <v>3</v>
      </c>
      <c r="M11639" s="1">
        <v>54672</v>
      </c>
    </row>
    <row r="11640" spans="2:13" x14ac:dyDescent="0.55000000000000004">
      <c r="B11640">
        <v>2022</v>
      </c>
      <c r="D11640" t="s">
        <v>1</v>
      </c>
      <c r="G11640" t="s">
        <v>10</v>
      </c>
      <c r="H11640" t="s">
        <v>2</v>
      </c>
      <c r="L11640" t="s">
        <v>3</v>
      </c>
      <c r="M11640" s="1">
        <v>106170</v>
      </c>
    </row>
    <row r="11641" spans="2:13" x14ac:dyDescent="0.55000000000000004">
      <c r="B11641">
        <v>2022</v>
      </c>
      <c r="D11641" t="s">
        <v>12</v>
      </c>
      <c r="G11641" t="s">
        <v>59</v>
      </c>
      <c r="H11641" t="s">
        <v>2</v>
      </c>
      <c r="L11641" t="s">
        <v>9</v>
      </c>
      <c r="M11641">
        <v>81640</v>
      </c>
    </row>
    <row r="11642" spans="2:13" x14ac:dyDescent="0.55000000000000004">
      <c r="B11642">
        <v>2022</v>
      </c>
      <c r="D11642" t="s">
        <v>62</v>
      </c>
      <c r="G11642" t="s">
        <v>262</v>
      </c>
      <c r="H11642" t="s">
        <v>2</v>
      </c>
      <c r="L11642" t="s">
        <v>3</v>
      </c>
      <c r="M11642" s="1">
        <v>79296</v>
      </c>
    </row>
    <row r="11643" spans="2:13" x14ac:dyDescent="0.55000000000000004">
      <c r="B11643">
        <v>2022</v>
      </c>
      <c r="D11643" t="s">
        <v>16</v>
      </c>
      <c r="G11643" t="s">
        <v>93</v>
      </c>
      <c r="H11643" t="s">
        <v>17</v>
      </c>
      <c r="L11643" t="s">
        <v>9</v>
      </c>
      <c r="M11643">
        <v>3276</v>
      </c>
    </row>
    <row r="11644" spans="2:13" x14ac:dyDescent="0.55000000000000004">
      <c r="B11644">
        <v>2022</v>
      </c>
      <c r="D11644" t="s">
        <v>14</v>
      </c>
      <c r="G11644" t="s">
        <v>22</v>
      </c>
      <c r="H11644" t="s">
        <v>2</v>
      </c>
      <c r="L11644" t="s">
        <v>3</v>
      </c>
      <c r="M11644" s="1">
        <v>105936</v>
      </c>
    </row>
    <row r="11645" spans="2:13" x14ac:dyDescent="0.55000000000000004">
      <c r="B11645">
        <v>2022</v>
      </c>
      <c r="D11645" t="s">
        <v>6</v>
      </c>
      <c r="G11645" t="s">
        <v>97</v>
      </c>
      <c r="H11645" t="s">
        <v>2</v>
      </c>
      <c r="L11645" t="s">
        <v>9</v>
      </c>
      <c r="M11645">
        <v>95472</v>
      </c>
    </row>
    <row r="11646" spans="2:13" x14ac:dyDescent="0.55000000000000004">
      <c r="B11646">
        <v>2022</v>
      </c>
      <c r="D11646" t="s">
        <v>12</v>
      </c>
      <c r="G11646" t="s">
        <v>258</v>
      </c>
      <c r="H11646" t="s">
        <v>2</v>
      </c>
      <c r="L11646" t="s">
        <v>9</v>
      </c>
      <c r="M11646">
        <v>47299.199999999997</v>
      </c>
    </row>
    <row r="11647" spans="2:13" x14ac:dyDescent="0.55000000000000004">
      <c r="B11647">
        <v>2022</v>
      </c>
      <c r="D11647" t="s">
        <v>12</v>
      </c>
      <c r="G11647" t="s">
        <v>38</v>
      </c>
      <c r="H11647" t="s">
        <v>2</v>
      </c>
      <c r="L11647" t="s">
        <v>9</v>
      </c>
      <c r="M11647">
        <v>106787.20000000001</v>
      </c>
    </row>
    <row r="11648" spans="2:13" x14ac:dyDescent="0.55000000000000004">
      <c r="B11648">
        <v>2022</v>
      </c>
      <c r="D11648" t="s">
        <v>14</v>
      </c>
      <c r="G11648" t="s">
        <v>18</v>
      </c>
      <c r="H11648" t="s">
        <v>2</v>
      </c>
      <c r="L11648" t="s">
        <v>3</v>
      </c>
      <c r="M11648" s="1">
        <v>101052</v>
      </c>
    </row>
    <row r="11649" spans="2:13" x14ac:dyDescent="0.55000000000000004">
      <c r="B11649">
        <v>2022</v>
      </c>
      <c r="D11649" t="s">
        <v>14</v>
      </c>
      <c r="G11649" t="s">
        <v>19</v>
      </c>
      <c r="H11649" t="s">
        <v>2</v>
      </c>
      <c r="L11649" t="s">
        <v>3</v>
      </c>
      <c r="M11649" s="1">
        <v>125202</v>
      </c>
    </row>
    <row r="11650" spans="2:13" x14ac:dyDescent="0.55000000000000004">
      <c r="B11650">
        <v>2022</v>
      </c>
      <c r="D11650" t="s">
        <v>1</v>
      </c>
      <c r="G11650" t="s">
        <v>4</v>
      </c>
      <c r="H11650" t="s">
        <v>2</v>
      </c>
      <c r="L11650" t="s">
        <v>3</v>
      </c>
      <c r="M11650" s="1">
        <v>110796</v>
      </c>
    </row>
    <row r="11651" spans="2:13" x14ac:dyDescent="0.55000000000000004">
      <c r="B11651">
        <v>2022</v>
      </c>
      <c r="D11651" t="s">
        <v>8</v>
      </c>
      <c r="G11651" t="s">
        <v>25</v>
      </c>
      <c r="H11651" t="s">
        <v>2</v>
      </c>
      <c r="L11651" t="s">
        <v>9</v>
      </c>
      <c r="M11651">
        <v>81640</v>
      </c>
    </row>
    <row r="11652" spans="2:13" x14ac:dyDescent="0.55000000000000004">
      <c r="B11652">
        <v>2022</v>
      </c>
      <c r="D11652" t="s">
        <v>40</v>
      </c>
      <c r="G11652" t="s">
        <v>675</v>
      </c>
      <c r="H11652" t="s">
        <v>2</v>
      </c>
      <c r="L11652" t="s">
        <v>3</v>
      </c>
      <c r="M11652" s="1">
        <v>138060</v>
      </c>
    </row>
    <row r="11653" spans="2:13" x14ac:dyDescent="0.55000000000000004">
      <c r="B11653">
        <v>2022</v>
      </c>
      <c r="D11653" t="s">
        <v>238</v>
      </c>
      <c r="G11653" t="s">
        <v>815</v>
      </c>
      <c r="H11653" t="s">
        <v>2</v>
      </c>
      <c r="L11653" t="s">
        <v>3</v>
      </c>
      <c r="M11653" s="1">
        <v>75720</v>
      </c>
    </row>
    <row r="11654" spans="2:13" x14ac:dyDescent="0.55000000000000004">
      <c r="B11654">
        <v>2022</v>
      </c>
      <c r="D11654" t="s">
        <v>1</v>
      </c>
      <c r="G11654" t="s">
        <v>10</v>
      </c>
      <c r="H11654" t="s">
        <v>2</v>
      </c>
      <c r="L11654" t="s">
        <v>3</v>
      </c>
      <c r="M11654" s="1">
        <v>106170</v>
      </c>
    </row>
    <row r="11655" spans="2:13" x14ac:dyDescent="0.55000000000000004">
      <c r="B11655">
        <v>2022</v>
      </c>
      <c r="D11655" t="s">
        <v>1</v>
      </c>
      <c r="G11655" t="s">
        <v>10</v>
      </c>
      <c r="H11655" t="s">
        <v>2</v>
      </c>
      <c r="L11655" t="s">
        <v>3</v>
      </c>
      <c r="M11655" s="1">
        <v>109236</v>
      </c>
    </row>
    <row r="11656" spans="2:13" x14ac:dyDescent="0.55000000000000004">
      <c r="B11656">
        <v>2022</v>
      </c>
      <c r="D11656" t="s">
        <v>1</v>
      </c>
      <c r="G11656" t="s">
        <v>10</v>
      </c>
      <c r="H11656" t="s">
        <v>2</v>
      </c>
      <c r="L11656" t="s">
        <v>3</v>
      </c>
      <c r="M11656" s="1">
        <v>106170</v>
      </c>
    </row>
    <row r="11657" spans="2:13" x14ac:dyDescent="0.55000000000000004">
      <c r="B11657">
        <v>2022</v>
      </c>
      <c r="D11657" t="s">
        <v>1</v>
      </c>
      <c r="G11657" t="s">
        <v>10</v>
      </c>
      <c r="H11657" t="s">
        <v>2</v>
      </c>
      <c r="L11657" t="s">
        <v>3</v>
      </c>
      <c r="M11657" s="1">
        <v>95586</v>
      </c>
    </row>
    <row r="11658" spans="2:13" x14ac:dyDescent="0.55000000000000004">
      <c r="B11658">
        <v>2022</v>
      </c>
      <c r="D11658" t="s">
        <v>6</v>
      </c>
      <c r="G11658" t="s">
        <v>41</v>
      </c>
      <c r="H11658" t="s">
        <v>2</v>
      </c>
      <c r="L11658" t="s">
        <v>9</v>
      </c>
      <c r="M11658">
        <v>101004.8</v>
      </c>
    </row>
    <row r="11659" spans="2:13" x14ac:dyDescent="0.55000000000000004">
      <c r="B11659">
        <v>2022</v>
      </c>
      <c r="D11659" t="s">
        <v>1</v>
      </c>
      <c r="G11659" t="s">
        <v>113</v>
      </c>
      <c r="H11659" t="s">
        <v>2</v>
      </c>
      <c r="L11659" t="s">
        <v>3</v>
      </c>
      <c r="M11659" s="1">
        <v>146652</v>
      </c>
    </row>
    <row r="11660" spans="2:13" x14ac:dyDescent="0.55000000000000004">
      <c r="B11660">
        <v>2022</v>
      </c>
      <c r="D11660" t="s">
        <v>1</v>
      </c>
      <c r="G11660" t="s">
        <v>10</v>
      </c>
      <c r="H11660" t="s">
        <v>2</v>
      </c>
      <c r="L11660" t="s">
        <v>3</v>
      </c>
      <c r="M11660" s="1">
        <v>82458</v>
      </c>
    </row>
    <row r="11661" spans="2:13" x14ac:dyDescent="0.55000000000000004">
      <c r="B11661">
        <v>2022</v>
      </c>
      <c r="D11661" t="s">
        <v>14</v>
      </c>
      <c r="G11661" t="s">
        <v>57</v>
      </c>
      <c r="H11661" t="s">
        <v>2</v>
      </c>
      <c r="L11661" t="s">
        <v>3</v>
      </c>
      <c r="M11661" s="1">
        <v>76122</v>
      </c>
    </row>
    <row r="11662" spans="2:13" x14ac:dyDescent="0.55000000000000004">
      <c r="B11662">
        <v>2022</v>
      </c>
      <c r="D11662" t="s">
        <v>1</v>
      </c>
      <c r="G11662" t="s">
        <v>0</v>
      </c>
      <c r="H11662" t="s">
        <v>2</v>
      </c>
      <c r="L11662" t="s">
        <v>3</v>
      </c>
      <c r="M11662" s="1">
        <v>126504</v>
      </c>
    </row>
    <row r="11663" spans="2:13" x14ac:dyDescent="0.55000000000000004">
      <c r="B11663">
        <v>2022</v>
      </c>
      <c r="D11663" t="s">
        <v>1</v>
      </c>
      <c r="G11663" t="s">
        <v>10</v>
      </c>
      <c r="H11663" t="s">
        <v>2</v>
      </c>
      <c r="L11663" t="s">
        <v>3</v>
      </c>
      <c r="M11663" s="1">
        <v>106170</v>
      </c>
    </row>
    <row r="11664" spans="2:13" x14ac:dyDescent="0.55000000000000004">
      <c r="B11664">
        <v>2022</v>
      </c>
      <c r="D11664" t="s">
        <v>8</v>
      </c>
      <c r="G11664" t="s">
        <v>694</v>
      </c>
      <c r="H11664" t="s">
        <v>2</v>
      </c>
      <c r="L11664" t="s">
        <v>9</v>
      </c>
      <c r="M11664">
        <v>86424</v>
      </c>
    </row>
    <row r="11665" spans="2:13" x14ac:dyDescent="0.55000000000000004">
      <c r="B11665">
        <v>2022</v>
      </c>
      <c r="D11665" t="s">
        <v>1</v>
      </c>
      <c r="G11665" t="s">
        <v>10</v>
      </c>
      <c r="H11665" t="s">
        <v>2</v>
      </c>
      <c r="L11665" t="s">
        <v>3</v>
      </c>
      <c r="M11665" s="1">
        <v>102372</v>
      </c>
    </row>
    <row r="11666" spans="2:13" x14ac:dyDescent="0.55000000000000004">
      <c r="B11666">
        <v>2022</v>
      </c>
      <c r="D11666" t="s">
        <v>14</v>
      </c>
      <c r="G11666" t="s">
        <v>22</v>
      </c>
      <c r="H11666" t="s">
        <v>2</v>
      </c>
      <c r="L11666" t="s">
        <v>3</v>
      </c>
      <c r="M11666" s="1">
        <v>94152</v>
      </c>
    </row>
    <row r="11667" spans="2:13" x14ac:dyDescent="0.55000000000000004">
      <c r="B11667">
        <v>2022</v>
      </c>
      <c r="D11667" t="s">
        <v>1</v>
      </c>
      <c r="G11667" t="s">
        <v>10</v>
      </c>
      <c r="H11667" t="s">
        <v>2</v>
      </c>
      <c r="L11667" t="s">
        <v>3</v>
      </c>
      <c r="M11667" s="1">
        <v>98940</v>
      </c>
    </row>
    <row r="11668" spans="2:13" x14ac:dyDescent="0.55000000000000004">
      <c r="B11668">
        <v>2022</v>
      </c>
      <c r="D11668" t="s">
        <v>169</v>
      </c>
      <c r="G11668" t="s">
        <v>816</v>
      </c>
      <c r="H11668" t="s">
        <v>2</v>
      </c>
      <c r="L11668" t="s">
        <v>3</v>
      </c>
      <c r="M11668" s="1">
        <v>89388</v>
      </c>
    </row>
    <row r="11669" spans="2:13" x14ac:dyDescent="0.55000000000000004">
      <c r="B11669">
        <v>2022</v>
      </c>
      <c r="D11669" t="s">
        <v>14</v>
      </c>
      <c r="G11669" t="s">
        <v>57</v>
      </c>
      <c r="H11669" t="s">
        <v>2</v>
      </c>
      <c r="L11669" t="s">
        <v>3</v>
      </c>
      <c r="M11669" s="1">
        <v>84612</v>
      </c>
    </row>
    <row r="11670" spans="2:13" x14ac:dyDescent="0.55000000000000004">
      <c r="B11670">
        <v>2022</v>
      </c>
      <c r="D11670" t="s">
        <v>46</v>
      </c>
      <c r="G11670" t="s">
        <v>102</v>
      </c>
      <c r="H11670" t="s">
        <v>2</v>
      </c>
      <c r="L11670" t="s">
        <v>3</v>
      </c>
      <c r="M11670" s="1">
        <v>84936</v>
      </c>
    </row>
    <row r="11671" spans="2:13" x14ac:dyDescent="0.55000000000000004">
      <c r="B11671">
        <v>2022</v>
      </c>
      <c r="D11671" t="s">
        <v>14</v>
      </c>
      <c r="G11671" t="s">
        <v>22</v>
      </c>
      <c r="H11671" t="s">
        <v>2</v>
      </c>
      <c r="L11671" t="s">
        <v>3</v>
      </c>
      <c r="M11671" s="1">
        <v>102372</v>
      </c>
    </row>
    <row r="11672" spans="2:13" x14ac:dyDescent="0.55000000000000004">
      <c r="B11672">
        <v>2022</v>
      </c>
      <c r="D11672" t="s">
        <v>14</v>
      </c>
      <c r="G11672" t="s">
        <v>57</v>
      </c>
      <c r="H11672" t="s">
        <v>2</v>
      </c>
      <c r="L11672" t="s">
        <v>3</v>
      </c>
      <c r="M11672" s="1">
        <v>93252</v>
      </c>
    </row>
    <row r="11673" spans="2:13" x14ac:dyDescent="0.55000000000000004">
      <c r="B11673">
        <v>2022</v>
      </c>
      <c r="D11673" t="s">
        <v>138</v>
      </c>
      <c r="G11673" t="s">
        <v>137</v>
      </c>
      <c r="H11673" t="s">
        <v>2</v>
      </c>
      <c r="L11673" t="s">
        <v>3</v>
      </c>
      <c r="M11673" s="1">
        <v>34860</v>
      </c>
    </row>
    <row r="11674" spans="2:13" x14ac:dyDescent="0.55000000000000004">
      <c r="B11674">
        <v>2022</v>
      </c>
      <c r="D11674" t="s">
        <v>1</v>
      </c>
      <c r="G11674" t="s">
        <v>10</v>
      </c>
      <c r="H11674" t="s">
        <v>2</v>
      </c>
      <c r="L11674" t="s">
        <v>3</v>
      </c>
      <c r="M11674" s="1">
        <v>109236</v>
      </c>
    </row>
    <row r="11675" spans="2:13" x14ac:dyDescent="0.55000000000000004">
      <c r="B11675">
        <v>2022</v>
      </c>
      <c r="D11675" t="s">
        <v>26</v>
      </c>
      <c r="G11675" t="s">
        <v>25</v>
      </c>
      <c r="H11675" t="s">
        <v>2</v>
      </c>
      <c r="L11675" t="s">
        <v>9</v>
      </c>
      <c r="M11675">
        <v>81640</v>
      </c>
    </row>
    <row r="11676" spans="2:13" x14ac:dyDescent="0.55000000000000004">
      <c r="B11676">
        <v>2022</v>
      </c>
      <c r="D11676" t="s">
        <v>48</v>
      </c>
      <c r="G11676" t="s">
        <v>761</v>
      </c>
      <c r="H11676" t="s">
        <v>2</v>
      </c>
      <c r="L11676" t="s">
        <v>3</v>
      </c>
      <c r="M11676" s="1">
        <v>111024</v>
      </c>
    </row>
    <row r="11677" spans="2:13" x14ac:dyDescent="0.55000000000000004">
      <c r="B11677">
        <v>2022</v>
      </c>
      <c r="D11677" t="s">
        <v>14</v>
      </c>
      <c r="G11677" t="s">
        <v>113</v>
      </c>
      <c r="H11677" t="s">
        <v>2</v>
      </c>
      <c r="L11677" t="s">
        <v>3</v>
      </c>
      <c r="M11677" s="1">
        <v>119580</v>
      </c>
    </row>
    <row r="11678" spans="2:13" x14ac:dyDescent="0.55000000000000004">
      <c r="B11678">
        <v>2022</v>
      </c>
      <c r="D11678" t="s">
        <v>14</v>
      </c>
      <c r="G11678" t="s">
        <v>22</v>
      </c>
      <c r="H11678" t="s">
        <v>2</v>
      </c>
      <c r="L11678" t="s">
        <v>3</v>
      </c>
      <c r="M11678" s="1">
        <v>94152</v>
      </c>
    </row>
    <row r="11679" spans="2:13" x14ac:dyDescent="0.55000000000000004">
      <c r="B11679">
        <v>2022</v>
      </c>
      <c r="D11679" t="s">
        <v>1</v>
      </c>
      <c r="G11679" t="s">
        <v>10</v>
      </c>
      <c r="H11679" t="s">
        <v>2</v>
      </c>
      <c r="L11679" t="s">
        <v>3</v>
      </c>
      <c r="M11679" s="1">
        <v>102372</v>
      </c>
    </row>
    <row r="11680" spans="2:13" x14ac:dyDescent="0.55000000000000004">
      <c r="B11680">
        <v>2022</v>
      </c>
      <c r="D11680" t="s">
        <v>26</v>
      </c>
      <c r="G11680" t="s">
        <v>85</v>
      </c>
      <c r="H11680" t="s">
        <v>2</v>
      </c>
      <c r="L11680" t="s">
        <v>9</v>
      </c>
      <c r="M11680">
        <v>47944</v>
      </c>
    </row>
    <row r="11681" spans="2:13" x14ac:dyDescent="0.55000000000000004">
      <c r="B11681">
        <v>2022</v>
      </c>
      <c r="D11681" t="s">
        <v>1</v>
      </c>
      <c r="G11681" t="s">
        <v>113</v>
      </c>
      <c r="H11681" t="s">
        <v>2</v>
      </c>
      <c r="L11681" t="s">
        <v>3</v>
      </c>
      <c r="M11681" s="1">
        <v>146652</v>
      </c>
    </row>
    <row r="11682" spans="2:13" x14ac:dyDescent="0.55000000000000004">
      <c r="B11682">
        <v>2022</v>
      </c>
      <c r="D11682" t="s">
        <v>14</v>
      </c>
      <c r="G11682" t="s">
        <v>30</v>
      </c>
      <c r="H11682" t="s">
        <v>2</v>
      </c>
      <c r="L11682" t="s">
        <v>3</v>
      </c>
      <c r="M11682" s="1">
        <v>80448</v>
      </c>
    </row>
    <row r="11683" spans="2:13" x14ac:dyDescent="0.55000000000000004">
      <c r="B11683">
        <v>2022</v>
      </c>
      <c r="D11683" t="s">
        <v>6</v>
      </c>
      <c r="G11683" t="s">
        <v>157</v>
      </c>
      <c r="H11683" t="s">
        <v>2</v>
      </c>
      <c r="L11683" t="s">
        <v>9</v>
      </c>
      <c r="M11683">
        <v>111488</v>
      </c>
    </row>
    <row r="11684" spans="2:13" x14ac:dyDescent="0.55000000000000004">
      <c r="B11684">
        <v>2022</v>
      </c>
      <c r="D11684" t="s">
        <v>26</v>
      </c>
      <c r="G11684" t="s">
        <v>281</v>
      </c>
      <c r="H11684" t="s">
        <v>2</v>
      </c>
      <c r="L11684" t="s">
        <v>3</v>
      </c>
      <c r="M11684" s="1">
        <v>108864</v>
      </c>
    </row>
    <row r="11685" spans="2:13" x14ac:dyDescent="0.55000000000000004">
      <c r="B11685">
        <v>2022</v>
      </c>
      <c r="D11685" t="s">
        <v>196</v>
      </c>
      <c r="G11685" t="s">
        <v>574</v>
      </c>
      <c r="H11685" t="s">
        <v>2</v>
      </c>
      <c r="L11685" t="s">
        <v>3</v>
      </c>
      <c r="M11685" s="1">
        <v>97260</v>
      </c>
    </row>
    <row r="11686" spans="2:13" x14ac:dyDescent="0.55000000000000004">
      <c r="B11686">
        <v>2022</v>
      </c>
      <c r="D11686" t="s">
        <v>12</v>
      </c>
      <c r="G11686" t="s">
        <v>38</v>
      </c>
      <c r="H11686" t="s">
        <v>2</v>
      </c>
      <c r="L11686" t="s">
        <v>9</v>
      </c>
      <c r="M11686">
        <v>106787.20000000001</v>
      </c>
    </row>
    <row r="11687" spans="2:13" x14ac:dyDescent="0.55000000000000004">
      <c r="B11687">
        <v>2022</v>
      </c>
      <c r="D11687" t="s">
        <v>40</v>
      </c>
      <c r="G11687" t="s">
        <v>489</v>
      </c>
      <c r="H11687" t="s">
        <v>2</v>
      </c>
      <c r="L11687" t="s">
        <v>3</v>
      </c>
      <c r="M11687" s="1">
        <v>110160</v>
      </c>
    </row>
    <row r="11688" spans="2:13" x14ac:dyDescent="0.55000000000000004">
      <c r="B11688">
        <v>2022</v>
      </c>
      <c r="D11688" t="s">
        <v>6</v>
      </c>
      <c r="G11688" t="s">
        <v>259</v>
      </c>
      <c r="H11688" t="s">
        <v>2</v>
      </c>
      <c r="L11688" t="s">
        <v>9</v>
      </c>
      <c r="M11688">
        <v>85924.800000000003</v>
      </c>
    </row>
    <row r="11689" spans="2:13" x14ac:dyDescent="0.55000000000000004">
      <c r="B11689">
        <v>2022</v>
      </c>
      <c r="D11689" t="s">
        <v>1</v>
      </c>
      <c r="G11689" t="s">
        <v>10</v>
      </c>
      <c r="H11689" t="s">
        <v>2</v>
      </c>
      <c r="L11689" t="s">
        <v>3</v>
      </c>
      <c r="M11689" s="1">
        <v>90990</v>
      </c>
    </row>
    <row r="11690" spans="2:13" x14ac:dyDescent="0.55000000000000004">
      <c r="B11690">
        <v>2022</v>
      </c>
      <c r="D11690" t="s">
        <v>14</v>
      </c>
      <c r="G11690" t="s">
        <v>30</v>
      </c>
      <c r="H11690" t="s">
        <v>2</v>
      </c>
      <c r="L11690" t="s">
        <v>3</v>
      </c>
      <c r="M11690" s="1">
        <v>76122</v>
      </c>
    </row>
    <row r="11691" spans="2:13" x14ac:dyDescent="0.55000000000000004">
      <c r="B11691">
        <v>2022</v>
      </c>
      <c r="D11691" t="s">
        <v>48</v>
      </c>
      <c r="G11691" t="s">
        <v>792</v>
      </c>
      <c r="H11691" t="s">
        <v>2</v>
      </c>
      <c r="L11691" t="s">
        <v>3</v>
      </c>
      <c r="M11691" s="1">
        <v>142176</v>
      </c>
    </row>
    <row r="11692" spans="2:13" x14ac:dyDescent="0.55000000000000004">
      <c r="B11692">
        <v>2022</v>
      </c>
      <c r="D11692" t="s">
        <v>24</v>
      </c>
      <c r="G11692" t="s">
        <v>226</v>
      </c>
      <c r="H11692" t="s">
        <v>2</v>
      </c>
      <c r="L11692" t="s">
        <v>3</v>
      </c>
      <c r="M11692" s="1">
        <v>111504</v>
      </c>
    </row>
    <row r="11693" spans="2:13" x14ac:dyDescent="0.55000000000000004">
      <c r="B11693">
        <v>2022</v>
      </c>
      <c r="D11693" t="s">
        <v>46</v>
      </c>
      <c r="G11693" t="s">
        <v>86</v>
      </c>
      <c r="H11693" t="s">
        <v>2</v>
      </c>
      <c r="L11693" t="s">
        <v>3</v>
      </c>
      <c r="M11693" s="1">
        <v>111816</v>
      </c>
    </row>
    <row r="11694" spans="2:13" x14ac:dyDescent="0.55000000000000004">
      <c r="B11694">
        <v>2022</v>
      </c>
      <c r="D11694" t="s">
        <v>14</v>
      </c>
      <c r="G11694" t="s">
        <v>13</v>
      </c>
      <c r="H11694" t="s">
        <v>2</v>
      </c>
      <c r="L11694" t="s">
        <v>3</v>
      </c>
      <c r="M11694" s="1">
        <v>118830</v>
      </c>
    </row>
    <row r="11695" spans="2:13" x14ac:dyDescent="0.55000000000000004">
      <c r="B11695">
        <v>2022</v>
      </c>
      <c r="D11695" t="s">
        <v>29</v>
      </c>
      <c r="G11695" t="s">
        <v>28</v>
      </c>
      <c r="H11695" t="s">
        <v>2</v>
      </c>
      <c r="L11695" t="s">
        <v>3</v>
      </c>
      <c r="M11695" s="1">
        <v>58560</v>
      </c>
    </row>
    <row r="11696" spans="2:13" x14ac:dyDescent="0.55000000000000004">
      <c r="B11696">
        <v>2022</v>
      </c>
      <c r="D11696" t="s">
        <v>26</v>
      </c>
      <c r="G11696" t="s">
        <v>85</v>
      </c>
      <c r="H11696" t="s">
        <v>2</v>
      </c>
      <c r="L11696" t="s">
        <v>9</v>
      </c>
      <c r="M11696">
        <v>45198.400000000001</v>
      </c>
    </row>
    <row r="11697" spans="2:13" x14ac:dyDescent="0.55000000000000004">
      <c r="B11697">
        <v>2022</v>
      </c>
      <c r="D11697" t="s">
        <v>1</v>
      </c>
      <c r="G11697" t="s">
        <v>123</v>
      </c>
      <c r="H11697" t="s">
        <v>2</v>
      </c>
      <c r="L11697" t="s">
        <v>3</v>
      </c>
      <c r="M11697" s="1">
        <v>111492</v>
      </c>
    </row>
    <row r="11698" spans="2:13" x14ac:dyDescent="0.55000000000000004">
      <c r="B11698">
        <v>2022</v>
      </c>
      <c r="D11698" t="s">
        <v>6</v>
      </c>
      <c r="G11698" t="s">
        <v>82</v>
      </c>
      <c r="H11698" t="s">
        <v>2</v>
      </c>
      <c r="L11698" t="s">
        <v>9</v>
      </c>
      <c r="M11698">
        <v>50731.200000000004</v>
      </c>
    </row>
    <row r="11699" spans="2:13" x14ac:dyDescent="0.55000000000000004">
      <c r="B11699">
        <v>2022</v>
      </c>
      <c r="D11699" t="s">
        <v>1</v>
      </c>
      <c r="G11699" t="s">
        <v>10</v>
      </c>
      <c r="H11699" t="s">
        <v>2</v>
      </c>
      <c r="L11699" t="s">
        <v>3</v>
      </c>
      <c r="M11699" s="1">
        <v>95586</v>
      </c>
    </row>
    <row r="11700" spans="2:13" x14ac:dyDescent="0.55000000000000004">
      <c r="B11700">
        <v>2022</v>
      </c>
      <c r="D11700" t="s">
        <v>6</v>
      </c>
      <c r="G11700" t="s">
        <v>259</v>
      </c>
      <c r="H11700" t="s">
        <v>2</v>
      </c>
      <c r="L11700" t="s">
        <v>9</v>
      </c>
      <c r="M11700">
        <v>76377.599999999991</v>
      </c>
    </row>
    <row r="11701" spans="2:13" x14ac:dyDescent="0.55000000000000004">
      <c r="B11701">
        <v>2022</v>
      </c>
      <c r="D11701" t="s">
        <v>14</v>
      </c>
      <c r="G11701" t="s">
        <v>13</v>
      </c>
      <c r="H11701" t="s">
        <v>2</v>
      </c>
      <c r="L11701" t="s">
        <v>3</v>
      </c>
      <c r="M11701" s="1">
        <v>110766</v>
      </c>
    </row>
    <row r="11702" spans="2:13" x14ac:dyDescent="0.55000000000000004">
      <c r="B11702">
        <v>2022</v>
      </c>
      <c r="D11702" t="s">
        <v>12</v>
      </c>
      <c r="G11702" t="s">
        <v>91</v>
      </c>
      <c r="H11702" t="s">
        <v>17</v>
      </c>
      <c r="L11702" t="s">
        <v>9</v>
      </c>
      <c r="M11702">
        <v>16016</v>
      </c>
    </row>
    <row r="11703" spans="2:13" x14ac:dyDescent="0.55000000000000004">
      <c r="B11703">
        <v>2022</v>
      </c>
      <c r="D11703" t="s">
        <v>14</v>
      </c>
      <c r="G11703" t="s">
        <v>162</v>
      </c>
      <c r="H11703" t="s">
        <v>2</v>
      </c>
      <c r="L11703" t="s">
        <v>3</v>
      </c>
      <c r="M11703" s="1">
        <v>138828</v>
      </c>
    </row>
    <row r="11704" spans="2:13" x14ac:dyDescent="0.55000000000000004">
      <c r="B11704">
        <v>2022</v>
      </c>
      <c r="D11704" t="s">
        <v>6</v>
      </c>
      <c r="G11704" t="s">
        <v>38</v>
      </c>
      <c r="H11704" t="s">
        <v>2</v>
      </c>
      <c r="L11704" t="s">
        <v>9</v>
      </c>
      <c r="M11704">
        <v>106787.20000000001</v>
      </c>
    </row>
    <row r="11705" spans="2:13" x14ac:dyDescent="0.55000000000000004">
      <c r="B11705">
        <v>2022</v>
      </c>
      <c r="D11705" t="s">
        <v>1</v>
      </c>
      <c r="G11705" t="s">
        <v>345</v>
      </c>
      <c r="H11705" t="s">
        <v>2</v>
      </c>
      <c r="L11705" t="s">
        <v>3</v>
      </c>
      <c r="M11705" s="1">
        <v>70860</v>
      </c>
    </row>
    <row r="11706" spans="2:13" x14ac:dyDescent="0.55000000000000004">
      <c r="B11706">
        <v>2022</v>
      </c>
      <c r="D11706" t="s">
        <v>29</v>
      </c>
      <c r="G11706" t="s">
        <v>28</v>
      </c>
      <c r="H11706" t="s">
        <v>2</v>
      </c>
      <c r="L11706" t="s">
        <v>3</v>
      </c>
      <c r="M11706" s="1">
        <v>94368</v>
      </c>
    </row>
    <row r="11707" spans="2:13" x14ac:dyDescent="0.55000000000000004">
      <c r="B11707">
        <v>2022</v>
      </c>
      <c r="D11707" t="s">
        <v>24</v>
      </c>
      <c r="G11707" t="s">
        <v>200</v>
      </c>
      <c r="H11707" t="s">
        <v>2</v>
      </c>
      <c r="L11707" t="s">
        <v>3</v>
      </c>
      <c r="M11707" s="1">
        <v>97008</v>
      </c>
    </row>
    <row r="11708" spans="2:13" x14ac:dyDescent="0.55000000000000004">
      <c r="B11708">
        <v>2022</v>
      </c>
      <c r="D11708" t="s">
        <v>6</v>
      </c>
      <c r="G11708" t="s">
        <v>227</v>
      </c>
      <c r="H11708" t="s">
        <v>2</v>
      </c>
      <c r="L11708" t="s">
        <v>3</v>
      </c>
      <c r="M11708" s="1">
        <v>134888.04</v>
      </c>
    </row>
    <row r="11709" spans="2:13" x14ac:dyDescent="0.55000000000000004">
      <c r="B11709">
        <v>2022</v>
      </c>
      <c r="D11709" t="s">
        <v>14</v>
      </c>
      <c r="G11709" t="s">
        <v>20</v>
      </c>
      <c r="H11709" t="s">
        <v>2</v>
      </c>
      <c r="L11709" t="s">
        <v>3</v>
      </c>
      <c r="M11709" s="1">
        <v>101262</v>
      </c>
    </row>
    <row r="11710" spans="2:13" x14ac:dyDescent="0.55000000000000004">
      <c r="B11710">
        <v>2022</v>
      </c>
      <c r="D11710" t="s">
        <v>6</v>
      </c>
      <c r="G11710" t="s">
        <v>160</v>
      </c>
      <c r="H11710" t="s">
        <v>2</v>
      </c>
      <c r="L11710" t="s">
        <v>9</v>
      </c>
      <c r="M11710">
        <v>112403.2</v>
      </c>
    </row>
    <row r="11711" spans="2:13" x14ac:dyDescent="0.55000000000000004">
      <c r="B11711">
        <v>2022</v>
      </c>
      <c r="D11711" t="s">
        <v>12</v>
      </c>
      <c r="G11711" t="s">
        <v>299</v>
      </c>
      <c r="H11711" t="s">
        <v>2</v>
      </c>
      <c r="L11711" t="s">
        <v>3</v>
      </c>
      <c r="M11711" s="1">
        <v>90036</v>
      </c>
    </row>
    <row r="11712" spans="2:13" x14ac:dyDescent="0.55000000000000004">
      <c r="B11712">
        <v>2022</v>
      </c>
      <c r="D11712" t="s">
        <v>14</v>
      </c>
      <c r="G11712" t="s">
        <v>19</v>
      </c>
      <c r="H11712" t="s">
        <v>2</v>
      </c>
      <c r="L11712" t="s">
        <v>3</v>
      </c>
      <c r="M11712" s="1">
        <v>121656</v>
      </c>
    </row>
    <row r="11713" spans="2:13" x14ac:dyDescent="0.55000000000000004">
      <c r="B11713">
        <v>2022</v>
      </c>
      <c r="D11713" t="s">
        <v>1</v>
      </c>
      <c r="G11713" t="s">
        <v>10</v>
      </c>
      <c r="H11713" t="s">
        <v>2</v>
      </c>
      <c r="L11713" t="s">
        <v>3</v>
      </c>
      <c r="M11713" s="1">
        <v>106170</v>
      </c>
    </row>
    <row r="11714" spans="2:13" x14ac:dyDescent="0.55000000000000004">
      <c r="B11714">
        <v>2022</v>
      </c>
      <c r="D11714" t="s">
        <v>134</v>
      </c>
      <c r="G11714" t="s">
        <v>381</v>
      </c>
      <c r="H11714" t="s">
        <v>2</v>
      </c>
      <c r="L11714" t="s">
        <v>3</v>
      </c>
      <c r="M11714" s="1">
        <v>78000</v>
      </c>
    </row>
    <row r="11715" spans="2:13" x14ac:dyDescent="0.55000000000000004">
      <c r="B11715">
        <v>2022</v>
      </c>
      <c r="D11715" t="s">
        <v>62</v>
      </c>
      <c r="G11715" t="s">
        <v>95</v>
      </c>
      <c r="H11715" t="s">
        <v>2</v>
      </c>
      <c r="L11715" t="s">
        <v>3</v>
      </c>
      <c r="M11715" s="1">
        <v>65928</v>
      </c>
    </row>
    <row r="11716" spans="2:13" x14ac:dyDescent="0.55000000000000004">
      <c r="B11716">
        <v>2022</v>
      </c>
      <c r="D11716" t="s">
        <v>1</v>
      </c>
      <c r="G11716" t="s">
        <v>0</v>
      </c>
      <c r="H11716" t="s">
        <v>2</v>
      </c>
      <c r="L11716" t="s">
        <v>3</v>
      </c>
      <c r="M11716" s="1">
        <v>126504</v>
      </c>
    </row>
    <row r="11717" spans="2:13" x14ac:dyDescent="0.55000000000000004">
      <c r="B11717">
        <v>2022</v>
      </c>
      <c r="D11717" t="s">
        <v>1</v>
      </c>
      <c r="G11717" t="s">
        <v>10</v>
      </c>
      <c r="H11717" t="s">
        <v>2</v>
      </c>
      <c r="L11717" t="s">
        <v>3</v>
      </c>
      <c r="M11717" s="1">
        <v>106170</v>
      </c>
    </row>
    <row r="11718" spans="2:13" x14ac:dyDescent="0.55000000000000004">
      <c r="B11718">
        <v>2022</v>
      </c>
      <c r="D11718" t="s">
        <v>6</v>
      </c>
      <c r="G11718" t="s">
        <v>59</v>
      </c>
      <c r="H11718" t="s">
        <v>2</v>
      </c>
      <c r="L11718" t="s">
        <v>9</v>
      </c>
      <c r="M11718">
        <v>81640</v>
      </c>
    </row>
    <row r="11719" spans="2:13" x14ac:dyDescent="0.55000000000000004">
      <c r="B11719">
        <v>2022</v>
      </c>
      <c r="D11719" t="s">
        <v>46</v>
      </c>
      <c r="G11719" t="s">
        <v>81</v>
      </c>
      <c r="H11719" t="s">
        <v>17</v>
      </c>
      <c r="L11719" t="s">
        <v>9</v>
      </c>
      <c r="M11719">
        <v>16016</v>
      </c>
    </row>
    <row r="11720" spans="2:13" x14ac:dyDescent="0.55000000000000004">
      <c r="B11720">
        <v>2022</v>
      </c>
      <c r="D11720" t="s">
        <v>26</v>
      </c>
      <c r="G11720" t="s">
        <v>68</v>
      </c>
      <c r="H11720" t="s">
        <v>2</v>
      </c>
      <c r="L11720" t="s">
        <v>9</v>
      </c>
      <c r="M11720">
        <v>83574.399999999994</v>
      </c>
    </row>
    <row r="11721" spans="2:13" x14ac:dyDescent="0.55000000000000004">
      <c r="B11721">
        <v>2022</v>
      </c>
      <c r="D11721" t="s">
        <v>46</v>
      </c>
      <c r="G11721" t="s">
        <v>81</v>
      </c>
      <c r="H11721" t="s">
        <v>17</v>
      </c>
      <c r="L11721" t="s">
        <v>9</v>
      </c>
      <c r="M11721">
        <v>16016</v>
      </c>
    </row>
    <row r="11722" spans="2:13" x14ac:dyDescent="0.55000000000000004">
      <c r="B11722">
        <v>2022</v>
      </c>
      <c r="D11722" t="s">
        <v>26</v>
      </c>
      <c r="G11722" t="s">
        <v>59</v>
      </c>
      <c r="H11722" t="s">
        <v>2</v>
      </c>
      <c r="L11722" t="s">
        <v>9</v>
      </c>
      <c r="M11722">
        <v>81640</v>
      </c>
    </row>
    <row r="11723" spans="2:13" x14ac:dyDescent="0.55000000000000004">
      <c r="B11723">
        <v>2022</v>
      </c>
      <c r="D11723" t="s">
        <v>80</v>
      </c>
      <c r="G11723" t="s">
        <v>330</v>
      </c>
      <c r="H11723" t="s">
        <v>2</v>
      </c>
      <c r="L11723" t="s">
        <v>3</v>
      </c>
      <c r="M11723" s="1">
        <v>84492</v>
      </c>
    </row>
    <row r="11724" spans="2:13" x14ac:dyDescent="0.55000000000000004">
      <c r="B11724">
        <v>2022</v>
      </c>
      <c r="D11724" t="s">
        <v>26</v>
      </c>
      <c r="G11724" t="s">
        <v>85</v>
      </c>
      <c r="H11724" t="s">
        <v>2</v>
      </c>
      <c r="L11724" t="s">
        <v>9</v>
      </c>
      <c r="M11724">
        <v>47944</v>
      </c>
    </row>
    <row r="11725" spans="2:13" x14ac:dyDescent="0.55000000000000004">
      <c r="B11725">
        <v>2022</v>
      </c>
      <c r="D11725" t="s">
        <v>1</v>
      </c>
      <c r="G11725" t="s">
        <v>10</v>
      </c>
      <c r="H11725" t="s">
        <v>2</v>
      </c>
      <c r="L11725" t="s">
        <v>3</v>
      </c>
      <c r="M11725" s="1">
        <v>90990</v>
      </c>
    </row>
    <row r="11726" spans="2:13" x14ac:dyDescent="0.55000000000000004">
      <c r="B11726">
        <v>2022</v>
      </c>
      <c r="D11726" t="s">
        <v>1</v>
      </c>
      <c r="G11726" t="s">
        <v>10</v>
      </c>
      <c r="H11726" t="s">
        <v>2</v>
      </c>
      <c r="L11726" t="s">
        <v>3</v>
      </c>
      <c r="M11726" s="1">
        <v>54672</v>
      </c>
    </row>
    <row r="11727" spans="2:13" x14ac:dyDescent="0.55000000000000004">
      <c r="B11727">
        <v>2022</v>
      </c>
      <c r="D11727" t="s">
        <v>1</v>
      </c>
      <c r="G11727" t="s">
        <v>144</v>
      </c>
      <c r="H11727" t="s">
        <v>2</v>
      </c>
      <c r="L11727" t="s">
        <v>3</v>
      </c>
      <c r="M11727" s="1">
        <v>103866</v>
      </c>
    </row>
    <row r="11728" spans="2:13" x14ac:dyDescent="0.55000000000000004">
      <c r="B11728">
        <v>2022</v>
      </c>
      <c r="D11728" t="s">
        <v>26</v>
      </c>
      <c r="G11728" t="s">
        <v>59</v>
      </c>
      <c r="H11728" t="s">
        <v>2</v>
      </c>
      <c r="L11728" t="s">
        <v>9</v>
      </c>
      <c r="M11728">
        <v>81640</v>
      </c>
    </row>
    <row r="11729" spans="2:13" x14ac:dyDescent="0.55000000000000004">
      <c r="B11729">
        <v>2022</v>
      </c>
      <c r="D11729" t="s">
        <v>14</v>
      </c>
      <c r="G11729" t="s">
        <v>13</v>
      </c>
      <c r="H11729" t="s">
        <v>2</v>
      </c>
      <c r="L11729" t="s">
        <v>3</v>
      </c>
      <c r="M11729" s="1">
        <v>122274</v>
      </c>
    </row>
    <row r="11730" spans="2:13" x14ac:dyDescent="0.55000000000000004">
      <c r="B11730">
        <v>2022</v>
      </c>
      <c r="D11730" t="s">
        <v>14</v>
      </c>
      <c r="G11730" t="s">
        <v>20</v>
      </c>
      <c r="H11730" t="s">
        <v>2</v>
      </c>
      <c r="L11730" t="s">
        <v>3</v>
      </c>
      <c r="M11730" s="1">
        <v>87348</v>
      </c>
    </row>
    <row r="11731" spans="2:13" x14ac:dyDescent="0.55000000000000004">
      <c r="B11731">
        <v>2022</v>
      </c>
      <c r="D11731" t="s">
        <v>37</v>
      </c>
      <c r="G11731" t="s">
        <v>444</v>
      </c>
      <c r="H11731" t="s">
        <v>2</v>
      </c>
      <c r="L11731" t="s">
        <v>3</v>
      </c>
      <c r="M11731" s="1">
        <v>80172</v>
      </c>
    </row>
    <row r="11732" spans="2:13" x14ac:dyDescent="0.55000000000000004">
      <c r="B11732">
        <v>2022</v>
      </c>
      <c r="D11732" t="s">
        <v>26</v>
      </c>
      <c r="G11732" t="s">
        <v>817</v>
      </c>
      <c r="H11732" t="s">
        <v>2</v>
      </c>
      <c r="L11732" t="s">
        <v>3</v>
      </c>
      <c r="M11732" s="1">
        <v>107604</v>
      </c>
    </row>
    <row r="11733" spans="2:13" x14ac:dyDescent="0.55000000000000004">
      <c r="B11733">
        <v>2022</v>
      </c>
      <c r="D11733" t="s">
        <v>8</v>
      </c>
      <c r="G11733" t="s">
        <v>155</v>
      </c>
      <c r="H11733" t="s">
        <v>2</v>
      </c>
      <c r="L11733" t="s">
        <v>3</v>
      </c>
      <c r="M11733" s="1">
        <v>49176</v>
      </c>
    </row>
    <row r="11734" spans="2:13" x14ac:dyDescent="0.55000000000000004">
      <c r="B11734">
        <v>2022</v>
      </c>
      <c r="D11734" t="s">
        <v>33</v>
      </c>
      <c r="G11734" t="s">
        <v>160</v>
      </c>
      <c r="H11734" t="s">
        <v>2</v>
      </c>
      <c r="L11734" t="s">
        <v>9</v>
      </c>
      <c r="M11734">
        <v>112403.2</v>
      </c>
    </row>
    <row r="11735" spans="2:13" x14ac:dyDescent="0.55000000000000004">
      <c r="B11735">
        <v>2022</v>
      </c>
      <c r="D11735" t="s">
        <v>14</v>
      </c>
      <c r="G11735" t="s">
        <v>13</v>
      </c>
      <c r="H11735" t="s">
        <v>2</v>
      </c>
      <c r="L11735" t="s">
        <v>3</v>
      </c>
      <c r="M11735" s="1">
        <v>114654</v>
      </c>
    </row>
    <row r="11736" spans="2:13" x14ac:dyDescent="0.55000000000000004">
      <c r="B11736">
        <v>2022</v>
      </c>
      <c r="D11736" t="s">
        <v>1</v>
      </c>
      <c r="G11736" t="s">
        <v>10</v>
      </c>
      <c r="H11736" t="s">
        <v>2</v>
      </c>
      <c r="L11736" t="s">
        <v>3</v>
      </c>
      <c r="M11736" s="1">
        <v>95586</v>
      </c>
    </row>
    <row r="11737" spans="2:13" x14ac:dyDescent="0.55000000000000004">
      <c r="B11737">
        <v>2022</v>
      </c>
      <c r="D11737" t="s">
        <v>6</v>
      </c>
      <c r="G11737" t="s">
        <v>38</v>
      </c>
      <c r="H11737" t="s">
        <v>2</v>
      </c>
      <c r="L11737" t="s">
        <v>9</v>
      </c>
      <c r="M11737">
        <v>106787.20000000001</v>
      </c>
    </row>
    <row r="11738" spans="2:13" x14ac:dyDescent="0.55000000000000004">
      <c r="B11738">
        <v>2022</v>
      </c>
      <c r="D11738" t="s">
        <v>14</v>
      </c>
      <c r="G11738" t="s">
        <v>22</v>
      </c>
      <c r="H11738" t="s">
        <v>2</v>
      </c>
      <c r="L11738" t="s">
        <v>3</v>
      </c>
      <c r="M11738" s="1">
        <v>102372</v>
      </c>
    </row>
    <row r="11739" spans="2:13" x14ac:dyDescent="0.55000000000000004">
      <c r="B11739">
        <v>2022</v>
      </c>
      <c r="D11739" t="s">
        <v>6</v>
      </c>
      <c r="G11739" t="s">
        <v>36</v>
      </c>
      <c r="H11739" t="s">
        <v>2</v>
      </c>
      <c r="L11739" t="s">
        <v>3</v>
      </c>
      <c r="M11739" s="1">
        <v>75996</v>
      </c>
    </row>
    <row r="11740" spans="2:13" x14ac:dyDescent="0.55000000000000004">
      <c r="B11740">
        <v>2022</v>
      </c>
      <c r="D11740" t="s">
        <v>6</v>
      </c>
      <c r="G11740" t="s">
        <v>259</v>
      </c>
      <c r="H11740" t="s">
        <v>2</v>
      </c>
      <c r="L11740" t="s">
        <v>9</v>
      </c>
      <c r="M11740">
        <v>57283.199999999997</v>
      </c>
    </row>
    <row r="11741" spans="2:13" x14ac:dyDescent="0.55000000000000004">
      <c r="B11741">
        <v>2022</v>
      </c>
      <c r="D11741" t="s">
        <v>1</v>
      </c>
      <c r="G11741" t="s">
        <v>10</v>
      </c>
      <c r="H11741" t="s">
        <v>2</v>
      </c>
      <c r="L11741" t="s">
        <v>3</v>
      </c>
      <c r="M11741" s="1">
        <v>102372</v>
      </c>
    </row>
    <row r="11742" spans="2:13" x14ac:dyDescent="0.55000000000000004">
      <c r="B11742">
        <v>2022</v>
      </c>
      <c r="D11742" t="s">
        <v>8</v>
      </c>
      <c r="G11742" t="s">
        <v>25</v>
      </c>
      <c r="H11742" t="s">
        <v>2</v>
      </c>
      <c r="L11742" t="s">
        <v>9</v>
      </c>
      <c r="M11742">
        <v>81640</v>
      </c>
    </row>
    <row r="11743" spans="2:13" x14ac:dyDescent="0.55000000000000004">
      <c r="B11743">
        <v>2022</v>
      </c>
      <c r="D11743" t="s">
        <v>8</v>
      </c>
      <c r="G11743" t="s">
        <v>25</v>
      </c>
      <c r="H11743" t="s">
        <v>2</v>
      </c>
      <c r="L11743" t="s">
        <v>9</v>
      </c>
      <c r="M11743">
        <v>81640</v>
      </c>
    </row>
    <row r="11744" spans="2:13" x14ac:dyDescent="0.55000000000000004">
      <c r="B11744">
        <v>2022</v>
      </c>
      <c r="D11744" t="s">
        <v>46</v>
      </c>
      <c r="G11744" t="s">
        <v>92</v>
      </c>
      <c r="H11744" t="s">
        <v>2</v>
      </c>
      <c r="L11744" t="s">
        <v>3</v>
      </c>
      <c r="M11744" s="1">
        <v>40164</v>
      </c>
    </row>
    <row r="11745" spans="2:13" x14ac:dyDescent="0.55000000000000004">
      <c r="B11745">
        <v>2022</v>
      </c>
      <c r="D11745" t="s">
        <v>1</v>
      </c>
      <c r="G11745" t="s">
        <v>10</v>
      </c>
      <c r="H11745" t="s">
        <v>2</v>
      </c>
      <c r="L11745" t="s">
        <v>3</v>
      </c>
      <c r="M11745" s="1">
        <v>109236</v>
      </c>
    </row>
    <row r="11746" spans="2:13" x14ac:dyDescent="0.55000000000000004">
      <c r="B11746">
        <v>2022</v>
      </c>
      <c r="D11746" t="s">
        <v>29</v>
      </c>
      <c r="G11746" t="s">
        <v>90</v>
      </c>
      <c r="H11746" t="s">
        <v>17</v>
      </c>
      <c r="L11746" t="s">
        <v>9</v>
      </c>
      <c r="M11746">
        <v>22921.599999999999</v>
      </c>
    </row>
    <row r="11747" spans="2:13" x14ac:dyDescent="0.55000000000000004">
      <c r="B11747">
        <v>2022</v>
      </c>
      <c r="D11747" t="s">
        <v>1</v>
      </c>
      <c r="G11747" t="s">
        <v>10</v>
      </c>
      <c r="H11747" t="s">
        <v>2</v>
      </c>
      <c r="L11747" t="s">
        <v>3</v>
      </c>
      <c r="M11747" s="1">
        <v>98940</v>
      </c>
    </row>
    <row r="11748" spans="2:13" x14ac:dyDescent="0.55000000000000004">
      <c r="B11748">
        <v>2022</v>
      </c>
      <c r="D11748" t="s">
        <v>14</v>
      </c>
      <c r="G11748" t="s">
        <v>13</v>
      </c>
      <c r="H11748" t="s">
        <v>2</v>
      </c>
      <c r="L11748" t="s">
        <v>3</v>
      </c>
      <c r="M11748" s="1">
        <v>114654</v>
      </c>
    </row>
    <row r="11749" spans="2:13" x14ac:dyDescent="0.55000000000000004">
      <c r="B11749">
        <v>2022</v>
      </c>
      <c r="D11749" t="s">
        <v>1</v>
      </c>
      <c r="G11749" t="s">
        <v>27</v>
      </c>
      <c r="H11749" t="s">
        <v>2</v>
      </c>
      <c r="L11749" t="s">
        <v>3</v>
      </c>
      <c r="M11749" s="1">
        <v>92736</v>
      </c>
    </row>
    <row r="11750" spans="2:13" x14ac:dyDescent="0.55000000000000004">
      <c r="B11750">
        <v>2022</v>
      </c>
      <c r="D11750" t="s">
        <v>1</v>
      </c>
      <c r="G11750" t="s">
        <v>0</v>
      </c>
      <c r="H11750" t="s">
        <v>2</v>
      </c>
      <c r="L11750" t="s">
        <v>3</v>
      </c>
      <c r="M11750" s="1">
        <v>122568</v>
      </c>
    </row>
    <row r="11751" spans="2:13" x14ac:dyDescent="0.55000000000000004">
      <c r="B11751">
        <v>2022</v>
      </c>
      <c r="D11751" t="s">
        <v>26</v>
      </c>
      <c r="G11751" t="s">
        <v>85</v>
      </c>
      <c r="H11751" t="s">
        <v>2</v>
      </c>
      <c r="L11751" t="s">
        <v>9</v>
      </c>
      <c r="M11751">
        <v>45198.400000000001</v>
      </c>
    </row>
    <row r="11752" spans="2:13" x14ac:dyDescent="0.55000000000000004">
      <c r="B11752">
        <v>2022</v>
      </c>
      <c r="D11752" t="s">
        <v>14</v>
      </c>
      <c r="G11752" t="s">
        <v>22</v>
      </c>
      <c r="H11752" t="s">
        <v>2</v>
      </c>
      <c r="L11752" t="s">
        <v>3</v>
      </c>
      <c r="M11752" s="1">
        <v>105936</v>
      </c>
    </row>
    <row r="11753" spans="2:13" x14ac:dyDescent="0.55000000000000004">
      <c r="B11753">
        <v>2022</v>
      </c>
      <c r="D11753" t="s">
        <v>26</v>
      </c>
      <c r="G11753" t="s">
        <v>59</v>
      </c>
      <c r="H11753" t="s">
        <v>2</v>
      </c>
      <c r="L11753" t="s">
        <v>9</v>
      </c>
      <c r="M11753">
        <v>81640</v>
      </c>
    </row>
    <row r="11754" spans="2:13" x14ac:dyDescent="0.55000000000000004">
      <c r="B11754">
        <v>2022</v>
      </c>
      <c r="D11754" t="s">
        <v>14</v>
      </c>
      <c r="G11754" t="s">
        <v>22</v>
      </c>
      <c r="H11754" t="s">
        <v>2</v>
      </c>
      <c r="L11754" t="s">
        <v>3</v>
      </c>
      <c r="M11754" s="1">
        <v>102372</v>
      </c>
    </row>
    <row r="11755" spans="2:13" x14ac:dyDescent="0.55000000000000004">
      <c r="B11755">
        <v>2022</v>
      </c>
      <c r="D11755" t="s">
        <v>16</v>
      </c>
      <c r="G11755" t="s">
        <v>93</v>
      </c>
      <c r="H11755" t="s">
        <v>17</v>
      </c>
      <c r="L11755" t="s">
        <v>9</v>
      </c>
      <c r="M11755">
        <v>3276</v>
      </c>
    </row>
    <row r="11756" spans="2:13" x14ac:dyDescent="0.55000000000000004">
      <c r="B11756">
        <v>2022</v>
      </c>
      <c r="D11756" t="s">
        <v>14</v>
      </c>
      <c r="G11756" t="s">
        <v>20</v>
      </c>
      <c r="H11756" t="s">
        <v>2</v>
      </c>
      <c r="L11756" t="s">
        <v>3</v>
      </c>
      <c r="M11756" s="1">
        <v>101262</v>
      </c>
    </row>
    <row r="11757" spans="2:13" x14ac:dyDescent="0.55000000000000004">
      <c r="B11757">
        <v>2022</v>
      </c>
      <c r="D11757" t="s">
        <v>1</v>
      </c>
      <c r="G11757" t="s">
        <v>10</v>
      </c>
      <c r="H11757" t="s">
        <v>2</v>
      </c>
      <c r="L11757" t="s">
        <v>3</v>
      </c>
      <c r="M11757" s="1">
        <v>98940</v>
      </c>
    </row>
    <row r="11758" spans="2:13" x14ac:dyDescent="0.55000000000000004">
      <c r="B11758">
        <v>2022</v>
      </c>
      <c r="D11758" t="s">
        <v>1</v>
      </c>
      <c r="G11758" t="s">
        <v>10</v>
      </c>
      <c r="H11758" t="s">
        <v>2</v>
      </c>
      <c r="L11758" t="s">
        <v>3</v>
      </c>
      <c r="M11758" s="1">
        <v>54672</v>
      </c>
    </row>
    <row r="11759" spans="2:13" x14ac:dyDescent="0.55000000000000004">
      <c r="B11759">
        <v>2022</v>
      </c>
      <c r="D11759" t="s">
        <v>1</v>
      </c>
      <c r="G11759" t="s">
        <v>10</v>
      </c>
      <c r="H11759" t="s">
        <v>2</v>
      </c>
      <c r="L11759" t="s">
        <v>3</v>
      </c>
      <c r="M11759" s="1">
        <v>95586</v>
      </c>
    </row>
    <row r="11760" spans="2:13" x14ac:dyDescent="0.55000000000000004">
      <c r="B11760">
        <v>2022</v>
      </c>
      <c r="D11760" t="s">
        <v>1</v>
      </c>
      <c r="G11760" t="s">
        <v>795</v>
      </c>
      <c r="H11760" t="s">
        <v>2</v>
      </c>
      <c r="L11760" t="s">
        <v>3</v>
      </c>
      <c r="M11760" s="1">
        <v>93000</v>
      </c>
    </row>
    <row r="11761" spans="2:13" x14ac:dyDescent="0.55000000000000004">
      <c r="B11761">
        <v>2022</v>
      </c>
      <c r="D11761" t="s">
        <v>1</v>
      </c>
      <c r="G11761" t="s">
        <v>250</v>
      </c>
      <c r="H11761" t="s">
        <v>2</v>
      </c>
      <c r="L11761" t="s">
        <v>3</v>
      </c>
      <c r="M11761" s="1">
        <v>77772</v>
      </c>
    </row>
    <row r="11762" spans="2:13" x14ac:dyDescent="0.55000000000000004">
      <c r="B11762">
        <v>2022</v>
      </c>
      <c r="D11762" t="s">
        <v>6</v>
      </c>
      <c r="G11762" t="s">
        <v>11</v>
      </c>
      <c r="H11762" t="s">
        <v>2</v>
      </c>
      <c r="L11762" t="s">
        <v>9</v>
      </c>
      <c r="M11762">
        <v>106080</v>
      </c>
    </row>
    <row r="11763" spans="2:13" x14ac:dyDescent="0.55000000000000004">
      <c r="B11763">
        <v>2022</v>
      </c>
      <c r="D11763" t="s">
        <v>1</v>
      </c>
      <c r="G11763" t="s">
        <v>0</v>
      </c>
      <c r="H11763" t="s">
        <v>2</v>
      </c>
      <c r="L11763" t="s">
        <v>3</v>
      </c>
      <c r="M11763" s="1">
        <v>122568</v>
      </c>
    </row>
    <row r="11764" spans="2:13" x14ac:dyDescent="0.55000000000000004">
      <c r="B11764">
        <v>2022</v>
      </c>
      <c r="D11764" t="s">
        <v>24</v>
      </c>
      <c r="G11764" t="s">
        <v>398</v>
      </c>
      <c r="H11764" t="s">
        <v>2</v>
      </c>
      <c r="L11764" t="s">
        <v>3</v>
      </c>
      <c r="M11764" s="1">
        <v>141552</v>
      </c>
    </row>
    <row r="11765" spans="2:13" x14ac:dyDescent="0.55000000000000004">
      <c r="B11765">
        <v>2022</v>
      </c>
      <c r="D11765" t="s">
        <v>1</v>
      </c>
      <c r="G11765" t="s">
        <v>818</v>
      </c>
      <c r="H11765" t="s">
        <v>2</v>
      </c>
      <c r="L11765" t="s">
        <v>3</v>
      </c>
      <c r="M11765" s="1">
        <v>142296</v>
      </c>
    </row>
    <row r="11766" spans="2:13" x14ac:dyDescent="0.55000000000000004">
      <c r="B11766">
        <v>2022</v>
      </c>
      <c r="D11766" t="s">
        <v>46</v>
      </c>
      <c r="G11766" t="s">
        <v>86</v>
      </c>
      <c r="H11766" t="s">
        <v>2</v>
      </c>
      <c r="L11766" t="s">
        <v>3</v>
      </c>
      <c r="M11766" s="1">
        <v>111816</v>
      </c>
    </row>
    <row r="11767" spans="2:13" x14ac:dyDescent="0.55000000000000004">
      <c r="B11767">
        <v>2022</v>
      </c>
      <c r="D11767" t="s">
        <v>33</v>
      </c>
      <c r="G11767" t="s">
        <v>326</v>
      </c>
      <c r="H11767" t="s">
        <v>2</v>
      </c>
      <c r="L11767" t="s">
        <v>9</v>
      </c>
      <c r="M11767">
        <v>106080</v>
      </c>
    </row>
    <row r="11768" spans="2:13" x14ac:dyDescent="0.55000000000000004">
      <c r="B11768">
        <v>2022</v>
      </c>
      <c r="D11768" t="s">
        <v>1</v>
      </c>
      <c r="G11768" t="s">
        <v>10</v>
      </c>
      <c r="H11768" t="s">
        <v>2</v>
      </c>
      <c r="L11768" t="s">
        <v>3</v>
      </c>
      <c r="M11768" s="1">
        <v>90990</v>
      </c>
    </row>
    <row r="11769" spans="2:13" x14ac:dyDescent="0.55000000000000004">
      <c r="B11769">
        <v>2022</v>
      </c>
      <c r="D11769" t="s">
        <v>1</v>
      </c>
      <c r="G11769" t="s">
        <v>10</v>
      </c>
      <c r="H11769" t="s">
        <v>2</v>
      </c>
      <c r="L11769" t="s">
        <v>3</v>
      </c>
      <c r="M11769" s="1">
        <v>98940</v>
      </c>
    </row>
    <row r="11770" spans="2:13" x14ac:dyDescent="0.55000000000000004">
      <c r="B11770">
        <v>2022</v>
      </c>
      <c r="D11770" t="s">
        <v>12</v>
      </c>
      <c r="G11770" t="s">
        <v>59</v>
      </c>
      <c r="H11770" t="s">
        <v>2</v>
      </c>
      <c r="L11770" t="s">
        <v>9</v>
      </c>
      <c r="M11770">
        <v>81640</v>
      </c>
    </row>
    <row r="11771" spans="2:13" x14ac:dyDescent="0.55000000000000004">
      <c r="B11771">
        <v>2022</v>
      </c>
      <c r="D11771" t="s">
        <v>238</v>
      </c>
      <c r="G11771" t="s">
        <v>354</v>
      </c>
      <c r="H11771" t="s">
        <v>2</v>
      </c>
      <c r="L11771" t="s">
        <v>3</v>
      </c>
      <c r="M11771" s="1">
        <v>108816</v>
      </c>
    </row>
    <row r="11772" spans="2:13" x14ac:dyDescent="0.55000000000000004">
      <c r="B11772">
        <v>2022</v>
      </c>
      <c r="D11772" t="s">
        <v>6</v>
      </c>
      <c r="G11772" t="s">
        <v>259</v>
      </c>
      <c r="H11772" t="s">
        <v>2</v>
      </c>
      <c r="L11772" t="s">
        <v>9</v>
      </c>
      <c r="M11772">
        <v>66830.400000000009</v>
      </c>
    </row>
    <row r="11773" spans="2:13" x14ac:dyDescent="0.55000000000000004">
      <c r="B11773">
        <v>2022</v>
      </c>
      <c r="D11773" t="s">
        <v>6</v>
      </c>
      <c r="G11773" t="s">
        <v>97</v>
      </c>
      <c r="H11773" t="s">
        <v>2</v>
      </c>
      <c r="L11773" t="s">
        <v>9</v>
      </c>
      <c r="M11773">
        <v>95472</v>
      </c>
    </row>
    <row r="11774" spans="2:13" x14ac:dyDescent="0.55000000000000004">
      <c r="B11774">
        <v>2022</v>
      </c>
      <c r="D11774" t="s">
        <v>1</v>
      </c>
      <c r="G11774" t="s">
        <v>10</v>
      </c>
      <c r="H11774" t="s">
        <v>2</v>
      </c>
      <c r="L11774" t="s">
        <v>3</v>
      </c>
      <c r="M11774" s="1">
        <v>95586</v>
      </c>
    </row>
    <row r="11775" spans="2:13" x14ac:dyDescent="0.55000000000000004">
      <c r="B11775">
        <v>2022</v>
      </c>
      <c r="D11775" t="s">
        <v>1</v>
      </c>
      <c r="G11775" t="s">
        <v>10</v>
      </c>
      <c r="H11775" t="s">
        <v>2</v>
      </c>
      <c r="L11775" t="s">
        <v>3</v>
      </c>
      <c r="M11775" s="1">
        <v>95586</v>
      </c>
    </row>
    <row r="11776" spans="2:13" x14ac:dyDescent="0.55000000000000004">
      <c r="B11776">
        <v>2022</v>
      </c>
      <c r="D11776" t="s">
        <v>14</v>
      </c>
      <c r="G11776" t="s">
        <v>22</v>
      </c>
      <c r="H11776" t="s">
        <v>2</v>
      </c>
      <c r="L11776" t="s">
        <v>3</v>
      </c>
      <c r="M11776" s="1">
        <v>98904</v>
      </c>
    </row>
    <row r="11777" spans="2:13" x14ac:dyDescent="0.55000000000000004">
      <c r="B11777">
        <v>2022</v>
      </c>
      <c r="D11777" t="s">
        <v>14</v>
      </c>
      <c r="G11777" t="s">
        <v>22</v>
      </c>
      <c r="H11777" t="s">
        <v>2</v>
      </c>
      <c r="L11777" t="s">
        <v>3</v>
      </c>
      <c r="M11777" s="1">
        <v>98904</v>
      </c>
    </row>
    <row r="11778" spans="2:13" x14ac:dyDescent="0.55000000000000004">
      <c r="B11778">
        <v>2022</v>
      </c>
      <c r="D11778" t="s">
        <v>14</v>
      </c>
      <c r="G11778" t="s">
        <v>22</v>
      </c>
      <c r="H11778" t="s">
        <v>2</v>
      </c>
      <c r="L11778" t="s">
        <v>3</v>
      </c>
      <c r="M11778" s="1">
        <v>105936</v>
      </c>
    </row>
    <row r="11779" spans="2:13" x14ac:dyDescent="0.55000000000000004">
      <c r="B11779">
        <v>2022</v>
      </c>
      <c r="D11779" t="s">
        <v>14</v>
      </c>
      <c r="G11779" t="s">
        <v>119</v>
      </c>
      <c r="H11779" t="s">
        <v>2</v>
      </c>
      <c r="L11779" t="s">
        <v>3</v>
      </c>
      <c r="M11779" s="1">
        <v>135144</v>
      </c>
    </row>
    <row r="11780" spans="2:13" x14ac:dyDescent="0.55000000000000004">
      <c r="B11780">
        <v>2022</v>
      </c>
      <c r="D11780" t="s">
        <v>498</v>
      </c>
      <c r="G11780" t="s">
        <v>819</v>
      </c>
      <c r="H11780" t="s">
        <v>2</v>
      </c>
      <c r="L11780" t="s">
        <v>3</v>
      </c>
      <c r="M11780" s="1">
        <v>78060</v>
      </c>
    </row>
    <row r="11781" spans="2:13" x14ac:dyDescent="0.55000000000000004">
      <c r="B11781">
        <v>2022</v>
      </c>
      <c r="D11781" t="s">
        <v>169</v>
      </c>
      <c r="G11781" t="s">
        <v>168</v>
      </c>
      <c r="H11781" t="s">
        <v>2</v>
      </c>
      <c r="L11781" t="s">
        <v>3</v>
      </c>
      <c r="M11781" s="1">
        <v>70860</v>
      </c>
    </row>
    <row r="11782" spans="2:13" x14ac:dyDescent="0.55000000000000004">
      <c r="B11782">
        <v>2022</v>
      </c>
      <c r="D11782" t="s">
        <v>1</v>
      </c>
      <c r="G11782" t="s">
        <v>10</v>
      </c>
      <c r="H11782" t="s">
        <v>2</v>
      </c>
      <c r="L11782" t="s">
        <v>3</v>
      </c>
      <c r="M11782" s="1">
        <v>102372</v>
      </c>
    </row>
    <row r="11783" spans="2:13" x14ac:dyDescent="0.55000000000000004">
      <c r="B11783">
        <v>2022</v>
      </c>
      <c r="D11783" t="s">
        <v>29</v>
      </c>
      <c r="G11783" t="s">
        <v>28</v>
      </c>
      <c r="H11783" t="s">
        <v>2</v>
      </c>
      <c r="L11783" t="s">
        <v>3</v>
      </c>
      <c r="M11783" s="1">
        <v>64272</v>
      </c>
    </row>
    <row r="11784" spans="2:13" x14ac:dyDescent="0.55000000000000004">
      <c r="B11784">
        <v>2022</v>
      </c>
      <c r="D11784" t="s">
        <v>6</v>
      </c>
      <c r="G11784" t="s">
        <v>441</v>
      </c>
      <c r="H11784" t="s">
        <v>2</v>
      </c>
      <c r="L11784" t="s">
        <v>3</v>
      </c>
      <c r="M11784" s="1">
        <v>88416</v>
      </c>
    </row>
    <row r="11785" spans="2:13" x14ac:dyDescent="0.55000000000000004">
      <c r="B11785">
        <v>2022</v>
      </c>
      <c r="D11785" t="s">
        <v>14</v>
      </c>
      <c r="G11785" t="s">
        <v>107</v>
      </c>
      <c r="H11785" t="s">
        <v>2</v>
      </c>
      <c r="L11785" t="s">
        <v>3</v>
      </c>
      <c r="M11785" s="1">
        <v>114654</v>
      </c>
    </row>
    <row r="11786" spans="2:13" x14ac:dyDescent="0.55000000000000004">
      <c r="B11786">
        <v>2022</v>
      </c>
      <c r="D11786" t="s">
        <v>1</v>
      </c>
      <c r="G11786" t="s">
        <v>10</v>
      </c>
      <c r="H11786" t="s">
        <v>2</v>
      </c>
      <c r="L11786" t="s">
        <v>3</v>
      </c>
      <c r="M11786" s="1">
        <v>95586</v>
      </c>
    </row>
    <row r="11787" spans="2:13" x14ac:dyDescent="0.55000000000000004">
      <c r="B11787">
        <v>2022</v>
      </c>
      <c r="D11787" t="s">
        <v>1</v>
      </c>
      <c r="G11787" t="s">
        <v>0</v>
      </c>
      <c r="H11787" t="s">
        <v>2</v>
      </c>
      <c r="L11787" t="s">
        <v>3</v>
      </c>
      <c r="M11787" s="1">
        <v>122568</v>
      </c>
    </row>
    <row r="11788" spans="2:13" x14ac:dyDescent="0.55000000000000004">
      <c r="B11788">
        <v>2022</v>
      </c>
      <c r="D11788" t="s">
        <v>48</v>
      </c>
      <c r="G11788" t="s">
        <v>47</v>
      </c>
      <c r="H11788" t="s">
        <v>2</v>
      </c>
      <c r="L11788" t="s">
        <v>3</v>
      </c>
      <c r="M11788" s="1">
        <v>69180</v>
      </c>
    </row>
    <row r="11789" spans="2:13" x14ac:dyDescent="0.55000000000000004">
      <c r="B11789">
        <v>2022</v>
      </c>
      <c r="D11789" t="s">
        <v>1</v>
      </c>
      <c r="G11789" t="s">
        <v>144</v>
      </c>
      <c r="H11789" t="s">
        <v>2</v>
      </c>
      <c r="L11789" t="s">
        <v>3</v>
      </c>
      <c r="M11789" s="1">
        <v>107490</v>
      </c>
    </row>
    <row r="11790" spans="2:13" x14ac:dyDescent="0.55000000000000004">
      <c r="B11790">
        <v>2022</v>
      </c>
      <c r="D11790" t="s">
        <v>1</v>
      </c>
      <c r="G11790" t="s">
        <v>0</v>
      </c>
      <c r="H11790" t="s">
        <v>2</v>
      </c>
      <c r="L11790" t="s">
        <v>3</v>
      </c>
      <c r="M11790" s="1">
        <v>126504</v>
      </c>
    </row>
    <row r="11791" spans="2:13" x14ac:dyDescent="0.55000000000000004">
      <c r="B11791">
        <v>2022</v>
      </c>
      <c r="D11791" t="s">
        <v>238</v>
      </c>
      <c r="G11791" t="s">
        <v>820</v>
      </c>
      <c r="H11791" t="s">
        <v>2</v>
      </c>
      <c r="L11791" t="s">
        <v>3</v>
      </c>
      <c r="M11791" s="1">
        <v>178452</v>
      </c>
    </row>
    <row r="11792" spans="2:13" x14ac:dyDescent="0.55000000000000004">
      <c r="B11792">
        <v>2022</v>
      </c>
      <c r="D11792" t="s">
        <v>1</v>
      </c>
      <c r="G11792" t="s">
        <v>10</v>
      </c>
      <c r="H11792" t="s">
        <v>2</v>
      </c>
      <c r="L11792" t="s">
        <v>3</v>
      </c>
      <c r="M11792" s="1">
        <v>95586</v>
      </c>
    </row>
    <row r="11793" spans="2:13" x14ac:dyDescent="0.55000000000000004">
      <c r="B11793">
        <v>2022</v>
      </c>
      <c r="D11793" t="s">
        <v>1</v>
      </c>
      <c r="G11793" t="s">
        <v>0</v>
      </c>
      <c r="H11793" t="s">
        <v>2</v>
      </c>
      <c r="L11793" t="s">
        <v>3</v>
      </c>
      <c r="M11793" s="1">
        <v>122568</v>
      </c>
    </row>
    <row r="11794" spans="2:13" x14ac:dyDescent="0.55000000000000004">
      <c r="B11794">
        <v>2022</v>
      </c>
      <c r="D11794" t="s">
        <v>48</v>
      </c>
      <c r="G11794" t="s">
        <v>69</v>
      </c>
      <c r="H11794" t="s">
        <v>2</v>
      </c>
      <c r="L11794" t="s">
        <v>3</v>
      </c>
      <c r="M11794" s="1">
        <v>51600</v>
      </c>
    </row>
    <row r="11795" spans="2:13" x14ac:dyDescent="0.55000000000000004">
      <c r="B11795">
        <v>2022</v>
      </c>
      <c r="D11795" t="s">
        <v>270</v>
      </c>
      <c r="G11795" t="s">
        <v>414</v>
      </c>
      <c r="H11795" t="s">
        <v>2</v>
      </c>
      <c r="L11795" t="s">
        <v>3</v>
      </c>
      <c r="M11795" s="1">
        <v>81552</v>
      </c>
    </row>
    <row r="11796" spans="2:13" x14ac:dyDescent="0.55000000000000004">
      <c r="B11796">
        <v>2022</v>
      </c>
      <c r="D11796" t="s">
        <v>48</v>
      </c>
      <c r="G11796" t="s">
        <v>69</v>
      </c>
      <c r="H11796" t="s">
        <v>2</v>
      </c>
      <c r="L11796" t="s">
        <v>3</v>
      </c>
      <c r="M11796" s="1">
        <v>40392</v>
      </c>
    </row>
    <row r="11797" spans="2:13" x14ac:dyDescent="0.55000000000000004">
      <c r="B11797">
        <v>2022</v>
      </c>
      <c r="D11797" t="s">
        <v>127</v>
      </c>
      <c r="G11797" t="s">
        <v>821</v>
      </c>
      <c r="H11797" t="s">
        <v>2</v>
      </c>
      <c r="L11797" t="s">
        <v>3</v>
      </c>
      <c r="M11797" s="1">
        <v>112716</v>
      </c>
    </row>
    <row r="11798" spans="2:13" x14ac:dyDescent="0.55000000000000004">
      <c r="B11798">
        <v>2022</v>
      </c>
      <c r="D11798" t="s">
        <v>1</v>
      </c>
      <c r="G11798" t="s">
        <v>345</v>
      </c>
      <c r="H11798" t="s">
        <v>2</v>
      </c>
      <c r="L11798" t="s">
        <v>3</v>
      </c>
      <c r="M11798" s="1">
        <v>58872</v>
      </c>
    </row>
    <row r="11799" spans="2:13" x14ac:dyDescent="0.55000000000000004">
      <c r="B11799">
        <v>2022</v>
      </c>
      <c r="D11799" t="s">
        <v>14</v>
      </c>
      <c r="G11799" t="s">
        <v>22</v>
      </c>
      <c r="H11799" t="s">
        <v>2</v>
      </c>
      <c r="L11799" t="s">
        <v>3</v>
      </c>
      <c r="M11799" s="1">
        <v>94152</v>
      </c>
    </row>
    <row r="11800" spans="2:13" x14ac:dyDescent="0.55000000000000004">
      <c r="B11800">
        <v>2022</v>
      </c>
      <c r="D11800" t="s">
        <v>12</v>
      </c>
      <c r="G11800" t="s">
        <v>11</v>
      </c>
      <c r="H11800" t="s">
        <v>2</v>
      </c>
      <c r="L11800" t="s">
        <v>9</v>
      </c>
      <c r="M11800">
        <v>106080</v>
      </c>
    </row>
    <row r="11801" spans="2:13" x14ac:dyDescent="0.55000000000000004">
      <c r="B11801">
        <v>2022</v>
      </c>
      <c r="D11801" t="s">
        <v>127</v>
      </c>
      <c r="G11801" t="s">
        <v>300</v>
      </c>
      <c r="H11801" t="s">
        <v>2</v>
      </c>
      <c r="L11801" t="s">
        <v>3</v>
      </c>
      <c r="M11801" s="1">
        <v>77772</v>
      </c>
    </row>
    <row r="11802" spans="2:13" x14ac:dyDescent="0.55000000000000004">
      <c r="B11802">
        <v>2022</v>
      </c>
      <c r="D11802" t="s">
        <v>8</v>
      </c>
      <c r="G11802" t="s">
        <v>25</v>
      </c>
      <c r="H11802" t="s">
        <v>2</v>
      </c>
      <c r="L11802" t="s">
        <v>9</v>
      </c>
      <c r="M11802">
        <v>81640</v>
      </c>
    </row>
    <row r="11803" spans="2:13" x14ac:dyDescent="0.55000000000000004">
      <c r="B11803">
        <v>2022</v>
      </c>
      <c r="D11803" t="s">
        <v>6</v>
      </c>
      <c r="G11803" t="s">
        <v>181</v>
      </c>
      <c r="H11803" t="s">
        <v>2</v>
      </c>
      <c r="L11803" t="s">
        <v>9</v>
      </c>
      <c r="M11803">
        <v>47528</v>
      </c>
    </row>
    <row r="11804" spans="2:13" x14ac:dyDescent="0.55000000000000004">
      <c r="B11804">
        <v>2022</v>
      </c>
      <c r="D11804" t="s">
        <v>46</v>
      </c>
      <c r="G11804" t="s">
        <v>81</v>
      </c>
      <c r="H11804" t="s">
        <v>17</v>
      </c>
      <c r="L11804" t="s">
        <v>9</v>
      </c>
      <c r="M11804">
        <v>16016</v>
      </c>
    </row>
    <row r="11805" spans="2:13" x14ac:dyDescent="0.55000000000000004">
      <c r="B11805">
        <v>2022</v>
      </c>
      <c r="D11805" t="s">
        <v>1</v>
      </c>
      <c r="G11805" t="s">
        <v>10</v>
      </c>
      <c r="H11805" t="s">
        <v>2</v>
      </c>
      <c r="L11805" t="s">
        <v>3</v>
      </c>
      <c r="M11805" s="1">
        <v>90990</v>
      </c>
    </row>
    <row r="11806" spans="2:13" x14ac:dyDescent="0.55000000000000004">
      <c r="B11806">
        <v>2022</v>
      </c>
      <c r="D11806" t="s">
        <v>62</v>
      </c>
      <c r="G11806" t="s">
        <v>262</v>
      </c>
      <c r="H11806" t="s">
        <v>2</v>
      </c>
      <c r="L11806" t="s">
        <v>3</v>
      </c>
      <c r="M11806" s="1">
        <v>48672</v>
      </c>
    </row>
    <row r="11807" spans="2:13" x14ac:dyDescent="0.55000000000000004">
      <c r="B11807">
        <v>2022</v>
      </c>
      <c r="D11807" t="s">
        <v>238</v>
      </c>
      <c r="G11807" t="s">
        <v>354</v>
      </c>
      <c r="H11807" t="s">
        <v>2</v>
      </c>
      <c r="L11807" t="s">
        <v>3</v>
      </c>
      <c r="M11807" s="1">
        <v>120204</v>
      </c>
    </row>
    <row r="11808" spans="2:13" x14ac:dyDescent="0.55000000000000004">
      <c r="B11808">
        <v>2022</v>
      </c>
      <c r="D11808" t="s">
        <v>1</v>
      </c>
      <c r="G11808" t="s">
        <v>0</v>
      </c>
      <c r="H11808" t="s">
        <v>2</v>
      </c>
      <c r="L11808" t="s">
        <v>3</v>
      </c>
      <c r="M11808" s="1">
        <v>122568</v>
      </c>
    </row>
    <row r="11809" spans="2:13" x14ac:dyDescent="0.55000000000000004">
      <c r="B11809">
        <v>2022</v>
      </c>
      <c r="D11809" t="s">
        <v>48</v>
      </c>
      <c r="G11809" t="s">
        <v>71</v>
      </c>
      <c r="H11809" t="s">
        <v>2</v>
      </c>
      <c r="L11809" t="s">
        <v>9</v>
      </c>
      <c r="M11809">
        <v>75920</v>
      </c>
    </row>
    <row r="11810" spans="2:13" x14ac:dyDescent="0.55000000000000004">
      <c r="B11810">
        <v>2022</v>
      </c>
      <c r="D11810" t="s">
        <v>14</v>
      </c>
      <c r="G11810" t="s">
        <v>57</v>
      </c>
      <c r="H11810" t="s">
        <v>2</v>
      </c>
      <c r="L11810" t="s">
        <v>3</v>
      </c>
      <c r="M11810" s="1">
        <v>96528</v>
      </c>
    </row>
    <row r="11811" spans="2:13" x14ac:dyDescent="0.55000000000000004">
      <c r="B11811">
        <v>2022</v>
      </c>
      <c r="D11811" t="s">
        <v>12</v>
      </c>
      <c r="G11811" t="s">
        <v>59</v>
      </c>
      <c r="H11811" t="s">
        <v>2</v>
      </c>
      <c r="L11811" t="s">
        <v>9</v>
      </c>
      <c r="M11811">
        <v>81640</v>
      </c>
    </row>
    <row r="11812" spans="2:13" x14ac:dyDescent="0.55000000000000004">
      <c r="B11812">
        <v>2022</v>
      </c>
      <c r="D11812" t="s">
        <v>6</v>
      </c>
      <c r="G11812" t="s">
        <v>157</v>
      </c>
      <c r="H11812" t="s">
        <v>2</v>
      </c>
      <c r="L11812" t="s">
        <v>9</v>
      </c>
      <c r="M11812">
        <v>111488</v>
      </c>
    </row>
    <row r="11813" spans="2:13" x14ac:dyDescent="0.55000000000000004">
      <c r="B11813">
        <v>2022</v>
      </c>
      <c r="D11813" t="s">
        <v>1</v>
      </c>
      <c r="G11813" t="s">
        <v>113</v>
      </c>
      <c r="H11813" t="s">
        <v>2</v>
      </c>
      <c r="L11813" t="s">
        <v>3</v>
      </c>
      <c r="M11813" s="1">
        <v>146652</v>
      </c>
    </row>
    <row r="11814" spans="2:13" x14ac:dyDescent="0.55000000000000004">
      <c r="B11814">
        <v>2022</v>
      </c>
      <c r="D11814" t="s">
        <v>1</v>
      </c>
      <c r="G11814" t="s">
        <v>0</v>
      </c>
      <c r="H11814" t="s">
        <v>2</v>
      </c>
      <c r="L11814" t="s">
        <v>3</v>
      </c>
      <c r="M11814" s="1">
        <v>126504</v>
      </c>
    </row>
    <row r="11815" spans="2:13" x14ac:dyDescent="0.55000000000000004">
      <c r="B11815">
        <v>2022</v>
      </c>
      <c r="D11815" t="s">
        <v>99</v>
      </c>
      <c r="G11815" t="s">
        <v>597</v>
      </c>
      <c r="H11815" t="s">
        <v>2</v>
      </c>
      <c r="L11815" t="s">
        <v>3</v>
      </c>
      <c r="M11815" s="1">
        <v>66984</v>
      </c>
    </row>
    <row r="11816" spans="2:13" x14ac:dyDescent="0.55000000000000004">
      <c r="B11816">
        <v>2022</v>
      </c>
      <c r="D11816" t="s">
        <v>62</v>
      </c>
      <c r="G11816" t="s">
        <v>301</v>
      </c>
      <c r="H11816" t="s">
        <v>2</v>
      </c>
      <c r="L11816" t="s">
        <v>3</v>
      </c>
      <c r="M11816" s="1">
        <v>130248</v>
      </c>
    </row>
    <row r="11817" spans="2:13" x14ac:dyDescent="0.55000000000000004">
      <c r="B11817">
        <v>2022</v>
      </c>
      <c r="D11817" t="s">
        <v>14</v>
      </c>
      <c r="G11817" t="s">
        <v>30</v>
      </c>
      <c r="H11817" t="s">
        <v>2</v>
      </c>
      <c r="L11817" t="s">
        <v>3</v>
      </c>
      <c r="M11817" s="1">
        <v>84612</v>
      </c>
    </row>
    <row r="11818" spans="2:13" x14ac:dyDescent="0.55000000000000004">
      <c r="B11818">
        <v>2022</v>
      </c>
      <c r="D11818" t="s">
        <v>26</v>
      </c>
      <c r="G11818" t="s">
        <v>68</v>
      </c>
      <c r="H11818" t="s">
        <v>2</v>
      </c>
      <c r="L11818" t="s">
        <v>9</v>
      </c>
      <c r="M11818">
        <v>83574.399999999994</v>
      </c>
    </row>
    <row r="11819" spans="2:13" x14ac:dyDescent="0.55000000000000004">
      <c r="B11819">
        <v>2022</v>
      </c>
      <c r="D11819" t="s">
        <v>33</v>
      </c>
      <c r="G11819" t="s">
        <v>383</v>
      </c>
      <c r="H11819" t="s">
        <v>2</v>
      </c>
      <c r="L11819" t="s">
        <v>9</v>
      </c>
      <c r="M11819">
        <v>55515.200000000004</v>
      </c>
    </row>
    <row r="11820" spans="2:13" x14ac:dyDescent="0.55000000000000004">
      <c r="B11820">
        <v>2022</v>
      </c>
      <c r="D11820" t="s">
        <v>6</v>
      </c>
      <c r="G11820" t="s">
        <v>97</v>
      </c>
      <c r="H11820" t="s">
        <v>2</v>
      </c>
      <c r="L11820" t="s">
        <v>9</v>
      </c>
      <c r="M11820">
        <v>95472</v>
      </c>
    </row>
    <row r="11821" spans="2:13" x14ac:dyDescent="0.55000000000000004">
      <c r="B11821">
        <v>2022</v>
      </c>
      <c r="D11821" t="s">
        <v>14</v>
      </c>
      <c r="G11821" t="s">
        <v>22</v>
      </c>
      <c r="H11821" t="s">
        <v>2</v>
      </c>
      <c r="L11821" t="s">
        <v>3</v>
      </c>
      <c r="M11821" s="1">
        <v>110196</v>
      </c>
    </row>
    <row r="11822" spans="2:13" x14ac:dyDescent="0.55000000000000004">
      <c r="B11822">
        <v>2022</v>
      </c>
      <c r="D11822" t="s">
        <v>40</v>
      </c>
      <c r="G11822" t="s">
        <v>544</v>
      </c>
      <c r="H11822" t="s">
        <v>2</v>
      </c>
      <c r="L11822" t="s">
        <v>3</v>
      </c>
      <c r="M11822" s="1">
        <v>157284</v>
      </c>
    </row>
    <row r="11823" spans="2:13" x14ac:dyDescent="0.55000000000000004">
      <c r="B11823">
        <v>2022</v>
      </c>
      <c r="D11823" t="s">
        <v>1</v>
      </c>
      <c r="G11823" t="s">
        <v>10</v>
      </c>
      <c r="H11823" t="s">
        <v>2</v>
      </c>
      <c r="L11823" t="s">
        <v>3</v>
      </c>
      <c r="M11823" s="1">
        <v>98940</v>
      </c>
    </row>
    <row r="11824" spans="2:13" x14ac:dyDescent="0.55000000000000004">
      <c r="B11824">
        <v>2022</v>
      </c>
      <c r="D11824" t="s">
        <v>1</v>
      </c>
      <c r="G11824" t="s">
        <v>10</v>
      </c>
      <c r="H11824" t="s">
        <v>2</v>
      </c>
      <c r="L11824" t="s">
        <v>3</v>
      </c>
      <c r="M11824" s="1">
        <v>95586</v>
      </c>
    </row>
    <row r="11825" spans="2:13" x14ac:dyDescent="0.55000000000000004">
      <c r="B11825">
        <v>2022</v>
      </c>
      <c r="D11825" t="s">
        <v>127</v>
      </c>
      <c r="G11825" t="s">
        <v>638</v>
      </c>
      <c r="H11825" t="s">
        <v>2</v>
      </c>
      <c r="L11825" t="s">
        <v>3</v>
      </c>
      <c r="M11825" s="1">
        <v>63972</v>
      </c>
    </row>
    <row r="11826" spans="2:13" x14ac:dyDescent="0.55000000000000004">
      <c r="B11826">
        <v>2022</v>
      </c>
      <c r="D11826" t="s">
        <v>26</v>
      </c>
      <c r="G11826" t="s">
        <v>59</v>
      </c>
      <c r="H11826" t="s">
        <v>2</v>
      </c>
      <c r="L11826" t="s">
        <v>9</v>
      </c>
      <c r="M11826">
        <v>81640</v>
      </c>
    </row>
    <row r="11827" spans="2:13" x14ac:dyDescent="0.55000000000000004">
      <c r="B11827">
        <v>2022</v>
      </c>
      <c r="D11827" t="s">
        <v>33</v>
      </c>
      <c r="G11827" t="s">
        <v>277</v>
      </c>
      <c r="H11827" t="s">
        <v>2</v>
      </c>
      <c r="L11827" t="s">
        <v>9</v>
      </c>
      <c r="M11827">
        <v>105788.8</v>
      </c>
    </row>
    <row r="11828" spans="2:13" x14ac:dyDescent="0.55000000000000004">
      <c r="B11828">
        <v>2022</v>
      </c>
      <c r="D11828" t="s">
        <v>1</v>
      </c>
      <c r="G11828" t="s">
        <v>4</v>
      </c>
      <c r="H11828" t="s">
        <v>2</v>
      </c>
      <c r="L11828" t="s">
        <v>3</v>
      </c>
      <c r="M11828" s="1">
        <v>114822</v>
      </c>
    </row>
    <row r="11829" spans="2:13" x14ac:dyDescent="0.55000000000000004">
      <c r="B11829">
        <v>2022</v>
      </c>
      <c r="D11829" t="s">
        <v>80</v>
      </c>
      <c r="G11829" t="s">
        <v>152</v>
      </c>
      <c r="H11829" t="s">
        <v>2</v>
      </c>
      <c r="L11829" t="s">
        <v>3</v>
      </c>
      <c r="M11829" s="1">
        <v>131472</v>
      </c>
    </row>
    <row r="11830" spans="2:13" x14ac:dyDescent="0.55000000000000004">
      <c r="B11830">
        <v>2022</v>
      </c>
      <c r="D11830" t="s">
        <v>1</v>
      </c>
      <c r="G11830" t="s">
        <v>10</v>
      </c>
      <c r="H11830" t="s">
        <v>2</v>
      </c>
      <c r="L11830" t="s">
        <v>3</v>
      </c>
      <c r="M11830" s="1">
        <v>102372</v>
      </c>
    </row>
    <row r="11831" spans="2:13" x14ac:dyDescent="0.55000000000000004">
      <c r="B11831">
        <v>2022</v>
      </c>
      <c r="D11831" t="s">
        <v>8</v>
      </c>
      <c r="G11831" t="s">
        <v>634</v>
      </c>
      <c r="H11831" t="s">
        <v>2</v>
      </c>
      <c r="L11831" t="s">
        <v>3</v>
      </c>
      <c r="M11831" s="1">
        <v>112716</v>
      </c>
    </row>
    <row r="11832" spans="2:13" x14ac:dyDescent="0.55000000000000004">
      <c r="B11832">
        <v>2022</v>
      </c>
      <c r="D11832" t="s">
        <v>14</v>
      </c>
      <c r="G11832" t="s">
        <v>233</v>
      </c>
      <c r="H11832" t="s">
        <v>2</v>
      </c>
      <c r="L11832" t="s">
        <v>3</v>
      </c>
      <c r="M11832" s="1">
        <v>115308</v>
      </c>
    </row>
    <row r="11833" spans="2:13" x14ac:dyDescent="0.55000000000000004">
      <c r="B11833">
        <v>2022</v>
      </c>
      <c r="D11833" t="s">
        <v>56</v>
      </c>
      <c r="G11833" t="s">
        <v>451</v>
      </c>
      <c r="H11833" t="s">
        <v>2</v>
      </c>
      <c r="L11833" t="s">
        <v>3</v>
      </c>
      <c r="M11833" s="1">
        <v>77772</v>
      </c>
    </row>
    <row r="11834" spans="2:13" x14ac:dyDescent="0.55000000000000004">
      <c r="B11834">
        <v>2022</v>
      </c>
      <c r="D11834" t="s">
        <v>6</v>
      </c>
      <c r="G11834" t="s">
        <v>59</v>
      </c>
      <c r="H11834" t="s">
        <v>2</v>
      </c>
      <c r="L11834" t="s">
        <v>9</v>
      </c>
      <c r="M11834">
        <v>81640</v>
      </c>
    </row>
    <row r="11835" spans="2:13" x14ac:dyDescent="0.55000000000000004">
      <c r="B11835">
        <v>2022</v>
      </c>
      <c r="D11835" t="s">
        <v>6</v>
      </c>
      <c r="G11835" t="s">
        <v>516</v>
      </c>
      <c r="H11835" t="s">
        <v>2</v>
      </c>
      <c r="L11835" t="s">
        <v>3</v>
      </c>
      <c r="M11835" s="1">
        <v>85344</v>
      </c>
    </row>
    <row r="11836" spans="2:13" x14ac:dyDescent="0.55000000000000004">
      <c r="B11836">
        <v>2022</v>
      </c>
      <c r="D11836" t="s">
        <v>33</v>
      </c>
      <c r="G11836" t="s">
        <v>383</v>
      </c>
      <c r="H11836" t="s">
        <v>2</v>
      </c>
      <c r="L11836" t="s">
        <v>9</v>
      </c>
      <c r="M11836">
        <v>55515.200000000004</v>
      </c>
    </row>
    <row r="11837" spans="2:13" x14ac:dyDescent="0.55000000000000004">
      <c r="B11837">
        <v>2022</v>
      </c>
      <c r="D11837" t="s">
        <v>24</v>
      </c>
      <c r="G11837" t="s">
        <v>200</v>
      </c>
      <c r="H11837" t="s">
        <v>2</v>
      </c>
      <c r="L11837" t="s">
        <v>9</v>
      </c>
      <c r="M11837">
        <v>628446</v>
      </c>
    </row>
    <row r="11838" spans="2:13" x14ac:dyDescent="0.55000000000000004">
      <c r="B11838">
        <v>2022</v>
      </c>
      <c r="D11838" t="s">
        <v>14</v>
      </c>
      <c r="G11838" t="s">
        <v>22</v>
      </c>
      <c r="H11838" t="s">
        <v>2</v>
      </c>
      <c r="L11838" t="s">
        <v>3</v>
      </c>
      <c r="M11838" s="1">
        <v>110196</v>
      </c>
    </row>
    <row r="11839" spans="2:13" x14ac:dyDescent="0.55000000000000004">
      <c r="B11839">
        <v>2022</v>
      </c>
      <c r="D11839" t="s">
        <v>138</v>
      </c>
      <c r="G11839" t="s">
        <v>145</v>
      </c>
      <c r="H11839" t="s">
        <v>2</v>
      </c>
      <c r="L11839" t="s">
        <v>3</v>
      </c>
      <c r="M11839" s="1">
        <v>53028</v>
      </c>
    </row>
    <row r="11840" spans="2:13" x14ac:dyDescent="0.55000000000000004">
      <c r="B11840">
        <v>2022</v>
      </c>
      <c r="D11840" t="s">
        <v>1</v>
      </c>
      <c r="G11840" t="s">
        <v>10</v>
      </c>
      <c r="H11840" t="s">
        <v>2</v>
      </c>
      <c r="L11840" t="s">
        <v>3</v>
      </c>
      <c r="M11840" s="1">
        <v>109236</v>
      </c>
    </row>
    <row r="11841" spans="2:13" x14ac:dyDescent="0.55000000000000004">
      <c r="B11841">
        <v>2022</v>
      </c>
      <c r="D11841" t="s">
        <v>16</v>
      </c>
      <c r="G11841" t="s">
        <v>93</v>
      </c>
      <c r="H11841" t="s">
        <v>17</v>
      </c>
      <c r="L11841" t="s">
        <v>9</v>
      </c>
      <c r="M11841">
        <v>3276</v>
      </c>
    </row>
    <row r="11842" spans="2:13" x14ac:dyDescent="0.55000000000000004">
      <c r="B11842">
        <v>2022</v>
      </c>
      <c r="D11842" t="s">
        <v>1</v>
      </c>
      <c r="G11842" t="s">
        <v>10</v>
      </c>
      <c r="H11842" t="s">
        <v>2</v>
      </c>
      <c r="L11842" t="s">
        <v>3</v>
      </c>
      <c r="M11842" s="1">
        <v>95586</v>
      </c>
    </row>
    <row r="11843" spans="2:13" x14ac:dyDescent="0.55000000000000004">
      <c r="B11843">
        <v>2022</v>
      </c>
      <c r="D11843" t="s">
        <v>1</v>
      </c>
      <c r="G11843" t="s">
        <v>10</v>
      </c>
      <c r="H11843" t="s">
        <v>2</v>
      </c>
      <c r="L11843" t="s">
        <v>3</v>
      </c>
      <c r="M11843" s="1">
        <v>106170</v>
      </c>
    </row>
    <row r="11844" spans="2:13" x14ac:dyDescent="0.55000000000000004">
      <c r="B11844">
        <v>2022</v>
      </c>
      <c r="D11844" t="s">
        <v>14</v>
      </c>
      <c r="G11844" t="s">
        <v>22</v>
      </c>
      <c r="H11844" t="s">
        <v>2</v>
      </c>
      <c r="L11844" t="s">
        <v>3</v>
      </c>
      <c r="M11844" s="1">
        <v>105936</v>
      </c>
    </row>
    <row r="11845" spans="2:13" x14ac:dyDescent="0.55000000000000004">
      <c r="B11845">
        <v>2022</v>
      </c>
      <c r="D11845" t="s">
        <v>12</v>
      </c>
      <c r="G11845" t="s">
        <v>59</v>
      </c>
      <c r="H11845" t="s">
        <v>2</v>
      </c>
      <c r="L11845" t="s">
        <v>9</v>
      </c>
      <c r="M11845">
        <v>81640</v>
      </c>
    </row>
    <row r="11846" spans="2:13" x14ac:dyDescent="0.55000000000000004">
      <c r="B11846">
        <v>2022</v>
      </c>
      <c r="D11846" t="s">
        <v>26</v>
      </c>
      <c r="G11846" t="s">
        <v>85</v>
      </c>
      <c r="H11846" t="s">
        <v>2</v>
      </c>
      <c r="L11846" t="s">
        <v>9</v>
      </c>
      <c r="M11846">
        <v>45198.400000000001</v>
      </c>
    </row>
    <row r="11847" spans="2:13" x14ac:dyDescent="0.55000000000000004">
      <c r="B11847">
        <v>2022</v>
      </c>
      <c r="D11847" t="s">
        <v>14</v>
      </c>
      <c r="G11847" t="s">
        <v>119</v>
      </c>
      <c r="H11847" t="s">
        <v>2</v>
      </c>
      <c r="L11847" t="s">
        <v>3</v>
      </c>
      <c r="M11847" s="1">
        <v>135144</v>
      </c>
    </row>
    <row r="11848" spans="2:13" x14ac:dyDescent="0.55000000000000004">
      <c r="B11848">
        <v>2022</v>
      </c>
      <c r="D11848" t="s">
        <v>1</v>
      </c>
      <c r="G11848" t="s">
        <v>10</v>
      </c>
      <c r="H11848" t="s">
        <v>2</v>
      </c>
      <c r="L11848" t="s">
        <v>3</v>
      </c>
      <c r="M11848" s="1">
        <v>95586</v>
      </c>
    </row>
    <row r="11849" spans="2:13" x14ac:dyDescent="0.55000000000000004">
      <c r="B11849">
        <v>2022</v>
      </c>
      <c r="D11849" t="s">
        <v>12</v>
      </c>
      <c r="G11849" t="s">
        <v>78</v>
      </c>
      <c r="H11849" t="s">
        <v>2</v>
      </c>
      <c r="L11849" t="s">
        <v>3</v>
      </c>
      <c r="M11849" s="1">
        <v>61308</v>
      </c>
    </row>
    <row r="11850" spans="2:13" x14ac:dyDescent="0.55000000000000004">
      <c r="B11850">
        <v>2022</v>
      </c>
      <c r="D11850" t="s">
        <v>29</v>
      </c>
      <c r="G11850" t="s">
        <v>87</v>
      </c>
      <c r="H11850" t="s">
        <v>2</v>
      </c>
      <c r="L11850" t="s">
        <v>3</v>
      </c>
      <c r="M11850" s="1">
        <v>82092</v>
      </c>
    </row>
    <row r="11851" spans="2:13" x14ac:dyDescent="0.55000000000000004">
      <c r="B11851">
        <v>2022</v>
      </c>
      <c r="D11851" t="s">
        <v>12</v>
      </c>
      <c r="G11851" t="s">
        <v>181</v>
      </c>
      <c r="H11851" t="s">
        <v>2</v>
      </c>
      <c r="L11851" t="s">
        <v>9</v>
      </c>
      <c r="M11851">
        <v>39936</v>
      </c>
    </row>
    <row r="11852" spans="2:13" x14ac:dyDescent="0.55000000000000004">
      <c r="B11852">
        <v>2022</v>
      </c>
      <c r="D11852" t="s">
        <v>6</v>
      </c>
      <c r="G11852" t="s">
        <v>38</v>
      </c>
      <c r="H11852" t="s">
        <v>2</v>
      </c>
      <c r="L11852" t="s">
        <v>9</v>
      </c>
      <c r="M11852">
        <v>106787.20000000001</v>
      </c>
    </row>
    <row r="11853" spans="2:13" x14ac:dyDescent="0.55000000000000004">
      <c r="B11853">
        <v>2022</v>
      </c>
      <c r="D11853" t="s">
        <v>1</v>
      </c>
      <c r="G11853" t="s">
        <v>10</v>
      </c>
      <c r="H11853" t="s">
        <v>2</v>
      </c>
      <c r="L11853" t="s">
        <v>3</v>
      </c>
      <c r="M11853" s="1">
        <v>86730</v>
      </c>
    </row>
    <row r="11854" spans="2:13" x14ac:dyDescent="0.55000000000000004">
      <c r="B11854">
        <v>2022</v>
      </c>
      <c r="D11854" t="s">
        <v>1</v>
      </c>
      <c r="G11854" t="s">
        <v>0</v>
      </c>
      <c r="H11854" t="s">
        <v>2</v>
      </c>
      <c r="L11854" t="s">
        <v>3</v>
      </c>
      <c r="M11854" s="1">
        <v>130596</v>
      </c>
    </row>
    <row r="11855" spans="2:13" x14ac:dyDescent="0.55000000000000004">
      <c r="B11855">
        <v>2022</v>
      </c>
      <c r="D11855" t="s">
        <v>1</v>
      </c>
      <c r="G11855" t="s">
        <v>10</v>
      </c>
      <c r="H11855" t="s">
        <v>2</v>
      </c>
      <c r="L11855" t="s">
        <v>3</v>
      </c>
      <c r="M11855" s="1">
        <v>98940</v>
      </c>
    </row>
    <row r="11856" spans="2:13" x14ac:dyDescent="0.55000000000000004">
      <c r="B11856">
        <v>2022</v>
      </c>
      <c r="D11856" t="s">
        <v>8</v>
      </c>
      <c r="G11856" t="s">
        <v>753</v>
      </c>
      <c r="H11856" t="s">
        <v>2</v>
      </c>
      <c r="L11856" t="s">
        <v>3</v>
      </c>
      <c r="M11856" s="1">
        <v>116188.8</v>
      </c>
    </row>
    <row r="11857" spans="2:13" x14ac:dyDescent="0.55000000000000004">
      <c r="B11857">
        <v>2022</v>
      </c>
      <c r="D11857" t="s">
        <v>14</v>
      </c>
      <c r="G11857" t="s">
        <v>22</v>
      </c>
      <c r="H11857" t="s">
        <v>2</v>
      </c>
      <c r="L11857" t="s">
        <v>3</v>
      </c>
      <c r="M11857" s="1">
        <v>98904</v>
      </c>
    </row>
    <row r="11858" spans="2:13" x14ac:dyDescent="0.55000000000000004">
      <c r="B11858">
        <v>2022</v>
      </c>
      <c r="D11858" t="s">
        <v>6</v>
      </c>
      <c r="G11858" t="s">
        <v>122</v>
      </c>
      <c r="H11858" t="s">
        <v>2</v>
      </c>
      <c r="L11858" t="s">
        <v>3</v>
      </c>
      <c r="M11858" s="1">
        <v>69180</v>
      </c>
    </row>
    <row r="11859" spans="2:13" x14ac:dyDescent="0.55000000000000004">
      <c r="B11859">
        <v>2022</v>
      </c>
      <c r="D11859" t="s">
        <v>46</v>
      </c>
      <c r="G11859" t="s">
        <v>235</v>
      </c>
      <c r="H11859" t="s">
        <v>2</v>
      </c>
      <c r="L11859" t="s">
        <v>3</v>
      </c>
      <c r="M11859" s="1">
        <v>102516</v>
      </c>
    </row>
    <row r="11860" spans="2:13" x14ac:dyDescent="0.55000000000000004">
      <c r="B11860">
        <v>2022</v>
      </c>
      <c r="D11860" t="s">
        <v>6</v>
      </c>
      <c r="G11860" t="s">
        <v>210</v>
      </c>
      <c r="H11860" t="s">
        <v>2</v>
      </c>
      <c r="L11860" t="s">
        <v>9</v>
      </c>
      <c r="M11860">
        <v>123635.2</v>
      </c>
    </row>
    <row r="11861" spans="2:13" x14ac:dyDescent="0.55000000000000004">
      <c r="B11861">
        <v>2022</v>
      </c>
      <c r="D11861" t="s">
        <v>1</v>
      </c>
      <c r="G11861" t="s">
        <v>10</v>
      </c>
      <c r="H11861" t="s">
        <v>2</v>
      </c>
      <c r="L11861" t="s">
        <v>3</v>
      </c>
      <c r="M11861" s="1">
        <v>54672</v>
      </c>
    </row>
    <row r="11862" spans="2:13" x14ac:dyDescent="0.55000000000000004">
      <c r="B11862">
        <v>2022</v>
      </c>
      <c r="D11862" t="s">
        <v>1</v>
      </c>
      <c r="G11862" t="s">
        <v>4</v>
      </c>
      <c r="H11862" t="s">
        <v>2</v>
      </c>
      <c r="L11862" t="s">
        <v>3</v>
      </c>
      <c r="M11862" s="1">
        <v>118188</v>
      </c>
    </row>
    <row r="11863" spans="2:13" x14ac:dyDescent="0.55000000000000004">
      <c r="B11863">
        <v>2022</v>
      </c>
      <c r="D11863" t="s">
        <v>1</v>
      </c>
      <c r="G11863" t="s">
        <v>0</v>
      </c>
      <c r="H11863" t="s">
        <v>2</v>
      </c>
      <c r="L11863" t="s">
        <v>3</v>
      </c>
      <c r="M11863" s="1">
        <v>122568</v>
      </c>
    </row>
    <row r="11864" spans="2:13" x14ac:dyDescent="0.55000000000000004">
      <c r="B11864">
        <v>2022</v>
      </c>
      <c r="D11864" t="s">
        <v>8</v>
      </c>
      <c r="G11864" t="s">
        <v>97</v>
      </c>
      <c r="H11864" t="s">
        <v>2</v>
      </c>
      <c r="L11864" t="s">
        <v>9</v>
      </c>
      <c r="M11864">
        <v>95472</v>
      </c>
    </row>
    <row r="11865" spans="2:13" x14ac:dyDescent="0.55000000000000004">
      <c r="B11865">
        <v>2022</v>
      </c>
      <c r="D11865" t="s">
        <v>33</v>
      </c>
      <c r="G11865" t="s">
        <v>323</v>
      </c>
      <c r="H11865" t="s">
        <v>2</v>
      </c>
      <c r="L11865" t="s">
        <v>9</v>
      </c>
      <c r="M11865">
        <v>57969.599999999999</v>
      </c>
    </row>
    <row r="11866" spans="2:13" x14ac:dyDescent="0.55000000000000004">
      <c r="B11866">
        <v>2022</v>
      </c>
      <c r="D11866" t="s">
        <v>270</v>
      </c>
      <c r="G11866" t="s">
        <v>425</v>
      </c>
      <c r="H11866" t="s">
        <v>2</v>
      </c>
      <c r="L11866" t="s">
        <v>3</v>
      </c>
      <c r="M11866" s="1">
        <v>93780</v>
      </c>
    </row>
    <row r="11867" spans="2:13" x14ac:dyDescent="0.55000000000000004">
      <c r="B11867">
        <v>2022</v>
      </c>
      <c r="D11867" t="s">
        <v>26</v>
      </c>
      <c r="G11867" t="s">
        <v>68</v>
      </c>
      <c r="H11867" t="s">
        <v>2</v>
      </c>
      <c r="L11867" t="s">
        <v>9</v>
      </c>
      <c r="M11867">
        <v>83574.399999999994</v>
      </c>
    </row>
    <row r="11868" spans="2:13" x14ac:dyDescent="0.55000000000000004">
      <c r="B11868">
        <v>2022</v>
      </c>
      <c r="D11868" t="s">
        <v>14</v>
      </c>
      <c r="G11868" t="s">
        <v>22</v>
      </c>
      <c r="H11868" t="s">
        <v>2</v>
      </c>
      <c r="L11868" t="s">
        <v>3</v>
      </c>
      <c r="M11868" s="1">
        <v>110196</v>
      </c>
    </row>
    <row r="11869" spans="2:13" x14ac:dyDescent="0.55000000000000004">
      <c r="B11869">
        <v>2022</v>
      </c>
      <c r="D11869" t="s">
        <v>1</v>
      </c>
      <c r="G11869" t="s">
        <v>179</v>
      </c>
      <c r="H11869" t="s">
        <v>2</v>
      </c>
      <c r="L11869" t="s">
        <v>3</v>
      </c>
      <c r="M11869" s="1">
        <v>61632</v>
      </c>
    </row>
    <row r="11870" spans="2:13" x14ac:dyDescent="0.55000000000000004">
      <c r="B11870">
        <v>2022</v>
      </c>
      <c r="D11870" t="s">
        <v>1</v>
      </c>
      <c r="G11870" t="s">
        <v>52</v>
      </c>
      <c r="H11870" t="s">
        <v>2</v>
      </c>
      <c r="L11870" t="s">
        <v>3</v>
      </c>
      <c r="M11870" s="1">
        <v>71436</v>
      </c>
    </row>
    <row r="11871" spans="2:13" x14ac:dyDescent="0.55000000000000004">
      <c r="B11871">
        <v>2022</v>
      </c>
      <c r="D11871" t="s">
        <v>1</v>
      </c>
      <c r="G11871" t="s">
        <v>0</v>
      </c>
      <c r="H11871" t="s">
        <v>2</v>
      </c>
      <c r="L11871" t="s">
        <v>3</v>
      </c>
      <c r="M11871" s="1">
        <v>126504</v>
      </c>
    </row>
    <row r="11872" spans="2:13" x14ac:dyDescent="0.55000000000000004">
      <c r="B11872">
        <v>2022</v>
      </c>
      <c r="D11872" t="s">
        <v>6</v>
      </c>
      <c r="G11872" t="s">
        <v>97</v>
      </c>
      <c r="H11872" t="s">
        <v>2</v>
      </c>
      <c r="L11872" t="s">
        <v>9</v>
      </c>
      <c r="M11872">
        <v>95472</v>
      </c>
    </row>
    <row r="11873" spans="2:13" x14ac:dyDescent="0.55000000000000004">
      <c r="B11873">
        <v>2022</v>
      </c>
      <c r="D11873" t="s">
        <v>14</v>
      </c>
      <c r="G11873" t="s">
        <v>54</v>
      </c>
      <c r="H11873" t="s">
        <v>2</v>
      </c>
      <c r="L11873" t="s">
        <v>3</v>
      </c>
      <c r="M11873" s="1">
        <v>99876</v>
      </c>
    </row>
    <row r="11874" spans="2:13" x14ac:dyDescent="0.55000000000000004">
      <c r="B11874">
        <v>2022</v>
      </c>
      <c r="D11874" t="s">
        <v>1</v>
      </c>
      <c r="G11874" t="s">
        <v>10</v>
      </c>
      <c r="H11874" t="s">
        <v>2</v>
      </c>
      <c r="L11874" t="s">
        <v>3</v>
      </c>
      <c r="M11874" s="1">
        <v>90990</v>
      </c>
    </row>
    <row r="11875" spans="2:13" x14ac:dyDescent="0.55000000000000004">
      <c r="B11875">
        <v>2022</v>
      </c>
      <c r="D11875" t="s">
        <v>80</v>
      </c>
      <c r="G11875" t="s">
        <v>36</v>
      </c>
      <c r="H11875" t="s">
        <v>2</v>
      </c>
      <c r="L11875" t="s">
        <v>3</v>
      </c>
      <c r="M11875" s="1">
        <v>63780</v>
      </c>
    </row>
    <row r="11876" spans="2:13" x14ac:dyDescent="0.55000000000000004">
      <c r="B11876">
        <v>2022</v>
      </c>
      <c r="D11876" t="s">
        <v>1</v>
      </c>
      <c r="G11876" t="s">
        <v>10</v>
      </c>
      <c r="H11876" t="s">
        <v>2</v>
      </c>
      <c r="L11876" t="s">
        <v>3</v>
      </c>
      <c r="M11876" s="1">
        <v>109236</v>
      </c>
    </row>
    <row r="11877" spans="2:13" x14ac:dyDescent="0.55000000000000004">
      <c r="B11877">
        <v>2022</v>
      </c>
      <c r="D11877" t="s">
        <v>1</v>
      </c>
      <c r="G11877" t="s">
        <v>10</v>
      </c>
      <c r="H11877" t="s">
        <v>2</v>
      </c>
      <c r="L11877" t="s">
        <v>3</v>
      </c>
      <c r="M11877" s="1">
        <v>102372</v>
      </c>
    </row>
    <row r="11878" spans="2:13" x14ac:dyDescent="0.55000000000000004">
      <c r="B11878">
        <v>2022</v>
      </c>
      <c r="D11878" t="s">
        <v>14</v>
      </c>
      <c r="G11878" t="s">
        <v>22</v>
      </c>
      <c r="H11878" t="s">
        <v>2</v>
      </c>
      <c r="L11878" t="s">
        <v>3</v>
      </c>
      <c r="M11878" s="1">
        <v>98904</v>
      </c>
    </row>
    <row r="11879" spans="2:13" x14ac:dyDescent="0.55000000000000004">
      <c r="B11879">
        <v>2022</v>
      </c>
      <c r="D11879" t="s">
        <v>14</v>
      </c>
      <c r="G11879" t="s">
        <v>351</v>
      </c>
      <c r="H11879" t="s">
        <v>2</v>
      </c>
      <c r="L11879" t="s">
        <v>3</v>
      </c>
      <c r="M11879" s="1">
        <v>75996</v>
      </c>
    </row>
    <row r="11880" spans="2:13" x14ac:dyDescent="0.55000000000000004">
      <c r="B11880">
        <v>2022</v>
      </c>
      <c r="D11880" t="s">
        <v>14</v>
      </c>
      <c r="G11880" t="s">
        <v>18</v>
      </c>
      <c r="H11880" t="s">
        <v>2</v>
      </c>
      <c r="L11880" t="s">
        <v>3</v>
      </c>
      <c r="M11880" s="1">
        <v>104430</v>
      </c>
    </row>
    <row r="11881" spans="2:13" x14ac:dyDescent="0.55000000000000004">
      <c r="B11881">
        <v>2022</v>
      </c>
      <c r="D11881" t="s">
        <v>1</v>
      </c>
      <c r="G11881" t="s">
        <v>10</v>
      </c>
      <c r="H11881" t="s">
        <v>2</v>
      </c>
      <c r="L11881" t="s">
        <v>3</v>
      </c>
      <c r="M11881" s="1">
        <v>98940</v>
      </c>
    </row>
    <row r="11882" spans="2:13" x14ac:dyDescent="0.55000000000000004">
      <c r="B11882">
        <v>2022</v>
      </c>
      <c r="D11882" t="s">
        <v>12</v>
      </c>
      <c r="G11882" t="s">
        <v>160</v>
      </c>
      <c r="H11882" t="s">
        <v>2</v>
      </c>
      <c r="L11882" t="s">
        <v>9</v>
      </c>
      <c r="M11882">
        <v>112403.2</v>
      </c>
    </row>
    <row r="11883" spans="2:13" x14ac:dyDescent="0.55000000000000004">
      <c r="B11883">
        <v>2022</v>
      </c>
      <c r="D11883" t="s">
        <v>26</v>
      </c>
      <c r="G11883" t="s">
        <v>85</v>
      </c>
      <c r="H11883" t="s">
        <v>2</v>
      </c>
      <c r="L11883" t="s">
        <v>9</v>
      </c>
      <c r="M11883">
        <v>46550.400000000001</v>
      </c>
    </row>
    <row r="11884" spans="2:13" x14ac:dyDescent="0.55000000000000004">
      <c r="B11884">
        <v>2022</v>
      </c>
      <c r="D11884" t="s">
        <v>6</v>
      </c>
      <c r="G11884" t="s">
        <v>25</v>
      </c>
      <c r="H11884" t="s">
        <v>2</v>
      </c>
      <c r="L11884" t="s">
        <v>9</v>
      </c>
      <c r="M11884">
        <v>81640</v>
      </c>
    </row>
    <row r="11885" spans="2:13" x14ac:dyDescent="0.55000000000000004">
      <c r="B11885">
        <v>2022</v>
      </c>
      <c r="D11885" t="s">
        <v>6</v>
      </c>
      <c r="G11885" t="s">
        <v>41</v>
      </c>
      <c r="H11885" t="s">
        <v>2</v>
      </c>
      <c r="L11885" t="s">
        <v>9</v>
      </c>
      <c r="M11885">
        <v>101004.8</v>
      </c>
    </row>
    <row r="11886" spans="2:13" x14ac:dyDescent="0.55000000000000004">
      <c r="B11886">
        <v>2022</v>
      </c>
      <c r="D11886" t="s">
        <v>8</v>
      </c>
      <c r="G11886" t="s">
        <v>72</v>
      </c>
      <c r="H11886" t="s">
        <v>2</v>
      </c>
      <c r="L11886" t="s">
        <v>9</v>
      </c>
      <c r="M11886">
        <v>117624</v>
      </c>
    </row>
    <row r="11887" spans="2:13" x14ac:dyDescent="0.55000000000000004">
      <c r="B11887">
        <v>2022</v>
      </c>
      <c r="D11887" t="s">
        <v>24</v>
      </c>
      <c r="G11887" t="s">
        <v>822</v>
      </c>
      <c r="H11887" t="s">
        <v>2</v>
      </c>
      <c r="L11887" t="s">
        <v>3</v>
      </c>
      <c r="M11887" s="1">
        <v>78000</v>
      </c>
    </row>
    <row r="11888" spans="2:13" x14ac:dyDescent="0.55000000000000004">
      <c r="B11888">
        <v>2022</v>
      </c>
      <c r="D11888" t="s">
        <v>1</v>
      </c>
      <c r="G11888" t="s">
        <v>10</v>
      </c>
      <c r="H11888" t="s">
        <v>2</v>
      </c>
      <c r="L11888" t="s">
        <v>3</v>
      </c>
      <c r="M11888" s="1">
        <v>90990</v>
      </c>
    </row>
    <row r="11889" spans="2:13" x14ac:dyDescent="0.55000000000000004">
      <c r="B11889">
        <v>2022</v>
      </c>
      <c r="D11889" t="s">
        <v>26</v>
      </c>
      <c r="G11889" t="s">
        <v>602</v>
      </c>
      <c r="H11889" t="s">
        <v>2</v>
      </c>
      <c r="L11889" t="s">
        <v>3</v>
      </c>
      <c r="M11889" s="1">
        <v>46188</v>
      </c>
    </row>
    <row r="11890" spans="2:13" x14ac:dyDescent="0.55000000000000004">
      <c r="B11890">
        <v>2022</v>
      </c>
      <c r="D11890" t="s">
        <v>14</v>
      </c>
      <c r="G11890" t="s">
        <v>57</v>
      </c>
      <c r="H11890" t="s">
        <v>2</v>
      </c>
      <c r="L11890" t="s">
        <v>3</v>
      </c>
      <c r="M11890" s="1">
        <v>93252</v>
      </c>
    </row>
    <row r="11891" spans="2:13" x14ac:dyDescent="0.55000000000000004">
      <c r="B11891">
        <v>2022</v>
      </c>
      <c r="D11891" t="s">
        <v>1</v>
      </c>
      <c r="G11891" t="s">
        <v>149</v>
      </c>
      <c r="H11891" t="s">
        <v>2</v>
      </c>
      <c r="L11891" t="s">
        <v>3</v>
      </c>
      <c r="M11891" s="1">
        <v>175944</v>
      </c>
    </row>
    <row r="11892" spans="2:13" x14ac:dyDescent="0.55000000000000004">
      <c r="B11892">
        <v>2022</v>
      </c>
      <c r="D11892" t="s">
        <v>1</v>
      </c>
      <c r="G11892" t="s">
        <v>10</v>
      </c>
      <c r="H11892" t="s">
        <v>2</v>
      </c>
      <c r="L11892" t="s">
        <v>3</v>
      </c>
      <c r="M11892" s="1">
        <v>95586</v>
      </c>
    </row>
    <row r="11893" spans="2:13" x14ac:dyDescent="0.55000000000000004">
      <c r="B11893">
        <v>2022</v>
      </c>
      <c r="D11893" t="s">
        <v>37</v>
      </c>
      <c r="G11893" t="s">
        <v>444</v>
      </c>
      <c r="H11893" t="s">
        <v>2</v>
      </c>
      <c r="L11893" t="s">
        <v>3</v>
      </c>
      <c r="M11893" s="1">
        <v>77772</v>
      </c>
    </row>
    <row r="11894" spans="2:13" x14ac:dyDescent="0.55000000000000004">
      <c r="B11894">
        <v>2022</v>
      </c>
      <c r="D11894" t="s">
        <v>8</v>
      </c>
      <c r="G11894" t="s">
        <v>25</v>
      </c>
      <c r="H11894" t="s">
        <v>2</v>
      </c>
      <c r="L11894" t="s">
        <v>9</v>
      </c>
      <c r="M11894">
        <v>81640</v>
      </c>
    </row>
    <row r="11895" spans="2:13" x14ac:dyDescent="0.55000000000000004">
      <c r="B11895">
        <v>2022</v>
      </c>
      <c r="D11895" t="s">
        <v>14</v>
      </c>
      <c r="G11895" t="s">
        <v>57</v>
      </c>
      <c r="H11895" t="s">
        <v>2</v>
      </c>
      <c r="L11895" t="s">
        <v>3</v>
      </c>
      <c r="M11895" s="1">
        <v>84612</v>
      </c>
    </row>
    <row r="11896" spans="2:13" x14ac:dyDescent="0.55000000000000004">
      <c r="B11896">
        <v>2022</v>
      </c>
      <c r="D11896" t="s">
        <v>14</v>
      </c>
      <c r="G11896" t="s">
        <v>204</v>
      </c>
      <c r="H11896" t="s">
        <v>2</v>
      </c>
      <c r="L11896" t="s">
        <v>3</v>
      </c>
      <c r="M11896" s="1">
        <v>151764</v>
      </c>
    </row>
    <row r="11897" spans="2:13" x14ac:dyDescent="0.55000000000000004">
      <c r="B11897">
        <v>2022</v>
      </c>
      <c r="D11897" t="s">
        <v>1</v>
      </c>
      <c r="G11897" t="s">
        <v>10</v>
      </c>
      <c r="H11897" t="s">
        <v>2</v>
      </c>
      <c r="L11897" t="s">
        <v>3</v>
      </c>
      <c r="M11897" s="1">
        <v>106170</v>
      </c>
    </row>
    <row r="11898" spans="2:13" x14ac:dyDescent="0.55000000000000004">
      <c r="B11898">
        <v>2022</v>
      </c>
      <c r="D11898" t="s">
        <v>16</v>
      </c>
      <c r="G11898" t="s">
        <v>823</v>
      </c>
      <c r="H11898" t="s">
        <v>2</v>
      </c>
      <c r="L11898" t="s">
        <v>3</v>
      </c>
      <c r="M11898" s="1">
        <v>109824</v>
      </c>
    </row>
    <row r="11899" spans="2:13" x14ac:dyDescent="0.55000000000000004">
      <c r="B11899">
        <v>2022</v>
      </c>
      <c r="D11899" t="s">
        <v>8</v>
      </c>
      <c r="G11899" t="s">
        <v>157</v>
      </c>
      <c r="H11899" t="s">
        <v>2</v>
      </c>
      <c r="L11899" t="s">
        <v>9</v>
      </c>
      <c r="M11899">
        <v>111488</v>
      </c>
    </row>
    <row r="11900" spans="2:13" x14ac:dyDescent="0.55000000000000004">
      <c r="B11900">
        <v>2022</v>
      </c>
      <c r="D11900" t="s">
        <v>1</v>
      </c>
      <c r="G11900" t="s">
        <v>10</v>
      </c>
      <c r="H11900" t="s">
        <v>2</v>
      </c>
      <c r="L11900" t="s">
        <v>3</v>
      </c>
      <c r="M11900" s="1">
        <v>90990</v>
      </c>
    </row>
    <row r="11901" spans="2:13" x14ac:dyDescent="0.55000000000000004">
      <c r="B11901">
        <v>2022</v>
      </c>
      <c r="D11901" t="s">
        <v>26</v>
      </c>
      <c r="G11901" t="s">
        <v>85</v>
      </c>
      <c r="H11901" t="s">
        <v>2</v>
      </c>
      <c r="L11901" t="s">
        <v>9</v>
      </c>
      <c r="M11901">
        <v>45198.400000000001</v>
      </c>
    </row>
    <row r="11902" spans="2:13" x14ac:dyDescent="0.55000000000000004">
      <c r="B11902">
        <v>2022</v>
      </c>
      <c r="D11902" t="s">
        <v>33</v>
      </c>
      <c r="G11902" t="s">
        <v>135</v>
      </c>
      <c r="H11902" t="s">
        <v>2</v>
      </c>
      <c r="L11902" t="s">
        <v>9</v>
      </c>
      <c r="M11902">
        <v>98800</v>
      </c>
    </row>
    <row r="11903" spans="2:13" x14ac:dyDescent="0.55000000000000004">
      <c r="B11903">
        <v>2022</v>
      </c>
      <c r="D11903" t="s">
        <v>1</v>
      </c>
      <c r="G11903" t="s">
        <v>10</v>
      </c>
      <c r="H11903" t="s">
        <v>2</v>
      </c>
      <c r="L11903" t="s">
        <v>3</v>
      </c>
      <c r="M11903" s="1">
        <v>95586</v>
      </c>
    </row>
    <row r="11904" spans="2:13" x14ac:dyDescent="0.55000000000000004">
      <c r="B11904">
        <v>2022</v>
      </c>
      <c r="D11904" t="s">
        <v>1</v>
      </c>
      <c r="G11904" t="s">
        <v>52</v>
      </c>
      <c r="H11904" t="s">
        <v>2</v>
      </c>
      <c r="L11904" t="s">
        <v>3</v>
      </c>
      <c r="M11904" s="1">
        <v>79212</v>
      </c>
    </row>
    <row r="11905" spans="2:13" x14ac:dyDescent="0.55000000000000004">
      <c r="B11905">
        <v>2022</v>
      </c>
      <c r="D11905" t="s">
        <v>26</v>
      </c>
      <c r="G11905" t="s">
        <v>59</v>
      </c>
      <c r="H11905" t="s">
        <v>2</v>
      </c>
      <c r="L11905" t="s">
        <v>9</v>
      </c>
      <c r="M11905">
        <v>81640</v>
      </c>
    </row>
    <row r="11906" spans="2:13" x14ac:dyDescent="0.55000000000000004">
      <c r="B11906">
        <v>2022</v>
      </c>
      <c r="D11906" t="s">
        <v>238</v>
      </c>
      <c r="G11906" t="s">
        <v>741</v>
      </c>
      <c r="H11906" t="s">
        <v>2</v>
      </c>
      <c r="L11906" t="s">
        <v>3</v>
      </c>
      <c r="M11906" s="1">
        <v>114648</v>
      </c>
    </row>
    <row r="11907" spans="2:13" x14ac:dyDescent="0.55000000000000004">
      <c r="B11907">
        <v>2022</v>
      </c>
      <c r="D11907" t="s">
        <v>33</v>
      </c>
      <c r="G11907" t="s">
        <v>59</v>
      </c>
      <c r="H11907" t="s">
        <v>2</v>
      </c>
      <c r="L11907" t="s">
        <v>9</v>
      </c>
      <c r="M11907">
        <v>81640</v>
      </c>
    </row>
    <row r="11908" spans="2:13" x14ac:dyDescent="0.55000000000000004">
      <c r="B11908">
        <v>2022</v>
      </c>
      <c r="D11908" t="s">
        <v>1</v>
      </c>
      <c r="G11908" t="s">
        <v>10</v>
      </c>
      <c r="H11908" t="s">
        <v>2</v>
      </c>
      <c r="L11908" t="s">
        <v>3</v>
      </c>
      <c r="M11908" s="1">
        <v>98940</v>
      </c>
    </row>
    <row r="11909" spans="2:13" x14ac:dyDescent="0.55000000000000004">
      <c r="B11909">
        <v>2022</v>
      </c>
      <c r="D11909" t="s">
        <v>115</v>
      </c>
      <c r="G11909" t="s">
        <v>452</v>
      </c>
      <c r="H11909" t="s">
        <v>2</v>
      </c>
      <c r="L11909" t="s">
        <v>3</v>
      </c>
      <c r="M11909" s="1">
        <v>78384</v>
      </c>
    </row>
    <row r="11910" spans="2:13" x14ac:dyDescent="0.55000000000000004">
      <c r="B11910">
        <v>2022</v>
      </c>
      <c r="D11910" t="s">
        <v>33</v>
      </c>
      <c r="G11910" t="s">
        <v>361</v>
      </c>
      <c r="H11910" t="s">
        <v>2</v>
      </c>
      <c r="L11910" t="s">
        <v>3</v>
      </c>
      <c r="M11910" s="1">
        <v>86928</v>
      </c>
    </row>
    <row r="11911" spans="2:13" x14ac:dyDescent="0.55000000000000004">
      <c r="B11911">
        <v>2022</v>
      </c>
      <c r="D11911" t="s">
        <v>46</v>
      </c>
      <c r="G11911" t="s">
        <v>81</v>
      </c>
      <c r="H11911" t="s">
        <v>17</v>
      </c>
      <c r="L11911" t="s">
        <v>9</v>
      </c>
      <c r="M11911">
        <v>16016</v>
      </c>
    </row>
    <row r="11912" spans="2:13" x14ac:dyDescent="0.55000000000000004">
      <c r="B11912">
        <v>2022</v>
      </c>
      <c r="D11912" t="s">
        <v>1</v>
      </c>
      <c r="G11912" t="s">
        <v>10</v>
      </c>
      <c r="H11912" t="s">
        <v>2</v>
      </c>
      <c r="L11912" t="s">
        <v>3</v>
      </c>
      <c r="M11912" s="1">
        <v>106170</v>
      </c>
    </row>
    <row r="11913" spans="2:13" x14ac:dyDescent="0.55000000000000004">
      <c r="B11913">
        <v>2022</v>
      </c>
      <c r="D11913" t="s">
        <v>1</v>
      </c>
      <c r="G11913" t="s">
        <v>10</v>
      </c>
      <c r="H11913" t="s">
        <v>2</v>
      </c>
      <c r="L11913" t="s">
        <v>3</v>
      </c>
      <c r="M11913" s="1">
        <v>82458</v>
      </c>
    </row>
    <row r="11914" spans="2:13" x14ac:dyDescent="0.55000000000000004">
      <c r="B11914">
        <v>2022</v>
      </c>
      <c r="D11914" t="s">
        <v>1</v>
      </c>
      <c r="G11914" t="s">
        <v>0</v>
      </c>
      <c r="H11914" t="s">
        <v>2</v>
      </c>
      <c r="L11914" t="s">
        <v>3</v>
      </c>
      <c r="M11914" s="1">
        <v>130596</v>
      </c>
    </row>
    <row r="11915" spans="2:13" x14ac:dyDescent="0.55000000000000004">
      <c r="B11915">
        <v>2022</v>
      </c>
      <c r="D11915" t="s">
        <v>26</v>
      </c>
      <c r="G11915" t="s">
        <v>59</v>
      </c>
      <c r="H11915" t="s">
        <v>2</v>
      </c>
      <c r="L11915" t="s">
        <v>9</v>
      </c>
      <c r="M11915">
        <v>81640</v>
      </c>
    </row>
    <row r="11916" spans="2:13" x14ac:dyDescent="0.55000000000000004">
      <c r="B11916">
        <v>2022</v>
      </c>
      <c r="D11916" t="s">
        <v>26</v>
      </c>
      <c r="G11916" t="s">
        <v>85</v>
      </c>
      <c r="H11916" t="s">
        <v>2</v>
      </c>
      <c r="L11916" t="s">
        <v>9</v>
      </c>
      <c r="M11916">
        <v>45198.400000000001</v>
      </c>
    </row>
    <row r="11917" spans="2:13" x14ac:dyDescent="0.55000000000000004">
      <c r="B11917">
        <v>2022</v>
      </c>
      <c r="D11917" t="s">
        <v>8</v>
      </c>
      <c r="G11917" t="s">
        <v>7</v>
      </c>
      <c r="H11917" t="s">
        <v>2</v>
      </c>
      <c r="L11917" t="s">
        <v>9</v>
      </c>
      <c r="M11917">
        <v>95472</v>
      </c>
    </row>
    <row r="11918" spans="2:13" x14ac:dyDescent="0.55000000000000004">
      <c r="B11918">
        <v>2022</v>
      </c>
      <c r="D11918" t="s">
        <v>164</v>
      </c>
      <c r="G11918" t="s">
        <v>163</v>
      </c>
      <c r="H11918" t="s">
        <v>2</v>
      </c>
      <c r="L11918" t="s">
        <v>3</v>
      </c>
      <c r="M11918" s="1">
        <v>102516</v>
      </c>
    </row>
    <row r="11919" spans="2:13" x14ac:dyDescent="0.55000000000000004">
      <c r="B11919">
        <v>2022</v>
      </c>
      <c r="D11919" t="s">
        <v>1</v>
      </c>
      <c r="G11919" t="s">
        <v>0</v>
      </c>
      <c r="H11919" t="s">
        <v>2</v>
      </c>
      <c r="L11919" t="s">
        <v>3</v>
      </c>
      <c r="M11919" s="1">
        <v>122568</v>
      </c>
    </row>
    <row r="11920" spans="2:13" x14ac:dyDescent="0.55000000000000004">
      <c r="B11920">
        <v>2022</v>
      </c>
      <c r="D11920" t="s">
        <v>8</v>
      </c>
      <c r="G11920" t="s">
        <v>53</v>
      </c>
      <c r="H11920" t="s">
        <v>2</v>
      </c>
      <c r="L11920" t="s">
        <v>9</v>
      </c>
      <c r="M11920">
        <v>85924.800000000003</v>
      </c>
    </row>
    <row r="11921" spans="2:13" x14ac:dyDescent="0.55000000000000004">
      <c r="B11921">
        <v>2022</v>
      </c>
      <c r="D11921" t="s">
        <v>29</v>
      </c>
      <c r="G11921" t="s">
        <v>90</v>
      </c>
      <c r="H11921" t="s">
        <v>17</v>
      </c>
      <c r="L11921" t="s">
        <v>9</v>
      </c>
      <c r="M11921">
        <v>22921.599999999999</v>
      </c>
    </row>
    <row r="11922" spans="2:13" x14ac:dyDescent="0.55000000000000004">
      <c r="B11922">
        <v>2022</v>
      </c>
      <c r="D11922" t="s">
        <v>196</v>
      </c>
      <c r="G11922" t="s">
        <v>66</v>
      </c>
      <c r="H11922" t="s">
        <v>2</v>
      </c>
      <c r="L11922" t="s">
        <v>3</v>
      </c>
      <c r="M11922" s="1">
        <v>59184</v>
      </c>
    </row>
    <row r="11923" spans="2:13" x14ac:dyDescent="0.55000000000000004">
      <c r="B11923">
        <v>2022</v>
      </c>
      <c r="D11923" t="s">
        <v>29</v>
      </c>
      <c r="G11923" t="s">
        <v>90</v>
      </c>
      <c r="H11923" t="s">
        <v>17</v>
      </c>
      <c r="L11923" t="s">
        <v>9</v>
      </c>
      <c r="M11923">
        <v>22921.599999999999</v>
      </c>
    </row>
    <row r="11924" spans="2:13" x14ac:dyDescent="0.55000000000000004">
      <c r="B11924">
        <v>2022</v>
      </c>
      <c r="D11924" t="s">
        <v>1</v>
      </c>
      <c r="G11924" t="s">
        <v>0</v>
      </c>
      <c r="H11924" t="s">
        <v>2</v>
      </c>
      <c r="L11924" t="s">
        <v>3</v>
      </c>
      <c r="M11924" s="1">
        <v>130596</v>
      </c>
    </row>
    <row r="11925" spans="2:13" x14ac:dyDescent="0.55000000000000004">
      <c r="B11925">
        <v>2022</v>
      </c>
      <c r="D11925" t="s">
        <v>12</v>
      </c>
      <c r="G11925" t="s">
        <v>25</v>
      </c>
      <c r="H11925" t="s">
        <v>2</v>
      </c>
      <c r="L11925" t="s">
        <v>9</v>
      </c>
      <c r="M11925">
        <v>81640</v>
      </c>
    </row>
    <row r="11926" spans="2:13" x14ac:dyDescent="0.55000000000000004">
      <c r="B11926">
        <v>2022</v>
      </c>
      <c r="D11926" t="s">
        <v>8</v>
      </c>
      <c r="G11926" t="s">
        <v>7</v>
      </c>
      <c r="H11926" t="s">
        <v>2</v>
      </c>
      <c r="L11926" t="s">
        <v>9</v>
      </c>
      <c r="M11926">
        <v>85924.800000000003</v>
      </c>
    </row>
    <row r="11927" spans="2:13" x14ac:dyDescent="0.55000000000000004">
      <c r="B11927">
        <v>2022</v>
      </c>
      <c r="D11927" t="s">
        <v>1</v>
      </c>
      <c r="G11927" t="s">
        <v>0</v>
      </c>
      <c r="H11927" t="s">
        <v>2</v>
      </c>
      <c r="L11927" t="s">
        <v>3</v>
      </c>
      <c r="M11927" s="1">
        <v>126504</v>
      </c>
    </row>
    <row r="11928" spans="2:13" x14ac:dyDescent="0.55000000000000004">
      <c r="B11928">
        <v>2022</v>
      </c>
      <c r="D11928" t="s">
        <v>8</v>
      </c>
      <c r="G11928" t="s">
        <v>7</v>
      </c>
      <c r="H11928" t="s">
        <v>2</v>
      </c>
      <c r="L11928" t="s">
        <v>9</v>
      </c>
      <c r="M11928">
        <v>85924.800000000003</v>
      </c>
    </row>
    <row r="11929" spans="2:13" x14ac:dyDescent="0.55000000000000004">
      <c r="B11929">
        <v>2022</v>
      </c>
      <c r="D11929" t="s">
        <v>14</v>
      </c>
      <c r="G11929" t="s">
        <v>18</v>
      </c>
      <c r="H11929" t="s">
        <v>2</v>
      </c>
      <c r="L11929" t="s">
        <v>3</v>
      </c>
      <c r="M11929" s="1">
        <v>101052</v>
      </c>
    </row>
    <row r="11930" spans="2:13" x14ac:dyDescent="0.55000000000000004">
      <c r="B11930">
        <v>2022</v>
      </c>
      <c r="D11930" t="s">
        <v>14</v>
      </c>
      <c r="G11930" t="s">
        <v>18</v>
      </c>
      <c r="H11930" t="s">
        <v>2</v>
      </c>
      <c r="L11930" t="s">
        <v>3</v>
      </c>
      <c r="M11930" s="1">
        <v>108096</v>
      </c>
    </row>
    <row r="11931" spans="2:13" x14ac:dyDescent="0.55000000000000004">
      <c r="B11931">
        <v>2022</v>
      </c>
      <c r="D11931" t="s">
        <v>1</v>
      </c>
      <c r="G11931" t="s">
        <v>4</v>
      </c>
      <c r="H11931" t="s">
        <v>2</v>
      </c>
      <c r="L11931" t="s">
        <v>3</v>
      </c>
      <c r="M11931" s="1">
        <v>103578</v>
      </c>
    </row>
    <row r="11932" spans="2:13" x14ac:dyDescent="0.55000000000000004">
      <c r="B11932">
        <v>2022</v>
      </c>
      <c r="D11932" t="s">
        <v>33</v>
      </c>
      <c r="G11932" t="s">
        <v>326</v>
      </c>
      <c r="H11932" t="s">
        <v>2</v>
      </c>
      <c r="L11932" t="s">
        <v>9</v>
      </c>
      <c r="M11932">
        <v>106080</v>
      </c>
    </row>
    <row r="11933" spans="2:13" x14ac:dyDescent="0.55000000000000004">
      <c r="B11933">
        <v>2022</v>
      </c>
      <c r="D11933" t="s">
        <v>8</v>
      </c>
      <c r="G11933" t="s">
        <v>5</v>
      </c>
      <c r="H11933" t="s">
        <v>2</v>
      </c>
      <c r="L11933" t="s">
        <v>3</v>
      </c>
      <c r="M11933" s="1">
        <v>122112</v>
      </c>
    </row>
    <row r="11934" spans="2:13" x14ac:dyDescent="0.55000000000000004">
      <c r="B11934">
        <v>2022</v>
      </c>
      <c r="D11934" t="s">
        <v>1</v>
      </c>
      <c r="G11934" t="s">
        <v>10</v>
      </c>
      <c r="H11934" t="s">
        <v>2</v>
      </c>
      <c r="L11934" t="s">
        <v>3</v>
      </c>
      <c r="M11934" s="1">
        <v>95586</v>
      </c>
    </row>
    <row r="11935" spans="2:13" x14ac:dyDescent="0.55000000000000004">
      <c r="B11935">
        <v>2022</v>
      </c>
      <c r="D11935" t="s">
        <v>6</v>
      </c>
      <c r="G11935" t="s">
        <v>122</v>
      </c>
      <c r="H11935" t="s">
        <v>2</v>
      </c>
      <c r="L11935" t="s">
        <v>3</v>
      </c>
      <c r="M11935" s="1">
        <v>93780</v>
      </c>
    </row>
    <row r="11936" spans="2:13" x14ac:dyDescent="0.55000000000000004">
      <c r="B11936">
        <v>2022</v>
      </c>
      <c r="D11936" t="s">
        <v>26</v>
      </c>
      <c r="G11936" t="s">
        <v>68</v>
      </c>
      <c r="H11936" t="s">
        <v>2</v>
      </c>
      <c r="L11936" t="s">
        <v>9</v>
      </c>
      <c r="M11936">
        <v>83574.399999999994</v>
      </c>
    </row>
    <row r="11937" spans="2:13" x14ac:dyDescent="0.55000000000000004">
      <c r="B11937">
        <v>2022</v>
      </c>
      <c r="D11937" t="s">
        <v>14</v>
      </c>
      <c r="G11937" t="s">
        <v>57</v>
      </c>
      <c r="H11937" t="s">
        <v>2</v>
      </c>
      <c r="L11937" t="s">
        <v>3</v>
      </c>
      <c r="M11937" s="1">
        <v>62466</v>
      </c>
    </row>
    <row r="11938" spans="2:13" x14ac:dyDescent="0.55000000000000004">
      <c r="B11938">
        <v>2022</v>
      </c>
      <c r="D11938" t="s">
        <v>40</v>
      </c>
      <c r="G11938" t="s">
        <v>824</v>
      </c>
      <c r="H11938" t="s">
        <v>2</v>
      </c>
      <c r="L11938" t="s">
        <v>3</v>
      </c>
      <c r="M11938" s="1">
        <v>118104</v>
      </c>
    </row>
    <row r="11939" spans="2:13" x14ac:dyDescent="0.55000000000000004">
      <c r="B11939">
        <v>2022</v>
      </c>
      <c r="D11939" t="s">
        <v>26</v>
      </c>
      <c r="G11939" t="s">
        <v>68</v>
      </c>
      <c r="H11939" t="s">
        <v>2</v>
      </c>
      <c r="L11939" t="s">
        <v>9</v>
      </c>
      <c r="M11939">
        <v>83574.399999999994</v>
      </c>
    </row>
    <row r="11940" spans="2:13" x14ac:dyDescent="0.55000000000000004">
      <c r="B11940">
        <v>2022</v>
      </c>
      <c r="D11940" t="s">
        <v>14</v>
      </c>
      <c r="G11940" t="s">
        <v>162</v>
      </c>
      <c r="H11940" t="s">
        <v>2</v>
      </c>
      <c r="L11940" t="s">
        <v>3</v>
      </c>
      <c r="M11940" s="1">
        <v>138828</v>
      </c>
    </row>
    <row r="11941" spans="2:13" x14ac:dyDescent="0.55000000000000004">
      <c r="B11941">
        <v>2022</v>
      </c>
      <c r="D11941" t="s">
        <v>1</v>
      </c>
      <c r="G11941" t="s">
        <v>10</v>
      </c>
      <c r="H11941" t="s">
        <v>2</v>
      </c>
      <c r="L11941" t="s">
        <v>3</v>
      </c>
      <c r="M11941" s="1">
        <v>106170</v>
      </c>
    </row>
    <row r="11942" spans="2:13" x14ac:dyDescent="0.55000000000000004">
      <c r="B11942">
        <v>2022</v>
      </c>
      <c r="D11942" t="s">
        <v>6</v>
      </c>
      <c r="G11942" t="s">
        <v>259</v>
      </c>
      <c r="H11942" t="s">
        <v>2</v>
      </c>
      <c r="L11942" t="s">
        <v>9</v>
      </c>
      <c r="M11942">
        <v>85924.800000000003</v>
      </c>
    </row>
    <row r="11943" spans="2:13" x14ac:dyDescent="0.55000000000000004">
      <c r="B11943">
        <v>2022</v>
      </c>
      <c r="D11943" t="s">
        <v>62</v>
      </c>
      <c r="G11943" t="s">
        <v>95</v>
      </c>
      <c r="H11943" t="s">
        <v>2</v>
      </c>
      <c r="L11943" t="s">
        <v>3</v>
      </c>
      <c r="M11943" s="1">
        <v>124380</v>
      </c>
    </row>
    <row r="11944" spans="2:13" x14ac:dyDescent="0.55000000000000004">
      <c r="B11944">
        <v>2022</v>
      </c>
      <c r="D11944" t="s">
        <v>1</v>
      </c>
      <c r="G11944" t="s">
        <v>10</v>
      </c>
      <c r="H11944" t="s">
        <v>2</v>
      </c>
      <c r="L11944" t="s">
        <v>3</v>
      </c>
      <c r="M11944" s="1">
        <v>106170</v>
      </c>
    </row>
    <row r="11945" spans="2:13" x14ac:dyDescent="0.55000000000000004">
      <c r="B11945">
        <v>2022</v>
      </c>
      <c r="D11945" t="s">
        <v>14</v>
      </c>
      <c r="G11945" t="s">
        <v>119</v>
      </c>
      <c r="H11945" t="s">
        <v>2</v>
      </c>
      <c r="L11945" t="s">
        <v>3</v>
      </c>
      <c r="M11945" s="1">
        <v>126840</v>
      </c>
    </row>
    <row r="11946" spans="2:13" x14ac:dyDescent="0.55000000000000004">
      <c r="B11946">
        <v>2022</v>
      </c>
      <c r="D11946" t="s">
        <v>48</v>
      </c>
      <c r="G11946" t="s">
        <v>69</v>
      </c>
      <c r="H11946" t="s">
        <v>2</v>
      </c>
      <c r="L11946" t="s">
        <v>3</v>
      </c>
      <c r="M11946" s="1">
        <v>59352</v>
      </c>
    </row>
    <row r="11947" spans="2:13" x14ac:dyDescent="0.55000000000000004">
      <c r="B11947">
        <v>2022</v>
      </c>
      <c r="D11947" t="s">
        <v>12</v>
      </c>
      <c r="G11947" t="s">
        <v>60</v>
      </c>
      <c r="H11947" t="s">
        <v>2</v>
      </c>
      <c r="L11947" t="s">
        <v>3</v>
      </c>
      <c r="M11947" s="1">
        <v>190044</v>
      </c>
    </row>
    <row r="11948" spans="2:13" x14ac:dyDescent="0.55000000000000004">
      <c r="B11948">
        <v>2022</v>
      </c>
      <c r="D11948" t="s">
        <v>1</v>
      </c>
      <c r="G11948" t="s">
        <v>10</v>
      </c>
      <c r="H11948" t="s">
        <v>2</v>
      </c>
      <c r="L11948" t="s">
        <v>3</v>
      </c>
      <c r="M11948" s="1">
        <v>106170</v>
      </c>
    </row>
    <row r="11949" spans="2:13" x14ac:dyDescent="0.55000000000000004">
      <c r="B11949">
        <v>2022</v>
      </c>
      <c r="D11949" t="s">
        <v>26</v>
      </c>
      <c r="G11949" t="s">
        <v>25</v>
      </c>
      <c r="H11949" t="s">
        <v>2</v>
      </c>
      <c r="L11949" t="s">
        <v>9</v>
      </c>
      <c r="M11949">
        <v>73486.399999999994</v>
      </c>
    </row>
    <row r="11950" spans="2:13" x14ac:dyDescent="0.55000000000000004">
      <c r="B11950">
        <v>2022</v>
      </c>
      <c r="D11950" t="s">
        <v>48</v>
      </c>
      <c r="G11950" t="s">
        <v>69</v>
      </c>
      <c r="H11950" t="s">
        <v>2</v>
      </c>
      <c r="L11950" t="s">
        <v>3</v>
      </c>
      <c r="M11950" s="1">
        <v>40392</v>
      </c>
    </row>
    <row r="11951" spans="2:13" x14ac:dyDescent="0.55000000000000004">
      <c r="B11951">
        <v>2022</v>
      </c>
      <c r="D11951" t="s">
        <v>33</v>
      </c>
      <c r="G11951" t="s">
        <v>383</v>
      </c>
      <c r="H11951" t="s">
        <v>2</v>
      </c>
      <c r="L11951" t="s">
        <v>9</v>
      </c>
      <c r="M11951">
        <v>55515.200000000004</v>
      </c>
    </row>
    <row r="11952" spans="2:13" x14ac:dyDescent="0.55000000000000004">
      <c r="B11952">
        <v>2022</v>
      </c>
      <c r="D11952" t="s">
        <v>1</v>
      </c>
      <c r="G11952" t="s">
        <v>10</v>
      </c>
      <c r="H11952" t="s">
        <v>2</v>
      </c>
      <c r="L11952" t="s">
        <v>3</v>
      </c>
      <c r="M11952" s="1">
        <v>106170</v>
      </c>
    </row>
    <row r="11953" spans="2:13" x14ac:dyDescent="0.55000000000000004">
      <c r="B11953">
        <v>2022</v>
      </c>
      <c r="D11953" t="s">
        <v>12</v>
      </c>
      <c r="G11953" t="s">
        <v>59</v>
      </c>
      <c r="H11953" t="s">
        <v>2</v>
      </c>
      <c r="L11953" t="s">
        <v>9</v>
      </c>
      <c r="M11953">
        <v>81640</v>
      </c>
    </row>
    <row r="11954" spans="2:13" x14ac:dyDescent="0.55000000000000004">
      <c r="B11954">
        <v>2022</v>
      </c>
      <c r="D11954" t="s">
        <v>1</v>
      </c>
      <c r="G11954" t="s">
        <v>0</v>
      </c>
      <c r="H11954" t="s">
        <v>2</v>
      </c>
      <c r="L11954" t="s">
        <v>3</v>
      </c>
      <c r="M11954" s="1">
        <v>122568</v>
      </c>
    </row>
    <row r="11955" spans="2:13" x14ac:dyDescent="0.55000000000000004">
      <c r="B11955">
        <v>2022</v>
      </c>
      <c r="D11955" t="s">
        <v>14</v>
      </c>
      <c r="G11955" t="s">
        <v>57</v>
      </c>
      <c r="H11955" t="s">
        <v>2</v>
      </c>
      <c r="L11955" t="s">
        <v>3</v>
      </c>
      <c r="M11955" s="1">
        <v>76122</v>
      </c>
    </row>
    <row r="11956" spans="2:13" x14ac:dyDescent="0.55000000000000004">
      <c r="B11956">
        <v>2022</v>
      </c>
      <c r="D11956" t="s">
        <v>1</v>
      </c>
      <c r="G11956" t="s">
        <v>10</v>
      </c>
      <c r="H11956" t="s">
        <v>2</v>
      </c>
      <c r="L11956" t="s">
        <v>3</v>
      </c>
      <c r="M11956" s="1">
        <v>102372</v>
      </c>
    </row>
    <row r="11957" spans="2:13" x14ac:dyDescent="0.55000000000000004">
      <c r="B11957">
        <v>2022</v>
      </c>
      <c r="D11957" t="s">
        <v>14</v>
      </c>
      <c r="G11957" t="s">
        <v>20</v>
      </c>
      <c r="H11957" t="s">
        <v>2</v>
      </c>
      <c r="L11957" t="s">
        <v>3</v>
      </c>
      <c r="M11957" s="1">
        <v>117324</v>
      </c>
    </row>
    <row r="11958" spans="2:13" x14ac:dyDescent="0.55000000000000004">
      <c r="B11958">
        <v>2022</v>
      </c>
      <c r="D11958" t="s">
        <v>196</v>
      </c>
      <c r="G11958" t="s">
        <v>574</v>
      </c>
      <c r="H11958" t="s">
        <v>2</v>
      </c>
      <c r="L11958" t="s">
        <v>3</v>
      </c>
      <c r="M11958" s="1">
        <v>106152</v>
      </c>
    </row>
    <row r="11959" spans="2:13" x14ac:dyDescent="0.55000000000000004">
      <c r="B11959">
        <v>2022</v>
      </c>
      <c r="D11959" t="s">
        <v>1</v>
      </c>
      <c r="G11959" t="s">
        <v>0</v>
      </c>
      <c r="H11959" t="s">
        <v>2</v>
      </c>
      <c r="L11959" t="s">
        <v>3</v>
      </c>
      <c r="M11959" s="1">
        <v>130596</v>
      </c>
    </row>
    <row r="11960" spans="2:13" x14ac:dyDescent="0.55000000000000004">
      <c r="B11960">
        <v>2022</v>
      </c>
      <c r="D11960" t="s">
        <v>14</v>
      </c>
      <c r="G11960" t="s">
        <v>30</v>
      </c>
      <c r="H11960" t="s">
        <v>2</v>
      </c>
      <c r="L11960" t="s">
        <v>3</v>
      </c>
      <c r="M11960" s="1">
        <v>62466</v>
      </c>
    </row>
    <row r="11961" spans="2:13" x14ac:dyDescent="0.55000000000000004">
      <c r="B11961">
        <v>2022</v>
      </c>
      <c r="D11961" t="s">
        <v>1</v>
      </c>
      <c r="G11961" t="s">
        <v>10</v>
      </c>
      <c r="H11961" t="s">
        <v>2</v>
      </c>
      <c r="L11961" t="s">
        <v>3</v>
      </c>
      <c r="M11961" s="1">
        <v>106170</v>
      </c>
    </row>
    <row r="11962" spans="2:13" x14ac:dyDescent="0.55000000000000004">
      <c r="B11962">
        <v>2022</v>
      </c>
      <c r="D11962" t="s">
        <v>1</v>
      </c>
      <c r="G11962" t="s">
        <v>10</v>
      </c>
      <c r="H11962" t="s">
        <v>2</v>
      </c>
      <c r="L11962" t="s">
        <v>3</v>
      </c>
      <c r="M11962" s="1">
        <v>106170</v>
      </c>
    </row>
    <row r="11963" spans="2:13" x14ac:dyDescent="0.55000000000000004">
      <c r="B11963">
        <v>2022</v>
      </c>
      <c r="D11963" t="s">
        <v>1</v>
      </c>
      <c r="G11963" t="s">
        <v>10</v>
      </c>
      <c r="H11963" t="s">
        <v>2</v>
      </c>
      <c r="L11963" t="s">
        <v>3</v>
      </c>
      <c r="M11963" s="1">
        <v>54672</v>
      </c>
    </row>
    <row r="11964" spans="2:13" x14ac:dyDescent="0.55000000000000004">
      <c r="B11964">
        <v>2022</v>
      </c>
      <c r="D11964" t="s">
        <v>24</v>
      </c>
      <c r="G11964" t="s">
        <v>200</v>
      </c>
      <c r="H11964" t="s">
        <v>2</v>
      </c>
      <c r="L11964" t="s">
        <v>3</v>
      </c>
      <c r="M11964" s="1">
        <v>97008</v>
      </c>
    </row>
    <row r="11965" spans="2:13" x14ac:dyDescent="0.55000000000000004">
      <c r="B11965">
        <v>2022</v>
      </c>
      <c r="D11965" t="s">
        <v>127</v>
      </c>
      <c r="G11965" t="s">
        <v>309</v>
      </c>
      <c r="H11965" t="s">
        <v>2</v>
      </c>
      <c r="L11965" t="s">
        <v>3</v>
      </c>
      <c r="M11965" s="1">
        <v>117624</v>
      </c>
    </row>
    <row r="11966" spans="2:13" x14ac:dyDescent="0.55000000000000004">
      <c r="B11966">
        <v>2022</v>
      </c>
      <c r="D11966" t="s">
        <v>1</v>
      </c>
      <c r="G11966" t="s">
        <v>10</v>
      </c>
      <c r="H11966" t="s">
        <v>2</v>
      </c>
      <c r="L11966" t="s">
        <v>3</v>
      </c>
      <c r="M11966" s="1">
        <v>106170</v>
      </c>
    </row>
    <row r="11967" spans="2:13" x14ac:dyDescent="0.55000000000000004">
      <c r="B11967">
        <v>2022</v>
      </c>
      <c r="D11967" t="s">
        <v>6</v>
      </c>
      <c r="G11967" t="s">
        <v>259</v>
      </c>
      <c r="H11967" t="s">
        <v>2</v>
      </c>
      <c r="L11967" t="s">
        <v>9</v>
      </c>
      <c r="M11967">
        <v>57283.199999999997</v>
      </c>
    </row>
    <row r="11968" spans="2:13" x14ac:dyDescent="0.55000000000000004">
      <c r="B11968">
        <v>2022</v>
      </c>
      <c r="D11968" t="s">
        <v>1</v>
      </c>
      <c r="G11968" t="s">
        <v>4</v>
      </c>
      <c r="H11968" t="s">
        <v>2</v>
      </c>
      <c r="L11968" t="s">
        <v>3</v>
      </c>
      <c r="M11968" s="1">
        <v>110796</v>
      </c>
    </row>
    <row r="11969" spans="2:13" x14ac:dyDescent="0.55000000000000004">
      <c r="B11969">
        <v>2022</v>
      </c>
      <c r="D11969" t="s">
        <v>1</v>
      </c>
      <c r="G11969" t="s">
        <v>0</v>
      </c>
      <c r="H11969" t="s">
        <v>2</v>
      </c>
      <c r="L11969" t="s">
        <v>3</v>
      </c>
      <c r="M11969" s="1">
        <v>122568</v>
      </c>
    </row>
    <row r="11970" spans="2:13" x14ac:dyDescent="0.55000000000000004">
      <c r="B11970">
        <v>2022</v>
      </c>
      <c r="D11970" t="s">
        <v>8</v>
      </c>
      <c r="G11970" t="s">
        <v>112</v>
      </c>
      <c r="H11970" t="s">
        <v>2</v>
      </c>
      <c r="L11970" t="s">
        <v>9</v>
      </c>
      <c r="M11970">
        <v>75088</v>
      </c>
    </row>
    <row r="11971" spans="2:13" x14ac:dyDescent="0.55000000000000004">
      <c r="B11971">
        <v>2022</v>
      </c>
      <c r="D11971" t="s">
        <v>1</v>
      </c>
      <c r="G11971" t="s">
        <v>0</v>
      </c>
      <c r="H11971" t="s">
        <v>2</v>
      </c>
      <c r="L11971" t="s">
        <v>3</v>
      </c>
      <c r="M11971" s="1">
        <v>122568</v>
      </c>
    </row>
    <row r="11972" spans="2:13" x14ac:dyDescent="0.55000000000000004">
      <c r="B11972">
        <v>2022</v>
      </c>
      <c r="D11972" t="s">
        <v>1</v>
      </c>
      <c r="G11972" t="s">
        <v>10</v>
      </c>
      <c r="H11972" t="s">
        <v>2</v>
      </c>
      <c r="L11972" t="s">
        <v>3</v>
      </c>
      <c r="M11972" s="1">
        <v>95586</v>
      </c>
    </row>
    <row r="11973" spans="2:13" x14ac:dyDescent="0.55000000000000004">
      <c r="B11973">
        <v>2022</v>
      </c>
      <c r="D11973" t="s">
        <v>46</v>
      </c>
      <c r="G11973" t="s">
        <v>459</v>
      </c>
      <c r="H11973" t="s">
        <v>17</v>
      </c>
      <c r="L11973" t="s">
        <v>9</v>
      </c>
      <c r="M11973">
        <v>28974.399999999998</v>
      </c>
    </row>
    <row r="11974" spans="2:13" x14ac:dyDescent="0.55000000000000004">
      <c r="B11974">
        <v>2022</v>
      </c>
      <c r="D11974" t="s">
        <v>12</v>
      </c>
      <c r="G11974" t="s">
        <v>78</v>
      </c>
      <c r="H11974" t="s">
        <v>2</v>
      </c>
      <c r="L11974" t="s">
        <v>3</v>
      </c>
      <c r="M11974" s="1">
        <v>61308</v>
      </c>
    </row>
    <row r="11975" spans="2:13" x14ac:dyDescent="0.55000000000000004">
      <c r="B11975">
        <v>2022</v>
      </c>
      <c r="D11975" t="s">
        <v>115</v>
      </c>
      <c r="G11975" t="s">
        <v>825</v>
      </c>
      <c r="H11975" t="s">
        <v>2</v>
      </c>
      <c r="L11975" t="s">
        <v>3</v>
      </c>
      <c r="M11975" s="1">
        <v>75996</v>
      </c>
    </row>
    <row r="11976" spans="2:13" x14ac:dyDescent="0.55000000000000004">
      <c r="B11976">
        <v>2022</v>
      </c>
      <c r="D11976" t="s">
        <v>1</v>
      </c>
      <c r="G11976" t="s">
        <v>10</v>
      </c>
      <c r="H11976" t="s">
        <v>2</v>
      </c>
      <c r="L11976" t="s">
        <v>3</v>
      </c>
      <c r="M11976" s="1">
        <v>90990</v>
      </c>
    </row>
    <row r="11977" spans="2:13" x14ac:dyDescent="0.55000000000000004">
      <c r="B11977">
        <v>2022</v>
      </c>
      <c r="D11977" t="s">
        <v>14</v>
      </c>
      <c r="G11977" t="s">
        <v>13</v>
      </c>
      <c r="H11977" t="s">
        <v>2</v>
      </c>
      <c r="L11977" t="s">
        <v>3</v>
      </c>
      <c r="M11977" s="1">
        <v>122274</v>
      </c>
    </row>
    <row r="11978" spans="2:13" x14ac:dyDescent="0.55000000000000004">
      <c r="B11978">
        <v>2022</v>
      </c>
      <c r="D11978" t="s">
        <v>1</v>
      </c>
      <c r="G11978" t="s">
        <v>144</v>
      </c>
      <c r="H11978" t="s">
        <v>2</v>
      </c>
      <c r="L11978" t="s">
        <v>3</v>
      </c>
      <c r="M11978" s="1">
        <v>107490</v>
      </c>
    </row>
    <row r="11979" spans="2:13" x14ac:dyDescent="0.55000000000000004">
      <c r="B11979">
        <v>2022</v>
      </c>
      <c r="D11979" t="s">
        <v>12</v>
      </c>
      <c r="G11979" t="s">
        <v>299</v>
      </c>
      <c r="H11979" t="s">
        <v>2</v>
      </c>
      <c r="L11979" t="s">
        <v>3</v>
      </c>
      <c r="M11979" s="1">
        <v>86016</v>
      </c>
    </row>
    <row r="11980" spans="2:13" x14ac:dyDescent="0.55000000000000004">
      <c r="B11980">
        <v>2022</v>
      </c>
      <c r="D11980" t="s">
        <v>1</v>
      </c>
      <c r="G11980" t="s">
        <v>52</v>
      </c>
      <c r="H11980" t="s">
        <v>2</v>
      </c>
      <c r="L11980" t="s">
        <v>3</v>
      </c>
      <c r="M11980" s="1">
        <v>86016</v>
      </c>
    </row>
    <row r="11981" spans="2:13" x14ac:dyDescent="0.55000000000000004">
      <c r="B11981">
        <v>2022</v>
      </c>
      <c r="D11981" t="s">
        <v>14</v>
      </c>
      <c r="G11981" t="s">
        <v>318</v>
      </c>
      <c r="H11981" t="s">
        <v>2</v>
      </c>
      <c r="L11981" t="s">
        <v>3</v>
      </c>
      <c r="M11981" s="1">
        <v>109728</v>
      </c>
    </row>
    <row r="11982" spans="2:13" x14ac:dyDescent="0.55000000000000004">
      <c r="B11982">
        <v>2022</v>
      </c>
      <c r="D11982" t="s">
        <v>24</v>
      </c>
      <c r="G11982" t="s">
        <v>294</v>
      </c>
      <c r="H11982" t="s">
        <v>2</v>
      </c>
      <c r="L11982" t="s">
        <v>3</v>
      </c>
      <c r="M11982" s="1">
        <v>55620</v>
      </c>
    </row>
    <row r="11983" spans="2:13" x14ac:dyDescent="0.55000000000000004">
      <c r="B11983">
        <v>2022</v>
      </c>
      <c r="D11983" t="s">
        <v>26</v>
      </c>
      <c r="G11983" t="s">
        <v>68</v>
      </c>
      <c r="H11983" t="s">
        <v>2</v>
      </c>
      <c r="L11983" t="s">
        <v>9</v>
      </c>
      <c r="M11983">
        <v>83574.399999999994</v>
      </c>
    </row>
    <row r="11984" spans="2:13" x14ac:dyDescent="0.55000000000000004">
      <c r="B11984">
        <v>2022</v>
      </c>
      <c r="D11984" t="s">
        <v>8</v>
      </c>
      <c r="G11984" t="s">
        <v>7</v>
      </c>
      <c r="H11984" t="s">
        <v>2</v>
      </c>
      <c r="L11984" t="s">
        <v>9</v>
      </c>
      <c r="M11984">
        <v>95472</v>
      </c>
    </row>
    <row r="11985" spans="2:13" x14ac:dyDescent="0.55000000000000004">
      <c r="B11985">
        <v>2022</v>
      </c>
      <c r="D11985" t="s">
        <v>48</v>
      </c>
      <c r="G11985" t="s">
        <v>349</v>
      </c>
      <c r="H11985" t="s">
        <v>2</v>
      </c>
      <c r="L11985" t="s">
        <v>3</v>
      </c>
      <c r="M11985" s="1">
        <v>64992</v>
      </c>
    </row>
    <row r="11986" spans="2:13" x14ac:dyDescent="0.55000000000000004">
      <c r="B11986">
        <v>2022</v>
      </c>
      <c r="D11986" t="s">
        <v>14</v>
      </c>
      <c r="G11986" t="s">
        <v>509</v>
      </c>
      <c r="H11986" t="s">
        <v>2</v>
      </c>
      <c r="L11986" t="s">
        <v>3</v>
      </c>
      <c r="M11986" s="1">
        <v>175464</v>
      </c>
    </row>
    <row r="11987" spans="2:13" x14ac:dyDescent="0.55000000000000004">
      <c r="B11987">
        <v>2022</v>
      </c>
      <c r="D11987" t="s">
        <v>1</v>
      </c>
      <c r="G11987" t="s">
        <v>10</v>
      </c>
      <c r="H11987" t="s">
        <v>2</v>
      </c>
      <c r="L11987" t="s">
        <v>3</v>
      </c>
      <c r="M11987" s="1">
        <v>95586</v>
      </c>
    </row>
    <row r="11988" spans="2:13" x14ac:dyDescent="0.55000000000000004">
      <c r="B11988">
        <v>2022</v>
      </c>
      <c r="D11988" t="s">
        <v>26</v>
      </c>
      <c r="G11988" t="s">
        <v>68</v>
      </c>
      <c r="H11988" t="s">
        <v>2</v>
      </c>
      <c r="L11988" t="s">
        <v>9</v>
      </c>
      <c r="M11988">
        <v>83574.399999999994</v>
      </c>
    </row>
    <row r="11989" spans="2:13" x14ac:dyDescent="0.55000000000000004">
      <c r="B11989">
        <v>2022</v>
      </c>
      <c r="D11989" t="s">
        <v>14</v>
      </c>
      <c r="G11989" t="s">
        <v>13</v>
      </c>
      <c r="H11989" t="s">
        <v>2</v>
      </c>
      <c r="L11989" t="s">
        <v>3</v>
      </c>
      <c r="M11989" s="1">
        <v>122274</v>
      </c>
    </row>
    <row r="11990" spans="2:13" x14ac:dyDescent="0.55000000000000004">
      <c r="B11990">
        <v>2022</v>
      </c>
      <c r="D11990" t="s">
        <v>8</v>
      </c>
      <c r="G11990" t="s">
        <v>7</v>
      </c>
      <c r="H11990" t="s">
        <v>2</v>
      </c>
      <c r="L11990" t="s">
        <v>9</v>
      </c>
      <c r="M11990">
        <v>95472</v>
      </c>
    </row>
    <row r="11991" spans="2:13" x14ac:dyDescent="0.55000000000000004">
      <c r="B11991">
        <v>2022</v>
      </c>
      <c r="D11991" t="s">
        <v>1</v>
      </c>
      <c r="G11991" t="s">
        <v>10</v>
      </c>
      <c r="H11991" t="s">
        <v>2</v>
      </c>
      <c r="L11991" t="s">
        <v>3</v>
      </c>
      <c r="M11991" s="1">
        <v>95586</v>
      </c>
    </row>
    <row r="11992" spans="2:13" x14ac:dyDescent="0.55000000000000004">
      <c r="B11992">
        <v>2022</v>
      </c>
      <c r="D11992" t="s">
        <v>127</v>
      </c>
      <c r="G11992" t="s">
        <v>371</v>
      </c>
      <c r="H11992" t="s">
        <v>2</v>
      </c>
      <c r="L11992" t="s">
        <v>3</v>
      </c>
      <c r="M11992" s="1">
        <v>58116</v>
      </c>
    </row>
    <row r="11993" spans="2:13" x14ac:dyDescent="0.55000000000000004">
      <c r="B11993">
        <v>2022</v>
      </c>
      <c r="D11993" t="s">
        <v>26</v>
      </c>
      <c r="G11993" t="s">
        <v>216</v>
      </c>
      <c r="H11993" t="s">
        <v>2</v>
      </c>
      <c r="L11993" t="s">
        <v>9</v>
      </c>
      <c r="M11993">
        <v>85987.200000000012</v>
      </c>
    </row>
    <row r="11994" spans="2:13" x14ac:dyDescent="0.55000000000000004">
      <c r="B11994">
        <v>2022</v>
      </c>
      <c r="D11994" t="s">
        <v>127</v>
      </c>
      <c r="G11994" t="s">
        <v>221</v>
      </c>
      <c r="H11994" t="s">
        <v>2</v>
      </c>
      <c r="L11994" t="s">
        <v>3</v>
      </c>
      <c r="M11994" s="1">
        <v>70860</v>
      </c>
    </row>
    <row r="11995" spans="2:13" x14ac:dyDescent="0.55000000000000004">
      <c r="B11995">
        <v>2022</v>
      </c>
      <c r="D11995" t="s">
        <v>6</v>
      </c>
      <c r="G11995" t="s">
        <v>97</v>
      </c>
      <c r="H11995" t="s">
        <v>2</v>
      </c>
      <c r="L11995" t="s">
        <v>9</v>
      </c>
      <c r="M11995">
        <v>95472</v>
      </c>
    </row>
    <row r="11996" spans="2:13" x14ac:dyDescent="0.55000000000000004">
      <c r="B11996">
        <v>2022</v>
      </c>
      <c r="D11996" t="s">
        <v>8</v>
      </c>
      <c r="G11996" t="s">
        <v>53</v>
      </c>
      <c r="H11996" t="s">
        <v>2</v>
      </c>
      <c r="L11996" t="s">
        <v>9</v>
      </c>
      <c r="M11996">
        <v>95472</v>
      </c>
    </row>
    <row r="11997" spans="2:13" x14ac:dyDescent="0.55000000000000004">
      <c r="B11997">
        <v>2022</v>
      </c>
      <c r="D11997" t="s">
        <v>14</v>
      </c>
      <c r="G11997" t="s">
        <v>57</v>
      </c>
      <c r="H11997" t="s">
        <v>2</v>
      </c>
      <c r="L11997" t="s">
        <v>3</v>
      </c>
      <c r="M11997" s="1">
        <v>93252</v>
      </c>
    </row>
    <row r="11998" spans="2:13" x14ac:dyDescent="0.55000000000000004">
      <c r="B11998">
        <v>2022</v>
      </c>
      <c r="D11998" t="s">
        <v>37</v>
      </c>
      <c r="G11998" t="s">
        <v>140</v>
      </c>
      <c r="H11998" t="s">
        <v>2</v>
      </c>
      <c r="L11998" t="s">
        <v>3</v>
      </c>
      <c r="M11998" s="1">
        <v>112848</v>
      </c>
    </row>
    <row r="11999" spans="2:13" x14ac:dyDescent="0.55000000000000004">
      <c r="B11999">
        <v>2022</v>
      </c>
      <c r="D11999" t="s">
        <v>12</v>
      </c>
      <c r="G11999" t="s">
        <v>59</v>
      </c>
      <c r="H11999" t="s">
        <v>2</v>
      </c>
      <c r="L11999" t="s">
        <v>9</v>
      </c>
      <c r="M11999">
        <v>81640</v>
      </c>
    </row>
    <row r="12000" spans="2:13" x14ac:dyDescent="0.55000000000000004">
      <c r="B12000">
        <v>2022</v>
      </c>
      <c r="D12000" t="s">
        <v>14</v>
      </c>
      <c r="G12000" t="s">
        <v>22</v>
      </c>
      <c r="H12000" t="s">
        <v>2</v>
      </c>
      <c r="L12000" t="s">
        <v>3</v>
      </c>
      <c r="M12000" s="1">
        <v>105936</v>
      </c>
    </row>
    <row r="12001" spans="2:13" x14ac:dyDescent="0.55000000000000004">
      <c r="B12001">
        <v>2022</v>
      </c>
      <c r="D12001" t="s">
        <v>1</v>
      </c>
      <c r="G12001" t="s">
        <v>10</v>
      </c>
      <c r="H12001" t="s">
        <v>2</v>
      </c>
      <c r="L12001" t="s">
        <v>3</v>
      </c>
      <c r="M12001" s="1">
        <v>95586</v>
      </c>
    </row>
    <row r="12002" spans="2:13" x14ac:dyDescent="0.55000000000000004">
      <c r="B12002">
        <v>2022</v>
      </c>
      <c r="D12002" t="s">
        <v>1</v>
      </c>
      <c r="G12002" t="s">
        <v>0</v>
      </c>
      <c r="H12002" t="s">
        <v>2</v>
      </c>
      <c r="L12002" t="s">
        <v>3</v>
      </c>
      <c r="M12002" s="1">
        <v>118836</v>
      </c>
    </row>
    <row r="12003" spans="2:13" x14ac:dyDescent="0.55000000000000004">
      <c r="B12003">
        <v>2022</v>
      </c>
      <c r="D12003" t="s">
        <v>1</v>
      </c>
      <c r="G12003" t="s">
        <v>10</v>
      </c>
      <c r="H12003" t="s">
        <v>2</v>
      </c>
      <c r="L12003" t="s">
        <v>3</v>
      </c>
      <c r="M12003" s="1">
        <v>95586</v>
      </c>
    </row>
    <row r="12004" spans="2:13" x14ac:dyDescent="0.55000000000000004">
      <c r="B12004">
        <v>2022</v>
      </c>
      <c r="D12004" t="s">
        <v>12</v>
      </c>
      <c r="G12004" t="s">
        <v>11</v>
      </c>
      <c r="H12004" t="s">
        <v>2</v>
      </c>
      <c r="L12004" t="s">
        <v>9</v>
      </c>
      <c r="M12004">
        <v>106080</v>
      </c>
    </row>
    <row r="12005" spans="2:13" x14ac:dyDescent="0.55000000000000004">
      <c r="B12005">
        <v>2022</v>
      </c>
      <c r="D12005" t="s">
        <v>6</v>
      </c>
      <c r="G12005" t="s">
        <v>160</v>
      </c>
      <c r="H12005" t="s">
        <v>2</v>
      </c>
      <c r="L12005" t="s">
        <v>9</v>
      </c>
      <c r="M12005">
        <v>112403.2</v>
      </c>
    </row>
    <row r="12006" spans="2:13" x14ac:dyDescent="0.55000000000000004">
      <c r="B12006">
        <v>2022</v>
      </c>
      <c r="D12006" t="s">
        <v>1</v>
      </c>
      <c r="G12006" t="s">
        <v>10</v>
      </c>
      <c r="H12006" t="s">
        <v>2</v>
      </c>
      <c r="L12006" t="s">
        <v>3</v>
      </c>
      <c r="M12006" s="1">
        <v>54672</v>
      </c>
    </row>
    <row r="12007" spans="2:13" x14ac:dyDescent="0.55000000000000004">
      <c r="B12007">
        <v>2022</v>
      </c>
      <c r="D12007" t="s">
        <v>1</v>
      </c>
      <c r="G12007" t="s">
        <v>10</v>
      </c>
      <c r="H12007" t="s">
        <v>2</v>
      </c>
      <c r="L12007" t="s">
        <v>3</v>
      </c>
      <c r="M12007" s="1">
        <v>86730</v>
      </c>
    </row>
    <row r="12008" spans="2:13" x14ac:dyDescent="0.55000000000000004">
      <c r="B12008">
        <v>2022</v>
      </c>
      <c r="D12008" t="s">
        <v>1</v>
      </c>
      <c r="G12008" t="s">
        <v>10</v>
      </c>
      <c r="H12008" t="s">
        <v>2</v>
      </c>
      <c r="L12008" t="s">
        <v>3</v>
      </c>
      <c r="M12008" s="1">
        <v>54672</v>
      </c>
    </row>
    <row r="12009" spans="2:13" x14ac:dyDescent="0.55000000000000004">
      <c r="B12009">
        <v>2022</v>
      </c>
      <c r="D12009" t="s">
        <v>29</v>
      </c>
      <c r="G12009" t="s">
        <v>28</v>
      </c>
      <c r="H12009" t="s">
        <v>2</v>
      </c>
      <c r="L12009" t="s">
        <v>3</v>
      </c>
      <c r="M12009" s="1">
        <v>58560</v>
      </c>
    </row>
    <row r="12010" spans="2:13" x14ac:dyDescent="0.55000000000000004">
      <c r="B12010">
        <v>2022</v>
      </c>
      <c r="D12010" t="s">
        <v>46</v>
      </c>
      <c r="G12010" t="s">
        <v>81</v>
      </c>
      <c r="H12010" t="s">
        <v>17</v>
      </c>
      <c r="L12010" t="s">
        <v>9</v>
      </c>
      <c r="M12010">
        <v>16016</v>
      </c>
    </row>
    <row r="12011" spans="2:13" x14ac:dyDescent="0.55000000000000004">
      <c r="B12011">
        <v>2022</v>
      </c>
      <c r="D12011" t="s">
        <v>1</v>
      </c>
      <c r="G12011" t="s">
        <v>10</v>
      </c>
      <c r="H12011" t="s">
        <v>2</v>
      </c>
      <c r="L12011" t="s">
        <v>3</v>
      </c>
      <c r="M12011" s="1">
        <v>109236</v>
      </c>
    </row>
    <row r="12012" spans="2:13" x14ac:dyDescent="0.55000000000000004">
      <c r="B12012">
        <v>2022</v>
      </c>
      <c r="D12012" t="s">
        <v>1</v>
      </c>
      <c r="G12012" t="s">
        <v>10</v>
      </c>
      <c r="H12012" t="s">
        <v>2</v>
      </c>
      <c r="L12012" t="s">
        <v>3</v>
      </c>
      <c r="M12012" s="1">
        <v>54672</v>
      </c>
    </row>
    <row r="12013" spans="2:13" x14ac:dyDescent="0.55000000000000004">
      <c r="B12013">
        <v>2022</v>
      </c>
      <c r="D12013" t="s">
        <v>1</v>
      </c>
      <c r="G12013" t="s">
        <v>10</v>
      </c>
      <c r="H12013" t="s">
        <v>2</v>
      </c>
      <c r="L12013" t="s">
        <v>3</v>
      </c>
      <c r="M12013" s="1">
        <v>106170</v>
      </c>
    </row>
    <row r="12014" spans="2:13" x14ac:dyDescent="0.55000000000000004">
      <c r="B12014">
        <v>2022</v>
      </c>
      <c r="D12014" t="s">
        <v>14</v>
      </c>
      <c r="G12014" t="s">
        <v>22</v>
      </c>
      <c r="H12014" t="s">
        <v>2</v>
      </c>
      <c r="L12014" t="s">
        <v>3</v>
      </c>
      <c r="M12014" s="1">
        <v>110196</v>
      </c>
    </row>
    <row r="12015" spans="2:13" x14ac:dyDescent="0.55000000000000004">
      <c r="B12015">
        <v>2022</v>
      </c>
      <c r="D12015" t="s">
        <v>1</v>
      </c>
      <c r="G12015" t="s">
        <v>10</v>
      </c>
      <c r="H12015" t="s">
        <v>2</v>
      </c>
      <c r="L12015" t="s">
        <v>3</v>
      </c>
      <c r="M12015" s="1">
        <v>95586</v>
      </c>
    </row>
    <row r="12016" spans="2:13" x14ac:dyDescent="0.55000000000000004">
      <c r="B12016">
        <v>2022</v>
      </c>
      <c r="D12016" t="s">
        <v>26</v>
      </c>
      <c r="G12016" t="s">
        <v>68</v>
      </c>
      <c r="H12016" t="s">
        <v>2</v>
      </c>
      <c r="L12016" t="s">
        <v>9</v>
      </c>
      <c r="M12016">
        <v>83574.399999999994</v>
      </c>
    </row>
    <row r="12017" spans="2:13" x14ac:dyDescent="0.55000000000000004">
      <c r="B12017">
        <v>2022</v>
      </c>
      <c r="D12017" t="s">
        <v>1</v>
      </c>
      <c r="G12017" t="s">
        <v>10</v>
      </c>
      <c r="H12017" t="s">
        <v>2</v>
      </c>
      <c r="L12017" t="s">
        <v>3</v>
      </c>
      <c r="M12017" s="1">
        <v>90990</v>
      </c>
    </row>
    <row r="12018" spans="2:13" x14ac:dyDescent="0.55000000000000004">
      <c r="B12018">
        <v>2022</v>
      </c>
      <c r="D12018" t="s">
        <v>46</v>
      </c>
      <c r="G12018" t="s">
        <v>154</v>
      </c>
      <c r="H12018" t="s">
        <v>17</v>
      </c>
      <c r="L12018" t="s">
        <v>9</v>
      </c>
      <c r="M12018">
        <v>19541.599999999999</v>
      </c>
    </row>
    <row r="12019" spans="2:13" x14ac:dyDescent="0.55000000000000004">
      <c r="B12019">
        <v>2022</v>
      </c>
      <c r="D12019" t="s">
        <v>14</v>
      </c>
      <c r="G12019" t="s">
        <v>30</v>
      </c>
      <c r="H12019" t="s">
        <v>2</v>
      </c>
      <c r="L12019" t="s">
        <v>3</v>
      </c>
      <c r="M12019" s="1">
        <v>80448</v>
      </c>
    </row>
    <row r="12020" spans="2:13" x14ac:dyDescent="0.55000000000000004">
      <c r="B12020">
        <v>2022</v>
      </c>
      <c r="D12020" t="s">
        <v>48</v>
      </c>
      <c r="G12020" t="s">
        <v>713</v>
      </c>
      <c r="H12020" t="s">
        <v>2</v>
      </c>
      <c r="L12020" t="s">
        <v>9</v>
      </c>
      <c r="M12020">
        <v>78374.399999999994</v>
      </c>
    </row>
    <row r="12021" spans="2:13" x14ac:dyDescent="0.55000000000000004">
      <c r="B12021">
        <v>2022</v>
      </c>
      <c r="D12021" t="s">
        <v>1</v>
      </c>
      <c r="G12021" t="s">
        <v>113</v>
      </c>
      <c r="H12021" t="s">
        <v>2</v>
      </c>
      <c r="L12021" t="s">
        <v>3</v>
      </c>
      <c r="M12021" s="1">
        <v>146652</v>
      </c>
    </row>
    <row r="12022" spans="2:13" x14ac:dyDescent="0.55000000000000004">
      <c r="B12022">
        <v>2022</v>
      </c>
      <c r="D12022" t="s">
        <v>14</v>
      </c>
      <c r="G12022" t="s">
        <v>204</v>
      </c>
      <c r="H12022" t="s">
        <v>2</v>
      </c>
      <c r="L12022" t="s">
        <v>3</v>
      </c>
      <c r="M12022" s="1">
        <v>151764</v>
      </c>
    </row>
    <row r="12023" spans="2:13" x14ac:dyDescent="0.55000000000000004">
      <c r="B12023">
        <v>2022</v>
      </c>
      <c r="D12023" t="s">
        <v>1</v>
      </c>
      <c r="G12023" t="s">
        <v>10</v>
      </c>
      <c r="H12023" t="s">
        <v>2</v>
      </c>
      <c r="L12023" t="s">
        <v>3</v>
      </c>
      <c r="M12023" s="1">
        <v>95586</v>
      </c>
    </row>
    <row r="12024" spans="2:13" x14ac:dyDescent="0.55000000000000004">
      <c r="B12024">
        <v>2022</v>
      </c>
      <c r="D12024" t="s">
        <v>14</v>
      </c>
      <c r="G12024" t="s">
        <v>605</v>
      </c>
      <c r="H12024" t="s">
        <v>2</v>
      </c>
      <c r="L12024" t="s">
        <v>3</v>
      </c>
      <c r="M12024" s="1">
        <v>155358</v>
      </c>
    </row>
    <row r="12025" spans="2:13" x14ac:dyDescent="0.55000000000000004">
      <c r="B12025">
        <v>2022</v>
      </c>
      <c r="D12025" t="s">
        <v>127</v>
      </c>
      <c r="G12025" t="s">
        <v>282</v>
      </c>
      <c r="H12025" t="s">
        <v>2</v>
      </c>
      <c r="L12025" t="s">
        <v>3</v>
      </c>
      <c r="M12025" s="1">
        <v>61020</v>
      </c>
    </row>
    <row r="12026" spans="2:13" x14ac:dyDescent="0.55000000000000004">
      <c r="B12026">
        <v>2022</v>
      </c>
      <c r="D12026" t="s">
        <v>12</v>
      </c>
      <c r="G12026" t="s">
        <v>78</v>
      </c>
      <c r="H12026" t="s">
        <v>2</v>
      </c>
      <c r="L12026" t="s">
        <v>3</v>
      </c>
      <c r="M12026" s="1">
        <v>68196</v>
      </c>
    </row>
    <row r="12027" spans="2:13" x14ac:dyDescent="0.55000000000000004">
      <c r="B12027">
        <v>2022</v>
      </c>
      <c r="D12027" t="s">
        <v>12</v>
      </c>
      <c r="G12027" t="s">
        <v>103</v>
      </c>
      <c r="H12027" t="s">
        <v>2</v>
      </c>
      <c r="L12027" t="s">
        <v>3</v>
      </c>
      <c r="M12027" s="1">
        <v>55620</v>
      </c>
    </row>
    <row r="12028" spans="2:13" x14ac:dyDescent="0.55000000000000004">
      <c r="B12028">
        <v>2022</v>
      </c>
      <c r="D12028" t="s">
        <v>16</v>
      </c>
      <c r="G12028" t="s">
        <v>826</v>
      </c>
      <c r="H12028" t="s">
        <v>2</v>
      </c>
      <c r="L12028" t="s">
        <v>3</v>
      </c>
      <c r="M12028" s="1">
        <v>74052</v>
      </c>
    </row>
    <row r="12029" spans="2:13" x14ac:dyDescent="0.55000000000000004">
      <c r="B12029">
        <v>2022</v>
      </c>
      <c r="D12029" t="s">
        <v>26</v>
      </c>
      <c r="G12029" t="s">
        <v>85</v>
      </c>
      <c r="H12029" t="s">
        <v>2</v>
      </c>
      <c r="L12029" t="s">
        <v>9</v>
      </c>
      <c r="M12029">
        <v>52395.200000000004</v>
      </c>
    </row>
    <row r="12030" spans="2:13" x14ac:dyDescent="0.55000000000000004">
      <c r="B12030">
        <v>2022</v>
      </c>
      <c r="D12030" t="s">
        <v>14</v>
      </c>
      <c r="G12030" t="s">
        <v>113</v>
      </c>
      <c r="H12030" t="s">
        <v>2</v>
      </c>
      <c r="L12030" t="s">
        <v>3</v>
      </c>
      <c r="M12030" s="1">
        <v>127410</v>
      </c>
    </row>
    <row r="12031" spans="2:13" x14ac:dyDescent="0.55000000000000004">
      <c r="B12031">
        <v>2022</v>
      </c>
      <c r="D12031" t="s">
        <v>14</v>
      </c>
      <c r="G12031" t="s">
        <v>57</v>
      </c>
      <c r="H12031" t="s">
        <v>2</v>
      </c>
      <c r="L12031" t="s">
        <v>3</v>
      </c>
      <c r="M12031" s="1">
        <v>84612</v>
      </c>
    </row>
    <row r="12032" spans="2:13" x14ac:dyDescent="0.55000000000000004">
      <c r="B12032">
        <v>2022</v>
      </c>
      <c r="D12032" t="s">
        <v>14</v>
      </c>
      <c r="G12032" t="s">
        <v>57</v>
      </c>
      <c r="H12032" t="s">
        <v>2</v>
      </c>
      <c r="L12032" t="s">
        <v>3</v>
      </c>
      <c r="M12032" s="1">
        <v>80448</v>
      </c>
    </row>
    <row r="12033" spans="2:13" x14ac:dyDescent="0.55000000000000004">
      <c r="B12033">
        <v>2022</v>
      </c>
      <c r="D12033" t="s">
        <v>14</v>
      </c>
      <c r="G12033" t="s">
        <v>57</v>
      </c>
      <c r="H12033" t="s">
        <v>2</v>
      </c>
      <c r="L12033" t="s">
        <v>3</v>
      </c>
      <c r="M12033" s="1">
        <v>93252</v>
      </c>
    </row>
    <row r="12034" spans="2:13" x14ac:dyDescent="0.55000000000000004">
      <c r="B12034">
        <v>2022</v>
      </c>
      <c r="D12034" t="s">
        <v>16</v>
      </c>
      <c r="G12034" t="s">
        <v>130</v>
      </c>
      <c r="H12034" t="s">
        <v>2</v>
      </c>
      <c r="L12034" t="s">
        <v>3</v>
      </c>
      <c r="M12034" s="1">
        <v>93660</v>
      </c>
    </row>
    <row r="12035" spans="2:13" x14ac:dyDescent="0.55000000000000004">
      <c r="B12035">
        <v>2022</v>
      </c>
      <c r="D12035" t="s">
        <v>8</v>
      </c>
      <c r="G12035" t="s">
        <v>11</v>
      </c>
      <c r="H12035" t="s">
        <v>2</v>
      </c>
      <c r="L12035" t="s">
        <v>9</v>
      </c>
      <c r="M12035">
        <v>106080</v>
      </c>
    </row>
    <row r="12036" spans="2:13" x14ac:dyDescent="0.55000000000000004">
      <c r="B12036">
        <v>2022</v>
      </c>
      <c r="D12036" t="s">
        <v>1</v>
      </c>
      <c r="G12036" t="s">
        <v>10</v>
      </c>
      <c r="H12036" t="s">
        <v>2</v>
      </c>
      <c r="L12036" t="s">
        <v>3</v>
      </c>
      <c r="M12036" s="1">
        <v>98940</v>
      </c>
    </row>
    <row r="12037" spans="2:13" x14ac:dyDescent="0.55000000000000004">
      <c r="B12037">
        <v>2022</v>
      </c>
      <c r="D12037" t="s">
        <v>1</v>
      </c>
      <c r="G12037" t="s">
        <v>113</v>
      </c>
      <c r="H12037" t="s">
        <v>2</v>
      </c>
      <c r="L12037" t="s">
        <v>3</v>
      </c>
      <c r="M12037" s="1">
        <v>146652</v>
      </c>
    </row>
    <row r="12038" spans="2:13" x14ac:dyDescent="0.55000000000000004">
      <c r="B12038">
        <v>2022</v>
      </c>
      <c r="D12038" t="s">
        <v>40</v>
      </c>
      <c r="G12038" t="s">
        <v>721</v>
      </c>
      <c r="H12038" t="s">
        <v>2</v>
      </c>
      <c r="L12038" t="s">
        <v>3</v>
      </c>
      <c r="M12038" s="1">
        <v>141377.64000000001</v>
      </c>
    </row>
    <row r="12039" spans="2:13" x14ac:dyDescent="0.55000000000000004">
      <c r="B12039">
        <v>2022</v>
      </c>
      <c r="D12039" t="s">
        <v>14</v>
      </c>
      <c r="G12039" t="s">
        <v>83</v>
      </c>
      <c r="H12039" t="s">
        <v>2</v>
      </c>
      <c r="L12039" t="s">
        <v>3</v>
      </c>
      <c r="M12039" s="1">
        <v>165858</v>
      </c>
    </row>
    <row r="12040" spans="2:13" x14ac:dyDescent="0.55000000000000004">
      <c r="B12040">
        <v>2022</v>
      </c>
      <c r="D12040" t="s">
        <v>6</v>
      </c>
      <c r="G12040" t="s">
        <v>217</v>
      </c>
      <c r="H12040" t="s">
        <v>2</v>
      </c>
      <c r="L12040" t="s">
        <v>3</v>
      </c>
      <c r="M12040" s="1">
        <v>133488</v>
      </c>
    </row>
    <row r="12041" spans="2:13" x14ac:dyDescent="0.55000000000000004">
      <c r="B12041">
        <v>2022</v>
      </c>
      <c r="D12041" t="s">
        <v>1</v>
      </c>
      <c r="G12041" t="s">
        <v>10</v>
      </c>
      <c r="H12041" t="s">
        <v>2</v>
      </c>
      <c r="L12041" t="s">
        <v>3</v>
      </c>
      <c r="M12041" s="1">
        <v>95586</v>
      </c>
    </row>
    <row r="12042" spans="2:13" x14ac:dyDescent="0.55000000000000004">
      <c r="B12042">
        <v>2022</v>
      </c>
      <c r="D12042" t="s">
        <v>14</v>
      </c>
      <c r="G12042" t="s">
        <v>113</v>
      </c>
      <c r="H12042" t="s">
        <v>2</v>
      </c>
      <c r="L12042" t="s">
        <v>3</v>
      </c>
      <c r="M12042" s="1">
        <v>123420</v>
      </c>
    </row>
    <row r="12043" spans="2:13" x14ac:dyDescent="0.55000000000000004">
      <c r="B12043">
        <v>2022</v>
      </c>
      <c r="D12043" t="s">
        <v>14</v>
      </c>
      <c r="G12043" t="s">
        <v>30</v>
      </c>
      <c r="H12043" t="s">
        <v>2</v>
      </c>
      <c r="L12043" t="s">
        <v>3</v>
      </c>
      <c r="M12043" s="1">
        <v>84612</v>
      </c>
    </row>
    <row r="12044" spans="2:13" x14ac:dyDescent="0.55000000000000004">
      <c r="B12044">
        <v>2022</v>
      </c>
      <c r="D12044" t="s">
        <v>14</v>
      </c>
      <c r="G12044" t="s">
        <v>22</v>
      </c>
      <c r="H12044" t="s">
        <v>2</v>
      </c>
      <c r="L12044" t="s">
        <v>3</v>
      </c>
      <c r="M12044" s="1">
        <v>94152</v>
      </c>
    </row>
    <row r="12045" spans="2:13" x14ac:dyDescent="0.55000000000000004">
      <c r="B12045">
        <v>2022</v>
      </c>
      <c r="D12045" t="s">
        <v>14</v>
      </c>
      <c r="G12045" t="s">
        <v>30</v>
      </c>
      <c r="H12045" t="s">
        <v>2</v>
      </c>
      <c r="L12045" t="s">
        <v>3</v>
      </c>
      <c r="M12045" s="1">
        <v>62466</v>
      </c>
    </row>
    <row r="12046" spans="2:13" x14ac:dyDescent="0.55000000000000004">
      <c r="B12046">
        <v>2022</v>
      </c>
      <c r="D12046" t="s">
        <v>40</v>
      </c>
      <c r="G12046" t="s">
        <v>445</v>
      </c>
      <c r="H12046" t="s">
        <v>2</v>
      </c>
      <c r="L12046" t="s">
        <v>3</v>
      </c>
      <c r="M12046" s="1">
        <v>114138</v>
      </c>
    </row>
    <row r="12047" spans="2:13" x14ac:dyDescent="0.55000000000000004">
      <c r="B12047">
        <v>2022</v>
      </c>
      <c r="D12047" t="s">
        <v>1</v>
      </c>
      <c r="G12047" t="s">
        <v>10</v>
      </c>
      <c r="H12047" t="s">
        <v>2</v>
      </c>
      <c r="L12047" t="s">
        <v>3</v>
      </c>
      <c r="M12047" s="1">
        <v>95586</v>
      </c>
    </row>
    <row r="12048" spans="2:13" x14ac:dyDescent="0.55000000000000004">
      <c r="B12048">
        <v>2022</v>
      </c>
      <c r="D12048" t="s">
        <v>1</v>
      </c>
      <c r="G12048" t="s">
        <v>0</v>
      </c>
      <c r="H12048" t="s">
        <v>2</v>
      </c>
      <c r="L12048" t="s">
        <v>3</v>
      </c>
      <c r="M12048" s="1">
        <v>130596</v>
      </c>
    </row>
    <row r="12049" spans="2:13" x14ac:dyDescent="0.55000000000000004">
      <c r="B12049">
        <v>2022</v>
      </c>
      <c r="D12049" t="s">
        <v>14</v>
      </c>
      <c r="G12049" t="s">
        <v>22</v>
      </c>
      <c r="H12049" t="s">
        <v>2</v>
      </c>
      <c r="L12049" t="s">
        <v>3</v>
      </c>
      <c r="M12049" s="1">
        <v>105936</v>
      </c>
    </row>
    <row r="12050" spans="2:13" x14ac:dyDescent="0.55000000000000004">
      <c r="B12050">
        <v>2022</v>
      </c>
      <c r="D12050" t="s">
        <v>26</v>
      </c>
      <c r="G12050" t="s">
        <v>157</v>
      </c>
      <c r="H12050" t="s">
        <v>2</v>
      </c>
      <c r="L12050" t="s">
        <v>9</v>
      </c>
      <c r="M12050">
        <v>111488</v>
      </c>
    </row>
    <row r="12051" spans="2:13" x14ac:dyDescent="0.55000000000000004">
      <c r="B12051">
        <v>2022</v>
      </c>
      <c r="D12051" t="s">
        <v>16</v>
      </c>
      <c r="G12051" t="s">
        <v>15</v>
      </c>
      <c r="H12051" t="s">
        <v>17</v>
      </c>
      <c r="L12051" t="s">
        <v>9</v>
      </c>
      <c r="M12051">
        <v>3276</v>
      </c>
    </row>
    <row r="12052" spans="2:13" x14ac:dyDescent="0.55000000000000004">
      <c r="B12052">
        <v>2022</v>
      </c>
      <c r="D12052" t="s">
        <v>6</v>
      </c>
      <c r="G12052" t="s">
        <v>157</v>
      </c>
      <c r="H12052" t="s">
        <v>2</v>
      </c>
      <c r="L12052" t="s">
        <v>9</v>
      </c>
      <c r="M12052">
        <v>111488</v>
      </c>
    </row>
    <row r="12053" spans="2:13" x14ac:dyDescent="0.55000000000000004">
      <c r="B12053">
        <v>2022</v>
      </c>
      <c r="D12053" t="s">
        <v>1</v>
      </c>
      <c r="G12053" t="s">
        <v>10</v>
      </c>
      <c r="H12053" t="s">
        <v>2</v>
      </c>
      <c r="L12053" t="s">
        <v>3</v>
      </c>
      <c r="M12053" s="1">
        <v>106170</v>
      </c>
    </row>
    <row r="12054" spans="2:13" x14ac:dyDescent="0.55000000000000004">
      <c r="B12054">
        <v>2022</v>
      </c>
      <c r="D12054" t="s">
        <v>14</v>
      </c>
      <c r="G12054" t="s">
        <v>22</v>
      </c>
      <c r="H12054" t="s">
        <v>2</v>
      </c>
      <c r="L12054" t="s">
        <v>3</v>
      </c>
      <c r="M12054" s="1">
        <v>110196</v>
      </c>
    </row>
    <row r="12055" spans="2:13" x14ac:dyDescent="0.55000000000000004">
      <c r="B12055">
        <v>2022</v>
      </c>
      <c r="D12055" t="s">
        <v>46</v>
      </c>
      <c r="G12055" t="s">
        <v>543</v>
      </c>
      <c r="H12055" t="s">
        <v>2</v>
      </c>
      <c r="L12055" t="s">
        <v>3</v>
      </c>
      <c r="M12055" s="1">
        <v>111024</v>
      </c>
    </row>
    <row r="12056" spans="2:13" x14ac:dyDescent="0.55000000000000004">
      <c r="B12056">
        <v>2022</v>
      </c>
      <c r="D12056" t="s">
        <v>6</v>
      </c>
      <c r="G12056" t="s">
        <v>38</v>
      </c>
      <c r="H12056" t="s">
        <v>2</v>
      </c>
      <c r="L12056" t="s">
        <v>9</v>
      </c>
      <c r="M12056">
        <v>106787.20000000001</v>
      </c>
    </row>
    <row r="12057" spans="2:13" x14ac:dyDescent="0.55000000000000004">
      <c r="B12057">
        <v>2022</v>
      </c>
      <c r="D12057" t="s">
        <v>1</v>
      </c>
      <c r="G12057" t="s">
        <v>10</v>
      </c>
      <c r="H12057" t="s">
        <v>2</v>
      </c>
      <c r="L12057" t="s">
        <v>3</v>
      </c>
      <c r="M12057" s="1">
        <v>106170</v>
      </c>
    </row>
    <row r="12058" spans="2:13" x14ac:dyDescent="0.55000000000000004">
      <c r="B12058">
        <v>2022</v>
      </c>
      <c r="D12058" t="s">
        <v>8</v>
      </c>
      <c r="G12058" t="s">
        <v>242</v>
      </c>
      <c r="H12058" t="s">
        <v>2</v>
      </c>
      <c r="L12058" t="s">
        <v>9</v>
      </c>
      <c r="M12058">
        <v>97344</v>
      </c>
    </row>
    <row r="12059" spans="2:13" x14ac:dyDescent="0.55000000000000004">
      <c r="B12059">
        <v>2022</v>
      </c>
      <c r="D12059" t="s">
        <v>1</v>
      </c>
      <c r="G12059" t="s">
        <v>10</v>
      </c>
      <c r="H12059" t="s">
        <v>2</v>
      </c>
      <c r="L12059" t="s">
        <v>3</v>
      </c>
      <c r="M12059" s="1">
        <v>95586</v>
      </c>
    </row>
    <row r="12060" spans="2:13" x14ac:dyDescent="0.55000000000000004">
      <c r="B12060">
        <v>2022</v>
      </c>
      <c r="D12060" t="s">
        <v>14</v>
      </c>
      <c r="G12060" t="s">
        <v>162</v>
      </c>
      <c r="H12060" t="s">
        <v>2</v>
      </c>
      <c r="L12060" t="s">
        <v>3</v>
      </c>
      <c r="M12060" s="1">
        <v>134736</v>
      </c>
    </row>
    <row r="12061" spans="2:13" x14ac:dyDescent="0.55000000000000004">
      <c r="B12061">
        <v>2022</v>
      </c>
      <c r="D12061" t="s">
        <v>1</v>
      </c>
      <c r="G12061" t="s">
        <v>10</v>
      </c>
      <c r="H12061" t="s">
        <v>2</v>
      </c>
      <c r="L12061" t="s">
        <v>3</v>
      </c>
      <c r="M12061" s="1">
        <v>102372</v>
      </c>
    </row>
    <row r="12062" spans="2:13" x14ac:dyDescent="0.55000000000000004">
      <c r="B12062">
        <v>2022</v>
      </c>
      <c r="D12062" t="s">
        <v>1</v>
      </c>
      <c r="G12062" t="s">
        <v>10</v>
      </c>
      <c r="H12062" t="s">
        <v>2</v>
      </c>
      <c r="L12062" t="s">
        <v>3</v>
      </c>
      <c r="M12062" s="1">
        <v>90990</v>
      </c>
    </row>
    <row r="12063" spans="2:13" x14ac:dyDescent="0.55000000000000004">
      <c r="B12063">
        <v>2022</v>
      </c>
      <c r="D12063" t="s">
        <v>26</v>
      </c>
      <c r="G12063" t="s">
        <v>375</v>
      </c>
      <c r="H12063" t="s">
        <v>2</v>
      </c>
      <c r="L12063" t="s">
        <v>3</v>
      </c>
      <c r="M12063" s="1">
        <v>85308</v>
      </c>
    </row>
    <row r="12064" spans="2:13" x14ac:dyDescent="0.55000000000000004">
      <c r="B12064">
        <v>2022</v>
      </c>
      <c r="D12064" t="s">
        <v>46</v>
      </c>
      <c r="G12064" t="s">
        <v>81</v>
      </c>
      <c r="H12064" t="s">
        <v>17</v>
      </c>
      <c r="L12064" t="s">
        <v>9</v>
      </c>
      <c r="M12064">
        <v>16016</v>
      </c>
    </row>
    <row r="12065" spans="2:13" x14ac:dyDescent="0.55000000000000004">
      <c r="B12065">
        <v>2022</v>
      </c>
      <c r="D12065" t="s">
        <v>46</v>
      </c>
      <c r="G12065" t="s">
        <v>86</v>
      </c>
      <c r="H12065" t="s">
        <v>2</v>
      </c>
      <c r="L12065" t="s">
        <v>3</v>
      </c>
      <c r="M12065" s="1">
        <v>111816</v>
      </c>
    </row>
    <row r="12066" spans="2:13" x14ac:dyDescent="0.55000000000000004">
      <c r="B12066">
        <v>2022</v>
      </c>
      <c r="D12066" t="s">
        <v>1</v>
      </c>
      <c r="G12066" t="s">
        <v>325</v>
      </c>
      <c r="H12066" t="s">
        <v>2</v>
      </c>
      <c r="L12066" t="s">
        <v>3</v>
      </c>
      <c r="M12066" s="1">
        <v>59184</v>
      </c>
    </row>
    <row r="12067" spans="2:13" x14ac:dyDescent="0.55000000000000004">
      <c r="B12067">
        <v>2022</v>
      </c>
      <c r="D12067" t="s">
        <v>46</v>
      </c>
      <c r="G12067" t="s">
        <v>280</v>
      </c>
      <c r="H12067" t="s">
        <v>2</v>
      </c>
      <c r="L12067" t="s">
        <v>3</v>
      </c>
      <c r="M12067" s="1">
        <v>93780</v>
      </c>
    </row>
    <row r="12068" spans="2:13" x14ac:dyDescent="0.55000000000000004">
      <c r="B12068">
        <v>2022</v>
      </c>
      <c r="D12068" t="s">
        <v>498</v>
      </c>
      <c r="G12068" t="s">
        <v>167</v>
      </c>
      <c r="H12068" t="s">
        <v>2</v>
      </c>
      <c r="L12068" t="s">
        <v>3</v>
      </c>
      <c r="M12068" s="1">
        <v>75996</v>
      </c>
    </row>
    <row r="12069" spans="2:13" x14ac:dyDescent="0.55000000000000004">
      <c r="B12069">
        <v>2022</v>
      </c>
      <c r="D12069" t="s">
        <v>6</v>
      </c>
      <c r="G12069" t="s">
        <v>151</v>
      </c>
      <c r="H12069" t="s">
        <v>2</v>
      </c>
      <c r="L12069" t="s">
        <v>9</v>
      </c>
      <c r="M12069">
        <v>109824</v>
      </c>
    </row>
    <row r="12070" spans="2:13" x14ac:dyDescent="0.55000000000000004">
      <c r="B12070">
        <v>2022</v>
      </c>
      <c r="D12070" t="s">
        <v>26</v>
      </c>
      <c r="G12070" t="s">
        <v>59</v>
      </c>
      <c r="H12070" t="s">
        <v>2</v>
      </c>
      <c r="L12070" t="s">
        <v>9</v>
      </c>
      <c r="M12070">
        <v>81640</v>
      </c>
    </row>
    <row r="12071" spans="2:13" x14ac:dyDescent="0.55000000000000004">
      <c r="B12071">
        <v>2022</v>
      </c>
      <c r="D12071" t="s">
        <v>6</v>
      </c>
      <c r="G12071" t="s">
        <v>38</v>
      </c>
      <c r="H12071" t="s">
        <v>2</v>
      </c>
      <c r="L12071" t="s">
        <v>9</v>
      </c>
      <c r="M12071">
        <v>106787.20000000001</v>
      </c>
    </row>
    <row r="12072" spans="2:13" x14ac:dyDescent="0.55000000000000004">
      <c r="B12072">
        <v>2022</v>
      </c>
      <c r="D12072" t="s">
        <v>127</v>
      </c>
      <c r="G12072" t="s">
        <v>634</v>
      </c>
      <c r="H12072" t="s">
        <v>2</v>
      </c>
      <c r="L12072" t="s">
        <v>3</v>
      </c>
      <c r="M12072" s="1">
        <v>107700</v>
      </c>
    </row>
    <row r="12073" spans="2:13" x14ac:dyDescent="0.55000000000000004">
      <c r="B12073">
        <v>2022</v>
      </c>
      <c r="D12073" t="s">
        <v>14</v>
      </c>
      <c r="G12073" t="s">
        <v>30</v>
      </c>
      <c r="H12073" t="s">
        <v>2</v>
      </c>
      <c r="L12073" t="s">
        <v>3</v>
      </c>
      <c r="M12073" s="1">
        <v>84612</v>
      </c>
    </row>
    <row r="12074" spans="2:13" x14ac:dyDescent="0.55000000000000004">
      <c r="B12074">
        <v>2022</v>
      </c>
      <c r="D12074" t="s">
        <v>14</v>
      </c>
      <c r="G12074" t="s">
        <v>22</v>
      </c>
      <c r="H12074" t="s">
        <v>2</v>
      </c>
      <c r="L12074" t="s">
        <v>3</v>
      </c>
      <c r="M12074" s="1">
        <v>105936</v>
      </c>
    </row>
    <row r="12075" spans="2:13" x14ac:dyDescent="0.55000000000000004">
      <c r="B12075">
        <v>2022</v>
      </c>
      <c r="D12075" t="s">
        <v>1</v>
      </c>
      <c r="G12075" t="s">
        <v>10</v>
      </c>
      <c r="H12075" t="s">
        <v>2</v>
      </c>
      <c r="L12075" t="s">
        <v>3</v>
      </c>
      <c r="M12075" s="1">
        <v>90990</v>
      </c>
    </row>
    <row r="12076" spans="2:13" x14ac:dyDescent="0.55000000000000004">
      <c r="B12076">
        <v>2022</v>
      </c>
      <c r="D12076" t="s">
        <v>46</v>
      </c>
      <c r="G12076" t="s">
        <v>345</v>
      </c>
      <c r="H12076" t="s">
        <v>2</v>
      </c>
      <c r="L12076" t="s">
        <v>3</v>
      </c>
      <c r="M12076" s="1">
        <v>40860</v>
      </c>
    </row>
    <row r="12077" spans="2:13" x14ac:dyDescent="0.55000000000000004">
      <c r="B12077">
        <v>2022</v>
      </c>
      <c r="D12077" t="s">
        <v>1</v>
      </c>
      <c r="G12077" t="s">
        <v>10</v>
      </c>
      <c r="H12077" t="s">
        <v>2</v>
      </c>
      <c r="L12077" t="s">
        <v>3</v>
      </c>
      <c r="M12077" s="1">
        <v>95586</v>
      </c>
    </row>
    <row r="12078" spans="2:13" x14ac:dyDescent="0.55000000000000004">
      <c r="B12078">
        <v>2022</v>
      </c>
      <c r="D12078" t="s">
        <v>1</v>
      </c>
      <c r="G12078" t="s">
        <v>4</v>
      </c>
      <c r="H12078" t="s">
        <v>2</v>
      </c>
      <c r="L12078" t="s">
        <v>3</v>
      </c>
      <c r="M12078" s="1">
        <v>103578</v>
      </c>
    </row>
    <row r="12079" spans="2:13" x14ac:dyDescent="0.55000000000000004">
      <c r="B12079">
        <v>2022</v>
      </c>
      <c r="D12079" t="s">
        <v>8</v>
      </c>
      <c r="G12079" t="s">
        <v>53</v>
      </c>
      <c r="H12079" t="s">
        <v>2</v>
      </c>
      <c r="L12079" t="s">
        <v>9</v>
      </c>
      <c r="M12079">
        <v>85924.800000000003</v>
      </c>
    </row>
    <row r="12080" spans="2:13" x14ac:dyDescent="0.55000000000000004">
      <c r="B12080">
        <v>2022</v>
      </c>
      <c r="D12080" t="s">
        <v>1</v>
      </c>
      <c r="G12080" t="s">
        <v>10</v>
      </c>
      <c r="H12080" t="s">
        <v>2</v>
      </c>
      <c r="L12080" t="s">
        <v>3</v>
      </c>
      <c r="M12080" s="1">
        <v>102372</v>
      </c>
    </row>
    <row r="12081" spans="2:13" x14ac:dyDescent="0.55000000000000004">
      <c r="B12081">
        <v>2022</v>
      </c>
      <c r="D12081" t="s">
        <v>1</v>
      </c>
      <c r="G12081" t="s">
        <v>10</v>
      </c>
      <c r="H12081" t="s">
        <v>2</v>
      </c>
      <c r="L12081" t="s">
        <v>3</v>
      </c>
      <c r="M12081" s="1">
        <v>102372</v>
      </c>
    </row>
    <row r="12082" spans="2:13" x14ac:dyDescent="0.55000000000000004">
      <c r="B12082">
        <v>2022</v>
      </c>
      <c r="D12082" t="s">
        <v>1</v>
      </c>
      <c r="G12082" t="s">
        <v>10</v>
      </c>
      <c r="H12082" t="s">
        <v>2</v>
      </c>
      <c r="L12082" t="s">
        <v>3</v>
      </c>
      <c r="M12082" s="1">
        <v>95586</v>
      </c>
    </row>
    <row r="12083" spans="2:13" x14ac:dyDescent="0.55000000000000004">
      <c r="B12083">
        <v>2022</v>
      </c>
      <c r="D12083" t="s">
        <v>1</v>
      </c>
      <c r="G12083" t="s">
        <v>4</v>
      </c>
      <c r="H12083" t="s">
        <v>2</v>
      </c>
      <c r="L12083" t="s">
        <v>3</v>
      </c>
      <c r="M12083" s="1">
        <v>114822</v>
      </c>
    </row>
    <row r="12084" spans="2:13" x14ac:dyDescent="0.55000000000000004">
      <c r="B12084">
        <v>2022</v>
      </c>
      <c r="D12084" t="s">
        <v>26</v>
      </c>
      <c r="G12084" t="s">
        <v>85</v>
      </c>
      <c r="H12084" t="s">
        <v>2</v>
      </c>
      <c r="L12084" t="s">
        <v>9</v>
      </c>
      <c r="M12084">
        <v>46550.400000000001</v>
      </c>
    </row>
    <row r="12085" spans="2:13" x14ac:dyDescent="0.55000000000000004">
      <c r="B12085">
        <v>2022</v>
      </c>
      <c r="D12085" t="s">
        <v>14</v>
      </c>
      <c r="G12085" t="s">
        <v>22</v>
      </c>
      <c r="H12085" t="s">
        <v>2</v>
      </c>
      <c r="L12085" t="s">
        <v>3</v>
      </c>
      <c r="M12085" s="1">
        <v>105936</v>
      </c>
    </row>
    <row r="12086" spans="2:13" x14ac:dyDescent="0.55000000000000004">
      <c r="B12086">
        <v>2022</v>
      </c>
      <c r="D12086" t="s">
        <v>26</v>
      </c>
      <c r="G12086" t="s">
        <v>59</v>
      </c>
      <c r="H12086" t="s">
        <v>2</v>
      </c>
      <c r="L12086" t="s">
        <v>9</v>
      </c>
      <c r="M12086">
        <v>81640</v>
      </c>
    </row>
    <row r="12087" spans="2:13" x14ac:dyDescent="0.55000000000000004">
      <c r="B12087">
        <v>2022</v>
      </c>
      <c r="D12087" t="s">
        <v>33</v>
      </c>
      <c r="G12087" t="s">
        <v>326</v>
      </c>
      <c r="H12087" t="s">
        <v>2</v>
      </c>
      <c r="L12087" t="s">
        <v>9</v>
      </c>
      <c r="M12087">
        <v>106080</v>
      </c>
    </row>
    <row r="12088" spans="2:13" x14ac:dyDescent="0.55000000000000004">
      <c r="B12088">
        <v>2022</v>
      </c>
      <c r="D12088" t="s">
        <v>24</v>
      </c>
      <c r="G12088" t="s">
        <v>226</v>
      </c>
      <c r="H12088" t="s">
        <v>2</v>
      </c>
      <c r="L12088" t="s">
        <v>3</v>
      </c>
      <c r="M12088" s="1">
        <v>76932</v>
      </c>
    </row>
    <row r="12089" spans="2:13" x14ac:dyDescent="0.55000000000000004">
      <c r="B12089">
        <v>2022</v>
      </c>
      <c r="D12089" t="s">
        <v>1</v>
      </c>
      <c r="G12089" t="s">
        <v>4</v>
      </c>
      <c r="H12089" t="s">
        <v>2</v>
      </c>
      <c r="L12089" t="s">
        <v>3</v>
      </c>
      <c r="M12089" s="1">
        <v>118188</v>
      </c>
    </row>
    <row r="12090" spans="2:13" x14ac:dyDescent="0.55000000000000004">
      <c r="B12090">
        <v>2022</v>
      </c>
      <c r="D12090" t="s">
        <v>1</v>
      </c>
      <c r="G12090" t="s">
        <v>10</v>
      </c>
      <c r="H12090" t="s">
        <v>2</v>
      </c>
      <c r="L12090" t="s">
        <v>3</v>
      </c>
      <c r="M12090" s="1">
        <v>95586</v>
      </c>
    </row>
    <row r="12091" spans="2:13" x14ac:dyDescent="0.55000000000000004">
      <c r="B12091">
        <v>2022</v>
      </c>
      <c r="D12091" t="s">
        <v>1</v>
      </c>
      <c r="G12091" t="s">
        <v>795</v>
      </c>
      <c r="H12091" t="s">
        <v>2</v>
      </c>
      <c r="L12091" t="s">
        <v>3</v>
      </c>
      <c r="M12091" s="1">
        <v>89076</v>
      </c>
    </row>
    <row r="12092" spans="2:13" x14ac:dyDescent="0.55000000000000004">
      <c r="B12092">
        <v>2022</v>
      </c>
      <c r="D12092" t="s">
        <v>74</v>
      </c>
      <c r="G12092" t="s">
        <v>303</v>
      </c>
      <c r="H12092" t="s">
        <v>2</v>
      </c>
      <c r="L12092" t="s">
        <v>3</v>
      </c>
      <c r="M12092" s="1">
        <v>76020</v>
      </c>
    </row>
    <row r="12093" spans="2:13" x14ac:dyDescent="0.55000000000000004">
      <c r="B12093">
        <v>2022</v>
      </c>
      <c r="D12093" t="s">
        <v>1</v>
      </c>
      <c r="G12093" t="s">
        <v>4</v>
      </c>
      <c r="H12093" t="s">
        <v>2</v>
      </c>
      <c r="L12093" t="s">
        <v>3</v>
      </c>
      <c r="M12093" s="1">
        <v>118188</v>
      </c>
    </row>
    <row r="12094" spans="2:13" x14ac:dyDescent="0.55000000000000004">
      <c r="B12094">
        <v>2022</v>
      </c>
      <c r="D12094" t="s">
        <v>14</v>
      </c>
      <c r="G12094" t="s">
        <v>22</v>
      </c>
      <c r="H12094" t="s">
        <v>2</v>
      </c>
      <c r="L12094" t="s">
        <v>3</v>
      </c>
      <c r="M12094" s="1">
        <v>98904</v>
      </c>
    </row>
    <row r="12095" spans="2:13" x14ac:dyDescent="0.55000000000000004">
      <c r="B12095">
        <v>2022</v>
      </c>
      <c r="D12095" t="s">
        <v>1</v>
      </c>
      <c r="G12095" t="s">
        <v>10</v>
      </c>
      <c r="H12095" t="s">
        <v>2</v>
      </c>
      <c r="L12095" t="s">
        <v>3</v>
      </c>
      <c r="M12095" s="1">
        <v>95586</v>
      </c>
    </row>
    <row r="12096" spans="2:13" x14ac:dyDescent="0.55000000000000004">
      <c r="B12096">
        <v>2022</v>
      </c>
      <c r="D12096" t="s">
        <v>48</v>
      </c>
      <c r="G12096" t="s">
        <v>71</v>
      </c>
      <c r="H12096" t="s">
        <v>2</v>
      </c>
      <c r="L12096" t="s">
        <v>9</v>
      </c>
      <c r="M12096">
        <v>75920</v>
      </c>
    </row>
    <row r="12097" spans="2:13" x14ac:dyDescent="0.55000000000000004">
      <c r="B12097">
        <v>2022</v>
      </c>
      <c r="D12097" t="s">
        <v>8</v>
      </c>
      <c r="G12097" t="s">
        <v>482</v>
      </c>
      <c r="H12097" t="s">
        <v>2</v>
      </c>
      <c r="L12097" t="s">
        <v>9</v>
      </c>
      <c r="M12097">
        <v>129064</v>
      </c>
    </row>
    <row r="12098" spans="2:13" x14ac:dyDescent="0.55000000000000004">
      <c r="B12098">
        <v>2022</v>
      </c>
      <c r="D12098" t="s">
        <v>1</v>
      </c>
      <c r="G12098" t="s">
        <v>4</v>
      </c>
      <c r="H12098" t="s">
        <v>2</v>
      </c>
      <c r="L12098" t="s">
        <v>3</v>
      </c>
      <c r="M12098" s="1">
        <v>110796</v>
      </c>
    </row>
    <row r="12099" spans="2:13" x14ac:dyDescent="0.55000000000000004">
      <c r="B12099">
        <v>2022</v>
      </c>
      <c r="D12099" t="s">
        <v>14</v>
      </c>
      <c r="G12099" t="s">
        <v>22</v>
      </c>
      <c r="H12099" t="s">
        <v>2</v>
      </c>
      <c r="L12099" t="s">
        <v>3</v>
      </c>
      <c r="M12099" s="1">
        <v>94152</v>
      </c>
    </row>
    <row r="12100" spans="2:13" x14ac:dyDescent="0.55000000000000004">
      <c r="B12100">
        <v>2022</v>
      </c>
      <c r="D12100" t="s">
        <v>1</v>
      </c>
      <c r="G12100" t="s">
        <v>10</v>
      </c>
      <c r="H12100" t="s">
        <v>2</v>
      </c>
      <c r="L12100" t="s">
        <v>3</v>
      </c>
      <c r="M12100" s="1">
        <v>106170</v>
      </c>
    </row>
    <row r="12101" spans="2:13" x14ac:dyDescent="0.55000000000000004">
      <c r="B12101">
        <v>2022</v>
      </c>
      <c r="D12101" t="s">
        <v>1</v>
      </c>
      <c r="G12101" t="s">
        <v>10</v>
      </c>
      <c r="H12101" t="s">
        <v>2</v>
      </c>
      <c r="L12101" t="s">
        <v>3</v>
      </c>
      <c r="M12101" s="1">
        <v>95586</v>
      </c>
    </row>
    <row r="12102" spans="2:13" x14ac:dyDescent="0.55000000000000004">
      <c r="B12102">
        <v>2022</v>
      </c>
      <c r="D12102" t="s">
        <v>26</v>
      </c>
      <c r="G12102" t="s">
        <v>68</v>
      </c>
      <c r="H12102" t="s">
        <v>2</v>
      </c>
      <c r="L12102" t="s">
        <v>9</v>
      </c>
      <c r="M12102">
        <v>83574.399999999994</v>
      </c>
    </row>
    <row r="12103" spans="2:13" x14ac:dyDescent="0.55000000000000004">
      <c r="B12103">
        <v>2022</v>
      </c>
      <c r="D12103" t="s">
        <v>1</v>
      </c>
      <c r="G12103" t="s">
        <v>10</v>
      </c>
      <c r="H12103" t="s">
        <v>2</v>
      </c>
      <c r="L12103" t="s">
        <v>3</v>
      </c>
      <c r="M12103" s="1">
        <v>106170</v>
      </c>
    </row>
    <row r="12104" spans="2:13" x14ac:dyDescent="0.55000000000000004">
      <c r="B12104">
        <v>2022</v>
      </c>
      <c r="D12104" t="s">
        <v>14</v>
      </c>
      <c r="G12104" t="s">
        <v>162</v>
      </c>
      <c r="H12104" t="s">
        <v>2</v>
      </c>
      <c r="L12104" t="s">
        <v>3</v>
      </c>
      <c r="M12104" s="1">
        <v>134736</v>
      </c>
    </row>
    <row r="12105" spans="2:13" x14ac:dyDescent="0.55000000000000004">
      <c r="B12105">
        <v>2022</v>
      </c>
      <c r="D12105" t="s">
        <v>14</v>
      </c>
      <c r="G12105" t="s">
        <v>30</v>
      </c>
      <c r="H12105" t="s">
        <v>2</v>
      </c>
      <c r="L12105" t="s">
        <v>3</v>
      </c>
      <c r="M12105" s="1">
        <v>62466</v>
      </c>
    </row>
    <row r="12106" spans="2:13" x14ac:dyDescent="0.55000000000000004">
      <c r="B12106">
        <v>2022</v>
      </c>
      <c r="D12106" t="s">
        <v>1</v>
      </c>
      <c r="G12106" t="s">
        <v>10</v>
      </c>
      <c r="H12106" t="s">
        <v>2</v>
      </c>
      <c r="L12106" t="s">
        <v>3</v>
      </c>
      <c r="M12106" s="1">
        <v>95586</v>
      </c>
    </row>
    <row r="12107" spans="2:13" x14ac:dyDescent="0.55000000000000004">
      <c r="B12107">
        <v>2022</v>
      </c>
      <c r="D12107" t="s">
        <v>1</v>
      </c>
      <c r="G12107" t="s">
        <v>52</v>
      </c>
      <c r="H12107" t="s">
        <v>2</v>
      </c>
      <c r="L12107" t="s">
        <v>3</v>
      </c>
      <c r="M12107" s="1">
        <v>78384</v>
      </c>
    </row>
    <row r="12108" spans="2:13" x14ac:dyDescent="0.55000000000000004">
      <c r="B12108">
        <v>2022</v>
      </c>
      <c r="D12108" t="s">
        <v>37</v>
      </c>
      <c r="G12108" t="s">
        <v>414</v>
      </c>
      <c r="H12108" t="s">
        <v>2</v>
      </c>
      <c r="L12108" t="s">
        <v>3</v>
      </c>
      <c r="M12108" s="1">
        <v>125088</v>
      </c>
    </row>
    <row r="12109" spans="2:13" x14ac:dyDescent="0.55000000000000004">
      <c r="B12109">
        <v>2022</v>
      </c>
      <c r="D12109" t="s">
        <v>46</v>
      </c>
      <c r="G12109" t="s">
        <v>235</v>
      </c>
      <c r="H12109" t="s">
        <v>2</v>
      </c>
      <c r="L12109" t="s">
        <v>3</v>
      </c>
      <c r="M12109" s="1">
        <v>102516</v>
      </c>
    </row>
    <row r="12110" spans="2:13" x14ac:dyDescent="0.55000000000000004">
      <c r="B12110">
        <v>2022</v>
      </c>
      <c r="D12110" t="s">
        <v>46</v>
      </c>
      <c r="G12110" t="s">
        <v>459</v>
      </c>
      <c r="H12110" t="s">
        <v>17</v>
      </c>
      <c r="L12110" t="s">
        <v>9</v>
      </c>
      <c r="M12110">
        <v>28974.399999999998</v>
      </c>
    </row>
    <row r="12111" spans="2:13" x14ac:dyDescent="0.55000000000000004">
      <c r="B12111">
        <v>2022</v>
      </c>
      <c r="D12111" t="s">
        <v>48</v>
      </c>
      <c r="G12111" t="s">
        <v>183</v>
      </c>
      <c r="H12111" t="s">
        <v>2</v>
      </c>
      <c r="L12111" t="s">
        <v>3</v>
      </c>
      <c r="M12111" s="1">
        <v>102732</v>
      </c>
    </row>
    <row r="12112" spans="2:13" x14ac:dyDescent="0.55000000000000004">
      <c r="B12112">
        <v>2022</v>
      </c>
      <c r="D12112" t="s">
        <v>6</v>
      </c>
      <c r="G12112" t="s">
        <v>82</v>
      </c>
      <c r="H12112" t="s">
        <v>2</v>
      </c>
      <c r="L12112" t="s">
        <v>9</v>
      </c>
      <c r="M12112">
        <v>50731.200000000004</v>
      </c>
    </row>
    <row r="12113" spans="2:13" x14ac:dyDescent="0.55000000000000004">
      <c r="B12113">
        <v>2022</v>
      </c>
      <c r="D12113" t="s">
        <v>33</v>
      </c>
      <c r="G12113" t="s">
        <v>462</v>
      </c>
      <c r="H12113" t="s">
        <v>2</v>
      </c>
      <c r="L12113" t="s">
        <v>3</v>
      </c>
      <c r="M12113" s="1">
        <v>64620</v>
      </c>
    </row>
    <row r="12114" spans="2:13" x14ac:dyDescent="0.55000000000000004">
      <c r="B12114">
        <v>2022</v>
      </c>
      <c r="D12114" t="s">
        <v>1</v>
      </c>
      <c r="G12114" t="s">
        <v>10</v>
      </c>
      <c r="H12114" t="s">
        <v>2</v>
      </c>
      <c r="L12114" t="s">
        <v>3</v>
      </c>
      <c r="M12114" s="1">
        <v>106170</v>
      </c>
    </row>
    <row r="12115" spans="2:13" x14ac:dyDescent="0.55000000000000004">
      <c r="B12115">
        <v>2022</v>
      </c>
      <c r="D12115" t="s">
        <v>1</v>
      </c>
      <c r="G12115" t="s">
        <v>10</v>
      </c>
      <c r="H12115" t="s">
        <v>2</v>
      </c>
      <c r="L12115" t="s">
        <v>3</v>
      </c>
      <c r="M12115" s="1">
        <v>106170</v>
      </c>
    </row>
    <row r="12116" spans="2:13" x14ac:dyDescent="0.55000000000000004">
      <c r="B12116">
        <v>2022</v>
      </c>
      <c r="D12116" t="s">
        <v>1</v>
      </c>
      <c r="G12116" t="s">
        <v>10</v>
      </c>
      <c r="H12116" t="s">
        <v>2</v>
      </c>
      <c r="L12116" t="s">
        <v>3</v>
      </c>
      <c r="M12116" s="1">
        <v>95586</v>
      </c>
    </row>
    <row r="12117" spans="2:13" x14ac:dyDescent="0.55000000000000004">
      <c r="B12117">
        <v>2022</v>
      </c>
      <c r="D12117" t="s">
        <v>26</v>
      </c>
      <c r="G12117" t="s">
        <v>25</v>
      </c>
      <c r="H12117" t="s">
        <v>2</v>
      </c>
      <c r="L12117" t="s">
        <v>9</v>
      </c>
      <c r="M12117">
        <v>81640</v>
      </c>
    </row>
    <row r="12118" spans="2:13" x14ac:dyDescent="0.55000000000000004">
      <c r="B12118">
        <v>2022</v>
      </c>
      <c r="D12118" t="s">
        <v>1</v>
      </c>
      <c r="G12118" t="s">
        <v>430</v>
      </c>
      <c r="H12118" t="s">
        <v>2</v>
      </c>
      <c r="L12118" t="s">
        <v>3</v>
      </c>
      <c r="M12118" s="1">
        <v>55620</v>
      </c>
    </row>
    <row r="12119" spans="2:13" x14ac:dyDescent="0.55000000000000004">
      <c r="B12119">
        <v>2022</v>
      </c>
      <c r="D12119" t="s">
        <v>127</v>
      </c>
      <c r="G12119" t="s">
        <v>461</v>
      </c>
      <c r="H12119" t="s">
        <v>2</v>
      </c>
      <c r="L12119" t="s">
        <v>3</v>
      </c>
      <c r="M12119" s="1">
        <v>55620</v>
      </c>
    </row>
    <row r="12120" spans="2:13" x14ac:dyDescent="0.55000000000000004">
      <c r="B12120">
        <v>2022</v>
      </c>
      <c r="D12120" t="s">
        <v>26</v>
      </c>
      <c r="G12120" t="s">
        <v>125</v>
      </c>
      <c r="H12120" t="s">
        <v>2</v>
      </c>
      <c r="L12120" t="s">
        <v>3</v>
      </c>
      <c r="M12120" s="1">
        <v>74220</v>
      </c>
    </row>
    <row r="12121" spans="2:13" x14ac:dyDescent="0.55000000000000004">
      <c r="B12121">
        <v>2022</v>
      </c>
      <c r="D12121" t="s">
        <v>1</v>
      </c>
      <c r="G12121" t="s">
        <v>10</v>
      </c>
      <c r="H12121" t="s">
        <v>2</v>
      </c>
      <c r="L12121" t="s">
        <v>3</v>
      </c>
      <c r="M12121" s="1">
        <v>54672</v>
      </c>
    </row>
    <row r="12122" spans="2:13" x14ac:dyDescent="0.55000000000000004">
      <c r="B12122">
        <v>2022</v>
      </c>
      <c r="D12122" t="s">
        <v>1</v>
      </c>
      <c r="G12122" t="s">
        <v>10</v>
      </c>
      <c r="H12122" t="s">
        <v>2</v>
      </c>
      <c r="L12122" t="s">
        <v>3</v>
      </c>
      <c r="M12122" s="1">
        <v>102372</v>
      </c>
    </row>
    <row r="12123" spans="2:13" x14ac:dyDescent="0.55000000000000004">
      <c r="B12123">
        <v>2022</v>
      </c>
      <c r="D12123" t="s">
        <v>12</v>
      </c>
      <c r="G12123" t="s">
        <v>59</v>
      </c>
      <c r="H12123" t="s">
        <v>2</v>
      </c>
      <c r="L12123" t="s">
        <v>9</v>
      </c>
      <c r="M12123">
        <v>81640</v>
      </c>
    </row>
    <row r="12124" spans="2:13" x14ac:dyDescent="0.55000000000000004">
      <c r="B12124">
        <v>2022</v>
      </c>
      <c r="D12124" t="s">
        <v>26</v>
      </c>
      <c r="G12124" t="s">
        <v>359</v>
      </c>
      <c r="H12124" t="s">
        <v>2</v>
      </c>
      <c r="L12124" t="s">
        <v>9</v>
      </c>
      <c r="M12124">
        <v>59592</v>
      </c>
    </row>
    <row r="12125" spans="2:13" x14ac:dyDescent="0.55000000000000004">
      <c r="B12125">
        <v>2022</v>
      </c>
      <c r="D12125" t="s">
        <v>1</v>
      </c>
      <c r="G12125" t="s">
        <v>10</v>
      </c>
      <c r="H12125" t="s">
        <v>2</v>
      </c>
      <c r="L12125" t="s">
        <v>3</v>
      </c>
      <c r="M12125" s="1">
        <v>54672</v>
      </c>
    </row>
    <row r="12126" spans="2:13" x14ac:dyDescent="0.55000000000000004">
      <c r="B12126">
        <v>2022</v>
      </c>
      <c r="D12126" t="s">
        <v>46</v>
      </c>
      <c r="G12126" t="s">
        <v>459</v>
      </c>
      <c r="H12126" t="s">
        <v>17</v>
      </c>
      <c r="L12126" t="s">
        <v>9</v>
      </c>
      <c r="M12126">
        <v>28974.399999999998</v>
      </c>
    </row>
    <row r="12127" spans="2:13" x14ac:dyDescent="0.55000000000000004">
      <c r="B12127">
        <v>2022</v>
      </c>
      <c r="D12127" t="s">
        <v>8</v>
      </c>
      <c r="G12127" t="s">
        <v>59</v>
      </c>
      <c r="H12127" t="s">
        <v>2</v>
      </c>
      <c r="L12127" t="s">
        <v>9</v>
      </c>
      <c r="M12127">
        <v>81640</v>
      </c>
    </row>
    <row r="12128" spans="2:13" x14ac:dyDescent="0.55000000000000004">
      <c r="B12128">
        <v>2022</v>
      </c>
      <c r="D12128" t="s">
        <v>138</v>
      </c>
      <c r="G12128" t="s">
        <v>540</v>
      </c>
      <c r="H12128" t="s">
        <v>2</v>
      </c>
      <c r="L12128" t="s">
        <v>3</v>
      </c>
      <c r="M12128" s="1">
        <v>104916</v>
      </c>
    </row>
    <row r="12129" spans="2:13" x14ac:dyDescent="0.55000000000000004">
      <c r="B12129">
        <v>2022</v>
      </c>
      <c r="D12129" t="s">
        <v>138</v>
      </c>
      <c r="G12129" t="s">
        <v>575</v>
      </c>
      <c r="H12129" t="s">
        <v>2</v>
      </c>
      <c r="L12129" t="s">
        <v>3</v>
      </c>
      <c r="M12129" s="1">
        <v>89460</v>
      </c>
    </row>
    <row r="12130" spans="2:13" x14ac:dyDescent="0.55000000000000004">
      <c r="B12130">
        <v>2022</v>
      </c>
      <c r="D12130" t="s">
        <v>134</v>
      </c>
      <c r="G12130" t="s">
        <v>381</v>
      </c>
      <c r="H12130" t="s">
        <v>2</v>
      </c>
      <c r="L12130" t="s">
        <v>3</v>
      </c>
      <c r="M12130" s="1">
        <v>78000</v>
      </c>
    </row>
    <row r="12131" spans="2:13" x14ac:dyDescent="0.55000000000000004">
      <c r="B12131">
        <v>2022</v>
      </c>
      <c r="D12131" t="s">
        <v>8</v>
      </c>
      <c r="G12131" t="s">
        <v>116</v>
      </c>
      <c r="H12131" t="s">
        <v>2</v>
      </c>
      <c r="L12131" t="s">
        <v>3</v>
      </c>
      <c r="M12131" s="1">
        <v>117624</v>
      </c>
    </row>
    <row r="12132" spans="2:13" x14ac:dyDescent="0.55000000000000004">
      <c r="B12132">
        <v>2022</v>
      </c>
      <c r="D12132" t="s">
        <v>1</v>
      </c>
      <c r="G12132" t="s">
        <v>213</v>
      </c>
      <c r="H12132" t="s">
        <v>2</v>
      </c>
      <c r="L12132" t="s">
        <v>3</v>
      </c>
      <c r="M12132" s="1">
        <v>107490</v>
      </c>
    </row>
    <row r="12133" spans="2:13" x14ac:dyDescent="0.55000000000000004">
      <c r="B12133">
        <v>2022</v>
      </c>
      <c r="D12133" t="s">
        <v>1</v>
      </c>
      <c r="G12133" t="s">
        <v>0</v>
      </c>
      <c r="H12133" t="s">
        <v>2</v>
      </c>
      <c r="L12133" t="s">
        <v>3</v>
      </c>
      <c r="M12133" s="1">
        <v>130596</v>
      </c>
    </row>
    <row r="12134" spans="2:13" x14ac:dyDescent="0.55000000000000004">
      <c r="B12134">
        <v>2022</v>
      </c>
      <c r="D12134" t="s">
        <v>1</v>
      </c>
      <c r="G12134" t="s">
        <v>10</v>
      </c>
      <c r="H12134" t="s">
        <v>2</v>
      </c>
      <c r="L12134" t="s">
        <v>3</v>
      </c>
      <c r="M12134" s="1">
        <v>106170</v>
      </c>
    </row>
    <row r="12135" spans="2:13" x14ac:dyDescent="0.55000000000000004">
      <c r="B12135">
        <v>2022</v>
      </c>
      <c r="D12135" t="s">
        <v>1</v>
      </c>
      <c r="G12135" t="s">
        <v>0</v>
      </c>
      <c r="H12135" t="s">
        <v>2</v>
      </c>
      <c r="L12135" t="s">
        <v>3</v>
      </c>
      <c r="M12135" s="1">
        <v>122568</v>
      </c>
    </row>
    <row r="12136" spans="2:13" x14ac:dyDescent="0.55000000000000004">
      <c r="B12136">
        <v>2022</v>
      </c>
      <c r="D12136" t="s">
        <v>1</v>
      </c>
      <c r="G12136" t="s">
        <v>4</v>
      </c>
      <c r="H12136" t="s">
        <v>2</v>
      </c>
      <c r="L12136" t="s">
        <v>3</v>
      </c>
      <c r="M12136" s="1">
        <v>118188</v>
      </c>
    </row>
    <row r="12137" spans="2:13" x14ac:dyDescent="0.55000000000000004">
      <c r="B12137">
        <v>2022</v>
      </c>
      <c r="D12137" t="s">
        <v>14</v>
      </c>
      <c r="G12137" t="s">
        <v>13</v>
      </c>
      <c r="H12137" t="s">
        <v>2</v>
      </c>
      <c r="L12137" t="s">
        <v>3</v>
      </c>
      <c r="M12137" s="1">
        <v>110766</v>
      </c>
    </row>
    <row r="12138" spans="2:13" x14ac:dyDescent="0.55000000000000004">
      <c r="B12138">
        <v>2022</v>
      </c>
      <c r="D12138" t="s">
        <v>1</v>
      </c>
      <c r="G12138" t="s">
        <v>10</v>
      </c>
      <c r="H12138" t="s">
        <v>2</v>
      </c>
      <c r="L12138" t="s">
        <v>3</v>
      </c>
      <c r="M12138" s="1">
        <v>102372</v>
      </c>
    </row>
    <row r="12139" spans="2:13" x14ac:dyDescent="0.55000000000000004">
      <c r="B12139">
        <v>2022</v>
      </c>
      <c r="D12139" t="s">
        <v>1</v>
      </c>
      <c r="G12139" t="s">
        <v>4</v>
      </c>
      <c r="H12139" t="s">
        <v>2</v>
      </c>
      <c r="L12139" t="s">
        <v>3</v>
      </c>
      <c r="M12139" s="1">
        <v>103578</v>
      </c>
    </row>
    <row r="12140" spans="2:13" x14ac:dyDescent="0.55000000000000004">
      <c r="B12140">
        <v>2022</v>
      </c>
      <c r="D12140" t="s">
        <v>37</v>
      </c>
      <c r="G12140" t="s">
        <v>43</v>
      </c>
      <c r="H12140" t="s">
        <v>2</v>
      </c>
      <c r="L12140" t="s">
        <v>3</v>
      </c>
      <c r="M12140" s="1">
        <v>70152</v>
      </c>
    </row>
    <row r="12141" spans="2:13" x14ac:dyDescent="0.55000000000000004">
      <c r="B12141">
        <v>2022</v>
      </c>
      <c r="D12141" t="s">
        <v>8</v>
      </c>
      <c r="G12141" t="s">
        <v>827</v>
      </c>
      <c r="H12141" t="s">
        <v>2</v>
      </c>
      <c r="L12141" t="s">
        <v>3</v>
      </c>
      <c r="M12141" s="1">
        <v>85716</v>
      </c>
    </row>
    <row r="12142" spans="2:13" x14ac:dyDescent="0.55000000000000004">
      <c r="B12142">
        <v>2022</v>
      </c>
      <c r="D12142" t="s">
        <v>14</v>
      </c>
      <c r="G12142" t="s">
        <v>22</v>
      </c>
      <c r="H12142" t="s">
        <v>2</v>
      </c>
      <c r="L12142" t="s">
        <v>3</v>
      </c>
      <c r="M12142" s="1">
        <v>98904</v>
      </c>
    </row>
    <row r="12143" spans="2:13" x14ac:dyDescent="0.55000000000000004">
      <c r="B12143">
        <v>2022</v>
      </c>
      <c r="D12143" t="s">
        <v>29</v>
      </c>
      <c r="G12143" t="s">
        <v>90</v>
      </c>
      <c r="H12143" t="s">
        <v>17</v>
      </c>
      <c r="L12143" t="s">
        <v>9</v>
      </c>
      <c r="M12143">
        <v>22921.599999999999</v>
      </c>
    </row>
    <row r="12144" spans="2:13" x14ac:dyDescent="0.55000000000000004">
      <c r="B12144">
        <v>2022</v>
      </c>
      <c r="D12144" t="s">
        <v>26</v>
      </c>
      <c r="G12144" t="s">
        <v>59</v>
      </c>
      <c r="H12144" t="s">
        <v>2</v>
      </c>
      <c r="L12144" t="s">
        <v>9</v>
      </c>
      <c r="M12144">
        <v>82867.200000000012</v>
      </c>
    </row>
    <row r="12145" spans="2:13" x14ac:dyDescent="0.55000000000000004">
      <c r="B12145">
        <v>2022</v>
      </c>
      <c r="D12145" t="s">
        <v>14</v>
      </c>
      <c r="G12145" t="s">
        <v>113</v>
      </c>
      <c r="H12145" t="s">
        <v>2</v>
      </c>
      <c r="L12145" t="s">
        <v>3</v>
      </c>
      <c r="M12145" s="1">
        <v>123420</v>
      </c>
    </row>
    <row r="12146" spans="2:13" x14ac:dyDescent="0.55000000000000004">
      <c r="B12146">
        <v>2022</v>
      </c>
      <c r="D12146" t="s">
        <v>12</v>
      </c>
      <c r="G12146" t="s">
        <v>78</v>
      </c>
      <c r="H12146" t="s">
        <v>2</v>
      </c>
      <c r="L12146" t="s">
        <v>3</v>
      </c>
      <c r="M12146" s="1">
        <v>61308</v>
      </c>
    </row>
    <row r="12147" spans="2:13" x14ac:dyDescent="0.55000000000000004">
      <c r="B12147">
        <v>2022</v>
      </c>
      <c r="D12147" t="s">
        <v>46</v>
      </c>
      <c r="G12147" t="s">
        <v>103</v>
      </c>
      <c r="H12147" t="s">
        <v>2</v>
      </c>
      <c r="L12147" t="s">
        <v>3</v>
      </c>
      <c r="M12147" s="1">
        <v>93660</v>
      </c>
    </row>
    <row r="12148" spans="2:13" x14ac:dyDescent="0.55000000000000004">
      <c r="B12148">
        <v>2022</v>
      </c>
      <c r="D12148" t="s">
        <v>14</v>
      </c>
      <c r="G12148" t="s">
        <v>57</v>
      </c>
      <c r="H12148" t="s">
        <v>2</v>
      </c>
      <c r="L12148" t="s">
        <v>3</v>
      </c>
      <c r="M12148" s="1">
        <v>93252</v>
      </c>
    </row>
    <row r="12149" spans="2:13" x14ac:dyDescent="0.55000000000000004">
      <c r="B12149">
        <v>2022</v>
      </c>
      <c r="D12149" t="s">
        <v>26</v>
      </c>
      <c r="G12149" t="s">
        <v>68</v>
      </c>
      <c r="H12149" t="s">
        <v>2</v>
      </c>
      <c r="L12149" t="s">
        <v>9</v>
      </c>
      <c r="M12149">
        <v>83574.399999999994</v>
      </c>
    </row>
    <row r="12150" spans="2:13" x14ac:dyDescent="0.55000000000000004">
      <c r="B12150">
        <v>2022</v>
      </c>
      <c r="D12150" t="s">
        <v>1</v>
      </c>
      <c r="G12150" t="s">
        <v>10</v>
      </c>
      <c r="H12150" t="s">
        <v>2</v>
      </c>
      <c r="L12150" t="s">
        <v>3</v>
      </c>
      <c r="M12150" s="1">
        <v>95586</v>
      </c>
    </row>
    <row r="12151" spans="2:13" x14ac:dyDescent="0.55000000000000004">
      <c r="B12151">
        <v>2022</v>
      </c>
      <c r="D12151" t="s">
        <v>1</v>
      </c>
      <c r="G12151" t="s">
        <v>10</v>
      </c>
      <c r="H12151" t="s">
        <v>2</v>
      </c>
      <c r="L12151" t="s">
        <v>3</v>
      </c>
      <c r="M12151" s="1">
        <v>95586</v>
      </c>
    </row>
    <row r="12152" spans="2:13" x14ac:dyDescent="0.55000000000000004">
      <c r="B12152">
        <v>2022</v>
      </c>
      <c r="D12152" t="s">
        <v>1</v>
      </c>
      <c r="G12152" t="s">
        <v>10</v>
      </c>
      <c r="H12152" t="s">
        <v>2</v>
      </c>
      <c r="L12152" t="s">
        <v>3</v>
      </c>
      <c r="M12152" s="1">
        <v>102372</v>
      </c>
    </row>
    <row r="12153" spans="2:13" x14ac:dyDescent="0.55000000000000004">
      <c r="B12153">
        <v>2022</v>
      </c>
      <c r="D12153" t="s">
        <v>1</v>
      </c>
      <c r="G12153" t="s">
        <v>10</v>
      </c>
      <c r="H12153" t="s">
        <v>2</v>
      </c>
      <c r="L12153" t="s">
        <v>3</v>
      </c>
      <c r="M12153" s="1">
        <v>95586</v>
      </c>
    </row>
    <row r="12154" spans="2:13" x14ac:dyDescent="0.55000000000000004">
      <c r="B12154">
        <v>2022</v>
      </c>
      <c r="D12154" t="s">
        <v>40</v>
      </c>
      <c r="G12154" t="s">
        <v>675</v>
      </c>
      <c r="H12154" t="s">
        <v>2</v>
      </c>
      <c r="L12154" t="s">
        <v>3</v>
      </c>
      <c r="M12154" s="1">
        <v>122112</v>
      </c>
    </row>
    <row r="12155" spans="2:13" x14ac:dyDescent="0.55000000000000004">
      <c r="B12155">
        <v>2022</v>
      </c>
      <c r="D12155" t="s">
        <v>1</v>
      </c>
      <c r="G12155" t="s">
        <v>10</v>
      </c>
      <c r="H12155" t="s">
        <v>2</v>
      </c>
      <c r="L12155" t="s">
        <v>3</v>
      </c>
      <c r="M12155" s="1">
        <v>54672</v>
      </c>
    </row>
    <row r="12156" spans="2:13" x14ac:dyDescent="0.55000000000000004">
      <c r="B12156">
        <v>2022</v>
      </c>
      <c r="D12156" t="s">
        <v>40</v>
      </c>
      <c r="G12156" t="s">
        <v>675</v>
      </c>
      <c r="H12156" t="s">
        <v>2</v>
      </c>
      <c r="L12156" t="s">
        <v>3</v>
      </c>
      <c r="M12156" s="1">
        <v>97080</v>
      </c>
    </row>
    <row r="12157" spans="2:13" x14ac:dyDescent="0.55000000000000004">
      <c r="B12157">
        <v>2022</v>
      </c>
      <c r="D12157" t="s">
        <v>1</v>
      </c>
      <c r="G12157" t="s">
        <v>0</v>
      </c>
      <c r="H12157" t="s">
        <v>2</v>
      </c>
      <c r="L12157" t="s">
        <v>3</v>
      </c>
      <c r="M12157" s="1">
        <v>130596</v>
      </c>
    </row>
    <row r="12158" spans="2:13" x14ac:dyDescent="0.55000000000000004">
      <c r="B12158">
        <v>2022</v>
      </c>
      <c r="D12158" t="s">
        <v>12</v>
      </c>
      <c r="G12158" t="s">
        <v>78</v>
      </c>
      <c r="H12158" t="s">
        <v>2</v>
      </c>
      <c r="L12158" t="s">
        <v>3</v>
      </c>
      <c r="M12158" s="1">
        <v>94368</v>
      </c>
    </row>
    <row r="12159" spans="2:13" x14ac:dyDescent="0.55000000000000004">
      <c r="B12159">
        <v>2022</v>
      </c>
      <c r="D12159" t="s">
        <v>1</v>
      </c>
      <c r="G12159" t="s">
        <v>144</v>
      </c>
      <c r="H12159" t="s">
        <v>2</v>
      </c>
      <c r="L12159" t="s">
        <v>3</v>
      </c>
      <c r="M12159" s="1">
        <v>111492</v>
      </c>
    </row>
    <row r="12160" spans="2:13" x14ac:dyDescent="0.55000000000000004">
      <c r="B12160">
        <v>2022</v>
      </c>
      <c r="D12160" t="s">
        <v>29</v>
      </c>
      <c r="G12160" t="s">
        <v>320</v>
      </c>
      <c r="H12160" t="s">
        <v>2</v>
      </c>
      <c r="L12160" t="s">
        <v>3</v>
      </c>
      <c r="M12160" s="1">
        <v>48420</v>
      </c>
    </row>
    <row r="12161" spans="2:13" x14ac:dyDescent="0.55000000000000004">
      <c r="B12161">
        <v>2022</v>
      </c>
      <c r="D12161" t="s">
        <v>40</v>
      </c>
      <c r="G12161" t="s">
        <v>152</v>
      </c>
      <c r="H12161" t="s">
        <v>2</v>
      </c>
      <c r="L12161" t="s">
        <v>3</v>
      </c>
      <c r="M12161" s="1">
        <v>138180</v>
      </c>
    </row>
    <row r="12162" spans="2:13" x14ac:dyDescent="0.55000000000000004">
      <c r="B12162">
        <v>2022</v>
      </c>
      <c r="D12162" t="s">
        <v>14</v>
      </c>
      <c r="G12162" t="s">
        <v>162</v>
      </c>
      <c r="H12162" t="s">
        <v>2</v>
      </c>
      <c r="L12162" t="s">
        <v>3</v>
      </c>
      <c r="M12162" s="1">
        <v>138828</v>
      </c>
    </row>
    <row r="12163" spans="2:13" x14ac:dyDescent="0.55000000000000004">
      <c r="B12163">
        <v>2022</v>
      </c>
      <c r="D12163" t="s">
        <v>1</v>
      </c>
      <c r="G12163" t="s">
        <v>10</v>
      </c>
      <c r="H12163" t="s">
        <v>2</v>
      </c>
      <c r="L12163" t="s">
        <v>3</v>
      </c>
      <c r="M12163" s="1">
        <v>54672</v>
      </c>
    </row>
    <row r="12164" spans="2:13" x14ac:dyDescent="0.55000000000000004">
      <c r="B12164">
        <v>2022</v>
      </c>
      <c r="D12164" t="s">
        <v>12</v>
      </c>
      <c r="G12164" t="s">
        <v>59</v>
      </c>
      <c r="H12164" t="s">
        <v>2</v>
      </c>
      <c r="L12164" t="s">
        <v>9</v>
      </c>
      <c r="M12164">
        <v>81640</v>
      </c>
    </row>
    <row r="12165" spans="2:13" x14ac:dyDescent="0.55000000000000004">
      <c r="B12165">
        <v>2022</v>
      </c>
      <c r="D12165" t="s">
        <v>14</v>
      </c>
      <c r="G12165" t="s">
        <v>103</v>
      </c>
      <c r="H12165" t="s">
        <v>2</v>
      </c>
      <c r="L12165" t="s">
        <v>3</v>
      </c>
      <c r="M12165" s="1">
        <v>93660</v>
      </c>
    </row>
    <row r="12166" spans="2:13" x14ac:dyDescent="0.55000000000000004">
      <c r="B12166">
        <v>2022</v>
      </c>
      <c r="D12166" t="s">
        <v>1</v>
      </c>
      <c r="G12166" t="s">
        <v>10</v>
      </c>
      <c r="H12166" t="s">
        <v>2</v>
      </c>
      <c r="L12166" t="s">
        <v>3</v>
      </c>
      <c r="M12166" s="1">
        <v>106170</v>
      </c>
    </row>
    <row r="12167" spans="2:13" x14ac:dyDescent="0.55000000000000004">
      <c r="B12167">
        <v>2022</v>
      </c>
      <c r="D12167" t="s">
        <v>14</v>
      </c>
      <c r="G12167" t="s">
        <v>113</v>
      </c>
      <c r="H12167" t="s">
        <v>2</v>
      </c>
      <c r="L12167" t="s">
        <v>3</v>
      </c>
      <c r="M12167" s="1">
        <v>123420</v>
      </c>
    </row>
    <row r="12168" spans="2:13" x14ac:dyDescent="0.55000000000000004">
      <c r="B12168">
        <v>2022</v>
      </c>
      <c r="D12168" t="s">
        <v>37</v>
      </c>
      <c r="G12168" t="s">
        <v>51</v>
      </c>
      <c r="H12168" t="s">
        <v>2</v>
      </c>
      <c r="L12168" t="s">
        <v>3</v>
      </c>
      <c r="M12168" s="1">
        <v>53952</v>
      </c>
    </row>
    <row r="12169" spans="2:13" x14ac:dyDescent="0.55000000000000004">
      <c r="B12169">
        <v>2022</v>
      </c>
      <c r="D12169" t="s">
        <v>14</v>
      </c>
      <c r="G12169" t="s">
        <v>20</v>
      </c>
      <c r="H12169" t="s">
        <v>2</v>
      </c>
      <c r="L12169" t="s">
        <v>3</v>
      </c>
      <c r="M12169" s="1">
        <v>101262</v>
      </c>
    </row>
    <row r="12170" spans="2:13" x14ac:dyDescent="0.55000000000000004">
      <c r="B12170">
        <v>2022</v>
      </c>
      <c r="D12170" t="s">
        <v>26</v>
      </c>
      <c r="G12170" t="s">
        <v>25</v>
      </c>
      <c r="H12170" t="s">
        <v>2</v>
      </c>
      <c r="L12170" t="s">
        <v>9</v>
      </c>
      <c r="M12170">
        <v>73486.399999999994</v>
      </c>
    </row>
    <row r="12171" spans="2:13" x14ac:dyDescent="0.55000000000000004">
      <c r="B12171">
        <v>2022</v>
      </c>
      <c r="D12171" t="s">
        <v>6</v>
      </c>
      <c r="G12171" t="s">
        <v>159</v>
      </c>
      <c r="H12171" t="s">
        <v>2</v>
      </c>
      <c r="L12171" t="s">
        <v>3</v>
      </c>
      <c r="M12171" s="1">
        <v>97632</v>
      </c>
    </row>
    <row r="12172" spans="2:13" x14ac:dyDescent="0.55000000000000004">
      <c r="B12172">
        <v>2022</v>
      </c>
      <c r="D12172" t="s">
        <v>1</v>
      </c>
      <c r="G12172" t="s">
        <v>10</v>
      </c>
      <c r="H12172" t="s">
        <v>2</v>
      </c>
      <c r="L12172" t="s">
        <v>3</v>
      </c>
      <c r="M12172" s="1">
        <v>95586</v>
      </c>
    </row>
    <row r="12173" spans="2:13" x14ac:dyDescent="0.55000000000000004">
      <c r="B12173">
        <v>2022</v>
      </c>
      <c r="D12173" t="s">
        <v>1</v>
      </c>
      <c r="G12173" t="s">
        <v>783</v>
      </c>
      <c r="H12173" t="s">
        <v>2</v>
      </c>
      <c r="L12173" t="s">
        <v>3</v>
      </c>
      <c r="M12173" s="1">
        <v>85452</v>
      </c>
    </row>
    <row r="12174" spans="2:13" x14ac:dyDescent="0.55000000000000004">
      <c r="B12174">
        <v>2022</v>
      </c>
      <c r="D12174" t="s">
        <v>46</v>
      </c>
      <c r="G12174" t="s">
        <v>92</v>
      </c>
      <c r="H12174" t="s">
        <v>2</v>
      </c>
      <c r="L12174" t="s">
        <v>3</v>
      </c>
      <c r="M12174" s="1">
        <v>53604</v>
      </c>
    </row>
    <row r="12175" spans="2:13" x14ac:dyDescent="0.55000000000000004">
      <c r="B12175">
        <v>2022</v>
      </c>
      <c r="D12175" t="s">
        <v>1</v>
      </c>
      <c r="G12175" t="s">
        <v>10</v>
      </c>
      <c r="H12175" t="s">
        <v>2</v>
      </c>
      <c r="L12175" t="s">
        <v>3</v>
      </c>
      <c r="M12175" s="1">
        <v>95586</v>
      </c>
    </row>
    <row r="12176" spans="2:13" x14ac:dyDescent="0.55000000000000004">
      <c r="B12176">
        <v>2022</v>
      </c>
      <c r="D12176" t="s">
        <v>48</v>
      </c>
      <c r="G12176" t="s">
        <v>221</v>
      </c>
      <c r="H12176" t="s">
        <v>2</v>
      </c>
      <c r="L12176" t="s">
        <v>3</v>
      </c>
      <c r="M12176" s="1">
        <v>77772</v>
      </c>
    </row>
    <row r="12177" spans="2:13" x14ac:dyDescent="0.55000000000000004">
      <c r="B12177">
        <v>2022</v>
      </c>
      <c r="D12177" t="s">
        <v>46</v>
      </c>
      <c r="G12177" t="s">
        <v>92</v>
      </c>
      <c r="H12177" t="s">
        <v>2</v>
      </c>
      <c r="L12177" t="s">
        <v>3</v>
      </c>
      <c r="M12177" s="1">
        <v>58872</v>
      </c>
    </row>
    <row r="12178" spans="2:13" x14ac:dyDescent="0.55000000000000004">
      <c r="B12178">
        <v>2022</v>
      </c>
      <c r="D12178" t="s">
        <v>1</v>
      </c>
      <c r="G12178" t="s">
        <v>533</v>
      </c>
      <c r="H12178" t="s">
        <v>2</v>
      </c>
      <c r="L12178" t="s">
        <v>3</v>
      </c>
      <c r="M12178" s="1">
        <v>88416</v>
      </c>
    </row>
    <row r="12179" spans="2:13" x14ac:dyDescent="0.55000000000000004">
      <c r="B12179">
        <v>2022</v>
      </c>
      <c r="D12179" t="s">
        <v>33</v>
      </c>
      <c r="G12179" t="s">
        <v>257</v>
      </c>
      <c r="H12179" t="s">
        <v>2</v>
      </c>
      <c r="L12179" t="s">
        <v>9</v>
      </c>
      <c r="M12179">
        <v>99278.399999999994</v>
      </c>
    </row>
    <row r="12180" spans="2:13" x14ac:dyDescent="0.55000000000000004">
      <c r="B12180">
        <v>2022</v>
      </c>
      <c r="D12180" t="s">
        <v>26</v>
      </c>
      <c r="G12180" t="s">
        <v>85</v>
      </c>
      <c r="H12180" t="s">
        <v>2</v>
      </c>
      <c r="L12180" t="s">
        <v>9</v>
      </c>
      <c r="M12180">
        <v>53976</v>
      </c>
    </row>
    <row r="12181" spans="2:13" x14ac:dyDescent="0.55000000000000004">
      <c r="B12181">
        <v>2022</v>
      </c>
      <c r="D12181" t="s">
        <v>12</v>
      </c>
      <c r="G12181" t="s">
        <v>104</v>
      </c>
      <c r="H12181" t="s">
        <v>2</v>
      </c>
      <c r="L12181" t="s">
        <v>3</v>
      </c>
      <c r="M12181" s="1">
        <v>135684</v>
      </c>
    </row>
    <row r="12182" spans="2:13" x14ac:dyDescent="0.55000000000000004">
      <c r="B12182">
        <v>2022</v>
      </c>
      <c r="D12182" t="s">
        <v>37</v>
      </c>
      <c r="G12182" t="s">
        <v>124</v>
      </c>
      <c r="H12182" t="s">
        <v>2</v>
      </c>
      <c r="L12182" t="s">
        <v>3</v>
      </c>
      <c r="M12182" s="1">
        <v>64992</v>
      </c>
    </row>
    <row r="12183" spans="2:13" x14ac:dyDescent="0.55000000000000004">
      <c r="B12183">
        <v>2022</v>
      </c>
      <c r="D12183" t="s">
        <v>46</v>
      </c>
      <c r="G12183" t="s">
        <v>154</v>
      </c>
      <c r="H12183" t="s">
        <v>17</v>
      </c>
      <c r="L12183" t="s">
        <v>9</v>
      </c>
      <c r="M12183">
        <v>19541.599999999999</v>
      </c>
    </row>
    <row r="12184" spans="2:13" x14ac:dyDescent="0.55000000000000004">
      <c r="B12184">
        <v>2022</v>
      </c>
      <c r="D12184" t="s">
        <v>14</v>
      </c>
      <c r="G12184" t="s">
        <v>22</v>
      </c>
      <c r="H12184" t="s">
        <v>2</v>
      </c>
      <c r="L12184" t="s">
        <v>3</v>
      </c>
      <c r="M12184" s="1">
        <v>114570</v>
      </c>
    </row>
    <row r="12185" spans="2:13" x14ac:dyDescent="0.55000000000000004">
      <c r="B12185">
        <v>2022</v>
      </c>
      <c r="D12185" t="s">
        <v>1</v>
      </c>
      <c r="G12185" t="s">
        <v>10</v>
      </c>
      <c r="H12185" t="s">
        <v>2</v>
      </c>
      <c r="L12185" t="s">
        <v>3</v>
      </c>
      <c r="M12185" s="1">
        <v>95586</v>
      </c>
    </row>
    <row r="12186" spans="2:13" x14ac:dyDescent="0.55000000000000004">
      <c r="B12186">
        <v>2022</v>
      </c>
      <c r="D12186" t="s">
        <v>48</v>
      </c>
      <c r="G12186" t="s">
        <v>828</v>
      </c>
      <c r="H12186" t="s">
        <v>2</v>
      </c>
      <c r="L12186" t="s">
        <v>3</v>
      </c>
      <c r="M12186" s="1">
        <v>89388</v>
      </c>
    </row>
    <row r="12187" spans="2:13" x14ac:dyDescent="0.55000000000000004">
      <c r="B12187">
        <v>2022</v>
      </c>
      <c r="D12187" t="s">
        <v>8</v>
      </c>
      <c r="G12187" t="s">
        <v>157</v>
      </c>
      <c r="H12187" t="s">
        <v>2</v>
      </c>
      <c r="L12187" t="s">
        <v>9</v>
      </c>
      <c r="M12187">
        <v>111488</v>
      </c>
    </row>
    <row r="12188" spans="2:13" x14ac:dyDescent="0.55000000000000004">
      <c r="B12188">
        <v>2022</v>
      </c>
      <c r="D12188" t="s">
        <v>6</v>
      </c>
      <c r="G12188" t="s">
        <v>97</v>
      </c>
      <c r="H12188" t="s">
        <v>2</v>
      </c>
      <c r="L12188" t="s">
        <v>9</v>
      </c>
      <c r="M12188">
        <v>95472</v>
      </c>
    </row>
    <row r="12189" spans="2:13" x14ac:dyDescent="0.55000000000000004">
      <c r="B12189">
        <v>2022</v>
      </c>
      <c r="D12189" t="s">
        <v>14</v>
      </c>
      <c r="G12189" t="s">
        <v>22</v>
      </c>
      <c r="H12189" t="s">
        <v>2</v>
      </c>
      <c r="L12189" t="s">
        <v>3</v>
      </c>
      <c r="M12189" s="1">
        <v>94152</v>
      </c>
    </row>
    <row r="12190" spans="2:13" x14ac:dyDescent="0.55000000000000004">
      <c r="B12190">
        <v>2022</v>
      </c>
      <c r="D12190" t="s">
        <v>1</v>
      </c>
      <c r="G12190" t="s">
        <v>10</v>
      </c>
      <c r="H12190" t="s">
        <v>2</v>
      </c>
      <c r="L12190" t="s">
        <v>3</v>
      </c>
      <c r="M12190" s="1">
        <v>102372</v>
      </c>
    </row>
    <row r="12191" spans="2:13" x14ac:dyDescent="0.55000000000000004">
      <c r="B12191">
        <v>2022</v>
      </c>
      <c r="D12191" t="s">
        <v>46</v>
      </c>
      <c r="G12191" t="s">
        <v>67</v>
      </c>
      <c r="H12191" t="s">
        <v>2</v>
      </c>
      <c r="L12191" t="s">
        <v>3</v>
      </c>
      <c r="M12191" s="1">
        <v>65952</v>
      </c>
    </row>
    <row r="12192" spans="2:13" x14ac:dyDescent="0.55000000000000004">
      <c r="B12192">
        <v>2022</v>
      </c>
      <c r="D12192" t="s">
        <v>1</v>
      </c>
      <c r="G12192" t="s">
        <v>108</v>
      </c>
      <c r="H12192" t="s">
        <v>2</v>
      </c>
      <c r="L12192" t="s">
        <v>3</v>
      </c>
      <c r="M12192" s="1">
        <v>107490</v>
      </c>
    </row>
    <row r="12193" spans="2:13" x14ac:dyDescent="0.55000000000000004">
      <c r="B12193">
        <v>2022</v>
      </c>
      <c r="D12193" t="s">
        <v>1</v>
      </c>
      <c r="G12193" t="s">
        <v>10</v>
      </c>
      <c r="H12193" t="s">
        <v>2</v>
      </c>
      <c r="L12193" t="s">
        <v>3</v>
      </c>
      <c r="M12193" s="1">
        <v>98940</v>
      </c>
    </row>
    <row r="12194" spans="2:13" x14ac:dyDescent="0.55000000000000004">
      <c r="B12194">
        <v>2022</v>
      </c>
      <c r="D12194" t="s">
        <v>29</v>
      </c>
      <c r="G12194" t="s">
        <v>90</v>
      </c>
      <c r="H12194" t="s">
        <v>17</v>
      </c>
      <c r="L12194" t="s">
        <v>9</v>
      </c>
      <c r="M12194">
        <v>22921.599999999999</v>
      </c>
    </row>
    <row r="12195" spans="2:13" x14ac:dyDescent="0.55000000000000004">
      <c r="B12195">
        <v>2022</v>
      </c>
      <c r="D12195" t="s">
        <v>24</v>
      </c>
      <c r="G12195" t="s">
        <v>291</v>
      </c>
      <c r="H12195" t="s">
        <v>2</v>
      </c>
      <c r="L12195" t="s">
        <v>9</v>
      </c>
      <c r="M12195">
        <v>28028</v>
      </c>
    </row>
    <row r="12196" spans="2:13" x14ac:dyDescent="0.55000000000000004">
      <c r="B12196">
        <v>2022</v>
      </c>
      <c r="D12196" t="s">
        <v>14</v>
      </c>
      <c r="G12196" t="s">
        <v>22</v>
      </c>
      <c r="H12196" t="s">
        <v>2</v>
      </c>
      <c r="L12196" t="s">
        <v>3</v>
      </c>
      <c r="M12196" s="1">
        <v>102372</v>
      </c>
    </row>
    <row r="12197" spans="2:13" x14ac:dyDescent="0.55000000000000004">
      <c r="B12197">
        <v>2022</v>
      </c>
      <c r="D12197" t="s">
        <v>14</v>
      </c>
      <c r="G12197" t="s">
        <v>18</v>
      </c>
      <c r="H12197" t="s">
        <v>2</v>
      </c>
      <c r="L12197" t="s">
        <v>3</v>
      </c>
      <c r="M12197" s="1">
        <v>87408</v>
      </c>
    </row>
    <row r="12198" spans="2:13" x14ac:dyDescent="0.55000000000000004">
      <c r="B12198">
        <v>2022</v>
      </c>
      <c r="D12198" t="s">
        <v>1</v>
      </c>
      <c r="G12198" t="s">
        <v>10</v>
      </c>
      <c r="H12198" t="s">
        <v>2</v>
      </c>
      <c r="L12198" t="s">
        <v>3</v>
      </c>
      <c r="M12198" s="1">
        <v>90990</v>
      </c>
    </row>
    <row r="12199" spans="2:13" x14ac:dyDescent="0.55000000000000004">
      <c r="B12199">
        <v>2022</v>
      </c>
      <c r="D12199" t="s">
        <v>1</v>
      </c>
      <c r="G12199" t="s">
        <v>10</v>
      </c>
      <c r="H12199" t="s">
        <v>2</v>
      </c>
      <c r="L12199" t="s">
        <v>3</v>
      </c>
      <c r="M12199" s="1">
        <v>90990</v>
      </c>
    </row>
    <row r="12200" spans="2:13" x14ac:dyDescent="0.55000000000000004">
      <c r="B12200">
        <v>2022</v>
      </c>
      <c r="D12200" t="s">
        <v>134</v>
      </c>
      <c r="G12200" t="s">
        <v>829</v>
      </c>
      <c r="H12200" t="s">
        <v>2</v>
      </c>
      <c r="L12200" t="s">
        <v>3</v>
      </c>
      <c r="M12200" s="1">
        <v>127608</v>
      </c>
    </row>
    <row r="12201" spans="2:13" x14ac:dyDescent="0.55000000000000004">
      <c r="B12201">
        <v>2022</v>
      </c>
      <c r="D12201" t="s">
        <v>6</v>
      </c>
      <c r="G12201" t="s">
        <v>151</v>
      </c>
      <c r="H12201" t="s">
        <v>2</v>
      </c>
      <c r="L12201" t="s">
        <v>9</v>
      </c>
      <c r="M12201">
        <v>109824</v>
      </c>
    </row>
    <row r="12202" spans="2:13" x14ac:dyDescent="0.55000000000000004">
      <c r="B12202">
        <v>2022</v>
      </c>
      <c r="D12202" t="s">
        <v>24</v>
      </c>
      <c r="G12202" t="s">
        <v>291</v>
      </c>
      <c r="H12202" t="s">
        <v>2</v>
      </c>
      <c r="L12202" t="s">
        <v>9</v>
      </c>
      <c r="M12202">
        <v>28028</v>
      </c>
    </row>
    <row r="12203" spans="2:13" x14ac:dyDescent="0.55000000000000004">
      <c r="B12203">
        <v>2022</v>
      </c>
      <c r="D12203" t="s">
        <v>8</v>
      </c>
      <c r="G12203" t="s">
        <v>5</v>
      </c>
      <c r="H12203" t="s">
        <v>2</v>
      </c>
      <c r="L12203" t="s">
        <v>3</v>
      </c>
      <c r="M12203" s="1">
        <v>122112</v>
      </c>
    </row>
    <row r="12204" spans="2:13" x14ac:dyDescent="0.55000000000000004">
      <c r="B12204">
        <v>2022</v>
      </c>
      <c r="D12204" t="s">
        <v>8</v>
      </c>
      <c r="G12204" t="s">
        <v>106</v>
      </c>
      <c r="H12204" t="s">
        <v>2</v>
      </c>
      <c r="L12204" t="s">
        <v>3</v>
      </c>
      <c r="M12204" s="1">
        <v>50688</v>
      </c>
    </row>
    <row r="12205" spans="2:13" x14ac:dyDescent="0.55000000000000004">
      <c r="B12205">
        <v>2022</v>
      </c>
      <c r="D12205" t="s">
        <v>1</v>
      </c>
      <c r="G12205" t="s">
        <v>10</v>
      </c>
      <c r="H12205" t="s">
        <v>2</v>
      </c>
      <c r="L12205" t="s">
        <v>3</v>
      </c>
      <c r="M12205" s="1">
        <v>54672</v>
      </c>
    </row>
    <row r="12206" spans="2:13" x14ac:dyDescent="0.55000000000000004">
      <c r="B12206">
        <v>2022</v>
      </c>
      <c r="D12206" t="s">
        <v>1</v>
      </c>
      <c r="G12206" t="s">
        <v>10</v>
      </c>
      <c r="H12206" t="s">
        <v>2</v>
      </c>
      <c r="L12206" t="s">
        <v>3</v>
      </c>
      <c r="M12206" s="1">
        <v>78024</v>
      </c>
    </row>
    <row r="12207" spans="2:13" x14ac:dyDescent="0.55000000000000004">
      <c r="B12207">
        <v>2022</v>
      </c>
      <c r="D12207" t="s">
        <v>37</v>
      </c>
      <c r="G12207" t="s">
        <v>719</v>
      </c>
      <c r="H12207" t="s">
        <v>2</v>
      </c>
      <c r="L12207" t="s">
        <v>3</v>
      </c>
      <c r="M12207" s="1">
        <v>113496</v>
      </c>
    </row>
    <row r="12208" spans="2:13" x14ac:dyDescent="0.55000000000000004">
      <c r="B12208">
        <v>2022</v>
      </c>
      <c r="D12208" t="s">
        <v>1</v>
      </c>
      <c r="G12208" t="s">
        <v>10</v>
      </c>
      <c r="H12208" t="s">
        <v>2</v>
      </c>
      <c r="L12208" t="s">
        <v>3</v>
      </c>
      <c r="M12208" s="1">
        <v>90990</v>
      </c>
    </row>
    <row r="12209" spans="2:13" x14ac:dyDescent="0.55000000000000004">
      <c r="B12209">
        <v>2022</v>
      </c>
      <c r="D12209" t="s">
        <v>1</v>
      </c>
      <c r="G12209" t="s">
        <v>10</v>
      </c>
      <c r="H12209" t="s">
        <v>2</v>
      </c>
      <c r="L12209" t="s">
        <v>3</v>
      </c>
      <c r="M12209" s="1">
        <v>109236</v>
      </c>
    </row>
    <row r="12210" spans="2:13" x14ac:dyDescent="0.55000000000000004">
      <c r="B12210">
        <v>2022</v>
      </c>
      <c r="D12210" t="s">
        <v>1</v>
      </c>
      <c r="G12210" t="s">
        <v>10</v>
      </c>
      <c r="H12210" t="s">
        <v>2</v>
      </c>
      <c r="L12210" t="s">
        <v>3</v>
      </c>
      <c r="M12210" s="1">
        <v>109236</v>
      </c>
    </row>
    <row r="12211" spans="2:13" x14ac:dyDescent="0.55000000000000004">
      <c r="B12211">
        <v>2022</v>
      </c>
      <c r="D12211" t="s">
        <v>14</v>
      </c>
      <c r="G12211" t="s">
        <v>113</v>
      </c>
      <c r="H12211" t="s">
        <v>2</v>
      </c>
      <c r="L12211" t="s">
        <v>3</v>
      </c>
      <c r="M12211" s="1">
        <v>123420</v>
      </c>
    </row>
    <row r="12212" spans="2:13" x14ac:dyDescent="0.55000000000000004">
      <c r="B12212">
        <v>2022</v>
      </c>
      <c r="D12212" t="s">
        <v>14</v>
      </c>
      <c r="G12212" t="s">
        <v>206</v>
      </c>
      <c r="H12212" t="s">
        <v>2</v>
      </c>
      <c r="L12212" t="s">
        <v>3</v>
      </c>
      <c r="M12212" s="1">
        <v>156396</v>
      </c>
    </row>
    <row r="12213" spans="2:13" x14ac:dyDescent="0.55000000000000004">
      <c r="B12213">
        <v>2022</v>
      </c>
      <c r="D12213" t="s">
        <v>6</v>
      </c>
      <c r="G12213" t="s">
        <v>334</v>
      </c>
      <c r="H12213" t="s">
        <v>2</v>
      </c>
      <c r="L12213" t="s">
        <v>3</v>
      </c>
      <c r="M12213" s="1">
        <v>111816</v>
      </c>
    </row>
    <row r="12214" spans="2:13" x14ac:dyDescent="0.55000000000000004">
      <c r="B12214">
        <v>2022</v>
      </c>
      <c r="D12214" t="s">
        <v>12</v>
      </c>
      <c r="G12214" t="s">
        <v>78</v>
      </c>
      <c r="H12214" t="s">
        <v>2</v>
      </c>
      <c r="L12214" t="s">
        <v>3</v>
      </c>
      <c r="M12214" s="1">
        <v>61308</v>
      </c>
    </row>
    <row r="12215" spans="2:13" x14ac:dyDescent="0.55000000000000004">
      <c r="B12215">
        <v>2022</v>
      </c>
      <c r="D12215" t="s">
        <v>14</v>
      </c>
      <c r="G12215" t="s">
        <v>30</v>
      </c>
      <c r="H12215" t="s">
        <v>2</v>
      </c>
      <c r="L12215" t="s">
        <v>3</v>
      </c>
      <c r="M12215" s="1">
        <v>84612</v>
      </c>
    </row>
    <row r="12216" spans="2:13" x14ac:dyDescent="0.55000000000000004">
      <c r="B12216">
        <v>2022</v>
      </c>
      <c r="D12216" t="s">
        <v>127</v>
      </c>
      <c r="G12216" t="s">
        <v>342</v>
      </c>
      <c r="H12216" t="s">
        <v>2</v>
      </c>
      <c r="L12216" t="s">
        <v>3</v>
      </c>
      <c r="M12216" s="1">
        <v>107700</v>
      </c>
    </row>
    <row r="12217" spans="2:13" x14ac:dyDescent="0.55000000000000004">
      <c r="B12217">
        <v>2022</v>
      </c>
      <c r="D12217" t="s">
        <v>1</v>
      </c>
      <c r="G12217" t="s">
        <v>10</v>
      </c>
      <c r="H12217" t="s">
        <v>2</v>
      </c>
      <c r="L12217" t="s">
        <v>3</v>
      </c>
      <c r="M12217" s="1">
        <v>90990</v>
      </c>
    </row>
    <row r="12218" spans="2:13" x14ac:dyDescent="0.55000000000000004">
      <c r="B12218">
        <v>2022</v>
      </c>
      <c r="D12218" t="s">
        <v>14</v>
      </c>
      <c r="G12218" t="s">
        <v>206</v>
      </c>
      <c r="H12218" t="s">
        <v>2</v>
      </c>
      <c r="L12218" t="s">
        <v>3</v>
      </c>
      <c r="M12218" s="1">
        <v>156396</v>
      </c>
    </row>
    <row r="12219" spans="2:13" x14ac:dyDescent="0.55000000000000004">
      <c r="B12219">
        <v>2022</v>
      </c>
      <c r="D12219" t="s">
        <v>8</v>
      </c>
      <c r="G12219" t="s">
        <v>25</v>
      </c>
      <c r="H12219" t="s">
        <v>2</v>
      </c>
      <c r="L12219" t="s">
        <v>9</v>
      </c>
      <c r="M12219">
        <v>81640</v>
      </c>
    </row>
    <row r="12220" spans="2:13" x14ac:dyDescent="0.55000000000000004">
      <c r="B12220">
        <v>2022</v>
      </c>
      <c r="D12220" t="s">
        <v>16</v>
      </c>
      <c r="G12220" t="s">
        <v>183</v>
      </c>
      <c r="H12220" t="s">
        <v>2</v>
      </c>
      <c r="L12220" t="s">
        <v>3</v>
      </c>
      <c r="M12220" s="1">
        <v>102732</v>
      </c>
    </row>
    <row r="12221" spans="2:13" x14ac:dyDescent="0.55000000000000004">
      <c r="B12221">
        <v>2022</v>
      </c>
      <c r="D12221" t="s">
        <v>1</v>
      </c>
      <c r="G12221" t="s">
        <v>10</v>
      </c>
      <c r="H12221" t="s">
        <v>2</v>
      </c>
      <c r="L12221" t="s">
        <v>3</v>
      </c>
      <c r="M12221" s="1">
        <v>109236</v>
      </c>
    </row>
    <row r="12222" spans="2:13" x14ac:dyDescent="0.55000000000000004">
      <c r="B12222">
        <v>2022</v>
      </c>
      <c r="D12222" t="s">
        <v>62</v>
      </c>
      <c r="G12222" t="s">
        <v>141</v>
      </c>
      <c r="H12222" t="s">
        <v>2</v>
      </c>
      <c r="L12222" t="s">
        <v>9</v>
      </c>
      <c r="M12222">
        <v>28028</v>
      </c>
    </row>
    <row r="12223" spans="2:13" x14ac:dyDescent="0.55000000000000004">
      <c r="B12223">
        <v>2022</v>
      </c>
      <c r="D12223" t="s">
        <v>1</v>
      </c>
      <c r="G12223" t="s">
        <v>10</v>
      </c>
      <c r="H12223" t="s">
        <v>2</v>
      </c>
      <c r="L12223" t="s">
        <v>3</v>
      </c>
      <c r="M12223" s="1">
        <v>95586</v>
      </c>
    </row>
    <row r="12224" spans="2:13" x14ac:dyDescent="0.55000000000000004">
      <c r="B12224">
        <v>2022</v>
      </c>
      <c r="D12224" t="s">
        <v>24</v>
      </c>
      <c r="G12224" t="s">
        <v>291</v>
      </c>
      <c r="H12224" t="s">
        <v>2</v>
      </c>
      <c r="L12224" t="s">
        <v>9</v>
      </c>
      <c r="M12224">
        <v>28028</v>
      </c>
    </row>
    <row r="12225" spans="2:13" x14ac:dyDescent="0.55000000000000004">
      <c r="B12225">
        <v>2022</v>
      </c>
      <c r="D12225" t="s">
        <v>1</v>
      </c>
      <c r="G12225" t="s">
        <v>10</v>
      </c>
      <c r="H12225" t="s">
        <v>2</v>
      </c>
      <c r="L12225" t="s">
        <v>3</v>
      </c>
      <c r="M12225" s="1">
        <v>95586</v>
      </c>
    </row>
    <row r="12226" spans="2:13" x14ac:dyDescent="0.55000000000000004">
      <c r="B12226">
        <v>2022</v>
      </c>
      <c r="D12226" t="s">
        <v>14</v>
      </c>
      <c r="G12226" t="s">
        <v>83</v>
      </c>
      <c r="H12226" t="s">
        <v>2</v>
      </c>
      <c r="L12226" t="s">
        <v>3</v>
      </c>
      <c r="M12226" s="1">
        <v>165858</v>
      </c>
    </row>
    <row r="12227" spans="2:13" x14ac:dyDescent="0.55000000000000004">
      <c r="B12227">
        <v>2022</v>
      </c>
      <c r="D12227" t="s">
        <v>1</v>
      </c>
      <c r="G12227" t="s">
        <v>10</v>
      </c>
      <c r="H12227" t="s">
        <v>2</v>
      </c>
      <c r="L12227" t="s">
        <v>3</v>
      </c>
      <c r="M12227" s="1">
        <v>95586</v>
      </c>
    </row>
    <row r="12228" spans="2:13" x14ac:dyDescent="0.55000000000000004">
      <c r="B12228">
        <v>2022</v>
      </c>
      <c r="D12228" t="s">
        <v>6</v>
      </c>
      <c r="G12228" t="s">
        <v>229</v>
      </c>
      <c r="H12228" t="s">
        <v>2</v>
      </c>
      <c r="L12228" t="s">
        <v>9</v>
      </c>
      <c r="M12228">
        <v>95472</v>
      </c>
    </row>
    <row r="12229" spans="2:13" x14ac:dyDescent="0.55000000000000004">
      <c r="B12229">
        <v>2022</v>
      </c>
      <c r="D12229" t="s">
        <v>14</v>
      </c>
      <c r="G12229" t="s">
        <v>22</v>
      </c>
      <c r="H12229" t="s">
        <v>2</v>
      </c>
      <c r="L12229" t="s">
        <v>3</v>
      </c>
      <c r="M12229" s="1">
        <v>105936</v>
      </c>
    </row>
    <row r="12230" spans="2:13" x14ac:dyDescent="0.55000000000000004">
      <c r="B12230">
        <v>2022</v>
      </c>
      <c r="D12230" t="s">
        <v>8</v>
      </c>
      <c r="G12230" t="s">
        <v>468</v>
      </c>
      <c r="H12230" t="s">
        <v>2</v>
      </c>
      <c r="L12230" t="s">
        <v>3</v>
      </c>
      <c r="M12230" s="1">
        <v>103920</v>
      </c>
    </row>
    <row r="12231" spans="2:13" x14ac:dyDescent="0.55000000000000004">
      <c r="B12231">
        <v>2022</v>
      </c>
      <c r="D12231" t="s">
        <v>134</v>
      </c>
      <c r="G12231" t="s">
        <v>643</v>
      </c>
      <c r="H12231" t="s">
        <v>2</v>
      </c>
      <c r="L12231" t="s">
        <v>3</v>
      </c>
      <c r="M12231" s="1">
        <v>107700</v>
      </c>
    </row>
    <row r="12232" spans="2:13" x14ac:dyDescent="0.55000000000000004">
      <c r="B12232">
        <v>2022</v>
      </c>
      <c r="D12232" t="s">
        <v>26</v>
      </c>
      <c r="G12232" t="s">
        <v>830</v>
      </c>
      <c r="H12232" t="s">
        <v>2</v>
      </c>
      <c r="L12232" t="s">
        <v>3</v>
      </c>
      <c r="M12232" s="1">
        <v>112668</v>
      </c>
    </row>
    <row r="12233" spans="2:13" x14ac:dyDescent="0.55000000000000004">
      <c r="B12233">
        <v>2022</v>
      </c>
      <c r="D12233" t="s">
        <v>62</v>
      </c>
      <c r="G12233" t="s">
        <v>111</v>
      </c>
      <c r="H12233" t="s">
        <v>17</v>
      </c>
      <c r="L12233" t="s">
        <v>9</v>
      </c>
      <c r="M12233">
        <v>17680</v>
      </c>
    </row>
    <row r="12234" spans="2:13" x14ac:dyDescent="0.55000000000000004">
      <c r="B12234">
        <v>2022</v>
      </c>
      <c r="D12234" t="s">
        <v>26</v>
      </c>
      <c r="G12234" t="s">
        <v>281</v>
      </c>
      <c r="H12234" t="s">
        <v>2</v>
      </c>
      <c r="L12234" t="s">
        <v>3</v>
      </c>
      <c r="M12234" s="1">
        <v>119436</v>
      </c>
    </row>
    <row r="12235" spans="2:13" x14ac:dyDescent="0.55000000000000004">
      <c r="B12235">
        <v>2022</v>
      </c>
      <c r="D12235" t="s">
        <v>33</v>
      </c>
      <c r="G12235" t="s">
        <v>160</v>
      </c>
      <c r="H12235" t="s">
        <v>2</v>
      </c>
      <c r="L12235" t="s">
        <v>9</v>
      </c>
      <c r="M12235">
        <v>112403.2</v>
      </c>
    </row>
    <row r="12236" spans="2:13" x14ac:dyDescent="0.55000000000000004">
      <c r="B12236">
        <v>2022</v>
      </c>
      <c r="D12236" t="s">
        <v>33</v>
      </c>
      <c r="G12236" t="s">
        <v>160</v>
      </c>
      <c r="H12236" t="s">
        <v>2</v>
      </c>
      <c r="L12236" t="s">
        <v>9</v>
      </c>
      <c r="M12236">
        <v>112403.2</v>
      </c>
    </row>
    <row r="12237" spans="2:13" x14ac:dyDescent="0.55000000000000004">
      <c r="B12237">
        <v>2022</v>
      </c>
      <c r="D12237" t="s">
        <v>1</v>
      </c>
      <c r="G12237" t="s">
        <v>10</v>
      </c>
      <c r="H12237" t="s">
        <v>2</v>
      </c>
      <c r="L12237" t="s">
        <v>3</v>
      </c>
      <c r="M12237" s="1">
        <v>95586</v>
      </c>
    </row>
    <row r="12238" spans="2:13" x14ac:dyDescent="0.55000000000000004">
      <c r="B12238">
        <v>2022</v>
      </c>
      <c r="D12238" t="s">
        <v>1</v>
      </c>
      <c r="G12238" t="s">
        <v>144</v>
      </c>
      <c r="H12238" t="s">
        <v>2</v>
      </c>
      <c r="L12238" t="s">
        <v>3</v>
      </c>
      <c r="M12238" s="1">
        <v>100398</v>
      </c>
    </row>
    <row r="12239" spans="2:13" x14ac:dyDescent="0.55000000000000004">
      <c r="B12239">
        <v>2022</v>
      </c>
      <c r="D12239" t="s">
        <v>1</v>
      </c>
      <c r="G12239" t="s">
        <v>10</v>
      </c>
      <c r="H12239" t="s">
        <v>2</v>
      </c>
      <c r="L12239" t="s">
        <v>3</v>
      </c>
      <c r="M12239" s="1">
        <v>106170</v>
      </c>
    </row>
    <row r="12240" spans="2:13" x14ac:dyDescent="0.55000000000000004">
      <c r="B12240">
        <v>2022</v>
      </c>
      <c r="D12240" t="s">
        <v>29</v>
      </c>
      <c r="G12240" t="s">
        <v>87</v>
      </c>
      <c r="H12240" t="s">
        <v>2</v>
      </c>
      <c r="L12240" t="s">
        <v>3</v>
      </c>
      <c r="M12240" s="1">
        <v>61308</v>
      </c>
    </row>
    <row r="12241" spans="2:13" x14ac:dyDescent="0.55000000000000004">
      <c r="B12241">
        <v>2022</v>
      </c>
      <c r="D12241" t="s">
        <v>14</v>
      </c>
      <c r="G12241" t="s">
        <v>54</v>
      </c>
      <c r="H12241" t="s">
        <v>2</v>
      </c>
      <c r="L12241" t="s">
        <v>3</v>
      </c>
      <c r="M12241" s="1">
        <v>99876</v>
      </c>
    </row>
    <row r="12242" spans="2:13" x14ac:dyDescent="0.55000000000000004">
      <c r="B12242">
        <v>2022</v>
      </c>
      <c r="D12242" t="s">
        <v>14</v>
      </c>
      <c r="G12242" t="s">
        <v>20</v>
      </c>
      <c r="H12242" t="s">
        <v>2</v>
      </c>
      <c r="L12242" t="s">
        <v>3</v>
      </c>
      <c r="M12242" s="1">
        <v>91872</v>
      </c>
    </row>
    <row r="12243" spans="2:13" x14ac:dyDescent="0.55000000000000004">
      <c r="B12243">
        <v>2022</v>
      </c>
      <c r="D12243" t="s">
        <v>1</v>
      </c>
      <c r="G12243" t="s">
        <v>10</v>
      </c>
      <c r="H12243" t="s">
        <v>2</v>
      </c>
      <c r="L12243" t="s">
        <v>3</v>
      </c>
      <c r="M12243" s="1">
        <v>78024</v>
      </c>
    </row>
    <row r="12244" spans="2:13" x14ac:dyDescent="0.55000000000000004">
      <c r="B12244">
        <v>2022</v>
      </c>
      <c r="D12244" t="s">
        <v>14</v>
      </c>
      <c r="G12244" t="s">
        <v>30</v>
      </c>
      <c r="H12244" t="s">
        <v>2</v>
      </c>
      <c r="L12244" t="s">
        <v>3</v>
      </c>
      <c r="M12244" s="1">
        <v>80448</v>
      </c>
    </row>
    <row r="12245" spans="2:13" x14ac:dyDescent="0.55000000000000004">
      <c r="B12245">
        <v>2022</v>
      </c>
      <c r="D12245" t="s">
        <v>1</v>
      </c>
      <c r="G12245" t="s">
        <v>0</v>
      </c>
      <c r="H12245" t="s">
        <v>2</v>
      </c>
      <c r="L12245" t="s">
        <v>3</v>
      </c>
      <c r="M12245" s="1">
        <v>126504</v>
      </c>
    </row>
    <row r="12246" spans="2:13" x14ac:dyDescent="0.55000000000000004">
      <c r="B12246">
        <v>2022</v>
      </c>
      <c r="D12246" t="s">
        <v>14</v>
      </c>
      <c r="G12246" t="s">
        <v>22</v>
      </c>
      <c r="H12246" t="s">
        <v>2</v>
      </c>
      <c r="L12246" t="s">
        <v>3</v>
      </c>
      <c r="M12246" s="1">
        <v>98904</v>
      </c>
    </row>
    <row r="12247" spans="2:13" x14ac:dyDescent="0.55000000000000004">
      <c r="B12247">
        <v>2022</v>
      </c>
      <c r="D12247" t="s">
        <v>1</v>
      </c>
      <c r="G12247" t="s">
        <v>10</v>
      </c>
      <c r="H12247" t="s">
        <v>2</v>
      </c>
      <c r="L12247" t="s">
        <v>3</v>
      </c>
      <c r="M12247" s="1">
        <v>95586</v>
      </c>
    </row>
    <row r="12248" spans="2:13" x14ac:dyDescent="0.55000000000000004">
      <c r="B12248">
        <v>2022</v>
      </c>
      <c r="D12248" t="s">
        <v>33</v>
      </c>
      <c r="G12248" t="s">
        <v>160</v>
      </c>
      <c r="H12248" t="s">
        <v>2</v>
      </c>
      <c r="L12248" t="s">
        <v>9</v>
      </c>
      <c r="M12248">
        <v>112403.2</v>
      </c>
    </row>
    <row r="12249" spans="2:13" x14ac:dyDescent="0.55000000000000004">
      <c r="B12249">
        <v>2022</v>
      </c>
      <c r="D12249" t="s">
        <v>46</v>
      </c>
      <c r="G12249" t="s">
        <v>130</v>
      </c>
      <c r="H12249" t="s">
        <v>2</v>
      </c>
      <c r="L12249" t="s">
        <v>3</v>
      </c>
      <c r="M12249" s="1">
        <v>89388</v>
      </c>
    </row>
    <row r="12250" spans="2:13" x14ac:dyDescent="0.55000000000000004">
      <c r="B12250">
        <v>2022</v>
      </c>
      <c r="D12250" t="s">
        <v>1</v>
      </c>
      <c r="G12250" t="s">
        <v>4</v>
      </c>
      <c r="H12250" t="s">
        <v>2</v>
      </c>
      <c r="L12250" t="s">
        <v>3</v>
      </c>
      <c r="M12250" s="1">
        <v>114822</v>
      </c>
    </row>
    <row r="12251" spans="2:13" x14ac:dyDescent="0.55000000000000004">
      <c r="B12251">
        <v>2022</v>
      </c>
      <c r="D12251" t="s">
        <v>1</v>
      </c>
      <c r="G12251" t="s">
        <v>10</v>
      </c>
      <c r="H12251" t="s">
        <v>2</v>
      </c>
      <c r="L12251" t="s">
        <v>3</v>
      </c>
      <c r="M12251" s="1">
        <v>54672</v>
      </c>
    </row>
    <row r="12252" spans="2:13" x14ac:dyDescent="0.55000000000000004">
      <c r="B12252">
        <v>2022</v>
      </c>
      <c r="D12252" t="s">
        <v>1</v>
      </c>
      <c r="G12252" t="s">
        <v>52</v>
      </c>
      <c r="H12252" t="s">
        <v>2</v>
      </c>
      <c r="L12252" t="s">
        <v>3</v>
      </c>
      <c r="M12252" s="1">
        <v>62136</v>
      </c>
    </row>
    <row r="12253" spans="2:13" x14ac:dyDescent="0.55000000000000004">
      <c r="B12253">
        <v>2022</v>
      </c>
      <c r="D12253" t="s">
        <v>1</v>
      </c>
      <c r="G12253" t="s">
        <v>10</v>
      </c>
      <c r="H12253" t="s">
        <v>2</v>
      </c>
      <c r="L12253" t="s">
        <v>3</v>
      </c>
      <c r="M12253" s="1">
        <v>86730</v>
      </c>
    </row>
    <row r="12254" spans="2:13" x14ac:dyDescent="0.55000000000000004">
      <c r="B12254">
        <v>2022</v>
      </c>
      <c r="D12254" t="s">
        <v>8</v>
      </c>
      <c r="G12254" t="s">
        <v>116</v>
      </c>
      <c r="H12254" t="s">
        <v>2</v>
      </c>
      <c r="L12254" t="s">
        <v>3</v>
      </c>
      <c r="M12254" s="1">
        <v>117624</v>
      </c>
    </row>
    <row r="12255" spans="2:13" x14ac:dyDescent="0.55000000000000004">
      <c r="B12255">
        <v>2022</v>
      </c>
      <c r="D12255" t="s">
        <v>6</v>
      </c>
      <c r="G12255" t="s">
        <v>334</v>
      </c>
      <c r="H12255" t="s">
        <v>2</v>
      </c>
      <c r="L12255" t="s">
        <v>3</v>
      </c>
      <c r="M12255" s="1">
        <v>77772</v>
      </c>
    </row>
    <row r="12256" spans="2:13" x14ac:dyDescent="0.55000000000000004">
      <c r="B12256">
        <v>2022</v>
      </c>
      <c r="D12256" t="s">
        <v>26</v>
      </c>
      <c r="G12256" t="s">
        <v>85</v>
      </c>
      <c r="H12256" t="s">
        <v>2</v>
      </c>
      <c r="L12256" t="s">
        <v>9</v>
      </c>
      <c r="M12256">
        <v>49379.199999999997</v>
      </c>
    </row>
    <row r="12257" spans="2:13" x14ac:dyDescent="0.55000000000000004">
      <c r="B12257">
        <v>2022</v>
      </c>
      <c r="D12257" t="s">
        <v>1</v>
      </c>
      <c r="G12257" t="s">
        <v>10</v>
      </c>
      <c r="H12257" t="s">
        <v>2</v>
      </c>
      <c r="L12257" t="s">
        <v>3</v>
      </c>
      <c r="M12257" s="1">
        <v>90990</v>
      </c>
    </row>
    <row r="12258" spans="2:13" x14ac:dyDescent="0.55000000000000004">
      <c r="B12258">
        <v>2022</v>
      </c>
      <c r="D12258" t="s">
        <v>1</v>
      </c>
      <c r="G12258" t="s">
        <v>10</v>
      </c>
      <c r="H12258" t="s">
        <v>2</v>
      </c>
      <c r="L12258" t="s">
        <v>3</v>
      </c>
      <c r="M12258" s="1">
        <v>102372</v>
      </c>
    </row>
    <row r="12259" spans="2:13" x14ac:dyDescent="0.55000000000000004">
      <c r="B12259">
        <v>2022</v>
      </c>
      <c r="D12259" t="s">
        <v>33</v>
      </c>
      <c r="G12259" t="s">
        <v>628</v>
      </c>
      <c r="H12259" t="s">
        <v>2</v>
      </c>
      <c r="L12259" t="s">
        <v>3</v>
      </c>
      <c r="M12259" s="1">
        <v>118560</v>
      </c>
    </row>
    <row r="12260" spans="2:13" x14ac:dyDescent="0.55000000000000004">
      <c r="B12260">
        <v>2022</v>
      </c>
      <c r="D12260" t="s">
        <v>14</v>
      </c>
      <c r="G12260" t="s">
        <v>22</v>
      </c>
      <c r="H12260" t="s">
        <v>2</v>
      </c>
      <c r="L12260" t="s">
        <v>3</v>
      </c>
      <c r="M12260" s="1">
        <v>98904</v>
      </c>
    </row>
    <row r="12261" spans="2:13" x14ac:dyDescent="0.55000000000000004">
      <c r="B12261">
        <v>2022</v>
      </c>
      <c r="D12261" t="s">
        <v>14</v>
      </c>
      <c r="G12261" t="s">
        <v>13</v>
      </c>
      <c r="H12261" t="s">
        <v>2</v>
      </c>
      <c r="L12261" t="s">
        <v>3</v>
      </c>
      <c r="M12261" s="1">
        <v>114654</v>
      </c>
    </row>
    <row r="12262" spans="2:13" x14ac:dyDescent="0.55000000000000004">
      <c r="B12262">
        <v>2022</v>
      </c>
      <c r="D12262" t="s">
        <v>1</v>
      </c>
      <c r="G12262" t="s">
        <v>4</v>
      </c>
      <c r="H12262" t="s">
        <v>2</v>
      </c>
      <c r="L12262" t="s">
        <v>3</v>
      </c>
      <c r="M12262" s="1">
        <v>118188</v>
      </c>
    </row>
    <row r="12263" spans="2:13" x14ac:dyDescent="0.55000000000000004">
      <c r="B12263">
        <v>2022</v>
      </c>
      <c r="D12263" t="s">
        <v>1</v>
      </c>
      <c r="G12263" t="s">
        <v>10</v>
      </c>
      <c r="H12263" t="s">
        <v>2</v>
      </c>
      <c r="L12263" t="s">
        <v>3</v>
      </c>
      <c r="M12263" s="1">
        <v>106170</v>
      </c>
    </row>
    <row r="12264" spans="2:13" x14ac:dyDescent="0.55000000000000004">
      <c r="B12264">
        <v>2022</v>
      </c>
      <c r="D12264" t="s">
        <v>1</v>
      </c>
      <c r="G12264" t="s">
        <v>4</v>
      </c>
      <c r="H12264" t="s">
        <v>2</v>
      </c>
      <c r="L12264" t="s">
        <v>3</v>
      </c>
      <c r="M12264" s="1">
        <v>114822</v>
      </c>
    </row>
    <row r="12265" spans="2:13" x14ac:dyDescent="0.55000000000000004">
      <c r="B12265">
        <v>2022</v>
      </c>
      <c r="D12265" t="s">
        <v>1</v>
      </c>
      <c r="G12265" t="s">
        <v>4</v>
      </c>
      <c r="H12265" t="s">
        <v>2</v>
      </c>
      <c r="L12265" t="s">
        <v>3</v>
      </c>
      <c r="M12265" s="1">
        <v>114822</v>
      </c>
    </row>
    <row r="12266" spans="2:13" x14ac:dyDescent="0.55000000000000004">
      <c r="B12266">
        <v>2022</v>
      </c>
      <c r="D12266" t="s">
        <v>1</v>
      </c>
      <c r="G12266" t="s">
        <v>10</v>
      </c>
      <c r="H12266" t="s">
        <v>2</v>
      </c>
      <c r="L12266" t="s">
        <v>3</v>
      </c>
      <c r="M12266" s="1">
        <v>95586</v>
      </c>
    </row>
    <row r="12267" spans="2:13" x14ac:dyDescent="0.55000000000000004">
      <c r="B12267">
        <v>2022</v>
      </c>
      <c r="D12267" t="s">
        <v>1</v>
      </c>
      <c r="G12267" t="s">
        <v>113</v>
      </c>
      <c r="H12267" t="s">
        <v>2</v>
      </c>
      <c r="L12267" t="s">
        <v>3</v>
      </c>
      <c r="M12267" s="1">
        <v>146652</v>
      </c>
    </row>
    <row r="12268" spans="2:13" x14ac:dyDescent="0.55000000000000004">
      <c r="B12268">
        <v>2022</v>
      </c>
      <c r="D12268" t="s">
        <v>1</v>
      </c>
      <c r="G12268" t="s">
        <v>10</v>
      </c>
      <c r="H12268" t="s">
        <v>2</v>
      </c>
      <c r="L12268" t="s">
        <v>3</v>
      </c>
      <c r="M12268" s="1">
        <v>82458</v>
      </c>
    </row>
    <row r="12269" spans="2:13" x14ac:dyDescent="0.55000000000000004">
      <c r="B12269">
        <v>2022</v>
      </c>
      <c r="D12269" t="s">
        <v>1</v>
      </c>
      <c r="G12269" t="s">
        <v>113</v>
      </c>
      <c r="H12269" t="s">
        <v>2</v>
      </c>
      <c r="L12269" t="s">
        <v>3</v>
      </c>
      <c r="M12269" s="1">
        <v>146652</v>
      </c>
    </row>
    <row r="12270" spans="2:13" x14ac:dyDescent="0.55000000000000004">
      <c r="B12270">
        <v>2022</v>
      </c>
      <c r="D12270" t="s">
        <v>1</v>
      </c>
      <c r="G12270" t="s">
        <v>10</v>
      </c>
      <c r="H12270" t="s">
        <v>2</v>
      </c>
      <c r="L12270" t="s">
        <v>3</v>
      </c>
      <c r="M12270" s="1">
        <v>95586</v>
      </c>
    </row>
    <row r="12271" spans="2:13" x14ac:dyDescent="0.55000000000000004">
      <c r="B12271">
        <v>2022</v>
      </c>
      <c r="D12271" t="s">
        <v>1</v>
      </c>
      <c r="G12271" t="s">
        <v>10</v>
      </c>
      <c r="H12271" t="s">
        <v>2</v>
      </c>
      <c r="L12271" t="s">
        <v>3</v>
      </c>
      <c r="M12271" s="1">
        <v>95586</v>
      </c>
    </row>
    <row r="12272" spans="2:13" x14ac:dyDescent="0.55000000000000004">
      <c r="B12272">
        <v>2022</v>
      </c>
      <c r="D12272" t="s">
        <v>1</v>
      </c>
      <c r="G12272" t="s">
        <v>10</v>
      </c>
      <c r="H12272" t="s">
        <v>2</v>
      </c>
      <c r="L12272" t="s">
        <v>3</v>
      </c>
      <c r="M12272" s="1">
        <v>90990</v>
      </c>
    </row>
    <row r="12273" spans="2:13" x14ac:dyDescent="0.55000000000000004">
      <c r="B12273">
        <v>2022</v>
      </c>
      <c r="D12273" t="s">
        <v>1</v>
      </c>
      <c r="G12273" t="s">
        <v>0</v>
      </c>
      <c r="H12273" t="s">
        <v>2</v>
      </c>
      <c r="L12273" t="s">
        <v>3</v>
      </c>
      <c r="M12273" s="1">
        <v>126504</v>
      </c>
    </row>
    <row r="12274" spans="2:13" x14ac:dyDescent="0.55000000000000004">
      <c r="B12274">
        <v>2022</v>
      </c>
      <c r="D12274" t="s">
        <v>1</v>
      </c>
      <c r="G12274" t="s">
        <v>10</v>
      </c>
      <c r="H12274" t="s">
        <v>2</v>
      </c>
      <c r="L12274" t="s">
        <v>3</v>
      </c>
      <c r="M12274" s="1">
        <v>102372</v>
      </c>
    </row>
    <row r="12275" spans="2:13" x14ac:dyDescent="0.55000000000000004">
      <c r="B12275">
        <v>2022</v>
      </c>
      <c r="D12275" t="s">
        <v>26</v>
      </c>
      <c r="G12275" t="s">
        <v>85</v>
      </c>
      <c r="H12275" t="s">
        <v>2</v>
      </c>
      <c r="L12275" t="s">
        <v>9</v>
      </c>
      <c r="M12275">
        <v>45198.400000000001</v>
      </c>
    </row>
    <row r="12276" spans="2:13" x14ac:dyDescent="0.55000000000000004">
      <c r="B12276">
        <v>2022</v>
      </c>
      <c r="D12276" t="s">
        <v>14</v>
      </c>
      <c r="G12276" t="s">
        <v>22</v>
      </c>
      <c r="H12276" t="s">
        <v>2</v>
      </c>
      <c r="L12276" t="s">
        <v>3</v>
      </c>
      <c r="M12276" s="1">
        <v>110196</v>
      </c>
    </row>
    <row r="12277" spans="2:13" x14ac:dyDescent="0.55000000000000004">
      <c r="B12277">
        <v>2022</v>
      </c>
      <c r="D12277" t="s">
        <v>14</v>
      </c>
      <c r="G12277" t="s">
        <v>119</v>
      </c>
      <c r="H12277" t="s">
        <v>2</v>
      </c>
      <c r="L12277" t="s">
        <v>3</v>
      </c>
      <c r="M12277" s="1">
        <v>135144</v>
      </c>
    </row>
    <row r="12278" spans="2:13" x14ac:dyDescent="0.55000000000000004">
      <c r="B12278">
        <v>2022</v>
      </c>
      <c r="D12278" t="s">
        <v>46</v>
      </c>
      <c r="G12278" t="s">
        <v>81</v>
      </c>
      <c r="H12278" t="s">
        <v>17</v>
      </c>
      <c r="L12278" t="s">
        <v>9</v>
      </c>
      <c r="M12278">
        <v>16016</v>
      </c>
    </row>
    <row r="12279" spans="2:13" x14ac:dyDescent="0.55000000000000004">
      <c r="B12279">
        <v>2022</v>
      </c>
      <c r="D12279" t="s">
        <v>1</v>
      </c>
      <c r="G12279" t="s">
        <v>10</v>
      </c>
      <c r="H12279" t="s">
        <v>2</v>
      </c>
      <c r="L12279" t="s">
        <v>3</v>
      </c>
      <c r="M12279" s="1">
        <v>106170</v>
      </c>
    </row>
    <row r="12280" spans="2:13" x14ac:dyDescent="0.55000000000000004">
      <c r="B12280">
        <v>2022</v>
      </c>
      <c r="D12280" t="s">
        <v>1</v>
      </c>
      <c r="G12280" t="s">
        <v>10</v>
      </c>
      <c r="H12280" t="s">
        <v>2</v>
      </c>
      <c r="L12280" t="s">
        <v>3</v>
      </c>
      <c r="M12280" s="1">
        <v>90990</v>
      </c>
    </row>
    <row r="12281" spans="2:13" x14ac:dyDescent="0.55000000000000004">
      <c r="B12281">
        <v>2022</v>
      </c>
      <c r="D12281" t="s">
        <v>26</v>
      </c>
      <c r="G12281" t="s">
        <v>68</v>
      </c>
      <c r="H12281" t="s">
        <v>2</v>
      </c>
      <c r="L12281" t="s">
        <v>9</v>
      </c>
      <c r="M12281">
        <v>83574.399999999994</v>
      </c>
    </row>
    <row r="12282" spans="2:13" x14ac:dyDescent="0.55000000000000004">
      <c r="B12282">
        <v>2022</v>
      </c>
      <c r="D12282" t="s">
        <v>1</v>
      </c>
      <c r="G12282" t="s">
        <v>10</v>
      </c>
      <c r="H12282" t="s">
        <v>2</v>
      </c>
      <c r="L12282" t="s">
        <v>3</v>
      </c>
      <c r="M12282" s="1">
        <v>95586</v>
      </c>
    </row>
    <row r="12283" spans="2:13" x14ac:dyDescent="0.55000000000000004">
      <c r="B12283">
        <v>2022</v>
      </c>
      <c r="D12283" t="s">
        <v>14</v>
      </c>
      <c r="G12283" t="s">
        <v>30</v>
      </c>
      <c r="H12283" t="s">
        <v>2</v>
      </c>
      <c r="L12283" t="s">
        <v>3</v>
      </c>
      <c r="M12283" s="1">
        <v>84612</v>
      </c>
    </row>
    <row r="12284" spans="2:13" x14ac:dyDescent="0.55000000000000004">
      <c r="B12284">
        <v>2022</v>
      </c>
      <c r="D12284" t="s">
        <v>37</v>
      </c>
      <c r="G12284" t="s">
        <v>414</v>
      </c>
      <c r="H12284" t="s">
        <v>2</v>
      </c>
      <c r="L12284" t="s">
        <v>3</v>
      </c>
      <c r="M12284" s="1">
        <v>103920</v>
      </c>
    </row>
    <row r="12285" spans="2:13" x14ac:dyDescent="0.55000000000000004">
      <c r="B12285">
        <v>2022</v>
      </c>
      <c r="D12285" t="s">
        <v>12</v>
      </c>
      <c r="G12285" t="s">
        <v>78</v>
      </c>
      <c r="H12285" t="s">
        <v>2</v>
      </c>
      <c r="L12285" t="s">
        <v>3</v>
      </c>
      <c r="M12285" s="1">
        <v>61308</v>
      </c>
    </row>
    <row r="12286" spans="2:13" x14ac:dyDescent="0.55000000000000004">
      <c r="B12286">
        <v>2022</v>
      </c>
      <c r="D12286" t="s">
        <v>8</v>
      </c>
      <c r="G12286" t="s">
        <v>189</v>
      </c>
      <c r="H12286" t="s">
        <v>2</v>
      </c>
      <c r="L12286" t="s">
        <v>3</v>
      </c>
      <c r="M12286" s="1">
        <v>98520</v>
      </c>
    </row>
    <row r="12287" spans="2:13" x14ac:dyDescent="0.55000000000000004">
      <c r="B12287">
        <v>2022</v>
      </c>
      <c r="D12287" t="s">
        <v>14</v>
      </c>
      <c r="G12287" t="s">
        <v>57</v>
      </c>
      <c r="H12287" t="s">
        <v>2</v>
      </c>
      <c r="L12287" t="s">
        <v>3</v>
      </c>
      <c r="M12287" s="1">
        <v>84612</v>
      </c>
    </row>
    <row r="12288" spans="2:13" x14ac:dyDescent="0.55000000000000004">
      <c r="B12288">
        <v>2022</v>
      </c>
      <c r="D12288" t="s">
        <v>1</v>
      </c>
      <c r="G12288" t="s">
        <v>10</v>
      </c>
      <c r="H12288" t="s">
        <v>2</v>
      </c>
      <c r="L12288" t="s">
        <v>3</v>
      </c>
      <c r="M12288" s="1">
        <v>102372</v>
      </c>
    </row>
    <row r="12289" spans="2:13" x14ac:dyDescent="0.55000000000000004">
      <c r="B12289">
        <v>2022</v>
      </c>
      <c r="D12289" t="s">
        <v>8</v>
      </c>
      <c r="G12289" t="s">
        <v>157</v>
      </c>
      <c r="H12289" t="s">
        <v>2</v>
      </c>
      <c r="L12289" t="s">
        <v>9</v>
      </c>
      <c r="M12289">
        <v>111488</v>
      </c>
    </row>
    <row r="12290" spans="2:13" x14ac:dyDescent="0.55000000000000004">
      <c r="B12290">
        <v>2022</v>
      </c>
      <c r="D12290" t="s">
        <v>127</v>
      </c>
      <c r="G12290" t="s">
        <v>461</v>
      </c>
      <c r="H12290" t="s">
        <v>2</v>
      </c>
      <c r="L12290" t="s">
        <v>3</v>
      </c>
      <c r="M12290" s="1">
        <v>50688</v>
      </c>
    </row>
    <row r="12291" spans="2:13" x14ac:dyDescent="0.55000000000000004">
      <c r="B12291">
        <v>2022</v>
      </c>
      <c r="D12291" t="s">
        <v>56</v>
      </c>
      <c r="G12291" t="s">
        <v>308</v>
      </c>
      <c r="H12291" t="s">
        <v>2</v>
      </c>
      <c r="L12291" t="s">
        <v>3</v>
      </c>
      <c r="M12291" s="1">
        <v>112716</v>
      </c>
    </row>
    <row r="12292" spans="2:13" x14ac:dyDescent="0.55000000000000004">
      <c r="B12292">
        <v>2022</v>
      </c>
      <c r="D12292" t="s">
        <v>26</v>
      </c>
      <c r="G12292" t="s">
        <v>25</v>
      </c>
      <c r="H12292" t="s">
        <v>2</v>
      </c>
      <c r="L12292" t="s">
        <v>9</v>
      </c>
      <c r="M12292">
        <v>81640</v>
      </c>
    </row>
    <row r="12293" spans="2:13" x14ac:dyDescent="0.55000000000000004">
      <c r="B12293">
        <v>2022</v>
      </c>
      <c r="D12293" t="s">
        <v>14</v>
      </c>
      <c r="G12293" t="s">
        <v>13</v>
      </c>
      <c r="H12293" t="s">
        <v>2</v>
      </c>
      <c r="L12293" t="s">
        <v>3</v>
      </c>
      <c r="M12293" s="1">
        <v>114654</v>
      </c>
    </row>
    <row r="12294" spans="2:13" x14ac:dyDescent="0.55000000000000004">
      <c r="B12294">
        <v>2022</v>
      </c>
      <c r="D12294" t="s">
        <v>8</v>
      </c>
      <c r="G12294" t="s">
        <v>97</v>
      </c>
      <c r="H12294" t="s">
        <v>2</v>
      </c>
      <c r="L12294" t="s">
        <v>9</v>
      </c>
      <c r="M12294">
        <v>95472</v>
      </c>
    </row>
    <row r="12295" spans="2:13" x14ac:dyDescent="0.55000000000000004">
      <c r="B12295">
        <v>2022</v>
      </c>
      <c r="D12295" t="s">
        <v>1</v>
      </c>
      <c r="G12295" t="s">
        <v>4</v>
      </c>
      <c r="H12295" t="s">
        <v>2</v>
      </c>
      <c r="L12295" t="s">
        <v>3</v>
      </c>
      <c r="M12295" s="1">
        <v>118188</v>
      </c>
    </row>
    <row r="12296" spans="2:13" x14ac:dyDescent="0.55000000000000004">
      <c r="B12296">
        <v>2022</v>
      </c>
      <c r="D12296" t="s">
        <v>1</v>
      </c>
      <c r="G12296" t="s">
        <v>113</v>
      </c>
      <c r="H12296" t="s">
        <v>2</v>
      </c>
      <c r="L12296" t="s">
        <v>3</v>
      </c>
      <c r="M12296" s="1">
        <v>146652</v>
      </c>
    </row>
    <row r="12297" spans="2:13" x14ac:dyDescent="0.55000000000000004">
      <c r="B12297">
        <v>2022</v>
      </c>
      <c r="D12297" t="s">
        <v>14</v>
      </c>
      <c r="G12297" t="s">
        <v>119</v>
      </c>
      <c r="H12297" t="s">
        <v>2</v>
      </c>
      <c r="L12297" t="s">
        <v>3</v>
      </c>
      <c r="M12297" s="1">
        <v>130908</v>
      </c>
    </row>
    <row r="12298" spans="2:13" x14ac:dyDescent="0.55000000000000004">
      <c r="B12298">
        <v>2022</v>
      </c>
      <c r="D12298" t="s">
        <v>1</v>
      </c>
      <c r="G12298" t="s">
        <v>10</v>
      </c>
      <c r="H12298" t="s">
        <v>2</v>
      </c>
      <c r="L12298" t="s">
        <v>3</v>
      </c>
      <c r="M12298" s="1">
        <v>106170</v>
      </c>
    </row>
    <row r="12299" spans="2:13" x14ac:dyDescent="0.55000000000000004">
      <c r="B12299">
        <v>2022</v>
      </c>
      <c r="D12299" t="s">
        <v>26</v>
      </c>
      <c r="G12299" t="s">
        <v>68</v>
      </c>
      <c r="H12299" t="s">
        <v>2</v>
      </c>
      <c r="L12299" t="s">
        <v>9</v>
      </c>
      <c r="M12299">
        <v>83574.399999999994</v>
      </c>
    </row>
    <row r="12300" spans="2:13" x14ac:dyDescent="0.55000000000000004">
      <c r="B12300">
        <v>2022</v>
      </c>
      <c r="D12300" t="s">
        <v>12</v>
      </c>
      <c r="G12300" t="s">
        <v>70</v>
      </c>
      <c r="H12300" t="s">
        <v>2</v>
      </c>
      <c r="L12300" t="s">
        <v>9</v>
      </c>
      <c r="M12300">
        <v>83761.600000000006</v>
      </c>
    </row>
    <row r="12301" spans="2:13" x14ac:dyDescent="0.55000000000000004">
      <c r="B12301">
        <v>2022</v>
      </c>
      <c r="D12301" t="s">
        <v>1</v>
      </c>
      <c r="G12301" t="s">
        <v>113</v>
      </c>
      <c r="H12301" t="s">
        <v>2</v>
      </c>
      <c r="L12301" t="s">
        <v>3</v>
      </c>
      <c r="M12301" s="1">
        <v>142296</v>
      </c>
    </row>
    <row r="12302" spans="2:13" x14ac:dyDescent="0.55000000000000004">
      <c r="B12302">
        <v>2022</v>
      </c>
      <c r="D12302" t="s">
        <v>1</v>
      </c>
      <c r="G12302" t="s">
        <v>4</v>
      </c>
      <c r="H12302" t="s">
        <v>2</v>
      </c>
      <c r="L12302" t="s">
        <v>3</v>
      </c>
      <c r="M12302" s="1">
        <v>114822</v>
      </c>
    </row>
    <row r="12303" spans="2:13" x14ac:dyDescent="0.55000000000000004">
      <c r="B12303">
        <v>2022</v>
      </c>
      <c r="D12303" t="s">
        <v>14</v>
      </c>
      <c r="G12303" t="s">
        <v>30</v>
      </c>
      <c r="H12303" t="s">
        <v>2</v>
      </c>
      <c r="L12303" t="s">
        <v>3</v>
      </c>
      <c r="M12303" s="1">
        <v>76122</v>
      </c>
    </row>
    <row r="12304" spans="2:13" x14ac:dyDescent="0.55000000000000004">
      <c r="B12304">
        <v>2022</v>
      </c>
      <c r="D12304" t="s">
        <v>48</v>
      </c>
      <c r="G12304" t="s">
        <v>831</v>
      </c>
      <c r="H12304" t="s">
        <v>2</v>
      </c>
      <c r="L12304" t="s">
        <v>3</v>
      </c>
      <c r="M12304" s="1">
        <v>118200</v>
      </c>
    </row>
    <row r="12305" spans="2:13" x14ac:dyDescent="0.55000000000000004">
      <c r="B12305">
        <v>2022</v>
      </c>
      <c r="D12305" t="s">
        <v>48</v>
      </c>
      <c r="G12305" t="s">
        <v>130</v>
      </c>
      <c r="H12305" t="s">
        <v>2</v>
      </c>
      <c r="L12305" t="s">
        <v>3</v>
      </c>
      <c r="M12305" s="1">
        <v>89388</v>
      </c>
    </row>
    <row r="12306" spans="2:13" x14ac:dyDescent="0.55000000000000004">
      <c r="B12306">
        <v>2022</v>
      </c>
      <c r="D12306" t="s">
        <v>8</v>
      </c>
      <c r="G12306" t="s">
        <v>634</v>
      </c>
      <c r="H12306" t="s">
        <v>2</v>
      </c>
      <c r="L12306" t="s">
        <v>3</v>
      </c>
      <c r="M12306" s="1">
        <v>80652</v>
      </c>
    </row>
    <row r="12307" spans="2:13" x14ac:dyDescent="0.55000000000000004">
      <c r="B12307">
        <v>2022</v>
      </c>
      <c r="D12307" t="s">
        <v>1</v>
      </c>
      <c r="G12307" t="s">
        <v>10</v>
      </c>
      <c r="H12307" t="s">
        <v>2</v>
      </c>
      <c r="L12307" t="s">
        <v>3</v>
      </c>
      <c r="M12307" s="1">
        <v>90990</v>
      </c>
    </row>
    <row r="12308" spans="2:13" x14ac:dyDescent="0.55000000000000004">
      <c r="B12308">
        <v>2022</v>
      </c>
      <c r="D12308" t="s">
        <v>1</v>
      </c>
      <c r="G12308" t="s">
        <v>10</v>
      </c>
      <c r="H12308" t="s">
        <v>2</v>
      </c>
      <c r="L12308" t="s">
        <v>3</v>
      </c>
      <c r="M12308" s="1">
        <v>95586</v>
      </c>
    </row>
    <row r="12309" spans="2:13" x14ac:dyDescent="0.55000000000000004">
      <c r="B12309">
        <v>2022</v>
      </c>
      <c r="D12309" t="s">
        <v>12</v>
      </c>
      <c r="G12309" t="s">
        <v>59</v>
      </c>
      <c r="H12309" t="s">
        <v>2</v>
      </c>
      <c r="L12309" t="s">
        <v>9</v>
      </c>
      <c r="M12309">
        <v>81640</v>
      </c>
    </row>
    <row r="12310" spans="2:13" x14ac:dyDescent="0.55000000000000004">
      <c r="B12310">
        <v>2022</v>
      </c>
      <c r="D12310" t="s">
        <v>14</v>
      </c>
      <c r="G12310" t="s">
        <v>22</v>
      </c>
      <c r="H12310" t="s">
        <v>2</v>
      </c>
      <c r="L12310" t="s">
        <v>3</v>
      </c>
      <c r="M12310" s="1">
        <v>105936</v>
      </c>
    </row>
    <row r="12311" spans="2:13" x14ac:dyDescent="0.55000000000000004">
      <c r="B12311">
        <v>2022</v>
      </c>
      <c r="D12311" t="s">
        <v>16</v>
      </c>
      <c r="G12311" t="s">
        <v>110</v>
      </c>
      <c r="H12311" t="s">
        <v>2</v>
      </c>
      <c r="L12311" t="s">
        <v>3</v>
      </c>
      <c r="M12311" s="1">
        <v>77772</v>
      </c>
    </row>
    <row r="12312" spans="2:13" x14ac:dyDescent="0.55000000000000004">
      <c r="B12312">
        <v>2022</v>
      </c>
      <c r="D12312" t="s">
        <v>37</v>
      </c>
      <c r="G12312" t="s">
        <v>51</v>
      </c>
      <c r="H12312" t="s">
        <v>2</v>
      </c>
      <c r="L12312" t="s">
        <v>3</v>
      </c>
      <c r="M12312" s="1">
        <v>93660</v>
      </c>
    </row>
    <row r="12313" spans="2:13" x14ac:dyDescent="0.55000000000000004">
      <c r="B12313">
        <v>2022</v>
      </c>
      <c r="D12313" t="s">
        <v>6</v>
      </c>
      <c r="G12313" t="s">
        <v>97</v>
      </c>
      <c r="H12313" t="s">
        <v>2</v>
      </c>
      <c r="L12313" t="s">
        <v>9</v>
      </c>
      <c r="M12313">
        <v>95472</v>
      </c>
    </row>
    <row r="12314" spans="2:13" x14ac:dyDescent="0.55000000000000004">
      <c r="B12314">
        <v>2022</v>
      </c>
      <c r="D12314" t="s">
        <v>1</v>
      </c>
      <c r="G12314" t="s">
        <v>10</v>
      </c>
      <c r="H12314" t="s">
        <v>2</v>
      </c>
      <c r="L12314" t="s">
        <v>3</v>
      </c>
      <c r="M12314" s="1">
        <v>102372</v>
      </c>
    </row>
    <row r="12315" spans="2:13" x14ac:dyDescent="0.55000000000000004">
      <c r="B12315">
        <v>2022</v>
      </c>
      <c r="D12315" t="s">
        <v>26</v>
      </c>
      <c r="G12315" t="s">
        <v>832</v>
      </c>
      <c r="H12315" t="s">
        <v>2</v>
      </c>
      <c r="L12315" t="s">
        <v>3</v>
      </c>
      <c r="M12315" s="1">
        <v>99228</v>
      </c>
    </row>
    <row r="12316" spans="2:13" x14ac:dyDescent="0.55000000000000004">
      <c r="B12316">
        <v>2022</v>
      </c>
      <c r="D12316" t="s">
        <v>1</v>
      </c>
      <c r="G12316" t="s">
        <v>10</v>
      </c>
      <c r="H12316" t="s">
        <v>2</v>
      </c>
      <c r="L12316" t="s">
        <v>3</v>
      </c>
      <c r="M12316" s="1">
        <v>90990</v>
      </c>
    </row>
    <row r="12317" spans="2:13" x14ac:dyDescent="0.55000000000000004">
      <c r="B12317">
        <v>2022</v>
      </c>
      <c r="D12317" t="s">
        <v>1</v>
      </c>
      <c r="G12317" t="s">
        <v>10</v>
      </c>
      <c r="H12317" t="s">
        <v>2</v>
      </c>
      <c r="L12317" t="s">
        <v>3</v>
      </c>
      <c r="M12317" s="1">
        <v>82458</v>
      </c>
    </row>
    <row r="12318" spans="2:13" x14ac:dyDescent="0.55000000000000004">
      <c r="B12318">
        <v>2022</v>
      </c>
      <c r="D12318" t="s">
        <v>1</v>
      </c>
      <c r="G12318" t="s">
        <v>10</v>
      </c>
      <c r="H12318" t="s">
        <v>2</v>
      </c>
      <c r="L12318" t="s">
        <v>3</v>
      </c>
      <c r="M12318" s="1">
        <v>102372</v>
      </c>
    </row>
    <row r="12319" spans="2:13" x14ac:dyDescent="0.55000000000000004">
      <c r="B12319">
        <v>2022</v>
      </c>
      <c r="D12319" t="s">
        <v>46</v>
      </c>
      <c r="G12319" t="s">
        <v>92</v>
      </c>
      <c r="H12319" t="s">
        <v>2</v>
      </c>
      <c r="L12319" t="s">
        <v>3</v>
      </c>
      <c r="M12319" s="1">
        <v>46644</v>
      </c>
    </row>
    <row r="12320" spans="2:13" x14ac:dyDescent="0.55000000000000004">
      <c r="B12320">
        <v>2022</v>
      </c>
      <c r="D12320" t="s">
        <v>37</v>
      </c>
      <c r="G12320" t="s">
        <v>391</v>
      </c>
      <c r="H12320" t="s">
        <v>2</v>
      </c>
      <c r="L12320" t="s">
        <v>3</v>
      </c>
      <c r="M12320" s="1">
        <v>123864</v>
      </c>
    </row>
    <row r="12321" spans="2:13" x14ac:dyDescent="0.55000000000000004">
      <c r="B12321">
        <v>2022</v>
      </c>
      <c r="D12321" t="s">
        <v>1</v>
      </c>
      <c r="G12321" t="s">
        <v>10</v>
      </c>
      <c r="H12321" t="s">
        <v>2</v>
      </c>
      <c r="L12321" t="s">
        <v>3</v>
      </c>
      <c r="M12321" s="1">
        <v>90990</v>
      </c>
    </row>
    <row r="12322" spans="2:13" x14ac:dyDescent="0.55000000000000004">
      <c r="B12322">
        <v>2022</v>
      </c>
      <c r="D12322" t="s">
        <v>1</v>
      </c>
      <c r="G12322" t="s">
        <v>4</v>
      </c>
      <c r="H12322" t="s">
        <v>2</v>
      </c>
      <c r="L12322" t="s">
        <v>3</v>
      </c>
      <c r="M12322" s="1">
        <v>107028</v>
      </c>
    </row>
    <row r="12323" spans="2:13" x14ac:dyDescent="0.55000000000000004">
      <c r="B12323">
        <v>2022</v>
      </c>
      <c r="D12323" t="s">
        <v>56</v>
      </c>
      <c r="G12323" t="s">
        <v>531</v>
      </c>
      <c r="H12323" t="s">
        <v>2</v>
      </c>
      <c r="L12323" t="s">
        <v>3</v>
      </c>
      <c r="M12323" s="1">
        <v>103920</v>
      </c>
    </row>
    <row r="12324" spans="2:13" x14ac:dyDescent="0.55000000000000004">
      <c r="B12324">
        <v>2022</v>
      </c>
      <c r="D12324" t="s">
        <v>1</v>
      </c>
      <c r="G12324" t="s">
        <v>10</v>
      </c>
      <c r="H12324" t="s">
        <v>2</v>
      </c>
      <c r="L12324" t="s">
        <v>3</v>
      </c>
      <c r="M12324" s="1">
        <v>90990</v>
      </c>
    </row>
    <row r="12325" spans="2:13" x14ac:dyDescent="0.55000000000000004">
      <c r="B12325">
        <v>2022</v>
      </c>
      <c r="D12325" t="s">
        <v>14</v>
      </c>
      <c r="G12325" t="s">
        <v>22</v>
      </c>
      <c r="H12325" t="s">
        <v>2</v>
      </c>
      <c r="L12325" t="s">
        <v>3</v>
      </c>
      <c r="M12325" s="1">
        <v>102372</v>
      </c>
    </row>
    <row r="12326" spans="2:13" x14ac:dyDescent="0.55000000000000004">
      <c r="B12326">
        <v>2022</v>
      </c>
      <c r="D12326" t="s">
        <v>8</v>
      </c>
      <c r="G12326" t="s">
        <v>465</v>
      </c>
      <c r="H12326" t="s">
        <v>2</v>
      </c>
      <c r="L12326" t="s">
        <v>9</v>
      </c>
      <c r="M12326">
        <v>117540.8</v>
      </c>
    </row>
    <row r="12327" spans="2:13" x14ac:dyDescent="0.55000000000000004">
      <c r="B12327">
        <v>2022</v>
      </c>
      <c r="D12327" t="s">
        <v>29</v>
      </c>
      <c r="G12327" t="s">
        <v>90</v>
      </c>
      <c r="H12327" t="s">
        <v>17</v>
      </c>
      <c r="L12327" t="s">
        <v>9</v>
      </c>
      <c r="M12327">
        <v>22921.599999999999</v>
      </c>
    </row>
    <row r="12328" spans="2:13" x14ac:dyDescent="0.55000000000000004">
      <c r="B12328">
        <v>2022</v>
      </c>
      <c r="D12328" t="s">
        <v>1</v>
      </c>
      <c r="G12328" t="s">
        <v>10</v>
      </c>
      <c r="H12328" t="s">
        <v>2</v>
      </c>
      <c r="L12328" t="s">
        <v>3</v>
      </c>
      <c r="M12328" s="1">
        <v>106170</v>
      </c>
    </row>
    <row r="12329" spans="2:13" x14ac:dyDescent="0.55000000000000004">
      <c r="B12329">
        <v>2022</v>
      </c>
      <c r="D12329" t="s">
        <v>12</v>
      </c>
      <c r="G12329" t="s">
        <v>36</v>
      </c>
      <c r="H12329" t="s">
        <v>2</v>
      </c>
      <c r="L12329" t="s">
        <v>3</v>
      </c>
      <c r="M12329" s="1">
        <v>66804</v>
      </c>
    </row>
    <row r="12330" spans="2:13" x14ac:dyDescent="0.55000000000000004">
      <c r="B12330">
        <v>2022</v>
      </c>
      <c r="D12330" t="s">
        <v>6</v>
      </c>
      <c r="G12330" t="s">
        <v>97</v>
      </c>
      <c r="H12330" t="s">
        <v>2</v>
      </c>
      <c r="L12330" t="s">
        <v>9</v>
      </c>
      <c r="M12330">
        <v>95472</v>
      </c>
    </row>
    <row r="12331" spans="2:13" x14ac:dyDescent="0.55000000000000004">
      <c r="B12331">
        <v>2022</v>
      </c>
      <c r="D12331" t="s">
        <v>1</v>
      </c>
      <c r="G12331" t="s">
        <v>52</v>
      </c>
      <c r="H12331" t="s">
        <v>2</v>
      </c>
      <c r="L12331" t="s">
        <v>3</v>
      </c>
      <c r="M12331" s="1">
        <v>86016</v>
      </c>
    </row>
    <row r="12332" spans="2:13" x14ac:dyDescent="0.55000000000000004">
      <c r="B12332">
        <v>2022</v>
      </c>
      <c r="D12332" t="s">
        <v>6</v>
      </c>
      <c r="G12332" t="s">
        <v>259</v>
      </c>
      <c r="H12332" t="s">
        <v>2</v>
      </c>
      <c r="L12332" t="s">
        <v>9</v>
      </c>
      <c r="M12332">
        <v>57283.199999999997</v>
      </c>
    </row>
    <row r="12333" spans="2:13" x14ac:dyDescent="0.55000000000000004">
      <c r="B12333">
        <v>2022</v>
      </c>
      <c r="D12333" t="s">
        <v>48</v>
      </c>
      <c r="G12333" t="s">
        <v>583</v>
      </c>
      <c r="H12333" t="s">
        <v>2</v>
      </c>
      <c r="L12333" t="s">
        <v>3</v>
      </c>
      <c r="M12333" s="1">
        <v>103920</v>
      </c>
    </row>
    <row r="12334" spans="2:13" x14ac:dyDescent="0.55000000000000004">
      <c r="B12334">
        <v>2022</v>
      </c>
      <c r="D12334" t="s">
        <v>1</v>
      </c>
      <c r="G12334" t="s">
        <v>0</v>
      </c>
      <c r="H12334" t="s">
        <v>2</v>
      </c>
      <c r="L12334" t="s">
        <v>3</v>
      </c>
      <c r="M12334" s="1">
        <v>130596</v>
      </c>
    </row>
    <row r="12335" spans="2:13" x14ac:dyDescent="0.55000000000000004">
      <c r="B12335">
        <v>2022</v>
      </c>
      <c r="D12335" t="s">
        <v>56</v>
      </c>
      <c r="G12335" t="s">
        <v>308</v>
      </c>
      <c r="H12335" t="s">
        <v>2</v>
      </c>
      <c r="L12335" t="s">
        <v>3</v>
      </c>
      <c r="M12335" s="1">
        <v>73488</v>
      </c>
    </row>
    <row r="12336" spans="2:13" x14ac:dyDescent="0.55000000000000004">
      <c r="B12336">
        <v>2022</v>
      </c>
      <c r="D12336" t="s">
        <v>1</v>
      </c>
      <c r="G12336" t="s">
        <v>4</v>
      </c>
      <c r="H12336" t="s">
        <v>2</v>
      </c>
      <c r="L12336" t="s">
        <v>3</v>
      </c>
      <c r="M12336" s="1">
        <v>103578</v>
      </c>
    </row>
    <row r="12337" spans="2:13" x14ac:dyDescent="0.55000000000000004">
      <c r="B12337">
        <v>2022</v>
      </c>
      <c r="D12337" t="s">
        <v>8</v>
      </c>
      <c r="G12337" t="s">
        <v>738</v>
      </c>
      <c r="H12337" t="s">
        <v>2</v>
      </c>
      <c r="L12337" t="s">
        <v>9</v>
      </c>
      <c r="M12337">
        <v>110988.8</v>
      </c>
    </row>
    <row r="12338" spans="2:13" x14ac:dyDescent="0.55000000000000004">
      <c r="B12338">
        <v>2022</v>
      </c>
      <c r="D12338" t="s">
        <v>14</v>
      </c>
      <c r="G12338" t="s">
        <v>119</v>
      </c>
      <c r="H12338" t="s">
        <v>2</v>
      </c>
      <c r="L12338" t="s">
        <v>3</v>
      </c>
      <c r="M12338" s="1">
        <v>135144</v>
      </c>
    </row>
    <row r="12339" spans="2:13" x14ac:dyDescent="0.55000000000000004">
      <c r="B12339">
        <v>2022</v>
      </c>
      <c r="D12339" t="s">
        <v>1</v>
      </c>
      <c r="G12339" t="s">
        <v>10</v>
      </c>
      <c r="H12339" t="s">
        <v>2</v>
      </c>
      <c r="L12339" t="s">
        <v>3</v>
      </c>
      <c r="M12339" s="1">
        <v>90990</v>
      </c>
    </row>
    <row r="12340" spans="2:13" x14ac:dyDescent="0.55000000000000004">
      <c r="B12340">
        <v>2022</v>
      </c>
      <c r="D12340" t="s">
        <v>1</v>
      </c>
      <c r="G12340" t="s">
        <v>0</v>
      </c>
      <c r="H12340" t="s">
        <v>2</v>
      </c>
      <c r="L12340" t="s">
        <v>3</v>
      </c>
      <c r="M12340" s="1">
        <v>126504</v>
      </c>
    </row>
    <row r="12341" spans="2:13" x14ac:dyDescent="0.55000000000000004">
      <c r="B12341">
        <v>2022</v>
      </c>
      <c r="D12341" t="s">
        <v>1</v>
      </c>
      <c r="G12341" t="s">
        <v>10</v>
      </c>
      <c r="H12341" t="s">
        <v>2</v>
      </c>
      <c r="L12341" t="s">
        <v>3</v>
      </c>
      <c r="M12341" s="1">
        <v>102372</v>
      </c>
    </row>
    <row r="12342" spans="2:13" x14ac:dyDescent="0.55000000000000004">
      <c r="B12342">
        <v>2022</v>
      </c>
      <c r="D12342" t="s">
        <v>29</v>
      </c>
      <c r="G12342" t="s">
        <v>28</v>
      </c>
      <c r="H12342" t="s">
        <v>2</v>
      </c>
      <c r="L12342" t="s">
        <v>3</v>
      </c>
      <c r="M12342" s="1">
        <v>67284</v>
      </c>
    </row>
    <row r="12343" spans="2:13" x14ac:dyDescent="0.55000000000000004">
      <c r="B12343">
        <v>2022</v>
      </c>
      <c r="D12343" t="s">
        <v>1</v>
      </c>
      <c r="G12343" t="s">
        <v>10</v>
      </c>
      <c r="H12343" t="s">
        <v>2</v>
      </c>
      <c r="L12343" t="s">
        <v>3</v>
      </c>
      <c r="M12343" s="1">
        <v>106170</v>
      </c>
    </row>
    <row r="12344" spans="2:13" x14ac:dyDescent="0.55000000000000004">
      <c r="B12344">
        <v>2022</v>
      </c>
      <c r="D12344" t="s">
        <v>14</v>
      </c>
      <c r="G12344" t="s">
        <v>30</v>
      </c>
      <c r="H12344" t="s">
        <v>2</v>
      </c>
      <c r="L12344" t="s">
        <v>3</v>
      </c>
      <c r="M12344" s="1">
        <v>80448</v>
      </c>
    </row>
    <row r="12345" spans="2:13" x14ac:dyDescent="0.55000000000000004">
      <c r="B12345">
        <v>2022</v>
      </c>
      <c r="D12345" t="s">
        <v>14</v>
      </c>
      <c r="G12345" t="s">
        <v>20</v>
      </c>
      <c r="H12345" t="s">
        <v>2</v>
      </c>
      <c r="L12345" t="s">
        <v>3</v>
      </c>
      <c r="M12345" s="1">
        <v>101262</v>
      </c>
    </row>
    <row r="12346" spans="2:13" x14ac:dyDescent="0.55000000000000004">
      <c r="B12346">
        <v>2022</v>
      </c>
      <c r="D12346" t="s">
        <v>12</v>
      </c>
      <c r="G12346" t="s">
        <v>131</v>
      </c>
      <c r="H12346" t="s">
        <v>2</v>
      </c>
      <c r="L12346" t="s">
        <v>3</v>
      </c>
      <c r="M12346" s="1">
        <v>114384</v>
      </c>
    </row>
    <row r="12347" spans="2:13" x14ac:dyDescent="0.55000000000000004">
      <c r="B12347">
        <v>2022</v>
      </c>
      <c r="D12347" t="s">
        <v>6</v>
      </c>
      <c r="G12347" t="s">
        <v>784</v>
      </c>
      <c r="H12347" t="s">
        <v>2</v>
      </c>
      <c r="L12347" t="s">
        <v>3</v>
      </c>
      <c r="M12347" s="1">
        <v>102516</v>
      </c>
    </row>
    <row r="12348" spans="2:13" x14ac:dyDescent="0.55000000000000004">
      <c r="B12348">
        <v>2022</v>
      </c>
      <c r="D12348" t="s">
        <v>6</v>
      </c>
      <c r="G12348" t="s">
        <v>82</v>
      </c>
      <c r="H12348" t="s">
        <v>2</v>
      </c>
      <c r="L12348" t="s">
        <v>9</v>
      </c>
      <c r="M12348">
        <v>50731.200000000004</v>
      </c>
    </row>
    <row r="12349" spans="2:13" x14ac:dyDescent="0.55000000000000004">
      <c r="B12349">
        <v>2022</v>
      </c>
      <c r="D12349" t="s">
        <v>14</v>
      </c>
      <c r="G12349" t="s">
        <v>22</v>
      </c>
      <c r="H12349" t="s">
        <v>2</v>
      </c>
      <c r="L12349" t="s">
        <v>3</v>
      </c>
      <c r="M12349" s="1">
        <v>98904</v>
      </c>
    </row>
    <row r="12350" spans="2:13" x14ac:dyDescent="0.55000000000000004">
      <c r="B12350">
        <v>2022</v>
      </c>
      <c r="D12350" t="s">
        <v>1</v>
      </c>
      <c r="G12350" t="s">
        <v>10</v>
      </c>
      <c r="H12350" t="s">
        <v>2</v>
      </c>
      <c r="L12350" t="s">
        <v>3</v>
      </c>
      <c r="M12350" s="1">
        <v>90990</v>
      </c>
    </row>
    <row r="12351" spans="2:13" x14ac:dyDescent="0.55000000000000004">
      <c r="B12351">
        <v>2022</v>
      </c>
      <c r="D12351" t="s">
        <v>48</v>
      </c>
      <c r="G12351" t="s">
        <v>106</v>
      </c>
      <c r="H12351" t="s">
        <v>2</v>
      </c>
      <c r="L12351" t="s">
        <v>3</v>
      </c>
      <c r="M12351" s="1">
        <v>55620</v>
      </c>
    </row>
    <row r="12352" spans="2:13" x14ac:dyDescent="0.55000000000000004">
      <c r="B12352">
        <v>2022</v>
      </c>
      <c r="D12352" t="s">
        <v>1</v>
      </c>
      <c r="G12352" t="s">
        <v>10</v>
      </c>
      <c r="H12352" t="s">
        <v>2</v>
      </c>
      <c r="L12352" t="s">
        <v>3</v>
      </c>
      <c r="M12352" s="1">
        <v>106170</v>
      </c>
    </row>
    <row r="12353" spans="2:13" x14ac:dyDescent="0.55000000000000004">
      <c r="B12353">
        <v>2022</v>
      </c>
      <c r="D12353" t="s">
        <v>40</v>
      </c>
      <c r="G12353" t="s">
        <v>489</v>
      </c>
      <c r="H12353" t="s">
        <v>2</v>
      </c>
      <c r="L12353" t="s">
        <v>3</v>
      </c>
      <c r="M12353" s="1">
        <v>110160</v>
      </c>
    </row>
    <row r="12354" spans="2:13" x14ac:dyDescent="0.55000000000000004">
      <c r="B12354">
        <v>2022</v>
      </c>
      <c r="D12354" t="s">
        <v>46</v>
      </c>
      <c r="G12354" t="s">
        <v>154</v>
      </c>
      <c r="H12354" t="s">
        <v>17</v>
      </c>
      <c r="L12354" t="s">
        <v>9</v>
      </c>
      <c r="M12354">
        <v>19541.599999999999</v>
      </c>
    </row>
    <row r="12355" spans="2:13" x14ac:dyDescent="0.55000000000000004">
      <c r="B12355">
        <v>2022</v>
      </c>
      <c r="D12355" t="s">
        <v>14</v>
      </c>
      <c r="G12355" t="s">
        <v>30</v>
      </c>
      <c r="H12355" t="s">
        <v>2</v>
      </c>
      <c r="L12355" t="s">
        <v>3</v>
      </c>
      <c r="M12355" s="1">
        <v>80448</v>
      </c>
    </row>
    <row r="12356" spans="2:13" x14ac:dyDescent="0.55000000000000004">
      <c r="B12356">
        <v>2022</v>
      </c>
      <c r="D12356" t="s">
        <v>6</v>
      </c>
      <c r="G12356" t="s">
        <v>59</v>
      </c>
      <c r="H12356" t="s">
        <v>2</v>
      </c>
      <c r="L12356" t="s">
        <v>9</v>
      </c>
      <c r="M12356">
        <v>81640</v>
      </c>
    </row>
    <row r="12357" spans="2:13" x14ac:dyDescent="0.55000000000000004">
      <c r="B12357">
        <v>2022</v>
      </c>
      <c r="D12357" t="s">
        <v>12</v>
      </c>
      <c r="G12357" t="s">
        <v>78</v>
      </c>
      <c r="H12357" t="s">
        <v>2</v>
      </c>
      <c r="L12357" t="s">
        <v>3</v>
      </c>
      <c r="M12357" s="1">
        <v>90036</v>
      </c>
    </row>
    <row r="12358" spans="2:13" x14ac:dyDescent="0.55000000000000004">
      <c r="B12358">
        <v>2022</v>
      </c>
      <c r="D12358" t="s">
        <v>14</v>
      </c>
      <c r="G12358" t="s">
        <v>30</v>
      </c>
      <c r="H12358" t="s">
        <v>2</v>
      </c>
      <c r="L12358" t="s">
        <v>3</v>
      </c>
      <c r="M12358" s="1">
        <v>80448</v>
      </c>
    </row>
    <row r="12359" spans="2:13" x14ac:dyDescent="0.55000000000000004">
      <c r="B12359">
        <v>2022</v>
      </c>
      <c r="D12359" t="s">
        <v>14</v>
      </c>
      <c r="G12359" t="s">
        <v>57</v>
      </c>
      <c r="H12359" t="s">
        <v>2</v>
      </c>
      <c r="L12359" t="s">
        <v>3</v>
      </c>
      <c r="M12359" s="1">
        <v>96528</v>
      </c>
    </row>
    <row r="12360" spans="2:13" x14ac:dyDescent="0.55000000000000004">
      <c r="B12360">
        <v>2022</v>
      </c>
      <c r="D12360" t="s">
        <v>1</v>
      </c>
      <c r="G12360" t="s">
        <v>10</v>
      </c>
      <c r="H12360" t="s">
        <v>2</v>
      </c>
      <c r="L12360" t="s">
        <v>3</v>
      </c>
      <c r="M12360" s="1">
        <v>95586</v>
      </c>
    </row>
    <row r="12361" spans="2:13" x14ac:dyDescent="0.55000000000000004">
      <c r="B12361">
        <v>2022</v>
      </c>
      <c r="D12361" t="s">
        <v>1</v>
      </c>
      <c r="G12361" t="s">
        <v>10</v>
      </c>
      <c r="H12361" t="s">
        <v>2</v>
      </c>
      <c r="L12361" t="s">
        <v>3</v>
      </c>
      <c r="M12361" s="1">
        <v>98940</v>
      </c>
    </row>
    <row r="12362" spans="2:13" x14ac:dyDescent="0.55000000000000004">
      <c r="B12362">
        <v>2022</v>
      </c>
      <c r="D12362" t="s">
        <v>12</v>
      </c>
      <c r="G12362" t="s">
        <v>312</v>
      </c>
      <c r="H12362" t="s">
        <v>2</v>
      </c>
      <c r="L12362" t="s">
        <v>3</v>
      </c>
      <c r="M12362" s="1">
        <v>93624</v>
      </c>
    </row>
    <row r="12363" spans="2:13" x14ac:dyDescent="0.55000000000000004">
      <c r="B12363">
        <v>2022</v>
      </c>
      <c r="D12363" t="s">
        <v>14</v>
      </c>
      <c r="G12363" t="s">
        <v>20</v>
      </c>
      <c r="H12363" t="s">
        <v>2</v>
      </c>
      <c r="L12363" t="s">
        <v>3</v>
      </c>
      <c r="M12363" s="1">
        <v>101262</v>
      </c>
    </row>
    <row r="12364" spans="2:13" x14ac:dyDescent="0.55000000000000004">
      <c r="B12364">
        <v>2022</v>
      </c>
      <c r="D12364" t="s">
        <v>6</v>
      </c>
      <c r="G12364" t="s">
        <v>151</v>
      </c>
      <c r="H12364" t="s">
        <v>2</v>
      </c>
      <c r="L12364" t="s">
        <v>9</v>
      </c>
      <c r="M12364">
        <v>109824</v>
      </c>
    </row>
    <row r="12365" spans="2:13" x14ac:dyDescent="0.55000000000000004">
      <c r="B12365">
        <v>2022</v>
      </c>
      <c r="D12365" t="s">
        <v>26</v>
      </c>
      <c r="G12365" t="s">
        <v>281</v>
      </c>
      <c r="H12365" t="s">
        <v>2</v>
      </c>
      <c r="L12365" t="s">
        <v>3</v>
      </c>
      <c r="M12365" s="1">
        <v>93756</v>
      </c>
    </row>
    <row r="12366" spans="2:13" x14ac:dyDescent="0.55000000000000004">
      <c r="B12366">
        <v>2022</v>
      </c>
      <c r="D12366" t="s">
        <v>1</v>
      </c>
      <c r="G12366" t="s">
        <v>10</v>
      </c>
      <c r="H12366" t="s">
        <v>2</v>
      </c>
      <c r="L12366" t="s">
        <v>3</v>
      </c>
      <c r="M12366" s="1">
        <v>95586</v>
      </c>
    </row>
    <row r="12367" spans="2:13" x14ac:dyDescent="0.55000000000000004">
      <c r="B12367">
        <v>2022</v>
      </c>
      <c r="D12367" t="s">
        <v>8</v>
      </c>
      <c r="G12367" t="s">
        <v>116</v>
      </c>
      <c r="H12367" t="s">
        <v>2</v>
      </c>
      <c r="L12367" t="s">
        <v>3</v>
      </c>
      <c r="M12367" s="1">
        <v>117624</v>
      </c>
    </row>
    <row r="12368" spans="2:13" x14ac:dyDescent="0.55000000000000004">
      <c r="B12368">
        <v>2022</v>
      </c>
      <c r="D12368" t="s">
        <v>1</v>
      </c>
      <c r="G12368" t="s">
        <v>10</v>
      </c>
      <c r="H12368" t="s">
        <v>2</v>
      </c>
      <c r="L12368" t="s">
        <v>3</v>
      </c>
      <c r="M12368" s="1">
        <v>102372</v>
      </c>
    </row>
    <row r="12369" spans="2:13" x14ac:dyDescent="0.55000000000000004">
      <c r="B12369">
        <v>2022</v>
      </c>
      <c r="D12369" t="s">
        <v>1</v>
      </c>
      <c r="G12369" t="s">
        <v>471</v>
      </c>
      <c r="H12369" t="s">
        <v>2</v>
      </c>
      <c r="L12369" t="s">
        <v>3</v>
      </c>
      <c r="M12369" s="1">
        <v>111492</v>
      </c>
    </row>
    <row r="12370" spans="2:13" x14ac:dyDescent="0.55000000000000004">
      <c r="B12370">
        <v>2022</v>
      </c>
      <c r="D12370" t="s">
        <v>498</v>
      </c>
      <c r="G12370" t="s">
        <v>833</v>
      </c>
      <c r="H12370" t="s">
        <v>2</v>
      </c>
      <c r="L12370" t="s">
        <v>3</v>
      </c>
      <c r="M12370" s="1">
        <v>174240</v>
      </c>
    </row>
    <row r="12371" spans="2:13" x14ac:dyDescent="0.55000000000000004">
      <c r="B12371">
        <v>2022</v>
      </c>
      <c r="D12371" t="s">
        <v>1</v>
      </c>
      <c r="G12371" t="s">
        <v>0</v>
      </c>
      <c r="H12371" t="s">
        <v>2</v>
      </c>
      <c r="L12371" t="s">
        <v>3</v>
      </c>
      <c r="M12371" s="1">
        <v>122568</v>
      </c>
    </row>
    <row r="12372" spans="2:13" x14ac:dyDescent="0.55000000000000004">
      <c r="B12372">
        <v>2022</v>
      </c>
      <c r="D12372" t="s">
        <v>12</v>
      </c>
      <c r="G12372" t="s">
        <v>78</v>
      </c>
      <c r="H12372" t="s">
        <v>2</v>
      </c>
      <c r="L12372" t="s">
        <v>3</v>
      </c>
      <c r="M12372" s="1">
        <v>65796</v>
      </c>
    </row>
    <row r="12373" spans="2:13" x14ac:dyDescent="0.55000000000000004">
      <c r="B12373">
        <v>2022</v>
      </c>
      <c r="D12373" t="s">
        <v>498</v>
      </c>
      <c r="G12373" t="s">
        <v>130</v>
      </c>
      <c r="H12373" t="s">
        <v>2</v>
      </c>
      <c r="L12373" t="s">
        <v>3</v>
      </c>
      <c r="M12373" s="1">
        <v>102732</v>
      </c>
    </row>
    <row r="12374" spans="2:13" x14ac:dyDescent="0.55000000000000004">
      <c r="B12374">
        <v>2022</v>
      </c>
      <c r="D12374" t="s">
        <v>1</v>
      </c>
      <c r="G12374" t="s">
        <v>283</v>
      </c>
      <c r="H12374" t="s">
        <v>2</v>
      </c>
      <c r="L12374" t="s">
        <v>3</v>
      </c>
      <c r="M12374" s="1">
        <v>53952</v>
      </c>
    </row>
    <row r="12375" spans="2:13" x14ac:dyDescent="0.55000000000000004">
      <c r="B12375">
        <v>2022</v>
      </c>
      <c r="D12375" t="s">
        <v>26</v>
      </c>
      <c r="G12375" t="s">
        <v>85</v>
      </c>
      <c r="H12375" t="s">
        <v>2</v>
      </c>
      <c r="L12375" t="s">
        <v>9</v>
      </c>
      <c r="M12375">
        <v>45198.400000000001</v>
      </c>
    </row>
    <row r="12376" spans="2:13" x14ac:dyDescent="0.55000000000000004">
      <c r="B12376">
        <v>2022</v>
      </c>
      <c r="D12376" t="s">
        <v>1</v>
      </c>
      <c r="G12376" t="s">
        <v>10</v>
      </c>
      <c r="H12376" t="s">
        <v>2</v>
      </c>
      <c r="L12376" t="s">
        <v>3</v>
      </c>
      <c r="M12376" s="1">
        <v>95586</v>
      </c>
    </row>
    <row r="12377" spans="2:13" x14ac:dyDescent="0.55000000000000004">
      <c r="B12377">
        <v>2022</v>
      </c>
      <c r="D12377" t="s">
        <v>48</v>
      </c>
      <c r="G12377" t="s">
        <v>220</v>
      </c>
      <c r="H12377" t="s">
        <v>2</v>
      </c>
      <c r="L12377" t="s">
        <v>3</v>
      </c>
      <c r="M12377" s="1">
        <v>119400</v>
      </c>
    </row>
    <row r="12378" spans="2:13" x14ac:dyDescent="0.55000000000000004">
      <c r="B12378">
        <v>2022</v>
      </c>
      <c r="D12378" t="s">
        <v>1</v>
      </c>
      <c r="G12378" t="s">
        <v>684</v>
      </c>
      <c r="H12378" t="s">
        <v>2</v>
      </c>
      <c r="L12378" t="s">
        <v>3</v>
      </c>
      <c r="M12378" s="1">
        <v>112716</v>
      </c>
    </row>
    <row r="12379" spans="2:13" x14ac:dyDescent="0.55000000000000004">
      <c r="B12379">
        <v>2022</v>
      </c>
      <c r="D12379" t="s">
        <v>48</v>
      </c>
      <c r="G12379" t="s">
        <v>221</v>
      </c>
      <c r="H12379" t="s">
        <v>2</v>
      </c>
      <c r="L12379" t="s">
        <v>3</v>
      </c>
      <c r="M12379" s="1">
        <v>77772</v>
      </c>
    </row>
    <row r="12380" spans="2:13" x14ac:dyDescent="0.55000000000000004">
      <c r="B12380">
        <v>2022</v>
      </c>
      <c r="D12380" t="s">
        <v>1</v>
      </c>
      <c r="G12380" t="s">
        <v>10</v>
      </c>
      <c r="H12380" t="s">
        <v>2</v>
      </c>
      <c r="L12380" t="s">
        <v>3</v>
      </c>
      <c r="M12380" s="1">
        <v>106170</v>
      </c>
    </row>
    <row r="12381" spans="2:13" x14ac:dyDescent="0.55000000000000004">
      <c r="B12381">
        <v>2022</v>
      </c>
      <c r="D12381" t="s">
        <v>1</v>
      </c>
      <c r="G12381" t="s">
        <v>10</v>
      </c>
      <c r="H12381" t="s">
        <v>2</v>
      </c>
      <c r="L12381" t="s">
        <v>3</v>
      </c>
      <c r="M12381" s="1">
        <v>90990</v>
      </c>
    </row>
    <row r="12382" spans="2:13" x14ac:dyDescent="0.55000000000000004">
      <c r="B12382">
        <v>2022</v>
      </c>
      <c r="D12382" t="s">
        <v>12</v>
      </c>
      <c r="G12382" t="s">
        <v>11</v>
      </c>
      <c r="H12382" t="s">
        <v>2</v>
      </c>
      <c r="L12382" t="s">
        <v>9</v>
      </c>
      <c r="M12382">
        <v>106080</v>
      </c>
    </row>
    <row r="12383" spans="2:13" x14ac:dyDescent="0.55000000000000004">
      <c r="B12383">
        <v>2022</v>
      </c>
      <c r="D12383" t="s">
        <v>14</v>
      </c>
      <c r="G12383" t="s">
        <v>233</v>
      </c>
      <c r="H12383" t="s">
        <v>2</v>
      </c>
      <c r="L12383" t="s">
        <v>3</v>
      </c>
      <c r="M12383" s="1">
        <v>108096</v>
      </c>
    </row>
    <row r="12384" spans="2:13" x14ac:dyDescent="0.55000000000000004">
      <c r="B12384">
        <v>2022</v>
      </c>
      <c r="D12384" t="s">
        <v>33</v>
      </c>
      <c r="G12384" t="s">
        <v>466</v>
      </c>
      <c r="H12384" t="s">
        <v>2</v>
      </c>
      <c r="L12384" t="s">
        <v>3</v>
      </c>
      <c r="M12384" s="1">
        <v>71280</v>
      </c>
    </row>
    <row r="12385" spans="2:13" x14ac:dyDescent="0.55000000000000004">
      <c r="B12385">
        <v>2022</v>
      </c>
      <c r="D12385" t="s">
        <v>62</v>
      </c>
      <c r="G12385" t="s">
        <v>141</v>
      </c>
      <c r="H12385" t="s">
        <v>2</v>
      </c>
      <c r="L12385" t="s">
        <v>9</v>
      </c>
      <c r="M12385">
        <v>28028</v>
      </c>
    </row>
    <row r="12386" spans="2:13" x14ac:dyDescent="0.55000000000000004">
      <c r="B12386">
        <v>2022</v>
      </c>
      <c r="D12386" t="s">
        <v>29</v>
      </c>
      <c r="G12386" t="s">
        <v>90</v>
      </c>
      <c r="H12386" t="s">
        <v>17</v>
      </c>
      <c r="L12386" t="s">
        <v>9</v>
      </c>
      <c r="M12386">
        <v>22921.599999999999</v>
      </c>
    </row>
    <row r="12387" spans="2:13" x14ac:dyDescent="0.55000000000000004">
      <c r="B12387">
        <v>2022</v>
      </c>
      <c r="D12387" t="s">
        <v>1</v>
      </c>
      <c r="G12387" t="s">
        <v>10</v>
      </c>
      <c r="H12387" t="s">
        <v>2</v>
      </c>
      <c r="L12387" t="s">
        <v>3</v>
      </c>
      <c r="M12387" s="1">
        <v>102372</v>
      </c>
    </row>
    <row r="12388" spans="2:13" x14ac:dyDescent="0.55000000000000004">
      <c r="B12388">
        <v>2022</v>
      </c>
      <c r="D12388" t="s">
        <v>1</v>
      </c>
      <c r="G12388" t="s">
        <v>10</v>
      </c>
      <c r="H12388" t="s">
        <v>2</v>
      </c>
      <c r="L12388" t="s">
        <v>3</v>
      </c>
      <c r="M12388" s="1">
        <v>109236</v>
      </c>
    </row>
    <row r="12389" spans="2:13" x14ac:dyDescent="0.55000000000000004">
      <c r="B12389">
        <v>2022</v>
      </c>
      <c r="D12389" t="s">
        <v>12</v>
      </c>
      <c r="G12389" t="s">
        <v>236</v>
      </c>
      <c r="H12389" t="s">
        <v>17</v>
      </c>
      <c r="L12389" t="s">
        <v>9</v>
      </c>
      <c r="M12389">
        <v>25802.399999999998</v>
      </c>
    </row>
    <row r="12390" spans="2:13" x14ac:dyDescent="0.55000000000000004">
      <c r="B12390">
        <v>2022</v>
      </c>
      <c r="D12390" t="s">
        <v>14</v>
      </c>
      <c r="G12390" t="s">
        <v>30</v>
      </c>
      <c r="H12390" t="s">
        <v>2</v>
      </c>
      <c r="L12390" t="s">
        <v>3</v>
      </c>
      <c r="M12390" s="1">
        <v>84612</v>
      </c>
    </row>
    <row r="12391" spans="2:13" x14ac:dyDescent="0.55000000000000004">
      <c r="B12391">
        <v>2022</v>
      </c>
      <c r="D12391" t="s">
        <v>1</v>
      </c>
      <c r="G12391" t="s">
        <v>10</v>
      </c>
      <c r="H12391" t="s">
        <v>2</v>
      </c>
      <c r="L12391" t="s">
        <v>3</v>
      </c>
      <c r="M12391" s="1">
        <v>102372</v>
      </c>
    </row>
    <row r="12392" spans="2:13" x14ac:dyDescent="0.55000000000000004">
      <c r="B12392">
        <v>2022</v>
      </c>
      <c r="D12392" t="s">
        <v>1</v>
      </c>
      <c r="G12392" t="s">
        <v>10</v>
      </c>
      <c r="H12392" t="s">
        <v>2</v>
      </c>
      <c r="L12392" t="s">
        <v>3</v>
      </c>
      <c r="M12392" s="1">
        <v>106170</v>
      </c>
    </row>
    <row r="12393" spans="2:13" x14ac:dyDescent="0.55000000000000004">
      <c r="B12393">
        <v>2022</v>
      </c>
      <c r="D12393" t="s">
        <v>8</v>
      </c>
      <c r="G12393" t="s">
        <v>50</v>
      </c>
      <c r="H12393" t="s">
        <v>2</v>
      </c>
      <c r="L12393" t="s">
        <v>9</v>
      </c>
      <c r="M12393">
        <v>97760</v>
      </c>
    </row>
    <row r="12394" spans="2:13" x14ac:dyDescent="0.55000000000000004">
      <c r="B12394">
        <v>2022</v>
      </c>
      <c r="D12394" t="s">
        <v>46</v>
      </c>
      <c r="G12394" t="s">
        <v>235</v>
      </c>
      <c r="H12394" t="s">
        <v>2</v>
      </c>
      <c r="L12394" t="s">
        <v>3</v>
      </c>
      <c r="M12394" s="1">
        <v>92844</v>
      </c>
    </row>
    <row r="12395" spans="2:13" x14ac:dyDescent="0.55000000000000004">
      <c r="B12395">
        <v>2022</v>
      </c>
      <c r="D12395" t="s">
        <v>1</v>
      </c>
      <c r="G12395" t="s">
        <v>10</v>
      </c>
      <c r="H12395" t="s">
        <v>2</v>
      </c>
      <c r="L12395" t="s">
        <v>3</v>
      </c>
      <c r="M12395" s="1">
        <v>106170</v>
      </c>
    </row>
    <row r="12396" spans="2:13" x14ac:dyDescent="0.55000000000000004">
      <c r="B12396">
        <v>2022</v>
      </c>
      <c r="D12396" t="s">
        <v>1</v>
      </c>
      <c r="G12396" t="s">
        <v>10</v>
      </c>
      <c r="H12396" t="s">
        <v>2</v>
      </c>
      <c r="L12396" t="s">
        <v>3</v>
      </c>
      <c r="M12396" s="1">
        <v>95586</v>
      </c>
    </row>
    <row r="12397" spans="2:13" x14ac:dyDescent="0.55000000000000004">
      <c r="B12397">
        <v>2022</v>
      </c>
      <c r="D12397" t="s">
        <v>169</v>
      </c>
      <c r="G12397" t="s">
        <v>834</v>
      </c>
      <c r="H12397" t="s">
        <v>2</v>
      </c>
      <c r="L12397" t="s">
        <v>3</v>
      </c>
      <c r="M12397" s="1">
        <v>102732</v>
      </c>
    </row>
    <row r="12398" spans="2:13" x14ac:dyDescent="0.55000000000000004">
      <c r="B12398">
        <v>2022</v>
      </c>
      <c r="D12398" t="s">
        <v>1</v>
      </c>
      <c r="G12398" t="s">
        <v>10</v>
      </c>
      <c r="H12398" t="s">
        <v>2</v>
      </c>
      <c r="L12398" t="s">
        <v>3</v>
      </c>
      <c r="M12398" s="1">
        <v>106170</v>
      </c>
    </row>
    <row r="12399" spans="2:13" x14ac:dyDescent="0.55000000000000004">
      <c r="B12399">
        <v>2022</v>
      </c>
      <c r="D12399" t="s">
        <v>127</v>
      </c>
      <c r="G12399" t="s">
        <v>11</v>
      </c>
      <c r="H12399" t="s">
        <v>2</v>
      </c>
      <c r="L12399" t="s">
        <v>9</v>
      </c>
      <c r="M12399">
        <v>106080</v>
      </c>
    </row>
    <row r="12400" spans="2:13" x14ac:dyDescent="0.55000000000000004">
      <c r="B12400">
        <v>2022</v>
      </c>
      <c r="D12400" t="s">
        <v>26</v>
      </c>
      <c r="G12400" t="s">
        <v>85</v>
      </c>
      <c r="H12400" t="s">
        <v>2</v>
      </c>
      <c r="L12400" t="s">
        <v>9</v>
      </c>
      <c r="M12400">
        <v>45198.400000000001</v>
      </c>
    </row>
    <row r="12401" spans="2:13" x14ac:dyDescent="0.55000000000000004">
      <c r="B12401">
        <v>2022</v>
      </c>
      <c r="D12401" t="s">
        <v>46</v>
      </c>
      <c r="G12401" t="s">
        <v>459</v>
      </c>
      <c r="H12401" t="s">
        <v>17</v>
      </c>
      <c r="L12401" t="s">
        <v>9</v>
      </c>
      <c r="M12401">
        <v>28974.399999999998</v>
      </c>
    </row>
    <row r="12402" spans="2:13" x14ac:dyDescent="0.55000000000000004">
      <c r="B12402">
        <v>2022</v>
      </c>
      <c r="D12402" t="s">
        <v>6</v>
      </c>
      <c r="G12402" t="s">
        <v>157</v>
      </c>
      <c r="H12402" t="s">
        <v>2</v>
      </c>
      <c r="L12402" t="s">
        <v>9</v>
      </c>
      <c r="M12402">
        <v>111488</v>
      </c>
    </row>
    <row r="12403" spans="2:13" x14ac:dyDescent="0.55000000000000004">
      <c r="B12403">
        <v>2022</v>
      </c>
      <c r="D12403" t="s">
        <v>46</v>
      </c>
      <c r="G12403" t="s">
        <v>81</v>
      </c>
      <c r="H12403" t="s">
        <v>17</v>
      </c>
      <c r="L12403" t="s">
        <v>9</v>
      </c>
      <c r="M12403">
        <v>16016</v>
      </c>
    </row>
    <row r="12404" spans="2:13" x14ac:dyDescent="0.55000000000000004">
      <c r="B12404">
        <v>2022</v>
      </c>
      <c r="D12404" t="s">
        <v>33</v>
      </c>
      <c r="G12404" t="s">
        <v>672</v>
      </c>
      <c r="H12404" t="s">
        <v>2</v>
      </c>
      <c r="L12404" t="s">
        <v>3</v>
      </c>
      <c r="M12404" s="1">
        <v>78672</v>
      </c>
    </row>
    <row r="12405" spans="2:13" x14ac:dyDescent="0.55000000000000004">
      <c r="B12405">
        <v>2022</v>
      </c>
      <c r="D12405" t="s">
        <v>1</v>
      </c>
      <c r="G12405" t="s">
        <v>0</v>
      </c>
      <c r="H12405" t="s">
        <v>2</v>
      </c>
      <c r="L12405" t="s">
        <v>3</v>
      </c>
      <c r="M12405" s="1">
        <v>126504</v>
      </c>
    </row>
    <row r="12406" spans="2:13" x14ac:dyDescent="0.55000000000000004">
      <c r="B12406">
        <v>2022</v>
      </c>
      <c r="D12406" t="s">
        <v>12</v>
      </c>
      <c r="G12406" t="s">
        <v>258</v>
      </c>
      <c r="H12406" t="s">
        <v>2</v>
      </c>
      <c r="L12406" t="s">
        <v>9</v>
      </c>
      <c r="M12406">
        <v>56888</v>
      </c>
    </row>
    <row r="12407" spans="2:13" x14ac:dyDescent="0.55000000000000004">
      <c r="B12407">
        <v>2022</v>
      </c>
      <c r="D12407" t="s">
        <v>400</v>
      </c>
      <c r="G12407" t="s">
        <v>832</v>
      </c>
      <c r="H12407" t="s">
        <v>2</v>
      </c>
      <c r="L12407" t="s">
        <v>3</v>
      </c>
      <c r="M12407" s="1">
        <v>90444</v>
      </c>
    </row>
    <row r="12408" spans="2:13" x14ac:dyDescent="0.55000000000000004">
      <c r="B12408">
        <v>2022</v>
      </c>
      <c r="D12408" t="s">
        <v>14</v>
      </c>
      <c r="G12408" t="s">
        <v>54</v>
      </c>
      <c r="H12408" t="s">
        <v>2</v>
      </c>
      <c r="L12408" t="s">
        <v>3</v>
      </c>
      <c r="M12408" s="1">
        <v>108036</v>
      </c>
    </row>
    <row r="12409" spans="2:13" x14ac:dyDescent="0.55000000000000004">
      <c r="B12409">
        <v>2022</v>
      </c>
      <c r="D12409" t="s">
        <v>1</v>
      </c>
      <c r="G12409" t="s">
        <v>10</v>
      </c>
      <c r="H12409" t="s">
        <v>2</v>
      </c>
      <c r="L12409" t="s">
        <v>3</v>
      </c>
      <c r="M12409" s="1">
        <v>90990</v>
      </c>
    </row>
    <row r="12410" spans="2:13" x14ac:dyDescent="0.55000000000000004">
      <c r="B12410">
        <v>2022</v>
      </c>
      <c r="D12410" t="s">
        <v>14</v>
      </c>
      <c r="G12410" t="s">
        <v>13</v>
      </c>
      <c r="H12410" t="s">
        <v>2</v>
      </c>
      <c r="L12410" t="s">
        <v>3</v>
      </c>
      <c r="M12410" s="1">
        <v>118830</v>
      </c>
    </row>
    <row r="12411" spans="2:13" x14ac:dyDescent="0.55000000000000004">
      <c r="B12411">
        <v>2022</v>
      </c>
      <c r="D12411" t="s">
        <v>46</v>
      </c>
      <c r="G12411" t="s">
        <v>321</v>
      </c>
      <c r="H12411" t="s">
        <v>2</v>
      </c>
      <c r="L12411" t="s">
        <v>3</v>
      </c>
      <c r="M12411" s="1">
        <v>119028</v>
      </c>
    </row>
    <row r="12412" spans="2:13" x14ac:dyDescent="0.55000000000000004">
      <c r="B12412">
        <v>2022</v>
      </c>
      <c r="D12412" t="s">
        <v>29</v>
      </c>
      <c r="G12412" t="s">
        <v>28</v>
      </c>
      <c r="H12412" t="s">
        <v>2</v>
      </c>
      <c r="L12412" t="s">
        <v>3</v>
      </c>
      <c r="M12412" s="1">
        <v>90036</v>
      </c>
    </row>
    <row r="12413" spans="2:13" x14ac:dyDescent="0.55000000000000004">
      <c r="B12413">
        <v>2022</v>
      </c>
      <c r="D12413" t="s">
        <v>40</v>
      </c>
      <c r="G12413" t="s">
        <v>298</v>
      </c>
      <c r="H12413" t="s">
        <v>2</v>
      </c>
      <c r="L12413" t="s">
        <v>3</v>
      </c>
      <c r="M12413" s="1">
        <v>122112</v>
      </c>
    </row>
    <row r="12414" spans="2:13" x14ac:dyDescent="0.55000000000000004">
      <c r="B12414">
        <v>2022</v>
      </c>
      <c r="D12414" t="s">
        <v>46</v>
      </c>
      <c r="G12414" t="s">
        <v>222</v>
      </c>
      <c r="H12414" t="s">
        <v>2</v>
      </c>
      <c r="L12414" t="s">
        <v>3</v>
      </c>
      <c r="M12414" s="1">
        <v>77772</v>
      </c>
    </row>
    <row r="12415" spans="2:13" x14ac:dyDescent="0.55000000000000004">
      <c r="B12415">
        <v>2022</v>
      </c>
      <c r="D12415" t="s">
        <v>26</v>
      </c>
      <c r="G12415" t="s">
        <v>59</v>
      </c>
      <c r="H12415" t="s">
        <v>2</v>
      </c>
      <c r="L12415" t="s">
        <v>9</v>
      </c>
      <c r="M12415">
        <v>81640</v>
      </c>
    </row>
    <row r="12416" spans="2:13" x14ac:dyDescent="0.55000000000000004">
      <c r="B12416">
        <v>2022</v>
      </c>
      <c r="D12416" t="s">
        <v>14</v>
      </c>
      <c r="G12416" t="s">
        <v>18</v>
      </c>
      <c r="H12416" t="s">
        <v>2</v>
      </c>
      <c r="L12416" t="s">
        <v>3</v>
      </c>
      <c r="M12416" s="1">
        <v>104430</v>
      </c>
    </row>
    <row r="12417" spans="2:13" x14ac:dyDescent="0.55000000000000004">
      <c r="B12417">
        <v>2022</v>
      </c>
      <c r="D12417" t="s">
        <v>1</v>
      </c>
      <c r="G12417" t="s">
        <v>52</v>
      </c>
      <c r="H12417" t="s">
        <v>2</v>
      </c>
      <c r="L12417" t="s">
        <v>3</v>
      </c>
      <c r="M12417" s="1">
        <v>65064</v>
      </c>
    </row>
    <row r="12418" spans="2:13" x14ac:dyDescent="0.55000000000000004">
      <c r="B12418">
        <v>2022</v>
      </c>
      <c r="D12418" t="s">
        <v>8</v>
      </c>
      <c r="G12418" t="s">
        <v>53</v>
      </c>
      <c r="H12418" t="s">
        <v>2</v>
      </c>
      <c r="L12418" t="s">
        <v>9</v>
      </c>
      <c r="M12418">
        <v>95472</v>
      </c>
    </row>
    <row r="12419" spans="2:13" x14ac:dyDescent="0.55000000000000004">
      <c r="B12419">
        <v>2022</v>
      </c>
      <c r="D12419" t="s">
        <v>1</v>
      </c>
      <c r="G12419" t="s">
        <v>113</v>
      </c>
      <c r="H12419" t="s">
        <v>2</v>
      </c>
      <c r="L12419" t="s">
        <v>3</v>
      </c>
      <c r="M12419" s="1">
        <v>146652</v>
      </c>
    </row>
    <row r="12420" spans="2:13" x14ac:dyDescent="0.55000000000000004">
      <c r="B12420">
        <v>2022</v>
      </c>
      <c r="D12420" t="s">
        <v>12</v>
      </c>
      <c r="G12420" t="s">
        <v>679</v>
      </c>
      <c r="H12420" t="s">
        <v>2</v>
      </c>
      <c r="L12420" t="s">
        <v>3</v>
      </c>
      <c r="M12420" s="1">
        <v>81552</v>
      </c>
    </row>
    <row r="12421" spans="2:13" x14ac:dyDescent="0.55000000000000004">
      <c r="B12421">
        <v>2022</v>
      </c>
      <c r="D12421" t="s">
        <v>1</v>
      </c>
      <c r="G12421" t="s">
        <v>10</v>
      </c>
      <c r="H12421" t="s">
        <v>2</v>
      </c>
      <c r="L12421" t="s">
        <v>3</v>
      </c>
      <c r="M12421" s="1">
        <v>95586</v>
      </c>
    </row>
    <row r="12422" spans="2:13" x14ac:dyDescent="0.55000000000000004">
      <c r="B12422">
        <v>2022</v>
      </c>
      <c r="D12422" t="s">
        <v>1</v>
      </c>
      <c r="G12422" t="s">
        <v>10</v>
      </c>
      <c r="H12422" t="s">
        <v>2</v>
      </c>
      <c r="L12422" t="s">
        <v>3</v>
      </c>
      <c r="M12422" s="1">
        <v>102372</v>
      </c>
    </row>
    <row r="12423" spans="2:13" x14ac:dyDescent="0.55000000000000004">
      <c r="B12423">
        <v>2022</v>
      </c>
      <c r="D12423" t="s">
        <v>46</v>
      </c>
      <c r="G12423" t="s">
        <v>345</v>
      </c>
      <c r="H12423" t="s">
        <v>2</v>
      </c>
      <c r="L12423" t="s">
        <v>3</v>
      </c>
      <c r="M12423" s="1">
        <v>67668</v>
      </c>
    </row>
    <row r="12424" spans="2:13" x14ac:dyDescent="0.55000000000000004">
      <c r="B12424">
        <v>2022</v>
      </c>
      <c r="D12424" t="s">
        <v>1</v>
      </c>
      <c r="G12424" t="s">
        <v>10</v>
      </c>
      <c r="H12424" t="s">
        <v>2</v>
      </c>
      <c r="L12424" t="s">
        <v>3</v>
      </c>
      <c r="M12424" s="1">
        <v>102372</v>
      </c>
    </row>
    <row r="12425" spans="2:13" x14ac:dyDescent="0.55000000000000004">
      <c r="B12425">
        <v>2022</v>
      </c>
      <c r="D12425" t="s">
        <v>1</v>
      </c>
      <c r="G12425" t="s">
        <v>221</v>
      </c>
      <c r="H12425" t="s">
        <v>2</v>
      </c>
      <c r="L12425" t="s">
        <v>3</v>
      </c>
      <c r="M12425" s="1">
        <v>64620</v>
      </c>
    </row>
    <row r="12426" spans="2:13" x14ac:dyDescent="0.55000000000000004">
      <c r="B12426">
        <v>2022</v>
      </c>
      <c r="D12426" t="s">
        <v>48</v>
      </c>
      <c r="G12426" t="s">
        <v>745</v>
      </c>
      <c r="H12426" t="s">
        <v>2</v>
      </c>
      <c r="L12426" t="s">
        <v>3</v>
      </c>
      <c r="M12426" s="1">
        <v>65064</v>
      </c>
    </row>
    <row r="12427" spans="2:13" x14ac:dyDescent="0.55000000000000004">
      <c r="B12427">
        <v>2022</v>
      </c>
      <c r="D12427" t="s">
        <v>29</v>
      </c>
      <c r="G12427" t="s">
        <v>87</v>
      </c>
      <c r="H12427" t="s">
        <v>2</v>
      </c>
      <c r="L12427" t="s">
        <v>3</v>
      </c>
      <c r="M12427" s="1">
        <v>68196</v>
      </c>
    </row>
    <row r="12428" spans="2:13" x14ac:dyDescent="0.55000000000000004">
      <c r="B12428">
        <v>2022</v>
      </c>
      <c r="D12428" t="s">
        <v>48</v>
      </c>
      <c r="G12428" t="s">
        <v>519</v>
      </c>
      <c r="H12428" t="s">
        <v>2</v>
      </c>
      <c r="L12428" t="s">
        <v>3</v>
      </c>
      <c r="M12428" s="1">
        <v>53088</v>
      </c>
    </row>
    <row r="12429" spans="2:13" x14ac:dyDescent="0.55000000000000004">
      <c r="B12429">
        <v>2022</v>
      </c>
      <c r="D12429" t="s">
        <v>12</v>
      </c>
      <c r="G12429" t="s">
        <v>181</v>
      </c>
      <c r="H12429" t="s">
        <v>2</v>
      </c>
      <c r="L12429" t="s">
        <v>9</v>
      </c>
      <c r="M12429">
        <v>39936</v>
      </c>
    </row>
    <row r="12430" spans="2:13" x14ac:dyDescent="0.55000000000000004">
      <c r="B12430">
        <v>2022</v>
      </c>
      <c r="D12430" t="s">
        <v>127</v>
      </c>
      <c r="G12430" t="s">
        <v>790</v>
      </c>
      <c r="H12430" t="s">
        <v>2</v>
      </c>
      <c r="L12430" t="s">
        <v>3</v>
      </c>
      <c r="M12430" s="1">
        <v>114012</v>
      </c>
    </row>
    <row r="12431" spans="2:13" x14ac:dyDescent="0.55000000000000004">
      <c r="B12431">
        <v>2022</v>
      </c>
      <c r="D12431" t="s">
        <v>6</v>
      </c>
      <c r="G12431" t="s">
        <v>158</v>
      </c>
      <c r="H12431" t="s">
        <v>2</v>
      </c>
      <c r="L12431" t="s">
        <v>3</v>
      </c>
      <c r="M12431" s="1">
        <v>49582.32</v>
      </c>
    </row>
    <row r="12432" spans="2:13" x14ac:dyDescent="0.55000000000000004">
      <c r="B12432">
        <v>2022</v>
      </c>
      <c r="D12432" t="s">
        <v>12</v>
      </c>
      <c r="G12432" t="s">
        <v>59</v>
      </c>
      <c r="H12432" t="s">
        <v>2</v>
      </c>
      <c r="L12432" t="s">
        <v>9</v>
      </c>
      <c r="M12432">
        <v>81640</v>
      </c>
    </row>
    <row r="12433" spans="2:13" x14ac:dyDescent="0.55000000000000004">
      <c r="B12433">
        <v>2022</v>
      </c>
      <c r="D12433" t="s">
        <v>1</v>
      </c>
      <c r="G12433" t="s">
        <v>10</v>
      </c>
      <c r="H12433" t="s">
        <v>2</v>
      </c>
      <c r="L12433" t="s">
        <v>3</v>
      </c>
      <c r="M12433" s="1">
        <v>86730</v>
      </c>
    </row>
    <row r="12434" spans="2:13" x14ac:dyDescent="0.55000000000000004">
      <c r="B12434">
        <v>2022</v>
      </c>
      <c r="D12434" t="s">
        <v>14</v>
      </c>
      <c r="G12434" t="s">
        <v>22</v>
      </c>
      <c r="H12434" t="s">
        <v>2</v>
      </c>
      <c r="L12434" t="s">
        <v>3</v>
      </c>
      <c r="M12434" s="1">
        <v>98904</v>
      </c>
    </row>
    <row r="12435" spans="2:13" x14ac:dyDescent="0.55000000000000004">
      <c r="B12435">
        <v>2022</v>
      </c>
      <c r="D12435" t="s">
        <v>6</v>
      </c>
      <c r="G12435" t="s">
        <v>157</v>
      </c>
      <c r="H12435" t="s">
        <v>2</v>
      </c>
      <c r="L12435" t="s">
        <v>9</v>
      </c>
      <c r="M12435">
        <v>111488</v>
      </c>
    </row>
    <row r="12436" spans="2:13" x14ac:dyDescent="0.55000000000000004">
      <c r="B12436">
        <v>2022</v>
      </c>
      <c r="D12436" t="s">
        <v>1</v>
      </c>
      <c r="G12436" t="s">
        <v>10</v>
      </c>
      <c r="H12436" t="s">
        <v>2</v>
      </c>
      <c r="L12436" t="s">
        <v>3</v>
      </c>
      <c r="M12436" s="1">
        <v>102372</v>
      </c>
    </row>
    <row r="12437" spans="2:13" x14ac:dyDescent="0.55000000000000004">
      <c r="B12437">
        <v>2022</v>
      </c>
      <c r="D12437" t="s">
        <v>1</v>
      </c>
      <c r="G12437" t="s">
        <v>10</v>
      </c>
      <c r="H12437" t="s">
        <v>2</v>
      </c>
      <c r="L12437" t="s">
        <v>3</v>
      </c>
      <c r="M12437" s="1">
        <v>106170</v>
      </c>
    </row>
    <row r="12438" spans="2:13" x14ac:dyDescent="0.55000000000000004">
      <c r="B12438">
        <v>2022</v>
      </c>
      <c r="D12438" t="s">
        <v>62</v>
      </c>
      <c r="G12438" t="s">
        <v>453</v>
      </c>
      <c r="H12438" t="s">
        <v>17</v>
      </c>
      <c r="L12438" t="s">
        <v>9</v>
      </c>
      <c r="M12438">
        <v>15600</v>
      </c>
    </row>
    <row r="12439" spans="2:13" x14ac:dyDescent="0.55000000000000004">
      <c r="B12439">
        <v>2022</v>
      </c>
      <c r="D12439" t="s">
        <v>1</v>
      </c>
      <c r="G12439" t="s">
        <v>144</v>
      </c>
      <c r="H12439" t="s">
        <v>2</v>
      </c>
      <c r="L12439" t="s">
        <v>3</v>
      </c>
      <c r="M12439" s="1">
        <v>114822</v>
      </c>
    </row>
    <row r="12440" spans="2:13" x14ac:dyDescent="0.55000000000000004">
      <c r="B12440">
        <v>2022</v>
      </c>
      <c r="D12440" t="s">
        <v>1</v>
      </c>
      <c r="G12440" t="s">
        <v>10</v>
      </c>
      <c r="H12440" t="s">
        <v>2</v>
      </c>
      <c r="L12440" t="s">
        <v>3</v>
      </c>
      <c r="M12440" s="1">
        <v>95586</v>
      </c>
    </row>
    <row r="12441" spans="2:13" x14ac:dyDescent="0.55000000000000004">
      <c r="B12441">
        <v>2022</v>
      </c>
      <c r="D12441" t="s">
        <v>1</v>
      </c>
      <c r="G12441" t="s">
        <v>10</v>
      </c>
      <c r="H12441" t="s">
        <v>2</v>
      </c>
      <c r="L12441" t="s">
        <v>3</v>
      </c>
      <c r="M12441" s="1">
        <v>86730</v>
      </c>
    </row>
    <row r="12442" spans="2:13" x14ac:dyDescent="0.55000000000000004">
      <c r="B12442">
        <v>2022</v>
      </c>
      <c r="D12442" t="s">
        <v>6</v>
      </c>
      <c r="G12442" t="s">
        <v>247</v>
      </c>
      <c r="H12442" t="s">
        <v>2</v>
      </c>
      <c r="L12442" t="s">
        <v>9</v>
      </c>
      <c r="M12442">
        <v>97760</v>
      </c>
    </row>
    <row r="12443" spans="2:13" x14ac:dyDescent="0.55000000000000004">
      <c r="B12443">
        <v>2022</v>
      </c>
      <c r="D12443" t="s">
        <v>1</v>
      </c>
      <c r="G12443" t="s">
        <v>10</v>
      </c>
      <c r="H12443" t="s">
        <v>2</v>
      </c>
      <c r="L12443" t="s">
        <v>3</v>
      </c>
      <c r="M12443" s="1">
        <v>86730</v>
      </c>
    </row>
    <row r="12444" spans="2:13" x14ac:dyDescent="0.55000000000000004">
      <c r="B12444">
        <v>2022</v>
      </c>
      <c r="D12444" t="s">
        <v>48</v>
      </c>
      <c r="G12444" t="s">
        <v>168</v>
      </c>
      <c r="H12444" t="s">
        <v>2</v>
      </c>
      <c r="L12444" t="s">
        <v>3</v>
      </c>
      <c r="M12444" s="1">
        <v>48420</v>
      </c>
    </row>
    <row r="12445" spans="2:13" x14ac:dyDescent="0.55000000000000004">
      <c r="B12445">
        <v>2022</v>
      </c>
      <c r="D12445" t="s">
        <v>6</v>
      </c>
      <c r="G12445" t="s">
        <v>82</v>
      </c>
      <c r="H12445" t="s">
        <v>2</v>
      </c>
      <c r="L12445" t="s">
        <v>9</v>
      </c>
      <c r="M12445">
        <v>50731.200000000004</v>
      </c>
    </row>
    <row r="12446" spans="2:13" x14ac:dyDescent="0.55000000000000004">
      <c r="B12446">
        <v>2022</v>
      </c>
      <c r="D12446" t="s">
        <v>26</v>
      </c>
      <c r="G12446" t="s">
        <v>85</v>
      </c>
      <c r="H12446" t="s">
        <v>2</v>
      </c>
      <c r="L12446" t="s">
        <v>9</v>
      </c>
      <c r="M12446">
        <v>45198.400000000001</v>
      </c>
    </row>
    <row r="12447" spans="2:13" x14ac:dyDescent="0.55000000000000004">
      <c r="B12447">
        <v>2022</v>
      </c>
      <c r="D12447" t="s">
        <v>1</v>
      </c>
      <c r="G12447" t="s">
        <v>10</v>
      </c>
      <c r="H12447" t="s">
        <v>2</v>
      </c>
      <c r="L12447" t="s">
        <v>3</v>
      </c>
      <c r="M12447" s="1">
        <v>109236</v>
      </c>
    </row>
    <row r="12448" spans="2:13" x14ac:dyDescent="0.55000000000000004">
      <c r="B12448">
        <v>2022</v>
      </c>
      <c r="D12448" t="s">
        <v>12</v>
      </c>
      <c r="G12448" t="s">
        <v>11</v>
      </c>
      <c r="H12448" t="s">
        <v>2</v>
      </c>
      <c r="L12448" t="s">
        <v>9</v>
      </c>
      <c r="M12448">
        <v>106080</v>
      </c>
    </row>
    <row r="12449" spans="2:13" x14ac:dyDescent="0.55000000000000004">
      <c r="B12449">
        <v>2022</v>
      </c>
      <c r="D12449" t="s">
        <v>29</v>
      </c>
      <c r="G12449" t="s">
        <v>512</v>
      </c>
      <c r="H12449" t="s">
        <v>2</v>
      </c>
      <c r="L12449" t="s">
        <v>3</v>
      </c>
      <c r="M12449" s="1">
        <v>65064</v>
      </c>
    </row>
    <row r="12450" spans="2:13" x14ac:dyDescent="0.55000000000000004">
      <c r="B12450">
        <v>2022</v>
      </c>
      <c r="D12450" t="s">
        <v>37</v>
      </c>
      <c r="G12450" t="s">
        <v>638</v>
      </c>
      <c r="H12450" t="s">
        <v>2</v>
      </c>
      <c r="L12450" t="s">
        <v>3</v>
      </c>
      <c r="M12450" s="1">
        <v>66984</v>
      </c>
    </row>
    <row r="12451" spans="2:13" x14ac:dyDescent="0.55000000000000004">
      <c r="B12451">
        <v>2022</v>
      </c>
      <c r="D12451" t="s">
        <v>26</v>
      </c>
      <c r="G12451" t="s">
        <v>130</v>
      </c>
      <c r="H12451" t="s">
        <v>2</v>
      </c>
      <c r="L12451" t="s">
        <v>3</v>
      </c>
      <c r="M12451" s="1">
        <v>98016</v>
      </c>
    </row>
    <row r="12452" spans="2:13" x14ac:dyDescent="0.55000000000000004">
      <c r="B12452">
        <v>2022</v>
      </c>
      <c r="D12452" t="s">
        <v>1</v>
      </c>
      <c r="G12452" t="s">
        <v>10</v>
      </c>
      <c r="H12452" t="s">
        <v>2</v>
      </c>
      <c r="L12452" t="s">
        <v>3</v>
      </c>
      <c r="M12452" s="1">
        <v>95586</v>
      </c>
    </row>
    <row r="12453" spans="2:13" x14ac:dyDescent="0.55000000000000004">
      <c r="B12453">
        <v>2022</v>
      </c>
      <c r="D12453" t="s">
        <v>6</v>
      </c>
      <c r="G12453" t="s">
        <v>97</v>
      </c>
      <c r="H12453" t="s">
        <v>2</v>
      </c>
      <c r="L12453" t="s">
        <v>9</v>
      </c>
      <c r="M12453">
        <v>95472</v>
      </c>
    </row>
    <row r="12454" spans="2:13" x14ac:dyDescent="0.55000000000000004">
      <c r="B12454">
        <v>2022</v>
      </c>
      <c r="D12454" t="s">
        <v>26</v>
      </c>
      <c r="G12454" t="s">
        <v>25</v>
      </c>
      <c r="H12454" t="s">
        <v>2</v>
      </c>
      <c r="L12454" t="s">
        <v>9</v>
      </c>
      <c r="M12454">
        <v>81640</v>
      </c>
    </row>
    <row r="12455" spans="2:13" x14ac:dyDescent="0.55000000000000004">
      <c r="B12455">
        <v>2022</v>
      </c>
      <c r="D12455" t="s">
        <v>12</v>
      </c>
      <c r="G12455" t="s">
        <v>64</v>
      </c>
      <c r="H12455" t="s">
        <v>2</v>
      </c>
      <c r="L12455" t="s">
        <v>9</v>
      </c>
      <c r="M12455">
        <v>52000</v>
      </c>
    </row>
    <row r="12456" spans="2:13" x14ac:dyDescent="0.55000000000000004">
      <c r="B12456">
        <v>2022</v>
      </c>
      <c r="D12456" t="s">
        <v>37</v>
      </c>
      <c r="G12456" t="s">
        <v>140</v>
      </c>
      <c r="H12456" t="s">
        <v>2</v>
      </c>
      <c r="L12456" t="s">
        <v>3</v>
      </c>
      <c r="M12456" s="1">
        <v>118512</v>
      </c>
    </row>
    <row r="12457" spans="2:13" x14ac:dyDescent="0.55000000000000004">
      <c r="B12457">
        <v>2022</v>
      </c>
      <c r="D12457" t="s">
        <v>8</v>
      </c>
      <c r="G12457" t="s">
        <v>97</v>
      </c>
      <c r="H12457" t="s">
        <v>2</v>
      </c>
      <c r="L12457" t="s">
        <v>9</v>
      </c>
      <c r="M12457">
        <v>95472</v>
      </c>
    </row>
    <row r="12458" spans="2:13" x14ac:dyDescent="0.55000000000000004">
      <c r="B12458">
        <v>2022</v>
      </c>
      <c r="D12458" t="s">
        <v>1</v>
      </c>
      <c r="G12458" t="s">
        <v>10</v>
      </c>
      <c r="H12458" t="s">
        <v>2</v>
      </c>
      <c r="L12458" t="s">
        <v>3</v>
      </c>
      <c r="M12458" s="1">
        <v>54672</v>
      </c>
    </row>
    <row r="12459" spans="2:13" x14ac:dyDescent="0.55000000000000004">
      <c r="B12459">
        <v>2022</v>
      </c>
      <c r="D12459" t="s">
        <v>1</v>
      </c>
      <c r="G12459" t="s">
        <v>10</v>
      </c>
      <c r="H12459" t="s">
        <v>2</v>
      </c>
      <c r="L12459" t="s">
        <v>3</v>
      </c>
      <c r="M12459" s="1">
        <v>82458</v>
      </c>
    </row>
    <row r="12460" spans="2:13" x14ac:dyDescent="0.55000000000000004">
      <c r="B12460">
        <v>2022</v>
      </c>
      <c r="D12460" t="s">
        <v>8</v>
      </c>
      <c r="G12460" t="s">
        <v>7</v>
      </c>
      <c r="H12460" t="s">
        <v>2</v>
      </c>
      <c r="L12460" t="s">
        <v>9</v>
      </c>
      <c r="M12460">
        <v>95472</v>
      </c>
    </row>
    <row r="12461" spans="2:13" x14ac:dyDescent="0.55000000000000004">
      <c r="B12461">
        <v>2022</v>
      </c>
      <c r="D12461" t="s">
        <v>1</v>
      </c>
      <c r="G12461" t="s">
        <v>10</v>
      </c>
      <c r="H12461" t="s">
        <v>2</v>
      </c>
      <c r="L12461" t="s">
        <v>3</v>
      </c>
      <c r="M12461" s="1">
        <v>109236</v>
      </c>
    </row>
    <row r="12462" spans="2:13" x14ac:dyDescent="0.55000000000000004">
      <c r="B12462">
        <v>2022</v>
      </c>
      <c r="D12462" t="s">
        <v>26</v>
      </c>
      <c r="G12462" t="s">
        <v>68</v>
      </c>
      <c r="H12462" t="s">
        <v>2</v>
      </c>
      <c r="L12462" t="s">
        <v>9</v>
      </c>
      <c r="M12462">
        <v>83574.399999999994</v>
      </c>
    </row>
    <row r="12463" spans="2:13" x14ac:dyDescent="0.55000000000000004">
      <c r="B12463">
        <v>2022</v>
      </c>
      <c r="D12463" t="s">
        <v>1</v>
      </c>
      <c r="G12463" t="s">
        <v>4</v>
      </c>
      <c r="H12463" t="s">
        <v>2</v>
      </c>
      <c r="L12463" t="s">
        <v>3</v>
      </c>
      <c r="M12463" s="1">
        <v>118188</v>
      </c>
    </row>
    <row r="12464" spans="2:13" x14ac:dyDescent="0.55000000000000004">
      <c r="B12464">
        <v>2022</v>
      </c>
      <c r="D12464" t="s">
        <v>37</v>
      </c>
      <c r="G12464" t="s">
        <v>124</v>
      </c>
      <c r="H12464" t="s">
        <v>2</v>
      </c>
      <c r="L12464" t="s">
        <v>3</v>
      </c>
      <c r="M12464" s="1">
        <v>102732</v>
      </c>
    </row>
    <row r="12465" spans="2:13" x14ac:dyDescent="0.55000000000000004">
      <c r="B12465">
        <v>2022</v>
      </c>
      <c r="D12465" t="s">
        <v>26</v>
      </c>
      <c r="G12465" t="s">
        <v>68</v>
      </c>
      <c r="H12465" t="s">
        <v>2</v>
      </c>
      <c r="L12465" t="s">
        <v>9</v>
      </c>
      <c r="M12465">
        <v>83574.399999999994</v>
      </c>
    </row>
    <row r="12466" spans="2:13" x14ac:dyDescent="0.55000000000000004">
      <c r="B12466">
        <v>2022</v>
      </c>
      <c r="D12466" t="s">
        <v>26</v>
      </c>
      <c r="G12466" t="s">
        <v>68</v>
      </c>
      <c r="H12466" t="s">
        <v>2</v>
      </c>
      <c r="L12466" t="s">
        <v>9</v>
      </c>
      <c r="M12466">
        <v>83574.399999999994</v>
      </c>
    </row>
    <row r="12467" spans="2:13" x14ac:dyDescent="0.55000000000000004">
      <c r="B12467">
        <v>2022</v>
      </c>
      <c r="D12467" t="s">
        <v>1</v>
      </c>
      <c r="G12467" t="s">
        <v>10</v>
      </c>
      <c r="H12467" t="s">
        <v>2</v>
      </c>
      <c r="L12467" t="s">
        <v>3</v>
      </c>
      <c r="M12467" s="1">
        <v>90990</v>
      </c>
    </row>
    <row r="12468" spans="2:13" x14ac:dyDescent="0.55000000000000004">
      <c r="B12468">
        <v>2022</v>
      </c>
      <c r="D12468" t="s">
        <v>12</v>
      </c>
      <c r="G12468" t="s">
        <v>181</v>
      </c>
      <c r="H12468" t="s">
        <v>2</v>
      </c>
      <c r="L12468" t="s">
        <v>9</v>
      </c>
      <c r="M12468">
        <v>34944</v>
      </c>
    </row>
    <row r="12469" spans="2:13" x14ac:dyDescent="0.55000000000000004">
      <c r="B12469">
        <v>2022</v>
      </c>
      <c r="D12469" t="s">
        <v>12</v>
      </c>
      <c r="G12469" t="s">
        <v>106</v>
      </c>
      <c r="H12469" t="s">
        <v>2</v>
      </c>
      <c r="L12469" t="s">
        <v>3</v>
      </c>
      <c r="M12469" s="1">
        <v>77772</v>
      </c>
    </row>
    <row r="12470" spans="2:13" x14ac:dyDescent="0.55000000000000004">
      <c r="B12470">
        <v>2022</v>
      </c>
      <c r="D12470" t="s">
        <v>33</v>
      </c>
      <c r="G12470" t="s">
        <v>446</v>
      </c>
      <c r="H12470" t="s">
        <v>2</v>
      </c>
      <c r="L12470" t="s">
        <v>9</v>
      </c>
      <c r="M12470">
        <v>105414.39999999999</v>
      </c>
    </row>
    <row r="12471" spans="2:13" x14ac:dyDescent="0.55000000000000004">
      <c r="B12471">
        <v>2022</v>
      </c>
      <c r="D12471" t="s">
        <v>33</v>
      </c>
      <c r="G12471" t="s">
        <v>442</v>
      </c>
      <c r="H12471" t="s">
        <v>2</v>
      </c>
      <c r="L12471" t="s">
        <v>3</v>
      </c>
      <c r="M12471" s="1">
        <v>58872</v>
      </c>
    </row>
    <row r="12472" spans="2:13" x14ac:dyDescent="0.55000000000000004">
      <c r="B12472">
        <v>2022</v>
      </c>
      <c r="D12472" t="s">
        <v>16</v>
      </c>
      <c r="G12472" t="s">
        <v>253</v>
      </c>
      <c r="H12472" t="s">
        <v>2</v>
      </c>
      <c r="L12472" t="s">
        <v>3</v>
      </c>
      <c r="M12472" s="1">
        <v>111816</v>
      </c>
    </row>
    <row r="12473" spans="2:13" x14ac:dyDescent="0.55000000000000004">
      <c r="B12473">
        <v>2022</v>
      </c>
      <c r="D12473" t="s">
        <v>1</v>
      </c>
      <c r="G12473" t="s">
        <v>10</v>
      </c>
      <c r="H12473" t="s">
        <v>2</v>
      </c>
      <c r="L12473" t="s">
        <v>3</v>
      </c>
      <c r="M12473" s="1">
        <v>106170</v>
      </c>
    </row>
    <row r="12474" spans="2:13" x14ac:dyDescent="0.55000000000000004">
      <c r="B12474">
        <v>2022</v>
      </c>
      <c r="D12474" t="s">
        <v>6</v>
      </c>
      <c r="G12474" t="s">
        <v>151</v>
      </c>
      <c r="H12474" t="s">
        <v>2</v>
      </c>
      <c r="L12474" t="s">
        <v>9</v>
      </c>
      <c r="M12474">
        <v>109824</v>
      </c>
    </row>
    <row r="12475" spans="2:13" x14ac:dyDescent="0.55000000000000004">
      <c r="B12475">
        <v>2022</v>
      </c>
      <c r="D12475" t="s">
        <v>261</v>
      </c>
      <c r="G12475" t="s">
        <v>755</v>
      </c>
      <c r="H12475" t="s">
        <v>2</v>
      </c>
      <c r="L12475" t="s">
        <v>3</v>
      </c>
      <c r="M12475" s="1">
        <v>81552</v>
      </c>
    </row>
    <row r="12476" spans="2:13" x14ac:dyDescent="0.55000000000000004">
      <c r="B12476">
        <v>2022</v>
      </c>
      <c r="D12476" t="s">
        <v>29</v>
      </c>
      <c r="G12476" t="s">
        <v>320</v>
      </c>
      <c r="H12476" t="s">
        <v>2</v>
      </c>
      <c r="L12476" t="s">
        <v>3</v>
      </c>
      <c r="M12476" s="1">
        <v>77772</v>
      </c>
    </row>
    <row r="12477" spans="2:13" x14ac:dyDescent="0.55000000000000004">
      <c r="B12477">
        <v>2022</v>
      </c>
      <c r="D12477" t="s">
        <v>46</v>
      </c>
      <c r="G12477" t="s">
        <v>222</v>
      </c>
      <c r="H12477" t="s">
        <v>2</v>
      </c>
      <c r="L12477" t="s">
        <v>3</v>
      </c>
      <c r="M12477" s="1">
        <v>46188</v>
      </c>
    </row>
    <row r="12478" spans="2:13" x14ac:dyDescent="0.55000000000000004">
      <c r="B12478">
        <v>2022</v>
      </c>
      <c r="D12478" t="s">
        <v>1</v>
      </c>
      <c r="G12478" t="s">
        <v>0</v>
      </c>
      <c r="H12478" t="s">
        <v>2</v>
      </c>
      <c r="L12478" t="s">
        <v>3</v>
      </c>
      <c r="M12478" s="1">
        <v>126504</v>
      </c>
    </row>
    <row r="12479" spans="2:13" x14ac:dyDescent="0.55000000000000004">
      <c r="B12479">
        <v>2022</v>
      </c>
      <c r="D12479" t="s">
        <v>14</v>
      </c>
      <c r="G12479" t="s">
        <v>18</v>
      </c>
      <c r="H12479" t="s">
        <v>2</v>
      </c>
      <c r="L12479" t="s">
        <v>3</v>
      </c>
      <c r="M12479" s="1">
        <v>101052</v>
      </c>
    </row>
    <row r="12480" spans="2:13" x14ac:dyDescent="0.55000000000000004">
      <c r="B12480">
        <v>2022</v>
      </c>
      <c r="D12480" t="s">
        <v>1</v>
      </c>
      <c r="G12480" t="s">
        <v>0</v>
      </c>
      <c r="H12480" t="s">
        <v>2</v>
      </c>
      <c r="L12480" t="s">
        <v>3</v>
      </c>
      <c r="M12480" s="1">
        <v>122568</v>
      </c>
    </row>
    <row r="12481" spans="2:13" x14ac:dyDescent="0.55000000000000004">
      <c r="B12481">
        <v>2022</v>
      </c>
      <c r="D12481" t="s">
        <v>1</v>
      </c>
      <c r="G12481" t="s">
        <v>52</v>
      </c>
      <c r="H12481" t="s">
        <v>2</v>
      </c>
      <c r="L12481" t="s">
        <v>3</v>
      </c>
      <c r="M12481" s="1">
        <v>68196</v>
      </c>
    </row>
    <row r="12482" spans="2:13" x14ac:dyDescent="0.55000000000000004">
      <c r="B12482">
        <v>2022</v>
      </c>
      <c r="D12482" t="s">
        <v>1</v>
      </c>
      <c r="G12482" t="s">
        <v>10</v>
      </c>
      <c r="H12482" t="s">
        <v>2</v>
      </c>
      <c r="L12482" t="s">
        <v>3</v>
      </c>
      <c r="M12482" s="1">
        <v>54672</v>
      </c>
    </row>
    <row r="12483" spans="2:13" x14ac:dyDescent="0.55000000000000004">
      <c r="B12483">
        <v>2022</v>
      </c>
      <c r="D12483" t="s">
        <v>12</v>
      </c>
      <c r="G12483" t="s">
        <v>59</v>
      </c>
      <c r="H12483" t="s">
        <v>2</v>
      </c>
      <c r="L12483" t="s">
        <v>9</v>
      </c>
      <c r="M12483">
        <v>81640</v>
      </c>
    </row>
    <row r="12484" spans="2:13" x14ac:dyDescent="0.55000000000000004">
      <c r="B12484">
        <v>2022</v>
      </c>
      <c r="D12484" t="s">
        <v>29</v>
      </c>
      <c r="G12484" t="s">
        <v>28</v>
      </c>
      <c r="H12484" t="s">
        <v>2</v>
      </c>
      <c r="L12484" t="s">
        <v>3</v>
      </c>
      <c r="M12484" s="1">
        <v>64272</v>
      </c>
    </row>
    <row r="12485" spans="2:13" x14ac:dyDescent="0.55000000000000004">
      <c r="B12485">
        <v>2022</v>
      </c>
      <c r="D12485" t="s">
        <v>26</v>
      </c>
      <c r="G12485" t="s">
        <v>85</v>
      </c>
      <c r="H12485" t="s">
        <v>2</v>
      </c>
      <c r="L12485" t="s">
        <v>9</v>
      </c>
      <c r="M12485">
        <v>49379.199999999997</v>
      </c>
    </row>
    <row r="12486" spans="2:13" x14ac:dyDescent="0.55000000000000004">
      <c r="B12486">
        <v>2022</v>
      </c>
      <c r="D12486" t="s">
        <v>29</v>
      </c>
      <c r="G12486" t="s">
        <v>28</v>
      </c>
      <c r="H12486" t="s">
        <v>2</v>
      </c>
      <c r="L12486" t="s">
        <v>3</v>
      </c>
      <c r="M12486" s="1">
        <v>82092</v>
      </c>
    </row>
    <row r="12487" spans="2:13" x14ac:dyDescent="0.55000000000000004">
      <c r="B12487">
        <v>2022</v>
      </c>
      <c r="D12487" t="s">
        <v>46</v>
      </c>
      <c r="G12487" t="s">
        <v>67</v>
      </c>
      <c r="H12487" t="s">
        <v>2</v>
      </c>
      <c r="L12487" t="s">
        <v>3</v>
      </c>
      <c r="M12487" s="1">
        <v>77112</v>
      </c>
    </row>
    <row r="12488" spans="2:13" x14ac:dyDescent="0.55000000000000004">
      <c r="B12488">
        <v>2022</v>
      </c>
      <c r="D12488" t="s">
        <v>1</v>
      </c>
      <c r="G12488" t="s">
        <v>10</v>
      </c>
      <c r="H12488" t="s">
        <v>2</v>
      </c>
      <c r="L12488" t="s">
        <v>3</v>
      </c>
      <c r="M12488" s="1">
        <v>95586</v>
      </c>
    </row>
    <row r="12489" spans="2:13" x14ac:dyDescent="0.55000000000000004">
      <c r="B12489">
        <v>2022</v>
      </c>
      <c r="D12489" t="s">
        <v>196</v>
      </c>
      <c r="G12489" t="s">
        <v>803</v>
      </c>
      <c r="H12489" t="s">
        <v>2</v>
      </c>
      <c r="L12489" t="s">
        <v>3</v>
      </c>
      <c r="M12489" s="1">
        <v>140976</v>
      </c>
    </row>
    <row r="12490" spans="2:13" x14ac:dyDescent="0.55000000000000004">
      <c r="B12490">
        <v>2022</v>
      </c>
      <c r="D12490" t="s">
        <v>6</v>
      </c>
      <c r="G12490" t="s">
        <v>188</v>
      </c>
      <c r="H12490" t="s">
        <v>2</v>
      </c>
      <c r="L12490" t="s">
        <v>3</v>
      </c>
      <c r="M12490" s="1">
        <v>90444</v>
      </c>
    </row>
    <row r="12491" spans="2:13" x14ac:dyDescent="0.55000000000000004">
      <c r="B12491">
        <v>2022</v>
      </c>
      <c r="D12491" t="s">
        <v>26</v>
      </c>
      <c r="G12491" t="s">
        <v>68</v>
      </c>
      <c r="H12491" t="s">
        <v>2</v>
      </c>
      <c r="L12491" t="s">
        <v>9</v>
      </c>
      <c r="M12491">
        <v>83574.399999999994</v>
      </c>
    </row>
    <row r="12492" spans="2:13" x14ac:dyDescent="0.55000000000000004">
      <c r="B12492">
        <v>2022</v>
      </c>
      <c r="D12492" t="s">
        <v>1</v>
      </c>
      <c r="G12492" t="s">
        <v>10</v>
      </c>
      <c r="H12492" t="s">
        <v>2</v>
      </c>
      <c r="L12492" t="s">
        <v>3</v>
      </c>
      <c r="M12492" s="1">
        <v>95586</v>
      </c>
    </row>
    <row r="12493" spans="2:13" x14ac:dyDescent="0.55000000000000004">
      <c r="B12493">
        <v>2022</v>
      </c>
      <c r="D12493" t="s">
        <v>46</v>
      </c>
      <c r="G12493" t="s">
        <v>92</v>
      </c>
      <c r="H12493" t="s">
        <v>2</v>
      </c>
      <c r="L12493" t="s">
        <v>3</v>
      </c>
      <c r="M12493" s="1">
        <v>40164</v>
      </c>
    </row>
    <row r="12494" spans="2:13" x14ac:dyDescent="0.55000000000000004">
      <c r="B12494">
        <v>2022</v>
      </c>
      <c r="D12494" t="s">
        <v>1</v>
      </c>
      <c r="G12494" t="s">
        <v>52</v>
      </c>
      <c r="H12494" t="s">
        <v>2</v>
      </c>
      <c r="L12494" t="s">
        <v>3</v>
      </c>
      <c r="M12494" s="1">
        <v>74844</v>
      </c>
    </row>
    <row r="12495" spans="2:13" x14ac:dyDescent="0.55000000000000004">
      <c r="B12495">
        <v>2022</v>
      </c>
      <c r="D12495" t="s">
        <v>26</v>
      </c>
      <c r="G12495" t="s">
        <v>375</v>
      </c>
      <c r="H12495" t="s">
        <v>2</v>
      </c>
      <c r="L12495" t="s">
        <v>3</v>
      </c>
      <c r="M12495" s="1">
        <v>97980</v>
      </c>
    </row>
    <row r="12496" spans="2:13" x14ac:dyDescent="0.55000000000000004">
      <c r="B12496">
        <v>2022</v>
      </c>
      <c r="D12496" t="s">
        <v>14</v>
      </c>
      <c r="G12496" t="s">
        <v>30</v>
      </c>
      <c r="H12496" t="s">
        <v>2</v>
      </c>
      <c r="L12496" t="s">
        <v>3</v>
      </c>
      <c r="M12496" s="1">
        <v>84612</v>
      </c>
    </row>
    <row r="12497" spans="2:13" x14ac:dyDescent="0.55000000000000004">
      <c r="B12497">
        <v>2022</v>
      </c>
      <c r="D12497" t="s">
        <v>29</v>
      </c>
      <c r="G12497" t="s">
        <v>90</v>
      </c>
      <c r="H12497" t="s">
        <v>17</v>
      </c>
      <c r="L12497" t="s">
        <v>9</v>
      </c>
      <c r="M12497">
        <v>22921.599999999999</v>
      </c>
    </row>
    <row r="12498" spans="2:13" x14ac:dyDescent="0.55000000000000004">
      <c r="B12498">
        <v>2022</v>
      </c>
      <c r="D12498" t="s">
        <v>26</v>
      </c>
      <c r="G12498" t="s">
        <v>25</v>
      </c>
      <c r="H12498" t="s">
        <v>2</v>
      </c>
      <c r="L12498" t="s">
        <v>9</v>
      </c>
      <c r="M12498">
        <v>81640</v>
      </c>
    </row>
    <row r="12499" spans="2:13" x14ac:dyDescent="0.55000000000000004">
      <c r="B12499">
        <v>2022</v>
      </c>
      <c r="D12499" t="s">
        <v>1</v>
      </c>
      <c r="G12499" t="s">
        <v>10</v>
      </c>
      <c r="H12499" t="s">
        <v>2</v>
      </c>
      <c r="L12499" t="s">
        <v>3</v>
      </c>
      <c r="M12499" s="1">
        <v>109236</v>
      </c>
    </row>
    <row r="12500" spans="2:13" x14ac:dyDescent="0.55000000000000004">
      <c r="B12500">
        <v>2022</v>
      </c>
      <c r="D12500" t="s">
        <v>12</v>
      </c>
      <c r="G12500" t="s">
        <v>59</v>
      </c>
      <c r="H12500" t="s">
        <v>2</v>
      </c>
      <c r="L12500" t="s">
        <v>9</v>
      </c>
      <c r="M12500">
        <v>81640</v>
      </c>
    </row>
    <row r="12501" spans="2:13" x14ac:dyDescent="0.55000000000000004">
      <c r="B12501">
        <v>2022</v>
      </c>
      <c r="D12501" t="s">
        <v>6</v>
      </c>
      <c r="G12501" t="s">
        <v>59</v>
      </c>
      <c r="H12501" t="s">
        <v>2</v>
      </c>
      <c r="L12501" t="s">
        <v>9</v>
      </c>
      <c r="M12501">
        <v>81640</v>
      </c>
    </row>
    <row r="12502" spans="2:13" x14ac:dyDescent="0.55000000000000004">
      <c r="B12502">
        <v>2022</v>
      </c>
      <c r="D12502" t="s">
        <v>40</v>
      </c>
      <c r="G12502" t="s">
        <v>721</v>
      </c>
      <c r="H12502" t="s">
        <v>2</v>
      </c>
      <c r="L12502" t="s">
        <v>3</v>
      </c>
      <c r="M12502" s="1">
        <v>141377.64000000001</v>
      </c>
    </row>
    <row r="12503" spans="2:13" x14ac:dyDescent="0.55000000000000004">
      <c r="B12503">
        <v>2022</v>
      </c>
      <c r="D12503" t="s">
        <v>16</v>
      </c>
      <c r="G12503" t="s">
        <v>15</v>
      </c>
      <c r="H12503" t="s">
        <v>17</v>
      </c>
      <c r="L12503" t="s">
        <v>9</v>
      </c>
      <c r="M12503">
        <v>3276</v>
      </c>
    </row>
    <row r="12504" spans="2:13" x14ac:dyDescent="0.55000000000000004">
      <c r="B12504">
        <v>2022</v>
      </c>
      <c r="D12504" t="s">
        <v>1</v>
      </c>
      <c r="G12504" t="s">
        <v>10</v>
      </c>
      <c r="H12504" t="s">
        <v>2</v>
      </c>
      <c r="L12504" t="s">
        <v>3</v>
      </c>
      <c r="M12504" s="1">
        <v>109236</v>
      </c>
    </row>
    <row r="12505" spans="2:13" x14ac:dyDescent="0.55000000000000004">
      <c r="B12505">
        <v>2022</v>
      </c>
      <c r="D12505" t="s">
        <v>37</v>
      </c>
      <c r="G12505" t="s">
        <v>451</v>
      </c>
      <c r="H12505" t="s">
        <v>2</v>
      </c>
      <c r="L12505" t="s">
        <v>3</v>
      </c>
      <c r="M12505" s="1">
        <v>77772</v>
      </c>
    </row>
    <row r="12506" spans="2:13" x14ac:dyDescent="0.55000000000000004">
      <c r="B12506">
        <v>2022</v>
      </c>
      <c r="D12506" t="s">
        <v>62</v>
      </c>
      <c r="G12506" t="s">
        <v>111</v>
      </c>
      <c r="H12506" t="s">
        <v>17</v>
      </c>
      <c r="L12506" t="s">
        <v>9</v>
      </c>
      <c r="M12506">
        <v>15600</v>
      </c>
    </row>
    <row r="12507" spans="2:13" x14ac:dyDescent="0.55000000000000004">
      <c r="B12507">
        <v>2022</v>
      </c>
      <c r="D12507" t="s">
        <v>29</v>
      </c>
      <c r="G12507" t="s">
        <v>219</v>
      </c>
      <c r="H12507" t="s">
        <v>2</v>
      </c>
      <c r="L12507" t="s">
        <v>3</v>
      </c>
      <c r="M12507" s="1">
        <v>90240</v>
      </c>
    </row>
    <row r="12508" spans="2:13" x14ac:dyDescent="0.55000000000000004">
      <c r="B12508">
        <v>2022</v>
      </c>
      <c r="D12508" t="s">
        <v>14</v>
      </c>
      <c r="G12508" t="s">
        <v>119</v>
      </c>
      <c r="H12508" t="s">
        <v>2</v>
      </c>
      <c r="L12508" t="s">
        <v>3</v>
      </c>
      <c r="M12508" s="1">
        <v>130908</v>
      </c>
    </row>
    <row r="12509" spans="2:13" x14ac:dyDescent="0.55000000000000004">
      <c r="B12509">
        <v>2022</v>
      </c>
      <c r="D12509" t="s">
        <v>74</v>
      </c>
      <c r="G12509" t="s">
        <v>835</v>
      </c>
      <c r="H12509" t="s">
        <v>2</v>
      </c>
      <c r="L12509" t="s">
        <v>3</v>
      </c>
      <c r="M12509" s="1">
        <v>114012</v>
      </c>
    </row>
    <row r="12510" spans="2:13" x14ac:dyDescent="0.55000000000000004">
      <c r="B12510">
        <v>2022</v>
      </c>
      <c r="D12510" t="s">
        <v>6</v>
      </c>
      <c r="G12510" t="s">
        <v>118</v>
      </c>
      <c r="H12510" t="s">
        <v>2</v>
      </c>
      <c r="L12510" t="s">
        <v>3</v>
      </c>
      <c r="M12510" s="1">
        <v>70428</v>
      </c>
    </row>
    <row r="12511" spans="2:13" x14ac:dyDescent="0.55000000000000004">
      <c r="B12511">
        <v>2022</v>
      </c>
      <c r="D12511" t="s">
        <v>6</v>
      </c>
      <c r="G12511" t="s">
        <v>836</v>
      </c>
      <c r="H12511" t="s">
        <v>2</v>
      </c>
      <c r="L12511" t="s">
        <v>3</v>
      </c>
      <c r="M12511" s="1">
        <v>111816</v>
      </c>
    </row>
    <row r="12512" spans="2:13" x14ac:dyDescent="0.55000000000000004">
      <c r="B12512">
        <v>2022</v>
      </c>
      <c r="D12512" t="s">
        <v>1</v>
      </c>
      <c r="G12512" t="s">
        <v>10</v>
      </c>
      <c r="H12512" t="s">
        <v>2</v>
      </c>
      <c r="L12512" t="s">
        <v>3</v>
      </c>
      <c r="M12512" s="1">
        <v>106170</v>
      </c>
    </row>
    <row r="12513" spans="2:13" x14ac:dyDescent="0.55000000000000004">
      <c r="B12513">
        <v>2022</v>
      </c>
      <c r="D12513" t="s">
        <v>1</v>
      </c>
      <c r="G12513" t="s">
        <v>10</v>
      </c>
      <c r="H12513" t="s">
        <v>2</v>
      </c>
      <c r="L12513" t="s">
        <v>3</v>
      </c>
      <c r="M12513" s="1">
        <v>95586</v>
      </c>
    </row>
    <row r="12514" spans="2:13" x14ac:dyDescent="0.55000000000000004">
      <c r="B12514">
        <v>2022</v>
      </c>
      <c r="D12514" t="s">
        <v>1</v>
      </c>
      <c r="G12514" t="s">
        <v>10</v>
      </c>
      <c r="H12514" t="s">
        <v>2</v>
      </c>
      <c r="L12514" t="s">
        <v>3</v>
      </c>
      <c r="M12514" s="1">
        <v>95586</v>
      </c>
    </row>
    <row r="12515" spans="2:13" x14ac:dyDescent="0.55000000000000004">
      <c r="B12515">
        <v>2022</v>
      </c>
      <c r="D12515" t="s">
        <v>46</v>
      </c>
      <c r="G12515" t="s">
        <v>92</v>
      </c>
      <c r="H12515" t="s">
        <v>2</v>
      </c>
      <c r="L12515" t="s">
        <v>3</v>
      </c>
      <c r="M12515" s="1">
        <v>35532</v>
      </c>
    </row>
    <row r="12516" spans="2:13" x14ac:dyDescent="0.55000000000000004">
      <c r="B12516">
        <v>2022</v>
      </c>
      <c r="D12516" t="s">
        <v>1</v>
      </c>
      <c r="G12516" t="s">
        <v>10</v>
      </c>
      <c r="H12516" t="s">
        <v>2</v>
      </c>
      <c r="L12516" t="s">
        <v>3</v>
      </c>
      <c r="M12516" s="1">
        <v>86730</v>
      </c>
    </row>
    <row r="12517" spans="2:13" x14ac:dyDescent="0.55000000000000004">
      <c r="B12517">
        <v>2022</v>
      </c>
      <c r="D12517" t="s">
        <v>6</v>
      </c>
      <c r="G12517" t="s">
        <v>723</v>
      </c>
      <c r="H12517" t="s">
        <v>2</v>
      </c>
      <c r="L12517" t="s">
        <v>9</v>
      </c>
      <c r="M12517">
        <v>95472</v>
      </c>
    </row>
    <row r="12518" spans="2:13" x14ac:dyDescent="0.55000000000000004">
      <c r="B12518">
        <v>2022</v>
      </c>
      <c r="D12518" t="s">
        <v>26</v>
      </c>
      <c r="G12518" t="s">
        <v>85</v>
      </c>
      <c r="H12518" t="s">
        <v>2</v>
      </c>
      <c r="L12518" t="s">
        <v>9</v>
      </c>
      <c r="M12518">
        <v>45198.400000000001</v>
      </c>
    </row>
    <row r="12519" spans="2:13" x14ac:dyDescent="0.55000000000000004">
      <c r="B12519">
        <v>2022</v>
      </c>
      <c r="D12519" t="s">
        <v>1</v>
      </c>
      <c r="G12519" t="s">
        <v>113</v>
      </c>
      <c r="H12519" t="s">
        <v>2</v>
      </c>
      <c r="L12519" t="s">
        <v>3</v>
      </c>
      <c r="M12519" s="1">
        <v>146652</v>
      </c>
    </row>
    <row r="12520" spans="2:13" x14ac:dyDescent="0.55000000000000004">
      <c r="B12520">
        <v>2022</v>
      </c>
      <c r="D12520" t="s">
        <v>1</v>
      </c>
      <c r="G12520" t="s">
        <v>4</v>
      </c>
      <c r="H12520" t="s">
        <v>2</v>
      </c>
      <c r="L12520" t="s">
        <v>3</v>
      </c>
      <c r="M12520" s="1">
        <v>118188</v>
      </c>
    </row>
    <row r="12521" spans="2:13" x14ac:dyDescent="0.55000000000000004">
      <c r="B12521">
        <v>2022</v>
      </c>
      <c r="D12521" t="s">
        <v>169</v>
      </c>
      <c r="G12521" t="s">
        <v>186</v>
      </c>
      <c r="H12521" t="s">
        <v>2</v>
      </c>
      <c r="L12521" t="s">
        <v>9</v>
      </c>
      <c r="M12521">
        <v>28028</v>
      </c>
    </row>
    <row r="12522" spans="2:13" x14ac:dyDescent="0.55000000000000004">
      <c r="B12522">
        <v>2022</v>
      </c>
      <c r="D12522" t="s">
        <v>46</v>
      </c>
      <c r="G12522" t="s">
        <v>81</v>
      </c>
      <c r="H12522" t="s">
        <v>17</v>
      </c>
      <c r="L12522" t="s">
        <v>9</v>
      </c>
      <c r="M12522">
        <v>16016</v>
      </c>
    </row>
    <row r="12523" spans="2:13" x14ac:dyDescent="0.55000000000000004">
      <c r="B12523">
        <v>2022</v>
      </c>
      <c r="D12523" t="s">
        <v>26</v>
      </c>
      <c r="G12523" t="s">
        <v>68</v>
      </c>
      <c r="H12523" t="s">
        <v>2</v>
      </c>
      <c r="L12523" t="s">
        <v>9</v>
      </c>
      <c r="M12523">
        <v>88462.400000000009</v>
      </c>
    </row>
    <row r="12524" spans="2:13" x14ac:dyDescent="0.55000000000000004">
      <c r="B12524">
        <v>2022</v>
      </c>
      <c r="D12524" t="s">
        <v>1</v>
      </c>
      <c r="G12524" t="s">
        <v>0</v>
      </c>
      <c r="H12524" t="s">
        <v>2</v>
      </c>
      <c r="L12524" t="s">
        <v>3</v>
      </c>
      <c r="M12524" s="1">
        <v>126504</v>
      </c>
    </row>
    <row r="12525" spans="2:13" x14ac:dyDescent="0.55000000000000004">
      <c r="B12525">
        <v>2022</v>
      </c>
      <c r="D12525" t="s">
        <v>14</v>
      </c>
      <c r="G12525" t="s">
        <v>30</v>
      </c>
      <c r="H12525" t="s">
        <v>2</v>
      </c>
      <c r="L12525" t="s">
        <v>3</v>
      </c>
      <c r="M12525" s="1">
        <v>76122</v>
      </c>
    </row>
    <row r="12526" spans="2:13" x14ac:dyDescent="0.55000000000000004">
      <c r="B12526">
        <v>2022</v>
      </c>
      <c r="D12526" t="s">
        <v>261</v>
      </c>
      <c r="G12526" t="s">
        <v>696</v>
      </c>
      <c r="H12526" t="s">
        <v>2</v>
      </c>
      <c r="L12526" t="s">
        <v>3</v>
      </c>
      <c r="M12526" s="1">
        <v>81552</v>
      </c>
    </row>
    <row r="12527" spans="2:13" x14ac:dyDescent="0.55000000000000004">
      <c r="B12527">
        <v>2022</v>
      </c>
      <c r="D12527" t="s">
        <v>16</v>
      </c>
      <c r="G12527" t="s">
        <v>637</v>
      </c>
      <c r="H12527" t="s">
        <v>2</v>
      </c>
      <c r="L12527" t="s">
        <v>3</v>
      </c>
      <c r="M12527" s="1">
        <v>102516</v>
      </c>
    </row>
    <row r="12528" spans="2:13" x14ac:dyDescent="0.55000000000000004">
      <c r="B12528">
        <v>2022</v>
      </c>
      <c r="D12528" t="s">
        <v>1</v>
      </c>
      <c r="G12528" t="s">
        <v>123</v>
      </c>
      <c r="H12528" t="s">
        <v>2</v>
      </c>
      <c r="L12528" t="s">
        <v>3</v>
      </c>
      <c r="M12528" s="1">
        <v>107490</v>
      </c>
    </row>
    <row r="12529" spans="2:13" x14ac:dyDescent="0.55000000000000004">
      <c r="B12529">
        <v>2022</v>
      </c>
      <c r="D12529" t="s">
        <v>115</v>
      </c>
      <c r="G12529" t="s">
        <v>837</v>
      </c>
      <c r="H12529" t="s">
        <v>2</v>
      </c>
      <c r="L12529" t="s">
        <v>3</v>
      </c>
      <c r="M12529" s="1">
        <v>98016</v>
      </c>
    </row>
    <row r="12530" spans="2:13" x14ac:dyDescent="0.55000000000000004">
      <c r="B12530">
        <v>2022</v>
      </c>
      <c r="D12530" t="s">
        <v>1</v>
      </c>
      <c r="G12530" t="s">
        <v>10</v>
      </c>
      <c r="H12530" t="s">
        <v>2</v>
      </c>
      <c r="L12530" t="s">
        <v>3</v>
      </c>
      <c r="M12530" s="1">
        <v>109236</v>
      </c>
    </row>
    <row r="12531" spans="2:13" x14ac:dyDescent="0.55000000000000004">
      <c r="B12531">
        <v>2022</v>
      </c>
      <c r="D12531" t="s">
        <v>1</v>
      </c>
      <c r="G12531" t="s">
        <v>10</v>
      </c>
      <c r="H12531" t="s">
        <v>2</v>
      </c>
      <c r="L12531" t="s">
        <v>3</v>
      </c>
      <c r="M12531" s="1">
        <v>95586</v>
      </c>
    </row>
    <row r="12532" spans="2:13" x14ac:dyDescent="0.55000000000000004">
      <c r="B12532">
        <v>2022</v>
      </c>
      <c r="D12532" t="s">
        <v>48</v>
      </c>
      <c r="G12532" t="s">
        <v>414</v>
      </c>
      <c r="H12532" t="s">
        <v>2</v>
      </c>
      <c r="L12532" t="s">
        <v>3</v>
      </c>
      <c r="M12532" s="1">
        <v>94320</v>
      </c>
    </row>
    <row r="12533" spans="2:13" x14ac:dyDescent="0.55000000000000004">
      <c r="B12533">
        <v>2022</v>
      </c>
      <c r="D12533" t="s">
        <v>33</v>
      </c>
      <c r="G12533" t="s">
        <v>276</v>
      </c>
      <c r="H12533" t="s">
        <v>2</v>
      </c>
      <c r="L12533" t="s">
        <v>3</v>
      </c>
      <c r="M12533" s="1">
        <v>115752</v>
      </c>
    </row>
    <row r="12534" spans="2:13" x14ac:dyDescent="0.55000000000000004">
      <c r="B12534">
        <v>2022</v>
      </c>
      <c r="D12534" t="s">
        <v>1</v>
      </c>
      <c r="G12534" t="s">
        <v>10</v>
      </c>
      <c r="H12534" t="s">
        <v>2</v>
      </c>
      <c r="L12534" t="s">
        <v>3</v>
      </c>
      <c r="M12534" s="1">
        <v>54672</v>
      </c>
    </row>
    <row r="12535" spans="2:13" x14ac:dyDescent="0.55000000000000004">
      <c r="B12535">
        <v>2022</v>
      </c>
      <c r="D12535" t="s">
        <v>1</v>
      </c>
      <c r="G12535" t="s">
        <v>10</v>
      </c>
      <c r="H12535" t="s">
        <v>2</v>
      </c>
      <c r="L12535" t="s">
        <v>3</v>
      </c>
      <c r="M12535" s="1">
        <v>98940</v>
      </c>
    </row>
    <row r="12536" spans="2:13" x14ac:dyDescent="0.55000000000000004">
      <c r="B12536">
        <v>2022</v>
      </c>
      <c r="D12536" t="s">
        <v>1</v>
      </c>
      <c r="G12536" t="s">
        <v>10</v>
      </c>
      <c r="H12536" t="s">
        <v>2</v>
      </c>
      <c r="L12536" t="s">
        <v>3</v>
      </c>
      <c r="M12536" s="1">
        <v>109236</v>
      </c>
    </row>
    <row r="12537" spans="2:13" x14ac:dyDescent="0.55000000000000004">
      <c r="B12537">
        <v>2022</v>
      </c>
      <c r="D12537" t="s">
        <v>1</v>
      </c>
      <c r="G12537" t="s">
        <v>10</v>
      </c>
      <c r="H12537" t="s">
        <v>2</v>
      </c>
      <c r="L12537" t="s">
        <v>3</v>
      </c>
      <c r="M12537" s="1">
        <v>95586</v>
      </c>
    </row>
    <row r="12538" spans="2:13" x14ac:dyDescent="0.55000000000000004">
      <c r="B12538">
        <v>2022</v>
      </c>
      <c r="D12538" t="s">
        <v>1</v>
      </c>
      <c r="G12538" t="s">
        <v>10</v>
      </c>
      <c r="H12538" t="s">
        <v>2</v>
      </c>
      <c r="L12538" t="s">
        <v>3</v>
      </c>
      <c r="M12538" s="1">
        <v>95586</v>
      </c>
    </row>
    <row r="12539" spans="2:13" x14ac:dyDescent="0.55000000000000004">
      <c r="B12539">
        <v>2022</v>
      </c>
      <c r="D12539" t="s">
        <v>1</v>
      </c>
      <c r="G12539" t="s">
        <v>10</v>
      </c>
      <c r="H12539" t="s">
        <v>2</v>
      </c>
      <c r="L12539" t="s">
        <v>3</v>
      </c>
      <c r="M12539" s="1">
        <v>102372</v>
      </c>
    </row>
    <row r="12540" spans="2:13" x14ac:dyDescent="0.55000000000000004">
      <c r="B12540">
        <v>2022</v>
      </c>
      <c r="D12540" t="s">
        <v>14</v>
      </c>
      <c r="G12540" t="s">
        <v>57</v>
      </c>
      <c r="H12540" t="s">
        <v>2</v>
      </c>
      <c r="L12540" t="s">
        <v>3</v>
      </c>
      <c r="M12540" s="1">
        <v>93252</v>
      </c>
    </row>
    <row r="12541" spans="2:13" x14ac:dyDescent="0.55000000000000004">
      <c r="B12541">
        <v>2022</v>
      </c>
      <c r="D12541" t="s">
        <v>1</v>
      </c>
      <c r="G12541" t="s">
        <v>10</v>
      </c>
      <c r="H12541" t="s">
        <v>2</v>
      </c>
      <c r="L12541" t="s">
        <v>3</v>
      </c>
      <c r="M12541" s="1">
        <v>90990</v>
      </c>
    </row>
    <row r="12542" spans="2:13" x14ac:dyDescent="0.55000000000000004">
      <c r="B12542">
        <v>2022</v>
      </c>
      <c r="D12542" t="s">
        <v>14</v>
      </c>
      <c r="G12542" t="s">
        <v>57</v>
      </c>
      <c r="H12542" t="s">
        <v>2</v>
      </c>
      <c r="L12542" t="s">
        <v>3</v>
      </c>
      <c r="M12542" s="1">
        <v>62466</v>
      </c>
    </row>
    <row r="12543" spans="2:13" x14ac:dyDescent="0.55000000000000004">
      <c r="B12543">
        <v>2022</v>
      </c>
      <c r="D12543" t="s">
        <v>12</v>
      </c>
      <c r="G12543" t="s">
        <v>183</v>
      </c>
      <c r="H12543" t="s">
        <v>2</v>
      </c>
      <c r="L12543" t="s">
        <v>3</v>
      </c>
      <c r="M12543" s="1">
        <v>102732</v>
      </c>
    </row>
    <row r="12544" spans="2:13" x14ac:dyDescent="0.55000000000000004">
      <c r="B12544">
        <v>2022</v>
      </c>
      <c r="D12544" t="s">
        <v>14</v>
      </c>
      <c r="G12544" t="s">
        <v>30</v>
      </c>
      <c r="H12544" t="s">
        <v>2</v>
      </c>
      <c r="L12544" t="s">
        <v>3</v>
      </c>
      <c r="M12544" s="1">
        <v>62466</v>
      </c>
    </row>
    <row r="12545" spans="2:13" x14ac:dyDescent="0.55000000000000004">
      <c r="B12545">
        <v>2022</v>
      </c>
      <c r="D12545" t="s">
        <v>48</v>
      </c>
      <c r="G12545" t="s">
        <v>69</v>
      </c>
      <c r="H12545" t="s">
        <v>2</v>
      </c>
      <c r="L12545" t="s">
        <v>3</v>
      </c>
      <c r="M12545" s="1">
        <v>62136</v>
      </c>
    </row>
    <row r="12546" spans="2:13" x14ac:dyDescent="0.55000000000000004">
      <c r="B12546">
        <v>2022</v>
      </c>
      <c r="D12546" t="s">
        <v>1</v>
      </c>
      <c r="G12546" t="s">
        <v>10</v>
      </c>
      <c r="H12546" t="s">
        <v>2</v>
      </c>
      <c r="L12546" t="s">
        <v>3</v>
      </c>
      <c r="M12546" s="1">
        <v>102372</v>
      </c>
    </row>
    <row r="12547" spans="2:13" x14ac:dyDescent="0.55000000000000004">
      <c r="B12547">
        <v>2022</v>
      </c>
      <c r="D12547" t="s">
        <v>1</v>
      </c>
      <c r="G12547" t="s">
        <v>10</v>
      </c>
      <c r="H12547" t="s">
        <v>2</v>
      </c>
      <c r="L12547" t="s">
        <v>3</v>
      </c>
      <c r="M12547" s="1">
        <v>86730</v>
      </c>
    </row>
    <row r="12548" spans="2:13" x14ac:dyDescent="0.55000000000000004">
      <c r="B12548">
        <v>2022</v>
      </c>
      <c r="D12548" t="s">
        <v>1</v>
      </c>
      <c r="G12548" t="s">
        <v>10</v>
      </c>
      <c r="H12548" t="s">
        <v>2</v>
      </c>
      <c r="L12548" t="s">
        <v>3</v>
      </c>
      <c r="M12548" s="1">
        <v>82458</v>
      </c>
    </row>
    <row r="12549" spans="2:13" x14ac:dyDescent="0.55000000000000004">
      <c r="B12549">
        <v>2022</v>
      </c>
      <c r="D12549" t="s">
        <v>33</v>
      </c>
      <c r="G12549" t="s">
        <v>11</v>
      </c>
      <c r="H12549" t="s">
        <v>2</v>
      </c>
      <c r="L12549" t="s">
        <v>9</v>
      </c>
      <c r="M12549">
        <v>106080</v>
      </c>
    </row>
    <row r="12550" spans="2:13" x14ac:dyDescent="0.55000000000000004">
      <c r="B12550">
        <v>2022</v>
      </c>
      <c r="D12550" t="s">
        <v>1</v>
      </c>
      <c r="G12550" t="s">
        <v>10</v>
      </c>
      <c r="H12550" t="s">
        <v>2</v>
      </c>
      <c r="L12550" t="s">
        <v>3</v>
      </c>
      <c r="M12550" s="1">
        <v>106170</v>
      </c>
    </row>
    <row r="12551" spans="2:13" x14ac:dyDescent="0.55000000000000004">
      <c r="B12551">
        <v>2022</v>
      </c>
      <c r="D12551" t="s">
        <v>6</v>
      </c>
      <c r="G12551" t="s">
        <v>259</v>
      </c>
      <c r="H12551" t="s">
        <v>2</v>
      </c>
      <c r="L12551" t="s">
        <v>9</v>
      </c>
      <c r="M12551">
        <v>66830.400000000009</v>
      </c>
    </row>
    <row r="12552" spans="2:13" x14ac:dyDescent="0.55000000000000004">
      <c r="B12552">
        <v>2022</v>
      </c>
      <c r="D12552" t="s">
        <v>14</v>
      </c>
      <c r="G12552" t="s">
        <v>22</v>
      </c>
      <c r="H12552" t="s">
        <v>2</v>
      </c>
      <c r="L12552" t="s">
        <v>3</v>
      </c>
      <c r="M12552" s="1">
        <v>98904</v>
      </c>
    </row>
    <row r="12553" spans="2:13" x14ac:dyDescent="0.55000000000000004">
      <c r="B12553">
        <v>2022</v>
      </c>
      <c r="D12553" t="s">
        <v>37</v>
      </c>
      <c r="G12553" t="s">
        <v>89</v>
      </c>
      <c r="H12553" t="s">
        <v>2</v>
      </c>
      <c r="L12553" t="s">
        <v>3</v>
      </c>
      <c r="M12553" s="1">
        <v>55620</v>
      </c>
    </row>
    <row r="12554" spans="2:13" x14ac:dyDescent="0.55000000000000004">
      <c r="B12554">
        <v>2022</v>
      </c>
      <c r="D12554" t="s">
        <v>1</v>
      </c>
      <c r="G12554" t="s">
        <v>10</v>
      </c>
      <c r="H12554" t="s">
        <v>2</v>
      </c>
      <c r="L12554" t="s">
        <v>3</v>
      </c>
      <c r="M12554" s="1">
        <v>109236</v>
      </c>
    </row>
    <row r="12555" spans="2:13" x14ac:dyDescent="0.55000000000000004">
      <c r="B12555">
        <v>2022</v>
      </c>
      <c r="D12555" t="s">
        <v>1</v>
      </c>
      <c r="G12555" t="s">
        <v>4</v>
      </c>
      <c r="H12555" t="s">
        <v>2</v>
      </c>
      <c r="L12555" t="s">
        <v>3</v>
      </c>
      <c r="M12555" s="1">
        <v>114822</v>
      </c>
    </row>
    <row r="12556" spans="2:13" x14ac:dyDescent="0.55000000000000004">
      <c r="B12556">
        <v>2022</v>
      </c>
      <c r="D12556" t="s">
        <v>14</v>
      </c>
      <c r="G12556" t="s">
        <v>390</v>
      </c>
      <c r="H12556" t="s">
        <v>2</v>
      </c>
      <c r="L12556" t="s">
        <v>3</v>
      </c>
      <c r="M12556" s="1">
        <v>169830</v>
      </c>
    </row>
    <row r="12557" spans="2:13" x14ac:dyDescent="0.55000000000000004">
      <c r="B12557">
        <v>2022</v>
      </c>
      <c r="D12557" t="s">
        <v>12</v>
      </c>
      <c r="G12557" t="s">
        <v>78</v>
      </c>
      <c r="H12557" t="s">
        <v>2</v>
      </c>
      <c r="L12557" t="s">
        <v>3</v>
      </c>
      <c r="M12557" s="1">
        <v>61308</v>
      </c>
    </row>
    <row r="12558" spans="2:13" x14ac:dyDescent="0.55000000000000004">
      <c r="B12558">
        <v>2022</v>
      </c>
      <c r="D12558" t="s">
        <v>380</v>
      </c>
      <c r="G12558" t="s">
        <v>838</v>
      </c>
      <c r="H12558" t="s">
        <v>2</v>
      </c>
      <c r="L12558" t="s">
        <v>3</v>
      </c>
      <c r="M12558" s="1">
        <v>78000</v>
      </c>
    </row>
    <row r="12559" spans="2:13" x14ac:dyDescent="0.55000000000000004">
      <c r="B12559">
        <v>2022</v>
      </c>
      <c r="D12559" t="s">
        <v>1</v>
      </c>
      <c r="G12559" t="s">
        <v>10</v>
      </c>
      <c r="H12559" t="s">
        <v>2</v>
      </c>
      <c r="L12559" t="s">
        <v>3</v>
      </c>
      <c r="M12559" s="1">
        <v>98940</v>
      </c>
    </row>
    <row r="12560" spans="2:13" x14ac:dyDescent="0.55000000000000004">
      <c r="B12560">
        <v>2022</v>
      </c>
      <c r="D12560" t="s">
        <v>1</v>
      </c>
      <c r="G12560" t="s">
        <v>10</v>
      </c>
      <c r="H12560" t="s">
        <v>2</v>
      </c>
      <c r="L12560" t="s">
        <v>3</v>
      </c>
      <c r="M12560" s="1">
        <v>90990</v>
      </c>
    </row>
    <row r="12561" spans="2:13" x14ac:dyDescent="0.55000000000000004">
      <c r="B12561">
        <v>2022</v>
      </c>
      <c r="D12561" t="s">
        <v>1</v>
      </c>
      <c r="G12561" t="s">
        <v>10</v>
      </c>
      <c r="H12561" t="s">
        <v>2</v>
      </c>
      <c r="L12561" t="s">
        <v>3</v>
      </c>
      <c r="M12561" s="1">
        <v>106170</v>
      </c>
    </row>
    <row r="12562" spans="2:13" x14ac:dyDescent="0.55000000000000004">
      <c r="B12562">
        <v>2022</v>
      </c>
      <c r="D12562" t="s">
        <v>1</v>
      </c>
      <c r="G12562" t="s">
        <v>10</v>
      </c>
      <c r="H12562" t="s">
        <v>2</v>
      </c>
      <c r="L12562" t="s">
        <v>3</v>
      </c>
      <c r="M12562" s="1">
        <v>106170</v>
      </c>
    </row>
    <row r="12563" spans="2:13" x14ac:dyDescent="0.55000000000000004">
      <c r="B12563">
        <v>2022</v>
      </c>
      <c r="D12563" t="s">
        <v>14</v>
      </c>
      <c r="G12563" t="s">
        <v>119</v>
      </c>
      <c r="H12563" t="s">
        <v>2</v>
      </c>
      <c r="L12563" t="s">
        <v>3</v>
      </c>
      <c r="M12563" s="1">
        <v>130908</v>
      </c>
    </row>
    <row r="12564" spans="2:13" x14ac:dyDescent="0.55000000000000004">
      <c r="B12564">
        <v>2022</v>
      </c>
      <c r="D12564" t="s">
        <v>6</v>
      </c>
      <c r="G12564" t="s">
        <v>151</v>
      </c>
      <c r="H12564" t="s">
        <v>2</v>
      </c>
      <c r="L12564" t="s">
        <v>9</v>
      </c>
      <c r="M12564">
        <v>109824</v>
      </c>
    </row>
    <row r="12565" spans="2:13" x14ac:dyDescent="0.55000000000000004">
      <c r="B12565">
        <v>2022</v>
      </c>
      <c r="D12565" t="s">
        <v>8</v>
      </c>
      <c r="G12565" t="s">
        <v>5</v>
      </c>
      <c r="H12565" t="s">
        <v>2</v>
      </c>
      <c r="L12565" t="s">
        <v>3</v>
      </c>
      <c r="M12565" s="1">
        <v>85764</v>
      </c>
    </row>
    <row r="12566" spans="2:13" x14ac:dyDescent="0.55000000000000004">
      <c r="B12566">
        <v>2022</v>
      </c>
      <c r="D12566" t="s">
        <v>26</v>
      </c>
      <c r="G12566" t="s">
        <v>68</v>
      </c>
      <c r="H12566" t="s">
        <v>2</v>
      </c>
      <c r="L12566" t="s">
        <v>9</v>
      </c>
      <c r="M12566">
        <v>83574.399999999994</v>
      </c>
    </row>
    <row r="12567" spans="2:13" x14ac:dyDescent="0.55000000000000004">
      <c r="B12567">
        <v>2022</v>
      </c>
      <c r="D12567" t="s">
        <v>1</v>
      </c>
      <c r="G12567" t="s">
        <v>10</v>
      </c>
      <c r="H12567" t="s">
        <v>2</v>
      </c>
      <c r="L12567" t="s">
        <v>3</v>
      </c>
      <c r="M12567" s="1">
        <v>86730</v>
      </c>
    </row>
    <row r="12568" spans="2:13" x14ac:dyDescent="0.55000000000000004">
      <c r="B12568">
        <v>2022</v>
      </c>
      <c r="D12568" t="s">
        <v>1</v>
      </c>
      <c r="G12568" t="s">
        <v>4</v>
      </c>
      <c r="H12568" t="s">
        <v>2</v>
      </c>
      <c r="L12568" t="s">
        <v>3</v>
      </c>
      <c r="M12568" s="1">
        <v>107028</v>
      </c>
    </row>
    <row r="12569" spans="2:13" x14ac:dyDescent="0.55000000000000004">
      <c r="B12569">
        <v>2022</v>
      </c>
      <c r="D12569" t="s">
        <v>1</v>
      </c>
      <c r="G12569" t="s">
        <v>0</v>
      </c>
      <c r="H12569" t="s">
        <v>2</v>
      </c>
      <c r="L12569" t="s">
        <v>3</v>
      </c>
      <c r="M12569" s="1">
        <v>122568</v>
      </c>
    </row>
    <row r="12570" spans="2:13" x14ac:dyDescent="0.55000000000000004">
      <c r="B12570">
        <v>2022</v>
      </c>
      <c r="D12570" t="s">
        <v>1</v>
      </c>
      <c r="G12570" t="s">
        <v>4</v>
      </c>
      <c r="H12570" t="s">
        <v>2</v>
      </c>
      <c r="L12570" t="s">
        <v>3</v>
      </c>
      <c r="M12570" s="1">
        <v>103578</v>
      </c>
    </row>
    <row r="12571" spans="2:13" x14ac:dyDescent="0.55000000000000004">
      <c r="B12571">
        <v>2022</v>
      </c>
      <c r="D12571" t="s">
        <v>14</v>
      </c>
      <c r="G12571" t="s">
        <v>57</v>
      </c>
      <c r="H12571" t="s">
        <v>2</v>
      </c>
      <c r="L12571" t="s">
        <v>3</v>
      </c>
      <c r="M12571" s="1">
        <v>76122</v>
      </c>
    </row>
    <row r="12572" spans="2:13" x14ac:dyDescent="0.55000000000000004">
      <c r="B12572">
        <v>2022</v>
      </c>
      <c r="D12572" t="s">
        <v>26</v>
      </c>
      <c r="G12572" t="s">
        <v>85</v>
      </c>
      <c r="H12572" t="s">
        <v>2</v>
      </c>
      <c r="L12572" t="s">
        <v>9</v>
      </c>
      <c r="M12572">
        <v>45198.400000000001</v>
      </c>
    </row>
    <row r="12573" spans="2:13" x14ac:dyDescent="0.55000000000000004">
      <c r="B12573">
        <v>2022</v>
      </c>
      <c r="D12573" t="s">
        <v>6</v>
      </c>
      <c r="G12573" t="s">
        <v>97</v>
      </c>
      <c r="H12573" t="s">
        <v>2</v>
      </c>
      <c r="L12573" t="s">
        <v>9</v>
      </c>
      <c r="M12573">
        <v>95472</v>
      </c>
    </row>
    <row r="12574" spans="2:13" x14ac:dyDescent="0.55000000000000004">
      <c r="B12574">
        <v>2022</v>
      </c>
      <c r="D12574" t="s">
        <v>48</v>
      </c>
      <c r="G12574" t="s">
        <v>185</v>
      </c>
      <c r="H12574" t="s">
        <v>2</v>
      </c>
      <c r="L12574" t="s">
        <v>3</v>
      </c>
      <c r="M12574" s="1">
        <v>134172</v>
      </c>
    </row>
    <row r="12575" spans="2:13" x14ac:dyDescent="0.55000000000000004">
      <c r="B12575">
        <v>2022</v>
      </c>
      <c r="D12575" t="s">
        <v>8</v>
      </c>
      <c r="G12575" t="s">
        <v>157</v>
      </c>
      <c r="H12575" t="s">
        <v>2</v>
      </c>
      <c r="L12575" t="s">
        <v>9</v>
      </c>
      <c r="M12575">
        <v>111488</v>
      </c>
    </row>
    <row r="12576" spans="2:13" x14ac:dyDescent="0.55000000000000004">
      <c r="B12576">
        <v>2022</v>
      </c>
      <c r="D12576" t="s">
        <v>26</v>
      </c>
      <c r="G12576" t="s">
        <v>68</v>
      </c>
      <c r="H12576" t="s">
        <v>2</v>
      </c>
      <c r="L12576" t="s">
        <v>9</v>
      </c>
      <c r="M12576">
        <v>83574.399999999994</v>
      </c>
    </row>
    <row r="12577" spans="2:13" x14ac:dyDescent="0.55000000000000004">
      <c r="B12577">
        <v>2022</v>
      </c>
      <c r="D12577" t="s">
        <v>8</v>
      </c>
      <c r="G12577" t="s">
        <v>839</v>
      </c>
      <c r="H12577" t="s">
        <v>2</v>
      </c>
      <c r="L12577" t="s">
        <v>3</v>
      </c>
      <c r="M12577" s="1">
        <v>122616</v>
      </c>
    </row>
    <row r="12578" spans="2:13" x14ac:dyDescent="0.55000000000000004">
      <c r="B12578">
        <v>2022</v>
      </c>
      <c r="D12578" t="s">
        <v>14</v>
      </c>
      <c r="G12578" t="s">
        <v>22</v>
      </c>
      <c r="H12578" t="s">
        <v>2</v>
      </c>
      <c r="L12578" t="s">
        <v>3</v>
      </c>
      <c r="M12578" s="1">
        <v>102372</v>
      </c>
    </row>
    <row r="12579" spans="2:13" x14ac:dyDescent="0.55000000000000004">
      <c r="B12579">
        <v>2022</v>
      </c>
      <c r="D12579" t="s">
        <v>1</v>
      </c>
      <c r="G12579" t="s">
        <v>113</v>
      </c>
      <c r="H12579" t="s">
        <v>2</v>
      </c>
      <c r="L12579" t="s">
        <v>3</v>
      </c>
      <c r="M12579" s="1">
        <v>146652</v>
      </c>
    </row>
    <row r="12580" spans="2:13" x14ac:dyDescent="0.55000000000000004">
      <c r="B12580">
        <v>2022</v>
      </c>
      <c r="D12580" t="s">
        <v>46</v>
      </c>
      <c r="G12580" t="s">
        <v>285</v>
      </c>
      <c r="H12580" t="s">
        <v>2</v>
      </c>
      <c r="L12580" t="s">
        <v>3</v>
      </c>
      <c r="M12580" s="1">
        <v>58872</v>
      </c>
    </row>
    <row r="12581" spans="2:13" x14ac:dyDescent="0.55000000000000004">
      <c r="B12581">
        <v>2022</v>
      </c>
      <c r="D12581" t="s">
        <v>29</v>
      </c>
      <c r="G12581" t="s">
        <v>331</v>
      </c>
      <c r="H12581" t="s">
        <v>2</v>
      </c>
      <c r="L12581" t="s">
        <v>3</v>
      </c>
      <c r="M12581" s="1">
        <v>109872</v>
      </c>
    </row>
    <row r="12582" spans="2:13" x14ac:dyDescent="0.55000000000000004">
      <c r="B12582">
        <v>2022</v>
      </c>
      <c r="D12582" t="s">
        <v>1</v>
      </c>
      <c r="G12582" t="s">
        <v>10</v>
      </c>
      <c r="H12582" t="s">
        <v>2</v>
      </c>
      <c r="L12582" t="s">
        <v>3</v>
      </c>
      <c r="M12582" s="1">
        <v>106170</v>
      </c>
    </row>
    <row r="12583" spans="2:13" x14ac:dyDescent="0.55000000000000004">
      <c r="B12583">
        <v>2022</v>
      </c>
      <c r="D12583" t="s">
        <v>14</v>
      </c>
      <c r="G12583" t="s">
        <v>162</v>
      </c>
      <c r="H12583" t="s">
        <v>2</v>
      </c>
      <c r="L12583" t="s">
        <v>3</v>
      </c>
      <c r="M12583" s="1">
        <v>138828</v>
      </c>
    </row>
    <row r="12584" spans="2:13" x14ac:dyDescent="0.55000000000000004">
      <c r="B12584">
        <v>2022</v>
      </c>
      <c r="D12584" t="s">
        <v>29</v>
      </c>
      <c r="G12584" t="s">
        <v>87</v>
      </c>
      <c r="H12584" t="s">
        <v>2</v>
      </c>
      <c r="L12584" t="s">
        <v>3</v>
      </c>
      <c r="M12584" s="1">
        <v>58560</v>
      </c>
    </row>
    <row r="12585" spans="2:13" x14ac:dyDescent="0.55000000000000004">
      <c r="B12585">
        <v>2022</v>
      </c>
      <c r="D12585" t="s">
        <v>29</v>
      </c>
      <c r="G12585" t="s">
        <v>87</v>
      </c>
      <c r="H12585" t="s">
        <v>2</v>
      </c>
      <c r="L12585" t="s">
        <v>3</v>
      </c>
      <c r="M12585" s="1">
        <v>94368</v>
      </c>
    </row>
    <row r="12586" spans="2:13" x14ac:dyDescent="0.55000000000000004">
      <c r="B12586">
        <v>2022</v>
      </c>
      <c r="D12586" t="s">
        <v>26</v>
      </c>
      <c r="G12586" t="s">
        <v>85</v>
      </c>
      <c r="H12586" t="s">
        <v>2</v>
      </c>
      <c r="L12586" t="s">
        <v>9</v>
      </c>
      <c r="M12586">
        <v>50876.800000000003</v>
      </c>
    </row>
    <row r="12587" spans="2:13" x14ac:dyDescent="0.55000000000000004">
      <c r="B12587">
        <v>2022</v>
      </c>
      <c r="D12587" t="s">
        <v>1</v>
      </c>
      <c r="G12587" t="s">
        <v>10</v>
      </c>
      <c r="H12587" t="s">
        <v>2</v>
      </c>
      <c r="L12587" t="s">
        <v>3</v>
      </c>
      <c r="M12587" s="1">
        <v>90990</v>
      </c>
    </row>
    <row r="12588" spans="2:13" x14ac:dyDescent="0.55000000000000004">
      <c r="B12588">
        <v>2022</v>
      </c>
      <c r="D12588" t="s">
        <v>1</v>
      </c>
      <c r="G12588" t="s">
        <v>4</v>
      </c>
      <c r="H12588" t="s">
        <v>2</v>
      </c>
      <c r="L12588" t="s">
        <v>3</v>
      </c>
      <c r="M12588" s="1">
        <v>107028</v>
      </c>
    </row>
    <row r="12589" spans="2:13" x14ac:dyDescent="0.55000000000000004">
      <c r="B12589">
        <v>2022</v>
      </c>
      <c r="D12589" t="s">
        <v>1</v>
      </c>
      <c r="G12589" t="s">
        <v>10</v>
      </c>
      <c r="H12589" t="s">
        <v>2</v>
      </c>
      <c r="L12589" t="s">
        <v>3</v>
      </c>
      <c r="M12589" s="1">
        <v>95586</v>
      </c>
    </row>
    <row r="12590" spans="2:13" x14ac:dyDescent="0.55000000000000004">
      <c r="B12590">
        <v>2022</v>
      </c>
      <c r="D12590" t="s">
        <v>1</v>
      </c>
      <c r="G12590" t="s">
        <v>10</v>
      </c>
      <c r="H12590" t="s">
        <v>2</v>
      </c>
      <c r="L12590" t="s">
        <v>3</v>
      </c>
      <c r="M12590" s="1">
        <v>95586</v>
      </c>
    </row>
    <row r="12591" spans="2:13" x14ac:dyDescent="0.55000000000000004">
      <c r="B12591">
        <v>2022</v>
      </c>
      <c r="D12591" t="s">
        <v>12</v>
      </c>
      <c r="G12591" t="s">
        <v>251</v>
      </c>
      <c r="H12591" t="s">
        <v>2</v>
      </c>
      <c r="L12591" t="s">
        <v>9</v>
      </c>
      <c r="M12591">
        <v>86132.799999999988</v>
      </c>
    </row>
    <row r="12592" spans="2:13" x14ac:dyDescent="0.55000000000000004">
      <c r="B12592">
        <v>2022</v>
      </c>
      <c r="D12592" t="s">
        <v>24</v>
      </c>
      <c r="G12592" t="s">
        <v>139</v>
      </c>
      <c r="H12592" t="s">
        <v>2</v>
      </c>
      <c r="L12592" t="s">
        <v>3</v>
      </c>
      <c r="M12592" s="1">
        <v>134232</v>
      </c>
    </row>
    <row r="12593" spans="2:13" x14ac:dyDescent="0.55000000000000004">
      <c r="B12593">
        <v>2022</v>
      </c>
      <c r="D12593" t="s">
        <v>12</v>
      </c>
      <c r="G12593" t="s">
        <v>211</v>
      </c>
      <c r="H12593" t="s">
        <v>2</v>
      </c>
      <c r="L12593" t="s">
        <v>3</v>
      </c>
      <c r="M12593" s="1">
        <v>111000</v>
      </c>
    </row>
    <row r="12594" spans="2:13" x14ac:dyDescent="0.55000000000000004">
      <c r="B12594">
        <v>2022</v>
      </c>
      <c r="D12594" t="s">
        <v>134</v>
      </c>
      <c r="G12594" t="s">
        <v>133</v>
      </c>
      <c r="H12594" t="s">
        <v>2</v>
      </c>
      <c r="L12594" t="s">
        <v>3</v>
      </c>
      <c r="M12594" s="1">
        <v>114384</v>
      </c>
    </row>
    <row r="12595" spans="2:13" x14ac:dyDescent="0.55000000000000004">
      <c r="B12595">
        <v>2022</v>
      </c>
      <c r="D12595" t="s">
        <v>261</v>
      </c>
      <c r="G12595" t="s">
        <v>578</v>
      </c>
      <c r="H12595" t="s">
        <v>2</v>
      </c>
      <c r="L12595" t="s">
        <v>3</v>
      </c>
      <c r="M12595" s="1">
        <v>85248</v>
      </c>
    </row>
    <row r="12596" spans="2:13" x14ac:dyDescent="0.55000000000000004">
      <c r="B12596">
        <v>2022</v>
      </c>
      <c r="D12596" t="s">
        <v>1</v>
      </c>
      <c r="G12596" t="s">
        <v>123</v>
      </c>
      <c r="H12596" t="s">
        <v>2</v>
      </c>
      <c r="L12596" t="s">
        <v>3</v>
      </c>
      <c r="M12596" s="1">
        <v>111492</v>
      </c>
    </row>
    <row r="12597" spans="2:13" x14ac:dyDescent="0.55000000000000004">
      <c r="B12597">
        <v>2022</v>
      </c>
      <c r="D12597" t="s">
        <v>29</v>
      </c>
      <c r="G12597" t="s">
        <v>28</v>
      </c>
      <c r="H12597" t="s">
        <v>2</v>
      </c>
      <c r="L12597" t="s">
        <v>3</v>
      </c>
      <c r="M12597" s="1">
        <v>98892</v>
      </c>
    </row>
    <row r="12598" spans="2:13" x14ac:dyDescent="0.55000000000000004">
      <c r="B12598">
        <v>2022</v>
      </c>
      <c r="D12598" t="s">
        <v>12</v>
      </c>
      <c r="G12598" t="s">
        <v>160</v>
      </c>
      <c r="H12598" t="s">
        <v>2</v>
      </c>
      <c r="L12598" t="s">
        <v>9</v>
      </c>
      <c r="M12598">
        <v>112403.2</v>
      </c>
    </row>
    <row r="12599" spans="2:13" x14ac:dyDescent="0.55000000000000004">
      <c r="B12599">
        <v>2022</v>
      </c>
      <c r="D12599" t="s">
        <v>12</v>
      </c>
      <c r="G12599" t="s">
        <v>59</v>
      </c>
      <c r="H12599" t="s">
        <v>2</v>
      </c>
      <c r="L12599" t="s">
        <v>9</v>
      </c>
      <c r="M12599">
        <v>81640</v>
      </c>
    </row>
    <row r="12600" spans="2:13" x14ac:dyDescent="0.55000000000000004">
      <c r="B12600">
        <v>2022</v>
      </c>
      <c r="D12600" t="s">
        <v>33</v>
      </c>
      <c r="G12600" t="s">
        <v>210</v>
      </c>
      <c r="H12600" t="s">
        <v>2</v>
      </c>
      <c r="L12600" t="s">
        <v>9</v>
      </c>
      <c r="M12600">
        <v>123635.2</v>
      </c>
    </row>
    <row r="12601" spans="2:13" x14ac:dyDescent="0.55000000000000004">
      <c r="B12601">
        <v>2022</v>
      </c>
      <c r="D12601" t="s">
        <v>1</v>
      </c>
      <c r="G12601" t="s">
        <v>0</v>
      </c>
      <c r="H12601" t="s">
        <v>2</v>
      </c>
      <c r="L12601" t="s">
        <v>3</v>
      </c>
      <c r="M12601" s="1">
        <v>126504</v>
      </c>
    </row>
    <row r="12602" spans="2:13" x14ac:dyDescent="0.55000000000000004">
      <c r="B12602">
        <v>2022</v>
      </c>
      <c r="D12602" t="s">
        <v>1</v>
      </c>
      <c r="G12602" t="s">
        <v>10</v>
      </c>
      <c r="H12602" t="s">
        <v>2</v>
      </c>
      <c r="L12602" t="s">
        <v>3</v>
      </c>
      <c r="M12602" s="1">
        <v>102372</v>
      </c>
    </row>
    <row r="12603" spans="2:13" x14ac:dyDescent="0.55000000000000004">
      <c r="B12603">
        <v>2022</v>
      </c>
      <c r="D12603" t="s">
        <v>1</v>
      </c>
      <c r="G12603" t="s">
        <v>10</v>
      </c>
      <c r="H12603" t="s">
        <v>2</v>
      </c>
      <c r="L12603" t="s">
        <v>3</v>
      </c>
      <c r="M12603" s="1">
        <v>102372</v>
      </c>
    </row>
    <row r="12604" spans="2:13" x14ac:dyDescent="0.55000000000000004">
      <c r="B12604">
        <v>2022</v>
      </c>
      <c r="D12604" t="s">
        <v>1</v>
      </c>
      <c r="G12604" t="s">
        <v>10</v>
      </c>
      <c r="H12604" t="s">
        <v>2</v>
      </c>
      <c r="L12604" t="s">
        <v>3</v>
      </c>
      <c r="M12604" s="1">
        <v>102372</v>
      </c>
    </row>
    <row r="12605" spans="2:13" x14ac:dyDescent="0.55000000000000004">
      <c r="B12605">
        <v>2022</v>
      </c>
      <c r="D12605" t="s">
        <v>14</v>
      </c>
      <c r="G12605" t="s">
        <v>13</v>
      </c>
      <c r="H12605" t="s">
        <v>2</v>
      </c>
      <c r="L12605" t="s">
        <v>3</v>
      </c>
      <c r="M12605" s="1">
        <v>114654</v>
      </c>
    </row>
    <row r="12606" spans="2:13" x14ac:dyDescent="0.55000000000000004">
      <c r="B12606">
        <v>2022</v>
      </c>
      <c r="D12606" t="s">
        <v>14</v>
      </c>
      <c r="G12606" t="s">
        <v>13</v>
      </c>
      <c r="H12606" t="s">
        <v>2</v>
      </c>
      <c r="L12606" t="s">
        <v>3</v>
      </c>
      <c r="M12606" s="1">
        <v>118830</v>
      </c>
    </row>
    <row r="12607" spans="2:13" x14ac:dyDescent="0.55000000000000004">
      <c r="B12607">
        <v>2022</v>
      </c>
      <c r="D12607" t="s">
        <v>1</v>
      </c>
      <c r="G12607" t="s">
        <v>10</v>
      </c>
      <c r="H12607" t="s">
        <v>2</v>
      </c>
      <c r="L12607" t="s">
        <v>3</v>
      </c>
      <c r="M12607" s="1">
        <v>109236</v>
      </c>
    </row>
    <row r="12608" spans="2:13" x14ac:dyDescent="0.55000000000000004">
      <c r="B12608">
        <v>2022</v>
      </c>
      <c r="D12608" t="s">
        <v>1</v>
      </c>
      <c r="G12608" t="s">
        <v>10</v>
      </c>
      <c r="H12608" t="s">
        <v>2</v>
      </c>
      <c r="L12608" t="s">
        <v>3</v>
      </c>
      <c r="M12608" s="1">
        <v>106170</v>
      </c>
    </row>
    <row r="12609" spans="2:13" x14ac:dyDescent="0.55000000000000004">
      <c r="B12609">
        <v>2022</v>
      </c>
      <c r="D12609" t="s">
        <v>1</v>
      </c>
      <c r="G12609" t="s">
        <v>10</v>
      </c>
      <c r="H12609" t="s">
        <v>2</v>
      </c>
      <c r="L12609" t="s">
        <v>3</v>
      </c>
      <c r="M12609" s="1">
        <v>95586</v>
      </c>
    </row>
    <row r="12610" spans="2:13" x14ac:dyDescent="0.55000000000000004">
      <c r="B12610">
        <v>2022</v>
      </c>
      <c r="D12610" t="s">
        <v>1</v>
      </c>
      <c r="G12610" t="s">
        <v>0</v>
      </c>
      <c r="H12610" t="s">
        <v>2</v>
      </c>
      <c r="L12610" t="s">
        <v>3</v>
      </c>
      <c r="M12610" s="1">
        <v>122568</v>
      </c>
    </row>
    <row r="12611" spans="2:13" x14ac:dyDescent="0.55000000000000004">
      <c r="B12611">
        <v>2022</v>
      </c>
      <c r="D12611" t="s">
        <v>1</v>
      </c>
      <c r="G12611" t="s">
        <v>10</v>
      </c>
      <c r="H12611" t="s">
        <v>2</v>
      </c>
      <c r="L12611" t="s">
        <v>3</v>
      </c>
      <c r="M12611" s="1">
        <v>95586</v>
      </c>
    </row>
    <row r="12612" spans="2:13" x14ac:dyDescent="0.55000000000000004">
      <c r="B12612">
        <v>2022</v>
      </c>
      <c r="D12612" t="s">
        <v>1</v>
      </c>
      <c r="G12612" t="s">
        <v>10</v>
      </c>
      <c r="H12612" t="s">
        <v>2</v>
      </c>
      <c r="L12612" t="s">
        <v>3</v>
      </c>
      <c r="M12612" s="1">
        <v>106170</v>
      </c>
    </row>
    <row r="12613" spans="2:13" x14ac:dyDescent="0.55000000000000004">
      <c r="B12613">
        <v>2022</v>
      </c>
      <c r="D12613" t="s">
        <v>6</v>
      </c>
      <c r="G12613" t="s">
        <v>38</v>
      </c>
      <c r="H12613" t="s">
        <v>2</v>
      </c>
      <c r="L12613" t="s">
        <v>9</v>
      </c>
      <c r="M12613">
        <v>106787.20000000001</v>
      </c>
    </row>
    <row r="12614" spans="2:13" x14ac:dyDescent="0.55000000000000004">
      <c r="B12614">
        <v>2022</v>
      </c>
      <c r="D12614" t="s">
        <v>6</v>
      </c>
      <c r="G12614" t="s">
        <v>97</v>
      </c>
      <c r="H12614" t="s">
        <v>2</v>
      </c>
      <c r="L12614" t="s">
        <v>9</v>
      </c>
      <c r="M12614">
        <v>95472</v>
      </c>
    </row>
    <row r="12615" spans="2:13" x14ac:dyDescent="0.55000000000000004">
      <c r="B12615">
        <v>2022</v>
      </c>
      <c r="D12615" t="s">
        <v>1</v>
      </c>
      <c r="G12615" t="s">
        <v>10</v>
      </c>
      <c r="H12615" t="s">
        <v>2</v>
      </c>
      <c r="L12615" t="s">
        <v>3</v>
      </c>
      <c r="M12615" s="1">
        <v>95586</v>
      </c>
    </row>
    <row r="12616" spans="2:13" x14ac:dyDescent="0.55000000000000004">
      <c r="B12616">
        <v>2022</v>
      </c>
      <c r="D12616" t="s">
        <v>6</v>
      </c>
      <c r="G12616" t="s">
        <v>593</v>
      </c>
      <c r="H12616" t="s">
        <v>2</v>
      </c>
      <c r="L12616" t="s">
        <v>9</v>
      </c>
      <c r="M12616">
        <v>110614.39999999999</v>
      </c>
    </row>
    <row r="12617" spans="2:13" x14ac:dyDescent="0.55000000000000004">
      <c r="B12617">
        <v>2022</v>
      </c>
      <c r="D12617" t="s">
        <v>1</v>
      </c>
      <c r="G12617" t="s">
        <v>10</v>
      </c>
      <c r="H12617" t="s">
        <v>2</v>
      </c>
      <c r="L12617" t="s">
        <v>3</v>
      </c>
      <c r="M12617" s="1">
        <v>95586</v>
      </c>
    </row>
    <row r="12618" spans="2:13" x14ac:dyDescent="0.55000000000000004">
      <c r="B12618">
        <v>2022</v>
      </c>
      <c r="D12618" t="s">
        <v>1</v>
      </c>
      <c r="G12618" t="s">
        <v>52</v>
      </c>
      <c r="H12618" t="s">
        <v>2</v>
      </c>
      <c r="L12618" t="s">
        <v>3</v>
      </c>
      <c r="M12618" s="1">
        <v>65064</v>
      </c>
    </row>
    <row r="12619" spans="2:13" x14ac:dyDescent="0.55000000000000004">
      <c r="B12619">
        <v>2022</v>
      </c>
      <c r="D12619" t="s">
        <v>14</v>
      </c>
      <c r="G12619" t="s">
        <v>22</v>
      </c>
      <c r="H12619" t="s">
        <v>2</v>
      </c>
      <c r="L12619" t="s">
        <v>3</v>
      </c>
      <c r="M12619" s="1">
        <v>98904</v>
      </c>
    </row>
    <row r="12620" spans="2:13" x14ac:dyDescent="0.55000000000000004">
      <c r="B12620">
        <v>2022</v>
      </c>
      <c r="D12620" t="s">
        <v>1</v>
      </c>
      <c r="G12620" t="s">
        <v>10</v>
      </c>
      <c r="H12620" t="s">
        <v>2</v>
      </c>
      <c r="L12620" t="s">
        <v>3</v>
      </c>
      <c r="M12620" s="1">
        <v>95586</v>
      </c>
    </row>
    <row r="12621" spans="2:13" x14ac:dyDescent="0.55000000000000004">
      <c r="B12621">
        <v>2022</v>
      </c>
      <c r="D12621" t="s">
        <v>14</v>
      </c>
      <c r="G12621" t="s">
        <v>57</v>
      </c>
      <c r="H12621" t="s">
        <v>2</v>
      </c>
      <c r="L12621" t="s">
        <v>3</v>
      </c>
      <c r="M12621" s="1">
        <v>108036</v>
      </c>
    </row>
    <row r="12622" spans="2:13" x14ac:dyDescent="0.55000000000000004">
      <c r="B12622">
        <v>2022</v>
      </c>
      <c r="D12622" t="s">
        <v>29</v>
      </c>
      <c r="G12622" t="s">
        <v>840</v>
      </c>
      <c r="H12622" t="s">
        <v>2</v>
      </c>
      <c r="L12622" t="s">
        <v>3</v>
      </c>
      <c r="M12622" s="1">
        <v>102732</v>
      </c>
    </row>
    <row r="12623" spans="2:13" x14ac:dyDescent="0.55000000000000004">
      <c r="B12623">
        <v>2022</v>
      </c>
      <c r="D12623" t="s">
        <v>1</v>
      </c>
      <c r="G12623" t="s">
        <v>10</v>
      </c>
      <c r="H12623" t="s">
        <v>2</v>
      </c>
      <c r="L12623" t="s">
        <v>3</v>
      </c>
      <c r="M12623" s="1">
        <v>106170</v>
      </c>
    </row>
    <row r="12624" spans="2:13" x14ac:dyDescent="0.55000000000000004">
      <c r="B12624">
        <v>2022</v>
      </c>
      <c r="D12624" t="s">
        <v>1</v>
      </c>
      <c r="G12624" t="s">
        <v>10</v>
      </c>
      <c r="H12624" t="s">
        <v>2</v>
      </c>
      <c r="L12624" t="s">
        <v>3</v>
      </c>
      <c r="M12624" s="1">
        <v>95586</v>
      </c>
    </row>
    <row r="12625" spans="2:13" x14ac:dyDescent="0.55000000000000004">
      <c r="B12625">
        <v>2022</v>
      </c>
      <c r="D12625" t="s">
        <v>1</v>
      </c>
      <c r="G12625" t="s">
        <v>10</v>
      </c>
      <c r="H12625" t="s">
        <v>2</v>
      </c>
      <c r="L12625" t="s">
        <v>3</v>
      </c>
      <c r="M12625" s="1">
        <v>102372</v>
      </c>
    </row>
    <row r="12626" spans="2:13" x14ac:dyDescent="0.55000000000000004">
      <c r="B12626">
        <v>2022</v>
      </c>
      <c r="D12626" t="s">
        <v>169</v>
      </c>
      <c r="G12626" t="s">
        <v>168</v>
      </c>
      <c r="H12626" t="s">
        <v>2</v>
      </c>
      <c r="L12626" t="s">
        <v>3</v>
      </c>
      <c r="M12626" s="1">
        <v>77772</v>
      </c>
    </row>
    <row r="12627" spans="2:13" x14ac:dyDescent="0.55000000000000004">
      <c r="B12627">
        <v>2022</v>
      </c>
      <c r="D12627" t="s">
        <v>1</v>
      </c>
      <c r="G12627" t="s">
        <v>10</v>
      </c>
      <c r="H12627" t="s">
        <v>2</v>
      </c>
      <c r="L12627" t="s">
        <v>3</v>
      </c>
      <c r="M12627" s="1">
        <v>98940</v>
      </c>
    </row>
    <row r="12628" spans="2:13" x14ac:dyDescent="0.55000000000000004">
      <c r="B12628">
        <v>2022</v>
      </c>
      <c r="D12628" t="s">
        <v>238</v>
      </c>
      <c r="G12628" t="s">
        <v>370</v>
      </c>
      <c r="H12628" t="s">
        <v>2</v>
      </c>
      <c r="L12628" t="s">
        <v>9</v>
      </c>
      <c r="M12628">
        <v>36400</v>
      </c>
    </row>
    <row r="12629" spans="2:13" x14ac:dyDescent="0.55000000000000004">
      <c r="B12629">
        <v>2022</v>
      </c>
      <c r="D12629" t="s">
        <v>1</v>
      </c>
      <c r="G12629" t="s">
        <v>10</v>
      </c>
      <c r="H12629" t="s">
        <v>2</v>
      </c>
      <c r="L12629" t="s">
        <v>3</v>
      </c>
      <c r="M12629" s="1">
        <v>54672</v>
      </c>
    </row>
    <row r="12630" spans="2:13" x14ac:dyDescent="0.55000000000000004">
      <c r="B12630">
        <v>2022</v>
      </c>
      <c r="D12630" t="s">
        <v>1</v>
      </c>
      <c r="G12630" t="s">
        <v>10</v>
      </c>
      <c r="H12630" t="s">
        <v>2</v>
      </c>
      <c r="L12630" t="s">
        <v>3</v>
      </c>
      <c r="M12630" s="1">
        <v>109236</v>
      </c>
    </row>
    <row r="12631" spans="2:13" x14ac:dyDescent="0.55000000000000004">
      <c r="B12631">
        <v>2022</v>
      </c>
      <c r="D12631" t="s">
        <v>33</v>
      </c>
      <c r="G12631" t="s">
        <v>770</v>
      </c>
      <c r="H12631" t="s">
        <v>2</v>
      </c>
      <c r="L12631" t="s">
        <v>3</v>
      </c>
      <c r="M12631" s="1">
        <v>81444</v>
      </c>
    </row>
    <row r="12632" spans="2:13" x14ac:dyDescent="0.55000000000000004">
      <c r="B12632">
        <v>2022</v>
      </c>
      <c r="D12632" t="s">
        <v>14</v>
      </c>
      <c r="G12632" t="s">
        <v>22</v>
      </c>
      <c r="H12632" t="s">
        <v>2</v>
      </c>
      <c r="L12632" t="s">
        <v>3</v>
      </c>
      <c r="M12632" s="1">
        <v>94152</v>
      </c>
    </row>
    <row r="12633" spans="2:13" x14ac:dyDescent="0.55000000000000004">
      <c r="B12633">
        <v>2022</v>
      </c>
      <c r="D12633" t="s">
        <v>33</v>
      </c>
      <c r="G12633" t="s">
        <v>383</v>
      </c>
      <c r="H12633" t="s">
        <v>2</v>
      </c>
      <c r="L12633" t="s">
        <v>9</v>
      </c>
      <c r="M12633">
        <v>55515.200000000004</v>
      </c>
    </row>
    <row r="12634" spans="2:13" x14ac:dyDescent="0.55000000000000004">
      <c r="B12634">
        <v>2022</v>
      </c>
      <c r="D12634" t="s">
        <v>1</v>
      </c>
      <c r="G12634" t="s">
        <v>10</v>
      </c>
      <c r="H12634" t="s">
        <v>2</v>
      </c>
      <c r="L12634" t="s">
        <v>3</v>
      </c>
      <c r="M12634" s="1">
        <v>102372</v>
      </c>
    </row>
    <row r="12635" spans="2:13" x14ac:dyDescent="0.55000000000000004">
      <c r="B12635">
        <v>2022</v>
      </c>
      <c r="D12635" t="s">
        <v>1</v>
      </c>
      <c r="G12635" t="s">
        <v>123</v>
      </c>
      <c r="H12635" t="s">
        <v>2</v>
      </c>
      <c r="L12635" t="s">
        <v>3</v>
      </c>
      <c r="M12635" s="1">
        <v>111492</v>
      </c>
    </row>
    <row r="12636" spans="2:13" x14ac:dyDescent="0.55000000000000004">
      <c r="B12636">
        <v>2022</v>
      </c>
      <c r="D12636" t="s">
        <v>1</v>
      </c>
      <c r="G12636" t="s">
        <v>10</v>
      </c>
      <c r="H12636" t="s">
        <v>2</v>
      </c>
      <c r="L12636" t="s">
        <v>3</v>
      </c>
      <c r="M12636" s="1">
        <v>106170</v>
      </c>
    </row>
    <row r="12637" spans="2:13" x14ac:dyDescent="0.55000000000000004">
      <c r="B12637">
        <v>2022</v>
      </c>
      <c r="D12637" t="s">
        <v>1</v>
      </c>
      <c r="G12637" t="s">
        <v>10</v>
      </c>
      <c r="H12637" t="s">
        <v>2</v>
      </c>
      <c r="L12637" t="s">
        <v>3</v>
      </c>
      <c r="M12637" s="1">
        <v>106170</v>
      </c>
    </row>
    <row r="12638" spans="2:13" x14ac:dyDescent="0.55000000000000004">
      <c r="B12638">
        <v>2022</v>
      </c>
      <c r="D12638" t="s">
        <v>1</v>
      </c>
      <c r="G12638" t="s">
        <v>4</v>
      </c>
      <c r="H12638" t="s">
        <v>2</v>
      </c>
      <c r="L12638" t="s">
        <v>3</v>
      </c>
      <c r="M12638" s="1">
        <v>114822</v>
      </c>
    </row>
    <row r="12639" spans="2:13" x14ac:dyDescent="0.55000000000000004">
      <c r="B12639">
        <v>2022</v>
      </c>
      <c r="D12639" t="s">
        <v>1</v>
      </c>
      <c r="G12639" t="s">
        <v>0</v>
      </c>
      <c r="H12639" t="s">
        <v>2</v>
      </c>
      <c r="L12639" t="s">
        <v>3</v>
      </c>
      <c r="M12639" s="1">
        <v>126504</v>
      </c>
    </row>
    <row r="12640" spans="2:13" x14ac:dyDescent="0.55000000000000004">
      <c r="B12640">
        <v>2022</v>
      </c>
      <c r="D12640" t="s">
        <v>1</v>
      </c>
      <c r="G12640" t="s">
        <v>10</v>
      </c>
      <c r="H12640" t="s">
        <v>2</v>
      </c>
      <c r="L12640" t="s">
        <v>3</v>
      </c>
      <c r="M12640" s="1">
        <v>95586</v>
      </c>
    </row>
    <row r="12641" spans="2:13" x14ac:dyDescent="0.55000000000000004">
      <c r="B12641">
        <v>2022</v>
      </c>
      <c r="D12641" t="s">
        <v>29</v>
      </c>
      <c r="G12641" t="s">
        <v>293</v>
      </c>
      <c r="H12641" t="s">
        <v>2</v>
      </c>
      <c r="L12641" t="s">
        <v>3</v>
      </c>
      <c r="M12641" s="1">
        <v>75816</v>
      </c>
    </row>
    <row r="12642" spans="2:13" x14ac:dyDescent="0.55000000000000004">
      <c r="B12642">
        <v>2022</v>
      </c>
      <c r="D12642" t="s">
        <v>1</v>
      </c>
      <c r="G12642" t="s">
        <v>10</v>
      </c>
      <c r="H12642" t="s">
        <v>2</v>
      </c>
      <c r="L12642" t="s">
        <v>3</v>
      </c>
      <c r="M12642" s="1">
        <v>102372</v>
      </c>
    </row>
    <row r="12643" spans="2:13" x14ac:dyDescent="0.55000000000000004">
      <c r="B12643">
        <v>2022</v>
      </c>
      <c r="D12643" t="s">
        <v>1</v>
      </c>
      <c r="G12643" t="s">
        <v>0</v>
      </c>
      <c r="H12643" t="s">
        <v>2</v>
      </c>
      <c r="L12643" t="s">
        <v>3</v>
      </c>
      <c r="M12643" s="1">
        <v>122568</v>
      </c>
    </row>
    <row r="12644" spans="2:13" x14ac:dyDescent="0.55000000000000004">
      <c r="B12644">
        <v>2022</v>
      </c>
      <c r="D12644" t="s">
        <v>14</v>
      </c>
      <c r="G12644" t="s">
        <v>54</v>
      </c>
      <c r="H12644" t="s">
        <v>2</v>
      </c>
      <c r="L12644" t="s">
        <v>3</v>
      </c>
      <c r="M12644" s="1">
        <v>108036</v>
      </c>
    </row>
    <row r="12645" spans="2:13" x14ac:dyDescent="0.55000000000000004">
      <c r="B12645">
        <v>2022</v>
      </c>
      <c r="D12645" t="s">
        <v>26</v>
      </c>
      <c r="G12645" t="s">
        <v>216</v>
      </c>
      <c r="H12645" t="s">
        <v>2</v>
      </c>
      <c r="L12645" t="s">
        <v>9</v>
      </c>
      <c r="M12645">
        <v>85987.200000000012</v>
      </c>
    </row>
    <row r="12646" spans="2:13" x14ac:dyDescent="0.55000000000000004">
      <c r="B12646">
        <v>2022</v>
      </c>
      <c r="D12646" t="s">
        <v>1</v>
      </c>
      <c r="G12646" t="s">
        <v>10</v>
      </c>
      <c r="H12646" t="s">
        <v>2</v>
      </c>
      <c r="L12646" t="s">
        <v>3</v>
      </c>
      <c r="M12646" s="1">
        <v>109236</v>
      </c>
    </row>
    <row r="12647" spans="2:13" x14ac:dyDescent="0.55000000000000004">
      <c r="B12647">
        <v>2022</v>
      </c>
      <c r="D12647" t="s">
        <v>196</v>
      </c>
      <c r="G12647" t="s">
        <v>438</v>
      </c>
      <c r="H12647" t="s">
        <v>2</v>
      </c>
      <c r="L12647" t="s">
        <v>3</v>
      </c>
      <c r="M12647" s="1">
        <v>76344</v>
      </c>
    </row>
    <row r="12648" spans="2:13" x14ac:dyDescent="0.55000000000000004">
      <c r="B12648">
        <v>2022</v>
      </c>
      <c r="D12648" t="s">
        <v>1</v>
      </c>
      <c r="G12648" t="s">
        <v>10</v>
      </c>
      <c r="H12648" t="s">
        <v>2</v>
      </c>
      <c r="L12648" t="s">
        <v>3</v>
      </c>
      <c r="M12648" s="1">
        <v>102372</v>
      </c>
    </row>
    <row r="12649" spans="2:13" x14ac:dyDescent="0.55000000000000004">
      <c r="B12649">
        <v>2022</v>
      </c>
      <c r="D12649" t="s">
        <v>29</v>
      </c>
      <c r="G12649" t="s">
        <v>331</v>
      </c>
      <c r="H12649" t="s">
        <v>2</v>
      </c>
      <c r="L12649" t="s">
        <v>3</v>
      </c>
      <c r="M12649" s="1">
        <v>109872</v>
      </c>
    </row>
    <row r="12650" spans="2:13" x14ac:dyDescent="0.55000000000000004">
      <c r="B12650">
        <v>2022</v>
      </c>
      <c r="D12650" t="s">
        <v>1</v>
      </c>
      <c r="G12650" t="s">
        <v>10</v>
      </c>
      <c r="H12650" t="s">
        <v>2</v>
      </c>
      <c r="L12650" t="s">
        <v>3</v>
      </c>
      <c r="M12650" s="1">
        <v>98940</v>
      </c>
    </row>
    <row r="12651" spans="2:13" x14ac:dyDescent="0.55000000000000004">
      <c r="B12651">
        <v>2022</v>
      </c>
      <c r="D12651" t="s">
        <v>1</v>
      </c>
      <c r="G12651" t="s">
        <v>10</v>
      </c>
      <c r="H12651" t="s">
        <v>2</v>
      </c>
      <c r="L12651" t="s">
        <v>3</v>
      </c>
      <c r="M12651" s="1">
        <v>98940</v>
      </c>
    </row>
    <row r="12652" spans="2:13" x14ac:dyDescent="0.55000000000000004">
      <c r="B12652">
        <v>2022</v>
      </c>
      <c r="D12652" t="s">
        <v>1</v>
      </c>
      <c r="G12652" t="s">
        <v>10</v>
      </c>
      <c r="H12652" t="s">
        <v>2</v>
      </c>
      <c r="L12652" t="s">
        <v>3</v>
      </c>
      <c r="M12652" s="1">
        <v>102372</v>
      </c>
    </row>
    <row r="12653" spans="2:13" x14ac:dyDescent="0.55000000000000004">
      <c r="B12653">
        <v>2022</v>
      </c>
      <c r="D12653" t="s">
        <v>8</v>
      </c>
      <c r="G12653" t="s">
        <v>53</v>
      </c>
      <c r="H12653" t="s">
        <v>2</v>
      </c>
      <c r="L12653" t="s">
        <v>9</v>
      </c>
      <c r="M12653">
        <v>95472</v>
      </c>
    </row>
    <row r="12654" spans="2:13" x14ac:dyDescent="0.55000000000000004">
      <c r="B12654">
        <v>2022</v>
      </c>
      <c r="D12654" t="s">
        <v>26</v>
      </c>
      <c r="G12654" t="s">
        <v>85</v>
      </c>
      <c r="H12654" t="s">
        <v>2</v>
      </c>
      <c r="L12654" t="s">
        <v>9</v>
      </c>
      <c r="M12654">
        <v>50876.800000000003</v>
      </c>
    </row>
    <row r="12655" spans="2:13" x14ac:dyDescent="0.55000000000000004">
      <c r="B12655">
        <v>2022</v>
      </c>
      <c r="D12655" t="s">
        <v>14</v>
      </c>
      <c r="G12655" t="s">
        <v>22</v>
      </c>
      <c r="H12655" t="s">
        <v>2</v>
      </c>
      <c r="L12655" t="s">
        <v>3</v>
      </c>
      <c r="M12655" s="1">
        <v>105936</v>
      </c>
    </row>
    <row r="12656" spans="2:13" x14ac:dyDescent="0.55000000000000004">
      <c r="B12656">
        <v>2022</v>
      </c>
      <c r="D12656" t="s">
        <v>1</v>
      </c>
      <c r="G12656" t="s">
        <v>113</v>
      </c>
      <c r="H12656" t="s">
        <v>2</v>
      </c>
      <c r="L12656" t="s">
        <v>3</v>
      </c>
      <c r="M12656" s="1">
        <v>146652</v>
      </c>
    </row>
    <row r="12657" spans="2:13" x14ac:dyDescent="0.55000000000000004">
      <c r="B12657">
        <v>2022</v>
      </c>
      <c r="D12657" t="s">
        <v>14</v>
      </c>
      <c r="G12657" t="s">
        <v>30</v>
      </c>
      <c r="H12657" t="s">
        <v>2</v>
      </c>
      <c r="L12657" t="s">
        <v>3</v>
      </c>
      <c r="M12657" s="1">
        <v>84612</v>
      </c>
    </row>
    <row r="12658" spans="2:13" x14ac:dyDescent="0.55000000000000004">
      <c r="B12658">
        <v>2022</v>
      </c>
      <c r="D12658" t="s">
        <v>1</v>
      </c>
      <c r="G12658" t="s">
        <v>10</v>
      </c>
      <c r="H12658" t="s">
        <v>2</v>
      </c>
      <c r="L12658" t="s">
        <v>3</v>
      </c>
      <c r="M12658" s="1">
        <v>90990</v>
      </c>
    </row>
    <row r="12659" spans="2:13" x14ac:dyDescent="0.55000000000000004">
      <c r="B12659">
        <v>2022</v>
      </c>
      <c r="D12659" t="s">
        <v>40</v>
      </c>
      <c r="G12659" t="s">
        <v>568</v>
      </c>
      <c r="H12659" t="s">
        <v>2</v>
      </c>
      <c r="L12659" t="s">
        <v>3</v>
      </c>
      <c r="M12659" s="1">
        <v>119808</v>
      </c>
    </row>
    <row r="12660" spans="2:13" x14ac:dyDescent="0.55000000000000004">
      <c r="B12660">
        <v>2022</v>
      </c>
      <c r="D12660" t="s">
        <v>1</v>
      </c>
      <c r="G12660" t="s">
        <v>4</v>
      </c>
      <c r="H12660" t="s">
        <v>2</v>
      </c>
      <c r="L12660" t="s">
        <v>3</v>
      </c>
      <c r="M12660" s="1">
        <v>103578</v>
      </c>
    </row>
    <row r="12661" spans="2:13" x14ac:dyDescent="0.55000000000000004">
      <c r="B12661">
        <v>2022</v>
      </c>
      <c r="D12661" t="s">
        <v>1</v>
      </c>
      <c r="G12661" t="s">
        <v>10</v>
      </c>
      <c r="H12661" t="s">
        <v>2</v>
      </c>
      <c r="L12661" t="s">
        <v>3</v>
      </c>
      <c r="M12661" s="1">
        <v>109236</v>
      </c>
    </row>
    <row r="12662" spans="2:13" x14ac:dyDescent="0.55000000000000004">
      <c r="B12662">
        <v>2022</v>
      </c>
      <c r="D12662" t="s">
        <v>8</v>
      </c>
      <c r="G12662" t="s">
        <v>242</v>
      </c>
      <c r="H12662" t="s">
        <v>2</v>
      </c>
      <c r="L12662" t="s">
        <v>9</v>
      </c>
      <c r="M12662">
        <v>97344</v>
      </c>
    </row>
    <row r="12663" spans="2:13" x14ac:dyDescent="0.55000000000000004">
      <c r="B12663">
        <v>2022</v>
      </c>
      <c r="D12663" t="s">
        <v>37</v>
      </c>
      <c r="G12663" t="s">
        <v>416</v>
      </c>
      <c r="H12663" t="s">
        <v>2</v>
      </c>
      <c r="L12663" t="s">
        <v>3</v>
      </c>
      <c r="M12663" s="1">
        <v>171996</v>
      </c>
    </row>
    <row r="12664" spans="2:13" x14ac:dyDescent="0.55000000000000004">
      <c r="B12664">
        <v>2022</v>
      </c>
      <c r="D12664" t="s">
        <v>1</v>
      </c>
      <c r="G12664" t="s">
        <v>10</v>
      </c>
      <c r="H12664" t="s">
        <v>2</v>
      </c>
      <c r="L12664" t="s">
        <v>3</v>
      </c>
      <c r="M12664" s="1">
        <v>90990</v>
      </c>
    </row>
    <row r="12665" spans="2:13" x14ac:dyDescent="0.55000000000000004">
      <c r="B12665">
        <v>2022</v>
      </c>
      <c r="D12665" t="s">
        <v>1</v>
      </c>
      <c r="G12665" t="s">
        <v>10</v>
      </c>
      <c r="H12665" t="s">
        <v>2</v>
      </c>
      <c r="L12665" t="s">
        <v>3</v>
      </c>
      <c r="M12665" s="1">
        <v>54672</v>
      </c>
    </row>
    <row r="12666" spans="2:13" x14ac:dyDescent="0.55000000000000004">
      <c r="B12666">
        <v>2022</v>
      </c>
      <c r="D12666" t="s">
        <v>1</v>
      </c>
      <c r="G12666" t="s">
        <v>10</v>
      </c>
      <c r="H12666" t="s">
        <v>2</v>
      </c>
      <c r="L12666" t="s">
        <v>3</v>
      </c>
      <c r="M12666" s="1">
        <v>90990</v>
      </c>
    </row>
    <row r="12667" spans="2:13" x14ac:dyDescent="0.55000000000000004">
      <c r="B12667">
        <v>2022</v>
      </c>
      <c r="D12667" t="s">
        <v>26</v>
      </c>
      <c r="G12667" t="s">
        <v>68</v>
      </c>
      <c r="H12667" t="s">
        <v>2</v>
      </c>
      <c r="L12667" t="s">
        <v>9</v>
      </c>
      <c r="M12667">
        <v>83574.399999999994</v>
      </c>
    </row>
    <row r="12668" spans="2:13" x14ac:dyDescent="0.55000000000000004">
      <c r="B12668">
        <v>2022</v>
      </c>
      <c r="D12668" t="s">
        <v>26</v>
      </c>
      <c r="G12668" t="s">
        <v>25</v>
      </c>
      <c r="H12668" t="s">
        <v>2</v>
      </c>
      <c r="L12668" t="s">
        <v>9</v>
      </c>
      <c r="M12668">
        <v>81640</v>
      </c>
    </row>
    <row r="12669" spans="2:13" x14ac:dyDescent="0.55000000000000004">
      <c r="B12669">
        <v>2022</v>
      </c>
      <c r="D12669" t="s">
        <v>40</v>
      </c>
      <c r="G12669" t="s">
        <v>809</v>
      </c>
      <c r="H12669" t="s">
        <v>2</v>
      </c>
      <c r="L12669" t="s">
        <v>3</v>
      </c>
      <c r="M12669" s="1">
        <v>121404</v>
      </c>
    </row>
    <row r="12670" spans="2:13" x14ac:dyDescent="0.55000000000000004">
      <c r="B12670">
        <v>2022</v>
      </c>
      <c r="D12670" t="s">
        <v>14</v>
      </c>
      <c r="G12670" t="s">
        <v>22</v>
      </c>
      <c r="H12670" t="s">
        <v>2</v>
      </c>
      <c r="L12670" t="s">
        <v>3</v>
      </c>
      <c r="M12670" s="1">
        <v>105936</v>
      </c>
    </row>
    <row r="12671" spans="2:13" x14ac:dyDescent="0.55000000000000004">
      <c r="B12671">
        <v>2022</v>
      </c>
      <c r="D12671" t="s">
        <v>46</v>
      </c>
      <c r="G12671" t="s">
        <v>86</v>
      </c>
      <c r="H12671" t="s">
        <v>2</v>
      </c>
      <c r="L12671" t="s">
        <v>3</v>
      </c>
      <c r="M12671" s="1">
        <v>111816</v>
      </c>
    </row>
    <row r="12672" spans="2:13" x14ac:dyDescent="0.55000000000000004">
      <c r="B12672">
        <v>2022</v>
      </c>
      <c r="D12672" t="s">
        <v>1</v>
      </c>
      <c r="G12672" t="s">
        <v>10</v>
      </c>
      <c r="H12672" t="s">
        <v>2</v>
      </c>
      <c r="L12672" t="s">
        <v>3</v>
      </c>
      <c r="M12672" s="1">
        <v>106170</v>
      </c>
    </row>
    <row r="12673" spans="2:13" x14ac:dyDescent="0.55000000000000004">
      <c r="B12673">
        <v>2022</v>
      </c>
      <c r="D12673" t="s">
        <v>1</v>
      </c>
      <c r="G12673" t="s">
        <v>4</v>
      </c>
      <c r="H12673" t="s">
        <v>2</v>
      </c>
      <c r="L12673" t="s">
        <v>3</v>
      </c>
      <c r="M12673" s="1">
        <v>114822</v>
      </c>
    </row>
    <row r="12674" spans="2:13" x14ac:dyDescent="0.55000000000000004">
      <c r="B12674">
        <v>2022</v>
      </c>
      <c r="D12674" t="s">
        <v>1</v>
      </c>
      <c r="G12674" t="s">
        <v>10</v>
      </c>
      <c r="H12674" t="s">
        <v>2</v>
      </c>
      <c r="L12674" t="s">
        <v>3</v>
      </c>
      <c r="M12674" s="1">
        <v>98940</v>
      </c>
    </row>
    <row r="12675" spans="2:13" x14ac:dyDescent="0.55000000000000004">
      <c r="B12675">
        <v>2022</v>
      </c>
      <c r="D12675" t="s">
        <v>12</v>
      </c>
      <c r="G12675" t="s">
        <v>133</v>
      </c>
      <c r="H12675" t="s">
        <v>2</v>
      </c>
      <c r="L12675" t="s">
        <v>3</v>
      </c>
      <c r="M12675" s="1">
        <v>97548</v>
      </c>
    </row>
    <row r="12676" spans="2:13" x14ac:dyDescent="0.55000000000000004">
      <c r="B12676">
        <v>2022</v>
      </c>
      <c r="D12676" t="s">
        <v>1</v>
      </c>
      <c r="G12676" t="s">
        <v>10</v>
      </c>
      <c r="H12676" t="s">
        <v>2</v>
      </c>
      <c r="L12676" t="s">
        <v>3</v>
      </c>
      <c r="M12676" s="1">
        <v>95586</v>
      </c>
    </row>
    <row r="12677" spans="2:13" x14ac:dyDescent="0.55000000000000004">
      <c r="B12677">
        <v>2022</v>
      </c>
      <c r="D12677" t="s">
        <v>26</v>
      </c>
      <c r="G12677" t="s">
        <v>25</v>
      </c>
      <c r="H12677" t="s">
        <v>2</v>
      </c>
      <c r="L12677" t="s">
        <v>9</v>
      </c>
      <c r="M12677">
        <v>81640</v>
      </c>
    </row>
    <row r="12678" spans="2:13" x14ac:dyDescent="0.55000000000000004">
      <c r="B12678">
        <v>2022</v>
      </c>
      <c r="D12678" t="s">
        <v>48</v>
      </c>
      <c r="G12678" t="s">
        <v>207</v>
      </c>
      <c r="H12678" t="s">
        <v>2</v>
      </c>
      <c r="L12678" t="s">
        <v>3</v>
      </c>
      <c r="M12678" s="1">
        <v>99228</v>
      </c>
    </row>
    <row r="12679" spans="2:13" x14ac:dyDescent="0.55000000000000004">
      <c r="B12679">
        <v>2022</v>
      </c>
      <c r="D12679" t="s">
        <v>1</v>
      </c>
      <c r="G12679" t="s">
        <v>10</v>
      </c>
      <c r="H12679" t="s">
        <v>2</v>
      </c>
      <c r="L12679" t="s">
        <v>3</v>
      </c>
      <c r="M12679" s="1">
        <v>106170</v>
      </c>
    </row>
    <row r="12680" spans="2:13" x14ac:dyDescent="0.55000000000000004">
      <c r="B12680">
        <v>2022</v>
      </c>
      <c r="D12680" t="s">
        <v>46</v>
      </c>
      <c r="G12680" t="s">
        <v>81</v>
      </c>
      <c r="H12680" t="s">
        <v>17</v>
      </c>
      <c r="L12680" t="s">
        <v>9</v>
      </c>
      <c r="M12680">
        <v>16016</v>
      </c>
    </row>
    <row r="12681" spans="2:13" x14ac:dyDescent="0.55000000000000004">
      <c r="B12681">
        <v>2022</v>
      </c>
      <c r="D12681" t="s">
        <v>1</v>
      </c>
      <c r="G12681" t="s">
        <v>10</v>
      </c>
      <c r="H12681" t="s">
        <v>2</v>
      </c>
      <c r="L12681" t="s">
        <v>3</v>
      </c>
      <c r="M12681" s="1">
        <v>95586</v>
      </c>
    </row>
    <row r="12682" spans="2:13" x14ac:dyDescent="0.55000000000000004">
      <c r="B12682">
        <v>2022</v>
      </c>
      <c r="D12682" t="s">
        <v>14</v>
      </c>
      <c r="G12682" t="s">
        <v>152</v>
      </c>
      <c r="H12682" t="s">
        <v>2</v>
      </c>
      <c r="L12682" t="s">
        <v>3</v>
      </c>
      <c r="M12682" s="1">
        <v>149616</v>
      </c>
    </row>
    <row r="12683" spans="2:13" x14ac:dyDescent="0.55000000000000004">
      <c r="B12683">
        <v>2022</v>
      </c>
      <c r="D12683" t="s">
        <v>1</v>
      </c>
      <c r="G12683" t="s">
        <v>10</v>
      </c>
      <c r="H12683" t="s">
        <v>2</v>
      </c>
      <c r="L12683" t="s">
        <v>3</v>
      </c>
      <c r="M12683" s="1">
        <v>95586</v>
      </c>
    </row>
    <row r="12684" spans="2:13" x14ac:dyDescent="0.55000000000000004">
      <c r="B12684">
        <v>2022</v>
      </c>
      <c r="D12684" t="s">
        <v>1</v>
      </c>
      <c r="G12684" t="s">
        <v>0</v>
      </c>
      <c r="H12684" t="s">
        <v>2</v>
      </c>
      <c r="L12684" t="s">
        <v>3</v>
      </c>
      <c r="M12684" s="1">
        <v>126504</v>
      </c>
    </row>
    <row r="12685" spans="2:13" x14ac:dyDescent="0.55000000000000004">
      <c r="B12685">
        <v>2022</v>
      </c>
      <c r="D12685" t="s">
        <v>1</v>
      </c>
      <c r="G12685" t="s">
        <v>10</v>
      </c>
      <c r="H12685" t="s">
        <v>2</v>
      </c>
      <c r="L12685" t="s">
        <v>3</v>
      </c>
      <c r="M12685" s="1">
        <v>106170</v>
      </c>
    </row>
    <row r="12686" spans="2:13" x14ac:dyDescent="0.55000000000000004">
      <c r="B12686">
        <v>2022</v>
      </c>
      <c r="D12686" t="s">
        <v>14</v>
      </c>
      <c r="G12686" t="s">
        <v>57</v>
      </c>
      <c r="H12686" t="s">
        <v>2</v>
      </c>
      <c r="L12686" t="s">
        <v>3</v>
      </c>
      <c r="M12686" s="1">
        <v>84612</v>
      </c>
    </row>
    <row r="12687" spans="2:13" x14ac:dyDescent="0.55000000000000004">
      <c r="B12687">
        <v>2022</v>
      </c>
      <c r="D12687" t="s">
        <v>1</v>
      </c>
      <c r="G12687" t="s">
        <v>108</v>
      </c>
      <c r="H12687" t="s">
        <v>2</v>
      </c>
      <c r="L12687" t="s">
        <v>3</v>
      </c>
      <c r="M12687" s="1">
        <v>114822</v>
      </c>
    </row>
    <row r="12688" spans="2:13" x14ac:dyDescent="0.55000000000000004">
      <c r="B12688">
        <v>2022</v>
      </c>
      <c r="D12688" t="s">
        <v>1</v>
      </c>
      <c r="G12688" t="s">
        <v>10</v>
      </c>
      <c r="H12688" t="s">
        <v>2</v>
      </c>
      <c r="L12688" t="s">
        <v>3</v>
      </c>
      <c r="M12688" s="1">
        <v>95586</v>
      </c>
    </row>
    <row r="12689" spans="2:13" x14ac:dyDescent="0.55000000000000004">
      <c r="B12689">
        <v>2022</v>
      </c>
      <c r="D12689" t="s">
        <v>1</v>
      </c>
      <c r="G12689" t="s">
        <v>10</v>
      </c>
      <c r="H12689" t="s">
        <v>2</v>
      </c>
      <c r="L12689" t="s">
        <v>3</v>
      </c>
      <c r="M12689" s="1">
        <v>98940</v>
      </c>
    </row>
    <row r="12690" spans="2:13" x14ac:dyDescent="0.55000000000000004">
      <c r="B12690">
        <v>2022</v>
      </c>
      <c r="D12690" t="s">
        <v>6</v>
      </c>
      <c r="G12690" t="s">
        <v>194</v>
      </c>
      <c r="H12690" t="s">
        <v>2</v>
      </c>
      <c r="L12690" t="s">
        <v>3</v>
      </c>
      <c r="M12690" s="1">
        <v>120536.04</v>
      </c>
    </row>
    <row r="12691" spans="2:13" x14ac:dyDescent="0.55000000000000004">
      <c r="B12691">
        <v>2022</v>
      </c>
      <c r="D12691" t="s">
        <v>12</v>
      </c>
      <c r="G12691" t="s">
        <v>210</v>
      </c>
      <c r="H12691" t="s">
        <v>2</v>
      </c>
      <c r="L12691" t="s">
        <v>9</v>
      </c>
      <c r="M12691">
        <v>123635.2</v>
      </c>
    </row>
    <row r="12692" spans="2:13" x14ac:dyDescent="0.55000000000000004">
      <c r="B12692">
        <v>2022</v>
      </c>
      <c r="D12692" t="s">
        <v>14</v>
      </c>
      <c r="G12692" t="s">
        <v>119</v>
      </c>
      <c r="H12692" t="s">
        <v>2</v>
      </c>
      <c r="L12692" t="s">
        <v>3</v>
      </c>
      <c r="M12692" s="1">
        <v>135144</v>
      </c>
    </row>
    <row r="12693" spans="2:13" x14ac:dyDescent="0.55000000000000004">
      <c r="B12693">
        <v>2022</v>
      </c>
      <c r="D12693" t="s">
        <v>14</v>
      </c>
      <c r="G12693" t="s">
        <v>22</v>
      </c>
      <c r="H12693" t="s">
        <v>2</v>
      </c>
      <c r="L12693" t="s">
        <v>3</v>
      </c>
      <c r="M12693" s="1">
        <v>98904</v>
      </c>
    </row>
    <row r="12694" spans="2:13" x14ac:dyDescent="0.55000000000000004">
      <c r="B12694">
        <v>2022</v>
      </c>
      <c r="D12694" t="s">
        <v>1</v>
      </c>
      <c r="G12694" t="s">
        <v>10</v>
      </c>
      <c r="H12694" t="s">
        <v>2</v>
      </c>
      <c r="L12694" t="s">
        <v>3</v>
      </c>
      <c r="M12694" s="1">
        <v>95586</v>
      </c>
    </row>
    <row r="12695" spans="2:13" x14ac:dyDescent="0.55000000000000004">
      <c r="B12695">
        <v>2022</v>
      </c>
      <c r="D12695" t="s">
        <v>26</v>
      </c>
      <c r="G12695" t="s">
        <v>68</v>
      </c>
      <c r="H12695" t="s">
        <v>2</v>
      </c>
      <c r="L12695" t="s">
        <v>9</v>
      </c>
      <c r="M12695">
        <v>83574.399999999994</v>
      </c>
    </row>
    <row r="12696" spans="2:13" x14ac:dyDescent="0.55000000000000004">
      <c r="B12696">
        <v>2022</v>
      </c>
      <c r="D12696" t="s">
        <v>1</v>
      </c>
      <c r="G12696" t="s">
        <v>10</v>
      </c>
      <c r="H12696" t="s">
        <v>2</v>
      </c>
      <c r="L12696" t="s">
        <v>3</v>
      </c>
      <c r="M12696" s="1">
        <v>95586</v>
      </c>
    </row>
    <row r="12697" spans="2:13" x14ac:dyDescent="0.55000000000000004">
      <c r="B12697">
        <v>2022</v>
      </c>
      <c r="D12697" t="s">
        <v>12</v>
      </c>
      <c r="G12697" t="s">
        <v>258</v>
      </c>
      <c r="H12697" t="s">
        <v>2</v>
      </c>
      <c r="L12697" t="s">
        <v>9</v>
      </c>
      <c r="M12697">
        <v>53497.599999999999</v>
      </c>
    </row>
    <row r="12698" spans="2:13" x14ac:dyDescent="0.55000000000000004">
      <c r="B12698">
        <v>2022</v>
      </c>
      <c r="D12698" t="s">
        <v>1</v>
      </c>
      <c r="G12698" t="s">
        <v>10</v>
      </c>
      <c r="H12698" t="s">
        <v>2</v>
      </c>
      <c r="L12698" t="s">
        <v>3</v>
      </c>
      <c r="M12698" s="1">
        <v>106170</v>
      </c>
    </row>
    <row r="12699" spans="2:13" x14ac:dyDescent="0.55000000000000004">
      <c r="B12699">
        <v>2022</v>
      </c>
      <c r="D12699" t="s">
        <v>1</v>
      </c>
      <c r="G12699" t="s">
        <v>10</v>
      </c>
      <c r="H12699" t="s">
        <v>2</v>
      </c>
      <c r="L12699" t="s">
        <v>3</v>
      </c>
      <c r="M12699" s="1">
        <v>95586</v>
      </c>
    </row>
    <row r="12700" spans="2:13" x14ac:dyDescent="0.55000000000000004">
      <c r="B12700">
        <v>2022</v>
      </c>
      <c r="D12700" t="s">
        <v>1</v>
      </c>
      <c r="G12700" t="s">
        <v>10</v>
      </c>
      <c r="H12700" t="s">
        <v>2</v>
      </c>
      <c r="L12700" t="s">
        <v>3</v>
      </c>
      <c r="M12700" s="1">
        <v>102372</v>
      </c>
    </row>
    <row r="12701" spans="2:13" x14ac:dyDescent="0.55000000000000004">
      <c r="B12701">
        <v>2022</v>
      </c>
      <c r="D12701" t="s">
        <v>6</v>
      </c>
      <c r="G12701" t="s">
        <v>59</v>
      </c>
      <c r="H12701" t="s">
        <v>2</v>
      </c>
      <c r="L12701" t="s">
        <v>9</v>
      </c>
      <c r="M12701">
        <v>81640</v>
      </c>
    </row>
    <row r="12702" spans="2:13" x14ac:dyDescent="0.55000000000000004">
      <c r="B12702">
        <v>2022</v>
      </c>
      <c r="D12702" t="s">
        <v>1</v>
      </c>
      <c r="G12702" t="s">
        <v>52</v>
      </c>
      <c r="H12702" t="s">
        <v>2</v>
      </c>
      <c r="L12702" t="s">
        <v>3</v>
      </c>
      <c r="M12702" s="1">
        <v>68196</v>
      </c>
    </row>
    <row r="12703" spans="2:13" x14ac:dyDescent="0.55000000000000004">
      <c r="B12703">
        <v>2022</v>
      </c>
      <c r="D12703" t="s">
        <v>1</v>
      </c>
      <c r="G12703" t="s">
        <v>0</v>
      </c>
      <c r="H12703" t="s">
        <v>2</v>
      </c>
      <c r="L12703" t="s">
        <v>3</v>
      </c>
      <c r="M12703" s="1">
        <v>130596</v>
      </c>
    </row>
    <row r="12704" spans="2:13" x14ac:dyDescent="0.55000000000000004">
      <c r="B12704">
        <v>2022</v>
      </c>
      <c r="D12704" t="s">
        <v>46</v>
      </c>
      <c r="G12704" t="s">
        <v>75</v>
      </c>
      <c r="H12704" t="s">
        <v>2</v>
      </c>
      <c r="L12704" t="s">
        <v>3</v>
      </c>
      <c r="M12704" s="1">
        <v>119400</v>
      </c>
    </row>
    <row r="12705" spans="2:13" x14ac:dyDescent="0.55000000000000004">
      <c r="B12705">
        <v>2022</v>
      </c>
      <c r="D12705" t="s">
        <v>37</v>
      </c>
      <c r="G12705" t="s">
        <v>414</v>
      </c>
      <c r="H12705" t="s">
        <v>2</v>
      </c>
      <c r="L12705" t="s">
        <v>3</v>
      </c>
      <c r="M12705" s="1">
        <v>89532</v>
      </c>
    </row>
    <row r="12706" spans="2:13" x14ac:dyDescent="0.55000000000000004">
      <c r="B12706">
        <v>2022</v>
      </c>
      <c r="D12706" t="s">
        <v>40</v>
      </c>
      <c r="G12706" t="s">
        <v>39</v>
      </c>
      <c r="H12706" t="s">
        <v>2</v>
      </c>
      <c r="L12706" t="s">
        <v>3</v>
      </c>
      <c r="M12706" s="1">
        <v>102696</v>
      </c>
    </row>
    <row r="12707" spans="2:13" x14ac:dyDescent="0.55000000000000004">
      <c r="B12707">
        <v>2022</v>
      </c>
      <c r="D12707" t="s">
        <v>1</v>
      </c>
      <c r="G12707" t="s">
        <v>10</v>
      </c>
      <c r="H12707" t="s">
        <v>2</v>
      </c>
      <c r="L12707" t="s">
        <v>3</v>
      </c>
      <c r="M12707" s="1">
        <v>106170</v>
      </c>
    </row>
    <row r="12708" spans="2:13" x14ac:dyDescent="0.55000000000000004">
      <c r="B12708">
        <v>2022</v>
      </c>
      <c r="D12708" t="s">
        <v>1</v>
      </c>
      <c r="G12708" t="s">
        <v>10</v>
      </c>
      <c r="H12708" t="s">
        <v>2</v>
      </c>
      <c r="L12708" t="s">
        <v>3</v>
      </c>
      <c r="M12708" s="1">
        <v>95586</v>
      </c>
    </row>
    <row r="12709" spans="2:13" x14ac:dyDescent="0.55000000000000004">
      <c r="B12709">
        <v>2022</v>
      </c>
      <c r="D12709" t="s">
        <v>48</v>
      </c>
      <c r="G12709" t="s">
        <v>745</v>
      </c>
      <c r="H12709" t="s">
        <v>2</v>
      </c>
      <c r="L12709" t="s">
        <v>3</v>
      </c>
      <c r="M12709" s="1">
        <v>50964</v>
      </c>
    </row>
    <row r="12710" spans="2:13" x14ac:dyDescent="0.55000000000000004">
      <c r="B12710">
        <v>2022</v>
      </c>
      <c r="D12710" t="s">
        <v>1</v>
      </c>
      <c r="G12710" t="s">
        <v>10</v>
      </c>
      <c r="H12710" t="s">
        <v>2</v>
      </c>
      <c r="L12710" t="s">
        <v>3</v>
      </c>
      <c r="M12710" s="1">
        <v>95586</v>
      </c>
    </row>
    <row r="12711" spans="2:13" x14ac:dyDescent="0.55000000000000004">
      <c r="B12711">
        <v>2022</v>
      </c>
      <c r="D12711" t="s">
        <v>1</v>
      </c>
      <c r="G12711" t="s">
        <v>10</v>
      </c>
      <c r="H12711" t="s">
        <v>2</v>
      </c>
      <c r="L12711" t="s">
        <v>3</v>
      </c>
      <c r="M12711" s="1">
        <v>109236</v>
      </c>
    </row>
    <row r="12712" spans="2:13" x14ac:dyDescent="0.55000000000000004">
      <c r="B12712">
        <v>2022</v>
      </c>
      <c r="D12712" t="s">
        <v>48</v>
      </c>
      <c r="G12712" t="s">
        <v>683</v>
      </c>
      <c r="H12712" t="s">
        <v>2</v>
      </c>
      <c r="L12712" t="s">
        <v>3</v>
      </c>
      <c r="M12712" s="1">
        <v>133488</v>
      </c>
    </row>
    <row r="12713" spans="2:13" x14ac:dyDescent="0.55000000000000004">
      <c r="B12713">
        <v>2022</v>
      </c>
      <c r="D12713" t="s">
        <v>134</v>
      </c>
      <c r="G12713" t="s">
        <v>152</v>
      </c>
      <c r="H12713" t="s">
        <v>2</v>
      </c>
      <c r="L12713" t="s">
        <v>3</v>
      </c>
      <c r="M12713" s="1">
        <v>131472</v>
      </c>
    </row>
    <row r="12714" spans="2:13" x14ac:dyDescent="0.55000000000000004">
      <c r="B12714">
        <v>2022</v>
      </c>
      <c r="D12714" t="s">
        <v>1</v>
      </c>
      <c r="G12714" t="s">
        <v>4</v>
      </c>
      <c r="H12714" t="s">
        <v>2</v>
      </c>
      <c r="L12714" t="s">
        <v>3</v>
      </c>
      <c r="M12714" s="1">
        <v>107028</v>
      </c>
    </row>
    <row r="12715" spans="2:13" x14ac:dyDescent="0.55000000000000004">
      <c r="B12715">
        <v>2022</v>
      </c>
      <c r="D12715" t="s">
        <v>1</v>
      </c>
      <c r="G12715" t="s">
        <v>10</v>
      </c>
      <c r="H12715" t="s">
        <v>2</v>
      </c>
      <c r="L12715" t="s">
        <v>3</v>
      </c>
      <c r="M12715" s="1">
        <v>95586</v>
      </c>
    </row>
    <row r="12716" spans="2:13" x14ac:dyDescent="0.55000000000000004">
      <c r="B12716">
        <v>2022</v>
      </c>
      <c r="D12716" t="s">
        <v>12</v>
      </c>
      <c r="G12716" t="s">
        <v>460</v>
      </c>
      <c r="H12716" t="s">
        <v>2</v>
      </c>
      <c r="L12716" t="s">
        <v>3</v>
      </c>
      <c r="M12716" s="1">
        <v>123696</v>
      </c>
    </row>
    <row r="12717" spans="2:13" x14ac:dyDescent="0.55000000000000004">
      <c r="B12717">
        <v>2022</v>
      </c>
      <c r="D12717" t="s">
        <v>1</v>
      </c>
      <c r="G12717" t="s">
        <v>10</v>
      </c>
      <c r="H12717" t="s">
        <v>2</v>
      </c>
      <c r="L12717" t="s">
        <v>3</v>
      </c>
      <c r="M12717" s="1">
        <v>86730</v>
      </c>
    </row>
    <row r="12718" spans="2:13" x14ac:dyDescent="0.55000000000000004">
      <c r="B12718">
        <v>2022</v>
      </c>
      <c r="D12718" t="s">
        <v>26</v>
      </c>
      <c r="G12718" t="s">
        <v>216</v>
      </c>
      <c r="H12718" t="s">
        <v>2</v>
      </c>
      <c r="L12718" t="s">
        <v>9</v>
      </c>
      <c r="M12718">
        <v>60195.200000000004</v>
      </c>
    </row>
    <row r="12719" spans="2:13" x14ac:dyDescent="0.55000000000000004">
      <c r="B12719">
        <v>2022</v>
      </c>
      <c r="D12719" t="s">
        <v>1</v>
      </c>
      <c r="G12719" t="s">
        <v>76</v>
      </c>
      <c r="H12719" t="s">
        <v>2</v>
      </c>
      <c r="L12719" t="s">
        <v>3</v>
      </c>
      <c r="M12719" s="1">
        <v>80172</v>
      </c>
    </row>
    <row r="12720" spans="2:13" x14ac:dyDescent="0.55000000000000004">
      <c r="B12720">
        <v>2022</v>
      </c>
      <c r="D12720" t="s">
        <v>12</v>
      </c>
      <c r="G12720" t="s">
        <v>78</v>
      </c>
      <c r="H12720" t="s">
        <v>2</v>
      </c>
      <c r="L12720" t="s">
        <v>3</v>
      </c>
      <c r="M12720" s="1">
        <v>94368</v>
      </c>
    </row>
    <row r="12721" spans="2:13" x14ac:dyDescent="0.55000000000000004">
      <c r="B12721">
        <v>2022</v>
      </c>
      <c r="D12721" t="s">
        <v>1</v>
      </c>
      <c r="G12721" t="s">
        <v>10</v>
      </c>
      <c r="H12721" t="s">
        <v>2</v>
      </c>
      <c r="L12721" t="s">
        <v>3</v>
      </c>
      <c r="M12721" s="1">
        <v>86730</v>
      </c>
    </row>
    <row r="12722" spans="2:13" x14ac:dyDescent="0.55000000000000004">
      <c r="B12722">
        <v>2022</v>
      </c>
      <c r="D12722" t="s">
        <v>1</v>
      </c>
      <c r="G12722" t="s">
        <v>10</v>
      </c>
      <c r="H12722" t="s">
        <v>2</v>
      </c>
      <c r="L12722" t="s">
        <v>3</v>
      </c>
      <c r="M12722" s="1">
        <v>54672</v>
      </c>
    </row>
    <row r="12723" spans="2:13" x14ac:dyDescent="0.55000000000000004">
      <c r="B12723">
        <v>2022</v>
      </c>
      <c r="D12723" t="s">
        <v>1</v>
      </c>
      <c r="G12723" t="s">
        <v>52</v>
      </c>
      <c r="H12723" t="s">
        <v>2</v>
      </c>
      <c r="L12723" t="s">
        <v>3</v>
      </c>
      <c r="M12723" s="1">
        <v>62136</v>
      </c>
    </row>
    <row r="12724" spans="2:13" x14ac:dyDescent="0.55000000000000004">
      <c r="B12724">
        <v>2022</v>
      </c>
      <c r="D12724" t="s">
        <v>29</v>
      </c>
      <c r="G12724" t="s">
        <v>90</v>
      </c>
      <c r="H12724" t="s">
        <v>17</v>
      </c>
      <c r="L12724" t="s">
        <v>9</v>
      </c>
      <c r="M12724">
        <v>22921.599999999999</v>
      </c>
    </row>
    <row r="12725" spans="2:13" x14ac:dyDescent="0.55000000000000004">
      <c r="B12725">
        <v>2022</v>
      </c>
      <c r="D12725" t="s">
        <v>115</v>
      </c>
      <c r="G12725" t="s">
        <v>652</v>
      </c>
      <c r="H12725" t="s">
        <v>2</v>
      </c>
      <c r="L12725" t="s">
        <v>3</v>
      </c>
      <c r="M12725" s="1">
        <v>50688</v>
      </c>
    </row>
    <row r="12726" spans="2:13" x14ac:dyDescent="0.55000000000000004">
      <c r="B12726">
        <v>2022</v>
      </c>
      <c r="D12726" t="s">
        <v>8</v>
      </c>
      <c r="G12726" t="s">
        <v>242</v>
      </c>
      <c r="H12726" t="s">
        <v>2</v>
      </c>
      <c r="L12726" t="s">
        <v>9</v>
      </c>
      <c r="M12726">
        <v>97344</v>
      </c>
    </row>
    <row r="12727" spans="2:13" x14ac:dyDescent="0.55000000000000004">
      <c r="B12727">
        <v>2022</v>
      </c>
      <c r="D12727" t="s">
        <v>1</v>
      </c>
      <c r="G12727" t="s">
        <v>10</v>
      </c>
      <c r="H12727" t="s">
        <v>2</v>
      </c>
      <c r="L12727" t="s">
        <v>3</v>
      </c>
      <c r="M12727" s="1">
        <v>95586</v>
      </c>
    </row>
    <row r="12728" spans="2:13" x14ac:dyDescent="0.55000000000000004">
      <c r="B12728">
        <v>2022</v>
      </c>
      <c r="D12728" t="s">
        <v>6</v>
      </c>
      <c r="G12728" t="s">
        <v>259</v>
      </c>
      <c r="H12728" t="s">
        <v>2</v>
      </c>
      <c r="L12728" t="s">
        <v>9</v>
      </c>
      <c r="M12728">
        <v>57283.199999999997</v>
      </c>
    </row>
    <row r="12729" spans="2:13" x14ac:dyDescent="0.55000000000000004">
      <c r="B12729">
        <v>2022</v>
      </c>
      <c r="D12729" t="s">
        <v>16</v>
      </c>
      <c r="G12729" t="s">
        <v>106</v>
      </c>
      <c r="H12729" t="s">
        <v>2</v>
      </c>
      <c r="L12729" t="s">
        <v>3</v>
      </c>
      <c r="M12729" s="1">
        <v>74280</v>
      </c>
    </row>
    <row r="12730" spans="2:13" x14ac:dyDescent="0.55000000000000004">
      <c r="B12730">
        <v>2022</v>
      </c>
      <c r="D12730" t="s">
        <v>8</v>
      </c>
      <c r="G12730" t="s">
        <v>109</v>
      </c>
      <c r="H12730" t="s">
        <v>2</v>
      </c>
      <c r="L12730" t="s">
        <v>3</v>
      </c>
      <c r="M12730" s="1">
        <v>64596</v>
      </c>
    </row>
    <row r="12731" spans="2:13" x14ac:dyDescent="0.55000000000000004">
      <c r="B12731">
        <v>2022</v>
      </c>
      <c r="D12731" t="s">
        <v>127</v>
      </c>
      <c r="G12731" t="s">
        <v>274</v>
      </c>
      <c r="H12731" t="s">
        <v>2</v>
      </c>
      <c r="L12731" t="s">
        <v>3</v>
      </c>
      <c r="M12731" s="1">
        <v>146676</v>
      </c>
    </row>
    <row r="12732" spans="2:13" x14ac:dyDescent="0.55000000000000004">
      <c r="B12732">
        <v>2022</v>
      </c>
      <c r="D12732" t="s">
        <v>14</v>
      </c>
      <c r="G12732" t="s">
        <v>13</v>
      </c>
      <c r="H12732" t="s">
        <v>2</v>
      </c>
      <c r="L12732" t="s">
        <v>3</v>
      </c>
      <c r="M12732" s="1">
        <v>114654</v>
      </c>
    </row>
    <row r="12733" spans="2:13" x14ac:dyDescent="0.55000000000000004">
      <c r="B12733">
        <v>2022</v>
      </c>
      <c r="D12733" t="s">
        <v>14</v>
      </c>
      <c r="G12733" t="s">
        <v>18</v>
      </c>
      <c r="H12733" t="s">
        <v>2</v>
      </c>
      <c r="L12733" t="s">
        <v>3</v>
      </c>
      <c r="M12733" s="1">
        <v>101052</v>
      </c>
    </row>
    <row r="12734" spans="2:13" x14ac:dyDescent="0.55000000000000004">
      <c r="B12734">
        <v>2022</v>
      </c>
      <c r="D12734" t="s">
        <v>62</v>
      </c>
      <c r="G12734" t="s">
        <v>61</v>
      </c>
      <c r="H12734" t="s">
        <v>2</v>
      </c>
      <c r="L12734" t="s">
        <v>3</v>
      </c>
      <c r="M12734" s="1">
        <v>76632</v>
      </c>
    </row>
    <row r="12735" spans="2:13" x14ac:dyDescent="0.55000000000000004">
      <c r="B12735">
        <v>2022</v>
      </c>
      <c r="D12735" t="s">
        <v>26</v>
      </c>
      <c r="G12735" t="s">
        <v>59</v>
      </c>
      <c r="H12735" t="s">
        <v>2</v>
      </c>
      <c r="L12735" t="s">
        <v>9</v>
      </c>
      <c r="M12735">
        <v>81640</v>
      </c>
    </row>
    <row r="12736" spans="2:13" x14ac:dyDescent="0.55000000000000004">
      <c r="B12736">
        <v>2022</v>
      </c>
      <c r="D12736" t="s">
        <v>1</v>
      </c>
      <c r="G12736" t="s">
        <v>0</v>
      </c>
      <c r="H12736" t="s">
        <v>2</v>
      </c>
      <c r="L12736" t="s">
        <v>3</v>
      </c>
      <c r="M12736" s="1">
        <v>126504</v>
      </c>
    </row>
    <row r="12737" spans="2:13" x14ac:dyDescent="0.55000000000000004">
      <c r="B12737">
        <v>2022</v>
      </c>
      <c r="D12737" t="s">
        <v>1</v>
      </c>
      <c r="G12737" t="s">
        <v>10</v>
      </c>
      <c r="H12737" t="s">
        <v>2</v>
      </c>
      <c r="L12737" t="s">
        <v>3</v>
      </c>
      <c r="M12737" s="1">
        <v>106170</v>
      </c>
    </row>
    <row r="12738" spans="2:13" x14ac:dyDescent="0.55000000000000004">
      <c r="B12738">
        <v>2022</v>
      </c>
      <c r="D12738" t="s">
        <v>14</v>
      </c>
      <c r="G12738" t="s">
        <v>22</v>
      </c>
      <c r="H12738" t="s">
        <v>2</v>
      </c>
      <c r="L12738" t="s">
        <v>3</v>
      </c>
      <c r="M12738" s="1">
        <v>102372</v>
      </c>
    </row>
    <row r="12739" spans="2:13" x14ac:dyDescent="0.55000000000000004">
      <c r="B12739">
        <v>2022</v>
      </c>
      <c r="D12739" t="s">
        <v>16</v>
      </c>
      <c r="G12739" t="s">
        <v>15</v>
      </c>
      <c r="H12739" t="s">
        <v>17</v>
      </c>
      <c r="L12739" t="s">
        <v>9</v>
      </c>
      <c r="M12739">
        <v>3276</v>
      </c>
    </row>
    <row r="12740" spans="2:13" x14ac:dyDescent="0.55000000000000004">
      <c r="B12740">
        <v>2022</v>
      </c>
      <c r="D12740" t="s">
        <v>33</v>
      </c>
      <c r="G12740" t="s">
        <v>208</v>
      </c>
      <c r="H12740" t="s">
        <v>2</v>
      </c>
      <c r="L12740" t="s">
        <v>9</v>
      </c>
      <c r="M12740">
        <v>112320</v>
      </c>
    </row>
    <row r="12741" spans="2:13" x14ac:dyDescent="0.55000000000000004">
      <c r="B12741">
        <v>2022</v>
      </c>
      <c r="D12741" t="s">
        <v>16</v>
      </c>
      <c r="G12741" t="s">
        <v>15</v>
      </c>
      <c r="H12741" t="s">
        <v>17</v>
      </c>
      <c r="L12741" t="s">
        <v>9</v>
      </c>
      <c r="M12741">
        <v>3276</v>
      </c>
    </row>
    <row r="12742" spans="2:13" x14ac:dyDescent="0.55000000000000004">
      <c r="B12742">
        <v>2022</v>
      </c>
      <c r="D12742" t="s">
        <v>29</v>
      </c>
      <c r="G12742" t="s">
        <v>87</v>
      </c>
      <c r="H12742" t="s">
        <v>2</v>
      </c>
      <c r="L12742" t="s">
        <v>3</v>
      </c>
      <c r="M12742" s="1">
        <v>90036</v>
      </c>
    </row>
    <row r="12743" spans="2:13" x14ac:dyDescent="0.55000000000000004">
      <c r="B12743">
        <v>2022</v>
      </c>
      <c r="D12743" t="s">
        <v>1</v>
      </c>
      <c r="G12743" t="s">
        <v>268</v>
      </c>
      <c r="H12743" t="s">
        <v>2</v>
      </c>
      <c r="L12743" t="s">
        <v>3</v>
      </c>
      <c r="M12743" s="1">
        <v>85248</v>
      </c>
    </row>
    <row r="12744" spans="2:13" x14ac:dyDescent="0.55000000000000004">
      <c r="B12744">
        <v>2022</v>
      </c>
      <c r="D12744" t="s">
        <v>33</v>
      </c>
      <c r="G12744" t="s">
        <v>582</v>
      </c>
      <c r="H12744" t="s">
        <v>2</v>
      </c>
      <c r="L12744" t="s">
        <v>3</v>
      </c>
      <c r="M12744" s="1">
        <v>132828</v>
      </c>
    </row>
    <row r="12745" spans="2:13" x14ac:dyDescent="0.55000000000000004">
      <c r="B12745">
        <v>2022</v>
      </c>
      <c r="D12745" t="s">
        <v>14</v>
      </c>
      <c r="G12745" t="s">
        <v>30</v>
      </c>
      <c r="H12745" t="s">
        <v>2</v>
      </c>
      <c r="L12745" t="s">
        <v>3</v>
      </c>
      <c r="M12745" s="1">
        <v>84612</v>
      </c>
    </row>
    <row r="12746" spans="2:13" x14ac:dyDescent="0.55000000000000004">
      <c r="B12746">
        <v>2022</v>
      </c>
      <c r="D12746" t="s">
        <v>33</v>
      </c>
      <c r="G12746" t="s">
        <v>65</v>
      </c>
      <c r="H12746" t="s">
        <v>2</v>
      </c>
      <c r="L12746" t="s">
        <v>9</v>
      </c>
      <c r="M12746">
        <v>105414.39999999999</v>
      </c>
    </row>
    <row r="12747" spans="2:13" x14ac:dyDescent="0.55000000000000004">
      <c r="B12747">
        <v>2022</v>
      </c>
      <c r="D12747" t="s">
        <v>1</v>
      </c>
      <c r="G12747" t="s">
        <v>10</v>
      </c>
      <c r="H12747" t="s">
        <v>2</v>
      </c>
      <c r="L12747" t="s">
        <v>3</v>
      </c>
      <c r="M12747" s="1">
        <v>95586</v>
      </c>
    </row>
    <row r="12748" spans="2:13" x14ac:dyDescent="0.55000000000000004">
      <c r="B12748">
        <v>2022</v>
      </c>
      <c r="D12748" t="s">
        <v>169</v>
      </c>
      <c r="G12748" t="s">
        <v>186</v>
      </c>
      <c r="H12748" t="s">
        <v>2</v>
      </c>
      <c r="L12748" t="s">
        <v>9</v>
      </c>
      <c r="M12748">
        <v>28028</v>
      </c>
    </row>
    <row r="12749" spans="2:13" x14ac:dyDescent="0.55000000000000004">
      <c r="B12749">
        <v>2022</v>
      </c>
      <c r="D12749" t="s">
        <v>14</v>
      </c>
      <c r="G12749" t="s">
        <v>30</v>
      </c>
      <c r="H12749" t="s">
        <v>2</v>
      </c>
      <c r="L12749" t="s">
        <v>3</v>
      </c>
      <c r="M12749" s="1">
        <v>84612</v>
      </c>
    </row>
    <row r="12750" spans="2:13" x14ac:dyDescent="0.55000000000000004">
      <c r="B12750">
        <v>2022</v>
      </c>
      <c r="D12750" t="s">
        <v>1</v>
      </c>
      <c r="G12750" t="s">
        <v>149</v>
      </c>
      <c r="H12750" t="s">
        <v>2</v>
      </c>
      <c r="L12750" t="s">
        <v>3</v>
      </c>
      <c r="M12750" s="1">
        <v>175944</v>
      </c>
    </row>
    <row r="12751" spans="2:13" x14ac:dyDescent="0.55000000000000004">
      <c r="B12751">
        <v>2022</v>
      </c>
      <c r="D12751" t="s">
        <v>14</v>
      </c>
      <c r="G12751" t="s">
        <v>30</v>
      </c>
      <c r="H12751" t="s">
        <v>2</v>
      </c>
      <c r="L12751" t="s">
        <v>3</v>
      </c>
      <c r="M12751" s="1">
        <v>84612</v>
      </c>
    </row>
    <row r="12752" spans="2:13" x14ac:dyDescent="0.55000000000000004">
      <c r="B12752">
        <v>2022</v>
      </c>
      <c r="D12752" t="s">
        <v>1</v>
      </c>
      <c r="G12752" t="s">
        <v>10</v>
      </c>
      <c r="H12752" t="s">
        <v>2</v>
      </c>
      <c r="L12752" t="s">
        <v>3</v>
      </c>
      <c r="M12752" s="1">
        <v>106170</v>
      </c>
    </row>
    <row r="12753" spans="2:13" x14ac:dyDescent="0.55000000000000004">
      <c r="B12753">
        <v>2022</v>
      </c>
      <c r="D12753" t="s">
        <v>26</v>
      </c>
      <c r="G12753" t="s">
        <v>68</v>
      </c>
      <c r="H12753" t="s">
        <v>2</v>
      </c>
      <c r="L12753" t="s">
        <v>9</v>
      </c>
      <c r="M12753">
        <v>83574.399999999994</v>
      </c>
    </row>
    <row r="12754" spans="2:13" x14ac:dyDescent="0.55000000000000004">
      <c r="B12754">
        <v>2022</v>
      </c>
      <c r="D12754" t="s">
        <v>1</v>
      </c>
      <c r="G12754" t="s">
        <v>149</v>
      </c>
      <c r="H12754" t="s">
        <v>2</v>
      </c>
      <c r="L12754" t="s">
        <v>3</v>
      </c>
      <c r="M12754" s="1">
        <v>175944</v>
      </c>
    </row>
    <row r="12755" spans="2:13" x14ac:dyDescent="0.55000000000000004">
      <c r="B12755">
        <v>2022</v>
      </c>
      <c r="D12755" t="s">
        <v>14</v>
      </c>
      <c r="G12755" t="s">
        <v>378</v>
      </c>
      <c r="H12755" t="s">
        <v>2</v>
      </c>
      <c r="L12755" t="s">
        <v>3</v>
      </c>
      <c r="M12755" s="1">
        <v>134028</v>
      </c>
    </row>
    <row r="12756" spans="2:13" x14ac:dyDescent="0.55000000000000004">
      <c r="B12756">
        <v>2022</v>
      </c>
      <c r="D12756" t="s">
        <v>1</v>
      </c>
      <c r="G12756" t="s">
        <v>10</v>
      </c>
      <c r="H12756" t="s">
        <v>2</v>
      </c>
      <c r="L12756" t="s">
        <v>3</v>
      </c>
      <c r="M12756" s="1">
        <v>102372</v>
      </c>
    </row>
    <row r="12757" spans="2:13" x14ac:dyDescent="0.55000000000000004">
      <c r="B12757">
        <v>2022</v>
      </c>
      <c r="D12757" t="s">
        <v>56</v>
      </c>
      <c r="G12757" t="s">
        <v>133</v>
      </c>
      <c r="H12757" t="s">
        <v>2</v>
      </c>
      <c r="L12757" t="s">
        <v>3</v>
      </c>
      <c r="M12757" s="1">
        <v>96600</v>
      </c>
    </row>
    <row r="12758" spans="2:13" x14ac:dyDescent="0.55000000000000004">
      <c r="B12758">
        <v>2022</v>
      </c>
      <c r="D12758" t="s">
        <v>14</v>
      </c>
      <c r="G12758" t="s">
        <v>54</v>
      </c>
      <c r="H12758" t="s">
        <v>2</v>
      </c>
      <c r="L12758" t="s">
        <v>3</v>
      </c>
      <c r="M12758" s="1">
        <v>99876</v>
      </c>
    </row>
    <row r="12759" spans="2:13" x14ac:dyDescent="0.55000000000000004">
      <c r="B12759">
        <v>2022</v>
      </c>
      <c r="D12759" t="s">
        <v>14</v>
      </c>
      <c r="G12759" t="s">
        <v>30</v>
      </c>
      <c r="H12759" t="s">
        <v>2</v>
      </c>
      <c r="L12759" t="s">
        <v>3</v>
      </c>
      <c r="M12759" s="1">
        <v>80448</v>
      </c>
    </row>
    <row r="12760" spans="2:13" x14ac:dyDescent="0.55000000000000004">
      <c r="B12760">
        <v>2022</v>
      </c>
      <c r="D12760" t="s">
        <v>1</v>
      </c>
      <c r="G12760" t="s">
        <v>10</v>
      </c>
      <c r="H12760" t="s">
        <v>2</v>
      </c>
      <c r="L12760" t="s">
        <v>3</v>
      </c>
      <c r="M12760" s="1">
        <v>95586</v>
      </c>
    </row>
    <row r="12761" spans="2:13" x14ac:dyDescent="0.55000000000000004">
      <c r="B12761">
        <v>2022</v>
      </c>
      <c r="D12761" t="s">
        <v>14</v>
      </c>
      <c r="G12761" t="s">
        <v>107</v>
      </c>
      <c r="H12761" t="s">
        <v>2</v>
      </c>
      <c r="L12761" t="s">
        <v>3</v>
      </c>
      <c r="M12761" s="1">
        <v>114654</v>
      </c>
    </row>
    <row r="12762" spans="2:13" x14ac:dyDescent="0.55000000000000004">
      <c r="B12762">
        <v>2022</v>
      </c>
      <c r="D12762" t="s">
        <v>6</v>
      </c>
      <c r="G12762" t="s">
        <v>259</v>
      </c>
      <c r="H12762" t="s">
        <v>2</v>
      </c>
      <c r="L12762" t="s">
        <v>9</v>
      </c>
      <c r="M12762">
        <v>57283.199999999997</v>
      </c>
    </row>
    <row r="12763" spans="2:13" x14ac:dyDescent="0.55000000000000004">
      <c r="B12763">
        <v>2022</v>
      </c>
      <c r="D12763" t="s">
        <v>33</v>
      </c>
      <c r="G12763" t="s">
        <v>65</v>
      </c>
      <c r="H12763" t="s">
        <v>2</v>
      </c>
      <c r="L12763" t="s">
        <v>9</v>
      </c>
      <c r="M12763">
        <v>105414.39999999999</v>
      </c>
    </row>
    <row r="12764" spans="2:13" x14ac:dyDescent="0.55000000000000004">
      <c r="B12764">
        <v>2022</v>
      </c>
      <c r="D12764" t="s">
        <v>1</v>
      </c>
      <c r="G12764" t="s">
        <v>10</v>
      </c>
      <c r="H12764" t="s">
        <v>2</v>
      </c>
      <c r="L12764" t="s">
        <v>3</v>
      </c>
      <c r="M12764" s="1">
        <v>86730</v>
      </c>
    </row>
    <row r="12765" spans="2:13" x14ac:dyDescent="0.55000000000000004">
      <c r="B12765">
        <v>2022</v>
      </c>
      <c r="D12765" t="s">
        <v>14</v>
      </c>
      <c r="G12765" t="s">
        <v>318</v>
      </c>
      <c r="H12765" t="s">
        <v>2</v>
      </c>
      <c r="L12765" t="s">
        <v>3</v>
      </c>
      <c r="M12765" s="1">
        <v>121656</v>
      </c>
    </row>
    <row r="12766" spans="2:13" x14ac:dyDescent="0.55000000000000004">
      <c r="B12766">
        <v>2022</v>
      </c>
      <c r="D12766" t="s">
        <v>14</v>
      </c>
      <c r="G12766" t="s">
        <v>22</v>
      </c>
      <c r="H12766" t="s">
        <v>2</v>
      </c>
      <c r="L12766" t="s">
        <v>3</v>
      </c>
      <c r="M12766" s="1">
        <v>102372</v>
      </c>
    </row>
    <row r="12767" spans="2:13" x14ac:dyDescent="0.55000000000000004">
      <c r="B12767">
        <v>2022</v>
      </c>
      <c r="D12767" t="s">
        <v>48</v>
      </c>
      <c r="G12767" t="s">
        <v>166</v>
      </c>
      <c r="H12767" t="s">
        <v>2</v>
      </c>
      <c r="L12767" t="s">
        <v>3</v>
      </c>
      <c r="M12767" s="1">
        <v>97080</v>
      </c>
    </row>
    <row r="12768" spans="2:13" x14ac:dyDescent="0.55000000000000004">
      <c r="B12768">
        <v>2022</v>
      </c>
      <c r="D12768" t="s">
        <v>46</v>
      </c>
      <c r="G12768" t="s">
        <v>102</v>
      </c>
      <c r="H12768" t="s">
        <v>2</v>
      </c>
      <c r="L12768" t="s">
        <v>3</v>
      </c>
      <c r="M12768" s="1">
        <v>84936</v>
      </c>
    </row>
    <row r="12769" spans="2:13" x14ac:dyDescent="0.55000000000000004">
      <c r="B12769">
        <v>2022</v>
      </c>
      <c r="D12769" t="s">
        <v>127</v>
      </c>
      <c r="G12769" t="s">
        <v>451</v>
      </c>
      <c r="H12769" t="s">
        <v>2</v>
      </c>
      <c r="L12769" t="s">
        <v>3</v>
      </c>
      <c r="M12769" s="1">
        <v>77772</v>
      </c>
    </row>
    <row r="12770" spans="2:13" x14ac:dyDescent="0.55000000000000004">
      <c r="B12770">
        <v>2022</v>
      </c>
      <c r="D12770" t="s">
        <v>37</v>
      </c>
      <c r="G12770" t="s">
        <v>841</v>
      </c>
      <c r="H12770" t="s">
        <v>2</v>
      </c>
      <c r="L12770" t="s">
        <v>9</v>
      </c>
      <c r="M12770">
        <v>117026</v>
      </c>
    </row>
    <row r="12771" spans="2:13" x14ac:dyDescent="0.55000000000000004">
      <c r="B12771">
        <v>2022</v>
      </c>
      <c r="D12771" t="s">
        <v>127</v>
      </c>
      <c r="G12771" t="s">
        <v>110</v>
      </c>
      <c r="H12771" t="s">
        <v>2</v>
      </c>
      <c r="L12771" t="s">
        <v>3</v>
      </c>
      <c r="M12771" s="1">
        <v>74280</v>
      </c>
    </row>
    <row r="12772" spans="2:13" x14ac:dyDescent="0.55000000000000004">
      <c r="B12772">
        <v>2022</v>
      </c>
      <c r="D12772" t="s">
        <v>26</v>
      </c>
      <c r="G12772" t="s">
        <v>85</v>
      </c>
      <c r="H12772" t="s">
        <v>2</v>
      </c>
      <c r="L12772" t="s">
        <v>9</v>
      </c>
      <c r="M12772">
        <v>45198.400000000001</v>
      </c>
    </row>
    <row r="12773" spans="2:13" x14ac:dyDescent="0.55000000000000004">
      <c r="B12773">
        <v>2022</v>
      </c>
      <c r="D12773" t="s">
        <v>12</v>
      </c>
      <c r="G12773" t="s">
        <v>59</v>
      </c>
      <c r="H12773" t="s">
        <v>2</v>
      </c>
      <c r="L12773" t="s">
        <v>9</v>
      </c>
      <c r="M12773">
        <v>81640</v>
      </c>
    </row>
    <row r="12774" spans="2:13" x14ac:dyDescent="0.55000000000000004">
      <c r="B12774">
        <v>2022</v>
      </c>
      <c r="D12774" t="s">
        <v>1</v>
      </c>
      <c r="G12774" t="s">
        <v>144</v>
      </c>
      <c r="H12774" t="s">
        <v>2</v>
      </c>
      <c r="L12774" t="s">
        <v>3</v>
      </c>
      <c r="M12774" s="1">
        <v>100398</v>
      </c>
    </row>
    <row r="12775" spans="2:13" x14ac:dyDescent="0.55000000000000004">
      <c r="B12775">
        <v>2022</v>
      </c>
      <c r="D12775" t="s">
        <v>12</v>
      </c>
      <c r="G12775" t="s">
        <v>78</v>
      </c>
      <c r="H12775" t="s">
        <v>2</v>
      </c>
      <c r="L12775" t="s">
        <v>3</v>
      </c>
      <c r="M12775" s="1">
        <v>68196</v>
      </c>
    </row>
    <row r="12776" spans="2:13" x14ac:dyDescent="0.55000000000000004">
      <c r="B12776">
        <v>2022</v>
      </c>
      <c r="D12776" t="s">
        <v>6</v>
      </c>
      <c r="G12776" t="s">
        <v>97</v>
      </c>
      <c r="H12776" t="s">
        <v>2</v>
      </c>
      <c r="L12776" t="s">
        <v>9</v>
      </c>
      <c r="M12776">
        <v>95472</v>
      </c>
    </row>
    <row r="12777" spans="2:13" x14ac:dyDescent="0.55000000000000004">
      <c r="B12777">
        <v>2022</v>
      </c>
      <c r="D12777" t="s">
        <v>1</v>
      </c>
      <c r="G12777" t="s">
        <v>10</v>
      </c>
      <c r="H12777" t="s">
        <v>2</v>
      </c>
      <c r="L12777" t="s">
        <v>3</v>
      </c>
      <c r="M12777" s="1">
        <v>95586</v>
      </c>
    </row>
    <row r="12778" spans="2:13" x14ac:dyDescent="0.55000000000000004">
      <c r="B12778">
        <v>2022</v>
      </c>
      <c r="D12778" t="s">
        <v>26</v>
      </c>
      <c r="G12778" t="s">
        <v>25</v>
      </c>
      <c r="H12778" t="s">
        <v>2</v>
      </c>
      <c r="L12778" t="s">
        <v>9</v>
      </c>
      <c r="M12778">
        <v>81640</v>
      </c>
    </row>
    <row r="12779" spans="2:13" x14ac:dyDescent="0.55000000000000004">
      <c r="B12779">
        <v>2022</v>
      </c>
      <c r="D12779" t="s">
        <v>1</v>
      </c>
      <c r="G12779" t="s">
        <v>10</v>
      </c>
      <c r="H12779" t="s">
        <v>2</v>
      </c>
      <c r="L12779" t="s">
        <v>3</v>
      </c>
      <c r="M12779" s="1">
        <v>54672</v>
      </c>
    </row>
    <row r="12780" spans="2:13" x14ac:dyDescent="0.55000000000000004">
      <c r="B12780">
        <v>2022</v>
      </c>
      <c r="D12780" t="s">
        <v>1</v>
      </c>
      <c r="G12780" t="s">
        <v>10</v>
      </c>
      <c r="H12780" t="s">
        <v>2</v>
      </c>
      <c r="L12780" t="s">
        <v>3</v>
      </c>
      <c r="M12780" s="1">
        <v>86730</v>
      </c>
    </row>
    <row r="12781" spans="2:13" x14ac:dyDescent="0.55000000000000004">
      <c r="B12781">
        <v>2022</v>
      </c>
      <c r="D12781" t="s">
        <v>6</v>
      </c>
      <c r="G12781" t="s">
        <v>194</v>
      </c>
      <c r="H12781" t="s">
        <v>2</v>
      </c>
      <c r="L12781" t="s">
        <v>3</v>
      </c>
      <c r="M12781" s="1">
        <v>120536.04</v>
      </c>
    </row>
    <row r="12782" spans="2:13" x14ac:dyDescent="0.55000000000000004">
      <c r="B12782">
        <v>2022</v>
      </c>
      <c r="D12782" t="s">
        <v>12</v>
      </c>
      <c r="G12782" t="s">
        <v>78</v>
      </c>
      <c r="H12782" t="s">
        <v>2</v>
      </c>
      <c r="L12782" t="s">
        <v>3</v>
      </c>
      <c r="M12782" s="1">
        <v>86016</v>
      </c>
    </row>
    <row r="12783" spans="2:13" x14ac:dyDescent="0.55000000000000004">
      <c r="B12783">
        <v>2022</v>
      </c>
      <c r="D12783" t="s">
        <v>14</v>
      </c>
      <c r="G12783" t="s">
        <v>30</v>
      </c>
      <c r="H12783" t="s">
        <v>2</v>
      </c>
      <c r="L12783" t="s">
        <v>3</v>
      </c>
      <c r="M12783" s="1">
        <v>62466</v>
      </c>
    </row>
    <row r="12784" spans="2:13" x14ac:dyDescent="0.55000000000000004">
      <c r="B12784">
        <v>2022</v>
      </c>
      <c r="D12784" t="s">
        <v>26</v>
      </c>
      <c r="G12784" t="s">
        <v>68</v>
      </c>
      <c r="H12784" t="s">
        <v>2</v>
      </c>
      <c r="L12784" t="s">
        <v>9</v>
      </c>
      <c r="M12784">
        <v>83574.399999999994</v>
      </c>
    </row>
    <row r="12785" spans="2:13" x14ac:dyDescent="0.55000000000000004">
      <c r="B12785">
        <v>2022</v>
      </c>
      <c r="D12785" t="s">
        <v>6</v>
      </c>
      <c r="G12785" t="s">
        <v>97</v>
      </c>
      <c r="H12785" t="s">
        <v>2</v>
      </c>
      <c r="L12785" t="s">
        <v>9</v>
      </c>
      <c r="M12785">
        <v>95472</v>
      </c>
    </row>
    <row r="12786" spans="2:13" x14ac:dyDescent="0.55000000000000004">
      <c r="B12786">
        <v>2022</v>
      </c>
      <c r="D12786" t="s">
        <v>6</v>
      </c>
      <c r="G12786" t="s">
        <v>97</v>
      </c>
      <c r="H12786" t="s">
        <v>2</v>
      </c>
      <c r="L12786" t="s">
        <v>9</v>
      </c>
      <c r="M12786">
        <v>95472</v>
      </c>
    </row>
    <row r="12787" spans="2:13" x14ac:dyDescent="0.55000000000000004">
      <c r="B12787">
        <v>2022</v>
      </c>
      <c r="D12787" t="s">
        <v>1</v>
      </c>
      <c r="G12787" t="s">
        <v>10</v>
      </c>
      <c r="H12787" t="s">
        <v>2</v>
      </c>
      <c r="L12787" t="s">
        <v>3</v>
      </c>
      <c r="M12787" s="1">
        <v>106170</v>
      </c>
    </row>
    <row r="12788" spans="2:13" x14ac:dyDescent="0.55000000000000004">
      <c r="B12788">
        <v>2022</v>
      </c>
      <c r="D12788" t="s">
        <v>1</v>
      </c>
      <c r="G12788" t="s">
        <v>10</v>
      </c>
      <c r="H12788" t="s">
        <v>2</v>
      </c>
      <c r="L12788" t="s">
        <v>3</v>
      </c>
      <c r="M12788" s="1">
        <v>102372</v>
      </c>
    </row>
    <row r="12789" spans="2:13" x14ac:dyDescent="0.55000000000000004">
      <c r="B12789">
        <v>2022</v>
      </c>
      <c r="D12789" t="s">
        <v>1</v>
      </c>
      <c r="G12789" t="s">
        <v>10</v>
      </c>
      <c r="H12789" t="s">
        <v>2</v>
      </c>
      <c r="L12789" t="s">
        <v>3</v>
      </c>
      <c r="M12789" s="1">
        <v>95586</v>
      </c>
    </row>
    <row r="12790" spans="2:13" x14ac:dyDescent="0.55000000000000004">
      <c r="B12790">
        <v>2022</v>
      </c>
      <c r="D12790" t="s">
        <v>26</v>
      </c>
      <c r="G12790" t="s">
        <v>59</v>
      </c>
      <c r="H12790" t="s">
        <v>2</v>
      </c>
      <c r="L12790" t="s">
        <v>9</v>
      </c>
      <c r="M12790">
        <v>81640</v>
      </c>
    </row>
    <row r="12791" spans="2:13" x14ac:dyDescent="0.55000000000000004">
      <c r="B12791">
        <v>2022</v>
      </c>
      <c r="D12791" t="s">
        <v>46</v>
      </c>
      <c r="G12791" t="s">
        <v>86</v>
      </c>
      <c r="H12791" t="s">
        <v>2</v>
      </c>
      <c r="L12791" t="s">
        <v>3</v>
      </c>
      <c r="M12791" s="1">
        <v>80172</v>
      </c>
    </row>
    <row r="12792" spans="2:13" x14ac:dyDescent="0.55000000000000004">
      <c r="B12792">
        <v>2022</v>
      </c>
      <c r="D12792" t="s">
        <v>164</v>
      </c>
      <c r="G12792" t="s">
        <v>842</v>
      </c>
      <c r="H12792" t="s">
        <v>2</v>
      </c>
      <c r="L12792" t="s">
        <v>3</v>
      </c>
      <c r="M12792" s="1">
        <v>158844</v>
      </c>
    </row>
    <row r="12793" spans="2:13" x14ac:dyDescent="0.55000000000000004">
      <c r="B12793">
        <v>2022</v>
      </c>
      <c r="D12793" t="s">
        <v>1</v>
      </c>
      <c r="G12793" t="s">
        <v>10</v>
      </c>
      <c r="H12793" t="s">
        <v>2</v>
      </c>
      <c r="L12793" t="s">
        <v>3</v>
      </c>
      <c r="M12793" s="1">
        <v>90990</v>
      </c>
    </row>
    <row r="12794" spans="2:13" x14ac:dyDescent="0.55000000000000004">
      <c r="B12794">
        <v>2022</v>
      </c>
      <c r="D12794" t="s">
        <v>1</v>
      </c>
      <c r="G12794" t="s">
        <v>10</v>
      </c>
      <c r="H12794" t="s">
        <v>2</v>
      </c>
      <c r="L12794" t="s">
        <v>3</v>
      </c>
      <c r="M12794" s="1">
        <v>90990</v>
      </c>
    </row>
    <row r="12795" spans="2:13" x14ac:dyDescent="0.55000000000000004">
      <c r="B12795">
        <v>2022</v>
      </c>
      <c r="D12795" t="s">
        <v>1</v>
      </c>
      <c r="G12795" t="s">
        <v>10</v>
      </c>
      <c r="H12795" t="s">
        <v>2</v>
      </c>
      <c r="L12795" t="s">
        <v>3</v>
      </c>
      <c r="M12795" s="1">
        <v>95586</v>
      </c>
    </row>
    <row r="12796" spans="2:13" x14ac:dyDescent="0.55000000000000004">
      <c r="B12796">
        <v>2022</v>
      </c>
      <c r="D12796" t="s">
        <v>6</v>
      </c>
      <c r="G12796" t="s">
        <v>97</v>
      </c>
      <c r="H12796" t="s">
        <v>2</v>
      </c>
      <c r="L12796" t="s">
        <v>9</v>
      </c>
      <c r="M12796">
        <v>95472</v>
      </c>
    </row>
    <row r="12797" spans="2:13" x14ac:dyDescent="0.55000000000000004">
      <c r="B12797">
        <v>2022</v>
      </c>
      <c r="D12797" t="s">
        <v>134</v>
      </c>
      <c r="G12797" t="s">
        <v>36</v>
      </c>
      <c r="H12797" t="s">
        <v>2</v>
      </c>
      <c r="L12797" t="s">
        <v>3</v>
      </c>
      <c r="M12797" s="1">
        <v>99228</v>
      </c>
    </row>
    <row r="12798" spans="2:13" x14ac:dyDescent="0.55000000000000004">
      <c r="B12798">
        <v>2022</v>
      </c>
      <c r="D12798" t="s">
        <v>6</v>
      </c>
      <c r="G12798" t="s">
        <v>97</v>
      </c>
      <c r="H12798" t="s">
        <v>2</v>
      </c>
      <c r="L12798" t="s">
        <v>9</v>
      </c>
      <c r="M12798">
        <v>95472</v>
      </c>
    </row>
    <row r="12799" spans="2:13" x14ac:dyDescent="0.55000000000000004">
      <c r="B12799">
        <v>2022</v>
      </c>
      <c r="D12799" t="s">
        <v>1</v>
      </c>
      <c r="G12799" t="s">
        <v>10</v>
      </c>
      <c r="H12799" t="s">
        <v>2</v>
      </c>
      <c r="L12799" t="s">
        <v>3</v>
      </c>
      <c r="M12799" s="1">
        <v>90990</v>
      </c>
    </row>
    <row r="12800" spans="2:13" x14ac:dyDescent="0.55000000000000004">
      <c r="B12800">
        <v>2022</v>
      </c>
      <c r="D12800" t="s">
        <v>16</v>
      </c>
      <c r="G12800" t="s">
        <v>243</v>
      </c>
      <c r="H12800" t="s">
        <v>2</v>
      </c>
      <c r="L12800" t="s">
        <v>3</v>
      </c>
      <c r="M12800" s="1">
        <v>91896</v>
      </c>
    </row>
    <row r="12801" spans="2:13" x14ac:dyDescent="0.55000000000000004">
      <c r="B12801">
        <v>2022</v>
      </c>
      <c r="D12801" t="s">
        <v>1</v>
      </c>
      <c r="G12801" t="s">
        <v>10</v>
      </c>
      <c r="H12801" t="s">
        <v>2</v>
      </c>
      <c r="L12801" t="s">
        <v>3</v>
      </c>
      <c r="M12801" s="1">
        <v>95586</v>
      </c>
    </row>
    <row r="12802" spans="2:13" x14ac:dyDescent="0.55000000000000004">
      <c r="B12802">
        <v>2022</v>
      </c>
      <c r="D12802" t="s">
        <v>1</v>
      </c>
      <c r="G12802" t="s">
        <v>10</v>
      </c>
      <c r="H12802" t="s">
        <v>2</v>
      </c>
      <c r="L12802" t="s">
        <v>3</v>
      </c>
      <c r="M12802" s="1">
        <v>86730</v>
      </c>
    </row>
    <row r="12803" spans="2:13" x14ac:dyDescent="0.55000000000000004">
      <c r="B12803">
        <v>2022</v>
      </c>
      <c r="D12803" t="s">
        <v>1</v>
      </c>
      <c r="G12803" t="s">
        <v>10</v>
      </c>
      <c r="H12803" t="s">
        <v>2</v>
      </c>
      <c r="L12803" t="s">
        <v>3</v>
      </c>
      <c r="M12803" s="1">
        <v>95586</v>
      </c>
    </row>
    <row r="12804" spans="2:13" x14ac:dyDescent="0.55000000000000004">
      <c r="B12804">
        <v>2022</v>
      </c>
      <c r="D12804" t="s">
        <v>12</v>
      </c>
      <c r="G12804" t="s">
        <v>78</v>
      </c>
      <c r="H12804" t="s">
        <v>2</v>
      </c>
      <c r="L12804" t="s">
        <v>3</v>
      </c>
      <c r="M12804" s="1">
        <v>90036</v>
      </c>
    </row>
    <row r="12805" spans="2:13" x14ac:dyDescent="0.55000000000000004">
      <c r="B12805">
        <v>2022</v>
      </c>
      <c r="D12805" t="s">
        <v>134</v>
      </c>
      <c r="G12805" t="s">
        <v>133</v>
      </c>
      <c r="H12805" t="s">
        <v>2</v>
      </c>
      <c r="L12805" t="s">
        <v>3</v>
      </c>
      <c r="M12805" s="1">
        <v>108816</v>
      </c>
    </row>
    <row r="12806" spans="2:13" x14ac:dyDescent="0.55000000000000004">
      <c r="B12806">
        <v>2022</v>
      </c>
      <c r="D12806" t="s">
        <v>33</v>
      </c>
      <c r="G12806" t="s">
        <v>335</v>
      </c>
      <c r="H12806" t="s">
        <v>2</v>
      </c>
      <c r="L12806" t="s">
        <v>3</v>
      </c>
      <c r="M12806" s="1">
        <v>125088</v>
      </c>
    </row>
    <row r="12807" spans="2:13" x14ac:dyDescent="0.55000000000000004">
      <c r="B12807">
        <v>2022</v>
      </c>
      <c r="D12807" t="s">
        <v>14</v>
      </c>
      <c r="G12807" t="s">
        <v>30</v>
      </c>
      <c r="H12807" t="s">
        <v>2</v>
      </c>
      <c r="L12807" t="s">
        <v>3</v>
      </c>
      <c r="M12807" s="1">
        <v>76122</v>
      </c>
    </row>
    <row r="12808" spans="2:13" x14ac:dyDescent="0.55000000000000004">
      <c r="B12808">
        <v>2022</v>
      </c>
      <c r="D12808" t="s">
        <v>33</v>
      </c>
      <c r="G12808" t="s">
        <v>383</v>
      </c>
      <c r="H12808" t="s">
        <v>2</v>
      </c>
      <c r="L12808" t="s">
        <v>9</v>
      </c>
      <c r="M12808">
        <v>55515.200000000004</v>
      </c>
    </row>
    <row r="12809" spans="2:13" x14ac:dyDescent="0.55000000000000004">
      <c r="B12809">
        <v>2022</v>
      </c>
      <c r="D12809" t="s">
        <v>26</v>
      </c>
      <c r="G12809" t="s">
        <v>59</v>
      </c>
      <c r="H12809" t="s">
        <v>2</v>
      </c>
      <c r="L12809" t="s">
        <v>9</v>
      </c>
      <c r="M12809">
        <v>81640</v>
      </c>
    </row>
    <row r="12810" spans="2:13" x14ac:dyDescent="0.55000000000000004">
      <c r="B12810">
        <v>2022</v>
      </c>
      <c r="D12810" t="s">
        <v>1</v>
      </c>
      <c r="G12810" t="s">
        <v>10</v>
      </c>
      <c r="H12810" t="s">
        <v>2</v>
      </c>
      <c r="L12810" t="s">
        <v>3</v>
      </c>
      <c r="M12810" s="1">
        <v>109236</v>
      </c>
    </row>
    <row r="12811" spans="2:13" x14ac:dyDescent="0.55000000000000004">
      <c r="B12811">
        <v>2022</v>
      </c>
      <c r="D12811" t="s">
        <v>6</v>
      </c>
      <c r="G12811" t="s">
        <v>44</v>
      </c>
      <c r="H12811" t="s">
        <v>2</v>
      </c>
      <c r="L12811" t="s">
        <v>9</v>
      </c>
      <c r="M12811">
        <v>116376</v>
      </c>
    </row>
    <row r="12812" spans="2:13" x14ac:dyDescent="0.55000000000000004">
      <c r="B12812">
        <v>2022</v>
      </c>
      <c r="D12812" t="s">
        <v>1</v>
      </c>
      <c r="G12812" t="s">
        <v>10</v>
      </c>
      <c r="H12812" t="s">
        <v>2</v>
      </c>
      <c r="L12812" t="s">
        <v>3</v>
      </c>
      <c r="M12812" s="1">
        <v>78024</v>
      </c>
    </row>
    <row r="12813" spans="2:13" x14ac:dyDescent="0.55000000000000004">
      <c r="B12813">
        <v>2022</v>
      </c>
      <c r="D12813" t="s">
        <v>80</v>
      </c>
      <c r="G12813" t="s">
        <v>243</v>
      </c>
      <c r="H12813" t="s">
        <v>2</v>
      </c>
      <c r="L12813" t="s">
        <v>3</v>
      </c>
      <c r="M12813" s="1">
        <v>97548</v>
      </c>
    </row>
    <row r="12814" spans="2:13" x14ac:dyDescent="0.55000000000000004">
      <c r="B12814">
        <v>2022</v>
      </c>
      <c r="D12814" t="s">
        <v>1</v>
      </c>
      <c r="G12814" t="s">
        <v>10</v>
      </c>
      <c r="H12814" t="s">
        <v>2</v>
      </c>
      <c r="L12814" t="s">
        <v>3</v>
      </c>
      <c r="M12814" s="1">
        <v>102372</v>
      </c>
    </row>
    <row r="12815" spans="2:13" x14ac:dyDescent="0.55000000000000004">
      <c r="B12815">
        <v>2022</v>
      </c>
      <c r="D12815" t="s">
        <v>1</v>
      </c>
      <c r="G12815" t="s">
        <v>10</v>
      </c>
      <c r="H12815" t="s">
        <v>2</v>
      </c>
      <c r="L12815" t="s">
        <v>3</v>
      </c>
      <c r="M12815" s="1">
        <v>109236</v>
      </c>
    </row>
    <row r="12816" spans="2:13" x14ac:dyDescent="0.55000000000000004">
      <c r="B12816">
        <v>2022</v>
      </c>
      <c r="D12816" t="s">
        <v>99</v>
      </c>
      <c r="G12816" t="s">
        <v>405</v>
      </c>
      <c r="H12816" t="s">
        <v>2</v>
      </c>
      <c r="L12816" t="s">
        <v>3</v>
      </c>
      <c r="M12816" s="1">
        <v>89076</v>
      </c>
    </row>
    <row r="12817" spans="2:13" x14ac:dyDescent="0.55000000000000004">
      <c r="B12817">
        <v>2022</v>
      </c>
      <c r="D12817" t="s">
        <v>1</v>
      </c>
      <c r="G12817" t="s">
        <v>284</v>
      </c>
      <c r="H12817" t="s">
        <v>2</v>
      </c>
      <c r="L12817" t="s">
        <v>3</v>
      </c>
      <c r="M12817" s="1">
        <v>61632</v>
      </c>
    </row>
    <row r="12818" spans="2:13" x14ac:dyDescent="0.55000000000000004">
      <c r="B12818">
        <v>2022</v>
      </c>
      <c r="D12818" t="s">
        <v>62</v>
      </c>
      <c r="G12818" t="s">
        <v>95</v>
      </c>
      <c r="H12818" t="s">
        <v>2</v>
      </c>
      <c r="L12818" t="s">
        <v>3</v>
      </c>
      <c r="M12818" s="1">
        <v>56244</v>
      </c>
    </row>
    <row r="12819" spans="2:13" x14ac:dyDescent="0.55000000000000004">
      <c r="B12819">
        <v>2022</v>
      </c>
      <c r="D12819" t="s">
        <v>1</v>
      </c>
      <c r="G12819" t="s">
        <v>113</v>
      </c>
      <c r="H12819" t="s">
        <v>2</v>
      </c>
      <c r="L12819" t="s">
        <v>3</v>
      </c>
      <c r="M12819" s="1">
        <v>146652</v>
      </c>
    </row>
    <row r="12820" spans="2:13" x14ac:dyDescent="0.55000000000000004">
      <c r="B12820">
        <v>2022</v>
      </c>
      <c r="D12820" t="s">
        <v>8</v>
      </c>
      <c r="G12820" t="s">
        <v>7</v>
      </c>
      <c r="H12820" t="s">
        <v>2</v>
      </c>
      <c r="L12820" t="s">
        <v>9</v>
      </c>
      <c r="M12820">
        <v>95472</v>
      </c>
    </row>
    <row r="12821" spans="2:13" x14ac:dyDescent="0.55000000000000004">
      <c r="B12821">
        <v>2022</v>
      </c>
      <c r="D12821" t="s">
        <v>14</v>
      </c>
      <c r="G12821" t="s">
        <v>57</v>
      </c>
      <c r="H12821" t="s">
        <v>2</v>
      </c>
      <c r="L12821" t="s">
        <v>3</v>
      </c>
      <c r="M12821" s="1">
        <v>80448</v>
      </c>
    </row>
    <row r="12822" spans="2:13" x14ac:dyDescent="0.55000000000000004">
      <c r="B12822">
        <v>2022</v>
      </c>
      <c r="D12822" t="s">
        <v>6</v>
      </c>
      <c r="G12822" t="s">
        <v>259</v>
      </c>
      <c r="H12822" t="s">
        <v>2</v>
      </c>
      <c r="L12822" t="s">
        <v>9</v>
      </c>
      <c r="M12822">
        <v>57283.199999999997</v>
      </c>
    </row>
    <row r="12823" spans="2:13" x14ac:dyDescent="0.55000000000000004">
      <c r="B12823">
        <v>2022</v>
      </c>
      <c r="D12823" t="s">
        <v>29</v>
      </c>
      <c r="G12823" t="s">
        <v>28</v>
      </c>
      <c r="H12823" t="s">
        <v>2</v>
      </c>
      <c r="L12823" t="s">
        <v>3</v>
      </c>
      <c r="M12823" s="1">
        <v>74844</v>
      </c>
    </row>
    <row r="12824" spans="2:13" x14ac:dyDescent="0.55000000000000004">
      <c r="B12824">
        <v>2022</v>
      </c>
      <c r="D12824" t="s">
        <v>24</v>
      </c>
      <c r="G12824" t="s">
        <v>843</v>
      </c>
      <c r="H12824" t="s">
        <v>2</v>
      </c>
      <c r="L12824" t="s">
        <v>3</v>
      </c>
      <c r="M12824" s="1">
        <v>94704</v>
      </c>
    </row>
    <row r="12825" spans="2:13" x14ac:dyDescent="0.55000000000000004">
      <c r="B12825">
        <v>2022</v>
      </c>
      <c r="D12825" t="s">
        <v>33</v>
      </c>
      <c r="G12825" t="s">
        <v>65</v>
      </c>
      <c r="H12825" t="s">
        <v>2</v>
      </c>
      <c r="L12825" t="s">
        <v>9</v>
      </c>
      <c r="M12825">
        <v>105414.39999999999</v>
      </c>
    </row>
    <row r="12826" spans="2:13" x14ac:dyDescent="0.55000000000000004">
      <c r="B12826">
        <v>2022</v>
      </c>
      <c r="D12826" t="s">
        <v>14</v>
      </c>
      <c r="G12826" t="s">
        <v>30</v>
      </c>
      <c r="H12826" t="s">
        <v>2</v>
      </c>
      <c r="L12826" t="s">
        <v>3</v>
      </c>
      <c r="M12826" s="1">
        <v>80448</v>
      </c>
    </row>
    <row r="12827" spans="2:13" x14ac:dyDescent="0.55000000000000004">
      <c r="B12827">
        <v>2022</v>
      </c>
      <c r="D12827" t="s">
        <v>8</v>
      </c>
      <c r="G12827" t="s">
        <v>53</v>
      </c>
      <c r="H12827" t="s">
        <v>2</v>
      </c>
      <c r="L12827" t="s">
        <v>9</v>
      </c>
      <c r="M12827">
        <v>95472</v>
      </c>
    </row>
    <row r="12828" spans="2:13" x14ac:dyDescent="0.55000000000000004">
      <c r="B12828">
        <v>2022</v>
      </c>
      <c r="D12828" t="s">
        <v>12</v>
      </c>
      <c r="G12828" t="s">
        <v>59</v>
      </c>
      <c r="H12828" t="s">
        <v>2</v>
      </c>
      <c r="L12828" t="s">
        <v>9</v>
      </c>
      <c r="M12828">
        <v>81640</v>
      </c>
    </row>
    <row r="12829" spans="2:13" x14ac:dyDescent="0.55000000000000004">
      <c r="B12829">
        <v>2022</v>
      </c>
      <c r="D12829" t="s">
        <v>1</v>
      </c>
      <c r="G12829" t="s">
        <v>10</v>
      </c>
      <c r="H12829" t="s">
        <v>2</v>
      </c>
      <c r="L12829" t="s">
        <v>3</v>
      </c>
      <c r="M12829" s="1">
        <v>109236</v>
      </c>
    </row>
    <row r="12830" spans="2:13" x14ac:dyDescent="0.55000000000000004">
      <c r="B12830">
        <v>2022</v>
      </c>
      <c r="D12830" t="s">
        <v>1</v>
      </c>
      <c r="G12830" t="s">
        <v>10</v>
      </c>
      <c r="H12830" t="s">
        <v>2</v>
      </c>
      <c r="L12830" t="s">
        <v>3</v>
      </c>
      <c r="M12830" s="1">
        <v>90990</v>
      </c>
    </row>
    <row r="12831" spans="2:13" x14ac:dyDescent="0.55000000000000004">
      <c r="B12831">
        <v>2022</v>
      </c>
      <c r="D12831" t="s">
        <v>40</v>
      </c>
      <c r="G12831" t="s">
        <v>224</v>
      </c>
      <c r="H12831" t="s">
        <v>2</v>
      </c>
      <c r="L12831" t="s">
        <v>3</v>
      </c>
      <c r="M12831" s="1">
        <v>107748</v>
      </c>
    </row>
    <row r="12832" spans="2:13" x14ac:dyDescent="0.55000000000000004">
      <c r="B12832">
        <v>2022</v>
      </c>
      <c r="D12832" t="s">
        <v>29</v>
      </c>
      <c r="G12832" t="s">
        <v>90</v>
      </c>
      <c r="H12832" t="s">
        <v>17</v>
      </c>
      <c r="L12832" t="s">
        <v>9</v>
      </c>
      <c r="M12832">
        <v>22921.599999999999</v>
      </c>
    </row>
    <row r="12833" spans="2:13" x14ac:dyDescent="0.55000000000000004">
      <c r="B12833">
        <v>2022</v>
      </c>
      <c r="D12833" t="s">
        <v>12</v>
      </c>
      <c r="G12833" t="s">
        <v>258</v>
      </c>
      <c r="H12833" t="s">
        <v>2</v>
      </c>
      <c r="L12833" t="s">
        <v>9</v>
      </c>
      <c r="M12833">
        <v>56888</v>
      </c>
    </row>
    <row r="12834" spans="2:13" x14ac:dyDescent="0.55000000000000004">
      <c r="B12834">
        <v>2022</v>
      </c>
      <c r="D12834" t="s">
        <v>56</v>
      </c>
      <c r="G12834" t="s">
        <v>130</v>
      </c>
      <c r="H12834" t="s">
        <v>2</v>
      </c>
      <c r="L12834" t="s">
        <v>3</v>
      </c>
      <c r="M12834" s="1">
        <v>93660</v>
      </c>
    </row>
    <row r="12835" spans="2:13" x14ac:dyDescent="0.55000000000000004">
      <c r="B12835">
        <v>2022</v>
      </c>
      <c r="D12835" t="s">
        <v>12</v>
      </c>
      <c r="G12835" t="s">
        <v>59</v>
      </c>
      <c r="H12835" t="s">
        <v>2</v>
      </c>
      <c r="L12835" t="s">
        <v>9</v>
      </c>
      <c r="M12835">
        <v>81640</v>
      </c>
    </row>
    <row r="12836" spans="2:13" x14ac:dyDescent="0.55000000000000004">
      <c r="B12836">
        <v>2022</v>
      </c>
      <c r="D12836" t="s">
        <v>1</v>
      </c>
      <c r="G12836" t="s">
        <v>10</v>
      </c>
      <c r="H12836" t="s">
        <v>2</v>
      </c>
      <c r="L12836" t="s">
        <v>3</v>
      </c>
      <c r="M12836" s="1">
        <v>102372</v>
      </c>
    </row>
    <row r="12837" spans="2:13" x14ac:dyDescent="0.55000000000000004">
      <c r="B12837">
        <v>2022</v>
      </c>
      <c r="D12837" t="s">
        <v>1</v>
      </c>
      <c r="G12837" t="s">
        <v>10</v>
      </c>
      <c r="H12837" t="s">
        <v>2</v>
      </c>
      <c r="L12837" t="s">
        <v>3</v>
      </c>
      <c r="M12837" s="1">
        <v>106170</v>
      </c>
    </row>
    <row r="12838" spans="2:13" x14ac:dyDescent="0.55000000000000004">
      <c r="B12838">
        <v>2022</v>
      </c>
      <c r="D12838" t="s">
        <v>14</v>
      </c>
      <c r="G12838" t="s">
        <v>844</v>
      </c>
      <c r="H12838" t="s">
        <v>2</v>
      </c>
      <c r="L12838" t="s">
        <v>3</v>
      </c>
      <c r="M12838" s="1">
        <v>177228</v>
      </c>
    </row>
    <row r="12839" spans="2:13" x14ac:dyDescent="0.55000000000000004">
      <c r="B12839">
        <v>2022</v>
      </c>
      <c r="D12839" t="s">
        <v>1</v>
      </c>
      <c r="G12839" t="s">
        <v>0</v>
      </c>
      <c r="H12839" t="s">
        <v>2</v>
      </c>
      <c r="L12839" t="s">
        <v>3</v>
      </c>
      <c r="M12839" s="1">
        <v>130596</v>
      </c>
    </row>
    <row r="12840" spans="2:13" x14ac:dyDescent="0.55000000000000004">
      <c r="B12840">
        <v>2022</v>
      </c>
      <c r="D12840" t="s">
        <v>14</v>
      </c>
      <c r="G12840" t="s">
        <v>57</v>
      </c>
      <c r="H12840" t="s">
        <v>2</v>
      </c>
      <c r="L12840" t="s">
        <v>3</v>
      </c>
      <c r="M12840" s="1">
        <v>93252</v>
      </c>
    </row>
    <row r="12841" spans="2:13" x14ac:dyDescent="0.55000000000000004">
      <c r="B12841">
        <v>2022</v>
      </c>
      <c r="D12841" t="s">
        <v>8</v>
      </c>
      <c r="G12841" t="s">
        <v>53</v>
      </c>
      <c r="H12841" t="s">
        <v>2</v>
      </c>
      <c r="L12841" t="s">
        <v>9</v>
      </c>
      <c r="M12841">
        <v>95472</v>
      </c>
    </row>
    <row r="12842" spans="2:13" x14ac:dyDescent="0.55000000000000004">
      <c r="B12842">
        <v>2022</v>
      </c>
      <c r="D12842" t="s">
        <v>1</v>
      </c>
      <c r="G12842" t="s">
        <v>0</v>
      </c>
      <c r="H12842" t="s">
        <v>2</v>
      </c>
      <c r="L12842" t="s">
        <v>3</v>
      </c>
      <c r="M12842" s="1">
        <v>115026</v>
      </c>
    </row>
    <row r="12843" spans="2:13" x14ac:dyDescent="0.55000000000000004">
      <c r="B12843">
        <v>2022</v>
      </c>
      <c r="D12843" t="s">
        <v>29</v>
      </c>
      <c r="G12843" t="s">
        <v>28</v>
      </c>
      <c r="H12843" t="s">
        <v>2</v>
      </c>
      <c r="L12843" t="s">
        <v>3</v>
      </c>
      <c r="M12843" s="1">
        <v>74844</v>
      </c>
    </row>
    <row r="12844" spans="2:13" x14ac:dyDescent="0.55000000000000004">
      <c r="B12844">
        <v>2022</v>
      </c>
      <c r="D12844" t="s">
        <v>1</v>
      </c>
      <c r="G12844" t="s">
        <v>10</v>
      </c>
      <c r="H12844" t="s">
        <v>2</v>
      </c>
      <c r="L12844" t="s">
        <v>3</v>
      </c>
      <c r="M12844" s="1">
        <v>95586</v>
      </c>
    </row>
    <row r="12845" spans="2:13" x14ac:dyDescent="0.55000000000000004">
      <c r="B12845">
        <v>2022</v>
      </c>
      <c r="D12845" t="s">
        <v>1</v>
      </c>
      <c r="G12845" t="s">
        <v>0</v>
      </c>
      <c r="H12845" t="s">
        <v>2</v>
      </c>
      <c r="L12845" t="s">
        <v>3</v>
      </c>
      <c r="M12845" s="1">
        <v>122568</v>
      </c>
    </row>
    <row r="12846" spans="2:13" x14ac:dyDescent="0.55000000000000004">
      <c r="B12846">
        <v>2022</v>
      </c>
      <c r="D12846" t="s">
        <v>74</v>
      </c>
      <c r="G12846" t="s">
        <v>597</v>
      </c>
      <c r="H12846" t="s">
        <v>2</v>
      </c>
      <c r="L12846" t="s">
        <v>3</v>
      </c>
      <c r="M12846" s="1">
        <v>77772</v>
      </c>
    </row>
    <row r="12847" spans="2:13" x14ac:dyDescent="0.55000000000000004">
      <c r="B12847">
        <v>2022</v>
      </c>
      <c r="D12847" t="s">
        <v>1</v>
      </c>
      <c r="G12847" t="s">
        <v>345</v>
      </c>
      <c r="H12847" t="s">
        <v>2</v>
      </c>
      <c r="L12847" t="s">
        <v>3</v>
      </c>
      <c r="M12847" s="1">
        <v>70860</v>
      </c>
    </row>
    <row r="12848" spans="2:13" x14ac:dyDescent="0.55000000000000004">
      <c r="B12848">
        <v>2022</v>
      </c>
      <c r="D12848" t="s">
        <v>169</v>
      </c>
      <c r="G12848" t="s">
        <v>345</v>
      </c>
      <c r="H12848" t="s">
        <v>2</v>
      </c>
      <c r="L12848" t="s">
        <v>3</v>
      </c>
      <c r="M12848" s="1">
        <v>70860</v>
      </c>
    </row>
    <row r="12849" spans="2:13" x14ac:dyDescent="0.55000000000000004">
      <c r="B12849">
        <v>2022</v>
      </c>
      <c r="D12849" t="s">
        <v>26</v>
      </c>
      <c r="G12849" t="s">
        <v>25</v>
      </c>
      <c r="H12849" t="s">
        <v>2</v>
      </c>
      <c r="L12849" t="s">
        <v>9</v>
      </c>
      <c r="M12849">
        <v>81640</v>
      </c>
    </row>
    <row r="12850" spans="2:13" x14ac:dyDescent="0.55000000000000004">
      <c r="B12850">
        <v>2022</v>
      </c>
      <c r="D12850" t="s">
        <v>1</v>
      </c>
      <c r="G12850" t="s">
        <v>10</v>
      </c>
      <c r="H12850" t="s">
        <v>2</v>
      </c>
      <c r="L12850" t="s">
        <v>3</v>
      </c>
      <c r="M12850" s="1">
        <v>109236</v>
      </c>
    </row>
    <row r="12851" spans="2:13" x14ac:dyDescent="0.55000000000000004">
      <c r="B12851">
        <v>2022</v>
      </c>
      <c r="D12851" t="s">
        <v>29</v>
      </c>
      <c r="G12851" t="s">
        <v>28</v>
      </c>
      <c r="H12851" t="s">
        <v>2</v>
      </c>
      <c r="L12851" t="s">
        <v>3</v>
      </c>
      <c r="M12851" s="1">
        <v>67284</v>
      </c>
    </row>
    <row r="12852" spans="2:13" x14ac:dyDescent="0.55000000000000004">
      <c r="B12852">
        <v>2022</v>
      </c>
      <c r="D12852" t="s">
        <v>6</v>
      </c>
      <c r="G12852" t="s">
        <v>82</v>
      </c>
      <c r="H12852" t="s">
        <v>2</v>
      </c>
      <c r="L12852" t="s">
        <v>9</v>
      </c>
      <c r="M12852">
        <v>50731.200000000004</v>
      </c>
    </row>
    <row r="12853" spans="2:13" x14ac:dyDescent="0.55000000000000004">
      <c r="B12853">
        <v>2022</v>
      </c>
      <c r="D12853" t="s">
        <v>1</v>
      </c>
      <c r="G12853" t="s">
        <v>144</v>
      </c>
      <c r="H12853" t="s">
        <v>2</v>
      </c>
      <c r="L12853" t="s">
        <v>3</v>
      </c>
      <c r="M12853" s="1">
        <v>100398</v>
      </c>
    </row>
    <row r="12854" spans="2:13" x14ac:dyDescent="0.55000000000000004">
      <c r="B12854">
        <v>2022</v>
      </c>
      <c r="D12854" t="s">
        <v>8</v>
      </c>
      <c r="G12854" t="s">
        <v>7</v>
      </c>
      <c r="H12854" t="s">
        <v>2</v>
      </c>
      <c r="L12854" t="s">
        <v>9</v>
      </c>
      <c r="M12854">
        <v>85924.800000000003</v>
      </c>
    </row>
    <row r="12855" spans="2:13" x14ac:dyDescent="0.55000000000000004">
      <c r="B12855">
        <v>2022</v>
      </c>
      <c r="D12855" t="s">
        <v>6</v>
      </c>
      <c r="G12855" t="s">
        <v>224</v>
      </c>
      <c r="H12855" t="s">
        <v>2</v>
      </c>
      <c r="L12855" t="s">
        <v>3</v>
      </c>
      <c r="M12855" s="1">
        <v>94680</v>
      </c>
    </row>
    <row r="12856" spans="2:13" x14ac:dyDescent="0.55000000000000004">
      <c r="B12856">
        <v>2022</v>
      </c>
      <c r="D12856" t="s">
        <v>29</v>
      </c>
      <c r="G12856" t="s">
        <v>90</v>
      </c>
      <c r="H12856" t="s">
        <v>17</v>
      </c>
      <c r="L12856" t="s">
        <v>9</v>
      </c>
      <c r="M12856">
        <v>22921.599999999999</v>
      </c>
    </row>
    <row r="12857" spans="2:13" x14ac:dyDescent="0.55000000000000004">
      <c r="B12857">
        <v>2022</v>
      </c>
      <c r="D12857" t="s">
        <v>1</v>
      </c>
      <c r="G12857" t="s">
        <v>10</v>
      </c>
      <c r="H12857" t="s">
        <v>2</v>
      </c>
      <c r="L12857" t="s">
        <v>3</v>
      </c>
      <c r="M12857" s="1">
        <v>106170</v>
      </c>
    </row>
    <row r="12858" spans="2:13" x14ac:dyDescent="0.55000000000000004">
      <c r="B12858">
        <v>2022</v>
      </c>
      <c r="D12858" t="s">
        <v>12</v>
      </c>
      <c r="G12858" t="s">
        <v>59</v>
      </c>
      <c r="H12858" t="s">
        <v>2</v>
      </c>
      <c r="L12858" t="s">
        <v>9</v>
      </c>
      <c r="M12858">
        <v>81640</v>
      </c>
    </row>
    <row r="12859" spans="2:13" x14ac:dyDescent="0.55000000000000004">
      <c r="B12859">
        <v>2022</v>
      </c>
      <c r="D12859" t="s">
        <v>14</v>
      </c>
      <c r="G12859" t="s">
        <v>119</v>
      </c>
      <c r="H12859" t="s">
        <v>2</v>
      </c>
      <c r="L12859" t="s">
        <v>3</v>
      </c>
      <c r="M12859" s="1">
        <v>135144</v>
      </c>
    </row>
    <row r="12860" spans="2:13" x14ac:dyDescent="0.55000000000000004">
      <c r="B12860">
        <v>2022</v>
      </c>
      <c r="D12860" t="s">
        <v>1</v>
      </c>
      <c r="G12860" t="s">
        <v>10</v>
      </c>
      <c r="H12860" t="s">
        <v>2</v>
      </c>
      <c r="L12860" t="s">
        <v>3</v>
      </c>
      <c r="M12860" s="1">
        <v>102372</v>
      </c>
    </row>
    <row r="12861" spans="2:13" x14ac:dyDescent="0.55000000000000004">
      <c r="B12861">
        <v>2022</v>
      </c>
      <c r="D12861" t="s">
        <v>26</v>
      </c>
      <c r="G12861" t="s">
        <v>85</v>
      </c>
      <c r="H12861" t="s">
        <v>2</v>
      </c>
      <c r="L12861" t="s">
        <v>9</v>
      </c>
      <c r="M12861">
        <v>46550.400000000001</v>
      </c>
    </row>
    <row r="12862" spans="2:13" x14ac:dyDescent="0.55000000000000004">
      <c r="B12862">
        <v>2022</v>
      </c>
      <c r="D12862" t="s">
        <v>14</v>
      </c>
      <c r="G12862" t="s">
        <v>54</v>
      </c>
      <c r="H12862" t="s">
        <v>2</v>
      </c>
      <c r="L12862" t="s">
        <v>3</v>
      </c>
      <c r="M12862" s="1">
        <v>108036</v>
      </c>
    </row>
    <row r="12863" spans="2:13" x14ac:dyDescent="0.55000000000000004">
      <c r="B12863">
        <v>2022</v>
      </c>
      <c r="D12863" t="s">
        <v>1</v>
      </c>
      <c r="G12863" t="s">
        <v>440</v>
      </c>
      <c r="H12863" t="s">
        <v>2</v>
      </c>
      <c r="L12863" t="s">
        <v>3</v>
      </c>
      <c r="M12863" s="1">
        <v>66804</v>
      </c>
    </row>
    <row r="12864" spans="2:13" x14ac:dyDescent="0.55000000000000004">
      <c r="B12864">
        <v>2022</v>
      </c>
      <c r="D12864" t="s">
        <v>14</v>
      </c>
      <c r="G12864" t="s">
        <v>119</v>
      </c>
      <c r="H12864" t="s">
        <v>2</v>
      </c>
      <c r="L12864" t="s">
        <v>3</v>
      </c>
      <c r="M12864" s="1">
        <v>135144</v>
      </c>
    </row>
    <row r="12865" spans="2:13" x14ac:dyDescent="0.55000000000000004">
      <c r="B12865">
        <v>2022</v>
      </c>
      <c r="D12865" t="s">
        <v>1</v>
      </c>
      <c r="G12865" t="s">
        <v>52</v>
      </c>
      <c r="H12865" t="s">
        <v>2</v>
      </c>
      <c r="L12865" t="s">
        <v>3</v>
      </c>
      <c r="M12865" s="1">
        <v>82104</v>
      </c>
    </row>
    <row r="12866" spans="2:13" x14ac:dyDescent="0.55000000000000004">
      <c r="B12866">
        <v>2022</v>
      </c>
      <c r="D12866" t="s">
        <v>26</v>
      </c>
      <c r="G12866" t="s">
        <v>216</v>
      </c>
      <c r="H12866" t="s">
        <v>2</v>
      </c>
      <c r="L12866" t="s">
        <v>9</v>
      </c>
      <c r="M12866">
        <v>60195.200000000004</v>
      </c>
    </row>
    <row r="12867" spans="2:13" x14ac:dyDescent="0.55000000000000004">
      <c r="B12867">
        <v>2022</v>
      </c>
      <c r="D12867" t="s">
        <v>14</v>
      </c>
      <c r="G12867" t="s">
        <v>22</v>
      </c>
      <c r="H12867" t="s">
        <v>2</v>
      </c>
      <c r="L12867" t="s">
        <v>3</v>
      </c>
      <c r="M12867" s="1">
        <v>105936</v>
      </c>
    </row>
    <row r="12868" spans="2:13" x14ac:dyDescent="0.55000000000000004">
      <c r="B12868">
        <v>2022</v>
      </c>
      <c r="D12868" t="s">
        <v>33</v>
      </c>
      <c r="G12868" t="s">
        <v>326</v>
      </c>
      <c r="H12868" t="s">
        <v>2</v>
      </c>
      <c r="L12868" t="s">
        <v>9</v>
      </c>
      <c r="M12868">
        <v>106080</v>
      </c>
    </row>
    <row r="12869" spans="2:13" x14ac:dyDescent="0.55000000000000004">
      <c r="B12869">
        <v>2022</v>
      </c>
      <c r="D12869" t="s">
        <v>26</v>
      </c>
      <c r="G12869" t="s">
        <v>85</v>
      </c>
      <c r="H12869" t="s">
        <v>2</v>
      </c>
      <c r="L12869" t="s">
        <v>9</v>
      </c>
      <c r="M12869">
        <v>50876.800000000003</v>
      </c>
    </row>
    <row r="12870" spans="2:13" x14ac:dyDescent="0.55000000000000004">
      <c r="B12870">
        <v>2022</v>
      </c>
      <c r="D12870" t="s">
        <v>14</v>
      </c>
      <c r="G12870" t="s">
        <v>113</v>
      </c>
      <c r="H12870" t="s">
        <v>2</v>
      </c>
      <c r="L12870" t="s">
        <v>3</v>
      </c>
      <c r="M12870" s="1">
        <v>127410</v>
      </c>
    </row>
    <row r="12871" spans="2:13" x14ac:dyDescent="0.55000000000000004">
      <c r="B12871">
        <v>2022</v>
      </c>
      <c r="D12871" t="s">
        <v>12</v>
      </c>
      <c r="G12871" t="s">
        <v>59</v>
      </c>
      <c r="H12871" t="s">
        <v>2</v>
      </c>
      <c r="L12871" t="s">
        <v>9</v>
      </c>
      <c r="M12871">
        <v>81640</v>
      </c>
    </row>
    <row r="12872" spans="2:13" x14ac:dyDescent="0.55000000000000004">
      <c r="B12872">
        <v>2022</v>
      </c>
      <c r="D12872" t="s">
        <v>26</v>
      </c>
      <c r="G12872" t="s">
        <v>25</v>
      </c>
      <c r="H12872" t="s">
        <v>17</v>
      </c>
      <c r="L12872" t="s">
        <v>9</v>
      </c>
      <c r="M12872">
        <v>20410</v>
      </c>
    </row>
    <row r="12873" spans="2:13" x14ac:dyDescent="0.55000000000000004">
      <c r="B12873">
        <v>2022</v>
      </c>
      <c r="D12873" t="s">
        <v>1</v>
      </c>
      <c r="G12873" t="s">
        <v>52</v>
      </c>
      <c r="H12873" t="s">
        <v>2</v>
      </c>
      <c r="L12873" t="s">
        <v>3</v>
      </c>
      <c r="M12873" s="1">
        <v>82104</v>
      </c>
    </row>
    <row r="12874" spans="2:13" x14ac:dyDescent="0.55000000000000004">
      <c r="B12874">
        <v>2022</v>
      </c>
      <c r="D12874" t="s">
        <v>26</v>
      </c>
      <c r="G12874" t="s">
        <v>85</v>
      </c>
      <c r="H12874" t="s">
        <v>2</v>
      </c>
      <c r="L12874" t="s">
        <v>9</v>
      </c>
      <c r="M12874">
        <v>45198.400000000001</v>
      </c>
    </row>
    <row r="12875" spans="2:13" x14ac:dyDescent="0.55000000000000004">
      <c r="B12875">
        <v>2022</v>
      </c>
      <c r="D12875" t="s">
        <v>12</v>
      </c>
      <c r="G12875" t="s">
        <v>258</v>
      </c>
      <c r="H12875" t="s">
        <v>2</v>
      </c>
      <c r="L12875" t="s">
        <v>9</v>
      </c>
      <c r="M12875">
        <v>55161.599999999999</v>
      </c>
    </row>
    <row r="12876" spans="2:13" x14ac:dyDescent="0.55000000000000004">
      <c r="B12876">
        <v>2022</v>
      </c>
      <c r="D12876" t="s">
        <v>48</v>
      </c>
      <c r="G12876" t="s">
        <v>221</v>
      </c>
      <c r="H12876" t="s">
        <v>2</v>
      </c>
      <c r="L12876" t="s">
        <v>3</v>
      </c>
      <c r="M12876" s="1">
        <v>48420</v>
      </c>
    </row>
    <row r="12877" spans="2:13" x14ac:dyDescent="0.55000000000000004">
      <c r="B12877">
        <v>2022</v>
      </c>
      <c r="D12877" t="s">
        <v>6</v>
      </c>
      <c r="G12877" t="s">
        <v>348</v>
      </c>
      <c r="H12877" t="s">
        <v>2</v>
      </c>
      <c r="L12877" t="s">
        <v>3</v>
      </c>
      <c r="M12877" s="1">
        <v>93660</v>
      </c>
    </row>
    <row r="12878" spans="2:13" x14ac:dyDescent="0.55000000000000004">
      <c r="B12878">
        <v>2022</v>
      </c>
      <c r="D12878" t="s">
        <v>1</v>
      </c>
      <c r="G12878" t="s">
        <v>10</v>
      </c>
      <c r="H12878" t="s">
        <v>2</v>
      </c>
      <c r="L12878" t="s">
        <v>3</v>
      </c>
      <c r="M12878" s="1">
        <v>102372</v>
      </c>
    </row>
    <row r="12879" spans="2:13" x14ac:dyDescent="0.55000000000000004">
      <c r="B12879">
        <v>2022</v>
      </c>
      <c r="D12879" t="s">
        <v>26</v>
      </c>
      <c r="G12879" t="s">
        <v>85</v>
      </c>
      <c r="H12879" t="s">
        <v>2</v>
      </c>
      <c r="L12879" t="s">
        <v>9</v>
      </c>
      <c r="M12879">
        <v>46550.400000000001</v>
      </c>
    </row>
    <row r="12880" spans="2:13" x14ac:dyDescent="0.55000000000000004">
      <c r="B12880">
        <v>2022</v>
      </c>
      <c r="D12880" t="s">
        <v>1</v>
      </c>
      <c r="G12880" t="s">
        <v>10</v>
      </c>
      <c r="H12880" t="s">
        <v>2</v>
      </c>
      <c r="L12880" t="s">
        <v>3</v>
      </c>
      <c r="M12880" s="1">
        <v>106170</v>
      </c>
    </row>
    <row r="12881" spans="2:13" x14ac:dyDescent="0.55000000000000004">
      <c r="B12881">
        <v>2022</v>
      </c>
      <c r="D12881" t="s">
        <v>29</v>
      </c>
      <c r="G12881" t="s">
        <v>28</v>
      </c>
      <c r="H12881" t="s">
        <v>2</v>
      </c>
      <c r="L12881" t="s">
        <v>3</v>
      </c>
      <c r="M12881" s="1">
        <v>74844</v>
      </c>
    </row>
    <row r="12882" spans="2:13" x14ac:dyDescent="0.55000000000000004">
      <c r="B12882">
        <v>2022</v>
      </c>
      <c r="D12882" t="s">
        <v>48</v>
      </c>
      <c r="G12882" t="s">
        <v>110</v>
      </c>
      <c r="H12882" t="s">
        <v>2</v>
      </c>
      <c r="L12882" t="s">
        <v>3</v>
      </c>
      <c r="M12882" s="1">
        <v>49176</v>
      </c>
    </row>
    <row r="12883" spans="2:13" x14ac:dyDescent="0.55000000000000004">
      <c r="B12883">
        <v>2022</v>
      </c>
      <c r="D12883" t="s">
        <v>14</v>
      </c>
      <c r="G12883" t="s">
        <v>22</v>
      </c>
      <c r="H12883" t="s">
        <v>2</v>
      </c>
      <c r="L12883" t="s">
        <v>3</v>
      </c>
      <c r="M12883" s="1">
        <v>98904</v>
      </c>
    </row>
    <row r="12884" spans="2:13" x14ac:dyDescent="0.55000000000000004">
      <c r="B12884">
        <v>2022</v>
      </c>
      <c r="D12884" t="s">
        <v>14</v>
      </c>
      <c r="G12884" t="s">
        <v>83</v>
      </c>
      <c r="H12884" t="s">
        <v>2</v>
      </c>
      <c r="L12884" t="s">
        <v>3</v>
      </c>
      <c r="M12884" s="1">
        <v>165858</v>
      </c>
    </row>
    <row r="12885" spans="2:13" x14ac:dyDescent="0.55000000000000004">
      <c r="B12885">
        <v>2022</v>
      </c>
      <c r="D12885" t="s">
        <v>62</v>
      </c>
      <c r="G12885" t="s">
        <v>262</v>
      </c>
      <c r="H12885" t="s">
        <v>2</v>
      </c>
      <c r="L12885" t="s">
        <v>3</v>
      </c>
      <c r="M12885" s="1">
        <v>56124</v>
      </c>
    </row>
    <row r="12886" spans="2:13" x14ac:dyDescent="0.55000000000000004">
      <c r="B12886">
        <v>2022</v>
      </c>
      <c r="D12886" t="s">
        <v>46</v>
      </c>
      <c r="G12886" t="s">
        <v>81</v>
      </c>
      <c r="H12886" t="s">
        <v>17</v>
      </c>
      <c r="L12886" t="s">
        <v>9</v>
      </c>
      <c r="M12886">
        <v>16016</v>
      </c>
    </row>
    <row r="12887" spans="2:13" x14ac:dyDescent="0.55000000000000004">
      <c r="B12887">
        <v>2022</v>
      </c>
      <c r="D12887" t="s">
        <v>8</v>
      </c>
      <c r="G12887" t="s">
        <v>25</v>
      </c>
      <c r="H12887" t="s">
        <v>2</v>
      </c>
      <c r="L12887" t="s">
        <v>9</v>
      </c>
      <c r="M12887">
        <v>81640</v>
      </c>
    </row>
    <row r="12888" spans="2:13" x14ac:dyDescent="0.55000000000000004">
      <c r="B12888">
        <v>2022</v>
      </c>
      <c r="D12888" t="s">
        <v>29</v>
      </c>
      <c r="G12888" t="s">
        <v>331</v>
      </c>
      <c r="H12888" t="s">
        <v>2</v>
      </c>
      <c r="L12888" t="s">
        <v>3</v>
      </c>
      <c r="M12888" s="1">
        <v>109872</v>
      </c>
    </row>
    <row r="12889" spans="2:13" x14ac:dyDescent="0.55000000000000004">
      <c r="B12889">
        <v>2022</v>
      </c>
      <c r="D12889" t="s">
        <v>1</v>
      </c>
      <c r="G12889" t="s">
        <v>10</v>
      </c>
      <c r="H12889" t="s">
        <v>2</v>
      </c>
      <c r="L12889" t="s">
        <v>3</v>
      </c>
      <c r="M12889" s="1">
        <v>95586</v>
      </c>
    </row>
    <row r="12890" spans="2:13" x14ac:dyDescent="0.55000000000000004">
      <c r="B12890">
        <v>2022</v>
      </c>
      <c r="D12890" t="s">
        <v>6</v>
      </c>
      <c r="G12890" t="s">
        <v>160</v>
      </c>
      <c r="H12890" t="s">
        <v>2</v>
      </c>
      <c r="L12890" t="s">
        <v>9</v>
      </c>
      <c r="M12890">
        <v>112403.2</v>
      </c>
    </row>
    <row r="12891" spans="2:13" x14ac:dyDescent="0.55000000000000004">
      <c r="B12891">
        <v>2022</v>
      </c>
      <c r="D12891" t="s">
        <v>26</v>
      </c>
      <c r="G12891" t="s">
        <v>68</v>
      </c>
      <c r="H12891" t="s">
        <v>2</v>
      </c>
      <c r="L12891" t="s">
        <v>9</v>
      </c>
      <c r="M12891">
        <v>83574.399999999994</v>
      </c>
    </row>
    <row r="12892" spans="2:13" x14ac:dyDescent="0.55000000000000004">
      <c r="B12892">
        <v>2022</v>
      </c>
      <c r="D12892" t="s">
        <v>14</v>
      </c>
      <c r="G12892" t="s">
        <v>54</v>
      </c>
      <c r="H12892" t="s">
        <v>2</v>
      </c>
      <c r="L12892" t="s">
        <v>3</v>
      </c>
      <c r="M12892" s="1">
        <v>108036</v>
      </c>
    </row>
    <row r="12893" spans="2:13" x14ac:dyDescent="0.55000000000000004">
      <c r="B12893">
        <v>2022</v>
      </c>
      <c r="D12893" t="s">
        <v>1</v>
      </c>
      <c r="G12893" t="s">
        <v>66</v>
      </c>
      <c r="H12893" t="s">
        <v>2</v>
      </c>
      <c r="L12893" t="s">
        <v>3</v>
      </c>
      <c r="M12893" s="1">
        <v>73488</v>
      </c>
    </row>
    <row r="12894" spans="2:13" x14ac:dyDescent="0.55000000000000004">
      <c r="B12894">
        <v>2022</v>
      </c>
      <c r="D12894" t="s">
        <v>1</v>
      </c>
      <c r="G12894" t="s">
        <v>284</v>
      </c>
      <c r="H12894" t="s">
        <v>2</v>
      </c>
      <c r="L12894" t="s">
        <v>3</v>
      </c>
      <c r="M12894" s="1">
        <v>64620</v>
      </c>
    </row>
    <row r="12895" spans="2:13" x14ac:dyDescent="0.55000000000000004">
      <c r="B12895">
        <v>2022</v>
      </c>
      <c r="D12895" t="s">
        <v>29</v>
      </c>
      <c r="G12895" t="s">
        <v>332</v>
      </c>
      <c r="H12895" t="s">
        <v>2</v>
      </c>
      <c r="L12895" t="s">
        <v>3</v>
      </c>
      <c r="M12895" s="1">
        <v>42312</v>
      </c>
    </row>
    <row r="12896" spans="2:13" x14ac:dyDescent="0.55000000000000004">
      <c r="B12896">
        <v>2022</v>
      </c>
      <c r="D12896" t="s">
        <v>14</v>
      </c>
      <c r="G12896" t="s">
        <v>22</v>
      </c>
      <c r="H12896" t="s">
        <v>2</v>
      </c>
      <c r="L12896" t="s">
        <v>3</v>
      </c>
      <c r="M12896" s="1">
        <v>98904</v>
      </c>
    </row>
    <row r="12897" spans="2:13" x14ac:dyDescent="0.55000000000000004">
      <c r="B12897">
        <v>2022</v>
      </c>
      <c r="D12897" t="s">
        <v>37</v>
      </c>
      <c r="G12897" t="s">
        <v>36</v>
      </c>
      <c r="H12897" t="s">
        <v>2</v>
      </c>
      <c r="L12897" t="s">
        <v>3</v>
      </c>
      <c r="M12897" s="1">
        <v>63780</v>
      </c>
    </row>
    <row r="12898" spans="2:13" x14ac:dyDescent="0.55000000000000004">
      <c r="B12898">
        <v>2022</v>
      </c>
      <c r="D12898" t="s">
        <v>14</v>
      </c>
      <c r="G12898" t="s">
        <v>57</v>
      </c>
      <c r="H12898" t="s">
        <v>2</v>
      </c>
      <c r="L12898" t="s">
        <v>3</v>
      </c>
      <c r="M12898" s="1">
        <v>62466</v>
      </c>
    </row>
    <row r="12899" spans="2:13" x14ac:dyDescent="0.55000000000000004">
      <c r="B12899">
        <v>2022</v>
      </c>
      <c r="D12899" t="s">
        <v>138</v>
      </c>
      <c r="G12899" t="s">
        <v>366</v>
      </c>
      <c r="H12899" t="s">
        <v>2</v>
      </c>
      <c r="L12899" t="s">
        <v>3</v>
      </c>
      <c r="M12899" s="1">
        <v>36624</v>
      </c>
    </row>
    <row r="12900" spans="2:13" x14ac:dyDescent="0.55000000000000004">
      <c r="B12900">
        <v>2022</v>
      </c>
      <c r="D12900" t="s">
        <v>14</v>
      </c>
      <c r="G12900" t="s">
        <v>57</v>
      </c>
      <c r="H12900" t="s">
        <v>2</v>
      </c>
      <c r="L12900" t="s">
        <v>3</v>
      </c>
      <c r="M12900" s="1">
        <v>93252</v>
      </c>
    </row>
    <row r="12901" spans="2:13" x14ac:dyDescent="0.55000000000000004">
      <c r="B12901">
        <v>2022</v>
      </c>
      <c r="D12901" t="s">
        <v>8</v>
      </c>
      <c r="G12901" t="s">
        <v>59</v>
      </c>
      <c r="H12901" t="s">
        <v>2</v>
      </c>
      <c r="L12901" t="s">
        <v>9</v>
      </c>
      <c r="M12901">
        <v>81640</v>
      </c>
    </row>
    <row r="12902" spans="2:13" x14ac:dyDescent="0.55000000000000004">
      <c r="B12902">
        <v>2022</v>
      </c>
      <c r="D12902" t="s">
        <v>26</v>
      </c>
      <c r="G12902" t="s">
        <v>68</v>
      </c>
      <c r="H12902" t="s">
        <v>2</v>
      </c>
      <c r="L12902" t="s">
        <v>9</v>
      </c>
      <c r="M12902">
        <v>83574.399999999994</v>
      </c>
    </row>
    <row r="12903" spans="2:13" x14ac:dyDescent="0.55000000000000004">
      <c r="B12903">
        <v>2022</v>
      </c>
      <c r="D12903" t="s">
        <v>6</v>
      </c>
      <c r="G12903" t="s">
        <v>581</v>
      </c>
      <c r="H12903" t="s">
        <v>2</v>
      </c>
      <c r="L12903" t="s">
        <v>9</v>
      </c>
      <c r="M12903">
        <v>96512</v>
      </c>
    </row>
    <row r="12904" spans="2:13" x14ac:dyDescent="0.55000000000000004">
      <c r="B12904">
        <v>2022</v>
      </c>
      <c r="D12904" t="s">
        <v>6</v>
      </c>
      <c r="G12904" t="s">
        <v>151</v>
      </c>
      <c r="H12904" t="s">
        <v>2</v>
      </c>
      <c r="L12904" t="s">
        <v>9</v>
      </c>
      <c r="M12904">
        <v>109824</v>
      </c>
    </row>
    <row r="12905" spans="2:13" x14ac:dyDescent="0.55000000000000004">
      <c r="B12905">
        <v>2022</v>
      </c>
      <c r="D12905" t="s">
        <v>26</v>
      </c>
      <c r="G12905" t="s">
        <v>59</v>
      </c>
      <c r="H12905" t="s">
        <v>2</v>
      </c>
      <c r="L12905" t="s">
        <v>9</v>
      </c>
      <c r="M12905">
        <v>81640</v>
      </c>
    </row>
    <row r="12906" spans="2:13" x14ac:dyDescent="0.55000000000000004">
      <c r="B12906">
        <v>2022</v>
      </c>
      <c r="D12906" t="s">
        <v>26</v>
      </c>
      <c r="G12906" t="s">
        <v>59</v>
      </c>
      <c r="H12906" t="s">
        <v>2</v>
      </c>
      <c r="L12906" t="s">
        <v>9</v>
      </c>
      <c r="M12906">
        <v>81640</v>
      </c>
    </row>
    <row r="12907" spans="2:13" x14ac:dyDescent="0.55000000000000004">
      <c r="B12907">
        <v>2022</v>
      </c>
      <c r="D12907" t="s">
        <v>12</v>
      </c>
      <c r="G12907" t="s">
        <v>11</v>
      </c>
      <c r="H12907" t="s">
        <v>2</v>
      </c>
      <c r="L12907" t="s">
        <v>9</v>
      </c>
      <c r="M12907">
        <v>106080</v>
      </c>
    </row>
    <row r="12908" spans="2:13" x14ac:dyDescent="0.55000000000000004">
      <c r="B12908">
        <v>2022</v>
      </c>
      <c r="D12908" t="s">
        <v>8</v>
      </c>
      <c r="G12908" t="s">
        <v>7</v>
      </c>
      <c r="H12908" t="s">
        <v>2</v>
      </c>
      <c r="L12908" t="s">
        <v>9</v>
      </c>
      <c r="M12908">
        <v>95472</v>
      </c>
    </row>
    <row r="12909" spans="2:13" x14ac:dyDescent="0.55000000000000004">
      <c r="B12909">
        <v>2022</v>
      </c>
      <c r="D12909" t="s">
        <v>14</v>
      </c>
      <c r="G12909" t="s">
        <v>30</v>
      </c>
      <c r="H12909" t="s">
        <v>2</v>
      </c>
      <c r="L12909" t="s">
        <v>3</v>
      </c>
      <c r="M12909" s="1">
        <v>80448</v>
      </c>
    </row>
    <row r="12910" spans="2:13" x14ac:dyDescent="0.55000000000000004">
      <c r="B12910">
        <v>2022</v>
      </c>
      <c r="D12910" t="s">
        <v>12</v>
      </c>
      <c r="G12910" t="s">
        <v>359</v>
      </c>
      <c r="H12910" t="s">
        <v>2</v>
      </c>
      <c r="L12910" t="s">
        <v>9</v>
      </c>
      <c r="M12910">
        <v>59592</v>
      </c>
    </row>
    <row r="12911" spans="2:13" x14ac:dyDescent="0.55000000000000004">
      <c r="B12911">
        <v>2022</v>
      </c>
      <c r="D12911" t="s">
        <v>1</v>
      </c>
      <c r="G12911" t="s">
        <v>10</v>
      </c>
      <c r="H12911" t="s">
        <v>2</v>
      </c>
      <c r="L12911" t="s">
        <v>3</v>
      </c>
      <c r="M12911" s="1">
        <v>106170</v>
      </c>
    </row>
    <row r="12912" spans="2:13" x14ac:dyDescent="0.55000000000000004">
      <c r="B12912">
        <v>2022</v>
      </c>
      <c r="D12912" t="s">
        <v>46</v>
      </c>
      <c r="G12912" t="s">
        <v>154</v>
      </c>
      <c r="H12912" t="s">
        <v>17</v>
      </c>
      <c r="L12912" t="s">
        <v>9</v>
      </c>
      <c r="M12912">
        <v>19541.599999999999</v>
      </c>
    </row>
    <row r="12913" spans="2:13" x14ac:dyDescent="0.55000000000000004">
      <c r="B12913">
        <v>2022</v>
      </c>
      <c r="D12913" t="s">
        <v>400</v>
      </c>
      <c r="G12913" t="s">
        <v>190</v>
      </c>
      <c r="H12913" t="s">
        <v>2</v>
      </c>
      <c r="L12913" t="s">
        <v>3</v>
      </c>
      <c r="M12913" s="1">
        <v>99228</v>
      </c>
    </row>
    <row r="12914" spans="2:13" x14ac:dyDescent="0.55000000000000004">
      <c r="B12914">
        <v>2022</v>
      </c>
      <c r="D12914" t="s">
        <v>12</v>
      </c>
      <c r="G12914" t="s">
        <v>258</v>
      </c>
      <c r="H12914" t="s">
        <v>2</v>
      </c>
      <c r="L12914" t="s">
        <v>9</v>
      </c>
      <c r="M12914">
        <v>55161.599999999999</v>
      </c>
    </row>
    <row r="12915" spans="2:13" x14ac:dyDescent="0.55000000000000004">
      <c r="B12915">
        <v>2022</v>
      </c>
      <c r="D12915" t="s">
        <v>1</v>
      </c>
      <c r="G12915" t="s">
        <v>10</v>
      </c>
      <c r="H12915" t="s">
        <v>2</v>
      </c>
      <c r="L12915" t="s">
        <v>3</v>
      </c>
      <c r="M12915" s="1">
        <v>95586</v>
      </c>
    </row>
    <row r="12916" spans="2:13" x14ac:dyDescent="0.55000000000000004">
      <c r="B12916">
        <v>2022</v>
      </c>
      <c r="D12916" t="s">
        <v>1</v>
      </c>
      <c r="G12916" t="s">
        <v>10</v>
      </c>
      <c r="H12916" t="s">
        <v>2</v>
      </c>
      <c r="L12916" t="s">
        <v>3</v>
      </c>
      <c r="M12916" s="1">
        <v>102372</v>
      </c>
    </row>
    <row r="12917" spans="2:13" x14ac:dyDescent="0.55000000000000004">
      <c r="B12917">
        <v>2022</v>
      </c>
      <c r="D12917" t="s">
        <v>14</v>
      </c>
      <c r="G12917" t="s">
        <v>22</v>
      </c>
      <c r="H12917" t="s">
        <v>2</v>
      </c>
      <c r="L12917" t="s">
        <v>3</v>
      </c>
      <c r="M12917" s="1">
        <v>110196</v>
      </c>
    </row>
    <row r="12918" spans="2:13" x14ac:dyDescent="0.55000000000000004">
      <c r="B12918">
        <v>2022</v>
      </c>
      <c r="D12918" t="s">
        <v>1</v>
      </c>
      <c r="G12918" t="s">
        <v>10</v>
      </c>
      <c r="H12918" t="s">
        <v>2</v>
      </c>
      <c r="L12918" t="s">
        <v>3</v>
      </c>
      <c r="M12918" s="1">
        <v>95586</v>
      </c>
    </row>
    <row r="12919" spans="2:13" x14ac:dyDescent="0.55000000000000004">
      <c r="B12919">
        <v>2022</v>
      </c>
      <c r="D12919" t="s">
        <v>48</v>
      </c>
      <c r="G12919" t="s">
        <v>348</v>
      </c>
      <c r="H12919" t="s">
        <v>2</v>
      </c>
      <c r="L12919" t="s">
        <v>3</v>
      </c>
      <c r="M12919" s="1">
        <v>93660</v>
      </c>
    </row>
    <row r="12920" spans="2:13" x14ac:dyDescent="0.55000000000000004">
      <c r="B12920">
        <v>2022</v>
      </c>
      <c r="D12920" t="s">
        <v>215</v>
      </c>
      <c r="G12920" t="s">
        <v>845</v>
      </c>
      <c r="H12920" t="s">
        <v>2</v>
      </c>
      <c r="L12920" t="s">
        <v>3</v>
      </c>
      <c r="M12920" s="1">
        <v>173724</v>
      </c>
    </row>
    <row r="12921" spans="2:13" x14ac:dyDescent="0.55000000000000004">
      <c r="B12921">
        <v>2022</v>
      </c>
      <c r="D12921" t="s">
        <v>1</v>
      </c>
      <c r="G12921" t="s">
        <v>123</v>
      </c>
      <c r="H12921" t="s">
        <v>2</v>
      </c>
      <c r="L12921" t="s">
        <v>3</v>
      </c>
      <c r="M12921" s="1">
        <v>103866</v>
      </c>
    </row>
    <row r="12922" spans="2:13" x14ac:dyDescent="0.55000000000000004">
      <c r="B12922">
        <v>2022</v>
      </c>
      <c r="D12922" t="s">
        <v>196</v>
      </c>
      <c r="G12922" t="s">
        <v>438</v>
      </c>
      <c r="H12922" t="s">
        <v>2</v>
      </c>
      <c r="L12922" t="s">
        <v>3</v>
      </c>
      <c r="M12922" s="1">
        <v>70428</v>
      </c>
    </row>
    <row r="12923" spans="2:13" x14ac:dyDescent="0.55000000000000004">
      <c r="B12923">
        <v>2022</v>
      </c>
      <c r="D12923" t="s">
        <v>14</v>
      </c>
      <c r="G12923" t="s">
        <v>18</v>
      </c>
      <c r="H12923" t="s">
        <v>2</v>
      </c>
      <c r="L12923" t="s">
        <v>3</v>
      </c>
      <c r="M12923" s="1">
        <v>104430</v>
      </c>
    </row>
    <row r="12924" spans="2:13" x14ac:dyDescent="0.55000000000000004">
      <c r="B12924">
        <v>2022</v>
      </c>
      <c r="D12924" t="s">
        <v>14</v>
      </c>
      <c r="G12924" t="s">
        <v>13</v>
      </c>
      <c r="H12924" t="s">
        <v>2</v>
      </c>
      <c r="L12924" t="s">
        <v>3</v>
      </c>
      <c r="M12924" s="1">
        <v>110766</v>
      </c>
    </row>
    <row r="12925" spans="2:13" x14ac:dyDescent="0.55000000000000004">
      <c r="B12925">
        <v>2022</v>
      </c>
      <c r="D12925" t="s">
        <v>6</v>
      </c>
      <c r="G12925" t="s">
        <v>97</v>
      </c>
      <c r="H12925" t="s">
        <v>2</v>
      </c>
      <c r="L12925" t="s">
        <v>9</v>
      </c>
      <c r="M12925">
        <v>95472</v>
      </c>
    </row>
    <row r="12926" spans="2:13" x14ac:dyDescent="0.55000000000000004">
      <c r="B12926">
        <v>2022</v>
      </c>
      <c r="D12926" t="s">
        <v>8</v>
      </c>
      <c r="G12926" t="s">
        <v>157</v>
      </c>
      <c r="H12926" t="s">
        <v>2</v>
      </c>
      <c r="L12926" t="s">
        <v>9</v>
      </c>
      <c r="M12926">
        <v>111488</v>
      </c>
    </row>
    <row r="12927" spans="2:13" x14ac:dyDescent="0.55000000000000004">
      <c r="B12927">
        <v>2022</v>
      </c>
      <c r="D12927" t="s">
        <v>1</v>
      </c>
      <c r="G12927" t="s">
        <v>10</v>
      </c>
      <c r="H12927" t="s">
        <v>2</v>
      </c>
      <c r="L12927" t="s">
        <v>3</v>
      </c>
      <c r="M12927" s="1">
        <v>54672</v>
      </c>
    </row>
    <row r="12928" spans="2:13" x14ac:dyDescent="0.55000000000000004">
      <c r="B12928">
        <v>2022</v>
      </c>
      <c r="D12928" t="s">
        <v>14</v>
      </c>
      <c r="G12928" t="s">
        <v>30</v>
      </c>
      <c r="H12928" t="s">
        <v>2</v>
      </c>
      <c r="L12928" t="s">
        <v>3</v>
      </c>
      <c r="M12928" s="1">
        <v>84612</v>
      </c>
    </row>
    <row r="12929" spans="2:13" x14ac:dyDescent="0.55000000000000004">
      <c r="B12929">
        <v>2022</v>
      </c>
      <c r="D12929" t="s">
        <v>29</v>
      </c>
      <c r="G12929" t="s">
        <v>28</v>
      </c>
      <c r="H12929" t="s">
        <v>2</v>
      </c>
      <c r="L12929" t="s">
        <v>3</v>
      </c>
      <c r="M12929" s="1">
        <v>82092</v>
      </c>
    </row>
    <row r="12930" spans="2:13" x14ac:dyDescent="0.55000000000000004">
      <c r="B12930">
        <v>2022</v>
      </c>
      <c r="D12930" t="s">
        <v>1</v>
      </c>
      <c r="G12930" t="s">
        <v>10</v>
      </c>
      <c r="H12930" t="s">
        <v>2</v>
      </c>
      <c r="L12930" t="s">
        <v>3</v>
      </c>
      <c r="M12930" s="1">
        <v>109236</v>
      </c>
    </row>
    <row r="12931" spans="2:13" x14ac:dyDescent="0.55000000000000004">
      <c r="B12931">
        <v>2022</v>
      </c>
      <c r="D12931" t="s">
        <v>29</v>
      </c>
      <c r="G12931" t="s">
        <v>90</v>
      </c>
      <c r="H12931" t="s">
        <v>17</v>
      </c>
      <c r="L12931" t="s">
        <v>9</v>
      </c>
      <c r="M12931">
        <v>22921.599999999999</v>
      </c>
    </row>
    <row r="12932" spans="2:13" x14ac:dyDescent="0.55000000000000004">
      <c r="B12932">
        <v>2022</v>
      </c>
      <c r="D12932" t="s">
        <v>1</v>
      </c>
      <c r="G12932" t="s">
        <v>0</v>
      </c>
      <c r="H12932" t="s">
        <v>2</v>
      </c>
      <c r="L12932" t="s">
        <v>3</v>
      </c>
      <c r="M12932" s="1">
        <v>122568</v>
      </c>
    </row>
    <row r="12933" spans="2:13" x14ac:dyDescent="0.55000000000000004">
      <c r="B12933">
        <v>2022</v>
      </c>
      <c r="D12933" t="s">
        <v>16</v>
      </c>
      <c r="G12933" t="s">
        <v>455</v>
      </c>
      <c r="H12933" t="s">
        <v>2</v>
      </c>
      <c r="L12933" t="s">
        <v>3</v>
      </c>
      <c r="M12933" s="1">
        <v>84936</v>
      </c>
    </row>
    <row r="12934" spans="2:13" x14ac:dyDescent="0.55000000000000004">
      <c r="B12934">
        <v>2022</v>
      </c>
      <c r="D12934" t="s">
        <v>14</v>
      </c>
      <c r="G12934" t="s">
        <v>22</v>
      </c>
      <c r="H12934" t="s">
        <v>2</v>
      </c>
      <c r="L12934" t="s">
        <v>3</v>
      </c>
      <c r="M12934" s="1">
        <v>110196</v>
      </c>
    </row>
    <row r="12935" spans="2:13" x14ac:dyDescent="0.55000000000000004">
      <c r="B12935">
        <v>2022</v>
      </c>
      <c r="D12935" t="s">
        <v>14</v>
      </c>
      <c r="G12935" t="s">
        <v>13</v>
      </c>
      <c r="H12935" t="s">
        <v>2</v>
      </c>
      <c r="L12935" t="s">
        <v>3</v>
      </c>
      <c r="M12935" s="1">
        <v>110766</v>
      </c>
    </row>
    <row r="12936" spans="2:13" x14ac:dyDescent="0.55000000000000004">
      <c r="B12936">
        <v>2022</v>
      </c>
      <c r="D12936" t="s">
        <v>14</v>
      </c>
      <c r="G12936" t="s">
        <v>113</v>
      </c>
      <c r="H12936" t="s">
        <v>2</v>
      </c>
      <c r="L12936" t="s">
        <v>3</v>
      </c>
      <c r="M12936" s="1">
        <v>127410</v>
      </c>
    </row>
    <row r="12937" spans="2:13" x14ac:dyDescent="0.55000000000000004">
      <c r="B12937">
        <v>2022</v>
      </c>
      <c r="D12937" t="s">
        <v>46</v>
      </c>
      <c r="G12937" t="s">
        <v>102</v>
      </c>
      <c r="H12937" t="s">
        <v>2</v>
      </c>
      <c r="L12937" t="s">
        <v>3</v>
      </c>
      <c r="M12937" s="1">
        <v>65952</v>
      </c>
    </row>
    <row r="12938" spans="2:13" x14ac:dyDescent="0.55000000000000004">
      <c r="B12938">
        <v>2022</v>
      </c>
      <c r="D12938" t="s">
        <v>1</v>
      </c>
      <c r="G12938" t="s">
        <v>10</v>
      </c>
      <c r="H12938" t="s">
        <v>2</v>
      </c>
      <c r="L12938" t="s">
        <v>3</v>
      </c>
      <c r="M12938" s="1">
        <v>106170</v>
      </c>
    </row>
    <row r="12939" spans="2:13" x14ac:dyDescent="0.55000000000000004">
      <c r="B12939">
        <v>2022</v>
      </c>
      <c r="D12939" t="s">
        <v>8</v>
      </c>
      <c r="G12939" t="s">
        <v>150</v>
      </c>
      <c r="H12939" t="s">
        <v>2</v>
      </c>
      <c r="L12939" t="s">
        <v>9</v>
      </c>
      <c r="M12939">
        <v>98800</v>
      </c>
    </row>
    <row r="12940" spans="2:13" x14ac:dyDescent="0.55000000000000004">
      <c r="B12940">
        <v>2022</v>
      </c>
      <c r="D12940" t="s">
        <v>8</v>
      </c>
      <c r="G12940" t="s">
        <v>59</v>
      </c>
      <c r="H12940" t="s">
        <v>2</v>
      </c>
      <c r="L12940" t="s">
        <v>9</v>
      </c>
      <c r="M12940">
        <v>81640</v>
      </c>
    </row>
    <row r="12941" spans="2:13" x14ac:dyDescent="0.55000000000000004">
      <c r="B12941">
        <v>2022</v>
      </c>
      <c r="D12941" t="s">
        <v>8</v>
      </c>
      <c r="G12941" t="s">
        <v>658</v>
      </c>
      <c r="H12941" t="s">
        <v>2</v>
      </c>
      <c r="L12941" t="s">
        <v>9</v>
      </c>
      <c r="M12941">
        <v>113380.8</v>
      </c>
    </row>
    <row r="12942" spans="2:13" x14ac:dyDescent="0.55000000000000004">
      <c r="B12942">
        <v>2022</v>
      </c>
      <c r="D12942" t="s">
        <v>8</v>
      </c>
      <c r="G12942" t="s">
        <v>7</v>
      </c>
      <c r="H12942" t="s">
        <v>2</v>
      </c>
      <c r="L12942" t="s">
        <v>9</v>
      </c>
      <c r="M12942">
        <v>95472</v>
      </c>
    </row>
    <row r="12943" spans="2:13" x14ac:dyDescent="0.55000000000000004">
      <c r="B12943">
        <v>2022</v>
      </c>
      <c r="D12943" t="s">
        <v>46</v>
      </c>
      <c r="G12943" t="s">
        <v>59</v>
      </c>
      <c r="H12943" t="s">
        <v>2</v>
      </c>
      <c r="L12943" t="s">
        <v>9</v>
      </c>
      <c r="M12943">
        <v>82867.200000000012</v>
      </c>
    </row>
    <row r="12944" spans="2:13" x14ac:dyDescent="0.55000000000000004">
      <c r="B12944">
        <v>2022</v>
      </c>
      <c r="D12944" t="s">
        <v>14</v>
      </c>
      <c r="G12944" t="s">
        <v>22</v>
      </c>
      <c r="H12944" t="s">
        <v>2</v>
      </c>
      <c r="L12944" t="s">
        <v>3</v>
      </c>
      <c r="M12944" s="1">
        <v>105936</v>
      </c>
    </row>
    <row r="12945" spans="2:13" x14ac:dyDescent="0.55000000000000004">
      <c r="B12945">
        <v>2022</v>
      </c>
      <c r="D12945" t="s">
        <v>14</v>
      </c>
      <c r="G12945" t="s">
        <v>57</v>
      </c>
      <c r="H12945" t="s">
        <v>2</v>
      </c>
      <c r="L12945" t="s">
        <v>3</v>
      </c>
      <c r="M12945" s="1">
        <v>93252</v>
      </c>
    </row>
    <row r="12946" spans="2:13" x14ac:dyDescent="0.55000000000000004">
      <c r="B12946">
        <v>2022</v>
      </c>
      <c r="D12946" t="s">
        <v>16</v>
      </c>
      <c r="G12946" t="s">
        <v>455</v>
      </c>
      <c r="H12946" t="s">
        <v>2</v>
      </c>
      <c r="L12946" t="s">
        <v>3</v>
      </c>
      <c r="M12946" s="1">
        <v>58044</v>
      </c>
    </row>
    <row r="12947" spans="2:13" x14ac:dyDescent="0.55000000000000004">
      <c r="B12947">
        <v>2022</v>
      </c>
      <c r="D12947" t="s">
        <v>12</v>
      </c>
      <c r="G12947" t="s">
        <v>192</v>
      </c>
      <c r="H12947" t="s">
        <v>2</v>
      </c>
      <c r="L12947" t="s">
        <v>3</v>
      </c>
      <c r="M12947" s="1">
        <v>79956</v>
      </c>
    </row>
    <row r="12948" spans="2:13" x14ac:dyDescent="0.55000000000000004">
      <c r="B12948">
        <v>2022</v>
      </c>
      <c r="D12948" t="s">
        <v>29</v>
      </c>
      <c r="G12948" t="s">
        <v>90</v>
      </c>
      <c r="H12948" t="s">
        <v>17</v>
      </c>
      <c r="L12948" t="s">
        <v>9</v>
      </c>
      <c r="M12948">
        <v>22921.599999999999</v>
      </c>
    </row>
    <row r="12949" spans="2:13" x14ac:dyDescent="0.55000000000000004">
      <c r="B12949">
        <v>2022</v>
      </c>
      <c r="D12949" t="s">
        <v>26</v>
      </c>
      <c r="G12949" t="s">
        <v>68</v>
      </c>
      <c r="H12949" t="s">
        <v>2</v>
      </c>
      <c r="L12949" t="s">
        <v>9</v>
      </c>
      <c r="M12949">
        <v>83574.399999999994</v>
      </c>
    </row>
    <row r="12950" spans="2:13" x14ac:dyDescent="0.55000000000000004">
      <c r="B12950">
        <v>2022</v>
      </c>
      <c r="D12950" t="s">
        <v>29</v>
      </c>
      <c r="G12950" t="s">
        <v>28</v>
      </c>
      <c r="H12950" t="s">
        <v>2</v>
      </c>
      <c r="L12950" t="s">
        <v>3</v>
      </c>
      <c r="M12950" s="1">
        <v>64272</v>
      </c>
    </row>
    <row r="12951" spans="2:13" x14ac:dyDescent="0.55000000000000004">
      <c r="B12951">
        <v>2022</v>
      </c>
      <c r="D12951" t="s">
        <v>12</v>
      </c>
      <c r="G12951" t="s">
        <v>59</v>
      </c>
      <c r="H12951" t="s">
        <v>2</v>
      </c>
      <c r="L12951" t="s">
        <v>9</v>
      </c>
      <c r="M12951">
        <v>81640</v>
      </c>
    </row>
    <row r="12952" spans="2:13" x14ac:dyDescent="0.55000000000000004">
      <c r="B12952">
        <v>2022</v>
      </c>
      <c r="D12952" t="s">
        <v>26</v>
      </c>
      <c r="G12952" t="s">
        <v>846</v>
      </c>
      <c r="H12952" t="s">
        <v>2</v>
      </c>
      <c r="L12952" t="s">
        <v>3</v>
      </c>
      <c r="M12952" s="1">
        <v>107604</v>
      </c>
    </row>
    <row r="12953" spans="2:13" x14ac:dyDescent="0.55000000000000004">
      <c r="B12953">
        <v>2022</v>
      </c>
      <c r="D12953" t="s">
        <v>14</v>
      </c>
      <c r="G12953" t="s">
        <v>119</v>
      </c>
      <c r="H12953" t="s">
        <v>2</v>
      </c>
      <c r="L12953" t="s">
        <v>3</v>
      </c>
      <c r="M12953" s="1">
        <v>130908</v>
      </c>
    </row>
    <row r="12954" spans="2:13" x14ac:dyDescent="0.55000000000000004">
      <c r="B12954">
        <v>2022</v>
      </c>
      <c r="D12954" t="s">
        <v>37</v>
      </c>
      <c r="G12954" t="s">
        <v>847</v>
      </c>
      <c r="H12954" t="s">
        <v>2</v>
      </c>
      <c r="L12954" t="s">
        <v>3</v>
      </c>
      <c r="M12954" s="1">
        <v>64992</v>
      </c>
    </row>
    <row r="12955" spans="2:13" x14ac:dyDescent="0.55000000000000004">
      <c r="B12955">
        <v>2022</v>
      </c>
      <c r="D12955" t="s">
        <v>6</v>
      </c>
      <c r="G12955" t="s">
        <v>59</v>
      </c>
      <c r="H12955" t="s">
        <v>2</v>
      </c>
      <c r="L12955" t="s">
        <v>9</v>
      </c>
      <c r="M12955">
        <v>81640</v>
      </c>
    </row>
    <row r="12956" spans="2:13" x14ac:dyDescent="0.55000000000000004">
      <c r="B12956">
        <v>2022</v>
      </c>
      <c r="D12956" t="s">
        <v>238</v>
      </c>
      <c r="G12956" t="s">
        <v>815</v>
      </c>
      <c r="H12956" t="s">
        <v>2</v>
      </c>
      <c r="L12956" t="s">
        <v>3</v>
      </c>
      <c r="M12956" s="1">
        <v>75720</v>
      </c>
    </row>
    <row r="12957" spans="2:13" x14ac:dyDescent="0.55000000000000004">
      <c r="B12957">
        <v>2022</v>
      </c>
      <c r="D12957" t="s">
        <v>1</v>
      </c>
      <c r="G12957" t="s">
        <v>564</v>
      </c>
      <c r="H12957" t="s">
        <v>2</v>
      </c>
      <c r="L12957" t="s">
        <v>3</v>
      </c>
      <c r="M12957" s="1">
        <v>122112</v>
      </c>
    </row>
    <row r="12958" spans="2:13" x14ac:dyDescent="0.55000000000000004">
      <c r="B12958">
        <v>2022</v>
      </c>
      <c r="D12958" t="s">
        <v>1</v>
      </c>
      <c r="G12958" t="s">
        <v>144</v>
      </c>
      <c r="H12958" t="s">
        <v>2</v>
      </c>
      <c r="L12958" t="s">
        <v>3</v>
      </c>
      <c r="M12958" s="1">
        <v>103866</v>
      </c>
    </row>
    <row r="12959" spans="2:13" x14ac:dyDescent="0.55000000000000004">
      <c r="B12959">
        <v>2022</v>
      </c>
      <c r="D12959" t="s">
        <v>1</v>
      </c>
      <c r="G12959" t="s">
        <v>10</v>
      </c>
      <c r="H12959" t="s">
        <v>2</v>
      </c>
      <c r="L12959" t="s">
        <v>3</v>
      </c>
      <c r="M12959" s="1">
        <v>106170</v>
      </c>
    </row>
    <row r="12960" spans="2:13" x14ac:dyDescent="0.55000000000000004">
      <c r="B12960">
        <v>2022</v>
      </c>
      <c r="D12960" t="s">
        <v>14</v>
      </c>
      <c r="G12960" t="s">
        <v>22</v>
      </c>
      <c r="H12960" t="s">
        <v>2</v>
      </c>
      <c r="L12960" t="s">
        <v>3</v>
      </c>
      <c r="M12960" s="1">
        <v>102372</v>
      </c>
    </row>
    <row r="12961" spans="2:13" x14ac:dyDescent="0.55000000000000004">
      <c r="B12961">
        <v>2022</v>
      </c>
      <c r="D12961" t="s">
        <v>14</v>
      </c>
      <c r="G12961" t="s">
        <v>22</v>
      </c>
      <c r="H12961" t="s">
        <v>2</v>
      </c>
      <c r="L12961" t="s">
        <v>3</v>
      </c>
      <c r="M12961" s="1">
        <v>105936</v>
      </c>
    </row>
    <row r="12962" spans="2:13" x14ac:dyDescent="0.55000000000000004">
      <c r="B12962">
        <v>2022</v>
      </c>
      <c r="D12962" t="s">
        <v>26</v>
      </c>
      <c r="G12962" t="s">
        <v>25</v>
      </c>
      <c r="H12962" t="s">
        <v>2</v>
      </c>
      <c r="L12962" t="s">
        <v>9</v>
      </c>
      <c r="M12962">
        <v>81640</v>
      </c>
    </row>
    <row r="12963" spans="2:13" x14ac:dyDescent="0.55000000000000004">
      <c r="B12963">
        <v>2022</v>
      </c>
      <c r="D12963" t="s">
        <v>6</v>
      </c>
      <c r="G12963" t="s">
        <v>97</v>
      </c>
      <c r="H12963" t="s">
        <v>2</v>
      </c>
      <c r="L12963" t="s">
        <v>9</v>
      </c>
      <c r="M12963">
        <v>95472</v>
      </c>
    </row>
    <row r="12964" spans="2:13" x14ac:dyDescent="0.55000000000000004">
      <c r="B12964">
        <v>2022</v>
      </c>
      <c r="D12964" t="s">
        <v>16</v>
      </c>
      <c r="G12964" t="s">
        <v>15</v>
      </c>
      <c r="H12964" t="s">
        <v>17</v>
      </c>
      <c r="L12964" t="s">
        <v>9</v>
      </c>
      <c r="M12964">
        <v>3276</v>
      </c>
    </row>
    <row r="12965" spans="2:13" x14ac:dyDescent="0.55000000000000004">
      <c r="B12965">
        <v>2022</v>
      </c>
      <c r="D12965" t="s">
        <v>16</v>
      </c>
      <c r="G12965" t="s">
        <v>15</v>
      </c>
      <c r="H12965" t="s">
        <v>17</v>
      </c>
      <c r="L12965" t="s">
        <v>9</v>
      </c>
      <c r="M12965">
        <v>3276</v>
      </c>
    </row>
    <row r="12966" spans="2:13" x14ac:dyDescent="0.55000000000000004">
      <c r="B12966">
        <v>2022</v>
      </c>
      <c r="D12966" t="s">
        <v>16</v>
      </c>
      <c r="G12966" t="s">
        <v>93</v>
      </c>
      <c r="H12966" t="s">
        <v>17</v>
      </c>
      <c r="L12966" t="s">
        <v>9</v>
      </c>
      <c r="M12966">
        <v>3276</v>
      </c>
    </row>
    <row r="12967" spans="2:13" x14ac:dyDescent="0.55000000000000004">
      <c r="B12967">
        <v>2022</v>
      </c>
      <c r="D12967" t="s">
        <v>1</v>
      </c>
      <c r="G12967" t="s">
        <v>10</v>
      </c>
      <c r="H12967" t="s">
        <v>2</v>
      </c>
      <c r="L12967" t="s">
        <v>3</v>
      </c>
      <c r="M12967" s="1">
        <v>90990</v>
      </c>
    </row>
    <row r="12968" spans="2:13" x14ac:dyDescent="0.55000000000000004">
      <c r="B12968">
        <v>2022</v>
      </c>
      <c r="D12968" t="s">
        <v>1</v>
      </c>
      <c r="G12968" t="s">
        <v>10</v>
      </c>
      <c r="H12968" t="s">
        <v>2</v>
      </c>
      <c r="L12968" t="s">
        <v>3</v>
      </c>
      <c r="M12968" s="1">
        <v>98940</v>
      </c>
    </row>
    <row r="12969" spans="2:13" x14ac:dyDescent="0.55000000000000004">
      <c r="B12969">
        <v>2022</v>
      </c>
      <c r="D12969" t="s">
        <v>29</v>
      </c>
      <c r="G12969" t="s">
        <v>332</v>
      </c>
      <c r="H12969" t="s">
        <v>2</v>
      </c>
      <c r="L12969" t="s">
        <v>3</v>
      </c>
      <c r="M12969" s="1">
        <v>40392</v>
      </c>
    </row>
    <row r="12970" spans="2:13" x14ac:dyDescent="0.55000000000000004">
      <c r="B12970">
        <v>2022</v>
      </c>
      <c r="D12970" t="s">
        <v>1</v>
      </c>
      <c r="G12970" t="s">
        <v>10</v>
      </c>
      <c r="H12970" t="s">
        <v>2</v>
      </c>
      <c r="L12970" t="s">
        <v>3</v>
      </c>
      <c r="M12970" s="1">
        <v>95586</v>
      </c>
    </row>
    <row r="12971" spans="2:13" x14ac:dyDescent="0.55000000000000004">
      <c r="B12971">
        <v>2022</v>
      </c>
      <c r="D12971" t="s">
        <v>1</v>
      </c>
      <c r="G12971" t="s">
        <v>10</v>
      </c>
      <c r="H12971" t="s">
        <v>2</v>
      </c>
      <c r="L12971" t="s">
        <v>3</v>
      </c>
      <c r="M12971" s="1">
        <v>90990</v>
      </c>
    </row>
    <row r="12972" spans="2:13" x14ac:dyDescent="0.55000000000000004">
      <c r="B12972">
        <v>2022</v>
      </c>
      <c r="D12972" t="s">
        <v>26</v>
      </c>
      <c r="G12972" t="s">
        <v>85</v>
      </c>
      <c r="H12972" t="s">
        <v>2</v>
      </c>
      <c r="L12972" t="s">
        <v>9</v>
      </c>
      <c r="M12972">
        <v>47944</v>
      </c>
    </row>
    <row r="12973" spans="2:13" x14ac:dyDescent="0.55000000000000004">
      <c r="B12973">
        <v>2022</v>
      </c>
      <c r="D12973" t="s">
        <v>14</v>
      </c>
      <c r="G12973" t="s">
        <v>113</v>
      </c>
      <c r="H12973" t="s">
        <v>2</v>
      </c>
      <c r="L12973" t="s">
        <v>3</v>
      </c>
      <c r="M12973" s="1">
        <v>123420</v>
      </c>
    </row>
    <row r="12974" spans="2:13" x14ac:dyDescent="0.55000000000000004">
      <c r="B12974">
        <v>2022</v>
      </c>
      <c r="D12974" t="s">
        <v>1</v>
      </c>
      <c r="G12974" t="s">
        <v>0</v>
      </c>
      <c r="H12974" t="s">
        <v>2</v>
      </c>
      <c r="L12974" t="s">
        <v>3</v>
      </c>
      <c r="M12974" s="1">
        <v>126504</v>
      </c>
    </row>
    <row r="12975" spans="2:13" x14ac:dyDescent="0.55000000000000004">
      <c r="B12975">
        <v>2022</v>
      </c>
      <c r="D12975" t="s">
        <v>14</v>
      </c>
      <c r="G12975" t="s">
        <v>22</v>
      </c>
      <c r="H12975" t="s">
        <v>2</v>
      </c>
      <c r="L12975" t="s">
        <v>3</v>
      </c>
      <c r="M12975" s="1">
        <v>94152</v>
      </c>
    </row>
    <row r="12976" spans="2:13" x14ac:dyDescent="0.55000000000000004">
      <c r="B12976">
        <v>2022</v>
      </c>
      <c r="D12976" t="s">
        <v>26</v>
      </c>
      <c r="G12976" t="s">
        <v>85</v>
      </c>
      <c r="H12976" t="s">
        <v>2</v>
      </c>
      <c r="L12976" t="s">
        <v>9</v>
      </c>
      <c r="M12976">
        <v>53976</v>
      </c>
    </row>
    <row r="12977" spans="2:13" x14ac:dyDescent="0.55000000000000004">
      <c r="B12977">
        <v>2022</v>
      </c>
      <c r="D12977" t="s">
        <v>12</v>
      </c>
      <c r="G12977" t="s">
        <v>218</v>
      </c>
      <c r="H12977" t="s">
        <v>2</v>
      </c>
      <c r="L12977" t="s">
        <v>3</v>
      </c>
      <c r="M12977" s="1">
        <v>80616</v>
      </c>
    </row>
    <row r="12978" spans="2:13" x14ac:dyDescent="0.55000000000000004">
      <c r="B12978">
        <v>2022</v>
      </c>
      <c r="D12978" t="s">
        <v>48</v>
      </c>
      <c r="G12978" t="s">
        <v>348</v>
      </c>
      <c r="H12978" t="s">
        <v>2</v>
      </c>
      <c r="L12978" t="s">
        <v>3</v>
      </c>
      <c r="M12978" s="1">
        <v>58320</v>
      </c>
    </row>
    <row r="12979" spans="2:13" x14ac:dyDescent="0.55000000000000004">
      <c r="B12979">
        <v>2022</v>
      </c>
      <c r="D12979" t="s">
        <v>16</v>
      </c>
      <c r="G12979" t="s">
        <v>244</v>
      </c>
      <c r="H12979" t="s">
        <v>17</v>
      </c>
      <c r="L12979" t="s">
        <v>9</v>
      </c>
      <c r="M12979">
        <v>16016</v>
      </c>
    </row>
    <row r="12980" spans="2:13" x14ac:dyDescent="0.55000000000000004">
      <c r="B12980">
        <v>2022</v>
      </c>
      <c r="D12980" t="s">
        <v>29</v>
      </c>
      <c r="G12980" t="s">
        <v>320</v>
      </c>
      <c r="H12980" t="s">
        <v>2</v>
      </c>
      <c r="L12980" t="s">
        <v>3</v>
      </c>
      <c r="M12980" s="1">
        <v>67668</v>
      </c>
    </row>
    <row r="12981" spans="2:13" x14ac:dyDescent="0.55000000000000004">
      <c r="B12981">
        <v>2022</v>
      </c>
      <c r="D12981" t="s">
        <v>1</v>
      </c>
      <c r="G12981" t="s">
        <v>10</v>
      </c>
      <c r="H12981" t="s">
        <v>2</v>
      </c>
      <c r="L12981" t="s">
        <v>3</v>
      </c>
      <c r="M12981" s="1">
        <v>95586</v>
      </c>
    </row>
    <row r="12982" spans="2:13" x14ac:dyDescent="0.55000000000000004">
      <c r="B12982">
        <v>2022</v>
      </c>
      <c r="D12982" t="s">
        <v>1</v>
      </c>
      <c r="G12982" t="s">
        <v>10</v>
      </c>
      <c r="H12982" t="s">
        <v>2</v>
      </c>
      <c r="L12982" t="s">
        <v>3</v>
      </c>
      <c r="M12982" s="1">
        <v>106170</v>
      </c>
    </row>
    <row r="12983" spans="2:13" x14ac:dyDescent="0.55000000000000004">
      <c r="B12983">
        <v>2022</v>
      </c>
      <c r="D12983" t="s">
        <v>46</v>
      </c>
      <c r="G12983" t="s">
        <v>102</v>
      </c>
      <c r="H12983" t="s">
        <v>2</v>
      </c>
      <c r="L12983" t="s">
        <v>3</v>
      </c>
      <c r="M12983" s="1">
        <v>72624</v>
      </c>
    </row>
    <row r="12984" spans="2:13" x14ac:dyDescent="0.55000000000000004">
      <c r="B12984">
        <v>2022</v>
      </c>
      <c r="D12984" t="s">
        <v>6</v>
      </c>
      <c r="G12984" t="s">
        <v>97</v>
      </c>
      <c r="H12984" t="s">
        <v>2</v>
      </c>
      <c r="L12984" t="s">
        <v>9</v>
      </c>
      <c r="M12984">
        <v>95472</v>
      </c>
    </row>
    <row r="12985" spans="2:13" x14ac:dyDescent="0.55000000000000004">
      <c r="B12985">
        <v>2022</v>
      </c>
      <c r="D12985" t="s">
        <v>29</v>
      </c>
      <c r="G12985" t="s">
        <v>331</v>
      </c>
      <c r="H12985" t="s">
        <v>2</v>
      </c>
      <c r="L12985" t="s">
        <v>3</v>
      </c>
      <c r="M12985" s="1">
        <v>109872</v>
      </c>
    </row>
    <row r="12986" spans="2:13" x14ac:dyDescent="0.55000000000000004">
      <c r="B12986">
        <v>2022</v>
      </c>
      <c r="D12986" t="s">
        <v>46</v>
      </c>
      <c r="G12986" t="s">
        <v>235</v>
      </c>
      <c r="H12986" t="s">
        <v>2</v>
      </c>
      <c r="L12986" t="s">
        <v>3</v>
      </c>
      <c r="M12986" s="1">
        <v>102516</v>
      </c>
    </row>
    <row r="12987" spans="2:13" x14ac:dyDescent="0.55000000000000004">
      <c r="B12987">
        <v>2022</v>
      </c>
      <c r="D12987" t="s">
        <v>1</v>
      </c>
      <c r="G12987" t="s">
        <v>10</v>
      </c>
      <c r="H12987" t="s">
        <v>2</v>
      </c>
      <c r="L12987" t="s">
        <v>3</v>
      </c>
      <c r="M12987" s="1">
        <v>109236</v>
      </c>
    </row>
    <row r="12988" spans="2:13" x14ac:dyDescent="0.55000000000000004">
      <c r="B12988">
        <v>2022</v>
      </c>
      <c r="D12988" t="s">
        <v>37</v>
      </c>
      <c r="G12988" t="s">
        <v>184</v>
      </c>
      <c r="H12988" t="s">
        <v>2</v>
      </c>
      <c r="L12988" t="s">
        <v>3</v>
      </c>
      <c r="M12988" s="1">
        <v>92736</v>
      </c>
    </row>
    <row r="12989" spans="2:13" x14ac:dyDescent="0.55000000000000004">
      <c r="B12989">
        <v>2022</v>
      </c>
      <c r="D12989" t="s">
        <v>1</v>
      </c>
      <c r="G12989" t="s">
        <v>4</v>
      </c>
      <c r="H12989" t="s">
        <v>2</v>
      </c>
      <c r="L12989" t="s">
        <v>3</v>
      </c>
      <c r="M12989" s="1">
        <v>118188</v>
      </c>
    </row>
    <row r="12990" spans="2:13" x14ac:dyDescent="0.55000000000000004">
      <c r="B12990">
        <v>2022</v>
      </c>
      <c r="D12990" t="s">
        <v>1</v>
      </c>
      <c r="G12990" t="s">
        <v>10</v>
      </c>
      <c r="H12990" t="s">
        <v>2</v>
      </c>
      <c r="L12990" t="s">
        <v>3</v>
      </c>
      <c r="M12990" s="1">
        <v>109236</v>
      </c>
    </row>
    <row r="12991" spans="2:13" x14ac:dyDescent="0.55000000000000004">
      <c r="B12991">
        <v>2022</v>
      </c>
      <c r="D12991" t="s">
        <v>12</v>
      </c>
      <c r="G12991" t="s">
        <v>78</v>
      </c>
      <c r="H12991" t="s">
        <v>2</v>
      </c>
      <c r="L12991" t="s">
        <v>3</v>
      </c>
      <c r="M12991" s="1">
        <v>61308</v>
      </c>
    </row>
    <row r="12992" spans="2:13" x14ac:dyDescent="0.55000000000000004">
      <c r="B12992">
        <v>2022</v>
      </c>
      <c r="D12992" t="s">
        <v>127</v>
      </c>
      <c r="G12992" t="s">
        <v>371</v>
      </c>
      <c r="H12992" t="s">
        <v>2</v>
      </c>
      <c r="L12992" t="s">
        <v>3</v>
      </c>
      <c r="M12992" s="1">
        <v>60876</v>
      </c>
    </row>
    <row r="12993" spans="2:13" x14ac:dyDescent="0.55000000000000004">
      <c r="B12993">
        <v>2022</v>
      </c>
      <c r="D12993" t="s">
        <v>29</v>
      </c>
      <c r="G12993" t="s">
        <v>90</v>
      </c>
      <c r="H12993" t="s">
        <v>17</v>
      </c>
      <c r="L12993" t="s">
        <v>9</v>
      </c>
      <c r="M12993">
        <v>22921.599999999999</v>
      </c>
    </row>
    <row r="12994" spans="2:13" x14ac:dyDescent="0.55000000000000004">
      <c r="B12994">
        <v>2022</v>
      </c>
      <c r="D12994" t="s">
        <v>14</v>
      </c>
      <c r="G12994" t="s">
        <v>22</v>
      </c>
      <c r="H12994" t="s">
        <v>2</v>
      </c>
      <c r="L12994" t="s">
        <v>3</v>
      </c>
      <c r="M12994" s="1">
        <v>98904</v>
      </c>
    </row>
    <row r="12995" spans="2:13" x14ac:dyDescent="0.55000000000000004">
      <c r="B12995">
        <v>2022</v>
      </c>
      <c r="D12995" t="s">
        <v>1</v>
      </c>
      <c r="G12995" t="s">
        <v>10</v>
      </c>
      <c r="H12995" t="s">
        <v>2</v>
      </c>
      <c r="L12995" t="s">
        <v>3</v>
      </c>
      <c r="M12995" s="1">
        <v>106170</v>
      </c>
    </row>
    <row r="12996" spans="2:13" x14ac:dyDescent="0.55000000000000004">
      <c r="B12996">
        <v>2022</v>
      </c>
      <c r="D12996" t="s">
        <v>12</v>
      </c>
      <c r="G12996" t="s">
        <v>36</v>
      </c>
      <c r="H12996" t="s">
        <v>2</v>
      </c>
      <c r="L12996" t="s">
        <v>3</v>
      </c>
      <c r="M12996" s="1">
        <v>73332</v>
      </c>
    </row>
    <row r="12997" spans="2:13" x14ac:dyDescent="0.55000000000000004">
      <c r="B12997">
        <v>2022</v>
      </c>
      <c r="D12997" t="s">
        <v>26</v>
      </c>
      <c r="G12997" t="s">
        <v>25</v>
      </c>
      <c r="H12997" t="s">
        <v>2</v>
      </c>
      <c r="L12997" t="s">
        <v>9</v>
      </c>
      <c r="M12997">
        <v>81640</v>
      </c>
    </row>
    <row r="12998" spans="2:13" x14ac:dyDescent="0.55000000000000004">
      <c r="B12998">
        <v>2022</v>
      </c>
      <c r="D12998" t="s">
        <v>14</v>
      </c>
      <c r="G12998" t="s">
        <v>162</v>
      </c>
      <c r="H12998" t="s">
        <v>2</v>
      </c>
      <c r="L12998" t="s">
        <v>3</v>
      </c>
      <c r="M12998" s="1">
        <v>134736</v>
      </c>
    </row>
    <row r="12999" spans="2:13" x14ac:dyDescent="0.55000000000000004">
      <c r="B12999">
        <v>2022</v>
      </c>
      <c r="D12999" t="s">
        <v>1</v>
      </c>
      <c r="G12999" t="s">
        <v>0</v>
      </c>
      <c r="H12999" t="s">
        <v>2</v>
      </c>
      <c r="L12999" t="s">
        <v>3</v>
      </c>
      <c r="M12999" s="1">
        <v>122568</v>
      </c>
    </row>
    <row r="13000" spans="2:13" x14ac:dyDescent="0.55000000000000004">
      <c r="B13000">
        <v>2022</v>
      </c>
      <c r="D13000" t="s">
        <v>1</v>
      </c>
      <c r="G13000" t="s">
        <v>52</v>
      </c>
      <c r="H13000" t="s">
        <v>2</v>
      </c>
      <c r="L13000" t="s">
        <v>3</v>
      </c>
      <c r="M13000" s="1">
        <v>65064</v>
      </c>
    </row>
    <row r="13001" spans="2:13" x14ac:dyDescent="0.55000000000000004">
      <c r="B13001">
        <v>2022</v>
      </c>
      <c r="D13001" t="s">
        <v>16</v>
      </c>
      <c r="G13001" t="s">
        <v>476</v>
      </c>
      <c r="H13001" t="s">
        <v>2</v>
      </c>
      <c r="L13001" t="s">
        <v>3</v>
      </c>
      <c r="M13001" s="1">
        <v>63972</v>
      </c>
    </row>
    <row r="13002" spans="2:13" x14ac:dyDescent="0.55000000000000004">
      <c r="B13002">
        <v>2022</v>
      </c>
      <c r="D13002" t="s">
        <v>1</v>
      </c>
      <c r="G13002" t="s">
        <v>10</v>
      </c>
      <c r="H13002" t="s">
        <v>2</v>
      </c>
      <c r="L13002" t="s">
        <v>3</v>
      </c>
      <c r="M13002" s="1">
        <v>102372</v>
      </c>
    </row>
    <row r="13003" spans="2:13" x14ac:dyDescent="0.55000000000000004">
      <c r="B13003">
        <v>2022</v>
      </c>
      <c r="D13003" t="s">
        <v>6</v>
      </c>
      <c r="G13003" t="s">
        <v>59</v>
      </c>
      <c r="H13003" t="s">
        <v>2</v>
      </c>
      <c r="L13003" t="s">
        <v>9</v>
      </c>
      <c r="M13003">
        <v>81640</v>
      </c>
    </row>
    <row r="13004" spans="2:13" x14ac:dyDescent="0.55000000000000004">
      <c r="B13004">
        <v>2022</v>
      </c>
      <c r="D13004" t="s">
        <v>37</v>
      </c>
      <c r="G13004" t="s">
        <v>51</v>
      </c>
      <c r="H13004" t="s">
        <v>2</v>
      </c>
      <c r="L13004" t="s">
        <v>3</v>
      </c>
      <c r="M13004" s="1">
        <v>89388</v>
      </c>
    </row>
    <row r="13005" spans="2:13" x14ac:dyDescent="0.55000000000000004">
      <c r="B13005">
        <v>2022</v>
      </c>
      <c r="D13005" t="s">
        <v>12</v>
      </c>
      <c r="G13005" t="s">
        <v>224</v>
      </c>
      <c r="H13005" t="s">
        <v>2</v>
      </c>
      <c r="L13005" t="s">
        <v>3</v>
      </c>
      <c r="M13005" s="1">
        <v>94680</v>
      </c>
    </row>
    <row r="13006" spans="2:13" x14ac:dyDescent="0.55000000000000004">
      <c r="B13006">
        <v>2022</v>
      </c>
      <c r="D13006" t="s">
        <v>1</v>
      </c>
      <c r="G13006" t="s">
        <v>0</v>
      </c>
      <c r="H13006" t="s">
        <v>2</v>
      </c>
      <c r="L13006" t="s">
        <v>3</v>
      </c>
      <c r="M13006" s="1">
        <v>126504</v>
      </c>
    </row>
    <row r="13007" spans="2:13" x14ac:dyDescent="0.55000000000000004">
      <c r="B13007">
        <v>2022</v>
      </c>
      <c r="D13007" t="s">
        <v>238</v>
      </c>
      <c r="G13007" t="s">
        <v>848</v>
      </c>
      <c r="H13007" t="s">
        <v>2</v>
      </c>
      <c r="L13007" t="s">
        <v>3</v>
      </c>
      <c r="M13007" s="1">
        <v>130152</v>
      </c>
    </row>
    <row r="13008" spans="2:13" x14ac:dyDescent="0.55000000000000004">
      <c r="B13008">
        <v>2022</v>
      </c>
      <c r="D13008" t="s">
        <v>46</v>
      </c>
      <c r="G13008" t="s">
        <v>86</v>
      </c>
      <c r="H13008" t="s">
        <v>2</v>
      </c>
      <c r="L13008" t="s">
        <v>3</v>
      </c>
      <c r="M13008" s="1">
        <v>106044</v>
      </c>
    </row>
    <row r="13009" spans="2:13" x14ac:dyDescent="0.55000000000000004">
      <c r="B13009">
        <v>2022</v>
      </c>
      <c r="D13009" t="s">
        <v>16</v>
      </c>
      <c r="G13009" t="s">
        <v>781</v>
      </c>
      <c r="H13009" t="s">
        <v>2</v>
      </c>
      <c r="L13009" t="s">
        <v>3</v>
      </c>
      <c r="M13009" s="1">
        <v>122616</v>
      </c>
    </row>
    <row r="13010" spans="2:13" x14ac:dyDescent="0.55000000000000004">
      <c r="B13010">
        <v>2022</v>
      </c>
      <c r="D13010" t="s">
        <v>1</v>
      </c>
      <c r="G13010" t="s">
        <v>10</v>
      </c>
      <c r="H13010" t="s">
        <v>2</v>
      </c>
      <c r="L13010" t="s">
        <v>3</v>
      </c>
      <c r="M13010" s="1">
        <v>102372</v>
      </c>
    </row>
    <row r="13011" spans="2:13" x14ac:dyDescent="0.55000000000000004">
      <c r="B13011">
        <v>2022</v>
      </c>
      <c r="D13011" t="s">
        <v>8</v>
      </c>
      <c r="G13011" t="s">
        <v>106</v>
      </c>
      <c r="H13011" t="s">
        <v>2</v>
      </c>
      <c r="L13011" t="s">
        <v>3</v>
      </c>
      <c r="M13011" s="1">
        <v>55620</v>
      </c>
    </row>
    <row r="13012" spans="2:13" x14ac:dyDescent="0.55000000000000004">
      <c r="B13012">
        <v>2022</v>
      </c>
      <c r="D13012" t="s">
        <v>1</v>
      </c>
      <c r="G13012" t="s">
        <v>10</v>
      </c>
      <c r="H13012" t="s">
        <v>2</v>
      </c>
      <c r="L13012" t="s">
        <v>3</v>
      </c>
      <c r="M13012" s="1">
        <v>95586</v>
      </c>
    </row>
    <row r="13013" spans="2:13" x14ac:dyDescent="0.55000000000000004">
      <c r="B13013">
        <v>2022</v>
      </c>
      <c r="D13013" t="s">
        <v>26</v>
      </c>
      <c r="G13013" t="s">
        <v>68</v>
      </c>
      <c r="H13013" t="s">
        <v>2</v>
      </c>
      <c r="L13013" t="s">
        <v>9</v>
      </c>
      <c r="M13013">
        <v>83574.399999999994</v>
      </c>
    </row>
    <row r="13014" spans="2:13" x14ac:dyDescent="0.55000000000000004">
      <c r="B13014">
        <v>2022</v>
      </c>
      <c r="D13014" t="s">
        <v>1</v>
      </c>
      <c r="G13014" t="s">
        <v>10</v>
      </c>
      <c r="H13014" t="s">
        <v>2</v>
      </c>
      <c r="L13014" t="s">
        <v>3</v>
      </c>
      <c r="M13014" s="1">
        <v>95586</v>
      </c>
    </row>
    <row r="13015" spans="2:13" x14ac:dyDescent="0.55000000000000004">
      <c r="B13015">
        <v>2022</v>
      </c>
      <c r="D13015" t="s">
        <v>1</v>
      </c>
      <c r="G13015" t="s">
        <v>10</v>
      </c>
      <c r="H13015" t="s">
        <v>2</v>
      </c>
      <c r="L13015" t="s">
        <v>3</v>
      </c>
      <c r="M13015" s="1">
        <v>98940</v>
      </c>
    </row>
    <row r="13016" spans="2:13" x14ac:dyDescent="0.55000000000000004">
      <c r="B13016">
        <v>2022</v>
      </c>
      <c r="D13016" t="s">
        <v>1</v>
      </c>
      <c r="G13016" t="s">
        <v>10</v>
      </c>
      <c r="H13016" t="s">
        <v>2</v>
      </c>
      <c r="L13016" t="s">
        <v>3</v>
      </c>
      <c r="M13016" s="1">
        <v>90990</v>
      </c>
    </row>
    <row r="13017" spans="2:13" x14ac:dyDescent="0.55000000000000004">
      <c r="B13017">
        <v>2022</v>
      </c>
      <c r="D13017" t="s">
        <v>1</v>
      </c>
      <c r="G13017" t="s">
        <v>10</v>
      </c>
      <c r="H13017" t="s">
        <v>2</v>
      </c>
      <c r="L13017" t="s">
        <v>3</v>
      </c>
      <c r="M13017" s="1">
        <v>86730</v>
      </c>
    </row>
    <row r="13018" spans="2:13" x14ac:dyDescent="0.55000000000000004">
      <c r="B13018">
        <v>2022</v>
      </c>
      <c r="D13018" t="s">
        <v>8</v>
      </c>
      <c r="G13018" t="s">
        <v>242</v>
      </c>
      <c r="H13018" t="s">
        <v>2</v>
      </c>
      <c r="L13018" t="s">
        <v>9</v>
      </c>
      <c r="M13018">
        <v>97344</v>
      </c>
    </row>
    <row r="13019" spans="2:13" x14ac:dyDescent="0.55000000000000004">
      <c r="B13019">
        <v>2022</v>
      </c>
      <c r="D13019" t="s">
        <v>16</v>
      </c>
      <c r="G13019" t="s">
        <v>15</v>
      </c>
      <c r="H13019" t="s">
        <v>17</v>
      </c>
      <c r="L13019" t="s">
        <v>9</v>
      </c>
      <c r="M13019">
        <v>3276</v>
      </c>
    </row>
    <row r="13020" spans="2:13" x14ac:dyDescent="0.55000000000000004">
      <c r="B13020">
        <v>2022</v>
      </c>
      <c r="D13020" t="s">
        <v>46</v>
      </c>
      <c r="G13020" t="s">
        <v>67</v>
      </c>
      <c r="H13020" t="s">
        <v>2</v>
      </c>
      <c r="L13020" t="s">
        <v>3</v>
      </c>
      <c r="M13020" s="1">
        <v>54324</v>
      </c>
    </row>
    <row r="13021" spans="2:13" x14ac:dyDescent="0.55000000000000004">
      <c r="B13021">
        <v>2022</v>
      </c>
      <c r="D13021" t="s">
        <v>1</v>
      </c>
      <c r="G13021" t="s">
        <v>10</v>
      </c>
      <c r="H13021" t="s">
        <v>2</v>
      </c>
      <c r="L13021" t="s">
        <v>3</v>
      </c>
      <c r="M13021" s="1">
        <v>109236</v>
      </c>
    </row>
    <row r="13022" spans="2:13" x14ac:dyDescent="0.55000000000000004">
      <c r="B13022">
        <v>2022</v>
      </c>
      <c r="D13022" t="s">
        <v>134</v>
      </c>
      <c r="G13022" t="s">
        <v>133</v>
      </c>
      <c r="H13022" t="s">
        <v>2</v>
      </c>
      <c r="L13022" t="s">
        <v>3</v>
      </c>
      <c r="M13022" s="1">
        <v>112128</v>
      </c>
    </row>
    <row r="13023" spans="2:13" x14ac:dyDescent="0.55000000000000004">
      <c r="B13023">
        <v>2022</v>
      </c>
      <c r="D13023" t="s">
        <v>14</v>
      </c>
      <c r="G13023" t="s">
        <v>13</v>
      </c>
      <c r="H13023" t="s">
        <v>2</v>
      </c>
      <c r="L13023" t="s">
        <v>3</v>
      </c>
      <c r="M13023" s="1">
        <v>118830</v>
      </c>
    </row>
    <row r="13024" spans="2:13" x14ac:dyDescent="0.55000000000000004">
      <c r="B13024">
        <v>2022</v>
      </c>
      <c r="D13024" t="s">
        <v>1</v>
      </c>
      <c r="G13024" t="s">
        <v>10</v>
      </c>
      <c r="H13024" t="s">
        <v>2</v>
      </c>
      <c r="L13024" t="s">
        <v>3</v>
      </c>
      <c r="M13024" s="1">
        <v>102372</v>
      </c>
    </row>
    <row r="13025" spans="2:13" x14ac:dyDescent="0.55000000000000004">
      <c r="B13025">
        <v>2022</v>
      </c>
      <c r="D13025" t="s">
        <v>1</v>
      </c>
      <c r="G13025" t="s">
        <v>10</v>
      </c>
      <c r="H13025" t="s">
        <v>2</v>
      </c>
      <c r="L13025" t="s">
        <v>3</v>
      </c>
      <c r="M13025" s="1">
        <v>95586</v>
      </c>
    </row>
    <row r="13026" spans="2:13" x14ac:dyDescent="0.55000000000000004">
      <c r="B13026">
        <v>2022</v>
      </c>
      <c r="D13026" t="s">
        <v>37</v>
      </c>
      <c r="G13026" t="s">
        <v>403</v>
      </c>
      <c r="H13026" t="s">
        <v>2</v>
      </c>
      <c r="L13026" t="s">
        <v>3</v>
      </c>
      <c r="M13026" s="1">
        <v>73332</v>
      </c>
    </row>
    <row r="13027" spans="2:13" x14ac:dyDescent="0.55000000000000004">
      <c r="B13027">
        <v>2022</v>
      </c>
      <c r="D13027" t="s">
        <v>26</v>
      </c>
      <c r="G13027" t="s">
        <v>68</v>
      </c>
      <c r="H13027" t="s">
        <v>2</v>
      </c>
      <c r="L13027" t="s">
        <v>9</v>
      </c>
      <c r="M13027">
        <v>83574.399999999994</v>
      </c>
    </row>
    <row r="13028" spans="2:13" x14ac:dyDescent="0.55000000000000004">
      <c r="B13028">
        <v>2022</v>
      </c>
      <c r="D13028" t="s">
        <v>1</v>
      </c>
      <c r="G13028" t="s">
        <v>0</v>
      </c>
      <c r="H13028" t="s">
        <v>2</v>
      </c>
      <c r="L13028" t="s">
        <v>3</v>
      </c>
      <c r="M13028" s="1">
        <v>122568</v>
      </c>
    </row>
    <row r="13029" spans="2:13" x14ac:dyDescent="0.55000000000000004">
      <c r="B13029">
        <v>2022</v>
      </c>
      <c r="D13029" t="s">
        <v>1</v>
      </c>
      <c r="G13029" t="s">
        <v>10</v>
      </c>
      <c r="H13029" t="s">
        <v>2</v>
      </c>
      <c r="L13029" t="s">
        <v>3</v>
      </c>
      <c r="M13029" s="1">
        <v>102372</v>
      </c>
    </row>
    <row r="13030" spans="2:13" x14ac:dyDescent="0.55000000000000004">
      <c r="B13030">
        <v>2022</v>
      </c>
      <c r="D13030" t="s">
        <v>26</v>
      </c>
      <c r="G13030" t="s">
        <v>60</v>
      </c>
      <c r="H13030" t="s">
        <v>2</v>
      </c>
      <c r="L13030" t="s">
        <v>3</v>
      </c>
      <c r="M13030" s="1">
        <v>155712</v>
      </c>
    </row>
    <row r="13031" spans="2:13" x14ac:dyDescent="0.55000000000000004">
      <c r="B13031">
        <v>2022</v>
      </c>
      <c r="D13031" t="s">
        <v>1</v>
      </c>
      <c r="G13031" t="s">
        <v>10</v>
      </c>
      <c r="H13031" t="s">
        <v>2</v>
      </c>
      <c r="L13031" t="s">
        <v>3</v>
      </c>
      <c r="M13031" s="1">
        <v>95586</v>
      </c>
    </row>
    <row r="13032" spans="2:13" x14ac:dyDescent="0.55000000000000004">
      <c r="B13032">
        <v>2022</v>
      </c>
      <c r="D13032" t="s">
        <v>1</v>
      </c>
      <c r="G13032" t="s">
        <v>10</v>
      </c>
      <c r="H13032" t="s">
        <v>2</v>
      </c>
      <c r="L13032" t="s">
        <v>3</v>
      </c>
      <c r="M13032" s="1">
        <v>54672</v>
      </c>
    </row>
    <row r="13033" spans="2:13" x14ac:dyDescent="0.55000000000000004">
      <c r="B13033">
        <v>2022</v>
      </c>
      <c r="D13033" t="s">
        <v>56</v>
      </c>
      <c r="G13033" t="s">
        <v>786</v>
      </c>
      <c r="H13033" t="s">
        <v>2</v>
      </c>
      <c r="L13033" t="s">
        <v>3</v>
      </c>
      <c r="M13033" s="1">
        <v>70428</v>
      </c>
    </row>
    <row r="13034" spans="2:13" x14ac:dyDescent="0.55000000000000004">
      <c r="B13034">
        <v>2022</v>
      </c>
      <c r="D13034" t="s">
        <v>12</v>
      </c>
      <c r="G13034" t="s">
        <v>64</v>
      </c>
      <c r="H13034" t="s">
        <v>2</v>
      </c>
      <c r="L13034" t="s">
        <v>9</v>
      </c>
      <c r="M13034">
        <v>52000</v>
      </c>
    </row>
    <row r="13035" spans="2:13" x14ac:dyDescent="0.55000000000000004">
      <c r="B13035">
        <v>2022</v>
      </c>
      <c r="D13035" t="s">
        <v>1</v>
      </c>
      <c r="G13035" t="s">
        <v>106</v>
      </c>
      <c r="H13035" t="s">
        <v>2</v>
      </c>
      <c r="L13035" t="s">
        <v>3</v>
      </c>
      <c r="M13035" s="1">
        <v>77772</v>
      </c>
    </row>
    <row r="13036" spans="2:13" x14ac:dyDescent="0.55000000000000004">
      <c r="B13036">
        <v>2022</v>
      </c>
      <c r="D13036" t="s">
        <v>1</v>
      </c>
      <c r="G13036" t="s">
        <v>10</v>
      </c>
      <c r="H13036" t="s">
        <v>2</v>
      </c>
      <c r="L13036" t="s">
        <v>3</v>
      </c>
      <c r="M13036" s="1">
        <v>109236</v>
      </c>
    </row>
    <row r="13037" spans="2:13" x14ac:dyDescent="0.55000000000000004">
      <c r="B13037">
        <v>2022</v>
      </c>
      <c r="D13037" t="s">
        <v>1</v>
      </c>
      <c r="G13037" t="s">
        <v>10</v>
      </c>
      <c r="H13037" t="s">
        <v>2</v>
      </c>
      <c r="L13037" t="s">
        <v>3</v>
      </c>
      <c r="M13037" s="1">
        <v>102372</v>
      </c>
    </row>
    <row r="13038" spans="2:13" x14ac:dyDescent="0.55000000000000004">
      <c r="B13038">
        <v>2022</v>
      </c>
      <c r="D13038" t="s">
        <v>241</v>
      </c>
      <c r="G13038" t="s">
        <v>103</v>
      </c>
      <c r="H13038" t="s">
        <v>2</v>
      </c>
      <c r="L13038" t="s">
        <v>3</v>
      </c>
      <c r="M13038" s="1">
        <v>93660</v>
      </c>
    </row>
    <row r="13039" spans="2:13" x14ac:dyDescent="0.55000000000000004">
      <c r="B13039">
        <v>2022</v>
      </c>
      <c r="D13039" t="s">
        <v>14</v>
      </c>
      <c r="G13039" t="s">
        <v>54</v>
      </c>
      <c r="H13039" t="s">
        <v>2</v>
      </c>
      <c r="L13039" t="s">
        <v>3</v>
      </c>
      <c r="M13039" s="1">
        <v>103914</v>
      </c>
    </row>
    <row r="13040" spans="2:13" x14ac:dyDescent="0.55000000000000004">
      <c r="B13040">
        <v>2022</v>
      </c>
      <c r="D13040" t="s">
        <v>1</v>
      </c>
      <c r="G13040" t="s">
        <v>4</v>
      </c>
      <c r="H13040" t="s">
        <v>2</v>
      </c>
      <c r="L13040" t="s">
        <v>3</v>
      </c>
      <c r="M13040" s="1">
        <v>118188</v>
      </c>
    </row>
    <row r="13041" spans="2:13" x14ac:dyDescent="0.55000000000000004">
      <c r="B13041">
        <v>2022</v>
      </c>
      <c r="D13041" t="s">
        <v>6</v>
      </c>
      <c r="G13041" t="s">
        <v>97</v>
      </c>
      <c r="H13041" t="s">
        <v>2</v>
      </c>
      <c r="L13041" t="s">
        <v>9</v>
      </c>
      <c r="M13041">
        <v>95472</v>
      </c>
    </row>
    <row r="13042" spans="2:13" x14ac:dyDescent="0.55000000000000004">
      <c r="B13042">
        <v>2022</v>
      </c>
      <c r="D13042" t="s">
        <v>12</v>
      </c>
      <c r="G13042" t="s">
        <v>11</v>
      </c>
      <c r="H13042" t="s">
        <v>2</v>
      </c>
      <c r="L13042" t="s">
        <v>9</v>
      </c>
      <c r="M13042">
        <v>106080</v>
      </c>
    </row>
    <row r="13043" spans="2:13" x14ac:dyDescent="0.55000000000000004">
      <c r="B13043">
        <v>2022</v>
      </c>
      <c r="D13043" t="s">
        <v>14</v>
      </c>
      <c r="G13043" t="s">
        <v>57</v>
      </c>
      <c r="H13043" t="s">
        <v>2</v>
      </c>
      <c r="L13043" t="s">
        <v>3</v>
      </c>
      <c r="M13043" s="1">
        <v>76122</v>
      </c>
    </row>
    <row r="13044" spans="2:13" x14ac:dyDescent="0.55000000000000004">
      <c r="B13044">
        <v>2022</v>
      </c>
      <c r="D13044" t="s">
        <v>12</v>
      </c>
      <c r="G13044" t="s">
        <v>70</v>
      </c>
      <c r="H13044" t="s">
        <v>2</v>
      </c>
      <c r="L13044" t="s">
        <v>9</v>
      </c>
      <c r="M13044">
        <v>83761.600000000006</v>
      </c>
    </row>
    <row r="13045" spans="2:13" x14ac:dyDescent="0.55000000000000004">
      <c r="B13045">
        <v>2022</v>
      </c>
      <c r="D13045" t="s">
        <v>1</v>
      </c>
      <c r="G13045" t="s">
        <v>10</v>
      </c>
      <c r="H13045" t="s">
        <v>2</v>
      </c>
      <c r="L13045" t="s">
        <v>3</v>
      </c>
      <c r="M13045" s="1">
        <v>95586</v>
      </c>
    </row>
    <row r="13046" spans="2:13" x14ac:dyDescent="0.55000000000000004">
      <c r="B13046">
        <v>2022</v>
      </c>
      <c r="D13046" t="s">
        <v>6</v>
      </c>
      <c r="G13046" t="s">
        <v>328</v>
      </c>
      <c r="H13046" t="s">
        <v>2</v>
      </c>
      <c r="L13046" t="s">
        <v>3</v>
      </c>
      <c r="M13046" s="1">
        <v>114138</v>
      </c>
    </row>
    <row r="13047" spans="2:13" x14ac:dyDescent="0.55000000000000004">
      <c r="B13047">
        <v>2022</v>
      </c>
      <c r="D13047" t="s">
        <v>46</v>
      </c>
      <c r="G13047" t="s">
        <v>102</v>
      </c>
      <c r="H13047" t="s">
        <v>2</v>
      </c>
      <c r="L13047" t="s">
        <v>3</v>
      </c>
      <c r="M13047" s="1">
        <v>62712</v>
      </c>
    </row>
    <row r="13048" spans="2:13" x14ac:dyDescent="0.55000000000000004">
      <c r="B13048">
        <v>2022</v>
      </c>
      <c r="D13048" t="s">
        <v>14</v>
      </c>
      <c r="G13048" t="s">
        <v>54</v>
      </c>
      <c r="H13048" t="s">
        <v>2</v>
      </c>
      <c r="L13048" t="s">
        <v>3</v>
      </c>
      <c r="M13048" s="1">
        <v>108036</v>
      </c>
    </row>
    <row r="13049" spans="2:13" x14ac:dyDescent="0.55000000000000004">
      <c r="B13049">
        <v>2022</v>
      </c>
      <c r="D13049" t="s">
        <v>14</v>
      </c>
      <c r="G13049" t="s">
        <v>849</v>
      </c>
      <c r="H13049" t="s">
        <v>2</v>
      </c>
      <c r="L13049" t="s">
        <v>3</v>
      </c>
      <c r="M13049" s="1">
        <v>78780</v>
      </c>
    </row>
    <row r="13050" spans="2:13" x14ac:dyDescent="0.55000000000000004">
      <c r="B13050">
        <v>2022</v>
      </c>
      <c r="D13050" t="s">
        <v>26</v>
      </c>
      <c r="G13050" t="s">
        <v>25</v>
      </c>
      <c r="H13050" t="s">
        <v>2</v>
      </c>
      <c r="L13050" t="s">
        <v>9</v>
      </c>
      <c r="M13050">
        <v>81640</v>
      </c>
    </row>
    <row r="13051" spans="2:13" x14ac:dyDescent="0.55000000000000004">
      <c r="B13051">
        <v>2022</v>
      </c>
      <c r="D13051" t="s">
        <v>56</v>
      </c>
      <c r="G13051" t="s">
        <v>850</v>
      </c>
      <c r="H13051" t="s">
        <v>2</v>
      </c>
      <c r="L13051" t="s">
        <v>3</v>
      </c>
      <c r="M13051" s="1">
        <v>114012</v>
      </c>
    </row>
    <row r="13052" spans="2:13" x14ac:dyDescent="0.55000000000000004">
      <c r="B13052">
        <v>2022</v>
      </c>
      <c r="D13052" t="s">
        <v>14</v>
      </c>
      <c r="G13052" t="s">
        <v>22</v>
      </c>
      <c r="H13052" t="s">
        <v>2</v>
      </c>
      <c r="L13052" t="s">
        <v>3</v>
      </c>
      <c r="M13052" s="1">
        <v>98904</v>
      </c>
    </row>
    <row r="13053" spans="2:13" x14ac:dyDescent="0.55000000000000004">
      <c r="B13053">
        <v>2022</v>
      </c>
      <c r="D13053" t="s">
        <v>1</v>
      </c>
      <c r="G13053" t="s">
        <v>52</v>
      </c>
      <c r="H13053" t="s">
        <v>2</v>
      </c>
      <c r="L13053" t="s">
        <v>3</v>
      </c>
      <c r="M13053" s="1">
        <v>71436</v>
      </c>
    </row>
    <row r="13054" spans="2:13" x14ac:dyDescent="0.55000000000000004">
      <c r="B13054">
        <v>2022</v>
      </c>
      <c r="D13054" t="s">
        <v>215</v>
      </c>
      <c r="G13054" t="s">
        <v>643</v>
      </c>
      <c r="H13054" t="s">
        <v>2</v>
      </c>
      <c r="L13054" t="s">
        <v>3</v>
      </c>
      <c r="M13054" s="1">
        <v>78252</v>
      </c>
    </row>
    <row r="13055" spans="2:13" x14ac:dyDescent="0.55000000000000004">
      <c r="B13055">
        <v>2022</v>
      </c>
      <c r="D13055" t="s">
        <v>1</v>
      </c>
      <c r="G13055" t="s">
        <v>10</v>
      </c>
      <c r="H13055" t="s">
        <v>2</v>
      </c>
      <c r="L13055" t="s">
        <v>3</v>
      </c>
      <c r="M13055" s="1">
        <v>90990</v>
      </c>
    </row>
    <row r="13056" spans="2:13" x14ac:dyDescent="0.55000000000000004">
      <c r="B13056">
        <v>2022</v>
      </c>
      <c r="D13056" t="s">
        <v>33</v>
      </c>
      <c r="G13056" t="s">
        <v>65</v>
      </c>
      <c r="H13056" t="s">
        <v>2</v>
      </c>
      <c r="L13056" t="s">
        <v>9</v>
      </c>
      <c r="M13056">
        <v>105414.39999999999</v>
      </c>
    </row>
    <row r="13057" spans="2:13" x14ac:dyDescent="0.55000000000000004">
      <c r="B13057">
        <v>2022</v>
      </c>
      <c r="D13057" t="s">
        <v>8</v>
      </c>
      <c r="G13057" t="s">
        <v>59</v>
      </c>
      <c r="H13057" t="s">
        <v>2</v>
      </c>
      <c r="L13057" t="s">
        <v>9</v>
      </c>
      <c r="M13057">
        <v>81640</v>
      </c>
    </row>
    <row r="13058" spans="2:13" x14ac:dyDescent="0.55000000000000004">
      <c r="B13058">
        <v>2022</v>
      </c>
      <c r="D13058" t="s">
        <v>1</v>
      </c>
      <c r="G13058" t="s">
        <v>10</v>
      </c>
      <c r="H13058" t="s">
        <v>2</v>
      </c>
      <c r="L13058" t="s">
        <v>3</v>
      </c>
      <c r="M13058" s="1">
        <v>95586</v>
      </c>
    </row>
    <row r="13059" spans="2:13" x14ac:dyDescent="0.55000000000000004">
      <c r="B13059">
        <v>2022</v>
      </c>
      <c r="D13059" t="s">
        <v>1</v>
      </c>
      <c r="G13059" t="s">
        <v>10</v>
      </c>
      <c r="H13059" t="s">
        <v>2</v>
      </c>
      <c r="L13059" t="s">
        <v>3</v>
      </c>
      <c r="M13059" s="1">
        <v>86730</v>
      </c>
    </row>
    <row r="13060" spans="2:13" x14ac:dyDescent="0.55000000000000004">
      <c r="B13060">
        <v>2022</v>
      </c>
      <c r="D13060" t="s">
        <v>1</v>
      </c>
      <c r="G13060" t="s">
        <v>10</v>
      </c>
      <c r="H13060" t="s">
        <v>2</v>
      </c>
      <c r="L13060" t="s">
        <v>3</v>
      </c>
      <c r="M13060" s="1">
        <v>106170</v>
      </c>
    </row>
    <row r="13061" spans="2:13" x14ac:dyDescent="0.55000000000000004">
      <c r="B13061">
        <v>2022</v>
      </c>
      <c r="D13061" t="s">
        <v>16</v>
      </c>
      <c r="G13061" t="s">
        <v>573</v>
      </c>
      <c r="H13061" t="s">
        <v>2</v>
      </c>
      <c r="L13061" t="s">
        <v>3</v>
      </c>
      <c r="M13061" s="1">
        <v>70152</v>
      </c>
    </row>
    <row r="13062" spans="2:13" x14ac:dyDescent="0.55000000000000004">
      <c r="B13062">
        <v>2022</v>
      </c>
      <c r="D13062" t="s">
        <v>29</v>
      </c>
      <c r="G13062" t="s">
        <v>90</v>
      </c>
      <c r="H13062" t="s">
        <v>17</v>
      </c>
      <c r="L13062" t="s">
        <v>9</v>
      </c>
      <c r="M13062">
        <v>22921.599999999999</v>
      </c>
    </row>
    <row r="13063" spans="2:13" x14ac:dyDescent="0.55000000000000004">
      <c r="B13063">
        <v>2022</v>
      </c>
      <c r="D13063" t="s">
        <v>6</v>
      </c>
      <c r="G13063" t="s">
        <v>259</v>
      </c>
      <c r="H13063" t="s">
        <v>2</v>
      </c>
      <c r="L13063" t="s">
        <v>9</v>
      </c>
      <c r="M13063">
        <v>57283.199999999997</v>
      </c>
    </row>
    <row r="13064" spans="2:13" x14ac:dyDescent="0.55000000000000004">
      <c r="B13064">
        <v>2022</v>
      </c>
      <c r="D13064" t="s">
        <v>29</v>
      </c>
      <c r="G13064" t="s">
        <v>87</v>
      </c>
      <c r="H13064" t="s">
        <v>2</v>
      </c>
      <c r="L13064" t="s">
        <v>3</v>
      </c>
      <c r="M13064" s="1">
        <v>58560</v>
      </c>
    </row>
    <row r="13065" spans="2:13" x14ac:dyDescent="0.55000000000000004">
      <c r="B13065">
        <v>2022</v>
      </c>
      <c r="D13065" t="s">
        <v>1</v>
      </c>
      <c r="G13065" t="s">
        <v>10</v>
      </c>
      <c r="H13065" t="s">
        <v>2</v>
      </c>
      <c r="L13065" t="s">
        <v>3</v>
      </c>
      <c r="M13065" s="1">
        <v>102372</v>
      </c>
    </row>
    <row r="13066" spans="2:13" x14ac:dyDescent="0.55000000000000004">
      <c r="B13066">
        <v>2022</v>
      </c>
      <c r="D13066" t="s">
        <v>37</v>
      </c>
      <c r="G13066" t="s">
        <v>407</v>
      </c>
      <c r="H13066" t="s">
        <v>2</v>
      </c>
      <c r="L13066" t="s">
        <v>3</v>
      </c>
      <c r="M13066" s="1">
        <v>67668</v>
      </c>
    </row>
    <row r="13067" spans="2:13" x14ac:dyDescent="0.55000000000000004">
      <c r="B13067">
        <v>2022</v>
      </c>
      <c r="D13067" t="s">
        <v>1</v>
      </c>
      <c r="G13067" t="s">
        <v>10</v>
      </c>
      <c r="H13067" t="s">
        <v>2</v>
      </c>
      <c r="L13067" t="s">
        <v>3</v>
      </c>
      <c r="M13067" s="1">
        <v>106170</v>
      </c>
    </row>
    <row r="13068" spans="2:13" x14ac:dyDescent="0.55000000000000004">
      <c r="B13068">
        <v>2022</v>
      </c>
      <c r="D13068" t="s">
        <v>6</v>
      </c>
      <c r="G13068" t="s">
        <v>97</v>
      </c>
      <c r="H13068" t="s">
        <v>2</v>
      </c>
      <c r="L13068" t="s">
        <v>9</v>
      </c>
      <c r="M13068">
        <v>95472</v>
      </c>
    </row>
    <row r="13069" spans="2:13" x14ac:dyDescent="0.55000000000000004">
      <c r="B13069">
        <v>2022</v>
      </c>
      <c r="D13069" t="s">
        <v>14</v>
      </c>
      <c r="G13069" t="s">
        <v>30</v>
      </c>
      <c r="H13069" t="s">
        <v>2</v>
      </c>
      <c r="L13069" t="s">
        <v>3</v>
      </c>
      <c r="M13069" s="1">
        <v>62466</v>
      </c>
    </row>
    <row r="13070" spans="2:13" x14ac:dyDescent="0.55000000000000004">
      <c r="B13070">
        <v>2022</v>
      </c>
      <c r="D13070" t="s">
        <v>46</v>
      </c>
      <c r="G13070" t="s">
        <v>102</v>
      </c>
      <c r="H13070" t="s">
        <v>2</v>
      </c>
      <c r="L13070" t="s">
        <v>3</v>
      </c>
      <c r="M13070" s="1">
        <v>59856</v>
      </c>
    </row>
    <row r="13071" spans="2:13" x14ac:dyDescent="0.55000000000000004">
      <c r="B13071">
        <v>2022</v>
      </c>
      <c r="D13071" t="s">
        <v>196</v>
      </c>
      <c r="G13071" t="s">
        <v>656</v>
      </c>
      <c r="H13071" t="s">
        <v>2</v>
      </c>
      <c r="L13071" t="s">
        <v>3</v>
      </c>
      <c r="M13071" s="1">
        <v>70860</v>
      </c>
    </row>
    <row r="13072" spans="2:13" x14ac:dyDescent="0.55000000000000004">
      <c r="B13072">
        <v>2022</v>
      </c>
      <c r="D13072" t="s">
        <v>1</v>
      </c>
      <c r="G13072" t="s">
        <v>144</v>
      </c>
      <c r="H13072" t="s">
        <v>2</v>
      </c>
      <c r="L13072" t="s">
        <v>3</v>
      </c>
      <c r="M13072" s="1">
        <v>103866</v>
      </c>
    </row>
    <row r="13073" spans="2:13" x14ac:dyDescent="0.55000000000000004">
      <c r="B13073">
        <v>2022</v>
      </c>
      <c r="D13073" t="s">
        <v>33</v>
      </c>
      <c r="G13073" t="s">
        <v>65</v>
      </c>
      <c r="H13073" t="s">
        <v>2</v>
      </c>
      <c r="L13073" t="s">
        <v>9</v>
      </c>
      <c r="M13073">
        <v>105414.39999999999</v>
      </c>
    </row>
    <row r="13074" spans="2:13" x14ac:dyDescent="0.55000000000000004">
      <c r="B13074">
        <v>2022</v>
      </c>
      <c r="D13074" t="s">
        <v>29</v>
      </c>
      <c r="G13074" t="s">
        <v>87</v>
      </c>
      <c r="H13074" t="s">
        <v>2</v>
      </c>
      <c r="L13074" t="s">
        <v>3</v>
      </c>
      <c r="M13074" s="1">
        <v>90036</v>
      </c>
    </row>
    <row r="13075" spans="2:13" x14ac:dyDescent="0.55000000000000004">
      <c r="B13075">
        <v>2022</v>
      </c>
      <c r="D13075" t="s">
        <v>1</v>
      </c>
      <c r="G13075" t="s">
        <v>10</v>
      </c>
      <c r="H13075" t="s">
        <v>2</v>
      </c>
      <c r="L13075" t="s">
        <v>3</v>
      </c>
      <c r="M13075" s="1">
        <v>95586</v>
      </c>
    </row>
    <row r="13076" spans="2:13" x14ac:dyDescent="0.55000000000000004">
      <c r="B13076">
        <v>2022</v>
      </c>
      <c r="D13076" t="s">
        <v>1</v>
      </c>
      <c r="G13076" t="s">
        <v>10</v>
      </c>
      <c r="H13076" t="s">
        <v>2</v>
      </c>
      <c r="L13076" t="s">
        <v>3</v>
      </c>
      <c r="M13076" s="1">
        <v>90990</v>
      </c>
    </row>
    <row r="13077" spans="2:13" x14ac:dyDescent="0.55000000000000004">
      <c r="B13077">
        <v>2022</v>
      </c>
      <c r="D13077" t="s">
        <v>26</v>
      </c>
      <c r="G13077" t="s">
        <v>68</v>
      </c>
      <c r="H13077" t="s">
        <v>2</v>
      </c>
      <c r="L13077" t="s">
        <v>9</v>
      </c>
      <c r="M13077">
        <v>83574.399999999994</v>
      </c>
    </row>
    <row r="13078" spans="2:13" x14ac:dyDescent="0.55000000000000004">
      <c r="B13078">
        <v>2022</v>
      </c>
      <c r="D13078" t="s">
        <v>6</v>
      </c>
      <c r="G13078" t="s">
        <v>748</v>
      </c>
      <c r="H13078" t="s">
        <v>2</v>
      </c>
      <c r="L13078" t="s">
        <v>9</v>
      </c>
      <c r="M13078">
        <v>109824</v>
      </c>
    </row>
    <row r="13079" spans="2:13" x14ac:dyDescent="0.55000000000000004">
      <c r="B13079">
        <v>2022</v>
      </c>
      <c r="D13079" t="s">
        <v>1</v>
      </c>
      <c r="G13079" t="s">
        <v>10</v>
      </c>
      <c r="H13079" t="s">
        <v>2</v>
      </c>
      <c r="L13079" t="s">
        <v>3</v>
      </c>
      <c r="M13079" s="1">
        <v>106170</v>
      </c>
    </row>
    <row r="13080" spans="2:13" x14ac:dyDescent="0.55000000000000004">
      <c r="B13080">
        <v>2022</v>
      </c>
      <c r="D13080" t="s">
        <v>8</v>
      </c>
      <c r="G13080" t="s">
        <v>851</v>
      </c>
      <c r="H13080" t="s">
        <v>2</v>
      </c>
      <c r="L13080" t="s">
        <v>3</v>
      </c>
      <c r="M13080" s="1">
        <v>116676</v>
      </c>
    </row>
    <row r="13081" spans="2:13" x14ac:dyDescent="0.55000000000000004">
      <c r="B13081">
        <v>2022</v>
      </c>
      <c r="D13081" t="s">
        <v>1</v>
      </c>
      <c r="G13081" t="s">
        <v>144</v>
      </c>
      <c r="H13081" t="s">
        <v>2</v>
      </c>
      <c r="L13081" t="s">
        <v>3</v>
      </c>
      <c r="M13081" s="1">
        <v>107490</v>
      </c>
    </row>
    <row r="13082" spans="2:13" x14ac:dyDescent="0.55000000000000004">
      <c r="B13082">
        <v>2022</v>
      </c>
      <c r="D13082" t="s">
        <v>6</v>
      </c>
      <c r="G13082" t="s">
        <v>581</v>
      </c>
      <c r="H13082" t="s">
        <v>2</v>
      </c>
      <c r="L13082" t="s">
        <v>9</v>
      </c>
      <c r="M13082">
        <v>96512</v>
      </c>
    </row>
    <row r="13083" spans="2:13" x14ac:dyDescent="0.55000000000000004">
      <c r="B13083">
        <v>2022</v>
      </c>
      <c r="D13083" t="s">
        <v>26</v>
      </c>
      <c r="G13083" t="s">
        <v>59</v>
      </c>
      <c r="H13083" t="s">
        <v>2</v>
      </c>
      <c r="L13083" t="s">
        <v>9</v>
      </c>
      <c r="M13083">
        <v>81640</v>
      </c>
    </row>
    <row r="13084" spans="2:13" x14ac:dyDescent="0.55000000000000004">
      <c r="B13084">
        <v>2022</v>
      </c>
      <c r="D13084" t="s">
        <v>14</v>
      </c>
      <c r="G13084" t="s">
        <v>22</v>
      </c>
      <c r="H13084" t="s">
        <v>2</v>
      </c>
      <c r="L13084" t="s">
        <v>3</v>
      </c>
      <c r="M13084" s="1">
        <v>98904</v>
      </c>
    </row>
    <row r="13085" spans="2:13" x14ac:dyDescent="0.55000000000000004">
      <c r="B13085">
        <v>2022</v>
      </c>
      <c r="D13085" t="s">
        <v>1</v>
      </c>
      <c r="G13085" t="s">
        <v>10</v>
      </c>
      <c r="H13085" t="s">
        <v>2</v>
      </c>
      <c r="L13085" t="s">
        <v>3</v>
      </c>
      <c r="M13085" s="1">
        <v>109236</v>
      </c>
    </row>
    <row r="13086" spans="2:13" x14ac:dyDescent="0.55000000000000004">
      <c r="B13086">
        <v>2022</v>
      </c>
      <c r="D13086" t="s">
        <v>6</v>
      </c>
      <c r="G13086" t="s">
        <v>59</v>
      </c>
      <c r="H13086" t="s">
        <v>2</v>
      </c>
      <c r="L13086" t="s">
        <v>9</v>
      </c>
      <c r="M13086">
        <v>81640</v>
      </c>
    </row>
    <row r="13087" spans="2:13" x14ac:dyDescent="0.55000000000000004">
      <c r="B13087">
        <v>2022</v>
      </c>
      <c r="D13087" t="s">
        <v>1</v>
      </c>
      <c r="G13087" t="s">
        <v>10</v>
      </c>
      <c r="H13087" t="s">
        <v>2</v>
      </c>
      <c r="L13087" t="s">
        <v>3</v>
      </c>
      <c r="M13087" s="1">
        <v>95586</v>
      </c>
    </row>
    <row r="13088" spans="2:13" x14ac:dyDescent="0.55000000000000004">
      <c r="B13088">
        <v>2022</v>
      </c>
      <c r="D13088" t="s">
        <v>1</v>
      </c>
      <c r="G13088" t="s">
        <v>10</v>
      </c>
      <c r="H13088" t="s">
        <v>2</v>
      </c>
      <c r="L13088" t="s">
        <v>3</v>
      </c>
      <c r="M13088" s="1">
        <v>106170</v>
      </c>
    </row>
    <row r="13089" spans="2:13" x14ac:dyDescent="0.55000000000000004">
      <c r="B13089">
        <v>2022</v>
      </c>
      <c r="D13089" t="s">
        <v>1</v>
      </c>
      <c r="G13089" t="s">
        <v>10</v>
      </c>
      <c r="H13089" t="s">
        <v>2</v>
      </c>
      <c r="L13089" t="s">
        <v>3</v>
      </c>
      <c r="M13089" s="1">
        <v>106170</v>
      </c>
    </row>
    <row r="13090" spans="2:13" x14ac:dyDescent="0.55000000000000004">
      <c r="B13090">
        <v>2022</v>
      </c>
      <c r="D13090" t="s">
        <v>6</v>
      </c>
      <c r="G13090" t="s">
        <v>151</v>
      </c>
      <c r="H13090" t="s">
        <v>2</v>
      </c>
      <c r="L13090" t="s">
        <v>9</v>
      </c>
      <c r="M13090">
        <v>109824</v>
      </c>
    </row>
    <row r="13091" spans="2:13" x14ac:dyDescent="0.55000000000000004">
      <c r="B13091">
        <v>2022</v>
      </c>
      <c r="D13091" t="s">
        <v>1</v>
      </c>
      <c r="G13091" t="s">
        <v>10</v>
      </c>
      <c r="H13091" t="s">
        <v>2</v>
      </c>
      <c r="L13091" t="s">
        <v>3</v>
      </c>
      <c r="M13091" s="1">
        <v>95586</v>
      </c>
    </row>
    <row r="13092" spans="2:13" x14ac:dyDescent="0.55000000000000004">
      <c r="B13092">
        <v>2022</v>
      </c>
      <c r="D13092" t="s">
        <v>1</v>
      </c>
      <c r="G13092" t="s">
        <v>4</v>
      </c>
      <c r="H13092" t="s">
        <v>2</v>
      </c>
      <c r="L13092" t="s">
        <v>3</v>
      </c>
      <c r="M13092" s="1">
        <v>103578</v>
      </c>
    </row>
    <row r="13093" spans="2:13" x14ac:dyDescent="0.55000000000000004">
      <c r="B13093">
        <v>2022</v>
      </c>
      <c r="D13093" t="s">
        <v>6</v>
      </c>
      <c r="G13093" t="s">
        <v>593</v>
      </c>
      <c r="H13093" t="s">
        <v>2</v>
      </c>
      <c r="L13093" t="s">
        <v>9</v>
      </c>
      <c r="M13093">
        <v>110614.39999999999</v>
      </c>
    </row>
    <row r="13094" spans="2:13" x14ac:dyDescent="0.55000000000000004">
      <c r="B13094">
        <v>2022</v>
      </c>
      <c r="D13094" t="s">
        <v>26</v>
      </c>
      <c r="G13094" t="s">
        <v>25</v>
      </c>
      <c r="H13094" t="s">
        <v>2</v>
      </c>
      <c r="L13094" t="s">
        <v>9</v>
      </c>
      <c r="M13094">
        <v>81640</v>
      </c>
    </row>
    <row r="13095" spans="2:13" x14ac:dyDescent="0.55000000000000004">
      <c r="B13095">
        <v>2022</v>
      </c>
      <c r="D13095" t="s">
        <v>29</v>
      </c>
      <c r="G13095" t="s">
        <v>87</v>
      </c>
      <c r="H13095" t="s">
        <v>2</v>
      </c>
      <c r="L13095" t="s">
        <v>3</v>
      </c>
      <c r="M13095" s="1">
        <v>86016</v>
      </c>
    </row>
    <row r="13096" spans="2:13" x14ac:dyDescent="0.55000000000000004">
      <c r="B13096">
        <v>2022</v>
      </c>
      <c r="D13096" t="s">
        <v>14</v>
      </c>
      <c r="G13096" t="s">
        <v>119</v>
      </c>
      <c r="H13096" t="s">
        <v>2</v>
      </c>
      <c r="L13096" t="s">
        <v>3</v>
      </c>
      <c r="M13096" s="1">
        <v>126840</v>
      </c>
    </row>
    <row r="13097" spans="2:13" x14ac:dyDescent="0.55000000000000004">
      <c r="B13097">
        <v>2022</v>
      </c>
      <c r="D13097" t="s">
        <v>26</v>
      </c>
      <c r="G13097" t="s">
        <v>68</v>
      </c>
      <c r="H13097" t="s">
        <v>2</v>
      </c>
      <c r="L13097" t="s">
        <v>9</v>
      </c>
      <c r="M13097">
        <v>88462.400000000009</v>
      </c>
    </row>
    <row r="13098" spans="2:13" x14ac:dyDescent="0.55000000000000004">
      <c r="B13098">
        <v>2022</v>
      </c>
      <c r="D13098" t="s">
        <v>261</v>
      </c>
      <c r="G13098" t="s">
        <v>852</v>
      </c>
      <c r="H13098" t="s">
        <v>2</v>
      </c>
      <c r="L13098" t="s">
        <v>3</v>
      </c>
      <c r="M13098" s="1">
        <v>143868</v>
      </c>
    </row>
    <row r="13099" spans="2:13" x14ac:dyDescent="0.55000000000000004">
      <c r="B13099">
        <v>2022</v>
      </c>
      <c r="D13099" t="s">
        <v>8</v>
      </c>
      <c r="G13099" t="s">
        <v>59</v>
      </c>
      <c r="H13099" t="s">
        <v>2</v>
      </c>
      <c r="L13099" t="s">
        <v>9</v>
      </c>
      <c r="M13099">
        <v>81640</v>
      </c>
    </row>
    <row r="13100" spans="2:13" x14ac:dyDescent="0.55000000000000004">
      <c r="B13100">
        <v>2022</v>
      </c>
      <c r="D13100" t="s">
        <v>26</v>
      </c>
      <c r="G13100" t="s">
        <v>85</v>
      </c>
      <c r="H13100" t="s">
        <v>2</v>
      </c>
      <c r="L13100" t="s">
        <v>9</v>
      </c>
      <c r="M13100">
        <v>46550.400000000001</v>
      </c>
    </row>
    <row r="13101" spans="2:13" x14ac:dyDescent="0.55000000000000004">
      <c r="B13101">
        <v>2022</v>
      </c>
      <c r="D13101" t="s">
        <v>1</v>
      </c>
      <c r="G13101" t="s">
        <v>10</v>
      </c>
      <c r="H13101" t="s">
        <v>2</v>
      </c>
      <c r="L13101" t="s">
        <v>3</v>
      </c>
      <c r="M13101" s="1">
        <v>106170</v>
      </c>
    </row>
    <row r="13102" spans="2:13" x14ac:dyDescent="0.55000000000000004">
      <c r="B13102">
        <v>2022</v>
      </c>
      <c r="D13102" t="s">
        <v>1</v>
      </c>
      <c r="G13102" t="s">
        <v>10</v>
      </c>
      <c r="H13102" t="s">
        <v>2</v>
      </c>
      <c r="L13102" t="s">
        <v>3</v>
      </c>
      <c r="M13102" s="1">
        <v>95586</v>
      </c>
    </row>
    <row r="13103" spans="2:13" x14ac:dyDescent="0.55000000000000004">
      <c r="B13103">
        <v>2022</v>
      </c>
      <c r="D13103" t="s">
        <v>40</v>
      </c>
      <c r="G13103" t="s">
        <v>39</v>
      </c>
      <c r="H13103" t="s">
        <v>2</v>
      </c>
      <c r="L13103" t="s">
        <v>3</v>
      </c>
      <c r="M13103" s="1">
        <v>97032</v>
      </c>
    </row>
    <row r="13104" spans="2:13" x14ac:dyDescent="0.55000000000000004">
      <c r="B13104">
        <v>2022</v>
      </c>
      <c r="D13104" t="s">
        <v>1</v>
      </c>
      <c r="G13104" t="s">
        <v>0</v>
      </c>
      <c r="H13104" t="s">
        <v>2</v>
      </c>
      <c r="L13104" t="s">
        <v>3</v>
      </c>
      <c r="M13104" s="1">
        <v>126504</v>
      </c>
    </row>
    <row r="13105" spans="2:13" x14ac:dyDescent="0.55000000000000004">
      <c r="B13105">
        <v>2022</v>
      </c>
      <c r="D13105" t="s">
        <v>127</v>
      </c>
      <c r="G13105" t="s">
        <v>554</v>
      </c>
      <c r="H13105" t="s">
        <v>2</v>
      </c>
      <c r="L13105" t="s">
        <v>3</v>
      </c>
      <c r="M13105" s="1">
        <v>118512</v>
      </c>
    </row>
    <row r="13106" spans="2:13" x14ac:dyDescent="0.55000000000000004">
      <c r="B13106">
        <v>2022</v>
      </c>
      <c r="D13106" t="s">
        <v>26</v>
      </c>
      <c r="G13106" t="s">
        <v>359</v>
      </c>
      <c r="H13106" t="s">
        <v>2</v>
      </c>
      <c r="L13106" t="s">
        <v>9</v>
      </c>
      <c r="M13106">
        <v>59592</v>
      </c>
    </row>
    <row r="13107" spans="2:13" x14ac:dyDescent="0.55000000000000004">
      <c r="B13107">
        <v>2022</v>
      </c>
      <c r="D13107" t="s">
        <v>26</v>
      </c>
      <c r="G13107" t="s">
        <v>25</v>
      </c>
      <c r="H13107" t="s">
        <v>2</v>
      </c>
      <c r="L13107" t="s">
        <v>9</v>
      </c>
      <c r="M13107">
        <v>81640</v>
      </c>
    </row>
    <row r="13108" spans="2:13" x14ac:dyDescent="0.55000000000000004">
      <c r="B13108">
        <v>2022</v>
      </c>
      <c r="D13108" t="s">
        <v>1</v>
      </c>
      <c r="G13108" t="s">
        <v>10</v>
      </c>
      <c r="H13108" t="s">
        <v>2</v>
      </c>
      <c r="L13108" t="s">
        <v>3</v>
      </c>
      <c r="M13108" s="1">
        <v>95586</v>
      </c>
    </row>
    <row r="13109" spans="2:13" x14ac:dyDescent="0.55000000000000004">
      <c r="B13109">
        <v>2022</v>
      </c>
      <c r="D13109" t="s">
        <v>1</v>
      </c>
      <c r="G13109" t="s">
        <v>10</v>
      </c>
      <c r="H13109" t="s">
        <v>2</v>
      </c>
      <c r="L13109" t="s">
        <v>3</v>
      </c>
      <c r="M13109" s="1">
        <v>98940</v>
      </c>
    </row>
    <row r="13110" spans="2:13" x14ac:dyDescent="0.55000000000000004">
      <c r="B13110">
        <v>2022</v>
      </c>
      <c r="D13110" t="s">
        <v>46</v>
      </c>
      <c r="G13110" t="s">
        <v>351</v>
      </c>
      <c r="H13110" t="s">
        <v>2</v>
      </c>
      <c r="L13110" t="s">
        <v>3</v>
      </c>
      <c r="M13110" s="1">
        <v>86328</v>
      </c>
    </row>
    <row r="13111" spans="2:13" x14ac:dyDescent="0.55000000000000004">
      <c r="B13111">
        <v>2022</v>
      </c>
      <c r="D13111" t="s">
        <v>6</v>
      </c>
      <c r="G13111" t="s">
        <v>259</v>
      </c>
      <c r="H13111" t="s">
        <v>2</v>
      </c>
      <c r="L13111" t="s">
        <v>9</v>
      </c>
      <c r="M13111">
        <v>57283.199999999997</v>
      </c>
    </row>
    <row r="13112" spans="2:13" x14ac:dyDescent="0.55000000000000004">
      <c r="B13112">
        <v>2022</v>
      </c>
      <c r="D13112" t="s">
        <v>37</v>
      </c>
      <c r="G13112" t="s">
        <v>128</v>
      </c>
      <c r="H13112" t="s">
        <v>2</v>
      </c>
      <c r="L13112" t="s">
        <v>3</v>
      </c>
      <c r="M13112" s="1">
        <v>112716</v>
      </c>
    </row>
    <row r="13113" spans="2:13" x14ac:dyDescent="0.55000000000000004">
      <c r="B13113">
        <v>2022</v>
      </c>
      <c r="D13113" t="s">
        <v>14</v>
      </c>
      <c r="G13113" t="s">
        <v>206</v>
      </c>
      <c r="H13113" t="s">
        <v>2</v>
      </c>
      <c r="L13113" t="s">
        <v>3</v>
      </c>
      <c r="M13113" s="1">
        <v>156396</v>
      </c>
    </row>
    <row r="13114" spans="2:13" x14ac:dyDescent="0.55000000000000004">
      <c r="B13114">
        <v>2022</v>
      </c>
      <c r="D13114" t="s">
        <v>1</v>
      </c>
      <c r="G13114" t="s">
        <v>10</v>
      </c>
      <c r="H13114" t="s">
        <v>2</v>
      </c>
      <c r="L13114" t="s">
        <v>3</v>
      </c>
      <c r="M13114" s="1">
        <v>98940</v>
      </c>
    </row>
    <row r="13115" spans="2:13" x14ac:dyDescent="0.55000000000000004">
      <c r="B13115">
        <v>2022</v>
      </c>
      <c r="D13115" t="s">
        <v>8</v>
      </c>
      <c r="G13115" t="s">
        <v>388</v>
      </c>
      <c r="H13115" t="s">
        <v>2</v>
      </c>
      <c r="L13115" t="s">
        <v>9</v>
      </c>
      <c r="M13115">
        <v>102960</v>
      </c>
    </row>
    <row r="13116" spans="2:13" x14ac:dyDescent="0.55000000000000004">
      <c r="B13116">
        <v>2022</v>
      </c>
      <c r="D13116" t="s">
        <v>1</v>
      </c>
      <c r="G13116" t="s">
        <v>4</v>
      </c>
      <c r="H13116" t="s">
        <v>2</v>
      </c>
      <c r="L13116" t="s">
        <v>3</v>
      </c>
      <c r="M13116" s="1">
        <v>110796</v>
      </c>
    </row>
    <row r="13117" spans="2:13" x14ac:dyDescent="0.55000000000000004">
      <c r="B13117">
        <v>2022</v>
      </c>
      <c r="D13117" t="s">
        <v>6</v>
      </c>
      <c r="G13117" t="s">
        <v>288</v>
      </c>
      <c r="H13117" t="s">
        <v>2</v>
      </c>
      <c r="L13117" t="s">
        <v>3</v>
      </c>
      <c r="M13117" s="1">
        <v>111113.64</v>
      </c>
    </row>
    <row r="13118" spans="2:13" x14ac:dyDescent="0.55000000000000004">
      <c r="B13118">
        <v>2022</v>
      </c>
      <c r="D13118" t="s">
        <v>16</v>
      </c>
      <c r="G13118" t="s">
        <v>15</v>
      </c>
      <c r="H13118" t="s">
        <v>17</v>
      </c>
      <c r="L13118" t="s">
        <v>9</v>
      </c>
      <c r="M13118">
        <v>3276</v>
      </c>
    </row>
    <row r="13119" spans="2:13" x14ac:dyDescent="0.55000000000000004">
      <c r="B13119">
        <v>2022</v>
      </c>
      <c r="D13119" t="s">
        <v>12</v>
      </c>
      <c r="G13119" t="s">
        <v>181</v>
      </c>
      <c r="H13119" t="s">
        <v>2</v>
      </c>
      <c r="L13119" t="s">
        <v>9</v>
      </c>
      <c r="M13119">
        <v>35984</v>
      </c>
    </row>
    <row r="13120" spans="2:13" x14ac:dyDescent="0.55000000000000004">
      <c r="B13120">
        <v>2022</v>
      </c>
      <c r="D13120" t="s">
        <v>46</v>
      </c>
      <c r="G13120" t="s">
        <v>222</v>
      </c>
      <c r="H13120" t="s">
        <v>2</v>
      </c>
      <c r="L13120" t="s">
        <v>3</v>
      </c>
      <c r="M13120" s="1">
        <v>77772</v>
      </c>
    </row>
    <row r="13121" spans="2:13" x14ac:dyDescent="0.55000000000000004">
      <c r="B13121">
        <v>2022</v>
      </c>
      <c r="D13121" t="s">
        <v>26</v>
      </c>
      <c r="G13121" t="s">
        <v>85</v>
      </c>
      <c r="H13121" t="s">
        <v>2</v>
      </c>
      <c r="L13121" t="s">
        <v>9</v>
      </c>
      <c r="M13121">
        <v>50876.800000000003</v>
      </c>
    </row>
    <row r="13122" spans="2:13" x14ac:dyDescent="0.55000000000000004">
      <c r="B13122">
        <v>2022</v>
      </c>
      <c r="D13122" t="s">
        <v>1</v>
      </c>
      <c r="G13122" t="s">
        <v>10</v>
      </c>
      <c r="H13122" t="s">
        <v>2</v>
      </c>
      <c r="L13122" t="s">
        <v>3</v>
      </c>
      <c r="M13122" s="1">
        <v>109236</v>
      </c>
    </row>
    <row r="13123" spans="2:13" x14ac:dyDescent="0.55000000000000004">
      <c r="B13123">
        <v>2022</v>
      </c>
      <c r="D13123" t="s">
        <v>1</v>
      </c>
      <c r="G13123" t="s">
        <v>4</v>
      </c>
      <c r="H13123" t="s">
        <v>2</v>
      </c>
      <c r="L13123" t="s">
        <v>3</v>
      </c>
      <c r="M13123" s="1">
        <v>114822</v>
      </c>
    </row>
    <row r="13124" spans="2:13" x14ac:dyDescent="0.55000000000000004">
      <c r="B13124">
        <v>2022</v>
      </c>
      <c r="D13124" t="s">
        <v>1</v>
      </c>
      <c r="G13124" t="s">
        <v>10</v>
      </c>
      <c r="H13124" t="s">
        <v>2</v>
      </c>
      <c r="L13124" t="s">
        <v>3</v>
      </c>
      <c r="M13124" s="1">
        <v>102372</v>
      </c>
    </row>
    <row r="13125" spans="2:13" x14ac:dyDescent="0.55000000000000004">
      <c r="B13125">
        <v>2022</v>
      </c>
      <c r="D13125" t="s">
        <v>1</v>
      </c>
      <c r="G13125" t="s">
        <v>10</v>
      </c>
      <c r="H13125" t="s">
        <v>2</v>
      </c>
      <c r="L13125" t="s">
        <v>3</v>
      </c>
      <c r="M13125" s="1">
        <v>60600</v>
      </c>
    </row>
    <row r="13126" spans="2:13" x14ac:dyDescent="0.55000000000000004">
      <c r="B13126">
        <v>2022</v>
      </c>
      <c r="D13126" t="s">
        <v>26</v>
      </c>
      <c r="G13126" t="s">
        <v>375</v>
      </c>
      <c r="H13126" t="s">
        <v>2</v>
      </c>
      <c r="L13126" t="s">
        <v>3</v>
      </c>
      <c r="M13126" s="1">
        <v>107604</v>
      </c>
    </row>
    <row r="13127" spans="2:13" x14ac:dyDescent="0.55000000000000004">
      <c r="B13127">
        <v>2022</v>
      </c>
      <c r="D13127" t="s">
        <v>6</v>
      </c>
      <c r="G13127" t="s">
        <v>97</v>
      </c>
      <c r="H13127" t="s">
        <v>2</v>
      </c>
      <c r="L13127" t="s">
        <v>9</v>
      </c>
      <c r="M13127">
        <v>95472</v>
      </c>
    </row>
    <row r="13128" spans="2:13" x14ac:dyDescent="0.55000000000000004">
      <c r="B13128">
        <v>2022</v>
      </c>
      <c r="D13128" t="s">
        <v>8</v>
      </c>
      <c r="G13128" t="s">
        <v>25</v>
      </c>
      <c r="H13128" t="s">
        <v>2</v>
      </c>
      <c r="L13128" t="s">
        <v>9</v>
      </c>
      <c r="M13128">
        <v>81640</v>
      </c>
    </row>
    <row r="13129" spans="2:13" x14ac:dyDescent="0.55000000000000004">
      <c r="B13129">
        <v>2022</v>
      </c>
      <c r="D13129" t="s">
        <v>238</v>
      </c>
      <c r="G13129" t="s">
        <v>237</v>
      </c>
      <c r="H13129" t="s">
        <v>2</v>
      </c>
      <c r="L13129" t="s">
        <v>3</v>
      </c>
      <c r="M13129" s="1">
        <v>103008</v>
      </c>
    </row>
    <row r="13130" spans="2:13" x14ac:dyDescent="0.55000000000000004">
      <c r="B13130">
        <v>2022</v>
      </c>
      <c r="D13130" t="s">
        <v>12</v>
      </c>
      <c r="G13130" t="s">
        <v>181</v>
      </c>
      <c r="H13130" t="s">
        <v>2</v>
      </c>
      <c r="L13130" t="s">
        <v>9</v>
      </c>
      <c r="M13130">
        <v>39936</v>
      </c>
    </row>
    <row r="13131" spans="2:13" x14ac:dyDescent="0.55000000000000004">
      <c r="B13131">
        <v>2022</v>
      </c>
      <c r="D13131" t="s">
        <v>14</v>
      </c>
      <c r="G13131" t="s">
        <v>13</v>
      </c>
      <c r="H13131" t="s">
        <v>2</v>
      </c>
      <c r="L13131" t="s">
        <v>3</v>
      </c>
      <c r="M13131" s="1">
        <v>118830</v>
      </c>
    </row>
    <row r="13132" spans="2:13" x14ac:dyDescent="0.55000000000000004">
      <c r="B13132">
        <v>2022</v>
      </c>
      <c r="D13132" t="s">
        <v>12</v>
      </c>
      <c r="G13132" t="s">
        <v>181</v>
      </c>
      <c r="H13132" t="s">
        <v>2</v>
      </c>
      <c r="L13132" t="s">
        <v>9</v>
      </c>
      <c r="M13132">
        <v>32864</v>
      </c>
    </row>
    <row r="13133" spans="2:13" x14ac:dyDescent="0.55000000000000004">
      <c r="B13133">
        <v>2022</v>
      </c>
      <c r="D13133" t="s">
        <v>14</v>
      </c>
      <c r="G13133" t="s">
        <v>307</v>
      </c>
      <c r="H13133" t="s">
        <v>2</v>
      </c>
      <c r="L13133" t="s">
        <v>3</v>
      </c>
      <c r="M13133" s="1">
        <v>110196</v>
      </c>
    </row>
    <row r="13134" spans="2:13" x14ac:dyDescent="0.55000000000000004">
      <c r="B13134">
        <v>2022</v>
      </c>
      <c r="D13134" t="s">
        <v>1</v>
      </c>
      <c r="G13134" t="s">
        <v>10</v>
      </c>
      <c r="H13134" t="s">
        <v>2</v>
      </c>
      <c r="L13134" t="s">
        <v>3</v>
      </c>
      <c r="M13134" s="1">
        <v>86730</v>
      </c>
    </row>
    <row r="13135" spans="2:13" x14ac:dyDescent="0.55000000000000004">
      <c r="B13135">
        <v>2022</v>
      </c>
      <c r="D13135" t="s">
        <v>37</v>
      </c>
      <c r="G13135" t="s">
        <v>103</v>
      </c>
      <c r="H13135" t="s">
        <v>2</v>
      </c>
      <c r="L13135" t="s">
        <v>3</v>
      </c>
      <c r="M13135" s="1">
        <v>55620</v>
      </c>
    </row>
    <row r="13136" spans="2:13" x14ac:dyDescent="0.55000000000000004">
      <c r="B13136">
        <v>2022</v>
      </c>
      <c r="D13136" t="s">
        <v>1</v>
      </c>
      <c r="G13136" t="s">
        <v>10</v>
      </c>
      <c r="H13136" t="s">
        <v>2</v>
      </c>
      <c r="L13136" t="s">
        <v>3</v>
      </c>
      <c r="M13136" s="1">
        <v>95586</v>
      </c>
    </row>
    <row r="13137" spans="2:13" x14ac:dyDescent="0.55000000000000004">
      <c r="B13137">
        <v>2022</v>
      </c>
      <c r="D13137" t="s">
        <v>8</v>
      </c>
      <c r="G13137" t="s">
        <v>109</v>
      </c>
      <c r="H13137" t="s">
        <v>2</v>
      </c>
      <c r="L13137" t="s">
        <v>3</v>
      </c>
      <c r="M13137" s="1">
        <v>85308</v>
      </c>
    </row>
    <row r="13138" spans="2:13" x14ac:dyDescent="0.55000000000000004">
      <c r="B13138">
        <v>2022</v>
      </c>
      <c r="D13138" t="s">
        <v>6</v>
      </c>
      <c r="G13138" t="s">
        <v>97</v>
      </c>
      <c r="H13138" t="s">
        <v>2</v>
      </c>
      <c r="L13138" t="s">
        <v>9</v>
      </c>
      <c r="M13138">
        <v>95472</v>
      </c>
    </row>
    <row r="13139" spans="2:13" x14ac:dyDescent="0.55000000000000004">
      <c r="B13139">
        <v>2022</v>
      </c>
      <c r="D13139" t="s">
        <v>37</v>
      </c>
      <c r="G13139" t="s">
        <v>36</v>
      </c>
      <c r="H13139" t="s">
        <v>2</v>
      </c>
      <c r="L13139" t="s">
        <v>3</v>
      </c>
      <c r="M13139" s="1">
        <v>63780</v>
      </c>
    </row>
    <row r="13140" spans="2:13" x14ac:dyDescent="0.55000000000000004">
      <c r="B13140">
        <v>2022</v>
      </c>
      <c r="D13140" t="s">
        <v>26</v>
      </c>
      <c r="G13140" t="s">
        <v>85</v>
      </c>
      <c r="H13140" t="s">
        <v>2</v>
      </c>
      <c r="L13140" t="s">
        <v>9</v>
      </c>
      <c r="M13140">
        <v>46550.400000000001</v>
      </c>
    </row>
    <row r="13141" spans="2:13" x14ac:dyDescent="0.55000000000000004">
      <c r="B13141">
        <v>2022</v>
      </c>
      <c r="D13141" t="s">
        <v>26</v>
      </c>
      <c r="G13141" t="s">
        <v>59</v>
      </c>
      <c r="H13141" t="s">
        <v>2</v>
      </c>
      <c r="L13141" t="s">
        <v>9</v>
      </c>
      <c r="M13141">
        <v>81640</v>
      </c>
    </row>
    <row r="13142" spans="2:13" x14ac:dyDescent="0.55000000000000004">
      <c r="B13142">
        <v>2022</v>
      </c>
      <c r="D13142" t="s">
        <v>1</v>
      </c>
      <c r="G13142" t="s">
        <v>4</v>
      </c>
      <c r="H13142" t="s">
        <v>2</v>
      </c>
      <c r="L13142" t="s">
        <v>3</v>
      </c>
      <c r="M13142" s="1">
        <v>114822</v>
      </c>
    </row>
    <row r="13143" spans="2:13" x14ac:dyDescent="0.55000000000000004">
      <c r="B13143">
        <v>2022</v>
      </c>
      <c r="D13143" t="s">
        <v>1</v>
      </c>
      <c r="G13143" t="s">
        <v>113</v>
      </c>
      <c r="H13143" t="s">
        <v>2</v>
      </c>
      <c r="L13143" t="s">
        <v>3</v>
      </c>
      <c r="M13143" s="1">
        <v>146652</v>
      </c>
    </row>
    <row r="13144" spans="2:13" x14ac:dyDescent="0.55000000000000004">
      <c r="B13144">
        <v>2022</v>
      </c>
      <c r="D13144" t="s">
        <v>6</v>
      </c>
      <c r="G13144" t="s">
        <v>581</v>
      </c>
      <c r="H13144" t="s">
        <v>2</v>
      </c>
      <c r="L13144" t="s">
        <v>9</v>
      </c>
      <c r="M13144">
        <v>96512</v>
      </c>
    </row>
    <row r="13145" spans="2:13" x14ac:dyDescent="0.55000000000000004">
      <c r="B13145">
        <v>2022</v>
      </c>
      <c r="D13145" t="s">
        <v>1</v>
      </c>
      <c r="G13145" t="s">
        <v>10</v>
      </c>
      <c r="H13145" t="s">
        <v>2</v>
      </c>
      <c r="L13145" t="s">
        <v>3</v>
      </c>
      <c r="M13145" s="1">
        <v>98940</v>
      </c>
    </row>
    <row r="13146" spans="2:13" x14ac:dyDescent="0.55000000000000004">
      <c r="B13146">
        <v>2022</v>
      </c>
      <c r="D13146" t="s">
        <v>1</v>
      </c>
      <c r="G13146" t="s">
        <v>10</v>
      </c>
      <c r="H13146" t="s">
        <v>2</v>
      </c>
      <c r="L13146" t="s">
        <v>3</v>
      </c>
      <c r="M13146" s="1">
        <v>106170</v>
      </c>
    </row>
    <row r="13147" spans="2:13" x14ac:dyDescent="0.55000000000000004">
      <c r="B13147">
        <v>2022</v>
      </c>
      <c r="D13147" t="s">
        <v>33</v>
      </c>
      <c r="G13147" t="s">
        <v>160</v>
      </c>
      <c r="H13147" t="s">
        <v>2</v>
      </c>
      <c r="L13147" t="s">
        <v>9</v>
      </c>
      <c r="M13147">
        <v>112403.2</v>
      </c>
    </row>
    <row r="13148" spans="2:13" x14ac:dyDescent="0.55000000000000004">
      <c r="B13148">
        <v>2022</v>
      </c>
      <c r="D13148" t="s">
        <v>14</v>
      </c>
      <c r="G13148" t="s">
        <v>57</v>
      </c>
      <c r="H13148" t="s">
        <v>2</v>
      </c>
      <c r="L13148" t="s">
        <v>3</v>
      </c>
      <c r="M13148" s="1">
        <v>96528</v>
      </c>
    </row>
    <row r="13149" spans="2:13" x14ac:dyDescent="0.55000000000000004">
      <c r="B13149">
        <v>2022</v>
      </c>
      <c r="D13149" t="s">
        <v>1</v>
      </c>
      <c r="G13149" t="s">
        <v>174</v>
      </c>
      <c r="H13149" t="s">
        <v>2</v>
      </c>
      <c r="L13149" t="s">
        <v>3</v>
      </c>
      <c r="M13149" s="1">
        <v>70152</v>
      </c>
    </row>
    <row r="13150" spans="2:13" x14ac:dyDescent="0.55000000000000004">
      <c r="B13150">
        <v>2022</v>
      </c>
      <c r="D13150" t="s">
        <v>6</v>
      </c>
      <c r="G13150" t="s">
        <v>97</v>
      </c>
      <c r="H13150" t="s">
        <v>2</v>
      </c>
      <c r="L13150" t="s">
        <v>9</v>
      </c>
      <c r="M13150">
        <v>95472</v>
      </c>
    </row>
    <row r="13151" spans="2:13" x14ac:dyDescent="0.55000000000000004">
      <c r="B13151">
        <v>2022</v>
      </c>
      <c r="D13151" t="s">
        <v>1</v>
      </c>
      <c r="G13151" t="s">
        <v>10</v>
      </c>
      <c r="H13151" t="s">
        <v>2</v>
      </c>
      <c r="L13151" t="s">
        <v>3</v>
      </c>
      <c r="M13151" s="1">
        <v>106170</v>
      </c>
    </row>
    <row r="13152" spans="2:13" x14ac:dyDescent="0.55000000000000004">
      <c r="B13152">
        <v>2022</v>
      </c>
      <c r="D13152" t="s">
        <v>29</v>
      </c>
      <c r="G13152" t="s">
        <v>28</v>
      </c>
      <c r="H13152" t="s">
        <v>2</v>
      </c>
      <c r="L13152" t="s">
        <v>3</v>
      </c>
      <c r="M13152" s="1">
        <v>82092</v>
      </c>
    </row>
    <row r="13153" spans="2:13" x14ac:dyDescent="0.55000000000000004">
      <c r="B13153">
        <v>2022</v>
      </c>
      <c r="D13153" t="s">
        <v>26</v>
      </c>
      <c r="G13153" t="s">
        <v>68</v>
      </c>
      <c r="H13153" t="s">
        <v>2</v>
      </c>
      <c r="L13153" t="s">
        <v>9</v>
      </c>
      <c r="M13153">
        <v>83574.399999999994</v>
      </c>
    </row>
    <row r="13154" spans="2:13" x14ac:dyDescent="0.55000000000000004">
      <c r="B13154">
        <v>2022</v>
      </c>
      <c r="D13154" t="s">
        <v>37</v>
      </c>
      <c r="G13154" t="s">
        <v>464</v>
      </c>
      <c r="H13154" t="s">
        <v>2</v>
      </c>
      <c r="L13154" t="s">
        <v>3</v>
      </c>
      <c r="M13154" s="1">
        <v>40860</v>
      </c>
    </row>
    <row r="13155" spans="2:13" x14ac:dyDescent="0.55000000000000004">
      <c r="B13155">
        <v>2022</v>
      </c>
      <c r="D13155" t="s">
        <v>1</v>
      </c>
      <c r="G13155" t="s">
        <v>10</v>
      </c>
      <c r="H13155" t="s">
        <v>2</v>
      </c>
      <c r="L13155" t="s">
        <v>3</v>
      </c>
      <c r="M13155" s="1">
        <v>54672</v>
      </c>
    </row>
    <row r="13156" spans="2:13" x14ac:dyDescent="0.55000000000000004">
      <c r="B13156">
        <v>2022</v>
      </c>
      <c r="D13156" t="s">
        <v>12</v>
      </c>
      <c r="G13156" t="s">
        <v>59</v>
      </c>
      <c r="H13156" t="s">
        <v>2</v>
      </c>
      <c r="L13156" t="s">
        <v>9</v>
      </c>
      <c r="M13156">
        <v>81640</v>
      </c>
    </row>
    <row r="13157" spans="2:13" x14ac:dyDescent="0.55000000000000004">
      <c r="B13157">
        <v>2022</v>
      </c>
      <c r="D13157" t="s">
        <v>1</v>
      </c>
      <c r="G13157" t="s">
        <v>10</v>
      </c>
      <c r="H13157" t="s">
        <v>2</v>
      </c>
      <c r="L13157" t="s">
        <v>3</v>
      </c>
      <c r="M13157" s="1">
        <v>106170</v>
      </c>
    </row>
    <row r="13158" spans="2:13" x14ac:dyDescent="0.55000000000000004">
      <c r="B13158">
        <v>2022</v>
      </c>
      <c r="D13158" t="s">
        <v>26</v>
      </c>
      <c r="G13158" t="s">
        <v>85</v>
      </c>
      <c r="H13158" t="s">
        <v>2</v>
      </c>
      <c r="L13158" t="s">
        <v>9</v>
      </c>
      <c r="M13158">
        <v>49379.199999999997</v>
      </c>
    </row>
    <row r="13159" spans="2:13" x14ac:dyDescent="0.55000000000000004">
      <c r="B13159">
        <v>2022</v>
      </c>
      <c r="D13159" t="s">
        <v>26</v>
      </c>
      <c r="G13159" t="s">
        <v>85</v>
      </c>
      <c r="H13159" t="s">
        <v>2</v>
      </c>
      <c r="L13159" t="s">
        <v>9</v>
      </c>
      <c r="M13159">
        <v>47944</v>
      </c>
    </row>
    <row r="13160" spans="2:13" x14ac:dyDescent="0.55000000000000004">
      <c r="B13160">
        <v>2022</v>
      </c>
      <c r="D13160" t="s">
        <v>6</v>
      </c>
      <c r="G13160" t="s">
        <v>97</v>
      </c>
      <c r="H13160" t="s">
        <v>2</v>
      </c>
      <c r="L13160" t="s">
        <v>9</v>
      </c>
      <c r="M13160">
        <v>95472</v>
      </c>
    </row>
    <row r="13161" spans="2:13" x14ac:dyDescent="0.55000000000000004">
      <c r="B13161">
        <v>2022</v>
      </c>
      <c r="D13161" t="s">
        <v>37</v>
      </c>
      <c r="G13161" t="s">
        <v>221</v>
      </c>
      <c r="H13161" t="s">
        <v>2</v>
      </c>
      <c r="L13161" t="s">
        <v>3</v>
      </c>
      <c r="M13161" s="1">
        <v>44808</v>
      </c>
    </row>
    <row r="13162" spans="2:13" x14ac:dyDescent="0.55000000000000004">
      <c r="B13162">
        <v>2022</v>
      </c>
      <c r="D13162" t="s">
        <v>1</v>
      </c>
      <c r="G13162" t="s">
        <v>10</v>
      </c>
      <c r="H13162" t="s">
        <v>2</v>
      </c>
      <c r="L13162" t="s">
        <v>3</v>
      </c>
      <c r="M13162" s="1">
        <v>102372</v>
      </c>
    </row>
    <row r="13163" spans="2:13" x14ac:dyDescent="0.55000000000000004">
      <c r="B13163">
        <v>2022</v>
      </c>
      <c r="D13163" t="s">
        <v>127</v>
      </c>
      <c r="G13163" t="s">
        <v>451</v>
      </c>
      <c r="H13163" t="s">
        <v>2</v>
      </c>
      <c r="L13163" t="s">
        <v>3</v>
      </c>
      <c r="M13163" s="1">
        <v>111816</v>
      </c>
    </row>
    <row r="13164" spans="2:13" x14ac:dyDescent="0.55000000000000004">
      <c r="B13164">
        <v>2022</v>
      </c>
      <c r="D13164" t="s">
        <v>1</v>
      </c>
      <c r="G13164" t="s">
        <v>10</v>
      </c>
      <c r="H13164" t="s">
        <v>2</v>
      </c>
      <c r="L13164" t="s">
        <v>3</v>
      </c>
      <c r="M13164" s="1">
        <v>90990</v>
      </c>
    </row>
    <row r="13165" spans="2:13" x14ac:dyDescent="0.55000000000000004">
      <c r="B13165">
        <v>2022</v>
      </c>
      <c r="D13165" t="s">
        <v>164</v>
      </c>
      <c r="G13165" t="s">
        <v>677</v>
      </c>
      <c r="H13165" t="s">
        <v>2</v>
      </c>
      <c r="L13165" t="s">
        <v>3</v>
      </c>
      <c r="M13165" s="1">
        <v>76992</v>
      </c>
    </row>
    <row r="13166" spans="2:13" x14ac:dyDescent="0.55000000000000004">
      <c r="B13166">
        <v>2022</v>
      </c>
      <c r="D13166" t="s">
        <v>498</v>
      </c>
      <c r="G13166" t="s">
        <v>106</v>
      </c>
      <c r="H13166" t="s">
        <v>2</v>
      </c>
      <c r="L13166" t="s">
        <v>3</v>
      </c>
      <c r="M13166" s="1">
        <v>77772</v>
      </c>
    </row>
    <row r="13167" spans="2:13" x14ac:dyDescent="0.55000000000000004">
      <c r="B13167">
        <v>2022</v>
      </c>
      <c r="D13167" t="s">
        <v>164</v>
      </c>
      <c r="G13167" t="s">
        <v>247</v>
      </c>
      <c r="H13167" t="s">
        <v>2</v>
      </c>
      <c r="L13167" t="s">
        <v>9</v>
      </c>
      <c r="M13167">
        <v>97760</v>
      </c>
    </row>
    <row r="13168" spans="2:13" x14ac:dyDescent="0.55000000000000004">
      <c r="B13168">
        <v>2022</v>
      </c>
      <c r="D13168" t="s">
        <v>1</v>
      </c>
      <c r="G13168" t="s">
        <v>10</v>
      </c>
      <c r="H13168" t="s">
        <v>2</v>
      </c>
      <c r="L13168" t="s">
        <v>3</v>
      </c>
      <c r="M13168" s="1">
        <v>106170</v>
      </c>
    </row>
    <row r="13169" spans="2:13" x14ac:dyDescent="0.55000000000000004">
      <c r="B13169">
        <v>2022</v>
      </c>
      <c r="D13169" t="s">
        <v>14</v>
      </c>
      <c r="G13169" t="s">
        <v>13</v>
      </c>
      <c r="H13169" t="s">
        <v>2</v>
      </c>
      <c r="L13169" t="s">
        <v>3</v>
      </c>
      <c r="M13169" s="1">
        <v>114654</v>
      </c>
    </row>
    <row r="13170" spans="2:13" x14ac:dyDescent="0.55000000000000004">
      <c r="B13170">
        <v>2022</v>
      </c>
      <c r="D13170" t="s">
        <v>29</v>
      </c>
      <c r="G13170" t="s">
        <v>87</v>
      </c>
      <c r="H13170" t="s">
        <v>2</v>
      </c>
      <c r="L13170" t="s">
        <v>3</v>
      </c>
      <c r="M13170" s="1">
        <v>61308</v>
      </c>
    </row>
    <row r="13171" spans="2:13" x14ac:dyDescent="0.55000000000000004">
      <c r="B13171">
        <v>2022</v>
      </c>
      <c r="D13171" t="s">
        <v>16</v>
      </c>
      <c r="G13171" t="s">
        <v>228</v>
      </c>
      <c r="H13171" t="s">
        <v>2</v>
      </c>
      <c r="L13171" t="s">
        <v>3</v>
      </c>
      <c r="M13171" s="1">
        <v>93660</v>
      </c>
    </row>
    <row r="13172" spans="2:13" x14ac:dyDescent="0.55000000000000004">
      <c r="B13172">
        <v>2022</v>
      </c>
      <c r="D13172" t="s">
        <v>1</v>
      </c>
      <c r="G13172" t="s">
        <v>10</v>
      </c>
      <c r="H13172" t="s">
        <v>2</v>
      </c>
      <c r="L13172" t="s">
        <v>3</v>
      </c>
      <c r="M13172" s="1">
        <v>98940</v>
      </c>
    </row>
    <row r="13173" spans="2:13" x14ac:dyDescent="0.55000000000000004">
      <c r="B13173">
        <v>2022</v>
      </c>
      <c r="D13173" t="s">
        <v>196</v>
      </c>
      <c r="G13173" t="s">
        <v>438</v>
      </c>
      <c r="H13173" t="s">
        <v>2</v>
      </c>
      <c r="L13173" t="s">
        <v>3</v>
      </c>
      <c r="M13173" s="1">
        <v>70428</v>
      </c>
    </row>
    <row r="13174" spans="2:13" x14ac:dyDescent="0.55000000000000004">
      <c r="B13174">
        <v>2022</v>
      </c>
      <c r="D13174" t="s">
        <v>14</v>
      </c>
      <c r="G13174" t="s">
        <v>22</v>
      </c>
      <c r="H13174" t="s">
        <v>2</v>
      </c>
      <c r="L13174" t="s">
        <v>3</v>
      </c>
      <c r="M13174" s="1">
        <v>102372</v>
      </c>
    </row>
    <row r="13175" spans="2:13" x14ac:dyDescent="0.55000000000000004">
      <c r="B13175">
        <v>2022</v>
      </c>
      <c r="D13175" t="s">
        <v>12</v>
      </c>
      <c r="G13175" t="s">
        <v>59</v>
      </c>
      <c r="H13175" t="s">
        <v>2</v>
      </c>
      <c r="L13175" t="s">
        <v>9</v>
      </c>
      <c r="M13175">
        <v>81640</v>
      </c>
    </row>
    <row r="13176" spans="2:13" x14ac:dyDescent="0.55000000000000004">
      <c r="B13176">
        <v>2022</v>
      </c>
      <c r="D13176" t="s">
        <v>1</v>
      </c>
      <c r="G13176" t="s">
        <v>10</v>
      </c>
      <c r="H13176" t="s">
        <v>2</v>
      </c>
      <c r="L13176" t="s">
        <v>3</v>
      </c>
      <c r="M13176" s="1">
        <v>106170</v>
      </c>
    </row>
    <row r="13177" spans="2:13" x14ac:dyDescent="0.55000000000000004">
      <c r="B13177">
        <v>2022</v>
      </c>
      <c r="D13177" t="s">
        <v>1</v>
      </c>
      <c r="G13177" t="s">
        <v>250</v>
      </c>
      <c r="H13177" t="s">
        <v>2</v>
      </c>
      <c r="L13177" t="s">
        <v>3</v>
      </c>
      <c r="M13177" s="1">
        <v>55620</v>
      </c>
    </row>
    <row r="13178" spans="2:13" x14ac:dyDescent="0.55000000000000004">
      <c r="B13178">
        <v>2022</v>
      </c>
      <c r="D13178" t="s">
        <v>1</v>
      </c>
      <c r="G13178" t="s">
        <v>10</v>
      </c>
      <c r="H13178" t="s">
        <v>2</v>
      </c>
      <c r="L13178" t="s">
        <v>3</v>
      </c>
      <c r="M13178" s="1">
        <v>109236</v>
      </c>
    </row>
    <row r="13179" spans="2:13" x14ac:dyDescent="0.55000000000000004">
      <c r="B13179">
        <v>2022</v>
      </c>
      <c r="D13179" t="s">
        <v>16</v>
      </c>
      <c r="G13179" t="s">
        <v>451</v>
      </c>
      <c r="H13179" t="s">
        <v>2</v>
      </c>
      <c r="L13179" t="s">
        <v>3</v>
      </c>
      <c r="M13179" s="1">
        <v>80172</v>
      </c>
    </row>
    <row r="13180" spans="2:13" x14ac:dyDescent="0.55000000000000004">
      <c r="B13180">
        <v>2022</v>
      </c>
      <c r="D13180" t="s">
        <v>6</v>
      </c>
      <c r="G13180" t="s">
        <v>853</v>
      </c>
      <c r="H13180" t="s">
        <v>2</v>
      </c>
      <c r="L13180" t="s">
        <v>3</v>
      </c>
      <c r="M13180" s="1">
        <v>85764</v>
      </c>
    </row>
    <row r="13181" spans="2:13" x14ac:dyDescent="0.55000000000000004">
      <c r="B13181">
        <v>2022</v>
      </c>
      <c r="D13181" t="s">
        <v>1</v>
      </c>
      <c r="G13181" t="s">
        <v>10</v>
      </c>
      <c r="H13181" t="s">
        <v>2</v>
      </c>
      <c r="L13181" t="s">
        <v>3</v>
      </c>
      <c r="M13181" s="1">
        <v>102372</v>
      </c>
    </row>
    <row r="13182" spans="2:13" x14ac:dyDescent="0.55000000000000004">
      <c r="B13182">
        <v>2022</v>
      </c>
      <c r="D13182" t="s">
        <v>127</v>
      </c>
      <c r="G13182" t="s">
        <v>430</v>
      </c>
      <c r="H13182" t="s">
        <v>2</v>
      </c>
      <c r="L13182" t="s">
        <v>3</v>
      </c>
      <c r="M13182" s="1">
        <v>64620</v>
      </c>
    </row>
    <row r="13183" spans="2:13" x14ac:dyDescent="0.55000000000000004">
      <c r="B13183">
        <v>2022</v>
      </c>
      <c r="D13183" t="s">
        <v>14</v>
      </c>
      <c r="G13183" t="s">
        <v>22</v>
      </c>
      <c r="H13183" t="s">
        <v>2</v>
      </c>
      <c r="L13183" t="s">
        <v>3</v>
      </c>
      <c r="M13183" s="1">
        <v>105936</v>
      </c>
    </row>
    <row r="13184" spans="2:13" x14ac:dyDescent="0.55000000000000004">
      <c r="B13184">
        <v>2022</v>
      </c>
      <c r="D13184" t="s">
        <v>26</v>
      </c>
      <c r="G13184" t="s">
        <v>85</v>
      </c>
      <c r="H13184" t="s">
        <v>2</v>
      </c>
      <c r="L13184" t="s">
        <v>9</v>
      </c>
      <c r="M13184">
        <v>50876.800000000003</v>
      </c>
    </row>
    <row r="13185" spans="2:13" x14ac:dyDescent="0.55000000000000004">
      <c r="B13185">
        <v>2022</v>
      </c>
      <c r="D13185" t="s">
        <v>1</v>
      </c>
      <c r="G13185" t="s">
        <v>52</v>
      </c>
      <c r="H13185" t="s">
        <v>2</v>
      </c>
      <c r="L13185" t="s">
        <v>3</v>
      </c>
      <c r="M13185" s="1">
        <v>74844</v>
      </c>
    </row>
    <row r="13186" spans="2:13" x14ac:dyDescent="0.55000000000000004">
      <c r="B13186">
        <v>2022</v>
      </c>
      <c r="D13186" t="s">
        <v>1</v>
      </c>
      <c r="G13186" t="s">
        <v>10</v>
      </c>
      <c r="H13186" t="s">
        <v>2</v>
      </c>
      <c r="L13186" t="s">
        <v>3</v>
      </c>
      <c r="M13186" s="1">
        <v>102372</v>
      </c>
    </row>
    <row r="13187" spans="2:13" x14ac:dyDescent="0.55000000000000004">
      <c r="B13187">
        <v>2022</v>
      </c>
      <c r="D13187" t="s">
        <v>26</v>
      </c>
      <c r="G13187" t="s">
        <v>25</v>
      </c>
      <c r="H13187" t="s">
        <v>2</v>
      </c>
      <c r="L13187" t="s">
        <v>9</v>
      </c>
      <c r="M13187">
        <v>81640</v>
      </c>
    </row>
    <row r="13188" spans="2:13" x14ac:dyDescent="0.55000000000000004">
      <c r="B13188">
        <v>2022</v>
      </c>
      <c r="D13188" t="s">
        <v>12</v>
      </c>
      <c r="G13188" t="s">
        <v>64</v>
      </c>
      <c r="H13188" t="s">
        <v>2</v>
      </c>
      <c r="L13188" t="s">
        <v>9</v>
      </c>
      <c r="M13188">
        <v>52000</v>
      </c>
    </row>
    <row r="13189" spans="2:13" x14ac:dyDescent="0.55000000000000004">
      <c r="B13189">
        <v>2022</v>
      </c>
      <c r="D13189" t="s">
        <v>8</v>
      </c>
      <c r="G13189" t="s">
        <v>53</v>
      </c>
      <c r="H13189" t="s">
        <v>2</v>
      </c>
      <c r="L13189" t="s">
        <v>9</v>
      </c>
      <c r="M13189">
        <v>85924.800000000003</v>
      </c>
    </row>
    <row r="13190" spans="2:13" x14ac:dyDescent="0.55000000000000004">
      <c r="B13190">
        <v>2022</v>
      </c>
      <c r="D13190" t="s">
        <v>12</v>
      </c>
      <c r="G13190" t="s">
        <v>70</v>
      </c>
      <c r="H13190" t="s">
        <v>2</v>
      </c>
      <c r="L13190" t="s">
        <v>9</v>
      </c>
      <c r="M13190">
        <v>83761.600000000006</v>
      </c>
    </row>
    <row r="13191" spans="2:13" x14ac:dyDescent="0.55000000000000004">
      <c r="B13191">
        <v>2022</v>
      </c>
      <c r="D13191" t="s">
        <v>12</v>
      </c>
      <c r="G13191" t="s">
        <v>11</v>
      </c>
      <c r="H13191" t="s">
        <v>2</v>
      </c>
      <c r="L13191" t="s">
        <v>9</v>
      </c>
      <c r="M13191">
        <v>106080</v>
      </c>
    </row>
    <row r="13192" spans="2:13" x14ac:dyDescent="0.55000000000000004">
      <c r="B13192">
        <v>2022</v>
      </c>
      <c r="D13192" t="s">
        <v>46</v>
      </c>
      <c r="G13192" t="s">
        <v>285</v>
      </c>
      <c r="H13192" t="s">
        <v>2</v>
      </c>
      <c r="L13192" t="s">
        <v>3</v>
      </c>
      <c r="M13192" s="1">
        <v>64620</v>
      </c>
    </row>
    <row r="13193" spans="2:13" x14ac:dyDescent="0.55000000000000004">
      <c r="B13193">
        <v>2022</v>
      </c>
      <c r="D13193" t="s">
        <v>33</v>
      </c>
      <c r="G13193" t="s">
        <v>59</v>
      </c>
      <c r="H13193" t="s">
        <v>2</v>
      </c>
      <c r="L13193" t="s">
        <v>9</v>
      </c>
      <c r="M13193">
        <v>81640</v>
      </c>
    </row>
    <row r="13194" spans="2:13" x14ac:dyDescent="0.55000000000000004">
      <c r="B13194">
        <v>2022</v>
      </c>
      <c r="D13194" t="s">
        <v>1</v>
      </c>
      <c r="G13194" t="s">
        <v>10</v>
      </c>
      <c r="H13194" t="s">
        <v>2</v>
      </c>
      <c r="L13194" t="s">
        <v>3</v>
      </c>
      <c r="M13194" s="1">
        <v>102372</v>
      </c>
    </row>
    <row r="13195" spans="2:13" x14ac:dyDescent="0.55000000000000004">
      <c r="B13195">
        <v>2022</v>
      </c>
      <c r="D13195" t="s">
        <v>14</v>
      </c>
      <c r="G13195" t="s">
        <v>54</v>
      </c>
      <c r="H13195" t="s">
        <v>2</v>
      </c>
      <c r="L13195" t="s">
        <v>3</v>
      </c>
      <c r="M13195" s="1">
        <v>103914</v>
      </c>
    </row>
    <row r="13196" spans="2:13" x14ac:dyDescent="0.55000000000000004">
      <c r="B13196">
        <v>2022</v>
      </c>
      <c r="D13196" t="s">
        <v>1</v>
      </c>
      <c r="G13196" t="s">
        <v>10</v>
      </c>
      <c r="H13196" t="s">
        <v>2</v>
      </c>
      <c r="L13196" t="s">
        <v>3</v>
      </c>
      <c r="M13196" s="1">
        <v>109236</v>
      </c>
    </row>
    <row r="13197" spans="2:13" x14ac:dyDescent="0.55000000000000004">
      <c r="B13197">
        <v>2022</v>
      </c>
      <c r="D13197" t="s">
        <v>37</v>
      </c>
      <c r="G13197" t="s">
        <v>464</v>
      </c>
      <c r="H13197" t="s">
        <v>2</v>
      </c>
      <c r="L13197" t="s">
        <v>3</v>
      </c>
      <c r="M13197" s="1">
        <v>70860</v>
      </c>
    </row>
    <row r="13198" spans="2:13" x14ac:dyDescent="0.55000000000000004">
      <c r="B13198">
        <v>2022</v>
      </c>
      <c r="D13198" t="s">
        <v>1</v>
      </c>
      <c r="G13198" t="s">
        <v>10</v>
      </c>
      <c r="H13198" t="s">
        <v>2</v>
      </c>
      <c r="L13198" t="s">
        <v>3</v>
      </c>
      <c r="M13198" s="1">
        <v>109236</v>
      </c>
    </row>
    <row r="13199" spans="2:13" x14ac:dyDescent="0.55000000000000004">
      <c r="B13199">
        <v>2022</v>
      </c>
      <c r="D13199" t="s">
        <v>26</v>
      </c>
      <c r="G13199" t="s">
        <v>435</v>
      </c>
      <c r="H13199" t="s">
        <v>2</v>
      </c>
      <c r="L13199" t="s">
        <v>3</v>
      </c>
      <c r="M13199" s="1">
        <v>97980</v>
      </c>
    </row>
    <row r="13200" spans="2:13" x14ac:dyDescent="0.55000000000000004">
      <c r="B13200">
        <v>2022</v>
      </c>
      <c r="D13200" t="s">
        <v>1</v>
      </c>
      <c r="G13200" t="s">
        <v>10</v>
      </c>
      <c r="H13200" t="s">
        <v>2</v>
      </c>
      <c r="L13200" t="s">
        <v>3</v>
      </c>
      <c r="M13200" s="1">
        <v>102372</v>
      </c>
    </row>
    <row r="13201" spans="2:13" x14ac:dyDescent="0.55000000000000004">
      <c r="B13201">
        <v>2022</v>
      </c>
      <c r="D13201" t="s">
        <v>6</v>
      </c>
      <c r="G13201" t="s">
        <v>97</v>
      </c>
      <c r="H13201" t="s">
        <v>2</v>
      </c>
      <c r="L13201" t="s">
        <v>9</v>
      </c>
      <c r="M13201">
        <v>95472</v>
      </c>
    </row>
    <row r="13202" spans="2:13" x14ac:dyDescent="0.55000000000000004">
      <c r="B13202">
        <v>2022</v>
      </c>
      <c r="D13202" t="s">
        <v>16</v>
      </c>
      <c r="G13202" t="s">
        <v>455</v>
      </c>
      <c r="H13202" t="s">
        <v>2</v>
      </c>
      <c r="L13202" t="s">
        <v>3</v>
      </c>
      <c r="M13202" s="1">
        <v>84936</v>
      </c>
    </row>
    <row r="13203" spans="2:13" x14ac:dyDescent="0.55000000000000004">
      <c r="B13203">
        <v>2022</v>
      </c>
      <c r="D13203" t="s">
        <v>12</v>
      </c>
      <c r="G13203" t="s">
        <v>854</v>
      </c>
      <c r="H13203" t="s">
        <v>2</v>
      </c>
      <c r="L13203" t="s">
        <v>3</v>
      </c>
      <c r="M13203" s="1">
        <v>60876</v>
      </c>
    </row>
    <row r="13204" spans="2:13" x14ac:dyDescent="0.55000000000000004">
      <c r="B13204">
        <v>2022</v>
      </c>
      <c r="D13204" t="s">
        <v>1</v>
      </c>
      <c r="G13204" t="s">
        <v>10</v>
      </c>
      <c r="H13204" t="s">
        <v>2</v>
      </c>
      <c r="L13204" t="s">
        <v>3</v>
      </c>
      <c r="M13204" s="1">
        <v>109236</v>
      </c>
    </row>
    <row r="13205" spans="2:13" x14ac:dyDescent="0.55000000000000004">
      <c r="B13205">
        <v>2022</v>
      </c>
      <c r="D13205" t="s">
        <v>16</v>
      </c>
      <c r="G13205" t="s">
        <v>106</v>
      </c>
      <c r="H13205" t="s">
        <v>2</v>
      </c>
      <c r="L13205" t="s">
        <v>3</v>
      </c>
      <c r="M13205" s="1">
        <v>64620</v>
      </c>
    </row>
    <row r="13206" spans="2:13" x14ac:dyDescent="0.55000000000000004">
      <c r="B13206">
        <v>2022</v>
      </c>
      <c r="D13206" t="s">
        <v>1</v>
      </c>
      <c r="G13206" t="s">
        <v>10</v>
      </c>
      <c r="H13206" t="s">
        <v>2</v>
      </c>
      <c r="L13206" t="s">
        <v>3</v>
      </c>
      <c r="M13206" s="1">
        <v>95586</v>
      </c>
    </row>
    <row r="13207" spans="2:13" x14ac:dyDescent="0.55000000000000004">
      <c r="B13207">
        <v>2022</v>
      </c>
      <c r="D13207" t="s">
        <v>26</v>
      </c>
      <c r="G13207" t="s">
        <v>68</v>
      </c>
      <c r="H13207" t="s">
        <v>2</v>
      </c>
      <c r="L13207" t="s">
        <v>9</v>
      </c>
      <c r="M13207">
        <v>83574.399999999994</v>
      </c>
    </row>
    <row r="13208" spans="2:13" x14ac:dyDescent="0.55000000000000004">
      <c r="B13208">
        <v>2022</v>
      </c>
      <c r="D13208" t="s">
        <v>29</v>
      </c>
      <c r="G13208" t="s">
        <v>90</v>
      </c>
      <c r="H13208" t="s">
        <v>17</v>
      </c>
      <c r="L13208" t="s">
        <v>9</v>
      </c>
      <c r="M13208">
        <v>22921.599999999999</v>
      </c>
    </row>
    <row r="13209" spans="2:13" x14ac:dyDescent="0.55000000000000004">
      <c r="B13209">
        <v>2022</v>
      </c>
      <c r="D13209" t="s">
        <v>238</v>
      </c>
      <c r="G13209" t="s">
        <v>353</v>
      </c>
      <c r="H13209" t="s">
        <v>2</v>
      </c>
      <c r="L13209" t="s">
        <v>3</v>
      </c>
      <c r="M13209" s="1">
        <v>59520</v>
      </c>
    </row>
    <row r="13210" spans="2:13" x14ac:dyDescent="0.55000000000000004">
      <c r="B13210">
        <v>2022</v>
      </c>
      <c r="D13210" t="s">
        <v>1</v>
      </c>
      <c r="G13210" t="s">
        <v>10</v>
      </c>
      <c r="H13210" t="s">
        <v>2</v>
      </c>
      <c r="L13210" t="s">
        <v>3</v>
      </c>
      <c r="M13210" s="1">
        <v>95586</v>
      </c>
    </row>
    <row r="13211" spans="2:13" x14ac:dyDescent="0.55000000000000004">
      <c r="B13211">
        <v>2022</v>
      </c>
      <c r="D13211" t="s">
        <v>1</v>
      </c>
      <c r="G13211" t="s">
        <v>4</v>
      </c>
      <c r="H13211" t="s">
        <v>2</v>
      </c>
      <c r="L13211" t="s">
        <v>3</v>
      </c>
      <c r="M13211" s="1">
        <v>110796</v>
      </c>
    </row>
    <row r="13212" spans="2:13" x14ac:dyDescent="0.55000000000000004">
      <c r="B13212">
        <v>2022</v>
      </c>
      <c r="D13212" t="s">
        <v>6</v>
      </c>
      <c r="G13212" t="s">
        <v>82</v>
      </c>
      <c r="H13212" t="s">
        <v>2</v>
      </c>
      <c r="L13212" t="s">
        <v>9</v>
      </c>
      <c r="M13212">
        <v>50731.200000000004</v>
      </c>
    </row>
    <row r="13213" spans="2:13" x14ac:dyDescent="0.55000000000000004">
      <c r="B13213">
        <v>2022</v>
      </c>
      <c r="D13213" t="s">
        <v>29</v>
      </c>
      <c r="G13213" t="s">
        <v>87</v>
      </c>
      <c r="H13213" t="s">
        <v>2</v>
      </c>
      <c r="L13213" t="s">
        <v>3</v>
      </c>
      <c r="M13213" s="1">
        <v>58560</v>
      </c>
    </row>
    <row r="13214" spans="2:13" x14ac:dyDescent="0.55000000000000004">
      <c r="B13214">
        <v>2022</v>
      </c>
      <c r="D13214" t="s">
        <v>1</v>
      </c>
      <c r="G13214" t="s">
        <v>10</v>
      </c>
      <c r="H13214" t="s">
        <v>2</v>
      </c>
      <c r="L13214" t="s">
        <v>3</v>
      </c>
      <c r="M13214" s="1">
        <v>102372</v>
      </c>
    </row>
    <row r="13215" spans="2:13" x14ac:dyDescent="0.55000000000000004">
      <c r="B13215">
        <v>2022</v>
      </c>
      <c r="D13215" t="s">
        <v>26</v>
      </c>
      <c r="G13215" t="s">
        <v>68</v>
      </c>
      <c r="H13215" t="s">
        <v>2</v>
      </c>
      <c r="L13215" t="s">
        <v>9</v>
      </c>
      <c r="M13215">
        <v>83574.399999999994</v>
      </c>
    </row>
    <row r="13216" spans="2:13" x14ac:dyDescent="0.55000000000000004">
      <c r="B13216">
        <v>2022</v>
      </c>
      <c r="D13216" t="s">
        <v>1</v>
      </c>
      <c r="G13216" t="s">
        <v>10</v>
      </c>
      <c r="H13216" t="s">
        <v>2</v>
      </c>
      <c r="L13216" t="s">
        <v>3</v>
      </c>
      <c r="M13216" s="1">
        <v>86730</v>
      </c>
    </row>
    <row r="13217" spans="2:13" x14ac:dyDescent="0.55000000000000004">
      <c r="B13217">
        <v>2022</v>
      </c>
      <c r="D13217" t="s">
        <v>1</v>
      </c>
      <c r="G13217" t="s">
        <v>254</v>
      </c>
      <c r="H13217" t="s">
        <v>2</v>
      </c>
      <c r="L13217" t="s">
        <v>3</v>
      </c>
      <c r="M13217" s="1">
        <v>107490</v>
      </c>
    </row>
    <row r="13218" spans="2:13" x14ac:dyDescent="0.55000000000000004">
      <c r="B13218">
        <v>2022</v>
      </c>
      <c r="D13218" t="s">
        <v>1</v>
      </c>
      <c r="G13218" t="s">
        <v>10</v>
      </c>
      <c r="H13218" t="s">
        <v>2</v>
      </c>
      <c r="L13218" t="s">
        <v>3</v>
      </c>
      <c r="M13218" s="1">
        <v>106170</v>
      </c>
    </row>
    <row r="13219" spans="2:13" x14ac:dyDescent="0.55000000000000004">
      <c r="B13219">
        <v>2022</v>
      </c>
      <c r="D13219" t="s">
        <v>1</v>
      </c>
      <c r="G13219" t="s">
        <v>10</v>
      </c>
      <c r="H13219" t="s">
        <v>2</v>
      </c>
      <c r="L13219" t="s">
        <v>3</v>
      </c>
      <c r="M13219" s="1">
        <v>106170</v>
      </c>
    </row>
    <row r="13220" spans="2:13" x14ac:dyDescent="0.55000000000000004">
      <c r="B13220">
        <v>2022</v>
      </c>
      <c r="D13220" t="s">
        <v>1</v>
      </c>
      <c r="G13220" t="s">
        <v>345</v>
      </c>
      <c r="H13220" t="s">
        <v>2</v>
      </c>
      <c r="L13220" t="s">
        <v>3</v>
      </c>
      <c r="M13220" s="1">
        <v>70860</v>
      </c>
    </row>
    <row r="13221" spans="2:13" x14ac:dyDescent="0.55000000000000004">
      <c r="B13221">
        <v>2022</v>
      </c>
      <c r="D13221" t="s">
        <v>1</v>
      </c>
      <c r="G13221" t="s">
        <v>10</v>
      </c>
      <c r="H13221" t="s">
        <v>2</v>
      </c>
      <c r="L13221" t="s">
        <v>3</v>
      </c>
      <c r="M13221" s="1">
        <v>102372</v>
      </c>
    </row>
    <row r="13222" spans="2:13" x14ac:dyDescent="0.55000000000000004">
      <c r="B13222">
        <v>2022</v>
      </c>
      <c r="D13222" t="s">
        <v>14</v>
      </c>
      <c r="G13222" t="s">
        <v>30</v>
      </c>
      <c r="H13222" t="s">
        <v>2</v>
      </c>
      <c r="L13222" t="s">
        <v>3</v>
      </c>
      <c r="M13222" s="1">
        <v>80448</v>
      </c>
    </row>
    <row r="13223" spans="2:13" x14ac:dyDescent="0.55000000000000004">
      <c r="B13223">
        <v>2022</v>
      </c>
      <c r="D13223" t="s">
        <v>6</v>
      </c>
      <c r="G13223" t="s">
        <v>41</v>
      </c>
      <c r="H13223" t="s">
        <v>2</v>
      </c>
      <c r="L13223" t="s">
        <v>9</v>
      </c>
      <c r="M13223">
        <v>101004.8</v>
      </c>
    </row>
    <row r="13224" spans="2:13" x14ac:dyDescent="0.55000000000000004">
      <c r="B13224">
        <v>2022</v>
      </c>
      <c r="D13224" t="s">
        <v>6</v>
      </c>
      <c r="G13224" t="s">
        <v>151</v>
      </c>
      <c r="H13224" t="s">
        <v>2</v>
      </c>
      <c r="L13224" t="s">
        <v>9</v>
      </c>
      <c r="M13224">
        <v>109824</v>
      </c>
    </row>
    <row r="13225" spans="2:13" x14ac:dyDescent="0.55000000000000004">
      <c r="B13225">
        <v>2022</v>
      </c>
      <c r="D13225" t="s">
        <v>1</v>
      </c>
      <c r="G13225" t="s">
        <v>10</v>
      </c>
      <c r="H13225" t="s">
        <v>2</v>
      </c>
      <c r="L13225" t="s">
        <v>3</v>
      </c>
      <c r="M13225" s="1">
        <v>106170</v>
      </c>
    </row>
    <row r="13226" spans="2:13" x14ac:dyDescent="0.55000000000000004">
      <c r="B13226">
        <v>2022</v>
      </c>
      <c r="D13226" t="s">
        <v>16</v>
      </c>
      <c r="G13226" t="s">
        <v>15</v>
      </c>
      <c r="H13226" t="s">
        <v>17</v>
      </c>
      <c r="L13226" t="s">
        <v>9</v>
      </c>
      <c r="M13226">
        <v>3276</v>
      </c>
    </row>
    <row r="13227" spans="2:13" x14ac:dyDescent="0.55000000000000004">
      <c r="B13227">
        <v>2022</v>
      </c>
      <c r="D13227" t="s">
        <v>29</v>
      </c>
      <c r="G13227" t="s">
        <v>90</v>
      </c>
      <c r="H13227" t="s">
        <v>17</v>
      </c>
      <c r="L13227" t="s">
        <v>9</v>
      </c>
      <c r="M13227">
        <v>22921.599999999999</v>
      </c>
    </row>
    <row r="13228" spans="2:13" x14ac:dyDescent="0.55000000000000004">
      <c r="B13228">
        <v>2022</v>
      </c>
      <c r="D13228" t="s">
        <v>37</v>
      </c>
      <c r="G13228" t="s">
        <v>345</v>
      </c>
      <c r="H13228" t="s">
        <v>2</v>
      </c>
      <c r="L13228" t="s">
        <v>3</v>
      </c>
      <c r="M13228" s="1">
        <v>70860</v>
      </c>
    </row>
    <row r="13229" spans="2:13" x14ac:dyDescent="0.55000000000000004">
      <c r="B13229">
        <v>2022</v>
      </c>
      <c r="D13229" t="s">
        <v>1</v>
      </c>
      <c r="G13229" t="s">
        <v>10</v>
      </c>
      <c r="H13229" t="s">
        <v>2</v>
      </c>
      <c r="L13229" t="s">
        <v>3</v>
      </c>
      <c r="M13229" s="1">
        <v>98940</v>
      </c>
    </row>
    <row r="13230" spans="2:13" x14ac:dyDescent="0.55000000000000004">
      <c r="B13230">
        <v>2022</v>
      </c>
      <c r="D13230" t="s">
        <v>1</v>
      </c>
      <c r="G13230" t="s">
        <v>250</v>
      </c>
      <c r="H13230" t="s">
        <v>2</v>
      </c>
      <c r="L13230" t="s">
        <v>3</v>
      </c>
      <c r="M13230" s="1">
        <v>53088</v>
      </c>
    </row>
    <row r="13231" spans="2:13" x14ac:dyDescent="0.55000000000000004">
      <c r="B13231">
        <v>2022</v>
      </c>
      <c r="D13231" t="s">
        <v>46</v>
      </c>
      <c r="G13231" t="s">
        <v>280</v>
      </c>
      <c r="H13231" t="s">
        <v>2</v>
      </c>
      <c r="L13231" t="s">
        <v>3</v>
      </c>
      <c r="M13231" s="1">
        <v>76344</v>
      </c>
    </row>
    <row r="13232" spans="2:13" x14ac:dyDescent="0.55000000000000004">
      <c r="B13232">
        <v>2022</v>
      </c>
      <c r="D13232" t="s">
        <v>26</v>
      </c>
      <c r="G13232" t="s">
        <v>125</v>
      </c>
      <c r="H13232" t="s">
        <v>2</v>
      </c>
      <c r="L13232" t="s">
        <v>3</v>
      </c>
      <c r="M13232" s="1">
        <v>74220</v>
      </c>
    </row>
    <row r="13233" spans="2:13" x14ac:dyDescent="0.55000000000000004">
      <c r="B13233">
        <v>2022</v>
      </c>
      <c r="D13233" t="s">
        <v>14</v>
      </c>
      <c r="G13233" t="s">
        <v>18</v>
      </c>
      <c r="H13233" t="s">
        <v>2</v>
      </c>
      <c r="L13233" t="s">
        <v>3</v>
      </c>
      <c r="M13233" s="1">
        <v>104430</v>
      </c>
    </row>
    <row r="13234" spans="2:13" x14ac:dyDescent="0.55000000000000004">
      <c r="B13234">
        <v>2022</v>
      </c>
      <c r="D13234" t="s">
        <v>26</v>
      </c>
      <c r="G13234" t="s">
        <v>68</v>
      </c>
      <c r="H13234" t="s">
        <v>2</v>
      </c>
      <c r="L13234" t="s">
        <v>9</v>
      </c>
      <c r="M13234">
        <v>83574.399999999994</v>
      </c>
    </row>
    <row r="13235" spans="2:13" x14ac:dyDescent="0.55000000000000004">
      <c r="B13235">
        <v>2022</v>
      </c>
      <c r="D13235" t="s">
        <v>26</v>
      </c>
      <c r="G13235" t="s">
        <v>68</v>
      </c>
      <c r="H13235" t="s">
        <v>2</v>
      </c>
      <c r="L13235" t="s">
        <v>9</v>
      </c>
      <c r="M13235">
        <v>83574.399999999994</v>
      </c>
    </row>
    <row r="13236" spans="2:13" x14ac:dyDescent="0.55000000000000004">
      <c r="B13236">
        <v>2022</v>
      </c>
      <c r="D13236" t="s">
        <v>12</v>
      </c>
      <c r="G13236" t="s">
        <v>11</v>
      </c>
      <c r="H13236" t="s">
        <v>2</v>
      </c>
      <c r="L13236" t="s">
        <v>9</v>
      </c>
      <c r="M13236">
        <v>106080</v>
      </c>
    </row>
    <row r="13237" spans="2:13" x14ac:dyDescent="0.55000000000000004">
      <c r="B13237">
        <v>2022</v>
      </c>
      <c r="D13237" t="s">
        <v>1</v>
      </c>
      <c r="G13237" t="s">
        <v>10</v>
      </c>
      <c r="H13237" t="s">
        <v>2</v>
      </c>
      <c r="L13237" t="s">
        <v>3</v>
      </c>
      <c r="M13237" s="1">
        <v>90990</v>
      </c>
    </row>
    <row r="13238" spans="2:13" x14ac:dyDescent="0.55000000000000004">
      <c r="B13238">
        <v>2022</v>
      </c>
      <c r="D13238" t="s">
        <v>6</v>
      </c>
      <c r="G13238" t="s">
        <v>59</v>
      </c>
      <c r="H13238" t="s">
        <v>2</v>
      </c>
      <c r="L13238" t="s">
        <v>9</v>
      </c>
      <c r="M13238">
        <v>81640</v>
      </c>
    </row>
    <row r="13239" spans="2:13" x14ac:dyDescent="0.55000000000000004">
      <c r="B13239">
        <v>2022</v>
      </c>
      <c r="D13239" t="s">
        <v>1</v>
      </c>
      <c r="G13239" t="s">
        <v>10</v>
      </c>
      <c r="H13239" t="s">
        <v>2</v>
      </c>
      <c r="L13239" t="s">
        <v>3</v>
      </c>
      <c r="M13239" s="1">
        <v>106170</v>
      </c>
    </row>
    <row r="13240" spans="2:13" x14ac:dyDescent="0.55000000000000004">
      <c r="B13240">
        <v>2022</v>
      </c>
      <c r="D13240" t="s">
        <v>16</v>
      </c>
      <c r="G13240" t="s">
        <v>469</v>
      </c>
      <c r="H13240" t="s">
        <v>2</v>
      </c>
      <c r="L13240" t="s">
        <v>3</v>
      </c>
      <c r="M13240" s="1">
        <v>94704</v>
      </c>
    </row>
    <row r="13241" spans="2:13" x14ac:dyDescent="0.55000000000000004">
      <c r="B13241">
        <v>2022</v>
      </c>
      <c r="D13241" t="s">
        <v>14</v>
      </c>
      <c r="G13241" t="s">
        <v>13</v>
      </c>
      <c r="H13241" t="s">
        <v>2</v>
      </c>
      <c r="L13241" t="s">
        <v>3</v>
      </c>
      <c r="M13241" s="1">
        <v>122274</v>
      </c>
    </row>
    <row r="13242" spans="2:13" x14ac:dyDescent="0.55000000000000004">
      <c r="B13242">
        <v>2022</v>
      </c>
      <c r="D13242" t="s">
        <v>14</v>
      </c>
      <c r="G13242" t="s">
        <v>30</v>
      </c>
      <c r="H13242" t="s">
        <v>2</v>
      </c>
      <c r="L13242" t="s">
        <v>3</v>
      </c>
      <c r="M13242" s="1">
        <v>80448</v>
      </c>
    </row>
    <row r="13243" spans="2:13" x14ac:dyDescent="0.55000000000000004">
      <c r="B13243">
        <v>2022</v>
      </c>
      <c r="D13243" t="s">
        <v>14</v>
      </c>
      <c r="G13243" t="s">
        <v>57</v>
      </c>
      <c r="H13243" t="s">
        <v>2</v>
      </c>
      <c r="L13243" t="s">
        <v>3</v>
      </c>
      <c r="M13243" s="1">
        <v>84612</v>
      </c>
    </row>
    <row r="13244" spans="2:13" x14ac:dyDescent="0.55000000000000004">
      <c r="B13244">
        <v>2022</v>
      </c>
      <c r="D13244" t="s">
        <v>1</v>
      </c>
      <c r="G13244" t="s">
        <v>52</v>
      </c>
      <c r="H13244" t="s">
        <v>2</v>
      </c>
      <c r="L13244" t="s">
        <v>3</v>
      </c>
      <c r="M13244" s="1">
        <v>71436</v>
      </c>
    </row>
    <row r="13245" spans="2:13" x14ac:dyDescent="0.55000000000000004">
      <c r="B13245">
        <v>2022</v>
      </c>
      <c r="D13245" t="s">
        <v>24</v>
      </c>
      <c r="G13245" t="s">
        <v>139</v>
      </c>
      <c r="H13245" t="s">
        <v>2</v>
      </c>
      <c r="L13245" t="s">
        <v>3</v>
      </c>
      <c r="M13245" s="1">
        <v>134232</v>
      </c>
    </row>
    <row r="13246" spans="2:13" x14ac:dyDescent="0.55000000000000004">
      <c r="B13246">
        <v>2022</v>
      </c>
      <c r="D13246" t="s">
        <v>1</v>
      </c>
      <c r="G13246" t="s">
        <v>663</v>
      </c>
      <c r="H13246" t="s">
        <v>2</v>
      </c>
      <c r="L13246" t="s">
        <v>3</v>
      </c>
      <c r="M13246" s="1">
        <v>89076</v>
      </c>
    </row>
    <row r="13247" spans="2:13" x14ac:dyDescent="0.55000000000000004">
      <c r="B13247">
        <v>2022</v>
      </c>
      <c r="D13247" t="s">
        <v>26</v>
      </c>
      <c r="G13247" t="s">
        <v>68</v>
      </c>
      <c r="H13247" t="s">
        <v>2</v>
      </c>
      <c r="L13247" t="s">
        <v>9</v>
      </c>
      <c r="M13247">
        <v>83574.399999999994</v>
      </c>
    </row>
    <row r="13248" spans="2:13" x14ac:dyDescent="0.55000000000000004">
      <c r="B13248">
        <v>2022</v>
      </c>
      <c r="D13248" t="s">
        <v>33</v>
      </c>
      <c r="G13248" t="s">
        <v>207</v>
      </c>
      <c r="H13248" t="s">
        <v>2</v>
      </c>
      <c r="L13248" t="s">
        <v>3</v>
      </c>
      <c r="M13248" s="1">
        <v>94704</v>
      </c>
    </row>
    <row r="13249" spans="2:13" x14ac:dyDescent="0.55000000000000004">
      <c r="B13249">
        <v>2022</v>
      </c>
      <c r="D13249" t="s">
        <v>37</v>
      </c>
      <c r="G13249" t="s">
        <v>401</v>
      </c>
      <c r="H13249" t="s">
        <v>2</v>
      </c>
      <c r="L13249" t="s">
        <v>3</v>
      </c>
      <c r="M13249" s="1">
        <v>133488</v>
      </c>
    </row>
    <row r="13250" spans="2:13" x14ac:dyDescent="0.55000000000000004">
      <c r="B13250">
        <v>2022</v>
      </c>
      <c r="D13250" t="s">
        <v>1</v>
      </c>
      <c r="G13250" t="s">
        <v>123</v>
      </c>
      <c r="H13250" t="s">
        <v>2</v>
      </c>
      <c r="L13250" t="s">
        <v>3</v>
      </c>
      <c r="M13250" s="1">
        <v>114822</v>
      </c>
    </row>
    <row r="13251" spans="2:13" x14ac:dyDescent="0.55000000000000004">
      <c r="B13251">
        <v>2022</v>
      </c>
      <c r="D13251" t="s">
        <v>12</v>
      </c>
      <c r="G13251" t="s">
        <v>59</v>
      </c>
      <c r="H13251" t="s">
        <v>2</v>
      </c>
      <c r="L13251" t="s">
        <v>9</v>
      </c>
      <c r="M13251">
        <v>81640</v>
      </c>
    </row>
    <row r="13252" spans="2:13" x14ac:dyDescent="0.55000000000000004">
      <c r="B13252">
        <v>2022</v>
      </c>
      <c r="D13252" t="s">
        <v>1</v>
      </c>
      <c r="G13252" t="s">
        <v>10</v>
      </c>
      <c r="H13252" t="s">
        <v>2</v>
      </c>
      <c r="L13252" t="s">
        <v>3</v>
      </c>
      <c r="M13252" s="1">
        <v>106170</v>
      </c>
    </row>
    <row r="13253" spans="2:13" x14ac:dyDescent="0.55000000000000004">
      <c r="B13253">
        <v>2022</v>
      </c>
      <c r="D13253" t="s">
        <v>1</v>
      </c>
      <c r="G13253" t="s">
        <v>10</v>
      </c>
      <c r="H13253" t="s">
        <v>2</v>
      </c>
      <c r="L13253" t="s">
        <v>3</v>
      </c>
      <c r="M13253" s="1">
        <v>102372</v>
      </c>
    </row>
    <row r="13254" spans="2:13" x14ac:dyDescent="0.55000000000000004">
      <c r="B13254">
        <v>2022</v>
      </c>
      <c r="D13254" t="s">
        <v>12</v>
      </c>
      <c r="G13254" t="s">
        <v>334</v>
      </c>
      <c r="H13254" t="s">
        <v>2</v>
      </c>
      <c r="L13254" t="s">
        <v>3</v>
      </c>
      <c r="M13254" s="1">
        <v>77772</v>
      </c>
    </row>
    <row r="13255" spans="2:13" x14ac:dyDescent="0.55000000000000004">
      <c r="B13255">
        <v>2022</v>
      </c>
      <c r="D13255" t="s">
        <v>1</v>
      </c>
      <c r="G13255" t="s">
        <v>10</v>
      </c>
      <c r="H13255" t="s">
        <v>2</v>
      </c>
      <c r="L13255" t="s">
        <v>3</v>
      </c>
      <c r="M13255" s="1">
        <v>102372</v>
      </c>
    </row>
    <row r="13256" spans="2:13" x14ac:dyDescent="0.55000000000000004">
      <c r="B13256">
        <v>2022</v>
      </c>
      <c r="D13256" t="s">
        <v>1</v>
      </c>
      <c r="G13256" t="s">
        <v>10</v>
      </c>
      <c r="H13256" t="s">
        <v>2</v>
      </c>
      <c r="L13256" t="s">
        <v>3</v>
      </c>
      <c r="M13256" s="1">
        <v>90990</v>
      </c>
    </row>
    <row r="13257" spans="2:13" x14ac:dyDescent="0.55000000000000004">
      <c r="B13257">
        <v>2022</v>
      </c>
      <c r="D13257" t="s">
        <v>14</v>
      </c>
      <c r="G13257" t="s">
        <v>18</v>
      </c>
      <c r="H13257" t="s">
        <v>2</v>
      </c>
      <c r="L13257" t="s">
        <v>3</v>
      </c>
      <c r="M13257" s="1">
        <v>101052</v>
      </c>
    </row>
    <row r="13258" spans="2:13" x14ac:dyDescent="0.55000000000000004">
      <c r="B13258">
        <v>2022</v>
      </c>
      <c r="D13258" t="s">
        <v>12</v>
      </c>
      <c r="G13258" t="s">
        <v>181</v>
      </c>
      <c r="H13258" t="s">
        <v>2</v>
      </c>
      <c r="L13258" t="s">
        <v>9</v>
      </c>
      <c r="M13258">
        <v>47528</v>
      </c>
    </row>
    <row r="13259" spans="2:13" x14ac:dyDescent="0.55000000000000004">
      <c r="B13259">
        <v>2022</v>
      </c>
      <c r="D13259" t="s">
        <v>26</v>
      </c>
      <c r="G13259" t="s">
        <v>216</v>
      </c>
      <c r="H13259" t="s">
        <v>2</v>
      </c>
      <c r="L13259" t="s">
        <v>9</v>
      </c>
      <c r="M13259">
        <v>85987.200000000012</v>
      </c>
    </row>
    <row r="13260" spans="2:13" x14ac:dyDescent="0.55000000000000004">
      <c r="B13260">
        <v>2022</v>
      </c>
      <c r="D13260" t="s">
        <v>12</v>
      </c>
      <c r="G13260" t="s">
        <v>160</v>
      </c>
      <c r="H13260" t="s">
        <v>2</v>
      </c>
      <c r="L13260" t="s">
        <v>9</v>
      </c>
      <c r="M13260">
        <v>112403.2</v>
      </c>
    </row>
    <row r="13261" spans="2:13" x14ac:dyDescent="0.55000000000000004">
      <c r="B13261">
        <v>2022</v>
      </c>
      <c r="D13261" t="s">
        <v>37</v>
      </c>
      <c r="G13261" t="s">
        <v>224</v>
      </c>
      <c r="H13261" t="s">
        <v>2</v>
      </c>
      <c r="L13261" t="s">
        <v>3</v>
      </c>
      <c r="M13261" s="1">
        <v>87432</v>
      </c>
    </row>
    <row r="13262" spans="2:13" x14ac:dyDescent="0.55000000000000004">
      <c r="B13262">
        <v>2022</v>
      </c>
      <c r="D13262" t="s">
        <v>12</v>
      </c>
      <c r="G13262" t="s">
        <v>106</v>
      </c>
      <c r="H13262" t="s">
        <v>2</v>
      </c>
      <c r="L13262" t="s">
        <v>3</v>
      </c>
      <c r="M13262" s="1">
        <v>44808</v>
      </c>
    </row>
    <row r="13263" spans="2:13" x14ac:dyDescent="0.55000000000000004">
      <c r="B13263">
        <v>2022</v>
      </c>
      <c r="D13263" t="s">
        <v>1</v>
      </c>
      <c r="G13263" t="s">
        <v>10</v>
      </c>
      <c r="H13263" t="s">
        <v>2</v>
      </c>
      <c r="L13263" t="s">
        <v>3</v>
      </c>
      <c r="M13263" s="1">
        <v>106170</v>
      </c>
    </row>
    <row r="13264" spans="2:13" x14ac:dyDescent="0.55000000000000004">
      <c r="B13264">
        <v>2022</v>
      </c>
      <c r="D13264" t="s">
        <v>1</v>
      </c>
      <c r="G13264" t="s">
        <v>0</v>
      </c>
      <c r="H13264" t="s">
        <v>2</v>
      </c>
      <c r="L13264" t="s">
        <v>3</v>
      </c>
      <c r="M13264" s="1">
        <v>122568</v>
      </c>
    </row>
    <row r="13265" spans="2:13" x14ac:dyDescent="0.55000000000000004">
      <c r="B13265">
        <v>2022</v>
      </c>
      <c r="D13265" t="s">
        <v>16</v>
      </c>
      <c r="G13265" t="s">
        <v>460</v>
      </c>
      <c r="H13265" t="s">
        <v>2</v>
      </c>
      <c r="L13265" t="s">
        <v>3</v>
      </c>
      <c r="M13265" s="1">
        <v>98016</v>
      </c>
    </row>
    <row r="13266" spans="2:13" x14ac:dyDescent="0.55000000000000004">
      <c r="B13266">
        <v>2022</v>
      </c>
      <c r="D13266" t="s">
        <v>46</v>
      </c>
      <c r="G13266" t="s">
        <v>92</v>
      </c>
      <c r="H13266" t="s">
        <v>2</v>
      </c>
      <c r="L13266" t="s">
        <v>3</v>
      </c>
      <c r="M13266" s="1">
        <v>38376</v>
      </c>
    </row>
    <row r="13267" spans="2:13" x14ac:dyDescent="0.55000000000000004">
      <c r="B13267">
        <v>2022</v>
      </c>
      <c r="D13267" t="s">
        <v>6</v>
      </c>
      <c r="G13267" t="s">
        <v>97</v>
      </c>
      <c r="H13267" t="s">
        <v>2</v>
      </c>
      <c r="L13267" t="s">
        <v>9</v>
      </c>
      <c r="M13267">
        <v>95472</v>
      </c>
    </row>
    <row r="13268" spans="2:13" x14ac:dyDescent="0.55000000000000004">
      <c r="B13268">
        <v>2022</v>
      </c>
      <c r="D13268" t="s">
        <v>1</v>
      </c>
      <c r="G13268" t="s">
        <v>10</v>
      </c>
      <c r="H13268" t="s">
        <v>2</v>
      </c>
      <c r="L13268" t="s">
        <v>3</v>
      </c>
      <c r="M13268" s="1">
        <v>109236</v>
      </c>
    </row>
    <row r="13269" spans="2:13" x14ac:dyDescent="0.55000000000000004">
      <c r="B13269">
        <v>2022</v>
      </c>
      <c r="D13269" t="s">
        <v>8</v>
      </c>
      <c r="G13269" t="s">
        <v>7</v>
      </c>
      <c r="H13269" t="s">
        <v>2</v>
      </c>
      <c r="L13269" t="s">
        <v>9</v>
      </c>
      <c r="M13269">
        <v>95472</v>
      </c>
    </row>
    <row r="13270" spans="2:13" x14ac:dyDescent="0.55000000000000004">
      <c r="B13270">
        <v>2022</v>
      </c>
      <c r="D13270" t="s">
        <v>12</v>
      </c>
      <c r="G13270" t="s">
        <v>78</v>
      </c>
      <c r="H13270" t="s">
        <v>2</v>
      </c>
      <c r="L13270" t="s">
        <v>3</v>
      </c>
      <c r="M13270" s="1">
        <v>82092</v>
      </c>
    </row>
    <row r="13271" spans="2:13" x14ac:dyDescent="0.55000000000000004">
      <c r="B13271">
        <v>2022</v>
      </c>
      <c r="D13271" t="s">
        <v>1</v>
      </c>
      <c r="G13271" t="s">
        <v>52</v>
      </c>
      <c r="H13271" t="s">
        <v>2</v>
      </c>
      <c r="L13271" t="s">
        <v>3</v>
      </c>
      <c r="M13271" s="1">
        <v>82104</v>
      </c>
    </row>
    <row r="13272" spans="2:13" x14ac:dyDescent="0.55000000000000004">
      <c r="B13272">
        <v>2022</v>
      </c>
      <c r="D13272" t="s">
        <v>37</v>
      </c>
      <c r="G13272" t="s">
        <v>295</v>
      </c>
      <c r="H13272" t="s">
        <v>2</v>
      </c>
      <c r="L13272" t="s">
        <v>3</v>
      </c>
      <c r="M13272" s="1">
        <v>77772</v>
      </c>
    </row>
    <row r="13273" spans="2:13" x14ac:dyDescent="0.55000000000000004">
      <c r="B13273">
        <v>2022</v>
      </c>
      <c r="D13273" t="s">
        <v>62</v>
      </c>
      <c r="G13273" t="s">
        <v>111</v>
      </c>
      <c r="H13273" t="s">
        <v>17</v>
      </c>
      <c r="L13273" t="s">
        <v>9</v>
      </c>
      <c r="M13273">
        <v>18200</v>
      </c>
    </row>
    <row r="13274" spans="2:13" x14ac:dyDescent="0.55000000000000004">
      <c r="B13274">
        <v>2022</v>
      </c>
      <c r="D13274" t="s">
        <v>1</v>
      </c>
      <c r="G13274" t="s">
        <v>10</v>
      </c>
      <c r="H13274" t="s">
        <v>2</v>
      </c>
      <c r="L13274" t="s">
        <v>3</v>
      </c>
      <c r="M13274" s="1">
        <v>95586</v>
      </c>
    </row>
    <row r="13275" spans="2:13" x14ac:dyDescent="0.55000000000000004">
      <c r="B13275">
        <v>2022</v>
      </c>
      <c r="D13275" t="s">
        <v>12</v>
      </c>
      <c r="G13275" t="s">
        <v>160</v>
      </c>
      <c r="H13275" t="s">
        <v>2</v>
      </c>
      <c r="L13275" t="s">
        <v>9</v>
      </c>
      <c r="M13275">
        <v>112403.2</v>
      </c>
    </row>
    <row r="13276" spans="2:13" x14ac:dyDescent="0.55000000000000004">
      <c r="B13276">
        <v>2022</v>
      </c>
      <c r="D13276" t="s">
        <v>29</v>
      </c>
      <c r="G13276" t="s">
        <v>28</v>
      </c>
      <c r="H13276" t="s">
        <v>2</v>
      </c>
      <c r="L13276" t="s">
        <v>3</v>
      </c>
      <c r="M13276" s="1">
        <v>98892</v>
      </c>
    </row>
    <row r="13277" spans="2:13" x14ac:dyDescent="0.55000000000000004">
      <c r="B13277">
        <v>2022</v>
      </c>
      <c r="D13277" t="s">
        <v>14</v>
      </c>
      <c r="G13277" t="s">
        <v>119</v>
      </c>
      <c r="H13277" t="s">
        <v>2</v>
      </c>
      <c r="L13277" t="s">
        <v>3</v>
      </c>
      <c r="M13277" s="1">
        <v>135144</v>
      </c>
    </row>
    <row r="13278" spans="2:13" x14ac:dyDescent="0.55000000000000004">
      <c r="B13278">
        <v>2022</v>
      </c>
      <c r="D13278" t="s">
        <v>6</v>
      </c>
      <c r="G13278" t="s">
        <v>63</v>
      </c>
      <c r="H13278" t="s">
        <v>2</v>
      </c>
      <c r="L13278" t="s">
        <v>9</v>
      </c>
      <c r="M13278">
        <v>108160</v>
      </c>
    </row>
    <row r="13279" spans="2:13" x14ac:dyDescent="0.55000000000000004">
      <c r="B13279">
        <v>2022</v>
      </c>
      <c r="D13279" t="s">
        <v>62</v>
      </c>
      <c r="G13279" t="s">
        <v>262</v>
      </c>
      <c r="H13279" t="s">
        <v>2</v>
      </c>
      <c r="L13279" t="s">
        <v>3</v>
      </c>
      <c r="M13279" s="1">
        <v>56664</v>
      </c>
    </row>
    <row r="13280" spans="2:13" x14ac:dyDescent="0.55000000000000004">
      <c r="B13280">
        <v>2022</v>
      </c>
      <c r="D13280" t="s">
        <v>62</v>
      </c>
      <c r="G13280" t="s">
        <v>61</v>
      </c>
      <c r="H13280" t="s">
        <v>2</v>
      </c>
      <c r="L13280" t="s">
        <v>3</v>
      </c>
      <c r="M13280" s="1">
        <v>110268</v>
      </c>
    </row>
    <row r="13281" spans="2:13" x14ac:dyDescent="0.55000000000000004">
      <c r="B13281">
        <v>2022</v>
      </c>
      <c r="D13281" t="s">
        <v>12</v>
      </c>
      <c r="G13281" t="s">
        <v>679</v>
      </c>
      <c r="H13281" t="s">
        <v>2</v>
      </c>
      <c r="L13281" t="s">
        <v>3</v>
      </c>
      <c r="M13281" s="1">
        <v>75996</v>
      </c>
    </row>
    <row r="13282" spans="2:13" x14ac:dyDescent="0.55000000000000004">
      <c r="B13282">
        <v>2022</v>
      </c>
      <c r="D13282" t="s">
        <v>1</v>
      </c>
      <c r="G13282" t="s">
        <v>10</v>
      </c>
      <c r="H13282" t="s">
        <v>2</v>
      </c>
      <c r="L13282" t="s">
        <v>3</v>
      </c>
      <c r="M13282" s="1">
        <v>90990</v>
      </c>
    </row>
    <row r="13283" spans="2:13" x14ac:dyDescent="0.55000000000000004">
      <c r="B13283">
        <v>2022</v>
      </c>
      <c r="D13283" t="s">
        <v>1</v>
      </c>
      <c r="G13283" t="s">
        <v>10</v>
      </c>
      <c r="H13283" t="s">
        <v>2</v>
      </c>
      <c r="L13283" t="s">
        <v>3</v>
      </c>
      <c r="M13283" s="1">
        <v>98940</v>
      </c>
    </row>
    <row r="13284" spans="2:13" x14ac:dyDescent="0.55000000000000004">
      <c r="B13284">
        <v>2022</v>
      </c>
      <c r="D13284" t="s">
        <v>14</v>
      </c>
      <c r="G13284" t="s">
        <v>20</v>
      </c>
      <c r="H13284" t="s">
        <v>2</v>
      </c>
      <c r="L13284" t="s">
        <v>3</v>
      </c>
      <c r="M13284" s="1">
        <v>101262</v>
      </c>
    </row>
    <row r="13285" spans="2:13" x14ac:dyDescent="0.55000000000000004">
      <c r="B13285">
        <v>2022</v>
      </c>
      <c r="D13285" t="s">
        <v>1</v>
      </c>
      <c r="G13285" t="s">
        <v>149</v>
      </c>
      <c r="H13285" t="s">
        <v>2</v>
      </c>
      <c r="L13285" t="s">
        <v>3</v>
      </c>
      <c r="M13285" s="1">
        <v>175944</v>
      </c>
    </row>
    <row r="13286" spans="2:13" x14ac:dyDescent="0.55000000000000004">
      <c r="B13286">
        <v>2022</v>
      </c>
      <c r="D13286" t="s">
        <v>14</v>
      </c>
      <c r="G13286" t="s">
        <v>13</v>
      </c>
      <c r="H13286" t="s">
        <v>2</v>
      </c>
      <c r="L13286" t="s">
        <v>3</v>
      </c>
      <c r="M13286" s="1">
        <v>118830</v>
      </c>
    </row>
    <row r="13287" spans="2:13" x14ac:dyDescent="0.55000000000000004">
      <c r="B13287">
        <v>2022</v>
      </c>
      <c r="D13287" t="s">
        <v>29</v>
      </c>
      <c r="G13287" t="s">
        <v>28</v>
      </c>
      <c r="H13287" t="s">
        <v>2</v>
      </c>
      <c r="L13287" t="s">
        <v>3</v>
      </c>
      <c r="M13287" s="1">
        <v>82092</v>
      </c>
    </row>
    <row r="13288" spans="2:13" x14ac:dyDescent="0.55000000000000004">
      <c r="B13288">
        <v>2022</v>
      </c>
      <c r="D13288" t="s">
        <v>1</v>
      </c>
      <c r="G13288" t="s">
        <v>4</v>
      </c>
      <c r="H13288" t="s">
        <v>2</v>
      </c>
      <c r="L13288" t="s">
        <v>3</v>
      </c>
      <c r="M13288" s="1">
        <v>110796</v>
      </c>
    </row>
    <row r="13289" spans="2:13" x14ac:dyDescent="0.55000000000000004">
      <c r="B13289">
        <v>2022</v>
      </c>
      <c r="D13289" t="s">
        <v>14</v>
      </c>
      <c r="G13289" t="s">
        <v>22</v>
      </c>
      <c r="H13289" t="s">
        <v>2</v>
      </c>
      <c r="L13289" t="s">
        <v>3</v>
      </c>
      <c r="M13289" s="1">
        <v>98904</v>
      </c>
    </row>
    <row r="13290" spans="2:13" x14ac:dyDescent="0.55000000000000004">
      <c r="B13290">
        <v>2022</v>
      </c>
      <c r="D13290" t="s">
        <v>37</v>
      </c>
      <c r="G13290" t="s">
        <v>284</v>
      </c>
      <c r="H13290" t="s">
        <v>2</v>
      </c>
      <c r="L13290" t="s">
        <v>3</v>
      </c>
      <c r="M13290" s="1">
        <v>64620</v>
      </c>
    </row>
    <row r="13291" spans="2:13" x14ac:dyDescent="0.55000000000000004">
      <c r="B13291">
        <v>2022</v>
      </c>
      <c r="D13291" t="s">
        <v>6</v>
      </c>
      <c r="G13291" t="s">
        <v>63</v>
      </c>
      <c r="H13291" t="s">
        <v>2</v>
      </c>
      <c r="L13291" t="s">
        <v>9</v>
      </c>
      <c r="M13291">
        <v>108160</v>
      </c>
    </row>
    <row r="13292" spans="2:13" x14ac:dyDescent="0.55000000000000004">
      <c r="B13292">
        <v>2022</v>
      </c>
      <c r="D13292" t="s">
        <v>1</v>
      </c>
      <c r="G13292" t="s">
        <v>10</v>
      </c>
      <c r="H13292" t="s">
        <v>2</v>
      </c>
      <c r="L13292" t="s">
        <v>3</v>
      </c>
      <c r="M13292" s="1">
        <v>95586</v>
      </c>
    </row>
    <row r="13293" spans="2:13" x14ac:dyDescent="0.55000000000000004">
      <c r="B13293">
        <v>2022</v>
      </c>
      <c r="D13293" t="s">
        <v>1</v>
      </c>
      <c r="G13293" t="s">
        <v>10</v>
      </c>
      <c r="H13293" t="s">
        <v>2</v>
      </c>
      <c r="L13293" t="s">
        <v>3</v>
      </c>
      <c r="M13293" s="1">
        <v>86730</v>
      </c>
    </row>
    <row r="13294" spans="2:13" x14ac:dyDescent="0.55000000000000004">
      <c r="B13294">
        <v>2022</v>
      </c>
      <c r="D13294" t="s">
        <v>8</v>
      </c>
      <c r="G13294" t="s">
        <v>135</v>
      </c>
      <c r="H13294" t="s">
        <v>2</v>
      </c>
      <c r="L13294" t="s">
        <v>9</v>
      </c>
      <c r="M13294">
        <v>98800</v>
      </c>
    </row>
    <row r="13295" spans="2:13" x14ac:dyDescent="0.55000000000000004">
      <c r="B13295">
        <v>2022</v>
      </c>
      <c r="D13295" t="s">
        <v>1</v>
      </c>
      <c r="G13295" t="s">
        <v>10</v>
      </c>
      <c r="H13295" t="s">
        <v>2</v>
      </c>
      <c r="L13295" t="s">
        <v>3</v>
      </c>
      <c r="M13295" s="1">
        <v>54672</v>
      </c>
    </row>
    <row r="13296" spans="2:13" x14ac:dyDescent="0.55000000000000004">
      <c r="B13296">
        <v>2022</v>
      </c>
      <c r="D13296" t="s">
        <v>33</v>
      </c>
      <c r="G13296" t="s">
        <v>105</v>
      </c>
      <c r="H13296" t="s">
        <v>2</v>
      </c>
      <c r="L13296" t="s">
        <v>9</v>
      </c>
      <c r="M13296">
        <v>102544</v>
      </c>
    </row>
    <row r="13297" spans="2:13" x14ac:dyDescent="0.55000000000000004">
      <c r="B13297">
        <v>2022</v>
      </c>
      <c r="D13297" t="s">
        <v>1</v>
      </c>
      <c r="G13297" t="s">
        <v>10</v>
      </c>
      <c r="H13297" t="s">
        <v>2</v>
      </c>
      <c r="L13297" t="s">
        <v>3</v>
      </c>
      <c r="M13297" s="1">
        <v>54672</v>
      </c>
    </row>
    <row r="13298" spans="2:13" x14ac:dyDescent="0.55000000000000004">
      <c r="B13298">
        <v>2022</v>
      </c>
      <c r="D13298" t="s">
        <v>16</v>
      </c>
      <c r="G13298" t="s">
        <v>106</v>
      </c>
      <c r="H13298" t="s">
        <v>2</v>
      </c>
      <c r="L13298" t="s">
        <v>3</v>
      </c>
      <c r="M13298" s="1">
        <v>70860</v>
      </c>
    </row>
    <row r="13299" spans="2:13" x14ac:dyDescent="0.55000000000000004">
      <c r="B13299">
        <v>2022</v>
      </c>
      <c r="D13299" t="s">
        <v>33</v>
      </c>
      <c r="G13299" t="s">
        <v>376</v>
      </c>
      <c r="H13299" t="s">
        <v>2</v>
      </c>
      <c r="L13299" t="s">
        <v>9</v>
      </c>
      <c r="M13299">
        <v>110614.39999999999</v>
      </c>
    </row>
    <row r="13300" spans="2:13" x14ac:dyDescent="0.55000000000000004">
      <c r="B13300">
        <v>2022</v>
      </c>
      <c r="D13300" t="s">
        <v>1</v>
      </c>
      <c r="G13300" t="s">
        <v>10</v>
      </c>
      <c r="H13300" t="s">
        <v>2</v>
      </c>
      <c r="L13300" t="s">
        <v>3</v>
      </c>
      <c r="M13300" s="1">
        <v>102372</v>
      </c>
    </row>
    <row r="13301" spans="2:13" x14ac:dyDescent="0.55000000000000004">
      <c r="B13301">
        <v>2022</v>
      </c>
      <c r="D13301" t="s">
        <v>33</v>
      </c>
      <c r="G13301" t="s">
        <v>855</v>
      </c>
      <c r="H13301" t="s">
        <v>2</v>
      </c>
      <c r="L13301" t="s">
        <v>9</v>
      </c>
      <c r="M13301">
        <v>90105.600000000006</v>
      </c>
    </row>
    <row r="13302" spans="2:13" x14ac:dyDescent="0.55000000000000004">
      <c r="B13302">
        <v>2022</v>
      </c>
      <c r="D13302" t="s">
        <v>1</v>
      </c>
      <c r="G13302" t="s">
        <v>123</v>
      </c>
      <c r="H13302" t="s">
        <v>2</v>
      </c>
      <c r="L13302" t="s">
        <v>3</v>
      </c>
      <c r="M13302" s="1">
        <v>114822</v>
      </c>
    </row>
    <row r="13303" spans="2:13" x14ac:dyDescent="0.55000000000000004">
      <c r="B13303">
        <v>2022</v>
      </c>
      <c r="D13303" t="s">
        <v>14</v>
      </c>
      <c r="G13303" t="s">
        <v>22</v>
      </c>
      <c r="H13303" t="s">
        <v>2</v>
      </c>
      <c r="L13303" t="s">
        <v>3</v>
      </c>
      <c r="M13303" s="1">
        <v>102372</v>
      </c>
    </row>
    <row r="13304" spans="2:13" x14ac:dyDescent="0.55000000000000004">
      <c r="B13304">
        <v>2022</v>
      </c>
      <c r="D13304" t="s">
        <v>29</v>
      </c>
      <c r="G13304" t="s">
        <v>87</v>
      </c>
      <c r="H13304" t="s">
        <v>2</v>
      </c>
      <c r="L13304" t="s">
        <v>3</v>
      </c>
      <c r="M13304" s="1">
        <v>82092</v>
      </c>
    </row>
    <row r="13305" spans="2:13" x14ac:dyDescent="0.55000000000000004">
      <c r="B13305">
        <v>2022</v>
      </c>
      <c r="D13305" t="s">
        <v>1</v>
      </c>
      <c r="G13305" t="s">
        <v>10</v>
      </c>
      <c r="H13305" t="s">
        <v>2</v>
      </c>
      <c r="L13305" t="s">
        <v>3</v>
      </c>
      <c r="M13305" s="1">
        <v>86730</v>
      </c>
    </row>
    <row r="13306" spans="2:13" x14ac:dyDescent="0.55000000000000004">
      <c r="B13306">
        <v>2022</v>
      </c>
      <c r="D13306" t="s">
        <v>16</v>
      </c>
      <c r="G13306" t="s">
        <v>93</v>
      </c>
      <c r="H13306" t="s">
        <v>17</v>
      </c>
      <c r="L13306" t="s">
        <v>9</v>
      </c>
      <c r="M13306">
        <v>3276</v>
      </c>
    </row>
    <row r="13307" spans="2:13" x14ac:dyDescent="0.55000000000000004">
      <c r="B13307">
        <v>2022</v>
      </c>
      <c r="D13307" t="s">
        <v>37</v>
      </c>
      <c r="G13307" t="s">
        <v>36</v>
      </c>
      <c r="H13307" t="s">
        <v>2</v>
      </c>
      <c r="L13307" t="s">
        <v>3</v>
      </c>
      <c r="M13307" s="1">
        <v>73332</v>
      </c>
    </row>
    <row r="13308" spans="2:13" x14ac:dyDescent="0.55000000000000004">
      <c r="B13308">
        <v>2022</v>
      </c>
      <c r="D13308" t="s">
        <v>1</v>
      </c>
      <c r="G13308" t="s">
        <v>0</v>
      </c>
      <c r="H13308" t="s">
        <v>2</v>
      </c>
      <c r="L13308" t="s">
        <v>3</v>
      </c>
      <c r="M13308" s="1">
        <v>126504</v>
      </c>
    </row>
    <row r="13309" spans="2:13" x14ac:dyDescent="0.55000000000000004">
      <c r="B13309">
        <v>2022</v>
      </c>
      <c r="D13309" t="s">
        <v>1</v>
      </c>
      <c r="G13309" t="s">
        <v>10</v>
      </c>
      <c r="H13309" t="s">
        <v>2</v>
      </c>
      <c r="L13309" t="s">
        <v>3</v>
      </c>
      <c r="M13309" s="1">
        <v>95586</v>
      </c>
    </row>
    <row r="13310" spans="2:13" x14ac:dyDescent="0.55000000000000004">
      <c r="B13310">
        <v>2022</v>
      </c>
      <c r="D13310" t="s">
        <v>16</v>
      </c>
      <c r="G13310" t="s">
        <v>813</v>
      </c>
      <c r="H13310" t="s">
        <v>2</v>
      </c>
      <c r="L13310" t="s">
        <v>3</v>
      </c>
      <c r="M13310" s="1">
        <v>81552</v>
      </c>
    </row>
    <row r="13311" spans="2:13" x14ac:dyDescent="0.55000000000000004">
      <c r="B13311">
        <v>2022</v>
      </c>
      <c r="D13311" t="s">
        <v>6</v>
      </c>
      <c r="G13311" t="s">
        <v>59</v>
      </c>
      <c r="H13311" t="s">
        <v>2</v>
      </c>
      <c r="L13311" t="s">
        <v>9</v>
      </c>
      <c r="M13311">
        <v>81640</v>
      </c>
    </row>
    <row r="13312" spans="2:13" x14ac:dyDescent="0.55000000000000004">
      <c r="B13312">
        <v>2022</v>
      </c>
      <c r="D13312" t="s">
        <v>1</v>
      </c>
      <c r="G13312" t="s">
        <v>0</v>
      </c>
      <c r="H13312" t="s">
        <v>2</v>
      </c>
      <c r="L13312" t="s">
        <v>3</v>
      </c>
      <c r="M13312" s="1">
        <v>126504</v>
      </c>
    </row>
    <row r="13313" spans="2:13" x14ac:dyDescent="0.55000000000000004">
      <c r="B13313">
        <v>2022</v>
      </c>
      <c r="D13313" t="s">
        <v>6</v>
      </c>
      <c r="G13313" t="s">
        <v>157</v>
      </c>
      <c r="H13313" t="s">
        <v>2</v>
      </c>
      <c r="L13313" t="s">
        <v>9</v>
      </c>
      <c r="M13313">
        <v>111488</v>
      </c>
    </row>
    <row r="13314" spans="2:13" x14ac:dyDescent="0.55000000000000004">
      <c r="B13314">
        <v>2022</v>
      </c>
      <c r="D13314" t="s">
        <v>6</v>
      </c>
      <c r="G13314" t="s">
        <v>59</v>
      </c>
      <c r="H13314" t="s">
        <v>2</v>
      </c>
      <c r="L13314" t="s">
        <v>9</v>
      </c>
      <c r="M13314">
        <v>81640</v>
      </c>
    </row>
    <row r="13315" spans="2:13" x14ac:dyDescent="0.55000000000000004">
      <c r="B13315">
        <v>2022</v>
      </c>
      <c r="D13315" t="s">
        <v>1</v>
      </c>
      <c r="G13315" t="s">
        <v>10</v>
      </c>
      <c r="H13315" t="s">
        <v>2</v>
      </c>
      <c r="L13315" t="s">
        <v>3</v>
      </c>
      <c r="M13315" s="1">
        <v>90990</v>
      </c>
    </row>
    <row r="13316" spans="2:13" x14ac:dyDescent="0.55000000000000004">
      <c r="B13316">
        <v>2022</v>
      </c>
      <c r="D13316" t="s">
        <v>14</v>
      </c>
      <c r="G13316" t="s">
        <v>22</v>
      </c>
      <c r="H13316" t="s">
        <v>2</v>
      </c>
      <c r="L13316" t="s">
        <v>3</v>
      </c>
      <c r="M13316" s="1">
        <v>98904</v>
      </c>
    </row>
    <row r="13317" spans="2:13" x14ac:dyDescent="0.55000000000000004">
      <c r="B13317">
        <v>2022</v>
      </c>
      <c r="D13317" t="s">
        <v>1</v>
      </c>
      <c r="G13317" t="s">
        <v>10</v>
      </c>
      <c r="H13317" t="s">
        <v>2</v>
      </c>
      <c r="L13317" t="s">
        <v>3</v>
      </c>
      <c r="M13317" s="1">
        <v>102372</v>
      </c>
    </row>
    <row r="13318" spans="2:13" x14ac:dyDescent="0.55000000000000004">
      <c r="B13318">
        <v>2022</v>
      </c>
      <c r="D13318" t="s">
        <v>1</v>
      </c>
      <c r="G13318" t="s">
        <v>0</v>
      </c>
      <c r="H13318" t="s">
        <v>2</v>
      </c>
      <c r="L13318" t="s">
        <v>3</v>
      </c>
      <c r="M13318" s="1">
        <v>122568</v>
      </c>
    </row>
    <row r="13319" spans="2:13" x14ac:dyDescent="0.55000000000000004">
      <c r="B13319">
        <v>2022</v>
      </c>
      <c r="D13319" t="s">
        <v>33</v>
      </c>
      <c r="G13319" t="s">
        <v>82</v>
      </c>
      <c r="H13319" t="s">
        <v>2</v>
      </c>
      <c r="L13319" t="s">
        <v>9</v>
      </c>
      <c r="M13319">
        <v>50731.200000000004</v>
      </c>
    </row>
    <row r="13320" spans="2:13" x14ac:dyDescent="0.55000000000000004">
      <c r="B13320">
        <v>2022</v>
      </c>
      <c r="D13320" t="s">
        <v>12</v>
      </c>
      <c r="G13320" t="s">
        <v>133</v>
      </c>
      <c r="H13320" t="s">
        <v>2</v>
      </c>
      <c r="L13320" t="s">
        <v>3</v>
      </c>
      <c r="M13320" s="1">
        <v>103536</v>
      </c>
    </row>
    <row r="13321" spans="2:13" x14ac:dyDescent="0.55000000000000004">
      <c r="B13321">
        <v>2022</v>
      </c>
      <c r="D13321" t="s">
        <v>380</v>
      </c>
      <c r="G13321" t="s">
        <v>538</v>
      </c>
      <c r="H13321" t="s">
        <v>2</v>
      </c>
      <c r="L13321" t="s">
        <v>3</v>
      </c>
      <c r="M13321" s="1">
        <v>132780</v>
      </c>
    </row>
    <row r="13322" spans="2:13" x14ac:dyDescent="0.55000000000000004">
      <c r="B13322">
        <v>2022</v>
      </c>
      <c r="D13322" t="s">
        <v>1</v>
      </c>
      <c r="G13322" t="s">
        <v>4</v>
      </c>
      <c r="H13322" t="s">
        <v>2</v>
      </c>
      <c r="L13322" t="s">
        <v>3</v>
      </c>
      <c r="M13322" s="1">
        <v>114822</v>
      </c>
    </row>
    <row r="13323" spans="2:13" x14ac:dyDescent="0.55000000000000004">
      <c r="B13323">
        <v>2022</v>
      </c>
      <c r="D13323" t="s">
        <v>1</v>
      </c>
      <c r="G13323" t="s">
        <v>10</v>
      </c>
      <c r="H13323" t="s">
        <v>2</v>
      </c>
      <c r="L13323" t="s">
        <v>3</v>
      </c>
      <c r="M13323" s="1">
        <v>95586</v>
      </c>
    </row>
    <row r="13324" spans="2:13" x14ac:dyDescent="0.55000000000000004">
      <c r="B13324">
        <v>2022</v>
      </c>
      <c r="D13324" t="s">
        <v>1</v>
      </c>
      <c r="G13324" t="s">
        <v>123</v>
      </c>
      <c r="H13324" t="s">
        <v>2</v>
      </c>
      <c r="L13324" t="s">
        <v>3</v>
      </c>
      <c r="M13324" s="1">
        <v>107490</v>
      </c>
    </row>
    <row r="13325" spans="2:13" x14ac:dyDescent="0.55000000000000004">
      <c r="B13325">
        <v>2022</v>
      </c>
      <c r="D13325" t="s">
        <v>14</v>
      </c>
      <c r="G13325" t="s">
        <v>204</v>
      </c>
      <c r="H13325" t="s">
        <v>2</v>
      </c>
      <c r="L13325" t="s">
        <v>3</v>
      </c>
      <c r="M13325" s="1">
        <v>147258</v>
      </c>
    </row>
    <row r="13326" spans="2:13" x14ac:dyDescent="0.55000000000000004">
      <c r="B13326">
        <v>2022</v>
      </c>
      <c r="D13326" t="s">
        <v>8</v>
      </c>
      <c r="G13326" t="s">
        <v>159</v>
      </c>
      <c r="H13326" t="s">
        <v>2</v>
      </c>
      <c r="L13326" t="s">
        <v>3</v>
      </c>
      <c r="M13326" s="1">
        <v>133488</v>
      </c>
    </row>
    <row r="13327" spans="2:13" x14ac:dyDescent="0.55000000000000004">
      <c r="B13327">
        <v>2022</v>
      </c>
      <c r="D13327" t="s">
        <v>8</v>
      </c>
      <c r="G13327" t="s">
        <v>321</v>
      </c>
      <c r="H13327" t="s">
        <v>2</v>
      </c>
      <c r="L13327" t="s">
        <v>3</v>
      </c>
      <c r="M13327" s="1">
        <v>131472</v>
      </c>
    </row>
    <row r="13328" spans="2:13" x14ac:dyDescent="0.55000000000000004">
      <c r="B13328">
        <v>2022</v>
      </c>
      <c r="D13328" t="s">
        <v>1</v>
      </c>
      <c r="G13328" t="s">
        <v>0</v>
      </c>
      <c r="H13328" t="s">
        <v>2</v>
      </c>
      <c r="L13328" t="s">
        <v>3</v>
      </c>
      <c r="M13328" s="1">
        <v>130596</v>
      </c>
    </row>
    <row r="13329" spans="2:13" x14ac:dyDescent="0.55000000000000004">
      <c r="B13329">
        <v>2022</v>
      </c>
      <c r="D13329" t="s">
        <v>33</v>
      </c>
      <c r="G13329" t="s">
        <v>335</v>
      </c>
      <c r="H13329" t="s">
        <v>2</v>
      </c>
      <c r="L13329" t="s">
        <v>3</v>
      </c>
      <c r="M13329" s="1">
        <v>108864</v>
      </c>
    </row>
    <row r="13330" spans="2:13" x14ac:dyDescent="0.55000000000000004">
      <c r="B13330">
        <v>2022</v>
      </c>
      <c r="D13330" t="s">
        <v>1</v>
      </c>
      <c r="G13330" t="s">
        <v>4</v>
      </c>
      <c r="H13330" t="s">
        <v>2</v>
      </c>
      <c r="L13330" t="s">
        <v>3</v>
      </c>
      <c r="M13330" s="1">
        <v>118188</v>
      </c>
    </row>
    <row r="13331" spans="2:13" x14ac:dyDescent="0.55000000000000004">
      <c r="B13331">
        <v>2022</v>
      </c>
      <c r="D13331" t="s">
        <v>14</v>
      </c>
      <c r="G13331" t="s">
        <v>22</v>
      </c>
      <c r="H13331" t="s">
        <v>2</v>
      </c>
      <c r="L13331" t="s">
        <v>3</v>
      </c>
      <c r="M13331" s="1">
        <v>105936</v>
      </c>
    </row>
    <row r="13332" spans="2:13" x14ac:dyDescent="0.55000000000000004">
      <c r="B13332">
        <v>2022</v>
      </c>
      <c r="D13332" t="s">
        <v>14</v>
      </c>
      <c r="G13332" t="s">
        <v>509</v>
      </c>
      <c r="H13332" t="s">
        <v>2</v>
      </c>
      <c r="L13332" t="s">
        <v>3</v>
      </c>
      <c r="M13332" s="1">
        <v>175464</v>
      </c>
    </row>
    <row r="13333" spans="2:13" x14ac:dyDescent="0.55000000000000004">
      <c r="B13333">
        <v>2022</v>
      </c>
      <c r="D13333" t="s">
        <v>14</v>
      </c>
      <c r="G13333" t="s">
        <v>22</v>
      </c>
      <c r="H13333" t="s">
        <v>2</v>
      </c>
      <c r="L13333" t="s">
        <v>3</v>
      </c>
      <c r="M13333" s="1">
        <v>102372</v>
      </c>
    </row>
    <row r="13334" spans="2:13" x14ac:dyDescent="0.55000000000000004">
      <c r="B13334">
        <v>2022</v>
      </c>
      <c r="D13334" t="s">
        <v>12</v>
      </c>
      <c r="G13334" t="s">
        <v>64</v>
      </c>
      <c r="H13334" t="s">
        <v>2</v>
      </c>
      <c r="L13334" t="s">
        <v>9</v>
      </c>
      <c r="M13334">
        <v>52000</v>
      </c>
    </row>
    <row r="13335" spans="2:13" x14ac:dyDescent="0.55000000000000004">
      <c r="B13335">
        <v>2022</v>
      </c>
      <c r="D13335" t="s">
        <v>1</v>
      </c>
      <c r="G13335" t="s">
        <v>10</v>
      </c>
      <c r="H13335" t="s">
        <v>2</v>
      </c>
      <c r="L13335" t="s">
        <v>3</v>
      </c>
      <c r="M13335" s="1">
        <v>54672</v>
      </c>
    </row>
    <row r="13336" spans="2:13" x14ac:dyDescent="0.55000000000000004">
      <c r="B13336">
        <v>2022</v>
      </c>
      <c r="D13336" t="s">
        <v>1</v>
      </c>
      <c r="G13336" t="s">
        <v>10</v>
      </c>
      <c r="H13336" t="s">
        <v>2</v>
      </c>
      <c r="L13336" t="s">
        <v>3</v>
      </c>
      <c r="M13336" s="1">
        <v>95586</v>
      </c>
    </row>
    <row r="13337" spans="2:13" x14ac:dyDescent="0.55000000000000004">
      <c r="B13337">
        <v>2022</v>
      </c>
      <c r="D13337" t="s">
        <v>1</v>
      </c>
      <c r="G13337" t="s">
        <v>10</v>
      </c>
      <c r="H13337" t="s">
        <v>2</v>
      </c>
      <c r="L13337" t="s">
        <v>3</v>
      </c>
      <c r="M13337" s="1">
        <v>54672</v>
      </c>
    </row>
    <row r="13338" spans="2:13" x14ac:dyDescent="0.55000000000000004">
      <c r="B13338">
        <v>2022</v>
      </c>
      <c r="D13338" t="s">
        <v>14</v>
      </c>
      <c r="G13338" t="s">
        <v>107</v>
      </c>
      <c r="H13338" t="s">
        <v>2</v>
      </c>
      <c r="L13338" t="s">
        <v>3</v>
      </c>
      <c r="M13338" s="1">
        <v>114654</v>
      </c>
    </row>
    <row r="13339" spans="2:13" x14ac:dyDescent="0.55000000000000004">
      <c r="B13339">
        <v>2022</v>
      </c>
      <c r="D13339" t="s">
        <v>14</v>
      </c>
      <c r="G13339" t="s">
        <v>22</v>
      </c>
      <c r="H13339" t="s">
        <v>2</v>
      </c>
      <c r="L13339" t="s">
        <v>3</v>
      </c>
      <c r="M13339" s="1">
        <v>102372</v>
      </c>
    </row>
    <row r="13340" spans="2:13" x14ac:dyDescent="0.55000000000000004">
      <c r="B13340">
        <v>2022</v>
      </c>
      <c r="D13340" t="s">
        <v>1</v>
      </c>
      <c r="G13340" t="s">
        <v>108</v>
      </c>
      <c r="H13340" t="s">
        <v>2</v>
      </c>
      <c r="L13340" t="s">
        <v>3</v>
      </c>
      <c r="M13340" s="1">
        <v>114822</v>
      </c>
    </row>
    <row r="13341" spans="2:13" x14ac:dyDescent="0.55000000000000004">
      <c r="B13341">
        <v>2022</v>
      </c>
      <c r="D13341" t="s">
        <v>6</v>
      </c>
      <c r="G13341" t="s">
        <v>97</v>
      </c>
      <c r="H13341" t="s">
        <v>2</v>
      </c>
      <c r="L13341" t="s">
        <v>9</v>
      </c>
      <c r="M13341">
        <v>95472</v>
      </c>
    </row>
    <row r="13342" spans="2:13" x14ac:dyDescent="0.55000000000000004">
      <c r="B13342">
        <v>2022</v>
      </c>
      <c r="D13342" t="s">
        <v>1</v>
      </c>
      <c r="G13342" t="s">
        <v>10</v>
      </c>
      <c r="H13342" t="s">
        <v>2</v>
      </c>
      <c r="L13342" t="s">
        <v>3</v>
      </c>
      <c r="M13342" s="1">
        <v>90990</v>
      </c>
    </row>
    <row r="13343" spans="2:13" x14ac:dyDescent="0.55000000000000004">
      <c r="B13343">
        <v>2022</v>
      </c>
      <c r="D13343" t="s">
        <v>14</v>
      </c>
      <c r="G13343" t="s">
        <v>22</v>
      </c>
      <c r="H13343" t="s">
        <v>2</v>
      </c>
      <c r="L13343" t="s">
        <v>3</v>
      </c>
      <c r="M13343" s="1">
        <v>94152</v>
      </c>
    </row>
    <row r="13344" spans="2:13" x14ac:dyDescent="0.55000000000000004">
      <c r="B13344">
        <v>2022</v>
      </c>
      <c r="D13344" t="s">
        <v>12</v>
      </c>
      <c r="G13344" t="s">
        <v>11</v>
      </c>
      <c r="H13344" t="s">
        <v>2</v>
      </c>
      <c r="L13344" t="s">
        <v>9</v>
      </c>
      <c r="M13344">
        <v>106080</v>
      </c>
    </row>
    <row r="13345" spans="2:13" x14ac:dyDescent="0.55000000000000004">
      <c r="B13345">
        <v>2022</v>
      </c>
      <c r="D13345" t="s">
        <v>14</v>
      </c>
      <c r="G13345" t="s">
        <v>22</v>
      </c>
      <c r="H13345" t="s">
        <v>2</v>
      </c>
      <c r="L13345" t="s">
        <v>3</v>
      </c>
      <c r="M13345" s="1">
        <v>98904</v>
      </c>
    </row>
    <row r="13346" spans="2:13" x14ac:dyDescent="0.55000000000000004">
      <c r="B13346">
        <v>2022</v>
      </c>
      <c r="D13346" t="s">
        <v>14</v>
      </c>
      <c r="G13346" t="s">
        <v>30</v>
      </c>
      <c r="H13346" t="s">
        <v>2</v>
      </c>
      <c r="L13346" t="s">
        <v>3</v>
      </c>
      <c r="M13346" s="1">
        <v>80448</v>
      </c>
    </row>
    <row r="13347" spans="2:13" x14ac:dyDescent="0.55000000000000004">
      <c r="B13347">
        <v>2022</v>
      </c>
      <c r="D13347" t="s">
        <v>1</v>
      </c>
      <c r="G13347" t="s">
        <v>10</v>
      </c>
      <c r="H13347" t="s">
        <v>2</v>
      </c>
      <c r="L13347" t="s">
        <v>3</v>
      </c>
      <c r="M13347" s="1">
        <v>95586</v>
      </c>
    </row>
    <row r="13348" spans="2:13" x14ac:dyDescent="0.55000000000000004">
      <c r="B13348">
        <v>2022</v>
      </c>
      <c r="D13348" t="s">
        <v>14</v>
      </c>
      <c r="G13348" t="s">
        <v>162</v>
      </c>
      <c r="H13348" t="s">
        <v>2</v>
      </c>
      <c r="L13348" t="s">
        <v>3</v>
      </c>
      <c r="M13348" s="1">
        <v>130698</v>
      </c>
    </row>
    <row r="13349" spans="2:13" x14ac:dyDescent="0.55000000000000004">
      <c r="B13349">
        <v>2022</v>
      </c>
      <c r="D13349" t="s">
        <v>1</v>
      </c>
      <c r="G13349" t="s">
        <v>10</v>
      </c>
      <c r="H13349" t="s">
        <v>2</v>
      </c>
      <c r="L13349" t="s">
        <v>3</v>
      </c>
      <c r="M13349" s="1">
        <v>95586</v>
      </c>
    </row>
    <row r="13350" spans="2:13" x14ac:dyDescent="0.55000000000000004">
      <c r="B13350">
        <v>2022</v>
      </c>
      <c r="D13350" t="s">
        <v>1</v>
      </c>
      <c r="G13350" t="s">
        <v>0</v>
      </c>
      <c r="H13350" t="s">
        <v>2</v>
      </c>
      <c r="L13350" t="s">
        <v>3</v>
      </c>
      <c r="M13350" s="1">
        <v>130596</v>
      </c>
    </row>
    <row r="13351" spans="2:13" x14ac:dyDescent="0.55000000000000004">
      <c r="B13351">
        <v>2022</v>
      </c>
      <c r="D13351" t="s">
        <v>1</v>
      </c>
      <c r="G13351" t="s">
        <v>10</v>
      </c>
      <c r="H13351" t="s">
        <v>2</v>
      </c>
      <c r="L13351" t="s">
        <v>3</v>
      </c>
      <c r="M13351" s="1">
        <v>109236</v>
      </c>
    </row>
    <row r="13352" spans="2:13" x14ac:dyDescent="0.55000000000000004">
      <c r="B13352">
        <v>2022</v>
      </c>
      <c r="D13352" t="s">
        <v>37</v>
      </c>
      <c r="G13352" t="s">
        <v>436</v>
      </c>
      <c r="H13352" t="s">
        <v>2</v>
      </c>
      <c r="L13352" t="s">
        <v>3</v>
      </c>
      <c r="M13352" s="1">
        <v>122112</v>
      </c>
    </row>
    <row r="13353" spans="2:13" x14ac:dyDescent="0.55000000000000004">
      <c r="B13353">
        <v>2022</v>
      </c>
      <c r="D13353" t="s">
        <v>26</v>
      </c>
      <c r="G13353" t="s">
        <v>59</v>
      </c>
      <c r="H13353" t="s">
        <v>2</v>
      </c>
      <c r="L13353" t="s">
        <v>9</v>
      </c>
      <c r="M13353">
        <v>81640</v>
      </c>
    </row>
    <row r="13354" spans="2:13" x14ac:dyDescent="0.55000000000000004">
      <c r="B13354">
        <v>2022</v>
      </c>
      <c r="D13354" t="s">
        <v>14</v>
      </c>
      <c r="G13354" t="s">
        <v>22</v>
      </c>
      <c r="H13354" t="s">
        <v>2</v>
      </c>
      <c r="L13354" t="s">
        <v>3</v>
      </c>
      <c r="M13354" s="1">
        <v>98904</v>
      </c>
    </row>
    <row r="13355" spans="2:13" x14ac:dyDescent="0.55000000000000004">
      <c r="B13355">
        <v>2022</v>
      </c>
      <c r="D13355" t="s">
        <v>14</v>
      </c>
      <c r="G13355" t="s">
        <v>119</v>
      </c>
      <c r="H13355" t="s">
        <v>2</v>
      </c>
      <c r="L13355" t="s">
        <v>3</v>
      </c>
      <c r="M13355" s="1">
        <v>126840</v>
      </c>
    </row>
    <row r="13356" spans="2:13" x14ac:dyDescent="0.55000000000000004">
      <c r="B13356">
        <v>2022</v>
      </c>
      <c r="D13356" t="s">
        <v>1</v>
      </c>
      <c r="G13356" t="s">
        <v>0</v>
      </c>
      <c r="H13356" t="s">
        <v>2</v>
      </c>
      <c r="L13356" t="s">
        <v>3</v>
      </c>
      <c r="M13356" s="1">
        <v>130596</v>
      </c>
    </row>
    <row r="13357" spans="2:13" x14ac:dyDescent="0.55000000000000004">
      <c r="B13357">
        <v>2022</v>
      </c>
      <c r="D13357" t="s">
        <v>14</v>
      </c>
      <c r="G13357" t="s">
        <v>13</v>
      </c>
      <c r="H13357" t="s">
        <v>2</v>
      </c>
      <c r="L13357" t="s">
        <v>3</v>
      </c>
      <c r="M13357" s="1">
        <v>118830</v>
      </c>
    </row>
    <row r="13358" spans="2:13" x14ac:dyDescent="0.55000000000000004">
      <c r="B13358">
        <v>2022</v>
      </c>
      <c r="D13358" t="s">
        <v>1</v>
      </c>
      <c r="G13358" t="s">
        <v>10</v>
      </c>
      <c r="H13358" t="s">
        <v>2</v>
      </c>
      <c r="L13358" t="s">
        <v>3</v>
      </c>
      <c r="M13358" s="1">
        <v>102372</v>
      </c>
    </row>
    <row r="13359" spans="2:13" x14ac:dyDescent="0.55000000000000004">
      <c r="B13359">
        <v>2022</v>
      </c>
      <c r="D13359" t="s">
        <v>14</v>
      </c>
      <c r="G13359" t="s">
        <v>20</v>
      </c>
      <c r="H13359" t="s">
        <v>2</v>
      </c>
      <c r="L13359" t="s">
        <v>3</v>
      </c>
      <c r="M13359" s="1">
        <v>108444</v>
      </c>
    </row>
    <row r="13360" spans="2:13" x14ac:dyDescent="0.55000000000000004">
      <c r="B13360">
        <v>2022</v>
      </c>
      <c r="D13360" t="s">
        <v>26</v>
      </c>
      <c r="G13360" t="s">
        <v>595</v>
      </c>
      <c r="H13360" t="s">
        <v>2</v>
      </c>
      <c r="L13360" t="s">
        <v>3</v>
      </c>
      <c r="M13360" s="1">
        <v>86340</v>
      </c>
    </row>
    <row r="13361" spans="2:13" x14ac:dyDescent="0.55000000000000004">
      <c r="B13361">
        <v>2022</v>
      </c>
      <c r="D13361" t="s">
        <v>1</v>
      </c>
      <c r="G13361" t="s">
        <v>10</v>
      </c>
      <c r="H13361" t="s">
        <v>2</v>
      </c>
      <c r="L13361" t="s">
        <v>3</v>
      </c>
      <c r="M13361" s="1">
        <v>95586</v>
      </c>
    </row>
    <row r="13362" spans="2:13" x14ac:dyDescent="0.55000000000000004">
      <c r="B13362">
        <v>2022</v>
      </c>
      <c r="D13362" t="s">
        <v>14</v>
      </c>
      <c r="G13362" t="s">
        <v>22</v>
      </c>
      <c r="H13362" t="s">
        <v>2</v>
      </c>
      <c r="L13362" t="s">
        <v>3</v>
      </c>
      <c r="M13362" s="1">
        <v>110196</v>
      </c>
    </row>
    <row r="13363" spans="2:13" x14ac:dyDescent="0.55000000000000004">
      <c r="B13363">
        <v>2022</v>
      </c>
      <c r="D13363" t="s">
        <v>14</v>
      </c>
      <c r="G13363" t="s">
        <v>378</v>
      </c>
      <c r="H13363" t="s">
        <v>2</v>
      </c>
      <c r="L13363" t="s">
        <v>3</v>
      </c>
      <c r="M13363" s="1">
        <v>138378</v>
      </c>
    </row>
    <row r="13364" spans="2:13" x14ac:dyDescent="0.55000000000000004">
      <c r="B13364">
        <v>2022</v>
      </c>
      <c r="D13364" t="s">
        <v>14</v>
      </c>
      <c r="G13364" t="s">
        <v>378</v>
      </c>
      <c r="H13364" t="s">
        <v>2</v>
      </c>
      <c r="L13364" t="s">
        <v>3</v>
      </c>
      <c r="M13364" s="1">
        <v>134028</v>
      </c>
    </row>
    <row r="13365" spans="2:13" x14ac:dyDescent="0.55000000000000004">
      <c r="B13365">
        <v>2022</v>
      </c>
      <c r="D13365" t="s">
        <v>8</v>
      </c>
      <c r="G13365" t="s">
        <v>224</v>
      </c>
      <c r="H13365" t="s">
        <v>2</v>
      </c>
      <c r="L13365" t="s">
        <v>3</v>
      </c>
      <c r="M13365" s="1">
        <v>127608</v>
      </c>
    </row>
    <row r="13366" spans="2:13" x14ac:dyDescent="0.55000000000000004">
      <c r="B13366">
        <v>2022</v>
      </c>
      <c r="D13366" t="s">
        <v>16</v>
      </c>
      <c r="G13366" t="s">
        <v>322</v>
      </c>
      <c r="H13366" t="s">
        <v>2</v>
      </c>
      <c r="L13366" t="s">
        <v>3</v>
      </c>
      <c r="M13366" s="1">
        <v>85452</v>
      </c>
    </row>
    <row r="13367" spans="2:13" x14ac:dyDescent="0.55000000000000004">
      <c r="B13367">
        <v>2022</v>
      </c>
      <c r="D13367" t="s">
        <v>1</v>
      </c>
      <c r="G13367" t="s">
        <v>10</v>
      </c>
      <c r="H13367" t="s">
        <v>2</v>
      </c>
      <c r="L13367" t="s">
        <v>3</v>
      </c>
      <c r="M13367" s="1">
        <v>102372</v>
      </c>
    </row>
    <row r="13368" spans="2:13" x14ac:dyDescent="0.55000000000000004">
      <c r="B13368">
        <v>2022</v>
      </c>
      <c r="D13368" t="s">
        <v>1</v>
      </c>
      <c r="G13368" t="s">
        <v>10</v>
      </c>
      <c r="H13368" t="s">
        <v>2</v>
      </c>
      <c r="L13368" t="s">
        <v>3</v>
      </c>
      <c r="M13368" s="1">
        <v>102372</v>
      </c>
    </row>
    <row r="13369" spans="2:13" x14ac:dyDescent="0.55000000000000004">
      <c r="B13369">
        <v>2022</v>
      </c>
      <c r="D13369" t="s">
        <v>1</v>
      </c>
      <c r="G13369" t="s">
        <v>10</v>
      </c>
      <c r="H13369" t="s">
        <v>2</v>
      </c>
      <c r="L13369" t="s">
        <v>3</v>
      </c>
      <c r="M13369" s="1">
        <v>109236</v>
      </c>
    </row>
    <row r="13370" spans="2:13" x14ac:dyDescent="0.55000000000000004">
      <c r="B13370">
        <v>2022</v>
      </c>
      <c r="D13370" t="s">
        <v>1</v>
      </c>
      <c r="G13370" t="s">
        <v>10</v>
      </c>
      <c r="H13370" t="s">
        <v>2</v>
      </c>
      <c r="L13370" t="s">
        <v>3</v>
      </c>
      <c r="M13370" s="1">
        <v>109236</v>
      </c>
    </row>
    <row r="13371" spans="2:13" x14ac:dyDescent="0.55000000000000004">
      <c r="B13371">
        <v>2022</v>
      </c>
      <c r="D13371" t="s">
        <v>196</v>
      </c>
      <c r="G13371" t="s">
        <v>350</v>
      </c>
      <c r="H13371" t="s">
        <v>2</v>
      </c>
      <c r="L13371" t="s">
        <v>3</v>
      </c>
      <c r="M13371" s="1">
        <v>122112</v>
      </c>
    </row>
    <row r="13372" spans="2:13" x14ac:dyDescent="0.55000000000000004">
      <c r="B13372">
        <v>2022</v>
      </c>
      <c r="D13372" t="s">
        <v>40</v>
      </c>
      <c r="G13372" t="s">
        <v>84</v>
      </c>
      <c r="H13372" t="s">
        <v>2</v>
      </c>
      <c r="L13372" t="s">
        <v>3</v>
      </c>
      <c r="M13372" s="1">
        <v>106704</v>
      </c>
    </row>
    <row r="13373" spans="2:13" x14ac:dyDescent="0.55000000000000004">
      <c r="B13373">
        <v>2022</v>
      </c>
      <c r="D13373" t="s">
        <v>8</v>
      </c>
      <c r="G13373" t="s">
        <v>152</v>
      </c>
      <c r="H13373" t="s">
        <v>2</v>
      </c>
      <c r="L13373" t="s">
        <v>3</v>
      </c>
      <c r="M13373" s="1">
        <v>142404</v>
      </c>
    </row>
    <row r="13374" spans="2:13" x14ac:dyDescent="0.55000000000000004">
      <c r="B13374">
        <v>2022</v>
      </c>
      <c r="D13374" t="s">
        <v>1</v>
      </c>
      <c r="G13374" t="s">
        <v>4</v>
      </c>
      <c r="H13374" t="s">
        <v>2</v>
      </c>
      <c r="L13374" t="s">
        <v>3</v>
      </c>
      <c r="M13374" s="1">
        <v>118188</v>
      </c>
    </row>
    <row r="13375" spans="2:13" x14ac:dyDescent="0.55000000000000004">
      <c r="B13375">
        <v>2022</v>
      </c>
      <c r="D13375" t="s">
        <v>1</v>
      </c>
      <c r="G13375" t="s">
        <v>10</v>
      </c>
      <c r="H13375" t="s">
        <v>2</v>
      </c>
      <c r="L13375" t="s">
        <v>3</v>
      </c>
      <c r="M13375" s="1">
        <v>106170</v>
      </c>
    </row>
    <row r="13376" spans="2:13" x14ac:dyDescent="0.55000000000000004">
      <c r="B13376">
        <v>2022</v>
      </c>
      <c r="D13376" t="s">
        <v>1</v>
      </c>
      <c r="G13376" t="s">
        <v>10</v>
      </c>
      <c r="H13376" t="s">
        <v>2</v>
      </c>
      <c r="L13376" t="s">
        <v>3</v>
      </c>
      <c r="M13376" s="1">
        <v>95586</v>
      </c>
    </row>
    <row r="13377" spans="2:13" x14ac:dyDescent="0.55000000000000004">
      <c r="B13377">
        <v>2022</v>
      </c>
      <c r="D13377" t="s">
        <v>24</v>
      </c>
      <c r="G13377" t="s">
        <v>291</v>
      </c>
      <c r="H13377" t="s">
        <v>2</v>
      </c>
      <c r="L13377" t="s">
        <v>9</v>
      </c>
      <c r="M13377">
        <v>28028</v>
      </c>
    </row>
    <row r="13378" spans="2:13" x14ac:dyDescent="0.55000000000000004">
      <c r="B13378">
        <v>2022</v>
      </c>
      <c r="D13378" t="s">
        <v>12</v>
      </c>
      <c r="G13378" t="s">
        <v>97</v>
      </c>
      <c r="H13378" t="s">
        <v>2</v>
      </c>
      <c r="L13378" t="s">
        <v>9</v>
      </c>
      <c r="M13378">
        <v>95472</v>
      </c>
    </row>
    <row r="13379" spans="2:13" x14ac:dyDescent="0.55000000000000004">
      <c r="B13379">
        <v>2022</v>
      </c>
      <c r="D13379" t="s">
        <v>1</v>
      </c>
      <c r="G13379" t="s">
        <v>10</v>
      </c>
      <c r="H13379" t="s">
        <v>2</v>
      </c>
      <c r="L13379" t="s">
        <v>3</v>
      </c>
      <c r="M13379" s="1">
        <v>102372</v>
      </c>
    </row>
    <row r="13380" spans="2:13" x14ac:dyDescent="0.55000000000000004">
      <c r="B13380">
        <v>2022</v>
      </c>
      <c r="D13380" t="s">
        <v>1</v>
      </c>
      <c r="G13380" t="s">
        <v>10</v>
      </c>
      <c r="H13380" t="s">
        <v>2</v>
      </c>
      <c r="L13380" t="s">
        <v>3</v>
      </c>
      <c r="M13380" s="1">
        <v>95586</v>
      </c>
    </row>
    <row r="13381" spans="2:13" x14ac:dyDescent="0.55000000000000004">
      <c r="B13381">
        <v>2022</v>
      </c>
      <c r="D13381" t="s">
        <v>127</v>
      </c>
      <c r="G13381" t="s">
        <v>371</v>
      </c>
      <c r="H13381" t="s">
        <v>2</v>
      </c>
      <c r="L13381" t="s">
        <v>3</v>
      </c>
      <c r="M13381" s="1">
        <v>60876</v>
      </c>
    </row>
    <row r="13382" spans="2:13" x14ac:dyDescent="0.55000000000000004">
      <c r="B13382">
        <v>2022</v>
      </c>
      <c r="D13382" t="s">
        <v>14</v>
      </c>
      <c r="G13382" t="s">
        <v>13</v>
      </c>
      <c r="H13382" t="s">
        <v>2</v>
      </c>
      <c r="L13382" t="s">
        <v>3</v>
      </c>
      <c r="M13382" s="1">
        <v>122274</v>
      </c>
    </row>
    <row r="13383" spans="2:13" x14ac:dyDescent="0.55000000000000004">
      <c r="B13383">
        <v>2022</v>
      </c>
      <c r="D13383" t="s">
        <v>1</v>
      </c>
      <c r="G13383" t="s">
        <v>10</v>
      </c>
      <c r="H13383" t="s">
        <v>2</v>
      </c>
      <c r="L13383" t="s">
        <v>3</v>
      </c>
      <c r="M13383" s="1">
        <v>54672</v>
      </c>
    </row>
    <row r="13384" spans="2:13" x14ac:dyDescent="0.55000000000000004">
      <c r="B13384">
        <v>2022</v>
      </c>
      <c r="D13384" t="s">
        <v>14</v>
      </c>
      <c r="G13384" t="s">
        <v>22</v>
      </c>
      <c r="H13384" t="s">
        <v>2</v>
      </c>
      <c r="L13384" t="s">
        <v>3</v>
      </c>
      <c r="M13384" s="1">
        <v>98904</v>
      </c>
    </row>
    <row r="13385" spans="2:13" x14ac:dyDescent="0.55000000000000004">
      <c r="B13385">
        <v>2022</v>
      </c>
      <c r="D13385" t="s">
        <v>33</v>
      </c>
      <c r="G13385" t="s">
        <v>65</v>
      </c>
      <c r="H13385" t="s">
        <v>2</v>
      </c>
      <c r="L13385" t="s">
        <v>9</v>
      </c>
      <c r="M13385">
        <v>105414.39999999999</v>
      </c>
    </row>
    <row r="13386" spans="2:13" x14ac:dyDescent="0.55000000000000004">
      <c r="B13386">
        <v>2022</v>
      </c>
      <c r="D13386" t="s">
        <v>14</v>
      </c>
      <c r="G13386" t="s">
        <v>22</v>
      </c>
      <c r="H13386" t="s">
        <v>2</v>
      </c>
      <c r="L13386" t="s">
        <v>3</v>
      </c>
      <c r="M13386" s="1">
        <v>98904</v>
      </c>
    </row>
    <row r="13387" spans="2:13" x14ac:dyDescent="0.55000000000000004">
      <c r="B13387">
        <v>2022</v>
      </c>
      <c r="D13387" t="s">
        <v>1</v>
      </c>
      <c r="G13387" t="s">
        <v>10</v>
      </c>
      <c r="H13387" t="s">
        <v>2</v>
      </c>
      <c r="L13387" t="s">
        <v>3</v>
      </c>
      <c r="M13387" s="1">
        <v>95586</v>
      </c>
    </row>
    <row r="13388" spans="2:13" x14ac:dyDescent="0.55000000000000004">
      <c r="B13388">
        <v>2022</v>
      </c>
      <c r="D13388" t="s">
        <v>1</v>
      </c>
      <c r="G13388" t="s">
        <v>724</v>
      </c>
      <c r="H13388" t="s">
        <v>2</v>
      </c>
      <c r="L13388" t="s">
        <v>3</v>
      </c>
      <c r="M13388" s="1">
        <v>102732</v>
      </c>
    </row>
    <row r="13389" spans="2:13" x14ac:dyDescent="0.55000000000000004">
      <c r="B13389">
        <v>2022</v>
      </c>
      <c r="D13389" t="s">
        <v>1</v>
      </c>
      <c r="G13389" t="s">
        <v>10</v>
      </c>
      <c r="H13389" t="s">
        <v>2</v>
      </c>
      <c r="L13389" t="s">
        <v>3</v>
      </c>
      <c r="M13389" s="1">
        <v>102372</v>
      </c>
    </row>
    <row r="13390" spans="2:13" x14ac:dyDescent="0.55000000000000004">
      <c r="B13390">
        <v>2022</v>
      </c>
      <c r="D13390" t="s">
        <v>14</v>
      </c>
      <c r="G13390" t="s">
        <v>57</v>
      </c>
      <c r="H13390" t="s">
        <v>2</v>
      </c>
      <c r="L13390" t="s">
        <v>3</v>
      </c>
      <c r="M13390" s="1">
        <v>93252</v>
      </c>
    </row>
    <row r="13391" spans="2:13" x14ac:dyDescent="0.55000000000000004">
      <c r="B13391">
        <v>2022</v>
      </c>
      <c r="D13391" t="s">
        <v>238</v>
      </c>
      <c r="G13391" t="s">
        <v>370</v>
      </c>
      <c r="H13391" t="s">
        <v>2</v>
      </c>
      <c r="L13391" t="s">
        <v>9</v>
      </c>
      <c r="M13391">
        <v>36400</v>
      </c>
    </row>
    <row r="13392" spans="2:13" x14ac:dyDescent="0.55000000000000004">
      <c r="B13392">
        <v>2022</v>
      </c>
      <c r="D13392" t="s">
        <v>46</v>
      </c>
      <c r="G13392" t="s">
        <v>280</v>
      </c>
      <c r="H13392" t="s">
        <v>2</v>
      </c>
      <c r="L13392" t="s">
        <v>3</v>
      </c>
      <c r="M13392" s="1">
        <v>69180</v>
      </c>
    </row>
    <row r="13393" spans="2:13" x14ac:dyDescent="0.55000000000000004">
      <c r="B13393">
        <v>2022</v>
      </c>
      <c r="D13393" t="s">
        <v>14</v>
      </c>
      <c r="G13393" t="s">
        <v>83</v>
      </c>
      <c r="H13393" t="s">
        <v>2</v>
      </c>
      <c r="L13393" t="s">
        <v>3</v>
      </c>
      <c r="M13393" s="1">
        <v>165858</v>
      </c>
    </row>
    <row r="13394" spans="2:13" x14ac:dyDescent="0.55000000000000004">
      <c r="B13394">
        <v>2022</v>
      </c>
      <c r="D13394" t="s">
        <v>14</v>
      </c>
      <c r="G13394" t="s">
        <v>20</v>
      </c>
      <c r="H13394" t="s">
        <v>2</v>
      </c>
      <c r="L13394" t="s">
        <v>3</v>
      </c>
      <c r="M13394" s="1">
        <v>101262</v>
      </c>
    </row>
    <row r="13395" spans="2:13" x14ac:dyDescent="0.55000000000000004">
      <c r="B13395">
        <v>2022</v>
      </c>
      <c r="D13395" t="s">
        <v>26</v>
      </c>
      <c r="G13395" t="s">
        <v>85</v>
      </c>
      <c r="H13395" t="s">
        <v>2</v>
      </c>
      <c r="L13395" t="s">
        <v>9</v>
      </c>
      <c r="M13395">
        <v>46550.400000000001</v>
      </c>
    </row>
    <row r="13396" spans="2:13" x14ac:dyDescent="0.55000000000000004">
      <c r="B13396">
        <v>2022</v>
      </c>
      <c r="D13396" t="s">
        <v>1</v>
      </c>
      <c r="G13396" t="s">
        <v>10</v>
      </c>
      <c r="H13396" t="s">
        <v>2</v>
      </c>
      <c r="L13396" t="s">
        <v>3</v>
      </c>
      <c r="M13396" s="1">
        <v>102372</v>
      </c>
    </row>
    <row r="13397" spans="2:13" x14ac:dyDescent="0.55000000000000004">
      <c r="B13397">
        <v>2022</v>
      </c>
      <c r="D13397" t="s">
        <v>12</v>
      </c>
      <c r="G13397" t="s">
        <v>59</v>
      </c>
      <c r="H13397" t="s">
        <v>2</v>
      </c>
      <c r="L13397" t="s">
        <v>9</v>
      </c>
      <c r="M13397">
        <v>81640</v>
      </c>
    </row>
    <row r="13398" spans="2:13" x14ac:dyDescent="0.55000000000000004">
      <c r="B13398">
        <v>2022</v>
      </c>
      <c r="D13398" t="s">
        <v>14</v>
      </c>
      <c r="G13398" t="s">
        <v>20</v>
      </c>
      <c r="H13398" t="s">
        <v>2</v>
      </c>
      <c r="L13398" t="s">
        <v>3</v>
      </c>
      <c r="M13398" s="1">
        <v>104814</v>
      </c>
    </row>
    <row r="13399" spans="2:13" x14ac:dyDescent="0.55000000000000004">
      <c r="B13399">
        <v>2022</v>
      </c>
      <c r="D13399" t="s">
        <v>14</v>
      </c>
      <c r="G13399" t="s">
        <v>22</v>
      </c>
      <c r="H13399" t="s">
        <v>2</v>
      </c>
      <c r="L13399" t="s">
        <v>3</v>
      </c>
      <c r="M13399" s="1">
        <v>105936</v>
      </c>
    </row>
    <row r="13400" spans="2:13" x14ac:dyDescent="0.55000000000000004">
      <c r="B13400">
        <v>2022</v>
      </c>
      <c r="D13400" t="s">
        <v>46</v>
      </c>
      <c r="G13400" t="s">
        <v>81</v>
      </c>
      <c r="H13400" t="s">
        <v>17</v>
      </c>
      <c r="L13400" t="s">
        <v>9</v>
      </c>
      <c r="M13400">
        <v>16016</v>
      </c>
    </row>
    <row r="13401" spans="2:13" x14ac:dyDescent="0.55000000000000004">
      <c r="B13401">
        <v>2022</v>
      </c>
      <c r="D13401" t="s">
        <v>1</v>
      </c>
      <c r="G13401" t="s">
        <v>10</v>
      </c>
      <c r="H13401" t="s">
        <v>2</v>
      </c>
      <c r="L13401" t="s">
        <v>3</v>
      </c>
      <c r="M13401" s="1">
        <v>102372</v>
      </c>
    </row>
    <row r="13402" spans="2:13" x14ac:dyDescent="0.55000000000000004">
      <c r="B13402">
        <v>2022</v>
      </c>
      <c r="D13402" t="s">
        <v>196</v>
      </c>
      <c r="G13402" t="s">
        <v>438</v>
      </c>
      <c r="H13402" t="s">
        <v>2</v>
      </c>
      <c r="L13402" t="s">
        <v>3</v>
      </c>
      <c r="M13402" s="1">
        <v>70428</v>
      </c>
    </row>
    <row r="13403" spans="2:13" x14ac:dyDescent="0.55000000000000004">
      <c r="B13403">
        <v>2022</v>
      </c>
      <c r="D13403" t="s">
        <v>1</v>
      </c>
      <c r="G13403" t="s">
        <v>10</v>
      </c>
      <c r="H13403" t="s">
        <v>2</v>
      </c>
      <c r="L13403" t="s">
        <v>3</v>
      </c>
      <c r="M13403" s="1">
        <v>95586</v>
      </c>
    </row>
    <row r="13404" spans="2:13" x14ac:dyDescent="0.55000000000000004">
      <c r="B13404">
        <v>2022</v>
      </c>
      <c r="D13404" t="s">
        <v>1</v>
      </c>
      <c r="G13404" t="s">
        <v>0</v>
      </c>
      <c r="H13404" t="s">
        <v>2</v>
      </c>
      <c r="L13404" t="s">
        <v>3</v>
      </c>
      <c r="M13404" s="1">
        <v>126504</v>
      </c>
    </row>
    <row r="13405" spans="2:13" x14ac:dyDescent="0.55000000000000004">
      <c r="B13405">
        <v>2022</v>
      </c>
      <c r="D13405" t="s">
        <v>127</v>
      </c>
      <c r="G13405" t="s">
        <v>309</v>
      </c>
      <c r="H13405" t="s">
        <v>2</v>
      </c>
      <c r="L13405" t="s">
        <v>3</v>
      </c>
      <c r="M13405" s="1">
        <v>117624</v>
      </c>
    </row>
    <row r="13406" spans="2:13" x14ac:dyDescent="0.55000000000000004">
      <c r="B13406">
        <v>2022</v>
      </c>
      <c r="D13406" t="s">
        <v>1</v>
      </c>
      <c r="G13406" t="s">
        <v>10</v>
      </c>
      <c r="H13406" t="s">
        <v>2</v>
      </c>
      <c r="L13406" t="s">
        <v>3</v>
      </c>
      <c r="M13406" s="1">
        <v>109236</v>
      </c>
    </row>
    <row r="13407" spans="2:13" x14ac:dyDescent="0.55000000000000004">
      <c r="B13407">
        <v>2022</v>
      </c>
      <c r="D13407" t="s">
        <v>26</v>
      </c>
      <c r="G13407" t="s">
        <v>59</v>
      </c>
      <c r="H13407" t="s">
        <v>2</v>
      </c>
      <c r="L13407" t="s">
        <v>9</v>
      </c>
      <c r="M13407">
        <v>81640</v>
      </c>
    </row>
    <row r="13408" spans="2:13" x14ac:dyDescent="0.55000000000000004">
      <c r="B13408">
        <v>2022</v>
      </c>
      <c r="D13408" t="s">
        <v>14</v>
      </c>
      <c r="G13408" t="s">
        <v>18</v>
      </c>
      <c r="H13408" t="s">
        <v>2</v>
      </c>
      <c r="L13408" t="s">
        <v>3</v>
      </c>
      <c r="M13408" s="1">
        <v>101052</v>
      </c>
    </row>
    <row r="13409" spans="2:13" x14ac:dyDescent="0.55000000000000004">
      <c r="B13409">
        <v>2022</v>
      </c>
      <c r="D13409" t="s">
        <v>1</v>
      </c>
      <c r="G13409" t="s">
        <v>113</v>
      </c>
      <c r="H13409" t="s">
        <v>2</v>
      </c>
      <c r="L13409" t="s">
        <v>3</v>
      </c>
      <c r="M13409" s="1">
        <v>142296</v>
      </c>
    </row>
    <row r="13410" spans="2:13" x14ac:dyDescent="0.55000000000000004">
      <c r="B13410">
        <v>2022</v>
      </c>
      <c r="D13410" t="s">
        <v>14</v>
      </c>
      <c r="G13410" t="s">
        <v>18</v>
      </c>
      <c r="H13410" t="s">
        <v>2</v>
      </c>
      <c r="L13410" t="s">
        <v>3</v>
      </c>
      <c r="M13410" s="1">
        <v>101052</v>
      </c>
    </row>
    <row r="13411" spans="2:13" x14ac:dyDescent="0.55000000000000004">
      <c r="B13411">
        <v>2022</v>
      </c>
      <c r="D13411" t="s">
        <v>12</v>
      </c>
      <c r="G13411" t="s">
        <v>59</v>
      </c>
      <c r="H13411" t="s">
        <v>2</v>
      </c>
      <c r="L13411" t="s">
        <v>9</v>
      </c>
      <c r="M13411">
        <v>81640</v>
      </c>
    </row>
    <row r="13412" spans="2:13" x14ac:dyDescent="0.55000000000000004">
      <c r="B13412">
        <v>2022</v>
      </c>
      <c r="D13412" t="s">
        <v>14</v>
      </c>
      <c r="G13412" t="s">
        <v>54</v>
      </c>
      <c r="H13412" t="s">
        <v>2</v>
      </c>
      <c r="L13412" t="s">
        <v>3</v>
      </c>
      <c r="M13412" s="1">
        <v>99876</v>
      </c>
    </row>
    <row r="13413" spans="2:13" x14ac:dyDescent="0.55000000000000004">
      <c r="B13413">
        <v>2022</v>
      </c>
      <c r="D13413" t="s">
        <v>14</v>
      </c>
      <c r="G13413" t="s">
        <v>30</v>
      </c>
      <c r="H13413" t="s">
        <v>2</v>
      </c>
      <c r="L13413" t="s">
        <v>3</v>
      </c>
      <c r="M13413" s="1">
        <v>62466</v>
      </c>
    </row>
    <row r="13414" spans="2:13" x14ac:dyDescent="0.55000000000000004">
      <c r="B13414">
        <v>2022</v>
      </c>
      <c r="D13414" t="s">
        <v>1</v>
      </c>
      <c r="G13414" t="s">
        <v>10</v>
      </c>
      <c r="H13414" t="s">
        <v>2</v>
      </c>
      <c r="L13414" t="s">
        <v>3</v>
      </c>
      <c r="M13414" s="1">
        <v>106170</v>
      </c>
    </row>
    <row r="13415" spans="2:13" x14ac:dyDescent="0.55000000000000004">
      <c r="B13415">
        <v>2022</v>
      </c>
      <c r="D13415" t="s">
        <v>1</v>
      </c>
      <c r="G13415" t="s">
        <v>254</v>
      </c>
      <c r="H13415" t="s">
        <v>2</v>
      </c>
      <c r="L13415" t="s">
        <v>3</v>
      </c>
      <c r="M13415" s="1">
        <v>111492</v>
      </c>
    </row>
    <row r="13416" spans="2:13" x14ac:dyDescent="0.55000000000000004">
      <c r="B13416">
        <v>2022</v>
      </c>
      <c r="D13416" t="s">
        <v>1</v>
      </c>
      <c r="G13416" t="s">
        <v>0</v>
      </c>
      <c r="H13416" t="s">
        <v>2</v>
      </c>
      <c r="L13416" t="s">
        <v>3</v>
      </c>
      <c r="M13416" s="1">
        <v>122568</v>
      </c>
    </row>
    <row r="13417" spans="2:13" x14ac:dyDescent="0.55000000000000004">
      <c r="B13417">
        <v>2022</v>
      </c>
      <c r="D13417" t="s">
        <v>24</v>
      </c>
      <c r="G13417" t="s">
        <v>317</v>
      </c>
      <c r="H13417" t="s">
        <v>2</v>
      </c>
      <c r="L13417" t="s">
        <v>3</v>
      </c>
      <c r="M13417" s="1">
        <v>155712</v>
      </c>
    </row>
    <row r="13418" spans="2:13" x14ac:dyDescent="0.55000000000000004">
      <c r="B13418">
        <v>2022</v>
      </c>
      <c r="D13418" t="s">
        <v>1</v>
      </c>
      <c r="G13418" t="s">
        <v>10</v>
      </c>
      <c r="H13418" t="s">
        <v>2</v>
      </c>
      <c r="L13418" t="s">
        <v>3</v>
      </c>
      <c r="M13418" s="1">
        <v>95586</v>
      </c>
    </row>
    <row r="13419" spans="2:13" x14ac:dyDescent="0.55000000000000004">
      <c r="B13419">
        <v>2022</v>
      </c>
      <c r="D13419" t="s">
        <v>14</v>
      </c>
      <c r="G13419" t="s">
        <v>30</v>
      </c>
      <c r="H13419" t="s">
        <v>2</v>
      </c>
      <c r="L13419" t="s">
        <v>3</v>
      </c>
      <c r="M13419" s="1">
        <v>80448</v>
      </c>
    </row>
    <row r="13420" spans="2:13" x14ac:dyDescent="0.55000000000000004">
      <c r="B13420">
        <v>2022</v>
      </c>
      <c r="D13420" t="s">
        <v>14</v>
      </c>
      <c r="G13420" t="s">
        <v>20</v>
      </c>
      <c r="H13420" t="s">
        <v>2</v>
      </c>
      <c r="L13420" t="s">
        <v>3</v>
      </c>
      <c r="M13420" s="1">
        <v>87348</v>
      </c>
    </row>
    <row r="13421" spans="2:13" x14ac:dyDescent="0.55000000000000004">
      <c r="B13421">
        <v>2022</v>
      </c>
      <c r="D13421" t="s">
        <v>6</v>
      </c>
      <c r="G13421" t="s">
        <v>63</v>
      </c>
      <c r="H13421" t="s">
        <v>2</v>
      </c>
      <c r="L13421" t="s">
        <v>9</v>
      </c>
      <c r="M13421">
        <v>108160</v>
      </c>
    </row>
    <row r="13422" spans="2:13" x14ac:dyDescent="0.55000000000000004">
      <c r="B13422">
        <v>2022</v>
      </c>
      <c r="D13422" t="s">
        <v>1</v>
      </c>
      <c r="G13422" t="s">
        <v>10</v>
      </c>
      <c r="H13422" t="s">
        <v>2</v>
      </c>
      <c r="L13422" t="s">
        <v>3</v>
      </c>
      <c r="M13422" s="1">
        <v>95586</v>
      </c>
    </row>
    <row r="13423" spans="2:13" x14ac:dyDescent="0.55000000000000004">
      <c r="B13423">
        <v>2022</v>
      </c>
      <c r="D13423" t="s">
        <v>48</v>
      </c>
      <c r="G13423" t="s">
        <v>564</v>
      </c>
      <c r="H13423" t="s">
        <v>2</v>
      </c>
      <c r="L13423" t="s">
        <v>3</v>
      </c>
      <c r="M13423" s="1">
        <v>122112</v>
      </c>
    </row>
    <row r="13424" spans="2:13" x14ac:dyDescent="0.55000000000000004">
      <c r="B13424">
        <v>2022</v>
      </c>
      <c r="D13424" t="s">
        <v>1</v>
      </c>
      <c r="G13424" t="s">
        <v>10</v>
      </c>
      <c r="H13424" t="s">
        <v>2</v>
      </c>
      <c r="L13424" t="s">
        <v>3</v>
      </c>
      <c r="M13424" s="1">
        <v>102372</v>
      </c>
    </row>
    <row r="13425" spans="2:13" x14ac:dyDescent="0.55000000000000004">
      <c r="B13425">
        <v>2022</v>
      </c>
      <c r="D13425" t="s">
        <v>1</v>
      </c>
      <c r="G13425" t="s">
        <v>0</v>
      </c>
      <c r="H13425" t="s">
        <v>2</v>
      </c>
      <c r="L13425" t="s">
        <v>3</v>
      </c>
      <c r="M13425" s="1">
        <v>122568</v>
      </c>
    </row>
    <row r="13426" spans="2:13" x14ac:dyDescent="0.55000000000000004">
      <c r="B13426">
        <v>2022</v>
      </c>
      <c r="D13426" t="s">
        <v>14</v>
      </c>
      <c r="G13426" t="s">
        <v>57</v>
      </c>
      <c r="H13426" t="s">
        <v>2</v>
      </c>
      <c r="L13426" t="s">
        <v>3</v>
      </c>
      <c r="M13426" s="1">
        <v>62466</v>
      </c>
    </row>
    <row r="13427" spans="2:13" x14ac:dyDescent="0.55000000000000004">
      <c r="B13427">
        <v>2022</v>
      </c>
      <c r="D13427" t="s">
        <v>1</v>
      </c>
      <c r="G13427" t="s">
        <v>10</v>
      </c>
      <c r="H13427" t="s">
        <v>2</v>
      </c>
      <c r="L13427" t="s">
        <v>3</v>
      </c>
      <c r="M13427" s="1">
        <v>106170</v>
      </c>
    </row>
    <row r="13428" spans="2:13" x14ac:dyDescent="0.55000000000000004">
      <c r="B13428">
        <v>2022</v>
      </c>
      <c r="D13428" t="s">
        <v>1</v>
      </c>
      <c r="G13428" t="s">
        <v>113</v>
      </c>
      <c r="H13428" t="s">
        <v>2</v>
      </c>
      <c r="L13428" t="s">
        <v>3</v>
      </c>
      <c r="M13428" s="1">
        <v>146652</v>
      </c>
    </row>
    <row r="13429" spans="2:13" x14ac:dyDescent="0.55000000000000004">
      <c r="B13429">
        <v>2022</v>
      </c>
      <c r="D13429" t="s">
        <v>33</v>
      </c>
      <c r="G13429" t="s">
        <v>65</v>
      </c>
      <c r="H13429" t="s">
        <v>2</v>
      </c>
      <c r="L13429" t="s">
        <v>9</v>
      </c>
      <c r="M13429">
        <v>105414.39999999999</v>
      </c>
    </row>
    <row r="13430" spans="2:13" x14ac:dyDescent="0.55000000000000004">
      <c r="B13430">
        <v>2022</v>
      </c>
      <c r="D13430" t="s">
        <v>48</v>
      </c>
      <c r="G13430" t="s">
        <v>183</v>
      </c>
      <c r="H13430" t="s">
        <v>2</v>
      </c>
      <c r="L13430" t="s">
        <v>3</v>
      </c>
      <c r="M13430" s="1">
        <v>102732</v>
      </c>
    </row>
    <row r="13431" spans="2:13" x14ac:dyDescent="0.55000000000000004">
      <c r="B13431">
        <v>2022</v>
      </c>
      <c r="D13431" t="s">
        <v>1</v>
      </c>
      <c r="G13431" t="s">
        <v>10</v>
      </c>
      <c r="H13431" t="s">
        <v>2</v>
      </c>
      <c r="L13431" t="s">
        <v>3</v>
      </c>
      <c r="M13431" s="1">
        <v>95586</v>
      </c>
    </row>
    <row r="13432" spans="2:13" x14ac:dyDescent="0.55000000000000004">
      <c r="B13432">
        <v>2022</v>
      </c>
      <c r="D13432" t="s">
        <v>1</v>
      </c>
      <c r="G13432" t="s">
        <v>0</v>
      </c>
      <c r="H13432" t="s">
        <v>2</v>
      </c>
      <c r="L13432" t="s">
        <v>3</v>
      </c>
      <c r="M13432" s="1">
        <v>130596</v>
      </c>
    </row>
    <row r="13433" spans="2:13" x14ac:dyDescent="0.55000000000000004">
      <c r="B13433">
        <v>2022</v>
      </c>
      <c r="D13433" t="s">
        <v>14</v>
      </c>
      <c r="G13433" t="s">
        <v>107</v>
      </c>
      <c r="H13433" t="s">
        <v>2</v>
      </c>
      <c r="L13433" t="s">
        <v>3</v>
      </c>
      <c r="M13433" s="1">
        <v>118830</v>
      </c>
    </row>
    <row r="13434" spans="2:13" x14ac:dyDescent="0.55000000000000004">
      <c r="B13434">
        <v>2022</v>
      </c>
      <c r="D13434" t="s">
        <v>46</v>
      </c>
      <c r="G13434" t="s">
        <v>86</v>
      </c>
      <c r="H13434" t="s">
        <v>2</v>
      </c>
      <c r="L13434" t="s">
        <v>3</v>
      </c>
      <c r="M13434" s="1">
        <v>111816</v>
      </c>
    </row>
    <row r="13435" spans="2:13" x14ac:dyDescent="0.55000000000000004">
      <c r="B13435">
        <v>2022</v>
      </c>
      <c r="D13435" t="s">
        <v>24</v>
      </c>
      <c r="G13435" t="s">
        <v>139</v>
      </c>
      <c r="H13435" t="s">
        <v>2</v>
      </c>
      <c r="L13435" t="s">
        <v>3</v>
      </c>
      <c r="M13435" s="1">
        <v>140616</v>
      </c>
    </row>
    <row r="13436" spans="2:13" x14ac:dyDescent="0.55000000000000004">
      <c r="B13436">
        <v>2022</v>
      </c>
      <c r="D13436" t="s">
        <v>6</v>
      </c>
      <c r="G13436" t="s">
        <v>97</v>
      </c>
      <c r="H13436" t="s">
        <v>2</v>
      </c>
      <c r="L13436" t="s">
        <v>9</v>
      </c>
      <c r="M13436">
        <v>95472</v>
      </c>
    </row>
    <row r="13437" spans="2:13" x14ac:dyDescent="0.55000000000000004">
      <c r="B13437">
        <v>2022</v>
      </c>
      <c r="D13437" t="s">
        <v>6</v>
      </c>
      <c r="G13437" t="s">
        <v>151</v>
      </c>
      <c r="H13437" t="s">
        <v>2</v>
      </c>
      <c r="L13437" t="s">
        <v>9</v>
      </c>
      <c r="M13437">
        <v>109824</v>
      </c>
    </row>
    <row r="13438" spans="2:13" x14ac:dyDescent="0.55000000000000004">
      <c r="B13438">
        <v>2022</v>
      </c>
      <c r="D13438" t="s">
        <v>1</v>
      </c>
      <c r="G13438" t="s">
        <v>4</v>
      </c>
      <c r="H13438" t="s">
        <v>2</v>
      </c>
      <c r="L13438" t="s">
        <v>3</v>
      </c>
      <c r="M13438" s="1">
        <v>114822</v>
      </c>
    </row>
    <row r="13439" spans="2:13" x14ac:dyDescent="0.55000000000000004">
      <c r="B13439">
        <v>2022</v>
      </c>
      <c r="D13439" t="s">
        <v>1</v>
      </c>
      <c r="G13439" t="s">
        <v>10</v>
      </c>
      <c r="H13439" t="s">
        <v>2</v>
      </c>
      <c r="L13439" t="s">
        <v>3</v>
      </c>
      <c r="M13439" s="1">
        <v>109236</v>
      </c>
    </row>
    <row r="13440" spans="2:13" x14ac:dyDescent="0.55000000000000004">
      <c r="B13440">
        <v>2022</v>
      </c>
      <c r="D13440" t="s">
        <v>1</v>
      </c>
      <c r="G13440" t="s">
        <v>123</v>
      </c>
      <c r="H13440" t="s">
        <v>2</v>
      </c>
      <c r="L13440" t="s">
        <v>3</v>
      </c>
      <c r="M13440" s="1">
        <v>111492</v>
      </c>
    </row>
    <row r="13441" spans="2:13" x14ac:dyDescent="0.55000000000000004">
      <c r="B13441">
        <v>2022</v>
      </c>
      <c r="D13441" t="s">
        <v>1</v>
      </c>
      <c r="G13441" t="s">
        <v>10</v>
      </c>
      <c r="H13441" t="s">
        <v>2</v>
      </c>
      <c r="L13441" t="s">
        <v>3</v>
      </c>
      <c r="M13441" s="1">
        <v>98940</v>
      </c>
    </row>
    <row r="13442" spans="2:13" x14ac:dyDescent="0.55000000000000004">
      <c r="B13442">
        <v>2022</v>
      </c>
      <c r="D13442" t="s">
        <v>14</v>
      </c>
      <c r="G13442" t="s">
        <v>54</v>
      </c>
      <c r="H13442" t="s">
        <v>2</v>
      </c>
      <c r="L13442" t="s">
        <v>3</v>
      </c>
      <c r="M13442" s="1">
        <v>103914</v>
      </c>
    </row>
    <row r="13443" spans="2:13" x14ac:dyDescent="0.55000000000000004">
      <c r="B13443">
        <v>2022</v>
      </c>
      <c r="D13443" t="s">
        <v>8</v>
      </c>
      <c r="G13443" t="s">
        <v>109</v>
      </c>
      <c r="H13443" t="s">
        <v>2</v>
      </c>
      <c r="L13443" t="s">
        <v>3</v>
      </c>
      <c r="M13443" s="1">
        <v>85308</v>
      </c>
    </row>
    <row r="13444" spans="2:13" x14ac:dyDescent="0.55000000000000004">
      <c r="B13444">
        <v>2022</v>
      </c>
      <c r="D13444" t="s">
        <v>1</v>
      </c>
      <c r="G13444" t="s">
        <v>113</v>
      </c>
      <c r="H13444" t="s">
        <v>2</v>
      </c>
      <c r="L13444" t="s">
        <v>3</v>
      </c>
      <c r="M13444" s="1">
        <v>142296</v>
      </c>
    </row>
    <row r="13445" spans="2:13" x14ac:dyDescent="0.55000000000000004">
      <c r="B13445">
        <v>2022</v>
      </c>
      <c r="D13445" t="s">
        <v>46</v>
      </c>
      <c r="G13445" t="s">
        <v>280</v>
      </c>
      <c r="H13445" t="s">
        <v>2</v>
      </c>
      <c r="L13445" t="s">
        <v>3</v>
      </c>
      <c r="M13445" s="1">
        <v>76344</v>
      </c>
    </row>
    <row r="13446" spans="2:13" x14ac:dyDescent="0.55000000000000004">
      <c r="B13446">
        <v>2022</v>
      </c>
      <c r="D13446" t="s">
        <v>1</v>
      </c>
      <c r="G13446" t="s">
        <v>148</v>
      </c>
      <c r="H13446" t="s">
        <v>2</v>
      </c>
      <c r="L13446" t="s">
        <v>3</v>
      </c>
      <c r="M13446" s="1">
        <v>114822</v>
      </c>
    </row>
    <row r="13447" spans="2:13" x14ac:dyDescent="0.55000000000000004">
      <c r="B13447">
        <v>2022</v>
      </c>
      <c r="D13447" t="s">
        <v>1</v>
      </c>
      <c r="G13447" t="s">
        <v>10</v>
      </c>
      <c r="H13447" t="s">
        <v>2</v>
      </c>
      <c r="L13447" t="s">
        <v>3</v>
      </c>
      <c r="M13447" s="1">
        <v>95586</v>
      </c>
    </row>
    <row r="13448" spans="2:13" x14ac:dyDescent="0.55000000000000004">
      <c r="B13448">
        <v>2022</v>
      </c>
      <c r="D13448" t="s">
        <v>14</v>
      </c>
      <c r="G13448" t="s">
        <v>22</v>
      </c>
      <c r="H13448" t="s">
        <v>2</v>
      </c>
      <c r="L13448" t="s">
        <v>3</v>
      </c>
      <c r="M13448" s="1">
        <v>105936</v>
      </c>
    </row>
    <row r="13449" spans="2:13" x14ac:dyDescent="0.55000000000000004">
      <c r="B13449">
        <v>2022</v>
      </c>
      <c r="D13449" t="s">
        <v>8</v>
      </c>
      <c r="G13449" t="s">
        <v>142</v>
      </c>
      <c r="H13449" t="s">
        <v>2</v>
      </c>
      <c r="L13449" t="s">
        <v>3</v>
      </c>
      <c r="M13449" s="1">
        <v>117624</v>
      </c>
    </row>
    <row r="13450" spans="2:13" x14ac:dyDescent="0.55000000000000004">
      <c r="B13450">
        <v>2022</v>
      </c>
      <c r="D13450" t="s">
        <v>37</v>
      </c>
      <c r="G13450" t="s">
        <v>624</v>
      </c>
      <c r="H13450" t="s">
        <v>2</v>
      </c>
      <c r="L13450" t="s">
        <v>3</v>
      </c>
      <c r="M13450" s="1">
        <v>112128</v>
      </c>
    </row>
    <row r="13451" spans="2:13" x14ac:dyDescent="0.55000000000000004">
      <c r="B13451">
        <v>2022</v>
      </c>
      <c r="D13451" t="s">
        <v>1</v>
      </c>
      <c r="G13451" t="s">
        <v>10</v>
      </c>
      <c r="H13451" t="s">
        <v>2</v>
      </c>
      <c r="L13451" t="s">
        <v>3</v>
      </c>
      <c r="M13451" s="1">
        <v>95586</v>
      </c>
    </row>
    <row r="13452" spans="2:13" x14ac:dyDescent="0.55000000000000004">
      <c r="B13452">
        <v>2022</v>
      </c>
      <c r="D13452" t="s">
        <v>1</v>
      </c>
      <c r="G13452" t="s">
        <v>10</v>
      </c>
      <c r="H13452" t="s">
        <v>2</v>
      </c>
      <c r="L13452" t="s">
        <v>3</v>
      </c>
      <c r="M13452" s="1">
        <v>106170</v>
      </c>
    </row>
    <row r="13453" spans="2:13" x14ac:dyDescent="0.55000000000000004">
      <c r="B13453">
        <v>2022</v>
      </c>
      <c r="D13453" t="s">
        <v>1</v>
      </c>
      <c r="G13453" t="s">
        <v>0</v>
      </c>
      <c r="H13453" t="s">
        <v>2</v>
      </c>
      <c r="L13453" t="s">
        <v>3</v>
      </c>
      <c r="M13453" s="1">
        <v>130596</v>
      </c>
    </row>
    <row r="13454" spans="2:13" x14ac:dyDescent="0.55000000000000004">
      <c r="B13454">
        <v>2022</v>
      </c>
      <c r="D13454" t="s">
        <v>33</v>
      </c>
      <c r="G13454" t="s">
        <v>135</v>
      </c>
      <c r="H13454" t="s">
        <v>2</v>
      </c>
      <c r="L13454" t="s">
        <v>9</v>
      </c>
      <c r="M13454">
        <v>98800</v>
      </c>
    </row>
    <row r="13455" spans="2:13" x14ac:dyDescent="0.55000000000000004">
      <c r="B13455">
        <v>2022</v>
      </c>
      <c r="D13455" t="s">
        <v>26</v>
      </c>
      <c r="G13455" t="s">
        <v>216</v>
      </c>
      <c r="H13455" t="s">
        <v>2</v>
      </c>
      <c r="L13455" t="s">
        <v>9</v>
      </c>
      <c r="M13455">
        <v>85987.200000000012</v>
      </c>
    </row>
    <row r="13456" spans="2:13" x14ac:dyDescent="0.55000000000000004">
      <c r="B13456">
        <v>2022</v>
      </c>
      <c r="D13456" t="s">
        <v>12</v>
      </c>
      <c r="G13456" t="s">
        <v>59</v>
      </c>
      <c r="H13456" t="s">
        <v>2</v>
      </c>
      <c r="L13456" t="s">
        <v>9</v>
      </c>
      <c r="M13456">
        <v>81640</v>
      </c>
    </row>
    <row r="13457" spans="2:13" x14ac:dyDescent="0.55000000000000004">
      <c r="B13457">
        <v>2022</v>
      </c>
      <c r="D13457" t="s">
        <v>6</v>
      </c>
      <c r="G13457" t="s">
        <v>5</v>
      </c>
      <c r="H13457" t="s">
        <v>2</v>
      </c>
      <c r="L13457" t="s">
        <v>3</v>
      </c>
      <c r="M13457" s="1">
        <v>122112</v>
      </c>
    </row>
    <row r="13458" spans="2:13" x14ac:dyDescent="0.55000000000000004">
      <c r="B13458">
        <v>2022</v>
      </c>
      <c r="D13458" t="s">
        <v>14</v>
      </c>
      <c r="G13458" t="s">
        <v>22</v>
      </c>
      <c r="H13458" t="s">
        <v>2</v>
      </c>
      <c r="L13458" t="s">
        <v>3</v>
      </c>
      <c r="M13458" s="1">
        <v>105936</v>
      </c>
    </row>
    <row r="13459" spans="2:13" x14ac:dyDescent="0.55000000000000004">
      <c r="B13459">
        <v>2022</v>
      </c>
      <c r="D13459" t="s">
        <v>1</v>
      </c>
      <c r="G13459" t="s">
        <v>10</v>
      </c>
      <c r="H13459" t="s">
        <v>2</v>
      </c>
      <c r="L13459" t="s">
        <v>3</v>
      </c>
      <c r="M13459" s="1">
        <v>86730</v>
      </c>
    </row>
    <row r="13460" spans="2:13" x14ac:dyDescent="0.55000000000000004">
      <c r="B13460">
        <v>2022</v>
      </c>
      <c r="D13460" t="s">
        <v>62</v>
      </c>
      <c r="G13460" t="s">
        <v>95</v>
      </c>
      <c r="H13460" t="s">
        <v>2</v>
      </c>
      <c r="L13460" t="s">
        <v>3</v>
      </c>
      <c r="M13460" s="1">
        <v>72228</v>
      </c>
    </row>
    <row r="13461" spans="2:13" x14ac:dyDescent="0.55000000000000004">
      <c r="B13461">
        <v>2022</v>
      </c>
      <c r="D13461" t="s">
        <v>1</v>
      </c>
      <c r="G13461" t="s">
        <v>123</v>
      </c>
      <c r="H13461" t="s">
        <v>2</v>
      </c>
      <c r="L13461" t="s">
        <v>3</v>
      </c>
      <c r="M13461" s="1">
        <v>114822</v>
      </c>
    </row>
    <row r="13462" spans="2:13" x14ac:dyDescent="0.55000000000000004">
      <c r="B13462">
        <v>2022</v>
      </c>
      <c r="D13462" t="s">
        <v>14</v>
      </c>
      <c r="G13462" t="s">
        <v>22</v>
      </c>
      <c r="H13462" t="s">
        <v>2</v>
      </c>
      <c r="L13462" t="s">
        <v>3</v>
      </c>
      <c r="M13462" s="1">
        <v>98904</v>
      </c>
    </row>
    <row r="13463" spans="2:13" x14ac:dyDescent="0.55000000000000004">
      <c r="B13463">
        <v>2022</v>
      </c>
      <c r="D13463" t="s">
        <v>16</v>
      </c>
      <c r="G13463" t="s">
        <v>93</v>
      </c>
      <c r="H13463" t="s">
        <v>17</v>
      </c>
      <c r="L13463" t="s">
        <v>9</v>
      </c>
      <c r="M13463">
        <v>3276</v>
      </c>
    </row>
    <row r="13464" spans="2:13" x14ac:dyDescent="0.55000000000000004">
      <c r="B13464">
        <v>2022</v>
      </c>
      <c r="D13464" t="s">
        <v>29</v>
      </c>
      <c r="G13464" t="s">
        <v>87</v>
      </c>
      <c r="H13464" t="s">
        <v>2</v>
      </c>
      <c r="L13464" t="s">
        <v>3</v>
      </c>
      <c r="M13464" s="1">
        <v>82092</v>
      </c>
    </row>
    <row r="13465" spans="2:13" x14ac:dyDescent="0.55000000000000004">
      <c r="B13465">
        <v>2022</v>
      </c>
      <c r="D13465" t="s">
        <v>1</v>
      </c>
      <c r="G13465" t="s">
        <v>0</v>
      </c>
      <c r="H13465" t="s">
        <v>2</v>
      </c>
      <c r="L13465" t="s">
        <v>3</v>
      </c>
      <c r="M13465" s="1">
        <v>130596</v>
      </c>
    </row>
    <row r="13466" spans="2:13" x14ac:dyDescent="0.55000000000000004">
      <c r="B13466">
        <v>2022</v>
      </c>
      <c r="D13466" t="s">
        <v>1</v>
      </c>
      <c r="G13466" t="s">
        <v>10</v>
      </c>
      <c r="H13466" t="s">
        <v>2</v>
      </c>
      <c r="L13466" t="s">
        <v>3</v>
      </c>
      <c r="M13466" s="1">
        <v>90990</v>
      </c>
    </row>
    <row r="13467" spans="2:13" x14ac:dyDescent="0.55000000000000004">
      <c r="B13467">
        <v>2022</v>
      </c>
      <c r="D13467" t="s">
        <v>48</v>
      </c>
      <c r="G13467" t="s">
        <v>761</v>
      </c>
      <c r="H13467" t="s">
        <v>2</v>
      </c>
      <c r="L13467" t="s">
        <v>3</v>
      </c>
      <c r="M13467" s="1">
        <v>115992</v>
      </c>
    </row>
    <row r="13468" spans="2:13" x14ac:dyDescent="0.55000000000000004">
      <c r="B13468">
        <v>2022</v>
      </c>
      <c r="D13468" t="s">
        <v>12</v>
      </c>
      <c r="G13468" t="s">
        <v>218</v>
      </c>
      <c r="H13468" t="s">
        <v>2</v>
      </c>
      <c r="L13468" t="s">
        <v>3</v>
      </c>
      <c r="M13468" s="1">
        <v>102696</v>
      </c>
    </row>
    <row r="13469" spans="2:13" x14ac:dyDescent="0.55000000000000004">
      <c r="B13469">
        <v>2022</v>
      </c>
      <c r="D13469" t="s">
        <v>56</v>
      </c>
      <c r="G13469" t="s">
        <v>91</v>
      </c>
      <c r="H13469" t="s">
        <v>17</v>
      </c>
      <c r="L13469" t="s">
        <v>9</v>
      </c>
      <c r="M13469">
        <v>16016</v>
      </c>
    </row>
    <row r="13470" spans="2:13" x14ac:dyDescent="0.55000000000000004">
      <c r="B13470">
        <v>2022</v>
      </c>
      <c r="D13470" t="s">
        <v>14</v>
      </c>
      <c r="G13470" t="s">
        <v>18</v>
      </c>
      <c r="H13470" t="s">
        <v>2</v>
      </c>
      <c r="L13470" t="s">
        <v>3</v>
      </c>
      <c r="M13470" s="1">
        <v>104430</v>
      </c>
    </row>
    <row r="13471" spans="2:13" x14ac:dyDescent="0.55000000000000004">
      <c r="B13471">
        <v>2022</v>
      </c>
      <c r="D13471" t="s">
        <v>14</v>
      </c>
      <c r="G13471" t="s">
        <v>22</v>
      </c>
      <c r="H13471" t="s">
        <v>2</v>
      </c>
      <c r="L13471" t="s">
        <v>3</v>
      </c>
      <c r="M13471" s="1">
        <v>98904</v>
      </c>
    </row>
    <row r="13472" spans="2:13" x14ac:dyDescent="0.55000000000000004">
      <c r="B13472">
        <v>2022</v>
      </c>
      <c r="D13472" t="s">
        <v>1</v>
      </c>
      <c r="G13472" t="s">
        <v>10</v>
      </c>
      <c r="H13472" t="s">
        <v>2</v>
      </c>
      <c r="L13472" t="s">
        <v>3</v>
      </c>
      <c r="M13472" s="1">
        <v>95586</v>
      </c>
    </row>
    <row r="13473" spans="2:13" x14ac:dyDescent="0.55000000000000004">
      <c r="B13473">
        <v>2022</v>
      </c>
      <c r="D13473" t="s">
        <v>1</v>
      </c>
      <c r="G13473" t="s">
        <v>10</v>
      </c>
      <c r="H13473" t="s">
        <v>2</v>
      </c>
      <c r="L13473" t="s">
        <v>3</v>
      </c>
      <c r="M13473" s="1">
        <v>106170</v>
      </c>
    </row>
    <row r="13474" spans="2:13" x14ac:dyDescent="0.55000000000000004">
      <c r="B13474">
        <v>2022</v>
      </c>
      <c r="D13474" t="s">
        <v>14</v>
      </c>
      <c r="G13474" t="s">
        <v>162</v>
      </c>
      <c r="H13474" t="s">
        <v>2</v>
      </c>
      <c r="L13474" t="s">
        <v>3</v>
      </c>
      <c r="M13474" s="1">
        <v>134736</v>
      </c>
    </row>
    <row r="13475" spans="2:13" x14ac:dyDescent="0.55000000000000004">
      <c r="B13475">
        <v>2022</v>
      </c>
      <c r="D13475" t="s">
        <v>24</v>
      </c>
      <c r="G13475" t="s">
        <v>317</v>
      </c>
      <c r="H13475" t="s">
        <v>2</v>
      </c>
      <c r="L13475" t="s">
        <v>3</v>
      </c>
      <c r="M13475" s="1">
        <v>155712</v>
      </c>
    </row>
    <row r="13476" spans="2:13" x14ac:dyDescent="0.55000000000000004">
      <c r="B13476">
        <v>2022</v>
      </c>
      <c r="D13476" t="s">
        <v>62</v>
      </c>
      <c r="G13476" t="s">
        <v>95</v>
      </c>
      <c r="H13476" t="s">
        <v>2</v>
      </c>
      <c r="L13476" t="s">
        <v>3</v>
      </c>
      <c r="M13476" s="1">
        <v>52656</v>
      </c>
    </row>
    <row r="13477" spans="2:13" x14ac:dyDescent="0.55000000000000004">
      <c r="B13477">
        <v>2022</v>
      </c>
      <c r="D13477" t="s">
        <v>1</v>
      </c>
      <c r="G13477" t="s">
        <v>10</v>
      </c>
      <c r="H13477" t="s">
        <v>2</v>
      </c>
      <c r="L13477" t="s">
        <v>3</v>
      </c>
      <c r="M13477" s="1">
        <v>90990</v>
      </c>
    </row>
    <row r="13478" spans="2:13" x14ac:dyDescent="0.55000000000000004">
      <c r="B13478">
        <v>2022</v>
      </c>
      <c r="D13478" t="s">
        <v>1</v>
      </c>
      <c r="G13478" t="s">
        <v>0</v>
      </c>
      <c r="H13478" t="s">
        <v>2</v>
      </c>
      <c r="L13478" t="s">
        <v>3</v>
      </c>
      <c r="M13478" s="1">
        <v>126504</v>
      </c>
    </row>
    <row r="13479" spans="2:13" x14ac:dyDescent="0.55000000000000004">
      <c r="B13479">
        <v>2022</v>
      </c>
      <c r="D13479" t="s">
        <v>24</v>
      </c>
      <c r="G13479" t="s">
        <v>398</v>
      </c>
      <c r="H13479" t="s">
        <v>2</v>
      </c>
      <c r="L13479" t="s">
        <v>3</v>
      </c>
      <c r="M13479" s="1">
        <v>141552</v>
      </c>
    </row>
    <row r="13480" spans="2:13" x14ac:dyDescent="0.55000000000000004">
      <c r="B13480">
        <v>2022</v>
      </c>
      <c r="D13480" t="s">
        <v>14</v>
      </c>
      <c r="G13480" t="s">
        <v>30</v>
      </c>
      <c r="H13480" t="s">
        <v>2</v>
      </c>
      <c r="L13480" t="s">
        <v>3</v>
      </c>
      <c r="M13480" s="1">
        <v>84612</v>
      </c>
    </row>
    <row r="13481" spans="2:13" x14ac:dyDescent="0.55000000000000004">
      <c r="B13481">
        <v>2022</v>
      </c>
      <c r="D13481" t="s">
        <v>14</v>
      </c>
      <c r="G13481" t="s">
        <v>119</v>
      </c>
      <c r="H13481" t="s">
        <v>2</v>
      </c>
      <c r="L13481" t="s">
        <v>3</v>
      </c>
      <c r="M13481" s="1">
        <v>130908</v>
      </c>
    </row>
    <row r="13482" spans="2:13" x14ac:dyDescent="0.55000000000000004">
      <c r="B13482">
        <v>2022</v>
      </c>
      <c r="D13482" t="s">
        <v>1</v>
      </c>
      <c r="G13482" t="s">
        <v>10</v>
      </c>
      <c r="H13482" t="s">
        <v>2</v>
      </c>
      <c r="L13482" t="s">
        <v>3</v>
      </c>
      <c r="M13482" s="1">
        <v>102372</v>
      </c>
    </row>
    <row r="13483" spans="2:13" x14ac:dyDescent="0.55000000000000004">
      <c r="B13483">
        <v>2022</v>
      </c>
      <c r="D13483" t="s">
        <v>1</v>
      </c>
      <c r="G13483" t="s">
        <v>123</v>
      </c>
      <c r="H13483" t="s">
        <v>2</v>
      </c>
      <c r="L13483" t="s">
        <v>3</v>
      </c>
      <c r="M13483" s="1">
        <v>107490</v>
      </c>
    </row>
    <row r="13484" spans="2:13" x14ac:dyDescent="0.55000000000000004">
      <c r="B13484">
        <v>2022</v>
      </c>
      <c r="D13484" t="s">
        <v>1</v>
      </c>
      <c r="G13484" t="s">
        <v>10</v>
      </c>
      <c r="H13484" t="s">
        <v>2</v>
      </c>
      <c r="L13484" t="s">
        <v>3</v>
      </c>
      <c r="M13484" s="1">
        <v>78024</v>
      </c>
    </row>
    <row r="13485" spans="2:13" x14ac:dyDescent="0.55000000000000004">
      <c r="B13485">
        <v>2022</v>
      </c>
      <c r="D13485" t="s">
        <v>46</v>
      </c>
      <c r="G13485" t="s">
        <v>86</v>
      </c>
      <c r="H13485" t="s">
        <v>2</v>
      </c>
      <c r="L13485" t="s">
        <v>3</v>
      </c>
      <c r="M13485" s="1">
        <v>111816</v>
      </c>
    </row>
    <row r="13486" spans="2:13" x14ac:dyDescent="0.55000000000000004">
      <c r="B13486">
        <v>2022</v>
      </c>
      <c r="D13486" t="s">
        <v>1</v>
      </c>
      <c r="G13486" t="s">
        <v>10</v>
      </c>
      <c r="H13486" t="s">
        <v>2</v>
      </c>
      <c r="L13486" t="s">
        <v>3</v>
      </c>
      <c r="M13486" s="1">
        <v>106170</v>
      </c>
    </row>
    <row r="13487" spans="2:13" x14ac:dyDescent="0.55000000000000004">
      <c r="B13487">
        <v>2022</v>
      </c>
      <c r="D13487" t="s">
        <v>14</v>
      </c>
      <c r="G13487" t="s">
        <v>119</v>
      </c>
      <c r="H13487" t="s">
        <v>2</v>
      </c>
      <c r="L13487" t="s">
        <v>3</v>
      </c>
      <c r="M13487" s="1">
        <v>130908</v>
      </c>
    </row>
    <row r="13488" spans="2:13" x14ac:dyDescent="0.55000000000000004">
      <c r="B13488">
        <v>2022</v>
      </c>
      <c r="D13488" t="s">
        <v>1</v>
      </c>
      <c r="G13488" t="s">
        <v>250</v>
      </c>
      <c r="H13488" t="s">
        <v>2</v>
      </c>
      <c r="L13488" t="s">
        <v>3</v>
      </c>
      <c r="M13488" s="1">
        <v>55620</v>
      </c>
    </row>
    <row r="13489" spans="2:13" x14ac:dyDescent="0.55000000000000004">
      <c r="B13489">
        <v>2022</v>
      </c>
      <c r="D13489" t="s">
        <v>6</v>
      </c>
      <c r="G13489" t="s">
        <v>160</v>
      </c>
      <c r="H13489" t="s">
        <v>2</v>
      </c>
      <c r="L13489" t="s">
        <v>9</v>
      </c>
      <c r="M13489">
        <v>112403.2</v>
      </c>
    </row>
    <row r="13490" spans="2:13" x14ac:dyDescent="0.55000000000000004">
      <c r="B13490">
        <v>2022</v>
      </c>
      <c r="D13490" t="s">
        <v>1</v>
      </c>
      <c r="G13490" t="s">
        <v>10</v>
      </c>
      <c r="H13490" t="s">
        <v>2</v>
      </c>
      <c r="L13490" t="s">
        <v>3</v>
      </c>
      <c r="M13490" s="1">
        <v>109236</v>
      </c>
    </row>
    <row r="13491" spans="2:13" x14ac:dyDescent="0.55000000000000004">
      <c r="B13491">
        <v>2022</v>
      </c>
      <c r="D13491" t="s">
        <v>1</v>
      </c>
      <c r="G13491" t="s">
        <v>10</v>
      </c>
      <c r="H13491" t="s">
        <v>2</v>
      </c>
      <c r="L13491" t="s">
        <v>3</v>
      </c>
      <c r="M13491" s="1">
        <v>95586</v>
      </c>
    </row>
    <row r="13492" spans="2:13" x14ac:dyDescent="0.55000000000000004">
      <c r="B13492">
        <v>2022</v>
      </c>
      <c r="D13492" t="s">
        <v>1</v>
      </c>
      <c r="G13492" t="s">
        <v>10</v>
      </c>
      <c r="H13492" t="s">
        <v>2</v>
      </c>
      <c r="L13492" t="s">
        <v>3</v>
      </c>
      <c r="M13492" s="1">
        <v>90990</v>
      </c>
    </row>
    <row r="13493" spans="2:13" x14ac:dyDescent="0.55000000000000004">
      <c r="B13493">
        <v>2022</v>
      </c>
      <c r="D13493" t="s">
        <v>1</v>
      </c>
      <c r="G13493" t="s">
        <v>10</v>
      </c>
      <c r="H13493" t="s">
        <v>2</v>
      </c>
      <c r="L13493" t="s">
        <v>3</v>
      </c>
      <c r="M13493" s="1">
        <v>95586</v>
      </c>
    </row>
    <row r="13494" spans="2:13" x14ac:dyDescent="0.55000000000000004">
      <c r="B13494">
        <v>2022</v>
      </c>
      <c r="D13494" t="s">
        <v>1</v>
      </c>
      <c r="G13494" t="s">
        <v>10</v>
      </c>
      <c r="H13494" t="s">
        <v>2</v>
      </c>
      <c r="L13494" t="s">
        <v>3</v>
      </c>
      <c r="M13494" s="1">
        <v>106170</v>
      </c>
    </row>
    <row r="13495" spans="2:13" x14ac:dyDescent="0.55000000000000004">
      <c r="B13495">
        <v>2022</v>
      </c>
      <c r="D13495" t="s">
        <v>14</v>
      </c>
      <c r="G13495" t="s">
        <v>18</v>
      </c>
      <c r="H13495" t="s">
        <v>2</v>
      </c>
      <c r="L13495" t="s">
        <v>3</v>
      </c>
      <c r="M13495" s="1">
        <v>101052</v>
      </c>
    </row>
    <row r="13496" spans="2:13" x14ac:dyDescent="0.55000000000000004">
      <c r="B13496">
        <v>2022</v>
      </c>
      <c r="D13496" t="s">
        <v>14</v>
      </c>
      <c r="G13496" t="s">
        <v>162</v>
      </c>
      <c r="H13496" t="s">
        <v>2</v>
      </c>
      <c r="L13496" t="s">
        <v>3</v>
      </c>
      <c r="M13496" s="1">
        <v>143076</v>
      </c>
    </row>
    <row r="13497" spans="2:13" x14ac:dyDescent="0.55000000000000004">
      <c r="B13497">
        <v>2022</v>
      </c>
      <c r="D13497" t="s">
        <v>26</v>
      </c>
      <c r="G13497" t="s">
        <v>25</v>
      </c>
      <c r="H13497" t="s">
        <v>2</v>
      </c>
      <c r="L13497" t="s">
        <v>9</v>
      </c>
      <c r="M13497">
        <v>81640</v>
      </c>
    </row>
    <row r="13498" spans="2:13" x14ac:dyDescent="0.55000000000000004">
      <c r="B13498">
        <v>2022</v>
      </c>
      <c r="D13498" t="s">
        <v>6</v>
      </c>
      <c r="G13498" t="s">
        <v>97</v>
      </c>
      <c r="H13498" t="s">
        <v>2</v>
      </c>
      <c r="L13498" t="s">
        <v>9</v>
      </c>
      <c r="M13498">
        <v>95472</v>
      </c>
    </row>
    <row r="13499" spans="2:13" x14ac:dyDescent="0.55000000000000004">
      <c r="B13499">
        <v>2022</v>
      </c>
      <c r="D13499" t="s">
        <v>24</v>
      </c>
      <c r="G13499" t="s">
        <v>139</v>
      </c>
      <c r="H13499" t="s">
        <v>2</v>
      </c>
      <c r="L13499" t="s">
        <v>3</v>
      </c>
      <c r="M13499" s="1">
        <v>111504</v>
      </c>
    </row>
    <row r="13500" spans="2:13" x14ac:dyDescent="0.55000000000000004">
      <c r="B13500">
        <v>2022</v>
      </c>
      <c r="D13500" t="s">
        <v>261</v>
      </c>
      <c r="G13500" t="s">
        <v>433</v>
      </c>
      <c r="H13500" t="s">
        <v>2</v>
      </c>
      <c r="L13500" t="s">
        <v>3</v>
      </c>
      <c r="M13500" s="1">
        <v>113280</v>
      </c>
    </row>
    <row r="13501" spans="2:13" x14ac:dyDescent="0.55000000000000004">
      <c r="B13501">
        <v>2022</v>
      </c>
      <c r="D13501" t="s">
        <v>1</v>
      </c>
      <c r="G13501" t="s">
        <v>10</v>
      </c>
      <c r="H13501" t="s">
        <v>2</v>
      </c>
      <c r="L13501" t="s">
        <v>3</v>
      </c>
      <c r="M13501" s="1">
        <v>109236</v>
      </c>
    </row>
    <row r="13502" spans="2:13" x14ac:dyDescent="0.55000000000000004">
      <c r="B13502">
        <v>2022</v>
      </c>
      <c r="D13502" t="s">
        <v>14</v>
      </c>
      <c r="G13502" t="s">
        <v>22</v>
      </c>
      <c r="H13502" t="s">
        <v>2</v>
      </c>
      <c r="L13502" t="s">
        <v>3</v>
      </c>
      <c r="M13502" s="1">
        <v>105936</v>
      </c>
    </row>
    <row r="13503" spans="2:13" x14ac:dyDescent="0.55000000000000004">
      <c r="B13503">
        <v>2022</v>
      </c>
      <c r="D13503" t="s">
        <v>12</v>
      </c>
      <c r="G13503" t="s">
        <v>129</v>
      </c>
      <c r="H13503" t="s">
        <v>2</v>
      </c>
      <c r="L13503" t="s">
        <v>3</v>
      </c>
      <c r="M13503" s="1">
        <v>116676</v>
      </c>
    </row>
    <row r="13504" spans="2:13" x14ac:dyDescent="0.55000000000000004">
      <c r="B13504">
        <v>2022</v>
      </c>
      <c r="D13504" t="s">
        <v>1</v>
      </c>
      <c r="G13504" t="s">
        <v>143</v>
      </c>
      <c r="H13504" t="s">
        <v>2</v>
      </c>
      <c r="L13504" t="s">
        <v>3</v>
      </c>
      <c r="M13504" s="1">
        <v>159516</v>
      </c>
    </row>
    <row r="13505" spans="2:13" x14ac:dyDescent="0.55000000000000004">
      <c r="B13505">
        <v>2022</v>
      </c>
      <c r="D13505" t="s">
        <v>16</v>
      </c>
      <c r="G13505" t="s">
        <v>856</v>
      </c>
      <c r="H13505" t="s">
        <v>2</v>
      </c>
      <c r="L13505" t="s">
        <v>3</v>
      </c>
      <c r="M13505" s="1">
        <v>69564</v>
      </c>
    </row>
    <row r="13506" spans="2:13" x14ac:dyDescent="0.55000000000000004">
      <c r="B13506">
        <v>2022</v>
      </c>
      <c r="D13506" t="s">
        <v>1</v>
      </c>
      <c r="G13506" t="s">
        <v>10</v>
      </c>
      <c r="H13506" t="s">
        <v>2</v>
      </c>
      <c r="L13506" t="s">
        <v>3</v>
      </c>
      <c r="M13506" s="1">
        <v>102372</v>
      </c>
    </row>
    <row r="13507" spans="2:13" x14ac:dyDescent="0.55000000000000004">
      <c r="B13507">
        <v>2022</v>
      </c>
      <c r="D13507" t="s">
        <v>1</v>
      </c>
      <c r="G13507" t="s">
        <v>10</v>
      </c>
      <c r="H13507" t="s">
        <v>2</v>
      </c>
      <c r="L13507" t="s">
        <v>3</v>
      </c>
      <c r="M13507" s="1">
        <v>102372</v>
      </c>
    </row>
    <row r="13508" spans="2:13" x14ac:dyDescent="0.55000000000000004">
      <c r="B13508">
        <v>2022</v>
      </c>
      <c r="D13508" t="s">
        <v>14</v>
      </c>
      <c r="G13508" t="s">
        <v>113</v>
      </c>
      <c r="H13508" t="s">
        <v>2</v>
      </c>
      <c r="L13508" t="s">
        <v>3</v>
      </c>
      <c r="M13508" s="1">
        <v>123420</v>
      </c>
    </row>
    <row r="13509" spans="2:13" x14ac:dyDescent="0.55000000000000004">
      <c r="B13509">
        <v>2022</v>
      </c>
      <c r="D13509" t="s">
        <v>1</v>
      </c>
      <c r="G13509" t="s">
        <v>10</v>
      </c>
      <c r="H13509" t="s">
        <v>2</v>
      </c>
      <c r="L13509" t="s">
        <v>3</v>
      </c>
      <c r="M13509" s="1">
        <v>102372</v>
      </c>
    </row>
    <row r="13510" spans="2:13" x14ac:dyDescent="0.55000000000000004">
      <c r="B13510">
        <v>2022</v>
      </c>
      <c r="D13510" t="s">
        <v>6</v>
      </c>
      <c r="G13510" t="s">
        <v>157</v>
      </c>
      <c r="H13510" t="s">
        <v>2</v>
      </c>
      <c r="L13510" t="s">
        <v>9</v>
      </c>
      <c r="M13510">
        <v>111488</v>
      </c>
    </row>
    <row r="13511" spans="2:13" x14ac:dyDescent="0.55000000000000004">
      <c r="B13511">
        <v>2022</v>
      </c>
      <c r="D13511" t="s">
        <v>14</v>
      </c>
      <c r="G13511" t="s">
        <v>18</v>
      </c>
      <c r="H13511" t="s">
        <v>2</v>
      </c>
      <c r="L13511" t="s">
        <v>3</v>
      </c>
      <c r="M13511" s="1">
        <v>104430</v>
      </c>
    </row>
    <row r="13512" spans="2:13" x14ac:dyDescent="0.55000000000000004">
      <c r="B13512">
        <v>2022</v>
      </c>
      <c r="D13512" t="s">
        <v>29</v>
      </c>
      <c r="G13512" t="s">
        <v>303</v>
      </c>
      <c r="H13512" t="s">
        <v>2</v>
      </c>
      <c r="L13512" t="s">
        <v>3</v>
      </c>
      <c r="M13512" s="1">
        <v>67800</v>
      </c>
    </row>
    <row r="13513" spans="2:13" x14ac:dyDescent="0.55000000000000004">
      <c r="B13513">
        <v>2022</v>
      </c>
      <c r="D13513" t="s">
        <v>14</v>
      </c>
      <c r="G13513" t="s">
        <v>30</v>
      </c>
      <c r="H13513" t="s">
        <v>2</v>
      </c>
      <c r="L13513" t="s">
        <v>3</v>
      </c>
      <c r="M13513" s="1">
        <v>84612</v>
      </c>
    </row>
    <row r="13514" spans="2:13" x14ac:dyDescent="0.55000000000000004">
      <c r="B13514">
        <v>2022</v>
      </c>
      <c r="D13514" t="s">
        <v>29</v>
      </c>
      <c r="G13514" t="s">
        <v>331</v>
      </c>
      <c r="H13514" t="s">
        <v>2</v>
      </c>
      <c r="L13514" t="s">
        <v>3</v>
      </c>
      <c r="M13514" s="1">
        <v>109872</v>
      </c>
    </row>
    <row r="13515" spans="2:13" x14ac:dyDescent="0.55000000000000004">
      <c r="B13515">
        <v>2022</v>
      </c>
      <c r="D13515" t="s">
        <v>14</v>
      </c>
      <c r="G13515" t="s">
        <v>18</v>
      </c>
      <c r="H13515" t="s">
        <v>2</v>
      </c>
      <c r="L13515" t="s">
        <v>3</v>
      </c>
      <c r="M13515" s="1">
        <v>101052</v>
      </c>
    </row>
    <row r="13516" spans="2:13" x14ac:dyDescent="0.55000000000000004">
      <c r="B13516">
        <v>2022</v>
      </c>
      <c r="D13516" t="s">
        <v>1</v>
      </c>
      <c r="G13516" t="s">
        <v>10</v>
      </c>
      <c r="H13516" t="s">
        <v>2</v>
      </c>
      <c r="L13516" t="s">
        <v>3</v>
      </c>
      <c r="M13516" s="1">
        <v>102372</v>
      </c>
    </row>
    <row r="13517" spans="2:13" x14ac:dyDescent="0.55000000000000004">
      <c r="B13517">
        <v>2022</v>
      </c>
      <c r="D13517" t="s">
        <v>1</v>
      </c>
      <c r="G13517" t="s">
        <v>4</v>
      </c>
      <c r="H13517" t="s">
        <v>2</v>
      </c>
      <c r="L13517" t="s">
        <v>3</v>
      </c>
      <c r="M13517" s="1">
        <v>118188</v>
      </c>
    </row>
    <row r="13518" spans="2:13" x14ac:dyDescent="0.55000000000000004">
      <c r="B13518">
        <v>2022</v>
      </c>
      <c r="D13518" t="s">
        <v>1</v>
      </c>
      <c r="G13518" t="s">
        <v>268</v>
      </c>
      <c r="H13518" t="s">
        <v>2</v>
      </c>
      <c r="L13518" t="s">
        <v>3</v>
      </c>
      <c r="M13518" s="1">
        <v>85248</v>
      </c>
    </row>
    <row r="13519" spans="2:13" x14ac:dyDescent="0.55000000000000004">
      <c r="B13519">
        <v>2022</v>
      </c>
      <c r="D13519" t="s">
        <v>8</v>
      </c>
      <c r="G13519" t="s">
        <v>334</v>
      </c>
      <c r="H13519" t="s">
        <v>2</v>
      </c>
      <c r="L13519" t="s">
        <v>3</v>
      </c>
      <c r="M13519" s="1">
        <v>97080</v>
      </c>
    </row>
    <row r="13520" spans="2:13" x14ac:dyDescent="0.55000000000000004">
      <c r="B13520">
        <v>2022</v>
      </c>
      <c r="D13520" t="s">
        <v>1</v>
      </c>
      <c r="G13520" t="s">
        <v>10</v>
      </c>
      <c r="H13520" t="s">
        <v>2</v>
      </c>
      <c r="L13520" t="s">
        <v>3</v>
      </c>
      <c r="M13520" s="1">
        <v>95586</v>
      </c>
    </row>
    <row r="13521" spans="2:13" x14ac:dyDescent="0.55000000000000004">
      <c r="B13521">
        <v>2022</v>
      </c>
      <c r="D13521" t="s">
        <v>1</v>
      </c>
      <c r="G13521" t="s">
        <v>10</v>
      </c>
      <c r="H13521" t="s">
        <v>2</v>
      </c>
      <c r="L13521" t="s">
        <v>3</v>
      </c>
      <c r="M13521" s="1">
        <v>106170</v>
      </c>
    </row>
    <row r="13522" spans="2:13" x14ac:dyDescent="0.55000000000000004">
      <c r="B13522">
        <v>2022</v>
      </c>
      <c r="D13522" t="s">
        <v>12</v>
      </c>
      <c r="G13522" t="s">
        <v>324</v>
      </c>
      <c r="H13522" t="s">
        <v>2</v>
      </c>
      <c r="L13522" t="s">
        <v>3</v>
      </c>
      <c r="M13522" s="1">
        <v>74664</v>
      </c>
    </row>
    <row r="13523" spans="2:13" x14ac:dyDescent="0.55000000000000004">
      <c r="B13523">
        <v>2022</v>
      </c>
      <c r="D13523" t="s">
        <v>1</v>
      </c>
      <c r="G13523" t="s">
        <v>108</v>
      </c>
      <c r="H13523" t="s">
        <v>2</v>
      </c>
      <c r="L13523" t="s">
        <v>3</v>
      </c>
      <c r="M13523" s="1">
        <v>114822</v>
      </c>
    </row>
    <row r="13524" spans="2:13" x14ac:dyDescent="0.55000000000000004">
      <c r="B13524">
        <v>2022</v>
      </c>
      <c r="D13524" t="s">
        <v>26</v>
      </c>
      <c r="G13524" t="s">
        <v>251</v>
      </c>
      <c r="H13524" t="s">
        <v>2</v>
      </c>
      <c r="L13524" t="s">
        <v>9</v>
      </c>
      <c r="M13524">
        <v>86132.799999999988</v>
      </c>
    </row>
    <row r="13525" spans="2:13" x14ac:dyDescent="0.55000000000000004">
      <c r="B13525">
        <v>2022</v>
      </c>
      <c r="D13525" t="s">
        <v>14</v>
      </c>
      <c r="G13525" t="s">
        <v>605</v>
      </c>
      <c r="H13525" t="s">
        <v>2</v>
      </c>
      <c r="L13525" t="s">
        <v>3</v>
      </c>
      <c r="M13525" s="1">
        <v>150756</v>
      </c>
    </row>
    <row r="13526" spans="2:13" x14ac:dyDescent="0.55000000000000004">
      <c r="B13526">
        <v>2022</v>
      </c>
      <c r="D13526" t="s">
        <v>29</v>
      </c>
      <c r="G13526" t="s">
        <v>87</v>
      </c>
      <c r="H13526" t="s">
        <v>2</v>
      </c>
      <c r="L13526" t="s">
        <v>3</v>
      </c>
      <c r="M13526" s="1">
        <v>82092</v>
      </c>
    </row>
    <row r="13527" spans="2:13" x14ac:dyDescent="0.55000000000000004">
      <c r="B13527">
        <v>2022</v>
      </c>
      <c r="D13527" t="s">
        <v>6</v>
      </c>
      <c r="G13527" t="s">
        <v>11</v>
      </c>
      <c r="H13527" t="s">
        <v>2</v>
      </c>
      <c r="L13527" t="s">
        <v>9</v>
      </c>
      <c r="M13527">
        <v>106080</v>
      </c>
    </row>
    <row r="13528" spans="2:13" x14ac:dyDescent="0.55000000000000004">
      <c r="B13528">
        <v>2022</v>
      </c>
      <c r="D13528" t="s">
        <v>1</v>
      </c>
      <c r="G13528" t="s">
        <v>0</v>
      </c>
      <c r="H13528" t="s">
        <v>2</v>
      </c>
      <c r="L13528" t="s">
        <v>3</v>
      </c>
      <c r="M13528" s="1">
        <v>126504</v>
      </c>
    </row>
    <row r="13529" spans="2:13" x14ac:dyDescent="0.55000000000000004">
      <c r="B13529">
        <v>2022</v>
      </c>
      <c r="D13529" t="s">
        <v>37</v>
      </c>
      <c r="G13529" t="s">
        <v>857</v>
      </c>
      <c r="H13529" t="s">
        <v>2</v>
      </c>
      <c r="L13529" t="s">
        <v>3</v>
      </c>
      <c r="M13529" s="1">
        <v>111816</v>
      </c>
    </row>
    <row r="13530" spans="2:13" x14ac:dyDescent="0.55000000000000004">
      <c r="B13530">
        <v>2022</v>
      </c>
      <c r="D13530" t="s">
        <v>1</v>
      </c>
      <c r="G13530" t="s">
        <v>113</v>
      </c>
      <c r="H13530" t="s">
        <v>2</v>
      </c>
      <c r="L13530" t="s">
        <v>3</v>
      </c>
      <c r="M13530" s="1">
        <v>142296</v>
      </c>
    </row>
    <row r="13531" spans="2:13" x14ac:dyDescent="0.55000000000000004">
      <c r="B13531">
        <v>2022</v>
      </c>
      <c r="D13531" t="s">
        <v>29</v>
      </c>
      <c r="G13531" t="s">
        <v>219</v>
      </c>
      <c r="H13531" t="s">
        <v>2</v>
      </c>
      <c r="L13531" t="s">
        <v>3</v>
      </c>
      <c r="M13531" s="1">
        <v>106200</v>
      </c>
    </row>
    <row r="13532" spans="2:13" x14ac:dyDescent="0.55000000000000004">
      <c r="B13532">
        <v>2022</v>
      </c>
      <c r="D13532" t="s">
        <v>1</v>
      </c>
      <c r="G13532" t="s">
        <v>4</v>
      </c>
      <c r="H13532" t="s">
        <v>2</v>
      </c>
      <c r="L13532" t="s">
        <v>3</v>
      </c>
      <c r="M13532" s="1">
        <v>114822</v>
      </c>
    </row>
    <row r="13533" spans="2:13" x14ac:dyDescent="0.55000000000000004">
      <c r="B13533">
        <v>2022</v>
      </c>
      <c r="D13533" t="s">
        <v>14</v>
      </c>
      <c r="G13533" t="s">
        <v>113</v>
      </c>
      <c r="H13533" t="s">
        <v>2</v>
      </c>
      <c r="L13533" t="s">
        <v>3</v>
      </c>
      <c r="M13533" s="1">
        <v>123420</v>
      </c>
    </row>
    <row r="13534" spans="2:13" x14ac:dyDescent="0.55000000000000004">
      <c r="B13534">
        <v>2022</v>
      </c>
      <c r="D13534" t="s">
        <v>48</v>
      </c>
      <c r="G13534" t="s">
        <v>402</v>
      </c>
      <c r="H13534" t="s">
        <v>2</v>
      </c>
      <c r="L13534" t="s">
        <v>3</v>
      </c>
      <c r="M13534" s="1">
        <v>102516</v>
      </c>
    </row>
    <row r="13535" spans="2:13" x14ac:dyDescent="0.55000000000000004">
      <c r="B13535">
        <v>2022</v>
      </c>
      <c r="D13535" t="s">
        <v>6</v>
      </c>
      <c r="G13535" t="s">
        <v>470</v>
      </c>
      <c r="H13535" t="s">
        <v>2</v>
      </c>
      <c r="L13535" t="s">
        <v>9</v>
      </c>
      <c r="M13535">
        <v>97136</v>
      </c>
    </row>
    <row r="13536" spans="2:13" x14ac:dyDescent="0.55000000000000004">
      <c r="B13536">
        <v>2022</v>
      </c>
      <c r="D13536" t="s">
        <v>1</v>
      </c>
      <c r="G13536" t="s">
        <v>10</v>
      </c>
      <c r="H13536" t="s">
        <v>2</v>
      </c>
      <c r="L13536" t="s">
        <v>3</v>
      </c>
      <c r="M13536" s="1">
        <v>95586</v>
      </c>
    </row>
    <row r="13537" spans="2:13" x14ac:dyDescent="0.55000000000000004">
      <c r="B13537">
        <v>2022</v>
      </c>
      <c r="D13537" t="s">
        <v>14</v>
      </c>
      <c r="G13537" t="s">
        <v>30</v>
      </c>
      <c r="H13537" t="s">
        <v>2</v>
      </c>
      <c r="L13537" t="s">
        <v>3</v>
      </c>
      <c r="M13537" s="1">
        <v>62466</v>
      </c>
    </row>
    <row r="13538" spans="2:13" x14ac:dyDescent="0.55000000000000004">
      <c r="B13538">
        <v>2022</v>
      </c>
      <c r="D13538" t="s">
        <v>6</v>
      </c>
      <c r="G13538" t="s">
        <v>665</v>
      </c>
      <c r="H13538" t="s">
        <v>2</v>
      </c>
      <c r="L13538" t="s">
        <v>9</v>
      </c>
      <c r="M13538">
        <v>111113.60000000001</v>
      </c>
    </row>
    <row r="13539" spans="2:13" x14ac:dyDescent="0.55000000000000004">
      <c r="B13539">
        <v>2022</v>
      </c>
      <c r="D13539" t="s">
        <v>12</v>
      </c>
      <c r="G13539" t="s">
        <v>59</v>
      </c>
      <c r="H13539" t="s">
        <v>2</v>
      </c>
      <c r="L13539" t="s">
        <v>9</v>
      </c>
      <c r="M13539">
        <v>81640</v>
      </c>
    </row>
    <row r="13540" spans="2:13" x14ac:dyDescent="0.55000000000000004">
      <c r="B13540">
        <v>2022</v>
      </c>
      <c r="D13540" t="s">
        <v>1</v>
      </c>
      <c r="G13540" t="s">
        <v>113</v>
      </c>
      <c r="H13540" t="s">
        <v>2</v>
      </c>
      <c r="L13540" t="s">
        <v>3</v>
      </c>
      <c r="M13540" s="1">
        <v>142296</v>
      </c>
    </row>
    <row r="13541" spans="2:13" x14ac:dyDescent="0.55000000000000004">
      <c r="B13541">
        <v>2022</v>
      </c>
      <c r="D13541" t="s">
        <v>1</v>
      </c>
      <c r="G13541" t="s">
        <v>10</v>
      </c>
      <c r="H13541" t="s">
        <v>2</v>
      </c>
      <c r="L13541" t="s">
        <v>3</v>
      </c>
      <c r="M13541" s="1">
        <v>95586</v>
      </c>
    </row>
    <row r="13542" spans="2:13" x14ac:dyDescent="0.55000000000000004">
      <c r="B13542">
        <v>2022</v>
      </c>
      <c r="D13542" t="s">
        <v>1</v>
      </c>
      <c r="G13542" t="s">
        <v>10</v>
      </c>
      <c r="H13542" t="s">
        <v>2</v>
      </c>
      <c r="L13542" t="s">
        <v>3</v>
      </c>
      <c r="M13542" s="1">
        <v>90990</v>
      </c>
    </row>
    <row r="13543" spans="2:13" x14ac:dyDescent="0.55000000000000004">
      <c r="B13543">
        <v>2022</v>
      </c>
      <c r="D13543" t="s">
        <v>14</v>
      </c>
      <c r="G13543" t="s">
        <v>204</v>
      </c>
      <c r="H13543" t="s">
        <v>2</v>
      </c>
      <c r="L13543" t="s">
        <v>3</v>
      </c>
      <c r="M13543" s="1">
        <v>147258</v>
      </c>
    </row>
    <row r="13544" spans="2:13" x14ac:dyDescent="0.55000000000000004">
      <c r="B13544">
        <v>2022</v>
      </c>
      <c r="D13544" t="s">
        <v>6</v>
      </c>
      <c r="G13544" t="s">
        <v>11</v>
      </c>
      <c r="H13544" t="s">
        <v>2</v>
      </c>
      <c r="L13544" t="s">
        <v>9</v>
      </c>
      <c r="M13544">
        <v>106080</v>
      </c>
    </row>
    <row r="13545" spans="2:13" x14ac:dyDescent="0.55000000000000004">
      <c r="B13545">
        <v>2022</v>
      </c>
      <c r="D13545" t="s">
        <v>14</v>
      </c>
      <c r="G13545" t="s">
        <v>57</v>
      </c>
      <c r="H13545" t="s">
        <v>2</v>
      </c>
      <c r="L13545" t="s">
        <v>3</v>
      </c>
      <c r="M13545" s="1">
        <v>84612</v>
      </c>
    </row>
    <row r="13546" spans="2:13" x14ac:dyDescent="0.55000000000000004">
      <c r="B13546">
        <v>2022</v>
      </c>
      <c r="D13546" t="s">
        <v>1</v>
      </c>
      <c r="G13546" t="s">
        <v>123</v>
      </c>
      <c r="H13546" t="s">
        <v>2</v>
      </c>
      <c r="L13546" t="s">
        <v>3</v>
      </c>
      <c r="M13546" s="1">
        <v>111492</v>
      </c>
    </row>
    <row r="13547" spans="2:13" x14ac:dyDescent="0.55000000000000004">
      <c r="B13547">
        <v>2022</v>
      </c>
      <c r="D13547" t="s">
        <v>14</v>
      </c>
      <c r="G13547" t="s">
        <v>119</v>
      </c>
      <c r="H13547" t="s">
        <v>2</v>
      </c>
      <c r="L13547" t="s">
        <v>3</v>
      </c>
      <c r="M13547" s="1">
        <v>130908</v>
      </c>
    </row>
    <row r="13548" spans="2:13" x14ac:dyDescent="0.55000000000000004">
      <c r="B13548">
        <v>2022</v>
      </c>
      <c r="D13548" t="s">
        <v>16</v>
      </c>
      <c r="G13548" t="s">
        <v>93</v>
      </c>
      <c r="H13548" t="s">
        <v>17</v>
      </c>
      <c r="L13548" t="s">
        <v>9</v>
      </c>
      <c r="M13548">
        <v>3276</v>
      </c>
    </row>
    <row r="13549" spans="2:13" x14ac:dyDescent="0.55000000000000004">
      <c r="B13549">
        <v>2022</v>
      </c>
      <c r="D13549" t="s">
        <v>6</v>
      </c>
      <c r="G13549" t="s">
        <v>858</v>
      </c>
      <c r="H13549" t="s">
        <v>2</v>
      </c>
      <c r="L13549" t="s">
        <v>3</v>
      </c>
      <c r="M13549" s="1">
        <v>132780</v>
      </c>
    </row>
    <row r="13550" spans="2:13" x14ac:dyDescent="0.55000000000000004">
      <c r="B13550">
        <v>2022</v>
      </c>
      <c r="D13550" t="s">
        <v>1</v>
      </c>
      <c r="G13550" t="s">
        <v>10</v>
      </c>
      <c r="H13550" t="s">
        <v>2</v>
      </c>
      <c r="L13550" t="s">
        <v>3</v>
      </c>
      <c r="M13550" s="1">
        <v>54672</v>
      </c>
    </row>
    <row r="13551" spans="2:13" x14ac:dyDescent="0.55000000000000004">
      <c r="B13551">
        <v>2022</v>
      </c>
      <c r="D13551" t="s">
        <v>1</v>
      </c>
      <c r="G13551" t="s">
        <v>10</v>
      </c>
      <c r="H13551" t="s">
        <v>2</v>
      </c>
      <c r="L13551" t="s">
        <v>3</v>
      </c>
      <c r="M13551" s="1">
        <v>95586</v>
      </c>
    </row>
    <row r="13552" spans="2:13" x14ac:dyDescent="0.55000000000000004">
      <c r="B13552">
        <v>2022</v>
      </c>
      <c r="D13552" t="s">
        <v>14</v>
      </c>
      <c r="G13552" t="s">
        <v>22</v>
      </c>
      <c r="H13552" t="s">
        <v>2</v>
      </c>
      <c r="L13552" t="s">
        <v>3</v>
      </c>
      <c r="M13552" s="1">
        <v>98904</v>
      </c>
    </row>
    <row r="13553" spans="2:13" x14ac:dyDescent="0.55000000000000004">
      <c r="B13553">
        <v>2022</v>
      </c>
      <c r="D13553" t="s">
        <v>1</v>
      </c>
      <c r="G13553" t="s">
        <v>10</v>
      </c>
      <c r="H13553" t="s">
        <v>2</v>
      </c>
      <c r="L13553" t="s">
        <v>3</v>
      </c>
      <c r="M13553" s="1">
        <v>90990</v>
      </c>
    </row>
    <row r="13554" spans="2:13" x14ac:dyDescent="0.55000000000000004">
      <c r="B13554">
        <v>2022</v>
      </c>
      <c r="D13554" t="s">
        <v>1</v>
      </c>
      <c r="G13554" t="s">
        <v>113</v>
      </c>
      <c r="H13554" t="s">
        <v>2</v>
      </c>
      <c r="L13554" t="s">
        <v>3</v>
      </c>
      <c r="M13554" s="1">
        <v>146652</v>
      </c>
    </row>
    <row r="13555" spans="2:13" x14ac:dyDescent="0.55000000000000004">
      <c r="B13555">
        <v>2022</v>
      </c>
      <c r="D13555" t="s">
        <v>1</v>
      </c>
      <c r="G13555" t="s">
        <v>123</v>
      </c>
      <c r="H13555" t="s">
        <v>2</v>
      </c>
      <c r="L13555" t="s">
        <v>3</v>
      </c>
      <c r="M13555" s="1">
        <v>111492</v>
      </c>
    </row>
    <row r="13556" spans="2:13" x14ac:dyDescent="0.55000000000000004">
      <c r="B13556">
        <v>2022</v>
      </c>
      <c r="D13556" t="s">
        <v>1</v>
      </c>
      <c r="G13556" t="s">
        <v>10</v>
      </c>
      <c r="H13556" t="s">
        <v>2</v>
      </c>
      <c r="L13556" t="s">
        <v>3</v>
      </c>
      <c r="M13556" s="1">
        <v>95586</v>
      </c>
    </row>
    <row r="13557" spans="2:13" x14ac:dyDescent="0.55000000000000004">
      <c r="B13557">
        <v>2022</v>
      </c>
      <c r="D13557" t="s">
        <v>14</v>
      </c>
      <c r="G13557" t="s">
        <v>13</v>
      </c>
      <c r="H13557" t="s">
        <v>2</v>
      </c>
      <c r="L13557" t="s">
        <v>3</v>
      </c>
      <c r="M13557" s="1">
        <v>114654</v>
      </c>
    </row>
    <row r="13558" spans="2:13" x14ac:dyDescent="0.55000000000000004">
      <c r="B13558">
        <v>2022</v>
      </c>
      <c r="D13558" t="s">
        <v>1</v>
      </c>
      <c r="G13558" t="s">
        <v>773</v>
      </c>
      <c r="H13558" t="s">
        <v>2</v>
      </c>
      <c r="L13558" t="s">
        <v>3</v>
      </c>
      <c r="M13558" s="1">
        <v>126504</v>
      </c>
    </row>
    <row r="13559" spans="2:13" x14ac:dyDescent="0.55000000000000004">
      <c r="B13559">
        <v>2022</v>
      </c>
      <c r="D13559" t="s">
        <v>29</v>
      </c>
      <c r="G13559" t="s">
        <v>87</v>
      </c>
      <c r="H13559" t="s">
        <v>2</v>
      </c>
      <c r="L13559" t="s">
        <v>3</v>
      </c>
      <c r="M13559" s="1">
        <v>68196</v>
      </c>
    </row>
    <row r="13560" spans="2:13" x14ac:dyDescent="0.55000000000000004">
      <c r="B13560">
        <v>2022</v>
      </c>
      <c r="D13560" t="s">
        <v>14</v>
      </c>
      <c r="G13560" t="s">
        <v>83</v>
      </c>
      <c r="H13560" t="s">
        <v>2</v>
      </c>
      <c r="L13560" t="s">
        <v>3</v>
      </c>
      <c r="M13560" s="1">
        <v>165858</v>
      </c>
    </row>
    <row r="13561" spans="2:13" x14ac:dyDescent="0.55000000000000004">
      <c r="B13561">
        <v>2022</v>
      </c>
      <c r="D13561" t="s">
        <v>1</v>
      </c>
      <c r="G13561" t="s">
        <v>0</v>
      </c>
      <c r="H13561" t="s">
        <v>2</v>
      </c>
      <c r="L13561" t="s">
        <v>3</v>
      </c>
      <c r="M13561" s="1">
        <v>126504</v>
      </c>
    </row>
    <row r="13562" spans="2:13" x14ac:dyDescent="0.55000000000000004">
      <c r="B13562">
        <v>2022</v>
      </c>
      <c r="D13562" t="s">
        <v>1</v>
      </c>
      <c r="G13562" t="s">
        <v>0</v>
      </c>
      <c r="H13562" t="s">
        <v>2</v>
      </c>
      <c r="L13562" t="s">
        <v>3</v>
      </c>
      <c r="M13562" s="1">
        <v>122568</v>
      </c>
    </row>
    <row r="13563" spans="2:13" x14ac:dyDescent="0.55000000000000004">
      <c r="B13563">
        <v>2022</v>
      </c>
      <c r="D13563" t="s">
        <v>14</v>
      </c>
      <c r="G13563" t="s">
        <v>20</v>
      </c>
      <c r="H13563" t="s">
        <v>2</v>
      </c>
      <c r="L13563" t="s">
        <v>3</v>
      </c>
      <c r="M13563" s="1">
        <v>101262</v>
      </c>
    </row>
    <row r="13564" spans="2:13" x14ac:dyDescent="0.55000000000000004">
      <c r="B13564">
        <v>2022</v>
      </c>
      <c r="D13564" t="s">
        <v>62</v>
      </c>
      <c r="G13564" t="s">
        <v>262</v>
      </c>
      <c r="H13564" t="s">
        <v>2</v>
      </c>
      <c r="L13564" t="s">
        <v>3</v>
      </c>
      <c r="M13564" s="1">
        <v>68700</v>
      </c>
    </row>
    <row r="13565" spans="2:13" x14ac:dyDescent="0.55000000000000004">
      <c r="B13565">
        <v>2022</v>
      </c>
      <c r="D13565" t="s">
        <v>1</v>
      </c>
      <c r="G13565" t="s">
        <v>10</v>
      </c>
      <c r="H13565" t="s">
        <v>2</v>
      </c>
      <c r="L13565" t="s">
        <v>3</v>
      </c>
      <c r="M13565" s="1">
        <v>109236</v>
      </c>
    </row>
    <row r="13566" spans="2:13" x14ac:dyDescent="0.55000000000000004">
      <c r="B13566">
        <v>2022</v>
      </c>
      <c r="D13566" t="s">
        <v>14</v>
      </c>
      <c r="G13566" t="s">
        <v>13</v>
      </c>
      <c r="H13566" t="s">
        <v>2</v>
      </c>
      <c r="L13566" t="s">
        <v>3</v>
      </c>
      <c r="M13566" s="1">
        <v>118830</v>
      </c>
    </row>
    <row r="13567" spans="2:13" x14ac:dyDescent="0.55000000000000004">
      <c r="B13567">
        <v>2022</v>
      </c>
      <c r="D13567" t="s">
        <v>14</v>
      </c>
      <c r="G13567" t="s">
        <v>20</v>
      </c>
      <c r="H13567" t="s">
        <v>2</v>
      </c>
      <c r="L13567" t="s">
        <v>3</v>
      </c>
      <c r="M13567" s="1">
        <v>101262</v>
      </c>
    </row>
    <row r="13568" spans="2:13" x14ac:dyDescent="0.55000000000000004">
      <c r="B13568">
        <v>2022</v>
      </c>
      <c r="D13568" t="s">
        <v>14</v>
      </c>
      <c r="G13568" t="s">
        <v>119</v>
      </c>
      <c r="H13568" t="s">
        <v>2</v>
      </c>
      <c r="L13568" t="s">
        <v>3</v>
      </c>
      <c r="M13568" s="1">
        <v>126840</v>
      </c>
    </row>
    <row r="13569" spans="2:13" x14ac:dyDescent="0.55000000000000004">
      <c r="B13569">
        <v>2022</v>
      </c>
      <c r="D13569" t="s">
        <v>12</v>
      </c>
      <c r="G13569" t="s">
        <v>59</v>
      </c>
      <c r="H13569" t="s">
        <v>2</v>
      </c>
      <c r="L13569" t="s">
        <v>9</v>
      </c>
      <c r="M13569">
        <v>81640</v>
      </c>
    </row>
    <row r="13570" spans="2:13" x14ac:dyDescent="0.55000000000000004">
      <c r="B13570">
        <v>2022</v>
      </c>
      <c r="D13570" t="s">
        <v>1</v>
      </c>
      <c r="G13570" t="s">
        <v>123</v>
      </c>
      <c r="H13570" t="s">
        <v>2</v>
      </c>
      <c r="L13570" t="s">
        <v>3</v>
      </c>
      <c r="M13570" s="1">
        <v>111492</v>
      </c>
    </row>
    <row r="13571" spans="2:13" x14ac:dyDescent="0.55000000000000004">
      <c r="B13571">
        <v>2022</v>
      </c>
      <c r="D13571" t="s">
        <v>14</v>
      </c>
      <c r="G13571" t="s">
        <v>22</v>
      </c>
      <c r="H13571" t="s">
        <v>2</v>
      </c>
      <c r="L13571" t="s">
        <v>3</v>
      </c>
      <c r="M13571" s="1">
        <v>98904</v>
      </c>
    </row>
    <row r="13572" spans="2:13" x14ac:dyDescent="0.55000000000000004">
      <c r="B13572">
        <v>2022</v>
      </c>
      <c r="D13572" t="s">
        <v>6</v>
      </c>
      <c r="G13572" t="s">
        <v>59</v>
      </c>
      <c r="H13572" t="s">
        <v>2</v>
      </c>
      <c r="L13572" t="s">
        <v>9</v>
      </c>
      <c r="M13572">
        <v>81640</v>
      </c>
    </row>
    <row r="13573" spans="2:13" x14ac:dyDescent="0.55000000000000004">
      <c r="B13573">
        <v>2022</v>
      </c>
      <c r="D13573" t="s">
        <v>37</v>
      </c>
      <c r="G13573" t="s">
        <v>533</v>
      </c>
      <c r="H13573" t="s">
        <v>2</v>
      </c>
      <c r="L13573" t="s">
        <v>3</v>
      </c>
      <c r="M13573" s="1">
        <v>112128</v>
      </c>
    </row>
    <row r="13574" spans="2:13" x14ac:dyDescent="0.55000000000000004">
      <c r="B13574">
        <v>2022</v>
      </c>
      <c r="D13574" t="s">
        <v>1</v>
      </c>
      <c r="G13574" t="s">
        <v>10</v>
      </c>
      <c r="H13574" t="s">
        <v>2</v>
      </c>
      <c r="L13574" t="s">
        <v>3</v>
      </c>
      <c r="M13574" s="1">
        <v>98940</v>
      </c>
    </row>
    <row r="13575" spans="2:13" x14ac:dyDescent="0.55000000000000004">
      <c r="B13575">
        <v>2022</v>
      </c>
      <c r="D13575" t="s">
        <v>1</v>
      </c>
      <c r="G13575" t="s">
        <v>0</v>
      </c>
      <c r="H13575" t="s">
        <v>2</v>
      </c>
      <c r="L13575" t="s">
        <v>3</v>
      </c>
      <c r="M13575" s="1">
        <v>126504</v>
      </c>
    </row>
    <row r="13576" spans="2:13" x14ac:dyDescent="0.55000000000000004">
      <c r="B13576">
        <v>2022</v>
      </c>
      <c r="D13576" t="s">
        <v>40</v>
      </c>
      <c r="G13576" t="s">
        <v>39</v>
      </c>
      <c r="H13576" t="s">
        <v>2</v>
      </c>
      <c r="L13576" t="s">
        <v>3</v>
      </c>
      <c r="M13576" s="1">
        <v>118068</v>
      </c>
    </row>
    <row r="13577" spans="2:13" x14ac:dyDescent="0.55000000000000004">
      <c r="B13577">
        <v>2022</v>
      </c>
      <c r="D13577" t="s">
        <v>115</v>
      </c>
      <c r="G13577" t="s">
        <v>859</v>
      </c>
      <c r="H13577" t="s">
        <v>2</v>
      </c>
      <c r="L13577" t="s">
        <v>3</v>
      </c>
      <c r="M13577" s="1">
        <v>142176</v>
      </c>
    </row>
    <row r="13578" spans="2:13" x14ac:dyDescent="0.55000000000000004">
      <c r="B13578">
        <v>2022</v>
      </c>
      <c r="D13578" t="s">
        <v>14</v>
      </c>
      <c r="G13578" t="s">
        <v>714</v>
      </c>
      <c r="H13578" t="s">
        <v>2</v>
      </c>
      <c r="L13578" t="s">
        <v>3</v>
      </c>
      <c r="M13578" s="1">
        <v>202980</v>
      </c>
    </row>
    <row r="13579" spans="2:13" x14ac:dyDescent="0.55000000000000004">
      <c r="B13579">
        <v>2022</v>
      </c>
      <c r="D13579" t="s">
        <v>33</v>
      </c>
      <c r="G13579" t="s">
        <v>96</v>
      </c>
      <c r="H13579" t="s">
        <v>2</v>
      </c>
      <c r="L13579" t="s">
        <v>3</v>
      </c>
      <c r="M13579" s="1">
        <v>92844</v>
      </c>
    </row>
    <row r="13580" spans="2:13" x14ac:dyDescent="0.55000000000000004">
      <c r="B13580">
        <v>2022</v>
      </c>
      <c r="D13580" t="s">
        <v>14</v>
      </c>
      <c r="G13580" t="s">
        <v>30</v>
      </c>
      <c r="H13580" t="s">
        <v>2</v>
      </c>
      <c r="L13580" t="s">
        <v>3</v>
      </c>
      <c r="M13580" s="1">
        <v>80448</v>
      </c>
    </row>
    <row r="13581" spans="2:13" x14ac:dyDescent="0.55000000000000004">
      <c r="B13581">
        <v>2022</v>
      </c>
      <c r="D13581" t="s">
        <v>1</v>
      </c>
      <c r="G13581" t="s">
        <v>0</v>
      </c>
      <c r="H13581" t="s">
        <v>2</v>
      </c>
      <c r="L13581" t="s">
        <v>3</v>
      </c>
      <c r="M13581" s="1">
        <v>126504</v>
      </c>
    </row>
    <row r="13582" spans="2:13" x14ac:dyDescent="0.55000000000000004">
      <c r="B13582">
        <v>2022</v>
      </c>
      <c r="D13582" t="s">
        <v>115</v>
      </c>
      <c r="G13582" t="s">
        <v>720</v>
      </c>
      <c r="H13582" t="s">
        <v>2</v>
      </c>
      <c r="L13582" t="s">
        <v>3</v>
      </c>
      <c r="M13582" s="1">
        <v>55512</v>
      </c>
    </row>
    <row r="13583" spans="2:13" x14ac:dyDescent="0.55000000000000004">
      <c r="B13583">
        <v>2022</v>
      </c>
      <c r="D13583" t="s">
        <v>14</v>
      </c>
      <c r="G13583" t="s">
        <v>22</v>
      </c>
      <c r="H13583" t="s">
        <v>2</v>
      </c>
      <c r="L13583" t="s">
        <v>3</v>
      </c>
      <c r="M13583" s="1">
        <v>110196</v>
      </c>
    </row>
    <row r="13584" spans="2:13" x14ac:dyDescent="0.55000000000000004">
      <c r="B13584">
        <v>2022</v>
      </c>
      <c r="D13584" t="s">
        <v>1</v>
      </c>
      <c r="G13584" t="s">
        <v>123</v>
      </c>
      <c r="H13584" t="s">
        <v>2</v>
      </c>
      <c r="L13584" t="s">
        <v>3</v>
      </c>
      <c r="M13584" s="1">
        <v>111492</v>
      </c>
    </row>
    <row r="13585" spans="2:13" x14ac:dyDescent="0.55000000000000004">
      <c r="B13585">
        <v>2022</v>
      </c>
      <c r="D13585" t="s">
        <v>24</v>
      </c>
      <c r="G13585" t="s">
        <v>226</v>
      </c>
      <c r="H13585" t="s">
        <v>2</v>
      </c>
      <c r="L13585" t="s">
        <v>3</v>
      </c>
      <c r="M13585" s="1">
        <v>70104</v>
      </c>
    </row>
    <row r="13586" spans="2:13" x14ac:dyDescent="0.55000000000000004">
      <c r="B13586">
        <v>2022</v>
      </c>
      <c r="D13586" t="s">
        <v>380</v>
      </c>
      <c r="G13586" t="s">
        <v>860</v>
      </c>
      <c r="H13586" t="s">
        <v>2</v>
      </c>
      <c r="L13586" t="s">
        <v>3</v>
      </c>
      <c r="M13586" s="1">
        <v>57204</v>
      </c>
    </row>
    <row r="13587" spans="2:13" x14ac:dyDescent="0.55000000000000004">
      <c r="B13587">
        <v>2022</v>
      </c>
      <c r="D13587" t="s">
        <v>26</v>
      </c>
      <c r="G13587" t="s">
        <v>207</v>
      </c>
      <c r="H13587" t="s">
        <v>2</v>
      </c>
      <c r="L13587" t="s">
        <v>3</v>
      </c>
      <c r="M13587" s="1">
        <v>125088</v>
      </c>
    </row>
    <row r="13588" spans="2:13" x14ac:dyDescent="0.55000000000000004">
      <c r="B13588">
        <v>2022</v>
      </c>
      <c r="D13588" t="s">
        <v>14</v>
      </c>
      <c r="G13588" t="s">
        <v>30</v>
      </c>
      <c r="H13588" t="s">
        <v>2</v>
      </c>
      <c r="L13588" t="s">
        <v>3</v>
      </c>
      <c r="M13588" s="1">
        <v>80448</v>
      </c>
    </row>
    <row r="13589" spans="2:13" x14ac:dyDescent="0.55000000000000004">
      <c r="B13589">
        <v>2022</v>
      </c>
      <c r="D13589" t="s">
        <v>1</v>
      </c>
      <c r="G13589" t="s">
        <v>10</v>
      </c>
      <c r="H13589" t="s">
        <v>2</v>
      </c>
      <c r="L13589" t="s">
        <v>3</v>
      </c>
      <c r="M13589" s="1">
        <v>102372</v>
      </c>
    </row>
    <row r="13590" spans="2:13" x14ac:dyDescent="0.55000000000000004">
      <c r="B13590">
        <v>2022</v>
      </c>
      <c r="D13590" t="s">
        <v>26</v>
      </c>
      <c r="G13590" t="s">
        <v>68</v>
      </c>
      <c r="H13590" t="s">
        <v>2</v>
      </c>
      <c r="L13590" t="s">
        <v>9</v>
      </c>
      <c r="M13590">
        <v>83574.399999999994</v>
      </c>
    </row>
    <row r="13591" spans="2:13" x14ac:dyDescent="0.55000000000000004">
      <c r="B13591">
        <v>2022</v>
      </c>
      <c r="D13591" t="s">
        <v>1</v>
      </c>
      <c r="G13591" t="s">
        <v>0</v>
      </c>
      <c r="H13591" t="s">
        <v>2</v>
      </c>
      <c r="L13591" t="s">
        <v>3</v>
      </c>
      <c r="M13591" s="1">
        <v>126504</v>
      </c>
    </row>
    <row r="13592" spans="2:13" x14ac:dyDescent="0.55000000000000004">
      <c r="B13592">
        <v>2022</v>
      </c>
      <c r="D13592" t="s">
        <v>1</v>
      </c>
      <c r="G13592" t="s">
        <v>10</v>
      </c>
      <c r="H13592" t="s">
        <v>2</v>
      </c>
      <c r="L13592" t="s">
        <v>3</v>
      </c>
      <c r="M13592" s="1">
        <v>90990</v>
      </c>
    </row>
    <row r="13593" spans="2:13" x14ac:dyDescent="0.55000000000000004">
      <c r="B13593">
        <v>2022</v>
      </c>
      <c r="D13593" t="s">
        <v>56</v>
      </c>
      <c r="G13593" t="s">
        <v>36</v>
      </c>
      <c r="H13593" t="s">
        <v>2</v>
      </c>
      <c r="L13593" t="s">
        <v>3</v>
      </c>
      <c r="M13593" s="1">
        <v>63780</v>
      </c>
    </row>
    <row r="13594" spans="2:13" x14ac:dyDescent="0.55000000000000004">
      <c r="B13594">
        <v>2022</v>
      </c>
      <c r="D13594" t="s">
        <v>138</v>
      </c>
      <c r="G13594" t="s">
        <v>145</v>
      </c>
      <c r="H13594" t="s">
        <v>2</v>
      </c>
      <c r="L13594" t="s">
        <v>3</v>
      </c>
      <c r="M13594" s="1">
        <v>53028</v>
      </c>
    </row>
    <row r="13595" spans="2:13" x14ac:dyDescent="0.55000000000000004">
      <c r="B13595">
        <v>2022</v>
      </c>
      <c r="D13595" t="s">
        <v>26</v>
      </c>
      <c r="G13595" t="s">
        <v>59</v>
      </c>
      <c r="H13595" t="s">
        <v>2</v>
      </c>
      <c r="L13595" t="s">
        <v>9</v>
      </c>
      <c r="M13595">
        <v>81640</v>
      </c>
    </row>
    <row r="13596" spans="2:13" x14ac:dyDescent="0.55000000000000004">
      <c r="B13596">
        <v>2022</v>
      </c>
      <c r="D13596" t="s">
        <v>14</v>
      </c>
      <c r="G13596" t="s">
        <v>204</v>
      </c>
      <c r="H13596" t="s">
        <v>2</v>
      </c>
      <c r="L13596" t="s">
        <v>3</v>
      </c>
      <c r="M13596" s="1">
        <v>147258</v>
      </c>
    </row>
    <row r="13597" spans="2:13" x14ac:dyDescent="0.55000000000000004">
      <c r="B13597">
        <v>2022</v>
      </c>
      <c r="D13597" t="s">
        <v>37</v>
      </c>
      <c r="G13597" t="s">
        <v>356</v>
      </c>
      <c r="H13597" t="s">
        <v>2</v>
      </c>
      <c r="L13597" t="s">
        <v>3</v>
      </c>
      <c r="M13597" s="1">
        <v>73332</v>
      </c>
    </row>
    <row r="13598" spans="2:13" x14ac:dyDescent="0.55000000000000004">
      <c r="B13598">
        <v>2022</v>
      </c>
      <c r="D13598" t="s">
        <v>14</v>
      </c>
      <c r="G13598" t="s">
        <v>119</v>
      </c>
      <c r="H13598" t="s">
        <v>2</v>
      </c>
      <c r="L13598" t="s">
        <v>3</v>
      </c>
      <c r="M13598" s="1">
        <v>135144</v>
      </c>
    </row>
    <row r="13599" spans="2:13" x14ac:dyDescent="0.55000000000000004">
      <c r="B13599">
        <v>2022</v>
      </c>
      <c r="D13599" t="s">
        <v>12</v>
      </c>
      <c r="G13599" t="s">
        <v>11</v>
      </c>
      <c r="H13599" t="s">
        <v>2</v>
      </c>
      <c r="L13599" t="s">
        <v>9</v>
      </c>
      <c r="M13599">
        <v>106080</v>
      </c>
    </row>
    <row r="13600" spans="2:13" x14ac:dyDescent="0.55000000000000004">
      <c r="B13600">
        <v>2022</v>
      </c>
      <c r="D13600" t="s">
        <v>1</v>
      </c>
      <c r="G13600" t="s">
        <v>10</v>
      </c>
      <c r="H13600" t="s">
        <v>2</v>
      </c>
      <c r="L13600" t="s">
        <v>3</v>
      </c>
      <c r="M13600" s="1">
        <v>90990</v>
      </c>
    </row>
    <row r="13601" spans="2:13" x14ac:dyDescent="0.55000000000000004">
      <c r="B13601">
        <v>2022</v>
      </c>
      <c r="D13601" t="s">
        <v>33</v>
      </c>
      <c r="G13601" t="s">
        <v>770</v>
      </c>
      <c r="H13601" t="s">
        <v>2</v>
      </c>
      <c r="L13601" t="s">
        <v>3</v>
      </c>
      <c r="M13601" s="1">
        <v>81444</v>
      </c>
    </row>
    <row r="13602" spans="2:13" x14ac:dyDescent="0.55000000000000004">
      <c r="B13602">
        <v>2022</v>
      </c>
      <c r="D13602" t="s">
        <v>238</v>
      </c>
      <c r="G13602" t="s">
        <v>787</v>
      </c>
      <c r="H13602" t="s">
        <v>2</v>
      </c>
      <c r="L13602" t="s">
        <v>3</v>
      </c>
      <c r="M13602" s="1">
        <v>139260</v>
      </c>
    </row>
    <row r="13603" spans="2:13" x14ac:dyDescent="0.55000000000000004">
      <c r="B13603">
        <v>2022</v>
      </c>
      <c r="D13603" t="s">
        <v>1</v>
      </c>
      <c r="G13603" t="s">
        <v>10</v>
      </c>
      <c r="H13603" t="s">
        <v>2</v>
      </c>
      <c r="L13603" t="s">
        <v>3</v>
      </c>
      <c r="M13603" s="1">
        <v>109236</v>
      </c>
    </row>
    <row r="13604" spans="2:13" x14ac:dyDescent="0.55000000000000004">
      <c r="B13604">
        <v>2022</v>
      </c>
      <c r="D13604" t="s">
        <v>1</v>
      </c>
      <c r="G13604" t="s">
        <v>76</v>
      </c>
      <c r="H13604" t="s">
        <v>2</v>
      </c>
      <c r="L13604" t="s">
        <v>3</v>
      </c>
      <c r="M13604" s="1">
        <v>84084</v>
      </c>
    </row>
    <row r="13605" spans="2:13" x14ac:dyDescent="0.55000000000000004">
      <c r="B13605">
        <v>2022</v>
      </c>
      <c r="D13605" t="s">
        <v>14</v>
      </c>
      <c r="G13605" t="s">
        <v>22</v>
      </c>
      <c r="H13605" t="s">
        <v>2</v>
      </c>
      <c r="L13605" t="s">
        <v>3</v>
      </c>
      <c r="M13605" s="1">
        <v>105936</v>
      </c>
    </row>
    <row r="13606" spans="2:13" x14ac:dyDescent="0.55000000000000004">
      <c r="B13606">
        <v>2022</v>
      </c>
      <c r="D13606" t="s">
        <v>1</v>
      </c>
      <c r="G13606" t="s">
        <v>213</v>
      </c>
      <c r="H13606" t="s">
        <v>2</v>
      </c>
      <c r="L13606" t="s">
        <v>3</v>
      </c>
      <c r="M13606" s="1">
        <v>114822</v>
      </c>
    </row>
    <row r="13607" spans="2:13" x14ac:dyDescent="0.55000000000000004">
      <c r="B13607">
        <v>2022</v>
      </c>
      <c r="D13607" t="s">
        <v>12</v>
      </c>
      <c r="G13607" t="s">
        <v>11</v>
      </c>
      <c r="H13607" t="s">
        <v>2</v>
      </c>
      <c r="L13607" t="s">
        <v>9</v>
      </c>
      <c r="M13607">
        <v>106080</v>
      </c>
    </row>
    <row r="13608" spans="2:13" x14ac:dyDescent="0.55000000000000004">
      <c r="B13608">
        <v>2022</v>
      </c>
      <c r="D13608" t="s">
        <v>46</v>
      </c>
      <c r="G13608" t="s">
        <v>92</v>
      </c>
      <c r="H13608" t="s">
        <v>2</v>
      </c>
      <c r="L13608" t="s">
        <v>3</v>
      </c>
      <c r="M13608" s="1">
        <v>56172</v>
      </c>
    </row>
    <row r="13609" spans="2:13" x14ac:dyDescent="0.55000000000000004">
      <c r="B13609">
        <v>2022</v>
      </c>
      <c r="D13609" t="s">
        <v>12</v>
      </c>
      <c r="G13609" t="s">
        <v>59</v>
      </c>
      <c r="H13609" t="s">
        <v>2</v>
      </c>
      <c r="L13609" t="s">
        <v>9</v>
      </c>
      <c r="M13609">
        <v>81640</v>
      </c>
    </row>
    <row r="13610" spans="2:13" x14ac:dyDescent="0.55000000000000004">
      <c r="B13610">
        <v>2022</v>
      </c>
      <c r="D13610" t="s">
        <v>14</v>
      </c>
      <c r="G13610" t="s">
        <v>22</v>
      </c>
      <c r="H13610" t="s">
        <v>2</v>
      </c>
      <c r="L13610" t="s">
        <v>3</v>
      </c>
      <c r="M13610" s="1">
        <v>98904</v>
      </c>
    </row>
    <row r="13611" spans="2:13" x14ac:dyDescent="0.55000000000000004">
      <c r="B13611">
        <v>2022</v>
      </c>
      <c r="D13611" t="s">
        <v>46</v>
      </c>
      <c r="G13611" t="s">
        <v>459</v>
      </c>
      <c r="H13611" t="s">
        <v>17</v>
      </c>
      <c r="L13611" t="s">
        <v>9</v>
      </c>
      <c r="M13611">
        <v>28974.399999999998</v>
      </c>
    </row>
    <row r="13612" spans="2:13" x14ac:dyDescent="0.55000000000000004">
      <c r="B13612">
        <v>2022</v>
      </c>
      <c r="D13612" t="s">
        <v>1</v>
      </c>
      <c r="G13612" t="s">
        <v>10</v>
      </c>
      <c r="H13612" t="s">
        <v>2</v>
      </c>
      <c r="L13612" t="s">
        <v>3</v>
      </c>
      <c r="M13612" s="1">
        <v>106170</v>
      </c>
    </row>
    <row r="13613" spans="2:13" x14ac:dyDescent="0.55000000000000004">
      <c r="B13613">
        <v>2022</v>
      </c>
      <c r="D13613" t="s">
        <v>14</v>
      </c>
      <c r="G13613" t="s">
        <v>22</v>
      </c>
      <c r="H13613" t="s">
        <v>2</v>
      </c>
      <c r="L13613" t="s">
        <v>3</v>
      </c>
      <c r="M13613" s="1">
        <v>98904</v>
      </c>
    </row>
    <row r="13614" spans="2:13" x14ac:dyDescent="0.55000000000000004">
      <c r="B13614">
        <v>2022</v>
      </c>
      <c r="D13614" t="s">
        <v>12</v>
      </c>
      <c r="G13614" t="s">
        <v>78</v>
      </c>
      <c r="H13614" t="s">
        <v>2</v>
      </c>
      <c r="L13614" t="s">
        <v>3</v>
      </c>
      <c r="M13614" s="1">
        <v>86016</v>
      </c>
    </row>
    <row r="13615" spans="2:13" x14ac:dyDescent="0.55000000000000004">
      <c r="B13615">
        <v>2022</v>
      </c>
      <c r="D13615" t="s">
        <v>6</v>
      </c>
      <c r="G13615" t="s">
        <v>151</v>
      </c>
      <c r="H13615" t="s">
        <v>2</v>
      </c>
      <c r="L13615" t="s">
        <v>9</v>
      </c>
      <c r="M13615">
        <v>109824</v>
      </c>
    </row>
    <row r="13616" spans="2:13" x14ac:dyDescent="0.55000000000000004">
      <c r="B13616">
        <v>2022</v>
      </c>
      <c r="D13616" t="s">
        <v>6</v>
      </c>
      <c r="G13616" t="s">
        <v>157</v>
      </c>
      <c r="H13616" t="s">
        <v>2</v>
      </c>
      <c r="L13616" t="s">
        <v>9</v>
      </c>
      <c r="M13616">
        <v>111488</v>
      </c>
    </row>
    <row r="13617" spans="2:13" x14ac:dyDescent="0.55000000000000004">
      <c r="B13617">
        <v>2022</v>
      </c>
      <c r="D13617" t="s">
        <v>14</v>
      </c>
      <c r="G13617" t="s">
        <v>206</v>
      </c>
      <c r="H13617" t="s">
        <v>2</v>
      </c>
      <c r="L13617" t="s">
        <v>3</v>
      </c>
      <c r="M13617" s="1">
        <v>151860</v>
      </c>
    </row>
    <row r="13618" spans="2:13" x14ac:dyDescent="0.55000000000000004">
      <c r="B13618">
        <v>2022</v>
      </c>
      <c r="D13618" t="s">
        <v>8</v>
      </c>
      <c r="G13618" t="s">
        <v>109</v>
      </c>
      <c r="H13618" t="s">
        <v>2</v>
      </c>
      <c r="L13618" t="s">
        <v>3</v>
      </c>
      <c r="M13618" s="1">
        <v>85308</v>
      </c>
    </row>
    <row r="13619" spans="2:13" x14ac:dyDescent="0.55000000000000004">
      <c r="B13619">
        <v>2022</v>
      </c>
      <c r="D13619" t="s">
        <v>8</v>
      </c>
      <c r="G13619" t="s">
        <v>157</v>
      </c>
      <c r="H13619" t="s">
        <v>2</v>
      </c>
      <c r="L13619" t="s">
        <v>9</v>
      </c>
      <c r="M13619">
        <v>111488</v>
      </c>
    </row>
    <row r="13620" spans="2:13" x14ac:dyDescent="0.55000000000000004">
      <c r="B13620">
        <v>2022</v>
      </c>
      <c r="D13620" t="s">
        <v>1</v>
      </c>
      <c r="G13620" t="s">
        <v>4</v>
      </c>
      <c r="H13620" t="s">
        <v>2</v>
      </c>
      <c r="L13620" t="s">
        <v>3</v>
      </c>
      <c r="M13620" s="1">
        <v>110796</v>
      </c>
    </row>
    <row r="13621" spans="2:13" x14ac:dyDescent="0.55000000000000004">
      <c r="B13621">
        <v>2022</v>
      </c>
      <c r="D13621" t="s">
        <v>46</v>
      </c>
      <c r="G13621" t="s">
        <v>280</v>
      </c>
      <c r="H13621" t="s">
        <v>2</v>
      </c>
      <c r="L13621" t="s">
        <v>3</v>
      </c>
      <c r="M13621" s="1">
        <v>93780</v>
      </c>
    </row>
    <row r="13622" spans="2:13" x14ac:dyDescent="0.55000000000000004">
      <c r="B13622">
        <v>2022</v>
      </c>
      <c r="D13622" t="s">
        <v>1</v>
      </c>
      <c r="G13622" t="s">
        <v>10</v>
      </c>
      <c r="H13622" t="s">
        <v>2</v>
      </c>
      <c r="L13622" t="s">
        <v>3</v>
      </c>
      <c r="M13622" s="1">
        <v>95586</v>
      </c>
    </row>
    <row r="13623" spans="2:13" x14ac:dyDescent="0.55000000000000004">
      <c r="B13623">
        <v>2022</v>
      </c>
      <c r="D13623" t="s">
        <v>12</v>
      </c>
      <c r="G13623" t="s">
        <v>104</v>
      </c>
      <c r="H13623" t="s">
        <v>2</v>
      </c>
      <c r="L13623" t="s">
        <v>3</v>
      </c>
      <c r="M13623" s="1">
        <v>123660</v>
      </c>
    </row>
    <row r="13624" spans="2:13" x14ac:dyDescent="0.55000000000000004">
      <c r="B13624">
        <v>2022</v>
      </c>
      <c r="D13624" t="s">
        <v>1</v>
      </c>
      <c r="G13624" t="s">
        <v>10</v>
      </c>
      <c r="H13624" t="s">
        <v>2</v>
      </c>
      <c r="L13624" t="s">
        <v>3</v>
      </c>
      <c r="M13624" s="1">
        <v>54672</v>
      </c>
    </row>
    <row r="13625" spans="2:13" x14ac:dyDescent="0.55000000000000004">
      <c r="B13625">
        <v>2022</v>
      </c>
      <c r="D13625" t="s">
        <v>1</v>
      </c>
      <c r="G13625" t="s">
        <v>113</v>
      </c>
      <c r="H13625" t="s">
        <v>2</v>
      </c>
      <c r="L13625" t="s">
        <v>3</v>
      </c>
      <c r="M13625" s="1">
        <v>146652</v>
      </c>
    </row>
    <row r="13626" spans="2:13" x14ac:dyDescent="0.55000000000000004">
      <c r="B13626">
        <v>2022</v>
      </c>
      <c r="D13626" t="s">
        <v>1</v>
      </c>
      <c r="G13626" t="s">
        <v>10</v>
      </c>
      <c r="H13626" t="s">
        <v>2</v>
      </c>
      <c r="L13626" t="s">
        <v>3</v>
      </c>
      <c r="M13626" s="1">
        <v>95586</v>
      </c>
    </row>
    <row r="13627" spans="2:13" x14ac:dyDescent="0.55000000000000004">
      <c r="B13627">
        <v>2022</v>
      </c>
      <c r="D13627" t="s">
        <v>1</v>
      </c>
      <c r="G13627" t="s">
        <v>113</v>
      </c>
      <c r="H13627" t="s">
        <v>2</v>
      </c>
      <c r="L13627" t="s">
        <v>3</v>
      </c>
      <c r="M13627" s="1">
        <v>146652</v>
      </c>
    </row>
    <row r="13628" spans="2:13" x14ac:dyDescent="0.55000000000000004">
      <c r="B13628">
        <v>2022</v>
      </c>
      <c r="D13628" t="s">
        <v>12</v>
      </c>
      <c r="G13628" t="s">
        <v>78</v>
      </c>
      <c r="H13628" t="s">
        <v>2</v>
      </c>
      <c r="L13628" t="s">
        <v>3</v>
      </c>
      <c r="M13628" s="1">
        <v>82092</v>
      </c>
    </row>
    <row r="13629" spans="2:13" x14ac:dyDescent="0.55000000000000004">
      <c r="B13629">
        <v>2022</v>
      </c>
      <c r="D13629" t="s">
        <v>14</v>
      </c>
      <c r="G13629" t="s">
        <v>54</v>
      </c>
      <c r="H13629" t="s">
        <v>2</v>
      </c>
      <c r="L13629" t="s">
        <v>3</v>
      </c>
      <c r="M13629" s="1">
        <v>103914</v>
      </c>
    </row>
    <row r="13630" spans="2:13" x14ac:dyDescent="0.55000000000000004">
      <c r="B13630">
        <v>2022</v>
      </c>
      <c r="D13630" t="s">
        <v>14</v>
      </c>
      <c r="G13630" t="s">
        <v>22</v>
      </c>
      <c r="H13630" t="s">
        <v>2</v>
      </c>
      <c r="L13630" t="s">
        <v>3</v>
      </c>
      <c r="M13630" s="1">
        <v>105936</v>
      </c>
    </row>
    <row r="13631" spans="2:13" x14ac:dyDescent="0.55000000000000004">
      <c r="B13631">
        <v>2022</v>
      </c>
      <c r="D13631" t="s">
        <v>14</v>
      </c>
      <c r="G13631" t="s">
        <v>22</v>
      </c>
      <c r="H13631" t="s">
        <v>2</v>
      </c>
      <c r="L13631" t="s">
        <v>3</v>
      </c>
      <c r="M13631" s="1">
        <v>105936</v>
      </c>
    </row>
    <row r="13632" spans="2:13" x14ac:dyDescent="0.55000000000000004">
      <c r="B13632">
        <v>2022</v>
      </c>
      <c r="D13632" t="s">
        <v>1</v>
      </c>
      <c r="G13632" t="s">
        <v>304</v>
      </c>
      <c r="H13632" t="s">
        <v>2</v>
      </c>
      <c r="L13632" t="s">
        <v>3</v>
      </c>
      <c r="M13632" s="1">
        <v>111492</v>
      </c>
    </row>
    <row r="13633" spans="2:13" x14ac:dyDescent="0.55000000000000004">
      <c r="B13633">
        <v>2022</v>
      </c>
      <c r="D13633" t="s">
        <v>40</v>
      </c>
      <c r="G13633" t="s">
        <v>298</v>
      </c>
      <c r="H13633" t="s">
        <v>2</v>
      </c>
      <c r="L13633" t="s">
        <v>3</v>
      </c>
      <c r="M13633" s="1">
        <v>122112</v>
      </c>
    </row>
    <row r="13634" spans="2:13" x14ac:dyDescent="0.55000000000000004">
      <c r="B13634">
        <v>2022</v>
      </c>
      <c r="D13634" t="s">
        <v>46</v>
      </c>
      <c r="G13634" t="s">
        <v>235</v>
      </c>
      <c r="H13634" t="s">
        <v>2</v>
      </c>
      <c r="L13634" t="s">
        <v>3</v>
      </c>
      <c r="M13634" s="1">
        <v>92844</v>
      </c>
    </row>
    <row r="13635" spans="2:13" x14ac:dyDescent="0.55000000000000004">
      <c r="B13635">
        <v>2022</v>
      </c>
      <c r="D13635" t="s">
        <v>6</v>
      </c>
      <c r="G13635" t="s">
        <v>157</v>
      </c>
      <c r="H13635" t="s">
        <v>2</v>
      </c>
      <c r="L13635" t="s">
        <v>9</v>
      </c>
      <c r="M13635">
        <v>111488</v>
      </c>
    </row>
    <row r="13636" spans="2:13" x14ac:dyDescent="0.55000000000000004">
      <c r="B13636">
        <v>2022</v>
      </c>
      <c r="D13636" t="s">
        <v>127</v>
      </c>
      <c r="G13636" t="s">
        <v>466</v>
      </c>
      <c r="H13636" t="s">
        <v>2</v>
      </c>
      <c r="L13636" t="s">
        <v>3</v>
      </c>
      <c r="M13636" s="1">
        <v>93660</v>
      </c>
    </row>
    <row r="13637" spans="2:13" x14ac:dyDescent="0.55000000000000004">
      <c r="B13637">
        <v>2022</v>
      </c>
      <c r="D13637" t="s">
        <v>1</v>
      </c>
      <c r="G13637" t="s">
        <v>4</v>
      </c>
      <c r="H13637" t="s">
        <v>2</v>
      </c>
      <c r="L13637" t="s">
        <v>3</v>
      </c>
      <c r="M13637" s="1">
        <v>107028</v>
      </c>
    </row>
    <row r="13638" spans="2:13" x14ac:dyDescent="0.55000000000000004">
      <c r="B13638">
        <v>2022</v>
      </c>
      <c r="D13638" t="s">
        <v>14</v>
      </c>
      <c r="G13638" t="s">
        <v>119</v>
      </c>
      <c r="H13638" t="s">
        <v>2</v>
      </c>
      <c r="L13638" t="s">
        <v>3</v>
      </c>
      <c r="M13638" s="1">
        <v>130908</v>
      </c>
    </row>
    <row r="13639" spans="2:13" x14ac:dyDescent="0.55000000000000004">
      <c r="B13639">
        <v>2022</v>
      </c>
      <c r="D13639" t="s">
        <v>12</v>
      </c>
      <c r="G13639" t="s">
        <v>11</v>
      </c>
      <c r="H13639" t="s">
        <v>2</v>
      </c>
      <c r="L13639" t="s">
        <v>9</v>
      </c>
      <c r="M13639">
        <v>106080</v>
      </c>
    </row>
    <row r="13640" spans="2:13" x14ac:dyDescent="0.55000000000000004">
      <c r="B13640">
        <v>2022</v>
      </c>
      <c r="D13640" t="s">
        <v>1</v>
      </c>
      <c r="G13640" t="s">
        <v>10</v>
      </c>
      <c r="H13640" t="s">
        <v>2</v>
      </c>
      <c r="L13640" t="s">
        <v>3</v>
      </c>
      <c r="M13640" s="1">
        <v>102372</v>
      </c>
    </row>
    <row r="13641" spans="2:13" x14ac:dyDescent="0.55000000000000004">
      <c r="B13641">
        <v>2022</v>
      </c>
      <c r="D13641" t="s">
        <v>12</v>
      </c>
      <c r="G13641" t="s">
        <v>277</v>
      </c>
      <c r="H13641" t="s">
        <v>2</v>
      </c>
      <c r="L13641" t="s">
        <v>9</v>
      </c>
      <c r="M13641">
        <v>105788.8</v>
      </c>
    </row>
    <row r="13642" spans="2:13" x14ac:dyDescent="0.55000000000000004">
      <c r="B13642">
        <v>2022</v>
      </c>
      <c r="D13642" t="s">
        <v>14</v>
      </c>
      <c r="G13642" t="s">
        <v>30</v>
      </c>
      <c r="H13642" t="s">
        <v>2</v>
      </c>
      <c r="L13642" t="s">
        <v>3</v>
      </c>
      <c r="M13642" s="1">
        <v>80448</v>
      </c>
    </row>
    <row r="13643" spans="2:13" x14ac:dyDescent="0.55000000000000004">
      <c r="B13643">
        <v>2022</v>
      </c>
      <c r="D13643" t="s">
        <v>1</v>
      </c>
      <c r="G13643" t="s">
        <v>10</v>
      </c>
      <c r="H13643" t="s">
        <v>2</v>
      </c>
      <c r="L13643" t="s">
        <v>3</v>
      </c>
      <c r="M13643" s="1">
        <v>95586</v>
      </c>
    </row>
    <row r="13644" spans="2:13" x14ac:dyDescent="0.55000000000000004">
      <c r="B13644">
        <v>2022</v>
      </c>
      <c r="D13644" t="s">
        <v>1</v>
      </c>
      <c r="G13644" t="s">
        <v>10</v>
      </c>
      <c r="H13644" t="s">
        <v>2</v>
      </c>
      <c r="L13644" t="s">
        <v>3</v>
      </c>
      <c r="M13644" s="1">
        <v>106170</v>
      </c>
    </row>
    <row r="13645" spans="2:13" x14ac:dyDescent="0.55000000000000004">
      <c r="B13645">
        <v>2022</v>
      </c>
      <c r="D13645" t="s">
        <v>26</v>
      </c>
      <c r="G13645" t="s">
        <v>68</v>
      </c>
      <c r="H13645" t="s">
        <v>2</v>
      </c>
      <c r="L13645" t="s">
        <v>9</v>
      </c>
      <c r="M13645">
        <v>83574.399999999994</v>
      </c>
    </row>
    <row r="13646" spans="2:13" x14ac:dyDescent="0.55000000000000004">
      <c r="B13646">
        <v>2022</v>
      </c>
      <c r="D13646" t="s">
        <v>127</v>
      </c>
      <c r="G13646" t="s">
        <v>309</v>
      </c>
      <c r="H13646" t="s">
        <v>2</v>
      </c>
      <c r="L13646" t="s">
        <v>3</v>
      </c>
      <c r="M13646" s="1">
        <v>117624</v>
      </c>
    </row>
    <row r="13647" spans="2:13" x14ac:dyDescent="0.55000000000000004">
      <c r="B13647">
        <v>2022</v>
      </c>
      <c r="D13647" t="s">
        <v>1</v>
      </c>
      <c r="G13647" t="s">
        <v>10</v>
      </c>
      <c r="H13647" t="s">
        <v>2</v>
      </c>
      <c r="L13647" t="s">
        <v>3</v>
      </c>
      <c r="M13647" s="1">
        <v>95586</v>
      </c>
    </row>
    <row r="13648" spans="2:13" x14ac:dyDescent="0.55000000000000004">
      <c r="B13648">
        <v>2022</v>
      </c>
      <c r="D13648" t="s">
        <v>14</v>
      </c>
      <c r="G13648" t="s">
        <v>22</v>
      </c>
      <c r="H13648" t="s">
        <v>2</v>
      </c>
      <c r="L13648" t="s">
        <v>3</v>
      </c>
      <c r="M13648" s="1">
        <v>98904</v>
      </c>
    </row>
    <row r="13649" spans="2:13" x14ac:dyDescent="0.55000000000000004">
      <c r="B13649">
        <v>2022</v>
      </c>
      <c r="D13649" t="s">
        <v>14</v>
      </c>
      <c r="G13649" t="s">
        <v>22</v>
      </c>
      <c r="H13649" t="s">
        <v>2</v>
      </c>
      <c r="L13649" t="s">
        <v>3</v>
      </c>
      <c r="M13649" s="1">
        <v>98904</v>
      </c>
    </row>
    <row r="13650" spans="2:13" x14ac:dyDescent="0.55000000000000004">
      <c r="B13650">
        <v>2022</v>
      </c>
      <c r="D13650" t="s">
        <v>14</v>
      </c>
      <c r="G13650" t="s">
        <v>119</v>
      </c>
      <c r="H13650" t="s">
        <v>2</v>
      </c>
      <c r="L13650" t="s">
        <v>3</v>
      </c>
      <c r="M13650" s="1">
        <v>130908</v>
      </c>
    </row>
    <row r="13651" spans="2:13" x14ac:dyDescent="0.55000000000000004">
      <c r="B13651">
        <v>2022</v>
      </c>
      <c r="D13651" t="s">
        <v>26</v>
      </c>
      <c r="G13651" t="s">
        <v>68</v>
      </c>
      <c r="H13651" t="s">
        <v>2</v>
      </c>
      <c r="L13651" t="s">
        <v>9</v>
      </c>
      <c r="M13651">
        <v>83574.399999999994</v>
      </c>
    </row>
    <row r="13652" spans="2:13" x14ac:dyDescent="0.55000000000000004">
      <c r="B13652">
        <v>2022</v>
      </c>
      <c r="D13652" t="s">
        <v>12</v>
      </c>
      <c r="G13652" t="s">
        <v>11</v>
      </c>
      <c r="H13652" t="s">
        <v>2</v>
      </c>
      <c r="L13652" t="s">
        <v>9</v>
      </c>
      <c r="M13652">
        <v>106080</v>
      </c>
    </row>
    <row r="13653" spans="2:13" x14ac:dyDescent="0.55000000000000004">
      <c r="B13653">
        <v>2022</v>
      </c>
      <c r="D13653" t="s">
        <v>1</v>
      </c>
      <c r="G13653" t="s">
        <v>4</v>
      </c>
      <c r="H13653" t="s">
        <v>2</v>
      </c>
      <c r="L13653" t="s">
        <v>3</v>
      </c>
      <c r="M13653" s="1">
        <v>110796</v>
      </c>
    </row>
    <row r="13654" spans="2:13" x14ac:dyDescent="0.55000000000000004">
      <c r="B13654">
        <v>2022</v>
      </c>
      <c r="D13654" t="s">
        <v>127</v>
      </c>
      <c r="G13654" t="s">
        <v>461</v>
      </c>
      <c r="H13654" t="s">
        <v>2</v>
      </c>
      <c r="L13654" t="s">
        <v>3</v>
      </c>
      <c r="M13654" s="1">
        <v>85344</v>
      </c>
    </row>
    <row r="13655" spans="2:13" x14ac:dyDescent="0.55000000000000004">
      <c r="B13655">
        <v>2022</v>
      </c>
      <c r="D13655" t="s">
        <v>1</v>
      </c>
      <c r="G13655" t="s">
        <v>10</v>
      </c>
      <c r="H13655" t="s">
        <v>2</v>
      </c>
      <c r="L13655" t="s">
        <v>3</v>
      </c>
      <c r="M13655" s="1">
        <v>106170</v>
      </c>
    </row>
    <row r="13656" spans="2:13" x14ac:dyDescent="0.55000000000000004">
      <c r="B13656">
        <v>2022</v>
      </c>
      <c r="D13656" t="s">
        <v>12</v>
      </c>
      <c r="G13656" t="s">
        <v>59</v>
      </c>
      <c r="H13656" t="s">
        <v>2</v>
      </c>
      <c r="L13656" t="s">
        <v>9</v>
      </c>
      <c r="M13656">
        <v>81640</v>
      </c>
    </row>
    <row r="13657" spans="2:13" x14ac:dyDescent="0.55000000000000004">
      <c r="B13657">
        <v>2022</v>
      </c>
      <c r="D13657" t="s">
        <v>46</v>
      </c>
      <c r="G13657" t="s">
        <v>92</v>
      </c>
      <c r="H13657" t="s">
        <v>2</v>
      </c>
      <c r="L13657" t="s">
        <v>3</v>
      </c>
      <c r="M13657" s="1">
        <v>38376</v>
      </c>
    </row>
    <row r="13658" spans="2:13" x14ac:dyDescent="0.55000000000000004">
      <c r="B13658">
        <v>2022</v>
      </c>
      <c r="D13658" t="s">
        <v>14</v>
      </c>
      <c r="G13658" t="s">
        <v>13</v>
      </c>
      <c r="H13658" t="s">
        <v>2</v>
      </c>
      <c r="L13658" t="s">
        <v>3</v>
      </c>
      <c r="M13658" s="1">
        <v>110766</v>
      </c>
    </row>
    <row r="13659" spans="2:13" x14ac:dyDescent="0.55000000000000004">
      <c r="B13659">
        <v>2022</v>
      </c>
      <c r="D13659" t="s">
        <v>14</v>
      </c>
      <c r="G13659" t="s">
        <v>30</v>
      </c>
      <c r="H13659" t="s">
        <v>2</v>
      </c>
      <c r="L13659" t="s">
        <v>3</v>
      </c>
      <c r="M13659" s="1">
        <v>80448</v>
      </c>
    </row>
    <row r="13660" spans="2:13" x14ac:dyDescent="0.55000000000000004">
      <c r="B13660">
        <v>2022</v>
      </c>
      <c r="D13660" t="s">
        <v>1</v>
      </c>
      <c r="G13660" t="s">
        <v>4</v>
      </c>
      <c r="H13660" t="s">
        <v>2</v>
      </c>
      <c r="L13660" t="s">
        <v>3</v>
      </c>
      <c r="M13660" s="1">
        <v>110796</v>
      </c>
    </row>
    <row r="13661" spans="2:13" x14ac:dyDescent="0.55000000000000004">
      <c r="B13661">
        <v>2022</v>
      </c>
      <c r="D13661" t="s">
        <v>12</v>
      </c>
      <c r="G13661" t="s">
        <v>59</v>
      </c>
      <c r="H13661" t="s">
        <v>2</v>
      </c>
      <c r="L13661" t="s">
        <v>9</v>
      </c>
      <c r="M13661">
        <v>81640</v>
      </c>
    </row>
    <row r="13662" spans="2:13" x14ac:dyDescent="0.55000000000000004">
      <c r="B13662">
        <v>2022</v>
      </c>
      <c r="D13662" t="s">
        <v>1</v>
      </c>
      <c r="G13662" t="s">
        <v>0</v>
      </c>
      <c r="H13662" t="s">
        <v>2</v>
      </c>
      <c r="L13662" t="s">
        <v>3</v>
      </c>
      <c r="M13662" s="1">
        <v>122568</v>
      </c>
    </row>
    <row r="13663" spans="2:13" x14ac:dyDescent="0.55000000000000004">
      <c r="B13663">
        <v>2022</v>
      </c>
      <c r="D13663" t="s">
        <v>1</v>
      </c>
      <c r="G13663" t="s">
        <v>10</v>
      </c>
      <c r="H13663" t="s">
        <v>2</v>
      </c>
      <c r="L13663" t="s">
        <v>3</v>
      </c>
      <c r="M13663" s="1">
        <v>95586</v>
      </c>
    </row>
    <row r="13664" spans="2:13" x14ac:dyDescent="0.55000000000000004">
      <c r="B13664">
        <v>2022</v>
      </c>
      <c r="D13664" t="s">
        <v>1</v>
      </c>
      <c r="G13664" t="s">
        <v>10</v>
      </c>
      <c r="H13664" t="s">
        <v>2</v>
      </c>
      <c r="L13664" t="s">
        <v>3</v>
      </c>
      <c r="M13664" s="1">
        <v>98940</v>
      </c>
    </row>
    <row r="13665" spans="2:13" x14ac:dyDescent="0.55000000000000004">
      <c r="B13665">
        <v>2022</v>
      </c>
      <c r="D13665" t="s">
        <v>6</v>
      </c>
      <c r="G13665" t="s">
        <v>38</v>
      </c>
      <c r="H13665" t="s">
        <v>2</v>
      </c>
      <c r="L13665" t="s">
        <v>9</v>
      </c>
      <c r="M13665">
        <v>106787.20000000001</v>
      </c>
    </row>
    <row r="13666" spans="2:13" x14ac:dyDescent="0.55000000000000004">
      <c r="B13666">
        <v>2022</v>
      </c>
      <c r="D13666" t="s">
        <v>26</v>
      </c>
      <c r="G13666" t="s">
        <v>602</v>
      </c>
      <c r="H13666" t="s">
        <v>2</v>
      </c>
      <c r="L13666" t="s">
        <v>3</v>
      </c>
      <c r="M13666" s="1">
        <v>70860</v>
      </c>
    </row>
    <row r="13667" spans="2:13" x14ac:dyDescent="0.55000000000000004">
      <c r="B13667">
        <v>2022</v>
      </c>
      <c r="D13667" t="s">
        <v>26</v>
      </c>
      <c r="G13667" t="s">
        <v>68</v>
      </c>
      <c r="H13667" t="s">
        <v>2</v>
      </c>
      <c r="L13667" t="s">
        <v>9</v>
      </c>
      <c r="M13667">
        <v>83574.399999999994</v>
      </c>
    </row>
    <row r="13668" spans="2:13" x14ac:dyDescent="0.55000000000000004">
      <c r="B13668">
        <v>2022</v>
      </c>
      <c r="D13668" t="s">
        <v>14</v>
      </c>
      <c r="G13668" t="s">
        <v>204</v>
      </c>
      <c r="H13668" t="s">
        <v>2</v>
      </c>
      <c r="L13668" t="s">
        <v>3</v>
      </c>
      <c r="M13668" s="1">
        <v>147258</v>
      </c>
    </row>
    <row r="13669" spans="2:13" x14ac:dyDescent="0.55000000000000004">
      <c r="B13669">
        <v>2022</v>
      </c>
      <c r="D13669" t="s">
        <v>6</v>
      </c>
      <c r="G13669" t="s">
        <v>259</v>
      </c>
      <c r="H13669" t="s">
        <v>2</v>
      </c>
      <c r="L13669" t="s">
        <v>9</v>
      </c>
      <c r="M13669">
        <v>66830.400000000009</v>
      </c>
    </row>
    <row r="13670" spans="2:13" x14ac:dyDescent="0.55000000000000004">
      <c r="B13670">
        <v>2022</v>
      </c>
      <c r="D13670" t="s">
        <v>14</v>
      </c>
      <c r="G13670" t="s">
        <v>13</v>
      </c>
      <c r="H13670" t="s">
        <v>2</v>
      </c>
      <c r="L13670" t="s">
        <v>3</v>
      </c>
      <c r="M13670" s="1">
        <v>114654</v>
      </c>
    </row>
    <row r="13671" spans="2:13" x14ac:dyDescent="0.55000000000000004">
      <c r="B13671">
        <v>2022</v>
      </c>
      <c r="D13671" t="s">
        <v>1</v>
      </c>
      <c r="G13671" t="s">
        <v>113</v>
      </c>
      <c r="H13671" t="s">
        <v>2</v>
      </c>
      <c r="L13671" t="s">
        <v>3</v>
      </c>
      <c r="M13671" s="1">
        <v>146652</v>
      </c>
    </row>
    <row r="13672" spans="2:13" x14ac:dyDescent="0.55000000000000004">
      <c r="B13672">
        <v>2022</v>
      </c>
      <c r="D13672" t="s">
        <v>1</v>
      </c>
      <c r="G13672" t="s">
        <v>10</v>
      </c>
      <c r="H13672" t="s">
        <v>2</v>
      </c>
      <c r="L13672" t="s">
        <v>3</v>
      </c>
      <c r="M13672" s="1">
        <v>102372</v>
      </c>
    </row>
    <row r="13673" spans="2:13" x14ac:dyDescent="0.55000000000000004">
      <c r="B13673">
        <v>2022</v>
      </c>
      <c r="D13673" t="s">
        <v>14</v>
      </c>
      <c r="G13673" t="s">
        <v>378</v>
      </c>
      <c r="H13673" t="s">
        <v>2</v>
      </c>
      <c r="L13673" t="s">
        <v>3</v>
      </c>
      <c r="M13673" s="1">
        <v>138378</v>
      </c>
    </row>
    <row r="13674" spans="2:13" x14ac:dyDescent="0.55000000000000004">
      <c r="B13674">
        <v>2022</v>
      </c>
      <c r="D13674" t="s">
        <v>1</v>
      </c>
      <c r="G13674" t="s">
        <v>10</v>
      </c>
      <c r="H13674" t="s">
        <v>2</v>
      </c>
      <c r="L13674" t="s">
        <v>3</v>
      </c>
      <c r="M13674" s="1">
        <v>109236</v>
      </c>
    </row>
    <row r="13675" spans="2:13" x14ac:dyDescent="0.55000000000000004">
      <c r="B13675">
        <v>2022</v>
      </c>
      <c r="D13675" t="s">
        <v>26</v>
      </c>
      <c r="G13675" t="s">
        <v>59</v>
      </c>
      <c r="H13675" t="s">
        <v>2</v>
      </c>
      <c r="L13675" t="s">
        <v>9</v>
      </c>
      <c r="M13675">
        <v>81640</v>
      </c>
    </row>
    <row r="13676" spans="2:13" x14ac:dyDescent="0.55000000000000004">
      <c r="B13676">
        <v>2022</v>
      </c>
      <c r="D13676" t="s">
        <v>14</v>
      </c>
      <c r="G13676" t="s">
        <v>30</v>
      </c>
      <c r="H13676" t="s">
        <v>2</v>
      </c>
      <c r="L13676" t="s">
        <v>3</v>
      </c>
      <c r="M13676" s="1">
        <v>76122</v>
      </c>
    </row>
    <row r="13677" spans="2:13" x14ac:dyDescent="0.55000000000000004">
      <c r="B13677">
        <v>2022</v>
      </c>
      <c r="D13677" t="s">
        <v>46</v>
      </c>
      <c r="G13677" t="s">
        <v>102</v>
      </c>
      <c r="H13677" t="s">
        <v>2</v>
      </c>
      <c r="L13677" t="s">
        <v>3</v>
      </c>
      <c r="M13677" s="1">
        <v>62712</v>
      </c>
    </row>
    <row r="13678" spans="2:13" x14ac:dyDescent="0.55000000000000004">
      <c r="B13678">
        <v>2022</v>
      </c>
      <c r="D13678" t="s">
        <v>14</v>
      </c>
      <c r="G13678" t="s">
        <v>22</v>
      </c>
      <c r="H13678" t="s">
        <v>2</v>
      </c>
      <c r="L13678" t="s">
        <v>3</v>
      </c>
      <c r="M13678" s="1">
        <v>98904</v>
      </c>
    </row>
    <row r="13679" spans="2:13" x14ac:dyDescent="0.55000000000000004">
      <c r="B13679">
        <v>2022</v>
      </c>
      <c r="D13679" t="s">
        <v>14</v>
      </c>
      <c r="G13679" t="s">
        <v>30</v>
      </c>
      <c r="H13679" t="s">
        <v>2</v>
      </c>
      <c r="L13679" t="s">
        <v>3</v>
      </c>
      <c r="M13679" s="1">
        <v>84612</v>
      </c>
    </row>
    <row r="13680" spans="2:13" x14ac:dyDescent="0.55000000000000004">
      <c r="B13680">
        <v>2022</v>
      </c>
      <c r="D13680" t="s">
        <v>1</v>
      </c>
      <c r="G13680" t="s">
        <v>0</v>
      </c>
      <c r="H13680" t="s">
        <v>2</v>
      </c>
      <c r="L13680" t="s">
        <v>3</v>
      </c>
      <c r="M13680" s="1">
        <v>118836</v>
      </c>
    </row>
    <row r="13681" spans="2:13" x14ac:dyDescent="0.55000000000000004">
      <c r="B13681">
        <v>2022</v>
      </c>
      <c r="D13681" t="s">
        <v>1</v>
      </c>
      <c r="G13681" t="s">
        <v>10</v>
      </c>
      <c r="H13681" t="s">
        <v>2</v>
      </c>
      <c r="L13681" t="s">
        <v>3</v>
      </c>
      <c r="M13681" s="1">
        <v>95586</v>
      </c>
    </row>
    <row r="13682" spans="2:13" x14ac:dyDescent="0.55000000000000004">
      <c r="B13682">
        <v>2022</v>
      </c>
      <c r="D13682" t="s">
        <v>14</v>
      </c>
      <c r="G13682" t="s">
        <v>22</v>
      </c>
      <c r="H13682" t="s">
        <v>2</v>
      </c>
      <c r="L13682" t="s">
        <v>3</v>
      </c>
      <c r="M13682" s="1">
        <v>98904</v>
      </c>
    </row>
    <row r="13683" spans="2:13" x14ac:dyDescent="0.55000000000000004">
      <c r="B13683">
        <v>2022</v>
      </c>
      <c r="D13683" t="s">
        <v>16</v>
      </c>
      <c r="G13683" t="s">
        <v>93</v>
      </c>
      <c r="H13683" t="s">
        <v>17</v>
      </c>
      <c r="L13683" t="s">
        <v>9</v>
      </c>
      <c r="M13683">
        <v>3276</v>
      </c>
    </row>
    <row r="13684" spans="2:13" x14ac:dyDescent="0.55000000000000004">
      <c r="B13684">
        <v>2022</v>
      </c>
      <c r="D13684" t="s">
        <v>14</v>
      </c>
      <c r="G13684" t="s">
        <v>20</v>
      </c>
      <c r="H13684" t="s">
        <v>2</v>
      </c>
      <c r="L13684" t="s">
        <v>3</v>
      </c>
      <c r="M13684" s="1">
        <v>91872</v>
      </c>
    </row>
    <row r="13685" spans="2:13" x14ac:dyDescent="0.55000000000000004">
      <c r="B13685">
        <v>2022</v>
      </c>
      <c r="D13685" t="s">
        <v>1</v>
      </c>
      <c r="G13685" t="s">
        <v>10</v>
      </c>
      <c r="H13685" t="s">
        <v>2</v>
      </c>
      <c r="L13685" t="s">
        <v>3</v>
      </c>
      <c r="M13685" s="1">
        <v>95586</v>
      </c>
    </row>
    <row r="13686" spans="2:13" x14ac:dyDescent="0.55000000000000004">
      <c r="B13686">
        <v>2022</v>
      </c>
      <c r="D13686" t="s">
        <v>1</v>
      </c>
      <c r="G13686" t="s">
        <v>10</v>
      </c>
      <c r="H13686" t="s">
        <v>2</v>
      </c>
      <c r="L13686" t="s">
        <v>3</v>
      </c>
      <c r="M13686" s="1">
        <v>86730</v>
      </c>
    </row>
    <row r="13687" spans="2:13" x14ac:dyDescent="0.55000000000000004">
      <c r="B13687">
        <v>2022</v>
      </c>
      <c r="D13687" t="s">
        <v>14</v>
      </c>
      <c r="G13687" t="s">
        <v>20</v>
      </c>
      <c r="H13687" t="s">
        <v>2</v>
      </c>
      <c r="L13687" t="s">
        <v>3</v>
      </c>
      <c r="M13687" s="1">
        <v>101262</v>
      </c>
    </row>
    <row r="13688" spans="2:13" x14ac:dyDescent="0.55000000000000004">
      <c r="B13688">
        <v>2022</v>
      </c>
      <c r="D13688" t="s">
        <v>1</v>
      </c>
      <c r="G13688" t="s">
        <v>10</v>
      </c>
      <c r="H13688" t="s">
        <v>2</v>
      </c>
      <c r="L13688" t="s">
        <v>3</v>
      </c>
      <c r="M13688" s="1">
        <v>95586</v>
      </c>
    </row>
    <row r="13689" spans="2:13" x14ac:dyDescent="0.55000000000000004">
      <c r="B13689">
        <v>2022</v>
      </c>
      <c r="D13689" t="s">
        <v>1</v>
      </c>
      <c r="G13689" t="s">
        <v>0</v>
      </c>
      <c r="H13689" t="s">
        <v>2</v>
      </c>
      <c r="L13689" t="s">
        <v>3</v>
      </c>
      <c r="M13689" s="1">
        <v>122568</v>
      </c>
    </row>
    <row r="13690" spans="2:13" x14ac:dyDescent="0.55000000000000004">
      <c r="B13690">
        <v>2022</v>
      </c>
      <c r="D13690" t="s">
        <v>14</v>
      </c>
      <c r="G13690" t="s">
        <v>22</v>
      </c>
      <c r="H13690" t="s">
        <v>2</v>
      </c>
      <c r="L13690" t="s">
        <v>3</v>
      </c>
      <c r="M13690" s="1">
        <v>102372</v>
      </c>
    </row>
    <row r="13691" spans="2:13" x14ac:dyDescent="0.55000000000000004">
      <c r="B13691">
        <v>2022</v>
      </c>
      <c r="D13691" t="s">
        <v>14</v>
      </c>
      <c r="G13691" t="s">
        <v>20</v>
      </c>
      <c r="H13691" t="s">
        <v>2</v>
      </c>
      <c r="L13691" t="s">
        <v>3</v>
      </c>
      <c r="M13691" s="1">
        <v>101262</v>
      </c>
    </row>
    <row r="13692" spans="2:13" x14ac:dyDescent="0.55000000000000004">
      <c r="B13692">
        <v>2022</v>
      </c>
      <c r="D13692" t="s">
        <v>12</v>
      </c>
      <c r="G13692" t="s">
        <v>299</v>
      </c>
      <c r="H13692" t="s">
        <v>2</v>
      </c>
      <c r="L13692" t="s">
        <v>3</v>
      </c>
      <c r="M13692" s="1">
        <v>58560</v>
      </c>
    </row>
    <row r="13693" spans="2:13" x14ac:dyDescent="0.55000000000000004">
      <c r="B13693">
        <v>2022</v>
      </c>
      <c r="D13693" t="s">
        <v>16</v>
      </c>
      <c r="G13693" t="s">
        <v>15</v>
      </c>
      <c r="H13693" t="s">
        <v>17</v>
      </c>
      <c r="L13693" t="s">
        <v>9</v>
      </c>
      <c r="M13693">
        <v>3276</v>
      </c>
    </row>
    <row r="13694" spans="2:13" x14ac:dyDescent="0.55000000000000004">
      <c r="B13694">
        <v>2022</v>
      </c>
      <c r="D13694" t="s">
        <v>1</v>
      </c>
      <c r="G13694" t="s">
        <v>0</v>
      </c>
      <c r="H13694" t="s">
        <v>2</v>
      </c>
      <c r="L13694" t="s">
        <v>3</v>
      </c>
      <c r="M13694" s="1">
        <v>118836</v>
      </c>
    </row>
    <row r="13695" spans="2:13" x14ac:dyDescent="0.55000000000000004">
      <c r="B13695">
        <v>2022</v>
      </c>
      <c r="D13695" t="s">
        <v>1</v>
      </c>
      <c r="G13695" t="s">
        <v>0</v>
      </c>
      <c r="H13695" t="s">
        <v>2</v>
      </c>
      <c r="L13695" t="s">
        <v>3</v>
      </c>
      <c r="M13695" s="1">
        <v>126504</v>
      </c>
    </row>
    <row r="13696" spans="2:13" x14ac:dyDescent="0.55000000000000004">
      <c r="B13696">
        <v>2022</v>
      </c>
      <c r="D13696" t="s">
        <v>26</v>
      </c>
      <c r="G13696" t="s">
        <v>85</v>
      </c>
      <c r="H13696" t="s">
        <v>2</v>
      </c>
      <c r="L13696" t="s">
        <v>9</v>
      </c>
      <c r="M13696">
        <v>45198.400000000001</v>
      </c>
    </row>
    <row r="13697" spans="2:13" x14ac:dyDescent="0.55000000000000004">
      <c r="B13697">
        <v>2022</v>
      </c>
      <c r="D13697" t="s">
        <v>1</v>
      </c>
      <c r="G13697" t="s">
        <v>10</v>
      </c>
      <c r="H13697" t="s">
        <v>2</v>
      </c>
      <c r="L13697" t="s">
        <v>3</v>
      </c>
      <c r="M13697" s="1">
        <v>109236</v>
      </c>
    </row>
    <row r="13698" spans="2:13" x14ac:dyDescent="0.55000000000000004">
      <c r="B13698">
        <v>2022</v>
      </c>
      <c r="D13698" t="s">
        <v>1</v>
      </c>
      <c r="G13698" t="s">
        <v>113</v>
      </c>
      <c r="H13698" t="s">
        <v>2</v>
      </c>
      <c r="L13698" t="s">
        <v>3</v>
      </c>
      <c r="M13698" s="1">
        <v>146652</v>
      </c>
    </row>
    <row r="13699" spans="2:13" x14ac:dyDescent="0.55000000000000004">
      <c r="B13699">
        <v>2022</v>
      </c>
      <c r="D13699" t="s">
        <v>1</v>
      </c>
      <c r="G13699" t="s">
        <v>10</v>
      </c>
      <c r="H13699" t="s">
        <v>2</v>
      </c>
      <c r="L13699" t="s">
        <v>3</v>
      </c>
      <c r="M13699" s="1">
        <v>90990</v>
      </c>
    </row>
    <row r="13700" spans="2:13" x14ac:dyDescent="0.55000000000000004">
      <c r="B13700">
        <v>2022</v>
      </c>
      <c r="D13700" t="s">
        <v>14</v>
      </c>
      <c r="G13700" t="s">
        <v>22</v>
      </c>
      <c r="H13700" t="s">
        <v>2</v>
      </c>
      <c r="L13700" t="s">
        <v>3</v>
      </c>
      <c r="M13700" s="1">
        <v>98904</v>
      </c>
    </row>
    <row r="13701" spans="2:13" x14ac:dyDescent="0.55000000000000004">
      <c r="B13701">
        <v>2022</v>
      </c>
      <c r="D13701" t="s">
        <v>33</v>
      </c>
      <c r="G13701" t="s">
        <v>160</v>
      </c>
      <c r="H13701" t="s">
        <v>2</v>
      </c>
      <c r="L13701" t="s">
        <v>9</v>
      </c>
      <c r="M13701">
        <v>112403.2</v>
      </c>
    </row>
    <row r="13702" spans="2:13" x14ac:dyDescent="0.55000000000000004">
      <c r="B13702">
        <v>2022</v>
      </c>
      <c r="D13702" t="s">
        <v>46</v>
      </c>
      <c r="G13702" t="s">
        <v>86</v>
      </c>
      <c r="H13702" t="s">
        <v>2</v>
      </c>
      <c r="L13702" t="s">
        <v>3</v>
      </c>
      <c r="M13702" s="1">
        <v>111816</v>
      </c>
    </row>
    <row r="13703" spans="2:13" x14ac:dyDescent="0.55000000000000004">
      <c r="B13703">
        <v>2022</v>
      </c>
      <c r="D13703" t="s">
        <v>1</v>
      </c>
      <c r="G13703" t="s">
        <v>10</v>
      </c>
      <c r="H13703" t="s">
        <v>2</v>
      </c>
      <c r="L13703" t="s">
        <v>3</v>
      </c>
      <c r="M13703" s="1">
        <v>102372</v>
      </c>
    </row>
    <row r="13704" spans="2:13" x14ac:dyDescent="0.55000000000000004">
      <c r="B13704">
        <v>2022</v>
      </c>
      <c r="D13704" t="s">
        <v>40</v>
      </c>
      <c r="G13704" t="s">
        <v>445</v>
      </c>
      <c r="H13704" t="s">
        <v>2</v>
      </c>
      <c r="L13704" t="s">
        <v>3</v>
      </c>
      <c r="M13704" s="1">
        <v>114138</v>
      </c>
    </row>
    <row r="13705" spans="2:13" x14ac:dyDescent="0.55000000000000004">
      <c r="B13705">
        <v>2022</v>
      </c>
      <c r="D13705" t="s">
        <v>33</v>
      </c>
      <c r="G13705" t="s">
        <v>160</v>
      </c>
      <c r="H13705" t="s">
        <v>2</v>
      </c>
      <c r="L13705" t="s">
        <v>9</v>
      </c>
      <c r="M13705">
        <v>112403.2</v>
      </c>
    </row>
    <row r="13706" spans="2:13" x14ac:dyDescent="0.55000000000000004">
      <c r="B13706">
        <v>2022</v>
      </c>
      <c r="D13706" t="s">
        <v>12</v>
      </c>
      <c r="G13706" t="s">
        <v>38</v>
      </c>
      <c r="H13706" t="s">
        <v>2</v>
      </c>
      <c r="L13706" t="s">
        <v>9</v>
      </c>
      <c r="M13706">
        <v>106787.20000000001</v>
      </c>
    </row>
    <row r="13707" spans="2:13" x14ac:dyDescent="0.55000000000000004">
      <c r="B13707">
        <v>2022</v>
      </c>
      <c r="D13707" t="s">
        <v>1</v>
      </c>
      <c r="G13707" t="s">
        <v>0</v>
      </c>
      <c r="H13707" t="s">
        <v>2</v>
      </c>
      <c r="L13707" t="s">
        <v>3</v>
      </c>
      <c r="M13707" s="1">
        <v>126504</v>
      </c>
    </row>
    <row r="13708" spans="2:13" x14ac:dyDescent="0.55000000000000004">
      <c r="B13708">
        <v>2022</v>
      </c>
      <c r="D13708" t="s">
        <v>6</v>
      </c>
      <c r="G13708" t="s">
        <v>97</v>
      </c>
      <c r="H13708" t="s">
        <v>2</v>
      </c>
      <c r="L13708" t="s">
        <v>9</v>
      </c>
      <c r="M13708">
        <v>95472</v>
      </c>
    </row>
    <row r="13709" spans="2:13" x14ac:dyDescent="0.55000000000000004">
      <c r="B13709">
        <v>2022</v>
      </c>
      <c r="D13709" t="s">
        <v>1</v>
      </c>
      <c r="G13709" t="s">
        <v>0</v>
      </c>
      <c r="H13709" t="s">
        <v>2</v>
      </c>
      <c r="L13709" t="s">
        <v>3</v>
      </c>
      <c r="M13709" s="1">
        <v>118836</v>
      </c>
    </row>
    <row r="13710" spans="2:13" x14ac:dyDescent="0.55000000000000004">
      <c r="B13710">
        <v>2022</v>
      </c>
      <c r="D13710" t="s">
        <v>14</v>
      </c>
      <c r="G13710" t="s">
        <v>22</v>
      </c>
      <c r="H13710" t="s">
        <v>2</v>
      </c>
      <c r="L13710" t="s">
        <v>3</v>
      </c>
      <c r="M13710" s="1">
        <v>110196</v>
      </c>
    </row>
    <row r="13711" spans="2:13" x14ac:dyDescent="0.55000000000000004">
      <c r="B13711">
        <v>2022</v>
      </c>
      <c r="D13711" t="s">
        <v>8</v>
      </c>
      <c r="G13711" t="s">
        <v>189</v>
      </c>
      <c r="H13711" t="s">
        <v>2</v>
      </c>
      <c r="L13711" t="s">
        <v>3</v>
      </c>
      <c r="M13711" s="1">
        <v>92820</v>
      </c>
    </row>
    <row r="13712" spans="2:13" x14ac:dyDescent="0.55000000000000004">
      <c r="B13712">
        <v>2022</v>
      </c>
      <c r="D13712" t="s">
        <v>8</v>
      </c>
      <c r="G13712" t="s">
        <v>5</v>
      </c>
      <c r="H13712" t="s">
        <v>2</v>
      </c>
      <c r="L13712" t="s">
        <v>3</v>
      </c>
      <c r="M13712" s="1">
        <v>122112</v>
      </c>
    </row>
    <row r="13713" spans="2:13" x14ac:dyDescent="0.55000000000000004">
      <c r="B13713">
        <v>2022</v>
      </c>
      <c r="D13713" t="s">
        <v>14</v>
      </c>
      <c r="G13713" t="s">
        <v>18</v>
      </c>
      <c r="H13713" t="s">
        <v>2</v>
      </c>
      <c r="L13713" t="s">
        <v>3</v>
      </c>
      <c r="M13713" s="1">
        <v>101052</v>
      </c>
    </row>
    <row r="13714" spans="2:13" x14ac:dyDescent="0.55000000000000004">
      <c r="B13714">
        <v>2022</v>
      </c>
      <c r="D13714" t="s">
        <v>46</v>
      </c>
      <c r="G13714" t="s">
        <v>102</v>
      </c>
      <c r="H13714" t="s">
        <v>2</v>
      </c>
      <c r="L13714" t="s">
        <v>3</v>
      </c>
      <c r="M13714" s="1">
        <v>84936</v>
      </c>
    </row>
    <row r="13715" spans="2:13" x14ac:dyDescent="0.55000000000000004">
      <c r="B13715">
        <v>2022</v>
      </c>
      <c r="D13715" t="s">
        <v>6</v>
      </c>
      <c r="G13715" t="s">
        <v>217</v>
      </c>
      <c r="H13715" t="s">
        <v>2</v>
      </c>
      <c r="L13715" t="s">
        <v>3</v>
      </c>
      <c r="M13715" s="1">
        <v>133488</v>
      </c>
    </row>
    <row r="13716" spans="2:13" x14ac:dyDescent="0.55000000000000004">
      <c r="B13716">
        <v>2022</v>
      </c>
      <c r="D13716" t="s">
        <v>14</v>
      </c>
      <c r="G13716" t="s">
        <v>30</v>
      </c>
      <c r="H13716" t="s">
        <v>2</v>
      </c>
      <c r="L13716" t="s">
        <v>3</v>
      </c>
      <c r="M13716" s="1">
        <v>76122</v>
      </c>
    </row>
    <row r="13717" spans="2:13" x14ac:dyDescent="0.55000000000000004">
      <c r="B13717">
        <v>2022</v>
      </c>
      <c r="D13717" t="s">
        <v>6</v>
      </c>
      <c r="G13717" t="s">
        <v>38</v>
      </c>
      <c r="H13717" t="s">
        <v>2</v>
      </c>
      <c r="L13717" t="s">
        <v>9</v>
      </c>
      <c r="M13717">
        <v>106787.20000000001</v>
      </c>
    </row>
    <row r="13718" spans="2:13" x14ac:dyDescent="0.55000000000000004">
      <c r="B13718">
        <v>2022</v>
      </c>
      <c r="D13718" t="s">
        <v>37</v>
      </c>
      <c r="G13718" t="s">
        <v>416</v>
      </c>
      <c r="H13718" t="s">
        <v>2</v>
      </c>
      <c r="L13718" t="s">
        <v>3</v>
      </c>
      <c r="M13718" s="1">
        <v>171996</v>
      </c>
    </row>
    <row r="13719" spans="2:13" x14ac:dyDescent="0.55000000000000004">
      <c r="B13719">
        <v>2022</v>
      </c>
      <c r="D13719" t="s">
        <v>1</v>
      </c>
      <c r="G13719" t="s">
        <v>0</v>
      </c>
      <c r="H13719" t="s">
        <v>2</v>
      </c>
      <c r="L13719" t="s">
        <v>3</v>
      </c>
      <c r="M13719" s="1">
        <v>122568</v>
      </c>
    </row>
    <row r="13720" spans="2:13" x14ac:dyDescent="0.55000000000000004">
      <c r="B13720">
        <v>2022</v>
      </c>
      <c r="D13720" t="s">
        <v>40</v>
      </c>
      <c r="G13720" t="s">
        <v>84</v>
      </c>
      <c r="H13720" t="s">
        <v>2</v>
      </c>
      <c r="L13720" t="s">
        <v>3</v>
      </c>
      <c r="M13720" s="1">
        <v>106704</v>
      </c>
    </row>
    <row r="13721" spans="2:13" x14ac:dyDescent="0.55000000000000004">
      <c r="B13721">
        <v>2022</v>
      </c>
      <c r="D13721" t="s">
        <v>1</v>
      </c>
      <c r="G13721" t="s">
        <v>4</v>
      </c>
      <c r="H13721" t="s">
        <v>2</v>
      </c>
      <c r="L13721" t="s">
        <v>3</v>
      </c>
      <c r="M13721" s="1">
        <v>114822</v>
      </c>
    </row>
    <row r="13722" spans="2:13" x14ac:dyDescent="0.55000000000000004">
      <c r="B13722">
        <v>2022</v>
      </c>
      <c r="D13722" t="s">
        <v>37</v>
      </c>
      <c r="G13722" t="s">
        <v>152</v>
      </c>
      <c r="H13722" t="s">
        <v>2</v>
      </c>
      <c r="L13722" t="s">
        <v>3</v>
      </c>
      <c r="M13722" s="1">
        <v>133416</v>
      </c>
    </row>
    <row r="13723" spans="2:13" x14ac:dyDescent="0.55000000000000004">
      <c r="B13723">
        <v>2022</v>
      </c>
      <c r="D13723" t="s">
        <v>46</v>
      </c>
      <c r="G13723" t="s">
        <v>92</v>
      </c>
      <c r="H13723" t="s">
        <v>2</v>
      </c>
      <c r="L13723" t="s">
        <v>3</v>
      </c>
      <c r="M13723" s="1">
        <v>42144</v>
      </c>
    </row>
    <row r="13724" spans="2:13" x14ac:dyDescent="0.55000000000000004">
      <c r="B13724">
        <v>2022</v>
      </c>
      <c r="D13724" t="s">
        <v>14</v>
      </c>
      <c r="G13724" t="s">
        <v>113</v>
      </c>
      <c r="H13724" t="s">
        <v>2</v>
      </c>
      <c r="L13724" t="s">
        <v>3</v>
      </c>
      <c r="M13724" s="1">
        <v>127410</v>
      </c>
    </row>
    <row r="13725" spans="2:13" x14ac:dyDescent="0.55000000000000004">
      <c r="B13725">
        <v>2022</v>
      </c>
      <c r="D13725" t="s">
        <v>1</v>
      </c>
      <c r="G13725" t="s">
        <v>10</v>
      </c>
      <c r="H13725" t="s">
        <v>2</v>
      </c>
      <c r="L13725" t="s">
        <v>3</v>
      </c>
      <c r="M13725" s="1">
        <v>106170</v>
      </c>
    </row>
    <row r="13726" spans="2:13" x14ac:dyDescent="0.55000000000000004">
      <c r="B13726">
        <v>2022</v>
      </c>
      <c r="D13726" t="s">
        <v>8</v>
      </c>
      <c r="G13726" t="s">
        <v>70</v>
      </c>
      <c r="H13726" t="s">
        <v>2</v>
      </c>
      <c r="L13726" t="s">
        <v>9</v>
      </c>
      <c r="M13726">
        <v>95472</v>
      </c>
    </row>
    <row r="13727" spans="2:13" x14ac:dyDescent="0.55000000000000004">
      <c r="B13727">
        <v>2022</v>
      </c>
      <c r="D13727" t="s">
        <v>29</v>
      </c>
      <c r="G13727" t="s">
        <v>332</v>
      </c>
      <c r="H13727" t="s">
        <v>2</v>
      </c>
      <c r="L13727" t="s">
        <v>3</v>
      </c>
      <c r="M13727" s="1">
        <v>42312</v>
      </c>
    </row>
    <row r="13728" spans="2:13" x14ac:dyDescent="0.55000000000000004">
      <c r="B13728">
        <v>2022</v>
      </c>
      <c r="D13728" t="s">
        <v>1</v>
      </c>
      <c r="G13728" t="s">
        <v>0</v>
      </c>
      <c r="H13728" t="s">
        <v>2</v>
      </c>
      <c r="L13728" t="s">
        <v>3</v>
      </c>
      <c r="M13728" s="1">
        <v>130596</v>
      </c>
    </row>
    <row r="13729" spans="2:13" x14ac:dyDescent="0.55000000000000004">
      <c r="B13729">
        <v>2022</v>
      </c>
      <c r="D13729" t="s">
        <v>196</v>
      </c>
      <c r="G13729" t="s">
        <v>861</v>
      </c>
      <c r="H13729" t="s">
        <v>2</v>
      </c>
      <c r="L13729" t="s">
        <v>3</v>
      </c>
      <c r="M13729" s="1">
        <v>185724</v>
      </c>
    </row>
    <row r="13730" spans="2:13" x14ac:dyDescent="0.55000000000000004">
      <c r="B13730">
        <v>2022</v>
      </c>
      <c r="D13730" t="s">
        <v>14</v>
      </c>
      <c r="G13730" t="s">
        <v>22</v>
      </c>
      <c r="H13730" t="s">
        <v>2</v>
      </c>
      <c r="L13730" t="s">
        <v>3</v>
      </c>
      <c r="M13730" s="1">
        <v>102372</v>
      </c>
    </row>
    <row r="13731" spans="2:13" x14ac:dyDescent="0.55000000000000004">
      <c r="B13731">
        <v>2022</v>
      </c>
      <c r="D13731" t="s">
        <v>1</v>
      </c>
      <c r="G13731" t="s">
        <v>10</v>
      </c>
      <c r="H13731" t="s">
        <v>2</v>
      </c>
      <c r="L13731" t="s">
        <v>3</v>
      </c>
      <c r="M13731" s="1">
        <v>106170</v>
      </c>
    </row>
    <row r="13732" spans="2:13" x14ac:dyDescent="0.55000000000000004">
      <c r="B13732">
        <v>2022</v>
      </c>
      <c r="D13732" t="s">
        <v>1</v>
      </c>
      <c r="G13732" t="s">
        <v>0</v>
      </c>
      <c r="H13732" t="s">
        <v>2</v>
      </c>
      <c r="L13732" t="s">
        <v>3</v>
      </c>
      <c r="M13732" s="1">
        <v>126504</v>
      </c>
    </row>
    <row r="13733" spans="2:13" x14ac:dyDescent="0.55000000000000004">
      <c r="B13733">
        <v>2022</v>
      </c>
      <c r="D13733" t="s">
        <v>1</v>
      </c>
      <c r="G13733" t="s">
        <v>10</v>
      </c>
      <c r="H13733" t="s">
        <v>2</v>
      </c>
      <c r="L13733" t="s">
        <v>3</v>
      </c>
      <c r="M13733" s="1">
        <v>109236</v>
      </c>
    </row>
    <row r="13734" spans="2:13" x14ac:dyDescent="0.55000000000000004">
      <c r="B13734">
        <v>2022</v>
      </c>
      <c r="D13734" t="s">
        <v>46</v>
      </c>
      <c r="G13734" t="s">
        <v>459</v>
      </c>
      <c r="H13734" t="s">
        <v>17</v>
      </c>
      <c r="L13734" t="s">
        <v>9</v>
      </c>
      <c r="M13734">
        <v>28974.399999999998</v>
      </c>
    </row>
    <row r="13735" spans="2:13" x14ac:dyDescent="0.55000000000000004">
      <c r="B13735">
        <v>2022</v>
      </c>
      <c r="D13735" t="s">
        <v>46</v>
      </c>
      <c r="G13735" t="s">
        <v>862</v>
      </c>
      <c r="H13735" t="s">
        <v>2</v>
      </c>
      <c r="L13735" t="s">
        <v>3</v>
      </c>
      <c r="M13735" s="1">
        <v>94704</v>
      </c>
    </row>
    <row r="13736" spans="2:13" x14ac:dyDescent="0.55000000000000004">
      <c r="B13736">
        <v>2022</v>
      </c>
      <c r="D13736" t="s">
        <v>14</v>
      </c>
      <c r="G13736" t="s">
        <v>13</v>
      </c>
      <c r="H13736" t="s">
        <v>2</v>
      </c>
      <c r="L13736" t="s">
        <v>3</v>
      </c>
      <c r="M13736" s="1">
        <v>114654</v>
      </c>
    </row>
    <row r="13737" spans="2:13" x14ac:dyDescent="0.55000000000000004">
      <c r="B13737">
        <v>2022</v>
      </c>
      <c r="D13737" t="s">
        <v>14</v>
      </c>
      <c r="G13737" t="s">
        <v>204</v>
      </c>
      <c r="H13737" t="s">
        <v>2</v>
      </c>
      <c r="L13737" t="s">
        <v>3</v>
      </c>
      <c r="M13737" s="1">
        <v>151764</v>
      </c>
    </row>
    <row r="13738" spans="2:13" x14ac:dyDescent="0.55000000000000004">
      <c r="B13738">
        <v>2022</v>
      </c>
      <c r="D13738" t="s">
        <v>127</v>
      </c>
      <c r="G13738" t="s">
        <v>430</v>
      </c>
      <c r="H13738" t="s">
        <v>2</v>
      </c>
      <c r="L13738" t="s">
        <v>3</v>
      </c>
      <c r="M13738" s="1">
        <v>77772</v>
      </c>
    </row>
    <row r="13739" spans="2:13" x14ac:dyDescent="0.55000000000000004">
      <c r="B13739">
        <v>2022</v>
      </c>
      <c r="D13739" t="s">
        <v>1</v>
      </c>
      <c r="G13739" t="s">
        <v>10</v>
      </c>
      <c r="H13739" t="s">
        <v>2</v>
      </c>
      <c r="L13739" t="s">
        <v>3</v>
      </c>
      <c r="M13739" s="1">
        <v>102372</v>
      </c>
    </row>
    <row r="13740" spans="2:13" x14ac:dyDescent="0.55000000000000004">
      <c r="B13740">
        <v>2022</v>
      </c>
      <c r="D13740" t="s">
        <v>12</v>
      </c>
      <c r="G13740" t="s">
        <v>70</v>
      </c>
      <c r="H13740" t="s">
        <v>2</v>
      </c>
      <c r="L13740" t="s">
        <v>9</v>
      </c>
      <c r="M13740">
        <v>83761.600000000006</v>
      </c>
    </row>
    <row r="13741" spans="2:13" x14ac:dyDescent="0.55000000000000004">
      <c r="B13741">
        <v>2022</v>
      </c>
      <c r="D13741" t="s">
        <v>14</v>
      </c>
      <c r="G13741" t="s">
        <v>22</v>
      </c>
      <c r="H13741" t="s">
        <v>2</v>
      </c>
      <c r="L13741" t="s">
        <v>3</v>
      </c>
      <c r="M13741" s="1">
        <v>114570</v>
      </c>
    </row>
    <row r="13742" spans="2:13" x14ac:dyDescent="0.55000000000000004">
      <c r="B13742">
        <v>2022</v>
      </c>
      <c r="D13742" t="s">
        <v>12</v>
      </c>
      <c r="G13742" t="s">
        <v>59</v>
      </c>
      <c r="H13742" t="s">
        <v>2</v>
      </c>
      <c r="L13742" t="s">
        <v>9</v>
      </c>
      <c r="M13742">
        <v>73486.399999999994</v>
      </c>
    </row>
    <row r="13743" spans="2:13" x14ac:dyDescent="0.55000000000000004">
      <c r="B13743">
        <v>2022</v>
      </c>
      <c r="D13743" t="s">
        <v>12</v>
      </c>
      <c r="G13743" t="s">
        <v>210</v>
      </c>
      <c r="H13743" t="s">
        <v>2</v>
      </c>
      <c r="L13743" t="s">
        <v>9</v>
      </c>
      <c r="M13743">
        <v>123635.2</v>
      </c>
    </row>
    <row r="13744" spans="2:13" x14ac:dyDescent="0.55000000000000004">
      <c r="B13744">
        <v>2022</v>
      </c>
      <c r="D13744" t="s">
        <v>1</v>
      </c>
      <c r="G13744" t="s">
        <v>10</v>
      </c>
      <c r="H13744" t="s">
        <v>2</v>
      </c>
      <c r="L13744" t="s">
        <v>3</v>
      </c>
      <c r="M13744" s="1">
        <v>90990</v>
      </c>
    </row>
    <row r="13745" spans="2:13" x14ac:dyDescent="0.55000000000000004">
      <c r="B13745">
        <v>2022</v>
      </c>
      <c r="D13745" t="s">
        <v>1</v>
      </c>
      <c r="G13745" t="s">
        <v>10</v>
      </c>
      <c r="H13745" t="s">
        <v>2</v>
      </c>
      <c r="L13745" t="s">
        <v>3</v>
      </c>
      <c r="M13745" s="1">
        <v>86730</v>
      </c>
    </row>
    <row r="13746" spans="2:13" x14ac:dyDescent="0.55000000000000004">
      <c r="B13746">
        <v>2022</v>
      </c>
      <c r="D13746" t="s">
        <v>14</v>
      </c>
      <c r="G13746" t="s">
        <v>57</v>
      </c>
      <c r="H13746" t="s">
        <v>2</v>
      </c>
      <c r="L13746" t="s">
        <v>3</v>
      </c>
      <c r="M13746" s="1">
        <v>88770</v>
      </c>
    </row>
    <row r="13747" spans="2:13" x14ac:dyDescent="0.55000000000000004">
      <c r="B13747">
        <v>2022</v>
      </c>
      <c r="D13747" t="s">
        <v>1</v>
      </c>
      <c r="G13747" t="s">
        <v>10</v>
      </c>
      <c r="H13747" t="s">
        <v>2</v>
      </c>
      <c r="L13747" t="s">
        <v>3</v>
      </c>
      <c r="M13747" s="1">
        <v>106170</v>
      </c>
    </row>
    <row r="13748" spans="2:13" x14ac:dyDescent="0.55000000000000004">
      <c r="B13748">
        <v>2022</v>
      </c>
      <c r="D13748" t="s">
        <v>134</v>
      </c>
      <c r="G13748" t="s">
        <v>863</v>
      </c>
      <c r="H13748" t="s">
        <v>2</v>
      </c>
      <c r="L13748" t="s">
        <v>3</v>
      </c>
      <c r="M13748" s="1">
        <v>97032</v>
      </c>
    </row>
    <row r="13749" spans="2:13" x14ac:dyDescent="0.55000000000000004">
      <c r="B13749">
        <v>2022</v>
      </c>
      <c r="D13749" t="s">
        <v>26</v>
      </c>
      <c r="G13749" t="s">
        <v>25</v>
      </c>
      <c r="H13749" t="s">
        <v>2</v>
      </c>
      <c r="L13749" t="s">
        <v>9</v>
      </c>
      <c r="M13749">
        <v>81640</v>
      </c>
    </row>
    <row r="13750" spans="2:13" x14ac:dyDescent="0.55000000000000004">
      <c r="B13750">
        <v>2022</v>
      </c>
      <c r="D13750" t="s">
        <v>37</v>
      </c>
      <c r="G13750" t="s">
        <v>124</v>
      </c>
      <c r="H13750" t="s">
        <v>2</v>
      </c>
      <c r="L13750" t="s">
        <v>3</v>
      </c>
      <c r="M13750" s="1">
        <v>102732</v>
      </c>
    </row>
    <row r="13751" spans="2:13" x14ac:dyDescent="0.55000000000000004">
      <c r="B13751">
        <v>2022</v>
      </c>
      <c r="D13751" t="s">
        <v>1</v>
      </c>
      <c r="G13751" t="s">
        <v>10</v>
      </c>
      <c r="H13751" t="s">
        <v>2</v>
      </c>
      <c r="L13751" t="s">
        <v>3</v>
      </c>
      <c r="M13751" s="1">
        <v>86730</v>
      </c>
    </row>
    <row r="13752" spans="2:13" x14ac:dyDescent="0.55000000000000004">
      <c r="B13752">
        <v>2022</v>
      </c>
      <c r="D13752" t="s">
        <v>26</v>
      </c>
      <c r="G13752" t="s">
        <v>602</v>
      </c>
      <c r="H13752" t="s">
        <v>2</v>
      </c>
      <c r="L13752" t="s">
        <v>3</v>
      </c>
      <c r="M13752" s="1">
        <v>77772</v>
      </c>
    </row>
    <row r="13753" spans="2:13" x14ac:dyDescent="0.55000000000000004">
      <c r="B13753">
        <v>2022</v>
      </c>
      <c r="D13753" t="s">
        <v>1</v>
      </c>
      <c r="G13753" t="s">
        <v>10</v>
      </c>
      <c r="H13753" t="s">
        <v>2</v>
      </c>
      <c r="L13753" t="s">
        <v>3</v>
      </c>
      <c r="M13753" s="1">
        <v>95586</v>
      </c>
    </row>
    <row r="13754" spans="2:13" x14ac:dyDescent="0.55000000000000004">
      <c r="B13754">
        <v>2022</v>
      </c>
      <c r="D13754" t="s">
        <v>1</v>
      </c>
      <c r="G13754" t="s">
        <v>10</v>
      </c>
      <c r="H13754" t="s">
        <v>2</v>
      </c>
      <c r="L13754" t="s">
        <v>3</v>
      </c>
      <c r="M13754" s="1">
        <v>95586</v>
      </c>
    </row>
    <row r="13755" spans="2:13" x14ac:dyDescent="0.55000000000000004">
      <c r="B13755">
        <v>2022</v>
      </c>
      <c r="D13755" t="s">
        <v>1</v>
      </c>
      <c r="G13755" t="s">
        <v>179</v>
      </c>
      <c r="H13755" t="s">
        <v>2</v>
      </c>
      <c r="L13755" t="s">
        <v>3</v>
      </c>
      <c r="M13755" s="1">
        <v>64620</v>
      </c>
    </row>
    <row r="13756" spans="2:13" x14ac:dyDescent="0.55000000000000004">
      <c r="B13756">
        <v>2022</v>
      </c>
      <c r="D13756" t="s">
        <v>1</v>
      </c>
      <c r="G13756" t="s">
        <v>10</v>
      </c>
      <c r="H13756" t="s">
        <v>2</v>
      </c>
      <c r="L13756" t="s">
        <v>3</v>
      </c>
      <c r="M13756" s="1">
        <v>95586</v>
      </c>
    </row>
    <row r="13757" spans="2:13" x14ac:dyDescent="0.55000000000000004">
      <c r="B13757">
        <v>2022</v>
      </c>
      <c r="D13757" t="s">
        <v>1</v>
      </c>
      <c r="G13757" t="s">
        <v>10</v>
      </c>
      <c r="H13757" t="s">
        <v>2</v>
      </c>
      <c r="L13757" t="s">
        <v>3</v>
      </c>
      <c r="M13757" s="1">
        <v>102372</v>
      </c>
    </row>
    <row r="13758" spans="2:13" x14ac:dyDescent="0.55000000000000004">
      <c r="B13758">
        <v>2022</v>
      </c>
      <c r="D13758" t="s">
        <v>29</v>
      </c>
      <c r="G13758" t="s">
        <v>87</v>
      </c>
      <c r="H13758" t="s">
        <v>2</v>
      </c>
      <c r="L13758" t="s">
        <v>3</v>
      </c>
      <c r="M13758" s="1">
        <v>94368</v>
      </c>
    </row>
    <row r="13759" spans="2:13" x14ac:dyDescent="0.55000000000000004">
      <c r="B13759">
        <v>2022</v>
      </c>
      <c r="D13759" t="s">
        <v>1</v>
      </c>
      <c r="G13759" t="s">
        <v>4</v>
      </c>
      <c r="H13759" t="s">
        <v>2</v>
      </c>
      <c r="L13759" t="s">
        <v>3</v>
      </c>
      <c r="M13759" s="1">
        <v>107028</v>
      </c>
    </row>
    <row r="13760" spans="2:13" x14ac:dyDescent="0.55000000000000004">
      <c r="B13760">
        <v>2022</v>
      </c>
      <c r="D13760" t="s">
        <v>8</v>
      </c>
      <c r="G13760" t="s">
        <v>639</v>
      </c>
      <c r="H13760" t="s">
        <v>2</v>
      </c>
      <c r="L13760" t="s">
        <v>3</v>
      </c>
      <c r="M13760" s="1">
        <v>112716</v>
      </c>
    </row>
    <row r="13761" spans="2:13" x14ac:dyDescent="0.55000000000000004">
      <c r="B13761">
        <v>2022</v>
      </c>
      <c r="D13761" t="s">
        <v>1</v>
      </c>
      <c r="G13761" t="s">
        <v>10</v>
      </c>
      <c r="H13761" t="s">
        <v>2</v>
      </c>
      <c r="L13761" t="s">
        <v>3</v>
      </c>
      <c r="M13761" s="1">
        <v>82458</v>
      </c>
    </row>
    <row r="13762" spans="2:13" x14ac:dyDescent="0.55000000000000004">
      <c r="B13762">
        <v>2022</v>
      </c>
      <c r="D13762" t="s">
        <v>1</v>
      </c>
      <c r="G13762" t="s">
        <v>10</v>
      </c>
      <c r="H13762" t="s">
        <v>2</v>
      </c>
      <c r="L13762" t="s">
        <v>3</v>
      </c>
      <c r="M13762" s="1">
        <v>95586</v>
      </c>
    </row>
    <row r="13763" spans="2:13" x14ac:dyDescent="0.55000000000000004">
      <c r="B13763">
        <v>2022</v>
      </c>
      <c r="D13763" t="s">
        <v>215</v>
      </c>
      <c r="G13763" t="s">
        <v>166</v>
      </c>
      <c r="H13763" t="s">
        <v>2</v>
      </c>
      <c r="L13763" t="s">
        <v>3</v>
      </c>
      <c r="M13763" s="1">
        <v>111816</v>
      </c>
    </row>
    <row r="13764" spans="2:13" x14ac:dyDescent="0.55000000000000004">
      <c r="B13764">
        <v>2022</v>
      </c>
      <c r="D13764" t="s">
        <v>1</v>
      </c>
      <c r="G13764" t="s">
        <v>10</v>
      </c>
      <c r="H13764" t="s">
        <v>2</v>
      </c>
      <c r="L13764" t="s">
        <v>3</v>
      </c>
      <c r="M13764" s="1">
        <v>54672</v>
      </c>
    </row>
    <row r="13765" spans="2:13" x14ac:dyDescent="0.55000000000000004">
      <c r="B13765">
        <v>2022</v>
      </c>
      <c r="D13765" t="s">
        <v>127</v>
      </c>
      <c r="G13765" t="s">
        <v>243</v>
      </c>
      <c r="H13765" t="s">
        <v>2</v>
      </c>
      <c r="L13765" t="s">
        <v>3</v>
      </c>
      <c r="M13765" s="1">
        <v>95652</v>
      </c>
    </row>
    <row r="13766" spans="2:13" x14ac:dyDescent="0.55000000000000004">
      <c r="B13766">
        <v>2022</v>
      </c>
      <c r="D13766" t="s">
        <v>1</v>
      </c>
      <c r="G13766" t="s">
        <v>10</v>
      </c>
      <c r="H13766" t="s">
        <v>2</v>
      </c>
      <c r="L13766" t="s">
        <v>3</v>
      </c>
      <c r="M13766" s="1">
        <v>95586</v>
      </c>
    </row>
    <row r="13767" spans="2:13" x14ac:dyDescent="0.55000000000000004">
      <c r="B13767">
        <v>2022</v>
      </c>
      <c r="D13767" t="s">
        <v>1</v>
      </c>
      <c r="G13767" t="s">
        <v>10</v>
      </c>
      <c r="H13767" t="s">
        <v>2</v>
      </c>
      <c r="L13767" t="s">
        <v>3</v>
      </c>
      <c r="M13767" s="1">
        <v>90990</v>
      </c>
    </row>
    <row r="13768" spans="2:13" x14ac:dyDescent="0.55000000000000004">
      <c r="B13768">
        <v>2022</v>
      </c>
      <c r="D13768" t="s">
        <v>62</v>
      </c>
      <c r="G13768" t="s">
        <v>111</v>
      </c>
      <c r="H13768" t="s">
        <v>17</v>
      </c>
      <c r="L13768" t="s">
        <v>9</v>
      </c>
      <c r="M13768">
        <v>28046.2</v>
      </c>
    </row>
    <row r="13769" spans="2:13" x14ac:dyDescent="0.55000000000000004">
      <c r="B13769">
        <v>2022</v>
      </c>
      <c r="D13769" t="s">
        <v>6</v>
      </c>
      <c r="G13769" t="s">
        <v>470</v>
      </c>
      <c r="H13769" t="s">
        <v>2</v>
      </c>
      <c r="L13769" t="s">
        <v>9</v>
      </c>
      <c r="M13769">
        <v>97136</v>
      </c>
    </row>
    <row r="13770" spans="2:13" x14ac:dyDescent="0.55000000000000004">
      <c r="B13770">
        <v>2022</v>
      </c>
      <c r="D13770" t="s">
        <v>6</v>
      </c>
      <c r="G13770" t="s">
        <v>118</v>
      </c>
      <c r="H13770" t="s">
        <v>2</v>
      </c>
      <c r="L13770" t="s">
        <v>3</v>
      </c>
      <c r="M13770" s="1">
        <v>70428</v>
      </c>
    </row>
    <row r="13771" spans="2:13" x14ac:dyDescent="0.55000000000000004">
      <c r="B13771">
        <v>2022</v>
      </c>
      <c r="D13771" t="s">
        <v>1</v>
      </c>
      <c r="G13771" t="s">
        <v>10</v>
      </c>
      <c r="H13771" t="s">
        <v>2</v>
      </c>
      <c r="L13771" t="s">
        <v>3</v>
      </c>
      <c r="M13771" s="1">
        <v>90990</v>
      </c>
    </row>
    <row r="13772" spans="2:13" x14ac:dyDescent="0.55000000000000004">
      <c r="B13772">
        <v>2022</v>
      </c>
      <c r="D13772" t="s">
        <v>48</v>
      </c>
      <c r="G13772" t="s">
        <v>274</v>
      </c>
      <c r="H13772" t="s">
        <v>2</v>
      </c>
      <c r="L13772" t="s">
        <v>3</v>
      </c>
      <c r="M13772" s="1">
        <v>134172</v>
      </c>
    </row>
    <row r="13773" spans="2:13" x14ac:dyDescent="0.55000000000000004">
      <c r="B13773">
        <v>2022</v>
      </c>
      <c r="D13773" t="s">
        <v>1</v>
      </c>
      <c r="G13773" t="s">
        <v>10</v>
      </c>
      <c r="H13773" t="s">
        <v>2</v>
      </c>
      <c r="L13773" t="s">
        <v>3</v>
      </c>
      <c r="M13773" s="1">
        <v>95586</v>
      </c>
    </row>
    <row r="13774" spans="2:13" x14ac:dyDescent="0.55000000000000004">
      <c r="B13774">
        <v>2022</v>
      </c>
      <c r="D13774" t="s">
        <v>6</v>
      </c>
      <c r="G13774" t="s">
        <v>97</v>
      </c>
      <c r="H13774" t="s">
        <v>2</v>
      </c>
      <c r="L13774" t="s">
        <v>9</v>
      </c>
      <c r="M13774">
        <v>95472</v>
      </c>
    </row>
    <row r="13775" spans="2:13" x14ac:dyDescent="0.55000000000000004">
      <c r="B13775">
        <v>2022</v>
      </c>
      <c r="D13775" t="s">
        <v>1</v>
      </c>
      <c r="G13775" t="s">
        <v>0</v>
      </c>
      <c r="H13775" t="s">
        <v>2</v>
      </c>
      <c r="L13775" t="s">
        <v>3</v>
      </c>
      <c r="M13775" s="1">
        <v>130596</v>
      </c>
    </row>
    <row r="13776" spans="2:13" x14ac:dyDescent="0.55000000000000004">
      <c r="B13776">
        <v>2022</v>
      </c>
      <c r="D13776" t="s">
        <v>16</v>
      </c>
      <c r="G13776" t="s">
        <v>93</v>
      </c>
      <c r="H13776" t="s">
        <v>17</v>
      </c>
      <c r="L13776" t="s">
        <v>9</v>
      </c>
      <c r="M13776">
        <v>3276</v>
      </c>
    </row>
    <row r="13777" spans="2:13" x14ac:dyDescent="0.55000000000000004">
      <c r="B13777">
        <v>2022</v>
      </c>
      <c r="D13777" t="s">
        <v>8</v>
      </c>
      <c r="G13777" t="s">
        <v>778</v>
      </c>
      <c r="H13777" t="s">
        <v>2</v>
      </c>
      <c r="L13777" t="s">
        <v>3</v>
      </c>
      <c r="M13777" s="1">
        <v>134112</v>
      </c>
    </row>
    <row r="13778" spans="2:13" x14ac:dyDescent="0.55000000000000004">
      <c r="B13778">
        <v>2022</v>
      </c>
      <c r="D13778" t="s">
        <v>1</v>
      </c>
      <c r="G13778" t="s">
        <v>10</v>
      </c>
      <c r="H13778" t="s">
        <v>2</v>
      </c>
      <c r="L13778" t="s">
        <v>3</v>
      </c>
      <c r="M13778" s="1">
        <v>90990</v>
      </c>
    </row>
    <row r="13779" spans="2:13" x14ac:dyDescent="0.55000000000000004">
      <c r="B13779">
        <v>2022</v>
      </c>
      <c r="D13779" t="s">
        <v>14</v>
      </c>
      <c r="G13779" t="s">
        <v>20</v>
      </c>
      <c r="H13779" t="s">
        <v>2</v>
      </c>
      <c r="L13779" t="s">
        <v>3</v>
      </c>
      <c r="M13779" s="1">
        <v>87348</v>
      </c>
    </row>
    <row r="13780" spans="2:13" x14ac:dyDescent="0.55000000000000004">
      <c r="B13780">
        <v>2022</v>
      </c>
      <c r="D13780" t="s">
        <v>48</v>
      </c>
      <c r="G13780" t="s">
        <v>69</v>
      </c>
      <c r="H13780" t="s">
        <v>2</v>
      </c>
      <c r="L13780" t="s">
        <v>3</v>
      </c>
      <c r="M13780" s="1">
        <v>54072</v>
      </c>
    </row>
    <row r="13781" spans="2:13" x14ac:dyDescent="0.55000000000000004">
      <c r="B13781">
        <v>2022</v>
      </c>
      <c r="D13781" t="s">
        <v>46</v>
      </c>
      <c r="G13781" t="s">
        <v>86</v>
      </c>
      <c r="H13781" t="s">
        <v>2</v>
      </c>
      <c r="L13781" t="s">
        <v>3</v>
      </c>
      <c r="M13781" s="1">
        <v>77772</v>
      </c>
    </row>
    <row r="13782" spans="2:13" x14ac:dyDescent="0.55000000000000004">
      <c r="B13782">
        <v>2022</v>
      </c>
      <c r="D13782" t="s">
        <v>1</v>
      </c>
      <c r="G13782" t="s">
        <v>10</v>
      </c>
      <c r="H13782" t="s">
        <v>2</v>
      </c>
      <c r="L13782" t="s">
        <v>3</v>
      </c>
      <c r="M13782" s="1">
        <v>106170</v>
      </c>
    </row>
    <row r="13783" spans="2:13" x14ac:dyDescent="0.55000000000000004">
      <c r="B13783">
        <v>2022</v>
      </c>
      <c r="D13783" t="s">
        <v>1</v>
      </c>
      <c r="G13783" t="s">
        <v>10</v>
      </c>
      <c r="H13783" t="s">
        <v>2</v>
      </c>
      <c r="L13783" t="s">
        <v>3</v>
      </c>
      <c r="M13783" s="1">
        <v>98940</v>
      </c>
    </row>
    <row r="13784" spans="2:13" x14ac:dyDescent="0.55000000000000004">
      <c r="B13784">
        <v>2022</v>
      </c>
      <c r="D13784" t="s">
        <v>14</v>
      </c>
      <c r="G13784" t="s">
        <v>18</v>
      </c>
      <c r="H13784" t="s">
        <v>2</v>
      </c>
      <c r="L13784" t="s">
        <v>3</v>
      </c>
      <c r="M13784" s="1">
        <v>104430</v>
      </c>
    </row>
    <row r="13785" spans="2:13" x14ac:dyDescent="0.55000000000000004">
      <c r="B13785">
        <v>2022</v>
      </c>
      <c r="D13785" t="s">
        <v>33</v>
      </c>
      <c r="G13785" t="s">
        <v>65</v>
      </c>
      <c r="H13785" t="s">
        <v>2</v>
      </c>
      <c r="L13785" t="s">
        <v>9</v>
      </c>
      <c r="M13785">
        <v>105414.39999999999</v>
      </c>
    </row>
    <row r="13786" spans="2:13" x14ac:dyDescent="0.55000000000000004">
      <c r="B13786">
        <v>2022</v>
      </c>
      <c r="D13786" t="s">
        <v>48</v>
      </c>
      <c r="G13786" t="s">
        <v>629</v>
      </c>
      <c r="H13786" t="s">
        <v>2</v>
      </c>
      <c r="L13786" t="s">
        <v>3</v>
      </c>
      <c r="M13786" s="1">
        <v>123540</v>
      </c>
    </row>
    <row r="13787" spans="2:13" x14ac:dyDescent="0.55000000000000004">
      <c r="B13787">
        <v>2022</v>
      </c>
      <c r="D13787" t="s">
        <v>14</v>
      </c>
      <c r="G13787" t="s">
        <v>18</v>
      </c>
      <c r="H13787" t="s">
        <v>2</v>
      </c>
      <c r="L13787" t="s">
        <v>3</v>
      </c>
      <c r="M13787" s="1">
        <v>101052</v>
      </c>
    </row>
    <row r="13788" spans="2:13" x14ac:dyDescent="0.55000000000000004">
      <c r="B13788">
        <v>2022</v>
      </c>
      <c r="D13788" t="s">
        <v>1</v>
      </c>
      <c r="G13788" t="s">
        <v>4</v>
      </c>
      <c r="H13788" t="s">
        <v>2</v>
      </c>
      <c r="L13788" t="s">
        <v>3</v>
      </c>
      <c r="M13788" s="1">
        <v>114822</v>
      </c>
    </row>
    <row r="13789" spans="2:13" x14ac:dyDescent="0.55000000000000004">
      <c r="B13789">
        <v>2022</v>
      </c>
      <c r="D13789" t="s">
        <v>14</v>
      </c>
      <c r="G13789" t="s">
        <v>509</v>
      </c>
      <c r="H13789" t="s">
        <v>2</v>
      </c>
      <c r="L13789" t="s">
        <v>3</v>
      </c>
      <c r="M13789" s="1">
        <v>175464</v>
      </c>
    </row>
    <row r="13790" spans="2:13" x14ac:dyDescent="0.55000000000000004">
      <c r="B13790">
        <v>2022</v>
      </c>
      <c r="D13790" t="s">
        <v>14</v>
      </c>
      <c r="G13790" t="s">
        <v>20</v>
      </c>
      <c r="H13790" t="s">
        <v>2</v>
      </c>
      <c r="L13790" t="s">
        <v>3</v>
      </c>
      <c r="M13790" s="1">
        <v>101262</v>
      </c>
    </row>
    <row r="13791" spans="2:13" x14ac:dyDescent="0.55000000000000004">
      <c r="B13791">
        <v>2022</v>
      </c>
      <c r="D13791" t="s">
        <v>12</v>
      </c>
      <c r="G13791" t="s">
        <v>218</v>
      </c>
      <c r="H13791" t="s">
        <v>2</v>
      </c>
      <c r="L13791" t="s">
        <v>3</v>
      </c>
      <c r="M13791" s="1">
        <v>102696</v>
      </c>
    </row>
    <row r="13792" spans="2:13" x14ac:dyDescent="0.55000000000000004">
      <c r="B13792">
        <v>2022</v>
      </c>
      <c r="D13792" t="s">
        <v>26</v>
      </c>
      <c r="G13792" t="s">
        <v>85</v>
      </c>
      <c r="H13792" t="s">
        <v>2</v>
      </c>
      <c r="L13792" t="s">
        <v>9</v>
      </c>
      <c r="M13792">
        <v>52395.200000000004</v>
      </c>
    </row>
    <row r="13793" spans="2:13" x14ac:dyDescent="0.55000000000000004">
      <c r="B13793">
        <v>2022</v>
      </c>
      <c r="D13793" t="s">
        <v>14</v>
      </c>
      <c r="G13793" t="s">
        <v>57</v>
      </c>
      <c r="H13793" t="s">
        <v>2</v>
      </c>
      <c r="L13793" t="s">
        <v>3</v>
      </c>
      <c r="M13793" s="1">
        <v>62466</v>
      </c>
    </row>
    <row r="13794" spans="2:13" x14ac:dyDescent="0.55000000000000004">
      <c r="B13794">
        <v>2022</v>
      </c>
      <c r="D13794" t="s">
        <v>14</v>
      </c>
      <c r="G13794" t="s">
        <v>113</v>
      </c>
      <c r="H13794" t="s">
        <v>2</v>
      </c>
      <c r="L13794" t="s">
        <v>3</v>
      </c>
      <c r="M13794" s="1">
        <v>123420</v>
      </c>
    </row>
    <row r="13795" spans="2:13" x14ac:dyDescent="0.55000000000000004">
      <c r="B13795">
        <v>2022</v>
      </c>
      <c r="D13795" t="s">
        <v>29</v>
      </c>
      <c r="G13795" t="s">
        <v>28</v>
      </c>
      <c r="H13795" t="s">
        <v>2</v>
      </c>
      <c r="L13795" t="s">
        <v>3</v>
      </c>
      <c r="M13795" s="1">
        <v>94368</v>
      </c>
    </row>
    <row r="13796" spans="2:13" x14ac:dyDescent="0.55000000000000004">
      <c r="B13796">
        <v>2022</v>
      </c>
      <c r="D13796" t="s">
        <v>1</v>
      </c>
      <c r="G13796" t="s">
        <v>385</v>
      </c>
      <c r="H13796" t="s">
        <v>2</v>
      </c>
      <c r="L13796" t="s">
        <v>3</v>
      </c>
      <c r="M13796" s="1">
        <v>126504</v>
      </c>
    </row>
    <row r="13797" spans="2:13" x14ac:dyDescent="0.55000000000000004">
      <c r="B13797">
        <v>2022</v>
      </c>
      <c r="D13797" t="s">
        <v>1</v>
      </c>
      <c r="G13797" t="s">
        <v>10</v>
      </c>
      <c r="H13797" t="s">
        <v>2</v>
      </c>
      <c r="L13797" t="s">
        <v>3</v>
      </c>
      <c r="M13797" s="1">
        <v>86730</v>
      </c>
    </row>
    <row r="13798" spans="2:13" x14ac:dyDescent="0.55000000000000004">
      <c r="B13798">
        <v>2022</v>
      </c>
      <c r="D13798" t="s">
        <v>14</v>
      </c>
      <c r="G13798" t="s">
        <v>18</v>
      </c>
      <c r="H13798" t="s">
        <v>2</v>
      </c>
      <c r="L13798" t="s">
        <v>3</v>
      </c>
      <c r="M13798" s="1">
        <v>101052</v>
      </c>
    </row>
    <row r="13799" spans="2:13" x14ac:dyDescent="0.55000000000000004">
      <c r="B13799">
        <v>2022</v>
      </c>
      <c r="D13799" t="s">
        <v>1</v>
      </c>
      <c r="G13799" t="s">
        <v>4</v>
      </c>
      <c r="H13799" t="s">
        <v>2</v>
      </c>
      <c r="L13799" t="s">
        <v>3</v>
      </c>
      <c r="M13799" s="1">
        <v>114822</v>
      </c>
    </row>
    <row r="13800" spans="2:13" x14ac:dyDescent="0.55000000000000004">
      <c r="B13800">
        <v>2022</v>
      </c>
      <c r="D13800" t="s">
        <v>1</v>
      </c>
      <c r="G13800" t="s">
        <v>10</v>
      </c>
      <c r="H13800" t="s">
        <v>2</v>
      </c>
      <c r="L13800" t="s">
        <v>3</v>
      </c>
      <c r="M13800" s="1">
        <v>54672</v>
      </c>
    </row>
    <row r="13801" spans="2:13" x14ac:dyDescent="0.55000000000000004">
      <c r="B13801">
        <v>2022</v>
      </c>
      <c r="D13801" t="s">
        <v>1</v>
      </c>
      <c r="G13801" t="s">
        <v>4</v>
      </c>
      <c r="H13801" t="s">
        <v>2</v>
      </c>
      <c r="L13801" t="s">
        <v>3</v>
      </c>
      <c r="M13801" s="1">
        <v>114822</v>
      </c>
    </row>
    <row r="13802" spans="2:13" x14ac:dyDescent="0.55000000000000004">
      <c r="B13802">
        <v>2022</v>
      </c>
      <c r="D13802" t="s">
        <v>196</v>
      </c>
      <c r="G13802" t="s">
        <v>350</v>
      </c>
      <c r="H13802" t="s">
        <v>2</v>
      </c>
      <c r="L13802" t="s">
        <v>3</v>
      </c>
      <c r="M13802" s="1">
        <v>122112</v>
      </c>
    </row>
    <row r="13803" spans="2:13" x14ac:dyDescent="0.55000000000000004">
      <c r="B13803">
        <v>2022</v>
      </c>
      <c r="D13803" t="s">
        <v>1</v>
      </c>
      <c r="G13803" t="s">
        <v>4</v>
      </c>
      <c r="H13803" t="s">
        <v>2</v>
      </c>
      <c r="L13803" t="s">
        <v>3</v>
      </c>
      <c r="M13803" s="1">
        <v>103578</v>
      </c>
    </row>
    <row r="13804" spans="2:13" x14ac:dyDescent="0.55000000000000004">
      <c r="B13804">
        <v>2022</v>
      </c>
      <c r="D13804" t="s">
        <v>1</v>
      </c>
      <c r="G13804" t="s">
        <v>0</v>
      </c>
      <c r="H13804" t="s">
        <v>2</v>
      </c>
      <c r="L13804" t="s">
        <v>3</v>
      </c>
      <c r="M13804" s="1">
        <v>126504</v>
      </c>
    </row>
    <row r="13805" spans="2:13" x14ac:dyDescent="0.55000000000000004">
      <c r="B13805">
        <v>2022</v>
      </c>
      <c r="D13805" t="s">
        <v>14</v>
      </c>
      <c r="G13805" t="s">
        <v>22</v>
      </c>
      <c r="H13805" t="s">
        <v>2</v>
      </c>
      <c r="L13805" t="s">
        <v>3</v>
      </c>
      <c r="M13805" s="1">
        <v>102372</v>
      </c>
    </row>
    <row r="13806" spans="2:13" x14ac:dyDescent="0.55000000000000004">
      <c r="B13806">
        <v>2022</v>
      </c>
      <c r="D13806" t="s">
        <v>14</v>
      </c>
      <c r="G13806" t="s">
        <v>113</v>
      </c>
      <c r="H13806" t="s">
        <v>2</v>
      </c>
      <c r="L13806" t="s">
        <v>3</v>
      </c>
      <c r="M13806" s="1">
        <v>127410</v>
      </c>
    </row>
    <row r="13807" spans="2:13" x14ac:dyDescent="0.55000000000000004">
      <c r="B13807">
        <v>2022</v>
      </c>
      <c r="D13807" t="s">
        <v>1</v>
      </c>
      <c r="G13807" t="s">
        <v>10</v>
      </c>
      <c r="H13807" t="s">
        <v>2</v>
      </c>
      <c r="L13807" t="s">
        <v>3</v>
      </c>
      <c r="M13807" s="1">
        <v>86730</v>
      </c>
    </row>
    <row r="13808" spans="2:13" x14ac:dyDescent="0.55000000000000004">
      <c r="B13808">
        <v>2022</v>
      </c>
      <c r="D13808" t="s">
        <v>26</v>
      </c>
      <c r="G13808" t="s">
        <v>68</v>
      </c>
      <c r="H13808" t="s">
        <v>2</v>
      </c>
      <c r="L13808" t="s">
        <v>9</v>
      </c>
      <c r="M13808">
        <v>83574.399999999994</v>
      </c>
    </row>
    <row r="13809" spans="2:13" x14ac:dyDescent="0.55000000000000004">
      <c r="B13809">
        <v>2022</v>
      </c>
      <c r="D13809" t="s">
        <v>1</v>
      </c>
      <c r="G13809" t="s">
        <v>10</v>
      </c>
      <c r="H13809" t="s">
        <v>2</v>
      </c>
      <c r="L13809" t="s">
        <v>3</v>
      </c>
      <c r="M13809" s="1">
        <v>106170</v>
      </c>
    </row>
    <row r="13810" spans="2:13" x14ac:dyDescent="0.55000000000000004">
      <c r="B13810">
        <v>2022</v>
      </c>
      <c r="D13810" t="s">
        <v>24</v>
      </c>
      <c r="G13810" t="s">
        <v>200</v>
      </c>
      <c r="H13810" t="s">
        <v>2</v>
      </c>
      <c r="L13810" t="s">
        <v>3</v>
      </c>
      <c r="M13810" s="1">
        <v>88416</v>
      </c>
    </row>
    <row r="13811" spans="2:13" x14ac:dyDescent="0.55000000000000004">
      <c r="B13811">
        <v>2022</v>
      </c>
      <c r="D13811" t="s">
        <v>1</v>
      </c>
      <c r="G13811" t="s">
        <v>10</v>
      </c>
      <c r="H13811" t="s">
        <v>2</v>
      </c>
      <c r="L13811" t="s">
        <v>3</v>
      </c>
      <c r="M13811" s="1">
        <v>102372</v>
      </c>
    </row>
    <row r="13812" spans="2:13" x14ac:dyDescent="0.55000000000000004">
      <c r="B13812">
        <v>2022</v>
      </c>
      <c r="D13812" t="s">
        <v>1</v>
      </c>
      <c r="G13812" t="s">
        <v>10</v>
      </c>
      <c r="H13812" t="s">
        <v>2</v>
      </c>
      <c r="L13812" t="s">
        <v>3</v>
      </c>
      <c r="M13812" s="1">
        <v>102372</v>
      </c>
    </row>
    <row r="13813" spans="2:13" x14ac:dyDescent="0.55000000000000004">
      <c r="B13813">
        <v>2022</v>
      </c>
      <c r="D13813" t="s">
        <v>6</v>
      </c>
      <c r="G13813" t="s">
        <v>38</v>
      </c>
      <c r="H13813" t="s">
        <v>2</v>
      </c>
      <c r="L13813" t="s">
        <v>9</v>
      </c>
      <c r="M13813">
        <v>106787.20000000001</v>
      </c>
    </row>
    <row r="13814" spans="2:13" x14ac:dyDescent="0.55000000000000004">
      <c r="B13814">
        <v>2022</v>
      </c>
      <c r="D13814" t="s">
        <v>1</v>
      </c>
      <c r="G13814" t="s">
        <v>10</v>
      </c>
      <c r="H13814" t="s">
        <v>2</v>
      </c>
      <c r="L13814" t="s">
        <v>3</v>
      </c>
      <c r="M13814" s="1">
        <v>95586</v>
      </c>
    </row>
    <row r="13815" spans="2:13" x14ac:dyDescent="0.55000000000000004">
      <c r="B13815">
        <v>2022</v>
      </c>
      <c r="D13815" t="s">
        <v>1</v>
      </c>
      <c r="G13815" t="s">
        <v>10</v>
      </c>
      <c r="H13815" t="s">
        <v>2</v>
      </c>
      <c r="L13815" t="s">
        <v>3</v>
      </c>
      <c r="M13815" s="1">
        <v>95586</v>
      </c>
    </row>
    <row r="13816" spans="2:13" x14ac:dyDescent="0.55000000000000004">
      <c r="B13816">
        <v>2022</v>
      </c>
      <c r="D13816" t="s">
        <v>14</v>
      </c>
      <c r="G13816" t="s">
        <v>57</v>
      </c>
      <c r="H13816" t="s">
        <v>2</v>
      </c>
      <c r="L13816" t="s">
        <v>3</v>
      </c>
      <c r="M13816" s="1">
        <v>99876</v>
      </c>
    </row>
    <row r="13817" spans="2:13" x14ac:dyDescent="0.55000000000000004">
      <c r="B13817">
        <v>2022</v>
      </c>
      <c r="D13817" t="s">
        <v>33</v>
      </c>
      <c r="G13817" t="s">
        <v>383</v>
      </c>
      <c r="H13817" t="s">
        <v>2</v>
      </c>
      <c r="L13817" t="s">
        <v>9</v>
      </c>
      <c r="M13817">
        <v>55515.200000000004</v>
      </c>
    </row>
    <row r="13818" spans="2:13" x14ac:dyDescent="0.55000000000000004">
      <c r="B13818">
        <v>2022</v>
      </c>
      <c r="D13818" t="s">
        <v>1</v>
      </c>
      <c r="G13818" t="s">
        <v>4</v>
      </c>
      <c r="H13818" t="s">
        <v>2</v>
      </c>
      <c r="L13818" t="s">
        <v>3</v>
      </c>
      <c r="M13818" s="1">
        <v>114822</v>
      </c>
    </row>
    <row r="13819" spans="2:13" x14ac:dyDescent="0.55000000000000004">
      <c r="B13819">
        <v>2022</v>
      </c>
      <c r="D13819" t="s">
        <v>12</v>
      </c>
      <c r="G13819" t="s">
        <v>679</v>
      </c>
      <c r="H13819" t="s">
        <v>2</v>
      </c>
      <c r="L13819" t="s">
        <v>3</v>
      </c>
      <c r="M13819" s="1">
        <v>77892</v>
      </c>
    </row>
    <row r="13820" spans="2:13" x14ac:dyDescent="0.55000000000000004">
      <c r="B13820">
        <v>2022</v>
      </c>
      <c r="D13820" t="s">
        <v>1</v>
      </c>
      <c r="G13820" t="s">
        <v>4</v>
      </c>
      <c r="H13820" t="s">
        <v>2</v>
      </c>
      <c r="L13820" t="s">
        <v>3</v>
      </c>
      <c r="M13820" s="1">
        <v>110796</v>
      </c>
    </row>
    <row r="13821" spans="2:13" x14ac:dyDescent="0.55000000000000004">
      <c r="B13821">
        <v>2022</v>
      </c>
      <c r="D13821" t="s">
        <v>1</v>
      </c>
      <c r="G13821" t="s">
        <v>10</v>
      </c>
      <c r="H13821" t="s">
        <v>2</v>
      </c>
      <c r="L13821" t="s">
        <v>3</v>
      </c>
      <c r="M13821" s="1">
        <v>95586</v>
      </c>
    </row>
    <row r="13822" spans="2:13" x14ac:dyDescent="0.55000000000000004">
      <c r="B13822">
        <v>2022</v>
      </c>
      <c r="D13822" t="s">
        <v>1</v>
      </c>
      <c r="G13822" t="s">
        <v>10</v>
      </c>
      <c r="H13822" t="s">
        <v>2</v>
      </c>
      <c r="L13822" t="s">
        <v>3</v>
      </c>
      <c r="M13822" s="1">
        <v>78024</v>
      </c>
    </row>
    <row r="13823" spans="2:13" x14ac:dyDescent="0.55000000000000004">
      <c r="B13823">
        <v>2022</v>
      </c>
      <c r="D13823" t="s">
        <v>1</v>
      </c>
      <c r="G13823" t="s">
        <v>113</v>
      </c>
      <c r="H13823" t="s">
        <v>2</v>
      </c>
      <c r="L13823" t="s">
        <v>3</v>
      </c>
      <c r="M13823" s="1">
        <v>146652</v>
      </c>
    </row>
    <row r="13824" spans="2:13" x14ac:dyDescent="0.55000000000000004">
      <c r="B13824">
        <v>2022</v>
      </c>
      <c r="D13824" t="s">
        <v>33</v>
      </c>
      <c r="G13824" t="s">
        <v>326</v>
      </c>
      <c r="H13824" t="s">
        <v>2</v>
      </c>
      <c r="L13824" t="s">
        <v>9</v>
      </c>
      <c r="M13824">
        <v>106080</v>
      </c>
    </row>
    <row r="13825" spans="2:13" x14ac:dyDescent="0.55000000000000004">
      <c r="B13825">
        <v>2022</v>
      </c>
      <c r="D13825" t="s">
        <v>37</v>
      </c>
      <c r="G13825" t="s">
        <v>140</v>
      </c>
      <c r="H13825" t="s">
        <v>2</v>
      </c>
      <c r="L13825" t="s">
        <v>3</v>
      </c>
      <c r="M13825" s="1">
        <v>79332</v>
      </c>
    </row>
    <row r="13826" spans="2:13" x14ac:dyDescent="0.55000000000000004">
      <c r="B13826">
        <v>2022</v>
      </c>
      <c r="D13826" t="s">
        <v>1</v>
      </c>
      <c r="G13826" t="s">
        <v>10</v>
      </c>
      <c r="H13826" t="s">
        <v>2</v>
      </c>
      <c r="L13826" t="s">
        <v>3</v>
      </c>
      <c r="M13826" s="1">
        <v>95586</v>
      </c>
    </row>
    <row r="13827" spans="2:13" x14ac:dyDescent="0.55000000000000004">
      <c r="B13827">
        <v>2022</v>
      </c>
      <c r="D13827" t="s">
        <v>1</v>
      </c>
      <c r="G13827" t="s">
        <v>52</v>
      </c>
      <c r="H13827" t="s">
        <v>2</v>
      </c>
      <c r="L13827" t="s">
        <v>3</v>
      </c>
      <c r="M13827" s="1">
        <v>86016</v>
      </c>
    </row>
    <row r="13828" spans="2:13" x14ac:dyDescent="0.55000000000000004">
      <c r="B13828">
        <v>2022</v>
      </c>
      <c r="D13828" t="s">
        <v>1</v>
      </c>
      <c r="G13828" t="s">
        <v>27</v>
      </c>
      <c r="H13828" t="s">
        <v>2</v>
      </c>
      <c r="L13828" t="s">
        <v>3</v>
      </c>
      <c r="M13828" s="1">
        <v>92736</v>
      </c>
    </row>
    <row r="13829" spans="2:13" x14ac:dyDescent="0.55000000000000004">
      <c r="B13829">
        <v>2022</v>
      </c>
      <c r="D13829" t="s">
        <v>16</v>
      </c>
      <c r="G13829" t="s">
        <v>637</v>
      </c>
      <c r="H13829" t="s">
        <v>2</v>
      </c>
      <c r="L13829" t="s">
        <v>3</v>
      </c>
      <c r="M13829" s="1">
        <v>102516</v>
      </c>
    </row>
    <row r="13830" spans="2:13" x14ac:dyDescent="0.55000000000000004">
      <c r="B13830">
        <v>2022</v>
      </c>
      <c r="D13830" t="s">
        <v>14</v>
      </c>
      <c r="G13830" t="s">
        <v>30</v>
      </c>
      <c r="H13830" t="s">
        <v>2</v>
      </c>
      <c r="L13830" t="s">
        <v>3</v>
      </c>
      <c r="M13830" s="1">
        <v>80448</v>
      </c>
    </row>
    <row r="13831" spans="2:13" x14ac:dyDescent="0.55000000000000004">
      <c r="B13831">
        <v>2022</v>
      </c>
      <c r="D13831" t="s">
        <v>1</v>
      </c>
      <c r="G13831" t="s">
        <v>0</v>
      </c>
      <c r="H13831" t="s">
        <v>2</v>
      </c>
      <c r="L13831" t="s">
        <v>3</v>
      </c>
      <c r="M13831" s="1">
        <v>122568</v>
      </c>
    </row>
    <row r="13832" spans="2:13" x14ac:dyDescent="0.55000000000000004">
      <c r="B13832">
        <v>2022</v>
      </c>
      <c r="D13832" t="s">
        <v>169</v>
      </c>
      <c r="G13832" t="s">
        <v>130</v>
      </c>
      <c r="H13832" t="s">
        <v>2</v>
      </c>
      <c r="L13832" t="s">
        <v>3</v>
      </c>
      <c r="M13832" s="1">
        <v>89388</v>
      </c>
    </row>
    <row r="13833" spans="2:13" x14ac:dyDescent="0.55000000000000004">
      <c r="B13833">
        <v>2022</v>
      </c>
      <c r="D13833" t="s">
        <v>1</v>
      </c>
      <c r="G13833" t="s">
        <v>10</v>
      </c>
      <c r="H13833" t="s">
        <v>2</v>
      </c>
      <c r="L13833" t="s">
        <v>3</v>
      </c>
      <c r="M13833" s="1">
        <v>90990</v>
      </c>
    </row>
    <row r="13834" spans="2:13" x14ac:dyDescent="0.55000000000000004">
      <c r="B13834">
        <v>2022</v>
      </c>
      <c r="D13834" t="s">
        <v>1</v>
      </c>
      <c r="G13834" t="s">
        <v>10</v>
      </c>
      <c r="H13834" t="s">
        <v>2</v>
      </c>
      <c r="L13834" t="s">
        <v>3</v>
      </c>
      <c r="M13834" s="1">
        <v>102372</v>
      </c>
    </row>
    <row r="13835" spans="2:13" x14ac:dyDescent="0.55000000000000004">
      <c r="B13835">
        <v>2022</v>
      </c>
      <c r="D13835" t="s">
        <v>46</v>
      </c>
      <c r="G13835" t="s">
        <v>235</v>
      </c>
      <c r="H13835" t="s">
        <v>2</v>
      </c>
      <c r="L13835" t="s">
        <v>3</v>
      </c>
      <c r="M13835" s="1">
        <v>102516</v>
      </c>
    </row>
    <row r="13836" spans="2:13" x14ac:dyDescent="0.55000000000000004">
      <c r="B13836">
        <v>2022</v>
      </c>
      <c r="D13836" t="s">
        <v>29</v>
      </c>
      <c r="G13836" t="s">
        <v>87</v>
      </c>
      <c r="H13836" t="s">
        <v>2</v>
      </c>
      <c r="L13836" t="s">
        <v>3</v>
      </c>
      <c r="M13836" s="1">
        <v>68196</v>
      </c>
    </row>
    <row r="13837" spans="2:13" x14ac:dyDescent="0.55000000000000004">
      <c r="B13837">
        <v>2022</v>
      </c>
      <c r="D13837" t="s">
        <v>14</v>
      </c>
      <c r="G13837" t="s">
        <v>233</v>
      </c>
      <c r="H13837" t="s">
        <v>2</v>
      </c>
      <c r="L13837" t="s">
        <v>3</v>
      </c>
      <c r="M13837" s="1">
        <v>112020</v>
      </c>
    </row>
    <row r="13838" spans="2:13" x14ac:dyDescent="0.55000000000000004">
      <c r="B13838">
        <v>2022</v>
      </c>
      <c r="D13838" t="s">
        <v>1</v>
      </c>
      <c r="G13838" t="s">
        <v>724</v>
      </c>
      <c r="H13838" t="s">
        <v>2</v>
      </c>
      <c r="L13838" t="s">
        <v>3</v>
      </c>
      <c r="M13838" s="1">
        <v>85344</v>
      </c>
    </row>
    <row r="13839" spans="2:13" x14ac:dyDescent="0.55000000000000004">
      <c r="B13839">
        <v>2022</v>
      </c>
      <c r="D13839" t="s">
        <v>26</v>
      </c>
      <c r="G13839" t="s">
        <v>216</v>
      </c>
      <c r="H13839" t="s">
        <v>2</v>
      </c>
      <c r="L13839" t="s">
        <v>9</v>
      </c>
      <c r="M13839">
        <v>85987.200000000012</v>
      </c>
    </row>
    <row r="13840" spans="2:13" x14ac:dyDescent="0.55000000000000004">
      <c r="B13840">
        <v>2022</v>
      </c>
      <c r="D13840" t="s">
        <v>6</v>
      </c>
      <c r="G13840" t="s">
        <v>345</v>
      </c>
      <c r="H13840" t="s">
        <v>2</v>
      </c>
      <c r="L13840" t="s">
        <v>3</v>
      </c>
      <c r="M13840" s="1">
        <v>64620</v>
      </c>
    </row>
    <row r="13841" spans="2:13" x14ac:dyDescent="0.55000000000000004">
      <c r="B13841">
        <v>2022</v>
      </c>
      <c r="D13841" t="s">
        <v>37</v>
      </c>
      <c r="G13841" t="s">
        <v>184</v>
      </c>
      <c r="H13841" t="s">
        <v>2</v>
      </c>
      <c r="L13841" t="s">
        <v>3</v>
      </c>
      <c r="M13841" s="1">
        <v>97080</v>
      </c>
    </row>
    <row r="13842" spans="2:13" x14ac:dyDescent="0.55000000000000004">
      <c r="B13842">
        <v>2022</v>
      </c>
      <c r="D13842" t="s">
        <v>8</v>
      </c>
      <c r="G13842" t="s">
        <v>72</v>
      </c>
      <c r="H13842" t="s">
        <v>2</v>
      </c>
      <c r="L13842" t="s">
        <v>9</v>
      </c>
      <c r="M13842">
        <v>117624</v>
      </c>
    </row>
    <row r="13843" spans="2:13" x14ac:dyDescent="0.55000000000000004">
      <c r="B13843">
        <v>2022</v>
      </c>
      <c r="D13843" t="s">
        <v>24</v>
      </c>
      <c r="G13843" t="s">
        <v>272</v>
      </c>
      <c r="H13843" t="s">
        <v>2</v>
      </c>
      <c r="L13843" t="s">
        <v>3</v>
      </c>
      <c r="M13843" s="1">
        <v>128160</v>
      </c>
    </row>
    <row r="13844" spans="2:13" x14ac:dyDescent="0.55000000000000004">
      <c r="B13844">
        <v>2022</v>
      </c>
      <c r="D13844" t="s">
        <v>1</v>
      </c>
      <c r="G13844" t="s">
        <v>10</v>
      </c>
      <c r="H13844" t="s">
        <v>2</v>
      </c>
      <c r="L13844" t="s">
        <v>3</v>
      </c>
      <c r="M13844" s="1">
        <v>95586</v>
      </c>
    </row>
    <row r="13845" spans="2:13" x14ac:dyDescent="0.55000000000000004">
      <c r="B13845">
        <v>2022</v>
      </c>
      <c r="D13845" t="s">
        <v>26</v>
      </c>
      <c r="G13845" t="s">
        <v>85</v>
      </c>
      <c r="H13845" t="s">
        <v>2</v>
      </c>
      <c r="L13845" t="s">
        <v>9</v>
      </c>
      <c r="M13845">
        <v>47944</v>
      </c>
    </row>
    <row r="13846" spans="2:13" x14ac:dyDescent="0.55000000000000004">
      <c r="B13846">
        <v>2022</v>
      </c>
      <c r="D13846" t="s">
        <v>14</v>
      </c>
      <c r="G13846" t="s">
        <v>22</v>
      </c>
      <c r="H13846" t="s">
        <v>2</v>
      </c>
      <c r="L13846" t="s">
        <v>3</v>
      </c>
      <c r="M13846" s="1">
        <v>102372</v>
      </c>
    </row>
    <row r="13847" spans="2:13" x14ac:dyDescent="0.55000000000000004">
      <c r="B13847">
        <v>2022</v>
      </c>
      <c r="D13847" t="s">
        <v>1</v>
      </c>
      <c r="G13847" t="s">
        <v>0</v>
      </c>
      <c r="H13847" t="s">
        <v>2</v>
      </c>
      <c r="L13847" t="s">
        <v>3</v>
      </c>
      <c r="M13847" s="1">
        <v>126504</v>
      </c>
    </row>
    <row r="13848" spans="2:13" x14ac:dyDescent="0.55000000000000004">
      <c r="B13848">
        <v>2022</v>
      </c>
      <c r="D13848" t="s">
        <v>8</v>
      </c>
      <c r="G13848" t="s">
        <v>547</v>
      </c>
      <c r="H13848" t="s">
        <v>2</v>
      </c>
      <c r="L13848" t="s">
        <v>9</v>
      </c>
      <c r="M13848">
        <v>82576</v>
      </c>
    </row>
    <row r="13849" spans="2:13" x14ac:dyDescent="0.55000000000000004">
      <c r="B13849">
        <v>2022</v>
      </c>
      <c r="D13849" t="s">
        <v>1</v>
      </c>
      <c r="G13849" t="s">
        <v>144</v>
      </c>
      <c r="H13849" t="s">
        <v>2</v>
      </c>
      <c r="L13849" t="s">
        <v>3</v>
      </c>
      <c r="M13849" s="1">
        <v>103866</v>
      </c>
    </row>
    <row r="13850" spans="2:13" x14ac:dyDescent="0.55000000000000004">
      <c r="B13850">
        <v>2022</v>
      </c>
      <c r="D13850" t="s">
        <v>127</v>
      </c>
      <c r="G13850" t="s">
        <v>461</v>
      </c>
      <c r="H13850" t="s">
        <v>2</v>
      </c>
      <c r="L13850" t="s">
        <v>3</v>
      </c>
      <c r="M13850" s="1">
        <v>85344</v>
      </c>
    </row>
    <row r="13851" spans="2:13" x14ac:dyDescent="0.55000000000000004">
      <c r="B13851">
        <v>2022</v>
      </c>
      <c r="D13851" t="s">
        <v>14</v>
      </c>
      <c r="G13851" t="s">
        <v>30</v>
      </c>
      <c r="H13851" t="s">
        <v>2</v>
      </c>
      <c r="L13851" t="s">
        <v>3</v>
      </c>
      <c r="M13851" s="1">
        <v>80448</v>
      </c>
    </row>
    <row r="13852" spans="2:13" x14ac:dyDescent="0.55000000000000004">
      <c r="B13852">
        <v>2022</v>
      </c>
      <c r="D13852" t="s">
        <v>14</v>
      </c>
      <c r="G13852" t="s">
        <v>307</v>
      </c>
      <c r="H13852" t="s">
        <v>2</v>
      </c>
      <c r="L13852" t="s">
        <v>3</v>
      </c>
      <c r="M13852" s="1">
        <v>105936</v>
      </c>
    </row>
    <row r="13853" spans="2:13" x14ac:dyDescent="0.55000000000000004">
      <c r="B13853">
        <v>2022</v>
      </c>
      <c r="D13853" t="s">
        <v>14</v>
      </c>
      <c r="G13853" t="s">
        <v>378</v>
      </c>
      <c r="H13853" t="s">
        <v>2</v>
      </c>
      <c r="L13853" t="s">
        <v>3</v>
      </c>
      <c r="M13853" s="1">
        <v>138378</v>
      </c>
    </row>
    <row r="13854" spans="2:13" x14ac:dyDescent="0.55000000000000004">
      <c r="B13854">
        <v>2022</v>
      </c>
      <c r="D13854" t="s">
        <v>14</v>
      </c>
      <c r="G13854" t="s">
        <v>22</v>
      </c>
      <c r="H13854" t="s">
        <v>2</v>
      </c>
      <c r="L13854" t="s">
        <v>3</v>
      </c>
      <c r="M13854" s="1">
        <v>105936</v>
      </c>
    </row>
    <row r="13855" spans="2:13" x14ac:dyDescent="0.55000000000000004">
      <c r="B13855">
        <v>2022</v>
      </c>
      <c r="D13855" t="s">
        <v>1</v>
      </c>
      <c r="G13855" t="s">
        <v>10</v>
      </c>
      <c r="H13855" t="s">
        <v>2</v>
      </c>
      <c r="L13855" t="s">
        <v>3</v>
      </c>
      <c r="M13855" s="1">
        <v>102372</v>
      </c>
    </row>
    <row r="13856" spans="2:13" x14ac:dyDescent="0.55000000000000004">
      <c r="B13856">
        <v>2022</v>
      </c>
      <c r="D13856" t="s">
        <v>6</v>
      </c>
      <c r="G13856" t="s">
        <v>412</v>
      </c>
      <c r="H13856" t="s">
        <v>2</v>
      </c>
      <c r="L13856" t="s">
        <v>3</v>
      </c>
      <c r="M13856" s="1">
        <v>129756</v>
      </c>
    </row>
    <row r="13857" spans="2:13" x14ac:dyDescent="0.55000000000000004">
      <c r="B13857">
        <v>2022</v>
      </c>
      <c r="D13857" t="s">
        <v>14</v>
      </c>
      <c r="G13857" t="s">
        <v>57</v>
      </c>
      <c r="H13857" t="s">
        <v>2</v>
      </c>
      <c r="L13857" t="s">
        <v>3</v>
      </c>
      <c r="M13857" s="1">
        <v>99876</v>
      </c>
    </row>
    <row r="13858" spans="2:13" x14ac:dyDescent="0.55000000000000004">
      <c r="B13858">
        <v>2022</v>
      </c>
      <c r="D13858" t="s">
        <v>14</v>
      </c>
      <c r="G13858" t="s">
        <v>119</v>
      </c>
      <c r="H13858" t="s">
        <v>2</v>
      </c>
      <c r="L13858" t="s">
        <v>3</v>
      </c>
      <c r="M13858" s="1">
        <v>130908</v>
      </c>
    </row>
    <row r="13859" spans="2:13" x14ac:dyDescent="0.55000000000000004">
      <c r="B13859">
        <v>2022</v>
      </c>
      <c r="D13859" t="s">
        <v>26</v>
      </c>
      <c r="G13859" t="s">
        <v>59</v>
      </c>
      <c r="H13859" t="s">
        <v>2</v>
      </c>
      <c r="L13859" t="s">
        <v>9</v>
      </c>
      <c r="M13859">
        <v>81640</v>
      </c>
    </row>
    <row r="13860" spans="2:13" x14ac:dyDescent="0.55000000000000004">
      <c r="B13860">
        <v>2022</v>
      </c>
      <c r="D13860" t="s">
        <v>16</v>
      </c>
      <c r="G13860" t="s">
        <v>221</v>
      </c>
      <c r="H13860" t="s">
        <v>2</v>
      </c>
      <c r="L13860" t="s">
        <v>3</v>
      </c>
      <c r="M13860" s="1">
        <v>70860</v>
      </c>
    </row>
    <row r="13861" spans="2:13" x14ac:dyDescent="0.55000000000000004">
      <c r="B13861">
        <v>2022</v>
      </c>
      <c r="D13861" t="s">
        <v>29</v>
      </c>
      <c r="G13861" t="s">
        <v>87</v>
      </c>
      <c r="H13861" t="s">
        <v>2</v>
      </c>
      <c r="L13861" t="s">
        <v>3</v>
      </c>
      <c r="M13861" s="1">
        <v>68196</v>
      </c>
    </row>
    <row r="13862" spans="2:13" x14ac:dyDescent="0.55000000000000004">
      <c r="B13862">
        <v>2022</v>
      </c>
      <c r="D13862" t="s">
        <v>1</v>
      </c>
      <c r="G13862" t="s">
        <v>4</v>
      </c>
      <c r="H13862" t="s">
        <v>2</v>
      </c>
      <c r="L13862" t="s">
        <v>3</v>
      </c>
      <c r="M13862" s="1">
        <v>114822</v>
      </c>
    </row>
    <row r="13863" spans="2:13" x14ac:dyDescent="0.55000000000000004">
      <c r="B13863">
        <v>2022</v>
      </c>
      <c r="D13863" t="s">
        <v>33</v>
      </c>
      <c r="G13863" t="s">
        <v>864</v>
      </c>
      <c r="H13863" t="s">
        <v>2</v>
      </c>
      <c r="L13863" t="s">
        <v>3</v>
      </c>
      <c r="M13863" s="1">
        <v>142224</v>
      </c>
    </row>
    <row r="13864" spans="2:13" x14ac:dyDescent="0.55000000000000004">
      <c r="B13864">
        <v>2022</v>
      </c>
      <c r="D13864" t="s">
        <v>12</v>
      </c>
      <c r="G13864" t="s">
        <v>59</v>
      </c>
      <c r="H13864" t="s">
        <v>2</v>
      </c>
      <c r="L13864" t="s">
        <v>9</v>
      </c>
      <c r="M13864">
        <v>81640</v>
      </c>
    </row>
    <row r="13865" spans="2:13" x14ac:dyDescent="0.55000000000000004">
      <c r="B13865">
        <v>2022</v>
      </c>
      <c r="D13865" t="s">
        <v>8</v>
      </c>
      <c r="G13865" t="s">
        <v>59</v>
      </c>
      <c r="H13865" t="s">
        <v>2</v>
      </c>
      <c r="L13865" t="s">
        <v>9</v>
      </c>
      <c r="M13865">
        <v>81640</v>
      </c>
    </row>
    <row r="13866" spans="2:13" x14ac:dyDescent="0.55000000000000004">
      <c r="B13866">
        <v>2022</v>
      </c>
      <c r="D13866" t="s">
        <v>16</v>
      </c>
      <c r="G13866" t="s">
        <v>15</v>
      </c>
      <c r="H13866" t="s">
        <v>17</v>
      </c>
      <c r="L13866" t="s">
        <v>9</v>
      </c>
      <c r="M13866">
        <v>3276</v>
      </c>
    </row>
    <row r="13867" spans="2:13" x14ac:dyDescent="0.55000000000000004">
      <c r="B13867">
        <v>2022</v>
      </c>
      <c r="D13867" t="s">
        <v>16</v>
      </c>
      <c r="G13867" t="s">
        <v>244</v>
      </c>
      <c r="H13867" t="s">
        <v>17</v>
      </c>
      <c r="L13867" t="s">
        <v>9</v>
      </c>
      <c r="M13867">
        <v>16016</v>
      </c>
    </row>
    <row r="13868" spans="2:13" x14ac:dyDescent="0.55000000000000004">
      <c r="B13868">
        <v>2022</v>
      </c>
      <c r="D13868" t="s">
        <v>238</v>
      </c>
      <c r="G13868" t="s">
        <v>741</v>
      </c>
      <c r="H13868" t="s">
        <v>2</v>
      </c>
      <c r="L13868" t="s">
        <v>3</v>
      </c>
      <c r="M13868" s="1">
        <v>68844</v>
      </c>
    </row>
    <row r="13869" spans="2:13" x14ac:dyDescent="0.55000000000000004">
      <c r="B13869">
        <v>2022</v>
      </c>
      <c r="D13869" t="s">
        <v>14</v>
      </c>
      <c r="G13869" t="s">
        <v>113</v>
      </c>
      <c r="H13869" t="s">
        <v>2</v>
      </c>
      <c r="L13869" t="s">
        <v>3</v>
      </c>
      <c r="M13869" s="1">
        <v>127410</v>
      </c>
    </row>
    <row r="13870" spans="2:13" x14ac:dyDescent="0.55000000000000004">
      <c r="B13870">
        <v>2022</v>
      </c>
      <c r="D13870" t="s">
        <v>215</v>
      </c>
      <c r="G13870" t="s">
        <v>752</v>
      </c>
      <c r="H13870" t="s">
        <v>2</v>
      </c>
      <c r="L13870" t="s">
        <v>3</v>
      </c>
      <c r="M13870" s="1">
        <v>86520</v>
      </c>
    </row>
    <row r="13871" spans="2:13" x14ac:dyDescent="0.55000000000000004">
      <c r="B13871">
        <v>2022</v>
      </c>
      <c r="D13871" t="s">
        <v>1</v>
      </c>
      <c r="G13871" t="s">
        <v>4</v>
      </c>
      <c r="H13871" t="s">
        <v>2</v>
      </c>
      <c r="L13871" t="s">
        <v>3</v>
      </c>
      <c r="M13871" s="1">
        <v>110796</v>
      </c>
    </row>
    <row r="13872" spans="2:13" x14ac:dyDescent="0.55000000000000004">
      <c r="B13872">
        <v>2022</v>
      </c>
      <c r="D13872" t="s">
        <v>6</v>
      </c>
      <c r="G13872" t="s">
        <v>97</v>
      </c>
      <c r="H13872" t="s">
        <v>2</v>
      </c>
      <c r="L13872" t="s">
        <v>9</v>
      </c>
      <c r="M13872">
        <v>95472</v>
      </c>
    </row>
    <row r="13873" spans="2:13" x14ac:dyDescent="0.55000000000000004">
      <c r="B13873">
        <v>2022</v>
      </c>
      <c r="D13873" t="s">
        <v>14</v>
      </c>
      <c r="G13873" t="s">
        <v>22</v>
      </c>
      <c r="H13873" t="s">
        <v>2</v>
      </c>
      <c r="L13873" t="s">
        <v>3</v>
      </c>
      <c r="M13873" s="1">
        <v>114570</v>
      </c>
    </row>
    <row r="13874" spans="2:13" x14ac:dyDescent="0.55000000000000004">
      <c r="B13874">
        <v>2022</v>
      </c>
      <c r="D13874" t="s">
        <v>1</v>
      </c>
      <c r="G13874" t="s">
        <v>4</v>
      </c>
      <c r="H13874" t="s">
        <v>2</v>
      </c>
      <c r="L13874" t="s">
        <v>3</v>
      </c>
      <c r="M13874" s="1">
        <v>110796</v>
      </c>
    </row>
    <row r="13875" spans="2:13" x14ac:dyDescent="0.55000000000000004">
      <c r="B13875">
        <v>2022</v>
      </c>
      <c r="D13875" t="s">
        <v>33</v>
      </c>
      <c r="G13875" t="s">
        <v>561</v>
      </c>
      <c r="H13875" t="s">
        <v>2</v>
      </c>
      <c r="L13875" t="s">
        <v>3</v>
      </c>
      <c r="M13875" s="1">
        <v>100500</v>
      </c>
    </row>
    <row r="13876" spans="2:13" x14ac:dyDescent="0.55000000000000004">
      <c r="B13876">
        <v>2022</v>
      </c>
      <c r="D13876" t="s">
        <v>48</v>
      </c>
      <c r="G13876" t="s">
        <v>612</v>
      </c>
      <c r="H13876" t="s">
        <v>2</v>
      </c>
      <c r="L13876" t="s">
        <v>3</v>
      </c>
      <c r="M13876" s="1">
        <v>102516</v>
      </c>
    </row>
    <row r="13877" spans="2:13" x14ac:dyDescent="0.55000000000000004">
      <c r="B13877">
        <v>2022</v>
      </c>
      <c r="D13877" t="s">
        <v>62</v>
      </c>
      <c r="G13877" t="s">
        <v>301</v>
      </c>
      <c r="H13877" t="s">
        <v>2</v>
      </c>
      <c r="L13877" t="s">
        <v>3</v>
      </c>
      <c r="M13877" s="1">
        <v>127464</v>
      </c>
    </row>
    <row r="13878" spans="2:13" x14ac:dyDescent="0.55000000000000004">
      <c r="B13878">
        <v>2022</v>
      </c>
      <c r="D13878" t="s">
        <v>62</v>
      </c>
      <c r="G13878" t="s">
        <v>262</v>
      </c>
      <c r="H13878" t="s">
        <v>2</v>
      </c>
      <c r="L13878" t="s">
        <v>3</v>
      </c>
      <c r="M13878" s="1">
        <v>78852</v>
      </c>
    </row>
    <row r="13879" spans="2:13" x14ac:dyDescent="0.55000000000000004">
      <c r="B13879">
        <v>2022</v>
      </c>
      <c r="D13879" t="s">
        <v>1</v>
      </c>
      <c r="G13879" t="s">
        <v>52</v>
      </c>
      <c r="H13879" t="s">
        <v>2</v>
      </c>
      <c r="L13879" t="s">
        <v>3</v>
      </c>
      <c r="M13879" s="1">
        <v>86016</v>
      </c>
    </row>
    <row r="13880" spans="2:13" x14ac:dyDescent="0.55000000000000004">
      <c r="B13880">
        <v>2022</v>
      </c>
      <c r="D13880" t="s">
        <v>14</v>
      </c>
      <c r="G13880" t="s">
        <v>83</v>
      </c>
      <c r="H13880" t="s">
        <v>2</v>
      </c>
      <c r="L13880" t="s">
        <v>3</v>
      </c>
      <c r="M13880" s="1">
        <v>165858</v>
      </c>
    </row>
    <row r="13881" spans="2:13" x14ac:dyDescent="0.55000000000000004">
      <c r="B13881">
        <v>2022</v>
      </c>
      <c r="D13881" t="s">
        <v>46</v>
      </c>
      <c r="G13881" t="s">
        <v>459</v>
      </c>
      <c r="H13881" t="s">
        <v>17</v>
      </c>
      <c r="L13881" t="s">
        <v>9</v>
      </c>
      <c r="M13881">
        <v>28974.399999999998</v>
      </c>
    </row>
    <row r="13882" spans="2:13" x14ac:dyDescent="0.55000000000000004">
      <c r="B13882">
        <v>2022</v>
      </c>
      <c r="D13882" t="s">
        <v>1</v>
      </c>
      <c r="G13882" t="s">
        <v>113</v>
      </c>
      <c r="H13882" t="s">
        <v>2</v>
      </c>
      <c r="L13882" t="s">
        <v>3</v>
      </c>
      <c r="M13882" s="1">
        <v>142296</v>
      </c>
    </row>
    <row r="13883" spans="2:13" x14ac:dyDescent="0.55000000000000004">
      <c r="B13883">
        <v>2022</v>
      </c>
      <c r="D13883" t="s">
        <v>14</v>
      </c>
      <c r="G13883" t="s">
        <v>20</v>
      </c>
      <c r="H13883" t="s">
        <v>2</v>
      </c>
      <c r="L13883" t="s">
        <v>3</v>
      </c>
      <c r="M13883" s="1">
        <v>101262</v>
      </c>
    </row>
    <row r="13884" spans="2:13" x14ac:dyDescent="0.55000000000000004">
      <c r="B13884">
        <v>2022</v>
      </c>
      <c r="D13884" t="s">
        <v>14</v>
      </c>
      <c r="G13884" t="s">
        <v>83</v>
      </c>
      <c r="H13884" t="s">
        <v>2</v>
      </c>
      <c r="L13884" t="s">
        <v>3</v>
      </c>
      <c r="M13884" s="1">
        <v>161082</v>
      </c>
    </row>
    <row r="13885" spans="2:13" x14ac:dyDescent="0.55000000000000004">
      <c r="B13885">
        <v>2022</v>
      </c>
      <c r="D13885" t="s">
        <v>14</v>
      </c>
      <c r="G13885" t="s">
        <v>355</v>
      </c>
      <c r="H13885" t="s">
        <v>2</v>
      </c>
      <c r="L13885" t="s">
        <v>3</v>
      </c>
      <c r="M13885" s="1">
        <v>175464</v>
      </c>
    </row>
    <row r="13886" spans="2:13" x14ac:dyDescent="0.55000000000000004">
      <c r="B13886">
        <v>2022</v>
      </c>
      <c r="D13886" t="s">
        <v>1</v>
      </c>
      <c r="G13886" t="s">
        <v>0</v>
      </c>
      <c r="H13886" t="s">
        <v>2</v>
      </c>
      <c r="L13886" t="s">
        <v>3</v>
      </c>
      <c r="M13886" s="1">
        <v>130596</v>
      </c>
    </row>
    <row r="13887" spans="2:13" x14ac:dyDescent="0.55000000000000004">
      <c r="B13887">
        <v>2022</v>
      </c>
      <c r="D13887" t="s">
        <v>1</v>
      </c>
      <c r="G13887" t="s">
        <v>10</v>
      </c>
      <c r="H13887" t="s">
        <v>2</v>
      </c>
      <c r="L13887" t="s">
        <v>3</v>
      </c>
      <c r="M13887" s="1">
        <v>95586</v>
      </c>
    </row>
    <row r="13888" spans="2:13" x14ac:dyDescent="0.55000000000000004">
      <c r="B13888">
        <v>2022</v>
      </c>
      <c r="D13888" t="s">
        <v>16</v>
      </c>
      <c r="G13888" t="s">
        <v>15</v>
      </c>
      <c r="H13888" t="s">
        <v>17</v>
      </c>
      <c r="L13888" t="s">
        <v>9</v>
      </c>
      <c r="M13888">
        <v>3276</v>
      </c>
    </row>
    <row r="13889" spans="2:13" x14ac:dyDescent="0.55000000000000004">
      <c r="B13889">
        <v>2022</v>
      </c>
      <c r="D13889" t="s">
        <v>1</v>
      </c>
      <c r="G13889" t="s">
        <v>0</v>
      </c>
      <c r="H13889" t="s">
        <v>2</v>
      </c>
      <c r="L13889" t="s">
        <v>3</v>
      </c>
      <c r="M13889" s="1">
        <v>122568</v>
      </c>
    </row>
    <row r="13890" spans="2:13" x14ac:dyDescent="0.55000000000000004">
      <c r="B13890">
        <v>2022</v>
      </c>
      <c r="D13890" t="s">
        <v>1</v>
      </c>
      <c r="G13890" t="s">
        <v>10</v>
      </c>
      <c r="H13890" t="s">
        <v>2</v>
      </c>
      <c r="L13890" t="s">
        <v>3</v>
      </c>
      <c r="M13890" s="1">
        <v>95586</v>
      </c>
    </row>
    <row r="13891" spans="2:13" x14ac:dyDescent="0.55000000000000004">
      <c r="B13891">
        <v>2022</v>
      </c>
      <c r="D13891" t="s">
        <v>1</v>
      </c>
      <c r="G13891" t="s">
        <v>0</v>
      </c>
      <c r="H13891" t="s">
        <v>2</v>
      </c>
      <c r="L13891" t="s">
        <v>3</v>
      </c>
      <c r="M13891" s="1">
        <v>118836</v>
      </c>
    </row>
    <row r="13892" spans="2:13" x14ac:dyDescent="0.55000000000000004">
      <c r="B13892">
        <v>2022</v>
      </c>
      <c r="D13892" t="s">
        <v>1</v>
      </c>
      <c r="G13892" t="s">
        <v>10</v>
      </c>
      <c r="H13892" t="s">
        <v>2</v>
      </c>
      <c r="L13892" t="s">
        <v>3</v>
      </c>
      <c r="M13892" s="1">
        <v>102372</v>
      </c>
    </row>
    <row r="13893" spans="2:13" x14ac:dyDescent="0.55000000000000004">
      <c r="B13893">
        <v>2022</v>
      </c>
      <c r="D13893" t="s">
        <v>1</v>
      </c>
      <c r="G13893" t="s">
        <v>4</v>
      </c>
      <c r="H13893" t="s">
        <v>2</v>
      </c>
      <c r="L13893" t="s">
        <v>3</v>
      </c>
      <c r="M13893" s="1">
        <v>110796</v>
      </c>
    </row>
    <row r="13894" spans="2:13" x14ac:dyDescent="0.55000000000000004">
      <c r="B13894">
        <v>2022</v>
      </c>
      <c r="D13894" t="s">
        <v>1</v>
      </c>
      <c r="G13894" t="s">
        <v>4</v>
      </c>
      <c r="H13894" t="s">
        <v>2</v>
      </c>
      <c r="L13894" t="s">
        <v>3</v>
      </c>
      <c r="M13894" s="1">
        <v>110796</v>
      </c>
    </row>
    <row r="13895" spans="2:13" x14ac:dyDescent="0.55000000000000004">
      <c r="B13895">
        <v>2022</v>
      </c>
      <c r="D13895" t="s">
        <v>1</v>
      </c>
      <c r="G13895" t="s">
        <v>10</v>
      </c>
      <c r="H13895" t="s">
        <v>2</v>
      </c>
      <c r="L13895" t="s">
        <v>3</v>
      </c>
      <c r="M13895" s="1">
        <v>102372</v>
      </c>
    </row>
    <row r="13896" spans="2:13" x14ac:dyDescent="0.55000000000000004">
      <c r="B13896">
        <v>2022</v>
      </c>
      <c r="D13896" t="s">
        <v>1</v>
      </c>
      <c r="G13896" t="s">
        <v>10</v>
      </c>
      <c r="H13896" t="s">
        <v>2</v>
      </c>
      <c r="L13896" t="s">
        <v>3</v>
      </c>
      <c r="M13896" s="1">
        <v>95586</v>
      </c>
    </row>
    <row r="13897" spans="2:13" x14ac:dyDescent="0.55000000000000004">
      <c r="B13897">
        <v>2022</v>
      </c>
      <c r="D13897" t="s">
        <v>1</v>
      </c>
      <c r="G13897" t="s">
        <v>10</v>
      </c>
      <c r="H13897" t="s">
        <v>2</v>
      </c>
      <c r="L13897" t="s">
        <v>3</v>
      </c>
      <c r="M13897" s="1">
        <v>106170</v>
      </c>
    </row>
    <row r="13898" spans="2:13" x14ac:dyDescent="0.55000000000000004">
      <c r="B13898">
        <v>2022</v>
      </c>
      <c r="D13898" t="s">
        <v>46</v>
      </c>
      <c r="G13898" t="s">
        <v>280</v>
      </c>
      <c r="H13898" t="s">
        <v>2</v>
      </c>
      <c r="L13898" t="s">
        <v>3</v>
      </c>
      <c r="M13898" s="1">
        <v>76344</v>
      </c>
    </row>
    <row r="13899" spans="2:13" x14ac:dyDescent="0.55000000000000004">
      <c r="B13899">
        <v>2022</v>
      </c>
      <c r="D13899" t="s">
        <v>46</v>
      </c>
      <c r="G13899" t="s">
        <v>459</v>
      </c>
      <c r="H13899" t="s">
        <v>17</v>
      </c>
      <c r="L13899" t="s">
        <v>9</v>
      </c>
      <c r="M13899">
        <v>28974.399999999998</v>
      </c>
    </row>
    <row r="13900" spans="2:13" x14ac:dyDescent="0.55000000000000004">
      <c r="B13900">
        <v>2022</v>
      </c>
      <c r="D13900" t="s">
        <v>14</v>
      </c>
      <c r="G13900" t="s">
        <v>20</v>
      </c>
      <c r="H13900" t="s">
        <v>2</v>
      </c>
      <c r="L13900" t="s">
        <v>3</v>
      </c>
      <c r="M13900" s="1">
        <v>87348</v>
      </c>
    </row>
    <row r="13901" spans="2:13" x14ac:dyDescent="0.55000000000000004">
      <c r="B13901">
        <v>2022</v>
      </c>
      <c r="D13901" t="s">
        <v>16</v>
      </c>
      <c r="G13901" t="s">
        <v>93</v>
      </c>
      <c r="H13901" t="s">
        <v>17</v>
      </c>
      <c r="L13901" t="s">
        <v>9</v>
      </c>
      <c r="M13901">
        <v>3276</v>
      </c>
    </row>
    <row r="13902" spans="2:13" x14ac:dyDescent="0.55000000000000004">
      <c r="B13902">
        <v>2022</v>
      </c>
      <c r="D13902" t="s">
        <v>16</v>
      </c>
      <c r="G13902" t="s">
        <v>93</v>
      </c>
      <c r="H13902" t="s">
        <v>17</v>
      </c>
      <c r="L13902" t="s">
        <v>9</v>
      </c>
      <c r="M13902">
        <v>3276</v>
      </c>
    </row>
    <row r="13903" spans="2:13" x14ac:dyDescent="0.55000000000000004">
      <c r="B13903">
        <v>2022</v>
      </c>
      <c r="D13903" t="s">
        <v>1</v>
      </c>
      <c r="G13903" t="s">
        <v>10</v>
      </c>
      <c r="H13903" t="s">
        <v>2</v>
      </c>
      <c r="L13903" t="s">
        <v>3</v>
      </c>
      <c r="M13903" s="1">
        <v>95586</v>
      </c>
    </row>
    <row r="13904" spans="2:13" x14ac:dyDescent="0.55000000000000004">
      <c r="B13904">
        <v>2022</v>
      </c>
      <c r="D13904" t="s">
        <v>14</v>
      </c>
      <c r="G13904" t="s">
        <v>119</v>
      </c>
      <c r="H13904" t="s">
        <v>2</v>
      </c>
      <c r="L13904" t="s">
        <v>3</v>
      </c>
      <c r="M13904" s="1">
        <v>130908</v>
      </c>
    </row>
    <row r="13905" spans="2:13" x14ac:dyDescent="0.55000000000000004">
      <c r="B13905">
        <v>2022</v>
      </c>
      <c r="D13905" t="s">
        <v>134</v>
      </c>
      <c r="G13905" t="s">
        <v>382</v>
      </c>
      <c r="H13905" t="s">
        <v>2</v>
      </c>
      <c r="L13905" t="s">
        <v>3</v>
      </c>
      <c r="M13905" s="1">
        <v>112128</v>
      </c>
    </row>
    <row r="13906" spans="2:13" x14ac:dyDescent="0.55000000000000004">
      <c r="B13906">
        <v>2022</v>
      </c>
      <c r="D13906" t="s">
        <v>14</v>
      </c>
      <c r="G13906" t="s">
        <v>119</v>
      </c>
      <c r="H13906" t="s">
        <v>2</v>
      </c>
      <c r="L13906" t="s">
        <v>3</v>
      </c>
      <c r="M13906" s="1">
        <v>135144</v>
      </c>
    </row>
    <row r="13907" spans="2:13" x14ac:dyDescent="0.55000000000000004">
      <c r="B13907">
        <v>2022</v>
      </c>
      <c r="D13907" t="s">
        <v>33</v>
      </c>
      <c r="G13907" t="s">
        <v>582</v>
      </c>
      <c r="H13907" t="s">
        <v>2</v>
      </c>
      <c r="L13907" t="s">
        <v>3</v>
      </c>
      <c r="M13907" s="1">
        <v>132828</v>
      </c>
    </row>
    <row r="13908" spans="2:13" x14ac:dyDescent="0.55000000000000004">
      <c r="B13908">
        <v>2022</v>
      </c>
      <c r="D13908" t="s">
        <v>14</v>
      </c>
      <c r="G13908" t="s">
        <v>18</v>
      </c>
      <c r="H13908" t="s">
        <v>2</v>
      </c>
      <c r="L13908" t="s">
        <v>3</v>
      </c>
      <c r="M13908" s="1">
        <v>91662</v>
      </c>
    </row>
    <row r="13909" spans="2:13" x14ac:dyDescent="0.55000000000000004">
      <c r="B13909">
        <v>2022</v>
      </c>
      <c r="D13909" t="s">
        <v>6</v>
      </c>
      <c r="G13909" t="s">
        <v>738</v>
      </c>
      <c r="H13909" t="s">
        <v>2</v>
      </c>
      <c r="L13909" t="s">
        <v>9</v>
      </c>
      <c r="M13909">
        <v>110988.8</v>
      </c>
    </row>
    <row r="13910" spans="2:13" x14ac:dyDescent="0.55000000000000004">
      <c r="B13910">
        <v>2022</v>
      </c>
      <c r="D13910" t="s">
        <v>1</v>
      </c>
      <c r="G13910" t="s">
        <v>4</v>
      </c>
      <c r="H13910" t="s">
        <v>2</v>
      </c>
      <c r="L13910" t="s">
        <v>3</v>
      </c>
      <c r="M13910" s="1">
        <v>107028</v>
      </c>
    </row>
    <row r="13911" spans="2:13" x14ac:dyDescent="0.55000000000000004">
      <c r="B13911">
        <v>2022</v>
      </c>
      <c r="D13911" t="s">
        <v>14</v>
      </c>
      <c r="G13911" t="s">
        <v>57</v>
      </c>
      <c r="H13911" t="s">
        <v>2</v>
      </c>
      <c r="L13911" t="s">
        <v>3</v>
      </c>
      <c r="M13911" s="1">
        <v>62466</v>
      </c>
    </row>
    <row r="13912" spans="2:13" x14ac:dyDescent="0.55000000000000004">
      <c r="B13912">
        <v>2022</v>
      </c>
      <c r="D13912" t="s">
        <v>26</v>
      </c>
      <c r="G13912" t="s">
        <v>463</v>
      </c>
      <c r="H13912" t="s">
        <v>2</v>
      </c>
      <c r="L13912" t="s">
        <v>3</v>
      </c>
      <c r="M13912" s="1">
        <v>102516</v>
      </c>
    </row>
    <row r="13913" spans="2:13" x14ac:dyDescent="0.55000000000000004">
      <c r="B13913">
        <v>2022</v>
      </c>
      <c r="D13913" t="s">
        <v>37</v>
      </c>
      <c r="G13913" t="s">
        <v>39</v>
      </c>
      <c r="H13913" t="s">
        <v>2</v>
      </c>
      <c r="L13913" t="s">
        <v>3</v>
      </c>
      <c r="M13913" s="1">
        <v>97032</v>
      </c>
    </row>
    <row r="13914" spans="2:13" x14ac:dyDescent="0.55000000000000004">
      <c r="B13914">
        <v>2022</v>
      </c>
      <c r="D13914" t="s">
        <v>14</v>
      </c>
      <c r="G13914" t="s">
        <v>206</v>
      </c>
      <c r="H13914" t="s">
        <v>2</v>
      </c>
      <c r="L13914" t="s">
        <v>3</v>
      </c>
      <c r="M13914" s="1">
        <v>151860</v>
      </c>
    </row>
    <row r="13915" spans="2:13" x14ac:dyDescent="0.55000000000000004">
      <c r="B13915">
        <v>2022</v>
      </c>
      <c r="D13915" t="s">
        <v>1</v>
      </c>
      <c r="G13915" t="s">
        <v>10</v>
      </c>
      <c r="H13915" t="s">
        <v>2</v>
      </c>
      <c r="L13915" t="s">
        <v>3</v>
      </c>
      <c r="M13915" s="1">
        <v>95586</v>
      </c>
    </row>
    <row r="13916" spans="2:13" x14ac:dyDescent="0.55000000000000004">
      <c r="B13916">
        <v>2022</v>
      </c>
      <c r="D13916" t="s">
        <v>14</v>
      </c>
      <c r="G13916" t="s">
        <v>13</v>
      </c>
      <c r="H13916" t="s">
        <v>2</v>
      </c>
      <c r="L13916" t="s">
        <v>3</v>
      </c>
      <c r="M13916" s="1">
        <v>118830</v>
      </c>
    </row>
    <row r="13917" spans="2:13" x14ac:dyDescent="0.55000000000000004">
      <c r="B13917">
        <v>2022</v>
      </c>
      <c r="D13917" t="s">
        <v>1</v>
      </c>
      <c r="G13917" t="s">
        <v>10</v>
      </c>
      <c r="H13917" t="s">
        <v>2</v>
      </c>
      <c r="L13917" t="s">
        <v>3</v>
      </c>
      <c r="M13917" s="1">
        <v>109236</v>
      </c>
    </row>
    <row r="13918" spans="2:13" x14ac:dyDescent="0.55000000000000004">
      <c r="B13918">
        <v>2022</v>
      </c>
      <c r="D13918" t="s">
        <v>8</v>
      </c>
      <c r="G13918" t="s">
        <v>532</v>
      </c>
      <c r="H13918" t="s">
        <v>2</v>
      </c>
      <c r="L13918" t="s">
        <v>3</v>
      </c>
      <c r="M13918" s="1">
        <v>93624</v>
      </c>
    </row>
    <row r="13919" spans="2:13" x14ac:dyDescent="0.55000000000000004">
      <c r="B13919">
        <v>2022</v>
      </c>
      <c r="D13919" t="s">
        <v>14</v>
      </c>
      <c r="G13919" t="s">
        <v>119</v>
      </c>
      <c r="H13919" t="s">
        <v>2</v>
      </c>
      <c r="L13919" t="s">
        <v>3</v>
      </c>
      <c r="M13919" s="1">
        <v>130908</v>
      </c>
    </row>
    <row r="13920" spans="2:13" x14ac:dyDescent="0.55000000000000004">
      <c r="B13920">
        <v>2022</v>
      </c>
      <c r="D13920" t="s">
        <v>14</v>
      </c>
      <c r="G13920" t="s">
        <v>119</v>
      </c>
      <c r="H13920" t="s">
        <v>2</v>
      </c>
      <c r="L13920" t="s">
        <v>3</v>
      </c>
      <c r="M13920" s="1">
        <v>130908</v>
      </c>
    </row>
    <row r="13921" spans="2:13" x14ac:dyDescent="0.55000000000000004">
      <c r="B13921">
        <v>2022</v>
      </c>
      <c r="D13921" t="s">
        <v>33</v>
      </c>
      <c r="G13921" t="s">
        <v>65</v>
      </c>
      <c r="H13921" t="s">
        <v>2</v>
      </c>
      <c r="L13921" t="s">
        <v>9</v>
      </c>
      <c r="M13921">
        <v>105414.39999999999</v>
      </c>
    </row>
    <row r="13922" spans="2:13" x14ac:dyDescent="0.55000000000000004">
      <c r="B13922">
        <v>2022</v>
      </c>
      <c r="D13922" t="s">
        <v>1</v>
      </c>
      <c r="G13922" t="s">
        <v>10</v>
      </c>
      <c r="H13922" t="s">
        <v>2</v>
      </c>
      <c r="L13922" t="s">
        <v>3</v>
      </c>
      <c r="M13922" s="1">
        <v>106170</v>
      </c>
    </row>
    <row r="13923" spans="2:13" x14ac:dyDescent="0.55000000000000004">
      <c r="B13923">
        <v>2022</v>
      </c>
      <c r="D13923" t="s">
        <v>1</v>
      </c>
      <c r="G13923" t="s">
        <v>10</v>
      </c>
      <c r="H13923" t="s">
        <v>2</v>
      </c>
      <c r="L13923" t="s">
        <v>3</v>
      </c>
      <c r="M13923" s="1">
        <v>95586</v>
      </c>
    </row>
    <row r="13924" spans="2:13" x14ac:dyDescent="0.55000000000000004">
      <c r="B13924">
        <v>2022</v>
      </c>
      <c r="D13924" t="s">
        <v>1</v>
      </c>
      <c r="G13924" t="s">
        <v>10</v>
      </c>
      <c r="H13924" t="s">
        <v>2</v>
      </c>
      <c r="L13924" t="s">
        <v>3</v>
      </c>
      <c r="M13924" s="1">
        <v>95586</v>
      </c>
    </row>
    <row r="13925" spans="2:13" x14ac:dyDescent="0.55000000000000004">
      <c r="B13925">
        <v>2022</v>
      </c>
      <c r="D13925" t="s">
        <v>24</v>
      </c>
      <c r="G13925" t="s">
        <v>139</v>
      </c>
      <c r="H13925" t="s">
        <v>2</v>
      </c>
      <c r="L13925" t="s">
        <v>3</v>
      </c>
      <c r="M13925" s="1">
        <v>122340</v>
      </c>
    </row>
    <row r="13926" spans="2:13" x14ac:dyDescent="0.55000000000000004">
      <c r="B13926">
        <v>2022</v>
      </c>
      <c r="D13926" t="s">
        <v>134</v>
      </c>
      <c r="G13926" t="s">
        <v>508</v>
      </c>
      <c r="H13926" t="s">
        <v>2</v>
      </c>
      <c r="L13926" t="s">
        <v>3</v>
      </c>
      <c r="M13926" s="1">
        <v>77892</v>
      </c>
    </row>
    <row r="13927" spans="2:13" x14ac:dyDescent="0.55000000000000004">
      <c r="B13927">
        <v>2022</v>
      </c>
      <c r="D13927" t="s">
        <v>1</v>
      </c>
      <c r="G13927" t="s">
        <v>10</v>
      </c>
      <c r="H13927" t="s">
        <v>2</v>
      </c>
      <c r="L13927" t="s">
        <v>3</v>
      </c>
      <c r="M13927" s="1">
        <v>95586</v>
      </c>
    </row>
    <row r="13928" spans="2:13" x14ac:dyDescent="0.55000000000000004">
      <c r="B13928">
        <v>2022</v>
      </c>
      <c r="D13928" t="s">
        <v>14</v>
      </c>
      <c r="G13928" t="s">
        <v>57</v>
      </c>
      <c r="H13928" t="s">
        <v>2</v>
      </c>
      <c r="L13928" t="s">
        <v>3</v>
      </c>
      <c r="M13928" s="1">
        <v>96528</v>
      </c>
    </row>
    <row r="13929" spans="2:13" x14ac:dyDescent="0.55000000000000004">
      <c r="B13929">
        <v>2022</v>
      </c>
      <c r="D13929" t="s">
        <v>14</v>
      </c>
      <c r="G13929" t="s">
        <v>30</v>
      </c>
      <c r="H13929" t="s">
        <v>2</v>
      </c>
      <c r="L13929" t="s">
        <v>3</v>
      </c>
      <c r="M13929" s="1">
        <v>80448</v>
      </c>
    </row>
    <row r="13930" spans="2:13" x14ac:dyDescent="0.55000000000000004">
      <c r="B13930">
        <v>2022</v>
      </c>
      <c r="D13930" t="s">
        <v>14</v>
      </c>
      <c r="G13930" t="s">
        <v>13</v>
      </c>
      <c r="H13930" t="s">
        <v>2</v>
      </c>
      <c r="L13930" t="s">
        <v>3</v>
      </c>
      <c r="M13930" s="1">
        <v>118830</v>
      </c>
    </row>
    <row r="13931" spans="2:13" x14ac:dyDescent="0.55000000000000004">
      <c r="B13931">
        <v>2022</v>
      </c>
      <c r="D13931" t="s">
        <v>1</v>
      </c>
      <c r="G13931" t="s">
        <v>10</v>
      </c>
      <c r="H13931" t="s">
        <v>2</v>
      </c>
      <c r="L13931" t="s">
        <v>3</v>
      </c>
      <c r="M13931" s="1">
        <v>102372</v>
      </c>
    </row>
    <row r="13932" spans="2:13" x14ac:dyDescent="0.55000000000000004">
      <c r="B13932">
        <v>2022</v>
      </c>
      <c r="D13932" t="s">
        <v>14</v>
      </c>
      <c r="G13932" t="s">
        <v>22</v>
      </c>
      <c r="H13932" t="s">
        <v>2</v>
      </c>
      <c r="L13932" t="s">
        <v>3</v>
      </c>
      <c r="M13932" s="1">
        <v>98904</v>
      </c>
    </row>
    <row r="13933" spans="2:13" x14ac:dyDescent="0.55000000000000004">
      <c r="B13933">
        <v>2022</v>
      </c>
      <c r="D13933" t="s">
        <v>14</v>
      </c>
      <c r="G13933" t="s">
        <v>30</v>
      </c>
      <c r="H13933" t="s">
        <v>2</v>
      </c>
      <c r="L13933" t="s">
        <v>3</v>
      </c>
      <c r="M13933" s="1">
        <v>80448</v>
      </c>
    </row>
    <row r="13934" spans="2:13" x14ac:dyDescent="0.55000000000000004">
      <c r="B13934">
        <v>2022</v>
      </c>
      <c r="D13934" t="s">
        <v>46</v>
      </c>
      <c r="G13934" t="s">
        <v>86</v>
      </c>
      <c r="H13934" t="s">
        <v>2</v>
      </c>
      <c r="L13934" t="s">
        <v>3</v>
      </c>
      <c r="M13934" s="1">
        <v>111816</v>
      </c>
    </row>
    <row r="13935" spans="2:13" x14ac:dyDescent="0.55000000000000004">
      <c r="B13935">
        <v>2022</v>
      </c>
      <c r="D13935" t="s">
        <v>1</v>
      </c>
      <c r="G13935" t="s">
        <v>10</v>
      </c>
      <c r="H13935" t="s">
        <v>2</v>
      </c>
      <c r="L13935" t="s">
        <v>3</v>
      </c>
      <c r="M13935" s="1">
        <v>102372</v>
      </c>
    </row>
    <row r="13936" spans="2:13" x14ac:dyDescent="0.55000000000000004">
      <c r="B13936">
        <v>2022</v>
      </c>
      <c r="D13936" t="s">
        <v>1</v>
      </c>
      <c r="G13936" t="s">
        <v>10</v>
      </c>
      <c r="H13936" t="s">
        <v>2</v>
      </c>
      <c r="L13936" t="s">
        <v>3</v>
      </c>
      <c r="M13936" s="1">
        <v>95586</v>
      </c>
    </row>
    <row r="13937" spans="2:13" x14ac:dyDescent="0.55000000000000004">
      <c r="B13937">
        <v>2022</v>
      </c>
      <c r="D13937" t="s">
        <v>14</v>
      </c>
      <c r="G13937" t="s">
        <v>20</v>
      </c>
      <c r="H13937" t="s">
        <v>2</v>
      </c>
      <c r="L13937" t="s">
        <v>3</v>
      </c>
      <c r="M13937" s="1">
        <v>101262</v>
      </c>
    </row>
    <row r="13938" spans="2:13" x14ac:dyDescent="0.55000000000000004">
      <c r="B13938">
        <v>2022</v>
      </c>
      <c r="D13938" t="s">
        <v>1</v>
      </c>
      <c r="G13938" t="s">
        <v>10</v>
      </c>
      <c r="H13938" t="s">
        <v>2</v>
      </c>
      <c r="L13938" t="s">
        <v>3</v>
      </c>
      <c r="M13938" s="1">
        <v>95586</v>
      </c>
    </row>
    <row r="13939" spans="2:13" x14ac:dyDescent="0.55000000000000004">
      <c r="B13939">
        <v>2022</v>
      </c>
      <c r="D13939" t="s">
        <v>1</v>
      </c>
      <c r="G13939" t="s">
        <v>10</v>
      </c>
      <c r="H13939" t="s">
        <v>2</v>
      </c>
      <c r="L13939" t="s">
        <v>3</v>
      </c>
      <c r="M13939" s="1">
        <v>106170</v>
      </c>
    </row>
    <row r="13940" spans="2:13" x14ac:dyDescent="0.55000000000000004">
      <c r="B13940">
        <v>2022</v>
      </c>
      <c r="D13940" t="s">
        <v>1</v>
      </c>
      <c r="G13940" t="s">
        <v>10</v>
      </c>
      <c r="H13940" t="s">
        <v>2</v>
      </c>
      <c r="L13940" t="s">
        <v>3</v>
      </c>
      <c r="M13940" s="1">
        <v>95586</v>
      </c>
    </row>
    <row r="13941" spans="2:13" x14ac:dyDescent="0.55000000000000004">
      <c r="B13941">
        <v>2022</v>
      </c>
      <c r="D13941" t="s">
        <v>6</v>
      </c>
      <c r="G13941" t="s">
        <v>157</v>
      </c>
      <c r="H13941" t="s">
        <v>2</v>
      </c>
      <c r="L13941" t="s">
        <v>9</v>
      </c>
      <c r="M13941">
        <v>111488</v>
      </c>
    </row>
    <row r="13942" spans="2:13" x14ac:dyDescent="0.55000000000000004">
      <c r="B13942">
        <v>2022</v>
      </c>
      <c r="D13942" t="s">
        <v>134</v>
      </c>
      <c r="G13942" t="s">
        <v>189</v>
      </c>
      <c r="H13942" t="s">
        <v>2</v>
      </c>
      <c r="L13942" t="s">
        <v>3</v>
      </c>
      <c r="M13942" s="1">
        <v>106668</v>
      </c>
    </row>
    <row r="13943" spans="2:13" x14ac:dyDescent="0.55000000000000004">
      <c r="B13943">
        <v>2022</v>
      </c>
      <c r="D13943" t="s">
        <v>14</v>
      </c>
      <c r="G13943" t="s">
        <v>22</v>
      </c>
      <c r="H13943" t="s">
        <v>2</v>
      </c>
      <c r="L13943" t="s">
        <v>3</v>
      </c>
      <c r="M13943" s="1">
        <v>94152</v>
      </c>
    </row>
    <row r="13944" spans="2:13" x14ac:dyDescent="0.55000000000000004">
      <c r="B13944">
        <v>2022</v>
      </c>
      <c r="D13944" t="s">
        <v>14</v>
      </c>
      <c r="G13944" t="s">
        <v>22</v>
      </c>
      <c r="H13944" t="s">
        <v>2</v>
      </c>
      <c r="L13944" t="s">
        <v>3</v>
      </c>
      <c r="M13944" s="1">
        <v>98904</v>
      </c>
    </row>
    <row r="13945" spans="2:13" x14ac:dyDescent="0.55000000000000004">
      <c r="B13945">
        <v>2022</v>
      </c>
      <c r="D13945" t="s">
        <v>14</v>
      </c>
      <c r="G13945" t="s">
        <v>22</v>
      </c>
      <c r="H13945" t="s">
        <v>2</v>
      </c>
      <c r="L13945" t="s">
        <v>3</v>
      </c>
      <c r="M13945" s="1">
        <v>105936</v>
      </c>
    </row>
    <row r="13946" spans="2:13" x14ac:dyDescent="0.55000000000000004">
      <c r="B13946">
        <v>2022</v>
      </c>
      <c r="D13946" t="s">
        <v>1</v>
      </c>
      <c r="G13946" t="s">
        <v>4</v>
      </c>
      <c r="H13946" t="s">
        <v>2</v>
      </c>
      <c r="L13946" t="s">
        <v>3</v>
      </c>
      <c r="M13946" s="1">
        <v>118188</v>
      </c>
    </row>
    <row r="13947" spans="2:13" x14ac:dyDescent="0.55000000000000004">
      <c r="B13947">
        <v>2022</v>
      </c>
      <c r="D13947" t="s">
        <v>1</v>
      </c>
      <c r="G13947" t="s">
        <v>4</v>
      </c>
      <c r="H13947" t="s">
        <v>2</v>
      </c>
      <c r="L13947" t="s">
        <v>3</v>
      </c>
      <c r="M13947" s="1">
        <v>110796</v>
      </c>
    </row>
    <row r="13948" spans="2:13" x14ac:dyDescent="0.55000000000000004">
      <c r="B13948">
        <v>2022</v>
      </c>
      <c r="D13948" t="s">
        <v>1</v>
      </c>
      <c r="G13948" t="s">
        <v>10</v>
      </c>
      <c r="H13948" t="s">
        <v>2</v>
      </c>
      <c r="L13948" t="s">
        <v>3</v>
      </c>
      <c r="M13948" s="1">
        <v>102372</v>
      </c>
    </row>
    <row r="13949" spans="2:13" x14ac:dyDescent="0.55000000000000004">
      <c r="B13949">
        <v>2022</v>
      </c>
      <c r="D13949" t="s">
        <v>1</v>
      </c>
      <c r="G13949" t="s">
        <v>4</v>
      </c>
      <c r="H13949" t="s">
        <v>2</v>
      </c>
      <c r="L13949" t="s">
        <v>3</v>
      </c>
      <c r="M13949" s="1">
        <v>110796</v>
      </c>
    </row>
    <row r="13950" spans="2:13" x14ac:dyDescent="0.55000000000000004">
      <c r="B13950">
        <v>2022</v>
      </c>
      <c r="D13950" t="s">
        <v>1</v>
      </c>
      <c r="G13950" t="s">
        <v>10</v>
      </c>
      <c r="H13950" t="s">
        <v>2</v>
      </c>
      <c r="L13950" t="s">
        <v>3</v>
      </c>
      <c r="M13950" s="1">
        <v>95586</v>
      </c>
    </row>
    <row r="13951" spans="2:13" x14ac:dyDescent="0.55000000000000004">
      <c r="B13951">
        <v>2022</v>
      </c>
      <c r="D13951" t="s">
        <v>1</v>
      </c>
      <c r="G13951" t="s">
        <v>10</v>
      </c>
      <c r="H13951" t="s">
        <v>2</v>
      </c>
      <c r="L13951" t="s">
        <v>3</v>
      </c>
      <c r="M13951" s="1">
        <v>95586</v>
      </c>
    </row>
    <row r="13952" spans="2:13" x14ac:dyDescent="0.55000000000000004">
      <c r="B13952">
        <v>2022</v>
      </c>
      <c r="D13952" t="s">
        <v>1</v>
      </c>
      <c r="G13952" t="s">
        <v>4</v>
      </c>
      <c r="H13952" t="s">
        <v>2</v>
      </c>
      <c r="L13952" t="s">
        <v>3</v>
      </c>
      <c r="M13952" s="1">
        <v>118188</v>
      </c>
    </row>
    <row r="13953" spans="2:13" x14ac:dyDescent="0.55000000000000004">
      <c r="B13953">
        <v>2022</v>
      </c>
      <c r="D13953" t="s">
        <v>1</v>
      </c>
      <c r="G13953" t="s">
        <v>10</v>
      </c>
      <c r="H13953" t="s">
        <v>2</v>
      </c>
      <c r="L13953" t="s">
        <v>3</v>
      </c>
      <c r="M13953" s="1">
        <v>98940</v>
      </c>
    </row>
    <row r="13954" spans="2:13" x14ac:dyDescent="0.55000000000000004">
      <c r="B13954">
        <v>2022</v>
      </c>
      <c r="D13954" t="s">
        <v>1</v>
      </c>
      <c r="G13954" t="s">
        <v>10</v>
      </c>
      <c r="H13954" t="s">
        <v>2</v>
      </c>
      <c r="L13954" t="s">
        <v>3</v>
      </c>
      <c r="M13954" s="1">
        <v>95586</v>
      </c>
    </row>
    <row r="13955" spans="2:13" x14ac:dyDescent="0.55000000000000004">
      <c r="B13955">
        <v>2022</v>
      </c>
      <c r="D13955" t="s">
        <v>14</v>
      </c>
      <c r="G13955" t="s">
        <v>22</v>
      </c>
      <c r="H13955" t="s">
        <v>2</v>
      </c>
      <c r="L13955" t="s">
        <v>3</v>
      </c>
      <c r="M13955" s="1">
        <v>98904</v>
      </c>
    </row>
    <row r="13956" spans="2:13" x14ac:dyDescent="0.55000000000000004">
      <c r="B13956">
        <v>2022</v>
      </c>
      <c r="D13956" t="s">
        <v>1</v>
      </c>
      <c r="G13956" t="s">
        <v>10</v>
      </c>
      <c r="H13956" t="s">
        <v>2</v>
      </c>
      <c r="L13956" t="s">
        <v>3</v>
      </c>
      <c r="M13956" s="1">
        <v>95586</v>
      </c>
    </row>
    <row r="13957" spans="2:13" x14ac:dyDescent="0.55000000000000004">
      <c r="B13957">
        <v>2022</v>
      </c>
      <c r="D13957" t="s">
        <v>14</v>
      </c>
      <c r="G13957" t="s">
        <v>13</v>
      </c>
      <c r="H13957" t="s">
        <v>2</v>
      </c>
      <c r="L13957" t="s">
        <v>3</v>
      </c>
      <c r="M13957" s="1">
        <v>122274</v>
      </c>
    </row>
    <row r="13958" spans="2:13" x14ac:dyDescent="0.55000000000000004">
      <c r="B13958">
        <v>2022</v>
      </c>
      <c r="D13958" t="s">
        <v>134</v>
      </c>
      <c r="G13958" t="s">
        <v>36</v>
      </c>
      <c r="H13958" t="s">
        <v>2</v>
      </c>
      <c r="L13958" t="s">
        <v>3</v>
      </c>
      <c r="M13958" s="1">
        <v>78672</v>
      </c>
    </row>
    <row r="13959" spans="2:13" x14ac:dyDescent="0.55000000000000004">
      <c r="B13959">
        <v>2022</v>
      </c>
      <c r="D13959" t="s">
        <v>1</v>
      </c>
      <c r="G13959" t="s">
        <v>10</v>
      </c>
      <c r="H13959" t="s">
        <v>2</v>
      </c>
      <c r="L13959" t="s">
        <v>3</v>
      </c>
      <c r="M13959" s="1">
        <v>90990</v>
      </c>
    </row>
    <row r="13960" spans="2:13" x14ac:dyDescent="0.55000000000000004">
      <c r="B13960">
        <v>2022</v>
      </c>
      <c r="D13960" t="s">
        <v>14</v>
      </c>
      <c r="G13960" t="s">
        <v>20</v>
      </c>
      <c r="H13960" t="s">
        <v>2</v>
      </c>
      <c r="L13960" t="s">
        <v>3</v>
      </c>
      <c r="M13960" s="1">
        <v>91872</v>
      </c>
    </row>
    <row r="13961" spans="2:13" x14ac:dyDescent="0.55000000000000004">
      <c r="B13961">
        <v>2022</v>
      </c>
      <c r="D13961" t="s">
        <v>1</v>
      </c>
      <c r="G13961" t="s">
        <v>10</v>
      </c>
      <c r="H13961" t="s">
        <v>2</v>
      </c>
      <c r="L13961" t="s">
        <v>3</v>
      </c>
      <c r="M13961" s="1">
        <v>102372</v>
      </c>
    </row>
    <row r="13962" spans="2:13" x14ac:dyDescent="0.55000000000000004">
      <c r="B13962">
        <v>2022</v>
      </c>
      <c r="D13962" t="s">
        <v>14</v>
      </c>
      <c r="G13962" t="s">
        <v>57</v>
      </c>
      <c r="H13962" t="s">
        <v>2</v>
      </c>
      <c r="L13962" t="s">
        <v>3</v>
      </c>
      <c r="M13962" s="1">
        <v>76122</v>
      </c>
    </row>
    <row r="13963" spans="2:13" x14ac:dyDescent="0.55000000000000004">
      <c r="B13963">
        <v>2022</v>
      </c>
      <c r="D13963" t="s">
        <v>1</v>
      </c>
      <c r="G13963" t="s">
        <v>10</v>
      </c>
      <c r="H13963" t="s">
        <v>2</v>
      </c>
      <c r="L13963" t="s">
        <v>3</v>
      </c>
      <c r="M13963" s="1">
        <v>95586</v>
      </c>
    </row>
    <row r="13964" spans="2:13" x14ac:dyDescent="0.55000000000000004">
      <c r="B13964">
        <v>2022</v>
      </c>
      <c r="D13964" t="s">
        <v>29</v>
      </c>
      <c r="G13964" t="s">
        <v>87</v>
      </c>
      <c r="H13964" t="s">
        <v>2</v>
      </c>
      <c r="L13964" t="s">
        <v>3</v>
      </c>
      <c r="M13964" s="1">
        <v>94368</v>
      </c>
    </row>
    <row r="13965" spans="2:13" x14ac:dyDescent="0.55000000000000004">
      <c r="B13965">
        <v>2022</v>
      </c>
      <c r="D13965" t="s">
        <v>14</v>
      </c>
      <c r="G13965" t="s">
        <v>30</v>
      </c>
      <c r="H13965" t="s">
        <v>2</v>
      </c>
      <c r="L13965" t="s">
        <v>3</v>
      </c>
      <c r="M13965" s="1">
        <v>84612</v>
      </c>
    </row>
    <row r="13966" spans="2:13" x14ac:dyDescent="0.55000000000000004">
      <c r="B13966">
        <v>2022</v>
      </c>
      <c r="D13966" t="s">
        <v>1</v>
      </c>
      <c r="G13966" t="s">
        <v>10</v>
      </c>
      <c r="H13966" t="s">
        <v>2</v>
      </c>
      <c r="L13966" t="s">
        <v>3</v>
      </c>
      <c r="M13966" s="1">
        <v>54672</v>
      </c>
    </row>
    <row r="13967" spans="2:13" x14ac:dyDescent="0.55000000000000004">
      <c r="B13967">
        <v>2022</v>
      </c>
      <c r="D13967" t="s">
        <v>6</v>
      </c>
      <c r="G13967" t="s">
        <v>38</v>
      </c>
      <c r="H13967" t="s">
        <v>2</v>
      </c>
      <c r="L13967" t="s">
        <v>9</v>
      </c>
      <c r="M13967">
        <v>106787.20000000001</v>
      </c>
    </row>
    <row r="13968" spans="2:13" x14ac:dyDescent="0.55000000000000004">
      <c r="B13968">
        <v>2022</v>
      </c>
      <c r="D13968" t="s">
        <v>29</v>
      </c>
      <c r="G13968" t="s">
        <v>28</v>
      </c>
      <c r="H13968" t="s">
        <v>2</v>
      </c>
      <c r="L13968" t="s">
        <v>3</v>
      </c>
      <c r="M13968" s="1">
        <v>74844</v>
      </c>
    </row>
    <row r="13969" spans="2:13" x14ac:dyDescent="0.55000000000000004">
      <c r="B13969">
        <v>2022</v>
      </c>
      <c r="D13969" t="s">
        <v>14</v>
      </c>
      <c r="G13969" t="s">
        <v>18</v>
      </c>
      <c r="H13969" t="s">
        <v>2</v>
      </c>
      <c r="L13969" t="s">
        <v>3</v>
      </c>
      <c r="M13969" s="1">
        <v>112020</v>
      </c>
    </row>
    <row r="13970" spans="2:13" x14ac:dyDescent="0.55000000000000004">
      <c r="B13970">
        <v>2022</v>
      </c>
      <c r="D13970" t="s">
        <v>1</v>
      </c>
      <c r="G13970" t="s">
        <v>10</v>
      </c>
      <c r="H13970" t="s">
        <v>2</v>
      </c>
      <c r="L13970" t="s">
        <v>3</v>
      </c>
      <c r="M13970" s="1">
        <v>54672</v>
      </c>
    </row>
    <row r="13971" spans="2:13" x14ac:dyDescent="0.55000000000000004">
      <c r="B13971">
        <v>2022</v>
      </c>
      <c r="D13971" t="s">
        <v>14</v>
      </c>
      <c r="G13971" t="s">
        <v>30</v>
      </c>
      <c r="H13971" t="s">
        <v>2</v>
      </c>
      <c r="L13971" t="s">
        <v>3</v>
      </c>
      <c r="M13971" s="1">
        <v>80448</v>
      </c>
    </row>
    <row r="13972" spans="2:13" x14ac:dyDescent="0.55000000000000004">
      <c r="B13972">
        <v>2022</v>
      </c>
      <c r="D13972" t="s">
        <v>26</v>
      </c>
      <c r="G13972" t="s">
        <v>68</v>
      </c>
      <c r="H13972" t="s">
        <v>2</v>
      </c>
      <c r="L13972" t="s">
        <v>9</v>
      </c>
      <c r="M13972">
        <v>83574.399999999994</v>
      </c>
    </row>
    <row r="13973" spans="2:13" x14ac:dyDescent="0.55000000000000004">
      <c r="B13973">
        <v>2022</v>
      </c>
      <c r="D13973" t="s">
        <v>14</v>
      </c>
      <c r="G13973" t="s">
        <v>13</v>
      </c>
      <c r="H13973" t="s">
        <v>2</v>
      </c>
      <c r="L13973" t="s">
        <v>3</v>
      </c>
      <c r="M13973" s="1">
        <v>114654</v>
      </c>
    </row>
    <row r="13974" spans="2:13" x14ac:dyDescent="0.55000000000000004">
      <c r="B13974">
        <v>2022</v>
      </c>
      <c r="D13974" t="s">
        <v>14</v>
      </c>
      <c r="G13974" t="s">
        <v>20</v>
      </c>
      <c r="H13974" t="s">
        <v>2</v>
      </c>
      <c r="L13974" t="s">
        <v>3</v>
      </c>
      <c r="M13974" s="1">
        <v>91872</v>
      </c>
    </row>
    <row r="13975" spans="2:13" x14ac:dyDescent="0.55000000000000004">
      <c r="B13975">
        <v>2022</v>
      </c>
      <c r="D13975" t="s">
        <v>12</v>
      </c>
      <c r="G13975" t="s">
        <v>103</v>
      </c>
      <c r="H13975" t="s">
        <v>2</v>
      </c>
      <c r="L13975" t="s">
        <v>3</v>
      </c>
      <c r="M13975" s="1">
        <v>93660</v>
      </c>
    </row>
    <row r="13976" spans="2:13" x14ac:dyDescent="0.55000000000000004">
      <c r="B13976">
        <v>2022</v>
      </c>
      <c r="D13976" t="s">
        <v>29</v>
      </c>
      <c r="G13976" t="s">
        <v>28</v>
      </c>
      <c r="H13976" t="s">
        <v>2</v>
      </c>
      <c r="L13976" t="s">
        <v>3</v>
      </c>
      <c r="M13976" s="1">
        <v>98892</v>
      </c>
    </row>
    <row r="13977" spans="2:13" x14ac:dyDescent="0.55000000000000004">
      <c r="B13977">
        <v>2022</v>
      </c>
      <c r="D13977" t="s">
        <v>14</v>
      </c>
      <c r="G13977" t="s">
        <v>54</v>
      </c>
      <c r="H13977" t="s">
        <v>2</v>
      </c>
      <c r="L13977" t="s">
        <v>3</v>
      </c>
      <c r="M13977" s="1">
        <v>108036</v>
      </c>
    </row>
    <row r="13978" spans="2:13" x14ac:dyDescent="0.55000000000000004">
      <c r="B13978">
        <v>2022</v>
      </c>
      <c r="D13978" t="s">
        <v>14</v>
      </c>
      <c r="G13978" t="s">
        <v>22</v>
      </c>
      <c r="H13978" t="s">
        <v>2</v>
      </c>
      <c r="L13978" t="s">
        <v>3</v>
      </c>
      <c r="M13978" s="1">
        <v>98904</v>
      </c>
    </row>
    <row r="13979" spans="2:13" x14ac:dyDescent="0.55000000000000004">
      <c r="B13979">
        <v>2022</v>
      </c>
      <c r="D13979" t="s">
        <v>14</v>
      </c>
      <c r="G13979" t="s">
        <v>30</v>
      </c>
      <c r="H13979" t="s">
        <v>2</v>
      </c>
      <c r="L13979" t="s">
        <v>3</v>
      </c>
      <c r="M13979" s="1">
        <v>62466</v>
      </c>
    </row>
    <row r="13980" spans="2:13" x14ac:dyDescent="0.55000000000000004">
      <c r="B13980">
        <v>2022</v>
      </c>
      <c r="D13980" t="s">
        <v>80</v>
      </c>
      <c r="G13980" t="s">
        <v>133</v>
      </c>
      <c r="H13980" t="s">
        <v>2</v>
      </c>
      <c r="L13980" t="s">
        <v>3</v>
      </c>
      <c r="M13980" s="1">
        <v>101508</v>
      </c>
    </row>
    <row r="13981" spans="2:13" x14ac:dyDescent="0.55000000000000004">
      <c r="B13981">
        <v>2022</v>
      </c>
      <c r="D13981" t="s">
        <v>33</v>
      </c>
      <c r="G13981" t="s">
        <v>65</v>
      </c>
      <c r="H13981" t="s">
        <v>2</v>
      </c>
      <c r="L13981" t="s">
        <v>9</v>
      </c>
      <c r="M13981">
        <v>105414.39999999999</v>
      </c>
    </row>
    <row r="13982" spans="2:13" x14ac:dyDescent="0.55000000000000004">
      <c r="B13982">
        <v>2022</v>
      </c>
      <c r="D13982" t="s">
        <v>33</v>
      </c>
      <c r="G13982" t="s">
        <v>65</v>
      </c>
      <c r="H13982" t="s">
        <v>2</v>
      </c>
      <c r="L13982" t="s">
        <v>9</v>
      </c>
      <c r="M13982">
        <v>105414.39999999999</v>
      </c>
    </row>
    <row r="13983" spans="2:13" x14ac:dyDescent="0.55000000000000004">
      <c r="B13983">
        <v>2022</v>
      </c>
      <c r="D13983" t="s">
        <v>14</v>
      </c>
      <c r="G13983" t="s">
        <v>30</v>
      </c>
      <c r="H13983" t="s">
        <v>2</v>
      </c>
      <c r="L13983" t="s">
        <v>3</v>
      </c>
      <c r="M13983" s="1">
        <v>80448</v>
      </c>
    </row>
    <row r="13984" spans="2:13" x14ac:dyDescent="0.55000000000000004">
      <c r="B13984">
        <v>2022</v>
      </c>
      <c r="D13984" t="s">
        <v>1</v>
      </c>
      <c r="G13984" t="s">
        <v>4</v>
      </c>
      <c r="H13984" t="s">
        <v>2</v>
      </c>
      <c r="L13984" t="s">
        <v>3</v>
      </c>
      <c r="M13984" s="1">
        <v>103578</v>
      </c>
    </row>
    <row r="13985" spans="2:13" x14ac:dyDescent="0.55000000000000004">
      <c r="B13985">
        <v>2022</v>
      </c>
      <c r="D13985" t="s">
        <v>1</v>
      </c>
      <c r="G13985" t="s">
        <v>0</v>
      </c>
      <c r="H13985" t="s">
        <v>2</v>
      </c>
      <c r="L13985" t="s">
        <v>3</v>
      </c>
      <c r="M13985" s="1">
        <v>126504</v>
      </c>
    </row>
    <row r="13986" spans="2:13" x14ac:dyDescent="0.55000000000000004">
      <c r="B13986">
        <v>2022</v>
      </c>
      <c r="D13986" t="s">
        <v>16</v>
      </c>
      <c r="G13986" t="s">
        <v>865</v>
      </c>
      <c r="H13986" t="s">
        <v>2</v>
      </c>
      <c r="L13986" t="s">
        <v>3</v>
      </c>
      <c r="M13986" s="1">
        <v>194964</v>
      </c>
    </row>
    <row r="13987" spans="2:13" x14ac:dyDescent="0.55000000000000004">
      <c r="B13987">
        <v>2022</v>
      </c>
      <c r="D13987" t="s">
        <v>6</v>
      </c>
      <c r="G13987" t="s">
        <v>157</v>
      </c>
      <c r="H13987" t="s">
        <v>2</v>
      </c>
      <c r="L13987" t="s">
        <v>9</v>
      </c>
      <c r="M13987">
        <v>111488</v>
      </c>
    </row>
    <row r="13988" spans="2:13" x14ac:dyDescent="0.55000000000000004">
      <c r="B13988">
        <v>2022</v>
      </c>
      <c r="D13988" t="s">
        <v>8</v>
      </c>
      <c r="G13988" t="s">
        <v>7</v>
      </c>
      <c r="H13988" t="s">
        <v>2</v>
      </c>
      <c r="L13988" t="s">
        <v>9</v>
      </c>
      <c r="M13988">
        <v>95472</v>
      </c>
    </row>
    <row r="13989" spans="2:13" x14ac:dyDescent="0.55000000000000004">
      <c r="B13989">
        <v>2022</v>
      </c>
      <c r="D13989" t="s">
        <v>1</v>
      </c>
      <c r="G13989" t="s">
        <v>0</v>
      </c>
      <c r="H13989" t="s">
        <v>2</v>
      </c>
      <c r="L13989" t="s">
        <v>3</v>
      </c>
      <c r="M13989" s="1">
        <v>130596</v>
      </c>
    </row>
    <row r="13990" spans="2:13" x14ac:dyDescent="0.55000000000000004">
      <c r="B13990">
        <v>2022</v>
      </c>
      <c r="D13990" t="s">
        <v>1</v>
      </c>
      <c r="G13990" t="s">
        <v>144</v>
      </c>
      <c r="H13990" t="s">
        <v>2</v>
      </c>
      <c r="L13990" t="s">
        <v>3</v>
      </c>
      <c r="M13990" s="1">
        <v>111492</v>
      </c>
    </row>
    <row r="13991" spans="2:13" x14ac:dyDescent="0.55000000000000004">
      <c r="B13991">
        <v>2022</v>
      </c>
      <c r="D13991" t="s">
        <v>1</v>
      </c>
      <c r="G13991" t="s">
        <v>4</v>
      </c>
      <c r="H13991" t="s">
        <v>2</v>
      </c>
      <c r="L13991" t="s">
        <v>3</v>
      </c>
      <c r="M13991" s="1">
        <v>110796</v>
      </c>
    </row>
    <row r="13992" spans="2:13" x14ac:dyDescent="0.55000000000000004">
      <c r="B13992">
        <v>2022</v>
      </c>
      <c r="D13992" t="s">
        <v>14</v>
      </c>
      <c r="G13992" t="s">
        <v>22</v>
      </c>
      <c r="H13992" t="s">
        <v>2</v>
      </c>
      <c r="L13992" t="s">
        <v>3</v>
      </c>
      <c r="M13992" s="1">
        <v>98904</v>
      </c>
    </row>
    <row r="13993" spans="2:13" x14ac:dyDescent="0.55000000000000004">
      <c r="B13993">
        <v>2022</v>
      </c>
      <c r="D13993" t="s">
        <v>16</v>
      </c>
      <c r="G13993" t="s">
        <v>244</v>
      </c>
      <c r="H13993" t="s">
        <v>17</v>
      </c>
      <c r="L13993" t="s">
        <v>9</v>
      </c>
      <c r="M13993">
        <v>16016</v>
      </c>
    </row>
    <row r="13994" spans="2:13" x14ac:dyDescent="0.55000000000000004">
      <c r="B13994">
        <v>2022</v>
      </c>
      <c r="D13994" t="s">
        <v>1</v>
      </c>
      <c r="G13994" t="s">
        <v>10</v>
      </c>
      <c r="H13994" t="s">
        <v>2</v>
      </c>
      <c r="L13994" t="s">
        <v>3</v>
      </c>
      <c r="M13994" s="1">
        <v>106170</v>
      </c>
    </row>
    <row r="13995" spans="2:13" x14ac:dyDescent="0.55000000000000004">
      <c r="B13995">
        <v>2022</v>
      </c>
      <c r="D13995" t="s">
        <v>1</v>
      </c>
      <c r="G13995" t="s">
        <v>52</v>
      </c>
      <c r="H13995" t="s">
        <v>2</v>
      </c>
      <c r="L13995" t="s">
        <v>3</v>
      </c>
      <c r="M13995" s="1">
        <v>78384</v>
      </c>
    </row>
    <row r="13996" spans="2:13" x14ac:dyDescent="0.55000000000000004">
      <c r="B13996">
        <v>2022</v>
      </c>
      <c r="D13996" t="s">
        <v>6</v>
      </c>
      <c r="G13996" t="s">
        <v>521</v>
      </c>
      <c r="H13996" t="s">
        <v>2</v>
      </c>
      <c r="L13996" t="s">
        <v>3</v>
      </c>
      <c r="M13996" s="1">
        <v>123660</v>
      </c>
    </row>
    <row r="13997" spans="2:13" x14ac:dyDescent="0.55000000000000004">
      <c r="B13997">
        <v>2022</v>
      </c>
      <c r="D13997" t="s">
        <v>48</v>
      </c>
      <c r="G13997" t="s">
        <v>69</v>
      </c>
      <c r="H13997" t="s">
        <v>2</v>
      </c>
      <c r="L13997" t="s">
        <v>3</v>
      </c>
      <c r="M13997" s="1">
        <v>40392</v>
      </c>
    </row>
    <row r="13998" spans="2:13" x14ac:dyDescent="0.55000000000000004">
      <c r="B13998">
        <v>2022</v>
      </c>
      <c r="D13998" t="s">
        <v>14</v>
      </c>
      <c r="G13998" t="s">
        <v>22</v>
      </c>
      <c r="H13998" t="s">
        <v>2</v>
      </c>
      <c r="L13998" t="s">
        <v>3</v>
      </c>
      <c r="M13998" s="1">
        <v>98904</v>
      </c>
    </row>
    <row r="13999" spans="2:13" x14ac:dyDescent="0.55000000000000004">
      <c r="B13999">
        <v>2022</v>
      </c>
      <c r="D13999" t="s">
        <v>6</v>
      </c>
      <c r="G13999" t="s">
        <v>470</v>
      </c>
      <c r="H13999" t="s">
        <v>2</v>
      </c>
      <c r="L13999" t="s">
        <v>9</v>
      </c>
      <c r="M13999">
        <v>97136</v>
      </c>
    </row>
    <row r="14000" spans="2:13" x14ac:dyDescent="0.55000000000000004">
      <c r="B14000">
        <v>2022</v>
      </c>
      <c r="D14000" t="s">
        <v>26</v>
      </c>
      <c r="G14000" t="s">
        <v>25</v>
      </c>
      <c r="H14000" t="s">
        <v>2</v>
      </c>
      <c r="L14000" t="s">
        <v>9</v>
      </c>
      <c r="M14000">
        <v>81640</v>
      </c>
    </row>
    <row r="14001" spans="2:13" x14ac:dyDescent="0.55000000000000004">
      <c r="B14001">
        <v>2022</v>
      </c>
      <c r="D14001" t="s">
        <v>14</v>
      </c>
      <c r="G14001" t="s">
        <v>30</v>
      </c>
      <c r="H14001" t="s">
        <v>2</v>
      </c>
      <c r="L14001" t="s">
        <v>3</v>
      </c>
      <c r="M14001" s="1">
        <v>62466</v>
      </c>
    </row>
    <row r="14002" spans="2:13" x14ac:dyDescent="0.55000000000000004">
      <c r="B14002">
        <v>2022</v>
      </c>
      <c r="D14002" t="s">
        <v>14</v>
      </c>
      <c r="G14002" t="s">
        <v>204</v>
      </c>
      <c r="H14002" t="s">
        <v>2</v>
      </c>
      <c r="L14002" t="s">
        <v>3</v>
      </c>
      <c r="M14002" s="1">
        <v>151764</v>
      </c>
    </row>
    <row r="14003" spans="2:13" x14ac:dyDescent="0.55000000000000004">
      <c r="B14003">
        <v>2022</v>
      </c>
      <c r="D14003" t="s">
        <v>1</v>
      </c>
      <c r="G14003" t="s">
        <v>10</v>
      </c>
      <c r="H14003" t="s">
        <v>2</v>
      </c>
      <c r="L14003" t="s">
        <v>3</v>
      </c>
      <c r="M14003" s="1">
        <v>109236</v>
      </c>
    </row>
    <row r="14004" spans="2:13" x14ac:dyDescent="0.55000000000000004">
      <c r="B14004">
        <v>2022</v>
      </c>
      <c r="D14004" t="s">
        <v>14</v>
      </c>
      <c r="G14004" t="s">
        <v>22</v>
      </c>
      <c r="H14004" t="s">
        <v>2</v>
      </c>
      <c r="L14004" t="s">
        <v>3</v>
      </c>
      <c r="M14004" s="1">
        <v>98904</v>
      </c>
    </row>
    <row r="14005" spans="2:13" x14ac:dyDescent="0.55000000000000004">
      <c r="B14005">
        <v>2022</v>
      </c>
      <c r="D14005" t="s">
        <v>1</v>
      </c>
      <c r="G14005" t="s">
        <v>10</v>
      </c>
      <c r="H14005" t="s">
        <v>2</v>
      </c>
      <c r="L14005" t="s">
        <v>3</v>
      </c>
      <c r="M14005" s="1">
        <v>109236</v>
      </c>
    </row>
    <row r="14006" spans="2:13" x14ac:dyDescent="0.55000000000000004">
      <c r="B14006">
        <v>2022</v>
      </c>
      <c r="D14006" t="s">
        <v>56</v>
      </c>
      <c r="G14006" t="s">
        <v>866</v>
      </c>
      <c r="H14006" t="s">
        <v>2</v>
      </c>
      <c r="L14006" t="s">
        <v>3</v>
      </c>
      <c r="M14006" s="1">
        <v>103920</v>
      </c>
    </row>
    <row r="14007" spans="2:13" x14ac:dyDescent="0.55000000000000004">
      <c r="B14007">
        <v>2022</v>
      </c>
      <c r="D14007" t="s">
        <v>46</v>
      </c>
      <c r="G14007" t="s">
        <v>459</v>
      </c>
      <c r="H14007" t="s">
        <v>17</v>
      </c>
      <c r="L14007" t="s">
        <v>9</v>
      </c>
      <c r="M14007">
        <v>28974.399999999998</v>
      </c>
    </row>
    <row r="14008" spans="2:13" x14ac:dyDescent="0.55000000000000004">
      <c r="B14008">
        <v>2022</v>
      </c>
      <c r="D14008" t="s">
        <v>14</v>
      </c>
      <c r="G14008" t="s">
        <v>22</v>
      </c>
      <c r="H14008" t="s">
        <v>2</v>
      </c>
      <c r="L14008" t="s">
        <v>3</v>
      </c>
      <c r="M14008" s="1">
        <v>94152</v>
      </c>
    </row>
    <row r="14009" spans="2:13" x14ac:dyDescent="0.55000000000000004">
      <c r="B14009">
        <v>2022</v>
      </c>
      <c r="D14009" t="s">
        <v>14</v>
      </c>
      <c r="G14009" t="s">
        <v>30</v>
      </c>
      <c r="H14009" t="s">
        <v>2</v>
      </c>
      <c r="L14009" t="s">
        <v>3</v>
      </c>
      <c r="M14009" s="1">
        <v>84612</v>
      </c>
    </row>
    <row r="14010" spans="2:13" x14ac:dyDescent="0.55000000000000004">
      <c r="B14010">
        <v>2022</v>
      </c>
      <c r="D14010" t="s">
        <v>134</v>
      </c>
      <c r="G14010" t="s">
        <v>867</v>
      </c>
      <c r="H14010" t="s">
        <v>2</v>
      </c>
      <c r="L14010" t="s">
        <v>3</v>
      </c>
      <c r="M14010" s="1">
        <v>112716</v>
      </c>
    </row>
    <row r="14011" spans="2:13" x14ac:dyDescent="0.55000000000000004">
      <c r="B14011">
        <v>2022</v>
      </c>
      <c r="D14011" t="s">
        <v>26</v>
      </c>
      <c r="G14011" t="s">
        <v>85</v>
      </c>
      <c r="H14011" t="s">
        <v>2</v>
      </c>
      <c r="L14011" t="s">
        <v>9</v>
      </c>
      <c r="M14011">
        <v>52395.200000000004</v>
      </c>
    </row>
    <row r="14012" spans="2:13" x14ac:dyDescent="0.55000000000000004">
      <c r="B14012">
        <v>2022</v>
      </c>
      <c r="D14012" t="s">
        <v>8</v>
      </c>
      <c r="G14012" t="s">
        <v>157</v>
      </c>
      <c r="H14012" t="s">
        <v>2</v>
      </c>
      <c r="L14012" t="s">
        <v>9</v>
      </c>
      <c r="M14012">
        <v>111488</v>
      </c>
    </row>
    <row r="14013" spans="2:13" x14ac:dyDescent="0.55000000000000004">
      <c r="B14013">
        <v>2022</v>
      </c>
      <c r="D14013" t="s">
        <v>48</v>
      </c>
      <c r="G14013" t="s">
        <v>868</v>
      </c>
      <c r="H14013" t="s">
        <v>2</v>
      </c>
      <c r="L14013" t="s">
        <v>3</v>
      </c>
      <c r="M14013" s="1">
        <v>94680</v>
      </c>
    </row>
    <row r="14014" spans="2:13" x14ac:dyDescent="0.55000000000000004">
      <c r="B14014">
        <v>2022</v>
      </c>
      <c r="D14014" t="s">
        <v>1</v>
      </c>
      <c r="G14014" t="s">
        <v>10</v>
      </c>
      <c r="H14014" t="s">
        <v>2</v>
      </c>
      <c r="L14014" t="s">
        <v>3</v>
      </c>
      <c r="M14014" s="1">
        <v>106170</v>
      </c>
    </row>
    <row r="14015" spans="2:13" x14ac:dyDescent="0.55000000000000004">
      <c r="B14015">
        <v>2022</v>
      </c>
      <c r="D14015" t="s">
        <v>1</v>
      </c>
      <c r="G14015" t="s">
        <v>52</v>
      </c>
      <c r="H14015" t="s">
        <v>2</v>
      </c>
      <c r="L14015" t="s">
        <v>3</v>
      </c>
      <c r="M14015" s="1">
        <v>62136</v>
      </c>
    </row>
    <row r="14016" spans="2:13" x14ac:dyDescent="0.55000000000000004">
      <c r="B14016">
        <v>2022</v>
      </c>
      <c r="D14016" t="s">
        <v>14</v>
      </c>
      <c r="G14016" t="s">
        <v>30</v>
      </c>
      <c r="H14016" t="s">
        <v>2</v>
      </c>
      <c r="L14016" t="s">
        <v>3</v>
      </c>
      <c r="M14016" s="1">
        <v>84612</v>
      </c>
    </row>
    <row r="14017" spans="2:13" x14ac:dyDescent="0.55000000000000004">
      <c r="B14017">
        <v>2022</v>
      </c>
      <c r="D14017" t="s">
        <v>1</v>
      </c>
      <c r="G14017" t="s">
        <v>10</v>
      </c>
      <c r="H14017" t="s">
        <v>2</v>
      </c>
      <c r="L14017" t="s">
        <v>3</v>
      </c>
      <c r="M14017" s="1">
        <v>90990</v>
      </c>
    </row>
    <row r="14018" spans="2:13" x14ac:dyDescent="0.55000000000000004">
      <c r="B14018">
        <v>2022</v>
      </c>
      <c r="D14018" t="s">
        <v>29</v>
      </c>
      <c r="G14018" t="s">
        <v>87</v>
      </c>
      <c r="H14018" t="s">
        <v>2</v>
      </c>
      <c r="L14018" t="s">
        <v>3</v>
      </c>
      <c r="M14018" s="1">
        <v>82092</v>
      </c>
    </row>
    <row r="14019" spans="2:13" x14ac:dyDescent="0.55000000000000004">
      <c r="B14019">
        <v>2022</v>
      </c>
      <c r="D14019" t="s">
        <v>1</v>
      </c>
      <c r="G14019" t="s">
        <v>52</v>
      </c>
      <c r="H14019" t="s">
        <v>2</v>
      </c>
      <c r="L14019" t="s">
        <v>3</v>
      </c>
      <c r="M14019" s="1">
        <v>65064</v>
      </c>
    </row>
    <row r="14020" spans="2:13" x14ac:dyDescent="0.55000000000000004">
      <c r="B14020">
        <v>2022</v>
      </c>
      <c r="D14020" t="s">
        <v>6</v>
      </c>
      <c r="G14020" t="s">
        <v>227</v>
      </c>
      <c r="H14020" t="s">
        <v>2</v>
      </c>
      <c r="L14020" t="s">
        <v>3</v>
      </c>
      <c r="M14020" s="1">
        <v>134888.04</v>
      </c>
    </row>
    <row r="14021" spans="2:13" x14ac:dyDescent="0.55000000000000004">
      <c r="B14021">
        <v>2022</v>
      </c>
      <c r="D14021" t="s">
        <v>196</v>
      </c>
      <c r="G14021" t="s">
        <v>438</v>
      </c>
      <c r="H14021" t="s">
        <v>2</v>
      </c>
      <c r="L14021" t="s">
        <v>3</v>
      </c>
      <c r="M14021" s="1">
        <v>102516</v>
      </c>
    </row>
    <row r="14022" spans="2:13" x14ac:dyDescent="0.55000000000000004">
      <c r="B14022">
        <v>2022</v>
      </c>
      <c r="D14022" t="s">
        <v>1</v>
      </c>
      <c r="G14022" t="s">
        <v>10</v>
      </c>
      <c r="H14022" t="s">
        <v>2</v>
      </c>
      <c r="L14022" t="s">
        <v>3</v>
      </c>
      <c r="M14022" s="1">
        <v>90990</v>
      </c>
    </row>
    <row r="14023" spans="2:13" x14ac:dyDescent="0.55000000000000004">
      <c r="B14023">
        <v>2022</v>
      </c>
      <c r="D14023" t="s">
        <v>29</v>
      </c>
      <c r="G14023" t="s">
        <v>293</v>
      </c>
      <c r="H14023" t="s">
        <v>2</v>
      </c>
      <c r="L14023" t="s">
        <v>3</v>
      </c>
      <c r="M14023" s="1">
        <v>56868</v>
      </c>
    </row>
    <row r="14024" spans="2:13" x14ac:dyDescent="0.55000000000000004">
      <c r="B14024">
        <v>2022</v>
      </c>
      <c r="D14024" t="s">
        <v>14</v>
      </c>
      <c r="G14024" t="s">
        <v>30</v>
      </c>
      <c r="H14024" t="s">
        <v>2</v>
      </c>
      <c r="L14024" t="s">
        <v>3</v>
      </c>
      <c r="M14024" s="1">
        <v>84612</v>
      </c>
    </row>
    <row r="14025" spans="2:13" x14ac:dyDescent="0.55000000000000004">
      <c r="B14025">
        <v>2022</v>
      </c>
      <c r="D14025" t="s">
        <v>1</v>
      </c>
      <c r="G14025" t="s">
        <v>10</v>
      </c>
      <c r="H14025" t="s">
        <v>2</v>
      </c>
      <c r="L14025" t="s">
        <v>3</v>
      </c>
      <c r="M14025" s="1">
        <v>106170</v>
      </c>
    </row>
    <row r="14026" spans="2:13" x14ac:dyDescent="0.55000000000000004">
      <c r="B14026">
        <v>2022</v>
      </c>
      <c r="D14026" t="s">
        <v>1</v>
      </c>
      <c r="G14026" t="s">
        <v>144</v>
      </c>
      <c r="H14026" t="s">
        <v>2</v>
      </c>
      <c r="L14026" t="s">
        <v>3</v>
      </c>
      <c r="M14026" s="1">
        <v>111492</v>
      </c>
    </row>
    <row r="14027" spans="2:13" x14ac:dyDescent="0.55000000000000004">
      <c r="B14027">
        <v>2022</v>
      </c>
      <c r="D14027" t="s">
        <v>12</v>
      </c>
      <c r="G14027" t="s">
        <v>869</v>
      </c>
      <c r="H14027" t="s">
        <v>2</v>
      </c>
      <c r="L14027" t="s">
        <v>3</v>
      </c>
      <c r="M14027" s="1">
        <v>97548</v>
      </c>
    </row>
    <row r="14028" spans="2:13" x14ac:dyDescent="0.55000000000000004">
      <c r="B14028">
        <v>2022</v>
      </c>
      <c r="D14028" t="s">
        <v>1</v>
      </c>
      <c r="G14028" t="s">
        <v>10</v>
      </c>
      <c r="H14028" t="s">
        <v>2</v>
      </c>
      <c r="L14028" t="s">
        <v>3</v>
      </c>
      <c r="M14028" s="1">
        <v>95586</v>
      </c>
    </row>
    <row r="14029" spans="2:13" x14ac:dyDescent="0.55000000000000004">
      <c r="B14029">
        <v>2022</v>
      </c>
      <c r="D14029" t="s">
        <v>14</v>
      </c>
      <c r="G14029" t="s">
        <v>22</v>
      </c>
      <c r="H14029" t="s">
        <v>2</v>
      </c>
      <c r="L14029" t="s">
        <v>3</v>
      </c>
      <c r="M14029" s="1">
        <v>98904</v>
      </c>
    </row>
    <row r="14030" spans="2:13" x14ac:dyDescent="0.55000000000000004">
      <c r="B14030">
        <v>2022</v>
      </c>
      <c r="D14030" t="s">
        <v>1</v>
      </c>
      <c r="G14030" t="s">
        <v>113</v>
      </c>
      <c r="H14030" t="s">
        <v>2</v>
      </c>
      <c r="L14030" t="s">
        <v>3</v>
      </c>
      <c r="M14030" s="1">
        <v>142296</v>
      </c>
    </row>
    <row r="14031" spans="2:13" x14ac:dyDescent="0.55000000000000004">
      <c r="B14031">
        <v>2022</v>
      </c>
      <c r="D14031" t="s">
        <v>1</v>
      </c>
      <c r="G14031" t="s">
        <v>0</v>
      </c>
      <c r="H14031" t="s">
        <v>2</v>
      </c>
      <c r="L14031" t="s">
        <v>3</v>
      </c>
      <c r="M14031" s="1">
        <v>122568</v>
      </c>
    </row>
    <row r="14032" spans="2:13" x14ac:dyDescent="0.55000000000000004">
      <c r="B14032">
        <v>2022</v>
      </c>
      <c r="D14032" t="s">
        <v>1</v>
      </c>
      <c r="G14032" t="s">
        <v>4</v>
      </c>
      <c r="H14032" t="s">
        <v>2</v>
      </c>
      <c r="L14032" t="s">
        <v>3</v>
      </c>
      <c r="M14032" s="1">
        <v>103578</v>
      </c>
    </row>
    <row r="14033" spans="2:13" x14ac:dyDescent="0.55000000000000004">
      <c r="B14033">
        <v>2022</v>
      </c>
      <c r="D14033" t="s">
        <v>6</v>
      </c>
      <c r="G14033" t="s">
        <v>59</v>
      </c>
      <c r="H14033" t="s">
        <v>2</v>
      </c>
      <c r="L14033" t="s">
        <v>9</v>
      </c>
      <c r="M14033">
        <v>81640</v>
      </c>
    </row>
    <row r="14034" spans="2:13" x14ac:dyDescent="0.55000000000000004">
      <c r="B14034">
        <v>2022</v>
      </c>
      <c r="D14034" t="s">
        <v>14</v>
      </c>
      <c r="G14034" t="s">
        <v>204</v>
      </c>
      <c r="H14034" t="s">
        <v>2</v>
      </c>
      <c r="L14034" t="s">
        <v>3</v>
      </c>
      <c r="M14034" s="1">
        <v>147258</v>
      </c>
    </row>
    <row r="14035" spans="2:13" x14ac:dyDescent="0.55000000000000004">
      <c r="B14035">
        <v>2022</v>
      </c>
      <c r="D14035" t="s">
        <v>1</v>
      </c>
      <c r="G14035" t="s">
        <v>10</v>
      </c>
      <c r="H14035" t="s">
        <v>2</v>
      </c>
      <c r="L14035" t="s">
        <v>3</v>
      </c>
      <c r="M14035" s="1">
        <v>102372</v>
      </c>
    </row>
    <row r="14036" spans="2:13" x14ac:dyDescent="0.55000000000000004">
      <c r="B14036">
        <v>2022</v>
      </c>
      <c r="D14036" t="s">
        <v>14</v>
      </c>
      <c r="G14036" t="s">
        <v>18</v>
      </c>
      <c r="H14036" t="s">
        <v>2</v>
      </c>
      <c r="L14036" t="s">
        <v>3</v>
      </c>
      <c r="M14036" s="1">
        <v>101052</v>
      </c>
    </row>
    <row r="14037" spans="2:13" x14ac:dyDescent="0.55000000000000004">
      <c r="B14037">
        <v>2022</v>
      </c>
      <c r="D14037" t="s">
        <v>1</v>
      </c>
      <c r="G14037" t="s">
        <v>10</v>
      </c>
      <c r="H14037" t="s">
        <v>2</v>
      </c>
      <c r="L14037" t="s">
        <v>3</v>
      </c>
      <c r="M14037" s="1">
        <v>95586</v>
      </c>
    </row>
    <row r="14038" spans="2:13" x14ac:dyDescent="0.55000000000000004">
      <c r="B14038">
        <v>2022</v>
      </c>
      <c r="D14038" t="s">
        <v>1</v>
      </c>
      <c r="G14038" t="s">
        <v>4</v>
      </c>
      <c r="H14038" t="s">
        <v>2</v>
      </c>
      <c r="L14038" t="s">
        <v>3</v>
      </c>
      <c r="M14038" s="1">
        <v>103578</v>
      </c>
    </row>
    <row r="14039" spans="2:13" x14ac:dyDescent="0.55000000000000004">
      <c r="B14039">
        <v>2022</v>
      </c>
      <c r="D14039" t="s">
        <v>1</v>
      </c>
      <c r="G14039" t="s">
        <v>144</v>
      </c>
      <c r="H14039" t="s">
        <v>2</v>
      </c>
      <c r="L14039" t="s">
        <v>3</v>
      </c>
      <c r="M14039" s="1">
        <v>100398</v>
      </c>
    </row>
    <row r="14040" spans="2:13" x14ac:dyDescent="0.55000000000000004">
      <c r="B14040">
        <v>2022</v>
      </c>
      <c r="D14040" t="s">
        <v>1</v>
      </c>
      <c r="G14040" t="s">
        <v>600</v>
      </c>
      <c r="H14040" t="s">
        <v>2</v>
      </c>
      <c r="L14040" t="s">
        <v>3</v>
      </c>
      <c r="M14040" s="1">
        <v>122568</v>
      </c>
    </row>
    <row r="14041" spans="2:13" x14ac:dyDescent="0.55000000000000004">
      <c r="B14041">
        <v>2022</v>
      </c>
      <c r="D14041" t="s">
        <v>14</v>
      </c>
      <c r="G14041" t="s">
        <v>13</v>
      </c>
      <c r="H14041" t="s">
        <v>2</v>
      </c>
      <c r="L14041" t="s">
        <v>3</v>
      </c>
      <c r="M14041" s="1">
        <v>110766</v>
      </c>
    </row>
    <row r="14042" spans="2:13" x14ac:dyDescent="0.55000000000000004">
      <c r="B14042">
        <v>2022</v>
      </c>
      <c r="D14042" t="s">
        <v>14</v>
      </c>
      <c r="G14042" t="s">
        <v>30</v>
      </c>
      <c r="H14042" t="s">
        <v>2</v>
      </c>
      <c r="L14042" t="s">
        <v>3</v>
      </c>
      <c r="M14042" s="1">
        <v>80448</v>
      </c>
    </row>
    <row r="14043" spans="2:13" x14ac:dyDescent="0.55000000000000004">
      <c r="B14043">
        <v>2022</v>
      </c>
      <c r="D14043" t="s">
        <v>14</v>
      </c>
      <c r="G14043" t="s">
        <v>204</v>
      </c>
      <c r="H14043" t="s">
        <v>2</v>
      </c>
      <c r="L14043" t="s">
        <v>3</v>
      </c>
      <c r="M14043" s="1">
        <v>147258</v>
      </c>
    </row>
    <row r="14044" spans="2:13" x14ac:dyDescent="0.55000000000000004">
      <c r="B14044">
        <v>2022</v>
      </c>
      <c r="D14044" t="s">
        <v>1</v>
      </c>
      <c r="G14044" t="s">
        <v>113</v>
      </c>
      <c r="H14044" t="s">
        <v>2</v>
      </c>
      <c r="L14044" t="s">
        <v>3</v>
      </c>
      <c r="M14044" s="1">
        <v>142296</v>
      </c>
    </row>
    <row r="14045" spans="2:13" x14ac:dyDescent="0.55000000000000004">
      <c r="B14045">
        <v>2022</v>
      </c>
      <c r="D14045" t="s">
        <v>56</v>
      </c>
      <c r="G14045" t="s">
        <v>291</v>
      </c>
      <c r="H14045" t="s">
        <v>17</v>
      </c>
      <c r="L14045" t="s">
        <v>9</v>
      </c>
      <c r="M14045">
        <v>16016</v>
      </c>
    </row>
    <row r="14046" spans="2:13" x14ac:dyDescent="0.55000000000000004">
      <c r="B14046">
        <v>2022</v>
      </c>
      <c r="D14046" t="s">
        <v>1</v>
      </c>
      <c r="G14046" t="s">
        <v>10</v>
      </c>
      <c r="H14046" t="s">
        <v>2</v>
      </c>
      <c r="L14046" t="s">
        <v>3</v>
      </c>
      <c r="M14046" s="1">
        <v>95586</v>
      </c>
    </row>
    <row r="14047" spans="2:13" x14ac:dyDescent="0.55000000000000004">
      <c r="B14047">
        <v>2022</v>
      </c>
      <c r="D14047" t="s">
        <v>1</v>
      </c>
      <c r="G14047" t="s">
        <v>10</v>
      </c>
      <c r="H14047" t="s">
        <v>2</v>
      </c>
      <c r="L14047" t="s">
        <v>3</v>
      </c>
      <c r="M14047" s="1">
        <v>90990</v>
      </c>
    </row>
    <row r="14048" spans="2:13" x14ac:dyDescent="0.55000000000000004">
      <c r="B14048">
        <v>2022</v>
      </c>
      <c r="D14048" t="s">
        <v>8</v>
      </c>
      <c r="G14048" t="s">
        <v>53</v>
      </c>
      <c r="H14048" t="s">
        <v>2</v>
      </c>
      <c r="L14048" t="s">
        <v>9</v>
      </c>
      <c r="M14048">
        <v>95472</v>
      </c>
    </row>
    <row r="14049" spans="2:13" x14ac:dyDescent="0.55000000000000004">
      <c r="B14049">
        <v>2022</v>
      </c>
      <c r="D14049" t="s">
        <v>1</v>
      </c>
      <c r="G14049" t="s">
        <v>10</v>
      </c>
      <c r="H14049" t="s">
        <v>2</v>
      </c>
      <c r="L14049" t="s">
        <v>3</v>
      </c>
      <c r="M14049" s="1">
        <v>102372</v>
      </c>
    </row>
    <row r="14050" spans="2:13" x14ac:dyDescent="0.55000000000000004">
      <c r="B14050">
        <v>2022</v>
      </c>
      <c r="D14050" t="s">
        <v>33</v>
      </c>
      <c r="G14050" t="s">
        <v>65</v>
      </c>
      <c r="H14050" t="s">
        <v>2</v>
      </c>
      <c r="L14050" t="s">
        <v>9</v>
      </c>
      <c r="M14050">
        <v>105414.39999999999</v>
      </c>
    </row>
    <row r="14051" spans="2:13" x14ac:dyDescent="0.55000000000000004">
      <c r="B14051">
        <v>2022</v>
      </c>
      <c r="D14051" t="s">
        <v>6</v>
      </c>
      <c r="G14051" t="s">
        <v>152</v>
      </c>
      <c r="H14051" t="s">
        <v>2</v>
      </c>
      <c r="L14051" t="s">
        <v>3</v>
      </c>
      <c r="M14051" s="1">
        <v>140604</v>
      </c>
    </row>
    <row r="14052" spans="2:13" x14ac:dyDescent="0.55000000000000004">
      <c r="B14052">
        <v>2022</v>
      </c>
      <c r="D14052" t="s">
        <v>26</v>
      </c>
      <c r="G14052" t="s">
        <v>85</v>
      </c>
      <c r="H14052" t="s">
        <v>2</v>
      </c>
      <c r="L14052" t="s">
        <v>9</v>
      </c>
      <c r="M14052">
        <v>53976</v>
      </c>
    </row>
    <row r="14053" spans="2:13" x14ac:dyDescent="0.55000000000000004">
      <c r="B14053">
        <v>2022</v>
      </c>
      <c r="D14053" t="s">
        <v>46</v>
      </c>
      <c r="G14053" t="s">
        <v>459</v>
      </c>
      <c r="H14053" t="s">
        <v>17</v>
      </c>
      <c r="L14053" t="s">
        <v>9</v>
      </c>
      <c r="M14053">
        <v>28974.399999999998</v>
      </c>
    </row>
    <row r="14054" spans="2:13" x14ac:dyDescent="0.55000000000000004">
      <c r="B14054">
        <v>2022</v>
      </c>
      <c r="D14054" t="s">
        <v>196</v>
      </c>
      <c r="G14054" t="s">
        <v>350</v>
      </c>
      <c r="H14054" t="s">
        <v>2</v>
      </c>
      <c r="L14054" t="s">
        <v>3</v>
      </c>
      <c r="M14054" s="1">
        <v>85764</v>
      </c>
    </row>
    <row r="14055" spans="2:13" x14ac:dyDescent="0.55000000000000004">
      <c r="B14055">
        <v>2022</v>
      </c>
      <c r="D14055" t="s">
        <v>46</v>
      </c>
      <c r="G14055" t="s">
        <v>154</v>
      </c>
      <c r="H14055" t="s">
        <v>17</v>
      </c>
      <c r="L14055" t="s">
        <v>9</v>
      </c>
      <c r="M14055">
        <v>19541.599999999999</v>
      </c>
    </row>
    <row r="14056" spans="2:13" x14ac:dyDescent="0.55000000000000004">
      <c r="B14056">
        <v>2022</v>
      </c>
      <c r="D14056" t="s">
        <v>29</v>
      </c>
      <c r="G14056" t="s">
        <v>87</v>
      </c>
      <c r="H14056" t="s">
        <v>2</v>
      </c>
      <c r="L14056" t="s">
        <v>3</v>
      </c>
      <c r="M14056" s="1">
        <v>68196</v>
      </c>
    </row>
    <row r="14057" spans="2:13" x14ac:dyDescent="0.55000000000000004">
      <c r="B14057">
        <v>2022</v>
      </c>
      <c r="D14057" t="s">
        <v>1</v>
      </c>
      <c r="G14057" t="s">
        <v>10</v>
      </c>
      <c r="H14057" t="s">
        <v>2</v>
      </c>
      <c r="L14057" t="s">
        <v>3</v>
      </c>
      <c r="M14057" s="1">
        <v>102372</v>
      </c>
    </row>
    <row r="14058" spans="2:13" x14ac:dyDescent="0.55000000000000004">
      <c r="B14058">
        <v>2022</v>
      </c>
      <c r="D14058" t="s">
        <v>33</v>
      </c>
      <c r="G14058" t="s">
        <v>612</v>
      </c>
      <c r="H14058" t="s">
        <v>2</v>
      </c>
      <c r="L14058" t="s">
        <v>3</v>
      </c>
      <c r="M14058" s="1">
        <v>102516</v>
      </c>
    </row>
    <row r="14059" spans="2:13" x14ac:dyDescent="0.55000000000000004">
      <c r="B14059">
        <v>2022</v>
      </c>
      <c r="D14059" t="s">
        <v>6</v>
      </c>
      <c r="G14059" t="s">
        <v>210</v>
      </c>
      <c r="H14059" t="s">
        <v>2</v>
      </c>
      <c r="L14059" t="s">
        <v>9</v>
      </c>
      <c r="M14059">
        <v>123635.2</v>
      </c>
    </row>
    <row r="14060" spans="2:13" x14ac:dyDescent="0.55000000000000004">
      <c r="B14060">
        <v>2022</v>
      </c>
      <c r="D14060" t="s">
        <v>1</v>
      </c>
      <c r="G14060" t="s">
        <v>108</v>
      </c>
      <c r="H14060" t="s">
        <v>2</v>
      </c>
      <c r="L14060" t="s">
        <v>3</v>
      </c>
      <c r="M14060" s="1">
        <v>107490</v>
      </c>
    </row>
    <row r="14061" spans="2:13" x14ac:dyDescent="0.55000000000000004">
      <c r="B14061">
        <v>2022</v>
      </c>
      <c r="D14061" t="s">
        <v>14</v>
      </c>
      <c r="G14061" t="s">
        <v>13</v>
      </c>
      <c r="H14061" t="s">
        <v>2</v>
      </c>
      <c r="L14061" t="s">
        <v>3</v>
      </c>
      <c r="M14061" s="1">
        <v>118830</v>
      </c>
    </row>
    <row r="14062" spans="2:13" x14ac:dyDescent="0.55000000000000004">
      <c r="B14062">
        <v>2022</v>
      </c>
      <c r="D14062" t="s">
        <v>12</v>
      </c>
      <c r="G14062" t="s">
        <v>59</v>
      </c>
      <c r="H14062" t="s">
        <v>2</v>
      </c>
      <c r="L14062" t="s">
        <v>9</v>
      </c>
      <c r="M14062">
        <v>81640</v>
      </c>
    </row>
    <row r="14063" spans="2:13" x14ac:dyDescent="0.55000000000000004">
      <c r="B14063">
        <v>2022</v>
      </c>
      <c r="D14063" t="s">
        <v>16</v>
      </c>
      <c r="G14063" t="s">
        <v>781</v>
      </c>
      <c r="H14063" t="s">
        <v>2</v>
      </c>
      <c r="L14063" t="s">
        <v>3</v>
      </c>
      <c r="M14063" s="1">
        <v>114384</v>
      </c>
    </row>
    <row r="14064" spans="2:13" x14ac:dyDescent="0.55000000000000004">
      <c r="B14064">
        <v>2022</v>
      </c>
      <c r="D14064" t="s">
        <v>6</v>
      </c>
      <c r="G14064" t="s">
        <v>581</v>
      </c>
      <c r="H14064" t="s">
        <v>2</v>
      </c>
      <c r="L14064" t="s">
        <v>9</v>
      </c>
      <c r="M14064">
        <v>96512</v>
      </c>
    </row>
    <row r="14065" spans="2:13" x14ac:dyDescent="0.55000000000000004">
      <c r="B14065">
        <v>2022</v>
      </c>
      <c r="D14065" t="s">
        <v>24</v>
      </c>
      <c r="G14065" t="s">
        <v>23</v>
      </c>
      <c r="H14065" t="s">
        <v>2</v>
      </c>
      <c r="L14065" t="s">
        <v>3</v>
      </c>
      <c r="M14065" s="1">
        <v>70104</v>
      </c>
    </row>
    <row r="14066" spans="2:13" x14ac:dyDescent="0.55000000000000004">
      <c r="B14066">
        <v>2022</v>
      </c>
      <c r="D14066" t="s">
        <v>8</v>
      </c>
      <c r="G14066" t="s">
        <v>21</v>
      </c>
      <c r="H14066" t="s">
        <v>2</v>
      </c>
      <c r="L14066" t="s">
        <v>3</v>
      </c>
      <c r="M14066" s="1">
        <v>123696</v>
      </c>
    </row>
    <row r="14067" spans="2:13" x14ac:dyDescent="0.55000000000000004">
      <c r="B14067">
        <v>2022</v>
      </c>
      <c r="D14067" t="s">
        <v>14</v>
      </c>
      <c r="G14067" t="s">
        <v>57</v>
      </c>
      <c r="H14067" t="s">
        <v>2</v>
      </c>
      <c r="L14067" t="s">
        <v>3</v>
      </c>
      <c r="M14067" s="1">
        <v>62466</v>
      </c>
    </row>
    <row r="14068" spans="2:13" x14ac:dyDescent="0.55000000000000004">
      <c r="B14068">
        <v>2022</v>
      </c>
      <c r="D14068" t="s">
        <v>169</v>
      </c>
      <c r="G14068" t="s">
        <v>168</v>
      </c>
      <c r="H14068" t="s">
        <v>2</v>
      </c>
      <c r="L14068" t="s">
        <v>3</v>
      </c>
      <c r="M14068" s="1">
        <v>50688</v>
      </c>
    </row>
    <row r="14069" spans="2:13" x14ac:dyDescent="0.55000000000000004">
      <c r="B14069">
        <v>2022</v>
      </c>
      <c r="D14069" t="s">
        <v>14</v>
      </c>
      <c r="G14069" t="s">
        <v>119</v>
      </c>
      <c r="H14069" t="s">
        <v>2</v>
      </c>
      <c r="L14069" t="s">
        <v>3</v>
      </c>
      <c r="M14069" s="1">
        <v>130908</v>
      </c>
    </row>
    <row r="14070" spans="2:13" x14ac:dyDescent="0.55000000000000004">
      <c r="B14070">
        <v>2022</v>
      </c>
      <c r="D14070" t="s">
        <v>14</v>
      </c>
      <c r="G14070" t="s">
        <v>30</v>
      </c>
      <c r="H14070" t="s">
        <v>2</v>
      </c>
      <c r="L14070" t="s">
        <v>3</v>
      </c>
      <c r="M14070" s="1">
        <v>80448</v>
      </c>
    </row>
    <row r="14071" spans="2:13" x14ac:dyDescent="0.55000000000000004">
      <c r="B14071">
        <v>2022</v>
      </c>
      <c r="D14071" t="s">
        <v>14</v>
      </c>
      <c r="G14071" t="s">
        <v>162</v>
      </c>
      <c r="H14071" t="s">
        <v>2</v>
      </c>
      <c r="L14071" t="s">
        <v>3</v>
      </c>
      <c r="M14071" s="1">
        <v>130698</v>
      </c>
    </row>
    <row r="14072" spans="2:13" x14ac:dyDescent="0.55000000000000004">
      <c r="B14072">
        <v>2022</v>
      </c>
      <c r="D14072" t="s">
        <v>14</v>
      </c>
      <c r="G14072" t="s">
        <v>13</v>
      </c>
      <c r="H14072" t="s">
        <v>2</v>
      </c>
      <c r="L14072" t="s">
        <v>3</v>
      </c>
      <c r="M14072" s="1">
        <v>122274</v>
      </c>
    </row>
    <row r="14073" spans="2:13" x14ac:dyDescent="0.55000000000000004">
      <c r="B14073">
        <v>2022</v>
      </c>
      <c r="D14073" t="s">
        <v>1</v>
      </c>
      <c r="G14073" t="s">
        <v>4</v>
      </c>
      <c r="H14073" t="s">
        <v>2</v>
      </c>
      <c r="L14073" t="s">
        <v>3</v>
      </c>
      <c r="M14073" s="1">
        <v>118188</v>
      </c>
    </row>
    <row r="14074" spans="2:13" x14ac:dyDescent="0.55000000000000004">
      <c r="B14074">
        <v>2022</v>
      </c>
      <c r="D14074" t="s">
        <v>1</v>
      </c>
      <c r="G14074" t="s">
        <v>10</v>
      </c>
      <c r="H14074" t="s">
        <v>2</v>
      </c>
      <c r="L14074" t="s">
        <v>3</v>
      </c>
      <c r="M14074" s="1">
        <v>95586</v>
      </c>
    </row>
    <row r="14075" spans="2:13" x14ac:dyDescent="0.55000000000000004">
      <c r="B14075">
        <v>2022</v>
      </c>
      <c r="D14075" t="s">
        <v>1</v>
      </c>
      <c r="G14075" t="s">
        <v>0</v>
      </c>
      <c r="H14075" t="s">
        <v>2</v>
      </c>
      <c r="L14075" t="s">
        <v>3</v>
      </c>
      <c r="M14075" s="1">
        <v>130596</v>
      </c>
    </row>
    <row r="14076" spans="2:13" x14ac:dyDescent="0.55000000000000004">
      <c r="B14076">
        <v>2022</v>
      </c>
      <c r="D14076" t="s">
        <v>1</v>
      </c>
      <c r="G14076" t="s">
        <v>113</v>
      </c>
      <c r="H14076" t="s">
        <v>2</v>
      </c>
      <c r="L14076" t="s">
        <v>3</v>
      </c>
      <c r="M14076" s="1">
        <v>146652</v>
      </c>
    </row>
    <row r="14077" spans="2:13" x14ac:dyDescent="0.55000000000000004">
      <c r="B14077">
        <v>2022</v>
      </c>
      <c r="D14077" t="s">
        <v>1</v>
      </c>
      <c r="G14077" t="s">
        <v>10</v>
      </c>
      <c r="H14077" t="s">
        <v>2</v>
      </c>
      <c r="L14077" t="s">
        <v>3</v>
      </c>
      <c r="M14077" s="1">
        <v>86730</v>
      </c>
    </row>
    <row r="14078" spans="2:13" x14ac:dyDescent="0.55000000000000004">
      <c r="B14078">
        <v>2022</v>
      </c>
      <c r="D14078" t="s">
        <v>1</v>
      </c>
      <c r="G14078" t="s">
        <v>10</v>
      </c>
      <c r="H14078" t="s">
        <v>2</v>
      </c>
      <c r="L14078" t="s">
        <v>3</v>
      </c>
      <c r="M14078" s="1">
        <v>106170</v>
      </c>
    </row>
    <row r="14079" spans="2:13" x14ac:dyDescent="0.55000000000000004">
      <c r="B14079">
        <v>2022</v>
      </c>
      <c r="D14079" t="s">
        <v>14</v>
      </c>
      <c r="G14079" t="s">
        <v>22</v>
      </c>
      <c r="H14079" t="s">
        <v>2</v>
      </c>
      <c r="L14079" t="s">
        <v>3</v>
      </c>
      <c r="M14079" s="1">
        <v>98904</v>
      </c>
    </row>
    <row r="14080" spans="2:13" x14ac:dyDescent="0.55000000000000004">
      <c r="B14080">
        <v>2022</v>
      </c>
      <c r="D14080" t="s">
        <v>14</v>
      </c>
      <c r="G14080" t="s">
        <v>204</v>
      </c>
      <c r="H14080" t="s">
        <v>2</v>
      </c>
      <c r="L14080" t="s">
        <v>3</v>
      </c>
      <c r="M14080" s="1">
        <v>147258</v>
      </c>
    </row>
    <row r="14081" spans="2:13" x14ac:dyDescent="0.55000000000000004">
      <c r="B14081">
        <v>2022</v>
      </c>
      <c r="D14081" t="s">
        <v>1</v>
      </c>
      <c r="G14081" t="s">
        <v>10</v>
      </c>
      <c r="H14081" t="s">
        <v>2</v>
      </c>
      <c r="L14081" t="s">
        <v>3</v>
      </c>
      <c r="M14081" s="1">
        <v>95586</v>
      </c>
    </row>
    <row r="14082" spans="2:13" x14ac:dyDescent="0.55000000000000004">
      <c r="B14082">
        <v>2022</v>
      </c>
      <c r="D14082" t="s">
        <v>1</v>
      </c>
      <c r="G14082" t="s">
        <v>10</v>
      </c>
      <c r="H14082" t="s">
        <v>2</v>
      </c>
      <c r="L14082" t="s">
        <v>3</v>
      </c>
      <c r="M14082" s="1">
        <v>102372</v>
      </c>
    </row>
    <row r="14083" spans="2:13" x14ac:dyDescent="0.55000000000000004">
      <c r="B14083">
        <v>2022</v>
      </c>
      <c r="D14083" t="s">
        <v>1</v>
      </c>
      <c r="G14083" t="s">
        <v>0</v>
      </c>
      <c r="H14083" t="s">
        <v>2</v>
      </c>
      <c r="L14083" t="s">
        <v>3</v>
      </c>
      <c r="M14083" s="1">
        <v>118836</v>
      </c>
    </row>
    <row r="14084" spans="2:13" x14ac:dyDescent="0.55000000000000004">
      <c r="B14084">
        <v>2022</v>
      </c>
      <c r="D14084" t="s">
        <v>1</v>
      </c>
      <c r="G14084" t="s">
        <v>0</v>
      </c>
      <c r="H14084" t="s">
        <v>2</v>
      </c>
      <c r="L14084" t="s">
        <v>3</v>
      </c>
      <c r="M14084" s="1">
        <v>126504</v>
      </c>
    </row>
    <row r="14085" spans="2:13" x14ac:dyDescent="0.55000000000000004">
      <c r="B14085">
        <v>2022</v>
      </c>
      <c r="D14085" t="s">
        <v>14</v>
      </c>
      <c r="G14085" t="s">
        <v>13</v>
      </c>
      <c r="H14085" t="s">
        <v>2</v>
      </c>
      <c r="L14085" t="s">
        <v>3</v>
      </c>
      <c r="M14085" s="1">
        <v>110766</v>
      </c>
    </row>
    <row r="14086" spans="2:13" x14ac:dyDescent="0.55000000000000004">
      <c r="B14086">
        <v>2022</v>
      </c>
      <c r="D14086" t="s">
        <v>12</v>
      </c>
      <c r="G14086" t="s">
        <v>78</v>
      </c>
      <c r="H14086" t="s">
        <v>2</v>
      </c>
      <c r="L14086" t="s">
        <v>3</v>
      </c>
      <c r="M14086" s="1">
        <v>68196</v>
      </c>
    </row>
    <row r="14087" spans="2:13" x14ac:dyDescent="0.55000000000000004">
      <c r="B14087">
        <v>2022</v>
      </c>
      <c r="D14087" t="s">
        <v>1</v>
      </c>
      <c r="G14087" t="s">
        <v>10</v>
      </c>
      <c r="H14087" t="s">
        <v>2</v>
      </c>
      <c r="L14087" t="s">
        <v>3</v>
      </c>
      <c r="M14087" s="1">
        <v>95586</v>
      </c>
    </row>
    <row r="14088" spans="2:13" x14ac:dyDescent="0.55000000000000004">
      <c r="B14088">
        <v>2022</v>
      </c>
      <c r="D14088" t="s">
        <v>12</v>
      </c>
      <c r="G14088" t="s">
        <v>277</v>
      </c>
      <c r="H14088" t="s">
        <v>2</v>
      </c>
      <c r="L14088" t="s">
        <v>9</v>
      </c>
      <c r="M14088">
        <v>105788.8</v>
      </c>
    </row>
    <row r="14089" spans="2:13" x14ac:dyDescent="0.55000000000000004">
      <c r="B14089">
        <v>2022</v>
      </c>
      <c r="D14089" t="s">
        <v>33</v>
      </c>
      <c r="G14089" t="s">
        <v>160</v>
      </c>
      <c r="H14089" t="s">
        <v>2</v>
      </c>
      <c r="L14089" t="s">
        <v>9</v>
      </c>
      <c r="M14089">
        <v>112403.2</v>
      </c>
    </row>
    <row r="14090" spans="2:13" x14ac:dyDescent="0.55000000000000004">
      <c r="B14090">
        <v>2022</v>
      </c>
      <c r="D14090" t="s">
        <v>1</v>
      </c>
      <c r="G14090" t="s">
        <v>10</v>
      </c>
      <c r="H14090" t="s">
        <v>2</v>
      </c>
      <c r="L14090" t="s">
        <v>3</v>
      </c>
      <c r="M14090" s="1">
        <v>106170</v>
      </c>
    </row>
    <row r="14091" spans="2:13" x14ac:dyDescent="0.55000000000000004">
      <c r="B14091">
        <v>2022</v>
      </c>
      <c r="D14091" t="s">
        <v>1</v>
      </c>
      <c r="G14091" t="s">
        <v>10</v>
      </c>
      <c r="H14091" t="s">
        <v>2</v>
      </c>
      <c r="L14091" t="s">
        <v>3</v>
      </c>
      <c r="M14091" s="1">
        <v>102372</v>
      </c>
    </row>
    <row r="14092" spans="2:13" x14ac:dyDescent="0.55000000000000004">
      <c r="B14092">
        <v>2022</v>
      </c>
      <c r="D14092" t="s">
        <v>1</v>
      </c>
      <c r="G14092" t="s">
        <v>4</v>
      </c>
      <c r="H14092" t="s">
        <v>2</v>
      </c>
      <c r="L14092" t="s">
        <v>3</v>
      </c>
      <c r="M14092" s="1">
        <v>110796</v>
      </c>
    </row>
    <row r="14093" spans="2:13" x14ac:dyDescent="0.55000000000000004">
      <c r="B14093">
        <v>2022</v>
      </c>
      <c r="D14093" t="s">
        <v>12</v>
      </c>
      <c r="G14093" t="s">
        <v>160</v>
      </c>
      <c r="H14093" t="s">
        <v>2</v>
      </c>
      <c r="L14093" t="s">
        <v>9</v>
      </c>
      <c r="M14093">
        <v>112403.2</v>
      </c>
    </row>
    <row r="14094" spans="2:13" x14ac:dyDescent="0.55000000000000004">
      <c r="B14094">
        <v>2022</v>
      </c>
      <c r="D14094" t="s">
        <v>6</v>
      </c>
      <c r="G14094" t="s">
        <v>59</v>
      </c>
      <c r="H14094" t="s">
        <v>2</v>
      </c>
      <c r="L14094" t="s">
        <v>9</v>
      </c>
      <c r="M14094">
        <v>81640</v>
      </c>
    </row>
    <row r="14095" spans="2:13" x14ac:dyDescent="0.55000000000000004">
      <c r="B14095">
        <v>2022</v>
      </c>
      <c r="D14095" t="s">
        <v>1</v>
      </c>
      <c r="G14095" t="s">
        <v>10</v>
      </c>
      <c r="H14095" t="s">
        <v>2</v>
      </c>
      <c r="L14095" t="s">
        <v>3</v>
      </c>
      <c r="M14095" s="1">
        <v>95586</v>
      </c>
    </row>
    <row r="14096" spans="2:13" x14ac:dyDescent="0.55000000000000004">
      <c r="B14096">
        <v>2022</v>
      </c>
      <c r="D14096" t="s">
        <v>14</v>
      </c>
      <c r="G14096" t="s">
        <v>30</v>
      </c>
      <c r="H14096" t="s">
        <v>2</v>
      </c>
      <c r="L14096" t="s">
        <v>3</v>
      </c>
      <c r="M14096" s="1">
        <v>84612</v>
      </c>
    </row>
    <row r="14097" spans="2:13" x14ac:dyDescent="0.55000000000000004">
      <c r="B14097">
        <v>2022</v>
      </c>
      <c r="D14097" t="s">
        <v>1</v>
      </c>
      <c r="G14097" t="s">
        <v>10</v>
      </c>
      <c r="H14097" t="s">
        <v>2</v>
      </c>
      <c r="L14097" t="s">
        <v>3</v>
      </c>
      <c r="M14097" s="1">
        <v>95586</v>
      </c>
    </row>
    <row r="14098" spans="2:13" x14ac:dyDescent="0.55000000000000004">
      <c r="B14098">
        <v>2022</v>
      </c>
      <c r="D14098" t="s">
        <v>1</v>
      </c>
      <c r="G14098" t="s">
        <v>123</v>
      </c>
      <c r="H14098" t="s">
        <v>2</v>
      </c>
      <c r="L14098" t="s">
        <v>3</v>
      </c>
      <c r="M14098" s="1">
        <v>107490</v>
      </c>
    </row>
    <row r="14099" spans="2:13" x14ac:dyDescent="0.55000000000000004">
      <c r="B14099">
        <v>2022</v>
      </c>
      <c r="D14099" t="s">
        <v>1</v>
      </c>
      <c r="G14099" t="s">
        <v>113</v>
      </c>
      <c r="H14099" t="s">
        <v>2</v>
      </c>
      <c r="L14099" t="s">
        <v>3</v>
      </c>
      <c r="M14099" s="1">
        <v>146652</v>
      </c>
    </row>
    <row r="14100" spans="2:13" x14ac:dyDescent="0.55000000000000004">
      <c r="B14100">
        <v>2022</v>
      </c>
      <c r="D14100" t="s">
        <v>1</v>
      </c>
      <c r="G14100" t="s">
        <v>123</v>
      </c>
      <c r="H14100" t="s">
        <v>2</v>
      </c>
      <c r="L14100" t="s">
        <v>3</v>
      </c>
      <c r="M14100" s="1">
        <v>103866</v>
      </c>
    </row>
    <row r="14101" spans="2:13" x14ac:dyDescent="0.55000000000000004">
      <c r="B14101">
        <v>2022</v>
      </c>
      <c r="D14101" t="s">
        <v>14</v>
      </c>
      <c r="G14101" t="s">
        <v>119</v>
      </c>
      <c r="H14101" t="s">
        <v>2</v>
      </c>
      <c r="L14101" t="s">
        <v>3</v>
      </c>
      <c r="M14101" s="1">
        <v>130908</v>
      </c>
    </row>
    <row r="14102" spans="2:13" x14ac:dyDescent="0.55000000000000004">
      <c r="B14102">
        <v>2022</v>
      </c>
      <c r="D14102" t="s">
        <v>1</v>
      </c>
      <c r="G14102" t="s">
        <v>10</v>
      </c>
      <c r="H14102" t="s">
        <v>2</v>
      </c>
      <c r="L14102" t="s">
        <v>3</v>
      </c>
      <c r="M14102" s="1">
        <v>95586</v>
      </c>
    </row>
    <row r="14103" spans="2:13" x14ac:dyDescent="0.55000000000000004">
      <c r="B14103">
        <v>2022</v>
      </c>
      <c r="D14103" t="s">
        <v>14</v>
      </c>
      <c r="G14103" t="s">
        <v>22</v>
      </c>
      <c r="H14103" t="s">
        <v>2</v>
      </c>
      <c r="L14103" t="s">
        <v>3</v>
      </c>
      <c r="M14103" s="1">
        <v>102372</v>
      </c>
    </row>
    <row r="14104" spans="2:13" x14ac:dyDescent="0.55000000000000004">
      <c r="B14104">
        <v>2022</v>
      </c>
      <c r="D14104" t="s">
        <v>14</v>
      </c>
      <c r="G14104" t="s">
        <v>22</v>
      </c>
      <c r="H14104" t="s">
        <v>2</v>
      </c>
      <c r="L14104" t="s">
        <v>3</v>
      </c>
      <c r="M14104" s="1">
        <v>102372</v>
      </c>
    </row>
    <row r="14105" spans="2:13" x14ac:dyDescent="0.55000000000000004">
      <c r="B14105">
        <v>2022</v>
      </c>
      <c r="D14105" t="s">
        <v>1</v>
      </c>
      <c r="G14105" t="s">
        <v>10</v>
      </c>
      <c r="H14105" t="s">
        <v>2</v>
      </c>
      <c r="L14105" t="s">
        <v>3</v>
      </c>
      <c r="M14105" s="1">
        <v>98940</v>
      </c>
    </row>
    <row r="14106" spans="2:13" x14ac:dyDescent="0.55000000000000004">
      <c r="B14106">
        <v>2022</v>
      </c>
      <c r="D14106" t="s">
        <v>1</v>
      </c>
      <c r="G14106" t="s">
        <v>10</v>
      </c>
      <c r="H14106" t="s">
        <v>2</v>
      </c>
      <c r="L14106" t="s">
        <v>3</v>
      </c>
      <c r="M14106" s="1">
        <v>86730</v>
      </c>
    </row>
    <row r="14107" spans="2:13" x14ac:dyDescent="0.55000000000000004">
      <c r="B14107">
        <v>2022</v>
      </c>
      <c r="D14107" t="s">
        <v>12</v>
      </c>
      <c r="G14107" t="s">
        <v>59</v>
      </c>
      <c r="H14107" t="s">
        <v>2</v>
      </c>
      <c r="L14107" t="s">
        <v>9</v>
      </c>
      <c r="M14107">
        <v>81640</v>
      </c>
    </row>
    <row r="14108" spans="2:13" x14ac:dyDescent="0.55000000000000004">
      <c r="B14108">
        <v>2022</v>
      </c>
      <c r="D14108" t="s">
        <v>138</v>
      </c>
      <c r="G14108" t="s">
        <v>791</v>
      </c>
      <c r="H14108" t="s">
        <v>2</v>
      </c>
      <c r="L14108" t="s">
        <v>3</v>
      </c>
      <c r="M14108" s="1">
        <v>61488</v>
      </c>
    </row>
    <row r="14109" spans="2:13" x14ac:dyDescent="0.55000000000000004">
      <c r="B14109">
        <v>2022</v>
      </c>
      <c r="D14109" t="s">
        <v>14</v>
      </c>
      <c r="G14109" t="s">
        <v>13</v>
      </c>
      <c r="H14109" t="s">
        <v>2</v>
      </c>
      <c r="L14109" t="s">
        <v>3</v>
      </c>
      <c r="M14109" s="1">
        <v>114654</v>
      </c>
    </row>
    <row r="14110" spans="2:13" x14ac:dyDescent="0.55000000000000004">
      <c r="B14110">
        <v>2022</v>
      </c>
      <c r="D14110" t="s">
        <v>1</v>
      </c>
      <c r="G14110" t="s">
        <v>10</v>
      </c>
      <c r="H14110" t="s">
        <v>2</v>
      </c>
      <c r="L14110" t="s">
        <v>3</v>
      </c>
      <c r="M14110" s="1">
        <v>54672</v>
      </c>
    </row>
    <row r="14111" spans="2:13" x14ac:dyDescent="0.55000000000000004">
      <c r="B14111">
        <v>2022</v>
      </c>
      <c r="D14111" t="s">
        <v>46</v>
      </c>
      <c r="G14111" t="s">
        <v>235</v>
      </c>
      <c r="H14111" t="s">
        <v>2</v>
      </c>
      <c r="L14111" t="s">
        <v>3</v>
      </c>
      <c r="M14111" s="1">
        <v>102516</v>
      </c>
    </row>
    <row r="14112" spans="2:13" x14ac:dyDescent="0.55000000000000004">
      <c r="B14112">
        <v>2022</v>
      </c>
      <c r="D14112" t="s">
        <v>1</v>
      </c>
      <c r="G14112" t="s">
        <v>10</v>
      </c>
      <c r="H14112" t="s">
        <v>2</v>
      </c>
      <c r="L14112" t="s">
        <v>3</v>
      </c>
      <c r="M14112" s="1">
        <v>54672</v>
      </c>
    </row>
    <row r="14113" spans="2:13" x14ac:dyDescent="0.55000000000000004">
      <c r="B14113">
        <v>2022</v>
      </c>
      <c r="D14113" t="s">
        <v>1</v>
      </c>
      <c r="G14113" t="s">
        <v>10</v>
      </c>
      <c r="H14113" t="s">
        <v>2</v>
      </c>
      <c r="L14113" t="s">
        <v>3</v>
      </c>
      <c r="M14113" s="1">
        <v>106170</v>
      </c>
    </row>
    <row r="14114" spans="2:13" x14ac:dyDescent="0.55000000000000004">
      <c r="B14114">
        <v>2022</v>
      </c>
      <c r="D14114" t="s">
        <v>1</v>
      </c>
      <c r="G14114" t="s">
        <v>10</v>
      </c>
      <c r="H14114" t="s">
        <v>2</v>
      </c>
      <c r="L14114" t="s">
        <v>3</v>
      </c>
      <c r="M14114" s="1">
        <v>106170</v>
      </c>
    </row>
    <row r="14115" spans="2:13" x14ac:dyDescent="0.55000000000000004">
      <c r="B14115">
        <v>2022</v>
      </c>
      <c r="D14115" t="s">
        <v>14</v>
      </c>
      <c r="G14115" t="s">
        <v>57</v>
      </c>
      <c r="H14115" t="s">
        <v>2</v>
      </c>
      <c r="L14115" t="s">
        <v>3</v>
      </c>
      <c r="M14115" s="1">
        <v>76122</v>
      </c>
    </row>
    <row r="14116" spans="2:13" x14ac:dyDescent="0.55000000000000004">
      <c r="B14116">
        <v>2022</v>
      </c>
      <c r="D14116" t="s">
        <v>26</v>
      </c>
      <c r="G14116" t="s">
        <v>216</v>
      </c>
      <c r="H14116" t="s">
        <v>2</v>
      </c>
      <c r="L14116" t="s">
        <v>9</v>
      </c>
      <c r="M14116">
        <v>85987.200000000012</v>
      </c>
    </row>
    <row r="14117" spans="2:13" x14ac:dyDescent="0.55000000000000004">
      <c r="B14117">
        <v>2022</v>
      </c>
      <c r="D14117" t="s">
        <v>26</v>
      </c>
      <c r="G14117" t="s">
        <v>870</v>
      </c>
      <c r="H14117" t="s">
        <v>2</v>
      </c>
      <c r="L14117" t="s">
        <v>9</v>
      </c>
      <c r="M14117">
        <v>95472</v>
      </c>
    </row>
    <row r="14118" spans="2:13" x14ac:dyDescent="0.55000000000000004">
      <c r="B14118">
        <v>2022</v>
      </c>
      <c r="D14118" t="s">
        <v>8</v>
      </c>
      <c r="G14118" t="s">
        <v>532</v>
      </c>
      <c r="H14118" t="s">
        <v>2</v>
      </c>
      <c r="L14118" t="s">
        <v>3</v>
      </c>
      <c r="M14118" s="1">
        <v>89352</v>
      </c>
    </row>
    <row r="14119" spans="2:13" x14ac:dyDescent="0.55000000000000004">
      <c r="B14119">
        <v>2022</v>
      </c>
      <c r="D14119" t="s">
        <v>40</v>
      </c>
      <c r="G14119" t="s">
        <v>84</v>
      </c>
      <c r="H14119" t="s">
        <v>2</v>
      </c>
      <c r="L14119" t="s">
        <v>3</v>
      </c>
      <c r="M14119" s="1">
        <v>106704</v>
      </c>
    </row>
    <row r="14120" spans="2:13" x14ac:dyDescent="0.55000000000000004">
      <c r="B14120">
        <v>2022</v>
      </c>
      <c r="D14120" t="s">
        <v>48</v>
      </c>
      <c r="G14120" t="s">
        <v>31</v>
      </c>
      <c r="H14120" t="s">
        <v>2</v>
      </c>
      <c r="L14120" t="s">
        <v>3</v>
      </c>
      <c r="M14120" s="1">
        <v>118248</v>
      </c>
    </row>
    <row r="14121" spans="2:13" x14ac:dyDescent="0.55000000000000004">
      <c r="B14121">
        <v>2022</v>
      </c>
      <c r="D14121" t="s">
        <v>1</v>
      </c>
      <c r="G14121" t="s">
        <v>10</v>
      </c>
      <c r="H14121" t="s">
        <v>2</v>
      </c>
      <c r="L14121" t="s">
        <v>3</v>
      </c>
      <c r="M14121" s="1">
        <v>90990</v>
      </c>
    </row>
    <row r="14122" spans="2:13" x14ac:dyDescent="0.55000000000000004">
      <c r="B14122">
        <v>2022</v>
      </c>
      <c r="D14122" t="s">
        <v>1</v>
      </c>
      <c r="G14122" t="s">
        <v>10</v>
      </c>
      <c r="H14122" t="s">
        <v>2</v>
      </c>
      <c r="L14122" t="s">
        <v>3</v>
      </c>
      <c r="M14122" s="1">
        <v>95586</v>
      </c>
    </row>
    <row r="14123" spans="2:13" x14ac:dyDescent="0.55000000000000004">
      <c r="B14123">
        <v>2022</v>
      </c>
      <c r="D14123" t="s">
        <v>14</v>
      </c>
      <c r="G14123" t="s">
        <v>22</v>
      </c>
      <c r="H14123" t="s">
        <v>2</v>
      </c>
      <c r="L14123" t="s">
        <v>3</v>
      </c>
      <c r="M14123" s="1">
        <v>102372</v>
      </c>
    </row>
    <row r="14124" spans="2:13" x14ac:dyDescent="0.55000000000000004">
      <c r="B14124">
        <v>2022</v>
      </c>
      <c r="D14124" t="s">
        <v>14</v>
      </c>
      <c r="G14124" t="s">
        <v>30</v>
      </c>
      <c r="H14124" t="s">
        <v>2</v>
      </c>
      <c r="L14124" t="s">
        <v>3</v>
      </c>
      <c r="M14124" s="1">
        <v>84612</v>
      </c>
    </row>
    <row r="14125" spans="2:13" x14ac:dyDescent="0.55000000000000004">
      <c r="B14125">
        <v>2022</v>
      </c>
      <c r="D14125" t="s">
        <v>1</v>
      </c>
      <c r="G14125" t="s">
        <v>113</v>
      </c>
      <c r="H14125" t="s">
        <v>2</v>
      </c>
      <c r="L14125" t="s">
        <v>3</v>
      </c>
      <c r="M14125" s="1">
        <v>146652</v>
      </c>
    </row>
    <row r="14126" spans="2:13" x14ac:dyDescent="0.55000000000000004">
      <c r="B14126">
        <v>2022</v>
      </c>
      <c r="D14126" t="s">
        <v>14</v>
      </c>
      <c r="G14126" t="s">
        <v>13</v>
      </c>
      <c r="H14126" t="s">
        <v>2</v>
      </c>
      <c r="L14126" t="s">
        <v>3</v>
      </c>
      <c r="M14126" s="1">
        <v>114654</v>
      </c>
    </row>
    <row r="14127" spans="2:13" x14ac:dyDescent="0.55000000000000004">
      <c r="B14127">
        <v>2022</v>
      </c>
      <c r="D14127" t="s">
        <v>37</v>
      </c>
      <c r="G14127" t="s">
        <v>444</v>
      </c>
      <c r="H14127" t="s">
        <v>2</v>
      </c>
      <c r="L14127" t="s">
        <v>3</v>
      </c>
      <c r="M14127" s="1">
        <v>77772</v>
      </c>
    </row>
    <row r="14128" spans="2:13" x14ac:dyDescent="0.55000000000000004">
      <c r="B14128">
        <v>2022</v>
      </c>
      <c r="D14128" t="s">
        <v>14</v>
      </c>
      <c r="G14128" t="s">
        <v>22</v>
      </c>
      <c r="H14128" t="s">
        <v>2</v>
      </c>
      <c r="L14128" t="s">
        <v>3</v>
      </c>
      <c r="M14128" s="1">
        <v>105936</v>
      </c>
    </row>
    <row r="14129" spans="2:13" x14ac:dyDescent="0.55000000000000004">
      <c r="B14129">
        <v>2022</v>
      </c>
      <c r="D14129" t="s">
        <v>29</v>
      </c>
      <c r="G14129" t="s">
        <v>783</v>
      </c>
      <c r="H14129" t="s">
        <v>2</v>
      </c>
      <c r="L14129" t="s">
        <v>3</v>
      </c>
      <c r="M14129" s="1">
        <v>119436</v>
      </c>
    </row>
    <row r="14130" spans="2:13" x14ac:dyDescent="0.55000000000000004">
      <c r="B14130">
        <v>2022</v>
      </c>
      <c r="D14130" t="s">
        <v>6</v>
      </c>
      <c r="G14130" t="s">
        <v>329</v>
      </c>
      <c r="H14130" t="s">
        <v>2</v>
      </c>
      <c r="L14130" t="s">
        <v>3</v>
      </c>
      <c r="M14130" s="1">
        <v>102696</v>
      </c>
    </row>
    <row r="14131" spans="2:13" x14ac:dyDescent="0.55000000000000004">
      <c r="B14131">
        <v>2022</v>
      </c>
      <c r="D14131" t="s">
        <v>1</v>
      </c>
      <c r="G14131" t="s">
        <v>10</v>
      </c>
      <c r="H14131" t="s">
        <v>2</v>
      </c>
      <c r="L14131" t="s">
        <v>3</v>
      </c>
      <c r="M14131" s="1">
        <v>106170</v>
      </c>
    </row>
    <row r="14132" spans="2:13" x14ac:dyDescent="0.55000000000000004">
      <c r="B14132">
        <v>2022</v>
      </c>
      <c r="D14132" t="s">
        <v>1</v>
      </c>
      <c r="G14132" t="s">
        <v>10</v>
      </c>
      <c r="H14132" t="s">
        <v>2</v>
      </c>
      <c r="L14132" t="s">
        <v>3</v>
      </c>
      <c r="M14132" s="1">
        <v>95586</v>
      </c>
    </row>
    <row r="14133" spans="2:13" x14ac:dyDescent="0.55000000000000004">
      <c r="B14133">
        <v>2022</v>
      </c>
      <c r="D14133" t="s">
        <v>33</v>
      </c>
      <c r="G14133" t="s">
        <v>326</v>
      </c>
      <c r="H14133" t="s">
        <v>2</v>
      </c>
      <c r="L14133" t="s">
        <v>9</v>
      </c>
      <c r="M14133">
        <v>106080</v>
      </c>
    </row>
    <row r="14134" spans="2:13" x14ac:dyDescent="0.55000000000000004">
      <c r="B14134">
        <v>2022</v>
      </c>
      <c r="D14134" t="s">
        <v>14</v>
      </c>
      <c r="G14134" t="s">
        <v>119</v>
      </c>
      <c r="H14134" t="s">
        <v>2</v>
      </c>
      <c r="L14134" t="s">
        <v>3</v>
      </c>
      <c r="M14134" s="1">
        <v>130908</v>
      </c>
    </row>
    <row r="14135" spans="2:13" x14ac:dyDescent="0.55000000000000004">
      <c r="B14135">
        <v>2022</v>
      </c>
      <c r="D14135" t="s">
        <v>1</v>
      </c>
      <c r="G14135" t="s">
        <v>4</v>
      </c>
      <c r="H14135" t="s">
        <v>2</v>
      </c>
      <c r="L14135" t="s">
        <v>3</v>
      </c>
      <c r="M14135" s="1">
        <v>114822</v>
      </c>
    </row>
    <row r="14136" spans="2:13" x14ac:dyDescent="0.55000000000000004">
      <c r="B14136">
        <v>2022</v>
      </c>
      <c r="D14136" t="s">
        <v>14</v>
      </c>
      <c r="G14136" t="s">
        <v>30</v>
      </c>
      <c r="H14136" t="s">
        <v>2</v>
      </c>
      <c r="L14136" t="s">
        <v>3</v>
      </c>
      <c r="M14136" s="1">
        <v>62466</v>
      </c>
    </row>
    <row r="14137" spans="2:13" x14ac:dyDescent="0.55000000000000004">
      <c r="B14137">
        <v>2022</v>
      </c>
      <c r="D14137" t="s">
        <v>1</v>
      </c>
      <c r="G14137" t="s">
        <v>10</v>
      </c>
      <c r="H14137" t="s">
        <v>2</v>
      </c>
      <c r="L14137" t="s">
        <v>3</v>
      </c>
      <c r="M14137" s="1">
        <v>90990</v>
      </c>
    </row>
    <row r="14138" spans="2:13" x14ac:dyDescent="0.55000000000000004">
      <c r="B14138">
        <v>2022</v>
      </c>
      <c r="D14138" t="s">
        <v>1</v>
      </c>
      <c r="G14138" t="s">
        <v>10</v>
      </c>
      <c r="H14138" t="s">
        <v>2</v>
      </c>
      <c r="L14138" t="s">
        <v>3</v>
      </c>
      <c r="M14138" s="1">
        <v>90990</v>
      </c>
    </row>
    <row r="14139" spans="2:13" x14ac:dyDescent="0.55000000000000004">
      <c r="B14139">
        <v>2022</v>
      </c>
      <c r="D14139" t="s">
        <v>1</v>
      </c>
      <c r="G14139" t="s">
        <v>4</v>
      </c>
      <c r="H14139" t="s">
        <v>2</v>
      </c>
      <c r="L14139" t="s">
        <v>3</v>
      </c>
      <c r="M14139" s="1">
        <v>110796</v>
      </c>
    </row>
    <row r="14140" spans="2:13" x14ac:dyDescent="0.55000000000000004">
      <c r="B14140">
        <v>2022</v>
      </c>
      <c r="D14140" t="s">
        <v>1</v>
      </c>
      <c r="G14140" t="s">
        <v>10</v>
      </c>
      <c r="H14140" t="s">
        <v>2</v>
      </c>
      <c r="L14140" t="s">
        <v>3</v>
      </c>
      <c r="M14140" s="1">
        <v>102372</v>
      </c>
    </row>
    <row r="14141" spans="2:13" x14ac:dyDescent="0.55000000000000004">
      <c r="B14141">
        <v>2022</v>
      </c>
      <c r="D14141" t="s">
        <v>14</v>
      </c>
      <c r="G14141" t="s">
        <v>204</v>
      </c>
      <c r="H14141" t="s">
        <v>2</v>
      </c>
      <c r="L14141" t="s">
        <v>3</v>
      </c>
      <c r="M14141" s="1">
        <v>147258</v>
      </c>
    </row>
    <row r="14142" spans="2:13" x14ac:dyDescent="0.55000000000000004">
      <c r="B14142">
        <v>2022</v>
      </c>
      <c r="D14142" t="s">
        <v>6</v>
      </c>
      <c r="G14142" t="s">
        <v>97</v>
      </c>
      <c r="H14142" t="s">
        <v>2</v>
      </c>
      <c r="L14142" t="s">
        <v>9</v>
      </c>
      <c r="M14142">
        <v>95472</v>
      </c>
    </row>
    <row r="14143" spans="2:13" x14ac:dyDescent="0.55000000000000004">
      <c r="B14143">
        <v>2022</v>
      </c>
      <c r="D14143" t="s">
        <v>14</v>
      </c>
      <c r="G14143" t="s">
        <v>30</v>
      </c>
      <c r="H14143" t="s">
        <v>2</v>
      </c>
      <c r="L14143" t="s">
        <v>3</v>
      </c>
      <c r="M14143" s="1">
        <v>62466</v>
      </c>
    </row>
    <row r="14144" spans="2:13" x14ac:dyDescent="0.55000000000000004">
      <c r="B14144">
        <v>2022</v>
      </c>
      <c r="D14144" t="s">
        <v>14</v>
      </c>
      <c r="G14144" t="s">
        <v>57</v>
      </c>
      <c r="H14144" t="s">
        <v>2</v>
      </c>
      <c r="L14144" t="s">
        <v>3</v>
      </c>
      <c r="M14144" s="1">
        <v>88770</v>
      </c>
    </row>
    <row r="14145" spans="2:13" x14ac:dyDescent="0.55000000000000004">
      <c r="B14145">
        <v>2022</v>
      </c>
      <c r="D14145" t="s">
        <v>14</v>
      </c>
      <c r="G14145" t="s">
        <v>30</v>
      </c>
      <c r="H14145" t="s">
        <v>2</v>
      </c>
      <c r="L14145" t="s">
        <v>3</v>
      </c>
      <c r="M14145" s="1">
        <v>80448</v>
      </c>
    </row>
    <row r="14146" spans="2:13" x14ac:dyDescent="0.55000000000000004">
      <c r="B14146">
        <v>2022</v>
      </c>
      <c r="D14146" t="s">
        <v>33</v>
      </c>
      <c r="G14146" t="s">
        <v>65</v>
      </c>
      <c r="H14146" t="s">
        <v>2</v>
      </c>
      <c r="L14146" t="s">
        <v>9</v>
      </c>
      <c r="M14146">
        <v>105414.39999999999</v>
      </c>
    </row>
    <row r="14147" spans="2:13" x14ac:dyDescent="0.55000000000000004">
      <c r="B14147">
        <v>2022</v>
      </c>
      <c r="D14147" t="s">
        <v>1</v>
      </c>
      <c r="G14147" t="s">
        <v>10</v>
      </c>
      <c r="H14147" t="s">
        <v>2</v>
      </c>
      <c r="L14147" t="s">
        <v>3</v>
      </c>
      <c r="M14147" s="1">
        <v>106170</v>
      </c>
    </row>
    <row r="14148" spans="2:13" x14ac:dyDescent="0.55000000000000004">
      <c r="B14148">
        <v>2022</v>
      </c>
      <c r="D14148" t="s">
        <v>1</v>
      </c>
      <c r="G14148" t="s">
        <v>10</v>
      </c>
      <c r="H14148" t="s">
        <v>2</v>
      </c>
      <c r="L14148" t="s">
        <v>3</v>
      </c>
      <c r="M14148" s="1">
        <v>78024</v>
      </c>
    </row>
    <row r="14149" spans="2:13" x14ac:dyDescent="0.55000000000000004">
      <c r="B14149">
        <v>2022</v>
      </c>
      <c r="D14149" t="s">
        <v>12</v>
      </c>
      <c r="G14149" t="s">
        <v>59</v>
      </c>
      <c r="H14149" t="s">
        <v>2</v>
      </c>
      <c r="L14149" t="s">
        <v>9</v>
      </c>
      <c r="M14149">
        <v>81640</v>
      </c>
    </row>
    <row r="14150" spans="2:13" x14ac:dyDescent="0.55000000000000004">
      <c r="B14150">
        <v>2022</v>
      </c>
      <c r="D14150" t="s">
        <v>46</v>
      </c>
      <c r="G14150" t="s">
        <v>356</v>
      </c>
      <c r="H14150" t="s">
        <v>2</v>
      </c>
      <c r="L14150" t="s">
        <v>3</v>
      </c>
      <c r="M14150" s="1">
        <v>77892</v>
      </c>
    </row>
    <row r="14151" spans="2:13" x14ac:dyDescent="0.55000000000000004">
      <c r="B14151">
        <v>2022</v>
      </c>
      <c r="D14151" t="s">
        <v>14</v>
      </c>
      <c r="G14151" t="s">
        <v>22</v>
      </c>
      <c r="H14151" t="s">
        <v>2</v>
      </c>
      <c r="L14151" t="s">
        <v>3</v>
      </c>
      <c r="M14151" s="1">
        <v>105936</v>
      </c>
    </row>
    <row r="14152" spans="2:13" x14ac:dyDescent="0.55000000000000004">
      <c r="B14152">
        <v>2022</v>
      </c>
      <c r="D14152" t="s">
        <v>1</v>
      </c>
      <c r="G14152" t="s">
        <v>10</v>
      </c>
      <c r="H14152" t="s">
        <v>2</v>
      </c>
      <c r="L14152" t="s">
        <v>3</v>
      </c>
      <c r="M14152" s="1">
        <v>106170</v>
      </c>
    </row>
    <row r="14153" spans="2:13" x14ac:dyDescent="0.55000000000000004">
      <c r="B14153">
        <v>2022</v>
      </c>
      <c r="D14153" t="s">
        <v>1</v>
      </c>
      <c r="G14153" t="s">
        <v>4</v>
      </c>
      <c r="H14153" t="s">
        <v>2</v>
      </c>
      <c r="L14153" t="s">
        <v>3</v>
      </c>
      <c r="M14153" s="1">
        <v>110796</v>
      </c>
    </row>
    <row r="14154" spans="2:13" x14ac:dyDescent="0.55000000000000004">
      <c r="B14154">
        <v>2022</v>
      </c>
      <c r="D14154" t="s">
        <v>14</v>
      </c>
      <c r="G14154" t="s">
        <v>57</v>
      </c>
      <c r="H14154" t="s">
        <v>2</v>
      </c>
      <c r="L14154" t="s">
        <v>3</v>
      </c>
      <c r="M14154" s="1">
        <v>93252</v>
      </c>
    </row>
    <row r="14155" spans="2:13" x14ac:dyDescent="0.55000000000000004">
      <c r="B14155">
        <v>2022</v>
      </c>
      <c r="D14155" t="s">
        <v>14</v>
      </c>
      <c r="G14155" t="s">
        <v>20</v>
      </c>
      <c r="H14155" t="s">
        <v>2</v>
      </c>
      <c r="L14155" t="s">
        <v>3</v>
      </c>
      <c r="M14155" s="1">
        <v>101262</v>
      </c>
    </row>
    <row r="14156" spans="2:13" x14ac:dyDescent="0.55000000000000004">
      <c r="B14156">
        <v>2022</v>
      </c>
      <c r="D14156" t="s">
        <v>14</v>
      </c>
      <c r="G14156" t="s">
        <v>119</v>
      </c>
      <c r="H14156" t="s">
        <v>2</v>
      </c>
      <c r="L14156" t="s">
        <v>3</v>
      </c>
      <c r="M14156" s="1">
        <v>135144</v>
      </c>
    </row>
    <row r="14157" spans="2:13" x14ac:dyDescent="0.55000000000000004">
      <c r="B14157">
        <v>2022</v>
      </c>
      <c r="D14157" t="s">
        <v>14</v>
      </c>
      <c r="G14157" t="s">
        <v>22</v>
      </c>
      <c r="H14157" t="s">
        <v>2</v>
      </c>
      <c r="L14157" t="s">
        <v>3</v>
      </c>
      <c r="M14157" s="1">
        <v>102372</v>
      </c>
    </row>
    <row r="14158" spans="2:13" x14ac:dyDescent="0.55000000000000004">
      <c r="B14158">
        <v>2022</v>
      </c>
      <c r="D14158" t="s">
        <v>40</v>
      </c>
      <c r="G14158" t="s">
        <v>489</v>
      </c>
      <c r="H14158" t="s">
        <v>2</v>
      </c>
      <c r="L14158" t="s">
        <v>3</v>
      </c>
      <c r="M14158" s="1">
        <v>110160</v>
      </c>
    </row>
    <row r="14159" spans="2:13" x14ac:dyDescent="0.55000000000000004">
      <c r="B14159">
        <v>2022</v>
      </c>
      <c r="D14159" t="s">
        <v>26</v>
      </c>
      <c r="G14159" t="s">
        <v>281</v>
      </c>
      <c r="H14159" t="s">
        <v>2</v>
      </c>
      <c r="L14159" t="s">
        <v>3</v>
      </c>
      <c r="M14159" s="1">
        <v>119436</v>
      </c>
    </row>
    <row r="14160" spans="2:13" x14ac:dyDescent="0.55000000000000004">
      <c r="B14160">
        <v>2022</v>
      </c>
      <c r="D14160" t="s">
        <v>12</v>
      </c>
      <c r="G14160" t="s">
        <v>312</v>
      </c>
      <c r="H14160" t="s">
        <v>2</v>
      </c>
      <c r="L14160" t="s">
        <v>3</v>
      </c>
      <c r="M14160" s="1">
        <v>80616</v>
      </c>
    </row>
    <row r="14161" spans="2:13" x14ac:dyDescent="0.55000000000000004">
      <c r="B14161">
        <v>2022</v>
      </c>
      <c r="D14161" t="s">
        <v>1</v>
      </c>
      <c r="G14161" t="s">
        <v>10</v>
      </c>
      <c r="H14161" t="s">
        <v>2</v>
      </c>
      <c r="L14161" t="s">
        <v>3</v>
      </c>
      <c r="M14161" s="1">
        <v>98940</v>
      </c>
    </row>
    <row r="14162" spans="2:13" x14ac:dyDescent="0.55000000000000004">
      <c r="B14162">
        <v>2022</v>
      </c>
      <c r="D14162" t="s">
        <v>24</v>
      </c>
      <c r="G14162" t="s">
        <v>139</v>
      </c>
      <c r="H14162" t="s">
        <v>2</v>
      </c>
      <c r="L14162" t="s">
        <v>3</v>
      </c>
      <c r="M14162" s="1">
        <v>128160</v>
      </c>
    </row>
    <row r="14163" spans="2:13" x14ac:dyDescent="0.55000000000000004">
      <c r="B14163">
        <v>2022</v>
      </c>
      <c r="D14163" t="s">
        <v>8</v>
      </c>
      <c r="G14163" t="s">
        <v>59</v>
      </c>
      <c r="H14163" t="s">
        <v>2</v>
      </c>
      <c r="L14163" t="s">
        <v>9</v>
      </c>
      <c r="M14163">
        <v>81640</v>
      </c>
    </row>
    <row r="14164" spans="2:13" x14ac:dyDescent="0.55000000000000004">
      <c r="B14164">
        <v>2022</v>
      </c>
      <c r="D14164" t="s">
        <v>1</v>
      </c>
      <c r="G14164" t="s">
        <v>0</v>
      </c>
      <c r="H14164" t="s">
        <v>2</v>
      </c>
      <c r="L14164" t="s">
        <v>3</v>
      </c>
      <c r="M14164" s="1">
        <v>126504</v>
      </c>
    </row>
    <row r="14165" spans="2:13" x14ac:dyDescent="0.55000000000000004">
      <c r="B14165">
        <v>2022</v>
      </c>
      <c r="D14165" t="s">
        <v>215</v>
      </c>
      <c r="G14165" t="s">
        <v>166</v>
      </c>
      <c r="H14165" t="s">
        <v>2</v>
      </c>
      <c r="L14165" t="s">
        <v>3</v>
      </c>
      <c r="M14165" s="1">
        <v>77772</v>
      </c>
    </row>
    <row r="14166" spans="2:13" x14ac:dyDescent="0.55000000000000004">
      <c r="B14166">
        <v>2022</v>
      </c>
      <c r="D14166" t="s">
        <v>14</v>
      </c>
      <c r="G14166" t="s">
        <v>57</v>
      </c>
      <c r="H14166" t="s">
        <v>2</v>
      </c>
      <c r="L14166" t="s">
        <v>3</v>
      </c>
      <c r="M14166" s="1">
        <v>62466</v>
      </c>
    </row>
    <row r="14167" spans="2:13" x14ac:dyDescent="0.55000000000000004">
      <c r="B14167">
        <v>2022</v>
      </c>
      <c r="D14167" t="s">
        <v>1</v>
      </c>
      <c r="G14167" t="s">
        <v>10</v>
      </c>
      <c r="H14167" t="s">
        <v>2</v>
      </c>
      <c r="L14167" t="s">
        <v>3</v>
      </c>
      <c r="M14167" s="1">
        <v>95586</v>
      </c>
    </row>
    <row r="14168" spans="2:13" x14ac:dyDescent="0.55000000000000004">
      <c r="B14168">
        <v>2022</v>
      </c>
      <c r="D14168" t="s">
        <v>48</v>
      </c>
      <c r="G14168" t="s">
        <v>564</v>
      </c>
      <c r="H14168" t="s">
        <v>2</v>
      </c>
      <c r="L14168" t="s">
        <v>3</v>
      </c>
      <c r="M14168" s="1">
        <v>122112</v>
      </c>
    </row>
    <row r="14169" spans="2:13" x14ac:dyDescent="0.55000000000000004">
      <c r="B14169">
        <v>2022</v>
      </c>
      <c r="D14169" t="s">
        <v>1</v>
      </c>
      <c r="G14169" t="s">
        <v>10</v>
      </c>
      <c r="H14169" t="s">
        <v>2</v>
      </c>
      <c r="L14169" t="s">
        <v>3</v>
      </c>
      <c r="M14169" s="1">
        <v>90990</v>
      </c>
    </row>
    <row r="14170" spans="2:13" x14ac:dyDescent="0.55000000000000004">
      <c r="B14170">
        <v>2022</v>
      </c>
      <c r="D14170" t="s">
        <v>14</v>
      </c>
      <c r="G14170" t="s">
        <v>54</v>
      </c>
      <c r="H14170" t="s">
        <v>2</v>
      </c>
      <c r="L14170" t="s">
        <v>3</v>
      </c>
      <c r="M14170" s="1">
        <v>99876</v>
      </c>
    </row>
    <row r="14171" spans="2:13" x14ac:dyDescent="0.55000000000000004">
      <c r="B14171">
        <v>2022</v>
      </c>
      <c r="D14171" t="s">
        <v>48</v>
      </c>
      <c r="G14171" t="s">
        <v>69</v>
      </c>
      <c r="H14171" t="s">
        <v>2</v>
      </c>
      <c r="L14171" t="s">
        <v>3</v>
      </c>
      <c r="M14171" s="1">
        <v>62136</v>
      </c>
    </row>
    <row r="14172" spans="2:13" x14ac:dyDescent="0.55000000000000004">
      <c r="B14172">
        <v>2022</v>
      </c>
      <c r="D14172" t="s">
        <v>1</v>
      </c>
      <c r="G14172" t="s">
        <v>10</v>
      </c>
      <c r="H14172" t="s">
        <v>2</v>
      </c>
      <c r="L14172" t="s">
        <v>3</v>
      </c>
      <c r="M14172" s="1">
        <v>109236</v>
      </c>
    </row>
    <row r="14173" spans="2:13" x14ac:dyDescent="0.55000000000000004">
      <c r="B14173">
        <v>2022</v>
      </c>
      <c r="D14173" t="s">
        <v>33</v>
      </c>
      <c r="G14173" t="s">
        <v>770</v>
      </c>
      <c r="H14173" t="s">
        <v>2</v>
      </c>
      <c r="L14173" t="s">
        <v>3</v>
      </c>
      <c r="M14173" s="1">
        <v>85308</v>
      </c>
    </row>
    <row r="14174" spans="2:13" x14ac:dyDescent="0.55000000000000004">
      <c r="B14174">
        <v>2022</v>
      </c>
      <c r="D14174" t="s">
        <v>1</v>
      </c>
      <c r="G14174" t="s">
        <v>4</v>
      </c>
      <c r="H14174" t="s">
        <v>2</v>
      </c>
      <c r="L14174" t="s">
        <v>3</v>
      </c>
      <c r="M14174" s="1">
        <v>118188</v>
      </c>
    </row>
    <row r="14175" spans="2:13" x14ac:dyDescent="0.55000000000000004">
      <c r="B14175">
        <v>2022</v>
      </c>
      <c r="D14175" t="s">
        <v>1</v>
      </c>
      <c r="G14175" t="s">
        <v>10</v>
      </c>
      <c r="H14175" t="s">
        <v>2</v>
      </c>
      <c r="L14175" t="s">
        <v>3</v>
      </c>
      <c r="M14175" s="1">
        <v>109236</v>
      </c>
    </row>
    <row r="14176" spans="2:13" x14ac:dyDescent="0.55000000000000004">
      <c r="B14176">
        <v>2022</v>
      </c>
      <c r="D14176" t="s">
        <v>1</v>
      </c>
      <c r="G14176" t="s">
        <v>4</v>
      </c>
      <c r="H14176" t="s">
        <v>2</v>
      </c>
      <c r="L14176" t="s">
        <v>3</v>
      </c>
      <c r="M14176" s="1">
        <v>114822</v>
      </c>
    </row>
    <row r="14177" spans="2:13" x14ac:dyDescent="0.55000000000000004">
      <c r="B14177">
        <v>2022</v>
      </c>
      <c r="D14177" t="s">
        <v>14</v>
      </c>
      <c r="G14177" t="s">
        <v>119</v>
      </c>
      <c r="H14177" t="s">
        <v>2</v>
      </c>
      <c r="L14177" t="s">
        <v>3</v>
      </c>
      <c r="M14177" s="1">
        <v>130908</v>
      </c>
    </row>
    <row r="14178" spans="2:13" x14ac:dyDescent="0.55000000000000004">
      <c r="B14178">
        <v>2022</v>
      </c>
      <c r="D14178" t="s">
        <v>1</v>
      </c>
      <c r="G14178" t="s">
        <v>10</v>
      </c>
      <c r="H14178" t="s">
        <v>2</v>
      </c>
      <c r="L14178" t="s">
        <v>3</v>
      </c>
      <c r="M14178" s="1">
        <v>106170</v>
      </c>
    </row>
    <row r="14179" spans="2:13" x14ac:dyDescent="0.55000000000000004">
      <c r="B14179">
        <v>2022</v>
      </c>
      <c r="D14179" t="s">
        <v>1</v>
      </c>
      <c r="G14179" t="s">
        <v>10</v>
      </c>
      <c r="H14179" t="s">
        <v>2</v>
      </c>
      <c r="L14179" t="s">
        <v>3</v>
      </c>
      <c r="M14179" s="1">
        <v>106170</v>
      </c>
    </row>
    <row r="14180" spans="2:13" x14ac:dyDescent="0.55000000000000004">
      <c r="B14180">
        <v>2022</v>
      </c>
      <c r="D14180" t="s">
        <v>14</v>
      </c>
      <c r="G14180" t="s">
        <v>22</v>
      </c>
      <c r="H14180" t="s">
        <v>2</v>
      </c>
      <c r="L14180" t="s">
        <v>3</v>
      </c>
      <c r="M14180" s="1">
        <v>102372</v>
      </c>
    </row>
    <row r="14181" spans="2:13" x14ac:dyDescent="0.55000000000000004">
      <c r="B14181">
        <v>2022</v>
      </c>
      <c r="D14181" t="s">
        <v>1</v>
      </c>
      <c r="G14181" t="s">
        <v>10</v>
      </c>
      <c r="H14181" t="s">
        <v>2</v>
      </c>
      <c r="L14181" t="s">
        <v>3</v>
      </c>
      <c r="M14181" s="1">
        <v>98940</v>
      </c>
    </row>
    <row r="14182" spans="2:13" x14ac:dyDescent="0.55000000000000004">
      <c r="B14182">
        <v>2022</v>
      </c>
      <c r="D14182" t="s">
        <v>14</v>
      </c>
      <c r="G14182" t="s">
        <v>20</v>
      </c>
      <c r="H14182" t="s">
        <v>2</v>
      </c>
      <c r="L14182" t="s">
        <v>3</v>
      </c>
      <c r="M14182" s="1">
        <v>104814</v>
      </c>
    </row>
    <row r="14183" spans="2:13" x14ac:dyDescent="0.55000000000000004">
      <c r="B14183">
        <v>2022</v>
      </c>
      <c r="D14183" t="s">
        <v>6</v>
      </c>
      <c r="G14183" t="s">
        <v>665</v>
      </c>
      <c r="H14183" t="s">
        <v>2</v>
      </c>
      <c r="L14183" t="s">
        <v>9</v>
      </c>
      <c r="M14183">
        <v>111113.60000000001</v>
      </c>
    </row>
    <row r="14184" spans="2:13" x14ac:dyDescent="0.55000000000000004">
      <c r="B14184">
        <v>2022</v>
      </c>
      <c r="D14184" t="s">
        <v>24</v>
      </c>
      <c r="G14184" t="s">
        <v>294</v>
      </c>
      <c r="H14184" t="s">
        <v>2</v>
      </c>
      <c r="L14184" t="s">
        <v>3</v>
      </c>
      <c r="M14184" s="1">
        <v>55620</v>
      </c>
    </row>
    <row r="14185" spans="2:13" x14ac:dyDescent="0.55000000000000004">
      <c r="B14185">
        <v>2022</v>
      </c>
      <c r="D14185" t="s">
        <v>1</v>
      </c>
      <c r="G14185" t="s">
        <v>0</v>
      </c>
      <c r="H14185" t="s">
        <v>2</v>
      </c>
      <c r="L14185" t="s">
        <v>3</v>
      </c>
      <c r="M14185" s="1">
        <v>130596</v>
      </c>
    </row>
    <row r="14186" spans="2:13" x14ac:dyDescent="0.55000000000000004">
      <c r="B14186">
        <v>2022</v>
      </c>
      <c r="D14186" t="s">
        <v>14</v>
      </c>
      <c r="G14186" t="s">
        <v>22</v>
      </c>
      <c r="H14186" t="s">
        <v>2</v>
      </c>
      <c r="L14186" t="s">
        <v>3</v>
      </c>
      <c r="M14186" s="1">
        <v>105936</v>
      </c>
    </row>
    <row r="14187" spans="2:13" x14ac:dyDescent="0.55000000000000004">
      <c r="B14187">
        <v>2022</v>
      </c>
      <c r="D14187" t="s">
        <v>1</v>
      </c>
      <c r="G14187" t="s">
        <v>10</v>
      </c>
      <c r="H14187" t="s">
        <v>2</v>
      </c>
      <c r="L14187" t="s">
        <v>3</v>
      </c>
      <c r="M14187" s="1">
        <v>54672</v>
      </c>
    </row>
    <row r="14188" spans="2:13" x14ac:dyDescent="0.55000000000000004">
      <c r="B14188">
        <v>2022</v>
      </c>
      <c r="D14188" t="s">
        <v>14</v>
      </c>
      <c r="G14188" t="s">
        <v>13</v>
      </c>
      <c r="H14188" t="s">
        <v>2</v>
      </c>
      <c r="L14188" t="s">
        <v>3</v>
      </c>
      <c r="M14188" s="1">
        <v>107166</v>
      </c>
    </row>
    <row r="14189" spans="2:13" x14ac:dyDescent="0.55000000000000004">
      <c r="B14189">
        <v>2022</v>
      </c>
      <c r="D14189" t="s">
        <v>6</v>
      </c>
      <c r="G14189" t="s">
        <v>229</v>
      </c>
      <c r="H14189" t="s">
        <v>2</v>
      </c>
      <c r="L14189" t="s">
        <v>9</v>
      </c>
      <c r="M14189">
        <v>95472</v>
      </c>
    </row>
    <row r="14190" spans="2:13" x14ac:dyDescent="0.55000000000000004">
      <c r="B14190">
        <v>2022</v>
      </c>
      <c r="D14190" t="s">
        <v>1</v>
      </c>
      <c r="G14190" t="s">
        <v>10</v>
      </c>
      <c r="H14190" t="s">
        <v>2</v>
      </c>
      <c r="L14190" t="s">
        <v>3</v>
      </c>
      <c r="M14190" s="1">
        <v>90990</v>
      </c>
    </row>
    <row r="14191" spans="2:13" x14ac:dyDescent="0.55000000000000004">
      <c r="B14191">
        <v>2022</v>
      </c>
      <c r="D14191" t="s">
        <v>14</v>
      </c>
      <c r="G14191" t="s">
        <v>13</v>
      </c>
      <c r="H14191" t="s">
        <v>2</v>
      </c>
      <c r="L14191" t="s">
        <v>3</v>
      </c>
      <c r="M14191" s="1">
        <v>122274</v>
      </c>
    </row>
    <row r="14192" spans="2:13" x14ac:dyDescent="0.55000000000000004">
      <c r="B14192">
        <v>2022</v>
      </c>
      <c r="D14192" t="s">
        <v>80</v>
      </c>
      <c r="G14192" t="s">
        <v>303</v>
      </c>
      <c r="H14192" t="s">
        <v>2</v>
      </c>
      <c r="L14192" t="s">
        <v>3</v>
      </c>
      <c r="M14192" s="1">
        <v>80040</v>
      </c>
    </row>
    <row r="14193" spans="2:13" x14ac:dyDescent="0.55000000000000004">
      <c r="B14193">
        <v>2022</v>
      </c>
      <c r="D14193" t="s">
        <v>1</v>
      </c>
      <c r="G14193" t="s">
        <v>10</v>
      </c>
      <c r="H14193" t="s">
        <v>2</v>
      </c>
      <c r="L14193" t="s">
        <v>3</v>
      </c>
      <c r="M14193" s="1">
        <v>109236</v>
      </c>
    </row>
    <row r="14194" spans="2:13" x14ac:dyDescent="0.55000000000000004">
      <c r="B14194">
        <v>2022</v>
      </c>
      <c r="D14194" t="s">
        <v>6</v>
      </c>
      <c r="G14194" t="s">
        <v>118</v>
      </c>
      <c r="H14194" t="s">
        <v>2</v>
      </c>
      <c r="L14194" t="s">
        <v>3</v>
      </c>
      <c r="M14194" s="1">
        <v>70428</v>
      </c>
    </row>
    <row r="14195" spans="2:13" x14ac:dyDescent="0.55000000000000004">
      <c r="B14195">
        <v>2022</v>
      </c>
      <c r="D14195" t="s">
        <v>14</v>
      </c>
      <c r="G14195" t="s">
        <v>22</v>
      </c>
      <c r="H14195" t="s">
        <v>2</v>
      </c>
      <c r="L14195" t="s">
        <v>3</v>
      </c>
      <c r="M14195" s="1">
        <v>98904</v>
      </c>
    </row>
    <row r="14196" spans="2:13" x14ac:dyDescent="0.55000000000000004">
      <c r="B14196">
        <v>2022</v>
      </c>
      <c r="D14196" t="s">
        <v>8</v>
      </c>
      <c r="G14196" t="s">
        <v>645</v>
      </c>
      <c r="H14196" t="s">
        <v>2</v>
      </c>
      <c r="L14196" t="s">
        <v>3</v>
      </c>
      <c r="M14196" s="1">
        <v>129063.96</v>
      </c>
    </row>
    <row r="14197" spans="2:13" x14ac:dyDescent="0.55000000000000004">
      <c r="B14197">
        <v>2022</v>
      </c>
      <c r="D14197" t="s">
        <v>6</v>
      </c>
      <c r="G14197" t="s">
        <v>157</v>
      </c>
      <c r="H14197" t="s">
        <v>2</v>
      </c>
      <c r="L14197" t="s">
        <v>9</v>
      </c>
      <c r="M14197">
        <v>111488</v>
      </c>
    </row>
    <row r="14198" spans="2:13" x14ac:dyDescent="0.55000000000000004">
      <c r="B14198">
        <v>2022</v>
      </c>
      <c r="D14198" t="s">
        <v>6</v>
      </c>
      <c r="G14198" t="s">
        <v>157</v>
      </c>
      <c r="H14198" t="s">
        <v>2</v>
      </c>
      <c r="L14198" t="s">
        <v>9</v>
      </c>
      <c r="M14198">
        <v>111488</v>
      </c>
    </row>
    <row r="14199" spans="2:13" x14ac:dyDescent="0.55000000000000004">
      <c r="B14199">
        <v>2022</v>
      </c>
      <c r="D14199" t="s">
        <v>29</v>
      </c>
      <c r="G14199" t="s">
        <v>28</v>
      </c>
      <c r="H14199" t="s">
        <v>2</v>
      </c>
      <c r="L14199" t="s">
        <v>3</v>
      </c>
      <c r="M14199" s="1">
        <v>98892</v>
      </c>
    </row>
    <row r="14200" spans="2:13" x14ac:dyDescent="0.55000000000000004">
      <c r="B14200">
        <v>2022</v>
      </c>
      <c r="D14200" t="s">
        <v>26</v>
      </c>
      <c r="G14200" t="s">
        <v>216</v>
      </c>
      <c r="H14200" t="s">
        <v>2</v>
      </c>
      <c r="L14200" t="s">
        <v>9</v>
      </c>
      <c r="M14200">
        <v>85987.200000000012</v>
      </c>
    </row>
    <row r="14201" spans="2:13" x14ac:dyDescent="0.55000000000000004">
      <c r="B14201">
        <v>2022</v>
      </c>
      <c r="D14201" t="s">
        <v>1</v>
      </c>
      <c r="G14201" t="s">
        <v>10</v>
      </c>
      <c r="H14201" t="s">
        <v>2</v>
      </c>
      <c r="L14201" t="s">
        <v>3</v>
      </c>
      <c r="M14201" s="1">
        <v>95586</v>
      </c>
    </row>
    <row r="14202" spans="2:13" x14ac:dyDescent="0.55000000000000004">
      <c r="B14202">
        <v>2022</v>
      </c>
      <c r="D14202" t="s">
        <v>6</v>
      </c>
      <c r="G14202" t="s">
        <v>593</v>
      </c>
      <c r="H14202" t="s">
        <v>2</v>
      </c>
      <c r="L14202" t="s">
        <v>9</v>
      </c>
      <c r="M14202">
        <v>110614.39999999999</v>
      </c>
    </row>
    <row r="14203" spans="2:13" x14ac:dyDescent="0.55000000000000004">
      <c r="B14203">
        <v>2022</v>
      </c>
      <c r="D14203" t="s">
        <v>1</v>
      </c>
      <c r="G14203" t="s">
        <v>10</v>
      </c>
      <c r="H14203" t="s">
        <v>2</v>
      </c>
      <c r="L14203" t="s">
        <v>3</v>
      </c>
      <c r="M14203" s="1">
        <v>95586</v>
      </c>
    </row>
    <row r="14204" spans="2:13" x14ac:dyDescent="0.55000000000000004">
      <c r="B14204">
        <v>2022</v>
      </c>
      <c r="D14204" t="s">
        <v>14</v>
      </c>
      <c r="G14204" t="s">
        <v>30</v>
      </c>
      <c r="H14204" t="s">
        <v>2</v>
      </c>
      <c r="L14204" t="s">
        <v>3</v>
      </c>
      <c r="M14204" s="1">
        <v>80448</v>
      </c>
    </row>
    <row r="14205" spans="2:13" x14ac:dyDescent="0.55000000000000004">
      <c r="B14205">
        <v>2022</v>
      </c>
      <c r="D14205" t="s">
        <v>14</v>
      </c>
      <c r="G14205" t="s">
        <v>13</v>
      </c>
      <c r="H14205" t="s">
        <v>2</v>
      </c>
      <c r="L14205" t="s">
        <v>3</v>
      </c>
      <c r="M14205" s="1">
        <v>110766</v>
      </c>
    </row>
    <row r="14206" spans="2:13" x14ac:dyDescent="0.55000000000000004">
      <c r="B14206">
        <v>2022</v>
      </c>
      <c r="D14206" t="s">
        <v>14</v>
      </c>
      <c r="G14206" t="s">
        <v>233</v>
      </c>
      <c r="H14206" t="s">
        <v>2</v>
      </c>
      <c r="L14206" t="s">
        <v>3</v>
      </c>
      <c r="M14206" s="1">
        <v>108096</v>
      </c>
    </row>
    <row r="14207" spans="2:13" x14ac:dyDescent="0.55000000000000004">
      <c r="B14207">
        <v>2022</v>
      </c>
      <c r="D14207" t="s">
        <v>1</v>
      </c>
      <c r="G14207" t="s">
        <v>10</v>
      </c>
      <c r="H14207" t="s">
        <v>2</v>
      </c>
      <c r="L14207" t="s">
        <v>3</v>
      </c>
      <c r="M14207" s="1">
        <v>95586</v>
      </c>
    </row>
    <row r="14208" spans="2:13" x14ac:dyDescent="0.55000000000000004">
      <c r="B14208">
        <v>2022</v>
      </c>
      <c r="D14208" t="s">
        <v>14</v>
      </c>
      <c r="G14208" t="s">
        <v>20</v>
      </c>
      <c r="H14208" t="s">
        <v>2</v>
      </c>
      <c r="L14208" t="s">
        <v>3</v>
      </c>
      <c r="M14208" s="1">
        <v>82656</v>
      </c>
    </row>
    <row r="14209" spans="2:13" x14ac:dyDescent="0.55000000000000004">
      <c r="B14209">
        <v>2022</v>
      </c>
      <c r="D14209" t="s">
        <v>14</v>
      </c>
      <c r="G14209" t="s">
        <v>54</v>
      </c>
      <c r="H14209" t="s">
        <v>2</v>
      </c>
      <c r="L14209" t="s">
        <v>3</v>
      </c>
      <c r="M14209" s="1">
        <v>103914</v>
      </c>
    </row>
    <row r="14210" spans="2:13" x14ac:dyDescent="0.55000000000000004">
      <c r="B14210">
        <v>2022</v>
      </c>
      <c r="D14210" t="s">
        <v>14</v>
      </c>
      <c r="G14210" t="s">
        <v>54</v>
      </c>
      <c r="H14210" t="s">
        <v>2</v>
      </c>
      <c r="L14210" t="s">
        <v>3</v>
      </c>
      <c r="M14210" s="1">
        <v>108036</v>
      </c>
    </row>
    <row r="14211" spans="2:13" x14ac:dyDescent="0.55000000000000004">
      <c r="B14211">
        <v>2022</v>
      </c>
      <c r="D14211" t="s">
        <v>14</v>
      </c>
      <c r="G14211" t="s">
        <v>119</v>
      </c>
      <c r="H14211" t="s">
        <v>2</v>
      </c>
      <c r="L14211" t="s">
        <v>3</v>
      </c>
      <c r="M14211" s="1">
        <v>130908</v>
      </c>
    </row>
    <row r="14212" spans="2:13" x14ac:dyDescent="0.55000000000000004">
      <c r="B14212">
        <v>2022</v>
      </c>
      <c r="D14212" t="s">
        <v>1</v>
      </c>
      <c r="G14212" t="s">
        <v>113</v>
      </c>
      <c r="H14212" t="s">
        <v>2</v>
      </c>
      <c r="L14212" t="s">
        <v>3</v>
      </c>
      <c r="M14212" s="1">
        <v>146652</v>
      </c>
    </row>
    <row r="14213" spans="2:13" x14ac:dyDescent="0.55000000000000004">
      <c r="B14213">
        <v>2022</v>
      </c>
      <c r="D14213" t="s">
        <v>8</v>
      </c>
      <c r="G14213" t="s">
        <v>705</v>
      </c>
      <c r="H14213" t="s">
        <v>2</v>
      </c>
      <c r="L14213" t="s">
        <v>3</v>
      </c>
      <c r="M14213" s="1">
        <v>117840</v>
      </c>
    </row>
    <row r="14214" spans="2:13" x14ac:dyDescent="0.55000000000000004">
      <c r="B14214">
        <v>2022</v>
      </c>
      <c r="D14214" t="s">
        <v>1</v>
      </c>
      <c r="G14214" t="s">
        <v>10</v>
      </c>
      <c r="H14214" t="s">
        <v>2</v>
      </c>
      <c r="L14214" t="s">
        <v>3</v>
      </c>
      <c r="M14214" s="1">
        <v>102372</v>
      </c>
    </row>
    <row r="14215" spans="2:13" x14ac:dyDescent="0.55000000000000004">
      <c r="B14215">
        <v>2022</v>
      </c>
      <c r="D14215" t="s">
        <v>1</v>
      </c>
      <c r="G14215" t="s">
        <v>10</v>
      </c>
      <c r="H14215" t="s">
        <v>2</v>
      </c>
      <c r="L14215" t="s">
        <v>3</v>
      </c>
      <c r="M14215" s="1">
        <v>86730</v>
      </c>
    </row>
    <row r="14216" spans="2:13" x14ac:dyDescent="0.55000000000000004">
      <c r="B14216">
        <v>2022</v>
      </c>
      <c r="D14216" t="s">
        <v>1</v>
      </c>
      <c r="G14216" t="s">
        <v>10</v>
      </c>
      <c r="H14216" t="s">
        <v>2</v>
      </c>
      <c r="L14216" t="s">
        <v>3</v>
      </c>
      <c r="M14216" s="1">
        <v>109236</v>
      </c>
    </row>
    <row r="14217" spans="2:13" x14ac:dyDescent="0.55000000000000004">
      <c r="B14217">
        <v>2022</v>
      </c>
      <c r="D14217" t="s">
        <v>14</v>
      </c>
      <c r="G14217" t="s">
        <v>119</v>
      </c>
      <c r="H14217" t="s">
        <v>2</v>
      </c>
      <c r="L14217" t="s">
        <v>3</v>
      </c>
      <c r="M14217" s="1">
        <v>135144</v>
      </c>
    </row>
    <row r="14218" spans="2:13" x14ac:dyDescent="0.55000000000000004">
      <c r="B14218">
        <v>2022</v>
      </c>
      <c r="D14218" t="s">
        <v>40</v>
      </c>
      <c r="G14218" t="s">
        <v>130</v>
      </c>
      <c r="H14218" t="s">
        <v>2</v>
      </c>
      <c r="L14218" t="s">
        <v>3</v>
      </c>
      <c r="M14218" s="1">
        <v>89388</v>
      </c>
    </row>
    <row r="14219" spans="2:13" x14ac:dyDescent="0.55000000000000004">
      <c r="B14219">
        <v>2022</v>
      </c>
      <c r="D14219" t="s">
        <v>14</v>
      </c>
      <c r="G14219" t="s">
        <v>20</v>
      </c>
      <c r="H14219" t="s">
        <v>2</v>
      </c>
      <c r="L14219" t="s">
        <v>3</v>
      </c>
      <c r="M14219" s="1">
        <v>101262</v>
      </c>
    </row>
    <row r="14220" spans="2:13" x14ac:dyDescent="0.55000000000000004">
      <c r="B14220">
        <v>2022</v>
      </c>
      <c r="D14220" t="s">
        <v>29</v>
      </c>
      <c r="G14220" t="s">
        <v>219</v>
      </c>
      <c r="H14220" t="s">
        <v>2</v>
      </c>
      <c r="L14220" t="s">
        <v>3</v>
      </c>
      <c r="M14220" s="1">
        <v>106200</v>
      </c>
    </row>
    <row r="14221" spans="2:13" x14ac:dyDescent="0.55000000000000004">
      <c r="B14221">
        <v>2022</v>
      </c>
      <c r="D14221" t="s">
        <v>1</v>
      </c>
      <c r="G14221" t="s">
        <v>10</v>
      </c>
      <c r="H14221" t="s">
        <v>2</v>
      </c>
      <c r="L14221" t="s">
        <v>3</v>
      </c>
      <c r="M14221" s="1">
        <v>106170</v>
      </c>
    </row>
    <row r="14222" spans="2:13" x14ac:dyDescent="0.55000000000000004">
      <c r="B14222">
        <v>2022</v>
      </c>
      <c r="D14222" t="s">
        <v>1</v>
      </c>
      <c r="G14222" t="s">
        <v>4</v>
      </c>
      <c r="H14222" t="s">
        <v>2</v>
      </c>
      <c r="L14222" t="s">
        <v>3</v>
      </c>
      <c r="M14222" s="1">
        <v>114822</v>
      </c>
    </row>
    <row r="14223" spans="2:13" x14ac:dyDescent="0.55000000000000004">
      <c r="B14223">
        <v>2022</v>
      </c>
      <c r="D14223" t="s">
        <v>1</v>
      </c>
      <c r="G14223" t="s">
        <v>663</v>
      </c>
      <c r="H14223" t="s">
        <v>2</v>
      </c>
      <c r="L14223" t="s">
        <v>3</v>
      </c>
      <c r="M14223" s="1">
        <v>89076</v>
      </c>
    </row>
    <row r="14224" spans="2:13" x14ac:dyDescent="0.55000000000000004">
      <c r="B14224">
        <v>2022</v>
      </c>
      <c r="D14224" t="s">
        <v>1</v>
      </c>
      <c r="G14224" t="s">
        <v>10</v>
      </c>
      <c r="H14224" t="s">
        <v>2</v>
      </c>
      <c r="L14224" t="s">
        <v>3</v>
      </c>
      <c r="M14224" s="1">
        <v>95586</v>
      </c>
    </row>
    <row r="14225" spans="2:13" x14ac:dyDescent="0.55000000000000004">
      <c r="B14225">
        <v>2022</v>
      </c>
      <c r="D14225" t="s">
        <v>1</v>
      </c>
      <c r="G14225" t="s">
        <v>10</v>
      </c>
      <c r="H14225" t="s">
        <v>2</v>
      </c>
      <c r="L14225" t="s">
        <v>3</v>
      </c>
      <c r="M14225" s="1">
        <v>95586</v>
      </c>
    </row>
    <row r="14226" spans="2:13" x14ac:dyDescent="0.55000000000000004">
      <c r="B14226">
        <v>2022</v>
      </c>
      <c r="D14226" t="s">
        <v>14</v>
      </c>
      <c r="G14226" t="s">
        <v>18</v>
      </c>
      <c r="H14226" t="s">
        <v>2</v>
      </c>
      <c r="L14226" t="s">
        <v>3</v>
      </c>
      <c r="M14226" s="1">
        <v>101052</v>
      </c>
    </row>
    <row r="14227" spans="2:13" x14ac:dyDescent="0.55000000000000004">
      <c r="B14227">
        <v>2022</v>
      </c>
      <c r="D14227" t="s">
        <v>14</v>
      </c>
      <c r="G14227" t="s">
        <v>103</v>
      </c>
      <c r="H14227" t="s">
        <v>2</v>
      </c>
      <c r="L14227" t="s">
        <v>3</v>
      </c>
      <c r="M14227" s="1">
        <v>93660</v>
      </c>
    </row>
    <row r="14228" spans="2:13" x14ac:dyDescent="0.55000000000000004">
      <c r="B14228">
        <v>2022</v>
      </c>
      <c r="D14228" t="s">
        <v>8</v>
      </c>
      <c r="G14228" t="s">
        <v>150</v>
      </c>
      <c r="H14228" t="s">
        <v>2</v>
      </c>
      <c r="L14228" t="s">
        <v>9</v>
      </c>
      <c r="M14228">
        <v>98800</v>
      </c>
    </row>
    <row r="14229" spans="2:13" x14ac:dyDescent="0.55000000000000004">
      <c r="B14229">
        <v>2022</v>
      </c>
      <c r="D14229" t="s">
        <v>1</v>
      </c>
      <c r="G14229" t="s">
        <v>0</v>
      </c>
      <c r="H14229" t="s">
        <v>2</v>
      </c>
      <c r="L14229" t="s">
        <v>3</v>
      </c>
      <c r="M14229" s="1">
        <v>126504</v>
      </c>
    </row>
    <row r="14230" spans="2:13" x14ac:dyDescent="0.55000000000000004">
      <c r="B14230">
        <v>2022</v>
      </c>
      <c r="D14230" t="s">
        <v>26</v>
      </c>
      <c r="G14230" t="s">
        <v>486</v>
      </c>
      <c r="H14230" t="s">
        <v>2</v>
      </c>
      <c r="L14230" t="s">
        <v>3</v>
      </c>
      <c r="M14230" s="1">
        <v>99228</v>
      </c>
    </row>
    <row r="14231" spans="2:13" x14ac:dyDescent="0.55000000000000004">
      <c r="B14231">
        <v>2022</v>
      </c>
      <c r="D14231" t="s">
        <v>1</v>
      </c>
      <c r="G14231" t="s">
        <v>10</v>
      </c>
      <c r="H14231" t="s">
        <v>2</v>
      </c>
      <c r="L14231" t="s">
        <v>3</v>
      </c>
      <c r="M14231" s="1">
        <v>109236</v>
      </c>
    </row>
    <row r="14232" spans="2:13" x14ac:dyDescent="0.55000000000000004">
      <c r="B14232">
        <v>2022</v>
      </c>
      <c r="D14232" t="s">
        <v>1</v>
      </c>
      <c r="G14232" t="s">
        <v>0</v>
      </c>
      <c r="H14232" t="s">
        <v>2</v>
      </c>
      <c r="L14232" t="s">
        <v>3</v>
      </c>
      <c r="M14232" s="1">
        <v>126504</v>
      </c>
    </row>
    <row r="14233" spans="2:13" x14ac:dyDescent="0.55000000000000004">
      <c r="B14233">
        <v>2022</v>
      </c>
      <c r="D14233" t="s">
        <v>12</v>
      </c>
      <c r="G14233" t="s">
        <v>59</v>
      </c>
      <c r="H14233" t="s">
        <v>2</v>
      </c>
      <c r="L14233" t="s">
        <v>9</v>
      </c>
      <c r="M14233">
        <v>81640</v>
      </c>
    </row>
    <row r="14234" spans="2:13" x14ac:dyDescent="0.55000000000000004">
      <c r="B14234">
        <v>2022</v>
      </c>
      <c r="D14234" t="s">
        <v>14</v>
      </c>
      <c r="G14234" t="s">
        <v>30</v>
      </c>
      <c r="H14234" t="s">
        <v>2</v>
      </c>
      <c r="L14234" t="s">
        <v>3</v>
      </c>
      <c r="M14234" s="1">
        <v>80448</v>
      </c>
    </row>
    <row r="14235" spans="2:13" x14ac:dyDescent="0.55000000000000004">
      <c r="B14235">
        <v>2022</v>
      </c>
      <c r="D14235" t="s">
        <v>1</v>
      </c>
      <c r="G14235" t="s">
        <v>10</v>
      </c>
      <c r="H14235" t="s">
        <v>2</v>
      </c>
      <c r="L14235" t="s">
        <v>3</v>
      </c>
      <c r="M14235" s="1">
        <v>106170</v>
      </c>
    </row>
    <row r="14236" spans="2:13" x14ac:dyDescent="0.55000000000000004">
      <c r="B14236">
        <v>2022</v>
      </c>
      <c r="D14236" t="s">
        <v>14</v>
      </c>
      <c r="G14236" t="s">
        <v>30</v>
      </c>
      <c r="H14236" t="s">
        <v>2</v>
      </c>
      <c r="L14236" t="s">
        <v>3</v>
      </c>
      <c r="M14236" s="1">
        <v>80448</v>
      </c>
    </row>
    <row r="14237" spans="2:13" x14ac:dyDescent="0.55000000000000004">
      <c r="B14237">
        <v>2022</v>
      </c>
      <c r="D14237" t="s">
        <v>1</v>
      </c>
      <c r="G14237" t="s">
        <v>0</v>
      </c>
      <c r="H14237" t="s">
        <v>2</v>
      </c>
      <c r="L14237" t="s">
        <v>3</v>
      </c>
      <c r="M14237" s="1">
        <v>122568</v>
      </c>
    </row>
    <row r="14238" spans="2:13" x14ac:dyDescent="0.55000000000000004">
      <c r="B14238">
        <v>2022</v>
      </c>
      <c r="D14238" t="s">
        <v>14</v>
      </c>
      <c r="G14238" t="s">
        <v>13</v>
      </c>
      <c r="H14238" t="s">
        <v>2</v>
      </c>
      <c r="L14238" t="s">
        <v>3</v>
      </c>
      <c r="M14238" s="1">
        <v>114654</v>
      </c>
    </row>
    <row r="14239" spans="2:13" x14ac:dyDescent="0.55000000000000004">
      <c r="B14239">
        <v>2022</v>
      </c>
      <c r="D14239" t="s">
        <v>14</v>
      </c>
      <c r="G14239" t="s">
        <v>20</v>
      </c>
      <c r="H14239" t="s">
        <v>2</v>
      </c>
      <c r="L14239" t="s">
        <v>3</v>
      </c>
      <c r="M14239" s="1">
        <v>108444</v>
      </c>
    </row>
    <row r="14240" spans="2:13" x14ac:dyDescent="0.55000000000000004">
      <c r="B14240">
        <v>2022</v>
      </c>
      <c r="D14240" t="s">
        <v>1</v>
      </c>
      <c r="G14240" t="s">
        <v>10</v>
      </c>
      <c r="H14240" t="s">
        <v>2</v>
      </c>
      <c r="L14240" t="s">
        <v>3</v>
      </c>
      <c r="M14240" s="1">
        <v>102372</v>
      </c>
    </row>
    <row r="14241" spans="2:13" x14ac:dyDescent="0.55000000000000004">
      <c r="B14241">
        <v>2022</v>
      </c>
      <c r="D14241" t="s">
        <v>1</v>
      </c>
      <c r="G14241" t="s">
        <v>10</v>
      </c>
      <c r="H14241" t="s">
        <v>2</v>
      </c>
      <c r="L14241" t="s">
        <v>3</v>
      </c>
      <c r="M14241" s="1">
        <v>90990</v>
      </c>
    </row>
    <row r="14242" spans="2:13" x14ac:dyDescent="0.55000000000000004">
      <c r="B14242">
        <v>2022</v>
      </c>
      <c r="D14242" t="s">
        <v>1</v>
      </c>
      <c r="G14242" t="s">
        <v>10</v>
      </c>
      <c r="H14242" t="s">
        <v>2</v>
      </c>
      <c r="L14242" t="s">
        <v>3</v>
      </c>
      <c r="M14242" s="1">
        <v>95586</v>
      </c>
    </row>
    <row r="14243" spans="2:13" x14ac:dyDescent="0.55000000000000004">
      <c r="B14243">
        <v>2022</v>
      </c>
      <c r="D14243" t="s">
        <v>1</v>
      </c>
      <c r="G14243" t="s">
        <v>10</v>
      </c>
      <c r="H14243" t="s">
        <v>2</v>
      </c>
      <c r="L14243" t="s">
        <v>3</v>
      </c>
      <c r="M14243" s="1">
        <v>90990</v>
      </c>
    </row>
    <row r="14244" spans="2:13" x14ac:dyDescent="0.55000000000000004">
      <c r="B14244">
        <v>2022</v>
      </c>
      <c r="D14244" t="s">
        <v>14</v>
      </c>
      <c r="G14244" t="s">
        <v>13</v>
      </c>
      <c r="H14244" t="s">
        <v>2</v>
      </c>
      <c r="L14244" t="s">
        <v>3</v>
      </c>
      <c r="M14244" s="1">
        <v>110766</v>
      </c>
    </row>
    <row r="14245" spans="2:13" x14ac:dyDescent="0.55000000000000004">
      <c r="B14245">
        <v>2022</v>
      </c>
      <c r="D14245" t="s">
        <v>14</v>
      </c>
      <c r="G14245" t="s">
        <v>22</v>
      </c>
      <c r="H14245" t="s">
        <v>2</v>
      </c>
      <c r="L14245" t="s">
        <v>3</v>
      </c>
      <c r="M14245" s="1">
        <v>98904</v>
      </c>
    </row>
    <row r="14246" spans="2:13" x14ac:dyDescent="0.55000000000000004">
      <c r="B14246">
        <v>2022</v>
      </c>
      <c r="D14246" t="s">
        <v>1</v>
      </c>
      <c r="G14246" t="s">
        <v>10</v>
      </c>
      <c r="H14246" t="s">
        <v>2</v>
      </c>
      <c r="L14246" t="s">
        <v>3</v>
      </c>
      <c r="M14246" s="1">
        <v>95586</v>
      </c>
    </row>
    <row r="14247" spans="2:13" x14ac:dyDescent="0.55000000000000004">
      <c r="B14247">
        <v>2022</v>
      </c>
      <c r="D14247" t="s">
        <v>14</v>
      </c>
      <c r="G14247" t="s">
        <v>204</v>
      </c>
      <c r="H14247" t="s">
        <v>2</v>
      </c>
      <c r="L14247" t="s">
        <v>3</v>
      </c>
      <c r="M14247" s="1">
        <v>147258</v>
      </c>
    </row>
    <row r="14248" spans="2:13" x14ac:dyDescent="0.55000000000000004">
      <c r="B14248">
        <v>2022</v>
      </c>
      <c r="D14248" t="s">
        <v>1</v>
      </c>
      <c r="G14248" t="s">
        <v>10</v>
      </c>
      <c r="H14248" t="s">
        <v>2</v>
      </c>
      <c r="L14248" t="s">
        <v>3</v>
      </c>
      <c r="M14248" s="1">
        <v>54672</v>
      </c>
    </row>
    <row r="14249" spans="2:13" x14ac:dyDescent="0.55000000000000004">
      <c r="B14249">
        <v>2022</v>
      </c>
      <c r="D14249" t="s">
        <v>40</v>
      </c>
      <c r="G14249" t="s">
        <v>106</v>
      </c>
      <c r="H14249" t="s">
        <v>2</v>
      </c>
      <c r="L14249" t="s">
        <v>3</v>
      </c>
      <c r="M14249" s="1">
        <v>74280</v>
      </c>
    </row>
    <row r="14250" spans="2:13" x14ac:dyDescent="0.55000000000000004">
      <c r="B14250">
        <v>2022</v>
      </c>
      <c r="D14250" t="s">
        <v>1</v>
      </c>
      <c r="G14250" t="s">
        <v>0</v>
      </c>
      <c r="H14250" t="s">
        <v>2</v>
      </c>
      <c r="L14250" t="s">
        <v>3</v>
      </c>
      <c r="M14250" s="1">
        <v>126504</v>
      </c>
    </row>
    <row r="14251" spans="2:13" x14ac:dyDescent="0.55000000000000004">
      <c r="B14251">
        <v>2022</v>
      </c>
      <c r="D14251" t="s">
        <v>16</v>
      </c>
      <c r="G14251" t="s">
        <v>93</v>
      </c>
      <c r="H14251" t="s">
        <v>17</v>
      </c>
      <c r="L14251" t="s">
        <v>9</v>
      </c>
      <c r="M14251">
        <v>3276</v>
      </c>
    </row>
    <row r="14252" spans="2:13" x14ac:dyDescent="0.55000000000000004">
      <c r="B14252">
        <v>2022</v>
      </c>
      <c r="D14252" t="s">
        <v>8</v>
      </c>
      <c r="G14252" t="s">
        <v>7</v>
      </c>
      <c r="H14252" t="s">
        <v>2</v>
      </c>
      <c r="L14252" t="s">
        <v>9</v>
      </c>
      <c r="M14252">
        <v>95472</v>
      </c>
    </row>
    <row r="14253" spans="2:13" x14ac:dyDescent="0.55000000000000004">
      <c r="B14253">
        <v>2022</v>
      </c>
      <c r="D14253" t="s">
        <v>1</v>
      </c>
      <c r="G14253" t="s">
        <v>10</v>
      </c>
      <c r="H14253" t="s">
        <v>2</v>
      </c>
      <c r="L14253" t="s">
        <v>3</v>
      </c>
      <c r="M14253" s="1">
        <v>98940</v>
      </c>
    </row>
    <row r="14254" spans="2:13" x14ac:dyDescent="0.55000000000000004">
      <c r="B14254">
        <v>2022</v>
      </c>
      <c r="D14254" t="s">
        <v>1</v>
      </c>
      <c r="G14254" t="s">
        <v>10</v>
      </c>
      <c r="H14254" t="s">
        <v>2</v>
      </c>
      <c r="L14254" t="s">
        <v>3</v>
      </c>
      <c r="M14254" s="1">
        <v>102372</v>
      </c>
    </row>
    <row r="14255" spans="2:13" x14ac:dyDescent="0.55000000000000004">
      <c r="B14255">
        <v>2022</v>
      </c>
      <c r="D14255" t="s">
        <v>8</v>
      </c>
      <c r="G14255" t="s">
        <v>152</v>
      </c>
      <c r="H14255" t="s">
        <v>2</v>
      </c>
      <c r="L14255" t="s">
        <v>3</v>
      </c>
      <c r="M14255" s="1">
        <v>136536</v>
      </c>
    </row>
    <row r="14256" spans="2:13" x14ac:dyDescent="0.55000000000000004">
      <c r="B14256">
        <v>2022</v>
      </c>
      <c r="D14256" t="s">
        <v>1</v>
      </c>
      <c r="G14256" t="s">
        <v>10</v>
      </c>
      <c r="H14256" t="s">
        <v>2</v>
      </c>
      <c r="L14256" t="s">
        <v>3</v>
      </c>
      <c r="M14256" s="1">
        <v>95586</v>
      </c>
    </row>
    <row r="14257" spans="2:13" x14ac:dyDescent="0.55000000000000004">
      <c r="B14257">
        <v>2022</v>
      </c>
      <c r="D14257" t="s">
        <v>29</v>
      </c>
      <c r="G14257" t="s">
        <v>87</v>
      </c>
      <c r="H14257" t="s">
        <v>2</v>
      </c>
      <c r="L14257" t="s">
        <v>3</v>
      </c>
      <c r="M14257" s="1">
        <v>82092</v>
      </c>
    </row>
    <row r="14258" spans="2:13" x14ac:dyDescent="0.55000000000000004">
      <c r="B14258">
        <v>2022</v>
      </c>
      <c r="D14258" t="s">
        <v>26</v>
      </c>
      <c r="G14258" t="s">
        <v>85</v>
      </c>
      <c r="H14258" t="s">
        <v>2</v>
      </c>
      <c r="L14258" t="s">
        <v>9</v>
      </c>
      <c r="M14258">
        <v>46550.400000000001</v>
      </c>
    </row>
    <row r="14259" spans="2:13" x14ac:dyDescent="0.55000000000000004">
      <c r="B14259">
        <v>2022</v>
      </c>
      <c r="D14259" t="s">
        <v>1</v>
      </c>
      <c r="G14259" t="s">
        <v>10</v>
      </c>
      <c r="H14259" t="s">
        <v>2</v>
      </c>
      <c r="L14259" t="s">
        <v>3</v>
      </c>
      <c r="M14259" s="1">
        <v>54672</v>
      </c>
    </row>
    <row r="14260" spans="2:13" x14ac:dyDescent="0.55000000000000004">
      <c r="B14260">
        <v>2022</v>
      </c>
      <c r="D14260" t="s">
        <v>1</v>
      </c>
      <c r="G14260" t="s">
        <v>10</v>
      </c>
      <c r="H14260" t="s">
        <v>2</v>
      </c>
      <c r="L14260" t="s">
        <v>3</v>
      </c>
      <c r="M14260" s="1">
        <v>90990</v>
      </c>
    </row>
    <row r="14261" spans="2:13" x14ac:dyDescent="0.55000000000000004">
      <c r="B14261">
        <v>2022</v>
      </c>
      <c r="D14261" t="s">
        <v>1</v>
      </c>
      <c r="G14261" t="s">
        <v>10</v>
      </c>
      <c r="H14261" t="s">
        <v>2</v>
      </c>
      <c r="L14261" t="s">
        <v>3</v>
      </c>
      <c r="M14261" s="1">
        <v>109236</v>
      </c>
    </row>
    <row r="14262" spans="2:13" x14ac:dyDescent="0.55000000000000004">
      <c r="B14262">
        <v>2022</v>
      </c>
      <c r="D14262" t="s">
        <v>8</v>
      </c>
      <c r="G14262" t="s">
        <v>59</v>
      </c>
      <c r="H14262" t="s">
        <v>2</v>
      </c>
      <c r="L14262" t="s">
        <v>9</v>
      </c>
      <c r="M14262">
        <v>81640</v>
      </c>
    </row>
    <row r="14263" spans="2:13" x14ac:dyDescent="0.55000000000000004">
      <c r="B14263">
        <v>2022</v>
      </c>
      <c r="D14263" t="s">
        <v>1</v>
      </c>
      <c r="G14263" t="s">
        <v>4</v>
      </c>
      <c r="H14263" t="s">
        <v>2</v>
      </c>
      <c r="L14263" t="s">
        <v>3</v>
      </c>
      <c r="M14263" s="1">
        <v>110796</v>
      </c>
    </row>
    <row r="14264" spans="2:13" x14ac:dyDescent="0.55000000000000004">
      <c r="B14264">
        <v>2022</v>
      </c>
      <c r="D14264" t="s">
        <v>1</v>
      </c>
      <c r="G14264" t="s">
        <v>4</v>
      </c>
      <c r="H14264" t="s">
        <v>2</v>
      </c>
      <c r="L14264" t="s">
        <v>3</v>
      </c>
      <c r="M14264" s="1">
        <v>114822</v>
      </c>
    </row>
    <row r="14265" spans="2:13" x14ac:dyDescent="0.55000000000000004">
      <c r="B14265">
        <v>2022</v>
      </c>
      <c r="D14265" t="s">
        <v>1</v>
      </c>
      <c r="G14265" t="s">
        <v>4</v>
      </c>
      <c r="H14265" t="s">
        <v>2</v>
      </c>
      <c r="L14265" t="s">
        <v>3</v>
      </c>
      <c r="M14265" s="1">
        <v>114822</v>
      </c>
    </row>
    <row r="14266" spans="2:13" x14ac:dyDescent="0.55000000000000004">
      <c r="B14266">
        <v>2022</v>
      </c>
      <c r="D14266" t="s">
        <v>1</v>
      </c>
      <c r="G14266" t="s">
        <v>10</v>
      </c>
      <c r="H14266" t="s">
        <v>2</v>
      </c>
      <c r="L14266" t="s">
        <v>3</v>
      </c>
      <c r="M14266" s="1">
        <v>106170</v>
      </c>
    </row>
    <row r="14267" spans="2:13" x14ac:dyDescent="0.55000000000000004">
      <c r="B14267">
        <v>2022</v>
      </c>
      <c r="D14267" t="s">
        <v>1</v>
      </c>
      <c r="G14267" t="s">
        <v>4</v>
      </c>
      <c r="H14267" t="s">
        <v>2</v>
      </c>
      <c r="L14267" t="s">
        <v>3</v>
      </c>
      <c r="M14267" s="1">
        <v>114822</v>
      </c>
    </row>
    <row r="14268" spans="2:13" x14ac:dyDescent="0.55000000000000004">
      <c r="B14268">
        <v>2022</v>
      </c>
      <c r="D14268" t="s">
        <v>14</v>
      </c>
      <c r="G14268" t="s">
        <v>54</v>
      </c>
      <c r="H14268" t="s">
        <v>2</v>
      </c>
      <c r="L14268" t="s">
        <v>3</v>
      </c>
      <c r="M14268" s="1">
        <v>103914</v>
      </c>
    </row>
    <row r="14269" spans="2:13" x14ac:dyDescent="0.55000000000000004">
      <c r="B14269">
        <v>2022</v>
      </c>
      <c r="D14269" t="s">
        <v>1</v>
      </c>
      <c r="G14269" t="s">
        <v>10</v>
      </c>
      <c r="H14269" t="s">
        <v>2</v>
      </c>
      <c r="L14269" t="s">
        <v>3</v>
      </c>
      <c r="M14269" s="1">
        <v>90990</v>
      </c>
    </row>
    <row r="14270" spans="2:13" x14ac:dyDescent="0.55000000000000004">
      <c r="B14270">
        <v>2022</v>
      </c>
      <c r="D14270" t="s">
        <v>1</v>
      </c>
      <c r="G14270" t="s">
        <v>10</v>
      </c>
      <c r="H14270" t="s">
        <v>2</v>
      </c>
      <c r="L14270" t="s">
        <v>3</v>
      </c>
      <c r="M14270" s="1">
        <v>95586</v>
      </c>
    </row>
    <row r="14271" spans="2:13" x14ac:dyDescent="0.55000000000000004">
      <c r="B14271">
        <v>2022</v>
      </c>
      <c r="D14271" t="s">
        <v>127</v>
      </c>
      <c r="G14271" t="s">
        <v>309</v>
      </c>
      <c r="H14271" t="s">
        <v>2</v>
      </c>
      <c r="L14271" t="s">
        <v>3</v>
      </c>
      <c r="M14271" s="1">
        <v>117624</v>
      </c>
    </row>
    <row r="14272" spans="2:13" x14ac:dyDescent="0.55000000000000004">
      <c r="B14272">
        <v>2022</v>
      </c>
      <c r="D14272" t="s">
        <v>12</v>
      </c>
      <c r="G14272" t="s">
        <v>59</v>
      </c>
      <c r="H14272" t="s">
        <v>2</v>
      </c>
      <c r="L14272" t="s">
        <v>9</v>
      </c>
      <c r="M14272">
        <v>81640</v>
      </c>
    </row>
    <row r="14273" spans="2:13" x14ac:dyDescent="0.55000000000000004">
      <c r="B14273">
        <v>2022</v>
      </c>
      <c r="D14273" t="s">
        <v>1</v>
      </c>
      <c r="G14273" t="s">
        <v>10</v>
      </c>
      <c r="H14273" t="s">
        <v>2</v>
      </c>
      <c r="L14273" t="s">
        <v>3</v>
      </c>
      <c r="M14273" s="1">
        <v>109236</v>
      </c>
    </row>
    <row r="14274" spans="2:13" x14ac:dyDescent="0.55000000000000004">
      <c r="B14274">
        <v>2022</v>
      </c>
      <c r="D14274" t="s">
        <v>1</v>
      </c>
      <c r="G14274" t="s">
        <v>4</v>
      </c>
      <c r="H14274" t="s">
        <v>2</v>
      </c>
      <c r="L14274" t="s">
        <v>3</v>
      </c>
      <c r="M14274" s="1">
        <v>103578</v>
      </c>
    </row>
    <row r="14275" spans="2:13" x14ac:dyDescent="0.55000000000000004">
      <c r="B14275">
        <v>2022</v>
      </c>
      <c r="D14275" t="s">
        <v>14</v>
      </c>
      <c r="G14275" t="s">
        <v>20</v>
      </c>
      <c r="H14275" t="s">
        <v>2</v>
      </c>
      <c r="L14275" t="s">
        <v>3</v>
      </c>
      <c r="M14275" s="1">
        <v>101262</v>
      </c>
    </row>
    <row r="14276" spans="2:13" x14ac:dyDescent="0.55000000000000004">
      <c r="B14276">
        <v>2022</v>
      </c>
      <c r="D14276" t="s">
        <v>1</v>
      </c>
      <c r="G14276" t="s">
        <v>10</v>
      </c>
      <c r="H14276" t="s">
        <v>2</v>
      </c>
      <c r="L14276" t="s">
        <v>3</v>
      </c>
      <c r="M14276" s="1">
        <v>102372</v>
      </c>
    </row>
    <row r="14277" spans="2:13" x14ac:dyDescent="0.55000000000000004">
      <c r="B14277">
        <v>2022</v>
      </c>
      <c r="D14277" t="s">
        <v>1</v>
      </c>
      <c r="G14277" t="s">
        <v>10</v>
      </c>
      <c r="H14277" t="s">
        <v>2</v>
      </c>
      <c r="L14277" t="s">
        <v>3</v>
      </c>
      <c r="M14277" s="1">
        <v>102372</v>
      </c>
    </row>
    <row r="14278" spans="2:13" x14ac:dyDescent="0.55000000000000004">
      <c r="B14278">
        <v>2022</v>
      </c>
      <c r="D14278" t="s">
        <v>14</v>
      </c>
      <c r="G14278" t="s">
        <v>788</v>
      </c>
      <c r="H14278" t="s">
        <v>2</v>
      </c>
      <c r="L14278" t="s">
        <v>3</v>
      </c>
      <c r="M14278" s="1">
        <v>130908</v>
      </c>
    </row>
    <row r="14279" spans="2:13" x14ac:dyDescent="0.55000000000000004">
      <c r="B14279">
        <v>2022</v>
      </c>
      <c r="D14279" t="s">
        <v>26</v>
      </c>
      <c r="G14279" t="s">
        <v>59</v>
      </c>
      <c r="H14279" t="s">
        <v>2</v>
      </c>
      <c r="L14279" t="s">
        <v>9</v>
      </c>
      <c r="M14279">
        <v>81640</v>
      </c>
    </row>
    <row r="14280" spans="2:13" x14ac:dyDescent="0.55000000000000004">
      <c r="B14280">
        <v>2022</v>
      </c>
      <c r="D14280" t="s">
        <v>6</v>
      </c>
      <c r="G14280" t="s">
        <v>133</v>
      </c>
      <c r="H14280" t="s">
        <v>2</v>
      </c>
      <c r="L14280" t="s">
        <v>3</v>
      </c>
      <c r="M14280" s="1">
        <v>127332</v>
      </c>
    </row>
    <row r="14281" spans="2:13" x14ac:dyDescent="0.55000000000000004">
      <c r="B14281">
        <v>2022</v>
      </c>
      <c r="D14281" t="s">
        <v>74</v>
      </c>
      <c r="G14281" t="s">
        <v>73</v>
      </c>
      <c r="H14281" t="s">
        <v>2</v>
      </c>
      <c r="L14281" t="s">
        <v>3</v>
      </c>
      <c r="M14281" s="1">
        <v>73332</v>
      </c>
    </row>
    <row r="14282" spans="2:13" x14ac:dyDescent="0.55000000000000004">
      <c r="B14282">
        <v>2022</v>
      </c>
      <c r="D14282" t="s">
        <v>26</v>
      </c>
      <c r="G14282" t="s">
        <v>216</v>
      </c>
      <c r="H14282" t="s">
        <v>2</v>
      </c>
      <c r="L14282" t="s">
        <v>9</v>
      </c>
      <c r="M14282">
        <v>85987.200000000012</v>
      </c>
    </row>
    <row r="14283" spans="2:13" x14ac:dyDescent="0.55000000000000004">
      <c r="B14283">
        <v>2022</v>
      </c>
      <c r="D14283" t="s">
        <v>14</v>
      </c>
      <c r="G14283" t="s">
        <v>13</v>
      </c>
      <c r="H14283" t="s">
        <v>2</v>
      </c>
      <c r="L14283" t="s">
        <v>3</v>
      </c>
      <c r="M14283" s="1">
        <v>114654</v>
      </c>
    </row>
    <row r="14284" spans="2:13" x14ac:dyDescent="0.55000000000000004">
      <c r="B14284">
        <v>2022</v>
      </c>
      <c r="D14284" t="s">
        <v>6</v>
      </c>
      <c r="G14284" t="s">
        <v>211</v>
      </c>
      <c r="H14284" t="s">
        <v>2</v>
      </c>
      <c r="L14284" t="s">
        <v>3</v>
      </c>
      <c r="M14284" s="1">
        <v>121404</v>
      </c>
    </row>
    <row r="14285" spans="2:13" x14ac:dyDescent="0.55000000000000004">
      <c r="B14285">
        <v>2022</v>
      </c>
      <c r="D14285" t="s">
        <v>6</v>
      </c>
      <c r="G14285" t="s">
        <v>871</v>
      </c>
      <c r="H14285" t="s">
        <v>2</v>
      </c>
      <c r="L14285" t="s">
        <v>3</v>
      </c>
      <c r="M14285" s="1">
        <v>139596</v>
      </c>
    </row>
    <row r="14286" spans="2:13" x14ac:dyDescent="0.55000000000000004">
      <c r="B14286">
        <v>2022</v>
      </c>
      <c r="D14286" t="s">
        <v>1</v>
      </c>
      <c r="G14286" t="s">
        <v>0</v>
      </c>
      <c r="H14286" t="s">
        <v>2</v>
      </c>
      <c r="L14286" t="s">
        <v>3</v>
      </c>
      <c r="M14286" s="1">
        <v>126504</v>
      </c>
    </row>
    <row r="14287" spans="2:13" x14ac:dyDescent="0.55000000000000004">
      <c r="B14287">
        <v>2022</v>
      </c>
      <c r="D14287" t="s">
        <v>14</v>
      </c>
      <c r="G14287" t="s">
        <v>20</v>
      </c>
      <c r="H14287" t="s">
        <v>2</v>
      </c>
      <c r="L14287" t="s">
        <v>3</v>
      </c>
      <c r="M14287" s="1">
        <v>101262</v>
      </c>
    </row>
    <row r="14288" spans="2:13" x14ac:dyDescent="0.55000000000000004">
      <c r="B14288">
        <v>2022</v>
      </c>
      <c r="D14288" t="s">
        <v>1</v>
      </c>
      <c r="G14288" t="s">
        <v>0</v>
      </c>
      <c r="H14288" t="s">
        <v>2</v>
      </c>
      <c r="L14288" t="s">
        <v>3</v>
      </c>
      <c r="M14288" s="1">
        <v>122568</v>
      </c>
    </row>
    <row r="14289" spans="2:13" x14ac:dyDescent="0.55000000000000004">
      <c r="B14289">
        <v>2022</v>
      </c>
      <c r="D14289" t="s">
        <v>14</v>
      </c>
      <c r="G14289" t="s">
        <v>30</v>
      </c>
      <c r="H14289" t="s">
        <v>2</v>
      </c>
      <c r="L14289" t="s">
        <v>3</v>
      </c>
      <c r="M14289" s="1">
        <v>80448</v>
      </c>
    </row>
    <row r="14290" spans="2:13" x14ac:dyDescent="0.55000000000000004">
      <c r="B14290">
        <v>2022</v>
      </c>
      <c r="D14290" t="s">
        <v>26</v>
      </c>
      <c r="G14290" t="s">
        <v>25</v>
      </c>
      <c r="H14290" t="s">
        <v>2</v>
      </c>
      <c r="L14290" t="s">
        <v>9</v>
      </c>
      <c r="M14290">
        <v>81640</v>
      </c>
    </row>
    <row r="14291" spans="2:13" x14ac:dyDescent="0.55000000000000004">
      <c r="B14291">
        <v>2022</v>
      </c>
      <c r="D14291" t="s">
        <v>1</v>
      </c>
      <c r="G14291" t="s">
        <v>0</v>
      </c>
      <c r="H14291" t="s">
        <v>2</v>
      </c>
      <c r="L14291" t="s">
        <v>3</v>
      </c>
      <c r="M14291" s="1">
        <v>126504</v>
      </c>
    </row>
    <row r="14292" spans="2:13" x14ac:dyDescent="0.55000000000000004">
      <c r="B14292">
        <v>2022</v>
      </c>
      <c r="D14292" t="s">
        <v>127</v>
      </c>
      <c r="G14292" t="s">
        <v>539</v>
      </c>
      <c r="H14292" t="s">
        <v>2</v>
      </c>
      <c r="L14292" t="s">
        <v>9</v>
      </c>
      <c r="M14292">
        <v>112320</v>
      </c>
    </row>
    <row r="14293" spans="2:13" x14ac:dyDescent="0.55000000000000004">
      <c r="B14293">
        <v>2022</v>
      </c>
      <c r="D14293" t="s">
        <v>1</v>
      </c>
      <c r="G14293" t="s">
        <v>123</v>
      </c>
      <c r="H14293" t="s">
        <v>2</v>
      </c>
      <c r="L14293" t="s">
        <v>3</v>
      </c>
      <c r="M14293" s="1">
        <v>111492</v>
      </c>
    </row>
    <row r="14294" spans="2:13" x14ac:dyDescent="0.55000000000000004">
      <c r="B14294">
        <v>2022</v>
      </c>
      <c r="D14294" t="s">
        <v>29</v>
      </c>
      <c r="G14294" t="s">
        <v>28</v>
      </c>
      <c r="H14294" t="s">
        <v>2</v>
      </c>
      <c r="L14294" t="s">
        <v>3</v>
      </c>
      <c r="M14294" s="1">
        <v>86016</v>
      </c>
    </row>
    <row r="14295" spans="2:13" x14ac:dyDescent="0.55000000000000004">
      <c r="B14295">
        <v>2022</v>
      </c>
      <c r="D14295" t="s">
        <v>261</v>
      </c>
      <c r="G14295" t="s">
        <v>668</v>
      </c>
      <c r="H14295" t="s">
        <v>2</v>
      </c>
      <c r="L14295" t="s">
        <v>3</v>
      </c>
      <c r="M14295" s="1">
        <v>93000</v>
      </c>
    </row>
    <row r="14296" spans="2:13" x14ac:dyDescent="0.55000000000000004">
      <c r="B14296">
        <v>2022</v>
      </c>
      <c r="D14296" t="s">
        <v>48</v>
      </c>
      <c r="G14296" t="s">
        <v>71</v>
      </c>
      <c r="H14296" t="s">
        <v>2</v>
      </c>
      <c r="L14296" t="s">
        <v>9</v>
      </c>
      <c r="M14296">
        <v>75920</v>
      </c>
    </row>
    <row r="14297" spans="2:13" x14ac:dyDescent="0.55000000000000004">
      <c r="B14297">
        <v>2022</v>
      </c>
      <c r="D14297" t="s">
        <v>26</v>
      </c>
      <c r="G14297" t="s">
        <v>25</v>
      </c>
      <c r="H14297" t="s">
        <v>2</v>
      </c>
      <c r="L14297" t="s">
        <v>9</v>
      </c>
      <c r="M14297">
        <v>81640</v>
      </c>
    </row>
    <row r="14298" spans="2:13" x14ac:dyDescent="0.55000000000000004">
      <c r="B14298">
        <v>2022</v>
      </c>
      <c r="D14298" t="s">
        <v>1</v>
      </c>
      <c r="G14298" t="s">
        <v>10</v>
      </c>
      <c r="H14298" t="s">
        <v>2</v>
      </c>
      <c r="L14298" t="s">
        <v>3</v>
      </c>
      <c r="M14298" s="1">
        <v>109236</v>
      </c>
    </row>
    <row r="14299" spans="2:13" x14ac:dyDescent="0.55000000000000004">
      <c r="B14299">
        <v>2022</v>
      </c>
      <c r="D14299" t="s">
        <v>37</v>
      </c>
      <c r="G14299" t="s">
        <v>872</v>
      </c>
      <c r="H14299" t="s">
        <v>2</v>
      </c>
      <c r="L14299" t="s">
        <v>3</v>
      </c>
      <c r="M14299" s="1">
        <v>61020</v>
      </c>
    </row>
    <row r="14300" spans="2:13" x14ac:dyDescent="0.55000000000000004">
      <c r="B14300">
        <v>2022</v>
      </c>
      <c r="D14300" t="s">
        <v>1</v>
      </c>
      <c r="G14300" t="s">
        <v>10</v>
      </c>
      <c r="H14300" t="s">
        <v>2</v>
      </c>
      <c r="L14300" t="s">
        <v>3</v>
      </c>
      <c r="M14300" s="1">
        <v>106170</v>
      </c>
    </row>
    <row r="14301" spans="2:13" x14ac:dyDescent="0.55000000000000004">
      <c r="B14301">
        <v>2022</v>
      </c>
      <c r="D14301" t="s">
        <v>6</v>
      </c>
      <c r="G14301" t="s">
        <v>151</v>
      </c>
      <c r="H14301" t="s">
        <v>2</v>
      </c>
      <c r="L14301" t="s">
        <v>9</v>
      </c>
      <c r="M14301">
        <v>109824</v>
      </c>
    </row>
    <row r="14302" spans="2:13" x14ac:dyDescent="0.55000000000000004">
      <c r="B14302">
        <v>2022</v>
      </c>
      <c r="D14302" t="s">
        <v>1</v>
      </c>
      <c r="G14302" t="s">
        <v>10</v>
      </c>
      <c r="H14302" t="s">
        <v>2</v>
      </c>
      <c r="L14302" t="s">
        <v>3</v>
      </c>
      <c r="M14302" s="1">
        <v>90990</v>
      </c>
    </row>
    <row r="14303" spans="2:13" x14ac:dyDescent="0.55000000000000004">
      <c r="B14303">
        <v>2022</v>
      </c>
      <c r="D14303" t="s">
        <v>1</v>
      </c>
      <c r="G14303" t="s">
        <v>10</v>
      </c>
      <c r="H14303" t="s">
        <v>2</v>
      </c>
      <c r="L14303" t="s">
        <v>3</v>
      </c>
      <c r="M14303" s="1">
        <v>95586</v>
      </c>
    </row>
    <row r="14304" spans="2:13" x14ac:dyDescent="0.55000000000000004">
      <c r="B14304">
        <v>2022</v>
      </c>
      <c r="D14304" t="s">
        <v>12</v>
      </c>
      <c r="G14304" t="s">
        <v>78</v>
      </c>
      <c r="H14304" t="s">
        <v>2</v>
      </c>
      <c r="L14304" t="s">
        <v>3</v>
      </c>
      <c r="M14304" s="1">
        <v>82092</v>
      </c>
    </row>
    <row r="14305" spans="2:13" x14ac:dyDescent="0.55000000000000004">
      <c r="B14305">
        <v>2022</v>
      </c>
      <c r="D14305" t="s">
        <v>14</v>
      </c>
      <c r="G14305" t="s">
        <v>30</v>
      </c>
      <c r="H14305" t="s">
        <v>2</v>
      </c>
      <c r="L14305" t="s">
        <v>3</v>
      </c>
      <c r="M14305" s="1">
        <v>62466</v>
      </c>
    </row>
    <row r="14306" spans="2:13" x14ac:dyDescent="0.55000000000000004">
      <c r="B14306">
        <v>2022</v>
      </c>
      <c r="D14306" t="s">
        <v>1</v>
      </c>
      <c r="G14306" t="s">
        <v>10</v>
      </c>
      <c r="H14306" t="s">
        <v>2</v>
      </c>
      <c r="L14306" t="s">
        <v>3</v>
      </c>
      <c r="M14306" s="1">
        <v>95586</v>
      </c>
    </row>
    <row r="14307" spans="2:13" x14ac:dyDescent="0.55000000000000004">
      <c r="B14307">
        <v>2022</v>
      </c>
      <c r="D14307" t="s">
        <v>1</v>
      </c>
      <c r="G14307" t="s">
        <v>10</v>
      </c>
      <c r="H14307" t="s">
        <v>2</v>
      </c>
      <c r="L14307" t="s">
        <v>3</v>
      </c>
      <c r="M14307" s="1">
        <v>95586</v>
      </c>
    </row>
    <row r="14308" spans="2:13" x14ac:dyDescent="0.55000000000000004">
      <c r="B14308">
        <v>2022</v>
      </c>
      <c r="D14308" t="s">
        <v>1</v>
      </c>
      <c r="G14308" t="s">
        <v>0</v>
      </c>
      <c r="H14308" t="s">
        <v>2</v>
      </c>
      <c r="L14308" t="s">
        <v>3</v>
      </c>
      <c r="M14308" s="1">
        <v>122568</v>
      </c>
    </row>
    <row r="14309" spans="2:13" x14ac:dyDescent="0.55000000000000004">
      <c r="B14309">
        <v>2022</v>
      </c>
      <c r="D14309" t="s">
        <v>6</v>
      </c>
      <c r="G14309" t="s">
        <v>97</v>
      </c>
      <c r="H14309" t="s">
        <v>2</v>
      </c>
      <c r="L14309" t="s">
        <v>9</v>
      </c>
      <c r="M14309">
        <v>95472</v>
      </c>
    </row>
    <row r="14310" spans="2:13" x14ac:dyDescent="0.55000000000000004">
      <c r="B14310">
        <v>2022</v>
      </c>
      <c r="D14310" t="s">
        <v>1</v>
      </c>
      <c r="G14310" t="s">
        <v>10</v>
      </c>
      <c r="H14310" t="s">
        <v>2</v>
      </c>
      <c r="L14310" t="s">
        <v>3</v>
      </c>
      <c r="M14310" s="1">
        <v>109236</v>
      </c>
    </row>
    <row r="14311" spans="2:13" x14ac:dyDescent="0.55000000000000004">
      <c r="B14311">
        <v>2022</v>
      </c>
      <c r="D14311" t="s">
        <v>14</v>
      </c>
      <c r="G14311" t="s">
        <v>119</v>
      </c>
      <c r="H14311" t="s">
        <v>2</v>
      </c>
      <c r="L14311" t="s">
        <v>3</v>
      </c>
      <c r="M14311" s="1">
        <v>130908</v>
      </c>
    </row>
    <row r="14312" spans="2:13" x14ac:dyDescent="0.55000000000000004">
      <c r="B14312">
        <v>2022</v>
      </c>
      <c r="D14312" t="s">
        <v>1</v>
      </c>
      <c r="G14312" t="s">
        <v>10</v>
      </c>
      <c r="H14312" t="s">
        <v>2</v>
      </c>
      <c r="L14312" t="s">
        <v>3</v>
      </c>
      <c r="M14312" s="1">
        <v>102372</v>
      </c>
    </row>
    <row r="14313" spans="2:13" x14ac:dyDescent="0.55000000000000004">
      <c r="B14313">
        <v>2022</v>
      </c>
      <c r="D14313" t="s">
        <v>14</v>
      </c>
      <c r="G14313" t="s">
        <v>119</v>
      </c>
      <c r="H14313" t="s">
        <v>2</v>
      </c>
      <c r="L14313" t="s">
        <v>3</v>
      </c>
      <c r="M14313" s="1">
        <v>130908</v>
      </c>
    </row>
    <row r="14314" spans="2:13" x14ac:dyDescent="0.55000000000000004">
      <c r="B14314">
        <v>2022</v>
      </c>
      <c r="D14314" t="s">
        <v>1</v>
      </c>
      <c r="G14314" t="s">
        <v>10</v>
      </c>
      <c r="H14314" t="s">
        <v>2</v>
      </c>
      <c r="L14314" t="s">
        <v>3</v>
      </c>
      <c r="M14314" s="1">
        <v>102372</v>
      </c>
    </row>
    <row r="14315" spans="2:13" x14ac:dyDescent="0.55000000000000004">
      <c r="B14315">
        <v>2022</v>
      </c>
      <c r="D14315" t="s">
        <v>14</v>
      </c>
      <c r="G14315" t="s">
        <v>119</v>
      </c>
      <c r="H14315" t="s">
        <v>2</v>
      </c>
      <c r="L14315" t="s">
        <v>3</v>
      </c>
      <c r="M14315" s="1">
        <v>130908</v>
      </c>
    </row>
    <row r="14316" spans="2:13" x14ac:dyDescent="0.55000000000000004">
      <c r="B14316">
        <v>2022</v>
      </c>
      <c r="D14316" t="s">
        <v>1</v>
      </c>
      <c r="G14316" t="s">
        <v>10</v>
      </c>
      <c r="H14316" t="s">
        <v>2</v>
      </c>
      <c r="L14316" t="s">
        <v>3</v>
      </c>
      <c r="M14316" s="1">
        <v>109236</v>
      </c>
    </row>
    <row r="14317" spans="2:13" x14ac:dyDescent="0.55000000000000004">
      <c r="B14317">
        <v>2022</v>
      </c>
      <c r="D14317" t="s">
        <v>40</v>
      </c>
      <c r="G14317" t="s">
        <v>39</v>
      </c>
      <c r="H14317" t="s">
        <v>2</v>
      </c>
      <c r="L14317" t="s">
        <v>3</v>
      </c>
      <c r="M14317" s="1">
        <v>118068</v>
      </c>
    </row>
    <row r="14318" spans="2:13" x14ac:dyDescent="0.55000000000000004">
      <c r="B14318">
        <v>2022</v>
      </c>
      <c r="D14318" t="s">
        <v>29</v>
      </c>
      <c r="G14318" t="s">
        <v>87</v>
      </c>
      <c r="H14318" t="s">
        <v>2</v>
      </c>
      <c r="L14318" t="s">
        <v>3</v>
      </c>
      <c r="M14318" s="1">
        <v>82092</v>
      </c>
    </row>
    <row r="14319" spans="2:13" x14ac:dyDescent="0.55000000000000004">
      <c r="B14319">
        <v>2022</v>
      </c>
      <c r="D14319" t="s">
        <v>26</v>
      </c>
      <c r="G14319" t="s">
        <v>817</v>
      </c>
      <c r="H14319" t="s">
        <v>2</v>
      </c>
      <c r="L14319" t="s">
        <v>3</v>
      </c>
      <c r="M14319" s="1">
        <v>102696</v>
      </c>
    </row>
    <row r="14320" spans="2:13" x14ac:dyDescent="0.55000000000000004">
      <c r="B14320">
        <v>2022</v>
      </c>
      <c r="D14320" t="s">
        <v>1</v>
      </c>
      <c r="G14320" t="s">
        <v>10</v>
      </c>
      <c r="H14320" t="s">
        <v>2</v>
      </c>
      <c r="L14320" t="s">
        <v>3</v>
      </c>
      <c r="M14320" s="1">
        <v>109236</v>
      </c>
    </row>
    <row r="14321" spans="2:13" x14ac:dyDescent="0.55000000000000004">
      <c r="B14321">
        <v>2022</v>
      </c>
      <c r="D14321" t="s">
        <v>14</v>
      </c>
      <c r="G14321" t="s">
        <v>57</v>
      </c>
      <c r="H14321" t="s">
        <v>2</v>
      </c>
      <c r="L14321" t="s">
        <v>3</v>
      </c>
      <c r="M14321" s="1">
        <v>76122</v>
      </c>
    </row>
    <row r="14322" spans="2:13" x14ac:dyDescent="0.55000000000000004">
      <c r="B14322">
        <v>2022</v>
      </c>
      <c r="D14322" t="s">
        <v>29</v>
      </c>
      <c r="G14322" t="s">
        <v>331</v>
      </c>
      <c r="H14322" t="s">
        <v>2</v>
      </c>
      <c r="L14322" t="s">
        <v>3</v>
      </c>
      <c r="M14322" s="1">
        <v>109872</v>
      </c>
    </row>
    <row r="14323" spans="2:13" x14ac:dyDescent="0.55000000000000004">
      <c r="B14323">
        <v>2022</v>
      </c>
      <c r="D14323" t="s">
        <v>1</v>
      </c>
      <c r="G14323" t="s">
        <v>52</v>
      </c>
      <c r="H14323" t="s">
        <v>2</v>
      </c>
      <c r="L14323" t="s">
        <v>3</v>
      </c>
      <c r="M14323" s="1">
        <v>62136</v>
      </c>
    </row>
    <row r="14324" spans="2:13" x14ac:dyDescent="0.55000000000000004">
      <c r="B14324">
        <v>2022</v>
      </c>
      <c r="D14324" t="s">
        <v>1</v>
      </c>
      <c r="G14324" t="s">
        <v>0</v>
      </c>
      <c r="H14324" t="s">
        <v>2</v>
      </c>
      <c r="L14324" t="s">
        <v>3</v>
      </c>
      <c r="M14324" s="1">
        <v>126504</v>
      </c>
    </row>
    <row r="14325" spans="2:13" x14ac:dyDescent="0.55000000000000004">
      <c r="B14325">
        <v>2022</v>
      </c>
      <c r="D14325" t="s">
        <v>1</v>
      </c>
      <c r="G14325" t="s">
        <v>10</v>
      </c>
      <c r="H14325" t="s">
        <v>2</v>
      </c>
      <c r="L14325" t="s">
        <v>3</v>
      </c>
      <c r="M14325" s="1">
        <v>95586</v>
      </c>
    </row>
    <row r="14326" spans="2:13" x14ac:dyDescent="0.55000000000000004">
      <c r="B14326">
        <v>2022</v>
      </c>
      <c r="D14326" t="s">
        <v>14</v>
      </c>
      <c r="G14326" t="s">
        <v>30</v>
      </c>
      <c r="H14326" t="s">
        <v>2</v>
      </c>
      <c r="L14326" t="s">
        <v>3</v>
      </c>
      <c r="M14326" s="1">
        <v>76122</v>
      </c>
    </row>
    <row r="14327" spans="2:13" x14ac:dyDescent="0.55000000000000004">
      <c r="B14327">
        <v>2022</v>
      </c>
      <c r="D14327" t="s">
        <v>12</v>
      </c>
      <c r="G14327" t="s">
        <v>192</v>
      </c>
      <c r="H14327" t="s">
        <v>2</v>
      </c>
      <c r="L14327" t="s">
        <v>3</v>
      </c>
      <c r="M14327" s="1">
        <v>79956</v>
      </c>
    </row>
    <row r="14328" spans="2:13" x14ac:dyDescent="0.55000000000000004">
      <c r="B14328">
        <v>2022</v>
      </c>
      <c r="D14328" t="s">
        <v>1</v>
      </c>
      <c r="G14328" t="s">
        <v>10</v>
      </c>
      <c r="H14328" t="s">
        <v>2</v>
      </c>
      <c r="L14328" t="s">
        <v>3</v>
      </c>
      <c r="M14328" s="1">
        <v>95586</v>
      </c>
    </row>
    <row r="14329" spans="2:13" x14ac:dyDescent="0.55000000000000004">
      <c r="B14329">
        <v>2022</v>
      </c>
      <c r="D14329" t="s">
        <v>80</v>
      </c>
      <c r="G14329" t="s">
        <v>330</v>
      </c>
      <c r="H14329" t="s">
        <v>2</v>
      </c>
      <c r="L14329" t="s">
        <v>3</v>
      </c>
      <c r="M14329" s="1">
        <v>71280</v>
      </c>
    </row>
    <row r="14330" spans="2:13" x14ac:dyDescent="0.55000000000000004">
      <c r="B14330">
        <v>2022</v>
      </c>
      <c r="D14330" t="s">
        <v>14</v>
      </c>
      <c r="G14330" t="s">
        <v>22</v>
      </c>
      <c r="H14330" t="s">
        <v>2</v>
      </c>
      <c r="L14330" t="s">
        <v>3</v>
      </c>
      <c r="M14330" s="1">
        <v>94152</v>
      </c>
    </row>
    <row r="14331" spans="2:13" x14ac:dyDescent="0.55000000000000004">
      <c r="B14331">
        <v>2022</v>
      </c>
      <c r="D14331" t="s">
        <v>1</v>
      </c>
      <c r="G14331" t="s">
        <v>10</v>
      </c>
      <c r="H14331" t="s">
        <v>2</v>
      </c>
      <c r="L14331" t="s">
        <v>3</v>
      </c>
      <c r="M14331" s="1">
        <v>90990</v>
      </c>
    </row>
    <row r="14332" spans="2:13" x14ac:dyDescent="0.55000000000000004">
      <c r="B14332">
        <v>2022</v>
      </c>
      <c r="D14332" t="s">
        <v>14</v>
      </c>
      <c r="G14332" t="s">
        <v>18</v>
      </c>
      <c r="H14332" t="s">
        <v>2</v>
      </c>
      <c r="L14332" t="s">
        <v>3</v>
      </c>
      <c r="M14332" s="1">
        <v>104430</v>
      </c>
    </row>
    <row r="14333" spans="2:13" x14ac:dyDescent="0.55000000000000004">
      <c r="B14333">
        <v>2022</v>
      </c>
      <c r="D14333" t="s">
        <v>14</v>
      </c>
      <c r="G14333" t="s">
        <v>30</v>
      </c>
      <c r="H14333" t="s">
        <v>2</v>
      </c>
      <c r="L14333" t="s">
        <v>3</v>
      </c>
      <c r="M14333" s="1">
        <v>62466</v>
      </c>
    </row>
    <row r="14334" spans="2:13" x14ac:dyDescent="0.55000000000000004">
      <c r="B14334">
        <v>2022</v>
      </c>
      <c r="D14334" t="s">
        <v>14</v>
      </c>
      <c r="G14334" t="s">
        <v>18</v>
      </c>
      <c r="H14334" t="s">
        <v>2</v>
      </c>
      <c r="L14334" t="s">
        <v>3</v>
      </c>
      <c r="M14334" s="1">
        <v>104430</v>
      </c>
    </row>
    <row r="14335" spans="2:13" x14ac:dyDescent="0.55000000000000004">
      <c r="B14335">
        <v>2022</v>
      </c>
      <c r="D14335" t="s">
        <v>24</v>
      </c>
      <c r="G14335" t="s">
        <v>139</v>
      </c>
      <c r="H14335" t="s">
        <v>2</v>
      </c>
      <c r="L14335" t="s">
        <v>3</v>
      </c>
      <c r="M14335" s="1">
        <v>106440</v>
      </c>
    </row>
    <row r="14336" spans="2:13" x14ac:dyDescent="0.55000000000000004">
      <c r="B14336">
        <v>2022</v>
      </c>
      <c r="D14336" t="s">
        <v>14</v>
      </c>
      <c r="G14336" t="s">
        <v>30</v>
      </c>
      <c r="H14336" t="s">
        <v>2</v>
      </c>
      <c r="L14336" t="s">
        <v>3</v>
      </c>
      <c r="M14336" s="1">
        <v>62466</v>
      </c>
    </row>
    <row r="14337" spans="2:13" x14ac:dyDescent="0.55000000000000004">
      <c r="B14337">
        <v>2022</v>
      </c>
      <c r="D14337" t="s">
        <v>1</v>
      </c>
      <c r="G14337" t="s">
        <v>0</v>
      </c>
      <c r="H14337" t="s">
        <v>2</v>
      </c>
      <c r="L14337" t="s">
        <v>3</v>
      </c>
      <c r="M14337" s="1">
        <v>130596</v>
      </c>
    </row>
    <row r="14338" spans="2:13" x14ac:dyDescent="0.55000000000000004">
      <c r="B14338">
        <v>2022</v>
      </c>
      <c r="D14338" t="s">
        <v>1</v>
      </c>
      <c r="G14338" t="s">
        <v>10</v>
      </c>
      <c r="H14338" t="s">
        <v>2</v>
      </c>
      <c r="L14338" t="s">
        <v>3</v>
      </c>
      <c r="M14338" s="1">
        <v>109236</v>
      </c>
    </row>
    <row r="14339" spans="2:13" x14ac:dyDescent="0.55000000000000004">
      <c r="B14339">
        <v>2022</v>
      </c>
      <c r="D14339" t="s">
        <v>1</v>
      </c>
      <c r="G14339" t="s">
        <v>10</v>
      </c>
      <c r="H14339" t="s">
        <v>2</v>
      </c>
      <c r="L14339" t="s">
        <v>3</v>
      </c>
      <c r="M14339" s="1">
        <v>106170</v>
      </c>
    </row>
    <row r="14340" spans="2:13" x14ac:dyDescent="0.55000000000000004">
      <c r="B14340">
        <v>2022</v>
      </c>
      <c r="D14340" t="s">
        <v>46</v>
      </c>
      <c r="G14340" t="s">
        <v>86</v>
      </c>
      <c r="H14340" t="s">
        <v>2</v>
      </c>
      <c r="L14340" t="s">
        <v>3</v>
      </c>
      <c r="M14340" s="1">
        <v>97080</v>
      </c>
    </row>
    <row r="14341" spans="2:13" x14ac:dyDescent="0.55000000000000004">
      <c r="B14341">
        <v>2022</v>
      </c>
      <c r="D14341" t="s">
        <v>1</v>
      </c>
      <c r="G14341" t="s">
        <v>10</v>
      </c>
      <c r="H14341" t="s">
        <v>2</v>
      </c>
      <c r="L14341" t="s">
        <v>3</v>
      </c>
      <c r="M14341" s="1">
        <v>109236</v>
      </c>
    </row>
    <row r="14342" spans="2:13" x14ac:dyDescent="0.55000000000000004">
      <c r="B14342">
        <v>2022</v>
      </c>
      <c r="D14342" t="s">
        <v>1</v>
      </c>
      <c r="G14342" t="s">
        <v>10</v>
      </c>
      <c r="H14342" t="s">
        <v>2</v>
      </c>
      <c r="L14342" t="s">
        <v>3</v>
      </c>
      <c r="M14342" s="1">
        <v>95586</v>
      </c>
    </row>
    <row r="14343" spans="2:13" x14ac:dyDescent="0.55000000000000004">
      <c r="B14343">
        <v>2022</v>
      </c>
      <c r="D14343" t="s">
        <v>1</v>
      </c>
      <c r="G14343" t="s">
        <v>10</v>
      </c>
      <c r="H14343" t="s">
        <v>2</v>
      </c>
      <c r="L14343" t="s">
        <v>3</v>
      </c>
      <c r="M14343" s="1">
        <v>98940</v>
      </c>
    </row>
    <row r="14344" spans="2:13" x14ac:dyDescent="0.55000000000000004">
      <c r="B14344">
        <v>2022</v>
      </c>
      <c r="D14344" t="s">
        <v>1</v>
      </c>
      <c r="G14344" t="s">
        <v>4</v>
      </c>
      <c r="H14344" t="s">
        <v>2</v>
      </c>
      <c r="L14344" t="s">
        <v>3</v>
      </c>
      <c r="M14344" s="1">
        <v>114822</v>
      </c>
    </row>
    <row r="14345" spans="2:13" x14ac:dyDescent="0.55000000000000004">
      <c r="B14345">
        <v>2022</v>
      </c>
      <c r="D14345" t="s">
        <v>261</v>
      </c>
      <c r="G14345" t="s">
        <v>764</v>
      </c>
      <c r="H14345" t="s">
        <v>2</v>
      </c>
      <c r="L14345" t="s">
        <v>3</v>
      </c>
      <c r="M14345" s="1">
        <v>48240</v>
      </c>
    </row>
    <row r="14346" spans="2:13" x14ac:dyDescent="0.55000000000000004">
      <c r="B14346">
        <v>2022</v>
      </c>
      <c r="D14346" t="s">
        <v>26</v>
      </c>
      <c r="G14346" t="s">
        <v>602</v>
      </c>
      <c r="H14346" t="s">
        <v>2</v>
      </c>
      <c r="L14346" t="s">
        <v>3</v>
      </c>
      <c r="M14346" s="1">
        <v>70860</v>
      </c>
    </row>
    <row r="14347" spans="2:13" x14ac:dyDescent="0.55000000000000004">
      <c r="B14347">
        <v>2022</v>
      </c>
      <c r="D14347" t="s">
        <v>1</v>
      </c>
      <c r="G14347" t="s">
        <v>10</v>
      </c>
      <c r="H14347" t="s">
        <v>2</v>
      </c>
      <c r="L14347" t="s">
        <v>3</v>
      </c>
      <c r="M14347" s="1">
        <v>95586</v>
      </c>
    </row>
    <row r="14348" spans="2:13" x14ac:dyDescent="0.55000000000000004">
      <c r="B14348">
        <v>2022</v>
      </c>
      <c r="D14348" t="s">
        <v>12</v>
      </c>
      <c r="G14348" t="s">
        <v>218</v>
      </c>
      <c r="H14348" t="s">
        <v>2</v>
      </c>
      <c r="L14348" t="s">
        <v>3</v>
      </c>
      <c r="M14348" s="1">
        <v>80616</v>
      </c>
    </row>
    <row r="14349" spans="2:13" x14ac:dyDescent="0.55000000000000004">
      <c r="B14349">
        <v>2022</v>
      </c>
      <c r="D14349" t="s">
        <v>1</v>
      </c>
      <c r="G14349" t="s">
        <v>10</v>
      </c>
      <c r="H14349" t="s">
        <v>2</v>
      </c>
      <c r="L14349" t="s">
        <v>3</v>
      </c>
      <c r="M14349" s="1">
        <v>54672</v>
      </c>
    </row>
    <row r="14350" spans="2:13" x14ac:dyDescent="0.55000000000000004">
      <c r="B14350">
        <v>2022</v>
      </c>
      <c r="D14350" t="s">
        <v>1</v>
      </c>
      <c r="G14350" t="s">
        <v>10</v>
      </c>
      <c r="H14350" t="s">
        <v>2</v>
      </c>
      <c r="L14350" t="s">
        <v>3</v>
      </c>
      <c r="M14350" s="1">
        <v>95586</v>
      </c>
    </row>
    <row r="14351" spans="2:13" x14ac:dyDescent="0.55000000000000004">
      <c r="B14351">
        <v>2022</v>
      </c>
      <c r="D14351" t="s">
        <v>1</v>
      </c>
      <c r="G14351" t="s">
        <v>4</v>
      </c>
      <c r="H14351" t="s">
        <v>2</v>
      </c>
      <c r="L14351" t="s">
        <v>3</v>
      </c>
      <c r="M14351" s="1">
        <v>103578</v>
      </c>
    </row>
    <row r="14352" spans="2:13" x14ac:dyDescent="0.55000000000000004">
      <c r="B14352">
        <v>2022</v>
      </c>
      <c r="D14352" t="s">
        <v>80</v>
      </c>
      <c r="G14352" t="s">
        <v>671</v>
      </c>
      <c r="H14352" t="s">
        <v>2</v>
      </c>
      <c r="L14352" t="s">
        <v>3</v>
      </c>
      <c r="M14352" s="1">
        <v>111816</v>
      </c>
    </row>
    <row r="14353" spans="2:13" x14ac:dyDescent="0.55000000000000004">
      <c r="B14353">
        <v>2022</v>
      </c>
      <c r="D14353" t="s">
        <v>26</v>
      </c>
      <c r="G14353" t="s">
        <v>136</v>
      </c>
      <c r="H14353" t="s">
        <v>2</v>
      </c>
      <c r="L14353" t="s">
        <v>9</v>
      </c>
      <c r="M14353">
        <v>83075.199999999997</v>
      </c>
    </row>
    <row r="14354" spans="2:13" x14ac:dyDescent="0.55000000000000004">
      <c r="B14354">
        <v>2022</v>
      </c>
      <c r="D14354" t="s">
        <v>26</v>
      </c>
      <c r="G14354" t="s">
        <v>25</v>
      </c>
      <c r="H14354" t="s">
        <v>2</v>
      </c>
      <c r="L14354" t="s">
        <v>9</v>
      </c>
      <c r="M14354">
        <v>81640</v>
      </c>
    </row>
    <row r="14355" spans="2:13" x14ac:dyDescent="0.55000000000000004">
      <c r="B14355">
        <v>2022</v>
      </c>
      <c r="D14355" t="s">
        <v>26</v>
      </c>
      <c r="G14355" t="s">
        <v>25</v>
      </c>
      <c r="H14355" t="s">
        <v>2</v>
      </c>
      <c r="L14355" t="s">
        <v>9</v>
      </c>
      <c r="M14355">
        <v>81640</v>
      </c>
    </row>
    <row r="14356" spans="2:13" x14ac:dyDescent="0.55000000000000004">
      <c r="B14356">
        <v>2022</v>
      </c>
      <c r="D14356" t="s">
        <v>14</v>
      </c>
      <c r="G14356" t="s">
        <v>30</v>
      </c>
      <c r="H14356" t="s">
        <v>2</v>
      </c>
      <c r="L14356" t="s">
        <v>3</v>
      </c>
      <c r="M14356" s="1">
        <v>84612</v>
      </c>
    </row>
    <row r="14357" spans="2:13" x14ac:dyDescent="0.55000000000000004">
      <c r="B14357">
        <v>2022</v>
      </c>
      <c r="D14357" t="s">
        <v>1</v>
      </c>
      <c r="G14357" t="s">
        <v>0</v>
      </c>
      <c r="H14357" t="s">
        <v>2</v>
      </c>
      <c r="L14357" t="s">
        <v>3</v>
      </c>
      <c r="M14357" s="1">
        <v>126504</v>
      </c>
    </row>
    <row r="14358" spans="2:13" x14ac:dyDescent="0.55000000000000004">
      <c r="B14358">
        <v>2022</v>
      </c>
      <c r="D14358" t="s">
        <v>1</v>
      </c>
      <c r="G14358" t="s">
        <v>4</v>
      </c>
      <c r="H14358" t="s">
        <v>2</v>
      </c>
      <c r="L14358" t="s">
        <v>3</v>
      </c>
      <c r="M14358" s="1">
        <v>118188</v>
      </c>
    </row>
    <row r="14359" spans="2:13" x14ac:dyDescent="0.55000000000000004">
      <c r="B14359">
        <v>2022</v>
      </c>
      <c r="D14359" t="s">
        <v>1</v>
      </c>
      <c r="G14359" t="s">
        <v>144</v>
      </c>
      <c r="H14359" t="s">
        <v>2</v>
      </c>
      <c r="L14359" t="s">
        <v>3</v>
      </c>
      <c r="M14359" s="1">
        <v>107490</v>
      </c>
    </row>
    <row r="14360" spans="2:13" x14ac:dyDescent="0.55000000000000004">
      <c r="B14360">
        <v>2022</v>
      </c>
      <c r="D14360" t="s">
        <v>1</v>
      </c>
      <c r="G14360" t="s">
        <v>0</v>
      </c>
      <c r="H14360" t="s">
        <v>2</v>
      </c>
      <c r="L14360" t="s">
        <v>3</v>
      </c>
      <c r="M14360" s="1">
        <v>122568</v>
      </c>
    </row>
    <row r="14361" spans="2:13" x14ac:dyDescent="0.55000000000000004">
      <c r="B14361">
        <v>2022</v>
      </c>
      <c r="D14361" t="s">
        <v>6</v>
      </c>
      <c r="G14361" t="s">
        <v>59</v>
      </c>
      <c r="H14361" t="s">
        <v>2</v>
      </c>
      <c r="L14361" t="s">
        <v>9</v>
      </c>
      <c r="M14361">
        <v>81640</v>
      </c>
    </row>
    <row r="14362" spans="2:13" x14ac:dyDescent="0.55000000000000004">
      <c r="B14362">
        <v>2022</v>
      </c>
      <c r="D14362" t="s">
        <v>8</v>
      </c>
      <c r="G14362" t="s">
        <v>112</v>
      </c>
      <c r="H14362" t="s">
        <v>2</v>
      </c>
      <c r="L14362" t="s">
        <v>9</v>
      </c>
      <c r="M14362">
        <v>75088</v>
      </c>
    </row>
    <row r="14363" spans="2:13" x14ac:dyDescent="0.55000000000000004">
      <c r="B14363">
        <v>2022</v>
      </c>
      <c r="D14363" t="s">
        <v>48</v>
      </c>
      <c r="G14363" t="s">
        <v>69</v>
      </c>
      <c r="H14363" t="s">
        <v>2</v>
      </c>
      <c r="L14363" t="s">
        <v>3</v>
      </c>
      <c r="M14363" s="1">
        <v>71436</v>
      </c>
    </row>
    <row r="14364" spans="2:13" x14ac:dyDescent="0.55000000000000004">
      <c r="B14364">
        <v>2022</v>
      </c>
      <c r="D14364" t="s">
        <v>1</v>
      </c>
      <c r="G14364" t="s">
        <v>10</v>
      </c>
      <c r="H14364" t="s">
        <v>2</v>
      </c>
      <c r="L14364" t="s">
        <v>3</v>
      </c>
      <c r="M14364" s="1">
        <v>95586</v>
      </c>
    </row>
    <row r="14365" spans="2:13" x14ac:dyDescent="0.55000000000000004">
      <c r="B14365">
        <v>2022</v>
      </c>
      <c r="D14365" t="s">
        <v>6</v>
      </c>
      <c r="G14365" t="s">
        <v>122</v>
      </c>
      <c r="H14365" t="s">
        <v>2</v>
      </c>
      <c r="L14365" t="s">
        <v>3</v>
      </c>
      <c r="M14365" s="1">
        <v>84084</v>
      </c>
    </row>
    <row r="14366" spans="2:13" x14ac:dyDescent="0.55000000000000004">
      <c r="B14366">
        <v>2022</v>
      </c>
      <c r="D14366" t="s">
        <v>14</v>
      </c>
      <c r="G14366" t="s">
        <v>22</v>
      </c>
      <c r="H14366" t="s">
        <v>2</v>
      </c>
      <c r="L14366" t="s">
        <v>3</v>
      </c>
      <c r="M14366" s="1">
        <v>98904</v>
      </c>
    </row>
    <row r="14367" spans="2:13" x14ac:dyDescent="0.55000000000000004">
      <c r="B14367">
        <v>2022</v>
      </c>
      <c r="D14367" t="s">
        <v>26</v>
      </c>
      <c r="G14367" t="s">
        <v>602</v>
      </c>
      <c r="H14367" t="s">
        <v>2</v>
      </c>
      <c r="L14367" t="s">
        <v>3</v>
      </c>
      <c r="M14367" s="1">
        <v>70860</v>
      </c>
    </row>
    <row r="14368" spans="2:13" x14ac:dyDescent="0.55000000000000004">
      <c r="B14368">
        <v>2022</v>
      </c>
      <c r="D14368" t="s">
        <v>14</v>
      </c>
      <c r="G14368" t="s">
        <v>18</v>
      </c>
      <c r="H14368" t="s">
        <v>2</v>
      </c>
      <c r="L14368" t="s">
        <v>3</v>
      </c>
      <c r="M14368" s="1">
        <v>101052</v>
      </c>
    </row>
    <row r="14369" spans="2:13" x14ac:dyDescent="0.55000000000000004">
      <c r="B14369">
        <v>2022</v>
      </c>
      <c r="D14369" t="s">
        <v>6</v>
      </c>
      <c r="G14369" t="s">
        <v>191</v>
      </c>
      <c r="H14369" t="s">
        <v>2</v>
      </c>
      <c r="L14369" t="s">
        <v>3</v>
      </c>
      <c r="M14369" s="1">
        <v>70428</v>
      </c>
    </row>
    <row r="14370" spans="2:13" x14ac:dyDescent="0.55000000000000004">
      <c r="B14370">
        <v>2022</v>
      </c>
      <c r="D14370" t="s">
        <v>14</v>
      </c>
      <c r="G14370" t="s">
        <v>30</v>
      </c>
      <c r="H14370" t="s">
        <v>2</v>
      </c>
      <c r="L14370" t="s">
        <v>3</v>
      </c>
      <c r="M14370" s="1">
        <v>80448</v>
      </c>
    </row>
    <row r="14371" spans="2:13" x14ac:dyDescent="0.55000000000000004">
      <c r="B14371">
        <v>2022</v>
      </c>
      <c r="D14371" t="s">
        <v>14</v>
      </c>
      <c r="G14371" t="s">
        <v>22</v>
      </c>
      <c r="H14371" t="s">
        <v>2</v>
      </c>
      <c r="L14371" t="s">
        <v>3</v>
      </c>
      <c r="M14371" s="1">
        <v>102372</v>
      </c>
    </row>
    <row r="14372" spans="2:13" x14ac:dyDescent="0.55000000000000004">
      <c r="B14372">
        <v>2022</v>
      </c>
      <c r="D14372" t="s">
        <v>37</v>
      </c>
      <c r="G14372" t="s">
        <v>124</v>
      </c>
      <c r="H14372" t="s">
        <v>2</v>
      </c>
      <c r="L14372" t="s">
        <v>3</v>
      </c>
      <c r="M14372" s="1">
        <v>93660</v>
      </c>
    </row>
    <row r="14373" spans="2:13" x14ac:dyDescent="0.55000000000000004">
      <c r="B14373">
        <v>2022</v>
      </c>
      <c r="D14373" t="s">
        <v>14</v>
      </c>
      <c r="G14373" t="s">
        <v>204</v>
      </c>
      <c r="H14373" t="s">
        <v>2</v>
      </c>
      <c r="L14373" t="s">
        <v>3</v>
      </c>
      <c r="M14373" s="1">
        <v>147258</v>
      </c>
    </row>
    <row r="14374" spans="2:13" x14ac:dyDescent="0.55000000000000004">
      <c r="B14374">
        <v>2022</v>
      </c>
      <c r="D14374" t="s">
        <v>29</v>
      </c>
      <c r="G14374" t="s">
        <v>28</v>
      </c>
      <c r="H14374" t="s">
        <v>2</v>
      </c>
      <c r="L14374" t="s">
        <v>3</v>
      </c>
      <c r="M14374" s="1">
        <v>103524</v>
      </c>
    </row>
    <row r="14375" spans="2:13" x14ac:dyDescent="0.55000000000000004">
      <c r="B14375">
        <v>2022</v>
      </c>
      <c r="D14375" t="s">
        <v>14</v>
      </c>
      <c r="G14375" t="s">
        <v>22</v>
      </c>
      <c r="H14375" t="s">
        <v>2</v>
      </c>
      <c r="L14375" t="s">
        <v>3</v>
      </c>
      <c r="M14375" s="1">
        <v>105936</v>
      </c>
    </row>
    <row r="14376" spans="2:13" x14ac:dyDescent="0.55000000000000004">
      <c r="B14376">
        <v>2022</v>
      </c>
      <c r="D14376" t="s">
        <v>1</v>
      </c>
      <c r="G14376" t="s">
        <v>10</v>
      </c>
      <c r="H14376" t="s">
        <v>2</v>
      </c>
      <c r="L14376" t="s">
        <v>3</v>
      </c>
      <c r="M14376" s="1">
        <v>102372</v>
      </c>
    </row>
    <row r="14377" spans="2:13" x14ac:dyDescent="0.55000000000000004">
      <c r="B14377">
        <v>2022</v>
      </c>
      <c r="D14377" t="s">
        <v>1</v>
      </c>
      <c r="G14377" t="s">
        <v>10</v>
      </c>
      <c r="H14377" t="s">
        <v>2</v>
      </c>
      <c r="L14377" t="s">
        <v>3</v>
      </c>
      <c r="M14377" s="1">
        <v>109236</v>
      </c>
    </row>
    <row r="14378" spans="2:13" x14ac:dyDescent="0.55000000000000004">
      <c r="B14378">
        <v>2022</v>
      </c>
      <c r="D14378" t="s">
        <v>261</v>
      </c>
      <c r="G14378" t="s">
        <v>406</v>
      </c>
      <c r="H14378" t="s">
        <v>2</v>
      </c>
      <c r="L14378" t="s">
        <v>3</v>
      </c>
      <c r="M14378" s="1">
        <v>113244</v>
      </c>
    </row>
    <row r="14379" spans="2:13" x14ac:dyDescent="0.55000000000000004">
      <c r="B14379">
        <v>2022</v>
      </c>
      <c r="D14379" t="s">
        <v>1</v>
      </c>
      <c r="G14379" t="s">
        <v>10</v>
      </c>
      <c r="H14379" t="s">
        <v>2</v>
      </c>
      <c r="L14379" t="s">
        <v>3</v>
      </c>
      <c r="M14379" s="1">
        <v>102372</v>
      </c>
    </row>
    <row r="14380" spans="2:13" x14ac:dyDescent="0.55000000000000004">
      <c r="B14380">
        <v>2022</v>
      </c>
      <c r="D14380" t="s">
        <v>1</v>
      </c>
      <c r="G14380" t="s">
        <v>144</v>
      </c>
      <c r="H14380" t="s">
        <v>2</v>
      </c>
      <c r="L14380" t="s">
        <v>3</v>
      </c>
      <c r="M14380" s="1">
        <v>100398</v>
      </c>
    </row>
    <row r="14381" spans="2:13" x14ac:dyDescent="0.55000000000000004">
      <c r="B14381">
        <v>2022</v>
      </c>
      <c r="D14381" t="s">
        <v>12</v>
      </c>
      <c r="G14381" t="s">
        <v>60</v>
      </c>
      <c r="H14381" t="s">
        <v>2</v>
      </c>
      <c r="L14381" t="s">
        <v>3</v>
      </c>
      <c r="M14381" s="1">
        <v>190044</v>
      </c>
    </row>
    <row r="14382" spans="2:13" x14ac:dyDescent="0.55000000000000004">
      <c r="B14382">
        <v>2022</v>
      </c>
      <c r="D14382" t="s">
        <v>1</v>
      </c>
      <c r="G14382" t="s">
        <v>10</v>
      </c>
      <c r="H14382" t="s">
        <v>2</v>
      </c>
      <c r="L14382" t="s">
        <v>3</v>
      </c>
      <c r="M14382" s="1">
        <v>54672</v>
      </c>
    </row>
    <row r="14383" spans="2:13" x14ac:dyDescent="0.55000000000000004">
      <c r="B14383">
        <v>2022</v>
      </c>
      <c r="D14383" t="s">
        <v>1</v>
      </c>
      <c r="G14383" t="s">
        <v>10</v>
      </c>
      <c r="H14383" t="s">
        <v>2</v>
      </c>
      <c r="L14383" t="s">
        <v>3</v>
      </c>
      <c r="M14383" s="1">
        <v>90990</v>
      </c>
    </row>
    <row r="14384" spans="2:13" x14ac:dyDescent="0.55000000000000004">
      <c r="B14384">
        <v>2022</v>
      </c>
      <c r="D14384" t="s">
        <v>1</v>
      </c>
      <c r="G14384" t="s">
        <v>0</v>
      </c>
      <c r="H14384" t="s">
        <v>2</v>
      </c>
      <c r="L14384" t="s">
        <v>3</v>
      </c>
      <c r="M14384" s="1">
        <v>130596</v>
      </c>
    </row>
    <row r="14385" spans="2:13" x14ac:dyDescent="0.55000000000000004">
      <c r="B14385">
        <v>2022</v>
      </c>
      <c r="D14385" t="s">
        <v>1</v>
      </c>
      <c r="G14385" t="s">
        <v>10</v>
      </c>
      <c r="H14385" t="s">
        <v>2</v>
      </c>
      <c r="L14385" t="s">
        <v>3</v>
      </c>
      <c r="M14385" s="1">
        <v>102372</v>
      </c>
    </row>
    <row r="14386" spans="2:13" x14ac:dyDescent="0.55000000000000004">
      <c r="B14386">
        <v>2022</v>
      </c>
      <c r="D14386" t="s">
        <v>1</v>
      </c>
      <c r="G14386" t="s">
        <v>10</v>
      </c>
      <c r="H14386" t="s">
        <v>2</v>
      </c>
      <c r="L14386" t="s">
        <v>3</v>
      </c>
      <c r="M14386" s="1">
        <v>102372</v>
      </c>
    </row>
    <row r="14387" spans="2:13" x14ac:dyDescent="0.55000000000000004">
      <c r="B14387">
        <v>2022</v>
      </c>
      <c r="D14387" t="s">
        <v>14</v>
      </c>
      <c r="G14387" t="s">
        <v>20</v>
      </c>
      <c r="H14387" t="s">
        <v>2</v>
      </c>
      <c r="L14387" t="s">
        <v>3</v>
      </c>
      <c r="M14387" s="1">
        <v>101262</v>
      </c>
    </row>
    <row r="14388" spans="2:13" x14ac:dyDescent="0.55000000000000004">
      <c r="B14388">
        <v>2022</v>
      </c>
      <c r="D14388" t="s">
        <v>14</v>
      </c>
      <c r="G14388" t="s">
        <v>30</v>
      </c>
      <c r="H14388" t="s">
        <v>2</v>
      </c>
      <c r="L14388" t="s">
        <v>3</v>
      </c>
      <c r="M14388" s="1">
        <v>62466</v>
      </c>
    </row>
    <row r="14389" spans="2:13" x14ac:dyDescent="0.55000000000000004">
      <c r="B14389">
        <v>2022</v>
      </c>
      <c r="D14389" t="s">
        <v>14</v>
      </c>
      <c r="G14389" t="s">
        <v>13</v>
      </c>
      <c r="H14389" t="s">
        <v>2</v>
      </c>
      <c r="L14389" t="s">
        <v>3</v>
      </c>
      <c r="M14389" s="1">
        <v>118830</v>
      </c>
    </row>
    <row r="14390" spans="2:13" x14ac:dyDescent="0.55000000000000004">
      <c r="B14390">
        <v>2022</v>
      </c>
      <c r="D14390" t="s">
        <v>1</v>
      </c>
      <c r="G14390" t="s">
        <v>0</v>
      </c>
      <c r="H14390" t="s">
        <v>2</v>
      </c>
      <c r="L14390" t="s">
        <v>3</v>
      </c>
      <c r="M14390" s="1">
        <v>130596</v>
      </c>
    </row>
    <row r="14391" spans="2:13" x14ac:dyDescent="0.55000000000000004">
      <c r="B14391">
        <v>2022</v>
      </c>
      <c r="D14391" t="s">
        <v>1</v>
      </c>
      <c r="G14391" t="s">
        <v>10</v>
      </c>
      <c r="H14391" t="s">
        <v>2</v>
      </c>
      <c r="L14391" t="s">
        <v>3</v>
      </c>
      <c r="M14391" s="1">
        <v>109236</v>
      </c>
    </row>
    <row r="14392" spans="2:13" x14ac:dyDescent="0.55000000000000004">
      <c r="B14392">
        <v>2022</v>
      </c>
      <c r="D14392" t="s">
        <v>1</v>
      </c>
      <c r="G14392" t="s">
        <v>10</v>
      </c>
      <c r="H14392" t="s">
        <v>2</v>
      </c>
      <c r="L14392" t="s">
        <v>3</v>
      </c>
      <c r="M14392" s="1">
        <v>109236</v>
      </c>
    </row>
    <row r="14393" spans="2:13" x14ac:dyDescent="0.55000000000000004">
      <c r="B14393">
        <v>2022</v>
      </c>
      <c r="D14393" t="s">
        <v>1</v>
      </c>
      <c r="G14393" t="s">
        <v>10</v>
      </c>
      <c r="H14393" t="s">
        <v>2</v>
      </c>
      <c r="L14393" t="s">
        <v>3</v>
      </c>
      <c r="M14393" s="1">
        <v>95586</v>
      </c>
    </row>
    <row r="14394" spans="2:13" x14ac:dyDescent="0.55000000000000004">
      <c r="B14394">
        <v>2022</v>
      </c>
      <c r="D14394" t="s">
        <v>1</v>
      </c>
      <c r="G14394" t="s">
        <v>10</v>
      </c>
      <c r="H14394" t="s">
        <v>2</v>
      </c>
      <c r="L14394" t="s">
        <v>3</v>
      </c>
      <c r="M14394" s="1">
        <v>106170</v>
      </c>
    </row>
    <row r="14395" spans="2:13" x14ac:dyDescent="0.55000000000000004">
      <c r="B14395">
        <v>2022</v>
      </c>
      <c r="D14395" t="s">
        <v>1</v>
      </c>
      <c r="G14395" t="s">
        <v>10</v>
      </c>
      <c r="H14395" t="s">
        <v>2</v>
      </c>
      <c r="L14395" t="s">
        <v>3</v>
      </c>
      <c r="M14395" s="1">
        <v>90990</v>
      </c>
    </row>
    <row r="14396" spans="2:13" x14ac:dyDescent="0.55000000000000004">
      <c r="B14396">
        <v>2022</v>
      </c>
      <c r="D14396" t="s">
        <v>14</v>
      </c>
      <c r="G14396" t="s">
        <v>18</v>
      </c>
      <c r="H14396" t="s">
        <v>2</v>
      </c>
      <c r="L14396" t="s">
        <v>3</v>
      </c>
      <c r="M14396" s="1">
        <v>101052</v>
      </c>
    </row>
    <row r="14397" spans="2:13" x14ac:dyDescent="0.55000000000000004">
      <c r="B14397">
        <v>2022</v>
      </c>
      <c r="D14397" t="s">
        <v>1</v>
      </c>
      <c r="G14397" t="s">
        <v>10</v>
      </c>
      <c r="H14397" t="s">
        <v>2</v>
      </c>
      <c r="L14397" t="s">
        <v>3</v>
      </c>
      <c r="M14397" s="1">
        <v>95586</v>
      </c>
    </row>
    <row r="14398" spans="2:13" x14ac:dyDescent="0.55000000000000004">
      <c r="B14398">
        <v>2022</v>
      </c>
      <c r="D14398" t="s">
        <v>14</v>
      </c>
      <c r="G14398" t="s">
        <v>30</v>
      </c>
      <c r="H14398" t="s">
        <v>2</v>
      </c>
      <c r="L14398" t="s">
        <v>3</v>
      </c>
      <c r="M14398" s="1">
        <v>84612</v>
      </c>
    </row>
    <row r="14399" spans="2:13" x14ac:dyDescent="0.55000000000000004">
      <c r="B14399">
        <v>2022</v>
      </c>
      <c r="D14399" t="s">
        <v>14</v>
      </c>
      <c r="G14399" t="s">
        <v>30</v>
      </c>
      <c r="H14399" t="s">
        <v>2</v>
      </c>
      <c r="L14399" t="s">
        <v>3</v>
      </c>
      <c r="M14399" s="1">
        <v>80448</v>
      </c>
    </row>
    <row r="14400" spans="2:13" x14ac:dyDescent="0.55000000000000004">
      <c r="B14400">
        <v>2022</v>
      </c>
      <c r="D14400" t="s">
        <v>33</v>
      </c>
      <c r="G14400" t="s">
        <v>65</v>
      </c>
      <c r="H14400" t="s">
        <v>2</v>
      </c>
      <c r="L14400" t="s">
        <v>9</v>
      </c>
      <c r="M14400">
        <v>105414.39999999999</v>
      </c>
    </row>
    <row r="14401" spans="2:13" x14ac:dyDescent="0.55000000000000004">
      <c r="B14401">
        <v>2022</v>
      </c>
      <c r="D14401" t="s">
        <v>1</v>
      </c>
      <c r="G14401" t="s">
        <v>10</v>
      </c>
      <c r="H14401" t="s">
        <v>2</v>
      </c>
      <c r="L14401" t="s">
        <v>3</v>
      </c>
      <c r="M14401" s="1">
        <v>90990</v>
      </c>
    </row>
    <row r="14402" spans="2:13" x14ac:dyDescent="0.55000000000000004">
      <c r="B14402">
        <v>2022</v>
      </c>
      <c r="D14402" t="s">
        <v>1</v>
      </c>
      <c r="G14402" t="s">
        <v>10</v>
      </c>
      <c r="H14402" t="s">
        <v>2</v>
      </c>
      <c r="L14402" t="s">
        <v>3</v>
      </c>
      <c r="M14402" s="1">
        <v>95586</v>
      </c>
    </row>
    <row r="14403" spans="2:13" x14ac:dyDescent="0.55000000000000004">
      <c r="B14403">
        <v>2022</v>
      </c>
      <c r="D14403" t="s">
        <v>14</v>
      </c>
      <c r="G14403" t="s">
        <v>22</v>
      </c>
      <c r="H14403" t="s">
        <v>2</v>
      </c>
      <c r="L14403" t="s">
        <v>3</v>
      </c>
      <c r="M14403" s="1">
        <v>102372</v>
      </c>
    </row>
    <row r="14404" spans="2:13" x14ac:dyDescent="0.55000000000000004">
      <c r="B14404">
        <v>2022</v>
      </c>
      <c r="D14404" t="s">
        <v>24</v>
      </c>
      <c r="G14404" t="s">
        <v>226</v>
      </c>
      <c r="H14404" t="s">
        <v>2</v>
      </c>
      <c r="L14404" t="s">
        <v>3</v>
      </c>
      <c r="M14404" s="1">
        <v>76932</v>
      </c>
    </row>
    <row r="14405" spans="2:13" x14ac:dyDescent="0.55000000000000004">
      <c r="B14405">
        <v>2022</v>
      </c>
      <c r="D14405" t="s">
        <v>1</v>
      </c>
      <c r="G14405" t="s">
        <v>10</v>
      </c>
      <c r="H14405" t="s">
        <v>2</v>
      </c>
      <c r="L14405" t="s">
        <v>3</v>
      </c>
      <c r="M14405" s="1">
        <v>90990</v>
      </c>
    </row>
    <row r="14406" spans="2:13" x14ac:dyDescent="0.55000000000000004">
      <c r="B14406">
        <v>2022</v>
      </c>
      <c r="D14406" t="s">
        <v>1</v>
      </c>
      <c r="G14406" t="s">
        <v>10</v>
      </c>
      <c r="H14406" t="s">
        <v>2</v>
      </c>
      <c r="L14406" t="s">
        <v>3</v>
      </c>
      <c r="M14406" s="1">
        <v>109236</v>
      </c>
    </row>
    <row r="14407" spans="2:13" x14ac:dyDescent="0.55000000000000004">
      <c r="B14407">
        <v>2022</v>
      </c>
      <c r="D14407" t="s">
        <v>380</v>
      </c>
      <c r="G14407" t="s">
        <v>832</v>
      </c>
      <c r="H14407" t="s">
        <v>2</v>
      </c>
      <c r="L14407" t="s">
        <v>3</v>
      </c>
      <c r="M14407" s="1">
        <v>103920</v>
      </c>
    </row>
    <row r="14408" spans="2:13" x14ac:dyDescent="0.55000000000000004">
      <c r="B14408">
        <v>2022</v>
      </c>
      <c r="D14408" t="s">
        <v>14</v>
      </c>
      <c r="G14408" t="s">
        <v>22</v>
      </c>
      <c r="H14408" t="s">
        <v>2</v>
      </c>
      <c r="L14408" t="s">
        <v>3</v>
      </c>
      <c r="M14408" s="1">
        <v>98904</v>
      </c>
    </row>
    <row r="14409" spans="2:13" x14ac:dyDescent="0.55000000000000004">
      <c r="B14409">
        <v>2022</v>
      </c>
      <c r="D14409" t="s">
        <v>1</v>
      </c>
      <c r="G14409" t="s">
        <v>0</v>
      </c>
      <c r="H14409" t="s">
        <v>2</v>
      </c>
      <c r="L14409" t="s">
        <v>3</v>
      </c>
      <c r="M14409" s="1">
        <v>126504</v>
      </c>
    </row>
    <row r="14410" spans="2:13" x14ac:dyDescent="0.55000000000000004">
      <c r="B14410">
        <v>2022</v>
      </c>
      <c r="D14410" t="s">
        <v>1</v>
      </c>
      <c r="G14410" t="s">
        <v>10</v>
      </c>
      <c r="H14410" t="s">
        <v>2</v>
      </c>
      <c r="L14410" t="s">
        <v>3</v>
      </c>
      <c r="M14410" s="1">
        <v>95586</v>
      </c>
    </row>
    <row r="14411" spans="2:13" x14ac:dyDescent="0.55000000000000004">
      <c r="B14411">
        <v>2022</v>
      </c>
      <c r="D14411" t="s">
        <v>1</v>
      </c>
      <c r="G14411" t="s">
        <v>10</v>
      </c>
      <c r="H14411" t="s">
        <v>2</v>
      </c>
      <c r="L14411" t="s">
        <v>3</v>
      </c>
      <c r="M14411" s="1">
        <v>90990</v>
      </c>
    </row>
    <row r="14412" spans="2:13" x14ac:dyDescent="0.55000000000000004">
      <c r="B14412">
        <v>2022</v>
      </c>
      <c r="D14412" t="s">
        <v>1</v>
      </c>
      <c r="G14412" t="s">
        <v>10</v>
      </c>
      <c r="H14412" t="s">
        <v>2</v>
      </c>
      <c r="L14412" t="s">
        <v>3</v>
      </c>
      <c r="M14412" s="1">
        <v>95586</v>
      </c>
    </row>
    <row r="14413" spans="2:13" x14ac:dyDescent="0.55000000000000004">
      <c r="B14413">
        <v>2022</v>
      </c>
      <c r="D14413" t="s">
        <v>62</v>
      </c>
      <c r="G14413" t="s">
        <v>61</v>
      </c>
      <c r="H14413" t="s">
        <v>2</v>
      </c>
      <c r="L14413" t="s">
        <v>3</v>
      </c>
      <c r="M14413" s="1">
        <v>41208</v>
      </c>
    </row>
    <row r="14414" spans="2:13" x14ac:dyDescent="0.55000000000000004">
      <c r="B14414">
        <v>2022</v>
      </c>
      <c r="D14414" t="s">
        <v>46</v>
      </c>
      <c r="G14414" t="s">
        <v>102</v>
      </c>
      <c r="H14414" t="s">
        <v>2</v>
      </c>
      <c r="L14414" t="s">
        <v>3</v>
      </c>
      <c r="M14414" s="1">
        <v>84936</v>
      </c>
    </row>
    <row r="14415" spans="2:13" x14ac:dyDescent="0.55000000000000004">
      <c r="B14415">
        <v>2022</v>
      </c>
      <c r="D14415" t="s">
        <v>62</v>
      </c>
      <c r="G14415" t="s">
        <v>61</v>
      </c>
      <c r="H14415" t="s">
        <v>2</v>
      </c>
      <c r="L14415" t="s">
        <v>3</v>
      </c>
      <c r="M14415" s="1">
        <v>68784</v>
      </c>
    </row>
    <row r="14416" spans="2:13" x14ac:dyDescent="0.55000000000000004">
      <c r="B14416">
        <v>2022</v>
      </c>
      <c r="D14416" t="s">
        <v>14</v>
      </c>
      <c r="G14416" t="s">
        <v>18</v>
      </c>
      <c r="H14416" t="s">
        <v>2</v>
      </c>
      <c r="L14416" t="s">
        <v>3</v>
      </c>
      <c r="M14416" s="1">
        <v>101052</v>
      </c>
    </row>
    <row r="14417" spans="2:13" x14ac:dyDescent="0.55000000000000004">
      <c r="B14417">
        <v>2022</v>
      </c>
      <c r="D14417" t="s">
        <v>1</v>
      </c>
      <c r="G14417" t="s">
        <v>10</v>
      </c>
      <c r="H14417" t="s">
        <v>2</v>
      </c>
      <c r="L14417" t="s">
        <v>3</v>
      </c>
      <c r="M14417" s="1">
        <v>102372</v>
      </c>
    </row>
    <row r="14418" spans="2:13" x14ac:dyDescent="0.55000000000000004">
      <c r="B14418">
        <v>2022</v>
      </c>
      <c r="D14418" t="s">
        <v>26</v>
      </c>
      <c r="G14418" t="s">
        <v>68</v>
      </c>
      <c r="H14418" t="s">
        <v>2</v>
      </c>
      <c r="L14418" t="s">
        <v>9</v>
      </c>
      <c r="M14418">
        <v>83574.399999999994</v>
      </c>
    </row>
    <row r="14419" spans="2:13" x14ac:dyDescent="0.55000000000000004">
      <c r="B14419">
        <v>2022</v>
      </c>
      <c r="D14419" t="s">
        <v>16</v>
      </c>
      <c r="G14419" t="s">
        <v>93</v>
      </c>
      <c r="H14419" t="s">
        <v>17</v>
      </c>
      <c r="L14419" t="s">
        <v>9</v>
      </c>
      <c r="M14419">
        <v>3276</v>
      </c>
    </row>
    <row r="14420" spans="2:13" x14ac:dyDescent="0.55000000000000004">
      <c r="B14420">
        <v>2022</v>
      </c>
      <c r="D14420" t="s">
        <v>238</v>
      </c>
      <c r="G14420" t="s">
        <v>873</v>
      </c>
      <c r="H14420" t="s">
        <v>2</v>
      </c>
      <c r="L14420" t="s">
        <v>3</v>
      </c>
      <c r="M14420" s="1">
        <v>63336</v>
      </c>
    </row>
    <row r="14421" spans="2:13" x14ac:dyDescent="0.55000000000000004">
      <c r="B14421">
        <v>2022</v>
      </c>
      <c r="D14421" t="s">
        <v>12</v>
      </c>
      <c r="G14421" t="s">
        <v>78</v>
      </c>
      <c r="H14421" t="s">
        <v>2</v>
      </c>
      <c r="L14421" t="s">
        <v>3</v>
      </c>
      <c r="M14421" s="1">
        <v>74844</v>
      </c>
    </row>
    <row r="14422" spans="2:13" x14ac:dyDescent="0.55000000000000004">
      <c r="B14422">
        <v>2022</v>
      </c>
      <c r="D14422" t="s">
        <v>127</v>
      </c>
      <c r="G14422" t="s">
        <v>795</v>
      </c>
      <c r="H14422" t="s">
        <v>2</v>
      </c>
      <c r="L14422" t="s">
        <v>3</v>
      </c>
      <c r="M14422" s="1">
        <v>78000</v>
      </c>
    </row>
    <row r="14423" spans="2:13" x14ac:dyDescent="0.55000000000000004">
      <c r="B14423">
        <v>2022</v>
      </c>
      <c r="D14423" t="s">
        <v>29</v>
      </c>
      <c r="G14423" t="s">
        <v>90</v>
      </c>
      <c r="H14423" t="s">
        <v>17</v>
      </c>
      <c r="L14423" t="s">
        <v>9</v>
      </c>
      <c r="M14423">
        <v>22921.599999999999</v>
      </c>
    </row>
    <row r="14424" spans="2:13" x14ac:dyDescent="0.55000000000000004">
      <c r="B14424">
        <v>2022</v>
      </c>
      <c r="D14424" t="s">
        <v>14</v>
      </c>
      <c r="G14424" t="s">
        <v>22</v>
      </c>
      <c r="H14424" t="s">
        <v>2</v>
      </c>
      <c r="L14424" t="s">
        <v>3</v>
      </c>
      <c r="M14424" s="1">
        <v>98904</v>
      </c>
    </row>
    <row r="14425" spans="2:13" x14ac:dyDescent="0.55000000000000004">
      <c r="B14425">
        <v>2022</v>
      </c>
      <c r="D14425" t="s">
        <v>12</v>
      </c>
      <c r="G14425" t="s">
        <v>515</v>
      </c>
      <c r="H14425" t="s">
        <v>2</v>
      </c>
      <c r="L14425" t="s">
        <v>3</v>
      </c>
      <c r="M14425" s="1">
        <v>98556</v>
      </c>
    </row>
    <row r="14426" spans="2:13" x14ac:dyDescent="0.55000000000000004">
      <c r="B14426">
        <v>2022</v>
      </c>
      <c r="D14426" t="s">
        <v>1</v>
      </c>
      <c r="G14426" t="s">
        <v>113</v>
      </c>
      <c r="H14426" t="s">
        <v>2</v>
      </c>
      <c r="L14426" t="s">
        <v>3</v>
      </c>
      <c r="M14426" s="1">
        <v>142296</v>
      </c>
    </row>
    <row r="14427" spans="2:13" x14ac:dyDescent="0.55000000000000004">
      <c r="B14427">
        <v>2022</v>
      </c>
      <c r="D14427" t="s">
        <v>26</v>
      </c>
      <c r="G14427" t="s">
        <v>216</v>
      </c>
      <c r="H14427" t="s">
        <v>2</v>
      </c>
      <c r="L14427" t="s">
        <v>9</v>
      </c>
      <c r="M14427">
        <v>85987.200000000012</v>
      </c>
    </row>
    <row r="14428" spans="2:13" x14ac:dyDescent="0.55000000000000004">
      <c r="B14428">
        <v>2022</v>
      </c>
      <c r="D14428" t="s">
        <v>33</v>
      </c>
      <c r="G14428" t="s">
        <v>96</v>
      </c>
      <c r="H14428" t="s">
        <v>2</v>
      </c>
      <c r="L14428" t="s">
        <v>3</v>
      </c>
      <c r="M14428" s="1">
        <v>122112</v>
      </c>
    </row>
    <row r="14429" spans="2:13" x14ac:dyDescent="0.55000000000000004">
      <c r="B14429">
        <v>2022</v>
      </c>
      <c r="D14429" t="s">
        <v>1</v>
      </c>
      <c r="G14429" t="s">
        <v>10</v>
      </c>
      <c r="H14429" t="s">
        <v>2</v>
      </c>
      <c r="L14429" t="s">
        <v>3</v>
      </c>
      <c r="M14429" s="1">
        <v>109236</v>
      </c>
    </row>
    <row r="14430" spans="2:13" x14ac:dyDescent="0.55000000000000004">
      <c r="B14430">
        <v>2022</v>
      </c>
      <c r="D14430" t="s">
        <v>14</v>
      </c>
      <c r="G14430" t="s">
        <v>57</v>
      </c>
      <c r="H14430" t="s">
        <v>2</v>
      </c>
      <c r="L14430" t="s">
        <v>3</v>
      </c>
      <c r="M14430" s="1">
        <v>103914</v>
      </c>
    </row>
    <row r="14431" spans="2:13" x14ac:dyDescent="0.55000000000000004">
      <c r="B14431">
        <v>2022</v>
      </c>
      <c r="D14431" t="s">
        <v>1</v>
      </c>
      <c r="G14431" t="s">
        <v>10</v>
      </c>
      <c r="H14431" t="s">
        <v>2</v>
      </c>
      <c r="L14431" t="s">
        <v>3</v>
      </c>
      <c r="M14431" s="1">
        <v>109236</v>
      </c>
    </row>
    <row r="14432" spans="2:13" x14ac:dyDescent="0.55000000000000004">
      <c r="B14432">
        <v>2022</v>
      </c>
      <c r="D14432" t="s">
        <v>29</v>
      </c>
      <c r="G14432" t="s">
        <v>28</v>
      </c>
      <c r="H14432" t="s">
        <v>2</v>
      </c>
      <c r="L14432" t="s">
        <v>3</v>
      </c>
      <c r="M14432" s="1">
        <v>61308</v>
      </c>
    </row>
    <row r="14433" spans="2:13" x14ac:dyDescent="0.55000000000000004">
      <c r="B14433">
        <v>2022</v>
      </c>
      <c r="D14433" t="s">
        <v>12</v>
      </c>
      <c r="G14433" t="s">
        <v>59</v>
      </c>
      <c r="H14433" t="s">
        <v>2</v>
      </c>
      <c r="L14433" t="s">
        <v>9</v>
      </c>
      <c r="M14433">
        <v>81640</v>
      </c>
    </row>
    <row r="14434" spans="2:13" x14ac:dyDescent="0.55000000000000004">
      <c r="B14434">
        <v>2022</v>
      </c>
      <c r="D14434" t="s">
        <v>46</v>
      </c>
      <c r="G14434" t="s">
        <v>130</v>
      </c>
      <c r="H14434" t="s">
        <v>2</v>
      </c>
      <c r="L14434" t="s">
        <v>3</v>
      </c>
      <c r="M14434" s="1">
        <v>102732</v>
      </c>
    </row>
    <row r="14435" spans="2:13" x14ac:dyDescent="0.55000000000000004">
      <c r="B14435">
        <v>2022</v>
      </c>
      <c r="D14435" t="s">
        <v>169</v>
      </c>
      <c r="G14435" t="s">
        <v>343</v>
      </c>
      <c r="H14435" t="s">
        <v>2</v>
      </c>
      <c r="L14435" t="s">
        <v>3</v>
      </c>
      <c r="M14435" s="1">
        <v>70860</v>
      </c>
    </row>
    <row r="14436" spans="2:13" x14ac:dyDescent="0.55000000000000004">
      <c r="B14436">
        <v>2022</v>
      </c>
      <c r="D14436" t="s">
        <v>6</v>
      </c>
      <c r="G14436" t="s">
        <v>271</v>
      </c>
      <c r="H14436" t="s">
        <v>2</v>
      </c>
      <c r="L14436" t="s">
        <v>9</v>
      </c>
      <c r="M14436">
        <v>78956.800000000003</v>
      </c>
    </row>
    <row r="14437" spans="2:13" x14ac:dyDescent="0.55000000000000004">
      <c r="B14437">
        <v>2022</v>
      </c>
      <c r="D14437" t="s">
        <v>8</v>
      </c>
      <c r="G14437" t="s">
        <v>5</v>
      </c>
      <c r="H14437" t="s">
        <v>2</v>
      </c>
      <c r="L14437" t="s">
        <v>3</v>
      </c>
      <c r="M14437" s="1">
        <v>122112</v>
      </c>
    </row>
    <row r="14438" spans="2:13" x14ac:dyDescent="0.55000000000000004">
      <c r="B14438">
        <v>2022</v>
      </c>
      <c r="D14438" t="s">
        <v>6</v>
      </c>
      <c r="G14438" t="s">
        <v>445</v>
      </c>
      <c r="H14438" t="s">
        <v>2</v>
      </c>
      <c r="L14438" t="s">
        <v>3</v>
      </c>
      <c r="M14438" s="1">
        <v>114138</v>
      </c>
    </row>
    <row r="14439" spans="2:13" x14ac:dyDescent="0.55000000000000004">
      <c r="B14439">
        <v>2022</v>
      </c>
      <c r="D14439" t="s">
        <v>14</v>
      </c>
      <c r="G14439" t="s">
        <v>20</v>
      </c>
      <c r="H14439" t="s">
        <v>2</v>
      </c>
      <c r="L14439" t="s">
        <v>3</v>
      </c>
      <c r="M14439" s="1">
        <v>91872</v>
      </c>
    </row>
    <row r="14440" spans="2:13" x14ac:dyDescent="0.55000000000000004">
      <c r="B14440">
        <v>2022</v>
      </c>
      <c r="D14440" t="s">
        <v>6</v>
      </c>
      <c r="G14440" t="s">
        <v>11</v>
      </c>
      <c r="H14440" t="s">
        <v>2</v>
      </c>
      <c r="L14440" t="s">
        <v>9</v>
      </c>
      <c r="M14440">
        <v>106080</v>
      </c>
    </row>
    <row r="14441" spans="2:13" x14ac:dyDescent="0.55000000000000004">
      <c r="B14441">
        <v>2022</v>
      </c>
      <c r="D14441" t="s">
        <v>26</v>
      </c>
      <c r="G14441" t="s">
        <v>59</v>
      </c>
      <c r="H14441" t="s">
        <v>2</v>
      </c>
      <c r="L14441" t="s">
        <v>9</v>
      </c>
      <c r="M14441">
        <v>81640</v>
      </c>
    </row>
    <row r="14442" spans="2:13" x14ac:dyDescent="0.55000000000000004">
      <c r="B14442">
        <v>2022</v>
      </c>
      <c r="D14442" t="s">
        <v>29</v>
      </c>
      <c r="G14442" t="s">
        <v>87</v>
      </c>
      <c r="H14442" t="s">
        <v>2</v>
      </c>
      <c r="L14442" t="s">
        <v>3</v>
      </c>
      <c r="M14442" s="1">
        <v>86016</v>
      </c>
    </row>
    <row r="14443" spans="2:13" x14ac:dyDescent="0.55000000000000004">
      <c r="B14443">
        <v>2022</v>
      </c>
      <c r="D14443" t="s">
        <v>6</v>
      </c>
      <c r="G14443" t="s">
        <v>210</v>
      </c>
      <c r="H14443" t="s">
        <v>2</v>
      </c>
      <c r="L14443" t="s">
        <v>9</v>
      </c>
      <c r="M14443">
        <v>123635.2</v>
      </c>
    </row>
    <row r="14444" spans="2:13" x14ac:dyDescent="0.55000000000000004">
      <c r="B14444">
        <v>2022</v>
      </c>
      <c r="D14444" t="s">
        <v>14</v>
      </c>
      <c r="G14444" t="s">
        <v>22</v>
      </c>
      <c r="H14444" t="s">
        <v>2</v>
      </c>
      <c r="L14444" t="s">
        <v>3</v>
      </c>
      <c r="M14444" s="1">
        <v>110196</v>
      </c>
    </row>
    <row r="14445" spans="2:13" x14ac:dyDescent="0.55000000000000004">
      <c r="B14445">
        <v>2022</v>
      </c>
      <c r="D14445" t="s">
        <v>33</v>
      </c>
      <c r="G14445" t="s">
        <v>770</v>
      </c>
      <c r="H14445" t="s">
        <v>2</v>
      </c>
      <c r="L14445" t="s">
        <v>3</v>
      </c>
      <c r="M14445" s="1">
        <v>89352</v>
      </c>
    </row>
    <row r="14446" spans="2:13" x14ac:dyDescent="0.55000000000000004">
      <c r="B14446">
        <v>2022</v>
      </c>
      <c r="D14446" t="s">
        <v>1</v>
      </c>
      <c r="G14446" t="s">
        <v>10</v>
      </c>
      <c r="H14446" t="s">
        <v>2</v>
      </c>
      <c r="L14446" t="s">
        <v>3</v>
      </c>
      <c r="M14446" s="1">
        <v>102372</v>
      </c>
    </row>
    <row r="14447" spans="2:13" x14ac:dyDescent="0.55000000000000004">
      <c r="B14447">
        <v>2022</v>
      </c>
      <c r="D14447" t="s">
        <v>62</v>
      </c>
      <c r="G14447" t="s">
        <v>262</v>
      </c>
      <c r="H14447" t="s">
        <v>2</v>
      </c>
      <c r="L14447" t="s">
        <v>3</v>
      </c>
      <c r="M14447" s="1">
        <v>56664</v>
      </c>
    </row>
    <row r="14448" spans="2:13" x14ac:dyDescent="0.55000000000000004">
      <c r="B14448">
        <v>2022</v>
      </c>
      <c r="D14448" t="s">
        <v>14</v>
      </c>
      <c r="G14448" t="s">
        <v>509</v>
      </c>
      <c r="H14448" t="s">
        <v>2</v>
      </c>
      <c r="L14448" t="s">
        <v>3</v>
      </c>
      <c r="M14448" s="1">
        <v>175464</v>
      </c>
    </row>
    <row r="14449" spans="2:13" x14ac:dyDescent="0.55000000000000004">
      <c r="B14449">
        <v>2022</v>
      </c>
      <c r="D14449" t="s">
        <v>1</v>
      </c>
      <c r="G14449" t="s">
        <v>10</v>
      </c>
      <c r="H14449" t="s">
        <v>2</v>
      </c>
      <c r="L14449" t="s">
        <v>3</v>
      </c>
      <c r="M14449" s="1">
        <v>102372</v>
      </c>
    </row>
    <row r="14450" spans="2:13" x14ac:dyDescent="0.55000000000000004">
      <c r="B14450">
        <v>2022</v>
      </c>
      <c r="D14450" t="s">
        <v>1</v>
      </c>
      <c r="G14450" t="s">
        <v>144</v>
      </c>
      <c r="H14450" t="s">
        <v>2</v>
      </c>
      <c r="L14450" t="s">
        <v>3</v>
      </c>
      <c r="M14450" s="1">
        <v>107490</v>
      </c>
    </row>
    <row r="14451" spans="2:13" x14ac:dyDescent="0.55000000000000004">
      <c r="B14451">
        <v>2022</v>
      </c>
      <c r="D14451" t="s">
        <v>29</v>
      </c>
      <c r="G14451" t="s">
        <v>28</v>
      </c>
      <c r="H14451" t="s">
        <v>2</v>
      </c>
      <c r="L14451" t="s">
        <v>3</v>
      </c>
      <c r="M14451" s="1">
        <v>64272</v>
      </c>
    </row>
    <row r="14452" spans="2:13" x14ac:dyDescent="0.55000000000000004">
      <c r="B14452">
        <v>2022</v>
      </c>
      <c r="D14452" t="s">
        <v>1</v>
      </c>
      <c r="G14452" t="s">
        <v>10</v>
      </c>
      <c r="H14452" t="s">
        <v>2</v>
      </c>
      <c r="L14452" t="s">
        <v>3</v>
      </c>
      <c r="M14452" s="1">
        <v>106170</v>
      </c>
    </row>
    <row r="14453" spans="2:13" x14ac:dyDescent="0.55000000000000004">
      <c r="B14453">
        <v>2022</v>
      </c>
      <c r="D14453" t="s">
        <v>1</v>
      </c>
      <c r="G14453" t="s">
        <v>4</v>
      </c>
      <c r="H14453" t="s">
        <v>2</v>
      </c>
      <c r="L14453" t="s">
        <v>3</v>
      </c>
      <c r="M14453" s="1">
        <v>110796</v>
      </c>
    </row>
    <row r="14454" spans="2:13" x14ac:dyDescent="0.55000000000000004">
      <c r="B14454">
        <v>2022</v>
      </c>
      <c r="D14454" t="s">
        <v>26</v>
      </c>
      <c r="G14454" t="s">
        <v>152</v>
      </c>
      <c r="H14454" t="s">
        <v>2</v>
      </c>
      <c r="L14454" t="s">
        <v>3</v>
      </c>
      <c r="M14454" s="1">
        <v>146964</v>
      </c>
    </row>
    <row r="14455" spans="2:13" x14ac:dyDescent="0.55000000000000004">
      <c r="B14455">
        <v>2022</v>
      </c>
      <c r="D14455" t="s">
        <v>1</v>
      </c>
      <c r="G14455" t="s">
        <v>10</v>
      </c>
      <c r="H14455" t="s">
        <v>2</v>
      </c>
      <c r="L14455" t="s">
        <v>3</v>
      </c>
      <c r="M14455" s="1">
        <v>95586</v>
      </c>
    </row>
    <row r="14456" spans="2:13" x14ac:dyDescent="0.55000000000000004">
      <c r="B14456">
        <v>2022</v>
      </c>
      <c r="D14456" t="s">
        <v>6</v>
      </c>
      <c r="G14456" t="s">
        <v>97</v>
      </c>
      <c r="H14456" t="s">
        <v>2</v>
      </c>
      <c r="L14456" t="s">
        <v>9</v>
      </c>
      <c r="M14456">
        <v>95472</v>
      </c>
    </row>
    <row r="14457" spans="2:13" x14ac:dyDescent="0.55000000000000004">
      <c r="B14457">
        <v>2022</v>
      </c>
      <c r="D14457" t="s">
        <v>1</v>
      </c>
      <c r="G14457" t="s">
        <v>10</v>
      </c>
      <c r="H14457" t="s">
        <v>2</v>
      </c>
      <c r="L14457" t="s">
        <v>3</v>
      </c>
      <c r="M14457" s="1">
        <v>95586</v>
      </c>
    </row>
    <row r="14458" spans="2:13" x14ac:dyDescent="0.55000000000000004">
      <c r="B14458">
        <v>2022</v>
      </c>
      <c r="D14458" t="s">
        <v>48</v>
      </c>
      <c r="G14458" t="s">
        <v>69</v>
      </c>
      <c r="H14458" t="s">
        <v>2</v>
      </c>
      <c r="L14458" t="s">
        <v>3</v>
      </c>
      <c r="M14458" s="1">
        <v>65064</v>
      </c>
    </row>
    <row r="14459" spans="2:13" x14ac:dyDescent="0.55000000000000004">
      <c r="B14459">
        <v>2022</v>
      </c>
      <c r="D14459" t="s">
        <v>12</v>
      </c>
      <c r="G14459" t="s">
        <v>171</v>
      </c>
      <c r="H14459" t="s">
        <v>2</v>
      </c>
      <c r="L14459" t="s">
        <v>9</v>
      </c>
      <c r="M14459">
        <v>85841.600000000006</v>
      </c>
    </row>
    <row r="14460" spans="2:13" x14ac:dyDescent="0.55000000000000004">
      <c r="B14460">
        <v>2022</v>
      </c>
      <c r="D14460" t="s">
        <v>1</v>
      </c>
      <c r="G14460" t="s">
        <v>10</v>
      </c>
      <c r="H14460" t="s">
        <v>2</v>
      </c>
      <c r="L14460" t="s">
        <v>3</v>
      </c>
      <c r="M14460" s="1">
        <v>95586</v>
      </c>
    </row>
    <row r="14461" spans="2:13" x14ac:dyDescent="0.55000000000000004">
      <c r="B14461">
        <v>2022</v>
      </c>
      <c r="D14461" t="s">
        <v>46</v>
      </c>
      <c r="G14461" t="s">
        <v>459</v>
      </c>
      <c r="H14461" t="s">
        <v>17</v>
      </c>
      <c r="L14461" t="s">
        <v>9</v>
      </c>
      <c r="M14461">
        <v>28974.399999999998</v>
      </c>
    </row>
    <row r="14462" spans="2:13" x14ac:dyDescent="0.55000000000000004">
      <c r="B14462">
        <v>2022</v>
      </c>
      <c r="D14462" t="s">
        <v>1</v>
      </c>
      <c r="G14462" t="s">
        <v>10</v>
      </c>
      <c r="H14462" t="s">
        <v>2</v>
      </c>
      <c r="L14462" t="s">
        <v>3</v>
      </c>
      <c r="M14462" s="1">
        <v>102372</v>
      </c>
    </row>
    <row r="14463" spans="2:13" x14ac:dyDescent="0.55000000000000004">
      <c r="B14463">
        <v>2022</v>
      </c>
      <c r="D14463" t="s">
        <v>14</v>
      </c>
      <c r="G14463" t="s">
        <v>30</v>
      </c>
      <c r="H14463" t="s">
        <v>2</v>
      </c>
      <c r="L14463" t="s">
        <v>3</v>
      </c>
      <c r="M14463" s="1">
        <v>84612</v>
      </c>
    </row>
    <row r="14464" spans="2:13" x14ac:dyDescent="0.55000000000000004">
      <c r="B14464">
        <v>2022</v>
      </c>
      <c r="D14464" t="s">
        <v>1</v>
      </c>
      <c r="G14464" t="s">
        <v>10</v>
      </c>
      <c r="H14464" t="s">
        <v>2</v>
      </c>
      <c r="L14464" t="s">
        <v>3</v>
      </c>
      <c r="M14464" s="1">
        <v>106170</v>
      </c>
    </row>
    <row r="14465" spans="2:13" x14ac:dyDescent="0.55000000000000004">
      <c r="B14465">
        <v>2022</v>
      </c>
      <c r="D14465" t="s">
        <v>29</v>
      </c>
      <c r="G14465" t="s">
        <v>252</v>
      </c>
      <c r="H14465" t="s">
        <v>2</v>
      </c>
      <c r="L14465" t="s">
        <v>3</v>
      </c>
      <c r="M14465" s="1">
        <v>84492</v>
      </c>
    </row>
    <row r="14466" spans="2:13" x14ac:dyDescent="0.55000000000000004">
      <c r="B14466">
        <v>2022</v>
      </c>
      <c r="D14466" t="s">
        <v>1</v>
      </c>
      <c r="G14466" t="s">
        <v>10</v>
      </c>
      <c r="H14466" t="s">
        <v>2</v>
      </c>
      <c r="L14466" t="s">
        <v>3</v>
      </c>
      <c r="M14466" s="1">
        <v>109236</v>
      </c>
    </row>
    <row r="14467" spans="2:13" x14ac:dyDescent="0.55000000000000004">
      <c r="B14467">
        <v>2022</v>
      </c>
      <c r="D14467" t="s">
        <v>12</v>
      </c>
      <c r="G14467" t="s">
        <v>133</v>
      </c>
      <c r="H14467" t="s">
        <v>2</v>
      </c>
      <c r="L14467" t="s">
        <v>3</v>
      </c>
      <c r="M14467" s="1">
        <v>126348</v>
      </c>
    </row>
    <row r="14468" spans="2:13" x14ac:dyDescent="0.55000000000000004">
      <c r="B14468">
        <v>2022</v>
      </c>
      <c r="D14468" t="s">
        <v>14</v>
      </c>
      <c r="G14468" t="s">
        <v>57</v>
      </c>
      <c r="H14468" t="s">
        <v>2</v>
      </c>
      <c r="L14468" t="s">
        <v>3</v>
      </c>
      <c r="M14468" s="1">
        <v>93252</v>
      </c>
    </row>
    <row r="14469" spans="2:13" x14ac:dyDescent="0.55000000000000004">
      <c r="B14469">
        <v>2022</v>
      </c>
      <c r="D14469" t="s">
        <v>1</v>
      </c>
      <c r="G14469" t="s">
        <v>10</v>
      </c>
      <c r="H14469" t="s">
        <v>2</v>
      </c>
      <c r="L14469" t="s">
        <v>3</v>
      </c>
      <c r="M14469" s="1">
        <v>86730</v>
      </c>
    </row>
    <row r="14470" spans="2:13" x14ac:dyDescent="0.55000000000000004">
      <c r="B14470">
        <v>2022</v>
      </c>
      <c r="D14470" t="s">
        <v>14</v>
      </c>
      <c r="G14470" t="s">
        <v>119</v>
      </c>
      <c r="H14470" t="s">
        <v>2</v>
      </c>
      <c r="L14470" t="s">
        <v>3</v>
      </c>
      <c r="M14470" s="1">
        <v>130908</v>
      </c>
    </row>
    <row r="14471" spans="2:13" x14ac:dyDescent="0.55000000000000004">
      <c r="B14471">
        <v>2022</v>
      </c>
      <c r="D14471" t="s">
        <v>14</v>
      </c>
      <c r="G14471" t="s">
        <v>22</v>
      </c>
      <c r="H14471" t="s">
        <v>2</v>
      </c>
      <c r="L14471" t="s">
        <v>3</v>
      </c>
      <c r="M14471" s="1">
        <v>98904</v>
      </c>
    </row>
    <row r="14472" spans="2:13" x14ac:dyDescent="0.55000000000000004">
      <c r="B14472">
        <v>2022</v>
      </c>
      <c r="D14472" t="s">
        <v>14</v>
      </c>
      <c r="G14472" t="s">
        <v>22</v>
      </c>
      <c r="H14472" t="s">
        <v>2</v>
      </c>
      <c r="L14472" t="s">
        <v>3</v>
      </c>
      <c r="M14472" s="1">
        <v>98904</v>
      </c>
    </row>
    <row r="14473" spans="2:13" x14ac:dyDescent="0.55000000000000004">
      <c r="B14473">
        <v>2022</v>
      </c>
      <c r="D14473" t="s">
        <v>29</v>
      </c>
      <c r="G14473" t="s">
        <v>356</v>
      </c>
      <c r="H14473" t="s">
        <v>2</v>
      </c>
      <c r="L14473" t="s">
        <v>3</v>
      </c>
      <c r="M14473" s="1">
        <v>73332</v>
      </c>
    </row>
    <row r="14474" spans="2:13" x14ac:dyDescent="0.55000000000000004">
      <c r="B14474">
        <v>2022</v>
      </c>
      <c r="D14474" t="s">
        <v>6</v>
      </c>
      <c r="G14474" t="s">
        <v>160</v>
      </c>
      <c r="H14474" t="s">
        <v>2</v>
      </c>
      <c r="L14474" t="s">
        <v>9</v>
      </c>
      <c r="M14474">
        <v>112403.2</v>
      </c>
    </row>
    <row r="14475" spans="2:13" x14ac:dyDescent="0.55000000000000004">
      <c r="B14475">
        <v>2022</v>
      </c>
      <c r="D14475" t="s">
        <v>14</v>
      </c>
      <c r="G14475" t="s">
        <v>13</v>
      </c>
      <c r="H14475" t="s">
        <v>2</v>
      </c>
      <c r="L14475" t="s">
        <v>3</v>
      </c>
      <c r="M14475" s="1">
        <v>122274</v>
      </c>
    </row>
    <row r="14476" spans="2:13" x14ac:dyDescent="0.55000000000000004">
      <c r="B14476">
        <v>2022</v>
      </c>
      <c r="D14476" t="s">
        <v>14</v>
      </c>
      <c r="G14476" t="s">
        <v>30</v>
      </c>
      <c r="H14476" t="s">
        <v>2</v>
      </c>
      <c r="L14476" t="s">
        <v>3</v>
      </c>
      <c r="M14476" s="1">
        <v>84612</v>
      </c>
    </row>
    <row r="14477" spans="2:13" x14ac:dyDescent="0.55000000000000004">
      <c r="B14477">
        <v>2022</v>
      </c>
      <c r="D14477" t="s">
        <v>1</v>
      </c>
      <c r="G14477" t="s">
        <v>10</v>
      </c>
      <c r="H14477" t="s">
        <v>2</v>
      </c>
      <c r="L14477" t="s">
        <v>3</v>
      </c>
      <c r="M14477" s="1">
        <v>90990</v>
      </c>
    </row>
    <row r="14478" spans="2:13" x14ac:dyDescent="0.55000000000000004">
      <c r="B14478">
        <v>2022</v>
      </c>
      <c r="D14478" t="s">
        <v>46</v>
      </c>
      <c r="G14478" t="s">
        <v>81</v>
      </c>
      <c r="H14478" t="s">
        <v>17</v>
      </c>
      <c r="L14478" t="s">
        <v>9</v>
      </c>
      <c r="M14478">
        <v>16016</v>
      </c>
    </row>
    <row r="14479" spans="2:13" x14ac:dyDescent="0.55000000000000004">
      <c r="B14479">
        <v>2022</v>
      </c>
      <c r="D14479" t="s">
        <v>56</v>
      </c>
      <c r="G14479" t="s">
        <v>308</v>
      </c>
      <c r="H14479" t="s">
        <v>2</v>
      </c>
      <c r="L14479" t="s">
        <v>3</v>
      </c>
      <c r="M14479" s="1">
        <v>102732</v>
      </c>
    </row>
    <row r="14480" spans="2:13" x14ac:dyDescent="0.55000000000000004">
      <c r="B14480">
        <v>2022</v>
      </c>
      <c r="D14480" t="s">
        <v>1</v>
      </c>
      <c r="G14480" t="s">
        <v>10</v>
      </c>
      <c r="H14480" t="s">
        <v>2</v>
      </c>
      <c r="L14480" t="s">
        <v>3</v>
      </c>
      <c r="M14480" s="1">
        <v>102372</v>
      </c>
    </row>
    <row r="14481" spans="2:13" x14ac:dyDescent="0.55000000000000004">
      <c r="B14481">
        <v>2022</v>
      </c>
      <c r="D14481" t="s">
        <v>1</v>
      </c>
      <c r="G14481" t="s">
        <v>10</v>
      </c>
      <c r="H14481" t="s">
        <v>2</v>
      </c>
      <c r="L14481" t="s">
        <v>3</v>
      </c>
      <c r="M14481" s="1">
        <v>102372</v>
      </c>
    </row>
    <row r="14482" spans="2:13" x14ac:dyDescent="0.55000000000000004">
      <c r="B14482">
        <v>2022</v>
      </c>
      <c r="D14482" t="s">
        <v>14</v>
      </c>
      <c r="G14482" t="s">
        <v>57</v>
      </c>
      <c r="H14482" t="s">
        <v>2</v>
      </c>
      <c r="L14482" t="s">
        <v>3</v>
      </c>
      <c r="M14482" s="1">
        <v>93252</v>
      </c>
    </row>
    <row r="14483" spans="2:13" x14ac:dyDescent="0.55000000000000004">
      <c r="B14483">
        <v>2022</v>
      </c>
      <c r="D14483" t="s">
        <v>1</v>
      </c>
      <c r="G14483" t="s">
        <v>10</v>
      </c>
      <c r="H14483" t="s">
        <v>2</v>
      </c>
      <c r="L14483" t="s">
        <v>3</v>
      </c>
      <c r="M14483" s="1">
        <v>95586</v>
      </c>
    </row>
    <row r="14484" spans="2:13" x14ac:dyDescent="0.55000000000000004">
      <c r="B14484">
        <v>2022</v>
      </c>
      <c r="D14484" t="s">
        <v>14</v>
      </c>
      <c r="G14484" t="s">
        <v>57</v>
      </c>
      <c r="H14484" t="s">
        <v>2</v>
      </c>
      <c r="L14484" t="s">
        <v>3</v>
      </c>
      <c r="M14484" s="1">
        <v>93252</v>
      </c>
    </row>
    <row r="14485" spans="2:13" x14ac:dyDescent="0.55000000000000004">
      <c r="B14485">
        <v>2022</v>
      </c>
      <c r="D14485" t="s">
        <v>1</v>
      </c>
      <c r="G14485" t="s">
        <v>4</v>
      </c>
      <c r="H14485" t="s">
        <v>2</v>
      </c>
      <c r="L14485" t="s">
        <v>3</v>
      </c>
      <c r="M14485" s="1">
        <v>107028</v>
      </c>
    </row>
    <row r="14486" spans="2:13" x14ac:dyDescent="0.55000000000000004">
      <c r="B14486">
        <v>2022</v>
      </c>
      <c r="D14486" t="s">
        <v>1</v>
      </c>
      <c r="G14486" t="s">
        <v>10</v>
      </c>
      <c r="H14486" t="s">
        <v>2</v>
      </c>
      <c r="L14486" t="s">
        <v>3</v>
      </c>
      <c r="M14486" s="1">
        <v>95586</v>
      </c>
    </row>
    <row r="14487" spans="2:13" x14ac:dyDescent="0.55000000000000004">
      <c r="B14487">
        <v>2022</v>
      </c>
      <c r="D14487" t="s">
        <v>1</v>
      </c>
      <c r="G14487" t="s">
        <v>10</v>
      </c>
      <c r="H14487" t="s">
        <v>2</v>
      </c>
      <c r="L14487" t="s">
        <v>3</v>
      </c>
      <c r="M14487" s="1">
        <v>54672</v>
      </c>
    </row>
    <row r="14488" spans="2:13" x14ac:dyDescent="0.55000000000000004">
      <c r="B14488">
        <v>2022</v>
      </c>
      <c r="D14488" t="s">
        <v>37</v>
      </c>
      <c r="G14488" t="s">
        <v>124</v>
      </c>
      <c r="H14488" t="s">
        <v>2</v>
      </c>
      <c r="L14488" t="s">
        <v>3</v>
      </c>
      <c r="M14488" s="1">
        <v>89388</v>
      </c>
    </row>
    <row r="14489" spans="2:13" x14ac:dyDescent="0.55000000000000004">
      <c r="B14489">
        <v>2022</v>
      </c>
      <c r="D14489" t="s">
        <v>8</v>
      </c>
      <c r="G14489" t="s">
        <v>532</v>
      </c>
      <c r="H14489" t="s">
        <v>2</v>
      </c>
      <c r="L14489" t="s">
        <v>3</v>
      </c>
      <c r="M14489" s="1">
        <v>102696</v>
      </c>
    </row>
    <row r="14490" spans="2:13" x14ac:dyDescent="0.55000000000000004">
      <c r="B14490">
        <v>2022</v>
      </c>
      <c r="D14490" t="s">
        <v>29</v>
      </c>
      <c r="G14490" t="s">
        <v>874</v>
      </c>
      <c r="H14490" t="s">
        <v>2</v>
      </c>
      <c r="L14490" t="s">
        <v>3</v>
      </c>
      <c r="M14490" s="1">
        <v>119028</v>
      </c>
    </row>
    <row r="14491" spans="2:13" x14ac:dyDescent="0.55000000000000004">
      <c r="B14491">
        <v>2022</v>
      </c>
      <c r="D14491" t="s">
        <v>164</v>
      </c>
      <c r="G14491" t="s">
        <v>875</v>
      </c>
      <c r="H14491" t="s">
        <v>2</v>
      </c>
      <c r="L14491" t="s">
        <v>3</v>
      </c>
      <c r="M14491" s="1">
        <v>148140</v>
      </c>
    </row>
    <row r="14492" spans="2:13" x14ac:dyDescent="0.55000000000000004">
      <c r="B14492">
        <v>2022</v>
      </c>
      <c r="D14492" t="s">
        <v>14</v>
      </c>
      <c r="G14492" t="s">
        <v>22</v>
      </c>
      <c r="H14492" t="s">
        <v>2</v>
      </c>
      <c r="L14492" t="s">
        <v>3</v>
      </c>
      <c r="M14492" s="1">
        <v>102372</v>
      </c>
    </row>
    <row r="14493" spans="2:13" x14ac:dyDescent="0.55000000000000004">
      <c r="B14493">
        <v>2022</v>
      </c>
      <c r="D14493" t="s">
        <v>1</v>
      </c>
      <c r="G14493" t="s">
        <v>52</v>
      </c>
      <c r="H14493" t="s">
        <v>2</v>
      </c>
      <c r="L14493" t="s">
        <v>3</v>
      </c>
      <c r="M14493" s="1">
        <v>62136</v>
      </c>
    </row>
    <row r="14494" spans="2:13" x14ac:dyDescent="0.55000000000000004">
      <c r="B14494">
        <v>2022</v>
      </c>
      <c r="D14494" t="s">
        <v>37</v>
      </c>
      <c r="G14494" t="s">
        <v>106</v>
      </c>
      <c r="H14494" t="s">
        <v>2</v>
      </c>
      <c r="L14494" t="s">
        <v>3</v>
      </c>
      <c r="M14494" s="1">
        <v>77772</v>
      </c>
    </row>
    <row r="14495" spans="2:13" x14ac:dyDescent="0.55000000000000004">
      <c r="B14495">
        <v>2022</v>
      </c>
      <c r="D14495" t="s">
        <v>14</v>
      </c>
      <c r="G14495" t="s">
        <v>18</v>
      </c>
      <c r="H14495" t="s">
        <v>2</v>
      </c>
      <c r="L14495" t="s">
        <v>3</v>
      </c>
      <c r="M14495" s="1">
        <v>101052</v>
      </c>
    </row>
    <row r="14496" spans="2:13" x14ac:dyDescent="0.55000000000000004">
      <c r="B14496">
        <v>2022</v>
      </c>
      <c r="D14496" t="s">
        <v>1</v>
      </c>
      <c r="G14496" t="s">
        <v>4</v>
      </c>
      <c r="H14496" t="s">
        <v>2</v>
      </c>
      <c r="L14496" t="s">
        <v>3</v>
      </c>
      <c r="M14496" s="1">
        <v>103578</v>
      </c>
    </row>
    <row r="14497" spans="2:13" x14ac:dyDescent="0.55000000000000004">
      <c r="B14497">
        <v>2022</v>
      </c>
      <c r="D14497" t="s">
        <v>1</v>
      </c>
      <c r="G14497" t="s">
        <v>10</v>
      </c>
      <c r="H14497" t="s">
        <v>2</v>
      </c>
      <c r="L14497" t="s">
        <v>3</v>
      </c>
      <c r="M14497" s="1">
        <v>98940</v>
      </c>
    </row>
    <row r="14498" spans="2:13" x14ac:dyDescent="0.55000000000000004">
      <c r="B14498">
        <v>2022</v>
      </c>
      <c r="D14498" t="s">
        <v>1</v>
      </c>
      <c r="G14498" t="s">
        <v>10</v>
      </c>
      <c r="H14498" t="s">
        <v>2</v>
      </c>
      <c r="L14498" t="s">
        <v>3</v>
      </c>
      <c r="M14498" s="1">
        <v>102372</v>
      </c>
    </row>
    <row r="14499" spans="2:13" x14ac:dyDescent="0.55000000000000004">
      <c r="B14499">
        <v>2022</v>
      </c>
      <c r="D14499" t="s">
        <v>1</v>
      </c>
      <c r="G14499" t="s">
        <v>4</v>
      </c>
      <c r="H14499" t="s">
        <v>2</v>
      </c>
      <c r="L14499" t="s">
        <v>3</v>
      </c>
      <c r="M14499" s="1">
        <v>103578</v>
      </c>
    </row>
    <row r="14500" spans="2:13" x14ac:dyDescent="0.55000000000000004">
      <c r="B14500">
        <v>2022</v>
      </c>
      <c r="D14500" t="s">
        <v>48</v>
      </c>
      <c r="G14500" t="s">
        <v>402</v>
      </c>
      <c r="H14500" t="s">
        <v>2</v>
      </c>
      <c r="L14500" t="s">
        <v>3</v>
      </c>
      <c r="M14500" s="1">
        <v>102516</v>
      </c>
    </row>
    <row r="14501" spans="2:13" x14ac:dyDescent="0.55000000000000004">
      <c r="B14501">
        <v>2022</v>
      </c>
      <c r="D14501" t="s">
        <v>1</v>
      </c>
      <c r="G14501" t="s">
        <v>0</v>
      </c>
      <c r="H14501" t="s">
        <v>2</v>
      </c>
      <c r="L14501" t="s">
        <v>3</v>
      </c>
      <c r="M14501" s="1">
        <v>126504</v>
      </c>
    </row>
    <row r="14502" spans="2:13" x14ac:dyDescent="0.55000000000000004">
      <c r="B14502">
        <v>2022</v>
      </c>
      <c r="D14502" t="s">
        <v>6</v>
      </c>
      <c r="G14502" t="s">
        <v>41</v>
      </c>
      <c r="H14502" t="s">
        <v>2</v>
      </c>
      <c r="L14502" t="s">
        <v>9</v>
      </c>
      <c r="M14502">
        <v>101004.8</v>
      </c>
    </row>
    <row r="14503" spans="2:13" x14ac:dyDescent="0.55000000000000004">
      <c r="B14503">
        <v>2022</v>
      </c>
      <c r="D14503" t="s">
        <v>6</v>
      </c>
      <c r="G14503" t="s">
        <v>445</v>
      </c>
      <c r="H14503" t="s">
        <v>2</v>
      </c>
      <c r="L14503" t="s">
        <v>3</v>
      </c>
      <c r="M14503" s="1">
        <v>114138</v>
      </c>
    </row>
    <row r="14504" spans="2:13" x14ac:dyDescent="0.55000000000000004">
      <c r="B14504">
        <v>2022</v>
      </c>
      <c r="D14504" t="s">
        <v>46</v>
      </c>
      <c r="G14504" t="s">
        <v>81</v>
      </c>
      <c r="H14504" t="s">
        <v>17</v>
      </c>
      <c r="L14504" t="s">
        <v>9</v>
      </c>
      <c r="M14504">
        <v>16016</v>
      </c>
    </row>
    <row r="14505" spans="2:13" x14ac:dyDescent="0.55000000000000004">
      <c r="B14505">
        <v>2022</v>
      </c>
      <c r="D14505" t="s">
        <v>8</v>
      </c>
      <c r="G14505" t="s">
        <v>53</v>
      </c>
      <c r="H14505" t="s">
        <v>2</v>
      </c>
      <c r="L14505" t="s">
        <v>9</v>
      </c>
      <c r="M14505">
        <v>95472</v>
      </c>
    </row>
    <row r="14506" spans="2:13" x14ac:dyDescent="0.55000000000000004">
      <c r="B14506">
        <v>2022</v>
      </c>
      <c r="D14506" t="s">
        <v>14</v>
      </c>
      <c r="G14506" t="s">
        <v>54</v>
      </c>
      <c r="H14506" t="s">
        <v>2</v>
      </c>
      <c r="L14506" t="s">
        <v>3</v>
      </c>
      <c r="M14506" s="1">
        <v>99876</v>
      </c>
    </row>
    <row r="14507" spans="2:13" x14ac:dyDescent="0.55000000000000004">
      <c r="B14507">
        <v>2022</v>
      </c>
      <c r="D14507" t="s">
        <v>14</v>
      </c>
      <c r="G14507" t="s">
        <v>204</v>
      </c>
      <c r="H14507" t="s">
        <v>2</v>
      </c>
      <c r="L14507" t="s">
        <v>3</v>
      </c>
      <c r="M14507" s="1">
        <v>151764</v>
      </c>
    </row>
    <row r="14508" spans="2:13" x14ac:dyDescent="0.55000000000000004">
      <c r="B14508">
        <v>2022</v>
      </c>
      <c r="D14508" t="s">
        <v>1</v>
      </c>
      <c r="G14508" t="s">
        <v>0</v>
      </c>
      <c r="H14508" t="s">
        <v>2</v>
      </c>
      <c r="L14508" t="s">
        <v>3</v>
      </c>
      <c r="M14508" s="1">
        <v>130596</v>
      </c>
    </row>
    <row r="14509" spans="2:13" x14ac:dyDescent="0.55000000000000004">
      <c r="B14509">
        <v>2022</v>
      </c>
      <c r="D14509" t="s">
        <v>1</v>
      </c>
      <c r="G14509" t="s">
        <v>0</v>
      </c>
      <c r="H14509" t="s">
        <v>2</v>
      </c>
      <c r="L14509" t="s">
        <v>3</v>
      </c>
      <c r="M14509" s="1">
        <v>130596</v>
      </c>
    </row>
    <row r="14510" spans="2:13" x14ac:dyDescent="0.55000000000000004">
      <c r="B14510">
        <v>2022</v>
      </c>
      <c r="D14510" t="s">
        <v>14</v>
      </c>
      <c r="G14510" t="s">
        <v>20</v>
      </c>
      <c r="H14510" t="s">
        <v>2</v>
      </c>
      <c r="L14510" t="s">
        <v>3</v>
      </c>
      <c r="M14510" s="1">
        <v>104814</v>
      </c>
    </row>
    <row r="14511" spans="2:13" x14ac:dyDescent="0.55000000000000004">
      <c r="B14511">
        <v>2022</v>
      </c>
      <c r="D14511" t="s">
        <v>1</v>
      </c>
      <c r="G14511" t="s">
        <v>0</v>
      </c>
      <c r="H14511" t="s">
        <v>2</v>
      </c>
      <c r="L14511" t="s">
        <v>3</v>
      </c>
      <c r="M14511" s="1">
        <v>130596</v>
      </c>
    </row>
    <row r="14512" spans="2:13" x14ac:dyDescent="0.55000000000000004">
      <c r="B14512">
        <v>2022</v>
      </c>
      <c r="D14512" t="s">
        <v>14</v>
      </c>
      <c r="G14512" t="s">
        <v>119</v>
      </c>
      <c r="H14512" t="s">
        <v>2</v>
      </c>
      <c r="L14512" t="s">
        <v>3</v>
      </c>
      <c r="M14512" s="1">
        <v>135144</v>
      </c>
    </row>
    <row r="14513" spans="2:13" x14ac:dyDescent="0.55000000000000004">
      <c r="B14513">
        <v>2022</v>
      </c>
      <c r="D14513" t="s">
        <v>14</v>
      </c>
      <c r="G14513" t="s">
        <v>57</v>
      </c>
      <c r="H14513" t="s">
        <v>2</v>
      </c>
      <c r="L14513" t="s">
        <v>3</v>
      </c>
      <c r="M14513" s="1">
        <v>93252</v>
      </c>
    </row>
    <row r="14514" spans="2:13" x14ac:dyDescent="0.55000000000000004">
      <c r="B14514">
        <v>2022</v>
      </c>
      <c r="D14514" t="s">
        <v>14</v>
      </c>
      <c r="G14514" t="s">
        <v>22</v>
      </c>
      <c r="H14514" t="s">
        <v>2</v>
      </c>
      <c r="L14514" t="s">
        <v>3</v>
      </c>
      <c r="M14514" s="1">
        <v>102372</v>
      </c>
    </row>
    <row r="14515" spans="2:13" x14ac:dyDescent="0.55000000000000004">
      <c r="B14515">
        <v>2022</v>
      </c>
      <c r="D14515" t="s">
        <v>6</v>
      </c>
      <c r="G14515" t="s">
        <v>737</v>
      </c>
      <c r="H14515" t="s">
        <v>2</v>
      </c>
      <c r="L14515" t="s">
        <v>3</v>
      </c>
      <c r="M14515" s="1">
        <v>125088</v>
      </c>
    </row>
    <row r="14516" spans="2:13" x14ac:dyDescent="0.55000000000000004">
      <c r="B14516">
        <v>2022</v>
      </c>
      <c r="D14516" t="s">
        <v>1</v>
      </c>
      <c r="G14516" t="s">
        <v>0</v>
      </c>
      <c r="H14516" t="s">
        <v>2</v>
      </c>
      <c r="L14516" t="s">
        <v>3</v>
      </c>
      <c r="M14516" s="1">
        <v>130596</v>
      </c>
    </row>
    <row r="14517" spans="2:13" x14ac:dyDescent="0.55000000000000004">
      <c r="B14517">
        <v>2022</v>
      </c>
      <c r="D14517" t="s">
        <v>1</v>
      </c>
      <c r="G14517" t="s">
        <v>143</v>
      </c>
      <c r="H14517" t="s">
        <v>2</v>
      </c>
      <c r="L14517" t="s">
        <v>3</v>
      </c>
      <c r="M14517" s="1">
        <v>159516</v>
      </c>
    </row>
    <row r="14518" spans="2:13" x14ac:dyDescent="0.55000000000000004">
      <c r="B14518">
        <v>2022</v>
      </c>
      <c r="D14518" t="s">
        <v>14</v>
      </c>
      <c r="G14518" t="s">
        <v>30</v>
      </c>
      <c r="H14518" t="s">
        <v>2</v>
      </c>
      <c r="L14518" t="s">
        <v>3</v>
      </c>
      <c r="M14518" s="1">
        <v>76122</v>
      </c>
    </row>
    <row r="14519" spans="2:13" x14ac:dyDescent="0.55000000000000004">
      <c r="B14519">
        <v>2022</v>
      </c>
      <c r="D14519" t="s">
        <v>1</v>
      </c>
      <c r="G14519" t="s">
        <v>4</v>
      </c>
      <c r="H14519" t="s">
        <v>2</v>
      </c>
      <c r="L14519" t="s">
        <v>3</v>
      </c>
      <c r="M14519" s="1">
        <v>110796</v>
      </c>
    </row>
    <row r="14520" spans="2:13" x14ac:dyDescent="0.55000000000000004">
      <c r="B14520">
        <v>2022</v>
      </c>
      <c r="D14520" t="s">
        <v>26</v>
      </c>
      <c r="G14520" t="s">
        <v>68</v>
      </c>
      <c r="H14520" t="s">
        <v>2</v>
      </c>
      <c r="L14520" t="s">
        <v>9</v>
      </c>
      <c r="M14520">
        <v>83574.399999999994</v>
      </c>
    </row>
    <row r="14521" spans="2:13" x14ac:dyDescent="0.55000000000000004">
      <c r="B14521">
        <v>2022</v>
      </c>
      <c r="D14521" t="s">
        <v>1</v>
      </c>
      <c r="G14521" t="s">
        <v>10</v>
      </c>
      <c r="H14521" t="s">
        <v>2</v>
      </c>
      <c r="L14521" t="s">
        <v>3</v>
      </c>
      <c r="M14521" s="1">
        <v>54672</v>
      </c>
    </row>
    <row r="14522" spans="2:13" x14ac:dyDescent="0.55000000000000004">
      <c r="B14522">
        <v>2022</v>
      </c>
      <c r="D14522" t="s">
        <v>33</v>
      </c>
      <c r="G14522" t="s">
        <v>178</v>
      </c>
      <c r="H14522" t="s">
        <v>2</v>
      </c>
      <c r="L14522" t="s">
        <v>3</v>
      </c>
      <c r="M14522" s="1">
        <v>121404</v>
      </c>
    </row>
    <row r="14523" spans="2:13" x14ac:dyDescent="0.55000000000000004">
      <c r="B14523">
        <v>2022</v>
      </c>
      <c r="D14523" t="s">
        <v>6</v>
      </c>
      <c r="G14523" t="s">
        <v>133</v>
      </c>
      <c r="H14523" t="s">
        <v>2</v>
      </c>
      <c r="L14523" t="s">
        <v>3</v>
      </c>
      <c r="M14523" s="1">
        <v>104580</v>
      </c>
    </row>
    <row r="14524" spans="2:13" x14ac:dyDescent="0.55000000000000004">
      <c r="B14524">
        <v>2022</v>
      </c>
      <c r="D14524" t="s">
        <v>6</v>
      </c>
      <c r="G14524" t="s">
        <v>38</v>
      </c>
      <c r="H14524" t="s">
        <v>2</v>
      </c>
      <c r="L14524" t="s">
        <v>9</v>
      </c>
      <c r="M14524">
        <v>106787.20000000001</v>
      </c>
    </row>
    <row r="14525" spans="2:13" x14ac:dyDescent="0.55000000000000004">
      <c r="B14525">
        <v>2022</v>
      </c>
      <c r="D14525" t="s">
        <v>12</v>
      </c>
      <c r="G14525" t="s">
        <v>59</v>
      </c>
      <c r="H14525" t="s">
        <v>2</v>
      </c>
      <c r="L14525" t="s">
        <v>9</v>
      </c>
      <c r="M14525">
        <v>81640</v>
      </c>
    </row>
    <row r="14526" spans="2:13" x14ac:dyDescent="0.55000000000000004">
      <c r="B14526">
        <v>2022</v>
      </c>
      <c r="D14526" t="s">
        <v>14</v>
      </c>
      <c r="G14526" t="s">
        <v>20</v>
      </c>
      <c r="H14526" t="s">
        <v>2</v>
      </c>
      <c r="L14526" t="s">
        <v>3</v>
      </c>
      <c r="M14526" s="1">
        <v>101262</v>
      </c>
    </row>
    <row r="14527" spans="2:13" x14ac:dyDescent="0.55000000000000004">
      <c r="B14527">
        <v>2022</v>
      </c>
      <c r="D14527" t="s">
        <v>1</v>
      </c>
      <c r="G14527" t="s">
        <v>10</v>
      </c>
      <c r="H14527" t="s">
        <v>2</v>
      </c>
      <c r="L14527" t="s">
        <v>3</v>
      </c>
      <c r="M14527" s="1">
        <v>95586</v>
      </c>
    </row>
    <row r="14528" spans="2:13" x14ac:dyDescent="0.55000000000000004">
      <c r="B14528">
        <v>2022</v>
      </c>
      <c r="D14528" t="s">
        <v>1</v>
      </c>
      <c r="G14528" t="s">
        <v>10</v>
      </c>
      <c r="H14528" t="s">
        <v>2</v>
      </c>
      <c r="L14528" t="s">
        <v>3</v>
      </c>
      <c r="M14528" s="1">
        <v>95586</v>
      </c>
    </row>
    <row r="14529" spans="2:13" x14ac:dyDescent="0.55000000000000004">
      <c r="B14529">
        <v>2022</v>
      </c>
      <c r="D14529" t="s">
        <v>16</v>
      </c>
      <c r="G14529" t="s">
        <v>821</v>
      </c>
      <c r="H14529" t="s">
        <v>2</v>
      </c>
      <c r="L14529" t="s">
        <v>3</v>
      </c>
      <c r="M14529" s="1">
        <v>107700</v>
      </c>
    </row>
    <row r="14530" spans="2:13" x14ac:dyDescent="0.55000000000000004">
      <c r="B14530">
        <v>2022</v>
      </c>
      <c r="D14530" t="s">
        <v>12</v>
      </c>
      <c r="G14530" t="s">
        <v>59</v>
      </c>
      <c r="H14530" t="s">
        <v>2</v>
      </c>
      <c r="L14530" t="s">
        <v>9</v>
      </c>
      <c r="M14530">
        <v>81640</v>
      </c>
    </row>
    <row r="14531" spans="2:13" x14ac:dyDescent="0.55000000000000004">
      <c r="B14531">
        <v>2022</v>
      </c>
      <c r="D14531" t="s">
        <v>12</v>
      </c>
      <c r="G14531" t="s">
        <v>78</v>
      </c>
      <c r="H14531" t="s">
        <v>2</v>
      </c>
      <c r="L14531" t="s">
        <v>3</v>
      </c>
      <c r="M14531" s="1">
        <v>68196</v>
      </c>
    </row>
    <row r="14532" spans="2:13" x14ac:dyDescent="0.55000000000000004">
      <c r="B14532">
        <v>2022</v>
      </c>
      <c r="D14532" t="s">
        <v>1</v>
      </c>
      <c r="G14532" t="s">
        <v>113</v>
      </c>
      <c r="H14532" t="s">
        <v>2</v>
      </c>
      <c r="L14532" t="s">
        <v>3</v>
      </c>
      <c r="M14532" s="1">
        <v>146652</v>
      </c>
    </row>
    <row r="14533" spans="2:13" x14ac:dyDescent="0.55000000000000004">
      <c r="B14533">
        <v>2022</v>
      </c>
      <c r="D14533" t="s">
        <v>6</v>
      </c>
      <c r="G14533" t="s">
        <v>59</v>
      </c>
      <c r="H14533" t="s">
        <v>2</v>
      </c>
      <c r="L14533" t="s">
        <v>9</v>
      </c>
      <c r="M14533">
        <v>81640</v>
      </c>
    </row>
    <row r="14534" spans="2:13" x14ac:dyDescent="0.55000000000000004">
      <c r="B14534">
        <v>2022</v>
      </c>
      <c r="D14534" t="s">
        <v>1</v>
      </c>
      <c r="G14534" t="s">
        <v>10</v>
      </c>
      <c r="H14534" t="s">
        <v>2</v>
      </c>
      <c r="L14534" t="s">
        <v>3</v>
      </c>
      <c r="M14534" s="1">
        <v>95586</v>
      </c>
    </row>
    <row r="14535" spans="2:13" x14ac:dyDescent="0.55000000000000004">
      <c r="B14535">
        <v>2022</v>
      </c>
      <c r="D14535" t="s">
        <v>6</v>
      </c>
      <c r="G14535" t="s">
        <v>59</v>
      </c>
      <c r="H14535" t="s">
        <v>2</v>
      </c>
      <c r="L14535" t="s">
        <v>9</v>
      </c>
      <c r="M14535">
        <v>81640</v>
      </c>
    </row>
    <row r="14536" spans="2:13" x14ac:dyDescent="0.55000000000000004">
      <c r="B14536">
        <v>2022</v>
      </c>
      <c r="D14536" t="s">
        <v>46</v>
      </c>
      <c r="G14536" t="s">
        <v>102</v>
      </c>
      <c r="H14536" t="s">
        <v>2</v>
      </c>
      <c r="L14536" t="s">
        <v>3</v>
      </c>
      <c r="M14536" s="1">
        <v>72624</v>
      </c>
    </row>
    <row r="14537" spans="2:13" x14ac:dyDescent="0.55000000000000004">
      <c r="B14537">
        <v>2022</v>
      </c>
      <c r="D14537" t="s">
        <v>37</v>
      </c>
      <c r="G14537" t="s">
        <v>130</v>
      </c>
      <c r="H14537" t="s">
        <v>2</v>
      </c>
      <c r="L14537" t="s">
        <v>3</v>
      </c>
      <c r="M14537" s="1">
        <v>93660</v>
      </c>
    </row>
    <row r="14538" spans="2:13" x14ac:dyDescent="0.55000000000000004">
      <c r="B14538">
        <v>2022</v>
      </c>
      <c r="D14538" t="s">
        <v>1</v>
      </c>
      <c r="G14538" t="s">
        <v>10</v>
      </c>
      <c r="H14538" t="s">
        <v>2</v>
      </c>
      <c r="L14538" t="s">
        <v>3</v>
      </c>
      <c r="M14538" s="1">
        <v>90990</v>
      </c>
    </row>
    <row r="14539" spans="2:13" x14ac:dyDescent="0.55000000000000004">
      <c r="B14539">
        <v>2022</v>
      </c>
      <c r="D14539" t="s">
        <v>12</v>
      </c>
      <c r="G14539" t="s">
        <v>78</v>
      </c>
      <c r="H14539" t="s">
        <v>2</v>
      </c>
      <c r="L14539" t="s">
        <v>3</v>
      </c>
      <c r="M14539" s="1">
        <v>78384</v>
      </c>
    </row>
    <row r="14540" spans="2:13" x14ac:dyDescent="0.55000000000000004">
      <c r="B14540">
        <v>2022</v>
      </c>
      <c r="D14540" t="s">
        <v>1</v>
      </c>
      <c r="G14540" t="s">
        <v>10</v>
      </c>
      <c r="H14540" t="s">
        <v>2</v>
      </c>
      <c r="L14540" t="s">
        <v>3</v>
      </c>
      <c r="M14540" s="1">
        <v>109236</v>
      </c>
    </row>
    <row r="14541" spans="2:13" x14ac:dyDescent="0.55000000000000004">
      <c r="B14541">
        <v>2022</v>
      </c>
      <c r="D14541" t="s">
        <v>14</v>
      </c>
      <c r="G14541" t="s">
        <v>113</v>
      </c>
      <c r="H14541" t="s">
        <v>2</v>
      </c>
      <c r="L14541" t="s">
        <v>3</v>
      </c>
      <c r="M14541" s="1">
        <v>127410</v>
      </c>
    </row>
    <row r="14542" spans="2:13" x14ac:dyDescent="0.55000000000000004">
      <c r="B14542">
        <v>2022</v>
      </c>
      <c r="D14542" t="s">
        <v>1</v>
      </c>
      <c r="G14542" t="s">
        <v>10</v>
      </c>
      <c r="H14542" t="s">
        <v>2</v>
      </c>
      <c r="L14542" t="s">
        <v>3</v>
      </c>
      <c r="M14542" s="1">
        <v>86730</v>
      </c>
    </row>
    <row r="14543" spans="2:13" x14ac:dyDescent="0.55000000000000004">
      <c r="B14543">
        <v>2022</v>
      </c>
      <c r="D14543" t="s">
        <v>1</v>
      </c>
      <c r="G14543" t="s">
        <v>10</v>
      </c>
      <c r="H14543" t="s">
        <v>2</v>
      </c>
      <c r="L14543" t="s">
        <v>3</v>
      </c>
      <c r="M14543" s="1">
        <v>90990</v>
      </c>
    </row>
    <row r="14544" spans="2:13" x14ac:dyDescent="0.55000000000000004">
      <c r="B14544">
        <v>2022</v>
      </c>
      <c r="D14544" t="s">
        <v>26</v>
      </c>
      <c r="G14544" t="s">
        <v>216</v>
      </c>
      <c r="H14544" t="s">
        <v>2</v>
      </c>
      <c r="L14544" t="s">
        <v>9</v>
      </c>
      <c r="M14544">
        <v>60195.200000000004</v>
      </c>
    </row>
    <row r="14545" spans="2:13" x14ac:dyDescent="0.55000000000000004">
      <c r="B14545">
        <v>2022</v>
      </c>
      <c r="D14545" t="s">
        <v>26</v>
      </c>
      <c r="G14545" t="s">
        <v>251</v>
      </c>
      <c r="H14545" t="s">
        <v>2</v>
      </c>
      <c r="L14545" t="s">
        <v>9</v>
      </c>
      <c r="M14545">
        <v>86132.799999999988</v>
      </c>
    </row>
    <row r="14546" spans="2:13" x14ac:dyDescent="0.55000000000000004">
      <c r="B14546">
        <v>2022</v>
      </c>
      <c r="D14546" t="s">
        <v>14</v>
      </c>
      <c r="G14546" t="s">
        <v>22</v>
      </c>
      <c r="H14546" t="s">
        <v>2</v>
      </c>
      <c r="L14546" t="s">
        <v>3</v>
      </c>
      <c r="M14546" s="1">
        <v>102372</v>
      </c>
    </row>
    <row r="14547" spans="2:13" x14ac:dyDescent="0.55000000000000004">
      <c r="B14547">
        <v>2022</v>
      </c>
      <c r="D14547" t="s">
        <v>1</v>
      </c>
      <c r="G14547" t="s">
        <v>10</v>
      </c>
      <c r="H14547" t="s">
        <v>2</v>
      </c>
      <c r="L14547" t="s">
        <v>3</v>
      </c>
      <c r="M14547" s="1">
        <v>95586</v>
      </c>
    </row>
    <row r="14548" spans="2:13" x14ac:dyDescent="0.55000000000000004">
      <c r="B14548">
        <v>2022</v>
      </c>
      <c r="D14548" t="s">
        <v>1</v>
      </c>
      <c r="G14548" t="s">
        <v>10</v>
      </c>
      <c r="H14548" t="s">
        <v>2</v>
      </c>
      <c r="L14548" t="s">
        <v>3</v>
      </c>
      <c r="M14548" s="1">
        <v>54672</v>
      </c>
    </row>
    <row r="14549" spans="2:13" x14ac:dyDescent="0.55000000000000004">
      <c r="B14549">
        <v>2022</v>
      </c>
      <c r="D14549" t="s">
        <v>12</v>
      </c>
      <c r="G14549" t="s">
        <v>352</v>
      </c>
      <c r="H14549" t="s">
        <v>2</v>
      </c>
      <c r="L14549" t="s">
        <v>3</v>
      </c>
      <c r="M14549" s="1">
        <v>119028</v>
      </c>
    </row>
    <row r="14550" spans="2:13" x14ac:dyDescent="0.55000000000000004">
      <c r="B14550">
        <v>2022</v>
      </c>
      <c r="D14550" t="s">
        <v>1</v>
      </c>
      <c r="G14550" t="s">
        <v>10</v>
      </c>
      <c r="H14550" t="s">
        <v>2</v>
      </c>
      <c r="L14550" t="s">
        <v>3</v>
      </c>
      <c r="M14550" s="1">
        <v>95586</v>
      </c>
    </row>
    <row r="14551" spans="2:13" x14ac:dyDescent="0.55000000000000004">
      <c r="B14551">
        <v>2022</v>
      </c>
      <c r="D14551" t="s">
        <v>29</v>
      </c>
      <c r="G14551" t="s">
        <v>87</v>
      </c>
      <c r="H14551" t="s">
        <v>2</v>
      </c>
      <c r="L14551" t="s">
        <v>3</v>
      </c>
      <c r="M14551" s="1">
        <v>86016</v>
      </c>
    </row>
    <row r="14552" spans="2:13" x14ac:dyDescent="0.55000000000000004">
      <c r="B14552">
        <v>2022</v>
      </c>
      <c r="D14552" t="s">
        <v>1</v>
      </c>
      <c r="G14552" t="s">
        <v>10</v>
      </c>
      <c r="H14552" t="s">
        <v>2</v>
      </c>
      <c r="L14552" t="s">
        <v>3</v>
      </c>
      <c r="M14552" s="1">
        <v>95586</v>
      </c>
    </row>
    <row r="14553" spans="2:13" x14ac:dyDescent="0.55000000000000004">
      <c r="B14553">
        <v>2022</v>
      </c>
      <c r="D14553" t="s">
        <v>12</v>
      </c>
      <c r="G14553" t="s">
        <v>181</v>
      </c>
      <c r="H14553" t="s">
        <v>2</v>
      </c>
      <c r="L14553" t="s">
        <v>9</v>
      </c>
      <c r="M14553">
        <v>34944</v>
      </c>
    </row>
    <row r="14554" spans="2:13" x14ac:dyDescent="0.55000000000000004">
      <c r="B14554">
        <v>2022</v>
      </c>
      <c r="D14554" t="s">
        <v>1</v>
      </c>
      <c r="G14554" t="s">
        <v>10</v>
      </c>
      <c r="H14554" t="s">
        <v>2</v>
      </c>
      <c r="L14554" t="s">
        <v>3</v>
      </c>
      <c r="M14554" s="1">
        <v>98940</v>
      </c>
    </row>
    <row r="14555" spans="2:13" x14ac:dyDescent="0.55000000000000004">
      <c r="B14555">
        <v>2022</v>
      </c>
      <c r="D14555" t="s">
        <v>14</v>
      </c>
      <c r="G14555" t="s">
        <v>22</v>
      </c>
      <c r="H14555" t="s">
        <v>2</v>
      </c>
      <c r="L14555" t="s">
        <v>3</v>
      </c>
      <c r="M14555" s="1">
        <v>98904</v>
      </c>
    </row>
    <row r="14556" spans="2:13" x14ac:dyDescent="0.55000000000000004">
      <c r="B14556">
        <v>2022</v>
      </c>
      <c r="D14556" t="s">
        <v>1</v>
      </c>
      <c r="G14556" t="s">
        <v>10</v>
      </c>
      <c r="H14556" t="s">
        <v>2</v>
      </c>
      <c r="L14556" t="s">
        <v>3</v>
      </c>
      <c r="M14556" s="1">
        <v>102372</v>
      </c>
    </row>
    <row r="14557" spans="2:13" x14ac:dyDescent="0.55000000000000004">
      <c r="B14557">
        <v>2022</v>
      </c>
      <c r="D14557" t="s">
        <v>16</v>
      </c>
      <c r="G14557" t="s">
        <v>243</v>
      </c>
      <c r="H14557" t="s">
        <v>2</v>
      </c>
      <c r="L14557" t="s">
        <v>3</v>
      </c>
      <c r="M14557" s="1">
        <v>95616</v>
      </c>
    </row>
    <row r="14558" spans="2:13" x14ac:dyDescent="0.55000000000000004">
      <c r="B14558">
        <v>2022</v>
      </c>
      <c r="D14558" t="s">
        <v>1</v>
      </c>
      <c r="G14558" t="s">
        <v>10</v>
      </c>
      <c r="H14558" t="s">
        <v>2</v>
      </c>
      <c r="L14558" t="s">
        <v>3</v>
      </c>
      <c r="M14558" s="1">
        <v>106170</v>
      </c>
    </row>
    <row r="14559" spans="2:13" x14ac:dyDescent="0.55000000000000004">
      <c r="B14559">
        <v>2022</v>
      </c>
      <c r="D14559" t="s">
        <v>14</v>
      </c>
      <c r="G14559" t="s">
        <v>54</v>
      </c>
      <c r="H14559" t="s">
        <v>2</v>
      </c>
      <c r="L14559" t="s">
        <v>3</v>
      </c>
      <c r="M14559" s="1">
        <v>99876</v>
      </c>
    </row>
    <row r="14560" spans="2:13" x14ac:dyDescent="0.55000000000000004">
      <c r="B14560">
        <v>2022</v>
      </c>
      <c r="D14560" t="s">
        <v>127</v>
      </c>
      <c r="G14560" t="s">
        <v>550</v>
      </c>
      <c r="H14560" t="s">
        <v>2</v>
      </c>
      <c r="L14560" t="s">
        <v>3</v>
      </c>
      <c r="M14560" s="1">
        <v>178992</v>
      </c>
    </row>
    <row r="14561" spans="2:13" x14ac:dyDescent="0.55000000000000004">
      <c r="B14561">
        <v>2022</v>
      </c>
      <c r="D14561" t="s">
        <v>1</v>
      </c>
      <c r="G14561" t="s">
        <v>0</v>
      </c>
      <c r="H14561" t="s">
        <v>2</v>
      </c>
      <c r="L14561" t="s">
        <v>3</v>
      </c>
      <c r="M14561" s="1">
        <v>126504</v>
      </c>
    </row>
    <row r="14562" spans="2:13" x14ac:dyDescent="0.55000000000000004">
      <c r="B14562">
        <v>2022</v>
      </c>
      <c r="D14562" t="s">
        <v>1</v>
      </c>
      <c r="G14562" t="s">
        <v>0</v>
      </c>
      <c r="H14562" t="s">
        <v>2</v>
      </c>
      <c r="L14562" t="s">
        <v>3</v>
      </c>
      <c r="M14562" s="1">
        <v>122568</v>
      </c>
    </row>
    <row r="14563" spans="2:13" x14ac:dyDescent="0.55000000000000004">
      <c r="B14563">
        <v>2022</v>
      </c>
      <c r="D14563" t="s">
        <v>29</v>
      </c>
      <c r="G14563" t="s">
        <v>90</v>
      </c>
      <c r="H14563" t="s">
        <v>17</v>
      </c>
      <c r="L14563" t="s">
        <v>9</v>
      </c>
      <c r="M14563">
        <v>22921.599999999999</v>
      </c>
    </row>
    <row r="14564" spans="2:13" x14ac:dyDescent="0.55000000000000004">
      <c r="B14564">
        <v>2022</v>
      </c>
      <c r="D14564" t="s">
        <v>8</v>
      </c>
      <c r="G14564" t="s">
        <v>7</v>
      </c>
      <c r="H14564" t="s">
        <v>2</v>
      </c>
      <c r="L14564" t="s">
        <v>9</v>
      </c>
      <c r="M14564">
        <v>95472</v>
      </c>
    </row>
    <row r="14565" spans="2:13" x14ac:dyDescent="0.55000000000000004">
      <c r="B14565">
        <v>2022</v>
      </c>
      <c r="D14565" t="s">
        <v>1</v>
      </c>
      <c r="G14565" t="s">
        <v>10</v>
      </c>
      <c r="H14565" t="s">
        <v>2</v>
      </c>
      <c r="L14565" t="s">
        <v>3</v>
      </c>
      <c r="M14565" s="1">
        <v>95586</v>
      </c>
    </row>
    <row r="14566" spans="2:13" x14ac:dyDescent="0.55000000000000004">
      <c r="B14566">
        <v>2022</v>
      </c>
      <c r="D14566" t="s">
        <v>14</v>
      </c>
      <c r="G14566" t="s">
        <v>22</v>
      </c>
      <c r="H14566" t="s">
        <v>2</v>
      </c>
      <c r="L14566" t="s">
        <v>3</v>
      </c>
      <c r="M14566" s="1">
        <v>110196</v>
      </c>
    </row>
    <row r="14567" spans="2:13" x14ac:dyDescent="0.55000000000000004">
      <c r="B14567">
        <v>2022</v>
      </c>
      <c r="D14567" t="s">
        <v>29</v>
      </c>
      <c r="G14567" t="s">
        <v>87</v>
      </c>
      <c r="H14567" t="s">
        <v>2</v>
      </c>
      <c r="L14567" t="s">
        <v>3</v>
      </c>
      <c r="M14567" s="1">
        <v>86016</v>
      </c>
    </row>
    <row r="14568" spans="2:13" x14ac:dyDescent="0.55000000000000004">
      <c r="B14568">
        <v>2022</v>
      </c>
      <c r="D14568" t="s">
        <v>1</v>
      </c>
      <c r="G14568" t="s">
        <v>4</v>
      </c>
      <c r="H14568" t="s">
        <v>2</v>
      </c>
      <c r="L14568" t="s">
        <v>3</v>
      </c>
      <c r="M14568" s="1">
        <v>103578</v>
      </c>
    </row>
    <row r="14569" spans="2:13" x14ac:dyDescent="0.55000000000000004">
      <c r="B14569">
        <v>2022</v>
      </c>
      <c r="D14569" t="s">
        <v>169</v>
      </c>
      <c r="G14569" t="s">
        <v>348</v>
      </c>
      <c r="H14569" t="s">
        <v>2</v>
      </c>
      <c r="L14569" t="s">
        <v>3</v>
      </c>
      <c r="M14569" s="1">
        <v>55620</v>
      </c>
    </row>
    <row r="14570" spans="2:13" x14ac:dyDescent="0.55000000000000004">
      <c r="B14570">
        <v>2022</v>
      </c>
      <c r="D14570" t="s">
        <v>1</v>
      </c>
      <c r="G14570" t="s">
        <v>10</v>
      </c>
      <c r="H14570" t="s">
        <v>2</v>
      </c>
      <c r="L14570" t="s">
        <v>3</v>
      </c>
      <c r="M14570" s="1">
        <v>109236</v>
      </c>
    </row>
    <row r="14571" spans="2:13" x14ac:dyDescent="0.55000000000000004">
      <c r="B14571">
        <v>2022</v>
      </c>
      <c r="D14571" t="s">
        <v>26</v>
      </c>
      <c r="G14571" t="s">
        <v>85</v>
      </c>
      <c r="H14571" t="s">
        <v>2</v>
      </c>
      <c r="L14571" t="s">
        <v>9</v>
      </c>
      <c r="M14571">
        <v>45198.400000000001</v>
      </c>
    </row>
    <row r="14572" spans="2:13" x14ac:dyDescent="0.55000000000000004">
      <c r="B14572">
        <v>2022</v>
      </c>
      <c r="D14572" t="s">
        <v>6</v>
      </c>
      <c r="G14572" t="s">
        <v>59</v>
      </c>
      <c r="H14572" t="s">
        <v>2</v>
      </c>
      <c r="L14572" t="s">
        <v>9</v>
      </c>
      <c r="M14572">
        <v>81640</v>
      </c>
    </row>
    <row r="14573" spans="2:13" x14ac:dyDescent="0.55000000000000004">
      <c r="B14573">
        <v>2022</v>
      </c>
      <c r="D14573" t="s">
        <v>46</v>
      </c>
      <c r="G14573" t="s">
        <v>222</v>
      </c>
      <c r="H14573" t="s">
        <v>2</v>
      </c>
      <c r="L14573" t="s">
        <v>3</v>
      </c>
      <c r="M14573" s="1">
        <v>74280</v>
      </c>
    </row>
    <row r="14574" spans="2:13" x14ac:dyDescent="0.55000000000000004">
      <c r="B14574">
        <v>2022</v>
      </c>
      <c r="D14574" t="s">
        <v>26</v>
      </c>
      <c r="G14574" t="s">
        <v>85</v>
      </c>
      <c r="H14574" t="s">
        <v>2</v>
      </c>
      <c r="L14574" t="s">
        <v>9</v>
      </c>
      <c r="M14574">
        <v>52395.200000000004</v>
      </c>
    </row>
    <row r="14575" spans="2:13" x14ac:dyDescent="0.55000000000000004">
      <c r="B14575">
        <v>2022</v>
      </c>
      <c r="D14575" t="s">
        <v>12</v>
      </c>
      <c r="G14575" t="s">
        <v>11</v>
      </c>
      <c r="H14575" t="s">
        <v>2</v>
      </c>
      <c r="L14575" t="s">
        <v>9</v>
      </c>
      <c r="M14575">
        <v>106080</v>
      </c>
    </row>
    <row r="14576" spans="2:13" x14ac:dyDescent="0.55000000000000004">
      <c r="B14576">
        <v>2022</v>
      </c>
      <c r="D14576" t="s">
        <v>1</v>
      </c>
      <c r="G14576" t="s">
        <v>10</v>
      </c>
      <c r="H14576" t="s">
        <v>2</v>
      </c>
      <c r="L14576" t="s">
        <v>3</v>
      </c>
      <c r="M14576" s="1">
        <v>90990</v>
      </c>
    </row>
    <row r="14577" spans="2:13" x14ac:dyDescent="0.55000000000000004">
      <c r="B14577">
        <v>2022</v>
      </c>
      <c r="D14577" t="s">
        <v>12</v>
      </c>
      <c r="G14577" t="s">
        <v>96</v>
      </c>
      <c r="H14577" t="s">
        <v>2</v>
      </c>
      <c r="L14577" t="s">
        <v>3</v>
      </c>
      <c r="M14577" s="1">
        <v>92844</v>
      </c>
    </row>
    <row r="14578" spans="2:13" x14ac:dyDescent="0.55000000000000004">
      <c r="B14578">
        <v>2022</v>
      </c>
      <c r="D14578" t="s">
        <v>261</v>
      </c>
      <c r="G14578" t="s">
        <v>876</v>
      </c>
      <c r="H14578" t="s">
        <v>2</v>
      </c>
      <c r="L14578" t="s">
        <v>3</v>
      </c>
      <c r="M14578" s="1">
        <v>60876</v>
      </c>
    </row>
    <row r="14579" spans="2:13" x14ac:dyDescent="0.55000000000000004">
      <c r="B14579">
        <v>2022</v>
      </c>
      <c r="D14579" t="s">
        <v>1</v>
      </c>
      <c r="G14579" t="s">
        <v>4</v>
      </c>
      <c r="H14579" t="s">
        <v>2</v>
      </c>
      <c r="L14579" t="s">
        <v>3</v>
      </c>
      <c r="M14579" s="1">
        <v>110796</v>
      </c>
    </row>
    <row r="14580" spans="2:13" x14ac:dyDescent="0.55000000000000004">
      <c r="B14580">
        <v>2022</v>
      </c>
      <c r="D14580" t="s">
        <v>14</v>
      </c>
      <c r="G14580" t="s">
        <v>204</v>
      </c>
      <c r="H14580" t="s">
        <v>2</v>
      </c>
      <c r="L14580" t="s">
        <v>3</v>
      </c>
      <c r="M14580" s="1">
        <v>147258</v>
      </c>
    </row>
    <row r="14581" spans="2:13" x14ac:dyDescent="0.55000000000000004">
      <c r="B14581">
        <v>2022</v>
      </c>
      <c r="D14581" t="s">
        <v>16</v>
      </c>
      <c r="G14581" t="s">
        <v>152</v>
      </c>
      <c r="H14581" t="s">
        <v>2</v>
      </c>
      <c r="L14581" t="s">
        <v>3</v>
      </c>
      <c r="M14581" s="1">
        <v>128856</v>
      </c>
    </row>
    <row r="14582" spans="2:13" x14ac:dyDescent="0.55000000000000004">
      <c r="B14582">
        <v>2022</v>
      </c>
      <c r="D14582" t="s">
        <v>1</v>
      </c>
      <c r="G14582" t="s">
        <v>10</v>
      </c>
      <c r="H14582" t="s">
        <v>2</v>
      </c>
      <c r="L14582" t="s">
        <v>3</v>
      </c>
      <c r="M14582" s="1">
        <v>102372</v>
      </c>
    </row>
    <row r="14583" spans="2:13" x14ac:dyDescent="0.55000000000000004">
      <c r="B14583">
        <v>2022</v>
      </c>
      <c r="D14583" t="s">
        <v>14</v>
      </c>
      <c r="G14583" t="s">
        <v>877</v>
      </c>
      <c r="H14583" t="s">
        <v>2</v>
      </c>
      <c r="L14583" t="s">
        <v>3</v>
      </c>
      <c r="M14583" s="1">
        <v>140976</v>
      </c>
    </row>
    <row r="14584" spans="2:13" x14ac:dyDescent="0.55000000000000004">
      <c r="B14584">
        <v>2022</v>
      </c>
      <c r="D14584" t="s">
        <v>1</v>
      </c>
      <c r="G14584" t="s">
        <v>10</v>
      </c>
      <c r="H14584" t="s">
        <v>2</v>
      </c>
      <c r="L14584" t="s">
        <v>3</v>
      </c>
      <c r="M14584" s="1">
        <v>95586</v>
      </c>
    </row>
    <row r="14585" spans="2:13" x14ac:dyDescent="0.55000000000000004">
      <c r="B14585">
        <v>2022</v>
      </c>
      <c r="D14585" t="s">
        <v>12</v>
      </c>
      <c r="G14585" t="s">
        <v>121</v>
      </c>
      <c r="H14585" t="s">
        <v>2</v>
      </c>
      <c r="L14585" t="s">
        <v>3</v>
      </c>
      <c r="M14585" s="1">
        <v>63780</v>
      </c>
    </row>
    <row r="14586" spans="2:13" x14ac:dyDescent="0.55000000000000004">
      <c r="B14586">
        <v>2022</v>
      </c>
      <c r="D14586" t="s">
        <v>48</v>
      </c>
      <c r="G14586" t="s">
        <v>36</v>
      </c>
      <c r="H14586" t="s">
        <v>2</v>
      </c>
      <c r="L14586" t="s">
        <v>3</v>
      </c>
      <c r="M14586" s="1">
        <v>73332</v>
      </c>
    </row>
    <row r="14587" spans="2:13" x14ac:dyDescent="0.55000000000000004">
      <c r="B14587">
        <v>2022</v>
      </c>
      <c r="D14587" t="s">
        <v>1</v>
      </c>
      <c r="G14587" t="s">
        <v>10</v>
      </c>
      <c r="H14587" t="s">
        <v>2</v>
      </c>
      <c r="L14587" t="s">
        <v>3</v>
      </c>
      <c r="M14587" s="1">
        <v>95586</v>
      </c>
    </row>
    <row r="14588" spans="2:13" x14ac:dyDescent="0.55000000000000004">
      <c r="B14588">
        <v>2022</v>
      </c>
      <c r="D14588" t="s">
        <v>1</v>
      </c>
      <c r="G14588" t="s">
        <v>4</v>
      </c>
      <c r="H14588" t="s">
        <v>2</v>
      </c>
      <c r="L14588" t="s">
        <v>3</v>
      </c>
      <c r="M14588" s="1">
        <v>110796</v>
      </c>
    </row>
    <row r="14589" spans="2:13" x14ac:dyDescent="0.55000000000000004">
      <c r="B14589">
        <v>2022</v>
      </c>
      <c r="D14589" t="s">
        <v>1</v>
      </c>
      <c r="G14589" t="s">
        <v>10</v>
      </c>
      <c r="H14589" t="s">
        <v>2</v>
      </c>
      <c r="L14589" t="s">
        <v>3</v>
      </c>
      <c r="M14589" s="1">
        <v>102372</v>
      </c>
    </row>
    <row r="14590" spans="2:13" x14ac:dyDescent="0.55000000000000004">
      <c r="B14590">
        <v>2022</v>
      </c>
      <c r="D14590" t="s">
        <v>37</v>
      </c>
      <c r="G14590" t="s">
        <v>436</v>
      </c>
      <c r="H14590" t="s">
        <v>2</v>
      </c>
      <c r="L14590" t="s">
        <v>3</v>
      </c>
      <c r="M14590" s="1">
        <v>88416</v>
      </c>
    </row>
    <row r="14591" spans="2:13" x14ac:dyDescent="0.55000000000000004">
      <c r="B14591">
        <v>2022</v>
      </c>
      <c r="D14591" t="s">
        <v>14</v>
      </c>
      <c r="G14591" t="s">
        <v>20</v>
      </c>
      <c r="H14591" t="s">
        <v>2</v>
      </c>
      <c r="L14591" t="s">
        <v>3</v>
      </c>
      <c r="M14591" s="1">
        <v>91872</v>
      </c>
    </row>
    <row r="14592" spans="2:13" x14ac:dyDescent="0.55000000000000004">
      <c r="B14592">
        <v>2022</v>
      </c>
      <c r="D14592" t="s">
        <v>6</v>
      </c>
      <c r="G14592" t="s">
        <v>445</v>
      </c>
      <c r="H14592" t="s">
        <v>2</v>
      </c>
      <c r="L14592" t="s">
        <v>3</v>
      </c>
      <c r="M14592" s="1">
        <v>114138</v>
      </c>
    </row>
    <row r="14593" spans="2:13" x14ac:dyDescent="0.55000000000000004">
      <c r="B14593">
        <v>2022</v>
      </c>
      <c r="D14593" t="s">
        <v>37</v>
      </c>
      <c r="G14593" t="s">
        <v>878</v>
      </c>
      <c r="H14593" t="s">
        <v>2</v>
      </c>
      <c r="L14593" t="s">
        <v>3</v>
      </c>
      <c r="M14593" s="1">
        <v>112128</v>
      </c>
    </row>
    <row r="14594" spans="2:13" x14ac:dyDescent="0.55000000000000004">
      <c r="B14594">
        <v>2022</v>
      </c>
      <c r="D14594" t="s">
        <v>26</v>
      </c>
      <c r="G14594" t="s">
        <v>68</v>
      </c>
      <c r="H14594" t="s">
        <v>2</v>
      </c>
      <c r="L14594" t="s">
        <v>9</v>
      </c>
      <c r="M14594">
        <v>83574.399999999994</v>
      </c>
    </row>
    <row r="14595" spans="2:13" x14ac:dyDescent="0.55000000000000004">
      <c r="B14595">
        <v>2022</v>
      </c>
      <c r="D14595" t="s">
        <v>6</v>
      </c>
      <c r="G14595" t="s">
        <v>160</v>
      </c>
      <c r="H14595" t="s">
        <v>2</v>
      </c>
      <c r="L14595" t="s">
        <v>9</v>
      </c>
      <c r="M14595">
        <v>112403.2</v>
      </c>
    </row>
    <row r="14596" spans="2:13" x14ac:dyDescent="0.55000000000000004">
      <c r="B14596">
        <v>2022</v>
      </c>
      <c r="D14596" t="s">
        <v>1</v>
      </c>
      <c r="G14596" t="s">
        <v>10</v>
      </c>
      <c r="H14596" t="s">
        <v>2</v>
      </c>
      <c r="L14596" t="s">
        <v>3</v>
      </c>
      <c r="M14596" s="1">
        <v>106170</v>
      </c>
    </row>
    <row r="14597" spans="2:13" x14ac:dyDescent="0.55000000000000004">
      <c r="B14597">
        <v>2022</v>
      </c>
      <c r="D14597" t="s">
        <v>6</v>
      </c>
      <c r="G14597" t="s">
        <v>160</v>
      </c>
      <c r="H14597" t="s">
        <v>2</v>
      </c>
      <c r="L14597" t="s">
        <v>9</v>
      </c>
      <c r="M14597">
        <v>112403.2</v>
      </c>
    </row>
    <row r="14598" spans="2:13" x14ac:dyDescent="0.55000000000000004">
      <c r="B14598">
        <v>2022</v>
      </c>
      <c r="D14598" t="s">
        <v>1</v>
      </c>
      <c r="G14598" t="s">
        <v>10</v>
      </c>
      <c r="H14598" t="s">
        <v>2</v>
      </c>
      <c r="L14598" t="s">
        <v>3</v>
      </c>
      <c r="M14598" s="1">
        <v>95586</v>
      </c>
    </row>
    <row r="14599" spans="2:13" x14ac:dyDescent="0.55000000000000004">
      <c r="B14599">
        <v>2022</v>
      </c>
      <c r="D14599" t="s">
        <v>6</v>
      </c>
      <c r="G14599" t="s">
        <v>210</v>
      </c>
      <c r="H14599" t="s">
        <v>2</v>
      </c>
      <c r="L14599" t="s">
        <v>9</v>
      </c>
      <c r="M14599">
        <v>123635.2</v>
      </c>
    </row>
    <row r="14600" spans="2:13" x14ac:dyDescent="0.55000000000000004">
      <c r="B14600">
        <v>2022</v>
      </c>
      <c r="D14600" t="s">
        <v>29</v>
      </c>
      <c r="G14600" t="s">
        <v>87</v>
      </c>
      <c r="H14600" t="s">
        <v>2</v>
      </c>
      <c r="L14600" t="s">
        <v>3</v>
      </c>
      <c r="M14600" s="1">
        <v>94368</v>
      </c>
    </row>
    <row r="14601" spans="2:13" x14ac:dyDescent="0.55000000000000004">
      <c r="B14601">
        <v>2022</v>
      </c>
      <c r="D14601" t="s">
        <v>1</v>
      </c>
      <c r="G14601" t="s">
        <v>10</v>
      </c>
      <c r="H14601" t="s">
        <v>2</v>
      </c>
      <c r="L14601" t="s">
        <v>3</v>
      </c>
      <c r="M14601" s="1">
        <v>95586</v>
      </c>
    </row>
    <row r="14602" spans="2:13" x14ac:dyDescent="0.55000000000000004">
      <c r="B14602">
        <v>2022</v>
      </c>
      <c r="D14602" t="s">
        <v>1</v>
      </c>
      <c r="G14602" t="s">
        <v>4</v>
      </c>
      <c r="H14602" t="s">
        <v>2</v>
      </c>
      <c r="L14602" t="s">
        <v>3</v>
      </c>
      <c r="M14602" s="1">
        <v>110796</v>
      </c>
    </row>
    <row r="14603" spans="2:13" x14ac:dyDescent="0.55000000000000004">
      <c r="B14603">
        <v>2022</v>
      </c>
      <c r="D14603" t="s">
        <v>14</v>
      </c>
      <c r="G14603" t="s">
        <v>879</v>
      </c>
      <c r="H14603" t="s">
        <v>2</v>
      </c>
      <c r="L14603" t="s">
        <v>3</v>
      </c>
      <c r="M14603" s="1">
        <v>72960</v>
      </c>
    </row>
    <row r="14604" spans="2:13" x14ac:dyDescent="0.55000000000000004">
      <c r="B14604">
        <v>2022</v>
      </c>
      <c r="D14604" t="s">
        <v>14</v>
      </c>
      <c r="G14604" t="s">
        <v>22</v>
      </c>
      <c r="H14604" t="s">
        <v>2</v>
      </c>
      <c r="L14604" t="s">
        <v>3</v>
      </c>
      <c r="M14604" s="1">
        <v>98904</v>
      </c>
    </row>
    <row r="14605" spans="2:13" x14ac:dyDescent="0.55000000000000004">
      <c r="B14605">
        <v>2022</v>
      </c>
      <c r="D14605" t="s">
        <v>6</v>
      </c>
      <c r="G14605" t="s">
        <v>160</v>
      </c>
      <c r="H14605" t="s">
        <v>2</v>
      </c>
      <c r="L14605" t="s">
        <v>9</v>
      </c>
      <c r="M14605">
        <v>112403.2</v>
      </c>
    </row>
    <row r="14606" spans="2:13" x14ac:dyDescent="0.55000000000000004">
      <c r="B14606">
        <v>2022</v>
      </c>
      <c r="D14606" t="s">
        <v>1</v>
      </c>
      <c r="G14606" t="s">
        <v>10</v>
      </c>
      <c r="H14606" t="s">
        <v>2</v>
      </c>
      <c r="L14606" t="s">
        <v>3</v>
      </c>
      <c r="M14606" s="1">
        <v>102372</v>
      </c>
    </row>
    <row r="14607" spans="2:13" x14ac:dyDescent="0.55000000000000004">
      <c r="B14607">
        <v>2022</v>
      </c>
      <c r="D14607" t="s">
        <v>26</v>
      </c>
      <c r="G14607" t="s">
        <v>59</v>
      </c>
      <c r="H14607" t="s">
        <v>2</v>
      </c>
      <c r="L14607" t="s">
        <v>9</v>
      </c>
      <c r="M14607">
        <v>82867.200000000012</v>
      </c>
    </row>
    <row r="14608" spans="2:13" x14ac:dyDescent="0.55000000000000004">
      <c r="B14608">
        <v>2022</v>
      </c>
      <c r="D14608" t="s">
        <v>26</v>
      </c>
      <c r="G14608" t="s">
        <v>517</v>
      </c>
      <c r="H14608" t="s">
        <v>2</v>
      </c>
      <c r="L14608" t="s">
        <v>3</v>
      </c>
      <c r="M14608" s="1">
        <v>131064</v>
      </c>
    </row>
    <row r="14609" spans="2:13" x14ac:dyDescent="0.55000000000000004">
      <c r="B14609">
        <v>2022</v>
      </c>
      <c r="D14609" t="s">
        <v>14</v>
      </c>
      <c r="G14609" t="s">
        <v>30</v>
      </c>
      <c r="H14609" t="s">
        <v>2</v>
      </c>
      <c r="L14609" t="s">
        <v>3</v>
      </c>
      <c r="M14609" s="1">
        <v>80448</v>
      </c>
    </row>
    <row r="14610" spans="2:13" x14ac:dyDescent="0.55000000000000004">
      <c r="B14610">
        <v>2022</v>
      </c>
      <c r="D14610" t="s">
        <v>14</v>
      </c>
      <c r="G14610" t="s">
        <v>204</v>
      </c>
      <c r="H14610" t="s">
        <v>2</v>
      </c>
      <c r="L14610" t="s">
        <v>3</v>
      </c>
      <c r="M14610" s="1">
        <v>147258</v>
      </c>
    </row>
    <row r="14611" spans="2:13" x14ac:dyDescent="0.55000000000000004">
      <c r="B14611">
        <v>2022</v>
      </c>
      <c r="D14611" t="s">
        <v>46</v>
      </c>
      <c r="G14611" t="s">
        <v>86</v>
      </c>
      <c r="H14611" t="s">
        <v>2</v>
      </c>
      <c r="L14611" t="s">
        <v>3</v>
      </c>
      <c r="M14611" s="1">
        <v>84084</v>
      </c>
    </row>
    <row r="14612" spans="2:13" x14ac:dyDescent="0.55000000000000004">
      <c r="B14612">
        <v>2022</v>
      </c>
      <c r="D14612" t="s">
        <v>1</v>
      </c>
      <c r="G14612" t="s">
        <v>0</v>
      </c>
      <c r="H14612" t="s">
        <v>2</v>
      </c>
      <c r="L14612" t="s">
        <v>3</v>
      </c>
      <c r="M14612" s="1">
        <v>126504</v>
      </c>
    </row>
    <row r="14613" spans="2:13" x14ac:dyDescent="0.55000000000000004">
      <c r="B14613">
        <v>2022</v>
      </c>
      <c r="D14613" t="s">
        <v>14</v>
      </c>
      <c r="G14613" t="s">
        <v>20</v>
      </c>
      <c r="H14613" t="s">
        <v>2</v>
      </c>
      <c r="L14613" t="s">
        <v>3</v>
      </c>
      <c r="M14613" s="1">
        <v>101262</v>
      </c>
    </row>
    <row r="14614" spans="2:13" x14ac:dyDescent="0.55000000000000004">
      <c r="B14614">
        <v>2022</v>
      </c>
      <c r="D14614" t="s">
        <v>14</v>
      </c>
      <c r="G14614" t="s">
        <v>57</v>
      </c>
      <c r="H14614" t="s">
        <v>2</v>
      </c>
      <c r="L14614" t="s">
        <v>3</v>
      </c>
      <c r="M14614" s="1">
        <v>84612</v>
      </c>
    </row>
    <row r="14615" spans="2:13" x14ac:dyDescent="0.55000000000000004">
      <c r="B14615">
        <v>2022</v>
      </c>
      <c r="D14615" t="s">
        <v>1</v>
      </c>
      <c r="G14615" t="s">
        <v>10</v>
      </c>
      <c r="H14615" t="s">
        <v>2</v>
      </c>
      <c r="L14615" t="s">
        <v>3</v>
      </c>
      <c r="M14615" s="1">
        <v>95586</v>
      </c>
    </row>
    <row r="14616" spans="2:13" x14ac:dyDescent="0.55000000000000004">
      <c r="B14616">
        <v>2022</v>
      </c>
      <c r="D14616" t="s">
        <v>1</v>
      </c>
      <c r="G14616" t="s">
        <v>10</v>
      </c>
      <c r="H14616" t="s">
        <v>2</v>
      </c>
      <c r="L14616" t="s">
        <v>3</v>
      </c>
      <c r="M14616" s="1">
        <v>54672</v>
      </c>
    </row>
    <row r="14617" spans="2:13" x14ac:dyDescent="0.55000000000000004">
      <c r="B14617">
        <v>2022</v>
      </c>
      <c r="D14617" t="s">
        <v>1</v>
      </c>
      <c r="G14617" t="s">
        <v>10</v>
      </c>
      <c r="H14617" t="s">
        <v>2</v>
      </c>
      <c r="L14617" t="s">
        <v>3</v>
      </c>
      <c r="M14617" s="1">
        <v>86730</v>
      </c>
    </row>
    <row r="14618" spans="2:13" x14ac:dyDescent="0.55000000000000004">
      <c r="B14618">
        <v>2022</v>
      </c>
      <c r="D14618" t="s">
        <v>14</v>
      </c>
      <c r="G14618" t="s">
        <v>13</v>
      </c>
      <c r="H14618" t="s">
        <v>2</v>
      </c>
      <c r="L14618" t="s">
        <v>3</v>
      </c>
      <c r="M14618" s="1">
        <v>110766</v>
      </c>
    </row>
    <row r="14619" spans="2:13" x14ac:dyDescent="0.55000000000000004">
      <c r="B14619">
        <v>2022</v>
      </c>
      <c r="D14619" t="s">
        <v>37</v>
      </c>
      <c r="G14619" t="s">
        <v>345</v>
      </c>
      <c r="H14619" t="s">
        <v>2</v>
      </c>
      <c r="L14619" t="s">
        <v>3</v>
      </c>
      <c r="M14619" s="1">
        <v>70860</v>
      </c>
    </row>
    <row r="14620" spans="2:13" x14ac:dyDescent="0.55000000000000004">
      <c r="B14620">
        <v>2022</v>
      </c>
      <c r="D14620" t="s">
        <v>1</v>
      </c>
      <c r="G14620" t="s">
        <v>10</v>
      </c>
      <c r="H14620" t="s">
        <v>2</v>
      </c>
      <c r="L14620" t="s">
        <v>3</v>
      </c>
      <c r="M14620" s="1">
        <v>109236</v>
      </c>
    </row>
    <row r="14621" spans="2:13" x14ac:dyDescent="0.55000000000000004">
      <c r="B14621">
        <v>2022</v>
      </c>
      <c r="D14621" t="s">
        <v>1</v>
      </c>
      <c r="G14621" t="s">
        <v>4</v>
      </c>
      <c r="H14621" t="s">
        <v>2</v>
      </c>
      <c r="L14621" t="s">
        <v>3</v>
      </c>
      <c r="M14621" s="1">
        <v>110796</v>
      </c>
    </row>
    <row r="14622" spans="2:13" x14ac:dyDescent="0.55000000000000004">
      <c r="B14622">
        <v>2022</v>
      </c>
      <c r="D14622" t="s">
        <v>1</v>
      </c>
      <c r="G14622" t="s">
        <v>10</v>
      </c>
      <c r="H14622" t="s">
        <v>2</v>
      </c>
      <c r="L14622" t="s">
        <v>3</v>
      </c>
      <c r="M14622" s="1">
        <v>90990</v>
      </c>
    </row>
    <row r="14623" spans="2:13" x14ac:dyDescent="0.55000000000000004">
      <c r="B14623">
        <v>2022</v>
      </c>
      <c r="D14623" t="s">
        <v>29</v>
      </c>
      <c r="G14623" t="s">
        <v>512</v>
      </c>
      <c r="H14623" t="s">
        <v>2</v>
      </c>
      <c r="L14623" t="s">
        <v>3</v>
      </c>
      <c r="M14623" s="1">
        <v>68196</v>
      </c>
    </row>
    <row r="14624" spans="2:13" x14ac:dyDescent="0.55000000000000004">
      <c r="B14624">
        <v>2022</v>
      </c>
      <c r="D14624" t="s">
        <v>8</v>
      </c>
      <c r="G14624" t="s">
        <v>7</v>
      </c>
      <c r="H14624" t="s">
        <v>2</v>
      </c>
      <c r="L14624" t="s">
        <v>9</v>
      </c>
      <c r="M14624">
        <v>95472</v>
      </c>
    </row>
    <row r="14625" spans="2:13" x14ac:dyDescent="0.55000000000000004">
      <c r="B14625">
        <v>2022</v>
      </c>
      <c r="D14625" t="s">
        <v>1</v>
      </c>
      <c r="G14625" t="s">
        <v>10</v>
      </c>
      <c r="H14625" t="s">
        <v>2</v>
      </c>
      <c r="L14625" t="s">
        <v>3</v>
      </c>
      <c r="M14625" s="1">
        <v>106170</v>
      </c>
    </row>
    <row r="14626" spans="2:13" x14ac:dyDescent="0.55000000000000004">
      <c r="B14626">
        <v>2022</v>
      </c>
      <c r="D14626" t="s">
        <v>1</v>
      </c>
      <c r="G14626" t="s">
        <v>10</v>
      </c>
      <c r="H14626" t="s">
        <v>2</v>
      </c>
      <c r="L14626" t="s">
        <v>3</v>
      </c>
      <c r="M14626" s="1">
        <v>109236</v>
      </c>
    </row>
    <row r="14627" spans="2:13" x14ac:dyDescent="0.55000000000000004">
      <c r="B14627">
        <v>2022</v>
      </c>
      <c r="D14627" t="s">
        <v>46</v>
      </c>
      <c r="G14627" t="s">
        <v>67</v>
      </c>
      <c r="H14627" t="s">
        <v>2</v>
      </c>
      <c r="L14627" t="s">
        <v>3</v>
      </c>
      <c r="M14627" s="1">
        <v>77112</v>
      </c>
    </row>
    <row r="14628" spans="2:13" x14ac:dyDescent="0.55000000000000004">
      <c r="B14628">
        <v>2022</v>
      </c>
      <c r="D14628" t="s">
        <v>33</v>
      </c>
      <c r="G14628" t="s">
        <v>65</v>
      </c>
      <c r="H14628" t="s">
        <v>2</v>
      </c>
      <c r="L14628" t="s">
        <v>9</v>
      </c>
      <c r="M14628">
        <v>105414.39999999999</v>
      </c>
    </row>
    <row r="14629" spans="2:13" x14ac:dyDescent="0.55000000000000004">
      <c r="B14629">
        <v>2022</v>
      </c>
      <c r="D14629" t="s">
        <v>46</v>
      </c>
      <c r="G14629" t="s">
        <v>81</v>
      </c>
      <c r="H14629" t="s">
        <v>17</v>
      </c>
      <c r="L14629" t="s">
        <v>9</v>
      </c>
      <c r="M14629">
        <v>16016</v>
      </c>
    </row>
    <row r="14630" spans="2:13" x14ac:dyDescent="0.55000000000000004">
      <c r="B14630">
        <v>2022</v>
      </c>
      <c r="D14630" t="s">
        <v>46</v>
      </c>
      <c r="G14630" t="s">
        <v>81</v>
      </c>
      <c r="H14630" t="s">
        <v>17</v>
      </c>
      <c r="L14630" t="s">
        <v>9</v>
      </c>
      <c r="M14630">
        <v>16016</v>
      </c>
    </row>
    <row r="14631" spans="2:13" x14ac:dyDescent="0.55000000000000004">
      <c r="B14631">
        <v>2022</v>
      </c>
      <c r="D14631" t="s">
        <v>14</v>
      </c>
      <c r="G14631" t="s">
        <v>378</v>
      </c>
      <c r="H14631" t="s">
        <v>2</v>
      </c>
      <c r="L14631" t="s">
        <v>3</v>
      </c>
      <c r="M14631" s="1">
        <v>134028</v>
      </c>
    </row>
    <row r="14632" spans="2:13" x14ac:dyDescent="0.55000000000000004">
      <c r="B14632">
        <v>2022</v>
      </c>
      <c r="D14632" t="s">
        <v>1</v>
      </c>
      <c r="G14632" t="s">
        <v>10</v>
      </c>
      <c r="H14632" t="s">
        <v>2</v>
      </c>
      <c r="L14632" t="s">
        <v>3</v>
      </c>
      <c r="M14632" s="1">
        <v>54672</v>
      </c>
    </row>
    <row r="14633" spans="2:13" x14ac:dyDescent="0.55000000000000004">
      <c r="B14633">
        <v>2022</v>
      </c>
      <c r="D14633" t="s">
        <v>56</v>
      </c>
      <c r="G14633" t="s">
        <v>531</v>
      </c>
      <c r="H14633" t="s">
        <v>2</v>
      </c>
      <c r="L14633" t="s">
        <v>3</v>
      </c>
      <c r="M14633" s="1">
        <v>99228</v>
      </c>
    </row>
    <row r="14634" spans="2:13" x14ac:dyDescent="0.55000000000000004">
      <c r="B14634">
        <v>2022</v>
      </c>
      <c r="D14634" t="s">
        <v>1</v>
      </c>
      <c r="G14634" t="s">
        <v>10</v>
      </c>
      <c r="H14634" t="s">
        <v>2</v>
      </c>
      <c r="L14634" t="s">
        <v>3</v>
      </c>
      <c r="M14634" s="1">
        <v>102372</v>
      </c>
    </row>
    <row r="14635" spans="2:13" x14ac:dyDescent="0.55000000000000004">
      <c r="B14635">
        <v>2022</v>
      </c>
      <c r="D14635" t="s">
        <v>1</v>
      </c>
      <c r="G14635" t="s">
        <v>10</v>
      </c>
      <c r="H14635" t="s">
        <v>2</v>
      </c>
      <c r="L14635" t="s">
        <v>3</v>
      </c>
      <c r="M14635" s="1">
        <v>102372</v>
      </c>
    </row>
    <row r="14636" spans="2:13" x14ac:dyDescent="0.55000000000000004">
      <c r="B14636">
        <v>2022</v>
      </c>
      <c r="D14636" t="s">
        <v>16</v>
      </c>
      <c r="G14636" t="s">
        <v>152</v>
      </c>
      <c r="H14636" t="s">
        <v>2</v>
      </c>
      <c r="L14636" t="s">
        <v>3</v>
      </c>
      <c r="M14636" s="1">
        <v>128856</v>
      </c>
    </row>
    <row r="14637" spans="2:13" x14ac:dyDescent="0.55000000000000004">
      <c r="B14637">
        <v>2022</v>
      </c>
      <c r="D14637" t="s">
        <v>8</v>
      </c>
      <c r="G14637" t="s">
        <v>349</v>
      </c>
      <c r="H14637" t="s">
        <v>2</v>
      </c>
      <c r="L14637" t="s">
        <v>3</v>
      </c>
      <c r="M14637" s="1">
        <v>112716</v>
      </c>
    </row>
    <row r="14638" spans="2:13" x14ac:dyDescent="0.55000000000000004">
      <c r="B14638">
        <v>2022</v>
      </c>
      <c r="D14638" t="s">
        <v>29</v>
      </c>
      <c r="G14638" t="s">
        <v>87</v>
      </c>
      <c r="H14638" t="s">
        <v>2</v>
      </c>
      <c r="L14638" t="s">
        <v>3</v>
      </c>
      <c r="M14638" s="1">
        <v>82092</v>
      </c>
    </row>
    <row r="14639" spans="2:13" x14ac:dyDescent="0.55000000000000004">
      <c r="B14639">
        <v>2022</v>
      </c>
      <c r="D14639" t="s">
        <v>29</v>
      </c>
      <c r="G14639" t="s">
        <v>678</v>
      </c>
      <c r="H14639" t="s">
        <v>2</v>
      </c>
      <c r="L14639" t="s">
        <v>3</v>
      </c>
      <c r="M14639" s="1">
        <v>85812</v>
      </c>
    </row>
    <row r="14640" spans="2:13" x14ac:dyDescent="0.55000000000000004">
      <c r="B14640">
        <v>2022</v>
      </c>
      <c r="D14640" t="s">
        <v>14</v>
      </c>
      <c r="G14640" t="s">
        <v>204</v>
      </c>
      <c r="H14640" t="s">
        <v>2</v>
      </c>
      <c r="L14640" t="s">
        <v>3</v>
      </c>
      <c r="M14640" s="1">
        <v>147258</v>
      </c>
    </row>
    <row r="14641" spans="2:13" x14ac:dyDescent="0.55000000000000004">
      <c r="B14641">
        <v>2022</v>
      </c>
      <c r="D14641" t="s">
        <v>29</v>
      </c>
      <c r="G14641" t="s">
        <v>90</v>
      </c>
      <c r="H14641" t="s">
        <v>17</v>
      </c>
      <c r="L14641" t="s">
        <v>9</v>
      </c>
      <c r="M14641">
        <v>22921.599999999999</v>
      </c>
    </row>
    <row r="14642" spans="2:13" x14ac:dyDescent="0.55000000000000004">
      <c r="B14642">
        <v>2022</v>
      </c>
      <c r="D14642" t="s">
        <v>14</v>
      </c>
      <c r="G14642" t="s">
        <v>57</v>
      </c>
      <c r="H14642" t="s">
        <v>2</v>
      </c>
      <c r="L14642" t="s">
        <v>3</v>
      </c>
      <c r="M14642" s="1">
        <v>93252</v>
      </c>
    </row>
    <row r="14643" spans="2:13" x14ac:dyDescent="0.55000000000000004">
      <c r="B14643">
        <v>2022</v>
      </c>
      <c r="D14643" t="s">
        <v>14</v>
      </c>
      <c r="G14643" t="s">
        <v>143</v>
      </c>
      <c r="H14643" t="s">
        <v>2</v>
      </c>
      <c r="L14643" t="s">
        <v>3</v>
      </c>
      <c r="M14643" s="1">
        <v>143076</v>
      </c>
    </row>
    <row r="14644" spans="2:13" x14ac:dyDescent="0.55000000000000004">
      <c r="B14644">
        <v>2022</v>
      </c>
      <c r="D14644" t="s">
        <v>14</v>
      </c>
      <c r="G14644" t="s">
        <v>18</v>
      </c>
      <c r="H14644" t="s">
        <v>2</v>
      </c>
      <c r="L14644" t="s">
        <v>3</v>
      </c>
      <c r="M14644" s="1">
        <v>104430</v>
      </c>
    </row>
    <row r="14645" spans="2:13" x14ac:dyDescent="0.55000000000000004">
      <c r="B14645">
        <v>2022</v>
      </c>
      <c r="D14645" t="s">
        <v>1</v>
      </c>
      <c r="G14645" t="s">
        <v>4</v>
      </c>
      <c r="H14645" t="s">
        <v>2</v>
      </c>
      <c r="L14645" t="s">
        <v>3</v>
      </c>
      <c r="M14645" s="1">
        <v>110796</v>
      </c>
    </row>
    <row r="14646" spans="2:13" x14ac:dyDescent="0.55000000000000004">
      <c r="B14646">
        <v>2022</v>
      </c>
      <c r="D14646" t="s">
        <v>1</v>
      </c>
      <c r="G14646" t="s">
        <v>250</v>
      </c>
      <c r="H14646" t="s">
        <v>2</v>
      </c>
      <c r="L14646" t="s">
        <v>3</v>
      </c>
      <c r="M14646" s="1">
        <v>55620</v>
      </c>
    </row>
    <row r="14647" spans="2:13" x14ac:dyDescent="0.55000000000000004">
      <c r="B14647">
        <v>2022</v>
      </c>
      <c r="D14647" t="s">
        <v>1</v>
      </c>
      <c r="G14647" t="s">
        <v>10</v>
      </c>
      <c r="H14647" t="s">
        <v>2</v>
      </c>
      <c r="L14647" t="s">
        <v>3</v>
      </c>
      <c r="M14647" s="1">
        <v>106170</v>
      </c>
    </row>
    <row r="14648" spans="2:13" x14ac:dyDescent="0.55000000000000004">
      <c r="B14648">
        <v>2022</v>
      </c>
      <c r="D14648" t="s">
        <v>1</v>
      </c>
      <c r="G14648" t="s">
        <v>10</v>
      </c>
      <c r="H14648" t="s">
        <v>2</v>
      </c>
      <c r="L14648" t="s">
        <v>3</v>
      </c>
      <c r="M14648" s="1">
        <v>95586</v>
      </c>
    </row>
    <row r="14649" spans="2:13" x14ac:dyDescent="0.55000000000000004">
      <c r="B14649">
        <v>2022</v>
      </c>
      <c r="D14649" t="s">
        <v>26</v>
      </c>
      <c r="G14649" t="s">
        <v>68</v>
      </c>
      <c r="H14649" t="s">
        <v>2</v>
      </c>
      <c r="L14649" t="s">
        <v>9</v>
      </c>
      <c r="M14649">
        <v>83574.399999999994</v>
      </c>
    </row>
    <row r="14650" spans="2:13" x14ac:dyDescent="0.55000000000000004">
      <c r="B14650">
        <v>2022</v>
      </c>
      <c r="D14650" t="s">
        <v>8</v>
      </c>
      <c r="G14650" t="s">
        <v>415</v>
      </c>
      <c r="H14650" t="s">
        <v>2</v>
      </c>
      <c r="L14650" t="s">
        <v>9</v>
      </c>
      <c r="M14650">
        <v>97344</v>
      </c>
    </row>
    <row r="14651" spans="2:13" x14ac:dyDescent="0.55000000000000004">
      <c r="B14651">
        <v>2022</v>
      </c>
      <c r="D14651" t="s">
        <v>8</v>
      </c>
      <c r="G14651" t="s">
        <v>59</v>
      </c>
      <c r="H14651" t="s">
        <v>2</v>
      </c>
      <c r="L14651" t="s">
        <v>9</v>
      </c>
      <c r="M14651">
        <v>81640</v>
      </c>
    </row>
    <row r="14652" spans="2:13" x14ac:dyDescent="0.55000000000000004">
      <c r="B14652">
        <v>2022</v>
      </c>
      <c r="D14652" t="s">
        <v>33</v>
      </c>
      <c r="G14652" t="s">
        <v>65</v>
      </c>
      <c r="H14652" t="s">
        <v>2</v>
      </c>
      <c r="L14652" t="s">
        <v>9</v>
      </c>
      <c r="M14652">
        <v>105414.39999999999</v>
      </c>
    </row>
    <row r="14653" spans="2:13" x14ac:dyDescent="0.55000000000000004">
      <c r="B14653">
        <v>2022</v>
      </c>
      <c r="D14653" t="s">
        <v>238</v>
      </c>
      <c r="G14653" t="s">
        <v>820</v>
      </c>
      <c r="H14653" t="s">
        <v>2</v>
      </c>
      <c r="L14653" t="s">
        <v>3</v>
      </c>
      <c r="M14653" s="1">
        <v>173256</v>
      </c>
    </row>
    <row r="14654" spans="2:13" x14ac:dyDescent="0.55000000000000004">
      <c r="B14654">
        <v>2022</v>
      </c>
      <c r="D14654" t="s">
        <v>1</v>
      </c>
      <c r="G14654" t="s">
        <v>10</v>
      </c>
      <c r="H14654" t="s">
        <v>2</v>
      </c>
      <c r="L14654" t="s">
        <v>3</v>
      </c>
      <c r="M14654" s="1">
        <v>109236</v>
      </c>
    </row>
    <row r="14655" spans="2:13" x14ac:dyDescent="0.55000000000000004">
      <c r="B14655">
        <v>2022</v>
      </c>
      <c r="D14655" t="s">
        <v>12</v>
      </c>
      <c r="G14655" t="s">
        <v>70</v>
      </c>
      <c r="H14655" t="s">
        <v>2</v>
      </c>
      <c r="L14655" t="s">
        <v>9</v>
      </c>
      <c r="M14655">
        <v>83761.600000000006</v>
      </c>
    </row>
    <row r="14656" spans="2:13" x14ac:dyDescent="0.55000000000000004">
      <c r="B14656">
        <v>2022</v>
      </c>
      <c r="D14656" t="s">
        <v>26</v>
      </c>
      <c r="G14656" t="s">
        <v>25</v>
      </c>
      <c r="H14656" t="s">
        <v>2</v>
      </c>
      <c r="L14656" t="s">
        <v>9</v>
      </c>
      <c r="M14656">
        <v>81640</v>
      </c>
    </row>
    <row r="14657" spans="2:13" x14ac:dyDescent="0.55000000000000004">
      <c r="B14657">
        <v>2022</v>
      </c>
      <c r="D14657" t="s">
        <v>1</v>
      </c>
      <c r="G14657" t="s">
        <v>0</v>
      </c>
      <c r="H14657" t="s">
        <v>2</v>
      </c>
      <c r="L14657" t="s">
        <v>3</v>
      </c>
      <c r="M14657" s="1">
        <v>122568</v>
      </c>
    </row>
    <row r="14658" spans="2:13" x14ac:dyDescent="0.55000000000000004">
      <c r="B14658">
        <v>2022</v>
      </c>
      <c r="D14658" t="s">
        <v>1</v>
      </c>
      <c r="G14658" t="s">
        <v>10</v>
      </c>
      <c r="H14658" t="s">
        <v>2</v>
      </c>
      <c r="L14658" t="s">
        <v>3</v>
      </c>
      <c r="M14658" s="1">
        <v>102372</v>
      </c>
    </row>
    <row r="14659" spans="2:13" x14ac:dyDescent="0.55000000000000004">
      <c r="B14659">
        <v>2022</v>
      </c>
      <c r="D14659" t="s">
        <v>1</v>
      </c>
      <c r="G14659" t="s">
        <v>4</v>
      </c>
      <c r="H14659" t="s">
        <v>2</v>
      </c>
      <c r="L14659" t="s">
        <v>3</v>
      </c>
      <c r="M14659" s="1">
        <v>110796</v>
      </c>
    </row>
    <row r="14660" spans="2:13" x14ac:dyDescent="0.55000000000000004">
      <c r="B14660">
        <v>2022</v>
      </c>
      <c r="D14660" t="s">
        <v>14</v>
      </c>
      <c r="G14660" t="s">
        <v>20</v>
      </c>
      <c r="H14660" t="s">
        <v>2</v>
      </c>
      <c r="L14660" t="s">
        <v>3</v>
      </c>
      <c r="M14660" s="1">
        <v>108444</v>
      </c>
    </row>
    <row r="14661" spans="2:13" x14ac:dyDescent="0.55000000000000004">
      <c r="B14661">
        <v>2022</v>
      </c>
      <c r="D14661" t="s">
        <v>26</v>
      </c>
      <c r="G14661" t="s">
        <v>59</v>
      </c>
      <c r="H14661" t="s">
        <v>2</v>
      </c>
      <c r="L14661" t="s">
        <v>9</v>
      </c>
      <c r="M14661">
        <v>82867.200000000012</v>
      </c>
    </row>
    <row r="14662" spans="2:13" x14ac:dyDescent="0.55000000000000004">
      <c r="B14662">
        <v>2022</v>
      </c>
      <c r="D14662" t="s">
        <v>12</v>
      </c>
      <c r="G14662" t="s">
        <v>78</v>
      </c>
      <c r="H14662" t="s">
        <v>2</v>
      </c>
      <c r="L14662" t="s">
        <v>3</v>
      </c>
      <c r="M14662" s="1">
        <v>61308</v>
      </c>
    </row>
    <row r="14663" spans="2:13" x14ac:dyDescent="0.55000000000000004">
      <c r="B14663">
        <v>2022</v>
      </c>
      <c r="D14663" t="s">
        <v>14</v>
      </c>
      <c r="G14663" t="s">
        <v>13</v>
      </c>
      <c r="H14663" t="s">
        <v>2</v>
      </c>
      <c r="L14663" t="s">
        <v>3</v>
      </c>
      <c r="M14663" s="1">
        <v>107166</v>
      </c>
    </row>
    <row r="14664" spans="2:13" x14ac:dyDescent="0.55000000000000004">
      <c r="B14664">
        <v>2022</v>
      </c>
      <c r="D14664" t="s">
        <v>1</v>
      </c>
      <c r="G14664" t="s">
        <v>27</v>
      </c>
      <c r="H14664" t="s">
        <v>2</v>
      </c>
      <c r="L14664" t="s">
        <v>3</v>
      </c>
      <c r="M14664" s="1">
        <v>88488</v>
      </c>
    </row>
    <row r="14665" spans="2:13" x14ac:dyDescent="0.55000000000000004">
      <c r="B14665">
        <v>2022</v>
      </c>
      <c r="D14665" t="s">
        <v>1</v>
      </c>
      <c r="G14665" t="s">
        <v>10</v>
      </c>
      <c r="H14665" t="s">
        <v>2</v>
      </c>
      <c r="L14665" t="s">
        <v>3</v>
      </c>
      <c r="M14665" s="1">
        <v>90990</v>
      </c>
    </row>
    <row r="14666" spans="2:13" x14ac:dyDescent="0.55000000000000004">
      <c r="B14666">
        <v>2022</v>
      </c>
      <c r="D14666" t="s">
        <v>12</v>
      </c>
      <c r="G14666" t="s">
        <v>59</v>
      </c>
      <c r="H14666" t="s">
        <v>2</v>
      </c>
      <c r="L14666" t="s">
        <v>9</v>
      </c>
      <c r="M14666">
        <v>81640</v>
      </c>
    </row>
    <row r="14667" spans="2:13" x14ac:dyDescent="0.55000000000000004">
      <c r="B14667">
        <v>2022</v>
      </c>
      <c r="D14667" t="s">
        <v>12</v>
      </c>
      <c r="G14667" t="s">
        <v>59</v>
      </c>
      <c r="H14667" t="s">
        <v>2</v>
      </c>
      <c r="L14667" t="s">
        <v>9</v>
      </c>
      <c r="M14667">
        <v>81640</v>
      </c>
    </row>
    <row r="14668" spans="2:13" x14ac:dyDescent="0.55000000000000004">
      <c r="B14668">
        <v>2022</v>
      </c>
      <c r="D14668" t="s">
        <v>26</v>
      </c>
      <c r="G14668" t="s">
        <v>59</v>
      </c>
      <c r="H14668" t="s">
        <v>2</v>
      </c>
      <c r="L14668" t="s">
        <v>9</v>
      </c>
      <c r="M14668">
        <v>81640</v>
      </c>
    </row>
    <row r="14669" spans="2:13" x14ac:dyDescent="0.55000000000000004">
      <c r="B14669">
        <v>2022</v>
      </c>
      <c r="D14669" t="s">
        <v>1</v>
      </c>
      <c r="G14669" t="s">
        <v>10</v>
      </c>
      <c r="H14669" t="s">
        <v>2</v>
      </c>
      <c r="L14669" t="s">
        <v>3</v>
      </c>
      <c r="M14669" s="1">
        <v>95586</v>
      </c>
    </row>
    <row r="14670" spans="2:13" x14ac:dyDescent="0.55000000000000004">
      <c r="B14670">
        <v>2022</v>
      </c>
      <c r="D14670" t="s">
        <v>1</v>
      </c>
      <c r="G14670" t="s">
        <v>10</v>
      </c>
      <c r="H14670" t="s">
        <v>2</v>
      </c>
      <c r="L14670" t="s">
        <v>3</v>
      </c>
      <c r="M14670" s="1">
        <v>95586</v>
      </c>
    </row>
    <row r="14671" spans="2:13" x14ac:dyDescent="0.55000000000000004">
      <c r="B14671">
        <v>2022</v>
      </c>
      <c r="D14671" t="s">
        <v>127</v>
      </c>
      <c r="G14671" t="s">
        <v>309</v>
      </c>
      <c r="H14671" t="s">
        <v>2</v>
      </c>
      <c r="L14671" t="s">
        <v>3</v>
      </c>
      <c r="M14671" s="1">
        <v>117624</v>
      </c>
    </row>
    <row r="14672" spans="2:13" x14ac:dyDescent="0.55000000000000004">
      <c r="B14672">
        <v>2022</v>
      </c>
      <c r="D14672" t="s">
        <v>14</v>
      </c>
      <c r="G14672" t="s">
        <v>22</v>
      </c>
      <c r="H14672" t="s">
        <v>2</v>
      </c>
      <c r="L14672" t="s">
        <v>3</v>
      </c>
      <c r="M14672" s="1">
        <v>98904</v>
      </c>
    </row>
    <row r="14673" spans="2:13" x14ac:dyDescent="0.55000000000000004">
      <c r="B14673">
        <v>2022</v>
      </c>
      <c r="D14673" t="s">
        <v>1</v>
      </c>
      <c r="G14673" t="s">
        <v>10</v>
      </c>
      <c r="H14673" t="s">
        <v>2</v>
      </c>
      <c r="L14673" t="s">
        <v>3</v>
      </c>
      <c r="M14673" s="1">
        <v>86730</v>
      </c>
    </row>
    <row r="14674" spans="2:13" x14ac:dyDescent="0.55000000000000004">
      <c r="B14674">
        <v>2022</v>
      </c>
      <c r="D14674" t="s">
        <v>26</v>
      </c>
      <c r="G14674" t="s">
        <v>800</v>
      </c>
      <c r="H14674" t="s">
        <v>2</v>
      </c>
      <c r="L14674" t="s">
        <v>9</v>
      </c>
      <c r="M14674">
        <v>97344</v>
      </c>
    </row>
    <row r="14675" spans="2:13" x14ac:dyDescent="0.55000000000000004">
      <c r="B14675">
        <v>2022</v>
      </c>
      <c r="D14675" t="s">
        <v>1</v>
      </c>
      <c r="G14675" t="s">
        <v>0</v>
      </c>
      <c r="H14675" t="s">
        <v>2</v>
      </c>
      <c r="L14675" t="s">
        <v>3</v>
      </c>
      <c r="M14675" s="1">
        <v>130596</v>
      </c>
    </row>
    <row r="14676" spans="2:13" x14ac:dyDescent="0.55000000000000004">
      <c r="B14676">
        <v>2022</v>
      </c>
      <c r="D14676" t="s">
        <v>8</v>
      </c>
      <c r="G14676" t="s">
        <v>242</v>
      </c>
      <c r="H14676" t="s">
        <v>2</v>
      </c>
      <c r="L14676" t="s">
        <v>9</v>
      </c>
      <c r="M14676">
        <v>97344</v>
      </c>
    </row>
    <row r="14677" spans="2:13" x14ac:dyDescent="0.55000000000000004">
      <c r="B14677">
        <v>2022</v>
      </c>
      <c r="D14677" t="s">
        <v>1</v>
      </c>
      <c r="G14677" t="s">
        <v>10</v>
      </c>
      <c r="H14677" t="s">
        <v>2</v>
      </c>
      <c r="L14677" t="s">
        <v>3</v>
      </c>
      <c r="M14677" s="1">
        <v>95586</v>
      </c>
    </row>
    <row r="14678" spans="2:13" x14ac:dyDescent="0.55000000000000004">
      <c r="B14678">
        <v>2022</v>
      </c>
      <c r="D14678" t="s">
        <v>46</v>
      </c>
      <c r="G14678" t="s">
        <v>102</v>
      </c>
      <c r="H14678" t="s">
        <v>2</v>
      </c>
      <c r="L14678" t="s">
        <v>3</v>
      </c>
      <c r="M14678" s="1">
        <v>58044</v>
      </c>
    </row>
    <row r="14679" spans="2:13" x14ac:dyDescent="0.55000000000000004">
      <c r="B14679">
        <v>2022</v>
      </c>
      <c r="D14679" t="s">
        <v>12</v>
      </c>
      <c r="G14679" t="s">
        <v>177</v>
      </c>
      <c r="H14679" t="s">
        <v>2</v>
      </c>
      <c r="L14679" t="s">
        <v>3</v>
      </c>
      <c r="M14679" s="1">
        <v>93756</v>
      </c>
    </row>
    <row r="14680" spans="2:13" x14ac:dyDescent="0.55000000000000004">
      <c r="B14680">
        <v>2022</v>
      </c>
      <c r="D14680" t="s">
        <v>16</v>
      </c>
      <c r="G14680" t="s">
        <v>15</v>
      </c>
      <c r="H14680" t="s">
        <v>17</v>
      </c>
      <c r="L14680" t="s">
        <v>9</v>
      </c>
      <c r="M14680">
        <v>3276</v>
      </c>
    </row>
    <row r="14681" spans="2:13" x14ac:dyDescent="0.55000000000000004">
      <c r="B14681">
        <v>2022</v>
      </c>
      <c r="D14681" t="s">
        <v>1</v>
      </c>
      <c r="G14681" t="s">
        <v>10</v>
      </c>
      <c r="H14681" t="s">
        <v>2</v>
      </c>
      <c r="L14681" t="s">
        <v>3</v>
      </c>
      <c r="M14681" s="1">
        <v>95586</v>
      </c>
    </row>
    <row r="14682" spans="2:13" x14ac:dyDescent="0.55000000000000004">
      <c r="B14682">
        <v>2022</v>
      </c>
      <c r="D14682" t="s">
        <v>1</v>
      </c>
      <c r="G14682" t="s">
        <v>254</v>
      </c>
      <c r="H14682" t="s">
        <v>2</v>
      </c>
      <c r="L14682" t="s">
        <v>3</v>
      </c>
      <c r="M14682" s="1">
        <v>111492</v>
      </c>
    </row>
    <row r="14683" spans="2:13" x14ac:dyDescent="0.55000000000000004">
      <c r="B14683">
        <v>2022</v>
      </c>
      <c r="D14683" t="s">
        <v>1</v>
      </c>
      <c r="G14683" t="s">
        <v>10</v>
      </c>
      <c r="H14683" t="s">
        <v>2</v>
      </c>
      <c r="L14683" t="s">
        <v>3</v>
      </c>
      <c r="M14683" s="1">
        <v>102372</v>
      </c>
    </row>
    <row r="14684" spans="2:13" x14ac:dyDescent="0.55000000000000004">
      <c r="B14684">
        <v>2022</v>
      </c>
      <c r="D14684" t="s">
        <v>62</v>
      </c>
      <c r="G14684" t="s">
        <v>301</v>
      </c>
      <c r="H14684" t="s">
        <v>2</v>
      </c>
      <c r="L14684" t="s">
        <v>3</v>
      </c>
      <c r="M14684" s="1">
        <v>130248</v>
      </c>
    </row>
    <row r="14685" spans="2:13" x14ac:dyDescent="0.55000000000000004">
      <c r="B14685">
        <v>2022</v>
      </c>
      <c r="D14685" t="s">
        <v>14</v>
      </c>
      <c r="G14685" t="s">
        <v>22</v>
      </c>
      <c r="H14685" t="s">
        <v>2</v>
      </c>
      <c r="L14685" t="s">
        <v>3</v>
      </c>
      <c r="M14685" s="1">
        <v>98904</v>
      </c>
    </row>
    <row r="14686" spans="2:13" x14ac:dyDescent="0.55000000000000004">
      <c r="B14686">
        <v>2022</v>
      </c>
      <c r="D14686" t="s">
        <v>24</v>
      </c>
      <c r="G14686" t="s">
        <v>570</v>
      </c>
      <c r="H14686" t="s">
        <v>2</v>
      </c>
      <c r="L14686" t="s">
        <v>3</v>
      </c>
      <c r="M14686" s="1">
        <v>55620</v>
      </c>
    </row>
    <row r="14687" spans="2:13" x14ac:dyDescent="0.55000000000000004">
      <c r="B14687">
        <v>2022</v>
      </c>
      <c r="D14687" t="s">
        <v>14</v>
      </c>
      <c r="G14687" t="s">
        <v>20</v>
      </c>
      <c r="H14687" t="s">
        <v>2</v>
      </c>
      <c r="L14687" t="s">
        <v>3</v>
      </c>
      <c r="M14687" s="1">
        <v>96402</v>
      </c>
    </row>
    <row r="14688" spans="2:13" x14ac:dyDescent="0.55000000000000004">
      <c r="B14688">
        <v>2022</v>
      </c>
      <c r="D14688" t="s">
        <v>1</v>
      </c>
      <c r="G14688" t="s">
        <v>10</v>
      </c>
      <c r="H14688" t="s">
        <v>2</v>
      </c>
      <c r="L14688" t="s">
        <v>3</v>
      </c>
      <c r="M14688" s="1">
        <v>95586</v>
      </c>
    </row>
    <row r="14689" spans="2:13" x14ac:dyDescent="0.55000000000000004">
      <c r="B14689">
        <v>2022</v>
      </c>
      <c r="D14689" t="s">
        <v>1</v>
      </c>
      <c r="G14689" t="s">
        <v>10</v>
      </c>
      <c r="H14689" t="s">
        <v>2</v>
      </c>
      <c r="L14689" t="s">
        <v>3</v>
      </c>
      <c r="M14689" s="1">
        <v>106170</v>
      </c>
    </row>
    <row r="14690" spans="2:13" x14ac:dyDescent="0.55000000000000004">
      <c r="B14690">
        <v>2022</v>
      </c>
      <c r="D14690" t="s">
        <v>14</v>
      </c>
      <c r="G14690" t="s">
        <v>594</v>
      </c>
      <c r="H14690" t="s">
        <v>2</v>
      </c>
      <c r="L14690" t="s">
        <v>3</v>
      </c>
      <c r="M14690" s="1">
        <v>103920</v>
      </c>
    </row>
    <row r="14691" spans="2:13" x14ac:dyDescent="0.55000000000000004">
      <c r="B14691">
        <v>2022</v>
      </c>
      <c r="D14691" t="s">
        <v>1</v>
      </c>
      <c r="G14691" t="s">
        <v>10</v>
      </c>
      <c r="H14691" t="s">
        <v>2</v>
      </c>
      <c r="L14691" t="s">
        <v>3</v>
      </c>
      <c r="M14691" s="1">
        <v>90990</v>
      </c>
    </row>
    <row r="14692" spans="2:13" x14ac:dyDescent="0.55000000000000004">
      <c r="B14692">
        <v>2022</v>
      </c>
      <c r="D14692" t="s">
        <v>14</v>
      </c>
      <c r="G14692" t="s">
        <v>13</v>
      </c>
      <c r="H14692" t="s">
        <v>2</v>
      </c>
      <c r="L14692" t="s">
        <v>3</v>
      </c>
      <c r="M14692" s="1">
        <v>110766</v>
      </c>
    </row>
    <row r="14693" spans="2:13" x14ac:dyDescent="0.55000000000000004">
      <c r="B14693">
        <v>2022</v>
      </c>
      <c r="D14693" t="s">
        <v>16</v>
      </c>
      <c r="G14693" t="s">
        <v>282</v>
      </c>
      <c r="H14693" t="s">
        <v>2</v>
      </c>
      <c r="L14693" t="s">
        <v>3</v>
      </c>
      <c r="M14693" s="1">
        <v>89388</v>
      </c>
    </row>
    <row r="14694" spans="2:13" x14ac:dyDescent="0.55000000000000004">
      <c r="B14694">
        <v>2022</v>
      </c>
      <c r="D14694" t="s">
        <v>14</v>
      </c>
      <c r="G14694" t="s">
        <v>13</v>
      </c>
      <c r="H14694" t="s">
        <v>2</v>
      </c>
      <c r="L14694" t="s">
        <v>3</v>
      </c>
      <c r="M14694" s="1">
        <v>114654</v>
      </c>
    </row>
    <row r="14695" spans="2:13" x14ac:dyDescent="0.55000000000000004">
      <c r="B14695">
        <v>2022</v>
      </c>
      <c r="D14695" t="s">
        <v>14</v>
      </c>
      <c r="G14695" t="s">
        <v>119</v>
      </c>
      <c r="H14695" t="s">
        <v>2</v>
      </c>
      <c r="L14695" t="s">
        <v>3</v>
      </c>
      <c r="M14695" s="1">
        <v>135144</v>
      </c>
    </row>
    <row r="14696" spans="2:13" x14ac:dyDescent="0.55000000000000004">
      <c r="B14696">
        <v>2022</v>
      </c>
      <c r="D14696" t="s">
        <v>26</v>
      </c>
      <c r="G14696" t="s">
        <v>125</v>
      </c>
      <c r="H14696" t="s">
        <v>2</v>
      </c>
      <c r="L14696" t="s">
        <v>3</v>
      </c>
      <c r="M14696" s="1">
        <v>53064</v>
      </c>
    </row>
    <row r="14697" spans="2:13" x14ac:dyDescent="0.55000000000000004">
      <c r="B14697">
        <v>2022</v>
      </c>
      <c r="D14697" t="s">
        <v>16</v>
      </c>
      <c r="G14697" t="s">
        <v>152</v>
      </c>
      <c r="H14697" t="s">
        <v>2</v>
      </c>
      <c r="L14697" t="s">
        <v>3</v>
      </c>
      <c r="M14697" s="1">
        <v>126348</v>
      </c>
    </row>
    <row r="14698" spans="2:13" x14ac:dyDescent="0.55000000000000004">
      <c r="B14698">
        <v>2022</v>
      </c>
      <c r="D14698" t="s">
        <v>1</v>
      </c>
      <c r="G14698" t="s">
        <v>4</v>
      </c>
      <c r="H14698" t="s">
        <v>2</v>
      </c>
      <c r="L14698" t="s">
        <v>3</v>
      </c>
      <c r="M14698" s="1">
        <v>110796</v>
      </c>
    </row>
    <row r="14699" spans="2:13" x14ac:dyDescent="0.55000000000000004">
      <c r="B14699">
        <v>2022</v>
      </c>
      <c r="D14699" t="s">
        <v>1</v>
      </c>
      <c r="G14699" t="s">
        <v>10</v>
      </c>
      <c r="H14699" t="s">
        <v>2</v>
      </c>
      <c r="L14699" t="s">
        <v>3</v>
      </c>
      <c r="M14699" s="1">
        <v>106170</v>
      </c>
    </row>
    <row r="14700" spans="2:13" x14ac:dyDescent="0.55000000000000004">
      <c r="B14700">
        <v>2022</v>
      </c>
      <c r="D14700" t="s">
        <v>26</v>
      </c>
      <c r="G14700" t="s">
        <v>602</v>
      </c>
      <c r="H14700" t="s">
        <v>2</v>
      </c>
      <c r="L14700" t="s">
        <v>3</v>
      </c>
      <c r="M14700" s="1">
        <v>50688</v>
      </c>
    </row>
    <row r="14701" spans="2:13" x14ac:dyDescent="0.55000000000000004">
      <c r="B14701">
        <v>2022</v>
      </c>
      <c r="D14701" t="s">
        <v>16</v>
      </c>
      <c r="G14701" t="s">
        <v>476</v>
      </c>
      <c r="H14701" t="s">
        <v>2</v>
      </c>
      <c r="L14701" t="s">
        <v>3</v>
      </c>
      <c r="M14701" s="1">
        <v>59184</v>
      </c>
    </row>
    <row r="14702" spans="2:13" x14ac:dyDescent="0.55000000000000004">
      <c r="B14702">
        <v>2022</v>
      </c>
      <c r="D14702" t="s">
        <v>8</v>
      </c>
      <c r="G14702" t="s">
        <v>7</v>
      </c>
      <c r="H14702" t="s">
        <v>2</v>
      </c>
      <c r="L14702" t="s">
        <v>9</v>
      </c>
      <c r="M14702">
        <v>66830.400000000009</v>
      </c>
    </row>
    <row r="14703" spans="2:13" x14ac:dyDescent="0.55000000000000004">
      <c r="B14703">
        <v>2022</v>
      </c>
      <c r="D14703" t="s">
        <v>1</v>
      </c>
      <c r="G14703" t="s">
        <v>144</v>
      </c>
      <c r="H14703" t="s">
        <v>2</v>
      </c>
      <c r="L14703" t="s">
        <v>3</v>
      </c>
      <c r="M14703" s="1">
        <v>111492</v>
      </c>
    </row>
    <row r="14704" spans="2:13" x14ac:dyDescent="0.55000000000000004">
      <c r="B14704">
        <v>2022</v>
      </c>
      <c r="D14704" t="s">
        <v>138</v>
      </c>
      <c r="G14704" t="s">
        <v>546</v>
      </c>
      <c r="H14704" t="s">
        <v>2</v>
      </c>
      <c r="L14704" t="s">
        <v>3</v>
      </c>
      <c r="M14704" s="1">
        <v>59988</v>
      </c>
    </row>
    <row r="14705" spans="2:13" x14ac:dyDescent="0.55000000000000004">
      <c r="B14705">
        <v>2022</v>
      </c>
      <c r="D14705" t="s">
        <v>1</v>
      </c>
      <c r="G14705" t="s">
        <v>0</v>
      </c>
      <c r="H14705" t="s">
        <v>2</v>
      </c>
      <c r="L14705" t="s">
        <v>3</v>
      </c>
      <c r="M14705" s="1">
        <v>122568</v>
      </c>
    </row>
    <row r="14706" spans="2:13" x14ac:dyDescent="0.55000000000000004">
      <c r="B14706">
        <v>2022</v>
      </c>
      <c r="D14706" t="s">
        <v>1</v>
      </c>
      <c r="G14706" t="s">
        <v>0</v>
      </c>
      <c r="H14706" t="s">
        <v>2</v>
      </c>
      <c r="L14706" t="s">
        <v>3</v>
      </c>
      <c r="M14706" s="1">
        <v>130596</v>
      </c>
    </row>
    <row r="14707" spans="2:13" x14ac:dyDescent="0.55000000000000004">
      <c r="B14707">
        <v>2022</v>
      </c>
      <c r="D14707" t="s">
        <v>8</v>
      </c>
      <c r="G14707" t="s">
        <v>7</v>
      </c>
      <c r="H14707" t="s">
        <v>2</v>
      </c>
      <c r="L14707" t="s">
        <v>9</v>
      </c>
      <c r="M14707">
        <v>95472</v>
      </c>
    </row>
    <row r="14708" spans="2:13" x14ac:dyDescent="0.55000000000000004">
      <c r="B14708">
        <v>2022</v>
      </c>
      <c r="D14708" t="s">
        <v>33</v>
      </c>
      <c r="G14708" t="s">
        <v>11</v>
      </c>
      <c r="H14708" t="s">
        <v>2</v>
      </c>
      <c r="L14708" t="s">
        <v>9</v>
      </c>
      <c r="M14708">
        <v>106080</v>
      </c>
    </row>
    <row r="14709" spans="2:13" x14ac:dyDescent="0.55000000000000004">
      <c r="B14709">
        <v>2022</v>
      </c>
      <c r="D14709" t="s">
        <v>12</v>
      </c>
      <c r="G14709" t="s">
        <v>59</v>
      </c>
      <c r="H14709" t="s">
        <v>2</v>
      </c>
      <c r="L14709" t="s">
        <v>9</v>
      </c>
      <c r="M14709">
        <v>81640</v>
      </c>
    </row>
    <row r="14710" spans="2:13" x14ac:dyDescent="0.55000000000000004">
      <c r="B14710">
        <v>2022</v>
      </c>
      <c r="D14710" t="s">
        <v>14</v>
      </c>
      <c r="G14710" t="s">
        <v>119</v>
      </c>
      <c r="H14710" t="s">
        <v>2</v>
      </c>
      <c r="L14710" t="s">
        <v>3</v>
      </c>
      <c r="M14710" s="1">
        <v>126840</v>
      </c>
    </row>
    <row r="14711" spans="2:13" x14ac:dyDescent="0.55000000000000004">
      <c r="B14711">
        <v>2022</v>
      </c>
      <c r="D14711" t="s">
        <v>1</v>
      </c>
      <c r="G14711" t="s">
        <v>10</v>
      </c>
      <c r="H14711" t="s">
        <v>2</v>
      </c>
      <c r="L14711" t="s">
        <v>3</v>
      </c>
      <c r="M14711" s="1">
        <v>98940</v>
      </c>
    </row>
    <row r="14712" spans="2:13" x14ac:dyDescent="0.55000000000000004">
      <c r="B14712">
        <v>2022</v>
      </c>
      <c r="D14712" t="s">
        <v>48</v>
      </c>
      <c r="G14712" t="s">
        <v>198</v>
      </c>
      <c r="H14712" t="s">
        <v>2</v>
      </c>
      <c r="L14712" t="s">
        <v>3</v>
      </c>
      <c r="M14712" s="1">
        <v>78672</v>
      </c>
    </row>
    <row r="14713" spans="2:13" x14ac:dyDescent="0.55000000000000004">
      <c r="B14713">
        <v>2022</v>
      </c>
      <c r="D14713" t="s">
        <v>33</v>
      </c>
      <c r="G14713" t="s">
        <v>326</v>
      </c>
      <c r="H14713" t="s">
        <v>2</v>
      </c>
      <c r="L14713" t="s">
        <v>9</v>
      </c>
      <c r="M14713">
        <v>106080</v>
      </c>
    </row>
    <row r="14714" spans="2:13" x14ac:dyDescent="0.55000000000000004">
      <c r="B14714">
        <v>2022</v>
      </c>
      <c r="D14714" t="s">
        <v>46</v>
      </c>
      <c r="G14714" t="s">
        <v>222</v>
      </c>
      <c r="H14714" t="s">
        <v>2</v>
      </c>
      <c r="L14714" t="s">
        <v>3</v>
      </c>
      <c r="M14714" s="1">
        <v>70860</v>
      </c>
    </row>
    <row r="14715" spans="2:13" x14ac:dyDescent="0.55000000000000004">
      <c r="B14715">
        <v>2022</v>
      </c>
      <c r="D14715" t="s">
        <v>1</v>
      </c>
      <c r="G14715" t="s">
        <v>10</v>
      </c>
      <c r="H14715" t="s">
        <v>2</v>
      </c>
      <c r="L14715" t="s">
        <v>3</v>
      </c>
      <c r="M14715" s="1">
        <v>78024</v>
      </c>
    </row>
    <row r="14716" spans="2:13" x14ac:dyDescent="0.55000000000000004">
      <c r="B14716">
        <v>2022</v>
      </c>
      <c r="D14716" t="s">
        <v>12</v>
      </c>
      <c r="G14716" t="s">
        <v>78</v>
      </c>
      <c r="H14716" t="s">
        <v>2</v>
      </c>
      <c r="L14716" t="s">
        <v>3</v>
      </c>
      <c r="M14716" s="1">
        <v>78384</v>
      </c>
    </row>
    <row r="14717" spans="2:13" x14ac:dyDescent="0.55000000000000004">
      <c r="B14717">
        <v>2022</v>
      </c>
      <c r="D14717" t="s">
        <v>26</v>
      </c>
      <c r="G14717" t="s">
        <v>59</v>
      </c>
      <c r="H14717" t="s">
        <v>2</v>
      </c>
      <c r="L14717" t="s">
        <v>9</v>
      </c>
      <c r="M14717">
        <v>81640</v>
      </c>
    </row>
    <row r="14718" spans="2:13" x14ac:dyDescent="0.55000000000000004">
      <c r="B14718">
        <v>2022</v>
      </c>
      <c r="D14718" t="s">
        <v>1</v>
      </c>
      <c r="G14718" t="s">
        <v>10</v>
      </c>
      <c r="H14718" t="s">
        <v>2</v>
      </c>
      <c r="L14718" t="s">
        <v>3</v>
      </c>
      <c r="M14718" s="1">
        <v>102372</v>
      </c>
    </row>
    <row r="14719" spans="2:13" x14ac:dyDescent="0.55000000000000004">
      <c r="B14719">
        <v>2022</v>
      </c>
      <c r="D14719" t="s">
        <v>26</v>
      </c>
      <c r="G14719" t="s">
        <v>68</v>
      </c>
      <c r="H14719" t="s">
        <v>2</v>
      </c>
      <c r="L14719" t="s">
        <v>9</v>
      </c>
      <c r="M14719">
        <v>83574.399999999994</v>
      </c>
    </row>
    <row r="14720" spans="2:13" x14ac:dyDescent="0.55000000000000004">
      <c r="B14720">
        <v>2022</v>
      </c>
      <c r="D14720" t="s">
        <v>196</v>
      </c>
      <c r="G14720" t="s">
        <v>438</v>
      </c>
      <c r="H14720" t="s">
        <v>2</v>
      </c>
      <c r="L14720" t="s">
        <v>3</v>
      </c>
      <c r="M14720" s="1">
        <v>80172</v>
      </c>
    </row>
    <row r="14721" spans="2:13" x14ac:dyDescent="0.55000000000000004">
      <c r="B14721">
        <v>2022</v>
      </c>
      <c r="D14721" t="s">
        <v>1</v>
      </c>
      <c r="G14721" t="s">
        <v>10</v>
      </c>
      <c r="H14721" t="s">
        <v>2</v>
      </c>
      <c r="L14721" t="s">
        <v>3</v>
      </c>
      <c r="M14721" s="1">
        <v>102372</v>
      </c>
    </row>
    <row r="14722" spans="2:13" x14ac:dyDescent="0.55000000000000004">
      <c r="B14722">
        <v>2022</v>
      </c>
      <c r="D14722" t="s">
        <v>1</v>
      </c>
      <c r="G14722" t="s">
        <v>10</v>
      </c>
      <c r="H14722" t="s">
        <v>2</v>
      </c>
      <c r="L14722" t="s">
        <v>3</v>
      </c>
      <c r="M14722" s="1">
        <v>106170</v>
      </c>
    </row>
    <row r="14723" spans="2:13" x14ac:dyDescent="0.55000000000000004">
      <c r="B14723">
        <v>2022</v>
      </c>
      <c r="D14723" t="s">
        <v>1</v>
      </c>
      <c r="G14723" t="s">
        <v>10</v>
      </c>
      <c r="H14723" t="s">
        <v>2</v>
      </c>
      <c r="L14723" t="s">
        <v>3</v>
      </c>
      <c r="M14723" s="1">
        <v>95586</v>
      </c>
    </row>
    <row r="14724" spans="2:13" x14ac:dyDescent="0.55000000000000004">
      <c r="B14724">
        <v>2022</v>
      </c>
      <c r="D14724" t="s">
        <v>1</v>
      </c>
      <c r="G14724" t="s">
        <v>113</v>
      </c>
      <c r="H14724" t="s">
        <v>2</v>
      </c>
      <c r="L14724" t="s">
        <v>3</v>
      </c>
      <c r="M14724" s="1">
        <v>142296</v>
      </c>
    </row>
    <row r="14725" spans="2:13" x14ac:dyDescent="0.55000000000000004">
      <c r="B14725">
        <v>2022</v>
      </c>
      <c r="D14725" t="s">
        <v>1</v>
      </c>
      <c r="G14725" t="s">
        <v>10</v>
      </c>
      <c r="H14725" t="s">
        <v>2</v>
      </c>
      <c r="L14725" t="s">
        <v>3</v>
      </c>
      <c r="M14725" s="1">
        <v>102372</v>
      </c>
    </row>
    <row r="14726" spans="2:13" x14ac:dyDescent="0.55000000000000004">
      <c r="B14726">
        <v>2022</v>
      </c>
      <c r="D14726" t="s">
        <v>1</v>
      </c>
      <c r="G14726" t="s">
        <v>10</v>
      </c>
      <c r="H14726" t="s">
        <v>2</v>
      </c>
      <c r="L14726" t="s">
        <v>3</v>
      </c>
      <c r="M14726" s="1">
        <v>102372</v>
      </c>
    </row>
    <row r="14727" spans="2:13" x14ac:dyDescent="0.55000000000000004">
      <c r="B14727">
        <v>2022</v>
      </c>
      <c r="D14727" t="s">
        <v>127</v>
      </c>
      <c r="G14727" t="s">
        <v>447</v>
      </c>
      <c r="H14727" t="s">
        <v>2</v>
      </c>
      <c r="L14727" t="s">
        <v>9</v>
      </c>
      <c r="M14727">
        <v>95472</v>
      </c>
    </row>
    <row r="14728" spans="2:13" x14ac:dyDescent="0.55000000000000004">
      <c r="B14728">
        <v>2022</v>
      </c>
      <c r="D14728" t="s">
        <v>1</v>
      </c>
      <c r="G14728" t="s">
        <v>10</v>
      </c>
      <c r="H14728" t="s">
        <v>2</v>
      </c>
      <c r="L14728" t="s">
        <v>3</v>
      </c>
      <c r="M14728" s="1">
        <v>106170</v>
      </c>
    </row>
    <row r="14729" spans="2:13" x14ac:dyDescent="0.55000000000000004">
      <c r="B14729">
        <v>2022</v>
      </c>
      <c r="D14729" t="s">
        <v>37</v>
      </c>
      <c r="G14729" t="s">
        <v>444</v>
      </c>
      <c r="H14729" t="s">
        <v>2</v>
      </c>
      <c r="L14729" t="s">
        <v>3</v>
      </c>
      <c r="M14729" s="1">
        <v>97080</v>
      </c>
    </row>
    <row r="14730" spans="2:13" x14ac:dyDescent="0.55000000000000004">
      <c r="B14730">
        <v>2022</v>
      </c>
      <c r="D14730" t="s">
        <v>99</v>
      </c>
      <c r="G14730" t="s">
        <v>880</v>
      </c>
      <c r="H14730" t="s">
        <v>2</v>
      </c>
      <c r="L14730" t="s">
        <v>3</v>
      </c>
      <c r="M14730" s="1">
        <v>75852</v>
      </c>
    </row>
    <row r="14731" spans="2:13" x14ac:dyDescent="0.55000000000000004">
      <c r="B14731">
        <v>2022</v>
      </c>
      <c r="D14731" t="s">
        <v>1</v>
      </c>
      <c r="G14731" t="s">
        <v>10</v>
      </c>
      <c r="H14731" t="s">
        <v>2</v>
      </c>
      <c r="L14731" t="s">
        <v>3</v>
      </c>
      <c r="M14731" s="1">
        <v>95586</v>
      </c>
    </row>
    <row r="14732" spans="2:13" x14ac:dyDescent="0.55000000000000004">
      <c r="B14732">
        <v>2022</v>
      </c>
      <c r="D14732" t="s">
        <v>12</v>
      </c>
      <c r="G14732" t="s">
        <v>881</v>
      </c>
      <c r="H14732" t="s">
        <v>2</v>
      </c>
      <c r="L14732" t="s">
        <v>3</v>
      </c>
      <c r="M14732" s="1">
        <v>102516</v>
      </c>
    </row>
    <row r="14733" spans="2:13" x14ac:dyDescent="0.55000000000000004">
      <c r="B14733">
        <v>2022</v>
      </c>
      <c r="D14733" t="s">
        <v>6</v>
      </c>
      <c r="G14733" t="s">
        <v>38</v>
      </c>
      <c r="H14733" t="s">
        <v>2</v>
      </c>
      <c r="L14733" t="s">
        <v>9</v>
      </c>
      <c r="M14733">
        <v>106787.20000000001</v>
      </c>
    </row>
    <row r="14734" spans="2:13" x14ac:dyDescent="0.55000000000000004">
      <c r="B14734">
        <v>2022</v>
      </c>
      <c r="D14734" t="s">
        <v>12</v>
      </c>
      <c r="G14734" t="s">
        <v>539</v>
      </c>
      <c r="H14734" t="s">
        <v>2</v>
      </c>
      <c r="L14734" t="s">
        <v>9</v>
      </c>
      <c r="M14734">
        <v>112320</v>
      </c>
    </row>
    <row r="14735" spans="2:13" x14ac:dyDescent="0.55000000000000004">
      <c r="B14735">
        <v>2022</v>
      </c>
      <c r="D14735" t="s">
        <v>12</v>
      </c>
      <c r="G14735" t="s">
        <v>312</v>
      </c>
      <c r="H14735" t="s">
        <v>2</v>
      </c>
      <c r="L14735" t="s">
        <v>3</v>
      </c>
      <c r="M14735" s="1">
        <v>89352</v>
      </c>
    </row>
    <row r="14736" spans="2:13" x14ac:dyDescent="0.55000000000000004">
      <c r="B14736">
        <v>2022</v>
      </c>
      <c r="D14736" t="s">
        <v>127</v>
      </c>
      <c r="G14736" t="s">
        <v>502</v>
      </c>
      <c r="H14736" t="s">
        <v>2</v>
      </c>
      <c r="L14736" t="s">
        <v>3</v>
      </c>
      <c r="M14736" s="1">
        <v>138048</v>
      </c>
    </row>
    <row r="14737" spans="2:13" x14ac:dyDescent="0.55000000000000004">
      <c r="B14737">
        <v>2022</v>
      </c>
      <c r="D14737" t="s">
        <v>196</v>
      </c>
      <c r="G14737" t="s">
        <v>574</v>
      </c>
      <c r="H14737" t="s">
        <v>2</v>
      </c>
      <c r="L14737" t="s">
        <v>3</v>
      </c>
      <c r="M14737" s="1">
        <v>106152</v>
      </c>
    </row>
    <row r="14738" spans="2:13" x14ac:dyDescent="0.55000000000000004">
      <c r="B14738">
        <v>2022</v>
      </c>
      <c r="D14738" t="s">
        <v>33</v>
      </c>
      <c r="G14738" t="s">
        <v>65</v>
      </c>
      <c r="H14738" t="s">
        <v>2</v>
      </c>
      <c r="L14738" t="s">
        <v>9</v>
      </c>
      <c r="M14738">
        <v>105414.39999999999</v>
      </c>
    </row>
    <row r="14739" spans="2:13" x14ac:dyDescent="0.55000000000000004">
      <c r="B14739">
        <v>2022</v>
      </c>
      <c r="D14739" t="s">
        <v>6</v>
      </c>
      <c r="G14739" t="s">
        <v>25</v>
      </c>
      <c r="H14739" t="s">
        <v>2</v>
      </c>
      <c r="L14739" t="s">
        <v>9</v>
      </c>
      <c r="M14739">
        <v>81640</v>
      </c>
    </row>
    <row r="14740" spans="2:13" x14ac:dyDescent="0.55000000000000004">
      <c r="B14740">
        <v>2022</v>
      </c>
      <c r="D14740" t="s">
        <v>1</v>
      </c>
      <c r="G14740" t="s">
        <v>10</v>
      </c>
      <c r="H14740" t="s">
        <v>2</v>
      </c>
      <c r="L14740" t="s">
        <v>3</v>
      </c>
      <c r="M14740" s="1">
        <v>106170</v>
      </c>
    </row>
    <row r="14741" spans="2:13" x14ac:dyDescent="0.55000000000000004">
      <c r="B14741">
        <v>2022</v>
      </c>
      <c r="D14741" t="s">
        <v>134</v>
      </c>
      <c r="G14741" t="s">
        <v>133</v>
      </c>
      <c r="H14741" t="s">
        <v>2</v>
      </c>
      <c r="L14741" t="s">
        <v>3</v>
      </c>
      <c r="M14741" s="1">
        <v>108816</v>
      </c>
    </row>
    <row r="14742" spans="2:13" x14ac:dyDescent="0.55000000000000004">
      <c r="B14742">
        <v>2022</v>
      </c>
      <c r="D14742" t="s">
        <v>14</v>
      </c>
      <c r="G14742" t="s">
        <v>30</v>
      </c>
      <c r="H14742" t="s">
        <v>2</v>
      </c>
      <c r="L14742" t="s">
        <v>3</v>
      </c>
      <c r="M14742" s="1">
        <v>84612</v>
      </c>
    </row>
    <row r="14743" spans="2:13" x14ac:dyDescent="0.55000000000000004">
      <c r="B14743">
        <v>2022</v>
      </c>
      <c r="D14743" t="s">
        <v>1</v>
      </c>
      <c r="G14743" t="s">
        <v>4</v>
      </c>
      <c r="H14743" t="s">
        <v>2</v>
      </c>
      <c r="L14743" t="s">
        <v>3</v>
      </c>
      <c r="M14743" s="1">
        <v>110796</v>
      </c>
    </row>
    <row r="14744" spans="2:13" x14ac:dyDescent="0.55000000000000004">
      <c r="B14744">
        <v>2022</v>
      </c>
      <c r="D14744" t="s">
        <v>99</v>
      </c>
      <c r="G14744" t="s">
        <v>882</v>
      </c>
      <c r="H14744" t="s">
        <v>2</v>
      </c>
      <c r="L14744" t="s">
        <v>3</v>
      </c>
      <c r="M14744" s="1">
        <v>93756</v>
      </c>
    </row>
    <row r="14745" spans="2:13" x14ac:dyDescent="0.55000000000000004">
      <c r="B14745">
        <v>2022</v>
      </c>
      <c r="D14745" t="s">
        <v>8</v>
      </c>
      <c r="G14745" t="s">
        <v>109</v>
      </c>
      <c r="H14745" t="s">
        <v>2</v>
      </c>
      <c r="L14745" t="s">
        <v>3</v>
      </c>
      <c r="M14745" s="1">
        <v>74220</v>
      </c>
    </row>
    <row r="14746" spans="2:13" x14ac:dyDescent="0.55000000000000004">
      <c r="B14746">
        <v>2022</v>
      </c>
      <c r="D14746" t="s">
        <v>215</v>
      </c>
      <c r="G14746" t="s">
        <v>683</v>
      </c>
      <c r="H14746" t="s">
        <v>2</v>
      </c>
      <c r="L14746" t="s">
        <v>3</v>
      </c>
      <c r="M14746" s="1">
        <v>133488</v>
      </c>
    </row>
    <row r="14747" spans="2:13" x14ac:dyDescent="0.55000000000000004">
      <c r="B14747">
        <v>2022</v>
      </c>
      <c r="D14747" t="s">
        <v>12</v>
      </c>
      <c r="G14747" t="s">
        <v>59</v>
      </c>
      <c r="H14747" t="s">
        <v>2</v>
      </c>
      <c r="L14747" t="s">
        <v>9</v>
      </c>
      <c r="M14747">
        <v>81640</v>
      </c>
    </row>
    <row r="14748" spans="2:13" x14ac:dyDescent="0.55000000000000004">
      <c r="B14748">
        <v>2022</v>
      </c>
      <c r="D14748" t="s">
        <v>16</v>
      </c>
      <c r="G14748" t="s">
        <v>883</v>
      </c>
      <c r="H14748" t="s">
        <v>2</v>
      </c>
      <c r="L14748" t="s">
        <v>3</v>
      </c>
      <c r="M14748" s="1">
        <v>53604</v>
      </c>
    </row>
    <row r="14749" spans="2:13" x14ac:dyDescent="0.55000000000000004">
      <c r="B14749">
        <v>2022</v>
      </c>
      <c r="D14749" t="s">
        <v>6</v>
      </c>
      <c r="G14749" t="s">
        <v>271</v>
      </c>
      <c r="H14749" t="s">
        <v>2</v>
      </c>
      <c r="L14749" t="s">
        <v>9</v>
      </c>
      <c r="M14749">
        <v>78956.800000000003</v>
      </c>
    </row>
    <row r="14750" spans="2:13" x14ac:dyDescent="0.55000000000000004">
      <c r="B14750">
        <v>2022</v>
      </c>
      <c r="D14750" t="s">
        <v>14</v>
      </c>
      <c r="G14750" t="s">
        <v>113</v>
      </c>
      <c r="H14750" t="s">
        <v>2</v>
      </c>
      <c r="L14750" t="s">
        <v>3</v>
      </c>
      <c r="M14750" s="1">
        <v>127410</v>
      </c>
    </row>
    <row r="14751" spans="2:13" x14ac:dyDescent="0.55000000000000004">
      <c r="B14751">
        <v>2022</v>
      </c>
      <c r="D14751" t="s">
        <v>1</v>
      </c>
      <c r="G14751" t="s">
        <v>10</v>
      </c>
      <c r="H14751" t="s">
        <v>2</v>
      </c>
      <c r="L14751" t="s">
        <v>3</v>
      </c>
      <c r="M14751" s="1">
        <v>102372</v>
      </c>
    </row>
    <row r="14752" spans="2:13" x14ac:dyDescent="0.55000000000000004">
      <c r="B14752">
        <v>2022</v>
      </c>
      <c r="D14752" t="s">
        <v>46</v>
      </c>
      <c r="G14752" t="s">
        <v>154</v>
      </c>
      <c r="H14752" t="s">
        <v>17</v>
      </c>
      <c r="L14752" t="s">
        <v>9</v>
      </c>
      <c r="M14752">
        <v>19541.599999999999</v>
      </c>
    </row>
    <row r="14753" spans="2:13" x14ac:dyDescent="0.55000000000000004">
      <c r="B14753">
        <v>2022</v>
      </c>
      <c r="D14753" t="s">
        <v>1</v>
      </c>
      <c r="G14753" t="s">
        <v>10</v>
      </c>
      <c r="H14753" t="s">
        <v>2</v>
      </c>
      <c r="L14753" t="s">
        <v>3</v>
      </c>
      <c r="M14753" s="1">
        <v>54672</v>
      </c>
    </row>
    <row r="14754" spans="2:13" x14ac:dyDescent="0.55000000000000004">
      <c r="B14754">
        <v>2022</v>
      </c>
      <c r="D14754" t="s">
        <v>1</v>
      </c>
      <c r="G14754" t="s">
        <v>123</v>
      </c>
      <c r="H14754" t="s">
        <v>2</v>
      </c>
      <c r="L14754" t="s">
        <v>3</v>
      </c>
      <c r="M14754" s="1">
        <v>111492</v>
      </c>
    </row>
    <row r="14755" spans="2:13" x14ac:dyDescent="0.55000000000000004">
      <c r="B14755">
        <v>2022</v>
      </c>
      <c r="D14755" t="s">
        <v>1</v>
      </c>
      <c r="G14755" t="s">
        <v>10</v>
      </c>
      <c r="H14755" t="s">
        <v>2</v>
      </c>
      <c r="L14755" t="s">
        <v>3</v>
      </c>
      <c r="M14755" s="1">
        <v>102372</v>
      </c>
    </row>
    <row r="14756" spans="2:13" x14ac:dyDescent="0.55000000000000004">
      <c r="B14756">
        <v>2022</v>
      </c>
      <c r="D14756" t="s">
        <v>6</v>
      </c>
      <c r="G14756" t="s">
        <v>97</v>
      </c>
      <c r="H14756" t="s">
        <v>2</v>
      </c>
      <c r="L14756" t="s">
        <v>9</v>
      </c>
      <c r="M14756">
        <v>95472</v>
      </c>
    </row>
    <row r="14757" spans="2:13" x14ac:dyDescent="0.55000000000000004">
      <c r="B14757">
        <v>2022</v>
      </c>
      <c r="D14757" t="s">
        <v>62</v>
      </c>
      <c r="G14757" t="s">
        <v>95</v>
      </c>
      <c r="H14757" t="s">
        <v>2</v>
      </c>
      <c r="L14757" t="s">
        <v>3</v>
      </c>
      <c r="M14757" s="1">
        <v>108168</v>
      </c>
    </row>
    <row r="14758" spans="2:13" x14ac:dyDescent="0.55000000000000004">
      <c r="B14758">
        <v>2022</v>
      </c>
      <c r="D14758" t="s">
        <v>6</v>
      </c>
      <c r="G14758" t="s">
        <v>82</v>
      </c>
      <c r="H14758" t="s">
        <v>2</v>
      </c>
      <c r="L14758" t="s">
        <v>9</v>
      </c>
      <c r="M14758">
        <v>50731.200000000004</v>
      </c>
    </row>
    <row r="14759" spans="2:13" x14ac:dyDescent="0.55000000000000004">
      <c r="B14759">
        <v>2022</v>
      </c>
      <c r="D14759" t="s">
        <v>26</v>
      </c>
      <c r="G14759" t="s">
        <v>68</v>
      </c>
      <c r="H14759" t="s">
        <v>2</v>
      </c>
      <c r="L14759" t="s">
        <v>9</v>
      </c>
      <c r="M14759">
        <v>83574.399999999994</v>
      </c>
    </row>
    <row r="14760" spans="2:13" x14ac:dyDescent="0.55000000000000004">
      <c r="B14760">
        <v>2022</v>
      </c>
      <c r="D14760" t="s">
        <v>6</v>
      </c>
      <c r="G14760" t="s">
        <v>259</v>
      </c>
      <c r="H14760" t="s">
        <v>2</v>
      </c>
      <c r="L14760" t="s">
        <v>9</v>
      </c>
      <c r="M14760">
        <v>66830.400000000009</v>
      </c>
    </row>
    <row r="14761" spans="2:13" x14ac:dyDescent="0.55000000000000004">
      <c r="B14761">
        <v>2022</v>
      </c>
      <c r="D14761" t="s">
        <v>1</v>
      </c>
      <c r="G14761" t="s">
        <v>10</v>
      </c>
      <c r="H14761" t="s">
        <v>2</v>
      </c>
      <c r="L14761" t="s">
        <v>3</v>
      </c>
      <c r="M14761" s="1">
        <v>109236</v>
      </c>
    </row>
    <row r="14762" spans="2:13" x14ac:dyDescent="0.55000000000000004">
      <c r="B14762">
        <v>2022</v>
      </c>
      <c r="D14762" t="s">
        <v>62</v>
      </c>
      <c r="G14762" t="s">
        <v>111</v>
      </c>
      <c r="H14762" t="s">
        <v>17</v>
      </c>
      <c r="L14762" t="s">
        <v>9</v>
      </c>
      <c r="M14762">
        <v>17680</v>
      </c>
    </row>
    <row r="14763" spans="2:13" x14ac:dyDescent="0.55000000000000004">
      <c r="B14763">
        <v>2022</v>
      </c>
      <c r="D14763" t="s">
        <v>1</v>
      </c>
      <c r="G14763" t="s">
        <v>4</v>
      </c>
      <c r="H14763" t="s">
        <v>2</v>
      </c>
      <c r="L14763" t="s">
        <v>3</v>
      </c>
      <c r="M14763" s="1">
        <v>110796</v>
      </c>
    </row>
    <row r="14764" spans="2:13" x14ac:dyDescent="0.55000000000000004">
      <c r="B14764">
        <v>2022</v>
      </c>
      <c r="D14764" t="s">
        <v>8</v>
      </c>
      <c r="G14764" t="s">
        <v>157</v>
      </c>
      <c r="H14764" t="s">
        <v>2</v>
      </c>
      <c r="L14764" t="s">
        <v>9</v>
      </c>
      <c r="M14764">
        <v>111488</v>
      </c>
    </row>
    <row r="14765" spans="2:13" x14ac:dyDescent="0.55000000000000004">
      <c r="B14765">
        <v>2022</v>
      </c>
      <c r="D14765" t="s">
        <v>48</v>
      </c>
      <c r="G14765" t="s">
        <v>69</v>
      </c>
      <c r="H14765" t="s">
        <v>2</v>
      </c>
      <c r="L14765" t="s">
        <v>3</v>
      </c>
      <c r="M14765" s="1">
        <v>40392</v>
      </c>
    </row>
    <row r="14766" spans="2:13" x14ac:dyDescent="0.55000000000000004">
      <c r="B14766">
        <v>2022</v>
      </c>
      <c r="D14766" t="s">
        <v>1</v>
      </c>
      <c r="G14766" t="s">
        <v>250</v>
      </c>
      <c r="H14766" t="s">
        <v>2</v>
      </c>
      <c r="L14766" t="s">
        <v>3</v>
      </c>
      <c r="M14766" s="1">
        <v>53088</v>
      </c>
    </row>
    <row r="14767" spans="2:13" x14ac:dyDescent="0.55000000000000004">
      <c r="B14767">
        <v>2022</v>
      </c>
      <c r="D14767" t="s">
        <v>1</v>
      </c>
      <c r="G14767" t="s">
        <v>10</v>
      </c>
      <c r="H14767" t="s">
        <v>2</v>
      </c>
      <c r="L14767" t="s">
        <v>3</v>
      </c>
      <c r="M14767" s="1">
        <v>109236</v>
      </c>
    </row>
    <row r="14768" spans="2:13" x14ac:dyDescent="0.55000000000000004">
      <c r="B14768">
        <v>2022</v>
      </c>
      <c r="D14768" t="s">
        <v>29</v>
      </c>
      <c r="G14768" t="s">
        <v>28</v>
      </c>
      <c r="H14768" t="s">
        <v>2</v>
      </c>
      <c r="L14768" t="s">
        <v>3</v>
      </c>
      <c r="M14768" s="1">
        <v>64272</v>
      </c>
    </row>
    <row r="14769" spans="2:13" x14ac:dyDescent="0.55000000000000004">
      <c r="B14769">
        <v>2022</v>
      </c>
      <c r="D14769" t="s">
        <v>1</v>
      </c>
      <c r="G14769" t="s">
        <v>0</v>
      </c>
      <c r="H14769" t="s">
        <v>2</v>
      </c>
      <c r="L14769" t="s">
        <v>3</v>
      </c>
      <c r="M14769" s="1">
        <v>122568</v>
      </c>
    </row>
    <row r="14770" spans="2:13" x14ac:dyDescent="0.55000000000000004">
      <c r="B14770">
        <v>2022</v>
      </c>
      <c r="D14770" t="s">
        <v>1</v>
      </c>
      <c r="G14770" t="s">
        <v>250</v>
      </c>
      <c r="H14770" t="s">
        <v>2</v>
      </c>
      <c r="L14770" t="s">
        <v>3</v>
      </c>
      <c r="M14770" s="1">
        <v>53088</v>
      </c>
    </row>
    <row r="14771" spans="2:13" x14ac:dyDescent="0.55000000000000004">
      <c r="B14771">
        <v>2022</v>
      </c>
      <c r="D14771" t="s">
        <v>33</v>
      </c>
      <c r="G14771" t="s">
        <v>349</v>
      </c>
      <c r="H14771" t="s">
        <v>2</v>
      </c>
      <c r="L14771" t="s">
        <v>3</v>
      </c>
      <c r="M14771" s="1">
        <v>107700</v>
      </c>
    </row>
    <row r="14772" spans="2:13" x14ac:dyDescent="0.55000000000000004">
      <c r="B14772">
        <v>2022</v>
      </c>
      <c r="D14772" t="s">
        <v>26</v>
      </c>
      <c r="G14772" t="s">
        <v>25</v>
      </c>
      <c r="H14772" t="s">
        <v>2</v>
      </c>
      <c r="L14772" t="s">
        <v>9</v>
      </c>
      <c r="M14772">
        <v>81640</v>
      </c>
    </row>
    <row r="14773" spans="2:13" x14ac:dyDescent="0.55000000000000004">
      <c r="B14773">
        <v>2022</v>
      </c>
      <c r="D14773" t="s">
        <v>1</v>
      </c>
      <c r="G14773" t="s">
        <v>10</v>
      </c>
      <c r="H14773" t="s">
        <v>2</v>
      </c>
      <c r="L14773" t="s">
        <v>3</v>
      </c>
      <c r="M14773" s="1">
        <v>95586</v>
      </c>
    </row>
    <row r="14774" spans="2:13" x14ac:dyDescent="0.55000000000000004">
      <c r="B14774">
        <v>2022</v>
      </c>
      <c r="D14774" t="s">
        <v>1</v>
      </c>
      <c r="G14774" t="s">
        <v>4</v>
      </c>
      <c r="H14774" t="s">
        <v>2</v>
      </c>
      <c r="L14774" t="s">
        <v>3</v>
      </c>
      <c r="M14774" s="1">
        <v>114822</v>
      </c>
    </row>
    <row r="14775" spans="2:13" x14ac:dyDescent="0.55000000000000004">
      <c r="B14775">
        <v>2022</v>
      </c>
      <c r="D14775" t="s">
        <v>1</v>
      </c>
      <c r="G14775" t="s">
        <v>4</v>
      </c>
      <c r="H14775" t="s">
        <v>2</v>
      </c>
      <c r="L14775" t="s">
        <v>3</v>
      </c>
      <c r="M14775" s="1">
        <v>110796</v>
      </c>
    </row>
    <row r="14776" spans="2:13" x14ac:dyDescent="0.55000000000000004">
      <c r="B14776">
        <v>2022</v>
      </c>
      <c r="D14776" t="s">
        <v>1</v>
      </c>
      <c r="G14776" t="s">
        <v>10</v>
      </c>
      <c r="H14776" t="s">
        <v>2</v>
      </c>
      <c r="L14776" t="s">
        <v>3</v>
      </c>
      <c r="M14776" s="1">
        <v>90990</v>
      </c>
    </row>
    <row r="14777" spans="2:13" x14ac:dyDescent="0.55000000000000004">
      <c r="B14777">
        <v>2022</v>
      </c>
      <c r="D14777" t="s">
        <v>8</v>
      </c>
      <c r="G14777" t="s">
        <v>53</v>
      </c>
      <c r="H14777" t="s">
        <v>2</v>
      </c>
      <c r="L14777" t="s">
        <v>9</v>
      </c>
      <c r="M14777">
        <v>95472</v>
      </c>
    </row>
    <row r="14778" spans="2:13" x14ac:dyDescent="0.55000000000000004">
      <c r="B14778">
        <v>2022</v>
      </c>
      <c r="D14778" t="s">
        <v>26</v>
      </c>
      <c r="G14778" t="s">
        <v>85</v>
      </c>
      <c r="H14778" t="s">
        <v>2</v>
      </c>
      <c r="L14778" t="s">
        <v>9</v>
      </c>
      <c r="M14778">
        <v>50876.800000000003</v>
      </c>
    </row>
    <row r="14779" spans="2:13" x14ac:dyDescent="0.55000000000000004">
      <c r="B14779">
        <v>2022</v>
      </c>
      <c r="D14779" t="s">
        <v>1</v>
      </c>
      <c r="G14779" t="s">
        <v>10</v>
      </c>
      <c r="H14779" t="s">
        <v>2</v>
      </c>
      <c r="L14779" t="s">
        <v>3</v>
      </c>
      <c r="M14779" s="1">
        <v>54672</v>
      </c>
    </row>
    <row r="14780" spans="2:13" x14ac:dyDescent="0.55000000000000004">
      <c r="B14780">
        <v>2022</v>
      </c>
      <c r="D14780" t="s">
        <v>14</v>
      </c>
      <c r="G14780" t="s">
        <v>30</v>
      </c>
      <c r="H14780" t="s">
        <v>2</v>
      </c>
      <c r="L14780" t="s">
        <v>3</v>
      </c>
      <c r="M14780" s="1">
        <v>84612</v>
      </c>
    </row>
    <row r="14781" spans="2:13" x14ac:dyDescent="0.55000000000000004">
      <c r="B14781">
        <v>2022</v>
      </c>
      <c r="D14781" t="s">
        <v>1</v>
      </c>
      <c r="G14781" t="s">
        <v>10</v>
      </c>
      <c r="H14781" t="s">
        <v>2</v>
      </c>
      <c r="L14781" t="s">
        <v>3</v>
      </c>
      <c r="M14781" s="1">
        <v>106170</v>
      </c>
    </row>
    <row r="14782" spans="2:13" x14ac:dyDescent="0.55000000000000004">
      <c r="B14782">
        <v>2022</v>
      </c>
      <c r="D14782" t="s">
        <v>1</v>
      </c>
      <c r="G14782" t="s">
        <v>10</v>
      </c>
      <c r="H14782" t="s">
        <v>2</v>
      </c>
      <c r="L14782" t="s">
        <v>3</v>
      </c>
      <c r="M14782" s="1">
        <v>102372</v>
      </c>
    </row>
    <row r="14783" spans="2:13" x14ac:dyDescent="0.55000000000000004">
      <c r="B14783">
        <v>2022</v>
      </c>
      <c r="D14783" t="s">
        <v>24</v>
      </c>
      <c r="G14783" t="s">
        <v>291</v>
      </c>
      <c r="H14783" t="s">
        <v>2</v>
      </c>
      <c r="L14783" t="s">
        <v>9</v>
      </c>
      <c r="M14783">
        <v>28028</v>
      </c>
    </row>
    <row r="14784" spans="2:13" x14ac:dyDescent="0.55000000000000004">
      <c r="B14784">
        <v>2022</v>
      </c>
      <c r="D14784" t="s">
        <v>26</v>
      </c>
      <c r="G14784" t="s">
        <v>281</v>
      </c>
      <c r="H14784" t="s">
        <v>2</v>
      </c>
      <c r="L14784" t="s">
        <v>3</v>
      </c>
      <c r="M14784" s="1">
        <v>98220</v>
      </c>
    </row>
    <row r="14785" spans="2:13" x14ac:dyDescent="0.55000000000000004">
      <c r="B14785">
        <v>2022</v>
      </c>
      <c r="D14785" t="s">
        <v>1</v>
      </c>
      <c r="G14785" t="s">
        <v>10</v>
      </c>
      <c r="H14785" t="s">
        <v>2</v>
      </c>
      <c r="L14785" t="s">
        <v>3</v>
      </c>
      <c r="M14785" s="1">
        <v>106170</v>
      </c>
    </row>
    <row r="14786" spans="2:13" x14ac:dyDescent="0.55000000000000004">
      <c r="B14786">
        <v>2022</v>
      </c>
      <c r="D14786" t="s">
        <v>1</v>
      </c>
      <c r="G14786" t="s">
        <v>10</v>
      </c>
      <c r="H14786" t="s">
        <v>2</v>
      </c>
      <c r="L14786" t="s">
        <v>3</v>
      </c>
      <c r="M14786" s="1">
        <v>102372</v>
      </c>
    </row>
    <row r="14787" spans="2:13" x14ac:dyDescent="0.55000000000000004">
      <c r="B14787">
        <v>2022</v>
      </c>
      <c r="D14787" t="s">
        <v>1</v>
      </c>
      <c r="G14787" t="s">
        <v>10</v>
      </c>
      <c r="H14787" t="s">
        <v>2</v>
      </c>
      <c r="L14787" t="s">
        <v>3</v>
      </c>
      <c r="M14787" s="1">
        <v>90990</v>
      </c>
    </row>
    <row r="14788" spans="2:13" x14ac:dyDescent="0.55000000000000004">
      <c r="B14788">
        <v>2022</v>
      </c>
      <c r="D14788" t="s">
        <v>1</v>
      </c>
      <c r="G14788" t="s">
        <v>0</v>
      </c>
      <c r="H14788" t="s">
        <v>2</v>
      </c>
      <c r="L14788" t="s">
        <v>3</v>
      </c>
      <c r="M14788" s="1">
        <v>126504</v>
      </c>
    </row>
    <row r="14789" spans="2:13" x14ac:dyDescent="0.55000000000000004">
      <c r="B14789">
        <v>2022</v>
      </c>
      <c r="D14789" t="s">
        <v>6</v>
      </c>
      <c r="G14789" t="s">
        <v>160</v>
      </c>
      <c r="H14789" t="s">
        <v>2</v>
      </c>
      <c r="L14789" t="s">
        <v>9</v>
      </c>
      <c r="M14789">
        <v>112403.2</v>
      </c>
    </row>
    <row r="14790" spans="2:13" x14ac:dyDescent="0.55000000000000004">
      <c r="B14790">
        <v>2022</v>
      </c>
      <c r="D14790" t="s">
        <v>127</v>
      </c>
      <c r="G14790" t="s">
        <v>274</v>
      </c>
      <c r="H14790" t="s">
        <v>2</v>
      </c>
      <c r="L14790" t="s">
        <v>3</v>
      </c>
      <c r="M14790" s="1">
        <v>134112</v>
      </c>
    </row>
    <row r="14791" spans="2:13" x14ac:dyDescent="0.55000000000000004">
      <c r="B14791">
        <v>2022</v>
      </c>
      <c r="D14791" t="s">
        <v>1</v>
      </c>
      <c r="G14791" t="s">
        <v>4</v>
      </c>
      <c r="H14791" t="s">
        <v>2</v>
      </c>
      <c r="L14791" t="s">
        <v>3</v>
      </c>
      <c r="M14791" s="1">
        <v>118188</v>
      </c>
    </row>
    <row r="14792" spans="2:13" x14ac:dyDescent="0.55000000000000004">
      <c r="B14792">
        <v>2022</v>
      </c>
      <c r="D14792" t="s">
        <v>37</v>
      </c>
      <c r="G14792" t="s">
        <v>750</v>
      </c>
      <c r="H14792" t="s">
        <v>2</v>
      </c>
      <c r="L14792" t="s">
        <v>3</v>
      </c>
      <c r="M14792" s="1">
        <v>77772</v>
      </c>
    </row>
    <row r="14793" spans="2:13" x14ac:dyDescent="0.55000000000000004">
      <c r="B14793">
        <v>2022</v>
      </c>
      <c r="D14793" t="s">
        <v>1</v>
      </c>
      <c r="G14793" t="s">
        <v>10</v>
      </c>
      <c r="H14793" t="s">
        <v>2</v>
      </c>
      <c r="L14793" t="s">
        <v>3</v>
      </c>
      <c r="M14793" s="1">
        <v>106170</v>
      </c>
    </row>
    <row r="14794" spans="2:13" x14ac:dyDescent="0.55000000000000004">
      <c r="B14794">
        <v>2022</v>
      </c>
      <c r="D14794" t="s">
        <v>14</v>
      </c>
      <c r="G14794" t="s">
        <v>13</v>
      </c>
      <c r="H14794" t="s">
        <v>2</v>
      </c>
      <c r="L14794" t="s">
        <v>3</v>
      </c>
      <c r="M14794" s="1">
        <v>114654</v>
      </c>
    </row>
    <row r="14795" spans="2:13" x14ac:dyDescent="0.55000000000000004">
      <c r="B14795">
        <v>2022</v>
      </c>
      <c r="D14795" t="s">
        <v>33</v>
      </c>
      <c r="G14795" t="s">
        <v>11</v>
      </c>
      <c r="H14795" t="s">
        <v>2</v>
      </c>
      <c r="L14795" t="s">
        <v>9</v>
      </c>
      <c r="M14795">
        <v>106080</v>
      </c>
    </row>
    <row r="14796" spans="2:13" x14ac:dyDescent="0.55000000000000004">
      <c r="B14796">
        <v>2022</v>
      </c>
      <c r="D14796" t="s">
        <v>14</v>
      </c>
      <c r="G14796" t="s">
        <v>57</v>
      </c>
      <c r="H14796" t="s">
        <v>2</v>
      </c>
      <c r="L14796" t="s">
        <v>3</v>
      </c>
      <c r="M14796" s="1">
        <v>84612</v>
      </c>
    </row>
    <row r="14797" spans="2:13" x14ac:dyDescent="0.55000000000000004">
      <c r="B14797">
        <v>2022</v>
      </c>
      <c r="D14797" t="s">
        <v>6</v>
      </c>
      <c r="G14797" t="s">
        <v>44</v>
      </c>
      <c r="H14797" t="s">
        <v>2</v>
      </c>
      <c r="L14797" t="s">
        <v>9</v>
      </c>
      <c r="M14797">
        <v>116376</v>
      </c>
    </row>
    <row r="14798" spans="2:13" x14ac:dyDescent="0.55000000000000004">
      <c r="B14798">
        <v>2022</v>
      </c>
      <c r="D14798" t="s">
        <v>46</v>
      </c>
      <c r="G14798" t="s">
        <v>81</v>
      </c>
      <c r="H14798" t="s">
        <v>17</v>
      </c>
      <c r="L14798" t="s">
        <v>9</v>
      </c>
      <c r="M14798">
        <v>16016</v>
      </c>
    </row>
    <row r="14799" spans="2:13" x14ac:dyDescent="0.55000000000000004">
      <c r="B14799">
        <v>2022</v>
      </c>
      <c r="D14799" t="s">
        <v>48</v>
      </c>
      <c r="G14799" t="s">
        <v>168</v>
      </c>
      <c r="H14799" t="s">
        <v>2</v>
      </c>
      <c r="L14799" t="s">
        <v>3</v>
      </c>
      <c r="M14799" s="1">
        <v>44808</v>
      </c>
    </row>
    <row r="14800" spans="2:13" x14ac:dyDescent="0.55000000000000004">
      <c r="B14800">
        <v>2022</v>
      </c>
      <c r="D14800" t="s">
        <v>1</v>
      </c>
      <c r="G14800" t="s">
        <v>4</v>
      </c>
      <c r="H14800" t="s">
        <v>2</v>
      </c>
      <c r="L14800" t="s">
        <v>3</v>
      </c>
      <c r="M14800" s="1">
        <v>118188</v>
      </c>
    </row>
    <row r="14801" spans="2:13" x14ac:dyDescent="0.55000000000000004">
      <c r="B14801">
        <v>2022</v>
      </c>
      <c r="D14801" t="s">
        <v>14</v>
      </c>
      <c r="G14801" t="s">
        <v>57</v>
      </c>
      <c r="H14801" t="s">
        <v>2</v>
      </c>
      <c r="L14801" t="s">
        <v>3</v>
      </c>
      <c r="M14801" s="1">
        <v>96528</v>
      </c>
    </row>
    <row r="14802" spans="2:13" x14ac:dyDescent="0.55000000000000004">
      <c r="B14802">
        <v>2022</v>
      </c>
      <c r="D14802" t="s">
        <v>29</v>
      </c>
      <c r="G14802" t="s">
        <v>28</v>
      </c>
      <c r="H14802" t="s">
        <v>2</v>
      </c>
      <c r="L14802" t="s">
        <v>3</v>
      </c>
      <c r="M14802" s="1">
        <v>98892</v>
      </c>
    </row>
    <row r="14803" spans="2:13" x14ac:dyDescent="0.55000000000000004">
      <c r="B14803">
        <v>2022</v>
      </c>
      <c r="D14803" t="s">
        <v>14</v>
      </c>
      <c r="G14803" t="s">
        <v>22</v>
      </c>
      <c r="H14803" t="s">
        <v>2</v>
      </c>
      <c r="L14803" t="s">
        <v>3</v>
      </c>
      <c r="M14803" s="1">
        <v>98904</v>
      </c>
    </row>
    <row r="14804" spans="2:13" x14ac:dyDescent="0.55000000000000004">
      <c r="B14804">
        <v>2022</v>
      </c>
      <c r="D14804" t="s">
        <v>8</v>
      </c>
      <c r="G14804" t="s">
        <v>157</v>
      </c>
      <c r="H14804" t="s">
        <v>2</v>
      </c>
      <c r="L14804" t="s">
        <v>9</v>
      </c>
      <c r="M14804">
        <v>111488</v>
      </c>
    </row>
    <row r="14805" spans="2:13" x14ac:dyDescent="0.55000000000000004">
      <c r="B14805">
        <v>2022</v>
      </c>
      <c r="D14805" t="s">
        <v>1</v>
      </c>
      <c r="G14805" t="s">
        <v>10</v>
      </c>
      <c r="H14805" t="s">
        <v>2</v>
      </c>
      <c r="L14805" t="s">
        <v>3</v>
      </c>
      <c r="M14805" s="1">
        <v>98940</v>
      </c>
    </row>
    <row r="14806" spans="2:13" x14ac:dyDescent="0.55000000000000004">
      <c r="B14806">
        <v>2022</v>
      </c>
      <c r="D14806" t="s">
        <v>1</v>
      </c>
      <c r="G14806" t="s">
        <v>10</v>
      </c>
      <c r="H14806" t="s">
        <v>2</v>
      </c>
      <c r="L14806" t="s">
        <v>3</v>
      </c>
      <c r="M14806" s="1">
        <v>106170</v>
      </c>
    </row>
    <row r="14807" spans="2:13" x14ac:dyDescent="0.55000000000000004">
      <c r="B14807">
        <v>2022</v>
      </c>
      <c r="D14807" t="s">
        <v>14</v>
      </c>
      <c r="G14807" t="s">
        <v>615</v>
      </c>
      <c r="H14807" t="s">
        <v>2</v>
      </c>
      <c r="L14807" t="s">
        <v>3</v>
      </c>
      <c r="M14807" s="1">
        <v>117193.92</v>
      </c>
    </row>
    <row r="14808" spans="2:13" x14ac:dyDescent="0.55000000000000004">
      <c r="B14808">
        <v>2022</v>
      </c>
      <c r="D14808" t="s">
        <v>46</v>
      </c>
      <c r="G14808" t="s">
        <v>235</v>
      </c>
      <c r="H14808" t="s">
        <v>2</v>
      </c>
      <c r="L14808" t="s">
        <v>3</v>
      </c>
      <c r="M14808" s="1">
        <v>102516</v>
      </c>
    </row>
    <row r="14809" spans="2:13" x14ac:dyDescent="0.55000000000000004">
      <c r="B14809">
        <v>2022</v>
      </c>
      <c r="D14809" t="s">
        <v>46</v>
      </c>
      <c r="G14809" t="s">
        <v>154</v>
      </c>
      <c r="H14809" t="s">
        <v>17</v>
      </c>
      <c r="L14809" t="s">
        <v>9</v>
      </c>
      <c r="M14809">
        <v>19541.599999999999</v>
      </c>
    </row>
    <row r="14810" spans="2:13" x14ac:dyDescent="0.55000000000000004">
      <c r="B14810">
        <v>2022</v>
      </c>
      <c r="D14810" t="s">
        <v>14</v>
      </c>
      <c r="G14810" t="s">
        <v>13</v>
      </c>
      <c r="H14810" t="s">
        <v>2</v>
      </c>
      <c r="L14810" t="s">
        <v>3</v>
      </c>
      <c r="M14810" s="1">
        <v>110766</v>
      </c>
    </row>
    <row r="14811" spans="2:13" x14ac:dyDescent="0.55000000000000004">
      <c r="B14811">
        <v>2022</v>
      </c>
      <c r="D14811" t="s">
        <v>33</v>
      </c>
      <c r="G14811" t="s">
        <v>557</v>
      </c>
      <c r="H14811" t="s">
        <v>2</v>
      </c>
      <c r="L14811" t="s">
        <v>9</v>
      </c>
      <c r="M14811">
        <v>82867.200000000012</v>
      </c>
    </row>
    <row r="14812" spans="2:13" x14ac:dyDescent="0.55000000000000004">
      <c r="B14812">
        <v>2022</v>
      </c>
      <c r="D14812" t="s">
        <v>1</v>
      </c>
      <c r="G14812" t="s">
        <v>10</v>
      </c>
      <c r="H14812" t="s">
        <v>2</v>
      </c>
      <c r="L14812" t="s">
        <v>3</v>
      </c>
      <c r="M14812" s="1">
        <v>86730</v>
      </c>
    </row>
    <row r="14813" spans="2:13" x14ac:dyDescent="0.55000000000000004">
      <c r="B14813">
        <v>2022</v>
      </c>
      <c r="D14813" t="s">
        <v>46</v>
      </c>
      <c r="G14813" t="s">
        <v>222</v>
      </c>
      <c r="H14813" t="s">
        <v>2</v>
      </c>
      <c r="L14813" t="s">
        <v>3</v>
      </c>
      <c r="M14813" s="1">
        <v>61632</v>
      </c>
    </row>
    <row r="14814" spans="2:13" x14ac:dyDescent="0.55000000000000004">
      <c r="B14814">
        <v>2022</v>
      </c>
      <c r="D14814" t="s">
        <v>26</v>
      </c>
      <c r="G14814" t="s">
        <v>68</v>
      </c>
      <c r="H14814" t="s">
        <v>2</v>
      </c>
      <c r="L14814" t="s">
        <v>9</v>
      </c>
      <c r="M14814">
        <v>88462.400000000009</v>
      </c>
    </row>
    <row r="14815" spans="2:13" x14ac:dyDescent="0.55000000000000004">
      <c r="B14815">
        <v>2022</v>
      </c>
      <c r="D14815" t="s">
        <v>6</v>
      </c>
      <c r="G14815" t="s">
        <v>59</v>
      </c>
      <c r="H14815" t="s">
        <v>2</v>
      </c>
      <c r="L14815" t="s">
        <v>9</v>
      </c>
      <c r="M14815">
        <v>81640</v>
      </c>
    </row>
    <row r="14816" spans="2:13" x14ac:dyDescent="0.55000000000000004">
      <c r="B14816">
        <v>2022</v>
      </c>
      <c r="D14816" t="s">
        <v>14</v>
      </c>
      <c r="G14816" t="s">
        <v>22</v>
      </c>
      <c r="H14816" t="s">
        <v>2</v>
      </c>
      <c r="L14816" t="s">
        <v>3</v>
      </c>
      <c r="M14816" s="1">
        <v>98904</v>
      </c>
    </row>
    <row r="14817" spans="2:13" x14ac:dyDescent="0.55000000000000004">
      <c r="B14817">
        <v>2022</v>
      </c>
      <c r="D14817" t="s">
        <v>1</v>
      </c>
      <c r="G14817" t="s">
        <v>10</v>
      </c>
      <c r="H14817" t="s">
        <v>2</v>
      </c>
      <c r="L14817" t="s">
        <v>3</v>
      </c>
      <c r="M14817" s="1">
        <v>90990</v>
      </c>
    </row>
    <row r="14818" spans="2:13" x14ac:dyDescent="0.55000000000000004">
      <c r="B14818">
        <v>2022</v>
      </c>
      <c r="D14818" t="s">
        <v>62</v>
      </c>
      <c r="G14818" t="s">
        <v>111</v>
      </c>
      <c r="H14818" t="s">
        <v>17</v>
      </c>
      <c r="L14818" t="s">
        <v>9</v>
      </c>
      <c r="M14818">
        <v>20800</v>
      </c>
    </row>
    <row r="14819" spans="2:13" x14ac:dyDescent="0.55000000000000004">
      <c r="B14819">
        <v>2022</v>
      </c>
      <c r="D14819" t="s">
        <v>1</v>
      </c>
      <c r="G14819" t="s">
        <v>10</v>
      </c>
      <c r="H14819" t="s">
        <v>2</v>
      </c>
      <c r="L14819" t="s">
        <v>3</v>
      </c>
      <c r="M14819" s="1">
        <v>102372</v>
      </c>
    </row>
    <row r="14820" spans="2:13" x14ac:dyDescent="0.55000000000000004">
      <c r="B14820">
        <v>2022</v>
      </c>
      <c r="D14820" t="s">
        <v>14</v>
      </c>
      <c r="G14820" t="s">
        <v>22</v>
      </c>
      <c r="H14820" t="s">
        <v>2</v>
      </c>
      <c r="L14820" t="s">
        <v>3</v>
      </c>
      <c r="M14820" s="1">
        <v>105936</v>
      </c>
    </row>
    <row r="14821" spans="2:13" x14ac:dyDescent="0.55000000000000004">
      <c r="B14821">
        <v>2022</v>
      </c>
      <c r="D14821" t="s">
        <v>14</v>
      </c>
      <c r="G14821" t="s">
        <v>22</v>
      </c>
      <c r="H14821" t="s">
        <v>2</v>
      </c>
      <c r="L14821" t="s">
        <v>3</v>
      </c>
      <c r="M14821" s="1">
        <v>102372</v>
      </c>
    </row>
    <row r="14822" spans="2:13" x14ac:dyDescent="0.55000000000000004">
      <c r="B14822">
        <v>2022</v>
      </c>
      <c r="D14822" t="s">
        <v>26</v>
      </c>
      <c r="G14822" t="s">
        <v>59</v>
      </c>
      <c r="H14822" t="s">
        <v>2</v>
      </c>
      <c r="L14822" t="s">
        <v>9</v>
      </c>
      <c r="M14822">
        <v>82867.200000000012</v>
      </c>
    </row>
    <row r="14823" spans="2:13" x14ac:dyDescent="0.55000000000000004">
      <c r="B14823">
        <v>2022</v>
      </c>
      <c r="D14823" t="s">
        <v>1</v>
      </c>
      <c r="G14823" t="s">
        <v>10</v>
      </c>
      <c r="H14823" t="s">
        <v>2</v>
      </c>
      <c r="L14823" t="s">
        <v>3</v>
      </c>
      <c r="M14823" s="1">
        <v>95586</v>
      </c>
    </row>
    <row r="14824" spans="2:13" x14ac:dyDescent="0.55000000000000004">
      <c r="B14824">
        <v>2022</v>
      </c>
      <c r="D14824" t="s">
        <v>14</v>
      </c>
      <c r="G14824" t="s">
        <v>30</v>
      </c>
      <c r="H14824" t="s">
        <v>2</v>
      </c>
      <c r="L14824" t="s">
        <v>3</v>
      </c>
      <c r="M14824" s="1">
        <v>76122</v>
      </c>
    </row>
    <row r="14825" spans="2:13" x14ac:dyDescent="0.55000000000000004">
      <c r="B14825">
        <v>2022</v>
      </c>
      <c r="D14825" t="s">
        <v>46</v>
      </c>
      <c r="G14825" t="s">
        <v>102</v>
      </c>
      <c r="H14825" t="s">
        <v>2</v>
      </c>
      <c r="L14825" t="s">
        <v>3</v>
      </c>
      <c r="M14825" s="1">
        <v>72624</v>
      </c>
    </row>
    <row r="14826" spans="2:13" x14ac:dyDescent="0.55000000000000004">
      <c r="B14826">
        <v>2022</v>
      </c>
      <c r="D14826" t="s">
        <v>56</v>
      </c>
      <c r="G14826" t="s">
        <v>133</v>
      </c>
      <c r="H14826" t="s">
        <v>2</v>
      </c>
      <c r="L14826" t="s">
        <v>3</v>
      </c>
      <c r="M14826" s="1">
        <v>98520</v>
      </c>
    </row>
    <row r="14827" spans="2:13" x14ac:dyDescent="0.55000000000000004">
      <c r="B14827">
        <v>2022</v>
      </c>
      <c r="D14827" t="s">
        <v>1</v>
      </c>
      <c r="G14827" t="s">
        <v>10</v>
      </c>
      <c r="H14827" t="s">
        <v>2</v>
      </c>
      <c r="L14827" t="s">
        <v>3</v>
      </c>
      <c r="M14827" s="1">
        <v>90990</v>
      </c>
    </row>
    <row r="14828" spans="2:13" x14ac:dyDescent="0.55000000000000004">
      <c r="B14828">
        <v>2022</v>
      </c>
      <c r="D14828" t="s">
        <v>1</v>
      </c>
      <c r="G14828" t="s">
        <v>113</v>
      </c>
      <c r="H14828" t="s">
        <v>2</v>
      </c>
      <c r="L14828" t="s">
        <v>3</v>
      </c>
      <c r="M14828" s="1">
        <v>146652</v>
      </c>
    </row>
    <row r="14829" spans="2:13" x14ac:dyDescent="0.55000000000000004">
      <c r="B14829">
        <v>2022</v>
      </c>
      <c r="D14829" t="s">
        <v>1</v>
      </c>
      <c r="G14829" t="s">
        <v>4</v>
      </c>
      <c r="H14829" t="s">
        <v>2</v>
      </c>
      <c r="L14829" t="s">
        <v>3</v>
      </c>
      <c r="M14829" s="1">
        <v>103578</v>
      </c>
    </row>
    <row r="14830" spans="2:13" x14ac:dyDescent="0.55000000000000004">
      <c r="B14830">
        <v>2022</v>
      </c>
      <c r="D14830" t="s">
        <v>1</v>
      </c>
      <c r="G14830" t="s">
        <v>106</v>
      </c>
      <c r="H14830" t="s">
        <v>2</v>
      </c>
      <c r="L14830" t="s">
        <v>3</v>
      </c>
      <c r="M14830" s="1">
        <v>77772</v>
      </c>
    </row>
    <row r="14831" spans="2:13" x14ac:dyDescent="0.55000000000000004">
      <c r="B14831">
        <v>2022</v>
      </c>
      <c r="D14831" t="s">
        <v>8</v>
      </c>
      <c r="G14831" t="s">
        <v>72</v>
      </c>
      <c r="H14831" t="s">
        <v>2</v>
      </c>
      <c r="L14831" t="s">
        <v>9</v>
      </c>
      <c r="M14831">
        <v>117624</v>
      </c>
    </row>
    <row r="14832" spans="2:13" x14ac:dyDescent="0.55000000000000004">
      <c r="B14832">
        <v>2022</v>
      </c>
      <c r="D14832" t="s">
        <v>6</v>
      </c>
      <c r="G14832" t="s">
        <v>97</v>
      </c>
      <c r="H14832" t="s">
        <v>2</v>
      </c>
      <c r="L14832" t="s">
        <v>9</v>
      </c>
      <c r="M14832">
        <v>95472</v>
      </c>
    </row>
    <row r="14833" spans="2:13" x14ac:dyDescent="0.55000000000000004">
      <c r="B14833">
        <v>2022</v>
      </c>
      <c r="D14833" t="s">
        <v>56</v>
      </c>
      <c r="G14833" t="s">
        <v>531</v>
      </c>
      <c r="H14833" t="s">
        <v>2</v>
      </c>
      <c r="L14833" t="s">
        <v>3</v>
      </c>
      <c r="M14833" s="1">
        <v>94704</v>
      </c>
    </row>
    <row r="14834" spans="2:13" x14ac:dyDescent="0.55000000000000004">
      <c r="B14834">
        <v>2022</v>
      </c>
      <c r="D14834" t="s">
        <v>26</v>
      </c>
      <c r="G14834" t="s">
        <v>85</v>
      </c>
      <c r="H14834" t="s">
        <v>2</v>
      </c>
      <c r="L14834" t="s">
        <v>9</v>
      </c>
      <c r="M14834">
        <v>45198.400000000001</v>
      </c>
    </row>
    <row r="14835" spans="2:13" x14ac:dyDescent="0.55000000000000004">
      <c r="B14835">
        <v>2022</v>
      </c>
      <c r="D14835" t="s">
        <v>196</v>
      </c>
      <c r="G14835" t="s">
        <v>351</v>
      </c>
      <c r="H14835" t="s">
        <v>2</v>
      </c>
      <c r="L14835" t="s">
        <v>3</v>
      </c>
      <c r="M14835" s="1">
        <v>75996</v>
      </c>
    </row>
    <row r="14836" spans="2:13" x14ac:dyDescent="0.55000000000000004">
      <c r="B14836">
        <v>2022</v>
      </c>
      <c r="D14836" t="s">
        <v>14</v>
      </c>
      <c r="G14836" t="s">
        <v>30</v>
      </c>
      <c r="H14836" t="s">
        <v>2</v>
      </c>
      <c r="L14836" t="s">
        <v>3</v>
      </c>
      <c r="M14836" s="1">
        <v>84612</v>
      </c>
    </row>
    <row r="14837" spans="2:13" x14ac:dyDescent="0.55000000000000004">
      <c r="B14837">
        <v>2022</v>
      </c>
      <c r="D14837" t="s">
        <v>261</v>
      </c>
      <c r="G14837" t="s">
        <v>260</v>
      </c>
      <c r="H14837" t="s">
        <v>2</v>
      </c>
      <c r="L14837" t="s">
        <v>3</v>
      </c>
      <c r="M14837" s="1">
        <v>78000</v>
      </c>
    </row>
    <row r="14838" spans="2:13" x14ac:dyDescent="0.55000000000000004">
      <c r="B14838">
        <v>2022</v>
      </c>
      <c r="D14838" t="s">
        <v>1</v>
      </c>
      <c r="G14838" t="s">
        <v>10</v>
      </c>
      <c r="H14838" t="s">
        <v>2</v>
      </c>
      <c r="L14838" t="s">
        <v>3</v>
      </c>
      <c r="M14838" s="1">
        <v>86730</v>
      </c>
    </row>
    <row r="14839" spans="2:13" x14ac:dyDescent="0.55000000000000004">
      <c r="B14839">
        <v>2022</v>
      </c>
      <c r="D14839" t="s">
        <v>33</v>
      </c>
      <c r="G14839" t="s">
        <v>383</v>
      </c>
      <c r="H14839" t="s">
        <v>2</v>
      </c>
      <c r="L14839" t="s">
        <v>9</v>
      </c>
      <c r="M14839">
        <v>55515.200000000004</v>
      </c>
    </row>
    <row r="14840" spans="2:13" x14ac:dyDescent="0.55000000000000004">
      <c r="B14840">
        <v>2022</v>
      </c>
      <c r="D14840" t="s">
        <v>1</v>
      </c>
      <c r="G14840" t="s">
        <v>10</v>
      </c>
      <c r="H14840" t="s">
        <v>2</v>
      </c>
      <c r="L14840" t="s">
        <v>3</v>
      </c>
      <c r="M14840" s="1">
        <v>102372</v>
      </c>
    </row>
    <row r="14841" spans="2:13" x14ac:dyDescent="0.55000000000000004">
      <c r="B14841">
        <v>2022</v>
      </c>
      <c r="D14841" t="s">
        <v>14</v>
      </c>
      <c r="G14841" t="s">
        <v>18</v>
      </c>
      <c r="H14841" t="s">
        <v>2</v>
      </c>
      <c r="L14841" t="s">
        <v>3</v>
      </c>
      <c r="M14841" s="1">
        <v>91662</v>
      </c>
    </row>
    <row r="14842" spans="2:13" x14ac:dyDescent="0.55000000000000004">
      <c r="B14842">
        <v>2022</v>
      </c>
      <c r="D14842" t="s">
        <v>196</v>
      </c>
      <c r="G14842" t="s">
        <v>438</v>
      </c>
      <c r="H14842" t="s">
        <v>2</v>
      </c>
      <c r="L14842" t="s">
        <v>3</v>
      </c>
      <c r="M14842" s="1">
        <v>84084</v>
      </c>
    </row>
    <row r="14843" spans="2:13" x14ac:dyDescent="0.55000000000000004">
      <c r="B14843">
        <v>2022</v>
      </c>
      <c r="D14843" t="s">
        <v>1</v>
      </c>
      <c r="G14843" t="s">
        <v>10</v>
      </c>
      <c r="H14843" t="s">
        <v>2</v>
      </c>
      <c r="L14843" t="s">
        <v>3</v>
      </c>
      <c r="M14843" s="1">
        <v>106170</v>
      </c>
    </row>
    <row r="14844" spans="2:13" x14ac:dyDescent="0.55000000000000004">
      <c r="B14844">
        <v>2022</v>
      </c>
      <c r="D14844" t="s">
        <v>127</v>
      </c>
      <c r="G14844" t="s">
        <v>501</v>
      </c>
      <c r="H14844" t="s">
        <v>2</v>
      </c>
      <c r="L14844" t="s">
        <v>3</v>
      </c>
      <c r="M14844" s="1">
        <v>114012</v>
      </c>
    </row>
    <row r="14845" spans="2:13" x14ac:dyDescent="0.55000000000000004">
      <c r="B14845">
        <v>2022</v>
      </c>
      <c r="D14845" t="s">
        <v>1</v>
      </c>
      <c r="G14845" t="s">
        <v>10</v>
      </c>
      <c r="H14845" t="s">
        <v>2</v>
      </c>
      <c r="L14845" t="s">
        <v>3</v>
      </c>
      <c r="M14845" s="1">
        <v>102372</v>
      </c>
    </row>
    <row r="14846" spans="2:13" x14ac:dyDescent="0.55000000000000004">
      <c r="B14846">
        <v>2022</v>
      </c>
      <c r="D14846" t="s">
        <v>6</v>
      </c>
      <c r="G14846" t="s">
        <v>97</v>
      </c>
      <c r="H14846" t="s">
        <v>2</v>
      </c>
      <c r="L14846" t="s">
        <v>9</v>
      </c>
      <c r="M14846">
        <v>95472</v>
      </c>
    </row>
    <row r="14847" spans="2:13" x14ac:dyDescent="0.55000000000000004">
      <c r="B14847">
        <v>2022</v>
      </c>
      <c r="D14847" t="s">
        <v>14</v>
      </c>
      <c r="G14847" t="s">
        <v>13</v>
      </c>
      <c r="H14847" t="s">
        <v>2</v>
      </c>
      <c r="L14847" t="s">
        <v>3</v>
      </c>
      <c r="M14847" s="1">
        <v>122274</v>
      </c>
    </row>
    <row r="14848" spans="2:13" x14ac:dyDescent="0.55000000000000004">
      <c r="B14848">
        <v>2022</v>
      </c>
      <c r="D14848" t="s">
        <v>26</v>
      </c>
      <c r="G14848" t="s">
        <v>85</v>
      </c>
      <c r="H14848" t="s">
        <v>2</v>
      </c>
      <c r="L14848" t="s">
        <v>9</v>
      </c>
      <c r="M14848">
        <v>46550.400000000001</v>
      </c>
    </row>
    <row r="14849" spans="2:13" x14ac:dyDescent="0.55000000000000004">
      <c r="B14849">
        <v>2022</v>
      </c>
      <c r="D14849" t="s">
        <v>1</v>
      </c>
      <c r="G14849" t="s">
        <v>10</v>
      </c>
      <c r="H14849" t="s">
        <v>2</v>
      </c>
      <c r="L14849" t="s">
        <v>3</v>
      </c>
      <c r="M14849" s="1">
        <v>109236</v>
      </c>
    </row>
    <row r="14850" spans="2:13" x14ac:dyDescent="0.55000000000000004">
      <c r="B14850">
        <v>2022</v>
      </c>
      <c r="D14850" t="s">
        <v>29</v>
      </c>
      <c r="G14850" t="s">
        <v>28</v>
      </c>
      <c r="H14850" t="s">
        <v>2</v>
      </c>
      <c r="L14850" t="s">
        <v>3</v>
      </c>
      <c r="M14850" s="1">
        <v>64272</v>
      </c>
    </row>
    <row r="14851" spans="2:13" x14ac:dyDescent="0.55000000000000004">
      <c r="B14851">
        <v>2022</v>
      </c>
      <c r="D14851" t="s">
        <v>12</v>
      </c>
      <c r="G14851" t="s">
        <v>59</v>
      </c>
      <c r="H14851" t="s">
        <v>2</v>
      </c>
      <c r="L14851" t="s">
        <v>9</v>
      </c>
      <c r="M14851">
        <v>81640</v>
      </c>
    </row>
    <row r="14852" spans="2:13" x14ac:dyDescent="0.55000000000000004">
      <c r="B14852">
        <v>2022</v>
      </c>
      <c r="D14852" t="s">
        <v>1</v>
      </c>
      <c r="G14852" t="s">
        <v>10</v>
      </c>
      <c r="H14852" t="s">
        <v>2</v>
      </c>
      <c r="L14852" t="s">
        <v>3</v>
      </c>
      <c r="M14852" s="1">
        <v>95586</v>
      </c>
    </row>
    <row r="14853" spans="2:13" x14ac:dyDescent="0.55000000000000004">
      <c r="B14853">
        <v>2022</v>
      </c>
      <c r="D14853" t="s">
        <v>1</v>
      </c>
      <c r="G14853" t="s">
        <v>10</v>
      </c>
      <c r="H14853" t="s">
        <v>2</v>
      </c>
      <c r="L14853" t="s">
        <v>3</v>
      </c>
      <c r="M14853" s="1">
        <v>90990</v>
      </c>
    </row>
    <row r="14854" spans="2:13" x14ac:dyDescent="0.55000000000000004">
      <c r="B14854">
        <v>2022</v>
      </c>
      <c r="D14854" t="s">
        <v>261</v>
      </c>
      <c r="G14854" t="s">
        <v>696</v>
      </c>
      <c r="H14854" t="s">
        <v>2</v>
      </c>
      <c r="L14854" t="s">
        <v>3</v>
      </c>
      <c r="M14854" s="1">
        <v>72960</v>
      </c>
    </row>
    <row r="14855" spans="2:13" x14ac:dyDescent="0.55000000000000004">
      <c r="B14855">
        <v>2022</v>
      </c>
      <c r="D14855" t="s">
        <v>241</v>
      </c>
      <c r="G14855" t="s">
        <v>884</v>
      </c>
      <c r="H14855" t="s">
        <v>2</v>
      </c>
      <c r="L14855" t="s">
        <v>3</v>
      </c>
      <c r="M14855" s="1">
        <v>102516</v>
      </c>
    </row>
    <row r="14856" spans="2:13" x14ac:dyDescent="0.55000000000000004">
      <c r="B14856">
        <v>2022</v>
      </c>
      <c r="D14856" t="s">
        <v>46</v>
      </c>
      <c r="G14856" t="s">
        <v>459</v>
      </c>
      <c r="H14856" t="s">
        <v>17</v>
      </c>
      <c r="L14856" t="s">
        <v>9</v>
      </c>
      <c r="M14856">
        <v>28974.399999999998</v>
      </c>
    </row>
    <row r="14857" spans="2:13" x14ac:dyDescent="0.55000000000000004">
      <c r="B14857">
        <v>2022</v>
      </c>
      <c r="D14857" t="s">
        <v>33</v>
      </c>
      <c r="G14857" t="s">
        <v>383</v>
      </c>
      <c r="H14857" t="s">
        <v>2</v>
      </c>
      <c r="L14857" t="s">
        <v>9</v>
      </c>
      <c r="M14857">
        <v>55515.200000000004</v>
      </c>
    </row>
    <row r="14858" spans="2:13" x14ac:dyDescent="0.55000000000000004">
      <c r="B14858">
        <v>2022</v>
      </c>
      <c r="D14858" t="s">
        <v>1</v>
      </c>
      <c r="G14858" t="s">
        <v>10</v>
      </c>
      <c r="H14858" t="s">
        <v>2</v>
      </c>
      <c r="L14858" t="s">
        <v>3</v>
      </c>
      <c r="M14858" s="1">
        <v>95586</v>
      </c>
    </row>
    <row r="14859" spans="2:13" x14ac:dyDescent="0.55000000000000004">
      <c r="B14859">
        <v>2022</v>
      </c>
      <c r="D14859" t="s">
        <v>46</v>
      </c>
      <c r="G14859" t="s">
        <v>92</v>
      </c>
      <c r="H14859" t="s">
        <v>2</v>
      </c>
      <c r="L14859" t="s">
        <v>3</v>
      </c>
      <c r="M14859" s="1">
        <v>61632</v>
      </c>
    </row>
    <row r="14860" spans="2:13" x14ac:dyDescent="0.55000000000000004">
      <c r="B14860">
        <v>2022</v>
      </c>
      <c r="D14860" t="s">
        <v>48</v>
      </c>
      <c r="G14860" t="s">
        <v>402</v>
      </c>
      <c r="H14860" t="s">
        <v>2</v>
      </c>
      <c r="L14860" t="s">
        <v>3</v>
      </c>
      <c r="M14860" s="1">
        <v>76344</v>
      </c>
    </row>
    <row r="14861" spans="2:13" x14ac:dyDescent="0.55000000000000004">
      <c r="B14861">
        <v>2022</v>
      </c>
      <c r="D14861" t="s">
        <v>8</v>
      </c>
      <c r="G14861" t="s">
        <v>116</v>
      </c>
      <c r="H14861" t="s">
        <v>2</v>
      </c>
      <c r="L14861" t="s">
        <v>3</v>
      </c>
      <c r="M14861" s="1">
        <v>117624</v>
      </c>
    </row>
    <row r="14862" spans="2:13" x14ac:dyDescent="0.55000000000000004">
      <c r="B14862">
        <v>2022</v>
      </c>
      <c r="D14862" t="s">
        <v>46</v>
      </c>
      <c r="G14862" t="s">
        <v>67</v>
      </c>
      <c r="H14862" t="s">
        <v>2</v>
      </c>
      <c r="L14862" t="s">
        <v>3</v>
      </c>
      <c r="M14862" s="1">
        <v>54324</v>
      </c>
    </row>
    <row r="14863" spans="2:13" x14ac:dyDescent="0.55000000000000004">
      <c r="B14863">
        <v>2022</v>
      </c>
      <c r="D14863" t="s">
        <v>33</v>
      </c>
      <c r="G14863" t="s">
        <v>383</v>
      </c>
      <c r="H14863" t="s">
        <v>2</v>
      </c>
      <c r="L14863" t="s">
        <v>9</v>
      </c>
      <c r="M14863">
        <v>55515.200000000004</v>
      </c>
    </row>
    <row r="14864" spans="2:13" x14ac:dyDescent="0.55000000000000004">
      <c r="B14864">
        <v>2022</v>
      </c>
      <c r="D14864" t="s">
        <v>33</v>
      </c>
      <c r="G14864" t="s">
        <v>641</v>
      </c>
      <c r="H14864" t="s">
        <v>2</v>
      </c>
      <c r="L14864" t="s">
        <v>3</v>
      </c>
      <c r="M14864" s="1">
        <v>122112</v>
      </c>
    </row>
    <row r="14865" spans="2:13" x14ac:dyDescent="0.55000000000000004">
      <c r="B14865">
        <v>2022</v>
      </c>
      <c r="D14865" t="s">
        <v>62</v>
      </c>
      <c r="G14865" t="s">
        <v>301</v>
      </c>
      <c r="H14865" t="s">
        <v>2</v>
      </c>
      <c r="L14865" t="s">
        <v>3</v>
      </c>
      <c r="M14865" s="1">
        <v>130248</v>
      </c>
    </row>
    <row r="14866" spans="2:13" x14ac:dyDescent="0.55000000000000004">
      <c r="B14866">
        <v>2022</v>
      </c>
      <c r="D14866" t="s">
        <v>14</v>
      </c>
      <c r="G14866" t="s">
        <v>206</v>
      </c>
      <c r="H14866" t="s">
        <v>2</v>
      </c>
      <c r="L14866" t="s">
        <v>3</v>
      </c>
      <c r="M14866" s="1">
        <v>156396</v>
      </c>
    </row>
    <row r="14867" spans="2:13" x14ac:dyDescent="0.55000000000000004">
      <c r="B14867">
        <v>2022</v>
      </c>
      <c r="D14867" t="s">
        <v>6</v>
      </c>
      <c r="G14867" t="s">
        <v>445</v>
      </c>
      <c r="H14867" t="s">
        <v>2</v>
      </c>
      <c r="L14867" t="s">
        <v>3</v>
      </c>
      <c r="M14867" s="1">
        <v>114138</v>
      </c>
    </row>
    <row r="14868" spans="2:13" x14ac:dyDescent="0.55000000000000004">
      <c r="B14868">
        <v>2022</v>
      </c>
      <c r="D14868" t="s">
        <v>1</v>
      </c>
      <c r="G14868" t="s">
        <v>0</v>
      </c>
      <c r="H14868" t="s">
        <v>2</v>
      </c>
      <c r="L14868" t="s">
        <v>3</v>
      </c>
      <c r="M14868" s="1">
        <v>126504</v>
      </c>
    </row>
    <row r="14869" spans="2:13" x14ac:dyDescent="0.55000000000000004">
      <c r="B14869">
        <v>2022</v>
      </c>
      <c r="D14869" t="s">
        <v>1</v>
      </c>
      <c r="G14869" t="s">
        <v>10</v>
      </c>
      <c r="H14869" t="s">
        <v>2</v>
      </c>
      <c r="L14869" t="s">
        <v>3</v>
      </c>
      <c r="M14869" s="1">
        <v>106170</v>
      </c>
    </row>
    <row r="14870" spans="2:13" x14ac:dyDescent="0.55000000000000004">
      <c r="B14870">
        <v>2022</v>
      </c>
      <c r="D14870" t="s">
        <v>1</v>
      </c>
      <c r="G14870" t="s">
        <v>10</v>
      </c>
      <c r="H14870" t="s">
        <v>2</v>
      </c>
      <c r="L14870" t="s">
        <v>3</v>
      </c>
      <c r="M14870" s="1">
        <v>90990</v>
      </c>
    </row>
    <row r="14871" spans="2:13" x14ac:dyDescent="0.55000000000000004">
      <c r="B14871">
        <v>2022</v>
      </c>
      <c r="D14871" t="s">
        <v>1</v>
      </c>
      <c r="G14871" t="s">
        <v>10</v>
      </c>
      <c r="H14871" t="s">
        <v>2</v>
      </c>
      <c r="L14871" t="s">
        <v>3</v>
      </c>
      <c r="M14871" s="1">
        <v>109236</v>
      </c>
    </row>
    <row r="14872" spans="2:13" x14ac:dyDescent="0.55000000000000004">
      <c r="B14872">
        <v>2022</v>
      </c>
      <c r="D14872" t="s">
        <v>8</v>
      </c>
      <c r="G14872" t="s">
        <v>116</v>
      </c>
      <c r="H14872" t="s">
        <v>2</v>
      </c>
      <c r="L14872" t="s">
        <v>3</v>
      </c>
      <c r="M14872" s="1">
        <v>117624</v>
      </c>
    </row>
    <row r="14873" spans="2:13" x14ac:dyDescent="0.55000000000000004">
      <c r="B14873">
        <v>2022</v>
      </c>
      <c r="D14873" t="s">
        <v>12</v>
      </c>
      <c r="G14873" t="s">
        <v>11</v>
      </c>
      <c r="H14873" t="s">
        <v>2</v>
      </c>
      <c r="L14873" t="s">
        <v>9</v>
      </c>
      <c r="M14873">
        <v>106080</v>
      </c>
    </row>
    <row r="14874" spans="2:13" x14ac:dyDescent="0.55000000000000004">
      <c r="B14874">
        <v>2022</v>
      </c>
      <c r="D14874" t="s">
        <v>33</v>
      </c>
      <c r="G14874" t="s">
        <v>172</v>
      </c>
      <c r="H14874" t="s">
        <v>2</v>
      </c>
      <c r="L14874" t="s">
        <v>3</v>
      </c>
      <c r="M14874" s="1">
        <v>104076</v>
      </c>
    </row>
    <row r="14875" spans="2:13" x14ac:dyDescent="0.55000000000000004">
      <c r="B14875">
        <v>2022</v>
      </c>
      <c r="D14875" t="s">
        <v>127</v>
      </c>
      <c r="G14875" t="s">
        <v>371</v>
      </c>
      <c r="H14875" t="s">
        <v>2</v>
      </c>
      <c r="L14875" t="s">
        <v>3</v>
      </c>
      <c r="M14875" s="1">
        <v>60876</v>
      </c>
    </row>
    <row r="14876" spans="2:13" x14ac:dyDescent="0.55000000000000004">
      <c r="B14876">
        <v>2022</v>
      </c>
      <c r="D14876" t="s">
        <v>14</v>
      </c>
      <c r="G14876" t="s">
        <v>371</v>
      </c>
      <c r="H14876" t="s">
        <v>2</v>
      </c>
      <c r="L14876" t="s">
        <v>3</v>
      </c>
      <c r="M14876" s="1">
        <v>66804</v>
      </c>
    </row>
    <row r="14877" spans="2:13" x14ac:dyDescent="0.55000000000000004">
      <c r="B14877">
        <v>2022</v>
      </c>
      <c r="D14877" t="s">
        <v>12</v>
      </c>
      <c r="G14877" t="s">
        <v>25</v>
      </c>
      <c r="H14877" t="s">
        <v>2</v>
      </c>
      <c r="L14877" t="s">
        <v>9</v>
      </c>
      <c r="M14877">
        <v>81640</v>
      </c>
    </row>
    <row r="14878" spans="2:13" x14ac:dyDescent="0.55000000000000004">
      <c r="B14878">
        <v>2022</v>
      </c>
      <c r="D14878" t="s">
        <v>1</v>
      </c>
      <c r="G14878" t="s">
        <v>10</v>
      </c>
      <c r="H14878" t="s">
        <v>2</v>
      </c>
      <c r="L14878" t="s">
        <v>3</v>
      </c>
      <c r="M14878" s="1">
        <v>106170</v>
      </c>
    </row>
    <row r="14879" spans="2:13" x14ac:dyDescent="0.55000000000000004">
      <c r="B14879">
        <v>2022</v>
      </c>
      <c r="D14879" t="s">
        <v>26</v>
      </c>
      <c r="G14879" t="s">
        <v>85</v>
      </c>
      <c r="H14879" t="s">
        <v>2</v>
      </c>
      <c r="L14879" t="s">
        <v>9</v>
      </c>
      <c r="M14879">
        <v>55598.400000000001</v>
      </c>
    </row>
    <row r="14880" spans="2:13" x14ac:dyDescent="0.55000000000000004">
      <c r="B14880">
        <v>2022</v>
      </c>
      <c r="D14880" t="s">
        <v>6</v>
      </c>
      <c r="G14880" t="s">
        <v>271</v>
      </c>
      <c r="H14880" t="s">
        <v>2</v>
      </c>
      <c r="L14880" t="s">
        <v>9</v>
      </c>
      <c r="M14880">
        <v>78956.800000000003</v>
      </c>
    </row>
    <row r="14881" spans="2:13" x14ac:dyDescent="0.55000000000000004">
      <c r="B14881">
        <v>2022</v>
      </c>
      <c r="D14881" t="s">
        <v>48</v>
      </c>
      <c r="G14881" t="s">
        <v>221</v>
      </c>
      <c r="H14881" t="s">
        <v>2</v>
      </c>
      <c r="L14881" t="s">
        <v>3</v>
      </c>
      <c r="M14881" s="1">
        <v>46188</v>
      </c>
    </row>
    <row r="14882" spans="2:13" x14ac:dyDescent="0.55000000000000004">
      <c r="B14882">
        <v>2022</v>
      </c>
      <c r="D14882" t="s">
        <v>26</v>
      </c>
      <c r="G14882" t="s">
        <v>68</v>
      </c>
      <c r="H14882" t="s">
        <v>2</v>
      </c>
      <c r="L14882" t="s">
        <v>9</v>
      </c>
      <c r="M14882">
        <v>83574.399999999994</v>
      </c>
    </row>
    <row r="14883" spans="2:13" x14ac:dyDescent="0.55000000000000004">
      <c r="B14883">
        <v>2022</v>
      </c>
      <c r="D14883" t="s">
        <v>1</v>
      </c>
      <c r="G14883" t="s">
        <v>4</v>
      </c>
      <c r="H14883" t="s">
        <v>2</v>
      </c>
      <c r="L14883" t="s">
        <v>3</v>
      </c>
      <c r="M14883" s="1">
        <v>103578</v>
      </c>
    </row>
    <row r="14884" spans="2:13" x14ac:dyDescent="0.55000000000000004">
      <c r="B14884">
        <v>2022</v>
      </c>
      <c r="D14884" t="s">
        <v>37</v>
      </c>
      <c r="G14884" t="s">
        <v>414</v>
      </c>
      <c r="H14884" t="s">
        <v>2</v>
      </c>
      <c r="L14884" t="s">
        <v>3</v>
      </c>
      <c r="M14884" s="1">
        <v>85452</v>
      </c>
    </row>
    <row r="14885" spans="2:13" x14ac:dyDescent="0.55000000000000004">
      <c r="B14885">
        <v>2022</v>
      </c>
      <c r="D14885" t="s">
        <v>26</v>
      </c>
      <c r="G14885" t="s">
        <v>68</v>
      </c>
      <c r="H14885" t="s">
        <v>2</v>
      </c>
      <c r="L14885" t="s">
        <v>9</v>
      </c>
      <c r="M14885">
        <v>83574.399999999994</v>
      </c>
    </row>
    <row r="14886" spans="2:13" x14ac:dyDescent="0.55000000000000004">
      <c r="B14886">
        <v>2022</v>
      </c>
      <c r="D14886" t="s">
        <v>29</v>
      </c>
      <c r="G14886" t="s">
        <v>28</v>
      </c>
      <c r="H14886" t="s">
        <v>2</v>
      </c>
      <c r="L14886" t="s">
        <v>3</v>
      </c>
      <c r="M14886" s="1">
        <v>94368</v>
      </c>
    </row>
    <row r="14887" spans="2:13" x14ac:dyDescent="0.55000000000000004">
      <c r="B14887">
        <v>2022</v>
      </c>
      <c r="D14887" t="s">
        <v>1</v>
      </c>
      <c r="G14887" t="s">
        <v>10</v>
      </c>
      <c r="H14887" t="s">
        <v>2</v>
      </c>
      <c r="L14887" t="s">
        <v>3</v>
      </c>
      <c r="M14887" s="1">
        <v>106170</v>
      </c>
    </row>
    <row r="14888" spans="2:13" x14ac:dyDescent="0.55000000000000004">
      <c r="B14888">
        <v>2022</v>
      </c>
      <c r="D14888" t="s">
        <v>1</v>
      </c>
      <c r="G14888" t="s">
        <v>123</v>
      </c>
      <c r="H14888" t="s">
        <v>2</v>
      </c>
      <c r="L14888" t="s">
        <v>3</v>
      </c>
      <c r="M14888" s="1">
        <v>111492</v>
      </c>
    </row>
    <row r="14889" spans="2:13" x14ac:dyDescent="0.55000000000000004">
      <c r="B14889">
        <v>2022</v>
      </c>
      <c r="D14889" t="s">
        <v>26</v>
      </c>
      <c r="G14889" t="s">
        <v>59</v>
      </c>
      <c r="H14889" t="s">
        <v>2</v>
      </c>
      <c r="L14889" t="s">
        <v>9</v>
      </c>
      <c r="M14889">
        <v>81640</v>
      </c>
    </row>
    <row r="14890" spans="2:13" x14ac:dyDescent="0.55000000000000004">
      <c r="B14890">
        <v>2022</v>
      </c>
      <c r="D14890" t="s">
        <v>238</v>
      </c>
      <c r="G14890" t="s">
        <v>885</v>
      </c>
      <c r="H14890" t="s">
        <v>2</v>
      </c>
      <c r="L14890" t="s">
        <v>3</v>
      </c>
      <c r="M14890" s="1">
        <v>178452</v>
      </c>
    </row>
    <row r="14891" spans="2:13" x14ac:dyDescent="0.55000000000000004">
      <c r="B14891">
        <v>2022</v>
      </c>
      <c r="D14891" t="s">
        <v>1</v>
      </c>
      <c r="G14891" t="s">
        <v>10</v>
      </c>
      <c r="H14891" t="s">
        <v>2</v>
      </c>
      <c r="L14891" t="s">
        <v>3</v>
      </c>
      <c r="M14891" s="1">
        <v>98940</v>
      </c>
    </row>
    <row r="14892" spans="2:13" x14ac:dyDescent="0.55000000000000004">
      <c r="B14892">
        <v>2022</v>
      </c>
      <c r="D14892" t="s">
        <v>24</v>
      </c>
      <c r="G14892" t="s">
        <v>325</v>
      </c>
      <c r="H14892" t="s">
        <v>2</v>
      </c>
      <c r="L14892" t="s">
        <v>3</v>
      </c>
      <c r="M14892" s="1">
        <v>102732</v>
      </c>
    </row>
    <row r="14893" spans="2:13" x14ac:dyDescent="0.55000000000000004">
      <c r="B14893">
        <v>2022</v>
      </c>
      <c r="D14893" t="s">
        <v>14</v>
      </c>
      <c r="G14893" t="s">
        <v>119</v>
      </c>
      <c r="H14893" t="s">
        <v>2</v>
      </c>
      <c r="L14893" t="s">
        <v>3</v>
      </c>
      <c r="M14893" s="1">
        <v>130908</v>
      </c>
    </row>
    <row r="14894" spans="2:13" x14ac:dyDescent="0.55000000000000004">
      <c r="B14894">
        <v>2022</v>
      </c>
      <c r="D14894" t="s">
        <v>12</v>
      </c>
      <c r="G14894" t="s">
        <v>192</v>
      </c>
      <c r="H14894" t="s">
        <v>2</v>
      </c>
      <c r="L14894" t="s">
        <v>3</v>
      </c>
      <c r="M14894" s="1">
        <v>67908</v>
      </c>
    </row>
    <row r="14895" spans="2:13" x14ac:dyDescent="0.55000000000000004">
      <c r="B14895">
        <v>2022</v>
      </c>
      <c r="D14895" t="s">
        <v>1</v>
      </c>
      <c r="G14895" t="s">
        <v>10</v>
      </c>
      <c r="H14895" t="s">
        <v>2</v>
      </c>
      <c r="L14895" t="s">
        <v>3</v>
      </c>
      <c r="M14895" s="1">
        <v>90990</v>
      </c>
    </row>
    <row r="14896" spans="2:13" x14ac:dyDescent="0.55000000000000004">
      <c r="B14896">
        <v>2022</v>
      </c>
      <c r="D14896" t="s">
        <v>1</v>
      </c>
      <c r="G14896" t="s">
        <v>10</v>
      </c>
      <c r="H14896" t="s">
        <v>2</v>
      </c>
      <c r="L14896" t="s">
        <v>3</v>
      </c>
      <c r="M14896" s="1">
        <v>102372</v>
      </c>
    </row>
    <row r="14897" spans="2:13" x14ac:dyDescent="0.55000000000000004">
      <c r="B14897">
        <v>2022</v>
      </c>
      <c r="D14897" t="s">
        <v>1</v>
      </c>
      <c r="G14897" t="s">
        <v>10</v>
      </c>
      <c r="H14897" t="s">
        <v>2</v>
      </c>
      <c r="L14897" t="s">
        <v>3</v>
      </c>
      <c r="M14897" s="1">
        <v>95586</v>
      </c>
    </row>
    <row r="14898" spans="2:13" x14ac:dyDescent="0.55000000000000004">
      <c r="B14898">
        <v>2022</v>
      </c>
      <c r="D14898" t="s">
        <v>14</v>
      </c>
      <c r="G14898" t="s">
        <v>22</v>
      </c>
      <c r="H14898" t="s">
        <v>2</v>
      </c>
      <c r="L14898" t="s">
        <v>3</v>
      </c>
      <c r="M14898" s="1">
        <v>105936</v>
      </c>
    </row>
    <row r="14899" spans="2:13" x14ac:dyDescent="0.55000000000000004">
      <c r="B14899">
        <v>2022</v>
      </c>
      <c r="D14899" t="s">
        <v>1</v>
      </c>
      <c r="G14899" t="s">
        <v>10</v>
      </c>
      <c r="H14899" t="s">
        <v>2</v>
      </c>
      <c r="L14899" t="s">
        <v>3</v>
      </c>
      <c r="M14899" s="1">
        <v>95586</v>
      </c>
    </row>
    <row r="14900" spans="2:13" x14ac:dyDescent="0.55000000000000004">
      <c r="B14900">
        <v>2022</v>
      </c>
      <c r="D14900" t="s">
        <v>33</v>
      </c>
      <c r="G14900" t="s">
        <v>769</v>
      </c>
      <c r="H14900" t="s">
        <v>2</v>
      </c>
      <c r="L14900" t="s">
        <v>3</v>
      </c>
      <c r="M14900" s="1">
        <v>126588.84</v>
      </c>
    </row>
    <row r="14901" spans="2:13" x14ac:dyDescent="0.55000000000000004">
      <c r="B14901">
        <v>2022</v>
      </c>
      <c r="D14901" t="s">
        <v>33</v>
      </c>
      <c r="G14901" t="s">
        <v>151</v>
      </c>
      <c r="H14901" t="s">
        <v>2</v>
      </c>
      <c r="L14901" t="s">
        <v>9</v>
      </c>
      <c r="M14901">
        <v>109824</v>
      </c>
    </row>
    <row r="14902" spans="2:13" x14ac:dyDescent="0.55000000000000004">
      <c r="B14902">
        <v>2022</v>
      </c>
      <c r="D14902" t="s">
        <v>6</v>
      </c>
      <c r="G14902" t="s">
        <v>157</v>
      </c>
      <c r="H14902" t="s">
        <v>2</v>
      </c>
      <c r="L14902" t="s">
        <v>9</v>
      </c>
      <c r="M14902">
        <v>111488</v>
      </c>
    </row>
    <row r="14903" spans="2:13" x14ac:dyDescent="0.55000000000000004">
      <c r="B14903">
        <v>2022</v>
      </c>
      <c r="D14903" t="s">
        <v>29</v>
      </c>
      <c r="G14903" t="s">
        <v>90</v>
      </c>
      <c r="H14903" t="s">
        <v>17</v>
      </c>
      <c r="L14903" t="s">
        <v>9</v>
      </c>
      <c r="M14903">
        <v>22921.599999999999</v>
      </c>
    </row>
    <row r="14904" spans="2:13" x14ac:dyDescent="0.55000000000000004">
      <c r="B14904">
        <v>2022</v>
      </c>
      <c r="D14904" t="s">
        <v>1</v>
      </c>
      <c r="G14904" t="s">
        <v>0</v>
      </c>
      <c r="H14904" t="s">
        <v>2</v>
      </c>
      <c r="L14904" t="s">
        <v>3</v>
      </c>
      <c r="M14904" s="1">
        <v>122568</v>
      </c>
    </row>
    <row r="14905" spans="2:13" x14ac:dyDescent="0.55000000000000004">
      <c r="B14905">
        <v>2022</v>
      </c>
      <c r="D14905" t="s">
        <v>14</v>
      </c>
      <c r="G14905" t="s">
        <v>30</v>
      </c>
      <c r="H14905" t="s">
        <v>2</v>
      </c>
      <c r="L14905" t="s">
        <v>3</v>
      </c>
      <c r="M14905" s="1">
        <v>62466</v>
      </c>
    </row>
    <row r="14906" spans="2:13" x14ac:dyDescent="0.55000000000000004">
      <c r="B14906">
        <v>2022</v>
      </c>
      <c r="D14906" t="s">
        <v>14</v>
      </c>
      <c r="G14906" t="s">
        <v>13</v>
      </c>
      <c r="H14906" t="s">
        <v>2</v>
      </c>
      <c r="L14906" t="s">
        <v>3</v>
      </c>
      <c r="M14906" s="1">
        <v>118830</v>
      </c>
    </row>
    <row r="14907" spans="2:13" x14ac:dyDescent="0.55000000000000004">
      <c r="B14907">
        <v>2022</v>
      </c>
      <c r="D14907" t="s">
        <v>14</v>
      </c>
      <c r="G14907" t="s">
        <v>18</v>
      </c>
      <c r="H14907" t="s">
        <v>2</v>
      </c>
      <c r="L14907" t="s">
        <v>3</v>
      </c>
      <c r="M14907" s="1">
        <v>104430</v>
      </c>
    </row>
    <row r="14908" spans="2:13" x14ac:dyDescent="0.55000000000000004">
      <c r="B14908">
        <v>2022</v>
      </c>
      <c r="D14908" t="s">
        <v>1</v>
      </c>
      <c r="G14908" t="s">
        <v>213</v>
      </c>
      <c r="H14908" t="s">
        <v>2</v>
      </c>
      <c r="L14908" t="s">
        <v>3</v>
      </c>
      <c r="M14908" s="1">
        <v>107490</v>
      </c>
    </row>
    <row r="14909" spans="2:13" x14ac:dyDescent="0.55000000000000004">
      <c r="B14909">
        <v>2022</v>
      </c>
      <c r="D14909" t="s">
        <v>14</v>
      </c>
      <c r="G14909" t="s">
        <v>22</v>
      </c>
      <c r="H14909" t="s">
        <v>2</v>
      </c>
      <c r="L14909" t="s">
        <v>3</v>
      </c>
      <c r="M14909" s="1">
        <v>98904</v>
      </c>
    </row>
    <row r="14910" spans="2:13" x14ac:dyDescent="0.55000000000000004">
      <c r="B14910">
        <v>2022</v>
      </c>
      <c r="D14910" t="s">
        <v>16</v>
      </c>
      <c r="G14910" t="s">
        <v>641</v>
      </c>
      <c r="H14910" t="s">
        <v>2</v>
      </c>
      <c r="L14910" t="s">
        <v>3</v>
      </c>
      <c r="M14910" s="1">
        <v>85764</v>
      </c>
    </row>
    <row r="14911" spans="2:13" x14ac:dyDescent="0.55000000000000004">
      <c r="B14911">
        <v>2022</v>
      </c>
      <c r="D14911" t="s">
        <v>33</v>
      </c>
      <c r="G14911" t="s">
        <v>335</v>
      </c>
      <c r="H14911" t="s">
        <v>2</v>
      </c>
      <c r="L14911" t="s">
        <v>3</v>
      </c>
      <c r="M14911" s="1">
        <v>85452</v>
      </c>
    </row>
    <row r="14912" spans="2:13" x14ac:dyDescent="0.55000000000000004">
      <c r="B14912">
        <v>2022</v>
      </c>
      <c r="D14912" t="s">
        <v>14</v>
      </c>
      <c r="G14912" t="s">
        <v>57</v>
      </c>
      <c r="H14912" t="s">
        <v>2</v>
      </c>
      <c r="L14912" t="s">
        <v>3</v>
      </c>
      <c r="M14912" s="1">
        <v>103914</v>
      </c>
    </row>
    <row r="14913" spans="2:13" x14ac:dyDescent="0.55000000000000004">
      <c r="B14913">
        <v>2022</v>
      </c>
      <c r="D14913" t="s">
        <v>14</v>
      </c>
      <c r="G14913" t="s">
        <v>22</v>
      </c>
      <c r="H14913" t="s">
        <v>2</v>
      </c>
      <c r="L14913" t="s">
        <v>3</v>
      </c>
      <c r="M14913" s="1">
        <v>105936</v>
      </c>
    </row>
    <row r="14914" spans="2:13" x14ac:dyDescent="0.55000000000000004">
      <c r="B14914">
        <v>2022</v>
      </c>
      <c r="D14914" t="s">
        <v>14</v>
      </c>
      <c r="G14914" t="s">
        <v>378</v>
      </c>
      <c r="H14914" t="s">
        <v>2</v>
      </c>
      <c r="L14914" t="s">
        <v>3</v>
      </c>
      <c r="M14914" s="1">
        <v>138378</v>
      </c>
    </row>
    <row r="14915" spans="2:13" x14ac:dyDescent="0.55000000000000004">
      <c r="B14915">
        <v>2022</v>
      </c>
      <c r="D14915" t="s">
        <v>14</v>
      </c>
      <c r="G14915" t="s">
        <v>22</v>
      </c>
      <c r="H14915" t="s">
        <v>2</v>
      </c>
      <c r="L14915" t="s">
        <v>3</v>
      </c>
      <c r="M14915" s="1">
        <v>105936</v>
      </c>
    </row>
    <row r="14916" spans="2:13" x14ac:dyDescent="0.55000000000000004">
      <c r="B14916">
        <v>2022</v>
      </c>
      <c r="D14916" t="s">
        <v>24</v>
      </c>
      <c r="G14916" t="s">
        <v>226</v>
      </c>
      <c r="H14916" t="s">
        <v>2</v>
      </c>
      <c r="L14916" t="s">
        <v>3</v>
      </c>
      <c r="M14916" s="1">
        <v>97008</v>
      </c>
    </row>
    <row r="14917" spans="2:13" x14ac:dyDescent="0.55000000000000004">
      <c r="B14917">
        <v>2022</v>
      </c>
      <c r="D14917" t="s">
        <v>16</v>
      </c>
      <c r="G14917" t="s">
        <v>244</v>
      </c>
      <c r="H14917" t="s">
        <v>17</v>
      </c>
      <c r="L14917" t="s">
        <v>9</v>
      </c>
      <c r="M14917">
        <v>16016</v>
      </c>
    </row>
    <row r="14918" spans="2:13" x14ac:dyDescent="0.55000000000000004">
      <c r="B14918">
        <v>2022</v>
      </c>
      <c r="D14918" t="s">
        <v>1</v>
      </c>
      <c r="G14918" t="s">
        <v>4</v>
      </c>
      <c r="H14918" t="s">
        <v>2</v>
      </c>
      <c r="L14918" t="s">
        <v>3</v>
      </c>
      <c r="M14918" s="1">
        <v>110796</v>
      </c>
    </row>
    <row r="14919" spans="2:13" x14ac:dyDescent="0.55000000000000004">
      <c r="B14919">
        <v>2022</v>
      </c>
      <c r="D14919" t="s">
        <v>1</v>
      </c>
      <c r="G14919" t="s">
        <v>10</v>
      </c>
      <c r="H14919" t="s">
        <v>2</v>
      </c>
      <c r="L14919" t="s">
        <v>3</v>
      </c>
      <c r="M14919" s="1">
        <v>95586</v>
      </c>
    </row>
    <row r="14920" spans="2:13" x14ac:dyDescent="0.55000000000000004">
      <c r="B14920">
        <v>2022</v>
      </c>
      <c r="D14920" t="s">
        <v>14</v>
      </c>
      <c r="G14920" t="s">
        <v>22</v>
      </c>
      <c r="H14920" t="s">
        <v>2</v>
      </c>
      <c r="L14920" t="s">
        <v>3</v>
      </c>
      <c r="M14920" s="1">
        <v>102372</v>
      </c>
    </row>
    <row r="14921" spans="2:13" x14ac:dyDescent="0.55000000000000004">
      <c r="B14921">
        <v>2022</v>
      </c>
      <c r="D14921" t="s">
        <v>14</v>
      </c>
      <c r="G14921" t="s">
        <v>18</v>
      </c>
      <c r="H14921" t="s">
        <v>2</v>
      </c>
      <c r="L14921" t="s">
        <v>3</v>
      </c>
      <c r="M14921" s="1">
        <v>108096</v>
      </c>
    </row>
    <row r="14922" spans="2:13" x14ac:dyDescent="0.55000000000000004">
      <c r="B14922">
        <v>2022</v>
      </c>
      <c r="D14922" t="s">
        <v>14</v>
      </c>
      <c r="G14922" t="s">
        <v>30</v>
      </c>
      <c r="H14922" t="s">
        <v>2</v>
      </c>
      <c r="L14922" t="s">
        <v>3</v>
      </c>
      <c r="M14922" s="1">
        <v>84612</v>
      </c>
    </row>
    <row r="14923" spans="2:13" x14ac:dyDescent="0.55000000000000004">
      <c r="B14923">
        <v>2022</v>
      </c>
      <c r="D14923" t="s">
        <v>1</v>
      </c>
      <c r="G14923" t="s">
        <v>52</v>
      </c>
      <c r="H14923" t="s">
        <v>2</v>
      </c>
      <c r="L14923" t="s">
        <v>3</v>
      </c>
      <c r="M14923" s="1">
        <v>86016</v>
      </c>
    </row>
    <row r="14924" spans="2:13" x14ac:dyDescent="0.55000000000000004">
      <c r="B14924">
        <v>2022</v>
      </c>
      <c r="D14924" t="s">
        <v>6</v>
      </c>
      <c r="G14924" t="s">
        <v>63</v>
      </c>
      <c r="H14924" t="s">
        <v>2</v>
      </c>
      <c r="L14924" t="s">
        <v>9</v>
      </c>
      <c r="M14924">
        <v>108160</v>
      </c>
    </row>
    <row r="14925" spans="2:13" x14ac:dyDescent="0.55000000000000004">
      <c r="B14925">
        <v>2022</v>
      </c>
      <c r="D14925" t="s">
        <v>14</v>
      </c>
      <c r="G14925" t="s">
        <v>204</v>
      </c>
      <c r="H14925" t="s">
        <v>2</v>
      </c>
      <c r="L14925" t="s">
        <v>3</v>
      </c>
      <c r="M14925" s="1">
        <v>151764</v>
      </c>
    </row>
    <row r="14926" spans="2:13" x14ac:dyDescent="0.55000000000000004">
      <c r="B14926">
        <v>2022</v>
      </c>
      <c r="D14926" t="s">
        <v>1</v>
      </c>
      <c r="G14926" t="s">
        <v>250</v>
      </c>
      <c r="H14926" t="s">
        <v>2</v>
      </c>
      <c r="L14926" t="s">
        <v>3</v>
      </c>
      <c r="M14926" s="1">
        <v>53088</v>
      </c>
    </row>
    <row r="14927" spans="2:13" x14ac:dyDescent="0.55000000000000004">
      <c r="B14927">
        <v>2022</v>
      </c>
      <c r="D14927" t="s">
        <v>1</v>
      </c>
      <c r="G14927" t="s">
        <v>10</v>
      </c>
      <c r="H14927" t="s">
        <v>2</v>
      </c>
      <c r="L14927" t="s">
        <v>3</v>
      </c>
      <c r="M14927" s="1">
        <v>95586</v>
      </c>
    </row>
    <row r="14928" spans="2:13" x14ac:dyDescent="0.55000000000000004">
      <c r="B14928">
        <v>2022</v>
      </c>
      <c r="D14928" t="s">
        <v>12</v>
      </c>
      <c r="G14928" t="s">
        <v>78</v>
      </c>
      <c r="H14928" t="s">
        <v>2</v>
      </c>
      <c r="L14928" t="s">
        <v>3</v>
      </c>
      <c r="M14928" s="1">
        <v>71448</v>
      </c>
    </row>
    <row r="14929" spans="2:13" x14ac:dyDescent="0.55000000000000004">
      <c r="B14929">
        <v>2022</v>
      </c>
      <c r="D14929" t="s">
        <v>1</v>
      </c>
      <c r="G14929" t="s">
        <v>0</v>
      </c>
      <c r="H14929" t="s">
        <v>2</v>
      </c>
      <c r="L14929" t="s">
        <v>3</v>
      </c>
      <c r="M14929" s="1">
        <v>126504</v>
      </c>
    </row>
    <row r="14930" spans="2:13" x14ac:dyDescent="0.55000000000000004">
      <c r="B14930">
        <v>2022</v>
      </c>
      <c r="D14930" t="s">
        <v>12</v>
      </c>
      <c r="G14930" t="s">
        <v>105</v>
      </c>
      <c r="H14930" t="s">
        <v>2</v>
      </c>
      <c r="L14930" t="s">
        <v>9</v>
      </c>
      <c r="M14930">
        <v>102544</v>
      </c>
    </row>
    <row r="14931" spans="2:13" x14ac:dyDescent="0.55000000000000004">
      <c r="B14931">
        <v>2022</v>
      </c>
      <c r="D14931" t="s">
        <v>37</v>
      </c>
      <c r="G14931" t="s">
        <v>401</v>
      </c>
      <c r="H14931" t="s">
        <v>2</v>
      </c>
      <c r="L14931" t="s">
        <v>3</v>
      </c>
      <c r="M14931" s="1">
        <v>94152</v>
      </c>
    </row>
    <row r="14932" spans="2:13" x14ac:dyDescent="0.55000000000000004">
      <c r="B14932">
        <v>2022</v>
      </c>
      <c r="D14932" t="s">
        <v>6</v>
      </c>
      <c r="G14932" t="s">
        <v>97</v>
      </c>
      <c r="H14932" t="s">
        <v>2</v>
      </c>
      <c r="L14932" t="s">
        <v>9</v>
      </c>
      <c r="M14932">
        <v>95472</v>
      </c>
    </row>
    <row r="14933" spans="2:13" x14ac:dyDescent="0.55000000000000004">
      <c r="B14933">
        <v>2022</v>
      </c>
      <c r="D14933" t="s">
        <v>1</v>
      </c>
      <c r="G14933" t="s">
        <v>4</v>
      </c>
      <c r="H14933" t="s">
        <v>2</v>
      </c>
      <c r="L14933" t="s">
        <v>3</v>
      </c>
      <c r="M14933" s="1">
        <v>107028</v>
      </c>
    </row>
    <row r="14934" spans="2:13" x14ac:dyDescent="0.55000000000000004">
      <c r="B14934">
        <v>2022</v>
      </c>
      <c r="D14934" t="s">
        <v>14</v>
      </c>
      <c r="G14934" t="s">
        <v>22</v>
      </c>
      <c r="H14934" t="s">
        <v>2</v>
      </c>
      <c r="L14934" t="s">
        <v>3</v>
      </c>
      <c r="M14934" s="1">
        <v>98904</v>
      </c>
    </row>
    <row r="14935" spans="2:13" x14ac:dyDescent="0.55000000000000004">
      <c r="B14935">
        <v>2022</v>
      </c>
      <c r="D14935" t="s">
        <v>14</v>
      </c>
      <c r="G14935" t="s">
        <v>22</v>
      </c>
      <c r="H14935" t="s">
        <v>2</v>
      </c>
      <c r="L14935" t="s">
        <v>3</v>
      </c>
      <c r="M14935" s="1">
        <v>102372</v>
      </c>
    </row>
    <row r="14936" spans="2:13" x14ac:dyDescent="0.55000000000000004">
      <c r="B14936">
        <v>2022</v>
      </c>
      <c r="D14936" t="s">
        <v>12</v>
      </c>
      <c r="G14936" t="s">
        <v>59</v>
      </c>
      <c r="H14936" t="s">
        <v>2</v>
      </c>
      <c r="L14936" t="s">
        <v>9</v>
      </c>
      <c r="M14936">
        <v>81640</v>
      </c>
    </row>
    <row r="14937" spans="2:13" x14ac:dyDescent="0.55000000000000004">
      <c r="B14937">
        <v>2022</v>
      </c>
      <c r="D14937" t="s">
        <v>6</v>
      </c>
      <c r="G14937" t="s">
        <v>11</v>
      </c>
      <c r="H14937" t="s">
        <v>2</v>
      </c>
      <c r="L14937" t="s">
        <v>9</v>
      </c>
      <c r="M14937">
        <v>106080</v>
      </c>
    </row>
    <row r="14938" spans="2:13" x14ac:dyDescent="0.55000000000000004">
      <c r="B14938">
        <v>2022</v>
      </c>
      <c r="D14938" t="s">
        <v>1</v>
      </c>
      <c r="G14938" t="s">
        <v>10</v>
      </c>
      <c r="H14938" t="s">
        <v>2</v>
      </c>
      <c r="L14938" t="s">
        <v>3</v>
      </c>
      <c r="M14938" s="1">
        <v>106170</v>
      </c>
    </row>
    <row r="14939" spans="2:13" x14ac:dyDescent="0.55000000000000004">
      <c r="B14939">
        <v>2022</v>
      </c>
      <c r="D14939" t="s">
        <v>29</v>
      </c>
      <c r="G14939" t="s">
        <v>219</v>
      </c>
      <c r="H14939" t="s">
        <v>2</v>
      </c>
      <c r="L14939" t="s">
        <v>3</v>
      </c>
      <c r="M14939" s="1">
        <v>106200</v>
      </c>
    </row>
    <row r="14940" spans="2:13" x14ac:dyDescent="0.55000000000000004">
      <c r="B14940">
        <v>2022</v>
      </c>
      <c r="D14940" t="s">
        <v>14</v>
      </c>
      <c r="G14940" t="s">
        <v>22</v>
      </c>
      <c r="H14940" t="s">
        <v>2</v>
      </c>
      <c r="L14940" t="s">
        <v>3</v>
      </c>
      <c r="M14940" s="1">
        <v>105936</v>
      </c>
    </row>
    <row r="14941" spans="2:13" x14ac:dyDescent="0.55000000000000004">
      <c r="B14941">
        <v>2022</v>
      </c>
      <c r="D14941" t="s">
        <v>1</v>
      </c>
      <c r="G14941" t="s">
        <v>10</v>
      </c>
      <c r="H14941" t="s">
        <v>2</v>
      </c>
      <c r="L14941" t="s">
        <v>3</v>
      </c>
      <c r="M14941" s="1">
        <v>102372</v>
      </c>
    </row>
    <row r="14942" spans="2:13" x14ac:dyDescent="0.55000000000000004">
      <c r="B14942">
        <v>2022</v>
      </c>
      <c r="D14942" t="s">
        <v>1</v>
      </c>
      <c r="G14942" t="s">
        <v>123</v>
      </c>
      <c r="H14942" t="s">
        <v>2</v>
      </c>
      <c r="L14942" t="s">
        <v>3</v>
      </c>
      <c r="M14942" s="1">
        <v>114822</v>
      </c>
    </row>
    <row r="14943" spans="2:13" x14ac:dyDescent="0.55000000000000004">
      <c r="B14943">
        <v>2022</v>
      </c>
      <c r="D14943" t="s">
        <v>24</v>
      </c>
      <c r="G14943" t="s">
        <v>886</v>
      </c>
      <c r="H14943" t="s">
        <v>2</v>
      </c>
      <c r="L14943" t="s">
        <v>3</v>
      </c>
      <c r="M14943" s="1">
        <v>63780</v>
      </c>
    </row>
    <row r="14944" spans="2:13" x14ac:dyDescent="0.55000000000000004">
      <c r="B14944">
        <v>2022</v>
      </c>
      <c r="D14944" t="s">
        <v>14</v>
      </c>
      <c r="G14944" t="s">
        <v>22</v>
      </c>
      <c r="H14944" t="s">
        <v>2</v>
      </c>
      <c r="L14944" t="s">
        <v>3</v>
      </c>
      <c r="M14944" s="1">
        <v>98904</v>
      </c>
    </row>
    <row r="14945" spans="2:13" x14ac:dyDescent="0.55000000000000004">
      <c r="B14945">
        <v>2022</v>
      </c>
      <c r="D14945" t="s">
        <v>1</v>
      </c>
      <c r="G14945" t="s">
        <v>10</v>
      </c>
      <c r="H14945" t="s">
        <v>2</v>
      </c>
      <c r="L14945" t="s">
        <v>3</v>
      </c>
      <c r="M14945" s="1">
        <v>78024</v>
      </c>
    </row>
    <row r="14946" spans="2:13" x14ac:dyDescent="0.55000000000000004">
      <c r="B14946">
        <v>2022</v>
      </c>
      <c r="D14946" t="s">
        <v>1</v>
      </c>
      <c r="G14946" t="s">
        <v>10</v>
      </c>
      <c r="H14946" t="s">
        <v>2</v>
      </c>
      <c r="L14946" t="s">
        <v>3</v>
      </c>
      <c r="M14946" s="1">
        <v>95586</v>
      </c>
    </row>
    <row r="14947" spans="2:13" x14ac:dyDescent="0.55000000000000004">
      <c r="B14947">
        <v>2022</v>
      </c>
      <c r="D14947" t="s">
        <v>1</v>
      </c>
      <c r="G14947" t="s">
        <v>0</v>
      </c>
      <c r="H14947" t="s">
        <v>2</v>
      </c>
      <c r="L14947" t="s">
        <v>3</v>
      </c>
      <c r="M14947" s="1">
        <v>126504</v>
      </c>
    </row>
    <row r="14948" spans="2:13" x14ac:dyDescent="0.55000000000000004">
      <c r="B14948">
        <v>2022</v>
      </c>
      <c r="D14948" t="s">
        <v>46</v>
      </c>
      <c r="G14948" t="s">
        <v>222</v>
      </c>
      <c r="H14948" t="s">
        <v>2</v>
      </c>
      <c r="L14948" t="s">
        <v>3</v>
      </c>
      <c r="M14948" s="1">
        <v>55620</v>
      </c>
    </row>
    <row r="14949" spans="2:13" x14ac:dyDescent="0.55000000000000004">
      <c r="B14949">
        <v>2022</v>
      </c>
      <c r="D14949" t="s">
        <v>14</v>
      </c>
      <c r="G14949" t="s">
        <v>119</v>
      </c>
      <c r="H14949" t="s">
        <v>2</v>
      </c>
      <c r="L14949" t="s">
        <v>3</v>
      </c>
      <c r="M14949" s="1">
        <v>135144</v>
      </c>
    </row>
    <row r="14950" spans="2:13" x14ac:dyDescent="0.55000000000000004">
      <c r="B14950">
        <v>2022</v>
      </c>
      <c r="D14950" t="s">
        <v>14</v>
      </c>
      <c r="G14950" t="s">
        <v>20</v>
      </c>
      <c r="H14950" t="s">
        <v>2</v>
      </c>
      <c r="L14950" t="s">
        <v>3</v>
      </c>
      <c r="M14950" s="1">
        <v>101262</v>
      </c>
    </row>
    <row r="14951" spans="2:13" x14ac:dyDescent="0.55000000000000004">
      <c r="B14951">
        <v>2022</v>
      </c>
      <c r="D14951" t="s">
        <v>12</v>
      </c>
      <c r="G14951" t="s">
        <v>59</v>
      </c>
      <c r="H14951" t="s">
        <v>2</v>
      </c>
      <c r="L14951" t="s">
        <v>9</v>
      </c>
      <c r="M14951">
        <v>81640</v>
      </c>
    </row>
    <row r="14952" spans="2:13" x14ac:dyDescent="0.55000000000000004">
      <c r="B14952">
        <v>2022</v>
      </c>
      <c r="D14952" t="s">
        <v>14</v>
      </c>
      <c r="G14952" t="s">
        <v>30</v>
      </c>
      <c r="H14952" t="s">
        <v>2</v>
      </c>
      <c r="L14952" t="s">
        <v>3</v>
      </c>
      <c r="M14952" s="1">
        <v>62466</v>
      </c>
    </row>
    <row r="14953" spans="2:13" x14ac:dyDescent="0.55000000000000004">
      <c r="B14953">
        <v>2022</v>
      </c>
      <c r="D14953" t="s">
        <v>29</v>
      </c>
      <c r="G14953" t="s">
        <v>90</v>
      </c>
      <c r="H14953" t="s">
        <v>17</v>
      </c>
      <c r="L14953" t="s">
        <v>9</v>
      </c>
      <c r="M14953">
        <v>22921.599999999999</v>
      </c>
    </row>
    <row r="14954" spans="2:13" x14ac:dyDescent="0.55000000000000004">
      <c r="B14954">
        <v>2022</v>
      </c>
      <c r="D14954" t="s">
        <v>8</v>
      </c>
      <c r="G14954" t="s">
        <v>97</v>
      </c>
      <c r="H14954" t="s">
        <v>2</v>
      </c>
      <c r="L14954" t="s">
        <v>9</v>
      </c>
      <c r="M14954">
        <v>95472</v>
      </c>
    </row>
    <row r="14955" spans="2:13" x14ac:dyDescent="0.55000000000000004">
      <c r="B14955">
        <v>2022</v>
      </c>
      <c r="D14955" t="s">
        <v>26</v>
      </c>
      <c r="G14955" t="s">
        <v>59</v>
      </c>
      <c r="H14955" t="s">
        <v>2</v>
      </c>
      <c r="L14955" t="s">
        <v>9</v>
      </c>
      <c r="M14955">
        <v>81640</v>
      </c>
    </row>
    <row r="14956" spans="2:13" x14ac:dyDescent="0.55000000000000004">
      <c r="B14956">
        <v>2022</v>
      </c>
      <c r="D14956" t="s">
        <v>48</v>
      </c>
      <c r="G14956" t="s">
        <v>69</v>
      </c>
      <c r="H14956" t="s">
        <v>2</v>
      </c>
      <c r="L14956" t="s">
        <v>3</v>
      </c>
      <c r="M14956" s="1">
        <v>42312</v>
      </c>
    </row>
    <row r="14957" spans="2:13" x14ac:dyDescent="0.55000000000000004">
      <c r="B14957">
        <v>2022</v>
      </c>
      <c r="D14957" t="s">
        <v>1</v>
      </c>
      <c r="G14957" t="s">
        <v>10</v>
      </c>
      <c r="H14957" t="s">
        <v>2</v>
      </c>
      <c r="L14957" t="s">
        <v>3</v>
      </c>
      <c r="M14957" s="1">
        <v>90990</v>
      </c>
    </row>
    <row r="14958" spans="2:13" x14ac:dyDescent="0.55000000000000004">
      <c r="B14958">
        <v>2022</v>
      </c>
      <c r="D14958" t="s">
        <v>62</v>
      </c>
      <c r="G14958" t="s">
        <v>111</v>
      </c>
      <c r="H14958" t="s">
        <v>17</v>
      </c>
      <c r="L14958" t="s">
        <v>9</v>
      </c>
      <c r="M14958">
        <v>22880</v>
      </c>
    </row>
    <row r="14959" spans="2:13" x14ac:dyDescent="0.55000000000000004">
      <c r="B14959">
        <v>2022</v>
      </c>
      <c r="D14959" t="s">
        <v>16</v>
      </c>
      <c r="G14959" t="s">
        <v>244</v>
      </c>
      <c r="H14959" t="s">
        <v>17</v>
      </c>
      <c r="L14959" t="s">
        <v>9</v>
      </c>
      <c r="M14959">
        <v>16016</v>
      </c>
    </row>
    <row r="14960" spans="2:13" x14ac:dyDescent="0.55000000000000004">
      <c r="B14960">
        <v>2022</v>
      </c>
      <c r="D14960" t="s">
        <v>14</v>
      </c>
      <c r="G14960" t="s">
        <v>204</v>
      </c>
      <c r="H14960" t="s">
        <v>2</v>
      </c>
      <c r="L14960" t="s">
        <v>3</v>
      </c>
      <c r="M14960" s="1">
        <v>151764</v>
      </c>
    </row>
    <row r="14961" spans="2:13" x14ac:dyDescent="0.55000000000000004">
      <c r="B14961">
        <v>2022</v>
      </c>
      <c r="D14961" t="s">
        <v>1</v>
      </c>
      <c r="G14961" t="s">
        <v>10</v>
      </c>
      <c r="H14961" t="s">
        <v>2</v>
      </c>
      <c r="L14961" t="s">
        <v>3</v>
      </c>
      <c r="M14961" s="1">
        <v>90990</v>
      </c>
    </row>
    <row r="14962" spans="2:13" x14ac:dyDescent="0.55000000000000004">
      <c r="B14962">
        <v>2022</v>
      </c>
      <c r="D14962" t="s">
        <v>6</v>
      </c>
      <c r="G14962" t="s">
        <v>97</v>
      </c>
      <c r="H14962" t="s">
        <v>2</v>
      </c>
      <c r="L14962" t="s">
        <v>9</v>
      </c>
      <c r="M14962">
        <v>95472</v>
      </c>
    </row>
    <row r="14963" spans="2:13" x14ac:dyDescent="0.55000000000000004">
      <c r="B14963">
        <v>2022</v>
      </c>
      <c r="D14963" t="s">
        <v>1</v>
      </c>
      <c r="G14963" t="s">
        <v>10</v>
      </c>
      <c r="H14963" t="s">
        <v>2</v>
      </c>
      <c r="L14963" t="s">
        <v>3</v>
      </c>
      <c r="M14963" s="1">
        <v>54672</v>
      </c>
    </row>
    <row r="14964" spans="2:13" x14ac:dyDescent="0.55000000000000004">
      <c r="B14964">
        <v>2022</v>
      </c>
      <c r="D14964" t="s">
        <v>62</v>
      </c>
      <c r="G14964" t="s">
        <v>141</v>
      </c>
      <c r="H14964" t="s">
        <v>2</v>
      </c>
      <c r="L14964" t="s">
        <v>9</v>
      </c>
      <c r="M14964">
        <v>28028</v>
      </c>
    </row>
    <row r="14965" spans="2:13" x14ac:dyDescent="0.55000000000000004">
      <c r="B14965">
        <v>2022</v>
      </c>
      <c r="D14965" t="s">
        <v>1</v>
      </c>
      <c r="G14965" t="s">
        <v>10</v>
      </c>
      <c r="H14965" t="s">
        <v>2</v>
      </c>
      <c r="L14965" t="s">
        <v>3</v>
      </c>
      <c r="M14965" s="1">
        <v>106170</v>
      </c>
    </row>
    <row r="14966" spans="2:13" x14ac:dyDescent="0.55000000000000004">
      <c r="B14966">
        <v>2022</v>
      </c>
      <c r="D14966" t="s">
        <v>26</v>
      </c>
      <c r="G14966" t="s">
        <v>59</v>
      </c>
      <c r="H14966" t="s">
        <v>2</v>
      </c>
      <c r="L14966" t="s">
        <v>9</v>
      </c>
      <c r="M14966">
        <v>81640</v>
      </c>
    </row>
    <row r="14967" spans="2:13" x14ac:dyDescent="0.55000000000000004">
      <c r="B14967">
        <v>2022</v>
      </c>
      <c r="D14967" t="s">
        <v>1</v>
      </c>
      <c r="G14967" t="s">
        <v>10</v>
      </c>
      <c r="H14967" t="s">
        <v>2</v>
      </c>
      <c r="L14967" t="s">
        <v>3</v>
      </c>
      <c r="M14967" s="1">
        <v>54672</v>
      </c>
    </row>
    <row r="14968" spans="2:13" x14ac:dyDescent="0.55000000000000004">
      <c r="B14968">
        <v>2022</v>
      </c>
      <c r="D14968" t="s">
        <v>1</v>
      </c>
      <c r="G14968" t="s">
        <v>10</v>
      </c>
      <c r="H14968" t="s">
        <v>2</v>
      </c>
      <c r="L14968" t="s">
        <v>3</v>
      </c>
      <c r="M14968" s="1">
        <v>109236</v>
      </c>
    </row>
    <row r="14969" spans="2:13" x14ac:dyDescent="0.55000000000000004">
      <c r="B14969">
        <v>2022</v>
      </c>
      <c r="D14969" t="s">
        <v>1</v>
      </c>
      <c r="G14969" t="s">
        <v>10</v>
      </c>
      <c r="H14969" t="s">
        <v>2</v>
      </c>
      <c r="L14969" t="s">
        <v>3</v>
      </c>
      <c r="M14969" s="1">
        <v>102372</v>
      </c>
    </row>
    <row r="14970" spans="2:13" x14ac:dyDescent="0.55000000000000004">
      <c r="B14970">
        <v>2022</v>
      </c>
      <c r="D14970" t="s">
        <v>1</v>
      </c>
      <c r="G14970" t="s">
        <v>10</v>
      </c>
      <c r="H14970" t="s">
        <v>2</v>
      </c>
      <c r="L14970" t="s">
        <v>3</v>
      </c>
      <c r="M14970" s="1">
        <v>95586</v>
      </c>
    </row>
    <row r="14971" spans="2:13" x14ac:dyDescent="0.55000000000000004">
      <c r="B14971">
        <v>2022</v>
      </c>
      <c r="D14971" t="s">
        <v>46</v>
      </c>
      <c r="G14971" t="s">
        <v>86</v>
      </c>
      <c r="H14971" t="s">
        <v>2</v>
      </c>
      <c r="L14971" t="s">
        <v>3</v>
      </c>
      <c r="M14971" s="1">
        <v>97080</v>
      </c>
    </row>
    <row r="14972" spans="2:13" x14ac:dyDescent="0.55000000000000004">
      <c r="B14972">
        <v>2022</v>
      </c>
      <c r="D14972" t="s">
        <v>16</v>
      </c>
      <c r="G14972" t="s">
        <v>637</v>
      </c>
      <c r="H14972" t="s">
        <v>2</v>
      </c>
      <c r="L14972" t="s">
        <v>3</v>
      </c>
      <c r="M14972" s="1">
        <v>102516</v>
      </c>
    </row>
    <row r="14973" spans="2:13" x14ac:dyDescent="0.55000000000000004">
      <c r="B14973">
        <v>2022</v>
      </c>
      <c r="D14973" t="s">
        <v>1</v>
      </c>
      <c r="G14973" t="s">
        <v>10</v>
      </c>
      <c r="H14973" t="s">
        <v>2</v>
      </c>
      <c r="L14973" t="s">
        <v>3</v>
      </c>
      <c r="M14973" s="1">
        <v>95586</v>
      </c>
    </row>
    <row r="14974" spans="2:13" x14ac:dyDescent="0.55000000000000004">
      <c r="B14974">
        <v>2022</v>
      </c>
      <c r="D14974" t="s">
        <v>1</v>
      </c>
      <c r="G14974" t="s">
        <v>10</v>
      </c>
      <c r="H14974" t="s">
        <v>2</v>
      </c>
      <c r="L14974" t="s">
        <v>3</v>
      </c>
      <c r="M14974" s="1">
        <v>98940</v>
      </c>
    </row>
    <row r="14975" spans="2:13" x14ac:dyDescent="0.55000000000000004">
      <c r="B14975">
        <v>2022</v>
      </c>
      <c r="D14975" t="s">
        <v>1</v>
      </c>
      <c r="G14975" t="s">
        <v>10</v>
      </c>
      <c r="H14975" t="s">
        <v>2</v>
      </c>
      <c r="L14975" t="s">
        <v>3</v>
      </c>
      <c r="M14975" s="1">
        <v>95586</v>
      </c>
    </row>
    <row r="14976" spans="2:13" x14ac:dyDescent="0.55000000000000004">
      <c r="B14976">
        <v>2022</v>
      </c>
      <c r="D14976" t="s">
        <v>1</v>
      </c>
      <c r="G14976" t="s">
        <v>480</v>
      </c>
      <c r="H14976" t="s">
        <v>17</v>
      </c>
      <c r="L14976" t="s">
        <v>9</v>
      </c>
      <c r="M14976">
        <v>16016</v>
      </c>
    </row>
    <row r="14977" spans="2:13" x14ac:dyDescent="0.55000000000000004">
      <c r="B14977">
        <v>2022</v>
      </c>
      <c r="D14977" t="s">
        <v>1</v>
      </c>
      <c r="G14977" t="s">
        <v>0</v>
      </c>
      <c r="H14977" t="s">
        <v>2</v>
      </c>
      <c r="L14977" t="s">
        <v>3</v>
      </c>
      <c r="M14977" s="1">
        <v>122568</v>
      </c>
    </row>
    <row r="14978" spans="2:13" x14ac:dyDescent="0.55000000000000004">
      <c r="B14978">
        <v>2022</v>
      </c>
      <c r="D14978" t="s">
        <v>14</v>
      </c>
      <c r="G14978" t="s">
        <v>20</v>
      </c>
      <c r="H14978" t="s">
        <v>2</v>
      </c>
      <c r="L14978" t="s">
        <v>3</v>
      </c>
      <c r="M14978" s="1">
        <v>101262</v>
      </c>
    </row>
    <row r="14979" spans="2:13" x14ac:dyDescent="0.55000000000000004">
      <c r="B14979">
        <v>2022</v>
      </c>
      <c r="D14979" t="s">
        <v>1</v>
      </c>
      <c r="G14979" t="s">
        <v>10</v>
      </c>
      <c r="H14979" t="s">
        <v>2</v>
      </c>
      <c r="L14979" t="s">
        <v>3</v>
      </c>
      <c r="M14979" s="1">
        <v>86730</v>
      </c>
    </row>
    <row r="14980" spans="2:13" x14ac:dyDescent="0.55000000000000004">
      <c r="B14980">
        <v>2022</v>
      </c>
      <c r="D14980" t="s">
        <v>1</v>
      </c>
      <c r="G14980" t="s">
        <v>0</v>
      </c>
      <c r="H14980" t="s">
        <v>2</v>
      </c>
      <c r="L14980" t="s">
        <v>3</v>
      </c>
      <c r="M14980" s="1">
        <v>130596</v>
      </c>
    </row>
    <row r="14981" spans="2:13" x14ac:dyDescent="0.55000000000000004">
      <c r="B14981">
        <v>2022</v>
      </c>
      <c r="D14981" t="s">
        <v>1</v>
      </c>
      <c r="G14981" t="s">
        <v>10</v>
      </c>
      <c r="H14981" t="s">
        <v>2</v>
      </c>
      <c r="L14981" t="s">
        <v>3</v>
      </c>
      <c r="M14981" s="1">
        <v>95586</v>
      </c>
    </row>
    <row r="14982" spans="2:13" x14ac:dyDescent="0.55000000000000004">
      <c r="B14982">
        <v>2022</v>
      </c>
      <c r="D14982" t="s">
        <v>12</v>
      </c>
      <c r="G14982" t="s">
        <v>243</v>
      </c>
      <c r="H14982" t="s">
        <v>2</v>
      </c>
      <c r="L14982" t="s">
        <v>3</v>
      </c>
      <c r="M14982" s="1">
        <v>99504</v>
      </c>
    </row>
    <row r="14983" spans="2:13" x14ac:dyDescent="0.55000000000000004">
      <c r="B14983">
        <v>2022</v>
      </c>
      <c r="D14983" t="s">
        <v>1</v>
      </c>
      <c r="G14983" t="s">
        <v>10</v>
      </c>
      <c r="H14983" t="s">
        <v>2</v>
      </c>
      <c r="L14983" t="s">
        <v>3</v>
      </c>
      <c r="M14983" s="1">
        <v>102372</v>
      </c>
    </row>
    <row r="14984" spans="2:13" x14ac:dyDescent="0.55000000000000004">
      <c r="B14984">
        <v>2022</v>
      </c>
      <c r="D14984" t="s">
        <v>48</v>
      </c>
      <c r="G14984" t="s">
        <v>47</v>
      </c>
      <c r="H14984" t="s">
        <v>2</v>
      </c>
      <c r="L14984" t="s">
        <v>3</v>
      </c>
      <c r="M14984" s="1">
        <v>69180</v>
      </c>
    </row>
    <row r="14985" spans="2:13" x14ac:dyDescent="0.55000000000000004">
      <c r="B14985">
        <v>2022</v>
      </c>
      <c r="D14985" t="s">
        <v>1</v>
      </c>
      <c r="G14985" t="s">
        <v>10</v>
      </c>
      <c r="H14985" t="s">
        <v>2</v>
      </c>
      <c r="L14985" t="s">
        <v>3</v>
      </c>
      <c r="M14985" s="1">
        <v>95586</v>
      </c>
    </row>
    <row r="14986" spans="2:13" x14ac:dyDescent="0.55000000000000004">
      <c r="B14986">
        <v>2022</v>
      </c>
      <c r="D14986" t="s">
        <v>1</v>
      </c>
      <c r="G14986" t="s">
        <v>10</v>
      </c>
      <c r="H14986" t="s">
        <v>2</v>
      </c>
      <c r="L14986" t="s">
        <v>3</v>
      </c>
      <c r="M14986" s="1">
        <v>98940</v>
      </c>
    </row>
    <row r="14987" spans="2:13" x14ac:dyDescent="0.55000000000000004">
      <c r="B14987">
        <v>2022</v>
      </c>
      <c r="D14987" t="s">
        <v>40</v>
      </c>
      <c r="G14987" t="s">
        <v>39</v>
      </c>
      <c r="H14987" t="s">
        <v>2</v>
      </c>
      <c r="L14987" t="s">
        <v>3</v>
      </c>
      <c r="M14987" s="1">
        <v>135684</v>
      </c>
    </row>
    <row r="14988" spans="2:13" x14ac:dyDescent="0.55000000000000004">
      <c r="B14988">
        <v>2022</v>
      </c>
      <c r="D14988" t="s">
        <v>1</v>
      </c>
      <c r="G14988" t="s">
        <v>0</v>
      </c>
      <c r="H14988" t="s">
        <v>2</v>
      </c>
      <c r="L14988" t="s">
        <v>3</v>
      </c>
      <c r="M14988" s="1">
        <v>126504</v>
      </c>
    </row>
    <row r="14989" spans="2:13" x14ac:dyDescent="0.55000000000000004">
      <c r="B14989">
        <v>2022</v>
      </c>
      <c r="D14989" t="s">
        <v>14</v>
      </c>
      <c r="G14989" t="s">
        <v>206</v>
      </c>
      <c r="H14989" t="s">
        <v>2</v>
      </c>
      <c r="L14989" t="s">
        <v>3</v>
      </c>
      <c r="M14989" s="1">
        <v>151860</v>
      </c>
    </row>
    <row r="14990" spans="2:13" x14ac:dyDescent="0.55000000000000004">
      <c r="B14990">
        <v>2022</v>
      </c>
      <c r="D14990" t="s">
        <v>1</v>
      </c>
      <c r="G14990" t="s">
        <v>10</v>
      </c>
      <c r="H14990" t="s">
        <v>2</v>
      </c>
      <c r="L14990" t="s">
        <v>3</v>
      </c>
      <c r="M14990" s="1">
        <v>106170</v>
      </c>
    </row>
    <row r="14991" spans="2:13" x14ac:dyDescent="0.55000000000000004">
      <c r="B14991">
        <v>2022</v>
      </c>
      <c r="D14991" t="s">
        <v>56</v>
      </c>
      <c r="G14991" t="s">
        <v>308</v>
      </c>
      <c r="H14991" t="s">
        <v>2</v>
      </c>
      <c r="L14991" t="s">
        <v>3</v>
      </c>
      <c r="M14991" s="1">
        <v>112716</v>
      </c>
    </row>
    <row r="14992" spans="2:13" x14ac:dyDescent="0.55000000000000004">
      <c r="B14992">
        <v>2022</v>
      </c>
      <c r="D14992" t="s">
        <v>14</v>
      </c>
      <c r="G14992" t="s">
        <v>30</v>
      </c>
      <c r="H14992" t="s">
        <v>2</v>
      </c>
      <c r="L14992" t="s">
        <v>3</v>
      </c>
      <c r="M14992" s="1">
        <v>80448</v>
      </c>
    </row>
    <row r="14993" spans="2:13" x14ac:dyDescent="0.55000000000000004">
      <c r="B14993">
        <v>2022</v>
      </c>
      <c r="D14993" t="s">
        <v>26</v>
      </c>
      <c r="G14993" t="s">
        <v>59</v>
      </c>
      <c r="H14993" t="s">
        <v>2</v>
      </c>
      <c r="L14993" t="s">
        <v>9</v>
      </c>
      <c r="M14993">
        <v>81640</v>
      </c>
    </row>
    <row r="14994" spans="2:13" x14ac:dyDescent="0.55000000000000004">
      <c r="B14994">
        <v>2022</v>
      </c>
      <c r="D14994" t="s">
        <v>12</v>
      </c>
      <c r="G14994" t="s">
        <v>25</v>
      </c>
      <c r="H14994" t="s">
        <v>2</v>
      </c>
      <c r="L14994" t="s">
        <v>9</v>
      </c>
      <c r="M14994">
        <v>81640</v>
      </c>
    </row>
    <row r="14995" spans="2:13" x14ac:dyDescent="0.55000000000000004">
      <c r="B14995">
        <v>2022</v>
      </c>
      <c r="D14995" t="s">
        <v>12</v>
      </c>
      <c r="G14995" t="s">
        <v>59</v>
      </c>
      <c r="H14995" t="s">
        <v>2</v>
      </c>
      <c r="L14995" t="s">
        <v>9</v>
      </c>
      <c r="M14995">
        <v>81640</v>
      </c>
    </row>
    <row r="14996" spans="2:13" x14ac:dyDescent="0.55000000000000004">
      <c r="B14996">
        <v>2022</v>
      </c>
      <c r="D14996" t="s">
        <v>14</v>
      </c>
      <c r="G14996" t="s">
        <v>30</v>
      </c>
      <c r="H14996" t="s">
        <v>2</v>
      </c>
      <c r="L14996" t="s">
        <v>3</v>
      </c>
      <c r="M14996" s="1">
        <v>80448</v>
      </c>
    </row>
    <row r="14997" spans="2:13" x14ac:dyDescent="0.55000000000000004">
      <c r="B14997">
        <v>2022</v>
      </c>
      <c r="D14997" t="s">
        <v>1</v>
      </c>
      <c r="G14997" t="s">
        <v>10</v>
      </c>
      <c r="H14997" t="s">
        <v>2</v>
      </c>
      <c r="L14997" t="s">
        <v>3</v>
      </c>
      <c r="M14997" s="1">
        <v>95586</v>
      </c>
    </row>
    <row r="14998" spans="2:13" x14ac:dyDescent="0.55000000000000004">
      <c r="B14998">
        <v>2022</v>
      </c>
      <c r="D14998" t="s">
        <v>14</v>
      </c>
      <c r="G14998" t="s">
        <v>22</v>
      </c>
      <c r="H14998" t="s">
        <v>2</v>
      </c>
      <c r="L14998" t="s">
        <v>3</v>
      </c>
      <c r="M14998" s="1">
        <v>98904</v>
      </c>
    </row>
    <row r="14999" spans="2:13" x14ac:dyDescent="0.55000000000000004">
      <c r="B14999">
        <v>2022</v>
      </c>
      <c r="D14999" t="s">
        <v>1</v>
      </c>
      <c r="G14999" t="s">
        <v>10</v>
      </c>
      <c r="H14999" t="s">
        <v>2</v>
      </c>
      <c r="L14999" t="s">
        <v>3</v>
      </c>
      <c r="M14999" s="1">
        <v>102372</v>
      </c>
    </row>
    <row r="15000" spans="2:13" x14ac:dyDescent="0.55000000000000004">
      <c r="B15000">
        <v>2022</v>
      </c>
      <c r="D15000" t="s">
        <v>1</v>
      </c>
      <c r="G15000" t="s">
        <v>10</v>
      </c>
      <c r="H15000" t="s">
        <v>2</v>
      </c>
      <c r="L15000" t="s">
        <v>3</v>
      </c>
      <c r="M15000" s="1">
        <v>102372</v>
      </c>
    </row>
    <row r="15001" spans="2:13" x14ac:dyDescent="0.55000000000000004">
      <c r="B15001">
        <v>2022</v>
      </c>
      <c r="D15001" t="s">
        <v>48</v>
      </c>
      <c r="G15001" t="s">
        <v>253</v>
      </c>
      <c r="H15001" t="s">
        <v>2</v>
      </c>
      <c r="L15001" t="s">
        <v>3</v>
      </c>
      <c r="M15001" s="1">
        <v>84084</v>
      </c>
    </row>
    <row r="15002" spans="2:13" x14ac:dyDescent="0.55000000000000004">
      <c r="B15002">
        <v>2022</v>
      </c>
      <c r="D15002" t="s">
        <v>40</v>
      </c>
      <c r="G15002" t="s">
        <v>499</v>
      </c>
      <c r="H15002" t="s">
        <v>2</v>
      </c>
      <c r="L15002" t="s">
        <v>3</v>
      </c>
      <c r="M15002" s="1">
        <v>106044</v>
      </c>
    </row>
    <row r="15003" spans="2:13" x14ac:dyDescent="0.55000000000000004">
      <c r="B15003">
        <v>2022</v>
      </c>
      <c r="D15003" t="s">
        <v>169</v>
      </c>
      <c r="G15003" t="s">
        <v>274</v>
      </c>
      <c r="H15003" t="s">
        <v>2</v>
      </c>
      <c r="L15003" t="s">
        <v>3</v>
      </c>
      <c r="M15003" s="1">
        <v>122616</v>
      </c>
    </row>
    <row r="15004" spans="2:13" x14ac:dyDescent="0.55000000000000004">
      <c r="B15004">
        <v>2022</v>
      </c>
      <c r="D15004" t="s">
        <v>380</v>
      </c>
      <c r="G15004" t="s">
        <v>354</v>
      </c>
      <c r="H15004" t="s">
        <v>2</v>
      </c>
      <c r="L15004" t="s">
        <v>3</v>
      </c>
      <c r="M15004" s="1">
        <v>92820</v>
      </c>
    </row>
    <row r="15005" spans="2:13" x14ac:dyDescent="0.55000000000000004">
      <c r="B15005">
        <v>2022</v>
      </c>
      <c r="D15005" t="s">
        <v>33</v>
      </c>
      <c r="G15005" t="s">
        <v>887</v>
      </c>
      <c r="H15005" t="s">
        <v>2</v>
      </c>
      <c r="L15005" t="s">
        <v>3</v>
      </c>
      <c r="M15005" s="1">
        <v>108864</v>
      </c>
    </row>
    <row r="15006" spans="2:13" x14ac:dyDescent="0.55000000000000004">
      <c r="B15006">
        <v>2022</v>
      </c>
      <c r="D15006" t="s">
        <v>1</v>
      </c>
      <c r="G15006" t="s">
        <v>10</v>
      </c>
      <c r="H15006" t="s">
        <v>2</v>
      </c>
      <c r="L15006" t="s">
        <v>3</v>
      </c>
      <c r="M15006" s="1">
        <v>95586</v>
      </c>
    </row>
    <row r="15007" spans="2:13" x14ac:dyDescent="0.55000000000000004">
      <c r="B15007">
        <v>2022</v>
      </c>
      <c r="D15007" t="s">
        <v>14</v>
      </c>
      <c r="G15007" t="s">
        <v>13</v>
      </c>
      <c r="H15007" t="s">
        <v>2</v>
      </c>
      <c r="L15007" t="s">
        <v>3</v>
      </c>
      <c r="M15007" s="1">
        <v>122274</v>
      </c>
    </row>
    <row r="15008" spans="2:13" x14ac:dyDescent="0.55000000000000004">
      <c r="B15008">
        <v>2022</v>
      </c>
      <c r="D15008" t="s">
        <v>1</v>
      </c>
      <c r="G15008" t="s">
        <v>10</v>
      </c>
      <c r="H15008" t="s">
        <v>2</v>
      </c>
      <c r="L15008" t="s">
        <v>3</v>
      </c>
      <c r="M15008" s="1">
        <v>102372</v>
      </c>
    </row>
    <row r="15009" spans="2:13" x14ac:dyDescent="0.55000000000000004">
      <c r="B15009">
        <v>2022</v>
      </c>
      <c r="D15009" t="s">
        <v>14</v>
      </c>
      <c r="G15009" t="s">
        <v>57</v>
      </c>
      <c r="H15009" t="s">
        <v>2</v>
      </c>
      <c r="L15009" t="s">
        <v>3</v>
      </c>
      <c r="M15009" s="1">
        <v>93252</v>
      </c>
    </row>
    <row r="15010" spans="2:13" x14ac:dyDescent="0.55000000000000004">
      <c r="B15010">
        <v>2022</v>
      </c>
      <c r="D15010" t="s">
        <v>14</v>
      </c>
      <c r="G15010" t="s">
        <v>113</v>
      </c>
      <c r="H15010" t="s">
        <v>2</v>
      </c>
      <c r="L15010" t="s">
        <v>3</v>
      </c>
      <c r="M15010" s="1">
        <v>127410</v>
      </c>
    </row>
    <row r="15011" spans="2:13" x14ac:dyDescent="0.55000000000000004">
      <c r="B15011">
        <v>2022</v>
      </c>
      <c r="D15011" t="s">
        <v>1</v>
      </c>
      <c r="G15011" t="s">
        <v>10</v>
      </c>
      <c r="H15011" t="s">
        <v>2</v>
      </c>
      <c r="L15011" t="s">
        <v>3</v>
      </c>
      <c r="M15011" s="1">
        <v>106170</v>
      </c>
    </row>
    <row r="15012" spans="2:13" x14ac:dyDescent="0.55000000000000004">
      <c r="B15012">
        <v>2022</v>
      </c>
      <c r="D15012" t="s">
        <v>14</v>
      </c>
      <c r="G15012" t="s">
        <v>22</v>
      </c>
      <c r="H15012" t="s">
        <v>2</v>
      </c>
      <c r="L15012" t="s">
        <v>3</v>
      </c>
      <c r="M15012" s="1">
        <v>102372</v>
      </c>
    </row>
    <row r="15013" spans="2:13" x14ac:dyDescent="0.55000000000000004">
      <c r="B15013">
        <v>2022</v>
      </c>
      <c r="D15013" t="s">
        <v>1</v>
      </c>
      <c r="G15013" t="s">
        <v>4</v>
      </c>
      <c r="H15013" t="s">
        <v>2</v>
      </c>
      <c r="L15013" t="s">
        <v>3</v>
      </c>
      <c r="M15013" s="1">
        <v>118188</v>
      </c>
    </row>
    <row r="15014" spans="2:13" x14ac:dyDescent="0.55000000000000004">
      <c r="B15014">
        <v>2022</v>
      </c>
      <c r="D15014" t="s">
        <v>1</v>
      </c>
      <c r="G15014" t="s">
        <v>0</v>
      </c>
      <c r="H15014" t="s">
        <v>2</v>
      </c>
      <c r="L15014" t="s">
        <v>3</v>
      </c>
      <c r="M15014" s="1">
        <v>122568</v>
      </c>
    </row>
    <row r="15015" spans="2:13" x14ac:dyDescent="0.55000000000000004">
      <c r="B15015">
        <v>2022</v>
      </c>
      <c r="D15015" t="s">
        <v>238</v>
      </c>
      <c r="G15015" t="s">
        <v>829</v>
      </c>
      <c r="H15015" t="s">
        <v>2</v>
      </c>
      <c r="L15015" t="s">
        <v>3</v>
      </c>
      <c r="M15015" s="1">
        <v>155712</v>
      </c>
    </row>
    <row r="15016" spans="2:13" x14ac:dyDescent="0.55000000000000004">
      <c r="B15016">
        <v>2022</v>
      </c>
      <c r="D15016" t="s">
        <v>1</v>
      </c>
      <c r="G15016" t="s">
        <v>4</v>
      </c>
      <c r="H15016" t="s">
        <v>2</v>
      </c>
      <c r="L15016" t="s">
        <v>3</v>
      </c>
      <c r="M15016" s="1">
        <v>118188</v>
      </c>
    </row>
    <row r="15017" spans="2:13" x14ac:dyDescent="0.55000000000000004">
      <c r="B15017">
        <v>2022</v>
      </c>
      <c r="D15017" t="s">
        <v>26</v>
      </c>
      <c r="G15017" t="s">
        <v>68</v>
      </c>
      <c r="H15017" t="s">
        <v>2</v>
      </c>
      <c r="L15017" t="s">
        <v>9</v>
      </c>
      <c r="M15017">
        <v>83574.399999999994</v>
      </c>
    </row>
    <row r="15018" spans="2:13" x14ac:dyDescent="0.55000000000000004">
      <c r="B15018">
        <v>2022</v>
      </c>
      <c r="D15018" t="s">
        <v>37</v>
      </c>
      <c r="G15018" t="s">
        <v>522</v>
      </c>
      <c r="H15018" t="s">
        <v>2</v>
      </c>
      <c r="L15018" t="s">
        <v>3</v>
      </c>
      <c r="M15018" s="1">
        <v>98220</v>
      </c>
    </row>
    <row r="15019" spans="2:13" x14ac:dyDescent="0.55000000000000004">
      <c r="B15019">
        <v>2022</v>
      </c>
      <c r="D15019" t="s">
        <v>14</v>
      </c>
      <c r="G15019" t="s">
        <v>22</v>
      </c>
      <c r="H15019" t="s">
        <v>2</v>
      </c>
      <c r="L15019" t="s">
        <v>3</v>
      </c>
      <c r="M15019" s="1">
        <v>98904</v>
      </c>
    </row>
    <row r="15020" spans="2:13" x14ac:dyDescent="0.55000000000000004">
      <c r="B15020">
        <v>2022</v>
      </c>
      <c r="D15020" t="s">
        <v>33</v>
      </c>
      <c r="G15020" t="s">
        <v>173</v>
      </c>
      <c r="H15020" t="s">
        <v>2</v>
      </c>
      <c r="L15020" t="s">
        <v>3</v>
      </c>
      <c r="M15020" s="1">
        <v>142176</v>
      </c>
    </row>
    <row r="15021" spans="2:13" x14ac:dyDescent="0.55000000000000004">
      <c r="B15021">
        <v>2022</v>
      </c>
      <c r="D15021" t="s">
        <v>14</v>
      </c>
      <c r="G15021" t="s">
        <v>119</v>
      </c>
      <c r="H15021" t="s">
        <v>2</v>
      </c>
      <c r="L15021" t="s">
        <v>3</v>
      </c>
      <c r="M15021" s="1">
        <v>135144</v>
      </c>
    </row>
    <row r="15022" spans="2:13" x14ac:dyDescent="0.55000000000000004">
      <c r="B15022">
        <v>2022</v>
      </c>
      <c r="D15022" t="s">
        <v>33</v>
      </c>
      <c r="G15022" t="s">
        <v>557</v>
      </c>
      <c r="H15022" t="s">
        <v>2</v>
      </c>
      <c r="L15022" t="s">
        <v>9</v>
      </c>
      <c r="M15022">
        <v>82867.200000000012</v>
      </c>
    </row>
    <row r="15023" spans="2:13" x14ac:dyDescent="0.55000000000000004">
      <c r="B15023">
        <v>2022</v>
      </c>
      <c r="D15023" t="s">
        <v>1</v>
      </c>
      <c r="G15023" t="s">
        <v>4</v>
      </c>
      <c r="H15023" t="s">
        <v>2</v>
      </c>
      <c r="L15023" t="s">
        <v>3</v>
      </c>
      <c r="M15023" s="1">
        <v>110796</v>
      </c>
    </row>
    <row r="15024" spans="2:13" x14ac:dyDescent="0.55000000000000004">
      <c r="B15024">
        <v>2022</v>
      </c>
      <c r="D15024" t="s">
        <v>1</v>
      </c>
      <c r="G15024" t="s">
        <v>10</v>
      </c>
      <c r="H15024" t="s">
        <v>2</v>
      </c>
      <c r="L15024" t="s">
        <v>3</v>
      </c>
      <c r="M15024" s="1">
        <v>86730</v>
      </c>
    </row>
    <row r="15025" spans="2:13" x14ac:dyDescent="0.55000000000000004">
      <c r="B15025">
        <v>2022</v>
      </c>
      <c r="D15025" t="s">
        <v>26</v>
      </c>
      <c r="G15025" t="s">
        <v>68</v>
      </c>
      <c r="H15025" t="s">
        <v>2</v>
      </c>
      <c r="L15025" t="s">
        <v>9</v>
      </c>
      <c r="M15025">
        <v>83574.399999999994</v>
      </c>
    </row>
    <row r="15026" spans="2:13" x14ac:dyDescent="0.55000000000000004">
      <c r="B15026">
        <v>2022</v>
      </c>
      <c r="D15026" t="s">
        <v>1</v>
      </c>
      <c r="G15026" t="s">
        <v>0</v>
      </c>
      <c r="H15026" t="s">
        <v>2</v>
      </c>
      <c r="L15026" t="s">
        <v>3</v>
      </c>
      <c r="M15026" s="1">
        <v>130596</v>
      </c>
    </row>
    <row r="15027" spans="2:13" x14ac:dyDescent="0.55000000000000004">
      <c r="B15027">
        <v>2022</v>
      </c>
      <c r="D15027" t="s">
        <v>1</v>
      </c>
      <c r="G15027" t="s">
        <v>10</v>
      </c>
      <c r="H15027" t="s">
        <v>2</v>
      </c>
      <c r="L15027" t="s">
        <v>3</v>
      </c>
      <c r="M15027" s="1">
        <v>95586</v>
      </c>
    </row>
    <row r="15028" spans="2:13" x14ac:dyDescent="0.55000000000000004">
      <c r="B15028">
        <v>2022</v>
      </c>
      <c r="D15028" t="s">
        <v>138</v>
      </c>
      <c r="G15028" t="s">
        <v>540</v>
      </c>
      <c r="H15028" t="s">
        <v>2</v>
      </c>
      <c r="L15028" t="s">
        <v>3</v>
      </c>
      <c r="M15028" s="1">
        <v>114096</v>
      </c>
    </row>
    <row r="15029" spans="2:13" x14ac:dyDescent="0.55000000000000004">
      <c r="B15029">
        <v>2022</v>
      </c>
      <c r="D15029" t="s">
        <v>46</v>
      </c>
      <c r="G15029" t="s">
        <v>81</v>
      </c>
      <c r="H15029" t="s">
        <v>17</v>
      </c>
      <c r="L15029" t="s">
        <v>9</v>
      </c>
      <c r="M15029">
        <v>16016</v>
      </c>
    </row>
    <row r="15030" spans="2:13" x14ac:dyDescent="0.55000000000000004">
      <c r="B15030">
        <v>2022</v>
      </c>
      <c r="D15030" t="s">
        <v>1</v>
      </c>
      <c r="G15030" t="s">
        <v>10</v>
      </c>
      <c r="H15030" t="s">
        <v>2</v>
      </c>
      <c r="L15030" t="s">
        <v>3</v>
      </c>
      <c r="M15030" s="1">
        <v>102372</v>
      </c>
    </row>
    <row r="15031" spans="2:13" x14ac:dyDescent="0.55000000000000004">
      <c r="B15031">
        <v>2022</v>
      </c>
      <c r="D15031" t="s">
        <v>26</v>
      </c>
      <c r="G15031" t="s">
        <v>68</v>
      </c>
      <c r="H15031" t="s">
        <v>2</v>
      </c>
      <c r="L15031" t="s">
        <v>9</v>
      </c>
      <c r="M15031">
        <v>83574.399999999994</v>
      </c>
    </row>
    <row r="15032" spans="2:13" x14ac:dyDescent="0.55000000000000004">
      <c r="B15032">
        <v>2022</v>
      </c>
      <c r="D15032" t="s">
        <v>1</v>
      </c>
      <c r="G15032" t="s">
        <v>10</v>
      </c>
      <c r="H15032" t="s">
        <v>2</v>
      </c>
      <c r="L15032" t="s">
        <v>3</v>
      </c>
      <c r="M15032" s="1">
        <v>109236</v>
      </c>
    </row>
    <row r="15033" spans="2:13" x14ac:dyDescent="0.55000000000000004">
      <c r="B15033">
        <v>2022</v>
      </c>
      <c r="D15033" t="s">
        <v>16</v>
      </c>
      <c r="G15033" t="s">
        <v>15</v>
      </c>
      <c r="H15033" t="s">
        <v>17</v>
      </c>
      <c r="L15033" t="s">
        <v>9</v>
      </c>
      <c r="M15033">
        <v>3276</v>
      </c>
    </row>
    <row r="15034" spans="2:13" x14ac:dyDescent="0.55000000000000004">
      <c r="B15034">
        <v>2022</v>
      </c>
      <c r="D15034" t="s">
        <v>1</v>
      </c>
      <c r="G15034" t="s">
        <v>4</v>
      </c>
      <c r="H15034" t="s">
        <v>2</v>
      </c>
      <c r="L15034" t="s">
        <v>3</v>
      </c>
      <c r="M15034" s="1">
        <v>110796</v>
      </c>
    </row>
    <row r="15035" spans="2:13" x14ac:dyDescent="0.55000000000000004">
      <c r="B15035">
        <v>2022</v>
      </c>
      <c r="D15035" t="s">
        <v>46</v>
      </c>
      <c r="G15035" t="s">
        <v>106</v>
      </c>
      <c r="H15035" t="s">
        <v>2</v>
      </c>
      <c r="L15035" t="s">
        <v>3</v>
      </c>
      <c r="M15035" s="1">
        <v>48420</v>
      </c>
    </row>
    <row r="15036" spans="2:13" x14ac:dyDescent="0.55000000000000004">
      <c r="B15036">
        <v>2022</v>
      </c>
      <c r="D15036" t="s">
        <v>14</v>
      </c>
      <c r="G15036" t="s">
        <v>13</v>
      </c>
      <c r="H15036" t="s">
        <v>2</v>
      </c>
      <c r="L15036" t="s">
        <v>3</v>
      </c>
      <c r="M15036" s="1">
        <v>114654</v>
      </c>
    </row>
    <row r="15037" spans="2:13" x14ac:dyDescent="0.55000000000000004">
      <c r="B15037">
        <v>2022</v>
      </c>
      <c r="D15037" t="s">
        <v>1</v>
      </c>
      <c r="G15037" t="s">
        <v>10</v>
      </c>
      <c r="H15037" t="s">
        <v>2</v>
      </c>
      <c r="L15037" t="s">
        <v>3</v>
      </c>
      <c r="M15037" s="1">
        <v>109236</v>
      </c>
    </row>
    <row r="15038" spans="2:13" x14ac:dyDescent="0.55000000000000004">
      <c r="B15038">
        <v>2022</v>
      </c>
      <c r="D15038" t="s">
        <v>1</v>
      </c>
      <c r="G15038" t="s">
        <v>250</v>
      </c>
      <c r="H15038" t="s">
        <v>2</v>
      </c>
      <c r="L15038" t="s">
        <v>3</v>
      </c>
      <c r="M15038" s="1">
        <v>53088</v>
      </c>
    </row>
    <row r="15039" spans="2:13" x14ac:dyDescent="0.55000000000000004">
      <c r="B15039">
        <v>2022</v>
      </c>
      <c r="D15039" t="s">
        <v>48</v>
      </c>
      <c r="G15039" t="s">
        <v>69</v>
      </c>
      <c r="H15039" t="s">
        <v>2</v>
      </c>
      <c r="L15039" t="s">
        <v>3</v>
      </c>
      <c r="M15039" s="1">
        <v>62136</v>
      </c>
    </row>
    <row r="15040" spans="2:13" x14ac:dyDescent="0.55000000000000004">
      <c r="B15040">
        <v>2022</v>
      </c>
      <c r="D15040" t="s">
        <v>29</v>
      </c>
      <c r="G15040" t="s">
        <v>28</v>
      </c>
      <c r="H15040" t="s">
        <v>2</v>
      </c>
      <c r="L15040" t="s">
        <v>3</v>
      </c>
      <c r="M15040" s="1">
        <v>90036</v>
      </c>
    </row>
    <row r="15041" spans="2:13" x14ac:dyDescent="0.55000000000000004">
      <c r="B15041">
        <v>2022</v>
      </c>
      <c r="D15041" t="s">
        <v>1</v>
      </c>
      <c r="G15041" t="s">
        <v>10</v>
      </c>
      <c r="H15041" t="s">
        <v>2</v>
      </c>
      <c r="L15041" t="s">
        <v>3</v>
      </c>
      <c r="M15041" s="1">
        <v>95586</v>
      </c>
    </row>
    <row r="15042" spans="2:13" x14ac:dyDescent="0.55000000000000004">
      <c r="B15042">
        <v>2022</v>
      </c>
      <c r="D15042" t="s">
        <v>29</v>
      </c>
      <c r="G15042" t="s">
        <v>87</v>
      </c>
      <c r="H15042" t="s">
        <v>2</v>
      </c>
      <c r="L15042" t="s">
        <v>3</v>
      </c>
      <c r="M15042" s="1">
        <v>58560</v>
      </c>
    </row>
    <row r="15043" spans="2:13" x14ac:dyDescent="0.55000000000000004">
      <c r="B15043">
        <v>2022</v>
      </c>
      <c r="D15043" t="s">
        <v>1</v>
      </c>
      <c r="G15043" t="s">
        <v>10</v>
      </c>
      <c r="H15043" t="s">
        <v>2</v>
      </c>
      <c r="L15043" t="s">
        <v>3</v>
      </c>
      <c r="M15043" s="1">
        <v>109236</v>
      </c>
    </row>
    <row r="15044" spans="2:13" x14ac:dyDescent="0.55000000000000004">
      <c r="B15044">
        <v>2022</v>
      </c>
      <c r="D15044" t="s">
        <v>1</v>
      </c>
      <c r="G15044" t="s">
        <v>10</v>
      </c>
      <c r="H15044" t="s">
        <v>2</v>
      </c>
      <c r="L15044" t="s">
        <v>3</v>
      </c>
      <c r="M15044" s="1">
        <v>95586</v>
      </c>
    </row>
    <row r="15045" spans="2:13" x14ac:dyDescent="0.55000000000000004">
      <c r="B15045">
        <v>2022</v>
      </c>
      <c r="D15045" t="s">
        <v>33</v>
      </c>
      <c r="G15045" t="s">
        <v>383</v>
      </c>
      <c r="H15045" t="s">
        <v>2</v>
      </c>
      <c r="L15045" t="s">
        <v>9</v>
      </c>
      <c r="M15045">
        <v>55515.200000000004</v>
      </c>
    </row>
    <row r="15046" spans="2:13" x14ac:dyDescent="0.55000000000000004">
      <c r="B15046">
        <v>2022</v>
      </c>
      <c r="D15046" t="s">
        <v>24</v>
      </c>
      <c r="G15046" t="s">
        <v>888</v>
      </c>
      <c r="H15046" t="s">
        <v>2</v>
      </c>
      <c r="L15046" t="s">
        <v>3</v>
      </c>
      <c r="M15046" s="1">
        <v>77772</v>
      </c>
    </row>
    <row r="15047" spans="2:13" x14ac:dyDescent="0.55000000000000004">
      <c r="B15047">
        <v>2022</v>
      </c>
      <c r="D15047" t="s">
        <v>1</v>
      </c>
      <c r="G15047" t="s">
        <v>10</v>
      </c>
      <c r="H15047" t="s">
        <v>2</v>
      </c>
      <c r="L15047" t="s">
        <v>3</v>
      </c>
      <c r="M15047" s="1">
        <v>102372</v>
      </c>
    </row>
    <row r="15048" spans="2:13" x14ac:dyDescent="0.55000000000000004">
      <c r="B15048">
        <v>2022</v>
      </c>
      <c r="D15048" t="s">
        <v>6</v>
      </c>
      <c r="G15048" t="s">
        <v>97</v>
      </c>
      <c r="H15048" t="s">
        <v>2</v>
      </c>
      <c r="L15048" t="s">
        <v>9</v>
      </c>
      <c r="M15048">
        <v>95472</v>
      </c>
    </row>
    <row r="15049" spans="2:13" x14ac:dyDescent="0.55000000000000004">
      <c r="B15049">
        <v>2022</v>
      </c>
      <c r="D15049" t="s">
        <v>1</v>
      </c>
      <c r="G15049" t="s">
        <v>10</v>
      </c>
      <c r="H15049" t="s">
        <v>2</v>
      </c>
      <c r="L15049" t="s">
        <v>3</v>
      </c>
      <c r="M15049" s="1">
        <v>102372</v>
      </c>
    </row>
    <row r="15050" spans="2:13" x14ac:dyDescent="0.55000000000000004">
      <c r="B15050">
        <v>2022</v>
      </c>
      <c r="D15050" t="s">
        <v>14</v>
      </c>
      <c r="G15050" t="s">
        <v>30</v>
      </c>
      <c r="H15050" t="s">
        <v>2</v>
      </c>
      <c r="L15050" t="s">
        <v>3</v>
      </c>
      <c r="M15050" s="1">
        <v>84612</v>
      </c>
    </row>
    <row r="15051" spans="2:13" x14ac:dyDescent="0.55000000000000004">
      <c r="B15051">
        <v>2022</v>
      </c>
      <c r="D15051" t="s">
        <v>14</v>
      </c>
      <c r="G15051" t="s">
        <v>22</v>
      </c>
      <c r="H15051" t="s">
        <v>2</v>
      </c>
      <c r="L15051" t="s">
        <v>3</v>
      </c>
      <c r="M15051" s="1">
        <v>110196</v>
      </c>
    </row>
    <row r="15052" spans="2:13" x14ac:dyDescent="0.55000000000000004">
      <c r="B15052">
        <v>2022</v>
      </c>
      <c r="D15052" t="s">
        <v>1</v>
      </c>
      <c r="G15052" t="s">
        <v>430</v>
      </c>
      <c r="H15052" t="s">
        <v>2</v>
      </c>
      <c r="L15052" t="s">
        <v>3</v>
      </c>
      <c r="M15052" s="1">
        <v>77772</v>
      </c>
    </row>
    <row r="15053" spans="2:13" x14ac:dyDescent="0.55000000000000004">
      <c r="B15053">
        <v>2022</v>
      </c>
      <c r="D15053" t="s">
        <v>8</v>
      </c>
      <c r="G15053" t="s">
        <v>116</v>
      </c>
      <c r="H15053" t="s">
        <v>2</v>
      </c>
      <c r="L15053" t="s">
        <v>3</v>
      </c>
      <c r="M15053" s="1">
        <v>117624</v>
      </c>
    </row>
    <row r="15054" spans="2:13" x14ac:dyDescent="0.55000000000000004">
      <c r="B15054">
        <v>2022</v>
      </c>
      <c r="D15054" t="s">
        <v>1</v>
      </c>
      <c r="G15054" t="s">
        <v>10</v>
      </c>
      <c r="H15054" t="s">
        <v>2</v>
      </c>
      <c r="L15054" t="s">
        <v>3</v>
      </c>
      <c r="M15054" s="1">
        <v>106170</v>
      </c>
    </row>
    <row r="15055" spans="2:13" x14ac:dyDescent="0.55000000000000004">
      <c r="B15055">
        <v>2022</v>
      </c>
      <c r="D15055" t="s">
        <v>26</v>
      </c>
      <c r="G15055" t="s">
        <v>25</v>
      </c>
      <c r="H15055" t="s">
        <v>2</v>
      </c>
      <c r="L15055" t="s">
        <v>9</v>
      </c>
      <c r="M15055">
        <v>81640</v>
      </c>
    </row>
    <row r="15056" spans="2:13" x14ac:dyDescent="0.55000000000000004">
      <c r="B15056">
        <v>2022</v>
      </c>
      <c r="D15056" t="s">
        <v>12</v>
      </c>
      <c r="G15056" t="s">
        <v>59</v>
      </c>
      <c r="H15056" t="s">
        <v>2</v>
      </c>
      <c r="L15056" t="s">
        <v>9</v>
      </c>
      <c r="M15056">
        <v>81640</v>
      </c>
    </row>
    <row r="15057" spans="2:13" x14ac:dyDescent="0.55000000000000004">
      <c r="B15057">
        <v>2022</v>
      </c>
      <c r="D15057" t="s">
        <v>26</v>
      </c>
      <c r="G15057" t="s">
        <v>125</v>
      </c>
      <c r="H15057" t="s">
        <v>2</v>
      </c>
      <c r="L15057" t="s">
        <v>3</v>
      </c>
      <c r="M15057" s="1">
        <v>71544</v>
      </c>
    </row>
    <row r="15058" spans="2:13" x14ac:dyDescent="0.55000000000000004">
      <c r="B15058">
        <v>2022</v>
      </c>
      <c r="D15058" t="s">
        <v>74</v>
      </c>
      <c r="G15058" t="s">
        <v>303</v>
      </c>
      <c r="H15058" t="s">
        <v>2</v>
      </c>
      <c r="L15058" t="s">
        <v>3</v>
      </c>
      <c r="M15058" s="1">
        <v>82368</v>
      </c>
    </row>
    <row r="15059" spans="2:13" x14ac:dyDescent="0.55000000000000004">
      <c r="B15059">
        <v>2022</v>
      </c>
      <c r="D15059" t="s">
        <v>16</v>
      </c>
      <c r="G15059" t="s">
        <v>15</v>
      </c>
      <c r="H15059" t="s">
        <v>17</v>
      </c>
      <c r="L15059" t="s">
        <v>9</v>
      </c>
      <c r="M15059">
        <v>3276</v>
      </c>
    </row>
    <row r="15060" spans="2:13" x14ac:dyDescent="0.55000000000000004">
      <c r="B15060">
        <v>2022</v>
      </c>
      <c r="D15060" t="s">
        <v>33</v>
      </c>
      <c r="G15060" t="s">
        <v>383</v>
      </c>
      <c r="H15060" t="s">
        <v>2</v>
      </c>
      <c r="L15060" t="s">
        <v>9</v>
      </c>
      <c r="M15060">
        <v>55515.200000000004</v>
      </c>
    </row>
    <row r="15061" spans="2:13" x14ac:dyDescent="0.55000000000000004">
      <c r="B15061">
        <v>2022</v>
      </c>
      <c r="D15061" t="s">
        <v>1</v>
      </c>
      <c r="G15061" t="s">
        <v>149</v>
      </c>
      <c r="H15061" t="s">
        <v>2</v>
      </c>
      <c r="L15061" t="s">
        <v>3</v>
      </c>
      <c r="M15061" s="1">
        <v>175944</v>
      </c>
    </row>
    <row r="15062" spans="2:13" x14ac:dyDescent="0.55000000000000004">
      <c r="B15062">
        <v>2022</v>
      </c>
      <c r="D15062" t="s">
        <v>14</v>
      </c>
      <c r="G15062" t="s">
        <v>57</v>
      </c>
      <c r="H15062" t="s">
        <v>2</v>
      </c>
      <c r="L15062" t="s">
        <v>3</v>
      </c>
      <c r="M15062" s="1">
        <v>76122</v>
      </c>
    </row>
    <row r="15063" spans="2:13" x14ac:dyDescent="0.55000000000000004">
      <c r="B15063">
        <v>2022</v>
      </c>
      <c r="D15063" t="s">
        <v>16</v>
      </c>
      <c r="G15063" t="s">
        <v>15</v>
      </c>
      <c r="H15063" t="s">
        <v>17</v>
      </c>
      <c r="L15063" t="s">
        <v>9</v>
      </c>
      <c r="M15063">
        <v>3276</v>
      </c>
    </row>
    <row r="15064" spans="2:13" x14ac:dyDescent="0.55000000000000004">
      <c r="B15064">
        <v>2022</v>
      </c>
      <c r="D15064" t="s">
        <v>8</v>
      </c>
      <c r="G15064" t="s">
        <v>25</v>
      </c>
      <c r="H15064" t="s">
        <v>2</v>
      </c>
      <c r="L15064" t="s">
        <v>9</v>
      </c>
      <c r="M15064">
        <v>81640</v>
      </c>
    </row>
    <row r="15065" spans="2:13" x14ac:dyDescent="0.55000000000000004">
      <c r="B15065">
        <v>2022</v>
      </c>
      <c r="D15065" t="s">
        <v>26</v>
      </c>
      <c r="G15065" t="s">
        <v>85</v>
      </c>
      <c r="H15065" t="s">
        <v>2</v>
      </c>
      <c r="L15065" t="s">
        <v>9</v>
      </c>
      <c r="M15065">
        <v>50876.800000000003</v>
      </c>
    </row>
    <row r="15066" spans="2:13" x14ac:dyDescent="0.55000000000000004">
      <c r="B15066">
        <v>2022</v>
      </c>
      <c r="D15066" t="s">
        <v>80</v>
      </c>
      <c r="G15066" t="s">
        <v>264</v>
      </c>
      <c r="H15066" t="s">
        <v>2</v>
      </c>
      <c r="L15066" t="s">
        <v>3</v>
      </c>
      <c r="M15066" s="1">
        <v>93000</v>
      </c>
    </row>
    <row r="15067" spans="2:13" x14ac:dyDescent="0.55000000000000004">
      <c r="B15067">
        <v>2022</v>
      </c>
      <c r="D15067" t="s">
        <v>6</v>
      </c>
      <c r="G15067" t="s">
        <v>11</v>
      </c>
      <c r="H15067" t="s">
        <v>2</v>
      </c>
      <c r="L15067" t="s">
        <v>9</v>
      </c>
      <c r="M15067">
        <v>106080</v>
      </c>
    </row>
    <row r="15068" spans="2:13" x14ac:dyDescent="0.55000000000000004">
      <c r="B15068">
        <v>2022</v>
      </c>
      <c r="D15068" t="s">
        <v>14</v>
      </c>
      <c r="G15068" t="s">
        <v>22</v>
      </c>
      <c r="H15068" t="s">
        <v>2</v>
      </c>
      <c r="L15068" t="s">
        <v>3</v>
      </c>
      <c r="M15068" s="1">
        <v>105936</v>
      </c>
    </row>
    <row r="15069" spans="2:13" x14ac:dyDescent="0.55000000000000004">
      <c r="B15069">
        <v>2022</v>
      </c>
      <c r="D15069" t="s">
        <v>1</v>
      </c>
      <c r="G15069" t="s">
        <v>10</v>
      </c>
      <c r="H15069" t="s">
        <v>2</v>
      </c>
      <c r="L15069" t="s">
        <v>3</v>
      </c>
      <c r="M15069" s="1">
        <v>109236</v>
      </c>
    </row>
    <row r="15070" spans="2:13" x14ac:dyDescent="0.55000000000000004">
      <c r="B15070">
        <v>2022</v>
      </c>
      <c r="D15070" t="s">
        <v>12</v>
      </c>
      <c r="G15070" t="s">
        <v>299</v>
      </c>
      <c r="H15070" t="s">
        <v>2</v>
      </c>
      <c r="L15070" t="s">
        <v>3</v>
      </c>
      <c r="M15070" s="1">
        <v>58560</v>
      </c>
    </row>
    <row r="15071" spans="2:13" x14ac:dyDescent="0.55000000000000004">
      <c r="B15071">
        <v>2022</v>
      </c>
      <c r="D15071" t="s">
        <v>29</v>
      </c>
      <c r="G15071" t="s">
        <v>87</v>
      </c>
      <c r="H15071" t="s">
        <v>2</v>
      </c>
      <c r="L15071" t="s">
        <v>3</v>
      </c>
      <c r="M15071" s="1">
        <v>68196</v>
      </c>
    </row>
    <row r="15072" spans="2:13" x14ac:dyDescent="0.55000000000000004">
      <c r="B15072">
        <v>2022</v>
      </c>
      <c r="D15072" t="s">
        <v>1</v>
      </c>
      <c r="G15072" t="s">
        <v>10</v>
      </c>
      <c r="H15072" t="s">
        <v>2</v>
      </c>
      <c r="L15072" t="s">
        <v>3</v>
      </c>
      <c r="M15072" s="1">
        <v>106170</v>
      </c>
    </row>
    <row r="15073" spans="2:13" x14ac:dyDescent="0.55000000000000004">
      <c r="B15073">
        <v>2022</v>
      </c>
      <c r="D15073" t="s">
        <v>1</v>
      </c>
      <c r="G15073" t="s">
        <v>10</v>
      </c>
      <c r="H15073" t="s">
        <v>2</v>
      </c>
      <c r="L15073" t="s">
        <v>3</v>
      </c>
      <c r="M15073" s="1">
        <v>54672</v>
      </c>
    </row>
    <row r="15074" spans="2:13" x14ac:dyDescent="0.55000000000000004">
      <c r="B15074">
        <v>2022</v>
      </c>
      <c r="D15074" t="s">
        <v>99</v>
      </c>
      <c r="G15074" t="s">
        <v>153</v>
      </c>
      <c r="H15074" t="s">
        <v>2</v>
      </c>
      <c r="L15074" t="s">
        <v>3</v>
      </c>
      <c r="M15074" s="1">
        <v>101472</v>
      </c>
    </row>
    <row r="15075" spans="2:13" x14ac:dyDescent="0.55000000000000004">
      <c r="B15075">
        <v>2022</v>
      </c>
      <c r="D15075" t="s">
        <v>1</v>
      </c>
      <c r="G15075" t="s">
        <v>10</v>
      </c>
      <c r="H15075" t="s">
        <v>2</v>
      </c>
      <c r="L15075" t="s">
        <v>3</v>
      </c>
      <c r="M15075" s="1">
        <v>102372</v>
      </c>
    </row>
    <row r="15076" spans="2:13" x14ac:dyDescent="0.55000000000000004">
      <c r="B15076">
        <v>2022</v>
      </c>
      <c r="D15076" t="s">
        <v>1</v>
      </c>
      <c r="G15076" t="s">
        <v>10</v>
      </c>
      <c r="H15076" t="s">
        <v>2</v>
      </c>
      <c r="L15076" t="s">
        <v>3</v>
      </c>
      <c r="M15076" s="1">
        <v>86730</v>
      </c>
    </row>
    <row r="15077" spans="2:13" x14ac:dyDescent="0.55000000000000004">
      <c r="B15077">
        <v>2022</v>
      </c>
      <c r="D15077" t="s">
        <v>48</v>
      </c>
      <c r="G15077" t="s">
        <v>130</v>
      </c>
      <c r="H15077" t="s">
        <v>2</v>
      </c>
      <c r="L15077" t="s">
        <v>3</v>
      </c>
      <c r="M15077" s="1">
        <v>89388</v>
      </c>
    </row>
    <row r="15078" spans="2:13" x14ac:dyDescent="0.55000000000000004">
      <c r="B15078">
        <v>2022</v>
      </c>
      <c r="D15078" t="s">
        <v>80</v>
      </c>
      <c r="G15078" t="s">
        <v>133</v>
      </c>
      <c r="H15078" t="s">
        <v>2</v>
      </c>
      <c r="L15078" t="s">
        <v>3</v>
      </c>
      <c r="M15078" s="1">
        <v>101508</v>
      </c>
    </row>
    <row r="15079" spans="2:13" x14ac:dyDescent="0.55000000000000004">
      <c r="B15079">
        <v>2022</v>
      </c>
      <c r="D15079" t="s">
        <v>164</v>
      </c>
      <c r="G15079" t="s">
        <v>284</v>
      </c>
      <c r="H15079" t="s">
        <v>2</v>
      </c>
      <c r="L15079" t="s">
        <v>3</v>
      </c>
      <c r="M15079" s="1">
        <v>64620</v>
      </c>
    </row>
    <row r="15080" spans="2:13" x14ac:dyDescent="0.55000000000000004">
      <c r="B15080">
        <v>2022</v>
      </c>
      <c r="D15080" t="s">
        <v>1</v>
      </c>
      <c r="G15080" t="s">
        <v>889</v>
      </c>
      <c r="H15080" t="s">
        <v>2</v>
      </c>
      <c r="L15080" t="s">
        <v>3</v>
      </c>
      <c r="M15080" s="1">
        <v>111816</v>
      </c>
    </row>
    <row r="15081" spans="2:13" x14ac:dyDescent="0.55000000000000004">
      <c r="B15081">
        <v>2022</v>
      </c>
      <c r="D15081" t="s">
        <v>1</v>
      </c>
      <c r="G15081" t="s">
        <v>10</v>
      </c>
      <c r="H15081" t="s">
        <v>2</v>
      </c>
      <c r="L15081" t="s">
        <v>3</v>
      </c>
      <c r="M15081" s="1">
        <v>106170</v>
      </c>
    </row>
    <row r="15082" spans="2:13" x14ac:dyDescent="0.55000000000000004">
      <c r="B15082">
        <v>2022</v>
      </c>
      <c r="D15082" t="s">
        <v>48</v>
      </c>
      <c r="G15082" t="s">
        <v>168</v>
      </c>
      <c r="H15082" t="s">
        <v>2</v>
      </c>
      <c r="L15082" t="s">
        <v>3</v>
      </c>
      <c r="M15082" s="1">
        <v>55620</v>
      </c>
    </row>
    <row r="15083" spans="2:13" x14ac:dyDescent="0.55000000000000004">
      <c r="B15083">
        <v>2022</v>
      </c>
      <c r="D15083" t="s">
        <v>46</v>
      </c>
      <c r="G15083" t="s">
        <v>102</v>
      </c>
      <c r="H15083" t="s">
        <v>2</v>
      </c>
      <c r="L15083" t="s">
        <v>3</v>
      </c>
      <c r="M15083" s="1">
        <v>72624</v>
      </c>
    </row>
    <row r="15084" spans="2:13" x14ac:dyDescent="0.55000000000000004">
      <c r="B15084">
        <v>2022</v>
      </c>
      <c r="D15084" t="s">
        <v>1</v>
      </c>
      <c r="G15084" t="s">
        <v>402</v>
      </c>
      <c r="H15084" t="s">
        <v>2</v>
      </c>
      <c r="L15084" t="s">
        <v>3</v>
      </c>
      <c r="M15084" s="1">
        <v>76344</v>
      </c>
    </row>
    <row r="15085" spans="2:13" x14ac:dyDescent="0.55000000000000004">
      <c r="B15085">
        <v>2022</v>
      </c>
      <c r="D15085" t="s">
        <v>14</v>
      </c>
      <c r="G15085" t="s">
        <v>30</v>
      </c>
      <c r="H15085" t="s">
        <v>2</v>
      </c>
      <c r="L15085" t="s">
        <v>3</v>
      </c>
      <c r="M15085" s="1">
        <v>62466</v>
      </c>
    </row>
    <row r="15086" spans="2:13" x14ac:dyDescent="0.55000000000000004">
      <c r="B15086">
        <v>2022</v>
      </c>
      <c r="D15086" t="s">
        <v>8</v>
      </c>
      <c r="G15086" t="s">
        <v>800</v>
      </c>
      <c r="H15086" t="s">
        <v>2</v>
      </c>
      <c r="L15086" t="s">
        <v>9</v>
      </c>
      <c r="M15086">
        <v>97344</v>
      </c>
    </row>
    <row r="15087" spans="2:13" x14ac:dyDescent="0.55000000000000004">
      <c r="B15087">
        <v>2022</v>
      </c>
      <c r="D15087" t="s">
        <v>48</v>
      </c>
      <c r="G15087" t="s">
        <v>130</v>
      </c>
      <c r="H15087" t="s">
        <v>2</v>
      </c>
      <c r="L15087" t="s">
        <v>3</v>
      </c>
      <c r="M15087" s="1">
        <v>102732</v>
      </c>
    </row>
    <row r="15088" spans="2:13" x14ac:dyDescent="0.55000000000000004">
      <c r="B15088">
        <v>2022</v>
      </c>
      <c r="D15088" t="s">
        <v>6</v>
      </c>
      <c r="G15088" t="s">
        <v>151</v>
      </c>
      <c r="H15088" t="s">
        <v>2</v>
      </c>
      <c r="L15088" t="s">
        <v>9</v>
      </c>
      <c r="M15088">
        <v>109824</v>
      </c>
    </row>
    <row r="15089" spans="2:13" x14ac:dyDescent="0.55000000000000004">
      <c r="B15089">
        <v>2022</v>
      </c>
      <c r="D15089" t="s">
        <v>1</v>
      </c>
      <c r="G15089" t="s">
        <v>10</v>
      </c>
      <c r="H15089" t="s">
        <v>2</v>
      </c>
      <c r="L15089" t="s">
        <v>3</v>
      </c>
      <c r="M15089" s="1">
        <v>102372</v>
      </c>
    </row>
    <row r="15090" spans="2:13" x14ac:dyDescent="0.55000000000000004">
      <c r="B15090">
        <v>2022</v>
      </c>
      <c r="D15090" t="s">
        <v>29</v>
      </c>
      <c r="G15090" t="s">
        <v>332</v>
      </c>
      <c r="H15090" t="s">
        <v>2</v>
      </c>
      <c r="L15090" t="s">
        <v>3</v>
      </c>
      <c r="M15090" s="1">
        <v>42312</v>
      </c>
    </row>
    <row r="15091" spans="2:13" x14ac:dyDescent="0.55000000000000004">
      <c r="B15091">
        <v>2022</v>
      </c>
      <c r="D15091" t="s">
        <v>1</v>
      </c>
      <c r="G15091" t="s">
        <v>0</v>
      </c>
      <c r="H15091" t="s">
        <v>2</v>
      </c>
      <c r="L15091" t="s">
        <v>3</v>
      </c>
      <c r="M15091" s="1">
        <v>130596</v>
      </c>
    </row>
    <row r="15092" spans="2:13" x14ac:dyDescent="0.55000000000000004">
      <c r="B15092">
        <v>2022</v>
      </c>
      <c r="D15092" t="s">
        <v>56</v>
      </c>
      <c r="G15092" t="s">
        <v>231</v>
      </c>
      <c r="H15092" t="s">
        <v>2</v>
      </c>
      <c r="L15092" t="s">
        <v>3</v>
      </c>
      <c r="M15092" s="1">
        <v>89388</v>
      </c>
    </row>
    <row r="15093" spans="2:13" x14ac:dyDescent="0.55000000000000004">
      <c r="B15093">
        <v>2022</v>
      </c>
      <c r="D15093" t="s">
        <v>8</v>
      </c>
      <c r="G15093" t="s">
        <v>482</v>
      </c>
      <c r="H15093" t="s">
        <v>2</v>
      </c>
      <c r="L15093" t="s">
        <v>9</v>
      </c>
      <c r="M15093">
        <v>129064</v>
      </c>
    </row>
    <row r="15094" spans="2:13" x14ac:dyDescent="0.55000000000000004">
      <c r="B15094">
        <v>2022</v>
      </c>
      <c r="D15094" t="s">
        <v>6</v>
      </c>
      <c r="G15094" t="s">
        <v>25</v>
      </c>
      <c r="H15094" t="s">
        <v>2</v>
      </c>
      <c r="L15094" t="s">
        <v>9</v>
      </c>
      <c r="M15094">
        <v>81640</v>
      </c>
    </row>
    <row r="15095" spans="2:13" x14ac:dyDescent="0.55000000000000004">
      <c r="B15095">
        <v>2022</v>
      </c>
      <c r="D15095" t="s">
        <v>26</v>
      </c>
      <c r="G15095" t="s">
        <v>68</v>
      </c>
      <c r="H15095" t="s">
        <v>2</v>
      </c>
      <c r="L15095" t="s">
        <v>9</v>
      </c>
      <c r="M15095">
        <v>83574.399999999994</v>
      </c>
    </row>
    <row r="15096" spans="2:13" x14ac:dyDescent="0.55000000000000004">
      <c r="B15096">
        <v>2022</v>
      </c>
      <c r="D15096" t="s">
        <v>26</v>
      </c>
      <c r="G15096" t="s">
        <v>68</v>
      </c>
      <c r="H15096" t="s">
        <v>2</v>
      </c>
      <c r="L15096" t="s">
        <v>9</v>
      </c>
      <c r="M15096">
        <v>83574.399999999994</v>
      </c>
    </row>
    <row r="15097" spans="2:13" x14ac:dyDescent="0.55000000000000004">
      <c r="B15097">
        <v>2022</v>
      </c>
      <c r="D15097" t="s">
        <v>6</v>
      </c>
      <c r="G15097" t="s">
        <v>539</v>
      </c>
      <c r="H15097" t="s">
        <v>2</v>
      </c>
      <c r="L15097" t="s">
        <v>9</v>
      </c>
      <c r="M15097">
        <v>112320</v>
      </c>
    </row>
    <row r="15098" spans="2:13" x14ac:dyDescent="0.55000000000000004">
      <c r="B15098">
        <v>2022</v>
      </c>
      <c r="D15098" t="s">
        <v>138</v>
      </c>
      <c r="G15098" t="s">
        <v>137</v>
      </c>
      <c r="H15098" t="s">
        <v>2</v>
      </c>
      <c r="L15098" t="s">
        <v>3</v>
      </c>
      <c r="M15098" s="1">
        <v>34860</v>
      </c>
    </row>
    <row r="15099" spans="2:13" x14ac:dyDescent="0.55000000000000004">
      <c r="B15099">
        <v>2022</v>
      </c>
      <c r="D15099" t="s">
        <v>1</v>
      </c>
      <c r="G15099" t="s">
        <v>10</v>
      </c>
      <c r="H15099" t="s">
        <v>2</v>
      </c>
      <c r="L15099" t="s">
        <v>3</v>
      </c>
      <c r="M15099" s="1">
        <v>90990</v>
      </c>
    </row>
    <row r="15100" spans="2:13" x14ac:dyDescent="0.55000000000000004">
      <c r="B15100">
        <v>2022</v>
      </c>
      <c r="D15100" t="s">
        <v>14</v>
      </c>
      <c r="G15100" t="s">
        <v>83</v>
      </c>
      <c r="H15100" t="s">
        <v>2</v>
      </c>
      <c r="L15100" t="s">
        <v>3</v>
      </c>
      <c r="M15100" s="1">
        <v>161082</v>
      </c>
    </row>
    <row r="15101" spans="2:13" x14ac:dyDescent="0.55000000000000004">
      <c r="B15101">
        <v>2022</v>
      </c>
      <c r="D15101" t="s">
        <v>1</v>
      </c>
      <c r="G15101" t="s">
        <v>0</v>
      </c>
      <c r="H15101" t="s">
        <v>2</v>
      </c>
      <c r="L15101" t="s">
        <v>3</v>
      </c>
      <c r="M15101" s="1">
        <v>130596</v>
      </c>
    </row>
    <row r="15102" spans="2:13" x14ac:dyDescent="0.55000000000000004">
      <c r="B15102">
        <v>2022</v>
      </c>
      <c r="D15102" t="s">
        <v>6</v>
      </c>
      <c r="G15102" t="s">
        <v>157</v>
      </c>
      <c r="H15102" t="s">
        <v>2</v>
      </c>
      <c r="L15102" t="s">
        <v>9</v>
      </c>
      <c r="M15102">
        <v>111488</v>
      </c>
    </row>
    <row r="15103" spans="2:13" x14ac:dyDescent="0.55000000000000004">
      <c r="B15103">
        <v>2022</v>
      </c>
      <c r="D15103" t="s">
        <v>33</v>
      </c>
      <c r="G15103" t="s">
        <v>561</v>
      </c>
      <c r="H15103" t="s">
        <v>2</v>
      </c>
      <c r="L15103" t="s">
        <v>3</v>
      </c>
      <c r="M15103" s="1">
        <v>115512</v>
      </c>
    </row>
    <row r="15104" spans="2:13" x14ac:dyDescent="0.55000000000000004">
      <c r="B15104">
        <v>2022</v>
      </c>
      <c r="D15104" t="s">
        <v>14</v>
      </c>
      <c r="G15104" t="s">
        <v>18</v>
      </c>
      <c r="H15104" t="s">
        <v>2</v>
      </c>
      <c r="L15104" t="s">
        <v>3</v>
      </c>
      <c r="M15104" s="1">
        <v>101052</v>
      </c>
    </row>
    <row r="15105" spans="2:13" x14ac:dyDescent="0.55000000000000004">
      <c r="B15105">
        <v>2022</v>
      </c>
      <c r="D15105" t="s">
        <v>1</v>
      </c>
      <c r="G15105" t="s">
        <v>10</v>
      </c>
      <c r="H15105" t="s">
        <v>2</v>
      </c>
      <c r="L15105" t="s">
        <v>3</v>
      </c>
      <c r="M15105" s="1">
        <v>78024</v>
      </c>
    </row>
    <row r="15106" spans="2:13" x14ac:dyDescent="0.55000000000000004">
      <c r="B15106">
        <v>2022</v>
      </c>
      <c r="D15106" t="s">
        <v>46</v>
      </c>
      <c r="G15106" t="s">
        <v>890</v>
      </c>
      <c r="H15106" t="s">
        <v>2</v>
      </c>
      <c r="L15106" t="s">
        <v>3</v>
      </c>
      <c r="M15106" s="1">
        <v>44808</v>
      </c>
    </row>
    <row r="15107" spans="2:13" x14ac:dyDescent="0.55000000000000004">
      <c r="B15107">
        <v>2022</v>
      </c>
      <c r="D15107" t="s">
        <v>1</v>
      </c>
      <c r="G15107" t="s">
        <v>10</v>
      </c>
      <c r="H15107" t="s">
        <v>2</v>
      </c>
      <c r="L15107" t="s">
        <v>3</v>
      </c>
      <c r="M15107" s="1">
        <v>90990</v>
      </c>
    </row>
    <row r="15108" spans="2:13" x14ac:dyDescent="0.55000000000000004">
      <c r="B15108">
        <v>2022</v>
      </c>
      <c r="D15108" t="s">
        <v>1</v>
      </c>
      <c r="G15108" t="s">
        <v>0</v>
      </c>
      <c r="H15108" t="s">
        <v>2</v>
      </c>
      <c r="L15108" t="s">
        <v>3</v>
      </c>
      <c r="M15108" s="1">
        <v>126504</v>
      </c>
    </row>
    <row r="15109" spans="2:13" x14ac:dyDescent="0.55000000000000004">
      <c r="B15109">
        <v>2022</v>
      </c>
      <c r="D15109" t="s">
        <v>1</v>
      </c>
      <c r="G15109" t="s">
        <v>4</v>
      </c>
      <c r="H15109" t="s">
        <v>2</v>
      </c>
      <c r="L15109" t="s">
        <v>3</v>
      </c>
      <c r="M15109" s="1">
        <v>118188</v>
      </c>
    </row>
    <row r="15110" spans="2:13" x14ac:dyDescent="0.55000000000000004">
      <c r="B15110">
        <v>2022</v>
      </c>
      <c r="D15110" t="s">
        <v>1</v>
      </c>
      <c r="G15110" t="s">
        <v>10</v>
      </c>
      <c r="H15110" t="s">
        <v>2</v>
      </c>
      <c r="L15110" t="s">
        <v>3</v>
      </c>
      <c r="M15110" s="1">
        <v>82458</v>
      </c>
    </row>
    <row r="15111" spans="2:13" x14ac:dyDescent="0.55000000000000004">
      <c r="B15111">
        <v>2022</v>
      </c>
      <c r="D15111" t="s">
        <v>16</v>
      </c>
      <c r="G15111" t="s">
        <v>15</v>
      </c>
      <c r="H15111" t="s">
        <v>17</v>
      </c>
      <c r="L15111" t="s">
        <v>9</v>
      </c>
      <c r="M15111">
        <v>3276</v>
      </c>
    </row>
    <row r="15112" spans="2:13" x14ac:dyDescent="0.55000000000000004">
      <c r="B15112">
        <v>2022</v>
      </c>
      <c r="D15112" t="s">
        <v>1</v>
      </c>
      <c r="G15112" t="s">
        <v>10</v>
      </c>
      <c r="H15112" t="s">
        <v>2</v>
      </c>
      <c r="L15112" t="s">
        <v>3</v>
      </c>
      <c r="M15112" s="1">
        <v>95586</v>
      </c>
    </row>
    <row r="15113" spans="2:13" x14ac:dyDescent="0.55000000000000004">
      <c r="B15113">
        <v>2022</v>
      </c>
      <c r="D15113" t="s">
        <v>134</v>
      </c>
      <c r="G15113" t="s">
        <v>110</v>
      </c>
      <c r="H15113" t="s">
        <v>2</v>
      </c>
      <c r="L15113" t="s">
        <v>3</v>
      </c>
      <c r="M15113" s="1">
        <v>70860</v>
      </c>
    </row>
    <row r="15114" spans="2:13" x14ac:dyDescent="0.55000000000000004">
      <c r="B15114">
        <v>2022</v>
      </c>
      <c r="D15114" t="s">
        <v>16</v>
      </c>
      <c r="G15114" t="s">
        <v>891</v>
      </c>
      <c r="H15114" t="s">
        <v>2</v>
      </c>
      <c r="L15114" t="s">
        <v>3</v>
      </c>
      <c r="M15114" s="1">
        <v>119436</v>
      </c>
    </row>
    <row r="15115" spans="2:13" x14ac:dyDescent="0.55000000000000004">
      <c r="B15115">
        <v>2022</v>
      </c>
      <c r="D15115" t="s">
        <v>1</v>
      </c>
      <c r="G15115" t="s">
        <v>10</v>
      </c>
      <c r="H15115" t="s">
        <v>2</v>
      </c>
      <c r="L15115" t="s">
        <v>3</v>
      </c>
      <c r="M15115" s="1">
        <v>109236</v>
      </c>
    </row>
    <row r="15116" spans="2:13" x14ac:dyDescent="0.55000000000000004">
      <c r="B15116">
        <v>2022</v>
      </c>
      <c r="D15116" t="s">
        <v>14</v>
      </c>
      <c r="G15116" t="s">
        <v>18</v>
      </c>
      <c r="H15116" t="s">
        <v>2</v>
      </c>
      <c r="L15116" t="s">
        <v>3</v>
      </c>
      <c r="M15116" s="1">
        <v>101052</v>
      </c>
    </row>
    <row r="15117" spans="2:13" x14ac:dyDescent="0.55000000000000004">
      <c r="B15117">
        <v>2022</v>
      </c>
      <c r="D15117" t="s">
        <v>1</v>
      </c>
      <c r="G15117" t="s">
        <v>10</v>
      </c>
      <c r="H15117" t="s">
        <v>2</v>
      </c>
      <c r="L15117" t="s">
        <v>3</v>
      </c>
      <c r="M15117" s="1">
        <v>109236</v>
      </c>
    </row>
    <row r="15118" spans="2:13" x14ac:dyDescent="0.55000000000000004">
      <c r="B15118">
        <v>2022</v>
      </c>
      <c r="D15118" t="s">
        <v>1</v>
      </c>
      <c r="G15118" t="s">
        <v>10</v>
      </c>
      <c r="H15118" t="s">
        <v>2</v>
      </c>
      <c r="L15118" t="s">
        <v>3</v>
      </c>
      <c r="M15118" s="1">
        <v>106170</v>
      </c>
    </row>
    <row r="15119" spans="2:13" x14ac:dyDescent="0.55000000000000004">
      <c r="B15119">
        <v>2022</v>
      </c>
      <c r="D15119" t="s">
        <v>1</v>
      </c>
      <c r="G15119" t="s">
        <v>10</v>
      </c>
      <c r="H15119" t="s">
        <v>2</v>
      </c>
      <c r="L15119" t="s">
        <v>3</v>
      </c>
      <c r="M15119" s="1">
        <v>95586</v>
      </c>
    </row>
    <row r="15120" spans="2:13" x14ac:dyDescent="0.55000000000000004">
      <c r="B15120">
        <v>2022</v>
      </c>
      <c r="D15120" t="s">
        <v>1</v>
      </c>
      <c r="G15120" t="s">
        <v>10</v>
      </c>
      <c r="H15120" t="s">
        <v>2</v>
      </c>
      <c r="L15120" t="s">
        <v>3</v>
      </c>
      <c r="M15120" s="1">
        <v>106170</v>
      </c>
    </row>
    <row r="15121" spans="2:13" x14ac:dyDescent="0.55000000000000004">
      <c r="B15121">
        <v>2022</v>
      </c>
      <c r="D15121" t="s">
        <v>1</v>
      </c>
      <c r="G15121" t="s">
        <v>10</v>
      </c>
      <c r="H15121" t="s">
        <v>2</v>
      </c>
      <c r="L15121" t="s">
        <v>3</v>
      </c>
      <c r="M15121" s="1">
        <v>95586</v>
      </c>
    </row>
    <row r="15122" spans="2:13" x14ac:dyDescent="0.55000000000000004">
      <c r="B15122">
        <v>2022</v>
      </c>
      <c r="D15122" t="s">
        <v>14</v>
      </c>
      <c r="G15122" t="s">
        <v>22</v>
      </c>
      <c r="H15122" t="s">
        <v>2</v>
      </c>
      <c r="L15122" t="s">
        <v>3</v>
      </c>
      <c r="M15122" s="1">
        <v>98904</v>
      </c>
    </row>
    <row r="15123" spans="2:13" x14ac:dyDescent="0.55000000000000004">
      <c r="B15123">
        <v>2022</v>
      </c>
      <c r="D15123" t="s">
        <v>1</v>
      </c>
      <c r="G15123" t="s">
        <v>10</v>
      </c>
      <c r="H15123" t="s">
        <v>2</v>
      </c>
      <c r="L15123" t="s">
        <v>3</v>
      </c>
      <c r="M15123" s="1">
        <v>95586</v>
      </c>
    </row>
    <row r="15124" spans="2:13" x14ac:dyDescent="0.55000000000000004">
      <c r="B15124">
        <v>2022</v>
      </c>
      <c r="D15124" t="s">
        <v>14</v>
      </c>
      <c r="G15124" t="s">
        <v>22</v>
      </c>
      <c r="H15124" t="s">
        <v>2</v>
      </c>
      <c r="L15124" t="s">
        <v>3</v>
      </c>
      <c r="M15124" s="1">
        <v>105936</v>
      </c>
    </row>
    <row r="15125" spans="2:13" x14ac:dyDescent="0.55000000000000004">
      <c r="B15125">
        <v>2022</v>
      </c>
      <c r="D15125" t="s">
        <v>14</v>
      </c>
      <c r="G15125" t="s">
        <v>57</v>
      </c>
      <c r="H15125" t="s">
        <v>2</v>
      </c>
      <c r="L15125" t="s">
        <v>3</v>
      </c>
      <c r="M15125" s="1">
        <v>84612</v>
      </c>
    </row>
    <row r="15126" spans="2:13" x14ac:dyDescent="0.55000000000000004">
      <c r="B15126">
        <v>2022</v>
      </c>
      <c r="D15126" t="s">
        <v>33</v>
      </c>
      <c r="G15126" t="s">
        <v>336</v>
      </c>
      <c r="H15126" t="s">
        <v>2</v>
      </c>
      <c r="L15126" t="s">
        <v>3</v>
      </c>
      <c r="M15126" s="1">
        <v>103920</v>
      </c>
    </row>
    <row r="15127" spans="2:13" x14ac:dyDescent="0.55000000000000004">
      <c r="B15127">
        <v>2022</v>
      </c>
      <c r="D15127" t="s">
        <v>1</v>
      </c>
      <c r="G15127" t="s">
        <v>10</v>
      </c>
      <c r="H15127" t="s">
        <v>2</v>
      </c>
      <c r="L15127" t="s">
        <v>3</v>
      </c>
      <c r="M15127" s="1">
        <v>78024</v>
      </c>
    </row>
    <row r="15128" spans="2:13" x14ac:dyDescent="0.55000000000000004">
      <c r="B15128">
        <v>2022</v>
      </c>
      <c r="D15128" t="s">
        <v>14</v>
      </c>
      <c r="G15128" t="s">
        <v>30</v>
      </c>
      <c r="H15128" t="s">
        <v>2</v>
      </c>
      <c r="L15128" t="s">
        <v>3</v>
      </c>
      <c r="M15128" s="1">
        <v>80448</v>
      </c>
    </row>
    <row r="15129" spans="2:13" x14ac:dyDescent="0.55000000000000004">
      <c r="B15129">
        <v>2022</v>
      </c>
      <c r="D15129" t="s">
        <v>1</v>
      </c>
      <c r="G15129" t="s">
        <v>10</v>
      </c>
      <c r="H15129" t="s">
        <v>2</v>
      </c>
      <c r="L15129" t="s">
        <v>3</v>
      </c>
      <c r="M15129" s="1">
        <v>78024</v>
      </c>
    </row>
    <row r="15130" spans="2:13" x14ac:dyDescent="0.55000000000000004">
      <c r="B15130">
        <v>2022</v>
      </c>
      <c r="D15130" t="s">
        <v>1</v>
      </c>
      <c r="G15130" t="s">
        <v>10</v>
      </c>
      <c r="H15130" t="s">
        <v>2</v>
      </c>
      <c r="L15130" t="s">
        <v>3</v>
      </c>
      <c r="M15130" s="1">
        <v>95586</v>
      </c>
    </row>
    <row r="15131" spans="2:13" x14ac:dyDescent="0.55000000000000004">
      <c r="B15131">
        <v>2022</v>
      </c>
      <c r="D15131" t="s">
        <v>1</v>
      </c>
      <c r="G15131" t="s">
        <v>10</v>
      </c>
      <c r="H15131" t="s">
        <v>2</v>
      </c>
      <c r="L15131" t="s">
        <v>3</v>
      </c>
      <c r="M15131" s="1">
        <v>106170</v>
      </c>
    </row>
    <row r="15132" spans="2:13" x14ac:dyDescent="0.55000000000000004">
      <c r="B15132">
        <v>2022</v>
      </c>
      <c r="D15132" t="s">
        <v>1</v>
      </c>
      <c r="G15132" t="s">
        <v>10</v>
      </c>
      <c r="H15132" t="s">
        <v>2</v>
      </c>
      <c r="L15132" t="s">
        <v>3</v>
      </c>
      <c r="M15132" s="1">
        <v>86730</v>
      </c>
    </row>
    <row r="15133" spans="2:13" x14ac:dyDescent="0.55000000000000004">
      <c r="B15133">
        <v>2022</v>
      </c>
      <c r="D15133" t="s">
        <v>14</v>
      </c>
      <c r="G15133" t="s">
        <v>22</v>
      </c>
      <c r="H15133" t="s">
        <v>2</v>
      </c>
      <c r="L15133" t="s">
        <v>3</v>
      </c>
      <c r="M15133" s="1">
        <v>98904</v>
      </c>
    </row>
    <row r="15134" spans="2:13" x14ac:dyDescent="0.55000000000000004">
      <c r="B15134">
        <v>2022</v>
      </c>
      <c r="D15134" t="s">
        <v>1</v>
      </c>
      <c r="G15134" t="s">
        <v>10</v>
      </c>
      <c r="H15134" t="s">
        <v>2</v>
      </c>
      <c r="L15134" t="s">
        <v>3</v>
      </c>
      <c r="M15134" s="1">
        <v>95586</v>
      </c>
    </row>
    <row r="15135" spans="2:13" x14ac:dyDescent="0.55000000000000004">
      <c r="B15135">
        <v>2022</v>
      </c>
      <c r="D15135" t="s">
        <v>6</v>
      </c>
      <c r="G15135" t="s">
        <v>38</v>
      </c>
      <c r="H15135" t="s">
        <v>2</v>
      </c>
      <c r="L15135" t="s">
        <v>9</v>
      </c>
      <c r="M15135">
        <v>106787.20000000001</v>
      </c>
    </row>
    <row r="15136" spans="2:13" x14ac:dyDescent="0.55000000000000004">
      <c r="B15136">
        <v>2022</v>
      </c>
      <c r="D15136" t="s">
        <v>26</v>
      </c>
      <c r="G15136" t="s">
        <v>602</v>
      </c>
      <c r="H15136" t="s">
        <v>2</v>
      </c>
      <c r="L15136" t="s">
        <v>3</v>
      </c>
      <c r="M15136" s="1">
        <v>50688</v>
      </c>
    </row>
    <row r="15137" spans="2:13" x14ac:dyDescent="0.55000000000000004">
      <c r="B15137">
        <v>2022</v>
      </c>
      <c r="D15137" t="s">
        <v>6</v>
      </c>
      <c r="G15137" t="s">
        <v>151</v>
      </c>
      <c r="H15137" t="s">
        <v>2</v>
      </c>
      <c r="L15137" t="s">
        <v>9</v>
      </c>
      <c r="M15137">
        <v>109824</v>
      </c>
    </row>
    <row r="15138" spans="2:13" x14ac:dyDescent="0.55000000000000004">
      <c r="B15138">
        <v>2022</v>
      </c>
      <c r="D15138" t="s">
        <v>29</v>
      </c>
      <c r="G15138" t="s">
        <v>28</v>
      </c>
      <c r="H15138" t="s">
        <v>2</v>
      </c>
      <c r="L15138" t="s">
        <v>3</v>
      </c>
      <c r="M15138" s="1">
        <v>86016</v>
      </c>
    </row>
    <row r="15139" spans="2:13" x14ac:dyDescent="0.55000000000000004">
      <c r="B15139">
        <v>2022</v>
      </c>
      <c r="D15139" t="s">
        <v>14</v>
      </c>
      <c r="G15139" t="s">
        <v>13</v>
      </c>
      <c r="H15139" t="s">
        <v>2</v>
      </c>
      <c r="L15139" t="s">
        <v>3</v>
      </c>
      <c r="M15139" s="1">
        <v>118830</v>
      </c>
    </row>
    <row r="15140" spans="2:13" x14ac:dyDescent="0.55000000000000004">
      <c r="B15140">
        <v>2022</v>
      </c>
      <c r="D15140" t="s">
        <v>1</v>
      </c>
      <c r="G15140" t="s">
        <v>4</v>
      </c>
      <c r="H15140" t="s">
        <v>2</v>
      </c>
      <c r="L15140" t="s">
        <v>3</v>
      </c>
      <c r="M15140" s="1">
        <v>118188</v>
      </c>
    </row>
    <row r="15141" spans="2:13" x14ac:dyDescent="0.55000000000000004">
      <c r="B15141">
        <v>2022</v>
      </c>
      <c r="D15141" t="s">
        <v>1</v>
      </c>
      <c r="G15141" t="s">
        <v>4</v>
      </c>
      <c r="H15141" t="s">
        <v>2</v>
      </c>
      <c r="L15141" t="s">
        <v>3</v>
      </c>
      <c r="M15141" s="1">
        <v>110796</v>
      </c>
    </row>
    <row r="15142" spans="2:13" x14ac:dyDescent="0.55000000000000004">
      <c r="B15142">
        <v>2022</v>
      </c>
      <c r="D15142" t="s">
        <v>1</v>
      </c>
      <c r="G15142" t="s">
        <v>0</v>
      </c>
      <c r="H15142" t="s">
        <v>2</v>
      </c>
      <c r="L15142" t="s">
        <v>3</v>
      </c>
      <c r="M15142" s="1">
        <v>126504</v>
      </c>
    </row>
    <row r="15143" spans="2:13" x14ac:dyDescent="0.55000000000000004">
      <c r="B15143">
        <v>2022</v>
      </c>
      <c r="D15143" t="s">
        <v>1</v>
      </c>
      <c r="G15143" t="s">
        <v>10</v>
      </c>
      <c r="H15143" t="s">
        <v>2</v>
      </c>
      <c r="L15143" t="s">
        <v>3</v>
      </c>
      <c r="M15143" s="1">
        <v>109236</v>
      </c>
    </row>
    <row r="15144" spans="2:13" x14ac:dyDescent="0.55000000000000004">
      <c r="B15144">
        <v>2022</v>
      </c>
      <c r="D15144" t="s">
        <v>6</v>
      </c>
      <c r="G15144" t="s">
        <v>59</v>
      </c>
      <c r="H15144" t="s">
        <v>2</v>
      </c>
      <c r="L15144" t="s">
        <v>9</v>
      </c>
      <c r="M15144">
        <v>81640</v>
      </c>
    </row>
    <row r="15145" spans="2:13" x14ac:dyDescent="0.55000000000000004">
      <c r="B15145">
        <v>2022</v>
      </c>
      <c r="D15145" t="s">
        <v>1</v>
      </c>
      <c r="G15145" t="s">
        <v>10</v>
      </c>
      <c r="H15145" t="s">
        <v>2</v>
      </c>
      <c r="L15145" t="s">
        <v>3</v>
      </c>
      <c r="M15145" s="1">
        <v>95586</v>
      </c>
    </row>
    <row r="15146" spans="2:13" x14ac:dyDescent="0.55000000000000004">
      <c r="B15146">
        <v>2022</v>
      </c>
      <c r="D15146" t="s">
        <v>6</v>
      </c>
      <c r="G15146" t="s">
        <v>38</v>
      </c>
      <c r="H15146" t="s">
        <v>2</v>
      </c>
      <c r="L15146" t="s">
        <v>9</v>
      </c>
      <c r="M15146">
        <v>106787.20000000001</v>
      </c>
    </row>
    <row r="15147" spans="2:13" x14ac:dyDescent="0.55000000000000004">
      <c r="B15147">
        <v>2022</v>
      </c>
      <c r="D15147" t="s">
        <v>1</v>
      </c>
      <c r="G15147" t="s">
        <v>10</v>
      </c>
      <c r="H15147" t="s">
        <v>2</v>
      </c>
      <c r="L15147" t="s">
        <v>3</v>
      </c>
      <c r="M15147" s="1">
        <v>90990</v>
      </c>
    </row>
    <row r="15148" spans="2:13" x14ac:dyDescent="0.55000000000000004">
      <c r="B15148">
        <v>2022</v>
      </c>
      <c r="D15148" t="s">
        <v>26</v>
      </c>
      <c r="G15148" t="s">
        <v>85</v>
      </c>
      <c r="H15148" t="s">
        <v>2</v>
      </c>
      <c r="L15148" t="s">
        <v>9</v>
      </c>
      <c r="M15148">
        <v>46550.400000000001</v>
      </c>
    </row>
    <row r="15149" spans="2:13" x14ac:dyDescent="0.55000000000000004">
      <c r="B15149">
        <v>2022</v>
      </c>
      <c r="D15149" t="s">
        <v>238</v>
      </c>
      <c r="G15149" t="s">
        <v>892</v>
      </c>
      <c r="H15149" t="s">
        <v>2</v>
      </c>
      <c r="L15149" t="s">
        <v>3</v>
      </c>
      <c r="M15149" s="1">
        <v>216210</v>
      </c>
    </row>
    <row r="15150" spans="2:13" x14ac:dyDescent="0.55000000000000004">
      <c r="B15150">
        <v>2022</v>
      </c>
      <c r="D15150" t="s">
        <v>6</v>
      </c>
      <c r="G15150" t="s">
        <v>187</v>
      </c>
      <c r="H15150" t="s">
        <v>2</v>
      </c>
      <c r="L15150" t="s">
        <v>3</v>
      </c>
      <c r="M15150" s="1">
        <v>77772</v>
      </c>
    </row>
    <row r="15151" spans="2:13" x14ac:dyDescent="0.55000000000000004">
      <c r="B15151">
        <v>2022</v>
      </c>
      <c r="D15151" t="s">
        <v>127</v>
      </c>
      <c r="G15151" t="s">
        <v>430</v>
      </c>
      <c r="H15151" t="s">
        <v>2</v>
      </c>
      <c r="L15151" t="s">
        <v>3</v>
      </c>
      <c r="M15151" s="1">
        <v>53088</v>
      </c>
    </row>
    <row r="15152" spans="2:13" x14ac:dyDescent="0.55000000000000004">
      <c r="B15152">
        <v>2022</v>
      </c>
      <c r="D15152" t="s">
        <v>26</v>
      </c>
      <c r="G15152" t="s">
        <v>68</v>
      </c>
      <c r="H15152" t="s">
        <v>2</v>
      </c>
      <c r="L15152" t="s">
        <v>9</v>
      </c>
      <c r="M15152">
        <v>83574.399999999994</v>
      </c>
    </row>
    <row r="15153" spans="2:13" x14ac:dyDescent="0.55000000000000004">
      <c r="B15153">
        <v>2022</v>
      </c>
      <c r="D15153" t="s">
        <v>29</v>
      </c>
      <c r="G15153" t="s">
        <v>332</v>
      </c>
      <c r="H15153" t="s">
        <v>2</v>
      </c>
      <c r="L15153" t="s">
        <v>3</v>
      </c>
      <c r="M15153" s="1">
        <v>42312</v>
      </c>
    </row>
    <row r="15154" spans="2:13" x14ac:dyDescent="0.55000000000000004">
      <c r="B15154">
        <v>2022</v>
      </c>
      <c r="D15154" t="s">
        <v>37</v>
      </c>
      <c r="G15154" t="s">
        <v>444</v>
      </c>
      <c r="H15154" t="s">
        <v>2</v>
      </c>
      <c r="L15154" t="s">
        <v>3</v>
      </c>
      <c r="M15154" s="1">
        <v>77772</v>
      </c>
    </row>
    <row r="15155" spans="2:13" x14ac:dyDescent="0.55000000000000004">
      <c r="B15155">
        <v>2022</v>
      </c>
      <c r="D15155" t="s">
        <v>1</v>
      </c>
      <c r="G15155" t="s">
        <v>4</v>
      </c>
      <c r="H15155" t="s">
        <v>2</v>
      </c>
      <c r="L15155" t="s">
        <v>3</v>
      </c>
      <c r="M15155" s="1">
        <v>114822</v>
      </c>
    </row>
    <row r="15156" spans="2:13" x14ac:dyDescent="0.55000000000000004">
      <c r="B15156">
        <v>2022</v>
      </c>
      <c r="D15156" t="s">
        <v>46</v>
      </c>
      <c r="G15156" t="s">
        <v>459</v>
      </c>
      <c r="H15156" t="s">
        <v>17</v>
      </c>
      <c r="L15156" t="s">
        <v>9</v>
      </c>
      <c r="M15156">
        <v>28974.399999999998</v>
      </c>
    </row>
    <row r="15157" spans="2:13" x14ac:dyDescent="0.55000000000000004">
      <c r="B15157">
        <v>2022</v>
      </c>
      <c r="D15157" t="s">
        <v>48</v>
      </c>
      <c r="G15157" t="s">
        <v>653</v>
      </c>
      <c r="H15157" t="s">
        <v>2</v>
      </c>
      <c r="L15157" t="s">
        <v>3</v>
      </c>
      <c r="M15157" s="1">
        <v>129144</v>
      </c>
    </row>
    <row r="15158" spans="2:13" x14ac:dyDescent="0.55000000000000004">
      <c r="B15158">
        <v>2022</v>
      </c>
      <c r="D15158" t="s">
        <v>37</v>
      </c>
      <c r="G15158" t="s">
        <v>444</v>
      </c>
      <c r="H15158" t="s">
        <v>2</v>
      </c>
      <c r="L15158" t="s">
        <v>3</v>
      </c>
      <c r="M15158" s="1">
        <v>77772</v>
      </c>
    </row>
    <row r="15159" spans="2:13" x14ac:dyDescent="0.55000000000000004">
      <c r="B15159">
        <v>2022</v>
      </c>
      <c r="D15159" t="s">
        <v>46</v>
      </c>
      <c r="G15159" t="s">
        <v>221</v>
      </c>
      <c r="H15159" t="s">
        <v>2</v>
      </c>
      <c r="L15159" t="s">
        <v>3</v>
      </c>
      <c r="M15159" s="1">
        <v>77772</v>
      </c>
    </row>
    <row r="15160" spans="2:13" x14ac:dyDescent="0.55000000000000004">
      <c r="B15160">
        <v>2022</v>
      </c>
      <c r="D15160" t="s">
        <v>26</v>
      </c>
      <c r="G15160" t="s">
        <v>157</v>
      </c>
      <c r="H15160" t="s">
        <v>2</v>
      </c>
      <c r="L15160" t="s">
        <v>9</v>
      </c>
      <c r="M15160">
        <v>111488</v>
      </c>
    </row>
    <row r="15161" spans="2:13" x14ac:dyDescent="0.55000000000000004">
      <c r="B15161">
        <v>2022</v>
      </c>
      <c r="D15161" t="s">
        <v>14</v>
      </c>
      <c r="G15161" t="s">
        <v>30</v>
      </c>
      <c r="H15161" t="s">
        <v>2</v>
      </c>
      <c r="L15161" t="s">
        <v>3</v>
      </c>
      <c r="M15161" s="1">
        <v>76122</v>
      </c>
    </row>
    <row r="15162" spans="2:13" x14ac:dyDescent="0.55000000000000004">
      <c r="B15162">
        <v>2022</v>
      </c>
      <c r="D15162" t="s">
        <v>14</v>
      </c>
      <c r="G15162" t="s">
        <v>233</v>
      </c>
      <c r="H15162" t="s">
        <v>2</v>
      </c>
      <c r="L15162" t="s">
        <v>3</v>
      </c>
      <c r="M15162" s="1">
        <v>115308</v>
      </c>
    </row>
    <row r="15163" spans="2:13" x14ac:dyDescent="0.55000000000000004">
      <c r="B15163">
        <v>2022</v>
      </c>
      <c r="D15163" t="s">
        <v>26</v>
      </c>
      <c r="G15163" t="s">
        <v>375</v>
      </c>
      <c r="H15163" t="s">
        <v>2</v>
      </c>
      <c r="L15163" t="s">
        <v>3</v>
      </c>
      <c r="M15163" s="1">
        <v>93624</v>
      </c>
    </row>
    <row r="15164" spans="2:13" x14ac:dyDescent="0.55000000000000004">
      <c r="B15164">
        <v>2022</v>
      </c>
      <c r="D15164" t="s">
        <v>26</v>
      </c>
      <c r="G15164" t="s">
        <v>59</v>
      </c>
      <c r="H15164" t="s">
        <v>2</v>
      </c>
      <c r="L15164" t="s">
        <v>9</v>
      </c>
      <c r="M15164">
        <v>82867.200000000012</v>
      </c>
    </row>
    <row r="15165" spans="2:13" x14ac:dyDescent="0.55000000000000004">
      <c r="B15165">
        <v>2022</v>
      </c>
      <c r="D15165" t="s">
        <v>14</v>
      </c>
      <c r="G15165" t="s">
        <v>162</v>
      </c>
      <c r="H15165" t="s">
        <v>2</v>
      </c>
      <c r="L15165" t="s">
        <v>3</v>
      </c>
      <c r="M15165" s="1">
        <v>143076</v>
      </c>
    </row>
    <row r="15166" spans="2:13" x14ac:dyDescent="0.55000000000000004">
      <c r="B15166">
        <v>2022</v>
      </c>
      <c r="D15166" t="s">
        <v>1</v>
      </c>
      <c r="G15166" t="s">
        <v>10</v>
      </c>
      <c r="H15166" t="s">
        <v>2</v>
      </c>
      <c r="L15166" t="s">
        <v>3</v>
      </c>
      <c r="M15166" s="1">
        <v>90990</v>
      </c>
    </row>
    <row r="15167" spans="2:13" x14ac:dyDescent="0.55000000000000004">
      <c r="B15167">
        <v>2022</v>
      </c>
      <c r="D15167" t="s">
        <v>24</v>
      </c>
      <c r="G15167" t="s">
        <v>226</v>
      </c>
      <c r="H15167" t="s">
        <v>2</v>
      </c>
      <c r="L15167" t="s">
        <v>3</v>
      </c>
      <c r="M15167" s="1">
        <v>88416</v>
      </c>
    </row>
    <row r="15168" spans="2:13" x14ac:dyDescent="0.55000000000000004">
      <c r="B15168">
        <v>2022</v>
      </c>
      <c r="D15168" t="s">
        <v>6</v>
      </c>
      <c r="G15168" t="s">
        <v>130</v>
      </c>
      <c r="H15168" t="s">
        <v>2</v>
      </c>
      <c r="L15168" t="s">
        <v>3</v>
      </c>
      <c r="M15168" s="1">
        <v>102732</v>
      </c>
    </row>
    <row r="15169" spans="2:13" x14ac:dyDescent="0.55000000000000004">
      <c r="B15169">
        <v>2022</v>
      </c>
      <c r="D15169" t="s">
        <v>12</v>
      </c>
      <c r="G15169" t="s">
        <v>133</v>
      </c>
      <c r="H15169" t="s">
        <v>2</v>
      </c>
      <c r="L15169" t="s">
        <v>3</v>
      </c>
      <c r="M15169" s="1">
        <v>113244</v>
      </c>
    </row>
    <row r="15170" spans="2:13" x14ac:dyDescent="0.55000000000000004">
      <c r="B15170">
        <v>2022</v>
      </c>
      <c r="D15170" t="s">
        <v>48</v>
      </c>
      <c r="G15170" t="s">
        <v>418</v>
      </c>
      <c r="H15170" t="s">
        <v>2</v>
      </c>
      <c r="L15170" t="s">
        <v>9</v>
      </c>
      <c r="M15170">
        <v>95472</v>
      </c>
    </row>
    <row r="15171" spans="2:13" x14ac:dyDescent="0.55000000000000004">
      <c r="B15171">
        <v>2022</v>
      </c>
      <c r="D15171" t="s">
        <v>8</v>
      </c>
      <c r="G15171" t="s">
        <v>11</v>
      </c>
      <c r="H15171" t="s">
        <v>2</v>
      </c>
      <c r="L15171" t="s">
        <v>9</v>
      </c>
      <c r="M15171">
        <v>106080</v>
      </c>
    </row>
    <row r="15172" spans="2:13" x14ac:dyDescent="0.55000000000000004">
      <c r="B15172">
        <v>2022</v>
      </c>
      <c r="D15172" t="s">
        <v>138</v>
      </c>
      <c r="G15172" t="s">
        <v>137</v>
      </c>
      <c r="H15172" t="s">
        <v>2</v>
      </c>
      <c r="L15172" t="s">
        <v>3</v>
      </c>
      <c r="M15172" s="1">
        <v>34860</v>
      </c>
    </row>
    <row r="15173" spans="2:13" x14ac:dyDescent="0.55000000000000004">
      <c r="B15173">
        <v>2022</v>
      </c>
      <c r="D15173" t="s">
        <v>46</v>
      </c>
      <c r="G15173" t="s">
        <v>81</v>
      </c>
      <c r="H15173" t="s">
        <v>17</v>
      </c>
      <c r="L15173" t="s">
        <v>9</v>
      </c>
      <c r="M15173">
        <v>16016</v>
      </c>
    </row>
    <row r="15174" spans="2:13" x14ac:dyDescent="0.55000000000000004">
      <c r="B15174">
        <v>2022</v>
      </c>
      <c r="D15174" t="s">
        <v>1</v>
      </c>
      <c r="G15174" t="s">
        <v>149</v>
      </c>
      <c r="H15174" t="s">
        <v>2</v>
      </c>
      <c r="L15174" t="s">
        <v>3</v>
      </c>
      <c r="M15174" s="1">
        <v>175944</v>
      </c>
    </row>
    <row r="15175" spans="2:13" x14ac:dyDescent="0.55000000000000004">
      <c r="B15175">
        <v>2022</v>
      </c>
      <c r="D15175" t="s">
        <v>26</v>
      </c>
      <c r="G15175" t="s">
        <v>216</v>
      </c>
      <c r="H15175" t="s">
        <v>2</v>
      </c>
      <c r="L15175" t="s">
        <v>9</v>
      </c>
      <c r="M15175">
        <v>85987.200000000012</v>
      </c>
    </row>
    <row r="15176" spans="2:13" x14ac:dyDescent="0.55000000000000004">
      <c r="B15176">
        <v>2022</v>
      </c>
      <c r="D15176" t="s">
        <v>48</v>
      </c>
      <c r="G15176" t="s">
        <v>183</v>
      </c>
      <c r="H15176" t="s">
        <v>2</v>
      </c>
      <c r="L15176" t="s">
        <v>3</v>
      </c>
      <c r="M15176" s="1">
        <v>73488</v>
      </c>
    </row>
    <row r="15177" spans="2:13" x14ac:dyDescent="0.55000000000000004">
      <c r="B15177">
        <v>2022</v>
      </c>
      <c r="D15177" t="s">
        <v>1</v>
      </c>
      <c r="G15177" t="s">
        <v>10</v>
      </c>
      <c r="H15177" t="s">
        <v>2</v>
      </c>
      <c r="L15177" t="s">
        <v>3</v>
      </c>
      <c r="M15177" s="1">
        <v>106170</v>
      </c>
    </row>
    <row r="15178" spans="2:13" x14ac:dyDescent="0.55000000000000004">
      <c r="B15178">
        <v>2022</v>
      </c>
      <c r="D15178" t="s">
        <v>1</v>
      </c>
      <c r="G15178" t="s">
        <v>10</v>
      </c>
      <c r="H15178" t="s">
        <v>2</v>
      </c>
      <c r="L15178" t="s">
        <v>3</v>
      </c>
      <c r="M15178" s="1">
        <v>78024</v>
      </c>
    </row>
    <row r="15179" spans="2:13" x14ac:dyDescent="0.55000000000000004">
      <c r="B15179">
        <v>2022</v>
      </c>
      <c r="D15179" t="s">
        <v>48</v>
      </c>
      <c r="G15179" t="s">
        <v>69</v>
      </c>
      <c r="H15179" t="s">
        <v>2</v>
      </c>
      <c r="L15179" t="s">
        <v>3</v>
      </c>
      <c r="M15179" s="1">
        <v>68196</v>
      </c>
    </row>
    <row r="15180" spans="2:13" x14ac:dyDescent="0.55000000000000004">
      <c r="B15180">
        <v>2022</v>
      </c>
      <c r="D15180" t="s">
        <v>1</v>
      </c>
      <c r="G15180" t="s">
        <v>10</v>
      </c>
      <c r="H15180" t="s">
        <v>2</v>
      </c>
      <c r="L15180" t="s">
        <v>3</v>
      </c>
      <c r="M15180" s="1">
        <v>98940</v>
      </c>
    </row>
    <row r="15181" spans="2:13" x14ac:dyDescent="0.55000000000000004">
      <c r="B15181">
        <v>2022</v>
      </c>
      <c r="D15181" t="s">
        <v>127</v>
      </c>
      <c r="G15181" t="s">
        <v>722</v>
      </c>
      <c r="H15181" t="s">
        <v>2</v>
      </c>
      <c r="L15181" t="s">
        <v>3</v>
      </c>
      <c r="M15181" s="1">
        <v>195744</v>
      </c>
    </row>
    <row r="15182" spans="2:13" x14ac:dyDescent="0.55000000000000004">
      <c r="B15182">
        <v>2022</v>
      </c>
      <c r="D15182" t="s">
        <v>1</v>
      </c>
      <c r="G15182" t="s">
        <v>10</v>
      </c>
      <c r="H15182" t="s">
        <v>2</v>
      </c>
      <c r="L15182" t="s">
        <v>3</v>
      </c>
      <c r="M15182" s="1">
        <v>90990</v>
      </c>
    </row>
    <row r="15183" spans="2:13" x14ac:dyDescent="0.55000000000000004">
      <c r="B15183">
        <v>2022</v>
      </c>
      <c r="D15183" t="s">
        <v>1</v>
      </c>
      <c r="G15183" t="s">
        <v>10</v>
      </c>
      <c r="H15183" t="s">
        <v>2</v>
      </c>
      <c r="L15183" t="s">
        <v>3</v>
      </c>
      <c r="M15183" s="1">
        <v>86730</v>
      </c>
    </row>
    <row r="15184" spans="2:13" x14ac:dyDescent="0.55000000000000004">
      <c r="B15184">
        <v>2022</v>
      </c>
      <c r="D15184" t="s">
        <v>1</v>
      </c>
      <c r="G15184" t="s">
        <v>10</v>
      </c>
      <c r="H15184" t="s">
        <v>2</v>
      </c>
      <c r="L15184" t="s">
        <v>3</v>
      </c>
      <c r="M15184" s="1">
        <v>109236</v>
      </c>
    </row>
    <row r="15185" spans="2:13" x14ac:dyDescent="0.55000000000000004">
      <c r="B15185">
        <v>2022</v>
      </c>
      <c r="D15185" t="s">
        <v>1</v>
      </c>
      <c r="G15185" t="s">
        <v>10</v>
      </c>
      <c r="H15185" t="s">
        <v>2</v>
      </c>
      <c r="L15185" t="s">
        <v>3</v>
      </c>
      <c r="M15185" s="1">
        <v>90990</v>
      </c>
    </row>
    <row r="15186" spans="2:13" x14ac:dyDescent="0.55000000000000004">
      <c r="B15186">
        <v>2022</v>
      </c>
      <c r="D15186" t="s">
        <v>14</v>
      </c>
      <c r="G15186" t="s">
        <v>22</v>
      </c>
      <c r="H15186" t="s">
        <v>2</v>
      </c>
      <c r="L15186" t="s">
        <v>3</v>
      </c>
      <c r="M15186" s="1">
        <v>105936</v>
      </c>
    </row>
    <row r="15187" spans="2:13" x14ac:dyDescent="0.55000000000000004">
      <c r="B15187">
        <v>2022</v>
      </c>
      <c r="D15187" t="s">
        <v>14</v>
      </c>
      <c r="G15187" t="s">
        <v>18</v>
      </c>
      <c r="H15187" t="s">
        <v>2</v>
      </c>
      <c r="L15187" t="s">
        <v>3</v>
      </c>
      <c r="M15187" s="1">
        <v>108096</v>
      </c>
    </row>
    <row r="15188" spans="2:13" x14ac:dyDescent="0.55000000000000004">
      <c r="B15188">
        <v>2022</v>
      </c>
      <c r="D15188" t="s">
        <v>1</v>
      </c>
      <c r="G15188" t="s">
        <v>572</v>
      </c>
      <c r="H15188" t="s">
        <v>2</v>
      </c>
      <c r="L15188" t="s">
        <v>3</v>
      </c>
      <c r="M15188" s="1">
        <v>100500</v>
      </c>
    </row>
    <row r="15189" spans="2:13" x14ac:dyDescent="0.55000000000000004">
      <c r="B15189">
        <v>2022</v>
      </c>
      <c r="D15189" t="s">
        <v>1</v>
      </c>
      <c r="G15189" t="s">
        <v>10</v>
      </c>
      <c r="H15189" t="s">
        <v>2</v>
      </c>
      <c r="L15189" t="s">
        <v>3</v>
      </c>
      <c r="M15189" s="1">
        <v>106170</v>
      </c>
    </row>
    <row r="15190" spans="2:13" x14ac:dyDescent="0.55000000000000004">
      <c r="B15190">
        <v>2022</v>
      </c>
      <c r="D15190" t="s">
        <v>1</v>
      </c>
      <c r="G15190" t="s">
        <v>10</v>
      </c>
      <c r="H15190" t="s">
        <v>2</v>
      </c>
      <c r="L15190" t="s">
        <v>3</v>
      </c>
      <c r="M15190" s="1">
        <v>90990</v>
      </c>
    </row>
    <row r="15191" spans="2:13" x14ac:dyDescent="0.55000000000000004">
      <c r="B15191">
        <v>2022</v>
      </c>
      <c r="D15191" t="s">
        <v>1</v>
      </c>
      <c r="G15191" t="s">
        <v>27</v>
      </c>
      <c r="H15191" t="s">
        <v>2</v>
      </c>
      <c r="L15191" t="s">
        <v>3</v>
      </c>
      <c r="M15191" s="1">
        <v>92736</v>
      </c>
    </row>
    <row r="15192" spans="2:13" x14ac:dyDescent="0.55000000000000004">
      <c r="B15192">
        <v>2022</v>
      </c>
      <c r="D15192" t="s">
        <v>62</v>
      </c>
      <c r="G15192" t="s">
        <v>262</v>
      </c>
      <c r="H15192" t="s">
        <v>2</v>
      </c>
      <c r="L15192" t="s">
        <v>3</v>
      </c>
      <c r="M15192" s="1">
        <v>44316</v>
      </c>
    </row>
    <row r="15193" spans="2:13" x14ac:dyDescent="0.55000000000000004">
      <c r="B15193">
        <v>2022</v>
      </c>
      <c r="D15193" t="s">
        <v>6</v>
      </c>
      <c r="G15193" t="s">
        <v>97</v>
      </c>
      <c r="H15193" t="s">
        <v>2</v>
      </c>
      <c r="L15193" t="s">
        <v>9</v>
      </c>
      <c r="M15193">
        <v>95472</v>
      </c>
    </row>
    <row r="15194" spans="2:13" x14ac:dyDescent="0.55000000000000004">
      <c r="B15194">
        <v>2022</v>
      </c>
      <c r="D15194" t="s">
        <v>26</v>
      </c>
      <c r="G15194" t="s">
        <v>85</v>
      </c>
      <c r="H15194" t="s">
        <v>2</v>
      </c>
      <c r="L15194" t="s">
        <v>9</v>
      </c>
      <c r="M15194">
        <v>46550.400000000001</v>
      </c>
    </row>
    <row r="15195" spans="2:13" x14ac:dyDescent="0.55000000000000004">
      <c r="B15195">
        <v>2022</v>
      </c>
      <c r="D15195" t="s">
        <v>37</v>
      </c>
      <c r="G15195" t="s">
        <v>349</v>
      </c>
      <c r="H15195" t="s">
        <v>2</v>
      </c>
      <c r="L15195" t="s">
        <v>3</v>
      </c>
      <c r="M15195" s="1">
        <v>64992</v>
      </c>
    </row>
    <row r="15196" spans="2:13" x14ac:dyDescent="0.55000000000000004">
      <c r="B15196">
        <v>2022</v>
      </c>
      <c r="D15196" t="s">
        <v>1</v>
      </c>
      <c r="G15196" t="s">
        <v>0</v>
      </c>
      <c r="H15196" t="s">
        <v>2</v>
      </c>
      <c r="L15196" t="s">
        <v>3</v>
      </c>
      <c r="M15196" s="1">
        <v>122568</v>
      </c>
    </row>
    <row r="15197" spans="2:13" x14ac:dyDescent="0.55000000000000004">
      <c r="B15197">
        <v>2022</v>
      </c>
      <c r="D15197" t="s">
        <v>16</v>
      </c>
      <c r="G15197" t="s">
        <v>243</v>
      </c>
      <c r="H15197" t="s">
        <v>2</v>
      </c>
      <c r="L15197" t="s">
        <v>3</v>
      </c>
      <c r="M15197" s="1">
        <v>102516</v>
      </c>
    </row>
    <row r="15198" spans="2:13" x14ac:dyDescent="0.55000000000000004">
      <c r="B15198">
        <v>2022</v>
      </c>
      <c r="D15198" t="s">
        <v>1</v>
      </c>
      <c r="G15198" t="s">
        <v>10</v>
      </c>
      <c r="H15198" t="s">
        <v>2</v>
      </c>
      <c r="L15198" t="s">
        <v>3</v>
      </c>
      <c r="M15198" s="1">
        <v>106170</v>
      </c>
    </row>
    <row r="15199" spans="2:13" x14ac:dyDescent="0.55000000000000004">
      <c r="B15199">
        <v>2022</v>
      </c>
      <c r="D15199" t="s">
        <v>46</v>
      </c>
      <c r="G15199" t="s">
        <v>280</v>
      </c>
      <c r="H15199" t="s">
        <v>2</v>
      </c>
      <c r="L15199" t="s">
        <v>3</v>
      </c>
      <c r="M15199" s="1">
        <v>93780</v>
      </c>
    </row>
    <row r="15200" spans="2:13" x14ac:dyDescent="0.55000000000000004">
      <c r="B15200">
        <v>2022</v>
      </c>
      <c r="D15200" t="s">
        <v>62</v>
      </c>
      <c r="G15200" t="s">
        <v>95</v>
      </c>
      <c r="H15200" t="s">
        <v>2</v>
      </c>
      <c r="L15200" t="s">
        <v>3</v>
      </c>
      <c r="M15200" s="1">
        <v>69024</v>
      </c>
    </row>
    <row r="15201" spans="2:13" x14ac:dyDescent="0.55000000000000004">
      <c r="B15201">
        <v>2022</v>
      </c>
      <c r="D15201" t="s">
        <v>14</v>
      </c>
      <c r="G15201" t="s">
        <v>22</v>
      </c>
      <c r="H15201" t="s">
        <v>2</v>
      </c>
      <c r="L15201" t="s">
        <v>3</v>
      </c>
      <c r="M15201" s="1">
        <v>98904</v>
      </c>
    </row>
    <row r="15202" spans="2:13" x14ac:dyDescent="0.55000000000000004">
      <c r="B15202">
        <v>2022</v>
      </c>
      <c r="D15202" t="s">
        <v>1</v>
      </c>
      <c r="G15202" t="s">
        <v>4</v>
      </c>
      <c r="H15202" t="s">
        <v>2</v>
      </c>
      <c r="L15202" t="s">
        <v>3</v>
      </c>
      <c r="M15202" s="1">
        <v>103578</v>
      </c>
    </row>
    <row r="15203" spans="2:13" x14ac:dyDescent="0.55000000000000004">
      <c r="B15203">
        <v>2022</v>
      </c>
      <c r="D15203" t="s">
        <v>1</v>
      </c>
      <c r="G15203" t="s">
        <v>10</v>
      </c>
      <c r="H15203" t="s">
        <v>2</v>
      </c>
      <c r="L15203" t="s">
        <v>3</v>
      </c>
      <c r="M15203" s="1">
        <v>102372</v>
      </c>
    </row>
    <row r="15204" spans="2:13" x14ac:dyDescent="0.55000000000000004">
      <c r="B15204">
        <v>2022</v>
      </c>
      <c r="D15204" t="s">
        <v>33</v>
      </c>
      <c r="G15204" t="s">
        <v>643</v>
      </c>
      <c r="H15204" t="s">
        <v>2</v>
      </c>
      <c r="L15204" t="s">
        <v>3</v>
      </c>
      <c r="M15204" s="1">
        <v>107700</v>
      </c>
    </row>
    <row r="15205" spans="2:13" x14ac:dyDescent="0.55000000000000004">
      <c r="B15205">
        <v>2022</v>
      </c>
      <c r="D15205" t="s">
        <v>1</v>
      </c>
      <c r="G15205" t="s">
        <v>10</v>
      </c>
      <c r="H15205" t="s">
        <v>2</v>
      </c>
      <c r="L15205" t="s">
        <v>3</v>
      </c>
      <c r="M15205" s="1">
        <v>102372</v>
      </c>
    </row>
    <row r="15206" spans="2:13" x14ac:dyDescent="0.55000000000000004">
      <c r="B15206">
        <v>2022</v>
      </c>
      <c r="D15206" t="s">
        <v>14</v>
      </c>
      <c r="G15206" t="s">
        <v>22</v>
      </c>
      <c r="H15206" t="s">
        <v>2</v>
      </c>
      <c r="L15206" t="s">
        <v>3</v>
      </c>
      <c r="M15206" s="1">
        <v>98904</v>
      </c>
    </row>
    <row r="15207" spans="2:13" x14ac:dyDescent="0.55000000000000004">
      <c r="B15207">
        <v>2022</v>
      </c>
      <c r="D15207" t="s">
        <v>138</v>
      </c>
      <c r="G15207" t="s">
        <v>540</v>
      </c>
      <c r="H15207" t="s">
        <v>2</v>
      </c>
      <c r="L15207" t="s">
        <v>3</v>
      </c>
      <c r="M15207" s="1">
        <v>110229</v>
      </c>
    </row>
    <row r="15208" spans="2:13" x14ac:dyDescent="0.55000000000000004">
      <c r="B15208">
        <v>2022</v>
      </c>
      <c r="D15208" t="s">
        <v>1</v>
      </c>
      <c r="G15208" t="s">
        <v>4</v>
      </c>
      <c r="H15208" t="s">
        <v>2</v>
      </c>
      <c r="L15208" t="s">
        <v>3</v>
      </c>
      <c r="M15208" s="1">
        <v>110796</v>
      </c>
    </row>
    <row r="15209" spans="2:13" x14ac:dyDescent="0.55000000000000004">
      <c r="B15209">
        <v>2022</v>
      </c>
      <c r="D15209" t="s">
        <v>14</v>
      </c>
      <c r="G15209" t="s">
        <v>30</v>
      </c>
      <c r="H15209" t="s">
        <v>2</v>
      </c>
      <c r="L15209" t="s">
        <v>3</v>
      </c>
      <c r="M15209" s="1">
        <v>84612</v>
      </c>
    </row>
    <row r="15210" spans="2:13" x14ac:dyDescent="0.55000000000000004">
      <c r="B15210">
        <v>2022</v>
      </c>
      <c r="D15210" t="s">
        <v>1</v>
      </c>
      <c r="G15210" t="s">
        <v>10</v>
      </c>
      <c r="H15210" t="s">
        <v>2</v>
      </c>
      <c r="L15210" t="s">
        <v>3</v>
      </c>
      <c r="M15210" s="1">
        <v>90990</v>
      </c>
    </row>
    <row r="15211" spans="2:13" x14ac:dyDescent="0.55000000000000004">
      <c r="B15211">
        <v>2022</v>
      </c>
      <c r="D15211" t="s">
        <v>12</v>
      </c>
      <c r="G15211" t="s">
        <v>181</v>
      </c>
      <c r="H15211" t="s">
        <v>2</v>
      </c>
      <c r="L15211" t="s">
        <v>9</v>
      </c>
      <c r="M15211">
        <v>35984</v>
      </c>
    </row>
    <row r="15212" spans="2:13" x14ac:dyDescent="0.55000000000000004">
      <c r="B15212">
        <v>2022</v>
      </c>
      <c r="D15212" t="s">
        <v>169</v>
      </c>
      <c r="G15212" t="s">
        <v>583</v>
      </c>
      <c r="H15212" t="s">
        <v>2</v>
      </c>
      <c r="L15212" t="s">
        <v>3</v>
      </c>
      <c r="M15212" s="1">
        <v>99228</v>
      </c>
    </row>
    <row r="15213" spans="2:13" x14ac:dyDescent="0.55000000000000004">
      <c r="B15213">
        <v>2022</v>
      </c>
      <c r="D15213" t="s">
        <v>12</v>
      </c>
      <c r="G15213" t="s">
        <v>106</v>
      </c>
      <c r="H15213" t="s">
        <v>2</v>
      </c>
      <c r="L15213" t="s">
        <v>3</v>
      </c>
      <c r="M15213" s="1">
        <v>77772</v>
      </c>
    </row>
    <row r="15214" spans="2:13" x14ac:dyDescent="0.55000000000000004">
      <c r="B15214">
        <v>2022</v>
      </c>
      <c r="D15214" t="s">
        <v>24</v>
      </c>
      <c r="G15214" t="s">
        <v>221</v>
      </c>
      <c r="H15214" t="s">
        <v>2</v>
      </c>
      <c r="L15214" t="s">
        <v>3</v>
      </c>
      <c r="M15214" s="1">
        <v>77772</v>
      </c>
    </row>
    <row r="15215" spans="2:13" x14ac:dyDescent="0.55000000000000004">
      <c r="B15215">
        <v>2022</v>
      </c>
      <c r="D15215" t="s">
        <v>16</v>
      </c>
      <c r="G15215" t="s">
        <v>228</v>
      </c>
      <c r="H15215" t="s">
        <v>2</v>
      </c>
      <c r="L15215" t="s">
        <v>3</v>
      </c>
      <c r="M15215" s="1">
        <v>93660</v>
      </c>
    </row>
    <row r="15216" spans="2:13" x14ac:dyDescent="0.55000000000000004">
      <c r="B15216">
        <v>2022</v>
      </c>
      <c r="D15216" t="s">
        <v>1</v>
      </c>
      <c r="G15216" t="s">
        <v>795</v>
      </c>
      <c r="H15216" t="s">
        <v>2</v>
      </c>
      <c r="L15216" t="s">
        <v>3</v>
      </c>
      <c r="M15216" s="1">
        <v>81552</v>
      </c>
    </row>
    <row r="15217" spans="2:13" x14ac:dyDescent="0.55000000000000004">
      <c r="B15217">
        <v>2022</v>
      </c>
      <c r="D15217" t="s">
        <v>1</v>
      </c>
      <c r="G15217" t="s">
        <v>0</v>
      </c>
      <c r="H15217" t="s">
        <v>2</v>
      </c>
      <c r="L15217" t="s">
        <v>3</v>
      </c>
      <c r="M15217" s="1">
        <v>115026</v>
      </c>
    </row>
    <row r="15218" spans="2:13" x14ac:dyDescent="0.55000000000000004">
      <c r="B15218">
        <v>2022</v>
      </c>
      <c r="D15218" t="s">
        <v>14</v>
      </c>
      <c r="G15218" t="s">
        <v>224</v>
      </c>
      <c r="H15218" t="s">
        <v>2</v>
      </c>
      <c r="L15218" t="s">
        <v>3</v>
      </c>
      <c r="M15218" s="1">
        <v>87432</v>
      </c>
    </row>
    <row r="15219" spans="2:13" x14ac:dyDescent="0.55000000000000004">
      <c r="B15219">
        <v>2022</v>
      </c>
      <c r="D15219" t="s">
        <v>14</v>
      </c>
      <c r="G15219" t="s">
        <v>13</v>
      </c>
      <c r="H15219" t="s">
        <v>2</v>
      </c>
      <c r="L15219" t="s">
        <v>3</v>
      </c>
      <c r="M15219" s="1">
        <v>110766</v>
      </c>
    </row>
    <row r="15220" spans="2:13" x14ac:dyDescent="0.55000000000000004">
      <c r="B15220">
        <v>2022</v>
      </c>
      <c r="D15220" t="s">
        <v>14</v>
      </c>
      <c r="G15220" t="s">
        <v>30</v>
      </c>
      <c r="H15220" t="s">
        <v>2</v>
      </c>
      <c r="L15220" t="s">
        <v>3</v>
      </c>
      <c r="M15220" s="1">
        <v>84612</v>
      </c>
    </row>
    <row r="15221" spans="2:13" x14ac:dyDescent="0.55000000000000004">
      <c r="B15221">
        <v>2022</v>
      </c>
      <c r="D15221" t="s">
        <v>99</v>
      </c>
      <c r="G15221" t="s">
        <v>405</v>
      </c>
      <c r="H15221" t="s">
        <v>2</v>
      </c>
      <c r="L15221" t="s">
        <v>3</v>
      </c>
      <c r="M15221" s="1">
        <v>89076</v>
      </c>
    </row>
    <row r="15222" spans="2:13" x14ac:dyDescent="0.55000000000000004">
      <c r="B15222">
        <v>2022</v>
      </c>
      <c r="D15222" t="s">
        <v>1</v>
      </c>
      <c r="G15222" t="s">
        <v>10</v>
      </c>
      <c r="H15222" t="s">
        <v>2</v>
      </c>
      <c r="L15222" t="s">
        <v>3</v>
      </c>
      <c r="M15222" s="1">
        <v>95586</v>
      </c>
    </row>
    <row r="15223" spans="2:13" x14ac:dyDescent="0.55000000000000004">
      <c r="B15223">
        <v>2022</v>
      </c>
      <c r="D15223" t="s">
        <v>1</v>
      </c>
      <c r="G15223" t="s">
        <v>10</v>
      </c>
      <c r="H15223" t="s">
        <v>2</v>
      </c>
      <c r="L15223" t="s">
        <v>3</v>
      </c>
      <c r="M15223" s="1">
        <v>102372</v>
      </c>
    </row>
    <row r="15224" spans="2:13" x14ac:dyDescent="0.55000000000000004">
      <c r="B15224">
        <v>2022</v>
      </c>
      <c r="D15224" t="s">
        <v>1</v>
      </c>
      <c r="G15224" t="s">
        <v>0</v>
      </c>
      <c r="H15224" t="s">
        <v>2</v>
      </c>
      <c r="L15224" t="s">
        <v>3</v>
      </c>
      <c r="M15224" s="1">
        <v>122568</v>
      </c>
    </row>
    <row r="15225" spans="2:13" x14ac:dyDescent="0.55000000000000004">
      <c r="B15225">
        <v>2022</v>
      </c>
      <c r="D15225" t="s">
        <v>46</v>
      </c>
      <c r="G15225" t="s">
        <v>585</v>
      </c>
      <c r="H15225" t="s">
        <v>2</v>
      </c>
      <c r="L15225" t="s">
        <v>3</v>
      </c>
      <c r="M15225" s="1">
        <v>129144</v>
      </c>
    </row>
    <row r="15226" spans="2:13" x14ac:dyDescent="0.55000000000000004">
      <c r="B15226">
        <v>2022</v>
      </c>
      <c r="D15226" t="s">
        <v>1</v>
      </c>
      <c r="G15226" t="s">
        <v>0</v>
      </c>
      <c r="H15226" t="s">
        <v>2</v>
      </c>
      <c r="L15226" t="s">
        <v>3</v>
      </c>
      <c r="M15226" s="1">
        <v>126504</v>
      </c>
    </row>
    <row r="15227" spans="2:13" x14ac:dyDescent="0.55000000000000004">
      <c r="B15227">
        <v>2022</v>
      </c>
      <c r="D15227" t="s">
        <v>14</v>
      </c>
      <c r="G15227" t="s">
        <v>13</v>
      </c>
      <c r="H15227" t="s">
        <v>2</v>
      </c>
      <c r="L15227" t="s">
        <v>3</v>
      </c>
      <c r="M15227" s="1">
        <v>110766</v>
      </c>
    </row>
    <row r="15228" spans="2:13" x14ac:dyDescent="0.55000000000000004">
      <c r="B15228">
        <v>2022</v>
      </c>
      <c r="D15228" t="s">
        <v>1</v>
      </c>
      <c r="G15228" t="s">
        <v>10</v>
      </c>
      <c r="H15228" t="s">
        <v>2</v>
      </c>
      <c r="L15228" t="s">
        <v>3</v>
      </c>
      <c r="M15228" s="1">
        <v>90990</v>
      </c>
    </row>
    <row r="15229" spans="2:13" x14ac:dyDescent="0.55000000000000004">
      <c r="B15229">
        <v>2022</v>
      </c>
      <c r="D15229" t="s">
        <v>1</v>
      </c>
      <c r="G15229" t="s">
        <v>10</v>
      </c>
      <c r="H15229" t="s">
        <v>2</v>
      </c>
      <c r="L15229" t="s">
        <v>3</v>
      </c>
      <c r="M15229" s="1">
        <v>102372</v>
      </c>
    </row>
    <row r="15230" spans="2:13" x14ac:dyDescent="0.55000000000000004">
      <c r="B15230">
        <v>2022</v>
      </c>
      <c r="D15230" t="s">
        <v>1</v>
      </c>
      <c r="G15230" t="s">
        <v>10</v>
      </c>
      <c r="H15230" t="s">
        <v>2</v>
      </c>
      <c r="L15230" t="s">
        <v>3</v>
      </c>
      <c r="M15230" s="1">
        <v>106170</v>
      </c>
    </row>
    <row r="15231" spans="2:13" x14ac:dyDescent="0.55000000000000004">
      <c r="B15231">
        <v>2022</v>
      </c>
      <c r="D15231" t="s">
        <v>24</v>
      </c>
      <c r="G15231" t="s">
        <v>139</v>
      </c>
      <c r="H15231" t="s">
        <v>2</v>
      </c>
      <c r="L15231" t="s">
        <v>3</v>
      </c>
      <c r="M15231" s="1">
        <v>140616</v>
      </c>
    </row>
    <row r="15232" spans="2:13" x14ac:dyDescent="0.55000000000000004">
      <c r="B15232">
        <v>2022</v>
      </c>
      <c r="D15232" t="s">
        <v>1</v>
      </c>
      <c r="G15232" t="s">
        <v>345</v>
      </c>
      <c r="H15232" t="s">
        <v>2</v>
      </c>
      <c r="L15232" t="s">
        <v>3</v>
      </c>
      <c r="M15232" s="1">
        <v>70860</v>
      </c>
    </row>
    <row r="15233" spans="2:13" x14ac:dyDescent="0.55000000000000004">
      <c r="B15233">
        <v>2022</v>
      </c>
      <c r="D15233" t="s">
        <v>12</v>
      </c>
      <c r="G15233" t="s">
        <v>351</v>
      </c>
      <c r="H15233" t="s">
        <v>2</v>
      </c>
      <c r="L15233" t="s">
        <v>3</v>
      </c>
      <c r="M15233" s="1">
        <v>66804</v>
      </c>
    </row>
    <row r="15234" spans="2:13" x14ac:dyDescent="0.55000000000000004">
      <c r="B15234">
        <v>2022</v>
      </c>
      <c r="D15234" t="s">
        <v>26</v>
      </c>
      <c r="G15234" t="s">
        <v>59</v>
      </c>
      <c r="H15234" t="s">
        <v>2</v>
      </c>
      <c r="L15234" t="s">
        <v>9</v>
      </c>
      <c r="M15234">
        <v>81640</v>
      </c>
    </row>
    <row r="15235" spans="2:13" x14ac:dyDescent="0.55000000000000004">
      <c r="B15235">
        <v>2022</v>
      </c>
      <c r="D15235" t="s">
        <v>1</v>
      </c>
      <c r="G15235" t="s">
        <v>4</v>
      </c>
      <c r="H15235" t="s">
        <v>2</v>
      </c>
      <c r="L15235" t="s">
        <v>3</v>
      </c>
      <c r="M15235" s="1">
        <v>114822</v>
      </c>
    </row>
    <row r="15236" spans="2:13" x14ac:dyDescent="0.55000000000000004">
      <c r="B15236">
        <v>2022</v>
      </c>
      <c r="D15236" t="s">
        <v>1</v>
      </c>
      <c r="G15236" t="s">
        <v>4</v>
      </c>
      <c r="H15236" t="s">
        <v>2</v>
      </c>
      <c r="L15236" t="s">
        <v>3</v>
      </c>
      <c r="M15236" s="1">
        <v>114822</v>
      </c>
    </row>
    <row r="15237" spans="2:13" x14ac:dyDescent="0.55000000000000004">
      <c r="B15237">
        <v>2022</v>
      </c>
      <c r="D15237" t="s">
        <v>12</v>
      </c>
      <c r="G15237" t="s">
        <v>11</v>
      </c>
      <c r="H15237" t="s">
        <v>2</v>
      </c>
      <c r="L15237" t="s">
        <v>9</v>
      </c>
      <c r="M15237">
        <v>106080</v>
      </c>
    </row>
    <row r="15238" spans="2:13" x14ac:dyDescent="0.55000000000000004">
      <c r="B15238">
        <v>2022</v>
      </c>
      <c r="D15238" t="s">
        <v>127</v>
      </c>
      <c r="G15238" t="s">
        <v>893</v>
      </c>
      <c r="H15238" t="s">
        <v>2</v>
      </c>
      <c r="L15238" t="s">
        <v>3</v>
      </c>
      <c r="M15238" s="1">
        <v>126348</v>
      </c>
    </row>
    <row r="15239" spans="2:13" x14ac:dyDescent="0.55000000000000004">
      <c r="B15239">
        <v>2022</v>
      </c>
      <c r="D15239" t="s">
        <v>1</v>
      </c>
      <c r="G15239" t="s">
        <v>10</v>
      </c>
      <c r="H15239" t="s">
        <v>2</v>
      </c>
      <c r="L15239" t="s">
        <v>3</v>
      </c>
      <c r="M15239" s="1">
        <v>95586</v>
      </c>
    </row>
    <row r="15240" spans="2:13" x14ac:dyDescent="0.55000000000000004">
      <c r="B15240">
        <v>2022</v>
      </c>
      <c r="D15240" t="s">
        <v>48</v>
      </c>
      <c r="G15240" t="s">
        <v>894</v>
      </c>
      <c r="H15240" t="s">
        <v>2</v>
      </c>
      <c r="L15240" t="s">
        <v>3</v>
      </c>
      <c r="M15240" s="1">
        <v>119028</v>
      </c>
    </row>
    <row r="15241" spans="2:13" x14ac:dyDescent="0.55000000000000004">
      <c r="B15241">
        <v>2022</v>
      </c>
      <c r="D15241" t="s">
        <v>14</v>
      </c>
      <c r="G15241" t="s">
        <v>119</v>
      </c>
      <c r="H15241" t="s">
        <v>2</v>
      </c>
      <c r="L15241" t="s">
        <v>3</v>
      </c>
      <c r="M15241" s="1">
        <v>130908</v>
      </c>
    </row>
    <row r="15242" spans="2:13" x14ac:dyDescent="0.55000000000000004">
      <c r="B15242">
        <v>2022</v>
      </c>
      <c r="D15242" t="s">
        <v>1</v>
      </c>
      <c r="G15242" t="s">
        <v>10</v>
      </c>
      <c r="H15242" t="s">
        <v>2</v>
      </c>
      <c r="L15242" t="s">
        <v>3</v>
      </c>
      <c r="M15242" s="1">
        <v>90990</v>
      </c>
    </row>
    <row r="15243" spans="2:13" x14ac:dyDescent="0.55000000000000004">
      <c r="B15243">
        <v>2022</v>
      </c>
      <c r="D15243" t="s">
        <v>1</v>
      </c>
      <c r="G15243" t="s">
        <v>10</v>
      </c>
      <c r="H15243" t="s">
        <v>2</v>
      </c>
      <c r="L15243" t="s">
        <v>3</v>
      </c>
      <c r="M15243" s="1">
        <v>95586</v>
      </c>
    </row>
    <row r="15244" spans="2:13" x14ac:dyDescent="0.55000000000000004">
      <c r="B15244">
        <v>2022</v>
      </c>
      <c r="D15244" t="s">
        <v>1</v>
      </c>
      <c r="G15244" t="s">
        <v>0</v>
      </c>
      <c r="H15244" t="s">
        <v>2</v>
      </c>
      <c r="L15244" t="s">
        <v>3</v>
      </c>
      <c r="M15244" s="1">
        <v>126504</v>
      </c>
    </row>
    <row r="15245" spans="2:13" x14ac:dyDescent="0.55000000000000004">
      <c r="B15245">
        <v>2022</v>
      </c>
      <c r="D15245" t="s">
        <v>1</v>
      </c>
      <c r="G15245" t="s">
        <v>10</v>
      </c>
      <c r="H15245" t="s">
        <v>2</v>
      </c>
      <c r="L15245" t="s">
        <v>3</v>
      </c>
      <c r="M15245" s="1">
        <v>109236</v>
      </c>
    </row>
    <row r="15246" spans="2:13" x14ac:dyDescent="0.55000000000000004">
      <c r="B15246">
        <v>2022</v>
      </c>
      <c r="D15246" t="s">
        <v>33</v>
      </c>
      <c r="G15246" t="s">
        <v>210</v>
      </c>
      <c r="H15246" t="s">
        <v>2</v>
      </c>
      <c r="L15246" t="s">
        <v>9</v>
      </c>
      <c r="M15246">
        <v>123635.2</v>
      </c>
    </row>
    <row r="15247" spans="2:13" x14ac:dyDescent="0.55000000000000004">
      <c r="B15247">
        <v>2022</v>
      </c>
      <c r="D15247" t="s">
        <v>24</v>
      </c>
      <c r="G15247" t="s">
        <v>200</v>
      </c>
      <c r="H15247" t="s">
        <v>2</v>
      </c>
      <c r="L15247" t="s">
        <v>3</v>
      </c>
      <c r="M15247" s="1">
        <v>97008</v>
      </c>
    </row>
    <row r="15248" spans="2:13" x14ac:dyDescent="0.55000000000000004">
      <c r="B15248">
        <v>2022</v>
      </c>
      <c r="D15248" t="s">
        <v>26</v>
      </c>
      <c r="G15248" t="s">
        <v>85</v>
      </c>
      <c r="H15248" t="s">
        <v>2</v>
      </c>
      <c r="L15248" t="s">
        <v>9</v>
      </c>
      <c r="M15248">
        <v>47944</v>
      </c>
    </row>
    <row r="15249" spans="2:13" x14ac:dyDescent="0.55000000000000004">
      <c r="B15249">
        <v>2022</v>
      </c>
      <c r="D15249" t="s">
        <v>46</v>
      </c>
      <c r="G15249" t="s">
        <v>348</v>
      </c>
      <c r="H15249" t="s">
        <v>2</v>
      </c>
      <c r="L15249" t="s">
        <v>3</v>
      </c>
      <c r="M15249" s="1">
        <v>89388</v>
      </c>
    </row>
    <row r="15250" spans="2:13" x14ac:dyDescent="0.55000000000000004">
      <c r="B15250">
        <v>2022</v>
      </c>
      <c r="D15250" t="s">
        <v>14</v>
      </c>
      <c r="G15250" t="s">
        <v>30</v>
      </c>
      <c r="H15250" t="s">
        <v>2</v>
      </c>
      <c r="L15250" t="s">
        <v>3</v>
      </c>
      <c r="M15250" s="1">
        <v>80448</v>
      </c>
    </row>
    <row r="15251" spans="2:13" x14ac:dyDescent="0.55000000000000004">
      <c r="B15251">
        <v>2022</v>
      </c>
      <c r="D15251" t="s">
        <v>14</v>
      </c>
      <c r="G15251" t="s">
        <v>13</v>
      </c>
      <c r="H15251" t="s">
        <v>2</v>
      </c>
      <c r="L15251" t="s">
        <v>3</v>
      </c>
      <c r="M15251" s="1">
        <v>118830</v>
      </c>
    </row>
    <row r="15252" spans="2:13" x14ac:dyDescent="0.55000000000000004">
      <c r="B15252">
        <v>2022</v>
      </c>
      <c r="D15252" t="s">
        <v>1</v>
      </c>
      <c r="G15252" t="s">
        <v>10</v>
      </c>
      <c r="H15252" t="s">
        <v>2</v>
      </c>
      <c r="L15252" t="s">
        <v>3</v>
      </c>
      <c r="M15252" s="1">
        <v>106170</v>
      </c>
    </row>
    <row r="15253" spans="2:13" x14ac:dyDescent="0.55000000000000004">
      <c r="B15253">
        <v>2022</v>
      </c>
      <c r="D15253" t="s">
        <v>14</v>
      </c>
      <c r="G15253" t="s">
        <v>22</v>
      </c>
      <c r="H15253" t="s">
        <v>2</v>
      </c>
      <c r="L15253" t="s">
        <v>3</v>
      </c>
      <c r="M15253" s="1">
        <v>102372</v>
      </c>
    </row>
    <row r="15254" spans="2:13" x14ac:dyDescent="0.55000000000000004">
      <c r="B15254">
        <v>2022</v>
      </c>
      <c r="D15254" t="s">
        <v>1</v>
      </c>
      <c r="G15254" t="s">
        <v>10</v>
      </c>
      <c r="H15254" t="s">
        <v>2</v>
      </c>
      <c r="L15254" t="s">
        <v>3</v>
      </c>
      <c r="M15254" s="1">
        <v>109236</v>
      </c>
    </row>
    <row r="15255" spans="2:13" x14ac:dyDescent="0.55000000000000004">
      <c r="B15255">
        <v>2022</v>
      </c>
      <c r="D15255" t="s">
        <v>48</v>
      </c>
      <c r="G15255" t="s">
        <v>253</v>
      </c>
      <c r="H15255" t="s">
        <v>2</v>
      </c>
      <c r="L15255" t="s">
        <v>3</v>
      </c>
      <c r="M15255" s="1">
        <v>111816</v>
      </c>
    </row>
    <row r="15256" spans="2:13" x14ac:dyDescent="0.55000000000000004">
      <c r="B15256">
        <v>2022</v>
      </c>
      <c r="D15256" t="s">
        <v>196</v>
      </c>
      <c r="G15256" t="s">
        <v>574</v>
      </c>
      <c r="H15256" t="s">
        <v>2</v>
      </c>
      <c r="L15256" t="s">
        <v>3</v>
      </c>
      <c r="M15256" s="1">
        <v>98616</v>
      </c>
    </row>
    <row r="15257" spans="2:13" x14ac:dyDescent="0.55000000000000004">
      <c r="B15257">
        <v>2022</v>
      </c>
      <c r="D15257" t="s">
        <v>8</v>
      </c>
      <c r="G15257" t="s">
        <v>70</v>
      </c>
      <c r="H15257" t="s">
        <v>2</v>
      </c>
      <c r="L15257" t="s">
        <v>9</v>
      </c>
      <c r="M15257">
        <v>95472</v>
      </c>
    </row>
    <row r="15258" spans="2:13" x14ac:dyDescent="0.55000000000000004">
      <c r="B15258">
        <v>2022</v>
      </c>
      <c r="D15258" t="s">
        <v>14</v>
      </c>
      <c r="G15258" t="s">
        <v>18</v>
      </c>
      <c r="H15258" t="s">
        <v>2</v>
      </c>
      <c r="L15258" t="s">
        <v>3</v>
      </c>
      <c r="M15258" s="1">
        <v>101052</v>
      </c>
    </row>
    <row r="15259" spans="2:13" x14ac:dyDescent="0.55000000000000004">
      <c r="B15259">
        <v>2022</v>
      </c>
      <c r="D15259" t="s">
        <v>46</v>
      </c>
      <c r="G15259" t="s">
        <v>81</v>
      </c>
      <c r="H15259" t="s">
        <v>17</v>
      </c>
      <c r="L15259" t="s">
        <v>9</v>
      </c>
      <c r="M15259">
        <v>16016</v>
      </c>
    </row>
    <row r="15260" spans="2:13" x14ac:dyDescent="0.55000000000000004">
      <c r="B15260">
        <v>2022</v>
      </c>
      <c r="D15260" t="s">
        <v>8</v>
      </c>
      <c r="G15260" t="s">
        <v>587</v>
      </c>
      <c r="H15260" t="s">
        <v>2</v>
      </c>
      <c r="L15260" t="s">
        <v>3</v>
      </c>
      <c r="M15260" s="1">
        <v>118068</v>
      </c>
    </row>
    <row r="15261" spans="2:13" x14ac:dyDescent="0.55000000000000004">
      <c r="B15261">
        <v>2022</v>
      </c>
      <c r="D15261" t="s">
        <v>1</v>
      </c>
      <c r="G15261" t="s">
        <v>66</v>
      </c>
      <c r="H15261" t="s">
        <v>2</v>
      </c>
      <c r="L15261" t="s">
        <v>3</v>
      </c>
      <c r="M15261" s="1">
        <v>63972</v>
      </c>
    </row>
    <row r="15262" spans="2:13" x14ac:dyDescent="0.55000000000000004">
      <c r="B15262">
        <v>2022</v>
      </c>
      <c r="D15262" t="s">
        <v>1</v>
      </c>
      <c r="G15262" t="s">
        <v>4</v>
      </c>
      <c r="H15262" t="s">
        <v>2</v>
      </c>
      <c r="L15262" t="s">
        <v>3</v>
      </c>
      <c r="M15262" s="1">
        <v>114822</v>
      </c>
    </row>
    <row r="15263" spans="2:13" x14ac:dyDescent="0.55000000000000004">
      <c r="B15263">
        <v>2022</v>
      </c>
      <c r="D15263" t="s">
        <v>127</v>
      </c>
      <c r="G15263" t="s">
        <v>265</v>
      </c>
      <c r="H15263" t="s">
        <v>2</v>
      </c>
      <c r="L15263" t="s">
        <v>3</v>
      </c>
      <c r="M15263" s="1">
        <v>70152</v>
      </c>
    </row>
    <row r="15264" spans="2:13" x14ac:dyDescent="0.55000000000000004">
      <c r="B15264">
        <v>2022</v>
      </c>
      <c r="D15264" t="s">
        <v>37</v>
      </c>
      <c r="G15264" t="s">
        <v>408</v>
      </c>
      <c r="H15264" t="s">
        <v>2</v>
      </c>
      <c r="L15264" t="s">
        <v>3</v>
      </c>
      <c r="M15264" s="1">
        <v>73332</v>
      </c>
    </row>
    <row r="15265" spans="2:13" x14ac:dyDescent="0.55000000000000004">
      <c r="B15265">
        <v>2022</v>
      </c>
      <c r="D15265" t="s">
        <v>26</v>
      </c>
      <c r="G15265" t="s">
        <v>85</v>
      </c>
      <c r="H15265" t="s">
        <v>2</v>
      </c>
      <c r="L15265" t="s">
        <v>9</v>
      </c>
      <c r="M15265">
        <v>45198.400000000001</v>
      </c>
    </row>
    <row r="15266" spans="2:13" x14ac:dyDescent="0.55000000000000004">
      <c r="B15266">
        <v>2022</v>
      </c>
      <c r="D15266" t="s">
        <v>127</v>
      </c>
      <c r="G15266" t="s">
        <v>126</v>
      </c>
      <c r="H15266" t="s">
        <v>2</v>
      </c>
      <c r="L15266" t="s">
        <v>3</v>
      </c>
      <c r="M15266" s="1">
        <v>112716</v>
      </c>
    </row>
    <row r="15267" spans="2:13" x14ac:dyDescent="0.55000000000000004">
      <c r="B15267">
        <v>2022</v>
      </c>
      <c r="D15267" t="s">
        <v>1</v>
      </c>
      <c r="G15267" t="s">
        <v>10</v>
      </c>
      <c r="H15267" t="s">
        <v>2</v>
      </c>
      <c r="L15267" t="s">
        <v>3</v>
      </c>
      <c r="M15267" s="1">
        <v>109236</v>
      </c>
    </row>
    <row r="15268" spans="2:13" x14ac:dyDescent="0.55000000000000004">
      <c r="B15268">
        <v>2022</v>
      </c>
      <c r="D15268" t="s">
        <v>14</v>
      </c>
      <c r="G15268" t="s">
        <v>22</v>
      </c>
      <c r="H15268" t="s">
        <v>2</v>
      </c>
      <c r="L15268" t="s">
        <v>3</v>
      </c>
      <c r="M15268" s="1">
        <v>98904</v>
      </c>
    </row>
    <row r="15269" spans="2:13" x14ac:dyDescent="0.55000000000000004">
      <c r="B15269">
        <v>2022</v>
      </c>
      <c r="D15269" t="s">
        <v>16</v>
      </c>
      <c r="G15269" t="s">
        <v>424</v>
      </c>
      <c r="H15269" t="s">
        <v>2</v>
      </c>
      <c r="L15269" t="s">
        <v>3</v>
      </c>
      <c r="M15269" s="1">
        <v>102732</v>
      </c>
    </row>
    <row r="15270" spans="2:13" x14ac:dyDescent="0.55000000000000004">
      <c r="B15270">
        <v>2022</v>
      </c>
      <c r="D15270" t="s">
        <v>46</v>
      </c>
      <c r="G15270" t="s">
        <v>67</v>
      </c>
      <c r="H15270" t="s">
        <v>2</v>
      </c>
      <c r="L15270" t="s">
        <v>3</v>
      </c>
      <c r="M15270" s="1">
        <v>77112</v>
      </c>
    </row>
    <row r="15271" spans="2:13" x14ac:dyDescent="0.55000000000000004">
      <c r="B15271">
        <v>2022</v>
      </c>
      <c r="D15271" t="s">
        <v>12</v>
      </c>
      <c r="G15271" t="s">
        <v>321</v>
      </c>
      <c r="H15271" t="s">
        <v>2</v>
      </c>
      <c r="L15271" t="s">
        <v>3</v>
      </c>
      <c r="M15271" s="1">
        <v>108816</v>
      </c>
    </row>
    <row r="15272" spans="2:13" x14ac:dyDescent="0.55000000000000004">
      <c r="B15272">
        <v>2022</v>
      </c>
      <c r="D15272" t="s">
        <v>1</v>
      </c>
      <c r="G15272" t="s">
        <v>213</v>
      </c>
      <c r="H15272" t="s">
        <v>2</v>
      </c>
      <c r="L15272" t="s">
        <v>3</v>
      </c>
      <c r="M15272" s="1">
        <v>114822</v>
      </c>
    </row>
    <row r="15273" spans="2:13" x14ac:dyDescent="0.55000000000000004">
      <c r="B15273">
        <v>2022</v>
      </c>
      <c r="D15273" t="s">
        <v>29</v>
      </c>
      <c r="G15273" t="s">
        <v>90</v>
      </c>
      <c r="H15273" t="s">
        <v>17</v>
      </c>
      <c r="L15273" t="s">
        <v>9</v>
      </c>
      <c r="M15273">
        <v>22921.599999999999</v>
      </c>
    </row>
    <row r="15274" spans="2:13" x14ac:dyDescent="0.55000000000000004">
      <c r="B15274">
        <v>2022</v>
      </c>
      <c r="D15274" t="s">
        <v>1</v>
      </c>
      <c r="G15274" t="s">
        <v>4</v>
      </c>
      <c r="H15274" t="s">
        <v>2</v>
      </c>
      <c r="L15274" t="s">
        <v>3</v>
      </c>
      <c r="M15274" s="1">
        <v>114822</v>
      </c>
    </row>
    <row r="15275" spans="2:13" x14ac:dyDescent="0.55000000000000004">
      <c r="B15275">
        <v>2022</v>
      </c>
      <c r="D15275" t="s">
        <v>14</v>
      </c>
      <c r="G15275" t="s">
        <v>18</v>
      </c>
      <c r="H15275" t="s">
        <v>2</v>
      </c>
      <c r="L15275" t="s">
        <v>3</v>
      </c>
      <c r="M15275" s="1">
        <v>91662</v>
      </c>
    </row>
    <row r="15276" spans="2:13" x14ac:dyDescent="0.55000000000000004">
      <c r="B15276">
        <v>2022</v>
      </c>
      <c r="D15276" t="s">
        <v>1</v>
      </c>
      <c r="G15276" t="s">
        <v>10</v>
      </c>
      <c r="H15276" t="s">
        <v>2</v>
      </c>
      <c r="L15276" t="s">
        <v>3</v>
      </c>
      <c r="M15276" s="1">
        <v>54672</v>
      </c>
    </row>
    <row r="15277" spans="2:13" x14ac:dyDescent="0.55000000000000004">
      <c r="B15277">
        <v>2022</v>
      </c>
      <c r="D15277" t="s">
        <v>46</v>
      </c>
      <c r="G15277" t="s">
        <v>154</v>
      </c>
      <c r="H15277" t="s">
        <v>17</v>
      </c>
      <c r="L15277" t="s">
        <v>9</v>
      </c>
      <c r="M15277">
        <v>19541.599999999999</v>
      </c>
    </row>
    <row r="15278" spans="2:13" x14ac:dyDescent="0.55000000000000004">
      <c r="B15278">
        <v>2022</v>
      </c>
      <c r="D15278" t="s">
        <v>1</v>
      </c>
      <c r="G15278" t="s">
        <v>10</v>
      </c>
      <c r="H15278" t="s">
        <v>2</v>
      </c>
      <c r="L15278" t="s">
        <v>3</v>
      </c>
      <c r="M15278" s="1">
        <v>54672</v>
      </c>
    </row>
    <row r="15279" spans="2:13" x14ac:dyDescent="0.55000000000000004">
      <c r="B15279">
        <v>2022</v>
      </c>
      <c r="D15279" t="s">
        <v>169</v>
      </c>
      <c r="G15279" t="s">
        <v>168</v>
      </c>
      <c r="H15279" t="s">
        <v>2</v>
      </c>
      <c r="L15279" t="s">
        <v>3</v>
      </c>
      <c r="M15279" s="1">
        <v>44808</v>
      </c>
    </row>
    <row r="15280" spans="2:13" x14ac:dyDescent="0.55000000000000004">
      <c r="B15280">
        <v>2022</v>
      </c>
      <c r="D15280" t="s">
        <v>26</v>
      </c>
      <c r="G15280" t="s">
        <v>59</v>
      </c>
      <c r="H15280" t="s">
        <v>2</v>
      </c>
      <c r="L15280" t="s">
        <v>9</v>
      </c>
      <c r="M15280">
        <v>81640</v>
      </c>
    </row>
    <row r="15281" spans="2:13" x14ac:dyDescent="0.55000000000000004">
      <c r="B15281">
        <v>2022</v>
      </c>
      <c r="D15281" t="s">
        <v>46</v>
      </c>
      <c r="G15281" t="s">
        <v>190</v>
      </c>
      <c r="H15281" t="s">
        <v>2</v>
      </c>
      <c r="L15281" t="s">
        <v>3</v>
      </c>
      <c r="M15281" s="1">
        <v>81552</v>
      </c>
    </row>
    <row r="15282" spans="2:13" x14ac:dyDescent="0.55000000000000004">
      <c r="B15282">
        <v>2022</v>
      </c>
      <c r="D15282" t="s">
        <v>6</v>
      </c>
      <c r="G15282" t="s">
        <v>118</v>
      </c>
      <c r="H15282" t="s">
        <v>2</v>
      </c>
      <c r="L15282" t="s">
        <v>3</v>
      </c>
      <c r="M15282" s="1">
        <v>76344</v>
      </c>
    </row>
    <row r="15283" spans="2:13" x14ac:dyDescent="0.55000000000000004">
      <c r="B15283">
        <v>2022</v>
      </c>
      <c r="D15283" t="s">
        <v>1</v>
      </c>
      <c r="G15283" t="s">
        <v>10</v>
      </c>
      <c r="H15283" t="s">
        <v>2</v>
      </c>
      <c r="L15283" t="s">
        <v>3</v>
      </c>
      <c r="M15283" s="1">
        <v>90990</v>
      </c>
    </row>
    <row r="15284" spans="2:13" x14ac:dyDescent="0.55000000000000004">
      <c r="B15284">
        <v>2022</v>
      </c>
      <c r="D15284" t="s">
        <v>6</v>
      </c>
      <c r="G15284" t="s">
        <v>59</v>
      </c>
      <c r="H15284" t="s">
        <v>2</v>
      </c>
      <c r="L15284" t="s">
        <v>9</v>
      </c>
      <c r="M15284">
        <v>81640</v>
      </c>
    </row>
    <row r="15285" spans="2:13" x14ac:dyDescent="0.55000000000000004">
      <c r="B15285">
        <v>2022</v>
      </c>
      <c r="D15285" t="s">
        <v>6</v>
      </c>
      <c r="G15285" t="s">
        <v>59</v>
      </c>
      <c r="H15285" t="s">
        <v>2</v>
      </c>
      <c r="L15285" t="s">
        <v>9</v>
      </c>
      <c r="M15285">
        <v>81640</v>
      </c>
    </row>
    <row r="15286" spans="2:13" x14ac:dyDescent="0.55000000000000004">
      <c r="B15286">
        <v>2022</v>
      </c>
      <c r="D15286" t="s">
        <v>99</v>
      </c>
      <c r="G15286" t="s">
        <v>691</v>
      </c>
      <c r="H15286" t="s">
        <v>2</v>
      </c>
      <c r="L15286" t="s">
        <v>3</v>
      </c>
      <c r="M15286" s="1">
        <v>63972</v>
      </c>
    </row>
    <row r="15287" spans="2:13" x14ac:dyDescent="0.55000000000000004">
      <c r="B15287">
        <v>2022</v>
      </c>
      <c r="D15287" t="s">
        <v>1</v>
      </c>
      <c r="G15287" t="s">
        <v>10</v>
      </c>
      <c r="H15287" t="s">
        <v>2</v>
      </c>
      <c r="L15287" t="s">
        <v>3</v>
      </c>
      <c r="M15287" s="1">
        <v>90990</v>
      </c>
    </row>
    <row r="15288" spans="2:13" x14ac:dyDescent="0.55000000000000004">
      <c r="B15288">
        <v>2022</v>
      </c>
      <c r="D15288" t="s">
        <v>1</v>
      </c>
      <c r="G15288" t="s">
        <v>10</v>
      </c>
      <c r="H15288" t="s">
        <v>2</v>
      </c>
      <c r="L15288" t="s">
        <v>3</v>
      </c>
      <c r="M15288" s="1">
        <v>90990</v>
      </c>
    </row>
    <row r="15289" spans="2:13" x14ac:dyDescent="0.55000000000000004">
      <c r="B15289">
        <v>2022</v>
      </c>
      <c r="D15289" t="s">
        <v>1</v>
      </c>
      <c r="G15289" t="s">
        <v>10</v>
      </c>
      <c r="H15289" t="s">
        <v>2</v>
      </c>
      <c r="L15289" t="s">
        <v>3</v>
      </c>
      <c r="M15289" s="1">
        <v>90990</v>
      </c>
    </row>
    <row r="15290" spans="2:13" x14ac:dyDescent="0.55000000000000004">
      <c r="B15290">
        <v>2022</v>
      </c>
      <c r="D15290" t="s">
        <v>26</v>
      </c>
      <c r="G15290" t="s">
        <v>25</v>
      </c>
      <c r="H15290" t="s">
        <v>2</v>
      </c>
      <c r="L15290" t="s">
        <v>9</v>
      </c>
      <c r="M15290">
        <v>81640</v>
      </c>
    </row>
    <row r="15291" spans="2:13" x14ac:dyDescent="0.55000000000000004">
      <c r="B15291">
        <v>2022</v>
      </c>
      <c r="D15291" t="s">
        <v>14</v>
      </c>
      <c r="G15291" t="s">
        <v>22</v>
      </c>
      <c r="H15291" t="s">
        <v>2</v>
      </c>
      <c r="L15291" t="s">
        <v>3</v>
      </c>
      <c r="M15291" s="1">
        <v>110196</v>
      </c>
    </row>
    <row r="15292" spans="2:13" x14ac:dyDescent="0.55000000000000004">
      <c r="B15292">
        <v>2022</v>
      </c>
      <c r="D15292" t="s">
        <v>26</v>
      </c>
      <c r="G15292" t="s">
        <v>85</v>
      </c>
      <c r="H15292" t="s">
        <v>2</v>
      </c>
      <c r="L15292" t="s">
        <v>9</v>
      </c>
      <c r="M15292">
        <v>45198.400000000001</v>
      </c>
    </row>
    <row r="15293" spans="2:13" x14ac:dyDescent="0.55000000000000004">
      <c r="B15293">
        <v>2022</v>
      </c>
      <c r="D15293" t="s">
        <v>29</v>
      </c>
      <c r="G15293" t="s">
        <v>90</v>
      </c>
      <c r="H15293" t="s">
        <v>17</v>
      </c>
      <c r="L15293" t="s">
        <v>9</v>
      </c>
      <c r="M15293">
        <v>22921.599999999999</v>
      </c>
    </row>
    <row r="15294" spans="2:13" x14ac:dyDescent="0.55000000000000004">
      <c r="B15294">
        <v>2022</v>
      </c>
      <c r="D15294" t="s">
        <v>12</v>
      </c>
      <c r="G15294" t="s">
        <v>411</v>
      </c>
      <c r="H15294" t="s">
        <v>2</v>
      </c>
      <c r="L15294" t="s">
        <v>9</v>
      </c>
      <c r="M15294">
        <v>48360</v>
      </c>
    </row>
    <row r="15295" spans="2:13" x14ac:dyDescent="0.55000000000000004">
      <c r="B15295">
        <v>2022</v>
      </c>
      <c r="D15295" t="s">
        <v>1</v>
      </c>
      <c r="G15295" t="s">
        <v>10</v>
      </c>
      <c r="H15295" t="s">
        <v>2</v>
      </c>
      <c r="L15295" t="s">
        <v>3</v>
      </c>
      <c r="M15295" s="1">
        <v>106170</v>
      </c>
    </row>
    <row r="15296" spans="2:13" x14ac:dyDescent="0.55000000000000004">
      <c r="B15296">
        <v>2022</v>
      </c>
      <c r="D15296" t="s">
        <v>1</v>
      </c>
      <c r="G15296" t="s">
        <v>4</v>
      </c>
      <c r="H15296" t="s">
        <v>2</v>
      </c>
      <c r="L15296" t="s">
        <v>3</v>
      </c>
      <c r="M15296" s="1">
        <v>107028</v>
      </c>
    </row>
    <row r="15297" spans="2:13" x14ac:dyDescent="0.55000000000000004">
      <c r="B15297">
        <v>2022</v>
      </c>
      <c r="D15297" t="s">
        <v>12</v>
      </c>
      <c r="G15297" t="s">
        <v>105</v>
      </c>
      <c r="H15297" t="s">
        <v>2</v>
      </c>
      <c r="L15297" t="s">
        <v>9</v>
      </c>
      <c r="M15297">
        <v>102544</v>
      </c>
    </row>
    <row r="15298" spans="2:13" x14ac:dyDescent="0.55000000000000004">
      <c r="B15298">
        <v>2022</v>
      </c>
      <c r="D15298" t="s">
        <v>1</v>
      </c>
      <c r="G15298" t="s">
        <v>10</v>
      </c>
      <c r="H15298" t="s">
        <v>2</v>
      </c>
      <c r="L15298" t="s">
        <v>3</v>
      </c>
      <c r="M15298" s="1">
        <v>90990</v>
      </c>
    </row>
    <row r="15299" spans="2:13" x14ac:dyDescent="0.55000000000000004">
      <c r="B15299">
        <v>2022</v>
      </c>
      <c r="D15299" t="s">
        <v>1</v>
      </c>
      <c r="G15299" t="s">
        <v>10</v>
      </c>
      <c r="H15299" t="s">
        <v>2</v>
      </c>
      <c r="L15299" t="s">
        <v>3</v>
      </c>
      <c r="M15299" s="1">
        <v>95586</v>
      </c>
    </row>
    <row r="15300" spans="2:13" x14ac:dyDescent="0.55000000000000004">
      <c r="B15300">
        <v>2022</v>
      </c>
      <c r="D15300" t="s">
        <v>1</v>
      </c>
      <c r="G15300" t="s">
        <v>4</v>
      </c>
      <c r="H15300" t="s">
        <v>2</v>
      </c>
      <c r="L15300" t="s">
        <v>3</v>
      </c>
      <c r="M15300" s="1">
        <v>118188</v>
      </c>
    </row>
    <row r="15301" spans="2:13" x14ac:dyDescent="0.55000000000000004">
      <c r="B15301">
        <v>2022</v>
      </c>
      <c r="D15301" t="s">
        <v>164</v>
      </c>
      <c r="G15301" t="s">
        <v>417</v>
      </c>
      <c r="H15301" t="s">
        <v>2</v>
      </c>
      <c r="L15301" t="s">
        <v>3</v>
      </c>
      <c r="M15301" s="1">
        <v>133296</v>
      </c>
    </row>
    <row r="15302" spans="2:13" x14ac:dyDescent="0.55000000000000004">
      <c r="B15302">
        <v>2022</v>
      </c>
      <c r="D15302" t="s">
        <v>8</v>
      </c>
      <c r="G15302" t="s">
        <v>72</v>
      </c>
      <c r="H15302" t="s">
        <v>2</v>
      </c>
      <c r="L15302" t="s">
        <v>9</v>
      </c>
      <c r="M15302">
        <v>117624</v>
      </c>
    </row>
    <row r="15303" spans="2:13" x14ac:dyDescent="0.55000000000000004">
      <c r="B15303">
        <v>2022</v>
      </c>
      <c r="D15303" t="s">
        <v>1</v>
      </c>
      <c r="G15303" t="s">
        <v>10</v>
      </c>
      <c r="H15303" t="s">
        <v>2</v>
      </c>
      <c r="L15303" t="s">
        <v>3</v>
      </c>
      <c r="M15303" s="1">
        <v>95586</v>
      </c>
    </row>
    <row r="15304" spans="2:13" x14ac:dyDescent="0.55000000000000004">
      <c r="B15304">
        <v>2022</v>
      </c>
      <c r="D15304" t="s">
        <v>6</v>
      </c>
      <c r="G15304" t="s">
        <v>38</v>
      </c>
      <c r="H15304" t="s">
        <v>2</v>
      </c>
      <c r="L15304" t="s">
        <v>9</v>
      </c>
      <c r="M15304">
        <v>106787.20000000001</v>
      </c>
    </row>
    <row r="15305" spans="2:13" x14ac:dyDescent="0.55000000000000004">
      <c r="B15305">
        <v>2022</v>
      </c>
      <c r="D15305" t="s">
        <v>169</v>
      </c>
      <c r="G15305" t="s">
        <v>186</v>
      </c>
      <c r="H15305" t="s">
        <v>2</v>
      </c>
      <c r="L15305" t="s">
        <v>9</v>
      </c>
      <c r="M15305">
        <v>28028</v>
      </c>
    </row>
    <row r="15306" spans="2:13" x14ac:dyDescent="0.55000000000000004">
      <c r="B15306">
        <v>2022</v>
      </c>
      <c r="D15306" t="s">
        <v>46</v>
      </c>
      <c r="G15306" t="s">
        <v>805</v>
      </c>
      <c r="H15306" t="s">
        <v>2</v>
      </c>
      <c r="L15306" t="s">
        <v>3</v>
      </c>
      <c r="M15306" s="1">
        <v>84936</v>
      </c>
    </row>
    <row r="15307" spans="2:13" x14ac:dyDescent="0.55000000000000004">
      <c r="B15307">
        <v>2022</v>
      </c>
      <c r="D15307" t="s">
        <v>16</v>
      </c>
      <c r="G15307" t="s">
        <v>190</v>
      </c>
      <c r="H15307" t="s">
        <v>2</v>
      </c>
      <c r="L15307" t="s">
        <v>3</v>
      </c>
      <c r="M15307" s="1">
        <v>114012</v>
      </c>
    </row>
    <row r="15308" spans="2:13" x14ac:dyDescent="0.55000000000000004">
      <c r="B15308">
        <v>2022</v>
      </c>
      <c r="D15308" t="s">
        <v>1</v>
      </c>
      <c r="G15308" t="s">
        <v>10</v>
      </c>
      <c r="H15308" t="s">
        <v>2</v>
      </c>
      <c r="L15308" t="s">
        <v>3</v>
      </c>
      <c r="M15308" s="1">
        <v>109236</v>
      </c>
    </row>
    <row r="15309" spans="2:13" x14ac:dyDescent="0.55000000000000004">
      <c r="B15309">
        <v>2022</v>
      </c>
      <c r="D15309" t="s">
        <v>46</v>
      </c>
      <c r="G15309" t="s">
        <v>102</v>
      </c>
      <c r="H15309" t="s">
        <v>2</v>
      </c>
      <c r="L15309" t="s">
        <v>3</v>
      </c>
      <c r="M15309" s="1">
        <v>59856</v>
      </c>
    </row>
    <row r="15310" spans="2:13" x14ac:dyDescent="0.55000000000000004">
      <c r="B15310">
        <v>2022</v>
      </c>
      <c r="D15310" t="s">
        <v>26</v>
      </c>
      <c r="G15310" t="s">
        <v>59</v>
      </c>
      <c r="H15310" t="s">
        <v>2</v>
      </c>
      <c r="L15310" t="s">
        <v>9</v>
      </c>
      <c r="M15310">
        <v>81640</v>
      </c>
    </row>
    <row r="15311" spans="2:13" x14ac:dyDescent="0.55000000000000004">
      <c r="B15311">
        <v>2022</v>
      </c>
      <c r="D15311" t="s">
        <v>14</v>
      </c>
      <c r="G15311" t="s">
        <v>119</v>
      </c>
      <c r="H15311" t="s">
        <v>2</v>
      </c>
      <c r="L15311" t="s">
        <v>3</v>
      </c>
      <c r="M15311" s="1">
        <v>130908</v>
      </c>
    </row>
    <row r="15312" spans="2:13" x14ac:dyDescent="0.55000000000000004">
      <c r="B15312">
        <v>2022</v>
      </c>
      <c r="D15312" t="s">
        <v>26</v>
      </c>
      <c r="G15312" t="s">
        <v>85</v>
      </c>
      <c r="H15312" t="s">
        <v>2</v>
      </c>
      <c r="L15312" t="s">
        <v>9</v>
      </c>
      <c r="M15312">
        <v>50876.800000000003</v>
      </c>
    </row>
    <row r="15313" spans="2:13" x14ac:dyDescent="0.55000000000000004">
      <c r="B15313">
        <v>2022</v>
      </c>
      <c r="D15313" t="s">
        <v>1</v>
      </c>
      <c r="G15313" t="s">
        <v>144</v>
      </c>
      <c r="H15313" t="s">
        <v>2</v>
      </c>
      <c r="L15313" t="s">
        <v>3</v>
      </c>
      <c r="M15313" s="1">
        <v>100398</v>
      </c>
    </row>
    <row r="15314" spans="2:13" x14ac:dyDescent="0.55000000000000004">
      <c r="B15314">
        <v>2022</v>
      </c>
      <c r="D15314" t="s">
        <v>1</v>
      </c>
      <c r="G15314" t="s">
        <v>10</v>
      </c>
      <c r="H15314" t="s">
        <v>2</v>
      </c>
      <c r="L15314" t="s">
        <v>3</v>
      </c>
      <c r="M15314" s="1">
        <v>95586</v>
      </c>
    </row>
    <row r="15315" spans="2:13" x14ac:dyDescent="0.55000000000000004">
      <c r="B15315">
        <v>2022</v>
      </c>
      <c r="D15315" t="s">
        <v>270</v>
      </c>
      <c r="G15315" t="s">
        <v>724</v>
      </c>
      <c r="H15315" t="s">
        <v>2</v>
      </c>
      <c r="L15315" t="s">
        <v>3</v>
      </c>
      <c r="M15315" s="1">
        <v>107700</v>
      </c>
    </row>
    <row r="15316" spans="2:13" x14ac:dyDescent="0.55000000000000004">
      <c r="B15316">
        <v>2022</v>
      </c>
      <c r="D15316" t="s">
        <v>37</v>
      </c>
      <c r="G15316" t="s">
        <v>39</v>
      </c>
      <c r="H15316" t="s">
        <v>2</v>
      </c>
      <c r="L15316" t="s">
        <v>3</v>
      </c>
      <c r="M15316" s="1">
        <v>80616</v>
      </c>
    </row>
    <row r="15317" spans="2:13" x14ac:dyDescent="0.55000000000000004">
      <c r="B15317">
        <v>2022</v>
      </c>
      <c r="D15317" t="s">
        <v>29</v>
      </c>
      <c r="G15317" t="s">
        <v>320</v>
      </c>
      <c r="H15317" t="s">
        <v>2</v>
      </c>
      <c r="L15317" t="s">
        <v>3</v>
      </c>
      <c r="M15317" s="1">
        <v>50688</v>
      </c>
    </row>
    <row r="15318" spans="2:13" x14ac:dyDescent="0.55000000000000004">
      <c r="B15318">
        <v>2022</v>
      </c>
      <c r="D15318" t="s">
        <v>40</v>
      </c>
      <c r="G15318" t="s">
        <v>466</v>
      </c>
      <c r="H15318" t="s">
        <v>2</v>
      </c>
      <c r="L15318" t="s">
        <v>3</v>
      </c>
      <c r="M15318" s="1">
        <v>123696</v>
      </c>
    </row>
    <row r="15319" spans="2:13" x14ac:dyDescent="0.55000000000000004">
      <c r="B15319">
        <v>2022</v>
      </c>
      <c r="D15319" t="s">
        <v>1</v>
      </c>
      <c r="G15319" t="s">
        <v>10</v>
      </c>
      <c r="H15319" t="s">
        <v>2</v>
      </c>
      <c r="L15319" t="s">
        <v>3</v>
      </c>
      <c r="M15319" s="1">
        <v>102372</v>
      </c>
    </row>
    <row r="15320" spans="2:13" x14ac:dyDescent="0.55000000000000004">
      <c r="B15320">
        <v>2022</v>
      </c>
      <c r="D15320" t="s">
        <v>29</v>
      </c>
      <c r="G15320" t="s">
        <v>840</v>
      </c>
      <c r="H15320" t="s">
        <v>2</v>
      </c>
      <c r="L15320" t="s">
        <v>3</v>
      </c>
      <c r="M15320" s="1">
        <v>64992</v>
      </c>
    </row>
    <row r="15321" spans="2:13" x14ac:dyDescent="0.55000000000000004">
      <c r="B15321">
        <v>2022</v>
      </c>
      <c r="D15321" t="s">
        <v>24</v>
      </c>
      <c r="G15321" t="s">
        <v>827</v>
      </c>
      <c r="H15321" t="s">
        <v>2</v>
      </c>
      <c r="L15321" t="s">
        <v>3</v>
      </c>
      <c r="M15321" s="1">
        <v>90084</v>
      </c>
    </row>
    <row r="15322" spans="2:13" x14ac:dyDescent="0.55000000000000004">
      <c r="B15322">
        <v>2022</v>
      </c>
      <c r="D15322" t="s">
        <v>48</v>
      </c>
      <c r="G15322" t="s">
        <v>69</v>
      </c>
      <c r="H15322" t="s">
        <v>2</v>
      </c>
      <c r="L15322" t="s">
        <v>3</v>
      </c>
      <c r="M15322" s="1">
        <v>65064</v>
      </c>
    </row>
    <row r="15323" spans="2:13" x14ac:dyDescent="0.55000000000000004">
      <c r="B15323">
        <v>2022</v>
      </c>
      <c r="D15323" t="s">
        <v>8</v>
      </c>
      <c r="G15323" t="s">
        <v>157</v>
      </c>
      <c r="H15323" t="s">
        <v>2</v>
      </c>
      <c r="L15323" t="s">
        <v>9</v>
      </c>
      <c r="M15323">
        <v>108784</v>
      </c>
    </row>
    <row r="15324" spans="2:13" x14ac:dyDescent="0.55000000000000004">
      <c r="B15324">
        <v>2022</v>
      </c>
      <c r="D15324" t="s">
        <v>1</v>
      </c>
      <c r="G15324" t="s">
        <v>10</v>
      </c>
      <c r="H15324" t="s">
        <v>2</v>
      </c>
      <c r="L15324" t="s">
        <v>3</v>
      </c>
      <c r="M15324" s="1">
        <v>102372</v>
      </c>
    </row>
    <row r="15325" spans="2:13" x14ac:dyDescent="0.55000000000000004">
      <c r="B15325">
        <v>2022</v>
      </c>
      <c r="D15325" t="s">
        <v>1</v>
      </c>
      <c r="G15325" t="s">
        <v>10</v>
      </c>
      <c r="H15325" t="s">
        <v>2</v>
      </c>
      <c r="L15325" t="s">
        <v>3</v>
      </c>
      <c r="M15325" s="1">
        <v>109236</v>
      </c>
    </row>
    <row r="15326" spans="2:13" x14ac:dyDescent="0.55000000000000004">
      <c r="B15326">
        <v>2022</v>
      </c>
      <c r="D15326" t="s">
        <v>1</v>
      </c>
      <c r="G15326" t="s">
        <v>10</v>
      </c>
      <c r="H15326" t="s">
        <v>2</v>
      </c>
      <c r="L15326" t="s">
        <v>3</v>
      </c>
      <c r="M15326" s="1">
        <v>90990</v>
      </c>
    </row>
    <row r="15327" spans="2:13" x14ac:dyDescent="0.55000000000000004">
      <c r="B15327">
        <v>2022</v>
      </c>
      <c r="D15327" t="s">
        <v>6</v>
      </c>
      <c r="G15327" t="s">
        <v>38</v>
      </c>
      <c r="H15327" t="s">
        <v>2</v>
      </c>
      <c r="L15327" t="s">
        <v>9</v>
      </c>
      <c r="M15327">
        <v>106787.20000000001</v>
      </c>
    </row>
    <row r="15328" spans="2:13" x14ac:dyDescent="0.55000000000000004">
      <c r="B15328">
        <v>2022</v>
      </c>
      <c r="D15328" t="s">
        <v>6</v>
      </c>
      <c r="G15328" t="s">
        <v>259</v>
      </c>
      <c r="H15328" t="s">
        <v>2</v>
      </c>
      <c r="L15328" t="s">
        <v>9</v>
      </c>
      <c r="M15328">
        <v>57283.199999999997</v>
      </c>
    </row>
    <row r="15329" spans="2:13" x14ac:dyDescent="0.55000000000000004">
      <c r="B15329">
        <v>2022</v>
      </c>
      <c r="D15329" t="s">
        <v>6</v>
      </c>
      <c r="G15329" t="s">
        <v>160</v>
      </c>
      <c r="H15329" t="s">
        <v>2</v>
      </c>
      <c r="L15329" t="s">
        <v>9</v>
      </c>
      <c r="M15329">
        <v>112403.2</v>
      </c>
    </row>
    <row r="15330" spans="2:13" x14ac:dyDescent="0.55000000000000004">
      <c r="B15330">
        <v>2022</v>
      </c>
      <c r="D15330" t="s">
        <v>1</v>
      </c>
      <c r="G15330" t="s">
        <v>10</v>
      </c>
      <c r="H15330" t="s">
        <v>2</v>
      </c>
      <c r="L15330" t="s">
        <v>3</v>
      </c>
      <c r="M15330" s="1">
        <v>95586</v>
      </c>
    </row>
    <row r="15331" spans="2:13" x14ac:dyDescent="0.55000000000000004">
      <c r="B15331">
        <v>2022</v>
      </c>
      <c r="D15331" t="s">
        <v>1</v>
      </c>
      <c r="G15331" t="s">
        <v>108</v>
      </c>
      <c r="H15331" t="s">
        <v>2</v>
      </c>
      <c r="L15331" t="s">
        <v>3</v>
      </c>
      <c r="M15331" s="1">
        <v>111492</v>
      </c>
    </row>
    <row r="15332" spans="2:13" x14ac:dyDescent="0.55000000000000004">
      <c r="B15332">
        <v>2022</v>
      </c>
      <c r="D15332" t="s">
        <v>1</v>
      </c>
      <c r="G15332" t="s">
        <v>10</v>
      </c>
      <c r="H15332" t="s">
        <v>2</v>
      </c>
      <c r="L15332" t="s">
        <v>3</v>
      </c>
      <c r="M15332" s="1">
        <v>102372</v>
      </c>
    </row>
    <row r="15333" spans="2:13" x14ac:dyDescent="0.55000000000000004">
      <c r="B15333">
        <v>2022</v>
      </c>
      <c r="D15333" t="s">
        <v>80</v>
      </c>
      <c r="G15333" t="s">
        <v>895</v>
      </c>
      <c r="H15333" t="s">
        <v>2</v>
      </c>
      <c r="L15333" t="s">
        <v>3</v>
      </c>
      <c r="M15333" s="1">
        <v>69984</v>
      </c>
    </row>
    <row r="15334" spans="2:13" x14ac:dyDescent="0.55000000000000004">
      <c r="B15334">
        <v>2022</v>
      </c>
      <c r="D15334" t="s">
        <v>1</v>
      </c>
      <c r="G15334" t="s">
        <v>10</v>
      </c>
      <c r="H15334" t="s">
        <v>2</v>
      </c>
      <c r="L15334" t="s">
        <v>3</v>
      </c>
      <c r="M15334" s="1">
        <v>106170</v>
      </c>
    </row>
    <row r="15335" spans="2:13" x14ac:dyDescent="0.55000000000000004">
      <c r="B15335">
        <v>2022</v>
      </c>
      <c r="D15335" t="s">
        <v>26</v>
      </c>
      <c r="G15335" t="s">
        <v>68</v>
      </c>
      <c r="H15335" t="s">
        <v>2</v>
      </c>
      <c r="L15335" t="s">
        <v>9</v>
      </c>
      <c r="M15335">
        <v>83574.399999999994</v>
      </c>
    </row>
    <row r="15336" spans="2:13" x14ac:dyDescent="0.55000000000000004">
      <c r="B15336">
        <v>2022</v>
      </c>
      <c r="D15336" t="s">
        <v>8</v>
      </c>
      <c r="G15336" t="s">
        <v>5</v>
      </c>
      <c r="H15336" t="s">
        <v>2</v>
      </c>
      <c r="L15336" t="s">
        <v>3</v>
      </c>
      <c r="M15336" s="1">
        <v>88416</v>
      </c>
    </row>
    <row r="15337" spans="2:13" x14ac:dyDescent="0.55000000000000004">
      <c r="B15337">
        <v>2022</v>
      </c>
      <c r="D15337" t="s">
        <v>12</v>
      </c>
      <c r="G15337" t="s">
        <v>59</v>
      </c>
      <c r="H15337" t="s">
        <v>2</v>
      </c>
      <c r="L15337" t="s">
        <v>9</v>
      </c>
      <c r="M15337">
        <v>81640</v>
      </c>
    </row>
    <row r="15338" spans="2:13" x14ac:dyDescent="0.55000000000000004">
      <c r="B15338">
        <v>2022</v>
      </c>
      <c r="D15338" t="s">
        <v>1</v>
      </c>
      <c r="G15338" t="s">
        <v>533</v>
      </c>
      <c r="H15338" t="s">
        <v>2</v>
      </c>
      <c r="L15338" t="s">
        <v>3</v>
      </c>
      <c r="M15338" s="1">
        <v>97332</v>
      </c>
    </row>
    <row r="15339" spans="2:13" x14ac:dyDescent="0.55000000000000004">
      <c r="B15339">
        <v>2022</v>
      </c>
      <c r="D15339" t="s">
        <v>115</v>
      </c>
      <c r="G15339" t="s">
        <v>114</v>
      </c>
      <c r="H15339" t="s">
        <v>2</v>
      </c>
      <c r="L15339" t="s">
        <v>3</v>
      </c>
      <c r="M15339" s="1">
        <v>68196</v>
      </c>
    </row>
    <row r="15340" spans="2:13" x14ac:dyDescent="0.55000000000000004">
      <c r="B15340">
        <v>2022</v>
      </c>
      <c r="D15340" t="s">
        <v>37</v>
      </c>
      <c r="G15340" t="s">
        <v>719</v>
      </c>
      <c r="H15340" t="s">
        <v>2</v>
      </c>
      <c r="L15340" t="s">
        <v>3</v>
      </c>
      <c r="M15340" s="1">
        <v>113496</v>
      </c>
    </row>
    <row r="15341" spans="2:13" x14ac:dyDescent="0.55000000000000004">
      <c r="B15341">
        <v>2022</v>
      </c>
      <c r="D15341" t="s">
        <v>12</v>
      </c>
      <c r="G15341" t="s">
        <v>324</v>
      </c>
      <c r="H15341" t="s">
        <v>2</v>
      </c>
      <c r="L15341" t="s">
        <v>3</v>
      </c>
      <c r="M15341" s="1">
        <v>105840</v>
      </c>
    </row>
    <row r="15342" spans="2:13" x14ac:dyDescent="0.55000000000000004">
      <c r="B15342">
        <v>2022</v>
      </c>
      <c r="D15342" t="s">
        <v>40</v>
      </c>
      <c r="G15342" t="s">
        <v>106</v>
      </c>
      <c r="H15342" t="s">
        <v>2</v>
      </c>
      <c r="L15342" t="s">
        <v>3</v>
      </c>
      <c r="M15342" s="1">
        <v>77772</v>
      </c>
    </row>
    <row r="15343" spans="2:13" x14ac:dyDescent="0.55000000000000004">
      <c r="B15343">
        <v>2022</v>
      </c>
      <c r="D15343" t="s">
        <v>6</v>
      </c>
      <c r="G15343" t="s">
        <v>59</v>
      </c>
      <c r="H15343" t="s">
        <v>2</v>
      </c>
      <c r="L15343" t="s">
        <v>9</v>
      </c>
      <c r="M15343">
        <v>81640</v>
      </c>
    </row>
    <row r="15344" spans="2:13" x14ac:dyDescent="0.55000000000000004">
      <c r="B15344">
        <v>2022</v>
      </c>
      <c r="D15344" t="s">
        <v>29</v>
      </c>
      <c r="G15344" t="s">
        <v>90</v>
      </c>
      <c r="H15344" t="s">
        <v>17</v>
      </c>
      <c r="L15344" t="s">
        <v>9</v>
      </c>
      <c r="M15344">
        <v>22921.599999999999</v>
      </c>
    </row>
    <row r="15345" spans="2:13" x14ac:dyDescent="0.55000000000000004">
      <c r="B15345">
        <v>2022</v>
      </c>
      <c r="D15345" t="s">
        <v>1</v>
      </c>
      <c r="G15345" t="s">
        <v>10</v>
      </c>
      <c r="H15345" t="s">
        <v>2</v>
      </c>
      <c r="L15345" t="s">
        <v>3</v>
      </c>
      <c r="M15345" s="1">
        <v>106170</v>
      </c>
    </row>
    <row r="15346" spans="2:13" x14ac:dyDescent="0.55000000000000004">
      <c r="B15346">
        <v>2022</v>
      </c>
      <c r="D15346" t="s">
        <v>138</v>
      </c>
      <c r="G15346" t="s">
        <v>365</v>
      </c>
      <c r="H15346" t="s">
        <v>2</v>
      </c>
      <c r="L15346" t="s">
        <v>3</v>
      </c>
      <c r="M15346" s="1">
        <v>43512</v>
      </c>
    </row>
    <row r="15347" spans="2:13" x14ac:dyDescent="0.55000000000000004">
      <c r="B15347">
        <v>2022</v>
      </c>
      <c r="D15347" t="s">
        <v>33</v>
      </c>
      <c r="G15347" t="s">
        <v>103</v>
      </c>
      <c r="H15347" t="s">
        <v>2</v>
      </c>
      <c r="L15347" t="s">
        <v>3</v>
      </c>
      <c r="M15347" s="1">
        <v>85344</v>
      </c>
    </row>
    <row r="15348" spans="2:13" x14ac:dyDescent="0.55000000000000004">
      <c r="B15348">
        <v>2022</v>
      </c>
      <c r="D15348" t="s">
        <v>37</v>
      </c>
      <c r="G15348" t="s">
        <v>51</v>
      </c>
      <c r="H15348" t="s">
        <v>2</v>
      </c>
      <c r="L15348" t="s">
        <v>3</v>
      </c>
      <c r="M15348" s="1">
        <v>85344</v>
      </c>
    </row>
    <row r="15349" spans="2:13" x14ac:dyDescent="0.55000000000000004">
      <c r="B15349">
        <v>2022</v>
      </c>
      <c r="D15349" t="s">
        <v>46</v>
      </c>
      <c r="G15349" t="s">
        <v>222</v>
      </c>
      <c r="H15349" t="s">
        <v>2</v>
      </c>
      <c r="L15349" t="s">
        <v>3</v>
      </c>
      <c r="M15349" s="1">
        <v>58872</v>
      </c>
    </row>
    <row r="15350" spans="2:13" x14ac:dyDescent="0.55000000000000004">
      <c r="B15350">
        <v>2022</v>
      </c>
      <c r="D15350" t="s">
        <v>14</v>
      </c>
      <c r="G15350" t="s">
        <v>83</v>
      </c>
      <c r="H15350" t="s">
        <v>2</v>
      </c>
      <c r="L15350" t="s">
        <v>3</v>
      </c>
      <c r="M15350" s="1">
        <v>161082</v>
      </c>
    </row>
    <row r="15351" spans="2:13" x14ac:dyDescent="0.55000000000000004">
      <c r="B15351">
        <v>2022</v>
      </c>
      <c r="D15351" t="s">
        <v>6</v>
      </c>
      <c r="G15351" t="s">
        <v>445</v>
      </c>
      <c r="H15351" t="s">
        <v>2</v>
      </c>
      <c r="L15351" t="s">
        <v>3</v>
      </c>
      <c r="M15351" s="1">
        <v>114138</v>
      </c>
    </row>
    <row r="15352" spans="2:13" x14ac:dyDescent="0.55000000000000004">
      <c r="B15352">
        <v>2022</v>
      </c>
      <c r="D15352" t="s">
        <v>1</v>
      </c>
      <c r="G15352" t="s">
        <v>0</v>
      </c>
      <c r="H15352" t="s">
        <v>2</v>
      </c>
      <c r="L15352" t="s">
        <v>3</v>
      </c>
      <c r="M15352" s="1">
        <v>122568</v>
      </c>
    </row>
    <row r="15353" spans="2:13" x14ac:dyDescent="0.55000000000000004">
      <c r="B15353">
        <v>2022</v>
      </c>
      <c r="D15353" t="s">
        <v>1</v>
      </c>
      <c r="G15353" t="s">
        <v>10</v>
      </c>
      <c r="H15353" t="s">
        <v>2</v>
      </c>
      <c r="L15353" t="s">
        <v>3</v>
      </c>
      <c r="M15353" s="1">
        <v>98940</v>
      </c>
    </row>
    <row r="15354" spans="2:13" x14ac:dyDescent="0.55000000000000004">
      <c r="B15354">
        <v>2022</v>
      </c>
      <c r="D15354" t="s">
        <v>46</v>
      </c>
      <c r="G15354" t="s">
        <v>235</v>
      </c>
      <c r="H15354" t="s">
        <v>2</v>
      </c>
      <c r="L15354" t="s">
        <v>3</v>
      </c>
      <c r="M15354" s="1">
        <v>80172</v>
      </c>
    </row>
    <row r="15355" spans="2:13" x14ac:dyDescent="0.55000000000000004">
      <c r="B15355">
        <v>2022</v>
      </c>
      <c r="D15355" t="s">
        <v>6</v>
      </c>
      <c r="G15355" t="s">
        <v>441</v>
      </c>
      <c r="H15355" t="s">
        <v>2</v>
      </c>
      <c r="L15355" t="s">
        <v>3</v>
      </c>
      <c r="M15355" s="1">
        <v>88416</v>
      </c>
    </row>
    <row r="15356" spans="2:13" x14ac:dyDescent="0.55000000000000004">
      <c r="B15356">
        <v>2022</v>
      </c>
      <c r="D15356" t="s">
        <v>33</v>
      </c>
      <c r="G15356" t="s">
        <v>165</v>
      </c>
      <c r="H15356" t="s">
        <v>2</v>
      </c>
      <c r="L15356" t="s">
        <v>9</v>
      </c>
      <c r="M15356">
        <v>60736</v>
      </c>
    </row>
    <row r="15357" spans="2:13" x14ac:dyDescent="0.55000000000000004">
      <c r="B15357">
        <v>2022</v>
      </c>
      <c r="D15357" t="s">
        <v>1</v>
      </c>
      <c r="G15357" t="s">
        <v>10</v>
      </c>
      <c r="H15357" t="s">
        <v>2</v>
      </c>
      <c r="L15357" t="s">
        <v>3</v>
      </c>
      <c r="M15357" s="1">
        <v>95586</v>
      </c>
    </row>
    <row r="15358" spans="2:13" x14ac:dyDescent="0.55000000000000004">
      <c r="B15358">
        <v>2022</v>
      </c>
      <c r="D15358" t="s">
        <v>1</v>
      </c>
      <c r="G15358" t="s">
        <v>10</v>
      </c>
      <c r="H15358" t="s">
        <v>2</v>
      </c>
      <c r="L15358" t="s">
        <v>3</v>
      </c>
      <c r="M15358" s="1">
        <v>106170</v>
      </c>
    </row>
    <row r="15359" spans="2:13" x14ac:dyDescent="0.55000000000000004">
      <c r="B15359">
        <v>2022</v>
      </c>
      <c r="D15359" t="s">
        <v>12</v>
      </c>
      <c r="G15359" t="s">
        <v>78</v>
      </c>
      <c r="H15359" t="s">
        <v>2</v>
      </c>
      <c r="L15359" t="s">
        <v>3</v>
      </c>
      <c r="M15359" s="1">
        <v>68196</v>
      </c>
    </row>
    <row r="15360" spans="2:13" x14ac:dyDescent="0.55000000000000004">
      <c r="B15360">
        <v>2022</v>
      </c>
      <c r="D15360" t="s">
        <v>1</v>
      </c>
      <c r="G15360" t="s">
        <v>10</v>
      </c>
      <c r="H15360" t="s">
        <v>2</v>
      </c>
      <c r="L15360" t="s">
        <v>3</v>
      </c>
      <c r="M15360" s="1">
        <v>106170</v>
      </c>
    </row>
    <row r="15361" spans="2:13" x14ac:dyDescent="0.55000000000000004">
      <c r="B15361">
        <v>2022</v>
      </c>
      <c r="D15361" t="s">
        <v>1</v>
      </c>
      <c r="G15361" t="s">
        <v>10</v>
      </c>
      <c r="H15361" t="s">
        <v>2</v>
      </c>
      <c r="L15361" t="s">
        <v>3</v>
      </c>
      <c r="M15361" s="1">
        <v>106170</v>
      </c>
    </row>
    <row r="15362" spans="2:13" x14ac:dyDescent="0.55000000000000004">
      <c r="B15362">
        <v>2022</v>
      </c>
      <c r="D15362" t="s">
        <v>8</v>
      </c>
      <c r="G15362" t="s">
        <v>549</v>
      </c>
      <c r="H15362" t="s">
        <v>2</v>
      </c>
      <c r="L15362" t="s">
        <v>9</v>
      </c>
      <c r="M15362">
        <v>95472</v>
      </c>
    </row>
    <row r="15363" spans="2:13" x14ac:dyDescent="0.55000000000000004">
      <c r="B15363">
        <v>2022</v>
      </c>
      <c r="D15363" t="s">
        <v>6</v>
      </c>
      <c r="G15363" t="s">
        <v>157</v>
      </c>
      <c r="H15363" t="s">
        <v>2</v>
      </c>
      <c r="L15363" t="s">
        <v>9</v>
      </c>
      <c r="M15363">
        <v>111488</v>
      </c>
    </row>
    <row r="15364" spans="2:13" x14ac:dyDescent="0.55000000000000004">
      <c r="B15364">
        <v>2022</v>
      </c>
      <c r="D15364" t="s">
        <v>1</v>
      </c>
      <c r="G15364" t="s">
        <v>4</v>
      </c>
      <c r="H15364" t="s">
        <v>2</v>
      </c>
      <c r="L15364" t="s">
        <v>3</v>
      </c>
      <c r="M15364" s="1">
        <v>110796</v>
      </c>
    </row>
    <row r="15365" spans="2:13" x14ac:dyDescent="0.55000000000000004">
      <c r="B15365">
        <v>2022</v>
      </c>
      <c r="D15365" t="s">
        <v>1</v>
      </c>
      <c r="G15365" t="s">
        <v>10</v>
      </c>
      <c r="H15365" t="s">
        <v>2</v>
      </c>
      <c r="L15365" t="s">
        <v>3</v>
      </c>
      <c r="M15365" s="1">
        <v>109236</v>
      </c>
    </row>
    <row r="15366" spans="2:13" x14ac:dyDescent="0.55000000000000004">
      <c r="B15366">
        <v>2022</v>
      </c>
      <c r="D15366" t="s">
        <v>1</v>
      </c>
      <c r="G15366" t="s">
        <v>10</v>
      </c>
      <c r="H15366" t="s">
        <v>2</v>
      </c>
      <c r="L15366" t="s">
        <v>3</v>
      </c>
      <c r="M15366" s="1">
        <v>102372</v>
      </c>
    </row>
    <row r="15367" spans="2:13" x14ac:dyDescent="0.55000000000000004">
      <c r="B15367">
        <v>2022</v>
      </c>
      <c r="D15367" t="s">
        <v>1</v>
      </c>
      <c r="G15367" t="s">
        <v>10</v>
      </c>
      <c r="H15367" t="s">
        <v>2</v>
      </c>
      <c r="L15367" t="s">
        <v>3</v>
      </c>
      <c r="M15367" s="1">
        <v>106170</v>
      </c>
    </row>
    <row r="15368" spans="2:13" x14ac:dyDescent="0.55000000000000004">
      <c r="B15368">
        <v>2022</v>
      </c>
      <c r="D15368" t="s">
        <v>1</v>
      </c>
      <c r="G15368" t="s">
        <v>10</v>
      </c>
      <c r="H15368" t="s">
        <v>2</v>
      </c>
      <c r="L15368" t="s">
        <v>3</v>
      </c>
      <c r="M15368" s="1">
        <v>54672</v>
      </c>
    </row>
    <row r="15369" spans="2:13" x14ac:dyDescent="0.55000000000000004">
      <c r="B15369">
        <v>2022</v>
      </c>
      <c r="D15369" t="s">
        <v>14</v>
      </c>
      <c r="G15369" t="s">
        <v>162</v>
      </c>
      <c r="H15369" t="s">
        <v>2</v>
      </c>
      <c r="L15369" t="s">
        <v>3</v>
      </c>
      <c r="M15369" s="1">
        <v>138828</v>
      </c>
    </row>
    <row r="15370" spans="2:13" x14ac:dyDescent="0.55000000000000004">
      <c r="B15370">
        <v>2022</v>
      </c>
      <c r="D15370" t="s">
        <v>1</v>
      </c>
      <c r="G15370" t="s">
        <v>10</v>
      </c>
      <c r="H15370" t="s">
        <v>2</v>
      </c>
      <c r="L15370" t="s">
        <v>3</v>
      </c>
      <c r="M15370" s="1">
        <v>95586</v>
      </c>
    </row>
    <row r="15371" spans="2:13" x14ac:dyDescent="0.55000000000000004">
      <c r="B15371">
        <v>2022</v>
      </c>
      <c r="D15371" t="s">
        <v>1</v>
      </c>
      <c r="G15371" t="s">
        <v>10</v>
      </c>
      <c r="H15371" t="s">
        <v>2</v>
      </c>
      <c r="L15371" t="s">
        <v>3</v>
      </c>
      <c r="M15371" s="1">
        <v>95586</v>
      </c>
    </row>
    <row r="15372" spans="2:13" x14ac:dyDescent="0.55000000000000004">
      <c r="B15372">
        <v>2022</v>
      </c>
      <c r="D15372" t="s">
        <v>6</v>
      </c>
      <c r="G15372" t="s">
        <v>97</v>
      </c>
      <c r="H15372" t="s">
        <v>2</v>
      </c>
      <c r="L15372" t="s">
        <v>9</v>
      </c>
      <c r="M15372">
        <v>95472</v>
      </c>
    </row>
    <row r="15373" spans="2:13" x14ac:dyDescent="0.55000000000000004">
      <c r="B15373">
        <v>2022</v>
      </c>
      <c r="D15373" t="s">
        <v>1</v>
      </c>
      <c r="G15373" t="s">
        <v>10</v>
      </c>
      <c r="H15373" t="s">
        <v>2</v>
      </c>
      <c r="L15373" t="s">
        <v>3</v>
      </c>
      <c r="M15373" s="1">
        <v>95586</v>
      </c>
    </row>
    <row r="15374" spans="2:13" x14ac:dyDescent="0.55000000000000004">
      <c r="B15374">
        <v>2022</v>
      </c>
      <c r="D15374" t="s">
        <v>48</v>
      </c>
      <c r="G15374" t="s">
        <v>69</v>
      </c>
      <c r="H15374" t="s">
        <v>2</v>
      </c>
      <c r="L15374" t="s">
        <v>3</v>
      </c>
      <c r="M15374" s="1">
        <v>42312</v>
      </c>
    </row>
    <row r="15375" spans="2:13" x14ac:dyDescent="0.55000000000000004">
      <c r="B15375">
        <v>2022</v>
      </c>
      <c r="D15375" t="s">
        <v>12</v>
      </c>
      <c r="G15375" t="s">
        <v>152</v>
      </c>
      <c r="H15375" t="s">
        <v>2</v>
      </c>
      <c r="L15375" t="s">
        <v>3</v>
      </c>
      <c r="M15375" s="1">
        <v>136812</v>
      </c>
    </row>
    <row r="15376" spans="2:13" x14ac:dyDescent="0.55000000000000004">
      <c r="B15376">
        <v>2022</v>
      </c>
      <c r="D15376" t="s">
        <v>261</v>
      </c>
      <c r="G15376" t="s">
        <v>749</v>
      </c>
      <c r="H15376" t="s">
        <v>2</v>
      </c>
      <c r="L15376" t="s">
        <v>3</v>
      </c>
      <c r="M15376" s="1">
        <v>113724</v>
      </c>
    </row>
    <row r="15377" spans="2:13" x14ac:dyDescent="0.55000000000000004">
      <c r="B15377">
        <v>2022</v>
      </c>
      <c r="D15377" t="s">
        <v>37</v>
      </c>
      <c r="G15377" t="s">
        <v>140</v>
      </c>
      <c r="H15377" t="s">
        <v>2</v>
      </c>
      <c r="L15377" t="s">
        <v>3</v>
      </c>
      <c r="M15377" s="1">
        <v>118512</v>
      </c>
    </row>
    <row r="15378" spans="2:13" x14ac:dyDescent="0.55000000000000004">
      <c r="B15378">
        <v>2022</v>
      </c>
      <c r="D15378" t="s">
        <v>238</v>
      </c>
      <c r="G15378" t="s">
        <v>741</v>
      </c>
      <c r="H15378" t="s">
        <v>2</v>
      </c>
      <c r="L15378" t="s">
        <v>3</v>
      </c>
      <c r="M15378" s="1">
        <v>63516</v>
      </c>
    </row>
    <row r="15379" spans="2:13" x14ac:dyDescent="0.55000000000000004">
      <c r="B15379">
        <v>2022</v>
      </c>
      <c r="D15379" t="s">
        <v>8</v>
      </c>
      <c r="G15379" t="s">
        <v>501</v>
      </c>
      <c r="H15379" t="s">
        <v>2</v>
      </c>
      <c r="L15379" t="s">
        <v>3</v>
      </c>
      <c r="M15379" s="1">
        <v>114012</v>
      </c>
    </row>
    <row r="15380" spans="2:13" x14ac:dyDescent="0.55000000000000004">
      <c r="B15380">
        <v>2022</v>
      </c>
      <c r="D15380" t="s">
        <v>33</v>
      </c>
      <c r="G15380" t="s">
        <v>302</v>
      </c>
      <c r="H15380" t="s">
        <v>2</v>
      </c>
      <c r="L15380" t="s">
        <v>9</v>
      </c>
      <c r="M15380">
        <v>117728</v>
      </c>
    </row>
    <row r="15381" spans="2:13" x14ac:dyDescent="0.55000000000000004">
      <c r="B15381">
        <v>2022</v>
      </c>
      <c r="D15381" t="s">
        <v>6</v>
      </c>
      <c r="G15381" t="s">
        <v>97</v>
      </c>
      <c r="H15381" t="s">
        <v>2</v>
      </c>
      <c r="L15381" t="s">
        <v>9</v>
      </c>
      <c r="M15381">
        <v>95472</v>
      </c>
    </row>
    <row r="15382" spans="2:13" x14ac:dyDescent="0.55000000000000004">
      <c r="B15382">
        <v>2022</v>
      </c>
      <c r="D15382" t="s">
        <v>14</v>
      </c>
      <c r="G15382" t="s">
        <v>22</v>
      </c>
      <c r="H15382" t="s">
        <v>2</v>
      </c>
      <c r="L15382" t="s">
        <v>3</v>
      </c>
      <c r="M15382" s="1">
        <v>105936</v>
      </c>
    </row>
    <row r="15383" spans="2:13" x14ac:dyDescent="0.55000000000000004">
      <c r="B15383">
        <v>2022</v>
      </c>
      <c r="D15383" t="s">
        <v>14</v>
      </c>
      <c r="G15383" t="s">
        <v>22</v>
      </c>
      <c r="H15383" t="s">
        <v>2</v>
      </c>
      <c r="L15383" t="s">
        <v>3</v>
      </c>
      <c r="M15383" s="1">
        <v>105936</v>
      </c>
    </row>
    <row r="15384" spans="2:13" x14ac:dyDescent="0.55000000000000004">
      <c r="B15384">
        <v>2022</v>
      </c>
      <c r="D15384" t="s">
        <v>1</v>
      </c>
      <c r="G15384" t="s">
        <v>10</v>
      </c>
      <c r="H15384" t="s">
        <v>2</v>
      </c>
      <c r="L15384" t="s">
        <v>3</v>
      </c>
      <c r="M15384" s="1">
        <v>95586</v>
      </c>
    </row>
    <row r="15385" spans="2:13" x14ac:dyDescent="0.55000000000000004">
      <c r="B15385">
        <v>2022</v>
      </c>
      <c r="D15385" t="s">
        <v>1</v>
      </c>
      <c r="G15385" t="s">
        <v>10</v>
      </c>
      <c r="H15385" t="s">
        <v>2</v>
      </c>
      <c r="L15385" t="s">
        <v>3</v>
      </c>
      <c r="M15385" s="1">
        <v>106170</v>
      </c>
    </row>
    <row r="15386" spans="2:13" x14ac:dyDescent="0.55000000000000004">
      <c r="B15386">
        <v>2022</v>
      </c>
      <c r="D15386" t="s">
        <v>1</v>
      </c>
      <c r="G15386" t="s">
        <v>113</v>
      </c>
      <c r="H15386" t="s">
        <v>2</v>
      </c>
      <c r="L15386" t="s">
        <v>3</v>
      </c>
      <c r="M15386" s="1">
        <v>142296</v>
      </c>
    </row>
    <row r="15387" spans="2:13" x14ac:dyDescent="0.55000000000000004">
      <c r="B15387">
        <v>2022</v>
      </c>
      <c r="D15387" t="s">
        <v>1</v>
      </c>
      <c r="G15387" t="s">
        <v>10</v>
      </c>
      <c r="H15387" t="s">
        <v>2</v>
      </c>
      <c r="L15387" t="s">
        <v>3</v>
      </c>
      <c r="M15387" s="1">
        <v>106170</v>
      </c>
    </row>
    <row r="15388" spans="2:13" x14ac:dyDescent="0.55000000000000004">
      <c r="B15388">
        <v>2022</v>
      </c>
      <c r="D15388" t="s">
        <v>74</v>
      </c>
      <c r="G15388" t="s">
        <v>725</v>
      </c>
      <c r="H15388" t="s">
        <v>2</v>
      </c>
      <c r="L15388" t="s">
        <v>3</v>
      </c>
      <c r="M15388" s="1">
        <v>99504</v>
      </c>
    </row>
    <row r="15389" spans="2:13" x14ac:dyDescent="0.55000000000000004">
      <c r="B15389">
        <v>2022</v>
      </c>
      <c r="D15389" t="s">
        <v>1</v>
      </c>
      <c r="G15389" t="s">
        <v>10</v>
      </c>
      <c r="H15389" t="s">
        <v>2</v>
      </c>
      <c r="L15389" t="s">
        <v>3</v>
      </c>
      <c r="M15389" s="1">
        <v>95586</v>
      </c>
    </row>
    <row r="15390" spans="2:13" x14ac:dyDescent="0.55000000000000004">
      <c r="B15390">
        <v>2022</v>
      </c>
      <c r="D15390" t="s">
        <v>14</v>
      </c>
      <c r="G15390" t="s">
        <v>30</v>
      </c>
      <c r="H15390" t="s">
        <v>2</v>
      </c>
      <c r="L15390" t="s">
        <v>3</v>
      </c>
      <c r="M15390" s="1">
        <v>80448</v>
      </c>
    </row>
    <row r="15391" spans="2:13" x14ac:dyDescent="0.55000000000000004">
      <c r="B15391">
        <v>2022</v>
      </c>
      <c r="D15391" t="s">
        <v>1</v>
      </c>
      <c r="G15391" t="s">
        <v>0</v>
      </c>
      <c r="H15391" t="s">
        <v>2</v>
      </c>
      <c r="L15391" t="s">
        <v>3</v>
      </c>
      <c r="M15391" s="1">
        <v>126504</v>
      </c>
    </row>
    <row r="15392" spans="2:13" x14ac:dyDescent="0.55000000000000004">
      <c r="B15392">
        <v>2022</v>
      </c>
      <c r="D15392" t="s">
        <v>14</v>
      </c>
      <c r="G15392" t="s">
        <v>54</v>
      </c>
      <c r="H15392" t="s">
        <v>2</v>
      </c>
      <c r="L15392" t="s">
        <v>3</v>
      </c>
      <c r="M15392" s="1">
        <v>108036</v>
      </c>
    </row>
    <row r="15393" spans="2:13" x14ac:dyDescent="0.55000000000000004">
      <c r="B15393">
        <v>2022</v>
      </c>
      <c r="D15393" t="s">
        <v>1</v>
      </c>
      <c r="G15393" t="s">
        <v>10</v>
      </c>
      <c r="H15393" t="s">
        <v>2</v>
      </c>
      <c r="L15393" t="s">
        <v>3</v>
      </c>
      <c r="M15393" s="1">
        <v>54672</v>
      </c>
    </row>
    <row r="15394" spans="2:13" x14ac:dyDescent="0.55000000000000004">
      <c r="B15394">
        <v>2022</v>
      </c>
      <c r="D15394" t="s">
        <v>16</v>
      </c>
      <c r="G15394" t="s">
        <v>15</v>
      </c>
      <c r="H15394" t="s">
        <v>17</v>
      </c>
      <c r="L15394" t="s">
        <v>9</v>
      </c>
      <c r="M15394">
        <v>3276</v>
      </c>
    </row>
    <row r="15395" spans="2:13" x14ac:dyDescent="0.55000000000000004">
      <c r="B15395">
        <v>2022</v>
      </c>
      <c r="D15395" t="s">
        <v>1</v>
      </c>
      <c r="G15395" t="s">
        <v>10</v>
      </c>
      <c r="H15395" t="s">
        <v>2</v>
      </c>
      <c r="L15395" t="s">
        <v>3</v>
      </c>
      <c r="M15395" s="1">
        <v>102372</v>
      </c>
    </row>
    <row r="15396" spans="2:13" x14ac:dyDescent="0.55000000000000004">
      <c r="B15396">
        <v>2022</v>
      </c>
      <c r="D15396" t="s">
        <v>29</v>
      </c>
      <c r="G15396" t="s">
        <v>28</v>
      </c>
      <c r="H15396" t="s">
        <v>2</v>
      </c>
      <c r="L15396" t="s">
        <v>3</v>
      </c>
      <c r="M15396" s="1">
        <v>90036</v>
      </c>
    </row>
    <row r="15397" spans="2:13" x14ac:dyDescent="0.55000000000000004">
      <c r="B15397">
        <v>2022</v>
      </c>
      <c r="D15397" t="s">
        <v>48</v>
      </c>
      <c r="G15397" t="s">
        <v>804</v>
      </c>
      <c r="H15397" t="s">
        <v>2</v>
      </c>
      <c r="L15397" t="s">
        <v>3</v>
      </c>
      <c r="M15397" s="1">
        <v>69984</v>
      </c>
    </row>
    <row r="15398" spans="2:13" x14ac:dyDescent="0.55000000000000004">
      <c r="B15398">
        <v>2022</v>
      </c>
      <c r="D15398" t="s">
        <v>14</v>
      </c>
      <c r="G15398" t="s">
        <v>22</v>
      </c>
      <c r="H15398" t="s">
        <v>2</v>
      </c>
      <c r="L15398" t="s">
        <v>3</v>
      </c>
      <c r="M15398" s="1">
        <v>102372</v>
      </c>
    </row>
    <row r="15399" spans="2:13" x14ac:dyDescent="0.55000000000000004">
      <c r="B15399">
        <v>2022</v>
      </c>
      <c r="D15399" t="s">
        <v>6</v>
      </c>
      <c r="G15399" t="s">
        <v>470</v>
      </c>
      <c r="H15399" t="s">
        <v>2</v>
      </c>
      <c r="L15399" t="s">
        <v>9</v>
      </c>
      <c r="M15399">
        <v>97136</v>
      </c>
    </row>
    <row r="15400" spans="2:13" x14ac:dyDescent="0.55000000000000004">
      <c r="B15400">
        <v>2022</v>
      </c>
      <c r="D15400" t="s">
        <v>8</v>
      </c>
      <c r="G15400" t="s">
        <v>510</v>
      </c>
      <c r="H15400" t="s">
        <v>2</v>
      </c>
      <c r="L15400" t="s">
        <v>9</v>
      </c>
      <c r="M15400">
        <v>95472</v>
      </c>
    </row>
    <row r="15401" spans="2:13" x14ac:dyDescent="0.55000000000000004">
      <c r="B15401">
        <v>2022</v>
      </c>
      <c r="D15401" t="s">
        <v>6</v>
      </c>
      <c r="G15401" t="s">
        <v>160</v>
      </c>
      <c r="H15401" t="s">
        <v>2</v>
      </c>
      <c r="L15401" t="s">
        <v>9</v>
      </c>
      <c r="M15401">
        <v>112403.2</v>
      </c>
    </row>
    <row r="15402" spans="2:13" x14ac:dyDescent="0.55000000000000004">
      <c r="B15402">
        <v>2022</v>
      </c>
      <c r="D15402" t="s">
        <v>1</v>
      </c>
      <c r="G15402" t="s">
        <v>4</v>
      </c>
      <c r="H15402" t="s">
        <v>2</v>
      </c>
      <c r="L15402" t="s">
        <v>3</v>
      </c>
      <c r="M15402" s="1">
        <v>110796</v>
      </c>
    </row>
    <row r="15403" spans="2:13" x14ac:dyDescent="0.55000000000000004">
      <c r="B15403">
        <v>2022</v>
      </c>
      <c r="D15403" t="s">
        <v>14</v>
      </c>
      <c r="G15403" t="s">
        <v>119</v>
      </c>
      <c r="H15403" t="s">
        <v>2</v>
      </c>
      <c r="L15403" t="s">
        <v>3</v>
      </c>
      <c r="M15403" s="1">
        <v>135144</v>
      </c>
    </row>
    <row r="15404" spans="2:13" x14ac:dyDescent="0.55000000000000004">
      <c r="B15404">
        <v>2022</v>
      </c>
      <c r="D15404" t="s">
        <v>1</v>
      </c>
      <c r="G15404" t="s">
        <v>10</v>
      </c>
      <c r="H15404" t="s">
        <v>2</v>
      </c>
      <c r="L15404" t="s">
        <v>3</v>
      </c>
      <c r="M15404" s="1">
        <v>109236</v>
      </c>
    </row>
    <row r="15405" spans="2:13" x14ac:dyDescent="0.55000000000000004">
      <c r="B15405">
        <v>2022</v>
      </c>
      <c r="D15405" t="s">
        <v>12</v>
      </c>
      <c r="G15405" t="s">
        <v>25</v>
      </c>
      <c r="H15405" t="s">
        <v>2</v>
      </c>
      <c r="L15405" t="s">
        <v>9</v>
      </c>
      <c r="M15405">
        <v>81640</v>
      </c>
    </row>
    <row r="15406" spans="2:13" x14ac:dyDescent="0.55000000000000004">
      <c r="B15406">
        <v>2022</v>
      </c>
      <c r="D15406" t="s">
        <v>24</v>
      </c>
      <c r="G15406" t="s">
        <v>398</v>
      </c>
      <c r="H15406" t="s">
        <v>2</v>
      </c>
      <c r="L15406" t="s">
        <v>3</v>
      </c>
      <c r="M15406" s="1">
        <v>141552</v>
      </c>
    </row>
    <row r="15407" spans="2:13" x14ac:dyDescent="0.55000000000000004">
      <c r="B15407">
        <v>2022</v>
      </c>
      <c r="D15407" t="s">
        <v>1</v>
      </c>
      <c r="G15407" t="s">
        <v>10</v>
      </c>
      <c r="H15407" t="s">
        <v>2</v>
      </c>
      <c r="L15407" t="s">
        <v>3</v>
      </c>
      <c r="M15407" s="1">
        <v>95586</v>
      </c>
    </row>
    <row r="15408" spans="2:13" x14ac:dyDescent="0.55000000000000004">
      <c r="B15408">
        <v>2022</v>
      </c>
      <c r="D15408" t="s">
        <v>33</v>
      </c>
      <c r="G15408" t="s">
        <v>326</v>
      </c>
      <c r="H15408" t="s">
        <v>2</v>
      </c>
      <c r="L15408" t="s">
        <v>9</v>
      </c>
      <c r="M15408">
        <v>106080</v>
      </c>
    </row>
    <row r="15409" spans="2:13" x14ac:dyDescent="0.55000000000000004">
      <c r="B15409">
        <v>2022</v>
      </c>
      <c r="D15409" t="s">
        <v>1</v>
      </c>
      <c r="G15409" t="s">
        <v>10</v>
      </c>
      <c r="H15409" t="s">
        <v>2</v>
      </c>
      <c r="L15409" t="s">
        <v>3</v>
      </c>
      <c r="M15409" s="1">
        <v>95586</v>
      </c>
    </row>
    <row r="15410" spans="2:13" x14ac:dyDescent="0.55000000000000004">
      <c r="B15410">
        <v>2022</v>
      </c>
      <c r="D15410" t="s">
        <v>1</v>
      </c>
      <c r="G15410" t="s">
        <v>10</v>
      </c>
      <c r="H15410" t="s">
        <v>2</v>
      </c>
      <c r="L15410" t="s">
        <v>3</v>
      </c>
      <c r="M15410" s="1">
        <v>98940</v>
      </c>
    </row>
    <row r="15411" spans="2:13" x14ac:dyDescent="0.55000000000000004">
      <c r="B15411">
        <v>2022</v>
      </c>
      <c r="D15411" t="s">
        <v>48</v>
      </c>
      <c r="G15411" t="s">
        <v>69</v>
      </c>
      <c r="H15411" t="s">
        <v>2</v>
      </c>
      <c r="L15411" t="s">
        <v>3</v>
      </c>
      <c r="M15411" s="1">
        <v>65064</v>
      </c>
    </row>
    <row r="15412" spans="2:13" x14ac:dyDescent="0.55000000000000004">
      <c r="B15412">
        <v>2022</v>
      </c>
      <c r="D15412" t="s">
        <v>1</v>
      </c>
      <c r="G15412" t="s">
        <v>0</v>
      </c>
      <c r="H15412" t="s">
        <v>2</v>
      </c>
      <c r="L15412" t="s">
        <v>3</v>
      </c>
      <c r="M15412" s="1">
        <v>122568</v>
      </c>
    </row>
    <row r="15413" spans="2:13" x14ac:dyDescent="0.55000000000000004">
      <c r="B15413">
        <v>2022</v>
      </c>
      <c r="D15413" t="s">
        <v>1</v>
      </c>
      <c r="G15413" t="s">
        <v>10</v>
      </c>
      <c r="H15413" t="s">
        <v>2</v>
      </c>
      <c r="L15413" t="s">
        <v>3</v>
      </c>
      <c r="M15413" s="1">
        <v>95586</v>
      </c>
    </row>
    <row r="15414" spans="2:13" x14ac:dyDescent="0.55000000000000004">
      <c r="B15414">
        <v>2022</v>
      </c>
      <c r="D15414" t="s">
        <v>14</v>
      </c>
      <c r="G15414" t="s">
        <v>119</v>
      </c>
      <c r="H15414" t="s">
        <v>2</v>
      </c>
      <c r="L15414" t="s">
        <v>3</v>
      </c>
      <c r="M15414" s="1">
        <v>130908</v>
      </c>
    </row>
    <row r="15415" spans="2:13" x14ac:dyDescent="0.55000000000000004">
      <c r="B15415">
        <v>2022</v>
      </c>
      <c r="D15415" t="s">
        <v>1</v>
      </c>
      <c r="G15415" t="s">
        <v>10</v>
      </c>
      <c r="H15415" t="s">
        <v>2</v>
      </c>
      <c r="L15415" t="s">
        <v>3</v>
      </c>
      <c r="M15415" s="1">
        <v>90990</v>
      </c>
    </row>
    <row r="15416" spans="2:13" x14ac:dyDescent="0.55000000000000004">
      <c r="B15416">
        <v>2022</v>
      </c>
      <c r="D15416" t="s">
        <v>8</v>
      </c>
      <c r="G15416" t="s">
        <v>53</v>
      </c>
      <c r="H15416" t="s">
        <v>2</v>
      </c>
      <c r="L15416" t="s">
        <v>9</v>
      </c>
      <c r="M15416">
        <v>95472</v>
      </c>
    </row>
    <row r="15417" spans="2:13" x14ac:dyDescent="0.55000000000000004">
      <c r="B15417">
        <v>2022</v>
      </c>
      <c r="D15417" t="s">
        <v>1</v>
      </c>
      <c r="G15417" t="s">
        <v>10</v>
      </c>
      <c r="H15417" t="s">
        <v>2</v>
      </c>
      <c r="L15417" t="s">
        <v>3</v>
      </c>
      <c r="M15417" s="1">
        <v>102372</v>
      </c>
    </row>
    <row r="15418" spans="2:13" x14ac:dyDescent="0.55000000000000004">
      <c r="B15418">
        <v>2022</v>
      </c>
      <c r="D15418" t="s">
        <v>1</v>
      </c>
      <c r="G15418" t="s">
        <v>10</v>
      </c>
      <c r="H15418" t="s">
        <v>2</v>
      </c>
      <c r="L15418" t="s">
        <v>3</v>
      </c>
      <c r="M15418" s="1">
        <v>95586</v>
      </c>
    </row>
    <row r="15419" spans="2:13" x14ac:dyDescent="0.55000000000000004">
      <c r="B15419">
        <v>2022</v>
      </c>
      <c r="D15419" t="s">
        <v>1</v>
      </c>
      <c r="G15419" t="s">
        <v>0</v>
      </c>
      <c r="H15419" t="s">
        <v>2</v>
      </c>
      <c r="L15419" t="s">
        <v>3</v>
      </c>
      <c r="M15419" s="1">
        <v>122568</v>
      </c>
    </row>
    <row r="15420" spans="2:13" x14ac:dyDescent="0.55000000000000004">
      <c r="B15420">
        <v>2022</v>
      </c>
      <c r="D15420" t="s">
        <v>16</v>
      </c>
      <c r="G15420" t="s">
        <v>15</v>
      </c>
      <c r="H15420" t="s">
        <v>17</v>
      </c>
      <c r="L15420" t="s">
        <v>9</v>
      </c>
      <c r="M15420">
        <v>3276</v>
      </c>
    </row>
    <row r="15421" spans="2:13" x14ac:dyDescent="0.55000000000000004">
      <c r="B15421">
        <v>2022</v>
      </c>
      <c r="D15421" t="s">
        <v>1</v>
      </c>
      <c r="G15421" t="s">
        <v>10</v>
      </c>
      <c r="H15421" t="s">
        <v>2</v>
      </c>
      <c r="L15421" t="s">
        <v>3</v>
      </c>
      <c r="M15421" s="1">
        <v>106170</v>
      </c>
    </row>
    <row r="15422" spans="2:13" x14ac:dyDescent="0.55000000000000004">
      <c r="B15422">
        <v>2022</v>
      </c>
      <c r="D15422" t="s">
        <v>1</v>
      </c>
      <c r="G15422" t="s">
        <v>10</v>
      </c>
      <c r="H15422" t="s">
        <v>2</v>
      </c>
      <c r="L15422" t="s">
        <v>3</v>
      </c>
      <c r="M15422" s="1">
        <v>106170</v>
      </c>
    </row>
    <row r="15423" spans="2:13" x14ac:dyDescent="0.55000000000000004">
      <c r="B15423">
        <v>2022</v>
      </c>
      <c r="D15423" t="s">
        <v>1</v>
      </c>
      <c r="G15423" t="s">
        <v>10</v>
      </c>
      <c r="H15423" t="s">
        <v>2</v>
      </c>
      <c r="L15423" t="s">
        <v>3</v>
      </c>
      <c r="M15423" s="1">
        <v>90990</v>
      </c>
    </row>
    <row r="15424" spans="2:13" x14ac:dyDescent="0.55000000000000004">
      <c r="B15424">
        <v>2022</v>
      </c>
      <c r="D15424" t="s">
        <v>1</v>
      </c>
      <c r="G15424" t="s">
        <v>10</v>
      </c>
      <c r="H15424" t="s">
        <v>2</v>
      </c>
      <c r="L15424" t="s">
        <v>3</v>
      </c>
      <c r="M15424" s="1">
        <v>102372</v>
      </c>
    </row>
    <row r="15425" spans="2:13" x14ac:dyDescent="0.55000000000000004">
      <c r="B15425">
        <v>2022</v>
      </c>
      <c r="D15425" t="s">
        <v>1</v>
      </c>
      <c r="G15425" t="s">
        <v>10</v>
      </c>
      <c r="H15425" t="s">
        <v>2</v>
      </c>
      <c r="L15425" t="s">
        <v>3</v>
      </c>
      <c r="M15425" s="1">
        <v>102372</v>
      </c>
    </row>
    <row r="15426" spans="2:13" x14ac:dyDescent="0.55000000000000004">
      <c r="B15426">
        <v>2022</v>
      </c>
      <c r="D15426" t="s">
        <v>380</v>
      </c>
      <c r="G15426" t="s">
        <v>379</v>
      </c>
      <c r="H15426" t="s">
        <v>2</v>
      </c>
      <c r="L15426" t="s">
        <v>3</v>
      </c>
      <c r="M15426" s="1">
        <v>108816</v>
      </c>
    </row>
    <row r="15427" spans="2:13" x14ac:dyDescent="0.55000000000000004">
      <c r="B15427">
        <v>2022</v>
      </c>
      <c r="D15427" t="s">
        <v>1</v>
      </c>
      <c r="G15427" t="s">
        <v>10</v>
      </c>
      <c r="H15427" t="s">
        <v>2</v>
      </c>
      <c r="L15427" t="s">
        <v>3</v>
      </c>
      <c r="M15427" s="1">
        <v>95586</v>
      </c>
    </row>
    <row r="15428" spans="2:13" x14ac:dyDescent="0.55000000000000004">
      <c r="B15428">
        <v>2022</v>
      </c>
      <c r="D15428" t="s">
        <v>1</v>
      </c>
      <c r="G15428" t="s">
        <v>10</v>
      </c>
      <c r="H15428" t="s">
        <v>2</v>
      </c>
      <c r="L15428" t="s">
        <v>3</v>
      </c>
      <c r="M15428" s="1">
        <v>102372</v>
      </c>
    </row>
    <row r="15429" spans="2:13" x14ac:dyDescent="0.55000000000000004">
      <c r="B15429">
        <v>2022</v>
      </c>
      <c r="D15429" t="s">
        <v>1</v>
      </c>
      <c r="G15429" t="s">
        <v>10</v>
      </c>
      <c r="H15429" t="s">
        <v>2</v>
      </c>
      <c r="L15429" t="s">
        <v>3</v>
      </c>
      <c r="M15429" s="1">
        <v>106170</v>
      </c>
    </row>
    <row r="15430" spans="2:13" x14ac:dyDescent="0.55000000000000004">
      <c r="B15430">
        <v>2022</v>
      </c>
      <c r="D15430" t="s">
        <v>12</v>
      </c>
      <c r="G15430" t="s">
        <v>78</v>
      </c>
      <c r="H15430" t="s">
        <v>2</v>
      </c>
      <c r="L15430" t="s">
        <v>3</v>
      </c>
      <c r="M15430" s="1">
        <v>68196</v>
      </c>
    </row>
    <row r="15431" spans="2:13" x14ac:dyDescent="0.55000000000000004">
      <c r="B15431">
        <v>2022</v>
      </c>
      <c r="D15431" t="s">
        <v>1</v>
      </c>
      <c r="G15431" t="s">
        <v>10</v>
      </c>
      <c r="H15431" t="s">
        <v>2</v>
      </c>
      <c r="L15431" t="s">
        <v>3</v>
      </c>
      <c r="M15431" s="1">
        <v>54672</v>
      </c>
    </row>
    <row r="15432" spans="2:13" x14ac:dyDescent="0.55000000000000004">
      <c r="B15432">
        <v>2022</v>
      </c>
      <c r="D15432" t="s">
        <v>6</v>
      </c>
      <c r="G15432" t="s">
        <v>97</v>
      </c>
      <c r="H15432" t="s">
        <v>2</v>
      </c>
      <c r="L15432" t="s">
        <v>9</v>
      </c>
      <c r="M15432">
        <v>95472</v>
      </c>
    </row>
    <row r="15433" spans="2:13" x14ac:dyDescent="0.55000000000000004">
      <c r="B15433">
        <v>2022</v>
      </c>
      <c r="D15433" t="s">
        <v>1</v>
      </c>
      <c r="G15433" t="s">
        <v>10</v>
      </c>
      <c r="H15433" t="s">
        <v>2</v>
      </c>
      <c r="L15433" t="s">
        <v>3</v>
      </c>
      <c r="M15433" s="1">
        <v>98940</v>
      </c>
    </row>
    <row r="15434" spans="2:13" x14ac:dyDescent="0.55000000000000004">
      <c r="B15434">
        <v>2022</v>
      </c>
      <c r="D15434" t="s">
        <v>1</v>
      </c>
      <c r="G15434" t="s">
        <v>10</v>
      </c>
      <c r="H15434" t="s">
        <v>2</v>
      </c>
      <c r="L15434" t="s">
        <v>3</v>
      </c>
      <c r="M15434" s="1">
        <v>102372</v>
      </c>
    </row>
    <row r="15435" spans="2:13" x14ac:dyDescent="0.55000000000000004">
      <c r="B15435">
        <v>2022</v>
      </c>
      <c r="D15435" t="s">
        <v>6</v>
      </c>
      <c r="G15435" t="s">
        <v>160</v>
      </c>
      <c r="H15435" t="s">
        <v>2</v>
      </c>
      <c r="L15435" t="s">
        <v>9</v>
      </c>
      <c r="M15435">
        <v>112403.2</v>
      </c>
    </row>
    <row r="15436" spans="2:13" x14ac:dyDescent="0.55000000000000004">
      <c r="B15436">
        <v>2022</v>
      </c>
      <c r="D15436" t="s">
        <v>26</v>
      </c>
      <c r="G15436" t="s">
        <v>25</v>
      </c>
      <c r="H15436" t="s">
        <v>2</v>
      </c>
      <c r="L15436" t="s">
        <v>9</v>
      </c>
      <c r="M15436">
        <v>81640</v>
      </c>
    </row>
    <row r="15437" spans="2:13" x14ac:dyDescent="0.55000000000000004">
      <c r="B15437">
        <v>2022</v>
      </c>
      <c r="D15437" t="s">
        <v>14</v>
      </c>
      <c r="G15437" t="s">
        <v>22</v>
      </c>
      <c r="H15437" t="s">
        <v>2</v>
      </c>
      <c r="L15437" t="s">
        <v>3</v>
      </c>
      <c r="M15437" s="1">
        <v>105936</v>
      </c>
    </row>
    <row r="15438" spans="2:13" x14ac:dyDescent="0.55000000000000004">
      <c r="B15438">
        <v>2022</v>
      </c>
      <c r="D15438" t="s">
        <v>270</v>
      </c>
      <c r="G15438" t="s">
        <v>425</v>
      </c>
      <c r="H15438" t="s">
        <v>2</v>
      </c>
      <c r="L15438" t="s">
        <v>3</v>
      </c>
      <c r="M15438" s="1">
        <v>80172</v>
      </c>
    </row>
    <row r="15439" spans="2:13" x14ac:dyDescent="0.55000000000000004">
      <c r="B15439">
        <v>2022</v>
      </c>
      <c r="D15439" t="s">
        <v>1</v>
      </c>
      <c r="G15439" t="s">
        <v>10</v>
      </c>
      <c r="H15439" t="s">
        <v>2</v>
      </c>
      <c r="L15439" t="s">
        <v>3</v>
      </c>
      <c r="M15439" s="1">
        <v>95586</v>
      </c>
    </row>
    <row r="15440" spans="2:13" x14ac:dyDescent="0.55000000000000004">
      <c r="B15440">
        <v>2022</v>
      </c>
      <c r="D15440" t="s">
        <v>1</v>
      </c>
      <c r="G15440" t="s">
        <v>10</v>
      </c>
      <c r="H15440" t="s">
        <v>2</v>
      </c>
      <c r="L15440" t="s">
        <v>3</v>
      </c>
      <c r="M15440" s="1">
        <v>95586</v>
      </c>
    </row>
    <row r="15441" spans="2:13" x14ac:dyDescent="0.55000000000000004">
      <c r="B15441">
        <v>2022</v>
      </c>
      <c r="D15441" t="s">
        <v>8</v>
      </c>
      <c r="G15441" t="s">
        <v>7</v>
      </c>
      <c r="H15441" t="s">
        <v>2</v>
      </c>
      <c r="L15441" t="s">
        <v>9</v>
      </c>
      <c r="M15441">
        <v>95472</v>
      </c>
    </row>
    <row r="15442" spans="2:13" x14ac:dyDescent="0.55000000000000004">
      <c r="B15442">
        <v>2022</v>
      </c>
      <c r="D15442" t="s">
        <v>1</v>
      </c>
      <c r="G15442" t="s">
        <v>10</v>
      </c>
      <c r="H15442" t="s">
        <v>2</v>
      </c>
      <c r="L15442" t="s">
        <v>3</v>
      </c>
      <c r="M15442" s="1">
        <v>95586</v>
      </c>
    </row>
    <row r="15443" spans="2:13" x14ac:dyDescent="0.55000000000000004">
      <c r="B15443">
        <v>2022</v>
      </c>
      <c r="D15443" t="s">
        <v>12</v>
      </c>
      <c r="G15443" t="s">
        <v>59</v>
      </c>
      <c r="H15443" t="s">
        <v>2</v>
      </c>
      <c r="L15443" t="s">
        <v>9</v>
      </c>
      <c r="M15443">
        <v>81640</v>
      </c>
    </row>
    <row r="15444" spans="2:13" x14ac:dyDescent="0.55000000000000004">
      <c r="B15444">
        <v>2022</v>
      </c>
      <c r="D15444" t="s">
        <v>1</v>
      </c>
      <c r="G15444" t="s">
        <v>10</v>
      </c>
      <c r="H15444" t="s">
        <v>2</v>
      </c>
      <c r="L15444" t="s">
        <v>3</v>
      </c>
      <c r="M15444" s="1">
        <v>90990</v>
      </c>
    </row>
    <row r="15445" spans="2:13" x14ac:dyDescent="0.55000000000000004">
      <c r="B15445">
        <v>2022</v>
      </c>
      <c r="D15445" t="s">
        <v>1</v>
      </c>
      <c r="G15445" t="s">
        <v>10</v>
      </c>
      <c r="H15445" t="s">
        <v>2</v>
      </c>
      <c r="L15445" t="s">
        <v>3</v>
      </c>
      <c r="M15445" s="1">
        <v>106170</v>
      </c>
    </row>
    <row r="15446" spans="2:13" x14ac:dyDescent="0.55000000000000004">
      <c r="B15446">
        <v>2022</v>
      </c>
      <c r="D15446" t="s">
        <v>14</v>
      </c>
      <c r="G15446" t="s">
        <v>30</v>
      </c>
      <c r="H15446" t="s">
        <v>2</v>
      </c>
      <c r="L15446" t="s">
        <v>3</v>
      </c>
      <c r="M15446" s="1">
        <v>84612</v>
      </c>
    </row>
    <row r="15447" spans="2:13" x14ac:dyDescent="0.55000000000000004">
      <c r="B15447">
        <v>2022</v>
      </c>
      <c r="D15447" t="s">
        <v>14</v>
      </c>
      <c r="G15447" t="s">
        <v>30</v>
      </c>
      <c r="H15447" t="s">
        <v>2</v>
      </c>
      <c r="L15447" t="s">
        <v>3</v>
      </c>
      <c r="M15447" s="1">
        <v>84612</v>
      </c>
    </row>
    <row r="15448" spans="2:13" x14ac:dyDescent="0.55000000000000004">
      <c r="B15448">
        <v>2022</v>
      </c>
      <c r="D15448" t="s">
        <v>1</v>
      </c>
      <c r="G15448" t="s">
        <v>10</v>
      </c>
      <c r="H15448" t="s">
        <v>2</v>
      </c>
      <c r="L15448" t="s">
        <v>3</v>
      </c>
      <c r="M15448" s="1">
        <v>90990</v>
      </c>
    </row>
    <row r="15449" spans="2:13" x14ac:dyDescent="0.55000000000000004">
      <c r="B15449">
        <v>2022</v>
      </c>
      <c r="D15449" t="s">
        <v>1</v>
      </c>
      <c r="G15449" t="s">
        <v>10</v>
      </c>
      <c r="H15449" t="s">
        <v>2</v>
      </c>
      <c r="L15449" t="s">
        <v>3</v>
      </c>
      <c r="M15449" s="1">
        <v>86730</v>
      </c>
    </row>
    <row r="15450" spans="2:13" x14ac:dyDescent="0.55000000000000004">
      <c r="B15450">
        <v>2022</v>
      </c>
      <c r="D15450" t="s">
        <v>1</v>
      </c>
      <c r="G15450" t="s">
        <v>10</v>
      </c>
      <c r="H15450" t="s">
        <v>2</v>
      </c>
      <c r="L15450" t="s">
        <v>3</v>
      </c>
      <c r="M15450" s="1">
        <v>86730</v>
      </c>
    </row>
    <row r="15451" spans="2:13" x14ac:dyDescent="0.55000000000000004">
      <c r="B15451">
        <v>2022</v>
      </c>
      <c r="D15451" t="s">
        <v>1</v>
      </c>
      <c r="G15451" t="s">
        <v>10</v>
      </c>
      <c r="H15451" t="s">
        <v>2</v>
      </c>
      <c r="L15451" t="s">
        <v>3</v>
      </c>
      <c r="M15451" s="1">
        <v>102372</v>
      </c>
    </row>
    <row r="15452" spans="2:13" x14ac:dyDescent="0.55000000000000004">
      <c r="B15452">
        <v>2022</v>
      </c>
      <c r="D15452" t="s">
        <v>62</v>
      </c>
      <c r="G15452" t="s">
        <v>141</v>
      </c>
      <c r="H15452" t="s">
        <v>2</v>
      </c>
      <c r="L15452" t="s">
        <v>9</v>
      </c>
      <c r="M15452">
        <v>28028</v>
      </c>
    </row>
    <row r="15453" spans="2:13" x14ac:dyDescent="0.55000000000000004">
      <c r="B15453">
        <v>2022</v>
      </c>
      <c r="D15453" t="s">
        <v>14</v>
      </c>
      <c r="G15453" t="s">
        <v>22</v>
      </c>
      <c r="H15453" t="s">
        <v>2</v>
      </c>
      <c r="L15453" t="s">
        <v>3</v>
      </c>
      <c r="M15453" s="1">
        <v>98904</v>
      </c>
    </row>
    <row r="15454" spans="2:13" x14ac:dyDescent="0.55000000000000004">
      <c r="B15454">
        <v>2022</v>
      </c>
      <c r="D15454" t="s">
        <v>12</v>
      </c>
      <c r="G15454" t="s">
        <v>160</v>
      </c>
      <c r="H15454" t="s">
        <v>2</v>
      </c>
      <c r="L15454" t="s">
        <v>9</v>
      </c>
      <c r="M15454">
        <v>112403.2</v>
      </c>
    </row>
    <row r="15455" spans="2:13" x14ac:dyDescent="0.55000000000000004">
      <c r="B15455">
        <v>2022</v>
      </c>
      <c r="D15455" t="s">
        <v>8</v>
      </c>
      <c r="G15455" t="s">
        <v>53</v>
      </c>
      <c r="H15455" t="s">
        <v>2</v>
      </c>
      <c r="L15455" t="s">
        <v>9</v>
      </c>
      <c r="M15455">
        <v>85924.800000000003</v>
      </c>
    </row>
    <row r="15456" spans="2:13" x14ac:dyDescent="0.55000000000000004">
      <c r="B15456">
        <v>2022</v>
      </c>
      <c r="D15456" t="s">
        <v>1</v>
      </c>
      <c r="G15456" t="s">
        <v>10</v>
      </c>
      <c r="H15456" t="s">
        <v>2</v>
      </c>
      <c r="L15456" t="s">
        <v>3</v>
      </c>
      <c r="M15456" s="1">
        <v>95586</v>
      </c>
    </row>
    <row r="15457" spans="2:13" x14ac:dyDescent="0.55000000000000004">
      <c r="B15457">
        <v>2022</v>
      </c>
      <c r="D15457" t="s">
        <v>12</v>
      </c>
      <c r="G15457" t="s">
        <v>70</v>
      </c>
      <c r="H15457" t="s">
        <v>2</v>
      </c>
      <c r="L15457" t="s">
        <v>9</v>
      </c>
      <c r="M15457">
        <v>83761.600000000006</v>
      </c>
    </row>
    <row r="15458" spans="2:13" x14ac:dyDescent="0.55000000000000004">
      <c r="B15458">
        <v>2022</v>
      </c>
      <c r="D15458" t="s">
        <v>29</v>
      </c>
      <c r="G15458" t="s">
        <v>90</v>
      </c>
      <c r="H15458" t="s">
        <v>17</v>
      </c>
      <c r="L15458" t="s">
        <v>9</v>
      </c>
      <c r="M15458">
        <v>22921.599999999999</v>
      </c>
    </row>
    <row r="15459" spans="2:13" x14ac:dyDescent="0.55000000000000004">
      <c r="B15459">
        <v>2022</v>
      </c>
      <c r="D15459" t="s">
        <v>12</v>
      </c>
      <c r="G15459" t="s">
        <v>63</v>
      </c>
      <c r="H15459" t="s">
        <v>2</v>
      </c>
      <c r="L15459" t="s">
        <v>9</v>
      </c>
      <c r="M15459">
        <v>108160</v>
      </c>
    </row>
    <row r="15460" spans="2:13" x14ac:dyDescent="0.55000000000000004">
      <c r="B15460">
        <v>2022</v>
      </c>
      <c r="D15460" t="s">
        <v>1</v>
      </c>
      <c r="G15460" t="s">
        <v>10</v>
      </c>
      <c r="H15460" t="s">
        <v>2</v>
      </c>
      <c r="L15460" t="s">
        <v>3</v>
      </c>
      <c r="M15460" s="1">
        <v>95586</v>
      </c>
    </row>
    <row r="15461" spans="2:13" x14ac:dyDescent="0.55000000000000004">
      <c r="B15461">
        <v>2022</v>
      </c>
      <c r="D15461" t="s">
        <v>1</v>
      </c>
      <c r="G15461" t="s">
        <v>10</v>
      </c>
      <c r="H15461" t="s">
        <v>2</v>
      </c>
      <c r="L15461" t="s">
        <v>3</v>
      </c>
      <c r="M15461" s="1">
        <v>109236</v>
      </c>
    </row>
    <row r="15462" spans="2:13" x14ac:dyDescent="0.55000000000000004">
      <c r="B15462">
        <v>2022</v>
      </c>
      <c r="D15462" t="s">
        <v>1</v>
      </c>
      <c r="G15462" t="s">
        <v>4</v>
      </c>
      <c r="H15462" t="s">
        <v>2</v>
      </c>
      <c r="L15462" t="s">
        <v>3</v>
      </c>
      <c r="M15462" s="1">
        <v>114822</v>
      </c>
    </row>
    <row r="15463" spans="2:13" x14ac:dyDescent="0.55000000000000004">
      <c r="B15463">
        <v>2022</v>
      </c>
      <c r="D15463" t="s">
        <v>8</v>
      </c>
      <c r="G15463" t="s">
        <v>242</v>
      </c>
      <c r="H15463" t="s">
        <v>2</v>
      </c>
      <c r="L15463" t="s">
        <v>9</v>
      </c>
      <c r="M15463">
        <v>97344</v>
      </c>
    </row>
    <row r="15464" spans="2:13" x14ac:dyDescent="0.55000000000000004">
      <c r="B15464">
        <v>2022</v>
      </c>
      <c r="D15464" t="s">
        <v>33</v>
      </c>
      <c r="G15464" t="s">
        <v>302</v>
      </c>
      <c r="H15464" t="s">
        <v>2</v>
      </c>
      <c r="L15464" t="s">
        <v>9</v>
      </c>
      <c r="M15464">
        <v>117728</v>
      </c>
    </row>
    <row r="15465" spans="2:13" x14ac:dyDescent="0.55000000000000004">
      <c r="B15465">
        <v>2022</v>
      </c>
      <c r="D15465" t="s">
        <v>62</v>
      </c>
      <c r="G15465" t="s">
        <v>262</v>
      </c>
      <c r="H15465" t="s">
        <v>2</v>
      </c>
      <c r="L15465" t="s">
        <v>3</v>
      </c>
      <c r="M15465" s="1">
        <v>67668</v>
      </c>
    </row>
    <row r="15466" spans="2:13" x14ac:dyDescent="0.55000000000000004">
      <c r="B15466">
        <v>2022</v>
      </c>
      <c r="D15466" t="s">
        <v>1</v>
      </c>
      <c r="G15466" t="s">
        <v>113</v>
      </c>
      <c r="H15466" t="s">
        <v>2</v>
      </c>
      <c r="L15466" t="s">
        <v>3</v>
      </c>
      <c r="M15466" s="1">
        <v>146652</v>
      </c>
    </row>
    <row r="15467" spans="2:13" x14ac:dyDescent="0.55000000000000004">
      <c r="B15467">
        <v>2022</v>
      </c>
      <c r="D15467" t="s">
        <v>1</v>
      </c>
      <c r="G15467" t="s">
        <v>10</v>
      </c>
      <c r="H15467" t="s">
        <v>2</v>
      </c>
      <c r="L15467" t="s">
        <v>3</v>
      </c>
      <c r="M15467" s="1">
        <v>102372</v>
      </c>
    </row>
    <row r="15468" spans="2:13" x14ac:dyDescent="0.55000000000000004">
      <c r="B15468">
        <v>2022</v>
      </c>
      <c r="D15468" t="s">
        <v>8</v>
      </c>
      <c r="G15468" t="s">
        <v>242</v>
      </c>
      <c r="H15468" t="s">
        <v>2</v>
      </c>
      <c r="L15468" t="s">
        <v>9</v>
      </c>
      <c r="M15468">
        <v>97344</v>
      </c>
    </row>
    <row r="15469" spans="2:13" x14ac:dyDescent="0.55000000000000004">
      <c r="B15469">
        <v>2022</v>
      </c>
      <c r="D15469" t="s">
        <v>1</v>
      </c>
      <c r="G15469" t="s">
        <v>10</v>
      </c>
      <c r="H15469" t="s">
        <v>2</v>
      </c>
      <c r="L15469" t="s">
        <v>3</v>
      </c>
      <c r="M15469" s="1">
        <v>102372</v>
      </c>
    </row>
    <row r="15470" spans="2:13" x14ac:dyDescent="0.55000000000000004">
      <c r="B15470">
        <v>2022</v>
      </c>
      <c r="D15470" t="s">
        <v>14</v>
      </c>
      <c r="G15470" t="s">
        <v>204</v>
      </c>
      <c r="H15470" t="s">
        <v>2</v>
      </c>
      <c r="L15470" t="s">
        <v>3</v>
      </c>
      <c r="M15470" s="1">
        <v>151764</v>
      </c>
    </row>
    <row r="15471" spans="2:13" x14ac:dyDescent="0.55000000000000004">
      <c r="B15471">
        <v>2022</v>
      </c>
      <c r="D15471" t="s">
        <v>1</v>
      </c>
      <c r="G15471" t="s">
        <v>10</v>
      </c>
      <c r="H15471" t="s">
        <v>2</v>
      </c>
      <c r="L15471" t="s">
        <v>3</v>
      </c>
      <c r="M15471" s="1">
        <v>86730</v>
      </c>
    </row>
    <row r="15472" spans="2:13" x14ac:dyDescent="0.55000000000000004">
      <c r="B15472">
        <v>2022</v>
      </c>
      <c r="D15472" t="s">
        <v>1</v>
      </c>
      <c r="G15472" t="s">
        <v>0</v>
      </c>
      <c r="H15472" t="s">
        <v>2</v>
      </c>
      <c r="L15472" t="s">
        <v>3</v>
      </c>
      <c r="M15472" s="1">
        <v>126504</v>
      </c>
    </row>
    <row r="15473" spans="2:13" x14ac:dyDescent="0.55000000000000004">
      <c r="B15473">
        <v>2022</v>
      </c>
      <c r="D15473" t="s">
        <v>33</v>
      </c>
      <c r="G15473" t="s">
        <v>335</v>
      </c>
      <c r="H15473" t="s">
        <v>2</v>
      </c>
      <c r="L15473" t="s">
        <v>3</v>
      </c>
      <c r="M15473" s="1">
        <v>131064</v>
      </c>
    </row>
    <row r="15474" spans="2:13" x14ac:dyDescent="0.55000000000000004">
      <c r="B15474">
        <v>2022</v>
      </c>
      <c r="D15474" t="s">
        <v>26</v>
      </c>
      <c r="G15474" t="s">
        <v>565</v>
      </c>
      <c r="H15474" t="s">
        <v>2</v>
      </c>
      <c r="L15474" t="s">
        <v>3</v>
      </c>
      <c r="M15474" s="1">
        <v>125088</v>
      </c>
    </row>
    <row r="15475" spans="2:13" x14ac:dyDescent="0.55000000000000004">
      <c r="B15475">
        <v>2022</v>
      </c>
      <c r="D15475" t="s">
        <v>56</v>
      </c>
      <c r="G15475" t="s">
        <v>531</v>
      </c>
      <c r="H15475" t="s">
        <v>2</v>
      </c>
      <c r="L15475" t="s">
        <v>3</v>
      </c>
      <c r="M15475" s="1">
        <v>94704</v>
      </c>
    </row>
    <row r="15476" spans="2:13" x14ac:dyDescent="0.55000000000000004">
      <c r="B15476">
        <v>2022</v>
      </c>
      <c r="D15476" t="s">
        <v>6</v>
      </c>
      <c r="G15476" t="s">
        <v>158</v>
      </c>
      <c r="H15476" t="s">
        <v>2</v>
      </c>
      <c r="L15476" t="s">
        <v>3</v>
      </c>
      <c r="M15476" s="1">
        <v>49582.32</v>
      </c>
    </row>
    <row r="15477" spans="2:13" x14ac:dyDescent="0.55000000000000004">
      <c r="B15477">
        <v>2022</v>
      </c>
      <c r="D15477" t="s">
        <v>6</v>
      </c>
      <c r="G15477" t="s">
        <v>160</v>
      </c>
      <c r="H15477" t="s">
        <v>2</v>
      </c>
      <c r="L15477" t="s">
        <v>9</v>
      </c>
      <c r="M15477">
        <v>112403.2</v>
      </c>
    </row>
    <row r="15478" spans="2:13" x14ac:dyDescent="0.55000000000000004">
      <c r="B15478">
        <v>2022</v>
      </c>
      <c r="D15478" t="s">
        <v>14</v>
      </c>
      <c r="G15478" t="s">
        <v>30</v>
      </c>
      <c r="H15478" t="s">
        <v>2</v>
      </c>
      <c r="L15478" t="s">
        <v>3</v>
      </c>
      <c r="M15478" s="1">
        <v>84612</v>
      </c>
    </row>
    <row r="15479" spans="2:13" x14ac:dyDescent="0.55000000000000004">
      <c r="B15479">
        <v>2022</v>
      </c>
      <c r="D15479" t="s">
        <v>1</v>
      </c>
      <c r="G15479" t="s">
        <v>304</v>
      </c>
      <c r="H15479" t="s">
        <v>2</v>
      </c>
      <c r="L15479" t="s">
        <v>3</v>
      </c>
      <c r="M15479" s="1">
        <v>103866</v>
      </c>
    </row>
    <row r="15480" spans="2:13" x14ac:dyDescent="0.55000000000000004">
      <c r="B15480">
        <v>2022</v>
      </c>
      <c r="D15480" t="s">
        <v>6</v>
      </c>
      <c r="G15480" t="s">
        <v>41</v>
      </c>
      <c r="H15480" t="s">
        <v>2</v>
      </c>
      <c r="L15480" t="s">
        <v>9</v>
      </c>
      <c r="M15480">
        <v>101004.8</v>
      </c>
    </row>
    <row r="15481" spans="2:13" x14ac:dyDescent="0.55000000000000004">
      <c r="B15481">
        <v>2022</v>
      </c>
      <c r="D15481" t="s">
        <v>6</v>
      </c>
      <c r="G15481" t="s">
        <v>97</v>
      </c>
      <c r="H15481" t="s">
        <v>2</v>
      </c>
      <c r="L15481" t="s">
        <v>9</v>
      </c>
      <c r="M15481">
        <v>95472</v>
      </c>
    </row>
    <row r="15482" spans="2:13" x14ac:dyDescent="0.55000000000000004">
      <c r="B15482">
        <v>2022</v>
      </c>
      <c r="D15482" t="s">
        <v>26</v>
      </c>
      <c r="G15482" t="s">
        <v>896</v>
      </c>
      <c r="H15482" t="s">
        <v>2</v>
      </c>
      <c r="L15482" t="s">
        <v>3</v>
      </c>
      <c r="M15482" s="1">
        <v>63936</v>
      </c>
    </row>
    <row r="15483" spans="2:13" x14ac:dyDescent="0.55000000000000004">
      <c r="B15483">
        <v>2022</v>
      </c>
      <c r="D15483" t="s">
        <v>1</v>
      </c>
      <c r="G15483" t="s">
        <v>10</v>
      </c>
      <c r="H15483" t="s">
        <v>2</v>
      </c>
      <c r="L15483" t="s">
        <v>3</v>
      </c>
      <c r="M15483" s="1">
        <v>98940</v>
      </c>
    </row>
    <row r="15484" spans="2:13" x14ac:dyDescent="0.55000000000000004">
      <c r="B15484">
        <v>2022</v>
      </c>
      <c r="D15484" t="s">
        <v>6</v>
      </c>
      <c r="G15484" t="s">
        <v>259</v>
      </c>
      <c r="H15484" t="s">
        <v>2</v>
      </c>
      <c r="L15484" t="s">
        <v>9</v>
      </c>
      <c r="M15484">
        <v>57283.199999999997</v>
      </c>
    </row>
    <row r="15485" spans="2:13" x14ac:dyDescent="0.55000000000000004">
      <c r="B15485">
        <v>2022</v>
      </c>
      <c r="D15485" t="s">
        <v>48</v>
      </c>
      <c r="G15485" t="s">
        <v>348</v>
      </c>
      <c r="H15485" t="s">
        <v>2</v>
      </c>
      <c r="L15485" t="s">
        <v>3</v>
      </c>
      <c r="M15485" s="1">
        <v>55620</v>
      </c>
    </row>
    <row r="15486" spans="2:13" x14ac:dyDescent="0.55000000000000004">
      <c r="B15486">
        <v>2022</v>
      </c>
      <c r="D15486" t="s">
        <v>1</v>
      </c>
      <c r="G15486" t="s">
        <v>10</v>
      </c>
      <c r="H15486" t="s">
        <v>2</v>
      </c>
      <c r="L15486" t="s">
        <v>3</v>
      </c>
      <c r="M15486" s="1">
        <v>54672</v>
      </c>
    </row>
    <row r="15487" spans="2:13" x14ac:dyDescent="0.55000000000000004">
      <c r="B15487">
        <v>2022</v>
      </c>
      <c r="D15487" t="s">
        <v>1</v>
      </c>
      <c r="G15487" t="s">
        <v>10</v>
      </c>
      <c r="H15487" t="s">
        <v>2</v>
      </c>
      <c r="L15487" t="s">
        <v>3</v>
      </c>
      <c r="M15487" s="1">
        <v>54672</v>
      </c>
    </row>
    <row r="15488" spans="2:13" x14ac:dyDescent="0.55000000000000004">
      <c r="B15488">
        <v>2022</v>
      </c>
      <c r="D15488" t="s">
        <v>1</v>
      </c>
      <c r="G15488" t="s">
        <v>10</v>
      </c>
      <c r="H15488" t="s">
        <v>2</v>
      </c>
      <c r="L15488" t="s">
        <v>3</v>
      </c>
      <c r="M15488" s="1">
        <v>95586</v>
      </c>
    </row>
    <row r="15489" spans="2:13" x14ac:dyDescent="0.55000000000000004">
      <c r="B15489">
        <v>2022</v>
      </c>
      <c r="D15489" t="s">
        <v>14</v>
      </c>
      <c r="G15489" t="s">
        <v>22</v>
      </c>
      <c r="H15489" t="s">
        <v>2</v>
      </c>
      <c r="L15489" t="s">
        <v>3</v>
      </c>
      <c r="M15489" s="1">
        <v>105936</v>
      </c>
    </row>
    <row r="15490" spans="2:13" x14ac:dyDescent="0.55000000000000004">
      <c r="B15490">
        <v>2022</v>
      </c>
      <c r="D15490" t="s">
        <v>33</v>
      </c>
      <c r="G15490" t="s">
        <v>32</v>
      </c>
      <c r="H15490" t="s">
        <v>2</v>
      </c>
      <c r="L15490" t="s">
        <v>9</v>
      </c>
      <c r="M15490">
        <v>106080</v>
      </c>
    </row>
    <row r="15491" spans="2:13" x14ac:dyDescent="0.55000000000000004">
      <c r="B15491">
        <v>2022</v>
      </c>
      <c r="D15491" t="s">
        <v>1</v>
      </c>
      <c r="G15491" t="s">
        <v>10</v>
      </c>
      <c r="H15491" t="s">
        <v>2</v>
      </c>
      <c r="L15491" t="s">
        <v>3</v>
      </c>
      <c r="M15491" s="1">
        <v>109236</v>
      </c>
    </row>
    <row r="15492" spans="2:13" x14ac:dyDescent="0.55000000000000004">
      <c r="B15492">
        <v>2022</v>
      </c>
      <c r="D15492" t="s">
        <v>1</v>
      </c>
      <c r="G15492" t="s">
        <v>10</v>
      </c>
      <c r="H15492" t="s">
        <v>2</v>
      </c>
      <c r="L15492" t="s">
        <v>3</v>
      </c>
      <c r="M15492" s="1">
        <v>78024</v>
      </c>
    </row>
    <row r="15493" spans="2:13" x14ac:dyDescent="0.55000000000000004">
      <c r="B15493">
        <v>2022</v>
      </c>
      <c r="D15493" t="s">
        <v>1</v>
      </c>
      <c r="G15493" t="s">
        <v>0</v>
      </c>
      <c r="H15493" t="s">
        <v>2</v>
      </c>
      <c r="L15493" t="s">
        <v>3</v>
      </c>
      <c r="M15493" s="1">
        <v>126504</v>
      </c>
    </row>
    <row r="15494" spans="2:13" x14ac:dyDescent="0.55000000000000004">
      <c r="B15494">
        <v>2022</v>
      </c>
      <c r="D15494" t="s">
        <v>1</v>
      </c>
      <c r="G15494" t="s">
        <v>10</v>
      </c>
      <c r="H15494" t="s">
        <v>2</v>
      </c>
      <c r="L15494" t="s">
        <v>3</v>
      </c>
      <c r="M15494" s="1">
        <v>95586</v>
      </c>
    </row>
    <row r="15495" spans="2:13" x14ac:dyDescent="0.55000000000000004">
      <c r="B15495">
        <v>2022</v>
      </c>
      <c r="D15495" t="s">
        <v>14</v>
      </c>
      <c r="G15495" t="s">
        <v>204</v>
      </c>
      <c r="H15495" t="s">
        <v>2</v>
      </c>
      <c r="L15495" t="s">
        <v>3</v>
      </c>
      <c r="M15495" s="1">
        <v>147258</v>
      </c>
    </row>
    <row r="15496" spans="2:13" x14ac:dyDescent="0.55000000000000004">
      <c r="B15496">
        <v>2022</v>
      </c>
      <c r="D15496" t="s">
        <v>40</v>
      </c>
      <c r="G15496" t="s">
        <v>445</v>
      </c>
      <c r="H15496" t="s">
        <v>2</v>
      </c>
      <c r="L15496" t="s">
        <v>3</v>
      </c>
      <c r="M15496" s="1">
        <v>114138</v>
      </c>
    </row>
    <row r="15497" spans="2:13" x14ac:dyDescent="0.55000000000000004">
      <c r="B15497">
        <v>2022</v>
      </c>
      <c r="D15497" t="s">
        <v>1</v>
      </c>
      <c r="G15497" t="s">
        <v>10</v>
      </c>
      <c r="H15497" t="s">
        <v>2</v>
      </c>
      <c r="L15497" t="s">
        <v>3</v>
      </c>
      <c r="M15497" s="1">
        <v>78024</v>
      </c>
    </row>
    <row r="15498" spans="2:13" x14ac:dyDescent="0.55000000000000004">
      <c r="B15498">
        <v>2022</v>
      </c>
      <c r="D15498" t="s">
        <v>1</v>
      </c>
      <c r="G15498" t="s">
        <v>10</v>
      </c>
      <c r="H15498" t="s">
        <v>2</v>
      </c>
      <c r="L15498" t="s">
        <v>3</v>
      </c>
      <c r="M15498" s="1">
        <v>86730</v>
      </c>
    </row>
    <row r="15499" spans="2:13" x14ac:dyDescent="0.55000000000000004">
      <c r="B15499">
        <v>2022</v>
      </c>
      <c r="D15499" t="s">
        <v>1</v>
      </c>
      <c r="G15499" t="s">
        <v>10</v>
      </c>
      <c r="H15499" t="s">
        <v>2</v>
      </c>
      <c r="L15499" t="s">
        <v>3</v>
      </c>
      <c r="M15499" s="1">
        <v>95586</v>
      </c>
    </row>
    <row r="15500" spans="2:13" x14ac:dyDescent="0.55000000000000004">
      <c r="B15500">
        <v>2022</v>
      </c>
      <c r="D15500" t="s">
        <v>1</v>
      </c>
      <c r="G15500" t="s">
        <v>724</v>
      </c>
      <c r="H15500" t="s">
        <v>2</v>
      </c>
      <c r="L15500" t="s">
        <v>3</v>
      </c>
      <c r="M15500" s="1">
        <v>112716</v>
      </c>
    </row>
    <row r="15501" spans="2:13" x14ac:dyDescent="0.55000000000000004">
      <c r="B15501">
        <v>2022</v>
      </c>
      <c r="D15501" t="s">
        <v>48</v>
      </c>
      <c r="G15501" t="s">
        <v>69</v>
      </c>
      <c r="H15501" t="s">
        <v>2</v>
      </c>
      <c r="L15501" t="s">
        <v>3</v>
      </c>
      <c r="M15501" s="1">
        <v>71436</v>
      </c>
    </row>
    <row r="15502" spans="2:13" x14ac:dyDescent="0.55000000000000004">
      <c r="B15502">
        <v>2022</v>
      </c>
      <c r="D15502" t="s">
        <v>1</v>
      </c>
      <c r="G15502" t="s">
        <v>0</v>
      </c>
      <c r="H15502" t="s">
        <v>2</v>
      </c>
      <c r="L15502" t="s">
        <v>3</v>
      </c>
      <c r="M15502" s="1">
        <v>126504</v>
      </c>
    </row>
    <row r="15503" spans="2:13" x14ac:dyDescent="0.55000000000000004">
      <c r="B15503">
        <v>2022</v>
      </c>
      <c r="D15503" t="s">
        <v>8</v>
      </c>
      <c r="G15503" t="s">
        <v>551</v>
      </c>
      <c r="H15503" t="s">
        <v>2</v>
      </c>
      <c r="L15503" t="s">
        <v>3</v>
      </c>
      <c r="M15503" s="1">
        <v>117624</v>
      </c>
    </row>
    <row r="15504" spans="2:13" x14ac:dyDescent="0.55000000000000004">
      <c r="B15504">
        <v>2022</v>
      </c>
      <c r="D15504" t="s">
        <v>1</v>
      </c>
      <c r="G15504" t="s">
        <v>10</v>
      </c>
      <c r="H15504" t="s">
        <v>2</v>
      </c>
      <c r="L15504" t="s">
        <v>3</v>
      </c>
      <c r="M15504" s="1">
        <v>95586</v>
      </c>
    </row>
    <row r="15505" spans="2:13" x14ac:dyDescent="0.55000000000000004">
      <c r="B15505">
        <v>2022</v>
      </c>
      <c r="D15505" t="s">
        <v>16</v>
      </c>
      <c r="G15505" t="s">
        <v>377</v>
      </c>
      <c r="H15505" t="s">
        <v>2</v>
      </c>
      <c r="L15505" t="s">
        <v>3</v>
      </c>
      <c r="M15505" s="1">
        <v>78672</v>
      </c>
    </row>
    <row r="15506" spans="2:13" x14ac:dyDescent="0.55000000000000004">
      <c r="B15506">
        <v>2022</v>
      </c>
      <c r="D15506" t="s">
        <v>37</v>
      </c>
      <c r="G15506" t="s">
        <v>128</v>
      </c>
      <c r="H15506" t="s">
        <v>2</v>
      </c>
      <c r="L15506" t="s">
        <v>3</v>
      </c>
      <c r="M15506" s="1">
        <v>98016</v>
      </c>
    </row>
    <row r="15507" spans="2:13" x14ac:dyDescent="0.55000000000000004">
      <c r="B15507">
        <v>2022</v>
      </c>
      <c r="D15507" t="s">
        <v>26</v>
      </c>
      <c r="G15507" t="s">
        <v>68</v>
      </c>
      <c r="H15507" t="s">
        <v>2</v>
      </c>
      <c r="L15507" t="s">
        <v>9</v>
      </c>
      <c r="M15507">
        <v>83574.399999999994</v>
      </c>
    </row>
    <row r="15508" spans="2:13" x14ac:dyDescent="0.55000000000000004">
      <c r="B15508">
        <v>2022</v>
      </c>
      <c r="D15508" t="s">
        <v>12</v>
      </c>
      <c r="G15508" t="s">
        <v>59</v>
      </c>
      <c r="H15508" t="s">
        <v>2</v>
      </c>
      <c r="L15508" t="s">
        <v>9</v>
      </c>
      <c r="M15508">
        <v>81640</v>
      </c>
    </row>
    <row r="15509" spans="2:13" x14ac:dyDescent="0.55000000000000004">
      <c r="B15509">
        <v>2022</v>
      </c>
      <c r="D15509" t="s">
        <v>1</v>
      </c>
      <c r="G15509" t="s">
        <v>10</v>
      </c>
      <c r="H15509" t="s">
        <v>2</v>
      </c>
      <c r="L15509" t="s">
        <v>3</v>
      </c>
      <c r="M15509" s="1">
        <v>90990</v>
      </c>
    </row>
    <row r="15510" spans="2:13" x14ac:dyDescent="0.55000000000000004">
      <c r="B15510">
        <v>2022</v>
      </c>
      <c r="D15510" t="s">
        <v>1</v>
      </c>
      <c r="G15510" t="s">
        <v>144</v>
      </c>
      <c r="H15510" t="s">
        <v>2</v>
      </c>
      <c r="L15510" t="s">
        <v>3</v>
      </c>
      <c r="M15510" s="1">
        <v>107490</v>
      </c>
    </row>
    <row r="15511" spans="2:13" x14ac:dyDescent="0.55000000000000004">
      <c r="B15511">
        <v>2022</v>
      </c>
      <c r="D15511" t="s">
        <v>1</v>
      </c>
      <c r="G15511" t="s">
        <v>0</v>
      </c>
      <c r="H15511" t="s">
        <v>2</v>
      </c>
      <c r="L15511" t="s">
        <v>3</v>
      </c>
      <c r="M15511" s="1">
        <v>126504</v>
      </c>
    </row>
    <row r="15512" spans="2:13" x14ac:dyDescent="0.55000000000000004">
      <c r="B15512">
        <v>2022</v>
      </c>
      <c r="D15512" t="s">
        <v>8</v>
      </c>
      <c r="G15512" t="s">
        <v>70</v>
      </c>
      <c r="H15512" t="s">
        <v>2</v>
      </c>
      <c r="L15512" t="s">
        <v>9</v>
      </c>
      <c r="M15512">
        <v>95472</v>
      </c>
    </row>
    <row r="15513" spans="2:13" x14ac:dyDescent="0.55000000000000004">
      <c r="B15513">
        <v>2022</v>
      </c>
      <c r="D15513" t="s">
        <v>6</v>
      </c>
      <c r="G15513" t="s">
        <v>97</v>
      </c>
      <c r="H15513" t="s">
        <v>2</v>
      </c>
      <c r="L15513" t="s">
        <v>9</v>
      </c>
      <c r="M15513">
        <v>95472</v>
      </c>
    </row>
    <row r="15514" spans="2:13" x14ac:dyDescent="0.55000000000000004">
      <c r="B15514">
        <v>2022</v>
      </c>
      <c r="D15514" t="s">
        <v>1</v>
      </c>
      <c r="G15514" t="s">
        <v>0</v>
      </c>
      <c r="H15514" t="s">
        <v>2</v>
      </c>
      <c r="L15514" t="s">
        <v>3</v>
      </c>
      <c r="M15514" s="1">
        <v>118836</v>
      </c>
    </row>
    <row r="15515" spans="2:13" x14ac:dyDescent="0.55000000000000004">
      <c r="B15515">
        <v>2022</v>
      </c>
      <c r="D15515" t="s">
        <v>14</v>
      </c>
      <c r="G15515" t="s">
        <v>20</v>
      </c>
      <c r="H15515" t="s">
        <v>2</v>
      </c>
      <c r="L15515" t="s">
        <v>3</v>
      </c>
      <c r="M15515" s="1">
        <v>87348</v>
      </c>
    </row>
    <row r="15516" spans="2:13" x14ac:dyDescent="0.55000000000000004">
      <c r="B15516">
        <v>2022</v>
      </c>
      <c r="D15516" t="s">
        <v>33</v>
      </c>
      <c r="G15516" t="s">
        <v>105</v>
      </c>
      <c r="H15516" t="s">
        <v>2</v>
      </c>
      <c r="L15516" t="s">
        <v>9</v>
      </c>
      <c r="M15516">
        <v>102544</v>
      </c>
    </row>
    <row r="15517" spans="2:13" x14ac:dyDescent="0.55000000000000004">
      <c r="B15517">
        <v>2022</v>
      </c>
      <c r="D15517" t="s">
        <v>62</v>
      </c>
      <c r="G15517" t="s">
        <v>301</v>
      </c>
      <c r="H15517" t="s">
        <v>2</v>
      </c>
      <c r="L15517" t="s">
        <v>3</v>
      </c>
      <c r="M15517" s="1">
        <v>122304</v>
      </c>
    </row>
    <row r="15518" spans="2:13" x14ac:dyDescent="0.55000000000000004">
      <c r="B15518">
        <v>2022</v>
      </c>
      <c r="D15518" t="s">
        <v>29</v>
      </c>
      <c r="G15518" t="s">
        <v>28</v>
      </c>
      <c r="H15518" t="s">
        <v>2</v>
      </c>
      <c r="L15518" t="s">
        <v>3</v>
      </c>
      <c r="M15518" s="1">
        <v>103524</v>
      </c>
    </row>
    <row r="15519" spans="2:13" x14ac:dyDescent="0.55000000000000004">
      <c r="B15519">
        <v>2022</v>
      </c>
      <c r="D15519" t="s">
        <v>1</v>
      </c>
      <c r="G15519" t="s">
        <v>10</v>
      </c>
      <c r="H15519" t="s">
        <v>2</v>
      </c>
      <c r="L15519" t="s">
        <v>3</v>
      </c>
      <c r="M15519" s="1">
        <v>106170</v>
      </c>
    </row>
    <row r="15520" spans="2:13" x14ac:dyDescent="0.55000000000000004">
      <c r="B15520">
        <v>2022</v>
      </c>
      <c r="D15520" t="s">
        <v>80</v>
      </c>
      <c r="G15520" t="s">
        <v>243</v>
      </c>
      <c r="H15520" t="s">
        <v>2</v>
      </c>
      <c r="L15520" t="s">
        <v>3</v>
      </c>
      <c r="M15520" s="1">
        <v>108816</v>
      </c>
    </row>
    <row r="15521" spans="2:13" x14ac:dyDescent="0.55000000000000004">
      <c r="B15521">
        <v>2022</v>
      </c>
      <c r="D15521" t="s">
        <v>12</v>
      </c>
      <c r="G15521" t="s">
        <v>218</v>
      </c>
      <c r="H15521" t="s">
        <v>2</v>
      </c>
      <c r="L15521" t="s">
        <v>3</v>
      </c>
      <c r="M15521" s="1">
        <v>118068</v>
      </c>
    </row>
    <row r="15522" spans="2:13" x14ac:dyDescent="0.55000000000000004">
      <c r="B15522">
        <v>2022</v>
      </c>
      <c r="D15522" t="s">
        <v>8</v>
      </c>
      <c r="G15522" t="s">
        <v>7</v>
      </c>
      <c r="H15522" t="s">
        <v>2</v>
      </c>
      <c r="L15522" t="s">
        <v>9</v>
      </c>
      <c r="M15522">
        <v>85924.800000000003</v>
      </c>
    </row>
    <row r="15523" spans="2:13" x14ac:dyDescent="0.55000000000000004">
      <c r="B15523">
        <v>2022</v>
      </c>
      <c r="D15523" t="s">
        <v>1</v>
      </c>
      <c r="G15523" t="s">
        <v>10</v>
      </c>
      <c r="H15523" t="s">
        <v>2</v>
      </c>
      <c r="L15523" t="s">
        <v>3</v>
      </c>
      <c r="M15523" s="1">
        <v>102372</v>
      </c>
    </row>
    <row r="15524" spans="2:13" x14ac:dyDescent="0.55000000000000004">
      <c r="B15524">
        <v>2022</v>
      </c>
      <c r="D15524" t="s">
        <v>12</v>
      </c>
      <c r="G15524" t="s">
        <v>679</v>
      </c>
      <c r="H15524" t="s">
        <v>2</v>
      </c>
      <c r="L15524" t="s">
        <v>3</v>
      </c>
      <c r="M15524" s="1">
        <v>77892</v>
      </c>
    </row>
    <row r="15525" spans="2:13" x14ac:dyDescent="0.55000000000000004">
      <c r="B15525">
        <v>2022</v>
      </c>
      <c r="D15525" t="s">
        <v>1</v>
      </c>
      <c r="G15525" t="s">
        <v>600</v>
      </c>
      <c r="H15525" t="s">
        <v>2</v>
      </c>
      <c r="L15525" t="s">
        <v>3</v>
      </c>
      <c r="M15525" s="1">
        <v>122568</v>
      </c>
    </row>
    <row r="15526" spans="2:13" x14ac:dyDescent="0.55000000000000004">
      <c r="B15526">
        <v>2022</v>
      </c>
      <c r="D15526" t="s">
        <v>1</v>
      </c>
      <c r="G15526" t="s">
        <v>10</v>
      </c>
      <c r="H15526" t="s">
        <v>2</v>
      </c>
      <c r="L15526" t="s">
        <v>3</v>
      </c>
      <c r="M15526" s="1">
        <v>102372</v>
      </c>
    </row>
    <row r="15527" spans="2:13" x14ac:dyDescent="0.55000000000000004">
      <c r="B15527">
        <v>2022</v>
      </c>
      <c r="D15527" t="s">
        <v>1</v>
      </c>
      <c r="G15527" t="s">
        <v>10</v>
      </c>
      <c r="H15527" t="s">
        <v>2</v>
      </c>
      <c r="L15527" t="s">
        <v>3</v>
      </c>
      <c r="M15527" s="1">
        <v>102372</v>
      </c>
    </row>
    <row r="15528" spans="2:13" x14ac:dyDescent="0.55000000000000004">
      <c r="B15528">
        <v>2022</v>
      </c>
      <c r="D15528" t="s">
        <v>12</v>
      </c>
      <c r="G15528" t="s">
        <v>25</v>
      </c>
      <c r="H15528" t="s">
        <v>2</v>
      </c>
      <c r="L15528" t="s">
        <v>9</v>
      </c>
      <c r="M15528">
        <v>81640</v>
      </c>
    </row>
    <row r="15529" spans="2:13" x14ac:dyDescent="0.55000000000000004">
      <c r="B15529">
        <v>2022</v>
      </c>
      <c r="D15529" t="s">
        <v>14</v>
      </c>
      <c r="G15529" t="s">
        <v>30</v>
      </c>
      <c r="H15529" t="s">
        <v>2</v>
      </c>
      <c r="L15529" t="s">
        <v>3</v>
      </c>
      <c r="M15529" s="1">
        <v>84612</v>
      </c>
    </row>
    <row r="15530" spans="2:13" x14ac:dyDescent="0.55000000000000004">
      <c r="B15530">
        <v>2022</v>
      </c>
      <c r="D15530" t="s">
        <v>33</v>
      </c>
      <c r="G15530" t="s">
        <v>65</v>
      </c>
      <c r="H15530" t="s">
        <v>2</v>
      </c>
      <c r="L15530" t="s">
        <v>9</v>
      </c>
      <c r="M15530">
        <v>105414.39999999999</v>
      </c>
    </row>
    <row r="15531" spans="2:13" x14ac:dyDescent="0.55000000000000004">
      <c r="B15531">
        <v>2022</v>
      </c>
      <c r="D15531" t="s">
        <v>26</v>
      </c>
      <c r="G15531" t="s">
        <v>25</v>
      </c>
      <c r="H15531" t="s">
        <v>2</v>
      </c>
      <c r="L15531" t="s">
        <v>9</v>
      </c>
      <c r="M15531">
        <v>81640</v>
      </c>
    </row>
    <row r="15532" spans="2:13" x14ac:dyDescent="0.55000000000000004">
      <c r="B15532">
        <v>2022</v>
      </c>
      <c r="D15532" t="s">
        <v>48</v>
      </c>
      <c r="G15532" t="s">
        <v>653</v>
      </c>
      <c r="H15532" t="s">
        <v>2</v>
      </c>
      <c r="L15532" t="s">
        <v>3</v>
      </c>
      <c r="M15532" s="1">
        <v>129144</v>
      </c>
    </row>
    <row r="15533" spans="2:13" x14ac:dyDescent="0.55000000000000004">
      <c r="B15533">
        <v>2022</v>
      </c>
      <c r="D15533" t="s">
        <v>56</v>
      </c>
      <c r="G15533" t="s">
        <v>130</v>
      </c>
      <c r="H15533" t="s">
        <v>2</v>
      </c>
      <c r="L15533" t="s">
        <v>3</v>
      </c>
      <c r="M15533" s="1">
        <v>93660</v>
      </c>
    </row>
    <row r="15534" spans="2:13" x14ac:dyDescent="0.55000000000000004">
      <c r="B15534">
        <v>2022</v>
      </c>
      <c r="D15534" t="s">
        <v>1</v>
      </c>
      <c r="G15534" t="s">
        <v>10</v>
      </c>
      <c r="H15534" t="s">
        <v>2</v>
      </c>
      <c r="L15534" t="s">
        <v>3</v>
      </c>
      <c r="M15534" s="1">
        <v>106170</v>
      </c>
    </row>
    <row r="15535" spans="2:13" x14ac:dyDescent="0.55000000000000004">
      <c r="B15535">
        <v>2022</v>
      </c>
      <c r="D15535" t="s">
        <v>1</v>
      </c>
      <c r="G15535" t="s">
        <v>10</v>
      </c>
      <c r="H15535" t="s">
        <v>2</v>
      </c>
      <c r="L15535" t="s">
        <v>3</v>
      </c>
      <c r="M15535" s="1">
        <v>95586</v>
      </c>
    </row>
    <row r="15536" spans="2:13" x14ac:dyDescent="0.55000000000000004">
      <c r="B15536">
        <v>2022</v>
      </c>
      <c r="D15536" t="s">
        <v>48</v>
      </c>
      <c r="G15536" t="s">
        <v>183</v>
      </c>
      <c r="H15536" t="s">
        <v>2</v>
      </c>
      <c r="L15536" t="s">
        <v>3</v>
      </c>
      <c r="M15536" s="1">
        <v>81468</v>
      </c>
    </row>
    <row r="15537" spans="2:13" x14ac:dyDescent="0.55000000000000004">
      <c r="B15537">
        <v>2022</v>
      </c>
      <c r="D15537" t="s">
        <v>1</v>
      </c>
      <c r="G15537" t="s">
        <v>10</v>
      </c>
      <c r="H15537" t="s">
        <v>2</v>
      </c>
      <c r="L15537" t="s">
        <v>3</v>
      </c>
      <c r="M15537" s="1">
        <v>95586</v>
      </c>
    </row>
    <row r="15538" spans="2:13" x14ac:dyDescent="0.55000000000000004">
      <c r="B15538">
        <v>2022</v>
      </c>
      <c r="D15538" t="s">
        <v>14</v>
      </c>
      <c r="G15538" t="s">
        <v>18</v>
      </c>
      <c r="H15538" t="s">
        <v>2</v>
      </c>
      <c r="L15538" t="s">
        <v>3</v>
      </c>
      <c r="M15538" s="1">
        <v>101052</v>
      </c>
    </row>
    <row r="15539" spans="2:13" x14ac:dyDescent="0.55000000000000004">
      <c r="B15539">
        <v>2022</v>
      </c>
      <c r="D15539" t="s">
        <v>1</v>
      </c>
      <c r="G15539" t="s">
        <v>10</v>
      </c>
      <c r="H15539" t="s">
        <v>2</v>
      </c>
      <c r="L15539" t="s">
        <v>3</v>
      </c>
      <c r="M15539" s="1">
        <v>90990</v>
      </c>
    </row>
    <row r="15540" spans="2:13" x14ac:dyDescent="0.55000000000000004">
      <c r="B15540">
        <v>2022</v>
      </c>
      <c r="D15540" t="s">
        <v>1</v>
      </c>
      <c r="G15540" t="s">
        <v>10</v>
      </c>
      <c r="H15540" t="s">
        <v>2</v>
      </c>
      <c r="L15540" t="s">
        <v>3</v>
      </c>
      <c r="M15540" s="1">
        <v>54672</v>
      </c>
    </row>
    <row r="15541" spans="2:13" x14ac:dyDescent="0.55000000000000004">
      <c r="B15541">
        <v>2022</v>
      </c>
      <c r="D15541" t="s">
        <v>1</v>
      </c>
      <c r="G15541" t="s">
        <v>10</v>
      </c>
      <c r="H15541" t="s">
        <v>2</v>
      </c>
      <c r="L15541" t="s">
        <v>3</v>
      </c>
      <c r="M15541" s="1">
        <v>95586</v>
      </c>
    </row>
    <row r="15542" spans="2:13" x14ac:dyDescent="0.55000000000000004">
      <c r="B15542">
        <v>2022</v>
      </c>
      <c r="D15542" t="s">
        <v>46</v>
      </c>
      <c r="G15542" t="s">
        <v>154</v>
      </c>
      <c r="H15542" t="s">
        <v>17</v>
      </c>
      <c r="L15542" t="s">
        <v>9</v>
      </c>
      <c r="M15542">
        <v>19541.599999999999</v>
      </c>
    </row>
    <row r="15543" spans="2:13" x14ac:dyDescent="0.55000000000000004">
      <c r="B15543">
        <v>2022</v>
      </c>
      <c r="D15543" t="s">
        <v>14</v>
      </c>
      <c r="G15543" t="s">
        <v>22</v>
      </c>
      <c r="H15543" t="s">
        <v>2</v>
      </c>
      <c r="L15543" t="s">
        <v>3</v>
      </c>
      <c r="M15543" s="1">
        <v>114570</v>
      </c>
    </row>
    <row r="15544" spans="2:13" x14ac:dyDescent="0.55000000000000004">
      <c r="B15544">
        <v>2022</v>
      </c>
      <c r="D15544" t="s">
        <v>46</v>
      </c>
      <c r="G15544" t="s">
        <v>345</v>
      </c>
      <c r="H15544" t="s">
        <v>2</v>
      </c>
      <c r="L15544" t="s">
        <v>3</v>
      </c>
      <c r="M15544" s="1">
        <v>40860</v>
      </c>
    </row>
    <row r="15545" spans="2:13" x14ac:dyDescent="0.55000000000000004">
      <c r="B15545">
        <v>2022</v>
      </c>
      <c r="D15545" t="s">
        <v>6</v>
      </c>
      <c r="G15545" t="s">
        <v>41</v>
      </c>
      <c r="H15545" t="s">
        <v>2</v>
      </c>
      <c r="L15545" t="s">
        <v>9</v>
      </c>
      <c r="M15545">
        <v>101004.8</v>
      </c>
    </row>
    <row r="15546" spans="2:13" x14ac:dyDescent="0.55000000000000004">
      <c r="B15546">
        <v>2022</v>
      </c>
      <c r="D15546" t="s">
        <v>1</v>
      </c>
      <c r="G15546" t="s">
        <v>4</v>
      </c>
      <c r="H15546" t="s">
        <v>2</v>
      </c>
      <c r="L15546" t="s">
        <v>3</v>
      </c>
      <c r="M15546" s="1">
        <v>118188</v>
      </c>
    </row>
    <row r="15547" spans="2:13" x14ac:dyDescent="0.55000000000000004">
      <c r="B15547">
        <v>2022</v>
      </c>
      <c r="D15547" t="s">
        <v>1</v>
      </c>
      <c r="G15547" t="s">
        <v>10</v>
      </c>
      <c r="H15547" t="s">
        <v>2</v>
      </c>
      <c r="L15547" t="s">
        <v>3</v>
      </c>
      <c r="M15547" s="1">
        <v>109236</v>
      </c>
    </row>
    <row r="15548" spans="2:13" x14ac:dyDescent="0.55000000000000004">
      <c r="B15548">
        <v>2022</v>
      </c>
      <c r="D15548" t="s">
        <v>1</v>
      </c>
      <c r="G15548" t="s">
        <v>10</v>
      </c>
      <c r="H15548" t="s">
        <v>2</v>
      </c>
      <c r="L15548" t="s">
        <v>3</v>
      </c>
      <c r="M15548" s="1">
        <v>109236</v>
      </c>
    </row>
    <row r="15549" spans="2:13" x14ac:dyDescent="0.55000000000000004">
      <c r="B15549">
        <v>2022</v>
      </c>
      <c r="D15549" t="s">
        <v>1</v>
      </c>
      <c r="G15549" t="s">
        <v>10</v>
      </c>
      <c r="H15549" t="s">
        <v>2</v>
      </c>
      <c r="L15549" t="s">
        <v>3</v>
      </c>
      <c r="M15549" s="1">
        <v>102372</v>
      </c>
    </row>
    <row r="15550" spans="2:13" x14ac:dyDescent="0.55000000000000004">
      <c r="B15550">
        <v>2022</v>
      </c>
      <c r="D15550" t="s">
        <v>29</v>
      </c>
      <c r="G15550" t="s">
        <v>252</v>
      </c>
      <c r="H15550" t="s">
        <v>2</v>
      </c>
      <c r="L15550" t="s">
        <v>3</v>
      </c>
      <c r="M15550" s="1">
        <v>78252</v>
      </c>
    </row>
    <row r="15551" spans="2:13" x14ac:dyDescent="0.55000000000000004">
      <c r="B15551">
        <v>2022</v>
      </c>
      <c r="D15551" t="s">
        <v>12</v>
      </c>
      <c r="G15551" t="s">
        <v>290</v>
      </c>
      <c r="H15551" t="s">
        <v>2</v>
      </c>
      <c r="L15551" t="s">
        <v>3</v>
      </c>
      <c r="M15551" s="1">
        <v>89532</v>
      </c>
    </row>
    <row r="15552" spans="2:13" x14ac:dyDescent="0.55000000000000004">
      <c r="B15552">
        <v>2022</v>
      </c>
      <c r="D15552" t="s">
        <v>1</v>
      </c>
      <c r="G15552" t="s">
        <v>4</v>
      </c>
      <c r="H15552" t="s">
        <v>2</v>
      </c>
      <c r="L15552" t="s">
        <v>3</v>
      </c>
      <c r="M15552" s="1">
        <v>118188</v>
      </c>
    </row>
    <row r="15553" spans="2:13" x14ac:dyDescent="0.55000000000000004">
      <c r="B15553">
        <v>2022</v>
      </c>
      <c r="D15553" t="s">
        <v>1</v>
      </c>
      <c r="G15553" t="s">
        <v>10</v>
      </c>
      <c r="H15553" t="s">
        <v>2</v>
      </c>
      <c r="L15553" t="s">
        <v>3</v>
      </c>
      <c r="M15553" s="1">
        <v>95586</v>
      </c>
    </row>
    <row r="15554" spans="2:13" x14ac:dyDescent="0.55000000000000004">
      <c r="B15554">
        <v>2022</v>
      </c>
      <c r="D15554" t="s">
        <v>12</v>
      </c>
      <c r="G15554" t="s">
        <v>324</v>
      </c>
      <c r="H15554" t="s">
        <v>2</v>
      </c>
      <c r="L15554" t="s">
        <v>3</v>
      </c>
      <c r="M15554" s="1">
        <v>87900</v>
      </c>
    </row>
    <row r="15555" spans="2:13" x14ac:dyDescent="0.55000000000000004">
      <c r="B15555">
        <v>2022</v>
      </c>
      <c r="D15555" t="s">
        <v>1</v>
      </c>
      <c r="G15555" t="s">
        <v>10</v>
      </c>
      <c r="H15555" t="s">
        <v>2</v>
      </c>
      <c r="L15555" t="s">
        <v>3</v>
      </c>
      <c r="M15555" s="1">
        <v>98940</v>
      </c>
    </row>
    <row r="15556" spans="2:13" x14ac:dyDescent="0.55000000000000004">
      <c r="B15556">
        <v>2022</v>
      </c>
      <c r="D15556" t="s">
        <v>1</v>
      </c>
      <c r="G15556" t="s">
        <v>0</v>
      </c>
      <c r="H15556" t="s">
        <v>2</v>
      </c>
      <c r="L15556" t="s">
        <v>3</v>
      </c>
      <c r="M15556" s="1">
        <v>126504</v>
      </c>
    </row>
    <row r="15557" spans="2:13" x14ac:dyDescent="0.55000000000000004">
      <c r="B15557">
        <v>2022</v>
      </c>
      <c r="D15557" t="s">
        <v>12</v>
      </c>
      <c r="G15557" t="s">
        <v>897</v>
      </c>
      <c r="H15557" t="s">
        <v>2</v>
      </c>
      <c r="L15557" t="s">
        <v>3</v>
      </c>
      <c r="M15557" s="1">
        <v>50592</v>
      </c>
    </row>
    <row r="15558" spans="2:13" x14ac:dyDescent="0.55000000000000004">
      <c r="B15558">
        <v>2022</v>
      </c>
      <c r="D15558" t="s">
        <v>46</v>
      </c>
      <c r="G15558" t="s">
        <v>221</v>
      </c>
      <c r="H15558" t="s">
        <v>2</v>
      </c>
      <c r="L15558" t="s">
        <v>3</v>
      </c>
      <c r="M15558" s="1">
        <v>77772</v>
      </c>
    </row>
    <row r="15559" spans="2:13" x14ac:dyDescent="0.55000000000000004">
      <c r="B15559">
        <v>2022</v>
      </c>
      <c r="D15559" t="s">
        <v>1</v>
      </c>
      <c r="G15559" t="s">
        <v>123</v>
      </c>
      <c r="H15559" t="s">
        <v>2</v>
      </c>
      <c r="L15559" t="s">
        <v>3</v>
      </c>
      <c r="M15559" s="1">
        <v>107490</v>
      </c>
    </row>
    <row r="15560" spans="2:13" x14ac:dyDescent="0.55000000000000004">
      <c r="B15560">
        <v>2022</v>
      </c>
      <c r="D15560" t="s">
        <v>74</v>
      </c>
      <c r="G15560" t="s">
        <v>133</v>
      </c>
      <c r="H15560" t="s">
        <v>2</v>
      </c>
      <c r="L15560" t="s">
        <v>3</v>
      </c>
      <c r="M15560" s="1">
        <v>98520</v>
      </c>
    </row>
    <row r="15561" spans="2:13" x14ac:dyDescent="0.55000000000000004">
      <c r="B15561">
        <v>2022</v>
      </c>
      <c r="D15561" t="s">
        <v>1</v>
      </c>
      <c r="G15561" t="s">
        <v>10</v>
      </c>
      <c r="H15561" t="s">
        <v>2</v>
      </c>
      <c r="L15561" t="s">
        <v>3</v>
      </c>
      <c r="M15561" s="1">
        <v>98940</v>
      </c>
    </row>
    <row r="15562" spans="2:13" x14ac:dyDescent="0.55000000000000004">
      <c r="B15562">
        <v>2022</v>
      </c>
      <c r="D15562" t="s">
        <v>14</v>
      </c>
      <c r="G15562" t="s">
        <v>57</v>
      </c>
      <c r="H15562" t="s">
        <v>2</v>
      </c>
      <c r="L15562" t="s">
        <v>3</v>
      </c>
      <c r="M15562" s="1">
        <v>93252</v>
      </c>
    </row>
    <row r="15563" spans="2:13" x14ac:dyDescent="0.55000000000000004">
      <c r="B15563">
        <v>2022</v>
      </c>
      <c r="D15563" t="s">
        <v>1</v>
      </c>
      <c r="G15563" t="s">
        <v>10</v>
      </c>
      <c r="H15563" t="s">
        <v>2</v>
      </c>
      <c r="L15563" t="s">
        <v>3</v>
      </c>
      <c r="M15563" s="1">
        <v>109236</v>
      </c>
    </row>
    <row r="15564" spans="2:13" x14ac:dyDescent="0.55000000000000004">
      <c r="B15564">
        <v>2022</v>
      </c>
      <c r="D15564" t="s">
        <v>1</v>
      </c>
      <c r="G15564" t="s">
        <v>123</v>
      </c>
      <c r="H15564" t="s">
        <v>2</v>
      </c>
      <c r="L15564" t="s">
        <v>3</v>
      </c>
      <c r="M15564" s="1">
        <v>111492</v>
      </c>
    </row>
    <row r="15565" spans="2:13" x14ac:dyDescent="0.55000000000000004">
      <c r="B15565">
        <v>2022</v>
      </c>
      <c r="D15565" t="s">
        <v>1</v>
      </c>
      <c r="G15565" t="s">
        <v>113</v>
      </c>
      <c r="H15565" t="s">
        <v>2</v>
      </c>
      <c r="L15565" t="s">
        <v>3</v>
      </c>
      <c r="M15565" s="1">
        <v>142296</v>
      </c>
    </row>
    <row r="15566" spans="2:13" x14ac:dyDescent="0.55000000000000004">
      <c r="B15566">
        <v>2022</v>
      </c>
      <c r="D15566" t="s">
        <v>1</v>
      </c>
      <c r="G15566" t="s">
        <v>0</v>
      </c>
      <c r="H15566" t="s">
        <v>2</v>
      </c>
      <c r="L15566" t="s">
        <v>3</v>
      </c>
      <c r="M15566" s="1">
        <v>126504</v>
      </c>
    </row>
    <row r="15567" spans="2:13" x14ac:dyDescent="0.55000000000000004">
      <c r="B15567">
        <v>2022</v>
      </c>
      <c r="D15567" t="s">
        <v>33</v>
      </c>
      <c r="G15567" t="s">
        <v>232</v>
      </c>
      <c r="H15567" t="s">
        <v>2</v>
      </c>
      <c r="L15567" t="s">
        <v>9</v>
      </c>
      <c r="M15567">
        <v>104208</v>
      </c>
    </row>
    <row r="15568" spans="2:13" x14ac:dyDescent="0.55000000000000004">
      <c r="B15568">
        <v>2022</v>
      </c>
      <c r="D15568" t="s">
        <v>26</v>
      </c>
      <c r="G15568" t="s">
        <v>59</v>
      </c>
      <c r="H15568" t="s">
        <v>2</v>
      </c>
      <c r="L15568" t="s">
        <v>9</v>
      </c>
      <c r="M15568">
        <v>81640</v>
      </c>
    </row>
    <row r="15569" spans="2:13" x14ac:dyDescent="0.55000000000000004">
      <c r="B15569">
        <v>2022</v>
      </c>
      <c r="D15569" t="s">
        <v>12</v>
      </c>
      <c r="G15569" t="s">
        <v>898</v>
      </c>
      <c r="H15569" t="s">
        <v>2</v>
      </c>
      <c r="L15569" t="s">
        <v>9</v>
      </c>
      <c r="M15569">
        <v>104603.2</v>
      </c>
    </row>
    <row r="15570" spans="2:13" x14ac:dyDescent="0.55000000000000004">
      <c r="B15570">
        <v>2022</v>
      </c>
      <c r="D15570" t="s">
        <v>1</v>
      </c>
      <c r="G15570" t="s">
        <v>254</v>
      </c>
      <c r="H15570" t="s">
        <v>2</v>
      </c>
      <c r="L15570" t="s">
        <v>3</v>
      </c>
      <c r="M15570" s="1">
        <v>111492</v>
      </c>
    </row>
    <row r="15571" spans="2:13" x14ac:dyDescent="0.55000000000000004">
      <c r="B15571">
        <v>2022</v>
      </c>
      <c r="D15571" t="s">
        <v>8</v>
      </c>
      <c r="G15571" t="s">
        <v>103</v>
      </c>
      <c r="H15571" t="s">
        <v>2</v>
      </c>
      <c r="L15571" t="s">
        <v>3</v>
      </c>
      <c r="M15571" s="1">
        <v>93660</v>
      </c>
    </row>
    <row r="15572" spans="2:13" x14ac:dyDescent="0.55000000000000004">
      <c r="B15572">
        <v>2022</v>
      </c>
      <c r="D15572" t="s">
        <v>26</v>
      </c>
      <c r="G15572" t="s">
        <v>25</v>
      </c>
      <c r="H15572" t="s">
        <v>2</v>
      </c>
      <c r="L15572" t="s">
        <v>9</v>
      </c>
      <c r="M15572">
        <v>81640</v>
      </c>
    </row>
    <row r="15573" spans="2:13" x14ac:dyDescent="0.55000000000000004">
      <c r="B15573">
        <v>2022</v>
      </c>
      <c r="D15573" t="s">
        <v>1</v>
      </c>
      <c r="G15573" t="s">
        <v>10</v>
      </c>
      <c r="H15573" t="s">
        <v>2</v>
      </c>
      <c r="L15573" t="s">
        <v>3</v>
      </c>
      <c r="M15573" s="1">
        <v>102372</v>
      </c>
    </row>
    <row r="15574" spans="2:13" x14ac:dyDescent="0.55000000000000004">
      <c r="B15574">
        <v>2022</v>
      </c>
      <c r="D15574" t="s">
        <v>37</v>
      </c>
      <c r="G15574" t="s">
        <v>899</v>
      </c>
      <c r="H15574" t="s">
        <v>2</v>
      </c>
      <c r="L15574" t="s">
        <v>3</v>
      </c>
      <c r="M15574" s="1">
        <v>90984</v>
      </c>
    </row>
    <row r="15575" spans="2:13" x14ac:dyDescent="0.55000000000000004">
      <c r="B15575">
        <v>2022</v>
      </c>
      <c r="D15575" t="s">
        <v>6</v>
      </c>
      <c r="G15575" t="s">
        <v>82</v>
      </c>
      <c r="H15575" t="s">
        <v>2</v>
      </c>
      <c r="L15575" t="s">
        <v>9</v>
      </c>
      <c r="M15575">
        <v>50731.200000000004</v>
      </c>
    </row>
    <row r="15576" spans="2:13" x14ac:dyDescent="0.55000000000000004">
      <c r="B15576">
        <v>2022</v>
      </c>
      <c r="D15576" t="s">
        <v>26</v>
      </c>
      <c r="G15576" t="s">
        <v>463</v>
      </c>
      <c r="H15576" t="s">
        <v>2</v>
      </c>
      <c r="L15576" t="s">
        <v>3</v>
      </c>
      <c r="M15576" s="1">
        <v>102516</v>
      </c>
    </row>
    <row r="15577" spans="2:13" x14ac:dyDescent="0.55000000000000004">
      <c r="B15577">
        <v>2022</v>
      </c>
      <c r="D15577" t="s">
        <v>1</v>
      </c>
      <c r="G15577" t="s">
        <v>10</v>
      </c>
      <c r="H15577" t="s">
        <v>2</v>
      </c>
      <c r="L15577" t="s">
        <v>3</v>
      </c>
      <c r="M15577" s="1">
        <v>106170</v>
      </c>
    </row>
    <row r="15578" spans="2:13" x14ac:dyDescent="0.55000000000000004">
      <c r="B15578">
        <v>2022</v>
      </c>
      <c r="D15578" t="s">
        <v>1</v>
      </c>
      <c r="G15578" t="s">
        <v>0</v>
      </c>
      <c r="H15578" t="s">
        <v>2</v>
      </c>
      <c r="L15578" t="s">
        <v>3</v>
      </c>
      <c r="M15578" s="1">
        <v>122568</v>
      </c>
    </row>
    <row r="15579" spans="2:13" x14ac:dyDescent="0.55000000000000004">
      <c r="B15579">
        <v>2022</v>
      </c>
      <c r="D15579" t="s">
        <v>1</v>
      </c>
      <c r="G15579" t="s">
        <v>113</v>
      </c>
      <c r="H15579" t="s">
        <v>2</v>
      </c>
      <c r="L15579" t="s">
        <v>3</v>
      </c>
      <c r="M15579" s="1">
        <v>146652</v>
      </c>
    </row>
    <row r="15580" spans="2:13" x14ac:dyDescent="0.55000000000000004">
      <c r="B15580">
        <v>2022</v>
      </c>
      <c r="D15580" t="s">
        <v>1</v>
      </c>
      <c r="G15580" t="s">
        <v>254</v>
      </c>
      <c r="H15580" t="s">
        <v>2</v>
      </c>
      <c r="L15580" t="s">
        <v>3</v>
      </c>
      <c r="M15580" s="1">
        <v>111492</v>
      </c>
    </row>
    <row r="15581" spans="2:13" x14ac:dyDescent="0.55000000000000004">
      <c r="B15581">
        <v>2022</v>
      </c>
      <c r="D15581" t="s">
        <v>1</v>
      </c>
      <c r="G15581" t="s">
        <v>0</v>
      </c>
      <c r="H15581" t="s">
        <v>2</v>
      </c>
      <c r="L15581" t="s">
        <v>3</v>
      </c>
      <c r="M15581" s="1">
        <v>130596</v>
      </c>
    </row>
    <row r="15582" spans="2:13" x14ac:dyDescent="0.55000000000000004">
      <c r="B15582">
        <v>2022</v>
      </c>
      <c r="D15582" t="s">
        <v>1</v>
      </c>
      <c r="G15582" t="s">
        <v>495</v>
      </c>
      <c r="H15582" t="s">
        <v>2</v>
      </c>
      <c r="L15582" t="s">
        <v>3</v>
      </c>
      <c r="M15582" s="1">
        <v>183984</v>
      </c>
    </row>
    <row r="15583" spans="2:13" x14ac:dyDescent="0.55000000000000004">
      <c r="B15583">
        <v>2022</v>
      </c>
      <c r="D15583" t="s">
        <v>1</v>
      </c>
      <c r="G15583" t="s">
        <v>10</v>
      </c>
      <c r="H15583" t="s">
        <v>2</v>
      </c>
      <c r="L15583" t="s">
        <v>3</v>
      </c>
      <c r="M15583" s="1">
        <v>109236</v>
      </c>
    </row>
    <row r="15584" spans="2:13" x14ac:dyDescent="0.55000000000000004">
      <c r="B15584">
        <v>2022</v>
      </c>
      <c r="D15584" t="s">
        <v>1</v>
      </c>
      <c r="G15584" t="s">
        <v>10</v>
      </c>
      <c r="H15584" t="s">
        <v>2</v>
      </c>
      <c r="L15584" t="s">
        <v>3</v>
      </c>
      <c r="M15584" s="1">
        <v>54672</v>
      </c>
    </row>
    <row r="15585" spans="2:13" x14ac:dyDescent="0.55000000000000004">
      <c r="B15585">
        <v>2022</v>
      </c>
      <c r="D15585" t="s">
        <v>127</v>
      </c>
      <c r="G15585" t="s">
        <v>430</v>
      </c>
      <c r="H15585" t="s">
        <v>2</v>
      </c>
      <c r="L15585" t="s">
        <v>3</v>
      </c>
      <c r="M15585" s="1">
        <v>77772</v>
      </c>
    </row>
    <row r="15586" spans="2:13" x14ac:dyDescent="0.55000000000000004">
      <c r="B15586">
        <v>2022</v>
      </c>
      <c r="D15586" t="s">
        <v>1</v>
      </c>
      <c r="G15586" t="s">
        <v>4</v>
      </c>
      <c r="H15586" t="s">
        <v>2</v>
      </c>
      <c r="L15586" t="s">
        <v>3</v>
      </c>
      <c r="M15586" s="1">
        <v>114822</v>
      </c>
    </row>
    <row r="15587" spans="2:13" x14ac:dyDescent="0.55000000000000004">
      <c r="B15587">
        <v>2022</v>
      </c>
      <c r="D15587" t="s">
        <v>14</v>
      </c>
      <c r="G15587" t="s">
        <v>22</v>
      </c>
      <c r="H15587" t="s">
        <v>2</v>
      </c>
      <c r="L15587" t="s">
        <v>3</v>
      </c>
      <c r="M15587" s="1">
        <v>102372</v>
      </c>
    </row>
    <row r="15588" spans="2:13" x14ac:dyDescent="0.55000000000000004">
      <c r="B15588">
        <v>2022</v>
      </c>
      <c r="D15588" t="s">
        <v>1</v>
      </c>
      <c r="G15588" t="s">
        <v>10</v>
      </c>
      <c r="H15588" t="s">
        <v>2</v>
      </c>
      <c r="L15588" t="s">
        <v>3</v>
      </c>
      <c r="M15588" s="1">
        <v>95586</v>
      </c>
    </row>
    <row r="15589" spans="2:13" x14ac:dyDescent="0.55000000000000004">
      <c r="B15589">
        <v>2022</v>
      </c>
      <c r="D15589" t="s">
        <v>46</v>
      </c>
      <c r="G15589" t="s">
        <v>92</v>
      </c>
      <c r="H15589" t="s">
        <v>2</v>
      </c>
      <c r="L15589" t="s">
        <v>3</v>
      </c>
      <c r="M15589" s="1">
        <v>61632</v>
      </c>
    </row>
    <row r="15590" spans="2:13" x14ac:dyDescent="0.55000000000000004">
      <c r="B15590">
        <v>2022</v>
      </c>
      <c r="D15590" t="s">
        <v>16</v>
      </c>
      <c r="G15590" t="s">
        <v>93</v>
      </c>
      <c r="H15590" t="s">
        <v>17</v>
      </c>
      <c r="L15590" t="s">
        <v>9</v>
      </c>
      <c r="M15590">
        <v>3276</v>
      </c>
    </row>
    <row r="15591" spans="2:13" x14ac:dyDescent="0.55000000000000004">
      <c r="B15591">
        <v>2022</v>
      </c>
      <c r="D15591" t="s">
        <v>6</v>
      </c>
      <c r="G15591" t="s">
        <v>160</v>
      </c>
      <c r="H15591" t="s">
        <v>2</v>
      </c>
      <c r="L15591" t="s">
        <v>9</v>
      </c>
      <c r="M15591">
        <v>112403.2</v>
      </c>
    </row>
    <row r="15592" spans="2:13" x14ac:dyDescent="0.55000000000000004">
      <c r="B15592">
        <v>2022</v>
      </c>
      <c r="D15592" t="s">
        <v>6</v>
      </c>
      <c r="G15592" t="s">
        <v>59</v>
      </c>
      <c r="H15592" t="s">
        <v>2</v>
      </c>
      <c r="L15592" t="s">
        <v>9</v>
      </c>
      <c r="M15592">
        <v>81640</v>
      </c>
    </row>
    <row r="15593" spans="2:13" x14ac:dyDescent="0.55000000000000004">
      <c r="B15593">
        <v>2022</v>
      </c>
      <c r="D15593" t="s">
        <v>14</v>
      </c>
      <c r="G15593" t="s">
        <v>22</v>
      </c>
      <c r="H15593" t="s">
        <v>2</v>
      </c>
      <c r="L15593" t="s">
        <v>3</v>
      </c>
      <c r="M15593" s="1">
        <v>102372</v>
      </c>
    </row>
    <row r="15594" spans="2:13" x14ac:dyDescent="0.55000000000000004">
      <c r="B15594">
        <v>2022</v>
      </c>
      <c r="D15594" t="s">
        <v>8</v>
      </c>
      <c r="G15594" t="s">
        <v>59</v>
      </c>
      <c r="H15594" t="s">
        <v>2</v>
      </c>
      <c r="L15594" t="s">
        <v>9</v>
      </c>
      <c r="M15594">
        <v>81640</v>
      </c>
    </row>
    <row r="15595" spans="2:13" x14ac:dyDescent="0.55000000000000004">
      <c r="B15595">
        <v>2022</v>
      </c>
      <c r="D15595" t="s">
        <v>12</v>
      </c>
      <c r="G15595" t="s">
        <v>236</v>
      </c>
      <c r="H15595" t="s">
        <v>17</v>
      </c>
      <c r="L15595" t="s">
        <v>9</v>
      </c>
      <c r="M15595">
        <v>25802.399999999998</v>
      </c>
    </row>
    <row r="15596" spans="2:13" x14ac:dyDescent="0.55000000000000004">
      <c r="B15596">
        <v>2022</v>
      </c>
      <c r="D15596" t="s">
        <v>12</v>
      </c>
      <c r="G15596" t="s">
        <v>197</v>
      </c>
      <c r="H15596" t="s">
        <v>2</v>
      </c>
      <c r="L15596" t="s">
        <v>3</v>
      </c>
      <c r="M15596" s="1">
        <v>52956</v>
      </c>
    </row>
    <row r="15597" spans="2:13" x14ac:dyDescent="0.55000000000000004">
      <c r="B15597">
        <v>2022</v>
      </c>
      <c r="D15597" t="s">
        <v>1</v>
      </c>
      <c r="G15597" t="s">
        <v>10</v>
      </c>
      <c r="H15597" t="s">
        <v>2</v>
      </c>
      <c r="L15597" t="s">
        <v>3</v>
      </c>
      <c r="M15597" s="1">
        <v>98940</v>
      </c>
    </row>
    <row r="15598" spans="2:13" x14ac:dyDescent="0.55000000000000004">
      <c r="B15598">
        <v>2022</v>
      </c>
      <c r="D15598" t="s">
        <v>29</v>
      </c>
      <c r="G15598" t="s">
        <v>28</v>
      </c>
      <c r="H15598" t="s">
        <v>2</v>
      </c>
      <c r="L15598" t="s">
        <v>3</v>
      </c>
      <c r="M15598" s="1">
        <v>98892</v>
      </c>
    </row>
    <row r="15599" spans="2:13" x14ac:dyDescent="0.55000000000000004">
      <c r="B15599">
        <v>2022</v>
      </c>
      <c r="D15599" t="s">
        <v>1</v>
      </c>
      <c r="G15599" t="s">
        <v>10</v>
      </c>
      <c r="H15599" t="s">
        <v>2</v>
      </c>
      <c r="L15599" t="s">
        <v>3</v>
      </c>
      <c r="M15599" s="1">
        <v>54672</v>
      </c>
    </row>
    <row r="15600" spans="2:13" x14ac:dyDescent="0.55000000000000004">
      <c r="B15600">
        <v>2022</v>
      </c>
      <c r="D15600" t="s">
        <v>37</v>
      </c>
      <c r="G15600" t="s">
        <v>51</v>
      </c>
      <c r="H15600" t="s">
        <v>2</v>
      </c>
      <c r="L15600" t="s">
        <v>3</v>
      </c>
      <c r="M15600" s="1">
        <v>58320</v>
      </c>
    </row>
    <row r="15601" spans="2:13" x14ac:dyDescent="0.55000000000000004">
      <c r="B15601">
        <v>2022</v>
      </c>
      <c r="D15601" t="s">
        <v>16</v>
      </c>
      <c r="G15601" t="s">
        <v>367</v>
      </c>
      <c r="H15601" t="s">
        <v>2</v>
      </c>
      <c r="L15601" t="s">
        <v>3</v>
      </c>
      <c r="M15601" s="1">
        <v>86328</v>
      </c>
    </row>
    <row r="15602" spans="2:13" x14ac:dyDescent="0.55000000000000004">
      <c r="B15602">
        <v>2022</v>
      </c>
      <c r="D15602" t="s">
        <v>1</v>
      </c>
      <c r="G15602" t="s">
        <v>10</v>
      </c>
      <c r="H15602" t="s">
        <v>2</v>
      </c>
      <c r="L15602" t="s">
        <v>3</v>
      </c>
      <c r="M15602" s="1">
        <v>102372</v>
      </c>
    </row>
    <row r="15603" spans="2:13" x14ac:dyDescent="0.55000000000000004">
      <c r="B15603">
        <v>2022</v>
      </c>
      <c r="D15603" t="s">
        <v>33</v>
      </c>
      <c r="G15603" t="s">
        <v>70</v>
      </c>
      <c r="H15603" t="s">
        <v>2</v>
      </c>
      <c r="L15603" t="s">
        <v>9</v>
      </c>
      <c r="M15603">
        <v>95472</v>
      </c>
    </row>
    <row r="15604" spans="2:13" x14ac:dyDescent="0.55000000000000004">
      <c r="B15604">
        <v>2022</v>
      </c>
      <c r="D15604" t="s">
        <v>37</v>
      </c>
      <c r="G15604" t="s">
        <v>403</v>
      </c>
      <c r="H15604" t="s">
        <v>2</v>
      </c>
      <c r="L15604" t="s">
        <v>3</v>
      </c>
      <c r="M15604" s="1">
        <v>69984</v>
      </c>
    </row>
    <row r="15605" spans="2:13" x14ac:dyDescent="0.55000000000000004">
      <c r="B15605">
        <v>2022</v>
      </c>
      <c r="D15605" t="s">
        <v>1</v>
      </c>
      <c r="G15605" t="s">
        <v>52</v>
      </c>
      <c r="H15605" t="s">
        <v>2</v>
      </c>
      <c r="L15605" t="s">
        <v>3</v>
      </c>
      <c r="M15605" s="1">
        <v>82104</v>
      </c>
    </row>
    <row r="15606" spans="2:13" x14ac:dyDescent="0.55000000000000004">
      <c r="B15606">
        <v>2022</v>
      </c>
      <c r="D15606" t="s">
        <v>26</v>
      </c>
      <c r="G15606" t="s">
        <v>68</v>
      </c>
      <c r="H15606" t="s">
        <v>2</v>
      </c>
      <c r="L15606" t="s">
        <v>9</v>
      </c>
      <c r="M15606">
        <v>83574.399999999994</v>
      </c>
    </row>
    <row r="15607" spans="2:13" x14ac:dyDescent="0.55000000000000004">
      <c r="B15607">
        <v>2022</v>
      </c>
      <c r="D15607" t="s">
        <v>1</v>
      </c>
      <c r="G15607" t="s">
        <v>10</v>
      </c>
      <c r="H15607" t="s">
        <v>2</v>
      </c>
      <c r="L15607" t="s">
        <v>3</v>
      </c>
      <c r="M15607" s="1">
        <v>54672</v>
      </c>
    </row>
    <row r="15608" spans="2:13" x14ac:dyDescent="0.55000000000000004">
      <c r="B15608">
        <v>2022</v>
      </c>
      <c r="D15608" t="s">
        <v>1</v>
      </c>
      <c r="G15608" t="s">
        <v>10</v>
      </c>
      <c r="H15608" t="s">
        <v>2</v>
      </c>
      <c r="L15608" t="s">
        <v>3</v>
      </c>
      <c r="M15608" s="1">
        <v>102372</v>
      </c>
    </row>
    <row r="15609" spans="2:13" x14ac:dyDescent="0.55000000000000004">
      <c r="B15609">
        <v>2022</v>
      </c>
      <c r="D15609" t="s">
        <v>29</v>
      </c>
      <c r="G15609" t="s">
        <v>90</v>
      </c>
      <c r="H15609" t="s">
        <v>17</v>
      </c>
      <c r="L15609" t="s">
        <v>9</v>
      </c>
      <c r="M15609">
        <v>22921.599999999999</v>
      </c>
    </row>
    <row r="15610" spans="2:13" x14ac:dyDescent="0.55000000000000004">
      <c r="B15610">
        <v>2022</v>
      </c>
      <c r="D15610" t="s">
        <v>37</v>
      </c>
      <c r="G15610" t="s">
        <v>76</v>
      </c>
      <c r="H15610" t="s">
        <v>2</v>
      </c>
      <c r="L15610" t="s">
        <v>3</v>
      </c>
      <c r="M15610" s="1">
        <v>111816</v>
      </c>
    </row>
    <row r="15611" spans="2:13" x14ac:dyDescent="0.55000000000000004">
      <c r="B15611">
        <v>2022</v>
      </c>
      <c r="D15611" t="s">
        <v>26</v>
      </c>
      <c r="G15611" t="s">
        <v>68</v>
      </c>
      <c r="H15611" t="s">
        <v>2</v>
      </c>
      <c r="L15611" t="s">
        <v>9</v>
      </c>
      <c r="M15611">
        <v>83574.399999999994</v>
      </c>
    </row>
    <row r="15612" spans="2:13" x14ac:dyDescent="0.55000000000000004">
      <c r="B15612">
        <v>2022</v>
      </c>
      <c r="D15612" t="s">
        <v>24</v>
      </c>
      <c r="G15612" t="s">
        <v>900</v>
      </c>
      <c r="H15612" t="s">
        <v>2</v>
      </c>
      <c r="L15612" t="s">
        <v>3</v>
      </c>
      <c r="M15612" s="1">
        <v>150048</v>
      </c>
    </row>
    <row r="15613" spans="2:13" x14ac:dyDescent="0.55000000000000004">
      <c r="B15613">
        <v>2022</v>
      </c>
      <c r="D15613" t="s">
        <v>6</v>
      </c>
      <c r="G15613" t="s">
        <v>151</v>
      </c>
      <c r="H15613" t="s">
        <v>2</v>
      </c>
      <c r="L15613" t="s">
        <v>9</v>
      </c>
      <c r="M15613">
        <v>109824</v>
      </c>
    </row>
    <row r="15614" spans="2:13" x14ac:dyDescent="0.55000000000000004">
      <c r="B15614">
        <v>2022</v>
      </c>
      <c r="D15614" t="s">
        <v>6</v>
      </c>
      <c r="G15614" t="s">
        <v>97</v>
      </c>
      <c r="H15614" t="s">
        <v>2</v>
      </c>
      <c r="L15614" t="s">
        <v>9</v>
      </c>
      <c r="M15614">
        <v>95472</v>
      </c>
    </row>
    <row r="15615" spans="2:13" x14ac:dyDescent="0.55000000000000004">
      <c r="B15615">
        <v>2022</v>
      </c>
      <c r="D15615" t="s">
        <v>12</v>
      </c>
      <c r="G15615" t="s">
        <v>38</v>
      </c>
      <c r="H15615" t="s">
        <v>2</v>
      </c>
      <c r="L15615" t="s">
        <v>9</v>
      </c>
      <c r="M15615">
        <v>106787.20000000001</v>
      </c>
    </row>
    <row r="15616" spans="2:13" x14ac:dyDescent="0.55000000000000004">
      <c r="B15616">
        <v>2022</v>
      </c>
      <c r="D15616" t="s">
        <v>1</v>
      </c>
      <c r="G15616" t="s">
        <v>10</v>
      </c>
      <c r="H15616" t="s">
        <v>2</v>
      </c>
      <c r="L15616" t="s">
        <v>3</v>
      </c>
      <c r="M15616" s="1">
        <v>95586</v>
      </c>
    </row>
    <row r="15617" spans="2:13" x14ac:dyDescent="0.55000000000000004">
      <c r="B15617">
        <v>2022</v>
      </c>
      <c r="D15617" t="s">
        <v>26</v>
      </c>
      <c r="G15617" t="s">
        <v>59</v>
      </c>
      <c r="H15617" t="s">
        <v>2</v>
      </c>
      <c r="L15617" t="s">
        <v>9</v>
      </c>
      <c r="M15617">
        <v>81640</v>
      </c>
    </row>
    <row r="15618" spans="2:13" x14ac:dyDescent="0.55000000000000004">
      <c r="B15618">
        <v>2022</v>
      </c>
      <c r="D15618" t="s">
        <v>12</v>
      </c>
      <c r="G15618" t="s">
        <v>11</v>
      </c>
      <c r="H15618" t="s">
        <v>2</v>
      </c>
      <c r="L15618" t="s">
        <v>9</v>
      </c>
      <c r="M15618">
        <v>106080</v>
      </c>
    </row>
    <row r="15619" spans="2:13" x14ac:dyDescent="0.55000000000000004">
      <c r="B15619">
        <v>2022</v>
      </c>
      <c r="D15619" t="s">
        <v>48</v>
      </c>
      <c r="G15619" t="s">
        <v>110</v>
      </c>
      <c r="H15619" t="s">
        <v>2</v>
      </c>
      <c r="L15619" t="s">
        <v>3</v>
      </c>
      <c r="M15619" s="1">
        <v>81468</v>
      </c>
    </row>
    <row r="15620" spans="2:13" x14ac:dyDescent="0.55000000000000004">
      <c r="B15620">
        <v>2022</v>
      </c>
      <c r="D15620" t="s">
        <v>26</v>
      </c>
      <c r="G15620" t="s">
        <v>25</v>
      </c>
      <c r="H15620" t="s">
        <v>2</v>
      </c>
      <c r="L15620" t="s">
        <v>9</v>
      </c>
      <c r="M15620">
        <v>81640</v>
      </c>
    </row>
    <row r="15621" spans="2:13" x14ac:dyDescent="0.55000000000000004">
      <c r="B15621">
        <v>2022</v>
      </c>
      <c r="D15621" t="s">
        <v>14</v>
      </c>
      <c r="G15621" t="s">
        <v>57</v>
      </c>
      <c r="H15621" t="s">
        <v>2</v>
      </c>
      <c r="L15621" t="s">
        <v>3</v>
      </c>
      <c r="M15621" s="1">
        <v>80448</v>
      </c>
    </row>
    <row r="15622" spans="2:13" x14ac:dyDescent="0.55000000000000004">
      <c r="B15622">
        <v>2022</v>
      </c>
      <c r="D15622" t="s">
        <v>1</v>
      </c>
      <c r="G15622" t="s">
        <v>10</v>
      </c>
      <c r="H15622" t="s">
        <v>2</v>
      </c>
      <c r="L15622" t="s">
        <v>3</v>
      </c>
      <c r="M15622" s="1">
        <v>109236</v>
      </c>
    </row>
    <row r="15623" spans="2:13" x14ac:dyDescent="0.55000000000000004">
      <c r="B15623">
        <v>2022</v>
      </c>
      <c r="D15623" t="s">
        <v>1</v>
      </c>
      <c r="G15623" t="s">
        <v>10</v>
      </c>
      <c r="H15623" t="s">
        <v>2</v>
      </c>
      <c r="L15623" t="s">
        <v>3</v>
      </c>
      <c r="M15623" s="1">
        <v>86730</v>
      </c>
    </row>
    <row r="15624" spans="2:13" x14ac:dyDescent="0.55000000000000004">
      <c r="B15624">
        <v>2022</v>
      </c>
      <c r="D15624" t="s">
        <v>26</v>
      </c>
      <c r="G15624" t="s">
        <v>59</v>
      </c>
      <c r="H15624" t="s">
        <v>2</v>
      </c>
      <c r="L15624" t="s">
        <v>9</v>
      </c>
      <c r="M15624">
        <v>81640</v>
      </c>
    </row>
    <row r="15625" spans="2:13" x14ac:dyDescent="0.55000000000000004">
      <c r="B15625">
        <v>2022</v>
      </c>
      <c r="D15625" t="s">
        <v>1</v>
      </c>
      <c r="G15625" t="s">
        <v>10</v>
      </c>
      <c r="H15625" t="s">
        <v>2</v>
      </c>
      <c r="L15625" t="s">
        <v>3</v>
      </c>
      <c r="M15625" s="1">
        <v>90990</v>
      </c>
    </row>
    <row r="15626" spans="2:13" x14ac:dyDescent="0.55000000000000004">
      <c r="B15626">
        <v>2022</v>
      </c>
      <c r="D15626" t="s">
        <v>1</v>
      </c>
      <c r="G15626" t="s">
        <v>10</v>
      </c>
      <c r="H15626" t="s">
        <v>2</v>
      </c>
      <c r="L15626" t="s">
        <v>3</v>
      </c>
      <c r="M15626" s="1">
        <v>95586</v>
      </c>
    </row>
    <row r="15627" spans="2:13" x14ac:dyDescent="0.55000000000000004">
      <c r="B15627">
        <v>2022</v>
      </c>
      <c r="D15627" t="s">
        <v>1</v>
      </c>
      <c r="G15627" t="s">
        <v>10</v>
      </c>
      <c r="H15627" t="s">
        <v>2</v>
      </c>
      <c r="L15627" t="s">
        <v>3</v>
      </c>
      <c r="M15627" s="1">
        <v>90990</v>
      </c>
    </row>
    <row r="15628" spans="2:13" x14ac:dyDescent="0.55000000000000004">
      <c r="B15628">
        <v>2022</v>
      </c>
      <c r="D15628" t="s">
        <v>115</v>
      </c>
      <c r="G15628" t="s">
        <v>114</v>
      </c>
      <c r="H15628" t="s">
        <v>2</v>
      </c>
      <c r="L15628" t="s">
        <v>3</v>
      </c>
      <c r="M15628" s="1">
        <v>71436</v>
      </c>
    </row>
    <row r="15629" spans="2:13" x14ac:dyDescent="0.55000000000000004">
      <c r="B15629">
        <v>2022</v>
      </c>
      <c r="D15629" t="s">
        <v>1</v>
      </c>
      <c r="G15629" t="s">
        <v>10</v>
      </c>
      <c r="H15629" t="s">
        <v>2</v>
      </c>
      <c r="L15629" t="s">
        <v>3</v>
      </c>
      <c r="M15629" s="1">
        <v>95586</v>
      </c>
    </row>
    <row r="15630" spans="2:13" x14ac:dyDescent="0.55000000000000004">
      <c r="B15630">
        <v>2022</v>
      </c>
      <c r="D15630" t="s">
        <v>1</v>
      </c>
      <c r="G15630" t="s">
        <v>10</v>
      </c>
      <c r="H15630" t="s">
        <v>2</v>
      </c>
      <c r="L15630" t="s">
        <v>3</v>
      </c>
      <c r="M15630" s="1">
        <v>106170</v>
      </c>
    </row>
    <row r="15631" spans="2:13" x14ac:dyDescent="0.55000000000000004">
      <c r="B15631">
        <v>2022</v>
      </c>
      <c r="D15631" t="s">
        <v>6</v>
      </c>
      <c r="G15631" t="s">
        <v>157</v>
      </c>
      <c r="H15631" t="s">
        <v>2</v>
      </c>
      <c r="L15631" t="s">
        <v>9</v>
      </c>
      <c r="M15631">
        <v>111488</v>
      </c>
    </row>
    <row r="15632" spans="2:13" x14ac:dyDescent="0.55000000000000004">
      <c r="B15632">
        <v>2022</v>
      </c>
      <c r="D15632" t="s">
        <v>1</v>
      </c>
      <c r="G15632" t="s">
        <v>250</v>
      </c>
      <c r="H15632" t="s">
        <v>2</v>
      </c>
      <c r="L15632" t="s">
        <v>3</v>
      </c>
      <c r="M15632" s="1">
        <v>55620</v>
      </c>
    </row>
    <row r="15633" spans="2:13" x14ac:dyDescent="0.55000000000000004">
      <c r="B15633">
        <v>2022</v>
      </c>
      <c r="D15633" t="s">
        <v>1</v>
      </c>
      <c r="G15633" t="s">
        <v>10</v>
      </c>
      <c r="H15633" t="s">
        <v>2</v>
      </c>
      <c r="L15633" t="s">
        <v>3</v>
      </c>
      <c r="M15633" s="1">
        <v>86730</v>
      </c>
    </row>
    <row r="15634" spans="2:13" x14ac:dyDescent="0.55000000000000004">
      <c r="B15634">
        <v>2022</v>
      </c>
      <c r="D15634" t="s">
        <v>14</v>
      </c>
      <c r="G15634" t="s">
        <v>22</v>
      </c>
      <c r="H15634" t="s">
        <v>2</v>
      </c>
      <c r="L15634" t="s">
        <v>3</v>
      </c>
      <c r="M15634" s="1">
        <v>98904</v>
      </c>
    </row>
    <row r="15635" spans="2:13" x14ac:dyDescent="0.55000000000000004">
      <c r="B15635">
        <v>2022</v>
      </c>
      <c r="D15635" t="s">
        <v>8</v>
      </c>
      <c r="G15635" t="s">
        <v>150</v>
      </c>
      <c r="H15635" t="s">
        <v>2</v>
      </c>
      <c r="L15635" t="s">
        <v>9</v>
      </c>
      <c r="M15635">
        <v>98800</v>
      </c>
    </row>
    <row r="15636" spans="2:13" x14ac:dyDescent="0.55000000000000004">
      <c r="B15636">
        <v>2022</v>
      </c>
      <c r="D15636" t="s">
        <v>6</v>
      </c>
      <c r="G15636" t="s">
        <v>59</v>
      </c>
      <c r="H15636" t="s">
        <v>2</v>
      </c>
      <c r="L15636" t="s">
        <v>9</v>
      </c>
      <c r="M15636">
        <v>81640</v>
      </c>
    </row>
    <row r="15637" spans="2:13" x14ac:dyDescent="0.55000000000000004">
      <c r="B15637">
        <v>2022</v>
      </c>
      <c r="D15637" t="s">
        <v>1</v>
      </c>
      <c r="G15637" t="s">
        <v>10</v>
      </c>
      <c r="H15637" t="s">
        <v>2</v>
      </c>
      <c r="L15637" t="s">
        <v>3</v>
      </c>
      <c r="M15637" s="1">
        <v>95586</v>
      </c>
    </row>
    <row r="15638" spans="2:13" x14ac:dyDescent="0.55000000000000004">
      <c r="B15638">
        <v>2022</v>
      </c>
      <c r="D15638" t="s">
        <v>115</v>
      </c>
      <c r="G15638" t="s">
        <v>114</v>
      </c>
      <c r="H15638" t="s">
        <v>2</v>
      </c>
      <c r="L15638" t="s">
        <v>3</v>
      </c>
      <c r="M15638" s="1">
        <v>78384</v>
      </c>
    </row>
    <row r="15639" spans="2:13" x14ac:dyDescent="0.55000000000000004">
      <c r="B15639">
        <v>2022</v>
      </c>
      <c r="D15639" t="s">
        <v>1</v>
      </c>
      <c r="G15639" t="s">
        <v>10</v>
      </c>
      <c r="H15639" t="s">
        <v>2</v>
      </c>
      <c r="L15639" t="s">
        <v>3</v>
      </c>
      <c r="M15639" s="1">
        <v>106170</v>
      </c>
    </row>
    <row r="15640" spans="2:13" x14ac:dyDescent="0.55000000000000004">
      <c r="B15640">
        <v>2022</v>
      </c>
      <c r="D15640" t="s">
        <v>6</v>
      </c>
      <c r="G15640" t="s">
        <v>158</v>
      </c>
      <c r="H15640" t="s">
        <v>2</v>
      </c>
      <c r="L15640" t="s">
        <v>9</v>
      </c>
      <c r="M15640">
        <v>52166.399999999994</v>
      </c>
    </row>
    <row r="15641" spans="2:13" x14ac:dyDescent="0.55000000000000004">
      <c r="B15641">
        <v>2022</v>
      </c>
      <c r="D15641" t="s">
        <v>6</v>
      </c>
      <c r="G15641" t="s">
        <v>97</v>
      </c>
      <c r="H15641" t="s">
        <v>2</v>
      </c>
      <c r="L15641" t="s">
        <v>9</v>
      </c>
      <c r="M15641">
        <v>95472</v>
      </c>
    </row>
    <row r="15642" spans="2:13" x14ac:dyDescent="0.55000000000000004">
      <c r="B15642">
        <v>2022</v>
      </c>
      <c r="D15642" t="s">
        <v>1</v>
      </c>
      <c r="G15642" t="s">
        <v>10</v>
      </c>
      <c r="H15642" t="s">
        <v>2</v>
      </c>
      <c r="L15642" t="s">
        <v>3</v>
      </c>
      <c r="M15642" s="1">
        <v>90990</v>
      </c>
    </row>
    <row r="15643" spans="2:13" x14ac:dyDescent="0.55000000000000004">
      <c r="B15643">
        <v>2022</v>
      </c>
      <c r="D15643" t="s">
        <v>8</v>
      </c>
      <c r="G15643" t="s">
        <v>334</v>
      </c>
      <c r="H15643" t="s">
        <v>2</v>
      </c>
      <c r="L15643" t="s">
        <v>3</v>
      </c>
      <c r="M15643" s="1">
        <v>77772</v>
      </c>
    </row>
    <row r="15644" spans="2:13" x14ac:dyDescent="0.55000000000000004">
      <c r="B15644">
        <v>2022</v>
      </c>
      <c r="D15644" t="s">
        <v>14</v>
      </c>
      <c r="G15644" t="s">
        <v>119</v>
      </c>
      <c r="H15644" t="s">
        <v>2</v>
      </c>
      <c r="L15644" t="s">
        <v>3</v>
      </c>
      <c r="M15644" s="1">
        <v>135144</v>
      </c>
    </row>
    <row r="15645" spans="2:13" x14ac:dyDescent="0.55000000000000004">
      <c r="B15645">
        <v>2022</v>
      </c>
      <c r="D15645" t="s">
        <v>1</v>
      </c>
      <c r="G15645" t="s">
        <v>10</v>
      </c>
      <c r="H15645" t="s">
        <v>2</v>
      </c>
      <c r="L15645" t="s">
        <v>3</v>
      </c>
      <c r="M15645" s="1">
        <v>95586</v>
      </c>
    </row>
    <row r="15646" spans="2:13" x14ac:dyDescent="0.55000000000000004">
      <c r="B15646">
        <v>2022</v>
      </c>
      <c r="D15646" t="s">
        <v>1</v>
      </c>
      <c r="G15646" t="s">
        <v>10</v>
      </c>
      <c r="H15646" t="s">
        <v>2</v>
      </c>
      <c r="L15646" t="s">
        <v>3</v>
      </c>
      <c r="M15646" s="1">
        <v>109236</v>
      </c>
    </row>
    <row r="15647" spans="2:13" x14ac:dyDescent="0.55000000000000004">
      <c r="B15647">
        <v>2022</v>
      </c>
      <c r="D15647" t="s">
        <v>6</v>
      </c>
      <c r="G15647" t="s">
        <v>97</v>
      </c>
      <c r="H15647" t="s">
        <v>2</v>
      </c>
      <c r="L15647" t="s">
        <v>9</v>
      </c>
      <c r="M15647">
        <v>95472</v>
      </c>
    </row>
    <row r="15648" spans="2:13" x14ac:dyDescent="0.55000000000000004">
      <c r="B15648">
        <v>2022</v>
      </c>
      <c r="D15648" t="s">
        <v>8</v>
      </c>
      <c r="G15648" t="s">
        <v>116</v>
      </c>
      <c r="H15648" t="s">
        <v>2</v>
      </c>
      <c r="L15648" t="s">
        <v>3</v>
      </c>
      <c r="M15648" s="1">
        <v>117624</v>
      </c>
    </row>
    <row r="15649" spans="2:13" x14ac:dyDescent="0.55000000000000004">
      <c r="B15649">
        <v>2022</v>
      </c>
      <c r="D15649" t="s">
        <v>1</v>
      </c>
      <c r="G15649" t="s">
        <v>10</v>
      </c>
      <c r="H15649" t="s">
        <v>2</v>
      </c>
      <c r="L15649" t="s">
        <v>3</v>
      </c>
      <c r="M15649" s="1">
        <v>102372</v>
      </c>
    </row>
    <row r="15650" spans="2:13" x14ac:dyDescent="0.55000000000000004">
      <c r="B15650">
        <v>2022</v>
      </c>
      <c r="D15650" t="s">
        <v>1</v>
      </c>
      <c r="G15650" t="s">
        <v>10</v>
      </c>
      <c r="H15650" t="s">
        <v>2</v>
      </c>
      <c r="L15650" t="s">
        <v>3</v>
      </c>
      <c r="M15650" s="1">
        <v>95586</v>
      </c>
    </row>
    <row r="15651" spans="2:13" x14ac:dyDescent="0.55000000000000004">
      <c r="B15651">
        <v>2022</v>
      </c>
      <c r="D15651" t="s">
        <v>14</v>
      </c>
      <c r="G15651" t="s">
        <v>204</v>
      </c>
      <c r="H15651" t="s">
        <v>2</v>
      </c>
      <c r="L15651" t="s">
        <v>3</v>
      </c>
      <c r="M15651" s="1">
        <v>151764</v>
      </c>
    </row>
    <row r="15652" spans="2:13" x14ac:dyDescent="0.55000000000000004">
      <c r="B15652">
        <v>2022</v>
      </c>
      <c r="D15652" t="s">
        <v>24</v>
      </c>
      <c r="G15652" t="s">
        <v>226</v>
      </c>
      <c r="H15652" t="s">
        <v>2</v>
      </c>
      <c r="L15652" t="s">
        <v>3</v>
      </c>
      <c r="M15652" s="1">
        <v>76932</v>
      </c>
    </row>
    <row r="15653" spans="2:13" x14ac:dyDescent="0.55000000000000004">
      <c r="B15653">
        <v>2022</v>
      </c>
      <c r="D15653" t="s">
        <v>1</v>
      </c>
      <c r="G15653" t="s">
        <v>10</v>
      </c>
      <c r="H15653" t="s">
        <v>2</v>
      </c>
      <c r="L15653" t="s">
        <v>3</v>
      </c>
      <c r="M15653" s="1">
        <v>95586</v>
      </c>
    </row>
    <row r="15654" spans="2:13" x14ac:dyDescent="0.55000000000000004">
      <c r="B15654">
        <v>2022</v>
      </c>
      <c r="D15654" t="s">
        <v>1</v>
      </c>
      <c r="G15654" t="s">
        <v>10</v>
      </c>
      <c r="H15654" t="s">
        <v>2</v>
      </c>
      <c r="L15654" t="s">
        <v>3</v>
      </c>
      <c r="M15654" s="1">
        <v>95586</v>
      </c>
    </row>
    <row r="15655" spans="2:13" x14ac:dyDescent="0.55000000000000004">
      <c r="B15655">
        <v>2022</v>
      </c>
      <c r="D15655" t="s">
        <v>29</v>
      </c>
      <c r="G15655" t="s">
        <v>90</v>
      </c>
      <c r="H15655" t="s">
        <v>17</v>
      </c>
      <c r="L15655" t="s">
        <v>9</v>
      </c>
      <c r="M15655">
        <v>22921.599999999999</v>
      </c>
    </row>
    <row r="15656" spans="2:13" x14ac:dyDescent="0.55000000000000004">
      <c r="B15656">
        <v>2022</v>
      </c>
      <c r="D15656" t="s">
        <v>14</v>
      </c>
      <c r="G15656" t="s">
        <v>30</v>
      </c>
      <c r="H15656" t="s">
        <v>2</v>
      </c>
      <c r="L15656" t="s">
        <v>3</v>
      </c>
      <c r="M15656" s="1">
        <v>84612</v>
      </c>
    </row>
    <row r="15657" spans="2:13" x14ac:dyDescent="0.55000000000000004">
      <c r="B15657">
        <v>2022</v>
      </c>
      <c r="D15657" t="s">
        <v>14</v>
      </c>
      <c r="G15657" t="s">
        <v>57</v>
      </c>
      <c r="H15657" t="s">
        <v>2</v>
      </c>
      <c r="L15657" t="s">
        <v>3</v>
      </c>
      <c r="M15657" s="1">
        <v>99876</v>
      </c>
    </row>
    <row r="15658" spans="2:13" x14ac:dyDescent="0.55000000000000004">
      <c r="B15658">
        <v>2022</v>
      </c>
      <c r="D15658" t="s">
        <v>26</v>
      </c>
      <c r="G15658" t="s">
        <v>85</v>
      </c>
      <c r="H15658" t="s">
        <v>2</v>
      </c>
      <c r="L15658" t="s">
        <v>9</v>
      </c>
      <c r="M15658">
        <v>45198.400000000001</v>
      </c>
    </row>
    <row r="15659" spans="2:13" x14ac:dyDescent="0.55000000000000004">
      <c r="B15659">
        <v>2022</v>
      </c>
      <c r="D15659" t="s">
        <v>1</v>
      </c>
      <c r="G15659" t="s">
        <v>0</v>
      </c>
      <c r="H15659" t="s">
        <v>2</v>
      </c>
      <c r="L15659" t="s">
        <v>3</v>
      </c>
      <c r="M15659" s="1">
        <v>115026</v>
      </c>
    </row>
    <row r="15660" spans="2:13" x14ac:dyDescent="0.55000000000000004">
      <c r="B15660">
        <v>2022</v>
      </c>
      <c r="D15660" t="s">
        <v>8</v>
      </c>
      <c r="G15660" t="s">
        <v>415</v>
      </c>
      <c r="H15660" t="s">
        <v>2</v>
      </c>
      <c r="L15660" t="s">
        <v>9</v>
      </c>
      <c r="M15660">
        <v>97344</v>
      </c>
    </row>
    <row r="15661" spans="2:13" x14ac:dyDescent="0.55000000000000004">
      <c r="B15661">
        <v>2022</v>
      </c>
      <c r="D15661" t="s">
        <v>26</v>
      </c>
      <c r="G15661" t="s">
        <v>157</v>
      </c>
      <c r="H15661" t="s">
        <v>2</v>
      </c>
      <c r="L15661" t="s">
        <v>9</v>
      </c>
      <c r="M15661">
        <v>111488</v>
      </c>
    </row>
    <row r="15662" spans="2:13" x14ac:dyDescent="0.55000000000000004">
      <c r="B15662">
        <v>2022</v>
      </c>
      <c r="D15662" t="s">
        <v>99</v>
      </c>
      <c r="G15662" t="s">
        <v>351</v>
      </c>
      <c r="H15662" t="s">
        <v>2</v>
      </c>
      <c r="L15662" t="s">
        <v>3</v>
      </c>
      <c r="M15662" s="1">
        <v>86328</v>
      </c>
    </row>
    <row r="15663" spans="2:13" x14ac:dyDescent="0.55000000000000004">
      <c r="B15663">
        <v>2022</v>
      </c>
      <c r="D15663" t="s">
        <v>29</v>
      </c>
      <c r="G15663" t="s">
        <v>87</v>
      </c>
      <c r="H15663" t="s">
        <v>2</v>
      </c>
      <c r="L15663" t="s">
        <v>3</v>
      </c>
      <c r="M15663" s="1">
        <v>53340</v>
      </c>
    </row>
    <row r="15664" spans="2:13" x14ac:dyDescent="0.55000000000000004">
      <c r="B15664">
        <v>2022</v>
      </c>
      <c r="D15664" t="s">
        <v>1</v>
      </c>
      <c r="G15664" t="s">
        <v>10</v>
      </c>
      <c r="H15664" t="s">
        <v>2</v>
      </c>
      <c r="L15664" t="s">
        <v>3</v>
      </c>
      <c r="M15664" s="1">
        <v>95586</v>
      </c>
    </row>
    <row r="15665" spans="2:13" x14ac:dyDescent="0.55000000000000004">
      <c r="B15665">
        <v>2022</v>
      </c>
      <c r="D15665" t="s">
        <v>12</v>
      </c>
      <c r="G15665" t="s">
        <v>59</v>
      </c>
      <c r="H15665" t="s">
        <v>2</v>
      </c>
      <c r="L15665" t="s">
        <v>9</v>
      </c>
      <c r="M15665">
        <v>81640</v>
      </c>
    </row>
    <row r="15666" spans="2:13" x14ac:dyDescent="0.55000000000000004">
      <c r="B15666">
        <v>2022</v>
      </c>
      <c r="D15666" t="s">
        <v>238</v>
      </c>
      <c r="G15666" t="s">
        <v>649</v>
      </c>
      <c r="H15666" t="s">
        <v>2</v>
      </c>
      <c r="L15666" t="s">
        <v>3</v>
      </c>
      <c r="M15666" s="1">
        <v>135456</v>
      </c>
    </row>
    <row r="15667" spans="2:13" x14ac:dyDescent="0.55000000000000004">
      <c r="B15667">
        <v>2022</v>
      </c>
      <c r="D15667" t="s">
        <v>26</v>
      </c>
      <c r="G15667" t="s">
        <v>25</v>
      </c>
      <c r="H15667" t="s">
        <v>2</v>
      </c>
      <c r="L15667" t="s">
        <v>9</v>
      </c>
      <c r="M15667">
        <v>81640</v>
      </c>
    </row>
    <row r="15668" spans="2:13" x14ac:dyDescent="0.55000000000000004">
      <c r="B15668">
        <v>2022</v>
      </c>
      <c r="D15668" t="s">
        <v>29</v>
      </c>
      <c r="G15668" t="s">
        <v>28</v>
      </c>
      <c r="H15668" t="s">
        <v>2</v>
      </c>
      <c r="L15668" t="s">
        <v>3</v>
      </c>
      <c r="M15668" s="1">
        <v>94368</v>
      </c>
    </row>
    <row r="15669" spans="2:13" x14ac:dyDescent="0.55000000000000004">
      <c r="B15669">
        <v>2022</v>
      </c>
      <c r="D15669" t="s">
        <v>26</v>
      </c>
      <c r="G15669" t="s">
        <v>375</v>
      </c>
      <c r="H15669" t="s">
        <v>2</v>
      </c>
      <c r="L15669" t="s">
        <v>3</v>
      </c>
      <c r="M15669" s="1">
        <v>93624</v>
      </c>
    </row>
    <row r="15670" spans="2:13" x14ac:dyDescent="0.55000000000000004">
      <c r="B15670">
        <v>2022</v>
      </c>
      <c r="D15670" t="s">
        <v>1</v>
      </c>
      <c r="G15670" t="s">
        <v>10</v>
      </c>
      <c r="H15670" t="s">
        <v>2</v>
      </c>
      <c r="L15670" t="s">
        <v>3</v>
      </c>
      <c r="M15670" s="1">
        <v>95586</v>
      </c>
    </row>
    <row r="15671" spans="2:13" x14ac:dyDescent="0.55000000000000004">
      <c r="B15671">
        <v>2022</v>
      </c>
      <c r="D15671" t="s">
        <v>14</v>
      </c>
      <c r="G15671" t="s">
        <v>18</v>
      </c>
      <c r="H15671" t="s">
        <v>2</v>
      </c>
      <c r="L15671" t="s">
        <v>3</v>
      </c>
      <c r="M15671" s="1">
        <v>115308</v>
      </c>
    </row>
    <row r="15672" spans="2:13" x14ac:dyDescent="0.55000000000000004">
      <c r="B15672">
        <v>2022</v>
      </c>
      <c r="D15672" t="s">
        <v>1</v>
      </c>
      <c r="G15672" t="s">
        <v>10</v>
      </c>
      <c r="H15672" t="s">
        <v>2</v>
      </c>
      <c r="L15672" t="s">
        <v>3</v>
      </c>
      <c r="M15672" s="1">
        <v>98940</v>
      </c>
    </row>
    <row r="15673" spans="2:13" x14ac:dyDescent="0.55000000000000004">
      <c r="B15673">
        <v>2022</v>
      </c>
      <c r="D15673" t="s">
        <v>12</v>
      </c>
      <c r="G15673" t="s">
        <v>539</v>
      </c>
      <c r="H15673" t="s">
        <v>2</v>
      </c>
      <c r="L15673" t="s">
        <v>9</v>
      </c>
      <c r="M15673">
        <v>112320</v>
      </c>
    </row>
    <row r="15674" spans="2:13" x14ac:dyDescent="0.55000000000000004">
      <c r="B15674">
        <v>2022</v>
      </c>
      <c r="D15674" t="s">
        <v>1</v>
      </c>
      <c r="G15674" t="s">
        <v>10</v>
      </c>
      <c r="H15674" t="s">
        <v>2</v>
      </c>
      <c r="L15674" t="s">
        <v>3</v>
      </c>
      <c r="M15674" s="1">
        <v>106170</v>
      </c>
    </row>
    <row r="15675" spans="2:13" x14ac:dyDescent="0.55000000000000004">
      <c r="B15675">
        <v>2022</v>
      </c>
      <c r="D15675" t="s">
        <v>48</v>
      </c>
      <c r="G15675" t="s">
        <v>198</v>
      </c>
      <c r="H15675" t="s">
        <v>2</v>
      </c>
      <c r="L15675" t="s">
        <v>3</v>
      </c>
      <c r="M15675" s="1">
        <v>68640</v>
      </c>
    </row>
    <row r="15676" spans="2:13" x14ac:dyDescent="0.55000000000000004">
      <c r="B15676">
        <v>2022</v>
      </c>
      <c r="D15676" t="s">
        <v>14</v>
      </c>
      <c r="G15676" t="s">
        <v>30</v>
      </c>
      <c r="H15676" t="s">
        <v>2</v>
      </c>
      <c r="L15676" t="s">
        <v>3</v>
      </c>
      <c r="M15676" s="1">
        <v>62466</v>
      </c>
    </row>
    <row r="15677" spans="2:13" x14ac:dyDescent="0.55000000000000004">
      <c r="B15677">
        <v>2022</v>
      </c>
      <c r="D15677" t="s">
        <v>14</v>
      </c>
      <c r="G15677" t="s">
        <v>22</v>
      </c>
      <c r="H15677" t="s">
        <v>2</v>
      </c>
      <c r="L15677" t="s">
        <v>3</v>
      </c>
      <c r="M15677" s="1">
        <v>105936</v>
      </c>
    </row>
    <row r="15678" spans="2:13" x14ac:dyDescent="0.55000000000000004">
      <c r="B15678">
        <v>2022</v>
      </c>
      <c r="D15678" t="s">
        <v>8</v>
      </c>
      <c r="G15678" t="s">
        <v>251</v>
      </c>
      <c r="H15678" t="s">
        <v>2</v>
      </c>
      <c r="L15678" t="s">
        <v>9</v>
      </c>
      <c r="M15678">
        <v>86132.799999999988</v>
      </c>
    </row>
    <row r="15679" spans="2:13" x14ac:dyDescent="0.55000000000000004">
      <c r="B15679">
        <v>2022</v>
      </c>
      <c r="D15679" t="s">
        <v>1</v>
      </c>
      <c r="G15679" t="s">
        <v>0</v>
      </c>
      <c r="H15679" t="s">
        <v>2</v>
      </c>
      <c r="L15679" t="s">
        <v>3</v>
      </c>
      <c r="M15679" s="1">
        <v>126504</v>
      </c>
    </row>
    <row r="15680" spans="2:13" x14ac:dyDescent="0.55000000000000004">
      <c r="B15680">
        <v>2022</v>
      </c>
      <c r="D15680" t="s">
        <v>14</v>
      </c>
      <c r="G15680" t="s">
        <v>119</v>
      </c>
      <c r="H15680" t="s">
        <v>2</v>
      </c>
      <c r="L15680" t="s">
        <v>3</v>
      </c>
      <c r="M15680" s="1">
        <v>130908</v>
      </c>
    </row>
    <row r="15681" spans="2:13" x14ac:dyDescent="0.55000000000000004">
      <c r="B15681">
        <v>2022</v>
      </c>
      <c r="D15681" t="s">
        <v>1</v>
      </c>
      <c r="G15681" t="s">
        <v>10</v>
      </c>
      <c r="H15681" t="s">
        <v>2</v>
      </c>
      <c r="L15681" t="s">
        <v>3</v>
      </c>
      <c r="M15681" s="1">
        <v>106170</v>
      </c>
    </row>
    <row r="15682" spans="2:13" x14ac:dyDescent="0.55000000000000004">
      <c r="B15682">
        <v>2022</v>
      </c>
      <c r="D15682" t="s">
        <v>14</v>
      </c>
      <c r="G15682" t="s">
        <v>83</v>
      </c>
      <c r="H15682" t="s">
        <v>2</v>
      </c>
      <c r="L15682" t="s">
        <v>3</v>
      </c>
      <c r="M15682" s="1">
        <v>165858</v>
      </c>
    </row>
    <row r="15683" spans="2:13" x14ac:dyDescent="0.55000000000000004">
      <c r="B15683">
        <v>2022</v>
      </c>
      <c r="D15683" t="s">
        <v>33</v>
      </c>
      <c r="G15683" t="s">
        <v>70</v>
      </c>
      <c r="H15683" t="s">
        <v>2</v>
      </c>
      <c r="L15683" t="s">
        <v>9</v>
      </c>
      <c r="M15683">
        <v>95472</v>
      </c>
    </row>
    <row r="15684" spans="2:13" x14ac:dyDescent="0.55000000000000004">
      <c r="B15684">
        <v>2022</v>
      </c>
      <c r="D15684" t="s">
        <v>29</v>
      </c>
      <c r="G15684" t="s">
        <v>840</v>
      </c>
      <c r="H15684" t="s">
        <v>2</v>
      </c>
      <c r="L15684" t="s">
        <v>3</v>
      </c>
      <c r="M15684" s="1">
        <v>112716</v>
      </c>
    </row>
    <row r="15685" spans="2:13" x14ac:dyDescent="0.55000000000000004">
      <c r="B15685">
        <v>2022</v>
      </c>
      <c r="D15685" t="s">
        <v>37</v>
      </c>
      <c r="G15685" t="s">
        <v>464</v>
      </c>
      <c r="H15685" t="s">
        <v>2</v>
      </c>
      <c r="L15685" t="s">
        <v>3</v>
      </c>
      <c r="M15685" s="1">
        <v>70860</v>
      </c>
    </row>
    <row r="15686" spans="2:13" x14ac:dyDescent="0.55000000000000004">
      <c r="B15686">
        <v>2022</v>
      </c>
      <c r="D15686" t="s">
        <v>1</v>
      </c>
      <c r="G15686" t="s">
        <v>10</v>
      </c>
      <c r="H15686" t="s">
        <v>2</v>
      </c>
      <c r="L15686" t="s">
        <v>3</v>
      </c>
      <c r="M15686" s="1">
        <v>102372</v>
      </c>
    </row>
    <row r="15687" spans="2:13" x14ac:dyDescent="0.55000000000000004">
      <c r="B15687">
        <v>2022</v>
      </c>
      <c r="D15687" t="s">
        <v>14</v>
      </c>
      <c r="G15687" t="s">
        <v>119</v>
      </c>
      <c r="H15687" t="s">
        <v>2</v>
      </c>
      <c r="L15687" t="s">
        <v>3</v>
      </c>
      <c r="M15687" s="1">
        <v>135144</v>
      </c>
    </row>
    <row r="15688" spans="2:13" x14ac:dyDescent="0.55000000000000004">
      <c r="B15688">
        <v>2022</v>
      </c>
      <c r="D15688" t="s">
        <v>1</v>
      </c>
      <c r="G15688" t="s">
        <v>10</v>
      </c>
      <c r="H15688" t="s">
        <v>2</v>
      </c>
      <c r="L15688" t="s">
        <v>3</v>
      </c>
      <c r="M15688" s="1">
        <v>102372</v>
      </c>
    </row>
    <row r="15689" spans="2:13" x14ac:dyDescent="0.55000000000000004">
      <c r="B15689">
        <v>2022</v>
      </c>
      <c r="D15689" t="s">
        <v>8</v>
      </c>
      <c r="G15689" t="s">
        <v>415</v>
      </c>
      <c r="H15689" t="s">
        <v>2</v>
      </c>
      <c r="L15689" t="s">
        <v>9</v>
      </c>
      <c r="M15689">
        <v>97344</v>
      </c>
    </row>
    <row r="15690" spans="2:13" x14ac:dyDescent="0.55000000000000004">
      <c r="B15690">
        <v>2022</v>
      </c>
      <c r="D15690" t="s">
        <v>8</v>
      </c>
      <c r="G15690" t="s">
        <v>7</v>
      </c>
      <c r="H15690" t="s">
        <v>2</v>
      </c>
      <c r="L15690" t="s">
        <v>9</v>
      </c>
      <c r="M15690">
        <v>95472</v>
      </c>
    </row>
    <row r="15691" spans="2:13" x14ac:dyDescent="0.55000000000000004">
      <c r="B15691">
        <v>2022</v>
      </c>
      <c r="D15691" t="s">
        <v>6</v>
      </c>
      <c r="G15691" t="s">
        <v>38</v>
      </c>
      <c r="H15691" t="s">
        <v>2</v>
      </c>
      <c r="L15691" t="s">
        <v>9</v>
      </c>
      <c r="M15691">
        <v>106787.20000000001</v>
      </c>
    </row>
    <row r="15692" spans="2:13" x14ac:dyDescent="0.55000000000000004">
      <c r="B15692">
        <v>2022</v>
      </c>
      <c r="D15692" t="s">
        <v>14</v>
      </c>
      <c r="G15692" t="s">
        <v>20</v>
      </c>
      <c r="H15692" t="s">
        <v>2</v>
      </c>
      <c r="L15692" t="s">
        <v>3</v>
      </c>
      <c r="M15692" s="1">
        <v>108444</v>
      </c>
    </row>
    <row r="15693" spans="2:13" x14ac:dyDescent="0.55000000000000004">
      <c r="B15693">
        <v>2022</v>
      </c>
      <c r="D15693" t="s">
        <v>33</v>
      </c>
      <c r="G15693" t="s">
        <v>65</v>
      </c>
      <c r="H15693" t="s">
        <v>2</v>
      </c>
      <c r="L15693" t="s">
        <v>9</v>
      </c>
      <c r="M15693">
        <v>105414.39999999999</v>
      </c>
    </row>
    <row r="15694" spans="2:13" x14ac:dyDescent="0.55000000000000004">
      <c r="B15694">
        <v>2022</v>
      </c>
      <c r="D15694" t="s">
        <v>46</v>
      </c>
      <c r="G15694" t="s">
        <v>222</v>
      </c>
      <c r="H15694" t="s">
        <v>2</v>
      </c>
      <c r="L15694" t="s">
        <v>3</v>
      </c>
      <c r="M15694" s="1">
        <v>46188</v>
      </c>
    </row>
    <row r="15695" spans="2:13" x14ac:dyDescent="0.55000000000000004">
      <c r="B15695">
        <v>2022</v>
      </c>
      <c r="D15695" t="s">
        <v>1</v>
      </c>
      <c r="G15695" t="s">
        <v>10</v>
      </c>
      <c r="H15695" t="s">
        <v>2</v>
      </c>
      <c r="L15695" t="s">
        <v>3</v>
      </c>
      <c r="M15695" s="1">
        <v>102372</v>
      </c>
    </row>
    <row r="15696" spans="2:13" x14ac:dyDescent="0.55000000000000004">
      <c r="B15696">
        <v>2022</v>
      </c>
      <c r="D15696" t="s">
        <v>14</v>
      </c>
      <c r="G15696" t="s">
        <v>22</v>
      </c>
      <c r="H15696" t="s">
        <v>2</v>
      </c>
      <c r="L15696" t="s">
        <v>3</v>
      </c>
      <c r="M15696" s="1">
        <v>105936</v>
      </c>
    </row>
    <row r="15697" spans="2:13" x14ac:dyDescent="0.55000000000000004">
      <c r="B15697">
        <v>2022</v>
      </c>
      <c r="D15697" t="s">
        <v>1</v>
      </c>
      <c r="G15697" t="s">
        <v>4</v>
      </c>
      <c r="H15697" t="s">
        <v>2</v>
      </c>
      <c r="L15697" t="s">
        <v>3</v>
      </c>
      <c r="M15697" s="1">
        <v>114822</v>
      </c>
    </row>
    <row r="15698" spans="2:13" x14ac:dyDescent="0.55000000000000004">
      <c r="B15698">
        <v>2022</v>
      </c>
      <c r="D15698" t="s">
        <v>14</v>
      </c>
      <c r="G15698" t="s">
        <v>22</v>
      </c>
      <c r="H15698" t="s">
        <v>2</v>
      </c>
      <c r="L15698" t="s">
        <v>3</v>
      </c>
      <c r="M15698" s="1">
        <v>105936</v>
      </c>
    </row>
    <row r="15699" spans="2:13" x14ac:dyDescent="0.55000000000000004">
      <c r="B15699">
        <v>2022</v>
      </c>
      <c r="D15699" t="s">
        <v>48</v>
      </c>
      <c r="G15699" t="s">
        <v>221</v>
      </c>
      <c r="H15699" t="s">
        <v>2</v>
      </c>
      <c r="L15699" t="s">
        <v>3</v>
      </c>
      <c r="M15699" s="1">
        <v>44808</v>
      </c>
    </row>
    <row r="15700" spans="2:13" x14ac:dyDescent="0.55000000000000004">
      <c r="B15700">
        <v>2022</v>
      </c>
      <c r="D15700" t="s">
        <v>1</v>
      </c>
      <c r="G15700" t="s">
        <v>10</v>
      </c>
      <c r="H15700" t="s">
        <v>2</v>
      </c>
      <c r="L15700" t="s">
        <v>3</v>
      </c>
      <c r="M15700" s="1">
        <v>109236</v>
      </c>
    </row>
    <row r="15701" spans="2:13" x14ac:dyDescent="0.55000000000000004">
      <c r="B15701">
        <v>2022</v>
      </c>
      <c r="D15701" t="s">
        <v>14</v>
      </c>
      <c r="G15701" t="s">
        <v>13</v>
      </c>
      <c r="H15701" t="s">
        <v>2</v>
      </c>
      <c r="L15701" t="s">
        <v>3</v>
      </c>
      <c r="M15701" s="1">
        <v>114654</v>
      </c>
    </row>
    <row r="15702" spans="2:13" x14ac:dyDescent="0.55000000000000004">
      <c r="B15702">
        <v>2022</v>
      </c>
      <c r="D15702" t="s">
        <v>169</v>
      </c>
      <c r="G15702" t="s">
        <v>186</v>
      </c>
      <c r="H15702" t="s">
        <v>2</v>
      </c>
      <c r="L15702" t="s">
        <v>9</v>
      </c>
      <c r="M15702">
        <v>28028</v>
      </c>
    </row>
    <row r="15703" spans="2:13" x14ac:dyDescent="0.55000000000000004">
      <c r="B15703">
        <v>2022</v>
      </c>
      <c r="D15703" t="s">
        <v>1</v>
      </c>
      <c r="G15703" t="s">
        <v>10</v>
      </c>
      <c r="H15703" t="s">
        <v>2</v>
      </c>
      <c r="L15703" t="s">
        <v>3</v>
      </c>
      <c r="M15703" s="1">
        <v>95586</v>
      </c>
    </row>
    <row r="15704" spans="2:13" x14ac:dyDescent="0.55000000000000004">
      <c r="B15704">
        <v>2022</v>
      </c>
      <c r="D15704" t="s">
        <v>14</v>
      </c>
      <c r="G15704" t="s">
        <v>30</v>
      </c>
      <c r="H15704" t="s">
        <v>2</v>
      </c>
      <c r="L15704" t="s">
        <v>3</v>
      </c>
      <c r="M15704" s="1">
        <v>62466</v>
      </c>
    </row>
    <row r="15705" spans="2:13" x14ac:dyDescent="0.55000000000000004">
      <c r="B15705">
        <v>2022</v>
      </c>
      <c r="D15705" t="s">
        <v>1</v>
      </c>
      <c r="G15705" t="s">
        <v>0</v>
      </c>
      <c r="H15705" t="s">
        <v>2</v>
      </c>
      <c r="L15705" t="s">
        <v>3</v>
      </c>
      <c r="M15705" s="1">
        <v>122568</v>
      </c>
    </row>
    <row r="15706" spans="2:13" x14ac:dyDescent="0.55000000000000004">
      <c r="B15706">
        <v>2022</v>
      </c>
      <c r="D15706" t="s">
        <v>196</v>
      </c>
      <c r="G15706" t="s">
        <v>350</v>
      </c>
      <c r="H15706" t="s">
        <v>2</v>
      </c>
      <c r="L15706" t="s">
        <v>3</v>
      </c>
      <c r="M15706" s="1">
        <v>123696</v>
      </c>
    </row>
    <row r="15707" spans="2:13" x14ac:dyDescent="0.55000000000000004">
      <c r="B15707">
        <v>2022</v>
      </c>
      <c r="D15707" t="s">
        <v>14</v>
      </c>
      <c r="G15707" t="s">
        <v>30</v>
      </c>
      <c r="H15707" t="s">
        <v>2</v>
      </c>
      <c r="L15707" t="s">
        <v>3</v>
      </c>
      <c r="M15707" s="1">
        <v>80448</v>
      </c>
    </row>
    <row r="15708" spans="2:13" x14ac:dyDescent="0.55000000000000004">
      <c r="B15708">
        <v>2022</v>
      </c>
      <c r="D15708" t="s">
        <v>48</v>
      </c>
      <c r="G15708" t="s">
        <v>253</v>
      </c>
      <c r="H15708" t="s">
        <v>2</v>
      </c>
      <c r="L15708" t="s">
        <v>3</v>
      </c>
      <c r="M15708" s="1">
        <v>84084</v>
      </c>
    </row>
    <row r="15709" spans="2:13" x14ac:dyDescent="0.55000000000000004">
      <c r="B15709">
        <v>2022</v>
      </c>
      <c r="D15709" t="s">
        <v>14</v>
      </c>
      <c r="G15709" t="s">
        <v>54</v>
      </c>
      <c r="H15709" t="s">
        <v>2</v>
      </c>
      <c r="L15709" t="s">
        <v>3</v>
      </c>
      <c r="M15709" s="1">
        <v>108036</v>
      </c>
    </row>
    <row r="15710" spans="2:13" x14ac:dyDescent="0.55000000000000004">
      <c r="B15710">
        <v>2022</v>
      </c>
      <c r="D15710" t="s">
        <v>1</v>
      </c>
      <c r="G15710" t="s">
        <v>10</v>
      </c>
      <c r="H15710" t="s">
        <v>2</v>
      </c>
      <c r="L15710" t="s">
        <v>3</v>
      </c>
      <c r="M15710" s="1">
        <v>95586</v>
      </c>
    </row>
    <row r="15711" spans="2:13" x14ac:dyDescent="0.55000000000000004">
      <c r="B15711">
        <v>2022</v>
      </c>
      <c r="D15711" t="s">
        <v>134</v>
      </c>
      <c r="G15711" t="s">
        <v>264</v>
      </c>
      <c r="H15711" t="s">
        <v>2</v>
      </c>
      <c r="L15711" t="s">
        <v>3</v>
      </c>
      <c r="M15711" s="1">
        <v>112164</v>
      </c>
    </row>
    <row r="15712" spans="2:13" x14ac:dyDescent="0.55000000000000004">
      <c r="B15712">
        <v>2022</v>
      </c>
      <c r="D15712" t="s">
        <v>1</v>
      </c>
      <c r="G15712" t="s">
        <v>0</v>
      </c>
      <c r="H15712" t="s">
        <v>2</v>
      </c>
      <c r="L15712" t="s">
        <v>3</v>
      </c>
      <c r="M15712" s="1">
        <v>122568</v>
      </c>
    </row>
    <row r="15713" spans="2:13" x14ac:dyDescent="0.55000000000000004">
      <c r="B15713">
        <v>2022</v>
      </c>
      <c r="D15713" t="s">
        <v>8</v>
      </c>
      <c r="G15713" t="s">
        <v>901</v>
      </c>
      <c r="H15713" t="s">
        <v>2</v>
      </c>
      <c r="L15713" t="s">
        <v>3</v>
      </c>
      <c r="M15713" s="1">
        <v>85452</v>
      </c>
    </row>
    <row r="15714" spans="2:13" x14ac:dyDescent="0.55000000000000004">
      <c r="B15714">
        <v>2022</v>
      </c>
      <c r="D15714" t="s">
        <v>8</v>
      </c>
      <c r="G15714" t="s">
        <v>658</v>
      </c>
      <c r="H15714" t="s">
        <v>2</v>
      </c>
      <c r="L15714" t="s">
        <v>9</v>
      </c>
      <c r="M15714">
        <v>113380.8</v>
      </c>
    </row>
    <row r="15715" spans="2:13" x14ac:dyDescent="0.55000000000000004">
      <c r="B15715">
        <v>2022</v>
      </c>
      <c r="D15715" t="s">
        <v>14</v>
      </c>
      <c r="G15715" t="s">
        <v>22</v>
      </c>
      <c r="H15715" t="s">
        <v>2</v>
      </c>
      <c r="L15715" t="s">
        <v>3</v>
      </c>
      <c r="M15715" s="1">
        <v>98904</v>
      </c>
    </row>
    <row r="15716" spans="2:13" x14ac:dyDescent="0.55000000000000004">
      <c r="B15716">
        <v>2022</v>
      </c>
      <c r="D15716" t="s">
        <v>16</v>
      </c>
      <c r="G15716" t="s">
        <v>93</v>
      </c>
      <c r="H15716" t="s">
        <v>17</v>
      </c>
      <c r="L15716" t="s">
        <v>9</v>
      </c>
      <c r="M15716">
        <v>3276</v>
      </c>
    </row>
    <row r="15717" spans="2:13" x14ac:dyDescent="0.55000000000000004">
      <c r="B15717">
        <v>2022</v>
      </c>
      <c r="D15717" t="s">
        <v>46</v>
      </c>
      <c r="G15717" t="s">
        <v>280</v>
      </c>
      <c r="H15717" t="s">
        <v>2</v>
      </c>
      <c r="L15717" t="s">
        <v>3</v>
      </c>
      <c r="M15717" s="1">
        <v>88416</v>
      </c>
    </row>
    <row r="15718" spans="2:13" x14ac:dyDescent="0.55000000000000004">
      <c r="B15718">
        <v>2022</v>
      </c>
      <c r="D15718" t="s">
        <v>1</v>
      </c>
      <c r="G15718" t="s">
        <v>52</v>
      </c>
      <c r="H15718" t="s">
        <v>2</v>
      </c>
      <c r="L15718" t="s">
        <v>3</v>
      </c>
      <c r="M15718" s="1">
        <v>65064</v>
      </c>
    </row>
    <row r="15719" spans="2:13" x14ac:dyDescent="0.55000000000000004">
      <c r="B15719">
        <v>2022</v>
      </c>
      <c r="D15719" t="s">
        <v>46</v>
      </c>
      <c r="G15719" t="s">
        <v>92</v>
      </c>
      <c r="H15719" t="s">
        <v>2</v>
      </c>
      <c r="L15719" t="s">
        <v>3</v>
      </c>
      <c r="M15719" s="1">
        <v>61632</v>
      </c>
    </row>
    <row r="15720" spans="2:13" x14ac:dyDescent="0.55000000000000004">
      <c r="B15720">
        <v>2022</v>
      </c>
      <c r="D15720" t="s">
        <v>6</v>
      </c>
      <c r="G15720" t="s">
        <v>59</v>
      </c>
      <c r="H15720" t="s">
        <v>2</v>
      </c>
      <c r="L15720" t="s">
        <v>9</v>
      </c>
      <c r="M15720">
        <v>81640</v>
      </c>
    </row>
    <row r="15721" spans="2:13" x14ac:dyDescent="0.55000000000000004">
      <c r="B15721">
        <v>2022</v>
      </c>
      <c r="D15721" t="s">
        <v>169</v>
      </c>
      <c r="G15721" t="s">
        <v>902</v>
      </c>
      <c r="H15721" t="s">
        <v>2</v>
      </c>
      <c r="L15721" t="s">
        <v>3</v>
      </c>
      <c r="M15721" s="1">
        <v>76356</v>
      </c>
    </row>
    <row r="15722" spans="2:13" x14ac:dyDescent="0.55000000000000004">
      <c r="B15722">
        <v>2022</v>
      </c>
      <c r="D15722" t="s">
        <v>6</v>
      </c>
      <c r="G15722" t="s">
        <v>903</v>
      </c>
      <c r="H15722" t="s">
        <v>2</v>
      </c>
      <c r="L15722" t="s">
        <v>3</v>
      </c>
      <c r="M15722" s="1">
        <v>116178</v>
      </c>
    </row>
    <row r="15723" spans="2:13" x14ac:dyDescent="0.55000000000000004">
      <c r="B15723">
        <v>2022</v>
      </c>
      <c r="D15723" t="s">
        <v>6</v>
      </c>
      <c r="G15723" t="s">
        <v>259</v>
      </c>
      <c r="H15723" t="s">
        <v>2</v>
      </c>
      <c r="L15723" t="s">
        <v>9</v>
      </c>
      <c r="M15723">
        <v>57283.199999999997</v>
      </c>
    </row>
    <row r="15724" spans="2:13" x14ac:dyDescent="0.55000000000000004">
      <c r="B15724">
        <v>2022</v>
      </c>
      <c r="D15724" t="s">
        <v>62</v>
      </c>
      <c r="G15724" t="s">
        <v>95</v>
      </c>
      <c r="H15724" t="s">
        <v>2</v>
      </c>
      <c r="L15724" t="s">
        <v>3</v>
      </c>
      <c r="M15724" s="1">
        <v>109236</v>
      </c>
    </row>
    <row r="15725" spans="2:13" x14ac:dyDescent="0.55000000000000004">
      <c r="B15725">
        <v>2022</v>
      </c>
      <c r="D15725" t="s">
        <v>37</v>
      </c>
      <c r="G15725" t="s">
        <v>416</v>
      </c>
      <c r="H15725" t="s">
        <v>2</v>
      </c>
      <c r="L15725" t="s">
        <v>3</v>
      </c>
      <c r="M15725" s="1">
        <v>171996</v>
      </c>
    </row>
    <row r="15726" spans="2:13" x14ac:dyDescent="0.55000000000000004">
      <c r="B15726">
        <v>2022</v>
      </c>
      <c r="D15726" t="s">
        <v>1</v>
      </c>
      <c r="G15726" t="s">
        <v>10</v>
      </c>
      <c r="H15726" t="s">
        <v>2</v>
      </c>
      <c r="L15726" t="s">
        <v>3</v>
      </c>
      <c r="M15726" s="1">
        <v>95586</v>
      </c>
    </row>
    <row r="15727" spans="2:13" x14ac:dyDescent="0.55000000000000004">
      <c r="B15727">
        <v>2022</v>
      </c>
      <c r="D15727" t="s">
        <v>1</v>
      </c>
      <c r="G15727" t="s">
        <v>10</v>
      </c>
      <c r="H15727" t="s">
        <v>2</v>
      </c>
      <c r="L15727" t="s">
        <v>3</v>
      </c>
      <c r="M15727" s="1">
        <v>106170</v>
      </c>
    </row>
    <row r="15728" spans="2:13" x14ac:dyDescent="0.55000000000000004">
      <c r="B15728">
        <v>2022</v>
      </c>
      <c r="D15728" t="s">
        <v>1</v>
      </c>
      <c r="G15728" t="s">
        <v>10</v>
      </c>
      <c r="H15728" t="s">
        <v>2</v>
      </c>
      <c r="L15728" t="s">
        <v>3</v>
      </c>
      <c r="M15728" s="1">
        <v>86730</v>
      </c>
    </row>
    <row r="15729" spans="2:13" x14ac:dyDescent="0.55000000000000004">
      <c r="B15729">
        <v>2022</v>
      </c>
      <c r="D15729" t="s">
        <v>1</v>
      </c>
      <c r="G15729" t="s">
        <v>10</v>
      </c>
      <c r="H15729" t="s">
        <v>2</v>
      </c>
      <c r="L15729" t="s">
        <v>3</v>
      </c>
      <c r="M15729" s="1">
        <v>86730</v>
      </c>
    </row>
    <row r="15730" spans="2:13" x14ac:dyDescent="0.55000000000000004">
      <c r="B15730">
        <v>2022</v>
      </c>
      <c r="D15730" t="s">
        <v>8</v>
      </c>
      <c r="G15730" t="s">
        <v>150</v>
      </c>
      <c r="H15730" t="s">
        <v>2</v>
      </c>
      <c r="L15730" t="s">
        <v>9</v>
      </c>
      <c r="M15730">
        <v>98800</v>
      </c>
    </row>
    <row r="15731" spans="2:13" x14ac:dyDescent="0.55000000000000004">
      <c r="B15731">
        <v>2022</v>
      </c>
      <c r="D15731" t="s">
        <v>8</v>
      </c>
      <c r="G15731" t="s">
        <v>157</v>
      </c>
      <c r="H15731" t="s">
        <v>2</v>
      </c>
      <c r="L15731" t="s">
        <v>9</v>
      </c>
      <c r="M15731">
        <v>111488</v>
      </c>
    </row>
    <row r="15732" spans="2:13" x14ac:dyDescent="0.55000000000000004">
      <c r="B15732">
        <v>2022</v>
      </c>
      <c r="D15732" t="s">
        <v>1</v>
      </c>
      <c r="G15732" t="s">
        <v>10</v>
      </c>
      <c r="H15732" t="s">
        <v>2</v>
      </c>
      <c r="L15732" t="s">
        <v>3</v>
      </c>
      <c r="M15732" s="1">
        <v>86730</v>
      </c>
    </row>
    <row r="15733" spans="2:13" x14ac:dyDescent="0.55000000000000004">
      <c r="B15733">
        <v>2022</v>
      </c>
      <c r="D15733" t="s">
        <v>1</v>
      </c>
      <c r="G15733" t="s">
        <v>10</v>
      </c>
      <c r="H15733" t="s">
        <v>2</v>
      </c>
      <c r="L15733" t="s">
        <v>3</v>
      </c>
      <c r="M15733" s="1">
        <v>102372</v>
      </c>
    </row>
    <row r="15734" spans="2:13" x14ac:dyDescent="0.55000000000000004">
      <c r="B15734">
        <v>2022</v>
      </c>
      <c r="D15734" t="s">
        <v>1</v>
      </c>
      <c r="G15734" t="s">
        <v>10</v>
      </c>
      <c r="H15734" t="s">
        <v>2</v>
      </c>
      <c r="L15734" t="s">
        <v>3</v>
      </c>
      <c r="M15734" s="1">
        <v>54672</v>
      </c>
    </row>
    <row r="15735" spans="2:13" x14ac:dyDescent="0.55000000000000004">
      <c r="B15735">
        <v>2022</v>
      </c>
      <c r="D15735" t="s">
        <v>14</v>
      </c>
      <c r="G15735" t="s">
        <v>30</v>
      </c>
      <c r="H15735" t="s">
        <v>2</v>
      </c>
      <c r="L15735" t="s">
        <v>3</v>
      </c>
      <c r="M15735" s="1">
        <v>80448</v>
      </c>
    </row>
    <row r="15736" spans="2:13" x14ac:dyDescent="0.55000000000000004">
      <c r="B15736">
        <v>2022</v>
      </c>
      <c r="D15736" t="s">
        <v>74</v>
      </c>
      <c r="G15736" t="s">
        <v>904</v>
      </c>
      <c r="H15736" t="s">
        <v>2</v>
      </c>
      <c r="L15736" t="s">
        <v>3</v>
      </c>
      <c r="M15736" s="1">
        <v>103920</v>
      </c>
    </row>
    <row r="15737" spans="2:13" x14ac:dyDescent="0.55000000000000004">
      <c r="B15737">
        <v>2022</v>
      </c>
      <c r="D15737" t="s">
        <v>46</v>
      </c>
      <c r="G15737" t="s">
        <v>235</v>
      </c>
      <c r="H15737" t="s">
        <v>2</v>
      </c>
      <c r="L15737" t="s">
        <v>3</v>
      </c>
      <c r="M15737" s="1">
        <v>84084</v>
      </c>
    </row>
    <row r="15738" spans="2:13" x14ac:dyDescent="0.55000000000000004">
      <c r="B15738">
        <v>2022</v>
      </c>
      <c r="D15738" t="s">
        <v>74</v>
      </c>
      <c r="G15738" t="s">
        <v>152</v>
      </c>
      <c r="H15738" t="s">
        <v>2</v>
      </c>
      <c r="L15738" t="s">
        <v>3</v>
      </c>
      <c r="M15738" s="1">
        <v>122616</v>
      </c>
    </row>
    <row r="15739" spans="2:13" x14ac:dyDescent="0.55000000000000004">
      <c r="B15739">
        <v>2022</v>
      </c>
      <c r="D15739" t="s">
        <v>12</v>
      </c>
      <c r="G15739" t="s">
        <v>421</v>
      </c>
      <c r="H15739" t="s">
        <v>2</v>
      </c>
      <c r="L15739" t="s">
        <v>9</v>
      </c>
      <c r="M15739">
        <v>106704</v>
      </c>
    </row>
    <row r="15740" spans="2:13" x14ac:dyDescent="0.55000000000000004">
      <c r="B15740">
        <v>2022</v>
      </c>
      <c r="D15740" t="s">
        <v>40</v>
      </c>
      <c r="G15740" t="s">
        <v>721</v>
      </c>
      <c r="H15740" t="s">
        <v>2</v>
      </c>
      <c r="L15740" t="s">
        <v>3</v>
      </c>
      <c r="M15740" s="1">
        <v>141377.64000000001</v>
      </c>
    </row>
    <row r="15741" spans="2:13" x14ac:dyDescent="0.55000000000000004">
      <c r="B15741">
        <v>2022</v>
      </c>
      <c r="D15741" t="s">
        <v>1</v>
      </c>
      <c r="G15741" t="s">
        <v>4</v>
      </c>
      <c r="H15741" t="s">
        <v>2</v>
      </c>
      <c r="L15741" t="s">
        <v>3</v>
      </c>
      <c r="M15741" s="1">
        <v>110796</v>
      </c>
    </row>
    <row r="15742" spans="2:13" x14ac:dyDescent="0.55000000000000004">
      <c r="B15742">
        <v>2022</v>
      </c>
      <c r="D15742" t="s">
        <v>14</v>
      </c>
      <c r="G15742" t="s">
        <v>615</v>
      </c>
      <c r="H15742" t="s">
        <v>2</v>
      </c>
      <c r="L15742" t="s">
        <v>3</v>
      </c>
      <c r="M15742" s="1">
        <v>117193.92</v>
      </c>
    </row>
    <row r="15743" spans="2:13" x14ac:dyDescent="0.55000000000000004">
      <c r="B15743">
        <v>2022</v>
      </c>
      <c r="D15743" t="s">
        <v>14</v>
      </c>
      <c r="G15743" t="s">
        <v>119</v>
      </c>
      <c r="H15743" t="s">
        <v>2</v>
      </c>
      <c r="L15743" t="s">
        <v>3</v>
      </c>
      <c r="M15743" s="1">
        <v>135144</v>
      </c>
    </row>
    <row r="15744" spans="2:13" x14ac:dyDescent="0.55000000000000004">
      <c r="B15744">
        <v>2022</v>
      </c>
      <c r="D15744" t="s">
        <v>33</v>
      </c>
      <c r="G15744" t="s">
        <v>712</v>
      </c>
      <c r="H15744" t="s">
        <v>2</v>
      </c>
      <c r="L15744" t="s">
        <v>9</v>
      </c>
      <c r="M15744">
        <v>119808</v>
      </c>
    </row>
    <row r="15745" spans="2:13" x14ac:dyDescent="0.55000000000000004">
      <c r="B15745">
        <v>2022</v>
      </c>
      <c r="D15745" t="s">
        <v>1</v>
      </c>
      <c r="G15745" t="s">
        <v>4</v>
      </c>
      <c r="H15745" t="s">
        <v>2</v>
      </c>
      <c r="L15745" t="s">
        <v>3</v>
      </c>
      <c r="M15745" s="1">
        <v>118188</v>
      </c>
    </row>
    <row r="15746" spans="2:13" x14ac:dyDescent="0.55000000000000004">
      <c r="B15746">
        <v>2022</v>
      </c>
      <c r="D15746" t="s">
        <v>56</v>
      </c>
      <c r="G15746" t="s">
        <v>291</v>
      </c>
      <c r="H15746" t="s">
        <v>17</v>
      </c>
      <c r="L15746" t="s">
        <v>9</v>
      </c>
      <c r="M15746">
        <v>16016</v>
      </c>
    </row>
    <row r="15747" spans="2:13" x14ac:dyDescent="0.55000000000000004">
      <c r="B15747">
        <v>2022</v>
      </c>
      <c r="D15747" t="s">
        <v>26</v>
      </c>
      <c r="G15747" t="s">
        <v>216</v>
      </c>
      <c r="H15747" t="s">
        <v>2</v>
      </c>
      <c r="L15747" t="s">
        <v>9</v>
      </c>
      <c r="M15747">
        <v>85987.200000000012</v>
      </c>
    </row>
    <row r="15748" spans="2:13" x14ac:dyDescent="0.55000000000000004">
      <c r="B15748">
        <v>2022</v>
      </c>
      <c r="D15748" t="s">
        <v>1</v>
      </c>
      <c r="G15748" t="s">
        <v>10</v>
      </c>
      <c r="H15748" t="s">
        <v>2</v>
      </c>
      <c r="L15748" t="s">
        <v>3</v>
      </c>
      <c r="M15748" s="1">
        <v>90990</v>
      </c>
    </row>
    <row r="15749" spans="2:13" x14ac:dyDescent="0.55000000000000004">
      <c r="B15749">
        <v>2022</v>
      </c>
      <c r="D15749" t="s">
        <v>1</v>
      </c>
      <c r="G15749" t="s">
        <v>4</v>
      </c>
      <c r="H15749" t="s">
        <v>2</v>
      </c>
      <c r="L15749" t="s">
        <v>3</v>
      </c>
      <c r="M15749" s="1">
        <v>110796</v>
      </c>
    </row>
    <row r="15750" spans="2:13" x14ac:dyDescent="0.55000000000000004">
      <c r="B15750">
        <v>2022</v>
      </c>
      <c r="D15750" t="s">
        <v>1</v>
      </c>
      <c r="G15750" t="s">
        <v>10</v>
      </c>
      <c r="H15750" t="s">
        <v>2</v>
      </c>
      <c r="L15750" t="s">
        <v>3</v>
      </c>
      <c r="M15750" s="1">
        <v>95586</v>
      </c>
    </row>
    <row r="15751" spans="2:13" x14ac:dyDescent="0.55000000000000004">
      <c r="B15751">
        <v>2022</v>
      </c>
      <c r="D15751" t="s">
        <v>1</v>
      </c>
      <c r="G15751" t="s">
        <v>10</v>
      </c>
      <c r="H15751" t="s">
        <v>2</v>
      </c>
      <c r="L15751" t="s">
        <v>3</v>
      </c>
      <c r="M15751" s="1">
        <v>106170</v>
      </c>
    </row>
    <row r="15752" spans="2:13" x14ac:dyDescent="0.55000000000000004">
      <c r="B15752">
        <v>2022</v>
      </c>
      <c r="D15752" t="s">
        <v>12</v>
      </c>
      <c r="G15752" t="s">
        <v>271</v>
      </c>
      <c r="H15752" t="s">
        <v>2</v>
      </c>
      <c r="L15752" t="s">
        <v>9</v>
      </c>
      <c r="M15752">
        <v>78956.800000000003</v>
      </c>
    </row>
    <row r="15753" spans="2:13" x14ac:dyDescent="0.55000000000000004">
      <c r="B15753">
        <v>2022</v>
      </c>
      <c r="D15753" t="s">
        <v>14</v>
      </c>
      <c r="G15753" t="s">
        <v>13</v>
      </c>
      <c r="H15753" t="s">
        <v>2</v>
      </c>
      <c r="L15753" t="s">
        <v>3</v>
      </c>
      <c r="M15753" s="1">
        <v>118830</v>
      </c>
    </row>
    <row r="15754" spans="2:13" x14ac:dyDescent="0.55000000000000004">
      <c r="B15754">
        <v>2022</v>
      </c>
      <c r="D15754" t="s">
        <v>1</v>
      </c>
      <c r="G15754" t="s">
        <v>10</v>
      </c>
      <c r="H15754" t="s">
        <v>2</v>
      </c>
      <c r="L15754" t="s">
        <v>3</v>
      </c>
      <c r="M15754" s="1">
        <v>95586</v>
      </c>
    </row>
    <row r="15755" spans="2:13" x14ac:dyDescent="0.55000000000000004">
      <c r="B15755">
        <v>2022</v>
      </c>
      <c r="D15755" t="s">
        <v>8</v>
      </c>
      <c r="G15755" t="s">
        <v>59</v>
      </c>
      <c r="H15755" t="s">
        <v>2</v>
      </c>
      <c r="L15755" t="s">
        <v>9</v>
      </c>
      <c r="M15755">
        <v>81640</v>
      </c>
    </row>
    <row r="15756" spans="2:13" x14ac:dyDescent="0.55000000000000004">
      <c r="B15756">
        <v>2022</v>
      </c>
      <c r="D15756" t="s">
        <v>12</v>
      </c>
      <c r="G15756" t="s">
        <v>103</v>
      </c>
      <c r="H15756" t="s">
        <v>2</v>
      </c>
      <c r="L15756" t="s">
        <v>3</v>
      </c>
      <c r="M15756" s="1">
        <v>53952</v>
      </c>
    </row>
    <row r="15757" spans="2:13" x14ac:dyDescent="0.55000000000000004">
      <c r="B15757">
        <v>2022</v>
      </c>
      <c r="D15757" t="s">
        <v>1</v>
      </c>
      <c r="G15757" t="s">
        <v>4</v>
      </c>
      <c r="H15757" t="s">
        <v>2</v>
      </c>
      <c r="L15757" t="s">
        <v>3</v>
      </c>
      <c r="M15757" s="1">
        <v>118188</v>
      </c>
    </row>
    <row r="15758" spans="2:13" x14ac:dyDescent="0.55000000000000004">
      <c r="B15758">
        <v>2022</v>
      </c>
      <c r="D15758" t="s">
        <v>6</v>
      </c>
      <c r="G15758" t="s">
        <v>38</v>
      </c>
      <c r="H15758" t="s">
        <v>2</v>
      </c>
      <c r="L15758" t="s">
        <v>9</v>
      </c>
      <c r="M15758">
        <v>106787.20000000001</v>
      </c>
    </row>
    <row r="15759" spans="2:13" x14ac:dyDescent="0.55000000000000004">
      <c r="B15759">
        <v>2022</v>
      </c>
      <c r="D15759" t="s">
        <v>1</v>
      </c>
      <c r="G15759" t="s">
        <v>10</v>
      </c>
      <c r="H15759" t="s">
        <v>2</v>
      </c>
      <c r="L15759" t="s">
        <v>3</v>
      </c>
      <c r="M15759" s="1">
        <v>54672</v>
      </c>
    </row>
    <row r="15760" spans="2:13" x14ac:dyDescent="0.55000000000000004">
      <c r="B15760">
        <v>2022</v>
      </c>
      <c r="D15760" t="s">
        <v>6</v>
      </c>
      <c r="G15760" t="s">
        <v>38</v>
      </c>
      <c r="H15760" t="s">
        <v>2</v>
      </c>
      <c r="L15760" t="s">
        <v>9</v>
      </c>
      <c r="M15760">
        <v>106787.20000000001</v>
      </c>
    </row>
    <row r="15761" spans="2:13" x14ac:dyDescent="0.55000000000000004">
      <c r="B15761">
        <v>2022</v>
      </c>
      <c r="D15761" t="s">
        <v>14</v>
      </c>
      <c r="G15761" t="s">
        <v>30</v>
      </c>
      <c r="H15761" t="s">
        <v>2</v>
      </c>
      <c r="L15761" t="s">
        <v>3</v>
      </c>
      <c r="M15761" s="1">
        <v>62466</v>
      </c>
    </row>
    <row r="15762" spans="2:13" x14ac:dyDescent="0.55000000000000004">
      <c r="B15762">
        <v>2022</v>
      </c>
      <c r="D15762" t="s">
        <v>14</v>
      </c>
      <c r="G15762" t="s">
        <v>22</v>
      </c>
      <c r="H15762" t="s">
        <v>2</v>
      </c>
      <c r="L15762" t="s">
        <v>3</v>
      </c>
      <c r="M15762" s="1">
        <v>94152</v>
      </c>
    </row>
    <row r="15763" spans="2:13" x14ac:dyDescent="0.55000000000000004">
      <c r="B15763">
        <v>2022</v>
      </c>
      <c r="D15763" t="s">
        <v>1</v>
      </c>
      <c r="G15763" t="s">
        <v>4</v>
      </c>
      <c r="H15763" t="s">
        <v>2</v>
      </c>
      <c r="L15763" t="s">
        <v>3</v>
      </c>
      <c r="M15763" s="1">
        <v>103578</v>
      </c>
    </row>
    <row r="15764" spans="2:13" x14ac:dyDescent="0.55000000000000004">
      <c r="B15764">
        <v>2022</v>
      </c>
      <c r="D15764" t="s">
        <v>1</v>
      </c>
      <c r="G15764" t="s">
        <v>4</v>
      </c>
      <c r="H15764" t="s">
        <v>2</v>
      </c>
      <c r="L15764" t="s">
        <v>3</v>
      </c>
      <c r="M15764" s="1">
        <v>114822</v>
      </c>
    </row>
    <row r="15765" spans="2:13" x14ac:dyDescent="0.55000000000000004">
      <c r="B15765">
        <v>2022</v>
      </c>
      <c r="D15765" t="s">
        <v>48</v>
      </c>
      <c r="G15765" t="s">
        <v>183</v>
      </c>
      <c r="H15765" t="s">
        <v>2</v>
      </c>
      <c r="L15765" t="s">
        <v>3</v>
      </c>
      <c r="M15765" s="1">
        <v>98016</v>
      </c>
    </row>
    <row r="15766" spans="2:13" x14ac:dyDescent="0.55000000000000004">
      <c r="B15766">
        <v>2022</v>
      </c>
      <c r="D15766" t="s">
        <v>29</v>
      </c>
      <c r="G15766" t="s">
        <v>90</v>
      </c>
      <c r="H15766" t="s">
        <v>17</v>
      </c>
      <c r="L15766" t="s">
        <v>9</v>
      </c>
      <c r="M15766">
        <v>22921.599999999999</v>
      </c>
    </row>
    <row r="15767" spans="2:13" x14ac:dyDescent="0.55000000000000004">
      <c r="B15767">
        <v>2022</v>
      </c>
      <c r="D15767" t="s">
        <v>14</v>
      </c>
      <c r="G15767" t="s">
        <v>204</v>
      </c>
      <c r="H15767" t="s">
        <v>2</v>
      </c>
      <c r="L15767" t="s">
        <v>3</v>
      </c>
      <c r="M15767" s="1">
        <v>147258</v>
      </c>
    </row>
    <row r="15768" spans="2:13" x14ac:dyDescent="0.55000000000000004">
      <c r="B15768">
        <v>2022</v>
      </c>
      <c r="D15768" t="s">
        <v>1</v>
      </c>
      <c r="G15768" t="s">
        <v>10</v>
      </c>
      <c r="H15768" t="s">
        <v>2</v>
      </c>
      <c r="L15768" t="s">
        <v>3</v>
      </c>
      <c r="M15768" s="1">
        <v>109236</v>
      </c>
    </row>
    <row r="15769" spans="2:13" x14ac:dyDescent="0.55000000000000004">
      <c r="B15769">
        <v>2022</v>
      </c>
      <c r="D15769" t="s">
        <v>12</v>
      </c>
      <c r="G15769" t="s">
        <v>59</v>
      </c>
      <c r="H15769" t="s">
        <v>2</v>
      </c>
      <c r="L15769" t="s">
        <v>9</v>
      </c>
      <c r="M15769">
        <v>81640</v>
      </c>
    </row>
    <row r="15770" spans="2:13" x14ac:dyDescent="0.55000000000000004">
      <c r="B15770">
        <v>2022</v>
      </c>
      <c r="D15770" t="s">
        <v>26</v>
      </c>
      <c r="G15770" t="s">
        <v>59</v>
      </c>
      <c r="H15770" t="s">
        <v>2</v>
      </c>
      <c r="L15770" t="s">
        <v>9</v>
      </c>
      <c r="M15770">
        <v>82867.200000000012</v>
      </c>
    </row>
    <row r="15771" spans="2:13" x14ac:dyDescent="0.55000000000000004">
      <c r="B15771">
        <v>2022</v>
      </c>
      <c r="D15771" t="s">
        <v>12</v>
      </c>
      <c r="G15771" t="s">
        <v>60</v>
      </c>
      <c r="H15771" t="s">
        <v>2</v>
      </c>
      <c r="L15771" t="s">
        <v>3</v>
      </c>
      <c r="M15771" s="1">
        <v>140976</v>
      </c>
    </row>
    <row r="15772" spans="2:13" x14ac:dyDescent="0.55000000000000004">
      <c r="B15772">
        <v>2022</v>
      </c>
      <c r="D15772" t="s">
        <v>6</v>
      </c>
      <c r="G15772" t="s">
        <v>38</v>
      </c>
      <c r="H15772" t="s">
        <v>2</v>
      </c>
      <c r="L15772" t="s">
        <v>9</v>
      </c>
      <c r="M15772">
        <v>106787.20000000001</v>
      </c>
    </row>
    <row r="15773" spans="2:13" x14ac:dyDescent="0.55000000000000004">
      <c r="B15773">
        <v>2022</v>
      </c>
      <c r="D15773" t="s">
        <v>1</v>
      </c>
      <c r="G15773" t="s">
        <v>0</v>
      </c>
      <c r="H15773" t="s">
        <v>2</v>
      </c>
      <c r="L15773" t="s">
        <v>3</v>
      </c>
      <c r="M15773" s="1">
        <v>122568</v>
      </c>
    </row>
    <row r="15774" spans="2:13" x14ac:dyDescent="0.55000000000000004">
      <c r="B15774">
        <v>2022</v>
      </c>
      <c r="D15774" t="s">
        <v>1</v>
      </c>
      <c r="G15774" t="s">
        <v>4</v>
      </c>
      <c r="H15774" t="s">
        <v>2</v>
      </c>
      <c r="L15774" t="s">
        <v>3</v>
      </c>
      <c r="M15774" s="1">
        <v>118188</v>
      </c>
    </row>
    <row r="15775" spans="2:13" x14ac:dyDescent="0.55000000000000004">
      <c r="B15775">
        <v>2022</v>
      </c>
      <c r="D15775" t="s">
        <v>1</v>
      </c>
      <c r="G15775" t="s">
        <v>66</v>
      </c>
      <c r="H15775" t="s">
        <v>2</v>
      </c>
      <c r="L15775" t="s">
        <v>3</v>
      </c>
      <c r="M15775" s="1">
        <v>66984</v>
      </c>
    </row>
    <row r="15776" spans="2:13" x14ac:dyDescent="0.55000000000000004">
      <c r="B15776">
        <v>2022</v>
      </c>
      <c r="D15776" t="s">
        <v>14</v>
      </c>
      <c r="G15776" t="s">
        <v>119</v>
      </c>
      <c r="H15776" t="s">
        <v>2</v>
      </c>
      <c r="L15776" t="s">
        <v>3</v>
      </c>
      <c r="M15776" s="1">
        <v>126840</v>
      </c>
    </row>
    <row r="15777" spans="2:13" x14ac:dyDescent="0.55000000000000004">
      <c r="B15777">
        <v>2022</v>
      </c>
      <c r="D15777" t="s">
        <v>12</v>
      </c>
      <c r="G15777" t="s">
        <v>11</v>
      </c>
      <c r="H15777" t="s">
        <v>2</v>
      </c>
      <c r="L15777" t="s">
        <v>9</v>
      </c>
      <c r="M15777">
        <v>106080</v>
      </c>
    </row>
    <row r="15778" spans="2:13" x14ac:dyDescent="0.55000000000000004">
      <c r="B15778">
        <v>2022</v>
      </c>
      <c r="D15778" t="s">
        <v>6</v>
      </c>
      <c r="G15778" t="s">
        <v>97</v>
      </c>
      <c r="H15778" t="s">
        <v>2</v>
      </c>
      <c r="L15778" t="s">
        <v>9</v>
      </c>
      <c r="M15778">
        <v>95472</v>
      </c>
    </row>
    <row r="15779" spans="2:13" x14ac:dyDescent="0.55000000000000004">
      <c r="B15779">
        <v>2022</v>
      </c>
      <c r="D15779" t="s">
        <v>6</v>
      </c>
      <c r="G15779" t="s">
        <v>59</v>
      </c>
      <c r="H15779" t="s">
        <v>2</v>
      </c>
      <c r="L15779" t="s">
        <v>9</v>
      </c>
      <c r="M15779">
        <v>81640</v>
      </c>
    </row>
    <row r="15780" spans="2:13" x14ac:dyDescent="0.55000000000000004">
      <c r="B15780">
        <v>2022</v>
      </c>
      <c r="D15780" t="s">
        <v>6</v>
      </c>
      <c r="G15780" t="s">
        <v>38</v>
      </c>
      <c r="H15780" t="s">
        <v>2</v>
      </c>
      <c r="L15780" t="s">
        <v>9</v>
      </c>
      <c r="M15780">
        <v>106787.20000000001</v>
      </c>
    </row>
    <row r="15781" spans="2:13" x14ac:dyDescent="0.55000000000000004">
      <c r="B15781">
        <v>2022</v>
      </c>
      <c r="D15781" t="s">
        <v>1</v>
      </c>
      <c r="G15781" t="s">
        <v>10</v>
      </c>
      <c r="H15781" t="s">
        <v>2</v>
      </c>
      <c r="L15781" t="s">
        <v>3</v>
      </c>
      <c r="M15781" s="1">
        <v>102372</v>
      </c>
    </row>
    <row r="15782" spans="2:13" x14ac:dyDescent="0.55000000000000004">
      <c r="B15782">
        <v>2022</v>
      </c>
      <c r="D15782" t="s">
        <v>134</v>
      </c>
      <c r="G15782" t="s">
        <v>264</v>
      </c>
      <c r="H15782" t="s">
        <v>2</v>
      </c>
      <c r="L15782" t="s">
        <v>3</v>
      </c>
      <c r="M15782" s="1">
        <v>101580</v>
      </c>
    </row>
    <row r="15783" spans="2:13" x14ac:dyDescent="0.55000000000000004">
      <c r="B15783">
        <v>2022</v>
      </c>
      <c r="D15783" t="s">
        <v>46</v>
      </c>
      <c r="G15783" t="s">
        <v>235</v>
      </c>
      <c r="H15783" t="s">
        <v>2</v>
      </c>
      <c r="L15783" t="s">
        <v>3</v>
      </c>
      <c r="M15783" s="1">
        <v>102516</v>
      </c>
    </row>
    <row r="15784" spans="2:13" x14ac:dyDescent="0.55000000000000004">
      <c r="B15784">
        <v>2022</v>
      </c>
      <c r="D15784" t="s">
        <v>14</v>
      </c>
      <c r="G15784" t="s">
        <v>22</v>
      </c>
      <c r="H15784" t="s">
        <v>2</v>
      </c>
      <c r="L15784" t="s">
        <v>3</v>
      </c>
      <c r="M15784" s="1">
        <v>105936</v>
      </c>
    </row>
    <row r="15785" spans="2:13" x14ac:dyDescent="0.55000000000000004">
      <c r="B15785">
        <v>2022</v>
      </c>
      <c r="D15785" t="s">
        <v>1</v>
      </c>
      <c r="G15785" t="s">
        <v>10</v>
      </c>
      <c r="H15785" t="s">
        <v>2</v>
      </c>
      <c r="L15785" t="s">
        <v>3</v>
      </c>
      <c r="M15785" s="1">
        <v>106170</v>
      </c>
    </row>
    <row r="15786" spans="2:13" x14ac:dyDescent="0.55000000000000004">
      <c r="B15786">
        <v>2022</v>
      </c>
      <c r="D15786" t="s">
        <v>40</v>
      </c>
      <c r="G15786" t="s">
        <v>905</v>
      </c>
      <c r="H15786" t="s">
        <v>2</v>
      </c>
      <c r="L15786" t="s">
        <v>3</v>
      </c>
      <c r="M15786" s="1">
        <v>105624</v>
      </c>
    </row>
    <row r="15787" spans="2:13" x14ac:dyDescent="0.55000000000000004">
      <c r="B15787">
        <v>2022</v>
      </c>
      <c r="D15787" t="s">
        <v>14</v>
      </c>
      <c r="G15787" t="s">
        <v>22</v>
      </c>
      <c r="H15787" t="s">
        <v>2</v>
      </c>
      <c r="L15787" t="s">
        <v>3</v>
      </c>
      <c r="M15787" s="1">
        <v>105936</v>
      </c>
    </row>
    <row r="15788" spans="2:13" x14ac:dyDescent="0.55000000000000004">
      <c r="B15788">
        <v>2022</v>
      </c>
      <c r="D15788" t="s">
        <v>8</v>
      </c>
      <c r="G15788" t="s">
        <v>72</v>
      </c>
      <c r="H15788" t="s">
        <v>2</v>
      </c>
      <c r="L15788" t="s">
        <v>9</v>
      </c>
      <c r="M15788">
        <v>117624</v>
      </c>
    </row>
    <row r="15789" spans="2:13" x14ac:dyDescent="0.55000000000000004">
      <c r="B15789">
        <v>2022</v>
      </c>
      <c r="D15789" t="s">
        <v>14</v>
      </c>
      <c r="G15789" t="s">
        <v>57</v>
      </c>
      <c r="H15789" t="s">
        <v>2</v>
      </c>
      <c r="L15789" t="s">
        <v>3</v>
      </c>
      <c r="M15789" s="1">
        <v>62466</v>
      </c>
    </row>
    <row r="15790" spans="2:13" x14ac:dyDescent="0.55000000000000004">
      <c r="B15790">
        <v>2022</v>
      </c>
      <c r="D15790" t="s">
        <v>40</v>
      </c>
      <c r="G15790" t="s">
        <v>489</v>
      </c>
      <c r="H15790" t="s">
        <v>2</v>
      </c>
      <c r="L15790" t="s">
        <v>3</v>
      </c>
      <c r="M15790" s="1">
        <v>110160</v>
      </c>
    </row>
    <row r="15791" spans="2:13" x14ac:dyDescent="0.55000000000000004">
      <c r="B15791">
        <v>2022</v>
      </c>
      <c r="D15791" t="s">
        <v>46</v>
      </c>
      <c r="G15791" t="s">
        <v>222</v>
      </c>
      <c r="H15791" t="s">
        <v>2</v>
      </c>
      <c r="L15791" t="s">
        <v>3</v>
      </c>
      <c r="M15791" s="1">
        <v>46188</v>
      </c>
    </row>
    <row r="15792" spans="2:13" x14ac:dyDescent="0.55000000000000004">
      <c r="B15792">
        <v>2022</v>
      </c>
      <c r="D15792" t="s">
        <v>1</v>
      </c>
      <c r="G15792" t="s">
        <v>10</v>
      </c>
      <c r="H15792" t="s">
        <v>2</v>
      </c>
      <c r="L15792" t="s">
        <v>3</v>
      </c>
      <c r="M15792" s="1">
        <v>90990</v>
      </c>
    </row>
    <row r="15793" spans="2:13" x14ac:dyDescent="0.55000000000000004">
      <c r="B15793">
        <v>2022</v>
      </c>
      <c r="D15793" t="s">
        <v>8</v>
      </c>
      <c r="G15793" t="s">
        <v>738</v>
      </c>
      <c r="H15793" t="s">
        <v>2</v>
      </c>
      <c r="L15793" t="s">
        <v>9</v>
      </c>
      <c r="M15793">
        <v>110988.8</v>
      </c>
    </row>
    <row r="15794" spans="2:13" x14ac:dyDescent="0.55000000000000004">
      <c r="B15794">
        <v>2022</v>
      </c>
      <c r="D15794" t="s">
        <v>1</v>
      </c>
      <c r="G15794" t="s">
        <v>10</v>
      </c>
      <c r="H15794" t="s">
        <v>2</v>
      </c>
      <c r="L15794" t="s">
        <v>3</v>
      </c>
      <c r="M15794" s="1">
        <v>95586</v>
      </c>
    </row>
    <row r="15795" spans="2:13" x14ac:dyDescent="0.55000000000000004">
      <c r="B15795">
        <v>2022</v>
      </c>
      <c r="D15795" t="s">
        <v>1</v>
      </c>
      <c r="G15795" t="s">
        <v>4</v>
      </c>
      <c r="H15795" t="s">
        <v>2</v>
      </c>
      <c r="L15795" t="s">
        <v>3</v>
      </c>
      <c r="M15795" s="1">
        <v>114822</v>
      </c>
    </row>
    <row r="15796" spans="2:13" x14ac:dyDescent="0.55000000000000004">
      <c r="B15796">
        <v>2022</v>
      </c>
      <c r="D15796" t="s">
        <v>99</v>
      </c>
      <c r="G15796" t="s">
        <v>106</v>
      </c>
      <c r="H15796" t="s">
        <v>2</v>
      </c>
      <c r="L15796" t="s">
        <v>3</v>
      </c>
      <c r="M15796" s="1">
        <v>67668</v>
      </c>
    </row>
    <row r="15797" spans="2:13" x14ac:dyDescent="0.55000000000000004">
      <c r="B15797">
        <v>2022</v>
      </c>
      <c r="D15797" t="s">
        <v>29</v>
      </c>
      <c r="G15797" t="s">
        <v>87</v>
      </c>
      <c r="H15797" t="s">
        <v>2</v>
      </c>
      <c r="L15797" t="s">
        <v>3</v>
      </c>
      <c r="M15797" s="1">
        <v>68196</v>
      </c>
    </row>
    <row r="15798" spans="2:13" x14ac:dyDescent="0.55000000000000004">
      <c r="B15798">
        <v>2022</v>
      </c>
      <c r="D15798" t="s">
        <v>46</v>
      </c>
      <c r="G15798" t="s">
        <v>280</v>
      </c>
      <c r="H15798" t="s">
        <v>2</v>
      </c>
      <c r="L15798" t="s">
        <v>3</v>
      </c>
      <c r="M15798" s="1">
        <v>63960</v>
      </c>
    </row>
    <row r="15799" spans="2:13" x14ac:dyDescent="0.55000000000000004">
      <c r="B15799">
        <v>2022</v>
      </c>
      <c r="D15799" t="s">
        <v>134</v>
      </c>
      <c r="G15799" t="s">
        <v>381</v>
      </c>
      <c r="H15799" t="s">
        <v>2</v>
      </c>
      <c r="L15799" t="s">
        <v>3</v>
      </c>
      <c r="M15799" s="1">
        <v>78000</v>
      </c>
    </row>
    <row r="15800" spans="2:13" x14ac:dyDescent="0.55000000000000004">
      <c r="B15800">
        <v>2022</v>
      </c>
      <c r="D15800" t="s">
        <v>29</v>
      </c>
      <c r="G15800" t="s">
        <v>87</v>
      </c>
      <c r="H15800" t="s">
        <v>2</v>
      </c>
      <c r="L15800" t="s">
        <v>3</v>
      </c>
      <c r="M15800" s="1">
        <v>86016</v>
      </c>
    </row>
    <row r="15801" spans="2:13" x14ac:dyDescent="0.55000000000000004">
      <c r="B15801">
        <v>2022</v>
      </c>
      <c r="D15801" t="s">
        <v>46</v>
      </c>
      <c r="G15801" t="s">
        <v>154</v>
      </c>
      <c r="H15801" t="s">
        <v>17</v>
      </c>
      <c r="L15801" t="s">
        <v>9</v>
      </c>
      <c r="M15801">
        <v>19541.599999999999</v>
      </c>
    </row>
    <row r="15802" spans="2:13" x14ac:dyDescent="0.55000000000000004">
      <c r="B15802">
        <v>2022</v>
      </c>
      <c r="D15802" t="s">
        <v>1</v>
      </c>
      <c r="G15802" t="s">
        <v>10</v>
      </c>
      <c r="H15802" t="s">
        <v>2</v>
      </c>
      <c r="L15802" t="s">
        <v>3</v>
      </c>
      <c r="M15802" s="1">
        <v>90990</v>
      </c>
    </row>
    <row r="15803" spans="2:13" x14ac:dyDescent="0.55000000000000004">
      <c r="B15803">
        <v>2022</v>
      </c>
      <c r="D15803" t="s">
        <v>1</v>
      </c>
      <c r="G15803" t="s">
        <v>333</v>
      </c>
      <c r="H15803" t="s">
        <v>2</v>
      </c>
      <c r="L15803" t="s">
        <v>3</v>
      </c>
      <c r="M15803" s="1">
        <v>70152</v>
      </c>
    </row>
    <row r="15804" spans="2:13" x14ac:dyDescent="0.55000000000000004">
      <c r="B15804">
        <v>2022</v>
      </c>
      <c r="D15804" t="s">
        <v>26</v>
      </c>
      <c r="G15804" t="s">
        <v>59</v>
      </c>
      <c r="H15804" t="s">
        <v>2</v>
      </c>
      <c r="L15804" t="s">
        <v>9</v>
      </c>
      <c r="M15804">
        <v>82867.200000000012</v>
      </c>
    </row>
    <row r="15805" spans="2:13" x14ac:dyDescent="0.55000000000000004">
      <c r="B15805">
        <v>2022</v>
      </c>
      <c r="D15805" t="s">
        <v>62</v>
      </c>
      <c r="G15805" t="s">
        <v>61</v>
      </c>
      <c r="H15805" t="s">
        <v>2</v>
      </c>
      <c r="L15805" t="s">
        <v>3</v>
      </c>
      <c r="M15805" s="1">
        <v>66768</v>
      </c>
    </row>
    <row r="15806" spans="2:13" x14ac:dyDescent="0.55000000000000004">
      <c r="B15806">
        <v>2022</v>
      </c>
      <c r="D15806" t="s">
        <v>6</v>
      </c>
      <c r="G15806" t="s">
        <v>38</v>
      </c>
      <c r="H15806" t="s">
        <v>2</v>
      </c>
      <c r="L15806" t="s">
        <v>9</v>
      </c>
      <c r="M15806">
        <v>106787.20000000001</v>
      </c>
    </row>
    <row r="15807" spans="2:13" x14ac:dyDescent="0.55000000000000004">
      <c r="B15807">
        <v>2022</v>
      </c>
      <c r="D15807" t="s">
        <v>26</v>
      </c>
      <c r="G15807" t="s">
        <v>216</v>
      </c>
      <c r="H15807" t="s">
        <v>2</v>
      </c>
      <c r="L15807" t="s">
        <v>9</v>
      </c>
      <c r="M15807">
        <v>85987.200000000012</v>
      </c>
    </row>
    <row r="15808" spans="2:13" x14ac:dyDescent="0.55000000000000004">
      <c r="B15808">
        <v>2022</v>
      </c>
      <c r="D15808" t="s">
        <v>1</v>
      </c>
      <c r="G15808" t="s">
        <v>0</v>
      </c>
      <c r="H15808" t="s">
        <v>2</v>
      </c>
      <c r="L15808" t="s">
        <v>3</v>
      </c>
      <c r="M15808" s="1">
        <v>126504</v>
      </c>
    </row>
    <row r="15809" spans="2:13" x14ac:dyDescent="0.55000000000000004">
      <c r="B15809">
        <v>2022</v>
      </c>
      <c r="D15809" t="s">
        <v>6</v>
      </c>
      <c r="G15809" t="s">
        <v>44</v>
      </c>
      <c r="H15809" t="s">
        <v>2</v>
      </c>
      <c r="L15809" t="s">
        <v>9</v>
      </c>
      <c r="M15809">
        <v>116376</v>
      </c>
    </row>
    <row r="15810" spans="2:13" x14ac:dyDescent="0.55000000000000004">
      <c r="B15810">
        <v>2022</v>
      </c>
      <c r="D15810" t="s">
        <v>6</v>
      </c>
      <c r="G15810" t="s">
        <v>157</v>
      </c>
      <c r="H15810" t="s">
        <v>2</v>
      </c>
      <c r="L15810" t="s">
        <v>9</v>
      </c>
      <c r="M15810">
        <v>111488</v>
      </c>
    </row>
    <row r="15811" spans="2:13" x14ac:dyDescent="0.55000000000000004">
      <c r="B15811">
        <v>2022</v>
      </c>
      <c r="D15811" t="s">
        <v>6</v>
      </c>
      <c r="G15811" t="s">
        <v>11</v>
      </c>
      <c r="H15811" t="s">
        <v>2</v>
      </c>
      <c r="L15811" t="s">
        <v>9</v>
      </c>
      <c r="M15811">
        <v>106080</v>
      </c>
    </row>
    <row r="15812" spans="2:13" x14ac:dyDescent="0.55000000000000004">
      <c r="B15812">
        <v>2022</v>
      </c>
      <c r="D15812" t="s">
        <v>33</v>
      </c>
      <c r="G15812" t="s">
        <v>151</v>
      </c>
      <c r="H15812" t="s">
        <v>2</v>
      </c>
      <c r="L15812" t="s">
        <v>9</v>
      </c>
      <c r="M15812">
        <v>109824</v>
      </c>
    </row>
    <row r="15813" spans="2:13" x14ac:dyDescent="0.55000000000000004">
      <c r="B15813">
        <v>2022</v>
      </c>
      <c r="D15813" t="s">
        <v>46</v>
      </c>
      <c r="G15813" t="s">
        <v>222</v>
      </c>
      <c r="H15813" t="s">
        <v>2</v>
      </c>
      <c r="L15813" t="s">
        <v>3</v>
      </c>
      <c r="M15813" s="1">
        <v>53088</v>
      </c>
    </row>
    <row r="15814" spans="2:13" x14ac:dyDescent="0.55000000000000004">
      <c r="B15814">
        <v>2022</v>
      </c>
      <c r="D15814" t="s">
        <v>1</v>
      </c>
      <c r="G15814" t="s">
        <v>10</v>
      </c>
      <c r="H15814" t="s">
        <v>2</v>
      </c>
      <c r="L15814" t="s">
        <v>3</v>
      </c>
      <c r="M15814" s="1">
        <v>102372</v>
      </c>
    </row>
    <row r="15815" spans="2:13" x14ac:dyDescent="0.55000000000000004">
      <c r="B15815">
        <v>2022</v>
      </c>
      <c r="D15815" t="s">
        <v>46</v>
      </c>
      <c r="G15815" t="s">
        <v>102</v>
      </c>
      <c r="H15815" t="s">
        <v>2</v>
      </c>
      <c r="L15815" t="s">
        <v>3</v>
      </c>
      <c r="M15815" s="1">
        <v>59856</v>
      </c>
    </row>
    <row r="15816" spans="2:13" x14ac:dyDescent="0.55000000000000004">
      <c r="B15816">
        <v>2022</v>
      </c>
      <c r="D15816" t="s">
        <v>46</v>
      </c>
      <c r="G15816" t="s">
        <v>102</v>
      </c>
      <c r="H15816" t="s">
        <v>2</v>
      </c>
      <c r="L15816" t="s">
        <v>3</v>
      </c>
      <c r="M15816" s="1">
        <v>84936</v>
      </c>
    </row>
    <row r="15817" spans="2:13" x14ac:dyDescent="0.55000000000000004">
      <c r="B15817">
        <v>2022</v>
      </c>
      <c r="D15817" t="s">
        <v>1</v>
      </c>
      <c r="G15817" t="s">
        <v>4</v>
      </c>
      <c r="H15817" t="s">
        <v>2</v>
      </c>
      <c r="L15817" t="s">
        <v>3</v>
      </c>
      <c r="M15817" s="1">
        <v>118188</v>
      </c>
    </row>
    <row r="15818" spans="2:13" x14ac:dyDescent="0.55000000000000004">
      <c r="B15818">
        <v>2022</v>
      </c>
      <c r="D15818" t="s">
        <v>1</v>
      </c>
      <c r="G15818" t="s">
        <v>10</v>
      </c>
      <c r="H15818" t="s">
        <v>2</v>
      </c>
      <c r="L15818" t="s">
        <v>3</v>
      </c>
      <c r="M15818" s="1">
        <v>95586</v>
      </c>
    </row>
    <row r="15819" spans="2:13" x14ac:dyDescent="0.55000000000000004">
      <c r="B15819">
        <v>2022</v>
      </c>
      <c r="D15819" t="s">
        <v>1</v>
      </c>
      <c r="G15819" t="s">
        <v>10</v>
      </c>
      <c r="H15819" t="s">
        <v>2</v>
      </c>
      <c r="L15819" t="s">
        <v>3</v>
      </c>
      <c r="M15819" s="1">
        <v>95586</v>
      </c>
    </row>
    <row r="15820" spans="2:13" x14ac:dyDescent="0.55000000000000004">
      <c r="B15820">
        <v>2022</v>
      </c>
      <c r="D15820" t="s">
        <v>26</v>
      </c>
      <c r="G15820" t="s">
        <v>25</v>
      </c>
      <c r="H15820" t="s">
        <v>2</v>
      </c>
      <c r="L15820" t="s">
        <v>9</v>
      </c>
      <c r="M15820">
        <v>81640</v>
      </c>
    </row>
    <row r="15821" spans="2:13" x14ac:dyDescent="0.55000000000000004">
      <c r="B15821">
        <v>2022</v>
      </c>
      <c r="D15821" t="s">
        <v>1</v>
      </c>
      <c r="G15821" t="s">
        <v>10</v>
      </c>
      <c r="H15821" t="s">
        <v>2</v>
      </c>
      <c r="L15821" t="s">
        <v>3</v>
      </c>
      <c r="M15821" s="1">
        <v>86730</v>
      </c>
    </row>
    <row r="15822" spans="2:13" x14ac:dyDescent="0.55000000000000004">
      <c r="B15822">
        <v>2022</v>
      </c>
      <c r="D15822" t="s">
        <v>62</v>
      </c>
      <c r="G15822" t="s">
        <v>95</v>
      </c>
      <c r="H15822" t="s">
        <v>2</v>
      </c>
      <c r="L15822" t="s">
        <v>3</v>
      </c>
      <c r="M15822" s="1">
        <v>72108</v>
      </c>
    </row>
    <row r="15823" spans="2:13" x14ac:dyDescent="0.55000000000000004">
      <c r="B15823">
        <v>2022</v>
      </c>
      <c r="D15823" t="s">
        <v>6</v>
      </c>
      <c r="G15823" t="s">
        <v>151</v>
      </c>
      <c r="H15823" t="s">
        <v>2</v>
      </c>
      <c r="L15823" t="s">
        <v>9</v>
      </c>
      <c r="M15823">
        <v>109824</v>
      </c>
    </row>
    <row r="15824" spans="2:13" x14ac:dyDescent="0.55000000000000004">
      <c r="B15824">
        <v>2022</v>
      </c>
      <c r="D15824" t="s">
        <v>33</v>
      </c>
      <c r="G15824" t="s">
        <v>65</v>
      </c>
      <c r="H15824" t="s">
        <v>2</v>
      </c>
      <c r="L15824" t="s">
        <v>9</v>
      </c>
      <c r="M15824">
        <v>105414.39999999999</v>
      </c>
    </row>
    <row r="15825" spans="2:13" x14ac:dyDescent="0.55000000000000004">
      <c r="B15825">
        <v>2022</v>
      </c>
      <c r="D15825" t="s">
        <v>1</v>
      </c>
      <c r="G15825" t="s">
        <v>10</v>
      </c>
      <c r="H15825" t="s">
        <v>2</v>
      </c>
      <c r="L15825" t="s">
        <v>3</v>
      </c>
      <c r="M15825" s="1">
        <v>95586</v>
      </c>
    </row>
    <row r="15826" spans="2:13" x14ac:dyDescent="0.55000000000000004">
      <c r="B15826">
        <v>2022</v>
      </c>
      <c r="D15826" t="s">
        <v>6</v>
      </c>
      <c r="G15826" t="s">
        <v>503</v>
      </c>
      <c r="H15826" t="s">
        <v>2</v>
      </c>
      <c r="L15826" t="s">
        <v>9</v>
      </c>
      <c r="M15826">
        <v>114400</v>
      </c>
    </row>
    <row r="15827" spans="2:13" x14ac:dyDescent="0.55000000000000004">
      <c r="B15827">
        <v>2022</v>
      </c>
      <c r="D15827" t="s">
        <v>6</v>
      </c>
      <c r="G15827" t="s">
        <v>41</v>
      </c>
      <c r="H15827" t="s">
        <v>2</v>
      </c>
      <c r="L15827" t="s">
        <v>9</v>
      </c>
      <c r="M15827">
        <v>101004.8</v>
      </c>
    </row>
    <row r="15828" spans="2:13" x14ac:dyDescent="0.55000000000000004">
      <c r="B15828">
        <v>2022</v>
      </c>
      <c r="D15828" t="s">
        <v>1</v>
      </c>
      <c r="G15828" t="s">
        <v>10</v>
      </c>
      <c r="H15828" t="s">
        <v>2</v>
      </c>
      <c r="L15828" t="s">
        <v>3</v>
      </c>
      <c r="M15828" s="1">
        <v>102372</v>
      </c>
    </row>
    <row r="15829" spans="2:13" x14ac:dyDescent="0.55000000000000004">
      <c r="B15829">
        <v>2022</v>
      </c>
      <c r="D15829" t="s">
        <v>14</v>
      </c>
      <c r="G15829" t="s">
        <v>307</v>
      </c>
      <c r="H15829" t="s">
        <v>2</v>
      </c>
      <c r="L15829" t="s">
        <v>3</v>
      </c>
      <c r="M15829" s="1">
        <v>110196</v>
      </c>
    </row>
    <row r="15830" spans="2:13" x14ac:dyDescent="0.55000000000000004">
      <c r="B15830">
        <v>2022</v>
      </c>
      <c r="D15830" t="s">
        <v>14</v>
      </c>
      <c r="G15830" t="s">
        <v>20</v>
      </c>
      <c r="H15830" t="s">
        <v>2</v>
      </c>
      <c r="L15830" t="s">
        <v>3</v>
      </c>
      <c r="M15830" s="1">
        <v>87348</v>
      </c>
    </row>
    <row r="15831" spans="2:13" x14ac:dyDescent="0.55000000000000004">
      <c r="B15831">
        <v>2022</v>
      </c>
      <c r="D15831" t="s">
        <v>1</v>
      </c>
      <c r="G15831" t="s">
        <v>10</v>
      </c>
      <c r="H15831" t="s">
        <v>2</v>
      </c>
      <c r="L15831" t="s">
        <v>3</v>
      </c>
      <c r="M15831" s="1">
        <v>90990</v>
      </c>
    </row>
    <row r="15832" spans="2:13" x14ac:dyDescent="0.55000000000000004">
      <c r="B15832">
        <v>2022</v>
      </c>
      <c r="D15832" t="s">
        <v>1</v>
      </c>
      <c r="G15832" t="s">
        <v>10</v>
      </c>
      <c r="H15832" t="s">
        <v>2</v>
      </c>
      <c r="L15832" t="s">
        <v>3</v>
      </c>
      <c r="M15832" s="1">
        <v>90990</v>
      </c>
    </row>
    <row r="15833" spans="2:13" x14ac:dyDescent="0.55000000000000004">
      <c r="B15833">
        <v>2022</v>
      </c>
      <c r="D15833" t="s">
        <v>1</v>
      </c>
      <c r="G15833" t="s">
        <v>10</v>
      </c>
      <c r="H15833" t="s">
        <v>2</v>
      </c>
      <c r="L15833" t="s">
        <v>3</v>
      </c>
      <c r="M15833" s="1">
        <v>106170</v>
      </c>
    </row>
    <row r="15834" spans="2:13" x14ac:dyDescent="0.55000000000000004">
      <c r="B15834">
        <v>2022</v>
      </c>
      <c r="D15834" t="s">
        <v>1</v>
      </c>
      <c r="G15834" t="s">
        <v>10</v>
      </c>
      <c r="H15834" t="s">
        <v>2</v>
      </c>
      <c r="L15834" t="s">
        <v>3</v>
      </c>
      <c r="M15834" s="1">
        <v>95586</v>
      </c>
    </row>
    <row r="15835" spans="2:13" x14ac:dyDescent="0.55000000000000004">
      <c r="B15835">
        <v>2022</v>
      </c>
      <c r="D15835" t="s">
        <v>33</v>
      </c>
      <c r="G15835" t="s">
        <v>32</v>
      </c>
      <c r="H15835" t="s">
        <v>2</v>
      </c>
      <c r="L15835" t="s">
        <v>9</v>
      </c>
      <c r="M15835">
        <v>106080</v>
      </c>
    </row>
    <row r="15836" spans="2:13" x14ac:dyDescent="0.55000000000000004">
      <c r="B15836">
        <v>2022</v>
      </c>
      <c r="D15836" t="s">
        <v>14</v>
      </c>
      <c r="G15836" t="s">
        <v>22</v>
      </c>
      <c r="H15836" t="s">
        <v>2</v>
      </c>
      <c r="L15836" t="s">
        <v>3</v>
      </c>
      <c r="M15836" s="1">
        <v>98904</v>
      </c>
    </row>
    <row r="15837" spans="2:13" x14ac:dyDescent="0.55000000000000004">
      <c r="B15837">
        <v>2022</v>
      </c>
      <c r="D15837" t="s">
        <v>6</v>
      </c>
      <c r="G15837" t="s">
        <v>151</v>
      </c>
      <c r="H15837" t="s">
        <v>2</v>
      </c>
      <c r="L15837" t="s">
        <v>9</v>
      </c>
      <c r="M15837">
        <v>109824</v>
      </c>
    </row>
    <row r="15838" spans="2:13" x14ac:dyDescent="0.55000000000000004">
      <c r="B15838">
        <v>2022</v>
      </c>
      <c r="D15838" t="s">
        <v>1</v>
      </c>
      <c r="G15838" t="s">
        <v>10</v>
      </c>
      <c r="H15838" t="s">
        <v>2</v>
      </c>
      <c r="L15838" t="s">
        <v>3</v>
      </c>
      <c r="M15838" s="1">
        <v>90990</v>
      </c>
    </row>
    <row r="15839" spans="2:13" x14ac:dyDescent="0.55000000000000004">
      <c r="B15839">
        <v>2022</v>
      </c>
      <c r="D15839" t="s">
        <v>12</v>
      </c>
      <c r="G15839" t="s">
        <v>224</v>
      </c>
      <c r="H15839" t="s">
        <v>2</v>
      </c>
      <c r="L15839" t="s">
        <v>3</v>
      </c>
      <c r="M15839" s="1">
        <v>90084</v>
      </c>
    </row>
    <row r="15840" spans="2:13" x14ac:dyDescent="0.55000000000000004">
      <c r="B15840">
        <v>2022</v>
      </c>
      <c r="D15840" t="s">
        <v>26</v>
      </c>
      <c r="G15840" t="s">
        <v>59</v>
      </c>
      <c r="H15840" t="s">
        <v>2</v>
      </c>
      <c r="L15840" t="s">
        <v>9</v>
      </c>
      <c r="M15840">
        <v>81640</v>
      </c>
    </row>
    <row r="15841" spans="2:13" x14ac:dyDescent="0.55000000000000004">
      <c r="B15841">
        <v>2022</v>
      </c>
      <c r="D15841" t="s">
        <v>26</v>
      </c>
      <c r="G15841" t="s">
        <v>59</v>
      </c>
      <c r="H15841" t="s">
        <v>2</v>
      </c>
      <c r="L15841" t="s">
        <v>9</v>
      </c>
      <c r="M15841">
        <v>81640</v>
      </c>
    </row>
    <row r="15842" spans="2:13" x14ac:dyDescent="0.55000000000000004">
      <c r="B15842">
        <v>2022</v>
      </c>
      <c r="D15842" t="s">
        <v>1</v>
      </c>
      <c r="G15842" t="s">
        <v>10</v>
      </c>
      <c r="H15842" t="s">
        <v>2</v>
      </c>
      <c r="L15842" t="s">
        <v>3</v>
      </c>
      <c r="M15842" s="1">
        <v>95586</v>
      </c>
    </row>
    <row r="15843" spans="2:13" x14ac:dyDescent="0.55000000000000004">
      <c r="B15843">
        <v>2022</v>
      </c>
      <c r="D15843" t="s">
        <v>26</v>
      </c>
      <c r="G15843" t="s">
        <v>85</v>
      </c>
      <c r="H15843" t="s">
        <v>2</v>
      </c>
      <c r="L15843" t="s">
        <v>9</v>
      </c>
      <c r="M15843">
        <v>46550.400000000001</v>
      </c>
    </row>
    <row r="15844" spans="2:13" x14ac:dyDescent="0.55000000000000004">
      <c r="B15844">
        <v>2022</v>
      </c>
      <c r="D15844" t="s">
        <v>1</v>
      </c>
      <c r="G15844" t="s">
        <v>10</v>
      </c>
      <c r="H15844" t="s">
        <v>2</v>
      </c>
      <c r="L15844" t="s">
        <v>3</v>
      </c>
      <c r="M15844" s="1">
        <v>98940</v>
      </c>
    </row>
    <row r="15845" spans="2:13" x14ac:dyDescent="0.55000000000000004">
      <c r="B15845">
        <v>2022</v>
      </c>
      <c r="D15845" t="s">
        <v>33</v>
      </c>
      <c r="G15845" t="s">
        <v>65</v>
      </c>
      <c r="H15845" t="s">
        <v>2</v>
      </c>
      <c r="L15845" t="s">
        <v>9</v>
      </c>
      <c r="M15845">
        <v>105414.39999999999</v>
      </c>
    </row>
    <row r="15846" spans="2:13" x14ac:dyDescent="0.55000000000000004">
      <c r="B15846">
        <v>2022</v>
      </c>
      <c r="D15846" t="s">
        <v>6</v>
      </c>
      <c r="G15846" t="s">
        <v>906</v>
      </c>
      <c r="H15846" t="s">
        <v>2</v>
      </c>
      <c r="L15846" t="s">
        <v>3</v>
      </c>
      <c r="M15846" s="1">
        <v>70860</v>
      </c>
    </row>
    <row r="15847" spans="2:13" x14ac:dyDescent="0.55000000000000004">
      <c r="B15847">
        <v>2022</v>
      </c>
      <c r="D15847" t="s">
        <v>14</v>
      </c>
      <c r="G15847" t="s">
        <v>30</v>
      </c>
      <c r="H15847" t="s">
        <v>2</v>
      </c>
      <c r="L15847" t="s">
        <v>3</v>
      </c>
      <c r="M15847" s="1">
        <v>62466</v>
      </c>
    </row>
    <row r="15848" spans="2:13" x14ac:dyDescent="0.55000000000000004">
      <c r="B15848">
        <v>2022</v>
      </c>
      <c r="D15848" t="s">
        <v>14</v>
      </c>
      <c r="G15848" t="s">
        <v>22</v>
      </c>
      <c r="H15848" t="s">
        <v>2</v>
      </c>
      <c r="L15848" t="s">
        <v>3</v>
      </c>
      <c r="M15848" s="1">
        <v>98904</v>
      </c>
    </row>
    <row r="15849" spans="2:13" x14ac:dyDescent="0.55000000000000004">
      <c r="B15849">
        <v>2022</v>
      </c>
      <c r="D15849" t="s">
        <v>1</v>
      </c>
      <c r="G15849" t="s">
        <v>10</v>
      </c>
      <c r="H15849" t="s">
        <v>2</v>
      </c>
      <c r="L15849" t="s">
        <v>3</v>
      </c>
      <c r="M15849" s="1">
        <v>109236</v>
      </c>
    </row>
    <row r="15850" spans="2:13" x14ac:dyDescent="0.55000000000000004">
      <c r="B15850">
        <v>2022</v>
      </c>
      <c r="D15850" t="s">
        <v>1</v>
      </c>
      <c r="G15850" t="s">
        <v>10</v>
      </c>
      <c r="H15850" t="s">
        <v>2</v>
      </c>
      <c r="L15850" t="s">
        <v>3</v>
      </c>
      <c r="M15850" s="1">
        <v>98940</v>
      </c>
    </row>
    <row r="15851" spans="2:13" x14ac:dyDescent="0.55000000000000004">
      <c r="B15851">
        <v>2022</v>
      </c>
      <c r="D15851" t="s">
        <v>46</v>
      </c>
      <c r="G15851" t="s">
        <v>222</v>
      </c>
      <c r="H15851" t="s">
        <v>2</v>
      </c>
      <c r="L15851" t="s">
        <v>3</v>
      </c>
      <c r="M15851" s="1">
        <v>77772</v>
      </c>
    </row>
    <row r="15852" spans="2:13" x14ac:dyDescent="0.55000000000000004">
      <c r="B15852">
        <v>2022</v>
      </c>
      <c r="D15852" t="s">
        <v>1</v>
      </c>
      <c r="G15852" t="s">
        <v>10</v>
      </c>
      <c r="H15852" t="s">
        <v>2</v>
      </c>
      <c r="L15852" t="s">
        <v>3</v>
      </c>
      <c r="M15852" s="1">
        <v>90990</v>
      </c>
    </row>
    <row r="15853" spans="2:13" x14ac:dyDescent="0.55000000000000004">
      <c r="B15853">
        <v>2022</v>
      </c>
      <c r="D15853" t="s">
        <v>29</v>
      </c>
      <c r="G15853" t="s">
        <v>28</v>
      </c>
      <c r="H15853" t="s">
        <v>2</v>
      </c>
      <c r="L15853" t="s">
        <v>3</v>
      </c>
      <c r="M15853" s="1">
        <v>98892</v>
      </c>
    </row>
    <row r="15854" spans="2:13" x14ac:dyDescent="0.55000000000000004">
      <c r="B15854">
        <v>2022</v>
      </c>
      <c r="D15854" t="s">
        <v>1</v>
      </c>
      <c r="G15854" t="s">
        <v>4</v>
      </c>
      <c r="H15854" t="s">
        <v>2</v>
      </c>
      <c r="L15854" t="s">
        <v>3</v>
      </c>
      <c r="M15854" s="1">
        <v>114822</v>
      </c>
    </row>
    <row r="15855" spans="2:13" x14ac:dyDescent="0.55000000000000004">
      <c r="B15855">
        <v>2022</v>
      </c>
      <c r="D15855" t="s">
        <v>196</v>
      </c>
      <c r="G15855" t="s">
        <v>438</v>
      </c>
      <c r="H15855" t="s">
        <v>2</v>
      </c>
      <c r="L15855" t="s">
        <v>3</v>
      </c>
      <c r="M15855" s="1">
        <v>102516</v>
      </c>
    </row>
    <row r="15856" spans="2:13" x14ac:dyDescent="0.55000000000000004">
      <c r="B15856">
        <v>2022</v>
      </c>
      <c r="D15856" t="s">
        <v>6</v>
      </c>
      <c r="G15856" t="s">
        <v>445</v>
      </c>
      <c r="H15856" t="s">
        <v>2</v>
      </c>
      <c r="L15856" t="s">
        <v>3</v>
      </c>
      <c r="M15856" s="1">
        <v>114138</v>
      </c>
    </row>
    <row r="15857" spans="2:13" x14ac:dyDescent="0.55000000000000004">
      <c r="B15857">
        <v>2022</v>
      </c>
      <c r="D15857" t="s">
        <v>6</v>
      </c>
      <c r="G15857" t="s">
        <v>160</v>
      </c>
      <c r="H15857" t="s">
        <v>2</v>
      </c>
      <c r="L15857" t="s">
        <v>9</v>
      </c>
      <c r="M15857">
        <v>112403.2</v>
      </c>
    </row>
    <row r="15858" spans="2:13" x14ac:dyDescent="0.55000000000000004">
      <c r="B15858">
        <v>2022</v>
      </c>
      <c r="D15858" t="s">
        <v>56</v>
      </c>
      <c r="G15858" t="s">
        <v>106</v>
      </c>
      <c r="H15858" t="s">
        <v>2</v>
      </c>
      <c r="L15858" t="s">
        <v>3</v>
      </c>
      <c r="M15858" s="1">
        <v>74280</v>
      </c>
    </row>
    <row r="15859" spans="2:13" x14ac:dyDescent="0.55000000000000004">
      <c r="B15859">
        <v>2022</v>
      </c>
      <c r="D15859" t="s">
        <v>1</v>
      </c>
      <c r="G15859" t="s">
        <v>10</v>
      </c>
      <c r="H15859" t="s">
        <v>2</v>
      </c>
      <c r="L15859" t="s">
        <v>3</v>
      </c>
      <c r="M15859" s="1">
        <v>90990</v>
      </c>
    </row>
    <row r="15860" spans="2:13" x14ac:dyDescent="0.55000000000000004">
      <c r="B15860">
        <v>2022</v>
      </c>
      <c r="D15860" t="s">
        <v>1</v>
      </c>
      <c r="G15860" t="s">
        <v>10</v>
      </c>
      <c r="H15860" t="s">
        <v>2</v>
      </c>
      <c r="L15860" t="s">
        <v>3</v>
      </c>
      <c r="M15860" s="1">
        <v>109236</v>
      </c>
    </row>
    <row r="15861" spans="2:13" x14ac:dyDescent="0.55000000000000004">
      <c r="B15861">
        <v>2022</v>
      </c>
      <c r="D15861" t="s">
        <v>6</v>
      </c>
      <c r="G15861" t="s">
        <v>41</v>
      </c>
      <c r="H15861" t="s">
        <v>2</v>
      </c>
      <c r="L15861" t="s">
        <v>9</v>
      </c>
      <c r="M15861">
        <v>101004.8</v>
      </c>
    </row>
    <row r="15862" spans="2:13" x14ac:dyDescent="0.55000000000000004">
      <c r="B15862">
        <v>2022</v>
      </c>
      <c r="D15862" t="s">
        <v>26</v>
      </c>
      <c r="G15862" t="s">
        <v>602</v>
      </c>
      <c r="H15862" t="s">
        <v>2</v>
      </c>
      <c r="L15862" t="s">
        <v>3</v>
      </c>
      <c r="M15862" s="1">
        <v>48420</v>
      </c>
    </row>
    <row r="15863" spans="2:13" x14ac:dyDescent="0.55000000000000004">
      <c r="B15863">
        <v>2022</v>
      </c>
      <c r="D15863" t="s">
        <v>29</v>
      </c>
      <c r="G15863" t="s">
        <v>90</v>
      </c>
      <c r="H15863" t="s">
        <v>17</v>
      </c>
      <c r="L15863" t="s">
        <v>9</v>
      </c>
      <c r="M15863">
        <v>22921.599999999999</v>
      </c>
    </row>
    <row r="15864" spans="2:13" x14ac:dyDescent="0.55000000000000004">
      <c r="B15864">
        <v>2022</v>
      </c>
      <c r="D15864" t="s">
        <v>33</v>
      </c>
      <c r="G15864" t="s">
        <v>326</v>
      </c>
      <c r="H15864" t="s">
        <v>2</v>
      </c>
      <c r="L15864" t="s">
        <v>9</v>
      </c>
      <c r="M15864">
        <v>106080</v>
      </c>
    </row>
    <row r="15865" spans="2:13" x14ac:dyDescent="0.55000000000000004">
      <c r="B15865">
        <v>2022</v>
      </c>
      <c r="D15865" t="s">
        <v>26</v>
      </c>
      <c r="G15865" t="s">
        <v>68</v>
      </c>
      <c r="H15865" t="s">
        <v>2</v>
      </c>
      <c r="L15865" t="s">
        <v>9</v>
      </c>
      <c r="M15865">
        <v>83574.399999999994</v>
      </c>
    </row>
    <row r="15866" spans="2:13" x14ac:dyDescent="0.55000000000000004">
      <c r="B15866">
        <v>2022</v>
      </c>
      <c r="D15866" t="s">
        <v>26</v>
      </c>
      <c r="G15866" t="s">
        <v>103</v>
      </c>
      <c r="H15866" t="s">
        <v>2</v>
      </c>
      <c r="L15866" t="s">
        <v>3</v>
      </c>
      <c r="M15866" s="1">
        <v>93660</v>
      </c>
    </row>
    <row r="15867" spans="2:13" x14ac:dyDescent="0.55000000000000004">
      <c r="B15867">
        <v>2022</v>
      </c>
      <c r="D15867" t="s">
        <v>12</v>
      </c>
      <c r="G15867" t="s">
        <v>258</v>
      </c>
      <c r="H15867" t="s">
        <v>2</v>
      </c>
      <c r="L15867" t="s">
        <v>9</v>
      </c>
      <c r="M15867">
        <v>44470.400000000001</v>
      </c>
    </row>
    <row r="15868" spans="2:13" x14ac:dyDescent="0.55000000000000004">
      <c r="B15868">
        <v>2022</v>
      </c>
      <c r="D15868" t="s">
        <v>1</v>
      </c>
      <c r="G15868" t="s">
        <v>10</v>
      </c>
      <c r="H15868" t="s">
        <v>2</v>
      </c>
      <c r="L15868" t="s">
        <v>3</v>
      </c>
      <c r="M15868" s="1">
        <v>95586</v>
      </c>
    </row>
    <row r="15869" spans="2:13" x14ac:dyDescent="0.55000000000000004">
      <c r="B15869">
        <v>2022</v>
      </c>
      <c r="D15869" t="s">
        <v>1</v>
      </c>
      <c r="G15869" t="s">
        <v>10</v>
      </c>
      <c r="H15869" t="s">
        <v>2</v>
      </c>
      <c r="L15869" t="s">
        <v>3</v>
      </c>
      <c r="M15869" s="1">
        <v>106170</v>
      </c>
    </row>
    <row r="15870" spans="2:13" x14ac:dyDescent="0.55000000000000004">
      <c r="B15870">
        <v>2022</v>
      </c>
      <c r="D15870" t="s">
        <v>24</v>
      </c>
      <c r="G15870" t="s">
        <v>226</v>
      </c>
      <c r="H15870" t="s">
        <v>2</v>
      </c>
      <c r="L15870" t="s">
        <v>3</v>
      </c>
      <c r="M15870" s="1">
        <v>76932</v>
      </c>
    </row>
    <row r="15871" spans="2:13" x14ac:dyDescent="0.55000000000000004">
      <c r="B15871">
        <v>2022</v>
      </c>
      <c r="D15871" t="s">
        <v>1</v>
      </c>
      <c r="G15871" t="s">
        <v>0</v>
      </c>
      <c r="H15871" t="s">
        <v>2</v>
      </c>
      <c r="L15871" t="s">
        <v>3</v>
      </c>
      <c r="M15871" s="1">
        <v>122568</v>
      </c>
    </row>
    <row r="15872" spans="2:13" x14ac:dyDescent="0.55000000000000004">
      <c r="B15872">
        <v>2022</v>
      </c>
      <c r="D15872" t="s">
        <v>127</v>
      </c>
      <c r="G15872" t="s">
        <v>300</v>
      </c>
      <c r="H15872" t="s">
        <v>2</v>
      </c>
      <c r="L15872" t="s">
        <v>3</v>
      </c>
      <c r="M15872" s="1">
        <v>44808</v>
      </c>
    </row>
    <row r="15873" spans="2:13" x14ac:dyDescent="0.55000000000000004">
      <c r="B15873">
        <v>2022</v>
      </c>
      <c r="D15873" t="s">
        <v>26</v>
      </c>
      <c r="G15873" t="s">
        <v>68</v>
      </c>
      <c r="H15873" t="s">
        <v>2</v>
      </c>
      <c r="L15873" t="s">
        <v>9</v>
      </c>
      <c r="M15873">
        <v>83574.399999999994</v>
      </c>
    </row>
    <row r="15874" spans="2:13" x14ac:dyDescent="0.55000000000000004">
      <c r="B15874">
        <v>2022</v>
      </c>
      <c r="D15874" t="s">
        <v>1</v>
      </c>
      <c r="G15874" t="s">
        <v>10</v>
      </c>
      <c r="H15874" t="s">
        <v>2</v>
      </c>
      <c r="L15874" t="s">
        <v>3</v>
      </c>
      <c r="M15874" s="1">
        <v>95586</v>
      </c>
    </row>
    <row r="15875" spans="2:13" x14ac:dyDescent="0.55000000000000004">
      <c r="B15875">
        <v>2022</v>
      </c>
      <c r="D15875" t="s">
        <v>14</v>
      </c>
      <c r="G15875" t="s">
        <v>22</v>
      </c>
      <c r="H15875" t="s">
        <v>2</v>
      </c>
      <c r="L15875" t="s">
        <v>3</v>
      </c>
      <c r="M15875" s="1">
        <v>98904</v>
      </c>
    </row>
    <row r="15876" spans="2:13" x14ac:dyDescent="0.55000000000000004">
      <c r="B15876">
        <v>2022</v>
      </c>
      <c r="D15876" t="s">
        <v>1</v>
      </c>
      <c r="G15876" t="s">
        <v>10</v>
      </c>
      <c r="H15876" t="s">
        <v>2</v>
      </c>
      <c r="L15876" t="s">
        <v>3</v>
      </c>
      <c r="M15876" s="1">
        <v>95586</v>
      </c>
    </row>
    <row r="15877" spans="2:13" x14ac:dyDescent="0.55000000000000004">
      <c r="B15877">
        <v>2022</v>
      </c>
      <c r="D15877" t="s">
        <v>14</v>
      </c>
      <c r="G15877" t="s">
        <v>22</v>
      </c>
      <c r="H15877" t="s">
        <v>2</v>
      </c>
      <c r="L15877" t="s">
        <v>3</v>
      </c>
      <c r="M15877" s="1">
        <v>98904</v>
      </c>
    </row>
    <row r="15878" spans="2:13" x14ac:dyDescent="0.55000000000000004">
      <c r="B15878">
        <v>2022</v>
      </c>
      <c r="D15878" t="s">
        <v>1</v>
      </c>
      <c r="G15878" t="s">
        <v>4</v>
      </c>
      <c r="H15878" t="s">
        <v>2</v>
      </c>
      <c r="L15878" t="s">
        <v>3</v>
      </c>
      <c r="M15878" s="1">
        <v>118188</v>
      </c>
    </row>
    <row r="15879" spans="2:13" x14ac:dyDescent="0.55000000000000004">
      <c r="B15879">
        <v>2022</v>
      </c>
      <c r="D15879" t="s">
        <v>1</v>
      </c>
      <c r="G15879" t="s">
        <v>0</v>
      </c>
      <c r="H15879" t="s">
        <v>2</v>
      </c>
      <c r="L15879" t="s">
        <v>3</v>
      </c>
      <c r="M15879" s="1">
        <v>126504</v>
      </c>
    </row>
    <row r="15880" spans="2:13" x14ac:dyDescent="0.55000000000000004">
      <c r="B15880">
        <v>2022</v>
      </c>
      <c r="D15880" t="s">
        <v>29</v>
      </c>
      <c r="G15880" t="s">
        <v>90</v>
      </c>
      <c r="H15880" t="s">
        <v>17</v>
      </c>
      <c r="L15880" t="s">
        <v>9</v>
      </c>
      <c r="M15880">
        <v>22921.599999999999</v>
      </c>
    </row>
    <row r="15881" spans="2:13" x14ac:dyDescent="0.55000000000000004">
      <c r="B15881">
        <v>2022</v>
      </c>
      <c r="D15881" t="s">
        <v>1</v>
      </c>
      <c r="G15881" t="s">
        <v>4</v>
      </c>
      <c r="H15881" t="s">
        <v>2</v>
      </c>
      <c r="L15881" t="s">
        <v>3</v>
      </c>
      <c r="M15881" s="1">
        <v>118188</v>
      </c>
    </row>
    <row r="15882" spans="2:13" x14ac:dyDescent="0.55000000000000004">
      <c r="B15882">
        <v>2022</v>
      </c>
      <c r="D15882" t="s">
        <v>1</v>
      </c>
      <c r="G15882" t="s">
        <v>10</v>
      </c>
      <c r="H15882" t="s">
        <v>2</v>
      </c>
      <c r="L15882" t="s">
        <v>3</v>
      </c>
      <c r="M15882" s="1">
        <v>109236</v>
      </c>
    </row>
    <row r="15883" spans="2:13" x14ac:dyDescent="0.55000000000000004">
      <c r="B15883">
        <v>2022</v>
      </c>
      <c r="D15883" t="s">
        <v>62</v>
      </c>
      <c r="G15883" t="s">
        <v>262</v>
      </c>
      <c r="H15883" t="s">
        <v>2</v>
      </c>
      <c r="L15883" t="s">
        <v>3</v>
      </c>
      <c r="M15883" s="1">
        <v>69024</v>
      </c>
    </row>
    <row r="15884" spans="2:13" x14ac:dyDescent="0.55000000000000004">
      <c r="B15884">
        <v>2022</v>
      </c>
      <c r="D15884" t="s">
        <v>46</v>
      </c>
      <c r="G15884" t="s">
        <v>212</v>
      </c>
      <c r="H15884" t="s">
        <v>2</v>
      </c>
      <c r="L15884" t="s">
        <v>3</v>
      </c>
      <c r="M15884" s="1">
        <v>61632</v>
      </c>
    </row>
    <row r="15885" spans="2:13" x14ac:dyDescent="0.55000000000000004">
      <c r="B15885">
        <v>2022</v>
      </c>
      <c r="D15885" t="s">
        <v>14</v>
      </c>
      <c r="G15885" t="s">
        <v>20</v>
      </c>
      <c r="H15885" t="s">
        <v>2</v>
      </c>
      <c r="L15885" t="s">
        <v>3</v>
      </c>
      <c r="M15885" s="1">
        <v>101262</v>
      </c>
    </row>
    <row r="15886" spans="2:13" x14ac:dyDescent="0.55000000000000004">
      <c r="B15886">
        <v>2022</v>
      </c>
      <c r="D15886" t="s">
        <v>14</v>
      </c>
      <c r="G15886" t="s">
        <v>54</v>
      </c>
      <c r="H15886" t="s">
        <v>2</v>
      </c>
      <c r="L15886" t="s">
        <v>3</v>
      </c>
      <c r="M15886" s="1">
        <v>103914</v>
      </c>
    </row>
    <row r="15887" spans="2:13" x14ac:dyDescent="0.55000000000000004">
      <c r="B15887">
        <v>2022</v>
      </c>
      <c r="D15887" t="s">
        <v>14</v>
      </c>
      <c r="G15887" t="s">
        <v>22</v>
      </c>
      <c r="H15887" t="s">
        <v>2</v>
      </c>
      <c r="L15887" t="s">
        <v>3</v>
      </c>
      <c r="M15887" s="1">
        <v>98904</v>
      </c>
    </row>
    <row r="15888" spans="2:13" x14ac:dyDescent="0.55000000000000004">
      <c r="B15888">
        <v>2022</v>
      </c>
      <c r="D15888" t="s">
        <v>14</v>
      </c>
      <c r="G15888" t="s">
        <v>30</v>
      </c>
      <c r="H15888" t="s">
        <v>2</v>
      </c>
      <c r="L15888" t="s">
        <v>3</v>
      </c>
      <c r="M15888" s="1">
        <v>80448</v>
      </c>
    </row>
    <row r="15889" spans="2:13" x14ac:dyDescent="0.55000000000000004">
      <c r="B15889">
        <v>2022</v>
      </c>
      <c r="D15889" t="s">
        <v>40</v>
      </c>
      <c r="G15889" t="s">
        <v>84</v>
      </c>
      <c r="H15889" t="s">
        <v>2</v>
      </c>
      <c r="L15889" t="s">
        <v>3</v>
      </c>
      <c r="M15889" s="1">
        <v>106704</v>
      </c>
    </row>
    <row r="15890" spans="2:13" x14ac:dyDescent="0.55000000000000004">
      <c r="B15890">
        <v>2022</v>
      </c>
      <c r="D15890" t="s">
        <v>1</v>
      </c>
      <c r="G15890" t="s">
        <v>0</v>
      </c>
      <c r="H15890" t="s">
        <v>2</v>
      </c>
      <c r="L15890" t="s">
        <v>3</v>
      </c>
      <c r="M15890" s="1">
        <v>118836</v>
      </c>
    </row>
    <row r="15891" spans="2:13" x14ac:dyDescent="0.55000000000000004">
      <c r="B15891">
        <v>2022</v>
      </c>
      <c r="D15891" t="s">
        <v>1</v>
      </c>
      <c r="G15891" t="s">
        <v>10</v>
      </c>
      <c r="H15891" t="s">
        <v>2</v>
      </c>
      <c r="L15891" t="s">
        <v>3</v>
      </c>
      <c r="M15891" s="1">
        <v>109236</v>
      </c>
    </row>
    <row r="15892" spans="2:13" x14ac:dyDescent="0.55000000000000004">
      <c r="B15892">
        <v>2022</v>
      </c>
      <c r="D15892" t="s">
        <v>6</v>
      </c>
      <c r="G15892" t="s">
        <v>151</v>
      </c>
      <c r="H15892" t="s">
        <v>2</v>
      </c>
      <c r="L15892" t="s">
        <v>9</v>
      </c>
      <c r="M15892">
        <v>109824</v>
      </c>
    </row>
    <row r="15893" spans="2:13" x14ac:dyDescent="0.55000000000000004">
      <c r="B15893">
        <v>2022</v>
      </c>
      <c r="D15893" t="s">
        <v>1</v>
      </c>
      <c r="G15893" t="s">
        <v>10</v>
      </c>
      <c r="H15893" t="s">
        <v>2</v>
      </c>
      <c r="L15893" t="s">
        <v>3</v>
      </c>
      <c r="M15893" s="1">
        <v>95586</v>
      </c>
    </row>
    <row r="15894" spans="2:13" x14ac:dyDescent="0.55000000000000004">
      <c r="B15894">
        <v>2022</v>
      </c>
      <c r="D15894" t="s">
        <v>26</v>
      </c>
      <c r="G15894" t="s">
        <v>817</v>
      </c>
      <c r="H15894" t="s">
        <v>2</v>
      </c>
      <c r="L15894" t="s">
        <v>3</v>
      </c>
      <c r="M15894" s="1">
        <v>112668</v>
      </c>
    </row>
    <row r="15895" spans="2:13" x14ac:dyDescent="0.55000000000000004">
      <c r="B15895">
        <v>2022</v>
      </c>
      <c r="D15895" t="s">
        <v>26</v>
      </c>
      <c r="G15895" t="s">
        <v>25</v>
      </c>
      <c r="H15895" t="s">
        <v>2</v>
      </c>
      <c r="L15895" t="s">
        <v>9</v>
      </c>
      <c r="M15895">
        <v>81640</v>
      </c>
    </row>
    <row r="15896" spans="2:13" x14ac:dyDescent="0.55000000000000004">
      <c r="B15896">
        <v>2022</v>
      </c>
      <c r="D15896" t="s">
        <v>1</v>
      </c>
      <c r="G15896" t="s">
        <v>250</v>
      </c>
      <c r="H15896" t="s">
        <v>2</v>
      </c>
      <c r="L15896" t="s">
        <v>3</v>
      </c>
      <c r="M15896" s="1">
        <v>55620</v>
      </c>
    </row>
    <row r="15897" spans="2:13" x14ac:dyDescent="0.55000000000000004">
      <c r="B15897">
        <v>2022</v>
      </c>
      <c r="D15897" t="s">
        <v>238</v>
      </c>
      <c r="G15897" t="s">
        <v>907</v>
      </c>
      <c r="H15897" t="s">
        <v>2</v>
      </c>
      <c r="L15897" t="s">
        <v>3</v>
      </c>
      <c r="M15897" s="1">
        <v>204756</v>
      </c>
    </row>
    <row r="15898" spans="2:13" x14ac:dyDescent="0.55000000000000004">
      <c r="B15898">
        <v>2022</v>
      </c>
      <c r="D15898" t="s">
        <v>1</v>
      </c>
      <c r="G15898" t="s">
        <v>0</v>
      </c>
      <c r="H15898" t="s">
        <v>2</v>
      </c>
      <c r="L15898" t="s">
        <v>3</v>
      </c>
      <c r="M15898" s="1">
        <v>126504</v>
      </c>
    </row>
    <row r="15899" spans="2:13" x14ac:dyDescent="0.55000000000000004">
      <c r="B15899">
        <v>2022</v>
      </c>
      <c r="D15899" t="s">
        <v>46</v>
      </c>
      <c r="G15899" t="s">
        <v>81</v>
      </c>
      <c r="H15899" t="s">
        <v>17</v>
      </c>
      <c r="L15899" t="s">
        <v>9</v>
      </c>
      <c r="M15899">
        <v>16016</v>
      </c>
    </row>
    <row r="15900" spans="2:13" x14ac:dyDescent="0.55000000000000004">
      <c r="B15900">
        <v>2022</v>
      </c>
      <c r="D15900" t="s">
        <v>56</v>
      </c>
      <c r="G15900" t="s">
        <v>308</v>
      </c>
      <c r="H15900" t="s">
        <v>2</v>
      </c>
      <c r="L15900" t="s">
        <v>3</v>
      </c>
      <c r="M15900" s="1">
        <v>93660</v>
      </c>
    </row>
    <row r="15901" spans="2:13" x14ac:dyDescent="0.55000000000000004">
      <c r="B15901">
        <v>2022</v>
      </c>
      <c r="D15901" t="s">
        <v>14</v>
      </c>
      <c r="G15901" t="s">
        <v>20</v>
      </c>
      <c r="H15901" t="s">
        <v>2</v>
      </c>
      <c r="L15901" t="s">
        <v>3</v>
      </c>
      <c r="M15901" s="1">
        <v>101262</v>
      </c>
    </row>
    <row r="15902" spans="2:13" x14ac:dyDescent="0.55000000000000004">
      <c r="B15902">
        <v>2022</v>
      </c>
      <c r="D15902" t="s">
        <v>1</v>
      </c>
      <c r="G15902" t="s">
        <v>10</v>
      </c>
      <c r="H15902" t="s">
        <v>2</v>
      </c>
      <c r="L15902" t="s">
        <v>3</v>
      </c>
      <c r="M15902" s="1">
        <v>95586</v>
      </c>
    </row>
    <row r="15903" spans="2:13" x14ac:dyDescent="0.55000000000000004">
      <c r="B15903">
        <v>2022</v>
      </c>
      <c r="D15903" t="s">
        <v>46</v>
      </c>
      <c r="G15903" t="s">
        <v>345</v>
      </c>
      <c r="H15903" t="s">
        <v>2</v>
      </c>
      <c r="L15903" t="s">
        <v>3</v>
      </c>
      <c r="M15903" s="1">
        <v>48420</v>
      </c>
    </row>
    <row r="15904" spans="2:13" x14ac:dyDescent="0.55000000000000004">
      <c r="B15904">
        <v>2022</v>
      </c>
      <c r="D15904" t="s">
        <v>1</v>
      </c>
      <c r="G15904" t="s">
        <v>10</v>
      </c>
      <c r="H15904" t="s">
        <v>2</v>
      </c>
      <c r="L15904" t="s">
        <v>3</v>
      </c>
      <c r="M15904" s="1">
        <v>106170</v>
      </c>
    </row>
    <row r="15905" spans="2:13" x14ac:dyDescent="0.55000000000000004">
      <c r="B15905">
        <v>2022</v>
      </c>
      <c r="D15905" t="s">
        <v>1</v>
      </c>
      <c r="G15905" t="s">
        <v>10</v>
      </c>
      <c r="H15905" t="s">
        <v>2</v>
      </c>
      <c r="L15905" t="s">
        <v>3</v>
      </c>
      <c r="M15905" s="1">
        <v>95586</v>
      </c>
    </row>
    <row r="15906" spans="2:13" x14ac:dyDescent="0.55000000000000004">
      <c r="B15906">
        <v>2022</v>
      </c>
      <c r="D15906" t="s">
        <v>14</v>
      </c>
      <c r="G15906" t="s">
        <v>30</v>
      </c>
      <c r="H15906" t="s">
        <v>2</v>
      </c>
      <c r="L15906" t="s">
        <v>3</v>
      </c>
      <c r="M15906" s="1">
        <v>80448</v>
      </c>
    </row>
    <row r="15907" spans="2:13" x14ac:dyDescent="0.55000000000000004">
      <c r="B15907">
        <v>2022</v>
      </c>
      <c r="D15907" t="s">
        <v>1</v>
      </c>
      <c r="G15907" t="s">
        <v>10</v>
      </c>
      <c r="H15907" t="s">
        <v>2</v>
      </c>
      <c r="L15907" t="s">
        <v>3</v>
      </c>
      <c r="M15907" s="1">
        <v>95586</v>
      </c>
    </row>
    <row r="15908" spans="2:13" x14ac:dyDescent="0.55000000000000004">
      <c r="B15908">
        <v>2022</v>
      </c>
      <c r="D15908" t="s">
        <v>46</v>
      </c>
      <c r="G15908" t="s">
        <v>86</v>
      </c>
      <c r="H15908" t="s">
        <v>2</v>
      </c>
      <c r="L15908" t="s">
        <v>3</v>
      </c>
      <c r="M15908" s="1">
        <v>111816</v>
      </c>
    </row>
    <row r="15909" spans="2:13" x14ac:dyDescent="0.55000000000000004">
      <c r="B15909">
        <v>2022</v>
      </c>
      <c r="D15909" t="s">
        <v>8</v>
      </c>
      <c r="G15909" t="s">
        <v>25</v>
      </c>
      <c r="H15909" t="s">
        <v>2</v>
      </c>
      <c r="L15909" t="s">
        <v>9</v>
      </c>
      <c r="M15909">
        <v>81640</v>
      </c>
    </row>
    <row r="15910" spans="2:13" x14ac:dyDescent="0.55000000000000004">
      <c r="B15910">
        <v>2022</v>
      </c>
      <c r="D15910" t="s">
        <v>1</v>
      </c>
      <c r="G15910" t="s">
        <v>10</v>
      </c>
      <c r="H15910" t="s">
        <v>2</v>
      </c>
      <c r="L15910" t="s">
        <v>3</v>
      </c>
      <c r="M15910" s="1">
        <v>102372</v>
      </c>
    </row>
    <row r="15911" spans="2:13" x14ac:dyDescent="0.55000000000000004">
      <c r="B15911">
        <v>2022</v>
      </c>
      <c r="D15911" t="s">
        <v>1</v>
      </c>
      <c r="G15911" t="s">
        <v>10</v>
      </c>
      <c r="H15911" t="s">
        <v>2</v>
      </c>
      <c r="L15911" t="s">
        <v>3</v>
      </c>
      <c r="M15911" s="1">
        <v>102372</v>
      </c>
    </row>
    <row r="15912" spans="2:13" x14ac:dyDescent="0.55000000000000004">
      <c r="B15912">
        <v>2022</v>
      </c>
      <c r="D15912" t="s">
        <v>46</v>
      </c>
      <c r="G15912" t="s">
        <v>235</v>
      </c>
      <c r="H15912" t="s">
        <v>2</v>
      </c>
      <c r="L15912" t="s">
        <v>3</v>
      </c>
      <c r="M15912" s="1">
        <v>70428</v>
      </c>
    </row>
    <row r="15913" spans="2:13" x14ac:dyDescent="0.55000000000000004">
      <c r="B15913">
        <v>2022</v>
      </c>
      <c r="D15913" t="s">
        <v>14</v>
      </c>
      <c r="G15913" t="s">
        <v>30</v>
      </c>
      <c r="H15913" t="s">
        <v>2</v>
      </c>
      <c r="L15913" t="s">
        <v>3</v>
      </c>
      <c r="M15913" s="1">
        <v>84612</v>
      </c>
    </row>
    <row r="15914" spans="2:13" x14ac:dyDescent="0.55000000000000004">
      <c r="B15914">
        <v>2022</v>
      </c>
      <c r="D15914" t="s">
        <v>14</v>
      </c>
      <c r="G15914" t="s">
        <v>119</v>
      </c>
      <c r="H15914" t="s">
        <v>2</v>
      </c>
      <c r="L15914" t="s">
        <v>3</v>
      </c>
      <c r="M15914" s="1">
        <v>135144</v>
      </c>
    </row>
    <row r="15915" spans="2:13" x14ac:dyDescent="0.55000000000000004">
      <c r="B15915">
        <v>2022</v>
      </c>
      <c r="D15915" t="s">
        <v>134</v>
      </c>
      <c r="G15915" t="s">
        <v>103</v>
      </c>
      <c r="H15915" t="s">
        <v>2</v>
      </c>
      <c r="L15915" t="s">
        <v>3</v>
      </c>
      <c r="M15915" s="1">
        <v>93660</v>
      </c>
    </row>
    <row r="15916" spans="2:13" x14ac:dyDescent="0.55000000000000004">
      <c r="B15916">
        <v>2022</v>
      </c>
      <c r="D15916" t="s">
        <v>1</v>
      </c>
      <c r="G15916" t="s">
        <v>10</v>
      </c>
      <c r="H15916" t="s">
        <v>2</v>
      </c>
      <c r="L15916" t="s">
        <v>3</v>
      </c>
      <c r="M15916" s="1">
        <v>106170</v>
      </c>
    </row>
    <row r="15917" spans="2:13" x14ac:dyDescent="0.55000000000000004">
      <c r="B15917">
        <v>2022</v>
      </c>
      <c r="D15917" t="s">
        <v>1</v>
      </c>
      <c r="G15917" t="s">
        <v>10</v>
      </c>
      <c r="H15917" t="s">
        <v>2</v>
      </c>
      <c r="L15917" t="s">
        <v>3</v>
      </c>
      <c r="M15917" s="1">
        <v>90990</v>
      </c>
    </row>
    <row r="15918" spans="2:13" x14ac:dyDescent="0.55000000000000004">
      <c r="B15918">
        <v>2022</v>
      </c>
      <c r="D15918" t="s">
        <v>14</v>
      </c>
      <c r="G15918" t="s">
        <v>13</v>
      </c>
      <c r="H15918" t="s">
        <v>2</v>
      </c>
      <c r="L15918" t="s">
        <v>3</v>
      </c>
      <c r="M15918" s="1">
        <v>110766</v>
      </c>
    </row>
    <row r="15919" spans="2:13" x14ac:dyDescent="0.55000000000000004">
      <c r="B15919">
        <v>2022</v>
      </c>
      <c r="D15919" t="s">
        <v>1</v>
      </c>
      <c r="G15919" t="s">
        <v>0</v>
      </c>
      <c r="H15919" t="s">
        <v>2</v>
      </c>
      <c r="L15919" t="s">
        <v>3</v>
      </c>
      <c r="M15919" s="1">
        <v>126504</v>
      </c>
    </row>
    <row r="15920" spans="2:13" x14ac:dyDescent="0.55000000000000004">
      <c r="B15920">
        <v>2022</v>
      </c>
      <c r="D15920" t="s">
        <v>1</v>
      </c>
      <c r="G15920" t="s">
        <v>10</v>
      </c>
      <c r="H15920" t="s">
        <v>2</v>
      </c>
      <c r="L15920" t="s">
        <v>3</v>
      </c>
      <c r="M15920" s="1">
        <v>95586</v>
      </c>
    </row>
    <row r="15921" spans="2:13" x14ac:dyDescent="0.55000000000000004">
      <c r="B15921">
        <v>2022</v>
      </c>
      <c r="D15921" t="s">
        <v>1</v>
      </c>
      <c r="G15921" t="s">
        <v>10</v>
      </c>
      <c r="H15921" t="s">
        <v>2</v>
      </c>
      <c r="L15921" t="s">
        <v>3</v>
      </c>
      <c r="M15921" s="1">
        <v>102372</v>
      </c>
    </row>
    <row r="15922" spans="2:13" x14ac:dyDescent="0.55000000000000004">
      <c r="B15922">
        <v>2022</v>
      </c>
      <c r="D15922" t="s">
        <v>1</v>
      </c>
      <c r="G15922" t="s">
        <v>10</v>
      </c>
      <c r="H15922" t="s">
        <v>2</v>
      </c>
      <c r="L15922" t="s">
        <v>3</v>
      </c>
      <c r="M15922" s="1">
        <v>86730</v>
      </c>
    </row>
    <row r="15923" spans="2:13" x14ac:dyDescent="0.55000000000000004">
      <c r="B15923">
        <v>2022</v>
      </c>
      <c r="D15923" t="s">
        <v>12</v>
      </c>
      <c r="G15923" t="s">
        <v>59</v>
      </c>
      <c r="H15923" t="s">
        <v>2</v>
      </c>
      <c r="L15923" t="s">
        <v>9</v>
      </c>
      <c r="M15923">
        <v>81640</v>
      </c>
    </row>
    <row r="15924" spans="2:13" x14ac:dyDescent="0.55000000000000004">
      <c r="B15924">
        <v>2022</v>
      </c>
      <c r="D15924" t="s">
        <v>1</v>
      </c>
      <c r="G15924" t="s">
        <v>10</v>
      </c>
      <c r="H15924" t="s">
        <v>2</v>
      </c>
      <c r="L15924" t="s">
        <v>3</v>
      </c>
      <c r="M15924" s="1">
        <v>54672</v>
      </c>
    </row>
    <row r="15925" spans="2:13" x14ac:dyDescent="0.55000000000000004">
      <c r="B15925">
        <v>2022</v>
      </c>
      <c r="D15925" t="s">
        <v>1</v>
      </c>
      <c r="G15925" t="s">
        <v>10</v>
      </c>
      <c r="H15925" t="s">
        <v>2</v>
      </c>
      <c r="L15925" t="s">
        <v>3</v>
      </c>
      <c r="M15925" s="1">
        <v>54672</v>
      </c>
    </row>
    <row r="15926" spans="2:13" x14ac:dyDescent="0.55000000000000004">
      <c r="B15926">
        <v>2022</v>
      </c>
      <c r="D15926" t="s">
        <v>26</v>
      </c>
      <c r="G15926" t="s">
        <v>68</v>
      </c>
      <c r="H15926" t="s">
        <v>2</v>
      </c>
      <c r="L15926" t="s">
        <v>9</v>
      </c>
      <c r="M15926">
        <v>83574.399999999994</v>
      </c>
    </row>
    <row r="15927" spans="2:13" x14ac:dyDescent="0.55000000000000004">
      <c r="B15927">
        <v>2022</v>
      </c>
      <c r="D15927" t="s">
        <v>48</v>
      </c>
      <c r="G15927" t="s">
        <v>745</v>
      </c>
      <c r="H15927" t="s">
        <v>2</v>
      </c>
      <c r="L15927" t="s">
        <v>3</v>
      </c>
      <c r="M15927" s="1">
        <v>71436</v>
      </c>
    </row>
    <row r="15928" spans="2:13" x14ac:dyDescent="0.55000000000000004">
      <c r="B15928">
        <v>2022</v>
      </c>
      <c r="D15928" t="s">
        <v>1</v>
      </c>
      <c r="G15928" t="s">
        <v>10</v>
      </c>
      <c r="H15928" t="s">
        <v>2</v>
      </c>
      <c r="L15928" t="s">
        <v>3</v>
      </c>
      <c r="M15928" s="1">
        <v>102372</v>
      </c>
    </row>
    <row r="15929" spans="2:13" x14ac:dyDescent="0.55000000000000004">
      <c r="B15929">
        <v>2022</v>
      </c>
      <c r="D15929" t="s">
        <v>6</v>
      </c>
      <c r="G15929" t="s">
        <v>630</v>
      </c>
      <c r="H15929" t="s">
        <v>2</v>
      </c>
      <c r="L15929" t="s">
        <v>3</v>
      </c>
      <c r="M15929" s="1">
        <v>97992</v>
      </c>
    </row>
    <row r="15930" spans="2:13" x14ac:dyDescent="0.55000000000000004">
      <c r="B15930">
        <v>2022</v>
      </c>
      <c r="D15930" t="s">
        <v>14</v>
      </c>
      <c r="G15930" t="s">
        <v>22</v>
      </c>
      <c r="H15930" t="s">
        <v>2</v>
      </c>
      <c r="L15930" t="s">
        <v>3</v>
      </c>
      <c r="M15930" s="1">
        <v>94152</v>
      </c>
    </row>
    <row r="15931" spans="2:13" x14ac:dyDescent="0.55000000000000004">
      <c r="B15931">
        <v>2022</v>
      </c>
      <c r="D15931" t="s">
        <v>14</v>
      </c>
      <c r="G15931" t="s">
        <v>13</v>
      </c>
      <c r="H15931" t="s">
        <v>2</v>
      </c>
      <c r="L15931" t="s">
        <v>3</v>
      </c>
      <c r="M15931" s="1">
        <v>122274</v>
      </c>
    </row>
    <row r="15932" spans="2:13" x14ac:dyDescent="0.55000000000000004">
      <c r="B15932">
        <v>2022</v>
      </c>
      <c r="D15932" t="s">
        <v>26</v>
      </c>
      <c r="G15932" t="s">
        <v>648</v>
      </c>
      <c r="H15932" t="s">
        <v>2</v>
      </c>
      <c r="L15932" t="s">
        <v>9</v>
      </c>
      <c r="M15932">
        <v>119808</v>
      </c>
    </row>
    <row r="15933" spans="2:13" x14ac:dyDescent="0.55000000000000004">
      <c r="B15933">
        <v>2022</v>
      </c>
      <c r="D15933" t="s">
        <v>1</v>
      </c>
      <c r="G15933" t="s">
        <v>10</v>
      </c>
      <c r="H15933" t="s">
        <v>2</v>
      </c>
      <c r="L15933" t="s">
        <v>3</v>
      </c>
      <c r="M15933" s="1">
        <v>98940</v>
      </c>
    </row>
    <row r="15934" spans="2:13" x14ac:dyDescent="0.55000000000000004">
      <c r="B15934">
        <v>2022</v>
      </c>
      <c r="D15934" t="s">
        <v>14</v>
      </c>
      <c r="G15934" t="s">
        <v>54</v>
      </c>
      <c r="H15934" t="s">
        <v>2</v>
      </c>
      <c r="L15934" t="s">
        <v>3</v>
      </c>
      <c r="M15934" s="1">
        <v>99876</v>
      </c>
    </row>
    <row r="15935" spans="2:13" x14ac:dyDescent="0.55000000000000004">
      <c r="B15935">
        <v>2022</v>
      </c>
      <c r="D15935" t="s">
        <v>6</v>
      </c>
      <c r="G15935" t="s">
        <v>25</v>
      </c>
      <c r="H15935" t="s">
        <v>2</v>
      </c>
      <c r="L15935" t="s">
        <v>9</v>
      </c>
      <c r="M15935">
        <v>81640</v>
      </c>
    </row>
    <row r="15936" spans="2:13" x14ac:dyDescent="0.55000000000000004">
      <c r="B15936">
        <v>2022</v>
      </c>
      <c r="D15936" t="s">
        <v>1</v>
      </c>
      <c r="G15936" t="s">
        <v>10</v>
      </c>
      <c r="H15936" t="s">
        <v>2</v>
      </c>
      <c r="L15936" t="s">
        <v>3</v>
      </c>
      <c r="M15936" s="1">
        <v>86730</v>
      </c>
    </row>
    <row r="15937" spans="2:13" x14ac:dyDescent="0.55000000000000004">
      <c r="B15937">
        <v>2022</v>
      </c>
      <c r="D15937" t="s">
        <v>1</v>
      </c>
      <c r="G15937" t="s">
        <v>113</v>
      </c>
      <c r="H15937" t="s">
        <v>2</v>
      </c>
      <c r="L15937" t="s">
        <v>3</v>
      </c>
      <c r="M15937" s="1">
        <v>142296</v>
      </c>
    </row>
    <row r="15938" spans="2:13" x14ac:dyDescent="0.55000000000000004">
      <c r="B15938">
        <v>2022</v>
      </c>
      <c r="D15938" t="s">
        <v>1</v>
      </c>
      <c r="G15938" t="s">
        <v>10</v>
      </c>
      <c r="H15938" t="s">
        <v>2</v>
      </c>
      <c r="L15938" t="s">
        <v>3</v>
      </c>
      <c r="M15938" s="1">
        <v>106170</v>
      </c>
    </row>
    <row r="15939" spans="2:13" x14ac:dyDescent="0.55000000000000004">
      <c r="B15939">
        <v>2022</v>
      </c>
      <c r="D15939" t="s">
        <v>164</v>
      </c>
      <c r="G15939" t="s">
        <v>225</v>
      </c>
      <c r="H15939" t="s">
        <v>2</v>
      </c>
      <c r="L15939" t="s">
        <v>3</v>
      </c>
      <c r="M15939" s="1">
        <v>119436</v>
      </c>
    </row>
    <row r="15940" spans="2:13" x14ac:dyDescent="0.55000000000000004">
      <c r="B15940">
        <v>2022</v>
      </c>
      <c r="D15940" t="s">
        <v>1</v>
      </c>
      <c r="G15940" t="s">
        <v>10</v>
      </c>
      <c r="H15940" t="s">
        <v>2</v>
      </c>
      <c r="L15940" t="s">
        <v>3</v>
      </c>
      <c r="M15940" s="1">
        <v>90990</v>
      </c>
    </row>
    <row r="15941" spans="2:13" x14ac:dyDescent="0.55000000000000004">
      <c r="B15941">
        <v>2022</v>
      </c>
      <c r="D15941" t="s">
        <v>1</v>
      </c>
      <c r="G15941" t="s">
        <v>10</v>
      </c>
      <c r="H15941" t="s">
        <v>2</v>
      </c>
      <c r="L15941" t="s">
        <v>3</v>
      </c>
      <c r="M15941" s="1">
        <v>95586</v>
      </c>
    </row>
    <row r="15942" spans="2:13" x14ac:dyDescent="0.55000000000000004">
      <c r="B15942">
        <v>2022</v>
      </c>
      <c r="D15942" t="s">
        <v>1</v>
      </c>
      <c r="G15942" t="s">
        <v>10</v>
      </c>
      <c r="H15942" t="s">
        <v>2</v>
      </c>
      <c r="L15942" t="s">
        <v>3</v>
      </c>
      <c r="M15942" s="1">
        <v>95586</v>
      </c>
    </row>
    <row r="15943" spans="2:13" x14ac:dyDescent="0.55000000000000004">
      <c r="B15943">
        <v>2022</v>
      </c>
      <c r="D15943" t="s">
        <v>14</v>
      </c>
      <c r="G15943" t="s">
        <v>30</v>
      </c>
      <c r="H15943" t="s">
        <v>2</v>
      </c>
      <c r="L15943" t="s">
        <v>3</v>
      </c>
      <c r="M15943" s="1">
        <v>80448</v>
      </c>
    </row>
    <row r="15944" spans="2:13" x14ac:dyDescent="0.55000000000000004">
      <c r="B15944">
        <v>2022</v>
      </c>
      <c r="D15944" t="s">
        <v>37</v>
      </c>
      <c r="G15944" t="s">
        <v>132</v>
      </c>
      <c r="H15944" t="s">
        <v>2</v>
      </c>
      <c r="L15944" t="s">
        <v>3</v>
      </c>
      <c r="M15944" s="1">
        <v>76344</v>
      </c>
    </row>
    <row r="15945" spans="2:13" x14ac:dyDescent="0.55000000000000004">
      <c r="B15945">
        <v>2022</v>
      </c>
      <c r="D15945" t="s">
        <v>14</v>
      </c>
      <c r="G15945" t="s">
        <v>119</v>
      </c>
      <c r="H15945" t="s">
        <v>2</v>
      </c>
      <c r="L15945" t="s">
        <v>3</v>
      </c>
      <c r="M15945" s="1">
        <v>130908</v>
      </c>
    </row>
    <row r="15946" spans="2:13" x14ac:dyDescent="0.55000000000000004">
      <c r="B15946">
        <v>2022</v>
      </c>
      <c r="D15946" t="s">
        <v>8</v>
      </c>
      <c r="G15946" t="s">
        <v>117</v>
      </c>
      <c r="H15946" t="s">
        <v>2</v>
      </c>
      <c r="L15946" t="s">
        <v>3</v>
      </c>
      <c r="M15946" s="1">
        <v>129063.96</v>
      </c>
    </row>
    <row r="15947" spans="2:13" x14ac:dyDescent="0.55000000000000004">
      <c r="B15947">
        <v>2022</v>
      </c>
      <c r="D15947" t="s">
        <v>1</v>
      </c>
      <c r="G15947" t="s">
        <v>4</v>
      </c>
      <c r="H15947" t="s">
        <v>2</v>
      </c>
      <c r="L15947" t="s">
        <v>3</v>
      </c>
      <c r="M15947" s="1">
        <v>110796</v>
      </c>
    </row>
    <row r="15948" spans="2:13" x14ac:dyDescent="0.55000000000000004">
      <c r="B15948">
        <v>2022</v>
      </c>
      <c r="D15948" t="s">
        <v>1</v>
      </c>
      <c r="G15948" t="s">
        <v>0</v>
      </c>
      <c r="H15948" t="s">
        <v>2</v>
      </c>
      <c r="L15948" t="s">
        <v>3</v>
      </c>
      <c r="M15948" s="1">
        <v>130596</v>
      </c>
    </row>
    <row r="15949" spans="2:13" x14ac:dyDescent="0.55000000000000004">
      <c r="B15949">
        <v>2022</v>
      </c>
      <c r="D15949" t="s">
        <v>29</v>
      </c>
      <c r="G15949" t="s">
        <v>87</v>
      </c>
      <c r="H15949" t="s">
        <v>2</v>
      </c>
      <c r="L15949" t="s">
        <v>3</v>
      </c>
      <c r="M15949" s="1">
        <v>78384</v>
      </c>
    </row>
    <row r="15950" spans="2:13" x14ac:dyDescent="0.55000000000000004">
      <c r="B15950">
        <v>2022</v>
      </c>
      <c r="D15950" t="s">
        <v>238</v>
      </c>
      <c r="G15950" t="s">
        <v>372</v>
      </c>
      <c r="H15950" t="s">
        <v>2</v>
      </c>
      <c r="L15950" t="s">
        <v>3</v>
      </c>
      <c r="M15950" s="1">
        <v>155712</v>
      </c>
    </row>
    <row r="15951" spans="2:13" x14ac:dyDescent="0.55000000000000004">
      <c r="B15951">
        <v>2022</v>
      </c>
      <c r="D15951" t="s">
        <v>1</v>
      </c>
      <c r="G15951" t="s">
        <v>10</v>
      </c>
      <c r="H15951" t="s">
        <v>2</v>
      </c>
      <c r="L15951" t="s">
        <v>3</v>
      </c>
      <c r="M15951" s="1">
        <v>95586</v>
      </c>
    </row>
    <row r="15952" spans="2:13" x14ac:dyDescent="0.55000000000000004">
      <c r="B15952">
        <v>2022</v>
      </c>
      <c r="D15952" t="s">
        <v>1</v>
      </c>
      <c r="G15952" t="s">
        <v>10</v>
      </c>
      <c r="H15952" t="s">
        <v>2</v>
      </c>
      <c r="L15952" t="s">
        <v>3</v>
      </c>
      <c r="M15952" s="1">
        <v>86730</v>
      </c>
    </row>
    <row r="15953" spans="2:13" x14ac:dyDescent="0.55000000000000004">
      <c r="B15953">
        <v>2022</v>
      </c>
      <c r="D15953" t="s">
        <v>1</v>
      </c>
      <c r="G15953" t="s">
        <v>10</v>
      </c>
      <c r="H15953" t="s">
        <v>2</v>
      </c>
      <c r="L15953" t="s">
        <v>3</v>
      </c>
      <c r="M15953" s="1">
        <v>95586</v>
      </c>
    </row>
    <row r="15954" spans="2:13" x14ac:dyDescent="0.55000000000000004">
      <c r="B15954">
        <v>2022</v>
      </c>
      <c r="D15954" t="s">
        <v>33</v>
      </c>
      <c r="G15954" t="s">
        <v>770</v>
      </c>
      <c r="H15954" t="s">
        <v>2</v>
      </c>
      <c r="L15954" t="s">
        <v>3</v>
      </c>
      <c r="M15954" s="1">
        <v>81444</v>
      </c>
    </row>
    <row r="15955" spans="2:13" x14ac:dyDescent="0.55000000000000004">
      <c r="B15955">
        <v>2022</v>
      </c>
      <c r="D15955" t="s">
        <v>6</v>
      </c>
      <c r="G15955" t="s">
        <v>539</v>
      </c>
      <c r="H15955" t="s">
        <v>2</v>
      </c>
      <c r="L15955" t="s">
        <v>9</v>
      </c>
      <c r="M15955">
        <v>112320</v>
      </c>
    </row>
    <row r="15956" spans="2:13" x14ac:dyDescent="0.55000000000000004">
      <c r="B15956">
        <v>2022</v>
      </c>
      <c r="D15956" t="s">
        <v>1</v>
      </c>
      <c r="G15956" t="s">
        <v>4</v>
      </c>
      <c r="H15956" t="s">
        <v>2</v>
      </c>
      <c r="L15956" t="s">
        <v>3</v>
      </c>
      <c r="M15956" s="1">
        <v>103578</v>
      </c>
    </row>
    <row r="15957" spans="2:13" x14ac:dyDescent="0.55000000000000004">
      <c r="B15957">
        <v>2022</v>
      </c>
      <c r="D15957" t="s">
        <v>33</v>
      </c>
      <c r="G15957" t="s">
        <v>908</v>
      </c>
      <c r="H15957" t="s">
        <v>2</v>
      </c>
      <c r="L15957" t="s">
        <v>9</v>
      </c>
      <c r="M15957">
        <v>101004.8</v>
      </c>
    </row>
    <row r="15958" spans="2:13" x14ac:dyDescent="0.55000000000000004">
      <c r="B15958">
        <v>2022</v>
      </c>
      <c r="D15958" t="s">
        <v>40</v>
      </c>
      <c r="G15958" t="s">
        <v>909</v>
      </c>
      <c r="H15958" t="s">
        <v>2</v>
      </c>
      <c r="L15958" t="s">
        <v>3</v>
      </c>
      <c r="M15958" s="1">
        <v>125049.60000000001</v>
      </c>
    </row>
    <row r="15959" spans="2:13" x14ac:dyDescent="0.55000000000000004">
      <c r="B15959">
        <v>2022</v>
      </c>
      <c r="D15959" t="s">
        <v>1</v>
      </c>
      <c r="G15959" t="s">
        <v>10</v>
      </c>
      <c r="H15959" t="s">
        <v>2</v>
      </c>
      <c r="L15959" t="s">
        <v>3</v>
      </c>
      <c r="M15959" s="1">
        <v>95586</v>
      </c>
    </row>
    <row r="15960" spans="2:13" x14ac:dyDescent="0.55000000000000004">
      <c r="B15960">
        <v>2022</v>
      </c>
      <c r="D15960" t="s">
        <v>14</v>
      </c>
      <c r="G15960" t="s">
        <v>22</v>
      </c>
      <c r="H15960" t="s">
        <v>2</v>
      </c>
      <c r="L15960" t="s">
        <v>3</v>
      </c>
      <c r="M15960" s="1">
        <v>98904</v>
      </c>
    </row>
    <row r="15961" spans="2:13" x14ac:dyDescent="0.55000000000000004">
      <c r="B15961">
        <v>2022</v>
      </c>
      <c r="D15961" t="s">
        <v>24</v>
      </c>
      <c r="G15961" t="s">
        <v>291</v>
      </c>
      <c r="H15961" t="s">
        <v>2</v>
      </c>
      <c r="L15961" t="s">
        <v>9</v>
      </c>
      <c r="M15961">
        <v>28028</v>
      </c>
    </row>
    <row r="15962" spans="2:13" x14ac:dyDescent="0.55000000000000004">
      <c r="B15962">
        <v>2022</v>
      </c>
      <c r="D15962" t="s">
        <v>37</v>
      </c>
      <c r="G15962" t="s">
        <v>491</v>
      </c>
      <c r="H15962" t="s">
        <v>2</v>
      </c>
      <c r="L15962" t="s">
        <v>3</v>
      </c>
      <c r="M15962" s="1">
        <v>88308</v>
      </c>
    </row>
    <row r="15963" spans="2:13" x14ac:dyDescent="0.55000000000000004">
      <c r="B15963">
        <v>2022</v>
      </c>
      <c r="D15963" t="s">
        <v>1</v>
      </c>
      <c r="G15963" t="s">
        <v>10</v>
      </c>
      <c r="H15963" t="s">
        <v>2</v>
      </c>
      <c r="L15963" t="s">
        <v>3</v>
      </c>
      <c r="M15963" s="1">
        <v>102372</v>
      </c>
    </row>
    <row r="15964" spans="2:13" x14ac:dyDescent="0.55000000000000004">
      <c r="B15964">
        <v>2022</v>
      </c>
      <c r="D15964" t="s">
        <v>12</v>
      </c>
      <c r="G15964" t="s">
        <v>251</v>
      </c>
      <c r="H15964" t="s">
        <v>2</v>
      </c>
      <c r="L15964" t="s">
        <v>9</v>
      </c>
      <c r="M15964">
        <v>86132.799999999988</v>
      </c>
    </row>
    <row r="15965" spans="2:13" x14ac:dyDescent="0.55000000000000004">
      <c r="B15965">
        <v>2022</v>
      </c>
      <c r="D15965" t="s">
        <v>127</v>
      </c>
      <c r="G15965" t="s">
        <v>482</v>
      </c>
      <c r="H15965" t="s">
        <v>2</v>
      </c>
      <c r="L15965" t="s">
        <v>3</v>
      </c>
      <c r="M15965" s="1">
        <v>129063.96</v>
      </c>
    </row>
    <row r="15966" spans="2:13" x14ac:dyDescent="0.55000000000000004">
      <c r="B15966">
        <v>2022</v>
      </c>
      <c r="D15966" t="s">
        <v>14</v>
      </c>
      <c r="G15966" t="s">
        <v>204</v>
      </c>
      <c r="H15966" t="s">
        <v>2</v>
      </c>
      <c r="L15966" t="s">
        <v>3</v>
      </c>
      <c r="M15966" s="1">
        <v>151764</v>
      </c>
    </row>
    <row r="15967" spans="2:13" x14ac:dyDescent="0.55000000000000004">
      <c r="B15967">
        <v>2022</v>
      </c>
      <c r="D15967" t="s">
        <v>1</v>
      </c>
      <c r="G15967" t="s">
        <v>10</v>
      </c>
      <c r="H15967" t="s">
        <v>2</v>
      </c>
      <c r="L15967" t="s">
        <v>3</v>
      </c>
      <c r="M15967" s="1">
        <v>78024</v>
      </c>
    </row>
    <row r="15968" spans="2:13" x14ac:dyDescent="0.55000000000000004">
      <c r="B15968">
        <v>2022</v>
      </c>
      <c r="D15968" t="s">
        <v>1</v>
      </c>
      <c r="G15968" t="s">
        <v>10</v>
      </c>
      <c r="H15968" t="s">
        <v>2</v>
      </c>
      <c r="L15968" t="s">
        <v>3</v>
      </c>
      <c r="M15968" s="1">
        <v>86730</v>
      </c>
    </row>
    <row r="15969" spans="2:13" x14ac:dyDescent="0.55000000000000004">
      <c r="B15969">
        <v>2022</v>
      </c>
      <c r="D15969" t="s">
        <v>1</v>
      </c>
      <c r="G15969" t="s">
        <v>10</v>
      </c>
      <c r="H15969" t="s">
        <v>2</v>
      </c>
      <c r="L15969" t="s">
        <v>3</v>
      </c>
      <c r="M15969" s="1">
        <v>86730</v>
      </c>
    </row>
    <row r="15970" spans="2:13" x14ac:dyDescent="0.55000000000000004">
      <c r="B15970">
        <v>2022</v>
      </c>
      <c r="D15970" t="s">
        <v>14</v>
      </c>
      <c r="G15970" t="s">
        <v>83</v>
      </c>
      <c r="H15970" t="s">
        <v>2</v>
      </c>
      <c r="L15970" t="s">
        <v>3</v>
      </c>
      <c r="M15970" s="1">
        <v>165858</v>
      </c>
    </row>
    <row r="15971" spans="2:13" x14ac:dyDescent="0.55000000000000004">
      <c r="B15971">
        <v>2022</v>
      </c>
      <c r="D15971" t="s">
        <v>1</v>
      </c>
      <c r="G15971" t="s">
        <v>0</v>
      </c>
      <c r="H15971" t="s">
        <v>2</v>
      </c>
      <c r="L15971" t="s">
        <v>3</v>
      </c>
      <c r="M15971" s="1">
        <v>130596</v>
      </c>
    </row>
    <row r="15972" spans="2:13" x14ac:dyDescent="0.55000000000000004">
      <c r="B15972">
        <v>2022</v>
      </c>
      <c r="D15972" t="s">
        <v>6</v>
      </c>
      <c r="G15972" t="s">
        <v>103</v>
      </c>
      <c r="H15972" t="s">
        <v>2</v>
      </c>
      <c r="L15972" t="s">
        <v>3</v>
      </c>
      <c r="M15972" s="1">
        <v>93660</v>
      </c>
    </row>
    <row r="15973" spans="2:13" x14ac:dyDescent="0.55000000000000004">
      <c r="B15973">
        <v>2022</v>
      </c>
      <c r="D15973" t="s">
        <v>8</v>
      </c>
      <c r="G15973" t="s">
        <v>53</v>
      </c>
      <c r="H15973" t="s">
        <v>2</v>
      </c>
      <c r="L15973" t="s">
        <v>9</v>
      </c>
      <c r="M15973">
        <v>95472</v>
      </c>
    </row>
    <row r="15974" spans="2:13" x14ac:dyDescent="0.55000000000000004">
      <c r="B15974">
        <v>2022</v>
      </c>
      <c r="D15974" t="s">
        <v>33</v>
      </c>
      <c r="G15974" t="s">
        <v>211</v>
      </c>
      <c r="H15974" t="s">
        <v>2</v>
      </c>
      <c r="L15974" t="s">
        <v>3</v>
      </c>
      <c r="M15974" s="1">
        <v>117840</v>
      </c>
    </row>
    <row r="15975" spans="2:13" x14ac:dyDescent="0.55000000000000004">
      <c r="B15975">
        <v>2022</v>
      </c>
      <c r="D15975" t="s">
        <v>26</v>
      </c>
      <c r="G15975" t="s">
        <v>68</v>
      </c>
      <c r="H15975" t="s">
        <v>2</v>
      </c>
      <c r="L15975" t="s">
        <v>9</v>
      </c>
      <c r="M15975">
        <v>83574.399999999994</v>
      </c>
    </row>
    <row r="15976" spans="2:13" x14ac:dyDescent="0.55000000000000004">
      <c r="B15976">
        <v>2022</v>
      </c>
      <c r="D15976" t="s">
        <v>14</v>
      </c>
      <c r="G15976" t="s">
        <v>119</v>
      </c>
      <c r="H15976" t="s">
        <v>2</v>
      </c>
      <c r="L15976" t="s">
        <v>3</v>
      </c>
      <c r="M15976" s="1">
        <v>135144</v>
      </c>
    </row>
    <row r="15977" spans="2:13" x14ac:dyDescent="0.55000000000000004">
      <c r="B15977">
        <v>2022</v>
      </c>
      <c r="D15977" t="s">
        <v>6</v>
      </c>
      <c r="G15977" t="s">
        <v>82</v>
      </c>
      <c r="H15977" t="s">
        <v>2</v>
      </c>
      <c r="L15977" t="s">
        <v>9</v>
      </c>
      <c r="M15977">
        <v>50731.200000000004</v>
      </c>
    </row>
    <row r="15978" spans="2:13" x14ac:dyDescent="0.55000000000000004">
      <c r="B15978">
        <v>2022</v>
      </c>
      <c r="D15978" t="s">
        <v>14</v>
      </c>
      <c r="G15978" t="s">
        <v>119</v>
      </c>
      <c r="H15978" t="s">
        <v>2</v>
      </c>
      <c r="L15978" t="s">
        <v>3</v>
      </c>
      <c r="M15978" s="1">
        <v>126840</v>
      </c>
    </row>
    <row r="15979" spans="2:13" x14ac:dyDescent="0.55000000000000004">
      <c r="B15979">
        <v>2022</v>
      </c>
      <c r="D15979" t="s">
        <v>14</v>
      </c>
      <c r="G15979" t="s">
        <v>54</v>
      </c>
      <c r="H15979" t="s">
        <v>2</v>
      </c>
      <c r="L15979" t="s">
        <v>3</v>
      </c>
      <c r="M15979" s="1">
        <v>99876</v>
      </c>
    </row>
    <row r="15980" spans="2:13" x14ac:dyDescent="0.55000000000000004">
      <c r="B15980">
        <v>2022</v>
      </c>
      <c r="D15980" t="s">
        <v>1</v>
      </c>
      <c r="G15980" t="s">
        <v>10</v>
      </c>
      <c r="H15980" t="s">
        <v>2</v>
      </c>
      <c r="L15980" t="s">
        <v>3</v>
      </c>
      <c r="M15980" s="1">
        <v>95586</v>
      </c>
    </row>
    <row r="15981" spans="2:13" x14ac:dyDescent="0.55000000000000004">
      <c r="B15981">
        <v>2022</v>
      </c>
      <c r="D15981" t="s">
        <v>14</v>
      </c>
      <c r="G15981" t="s">
        <v>113</v>
      </c>
      <c r="H15981" t="s">
        <v>2</v>
      </c>
      <c r="L15981" t="s">
        <v>3</v>
      </c>
      <c r="M15981" s="1">
        <v>127410</v>
      </c>
    </row>
    <row r="15982" spans="2:13" x14ac:dyDescent="0.55000000000000004">
      <c r="B15982">
        <v>2022</v>
      </c>
      <c r="D15982" t="s">
        <v>6</v>
      </c>
      <c r="G15982" t="s">
        <v>445</v>
      </c>
      <c r="H15982" t="s">
        <v>2</v>
      </c>
      <c r="L15982" t="s">
        <v>3</v>
      </c>
      <c r="M15982" s="1">
        <v>114138</v>
      </c>
    </row>
    <row r="15983" spans="2:13" x14ac:dyDescent="0.55000000000000004">
      <c r="B15983">
        <v>2022</v>
      </c>
      <c r="D15983" t="s">
        <v>1</v>
      </c>
      <c r="G15983" t="s">
        <v>10</v>
      </c>
      <c r="H15983" t="s">
        <v>2</v>
      </c>
      <c r="L15983" t="s">
        <v>3</v>
      </c>
      <c r="M15983" s="1">
        <v>95586</v>
      </c>
    </row>
    <row r="15984" spans="2:13" x14ac:dyDescent="0.55000000000000004">
      <c r="B15984">
        <v>2022</v>
      </c>
      <c r="D15984" t="s">
        <v>14</v>
      </c>
      <c r="G15984" t="s">
        <v>30</v>
      </c>
      <c r="H15984" t="s">
        <v>2</v>
      </c>
      <c r="L15984" t="s">
        <v>3</v>
      </c>
      <c r="M15984" s="1">
        <v>76122</v>
      </c>
    </row>
    <row r="15985" spans="2:13" x14ac:dyDescent="0.55000000000000004">
      <c r="B15985">
        <v>2022</v>
      </c>
      <c r="D15985" t="s">
        <v>14</v>
      </c>
      <c r="G15985" t="s">
        <v>57</v>
      </c>
      <c r="H15985" t="s">
        <v>2</v>
      </c>
      <c r="L15985" t="s">
        <v>3</v>
      </c>
      <c r="M15985" s="1">
        <v>93252</v>
      </c>
    </row>
    <row r="15986" spans="2:13" x14ac:dyDescent="0.55000000000000004">
      <c r="B15986">
        <v>2022</v>
      </c>
      <c r="D15986" t="s">
        <v>26</v>
      </c>
      <c r="G15986" t="s">
        <v>105</v>
      </c>
      <c r="H15986" t="s">
        <v>2</v>
      </c>
      <c r="L15986" t="s">
        <v>9</v>
      </c>
      <c r="M15986">
        <v>102544</v>
      </c>
    </row>
    <row r="15987" spans="2:13" x14ac:dyDescent="0.55000000000000004">
      <c r="B15987">
        <v>2022</v>
      </c>
      <c r="D15987" t="s">
        <v>12</v>
      </c>
      <c r="G15987" t="s">
        <v>910</v>
      </c>
      <c r="H15987" t="s">
        <v>2</v>
      </c>
      <c r="L15987" t="s">
        <v>3</v>
      </c>
      <c r="M15987" s="1">
        <v>69984</v>
      </c>
    </row>
    <row r="15988" spans="2:13" x14ac:dyDescent="0.55000000000000004">
      <c r="B15988">
        <v>2022</v>
      </c>
      <c r="D15988" t="s">
        <v>33</v>
      </c>
      <c r="G15988" t="s">
        <v>65</v>
      </c>
      <c r="H15988" t="s">
        <v>2</v>
      </c>
      <c r="L15988" t="s">
        <v>9</v>
      </c>
      <c r="M15988">
        <v>105414.39999999999</v>
      </c>
    </row>
    <row r="15989" spans="2:13" x14ac:dyDescent="0.55000000000000004">
      <c r="B15989">
        <v>2022</v>
      </c>
      <c r="D15989" t="s">
        <v>14</v>
      </c>
      <c r="G15989" t="s">
        <v>119</v>
      </c>
      <c r="H15989" t="s">
        <v>2</v>
      </c>
      <c r="L15989" t="s">
        <v>3</v>
      </c>
      <c r="M15989" s="1">
        <v>130908</v>
      </c>
    </row>
    <row r="15990" spans="2:13" x14ac:dyDescent="0.55000000000000004">
      <c r="B15990">
        <v>2022</v>
      </c>
      <c r="D15990" t="s">
        <v>1</v>
      </c>
      <c r="G15990" t="s">
        <v>4</v>
      </c>
      <c r="H15990" t="s">
        <v>2</v>
      </c>
      <c r="L15990" t="s">
        <v>3</v>
      </c>
      <c r="M15990" s="1">
        <v>107028</v>
      </c>
    </row>
    <row r="15991" spans="2:13" x14ac:dyDescent="0.55000000000000004">
      <c r="B15991">
        <v>2022</v>
      </c>
      <c r="D15991" t="s">
        <v>33</v>
      </c>
      <c r="G15991" t="s">
        <v>232</v>
      </c>
      <c r="H15991" t="s">
        <v>2</v>
      </c>
      <c r="L15991" t="s">
        <v>9</v>
      </c>
      <c r="M15991">
        <v>104208</v>
      </c>
    </row>
    <row r="15992" spans="2:13" x14ac:dyDescent="0.55000000000000004">
      <c r="B15992">
        <v>2022</v>
      </c>
      <c r="D15992" t="s">
        <v>14</v>
      </c>
      <c r="G15992" t="s">
        <v>30</v>
      </c>
      <c r="H15992" t="s">
        <v>2</v>
      </c>
      <c r="L15992" t="s">
        <v>3</v>
      </c>
      <c r="M15992" s="1">
        <v>62466</v>
      </c>
    </row>
    <row r="15993" spans="2:13" x14ac:dyDescent="0.55000000000000004">
      <c r="B15993">
        <v>2022</v>
      </c>
      <c r="D15993" t="s">
        <v>1</v>
      </c>
      <c r="G15993" t="s">
        <v>10</v>
      </c>
      <c r="H15993" t="s">
        <v>2</v>
      </c>
      <c r="L15993" t="s">
        <v>3</v>
      </c>
      <c r="M15993" s="1">
        <v>109236</v>
      </c>
    </row>
    <row r="15994" spans="2:13" x14ac:dyDescent="0.55000000000000004">
      <c r="B15994">
        <v>2022</v>
      </c>
      <c r="D15994" t="s">
        <v>14</v>
      </c>
      <c r="G15994" t="s">
        <v>13</v>
      </c>
      <c r="H15994" t="s">
        <v>2</v>
      </c>
      <c r="L15994" t="s">
        <v>3</v>
      </c>
      <c r="M15994" s="1">
        <v>114654</v>
      </c>
    </row>
    <row r="15995" spans="2:13" x14ac:dyDescent="0.55000000000000004">
      <c r="B15995">
        <v>2022</v>
      </c>
      <c r="D15995" t="s">
        <v>12</v>
      </c>
      <c r="G15995" t="s">
        <v>681</v>
      </c>
      <c r="H15995" t="s">
        <v>2</v>
      </c>
      <c r="L15995" t="s">
        <v>3</v>
      </c>
      <c r="M15995" s="1">
        <v>102732</v>
      </c>
    </row>
    <row r="15996" spans="2:13" x14ac:dyDescent="0.55000000000000004">
      <c r="B15996">
        <v>2022</v>
      </c>
      <c r="D15996" t="s">
        <v>134</v>
      </c>
      <c r="G15996" t="s">
        <v>243</v>
      </c>
      <c r="H15996" t="s">
        <v>2</v>
      </c>
      <c r="L15996" t="s">
        <v>3</v>
      </c>
      <c r="M15996" s="1">
        <v>92820</v>
      </c>
    </row>
    <row r="15997" spans="2:13" x14ac:dyDescent="0.55000000000000004">
      <c r="B15997">
        <v>2022</v>
      </c>
      <c r="D15997" t="s">
        <v>1</v>
      </c>
      <c r="G15997" t="s">
        <v>10</v>
      </c>
      <c r="H15997" t="s">
        <v>2</v>
      </c>
      <c r="L15997" t="s">
        <v>3</v>
      </c>
      <c r="M15997" s="1">
        <v>95586</v>
      </c>
    </row>
    <row r="15998" spans="2:13" x14ac:dyDescent="0.55000000000000004">
      <c r="B15998">
        <v>2022</v>
      </c>
      <c r="D15998" t="s">
        <v>1</v>
      </c>
      <c r="G15998" t="s">
        <v>254</v>
      </c>
      <c r="H15998" t="s">
        <v>2</v>
      </c>
      <c r="L15998" t="s">
        <v>3</v>
      </c>
      <c r="M15998" s="1">
        <v>111492</v>
      </c>
    </row>
    <row r="15999" spans="2:13" x14ac:dyDescent="0.55000000000000004">
      <c r="B15999">
        <v>2022</v>
      </c>
      <c r="D15999" t="s">
        <v>1</v>
      </c>
      <c r="G15999" t="s">
        <v>10</v>
      </c>
      <c r="H15999" t="s">
        <v>2</v>
      </c>
      <c r="L15999" t="s">
        <v>3</v>
      </c>
      <c r="M15999" s="1">
        <v>95586</v>
      </c>
    </row>
    <row r="16000" spans="2:13" x14ac:dyDescent="0.55000000000000004">
      <c r="B16000">
        <v>2022</v>
      </c>
      <c r="D16000" t="s">
        <v>1</v>
      </c>
      <c r="G16000" t="s">
        <v>10</v>
      </c>
      <c r="H16000" t="s">
        <v>2</v>
      </c>
      <c r="L16000" t="s">
        <v>3</v>
      </c>
      <c r="M16000" s="1">
        <v>106170</v>
      </c>
    </row>
    <row r="16001" spans="2:13" x14ac:dyDescent="0.55000000000000004">
      <c r="B16001">
        <v>2022</v>
      </c>
      <c r="D16001" t="s">
        <v>14</v>
      </c>
      <c r="G16001" t="s">
        <v>13</v>
      </c>
      <c r="H16001" t="s">
        <v>2</v>
      </c>
      <c r="L16001" t="s">
        <v>3</v>
      </c>
      <c r="M16001" s="1">
        <v>114654</v>
      </c>
    </row>
    <row r="16002" spans="2:13" x14ac:dyDescent="0.55000000000000004">
      <c r="B16002">
        <v>2022</v>
      </c>
      <c r="D16002" t="s">
        <v>1</v>
      </c>
      <c r="G16002" t="s">
        <v>0</v>
      </c>
      <c r="H16002" t="s">
        <v>2</v>
      </c>
      <c r="L16002" t="s">
        <v>3</v>
      </c>
      <c r="M16002" s="1">
        <v>122568</v>
      </c>
    </row>
    <row r="16003" spans="2:13" x14ac:dyDescent="0.55000000000000004">
      <c r="B16003">
        <v>2022</v>
      </c>
      <c r="D16003" t="s">
        <v>14</v>
      </c>
      <c r="G16003" t="s">
        <v>30</v>
      </c>
      <c r="H16003" t="s">
        <v>2</v>
      </c>
      <c r="L16003" t="s">
        <v>3</v>
      </c>
      <c r="M16003" s="1">
        <v>62466</v>
      </c>
    </row>
    <row r="16004" spans="2:13" x14ac:dyDescent="0.55000000000000004">
      <c r="B16004">
        <v>2022</v>
      </c>
      <c r="D16004" t="s">
        <v>1</v>
      </c>
      <c r="G16004" t="s">
        <v>0</v>
      </c>
      <c r="H16004" t="s">
        <v>2</v>
      </c>
      <c r="L16004" t="s">
        <v>3</v>
      </c>
      <c r="M16004" s="1">
        <v>126504</v>
      </c>
    </row>
    <row r="16005" spans="2:13" x14ac:dyDescent="0.55000000000000004">
      <c r="B16005">
        <v>2022</v>
      </c>
      <c r="D16005" t="s">
        <v>14</v>
      </c>
      <c r="G16005" t="s">
        <v>30</v>
      </c>
      <c r="H16005" t="s">
        <v>2</v>
      </c>
      <c r="L16005" t="s">
        <v>3</v>
      </c>
      <c r="M16005" s="1">
        <v>84612</v>
      </c>
    </row>
    <row r="16006" spans="2:13" x14ac:dyDescent="0.55000000000000004">
      <c r="B16006">
        <v>2022</v>
      </c>
      <c r="D16006" t="s">
        <v>1</v>
      </c>
      <c r="G16006" t="s">
        <v>10</v>
      </c>
      <c r="H16006" t="s">
        <v>2</v>
      </c>
      <c r="L16006" t="s">
        <v>3</v>
      </c>
      <c r="M16006" s="1">
        <v>95586</v>
      </c>
    </row>
    <row r="16007" spans="2:13" x14ac:dyDescent="0.55000000000000004">
      <c r="B16007">
        <v>2022</v>
      </c>
      <c r="D16007" t="s">
        <v>1</v>
      </c>
      <c r="G16007" t="s">
        <v>10</v>
      </c>
      <c r="H16007" t="s">
        <v>2</v>
      </c>
      <c r="L16007" t="s">
        <v>3</v>
      </c>
      <c r="M16007" s="1">
        <v>95586</v>
      </c>
    </row>
    <row r="16008" spans="2:13" x14ac:dyDescent="0.55000000000000004">
      <c r="B16008">
        <v>2022</v>
      </c>
      <c r="D16008" t="s">
        <v>1</v>
      </c>
      <c r="G16008" t="s">
        <v>10</v>
      </c>
      <c r="H16008" t="s">
        <v>2</v>
      </c>
      <c r="L16008" t="s">
        <v>3</v>
      </c>
      <c r="M16008" s="1">
        <v>90990</v>
      </c>
    </row>
    <row r="16009" spans="2:13" x14ac:dyDescent="0.55000000000000004">
      <c r="B16009">
        <v>2022</v>
      </c>
      <c r="D16009" t="s">
        <v>29</v>
      </c>
      <c r="G16009" t="s">
        <v>28</v>
      </c>
      <c r="H16009" t="s">
        <v>2</v>
      </c>
      <c r="L16009" t="s">
        <v>3</v>
      </c>
      <c r="M16009" s="1">
        <v>74844</v>
      </c>
    </row>
    <row r="16010" spans="2:13" x14ac:dyDescent="0.55000000000000004">
      <c r="B16010">
        <v>2022</v>
      </c>
      <c r="D16010" t="s">
        <v>6</v>
      </c>
      <c r="G16010" t="s">
        <v>259</v>
      </c>
      <c r="H16010" t="s">
        <v>2</v>
      </c>
      <c r="L16010" t="s">
        <v>9</v>
      </c>
      <c r="M16010">
        <v>57283.199999999997</v>
      </c>
    </row>
    <row r="16011" spans="2:13" x14ac:dyDescent="0.55000000000000004">
      <c r="B16011">
        <v>2022</v>
      </c>
      <c r="D16011" t="s">
        <v>8</v>
      </c>
      <c r="G16011" t="s">
        <v>70</v>
      </c>
      <c r="H16011" t="s">
        <v>2</v>
      </c>
      <c r="L16011" t="s">
        <v>9</v>
      </c>
      <c r="M16011">
        <v>95472</v>
      </c>
    </row>
    <row r="16012" spans="2:13" x14ac:dyDescent="0.55000000000000004">
      <c r="B16012">
        <v>2022</v>
      </c>
      <c r="D16012" t="s">
        <v>1</v>
      </c>
      <c r="G16012" t="s">
        <v>0</v>
      </c>
      <c r="H16012" t="s">
        <v>2</v>
      </c>
      <c r="L16012" t="s">
        <v>3</v>
      </c>
      <c r="M16012" s="1">
        <v>122568</v>
      </c>
    </row>
    <row r="16013" spans="2:13" x14ac:dyDescent="0.55000000000000004">
      <c r="B16013">
        <v>2022</v>
      </c>
      <c r="D16013" t="s">
        <v>14</v>
      </c>
      <c r="G16013" t="s">
        <v>30</v>
      </c>
      <c r="H16013" t="s">
        <v>2</v>
      </c>
      <c r="L16013" t="s">
        <v>3</v>
      </c>
      <c r="M16013" s="1">
        <v>84612</v>
      </c>
    </row>
    <row r="16014" spans="2:13" x14ac:dyDescent="0.55000000000000004">
      <c r="B16014">
        <v>2022</v>
      </c>
      <c r="D16014" t="s">
        <v>1</v>
      </c>
      <c r="G16014" t="s">
        <v>10</v>
      </c>
      <c r="H16014" t="s">
        <v>2</v>
      </c>
      <c r="L16014" t="s">
        <v>3</v>
      </c>
      <c r="M16014" s="1">
        <v>95586</v>
      </c>
    </row>
    <row r="16015" spans="2:13" x14ac:dyDescent="0.55000000000000004">
      <c r="B16015">
        <v>2022</v>
      </c>
      <c r="D16015" t="s">
        <v>16</v>
      </c>
      <c r="G16015" t="s">
        <v>228</v>
      </c>
      <c r="H16015" t="s">
        <v>2</v>
      </c>
      <c r="L16015" t="s">
        <v>3</v>
      </c>
      <c r="M16015" s="1">
        <v>89388</v>
      </c>
    </row>
    <row r="16016" spans="2:13" x14ac:dyDescent="0.55000000000000004">
      <c r="B16016">
        <v>2022</v>
      </c>
      <c r="D16016" t="s">
        <v>1</v>
      </c>
      <c r="G16016" t="s">
        <v>10</v>
      </c>
      <c r="H16016" t="s">
        <v>2</v>
      </c>
      <c r="L16016" t="s">
        <v>3</v>
      </c>
      <c r="M16016" s="1">
        <v>98940</v>
      </c>
    </row>
    <row r="16017" spans="2:13" x14ac:dyDescent="0.55000000000000004">
      <c r="B16017">
        <v>2022</v>
      </c>
      <c r="D16017" t="s">
        <v>26</v>
      </c>
      <c r="G16017" t="s">
        <v>25</v>
      </c>
      <c r="H16017" t="s">
        <v>2</v>
      </c>
      <c r="L16017" t="s">
        <v>9</v>
      </c>
      <c r="M16017">
        <v>81640</v>
      </c>
    </row>
    <row r="16018" spans="2:13" x14ac:dyDescent="0.55000000000000004">
      <c r="B16018">
        <v>2022</v>
      </c>
      <c r="D16018" t="s">
        <v>12</v>
      </c>
      <c r="G16018" t="s">
        <v>25</v>
      </c>
      <c r="H16018" t="s">
        <v>2</v>
      </c>
      <c r="L16018" t="s">
        <v>9</v>
      </c>
      <c r="M16018">
        <v>81640</v>
      </c>
    </row>
    <row r="16019" spans="2:13" x14ac:dyDescent="0.55000000000000004">
      <c r="B16019">
        <v>2022</v>
      </c>
      <c r="D16019" t="s">
        <v>1</v>
      </c>
      <c r="G16019" t="s">
        <v>10</v>
      </c>
      <c r="H16019" t="s">
        <v>2</v>
      </c>
      <c r="L16019" t="s">
        <v>3</v>
      </c>
      <c r="M16019" s="1">
        <v>54672</v>
      </c>
    </row>
    <row r="16020" spans="2:13" x14ac:dyDescent="0.55000000000000004">
      <c r="B16020">
        <v>2022</v>
      </c>
      <c r="D16020" t="s">
        <v>48</v>
      </c>
      <c r="G16020" t="s">
        <v>183</v>
      </c>
      <c r="H16020" t="s">
        <v>2</v>
      </c>
      <c r="L16020" t="s">
        <v>3</v>
      </c>
      <c r="M16020" s="1">
        <v>59184</v>
      </c>
    </row>
    <row r="16021" spans="2:13" x14ac:dyDescent="0.55000000000000004">
      <c r="B16021">
        <v>2022</v>
      </c>
      <c r="D16021" t="s">
        <v>1</v>
      </c>
      <c r="G16021" t="s">
        <v>10</v>
      </c>
      <c r="H16021" t="s">
        <v>2</v>
      </c>
      <c r="L16021" t="s">
        <v>3</v>
      </c>
      <c r="M16021" s="1">
        <v>54672</v>
      </c>
    </row>
    <row r="16022" spans="2:13" x14ac:dyDescent="0.55000000000000004">
      <c r="B16022">
        <v>2022</v>
      </c>
      <c r="D16022" t="s">
        <v>1</v>
      </c>
      <c r="G16022" t="s">
        <v>10</v>
      </c>
      <c r="H16022" t="s">
        <v>2</v>
      </c>
      <c r="L16022" t="s">
        <v>3</v>
      </c>
      <c r="M16022" s="1">
        <v>106170</v>
      </c>
    </row>
    <row r="16023" spans="2:13" x14ac:dyDescent="0.55000000000000004">
      <c r="B16023">
        <v>2022</v>
      </c>
      <c r="D16023" t="s">
        <v>26</v>
      </c>
      <c r="G16023" t="s">
        <v>25</v>
      </c>
      <c r="H16023" t="s">
        <v>2</v>
      </c>
      <c r="L16023" t="s">
        <v>9</v>
      </c>
      <c r="M16023">
        <v>81640</v>
      </c>
    </row>
    <row r="16024" spans="2:13" x14ac:dyDescent="0.55000000000000004">
      <c r="B16024">
        <v>2022</v>
      </c>
      <c r="D16024" t="s">
        <v>14</v>
      </c>
      <c r="G16024" t="s">
        <v>20</v>
      </c>
      <c r="H16024" t="s">
        <v>2</v>
      </c>
      <c r="L16024" t="s">
        <v>3</v>
      </c>
      <c r="M16024" s="1">
        <v>101262</v>
      </c>
    </row>
    <row r="16025" spans="2:13" x14ac:dyDescent="0.55000000000000004">
      <c r="B16025">
        <v>2022</v>
      </c>
      <c r="D16025" t="s">
        <v>62</v>
      </c>
      <c r="G16025" t="s">
        <v>301</v>
      </c>
      <c r="H16025" t="s">
        <v>2</v>
      </c>
      <c r="L16025" t="s">
        <v>3</v>
      </c>
      <c r="M16025" s="1">
        <v>127704</v>
      </c>
    </row>
    <row r="16026" spans="2:13" x14ac:dyDescent="0.55000000000000004">
      <c r="B16026">
        <v>2022</v>
      </c>
      <c r="D16026" t="s">
        <v>33</v>
      </c>
      <c r="G16026" t="s">
        <v>208</v>
      </c>
      <c r="H16026" t="s">
        <v>2</v>
      </c>
      <c r="L16026" t="s">
        <v>9</v>
      </c>
      <c r="M16026">
        <v>112320</v>
      </c>
    </row>
    <row r="16027" spans="2:13" x14ac:dyDescent="0.55000000000000004">
      <c r="B16027">
        <v>2022</v>
      </c>
      <c r="D16027" t="s">
        <v>14</v>
      </c>
      <c r="G16027" t="s">
        <v>30</v>
      </c>
      <c r="H16027" t="s">
        <v>2</v>
      </c>
      <c r="L16027" t="s">
        <v>3</v>
      </c>
      <c r="M16027" s="1">
        <v>80448</v>
      </c>
    </row>
    <row r="16028" spans="2:13" x14ac:dyDescent="0.55000000000000004">
      <c r="B16028">
        <v>2022</v>
      </c>
      <c r="D16028" t="s">
        <v>14</v>
      </c>
      <c r="G16028" t="s">
        <v>30</v>
      </c>
      <c r="H16028" t="s">
        <v>2</v>
      </c>
      <c r="L16028" t="s">
        <v>3</v>
      </c>
      <c r="M16028" s="1">
        <v>80448</v>
      </c>
    </row>
    <row r="16029" spans="2:13" x14ac:dyDescent="0.55000000000000004">
      <c r="B16029">
        <v>2022</v>
      </c>
      <c r="D16029" t="s">
        <v>1</v>
      </c>
      <c r="G16029" t="s">
        <v>10</v>
      </c>
      <c r="H16029" t="s">
        <v>2</v>
      </c>
      <c r="L16029" t="s">
        <v>3</v>
      </c>
      <c r="M16029" s="1">
        <v>106170</v>
      </c>
    </row>
    <row r="16030" spans="2:13" x14ac:dyDescent="0.55000000000000004">
      <c r="B16030">
        <v>2022</v>
      </c>
      <c r="D16030" t="s">
        <v>1</v>
      </c>
      <c r="G16030" t="s">
        <v>10</v>
      </c>
      <c r="H16030" t="s">
        <v>2</v>
      </c>
      <c r="L16030" t="s">
        <v>3</v>
      </c>
      <c r="M16030" s="1">
        <v>106170</v>
      </c>
    </row>
    <row r="16031" spans="2:13" x14ac:dyDescent="0.55000000000000004">
      <c r="B16031">
        <v>2022</v>
      </c>
      <c r="D16031" t="s">
        <v>14</v>
      </c>
      <c r="G16031" t="s">
        <v>57</v>
      </c>
      <c r="H16031" t="s">
        <v>2</v>
      </c>
      <c r="L16031" t="s">
        <v>3</v>
      </c>
      <c r="M16031" s="1">
        <v>84612</v>
      </c>
    </row>
    <row r="16032" spans="2:13" x14ac:dyDescent="0.55000000000000004">
      <c r="B16032">
        <v>2022</v>
      </c>
      <c r="D16032" t="s">
        <v>1</v>
      </c>
      <c r="G16032" t="s">
        <v>10</v>
      </c>
      <c r="H16032" t="s">
        <v>2</v>
      </c>
      <c r="L16032" t="s">
        <v>3</v>
      </c>
      <c r="M16032" s="1">
        <v>109236</v>
      </c>
    </row>
    <row r="16033" spans="2:13" x14ac:dyDescent="0.55000000000000004">
      <c r="B16033">
        <v>2022</v>
      </c>
      <c r="D16033" t="s">
        <v>1</v>
      </c>
      <c r="G16033" t="s">
        <v>10</v>
      </c>
      <c r="H16033" t="s">
        <v>2</v>
      </c>
      <c r="L16033" t="s">
        <v>3</v>
      </c>
      <c r="M16033" s="1">
        <v>98940</v>
      </c>
    </row>
    <row r="16034" spans="2:13" x14ac:dyDescent="0.55000000000000004">
      <c r="B16034">
        <v>2022</v>
      </c>
      <c r="D16034" t="s">
        <v>1</v>
      </c>
      <c r="G16034" t="s">
        <v>10</v>
      </c>
      <c r="H16034" t="s">
        <v>2</v>
      </c>
      <c r="L16034" t="s">
        <v>3</v>
      </c>
      <c r="M16034" s="1">
        <v>102372</v>
      </c>
    </row>
    <row r="16035" spans="2:13" x14ac:dyDescent="0.55000000000000004">
      <c r="B16035">
        <v>2022</v>
      </c>
      <c r="D16035" t="s">
        <v>56</v>
      </c>
      <c r="G16035" t="s">
        <v>531</v>
      </c>
      <c r="H16035" t="s">
        <v>2</v>
      </c>
      <c r="L16035" t="s">
        <v>3</v>
      </c>
      <c r="M16035" s="1">
        <v>108864</v>
      </c>
    </row>
    <row r="16036" spans="2:13" x14ac:dyDescent="0.55000000000000004">
      <c r="B16036">
        <v>2022</v>
      </c>
      <c r="D16036" t="s">
        <v>1</v>
      </c>
      <c r="G16036" t="s">
        <v>4</v>
      </c>
      <c r="H16036" t="s">
        <v>2</v>
      </c>
      <c r="L16036" t="s">
        <v>3</v>
      </c>
      <c r="M16036" s="1">
        <v>118188</v>
      </c>
    </row>
    <row r="16037" spans="2:13" x14ac:dyDescent="0.55000000000000004">
      <c r="B16037">
        <v>2022</v>
      </c>
      <c r="D16037" t="s">
        <v>1</v>
      </c>
      <c r="G16037" t="s">
        <v>10</v>
      </c>
      <c r="H16037" t="s">
        <v>2</v>
      </c>
      <c r="L16037" t="s">
        <v>3</v>
      </c>
      <c r="M16037" s="1">
        <v>102372</v>
      </c>
    </row>
    <row r="16038" spans="2:13" x14ac:dyDescent="0.55000000000000004">
      <c r="B16038">
        <v>2022</v>
      </c>
      <c r="D16038" t="s">
        <v>46</v>
      </c>
      <c r="G16038" t="s">
        <v>459</v>
      </c>
      <c r="H16038" t="s">
        <v>17</v>
      </c>
      <c r="L16038" t="s">
        <v>9</v>
      </c>
      <c r="M16038">
        <v>28974.399999999998</v>
      </c>
    </row>
    <row r="16039" spans="2:13" x14ac:dyDescent="0.55000000000000004">
      <c r="B16039">
        <v>2022</v>
      </c>
      <c r="D16039" t="s">
        <v>1</v>
      </c>
      <c r="G16039" t="s">
        <v>10</v>
      </c>
      <c r="H16039" t="s">
        <v>2</v>
      </c>
      <c r="L16039" t="s">
        <v>3</v>
      </c>
      <c r="M16039" s="1">
        <v>109236</v>
      </c>
    </row>
    <row r="16040" spans="2:13" x14ac:dyDescent="0.55000000000000004">
      <c r="B16040">
        <v>2022</v>
      </c>
      <c r="D16040" t="s">
        <v>1</v>
      </c>
      <c r="G16040" t="s">
        <v>0</v>
      </c>
      <c r="H16040" t="s">
        <v>2</v>
      </c>
      <c r="L16040" t="s">
        <v>3</v>
      </c>
      <c r="M16040" s="1">
        <v>126504</v>
      </c>
    </row>
    <row r="16041" spans="2:13" x14ac:dyDescent="0.55000000000000004">
      <c r="B16041">
        <v>2022</v>
      </c>
      <c r="D16041" t="s">
        <v>12</v>
      </c>
      <c r="G16041" t="s">
        <v>277</v>
      </c>
      <c r="H16041" t="s">
        <v>2</v>
      </c>
      <c r="L16041" t="s">
        <v>9</v>
      </c>
      <c r="M16041">
        <v>105788.8</v>
      </c>
    </row>
    <row r="16042" spans="2:13" x14ac:dyDescent="0.55000000000000004">
      <c r="B16042">
        <v>2022</v>
      </c>
      <c r="D16042" t="s">
        <v>14</v>
      </c>
      <c r="G16042" t="s">
        <v>22</v>
      </c>
      <c r="H16042" t="s">
        <v>2</v>
      </c>
      <c r="L16042" t="s">
        <v>3</v>
      </c>
      <c r="M16042" s="1">
        <v>114570</v>
      </c>
    </row>
    <row r="16043" spans="2:13" x14ac:dyDescent="0.55000000000000004">
      <c r="B16043">
        <v>2022</v>
      </c>
      <c r="D16043" t="s">
        <v>1</v>
      </c>
      <c r="G16043" t="s">
        <v>10</v>
      </c>
      <c r="H16043" t="s">
        <v>2</v>
      </c>
      <c r="L16043" t="s">
        <v>3</v>
      </c>
      <c r="M16043" s="1">
        <v>106170</v>
      </c>
    </row>
    <row r="16044" spans="2:13" x14ac:dyDescent="0.55000000000000004">
      <c r="B16044">
        <v>2022</v>
      </c>
      <c r="D16044" t="s">
        <v>1</v>
      </c>
      <c r="G16044" t="s">
        <v>4</v>
      </c>
      <c r="H16044" t="s">
        <v>2</v>
      </c>
      <c r="L16044" t="s">
        <v>3</v>
      </c>
      <c r="M16044" s="1">
        <v>118188</v>
      </c>
    </row>
    <row r="16045" spans="2:13" x14ac:dyDescent="0.55000000000000004">
      <c r="B16045">
        <v>2022</v>
      </c>
      <c r="D16045" t="s">
        <v>1</v>
      </c>
      <c r="G16045" t="s">
        <v>10</v>
      </c>
      <c r="H16045" t="s">
        <v>2</v>
      </c>
      <c r="L16045" t="s">
        <v>3</v>
      </c>
      <c r="M16045" s="1">
        <v>86730</v>
      </c>
    </row>
    <row r="16046" spans="2:13" x14ac:dyDescent="0.55000000000000004">
      <c r="B16046">
        <v>2022</v>
      </c>
      <c r="D16046" t="s">
        <v>14</v>
      </c>
      <c r="G16046" t="s">
        <v>20</v>
      </c>
      <c r="H16046" t="s">
        <v>2</v>
      </c>
      <c r="L16046" t="s">
        <v>3</v>
      </c>
      <c r="M16046" s="1">
        <v>101262</v>
      </c>
    </row>
    <row r="16047" spans="2:13" x14ac:dyDescent="0.55000000000000004">
      <c r="B16047">
        <v>2022</v>
      </c>
      <c r="D16047" t="s">
        <v>14</v>
      </c>
      <c r="G16047" t="s">
        <v>22</v>
      </c>
      <c r="H16047" t="s">
        <v>2</v>
      </c>
      <c r="L16047" t="s">
        <v>3</v>
      </c>
      <c r="M16047" s="1">
        <v>102372</v>
      </c>
    </row>
    <row r="16048" spans="2:13" x14ac:dyDescent="0.55000000000000004">
      <c r="B16048">
        <v>2022</v>
      </c>
      <c r="D16048" t="s">
        <v>1</v>
      </c>
      <c r="G16048" t="s">
        <v>4</v>
      </c>
      <c r="H16048" t="s">
        <v>2</v>
      </c>
      <c r="L16048" t="s">
        <v>3</v>
      </c>
      <c r="M16048" s="1">
        <v>114822</v>
      </c>
    </row>
    <row r="16049" spans="2:13" x14ac:dyDescent="0.55000000000000004">
      <c r="B16049">
        <v>2022</v>
      </c>
      <c r="D16049" t="s">
        <v>8</v>
      </c>
      <c r="G16049" t="s">
        <v>203</v>
      </c>
      <c r="H16049" t="s">
        <v>2</v>
      </c>
      <c r="L16049" t="s">
        <v>3</v>
      </c>
      <c r="M16049" s="1">
        <v>63972</v>
      </c>
    </row>
    <row r="16050" spans="2:13" x14ac:dyDescent="0.55000000000000004">
      <c r="B16050">
        <v>2022</v>
      </c>
      <c r="D16050" t="s">
        <v>14</v>
      </c>
      <c r="G16050" t="s">
        <v>57</v>
      </c>
      <c r="H16050" t="s">
        <v>2</v>
      </c>
      <c r="L16050" t="s">
        <v>3</v>
      </c>
      <c r="M16050" s="1">
        <v>93252</v>
      </c>
    </row>
    <row r="16051" spans="2:13" x14ac:dyDescent="0.55000000000000004">
      <c r="B16051">
        <v>2022</v>
      </c>
      <c r="D16051" t="s">
        <v>12</v>
      </c>
      <c r="G16051" t="s">
        <v>11</v>
      </c>
      <c r="H16051" t="s">
        <v>2</v>
      </c>
      <c r="L16051" t="s">
        <v>9</v>
      </c>
      <c r="M16051">
        <v>106080</v>
      </c>
    </row>
    <row r="16052" spans="2:13" x14ac:dyDescent="0.55000000000000004">
      <c r="B16052">
        <v>2022</v>
      </c>
      <c r="D16052" t="s">
        <v>6</v>
      </c>
      <c r="G16052" t="s">
        <v>97</v>
      </c>
      <c r="H16052" t="s">
        <v>2</v>
      </c>
      <c r="L16052" t="s">
        <v>9</v>
      </c>
      <c r="M16052">
        <v>95472</v>
      </c>
    </row>
    <row r="16053" spans="2:13" x14ac:dyDescent="0.55000000000000004">
      <c r="B16053">
        <v>2022</v>
      </c>
      <c r="D16053" t="s">
        <v>1</v>
      </c>
      <c r="G16053" t="s">
        <v>0</v>
      </c>
      <c r="H16053" t="s">
        <v>2</v>
      </c>
      <c r="L16053" t="s">
        <v>3</v>
      </c>
      <c r="M16053" s="1">
        <v>126504</v>
      </c>
    </row>
    <row r="16054" spans="2:13" x14ac:dyDescent="0.55000000000000004">
      <c r="B16054">
        <v>2022</v>
      </c>
      <c r="D16054" t="s">
        <v>14</v>
      </c>
      <c r="G16054" t="s">
        <v>143</v>
      </c>
      <c r="H16054" t="s">
        <v>2</v>
      </c>
      <c r="L16054" t="s">
        <v>3</v>
      </c>
      <c r="M16054" s="1">
        <v>138828</v>
      </c>
    </row>
    <row r="16055" spans="2:13" x14ac:dyDescent="0.55000000000000004">
      <c r="B16055">
        <v>2022</v>
      </c>
      <c r="D16055" t="s">
        <v>1</v>
      </c>
      <c r="G16055" t="s">
        <v>10</v>
      </c>
      <c r="H16055" t="s">
        <v>2</v>
      </c>
      <c r="L16055" t="s">
        <v>3</v>
      </c>
      <c r="M16055" s="1">
        <v>106170</v>
      </c>
    </row>
    <row r="16056" spans="2:13" x14ac:dyDescent="0.55000000000000004">
      <c r="B16056">
        <v>2022</v>
      </c>
      <c r="D16056" t="s">
        <v>14</v>
      </c>
      <c r="G16056" t="s">
        <v>119</v>
      </c>
      <c r="H16056" t="s">
        <v>2</v>
      </c>
      <c r="L16056" t="s">
        <v>3</v>
      </c>
      <c r="M16056" s="1">
        <v>130908</v>
      </c>
    </row>
    <row r="16057" spans="2:13" x14ac:dyDescent="0.55000000000000004">
      <c r="B16057">
        <v>2022</v>
      </c>
      <c r="D16057" t="s">
        <v>1</v>
      </c>
      <c r="G16057" t="s">
        <v>0</v>
      </c>
      <c r="H16057" t="s">
        <v>2</v>
      </c>
      <c r="L16057" t="s">
        <v>3</v>
      </c>
      <c r="M16057" s="1">
        <v>122568</v>
      </c>
    </row>
    <row r="16058" spans="2:13" x14ac:dyDescent="0.55000000000000004">
      <c r="B16058">
        <v>2022</v>
      </c>
      <c r="D16058" t="s">
        <v>1</v>
      </c>
      <c r="G16058" t="s">
        <v>10</v>
      </c>
      <c r="H16058" t="s">
        <v>2</v>
      </c>
      <c r="L16058" t="s">
        <v>3</v>
      </c>
      <c r="M16058" s="1">
        <v>95586</v>
      </c>
    </row>
    <row r="16059" spans="2:13" x14ac:dyDescent="0.55000000000000004">
      <c r="B16059">
        <v>2022</v>
      </c>
      <c r="D16059" t="s">
        <v>14</v>
      </c>
      <c r="G16059" t="s">
        <v>22</v>
      </c>
      <c r="H16059" t="s">
        <v>2</v>
      </c>
      <c r="L16059" t="s">
        <v>3</v>
      </c>
      <c r="M16059" s="1">
        <v>98904</v>
      </c>
    </row>
    <row r="16060" spans="2:13" x14ac:dyDescent="0.55000000000000004">
      <c r="B16060">
        <v>2022</v>
      </c>
      <c r="D16060" t="s">
        <v>14</v>
      </c>
      <c r="G16060" t="s">
        <v>18</v>
      </c>
      <c r="H16060" t="s">
        <v>2</v>
      </c>
      <c r="L16060" t="s">
        <v>3</v>
      </c>
      <c r="M16060" s="1">
        <v>108096</v>
      </c>
    </row>
    <row r="16061" spans="2:13" x14ac:dyDescent="0.55000000000000004">
      <c r="B16061">
        <v>2022</v>
      </c>
      <c r="D16061" t="s">
        <v>56</v>
      </c>
      <c r="G16061" t="s">
        <v>36</v>
      </c>
      <c r="H16061" t="s">
        <v>2</v>
      </c>
      <c r="L16061" t="s">
        <v>3</v>
      </c>
      <c r="M16061" s="1">
        <v>63780</v>
      </c>
    </row>
    <row r="16062" spans="2:13" x14ac:dyDescent="0.55000000000000004">
      <c r="B16062">
        <v>2022</v>
      </c>
      <c r="D16062" t="s">
        <v>1</v>
      </c>
      <c r="G16062" t="s">
        <v>431</v>
      </c>
      <c r="H16062" t="s">
        <v>2</v>
      </c>
      <c r="L16062" t="s">
        <v>3</v>
      </c>
      <c r="M16062" s="1">
        <v>59184</v>
      </c>
    </row>
    <row r="16063" spans="2:13" x14ac:dyDescent="0.55000000000000004">
      <c r="B16063">
        <v>2022</v>
      </c>
      <c r="D16063" t="s">
        <v>1</v>
      </c>
      <c r="G16063" t="s">
        <v>10</v>
      </c>
      <c r="H16063" t="s">
        <v>2</v>
      </c>
      <c r="L16063" t="s">
        <v>3</v>
      </c>
      <c r="M16063" s="1">
        <v>98940</v>
      </c>
    </row>
    <row r="16064" spans="2:13" x14ac:dyDescent="0.55000000000000004">
      <c r="B16064">
        <v>2022</v>
      </c>
      <c r="D16064" t="s">
        <v>14</v>
      </c>
      <c r="G16064" t="s">
        <v>83</v>
      </c>
      <c r="H16064" t="s">
        <v>2</v>
      </c>
      <c r="L16064" t="s">
        <v>3</v>
      </c>
      <c r="M16064" s="1">
        <v>161082</v>
      </c>
    </row>
    <row r="16065" spans="2:13" x14ac:dyDescent="0.55000000000000004">
      <c r="B16065">
        <v>2022</v>
      </c>
      <c r="D16065" t="s">
        <v>1</v>
      </c>
      <c r="G16065" t="s">
        <v>10</v>
      </c>
      <c r="H16065" t="s">
        <v>2</v>
      </c>
      <c r="L16065" t="s">
        <v>3</v>
      </c>
      <c r="M16065" s="1">
        <v>106170</v>
      </c>
    </row>
    <row r="16066" spans="2:13" x14ac:dyDescent="0.55000000000000004">
      <c r="B16066">
        <v>2022</v>
      </c>
      <c r="D16066" t="s">
        <v>1</v>
      </c>
      <c r="G16066" t="s">
        <v>52</v>
      </c>
      <c r="H16066" t="s">
        <v>2</v>
      </c>
      <c r="L16066" t="s">
        <v>3</v>
      </c>
      <c r="M16066" s="1">
        <v>71436</v>
      </c>
    </row>
    <row r="16067" spans="2:13" x14ac:dyDescent="0.55000000000000004">
      <c r="B16067">
        <v>2022</v>
      </c>
      <c r="D16067" t="s">
        <v>29</v>
      </c>
      <c r="G16067" t="s">
        <v>28</v>
      </c>
      <c r="H16067" t="s">
        <v>2</v>
      </c>
      <c r="L16067" t="s">
        <v>3</v>
      </c>
      <c r="M16067" s="1">
        <v>103524</v>
      </c>
    </row>
    <row r="16068" spans="2:13" x14ac:dyDescent="0.55000000000000004">
      <c r="B16068">
        <v>2022</v>
      </c>
      <c r="D16068" t="s">
        <v>33</v>
      </c>
      <c r="G16068" t="s">
        <v>911</v>
      </c>
      <c r="H16068" t="s">
        <v>2</v>
      </c>
      <c r="L16068" t="s">
        <v>9</v>
      </c>
      <c r="M16068">
        <v>107744</v>
      </c>
    </row>
    <row r="16069" spans="2:13" x14ac:dyDescent="0.55000000000000004">
      <c r="B16069">
        <v>2022</v>
      </c>
      <c r="D16069" t="s">
        <v>1</v>
      </c>
      <c r="G16069" t="s">
        <v>10</v>
      </c>
      <c r="H16069" t="s">
        <v>2</v>
      </c>
      <c r="L16069" t="s">
        <v>3</v>
      </c>
      <c r="M16069" s="1">
        <v>95586</v>
      </c>
    </row>
    <row r="16070" spans="2:13" x14ac:dyDescent="0.55000000000000004">
      <c r="B16070">
        <v>2022</v>
      </c>
      <c r="D16070" t="s">
        <v>14</v>
      </c>
      <c r="G16070" t="s">
        <v>20</v>
      </c>
      <c r="H16070" t="s">
        <v>2</v>
      </c>
      <c r="L16070" t="s">
        <v>3</v>
      </c>
      <c r="M16070" s="1">
        <v>104814</v>
      </c>
    </row>
    <row r="16071" spans="2:13" x14ac:dyDescent="0.55000000000000004">
      <c r="B16071">
        <v>2022</v>
      </c>
      <c r="D16071" t="s">
        <v>40</v>
      </c>
      <c r="G16071" t="s">
        <v>445</v>
      </c>
      <c r="H16071" t="s">
        <v>2</v>
      </c>
      <c r="L16071" t="s">
        <v>3</v>
      </c>
      <c r="M16071" s="1">
        <v>114138</v>
      </c>
    </row>
    <row r="16072" spans="2:13" x14ac:dyDescent="0.55000000000000004">
      <c r="B16072">
        <v>2022</v>
      </c>
      <c r="D16072" t="s">
        <v>8</v>
      </c>
      <c r="G16072" t="s">
        <v>152</v>
      </c>
      <c r="H16072" t="s">
        <v>2</v>
      </c>
      <c r="L16072" t="s">
        <v>3</v>
      </c>
      <c r="M16072" s="1">
        <v>146964</v>
      </c>
    </row>
    <row r="16073" spans="2:13" x14ac:dyDescent="0.55000000000000004">
      <c r="B16073">
        <v>2022</v>
      </c>
      <c r="D16073" t="s">
        <v>1</v>
      </c>
      <c r="G16073" t="s">
        <v>4</v>
      </c>
      <c r="H16073" t="s">
        <v>2</v>
      </c>
      <c r="L16073" t="s">
        <v>3</v>
      </c>
      <c r="M16073" s="1">
        <v>110796</v>
      </c>
    </row>
    <row r="16074" spans="2:13" x14ac:dyDescent="0.55000000000000004">
      <c r="B16074">
        <v>2022</v>
      </c>
      <c r="D16074" t="s">
        <v>33</v>
      </c>
      <c r="G16074" t="s">
        <v>383</v>
      </c>
      <c r="H16074" t="s">
        <v>2</v>
      </c>
      <c r="L16074" t="s">
        <v>9</v>
      </c>
      <c r="M16074">
        <v>55515.200000000004</v>
      </c>
    </row>
    <row r="16075" spans="2:13" x14ac:dyDescent="0.55000000000000004">
      <c r="B16075">
        <v>2022</v>
      </c>
      <c r="D16075" t="s">
        <v>37</v>
      </c>
      <c r="G16075" t="s">
        <v>140</v>
      </c>
      <c r="H16075" t="s">
        <v>2</v>
      </c>
      <c r="L16075" t="s">
        <v>3</v>
      </c>
      <c r="M16075" s="1">
        <v>118512</v>
      </c>
    </row>
    <row r="16076" spans="2:13" x14ac:dyDescent="0.55000000000000004">
      <c r="B16076">
        <v>2022</v>
      </c>
      <c r="D16076" t="s">
        <v>40</v>
      </c>
      <c r="G16076" t="s">
        <v>912</v>
      </c>
      <c r="H16076" t="s">
        <v>2</v>
      </c>
      <c r="L16076" t="s">
        <v>3</v>
      </c>
      <c r="M16076" s="1">
        <v>121404</v>
      </c>
    </row>
    <row r="16077" spans="2:13" x14ac:dyDescent="0.55000000000000004">
      <c r="B16077">
        <v>2022</v>
      </c>
      <c r="D16077" t="s">
        <v>1</v>
      </c>
      <c r="G16077" t="s">
        <v>10</v>
      </c>
      <c r="H16077" t="s">
        <v>2</v>
      </c>
      <c r="L16077" t="s">
        <v>3</v>
      </c>
      <c r="M16077" s="1">
        <v>95586</v>
      </c>
    </row>
    <row r="16078" spans="2:13" x14ac:dyDescent="0.55000000000000004">
      <c r="B16078">
        <v>2022</v>
      </c>
      <c r="D16078" t="s">
        <v>1</v>
      </c>
      <c r="G16078" t="s">
        <v>10</v>
      </c>
      <c r="H16078" t="s">
        <v>2</v>
      </c>
      <c r="L16078" t="s">
        <v>3</v>
      </c>
      <c r="M16078" s="1">
        <v>109236</v>
      </c>
    </row>
    <row r="16079" spans="2:13" x14ac:dyDescent="0.55000000000000004">
      <c r="B16079">
        <v>2022</v>
      </c>
      <c r="D16079" t="s">
        <v>1</v>
      </c>
      <c r="G16079" t="s">
        <v>10</v>
      </c>
      <c r="H16079" t="s">
        <v>2</v>
      </c>
      <c r="L16079" t="s">
        <v>3</v>
      </c>
      <c r="M16079" s="1">
        <v>90990</v>
      </c>
    </row>
    <row r="16080" spans="2:13" x14ac:dyDescent="0.55000000000000004">
      <c r="B16080">
        <v>2022</v>
      </c>
      <c r="D16080" t="s">
        <v>14</v>
      </c>
      <c r="G16080" t="s">
        <v>22</v>
      </c>
      <c r="H16080" t="s">
        <v>2</v>
      </c>
      <c r="L16080" t="s">
        <v>3</v>
      </c>
      <c r="M16080" s="1">
        <v>98904</v>
      </c>
    </row>
    <row r="16081" spans="2:13" x14ac:dyDescent="0.55000000000000004">
      <c r="B16081">
        <v>2022</v>
      </c>
      <c r="D16081" t="s">
        <v>6</v>
      </c>
      <c r="G16081" t="s">
        <v>97</v>
      </c>
      <c r="H16081" t="s">
        <v>2</v>
      </c>
      <c r="L16081" t="s">
        <v>9</v>
      </c>
      <c r="M16081">
        <v>95472</v>
      </c>
    </row>
    <row r="16082" spans="2:13" x14ac:dyDescent="0.55000000000000004">
      <c r="B16082">
        <v>2022</v>
      </c>
      <c r="D16082" t="s">
        <v>1</v>
      </c>
      <c r="G16082" t="s">
        <v>10</v>
      </c>
      <c r="H16082" t="s">
        <v>2</v>
      </c>
      <c r="L16082" t="s">
        <v>3</v>
      </c>
      <c r="M16082" s="1">
        <v>95586</v>
      </c>
    </row>
    <row r="16083" spans="2:13" x14ac:dyDescent="0.55000000000000004">
      <c r="B16083">
        <v>2022</v>
      </c>
      <c r="D16083" t="s">
        <v>12</v>
      </c>
      <c r="G16083" t="s">
        <v>105</v>
      </c>
      <c r="H16083" t="s">
        <v>2</v>
      </c>
      <c r="L16083" t="s">
        <v>9</v>
      </c>
      <c r="M16083">
        <v>102544</v>
      </c>
    </row>
    <row r="16084" spans="2:13" x14ac:dyDescent="0.55000000000000004">
      <c r="B16084">
        <v>2022</v>
      </c>
      <c r="D16084" t="s">
        <v>6</v>
      </c>
      <c r="G16084" t="s">
        <v>334</v>
      </c>
      <c r="H16084" t="s">
        <v>2</v>
      </c>
      <c r="L16084" t="s">
        <v>3</v>
      </c>
      <c r="M16084" s="1">
        <v>77772</v>
      </c>
    </row>
    <row r="16085" spans="2:13" x14ac:dyDescent="0.55000000000000004">
      <c r="B16085">
        <v>2022</v>
      </c>
      <c r="D16085" t="s">
        <v>1</v>
      </c>
      <c r="G16085" t="s">
        <v>10</v>
      </c>
      <c r="H16085" t="s">
        <v>2</v>
      </c>
      <c r="L16085" t="s">
        <v>3</v>
      </c>
      <c r="M16085" s="1">
        <v>95586</v>
      </c>
    </row>
    <row r="16086" spans="2:13" x14ac:dyDescent="0.55000000000000004">
      <c r="B16086">
        <v>2022</v>
      </c>
      <c r="D16086" t="s">
        <v>14</v>
      </c>
      <c r="G16086" t="s">
        <v>30</v>
      </c>
      <c r="H16086" t="s">
        <v>2</v>
      </c>
      <c r="L16086" t="s">
        <v>3</v>
      </c>
      <c r="M16086" s="1">
        <v>76122</v>
      </c>
    </row>
    <row r="16087" spans="2:13" x14ac:dyDescent="0.55000000000000004">
      <c r="B16087">
        <v>2022</v>
      </c>
      <c r="D16087" t="s">
        <v>1</v>
      </c>
      <c r="G16087" t="s">
        <v>113</v>
      </c>
      <c r="H16087" t="s">
        <v>2</v>
      </c>
      <c r="L16087" t="s">
        <v>3</v>
      </c>
      <c r="M16087" s="1">
        <v>146652</v>
      </c>
    </row>
    <row r="16088" spans="2:13" x14ac:dyDescent="0.55000000000000004">
      <c r="B16088">
        <v>2022</v>
      </c>
      <c r="D16088" t="s">
        <v>37</v>
      </c>
      <c r="G16088" t="s">
        <v>913</v>
      </c>
      <c r="H16088" t="s">
        <v>2</v>
      </c>
      <c r="L16088" t="s">
        <v>3</v>
      </c>
      <c r="M16088" s="1">
        <v>69936</v>
      </c>
    </row>
    <row r="16089" spans="2:13" x14ac:dyDescent="0.55000000000000004">
      <c r="B16089">
        <v>2022</v>
      </c>
      <c r="D16089" t="s">
        <v>1</v>
      </c>
      <c r="G16089" t="s">
        <v>10</v>
      </c>
      <c r="H16089" t="s">
        <v>2</v>
      </c>
      <c r="L16089" t="s">
        <v>3</v>
      </c>
      <c r="M16089" s="1">
        <v>95586</v>
      </c>
    </row>
    <row r="16090" spans="2:13" x14ac:dyDescent="0.55000000000000004">
      <c r="B16090">
        <v>2022</v>
      </c>
      <c r="D16090" t="s">
        <v>1</v>
      </c>
      <c r="G16090" t="s">
        <v>10</v>
      </c>
      <c r="H16090" t="s">
        <v>2</v>
      </c>
      <c r="L16090" t="s">
        <v>3</v>
      </c>
      <c r="M16090" s="1">
        <v>95586</v>
      </c>
    </row>
    <row r="16091" spans="2:13" x14ac:dyDescent="0.55000000000000004">
      <c r="B16091">
        <v>2022</v>
      </c>
      <c r="D16091" t="s">
        <v>46</v>
      </c>
      <c r="G16091" t="s">
        <v>81</v>
      </c>
      <c r="H16091" t="s">
        <v>17</v>
      </c>
      <c r="L16091" t="s">
        <v>9</v>
      </c>
      <c r="M16091">
        <v>16016</v>
      </c>
    </row>
    <row r="16092" spans="2:13" x14ac:dyDescent="0.55000000000000004">
      <c r="B16092">
        <v>2022</v>
      </c>
      <c r="D16092" t="s">
        <v>1</v>
      </c>
      <c r="G16092" t="s">
        <v>10</v>
      </c>
      <c r="H16092" t="s">
        <v>2</v>
      </c>
      <c r="L16092" t="s">
        <v>3</v>
      </c>
      <c r="M16092" s="1">
        <v>106170</v>
      </c>
    </row>
    <row r="16093" spans="2:13" x14ac:dyDescent="0.55000000000000004">
      <c r="B16093">
        <v>2022</v>
      </c>
      <c r="D16093" t="s">
        <v>1</v>
      </c>
      <c r="G16093" t="s">
        <v>10</v>
      </c>
      <c r="H16093" t="s">
        <v>2</v>
      </c>
      <c r="L16093" t="s">
        <v>3</v>
      </c>
      <c r="M16093" s="1">
        <v>54672</v>
      </c>
    </row>
    <row r="16094" spans="2:13" x14ac:dyDescent="0.55000000000000004">
      <c r="B16094">
        <v>2022</v>
      </c>
      <c r="D16094" t="s">
        <v>29</v>
      </c>
      <c r="G16094" t="s">
        <v>87</v>
      </c>
      <c r="H16094" t="s">
        <v>2</v>
      </c>
      <c r="L16094" t="s">
        <v>3</v>
      </c>
      <c r="M16094" s="1">
        <v>68196</v>
      </c>
    </row>
    <row r="16095" spans="2:13" x14ac:dyDescent="0.55000000000000004">
      <c r="B16095">
        <v>2022</v>
      </c>
      <c r="D16095" t="s">
        <v>1</v>
      </c>
      <c r="G16095" t="s">
        <v>10</v>
      </c>
      <c r="H16095" t="s">
        <v>2</v>
      </c>
      <c r="L16095" t="s">
        <v>3</v>
      </c>
      <c r="M16095" s="1">
        <v>95586</v>
      </c>
    </row>
    <row r="16096" spans="2:13" x14ac:dyDescent="0.55000000000000004">
      <c r="B16096">
        <v>2022</v>
      </c>
      <c r="D16096" t="s">
        <v>14</v>
      </c>
      <c r="G16096" t="s">
        <v>22</v>
      </c>
      <c r="H16096" t="s">
        <v>2</v>
      </c>
      <c r="L16096" t="s">
        <v>3</v>
      </c>
      <c r="M16096" s="1">
        <v>102372</v>
      </c>
    </row>
    <row r="16097" spans="2:13" x14ac:dyDescent="0.55000000000000004">
      <c r="B16097">
        <v>2022</v>
      </c>
      <c r="D16097" t="s">
        <v>1</v>
      </c>
      <c r="G16097" t="s">
        <v>10</v>
      </c>
      <c r="H16097" t="s">
        <v>2</v>
      </c>
      <c r="L16097" t="s">
        <v>3</v>
      </c>
      <c r="M16097" s="1">
        <v>95586</v>
      </c>
    </row>
    <row r="16098" spans="2:13" x14ac:dyDescent="0.55000000000000004">
      <c r="B16098">
        <v>2022</v>
      </c>
      <c r="D16098" t="s">
        <v>14</v>
      </c>
      <c r="G16098" t="s">
        <v>13</v>
      </c>
      <c r="H16098" t="s">
        <v>2</v>
      </c>
      <c r="L16098" t="s">
        <v>3</v>
      </c>
      <c r="M16098" s="1">
        <v>110766</v>
      </c>
    </row>
    <row r="16099" spans="2:13" x14ac:dyDescent="0.55000000000000004">
      <c r="B16099">
        <v>2022</v>
      </c>
      <c r="D16099" t="s">
        <v>33</v>
      </c>
      <c r="G16099" t="s">
        <v>11</v>
      </c>
      <c r="H16099" t="s">
        <v>2</v>
      </c>
      <c r="L16099" t="s">
        <v>9</v>
      </c>
      <c r="M16099">
        <v>106080</v>
      </c>
    </row>
    <row r="16100" spans="2:13" x14ac:dyDescent="0.55000000000000004">
      <c r="B16100">
        <v>2022</v>
      </c>
      <c r="D16100" t="s">
        <v>1</v>
      </c>
      <c r="G16100" t="s">
        <v>4</v>
      </c>
      <c r="H16100" t="s">
        <v>2</v>
      </c>
      <c r="L16100" t="s">
        <v>3</v>
      </c>
      <c r="M16100" s="1">
        <v>110796</v>
      </c>
    </row>
    <row r="16101" spans="2:13" x14ac:dyDescent="0.55000000000000004">
      <c r="B16101">
        <v>2022</v>
      </c>
      <c r="D16101" t="s">
        <v>48</v>
      </c>
      <c r="G16101" t="s">
        <v>110</v>
      </c>
      <c r="H16101" t="s">
        <v>2</v>
      </c>
      <c r="L16101" t="s">
        <v>3</v>
      </c>
      <c r="M16101" s="1">
        <v>58320</v>
      </c>
    </row>
    <row r="16102" spans="2:13" x14ac:dyDescent="0.55000000000000004">
      <c r="B16102">
        <v>2022</v>
      </c>
      <c r="D16102" t="s">
        <v>8</v>
      </c>
      <c r="G16102" t="s">
        <v>914</v>
      </c>
      <c r="H16102" t="s">
        <v>2</v>
      </c>
      <c r="L16102" t="s">
        <v>3</v>
      </c>
      <c r="M16102" s="1">
        <v>92820</v>
      </c>
    </row>
    <row r="16103" spans="2:13" x14ac:dyDescent="0.55000000000000004">
      <c r="B16103">
        <v>2022</v>
      </c>
      <c r="D16103" t="s">
        <v>1</v>
      </c>
      <c r="G16103" t="s">
        <v>10</v>
      </c>
      <c r="H16103" t="s">
        <v>2</v>
      </c>
      <c r="L16103" t="s">
        <v>3</v>
      </c>
      <c r="M16103" s="1">
        <v>109236</v>
      </c>
    </row>
    <row r="16104" spans="2:13" x14ac:dyDescent="0.55000000000000004">
      <c r="B16104">
        <v>2022</v>
      </c>
      <c r="D16104" t="s">
        <v>46</v>
      </c>
      <c r="G16104" t="s">
        <v>86</v>
      </c>
      <c r="H16104" t="s">
        <v>2</v>
      </c>
      <c r="L16104" t="s">
        <v>3</v>
      </c>
      <c r="M16104" s="1">
        <v>111816</v>
      </c>
    </row>
    <row r="16105" spans="2:13" x14ac:dyDescent="0.55000000000000004">
      <c r="B16105">
        <v>2022</v>
      </c>
      <c r="D16105" t="s">
        <v>1</v>
      </c>
      <c r="G16105" t="s">
        <v>10</v>
      </c>
      <c r="H16105" t="s">
        <v>2</v>
      </c>
      <c r="L16105" t="s">
        <v>3</v>
      </c>
      <c r="M16105" s="1">
        <v>90990</v>
      </c>
    </row>
    <row r="16106" spans="2:13" x14ac:dyDescent="0.55000000000000004">
      <c r="B16106">
        <v>2022</v>
      </c>
      <c r="D16106" t="s">
        <v>12</v>
      </c>
      <c r="G16106" t="s">
        <v>38</v>
      </c>
      <c r="H16106" t="s">
        <v>2</v>
      </c>
      <c r="L16106" t="s">
        <v>9</v>
      </c>
      <c r="M16106">
        <v>106787.20000000001</v>
      </c>
    </row>
    <row r="16107" spans="2:13" x14ac:dyDescent="0.55000000000000004">
      <c r="B16107">
        <v>2022</v>
      </c>
      <c r="D16107" t="s">
        <v>1</v>
      </c>
      <c r="G16107" t="s">
        <v>10</v>
      </c>
      <c r="H16107" t="s">
        <v>2</v>
      </c>
      <c r="L16107" t="s">
        <v>3</v>
      </c>
      <c r="M16107" s="1">
        <v>109236</v>
      </c>
    </row>
    <row r="16108" spans="2:13" x14ac:dyDescent="0.55000000000000004">
      <c r="B16108">
        <v>2022</v>
      </c>
      <c r="D16108" t="s">
        <v>6</v>
      </c>
      <c r="G16108" t="s">
        <v>160</v>
      </c>
      <c r="H16108" t="s">
        <v>2</v>
      </c>
      <c r="L16108" t="s">
        <v>9</v>
      </c>
      <c r="M16108">
        <v>112403.2</v>
      </c>
    </row>
    <row r="16109" spans="2:13" x14ac:dyDescent="0.55000000000000004">
      <c r="B16109">
        <v>2022</v>
      </c>
      <c r="D16109" t="s">
        <v>1</v>
      </c>
      <c r="G16109" t="s">
        <v>10</v>
      </c>
      <c r="H16109" t="s">
        <v>2</v>
      </c>
      <c r="L16109" t="s">
        <v>3</v>
      </c>
      <c r="M16109" s="1">
        <v>95586</v>
      </c>
    </row>
    <row r="16110" spans="2:13" x14ac:dyDescent="0.55000000000000004">
      <c r="B16110">
        <v>2022</v>
      </c>
      <c r="D16110" t="s">
        <v>33</v>
      </c>
      <c r="G16110" t="s">
        <v>160</v>
      </c>
      <c r="H16110" t="s">
        <v>2</v>
      </c>
      <c r="L16110" t="s">
        <v>9</v>
      </c>
      <c r="M16110">
        <v>112403.2</v>
      </c>
    </row>
    <row r="16111" spans="2:13" x14ac:dyDescent="0.55000000000000004">
      <c r="B16111">
        <v>2022</v>
      </c>
      <c r="D16111" t="s">
        <v>1</v>
      </c>
      <c r="G16111" t="s">
        <v>10</v>
      </c>
      <c r="H16111" t="s">
        <v>2</v>
      </c>
      <c r="L16111" t="s">
        <v>3</v>
      </c>
      <c r="M16111" s="1">
        <v>82458</v>
      </c>
    </row>
    <row r="16112" spans="2:13" x14ac:dyDescent="0.55000000000000004">
      <c r="B16112">
        <v>2022</v>
      </c>
      <c r="D16112" t="s">
        <v>62</v>
      </c>
      <c r="G16112" t="s">
        <v>141</v>
      </c>
      <c r="H16112" t="s">
        <v>2</v>
      </c>
      <c r="L16112" t="s">
        <v>9</v>
      </c>
      <c r="M16112">
        <v>28028</v>
      </c>
    </row>
    <row r="16113" spans="2:13" x14ac:dyDescent="0.55000000000000004">
      <c r="B16113">
        <v>2022</v>
      </c>
      <c r="D16113" t="s">
        <v>1</v>
      </c>
      <c r="G16113" t="s">
        <v>10</v>
      </c>
      <c r="H16113" t="s">
        <v>2</v>
      </c>
      <c r="L16113" t="s">
        <v>3</v>
      </c>
      <c r="M16113" s="1">
        <v>95586</v>
      </c>
    </row>
    <row r="16114" spans="2:13" x14ac:dyDescent="0.55000000000000004">
      <c r="B16114">
        <v>2022</v>
      </c>
      <c r="D16114" t="s">
        <v>6</v>
      </c>
      <c r="G16114" t="s">
        <v>210</v>
      </c>
      <c r="H16114" t="s">
        <v>2</v>
      </c>
      <c r="L16114" t="s">
        <v>9</v>
      </c>
      <c r="M16114">
        <v>123635.2</v>
      </c>
    </row>
    <row r="16115" spans="2:13" x14ac:dyDescent="0.55000000000000004">
      <c r="B16115">
        <v>2022</v>
      </c>
      <c r="D16115" t="s">
        <v>14</v>
      </c>
      <c r="G16115" t="s">
        <v>30</v>
      </c>
      <c r="H16115" t="s">
        <v>2</v>
      </c>
      <c r="L16115" t="s">
        <v>3</v>
      </c>
      <c r="M16115" s="1">
        <v>84612</v>
      </c>
    </row>
    <row r="16116" spans="2:13" x14ac:dyDescent="0.55000000000000004">
      <c r="B16116">
        <v>2022</v>
      </c>
      <c r="D16116" t="s">
        <v>1</v>
      </c>
      <c r="G16116" t="s">
        <v>10</v>
      </c>
      <c r="H16116" t="s">
        <v>2</v>
      </c>
      <c r="L16116" t="s">
        <v>3</v>
      </c>
      <c r="M16116" s="1">
        <v>102372</v>
      </c>
    </row>
    <row r="16117" spans="2:13" x14ac:dyDescent="0.55000000000000004">
      <c r="B16117">
        <v>2022</v>
      </c>
      <c r="D16117" t="s">
        <v>6</v>
      </c>
      <c r="G16117" t="s">
        <v>59</v>
      </c>
      <c r="H16117" t="s">
        <v>2</v>
      </c>
      <c r="L16117" t="s">
        <v>9</v>
      </c>
      <c r="M16117">
        <v>81640</v>
      </c>
    </row>
    <row r="16118" spans="2:13" x14ac:dyDescent="0.55000000000000004">
      <c r="B16118">
        <v>2022</v>
      </c>
      <c r="D16118" t="s">
        <v>8</v>
      </c>
      <c r="G16118" t="s">
        <v>70</v>
      </c>
      <c r="H16118" t="s">
        <v>2</v>
      </c>
      <c r="L16118" t="s">
        <v>9</v>
      </c>
      <c r="M16118">
        <v>95472</v>
      </c>
    </row>
    <row r="16119" spans="2:13" x14ac:dyDescent="0.55000000000000004">
      <c r="B16119">
        <v>2022</v>
      </c>
      <c r="D16119" t="s">
        <v>62</v>
      </c>
      <c r="G16119" t="s">
        <v>61</v>
      </c>
      <c r="H16119" t="s">
        <v>2</v>
      </c>
      <c r="L16119" t="s">
        <v>3</v>
      </c>
      <c r="M16119" s="1">
        <v>97836</v>
      </c>
    </row>
    <row r="16120" spans="2:13" x14ac:dyDescent="0.55000000000000004">
      <c r="B16120">
        <v>2022</v>
      </c>
      <c r="D16120" t="s">
        <v>1</v>
      </c>
      <c r="G16120" t="s">
        <v>123</v>
      </c>
      <c r="H16120" t="s">
        <v>2</v>
      </c>
      <c r="L16120" t="s">
        <v>3</v>
      </c>
      <c r="M16120" s="1">
        <v>111492</v>
      </c>
    </row>
    <row r="16121" spans="2:13" x14ac:dyDescent="0.55000000000000004">
      <c r="B16121">
        <v>2022</v>
      </c>
      <c r="D16121" t="s">
        <v>1</v>
      </c>
      <c r="G16121" t="s">
        <v>10</v>
      </c>
      <c r="H16121" t="s">
        <v>2</v>
      </c>
      <c r="L16121" t="s">
        <v>3</v>
      </c>
      <c r="M16121" s="1">
        <v>95586</v>
      </c>
    </row>
    <row r="16122" spans="2:13" x14ac:dyDescent="0.55000000000000004">
      <c r="B16122">
        <v>2022</v>
      </c>
      <c r="D16122" t="s">
        <v>400</v>
      </c>
      <c r="G16122" t="s">
        <v>915</v>
      </c>
      <c r="H16122" t="s">
        <v>2</v>
      </c>
      <c r="L16122" t="s">
        <v>3</v>
      </c>
      <c r="M16122" s="1">
        <v>87432</v>
      </c>
    </row>
    <row r="16123" spans="2:13" x14ac:dyDescent="0.55000000000000004">
      <c r="B16123">
        <v>2022</v>
      </c>
      <c r="D16123" t="s">
        <v>1</v>
      </c>
      <c r="G16123" t="s">
        <v>10</v>
      </c>
      <c r="H16123" t="s">
        <v>2</v>
      </c>
      <c r="L16123" t="s">
        <v>3</v>
      </c>
      <c r="M16123" s="1">
        <v>90990</v>
      </c>
    </row>
    <row r="16124" spans="2:13" x14ac:dyDescent="0.55000000000000004">
      <c r="B16124">
        <v>2022</v>
      </c>
      <c r="D16124" t="s">
        <v>1</v>
      </c>
      <c r="G16124" t="s">
        <v>213</v>
      </c>
      <c r="H16124" t="s">
        <v>2</v>
      </c>
      <c r="L16124" t="s">
        <v>3</v>
      </c>
      <c r="M16124" s="1">
        <v>107490</v>
      </c>
    </row>
    <row r="16125" spans="2:13" x14ac:dyDescent="0.55000000000000004">
      <c r="B16125">
        <v>2022</v>
      </c>
      <c r="D16125" t="s">
        <v>14</v>
      </c>
      <c r="G16125" t="s">
        <v>18</v>
      </c>
      <c r="H16125" t="s">
        <v>2</v>
      </c>
      <c r="L16125" t="s">
        <v>3</v>
      </c>
      <c r="M16125" s="1">
        <v>112020</v>
      </c>
    </row>
    <row r="16126" spans="2:13" x14ac:dyDescent="0.55000000000000004">
      <c r="B16126">
        <v>2022</v>
      </c>
      <c r="D16126" t="s">
        <v>1</v>
      </c>
      <c r="G16126" t="s">
        <v>10</v>
      </c>
      <c r="H16126" t="s">
        <v>2</v>
      </c>
      <c r="L16126" t="s">
        <v>3</v>
      </c>
      <c r="M16126" s="1">
        <v>82458</v>
      </c>
    </row>
    <row r="16127" spans="2:13" x14ac:dyDescent="0.55000000000000004">
      <c r="B16127">
        <v>2022</v>
      </c>
      <c r="D16127" t="s">
        <v>6</v>
      </c>
      <c r="G16127" t="s">
        <v>5</v>
      </c>
      <c r="H16127" t="s">
        <v>2</v>
      </c>
      <c r="L16127" t="s">
        <v>3</v>
      </c>
      <c r="M16127" s="1">
        <v>122112</v>
      </c>
    </row>
    <row r="16128" spans="2:13" x14ac:dyDescent="0.55000000000000004">
      <c r="B16128">
        <v>2022</v>
      </c>
      <c r="D16128" t="s">
        <v>24</v>
      </c>
      <c r="G16128" t="s">
        <v>103</v>
      </c>
      <c r="H16128" t="s">
        <v>2</v>
      </c>
      <c r="L16128" t="s">
        <v>3</v>
      </c>
      <c r="M16128" s="1">
        <v>77772</v>
      </c>
    </row>
    <row r="16129" spans="2:13" x14ac:dyDescent="0.55000000000000004">
      <c r="B16129">
        <v>2022</v>
      </c>
      <c r="D16129" t="s">
        <v>12</v>
      </c>
      <c r="G16129" t="s">
        <v>59</v>
      </c>
      <c r="H16129" t="s">
        <v>2</v>
      </c>
      <c r="L16129" t="s">
        <v>9</v>
      </c>
      <c r="M16129">
        <v>81640</v>
      </c>
    </row>
    <row r="16130" spans="2:13" x14ac:dyDescent="0.55000000000000004">
      <c r="B16130">
        <v>2022</v>
      </c>
      <c r="D16130" t="s">
        <v>1</v>
      </c>
      <c r="G16130" t="s">
        <v>10</v>
      </c>
      <c r="H16130" t="s">
        <v>2</v>
      </c>
      <c r="L16130" t="s">
        <v>3</v>
      </c>
      <c r="M16130" s="1">
        <v>86730</v>
      </c>
    </row>
    <row r="16131" spans="2:13" x14ac:dyDescent="0.55000000000000004">
      <c r="B16131">
        <v>2022</v>
      </c>
      <c r="D16131" t="s">
        <v>1</v>
      </c>
      <c r="G16131" t="s">
        <v>10</v>
      </c>
      <c r="H16131" t="s">
        <v>2</v>
      </c>
      <c r="L16131" t="s">
        <v>3</v>
      </c>
      <c r="M16131" s="1">
        <v>102372</v>
      </c>
    </row>
    <row r="16132" spans="2:13" x14ac:dyDescent="0.55000000000000004">
      <c r="B16132">
        <v>2022</v>
      </c>
      <c r="D16132" t="s">
        <v>1</v>
      </c>
      <c r="G16132" t="s">
        <v>10</v>
      </c>
      <c r="H16132" t="s">
        <v>2</v>
      </c>
      <c r="L16132" t="s">
        <v>3</v>
      </c>
      <c r="M16132" s="1">
        <v>102372</v>
      </c>
    </row>
    <row r="16133" spans="2:13" x14ac:dyDescent="0.55000000000000004">
      <c r="B16133">
        <v>2022</v>
      </c>
      <c r="D16133" t="s">
        <v>12</v>
      </c>
      <c r="G16133" t="s">
        <v>59</v>
      </c>
      <c r="H16133" t="s">
        <v>2</v>
      </c>
      <c r="L16133" t="s">
        <v>9</v>
      </c>
      <c r="M16133">
        <v>81640</v>
      </c>
    </row>
    <row r="16134" spans="2:13" x14ac:dyDescent="0.55000000000000004">
      <c r="B16134">
        <v>2022</v>
      </c>
      <c r="D16134" t="s">
        <v>1</v>
      </c>
      <c r="G16134" t="s">
        <v>113</v>
      </c>
      <c r="H16134" t="s">
        <v>2</v>
      </c>
      <c r="L16134" t="s">
        <v>3</v>
      </c>
      <c r="M16134" s="1">
        <v>142296</v>
      </c>
    </row>
    <row r="16135" spans="2:13" x14ac:dyDescent="0.55000000000000004">
      <c r="B16135">
        <v>2022</v>
      </c>
      <c r="D16135" t="s">
        <v>1</v>
      </c>
      <c r="G16135" t="s">
        <v>108</v>
      </c>
      <c r="H16135" t="s">
        <v>2</v>
      </c>
      <c r="L16135" t="s">
        <v>3</v>
      </c>
      <c r="M16135" s="1">
        <v>107490</v>
      </c>
    </row>
    <row r="16136" spans="2:13" x14ac:dyDescent="0.55000000000000004">
      <c r="B16136">
        <v>2022</v>
      </c>
      <c r="D16136" t="s">
        <v>1</v>
      </c>
      <c r="G16136" t="s">
        <v>10</v>
      </c>
      <c r="H16136" t="s">
        <v>2</v>
      </c>
      <c r="L16136" t="s">
        <v>3</v>
      </c>
      <c r="M16136" s="1">
        <v>95586</v>
      </c>
    </row>
    <row r="16137" spans="2:13" x14ac:dyDescent="0.55000000000000004">
      <c r="B16137">
        <v>2022</v>
      </c>
      <c r="D16137" t="s">
        <v>1</v>
      </c>
      <c r="G16137" t="s">
        <v>143</v>
      </c>
      <c r="H16137" t="s">
        <v>2</v>
      </c>
      <c r="L16137" t="s">
        <v>3</v>
      </c>
      <c r="M16137" s="1">
        <v>155658</v>
      </c>
    </row>
    <row r="16138" spans="2:13" x14ac:dyDescent="0.55000000000000004">
      <c r="B16138">
        <v>2022</v>
      </c>
      <c r="D16138" t="s">
        <v>14</v>
      </c>
      <c r="G16138" t="s">
        <v>22</v>
      </c>
      <c r="H16138" t="s">
        <v>2</v>
      </c>
      <c r="L16138" t="s">
        <v>3</v>
      </c>
      <c r="M16138" s="1">
        <v>94152</v>
      </c>
    </row>
    <row r="16139" spans="2:13" x14ac:dyDescent="0.55000000000000004">
      <c r="B16139">
        <v>2022</v>
      </c>
      <c r="D16139" t="s">
        <v>14</v>
      </c>
      <c r="G16139" t="s">
        <v>22</v>
      </c>
      <c r="H16139" t="s">
        <v>2</v>
      </c>
      <c r="L16139" t="s">
        <v>3</v>
      </c>
      <c r="M16139" s="1">
        <v>98904</v>
      </c>
    </row>
    <row r="16140" spans="2:13" x14ac:dyDescent="0.55000000000000004">
      <c r="B16140">
        <v>2022</v>
      </c>
      <c r="D16140" t="s">
        <v>1</v>
      </c>
      <c r="G16140" t="s">
        <v>10</v>
      </c>
      <c r="H16140" t="s">
        <v>2</v>
      </c>
      <c r="L16140" t="s">
        <v>3</v>
      </c>
      <c r="M16140" s="1">
        <v>106170</v>
      </c>
    </row>
    <row r="16141" spans="2:13" x14ac:dyDescent="0.55000000000000004">
      <c r="B16141">
        <v>2022</v>
      </c>
      <c r="D16141" t="s">
        <v>1</v>
      </c>
      <c r="G16141" t="s">
        <v>10</v>
      </c>
      <c r="H16141" t="s">
        <v>2</v>
      </c>
      <c r="L16141" t="s">
        <v>3</v>
      </c>
      <c r="M16141" s="1">
        <v>106170</v>
      </c>
    </row>
    <row r="16142" spans="2:13" x14ac:dyDescent="0.55000000000000004">
      <c r="B16142">
        <v>2022</v>
      </c>
      <c r="D16142" t="s">
        <v>8</v>
      </c>
      <c r="G16142" t="s">
        <v>7</v>
      </c>
      <c r="H16142" t="s">
        <v>2</v>
      </c>
      <c r="L16142" t="s">
        <v>9</v>
      </c>
      <c r="M16142">
        <v>95472</v>
      </c>
    </row>
    <row r="16143" spans="2:13" x14ac:dyDescent="0.55000000000000004">
      <c r="B16143">
        <v>2022</v>
      </c>
      <c r="D16143" t="s">
        <v>1</v>
      </c>
      <c r="G16143" t="s">
        <v>10</v>
      </c>
      <c r="H16143" t="s">
        <v>2</v>
      </c>
      <c r="L16143" t="s">
        <v>3</v>
      </c>
      <c r="M16143" s="1">
        <v>106170</v>
      </c>
    </row>
    <row r="16144" spans="2:13" x14ac:dyDescent="0.55000000000000004">
      <c r="B16144">
        <v>2022</v>
      </c>
      <c r="D16144" t="s">
        <v>14</v>
      </c>
      <c r="G16144" t="s">
        <v>13</v>
      </c>
      <c r="H16144" t="s">
        <v>2</v>
      </c>
      <c r="L16144" t="s">
        <v>3</v>
      </c>
      <c r="M16144" s="1">
        <v>122274</v>
      </c>
    </row>
    <row r="16145" spans="2:13" x14ac:dyDescent="0.55000000000000004">
      <c r="B16145">
        <v>2022</v>
      </c>
      <c r="D16145" t="s">
        <v>33</v>
      </c>
      <c r="G16145" t="s">
        <v>32</v>
      </c>
      <c r="H16145" t="s">
        <v>2</v>
      </c>
      <c r="L16145" t="s">
        <v>9</v>
      </c>
      <c r="M16145">
        <v>106080</v>
      </c>
    </row>
    <row r="16146" spans="2:13" x14ac:dyDescent="0.55000000000000004">
      <c r="B16146">
        <v>2022</v>
      </c>
      <c r="D16146" t="s">
        <v>1</v>
      </c>
      <c r="G16146" t="s">
        <v>10</v>
      </c>
      <c r="H16146" t="s">
        <v>2</v>
      </c>
      <c r="L16146" t="s">
        <v>3</v>
      </c>
      <c r="M16146" s="1">
        <v>106170</v>
      </c>
    </row>
    <row r="16147" spans="2:13" x14ac:dyDescent="0.55000000000000004">
      <c r="B16147">
        <v>2022</v>
      </c>
      <c r="D16147" t="s">
        <v>1</v>
      </c>
      <c r="G16147" t="s">
        <v>4</v>
      </c>
      <c r="H16147" t="s">
        <v>2</v>
      </c>
      <c r="L16147" t="s">
        <v>3</v>
      </c>
      <c r="M16147" s="1">
        <v>110796</v>
      </c>
    </row>
    <row r="16148" spans="2:13" x14ac:dyDescent="0.55000000000000004">
      <c r="B16148">
        <v>2022</v>
      </c>
      <c r="D16148" t="s">
        <v>14</v>
      </c>
      <c r="G16148" t="s">
        <v>22</v>
      </c>
      <c r="H16148" t="s">
        <v>2</v>
      </c>
      <c r="L16148" t="s">
        <v>3</v>
      </c>
      <c r="M16148" s="1">
        <v>102372</v>
      </c>
    </row>
    <row r="16149" spans="2:13" x14ac:dyDescent="0.55000000000000004">
      <c r="B16149">
        <v>2022</v>
      </c>
      <c r="D16149" t="s">
        <v>14</v>
      </c>
      <c r="G16149" t="s">
        <v>518</v>
      </c>
      <c r="H16149" t="s">
        <v>2</v>
      </c>
      <c r="L16149" t="s">
        <v>3</v>
      </c>
      <c r="M16149" s="1">
        <v>151860</v>
      </c>
    </row>
    <row r="16150" spans="2:13" x14ac:dyDescent="0.55000000000000004">
      <c r="B16150">
        <v>2022</v>
      </c>
      <c r="D16150" t="s">
        <v>1</v>
      </c>
      <c r="G16150" t="s">
        <v>10</v>
      </c>
      <c r="H16150" t="s">
        <v>2</v>
      </c>
      <c r="L16150" t="s">
        <v>3</v>
      </c>
      <c r="M16150" s="1">
        <v>106170</v>
      </c>
    </row>
    <row r="16151" spans="2:13" x14ac:dyDescent="0.55000000000000004">
      <c r="B16151">
        <v>2022</v>
      </c>
      <c r="D16151" t="s">
        <v>1</v>
      </c>
      <c r="G16151" t="s">
        <v>10</v>
      </c>
      <c r="H16151" t="s">
        <v>2</v>
      </c>
      <c r="L16151" t="s">
        <v>3</v>
      </c>
      <c r="M16151" s="1">
        <v>86730</v>
      </c>
    </row>
    <row r="16152" spans="2:13" x14ac:dyDescent="0.55000000000000004">
      <c r="B16152">
        <v>2022</v>
      </c>
      <c r="D16152" t="s">
        <v>14</v>
      </c>
      <c r="G16152" t="s">
        <v>20</v>
      </c>
      <c r="H16152" t="s">
        <v>2</v>
      </c>
      <c r="L16152" t="s">
        <v>3</v>
      </c>
      <c r="M16152" s="1">
        <v>108444</v>
      </c>
    </row>
    <row r="16153" spans="2:13" x14ac:dyDescent="0.55000000000000004">
      <c r="B16153">
        <v>2022</v>
      </c>
      <c r="D16153" t="s">
        <v>37</v>
      </c>
      <c r="G16153" t="s">
        <v>224</v>
      </c>
      <c r="H16153" t="s">
        <v>2</v>
      </c>
      <c r="L16153" t="s">
        <v>3</v>
      </c>
      <c r="M16153" s="1">
        <v>97548</v>
      </c>
    </row>
    <row r="16154" spans="2:13" x14ac:dyDescent="0.55000000000000004">
      <c r="B16154">
        <v>2022</v>
      </c>
      <c r="D16154" t="s">
        <v>1</v>
      </c>
      <c r="G16154" t="s">
        <v>10</v>
      </c>
      <c r="H16154" t="s">
        <v>2</v>
      </c>
      <c r="L16154" t="s">
        <v>3</v>
      </c>
      <c r="M16154" s="1">
        <v>95586</v>
      </c>
    </row>
    <row r="16155" spans="2:13" x14ac:dyDescent="0.55000000000000004">
      <c r="B16155">
        <v>2022</v>
      </c>
      <c r="D16155" t="s">
        <v>1</v>
      </c>
      <c r="G16155" t="s">
        <v>10</v>
      </c>
      <c r="H16155" t="s">
        <v>2</v>
      </c>
      <c r="L16155" t="s">
        <v>3</v>
      </c>
      <c r="M16155" s="1">
        <v>95586</v>
      </c>
    </row>
    <row r="16156" spans="2:13" x14ac:dyDescent="0.55000000000000004">
      <c r="B16156">
        <v>2022</v>
      </c>
      <c r="D16156" t="s">
        <v>33</v>
      </c>
      <c r="G16156" t="s">
        <v>201</v>
      </c>
      <c r="H16156" t="s">
        <v>2</v>
      </c>
      <c r="L16156" t="s">
        <v>3</v>
      </c>
      <c r="M16156" s="1">
        <v>123696</v>
      </c>
    </row>
    <row r="16157" spans="2:13" x14ac:dyDescent="0.55000000000000004">
      <c r="B16157">
        <v>2022</v>
      </c>
      <c r="D16157" t="s">
        <v>26</v>
      </c>
      <c r="G16157" t="s">
        <v>486</v>
      </c>
      <c r="H16157" t="s">
        <v>2</v>
      </c>
      <c r="L16157" t="s">
        <v>3</v>
      </c>
      <c r="M16157" s="1">
        <v>125088</v>
      </c>
    </row>
    <row r="16158" spans="2:13" x14ac:dyDescent="0.55000000000000004">
      <c r="B16158">
        <v>2022</v>
      </c>
      <c r="D16158" t="s">
        <v>26</v>
      </c>
      <c r="G16158" t="s">
        <v>486</v>
      </c>
      <c r="H16158" t="s">
        <v>2</v>
      </c>
      <c r="L16158" t="s">
        <v>3</v>
      </c>
      <c r="M16158" s="1">
        <v>94704</v>
      </c>
    </row>
    <row r="16159" spans="2:13" x14ac:dyDescent="0.55000000000000004">
      <c r="B16159">
        <v>2022</v>
      </c>
      <c r="D16159" t="s">
        <v>8</v>
      </c>
      <c r="G16159" t="s">
        <v>157</v>
      </c>
      <c r="H16159" t="s">
        <v>2</v>
      </c>
      <c r="L16159" t="s">
        <v>9</v>
      </c>
      <c r="M16159">
        <v>111488</v>
      </c>
    </row>
    <row r="16160" spans="2:13" x14ac:dyDescent="0.55000000000000004">
      <c r="B16160">
        <v>2022</v>
      </c>
      <c r="D16160" t="s">
        <v>26</v>
      </c>
      <c r="G16160" t="s">
        <v>517</v>
      </c>
      <c r="H16160" t="s">
        <v>2</v>
      </c>
      <c r="L16160" t="s">
        <v>3</v>
      </c>
      <c r="M16160" s="1">
        <v>131064</v>
      </c>
    </row>
    <row r="16161" spans="2:13" x14ac:dyDescent="0.55000000000000004">
      <c r="B16161">
        <v>2022</v>
      </c>
      <c r="D16161" t="s">
        <v>1</v>
      </c>
      <c r="G16161" t="s">
        <v>10</v>
      </c>
      <c r="H16161" t="s">
        <v>2</v>
      </c>
      <c r="L16161" t="s">
        <v>3</v>
      </c>
      <c r="M16161" s="1">
        <v>95586</v>
      </c>
    </row>
    <row r="16162" spans="2:13" x14ac:dyDescent="0.55000000000000004">
      <c r="B16162">
        <v>2022</v>
      </c>
      <c r="D16162" t="s">
        <v>29</v>
      </c>
      <c r="G16162" t="s">
        <v>28</v>
      </c>
      <c r="H16162" t="s">
        <v>2</v>
      </c>
      <c r="L16162" t="s">
        <v>3</v>
      </c>
      <c r="M16162" s="1">
        <v>86016</v>
      </c>
    </row>
    <row r="16163" spans="2:13" x14ac:dyDescent="0.55000000000000004">
      <c r="B16163">
        <v>2022</v>
      </c>
      <c r="D16163" t="s">
        <v>26</v>
      </c>
      <c r="G16163" t="s">
        <v>375</v>
      </c>
      <c r="H16163" t="s">
        <v>2</v>
      </c>
      <c r="L16163" t="s">
        <v>3</v>
      </c>
      <c r="M16163" s="1">
        <v>112668</v>
      </c>
    </row>
    <row r="16164" spans="2:13" x14ac:dyDescent="0.55000000000000004">
      <c r="B16164">
        <v>2022</v>
      </c>
      <c r="D16164" t="s">
        <v>62</v>
      </c>
      <c r="G16164" t="s">
        <v>61</v>
      </c>
      <c r="H16164" t="s">
        <v>2</v>
      </c>
      <c r="L16164" t="s">
        <v>3</v>
      </c>
      <c r="M16164" s="1">
        <v>84792</v>
      </c>
    </row>
    <row r="16165" spans="2:13" x14ac:dyDescent="0.55000000000000004">
      <c r="B16165">
        <v>2022</v>
      </c>
      <c r="D16165" t="s">
        <v>46</v>
      </c>
      <c r="G16165" t="s">
        <v>81</v>
      </c>
      <c r="H16165" t="s">
        <v>17</v>
      </c>
      <c r="L16165" t="s">
        <v>9</v>
      </c>
      <c r="M16165">
        <v>16016</v>
      </c>
    </row>
    <row r="16166" spans="2:13" x14ac:dyDescent="0.55000000000000004">
      <c r="B16166">
        <v>2022</v>
      </c>
      <c r="D16166" t="s">
        <v>1</v>
      </c>
      <c r="G16166" t="s">
        <v>10</v>
      </c>
      <c r="H16166" t="s">
        <v>2</v>
      </c>
      <c r="L16166" t="s">
        <v>3</v>
      </c>
      <c r="M16166" s="1">
        <v>90990</v>
      </c>
    </row>
    <row r="16167" spans="2:13" x14ac:dyDescent="0.55000000000000004">
      <c r="B16167">
        <v>2022</v>
      </c>
      <c r="D16167" t="s">
        <v>33</v>
      </c>
      <c r="G16167" t="s">
        <v>59</v>
      </c>
      <c r="H16167" t="s">
        <v>2</v>
      </c>
      <c r="L16167" t="s">
        <v>9</v>
      </c>
      <c r="M16167">
        <v>81640</v>
      </c>
    </row>
    <row r="16168" spans="2:13" x14ac:dyDescent="0.55000000000000004">
      <c r="B16168">
        <v>2022</v>
      </c>
      <c r="D16168" t="s">
        <v>1</v>
      </c>
      <c r="G16168" t="s">
        <v>10</v>
      </c>
      <c r="H16168" t="s">
        <v>2</v>
      </c>
      <c r="L16168" t="s">
        <v>3</v>
      </c>
      <c r="M16168" s="1">
        <v>86730</v>
      </c>
    </row>
    <row r="16169" spans="2:13" x14ac:dyDescent="0.55000000000000004">
      <c r="B16169">
        <v>2022</v>
      </c>
      <c r="D16169" t="s">
        <v>1</v>
      </c>
      <c r="G16169" t="s">
        <v>4</v>
      </c>
      <c r="H16169" t="s">
        <v>2</v>
      </c>
      <c r="L16169" t="s">
        <v>3</v>
      </c>
      <c r="M16169" s="1">
        <v>107028</v>
      </c>
    </row>
    <row r="16170" spans="2:13" x14ac:dyDescent="0.55000000000000004">
      <c r="B16170">
        <v>2022</v>
      </c>
      <c r="D16170" t="s">
        <v>1</v>
      </c>
      <c r="G16170" t="s">
        <v>10</v>
      </c>
      <c r="H16170" t="s">
        <v>2</v>
      </c>
      <c r="L16170" t="s">
        <v>3</v>
      </c>
      <c r="M16170" s="1">
        <v>86730</v>
      </c>
    </row>
    <row r="16171" spans="2:13" x14ac:dyDescent="0.55000000000000004">
      <c r="B16171">
        <v>2022</v>
      </c>
      <c r="D16171" t="s">
        <v>14</v>
      </c>
      <c r="G16171" t="s">
        <v>18</v>
      </c>
      <c r="H16171" t="s">
        <v>2</v>
      </c>
      <c r="L16171" t="s">
        <v>3</v>
      </c>
      <c r="M16171" s="1">
        <v>101052</v>
      </c>
    </row>
    <row r="16172" spans="2:13" x14ac:dyDescent="0.55000000000000004">
      <c r="B16172">
        <v>2022</v>
      </c>
      <c r="D16172" t="s">
        <v>1</v>
      </c>
      <c r="G16172" t="s">
        <v>0</v>
      </c>
      <c r="H16172" t="s">
        <v>2</v>
      </c>
      <c r="L16172" t="s">
        <v>3</v>
      </c>
      <c r="M16172" s="1">
        <v>130596</v>
      </c>
    </row>
    <row r="16173" spans="2:13" x14ac:dyDescent="0.55000000000000004">
      <c r="B16173">
        <v>2022</v>
      </c>
      <c r="D16173" t="s">
        <v>1</v>
      </c>
      <c r="G16173" t="s">
        <v>113</v>
      </c>
      <c r="H16173" t="s">
        <v>2</v>
      </c>
      <c r="L16173" t="s">
        <v>3</v>
      </c>
      <c r="M16173" s="1">
        <v>146652</v>
      </c>
    </row>
    <row r="16174" spans="2:13" x14ac:dyDescent="0.55000000000000004">
      <c r="B16174">
        <v>2022</v>
      </c>
      <c r="D16174" t="s">
        <v>8</v>
      </c>
      <c r="G16174" t="s">
        <v>59</v>
      </c>
      <c r="H16174" t="s">
        <v>2</v>
      </c>
      <c r="L16174" t="s">
        <v>9</v>
      </c>
      <c r="M16174">
        <v>81640</v>
      </c>
    </row>
    <row r="16175" spans="2:13" x14ac:dyDescent="0.55000000000000004">
      <c r="B16175">
        <v>2022</v>
      </c>
      <c r="D16175" t="s">
        <v>48</v>
      </c>
      <c r="G16175" t="s">
        <v>728</v>
      </c>
      <c r="H16175" t="s">
        <v>2</v>
      </c>
      <c r="L16175" t="s">
        <v>3</v>
      </c>
      <c r="M16175" s="1">
        <v>63972</v>
      </c>
    </row>
    <row r="16176" spans="2:13" x14ac:dyDescent="0.55000000000000004">
      <c r="B16176">
        <v>2022</v>
      </c>
      <c r="D16176" t="s">
        <v>1</v>
      </c>
      <c r="G16176" t="s">
        <v>0</v>
      </c>
      <c r="H16176" t="s">
        <v>2</v>
      </c>
      <c r="L16176" t="s">
        <v>3</v>
      </c>
      <c r="M16176" s="1">
        <v>126504</v>
      </c>
    </row>
    <row r="16177" spans="2:13" x14ac:dyDescent="0.55000000000000004">
      <c r="B16177">
        <v>2022</v>
      </c>
      <c r="D16177" t="s">
        <v>1</v>
      </c>
      <c r="G16177" t="s">
        <v>250</v>
      </c>
      <c r="H16177" t="s">
        <v>2</v>
      </c>
      <c r="L16177" t="s">
        <v>3</v>
      </c>
      <c r="M16177" s="1">
        <v>55620</v>
      </c>
    </row>
    <row r="16178" spans="2:13" x14ac:dyDescent="0.55000000000000004">
      <c r="B16178">
        <v>2022</v>
      </c>
      <c r="D16178" t="s">
        <v>1</v>
      </c>
      <c r="G16178" t="s">
        <v>10</v>
      </c>
      <c r="H16178" t="s">
        <v>2</v>
      </c>
      <c r="L16178" t="s">
        <v>3</v>
      </c>
      <c r="M16178" s="1">
        <v>95586</v>
      </c>
    </row>
    <row r="16179" spans="2:13" x14ac:dyDescent="0.55000000000000004">
      <c r="B16179">
        <v>2022</v>
      </c>
      <c r="D16179" t="s">
        <v>6</v>
      </c>
      <c r="G16179" t="s">
        <v>11</v>
      </c>
      <c r="H16179" t="s">
        <v>2</v>
      </c>
      <c r="L16179" t="s">
        <v>9</v>
      </c>
      <c r="M16179">
        <v>106080</v>
      </c>
    </row>
    <row r="16180" spans="2:13" x14ac:dyDescent="0.55000000000000004">
      <c r="B16180">
        <v>2022</v>
      </c>
      <c r="D16180" t="s">
        <v>6</v>
      </c>
      <c r="G16180" t="s">
        <v>38</v>
      </c>
      <c r="H16180" t="s">
        <v>2</v>
      </c>
      <c r="L16180" t="s">
        <v>9</v>
      </c>
      <c r="M16180">
        <v>106787.20000000001</v>
      </c>
    </row>
    <row r="16181" spans="2:13" x14ac:dyDescent="0.55000000000000004">
      <c r="B16181">
        <v>2022</v>
      </c>
      <c r="D16181" t="s">
        <v>37</v>
      </c>
      <c r="G16181" t="s">
        <v>96</v>
      </c>
      <c r="H16181" t="s">
        <v>2</v>
      </c>
      <c r="L16181" t="s">
        <v>3</v>
      </c>
      <c r="M16181" s="1">
        <v>122112</v>
      </c>
    </row>
    <row r="16182" spans="2:13" x14ac:dyDescent="0.55000000000000004">
      <c r="B16182">
        <v>2022</v>
      </c>
      <c r="D16182" t="s">
        <v>14</v>
      </c>
      <c r="G16182" t="s">
        <v>13</v>
      </c>
      <c r="H16182" t="s">
        <v>2</v>
      </c>
      <c r="L16182" t="s">
        <v>3</v>
      </c>
      <c r="M16182" s="1">
        <v>110766</v>
      </c>
    </row>
    <row r="16183" spans="2:13" x14ac:dyDescent="0.55000000000000004">
      <c r="B16183">
        <v>2022</v>
      </c>
      <c r="D16183" t="s">
        <v>1</v>
      </c>
      <c r="G16183" t="s">
        <v>10</v>
      </c>
      <c r="H16183" t="s">
        <v>2</v>
      </c>
      <c r="L16183" t="s">
        <v>3</v>
      </c>
      <c r="M16183" s="1">
        <v>102372</v>
      </c>
    </row>
    <row r="16184" spans="2:13" x14ac:dyDescent="0.55000000000000004">
      <c r="B16184">
        <v>2022</v>
      </c>
      <c r="D16184" t="s">
        <v>1</v>
      </c>
      <c r="G16184" t="s">
        <v>10</v>
      </c>
      <c r="H16184" t="s">
        <v>2</v>
      </c>
      <c r="L16184" t="s">
        <v>3</v>
      </c>
      <c r="M16184" s="1">
        <v>106170</v>
      </c>
    </row>
    <row r="16185" spans="2:13" x14ac:dyDescent="0.55000000000000004">
      <c r="B16185">
        <v>2022</v>
      </c>
      <c r="D16185" t="s">
        <v>16</v>
      </c>
      <c r="G16185" t="s">
        <v>15</v>
      </c>
      <c r="H16185" t="s">
        <v>17</v>
      </c>
      <c r="L16185" t="s">
        <v>9</v>
      </c>
      <c r="M16185">
        <v>3276</v>
      </c>
    </row>
    <row r="16186" spans="2:13" x14ac:dyDescent="0.55000000000000004">
      <c r="B16186">
        <v>2022</v>
      </c>
      <c r="D16186" t="s">
        <v>14</v>
      </c>
      <c r="G16186" t="s">
        <v>30</v>
      </c>
      <c r="H16186" t="s">
        <v>2</v>
      </c>
      <c r="L16186" t="s">
        <v>3</v>
      </c>
      <c r="M16186" s="1">
        <v>80448</v>
      </c>
    </row>
    <row r="16187" spans="2:13" x14ac:dyDescent="0.55000000000000004">
      <c r="B16187">
        <v>2022</v>
      </c>
      <c r="D16187" t="s">
        <v>261</v>
      </c>
      <c r="G16187" t="s">
        <v>852</v>
      </c>
      <c r="H16187" t="s">
        <v>2</v>
      </c>
      <c r="L16187" t="s">
        <v>3</v>
      </c>
      <c r="M16187" s="1">
        <v>143868</v>
      </c>
    </row>
    <row r="16188" spans="2:13" x14ac:dyDescent="0.55000000000000004">
      <c r="B16188">
        <v>2022</v>
      </c>
      <c r="D16188" t="s">
        <v>37</v>
      </c>
      <c r="G16188" t="s">
        <v>719</v>
      </c>
      <c r="H16188" t="s">
        <v>2</v>
      </c>
      <c r="L16188" t="s">
        <v>3</v>
      </c>
      <c r="M16188" s="1">
        <v>113496</v>
      </c>
    </row>
    <row r="16189" spans="2:13" x14ac:dyDescent="0.55000000000000004">
      <c r="B16189">
        <v>2022</v>
      </c>
      <c r="D16189" t="s">
        <v>29</v>
      </c>
      <c r="G16189" t="s">
        <v>90</v>
      </c>
      <c r="H16189" t="s">
        <v>17</v>
      </c>
      <c r="L16189" t="s">
        <v>9</v>
      </c>
      <c r="M16189">
        <v>22921.599999999999</v>
      </c>
    </row>
    <row r="16190" spans="2:13" x14ac:dyDescent="0.55000000000000004">
      <c r="B16190">
        <v>2022</v>
      </c>
      <c r="D16190" t="s">
        <v>1</v>
      </c>
      <c r="G16190" t="s">
        <v>0</v>
      </c>
      <c r="H16190" t="s">
        <v>2</v>
      </c>
      <c r="L16190" t="s">
        <v>3</v>
      </c>
      <c r="M16190" s="1">
        <v>126504</v>
      </c>
    </row>
    <row r="16191" spans="2:13" x14ac:dyDescent="0.55000000000000004">
      <c r="B16191">
        <v>2022</v>
      </c>
      <c r="D16191" t="s">
        <v>1</v>
      </c>
      <c r="G16191" t="s">
        <v>10</v>
      </c>
      <c r="H16191" t="s">
        <v>2</v>
      </c>
      <c r="L16191" t="s">
        <v>3</v>
      </c>
      <c r="M16191" s="1">
        <v>54672</v>
      </c>
    </row>
    <row r="16192" spans="2:13" x14ac:dyDescent="0.55000000000000004">
      <c r="B16192">
        <v>2022</v>
      </c>
      <c r="D16192" t="s">
        <v>8</v>
      </c>
      <c r="G16192" t="s">
        <v>532</v>
      </c>
      <c r="H16192" t="s">
        <v>2</v>
      </c>
      <c r="L16192" t="s">
        <v>3</v>
      </c>
      <c r="M16192" s="1">
        <v>73464</v>
      </c>
    </row>
    <row r="16193" spans="2:13" x14ac:dyDescent="0.55000000000000004">
      <c r="B16193">
        <v>2022</v>
      </c>
      <c r="D16193" t="s">
        <v>1</v>
      </c>
      <c r="G16193" t="s">
        <v>10</v>
      </c>
      <c r="H16193" t="s">
        <v>2</v>
      </c>
      <c r="L16193" t="s">
        <v>3</v>
      </c>
      <c r="M16193" s="1">
        <v>90990</v>
      </c>
    </row>
    <row r="16194" spans="2:13" x14ac:dyDescent="0.55000000000000004">
      <c r="B16194">
        <v>2022</v>
      </c>
      <c r="D16194" t="s">
        <v>1</v>
      </c>
      <c r="G16194" t="s">
        <v>10</v>
      </c>
      <c r="H16194" t="s">
        <v>2</v>
      </c>
      <c r="L16194" t="s">
        <v>3</v>
      </c>
      <c r="M16194" s="1">
        <v>54672</v>
      </c>
    </row>
    <row r="16195" spans="2:13" x14ac:dyDescent="0.55000000000000004">
      <c r="B16195">
        <v>2022</v>
      </c>
      <c r="D16195" t="s">
        <v>14</v>
      </c>
      <c r="G16195" t="s">
        <v>13</v>
      </c>
      <c r="H16195" t="s">
        <v>2</v>
      </c>
      <c r="L16195" t="s">
        <v>3</v>
      </c>
      <c r="M16195" s="1">
        <v>110766</v>
      </c>
    </row>
    <row r="16196" spans="2:13" x14ac:dyDescent="0.55000000000000004">
      <c r="B16196">
        <v>2022</v>
      </c>
      <c r="D16196" t="s">
        <v>1</v>
      </c>
      <c r="G16196" t="s">
        <v>10</v>
      </c>
      <c r="H16196" t="s">
        <v>2</v>
      </c>
      <c r="L16196" t="s">
        <v>3</v>
      </c>
      <c r="M16196" s="1">
        <v>109236</v>
      </c>
    </row>
    <row r="16197" spans="2:13" x14ac:dyDescent="0.55000000000000004">
      <c r="B16197">
        <v>2022</v>
      </c>
      <c r="D16197" t="s">
        <v>8</v>
      </c>
      <c r="G16197" t="s">
        <v>916</v>
      </c>
      <c r="H16197" t="s">
        <v>2</v>
      </c>
      <c r="L16197" t="s">
        <v>9</v>
      </c>
      <c r="M16197">
        <v>103417.59999999999</v>
      </c>
    </row>
    <row r="16198" spans="2:13" x14ac:dyDescent="0.55000000000000004">
      <c r="B16198">
        <v>2022</v>
      </c>
      <c r="D16198" t="s">
        <v>14</v>
      </c>
      <c r="G16198" t="s">
        <v>119</v>
      </c>
      <c r="H16198" t="s">
        <v>2</v>
      </c>
      <c r="L16198" t="s">
        <v>3</v>
      </c>
      <c r="M16198" s="1">
        <v>135144</v>
      </c>
    </row>
    <row r="16199" spans="2:13" x14ac:dyDescent="0.55000000000000004">
      <c r="B16199">
        <v>2022</v>
      </c>
      <c r="D16199" t="s">
        <v>8</v>
      </c>
      <c r="G16199" t="s">
        <v>59</v>
      </c>
      <c r="H16199" t="s">
        <v>2</v>
      </c>
      <c r="L16199" t="s">
        <v>9</v>
      </c>
      <c r="M16199">
        <v>81640</v>
      </c>
    </row>
    <row r="16200" spans="2:13" x14ac:dyDescent="0.55000000000000004">
      <c r="B16200">
        <v>2022</v>
      </c>
      <c r="D16200" t="s">
        <v>6</v>
      </c>
      <c r="G16200" t="s">
        <v>665</v>
      </c>
      <c r="H16200" t="s">
        <v>2</v>
      </c>
      <c r="L16200" t="s">
        <v>9</v>
      </c>
      <c r="M16200">
        <v>111113.60000000001</v>
      </c>
    </row>
    <row r="16201" spans="2:13" x14ac:dyDescent="0.55000000000000004">
      <c r="B16201">
        <v>2022</v>
      </c>
      <c r="D16201" t="s">
        <v>62</v>
      </c>
      <c r="G16201" t="s">
        <v>262</v>
      </c>
      <c r="H16201" t="s">
        <v>2</v>
      </c>
      <c r="L16201" t="s">
        <v>3</v>
      </c>
      <c r="M16201" s="1">
        <v>64896</v>
      </c>
    </row>
    <row r="16202" spans="2:13" x14ac:dyDescent="0.55000000000000004">
      <c r="B16202">
        <v>2022</v>
      </c>
      <c r="D16202" t="s">
        <v>1</v>
      </c>
      <c r="G16202" t="s">
        <v>10</v>
      </c>
      <c r="H16202" t="s">
        <v>2</v>
      </c>
      <c r="L16202" t="s">
        <v>3</v>
      </c>
      <c r="M16202" s="1">
        <v>95586</v>
      </c>
    </row>
    <row r="16203" spans="2:13" x14ac:dyDescent="0.55000000000000004">
      <c r="B16203">
        <v>2022</v>
      </c>
      <c r="D16203" t="s">
        <v>1</v>
      </c>
      <c r="G16203" t="s">
        <v>144</v>
      </c>
      <c r="H16203" t="s">
        <v>2</v>
      </c>
      <c r="L16203" t="s">
        <v>3</v>
      </c>
      <c r="M16203" s="1">
        <v>100398</v>
      </c>
    </row>
    <row r="16204" spans="2:13" x14ac:dyDescent="0.55000000000000004">
      <c r="B16204">
        <v>2022</v>
      </c>
      <c r="D16204" t="s">
        <v>1</v>
      </c>
      <c r="G16204" t="s">
        <v>10</v>
      </c>
      <c r="H16204" t="s">
        <v>2</v>
      </c>
      <c r="L16204" t="s">
        <v>3</v>
      </c>
      <c r="M16204" s="1">
        <v>54672</v>
      </c>
    </row>
    <row r="16205" spans="2:13" x14ac:dyDescent="0.55000000000000004">
      <c r="B16205">
        <v>2022</v>
      </c>
      <c r="D16205" t="s">
        <v>14</v>
      </c>
      <c r="G16205" t="s">
        <v>30</v>
      </c>
      <c r="H16205" t="s">
        <v>2</v>
      </c>
      <c r="L16205" t="s">
        <v>3</v>
      </c>
      <c r="M16205" s="1">
        <v>62466</v>
      </c>
    </row>
    <row r="16206" spans="2:13" x14ac:dyDescent="0.55000000000000004">
      <c r="B16206">
        <v>2022</v>
      </c>
      <c r="D16206" t="s">
        <v>37</v>
      </c>
      <c r="G16206" t="s">
        <v>36</v>
      </c>
      <c r="H16206" t="s">
        <v>2</v>
      </c>
      <c r="L16206" t="s">
        <v>3</v>
      </c>
      <c r="M16206" s="1">
        <v>63780</v>
      </c>
    </row>
    <row r="16207" spans="2:13" x14ac:dyDescent="0.55000000000000004">
      <c r="B16207">
        <v>2022</v>
      </c>
      <c r="D16207" t="s">
        <v>26</v>
      </c>
      <c r="G16207" t="s">
        <v>216</v>
      </c>
      <c r="H16207" t="s">
        <v>2</v>
      </c>
      <c r="L16207" t="s">
        <v>9</v>
      </c>
      <c r="M16207">
        <v>85987.200000000012</v>
      </c>
    </row>
    <row r="16208" spans="2:13" x14ac:dyDescent="0.55000000000000004">
      <c r="B16208">
        <v>2022</v>
      </c>
      <c r="D16208" t="s">
        <v>14</v>
      </c>
      <c r="G16208" t="s">
        <v>119</v>
      </c>
      <c r="H16208" t="s">
        <v>2</v>
      </c>
      <c r="L16208" t="s">
        <v>3</v>
      </c>
      <c r="M16208" s="1">
        <v>135144</v>
      </c>
    </row>
    <row r="16209" spans="2:13" x14ac:dyDescent="0.55000000000000004">
      <c r="B16209">
        <v>2022</v>
      </c>
      <c r="D16209" t="s">
        <v>26</v>
      </c>
      <c r="G16209" t="s">
        <v>85</v>
      </c>
      <c r="H16209" t="s">
        <v>2</v>
      </c>
      <c r="L16209" t="s">
        <v>9</v>
      </c>
      <c r="M16209">
        <v>45198.400000000001</v>
      </c>
    </row>
    <row r="16210" spans="2:13" x14ac:dyDescent="0.55000000000000004">
      <c r="B16210">
        <v>2022</v>
      </c>
      <c r="D16210" t="s">
        <v>14</v>
      </c>
      <c r="G16210" t="s">
        <v>20</v>
      </c>
      <c r="H16210" t="s">
        <v>2</v>
      </c>
      <c r="L16210" t="s">
        <v>3</v>
      </c>
      <c r="M16210" s="1">
        <v>101262</v>
      </c>
    </row>
    <row r="16211" spans="2:13" x14ac:dyDescent="0.55000000000000004">
      <c r="B16211">
        <v>2022</v>
      </c>
      <c r="D16211" t="s">
        <v>14</v>
      </c>
      <c r="G16211" t="s">
        <v>57</v>
      </c>
      <c r="H16211" t="s">
        <v>2</v>
      </c>
      <c r="L16211" t="s">
        <v>3</v>
      </c>
      <c r="M16211" s="1">
        <v>80448</v>
      </c>
    </row>
    <row r="16212" spans="2:13" x14ac:dyDescent="0.55000000000000004">
      <c r="B16212">
        <v>2022</v>
      </c>
      <c r="D16212" t="s">
        <v>1</v>
      </c>
      <c r="G16212" t="s">
        <v>4</v>
      </c>
      <c r="H16212" t="s">
        <v>2</v>
      </c>
      <c r="L16212" t="s">
        <v>3</v>
      </c>
      <c r="M16212" s="1">
        <v>118188</v>
      </c>
    </row>
    <row r="16213" spans="2:13" x14ac:dyDescent="0.55000000000000004">
      <c r="B16213">
        <v>2022</v>
      </c>
      <c r="D16213" t="s">
        <v>14</v>
      </c>
      <c r="G16213" t="s">
        <v>22</v>
      </c>
      <c r="H16213" t="s">
        <v>2</v>
      </c>
      <c r="L16213" t="s">
        <v>3</v>
      </c>
      <c r="M16213" s="1">
        <v>102372</v>
      </c>
    </row>
    <row r="16214" spans="2:13" x14ac:dyDescent="0.55000000000000004">
      <c r="B16214">
        <v>2022</v>
      </c>
      <c r="D16214" t="s">
        <v>1</v>
      </c>
      <c r="G16214" t="s">
        <v>10</v>
      </c>
      <c r="H16214" t="s">
        <v>2</v>
      </c>
      <c r="L16214" t="s">
        <v>3</v>
      </c>
      <c r="M16214" s="1">
        <v>98940</v>
      </c>
    </row>
    <row r="16215" spans="2:13" x14ac:dyDescent="0.55000000000000004">
      <c r="B16215">
        <v>2022</v>
      </c>
      <c r="D16215" t="s">
        <v>1</v>
      </c>
      <c r="G16215" t="s">
        <v>113</v>
      </c>
      <c r="H16215" t="s">
        <v>2</v>
      </c>
      <c r="L16215" t="s">
        <v>3</v>
      </c>
      <c r="M16215" s="1">
        <v>142296</v>
      </c>
    </row>
    <row r="16216" spans="2:13" x14ac:dyDescent="0.55000000000000004">
      <c r="B16216">
        <v>2022</v>
      </c>
      <c r="D16216" t="s">
        <v>1</v>
      </c>
      <c r="G16216" t="s">
        <v>10</v>
      </c>
      <c r="H16216" t="s">
        <v>2</v>
      </c>
      <c r="L16216" t="s">
        <v>3</v>
      </c>
      <c r="M16216" s="1">
        <v>106170</v>
      </c>
    </row>
    <row r="16217" spans="2:13" x14ac:dyDescent="0.55000000000000004">
      <c r="B16217">
        <v>2022</v>
      </c>
      <c r="D16217" t="s">
        <v>29</v>
      </c>
      <c r="G16217" t="s">
        <v>87</v>
      </c>
      <c r="H16217" t="s">
        <v>2</v>
      </c>
      <c r="L16217" t="s">
        <v>3</v>
      </c>
      <c r="M16217" s="1">
        <v>82092</v>
      </c>
    </row>
    <row r="16218" spans="2:13" x14ac:dyDescent="0.55000000000000004">
      <c r="B16218">
        <v>2022</v>
      </c>
      <c r="D16218" t="s">
        <v>1</v>
      </c>
      <c r="G16218" t="s">
        <v>113</v>
      </c>
      <c r="H16218" t="s">
        <v>2</v>
      </c>
      <c r="L16218" t="s">
        <v>3</v>
      </c>
      <c r="M16218" s="1">
        <v>142296</v>
      </c>
    </row>
    <row r="16219" spans="2:13" x14ac:dyDescent="0.55000000000000004">
      <c r="B16219">
        <v>2022</v>
      </c>
      <c r="D16219" t="s">
        <v>33</v>
      </c>
      <c r="G16219" t="s">
        <v>326</v>
      </c>
      <c r="H16219" t="s">
        <v>2</v>
      </c>
      <c r="L16219" t="s">
        <v>9</v>
      </c>
      <c r="M16219">
        <v>106080</v>
      </c>
    </row>
    <row r="16220" spans="2:13" x14ac:dyDescent="0.55000000000000004">
      <c r="B16220">
        <v>2022</v>
      </c>
      <c r="D16220" t="s">
        <v>48</v>
      </c>
      <c r="G16220" t="s">
        <v>110</v>
      </c>
      <c r="H16220" t="s">
        <v>2</v>
      </c>
      <c r="L16220" t="s">
        <v>3</v>
      </c>
      <c r="M16220" s="1">
        <v>85344</v>
      </c>
    </row>
    <row r="16221" spans="2:13" x14ac:dyDescent="0.55000000000000004">
      <c r="B16221">
        <v>2022</v>
      </c>
      <c r="D16221" t="s">
        <v>14</v>
      </c>
      <c r="G16221" t="s">
        <v>22</v>
      </c>
      <c r="H16221" t="s">
        <v>2</v>
      </c>
      <c r="L16221" t="s">
        <v>3</v>
      </c>
      <c r="M16221" s="1">
        <v>98904</v>
      </c>
    </row>
    <row r="16222" spans="2:13" x14ac:dyDescent="0.55000000000000004">
      <c r="B16222">
        <v>2022</v>
      </c>
      <c r="D16222" t="s">
        <v>62</v>
      </c>
      <c r="G16222" t="s">
        <v>141</v>
      </c>
      <c r="H16222" t="s">
        <v>2</v>
      </c>
      <c r="L16222" t="s">
        <v>9</v>
      </c>
      <c r="M16222">
        <v>28028</v>
      </c>
    </row>
    <row r="16223" spans="2:13" x14ac:dyDescent="0.55000000000000004">
      <c r="B16223">
        <v>2022</v>
      </c>
      <c r="D16223" t="s">
        <v>1</v>
      </c>
      <c r="G16223" t="s">
        <v>10</v>
      </c>
      <c r="H16223" t="s">
        <v>2</v>
      </c>
      <c r="L16223" t="s">
        <v>3</v>
      </c>
      <c r="M16223" s="1">
        <v>98940</v>
      </c>
    </row>
    <row r="16224" spans="2:13" x14ac:dyDescent="0.55000000000000004">
      <c r="B16224">
        <v>2022</v>
      </c>
      <c r="D16224" t="s">
        <v>1</v>
      </c>
      <c r="G16224" t="s">
        <v>10</v>
      </c>
      <c r="H16224" t="s">
        <v>2</v>
      </c>
      <c r="L16224" t="s">
        <v>3</v>
      </c>
      <c r="M16224" s="1">
        <v>54672</v>
      </c>
    </row>
    <row r="16225" spans="2:13" x14ac:dyDescent="0.55000000000000004">
      <c r="B16225">
        <v>2022</v>
      </c>
      <c r="D16225" t="s">
        <v>1</v>
      </c>
      <c r="G16225" t="s">
        <v>10</v>
      </c>
      <c r="H16225" t="s">
        <v>2</v>
      </c>
      <c r="L16225" t="s">
        <v>3</v>
      </c>
      <c r="M16225" s="1">
        <v>54672</v>
      </c>
    </row>
    <row r="16226" spans="2:13" x14ac:dyDescent="0.55000000000000004">
      <c r="B16226">
        <v>2022</v>
      </c>
      <c r="D16226" t="s">
        <v>14</v>
      </c>
      <c r="G16226" t="s">
        <v>371</v>
      </c>
      <c r="H16226" t="s">
        <v>2</v>
      </c>
      <c r="L16226" t="s">
        <v>3</v>
      </c>
      <c r="M16226" s="1">
        <v>63780</v>
      </c>
    </row>
    <row r="16227" spans="2:13" x14ac:dyDescent="0.55000000000000004">
      <c r="B16227">
        <v>2022</v>
      </c>
      <c r="D16227" t="s">
        <v>1</v>
      </c>
      <c r="G16227" t="s">
        <v>10</v>
      </c>
      <c r="H16227" t="s">
        <v>2</v>
      </c>
      <c r="L16227" t="s">
        <v>3</v>
      </c>
      <c r="M16227" s="1">
        <v>109236</v>
      </c>
    </row>
    <row r="16228" spans="2:13" x14ac:dyDescent="0.55000000000000004">
      <c r="B16228">
        <v>2022</v>
      </c>
      <c r="D16228" t="s">
        <v>1</v>
      </c>
      <c r="G16228" t="s">
        <v>10</v>
      </c>
      <c r="H16228" t="s">
        <v>2</v>
      </c>
      <c r="L16228" t="s">
        <v>3</v>
      </c>
      <c r="M16228" s="1">
        <v>95586</v>
      </c>
    </row>
    <row r="16229" spans="2:13" x14ac:dyDescent="0.55000000000000004">
      <c r="B16229">
        <v>2022</v>
      </c>
      <c r="D16229" t="s">
        <v>1</v>
      </c>
      <c r="G16229" t="s">
        <v>10</v>
      </c>
      <c r="H16229" t="s">
        <v>2</v>
      </c>
      <c r="L16229" t="s">
        <v>3</v>
      </c>
      <c r="M16229" s="1">
        <v>95586</v>
      </c>
    </row>
    <row r="16230" spans="2:13" x14ac:dyDescent="0.55000000000000004">
      <c r="B16230">
        <v>2022</v>
      </c>
      <c r="D16230" t="s">
        <v>1</v>
      </c>
      <c r="G16230" t="s">
        <v>10</v>
      </c>
      <c r="H16230" t="s">
        <v>2</v>
      </c>
      <c r="L16230" t="s">
        <v>3</v>
      </c>
      <c r="M16230" s="1">
        <v>98940</v>
      </c>
    </row>
    <row r="16231" spans="2:13" x14ac:dyDescent="0.55000000000000004">
      <c r="B16231">
        <v>2022</v>
      </c>
      <c r="D16231" t="s">
        <v>14</v>
      </c>
      <c r="G16231" t="s">
        <v>119</v>
      </c>
      <c r="H16231" t="s">
        <v>2</v>
      </c>
      <c r="L16231" t="s">
        <v>3</v>
      </c>
      <c r="M16231" s="1">
        <v>130908</v>
      </c>
    </row>
    <row r="16232" spans="2:13" x14ac:dyDescent="0.55000000000000004">
      <c r="B16232">
        <v>2022</v>
      </c>
      <c r="D16232" t="s">
        <v>1</v>
      </c>
      <c r="G16232" t="s">
        <v>0</v>
      </c>
      <c r="H16232" t="s">
        <v>2</v>
      </c>
      <c r="L16232" t="s">
        <v>3</v>
      </c>
      <c r="M16232" s="1">
        <v>122568</v>
      </c>
    </row>
    <row r="16233" spans="2:13" x14ac:dyDescent="0.55000000000000004">
      <c r="B16233">
        <v>2022</v>
      </c>
      <c r="D16233" t="s">
        <v>33</v>
      </c>
      <c r="G16233" t="s">
        <v>908</v>
      </c>
      <c r="H16233" t="s">
        <v>2</v>
      </c>
      <c r="L16233" t="s">
        <v>9</v>
      </c>
      <c r="M16233">
        <v>101004.8</v>
      </c>
    </row>
    <row r="16234" spans="2:13" x14ac:dyDescent="0.55000000000000004">
      <c r="B16234">
        <v>2022</v>
      </c>
      <c r="D16234" t="s">
        <v>14</v>
      </c>
      <c r="G16234" t="s">
        <v>18</v>
      </c>
      <c r="H16234" t="s">
        <v>2</v>
      </c>
      <c r="L16234" t="s">
        <v>3</v>
      </c>
      <c r="M16234" s="1">
        <v>108096</v>
      </c>
    </row>
    <row r="16235" spans="2:13" x14ac:dyDescent="0.55000000000000004">
      <c r="B16235">
        <v>2022</v>
      </c>
      <c r="D16235" t="s">
        <v>1</v>
      </c>
      <c r="G16235" t="s">
        <v>10</v>
      </c>
      <c r="H16235" t="s">
        <v>2</v>
      </c>
      <c r="L16235" t="s">
        <v>3</v>
      </c>
      <c r="M16235" s="1">
        <v>109236</v>
      </c>
    </row>
    <row r="16236" spans="2:13" x14ac:dyDescent="0.55000000000000004">
      <c r="B16236">
        <v>2022</v>
      </c>
      <c r="D16236" t="s">
        <v>16</v>
      </c>
      <c r="G16236" t="s">
        <v>93</v>
      </c>
      <c r="H16236" t="s">
        <v>17</v>
      </c>
      <c r="L16236" t="s">
        <v>9</v>
      </c>
      <c r="M16236">
        <v>3276</v>
      </c>
    </row>
    <row r="16237" spans="2:13" x14ac:dyDescent="0.55000000000000004">
      <c r="B16237">
        <v>2022</v>
      </c>
      <c r="D16237" t="s">
        <v>1</v>
      </c>
      <c r="G16237" t="s">
        <v>10</v>
      </c>
      <c r="H16237" t="s">
        <v>2</v>
      </c>
      <c r="L16237" t="s">
        <v>3</v>
      </c>
      <c r="M16237" s="1">
        <v>95586</v>
      </c>
    </row>
    <row r="16238" spans="2:13" x14ac:dyDescent="0.55000000000000004">
      <c r="B16238">
        <v>2022</v>
      </c>
      <c r="D16238" t="s">
        <v>1</v>
      </c>
      <c r="G16238" t="s">
        <v>832</v>
      </c>
      <c r="H16238" t="s">
        <v>2</v>
      </c>
      <c r="L16238" t="s">
        <v>3</v>
      </c>
      <c r="M16238" s="1">
        <v>103920</v>
      </c>
    </row>
    <row r="16239" spans="2:13" x14ac:dyDescent="0.55000000000000004">
      <c r="B16239">
        <v>2022</v>
      </c>
      <c r="D16239" t="s">
        <v>127</v>
      </c>
      <c r="G16239" t="s">
        <v>178</v>
      </c>
      <c r="H16239" t="s">
        <v>2</v>
      </c>
      <c r="L16239" t="s">
        <v>3</v>
      </c>
      <c r="M16239" s="1">
        <v>139740</v>
      </c>
    </row>
    <row r="16240" spans="2:13" x14ac:dyDescent="0.55000000000000004">
      <c r="B16240">
        <v>2022</v>
      </c>
      <c r="D16240" t="s">
        <v>1</v>
      </c>
      <c r="G16240" t="s">
        <v>10</v>
      </c>
      <c r="H16240" t="s">
        <v>2</v>
      </c>
      <c r="L16240" t="s">
        <v>3</v>
      </c>
      <c r="M16240" s="1">
        <v>90990</v>
      </c>
    </row>
    <row r="16241" spans="2:13" x14ac:dyDescent="0.55000000000000004">
      <c r="B16241">
        <v>2022</v>
      </c>
      <c r="D16241" t="s">
        <v>26</v>
      </c>
      <c r="G16241" t="s">
        <v>281</v>
      </c>
      <c r="H16241" t="s">
        <v>2</v>
      </c>
      <c r="L16241" t="s">
        <v>3</v>
      </c>
      <c r="M16241" s="1">
        <v>125088</v>
      </c>
    </row>
    <row r="16242" spans="2:13" x14ac:dyDescent="0.55000000000000004">
      <c r="B16242">
        <v>2022</v>
      </c>
      <c r="D16242" t="s">
        <v>14</v>
      </c>
      <c r="G16242" t="s">
        <v>57</v>
      </c>
      <c r="H16242" t="s">
        <v>2</v>
      </c>
      <c r="L16242" t="s">
        <v>3</v>
      </c>
      <c r="M16242" s="1">
        <v>84612</v>
      </c>
    </row>
    <row r="16243" spans="2:13" x14ac:dyDescent="0.55000000000000004">
      <c r="B16243">
        <v>2022</v>
      </c>
      <c r="D16243" t="s">
        <v>1</v>
      </c>
      <c r="G16243" t="s">
        <v>10</v>
      </c>
      <c r="H16243" t="s">
        <v>2</v>
      </c>
      <c r="L16243" t="s">
        <v>3</v>
      </c>
      <c r="M16243" s="1">
        <v>109236</v>
      </c>
    </row>
    <row r="16244" spans="2:13" x14ac:dyDescent="0.55000000000000004">
      <c r="B16244">
        <v>2022</v>
      </c>
      <c r="D16244" t="s">
        <v>1</v>
      </c>
      <c r="G16244" t="s">
        <v>10</v>
      </c>
      <c r="H16244" t="s">
        <v>2</v>
      </c>
      <c r="L16244" t="s">
        <v>3</v>
      </c>
      <c r="M16244" s="1">
        <v>106170</v>
      </c>
    </row>
    <row r="16245" spans="2:13" x14ac:dyDescent="0.55000000000000004">
      <c r="B16245">
        <v>2022</v>
      </c>
      <c r="D16245" t="s">
        <v>6</v>
      </c>
      <c r="G16245" t="s">
        <v>784</v>
      </c>
      <c r="H16245" t="s">
        <v>2</v>
      </c>
      <c r="L16245" t="s">
        <v>3</v>
      </c>
      <c r="M16245" s="1">
        <v>102516</v>
      </c>
    </row>
    <row r="16246" spans="2:13" x14ac:dyDescent="0.55000000000000004">
      <c r="B16246">
        <v>2022</v>
      </c>
      <c r="D16246" t="s">
        <v>14</v>
      </c>
      <c r="G16246" t="s">
        <v>119</v>
      </c>
      <c r="H16246" t="s">
        <v>2</v>
      </c>
      <c r="L16246" t="s">
        <v>3</v>
      </c>
      <c r="M16246" s="1">
        <v>135144</v>
      </c>
    </row>
    <row r="16247" spans="2:13" x14ac:dyDescent="0.55000000000000004">
      <c r="B16247">
        <v>2022</v>
      </c>
      <c r="D16247" t="s">
        <v>14</v>
      </c>
      <c r="G16247" t="s">
        <v>119</v>
      </c>
      <c r="H16247" t="s">
        <v>2</v>
      </c>
      <c r="L16247" t="s">
        <v>3</v>
      </c>
      <c r="M16247" s="1">
        <v>130908</v>
      </c>
    </row>
    <row r="16248" spans="2:13" x14ac:dyDescent="0.55000000000000004">
      <c r="B16248">
        <v>2022</v>
      </c>
      <c r="D16248" t="s">
        <v>1</v>
      </c>
      <c r="G16248" t="s">
        <v>113</v>
      </c>
      <c r="H16248" t="s">
        <v>2</v>
      </c>
      <c r="L16248" t="s">
        <v>3</v>
      </c>
      <c r="M16248" s="1">
        <v>142296</v>
      </c>
    </row>
    <row r="16249" spans="2:13" x14ac:dyDescent="0.55000000000000004">
      <c r="B16249">
        <v>2022</v>
      </c>
      <c r="D16249" t="s">
        <v>62</v>
      </c>
      <c r="G16249" t="s">
        <v>262</v>
      </c>
      <c r="H16249" t="s">
        <v>2</v>
      </c>
      <c r="L16249" t="s">
        <v>3</v>
      </c>
      <c r="M16249" s="1">
        <v>58932</v>
      </c>
    </row>
    <row r="16250" spans="2:13" x14ac:dyDescent="0.55000000000000004">
      <c r="B16250">
        <v>2022</v>
      </c>
      <c r="D16250" t="s">
        <v>1</v>
      </c>
      <c r="G16250" t="s">
        <v>10</v>
      </c>
      <c r="H16250" t="s">
        <v>2</v>
      </c>
      <c r="L16250" t="s">
        <v>3</v>
      </c>
      <c r="M16250" s="1">
        <v>106170</v>
      </c>
    </row>
    <row r="16251" spans="2:13" x14ac:dyDescent="0.55000000000000004">
      <c r="B16251">
        <v>2022</v>
      </c>
      <c r="D16251" t="s">
        <v>12</v>
      </c>
      <c r="G16251" t="s">
        <v>78</v>
      </c>
      <c r="H16251" t="s">
        <v>2</v>
      </c>
      <c r="L16251" t="s">
        <v>3</v>
      </c>
      <c r="M16251" s="1">
        <v>55932</v>
      </c>
    </row>
    <row r="16252" spans="2:13" x14ac:dyDescent="0.55000000000000004">
      <c r="B16252">
        <v>2022</v>
      </c>
      <c r="D16252" t="s">
        <v>26</v>
      </c>
      <c r="G16252" t="s">
        <v>25</v>
      </c>
      <c r="H16252" t="s">
        <v>2</v>
      </c>
      <c r="L16252" t="s">
        <v>9</v>
      </c>
      <c r="M16252">
        <v>81640</v>
      </c>
    </row>
    <row r="16253" spans="2:13" x14ac:dyDescent="0.55000000000000004">
      <c r="B16253">
        <v>2022</v>
      </c>
      <c r="D16253" t="s">
        <v>26</v>
      </c>
      <c r="G16253" t="s">
        <v>59</v>
      </c>
      <c r="H16253" t="s">
        <v>2</v>
      </c>
      <c r="L16253" t="s">
        <v>9</v>
      </c>
      <c r="M16253">
        <v>83075.199999999997</v>
      </c>
    </row>
    <row r="16254" spans="2:13" x14ac:dyDescent="0.55000000000000004">
      <c r="B16254">
        <v>2022</v>
      </c>
      <c r="D16254" t="s">
        <v>6</v>
      </c>
      <c r="G16254" t="s">
        <v>160</v>
      </c>
      <c r="H16254" t="s">
        <v>2</v>
      </c>
      <c r="L16254" t="s">
        <v>9</v>
      </c>
      <c r="M16254">
        <v>112403.2</v>
      </c>
    </row>
    <row r="16255" spans="2:13" x14ac:dyDescent="0.55000000000000004">
      <c r="B16255">
        <v>2022</v>
      </c>
      <c r="D16255" t="s">
        <v>12</v>
      </c>
      <c r="G16255" t="s">
        <v>64</v>
      </c>
      <c r="H16255" t="s">
        <v>2</v>
      </c>
      <c r="L16255" t="s">
        <v>9</v>
      </c>
      <c r="M16255">
        <v>52000</v>
      </c>
    </row>
    <row r="16256" spans="2:13" x14ac:dyDescent="0.55000000000000004">
      <c r="B16256">
        <v>2022</v>
      </c>
      <c r="D16256" t="s">
        <v>33</v>
      </c>
      <c r="G16256" t="s">
        <v>65</v>
      </c>
      <c r="H16256" t="s">
        <v>2</v>
      </c>
      <c r="L16256" t="s">
        <v>9</v>
      </c>
      <c r="M16256">
        <v>105414.39999999999</v>
      </c>
    </row>
    <row r="16257" spans="2:13" x14ac:dyDescent="0.55000000000000004">
      <c r="B16257">
        <v>2022</v>
      </c>
      <c r="D16257" t="s">
        <v>1</v>
      </c>
      <c r="G16257" t="s">
        <v>66</v>
      </c>
      <c r="H16257" t="s">
        <v>2</v>
      </c>
      <c r="L16257" t="s">
        <v>3</v>
      </c>
      <c r="M16257" s="1">
        <v>66984</v>
      </c>
    </row>
    <row r="16258" spans="2:13" x14ac:dyDescent="0.55000000000000004">
      <c r="B16258">
        <v>2022</v>
      </c>
      <c r="D16258" t="s">
        <v>29</v>
      </c>
      <c r="G16258" t="s">
        <v>28</v>
      </c>
      <c r="H16258" t="s">
        <v>2</v>
      </c>
      <c r="L16258" t="s">
        <v>3</v>
      </c>
      <c r="M16258" s="1">
        <v>67284</v>
      </c>
    </row>
    <row r="16259" spans="2:13" x14ac:dyDescent="0.55000000000000004">
      <c r="B16259">
        <v>2022</v>
      </c>
      <c r="D16259" t="s">
        <v>1</v>
      </c>
      <c r="G16259" t="s">
        <v>4</v>
      </c>
      <c r="H16259" t="s">
        <v>2</v>
      </c>
      <c r="L16259" t="s">
        <v>3</v>
      </c>
      <c r="M16259" s="1">
        <v>118188</v>
      </c>
    </row>
    <row r="16260" spans="2:13" x14ac:dyDescent="0.55000000000000004">
      <c r="B16260">
        <v>2022</v>
      </c>
      <c r="D16260" t="s">
        <v>1</v>
      </c>
      <c r="G16260" t="s">
        <v>10</v>
      </c>
      <c r="H16260" t="s">
        <v>2</v>
      </c>
      <c r="L16260" t="s">
        <v>3</v>
      </c>
      <c r="M16260" s="1">
        <v>106170</v>
      </c>
    </row>
    <row r="16261" spans="2:13" x14ac:dyDescent="0.55000000000000004">
      <c r="B16261">
        <v>2022</v>
      </c>
      <c r="D16261" t="s">
        <v>12</v>
      </c>
      <c r="G16261" t="s">
        <v>897</v>
      </c>
      <c r="H16261" t="s">
        <v>2</v>
      </c>
      <c r="L16261" t="s">
        <v>3</v>
      </c>
      <c r="M16261" s="1">
        <v>46836</v>
      </c>
    </row>
    <row r="16262" spans="2:13" x14ac:dyDescent="0.55000000000000004">
      <c r="B16262">
        <v>2022</v>
      </c>
      <c r="D16262" t="s">
        <v>56</v>
      </c>
      <c r="G16262" t="s">
        <v>284</v>
      </c>
      <c r="H16262" t="s">
        <v>2</v>
      </c>
      <c r="L16262" t="s">
        <v>3</v>
      </c>
      <c r="M16262" s="1">
        <v>37224</v>
      </c>
    </row>
    <row r="16263" spans="2:13" x14ac:dyDescent="0.55000000000000004">
      <c r="B16263">
        <v>2022</v>
      </c>
      <c r="D16263" t="s">
        <v>1</v>
      </c>
      <c r="G16263" t="s">
        <v>10</v>
      </c>
      <c r="H16263" t="s">
        <v>2</v>
      </c>
      <c r="L16263" t="s">
        <v>3</v>
      </c>
      <c r="M16263" s="1">
        <v>54672</v>
      </c>
    </row>
    <row r="16264" spans="2:13" x14ac:dyDescent="0.55000000000000004">
      <c r="B16264">
        <v>2022</v>
      </c>
      <c r="D16264" t="s">
        <v>134</v>
      </c>
      <c r="G16264" t="s">
        <v>189</v>
      </c>
      <c r="H16264" t="s">
        <v>2</v>
      </c>
      <c r="L16264" t="s">
        <v>3</v>
      </c>
      <c r="M16264" s="1">
        <v>106668</v>
      </c>
    </row>
    <row r="16265" spans="2:13" x14ac:dyDescent="0.55000000000000004">
      <c r="B16265">
        <v>2022</v>
      </c>
      <c r="D16265" t="s">
        <v>12</v>
      </c>
      <c r="G16265" t="s">
        <v>59</v>
      </c>
      <c r="H16265" t="s">
        <v>2</v>
      </c>
      <c r="L16265" t="s">
        <v>9</v>
      </c>
      <c r="M16265">
        <v>81640</v>
      </c>
    </row>
    <row r="16266" spans="2:13" x14ac:dyDescent="0.55000000000000004">
      <c r="B16266">
        <v>2022</v>
      </c>
      <c r="D16266" t="s">
        <v>14</v>
      </c>
      <c r="G16266" t="s">
        <v>57</v>
      </c>
      <c r="H16266" t="s">
        <v>2</v>
      </c>
      <c r="L16266" t="s">
        <v>3</v>
      </c>
      <c r="M16266" s="1">
        <v>84612</v>
      </c>
    </row>
    <row r="16267" spans="2:13" x14ac:dyDescent="0.55000000000000004">
      <c r="B16267">
        <v>2022</v>
      </c>
      <c r="D16267" t="s">
        <v>1</v>
      </c>
      <c r="G16267" t="s">
        <v>10</v>
      </c>
      <c r="H16267" t="s">
        <v>2</v>
      </c>
      <c r="L16267" t="s">
        <v>3</v>
      </c>
      <c r="M16267" s="1">
        <v>90990</v>
      </c>
    </row>
    <row r="16268" spans="2:13" x14ac:dyDescent="0.55000000000000004">
      <c r="B16268">
        <v>2022</v>
      </c>
      <c r="D16268" t="s">
        <v>14</v>
      </c>
      <c r="G16268" t="s">
        <v>22</v>
      </c>
      <c r="H16268" t="s">
        <v>2</v>
      </c>
      <c r="L16268" t="s">
        <v>3</v>
      </c>
      <c r="M16268" s="1">
        <v>98904</v>
      </c>
    </row>
    <row r="16269" spans="2:13" x14ac:dyDescent="0.55000000000000004">
      <c r="B16269">
        <v>2022</v>
      </c>
      <c r="D16269" t="s">
        <v>29</v>
      </c>
      <c r="G16269" t="s">
        <v>28</v>
      </c>
      <c r="H16269" t="s">
        <v>2</v>
      </c>
      <c r="L16269" t="s">
        <v>3</v>
      </c>
      <c r="M16269" s="1">
        <v>103524</v>
      </c>
    </row>
    <row r="16270" spans="2:13" x14ac:dyDescent="0.55000000000000004">
      <c r="B16270">
        <v>2022</v>
      </c>
      <c r="D16270" t="s">
        <v>1</v>
      </c>
      <c r="G16270" t="s">
        <v>10</v>
      </c>
      <c r="H16270" t="s">
        <v>2</v>
      </c>
      <c r="L16270" t="s">
        <v>3</v>
      </c>
      <c r="M16270" s="1">
        <v>82458</v>
      </c>
    </row>
    <row r="16271" spans="2:13" x14ac:dyDescent="0.55000000000000004">
      <c r="B16271">
        <v>2022</v>
      </c>
      <c r="D16271" t="s">
        <v>1</v>
      </c>
      <c r="G16271" t="s">
        <v>10</v>
      </c>
      <c r="H16271" t="s">
        <v>2</v>
      </c>
      <c r="L16271" t="s">
        <v>3</v>
      </c>
      <c r="M16271" s="1">
        <v>95586</v>
      </c>
    </row>
    <row r="16272" spans="2:13" x14ac:dyDescent="0.55000000000000004">
      <c r="B16272">
        <v>2022</v>
      </c>
      <c r="D16272" t="s">
        <v>37</v>
      </c>
      <c r="G16272" t="s">
        <v>76</v>
      </c>
      <c r="H16272" t="s">
        <v>2</v>
      </c>
      <c r="L16272" t="s">
        <v>3</v>
      </c>
      <c r="M16272" s="1">
        <v>111816</v>
      </c>
    </row>
    <row r="16273" spans="2:13" x14ac:dyDescent="0.55000000000000004">
      <c r="B16273">
        <v>2022</v>
      </c>
      <c r="D16273" t="s">
        <v>1</v>
      </c>
      <c r="G16273" t="s">
        <v>10</v>
      </c>
      <c r="H16273" t="s">
        <v>2</v>
      </c>
      <c r="L16273" t="s">
        <v>3</v>
      </c>
      <c r="M16273" s="1">
        <v>90990</v>
      </c>
    </row>
    <row r="16274" spans="2:13" x14ac:dyDescent="0.55000000000000004">
      <c r="B16274">
        <v>2022</v>
      </c>
      <c r="D16274" t="s">
        <v>1</v>
      </c>
      <c r="G16274" t="s">
        <v>10</v>
      </c>
      <c r="H16274" t="s">
        <v>2</v>
      </c>
      <c r="L16274" t="s">
        <v>3</v>
      </c>
      <c r="M16274" s="1">
        <v>95586</v>
      </c>
    </row>
    <row r="16275" spans="2:13" x14ac:dyDescent="0.55000000000000004">
      <c r="B16275">
        <v>2022</v>
      </c>
      <c r="D16275" t="s">
        <v>12</v>
      </c>
      <c r="G16275" t="s">
        <v>258</v>
      </c>
      <c r="H16275" t="s">
        <v>2</v>
      </c>
      <c r="L16275" t="s">
        <v>9</v>
      </c>
      <c r="M16275">
        <v>45864</v>
      </c>
    </row>
    <row r="16276" spans="2:13" x14ac:dyDescent="0.55000000000000004">
      <c r="B16276">
        <v>2022</v>
      </c>
      <c r="D16276" t="s">
        <v>8</v>
      </c>
      <c r="G16276" t="s">
        <v>25</v>
      </c>
      <c r="H16276" t="s">
        <v>2</v>
      </c>
      <c r="L16276" t="s">
        <v>9</v>
      </c>
      <c r="M16276">
        <v>81640</v>
      </c>
    </row>
    <row r="16277" spans="2:13" x14ac:dyDescent="0.55000000000000004">
      <c r="B16277">
        <v>2022</v>
      </c>
      <c r="D16277" t="s">
        <v>1</v>
      </c>
      <c r="G16277" t="s">
        <v>10</v>
      </c>
      <c r="H16277" t="s">
        <v>2</v>
      </c>
      <c r="L16277" t="s">
        <v>3</v>
      </c>
      <c r="M16277" s="1">
        <v>54672</v>
      </c>
    </row>
    <row r="16278" spans="2:13" x14ac:dyDescent="0.55000000000000004">
      <c r="B16278">
        <v>2022</v>
      </c>
      <c r="D16278" t="s">
        <v>8</v>
      </c>
      <c r="G16278" t="s">
        <v>7</v>
      </c>
      <c r="H16278" t="s">
        <v>2</v>
      </c>
      <c r="L16278" t="s">
        <v>9</v>
      </c>
      <c r="M16278">
        <v>85924.800000000003</v>
      </c>
    </row>
    <row r="16279" spans="2:13" x14ac:dyDescent="0.55000000000000004">
      <c r="B16279">
        <v>2022</v>
      </c>
      <c r="D16279" t="s">
        <v>16</v>
      </c>
      <c r="G16279" t="s">
        <v>424</v>
      </c>
      <c r="H16279" t="s">
        <v>2</v>
      </c>
      <c r="L16279" t="s">
        <v>3</v>
      </c>
      <c r="M16279" s="1">
        <v>89388</v>
      </c>
    </row>
    <row r="16280" spans="2:13" x14ac:dyDescent="0.55000000000000004">
      <c r="B16280">
        <v>2022</v>
      </c>
      <c r="D16280" t="s">
        <v>1</v>
      </c>
      <c r="G16280" t="s">
        <v>10</v>
      </c>
      <c r="H16280" t="s">
        <v>2</v>
      </c>
      <c r="L16280" t="s">
        <v>3</v>
      </c>
      <c r="M16280" s="1">
        <v>54672</v>
      </c>
    </row>
    <row r="16281" spans="2:13" x14ac:dyDescent="0.55000000000000004">
      <c r="B16281">
        <v>2022</v>
      </c>
      <c r="D16281" t="s">
        <v>8</v>
      </c>
      <c r="G16281" t="s">
        <v>7</v>
      </c>
      <c r="H16281" t="s">
        <v>2</v>
      </c>
      <c r="L16281" t="s">
        <v>9</v>
      </c>
      <c r="M16281">
        <v>95472</v>
      </c>
    </row>
    <row r="16282" spans="2:13" x14ac:dyDescent="0.55000000000000004">
      <c r="B16282">
        <v>2022</v>
      </c>
      <c r="D16282" t="s">
        <v>1</v>
      </c>
      <c r="G16282" t="s">
        <v>4</v>
      </c>
      <c r="H16282" t="s">
        <v>2</v>
      </c>
      <c r="L16282" t="s">
        <v>3</v>
      </c>
      <c r="M16282" s="1">
        <v>103578</v>
      </c>
    </row>
    <row r="16283" spans="2:13" x14ac:dyDescent="0.55000000000000004">
      <c r="B16283">
        <v>2022</v>
      </c>
      <c r="D16283" t="s">
        <v>1</v>
      </c>
      <c r="G16283" t="s">
        <v>10</v>
      </c>
      <c r="H16283" t="s">
        <v>2</v>
      </c>
      <c r="L16283" t="s">
        <v>3</v>
      </c>
      <c r="M16283" s="1">
        <v>54672</v>
      </c>
    </row>
    <row r="16284" spans="2:13" x14ac:dyDescent="0.55000000000000004">
      <c r="B16284">
        <v>2022</v>
      </c>
      <c r="D16284" t="s">
        <v>1</v>
      </c>
      <c r="G16284" t="s">
        <v>0</v>
      </c>
      <c r="H16284" t="s">
        <v>2</v>
      </c>
      <c r="L16284" t="s">
        <v>3</v>
      </c>
      <c r="M16284" s="1">
        <v>126504</v>
      </c>
    </row>
    <row r="16285" spans="2:13" x14ac:dyDescent="0.55000000000000004">
      <c r="B16285">
        <v>2022</v>
      </c>
      <c r="D16285" t="s">
        <v>1</v>
      </c>
      <c r="G16285" t="s">
        <v>10</v>
      </c>
      <c r="H16285" t="s">
        <v>2</v>
      </c>
      <c r="L16285" t="s">
        <v>3</v>
      </c>
      <c r="M16285" s="1">
        <v>86730</v>
      </c>
    </row>
    <row r="16286" spans="2:13" x14ac:dyDescent="0.55000000000000004">
      <c r="B16286">
        <v>2022</v>
      </c>
      <c r="D16286" t="s">
        <v>12</v>
      </c>
      <c r="G16286" t="s">
        <v>59</v>
      </c>
      <c r="H16286" t="s">
        <v>2</v>
      </c>
      <c r="L16286" t="s">
        <v>9</v>
      </c>
      <c r="M16286">
        <v>81640</v>
      </c>
    </row>
    <row r="16287" spans="2:13" x14ac:dyDescent="0.55000000000000004">
      <c r="B16287">
        <v>2022</v>
      </c>
      <c r="D16287" t="s">
        <v>26</v>
      </c>
      <c r="G16287" t="s">
        <v>25</v>
      </c>
      <c r="H16287" t="s">
        <v>2</v>
      </c>
      <c r="L16287" t="s">
        <v>9</v>
      </c>
      <c r="M16287">
        <v>81640</v>
      </c>
    </row>
    <row r="16288" spans="2:13" x14ac:dyDescent="0.55000000000000004">
      <c r="B16288">
        <v>2022</v>
      </c>
      <c r="D16288" t="s">
        <v>14</v>
      </c>
      <c r="G16288" t="s">
        <v>18</v>
      </c>
      <c r="H16288" t="s">
        <v>2</v>
      </c>
      <c r="L16288" t="s">
        <v>3</v>
      </c>
      <c r="M16288" s="1">
        <v>101052</v>
      </c>
    </row>
    <row r="16289" spans="2:13" x14ac:dyDescent="0.55000000000000004">
      <c r="B16289">
        <v>2022</v>
      </c>
      <c r="D16289" t="s">
        <v>6</v>
      </c>
      <c r="G16289" t="s">
        <v>446</v>
      </c>
      <c r="H16289" t="s">
        <v>2</v>
      </c>
      <c r="L16289" t="s">
        <v>9</v>
      </c>
      <c r="M16289">
        <v>105414.39999999999</v>
      </c>
    </row>
    <row r="16290" spans="2:13" x14ac:dyDescent="0.55000000000000004">
      <c r="B16290">
        <v>2022</v>
      </c>
      <c r="D16290" t="s">
        <v>14</v>
      </c>
      <c r="G16290" t="s">
        <v>18</v>
      </c>
      <c r="H16290" t="s">
        <v>2</v>
      </c>
      <c r="L16290" t="s">
        <v>3</v>
      </c>
      <c r="M16290" s="1">
        <v>104430</v>
      </c>
    </row>
    <row r="16291" spans="2:13" x14ac:dyDescent="0.55000000000000004">
      <c r="B16291">
        <v>2022</v>
      </c>
      <c r="D16291" t="s">
        <v>12</v>
      </c>
      <c r="G16291" t="s">
        <v>59</v>
      </c>
      <c r="H16291" t="s">
        <v>2</v>
      </c>
      <c r="L16291" t="s">
        <v>9</v>
      </c>
      <c r="M16291">
        <v>81640</v>
      </c>
    </row>
    <row r="16292" spans="2:13" x14ac:dyDescent="0.55000000000000004">
      <c r="B16292">
        <v>2022</v>
      </c>
      <c r="D16292" t="s">
        <v>238</v>
      </c>
      <c r="G16292" t="s">
        <v>917</v>
      </c>
      <c r="H16292" t="s">
        <v>2</v>
      </c>
      <c r="L16292" t="s">
        <v>3</v>
      </c>
      <c r="M16292" s="1">
        <v>65928</v>
      </c>
    </row>
    <row r="16293" spans="2:13" x14ac:dyDescent="0.55000000000000004">
      <c r="B16293">
        <v>2022</v>
      </c>
      <c r="D16293" t="s">
        <v>14</v>
      </c>
      <c r="G16293" t="s">
        <v>22</v>
      </c>
      <c r="H16293" t="s">
        <v>2</v>
      </c>
      <c r="L16293" t="s">
        <v>3</v>
      </c>
      <c r="M16293" s="1">
        <v>94152</v>
      </c>
    </row>
    <row r="16294" spans="2:13" x14ac:dyDescent="0.55000000000000004">
      <c r="B16294">
        <v>2022</v>
      </c>
      <c r="D16294" t="s">
        <v>12</v>
      </c>
      <c r="G16294" t="s">
        <v>218</v>
      </c>
      <c r="H16294" t="s">
        <v>2</v>
      </c>
      <c r="L16294" t="s">
        <v>3</v>
      </c>
      <c r="M16294" s="1">
        <v>76980</v>
      </c>
    </row>
    <row r="16295" spans="2:13" x14ac:dyDescent="0.55000000000000004">
      <c r="B16295">
        <v>2022</v>
      </c>
      <c r="D16295" t="s">
        <v>99</v>
      </c>
      <c r="G16295" t="s">
        <v>152</v>
      </c>
      <c r="H16295" t="s">
        <v>2</v>
      </c>
      <c r="L16295" t="s">
        <v>3</v>
      </c>
      <c r="M16295" s="1">
        <v>132480</v>
      </c>
    </row>
    <row r="16296" spans="2:13" x14ac:dyDescent="0.55000000000000004">
      <c r="B16296">
        <v>2022</v>
      </c>
      <c r="D16296" t="s">
        <v>37</v>
      </c>
      <c r="G16296" t="s">
        <v>36</v>
      </c>
      <c r="H16296" t="s">
        <v>2</v>
      </c>
      <c r="L16296" t="s">
        <v>3</v>
      </c>
      <c r="M16296" s="1">
        <v>63780</v>
      </c>
    </row>
    <row r="16297" spans="2:13" x14ac:dyDescent="0.55000000000000004">
      <c r="B16297">
        <v>2022</v>
      </c>
      <c r="D16297" t="s">
        <v>26</v>
      </c>
      <c r="G16297" t="s">
        <v>25</v>
      </c>
      <c r="H16297" t="s">
        <v>2</v>
      </c>
      <c r="L16297" t="s">
        <v>9</v>
      </c>
      <c r="M16297">
        <v>81640</v>
      </c>
    </row>
    <row r="16298" spans="2:13" x14ac:dyDescent="0.55000000000000004">
      <c r="B16298">
        <v>2022</v>
      </c>
      <c r="D16298" t="s">
        <v>46</v>
      </c>
      <c r="G16298" t="s">
        <v>729</v>
      </c>
      <c r="H16298" t="s">
        <v>2</v>
      </c>
      <c r="L16298" t="s">
        <v>3</v>
      </c>
      <c r="M16298" s="1">
        <v>58320</v>
      </c>
    </row>
    <row r="16299" spans="2:13" x14ac:dyDescent="0.55000000000000004">
      <c r="B16299">
        <v>2022</v>
      </c>
      <c r="D16299" t="s">
        <v>1</v>
      </c>
      <c r="G16299" t="s">
        <v>10</v>
      </c>
      <c r="H16299" t="s">
        <v>2</v>
      </c>
      <c r="L16299" t="s">
        <v>3</v>
      </c>
      <c r="M16299" s="1">
        <v>98940</v>
      </c>
    </row>
    <row r="16300" spans="2:13" x14ac:dyDescent="0.55000000000000004">
      <c r="B16300">
        <v>2022</v>
      </c>
      <c r="D16300" t="s">
        <v>12</v>
      </c>
      <c r="G16300" t="s">
        <v>103</v>
      </c>
      <c r="H16300" t="s">
        <v>2</v>
      </c>
      <c r="L16300" t="s">
        <v>3</v>
      </c>
      <c r="M16300" s="1">
        <v>81468</v>
      </c>
    </row>
    <row r="16301" spans="2:13" x14ac:dyDescent="0.55000000000000004">
      <c r="B16301">
        <v>2022</v>
      </c>
      <c r="D16301" t="s">
        <v>8</v>
      </c>
      <c r="G16301" t="s">
        <v>908</v>
      </c>
      <c r="H16301" t="s">
        <v>2</v>
      </c>
      <c r="L16301" t="s">
        <v>9</v>
      </c>
      <c r="M16301">
        <v>101004.8</v>
      </c>
    </row>
    <row r="16302" spans="2:13" x14ac:dyDescent="0.55000000000000004">
      <c r="B16302">
        <v>2022</v>
      </c>
      <c r="D16302" t="s">
        <v>26</v>
      </c>
      <c r="G16302" t="s">
        <v>216</v>
      </c>
      <c r="H16302" t="s">
        <v>2</v>
      </c>
      <c r="L16302" t="s">
        <v>9</v>
      </c>
      <c r="M16302">
        <v>85987.200000000012</v>
      </c>
    </row>
    <row r="16303" spans="2:13" x14ac:dyDescent="0.55000000000000004">
      <c r="B16303">
        <v>2022</v>
      </c>
      <c r="D16303" t="s">
        <v>12</v>
      </c>
      <c r="G16303" t="s">
        <v>130</v>
      </c>
      <c r="H16303" t="s">
        <v>2</v>
      </c>
      <c r="L16303" t="s">
        <v>3</v>
      </c>
      <c r="M16303" s="1">
        <v>70152</v>
      </c>
    </row>
    <row r="16304" spans="2:13" x14ac:dyDescent="0.55000000000000004">
      <c r="B16304">
        <v>2022</v>
      </c>
      <c r="D16304" t="s">
        <v>12</v>
      </c>
      <c r="G16304" t="s">
        <v>59</v>
      </c>
      <c r="H16304" t="s">
        <v>2</v>
      </c>
      <c r="L16304" t="s">
        <v>9</v>
      </c>
      <c r="M16304">
        <v>81640</v>
      </c>
    </row>
    <row r="16305" spans="2:13" x14ac:dyDescent="0.55000000000000004">
      <c r="B16305">
        <v>2022</v>
      </c>
      <c r="D16305" t="s">
        <v>16</v>
      </c>
      <c r="G16305" t="s">
        <v>244</v>
      </c>
      <c r="H16305" t="s">
        <v>17</v>
      </c>
      <c r="L16305" t="s">
        <v>9</v>
      </c>
      <c r="M16305">
        <v>16016</v>
      </c>
    </row>
    <row r="16306" spans="2:13" x14ac:dyDescent="0.55000000000000004">
      <c r="B16306">
        <v>2022</v>
      </c>
      <c r="D16306" t="s">
        <v>29</v>
      </c>
      <c r="G16306" t="s">
        <v>90</v>
      </c>
      <c r="H16306" t="s">
        <v>17</v>
      </c>
      <c r="L16306" t="s">
        <v>9</v>
      </c>
      <c r="M16306">
        <v>22921.599999999999</v>
      </c>
    </row>
    <row r="16307" spans="2:13" x14ac:dyDescent="0.55000000000000004">
      <c r="B16307">
        <v>2022</v>
      </c>
      <c r="D16307" t="s">
        <v>14</v>
      </c>
      <c r="G16307" t="s">
        <v>22</v>
      </c>
      <c r="H16307" t="s">
        <v>2</v>
      </c>
      <c r="L16307" t="s">
        <v>3</v>
      </c>
      <c r="M16307" s="1">
        <v>105936</v>
      </c>
    </row>
    <row r="16308" spans="2:13" x14ac:dyDescent="0.55000000000000004">
      <c r="B16308">
        <v>2022</v>
      </c>
      <c r="D16308" t="s">
        <v>1</v>
      </c>
      <c r="G16308" t="s">
        <v>10</v>
      </c>
      <c r="H16308" t="s">
        <v>2</v>
      </c>
      <c r="L16308" t="s">
        <v>3</v>
      </c>
      <c r="M16308" s="1">
        <v>109236</v>
      </c>
    </row>
    <row r="16309" spans="2:13" x14ac:dyDescent="0.55000000000000004">
      <c r="B16309">
        <v>2022</v>
      </c>
      <c r="D16309" t="s">
        <v>6</v>
      </c>
      <c r="G16309" t="s">
        <v>210</v>
      </c>
      <c r="H16309" t="s">
        <v>2</v>
      </c>
      <c r="L16309" t="s">
        <v>9</v>
      </c>
      <c r="M16309">
        <v>123635.2</v>
      </c>
    </row>
    <row r="16310" spans="2:13" x14ac:dyDescent="0.55000000000000004">
      <c r="B16310">
        <v>2022</v>
      </c>
      <c r="D16310" t="s">
        <v>46</v>
      </c>
      <c r="G16310" t="s">
        <v>918</v>
      </c>
      <c r="H16310" t="s">
        <v>2</v>
      </c>
      <c r="L16310" t="s">
        <v>3</v>
      </c>
      <c r="M16310" s="1">
        <v>125088</v>
      </c>
    </row>
    <row r="16311" spans="2:13" x14ac:dyDescent="0.55000000000000004">
      <c r="B16311">
        <v>2022</v>
      </c>
      <c r="D16311" t="s">
        <v>1</v>
      </c>
      <c r="G16311" t="s">
        <v>10</v>
      </c>
      <c r="H16311" t="s">
        <v>2</v>
      </c>
      <c r="L16311" t="s">
        <v>3</v>
      </c>
      <c r="M16311" s="1">
        <v>98940</v>
      </c>
    </row>
    <row r="16312" spans="2:13" x14ac:dyDescent="0.55000000000000004">
      <c r="B16312">
        <v>2022</v>
      </c>
      <c r="D16312" t="s">
        <v>14</v>
      </c>
      <c r="G16312" t="s">
        <v>22</v>
      </c>
      <c r="H16312" t="s">
        <v>2</v>
      </c>
      <c r="L16312" t="s">
        <v>3</v>
      </c>
      <c r="M16312" s="1">
        <v>102372</v>
      </c>
    </row>
    <row r="16313" spans="2:13" x14ac:dyDescent="0.55000000000000004">
      <c r="B16313">
        <v>2022</v>
      </c>
      <c r="D16313" t="s">
        <v>62</v>
      </c>
      <c r="G16313" t="s">
        <v>95</v>
      </c>
      <c r="H16313" t="s">
        <v>2</v>
      </c>
      <c r="L16313" t="s">
        <v>3</v>
      </c>
      <c r="M16313" s="1">
        <v>70308</v>
      </c>
    </row>
    <row r="16314" spans="2:13" x14ac:dyDescent="0.55000000000000004">
      <c r="B16314">
        <v>2022</v>
      </c>
      <c r="D16314" t="s">
        <v>14</v>
      </c>
      <c r="G16314" t="s">
        <v>13</v>
      </c>
      <c r="H16314" t="s">
        <v>2</v>
      </c>
      <c r="L16314" t="s">
        <v>3</v>
      </c>
      <c r="M16314" s="1">
        <v>110766</v>
      </c>
    </row>
    <row r="16315" spans="2:13" x14ac:dyDescent="0.55000000000000004">
      <c r="B16315">
        <v>2022</v>
      </c>
      <c r="D16315" t="s">
        <v>1</v>
      </c>
      <c r="G16315" t="s">
        <v>4</v>
      </c>
      <c r="H16315" t="s">
        <v>2</v>
      </c>
      <c r="L16315" t="s">
        <v>3</v>
      </c>
      <c r="M16315" s="1">
        <v>118188</v>
      </c>
    </row>
    <row r="16316" spans="2:13" x14ac:dyDescent="0.55000000000000004">
      <c r="B16316">
        <v>2022</v>
      </c>
      <c r="D16316" t="s">
        <v>37</v>
      </c>
      <c r="G16316" t="s">
        <v>303</v>
      </c>
      <c r="H16316" t="s">
        <v>2</v>
      </c>
      <c r="L16316" t="s">
        <v>3</v>
      </c>
      <c r="M16316" s="1">
        <v>88308</v>
      </c>
    </row>
    <row r="16317" spans="2:13" x14ac:dyDescent="0.55000000000000004">
      <c r="B16317">
        <v>2022</v>
      </c>
      <c r="D16317" t="s">
        <v>14</v>
      </c>
      <c r="G16317" t="s">
        <v>162</v>
      </c>
      <c r="H16317" t="s">
        <v>2</v>
      </c>
      <c r="L16317" t="s">
        <v>3</v>
      </c>
      <c r="M16317" s="1">
        <v>143076</v>
      </c>
    </row>
    <row r="16318" spans="2:13" x14ac:dyDescent="0.55000000000000004">
      <c r="B16318">
        <v>2022</v>
      </c>
      <c r="D16318" t="s">
        <v>14</v>
      </c>
      <c r="G16318" t="s">
        <v>22</v>
      </c>
      <c r="H16318" t="s">
        <v>2</v>
      </c>
      <c r="L16318" t="s">
        <v>3</v>
      </c>
      <c r="M16318" s="1">
        <v>105936</v>
      </c>
    </row>
    <row r="16319" spans="2:13" x14ac:dyDescent="0.55000000000000004">
      <c r="B16319">
        <v>2022</v>
      </c>
      <c r="D16319" t="s">
        <v>37</v>
      </c>
      <c r="G16319" t="s">
        <v>351</v>
      </c>
      <c r="H16319" t="s">
        <v>2</v>
      </c>
      <c r="L16319" t="s">
        <v>3</v>
      </c>
      <c r="M16319" s="1">
        <v>66804</v>
      </c>
    </row>
    <row r="16320" spans="2:13" x14ac:dyDescent="0.55000000000000004">
      <c r="B16320">
        <v>2022</v>
      </c>
      <c r="D16320" t="s">
        <v>24</v>
      </c>
      <c r="G16320" t="s">
        <v>325</v>
      </c>
      <c r="H16320" t="s">
        <v>2</v>
      </c>
      <c r="L16320" t="s">
        <v>3</v>
      </c>
      <c r="M16320" s="1">
        <v>98016</v>
      </c>
    </row>
    <row r="16321" spans="2:13" x14ac:dyDescent="0.55000000000000004">
      <c r="B16321">
        <v>2022</v>
      </c>
      <c r="D16321" t="s">
        <v>127</v>
      </c>
      <c r="G16321" t="s">
        <v>282</v>
      </c>
      <c r="H16321" t="s">
        <v>2</v>
      </c>
      <c r="L16321" t="s">
        <v>3</v>
      </c>
      <c r="M16321" s="1">
        <v>61020</v>
      </c>
    </row>
    <row r="16322" spans="2:13" x14ac:dyDescent="0.55000000000000004">
      <c r="B16322">
        <v>2022</v>
      </c>
      <c r="D16322" t="s">
        <v>29</v>
      </c>
      <c r="G16322" t="s">
        <v>28</v>
      </c>
      <c r="H16322" t="s">
        <v>2</v>
      </c>
      <c r="L16322" t="s">
        <v>3</v>
      </c>
      <c r="M16322" s="1">
        <v>98892</v>
      </c>
    </row>
    <row r="16323" spans="2:13" x14ac:dyDescent="0.55000000000000004">
      <c r="B16323">
        <v>2022</v>
      </c>
      <c r="D16323" t="s">
        <v>1</v>
      </c>
      <c r="G16323" t="s">
        <v>4</v>
      </c>
      <c r="H16323" t="s">
        <v>2</v>
      </c>
      <c r="L16323" t="s">
        <v>3</v>
      </c>
      <c r="M16323" s="1">
        <v>114822</v>
      </c>
    </row>
    <row r="16324" spans="2:13" x14ac:dyDescent="0.55000000000000004">
      <c r="B16324">
        <v>2022</v>
      </c>
      <c r="D16324" t="s">
        <v>14</v>
      </c>
      <c r="G16324" t="s">
        <v>204</v>
      </c>
      <c r="H16324" t="s">
        <v>2</v>
      </c>
      <c r="L16324" t="s">
        <v>3</v>
      </c>
      <c r="M16324" s="1">
        <v>151764</v>
      </c>
    </row>
    <row r="16325" spans="2:13" x14ac:dyDescent="0.55000000000000004">
      <c r="B16325">
        <v>2022</v>
      </c>
      <c r="D16325" t="s">
        <v>29</v>
      </c>
      <c r="G16325" t="s">
        <v>87</v>
      </c>
      <c r="H16325" t="s">
        <v>2</v>
      </c>
      <c r="L16325" t="s">
        <v>3</v>
      </c>
      <c r="M16325" s="1">
        <v>55932</v>
      </c>
    </row>
    <row r="16326" spans="2:13" x14ac:dyDescent="0.55000000000000004">
      <c r="B16326">
        <v>2022</v>
      </c>
      <c r="D16326" t="s">
        <v>14</v>
      </c>
      <c r="G16326" t="s">
        <v>206</v>
      </c>
      <c r="H16326" t="s">
        <v>2</v>
      </c>
      <c r="L16326" t="s">
        <v>3</v>
      </c>
      <c r="M16326" s="1">
        <v>156396</v>
      </c>
    </row>
    <row r="16327" spans="2:13" x14ac:dyDescent="0.55000000000000004">
      <c r="B16327">
        <v>2022</v>
      </c>
      <c r="D16327" t="s">
        <v>1</v>
      </c>
      <c r="G16327" t="s">
        <v>345</v>
      </c>
      <c r="H16327" t="s">
        <v>2</v>
      </c>
      <c r="L16327" t="s">
        <v>3</v>
      </c>
      <c r="M16327" s="1">
        <v>70860</v>
      </c>
    </row>
    <row r="16328" spans="2:13" x14ac:dyDescent="0.55000000000000004">
      <c r="B16328">
        <v>2022</v>
      </c>
      <c r="D16328" t="s">
        <v>26</v>
      </c>
      <c r="G16328" t="s">
        <v>68</v>
      </c>
      <c r="H16328" t="s">
        <v>2</v>
      </c>
      <c r="L16328" t="s">
        <v>9</v>
      </c>
      <c r="M16328">
        <v>83574.399999999994</v>
      </c>
    </row>
    <row r="16329" spans="2:13" x14ac:dyDescent="0.55000000000000004">
      <c r="B16329">
        <v>2022</v>
      </c>
      <c r="D16329" t="s">
        <v>1</v>
      </c>
      <c r="G16329" t="s">
        <v>10</v>
      </c>
      <c r="H16329" t="s">
        <v>2</v>
      </c>
      <c r="L16329" t="s">
        <v>3</v>
      </c>
      <c r="M16329" s="1">
        <v>106170</v>
      </c>
    </row>
    <row r="16330" spans="2:13" x14ac:dyDescent="0.55000000000000004">
      <c r="B16330">
        <v>2022</v>
      </c>
      <c r="D16330" t="s">
        <v>14</v>
      </c>
      <c r="G16330" t="s">
        <v>57</v>
      </c>
      <c r="H16330" t="s">
        <v>2</v>
      </c>
      <c r="L16330" t="s">
        <v>3</v>
      </c>
      <c r="M16330" s="1">
        <v>80448</v>
      </c>
    </row>
    <row r="16331" spans="2:13" x14ac:dyDescent="0.55000000000000004">
      <c r="B16331">
        <v>2022</v>
      </c>
      <c r="D16331" t="s">
        <v>46</v>
      </c>
      <c r="G16331" t="s">
        <v>67</v>
      </c>
      <c r="H16331" t="s">
        <v>2</v>
      </c>
      <c r="L16331" t="s">
        <v>3</v>
      </c>
      <c r="M16331" s="1">
        <v>62712</v>
      </c>
    </row>
    <row r="16332" spans="2:13" x14ac:dyDescent="0.55000000000000004">
      <c r="B16332">
        <v>2022</v>
      </c>
      <c r="D16332" t="s">
        <v>1</v>
      </c>
      <c r="G16332" t="s">
        <v>0</v>
      </c>
      <c r="H16332" t="s">
        <v>2</v>
      </c>
      <c r="L16332" t="s">
        <v>3</v>
      </c>
      <c r="M16332" s="1">
        <v>122568</v>
      </c>
    </row>
    <row r="16333" spans="2:13" x14ac:dyDescent="0.55000000000000004">
      <c r="B16333">
        <v>2022</v>
      </c>
      <c r="D16333" t="s">
        <v>8</v>
      </c>
      <c r="G16333" t="s">
        <v>53</v>
      </c>
      <c r="H16333" t="s">
        <v>2</v>
      </c>
      <c r="L16333" t="s">
        <v>9</v>
      </c>
      <c r="M16333">
        <v>85924.800000000003</v>
      </c>
    </row>
    <row r="16334" spans="2:13" x14ac:dyDescent="0.55000000000000004">
      <c r="B16334">
        <v>2022</v>
      </c>
      <c r="D16334" t="s">
        <v>1</v>
      </c>
      <c r="G16334" t="s">
        <v>113</v>
      </c>
      <c r="H16334" t="s">
        <v>2</v>
      </c>
      <c r="L16334" t="s">
        <v>3</v>
      </c>
      <c r="M16334" s="1">
        <v>142296</v>
      </c>
    </row>
    <row r="16335" spans="2:13" x14ac:dyDescent="0.55000000000000004">
      <c r="B16335">
        <v>2022</v>
      </c>
      <c r="D16335" t="s">
        <v>62</v>
      </c>
      <c r="G16335" t="s">
        <v>95</v>
      </c>
      <c r="H16335" t="s">
        <v>2</v>
      </c>
      <c r="L16335" t="s">
        <v>3</v>
      </c>
      <c r="M16335" s="1">
        <v>61800</v>
      </c>
    </row>
    <row r="16336" spans="2:13" x14ac:dyDescent="0.55000000000000004">
      <c r="B16336">
        <v>2022</v>
      </c>
      <c r="D16336" t="s">
        <v>1</v>
      </c>
      <c r="G16336" t="s">
        <v>10</v>
      </c>
      <c r="H16336" t="s">
        <v>2</v>
      </c>
      <c r="L16336" t="s">
        <v>3</v>
      </c>
      <c r="M16336" s="1">
        <v>95586</v>
      </c>
    </row>
    <row r="16337" spans="2:13" x14ac:dyDescent="0.55000000000000004">
      <c r="B16337">
        <v>2022</v>
      </c>
      <c r="D16337" t="s">
        <v>14</v>
      </c>
      <c r="G16337" t="s">
        <v>22</v>
      </c>
      <c r="H16337" t="s">
        <v>2</v>
      </c>
      <c r="L16337" t="s">
        <v>3</v>
      </c>
      <c r="M16337" s="1">
        <v>98904</v>
      </c>
    </row>
    <row r="16338" spans="2:13" x14ac:dyDescent="0.55000000000000004">
      <c r="B16338">
        <v>2022</v>
      </c>
      <c r="D16338" t="s">
        <v>1</v>
      </c>
      <c r="G16338" t="s">
        <v>10</v>
      </c>
      <c r="H16338" t="s">
        <v>2</v>
      </c>
      <c r="L16338" t="s">
        <v>3</v>
      </c>
      <c r="M16338" s="1">
        <v>90990</v>
      </c>
    </row>
    <row r="16339" spans="2:13" x14ac:dyDescent="0.55000000000000004">
      <c r="B16339">
        <v>2022</v>
      </c>
      <c r="D16339" t="s">
        <v>127</v>
      </c>
      <c r="G16339" t="s">
        <v>461</v>
      </c>
      <c r="H16339" t="s">
        <v>2</v>
      </c>
      <c r="L16339" t="s">
        <v>3</v>
      </c>
      <c r="M16339" s="1">
        <v>85344</v>
      </c>
    </row>
    <row r="16340" spans="2:13" x14ac:dyDescent="0.55000000000000004">
      <c r="B16340">
        <v>2022</v>
      </c>
      <c r="D16340" t="s">
        <v>1</v>
      </c>
      <c r="G16340" t="s">
        <v>10</v>
      </c>
      <c r="H16340" t="s">
        <v>2</v>
      </c>
      <c r="L16340" t="s">
        <v>3</v>
      </c>
      <c r="M16340" s="1">
        <v>102372</v>
      </c>
    </row>
    <row r="16341" spans="2:13" x14ac:dyDescent="0.55000000000000004">
      <c r="B16341">
        <v>2022</v>
      </c>
      <c r="D16341" t="s">
        <v>14</v>
      </c>
      <c r="G16341" t="s">
        <v>113</v>
      </c>
      <c r="H16341" t="s">
        <v>2</v>
      </c>
      <c r="L16341" t="s">
        <v>3</v>
      </c>
      <c r="M16341" s="1">
        <v>123420</v>
      </c>
    </row>
    <row r="16342" spans="2:13" x14ac:dyDescent="0.55000000000000004">
      <c r="B16342">
        <v>2022</v>
      </c>
      <c r="D16342" t="s">
        <v>14</v>
      </c>
      <c r="G16342" t="s">
        <v>22</v>
      </c>
      <c r="H16342" t="s">
        <v>2</v>
      </c>
      <c r="L16342" t="s">
        <v>3</v>
      </c>
      <c r="M16342" s="1">
        <v>98904</v>
      </c>
    </row>
    <row r="16343" spans="2:13" x14ac:dyDescent="0.55000000000000004">
      <c r="B16343">
        <v>2022</v>
      </c>
      <c r="D16343" t="s">
        <v>46</v>
      </c>
      <c r="G16343" t="s">
        <v>154</v>
      </c>
      <c r="H16343" t="s">
        <v>17</v>
      </c>
      <c r="L16343" t="s">
        <v>9</v>
      </c>
      <c r="M16343">
        <v>19541.599999999999</v>
      </c>
    </row>
    <row r="16344" spans="2:13" x14ac:dyDescent="0.55000000000000004">
      <c r="B16344">
        <v>2022</v>
      </c>
      <c r="D16344" t="s">
        <v>14</v>
      </c>
      <c r="G16344" t="s">
        <v>30</v>
      </c>
      <c r="H16344" t="s">
        <v>2</v>
      </c>
      <c r="L16344" t="s">
        <v>3</v>
      </c>
      <c r="M16344" s="1">
        <v>84612</v>
      </c>
    </row>
    <row r="16345" spans="2:13" x14ac:dyDescent="0.55000000000000004">
      <c r="B16345">
        <v>2022</v>
      </c>
      <c r="D16345" t="s">
        <v>1</v>
      </c>
      <c r="G16345" t="s">
        <v>52</v>
      </c>
      <c r="H16345" t="s">
        <v>2</v>
      </c>
      <c r="L16345" t="s">
        <v>3</v>
      </c>
      <c r="M16345" s="1">
        <v>71436</v>
      </c>
    </row>
    <row r="16346" spans="2:13" x14ac:dyDescent="0.55000000000000004">
      <c r="B16346">
        <v>2022</v>
      </c>
      <c r="D16346" t="s">
        <v>1</v>
      </c>
      <c r="G16346" t="s">
        <v>10</v>
      </c>
      <c r="H16346" t="s">
        <v>2</v>
      </c>
      <c r="L16346" t="s">
        <v>3</v>
      </c>
      <c r="M16346" s="1">
        <v>54672</v>
      </c>
    </row>
    <row r="16347" spans="2:13" x14ac:dyDescent="0.55000000000000004">
      <c r="B16347">
        <v>2022</v>
      </c>
      <c r="D16347" t="s">
        <v>1</v>
      </c>
      <c r="G16347" t="s">
        <v>10</v>
      </c>
      <c r="H16347" t="s">
        <v>2</v>
      </c>
      <c r="L16347" t="s">
        <v>3</v>
      </c>
      <c r="M16347" s="1">
        <v>95586</v>
      </c>
    </row>
    <row r="16348" spans="2:13" x14ac:dyDescent="0.55000000000000004">
      <c r="B16348">
        <v>2022</v>
      </c>
      <c r="D16348" t="s">
        <v>14</v>
      </c>
      <c r="G16348" t="s">
        <v>22</v>
      </c>
      <c r="H16348" t="s">
        <v>2</v>
      </c>
      <c r="L16348" t="s">
        <v>3</v>
      </c>
      <c r="M16348" s="1">
        <v>94152</v>
      </c>
    </row>
    <row r="16349" spans="2:13" x14ac:dyDescent="0.55000000000000004">
      <c r="B16349">
        <v>2022</v>
      </c>
      <c r="D16349" t="s">
        <v>1</v>
      </c>
      <c r="G16349" t="s">
        <v>10</v>
      </c>
      <c r="H16349" t="s">
        <v>2</v>
      </c>
      <c r="L16349" t="s">
        <v>3</v>
      </c>
      <c r="M16349" s="1">
        <v>86730</v>
      </c>
    </row>
    <row r="16350" spans="2:13" x14ac:dyDescent="0.55000000000000004">
      <c r="B16350">
        <v>2022</v>
      </c>
      <c r="D16350" t="s">
        <v>1</v>
      </c>
      <c r="G16350" t="s">
        <v>10</v>
      </c>
      <c r="H16350" t="s">
        <v>2</v>
      </c>
      <c r="L16350" t="s">
        <v>3</v>
      </c>
      <c r="M16350" s="1">
        <v>95586</v>
      </c>
    </row>
    <row r="16351" spans="2:13" x14ac:dyDescent="0.55000000000000004">
      <c r="B16351">
        <v>2022</v>
      </c>
      <c r="D16351" t="s">
        <v>14</v>
      </c>
      <c r="G16351" t="s">
        <v>30</v>
      </c>
      <c r="H16351" t="s">
        <v>2</v>
      </c>
      <c r="L16351" t="s">
        <v>3</v>
      </c>
      <c r="M16351" s="1">
        <v>84612</v>
      </c>
    </row>
    <row r="16352" spans="2:13" x14ac:dyDescent="0.55000000000000004">
      <c r="B16352">
        <v>2022</v>
      </c>
      <c r="D16352" t="s">
        <v>1</v>
      </c>
      <c r="G16352" t="s">
        <v>10</v>
      </c>
      <c r="H16352" t="s">
        <v>2</v>
      </c>
      <c r="L16352" t="s">
        <v>3</v>
      </c>
      <c r="M16352" s="1">
        <v>106170</v>
      </c>
    </row>
    <row r="16353" spans="2:13" x14ac:dyDescent="0.55000000000000004">
      <c r="B16353">
        <v>2022</v>
      </c>
      <c r="D16353" t="s">
        <v>33</v>
      </c>
      <c r="G16353" t="s">
        <v>160</v>
      </c>
      <c r="H16353" t="s">
        <v>2</v>
      </c>
      <c r="L16353" t="s">
        <v>9</v>
      </c>
      <c r="M16353">
        <v>112403.2</v>
      </c>
    </row>
    <row r="16354" spans="2:13" x14ac:dyDescent="0.55000000000000004">
      <c r="B16354">
        <v>2022</v>
      </c>
      <c r="D16354" t="s">
        <v>1</v>
      </c>
      <c r="G16354" t="s">
        <v>10</v>
      </c>
      <c r="H16354" t="s">
        <v>2</v>
      </c>
      <c r="L16354" t="s">
        <v>3</v>
      </c>
      <c r="M16354" s="1">
        <v>95586</v>
      </c>
    </row>
    <row r="16355" spans="2:13" x14ac:dyDescent="0.55000000000000004">
      <c r="B16355">
        <v>2022</v>
      </c>
      <c r="D16355" t="s">
        <v>26</v>
      </c>
      <c r="G16355" t="s">
        <v>85</v>
      </c>
      <c r="H16355" t="s">
        <v>2</v>
      </c>
      <c r="L16355" t="s">
        <v>9</v>
      </c>
      <c r="M16355">
        <v>53976</v>
      </c>
    </row>
    <row r="16356" spans="2:13" x14ac:dyDescent="0.55000000000000004">
      <c r="B16356">
        <v>2022</v>
      </c>
      <c r="D16356" t="s">
        <v>1</v>
      </c>
      <c r="G16356" t="s">
        <v>10</v>
      </c>
      <c r="H16356" t="s">
        <v>2</v>
      </c>
      <c r="L16356" t="s">
        <v>3</v>
      </c>
      <c r="M16356" s="1">
        <v>95586</v>
      </c>
    </row>
    <row r="16357" spans="2:13" x14ac:dyDescent="0.55000000000000004">
      <c r="B16357">
        <v>2022</v>
      </c>
      <c r="D16357" t="s">
        <v>1</v>
      </c>
      <c r="G16357" t="s">
        <v>10</v>
      </c>
      <c r="H16357" t="s">
        <v>2</v>
      </c>
      <c r="L16357" t="s">
        <v>3</v>
      </c>
      <c r="M16357" s="1">
        <v>106170</v>
      </c>
    </row>
    <row r="16358" spans="2:13" x14ac:dyDescent="0.55000000000000004">
      <c r="B16358">
        <v>2022</v>
      </c>
      <c r="D16358" t="s">
        <v>1</v>
      </c>
      <c r="G16358" t="s">
        <v>10</v>
      </c>
      <c r="H16358" t="s">
        <v>2</v>
      </c>
      <c r="L16358" t="s">
        <v>3</v>
      </c>
      <c r="M16358" s="1">
        <v>90990</v>
      </c>
    </row>
    <row r="16359" spans="2:13" x14ac:dyDescent="0.55000000000000004">
      <c r="B16359">
        <v>2022</v>
      </c>
      <c r="D16359" t="s">
        <v>1</v>
      </c>
      <c r="G16359" t="s">
        <v>144</v>
      </c>
      <c r="H16359" t="s">
        <v>2</v>
      </c>
      <c r="L16359" t="s">
        <v>3</v>
      </c>
      <c r="M16359" s="1">
        <v>100398</v>
      </c>
    </row>
    <row r="16360" spans="2:13" x14ac:dyDescent="0.55000000000000004">
      <c r="B16360">
        <v>2022</v>
      </c>
      <c r="D16360" t="s">
        <v>1</v>
      </c>
      <c r="G16360" t="s">
        <v>10</v>
      </c>
      <c r="H16360" t="s">
        <v>2</v>
      </c>
      <c r="L16360" t="s">
        <v>3</v>
      </c>
      <c r="M16360" s="1">
        <v>95586</v>
      </c>
    </row>
    <row r="16361" spans="2:13" x14ac:dyDescent="0.55000000000000004">
      <c r="B16361">
        <v>2022</v>
      </c>
      <c r="D16361" t="s">
        <v>12</v>
      </c>
      <c r="G16361" t="s">
        <v>919</v>
      </c>
      <c r="H16361" t="s">
        <v>2</v>
      </c>
      <c r="L16361" t="s">
        <v>3</v>
      </c>
      <c r="M16361" s="1">
        <v>114384</v>
      </c>
    </row>
    <row r="16362" spans="2:13" x14ac:dyDescent="0.55000000000000004">
      <c r="B16362">
        <v>2022</v>
      </c>
      <c r="D16362" t="s">
        <v>1</v>
      </c>
      <c r="G16362" t="s">
        <v>10</v>
      </c>
      <c r="H16362" t="s">
        <v>2</v>
      </c>
      <c r="L16362" t="s">
        <v>3</v>
      </c>
      <c r="M16362" s="1">
        <v>78024</v>
      </c>
    </row>
    <row r="16363" spans="2:13" x14ac:dyDescent="0.55000000000000004">
      <c r="B16363">
        <v>2022</v>
      </c>
      <c r="D16363" t="s">
        <v>29</v>
      </c>
      <c r="G16363" t="s">
        <v>87</v>
      </c>
      <c r="H16363" t="s">
        <v>2</v>
      </c>
      <c r="L16363" t="s">
        <v>3</v>
      </c>
      <c r="M16363" s="1">
        <v>68196</v>
      </c>
    </row>
    <row r="16364" spans="2:13" x14ac:dyDescent="0.55000000000000004">
      <c r="B16364">
        <v>2022</v>
      </c>
      <c r="D16364" t="s">
        <v>1</v>
      </c>
      <c r="G16364" t="s">
        <v>10</v>
      </c>
      <c r="H16364" t="s">
        <v>2</v>
      </c>
      <c r="L16364" t="s">
        <v>3</v>
      </c>
      <c r="M16364" s="1">
        <v>106170</v>
      </c>
    </row>
    <row r="16365" spans="2:13" x14ac:dyDescent="0.55000000000000004">
      <c r="B16365">
        <v>2022</v>
      </c>
      <c r="D16365" t="s">
        <v>1</v>
      </c>
      <c r="G16365" t="s">
        <v>10</v>
      </c>
      <c r="H16365" t="s">
        <v>2</v>
      </c>
      <c r="L16365" t="s">
        <v>3</v>
      </c>
      <c r="M16365" s="1">
        <v>95586</v>
      </c>
    </row>
    <row r="16366" spans="2:13" x14ac:dyDescent="0.55000000000000004">
      <c r="B16366">
        <v>2022</v>
      </c>
      <c r="D16366" t="s">
        <v>1</v>
      </c>
      <c r="G16366" t="s">
        <v>10</v>
      </c>
      <c r="H16366" t="s">
        <v>2</v>
      </c>
      <c r="L16366" t="s">
        <v>3</v>
      </c>
      <c r="M16366" s="1">
        <v>95586</v>
      </c>
    </row>
    <row r="16367" spans="2:13" x14ac:dyDescent="0.55000000000000004">
      <c r="B16367">
        <v>2022</v>
      </c>
      <c r="D16367" t="s">
        <v>1</v>
      </c>
      <c r="G16367" t="s">
        <v>10</v>
      </c>
      <c r="H16367" t="s">
        <v>2</v>
      </c>
      <c r="L16367" t="s">
        <v>3</v>
      </c>
      <c r="M16367" s="1">
        <v>90990</v>
      </c>
    </row>
    <row r="16368" spans="2:13" x14ac:dyDescent="0.55000000000000004">
      <c r="B16368">
        <v>2022</v>
      </c>
      <c r="D16368" t="s">
        <v>1</v>
      </c>
      <c r="G16368" t="s">
        <v>10</v>
      </c>
      <c r="H16368" t="s">
        <v>2</v>
      </c>
      <c r="L16368" t="s">
        <v>3</v>
      </c>
      <c r="M16368" s="1">
        <v>86730</v>
      </c>
    </row>
    <row r="16369" spans="2:13" x14ac:dyDescent="0.55000000000000004">
      <c r="B16369">
        <v>2022</v>
      </c>
      <c r="D16369" t="s">
        <v>134</v>
      </c>
      <c r="G16369" t="s">
        <v>189</v>
      </c>
      <c r="H16369" t="s">
        <v>2</v>
      </c>
      <c r="L16369" t="s">
        <v>3</v>
      </c>
      <c r="M16369" s="1">
        <v>91896</v>
      </c>
    </row>
    <row r="16370" spans="2:13" x14ac:dyDescent="0.55000000000000004">
      <c r="B16370">
        <v>2022</v>
      </c>
      <c r="D16370" t="s">
        <v>1</v>
      </c>
      <c r="G16370" t="s">
        <v>10</v>
      </c>
      <c r="H16370" t="s">
        <v>2</v>
      </c>
      <c r="L16370" t="s">
        <v>3</v>
      </c>
      <c r="M16370" s="1">
        <v>54672</v>
      </c>
    </row>
    <row r="16371" spans="2:13" x14ac:dyDescent="0.55000000000000004">
      <c r="B16371">
        <v>2022</v>
      </c>
      <c r="D16371" t="s">
        <v>115</v>
      </c>
      <c r="G16371" t="s">
        <v>661</v>
      </c>
      <c r="H16371" t="s">
        <v>2</v>
      </c>
      <c r="L16371" t="s">
        <v>3</v>
      </c>
      <c r="M16371" s="1">
        <v>44808</v>
      </c>
    </row>
    <row r="16372" spans="2:13" x14ac:dyDescent="0.55000000000000004">
      <c r="B16372">
        <v>2022</v>
      </c>
      <c r="D16372" t="s">
        <v>1</v>
      </c>
      <c r="G16372" t="s">
        <v>10</v>
      </c>
      <c r="H16372" t="s">
        <v>2</v>
      </c>
      <c r="L16372" t="s">
        <v>3</v>
      </c>
      <c r="M16372" s="1">
        <v>86730</v>
      </c>
    </row>
    <row r="16373" spans="2:13" x14ac:dyDescent="0.55000000000000004">
      <c r="B16373">
        <v>2022</v>
      </c>
      <c r="D16373" t="s">
        <v>14</v>
      </c>
      <c r="G16373" t="s">
        <v>13</v>
      </c>
      <c r="H16373" t="s">
        <v>2</v>
      </c>
      <c r="L16373" t="s">
        <v>3</v>
      </c>
      <c r="M16373" s="1">
        <v>110766</v>
      </c>
    </row>
    <row r="16374" spans="2:13" x14ac:dyDescent="0.55000000000000004">
      <c r="B16374">
        <v>2022</v>
      </c>
      <c r="D16374" t="s">
        <v>1</v>
      </c>
      <c r="G16374" t="s">
        <v>10</v>
      </c>
      <c r="H16374" t="s">
        <v>2</v>
      </c>
      <c r="L16374" t="s">
        <v>3</v>
      </c>
      <c r="M16374" s="1">
        <v>95586</v>
      </c>
    </row>
    <row r="16375" spans="2:13" x14ac:dyDescent="0.55000000000000004">
      <c r="B16375">
        <v>2022</v>
      </c>
      <c r="D16375" t="s">
        <v>1</v>
      </c>
      <c r="G16375" t="s">
        <v>10</v>
      </c>
      <c r="H16375" t="s">
        <v>2</v>
      </c>
      <c r="L16375" t="s">
        <v>3</v>
      </c>
      <c r="M16375" s="1">
        <v>95586</v>
      </c>
    </row>
    <row r="16376" spans="2:13" x14ac:dyDescent="0.55000000000000004">
      <c r="B16376">
        <v>2022</v>
      </c>
      <c r="D16376" t="s">
        <v>1</v>
      </c>
      <c r="G16376" t="s">
        <v>10</v>
      </c>
      <c r="H16376" t="s">
        <v>2</v>
      </c>
      <c r="L16376" t="s">
        <v>3</v>
      </c>
      <c r="M16376" s="1">
        <v>54672</v>
      </c>
    </row>
    <row r="16377" spans="2:13" x14ac:dyDescent="0.55000000000000004">
      <c r="B16377">
        <v>2022</v>
      </c>
      <c r="D16377" t="s">
        <v>164</v>
      </c>
      <c r="G16377" t="s">
        <v>106</v>
      </c>
      <c r="H16377" t="s">
        <v>2</v>
      </c>
      <c r="L16377" t="s">
        <v>3</v>
      </c>
      <c r="M16377" s="1">
        <v>44808</v>
      </c>
    </row>
    <row r="16378" spans="2:13" x14ac:dyDescent="0.55000000000000004">
      <c r="B16378">
        <v>2022</v>
      </c>
      <c r="D16378" t="s">
        <v>14</v>
      </c>
      <c r="G16378" t="s">
        <v>30</v>
      </c>
      <c r="H16378" t="s">
        <v>2</v>
      </c>
      <c r="L16378" t="s">
        <v>3</v>
      </c>
      <c r="M16378" s="1">
        <v>80448</v>
      </c>
    </row>
    <row r="16379" spans="2:13" x14ac:dyDescent="0.55000000000000004">
      <c r="B16379">
        <v>2022</v>
      </c>
      <c r="D16379" t="s">
        <v>14</v>
      </c>
      <c r="G16379" t="s">
        <v>54</v>
      </c>
      <c r="H16379" t="s">
        <v>2</v>
      </c>
      <c r="L16379" t="s">
        <v>3</v>
      </c>
      <c r="M16379" s="1">
        <v>108036</v>
      </c>
    </row>
    <row r="16380" spans="2:13" x14ac:dyDescent="0.55000000000000004">
      <c r="B16380">
        <v>2022</v>
      </c>
      <c r="D16380" t="s">
        <v>1</v>
      </c>
      <c r="G16380" t="s">
        <v>0</v>
      </c>
      <c r="H16380" t="s">
        <v>2</v>
      </c>
      <c r="L16380" t="s">
        <v>3</v>
      </c>
      <c r="M16380" s="1">
        <v>130596</v>
      </c>
    </row>
    <row r="16381" spans="2:13" x14ac:dyDescent="0.55000000000000004">
      <c r="B16381">
        <v>2022</v>
      </c>
      <c r="D16381" t="s">
        <v>29</v>
      </c>
      <c r="G16381" t="s">
        <v>331</v>
      </c>
      <c r="H16381" t="s">
        <v>2</v>
      </c>
      <c r="L16381" t="s">
        <v>3</v>
      </c>
      <c r="M16381" s="1">
        <v>109872</v>
      </c>
    </row>
    <row r="16382" spans="2:13" x14ac:dyDescent="0.55000000000000004">
      <c r="B16382">
        <v>2022</v>
      </c>
      <c r="D16382" t="s">
        <v>1</v>
      </c>
      <c r="G16382" t="s">
        <v>10</v>
      </c>
      <c r="H16382" t="s">
        <v>2</v>
      </c>
      <c r="L16382" t="s">
        <v>3</v>
      </c>
      <c r="M16382" s="1">
        <v>86730</v>
      </c>
    </row>
    <row r="16383" spans="2:13" x14ac:dyDescent="0.55000000000000004">
      <c r="B16383">
        <v>2022</v>
      </c>
      <c r="D16383" t="s">
        <v>1</v>
      </c>
      <c r="G16383" t="s">
        <v>0</v>
      </c>
      <c r="H16383" t="s">
        <v>2</v>
      </c>
      <c r="L16383" t="s">
        <v>3</v>
      </c>
      <c r="M16383" s="1">
        <v>122568</v>
      </c>
    </row>
    <row r="16384" spans="2:13" x14ac:dyDescent="0.55000000000000004">
      <c r="B16384">
        <v>2022</v>
      </c>
      <c r="D16384" t="s">
        <v>1</v>
      </c>
      <c r="G16384" t="s">
        <v>10</v>
      </c>
      <c r="H16384" t="s">
        <v>2</v>
      </c>
      <c r="L16384" t="s">
        <v>3</v>
      </c>
      <c r="M16384" s="1">
        <v>82458</v>
      </c>
    </row>
    <row r="16385" spans="2:13" x14ac:dyDescent="0.55000000000000004">
      <c r="B16385">
        <v>2022</v>
      </c>
      <c r="D16385" t="s">
        <v>6</v>
      </c>
      <c r="G16385" t="s">
        <v>581</v>
      </c>
      <c r="H16385" t="s">
        <v>2</v>
      </c>
      <c r="L16385" t="s">
        <v>9</v>
      </c>
      <c r="M16385">
        <v>96512</v>
      </c>
    </row>
    <row r="16386" spans="2:13" x14ac:dyDescent="0.55000000000000004">
      <c r="B16386">
        <v>2022</v>
      </c>
      <c r="D16386" t="s">
        <v>115</v>
      </c>
      <c r="G16386" t="s">
        <v>130</v>
      </c>
      <c r="H16386" t="s">
        <v>2</v>
      </c>
      <c r="L16386" t="s">
        <v>3</v>
      </c>
      <c r="M16386" s="1">
        <v>63972</v>
      </c>
    </row>
    <row r="16387" spans="2:13" x14ac:dyDescent="0.55000000000000004">
      <c r="B16387">
        <v>2022</v>
      </c>
      <c r="D16387" t="s">
        <v>1</v>
      </c>
      <c r="G16387" t="s">
        <v>10</v>
      </c>
      <c r="H16387" t="s">
        <v>2</v>
      </c>
      <c r="L16387" t="s">
        <v>3</v>
      </c>
      <c r="M16387" s="1">
        <v>95586</v>
      </c>
    </row>
    <row r="16388" spans="2:13" x14ac:dyDescent="0.55000000000000004">
      <c r="B16388">
        <v>2022</v>
      </c>
      <c r="D16388" t="s">
        <v>1</v>
      </c>
      <c r="G16388" t="s">
        <v>10</v>
      </c>
      <c r="H16388" t="s">
        <v>2</v>
      </c>
      <c r="L16388" t="s">
        <v>3</v>
      </c>
      <c r="M16388" s="1">
        <v>54672</v>
      </c>
    </row>
    <row r="16389" spans="2:13" x14ac:dyDescent="0.55000000000000004">
      <c r="B16389">
        <v>2022</v>
      </c>
      <c r="D16389" t="s">
        <v>1</v>
      </c>
      <c r="G16389" t="s">
        <v>10</v>
      </c>
      <c r="H16389" t="s">
        <v>2</v>
      </c>
      <c r="L16389" t="s">
        <v>3</v>
      </c>
      <c r="M16389" s="1">
        <v>102372</v>
      </c>
    </row>
    <row r="16390" spans="2:13" x14ac:dyDescent="0.55000000000000004">
      <c r="B16390">
        <v>2022</v>
      </c>
      <c r="D16390" t="s">
        <v>1</v>
      </c>
      <c r="G16390" t="s">
        <v>10</v>
      </c>
      <c r="H16390" t="s">
        <v>2</v>
      </c>
      <c r="L16390" t="s">
        <v>3</v>
      </c>
      <c r="M16390" s="1">
        <v>95586</v>
      </c>
    </row>
    <row r="16391" spans="2:13" x14ac:dyDescent="0.55000000000000004">
      <c r="B16391">
        <v>2022</v>
      </c>
      <c r="D16391" t="s">
        <v>1</v>
      </c>
      <c r="G16391" t="s">
        <v>10</v>
      </c>
      <c r="H16391" t="s">
        <v>2</v>
      </c>
      <c r="L16391" t="s">
        <v>3</v>
      </c>
      <c r="M16391" s="1">
        <v>95586</v>
      </c>
    </row>
    <row r="16392" spans="2:13" x14ac:dyDescent="0.55000000000000004">
      <c r="B16392">
        <v>2022</v>
      </c>
      <c r="D16392" t="s">
        <v>8</v>
      </c>
      <c r="G16392" t="s">
        <v>482</v>
      </c>
      <c r="H16392" t="s">
        <v>2</v>
      </c>
      <c r="L16392" t="s">
        <v>9</v>
      </c>
      <c r="M16392">
        <v>129064</v>
      </c>
    </row>
    <row r="16393" spans="2:13" x14ac:dyDescent="0.55000000000000004">
      <c r="B16393">
        <v>2022</v>
      </c>
      <c r="D16393" t="s">
        <v>33</v>
      </c>
      <c r="G16393" t="s">
        <v>105</v>
      </c>
      <c r="H16393" t="s">
        <v>2</v>
      </c>
      <c r="L16393" t="s">
        <v>9</v>
      </c>
      <c r="M16393">
        <v>102544</v>
      </c>
    </row>
    <row r="16394" spans="2:13" x14ac:dyDescent="0.55000000000000004">
      <c r="B16394">
        <v>2022</v>
      </c>
      <c r="D16394" t="s">
        <v>46</v>
      </c>
      <c r="G16394" t="s">
        <v>154</v>
      </c>
      <c r="H16394" t="s">
        <v>17</v>
      </c>
      <c r="L16394" t="s">
        <v>9</v>
      </c>
      <c r="M16394">
        <v>19541.599999999999</v>
      </c>
    </row>
    <row r="16395" spans="2:13" x14ac:dyDescent="0.55000000000000004">
      <c r="B16395">
        <v>2022</v>
      </c>
      <c r="D16395" t="s">
        <v>1</v>
      </c>
      <c r="G16395" t="s">
        <v>10</v>
      </c>
      <c r="H16395" t="s">
        <v>2</v>
      </c>
      <c r="L16395" t="s">
        <v>3</v>
      </c>
      <c r="M16395" s="1">
        <v>95586</v>
      </c>
    </row>
    <row r="16396" spans="2:13" x14ac:dyDescent="0.55000000000000004">
      <c r="B16396">
        <v>2022</v>
      </c>
      <c r="D16396" t="s">
        <v>127</v>
      </c>
      <c r="G16396" t="s">
        <v>311</v>
      </c>
      <c r="H16396" t="s">
        <v>2</v>
      </c>
      <c r="L16396" t="s">
        <v>3</v>
      </c>
      <c r="M16396" s="1">
        <v>106080</v>
      </c>
    </row>
    <row r="16397" spans="2:13" x14ac:dyDescent="0.55000000000000004">
      <c r="B16397">
        <v>2022</v>
      </c>
      <c r="D16397" t="s">
        <v>14</v>
      </c>
      <c r="G16397" t="s">
        <v>30</v>
      </c>
      <c r="H16397" t="s">
        <v>2</v>
      </c>
      <c r="L16397" t="s">
        <v>3</v>
      </c>
      <c r="M16397" s="1">
        <v>80448</v>
      </c>
    </row>
    <row r="16398" spans="2:13" x14ac:dyDescent="0.55000000000000004">
      <c r="B16398">
        <v>2022</v>
      </c>
      <c r="D16398" t="s">
        <v>14</v>
      </c>
      <c r="G16398" t="s">
        <v>113</v>
      </c>
      <c r="H16398" t="s">
        <v>2</v>
      </c>
      <c r="L16398" t="s">
        <v>3</v>
      </c>
      <c r="M16398" s="1">
        <v>123420</v>
      </c>
    </row>
    <row r="16399" spans="2:13" x14ac:dyDescent="0.55000000000000004">
      <c r="B16399">
        <v>2022</v>
      </c>
      <c r="D16399" t="s">
        <v>37</v>
      </c>
      <c r="G16399" t="s">
        <v>391</v>
      </c>
      <c r="H16399" t="s">
        <v>2</v>
      </c>
      <c r="L16399" t="s">
        <v>3</v>
      </c>
      <c r="M16399" s="1">
        <v>123864</v>
      </c>
    </row>
    <row r="16400" spans="2:13" x14ac:dyDescent="0.55000000000000004">
      <c r="B16400">
        <v>2022</v>
      </c>
      <c r="D16400" t="s">
        <v>26</v>
      </c>
      <c r="G16400" t="s">
        <v>85</v>
      </c>
      <c r="H16400" t="s">
        <v>2</v>
      </c>
      <c r="L16400" t="s">
        <v>9</v>
      </c>
      <c r="M16400">
        <v>49379.199999999997</v>
      </c>
    </row>
    <row r="16401" spans="2:13" x14ac:dyDescent="0.55000000000000004">
      <c r="B16401">
        <v>2022</v>
      </c>
      <c r="D16401" t="s">
        <v>12</v>
      </c>
      <c r="G16401" t="s">
        <v>5</v>
      </c>
      <c r="H16401" t="s">
        <v>2</v>
      </c>
      <c r="L16401" t="s">
        <v>3</v>
      </c>
      <c r="M16401" s="1">
        <v>101472</v>
      </c>
    </row>
    <row r="16402" spans="2:13" x14ac:dyDescent="0.55000000000000004">
      <c r="B16402">
        <v>2022</v>
      </c>
      <c r="D16402" t="s">
        <v>1</v>
      </c>
      <c r="G16402" t="s">
        <v>10</v>
      </c>
      <c r="H16402" t="s">
        <v>2</v>
      </c>
      <c r="L16402" t="s">
        <v>3</v>
      </c>
      <c r="M16402" s="1">
        <v>106170</v>
      </c>
    </row>
    <row r="16403" spans="2:13" x14ac:dyDescent="0.55000000000000004">
      <c r="B16403">
        <v>2022</v>
      </c>
      <c r="D16403" t="s">
        <v>169</v>
      </c>
      <c r="G16403" t="s">
        <v>627</v>
      </c>
      <c r="H16403" t="s">
        <v>2</v>
      </c>
      <c r="L16403" t="s">
        <v>3</v>
      </c>
      <c r="M16403" s="1">
        <v>74280</v>
      </c>
    </row>
    <row r="16404" spans="2:13" x14ac:dyDescent="0.55000000000000004">
      <c r="B16404">
        <v>2022</v>
      </c>
      <c r="D16404" t="s">
        <v>14</v>
      </c>
      <c r="G16404" t="s">
        <v>22</v>
      </c>
      <c r="H16404" t="s">
        <v>2</v>
      </c>
      <c r="L16404" t="s">
        <v>3</v>
      </c>
      <c r="M16404" s="1">
        <v>105936</v>
      </c>
    </row>
    <row r="16405" spans="2:13" x14ac:dyDescent="0.55000000000000004">
      <c r="B16405">
        <v>2022</v>
      </c>
      <c r="D16405" t="s">
        <v>1</v>
      </c>
      <c r="G16405" t="s">
        <v>10</v>
      </c>
      <c r="H16405" t="s">
        <v>2</v>
      </c>
      <c r="L16405" t="s">
        <v>3</v>
      </c>
      <c r="M16405" s="1">
        <v>95586</v>
      </c>
    </row>
    <row r="16406" spans="2:13" x14ac:dyDescent="0.55000000000000004">
      <c r="B16406">
        <v>2022</v>
      </c>
      <c r="D16406" t="s">
        <v>56</v>
      </c>
      <c r="G16406" t="s">
        <v>531</v>
      </c>
      <c r="H16406" t="s">
        <v>2</v>
      </c>
      <c r="L16406" t="s">
        <v>3</v>
      </c>
      <c r="M16406" s="1">
        <v>99228</v>
      </c>
    </row>
    <row r="16407" spans="2:13" x14ac:dyDescent="0.55000000000000004">
      <c r="B16407">
        <v>2022</v>
      </c>
      <c r="D16407" t="s">
        <v>14</v>
      </c>
      <c r="G16407" t="s">
        <v>119</v>
      </c>
      <c r="H16407" t="s">
        <v>2</v>
      </c>
      <c r="L16407" t="s">
        <v>3</v>
      </c>
      <c r="M16407" s="1">
        <v>130908</v>
      </c>
    </row>
    <row r="16408" spans="2:13" x14ac:dyDescent="0.55000000000000004">
      <c r="B16408">
        <v>2022</v>
      </c>
      <c r="D16408" t="s">
        <v>1</v>
      </c>
      <c r="G16408" t="s">
        <v>10</v>
      </c>
      <c r="H16408" t="s">
        <v>2</v>
      </c>
      <c r="L16408" t="s">
        <v>3</v>
      </c>
      <c r="M16408" s="1">
        <v>102372</v>
      </c>
    </row>
    <row r="16409" spans="2:13" x14ac:dyDescent="0.55000000000000004">
      <c r="B16409">
        <v>2022</v>
      </c>
      <c r="D16409" t="s">
        <v>29</v>
      </c>
      <c r="G16409" t="s">
        <v>28</v>
      </c>
      <c r="H16409" t="s">
        <v>2</v>
      </c>
      <c r="L16409" t="s">
        <v>3</v>
      </c>
      <c r="M16409" s="1">
        <v>82092</v>
      </c>
    </row>
    <row r="16410" spans="2:13" x14ac:dyDescent="0.55000000000000004">
      <c r="B16410">
        <v>2022</v>
      </c>
      <c r="D16410" t="s">
        <v>1</v>
      </c>
      <c r="G16410" t="s">
        <v>10</v>
      </c>
      <c r="H16410" t="s">
        <v>2</v>
      </c>
      <c r="L16410" t="s">
        <v>3</v>
      </c>
      <c r="M16410" s="1">
        <v>95586</v>
      </c>
    </row>
    <row r="16411" spans="2:13" x14ac:dyDescent="0.55000000000000004">
      <c r="B16411">
        <v>2022</v>
      </c>
      <c r="D16411" t="s">
        <v>14</v>
      </c>
      <c r="G16411" t="s">
        <v>54</v>
      </c>
      <c r="H16411" t="s">
        <v>2</v>
      </c>
      <c r="L16411" t="s">
        <v>3</v>
      </c>
      <c r="M16411" s="1">
        <v>108036</v>
      </c>
    </row>
    <row r="16412" spans="2:13" x14ac:dyDescent="0.55000000000000004">
      <c r="B16412">
        <v>2022</v>
      </c>
      <c r="D16412" t="s">
        <v>1</v>
      </c>
      <c r="G16412" t="s">
        <v>10</v>
      </c>
      <c r="H16412" t="s">
        <v>2</v>
      </c>
      <c r="L16412" t="s">
        <v>3</v>
      </c>
      <c r="M16412" s="1">
        <v>102372</v>
      </c>
    </row>
    <row r="16413" spans="2:13" x14ac:dyDescent="0.55000000000000004">
      <c r="B16413">
        <v>2022</v>
      </c>
      <c r="D16413" t="s">
        <v>1</v>
      </c>
      <c r="G16413" t="s">
        <v>10</v>
      </c>
      <c r="H16413" t="s">
        <v>2</v>
      </c>
      <c r="L16413" t="s">
        <v>3</v>
      </c>
      <c r="M16413" s="1">
        <v>95586</v>
      </c>
    </row>
    <row r="16414" spans="2:13" x14ac:dyDescent="0.55000000000000004">
      <c r="B16414">
        <v>2022</v>
      </c>
      <c r="D16414" t="s">
        <v>1</v>
      </c>
      <c r="G16414" t="s">
        <v>10</v>
      </c>
      <c r="H16414" t="s">
        <v>2</v>
      </c>
      <c r="L16414" t="s">
        <v>3</v>
      </c>
      <c r="M16414" s="1">
        <v>102372</v>
      </c>
    </row>
    <row r="16415" spans="2:13" x14ac:dyDescent="0.55000000000000004">
      <c r="B16415">
        <v>2022</v>
      </c>
      <c r="D16415" t="s">
        <v>14</v>
      </c>
      <c r="G16415" t="s">
        <v>22</v>
      </c>
      <c r="H16415" t="s">
        <v>2</v>
      </c>
      <c r="L16415" t="s">
        <v>3</v>
      </c>
      <c r="M16415" s="1">
        <v>98904</v>
      </c>
    </row>
    <row r="16416" spans="2:13" x14ac:dyDescent="0.55000000000000004">
      <c r="B16416">
        <v>2022</v>
      </c>
      <c r="D16416" t="s">
        <v>1</v>
      </c>
      <c r="G16416" t="s">
        <v>10</v>
      </c>
      <c r="H16416" t="s">
        <v>2</v>
      </c>
      <c r="L16416" t="s">
        <v>3</v>
      </c>
      <c r="M16416" s="1">
        <v>95586</v>
      </c>
    </row>
    <row r="16417" spans="2:13" x14ac:dyDescent="0.55000000000000004">
      <c r="B16417">
        <v>2022</v>
      </c>
      <c r="D16417" t="s">
        <v>1</v>
      </c>
      <c r="G16417" t="s">
        <v>10</v>
      </c>
      <c r="H16417" t="s">
        <v>2</v>
      </c>
      <c r="L16417" t="s">
        <v>3</v>
      </c>
      <c r="M16417" s="1">
        <v>109236</v>
      </c>
    </row>
    <row r="16418" spans="2:13" x14ac:dyDescent="0.55000000000000004">
      <c r="B16418">
        <v>2022</v>
      </c>
      <c r="D16418" t="s">
        <v>26</v>
      </c>
      <c r="G16418" t="s">
        <v>68</v>
      </c>
      <c r="H16418" t="s">
        <v>2</v>
      </c>
      <c r="L16418" t="s">
        <v>9</v>
      </c>
      <c r="M16418">
        <v>83574.399999999994</v>
      </c>
    </row>
    <row r="16419" spans="2:13" x14ac:dyDescent="0.55000000000000004">
      <c r="B16419">
        <v>2022</v>
      </c>
      <c r="D16419" t="s">
        <v>1</v>
      </c>
      <c r="G16419" t="s">
        <v>10</v>
      </c>
      <c r="H16419" t="s">
        <v>2</v>
      </c>
      <c r="L16419" t="s">
        <v>3</v>
      </c>
      <c r="M16419" s="1">
        <v>109236</v>
      </c>
    </row>
    <row r="16420" spans="2:13" x14ac:dyDescent="0.55000000000000004">
      <c r="B16420">
        <v>2022</v>
      </c>
      <c r="D16420" t="s">
        <v>26</v>
      </c>
      <c r="G16420" t="s">
        <v>68</v>
      </c>
      <c r="H16420" t="s">
        <v>2</v>
      </c>
      <c r="L16420" t="s">
        <v>9</v>
      </c>
      <c r="M16420">
        <v>88462.400000000009</v>
      </c>
    </row>
    <row r="16421" spans="2:13" x14ac:dyDescent="0.55000000000000004">
      <c r="B16421">
        <v>2022</v>
      </c>
      <c r="D16421" t="s">
        <v>1</v>
      </c>
      <c r="G16421" t="s">
        <v>52</v>
      </c>
      <c r="H16421" t="s">
        <v>2</v>
      </c>
      <c r="L16421" t="s">
        <v>3</v>
      </c>
      <c r="M16421" s="1">
        <v>74844</v>
      </c>
    </row>
    <row r="16422" spans="2:13" x14ac:dyDescent="0.55000000000000004">
      <c r="B16422">
        <v>2022</v>
      </c>
      <c r="D16422" t="s">
        <v>14</v>
      </c>
      <c r="G16422" t="s">
        <v>22</v>
      </c>
      <c r="H16422" t="s">
        <v>2</v>
      </c>
      <c r="L16422" t="s">
        <v>3</v>
      </c>
      <c r="M16422" s="1">
        <v>94152</v>
      </c>
    </row>
    <row r="16423" spans="2:13" x14ac:dyDescent="0.55000000000000004">
      <c r="B16423">
        <v>2022</v>
      </c>
      <c r="D16423" t="s">
        <v>1</v>
      </c>
      <c r="G16423" t="s">
        <v>10</v>
      </c>
      <c r="H16423" t="s">
        <v>2</v>
      </c>
      <c r="L16423" t="s">
        <v>3</v>
      </c>
      <c r="M16423" s="1">
        <v>106170</v>
      </c>
    </row>
    <row r="16424" spans="2:13" x14ac:dyDescent="0.55000000000000004">
      <c r="B16424">
        <v>2022</v>
      </c>
      <c r="D16424" t="s">
        <v>1</v>
      </c>
      <c r="G16424" t="s">
        <v>10</v>
      </c>
      <c r="H16424" t="s">
        <v>2</v>
      </c>
      <c r="L16424" t="s">
        <v>3</v>
      </c>
      <c r="M16424" s="1">
        <v>95586</v>
      </c>
    </row>
    <row r="16425" spans="2:13" x14ac:dyDescent="0.55000000000000004">
      <c r="B16425">
        <v>2022</v>
      </c>
      <c r="D16425" t="s">
        <v>62</v>
      </c>
      <c r="G16425" t="s">
        <v>111</v>
      </c>
      <c r="H16425" t="s">
        <v>17</v>
      </c>
      <c r="L16425" t="s">
        <v>9</v>
      </c>
      <c r="M16425">
        <v>41600</v>
      </c>
    </row>
    <row r="16426" spans="2:13" x14ac:dyDescent="0.55000000000000004">
      <c r="B16426">
        <v>2022</v>
      </c>
      <c r="D16426" t="s">
        <v>1</v>
      </c>
      <c r="G16426" t="s">
        <v>0</v>
      </c>
      <c r="H16426" t="s">
        <v>2</v>
      </c>
      <c r="L16426" t="s">
        <v>3</v>
      </c>
      <c r="M16426" s="1">
        <v>122568</v>
      </c>
    </row>
    <row r="16427" spans="2:13" x14ac:dyDescent="0.55000000000000004">
      <c r="B16427">
        <v>2022</v>
      </c>
      <c r="D16427" t="s">
        <v>14</v>
      </c>
      <c r="G16427" t="s">
        <v>30</v>
      </c>
      <c r="H16427" t="s">
        <v>2</v>
      </c>
      <c r="L16427" t="s">
        <v>3</v>
      </c>
      <c r="M16427" s="1">
        <v>80448</v>
      </c>
    </row>
    <row r="16428" spans="2:13" x14ac:dyDescent="0.55000000000000004">
      <c r="B16428">
        <v>2022</v>
      </c>
      <c r="D16428" t="s">
        <v>1</v>
      </c>
      <c r="G16428" t="s">
        <v>10</v>
      </c>
      <c r="H16428" t="s">
        <v>2</v>
      </c>
      <c r="L16428" t="s">
        <v>3</v>
      </c>
      <c r="M16428" s="1">
        <v>106170</v>
      </c>
    </row>
    <row r="16429" spans="2:13" x14ac:dyDescent="0.55000000000000004">
      <c r="B16429">
        <v>2022</v>
      </c>
      <c r="D16429" t="s">
        <v>1</v>
      </c>
      <c r="G16429" t="s">
        <v>144</v>
      </c>
      <c r="H16429" t="s">
        <v>2</v>
      </c>
      <c r="L16429" t="s">
        <v>3</v>
      </c>
      <c r="M16429" s="1">
        <v>111492</v>
      </c>
    </row>
    <row r="16430" spans="2:13" x14ac:dyDescent="0.55000000000000004">
      <c r="B16430">
        <v>2022</v>
      </c>
      <c r="D16430" t="s">
        <v>99</v>
      </c>
      <c r="G16430" t="s">
        <v>133</v>
      </c>
      <c r="H16430" t="s">
        <v>2</v>
      </c>
      <c r="L16430" t="s">
        <v>3</v>
      </c>
      <c r="M16430" s="1">
        <v>109908</v>
      </c>
    </row>
    <row r="16431" spans="2:13" x14ac:dyDescent="0.55000000000000004">
      <c r="B16431">
        <v>2022</v>
      </c>
      <c r="D16431" t="s">
        <v>46</v>
      </c>
      <c r="G16431" t="s">
        <v>81</v>
      </c>
      <c r="H16431" t="s">
        <v>17</v>
      </c>
      <c r="L16431" t="s">
        <v>9</v>
      </c>
      <c r="M16431">
        <v>16016</v>
      </c>
    </row>
    <row r="16432" spans="2:13" x14ac:dyDescent="0.55000000000000004">
      <c r="B16432">
        <v>2022</v>
      </c>
      <c r="D16432" t="s">
        <v>127</v>
      </c>
      <c r="G16432" t="s">
        <v>11</v>
      </c>
      <c r="H16432" t="s">
        <v>2</v>
      </c>
      <c r="L16432" t="s">
        <v>9</v>
      </c>
      <c r="M16432">
        <v>106080</v>
      </c>
    </row>
    <row r="16433" spans="2:13" x14ac:dyDescent="0.55000000000000004">
      <c r="B16433">
        <v>2022</v>
      </c>
      <c r="D16433" t="s">
        <v>1</v>
      </c>
      <c r="G16433" t="s">
        <v>10</v>
      </c>
      <c r="H16433" t="s">
        <v>2</v>
      </c>
      <c r="L16433" t="s">
        <v>3</v>
      </c>
      <c r="M16433" s="1">
        <v>95586</v>
      </c>
    </row>
    <row r="16434" spans="2:13" x14ac:dyDescent="0.55000000000000004">
      <c r="B16434">
        <v>2022</v>
      </c>
      <c r="D16434" t="s">
        <v>48</v>
      </c>
      <c r="G16434" t="s">
        <v>220</v>
      </c>
      <c r="H16434" t="s">
        <v>2</v>
      </c>
      <c r="L16434" t="s">
        <v>3</v>
      </c>
      <c r="M16434" s="1">
        <v>106152</v>
      </c>
    </row>
    <row r="16435" spans="2:13" x14ac:dyDescent="0.55000000000000004">
      <c r="B16435">
        <v>2022</v>
      </c>
      <c r="D16435" t="s">
        <v>134</v>
      </c>
      <c r="G16435" t="s">
        <v>243</v>
      </c>
      <c r="H16435" t="s">
        <v>2</v>
      </c>
      <c r="L16435" t="s">
        <v>3</v>
      </c>
      <c r="M16435" s="1">
        <v>90120</v>
      </c>
    </row>
    <row r="16436" spans="2:13" x14ac:dyDescent="0.55000000000000004">
      <c r="B16436">
        <v>2022</v>
      </c>
      <c r="D16436" t="s">
        <v>26</v>
      </c>
      <c r="G16436" t="s">
        <v>59</v>
      </c>
      <c r="H16436" t="s">
        <v>2</v>
      </c>
      <c r="L16436" t="s">
        <v>9</v>
      </c>
      <c r="M16436">
        <v>81640</v>
      </c>
    </row>
    <row r="16437" spans="2:13" x14ac:dyDescent="0.55000000000000004">
      <c r="B16437">
        <v>2022</v>
      </c>
      <c r="D16437" t="s">
        <v>33</v>
      </c>
      <c r="G16437" t="s">
        <v>349</v>
      </c>
      <c r="H16437" t="s">
        <v>2</v>
      </c>
      <c r="L16437" t="s">
        <v>3</v>
      </c>
      <c r="M16437" s="1">
        <v>102732</v>
      </c>
    </row>
    <row r="16438" spans="2:13" x14ac:dyDescent="0.55000000000000004">
      <c r="B16438">
        <v>2022</v>
      </c>
      <c r="D16438" t="s">
        <v>48</v>
      </c>
      <c r="G16438" t="s">
        <v>402</v>
      </c>
      <c r="H16438" t="s">
        <v>2</v>
      </c>
      <c r="L16438" t="s">
        <v>3</v>
      </c>
      <c r="M16438" s="1">
        <v>76344</v>
      </c>
    </row>
    <row r="16439" spans="2:13" x14ac:dyDescent="0.55000000000000004">
      <c r="B16439">
        <v>2022</v>
      </c>
      <c r="D16439" t="s">
        <v>1</v>
      </c>
      <c r="G16439" t="s">
        <v>10</v>
      </c>
      <c r="H16439" t="s">
        <v>2</v>
      </c>
      <c r="L16439" t="s">
        <v>3</v>
      </c>
      <c r="M16439" s="1">
        <v>106170</v>
      </c>
    </row>
    <row r="16440" spans="2:13" x14ac:dyDescent="0.55000000000000004">
      <c r="B16440">
        <v>2022</v>
      </c>
      <c r="D16440" t="s">
        <v>16</v>
      </c>
      <c r="G16440" t="s">
        <v>573</v>
      </c>
      <c r="H16440" t="s">
        <v>2</v>
      </c>
      <c r="L16440" t="s">
        <v>3</v>
      </c>
      <c r="M16440" s="1">
        <v>70152</v>
      </c>
    </row>
    <row r="16441" spans="2:13" x14ac:dyDescent="0.55000000000000004">
      <c r="B16441">
        <v>2022</v>
      </c>
      <c r="D16441" t="s">
        <v>8</v>
      </c>
      <c r="G16441" t="s">
        <v>25</v>
      </c>
      <c r="H16441" t="s">
        <v>2</v>
      </c>
      <c r="L16441" t="s">
        <v>9</v>
      </c>
      <c r="M16441">
        <v>81640</v>
      </c>
    </row>
    <row r="16442" spans="2:13" x14ac:dyDescent="0.55000000000000004">
      <c r="B16442">
        <v>2022</v>
      </c>
      <c r="D16442" t="s">
        <v>12</v>
      </c>
      <c r="G16442" t="s">
        <v>466</v>
      </c>
      <c r="H16442" t="s">
        <v>2</v>
      </c>
      <c r="L16442" t="s">
        <v>3</v>
      </c>
      <c r="M16442" s="1">
        <v>76992</v>
      </c>
    </row>
    <row r="16443" spans="2:13" x14ac:dyDescent="0.55000000000000004">
      <c r="B16443">
        <v>2022</v>
      </c>
      <c r="D16443" t="s">
        <v>48</v>
      </c>
      <c r="G16443" t="s">
        <v>282</v>
      </c>
      <c r="H16443" t="s">
        <v>2</v>
      </c>
      <c r="L16443" t="s">
        <v>3</v>
      </c>
      <c r="M16443" s="1">
        <v>63972</v>
      </c>
    </row>
    <row r="16444" spans="2:13" x14ac:dyDescent="0.55000000000000004">
      <c r="B16444">
        <v>2022</v>
      </c>
      <c r="D16444" t="s">
        <v>238</v>
      </c>
      <c r="G16444" t="s">
        <v>920</v>
      </c>
      <c r="H16444" t="s">
        <v>2</v>
      </c>
      <c r="L16444" t="s">
        <v>3</v>
      </c>
      <c r="M16444" s="1">
        <v>90084</v>
      </c>
    </row>
    <row r="16445" spans="2:13" x14ac:dyDescent="0.55000000000000004">
      <c r="B16445">
        <v>2022</v>
      </c>
      <c r="D16445" t="s">
        <v>40</v>
      </c>
      <c r="G16445" t="s">
        <v>39</v>
      </c>
      <c r="H16445" t="s">
        <v>2</v>
      </c>
      <c r="L16445" t="s">
        <v>3</v>
      </c>
      <c r="M16445" s="1">
        <v>118068</v>
      </c>
    </row>
    <row r="16446" spans="2:13" x14ac:dyDescent="0.55000000000000004">
      <c r="B16446">
        <v>2022</v>
      </c>
      <c r="D16446" t="s">
        <v>1</v>
      </c>
      <c r="G16446" t="s">
        <v>4</v>
      </c>
      <c r="H16446" t="s">
        <v>2</v>
      </c>
      <c r="L16446" t="s">
        <v>3</v>
      </c>
      <c r="M16446" s="1">
        <v>118188</v>
      </c>
    </row>
    <row r="16447" spans="2:13" x14ac:dyDescent="0.55000000000000004">
      <c r="B16447">
        <v>2022</v>
      </c>
      <c r="D16447" t="s">
        <v>1</v>
      </c>
      <c r="G16447" t="s">
        <v>10</v>
      </c>
      <c r="H16447" t="s">
        <v>2</v>
      </c>
      <c r="L16447" t="s">
        <v>3</v>
      </c>
      <c r="M16447" s="1">
        <v>95586</v>
      </c>
    </row>
    <row r="16448" spans="2:13" x14ac:dyDescent="0.55000000000000004">
      <c r="B16448">
        <v>2022</v>
      </c>
      <c r="D16448" t="s">
        <v>1</v>
      </c>
      <c r="G16448" t="s">
        <v>10</v>
      </c>
      <c r="H16448" t="s">
        <v>2</v>
      </c>
      <c r="L16448" t="s">
        <v>3</v>
      </c>
      <c r="M16448" s="1">
        <v>90990</v>
      </c>
    </row>
    <row r="16449" spans="2:13" x14ac:dyDescent="0.55000000000000004">
      <c r="B16449">
        <v>2022</v>
      </c>
      <c r="D16449" t="s">
        <v>33</v>
      </c>
      <c r="G16449" t="s">
        <v>326</v>
      </c>
      <c r="H16449" t="s">
        <v>2</v>
      </c>
      <c r="L16449" t="s">
        <v>9</v>
      </c>
      <c r="M16449">
        <v>106080</v>
      </c>
    </row>
    <row r="16450" spans="2:13" x14ac:dyDescent="0.55000000000000004">
      <c r="B16450">
        <v>2022</v>
      </c>
      <c r="D16450" t="s">
        <v>1</v>
      </c>
      <c r="G16450" t="s">
        <v>10</v>
      </c>
      <c r="H16450" t="s">
        <v>2</v>
      </c>
      <c r="L16450" t="s">
        <v>3</v>
      </c>
      <c r="M16450" s="1">
        <v>95586</v>
      </c>
    </row>
    <row r="16451" spans="2:13" x14ac:dyDescent="0.55000000000000004">
      <c r="B16451">
        <v>2022</v>
      </c>
      <c r="D16451" t="s">
        <v>1</v>
      </c>
      <c r="G16451" t="s">
        <v>10</v>
      </c>
      <c r="H16451" t="s">
        <v>2</v>
      </c>
      <c r="L16451" t="s">
        <v>3</v>
      </c>
      <c r="M16451" s="1">
        <v>106170</v>
      </c>
    </row>
    <row r="16452" spans="2:13" x14ac:dyDescent="0.55000000000000004">
      <c r="B16452">
        <v>2022</v>
      </c>
      <c r="D16452" t="s">
        <v>1</v>
      </c>
      <c r="G16452" t="s">
        <v>10</v>
      </c>
      <c r="H16452" t="s">
        <v>2</v>
      </c>
      <c r="L16452" t="s">
        <v>3</v>
      </c>
      <c r="M16452" s="1">
        <v>95586</v>
      </c>
    </row>
    <row r="16453" spans="2:13" x14ac:dyDescent="0.55000000000000004">
      <c r="B16453">
        <v>2022</v>
      </c>
      <c r="D16453" t="s">
        <v>1</v>
      </c>
      <c r="G16453" t="s">
        <v>10</v>
      </c>
      <c r="H16453" t="s">
        <v>2</v>
      </c>
      <c r="L16453" t="s">
        <v>3</v>
      </c>
      <c r="M16453" s="1">
        <v>95586</v>
      </c>
    </row>
    <row r="16454" spans="2:13" x14ac:dyDescent="0.55000000000000004">
      <c r="B16454">
        <v>2022</v>
      </c>
      <c r="D16454" t="s">
        <v>12</v>
      </c>
      <c r="G16454" t="s">
        <v>290</v>
      </c>
      <c r="H16454" t="s">
        <v>2</v>
      </c>
      <c r="L16454" t="s">
        <v>3</v>
      </c>
      <c r="M16454" s="1">
        <v>89532</v>
      </c>
    </row>
    <row r="16455" spans="2:13" x14ac:dyDescent="0.55000000000000004">
      <c r="B16455">
        <v>2022</v>
      </c>
      <c r="D16455" t="s">
        <v>14</v>
      </c>
      <c r="G16455" t="s">
        <v>22</v>
      </c>
      <c r="H16455" t="s">
        <v>2</v>
      </c>
      <c r="L16455" t="s">
        <v>3</v>
      </c>
      <c r="M16455" s="1">
        <v>98904</v>
      </c>
    </row>
    <row r="16456" spans="2:13" x14ac:dyDescent="0.55000000000000004">
      <c r="B16456">
        <v>2022</v>
      </c>
      <c r="D16456" t="s">
        <v>1</v>
      </c>
      <c r="G16456" t="s">
        <v>10</v>
      </c>
      <c r="H16456" t="s">
        <v>2</v>
      </c>
      <c r="L16456" t="s">
        <v>3</v>
      </c>
      <c r="M16456" s="1">
        <v>106170</v>
      </c>
    </row>
    <row r="16457" spans="2:13" x14ac:dyDescent="0.55000000000000004">
      <c r="B16457">
        <v>2022</v>
      </c>
      <c r="D16457" t="s">
        <v>1</v>
      </c>
      <c r="G16457" t="s">
        <v>10</v>
      </c>
      <c r="H16457" t="s">
        <v>2</v>
      </c>
      <c r="L16457" t="s">
        <v>3</v>
      </c>
      <c r="M16457" s="1">
        <v>54672</v>
      </c>
    </row>
    <row r="16458" spans="2:13" x14ac:dyDescent="0.55000000000000004">
      <c r="B16458">
        <v>2022</v>
      </c>
      <c r="D16458" t="s">
        <v>14</v>
      </c>
      <c r="G16458" t="s">
        <v>57</v>
      </c>
      <c r="H16458" t="s">
        <v>2</v>
      </c>
      <c r="L16458" t="s">
        <v>3</v>
      </c>
      <c r="M16458" s="1">
        <v>84612</v>
      </c>
    </row>
    <row r="16459" spans="2:13" x14ac:dyDescent="0.55000000000000004">
      <c r="B16459">
        <v>2022</v>
      </c>
      <c r="D16459" t="s">
        <v>6</v>
      </c>
      <c r="G16459" t="s">
        <v>59</v>
      </c>
      <c r="H16459" t="s">
        <v>2</v>
      </c>
      <c r="L16459" t="s">
        <v>9</v>
      </c>
      <c r="M16459">
        <v>81640</v>
      </c>
    </row>
    <row r="16460" spans="2:13" x14ac:dyDescent="0.55000000000000004">
      <c r="B16460">
        <v>2022</v>
      </c>
      <c r="D16460" t="s">
        <v>1</v>
      </c>
      <c r="G16460" t="s">
        <v>10</v>
      </c>
      <c r="H16460" t="s">
        <v>2</v>
      </c>
      <c r="L16460" t="s">
        <v>3</v>
      </c>
      <c r="M16460" s="1">
        <v>95586</v>
      </c>
    </row>
    <row r="16461" spans="2:13" x14ac:dyDescent="0.55000000000000004">
      <c r="B16461">
        <v>2022</v>
      </c>
      <c r="D16461" t="s">
        <v>6</v>
      </c>
      <c r="G16461" t="s">
        <v>778</v>
      </c>
      <c r="H16461" t="s">
        <v>2</v>
      </c>
      <c r="L16461" t="s">
        <v>3</v>
      </c>
      <c r="M16461" s="1">
        <v>125088</v>
      </c>
    </row>
    <row r="16462" spans="2:13" x14ac:dyDescent="0.55000000000000004">
      <c r="B16462">
        <v>2022</v>
      </c>
      <c r="D16462" t="s">
        <v>1</v>
      </c>
      <c r="G16462" t="s">
        <v>10</v>
      </c>
      <c r="H16462" t="s">
        <v>2</v>
      </c>
      <c r="L16462" t="s">
        <v>3</v>
      </c>
      <c r="M16462" s="1">
        <v>98940</v>
      </c>
    </row>
    <row r="16463" spans="2:13" x14ac:dyDescent="0.55000000000000004">
      <c r="B16463">
        <v>2022</v>
      </c>
      <c r="D16463" t="s">
        <v>1</v>
      </c>
      <c r="G16463" t="s">
        <v>0</v>
      </c>
      <c r="H16463" t="s">
        <v>2</v>
      </c>
      <c r="L16463" t="s">
        <v>3</v>
      </c>
      <c r="M16463" s="1">
        <v>126504</v>
      </c>
    </row>
    <row r="16464" spans="2:13" x14ac:dyDescent="0.55000000000000004">
      <c r="B16464">
        <v>2022</v>
      </c>
      <c r="D16464" t="s">
        <v>1</v>
      </c>
      <c r="G16464" t="s">
        <v>10</v>
      </c>
      <c r="H16464" t="s">
        <v>2</v>
      </c>
      <c r="L16464" t="s">
        <v>3</v>
      </c>
      <c r="M16464" s="1">
        <v>106170</v>
      </c>
    </row>
    <row r="16465" spans="2:13" x14ac:dyDescent="0.55000000000000004">
      <c r="B16465">
        <v>2022</v>
      </c>
      <c r="D16465" t="s">
        <v>46</v>
      </c>
      <c r="G16465" t="s">
        <v>92</v>
      </c>
      <c r="H16465" t="s">
        <v>2</v>
      </c>
      <c r="L16465" t="s">
        <v>3</v>
      </c>
      <c r="M16465" s="1">
        <v>40164</v>
      </c>
    </row>
    <row r="16466" spans="2:13" x14ac:dyDescent="0.55000000000000004">
      <c r="B16466">
        <v>2022</v>
      </c>
      <c r="D16466" t="s">
        <v>33</v>
      </c>
      <c r="G16466" t="s">
        <v>855</v>
      </c>
      <c r="H16466" t="s">
        <v>2</v>
      </c>
      <c r="L16466" t="s">
        <v>9</v>
      </c>
      <c r="M16466">
        <v>90105.600000000006</v>
      </c>
    </row>
    <row r="16467" spans="2:13" x14ac:dyDescent="0.55000000000000004">
      <c r="B16467">
        <v>2022</v>
      </c>
      <c r="D16467" t="s">
        <v>62</v>
      </c>
      <c r="G16467" t="s">
        <v>61</v>
      </c>
      <c r="H16467" t="s">
        <v>2</v>
      </c>
      <c r="L16467" t="s">
        <v>3</v>
      </c>
      <c r="M16467" s="1">
        <v>69348</v>
      </c>
    </row>
    <row r="16468" spans="2:13" x14ac:dyDescent="0.55000000000000004">
      <c r="B16468">
        <v>2022</v>
      </c>
      <c r="D16468" t="s">
        <v>1</v>
      </c>
      <c r="G16468" t="s">
        <v>10</v>
      </c>
      <c r="H16468" t="s">
        <v>2</v>
      </c>
      <c r="L16468" t="s">
        <v>3</v>
      </c>
      <c r="M16468" s="1">
        <v>95586</v>
      </c>
    </row>
    <row r="16469" spans="2:13" x14ac:dyDescent="0.55000000000000004">
      <c r="B16469">
        <v>2022</v>
      </c>
      <c r="D16469" t="s">
        <v>1</v>
      </c>
      <c r="G16469" t="s">
        <v>10</v>
      </c>
      <c r="H16469" t="s">
        <v>2</v>
      </c>
      <c r="L16469" t="s">
        <v>3</v>
      </c>
      <c r="M16469" s="1">
        <v>106170</v>
      </c>
    </row>
    <row r="16470" spans="2:13" x14ac:dyDescent="0.55000000000000004">
      <c r="B16470">
        <v>2022</v>
      </c>
      <c r="D16470" t="s">
        <v>14</v>
      </c>
      <c r="G16470" t="s">
        <v>57</v>
      </c>
      <c r="H16470" t="s">
        <v>2</v>
      </c>
      <c r="L16470" t="s">
        <v>3</v>
      </c>
      <c r="M16470" s="1">
        <v>80448</v>
      </c>
    </row>
    <row r="16471" spans="2:13" x14ac:dyDescent="0.55000000000000004">
      <c r="B16471">
        <v>2022</v>
      </c>
      <c r="D16471" t="s">
        <v>134</v>
      </c>
      <c r="G16471" t="s">
        <v>36</v>
      </c>
      <c r="H16471" t="s">
        <v>2</v>
      </c>
      <c r="L16471" t="s">
        <v>3</v>
      </c>
      <c r="M16471" s="1">
        <v>75996</v>
      </c>
    </row>
    <row r="16472" spans="2:13" x14ac:dyDescent="0.55000000000000004">
      <c r="B16472">
        <v>2022</v>
      </c>
      <c r="D16472" t="s">
        <v>1</v>
      </c>
      <c r="G16472" t="s">
        <v>10</v>
      </c>
      <c r="H16472" t="s">
        <v>2</v>
      </c>
      <c r="L16472" t="s">
        <v>3</v>
      </c>
      <c r="M16472" s="1">
        <v>90990</v>
      </c>
    </row>
    <row r="16473" spans="2:13" x14ac:dyDescent="0.55000000000000004">
      <c r="B16473">
        <v>2022</v>
      </c>
      <c r="D16473" t="s">
        <v>1</v>
      </c>
      <c r="G16473" t="s">
        <v>10</v>
      </c>
      <c r="H16473" t="s">
        <v>2</v>
      </c>
      <c r="L16473" t="s">
        <v>3</v>
      </c>
      <c r="M16473" s="1">
        <v>98940</v>
      </c>
    </row>
    <row r="16474" spans="2:13" x14ac:dyDescent="0.55000000000000004">
      <c r="B16474">
        <v>2022</v>
      </c>
      <c r="D16474" t="s">
        <v>1</v>
      </c>
      <c r="G16474" t="s">
        <v>10</v>
      </c>
      <c r="H16474" t="s">
        <v>2</v>
      </c>
      <c r="L16474" t="s">
        <v>3</v>
      </c>
      <c r="M16474" s="1">
        <v>102372</v>
      </c>
    </row>
    <row r="16475" spans="2:13" x14ac:dyDescent="0.55000000000000004">
      <c r="B16475">
        <v>2022</v>
      </c>
      <c r="D16475" t="s">
        <v>14</v>
      </c>
      <c r="G16475" t="s">
        <v>22</v>
      </c>
      <c r="H16475" t="s">
        <v>2</v>
      </c>
      <c r="L16475" t="s">
        <v>3</v>
      </c>
      <c r="M16475" s="1">
        <v>110196</v>
      </c>
    </row>
    <row r="16476" spans="2:13" x14ac:dyDescent="0.55000000000000004">
      <c r="B16476">
        <v>2022</v>
      </c>
      <c r="D16476" t="s">
        <v>46</v>
      </c>
      <c r="G16476" t="s">
        <v>67</v>
      </c>
      <c r="H16476" t="s">
        <v>2</v>
      </c>
      <c r="L16476" t="s">
        <v>3</v>
      </c>
      <c r="M16476" s="1">
        <v>77112</v>
      </c>
    </row>
    <row r="16477" spans="2:13" x14ac:dyDescent="0.55000000000000004">
      <c r="B16477">
        <v>2022</v>
      </c>
      <c r="D16477" t="s">
        <v>40</v>
      </c>
      <c r="G16477" t="s">
        <v>103</v>
      </c>
      <c r="H16477" t="s">
        <v>2</v>
      </c>
      <c r="L16477" t="s">
        <v>3</v>
      </c>
      <c r="M16477" s="1">
        <v>77772</v>
      </c>
    </row>
    <row r="16478" spans="2:13" x14ac:dyDescent="0.55000000000000004">
      <c r="B16478">
        <v>2022</v>
      </c>
      <c r="D16478" t="s">
        <v>29</v>
      </c>
      <c r="G16478" t="s">
        <v>87</v>
      </c>
      <c r="H16478" t="s">
        <v>2</v>
      </c>
      <c r="L16478" t="s">
        <v>3</v>
      </c>
      <c r="M16478" s="1">
        <v>55932</v>
      </c>
    </row>
    <row r="16479" spans="2:13" x14ac:dyDescent="0.55000000000000004">
      <c r="B16479">
        <v>2022</v>
      </c>
      <c r="D16479" t="s">
        <v>37</v>
      </c>
      <c r="G16479" t="s">
        <v>189</v>
      </c>
      <c r="H16479" t="s">
        <v>2</v>
      </c>
      <c r="L16479" t="s">
        <v>3</v>
      </c>
      <c r="M16479" s="1">
        <v>92832</v>
      </c>
    </row>
    <row r="16480" spans="2:13" x14ac:dyDescent="0.55000000000000004">
      <c r="B16480">
        <v>2022</v>
      </c>
      <c r="D16480" t="s">
        <v>14</v>
      </c>
      <c r="G16480" t="s">
        <v>22</v>
      </c>
      <c r="H16480" t="s">
        <v>2</v>
      </c>
      <c r="L16480" t="s">
        <v>3</v>
      </c>
      <c r="M16480" s="1">
        <v>98904</v>
      </c>
    </row>
    <row r="16481" spans="2:13" x14ac:dyDescent="0.55000000000000004">
      <c r="B16481">
        <v>2022</v>
      </c>
      <c r="D16481" t="s">
        <v>14</v>
      </c>
      <c r="G16481" t="s">
        <v>22</v>
      </c>
      <c r="H16481" t="s">
        <v>2</v>
      </c>
      <c r="L16481" t="s">
        <v>3</v>
      </c>
      <c r="M16481" s="1">
        <v>98904</v>
      </c>
    </row>
    <row r="16482" spans="2:13" x14ac:dyDescent="0.55000000000000004">
      <c r="B16482">
        <v>2022</v>
      </c>
      <c r="D16482" t="s">
        <v>1</v>
      </c>
      <c r="G16482" t="s">
        <v>10</v>
      </c>
      <c r="H16482" t="s">
        <v>2</v>
      </c>
      <c r="L16482" t="s">
        <v>3</v>
      </c>
      <c r="M16482" s="1">
        <v>90990</v>
      </c>
    </row>
    <row r="16483" spans="2:13" x14ac:dyDescent="0.55000000000000004">
      <c r="B16483">
        <v>2022</v>
      </c>
      <c r="D16483" t="s">
        <v>29</v>
      </c>
      <c r="G16483" t="s">
        <v>252</v>
      </c>
      <c r="H16483" t="s">
        <v>2</v>
      </c>
      <c r="L16483" t="s">
        <v>3</v>
      </c>
      <c r="M16483" s="1">
        <v>80652</v>
      </c>
    </row>
    <row r="16484" spans="2:13" x14ac:dyDescent="0.55000000000000004">
      <c r="B16484">
        <v>2022</v>
      </c>
      <c r="D16484" t="s">
        <v>1</v>
      </c>
      <c r="G16484" t="s">
        <v>10</v>
      </c>
      <c r="H16484" t="s">
        <v>2</v>
      </c>
      <c r="L16484" t="s">
        <v>3</v>
      </c>
      <c r="M16484" s="1">
        <v>54672</v>
      </c>
    </row>
    <row r="16485" spans="2:13" x14ac:dyDescent="0.55000000000000004">
      <c r="B16485">
        <v>2022</v>
      </c>
      <c r="D16485" t="s">
        <v>46</v>
      </c>
      <c r="G16485" t="s">
        <v>102</v>
      </c>
      <c r="H16485" t="s">
        <v>2</v>
      </c>
      <c r="L16485" t="s">
        <v>3</v>
      </c>
      <c r="M16485" s="1">
        <v>58044</v>
      </c>
    </row>
    <row r="16486" spans="2:13" x14ac:dyDescent="0.55000000000000004">
      <c r="B16486">
        <v>2022</v>
      </c>
      <c r="D16486" t="s">
        <v>40</v>
      </c>
      <c r="G16486" t="s">
        <v>675</v>
      </c>
      <c r="H16486" t="s">
        <v>2</v>
      </c>
      <c r="L16486" t="s">
        <v>3</v>
      </c>
      <c r="M16486" s="1">
        <v>122112</v>
      </c>
    </row>
    <row r="16487" spans="2:13" x14ac:dyDescent="0.55000000000000004">
      <c r="B16487">
        <v>2022</v>
      </c>
      <c r="D16487" t="s">
        <v>40</v>
      </c>
      <c r="G16487" t="s">
        <v>224</v>
      </c>
      <c r="H16487" t="s">
        <v>2</v>
      </c>
      <c r="L16487" t="s">
        <v>3</v>
      </c>
      <c r="M16487" s="1">
        <v>105624</v>
      </c>
    </row>
    <row r="16488" spans="2:13" x14ac:dyDescent="0.55000000000000004">
      <c r="B16488">
        <v>2022</v>
      </c>
      <c r="D16488" t="s">
        <v>1</v>
      </c>
      <c r="G16488" t="s">
        <v>52</v>
      </c>
      <c r="H16488" t="s">
        <v>2</v>
      </c>
      <c r="L16488" t="s">
        <v>3</v>
      </c>
      <c r="M16488" s="1">
        <v>78384</v>
      </c>
    </row>
    <row r="16489" spans="2:13" x14ac:dyDescent="0.55000000000000004">
      <c r="B16489">
        <v>2022</v>
      </c>
      <c r="D16489" t="s">
        <v>1</v>
      </c>
      <c r="G16489" t="s">
        <v>10</v>
      </c>
      <c r="H16489" t="s">
        <v>2</v>
      </c>
      <c r="L16489" t="s">
        <v>3</v>
      </c>
      <c r="M16489" s="1">
        <v>95586</v>
      </c>
    </row>
    <row r="16490" spans="2:13" x14ac:dyDescent="0.55000000000000004">
      <c r="B16490">
        <v>2022</v>
      </c>
      <c r="D16490" t="s">
        <v>26</v>
      </c>
      <c r="G16490" t="s">
        <v>125</v>
      </c>
      <c r="H16490" t="s">
        <v>2</v>
      </c>
      <c r="L16490" t="s">
        <v>3</v>
      </c>
      <c r="M16490" s="1">
        <v>77736</v>
      </c>
    </row>
    <row r="16491" spans="2:13" x14ac:dyDescent="0.55000000000000004">
      <c r="B16491">
        <v>2022</v>
      </c>
      <c r="D16491" t="s">
        <v>1</v>
      </c>
      <c r="G16491" t="s">
        <v>10</v>
      </c>
      <c r="H16491" t="s">
        <v>2</v>
      </c>
      <c r="L16491" t="s">
        <v>3</v>
      </c>
      <c r="M16491" s="1">
        <v>54672</v>
      </c>
    </row>
    <row r="16492" spans="2:13" x14ac:dyDescent="0.55000000000000004">
      <c r="B16492">
        <v>2022</v>
      </c>
      <c r="D16492" t="s">
        <v>16</v>
      </c>
      <c r="G16492" t="s">
        <v>322</v>
      </c>
      <c r="H16492" t="s">
        <v>2</v>
      </c>
      <c r="L16492" t="s">
        <v>3</v>
      </c>
      <c r="M16492" s="1">
        <v>103920</v>
      </c>
    </row>
    <row r="16493" spans="2:13" x14ac:dyDescent="0.55000000000000004">
      <c r="B16493">
        <v>2022</v>
      </c>
      <c r="D16493" t="s">
        <v>1</v>
      </c>
      <c r="G16493" t="s">
        <v>10</v>
      </c>
      <c r="H16493" t="s">
        <v>2</v>
      </c>
      <c r="L16493" t="s">
        <v>3</v>
      </c>
      <c r="M16493" s="1">
        <v>90990</v>
      </c>
    </row>
    <row r="16494" spans="2:13" x14ac:dyDescent="0.55000000000000004">
      <c r="B16494">
        <v>2022</v>
      </c>
      <c r="D16494" t="s">
        <v>1</v>
      </c>
      <c r="G16494" t="s">
        <v>221</v>
      </c>
      <c r="H16494" t="s">
        <v>2</v>
      </c>
      <c r="L16494" t="s">
        <v>3</v>
      </c>
      <c r="M16494" s="1">
        <v>77772</v>
      </c>
    </row>
    <row r="16495" spans="2:13" x14ac:dyDescent="0.55000000000000004">
      <c r="B16495">
        <v>2022</v>
      </c>
      <c r="D16495" t="s">
        <v>12</v>
      </c>
      <c r="G16495" t="s">
        <v>104</v>
      </c>
      <c r="H16495" t="s">
        <v>2</v>
      </c>
      <c r="L16495" t="s">
        <v>3</v>
      </c>
      <c r="M16495" s="1">
        <v>135684</v>
      </c>
    </row>
    <row r="16496" spans="2:13" x14ac:dyDescent="0.55000000000000004">
      <c r="B16496">
        <v>2022</v>
      </c>
      <c r="D16496" t="s">
        <v>1</v>
      </c>
      <c r="G16496" t="s">
        <v>10</v>
      </c>
      <c r="H16496" t="s">
        <v>2</v>
      </c>
      <c r="L16496" t="s">
        <v>3</v>
      </c>
      <c r="M16496" s="1">
        <v>106170</v>
      </c>
    </row>
    <row r="16497" spans="2:13" x14ac:dyDescent="0.55000000000000004">
      <c r="B16497">
        <v>2022</v>
      </c>
      <c r="D16497" t="s">
        <v>14</v>
      </c>
      <c r="G16497" t="s">
        <v>162</v>
      </c>
      <c r="H16497" t="s">
        <v>2</v>
      </c>
      <c r="L16497" t="s">
        <v>3</v>
      </c>
      <c r="M16497" s="1">
        <v>138828</v>
      </c>
    </row>
    <row r="16498" spans="2:13" x14ac:dyDescent="0.55000000000000004">
      <c r="B16498">
        <v>2022</v>
      </c>
      <c r="D16498" t="s">
        <v>127</v>
      </c>
      <c r="G16498" t="s">
        <v>430</v>
      </c>
      <c r="H16498" t="s">
        <v>2</v>
      </c>
      <c r="L16498" t="s">
        <v>3</v>
      </c>
      <c r="M16498" s="1">
        <v>55620</v>
      </c>
    </row>
    <row r="16499" spans="2:13" x14ac:dyDescent="0.55000000000000004">
      <c r="B16499">
        <v>2022</v>
      </c>
      <c r="D16499" t="s">
        <v>1</v>
      </c>
      <c r="G16499" t="s">
        <v>10</v>
      </c>
      <c r="H16499" t="s">
        <v>2</v>
      </c>
      <c r="L16499" t="s">
        <v>3</v>
      </c>
      <c r="M16499" s="1">
        <v>95586</v>
      </c>
    </row>
    <row r="16500" spans="2:13" x14ac:dyDescent="0.55000000000000004">
      <c r="B16500">
        <v>2022</v>
      </c>
      <c r="D16500" t="s">
        <v>1</v>
      </c>
      <c r="G16500" t="s">
        <v>250</v>
      </c>
      <c r="H16500" t="s">
        <v>2</v>
      </c>
      <c r="L16500" t="s">
        <v>3</v>
      </c>
      <c r="M16500" s="1">
        <v>55620</v>
      </c>
    </row>
    <row r="16501" spans="2:13" x14ac:dyDescent="0.55000000000000004">
      <c r="B16501">
        <v>2022</v>
      </c>
      <c r="D16501" t="s">
        <v>1</v>
      </c>
      <c r="G16501" t="s">
        <v>10</v>
      </c>
      <c r="H16501" t="s">
        <v>2</v>
      </c>
      <c r="L16501" t="s">
        <v>3</v>
      </c>
      <c r="M16501" s="1">
        <v>90990</v>
      </c>
    </row>
    <row r="16502" spans="2:13" x14ac:dyDescent="0.55000000000000004">
      <c r="B16502">
        <v>2022</v>
      </c>
      <c r="D16502" t="s">
        <v>14</v>
      </c>
      <c r="G16502" t="s">
        <v>119</v>
      </c>
      <c r="H16502" t="s">
        <v>2</v>
      </c>
      <c r="L16502" t="s">
        <v>3</v>
      </c>
      <c r="M16502" s="1">
        <v>135144</v>
      </c>
    </row>
    <row r="16503" spans="2:13" x14ac:dyDescent="0.55000000000000004">
      <c r="B16503">
        <v>2022</v>
      </c>
      <c r="D16503" t="s">
        <v>1</v>
      </c>
      <c r="G16503" t="s">
        <v>10</v>
      </c>
      <c r="H16503" t="s">
        <v>2</v>
      </c>
      <c r="L16503" t="s">
        <v>3</v>
      </c>
      <c r="M16503" s="1">
        <v>109236</v>
      </c>
    </row>
    <row r="16504" spans="2:13" x14ac:dyDescent="0.55000000000000004">
      <c r="B16504">
        <v>2022</v>
      </c>
      <c r="D16504" t="s">
        <v>14</v>
      </c>
      <c r="G16504" t="s">
        <v>233</v>
      </c>
      <c r="H16504" t="s">
        <v>2</v>
      </c>
      <c r="L16504" t="s">
        <v>3</v>
      </c>
      <c r="M16504" s="1">
        <v>108096</v>
      </c>
    </row>
    <row r="16505" spans="2:13" x14ac:dyDescent="0.55000000000000004">
      <c r="B16505">
        <v>2022</v>
      </c>
      <c r="D16505" t="s">
        <v>14</v>
      </c>
      <c r="G16505" t="s">
        <v>113</v>
      </c>
      <c r="H16505" t="s">
        <v>2</v>
      </c>
      <c r="L16505" t="s">
        <v>3</v>
      </c>
      <c r="M16505" s="1">
        <v>127410</v>
      </c>
    </row>
    <row r="16506" spans="2:13" x14ac:dyDescent="0.55000000000000004">
      <c r="B16506">
        <v>2022</v>
      </c>
      <c r="D16506" t="s">
        <v>1</v>
      </c>
      <c r="G16506" t="s">
        <v>10</v>
      </c>
      <c r="H16506" t="s">
        <v>2</v>
      </c>
      <c r="L16506" t="s">
        <v>3</v>
      </c>
      <c r="M16506" s="1">
        <v>86730</v>
      </c>
    </row>
    <row r="16507" spans="2:13" x14ac:dyDescent="0.55000000000000004">
      <c r="B16507">
        <v>2022</v>
      </c>
      <c r="D16507" t="s">
        <v>6</v>
      </c>
      <c r="G16507" t="s">
        <v>97</v>
      </c>
      <c r="H16507" t="s">
        <v>2</v>
      </c>
      <c r="L16507" t="s">
        <v>9</v>
      </c>
      <c r="M16507">
        <v>95472</v>
      </c>
    </row>
    <row r="16508" spans="2:13" x14ac:dyDescent="0.55000000000000004">
      <c r="B16508">
        <v>2022</v>
      </c>
      <c r="D16508" t="s">
        <v>1</v>
      </c>
      <c r="G16508" t="s">
        <v>10</v>
      </c>
      <c r="H16508" t="s">
        <v>2</v>
      </c>
      <c r="L16508" t="s">
        <v>3</v>
      </c>
      <c r="M16508" s="1">
        <v>95586</v>
      </c>
    </row>
    <row r="16509" spans="2:13" x14ac:dyDescent="0.55000000000000004">
      <c r="B16509">
        <v>2022</v>
      </c>
      <c r="D16509" t="s">
        <v>26</v>
      </c>
      <c r="G16509" t="s">
        <v>157</v>
      </c>
      <c r="H16509" t="s">
        <v>2</v>
      </c>
      <c r="L16509" t="s">
        <v>9</v>
      </c>
      <c r="M16509">
        <v>111488</v>
      </c>
    </row>
    <row r="16510" spans="2:13" x14ac:dyDescent="0.55000000000000004">
      <c r="B16510">
        <v>2022</v>
      </c>
      <c r="D16510" t="s">
        <v>14</v>
      </c>
      <c r="G16510" t="s">
        <v>22</v>
      </c>
      <c r="H16510" t="s">
        <v>2</v>
      </c>
      <c r="L16510" t="s">
        <v>3</v>
      </c>
      <c r="M16510" s="1">
        <v>94152</v>
      </c>
    </row>
    <row r="16511" spans="2:13" x14ac:dyDescent="0.55000000000000004">
      <c r="B16511">
        <v>2022</v>
      </c>
      <c r="D16511" t="s">
        <v>14</v>
      </c>
      <c r="G16511" t="s">
        <v>22</v>
      </c>
      <c r="H16511" t="s">
        <v>2</v>
      </c>
      <c r="L16511" t="s">
        <v>3</v>
      </c>
      <c r="M16511" s="1">
        <v>98904</v>
      </c>
    </row>
    <row r="16512" spans="2:13" x14ac:dyDescent="0.55000000000000004">
      <c r="B16512">
        <v>2022</v>
      </c>
      <c r="D16512" t="s">
        <v>1</v>
      </c>
      <c r="G16512" t="s">
        <v>10</v>
      </c>
      <c r="H16512" t="s">
        <v>2</v>
      </c>
      <c r="L16512" t="s">
        <v>3</v>
      </c>
      <c r="M16512" s="1">
        <v>95586</v>
      </c>
    </row>
    <row r="16513" spans="2:13" x14ac:dyDescent="0.55000000000000004">
      <c r="B16513">
        <v>2022</v>
      </c>
      <c r="D16513" t="s">
        <v>14</v>
      </c>
      <c r="G16513" t="s">
        <v>119</v>
      </c>
      <c r="H16513" t="s">
        <v>2</v>
      </c>
      <c r="L16513" t="s">
        <v>3</v>
      </c>
      <c r="M16513" s="1">
        <v>130908</v>
      </c>
    </row>
    <row r="16514" spans="2:13" x14ac:dyDescent="0.55000000000000004">
      <c r="B16514">
        <v>2022</v>
      </c>
      <c r="D16514" t="s">
        <v>12</v>
      </c>
      <c r="G16514" t="s">
        <v>129</v>
      </c>
      <c r="H16514" t="s">
        <v>2</v>
      </c>
      <c r="L16514" t="s">
        <v>3</v>
      </c>
      <c r="M16514" s="1">
        <v>114384</v>
      </c>
    </row>
    <row r="16515" spans="2:13" x14ac:dyDescent="0.55000000000000004">
      <c r="B16515">
        <v>2022</v>
      </c>
      <c r="D16515" t="s">
        <v>1</v>
      </c>
      <c r="G16515" t="s">
        <v>10</v>
      </c>
      <c r="H16515" t="s">
        <v>2</v>
      </c>
      <c r="L16515" t="s">
        <v>3</v>
      </c>
      <c r="M16515" s="1">
        <v>95586</v>
      </c>
    </row>
    <row r="16516" spans="2:13" x14ac:dyDescent="0.55000000000000004">
      <c r="B16516">
        <v>2022</v>
      </c>
      <c r="D16516" t="s">
        <v>26</v>
      </c>
      <c r="G16516" t="s">
        <v>59</v>
      </c>
      <c r="H16516" t="s">
        <v>2</v>
      </c>
      <c r="L16516" t="s">
        <v>9</v>
      </c>
      <c r="M16516">
        <v>81640</v>
      </c>
    </row>
    <row r="16517" spans="2:13" x14ac:dyDescent="0.55000000000000004">
      <c r="B16517">
        <v>2022</v>
      </c>
      <c r="D16517" t="s">
        <v>16</v>
      </c>
      <c r="G16517" t="s">
        <v>15</v>
      </c>
      <c r="H16517" t="s">
        <v>17</v>
      </c>
      <c r="L16517" t="s">
        <v>9</v>
      </c>
      <c r="M16517">
        <v>3276</v>
      </c>
    </row>
    <row r="16518" spans="2:13" x14ac:dyDescent="0.55000000000000004">
      <c r="B16518">
        <v>2022</v>
      </c>
      <c r="D16518" t="s">
        <v>14</v>
      </c>
      <c r="G16518" t="s">
        <v>13</v>
      </c>
      <c r="H16518" t="s">
        <v>2</v>
      </c>
      <c r="L16518" t="s">
        <v>3</v>
      </c>
      <c r="M16518" s="1">
        <v>114654</v>
      </c>
    </row>
    <row r="16519" spans="2:13" x14ac:dyDescent="0.55000000000000004">
      <c r="B16519">
        <v>2022</v>
      </c>
      <c r="D16519" t="s">
        <v>138</v>
      </c>
      <c r="G16519" t="s">
        <v>145</v>
      </c>
      <c r="H16519" t="s">
        <v>2</v>
      </c>
      <c r="L16519" t="s">
        <v>3</v>
      </c>
      <c r="M16519" s="1">
        <v>37536</v>
      </c>
    </row>
    <row r="16520" spans="2:13" x14ac:dyDescent="0.55000000000000004">
      <c r="B16520">
        <v>2022</v>
      </c>
      <c r="D16520" t="s">
        <v>12</v>
      </c>
      <c r="G16520" t="s">
        <v>78</v>
      </c>
      <c r="H16520" t="s">
        <v>2</v>
      </c>
      <c r="L16520" t="s">
        <v>3</v>
      </c>
      <c r="M16520" s="1">
        <v>86016</v>
      </c>
    </row>
    <row r="16521" spans="2:13" x14ac:dyDescent="0.55000000000000004">
      <c r="B16521">
        <v>2022</v>
      </c>
      <c r="D16521" t="s">
        <v>12</v>
      </c>
      <c r="G16521" t="s">
        <v>312</v>
      </c>
      <c r="H16521" t="s">
        <v>2</v>
      </c>
      <c r="L16521" t="s">
        <v>3</v>
      </c>
      <c r="M16521" s="1">
        <v>66972</v>
      </c>
    </row>
    <row r="16522" spans="2:13" x14ac:dyDescent="0.55000000000000004">
      <c r="B16522">
        <v>2022</v>
      </c>
      <c r="D16522" t="s">
        <v>26</v>
      </c>
      <c r="G16522" t="s">
        <v>157</v>
      </c>
      <c r="H16522" t="s">
        <v>2</v>
      </c>
      <c r="L16522" t="s">
        <v>9</v>
      </c>
      <c r="M16522">
        <v>111488</v>
      </c>
    </row>
    <row r="16523" spans="2:13" x14ac:dyDescent="0.55000000000000004">
      <c r="B16523">
        <v>2022</v>
      </c>
      <c r="D16523" t="s">
        <v>46</v>
      </c>
      <c r="G16523" t="s">
        <v>921</v>
      </c>
      <c r="H16523" t="s">
        <v>17</v>
      </c>
      <c r="L16523" t="s">
        <v>9</v>
      </c>
      <c r="M16523">
        <v>20467.2</v>
      </c>
    </row>
    <row r="16524" spans="2:13" x14ac:dyDescent="0.55000000000000004">
      <c r="B16524">
        <v>2022</v>
      </c>
      <c r="D16524" t="s">
        <v>8</v>
      </c>
      <c r="G16524" t="s">
        <v>59</v>
      </c>
      <c r="H16524" t="s">
        <v>2</v>
      </c>
      <c r="L16524" t="s">
        <v>9</v>
      </c>
      <c r="M16524">
        <v>81640</v>
      </c>
    </row>
    <row r="16525" spans="2:13" x14ac:dyDescent="0.55000000000000004">
      <c r="B16525">
        <v>2022</v>
      </c>
      <c r="D16525" t="s">
        <v>1</v>
      </c>
      <c r="G16525" t="s">
        <v>0</v>
      </c>
      <c r="H16525" t="s">
        <v>2</v>
      </c>
      <c r="L16525" t="s">
        <v>3</v>
      </c>
      <c r="M16525" s="1">
        <v>126504</v>
      </c>
    </row>
    <row r="16526" spans="2:13" x14ac:dyDescent="0.55000000000000004">
      <c r="B16526">
        <v>2022</v>
      </c>
      <c r="D16526" t="s">
        <v>62</v>
      </c>
      <c r="G16526" t="s">
        <v>301</v>
      </c>
      <c r="H16526" t="s">
        <v>2</v>
      </c>
      <c r="L16526" t="s">
        <v>3</v>
      </c>
      <c r="M16526" s="1">
        <v>122304</v>
      </c>
    </row>
    <row r="16527" spans="2:13" x14ac:dyDescent="0.55000000000000004">
      <c r="B16527">
        <v>2022</v>
      </c>
      <c r="D16527" t="s">
        <v>127</v>
      </c>
      <c r="G16527" t="s">
        <v>321</v>
      </c>
      <c r="H16527" t="s">
        <v>2</v>
      </c>
      <c r="L16527" t="s">
        <v>3</v>
      </c>
      <c r="M16527" s="1">
        <v>126456</v>
      </c>
    </row>
    <row r="16528" spans="2:13" x14ac:dyDescent="0.55000000000000004">
      <c r="B16528">
        <v>2022</v>
      </c>
      <c r="D16528" t="s">
        <v>29</v>
      </c>
      <c r="G16528" t="s">
        <v>90</v>
      </c>
      <c r="H16528" t="s">
        <v>17</v>
      </c>
      <c r="L16528" t="s">
        <v>9</v>
      </c>
      <c r="M16528">
        <v>22921.599999999999</v>
      </c>
    </row>
    <row r="16529" spans="2:13" x14ac:dyDescent="0.55000000000000004">
      <c r="B16529">
        <v>2022</v>
      </c>
      <c r="D16529" t="s">
        <v>37</v>
      </c>
      <c r="G16529" t="s">
        <v>124</v>
      </c>
      <c r="H16529" t="s">
        <v>2</v>
      </c>
      <c r="L16529" t="s">
        <v>3</v>
      </c>
      <c r="M16529" s="1">
        <v>102732</v>
      </c>
    </row>
    <row r="16530" spans="2:13" x14ac:dyDescent="0.55000000000000004">
      <c r="B16530">
        <v>2022</v>
      </c>
      <c r="D16530" t="s">
        <v>1</v>
      </c>
      <c r="G16530" t="s">
        <v>4</v>
      </c>
      <c r="H16530" t="s">
        <v>2</v>
      </c>
      <c r="L16530" t="s">
        <v>3</v>
      </c>
      <c r="M16530" s="1">
        <v>110796</v>
      </c>
    </row>
    <row r="16531" spans="2:13" x14ac:dyDescent="0.55000000000000004">
      <c r="B16531">
        <v>2022</v>
      </c>
      <c r="D16531" t="s">
        <v>14</v>
      </c>
      <c r="G16531" t="s">
        <v>57</v>
      </c>
      <c r="H16531" t="s">
        <v>2</v>
      </c>
      <c r="L16531" t="s">
        <v>3</v>
      </c>
      <c r="M16531" s="1">
        <v>80448</v>
      </c>
    </row>
    <row r="16532" spans="2:13" x14ac:dyDescent="0.55000000000000004">
      <c r="B16532">
        <v>2022</v>
      </c>
      <c r="D16532" t="s">
        <v>1</v>
      </c>
      <c r="G16532" t="s">
        <v>10</v>
      </c>
      <c r="H16532" t="s">
        <v>2</v>
      </c>
      <c r="L16532" t="s">
        <v>3</v>
      </c>
      <c r="M16532" s="1">
        <v>95586</v>
      </c>
    </row>
    <row r="16533" spans="2:13" x14ac:dyDescent="0.55000000000000004">
      <c r="B16533">
        <v>2022</v>
      </c>
      <c r="D16533" t="s">
        <v>1</v>
      </c>
      <c r="G16533" t="s">
        <v>10</v>
      </c>
      <c r="H16533" t="s">
        <v>2</v>
      </c>
      <c r="L16533" t="s">
        <v>3</v>
      </c>
      <c r="M16533" s="1">
        <v>98940</v>
      </c>
    </row>
    <row r="16534" spans="2:13" x14ac:dyDescent="0.55000000000000004">
      <c r="B16534">
        <v>2022</v>
      </c>
      <c r="D16534" t="s">
        <v>1</v>
      </c>
      <c r="G16534" t="s">
        <v>4</v>
      </c>
      <c r="H16534" t="s">
        <v>2</v>
      </c>
      <c r="L16534" t="s">
        <v>3</v>
      </c>
      <c r="M16534" s="1">
        <v>118188</v>
      </c>
    </row>
    <row r="16535" spans="2:13" x14ac:dyDescent="0.55000000000000004">
      <c r="B16535">
        <v>2022</v>
      </c>
      <c r="D16535" t="s">
        <v>1</v>
      </c>
      <c r="G16535" t="s">
        <v>10</v>
      </c>
      <c r="H16535" t="s">
        <v>2</v>
      </c>
      <c r="L16535" t="s">
        <v>3</v>
      </c>
      <c r="M16535" s="1">
        <v>95586</v>
      </c>
    </row>
    <row r="16536" spans="2:13" x14ac:dyDescent="0.55000000000000004">
      <c r="B16536">
        <v>2022</v>
      </c>
      <c r="D16536" t="s">
        <v>1</v>
      </c>
      <c r="G16536" t="s">
        <v>52</v>
      </c>
      <c r="H16536" t="s">
        <v>2</v>
      </c>
      <c r="L16536" t="s">
        <v>3</v>
      </c>
      <c r="M16536" s="1">
        <v>78384</v>
      </c>
    </row>
    <row r="16537" spans="2:13" x14ac:dyDescent="0.55000000000000004">
      <c r="B16537">
        <v>2022</v>
      </c>
      <c r="D16537" t="s">
        <v>1</v>
      </c>
      <c r="G16537" t="s">
        <v>10</v>
      </c>
      <c r="H16537" t="s">
        <v>2</v>
      </c>
      <c r="L16537" t="s">
        <v>3</v>
      </c>
      <c r="M16537" s="1">
        <v>109236</v>
      </c>
    </row>
    <row r="16538" spans="2:13" x14ac:dyDescent="0.55000000000000004">
      <c r="B16538">
        <v>2022</v>
      </c>
      <c r="D16538" t="s">
        <v>1</v>
      </c>
      <c r="G16538" t="s">
        <v>10</v>
      </c>
      <c r="H16538" t="s">
        <v>2</v>
      </c>
      <c r="L16538" t="s">
        <v>3</v>
      </c>
      <c r="M16538" s="1">
        <v>95586</v>
      </c>
    </row>
    <row r="16539" spans="2:13" x14ac:dyDescent="0.55000000000000004">
      <c r="B16539">
        <v>2022</v>
      </c>
      <c r="D16539" t="s">
        <v>6</v>
      </c>
      <c r="G16539" t="s">
        <v>445</v>
      </c>
      <c r="H16539" t="s">
        <v>2</v>
      </c>
      <c r="L16539" t="s">
        <v>3</v>
      </c>
      <c r="M16539" s="1">
        <v>114138</v>
      </c>
    </row>
    <row r="16540" spans="2:13" x14ac:dyDescent="0.55000000000000004">
      <c r="B16540">
        <v>2022</v>
      </c>
      <c r="D16540" t="s">
        <v>1</v>
      </c>
      <c r="G16540" t="s">
        <v>0</v>
      </c>
      <c r="H16540" t="s">
        <v>2</v>
      </c>
      <c r="L16540" t="s">
        <v>3</v>
      </c>
      <c r="M16540" s="1">
        <v>126504</v>
      </c>
    </row>
    <row r="16541" spans="2:13" x14ac:dyDescent="0.55000000000000004">
      <c r="B16541">
        <v>2022</v>
      </c>
      <c r="D16541" t="s">
        <v>1</v>
      </c>
      <c r="G16541" t="s">
        <v>10</v>
      </c>
      <c r="H16541" t="s">
        <v>2</v>
      </c>
      <c r="L16541" t="s">
        <v>3</v>
      </c>
      <c r="M16541" s="1">
        <v>95586</v>
      </c>
    </row>
    <row r="16542" spans="2:13" x14ac:dyDescent="0.55000000000000004">
      <c r="B16542">
        <v>2022</v>
      </c>
      <c r="D16542" t="s">
        <v>26</v>
      </c>
      <c r="G16542" t="s">
        <v>59</v>
      </c>
      <c r="H16542" t="s">
        <v>2</v>
      </c>
      <c r="L16542" t="s">
        <v>9</v>
      </c>
      <c r="M16542">
        <v>81640</v>
      </c>
    </row>
    <row r="16543" spans="2:13" x14ac:dyDescent="0.55000000000000004">
      <c r="B16543">
        <v>2022</v>
      </c>
      <c r="D16543" t="s">
        <v>14</v>
      </c>
      <c r="G16543" t="s">
        <v>57</v>
      </c>
      <c r="H16543" t="s">
        <v>2</v>
      </c>
      <c r="L16543" t="s">
        <v>3</v>
      </c>
      <c r="M16543" s="1">
        <v>62466</v>
      </c>
    </row>
    <row r="16544" spans="2:13" x14ac:dyDescent="0.55000000000000004">
      <c r="B16544">
        <v>2022</v>
      </c>
      <c r="D16544" t="s">
        <v>1</v>
      </c>
      <c r="G16544" t="s">
        <v>0</v>
      </c>
      <c r="H16544" t="s">
        <v>2</v>
      </c>
      <c r="L16544" t="s">
        <v>3</v>
      </c>
      <c r="M16544" s="1">
        <v>130596</v>
      </c>
    </row>
    <row r="16545" spans="2:13" x14ac:dyDescent="0.55000000000000004">
      <c r="B16545">
        <v>2022</v>
      </c>
      <c r="D16545" t="s">
        <v>1</v>
      </c>
      <c r="G16545" t="s">
        <v>0</v>
      </c>
      <c r="H16545" t="s">
        <v>2</v>
      </c>
      <c r="L16545" t="s">
        <v>3</v>
      </c>
      <c r="M16545" s="1">
        <v>126504</v>
      </c>
    </row>
    <row r="16546" spans="2:13" x14ac:dyDescent="0.55000000000000004">
      <c r="B16546">
        <v>2022</v>
      </c>
      <c r="D16546" t="s">
        <v>26</v>
      </c>
      <c r="G16546" t="s">
        <v>68</v>
      </c>
      <c r="H16546" t="s">
        <v>2</v>
      </c>
      <c r="L16546" t="s">
        <v>9</v>
      </c>
      <c r="M16546">
        <v>83574.399999999994</v>
      </c>
    </row>
    <row r="16547" spans="2:13" x14ac:dyDescent="0.55000000000000004">
      <c r="B16547">
        <v>2022</v>
      </c>
      <c r="D16547" t="s">
        <v>14</v>
      </c>
      <c r="G16547" t="s">
        <v>113</v>
      </c>
      <c r="H16547" t="s">
        <v>2</v>
      </c>
      <c r="L16547" t="s">
        <v>3</v>
      </c>
      <c r="M16547" s="1">
        <v>127410</v>
      </c>
    </row>
    <row r="16548" spans="2:13" x14ac:dyDescent="0.55000000000000004">
      <c r="B16548">
        <v>2022</v>
      </c>
      <c r="D16548" t="s">
        <v>1</v>
      </c>
      <c r="G16548" t="s">
        <v>10</v>
      </c>
      <c r="H16548" t="s">
        <v>2</v>
      </c>
      <c r="L16548" t="s">
        <v>3</v>
      </c>
      <c r="M16548" s="1">
        <v>106170</v>
      </c>
    </row>
    <row r="16549" spans="2:13" x14ac:dyDescent="0.55000000000000004">
      <c r="B16549">
        <v>2022</v>
      </c>
      <c r="D16549" t="s">
        <v>1</v>
      </c>
      <c r="G16549" t="s">
        <v>4</v>
      </c>
      <c r="H16549" t="s">
        <v>2</v>
      </c>
      <c r="L16549" t="s">
        <v>3</v>
      </c>
      <c r="M16549" s="1">
        <v>107028</v>
      </c>
    </row>
    <row r="16550" spans="2:13" x14ac:dyDescent="0.55000000000000004">
      <c r="B16550">
        <v>2022</v>
      </c>
      <c r="D16550" t="s">
        <v>164</v>
      </c>
      <c r="G16550" t="s">
        <v>163</v>
      </c>
      <c r="H16550" t="s">
        <v>2</v>
      </c>
      <c r="L16550" t="s">
        <v>3</v>
      </c>
      <c r="M16550" s="1">
        <v>70428</v>
      </c>
    </row>
    <row r="16551" spans="2:13" x14ac:dyDescent="0.55000000000000004">
      <c r="B16551">
        <v>2022</v>
      </c>
      <c r="D16551" t="s">
        <v>1</v>
      </c>
      <c r="G16551" t="s">
        <v>76</v>
      </c>
      <c r="H16551" t="s">
        <v>2</v>
      </c>
      <c r="L16551" t="s">
        <v>3</v>
      </c>
      <c r="M16551" s="1">
        <v>84084</v>
      </c>
    </row>
    <row r="16552" spans="2:13" x14ac:dyDescent="0.55000000000000004">
      <c r="B16552">
        <v>2022</v>
      </c>
      <c r="D16552" t="s">
        <v>1</v>
      </c>
      <c r="G16552" t="s">
        <v>10</v>
      </c>
      <c r="H16552" t="s">
        <v>2</v>
      </c>
      <c r="L16552" t="s">
        <v>3</v>
      </c>
      <c r="M16552" s="1">
        <v>95586</v>
      </c>
    </row>
    <row r="16553" spans="2:13" x14ac:dyDescent="0.55000000000000004">
      <c r="B16553">
        <v>2022</v>
      </c>
      <c r="D16553" t="s">
        <v>6</v>
      </c>
      <c r="G16553" t="s">
        <v>157</v>
      </c>
      <c r="H16553" t="s">
        <v>2</v>
      </c>
      <c r="L16553" t="s">
        <v>9</v>
      </c>
      <c r="M16553">
        <v>111488</v>
      </c>
    </row>
    <row r="16554" spans="2:13" x14ac:dyDescent="0.55000000000000004">
      <c r="B16554">
        <v>2022</v>
      </c>
      <c r="D16554" t="s">
        <v>8</v>
      </c>
      <c r="G16554" t="s">
        <v>157</v>
      </c>
      <c r="H16554" t="s">
        <v>2</v>
      </c>
      <c r="L16554" t="s">
        <v>9</v>
      </c>
      <c r="M16554">
        <v>111488</v>
      </c>
    </row>
    <row r="16555" spans="2:13" x14ac:dyDescent="0.55000000000000004">
      <c r="B16555">
        <v>2022</v>
      </c>
      <c r="D16555" t="s">
        <v>29</v>
      </c>
      <c r="G16555" t="s">
        <v>28</v>
      </c>
      <c r="H16555" t="s">
        <v>2</v>
      </c>
      <c r="L16555" t="s">
        <v>3</v>
      </c>
      <c r="M16555" s="1">
        <v>94368</v>
      </c>
    </row>
    <row r="16556" spans="2:13" x14ac:dyDescent="0.55000000000000004">
      <c r="B16556">
        <v>2022</v>
      </c>
      <c r="D16556" t="s">
        <v>1</v>
      </c>
      <c r="G16556" t="s">
        <v>4</v>
      </c>
      <c r="H16556" t="s">
        <v>2</v>
      </c>
      <c r="L16556" t="s">
        <v>3</v>
      </c>
      <c r="M16556" s="1">
        <v>114822</v>
      </c>
    </row>
    <row r="16557" spans="2:13" x14ac:dyDescent="0.55000000000000004">
      <c r="B16557">
        <v>2022</v>
      </c>
      <c r="D16557" t="s">
        <v>196</v>
      </c>
      <c r="G16557" t="s">
        <v>922</v>
      </c>
      <c r="H16557" t="s">
        <v>2</v>
      </c>
      <c r="L16557" t="s">
        <v>3</v>
      </c>
      <c r="M16557" s="1">
        <v>66984</v>
      </c>
    </row>
    <row r="16558" spans="2:13" x14ac:dyDescent="0.55000000000000004">
      <c r="B16558">
        <v>2022</v>
      </c>
      <c r="D16558" t="s">
        <v>40</v>
      </c>
      <c r="G16558" t="s">
        <v>39</v>
      </c>
      <c r="H16558" t="s">
        <v>2</v>
      </c>
      <c r="L16558" t="s">
        <v>3</v>
      </c>
      <c r="M16558" s="1">
        <v>123660</v>
      </c>
    </row>
    <row r="16559" spans="2:13" x14ac:dyDescent="0.55000000000000004">
      <c r="B16559">
        <v>2022</v>
      </c>
      <c r="D16559" t="s">
        <v>26</v>
      </c>
      <c r="G16559" t="s">
        <v>59</v>
      </c>
      <c r="H16559" t="s">
        <v>2</v>
      </c>
      <c r="L16559" t="s">
        <v>9</v>
      </c>
      <c r="M16559">
        <v>81640</v>
      </c>
    </row>
    <row r="16560" spans="2:13" x14ac:dyDescent="0.55000000000000004">
      <c r="B16560">
        <v>2022</v>
      </c>
      <c r="D16560" t="s">
        <v>26</v>
      </c>
      <c r="G16560" t="s">
        <v>216</v>
      </c>
      <c r="H16560" t="s">
        <v>2</v>
      </c>
      <c r="L16560" t="s">
        <v>9</v>
      </c>
      <c r="M16560">
        <v>60195.200000000004</v>
      </c>
    </row>
    <row r="16561" spans="2:13" x14ac:dyDescent="0.55000000000000004">
      <c r="B16561">
        <v>2022</v>
      </c>
      <c r="D16561" t="s">
        <v>33</v>
      </c>
      <c r="G16561" t="s">
        <v>376</v>
      </c>
      <c r="H16561" t="s">
        <v>2</v>
      </c>
      <c r="L16561" t="s">
        <v>9</v>
      </c>
      <c r="M16561">
        <v>110614.39999999999</v>
      </c>
    </row>
    <row r="16562" spans="2:13" x14ac:dyDescent="0.55000000000000004">
      <c r="B16562">
        <v>2022</v>
      </c>
      <c r="D16562" t="s">
        <v>26</v>
      </c>
      <c r="G16562" t="s">
        <v>216</v>
      </c>
      <c r="H16562" t="s">
        <v>2</v>
      </c>
      <c r="L16562" t="s">
        <v>9</v>
      </c>
      <c r="M16562">
        <v>77376</v>
      </c>
    </row>
    <row r="16563" spans="2:13" x14ac:dyDescent="0.55000000000000004">
      <c r="B16563">
        <v>2022</v>
      </c>
      <c r="D16563" t="s">
        <v>14</v>
      </c>
      <c r="G16563" t="s">
        <v>204</v>
      </c>
      <c r="H16563" t="s">
        <v>2</v>
      </c>
      <c r="L16563" t="s">
        <v>3</v>
      </c>
      <c r="M16563" s="1">
        <v>151764</v>
      </c>
    </row>
    <row r="16564" spans="2:13" x14ac:dyDescent="0.55000000000000004">
      <c r="B16564">
        <v>2022</v>
      </c>
      <c r="D16564" t="s">
        <v>14</v>
      </c>
      <c r="G16564" t="s">
        <v>22</v>
      </c>
      <c r="H16564" t="s">
        <v>2</v>
      </c>
      <c r="L16564" t="s">
        <v>3</v>
      </c>
      <c r="M16564" s="1">
        <v>98904</v>
      </c>
    </row>
    <row r="16565" spans="2:13" x14ac:dyDescent="0.55000000000000004">
      <c r="B16565">
        <v>2022</v>
      </c>
      <c r="D16565" t="s">
        <v>14</v>
      </c>
      <c r="G16565" t="s">
        <v>22</v>
      </c>
      <c r="H16565" t="s">
        <v>2</v>
      </c>
      <c r="L16565" t="s">
        <v>3</v>
      </c>
      <c r="M16565" s="1">
        <v>105936</v>
      </c>
    </row>
    <row r="16566" spans="2:13" x14ac:dyDescent="0.55000000000000004">
      <c r="B16566">
        <v>2022</v>
      </c>
      <c r="D16566" t="s">
        <v>1</v>
      </c>
      <c r="G16566" t="s">
        <v>10</v>
      </c>
      <c r="H16566" t="s">
        <v>2</v>
      </c>
      <c r="L16566" t="s">
        <v>3</v>
      </c>
      <c r="M16566" s="1">
        <v>102372</v>
      </c>
    </row>
    <row r="16567" spans="2:13" x14ac:dyDescent="0.55000000000000004">
      <c r="B16567">
        <v>2022</v>
      </c>
      <c r="D16567" t="s">
        <v>8</v>
      </c>
      <c r="G16567" t="s">
        <v>112</v>
      </c>
      <c r="H16567" t="s">
        <v>2</v>
      </c>
      <c r="L16567" t="s">
        <v>9</v>
      </c>
      <c r="M16567">
        <v>75088</v>
      </c>
    </row>
    <row r="16568" spans="2:13" x14ac:dyDescent="0.55000000000000004">
      <c r="B16568">
        <v>2022</v>
      </c>
      <c r="D16568" t="s">
        <v>33</v>
      </c>
      <c r="G16568" t="s">
        <v>766</v>
      </c>
      <c r="H16568" t="s">
        <v>2</v>
      </c>
      <c r="L16568" t="s">
        <v>3</v>
      </c>
      <c r="M16568" s="1">
        <v>104544</v>
      </c>
    </row>
    <row r="16569" spans="2:13" x14ac:dyDescent="0.55000000000000004">
      <c r="B16569">
        <v>2022</v>
      </c>
      <c r="D16569" t="s">
        <v>498</v>
      </c>
      <c r="G16569" t="s">
        <v>130</v>
      </c>
      <c r="H16569" t="s">
        <v>2</v>
      </c>
      <c r="L16569" t="s">
        <v>3</v>
      </c>
      <c r="M16569" s="1">
        <v>59184</v>
      </c>
    </row>
    <row r="16570" spans="2:13" x14ac:dyDescent="0.55000000000000004">
      <c r="B16570">
        <v>2022</v>
      </c>
      <c r="D16570" t="s">
        <v>12</v>
      </c>
      <c r="G16570" t="s">
        <v>584</v>
      </c>
      <c r="H16570" t="s">
        <v>2</v>
      </c>
      <c r="L16570" t="s">
        <v>9</v>
      </c>
      <c r="M16570">
        <v>95472</v>
      </c>
    </row>
    <row r="16571" spans="2:13" x14ac:dyDescent="0.55000000000000004">
      <c r="B16571">
        <v>2022</v>
      </c>
      <c r="D16571" t="s">
        <v>12</v>
      </c>
      <c r="G16571" t="s">
        <v>619</v>
      </c>
      <c r="H16571" t="s">
        <v>2</v>
      </c>
      <c r="L16571" t="s">
        <v>9</v>
      </c>
      <c r="M16571">
        <v>104603.2</v>
      </c>
    </row>
    <row r="16572" spans="2:13" x14ac:dyDescent="0.55000000000000004">
      <c r="B16572">
        <v>2022</v>
      </c>
      <c r="D16572" t="s">
        <v>1</v>
      </c>
      <c r="G16572" t="s">
        <v>0</v>
      </c>
      <c r="H16572" t="s">
        <v>2</v>
      </c>
      <c r="L16572" t="s">
        <v>3</v>
      </c>
      <c r="M16572" s="1">
        <v>122568</v>
      </c>
    </row>
    <row r="16573" spans="2:13" x14ac:dyDescent="0.55000000000000004">
      <c r="B16573">
        <v>2022</v>
      </c>
      <c r="D16573" t="s">
        <v>1</v>
      </c>
      <c r="G16573" t="s">
        <v>10</v>
      </c>
      <c r="H16573" t="s">
        <v>2</v>
      </c>
      <c r="L16573" t="s">
        <v>3</v>
      </c>
      <c r="M16573" s="1">
        <v>102372</v>
      </c>
    </row>
    <row r="16574" spans="2:13" x14ac:dyDescent="0.55000000000000004">
      <c r="B16574">
        <v>2022</v>
      </c>
      <c r="D16574" t="s">
        <v>14</v>
      </c>
      <c r="G16574" t="s">
        <v>119</v>
      </c>
      <c r="H16574" t="s">
        <v>2</v>
      </c>
      <c r="L16574" t="s">
        <v>3</v>
      </c>
      <c r="M16574" s="1">
        <v>130908</v>
      </c>
    </row>
    <row r="16575" spans="2:13" x14ac:dyDescent="0.55000000000000004">
      <c r="B16575">
        <v>2022</v>
      </c>
      <c r="D16575" t="s">
        <v>1</v>
      </c>
      <c r="G16575" t="s">
        <v>10</v>
      </c>
      <c r="H16575" t="s">
        <v>2</v>
      </c>
      <c r="L16575" t="s">
        <v>3</v>
      </c>
      <c r="M16575" s="1">
        <v>98940</v>
      </c>
    </row>
    <row r="16576" spans="2:13" x14ac:dyDescent="0.55000000000000004">
      <c r="B16576">
        <v>2022</v>
      </c>
      <c r="D16576" t="s">
        <v>1</v>
      </c>
      <c r="G16576" t="s">
        <v>10</v>
      </c>
      <c r="H16576" t="s">
        <v>2</v>
      </c>
      <c r="L16576" t="s">
        <v>3</v>
      </c>
      <c r="M16576" s="1">
        <v>95586</v>
      </c>
    </row>
    <row r="16577" spans="2:13" x14ac:dyDescent="0.55000000000000004">
      <c r="B16577">
        <v>2022</v>
      </c>
      <c r="D16577" t="s">
        <v>6</v>
      </c>
      <c r="G16577" t="s">
        <v>147</v>
      </c>
      <c r="H16577" t="s">
        <v>2</v>
      </c>
      <c r="L16577" t="s">
        <v>3</v>
      </c>
      <c r="M16577" s="1">
        <v>92844</v>
      </c>
    </row>
    <row r="16578" spans="2:13" x14ac:dyDescent="0.55000000000000004">
      <c r="B16578">
        <v>2022</v>
      </c>
      <c r="D16578" t="s">
        <v>8</v>
      </c>
      <c r="G16578" t="s">
        <v>157</v>
      </c>
      <c r="H16578" t="s">
        <v>2</v>
      </c>
      <c r="L16578" t="s">
        <v>9</v>
      </c>
      <c r="M16578">
        <v>111488</v>
      </c>
    </row>
    <row r="16579" spans="2:13" x14ac:dyDescent="0.55000000000000004">
      <c r="B16579">
        <v>2022</v>
      </c>
      <c r="D16579" t="s">
        <v>1</v>
      </c>
      <c r="G16579" t="s">
        <v>10</v>
      </c>
      <c r="H16579" t="s">
        <v>2</v>
      </c>
      <c r="L16579" t="s">
        <v>3</v>
      </c>
      <c r="M16579" s="1">
        <v>90990</v>
      </c>
    </row>
    <row r="16580" spans="2:13" x14ac:dyDescent="0.55000000000000004">
      <c r="B16580">
        <v>2022</v>
      </c>
      <c r="D16580" t="s">
        <v>1</v>
      </c>
      <c r="G16580" t="s">
        <v>10</v>
      </c>
      <c r="H16580" t="s">
        <v>2</v>
      </c>
      <c r="L16580" t="s">
        <v>3</v>
      </c>
      <c r="M16580" s="1">
        <v>95586</v>
      </c>
    </row>
    <row r="16581" spans="2:13" x14ac:dyDescent="0.55000000000000004">
      <c r="B16581">
        <v>2022</v>
      </c>
      <c r="D16581" t="s">
        <v>14</v>
      </c>
      <c r="G16581" t="s">
        <v>119</v>
      </c>
      <c r="H16581" t="s">
        <v>2</v>
      </c>
      <c r="L16581" t="s">
        <v>3</v>
      </c>
      <c r="M16581" s="1">
        <v>130908</v>
      </c>
    </row>
    <row r="16582" spans="2:13" x14ac:dyDescent="0.55000000000000004">
      <c r="B16582">
        <v>2022</v>
      </c>
      <c r="D16582" t="s">
        <v>6</v>
      </c>
      <c r="G16582" t="s">
        <v>516</v>
      </c>
      <c r="H16582" t="s">
        <v>2</v>
      </c>
      <c r="L16582" t="s">
        <v>3</v>
      </c>
      <c r="M16582" s="1">
        <v>61020</v>
      </c>
    </row>
    <row r="16583" spans="2:13" x14ac:dyDescent="0.55000000000000004">
      <c r="B16583">
        <v>2022</v>
      </c>
      <c r="D16583" t="s">
        <v>1</v>
      </c>
      <c r="G16583" t="s">
        <v>10</v>
      </c>
      <c r="H16583" t="s">
        <v>2</v>
      </c>
      <c r="L16583" t="s">
        <v>3</v>
      </c>
      <c r="M16583" s="1">
        <v>54672</v>
      </c>
    </row>
    <row r="16584" spans="2:13" x14ac:dyDescent="0.55000000000000004">
      <c r="B16584">
        <v>2022</v>
      </c>
      <c r="D16584" t="s">
        <v>26</v>
      </c>
      <c r="G16584" t="s">
        <v>85</v>
      </c>
      <c r="H16584" t="s">
        <v>2</v>
      </c>
      <c r="L16584" t="s">
        <v>9</v>
      </c>
      <c r="M16584">
        <v>55598.400000000001</v>
      </c>
    </row>
    <row r="16585" spans="2:13" x14ac:dyDescent="0.55000000000000004">
      <c r="B16585">
        <v>2022</v>
      </c>
      <c r="D16585" t="s">
        <v>8</v>
      </c>
      <c r="G16585" t="s">
        <v>421</v>
      </c>
      <c r="H16585" t="s">
        <v>2</v>
      </c>
      <c r="L16585" t="s">
        <v>9</v>
      </c>
      <c r="M16585">
        <v>106704</v>
      </c>
    </row>
    <row r="16586" spans="2:13" x14ac:dyDescent="0.55000000000000004">
      <c r="B16586">
        <v>2022</v>
      </c>
      <c r="D16586" t="s">
        <v>1</v>
      </c>
      <c r="G16586" t="s">
        <v>123</v>
      </c>
      <c r="H16586" t="s">
        <v>2</v>
      </c>
      <c r="L16586" t="s">
        <v>3</v>
      </c>
      <c r="M16586" s="1">
        <v>103866</v>
      </c>
    </row>
    <row r="16587" spans="2:13" x14ac:dyDescent="0.55000000000000004">
      <c r="B16587">
        <v>2022</v>
      </c>
      <c r="D16587" t="s">
        <v>8</v>
      </c>
      <c r="G16587" t="s">
        <v>112</v>
      </c>
      <c r="H16587" t="s">
        <v>2</v>
      </c>
      <c r="L16587" t="s">
        <v>9</v>
      </c>
      <c r="M16587">
        <v>63835.200000000004</v>
      </c>
    </row>
    <row r="16588" spans="2:13" x14ac:dyDescent="0.55000000000000004">
      <c r="B16588">
        <v>2022</v>
      </c>
      <c r="D16588" t="s">
        <v>1</v>
      </c>
      <c r="G16588" t="s">
        <v>10</v>
      </c>
      <c r="H16588" t="s">
        <v>2</v>
      </c>
      <c r="L16588" t="s">
        <v>3</v>
      </c>
      <c r="M16588" s="1">
        <v>95586</v>
      </c>
    </row>
    <row r="16589" spans="2:13" x14ac:dyDescent="0.55000000000000004">
      <c r="B16589">
        <v>2022</v>
      </c>
      <c r="D16589" t="s">
        <v>6</v>
      </c>
      <c r="G16589" t="s">
        <v>41</v>
      </c>
      <c r="H16589" t="s">
        <v>2</v>
      </c>
      <c r="L16589" t="s">
        <v>9</v>
      </c>
      <c r="M16589">
        <v>101004.8</v>
      </c>
    </row>
    <row r="16590" spans="2:13" x14ac:dyDescent="0.55000000000000004">
      <c r="B16590">
        <v>2022</v>
      </c>
      <c r="D16590" t="s">
        <v>134</v>
      </c>
      <c r="G16590" t="s">
        <v>36</v>
      </c>
      <c r="H16590" t="s">
        <v>2</v>
      </c>
      <c r="L16590" t="s">
        <v>3</v>
      </c>
      <c r="M16590" s="1">
        <v>73332</v>
      </c>
    </row>
    <row r="16591" spans="2:13" x14ac:dyDescent="0.55000000000000004">
      <c r="B16591">
        <v>2022</v>
      </c>
      <c r="D16591" t="s">
        <v>1</v>
      </c>
      <c r="G16591" t="s">
        <v>10</v>
      </c>
      <c r="H16591" t="s">
        <v>2</v>
      </c>
      <c r="L16591" t="s">
        <v>3</v>
      </c>
      <c r="M16591" s="1">
        <v>102372</v>
      </c>
    </row>
    <row r="16592" spans="2:13" x14ac:dyDescent="0.55000000000000004">
      <c r="B16592">
        <v>2022</v>
      </c>
      <c r="D16592" t="s">
        <v>48</v>
      </c>
      <c r="G16592" t="s">
        <v>69</v>
      </c>
      <c r="H16592" t="s">
        <v>2</v>
      </c>
      <c r="L16592" t="s">
        <v>3</v>
      </c>
      <c r="M16592" s="1">
        <v>54072</v>
      </c>
    </row>
    <row r="16593" spans="2:13" x14ac:dyDescent="0.55000000000000004">
      <c r="B16593">
        <v>2022</v>
      </c>
      <c r="D16593" t="s">
        <v>1</v>
      </c>
      <c r="G16593" t="s">
        <v>10</v>
      </c>
      <c r="H16593" t="s">
        <v>2</v>
      </c>
      <c r="L16593" t="s">
        <v>3</v>
      </c>
      <c r="M16593" s="1">
        <v>109236</v>
      </c>
    </row>
    <row r="16594" spans="2:13" x14ac:dyDescent="0.55000000000000004">
      <c r="B16594">
        <v>2022</v>
      </c>
      <c r="D16594" t="s">
        <v>12</v>
      </c>
      <c r="G16594" t="s">
        <v>25</v>
      </c>
      <c r="H16594" t="s">
        <v>2</v>
      </c>
      <c r="L16594" t="s">
        <v>9</v>
      </c>
      <c r="M16594">
        <v>81640</v>
      </c>
    </row>
    <row r="16595" spans="2:13" x14ac:dyDescent="0.55000000000000004">
      <c r="B16595">
        <v>2022</v>
      </c>
      <c r="D16595" t="s">
        <v>29</v>
      </c>
      <c r="G16595" t="s">
        <v>87</v>
      </c>
      <c r="H16595" t="s">
        <v>2</v>
      </c>
      <c r="L16595" t="s">
        <v>3</v>
      </c>
      <c r="M16595" s="1">
        <v>82092</v>
      </c>
    </row>
    <row r="16596" spans="2:13" x14ac:dyDescent="0.55000000000000004">
      <c r="B16596">
        <v>2022</v>
      </c>
      <c r="D16596" t="s">
        <v>74</v>
      </c>
      <c r="G16596" t="s">
        <v>73</v>
      </c>
      <c r="H16596" t="s">
        <v>2</v>
      </c>
      <c r="L16596" t="s">
        <v>3</v>
      </c>
      <c r="M16596" s="1">
        <v>78672</v>
      </c>
    </row>
    <row r="16597" spans="2:13" x14ac:dyDescent="0.55000000000000004">
      <c r="B16597">
        <v>2022</v>
      </c>
      <c r="D16597" t="s">
        <v>1</v>
      </c>
      <c r="G16597" t="s">
        <v>10</v>
      </c>
      <c r="H16597" t="s">
        <v>2</v>
      </c>
      <c r="L16597" t="s">
        <v>3</v>
      </c>
      <c r="M16597" s="1">
        <v>95586</v>
      </c>
    </row>
    <row r="16598" spans="2:13" x14ac:dyDescent="0.55000000000000004">
      <c r="B16598">
        <v>2022</v>
      </c>
      <c r="D16598" t="s">
        <v>1</v>
      </c>
      <c r="G16598" t="s">
        <v>250</v>
      </c>
      <c r="H16598" t="s">
        <v>2</v>
      </c>
      <c r="L16598" t="s">
        <v>3</v>
      </c>
      <c r="M16598" s="1">
        <v>55620</v>
      </c>
    </row>
    <row r="16599" spans="2:13" x14ac:dyDescent="0.55000000000000004">
      <c r="B16599">
        <v>2022</v>
      </c>
      <c r="D16599" t="s">
        <v>29</v>
      </c>
      <c r="G16599" t="s">
        <v>279</v>
      </c>
      <c r="H16599" t="s">
        <v>2</v>
      </c>
      <c r="L16599" t="s">
        <v>3</v>
      </c>
      <c r="M16599" s="1">
        <v>74280</v>
      </c>
    </row>
    <row r="16600" spans="2:13" x14ac:dyDescent="0.55000000000000004">
      <c r="B16600">
        <v>2022</v>
      </c>
      <c r="D16600" t="s">
        <v>26</v>
      </c>
      <c r="G16600" t="s">
        <v>85</v>
      </c>
      <c r="H16600" t="s">
        <v>2</v>
      </c>
      <c r="L16600" t="s">
        <v>9</v>
      </c>
      <c r="M16600">
        <v>46550.400000000001</v>
      </c>
    </row>
    <row r="16601" spans="2:13" x14ac:dyDescent="0.55000000000000004">
      <c r="B16601">
        <v>2022</v>
      </c>
      <c r="D16601" t="s">
        <v>1</v>
      </c>
      <c r="G16601" t="s">
        <v>113</v>
      </c>
      <c r="H16601" t="s">
        <v>2</v>
      </c>
      <c r="L16601" t="s">
        <v>3</v>
      </c>
      <c r="M16601" s="1">
        <v>146652</v>
      </c>
    </row>
    <row r="16602" spans="2:13" x14ac:dyDescent="0.55000000000000004">
      <c r="B16602">
        <v>2022</v>
      </c>
      <c r="D16602" t="s">
        <v>1</v>
      </c>
      <c r="G16602" t="s">
        <v>10</v>
      </c>
      <c r="H16602" t="s">
        <v>2</v>
      </c>
      <c r="L16602" t="s">
        <v>3</v>
      </c>
      <c r="M16602" s="1">
        <v>90990</v>
      </c>
    </row>
    <row r="16603" spans="2:13" x14ac:dyDescent="0.55000000000000004">
      <c r="B16603">
        <v>2022</v>
      </c>
      <c r="D16603" t="s">
        <v>12</v>
      </c>
      <c r="G16603" t="s">
        <v>345</v>
      </c>
      <c r="H16603" t="s">
        <v>2</v>
      </c>
      <c r="L16603" t="s">
        <v>3</v>
      </c>
      <c r="M16603" s="1">
        <v>70860</v>
      </c>
    </row>
    <row r="16604" spans="2:13" x14ac:dyDescent="0.55000000000000004">
      <c r="B16604">
        <v>2022</v>
      </c>
      <c r="D16604" t="s">
        <v>1</v>
      </c>
      <c r="G16604" t="s">
        <v>10</v>
      </c>
      <c r="H16604" t="s">
        <v>2</v>
      </c>
      <c r="L16604" t="s">
        <v>3</v>
      </c>
      <c r="M16604" s="1">
        <v>90990</v>
      </c>
    </row>
    <row r="16605" spans="2:13" x14ac:dyDescent="0.55000000000000004">
      <c r="B16605">
        <v>2022</v>
      </c>
      <c r="D16605" t="s">
        <v>14</v>
      </c>
      <c r="G16605" t="s">
        <v>204</v>
      </c>
      <c r="H16605" t="s">
        <v>2</v>
      </c>
      <c r="L16605" t="s">
        <v>3</v>
      </c>
      <c r="M16605" s="1">
        <v>151764</v>
      </c>
    </row>
    <row r="16606" spans="2:13" x14ac:dyDescent="0.55000000000000004">
      <c r="B16606">
        <v>2022</v>
      </c>
      <c r="D16606" t="s">
        <v>46</v>
      </c>
      <c r="G16606" t="s">
        <v>92</v>
      </c>
      <c r="H16606" t="s">
        <v>2</v>
      </c>
      <c r="L16606" t="s">
        <v>3</v>
      </c>
      <c r="M16606" s="1">
        <v>38376</v>
      </c>
    </row>
    <row r="16607" spans="2:13" x14ac:dyDescent="0.55000000000000004">
      <c r="B16607">
        <v>2022</v>
      </c>
      <c r="D16607" t="s">
        <v>1</v>
      </c>
      <c r="G16607" t="s">
        <v>250</v>
      </c>
      <c r="H16607" t="s">
        <v>2</v>
      </c>
      <c r="L16607" t="s">
        <v>3</v>
      </c>
      <c r="M16607" s="1">
        <v>55620</v>
      </c>
    </row>
    <row r="16608" spans="2:13" x14ac:dyDescent="0.55000000000000004">
      <c r="B16608">
        <v>2022</v>
      </c>
      <c r="D16608" t="s">
        <v>1</v>
      </c>
      <c r="G16608" t="s">
        <v>10</v>
      </c>
      <c r="H16608" t="s">
        <v>2</v>
      </c>
      <c r="L16608" t="s">
        <v>3</v>
      </c>
      <c r="M16608" s="1">
        <v>95586</v>
      </c>
    </row>
    <row r="16609" spans="2:13" x14ac:dyDescent="0.55000000000000004">
      <c r="B16609">
        <v>2022</v>
      </c>
      <c r="D16609" t="s">
        <v>1</v>
      </c>
      <c r="G16609" t="s">
        <v>10</v>
      </c>
      <c r="H16609" t="s">
        <v>2</v>
      </c>
      <c r="L16609" t="s">
        <v>3</v>
      </c>
      <c r="M16609" s="1">
        <v>95586</v>
      </c>
    </row>
    <row r="16610" spans="2:13" x14ac:dyDescent="0.55000000000000004">
      <c r="B16610">
        <v>2022</v>
      </c>
      <c r="D16610" t="s">
        <v>12</v>
      </c>
      <c r="G16610" t="s">
        <v>78</v>
      </c>
      <c r="H16610" t="s">
        <v>2</v>
      </c>
      <c r="L16610" t="s">
        <v>3</v>
      </c>
      <c r="M16610" s="1">
        <v>94368</v>
      </c>
    </row>
    <row r="16611" spans="2:13" x14ac:dyDescent="0.55000000000000004">
      <c r="B16611">
        <v>2022</v>
      </c>
      <c r="D16611" t="s">
        <v>1</v>
      </c>
      <c r="G16611" t="s">
        <v>10</v>
      </c>
      <c r="H16611" t="s">
        <v>2</v>
      </c>
      <c r="L16611" t="s">
        <v>3</v>
      </c>
      <c r="M16611" s="1">
        <v>109236</v>
      </c>
    </row>
    <row r="16612" spans="2:13" x14ac:dyDescent="0.55000000000000004">
      <c r="B16612">
        <v>2022</v>
      </c>
      <c r="D16612" t="s">
        <v>196</v>
      </c>
      <c r="G16612" t="s">
        <v>574</v>
      </c>
      <c r="H16612" t="s">
        <v>2</v>
      </c>
      <c r="L16612" t="s">
        <v>3</v>
      </c>
      <c r="M16612" s="1">
        <v>101580</v>
      </c>
    </row>
    <row r="16613" spans="2:13" x14ac:dyDescent="0.55000000000000004">
      <c r="B16613">
        <v>2022</v>
      </c>
      <c r="D16613" t="s">
        <v>1</v>
      </c>
      <c r="G16613" t="s">
        <v>10</v>
      </c>
      <c r="H16613" t="s">
        <v>2</v>
      </c>
      <c r="L16613" t="s">
        <v>3</v>
      </c>
      <c r="M16613" s="1">
        <v>102372</v>
      </c>
    </row>
    <row r="16614" spans="2:13" x14ac:dyDescent="0.55000000000000004">
      <c r="B16614">
        <v>2022</v>
      </c>
      <c r="D16614" t="s">
        <v>14</v>
      </c>
      <c r="G16614" t="s">
        <v>204</v>
      </c>
      <c r="H16614" t="s">
        <v>2</v>
      </c>
      <c r="L16614" t="s">
        <v>3</v>
      </c>
      <c r="M16614" s="1">
        <v>147258</v>
      </c>
    </row>
    <row r="16615" spans="2:13" x14ac:dyDescent="0.55000000000000004">
      <c r="B16615">
        <v>2022</v>
      </c>
      <c r="D16615" t="s">
        <v>8</v>
      </c>
      <c r="G16615" t="s">
        <v>109</v>
      </c>
      <c r="H16615" t="s">
        <v>2</v>
      </c>
      <c r="L16615" t="s">
        <v>3</v>
      </c>
      <c r="M16615" s="1">
        <v>85308</v>
      </c>
    </row>
    <row r="16616" spans="2:13" x14ac:dyDescent="0.55000000000000004">
      <c r="B16616">
        <v>2022</v>
      </c>
      <c r="D16616" t="s">
        <v>26</v>
      </c>
      <c r="G16616" t="s">
        <v>59</v>
      </c>
      <c r="H16616" t="s">
        <v>2</v>
      </c>
      <c r="L16616" t="s">
        <v>9</v>
      </c>
      <c r="M16616">
        <v>81640</v>
      </c>
    </row>
    <row r="16617" spans="2:13" x14ac:dyDescent="0.55000000000000004">
      <c r="B16617">
        <v>2022</v>
      </c>
      <c r="D16617" t="s">
        <v>1</v>
      </c>
      <c r="G16617" t="s">
        <v>10</v>
      </c>
      <c r="H16617" t="s">
        <v>2</v>
      </c>
      <c r="L16617" t="s">
        <v>3</v>
      </c>
      <c r="M16617" s="1">
        <v>106170</v>
      </c>
    </row>
    <row r="16618" spans="2:13" x14ac:dyDescent="0.55000000000000004">
      <c r="B16618">
        <v>2022</v>
      </c>
      <c r="D16618" t="s">
        <v>1</v>
      </c>
      <c r="G16618" t="s">
        <v>10</v>
      </c>
      <c r="H16618" t="s">
        <v>2</v>
      </c>
      <c r="L16618" t="s">
        <v>3</v>
      </c>
      <c r="M16618" s="1">
        <v>109236</v>
      </c>
    </row>
    <row r="16619" spans="2:13" x14ac:dyDescent="0.55000000000000004">
      <c r="B16619">
        <v>2022</v>
      </c>
      <c r="D16619" t="s">
        <v>26</v>
      </c>
      <c r="G16619" t="s">
        <v>59</v>
      </c>
      <c r="H16619" t="s">
        <v>2</v>
      </c>
      <c r="L16619" t="s">
        <v>9</v>
      </c>
      <c r="M16619">
        <v>81640</v>
      </c>
    </row>
    <row r="16620" spans="2:13" x14ac:dyDescent="0.55000000000000004">
      <c r="B16620">
        <v>2022</v>
      </c>
      <c r="D16620" t="s">
        <v>1</v>
      </c>
      <c r="G16620" t="s">
        <v>10</v>
      </c>
      <c r="H16620" t="s">
        <v>2</v>
      </c>
      <c r="L16620" t="s">
        <v>3</v>
      </c>
      <c r="M16620" s="1">
        <v>90990</v>
      </c>
    </row>
    <row r="16621" spans="2:13" x14ac:dyDescent="0.55000000000000004">
      <c r="B16621">
        <v>2022</v>
      </c>
      <c r="D16621" t="s">
        <v>12</v>
      </c>
      <c r="G16621" t="s">
        <v>63</v>
      </c>
      <c r="H16621" t="s">
        <v>2</v>
      </c>
      <c r="L16621" t="s">
        <v>9</v>
      </c>
      <c r="M16621">
        <v>108160</v>
      </c>
    </row>
    <row r="16622" spans="2:13" x14ac:dyDescent="0.55000000000000004">
      <c r="B16622">
        <v>2022</v>
      </c>
      <c r="D16622" t="s">
        <v>1</v>
      </c>
      <c r="G16622" t="s">
        <v>10</v>
      </c>
      <c r="H16622" t="s">
        <v>2</v>
      </c>
      <c r="L16622" t="s">
        <v>3</v>
      </c>
      <c r="M16622" s="1">
        <v>95586</v>
      </c>
    </row>
    <row r="16623" spans="2:13" x14ac:dyDescent="0.55000000000000004">
      <c r="B16623">
        <v>2022</v>
      </c>
      <c r="D16623" t="s">
        <v>1</v>
      </c>
      <c r="G16623" t="s">
        <v>0</v>
      </c>
      <c r="H16623" t="s">
        <v>2</v>
      </c>
      <c r="L16623" t="s">
        <v>3</v>
      </c>
      <c r="M16623" s="1">
        <v>130596</v>
      </c>
    </row>
    <row r="16624" spans="2:13" x14ac:dyDescent="0.55000000000000004">
      <c r="B16624">
        <v>2022</v>
      </c>
      <c r="D16624" t="s">
        <v>1</v>
      </c>
      <c r="G16624" t="s">
        <v>10</v>
      </c>
      <c r="H16624" t="s">
        <v>2</v>
      </c>
      <c r="L16624" t="s">
        <v>3</v>
      </c>
      <c r="M16624" s="1">
        <v>54672</v>
      </c>
    </row>
    <row r="16625" spans="2:13" x14ac:dyDescent="0.55000000000000004">
      <c r="B16625">
        <v>2022</v>
      </c>
      <c r="D16625" t="s">
        <v>33</v>
      </c>
      <c r="G16625" t="s">
        <v>82</v>
      </c>
      <c r="H16625" t="s">
        <v>2</v>
      </c>
      <c r="L16625" t="s">
        <v>9</v>
      </c>
      <c r="M16625">
        <v>50731.200000000004</v>
      </c>
    </row>
    <row r="16626" spans="2:13" x14ac:dyDescent="0.55000000000000004">
      <c r="B16626">
        <v>2022</v>
      </c>
      <c r="D16626" t="s">
        <v>14</v>
      </c>
      <c r="G16626" t="s">
        <v>13</v>
      </c>
      <c r="H16626" t="s">
        <v>2</v>
      </c>
      <c r="L16626" t="s">
        <v>3</v>
      </c>
      <c r="M16626" s="1">
        <v>118830</v>
      </c>
    </row>
    <row r="16627" spans="2:13" x14ac:dyDescent="0.55000000000000004">
      <c r="B16627">
        <v>2022</v>
      </c>
      <c r="D16627" t="s">
        <v>26</v>
      </c>
      <c r="G16627" t="s">
        <v>85</v>
      </c>
      <c r="H16627" t="s">
        <v>2</v>
      </c>
      <c r="L16627" t="s">
        <v>9</v>
      </c>
      <c r="M16627">
        <v>45198.400000000001</v>
      </c>
    </row>
    <row r="16628" spans="2:13" x14ac:dyDescent="0.55000000000000004">
      <c r="B16628">
        <v>2022</v>
      </c>
      <c r="D16628" t="s">
        <v>8</v>
      </c>
      <c r="G16628" t="s">
        <v>159</v>
      </c>
      <c r="H16628" t="s">
        <v>2</v>
      </c>
      <c r="L16628" t="s">
        <v>3</v>
      </c>
      <c r="M16628" s="1">
        <v>115752</v>
      </c>
    </row>
    <row r="16629" spans="2:13" x14ac:dyDescent="0.55000000000000004">
      <c r="B16629">
        <v>2022</v>
      </c>
      <c r="D16629" t="s">
        <v>1</v>
      </c>
      <c r="G16629" t="s">
        <v>144</v>
      </c>
      <c r="H16629" t="s">
        <v>2</v>
      </c>
      <c r="L16629" t="s">
        <v>3</v>
      </c>
      <c r="M16629" s="1">
        <v>111492</v>
      </c>
    </row>
    <row r="16630" spans="2:13" x14ac:dyDescent="0.55000000000000004">
      <c r="B16630">
        <v>2022</v>
      </c>
      <c r="D16630" t="s">
        <v>14</v>
      </c>
      <c r="G16630" t="s">
        <v>18</v>
      </c>
      <c r="H16630" t="s">
        <v>2</v>
      </c>
      <c r="L16630" t="s">
        <v>3</v>
      </c>
      <c r="M16630" s="1">
        <v>104430</v>
      </c>
    </row>
    <row r="16631" spans="2:13" x14ac:dyDescent="0.55000000000000004">
      <c r="B16631">
        <v>2022</v>
      </c>
      <c r="D16631" t="s">
        <v>29</v>
      </c>
      <c r="G16631" t="s">
        <v>87</v>
      </c>
      <c r="H16631" t="s">
        <v>2</v>
      </c>
      <c r="L16631" t="s">
        <v>3</v>
      </c>
      <c r="M16631" s="1">
        <v>68196</v>
      </c>
    </row>
    <row r="16632" spans="2:13" x14ac:dyDescent="0.55000000000000004">
      <c r="B16632">
        <v>2022</v>
      </c>
      <c r="D16632" t="s">
        <v>26</v>
      </c>
      <c r="G16632" t="s">
        <v>284</v>
      </c>
      <c r="H16632" t="s">
        <v>2</v>
      </c>
      <c r="L16632" t="s">
        <v>3</v>
      </c>
      <c r="M16632" s="1">
        <v>64620</v>
      </c>
    </row>
    <row r="16633" spans="2:13" x14ac:dyDescent="0.55000000000000004">
      <c r="B16633">
        <v>2022</v>
      </c>
      <c r="D16633" t="s">
        <v>8</v>
      </c>
      <c r="G16633" t="s">
        <v>7</v>
      </c>
      <c r="H16633" t="s">
        <v>2</v>
      </c>
      <c r="L16633" t="s">
        <v>9</v>
      </c>
      <c r="M16633">
        <v>95472</v>
      </c>
    </row>
    <row r="16634" spans="2:13" x14ac:dyDescent="0.55000000000000004">
      <c r="B16634">
        <v>2022</v>
      </c>
      <c r="D16634" t="s">
        <v>14</v>
      </c>
      <c r="G16634" t="s">
        <v>22</v>
      </c>
      <c r="H16634" t="s">
        <v>2</v>
      </c>
      <c r="L16634" t="s">
        <v>3</v>
      </c>
      <c r="M16634" s="1">
        <v>98904</v>
      </c>
    </row>
    <row r="16635" spans="2:13" x14ac:dyDescent="0.55000000000000004">
      <c r="B16635">
        <v>2022</v>
      </c>
      <c r="D16635" t="s">
        <v>1</v>
      </c>
      <c r="G16635" t="s">
        <v>10</v>
      </c>
      <c r="H16635" t="s">
        <v>2</v>
      </c>
      <c r="L16635" t="s">
        <v>3</v>
      </c>
      <c r="M16635" s="1">
        <v>102372</v>
      </c>
    </row>
    <row r="16636" spans="2:13" x14ac:dyDescent="0.55000000000000004">
      <c r="B16636">
        <v>2022</v>
      </c>
      <c r="D16636" t="s">
        <v>46</v>
      </c>
      <c r="G16636" t="s">
        <v>86</v>
      </c>
      <c r="H16636" t="s">
        <v>2</v>
      </c>
      <c r="L16636" t="s">
        <v>3</v>
      </c>
      <c r="M16636" s="1">
        <v>111816</v>
      </c>
    </row>
    <row r="16637" spans="2:13" x14ac:dyDescent="0.55000000000000004">
      <c r="B16637">
        <v>2022</v>
      </c>
      <c r="D16637" t="s">
        <v>1</v>
      </c>
      <c r="G16637" t="s">
        <v>4</v>
      </c>
      <c r="H16637" t="s">
        <v>2</v>
      </c>
      <c r="L16637" t="s">
        <v>3</v>
      </c>
      <c r="M16637" s="1">
        <v>118188</v>
      </c>
    </row>
    <row r="16638" spans="2:13" x14ac:dyDescent="0.55000000000000004">
      <c r="B16638">
        <v>2022</v>
      </c>
      <c r="D16638" t="s">
        <v>26</v>
      </c>
      <c r="G16638" t="s">
        <v>359</v>
      </c>
      <c r="H16638" t="s">
        <v>2</v>
      </c>
      <c r="L16638" t="s">
        <v>9</v>
      </c>
      <c r="M16638">
        <v>59592</v>
      </c>
    </row>
    <row r="16639" spans="2:13" x14ac:dyDescent="0.55000000000000004">
      <c r="B16639">
        <v>2022</v>
      </c>
      <c r="D16639" t="s">
        <v>6</v>
      </c>
      <c r="G16639" t="s">
        <v>105</v>
      </c>
      <c r="H16639" t="s">
        <v>2</v>
      </c>
      <c r="L16639" t="s">
        <v>9</v>
      </c>
      <c r="M16639">
        <v>102544</v>
      </c>
    </row>
    <row r="16640" spans="2:13" x14ac:dyDescent="0.55000000000000004">
      <c r="B16640">
        <v>2022</v>
      </c>
      <c r="D16640" t="s">
        <v>12</v>
      </c>
      <c r="G16640" t="s">
        <v>59</v>
      </c>
      <c r="H16640" t="s">
        <v>2</v>
      </c>
      <c r="L16640" t="s">
        <v>9</v>
      </c>
      <c r="M16640">
        <v>81640</v>
      </c>
    </row>
    <row r="16641" spans="2:13" x14ac:dyDescent="0.55000000000000004">
      <c r="B16641">
        <v>2022</v>
      </c>
      <c r="D16641" t="s">
        <v>12</v>
      </c>
      <c r="G16641" t="s">
        <v>312</v>
      </c>
      <c r="H16641" t="s">
        <v>2</v>
      </c>
      <c r="L16641" t="s">
        <v>3</v>
      </c>
      <c r="M16641" s="1">
        <v>85308</v>
      </c>
    </row>
    <row r="16642" spans="2:13" x14ac:dyDescent="0.55000000000000004">
      <c r="B16642">
        <v>2022</v>
      </c>
      <c r="D16642" t="s">
        <v>26</v>
      </c>
      <c r="G16642" t="s">
        <v>68</v>
      </c>
      <c r="H16642" t="s">
        <v>2</v>
      </c>
      <c r="L16642" t="s">
        <v>9</v>
      </c>
      <c r="M16642">
        <v>83574.399999999994</v>
      </c>
    </row>
    <row r="16643" spans="2:13" x14ac:dyDescent="0.55000000000000004">
      <c r="B16643">
        <v>2022</v>
      </c>
      <c r="D16643" t="s">
        <v>14</v>
      </c>
      <c r="G16643" t="s">
        <v>19</v>
      </c>
      <c r="H16643" t="s">
        <v>2</v>
      </c>
      <c r="L16643" t="s">
        <v>3</v>
      </c>
      <c r="M16643" s="1">
        <v>121656</v>
      </c>
    </row>
    <row r="16644" spans="2:13" x14ac:dyDescent="0.55000000000000004">
      <c r="B16644">
        <v>2022</v>
      </c>
      <c r="D16644" t="s">
        <v>1</v>
      </c>
      <c r="G16644" t="s">
        <v>10</v>
      </c>
      <c r="H16644" t="s">
        <v>2</v>
      </c>
      <c r="L16644" t="s">
        <v>3</v>
      </c>
      <c r="M16644" s="1">
        <v>106170</v>
      </c>
    </row>
    <row r="16645" spans="2:13" x14ac:dyDescent="0.55000000000000004">
      <c r="B16645">
        <v>2022</v>
      </c>
      <c r="D16645" t="s">
        <v>14</v>
      </c>
      <c r="G16645" t="s">
        <v>22</v>
      </c>
      <c r="H16645" t="s">
        <v>2</v>
      </c>
      <c r="L16645" t="s">
        <v>3</v>
      </c>
      <c r="M16645" s="1">
        <v>98904</v>
      </c>
    </row>
    <row r="16646" spans="2:13" x14ac:dyDescent="0.55000000000000004">
      <c r="B16646">
        <v>2022</v>
      </c>
      <c r="D16646" t="s">
        <v>24</v>
      </c>
      <c r="G16646" t="s">
        <v>23</v>
      </c>
      <c r="H16646" t="s">
        <v>2</v>
      </c>
      <c r="L16646" t="s">
        <v>3</v>
      </c>
      <c r="M16646" s="1">
        <v>106440</v>
      </c>
    </row>
    <row r="16647" spans="2:13" x14ac:dyDescent="0.55000000000000004">
      <c r="B16647">
        <v>2022</v>
      </c>
      <c r="D16647" t="s">
        <v>29</v>
      </c>
      <c r="G16647" t="s">
        <v>923</v>
      </c>
      <c r="H16647" t="s">
        <v>2</v>
      </c>
      <c r="L16647" t="s">
        <v>3</v>
      </c>
      <c r="M16647" s="1">
        <v>160428</v>
      </c>
    </row>
    <row r="16648" spans="2:13" x14ac:dyDescent="0.55000000000000004">
      <c r="B16648">
        <v>2022</v>
      </c>
      <c r="D16648" t="s">
        <v>48</v>
      </c>
      <c r="G16648" t="s">
        <v>924</v>
      </c>
      <c r="H16648" t="s">
        <v>2</v>
      </c>
      <c r="L16648" t="s">
        <v>3</v>
      </c>
      <c r="M16648" s="1">
        <v>133176</v>
      </c>
    </row>
    <row r="16649" spans="2:13" x14ac:dyDescent="0.55000000000000004">
      <c r="B16649">
        <v>2022</v>
      </c>
      <c r="D16649" t="s">
        <v>127</v>
      </c>
      <c r="G16649" t="s">
        <v>300</v>
      </c>
      <c r="H16649" t="s">
        <v>2</v>
      </c>
      <c r="L16649" t="s">
        <v>3</v>
      </c>
      <c r="M16649" s="1">
        <v>58872</v>
      </c>
    </row>
    <row r="16650" spans="2:13" x14ac:dyDescent="0.55000000000000004">
      <c r="B16650">
        <v>2022</v>
      </c>
      <c r="D16650" t="s">
        <v>1</v>
      </c>
      <c r="G16650" t="s">
        <v>10</v>
      </c>
      <c r="H16650" t="s">
        <v>2</v>
      </c>
      <c r="L16650" t="s">
        <v>3</v>
      </c>
      <c r="M16650" s="1">
        <v>90990</v>
      </c>
    </row>
    <row r="16651" spans="2:13" x14ac:dyDescent="0.55000000000000004">
      <c r="B16651">
        <v>2022</v>
      </c>
      <c r="D16651" t="s">
        <v>24</v>
      </c>
      <c r="G16651" t="s">
        <v>325</v>
      </c>
      <c r="H16651" t="s">
        <v>2</v>
      </c>
      <c r="L16651" t="s">
        <v>3</v>
      </c>
      <c r="M16651" s="1">
        <v>85344</v>
      </c>
    </row>
    <row r="16652" spans="2:13" x14ac:dyDescent="0.55000000000000004">
      <c r="B16652">
        <v>2022</v>
      </c>
      <c r="D16652" t="s">
        <v>24</v>
      </c>
      <c r="G16652" t="s">
        <v>226</v>
      </c>
      <c r="H16652" t="s">
        <v>2</v>
      </c>
      <c r="L16652" t="s">
        <v>3</v>
      </c>
      <c r="M16652" s="1">
        <v>73440</v>
      </c>
    </row>
    <row r="16653" spans="2:13" x14ac:dyDescent="0.55000000000000004">
      <c r="B16653">
        <v>2022</v>
      </c>
      <c r="D16653" t="s">
        <v>26</v>
      </c>
      <c r="G16653" t="s">
        <v>85</v>
      </c>
      <c r="H16653" t="s">
        <v>2</v>
      </c>
      <c r="L16653" t="s">
        <v>9</v>
      </c>
      <c r="M16653">
        <v>52395.200000000004</v>
      </c>
    </row>
    <row r="16654" spans="2:13" x14ac:dyDescent="0.55000000000000004">
      <c r="B16654">
        <v>2022</v>
      </c>
      <c r="D16654" t="s">
        <v>12</v>
      </c>
      <c r="G16654" t="s">
        <v>258</v>
      </c>
      <c r="H16654" t="s">
        <v>2</v>
      </c>
      <c r="L16654" t="s">
        <v>9</v>
      </c>
      <c r="M16654">
        <v>45864</v>
      </c>
    </row>
    <row r="16655" spans="2:13" x14ac:dyDescent="0.55000000000000004">
      <c r="B16655">
        <v>2022</v>
      </c>
      <c r="D16655" t="s">
        <v>1</v>
      </c>
      <c r="G16655" t="s">
        <v>10</v>
      </c>
      <c r="H16655" t="s">
        <v>2</v>
      </c>
      <c r="L16655" t="s">
        <v>3</v>
      </c>
      <c r="M16655" s="1">
        <v>106170</v>
      </c>
    </row>
    <row r="16656" spans="2:13" x14ac:dyDescent="0.55000000000000004">
      <c r="B16656">
        <v>2022</v>
      </c>
      <c r="D16656" t="s">
        <v>1</v>
      </c>
      <c r="G16656" t="s">
        <v>4</v>
      </c>
      <c r="H16656" t="s">
        <v>2</v>
      </c>
      <c r="L16656" t="s">
        <v>3</v>
      </c>
      <c r="M16656" s="1">
        <v>118188</v>
      </c>
    </row>
    <row r="16657" spans="2:13" x14ac:dyDescent="0.55000000000000004">
      <c r="B16657">
        <v>2022</v>
      </c>
      <c r="D16657" t="s">
        <v>1</v>
      </c>
      <c r="G16657" t="s">
        <v>10</v>
      </c>
      <c r="H16657" t="s">
        <v>2</v>
      </c>
      <c r="L16657" t="s">
        <v>3</v>
      </c>
      <c r="M16657" s="1">
        <v>95586</v>
      </c>
    </row>
    <row r="16658" spans="2:13" x14ac:dyDescent="0.55000000000000004">
      <c r="B16658">
        <v>2022</v>
      </c>
      <c r="D16658" t="s">
        <v>16</v>
      </c>
      <c r="G16658" t="s">
        <v>79</v>
      </c>
      <c r="H16658" t="s">
        <v>2</v>
      </c>
      <c r="L16658" t="s">
        <v>3</v>
      </c>
      <c r="M16658" s="1">
        <v>98016</v>
      </c>
    </row>
    <row r="16659" spans="2:13" x14ac:dyDescent="0.55000000000000004">
      <c r="B16659">
        <v>2022</v>
      </c>
      <c r="D16659" t="s">
        <v>48</v>
      </c>
      <c r="G16659" t="s">
        <v>166</v>
      </c>
      <c r="H16659" t="s">
        <v>2</v>
      </c>
      <c r="L16659" t="s">
        <v>3</v>
      </c>
      <c r="M16659" s="1">
        <v>111816</v>
      </c>
    </row>
    <row r="16660" spans="2:13" x14ac:dyDescent="0.55000000000000004">
      <c r="B16660">
        <v>2022</v>
      </c>
      <c r="D16660" t="s">
        <v>6</v>
      </c>
      <c r="G16660" t="s">
        <v>25</v>
      </c>
      <c r="H16660" t="s">
        <v>2</v>
      </c>
      <c r="L16660" t="s">
        <v>9</v>
      </c>
      <c r="M16660">
        <v>81640</v>
      </c>
    </row>
    <row r="16661" spans="2:13" x14ac:dyDescent="0.55000000000000004">
      <c r="B16661">
        <v>2022</v>
      </c>
      <c r="D16661" t="s">
        <v>1</v>
      </c>
      <c r="G16661" t="s">
        <v>10</v>
      </c>
      <c r="H16661" t="s">
        <v>2</v>
      </c>
      <c r="L16661" t="s">
        <v>3</v>
      </c>
      <c r="M16661" s="1">
        <v>95586</v>
      </c>
    </row>
    <row r="16662" spans="2:13" x14ac:dyDescent="0.55000000000000004">
      <c r="B16662">
        <v>2022</v>
      </c>
      <c r="D16662" t="s">
        <v>1</v>
      </c>
      <c r="G16662" t="s">
        <v>10</v>
      </c>
      <c r="H16662" t="s">
        <v>2</v>
      </c>
      <c r="L16662" t="s">
        <v>3</v>
      </c>
      <c r="M16662" s="1">
        <v>106170</v>
      </c>
    </row>
    <row r="16663" spans="2:13" x14ac:dyDescent="0.55000000000000004">
      <c r="B16663">
        <v>2022</v>
      </c>
      <c r="D16663" t="s">
        <v>14</v>
      </c>
      <c r="G16663" t="s">
        <v>57</v>
      </c>
      <c r="H16663" t="s">
        <v>2</v>
      </c>
      <c r="L16663" t="s">
        <v>3</v>
      </c>
      <c r="M16663" s="1">
        <v>62466</v>
      </c>
    </row>
    <row r="16664" spans="2:13" x14ac:dyDescent="0.55000000000000004">
      <c r="B16664">
        <v>2022</v>
      </c>
      <c r="D16664" t="s">
        <v>1</v>
      </c>
      <c r="G16664" t="s">
        <v>0</v>
      </c>
      <c r="H16664" t="s">
        <v>2</v>
      </c>
      <c r="L16664" t="s">
        <v>3</v>
      </c>
      <c r="M16664" s="1">
        <v>130596</v>
      </c>
    </row>
    <row r="16665" spans="2:13" x14ac:dyDescent="0.55000000000000004">
      <c r="B16665">
        <v>2022</v>
      </c>
      <c r="D16665" t="s">
        <v>1</v>
      </c>
      <c r="G16665" t="s">
        <v>10</v>
      </c>
      <c r="H16665" t="s">
        <v>2</v>
      </c>
      <c r="L16665" t="s">
        <v>3</v>
      </c>
      <c r="M16665" s="1">
        <v>82458</v>
      </c>
    </row>
    <row r="16666" spans="2:13" x14ac:dyDescent="0.55000000000000004">
      <c r="B16666">
        <v>2022</v>
      </c>
      <c r="D16666" t="s">
        <v>1</v>
      </c>
      <c r="G16666" t="s">
        <v>10</v>
      </c>
      <c r="H16666" t="s">
        <v>2</v>
      </c>
      <c r="L16666" t="s">
        <v>3</v>
      </c>
      <c r="M16666" s="1">
        <v>98940</v>
      </c>
    </row>
    <row r="16667" spans="2:13" x14ac:dyDescent="0.55000000000000004">
      <c r="B16667">
        <v>2022</v>
      </c>
      <c r="D16667" t="s">
        <v>1</v>
      </c>
      <c r="G16667" t="s">
        <v>10</v>
      </c>
      <c r="H16667" t="s">
        <v>2</v>
      </c>
      <c r="L16667" t="s">
        <v>3</v>
      </c>
      <c r="M16667" s="1">
        <v>109236</v>
      </c>
    </row>
    <row r="16668" spans="2:13" x14ac:dyDescent="0.55000000000000004">
      <c r="B16668">
        <v>2022</v>
      </c>
      <c r="D16668" t="s">
        <v>164</v>
      </c>
      <c r="G16668" t="s">
        <v>850</v>
      </c>
      <c r="H16668" t="s">
        <v>2</v>
      </c>
      <c r="L16668" t="s">
        <v>3</v>
      </c>
      <c r="M16668" s="1">
        <v>103920</v>
      </c>
    </row>
    <row r="16669" spans="2:13" x14ac:dyDescent="0.55000000000000004">
      <c r="B16669">
        <v>2022</v>
      </c>
      <c r="D16669" t="s">
        <v>46</v>
      </c>
      <c r="G16669" t="s">
        <v>106</v>
      </c>
      <c r="H16669" t="s">
        <v>2</v>
      </c>
      <c r="L16669" t="s">
        <v>3</v>
      </c>
      <c r="M16669" s="1">
        <v>67668</v>
      </c>
    </row>
    <row r="16670" spans="2:13" x14ac:dyDescent="0.55000000000000004">
      <c r="B16670">
        <v>2022</v>
      </c>
      <c r="D16670" t="s">
        <v>14</v>
      </c>
      <c r="G16670" t="s">
        <v>30</v>
      </c>
      <c r="H16670" t="s">
        <v>2</v>
      </c>
      <c r="L16670" t="s">
        <v>3</v>
      </c>
      <c r="M16670" s="1">
        <v>84612</v>
      </c>
    </row>
    <row r="16671" spans="2:13" x14ac:dyDescent="0.55000000000000004">
      <c r="B16671">
        <v>2022</v>
      </c>
      <c r="D16671" t="s">
        <v>26</v>
      </c>
      <c r="G16671" t="s">
        <v>59</v>
      </c>
      <c r="H16671" t="s">
        <v>2</v>
      </c>
      <c r="L16671" t="s">
        <v>9</v>
      </c>
      <c r="M16671">
        <v>81640</v>
      </c>
    </row>
    <row r="16672" spans="2:13" x14ac:dyDescent="0.55000000000000004">
      <c r="B16672">
        <v>2022</v>
      </c>
      <c r="D16672" t="s">
        <v>1</v>
      </c>
      <c r="G16672" t="s">
        <v>10</v>
      </c>
      <c r="H16672" t="s">
        <v>2</v>
      </c>
      <c r="L16672" t="s">
        <v>3</v>
      </c>
      <c r="M16672" s="1">
        <v>109236</v>
      </c>
    </row>
    <row r="16673" spans="2:13" x14ac:dyDescent="0.55000000000000004">
      <c r="B16673">
        <v>2022</v>
      </c>
      <c r="D16673" t="s">
        <v>48</v>
      </c>
      <c r="G16673" t="s">
        <v>168</v>
      </c>
      <c r="H16673" t="s">
        <v>2</v>
      </c>
      <c r="L16673" t="s">
        <v>3</v>
      </c>
      <c r="M16673" s="1">
        <v>44808</v>
      </c>
    </row>
    <row r="16674" spans="2:13" x14ac:dyDescent="0.55000000000000004">
      <c r="B16674">
        <v>2022</v>
      </c>
      <c r="D16674" t="s">
        <v>8</v>
      </c>
      <c r="G16674" t="s">
        <v>59</v>
      </c>
      <c r="H16674" t="s">
        <v>2</v>
      </c>
      <c r="L16674" t="s">
        <v>9</v>
      </c>
      <c r="M16674">
        <v>81640</v>
      </c>
    </row>
    <row r="16675" spans="2:13" x14ac:dyDescent="0.55000000000000004">
      <c r="B16675">
        <v>2022</v>
      </c>
      <c r="D16675" t="s">
        <v>14</v>
      </c>
      <c r="G16675" t="s">
        <v>22</v>
      </c>
      <c r="H16675" t="s">
        <v>2</v>
      </c>
      <c r="L16675" t="s">
        <v>3</v>
      </c>
      <c r="M16675" s="1">
        <v>105936</v>
      </c>
    </row>
    <row r="16676" spans="2:13" x14ac:dyDescent="0.55000000000000004">
      <c r="B16676">
        <v>2022</v>
      </c>
      <c r="D16676" t="s">
        <v>1</v>
      </c>
      <c r="G16676" t="s">
        <v>10</v>
      </c>
      <c r="H16676" t="s">
        <v>2</v>
      </c>
      <c r="L16676" t="s">
        <v>3</v>
      </c>
      <c r="M16676" s="1">
        <v>95586</v>
      </c>
    </row>
    <row r="16677" spans="2:13" x14ac:dyDescent="0.55000000000000004">
      <c r="B16677">
        <v>2022</v>
      </c>
      <c r="D16677" t="s">
        <v>46</v>
      </c>
      <c r="G16677" t="s">
        <v>222</v>
      </c>
      <c r="H16677" t="s">
        <v>2</v>
      </c>
      <c r="L16677" t="s">
        <v>3</v>
      </c>
      <c r="M16677" s="1">
        <v>48420</v>
      </c>
    </row>
    <row r="16678" spans="2:13" x14ac:dyDescent="0.55000000000000004">
      <c r="B16678">
        <v>2022</v>
      </c>
      <c r="D16678" t="s">
        <v>6</v>
      </c>
      <c r="G16678" t="s">
        <v>247</v>
      </c>
      <c r="H16678" t="s">
        <v>2</v>
      </c>
      <c r="L16678" t="s">
        <v>9</v>
      </c>
      <c r="M16678">
        <v>97760</v>
      </c>
    </row>
    <row r="16679" spans="2:13" x14ac:dyDescent="0.55000000000000004">
      <c r="B16679">
        <v>2022</v>
      </c>
      <c r="D16679" t="s">
        <v>33</v>
      </c>
      <c r="G16679" t="s">
        <v>65</v>
      </c>
      <c r="H16679" t="s">
        <v>2</v>
      </c>
      <c r="L16679" t="s">
        <v>9</v>
      </c>
      <c r="M16679">
        <v>105414.39999999999</v>
      </c>
    </row>
    <row r="16680" spans="2:13" x14ac:dyDescent="0.55000000000000004">
      <c r="B16680">
        <v>2022</v>
      </c>
      <c r="D16680" t="s">
        <v>12</v>
      </c>
      <c r="G16680" t="s">
        <v>59</v>
      </c>
      <c r="H16680" t="s">
        <v>2</v>
      </c>
      <c r="L16680" t="s">
        <v>9</v>
      </c>
      <c r="M16680">
        <v>81640</v>
      </c>
    </row>
    <row r="16681" spans="2:13" x14ac:dyDescent="0.55000000000000004">
      <c r="B16681">
        <v>2022</v>
      </c>
      <c r="D16681" t="s">
        <v>8</v>
      </c>
      <c r="G16681" t="s">
        <v>694</v>
      </c>
      <c r="H16681" t="s">
        <v>2</v>
      </c>
      <c r="L16681" t="s">
        <v>9</v>
      </c>
      <c r="M16681">
        <v>86424</v>
      </c>
    </row>
    <row r="16682" spans="2:13" x14ac:dyDescent="0.55000000000000004">
      <c r="B16682">
        <v>2022</v>
      </c>
      <c r="D16682" t="s">
        <v>8</v>
      </c>
      <c r="G16682" t="s">
        <v>532</v>
      </c>
      <c r="H16682" t="s">
        <v>2</v>
      </c>
      <c r="L16682" t="s">
        <v>3</v>
      </c>
      <c r="M16682" s="1">
        <v>70104</v>
      </c>
    </row>
    <row r="16683" spans="2:13" x14ac:dyDescent="0.55000000000000004">
      <c r="B16683">
        <v>2022</v>
      </c>
      <c r="D16683" t="s">
        <v>1</v>
      </c>
      <c r="G16683" t="s">
        <v>10</v>
      </c>
      <c r="H16683" t="s">
        <v>2</v>
      </c>
      <c r="L16683" t="s">
        <v>3</v>
      </c>
      <c r="M16683" s="1">
        <v>106170</v>
      </c>
    </row>
    <row r="16684" spans="2:13" x14ac:dyDescent="0.55000000000000004">
      <c r="B16684">
        <v>2022</v>
      </c>
      <c r="D16684" t="s">
        <v>14</v>
      </c>
      <c r="G16684" t="s">
        <v>13</v>
      </c>
      <c r="H16684" t="s">
        <v>2</v>
      </c>
      <c r="L16684" t="s">
        <v>3</v>
      </c>
      <c r="M16684" s="1">
        <v>110766</v>
      </c>
    </row>
    <row r="16685" spans="2:13" x14ac:dyDescent="0.55000000000000004">
      <c r="B16685">
        <v>2022</v>
      </c>
      <c r="D16685" t="s">
        <v>8</v>
      </c>
      <c r="G16685" t="s">
        <v>106</v>
      </c>
      <c r="H16685" t="s">
        <v>2</v>
      </c>
      <c r="L16685" t="s">
        <v>3</v>
      </c>
      <c r="M16685" s="1">
        <v>77772</v>
      </c>
    </row>
    <row r="16686" spans="2:13" x14ac:dyDescent="0.55000000000000004">
      <c r="B16686">
        <v>2022</v>
      </c>
      <c r="D16686" t="s">
        <v>1</v>
      </c>
      <c r="G16686" t="s">
        <v>10</v>
      </c>
      <c r="H16686" t="s">
        <v>2</v>
      </c>
      <c r="L16686" t="s">
        <v>3</v>
      </c>
      <c r="M16686" s="1">
        <v>102372</v>
      </c>
    </row>
    <row r="16687" spans="2:13" x14ac:dyDescent="0.55000000000000004">
      <c r="B16687">
        <v>2022</v>
      </c>
      <c r="D16687" t="s">
        <v>1</v>
      </c>
      <c r="G16687" t="s">
        <v>10</v>
      </c>
      <c r="H16687" t="s">
        <v>2</v>
      </c>
      <c r="L16687" t="s">
        <v>3</v>
      </c>
      <c r="M16687" s="1">
        <v>86730</v>
      </c>
    </row>
    <row r="16688" spans="2:13" x14ac:dyDescent="0.55000000000000004">
      <c r="B16688">
        <v>2022</v>
      </c>
      <c r="D16688" t="s">
        <v>8</v>
      </c>
      <c r="G16688" t="s">
        <v>7</v>
      </c>
      <c r="H16688" t="s">
        <v>2</v>
      </c>
      <c r="L16688" t="s">
        <v>9</v>
      </c>
      <c r="M16688">
        <v>85924.800000000003</v>
      </c>
    </row>
    <row r="16689" spans="2:13" x14ac:dyDescent="0.55000000000000004">
      <c r="B16689">
        <v>2022</v>
      </c>
      <c r="D16689" t="s">
        <v>1</v>
      </c>
      <c r="G16689" t="s">
        <v>4</v>
      </c>
      <c r="H16689" t="s">
        <v>2</v>
      </c>
      <c r="L16689" t="s">
        <v>3</v>
      </c>
      <c r="M16689" s="1">
        <v>110796</v>
      </c>
    </row>
    <row r="16690" spans="2:13" x14ac:dyDescent="0.55000000000000004">
      <c r="B16690">
        <v>2022</v>
      </c>
      <c r="D16690" t="s">
        <v>14</v>
      </c>
      <c r="G16690" t="s">
        <v>30</v>
      </c>
      <c r="H16690" t="s">
        <v>2</v>
      </c>
      <c r="L16690" t="s">
        <v>3</v>
      </c>
      <c r="M16690" s="1">
        <v>80448</v>
      </c>
    </row>
    <row r="16691" spans="2:13" x14ac:dyDescent="0.55000000000000004">
      <c r="B16691">
        <v>2022</v>
      </c>
      <c r="D16691" t="s">
        <v>6</v>
      </c>
      <c r="G16691" t="s">
        <v>97</v>
      </c>
      <c r="H16691" t="s">
        <v>2</v>
      </c>
      <c r="L16691" t="s">
        <v>9</v>
      </c>
      <c r="M16691">
        <v>95472</v>
      </c>
    </row>
    <row r="16692" spans="2:13" x14ac:dyDescent="0.55000000000000004">
      <c r="B16692">
        <v>2022</v>
      </c>
      <c r="D16692" t="s">
        <v>29</v>
      </c>
      <c r="G16692" t="s">
        <v>87</v>
      </c>
      <c r="H16692" t="s">
        <v>2</v>
      </c>
      <c r="L16692" t="s">
        <v>3</v>
      </c>
      <c r="M16692" s="1">
        <v>71448</v>
      </c>
    </row>
    <row r="16693" spans="2:13" x14ac:dyDescent="0.55000000000000004">
      <c r="B16693">
        <v>2022</v>
      </c>
      <c r="D16693" t="s">
        <v>8</v>
      </c>
      <c r="G16693" t="s">
        <v>25</v>
      </c>
      <c r="H16693" t="s">
        <v>2</v>
      </c>
      <c r="L16693" t="s">
        <v>9</v>
      </c>
      <c r="M16693">
        <v>81640</v>
      </c>
    </row>
    <row r="16694" spans="2:13" x14ac:dyDescent="0.55000000000000004">
      <c r="B16694">
        <v>2022</v>
      </c>
      <c r="D16694" t="s">
        <v>26</v>
      </c>
      <c r="G16694" t="s">
        <v>85</v>
      </c>
      <c r="H16694" t="s">
        <v>2</v>
      </c>
      <c r="L16694" t="s">
        <v>9</v>
      </c>
      <c r="M16694">
        <v>52395.200000000004</v>
      </c>
    </row>
    <row r="16695" spans="2:13" x14ac:dyDescent="0.55000000000000004">
      <c r="B16695">
        <v>2022</v>
      </c>
      <c r="D16695" t="s">
        <v>1</v>
      </c>
      <c r="G16695" t="s">
        <v>680</v>
      </c>
      <c r="H16695" t="s">
        <v>2</v>
      </c>
      <c r="L16695" t="s">
        <v>3</v>
      </c>
      <c r="M16695" s="1">
        <v>85344</v>
      </c>
    </row>
    <row r="16696" spans="2:13" x14ac:dyDescent="0.55000000000000004">
      <c r="B16696">
        <v>2022</v>
      </c>
      <c r="D16696" t="s">
        <v>16</v>
      </c>
      <c r="G16696" t="s">
        <v>455</v>
      </c>
      <c r="H16696" t="s">
        <v>2</v>
      </c>
      <c r="L16696" t="s">
        <v>3</v>
      </c>
      <c r="M16696" s="1">
        <v>58044</v>
      </c>
    </row>
    <row r="16697" spans="2:13" x14ac:dyDescent="0.55000000000000004">
      <c r="B16697">
        <v>2022</v>
      </c>
      <c r="D16697" t="s">
        <v>16</v>
      </c>
      <c r="G16697" t="s">
        <v>244</v>
      </c>
      <c r="H16697" t="s">
        <v>17</v>
      </c>
      <c r="L16697" t="s">
        <v>9</v>
      </c>
      <c r="M16697">
        <v>16016</v>
      </c>
    </row>
    <row r="16698" spans="2:13" x14ac:dyDescent="0.55000000000000004">
      <c r="B16698">
        <v>2022</v>
      </c>
      <c r="D16698" t="s">
        <v>1</v>
      </c>
      <c r="G16698" t="s">
        <v>10</v>
      </c>
      <c r="H16698" t="s">
        <v>2</v>
      </c>
      <c r="L16698" t="s">
        <v>3</v>
      </c>
      <c r="M16698" s="1">
        <v>106170</v>
      </c>
    </row>
    <row r="16699" spans="2:13" x14ac:dyDescent="0.55000000000000004">
      <c r="B16699">
        <v>2022</v>
      </c>
      <c r="D16699" t="s">
        <v>1</v>
      </c>
      <c r="G16699" t="s">
        <v>0</v>
      </c>
      <c r="H16699" t="s">
        <v>2</v>
      </c>
      <c r="L16699" t="s">
        <v>3</v>
      </c>
      <c r="M16699" s="1">
        <v>130596</v>
      </c>
    </row>
    <row r="16700" spans="2:13" x14ac:dyDescent="0.55000000000000004">
      <c r="B16700">
        <v>2022</v>
      </c>
      <c r="D16700" t="s">
        <v>1</v>
      </c>
      <c r="G16700" t="s">
        <v>10</v>
      </c>
      <c r="H16700" t="s">
        <v>2</v>
      </c>
      <c r="L16700" t="s">
        <v>3</v>
      </c>
      <c r="M16700" s="1">
        <v>106170</v>
      </c>
    </row>
    <row r="16701" spans="2:13" x14ac:dyDescent="0.55000000000000004">
      <c r="B16701">
        <v>2022</v>
      </c>
      <c r="D16701" t="s">
        <v>1</v>
      </c>
      <c r="G16701" t="s">
        <v>10</v>
      </c>
      <c r="H16701" t="s">
        <v>2</v>
      </c>
      <c r="L16701" t="s">
        <v>3</v>
      </c>
      <c r="M16701" s="1">
        <v>109236</v>
      </c>
    </row>
    <row r="16702" spans="2:13" x14ac:dyDescent="0.55000000000000004">
      <c r="B16702">
        <v>2022</v>
      </c>
      <c r="D16702" t="s">
        <v>6</v>
      </c>
      <c r="G16702" t="s">
        <v>187</v>
      </c>
      <c r="H16702" t="s">
        <v>2</v>
      </c>
      <c r="L16702" t="s">
        <v>3</v>
      </c>
      <c r="M16702" s="1">
        <v>84084</v>
      </c>
    </row>
    <row r="16703" spans="2:13" x14ac:dyDescent="0.55000000000000004">
      <c r="B16703">
        <v>2022</v>
      </c>
      <c r="D16703" t="s">
        <v>1</v>
      </c>
      <c r="G16703" t="s">
        <v>10</v>
      </c>
      <c r="H16703" t="s">
        <v>2</v>
      </c>
      <c r="L16703" t="s">
        <v>3</v>
      </c>
      <c r="M16703" s="1">
        <v>102372</v>
      </c>
    </row>
    <row r="16704" spans="2:13" x14ac:dyDescent="0.55000000000000004">
      <c r="B16704">
        <v>2022</v>
      </c>
      <c r="D16704" t="s">
        <v>14</v>
      </c>
      <c r="G16704" t="s">
        <v>22</v>
      </c>
      <c r="H16704" t="s">
        <v>2</v>
      </c>
      <c r="L16704" t="s">
        <v>3</v>
      </c>
      <c r="M16704" s="1">
        <v>105936</v>
      </c>
    </row>
    <row r="16705" spans="2:13" x14ac:dyDescent="0.55000000000000004">
      <c r="B16705">
        <v>2022</v>
      </c>
      <c r="D16705" t="s">
        <v>46</v>
      </c>
      <c r="G16705" t="s">
        <v>459</v>
      </c>
      <c r="H16705" t="s">
        <v>17</v>
      </c>
      <c r="L16705" t="s">
        <v>9</v>
      </c>
      <c r="M16705">
        <v>28974.399999999998</v>
      </c>
    </row>
    <row r="16706" spans="2:13" x14ac:dyDescent="0.55000000000000004">
      <c r="B16706">
        <v>2022</v>
      </c>
      <c r="D16706" t="s">
        <v>14</v>
      </c>
      <c r="G16706" t="s">
        <v>13</v>
      </c>
      <c r="H16706" t="s">
        <v>2</v>
      </c>
      <c r="L16706" t="s">
        <v>3</v>
      </c>
      <c r="M16706" s="1">
        <v>110766</v>
      </c>
    </row>
    <row r="16707" spans="2:13" x14ac:dyDescent="0.55000000000000004">
      <c r="B16707">
        <v>2022</v>
      </c>
      <c r="D16707" t="s">
        <v>1</v>
      </c>
      <c r="G16707" t="s">
        <v>10</v>
      </c>
      <c r="H16707" t="s">
        <v>2</v>
      </c>
      <c r="L16707" t="s">
        <v>3</v>
      </c>
      <c r="M16707" s="1">
        <v>90990</v>
      </c>
    </row>
    <row r="16708" spans="2:13" x14ac:dyDescent="0.55000000000000004">
      <c r="B16708">
        <v>2022</v>
      </c>
      <c r="D16708" t="s">
        <v>14</v>
      </c>
      <c r="G16708" t="s">
        <v>20</v>
      </c>
      <c r="H16708" t="s">
        <v>2</v>
      </c>
      <c r="L16708" t="s">
        <v>3</v>
      </c>
      <c r="M16708" s="1">
        <v>101262</v>
      </c>
    </row>
    <row r="16709" spans="2:13" x14ac:dyDescent="0.55000000000000004">
      <c r="B16709">
        <v>2022</v>
      </c>
      <c r="D16709" t="s">
        <v>1</v>
      </c>
      <c r="G16709" t="s">
        <v>10</v>
      </c>
      <c r="H16709" t="s">
        <v>2</v>
      </c>
      <c r="L16709" t="s">
        <v>3</v>
      </c>
      <c r="M16709" s="1">
        <v>102372</v>
      </c>
    </row>
    <row r="16710" spans="2:13" x14ac:dyDescent="0.55000000000000004">
      <c r="B16710">
        <v>2022</v>
      </c>
      <c r="D16710" t="s">
        <v>46</v>
      </c>
      <c r="G16710" t="s">
        <v>154</v>
      </c>
      <c r="H16710" t="s">
        <v>17</v>
      </c>
      <c r="L16710" t="s">
        <v>9</v>
      </c>
      <c r="M16710">
        <v>19541.599999999999</v>
      </c>
    </row>
    <row r="16711" spans="2:13" x14ac:dyDescent="0.55000000000000004">
      <c r="B16711">
        <v>2022</v>
      </c>
      <c r="D16711" t="s">
        <v>12</v>
      </c>
      <c r="G16711" t="s">
        <v>106</v>
      </c>
      <c r="H16711" t="s">
        <v>2</v>
      </c>
      <c r="L16711" t="s">
        <v>3</v>
      </c>
      <c r="M16711" s="1">
        <v>70860</v>
      </c>
    </row>
    <row r="16712" spans="2:13" x14ac:dyDescent="0.55000000000000004">
      <c r="B16712">
        <v>2022</v>
      </c>
      <c r="D16712" t="s">
        <v>37</v>
      </c>
      <c r="G16712" t="s">
        <v>423</v>
      </c>
      <c r="H16712" t="s">
        <v>2</v>
      </c>
      <c r="L16712" t="s">
        <v>3</v>
      </c>
      <c r="M16712" s="1">
        <v>101580</v>
      </c>
    </row>
    <row r="16713" spans="2:13" x14ac:dyDescent="0.55000000000000004">
      <c r="B16713">
        <v>2022</v>
      </c>
      <c r="D16713" t="s">
        <v>127</v>
      </c>
      <c r="G16713" t="s">
        <v>451</v>
      </c>
      <c r="H16713" t="s">
        <v>2</v>
      </c>
      <c r="L16713" t="s">
        <v>3</v>
      </c>
      <c r="M16713" s="1">
        <v>111816</v>
      </c>
    </row>
    <row r="16714" spans="2:13" x14ac:dyDescent="0.55000000000000004">
      <c r="B16714">
        <v>2022</v>
      </c>
      <c r="D16714" t="s">
        <v>33</v>
      </c>
      <c r="G16714" t="s">
        <v>925</v>
      </c>
      <c r="H16714" t="s">
        <v>2</v>
      </c>
      <c r="L16714" t="s">
        <v>3</v>
      </c>
      <c r="M16714" s="1">
        <v>120204</v>
      </c>
    </row>
    <row r="16715" spans="2:13" x14ac:dyDescent="0.55000000000000004">
      <c r="B16715">
        <v>2022</v>
      </c>
      <c r="D16715" t="s">
        <v>1</v>
      </c>
      <c r="G16715" t="s">
        <v>144</v>
      </c>
      <c r="H16715" t="s">
        <v>2</v>
      </c>
      <c r="L16715" t="s">
        <v>3</v>
      </c>
      <c r="M16715" s="1">
        <v>100398</v>
      </c>
    </row>
    <row r="16716" spans="2:13" x14ac:dyDescent="0.55000000000000004">
      <c r="B16716">
        <v>2022</v>
      </c>
      <c r="D16716" t="s">
        <v>1</v>
      </c>
      <c r="G16716" t="s">
        <v>144</v>
      </c>
      <c r="H16716" t="s">
        <v>2</v>
      </c>
      <c r="L16716" t="s">
        <v>3</v>
      </c>
      <c r="M16716" s="1">
        <v>100398</v>
      </c>
    </row>
    <row r="16717" spans="2:13" x14ac:dyDescent="0.55000000000000004">
      <c r="B16717">
        <v>2022</v>
      </c>
      <c r="D16717" t="s">
        <v>1</v>
      </c>
      <c r="G16717" t="s">
        <v>10</v>
      </c>
      <c r="H16717" t="s">
        <v>2</v>
      </c>
      <c r="L16717" t="s">
        <v>3</v>
      </c>
      <c r="M16717" s="1">
        <v>95586</v>
      </c>
    </row>
    <row r="16718" spans="2:13" x14ac:dyDescent="0.55000000000000004">
      <c r="B16718">
        <v>2022</v>
      </c>
      <c r="D16718" t="s">
        <v>1</v>
      </c>
      <c r="G16718" t="s">
        <v>144</v>
      </c>
      <c r="H16718" t="s">
        <v>2</v>
      </c>
      <c r="L16718" t="s">
        <v>3</v>
      </c>
      <c r="M16718" s="1">
        <v>100398</v>
      </c>
    </row>
    <row r="16719" spans="2:13" x14ac:dyDescent="0.55000000000000004">
      <c r="B16719">
        <v>2022</v>
      </c>
      <c r="D16719" t="s">
        <v>1</v>
      </c>
      <c r="G16719" t="s">
        <v>926</v>
      </c>
      <c r="H16719" t="s">
        <v>2</v>
      </c>
      <c r="L16719" t="s">
        <v>3</v>
      </c>
      <c r="M16719" s="1">
        <v>85344</v>
      </c>
    </row>
    <row r="16720" spans="2:13" x14ac:dyDescent="0.55000000000000004">
      <c r="B16720">
        <v>2022</v>
      </c>
      <c r="D16720" t="s">
        <v>29</v>
      </c>
      <c r="G16720" t="s">
        <v>28</v>
      </c>
      <c r="H16720" t="s">
        <v>2</v>
      </c>
      <c r="L16720" t="s">
        <v>3</v>
      </c>
      <c r="M16720" s="1">
        <v>94368</v>
      </c>
    </row>
    <row r="16721" spans="2:13" x14ac:dyDescent="0.55000000000000004">
      <c r="B16721">
        <v>2022</v>
      </c>
      <c r="D16721" t="s">
        <v>14</v>
      </c>
      <c r="G16721" t="s">
        <v>22</v>
      </c>
      <c r="H16721" t="s">
        <v>2</v>
      </c>
      <c r="L16721" t="s">
        <v>3</v>
      </c>
      <c r="M16721" s="1">
        <v>98904</v>
      </c>
    </row>
    <row r="16722" spans="2:13" x14ac:dyDescent="0.55000000000000004">
      <c r="B16722">
        <v>2022</v>
      </c>
      <c r="D16722" t="s">
        <v>1</v>
      </c>
      <c r="G16722" t="s">
        <v>10</v>
      </c>
      <c r="H16722" t="s">
        <v>2</v>
      </c>
      <c r="L16722" t="s">
        <v>3</v>
      </c>
      <c r="M16722" s="1">
        <v>90990</v>
      </c>
    </row>
    <row r="16723" spans="2:13" x14ac:dyDescent="0.55000000000000004">
      <c r="B16723">
        <v>2022</v>
      </c>
      <c r="D16723" t="s">
        <v>1</v>
      </c>
      <c r="G16723" t="s">
        <v>10</v>
      </c>
      <c r="H16723" t="s">
        <v>2</v>
      </c>
      <c r="L16723" t="s">
        <v>3</v>
      </c>
      <c r="M16723" s="1">
        <v>90990</v>
      </c>
    </row>
    <row r="16724" spans="2:13" x14ac:dyDescent="0.55000000000000004">
      <c r="B16724">
        <v>2022</v>
      </c>
      <c r="D16724" t="s">
        <v>1</v>
      </c>
      <c r="G16724" t="s">
        <v>10</v>
      </c>
      <c r="H16724" t="s">
        <v>2</v>
      </c>
      <c r="L16724" t="s">
        <v>3</v>
      </c>
      <c r="M16724" s="1">
        <v>78024</v>
      </c>
    </row>
    <row r="16725" spans="2:13" x14ac:dyDescent="0.55000000000000004">
      <c r="B16725">
        <v>2022</v>
      </c>
      <c r="D16725" t="s">
        <v>1</v>
      </c>
      <c r="G16725" t="s">
        <v>113</v>
      </c>
      <c r="H16725" t="s">
        <v>2</v>
      </c>
      <c r="L16725" t="s">
        <v>3</v>
      </c>
      <c r="M16725" s="1">
        <v>142296</v>
      </c>
    </row>
    <row r="16726" spans="2:13" x14ac:dyDescent="0.55000000000000004">
      <c r="B16726">
        <v>2022</v>
      </c>
      <c r="D16726" t="s">
        <v>29</v>
      </c>
      <c r="G16726" t="s">
        <v>28</v>
      </c>
      <c r="H16726" t="s">
        <v>2</v>
      </c>
      <c r="L16726" t="s">
        <v>3</v>
      </c>
      <c r="M16726" s="1">
        <v>103524</v>
      </c>
    </row>
    <row r="16727" spans="2:13" x14ac:dyDescent="0.55000000000000004">
      <c r="B16727">
        <v>2022</v>
      </c>
      <c r="D16727" t="s">
        <v>1</v>
      </c>
      <c r="G16727" t="s">
        <v>10</v>
      </c>
      <c r="H16727" t="s">
        <v>2</v>
      </c>
      <c r="L16727" t="s">
        <v>3</v>
      </c>
      <c r="M16727" s="1">
        <v>109236</v>
      </c>
    </row>
    <row r="16728" spans="2:13" x14ac:dyDescent="0.55000000000000004">
      <c r="B16728">
        <v>2022</v>
      </c>
      <c r="D16728" t="s">
        <v>1</v>
      </c>
      <c r="G16728" t="s">
        <v>10</v>
      </c>
      <c r="H16728" t="s">
        <v>2</v>
      </c>
      <c r="L16728" t="s">
        <v>3</v>
      </c>
      <c r="M16728" s="1">
        <v>102372</v>
      </c>
    </row>
    <row r="16729" spans="2:13" x14ac:dyDescent="0.55000000000000004">
      <c r="B16729">
        <v>2022</v>
      </c>
      <c r="D16729" t="s">
        <v>14</v>
      </c>
      <c r="G16729" t="s">
        <v>30</v>
      </c>
      <c r="H16729" t="s">
        <v>2</v>
      </c>
      <c r="L16729" t="s">
        <v>3</v>
      </c>
      <c r="M16729" s="1">
        <v>76122</v>
      </c>
    </row>
    <row r="16730" spans="2:13" x14ac:dyDescent="0.55000000000000004">
      <c r="B16730">
        <v>2022</v>
      </c>
      <c r="D16730" t="s">
        <v>1</v>
      </c>
      <c r="G16730" t="s">
        <v>0</v>
      </c>
      <c r="H16730" t="s">
        <v>2</v>
      </c>
      <c r="L16730" t="s">
        <v>3</v>
      </c>
      <c r="M16730" s="1">
        <v>126504</v>
      </c>
    </row>
    <row r="16731" spans="2:13" x14ac:dyDescent="0.55000000000000004">
      <c r="B16731">
        <v>2022</v>
      </c>
      <c r="D16731" t="s">
        <v>26</v>
      </c>
      <c r="G16731" t="s">
        <v>59</v>
      </c>
      <c r="H16731" t="s">
        <v>2</v>
      </c>
      <c r="L16731" t="s">
        <v>9</v>
      </c>
      <c r="M16731">
        <v>81640</v>
      </c>
    </row>
    <row r="16732" spans="2:13" x14ac:dyDescent="0.55000000000000004">
      <c r="B16732">
        <v>2022</v>
      </c>
      <c r="D16732" t="s">
        <v>14</v>
      </c>
      <c r="G16732" t="s">
        <v>57</v>
      </c>
      <c r="H16732" t="s">
        <v>2</v>
      </c>
      <c r="L16732" t="s">
        <v>3</v>
      </c>
      <c r="M16732" s="1">
        <v>84612</v>
      </c>
    </row>
    <row r="16733" spans="2:13" x14ac:dyDescent="0.55000000000000004">
      <c r="B16733">
        <v>2022</v>
      </c>
      <c r="D16733" t="s">
        <v>238</v>
      </c>
      <c r="G16733" t="s">
        <v>765</v>
      </c>
      <c r="H16733" t="s">
        <v>2</v>
      </c>
      <c r="L16733" t="s">
        <v>3</v>
      </c>
      <c r="M16733" s="1">
        <v>178452</v>
      </c>
    </row>
    <row r="16734" spans="2:13" x14ac:dyDescent="0.55000000000000004">
      <c r="B16734">
        <v>2022</v>
      </c>
      <c r="D16734" t="s">
        <v>62</v>
      </c>
      <c r="G16734" t="s">
        <v>111</v>
      </c>
      <c r="H16734" t="s">
        <v>2</v>
      </c>
      <c r="L16734" t="s">
        <v>9</v>
      </c>
      <c r="M16734">
        <v>22880</v>
      </c>
    </row>
    <row r="16735" spans="2:13" x14ac:dyDescent="0.55000000000000004">
      <c r="B16735">
        <v>2022</v>
      </c>
      <c r="D16735" t="s">
        <v>14</v>
      </c>
      <c r="G16735" t="s">
        <v>509</v>
      </c>
      <c r="H16735" t="s">
        <v>2</v>
      </c>
      <c r="L16735" t="s">
        <v>3</v>
      </c>
      <c r="M16735" s="1">
        <v>175464</v>
      </c>
    </row>
    <row r="16736" spans="2:13" x14ac:dyDescent="0.55000000000000004">
      <c r="B16736">
        <v>2022</v>
      </c>
      <c r="D16736" t="s">
        <v>1</v>
      </c>
      <c r="G16736" t="s">
        <v>123</v>
      </c>
      <c r="H16736" t="s">
        <v>2</v>
      </c>
      <c r="L16736" t="s">
        <v>3</v>
      </c>
      <c r="M16736" s="1">
        <v>107490</v>
      </c>
    </row>
    <row r="16737" spans="2:13" x14ac:dyDescent="0.55000000000000004">
      <c r="B16737">
        <v>2022</v>
      </c>
      <c r="D16737" t="s">
        <v>14</v>
      </c>
      <c r="G16737" t="s">
        <v>30</v>
      </c>
      <c r="H16737" t="s">
        <v>2</v>
      </c>
      <c r="L16737" t="s">
        <v>3</v>
      </c>
      <c r="M16737" s="1">
        <v>80448</v>
      </c>
    </row>
    <row r="16738" spans="2:13" x14ac:dyDescent="0.55000000000000004">
      <c r="B16738">
        <v>2022</v>
      </c>
      <c r="D16738" t="s">
        <v>1</v>
      </c>
      <c r="G16738" t="s">
        <v>10</v>
      </c>
      <c r="H16738" t="s">
        <v>2</v>
      </c>
      <c r="L16738" t="s">
        <v>3</v>
      </c>
      <c r="M16738" s="1">
        <v>109236</v>
      </c>
    </row>
    <row r="16739" spans="2:13" x14ac:dyDescent="0.55000000000000004">
      <c r="B16739">
        <v>2022</v>
      </c>
      <c r="D16739" t="s">
        <v>1</v>
      </c>
      <c r="G16739" t="s">
        <v>10</v>
      </c>
      <c r="H16739" t="s">
        <v>2</v>
      </c>
      <c r="L16739" t="s">
        <v>3</v>
      </c>
      <c r="M16739" s="1">
        <v>98940</v>
      </c>
    </row>
    <row r="16740" spans="2:13" x14ac:dyDescent="0.55000000000000004">
      <c r="B16740">
        <v>2022</v>
      </c>
      <c r="D16740" t="s">
        <v>127</v>
      </c>
      <c r="G16740" t="s">
        <v>564</v>
      </c>
      <c r="H16740" t="s">
        <v>2</v>
      </c>
      <c r="L16740" t="s">
        <v>3</v>
      </c>
      <c r="M16740" s="1">
        <v>122112</v>
      </c>
    </row>
    <row r="16741" spans="2:13" x14ac:dyDescent="0.55000000000000004">
      <c r="B16741">
        <v>2022</v>
      </c>
      <c r="D16741" t="s">
        <v>80</v>
      </c>
      <c r="G16741" t="s">
        <v>36</v>
      </c>
      <c r="H16741" t="s">
        <v>2</v>
      </c>
      <c r="L16741" t="s">
        <v>3</v>
      </c>
      <c r="M16741" s="1">
        <v>63780</v>
      </c>
    </row>
    <row r="16742" spans="2:13" x14ac:dyDescent="0.55000000000000004">
      <c r="B16742">
        <v>2022</v>
      </c>
      <c r="D16742" t="s">
        <v>12</v>
      </c>
      <c r="G16742" t="s">
        <v>59</v>
      </c>
      <c r="H16742" t="s">
        <v>2</v>
      </c>
      <c r="L16742" t="s">
        <v>9</v>
      </c>
      <c r="M16742">
        <v>81640</v>
      </c>
    </row>
    <row r="16743" spans="2:13" x14ac:dyDescent="0.55000000000000004">
      <c r="B16743">
        <v>2022</v>
      </c>
      <c r="D16743" t="s">
        <v>14</v>
      </c>
      <c r="G16743" t="s">
        <v>54</v>
      </c>
      <c r="H16743" t="s">
        <v>2</v>
      </c>
      <c r="L16743" t="s">
        <v>3</v>
      </c>
      <c r="M16743" s="1">
        <v>108036</v>
      </c>
    </row>
    <row r="16744" spans="2:13" x14ac:dyDescent="0.55000000000000004">
      <c r="B16744">
        <v>2022</v>
      </c>
      <c r="D16744" t="s">
        <v>127</v>
      </c>
      <c r="G16744" t="s">
        <v>11</v>
      </c>
      <c r="H16744" t="s">
        <v>2</v>
      </c>
      <c r="L16744" t="s">
        <v>9</v>
      </c>
      <c r="M16744">
        <v>106080</v>
      </c>
    </row>
    <row r="16745" spans="2:13" x14ac:dyDescent="0.55000000000000004">
      <c r="B16745">
        <v>2022</v>
      </c>
      <c r="D16745" t="s">
        <v>99</v>
      </c>
      <c r="G16745" t="s">
        <v>927</v>
      </c>
      <c r="H16745" t="s">
        <v>2</v>
      </c>
      <c r="L16745" t="s">
        <v>3</v>
      </c>
      <c r="M16745" s="1">
        <v>112128</v>
      </c>
    </row>
    <row r="16746" spans="2:13" x14ac:dyDescent="0.55000000000000004">
      <c r="B16746">
        <v>2022</v>
      </c>
      <c r="D16746" t="s">
        <v>24</v>
      </c>
      <c r="G16746" t="s">
        <v>139</v>
      </c>
      <c r="H16746" t="s">
        <v>2</v>
      </c>
      <c r="L16746" t="s">
        <v>3</v>
      </c>
      <c r="M16746" s="1">
        <v>140616</v>
      </c>
    </row>
    <row r="16747" spans="2:13" x14ac:dyDescent="0.55000000000000004">
      <c r="B16747">
        <v>2022</v>
      </c>
      <c r="D16747" t="s">
        <v>29</v>
      </c>
      <c r="G16747" t="s">
        <v>877</v>
      </c>
      <c r="H16747" t="s">
        <v>2</v>
      </c>
      <c r="L16747" t="s">
        <v>3</v>
      </c>
      <c r="M16747" s="1">
        <v>128736</v>
      </c>
    </row>
    <row r="16748" spans="2:13" x14ac:dyDescent="0.55000000000000004">
      <c r="B16748">
        <v>2022</v>
      </c>
      <c r="D16748" t="s">
        <v>6</v>
      </c>
      <c r="G16748" t="s">
        <v>445</v>
      </c>
      <c r="H16748" t="s">
        <v>2</v>
      </c>
      <c r="L16748" t="s">
        <v>3</v>
      </c>
      <c r="M16748" s="1">
        <v>114138</v>
      </c>
    </row>
    <row r="16749" spans="2:13" x14ac:dyDescent="0.55000000000000004">
      <c r="B16749">
        <v>2022</v>
      </c>
      <c r="D16749" t="s">
        <v>29</v>
      </c>
      <c r="G16749" t="s">
        <v>219</v>
      </c>
      <c r="H16749" t="s">
        <v>2</v>
      </c>
      <c r="L16749" t="s">
        <v>3</v>
      </c>
      <c r="M16749" s="1">
        <v>106200</v>
      </c>
    </row>
    <row r="16750" spans="2:13" x14ac:dyDescent="0.55000000000000004">
      <c r="B16750">
        <v>2022</v>
      </c>
      <c r="D16750" t="s">
        <v>33</v>
      </c>
      <c r="G16750" t="s">
        <v>383</v>
      </c>
      <c r="H16750" t="s">
        <v>2</v>
      </c>
      <c r="L16750" t="s">
        <v>9</v>
      </c>
      <c r="M16750">
        <v>55515.200000000004</v>
      </c>
    </row>
    <row r="16751" spans="2:13" x14ac:dyDescent="0.55000000000000004">
      <c r="B16751">
        <v>2022</v>
      </c>
      <c r="D16751" t="s">
        <v>6</v>
      </c>
      <c r="G16751" t="s">
        <v>97</v>
      </c>
      <c r="H16751" t="s">
        <v>2</v>
      </c>
      <c r="L16751" t="s">
        <v>9</v>
      </c>
      <c r="M16751">
        <v>95472</v>
      </c>
    </row>
    <row r="16752" spans="2:13" x14ac:dyDescent="0.55000000000000004">
      <c r="B16752">
        <v>2022</v>
      </c>
      <c r="D16752" t="s">
        <v>48</v>
      </c>
      <c r="G16752" t="s">
        <v>71</v>
      </c>
      <c r="H16752" t="s">
        <v>2</v>
      </c>
      <c r="L16752" t="s">
        <v>9</v>
      </c>
      <c r="M16752">
        <v>75920</v>
      </c>
    </row>
    <row r="16753" spans="2:13" x14ac:dyDescent="0.55000000000000004">
      <c r="B16753">
        <v>2022</v>
      </c>
      <c r="D16753" t="s">
        <v>1</v>
      </c>
      <c r="G16753" t="s">
        <v>10</v>
      </c>
      <c r="H16753" t="s">
        <v>2</v>
      </c>
      <c r="L16753" t="s">
        <v>3</v>
      </c>
      <c r="M16753" s="1">
        <v>106170</v>
      </c>
    </row>
    <row r="16754" spans="2:13" x14ac:dyDescent="0.55000000000000004">
      <c r="B16754">
        <v>2022</v>
      </c>
      <c r="D16754" t="s">
        <v>1</v>
      </c>
      <c r="G16754" t="s">
        <v>10</v>
      </c>
      <c r="H16754" t="s">
        <v>2</v>
      </c>
      <c r="L16754" t="s">
        <v>3</v>
      </c>
      <c r="M16754" s="1">
        <v>95586</v>
      </c>
    </row>
    <row r="16755" spans="2:13" x14ac:dyDescent="0.55000000000000004">
      <c r="B16755">
        <v>2022</v>
      </c>
      <c r="D16755" t="s">
        <v>1</v>
      </c>
      <c r="G16755" t="s">
        <v>10</v>
      </c>
      <c r="H16755" t="s">
        <v>2</v>
      </c>
      <c r="L16755" t="s">
        <v>3</v>
      </c>
      <c r="M16755" s="1">
        <v>106170</v>
      </c>
    </row>
    <row r="16756" spans="2:13" x14ac:dyDescent="0.55000000000000004">
      <c r="B16756">
        <v>2022</v>
      </c>
      <c r="D16756" t="s">
        <v>1</v>
      </c>
      <c r="G16756" t="s">
        <v>10</v>
      </c>
      <c r="H16756" t="s">
        <v>2</v>
      </c>
      <c r="L16756" t="s">
        <v>3</v>
      </c>
      <c r="M16756" s="1">
        <v>106170</v>
      </c>
    </row>
    <row r="16757" spans="2:13" x14ac:dyDescent="0.55000000000000004">
      <c r="B16757">
        <v>2022</v>
      </c>
      <c r="D16757" t="s">
        <v>6</v>
      </c>
      <c r="G16757" t="s">
        <v>97</v>
      </c>
      <c r="H16757" t="s">
        <v>2</v>
      </c>
      <c r="L16757" t="s">
        <v>9</v>
      </c>
      <c r="M16757">
        <v>95472</v>
      </c>
    </row>
    <row r="16758" spans="2:13" x14ac:dyDescent="0.55000000000000004">
      <c r="B16758">
        <v>2022</v>
      </c>
      <c r="D16758" t="s">
        <v>1</v>
      </c>
      <c r="G16758" t="s">
        <v>10</v>
      </c>
      <c r="H16758" t="s">
        <v>2</v>
      </c>
      <c r="L16758" t="s">
        <v>3</v>
      </c>
      <c r="M16758" s="1">
        <v>54672</v>
      </c>
    </row>
    <row r="16759" spans="2:13" x14ac:dyDescent="0.55000000000000004">
      <c r="B16759">
        <v>2022</v>
      </c>
      <c r="D16759" t="s">
        <v>1</v>
      </c>
      <c r="G16759" t="s">
        <v>144</v>
      </c>
      <c r="H16759" t="s">
        <v>2</v>
      </c>
      <c r="L16759" t="s">
        <v>3</v>
      </c>
      <c r="M16759" s="1">
        <v>95586</v>
      </c>
    </row>
    <row r="16760" spans="2:13" x14ac:dyDescent="0.55000000000000004">
      <c r="B16760">
        <v>2022</v>
      </c>
      <c r="D16760" t="s">
        <v>1</v>
      </c>
      <c r="G16760" t="s">
        <v>10</v>
      </c>
      <c r="H16760" t="s">
        <v>2</v>
      </c>
      <c r="L16760" t="s">
        <v>3</v>
      </c>
      <c r="M16760" s="1">
        <v>95586</v>
      </c>
    </row>
    <row r="16761" spans="2:13" x14ac:dyDescent="0.55000000000000004">
      <c r="B16761">
        <v>2022</v>
      </c>
      <c r="D16761" t="s">
        <v>26</v>
      </c>
      <c r="G16761" t="s">
        <v>85</v>
      </c>
      <c r="H16761" t="s">
        <v>2</v>
      </c>
      <c r="L16761" t="s">
        <v>9</v>
      </c>
      <c r="M16761">
        <v>47944</v>
      </c>
    </row>
    <row r="16762" spans="2:13" x14ac:dyDescent="0.55000000000000004">
      <c r="B16762">
        <v>2022</v>
      </c>
      <c r="D16762" t="s">
        <v>46</v>
      </c>
      <c r="G16762" t="s">
        <v>59</v>
      </c>
      <c r="H16762" t="s">
        <v>2</v>
      </c>
      <c r="L16762" t="s">
        <v>9</v>
      </c>
      <c r="M16762">
        <v>82867.200000000012</v>
      </c>
    </row>
    <row r="16763" spans="2:13" x14ac:dyDescent="0.55000000000000004">
      <c r="B16763">
        <v>2022</v>
      </c>
      <c r="D16763" t="s">
        <v>1</v>
      </c>
      <c r="G16763" t="s">
        <v>10</v>
      </c>
      <c r="H16763" t="s">
        <v>2</v>
      </c>
      <c r="L16763" t="s">
        <v>3</v>
      </c>
      <c r="M16763" s="1">
        <v>54672</v>
      </c>
    </row>
    <row r="16764" spans="2:13" x14ac:dyDescent="0.55000000000000004">
      <c r="B16764">
        <v>2022</v>
      </c>
      <c r="D16764" t="s">
        <v>1</v>
      </c>
      <c r="G16764" t="s">
        <v>10</v>
      </c>
      <c r="H16764" t="s">
        <v>2</v>
      </c>
      <c r="L16764" t="s">
        <v>3</v>
      </c>
      <c r="M16764" s="1">
        <v>102372</v>
      </c>
    </row>
    <row r="16765" spans="2:13" x14ac:dyDescent="0.55000000000000004">
      <c r="B16765">
        <v>2022</v>
      </c>
      <c r="D16765" t="s">
        <v>14</v>
      </c>
      <c r="G16765" t="s">
        <v>20</v>
      </c>
      <c r="H16765" t="s">
        <v>2</v>
      </c>
      <c r="L16765" t="s">
        <v>3</v>
      </c>
      <c r="M16765" s="1">
        <v>101262</v>
      </c>
    </row>
    <row r="16766" spans="2:13" x14ac:dyDescent="0.55000000000000004">
      <c r="B16766">
        <v>2022</v>
      </c>
      <c r="D16766" t="s">
        <v>1</v>
      </c>
      <c r="G16766" t="s">
        <v>10</v>
      </c>
      <c r="H16766" t="s">
        <v>2</v>
      </c>
      <c r="L16766" t="s">
        <v>3</v>
      </c>
      <c r="M16766" s="1">
        <v>95586</v>
      </c>
    </row>
    <row r="16767" spans="2:13" x14ac:dyDescent="0.55000000000000004">
      <c r="B16767">
        <v>2022</v>
      </c>
      <c r="D16767" t="s">
        <v>14</v>
      </c>
      <c r="G16767" t="s">
        <v>20</v>
      </c>
      <c r="H16767" t="s">
        <v>2</v>
      </c>
      <c r="L16767" t="s">
        <v>3</v>
      </c>
      <c r="M16767" s="1">
        <v>91872</v>
      </c>
    </row>
    <row r="16768" spans="2:13" x14ac:dyDescent="0.55000000000000004">
      <c r="B16768">
        <v>2022</v>
      </c>
      <c r="D16768" t="s">
        <v>40</v>
      </c>
      <c r="G16768" t="s">
        <v>928</v>
      </c>
      <c r="H16768" t="s">
        <v>2</v>
      </c>
      <c r="L16768" t="s">
        <v>3</v>
      </c>
      <c r="M16768" s="1">
        <v>77772</v>
      </c>
    </row>
    <row r="16769" spans="2:13" x14ac:dyDescent="0.55000000000000004">
      <c r="B16769">
        <v>2022</v>
      </c>
      <c r="D16769" t="s">
        <v>1</v>
      </c>
      <c r="G16769" t="s">
        <v>10</v>
      </c>
      <c r="H16769" t="s">
        <v>2</v>
      </c>
      <c r="L16769" t="s">
        <v>3</v>
      </c>
      <c r="M16769" s="1">
        <v>109236</v>
      </c>
    </row>
    <row r="16770" spans="2:13" x14ac:dyDescent="0.55000000000000004">
      <c r="B16770">
        <v>2022</v>
      </c>
      <c r="D16770" t="s">
        <v>1</v>
      </c>
      <c r="G16770" t="s">
        <v>108</v>
      </c>
      <c r="H16770" t="s">
        <v>2</v>
      </c>
      <c r="L16770" t="s">
        <v>3</v>
      </c>
      <c r="M16770" s="1">
        <v>114822</v>
      </c>
    </row>
    <row r="16771" spans="2:13" x14ac:dyDescent="0.55000000000000004">
      <c r="B16771">
        <v>2022</v>
      </c>
      <c r="D16771" t="s">
        <v>1</v>
      </c>
      <c r="G16771" t="s">
        <v>10</v>
      </c>
      <c r="H16771" t="s">
        <v>2</v>
      </c>
      <c r="L16771" t="s">
        <v>3</v>
      </c>
      <c r="M16771" s="1">
        <v>95586</v>
      </c>
    </row>
    <row r="16772" spans="2:13" x14ac:dyDescent="0.55000000000000004">
      <c r="B16772">
        <v>2022</v>
      </c>
      <c r="D16772" t="s">
        <v>1</v>
      </c>
      <c r="G16772" t="s">
        <v>10</v>
      </c>
      <c r="H16772" t="s">
        <v>2</v>
      </c>
      <c r="L16772" t="s">
        <v>3</v>
      </c>
      <c r="M16772" s="1">
        <v>95586</v>
      </c>
    </row>
    <row r="16773" spans="2:13" x14ac:dyDescent="0.55000000000000004">
      <c r="B16773">
        <v>2022</v>
      </c>
      <c r="D16773" t="s">
        <v>1</v>
      </c>
      <c r="G16773" t="s">
        <v>10</v>
      </c>
      <c r="H16773" t="s">
        <v>2</v>
      </c>
      <c r="L16773" t="s">
        <v>3</v>
      </c>
      <c r="M16773" s="1">
        <v>95586</v>
      </c>
    </row>
    <row r="16774" spans="2:13" x14ac:dyDescent="0.55000000000000004">
      <c r="B16774">
        <v>2022</v>
      </c>
      <c r="D16774" t="s">
        <v>62</v>
      </c>
      <c r="G16774" t="s">
        <v>262</v>
      </c>
      <c r="H16774" t="s">
        <v>2</v>
      </c>
      <c r="L16774" t="s">
        <v>3</v>
      </c>
      <c r="M16774" s="1">
        <v>121680</v>
      </c>
    </row>
    <row r="16775" spans="2:13" x14ac:dyDescent="0.55000000000000004">
      <c r="B16775">
        <v>2022</v>
      </c>
      <c r="D16775" t="s">
        <v>14</v>
      </c>
      <c r="G16775" t="s">
        <v>22</v>
      </c>
      <c r="H16775" t="s">
        <v>2</v>
      </c>
      <c r="L16775" t="s">
        <v>3</v>
      </c>
      <c r="M16775" s="1">
        <v>98904</v>
      </c>
    </row>
    <row r="16776" spans="2:13" x14ac:dyDescent="0.55000000000000004">
      <c r="B16776">
        <v>2022</v>
      </c>
      <c r="D16776" t="s">
        <v>8</v>
      </c>
      <c r="G16776" t="s">
        <v>130</v>
      </c>
      <c r="H16776" t="s">
        <v>2</v>
      </c>
      <c r="L16776" t="s">
        <v>3</v>
      </c>
      <c r="M16776" s="1">
        <v>102732</v>
      </c>
    </row>
    <row r="16777" spans="2:13" x14ac:dyDescent="0.55000000000000004">
      <c r="B16777">
        <v>2022</v>
      </c>
      <c r="D16777" t="s">
        <v>14</v>
      </c>
      <c r="G16777" t="s">
        <v>20</v>
      </c>
      <c r="H16777" t="s">
        <v>2</v>
      </c>
      <c r="L16777" t="s">
        <v>3</v>
      </c>
      <c r="M16777" s="1">
        <v>104814</v>
      </c>
    </row>
    <row r="16778" spans="2:13" x14ac:dyDescent="0.55000000000000004">
      <c r="B16778">
        <v>2022</v>
      </c>
      <c r="D16778" t="s">
        <v>12</v>
      </c>
      <c r="G16778" t="s">
        <v>25</v>
      </c>
      <c r="H16778" t="s">
        <v>2</v>
      </c>
      <c r="L16778" t="s">
        <v>9</v>
      </c>
      <c r="M16778">
        <v>81640</v>
      </c>
    </row>
    <row r="16779" spans="2:13" x14ac:dyDescent="0.55000000000000004">
      <c r="B16779">
        <v>2022</v>
      </c>
      <c r="D16779" t="s">
        <v>1</v>
      </c>
      <c r="G16779" t="s">
        <v>10</v>
      </c>
      <c r="H16779" t="s">
        <v>2</v>
      </c>
      <c r="L16779" t="s">
        <v>3</v>
      </c>
      <c r="M16779" s="1">
        <v>102372</v>
      </c>
    </row>
    <row r="16780" spans="2:13" x14ac:dyDescent="0.55000000000000004">
      <c r="B16780">
        <v>2022</v>
      </c>
      <c r="D16780" t="s">
        <v>14</v>
      </c>
      <c r="G16780" t="s">
        <v>113</v>
      </c>
      <c r="H16780" t="s">
        <v>2</v>
      </c>
      <c r="L16780" t="s">
        <v>3</v>
      </c>
      <c r="M16780" s="1">
        <v>127410</v>
      </c>
    </row>
    <row r="16781" spans="2:13" x14ac:dyDescent="0.55000000000000004">
      <c r="B16781">
        <v>2022</v>
      </c>
      <c r="D16781" t="s">
        <v>14</v>
      </c>
      <c r="G16781" t="s">
        <v>83</v>
      </c>
      <c r="H16781" t="s">
        <v>2</v>
      </c>
      <c r="L16781" t="s">
        <v>3</v>
      </c>
      <c r="M16781" s="1">
        <v>165858</v>
      </c>
    </row>
    <row r="16782" spans="2:13" x14ac:dyDescent="0.55000000000000004">
      <c r="B16782">
        <v>2022</v>
      </c>
      <c r="D16782" t="s">
        <v>14</v>
      </c>
      <c r="G16782" t="s">
        <v>390</v>
      </c>
      <c r="H16782" t="s">
        <v>2</v>
      </c>
      <c r="L16782" t="s">
        <v>3</v>
      </c>
      <c r="M16782" s="1">
        <v>169830</v>
      </c>
    </row>
    <row r="16783" spans="2:13" x14ac:dyDescent="0.55000000000000004">
      <c r="B16783">
        <v>2022</v>
      </c>
      <c r="D16783" t="s">
        <v>33</v>
      </c>
      <c r="G16783" t="s">
        <v>160</v>
      </c>
      <c r="H16783" t="s">
        <v>2</v>
      </c>
      <c r="L16783" t="s">
        <v>9</v>
      </c>
      <c r="M16783">
        <v>112403.2</v>
      </c>
    </row>
    <row r="16784" spans="2:13" x14ac:dyDescent="0.55000000000000004">
      <c r="B16784">
        <v>2022</v>
      </c>
      <c r="D16784" t="s">
        <v>14</v>
      </c>
      <c r="G16784" t="s">
        <v>162</v>
      </c>
      <c r="H16784" t="s">
        <v>2</v>
      </c>
      <c r="L16784" t="s">
        <v>3</v>
      </c>
      <c r="M16784" s="1">
        <v>134736</v>
      </c>
    </row>
    <row r="16785" spans="2:13" x14ac:dyDescent="0.55000000000000004">
      <c r="B16785">
        <v>2022</v>
      </c>
      <c r="D16785" t="s">
        <v>1</v>
      </c>
      <c r="G16785" t="s">
        <v>10</v>
      </c>
      <c r="H16785" t="s">
        <v>2</v>
      </c>
      <c r="L16785" t="s">
        <v>3</v>
      </c>
      <c r="M16785" s="1">
        <v>95586</v>
      </c>
    </row>
    <row r="16786" spans="2:13" x14ac:dyDescent="0.55000000000000004">
      <c r="B16786">
        <v>2022</v>
      </c>
      <c r="D16786" t="s">
        <v>14</v>
      </c>
      <c r="G16786" t="s">
        <v>30</v>
      </c>
      <c r="H16786" t="s">
        <v>2</v>
      </c>
      <c r="L16786" t="s">
        <v>3</v>
      </c>
      <c r="M16786" s="1">
        <v>62466</v>
      </c>
    </row>
    <row r="16787" spans="2:13" x14ac:dyDescent="0.55000000000000004">
      <c r="B16787">
        <v>2022</v>
      </c>
      <c r="D16787" t="s">
        <v>33</v>
      </c>
      <c r="G16787" t="s">
        <v>160</v>
      </c>
      <c r="H16787" t="s">
        <v>2</v>
      </c>
      <c r="L16787" t="s">
        <v>9</v>
      </c>
      <c r="M16787">
        <v>112403.2</v>
      </c>
    </row>
    <row r="16788" spans="2:13" x14ac:dyDescent="0.55000000000000004">
      <c r="B16788">
        <v>2022</v>
      </c>
      <c r="D16788" t="s">
        <v>26</v>
      </c>
      <c r="G16788" t="s">
        <v>359</v>
      </c>
      <c r="H16788" t="s">
        <v>2</v>
      </c>
      <c r="L16788" t="s">
        <v>9</v>
      </c>
      <c r="M16788">
        <v>59592</v>
      </c>
    </row>
    <row r="16789" spans="2:13" x14ac:dyDescent="0.55000000000000004">
      <c r="B16789">
        <v>2022</v>
      </c>
      <c r="D16789" t="s">
        <v>29</v>
      </c>
      <c r="G16789" t="s">
        <v>87</v>
      </c>
      <c r="H16789" t="s">
        <v>2</v>
      </c>
      <c r="L16789" t="s">
        <v>3</v>
      </c>
      <c r="M16789" s="1">
        <v>78384</v>
      </c>
    </row>
    <row r="16790" spans="2:13" x14ac:dyDescent="0.55000000000000004">
      <c r="B16790">
        <v>2022</v>
      </c>
      <c r="D16790" t="s">
        <v>1</v>
      </c>
      <c r="G16790" t="s">
        <v>10</v>
      </c>
      <c r="H16790" t="s">
        <v>2</v>
      </c>
      <c r="L16790" t="s">
        <v>3</v>
      </c>
      <c r="M16790" s="1">
        <v>109236</v>
      </c>
    </row>
    <row r="16791" spans="2:13" x14ac:dyDescent="0.55000000000000004">
      <c r="B16791">
        <v>2022</v>
      </c>
      <c r="D16791" t="s">
        <v>1</v>
      </c>
      <c r="G16791" t="s">
        <v>10</v>
      </c>
      <c r="H16791" t="s">
        <v>2</v>
      </c>
      <c r="L16791" t="s">
        <v>3</v>
      </c>
      <c r="M16791" s="1">
        <v>106170</v>
      </c>
    </row>
    <row r="16792" spans="2:13" x14ac:dyDescent="0.55000000000000004">
      <c r="B16792">
        <v>2022</v>
      </c>
      <c r="D16792" t="s">
        <v>6</v>
      </c>
      <c r="G16792" t="s">
        <v>63</v>
      </c>
      <c r="H16792" t="s">
        <v>2</v>
      </c>
      <c r="L16792" t="s">
        <v>9</v>
      </c>
      <c r="M16792">
        <v>108160</v>
      </c>
    </row>
    <row r="16793" spans="2:13" x14ac:dyDescent="0.55000000000000004">
      <c r="B16793">
        <v>2022</v>
      </c>
      <c r="D16793" t="s">
        <v>24</v>
      </c>
      <c r="G16793" t="s">
        <v>325</v>
      </c>
      <c r="H16793" t="s">
        <v>2</v>
      </c>
      <c r="L16793" t="s">
        <v>3</v>
      </c>
      <c r="M16793" s="1">
        <v>102732</v>
      </c>
    </row>
    <row r="16794" spans="2:13" x14ac:dyDescent="0.55000000000000004">
      <c r="B16794">
        <v>2022</v>
      </c>
      <c r="D16794" t="s">
        <v>14</v>
      </c>
      <c r="G16794" t="s">
        <v>13</v>
      </c>
      <c r="H16794" t="s">
        <v>2</v>
      </c>
      <c r="L16794" t="s">
        <v>3</v>
      </c>
      <c r="M16794" s="1">
        <v>110766</v>
      </c>
    </row>
    <row r="16795" spans="2:13" x14ac:dyDescent="0.55000000000000004">
      <c r="B16795">
        <v>2022</v>
      </c>
      <c r="D16795" t="s">
        <v>1</v>
      </c>
      <c r="G16795" t="s">
        <v>10</v>
      </c>
      <c r="H16795" t="s">
        <v>2</v>
      </c>
      <c r="L16795" t="s">
        <v>3</v>
      </c>
      <c r="M16795" s="1">
        <v>95586</v>
      </c>
    </row>
    <row r="16796" spans="2:13" x14ac:dyDescent="0.55000000000000004">
      <c r="B16796">
        <v>2022</v>
      </c>
      <c r="D16796" t="s">
        <v>26</v>
      </c>
      <c r="G16796" t="s">
        <v>59</v>
      </c>
      <c r="H16796" t="s">
        <v>2</v>
      </c>
      <c r="L16796" t="s">
        <v>9</v>
      </c>
      <c r="M16796">
        <v>81640</v>
      </c>
    </row>
    <row r="16797" spans="2:13" x14ac:dyDescent="0.55000000000000004">
      <c r="B16797">
        <v>2022</v>
      </c>
      <c r="D16797" t="s">
        <v>1</v>
      </c>
      <c r="G16797" t="s">
        <v>10</v>
      </c>
      <c r="H16797" t="s">
        <v>2</v>
      </c>
      <c r="L16797" t="s">
        <v>3</v>
      </c>
      <c r="M16797" s="1">
        <v>102372</v>
      </c>
    </row>
    <row r="16798" spans="2:13" x14ac:dyDescent="0.55000000000000004">
      <c r="B16798">
        <v>2022</v>
      </c>
      <c r="D16798" t="s">
        <v>1</v>
      </c>
      <c r="G16798" t="s">
        <v>4</v>
      </c>
      <c r="H16798" t="s">
        <v>2</v>
      </c>
      <c r="L16798" t="s">
        <v>3</v>
      </c>
      <c r="M16798" s="1">
        <v>107028</v>
      </c>
    </row>
    <row r="16799" spans="2:13" x14ac:dyDescent="0.55000000000000004">
      <c r="B16799">
        <v>2022</v>
      </c>
      <c r="D16799" t="s">
        <v>1</v>
      </c>
      <c r="G16799" t="s">
        <v>4</v>
      </c>
      <c r="H16799" t="s">
        <v>2</v>
      </c>
      <c r="L16799" t="s">
        <v>3</v>
      </c>
      <c r="M16799" s="1">
        <v>114822</v>
      </c>
    </row>
    <row r="16800" spans="2:13" x14ac:dyDescent="0.55000000000000004">
      <c r="B16800">
        <v>2022</v>
      </c>
      <c r="D16800" t="s">
        <v>1</v>
      </c>
      <c r="G16800" t="s">
        <v>10</v>
      </c>
      <c r="H16800" t="s">
        <v>2</v>
      </c>
      <c r="L16800" t="s">
        <v>3</v>
      </c>
      <c r="M16800" s="1">
        <v>109236</v>
      </c>
    </row>
    <row r="16801" spans="2:13" x14ac:dyDescent="0.55000000000000004">
      <c r="B16801">
        <v>2022</v>
      </c>
      <c r="D16801" t="s">
        <v>1</v>
      </c>
      <c r="G16801" t="s">
        <v>0</v>
      </c>
      <c r="H16801" t="s">
        <v>2</v>
      </c>
      <c r="L16801" t="s">
        <v>3</v>
      </c>
      <c r="M16801" s="1">
        <v>130596</v>
      </c>
    </row>
    <row r="16802" spans="2:13" x14ac:dyDescent="0.55000000000000004">
      <c r="B16802">
        <v>2022</v>
      </c>
      <c r="D16802" t="s">
        <v>8</v>
      </c>
      <c r="G16802" t="s">
        <v>142</v>
      </c>
      <c r="H16802" t="s">
        <v>2</v>
      </c>
      <c r="L16802" t="s">
        <v>3</v>
      </c>
      <c r="M16802" s="1">
        <v>117624</v>
      </c>
    </row>
    <row r="16803" spans="2:13" x14ac:dyDescent="0.55000000000000004">
      <c r="B16803">
        <v>2022</v>
      </c>
      <c r="D16803" t="s">
        <v>1</v>
      </c>
      <c r="G16803" t="s">
        <v>10</v>
      </c>
      <c r="H16803" t="s">
        <v>2</v>
      </c>
      <c r="L16803" t="s">
        <v>3</v>
      </c>
      <c r="M16803" s="1">
        <v>86730</v>
      </c>
    </row>
    <row r="16804" spans="2:13" x14ac:dyDescent="0.55000000000000004">
      <c r="B16804">
        <v>2022</v>
      </c>
      <c r="D16804" t="s">
        <v>1</v>
      </c>
      <c r="G16804" t="s">
        <v>10</v>
      </c>
      <c r="H16804" t="s">
        <v>2</v>
      </c>
      <c r="L16804" t="s">
        <v>3</v>
      </c>
      <c r="M16804" s="1">
        <v>102372</v>
      </c>
    </row>
    <row r="16805" spans="2:13" x14ac:dyDescent="0.55000000000000004">
      <c r="B16805">
        <v>2022</v>
      </c>
      <c r="D16805" t="s">
        <v>1</v>
      </c>
      <c r="G16805" t="s">
        <v>10</v>
      </c>
      <c r="H16805" t="s">
        <v>2</v>
      </c>
      <c r="L16805" t="s">
        <v>3</v>
      </c>
      <c r="M16805" s="1">
        <v>82458</v>
      </c>
    </row>
    <row r="16806" spans="2:13" x14ac:dyDescent="0.55000000000000004">
      <c r="B16806">
        <v>2022</v>
      </c>
      <c r="D16806" t="s">
        <v>1</v>
      </c>
      <c r="G16806" t="s">
        <v>10</v>
      </c>
      <c r="H16806" t="s">
        <v>2</v>
      </c>
      <c r="L16806" t="s">
        <v>3</v>
      </c>
      <c r="M16806" s="1">
        <v>98940</v>
      </c>
    </row>
    <row r="16807" spans="2:13" x14ac:dyDescent="0.55000000000000004">
      <c r="B16807">
        <v>2022</v>
      </c>
      <c r="D16807" t="s">
        <v>1</v>
      </c>
      <c r="G16807" t="s">
        <v>0</v>
      </c>
      <c r="H16807" t="s">
        <v>2</v>
      </c>
      <c r="L16807" t="s">
        <v>3</v>
      </c>
      <c r="M16807" s="1">
        <v>122568</v>
      </c>
    </row>
    <row r="16808" spans="2:13" x14ac:dyDescent="0.55000000000000004">
      <c r="B16808">
        <v>2022</v>
      </c>
      <c r="D16808" t="s">
        <v>1</v>
      </c>
      <c r="G16808" t="s">
        <v>10</v>
      </c>
      <c r="H16808" t="s">
        <v>2</v>
      </c>
      <c r="L16808" t="s">
        <v>3</v>
      </c>
      <c r="M16808" s="1">
        <v>95586</v>
      </c>
    </row>
    <row r="16809" spans="2:13" x14ac:dyDescent="0.55000000000000004">
      <c r="B16809">
        <v>2022</v>
      </c>
      <c r="D16809" t="s">
        <v>6</v>
      </c>
      <c r="G16809" t="s">
        <v>97</v>
      </c>
      <c r="H16809" t="s">
        <v>2</v>
      </c>
      <c r="L16809" t="s">
        <v>9</v>
      </c>
      <c r="M16809">
        <v>95472</v>
      </c>
    </row>
    <row r="16810" spans="2:13" x14ac:dyDescent="0.55000000000000004">
      <c r="B16810">
        <v>2022</v>
      </c>
      <c r="D16810" t="s">
        <v>14</v>
      </c>
      <c r="G16810" t="s">
        <v>505</v>
      </c>
      <c r="H16810" t="s">
        <v>2</v>
      </c>
      <c r="L16810" t="s">
        <v>3</v>
      </c>
      <c r="M16810" s="1">
        <v>127410</v>
      </c>
    </row>
    <row r="16811" spans="2:13" x14ac:dyDescent="0.55000000000000004">
      <c r="B16811">
        <v>2022</v>
      </c>
      <c r="D16811" t="s">
        <v>62</v>
      </c>
      <c r="G16811" t="s">
        <v>262</v>
      </c>
      <c r="H16811" t="s">
        <v>2</v>
      </c>
      <c r="L16811" t="s">
        <v>3</v>
      </c>
      <c r="M16811" s="1">
        <v>68424</v>
      </c>
    </row>
    <row r="16812" spans="2:13" x14ac:dyDescent="0.55000000000000004">
      <c r="B16812">
        <v>2022</v>
      </c>
      <c r="D16812" t="s">
        <v>14</v>
      </c>
      <c r="G16812" t="s">
        <v>18</v>
      </c>
      <c r="H16812" t="s">
        <v>2</v>
      </c>
      <c r="L16812" t="s">
        <v>3</v>
      </c>
      <c r="M16812" s="1">
        <v>91662</v>
      </c>
    </row>
    <row r="16813" spans="2:13" x14ac:dyDescent="0.55000000000000004">
      <c r="B16813">
        <v>2022</v>
      </c>
      <c r="D16813" t="s">
        <v>1</v>
      </c>
      <c r="G16813" t="s">
        <v>10</v>
      </c>
      <c r="H16813" t="s">
        <v>2</v>
      </c>
      <c r="L16813" t="s">
        <v>3</v>
      </c>
      <c r="M16813" s="1">
        <v>106170</v>
      </c>
    </row>
    <row r="16814" spans="2:13" x14ac:dyDescent="0.55000000000000004">
      <c r="B16814">
        <v>2022</v>
      </c>
      <c r="D16814" t="s">
        <v>33</v>
      </c>
      <c r="G16814" t="s">
        <v>929</v>
      </c>
      <c r="H16814" t="s">
        <v>2</v>
      </c>
      <c r="L16814" t="s">
        <v>9</v>
      </c>
      <c r="M16814">
        <v>85924.800000000003</v>
      </c>
    </row>
    <row r="16815" spans="2:13" x14ac:dyDescent="0.55000000000000004">
      <c r="B16815">
        <v>2022</v>
      </c>
      <c r="D16815" t="s">
        <v>1</v>
      </c>
      <c r="G16815" t="s">
        <v>0</v>
      </c>
      <c r="H16815" t="s">
        <v>2</v>
      </c>
      <c r="L16815" t="s">
        <v>3</v>
      </c>
      <c r="M16815" s="1">
        <v>115026</v>
      </c>
    </row>
    <row r="16816" spans="2:13" x14ac:dyDescent="0.55000000000000004">
      <c r="B16816">
        <v>2022</v>
      </c>
      <c r="D16816" t="s">
        <v>1</v>
      </c>
      <c r="G16816" t="s">
        <v>10</v>
      </c>
      <c r="H16816" t="s">
        <v>2</v>
      </c>
      <c r="L16816" t="s">
        <v>3</v>
      </c>
      <c r="M16816" s="1">
        <v>78024</v>
      </c>
    </row>
    <row r="16817" spans="2:13" x14ac:dyDescent="0.55000000000000004">
      <c r="B16817">
        <v>2022</v>
      </c>
      <c r="D16817" t="s">
        <v>1</v>
      </c>
      <c r="G16817" t="s">
        <v>10</v>
      </c>
      <c r="H16817" t="s">
        <v>2</v>
      </c>
      <c r="L16817" t="s">
        <v>3</v>
      </c>
      <c r="M16817" s="1">
        <v>95586</v>
      </c>
    </row>
    <row r="16818" spans="2:13" x14ac:dyDescent="0.55000000000000004">
      <c r="B16818">
        <v>2022</v>
      </c>
      <c r="D16818" t="s">
        <v>14</v>
      </c>
      <c r="G16818" t="s">
        <v>22</v>
      </c>
      <c r="H16818" t="s">
        <v>2</v>
      </c>
      <c r="L16818" t="s">
        <v>3</v>
      </c>
      <c r="M16818" s="1">
        <v>98904</v>
      </c>
    </row>
    <row r="16819" spans="2:13" x14ac:dyDescent="0.55000000000000004">
      <c r="B16819">
        <v>2022</v>
      </c>
      <c r="D16819" t="s">
        <v>1</v>
      </c>
      <c r="G16819" t="s">
        <v>144</v>
      </c>
      <c r="H16819" t="s">
        <v>2</v>
      </c>
      <c r="L16819" t="s">
        <v>3</v>
      </c>
      <c r="M16819" s="1">
        <v>100398</v>
      </c>
    </row>
    <row r="16820" spans="2:13" x14ac:dyDescent="0.55000000000000004">
      <c r="B16820">
        <v>2022</v>
      </c>
      <c r="D16820" t="s">
        <v>14</v>
      </c>
      <c r="G16820" t="s">
        <v>119</v>
      </c>
      <c r="H16820" t="s">
        <v>2</v>
      </c>
      <c r="L16820" t="s">
        <v>3</v>
      </c>
      <c r="M16820" s="1">
        <v>130908</v>
      </c>
    </row>
    <row r="16821" spans="2:13" x14ac:dyDescent="0.55000000000000004">
      <c r="B16821">
        <v>2022</v>
      </c>
      <c r="D16821" t="s">
        <v>8</v>
      </c>
      <c r="G16821" t="s">
        <v>116</v>
      </c>
      <c r="H16821" t="s">
        <v>2</v>
      </c>
      <c r="L16821" t="s">
        <v>3</v>
      </c>
      <c r="M16821" s="1">
        <v>117624</v>
      </c>
    </row>
    <row r="16822" spans="2:13" x14ac:dyDescent="0.55000000000000004">
      <c r="B16822">
        <v>2022</v>
      </c>
      <c r="D16822" t="s">
        <v>37</v>
      </c>
      <c r="G16822" t="s">
        <v>243</v>
      </c>
      <c r="H16822" t="s">
        <v>2</v>
      </c>
      <c r="L16822" t="s">
        <v>3</v>
      </c>
      <c r="M16822" s="1">
        <v>90084</v>
      </c>
    </row>
    <row r="16823" spans="2:13" x14ac:dyDescent="0.55000000000000004">
      <c r="B16823">
        <v>2022</v>
      </c>
      <c r="D16823" t="s">
        <v>14</v>
      </c>
      <c r="G16823" t="s">
        <v>20</v>
      </c>
      <c r="H16823" t="s">
        <v>2</v>
      </c>
      <c r="L16823" t="s">
        <v>3</v>
      </c>
      <c r="M16823" s="1">
        <v>96402</v>
      </c>
    </row>
    <row r="16824" spans="2:13" x14ac:dyDescent="0.55000000000000004">
      <c r="B16824">
        <v>2022</v>
      </c>
      <c r="D16824" t="s">
        <v>46</v>
      </c>
      <c r="G16824" t="s">
        <v>102</v>
      </c>
      <c r="H16824" t="s">
        <v>2</v>
      </c>
      <c r="L16824" t="s">
        <v>3</v>
      </c>
      <c r="M16824" s="1">
        <v>84936</v>
      </c>
    </row>
    <row r="16825" spans="2:13" x14ac:dyDescent="0.55000000000000004">
      <c r="B16825">
        <v>2022</v>
      </c>
      <c r="D16825" t="s">
        <v>46</v>
      </c>
      <c r="G16825" t="s">
        <v>92</v>
      </c>
      <c r="H16825" t="s">
        <v>2</v>
      </c>
      <c r="L16825" t="s">
        <v>3</v>
      </c>
      <c r="M16825" s="1">
        <v>38376</v>
      </c>
    </row>
    <row r="16826" spans="2:13" x14ac:dyDescent="0.55000000000000004">
      <c r="B16826">
        <v>2022</v>
      </c>
      <c r="D16826" t="s">
        <v>1</v>
      </c>
      <c r="G16826" t="s">
        <v>0</v>
      </c>
      <c r="H16826" t="s">
        <v>2</v>
      </c>
      <c r="L16826" t="s">
        <v>3</v>
      </c>
      <c r="M16826" s="1">
        <v>130596</v>
      </c>
    </row>
    <row r="16827" spans="2:13" x14ac:dyDescent="0.55000000000000004">
      <c r="B16827">
        <v>2022</v>
      </c>
      <c r="D16827" t="s">
        <v>1</v>
      </c>
      <c r="G16827" t="s">
        <v>0</v>
      </c>
      <c r="H16827" t="s">
        <v>2</v>
      </c>
      <c r="L16827" t="s">
        <v>3</v>
      </c>
      <c r="M16827" s="1">
        <v>126504</v>
      </c>
    </row>
    <row r="16828" spans="2:13" x14ac:dyDescent="0.55000000000000004">
      <c r="B16828">
        <v>2022</v>
      </c>
      <c r="D16828" t="s">
        <v>26</v>
      </c>
      <c r="G16828" t="s">
        <v>463</v>
      </c>
      <c r="H16828" t="s">
        <v>2</v>
      </c>
      <c r="L16828" t="s">
        <v>3</v>
      </c>
      <c r="M16828" s="1">
        <v>102516</v>
      </c>
    </row>
    <row r="16829" spans="2:13" x14ac:dyDescent="0.55000000000000004">
      <c r="B16829">
        <v>2022</v>
      </c>
      <c r="D16829" t="s">
        <v>14</v>
      </c>
      <c r="G16829" t="s">
        <v>22</v>
      </c>
      <c r="H16829" t="s">
        <v>2</v>
      </c>
      <c r="L16829" t="s">
        <v>3</v>
      </c>
      <c r="M16829" s="1">
        <v>98904</v>
      </c>
    </row>
    <row r="16830" spans="2:13" x14ac:dyDescent="0.55000000000000004">
      <c r="B16830">
        <v>2022</v>
      </c>
      <c r="D16830" t="s">
        <v>40</v>
      </c>
      <c r="G16830" t="s">
        <v>499</v>
      </c>
      <c r="H16830" t="s">
        <v>2</v>
      </c>
      <c r="L16830" t="s">
        <v>3</v>
      </c>
      <c r="M16830" s="1">
        <v>106044</v>
      </c>
    </row>
    <row r="16831" spans="2:13" x14ac:dyDescent="0.55000000000000004">
      <c r="B16831">
        <v>2022</v>
      </c>
      <c r="D16831" t="s">
        <v>26</v>
      </c>
      <c r="G16831" t="s">
        <v>157</v>
      </c>
      <c r="H16831" t="s">
        <v>2</v>
      </c>
      <c r="L16831" t="s">
        <v>9</v>
      </c>
      <c r="M16831">
        <v>111488</v>
      </c>
    </row>
    <row r="16832" spans="2:13" x14ac:dyDescent="0.55000000000000004">
      <c r="B16832">
        <v>2022</v>
      </c>
      <c r="D16832" t="s">
        <v>26</v>
      </c>
      <c r="G16832" t="s">
        <v>59</v>
      </c>
      <c r="H16832" t="s">
        <v>2</v>
      </c>
      <c r="L16832" t="s">
        <v>9</v>
      </c>
      <c r="M16832">
        <v>82867.200000000012</v>
      </c>
    </row>
    <row r="16833" spans="2:13" x14ac:dyDescent="0.55000000000000004">
      <c r="B16833">
        <v>2022</v>
      </c>
      <c r="D16833" t="s">
        <v>1</v>
      </c>
      <c r="G16833" t="s">
        <v>148</v>
      </c>
      <c r="H16833" t="s">
        <v>2</v>
      </c>
      <c r="L16833" t="s">
        <v>3</v>
      </c>
      <c r="M16833" s="1">
        <v>107490</v>
      </c>
    </row>
    <row r="16834" spans="2:13" x14ac:dyDescent="0.55000000000000004">
      <c r="B16834">
        <v>2022</v>
      </c>
      <c r="D16834" t="s">
        <v>12</v>
      </c>
      <c r="G16834" t="s">
        <v>135</v>
      </c>
      <c r="H16834" t="s">
        <v>2</v>
      </c>
      <c r="L16834" t="s">
        <v>9</v>
      </c>
      <c r="M16834">
        <v>98800</v>
      </c>
    </row>
    <row r="16835" spans="2:13" x14ac:dyDescent="0.55000000000000004">
      <c r="B16835">
        <v>2022</v>
      </c>
      <c r="D16835" t="s">
        <v>1</v>
      </c>
      <c r="G16835" t="s">
        <v>10</v>
      </c>
      <c r="H16835" t="s">
        <v>2</v>
      </c>
      <c r="L16835" t="s">
        <v>3</v>
      </c>
      <c r="M16835" s="1">
        <v>98940</v>
      </c>
    </row>
    <row r="16836" spans="2:13" x14ac:dyDescent="0.55000000000000004">
      <c r="B16836">
        <v>2022</v>
      </c>
      <c r="D16836" t="s">
        <v>12</v>
      </c>
      <c r="G16836" t="s">
        <v>210</v>
      </c>
      <c r="H16836" t="s">
        <v>2</v>
      </c>
      <c r="L16836" t="s">
        <v>9</v>
      </c>
      <c r="M16836">
        <v>123635.2</v>
      </c>
    </row>
    <row r="16837" spans="2:13" x14ac:dyDescent="0.55000000000000004">
      <c r="B16837">
        <v>2022</v>
      </c>
      <c r="D16837" t="s">
        <v>14</v>
      </c>
      <c r="G16837" t="s">
        <v>204</v>
      </c>
      <c r="H16837" t="s">
        <v>2</v>
      </c>
      <c r="L16837" t="s">
        <v>3</v>
      </c>
      <c r="M16837" s="1">
        <v>151764</v>
      </c>
    </row>
    <row r="16838" spans="2:13" x14ac:dyDescent="0.55000000000000004">
      <c r="B16838">
        <v>2022</v>
      </c>
      <c r="D16838" t="s">
        <v>26</v>
      </c>
      <c r="G16838" t="s">
        <v>25</v>
      </c>
      <c r="H16838" t="s">
        <v>2</v>
      </c>
      <c r="L16838" t="s">
        <v>9</v>
      </c>
      <c r="M16838">
        <v>81640</v>
      </c>
    </row>
    <row r="16839" spans="2:13" x14ac:dyDescent="0.55000000000000004">
      <c r="B16839">
        <v>2022</v>
      </c>
      <c r="D16839" t="s">
        <v>1</v>
      </c>
      <c r="G16839" t="s">
        <v>52</v>
      </c>
      <c r="H16839" t="s">
        <v>2</v>
      </c>
      <c r="L16839" t="s">
        <v>3</v>
      </c>
      <c r="M16839" s="1">
        <v>86016</v>
      </c>
    </row>
    <row r="16840" spans="2:13" x14ac:dyDescent="0.55000000000000004">
      <c r="B16840">
        <v>2022</v>
      </c>
      <c r="D16840" t="s">
        <v>14</v>
      </c>
      <c r="G16840" t="s">
        <v>119</v>
      </c>
      <c r="H16840" t="s">
        <v>2</v>
      </c>
      <c r="L16840" t="s">
        <v>3</v>
      </c>
      <c r="M16840" s="1">
        <v>130908</v>
      </c>
    </row>
    <row r="16841" spans="2:13" x14ac:dyDescent="0.55000000000000004">
      <c r="B16841">
        <v>2022</v>
      </c>
      <c r="D16841" t="s">
        <v>1</v>
      </c>
      <c r="G16841" t="s">
        <v>10</v>
      </c>
      <c r="H16841" t="s">
        <v>2</v>
      </c>
      <c r="L16841" t="s">
        <v>3</v>
      </c>
      <c r="M16841" s="1">
        <v>109236</v>
      </c>
    </row>
    <row r="16842" spans="2:13" x14ac:dyDescent="0.55000000000000004">
      <c r="B16842">
        <v>2022</v>
      </c>
      <c r="D16842" t="s">
        <v>1</v>
      </c>
      <c r="G16842" t="s">
        <v>10</v>
      </c>
      <c r="H16842" t="s">
        <v>2</v>
      </c>
      <c r="L16842" t="s">
        <v>3</v>
      </c>
      <c r="M16842" s="1">
        <v>90990</v>
      </c>
    </row>
    <row r="16843" spans="2:13" x14ac:dyDescent="0.55000000000000004">
      <c r="B16843">
        <v>2022</v>
      </c>
      <c r="D16843" t="s">
        <v>1</v>
      </c>
      <c r="G16843" t="s">
        <v>52</v>
      </c>
      <c r="H16843" t="s">
        <v>2</v>
      </c>
      <c r="L16843" t="s">
        <v>3</v>
      </c>
      <c r="M16843" s="1">
        <v>65064</v>
      </c>
    </row>
    <row r="16844" spans="2:13" x14ac:dyDescent="0.55000000000000004">
      <c r="B16844">
        <v>2022</v>
      </c>
      <c r="D16844" t="s">
        <v>1</v>
      </c>
      <c r="G16844" t="s">
        <v>52</v>
      </c>
      <c r="H16844" t="s">
        <v>2</v>
      </c>
      <c r="L16844" t="s">
        <v>3</v>
      </c>
      <c r="M16844" s="1">
        <v>65064</v>
      </c>
    </row>
    <row r="16845" spans="2:13" x14ac:dyDescent="0.55000000000000004">
      <c r="B16845">
        <v>2022</v>
      </c>
      <c r="D16845" t="s">
        <v>6</v>
      </c>
      <c r="G16845" t="s">
        <v>516</v>
      </c>
      <c r="H16845" t="s">
        <v>2</v>
      </c>
      <c r="L16845" t="s">
        <v>3</v>
      </c>
      <c r="M16845" s="1">
        <v>85344</v>
      </c>
    </row>
    <row r="16846" spans="2:13" x14ac:dyDescent="0.55000000000000004">
      <c r="B16846">
        <v>2022</v>
      </c>
      <c r="D16846" t="s">
        <v>8</v>
      </c>
      <c r="G16846" t="s">
        <v>25</v>
      </c>
      <c r="H16846" t="s">
        <v>2</v>
      </c>
      <c r="L16846" t="s">
        <v>9</v>
      </c>
      <c r="M16846">
        <v>81640</v>
      </c>
    </row>
    <row r="16847" spans="2:13" x14ac:dyDescent="0.55000000000000004">
      <c r="B16847">
        <v>2022</v>
      </c>
      <c r="D16847" t="s">
        <v>1</v>
      </c>
      <c r="G16847" t="s">
        <v>10</v>
      </c>
      <c r="H16847" t="s">
        <v>2</v>
      </c>
      <c r="L16847" t="s">
        <v>3</v>
      </c>
      <c r="M16847" s="1">
        <v>90990</v>
      </c>
    </row>
    <row r="16848" spans="2:13" x14ac:dyDescent="0.55000000000000004">
      <c r="B16848">
        <v>2022</v>
      </c>
      <c r="D16848" t="s">
        <v>16</v>
      </c>
      <c r="G16848" t="s">
        <v>152</v>
      </c>
      <c r="H16848" t="s">
        <v>2</v>
      </c>
      <c r="L16848" t="s">
        <v>3</v>
      </c>
      <c r="M16848" s="1">
        <v>126348</v>
      </c>
    </row>
    <row r="16849" spans="2:13" x14ac:dyDescent="0.55000000000000004">
      <c r="B16849">
        <v>2022</v>
      </c>
      <c r="D16849" t="s">
        <v>1</v>
      </c>
      <c r="G16849" t="s">
        <v>0</v>
      </c>
      <c r="H16849" t="s">
        <v>2</v>
      </c>
      <c r="L16849" t="s">
        <v>3</v>
      </c>
      <c r="M16849" s="1">
        <v>126504</v>
      </c>
    </row>
    <row r="16850" spans="2:13" x14ac:dyDescent="0.55000000000000004">
      <c r="B16850">
        <v>2022</v>
      </c>
      <c r="D16850" t="s">
        <v>46</v>
      </c>
      <c r="G16850" t="s">
        <v>86</v>
      </c>
      <c r="H16850" t="s">
        <v>2</v>
      </c>
      <c r="L16850" t="s">
        <v>3</v>
      </c>
      <c r="M16850" s="1">
        <v>111816</v>
      </c>
    </row>
    <row r="16851" spans="2:13" x14ac:dyDescent="0.55000000000000004">
      <c r="B16851">
        <v>2022</v>
      </c>
      <c r="D16851" t="s">
        <v>1</v>
      </c>
      <c r="G16851" t="s">
        <v>10</v>
      </c>
      <c r="H16851" t="s">
        <v>2</v>
      </c>
      <c r="L16851" t="s">
        <v>3</v>
      </c>
      <c r="M16851" s="1">
        <v>102372</v>
      </c>
    </row>
    <row r="16852" spans="2:13" x14ac:dyDescent="0.55000000000000004">
      <c r="B16852">
        <v>2022</v>
      </c>
      <c r="D16852" t="s">
        <v>1</v>
      </c>
      <c r="G16852" t="s">
        <v>10</v>
      </c>
      <c r="H16852" t="s">
        <v>2</v>
      </c>
      <c r="L16852" t="s">
        <v>3</v>
      </c>
      <c r="M16852" s="1">
        <v>95586</v>
      </c>
    </row>
    <row r="16853" spans="2:13" x14ac:dyDescent="0.55000000000000004">
      <c r="B16853">
        <v>2022</v>
      </c>
      <c r="D16853" t="s">
        <v>1</v>
      </c>
      <c r="G16853" t="s">
        <v>10</v>
      </c>
      <c r="H16853" t="s">
        <v>2</v>
      </c>
      <c r="L16853" t="s">
        <v>3</v>
      </c>
      <c r="M16853" s="1">
        <v>102372</v>
      </c>
    </row>
    <row r="16854" spans="2:13" x14ac:dyDescent="0.55000000000000004">
      <c r="B16854">
        <v>2022</v>
      </c>
      <c r="D16854" t="s">
        <v>138</v>
      </c>
      <c r="G16854" t="s">
        <v>692</v>
      </c>
      <c r="H16854" t="s">
        <v>2</v>
      </c>
      <c r="L16854" t="s">
        <v>3</v>
      </c>
      <c r="M16854" s="1">
        <v>30060</v>
      </c>
    </row>
    <row r="16855" spans="2:13" x14ac:dyDescent="0.55000000000000004">
      <c r="B16855">
        <v>2022</v>
      </c>
      <c r="D16855" t="s">
        <v>29</v>
      </c>
      <c r="G16855" t="s">
        <v>90</v>
      </c>
      <c r="H16855" t="s">
        <v>17</v>
      </c>
      <c r="L16855" t="s">
        <v>9</v>
      </c>
      <c r="M16855">
        <v>22921.599999999999</v>
      </c>
    </row>
    <row r="16856" spans="2:13" x14ac:dyDescent="0.55000000000000004">
      <c r="B16856">
        <v>2022</v>
      </c>
      <c r="D16856" t="s">
        <v>1</v>
      </c>
      <c r="G16856" t="s">
        <v>10</v>
      </c>
      <c r="H16856" t="s">
        <v>2</v>
      </c>
      <c r="L16856" t="s">
        <v>3</v>
      </c>
      <c r="M16856" s="1">
        <v>90990</v>
      </c>
    </row>
    <row r="16857" spans="2:13" x14ac:dyDescent="0.55000000000000004">
      <c r="B16857">
        <v>2022</v>
      </c>
      <c r="D16857" t="s">
        <v>380</v>
      </c>
      <c r="G16857" t="s">
        <v>672</v>
      </c>
      <c r="H16857" t="s">
        <v>2</v>
      </c>
      <c r="L16857" t="s">
        <v>3</v>
      </c>
      <c r="M16857" s="1">
        <v>78672</v>
      </c>
    </row>
    <row r="16858" spans="2:13" x14ac:dyDescent="0.55000000000000004">
      <c r="B16858">
        <v>2022</v>
      </c>
      <c r="D16858" t="s">
        <v>26</v>
      </c>
      <c r="G16858" t="s">
        <v>68</v>
      </c>
      <c r="H16858" t="s">
        <v>2</v>
      </c>
      <c r="L16858" t="s">
        <v>9</v>
      </c>
      <c r="M16858">
        <v>83574.399999999994</v>
      </c>
    </row>
    <row r="16859" spans="2:13" x14ac:dyDescent="0.55000000000000004">
      <c r="B16859">
        <v>2022</v>
      </c>
      <c r="D16859" t="s">
        <v>1</v>
      </c>
      <c r="G16859" t="s">
        <v>10</v>
      </c>
      <c r="H16859" t="s">
        <v>2</v>
      </c>
      <c r="L16859" t="s">
        <v>3</v>
      </c>
      <c r="M16859" s="1">
        <v>98940</v>
      </c>
    </row>
    <row r="16860" spans="2:13" x14ac:dyDescent="0.55000000000000004">
      <c r="B16860">
        <v>2022</v>
      </c>
      <c r="D16860" t="s">
        <v>1</v>
      </c>
      <c r="G16860" t="s">
        <v>4</v>
      </c>
      <c r="H16860" t="s">
        <v>2</v>
      </c>
      <c r="L16860" t="s">
        <v>3</v>
      </c>
      <c r="M16860" s="1">
        <v>118188</v>
      </c>
    </row>
    <row r="16861" spans="2:13" x14ac:dyDescent="0.55000000000000004">
      <c r="B16861">
        <v>2022</v>
      </c>
      <c r="D16861" t="s">
        <v>1</v>
      </c>
      <c r="G16861" t="s">
        <v>10</v>
      </c>
      <c r="H16861" t="s">
        <v>2</v>
      </c>
      <c r="L16861" t="s">
        <v>3</v>
      </c>
      <c r="M16861" s="1">
        <v>106170</v>
      </c>
    </row>
    <row r="16862" spans="2:13" x14ac:dyDescent="0.55000000000000004">
      <c r="B16862">
        <v>2022</v>
      </c>
      <c r="D16862" t="s">
        <v>1</v>
      </c>
      <c r="G16862" t="s">
        <v>10</v>
      </c>
      <c r="H16862" t="s">
        <v>2</v>
      </c>
      <c r="L16862" t="s">
        <v>3</v>
      </c>
      <c r="M16862" s="1">
        <v>95586</v>
      </c>
    </row>
    <row r="16863" spans="2:13" x14ac:dyDescent="0.55000000000000004">
      <c r="B16863">
        <v>2022</v>
      </c>
      <c r="D16863" t="s">
        <v>1</v>
      </c>
      <c r="G16863" t="s">
        <v>113</v>
      </c>
      <c r="H16863" t="s">
        <v>2</v>
      </c>
      <c r="L16863" t="s">
        <v>3</v>
      </c>
      <c r="M16863" s="1">
        <v>146652</v>
      </c>
    </row>
    <row r="16864" spans="2:13" x14ac:dyDescent="0.55000000000000004">
      <c r="B16864">
        <v>2022</v>
      </c>
      <c r="D16864" t="s">
        <v>127</v>
      </c>
      <c r="G16864" t="s">
        <v>461</v>
      </c>
      <c r="H16864" t="s">
        <v>2</v>
      </c>
      <c r="L16864" t="s">
        <v>3</v>
      </c>
      <c r="M16864" s="1">
        <v>49176</v>
      </c>
    </row>
    <row r="16865" spans="2:13" x14ac:dyDescent="0.55000000000000004">
      <c r="B16865">
        <v>2022</v>
      </c>
      <c r="D16865" t="s">
        <v>6</v>
      </c>
      <c r="G16865" t="s">
        <v>210</v>
      </c>
      <c r="H16865" t="s">
        <v>2</v>
      </c>
      <c r="L16865" t="s">
        <v>9</v>
      </c>
      <c r="M16865">
        <v>123635.2</v>
      </c>
    </row>
    <row r="16866" spans="2:13" x14ac:dyDescent="0.55000000000000004">
      <c r="B16866">
        <v>2022</v>
      </c>
      <c r="D16866" t="s">
        <v>1</v>
      </c>
      <c r="G16866" t="s">
        <v>10</v>
      </c>
      <c r="H16866" t="s">
        <v>2</v>
      </c>
      <c r="L16866" t="s">
        <v>3</v>
      </c>
      <c r="M16866" s="1">
        <v>95586</v>
      </c>
    </row>
    <row r="16867" spans="2:13" x14ac:dyDescent="0.55000000000000004">
      <c r="B16867">
        <v>2022</v>
      </c>
      <c r="D16867" t="s">
        <v>1</v>
      </c>
      <c r="G16867" t="s">
        <v>4</v>
      </c>
      <c r="H16867" t="s">
        <v>2</v>
      </c>
      <c r="L16867" t="s">
        <v>3</v>
      </c>
      <c r="M16867" s="1">
        <v>107028</v>
      </c>
    </row>
    <row r="16868" spans="2:13" x14ac:dyDescent="0.55000000000000004">
      <c r="B16868">
        <v>2022</v>
      </c>
      <c r="D16868" t="s">
        <v>29</v>
      </c>
      <c r="G16868" t="s">
        <v>130</v>
      </c>
      <c r="H16868" t="s">
        <v>2</v>
      </c>
      <c r="L16868" t="s">
        <v>3</v>
      </c>
      <c r="M16868" s="1">
        <v>89388</v>
      </c>
    </row>
    <row r="16869" spans="2:13" x14ac:dyDescent="0.55000000000000004">
      <c r="B16869">
        <v>2022</v>
      </c>
      <c r="D16869" t="s">
        <v>29</v>
      </c>
      <c r="G16869" t="s">
        <v>293</v>
      </c>
      <c r="H16869" t="s">
        <v>2</v>
      </c>
      <c r="L16869" t="s">
        <v>3</v>
      </c>
      <c r="M16869" s="1">
        <v>56868</v>
      </c>
    </row>
    <row r="16870" spans="2:13" x14ac:dyDescent="0.55000000000000004">
      <c r="B16870">
        <v>2022</v>
      </c>
      <c r="D16870" t="s">
        <v>48</v>
      </c>
      <c r="G16870" t="s">
        <v>745</v>
      </c>
      <c r="H16870" t="s">
        <v>2</v>
      </c>
      <c r="L16870" t="s">
        <v>3</v>
      </c>
      <c r="M16870" s="1">
        <v>50964</v>
      </c>
    </row>
    <row r="16871" spans="2:13" x14ac:dyDescent="0.55000000000000004">
      <c r="B16871">
        <v>2022</v>
      </c>
      <c r="D16871" t="s">
        <v>16</v>
      </c>
      <c r="G16871" t="s">
        <v>93</v>
      </c>
      <c r="H16871" t="s">
        <v>17</v>
      </c>
      <c r="L16871" t="s">
        <v>9</v>
      </c>
      <c r="M16871">
        <v>3276</v>
      </c>
    </row>
    <row r="16872" spans="2:13" x14ac:dyDescent="0.55000000000000004">
      <c r="B16872">
        <v>2022</v>
      </c>
      <c r="D16872" t="s">
        <v>196</v>
      </c>
      <c r="G16872" t="s">
        <v>350</v>
      </c>
      <c r="H16872" t="s">
        <v>2</v>
      </c>
      <c r="L16872" t="s">
        <v>3</v>
      </c>
      <c r="M16872" s="1">
        <v>85764</v>
      </c>
    </row>
    <row r="16873" spans="2:13" x14ac:dyDescent="0.55000000000000004">
      <c r="B16873">
        <v>2022</v>
      </c>
      <c r="D16873" t="s">
        <v>127</v>
      </c>
      <c r="G16873" t="s">
        <v>430</v>
      </c>
      <c r="H16873" t="s">
        <v>2</v>
      </c>
      <c r="L16873" t="s">
        <v>3</v>
      </c>
      <c r="M16873" s="1">
        <v>77772</v>
      </c>
    </row>
    <row r="16874" spans="2:13" x14ac:dyDescent="0.55000000000000004">
      <c r="B16874">
        <v>2022</v>
      </c>
      <c r="D16874" t="s">
        <v>1</v>
      </c>
      <c r="G16874" t="s">
        <v>10</v>
      </c>
      <c r="H16874" t="s">
        <v>2</v>
      </c>
      <c r="L16874" t="s">
        <v>3</v>
      </c>
      <c r="M16874" s="1">
        <v>90990</v>
      </c>
    </row>
    <row r="16875" spans="2:13" x14ac:dyDescent="0.55000000000000004">
      <c r="B16875">
        <v>2022</v>
      </c>
      <c r="D16875" t="s">
        <v>26</v>
      </c>
      <c r="G16875" t="s">
        <v>25</v>
      </c>
      <c r="H16875" t="s">
        <v>2</v>
      </c>
      <c r="L16875" t="s">
        <v>9</v>
      </c>
      <c r="M16875">
        <v>81640</v>
      </c>
    </row>
    <row r="16876" spans="2:13" x14ac:dyDescent="0.55000000000000004">
      <c r="B16876">
        <v>2022</v>
      </c>
      <c r="D16876" t="s">
        <v>16</v>
      </c>
      <c r="G16876" t="s">
        <v>15</v>
      </c>
      <c r="H16876" t="s">
        <v>17</v>
      </c>
      <c r="L16876" t="s">
        <v>9</v>
      </c>
      <c r="M16876">
        <v>3276</v>
      </c>
    </row>
    <row r="16877" spans="2:13" x14ac:dyDescent="0.55000000000000004">
      <c r="B16877">
        <v>2022</v>
      </c>
      <c r="D16877" t="s">
        <v>14</v>
      </c>
      <c r="G16877" t="s">
        <v>54</v>
      </c>
      <c r="H16877" t="s">
        <v>2</v>
      </c>
      <c r="L16877" t="s">
        <v>3</v>
      </c>
      <c r="M16877" s="1">
        <v>99876</v>
      </c>
    </row>
    <row r="16878" spans="2:13" x14ac:dyDescent="0.55000000000000004">
      <c r="B16878">
        <v>2022</v>
      </c>
      <c r="D16878" t="s">
        <v>24</v>
      </c>
      <c r="G16878" t="s">
        <v>139</v>
      </c>
      <c r="H16878" t="s">
        <v>2</v>
      </c>
      <c r="L16878" t="s">
        <v>3</v>
      </c>
      <c r="M16878" s="1">
        <v>111504</v>
      </c>
    </row>
    <row r="16879" spans="2:13" x14ac:dyDescent="0.55000000000000004">
      <c r="B16879">
        <v>2022</v>
      </c>
      <c r="D16879" t="s">
        <v>8</v>
      </c>
      <c r="G16879" t="s">
        <v>142</v>
      </c>
      <c r="H16879" t="s">
        <v>2</v>
      </c>
      <c r="L16879" t="s">
        <v>3</v>
      </c>
      <c r="M16879" s="1">
        <v>117624</v>
      </c>
    </row>
    <row r="16880" spans="2:13" x14ac:dyDescent="0.55000000000000004">
      <c r="B16880">
        <v>2022</v>
      </c>
      <c r="D16880" t="s">
        <v>14</v>
      </c>
      <c r="G16880" t="s">
        <v>206</v>
      </c>
      <c r="H16880" t="s">
        <v>2</v>
      </c>
      <c r="L16880" t="s">
        <v>3</v>
      </c>
      <c r="M16880" s="1">
        <v>151860</v>
      </c>
    </row>
    <row r="16881" spans="2:13" x14ac:dyDescent="0.55000000000000004">
      <c r="B16881">
        <v>2022</v>
      </c>
      <c r="D16881" t="s">
        <v>46</v>
      </c>
      <c r="G16881" t="s">
        <v>154</v>
      </c>
      <c r="H16881" t="s">
        <v>17</v>
      </c>
      <c r="L16881" t="s">
        <v>9</v>
      </c>
      <c r="M16881">
        <v>19541.599999999999</v>
      </c>
    </row>
    <row r="16882" spans="2:13" x14ac:dyDescent="0.55000000000000004">
      <c r="B16882">
        <v>2022</v>
      </c>
      <c r="D16882" t="s">
        <v>14</v>
      </c>
      <c r="G16882" t="s">
        <v>30</v>
      </c>
      <c r="H16882" t="s">
        <v>2</v>
      </c>
      <c r="L16882" t="s">
        <v>3</v>
      </c>
      <c r="M16882" s="1">
        <v>80448</v>
      </c>
    </row>
    <row r="16883" spans="2:13" x14ac:dyDescent="0.55000000000000004">
      <c r="B16883">
        <v>2022</v>
      </c>
      <c r="D16883" t="s">
        <v>1</v>
      </c>
      <c r="G16883" t="s">
        <v>0</v>
      </c>
      <c r="H16883" t="s">
        <v>2</v>
      </c>
      <c r="L16883" t="s">
        <v>3</v>
      </c>
      <c r="M16883" s="1">
        <v>122568</v>
      </c>
    </row>
    <row r="16884" spans="2:13" x14ac:dyDescent="0.55000000000000004">
      <c r="B16884">
        <v>2022</v>
      </c>
      <c r="D16884" t="s">
        <v>498</v>
      </c>
      <c r="G16884" t="s">
        <v>106</v>
      </c>
      <c r="H16884" t="s">
        <v>2</v>
      </c>
      <c r="L16884" t="s">
        <v>3</v>
      </c>
      <c r="M16884" s="1">
        <v>48420</v>
      </c>
    </row>
    <row r="16885" spans="2:13" x14ac:dyDescent="0.55000000000000004">
      <c r="B16885">
        <v>2022</v>
      </c>
      <c r="D16885" t="s">
        <v>14</v>
      </c>
      <c r="G16885" t="s">
        <v>318</v>
      </c>
      <c r="H16885" t="s">
        <v>2</v>
      </c>
      <c r="L16885" t="s">
        <v>3</v>
      </c>
      <c r="M16885" s="1">
        <v>121656</v>
      </c>
    </row>
    <row r="16886" spans="2:13" x14ac:dyDescent="0.55000000000000004">
      <c r="B16886">
        <v>2022</v>
      </c>
      <c r="D16886" t="s">
        <v>14</v>
      </c>
      <c r="G16886" t="s">
        <v>18</v>
      </c>
      <c r="H16886" t="s">
        <v>2</v>
      </c>
      <c r="L16886" t="s">
        <v>3</v>
      </c>
      <c r="M16886" s="1">
        <v>101052</v>
      </c>
    </row>
    <row r="16887" spans="2:13" x14ac:dyDescent="0.55000000000000004">
      <c r="B16887">
        <v>2022</v>
      </c>
      <c r="D16887" t="s">
        <v>14</v>
      </c>
      <c r="G16887" t="s">
        <v>13</v>
      </c>
      <c r="H16887" t="s">
        <v>2</v>
      </c>
      <c r="L16887" t="s">
        <v>3</v>
      </c>
      <c r="M16887" s="1">
        <v>114654</v>
      </c>
    </row>
    <row r="16888" spans="2:13" x14ac:dyDescent="0.55000000000000004">
      <c r="B16888">
        <v>2022</v>
      </c>
      <c r="D16888" t="s">
        <v>12</v>
      </c>
      <c r="G16888" t="s">
        <v>59</v>
      </c>
      <c r="H16888" t="s">
        <v>2</v>
      </c>
      <c r="L16888" t="s">
        <v>9</v>
      </c>
      <c r="M16888">
        <v>81640</v>
      </c>
    </row>
    <row r="16889" spans="2:13" x14ac:dyDescent="0.55000000000000004">
      <c r="B16889">
        <v>2022</v>
      </c>
      <c r="D16889" t="s">
        <v>1</v>
      </c>
      <c r="G16889" t="s">
        <v>4</v>
      </c>
      <c r="H16889" t="s">
        <v>2</v>
      </c>
      <c r="L16889" t="s">
        <v>3</v>
      </c>
      <c r="M16889" s="1">
        <v>114822</v>
      </c>
    </row>
    <row r="16890" spans="2:13" x14ac:dyDescent="0.55000000000000004">
      <c r="B16890">
        <v>2022</v>
      </c>
      <c r="D16890" t="s">
        <v>14</v>
      </c>
      <c r="G16890" t="s">
        <v>22</v>
      </c>
      <c r="H16890" t="s">
        <v>2</v>
      </c>
      <c r="L16890" t="s">
        <v>3</v>
      </c>
      <c r="M16890" s="1">
        <v>105936</v>
      </c>
    </row>
    <row r="16891" spans="2:13" x14ac:dyDescent="0.55000000000000004">
      <c r="B16891">
        <v>2022</v>
      </c>
      <c r="D16891" t="s">
        <v>14</v>
      </c>
      <c r="G16891" t="s">
        <v>83</v>
      </c>
      <c r="H16891" t="s">
        <v>2</v>
      </c>
      <c r="L16891" t="s">
        <v>3</v>
      </c>
      <c r="M16891" s="1">
        <v>165858</v>
      </c>
    </row>
    <row r="16892" spans="2:13" x14ac:dyDescent="0.55000000000000004">
      <c r="B16892">
        <v>2022</v>
      </c>
      <c r="D16892" t="s">
        <v>14</v>
      </c>
      <c r="G16892" t="s">
        <v>83</v>
      </c>
      <c r="H16892" t="s">
        <v>2</v>
      </c>
      <c r="L16892" t="s">
        <v>3</v>
      </c>
      <c r="M16892" s="1">
        <v>165858</v>
      </c>
    </row>
    <row r="16893" spans="2:13" x14ac:dyDescent="0.55000000000000004">
      <c r="B16893">
        <v>2022</v>
      </c>
      <c r="D16893" t="s">
        <v>33</v>
      </c>
      <c r="G16893" t="s">
        <v>160</v>
      </c>
      <c r="H16893" t="s">
        <v>2</v>
      </c>
      <c r="L16893" t="s">
        <v>9</v>
      </c>
      <c r="M16893">
        <v>112403.2</v>
      </c>
    </row>
    <row r="16894" spans="2:13" x14ac:dyDescent="0.55000000000000004">
      <c r="B16894">
        <v>2022</v>
      </c>
      <c r="D16894" t="s">
        <v>14</v>
      </c>
      <c r="G16894" t="s">
        <v>162</v>
      </c>
      <c r="H16894" t="s">
        <v>2</v>
      </c>
      <c r="L16894" t="s">
        <v>3</v>
      </c>
      <c r="M16894" s="1">
        <v>134736</v>
      </c>
    </row>
    <row r="16895" spans="2:13" x14ac:dyDescent="0.55000000000000004">
      <c r="B16895">
        <v>2022</v>
      </c>
      <c r="D16895" t="s">
        <v>6</v>
      </c>
      <c r="G16895" t="s">
        <v>97</v>
      </c>
      <c r="H16895" t="s">
        <v>2</v>
      </c>
      <c r="L16895" t="s">
        <v>9</v>
      </c>
      <c r="M16895">
        <v>95472</v>
      </c>
    </row>
    <row r="16896" spans="2:13" x14ac:dyDescent="0.55000000000000004">
      <c r="B16896">
        <v>2022</v>
      </c>
      <c r="D16896" t="s">
        <v>40</v>
      </c>
      <c r="G16896" t="s">
        <v>36</v>
      </c>
      <c r="H16896" t="s">
        <v>2</v>
      </c>
      <c r="L16896" t="s">
        <v>3</v>
      </c>
      <c r="M16896" s="1">
        <v>94704</v>
      </c>
    </row>
    <row r="16897" spans="2:13" x14ac:dyDescent="0.55000000000000004">
      <c r="B16897">
        <v>2022</v>
      </c>
      <c r="D16897" t="s">
        <v>26</v>
      </c>
      <c r="G16897" t="s">
        <v>25</v>
      </c>
      <c r="H16897" t="s">
        <v>2</v>
      </c>
      <c r="L16897" t="s">
        <v>9</v>
      </c>
      <c r="M16897">
        <v>81640</v>
      </c>
    </row>
    <row r="16898" spans="2:13" x14ac:dyDescent="0.55000000000000004">
      <c r="B16898">
        <v>2022</v>
      </c>
      <c r="D16898" t="s">
        <v>1</v>
      </c>
      <c r="G16898" t="s">
        <v>144</v>
      </c>
      <c r="H16898" t="s">
        <v>2</v>
      </c>
      <c r="L16898" t="s">
        <v>3</v>
      </c>
      <c r="M16898" s="1">
        <v>100398</v>
      </c>
    </row>
    <row r="16899" spans="2:13" x14ac:dyDescent="0.55000000000000004">
      <c r="B16899">
        <v>2022</v>
      </c>
      <c r="D16899" t="s">
        <v>14</v>
      </c>
      <c r="G16899" t="s">
        <v>119</v>
      </c>
      <c r="H16899" t="s">
        <v>2</v>
      </c>
      <c r="L16899" t="s">
        <v>3</v>
      </c>
      <c r="M16899" s="1">
        <v>130908</v>
      </c>
    </row>
    <row r="16900" spans="2:13" x14ac:dyDescent="0.55000000000000004">
      <c r="B16900">
        <v>2022</v>
      </c>
      <c r="D16900" t="s">
        <v>33</v>
      </c>
      <c r="G16900" t="s">
        <v>160</v>
      </c>
      <c r="H16900" t="s">
        <v>2</v>
      </c>
      <c r="L16900" t="s">
        <v>9</v>
      </c>
      <c r="M16900">
        <v>112403.2</v>
      </c>
    </row>
    <row r="16901" spans="2:13" x14ac:dyDescent="0.55000000000000004">
      <c r="B16901">
        <v>2022</v>
      </c>
      <c r="D16901" t="s">
        <v>127</v>
      </c>
      <c r="G16901" t="s">
        <v>11</v>
      </c>
      <c r="H16901" t="s">
        <v>2</v>
      </c>
      <c r="L16901" t="s">
        <v>9</v>
      </c>
      <c r="M16901">
        <v>106080</v>
      </c>
    </row>
    <row r="16902" spans="2:13" x14ac:dyDescent="0.55000000000000004">
      <c r="B16902">
        <v>2022</v>
      </c>
      <c r="D16902" t="s">
        <v>26</v>
      </c>
      <c r="G16902" t="s">
        <v>517</v>
      </c>
      <c r="H16902" t="s">
        <v>2</v>
      </c>
      <c r="L16902" t="s">
        <v>3</v>
      </c>
      <c r="M16902" s="1">
        <v>125088</v>
      </c>
    </row>
    <row r="16903" spans="2:13" x14ac:dyDescent="0.55000000000000004">
      <c r="B16903">
        <v>2022</v>
      </c>
      <c r="D16903" t="s">
        <v>1</v>
      </c>
      <c r="G16903" t="s">
        <v>10</v>
      </c>
      <c r="H16903" t="s">
        <v>2</v>
      </c>
      <c r="L16903" t="s">
        <v>3</v>
      </c>
      <c r="M16903" s="1">
        <v>95586</v>
      </c>
    </row>
    <row r="16904" spans="2:13" x14ac:dyDescent="0.55000000000000004">
      <c r="B16904">
        <v>2022</v>
      </c>
      <c r="D16904" t="s">
        <v>12</v>
      </c>
      <c r="G16904" t="s">
        <v>181</v>
      </c>
      <c r="H16904" t="s">
        <v>2</v>
      </c>
      <c r="L16904" t="s">
        <v>9</v>
      </c>
      <c r="M16904">
        <v>35984</v>
      </c>
    </row>
    <row r="16905" spans="2:13" x14ac:dyDescent="0.55000000000000004">
      <c r="B16905">
        <v>2022</v>
      </c>
      <c r="D16905" t="s">
        <v>12</v>
      </c>
      <c r="G16905" t="s">
        <v>59</v>
      </c>
      <c r="H16905" t="s">
        <v>2</v>
      </c>
      <c r="L16905" t="s">
        <v>9</v>
      </c>
      <c r="M16905">
        <v>81640</v>
      </c>
    </row>
    <row r="16906" spans="2:13" x14ac:dyDescent="0.55000000000000004">
      <c r="B16906">
        <v>2022</v>
      </c>
      <c r="D16906" t="s">
        <v>1</v>
      </c>
      <c r="G16906" t="s">
        <v>144</v>
      </c>
      <c r="H16906" t="s">
        <v>2</v>
      </c>
      <c r="L16906" t="s">
        <v>3</v>
      </c>
      <c r="M16906" s="1">
        <v>107490</v>
      </c>
    </row>
    <row r="16907" spans="2:13" x14ac:dyDescent="0.55000000000000004">
      <c r="B16907">
        <v>2022</v>
      </c>
      <c r="D16907" t="s">
        <v>29</v>
      </c>
      <c r="G16907" t="s">
        <v>219</v>
      </c>
      <c r="H16907" t="s">
        <v>2</v>
      </c>
      <c r="L16907" t="s">
        <v>3</v>
      </c>
      <c r="M16907" s="1">
        <v>106200</v>
      </c>
    </row>
    <row r="16908" spans="2:13" x14ac:dyDescent="0.55000000000000004">
      <c r="B16908">
        <v>2022</v>
      </c>
      <c r="D16908" t="s">
        <v>115</v>
      </c>
      <c r="G16908" t="s">
        <v>930</v>
      </c>
      <c r="H16908" t="s">
        <v>2</v>
      </c>
      <c r="L16908" t="s">
        <v>3</v>
      </c>
      <c r="M16908" s="1">
        <v>58320</v>
      </c>
    </row>
    <row r="16909" spans="2:13" x14ac:dyDescent="0.55000000000000004">
      <c r="B16909">
        <v>2022</v>
      </c>
      <c r="D16909" t="s">
        <v>46</v>
      </c>
      <c r="G16909" t="s">
        <v>552</v>
      </c>
      <c r="H16909" t="s">
        <v>2</v>
      </c>
      <c r="L16909" t="s">
        <v>3</v>
      </c>
      <c r="M16909" s="1">
        <v>80172</v>
      </c>
    </row>
    <row r="16910" spans="2:13" x14ac:dyDescent="0.55000000000000004">
      <c r="B16910">
        <v>2022</v>
      </c>
      <c r="D16910" t="s">
        <v>62</v>
      </c>
      <c r="G16910" t="s">
        <v>262</v>
      </c>
      <c r="H16910" t="s">
        <v>2</v>
      </c>
      <c r="L16910" t="s">
        <v>3</v>
      </c>
      <c r="M16910" s="1">
        <v>71220</v>
      </c>
    </row>
    <row r="16911" spans="2:13" x14ac:dyDescent="0.55000000000000004">
      <c r="B16911">
        <v>2022</v>
      </c>
      <c r="D16911" t="s">
        <v>1</v>
      </c>
      <c r="G16911" t="s">
        <v>10</v>
      </c>
      <c r="H16911" t="s">
        <v>2</v>
      </c>
      <c r="L16911" t="s">
        <v>3</v>
      </c>
      <c r="M16911" s="1">
        <v>86730</v>
      </c>
    </row>
    <row r="16912" spans="2:13" x14ac:dyDescent="0.55000000000000004">
      <c r="B16912">
        <v>2022</v>
      </c>
      <c r="D16912" t="s">
        <v>46</v>
      </c>
      <c r="G16912" t="s">
        <v>81</v>
      </c>
      <c r="H16912" t="s">
        <v>17</v>
      </c>
      <c r="L16912" t="s">
        <v>9</v>
      </c>
      <c r="M16912">
        <v>16016</v>
      </c>
    </row>
    <row r="16913" spans="2:13" x14ac:dyDescent="0.55000000000000004">
      <c r="B16913">
        <v>2022</v>
      </c>
      <c r="D16913" t="s">
        <v>1</v>
      </c>
      <c r="G16913" t="s">
        <v>10</v>
      </c>
      <c r="H16913" t="s">
        <v>2</v>
      </c>
      <c r="L16913" t="s">
        <v>3</v>
      </c>
      <c r="M16913" s="1">
        <v>109236</v>
      </c>
    </row>
    <row r="16914" spans="2:13" x14ac:dyDescent="0.55000000000000004">
      <c r="B16914">
        <v>2022</v>
      </c>
      <c r="D16914" t="s">
        <v>1</v>
      </c>
      <c r="G16914" t="s">
        <v>0</v>
      </c>
      <c r="H16914" t="s">
        <v>2</v>
      </c>
      <c r="L16914" t="s">
        <v>3</v>
      </c>
      <c r="M16914" s="1">
        <v>122568</v>
      </c>
    </row>
    <row r="16915" spans="2:13" x14ac:dyDescent="0.55000000000000004">
      <c r="B16915">
        <v>2022</v>
      </c>
      <c r="D16915" t="s">
        <v>1</v>
      </c>
      <c r="G16915" t="s">
        <v>392</v>
      </c>
      <c r="H16915" t="s">
        <v>2</v>
      </c>
      <c r="L16915" t="s">
        <v>3</v>
      </c>
      <c r="M16915" s="1">
        <v>71280</v>
      </c>
    </row>
    <row r="16916" spans="2:13" x14ac:dyDescent="0.55000000000000004">
      <c r="B16916">
        <v>2022</v>
      </c>
      <c r="D16916" t="s">
        <v>1</v>
      </c>
      <c r="G16916" t="s">
        <v>10</v>
      </c>
      <c r="H16916" t="s">
        <v>2</v>
      </c>
      <c r="L16916" t="s">
        <v>3</v>
      </c>
      <c r="M16916" s="1">
        <v>98940</v>
      </c>
    </row>
    <row r="16917" spans="2:13" x14ac:dyDescent="0.55000000000000004">
      <c r="B16917">
        <v>2022</v>
      </c>
      <c r="D16917" t="s">
        <v>1</v>
      </c>
      <c r="G16917" t="s">
        <v>4</v>
      </c>
      <c r="H16917" t="s">
        <v>2</v>
      </c>
      <c r="L16917" t="s">
        <v>3</v>
      </c>
      <c r="M16917" s="1">
        <v>110796</v>
      </c>
    </row>
    <row r="16918" spans="2:13" x14ac:dyDescent="0.55000000000000004">
      <c r="B16918">
        <v>2022</v>
      </c>
      <c r="D16918" t="s">
        <v>1</v>
      </c>
      <c r="G16918" t="s">
        <v>149</v>
      </c>
      <c r="H16918" t="s">
        <v>2</v>
      </c>
      <c r="L16918" t="s">
        <v>3</v>
      </c>
      <c r="M16918" s="1">
        <v>175944</v>
      </c>
    </row>
    <row r="16919" spans="2:13" x14ac:dyDescent="0.55000000000000004">
      <c r="B16919">
        <v>2022</v>
      </c>
      <c r="D16919" t="s">
        <v>1</v>
      </c>
      <c r="G16919" t="s">
        <v>10</v>
      </c>
      <c r="H16919" t="s">
        <v>2</v>
      </c>
      <c r="L16919" t="s">
        <v>3</v>
      </c>
      <c r="M16919" s="1">
        <v>95586</v>
      </c>
    </row>
    <row r="16920" spans="2:13" x14ac:dyDescent="0.55000000000000004">
      <c r="B16920">
        <v>2022</v>
      </c>
      <c r="D16920" t="s">
        <v>1</v>
      </c>
      <c r="G16920" t="s">
        <v>10</v>
      </c>
      <c r="H16920" t="s">
        <v>2</v>
      </c>
      <c r="L16920" t="s">
        <v>3</v>
      </c>
      <c r="M16920" s="1">
        <v>109236</v>
      </c>
    </row>
    <row r="16921" spans="2:13" x14ac:dyDescent="0.55000000000000004">
      <c r="B16921">
        <v>2022</v>
      </c>
      <c r="D16921" t="s">
        <v>26</v>
      </c>
      <c r="G16921" t="s">
        <v>68</v>
      </c>
      <c r="H16921" t="s">
        <v>2</v>
      </c>
      <c r="L16921" t="s">
        <v>9</v>
      </c>
      <c r="M16921">
        <v>83574.399999999994</v>
      </c>
    </row>
    <row r="16922" spans="2:13" x14ac:dyDescent="0.55000000000000004">
      <c r="B16922">
        <v>2022</v>
      </c>
      <c r="D16922" t="s">
        <v>8</v>
      </c>
      <c r="G16922" t="s">
        <v>25</v>
      </c>
      <c r="H16922" t="s">
        <v>2</v>
      </c>
      <c r="L16922" t="s">
        <v>9</v>
      </c>
      <c r="M16922">
        <v>81640</v>
      </c>
    </row>
    <row r="16923" spans="2:13" x14ac:dyDescent="0.55000000000000004">
      <c r="B16923">
        <v>2022</v>
      </c>
      <c r="D16923" t="s">
        <v>33</v>
      </c>
      <c r="G16923" t="s">
        <v>82</v>
      </c>
      <c r="H16923" t="s">
        <v>2</v>
      </c>
      <c r="L16923" t="s">
        <v>9</v>
      </c>
      <c r="M16923">
        <v>50731.200000000004</v>
      </c>
    </row>
    <row r="16924" spans="2:13" x14ac:dyDescent="0.55000000000000004">
      <c r="B16924">
        <v>2022</v>
      </c>
      <c r="D16924" t="s">
        <v>8</v>
      </c>
      <c r="G16924" t="s">
        <v>7</v>
      </c>
      <c r="H16924" t="s">
        <v>2</v>
      </c>
      <c r="L16924" t="s">
        <v>9</v>
      </c>
      <c r="M16924">
        <v>95472</v>
      </c>
    </row>
    <row r="16925" spans="2:13" x14ac:dyDescent="0.55000000000000004">
      <c r="B16925">
        <v>2022</v>
      </c>
      <c r="D16925" t="s">
        <v>8</v>
      </c>
      <c r="G16925" t="s">
        <v>7</v>
      </c>
      <c r="H16925" t="s">
        <v>2</v>
      </c>
      <c r="L16925" t="s">
        <v>9</v>
      </c>
      <c r="M16925">
        <v>95472</v>
      </c>
    </row>
    <row r="16926" spans="2:13" x14ac:dyDescent="0.55000000000000004">
      <c r="B16926">
        <v>2022</v>
      </c>
      <c r="D16926" t="s">
        <v>8</v>
      </c>
      <c r="G16926" t="s">
        <v>53</v>
      </c>
      <c r="H16926" t="s">
        <v>2</v>
      </c>
      <c r="L16926" t="s">
        <v>9</v>
      </c>
      <c r="M16926">
        <v>95472</v>
      </c>
    </row>
    <row r="16927" spans="2:13" x14ac:dyDescent="0.55000000000000004">
      <c r="B16927">
        <v>2022</v>
      </c>
      <c r="D16927" t="s">
        <v>1</v>
      </c>
      <c r="G16927" t="s">
        <v>10</v>
      </c>
      <c r="H16927" t="s">
        <v>2</v>
      </c>
      <c r="L16927" t="s">
        <v>3</v>
      </c>
      <c r="M16927" s="1">
        <v>90990</v>
      </c>
    </row>
    <row r="16928" spans="2:13" x14ac:dyDescent="0.55000000000000004">
      <c r="B16928">
        <v>2022</v>
      </c>
      <c r="D16928" t="s">
        <v>196</v>
      </c>
      <c r="G16928" t="s">
        <v>899</v>
      </c>
      <c r="H16928" t="s">
        <v>2</v>
      </c>
      <c r="L16928" t="s">
        <v>3</v>
      </c>
      <c r="M16928" s="1">
        <v>89208</v>
      </c>
    </row>
    <row r="16929" spans="2:13" x14ac:dyDescent="0.55000000000000004">
      <c r="B16929">
        <v>2022</v>
      </c>
      <c r="D16929" t="s">
        <v>16</v>
      </c>
      <c r="G16929" t="s">
        <v>15</v>
      </c>
      <c r="H16929" t="s">
        <v>17</v>
      </c>
      <c r="L16929" t="s">
        <v>9</v>
      </c>
      <c r="M16929">
        <v>3276</v>
      </c>
    </row>
    <row r="16930" spans="2:13" x14ac:dyDescent="0.55000000000000004">
      <c r="B16930">
        <v>2022</v>
      </c>
      <c r="D16930" t="s">
        <v>26</v>
      </c>
      <c r="G16930" t="s">
        <v>216</v>
      </c>
      <c r="H16930" t="s">
        <v>2</v>
      </c>
      <c r="L16930" t="s">
        <v>9</v>
      </c>
      <c r="M16930">
        <v>68764.800000000003</v>
      </c>
    </row>
    <row r="16931" spans="2:13" x14ac:dyDescent="0.55000000000000004">
      <c r="B16931">
        <v>2022</v>
      </c>
      <c r="D16931" t="s">
        <v>26</v>
      </c>
      <c r="G16931" t="s">
        <v>281</v>
      </c>
      <c r="H16931" t="s">
        <v>2</v>
      </c>
      <c r="L16931" t="s">
        <v>3</v>
      </c>
      <c r="M16931" s="1">
        <v>98220</v>
      </c>
    </row>
    <row r="16932" spans="2:13" x14ac:dyDescent="0.55000000000000004">
      <c r="B16932">
        <v>2022</v>
      </c>
      <c r="D16932" t="s">
        <v>46</v>
      </c>
      <c r="G16932" t="s">
        <v>222</v>
      </c>
      <c r="H16932" t="s">
        <v>2</v>
      </c>
      <c r="L16932" t="s">
        <v>3</v>
      </c>
      <c r="M16932" s="1">
        <v>77772</v>
      </c>
    </row>
    <row r="16933" spans="2:13" x14ac:dyDescent="0.55000000000000004">
      <c r="B16933">
        <v>2022</v>
      </c>
      <c r="D16933" t="s">
        <v>26</v>
      </c>
      <c r="G16933" t="s">
        <v>25</v>
      </c>
      <c r="H16933" t="s">
        <v>2</v>
      </c>
      <c r="L16933" t="s">
        <v>9</v>
      </c>
      <c r="M16933">
        <v>81640</v>
      </c>
    </row>
    <row r="16934" spans="2:13" x14ac:dyDescent="0.55000000000000004">
      <c r="B16934">
        <v>2022</v>
      </c>
      <c r="D16934" t="s">
        <v>33</v>
      </c>
      <c r="G16934" t="s">
        <v>105</v>
      </c>
      <c r="H16934" t="s">
        <v>2</v>
      </c>
      <c r="L16934" t="s">
        <v>9</v>
      </c>
      <c r="M16934">
        <v>102544</v>
      </c>
    </row>
    <row r="16935" spans="2:13" x14ac:dyDescent="0.55000000000000004">
      <c r="B16935">
        <v>2022</v>
      </c>
      <c r="D16935" t="s">
        <v>33</v>
      </c>
      <c r="G16935" t="s">
        <v>383</v>
      </c>
      <c r="H16935" t="s">
        <v>2</v>
      </c>
      <c r="L16935" t="s">
        <v>9</v>
      </c>
      <c r="M16935">
        <v>55515.200000000004</v>
      </c>
    </row>
    <row r="16936" spans="2:13" x14ac:dyDescent="0.55000000000000004">
      <c r="B16936">
        <v>2022</v>
      </c>
      <c r="D16936" t="s">
        <v>14</v>
      </c>
      <c r="G16936" t="s">
        <v>22</v>
      </c>
      <c r="H16936" t="s">
        <v>2</v>
      </c>
      <c r="L16936" t="s">
        <v>3</v>
      </c>
      <c r="M16936" s="1">
        <v>105936</v>
      </c>
    </row>
    <row r="16937" spans="2:13" x14ac:dyDescent="0.55000000000000004">
      <c r="B16937">
        <v>2022</v>
      </c>
      <c r="D16937" t="s">
        <v>6</v>
      </c>
      <c r="G16937" t="s">
        <v>288</v>
      </c>
      <c r="H16937" t="s">
        <v>2</v>
      </c>
      <c r="L16937" t="s">
        <v>3</v>
      </c>
      <c r="M16937" s="1">
        <v>111113.64</v>
      </c>
    </row>
    <row r="16938" spans="2:13" x14ac:dyDescent="0.55000000000000004">
      <c r="B16938">
        <v>2022</v>
      </c>
      <c r="D16938" t="s">
        <v>1</v>
      </c>
      <c r="G16938" t="s">
        <v>555</v>
      </c>
      <c r="H16938" t="s">
        <v>2</v>
      </c>
      <c r="L16938" t="s">
        <v>3</v>
      </c>
      <c r="M16938" s="1">
        <v>200472</v>
      </c>
    </row>
    <row r="16939" spans="2:13" x14ac:dyDescent="0.55000000000000004">
      <c r="B16939">
        <v>2022</v>
      </c>
      <c r="D16939" t="s">
        <v>1</v>
      </c>
      <c r="G16939" t="s">
        <v>10</v>
      </c>
      <c r="H16939" t="s">
        <v>2</v>
      </c>
      <c r="L16939" t="s">
        <v>3</v>
      </c>
      <c r="M16939" s="1">
        <v>102372</v>
      </c>
    </row>
    <row r="16940" spans="2:13" x14ac:dyDescent="0.55000000000000004">
      <c r="B16940">
        <v>2022</v>
      </c>
      <c r="D16940" t="s">
        <v>14</v>
      </c>
      <c r="G16940" t="s">
        <v>83</v>
      </c>
      <c r="H16940" t="s">
        <v>2</v>
      </c>
      <c r="L16940" t="s">
        <v>3</v>
      </c>
      <c r="M16940" s="1">
        <v>165858</v>
      </c>
    </row>
    <row r="16941" spans="2:13" x14ac:dyDescent="0.55000000000000004">
      <c r="B16941">
        <v>2022</v>
      </c>
      <c r="D16941" t="s">
        <v>6</v>
      </c>
      <c r="G16941" t="s">
        <v>157</v>
      </c>
      <c r="H16941" t="s">
        <v>2</v>
      </c>
      <c r="L16941" t="s">
        <v>9</v>
      </c>
      <c r="M16941">
        <v>111488</v>
      </c>
    </row>
    <row r="16942" spans="2:13" x14ac:dyDescent="0.55000000000000004">
      <c r="B16942">
        <v>2022</v>
      </c>
      <c r="D16942" t="s">
        <v>1</v>
      </c>
      <c r="G16942" t="s">
        <v>4</v>
      </c>
      <c r="H16942" t="s">
        <v>2</v>
      </c>
      <c r="L16942" t="s">
        <v>3</v>
      </c>
      <c r="M16942" s="1">
        <v>114822</v>
      </c>
    </row>
    <row r="16943" spans="2:13" x14ac:dyDescent="0.55000000000000004">
      <c r="B16943">
        <v>2022</v>
      </c>
      <c r="D16943" t="s">
        <v>14</v>
      </c>
      <c r="G16943" t="s">
        <v>20</v>
      </c>
      <c r="H16943" t="s">
        <v>2</v>
      </c>
      <c r="L16943" t="s">
        <v>3</v>
      </c>
      <c r="M16943" s="1">
        <v>112812</v>
      </c>
    </row>
    <row r="16944" spans="2:13" x14ac:dyDescent="0.55000000000000004">
      <c r="B16944">
        <v>2022</v>
      </c>
      <c r="D16944" t="s">
        <v>24</v>
      </c>
      <c r="G16944" t="s">
        <v>226</v>
      </c>
      <c r="H16944" t="s">
        <v>2</v>
      </c>
      <c r="L16944" t="s">
        <v>3</v>
      </c>
      <c r="M16944" s="1">
        <v>66924</v>
      </c>
    </row>
    <row r="16945" spans="2:13" x14ac:dyDescent="0.55000000000000004">
      <c r="B16945">
        <v>2022</v>
      </c>
      <c r="D16945" t="s">
        <v>14</v>
      </c>
      <c r="G16945" t="s">
        <v>20</v>
      </c>
      <c r="H16945" t="s">
        <v>2</v>
      </c>
      <c r="L16945" t="s">
        <v>3</v>
      </c>
      <c r="M16945" s="1">
        <v>117324</v>
      </c>
    </row>
    <row r="16946" spans="2:13" x14ac:dyDescent="0.55000000000000004">
      <c r="B16946">
        <v>2022</v>
      </c>
      <c r="D16946" t="s">
        <v>14</v>
      </c>
      <c r="G16946" t="s">
        <v>22</v>
      </c>
      <c r="H16946" t="s">
        <v>2</v>
      </c>
      <c r="L16946" t="s">
        <v>3</v>
      </c>
      <c r="M16946" s="1">
        <v>102372</v>
      </c>
    </row>
    <row r="16947" spans="2:13" x14ac:dyDescent="0.55000000000000004">
      <c r="B16947">
        <v>2022</v>
      </c>
      <c r="D16947" t="s">
        <v>14</v>
      </c>
      <c r="G16947" t="s">
        <v>119</v>
      </c>
      <c r="H16947" t="s">
        <v>2</v>
      </c>
      <c r="L16947" t="s">
        <v>3</v>
      </c>
      <c r="M16947" s="1">
        <v>135144</v>
      </c>
    </row>
    <row r="16948" spans="2:13" x14ac:dyDescent="0.55000000000000004">
      <c r="B16948">
        <v>2022</v>
      </c>
      <c r="D16948" t="s">
        <v>14</v>
      </c>
      <c r="G16948" t="s">
        <v>22</v>
      </c>
      <c r="H16948" t="s">
        <v>2</v>
      </c>
      <c r="L16948" t="s">
        <v>3</v>
      </c>
      <c r="M16948" s="1">
        <v>105936</v>
      </c>
    </row>
    <row r="16949" spans="2:13" x14ac:dyDescent="0.55000000000000004">
      <c r="B16949">
        <v>2022</v>
      </c>
      <c r="D16949" t="s">
        <v>14</v>
      </c>
      <c r="G16949" t="s">
        <v>119</v>
      </c>
      <c r="H16949" t="s">
        <v>2</v>
      </c>
      <c r="L16949" t="s">
        <v>3</v>
      </c>
      <c r="M16949" s="1">
        <v>135144</v>
      </c>
    </row>
    <row r="16950" spans="2:13" x14ac:dyDescent="0.55000000000000004">
      <c r="B16950">
        <v>2022</v>
      </c>
      <c r="D16950" t="s">
        <v>40</v>
      </c>
      <c r="G16950" t="s">
        <v>489</v>
      </c>
      <c r="H16950" t="s">
        <v>2</v>
      </c>
      <c r="L16950" t="s">
        <v>3</v>
      </c>
      <c r="M16950" s="1">
        <v>110160</v>
      </c>
    </row>
    <row r="16951" spans="2:13" x14ac:dyDescent="0.55000000000000004">
      <c r="B16951">
        <v>2022</v>
      </c>
      <c r="D16951" t="s">
        <v>26</v>
      </c>
      <c r="G16951" t="s">
        <v>375</v>
      </c>
      <c r="H16951" t="s">
        <v>2</v>
      </c>
      <c r="L16951" t="s">
        <v>3</v>
      </c>
      <c r="M16951" s="1">
        <v>97980</v>
      </c>
    </row>
    <row r="16952" spans="2:13" x14ac:dyDescent="0.55000000000000004">
      <c r="B16952">
        <v>2022</v>
      </c>
      <c r="D16952" t="s">
        <v>14</v>
      </c>
      <c r="G16952" t="s">
        <v>22</v>
      </c>
      <c r="H16952" t="s">
        <v>2</v>
      </c>
      <c r="L16952" t="s">
        <v>3</v>
      </c>
      <c r="M16952" s="1">
        <v>98904</v>
      </c>
    </row>
    <row r="16953" spans="2:13" x14ac:dyDescent="0.55000000000000004">
      <c r="B16953">
        <v>2022</v>
      </c>
      <c r="D16953" t="s">
        <v>1</v>
      </c>
      <c r="G16953" t="s">
        <v>10</v>
      </c>
      <c r="H16953" t="s">
        <v>2</v>
      </c>
      <c r="L16953" t="s">
        <v>3</v>
      </c>
      <c r="M16953" s="1">
        <v>95586</v>
      </c>
    </row>
    <row r="16954" spans="2:13" x14ac:dyDescent="0.55000000000000004">
      <c r="B16954">
        <v>2022</v>
      </c>
      <c r="D16954" t="s">
        <v>1</v>
      </c>
      <c r="G16954" t="s">
        <v>10</v>
      </c>
      <c r="H16954" t="s">
        <v>2</v>
      </c>
      <c r="L16954" t="s">
        <v>3</v>
      </c>
      <c r="M16954" s="1">
        <v>102372</v>
      </c>
    </row>
    <row r="16955" spans="2:13" x14ac:dyDescent="0.55000000000000004">
      <c r="B16955">
        <v>2022</v>
      </c>
      <c r="D16955" t="s">
        <v>1</v>
      </c>
      <c r="G16955" t="s">
        <v>10</v>
      </c>
      <c r="H16955" t="s">
        <v>2</v>
      </c>
      <c r="L16955" t="s">
        <v>3</v>
      </c>
      <c r="M16955" s="1">
        <v>109236</v>
      </c>
    </row>
    <row r="16956" spans="2:13" x14ac:dyDescent="0.55000000000000004">
      <c r="B16956">
        <v>2022</v>
      </c>
      <c r="D16956" t="s">
        <v>8</v>
      </c>
      <c r="G16956" t="s">
        <v>388</v>
      </c>
      <c r="H16956" t="s">
        <v>2</v>
      </c>
      <c r="L16956" t="s">
        <v>9</v>
      </c>
      <c r="M16956">
        <v>102960</v>
      </c>
    </row>
    <row r="16957" spans="2:13" x14ac:dyDescent="0.55000000000000004">
      <c r="B16957">
        <v>2022</v>
      </c>
      <c r="D16957" t="s">
        <v>6</v>
      </c>
      <c r="G16957" t="s">
        <v>157</v>
      </c>
      <c r="H16957" t="s">
        <v>2</v>
      </c>
      <c r="L16957" t="s">
        <v>9</v>
      </c>
      <c r="M16957">
        <v>111488</v>
      </c>
    </row>
    <row r="16958" spans="2:13" x14ac:dyDescent="0.55000000000000004">
      <c r="B16958">
        <v>2022</v>
      </c>
      <c r="D16958" t="s">
        <v>1</v>
      </c>
      <c r="G16958" t="s">
        <v>10</v>
      </c>
      <c r="H16958" t="s">
        <v>2</v>
      </c>
      <c r="L16958" t="s">
        <v>3</v>
      </c>
      <c r="M16958" s="1">
        <v>102372</v>
      </c>
    </row>
    <row r="16959" spans="2:13" x14ac:dyDescent="0.55000000000000004">
      <c r="B16959">
        <v>2022</v>
      </c>
      <c r="D16959" t="s">
        <v>6</v>
      </c>
      <c r="G16959" t="s">
        <v>157</v>
      </c>
      <c r="H16959" t="s">
        <v>2</v>
      </c>
      <c r="L16959" t="s">
        <v>9</v>
      </c>
      <c r="M16959">
        <v>111488</v>
      </c>
    </row>
    <row r="16960" spans="2:13" x14ac:dyDescent="0.55000000000000004">
      <c r="B16960">
        <v>2022</v>
      </c>
      <c r="D16960" t="s">
        <v>14</v>
      </c>
      <c r="G16960" t="s">
        <v>204</v>
      </c>
      <c r="H16960" t="s">
        <v>2</v>
      </c>
      <c r="L16960" t="s">
        <v>3</v>
      </c>
      <c r="M16960" s="1">
        <v>147258</v>
      </c>
    </row>
    <row r="16961" spans="2:13" x14ac:dyDescent="0.55000000000000004">
      <c r="B16961">
        <v>2022</v>
      </c>
      <c r="D16961" t="s">
        <v>14</v>
      </c>
      <c r="G16961" t="s">
        <v>204</v>
      </c>
      <c r="H16961" t="s">
        <v>2</v>
      </c>
      <c r="L16961" t="s">
        <v>3</v>
      </c>
      <c r="M16961" s="1">
        <v>147258</v>
      </c>
    </row>
    <row r="16962" spans="2:13" x14ac:dyDescent="0.55000000000000004">
      <c r="B16962">
        <v>2022</v>
      </c>
      <c r="D16962" t="s">
        <v>14</v>
      </c>
      <c r="G16962" t="s">
        <v>119</v>
      </c>
      <c r="H16962" t="s">
        <v>2</v>
      </c>
      <c r="L16962" t="s">
        <v>3</v>
      </c>
      <c r="M16962" s="1">
        <v>130908</v>
      </c>
    </row>
    <row r="16963" spans="2:13" x14ac:dyDescent="0.55000000000000004">
      <c r="B16963">
        <v>2022</v>
      </c>
      <c r="D16963" t="s">
        <v>1</v>
      </c>
      <c r="G16963" t="s">
        <v>0</v>
      </c>
      <c r="H16963" t="s">
        <v>2</v>
      </c>
      <c r="L16963" t="s">
        <v>3</v>
      </c>
      <c r="M16963" s="1">
        <v>130596</v>
      </c>
    </row>
    <row r="16964" spans="2:13" x14ac:dyDescent="0.55000000000000004">
      <c r="B16964">
        <v>2022</v>
      </c>
      <c r="D16964" t="s">
        <v>1</v>
      </c>
      <c r="G16964" t="s">
        <v>4</v>
      </c>
      <c r="H16964" t="s">
        <v>2</v>
      </c>
      <c r="L16964" t="s">
        <v>3</v>
      </c>
      <c r="M16964" s="1">
        <v>118188</v>
      </c>
    </row>
    <row r="16965" spans="2:13" x14ac:dyDescent="0.55000000000000004">
      <c r="B16965">
        <v>2022</v>
      </c>
      <c r="D16965" t="s">
        <v>261</v>
      </c>
      <c r="G16965" t="s">
        <v>696</v>
      </c>
      <c r="H16965" t="s">
        <v>2</v>
      </c>
      <c r="L16965" t="s">
        <v>3</v>
      </c>
      <c r="M16965" s="1">
        <v>72960</v>
      </c>
    </row>
    <row r="16966" spans="2:13" x14ac:dyDescent="0.55000000000000004">
      <c r="B16966">
        <v>2022</v>
      </c>
      <c r="D16966" t="s">
        <v>1</v>
      </c>
      <c r="G16966" t="s">
        <v>10</v>
      </c>
      <c r="H16966" t="s">
        <v>2</v>
      </c>
      <c r="L16966" t="s">
        <v>3</v>
      </c>
      <c r="M16966" s="1">
        <v>95586</v>
      </c>
    </row>
    <row r="16967" spans="2:13" x14ac:dyDescent="0.55000000000000004">
      <c r="B16967">
        <v>2022</v>
      </c>
      <c r="D16967" t="s">
        <v>14</v>
      </c>
      <c r="G16967" t="s">
        <v>22</v>
      </c>
      <c r="H16967" t="s">
        <v>2</v>
      </c>
      <c r="L16967" t="s">
        <v>3</v>
      </c>
      <c r="M16967" s="1">
        <v>98904</v>
      </c>
    </row>
    <row r="16968" spans="2:13" x14ac:dyDescent="0.55000000000000004">
      <c r="B16968">
        <v>2022</v>
      </c>
      <c r="D16968" t="s">
        <v>26</v>
      </c>
      <c r="G16968" t="s">
        <v>59</v>
      </c>
      <c r="H16968" t="s">
        <v>2</v>
      </c>
      <c r="L16968" t="s">
        <v>9</v>
      </c>
      <c r="M16968">
        <v>81640</v>
      </c>
    </row>
    <row r="16969" spans="2:13" x14ac:dyDescent="0.55000000000000004">
      <c r="B16969">
        <v>2022</v>
      </c>
      <c r="D16969" t="s">
        <v>14</v>
      </c>
      <c r="G16969" t="s">
        <v>13</v>
      </c>
      <c r="H16969" t="s">
        <v>2</v>
      </c>
      <c r="L16969" t="s">
        <v>3</v>
      </c>
      <c r="M16969" s="1">
        <v>114654</v>
      </c>
    </row>
    <row r="16970" spans="2:13" x14ac:dyDescent="0.55000000000000004">
      <c r="B16970">
        <v>2022</v>
      </c>
      <c r="D16970" t="s">
        <v>1</v>
      </c>
      <c r="G16970" t="s">
        <v>10</v>
      </c>
      <c r="H16970" t="s">
        <v>2</v>
      </c>
      <c r="L16970" t="s">
        <v>3</v>
      </c>
      <c r="M16970" s="1">
        <v>109236</v>
      </c>
    </row>
    <row r="16971" spans="2:13" x14ac:dyDescent="0.55000000000000004">
      <c r="B16971">
        <v>2022</v>
      </c>
      <c r="D16971" t="s">
        <v>26</v>
      </c>
      <c r="G16971" t="s">
        <v>68</v>
      </c>
      <c r="H16971" t="s">
        <v>2</v>
      </c>
      <c r="L16971" t="s">
        <v>9</v>
      </c>
      <c r="M16971">
        <v>83574.399999999994</v>
      </c>
    </row>
    <row r="16972" spans="2:13" x14ac:dyDescent="0.55000000000000004">
      <c r="B16972">
        <v>2022</v>
      </c>
      <c r="D16972" t="s">
        <v>24</v>
      </c>
      <c r="G16972" t="s">
        <v>139</v>
      </c>
      <c r="H16972" t="s">
        <v>2</v>
      </c>
      <c r="L16972" t="s">
        <v>3</v>
      </c>
      <c r="M16972" s="1">
        <v>140616</v>
      </c>
    </row>
    <row r="16973" spans="2:13" x14ac:dyDescent="0.55000000000000004">
      <c r="B16973">
        <v>2022</v>
      </c>
      <c r="D16973" t="s">
        <v>12</v>
      </c>
      <c r="G16973" t="s">
        <v>25</v>
      </c>
      <c r="H16973" t="s">
        <v>2</v>
      </c>
      <c r="L16973" t="s">
        <v>9</v>
      </c>
      <c r="M16973">
        <v>81640</v>
      </c>
    </row>
    <row r="16974" spans="2:13" x14ac:dyDescent="0.55000000000000004">
      <c r="B16974">
        <v>2022</v>
      </c>
      <c r="D16974" t="s">
        <v>1</v>
      </c>
      <c r="G16974" t="s">
        <v>10</v>
      </c>
      <c r="H16974" t="s">
        <v>2</v>
      </c>
      <c r="L16974" t="s">
        <v>3</v>
      </c>
      <c r="M16974" s="1">
        <v>95586</v>
      </c>
    </row>
    <row r="16975" spans="2:13" x14ac:dyDescent="0.55000000000000004">
      <c r="B16975">
        <v>2022</v>
      </c>
      <c r="D16975" t="s">
        <v>12</v>
      </c>
      <c r="G16975" t="s">
        <v>78</v>
      </c>
      <c r="H16975" t="s">
        <v>2</v>
      </c>
      <c r="L16975" t="s">
        <v>3</v>
      </c>
      <c r="M16975" s="1">
        <v>78384</v>
      </c>
    </row>
    <row r="16976" spans="2:13" x14ac:dyDescent="0.55000000000000004">
      <c r="B16976">
        <v>2022</v>
      </c>
      <c r="D16976" t="s">
        <v>24</v>
      </c>
      <c r="G16976" t="s">
        <v>317</v>
      </c>
      <c r="H16976" t="s">
        <v>2</v>
      </c>
      <c r="L16976" t="s">
        <v>3</v>
      </c>
      <c r="M16976" s="1">
        <v>155712</v>
      </c>
    </row>
    <row r="16977" spans="2:13" x14ac:dyDescent="0.55000000000000004">
      <c r="B16977">
        <v>2022</v>
      </c>
      <c r="D16977" t="s">
        <v>14</v>
      </c>
      <c r="G16977" t="s">
        <v>119</v>
      </c>
      <c r="H16977" t="s">
        <v>2</v>
      </c>
      <c r="L16977" t="s">
        <v>3</v>
      </c>
      <c r="M16977" s="1">
        <v>126840</v>
      </c>
    </row>
    <row r="16978" spans="2:13" x14ac:dyDescent="0.55000000000000004">
      <c r="B16978">
        <v>2022</v>
      </c>
      <c r="D16978" t="s">
        <v>29</v>
      </c>
      <c r="G16978" t="s">
        <v>87</v>
      </c>
      <c r="H16978" t="s">
        <v>2</v>
      </c>
      <c r="L16978" t="s">
        <v>3</v>
      </c>
      <c r="M16978" s="1">
        <v>68196</v>
      </c>
    </row>
    <row r="16979" spans="2:13" x14ac:dyDescent="0.55000000000000004">
      <c r="B16979">
        <v>2022</v>
      </c>
      <c r="D16979" t="s">
        <v>1</v>
      </c>
      <c r="G16979" t="s">
        <v>10</v>
      </c>
      <c r="H16979" t="s">
        <v>2</v>
      </c>
      <c r="L16979" t="s">
        <v>3</v>
      </c>
      <c r="M16979" s="1">
        <v>90990</v>
      </c>
    </row>
    <row r="16980" spans="2:13" x14ac:dyDescent="0.55000000000000004">
      <c r="B16980">
        <v>2022</v>
      </c>
      <c r="D16980" t="s">
        <v>1</v>
      </c>
      <c r="G16980" t="s">
        <v>27</v>
      </c>
      <c r="H16980" t="s">
        <v>2</v>
      </c>
      <c r="L16980" t="s">
        <v>3</v>
      </c>
      <c r="M16980" s="1">
        <v>78252</v>
      </c>
    </row>
    <row r="16981" spans="2:13" x14ac:dyDescent="0.55000000000000004">
      <c r="B16981">
        <v>2022</v>
      </c>
      <c r="D16981" t="s">
        <v>56</v>
      </c>
      <c r="G16981" t="s">
        <v>914</v>
      </c>
      <c r="H16981" t="s">
        <v>2</v>
      </c>
      <c r="L16981" t="s">
        <v>3</v>
      </c>
      <c r="M16981" s="1">
        <v>108816</v>
      </c>
    </row>
    <row r="16982" spans="2:13" x14ac:dyDescent="0.55000000000000004">
      <c r="B16982">
        <v>2022</v>
      </c>
      <c r="D16982" t="s">
        <v>56</v>
      </c>
      <c r="G16982" t="s">
        <v>308</v>
      </c>
      <c r="H16982" t="s">
        <v>2</v>
      </c>
      <c r="L16982" t="s">
        <v>3</v>
      </c>
      <c r="M16982" s="1">
        <v>102732</v>
      </c>
    </row>
    <row r="16983" spans="2:13" x14ac:dyDescent="0.55000000000000004">
      <c r="B16983">
        <v>2022</v>
      </c>
      <c r="D16983" t="s">
        <v>115</v>
      </c>
      <c r="G16983" t="s">
        <v>837</v>
      </c>
      <c r="H16983" t="s">
        <v>2</v>
      </c>
      <c r="L16983" t="s">
        <v>3</v>
      </c>
      <c r="M16983" s="1">
        <v>85344</v>
      </c>
    </row>
    <row r="16984" spans="2:13" x14ac:dyDescent="0.55000000000000004">
      <c r="B16984">
        <v>2022</v>
      </c>
      <c r="D16984" t="s">
        <v>33</v>
      </c>
      <c r="G16984" t="s">
        <v>160</v>
      </c>
      <c r="H16984" t="s">
        <v>2</v>
      </c>
      <c r="L16984" t="s">
        <v>9</v>
      </c>
      <c r="M16984">
        <v>112403.2</v>
      </c>
    </row>
    <row r="16985" spans="2:13" x14ac:dyDescent="0.55000000000000004">
      <c r="B16985">
        <v>2022</v>
      </c>
      <c r="D16985" t="s">
        <v>14</v>
      </c>
      <c r="G16985" t="s">
        <v>22</v>
      </c>
      <c r="H16985" t="s">
        <v>2</v>
      </c>
      <c r="L16985" t="s">
        <v>3</v>
      </c>
      <c r="M16985" s="1">
        <v>105936</v>
      </c>
    </row>
    <row r="16986" spans="2:13" x14ac:dyDescent="0.55000000000000004">
      <c r="B16986">
        <v>2022</v>
      </c>
      <c r="D16986" t="s">
        <v>14</v>
      </c>
      <c r="G16986" t="s">
        <v>57</v>
      </c>
      <c r="H16986" t="s">
        <v>2</v>
      </c>
      <c r="L16986" t="s">
        <v>3</v>
      </c>
      <c r="M16986" s="1">
        <v>62466</v>
      </c>
    </row>
    <row r="16987" spans="2:13" x14ac:dyDescent="0.55000000000000004">
      <c r="B16987">
        <v>2022</v>
      </c>
      <c r="D16987" t="s">
        <v>14</v>
      </c>
      <c r="G16987" t="s">
        <v>20</v>
      </c>
      <c r="H16987" t="s">
        <v>2</v>
      </c>
      <c r="L16987" t="s">
        <v>3</v>
      </c>
      <c r="M16987" s="1">
        <v>101262</v>
      </c>
    </row>
    <row r="16988" spans="2:13" x14ac:dyDescent="0.55000000000000004">
      <c r="B16988">
        <v>2022</v>
      </c>
      <c r="D16988" t="s">
        <v>1</v>
      </c>
      <c r="G16988" t="s">
        <v>10</v>
      </c>
      <c r="H16988" t="s">
        <v>2</v>
      </c>
      <c r="L16988" t="s">
        <v>3</v>
      </c>
      <c r="M16988" s="1">
        <v>102372</v>
      </c>
    </row>
    <row r="16989" spans="2:13" x14ac:dyDescent="0.55000000000000004">
      <c r="B16989">
        <v>2022</v>
      </c>
      <c r="D16989" t="s">
        <v>1</v>
      </c>
      <c r="G16989" t="s">
        <v>4</v>
      </c>
      <c r="H16989" t="s">
        <v>2</v>
      </c>
      <c r="L16989" t="s">
        <v>3</v>
      </c>
      <c r="M16989" s="1">
        <v>107028</v>
      </c>
    </row>
    <row r="16990" spans="2:13" x14ac:dyDescent="0.55000000000000004">
      <c r="B16990">
        <v>2022</v>
      </c>
      <c r="D16990" t="s">
        <v>1</v>
      </c>
      <c r="G16990" t="s">
        <v>10</v>
      </c>
      <c r="H16990" t="s">
        <v>2</v>
      </c>
      <c r="L16990" t="s">
        <v>3</v>
      </c>
      <c r="M16990" s="1">
        <v>95586</v>
      </c>
    </row>
    <row r="16991" spans="2:13" x14ac:dyDescent="0.55000000000000004">
      <c r="B16991">
        <v>2022</v>
      </c>
      <c r="D16991" t="s">
        <v>1</v>
      </c>
      <c r="G16991" t="s">
        <v>10</v>
      </c>
      <c r="H16991" t="s">
        <v>2</v>
      </c>
      <c r="L16991" t="s">
        <v>3</v>
      </c>
      <c r="M16991" s="1">
        <v>95586</v>
      </c>
    </row>
    <row r="16992" spans="2:13" x14ac:dyDescent="0.55000000000000004">
      <c r="B16992">
        <v>2022</v>
      </c>
      <c r="D16992" t="s">
        <v>14</v>
      </c>
      <c r="G16992" t="s">
        <v>119</v>
      </c>
      <c r="H16992" t="s">
        <v>2</v>
      </c>
      <c r="L16992" t="s">
        <v>3</v>
      </c>
      <c r="M16992" s="1">
        <v>130908</v>
      </c>
    </row>
    <row r="16993" spans="2:13" x14ac:dyDescent="0.55000000000000004">
      <c r="B16993">
        <v>2022</v>
      </c>
      <c r="D16993" t="s">
        <v>1</v>
      </c>
      <c r="G16993" t="s">
        <v>108</v>
      </c>
      <c r="H16993" t="s">
        <v>2</v>
      </c>
      <c r="L16993" t="s">
        <v>3</v>
      </c>
      <c r="M16993" s="1">
        <v>111492</v>
      </c>
    </row>
    <row r="16994" spans="2:13" x14ac:dyDescent="0.55000000000000004">
      <c r="B16994">
        <v>2022</v>
      </c>
      <c r="D16994" t="s">
        <v>14</v>
      </c>
      <c r="G16994" t="s">
        <v>30</v>
      </c>
      <c r="H16994" t="s">
        <v>2</v>
      </c>
      <c r="L16994" t="s">
        <v>3</v>
      </c>
      <c r="M16994" s="1">
        <v>84612</v>
      </c>
    </row>
    <row r="16995" spans="2:13" x14ac:dyDescent="0.55000000000000004">
      <c r="B16995">
        <v>2022</v>
      </c>
      <c r="D16995" t="s">
        <v>1</v>
      </c>
      <c r="G16995" t="s">
        <v>108</v>
      </c>
      <c r="H16995" t="s">
        <v>2</v>
      </c>
      <c r="L16995" t="s">
        <v>3</v>
      </c>
      <c r="M16995" s="1">
        <v>114822</v>
      </c>
    </row>
    <row r="16996" spans="2:13" x14ac:dyDescent="0.55000000000000004">
      <c r="B16996">
        <v>2022</v>
      </c>
      <c r="D16996" t="s">
        <v>14</v>
      </c>
      <c r="G16996" t="s">
        <v>509</v>
      </c>
      <c r="H16996" t="s">
        <v>2</v>
      </c>
      <c r="L16996" t="s">
        <v>3</v>
      </c>
      <c r="M16996" s="1">
        <v>175464</v>
      </c>
    </row>
    <row r="16997" spans="2:13" x14ac:dyDescent="0.55000000000000004">
      <c r="B16997">
        <v>2022</v>
      </c>
      <c r="D16997" t="s">
        <v>1</v>
      </c>
      <c r="G16997" t="s">
        <v>123</v>
      </c>
      <c r="H16997" t="s">
        <v>2</v>
      </c>
      <c r="L16997" t="s">
        <v>3</v>
      </c>
      <c r="M16997" s="1">
        <v>111492</v>
      </c>
    </row>
    <row r="16998" spans="2:13" x14ac:dyDescent="0.55000000000000004">
      <c r="B16998">
        <v>2022</v>
      </c>
      <c r="D16998" t="s">
        <v>24</v>
      </c>
      <c r="G16998" t="s">
        <v>23</v>
      </c>
      <c r="H16998" t="s">
        <v>2</v>
      </c>
      <c r="L16998" t="s">
        <v>3</v>
      </c>
      <c r="M16998" s="1">
        <v>122340</v>
      </c>
    </row>
    <row r="16999" spans="2:13" x14ac:dyDescent="0.55000000000000004">
      <c r="B16999">
        <v>2022</v>
      </c>
      <c r="D16999" t="s">
        <v>48</v>
      </c>
      <c r="G16999" t="s">
        <v>185</v>
      </c>
      <c r="H16999" t="s">
        <v>2</v>
      </c>
      <c r="L16999" t="s">
        <v>3</v>
      </c>
      <c r="M16999" s="1">
        <v>134172</v>
      </c>
    </row>
    <row r="17000" spans="2:13" x14ac:dyDescent="0.55000000000000004">
      <c r="B17000">
        <v>2022</v>
      </c>
      <c r="D17000" t="s">
        <v>1</v>
      </c>
      <c r="G17000" t="s">
        <v>10</v>
      </c>
      <c r="H17000" t="s">
        <v>2</v>
      </c>
      <c r="L17000" t="s">
        <v>3</v>
      </c>
      <c r="M17000" s="1">
        <v>95586</v>
      </c>
    </row>
    <row r="17001" spans="2:13" x14ac:dyDescent="0.55000000000000004">
      <c r="B17001">
        <v>2022</v>
      </c>
      <c r="D17001" t="s">
        <v>1</v>
      </c>
      <c r="G17001" t="s">
        <v>4</v>
      </c>
      <c r="H17001" t="s">
        <v>2</v>
      </c>
      <c r="L17001" t="s">
        <v>3</v>
      </c>
      <c r="M17001" s="1">
        <v>114822</v>
      </c>
    </row>
    <row r="17002" spans="2:13" x14ac:dyDescent="0.55000000000000004">
      <c r="B17002">
        <v>2022</v>
      </c>
      <c r="D17002" t="s">
        <v>1</v>
      </c>
      <c r="G17002" t="s">
        <v>10</v>
      </c>
      <c r="H17002" t="s">
        <v>2</v>
      </c>
      <c r="L17002" t="s">
        <v>3</v>
      </c>
      <c r="M17002" s="1">
        <v>109236</v>
      </c>
    </row>
    <row r="17003" spans="2:13" x14ac:dyDescent="0.55000000000000004">
      <c r="B17003">
        <v>2022</v>
      </c>
      <c r="D17003" t="s">
        <v>1</v>
      </c>
      <c r="G17003" t="s">
        <v>10</v>
      </c>
      <c r="H17003" t="s">
        <v>2</v>
      </c>
      <c r="L17003" t="s">
        <v>3</v>
      </c>
      <c r="M17003" s="1">
        <v>102372</v>
      </c>
    </row>
    <row r="17004" spans="2:13" x14ac:dyDescent="0.55000000000000004">
      <c r="B17004">
        <v>2022</v>
      </c>
      <c r="D17004" t="s">
        <v>46</v>
      </c>
      <c r="G17004" t="s">
        <v>459</v>
      </c>
      <c r="H17004" t="s">
        <v>17</v>
      </c>
      <c r="L17004" t="s">
        <v>9</v>
      </c>
      <c r="M17004">
        <v>28974.399999999998</v>
      </c>
    </row>
    <row r="17005" spans="2:13" x14ac:dyDescent="0.55000000000000004">
      <c r="B17005">
        <v>2022</v>
      </c>
      <c r="D17005" t="s">
        <v>8</v>
      </c>
      <c r="G17005" t="s">
        <v>150</v>
      </c>
      <c r="H17005" t="s">
        <v>2</v>
      </c>
      <c r="L17005" t="s">
        <v>9</v>
      </c>
      <c r="M17005">
        <v>98800</v>
      </c>
    </row>
    <row r="17006" spans="2:13" x14ac:dyDescent="0.55000000000000004">
      <c r="B17006">
        <v>2022</v>
      </c>
      <c r="D17006" t="s">
        <v>1</v>
      </c>
      <c r="G17006" t="s">
        <v>0</v>
      </c>
      <c r="H17006" t="s">
        <v>2</v>
      </c>
      <c r="L17006" t="s">
        <v>3</v>
      </c>
      <c r="M17006" s="1">
        <v>118836</v>
      </c>
    </row>
    <row r="17007" spans="2:13" x14ac:dyDescent="0.55000000000000004">
      <c r="B17007">
        <v>2022</v>
      </c>
      <c r="D17007" t="s">
        <v>6</v>
      </c>
      <c r="G17007" t="s">
        <v>97</v>
      </c>
      <c r="H17007" t="s">
        <v>2</v>
      </c>
      <c r="L17007" t="s">
        <v>9</v>
      </c>
      <c r="M17007">
        <v>95472</v>
      </c>
    </row>
    <row r="17008" spans="2:13" x14ac:dyDescent="0.55000000000000004">
      <c r="B17008">
        <v>2022</v>
      </c>
      <c r="D17008" t="s">
        <v>6</v>
      </c>
      <c r="G17008" t="s">
        <v>259</v>
      </c>
      <c r="H17008" t="s">
        <v>2</v>
      </c>
      <c r="L17008" t="s">
        <v>9</v>
      </c>
      <c r="M17008">
        <v>85924.800000000003</v>
      </c>
    </row>
    <row r="17009" spans="2:13" x14ac:dyDescent="0.55000000000000004">
      <c r="B17009">
        <v>2022</v>
      </c>
      <c r="D17009" t="s">
        <v>169</v>
      </c>
      <c r="G17009" t="s">
        <v>377</v>
      </c>
      <c r="H17009" t="s">
        <v>2</v>
      </c>
      <c r="L17009" t="s">
        <v>3</v>
      </c>
      <c r="M17009" s="1">
        <v>60876</v>
      </c>
    </row>
    <row r="17010" spans="2:13" x14ac:dyDescent="0.55000000000000004">
      <c r="B17010">
        <v>2022</v>
      </c>
      <c r="D17010" t="s">
        <v>6</v>
      </c>
      <c r="G17010" t="s">
        <v>59</v>
      </c>
      <c r="H17010" t="s">
        <v>2</v>
      </c>
      <c r="L17010" t="s">
        <v>9</v>
      </c>
      <c r="M17010">
        <v>81640</v>
      </c>
    </row>
    <row r="17011" spans="2:13" x14ac:dyDescent="0.55000000000000004">
      <c r="B17011">
        <v>2022</v>
      </c>
      <c r="D17011" t="s">
        <v>6</v>
      </c>
      <c r="G17011" t="s">
        <v>181</v>
      </c>
      <c r="H17011" t="s">
        <v>2</v>
      </c>
      <c r="L17011" t="s">
        <v>9</v>
      </c>
      <c r="M17011">
        <v>47528</v>
      </c>
    </row>
    <row r="17012" spans="2:13" x14ac:dyDescent="0.55000000000000004">
      <c r="B17012">
        <v>2022</v>
      </c>
      <c r="D17012" t="s">
        <v>6</v>
      </c>
      <c r="G17012" t="s">
        <v>41</v>
      </c>
      <c r="H17012" t="s">
        <v>2</v>
      </c>
      <c r="L17012" t="s">
        <v>9</v>
      </c>
      <c r="M17012">
        <v>101004.8</v>
      </c>
    </row>
    <row r="17013" spans="2:13" x14ac:dyDescent="0.55000000000000004">
      <c r="B17013">
        <v>2022</v>
      </c>
      <c r="D17013" t="s">
        <v>1</v>
      </c>
      <c r="G17013" t="s">
        <v>10</v>
      </c>
      <c r="H17013" t="s">
        <v>2</v>
      </c>
      <c r="L17013" t="s">
        <v>3</v>
      </c>
      <c r="M17013" s="1">
        <v>106170</v>
      </c>
    </row>
    <row r="17014" spans="2:13" x14ac:dyDescent="0.55000000000000004">
      <c r="B17014">
        <v>2022</v>
      </c>
      <c r="D17014" t="s">
        <v>8</v>
      </c>
      <c r="G17014" t="s">
        <v>53</v>
      </c>
      <c r="H17014" t="s">
        <v>2</v>
      </c>
      <c r="L17014" t="s">
        <v>9</v>
      </c>
      <c r="M17014">
        <v>95472</v>
      </c>
    </row>
    <row r="17015" spans="2:13" x14ac:dyDescent="0.55000000000000004">
      <c r="B17015">
        <v>2022</v>
      </c>
      <c r="D17015" t="s">
        <v>1</v>
      </c>
      <c r="G17015" t="s">
        <v>0</v>
      </c>
      <c r="H17015" t="s">
        <v>2</v>
      </c>
      <c r="L17015" t="s">
        <v>3</v>
      </c>
      <c r="M17015" s="1">
        <v>130596</v>
      </c>
    </row>
    <row r="17016" spans="2:13" x14ac:dyDescent="0.55000000000000004">
      <c r="B17016">
        <v>2022</v>
      </c>
      <c r="D17016" t="s">
        <v>270</v>
      </c>
      <c r="G17016" t="s">
        <v>931</v>
      </c>
      <c r="H17016" t="s">
        <v>2</v>
      </c>
      <c r="L17016" t="s">
        <v>3</v>
      </c>
      <c r="M17016" s="1">
        <v>75720</v>
      </c>
    </row>
    <row r="17017" spans="2:13" x14ac:dyDescent="0.55000000000000004">
      <c r="B17017">
        <v>2022</v>
      </c>
      <c r="D17017" t="s">
        <v>8</v>
      </c>
      <c r="G17017" t="s">
        <v>460</v>
      </c>
      <c r="H17017" t="s">
        <v>2</v>
      </c>
      <c r="L17017" t="s">
        <v>3</v>
      </c>
      <c r="M17017" s="1">
        <v>123696</v>
      </c>
    </row>
    <row r="17018" spans="2:13" x14ac:dyDescent="0.55000000000000004">
      <c r="B17018">
        <v>2022</v>
      </c>
      <c r="D17018" t="s">
        <v>6</v>
      </c>
      <c r="G17018" t="s">
        <v>445</v>
      </c>
      <c r="H17018" t="s">
        <v>2</v>
      </c>
      <c r="L17018" t="s">
        <v>3</v>
      </c>
      <c r="M17018" s="1">
        <v>114138</v>
      </c>
    </row>
    <row r="17019" spans="2:13" x14ac:dyDescent="0.55000000000000004">
      <c r="B17019">
        <v>2022</v>
      </c>
      <c r="D17019" t="s">
        <v>1</v>
      </c>
      <c r="G17019" t="s">
        <v>0</v>
      </c>
      <c r="H17019" t="s">
        <v>2</v>
      </c>
      <c r="L17019" t="s">
        <v>3</v>
      </c>
      <c r="M17019" s="1">
        <v>118836</v>
      </c>
    </row>
    <row r="17020" spans="2:13" x14ac:dyDescent="0.55000000000000004">
      <c r="B17020">
        <v>2022</v>
      </c>
      <c r="D17020" t="s">
        <v>1</v>
      </c>
      <c r="G17020" t="s">
        <v>10</v>
      </c>
      <c r="H17020" t="s">
        <v>2</v>
      </c>
      <c r="L17020" t="s">
        <v>3</v>
      </c>
      <c r="M17020" s="1">
        <v>102372</v>
      </c>
    </row>
    <row r="17021" spans="2:13" x14ac:dyDescent="0.55000000000000004">
      <c r="B17021">
        <v>2022</v>
      </c>
      <c r="D17021" t="s">
        <v>1</v>
      </c>
      <c r="G17021" t="s">
        <v>10</v>
      </c>
      <c r="H17021" t="s">
        <v>2</v>
      </c>
      <c r="L17021" t="s">
        <v>3</v>
      </c>
      <c r="M17021" s="1">
        <v>95586</v>
      </c>
    </row>
    <row r="17022" spans="2:13" x14ac:dyDescent="0.55000000000000004">
      <c r="B17022">
        <v>2022</v>
      </c>
      <c r="D17022" t="s">
        <v>127</v>
      </c>
      <c r="G17022" t="s">
        <v>282</v>
      </c>
      <c r="H17022" t="s">
        <v>2</v>
      </c>
      <c r="L17022" t="s">
        <v>3</v>
      </c>
      <c r="M17022" s="1">
        <v>61020</v>
      </c>
    </row>
    <row r="17023" spans="2:13" x14ac:dyDescent="0.55000000000000004">
      <c r="B17023">
        <v>2022</v>
      </c>
      <c r="D17023" t="s">
        <v>14</v>
      </c>
      <c r="G17023" t="s">
        <v>30</v>
      </c>
      <c r="H17023" t="s">
        <v>2</v>
      </c>
      <c r="L17023" t="s">
        <v>3</v>
      </c>
      <c r="M17023" s="1">
        <v>80448</v>
      </c>
    </row>
    <row r="17024" spans="2:13" x14ac:dyDescent="0.55000000000000004">
      <c r="B17024">
        <v>2022</v>
      </c>
      <c r="D17024" t="s">
        <v>1</v>
      </c>
      <c r="G17024" t="s">
        <v>10</v>
      </c>
      <c r="H17024" t="s">
        <v>2</v>
      </c>
      <c r="L17024" t="s">
        <v>3</v>
      </c>
      <c r="M17024" s="1">
        <v>102372</v>
      </c>
    </row>
    <row r="17025" spans="2:13" x14ac:dyDescent="0.55000000000000004">
      <c r="B17025">
        <v>2022</v>
      </c>
      <c r="D17025" t="s">
        <v>26</v>
      </c>
      <c r="G17025" t="s">
        <v>216</v>
      </c>
      <c r="H17025" t="s">
        <v>2</v>
      </c>
      <c r="L17025" t="s">
        <v>9</v>
      </c>
      <c r="M17025">
        <v>68764.800000000003</v>
      </c>
    </row>
    <row r="17026" spans="2:13" x14ac:dyDescent="0.55000000000000004">
      <c r="B17026">
        <v>2022</v>
      </c>
      <c r="D17026" t="s">
        <v>33</v>
      </c>
      <c r="G17026" t="s">
        <v>221</v>
      </c>
      <c r="H17026" t="s">
        <v>2</v>
      </c>
      <c r="L17026" t="s">
        <v>3</v>
      </c>
      <c r="M17026" s="1">
        <v>77772</v>
      </c>
    </row>
    <row r="17027" spans="2:13" x14ac:dyDescent="0.55000000000000004">
      <c r="B17027">
        <v>2022</v>
      </c>
      <c r="D17027" t="s">
        <v>261</v>
      </c>
      <c r="G17027" t="s">
        <v>668</v>
      </c>
      <c r="H17027" t="s">
        <v>2</v>
      </c>
      <c r="L17027" t="s">
        <v>3</v>
      </c>
      <c r="M17027" s="1">
        <v>81552</v>
      </c>
    </row>
    <row r="17028" spans="2:13" x14ac:dyDescent="0.55000000000000004">
      <c r="B17028">
        <v>2022</v>
      </c>
      <c r="D17028" t="s">
        <v>12</v>
      </c>
      <c r="G17028" t="s">
        <v>59</v>
      </c>
      <c r="H17028" t="s">
        <v>2</v>
      </c>
      <c r="L17028" t="s">
        <v>9</v>
      </c>
      <c r="M17028">
        <v>81640</v>
      </c>
    </row>
    <row r="17029" spans="2:13" x14ac:dyDescent="0.55000000000000004">
      <c r="B17029">
        <v>2022</v>
      </c>
      <c r="D17029" t="s">
        <v>6</v>
      </c>
      <c r="G17029" t="s">
        <v>932</v>
      </c>
      <c r="H17029" t="s">
        <v>2</v>
      </c>
      <c r="L17029" t="s">
        <v>3</v>
      </c>
      <c r="M17029" s="1">
        <v>126348</v>
      </c>
    </row>
    <row r="17030" spans="2:13" x14ac:dyDescent="0.55000000000000004">
      <c r="B17030">
        <v>2022</v>
      </c>
      <c r="D17030" t="s">
        <v>99</v>
      </c>
      <c r="G17030" t="s">
        <v>153</v>
      </c>
      <c r="H17030" t="s">
        <v>2</v>
      </c>
      <c r="L17030" t="s">
        <v>3</v>
      </c>
      <c r="M17030" s="1">
        <v>110688</v>
      </c>
    </row>
    <row r="17031" spans="2:13" x14ac:dyDescent="0.55000000000000004">
      <c r="B17031">
        <v>2022</v>
      </c>
      <c r="D17031" t="s">
        <v>46</v>
      </c>
      <c r="G17031" t="s">
        <v>280</v>
      </c>
      <c r="H17031" t="s">
        <v>2</v>
      </c>
      <c r="L17031" t="s">
        <v>3</v>
      </c>
      <c r="M17031" s="1">
        <v>72624</v>
      </c>
    </row>
    <row r="17032" spans="2:13" x14ac:dyDescent="0.55000000000000004">
      <c r="B17032">
        <v>2022</v>
      </c>
      <c r="D17032" t="s">
        <v>1</v>
      </c>
      <c r="G17032" t="s">
        <v>143</v>
      </c>
      <c r="H17032" t="s">
        <v>2</v>
      </c>
      <c r="L17032" t="s">
        <v>3</v>
      </c>
      <c r="M17032" s="1">
        <v>159516</v>
      </c>
    </row>
    <row r="17033" spans="2:13" x14ac:dyDescent="0.55000000000000004">
      <c r="B17033">
        <v>2022</v>
      </c>
      <c r="D17033" t="s">
        <v>1</v>
      </c>
      <c r="G17033" t="s">
        <v>430</v>
      </c>
      <c r="H17033" t="s">
        <v>2</v>
      </c>
      <c r="L17033" t="s">
        <v>3</v>
      </c>
      <c r="M17033" s="1">
        <v>55620</v>
      </c>
    </row>
    <row r="17034" spans="2:13" x14ac:dyDescent="0.55000000000000004">
      <c r="B17034">
        <v>2022</v>
      </c>
      <c r="D17034" t="s">
        <v>12</v>
      </c>
      <c r="G17034" t="s">
        <v>78</v>
      </c>
      <c r="H17034" t="s">
        <v>2</v>
      </c>
      <c r="L17034" t="s">
        <v>3</v>
      </c>
      <c r="M17034" s="1">
        <v>82092</v>
      </c>
    </row>
    <row r="17035" spans="2:13" x14ac:dyDescent="0.55000000000000004">
      <c r="B17035">
        <v>2022</v>
      </c>
      <c r="D17035" t="s">
        <v>14</v>
      </c>
      <c r="G17035" t="s">
        <v>119</v>
      </c>
      <c r="H17035" t="s">
        <v>2</v>
      </c>
      <c r="L17035" t="s">
        <v>3</v>
      </c>
      <c r="M17035" s="1">
        <v>126840</v>
      </c>
    </row>
    <row r="17036" spans="2:13" x14ac:dyDescent="0.55000000000000004">
      <c r="B17036">
        <v>2022</v>
      </c>
      <c r="D17036" t="s">
        <v>40</v>
      </c>
      <c r="G17036" t="s">
        <v>747</v>
      </c>
      <c r="H17036" t="s">
        <v>2</v>
      </c>
      <c r="L17036" t="s">
        <v>3</v>
      </c>
      <c r="M17036" s="1">
        <v>110240.04</v>
      </c>
    </row>
    <row r="17037" spans="2:13" x14ac:dyDescent="0.55000000000000004">
      <c r="B17037">
        <v>2022</v>
      </c>
      <c r="D17037" t="s">
        <v>1</v>
      </c>
      <c r="G17037" t="s">
        <v>108</v>
      </c>
      <c r="H17037" t="s">
        <v>2</v>
      </c>
      <c r="L17037" t="s">
        <v>3</v>
      </c>
      <c r="M17037" s="1">
        <v>114822</v>
      </c>
    </row>
    <row r="17038" spans="2:13" x14ac:dyDescent="0.55000000000000004">
      <c r="B17038">
        <v>2022</v>
      </c>
      <c r="D17038" t="s">
        <v>14</v>
      </c>
      <c r="G17038" t="s">
        <v>22</v>
      </c>
      <c r="H17038" t="s">
        <v>2</v>
      </c>
      <c r="L17038" t="s">
        <v>3</v>
      </c>
      <c r="M17038" s="1">
        <v>102372</v>
      </c>
    </row>
    <row r="17039" spans="2:13" x14ac:dyDescent="0.55000000000000004">
      <c r="B17039">
        <v>2022</v>
      </c>
      <c r="D17039" t="s">
        <v>261</v>
      </c>
      <c r="G17039" t="s">
        <v>267</v>
      </c>
      <c r="H17039" t="s">
        <v>2</v>
      </c>
      <c r="L17039" t="s">
        <v>3</v>
      </c>
      <c r="M17039" s="1">
        <v>89076</v>
      </c>
    </row>
    <row r="17040" spans="2:13" x14ac:dyDescent="0.55000000000000004">
      <c r="B17040">
        <v>2022</v>
      </c>
      <c r="D17040" t="s">
        <v>14</v>
      </c>
      <c r="G17040" t="s">
        <v>22</v>
      </c>
      <c r="H17040" t="s">
        <v>2</v>
      </c>
      <c r="L17040" t="s">
        <v>3</v>
      </c>
      <c r="M17040" s="1">
        <v>98904</v>
      </c>
    </row>
    <row r="17041" spans="2:13" x14ac:dyDescent="0.55000000000000004">
      <c r="B17041">
        <v>2022</v>
      </c>
      <c r="D17041" t="s">
        <v>1</v>
      </c>
      <c r="G17041" t="s">
        <v>0</v>
      </c>
      <c r="H17041" t="s">
        <v>2</v>
      </c>
      <c r="L17041" t="s">
        <v>3</v>
      </c>
      <c r="M17041" s="1">
        <v>122568</v>
      </c>
    </row>
    <row r="17042" spans="2:13" x14ac:dyDescent="0.55000000000000004">
      <c r="B17042">
        <v>2022</v>
      </c>
      <c r="D17042" t="s">
        <v>14</v>
      </c>
      <c r="G17042" t="s">
        <v>204</v>
      </c>
      <c r="H17042" t="s">
        <v>2</v>
      </c>
      <c r="L17042" t="s">
        <v>3</v>
      </c>
      <c r="M17042" s="1">
        <v>147258</v>
      </c>
    </row>
    <row r="17043" spans="2:13" x14ac:dyDescent="0.55000000000000004">
      <c r="B17043">
        <v>2022</v>
      </c>
      <c r="D17043" t="s">
        <v>164</v>
      </c>
      <c r="G17043" t="s">
        <v>933</v>
      </c>
      <c r="H17043" t="s">
        <v>2</v>
      </c>
      <c r="L17043" t="s">
        <v>3</v>
      </c>
      <c r="M17043" s="1">
        <v>122112</v>
      </c>
    </row>
    <row r="17044" spans="2:13" x14ac:dyDescent="0.55000000000000004">
      <c r="B17044">
        <v>2022</v>
      </c>
      <c r="D17044" t="s">
        <v>1</v>
      </c>
      <c r="G17044" t="s">
        <v>0</v>
      </c>
      <c r="H17044" t="s">
        <v>2</v>
      </c>
      <c r="L17044" t="s">
        <v>3</v>
      </c>
      <c r="M17044" s="1">
        <v>130596</v>
      </c>
    </row>
    <row r="17045" spans="2:13" x14ac:dyDescent="0.55000000000000004">
      <c r="B17045">
        <v>2022</v>
      </c>
      <c r="D17045" t="s">
        <v>16</v>
      </c>
      <c r="G17045" t="s">
        <v>93</v>
      </c>
      <c r="H17045" t="s">
        <v>17</v>
      </c>
      <c r="L17045" t="s">
        <v>9</v>
      </c>
      <c r="M17045">
        <v>3276</v>
      </c>
    </row>
    <row r="17046" spans="2:13" x14ac:dyDescent="0.55000000000000004">
      <c r="B17046">
        <v>2022</v>
      </c>
      <c r="D17046" t="s">
        <v>37</v>
      </c>
      <c r="G17046" t="s">
        <v>484</v>
      </c>
      <c r="H17046" t="s">
        <v>2</v>
      </c>
      <c r="L17046" t="s">
        <v>3</v>
      </c>
      <c r="M17046" s="1">
        <v>55620</v>
      </c>
    </row>
    <row r="17047" spans="2:13" x14ac:dyDescent="0.55000000000000004">
      <c r="B17047">
        <v>2022</v>
      </c>
      <c r="D17047" t="s">
        <v>1</v>
      </c>
      <c r="G17047" t="s">
        <v>10</v>
      </c>
      <c r="H17047" t="s">
        <v>2</v>
      </c>
      <c r="L17047" t="s">
        <v>3</v>
      </c>
      <c r="M17047" s="1">
        <v>90990</v>
      </c>
    </row>
    <row r="17048" spans="2:13" x14ac:dyDescent="0.55000000000000004">
      <c r="B17048">
        <v>2022</v>
      </c>
      <c r="D17048" t="s">
        <v>1</v>
      </c>
      <c r="G17048" t="s">
        <v>10</v>
      </c>
      <c r="H17048" t="s">
        <v>2</v>
      </c>
      <c r="L17048" t="s">
        <v>3</v>
      </c>
      <c r="M17048" s="1">
        <v>95586</v>
      </c>
    </row>
    <row r="17049" spans="2:13" x14ac:dyDescent="0.55000000000000004">
      <c r="B17049">
        <v>2022</v>
      </c>
      <c r="D17049" t="s">
        <v>26</v>
      </c>
      <c r="G17049" t="s">
        <v>25</v>
      </c>
      <c r="H17049" t="s">
        <v>2</v>
      </c>
      <c r="L17049" t="s">
        <v>9</v>
      </c>
      <c r="M17049">
        <v>81640</v>
      </c>
    </row>
    <row r="17050" spans="2:13" x14ac:dyDescent="0.55000000000000004">
      <c r="B17050">
        <v>2022</v>
      </c>
      <c r="D17050" t="s">
        <v>26</v>
      </c>
      <c r="G17050" t="s">
        <v>25</v>
      </c>
      <c r="H17050" t="s">
        <v>2</v>
      </c>
      <c r="L17050" t="s">
        <v>9</v>
      </c>
      <c r="M17050">
        <v>81640</v>
      </c>
    </row>
    <row r="17051" spans="2:13" x14ac:dyDescent="0.55000000000000004">
      <c r="B17051">
        <v>2022</v>
      </c>
      <c r="D17051" t="s">
        <v>14</v>
      </c>
      <c r="G17051" t="s">
        <v>22</v>
      </c>
      <c r="H17051" t="s">
        <v>2</v>
      </c>
      <c r="L17051" t="s">
        <v>3</v>
      </c>
      <c r="M17051" s="1">
        <v>102372</v>
      </c>
    </row>
    <row r="17052" spans="2:13" x14ac:dyDescent="0.55000000000000004">
      <c r="B17052">
        <v>2022</v>
      </c>
      <c r="D17052" t="s">
        <v>1</v>
      </c>
      <c r="G17052" t="s">
        <v>0</v>
      </c>
      <c r="H17052" t="s">
        <v>2</v>
      </c>
      <c r="L17052" t="s">
        <v>3</v>
      </c>
      <c r="M17052" s="1">
        <v>130596</v>
      </c>
    </row>
    <row r="17053" spans="2:13" x14ac:dyDescent="0.55000000000000004">
      <c r="B17053">
        <v>2022</v>
      </c>
      <c r="D17053" t="s">
        <v>33</v>
      </c>
      <c r="G17053" t="s">
        <v>557</v>
      </c>
      <c r="H17053" t="s">
        <v>2</v>
      </c>
      <c r="L17053" t="s">
        <v>9</v>
      </c>
      <c r="M17053">
        <v>82867.200000000012</v>
      </c>
    </row>
    <row r="17054" spans="2:13" x14ac:dyDescent="0.55000000000000004">
      <c r="B17054">
        <v>2022</v>
      </c>
      <c r="D17054" t="s">
        <v>6</v>
      </c>
      <c r="G17054" t="s">
        <v>181</v>
      </c>
      <c r="H17054" t="s">
        <v>2</v>
      </c>
      <c r="L17054" t="s">
        <v>9</v>
      </c>
      <c r="M17054">
        <v>47528</v>
      </c>
    </row>
    <row r="17055" spans="2:13" x14ac:dyDescent="0.55000000000000004">
      <c r="B17055">
        <v>2022</v>
      </c>
      <c r="D17055" t="s">
        <v>26</v>
      </c>
      <c r="G17055" t="s">
        <v>25</v>
      </c>
      <c r="H17055" t="s">
        <v>2</v>
      </c>
      <c r="L17055" t="s">
        <v>9</v>
      </c>
      <c r="M17055">
        <v>81640</v>
      </c>
    </row>
    <row r="17056" spans="2:13" x14ac:dyDescent="0.55000000000000004">
      <c r="B17056">
        <v>2022</v>
      </c>
      <c r="D17056" t="s">
        <v>24</v>
      </c>
      <c r="G17056" t="s">
        <v>200</v>
      </c>
      <c r="H17056" t="s">
        <v>2</v>
      </c>
      <c r="L17056" t="s">
        <v>3</v>
      </c>
      <c r="M17056" s="1">
        <v>128160</v>
      </c>
    </row>
    <row r="17057" spans="2:13" x14ac:dyDescent="0.55000000000000004">
      <c r="B17057">
        <v>2022</v>
      </c>
      <c r="D17057" t="s">
        <v>12</v>
      </c>
      <c r="G17057" t="s">
        <v>181</v>
      </c>
      <c r="H17057" t="s">
        <v>2</v>
      </c>
      <c r="L17057" t="s">
        <v>9</v>
      </c>
      <c r="M17057">
        <v>34944</v>
      </c>
    </row>
    <row r="17058" spans="2:13" x14ac:dyDescent="0.55000000000000004">
      <c r="B17058">
        <v>2022</v>
      </c>
      <c r="D17058" t="s">
        <v>14</v>
      </c>
      <c r="G17058" t="s">
        <v>22</v>
      </c>
      <c r="H17058" t="s">
        <v>2</v>
      </c>
      <c r="L17058" t="s">
        <v>3</v>
      </c>
      <c r="M17058" s="1">
        <v>102372</v>
      </c>
    </row>
    <row r="17059" spans="2:13" x14ac:dyDescent="0.55000000000000004">
      <c r="B17059">
        <v>2022</v>
      </c>
      <c r="D17059" t="s">
        <v>1</v>
      </c>
      <c r="G17059" t="s">
        <v>10</v>
      </c>
      <c r="H17059" t="s">
        <v>2</v>
      </c>
      <c r="L17059" t="s">
        <v>3</v>
      </c>
      <c r="M17059" s="1">
        <v>102372</v>
      </c>
    </row>
    <row r="17060" spans="2:13" x14ac:dyDescent="0.55000000000000004">
      <c r="B17060">
        <v>2022</v>
      </c>
      <c r="D17060" t="s">
        <v>1</v>
      </c>
      <c r="G17060" t="s">
        <v>10</v>
      </c>
      <c r="H17060" t="s">
        <v>2</v>
      </c>
      <c r="L17060" t="s">
        <v>3</v>
      </c>
      <c r="M17060" s="1">
        <v>95586</v>
      </c>
    </row>
    <row r="17061" spans="2:13" x14ac:dyDescent="0.55000000000000004">
      <c r="B17061">
        <v>2022</v>
      </c>
      <c r="D17061" t="s">
        <v>62</v>
      </c>
      <c r="G17061" t="s">
        <v>95</v>
      </c>
      <c r="H17061" t="s">
        <v>2</v>
      </c>
      <c r="L17061" t="s">
        <v>3</v>
      </c>
      <c r="M17061" s="1">
        <v>91932</v>
      </c>
    </row>
    <row r="17062" spans="2:13" x14ac:dyDescent="0.55000000000000004">
      <c r="B17062">
        <v>2022</v>
      </c>
      <c r="D17062" t="s">
        <v>8</v>
      </c>
      <c r="G17062" t="s">
        <v>11</v>
      </c>
      <c r="H17062" t="s">
        <v>2</v>
      </c>
      <c r="L17062" t="s">
        <v>9</v>
      </c>
      <c r="M17062">
        <v>106080</v>
      </c>
    </row>
    <row r="17063" spans="2:13" x14ac:dyDescent="0.55000000000000004">
      <c r="B17063">
        <v>2022</v>
      </c>
      <c r="D17063" t="s">
        <v>16</v>
      </c>
      <c r="G17063" t="s">
        <v>15</v>
      </c>
      <c r="H17063" t="s">
        <v>17</v>
      </c>
      <c r="L17063" t="s">
        <v>9</v>
      </c>
      <c r="M17063">
        <v>3276</v>
      </c>
    </row>
    <row r="17064" spans="2:13" x14ac:dyDescent="0.55000000000000004">
      <c r="B17064">
        <v>2022</v>
      </c>
      <c r="D17064" t="s">
        <v>40</v>
      </c>
      <c r="G17064" t="s">
        <v>934</v>
      </c>
      <c r="H17064" t="s">
        <v>2</v>
      </c>
      <c r="L17064" t="s">
        <v>3</v>
      </c>
      <c r="M17064" s="1">
        <v>107702.39999999999</v>
      </c>
    </row>
    <row r="17065" spans="2:13" x14ac:dyDescent="0.55000000000000004">
      <c r="B17065">
        <v>2022</v>
      </c>
      <c r="D17065" t="s">
        <v>1</v>
      </c>
      <c r="G17065" t="s">
        <v>10</v>
      </c>
      <c r="H17065" t="s">
        <v>2</v>
      </c>
      <c r="L17065" t="s">
        <v>3</v>
      </c>
      <c r="M17065" s="1">
        <v>95586</v>
      </c>
    </row>
    <row r="17066" spans="2:13" x14ac:dyDescent="0.55000000000000004">
      <c r="B17066">
        <v>2022</v>
      </c>
      <c r="D17066" t="s">
        <v>1</v>
      </c>
      <c r="G17066" t="s">
        <v>4</v>
      </c>
      <c r="H17066" t="s">
        <v>2</v>
      </c>
      <c r="L17066" t="s">
        <v>3</v>
      </c>
      <c r="M17066" s="1">
        <v>110796</v>
      </c>
    </row>
    <row r="17067" spans="2:13" x14ac:dyDescent="0.55000000000000004">
      <c r="B17067">
        <v>2022</v>
      </c>
      <c r="D17067" t="s">
        <v>26</v>
      </c>
      <c r="G17067" t="s">
        <v>284</v>
      </c>
      <c r="H17067" t="s">
        <v>2</v>
      </c>
      <c r="L17067" t="s">
        <v>3</v>
      </c>
      <c r="M17067" s="1">
        <v>48912</v>
      </c>
    </row>
    <row r="17068" spans="2:13" x14ac:dyDescent="0.55000000000000004">
      <c r="B17068">
        <v>2022</v>
      </c>
      <c r="D17068" t="s">
        <v>26</v>
      </c>
      <c r="G17068" t="s">
        <v>59</v>
      </c>
      <c r="H17068" t="s">
        <v>2</v>
      </c>
      <c r="L17068" t="s">
        <v>9</v>
      </c>
      <c r="M17068">
        <v>81640</v>
      </c>
    </row>
    <row r="17069" spans="2:13" x14ac:dyDescent="0.55000000000000004">
      <c r="B17069">
        <v>2022</v>
      </c>
      <c r="D17069" t="s">
        <v>14</v>
      </c>
      <c r="G17069" t="s">
        <v>19</v>
      </c>
      <c r="H17069" t="s">
        <v>2</v>
      </c>
      <c r="L17069" t="s">
        <v>3</v>
      </c>
      <c r="M17069" s="1">
        <v>121656</v>
      </c>
    </row>
    <row r="17070" spans="2:13" x14ac:dyDescent="0.55000000000000004">
      <c r="B17070">
        <v>2022</v>
      </c>
      <c r="D17070" t="s">
        <v>14</v>
      </c>
      <c r="G17070" t="s">
        <v>13</v>
      </c>
      <c r="H17070" t="s">
        <v>2</v>
      </c>
      <c r="L17070" t="s">
        <v>3</v>
      </c>
      <c r="M17070" s="1">
        <v>110766</v>
      </c>
    </row>
    <row r="17071" spans="2:13" x14ac:dyDescent="0.55000000000000004">
      <c r="B17071">
        <v>2022</v>
      </c>
      <c r="D17071" t="s">
        <v>270</v>
      </c>
      <c r="G17071" t="s">
        <v>699</v>
      </c>
      <c r="H17071" t="s">
        <v>2</v>
      </c>
      <c r="L17071" t="s">
        <v>3</v>
      </c>
      <c r="M17071" s="1">
        <v>69564</v>
      </c>
    </row>
    <row r="17072" spans="2:13" x14ac:dyDescent="0.55000000000000004">
      <c r="B17072">
        <v>2022</v>
      </c>
      <c r="D17072" t="s">
        <v>14</v>
      </c>
      <c r="G17072" t="s">
        <v>509</v>
      </c>
      <c r="H17072" t="s">
        <v>2</v>
      </c>
      <c r="L17072" t="s">
        <v>3</v>
      </c>
      <c r="M17072" s="1">
        <v>175464</v>
      </c>
    </row>
    <row r="17073" spans="2:13" x14ac:dyDescent="0.55000000000000004">
      <c r="B17073">
        <v>2022</v>
      </c>
      <c r="D17073" t="s">
        <v>62</v>
      </c>
      <c r="G17073" t="s">
        <v>61</v>
      </c>
      <c r="H17073" t="s">
        <v>2</v>
      </c>
      <c r="L17073" t="s">
        <v>3</v>
      </c>
      <c r="M17073" s="1">
        <v>80784</v>
      </c>
    </row>
    <row r="17074" spans="2:13" x14ac:dyDescent="0.55000000000000004">
      <c r="B17074">
        <v>2022</v>
      </c>
      <c r="D17074" t="s">
        <v>40</v>
      </c>
      <c r="G17074" t="s">
        <v>445</v>
      </c>
      <c r="H17074" t="s">
        <v>2</v>
      </c>
      <c r="L17074" t="s">
        <v>3</v>
      </c>
      <c r="M17074" s="1">
        <v>114138</v>
      </c>
    </row>
    <row r="17075" spans="2:13" x14ac:dyDescent="0.55000000000000004">
      <c r="B17075">
        <v>2022</v>
      </c>
      <c r="D17075" t="s">
        <v>14</v>
      </c>
      <c r="G17075" t="s">
        <v>57</v>
      </c>
      <c r="H17075" t="s">
        <v>2</v>
      </c>
      <c r="L17075" t="s">
        <v>3</v>
      </c>
      <c r="M17075" s="1">
        <v>76122</v>
      </c>
    </row>
    <row r="17076" spans="2:13" x14ac:dyDescent="0.55000000000000004">
      <c r="B17076">
        <v>2022</v>
      </c>
      <c r="D17076" t="s">
        <v>14</v>
      </c>
      <c r="G17076" t="s">
        <v>22</v>
      </c>
      <c r="H17076" t="s">
        <v>2</v>
      </c>
      <c r="L17076" t="s">
        <v>3</v>
      </c>
      <c r="M17076" s="1">
        <v>110196</v>
      </c>
    </row>
    <row r="17077" spans="2:13" x14ac:dyDescent="0.55000000000000004">
      <c r="B17077">
        <v>2022</v>
      </c>
      <c r="D17077" t="s">
        <v>12</v>
      </c>
      <c r="G17077" t="s">
        <v>535</v>
      </c>
      <c r="H17077" t="s">
        <v>2</v>
      </c>
      <c r="L17077" t="s">
        <v>3</v>
      </c>
      <c r="M17077" s="1">
        <v>73332</v>
      </c>
    </row>
    <row r="17078" spans="2:13" x14ac:dyDescent="0.55000000000000004">
      <c r="B17078">
        <v>2022</v>
      </c>
      <c r="D17078" t="s">
        <v>1</v>
      </c>
      <c r="G17078" t="s">
        <v>4</v>
      </c>
      <c r="H17078" t="s">
        <v>2</v>
      </c>
      <c r="L17078" t="s">
        <v>3</v>
      </c>
      <c r="M17078" s="1">
        <v>107028</v>
      </c>
    </row>
    <row r="17079" spans="2:13" x14ac:dyDescent="0.55000000000000004">
      <c r="B17079">
        <v>2022</v>
      </c>
      <c r="D17079" t="s">
        <v>6</v>
      </c>
      <c r="G17079" t="s">
        <v>446</v>
      </c>
      <c r="H17079" t="s">
        <v>2</v>
      </c>
      <c r="L17079" t="s">
        <v>9</v>
      </c>
      <c r="M17079">
        <v>105414.39999999999</v>
      </c>
    </row>
    <row r="17080" spans="2:13" x14ac:dyDescent="0.55000000000000004">
      <c r="B17080">
        <v>2022</v>
      </c>
      <c r="D17080" t="s">
        <v>14</v>
      </c>
      <c r="G17080" t="s">
        <v>119</v>
      </c>
      <c r="H17080" t="s">
        <v>2</v>
      </c>
      <c r="L17080" t="s">
        <v>3</v>
      </c>
      <c r="M17080" s="1">
        <v>135144</v>
      </c>
    </row>
    <row r="17081" spans="2:13" x14ac:dyDescent="0.55000000000000004">
      <c r="B17081">
        <v>2022</v>
      </c>
      <c r="D17081" t="s">
        <v>270</v>
      </c>
      <c r="G17081" t="s">
        <v>152</v>
      </c>
      <c r="H17081" t="s">
        <v>2</v>
      </c>
      <c r="L17081" t="s">
        <v>3</v>
      </c>
      <c r="M17081" s="1">
        <v>113244</v>
      </c>
    </row>
    <row r="17082" spans="2:13" x14ac:dyDescent="0.55000000000000004">
      <c r="B17082">
        <v>2022</v>
      </c>
      <c r="D17082" t="s">
        <v>12</v>
      </c>
      <c r="G17082" t="s">
        <v>224</v>
      </c>
      <c r="H17082" t="s">
        <v>2</v>
      </c>
      <c r="L17082" t="s">
        <v>3</v>
      </c>
      <c r="M17082" s="1">
        <v>95616</v>
      </c>
    </row>
    <row r="17083" spans="2:13" x14ac:dyDescent="0.55000000000000004">
      <c r="B17083">
        <v>2022</v>
      </c>
      <c r="D17083" t="s">
        <v>6</v>
      </c>
      <c r="G17083" t="s">
        <v>157</v>
      </c>
      <c r="H17083" t="s">
        <v>2</v>
      </c>
      <c r="L17083" t="s">
        <v>9</v>
      </c>
      <c r="M17083">
        <v>111488</v>
      </c>
    </row>
    <row r="17084" spans="2:13" x14ac:dyDescent="0.55000000000000004">
      <c r="B17084">
        <v>2022</v>
      </c>
      <c r="D17084" t="s">
        <v>1</v>
      </c>
      <c r="G17084" t="s">
        <v>0</v>
      </c>
      <c r="H17084" t="s">
        <v>2</v>
      </c>
      <c r="L17084" t="s">
        <v>3</v>
      </c>
      <c r="M17084" s="1">
        <v>126504</v>
      </c>
    </row>
    <row r="17085" spans="2:13" x14ac:dyDescent="0.55000000000000004">
      <c r="B17085">
        <v>2022</v>
      </c>
      <c r="D17085" t="s">
        <v>6</v>
      </c>
      <c r="G17085" t="s">
        <v>157</v>
      </c>
      <c r="H17085" t="s">
        <v>2</v>
      </c>
      <c r="L17085" t="s">
        <v>9</v>
      </c>
      <c r="M17085">
        <v>111488</v>
      </c>
    </row>
    <row r="17086" spans="2:13" x14ac:dyDescent="0.55000000000000004">
      <c r="B17086">
        <v>2022</v>
      </c>
      <c r="D17086" t="s">
        <v>1</v>
      </c>
      <c r="G17086" t="s">
        <v>0</v>
      </c>
      <c r="H17086" t="s">
        <v>2</v>
      </c>
      <c r="L17086" t="s">
        <v>3</v>
      </c>
      <c r="M17086" s="1">
        <v>126504</v>
      </c>
    </row>
    <row r="17087" spans="2:13" x14ac:dyDescent="0.55000000000000004">
      <c r="B17087">
        <v>2022</v>
      </c>
      <c r="D17087" t="s">
        <v>14</v>
      </c>
      <c r="G17087" t="s">
        <v>103</v>
      </c>
      <c r="H17087" t="s">
        <v>2</v>
      </c>
      <c r="L17087" t="s">
        <v>3</v>
      </c>
      <c r="M17087" s="1">
        <v>93660</v>
      </c>
    </row>
    <row r="17088" spans="2:13" x14ac:dyDescent="0.55000000000000004">
      <c r="B17088">
        <v>2022</v>
      </c>
      <c r="D17088" t="s">
        <v>14</v>
      </c>
      <c r="G17088" t="s">
        <v>22</v>
      </c>
      <c r="H17088" t="s">
        <v>2</v>
      </c>
      <c r="L17088" t="s">
        <v>3</v>
      </c>
      <c r="M17088" s="1">
        <v>94152</v>
      </c>
    </row>
    <row r="17089" spans="2:13" x14ac:dyDescent="0.55000000000000004">
      <c r="B17089">
        <v>2022</v>
      </c>
      <c r="D17089" t="s">
        <v>1</v>
      </c>
      <c r="G17089" t="s">
        <v>345</v>
      </c>
      <c r="H17089" t="s">
        <v>2</v>
      </c>
      <c r="L17089" t="s">
        <v>3</v>
      </c>
      <c r="M17089" s="1">
        <v>67668</v>
      </c>
    </row>
    <row r="17090" spans="2:13" x14ac:dyDescent="0.55000000000000004">
      <c r="B17090">
        <v>2022</v>
      </c>
      <c r="D17090" t="s">
        <v>14</v>
      </c>
      <c r="G17090" t="s">
        <v>22</v>
      </c>
      <c r="H17090" t="s">
        <v>2</v>
      </c>
      <c r="L17090" t="s">
        <v>3</v>
      </c>
      <c r="M17090" s="1">
        <v>98904</v>
      </c>
    </row>
    <row r="17091" spans="2:13" x14ac:dyDescent="0.55000000000000004">
      <c r="B17091">
        <v>2022</v>
      </c>
      <c r="D17091" t="s">
        <v>1</v>
      </c>
      <c r="G17091" t="s">
        <v>4</v>
      </c>
      <c r="H17091" t="s">
        <v>2</v>
      </c>
      <c r="L17091" t="s">
        <v>3</v>
      </c>
      <c r="M17091" s="1">
        <v>114822</v>
      </c>
    </row>
    <row r="17092" spans="2:13" x14ac:dyDescent="0.55000000000000004">
      <c r="B17092">
        <v>2022</v>
      </c>
      <c r="D17092" t="s">
        <v>1</v>
      </c>
      <c r="G17092" t="s">
        <v>10</v>
      </c>
      <c r="H17092" t="s">
        <v>2</v>
      </c>
      <c r="L17092" t="s">
        <v>3</v>
      </c>
      <c r="M17092" s="1">
        <v>109236</v>
      </c>
    </row>
    <row r="17093" spans="2:13" x14ac:dyDescent="0.55000000000000004">
      <c r="B17093">
        <v>2022</v>
      </c>
      <c r="D17093" t="s">
        <v>1</v>
      </c>
      <c r="G17093" t="s">
        <v>113</v>
      </c>
      <c r="H17093" t="s">
        <v>2</v>
      </c>
      <c r="L17093" t="s">
        <v>3</v>
      </c>
      <c r="M17093" s="1">
        <v>142296</v>
      </c>
    </row>
    <row r="17094" spans="2:13" x14ac:dyDescent="0.55000000000000004">
      <c r="B17094">
        <v>2022</v>
      </c>
      <c r="D17094" t="s">
        <v>14</v>
      </c>
      <c r="G17094" t="s">
        <v>113</v>
      </c>
      <c r="H17094" t="s">
        <v>2</v>
      </c>
      <c r="L17094" t="s">
        <v>3</v>
      </c>
      <c r="M17094" s="1">
        <v>127410</v>
      </c>
    </row>
    <row r="17095" spans="2:13" x14ac:dyDescent="0.55000000000000004">
      <c r="B17095">
        <v>2022</v>
      </c>
      <c r="D17095" t="s">
        <v>14</v>
      </c>
      <c r="G17095" t="s">
        <v>22</v>
      </c>
      <c r="H17095" t="s">
        <v>2</v>
      </c>
      <c r="L17095" t="s">
        <v>3</v>
      </c>
      <c r="M17095" s="1">
        <v>94152</v>
      </c>
    </row>
    <row r="17096" spans="2:13" x14ac:dyDescent="0.55000000000000004">
      <c r="B17096">
        <v>2022</v>
      </c>
      <c r="D17096" t="s">
        <v>14</v>
      </c>
      <c r="G17096" t="s">
        <v>13</v>
      </c>
      <c r="H17096" t="s">
        <v>2</v>
      </c>
      <c r="L17096" t="s">
        <v>3</v>
      </c>
      <c r="M17096" s="1">
        <v>114654</v>
      </c>
    </row>
    <row r="17097" spans="2:13" x14ac:dyDescent="0.55000000000000004">
      <c r="B17097">
        <v>2022</v>
      </c>
      <c r="D17097" t="s">
        <v>1</v>
      </c>
      <c r="G17097" t="s">
        <v>10</v>
      </c>
      <c r="H17097" t="s">
        <v>2</v>
      </c>
      <c r="L17097" t="s">
        <v>3</v>
      </c>
      <c r="M17097" s="1">
        <v>106170</v>
      </c>
    </row>
    <row r="17098" spans="2:13" x14ac:dyDescent="0.55000000000000004">
      <c r="B17098">
        <v>2022</v>
      </c>
      <c r="D17098" t="s">
        <v>1</v>
      </c>
      <c r="G17098" t="s">
        <v>0</v>
      </c>
      <c r="H17098" t="s">
        <v>2</v>
      </c>
      <c r="L17098" t="s">
        <v>3</v>
      </c>
      <c r="M17098" s="1">
        <v>130596</v>
      </c>
    </row>
    <row r="17099" spans="2:13" x14ac:dyDescent="0.55000000000000004">
      <c r="B17099">
        <v>2022</v>
      </c>
      <c r="D17099" t="s">
        <v>37</v>
      </c>
      <c r="G17099" t="s">
        <v>51</v>
      </c>
      <c r="H17099" t="s">
        <v>2</v>
      </c>
      <c r="L17099" t="s">
        <v>3</v>
      </c>
      <c r="M17099" s="1">
        <v>53952</v>
      </c>
    </row>
    <row r="17100" spans="2:13" x14ac:dyDescent="0.55000000000000004">
      <c r="B17100">
        <v>2022</v>
      </c>
      <c r="D17100" t="s">
        <v>26</v>
      </c>
      <c r="G17100" t="s">
        <v>68</v>
      </c>
      <c r="H17100" t="s">
        <v>2</v>
      </c>
      <c r="L17100" t="s">
        <v>9</v>
      </c>
      <c r="M17100">
        <v>83574.399999999994</v>
      </c>
    </row>
    <row r="17101" spans="2:13" x14ac:dyDescent="0.55000000000000004">
      <c r="B17101">
        <v>2022</v>
      </c>
      <c r="D17101" t="s">
        <v>14</v>
      </c>
      <c r="G17101" t="s">
        <v>30</v>
      </c>
      <c r="H17101" t="s">
        <v>2</v>
      </c>
      <c r="L17101" t="s">
        <v>3</v>
      </c>
      <c r="M17101" s="1">
        <v>76122</v>
      </c>
    </row>
    <row r="17102" spans="2:13" x14ac:dyDescent="0.55000000000000004">
      <c r="B17102">
        <v>2022</v>
      </c>
      <c r="D17102" t="s">
        <v>1</v>
      </c>
      <c r="G17102" t="s">
        <v>4</v>
      </c>
      <c r="H17102" t="s">
        <v>2</v>
      </c>
      <c r="L17102" t="s">
        <v>3</v>
      </c>
      <c r="M17102" s="1">
        <v>110796</v>
      </c>
    </row>
    <row r="17103" spans="2:13" x14ac:dyDescent="0.55000000000000004">
      <c r="B17103">
        <v>2022</v>
      </c>
      <c r="D17103" t="s">
        <v>14</v>
      </c>
      <c r="G17103" t="s">
        <v>22</v>
      </c>
      <c r="H17103" t="s">
        <v>2</v>
      </c>
      <c r="L17103" t="s">
        <v>3</v>
      </c>
      <c r="M17103" s="1">
        <v>98904</v>
      </c>
    </row>
    <row r="17104" spans="2:13" x14ac:dyDescent="0.55000000000000004">
      <c r="B17104">
        <v>2022</v>
      </c>
      <c r="D17104" t="s">
        <v>14</v>
      </c>
      <c r="G17104" t="s">
        <v>22</v>
      </c>
      <c r="H17104" t="s">
        <v>2</v>
      </c>
      <c r="L17104" t="s">
        <v>3</v>
      </c>
      <c r="M17104" s="1">
        <v>105936</v>
      </c>
    </row>
    <row r="17105" spans="2:13" x14ac:dyDescent="0.55000000000000004">
      <c r="B17105">
        <v>2022</v>
      </c>
      <c r="D17105" t="s">
        <v>14</v>
      </c>
      <c r="G17105" t="s">
        <v>13</v>
      </c>
      <c r="H17105" t="s">
        <v>2</v>
      </c>
      <c r="L17105" t="s">
        <v>3</v>
      </c>
      <c r="M17105" s="1">
        <v>114654</v>
      </c>
    </row>
    <row r="17106" spans="2:13" x14ac:dyDescent="0.55000000000000004">
      <c r="B17106">
        <v>2022</v>
      </c>
      <c r="D17106" t="s">
        <v>1</v>
      </c>
      <c r="G17106" t="s">
        <v>4</v>
      </c>
      <c r="H17106" t="s">
        <v>2</v>
      </c>
      <c r="L17106" t="s">
        <v>3</v>
      </c>
      <c r="M17106" s="1">
        <v>110796</v>
      </c>
    </row>
    <row r="17107" spans="2:13" x14ac:dyDescent="0.55000000000000004">
      <c r="B17107">
        <v>2022</v>
      </c>
      <c r="D17107" t="s">
        <v>1</v>
      </c>
      <c r="G17107" t="s">
        <v>10</v>
      </c>
      <c r="H17107" t="s">
        <v>2</v>
      </c>
      <c r="L17107" t="s">
        <v>3</v>
      </c>
      <c r="M17107" s="1">
        <v>86730</v>
      </c>
    </row>
    <row r="17108" spans="2:13" x14ac:dyDescent="0.55000000000000004">
      <c r="B17108">
        <v>2022</v>
      </c>
      <c r="D17108" t="s">
        <v>37</v>
      </c>
      <c r="G17108" t="s">
        <v>295</v>
      </c>
      <c r="H17108" t="s">
        <v>2</v>
      </c>
      <c r="L17108" t="s">
        <v>3</v>
      </c>
      <c r="M17108" s="1">
        <v>77772</v>
      </c>
    </row>
    <row r="17109" spans="2:13" x14ac:dyDescent="0.55000000000000004">
      <c r="B17109">
        <v>2022</v>
      </c>
      <c r="D17109" t="s">
        <v>6</v>
      </c>
      <c r="G17109" t="s">
        <v>157</v>
      </c>
      <c r="H17109" t="s">
        <v>2</v>
      </c>
      <c r="L17109" t="s">
        <v>9</v>
      </c>
      <c r="M17109">
        <v>111488</v>
      </c>
    </row>
    <row r="17110" spans="2:13" x14ac:dyDescent="0.55000000000000004">
      <c r="B17110">
        <v>2022</v>
      </c>
      <c r="D17110" t="s">
        <v>14</v>
      </c>
      <c r="G17110" t="s">
        <v>18</v>
      </c>
      <c r="H17110" t="s">
        <v>2</v>
      </c>
      <c r="L17110" t="s">
        <v>3</v>
      </c>
      <c r="M17110" s="1">
        <v>104430</v>
      </c>
    </row>
    <row r="17111" spans="2:13" x14ac:dyDescent="0.55000000000000004">
      <c r="B17111">
        <v>2022</v>
      </c>
      <c r="D17111" t="s">
        <v>6</v>
      </c>
      <c r="G17111" t="s">
        <v>11</v>
      </c>
      <c r="H17111" t="s">
        <v>2</v>
      </c>
      <c r="L17111" t="s">
        <v>9</v>
      </c>
      <c r="M17111">
        <v>106080</v>
      </c>
    </row>
    <row r="17112" spans="2:13" x14ac:dyDescent="0.55000000000000004">
      <c r="B17112">
        <v>2022</v>
      </c>
      <c r="D17112" t="s">
        <v>1</v>
      </c>
      <c r="G17112" t="s">
        <v>250</v>
      </c>
      <c r="H17112" t="s">
        <v>2</v>
      </c>
      <c r="L17112" t="s">
        <v>3</v>
      </c>
      <c r="M17112" s="1">
        <v>55620</v>
      </c>
    </row>
    <row r="17113" spans="2:13" x14ac:dyDescent="0.55000000000000004">
      <c r="B17113">
        <v>2022</v>
      </c>
      <c r="D17113" t="s">
        <v>56</v>
      </c>
      <c r="G17113" t="s">
        <v>308</v>
      </c>
      <c r="H17113" t="s">
        <v>2</v>
      </c>
      <c r="L17113" t="s">
        <v>3</v>
      </c>
      <c r="M17113" s="1">
        <v>70152</v>
      </c>
    </row>
    <row r="17114" spans="2:13" x14ac:dyDescent="0.55000000000000004">
      <c r="B17114">
        <v>2022</v>
      </c>
      <c r="D17114" t="s">
        <v>16</v>
      </c>
      <c r="G17114" t="s">
        <v>15</v>
      </c>
      <c r="H17114" t="s">
        <v>17</v>
      </c>
      <c r="L17114" t="s">
        <v>9</v>
      </c>
      <c r="M17114">
        <v>3276</v>
      </c>
    </row>
    <row r="17115" spans="2:13" x14ac:dyDescent="0.55000000000000004">
      <c r="B17115">
        <v>2022</v>
      </c>
      <c r="D17115" t="s">
        <v>1</v>
      </c>
      <c r="G17115" t="s">
        <v>0</v>
      </c>
      <c r="H17115" t="s">
        <v>2</v>
      </c>
      <c r="L17115" t="s">
        <v>3</v>
      </c>
      <c r="M17115" s="1">
        <v>122568</v>
      </c>
    </row>
    <row r="17116" spans="2:13" x14ac:dyDescent="0.55000000000000004">
      <c r="B17116">
        <v>2022</v>
      </c>
      <c r="D17116" t="s">
        <v>26</v>
      </c>
      <c r="G17116" t="s">
        <v>85</v>
      </c>
      <c r="H17116" t="s">
        <v>2</v>
      </c>
      <c r="L17116" t="s">
        <v>9</v>
      </c>
      <c r="M17116">
        <v>57262.400000000001</v>
      </c>
    </row>
    <row r="17117" spans="2:13" x14ac:dyDescent="0.55000000000000004">
      <c r="B17117">
        <v>2022</v>
      </c>
      <c r="D17117" t="s">
        <v>1</v>
      </c>
      <c r="G17117" t="s">
        <v>10</v>
      </c>
      <c r="H17117" t="s">
        <v>2</v>
      </c>
      <c r="L17117" t="s">
        <v>3</v>
      </c>
      <c r="M17117" s="1">
        <v>102372</v>
      </c>
    </row>
    <row r="17118" spans="2:13" x14ac:dyDescent="0.55000000000000004">
      <c r="B17118">
        <v>2022</v>
      </c>
      <c r="D17118" t="s">
        <v>8</v>
      </c>
      <c r="G17118" t="s">
        <v>381</v>
      </c>
      <c r="H17118" t="s">
        <v>2</v>
      </c>
      <c r="L17118" t="s">
        <v>3</v>
      </c>
      <c r="M17118" s="1">
        <v>75852</v>
      </c>
    </row>
    <row r="17119" spans="2:13" x14ac:dyDescent="0.55000000000000004">
      <c r="B17119">
        <v>2022</v>
      </c>
      <c r="D17119" t="s">
        <v>1</v>
      </c>
      <c r="G17119" t="s">
        <v>52</v>
      </c>
      <c r="H17119" t="s">
        <v>2</v>
      </c>
      <c r="L17119" t="s">
        <v>3</v>
      </c>
      <c r="M17119" s="1">
        <v>68196</v>
      </c>
    </row>
    <row r="17120" spans="2:13" x14ac:dyDescent="0.55000000000000004">
      <c r="B17120">
        <v>2022</v>
      </c>
      <c r="D17120" t="s">
        <v>1</v>
      </c>
      <c r="G17120" t="s">
        <v>10</v>
      </c>
      <c r="H17120" t="s">
        <v>2</v>
      </c>
      <c r="L17120" t="s">
        <v>3</v>
      </c>
      <c r="M17120" s="1">
        <v>109236</v>
      </c>
    </row>
    <row r="17121" spans="2:13" x14ac:dyDescent="0.55000000000000004">
      <c r="B17121">
        <v>2022</v>
      </c>
      <c r="D17121" t="s">
        <v>1</v>
      </c>
      <c r="G17121" t="s">
        <v>10</v>
      </c>
      <c r="H17121" t="s">
        <v>2</v>
      </c>
      <c r="L17121" t="s">
        <v>3</v>
      </c>
      <c r="M17121" s="1">
        <v>102372</v>
      </c>
    </row>
    <row r="17122" spans="2:13" x14ac:dyDescent="0.55000000000000004">
      <c r="B17122">
        <v>2022</v>
      </c>
      <c r="D17122" t="s">
        <v>1</v>
      </c>
      <c r="G17122" t="s">
        <v>4</v>
      </c>
      <c r="H17122" t="s">
        <v>2</v>
      </c>
      <c r="L17122" t="s">
        <v>3</v>
      </c>
      <c r="M17122" s="1">
        <v>118188</v>
      </c>
    </row>
    <row r="17123" spans="2:13" x14ac:dyDescent="0.55000000000000004">
      <c r="B17123">
        <v>2022</v>
      </c>
      <c r="D17123" t="s">
        <v>1</v>
      </c>
      <c r="G17123" t="s">
        <v>10</v>
      </c>
      <c r="H17123" t="s">
        <v>2</v>
      </c>
      <c r="L17123" t="s">
        <v>3</v>
      </c>
      <c r="M17123" s="1">
        <v>106170</v>
      </c>
    </row>
    <row r="17124" spans="2:13" x14ac:dyDescent="0.55000000000000004">
      <c r="B17124">
        <v>2022</v>
      </c>
      <c r="D17124" t="s">
        <v>1</v>
      </c>
      <c r="G17124" t="s">
        <v>10</v>
      </c>
      <c r="H17124" t="s">
        <v>2</v>
      </c>
      <c r="L17124" t="s">
        <v>3</v>
      </c>
      <c r="M17124" s="1">
        <v>109236</v>
      </c>
    </row>
    <row r="17125" spans="2:13" x14ac:dyDescent="0.55000000000000004">
      <c r="B17125">
        <v>2022</v>
      </c>
      <c r="D17125" t="s">
        <v>1</v>
      </c>
      <c r="G17125" t="s">
        <v>10</v>
      </c>
      <c r="H17125" t="s">
        <v>2</v>
      </c>
      <c r="L17125" t="s">
        <v>3</v>
      </c>
      <c r="M17125" s="1">
        <v>109236</v>
      </c>
    </row>
    <row r="17126" spans="2:13" x14ac:dyDescent="0.55000000000000004">
      <c r="B17126">
        <v>2022</v>
      </c>
      <c r="D17126" t="s">
        <v>1</v>
      </c>
      <c r="G17126" t="s">
        <v>0</v>
      </c>
      <c r="H17126" t="s">
        <v>2</v>
      </c>
      <c r="L17126" t="s">
        <v>3</v>
      </c>
      <c r="M17126" s="1">
        <v>130596</v>
      </c>
    </row>
    <row r="17127" spans="2:13" x14ac:dyDescent="0.55000000000000004">
      <c r="B17127">
        <v>2022</v>
      </c>
      <c r="D17127" t="s">
        <v>46</v>
      </c>
      <c r="G17127" t="s">
        <v>92</v>
      </c>
      <c r="H17127" t="s">
        <v>2</v>
      </c>
      <c r="L17127" t="s">
        <v>3</v>
      </c>
      <c r="M17127" s="1">
        <v>38376</v>
      </c>
    </row>
    <row r="17128" spans="2:13" x14ac:dyDescent="0.55000000000000004">
      <c r="B17128">
        <v>2022</v>
      </c>
      <c r="D17128" t="s">
        <v>14</v>
      </c>
      <c r="G17128" t="s">
        <v>22</v>
      </c>
      <c r="H17128" t="s">
        <v>2</v>
      </c>
      <c r="L17128" t="s">
        <v>3</v>
      </c>
      <c r="M17128" s="1">
        <v>102372</v>
      </c>
    </row>
    <row r="17129" spans="2:13" x14ac:dyDescent="0.55000000000000004">
      <c r="B17129">
        <v>2022</v>
      </c>
      <c r="D17129" t="s">
        <v>37</v>
      </c>
      <c r="G17129" t="s">
        <v>124</v>
      </c>
      <c r="H17129" t="s">
        <v>2</v>
      </c>
      <c r="L17129" t="s">
        <v>3</v>
      </c>
      <c r="M17129" s="1">
        <v>64992</v>
      </c>
    </row>
    <row r="17130" spans="2:13" x14ac:dyDescent="0.55000000000000004">
      <c r="B17130">
        <v>2022</v>
      </c>
      <c r="D17130" t="s">
        <v>134</v>
      </c>
      <c r="G17130" t="s">
        <v>935</v>
      </c>
      <c r="H17130" t="s">
        <v>2</v>
      </c>
      <c r="L17130" t="s">
        <v>3</v>
      </c>
      <c r="M17130" s="1">
        <v>119436</v>
      </c>
    </row>
    <row r="17131" spans="2:13" x14ac:dyDescent="0.55000000000000004">
      <c r="B17131">
        <v>2022</v>
      </c>
      <c r="D17131" t="s">
        <v>1</v>
      </c>
      <c r="G17131" t="s">
        <v>10</v>
      </c>
      <c r="H17131" t="s">
        <v>2</v>
      </c>
      <c r="L17131" t="s">
        <v>3</v>
      </c>
      <c r="M17131" s="1">
        <v>106170</v>
      </c>
    </row>
    <row r="17132" spans="2:13" x14ac:dyDescent="0.55000000000000004">
      <c r="B17132">
        <v>2022</v>
      </c>
      <c r="D17132" t="s">
        <v>1</v>
      </c>
      <c r="G17132" t="s">
        <v>572</v>
      </c>
      <c r="H17132" t="s">
        <v>2</v>
      </c>
      <c r="L17132" t="s">
        <v>3</v>
      </c>
      <c r="M17132" s="1">
        <v>100500</v>
      </c>
    </row>
    <row r="17133" spans="2:13" x14ac:dyDescent="0.55000000000000004">
      <c r="B17133">
        <v>2022</v>
      </c>
      <c r="D17133" t="s">
        <v>14</v>
      </c>
      <c r="G17133" t="s">
        <v>22</v>
      </c>
      <c r="H17133" t="s">
        <v>2</v>
      </c>
      <c r="L17133" t="s">
        <v>3</v>
      </c>
      <c r="M17133" s="1">
        <v>98904</v>
      </c>
    </row>
    <row r="17134" spans="2:13" x14ac:dyDescent="0.55000000000000004">
      <c r="B17134">
        <v>2022</v>
      </c>
      <c r="D17134" t="s">
        <v>1</v>
      </c>
      <c r="G17134" t="s">
        <v>10</v>
      </c>
      <c r="H17134" t="s">
        <v>2</v>
      </c>
      <c r="L17134" t="s">
        <v>3</v>
      </c>
      <c r="M17134" s="1">
        <v>90990</v>
      </c>
    </row>
    <row r="17135" spans="2:13" x14ac:dyDescent="0.55000000000000004">
      <c r="B17135">
        <v>2022</v>
      </c>
      <c r="D17135" t="s">
        <v>1</v>
      </c>
      <c r="G17135" t="s">
        <v>113</v>
      </c>
      <c r="H17135" t="s">
        <v>2</v>
      </c>
      <c r="L17135" t="s">
        <v>3</v>
      </c>
      <c r="M17135" s="1">
        <v>146652</v>
      </c>
    </row>
    <row r="17136" spans="2:13" x14ac:dyDescent="0.55000000000000004">
      <c r="B17136">
        <v>2022</v>
      </c>
      <c r="D17136" t="s">
        <v>1</v>
      </c>
      <c r="G17136" t="s">
        <v>0</v>
      </c>
      <c r="H17136" t="s">
        <v>2</v>
      </c>
      <c r="L17136" t="s">
        <v>3</v>
      </c>
      <c r="M17136" s="1">
        <v>126504</v>
      </c>
    </row>
    <row r="17137" spans="2:13" x14ac:dyDescent="0.55000000000000004">
      <c r="B17137">
        <v>2022</v>
      </c>
      <c r="D17137" t="s">
        <v>14</v>
      </c>
      <c r="G17137" t="s">
        <v>204</v>
      </c>
      <c r="H17137" t="s">
        <v>2</v>
      </c>
      <c r="L17137" t="s">
        <v>3</v>
      </c>
      <c r="M17137" s="1">
        <v>147258</v>
      </c>
    </row>
    <row r="17138" spans="2:13" x14ac:dyDescent="0.55000000000000004">
      <c r="B17138">
        <v>2022</v>
      </c>
      <c r="D17138" t="s">
        <v>6</v>
      </c>
      <c r="G17138" t="s">
        <v>59</v>
      </c>
      <c r="H17138" t="s">
        <v>2</v>
      </c>
      <c r="L17138" t="s">
        <v>9</v>
      </c>
      <c r="M17138">
        <v>81640</v>
      </c>
    </row>
    <row r="17139" spans="2:13" x14ac:dyDescent="0.55000000000000004">
      <c r="B17139">
        <v>2022</v>
      </c>
      <c r="D17139" t="s">
        <v>48</v>
      </c>
      <c r="G17139" t="s">
        <v>614</v>
      </c>
      <c r="H17139" t="s">
        <v>2</v>
      </c>
      <c r="L17139" t="s">
        <v>3</v>
      </c>
      <c r="M17139" s="1">
        <v>100500</v>
      </c>
    </row>
    <row r="17140" spans="2:13" x14ac:dyDescent="0.55000000000000004">
      <c r="B17140">
        <v>2022</v>
      </c>
      <c r="D17140" t="s">
        <v>1</v>
      </c>
      <c r="G17140" t="s">
        <v>0</v>
      </c>
      <c r="H17140" t="s">
        <v>2</v>
      </c>
      <c r="L17140" t="s">
        <v>3</v>
      </c>
      <c r="M17140" s="1">
        <v>126504</v>
      </c>
    </row>
    <row r="17141" spans="2:13" x14ac:dyDescent="0.55000000000000004">
      <c r="B17141">
        <v>2022</v>
      </c>
      <c r="D17141" t="s">
        <v>26</v>
      </c>
      <c r="G17141" t="s">
        <v>85</v>
      </c>
      <c r="H17141" t="s">
        <v>2</v>
      </c>
      <c r="L17141" t="s">
        <v>9</v>
      </c>
      <c r="M17141">
        <v>45198.400000000001</v>
      </c>
    </row>
    <row r="17142" spans="2:13" x14ac:dyDescent="0.55000000000000004">
      <c r="B17142">
        <v>2022</v>
      </c>
      <c r="D17142" t="s">
        <v>33</v>
      </c>
      <c r="G17142" t="s">
        <v>11</v>
      </c>
      <c r="H17142" t="s">
        <v>2</v>
      </c>
      <c r="L17142" t="s">
        <v>9</v>
      </c>
      <c r="M17142">
        <v>106080</v>
      </c>
    </row>
    <row r="17143" spans="2:13" x14ac:dyDescent="0.55000000000000004">
      <c r="B17143">
        <v>2022</v>
      </c>
      <c r="D17143" t="s">
        <v>1</v>
      </c>
      <c r="G17143" t="s">
        <v>113</v>
      </c>
      <c r="H17143" t="s">
        <v>2</v>
      </c>
      <c r="L17143" t="s">
        <v>3</v>
      </c>
      <c r="M17143" s="1">
        <v>142296</v>
      </c>
    </row>
    <row r="17144" spans="2:13" x14ac:dyDescent="0.55000000000000004">
      <c r="B17144">
        <v>2022</v>
      </c>
      <c r="D17144" t="s">
        <v>12</v>
      </c>
      <c r="G17144" t="s">
        <v>936</v>
      </c>
      <c r="H17144" t="s">
        <v>2</v>
      </c>
      <c r="L17144" t="s">
        <v>3</v>
      </c>
      <c r="M17144" s="1">
        <v>106668</v>
      </c>
    </row>
    <row r="17145" spans="2:13" x14ac:dyDescent="0.55000000000000004">
      <c r="B17145">
        <v>2022</v>
      </c>
      <c r="D17145" t="s">
        <v>1</v>
      </c>
      <c r="G17145" t="s">
        <v>10</v>
      </c>
      <c r="H17145" t="s">
        <v>2</v>
      </c>
      <c r="L17145" t="s">
        <v>3</v>
      </c>
      <c r="M17145" s="1">
        <v>109236</v>
      </c>
    </row>
    <row r="17146" spans="2:13" x14ac:dyDescent="0.55000000000000004">
      <c r="B17146">
        <v>2022</v>
      </c>
      <c r="D17146" t="s">
        <v>1</v>
      </c>
      <c r="G17146" t="s">
        <v>10</v>
      </c>
      <c r="H17146" t="s">
        <v>2</v>
      </c>
      <c r="L17146" t="s">
        <v>3</v>
      </c>
      <c r="M17146" s="1">
        <v>106170</v>
      </c>
    </row>
    <row r="17147" spans="2:13" x14ac:dyDescent="0.55000000000000004">
      <c r="B17147">
        <v>2022</v>
      </c>
      <c r="D17147" t="s">
        <v>1</v>
      </c>
      <c r="G17147" t="s">
        <v>4</v>
      </c>
      <c r="H17147" t="s">
        <v>2</v>
      </c>
      <c r="L17147" t="s">
        <v>3</v>
      </c>
      <c r="M17147" s="1">
        <v>118188</v>
      </c>
    </row>
    <row r="17148" spans="2:13" x14ac:dyDescent="0.55000000000000004">
      <c r="B17148">
        <v>2022</v>
      </c>
      <c r="D17148" t="s">
        <v>12</v>
      </c>
      <c r="G17148" t="s">
        <v>679</v>
      </c>
      <c r="H17148" t="s">
        <v>2</v>
      </c>
      <c r="L17148" t="s">
        <v>3</v>
      </c>
      <c r="M17148" s="1">
        <v>119436</v>
      </c>
    </row>
    <row r="17149" spans="2:13" x14ac:dyDescent="0.55000000000000004">
      <c r="B17149">
        <v>2022</v>
      </c>
      <c r="D17149" t="s">
        <v>1</v>
      </c>
      <c r="G17149" t="s">
        <v>10</v>
      </c>
      <c r="H17149" t="s">
        <v>2</v>
      </c>
      <c r="L17149" t="s">
        <v>3</v>
      </c>
      <c r="M17149" s="1">
        <v>98940</v>
      </c>
    </row>
    <row r="17150" spans="2:13" x14ac:dyDescent="0.55000000000000004">
      <c r="B17150">
        <v>2022</v>
      </c>
      <c r="D17150" t="s">
        <v>14</v>
      </c>
      <c r="G17150" t="s">
        <v>113</v>
      </c>
      <c r="H17150" t="s">
        <v>2</v>
      </c>
      <c r="L17150" t="s">
        <v>3</v>
      </c>
      <c r="M17150" s="1">
        <v>127410</v>
      </c>
    </row>
    <row r="17151" spans="2:13" x14ac:dyDescent="0.55000000000000004">
      <c r="B17151">
        <v>2022</v>
      </c>
      <c r="D17151" t="s">
        <v>1</v>
      </c>
      <c r="G17151" t="s">
        <v>250</v>
      </c>
      <c r="H17151" t="s">
        <v>2</v>
      </c>
      <c r="L17151" t="s">
        <v>3</v>
      </c>
      <c r="M17151" s="1">
        <v>53088</v>
      </c>
    </row>
    <row r="17152" spans="2:13" x14ac:dyDescent="0.55000000000000004">
      <c r="B17152">
        <v>2022</v>
      </c>
      <c r="D17152" t="s">
        <v>1</v>
      </c>
      <c r="G17152" t="s">
        <v>10</v>
      </c>
      <c r="H17152" t="s">
        <v>2</v>
      </c>
      <c r="L17152" t="s">
        <v>3</v>
      </c>
      <c r="M17152" s="1">
        <v>109236</v>
      </c>
    </row>
    <row r="17153" spans="2:13" x14ac:dyDescent="0.55000000000000004">
      <c r="B17153">
        <v>2022</v>
      </c>
      <c r="D17153" t="s">
        <v>14</v>
      </c>
      <c r="G17153" t="s">
        <v>22</v>
      </c>
      <c r="H17153" t="s">
        <v>2</v>
      </c>
      <c r="L17153" t="s">
        <v>3</v>
      </c>
      <c r="M17153" s="1">
        <v>110196</v>
      </c>
    </row>
    <row r="17154" spans="2:13" x14ac:dyDescent="0.55000000000000004">
      <c r="B17154">
        <v>2022</v>
      </c>
      <c r="D17154" t="s">
        <v>14</v>
      </c>
      <c r="G17154" t="s">
        <v>13</v>
      </c>
      <c r="H17154" t="s">
        <v>2</v>
      </c>
      <c r="L17154" t="s">
        <v>3</v>
      </c>
      <c r="M17154" s="1">
        <v>110766</v>
      </c>
    </row>
    <row r="17155" spans="2:13" x14ac:dyDescent="0.55000000000000004">
      <c r="B17155">
        <v>2022</v>
      </c>
      <c r="D17155" t="s">
        <v>26</v>
      </c>
      <c r="G17155" t="s">
        <v>25</v>
      </c>
      <c r="H17155" t="s">
        <v>2</v>
      </c>
      <c r="L17155" t="s">
        <v>9</v>
      </c>
      <c r="M17155">
        <v>81640</v>
      </c>
    </row>
    <row r="17156" spans="2:13" x14ac:dyDescent="0.55000000000000004">
      <c r="B17156">
        <v>2022</v>
      </c>
      <c r="D17156" t="s">
        <v>14</v>
      </c>
      <c r="G17156" t="s">
        <v>162</v>
      </c>
      <c r="H17156" t="s">
        <v>2</v>
      </c>
      <c r="L17156" t="s">
        <v>3</v>
      </c>
      <c r="M17156" s="1">
        <v>138828</v>
      </c>
    </row>
    <row r="17157" spans="2:13" x14ac:dyDescent="0.55000000000000004">
      <c r="B17157">
        <v>2022</v>
      </c>
      <c r="D17157" t="s">
        <v>380</v>
      </c>
      <c r="G17157" t="s">
        <v>937</v>
      </c>
      <c r="H17157" t="s">
        <v>2</v>
      </c>
      <c r="L17157" t="s">
        <v>3</v>
      </c>
      <c r="M17157" s="1">
        <v>97260</v>
      </c>
    </row>
    <row r="17158" spans="2:13" x14ac:dyDescent="0.55000000000000004">
      <c r="B17158">
        <v>2022</v>
      </c>
      <c r="D17158" t="s">
        <v>33</v>
      </c>
      <c r="G17158" t="s">
        <v>277</v>
      </c>
      <c r="H17158" t="s">
        <v>2</v>
      </c>
      <c r="L17158" t="s">
        <v>9</v>
      </c>
      <c r="M17158">
        <v>105788.8</v>
      </c>
    </row>
    <row r="17159" spans="2:13" x14ac:dyDescent="0.55000000000000004">
      <c r="B17159">
        <v>2022</v>
      </c>
      <c r="D17159" t="s">
        <v>16</v>
      </c>
      <c r="G17159" t="s">
        <v>244</v>
      </c>
      <c r="H17159" t="s">
        <v>17</v>
      </c>
      <c r="L17159" t="s">
        <v>9</v>
      </c>
      <c r="M17159">
        <v>16016</v>
      </c>
    </row>
    <row r="17160" spans="2:13" x14ac:dyDescent="0.55000000000000004">
      <c r="B17160">
        <v>2022</v>
      </c>
      <c r="D17160" t="s">
        <v>1</v>
      </c>
      <c r="G17160" t="s">
        <v>52</v>
      </c>
      <c r="H17160" t="s">
        <v>2</v>
      </c>
      <c r="L17160" t="s">
        <v>3</v>
      </c>
      <c r="M17160" s="1">
        <v>78384</v>
      </c>
    </row>
    <row r="17161" spans="2:13" x14ac:dyDescent="0.55000000000000004">
      <c r="B17161">
        <v>2022</v>
      </c>
      <c r="D17161" t="s">
        <v>26</v>
      </c>
      <c r="G17161" t="s">
        <v>85</v>
      </c>
      <c r="H17161" t="s">
        <v>2</v>
      </c>
      <c r="L17161" t="s">
        <v>9</v>
      </c>
      <c r="M17161">
        <v>45198.400000000001</v>
      </c>
    </row>
    <row r="17162" spans="2:13" x14ac:dyDescent="0.55000000000000004">
      <c r="B17162">
        <v>2022</v>
      </c>
      <c r="D17162" t="s">
        <v>14</v>
      </c>
      <c r="G17162" t="s">
        <v>13</v>
      </c>
      <c r="H17162" t="s">
        <v>2</v>
      </c>
      <c r="L17162" t="s">
        <v>3</v>
      </c>
      <c r="M17162" s="1">
        <v>118830</v>
      </c>
    </row>
    <row r="17163" spans="2:13" x14ac:dyDescent="0.55000000000000004">
      <c r="B17163">
        <v>2022</v>
      </c>
      <c r="D17163" t="s">
        <v>33</v>
      </c>
      <c r="G17163" t="s">
        <v>106</v>
      </c>
      <c r="H17163" t="s">
        <v>2</v>
      </c>
      <c r="L17163" t="s">
        <v>3</v>
      </c>
      <c r="M17163" s="1">
        <v>77772</v>
      </c>
    </row>
    <row r="17164" spans="2:13" x14ac:dyDescent="0.55000000000000004">
      <c r="B17164">
        <v>2022</v>
      </c>
      <c r="D17164" t="s">
        <v>14</v>
      </c>
      <c r="G17164" t="s">
        <v>113</v>
      </c>
      <c r="H17164" t="s">
        <v>2</v>
      </c>
      <c r="L17164" t="s">
        <v>3</v>
      </c>
      <c r="M17164" s="1">
        <v>127410</v>
      </c>
    </row>
    <row r="17165" spans="2:13" x14ac:dyDescent="0.55000000000000004">
      <c r="B17165">
        <v>2022</v>
      </c>
      <c r="D17165" t="s">
        <v>40</v>
      </c>
      <c r="G17165" t="s">
        <v>768</v>
      </c>
      <c r="H17165" t="s">
        <v>2</v>
      </c>
      <c r="L17165" t="s">
        <v>3</v>
      </c>
      <c r="M17165" s="1">
        <v>113588.76</v>
      </c>
    </row>
    <row r="17166" spans="2:13" x14ac:dyDescent="0.55000000000000004">
      <c r="B17166">
        <v>2022</v>
      </c>
      <c r="D17166" t="s">
        <v>14</v>
      </c>
      <c r="G17166" t="s">
        <v>113</v>
      </c>
      <c r="H17166" t="s">
        <v>2</v>
      </c>
      <c r="L17166" t="s">
        <v>3</v>
      </c>
      <c r="M17166" s="1">
        <v>127410</v>
      </c>
    </row>
    <row r="17167" spans="2:13" x14ac:dyDescent="0.55000000000000004">
      <c r="B17167">
        <v>2022</v>
      </c>
      <c r="D17167" t="s">
        <v>1</v>
      </c>
      <c r="G17167" t="s">
        <v>4</v>
      </c>
      <c r="H17167" t="s">
        <v>2</v>
      </c>
      <c r="L17167" t="s">
        <v>3</v>
      </c>
      <c r="M17167" s="1">
        <v>114822</v>
      </c>
    </row>
    <row r="17168" spans="2:13" x14ac:dyDescent="0.55000000000000004">
      <c r="B17168">
        <v>2022</v>
      </c>
      <c r="D17168" t="s">
        <v>1</v>
      </c>
      <c r="G17168" t="s">
        <v>0</v>
      </c>
      <c r="H17168" t="s">
        <v>2</v>
      </c>
      <c r="L17168" t="s">
        <v>3</v>
      </c>
      <c r="M17168" s="1">
        <v>126504</v>
      </c>
    </row>
    <row r="17169" spans="2:13" x14ac:dyDescent="0.55000000000000004">
      <c r="B17169">
        <v>2022</v>
      </c>
      <c r="D17169" t="s">
        <v>14</v>
      </c>
      <c r="G17169" t="s">
        <v>22</v>
      </c>
      <c r="H17169" t="s">
        <v>2</v>
      </c>
      <c r="L17169" t="s">
        <v>3</v>
      </c>
      <c r="M17169" s="1">
        <v>102372</v>
      </c>
    </row>
    <row r="17170" spans="2:13" x14ac:dyDescent="0.55000000000000004">
      <c r="B17170">
        <v>2022</v>
      </c>
      <c r="D17170" t="s">
        <v>29</v>
      </c>
      <c r="G17170" t="s">
        <v>331</v>
      </c>
      <c r="H17170" t="s">
        <v>2</v>
      </c>
      <c r="L17170" t="s">
        <v>3</v>
      </c>
      <c r="M17170" s="1">
        <v>109872</v>
      </c>
    </row>
    <row r="17171" spans="2:13" x14ac:dyDescent="0.55000000000000004">
      <c r="B17171">
        <v>2022</v>
      </c>
      <c r="D17171" t="s">
        <v>80</v>
      </c>
      <c r="G17171" t="s">
        <v>91</v>
      </c>
      <c r="H17171" t="s">
        <v>17</v>
      </c>
      <c r="L17171" t="s">
        <v>9</v>
      </c>
      <c r="M17171">
        <v>28028</v>
      </c>
    </row>
    <row r="17172" spans="2:13" x14ac:dyDescent="0.55000000000000004">
      <c r="B17172">
        <v>2022</v>
      </c>
      <c r="D17172" t="s">
        <v>1</v>
      </c>
      <c r="G17172" t="s">
        <v>0</v>
      </c>
      <c r="H17172" t="s">
        <v>2</v>
      </c>
      <c r="L17172" t="s">
        <v>3</v>
      </c>
      <c r="M17172" s="1">
        <v>130596</v>
      </c>
    </row>
    <row r="17173" spans="2:13" x14ac:dyDescent="0.55000000000000004">
      <c r="B17173">
        <v>2022</v>
      </c>
      <c r="D17173" t="s">
        <v>33</v>
      </c>
      <c r="G17173" t="s">
        <v>65</v>
      </c>
      <c r="H17173" t="s">
        <v>2</v>
      </c>
      <c r="L17173" t="s">
        <v>9</v>
      </c>
      <c r="M17173">
        <v>105414.39999999999</v>
      </c>
    </row>
    <row r="17174" spans="2:13" x14ac:dyDescent="0.55000000000000004">
      <c r="B17174">
        <v>2022</v>
      </c>
      <c r="D17174" t="s">
        <v>1</v>
      </c>
      <c r="G17174" t="s">
        <v>10</v>
      </c>
      <c r="H17174" t="s">
        <v>2</v>
      </c>
      <c r="L17174" t="s">
        <v>3</v>
      </c>
      <c r="M17174" s="1">
        <v>106170</v>
      </c>
    </row>
    <row r="17175" spans="2:13" x14ac:dyDescent="0.55000000000000004">
      <c r="B17175">
        <v>2022</v>
      </c>
      <c r="D17175" t="s">
        <v>1</v>
      </c>
      <c r="G17175" t="s">
        <v>10</v>
      </c>
      <c r="H17175" t="s">
        <v>2</v>
      </c>
      <c r="L17175" t="s">
        <v>3</v>
      </c>
      <c r="M17175" s="1">
        <v>102372</v>
      </c>
    </row>
    <row r="17176" spans="2:13" x14ac:dyDescent="0.55000000000000004">
      <c r="B17176">
        <v>2022</v>
      </c>
      <c r="D17176" t="s">
        <v>8</v>
      </c>
      <c r="G17176" t="s">
        <v>482</v>
      </c>
      <c r="H17176" t="s">
        <v>2</v>
      </c>
      <c r="L17176" t="s">
        <v>9</v>
      </c>
      <c r="M17176">
        <v>129064</v>
      </c>
    </row>
    <row r="17177" spans="2:13" x14ac:dyDescent="0.55000000000000004">
      <c r="B17177">
        <v>2022</v>
      </c>
      <c r="D17177" t="s">
        <v>1</v>
      </c>
      <c r="G17177" t="s">
        <v>10</v>
      </c>
      <c r="H17177" t="s">
        <v>2</v>
      </c>
      <c r="L17177" t="s">
        <v>3</v>
      </c>
      <c r="M17177" s="1">
        <v>102372</v>
      </c>
    </row>
    <row r="17178" spans="2:13" x14ac:dyDescent="0.55000000000000004">
      <c r="B17178">
        <v>2022</v>
      </c>
      <c r="D17178" t="s">
        <v>46</v>
      </c>
      <c r="G17178" t="s">
        <v>102</v>
      </c>
      <c r="H17178" t="s">
        <v>2</v>
      </c>
      <c r="L17178" t="s">
        <v>3</v>
      </c>
      <c r="M17178" s="1">
        <v>65952</v>
      </c>
    </row>
    <row r="17179" spans="2:13" x14ac:dyDescent="0.55000000000000004">
      <c r="B17179">
        <v>2022</v>
      </c>
      <c r="D17179" t="s">
        <v>1</v>
      </c>
      <c r="G17179" t="s">
        <v>123</v>
      </c>
      <c r="H17179" t="s">
        <v>2</v>
      </c>
      <c r="L17179" t="s">
        <v>3</v>
      </c>
      <c r="M17179" s="1">
        <v>114822</v>
      </c>
    </row>
    <row r="17180" spans="2:13" x14ac:dyDescent="0.55000000000000004">
      <c r="B17180">
        <v>2022</v>
      </c>
      <c r="D17180" t="s">
        <v>1</v>
      </c>
      <c r="G17180" t="s">
        <v>10</v>
      </c>
      <c r="H17180" t="s">
        <v>2</v>
      </c>
      <c r="L17180" t="s">
        <v>3</v>
      </c>
      <c r="M17180" s="1">
        <v>106170</v>
      </c>
    </row>
    <row r="17181" spans="2:13" x14ac:dyDescent="0.55000000000000004">
      <c r="B17181">
        <v>2022</v>
      </c>
      <c r="D17181" t="s">
        <v>1</v>
      </c>
      <c r="G17181" t="s">
        <v>4</v>
      </c>
      <c r="H17181" t="s">
        <v>2</v>
      </c>
      <c r="L17181" t="s">
        <v>3</v>
      </c>
      <c r="M17181" s="1">
        <v>114822</v>
      </c>
    </row>
    <row r="17182" spans="2:13" x14ac:dyDescent="0.55000000000000004">
      <c r="B17182">
        <v>2022</v>
      </c>
      <c r="D17182" t="s">
        <v>134</v>
      </c>
      <c r="G17182" t="s">
        <v>133</v>
      </c>
      <c r="H17182" t="s">
        <v>2</v>
      </c>
      <c r="L17182" t="s">
        <v>3</v>
      </c>
      <c r="M17182" s="1">
        <v>111000</v>
      </c>
    </row>
    <row r="17183" spans="2:13" x14ac:dyDescent="0.55000000000000004">
      <c r="B17183">
        <v>2022</v>
      </c>
      <c r="D17183" t="s">
        <v>1</v>
      </c>
      <c r="G17183" t="s">
        <v>10</v>
      </c>
      <c r="H17183" t="s">
        <v>2</v>
      </c>
      <c r="L17183" t="s">
        <v>3</v>
      </c>
      <c r="M17183" s="1">
        <v>90990</v>
      </c>
    </row>
    <row r="17184" spans="2:13" x14ac:dyDescent="0.55000000000000004">
      <c r="B17184">
        <v>2022</v>
      </c>
      <c r="D17184" t="s">
        <v>1</v>
      </c>
      <c r="G17184" t="s">
        <v>10</v>
      </c>
      <c r="H17184" t="s">
        <v>2</v>
      </c>
      <c r="L17184" t="s">
        <v>3</v>
      </c>
      <c r="M17184" s="1">
        <v>106170</v>
      </c>
    </row>
    <row r="17185" spans="2:13" x14ac:dyDescent="0.55000000000000004">
      <c r="B17185">
        <v>2022</v>
      </c>
      <c r="D17185" t="s">
        <v>6</v>
      </c>
      <c r="G17185" t="s">
        <v>229</v>
      </c>
      <c r="H17185" t="s">
        <v>2</v>
      </c>
      <c r="L17185" t="s">
        <v>9</v>
      </c>
      <c r="M17185">
        <v>95472</v>
      </c>
    </row>
    <row r="17186" spans="2:13" x14ac:dyDescent="0.55000000000000004">
      <c r="B17186">
        <v>2022</v>
      </c>
      <c r="D17186" t="s">
        <v>56</v>
      </c>
      <c r="G17186" t="s">
        <v>938</v>
      </c>
      <c r="H17186" t="s">
        <v>2</v>
      </c>
      <c r="L17186" t="s">
        <v>3</v>
      </c>
      <c r="M17186" s="1">
        <v>89388</v>
      </c>
    </row>
    <row r="17187" spans="2:13" x14ac:dyDescent="0.55000000000000004">
      <c r="B17187">
        <v>2022</v>
      </c>
      <c r="D17187" t="s">
        <v>1</v>
      </c>
      <c r="G17187" t="s">
        <v>268</v>
      </c>
      <c r="H17187" t="s">
        <v>2</v>
      </c>
      <c r="L17187" t="s">
        <v>3</v>
      </c>
      <c r="M17187" s="1">
        <v>85248</v>
      </c>
    </row>
    <row r="17188" spans="2:13" x14ac:dyDescent="0.55000000000000004">
      <c r="B17188">
        <v>2022</v>
      </c>
      <c r="D17188" t="s">
        <v>14</v>
      </c>
      <c r="G17188" t="s">
        <v>30</v>
      </c>
      <c r="H17188" t="s">
        <v>2</v>
      </c>
      <c r="L17188" t="s">
        <v>3</v>
      </c>
      <c r="M17188" s="1">
        <v>84612</v>
      </c>
    </row>
    <row r="17189" spans="2:13" x14ac:dyDescent="0.55000000000000004">
      <c r="B17189">
        <v>2022</v>
      </c>
      <c r="D17189" t="s">
        <v>1</v>
      </c>
      <c r="G17189" t="s">
        <v>149</v>
      </c>
      <c r="H17189" t="s">
        <v>2</v>
      </c>
      <c r="L17189" t="s">
        <v>3</v>
      </c>
      <c r="M17189" s="1">
        <v>175944</v>
      </c>
    </row>
    <row r="17190" spans="2:13" x14ac:dyDescent="0.55000000000000004">
      <c r="B17190">
        <v>2022</v>
      </c>
      <c r="D17190" t="s">
        <v>24</v>
      </c>
      <c r="G17190" t="s">
        <v>139</v>
      </c>
      <c r="H17190" t="s">
        <v>2</v>
      </c>
      <c r="L17190" t="s">
        <v>3</v>
      </c>
      <c r="M17190" s="1">
        <v>134232</v>
      </c>
    </row>
    <row r="17191" spans="2:13" x14ac:dyDescent="0.55000000000000004">
      <c r="B17191">
        <v>2022</v>
      </c>
      <c r="D17191" t="s">
        <v>14</v>
      </c>
      <c r="G17191" t="s">
        <v>206</v>
      </c>
      <c r="H17191" t="s">
        <v>2</v>
      </c>
      <c r="L17191" t="s">
        <v>3</v>
      </c>
      <c r="M17191" s="1">
        <v>151860</v>
      </c>
    </row>
    <row r="17192" spans="2:13" x14ac:dyDescent="0.55000000000000004">
      <c r="B17192">
        <v>2022</v>
      </c>
      <c r="D17192" t="s">
        <v>1</v>
      </c>
      <c r="G17192" t="s">
        <v>10</v>
      </c>
      <c r="H17192" t="s">
        <v>2</v>
      </c>
      <c r="L17192" t="s">
        <v>3</v>
      </c>
      <c r="M17192" s="1">
        <v>106170</v>
      </c>
    </row>
    <row r="17193" spans="2:13" x14ac:dyDescent="0.55000000000000004">
      <c r="B17193">
        <v>2022</v>
      </c>
      <c r="D17193" t="s">
        <v>14</v>
      </c>
      <c r="G17193" t="s">
        <v>119</v>
      </c>
      <c r="H17193" t="s">
        <v>2</v>
      </c>
      <c r="L17193" t="s">
        <v>3</v>
      </c>
      <c r="M17193" s="1">
        <v>135144</v>
      </c>
    </row>
    <row r="17194" spans="2:13" x14ac:dyDescent="0.55000000000000004">
      <c r="B17194">
        <v>2022</v>
      </c>
      <c r="D17194" t="s">
        <v>1</v>
      </c>
      <c r="G17194" t="s">
        <v>10</v>
      </c>
      <c r="H17194" t="s">
        <v>2</v>
      </c>
      <c r="L17194" t="s">
        <v>3</v>
      </c>
      <c r="M17194" s="1">
        <v>102372</v>
      </c>
    </row>
    <row r="17195" spans="2:13" x14ac:dyDescent="0.55000000000000004">
      <c r="B17195">
        <v>2022</v>
      </c>
      <c r="D17195" t="s">
        <v>14</v>
      </c>
      <c r="G17195" t="s">
        <v>83</v>
      </c>
      <c r="H17195" t="s">
        <v>2</v>
      </c>
      <c r="L17195" t="s">
        <v>3</v>
      </c>
      <c r="M17195" s="1">
        <v>165858</v>
      </c>
    </row>
    <row r="17196" spans="2:13" x14ac:dyDescent="0.55000000000000004">
      <c r="B17196">
        <v>2022</v>
      </c>
      <c r="D17196" t="s">
        <v>14</v>
      </c>
      <c r="G17196" t="s">
        <v>113</v>
      </c>
      <c r="H17196" t="s">
        <v>2</v>
      </c>
      <c r="L17196" t="s">
        <v>3</v>
      </c>
      <c r="M17196" s="1">
        <v>123420</v>
      </c>
    </row>
    <row r="17197" spans="2:13" x14ac:dyDescent="0.55000000000000004">
      <c r="B17197">
        <v>2022</v>
      </c>
      <c r="D17197" t="s">
        <v>62</v>
      </c>
      <c r="G17197" t="s">
        <v>111</v>
      </c>
      <c r="H17197" t="s">
        <v>17</v>
      </c>
      <c r="L17197" t="s">
        <v>9</v>
      </c>
      <c r="M17197">
        <v>21840</v>
      </c>
    </row>
    <row r="17198" spans="2:13" x14ac:dyDescent="0.55000000000000004">
      <c r="B17198">
        <v>2022</v>
      </c>
      <c r="D17198" t="s">
        <v>6</v>
      </c>
      <c r="G17198" t="s">
        <v>11</v>
      </c>
      <c r="H17198" t="s">
        <v>2</v>
      </c>
      <c r="L17198" t="s">
        <v>9</v>
      </c>
      <c r="M17198">
        <v>106080</v>
      </c>
    </row>
    <row r="17199" spans="2:13" x14ac:dyDescent="0.55000000000000004">
      <c r="B17199">
        <v>2022</v>
      </c>
      <c r="D17199" t="s">
        <v>29</v>
      </c>
      <c r="G17199" t="s">
        <v>87</v>
      </c>
      <c r="H17199" t="s">
        <v>2</v>
      </c>
      <c r="L17199" t="s">
        <v>3</v>
      </c>
      <c r="M17199" s="1">
        <v>82092</v>
      </c>
    </row>
    <row r="17200" spans="2:13" x14ac:dyDescent="0.55000000000000004">
      <c r="B17200">
        <v>2022</v>
      </c>
      <c r="D17200" t="s">
        <v>1</v>
      </c>
      <c r="G17200" t="s">
        <v>10</v>
      </c>
      <c r="H17200" t="s">
        <v>2</v>
      </c>
      <c r="L17200" t="s">
        <v>3</v>
      </c>
      <c r="M17200" s="1">
        <v>95586</v>
      </c>
    </row>
    <row r="17201" spans="2:13" x14ac:dyDescent="0.55000000000000004">
      <c r="B17201">
        <v>2022</v>
      </c>
      <c r="D17201" t="s">
        <v>1</v>
      </c>
      <c r="G17201" t="s">
        <v>10</v>
      </c>
      <c r="H17201" t="s">
        <v>2</v>
      </c>
      <c r="L17201" t="s">
        <v>3</v>
      </c>
      <c r="M17201" s="1">
        <v>86730</v>
      </c>
    </row>
    <row r="17202" spans="2:13" x14ac:dyDescent="0.55000000000000004">
      <c r="B17202">
        <v>2022</v>
      </c>
      <c r="D17202" t="s">
        <v>8</v>
      </c>
      <c r="G17202" t="s">
        <v>36</v>
      </c>
      <c r="H17202" t="s">
        <v>2</v>
      </c>
      <c r="L17202" t="s">
        <v>3</v>
      </c>
      <c r="M17202" s="1">
        <v>99228</v>
      </c>
    </row>
    <row r="17203" spans="2:13" x14ac:dyDescent="0.55000000000000004">
      <c r="B17203">
        <v>2022</v>
      </c>
      <c r="D17203" t="s">
        <v>6</v>
      </c>
      <c r="G17203" t="s">
        <v>59</v>
      </c>
      <c r="H17203" t="s">
        <v>2</v>
      </c>
      <c r="L17203" t="s">
        <v>9</v>
      </c>
      <c r="M17203">
        <v>81640</v>
      </c>
    </row>
    <row r="17204" spans="2:13" x14ac:dyDescent="0.55000000000000004">
      <c r="B17204">
        <v>2022</v>
      </c>
      <c r="D17204" t="s">
        <v>1</v>
      </c>
      <c r="G17204" t="s">
        <v>10</v>
      </c>
      <c r="H17204" t="s">
        <v>2</v>
      </c>
      <c r="L17204" t="s">
        <v>3</v>
      </c>
      <c r="M17204" s="1">
        <v>106170</v>
      </c>
    </row>
    <row r="17205" spans="2:13" x14ac:dyDescent="0.55000000000000004">
      <c r="B17205">
        <v>2022</v>
      </c>
      <c r="D17205" t="s">
        <v>1</v>
      </c>
      <c r="G17205" t="s">
        <v>10</v>
      </c>
      <c r="H17205" t="s">
        <v>2</v>
      </c>
      <c r="L17205" t="s">
        <v>3</v>
      </c>
      <c r="M17205" s="1">
        <v>86730</v>
      </c>
    </row>
    <row r="17206" spans="2:13" x14ac:dyDescent="0.55000000000000004">
      <c r="B17206">
        <v>2022</v>
      </c>
      <c r="D17206" t="s">
        <v>138</v>
      </c>
      <c r="G17206" t="s">
        <v>365</v>
      </c>
      <c r="H17206" t="s">
        <v>2</v>
      </c>
      <c r="L17206" t="s">
        <v>3</v>
      </c>
      <c r="M17206" s="1">
        <v>40416</v>
      </c>
    </row>
    <row r="17207" spans="2:13" x14ac:dyDescent="0.55000000000000004">
      <c r="B17207">
        <v>2022</v>
      </c>
      <c r="D17207" t="s">
        <v>1</v>
      </c>
      <c r="G17207" t="s">
        <v>10</v>
      </c>
      <c r="H17207" t="s">
        <v>2</v>
      </c>
      <c r="L17207" t="s">
        <v>3</v>
      </c>
      <c r="M17207" s="1">
        <v>95586</v>
      </c>
    </row>
    <row r="17208" spans="2:13" x14ac:dyDescent="0.55000000000000004">
      <c r="B17208">
        <v>2022</v>
      </c>
      <c r="D17208" t="s">
        <v>1</v>
      </c>
      <c r="G17208" t="s">
        <v>430</v>
      </c>
      <c r="H17208" t="s">
        <v>2</v>
      </c>
      <c r="L17208" t="s">
        <v>3</v>
      </c>
      <c r="M17208" s="1">
        <v>70860</v>
      </c>
    </row>
    <row r="17209" spans="2:13" x14ac:dyDescent="0.55000000000000004">
      <c r="B17209">
        <v>2022</v>
      </c>
      <c r="D17209" t="s">
        <v>8</v>
      </c>
      <c r="G17209" t="s">
        <v>59</v>
      </c>
      <c r="H17209" t="s">
        <v>2</v>
      </c>
      <c r="L17209" t="s">
        <v>9</v>
      </c>
      <c r="M17209">
        <v>81640</v>
      </c>
    </row>
    <row r="17210" spans="2:13" x14ac:dyDescent="0.55000000000000004">
      <c r="B17210">
        <v>2022</v>
      </c>
      <c r="D17210" t="s">
        <v>26</v>
      </c>
      <c r="G17210" t="s">
        <v>25</v>
      </c>
      <c r="H17210" t="s">
        <v>2</v>
      </c>
      <c r="L17210" t="s">
        <v>9</v>
      </c>
      <c r="M17210">
        <v>81640</v>
      </c>
    </row>
    <row r="17211" spans="2:13" x14ac:dyDescent="0.55000000000000004">
      <c r="B17211">
        <v>2022</v>
      </c>
      <c r="D17211" t="s">
        <v>26</v>
      </c>
      <c r="G17211" t="s">
        <v>68</v>
      </c>
      <c r="H17211" t="s">
        <v>2</v>
      </c>
      <c r="L17211" t="s">
        <v>9</v>
      </c>
      <c r="M17211">
        <v>83574.399999999994</v>
      </c>
    </row>
    <row r="17212" spans="2:13" x14ac:dyDescent="0.55000000000000004">
      <c r="B17212">
        <v>2022</v>
      </c>
      <c r="D17212" t="s">
        <v>498</v>
      </c>
      <c r="G17212" t="s">
        <v>106</v>
      </c>
      <c r="H17212" t="s">
        <v>2</v>
      </c>
      <c r="L17212" t="s">
        <v>3</v>
      </c>
      <c r="M17212" s="1">
        <v>77772</v>
      </c>
    </row>
    <row r="17213" spans="2:13" x14ac:dyDescent="0.55000000000000004">
      <c r="B17213">
        <v>2022</v>
      </c>
      <c r="D17213" t="s">
        <v>1</v>
      </c>
      <c r="G17213" t="s">
        <v>10</v>
      </c>
      <c r="H17213" t="s">
        <v>2</v>
      </c>
      <c r="L17213" t="s">
        <v>3</v>
      </c>
      <c r="M17213" s="1">
        <v>90990</v>
      </c>
    </row>
    <row r="17214" spans="2:13" x14ac:dyDescent="0.55000000000000004">
      <c r="B17214">
        <v>2022</v>
      </c>
      <c r="D17214" t="s">
        <v>26</v>
      </c>
      <c r="G17214" t="s">
        <v>68</v>
      </c>
      <c r="H17214" t="s">
        <v>2</v>
      </c>
      <c r="L17214" t="s">
        <v>9</v>
      </c>
      <c r="M17214">
        <v>83574.399999999994</v>
      </c>
    </row>
    <row r="17215" spans="2:13" x14ac:dyDescent="0.55000000000000004">
      <c r="B17215">
        <v>2022</v>
      </c>
      <c r="D17215" t="s">
        <v>1</v>
      </c>
      <c r="G17215" t="s">
        <v>144</v>
      </c>
      <c r="H17215" t="s">
        <v>2</v>
      </c>
      <c r="L17215" t="s">
        <v>3</v>
      </c>
      <c r="M17215" s="1">
        <v>100398</v>
      </c>
    </row>
    <row r="17216" spans="2:13" x14ac:dyDescent="0.55000000000000004">
      <c r="B17216">
        <v>2022</v>
      </c>
      <c r="D17216" t="s">
        <v>46</v>
      </c>
      <c r="G17216" t="s">
        <v>939</v>
      </c>
      <c r="H17216" t="s">
        <v>2</v>
      </c>
      <c r="L17216" t="s">
        <v>3</v>
      </c>
      <c r="M17216" s="1">
        <v>101580</v>
      </c>
    </row>
    <row r="17217" spans="2:13" x14ac:dyDescent="0.55000000000000004">
      <c r="B17217">
        <v>2022</v>
      </c>
      <c r="D17217" t="s">
        <v>14</v>
      </c>
      <c r="G17217" t="s">
        <v>729</v>
      </c>
      <c r="H17217" t="s">
        <v>2</v>
      </c>
      <c r="L17217" t="s">
        <v>3</v>
      </c>
      <c r="M17217" s="1">
        <v>93660</v>
      </c>
    </row>
    <row r="17218" spans="2:13" x14ac:dyDescent="0.55000000000000004">
      <c r="B17218">
        <v>2022</v>
      </c>
      <c r="D17218" t="s">
        <v>1</v>
      </c>
      <c r="G17218" t="s">
        <v>10</v>
      </c>
      <c r="H17218" t="s">
        <v>2</v>
      </c>
      <c r="L17218" t="s">
        <v>3</v>
      </c>
      <c r="M17218" s="1">
        <v>90990</v>
      </c>
    </row>
    <row r="17219" spans="2:13" x14ac:dyDescent="0.55000000000000004">
      <c r="B17219">
        <v>2022</v>
      </c>
      <c r="D17219" t="s">
        <v>99</v>
      </c>
      <c r="G17219" t="s">
        <v>153</v>
      </c>
      <c r="H17219" t="s">
        <v>2</v>
      </c>
      <c r="L17219" t="s">
        <v>3</v>
      </c>
      <c r="M17219" s="1">
        <v>110688</v>
      </c>
    </row>
    <row r="17220" spans="2:13" x14ac:dyDescent="0.55000000000000004">
      <c r="B17220">
        <v>2022</v>
      </c>
      <c r="D17220" t="s">
        <v>46</v>
      </c>
      <c r="G17220" t="s">
        <v>154</v>
      </c>
      <c r="H17220" t="s">
        <v>17</v>
      </c>
      <c r="L17220" t="s">
        <v>9</v>
      </c>
      <c r="M17220">
        <v>19541.599999999999</v>
      </c>
    </row>
    <row r="17221" spans="2:13" x14ac:dyDescent="0.55000000000000004">
      <c r="B17221">
        <v>2022</v>
      </c>
      <c r="D17221" t="s">
        <v>14</v>
      </c>
      <c r="G17221" t="s">
        <v>30</v>
      </c>
      <c r="H17221" t="s">
        <v>2</v>
      </c>
      <c r="L17221" t="s">
        <v>3</v>
      </c>
      <c r="M17221" s="1">
        <v>80448</v>
      </c>
    </row>
    <row r="17222" spans="2:13" x14ac:dyDescent="0.55000000000000004">
      <c r="B17222">
        <v>2022</v>
      </c>
      <c r="D17222" t="s">
        <v>29</v>
      </c>
      <c r="G17222" t="s">
        <v>87</v>
      </c>
      <c r="H17222" t="s">
        <v>2</v>
      </c>
      <c r="L17222" t="s">
        <v>3</v>
      </c>
      <c r="M17222" s="1">
        <v>68196</v>
      </c>
    </row>
    <row r="17223" spans="2:13" x14ac:dyDescent="0.55000000000000004">
      <c r="B17223">
        <v>2022</v>
      </c>
      <c r="D17223" t="s">
        <v>14</v>
      </c>
      <c r="G17223" t="s">
        <v>83</v>
      </c>
      <c r="H17223" t="s">
        <v>2</v>
      </c>
      <c r="L17223" t="s">
        <v>3</v>
      </c>
      <c r="M17223" s="1">
        <v>165858</v>
      </c>
    </row>
    <row r="17224" spans="2:13" x14ac:dyDescent="0.55000000000000004">
      <c r="B17224">
        <v>2022</v>
      </c>
      <c r="D17224" t="s">
        <v>1</v>
      </c>
      <c r="G17224" t="s">
        <v>4</v>
      </c>
      <c r="H17224" t="s">
        <v>2</v>
      </c>
      <c r="L17224" t="s">
        <v>3</v>
      </c>
      <c r="M17224" s="1">
        <v>118188</v>
      </c>
    </row>
    <row r="17225" spans="2:13" x14ac:dyDescent="0.55000000000000004">
      <c r="B17225">
        <v>2022</v>
      </c>
      <c r="D17225" t="s">
        <v>24</v>
      </c>
      <c r="G17225" t="s">
        <v>200</v>
      </c>
      <c r="H17225" t="s">
        <v>2</v>
      </c>
      <c r="L17225" t="s">
        <v>3</v>
      </c>
      <c r="M17225" s="1">
        <v>106440</v>
      </c>
    </row>
    <row r="17226" spans="2:13" x14ac:dyDescent="0.55000000000000004">
      <c r="B17226">
        <v>2022</v>
      </c>
      <c r="D17226" t="s">
        <v>14</v>
      </c>
      <c r="G17226" t="s">
        <v>162</v>
      </c>
      <c r="H17226" t="s">
        <v>2</v>
      </c>
      <c r="L17226" t="s">
        <v>3</v>
      </c>
      <c r="M17226" s="1">
        <v>134736</v>
      </c>
    </row>
    <row r="17227" spans="2:13" x14ac:dyDescent="0.55000000000000004">
      <c r="B17227">
        <v>2022</v>
      </c>
      <c r="D17227" t="s">
        <v>14</v>
      </c>
      <c r="G17227" t="s">
        <v>119</v>
      </c>
      <c r="H17227" t="s">
        <v>2</v>
      </c>
      <c r="L17227" t="s">
        <v>3</v>
      </c>
      <c r="M17227" s="1">
        <v>130908</v>
      </c>
    </row>
    <row r="17228" spans="2:13" x14ac:dyDescent="0.55000000000000004">
      <c r="B17228">
        <v>2022</v>
      </c>
      <c r="D17228" t="s">
        <v>14</v>
      </c>
      <c r="G17228" t="s">
        <v>22</v>
      </c>
      <c r="H17228" t="s">
        <v>2</v>
      </c>
      <c r="L17228" t="s">
        <v>3</v>
      </c>
      <c r="M17228" s="1">
        <v>102372</v>
      </c>
    </row>
    <row r="17229" spans="2:13" x14ac:dyDescent="0.55000000000000004">
      <c r="B17229">
        <v>2022</v>
      </c>
      <c r="D17229" t="s">
        <v>134</v>
      </c>
      <c r="G17229" t="s">
        <v>483</v>
      </c>
      <c r="H17229" t="s">
        <v>2</v>
      </c>
      <c r="L17229" t="s">
        <v>3</v>
      </c>
      <c r="M17229" s="1">
        <v>89532</v>
      </c>
    </row>
    <row r="17230" spans="2:13" x14ac:dyDescent="0.55000000000000004">
      <c r="B17230">
        <v>2022</v>
      </c>
      <c r="D17230" t="s">
        <v>14</v>
      </c>
      <c r="G17230" t="s">
        <v>22</v>
      </c>
      <c r="H17230" t="s">
        <v>2</v>
      </c>
      <c r="L17230" t="s">
        <v>3</v>
      </c>
      <c r="M17230" s="1">
        <v>105936</v>
      </c>
    </row>
    <row r="17231" spans="2:13" x14ac:dyDescent="0.55000000000000004">
      <c r="B17231">
        <v>2022</v>
      </c>
      <c r="D17231" t="s">
        <v>1</v>
      </c>
      <c r="G17231" t="s">
        <v>10</v>
      </c>
      <c r="H17231" t="s">
        <v>2</v>
      </c>
      <c r="L17231" t="s">
        <v>3</v>
      </c>
      <c r="M17231" s="1">
        <v>102372</v>
      </c>
    </row>
    <row r="17232" spans="2:13" x14ac:dyDescent="0.55000000000000004">
      <c r="B17232">
        <v>2022</v>
      </c>
      <c r="D17232" t="s">
        <v>1</v>
      </c>
      <c r="G17232" t="s">
        <v>0</v>
      </c>
      <c r="H17232" t="s">
        <v>2</v>
      </c>
      <c r="L17232" t="s">
        <v>3</v>
      </c>
      <c r="M17232" s="1">
        <v>126504</v>
      </c>
    </row>
    <row r="17233" spans="2:13" x14ac:dyDescent="0.55000000000000004">
      <c r="B17233">
        <v>2022</v>
      </c>
      <c r="D17233" t="s">
        <v>8</v>
      </c>
      <c r="G17233" t="s">
        <v>532</v>
      </c>
      <c r="H17233" t="s">
        <v>2</v>
      </c>
      <c r="L17233" t="s">
        <v>3</v>
      </c>
      <c r="M17233" s="1">
        <v>63936</v>
      </c>
    </row>
    <row r="17234" spans="2:13" x14ac:dyDescent="0.55000000000000004">
      <c r="B17234">
        <v>2022</v>
      </c>
      <c r="D17234" t="s">
        <v>8</v>
      </c>
      <c r="G17234" t="s">
        <v>25</v>
      </c>
      <c r="H17234" t="s">
        <v>2</v>
      </c>
      <c r="L17234" t="s">
        <v>9</v>
      </c>
      <c r="M17234">
        <v>81640</v>
      </c>
    </row>
    <row r="17235" spans="2:13" x14ac:dyDescent="0.55000000000000004">
      <c r="B17235">
        <v>2022</v>
      </c>
      <c r="D17235" t="s">
        <v>26</v>
      </c>
      <c r="G17235" t="s">
        <v>85</v>
      </c>
      <c r="H17235" t="s">
        <v>2</v>
      </c>
      <c r="L17235" t="s">
        <v>9</v>
      </c>
      <c r="M17235">
        <v>45198.400000000001</v>
      </c>
    </row>
    <row r="17236" spans="2:13" x14ac:dyDescent="0.55000000000000004">
      <c r="B17236">
        <v>2022</v>
      </c>
      <c r="D17236" t="s">
        <v>14</v>
      </c>
      <c r="G17236" t="s">
        <v>22</v>
      </c>
      <c r="H17236" t="s">
        <v>2</v>
      </c>
      <c r="L17236" t="s">
        <v>3</v>
      </c>
      <c r="M17236" s="1">
        <v>98904</v>
      </c>
    </row>
    <row r="17237" spans="2:13" x14ac:dyDescent="0.55000000000000004">
      <c r="B17237">
        <v>2022</v>
      </c>
      <c r="D17237" t="s">
        <v>1</v>
      </c>
      <c r="G17237" t="s">
        <v>10</v>
      </c>
      <c r="H17237" t="s">
        <v>2</v>
      </c>
      <c r="L17237" t="s">
        <v>3</v>
      </c>
      <c r="M17237" s="1">
        <v>95586</v>
      </c>
    </row>
    <row r="17238" spans="2:13" x14ac:dyDescent="0.55000000000000004">
      <c r="B17238">
        <v>2022</v>
      </c>
      <c r="D17238" t="s">
        <v>1</v>
      </c>
      <c r="G17238" t="s">
        <v>4</v>
      </c>
      <c r="H17238" t="s">
        <v>2</v>
      </c>
      <c r="L17238" t="s">
        <v>3</v>
      </c>
      <c r="M17238" s="1">
        <v>114822</v>
      </c>
    </row>
    <row r="17239" spans="2:13" x14ac:dyDescent="0.55000000000000004">
      <c r="B17239">
        <v>2022</v>
      </c>
      <c r="D17239" t="s">
        <v>6</v>
      </c>
      <c r="G17239" t="s">
        <v>38</v>
      </c>
      <c r="H17239" t="s">
        <v>2</v>
      </c>
      <c r="L17239" t="s">
        <v>9</v>
      </c>
      <c r="M17239">
        <v>106787.20000000001</v>
      </c>
    </row>
    <row r="17240" spans="2:13" x14ac:dyDescent="0.55000000000000004">
      <c r="B17240">
        <v>2022</v>
      </c>
      <c r="D17240" t="s">
        <v>26</v>
      </c>
      <c r="G17240" t="s">
        <v>157</v>
      </c>
      <c r="H17240" t="s">
        <v>2</v>
      </c>
      <c r="L17240" t="s">
        <v>9</v>
      </c>
      <c r="M17240">
        <v>111488</v>
      </c>
    </row>
    <row r="17241" spans="2:13" x14ac:dyDescent="0.55000000000000004">
      <c r="B17241">
        <v>2022</v>
      </c>
      <c r="D17241" t="s">
        <v>14</v>
      </c>
      <c r="G17241" t="s">
        <v>119</v>
      </c>
      <c r="H17241" t="s">
        <v>2</v>
      </c>
      <c r="L17241" t="s">
        <v>3</v>
      </c>
      <c r="M17241" s="1">
        <v>130908</v>
      </c>
    </row>
    <row r="17242" spans="2:13" x14ac:dyDescent="0.55000000000000004">
      <c r="B17242">
        <v>2022</v>
      </c>
      <c r="D17242" t="s">
        <v>40</v>
      </c>
      <c r="G17242" t="s">
        <v>298</v>
      </c>
      <c r="H17242" t="s">
        <v>2</v>
      </c>
      <c r="L17242" t="s">
        <v>3</v>
      </c>
      <c r="M17242" s="1">
        <v>122112</v>
      </c>
    </row>
    <row r="17243" spans="2:13" x14ac:dyDescent="0.55000000000000004">
      <c r="B17243">
        <v>2022</v>
      </c>
      <c r="D17243" t="s">
        <v>1</v>
      </c>
      <c r="G17243" t="s">
        <v>10</v>
      </c>
      <c r="H17243" t="s">
        <v>2</v>
      </c>
      <c r="L17243" t="s">
        <v>3</v>
      </c>
      <c r="M17243" s="1">
        <v>102372</v>
      </c>
    </row>
    <row r="17244" spans="2:13" x14ac:dyDescent="0.55000000000000004">
      <c r="B17244">
        <v>2022</v>
      </c>
      <c r="D17244" t="s">
        <v>1</v>
      </c>
      <c r="G17244" t="s">
        <v>10</v>
      </c>
      <c r="H17244" t="s">
        <v>2</v>
      </c>
      <c r="L17244" t="s">
        <v>3</v>
      </c>
      <c r="M17244" s="1">
        <v>95586</v>
      </c>
    </row>
    <row r="17245" spans="2:13" x14ac:dyDescent="0.55000000000000004">
      <c r="B17245">
        <v>2022</v>
      </c>
      <c r="D17245" t="s">
        <v>1</v>
      </c>
      <c r="G17245" t="s">
        <v>10</v>
      </c>
      <c r="H17245" t="s">
        <v>2</v>
      </c>
      <c r="L17245" t="s">
        <v>3</v>
      </c>
      <c r="M17245" s="1">
        <v>95586</v>
      </c>
    </row>
    <row r="17246" spans="2:13" x14ac:dyDescent="0.55000000000000004">
      <c r="B17246">
        <v>2022</v>
      </c>
      <c r="D17246" t="s">
        <v>14</v>
      </c>
      <c r="G17246" t="s">
        <v>119</v>
      </c>
      <c r="H17246" t="s">
        <v>2</v>
      </c>
      <c r="L17246" t="s">
        <v>3</v>
      </c>
      <c r="M17246" s="1">
        <v>135144</v>
      </c>
    </row>
    <row r="17247" spans="2:13" x14ac:dyDescent="0.55000000000000004">
      <c r="B17247">
        <v>2022</v>
      </c>
      <c r="D17247" t="s">
        <v>1</v>
      </c>
      <c r="G17247" t="s">
        <v>113</v>
      </c>
      <c r="H17247" t="s">
        <v>2</v>
      </c>
      <c r="L17247" t="s">
        <v>3</v>
      </c>
      <c r="M17247" s="1">
        <v>142296</v>
      </c>
    </row>
    <row r="17248" spans="2:13" x14ac:dyDescent="0.55000000000000004">
      <c r="B17248">
        <v>2022</v>
      </c>
      <c r="D17248" t="s">
        <v>14</v>
      </c>
      <c r="G17248" t="s">
        <v>30</v>
      </c>
      <c r="H17248" t="s">
        <v>2</v>
      </c>
      <c r="L17248" t="s">
        <v>3</v>
      </c>
      <c r="M17248" s="1">
        <v>62466</v>
      </c>
    </row>
    <row r="17249" spans="2:13" x14ac:dyDescent="0.55000000000000004">
      <c r="B17249">
        <v>2022</v>
      </c>
      <c r="D17249" t="s">
        <v>37</v>
      </c>
      <c r="G17249" t="s">
        <v>39</v>
      </c>
      <c r="H17249" t="s">
        <v>2</v>
      </c>
      <c r="L17249" t="s">
        <v>3</v>
      </c>
      <c r="M17249" s="1">
        <v>92688</v>
      </c>
    </row>
    <row r="17250" spans="2:13" x14ac:dyDescent="0.55000000000000004">
      <c r="B17250">
        <v>2022</v>
      </c>
      <c r="D17250" t="s">
        <v>14</v>
      </c>
      <c r="G17250" t="s">
        <v>107</v>
      </c>
      <c r="H17250" t="s">
        <v>2</v>
      </c>
      <c r="L17250" t="s">
        <v>3</v>
      </c>
      <c r="M17250" s="1">
        <v>114654</v>
      </c>
    </row>
    <row r="17251" spans="2:13" x14ac:dyDescent="0.55000000000000004">
      <c r="B17251">
        <v>2022</v>
      </c>
      <c r="D17251" t="s">
        <v>1</v>
      </c>
      <c r="G17251" t="s">
        <v>10</v>
      </c>
      <c r="H17251" t="s">
        <v>2</v>
      </c>
      <c r="L17251" t="s">
        <v>3</v>
      </c>
      <c r="M17251" s="1">
        <v>90990</v>
      </c>
    </row>
    <row r="17252" spans="2:13" x14ac:dyDescent="0.55000000000000004">
      <c r="B17252">
        <v>2022</v>
      </c>
      <c r="D17252" t="s">
        <v>1</v>
      </c>
      <c r="G17252" t="s">
        <v>10</v>
      </c>
      <c r="H17252" t="s">
        <v>2</v>
      </c>
      <c r="L17252" t="s">
        <v>3</v>
      </c>
      <c r="M17252" s="1">
        <v>95586</v>
      </c>
    </row>
    <row r="17253" spans="2:13" x14ac:dyDescent="0.55000000000000004">
      <c r="B17253">
        <v>2022</v>
      </c>
      <c r="D17253" t="s">
        <v>6</v>
      </c>
      <c r="G17253" t="s">
        <v>288</v>
      </c>
      <c r="H17253" t="s">
        <v>2</v>
      </c>
      <c r="L17253" t="s">
        <v>3</v>
      </c>
      <c r="M17253" s="1">
        <v>111113.64</v>
      </c>
    </row>
    <row r="17254" spans="2:13" x14ac:dyDescent="0.55000000000000004">
      <c r="B17254">
        <v>2022</v>
      </c>
      <c r="D17254" t="s">
        <v>270</v>
      </c>
      <c r="G17254" t="s">
        <v>699</v>
      </c>
      <c r="H17254" t="s">
        <v>2</v>
      </c>
      <c r="L17254" t="s">
        <v>3</v>
      </c>
      <c r="M17254" s="1">
        <v>69564</v>
      </c>
    </row>
    <row r="17255" spans="2:13" x14ac:dyDescent="0.55000000000000004">
      <c r="B17255">
        <v>2022</v>
      </c>
      <c r="D17255" t="s">
        <v>37</v>
      </c>
      <c r="G17255" t="s">
        <v>558</v>
      </c>
      <c r="H17255" t="s">
        <v>2</v>
      </c>
      <c r="L17255" t="s">
        <v>3</v>
      </c>
      <c r="M17255" s="1">
        <v>100248</v>
      </c>
    </row>
    <row r="17256" spans="2:13" x14ac:dyDescent="0.55000000000000004">
      <c r="B17256">
        <v>2022</v>
      </c>
      <c r="D17256" t="s">
        <v>12</v>
      </c>
      <c r="G17256" t="s">
        <v>236</v>
      </c>
      <c r="H17256" t="s">
        <v>17</v>
      </c>
      <c r="L17256" t="s">
        <v>9</v>
      </c>
      <c r="M17256">
        <v>25802.399999999998</v>
      </c>
    </row>
    <row r="17257" spans="2:13" x14ac:dyDescent="0.55000000000000004">
      <c r="B17257">
        <v>2022</v>
      </c>
      <c r="D17257" t="s">
        <v>1</v>
      </c>
      <c r="G17257" t="s">
        <v>10</v>
      </c>
      <c r="H17257" t="s">
        <v>2</v>
      </c>
      <c r="L17257" t="s">
        <v>3</v>
      </c>
      <c r="M17257" s="1">
        <v>86730</v>
      </c>
    </row>
    <row r="17258" spans="2:13" x14ac:dyDescent="0.55000000000000004">
      <c r="B17258">
        <v>2022</v>
      </c>
      <c r="D17258" t="s">
        <v>14</v>
      </c>
      <c r="G17258" t="s">
        <v>22</v>
      </c>
      <c r="H17258" t="s">
        <v>2</v>
      </c>
      <c r="L17258" t="s">
        <v>3</v>
      </c>
      <c r="M17258" s="1">
        <v>98904</v>
      </c>
    </row>
    <row r="17259" spans="2:13" x14ac:dyDescent="0.55000000000000004">
      <c r="B17259">
        <v>2022</v>
      </c>
      <c r="D17259" t="s">
        <v>26</v>
      </c>
      <c r="G17259" t="s">
        <v>157</v>
      </c>
      <c r="H17259" t="s">
        <v>2</v>
      </c>
      <c r="L17259" t="s">
        <v>9</v>
      </c>
      <c r="M17259">
        <v>111488</v>
      </c>
    </row>
    <row r="17260" spans="2:13" x14ac:dyDescent="0.55000000000000004">
      <c r="B17260">
        <v>2022</v>
      </c>
      <c r="D17260" t="s">
        <v>1</v>
      </c>
      <c r="G17260" t="s">
        <v>10</v>
      </c>
      <c r="H17260" t="s">
        <v>2</v>
      </c>
      <c r="L17260" t="s">
        <v>3</v>
      </c>
      <c r="M17260" s="1">
        <v>109236</v>
      </c>
    </row>
    <row r="17261" spans="2:13" x14ac:dyDescent="0.55000000000000004">
      <c r="B17261">
        <v>2022</v>
      </c>
      <c r="D17261" t="s">
        <v>14</v>
      </c>
      <c r="G17261" t="s">
        <v>119</v>
      </c>
      <c r="H17261" t="s">
        <v>2</v>
      </c>
      <c r="L17261" t="s">
        <v>3</v>
      </c>
      <c r="M17261" s="1">
        <v>130908</v>
      </c>
    </row>
    <row r="17262" spans="2:13" x14ac:dyDescent="0.55000000000000004">
      <c r="B17262">
        <v>2022</v>
      </c>
      <c r="D17262" t="s">
        <v>14</v>
      </c>
      <c r="G17262" t="s">
        <v>57</v>
      </c>
      <c r="H17262" t="s">
        <v>2</v>
      </c>
      <c r="L17262" t="s">
        <v>3</v>
      </c>
      <c r="M17262" s="1">
        <v>84612</v>
      </c>
    </row>
    <row r="17263" spans="2:13" x14ac:dyDescent="0.55000000000000004">
      <c r="B17263">
        <v>2022</v>
      </c>
      <c r="D17263" t="s">
        <v>14</v>
      </c>
      <c r="G17263" t="s">
        <v>22</v>
      </c>
      <c r="H17263" t="s">
        <v>2</v>
      </c>
      <c r="L17263" t="s">
        <v>3</v>
      </c>
      <c r="M17263" s="1">
        <v>98904</v>
      </c>
    </row>
    <row r="17264" spans="2:13" x14ac:dyDescent="0.55000000000000004">
      <c r="B17264">
        <v>2022</v>
      </c>
      <c r="D17264" t="s">
        <v>1</v>
      </c>
      <c r="G17264" t="s">
        <v>10</v>
      </c>
      <c r="H17264" t="s">
        <v>2</v>
      </c>
      <c r="L17264" t="s">
        <v>3</v>
      </c>
      <c r="M17264" s="1">
        <v>95586</v>
      </c>
    </row>
    <row r="17265" spans="2:13" x14ac:dyDescent="0.55000000000000004">
      <c r="B17265">
        <v>2022</v>
      </c>
      <c r="D17265" t="s">
        <v>1</v>
      </c>
      <c r="G17265" t="s">
        <v>10</v>
      </c>
      <c r="H17265" t="s">
        <v>2</v>
      </c>
      <c r="L17265" t="s">
        <v>3</v>
      </c>
      <c r="M17265" s="1">
        <v>102372</v>
      </c>
    </row>
    <row r="17266" spans="2:13" x14ac:dyDescent="0.55000000000000004">
      <c r="B17266">
        <v>2022</v>
      </c>
      <c r="D17266" t="s">
        <v>6</v>
      </c>
      <c r="G17266" t="s">
        <v>940</v>
      </c>
      <c r="H17266" t="s">
        <v>2</v>
      </c>
      <c r="L17266" t="s">
        <v>3</v>
      </c>
      <c r="M17266" s="1">
        <v>121368</v>
      </c>
    </row>
    <row r="17267" spans="2:13" x14ac:dyDescent="0.55000000000000004">
      <c r="B17267">
        <v>2022</v>
      </c>
      <c r="D17267" t="s">
        <v>12</v>
      </c>
      <c r="G17267" t="s">
        <v>160</v>
      </c>
      <c r="H17267" t="s">
        <v>2</v>
      </c>
      <c r="L17267" t="s">
        <v>9</v>
      </c>
      <c r="M17267">
        <v>112403.2</v>
      </c>
    </row>
    <row r="17268" spans="2:13" x14ac:dyDescent="0.55000000000000004">
      <c r="B17268">
        <v>2022</v>
      </c>
      <c r="D17268" t="s">
        <v>6</v>
      </c>
      <c r="G17268" t="s">
        <v>665</v>
      </c>
      <c r="H17268" t="s">
        <v>2</v>
      </c>
      <c r="L17268" t="s">
        <v>9</v>
      </c>
      <c r="M17268">
        <v>111113.60000000001</v>
      </c>
    </row>
    <row r="17269" spans="2:13" x14ac:dyDescent="0.55000000000000004">
      <c r="B17269">
        <v>2022</v>
      </c>
      <c r="D17269" t="s">
        <v>26</v>
      </c>
      <c r="G17269" t="s">
        <v>59</v>
      </c>
      <c r="H17269" t="s">
        <v>2</v>
      </c>
      <c r="L17269" t="s">
        <v>9</v>
      </c>
      <c r="M17269">
        <v>81640</v>
      </c>
    </row>
    <row r="17270" spans="2:13" x14ac:dyDescent="0.55000000000000004">
      <c r="B17270">
        <v>2022</v>
      </c>
      <c r="D17270" t="s">
        <v>62</v>
      </c>
      <c r="G17270" t="s">
        <v>111</v>
      </c>
      <c r="H17270" t="s">
        <v>17</v>
      </c>
      <c r="L17270" t="s">
        <v>9</v>
      </c>
      <c r="M17270">
        <v>20800</v>
      </c>
    </row>
    <row r="17271" spans="2:13" x14ac:dyDescent="0.55000000000000004">
      <c r="B17271">
        <v>2022</v>
      </c>
      <c r="D17271" t="s">
        <v>14</v>
      </c>
      <c r="G17271" t="s">
        <v>22</v>
      </c>
      <c r="H17271" t="s">
        <v>2</v>
      </c>
      <c r="L17271" t="s">
        <v>3</v>
      </c>
      <c r="M17271" s="1">
        <v>98904</v>
      </c>
    </row>
    <row r="17272" spans="2:13" x14ac:dyDescent="0.55000000000000004">
      <c r="B17272">
        <v>2022</v>
      </c>
      <c r="D17272" t="s">
        <v>6</v>
      </c>
      <c r="G17272" t="s">
        <v>97</v>
      </c>
      <c r="H17272" t="s">
        <v>2</v>
      </c>
      <c r="L17272" t="s">
        <v>9</v>
      </c>
      <c r="M17272">
        <v>95472</v>
      </c>
    </row>
    <row r="17273" spans="2:13" x14ac:dyDescent="0.55000000000000004">
      <c r="B17273">
        <v>2022</v>
      </c>
      <c r="D17273" t="s">
        <v>14</v>
      </c>
      <c r="G17273" t="s">
        <v>20</v>
      </c>
      <c r="H17273" t="s">
        <v>2</v>
      </c>
      <c r="L17273" t="s">
        <v>3</v>
      </c>
      <c r="M17273" s="1">
        <v>108444</v>
      </c>
    </row>
    <row r="17274" spans="2:13" x14ac:dyDescent="0.55000000000000004">
      <c r="B17274">
        <v>2022</v>
      </c>
      <c r="D17274" t="s">
        <v>238</v>
      </c>
      <c r="G17274" t="s">
        <v>741</v>
      </c>
      <c r="H17274" t="s">
        <v>2</v>
      </c>
      <c r="L17274" t="s">
        <v>3</v>
      </c>
      <c r="M17274" s="1">
        <v>55704</v>
      </c>
    </row>
    <row r="17275" spans="2:13" x14ac:dyDescent="0.55000000000000004">
      <c r="B17275">
        <v>2022</v>
      </c>
      <c r="D17275" t="s">
        <v>6</v>
      </c>
      <c r="G17275" t="s">
        <v>59</v>
      </c>
      <c r="H17275" t="s">
        <v>2</v>
      </c>
      <c r="L17275" t="s">
        <v>9</v>
      </c>
      <c r="M17275">
        <v>81640</v>
      </c>
    </row>
    <row r="17276" spans="2:13" x14ac:dyDescent="0.55000000000000004">
      <c r="B17276">
        <v>2022</v>
      </c>
      <c r="D17276" t="s">
        <v>8</v>
      </c>
      <c r="G17276" t="s">
        <v>7</v>
      </c>
      <c r="H17276" t="s">
        <v>2</v>
      </c>
      <c r="L17276" t="s">
        <v>9</v>
      </c>
      <c r="M17276">
        <v>66830.400000000009</v>
      </c>
    </row>
    <row r="17277" spans="2:13" x14ac:dyDescent="0.55000000000000004">
      <c r="B17277">
        <v>2022</v>
      </c>
      <c r="D17277" t="s">
        <v>14</v>
      </c>
      <c r="G17277" t="s">
        <v>22</v>
      </c>
      <c r="H17277" t="s">
        <v>2</v>
      </c>
      <c r="L17277" t="s">
        <v>3</v>
      </c>
      <c r="M17277" s="1">
        <v>105936</v>
      </c>
    </row>
    <row r="17278" spans="2:13" x14ac:dyDescent="0.55000000000000004">
      <c r="B17278">
        <v>2022</v>
      </c>
      <c r="D17278" t="s">
        <v>14</v>
      </c>
      <c r="G17278" t="s">
        <v>119</v>
      </c>
      <c r="H17278" t="s">
        <v>2</v>
      </c>
      <c r="L17278" t="s">
        <v>3</v>
      </c>
      <c r="M17278" s="1">
        <v>135144</v>
      </c>
    </row>
    <row r="17279" spans="2:13" x14ac:dyDescent="0.55000000000000004">
      <c r="B17279">
        <v>2022</v>
      </c>
      <c r="D17279" t="s">
        <v>14</v>
      </c>
      <c r="G17279" t="s">
        <v>119</v>
      </c>
      <c r="H17279" t="s">
        <v>2</v>
      </c>
      <c r="L17279" t="s">
        <v>3</v>
      </c>
      <c r="M17279" s="1">
        <v>135144</v>
      </c>
    </row>
    <row r="17280" spans="2:13" x14ac:dyDescent="0.55000000000000004">
      <c r="B17280">
        <v>2022</v>
      </c>
      <c r="D17280" t="s">
        <v>1</v>
      </c>
      <c r="G17280" t="s">
        <v>10</v>
      </c>
      <c r="H17280" t="s">
        <v>2</v>
      </c>
      <c r="L17280" t="s">
        <v>3</v>
      </c>
      <c r="M17280" s="1">
        <v>106170</v>
      </c>
    </row>
    <row r="17281" spans="2:13" x14ac:dyDescent="0.55000000000000004">
      <c r="B17281">
        <v>2022</v>
      </c>
      <c r="D17281" t="s">
        <v>14</v>
      </c>
      <c r="G17281" t="s">
        <v>22</v>
      </c>
      <c r="H17281" t="s">
        <v>2</v>
      </c>
      <c r="L17281" t="s">
        <v>3</v>
      </c>
      <c r="M17281" s="1">
        <v>98904</v>
      </c>
    </row>
    <row r="17282" spans="2:13" x14ac:dyDescent="0.55000000000000004">
      <c r="B17282">
        <v>2022</v>
      </c>
      <c r="D17282" t="s">
        <v>1</v>
      </c>
      <c r="G17282" t="s">
        <v>10</v>
      </c>
      <c r="H17282" t="s">
        <v>2</v>
      </c>
      <c r="L17282" t="s">
        <v>3</v>
      </c>
      <c r="M17282" s="1">
        <v>95586</v>
      </c>
    </row>
    <row r="17283" spans="2:13" x14ac:dyDescent="0.55000000000000004">
      <c r="B17283">
        <v>2022</v>
      </c>
      <c r="D17283" t="s">
        <v>12</v>
      </c>
      <c r="G17283" t="s">
        <v>479</v>
      </c>
      <c r="H17283" t="s">
        <v>2</v>
      </c>
      <c r="L17283" t="s">
        <v>3</v>
      </c>
      <c r="M17283" s="1">
        <v>73332</v>
      </c>
    </row>
    <row r="17284" spans="2:13" x14ac:dyDescent="0.55000000000000004">
      <c r="B17284">
        <v>2022</v>
      </c>
      <c r="D17284" t="s">
        <v>6</v>
      </c>
      <c r="G17284" t="s">
        <v>152</v>
      </c>
      <c r="H17284" t="s">
        <v>2</v>
      </c>
      <c r="L17284" t="s">
        <v>3</v>
      </c>
      <c r="M17284" s="1">
        <v>143808</v>
      </c>
    </row>
    <row r="17285" spans="2:13" x14ac:dyDescent="0.55000000000000004">
      <c r="B17285">
        <v>2022</v>
      </c>
      <c r="D17285" t="s">
        <v>1</v>
      </c>
      <c r="G17285" t="s">
        <v>144</v>
      </c>
      <c r="H17285" t="s">
        <v>2</v>
      </c>
      <c r="L17285" t="s">
        <v>3</v>
      </c>
      <c r="M17285" s="1">
        <v>103866</v>
      </c>
    </row>
    <row r="17286" spans="2:13" x14ac:dyDescent="0.55000000000000004">
      <c r="B17286">
        <v>2022</v>
      </c>
      <c r="D17286" t="s">
        <v>16</v>
      </c>
      <c r="G17286" t="s">
        <v>79</v>
      </c>
      <c r="H17286" t="s">
        <v>2</v>
      </c>
      <c r="L17286" t="s">
        <v>3</v>
      </c>
      <c r="M17286" s="1">
        <v>93660</v>
      </c>
    </row>
    <row r="17287" spans="2:13" x14ac:dyDescent="0.55000000000000004">
      <c r="B17287">
        <v>2022</v>
      </c>
      <c r="D17287" t="s">
        <v>24</v>
      </c>
      <c r="G17287" t="s">
        <v>291</v>
      </c>
      <c r="H17287" t="s">
        <v>2</v>
      </c>
      <c r="L17287" t="s">
        <v>9</v>
      </c>
      <c r="M17287">
        <v>28028</v>
      </c>
    </row>
    <row r="17288" spans="2:13" x14ac:dyDescent="0.55000000000000004">
      <c r="B17288">
        <v>2022</v>
      </c>
      <c r="D17288" t="s">
        <v>1</v>
      </c>
      <c r="G17288" t="s">
        <v>10</v>
      </c>
      <c r="H17288" t="s">
        <v>2</v>
      </c>
      <c r="L17288" t="s">
        <v>3</v>
      </c>
      <c r="M17288" s="1">
        <v>106170</v>
      </c>
    </row>
    <row r="17289" spans="2:13" x14ac:dyDescent="0.55000000000000004">
      <c r="B17289">
        <v>2022</v>
      </c>
      <c r="D17289" t="s">
        <v>12</v>
      </c>
      <c r="G17289" t="s">
        <v>59</v>
      </c>
      <c r="H17289" t="s">
        <v>2</v>
      </c>
      <c r="L17289" t="s">
        <v>9</v>
      </c>
      <c r="M17289">
        <v>81640</v>
      </c>
    </row>
    <row r="17290" spans="2:13" x14ac:dyDescent="0.55000000000000004">
      <c r="B17290">
        <v>2022</v>
      </c>
      <c r="D17290" t="s">
        <v>6</v>
      </c>
      <c r="G17290" t="s">
        <v>157</v>
      </c>
      <c r="H17290" t="s">
        <v>2</v>
      </c>
      <c r="L17290" t="s">
        <v>9</v>
      </c>
      <c r="M17290">
        <v>111488</v>
      </c>
    </row>
    <row r="17291" spans="2:13" x14ac:dyDescent="0.55000000000000004">
      <c r="B17291">
        <v>2022</v>
      </c>
      <c r="D17291" t="s">
        <v>62</v>
      </c>
      <c r="G17291" t="s">
        <v>95</v>
      </c>
      <c r="H17291" t="s">
        <v>2</v>
      </c>
      <c r="L17291" t="s">
        <v>3</v>
      </c>
      <c r="M17291" s="1">
        <v>48924</v>
      </c>
    </row>
    <row r="17292" spans="2:13" x14ac:dyDescent="0.55000000000000004">
      <c r="B17292">
        <v>2022</v>
      </c>
      <c r="D17292" t="s">
        <v>14</v>
      </c>
      <c r="G17292" t="s">
        <v>54</v>
      </c>
      <c r="H17292" t="s">
        <v>2</v>
      </c>
      <c r="L17292" t="s">
        <v>3</v>
      </c>
      <c r="M17292" s="1">
        <v>99876</v>
      </c>
    </row>
    <row r="17293" spans="2:13" x14ac:dyDescent="0.55000000000000004">
      <c r="B17293">
        <v>2022</v>
      </c>
      <c r="D17293" t="s">
        <v>14</v>
      </c>
      <c r="G17293" t="s">
        <v>119</v>
      </c>
      <c r="H17293" t="s">
        <v>2</v>
      </c>
      <c r="L17293" t="s">
        <v>3</v>
      </c>
      <c r="M17293" s="1">
        <v>135144</v>
      </c>
    </row>
    <row r="17294" spans="2:13" x14ac:dyDescent="0.55000000000000004">
      <c r="B17294">
        <v>2022</v>
      </c>
      <c r="D17294" t="s">
        <v>1</v>
      </c>
      <c r="G17294" t="s">
        <v>4</v>
      </c>
      <c r="H17294" t="s">
        <v>2</v>
      </c>
      <c r="L17294" t="s">
        <v>3</v>
      </c>
      <c r="M17294" s="1">
        <v>107028</v>
      </c>
    </row>
    <row r="17295" spans="2:13" x14ac:dyDescent="0.55000000000000004">
      <c r="B17295">
        <v>2022</v>
      </c>
      <c r="D17295" t="s">
        <v>46</v>
      </c>
      <c r="G17295" t="s">
        <v>280</v>
      </c>
      <c r="H17295" t="s">
        <v>2</v>
      </c>
      <c r="L17295" t="s">
        <v>3</v>
      </c>
      <c r="M17295" s="1">
        <v>93780</v>
      </c>
    </row>
    <row r="17296" spans="2:13" x14ac:dyDescent="0.55000000000000004">
      <c r="B17296">
        <v>2022</v>
      </c>
      <c r="D17296" t="s">
        <v>1</v>
      </c>
      <c r="G17296" t="s">
        <v>4</v>
      </c>
      <c r="H17296" t="s">
        <v>2</v>
      </c>
      <c r="L17296" t="s">
        <v>3</v>
      </c>
      <c r="M17296" s="1">
        <v>103578</v>
      </c>
    </row>
    <row r="17297" spans="2:13" x14ac:dyDescent="0.55000000000000004">
      <c r="B17297">
        <v>2022</v>
      </c>
      <c r="D17297" t="s">
        <v>8</v>
      </c>
      <c r="G17297" t="s">
        <v>116</v>
      </c>
      <c r="H17297" t="s">
        <v>2</v>
      </c>
      <c r="L17297" t="s">
        <v>3</v>
      </c>
      <c r="M17297" s="1">
        <v>117624</v>
      </c>
    </row>
    <row r="17298" spans="2:13" x14ac:dyDescent="0.55000000000000004">
      <c r="B17298">
        <v>2022</v>
      </c>
      <c r="D17298" t="s">
        <v>12</v>
      </c>
      <c r="G17298" t="s">
        <v>11</v>
      </c>
      <c r="H17298" t="s">
        <v>2</v>
      </c>
      <c r="L17298" t="s">
        <v>9</v>
      </c>
      <c r="M17298">
        <v>106080</v>
      </c>
    </row>
    <row r="17299" spans="2:13" x14ac:dyDescent="0.55000000000000004">
      <c r="B17299">
        <v>2022</v>
      </c>
      <c r="D17299" t="s">
        <v>1</v>
      </c>
      <c r="G17299" t="s">
        <v>66</v>
      </c>
      <c r="H17299" t="s">
        <v>2</v>
      </c>
      <c r="L17299" t="s">
        <v>3</v>
      </c>
      <c r="M17299" s="1">
        <v>73488</v>
      </c>
    </row>
    <row r="17300" spans="2:13" x14ac:dyDescent="0.55000000000000004">
      <c r="B17300">
        <v>2022</v>
      </c>
      <c r="D17300" t="s">
        <v>1</v>
      </c>
      <c r="G17300" t="s">
        <v>10</v>
      </c>
      <c r="H17300" t="s">
        <v>2</v>
      </c>
      <c r="L17300" t="s">
        <v>3</v>
      </c>
      <c r="M17300" s="1">
        <v>102372</v>
      </c>
    </row>
    <row r="17301" spans="2:13" x14ac:dyDescent="0.55000000000000004">
      <c r="B17301">
        <v>2022</v>
      </c>
      <c r="D17301" t="s">
        <v>26</v>
      </c>
      <c r="G17301" t="s">
        <v>216</v>
      </c>
      <c r="H17301" t="s">
        <v>2</v>
      </c>
      <c r="L17301" t="s">
        <v>9</v>
      </c>
      <c r="M17301">
        <v>85987.200000000012</v>
      </c>
    </row>
    <row r="17302" spans="2:13" x14ac:dyDescent="0.55000000000000004">
      <c r="B17302">
        <v>2022</v>
      </c>
      <c r="D17302" t="s">
        <v>1</v>
      </c>
      <c r="G17302" t="s">
        <v>4</v>
      </c>
      <c r="H17302" t="s">
        <v>2</v>
      </c>
      <c r="L17302" t="s">
        <v>3</v>
      </c>
      <c r="M17302" s="1">
        <v>110796</v>
      </c>
    </row>
    <row r="17303" spans="2:13" x14ac:dyDescent="0.55000000000000004">
      <c r="B17303">
        <v>2022</v>
      </c>
      <c r="D17303" t="s">
        <v>14</v>
      </c>
      <c r="G17303" t="s">
        <v>13</v>
      </c>
      <c r="H17303" t="s">
        <v>2</v>
      </c>
      <c r="L17303" t="s">
        <v>3</v>
      </c>
      <c r="M17303" s="1">
        <v>114654</v>
      </c>
    </row>
    <row r="17304" spans="2:13" x14ac:dyDescent="0.55000000000000004">
      <c r="B17304">
        <v>2022</v>
      </c>
      <c r="D17304" t="s">
        <v>62</v>
      </c>
      <c r="G17304" t="s">
        <v>95</v>
      </c>
      <c r="H17304" t="s">
        <v>2</v>
      </c>
      <c r="L17304" t="s">
        <v>3</v>
      </c>
      <c r="M17304" s="1">
        <v>70044</v>
      </c>
    </row>
    <row r="17305" spans="2:13" x14ac:dyDescent="0.55000000000000004">
      <c r="B17305">
        <v>2022</v>
      </c>
      <c r="D17305" t="s">
        <v>1</v>
      </c>
      <c r="G17305" t="s">
        <v>0</v>
      </c>
      <c r="H17305" t="s">
        <v>2</v>
      </c>
      <c r="L17305" t="s">
        <v>3</v>
      </c>
      <c r="M17305" s="1">
        <v>130596</v>
      </c>
    </row>
    <row r="17306" spans="2:13" x14ac:dyDescent="0.55000000000000004">
      <c r="B17306">
        <v>2022</v>
      </c>
      <c r="D17306" t="s">
        <v>1</v>
      </c>
      <c r="G17306" t="s">
        <v>10</v>
      </c>
      <c r="H17306" t="s">
        <v>2</v>
      </c>
      <c r="L17306" t="s">
        <v>3</v>
      </c>
      <c r="M17306" s="1">
        <v>102372</v>
      </c>
    </row>
    <row r="17307" spans="2:13" x14ac:dyDescent="0.55000000000000004">
      <c r="B17307">
        <v>2022</v>
      </c>
      <c r="D17307" t="s">
        <v>1</v>
      </c>
      <c r="G17307" t="s">
        <v>144</v>
      </c>
      <c r="H17307" t="s">
        <v>2</v>
      </c>
      <c r="L17307" t="s">
        <v>3</v>
      </c>
      <c r="M17307" s="1">
        <v>100398</v>
      </c>
    </row>
    <row r="17308" spans="2:13" x14ac:dyDescent="0.55000000000000004">
      <c r="B17308">
        <v>2022</v>
      </c>
      <c r="D17308" t="s">
        <v>12</v>
      </c>
      <c r="G17308" t="s">
        <v>539</v>
      </c>
      <c r="H17308" t="s">
        <v>2</v>
      </c>
      <c r="L17308" t="s">
        <v>9</v>
      </c>
      <c r="M17308">
        <v>112320</v>
      </c>
    </row>
    <row r="17309" spans="2:13" x14ac:dyDescent="0.55000000000000004">
      <c r="B17309">
        <v>2022</v>
      </c>
      <c r="D17309" t="s">
        <v>14</v>
      </c>
      <c r="G17309" t="s">
        <v>22</v>
      </c>
      <c r="H17309" t="s">
        <v>2</v>
      </c>
      <c r="L17309" t="s">
        <v>3</v>
      </c>
      <c r="M17309" s="1">
        <v>102372</v>
      </c>
    </row>
    <row r="17310" spans="2:13" x14ac:dyDescent="0.55000000000000004">
      <c r="B17310">
        <v>2022</v>
      </c>
      <c r="D17310" t="s">
        <v>14</v>
      </c>
      <c r="G17310" t="s">
        <v>54</v>
      </c>
      <c r="H17310" t="s">
        <v>2</v>
      </c>
      <c r="L17310" t="s">
        <v>3</v>
      </c>
      <c r="M17310" s="1">
        <v>103914</v>
      </c>
    </row>
    <row r="17311" spans="2:13" x14ac:dyDescent="0.55000000000000004">
      <c r="B17311">
        <v>2022</v>
      </c>
      <c r="D17311" t="s">
        <v>62</v>
      </c>
      <c r="G17311" t="s">
        <v>141</v>
      </c>
      <c r="H17311" t="s">
        <v>2</v>
      </c>
      <c r="L17311" t="s">
        <v>9</v>
      </c>
      <c r="M17311">
        <v>28028</v>
      </c>
    </row>
    <row r="17312" spans="2:13" x14ac:dyDescent="0.55000000000000004">
      <c r="B17312">
        <v>2022</v>
      </c>
      <c r="D17312" t="s">
        <v>1</v>
      </c>
      <c r="G17312" t="s">
        <v>10</v>
      </c>
      <c r="H17312" t="s">
        <v>2</v>
      </c>
      <c r="L17312" t="s">
        <v>3</v>
      </c>
      <c r="M17312" s="1">
        <v>109236</v>
      </c>
    </row>
    <row r="17313" spans="2:13" x14ac:dyDescent="0.55000000000000004">
      <c r="B17313">
        <v>2022</v>
      </c>
      <c r="D17313" t="s">
        <v>1</v>
      </c>
      <c r="G17313" t="s">
        <v>10</v>
      </c>
      <c r="H17313" t="s">
        <v>2</v>
      </c>
      <c r="L17313" t="s">
        <v>3</v>
      </c>
      <c r="M17313" s="1">
        <v>106170</v>
      </c>
    </row>
    <row r="17314" spans="2:13" x14ac:dyDescent="0.55000000000000004">
      <c r="B17314">
        <v>2022</v>
      </c>
      <c r="D17314" t="s">
        <v>24</v>
      </c>
      <c r="G17314" t="s">
        <v>325</v>
      </c>
      <c r="H17314" t="s">
        <v>2</v>
      </c>
      <c r="L17314" t="s">
        <v>3</v>
      </c>
      <c r="M17314" s="1">
        <v>59184</v>
      </c>
    </row>
    <row r="17315" spans="2:13" x14ac:dyDescent="0.55000000000000004">
      <c r="B17315">
        <v>2022</v>
      </c>
      <c r="D17315" t="s">
        <v>26</v>
      </c>
      <c r="G17315" t="s">
        <v>602</v>
      </c>
      <c r="H17315" t="s">
        <v>2</v>
      </c>
      <c r="L17315" t="s">
        <v>3</v>
      </c>
      <c r="M17315" s="1">
        <v>44808</v>
      </c>
    </row>
    <row r="17316" spans="2:13" x14ac:dyDescent="0.55000000000000004">
      <c r="B17316">
        <v>2022</v>
      </c>
      <c r="D17316" t="s">
        <v>1</v>
      </c>
      <c r="G17316" t="s">
        <v>10</v>
      </c>
      <c r="H17316" t="s">
        <v>2</v>
      </c>
      <c r="L17316" t="s">
        <v>3</v>
      </c>
      <c r="M17316" s="1">
        <v>90990</v>
      </c>
    </row>
    <row r="17317" spans="2:13" x14ac:dyDescent="0.55000000000000004">
      <c r="B17317">
        <v>2022</v>
      </c>
      <c r="D17317" t="s">
        <v>74</v>
      </c>
      <c r="G17317" t="s">
        <v>391</v>
      </c>
      <c r="H17317" t="s">
        <v>2</v>
      </c>
      <c r="L17317" t="s">
        <v>3</v>
      </c>
      <c r="M17317" s="1">
        <v>113304</v>
      </c>
    </row>
    <row r="17318" spans="2:13" x14ac:dyDescent="0.55000000000000004">
      <c r="B17318">
        <v>2022</v>
      </c>
      <c r="D17318" t="s">
        <v>56</v>
      </c>
      <c r="G17318" t="s">
        <v>36</v>
      </c>
      <c r="H17318" t="s">
        <v>2</v>
      </c>
      <c r="L17318" t="s">
        <v>3</v>
      </c>
      <c r="M17318" s="1">
        <v>63780</v>
      </c>
    </row>
    <row r="17319" spans="2:13" x14ac:dyDescent="0.55000000000000004">
      <c r="B17319">
        <v>2022</v>
      </c>
      <c r="D17319" t="s">
        <v>16</v>
      </c>
      <c r="G17319" t="s">
        <v>637</v>
      </c>
      <c r="H17319" t="s">
        <v>2</v>
      </c>
      <c r="L17319" t="s">
        <v>3</v>
      </c>
      <c r="M17319" s="1">
        <v>102516</v>
      </c>
    </row>
    <row r="17320" spans="2:13" x14ac:dyDescent="0.55000000000000004">
      <c r="B17320">
        <v>2022</v>
      </c>
      <c r="D17320" t="s">
        <v>16</v>
      </c>
      <c r="G17320" t="s">
        <v>15</v>
      </c>
      <c r="H17320" t="s">
        <v>17</v>
      </c>
      <c r="L17320" t="s">
        <v>9</v>
      </c>
      <c r="M17320">
        <v>3276</v>
      </c>
    </row>
    <row r="17321" spans="2:13" x14ac:dyDescent="0.55000000000000004">
      <c r="B17321">
        <v>2022</v>
      </c>
      <c r="D17321" t="s">
        <v>6</v>
      </c>
      <c r="G17321" t="s">
        <v>157</v>
      </c>
      <c r="H17321" t="s">
        <v>2</v>
      </c>
      <c r="L17321" t="s">
        <v>9</v>
      </c>
      <c r="M17321">
        <v>111488</v>
      </c>
    </row>
    <row r="17322" spans="2:13" x14ac:dyDescent="0.55000000000000004">
      <c r="B17322">
        <v>2022</v>
      </c>
      <c r="D17322" t="s">
        <v>14</v>
      </c>
      <c r="G17322" t="s">
        <v>30</v>
      </c>
      <c r="H17322" t="s">
        <v>2</v>
      </c>
      <c r="L17322" t="s">
        <v>3</v>
      </c>
      <c r="M17322" s="1">
        <v>84612</v>
      </c>
    </row>
    <row r="17323" spans="2:13" x14ac:dyDescent="0.55000000000000004">
      <c r="B17323">
        <v>2022</v>
      </c>
      <c r="D17323" t="s">
        <v>14</v>
      </c>
      <c r="G17323" t="s">
        <v>162</v>
      </c>
      <c r="H17323" t="s">
        <v>2</v>
      </c>
      <c r="L17323" t="s">
        <v>3</v>
      </c>
      <c r="M17323" s="1">
        <v>130698</v>
      </c>
    </row>
    <row r="17324" spans="2:13" x14ac:dyDescent="0.55000000000000004">
      <c r="B17324">
        <v>2022</v>
      </c>
      <c r="D17324" t="s">
        <v>1</v>
      </c>
      <c r="G17324" t="s">
        <v>4</v>
      </c>
      <c r="H17324" t="s">
        <v>2</v>
      </c>
      <c r="L17324" t="s">
        <v>3</v>
      </c>
      <c r="M17324" s="1">
        <v>103578</v>
      </c>
    </row>
    <row r="17325" spans="2:13" x14ac:dyDescent="0.55000000000000004">
      <c r="B17325">
        <v>2022</v>
      </c>
      <c r="D17325" t="s">
        <v>14</v>
      </c>
      <c r="G17325" t="s">
        <v>162</v>
      </c>
      <c r="H17325" t="s">
        <v>2</v>
      </c>
      <c r="L17325" t="s">
        <v>3</v>
      </c>
      <c r="M17325" s="1">
        <v>134736</v>
      </c>
    </row>
    <row r="17326" spans="2:13" x14ac:dyDescent="0.55000000000000004">
      <c r="B17326">
        <v>2022</v>
      </c>
      <c r="D17326" t="s">
        <v>14</v>
      </c>
      <c r="G17326" t="s">
        <v>22</v>
      </c>
      <c r="H17326" t="s">
        <v>2</v>
      </c>
      <c r="L17326" t="s">
        <v>3</v>
      </c>
      <c r="M17326" s="1">
        <v>94152</v>
      </c>
    </row>
    <row r="17327" spans="2:13" x14ac:dyDescent="0.55000000000000004">
      <c r="B17327">
        <v>2022</v>
      </c>
      <c r="D17327" t="s">
        <v>14</v>
      </c>
      <c r="G17327" t="s">
        <v>30</v>
      </c>
      <c r="H17327" t="s">
        <v>2</v>
      </c>
      <c r="L17327" t="s">
        <v>3</v>
      </c>
      <c r="M17327" s="1">
        <v>84612</v>
      </c>
    </row>
    <row r="17328" spans="2:13" x14ac:dyDescent="0.55000000000000004">
      <c r="B17328">
        <v>2022</v>
      </c>
      <c r="D17328" t="s">
        <v>1</v>
      </c>
      <c r="G17328" t="s">
        <v>0</v>
      </c>
      <c r="H17328" t="s">
        <v>2</v>
      </c>
      <c r="L17328" t="s">
        <v>3</v>
      </c>
      <c r="M17328" s="1">
        <v>122568</v>
      </c>
    </row>
    <row r="17329" spans="2:13" x14ac:dyDescent="0.55000000000000004">
      <c r="B17329">
        <v>2022</v>
      </c>
      <c r="D17329" t="s">
        <v>1</v>
      </c>
      <c r="G17329" t="s">
        <v>284</v>
      </c>
      <c r="H17329" t="s">
        <v>2</v>
      </c>
      <c r="L17329" t="s">
        <v>3</v>
      </c>
      <c r="M17329" s="1">
        <v>64620</v>
      </c>
    </row>
    <row r="17330" spans="2:13" x14ac:dyDescent="0.55000000000000004">
      <c r="B17330">
        <v>2022</v>
      </c>
      <c r="D17330" t="s">
        <v>6</v>
      </c>
      <c r="G17330" t="s">
        <v>160</v>
      </c>
      <c r="H17330" t="s">
        <v>2</v>
      </c>
      <c r="L17330" t="s">
        <v>9</v>
      </c>
      <c r="M17330">
        <v>112403.2</v>
      </c>
    </row>
    <row r="17331" spans="2:13" x14ac:dyDescent="0.55000000000000004">
      <c r="B17331">
        <v>2022</v>
      </c>
      <c r="D17331" t="s">
        <v>14</v>
      </c>
      <c r="G17331" t="s">
        <v>22</v>
      </c>
      <c r="H17331" t="s">
        <v>2</v>
      </c>
      <c r="L17331" t="s">
        <v>3</v>
      </c>
      <c r="M17331" s="1">
        <v>98904</v>
      </c>
    </row>
    <row r="17332" spans="2:13" x14ac:dyDescent="0.55000000000000004">
      <c r="B17332">
        <v>2022</v>
      </c>
      <c r="D17332" t="s">
        <v>1</v>
      </c>
      <c r="G17332" t="s">
        <v>10</v>
      </c>
      <c r="H17332" t="s">
        <v>2</v>
      </c>
      <c r="L17332" t="s">
        <v>3</v>
      </c>
      <c r="M17332" s="1">
        <v>102372</v>
      </c>
    </row>
    <row r="17333" spans="2:13" x14ac:dyDescent="0.55000000000000004">
      <c r="B17333">
        <v>2022</v>
      </c>
      <c r="D17333" t="s">
        <v>1</v>
      </c>
      <c r="G17333" t="s">
        <v>4</v>
      </c>
      <c r="H17333" t="s">
        <v>2</v>
      </c>
      <c r="L17333" t="s">
        <v>3</v>
      </c>
      <c r="M17333" s="1">
        <v>110796</v>
      </c>
    </row>
    <row r="17334" spans="2:13" x14ac:dyDescent="0.55000000000000004">
      <c r="B17334">
        <v>2022</v>
      </c>
      <c r="D17334" t="s">
        <v>1</v>
      </c>
      <c r="G17334" t="s">
        <v>4</v>
      </c>
      <c r="H17334" t="s">
        <v>2</v>
      </c>
      <c r="L17334" t="s">
        <v>3</v>
      </c>
      <c r="M17334" s="1">
        <v>110796</v>
      </c>
    </row>
    <row r="17335" spans="2:13" x14ac:dyDescent="0.55000000000000004">
      <c r="B17335">
        <v>2022</v>
      </c>
      <c r="D17335" t="s">
        <v>1</v>
      </c>
      <c r="G17335" t="s">
        <v>600</v>
      </c>
      <c r="H17335" t="s">
        <v>2</v>
      </c>
      <c r="L17335" t="s">
        <v>3</v>
      </c>
      <c r="M17335" s="1">
        <v>126504</v>
      </c>
    </row>
    <row r="17336" spans="2:13" x14ac:dyDescent="0.55000000000000004">
      <c r="B17336">
        <v>2022</v>
      </c>
      <c r="D17336" t="s">
        <v>1</v>
      </c>
      <c r="G17336" t="s">
        <v>10</v>
      </c>
      <c r="H17336" t="s">
        <v>2</v>
      </c>
      <c r="L17336" t="s">
        <v>3</v>
      </c>
      <c r="M17336" s="1">
        <v>102372</v>
      </c>
    </row>
    <row r="17337" spans="2:13" x14ac:dyDescent="0.55000000000000004">
      <c r="B17337">
        <v>2022</v>
      </c>
      <c r="D17337" t="s">
        <v>14</v>
      </c>
      <c r="G17337" t="s">
        <v>22</v>
      </c>
      <c r="H17337" t="s">
        <v>2</v>
      </c>
      <c r="L17337" t="s">
        <v>3</v>
      </c>
      <c r="M17337" s="1">
        <v>98904</v>
      </c>
    </row>
    <row r="17338" spans="2:13" x14ac:dyDescent="0.55000000000000004">
      <c r="B17338">
        <v>2022</v>
      </c>
      <c r="D17338" t="s">
        <v>14</v>
      </c>
      <c r="G17338" t="s">
        <v>30</v>
      </c>
      <c r="H17338" t="s">
        <v>2</v>
      </c>
      <c r="L17338" t="s">
        <v>3</v>
      </c>
      <c r="M17338" s="1">
        <v>80448</v>
      </c>
    </row>
    <row r="17339" spans="2:13" x14ac:dyDescent="0.55000000000000004">
      <c r="B17339">
        <v>2022</v>
      </c>
      <c r="D17339" t="s">
        <v>33</v>
      </c>
      <c r="G17339" t="s">
        <v>383</v>
      </c>
      <c r="H17339" t="s">
        <v>2</v>
      </c>
      <c r="L17339" t="s">
        <v>9</v>
      </c>
      <c r="M17339">
        <v>55515.200000000004</v>
      </c>
    </row>
    <row r="17340" spans="2:13" x14ac:dyDescent="0.55000000000000004">
      <c r="B17340">
        <v>2022</v>
      </c>
      <c r="D17340" t="s">
        <v>14</v>
      </c>
      <c r="G17340" t="s">
        <v>30</v>
      </c>
      <c r="H17340" t="s">
        <v>2</v>
      </c>
      <c r="L17340" t="s">
        <v>3</v>
      </c>
      <c r="M17340" s="1">
        <v>76122</v>
      </c>
    </row>
    <row r="17341" spans="2:13" x14ac:dyDescent="0.55000000000000004">
      <c r="B17341">
        <v>2022</v>
      </c>
      <c r="D17341" t="s">
        <v>24</v>
      </c>
      <c r="G17341" t="s">
        <v>139</v>
      </c>
      <c r="H17341" t="s">
        <v>2</v>
      </c>
      <c r="L17341" t="s">
        <v>3</v>
      </c>
      <c r="M17341" s="1">
        <v>140616</v>
      </c>
    </row>
    <row r="17342" spans="2:13" x14ac:dyDescent="0.55000000000000004">
      <c r="B17342">
        <v>2022</v>
      </c>
      <c r="D17342" t="s">
        <v>6</v>
      </c>
      <c r="G17342" t="s">
        <v>38</v>
      </c>
      <c r="H17342" t="s">
        <v>2</v>
      </c>
      <c r="L17342" t="s">
        <v>9</v>
      </c>
      <c r="M17342">
        <v>106787.20000000001</v>
      </c>
    </row>
    <row r="17343" spans="2:13" x14ac:dyDescent="0.55000000000000004">
      <c r="B17343">
        <v>2022</v>
      </c>
      <c r="D17343" t="s">
        <v>14</v>
      </c>
      <c r="G17343" t="s">
        <v>233</v>
      </c>
      <c r="H17343" t="s">
        <v>2</v>
      </c>
      <c r="L17343" t="s">
        <v>3</v>
      </c>
      <c r="M17343" s="1">
        <v>115308</v>
      </c>
    </row>
    <row r="17344" spans="2:13" x14ac:dyDescent="0.55000000000000004">
      <c r="B17344">
        <v>2022</v>
      </c>
      <c r="D17344" t="s">
        <v>6</v>
      </c>
      <c r="G17344" t="s">
        <v>157</v>
      </c>
      <c r="H17344" t="s">
        <v>2</v>
      </c>
      <c r="L17344" t="s">
        <v>9</v>
      </c>
      <c r="M17344">
        <v>111488</v>
      </c>
    </row>
    <row r="17345" spans="2:13" x14ac:dyDescent="0.55000000000000004">
      <c r="B17345">
        <v>2022</v>
      </c>
      <c r="D17345" t="s">
        <v>26</v>
      </c>
      <c r="G17345" t="s">
        <v>59</v>
      </c>
      <c r="H17345" t="s">
        <v>2</v>
      </c>
      <c r="L17345" t="s">
        <v>9</v>
      </c>
      <c r="M17345">
        <v>81640</v>
      </c>
    </row>
    <row r="17346" spans="2:13" x14ac:dyDescent="0.55000000000000004">
      <c r="B17346">
        <v>2022</v>
      </c>
      <c r="D17346" t="s">
        <v>196</v>
      </c>
      <c r="G17346" t="s">
        <v>350</v>
      </c>
      <c r="H17346" t="s">
        <v>2</v>
      </c>
      <c r="L17346" t="s">
        <v>3</v>
      </c>
      <c r="M17346" s="1">
        <v>85764</v>
      </c>
    </row>
    <row r="17347" spans="2:13" x14ac:dyDescent="0.55000000000000004">
      <c r="B17347">
        <v>2022</v>
      </c>
      <c r="D17347" t="s">
        <v>14</v>
      </c>
      <c r="G17347" t="s">
        <v>113</v>
      </c>
      <c r="H17347" t="s">
        <v>2</v>
      </c>
      <c r="L17347" t="s">
        <v>3</v>
      </c>
      <c r="M17347" s="1">
        <v>123420</v>
      </c>
    </row>
    <row r="17348" spans="2:13" x14ac:dyDescent="0.55000000000000004">
      <c r="B17348">
        <v>2022</v>
      </c>
      <c r="D17348" t="s">
        <v>14</v>
      </c>
      <c r="G17348" t="s">
        <v>119</v>
      </c>
      <c r="H17348" t="s">
        <v>2</v>
      </c>
      <c r="L17348" t="s">
        <v>3</v>
      </c>
      <c r="M17348" s="1">
        <v>126840</v>
      </c>
    </row>
    <row r="17349" spans="2:13" x14ac:dyDescent="0.55000000000000004">
      <c r="B17349">
        <v>2022</v>
      </c>
      <c r="D17349" t="s">
        <v>1</v>
      </c>
      <c r="G17349" t="s">
        <v>10</v>
      </c>
      <c r="H17349" t="s">
        <v>2</v>
      </c>
      <c r="L17349" t="s">
        <v>3</v>
      </c>
      <c r="M17349" s="1">
        <v>102372</v>
      </c>
    </row>
    <row r="17350" spans="2:13" x14ac:dyDescent="0.55000000000000004">
      <c r="B17350">
        <v>2022</v>
      </c>
      <c r="D17350" t="s">
        <v>14</v>
      </c>
      <c r="G17350" t="s">
        <v>119</v>
      </c>
      <c r="H17350" t="s">
        <v>2</v>
      </c>
      <c r="L17350" t="s">
        <v>3</v>
      </c>
      <c r="M17350" s="1">
        <v>126840</v>
      </c>
    </row>
    <row r="17351" spans="2:13" x14ac:dyDescent="0.55000000000000004">
      <c r="B17351">
        <v>2022</v>
      </c>
      <c r="D17351" t="s">
        <v>8</v>
      </c>
      <c r="G17351" t="s">
        <v>221</v>
      </c>
      <c r="H17351" t="s">
        <v>2</v>
      </c>
      <c r="L17351" t="s">
        <v>3</v>
      </c>
      <c r="M17351" s="1">
        <v>70860</v>
      </c>
    </row>
    <row r="17352" spans="2:13" x14ac:dyDescent="0.55000000000000004">
      <c r="B17352">
        <v>2022</v>
      </c>
      <c r="D17352" t="s">
        <v>33</v>
      </c>
      <c r="G17352" t="s">
        <v>539</v>
      </c>
      <c r="H17352" t="s">
        <v>2</v>
      </c>
      <c r="L17352" t="s">
        <v>9</v>
      </c>
      <c r="M17352">
        <v>112320</v>
      </c>
    </row>
    <row r="17353" spans="2:13" x14ac:dyDescent="0.55000000000000004">
      <c r="B17353">
        <v>2022</v>
      </c>
      <c r="D17353" t="s">
        <v>26</v>
      </c>
      <c r="G17353" t="s">
        <v>68</v>
      </c>
      <c r="H17353" t="s">
        <v>2</v>
      </c>
      <c r="L17353" t="s">
        <v>9</v>
      </c>
      <c r="M17353">
        <v>83574.399999999994</v>
      </c>
    </row>
    <row r="17354" spans="2:13" x14ac:dyDescent="0.55000000000000004">
      <c r="B17354">
        <v>2022</v>
      </c>
      <c r="D17354" t="s">
        <v>1</v>
      </c>
      <c r="G17354" t="s">
        <v>10</v>
      </c>
      <c r="H17354" t="s">
        <v>2</v>
      </c>
      <c r="L17354" t="s">
        <v>3</v>
      </c>
      <c r="M17354" s="1">
        <v>90990</v>
      </c>
    </row>
    <row r="17355" spans="2:13" x14ac:dyDescent="0.55000000000000004">
      <c r="B17355">
        <v>2022</v>
      </c>
      <c r="D17355" t="s">
        <v>14</v>
      </c>
      <c r="G17355" t="s">
        <v>22</v>
      </c>
      <c r="H17355" t="s">
        <v>2</v>
      </c>
      <c r="L17355" t="s">
        <v>3</v>
      </c>
      <c r="M17355" s="1">
        <v>105936</v>
      </c>
    </row>
    <row r="17356" spans="2:13" x14ac:dyDescent="0.55000000000000004">
      <c r="B17356">
        <v>2022</v>
      </c>
      <c r="D17356" t="s">
        <v>14</v>
      </c>
      <c r="G17356" t="s">
        <v>20</v>
      </c>
      <c r="H17356" t="s">
        <v>2</v>
      </c>
      <c r="L17356" t="s">
        <v>3</v>
      </c>
      <c r="M17356" s="1">
        <v>101262</v>
      </c>
    </row>
    <row r="17357" spans="2:13" x14ac:dyDescent="0.55000000000000004">
      <c r="B17357">
        <v>2022</v>
      </c>
      <c r="D17357" t="s">
        <v>127</v>
      </c>
      <c r="G17357" t="s">
        <v>311</v>
      </c>
      <c r="H17357" t="s">
        <v>2</v>
      </c>
      <c r="L17357" t="s">
        <v>3</v>
      </c>
      <c r="M17357" s="1">
        <v>106080</v>
      </c>
    </row>
    <row r="17358" spans="2:13" x14ac:dyDescent="0.55000000000000004">
      <c r="B17358">
        <v>2022</v>
      </c>
      <c r="D17358" t="s">
        <v>12</v>
      </c>
      <c r="G17358" t="s">
        <v>78</v>
      </c>
      <c r="H17358" t="s">
        <v>2</v>
      </c>
      <c r="L17358" t="s">
        <v>3</v>
      </c>
      <c r="M17358" s="1">
        <v>61308</v>
      </c>
    </row>
    <row r="17359" spans="2:13" x14ac:dyDescent="0.55000000000000004">
      <c r="B17359">
        <v>2022</v>
      </c>
      <c r="D17359" t="s">
        <v>1</v>
      </c>
      <c r="G17359" t="s">
        <v>10</v>
      </c>
      <c r="H17359" t="s">
        <v>2</v>
      </c>
      <c r="L17359" t="s">
        <v>3</v>
      </c>
      <c r="M17359" s="1">
        <v>54672</v>
      </c>
    </row>
    <row r="17360" spans="2:13" x14ac:dyDescent="0.55000000000000004">
      <c r="B17360">
        <v>2022</v>
      </c>
      <c r="D17360" t="s">
        <v>127</v>
      </c>
      <c r="G17360" t="s">
        <v>11</v>
      </c>
      <c r="H17360" t="s">
        <v>2</v>
      </c>
      <c r="L17360" t="s">
        <v>9</v>
      </c>
      <c r="M17360">
        <v>106080</v>
      </c>
    </row>
    <row r="17361" spans="2:13" x14ac:dyDescent="0.55000000000000004">
      <c r="B17361">
        <v>2022</v>
      </c>
      <c r="D17361" t="s">
        <v>14</v>
      </c>
      <c r="G17361" t="s">
        <v>54</v>
      </c>
      <c r="H17361" t="s">
        <v>2</v>
      </c>
      <c r="L17361" t="s">
        <v>3</v>
      </c>
      <c r="M17361" s="1">
        <v>99876</v>
      </c>
    </row>
    <row r="17362" spans="2:13" x14ac:dyDescent="0.55000000000000004">
      <c r="B17362">
        <v>2022</v>
      </c>
      <c r="D17362" t="s">
        <v>14</v>
      </c>
      <c r="G17362" t="s">
        <v>119</v>
      </c>
      <c r="H17362" t="s">
        <v>2</v>
      </c>
      <c r="L17362" t="s">
        <v>3</v>
      </c>
      <c r="M17362" s="1">
        <v>130908</v>
      </c>
    </row>
    <row r="17363" spans="2:13" x14ac:dyDescent="0.55000000000000004">
      <c r="B17363">
        <v>2022</v>
      </c>
      <c r="D17363" t="s">
        <v>14</v>
      </c>
      <c r="G17363" t="s">
        <v>30</v>
      </c>
      <c r="H17363" t="s">
        <v>2</v>
      </c>
      <c r="L17363" t="s">
        <v>3</v>
      </c>
      <c r="M17363" s="1">
        <v>80448</v>
      </c>
    </row>
    <row r="17364" spans="2:13" x14ac:dyDescent="0.55000000000000004">
      <c r="B17364">
        <v>2022</v>
      </c>
      <c r="D17364" t="s">
        <v>14</v>
      </c>
      <c r="G17364" t="s">
        <v>119</v>
      </c>
      <c r="H17364" t="s">
        <v>2</v>
      </c>
      <c r="L17364" t="s">
        <v>3</v>
      </c>
      <c r="M17364" s="1">
        <v>135144</v>
      </c>
    </row>
    <row r="17365" spans="2:13" x14ac:dyDescent="0.55000000000000004">
      <c r="B17365">
        <v>2022</v>
      </c>
      <c r="D17365" t="s">
        <v>48</v>
      </c>
      <c r="G17365" t="s">
        <v>168</v>
      </c>
      <c r="H17365" t="s">
        <v>2</v>
      </c>
      <c r="L17365" t="s">
        <v>3</v>
      </c>
      <c r="M17365" s="1">
        <v>64620</v>
      </c>
    </row>
    <row r="17366" spans="2:13" x14ac:dyDescent="0.55000000000000004">
      <c r="B17366">
        <v>2022</v>
      </c>
      <c r="D17366" t="s">
        <v>238</v>
      </c>
      <c r="G17366" t="s">
        <v>917</v>
      </c>
      <c r="H17366" t="s">
        <v>2</v>
      </c>
      <c r="L17366" t="s">
        <v>3</v>
      </c>
      <c r="M17366" s="1">
        <v>65928</v>
      </c>
    </row>
    <row r="17367" spans="2:13" x14ac:dyDescent="0.55000000000000004">
      <c r="B17367">
        <v>2022</v>
      </c>
      <c r="D17367" t="s">
        <v>37</v>
      </c>
      <c r="G17367" t="s">
        <v>496</v>
      </c>
      <c r="H17367" t="s">
        <v>2</v>
      </c>
      <c r="L17367" t="s">
        <v>3</v>
      </c>
      <c r="M17367" s="1">
        <v>77112</v>
      </c>
    </row>
    <row r="17368" spans="2:13" x14ac:dyDescent="0.55000000000000004">
      <c r="B17368">
        <v>2022</v>
      </c>
      <c r="D17368" t="s">
        <v>1</v>
      </c>
      <c r="G17368" t="s">
        <v>10</v>
      </c>
      <c r="H17368" t="s">
        <v>2</v>
      </c>
      <c r="L17368" t="s">
        <v>3</v>
      </c>
      <c r="M17368" s="1">
        <v>102372</v>
      </c>
    </row>
    <row r="17369" spans="2:13" x14ac:dyDescent="0.55000000000000004">
      <c r="B17369">
        <v>2022</v>
      </c>
      <c r="D17369" t="s">
        <v>1</v>
      </c>
      <c r="G17369" t="s">
        <v>0</v>
      </c>
      <c r="H17369" t="s">
        <v>2</v>
      </c>
      <c r="L17369" t="s">
        <v>3</v>
      </c>
      <c r="M17369" s="1">
        <v>126504</v>
      </c>
    </row>
    <row r="17370" spans="2:13" x14ac:dyDescent="0.55000000000000004">
      <c r="B17370">
        <v>2022</v>
      </c>
      <c r="D17370" t="s">
        <v>46</v>
      </c>
      <c r="G17370" t="s">
        <v>86</v>
      </c>
      <c r="H17370" t="s">
        <v>2</v>
      </c>
      <c r="L17370" t="s">
        <v>3</v>
      </c>
      <c r="M17370" s="1">
        <v>106044</v>
      </c>
    </row>
    <row r="17371" spans="2:13" x14ac:dyDescent="0.55000000000000004">
      <c r="B17371">
        <v>2022</v>
      </c>
      <c r="D17371" t="s">
        <v>1</v>
      </c>
      <c r="G17371" t="s">
        <v>10</v>
      </c>
      <c r="H17371" t="s">
        <v>2</v>
      </c>
      <c r="L17371" t="s">
        <v>3</v>
      </c>
      <c r="M17371" s="1">
        <v>109236</v>
      </c>
    </row>
    <row r="17372" spans="2:13" x14ac:dyDescent="0.55000000000000004">
      <c r="B17372">
        <v>2022</v>
      </c>
      <c r="D17372" t="s">
        <v>6</v>
      </c>
      <c r="G17372" t="s">
        <v>266</v>
      </c>
      <c r="H17372" t="s">
        <v>2</v>
      </c>
      <c r="L17372" t="s">
        <v>3</v>
      </c>
      <c r="M17372" s="1">
        <v>108864</v>
      </c>
    </row>
    <row r="17373" spans="2:13" x14ac:dyDescent="0.55000000000000004">
      <c r="B17373">
        <v>2022</v>
      </c>
      <c r="D17373" t="s">
        <v>6</v>
      </c>
      <c r="G17373" t="s">
        <v>210</v>
      </c>
      <c r="H17373" t="s">
        <v>2</v>
      </c>
      <c r="L17373" t="s">
        <v>9</v>
      </c>
      <c r="M17373">
        <v>123635.2</v>
      </c>
    </row>
    <row r="17374" spans="2:13" x14ac:dyDescent="0.55000000000000004">
      <c r="B17374">
        <v>2022</v>
      </c>
      <c r="D17374" t="s">
        <v>1</v>
      </c>
      <c r="G17374" t="s">
        <v>10</v>
      </c>
      <c r="H17374" t="s">
        <v>2</v>
      </c>
      <c r="L17374" t="s">
        <v>3</v>
      </c>
      <c r="M17374" s="1">
        <v>82458</v>
      </c>
    </row>
    <row r="17375" spans="2:13" x14ac:dyDescent="0.55000000000000004">
      <c r="B17375">
        <v>2022</v>
      </c>
      <c r="D17375" t="s">
        <v>1</v>
      </c>
      <c r="G17375" t="s">
        <v>10</v>
      </c>
      <c r="H17375" t="s">
        <v>2</v>
      </c>
      <c r="L17375" t="s">
        <v>3</v>
      </c>
      <c r="M17375" s="1">
        <v>102372</v>
      </c>
    </row>
    <row r="17376" spans="2:13" x14ac:dyDescent="0.55000000000000004">
      <c r="B17376">
        <v>2022</v>
      </c>
      <c r="D17376" t="s">
        <v>1</v>
      </c>
      <c r="G17376" t="s">
        <v>10</v>
      </c>
      <c r="H17376" t="s">
        <v>2</v>
      </c>
      <c r="L17376" t="s">
        <v>3</v>
      </c>
      <c r="M17376" s="1">
        <v>90990</v>
      </c>
    </row>
    <row r="17377" spans="2:13" x14ac:dyDescent="0.55000000000000004">
      <c r="B17377">
        <v>2022</v>
      </c>
      <c r="D17377" t="s">
        <v>1</v>
      </c>
      <c r="G17377" t="s">
        <v>10</v>
      </c>
      <c r="H17377" t="s">
        <v>2</v>
      </c>
      <c r="L17377" t="s">
        <v>3</v>
      </c>
      <c r="M17377" s="1">
        <v>102372</v>
      </c>
    </row>
    <row r="17378" spans="2:13" x14ac:dyDescent="0.55000000000000004">
      <c r="B17378">
        <v>2022</v>
      </c>
      <c r="D17378" t="s">
        <v>1</v>
      </c>
      <c r="G17378" t="s">
        <v>10</v>
      </c>
      <c r="H17378" t="s">
        <v>2</v>
      </c>
      <c r="L17378" t="s">
        <v>3</v>
      </c>
      <c r="M17378" s="1">
        <v>106170</v>
      </c>
    </row>
    <row r="17379" spans="2:13" x14ac:dyDescent="0.55000000000000004">
      <c r="B17379">
        <v>2022</v>
      </c>
      <c r="D17379" t="s">
        <v>1</v>
      </c>
      <c r="G17379" t="s">
        <v>10</v>
      </c>
      <c r="H17379" t="s">
        <v>2</v>
      </c>
      <c r="L17379" t="s">
        <v>3</v>
      </c>
      <c r="M17379" s="1">
        <v>95586</v>
      </c>
    </row>
    <row r="17380" spans="2:13" x14ac:dyDescent="0.55000000000000004">
      <c r="B17380">
        <v>2022</v>
      </c>
      <c r="D17380" t="s">
        <v>1</v>
      </c>
      <c r="G17380" t="s">
        <v>10</v>
      </c>
      <c r="H17380" t="s">
        <v>2</v>
      </c>
      <c r="L17380" t="s">
        <v>3</v>
      </c>
      <c r="M17380" s="1">
        <v>102372</v>
      </c>
    </row>
    <row r="17381" spans="2:13" x14ac:dyDescent="0.55000000000000004">
      <c r="B17381">
        <v>2022</v>
      </c>
      <c r="D17381" t="s">
        <v>14</v>
      </c>
      <c r="G17381" t="s">
        <v>162</v>
      </c>
      <c r="H17381" t="s">
        <v>2</v>
      </c>
      <c r="L17381" t="s">
        <v>3</v>
      </c>
      <c r="M17381" s="1">
        <v>134736</v>
      </c>
    </row>
    <row r="17382" spans="2:13" x14ac:dyDescent="0.55000000000000004">
      <c r="B17382">
        <v>2022</v>
      </c>
      <c r="D17382" t="s">
        <v>33</v>
      </c>
      <c r="G17382" t="s">
        <v>383</v>
      </c>
      <c r="H17382" t="s">
        <v>2</v>
      </c>
      <c r="L17382" t="s">
        <v>9</v>
      </c>
      <c r="M17382">
        <v>55515.200000000004</v>
      </c>
    </row>
    <row r="17383" spans="2:13" x14ac:dyDescent="0.55000000000000004">
      <c r="B17383">
        <v>2022</v>
      </c>
      <c r="D17383" t="s">
        <v>1</v>
      </c>
      <c r="G17383" t="s">
        <v>144</v>
      </c>
      <c r="H17383" t="s">
        <v>2</v>
      </c>
      <c r="L17383" t="s">
        <v>3</v>
      </c>
      <c r="M17383" s="1">
        <v>100398</v>
      </c>
    </row>
    <row r="17384" spans="2:13" x14ac:dyDescent="0.55000000000000004">
      <c r="B17384">
        <v>2022</v>
      </c>
      <c r="D17384" t="s">
        <v>14</v>
      </c>
      <c r="G17384" t="s">
        <v>22</v>
      </c>
      <c r="H17384" t="s">
        <v>2</v>
      </c>
      <c r="L17384" t="s">
        <v>3</v>
      </c>
      <c r="M17384" s="1">
        <v>110196</v>
      </c>
    </row>
    <row r="17385" spans="2:13" x14ac:dyDescent="0.55000000000000004">
      <c r="B17385">
        <v>2022</v>
      </c>
      <c r="D17385" t="s">
        <v>16</v>
      </c>
      <c r="G17385" t="s">
        <v>501</v>
      </c>
      <c r="H17385" t="s">
        <v>2</v>
      </c>
      <c r="L17385" t="s">
        <v>3</v>
      </c>
      <c r="M17385" s="1">
        <v>119436</v>
      </c>
    </row>
    <row r="17386" spans="2:13" x14ac:dyDescent="0.55000000000000004">
      <c r="B17386">
        <v>2022</v>
      </c>
      <c r="D17386" t="s">
        <v>1</v>
      </c>
      <c r="G17386" t="s">
        <v>4</v>
      </c>
      <c r="H17386" t="s">
        <v>2</v>
      </c>
      <c r="L17386" t="s">
        <v>3</v>
      </c>
      <c r="M17386" s="1">
        <v>103578</v>
      </c>
    </row>
    <row r="17387" spans="2:13" x14ac:dyDescent="0.55000000000000004">
      <c r="B17387">
        <v>2022</v>
      </c>
      <c r="D17387" t="s">
        <v>46</v>
      </c>
      <c r="G17387" t="s">
        <v>102</v>
      </c>
      <c r="H17387" t="s">
        <v>2</v>
      </c>
      <c r="L17387" t="s">
        <v>3</v>
      </c>
      <c r="M17387" s="1">
        <v>59856</v>
      </c>
    </row>
    <row r="17388" spans="2:13" x14ac:dyDescent="0.55000000000000004">
      <c r="B17388">
        <v>2022</v>
      </c>
      <c r="D17388" t="s">
        <v>48</v>
      </c>
      <c r="G17388" t="s">
        <v>614</v>
      </c>
      <c r="H17388" t="s">
        <v>2</v>
      </c>
      <c r="L17388" t="s">
        <v>3</v>
      </c>
      <c r="M17388" s="1">
        <v>107652</v>
      </c>
    </row>
    <row r="17389" spans="2:13" x14ac:dyDescent="0.55000000000000004">
      <c r="B17389">
        <v>2022</v>
      </c>
      <c r="D17389" t="s">
        <v>1</v>
      </c>
      <c r="G17389" t="s">
        <v>10</v>
      </c>
      <c r="H17389" t="s">
        <v>2</v>
      </c>
      <c r="L17389" t="s">
        <v>3</v>
      </c>
      <c r="M17389" s="1">
        <v>95586</v>
      </c>
    </row>
    <row r="17390" spans="2:13" x14ac:dyDescent="0.55000000000000004">
      <c r="B17390">
        <v>2022</v>
      </c>
      <c r="D17390" t="s">
        <v>1</v>
      </c>
      <c r="G17390" t="s">
        <v>10</v>
      </c>
      <c r="H17390" t="s">
        <v>2</v>
      </c>
      <c r="L17390" t="s">
        <v>3</v>
      </c>
      <c r="M17390" s="1">
        <v>95586</v>
      </c>
    </row>
    <row r="17391" spans="2:13" x14ac:dyDescent="0.55000000000000004">
      <c r="B17391">
        <v>2022</v>
      </c>
      <c r="D17391" t="s">
        <v>6</v>
      </c>
      <c r="G17391" t="s">
        <v>97</v>
      </c>
      <c r="H17391" t="s">
        <v>2</v>
      </c>
      <c r="L17391" t="s">
        <v>9</v>
      </c>
      <c r="M17391">
        <v>95472</v>
      </c>
    </row>
    <row r="17392" spans="2:13" x14ac:dyDescent="0.55000000000000004">
      <c r="B17392">
        <v>2022</v>
      </c>
      <c r="D17392" t="s">
        <v>138</v>
      </c>
      <c r="G17392" t="s">
        <v>791</v>
      </c>
      <c r="H17392" t="s">
        <v>2</v>
      </c>
      <c r="L17392" t="s">
        <v>3</v>
      </c>
      <c r="M17392" s="1">
        <v>59988</v>
      </c>
    </row>
    <row r="17393" spans="2:13" x14ac:dyDescent="0.55000000000000004">
      <c r="B17393">
        <v>2022</v>
      </c>
      <c r="D17393" t="s">
        <v>1</v>
      </c>
      <c r="G17393" t="s">
        <v>10</v>
      </c>
      <c r="H17393" t="s">
        <v>2</v>
      </c>
      <c r="L17393" t="s">
        <v>3</v>
      </c>
      <c r="M17393" s="1">
        <v>95586</v>
      </c>
    </row>
    <row r="17394" spans="2:13" x14ac:dyDescent="0.55000000000000004">
      <c r="B17394">
        <v>2022</v>
      </c>
      <c r="D17394" t="s">
        <v>1</v>
      </c>
      <c r="G17394" t="s">
        <v>10</v>
      </c>
      <c r="H17394" t="s">
        <v>2</v>
      </c>
      <c r="L17394" t="s">
        <v>3</v>
      </c>
      <c r="M17394" s="1">
        <v>98940</v>
      </c>
    </row>
    <row r="17395" spans="2:13" x14ac:dyDescent="0.55000000000000004">
      <c r="B17395">
        <v>2022</v>
      </c>
      <c r="D17395" t="s">
        <v>1</v>
      </c>
      <c r="G17395" t="s">
        <v>0</v>
      </c>
      <c r="H17395" t="s">
        <v>2</v>
      </c>
      <c r="L17395" t="s">
        <v>3</v>
      </c>
      <c r="M17395" s="1">
        <v>126504</v>
      </c>
    </row>
    <row r="17396" spans="2:13" x14ac:dyDescent="0.55000000000000004">
      <c r="B17396">
        <v>2022</v>
      </c>
      <c r="D17396" t="s">
        <v>48</v>
      </c>
      <c r="G17396" t="s">
        <v>220</v>
      </c>
      <c r="H17396" t="s">
        <v>2</v>
      </c>
      <c r="L17396" t="s">
        <v>3</v>
      </c>
      <c r="M17396" s="1">
        <v>106152</v>
      </c>
    </row>
    <row r="17397" spans="2:13" x14ac:dyDescent="0.55000000000000004">
      <c r="B17397">
        <v>2022</v>
      </c>
      <c r="D17397" t="s">
        <v>37</v>
      </c>
      <c r="G17397" t="s">
        <v>51</v>
      </c>
      <c r="H17397" t="s">
        <v>2</v>
      </c>
      <c r="L17397" t="s">
        <v>3</v>
      </c>
      <c r="M17397" s="1">
        <v>85344</v>
      </c>
    </row>
    <row r="17398" spans="2:13" x14ac:dyDescent="0.55000000000000004">
      <c r="B17398">
        <v>2022</v>
      </c>
      <c r="D17398" t="s">
        <v>1</v>
      </c>
      <c r="G17398" t="s">
        <v>10</v>
      </c>
      <c r="H17398" t="s">
        <v>2</v>
      </c>
      <c r="L17398" t="s">
        <v>3</v>
      </c>
      <c r="M17398" s="1">
        <v>95586</v>
      </c>
    </row>
    <row r="17399" spans="2:13" x14ac:dyDescent="0.55000000000000004">
      <c r="B17399">
        <v>2022</v>
      </c>
      <c r="D17399" t="s">
        <v>1</v>
      </c>
      <c r="G17399" t="s">
        <v>10</v>
      </c>
      <c r="H17399" t="s">
        <v>2</v>
      </c>
      <c r="L17399" t="s">
        <v>3</v>
      </c>
      <c r="M17399" s="1">
        <v>106170</v>
      </c>
    </row>
    <row r="17400" spans="2:13" x14ac:dyDescent="0.55000000000000004">
      <c r="B17400">
        <v>2022</v>
      </c>
      <c r="D17400" t="s">
        <v>1</v>
      </c>
      <c r="G17400" t="s">
        <v>10</v>
      </c>
      <c r="H17400" t="s">
        <v>2</v>
      </c>
      <c r="L17400" t="s">
        <v>3</v>
      </c>
      <c r="M17400" s="1">
        <v>95586</v>
      </c>
    </row>
    <row r="17401" spans="2:13" x14ac:dyDescent="0.55000000000000004">
      <c r="B17401">
        <v>2022</v>
      </c>
      <c r="D17401" t="s">
        <v>1</v>
      </c>
      <c r="G17401" t="s">
        <v>10</v>
      </c>
      <c r="H17401" t="s">
        <v>2</v>
      </c>
      <c r="L17401" t="s">
        <v>3</v>
      </c>
      <c r="M17401" s="1">
        <v>95586</v>
      </c>
    </row>
    <row r="17402" spans="2:13" x14ac:dyDescent="0.55000000000000004">
      <c r="B17402">
        <v>2022</v>
      </c>
      <c r="D17402" t="s">
        <v>1</v>
      </c>
      <c r="G17402" t="s">
        <v>10</v>
      </c>
      <c r="H17402" t="s">
        <v>2</v>
      </c>
      <c r="L17402" t="s">
        <v>3</v>
      </c>
      <c r="M17402" s="1">
        <v>102372</v>
      </c>
    </row>
    <row r="17403" spans="2:13" x14ac:dyDescent="0.55000000000000004">
      <c r="B17403">
        <v>2022</v>
      </c>
      <c r="D17403" t="s">
        <v>14</v>
      </c>
      <c r="G17403" t="s">
        <v>57</v>
      </c>
      <c r="H17403" t="s">
        <v>2</v>
      </c>
      <c r="L17403" t="s">
        <v>3</v>
      </c>
      <c r="M17403" s="1">
        <v>84612</v>
      </c>
    </row>
    <row r="17404" spans="2:13" x14ac:dyDescent="0.55000000000000004">
      <c r="B17404">
        <v>2022</v>
      </c>
      <c r="D17404" t="s">
        <v>46</v>
      </c>
      <c r="G17404" t="s">
        <v>154</v>
      </c>
      <c r="H17404" t="s">
        <v>17</v>
      </c>
      <c r="L17404" t="s">
        <v>9</v>
      </c>
      <c r="M17404">
        <v>19541.599999999999</v>
      </c>
    </row>
    <row r="17405" spans="2:13" x14ac:dyDescent="0.55000000000000004">
      <c r="B17405">
        <v>2022</v>
      </c>
      <c r="D17405" t="s">
        <v>1</v>
      </c>
      <c r="G17405" t="s">
        <v>10</v>
      </c>
      <c r="H17405" t="s">
        <v>2</v>
      </c>
      <c r="L17405" t="s">
        <v>3</v>
      </c>
      <c r="M17405" s="1">
        <v>54672</v>
      </c>
    </row>
    <row r="17406" spans="2:13" x14ac:dyDescent="0.55000000000000004">
      <c r="B17406">
        <v>2022</v>
      </c>
      <c r="D17406" t="s">
        <v>26</v>
      </c>
      <c r="G17406" t="s">
        <v>25</v>
      </c>
      <c r="H17406" t="s">
        <v>2</v>
      </c>
      <c r="L17406" t="s">
        <v>9</v>
      </c>
      <c r="M17406">
        <v>81640</v>
      </c>
    </row>
    <row r="17407" spans="2:13" x14ac:dyDescent="0.55000000000000004">
      <c r="B17407">
        <v>2022</v>
      </c>
      <c r="D17407" t="s">
        <v>1</v>
      </c>
      <c r="G17407" t="s">
        <v>10</v>
      </c>
      <c r="H17407" t="s">
        <v>2</v>
      </c>
      <c r="L17407" t="s">
        <v>3</v>
      </c>
      <c r="M17407" s="1">
        <v>102372</v>
      </c>
    </row>
    <row r="17408" spans="2:13" x14ac:dyDescent="0.55000000000000004">
      <c r="B17408">
        <v>2022</v>
      </c>
      <c r="D17408" t="s">
        <v>16</v>
      </c>
      <c r="G17408" t="s">
        <v>941</v>
      </c>
      <c r="H17408" t="s">
        <v>2</v>
      </c>
      <c r="L17408" t="s">
        <v>9</v>
      </c>
      <c r="M17408">
        <v>81640</v>
      </c>
    </row>
    <row r="17409" spans="2:13" x14ac:dyDescent="0.55000000000000004">
      <c r="B17409">
        <v>2022</v>
      </c>
      <c r="D17409" t="s">
        <v>12</v>
      </c>
      <c r="G17409" t="s">
        <v>59</v>
      </c>
      <c r="H17409" t="s">
        <v>2</v>
      </c>
      <c r="L17409" t="s">
        <v>9</v>
      </c>
      <c r="M17409">
        <v>81640</v>
      </c>
    </row>
    <row r="17410" spans="2:13" x14ac:dyDescent="0.55000000000000004">
      <c r="B17410">
        <v>2022</v>
      </c>
      <c r="D17410" t="s">
        <v>1</v>
      </c>
      <c r="G17410" t="s">
        <v>684</v>
      </c>
      <c r="H17410" t="s">
        <v>2</v>
      </c>
      <c r="L17410" t="s">
        <v>3</v>
      </c>
      <c r="M17410" s="1">
        <v>112716</v>
      </c>
    </row>
    <row r="17411" spans="2:13" x14ac:dyDescent="0.55000000000000004">
      <c r="B17411">
        <v>2022</v>
      </c>
      <c r="D17411" t="s">
        <v>1</v>
      </c>
      <c r="G17411" t="s">
        <v>0</v>
      </c>
      <c r="H17411" t="s">
        <v>2</v>
      </c>
      <c r="L17411" t="s">
        <v>3</v>
      </c>
      <c r="M17411" s="1">
        <v>126504</v>
      </c>
    </row>
    <row r="17412" spans="2:13" x14ac:dyDescent="0.55000000000000004">
      <c r="B17412">
        <v>2022</v>
      </c>
      <c r="D17412" t="s">
        <v>1</v>
      </c>
      <c r="G17412" t="s">
        <v>0</v>
      </c>
      <c r="H17412" t="s">
        <v>2</v>
      </c>
      <c r="L17412" t="s">
        <v>3</v>
      </c>
      <c r="M17412" s="1">
        <v>126504</v>
      </c>
    </row>
    <row r="17413" spans="2:13" x14ac:dyDescent="0.55000000000000004">
      <c r="B17413">
        <v>2022</v>
      </c>
      <c r="D17413" t="s">
        <v>14</v>
      </c>
      <c r="G17413" t="s">
        <v>22</v>
      </c>
      <c r="H17413" t="s">
        <v>2</v>
      </c>
      <c r="L17413" t="s">
        <v>3</v>
      </c>
      <c r="M17413" s="1">
        <v>105936</v>
      </c>
    </row>
    <row r="17414" spans="2:13" x14ac:dyDescent="0.55000000000000004">
      <c r="B17414">
        <v>2022</v>
      </c>
      <c r="D17414" t="s">
        <v>1</v>
      </c>
      <c r="G17414" t="s">
        <v>0</v>
      </c>
      <c r="H17414" t="s">
        <v>2</v>
      </c>
      <c r="L17414" t="s">
        <v>3</v>
      </c>
      <c r="M17414" s="1">
        <v>122568</v>
      </c>
    </row>
    <row r="17415" spans="2:13" x14ac:dyDescent="0.55000000000000004">
      <c r="B17415">
        <v>2022</v>
      </c>
      <c r="D17415" t="s">
        <v>1</v>
      </c>
      <c r="G17415" t="s">
        <v>10</v>
      </c>
      <c r="H17415" t="s">
        <v>2</v>
      </c>
      <c r="L17415" t="s">
        <v>3</v>
      </c>
      <c r="M17415" s="1">
        <v>95586</v>
      </c>
    </row>
    <row r="17416" spans="2:13" x14ac:dyDescent="0.55000000000000004">
      <c r="B17416">
        <v>2022</v>
      </c>
      <c r="D17416" t="s">
        <v>1</v>
      </c>
      <c r="G17416" t="s">
        <v>10</v>
      </c>
      <c r="H17416" t="s">
        <v>2</v>
      </c>
      <c r="L17416" t="s">
        <v>3</v>
      </c>
      <c r="M17416" s="1">
        <v>102372</v>
      </c>
    </row>
    <row r="17417" spans="2:13" x14ac:dyDescent="0.55000000000000004">
      <c r="B17417">
        <v>2022</v>
      </c>
      <c r="D17417" t="s">
        <v>12</v>
      </c>
      <c r="G17417" t="s">
        <v>78</v>
      </c>
      <c r="H17417" t="s">
        <v>2</v>
      </c>
      <c r="L17417" t="s">
        <v>3</v>
      </c>
      <c r="M17417" s="1">
        <v>78384</v>
      </c>
    </row>
    <row r="17418" spans="2:13" x14ac:dyDescent="0.55000000000000004">
      <c r="B17418">
        <v>2022</v>
      </c>
      <c r="D17418" t="s">
        <v>1</v>
      </c>
      <c r="G17418" t="s">
        <v>0</v>
      </c>
      <c r="H17418" t="s">
        <v>2</v>
      </c>
      <c r="L17418" t="s">
        <v>3</v>
      </c>
      <c r="M17418" s="1">
        <v>126504</v>
      </c>
    </row>
    <row r="17419" spans="2:13" x14ac:dyDescent="0.55000000000000004">
      <c r="B17419">
        <v>2022</v>
      </c>
      <c r="D17419" t="s">
        <v>24</v>
      </c>
      <c r="G17419" t="s">
        <v>200</v>
      </c>
      <c r="H17419" t="s">
        <v>2</v>
      </c>
      <c r="L17419" t="s">
        <v>3</v>
      </c>
      <c r="M17419" s="1">
        <v>106440</v>
      </c>
    </row>
    <row r="17420" spans="2:13" x14ac:dyDescent="0.55000000000000004">
      <c r="B17420">
        <v>2022</v>
      </c>
      <c r="D17420" t="s">
        <v>12</v>
      </c>
      <c r="G17420" t="s">
        <v>78</v>
      </c>
      <c r="H17420" t="s">
        <v>2</v>
      </c>
      <c r="L17420" t="s">
        <v>3</v>
      </c>
      <c r="M17420" s="1">
        <v>61308</v>
      </c>
    </row>
    <row r="17421" spans="2:13" x14ac:dyDescent="0.55000000000000004">
      <c r="B17421">
        <v>2022</v>
      </c>
      <c r="D17421" t="s">
        <v>16</v>
      </c>
      <c r="G17421" t="s">
        <v>15</v>
      </c>
      <c r="H17421" t="s">
        <v>17</v>
      </c>
      <c r="L17421" t="s">
        <v>9</v>
      </c>
      <c r="M17421">
        <v>3276</v>
      </c>
    </row>
    <row r="17422" spans="2:13" x14ac:dyDescent="0.55000000000000004">
      <c r="B17422">
        <v>2022</v>
      </c>
      <c r="D17422" t="s">
        <v>33</v>
      </c>
      <c r="G17422" t="s">
        <v>65</v>
      </c>
      <c r="H17422" t="s">
        <v>2</v>
      </c>
      <c r="L17422" t="s">
        <v>9</v>
      </c>
      <c r="M17422">
        <v>105414.39999999999</v>
      </c>
    </row>
    <row r="17423" spans="2:13" x14ac:dyDescent="0.55000000000000004">
      <c r="B17423">
        <v>2022</v>
      </c>
      <c r="D17423" t="s">
        <v>6</v>
      </c>
      <c r="G17423" t="s">
        <v>11</v>
      </c>
      <c r="H17423" t="s">
        <v>2</v>
      </c>
      <c r="L17423" t="s">
        <v>9</v>
      </c>
      <c r="M17423">
        <v>106080</v>
      </c>
    </row>
    <row r="17424" spans="2:13" x14ac:dyDescent="0.55000000000000004">
      <c r="B17424">
        <v>2022</v>
      </c>
      <c r="D17424" t="s">
        <v>8</v>
      </c>
      <c r="G17424" t="s">
        <v>415</v>
      </c>
      <c r="H17424" t="s">
        <v>2</v>
      </c>
      <c r="L17424" t="s">
        <v>9</v>
      </c>
      <c r="M17424">
        <v>97344</v>
      </c>
    </row>
    <row r="17425" spans="2:13" x14ac:dyDescent="0.55000000000000004">
      <c r="B17425">
        <v>2022</v>
      </c>
      <c r="D17425" t="s">
        <v>6</v>
      </c>
      <c r="G17425" t="s">
        <v>97</v>
      </c>
      <c r="H17425" t="s">
        <v>2</v>
      </c>
      <c r="L17425" t="s">
        <v>9</v>
      </c>
      <c r="M17425">
        <v>95472</v>
      </c>
    </row>
    <row r="17426" spans="2:13" x14ac:dyDescent="0.55000000000000004">
      <c r="B17426">
        <v>2022</v>
      </c>
      <c r="D17426" t="s">
        <v>1</v>
      </c>
      <c r="G17426" t="s">
        <v>10</v>
      </c>
      <c r="H17426" t="s">
        <v>2</v>
      </c>
      <c r="L17426" t="s">
        <v>3</v>
      </c>
      <c r="M17426" s="1">
        <v>109236</v>
      </c>
    </row>
    <row r="17427" spans="2:13" x14ac:dyDescent="0.55000000000000004">
      <c r="B17427">
        <v>2022</v>
      </c>
      <c r="D17427" t="s">
        <v>14</v>
      </c>
      <c r="G17427" t="s">
        <v>22</v>
      </c>
      <c r="H17427" t="s">
        <v>2</v>
      </c>
      <c r="L17427" t="s">
        <v>3</v>
      </c>
      <c r="M17427" s="1">
        <v>98904</v>
      </c>
    </row>
    <row r="17428" spans="2:13" x14ac:dyDescent="0.55000000000000004">
      <c r="B17428">
        <v>2022</v>
      </c>
      <c r="D17428" t="s">
        <v>14</v>
      </c>
      <c r="G17428" t="s">
        <v>30</v>
      </c>
      <c r="H17428" t="s">
        <v>2</v>
      </c>
      <c r="L17428" t="s">
        <v>3</v>
      </c>
      <c r="M17428" s="1">
        <v>84612</v>
      </c>
    </row>
    <row r="17429" spans="2:13" x14ac:dyDescent="0.55000000000000004">
      <c r="B17429">
        <v>2022</v>
      </c>
      <c r="D17429" t="s">
        <v>1</v>
      </c>
      <c r="G17429" t="s">
        <v>10</v>
      </c>
      <c r="H17429" t="s">
        <v>2</v>
      </c>
      <c r="L17429" t="s">
        <v>3</v>
      </c>
      <c r="M17429" s="1">
        <v>95586</v>
      </c>
    </row>
    <row r="17430" spans="2:13" x14ac:dyDescent="0.55000000000000004">
      <c r="B17430">
        <v>2022</v>
      </c>
      <c r="D17430" t="s">
        <v>12</v>
      </c>
      <c r="G17430" t="s">
        <v>290</v>
      </c>
      <c r="H17430" t="s">
        <v>2</v>
      </c>
      <c r="L17430" t="s">
        <v>3</v>
      </c>
      <c r="M17430" s="1">
        <v>103920</v>
      </c>
    </row>
    <row r="17431" spans="2:13" x14ac:dyDescent="0.55000000000000004">
      <c r="B17431">
        <v>2022</v>
      </c>
      <c r="D17431" t="s">
        <v>1</v>
      </c>
      <c r="G17431" t="s">
        <v>10</v>
      </c>
      <c r="H17431" t="s">
        <v>2</v>
      </c>
      <c r="L17431" t="s">
        <v>3</v>
      </c>
      <c r="M17431" s="1">
        <v>98940</v>
      </c>
    </row>
    <row r="17432" spans="2:13" x14ac:dyDescent="0.55000000000000004">
      <c r="B17432">
        <v>2022</v>
      </c>
      <c r="D17432" t="s">
        <v>1</v>
      </c>
      <c r="G17432" t="s">
        <v>10</v>
      </c>
      <c r="H17432" t="s">
        <v>2</v>
      </c>
      <c r="L17432" t="s">
        <v>3</v>
      </c>
      <c r="M17432" s="1">
        <v>95586</v>
      </c>
    </row>
    <row r="17433" spans="2:13" x14ac:dyDescent="0.55000000000000004">
      <c r="B17433">
        <v>2022</v>
      </c>
      <c r="D17433" t="s">
        <v>8</v>
      </c>
      <c r="G17433" t="s">
        <v>72</v>
      </c>
      <c r="H17433" t="s">
        <v>2</v>
      </c>
      <c r="L17433" t="s">
        <v>9</v>
      </c>
      <c r="M17433">
        <v>117624</v>
      </c>
    </row>
    <row r="17434" spans="2:13" x14ac:dyDescent="0.55000000000000004">
      <c r="B17434">
        <v>2022</v>
      </c>
      <c r="D17434" t="s">
        <v>1</v>
      </c>
      <c r="G17434" t="s">
        <v>782</v>
      </c>
      <c r="H17434" t="s">
        <v>2</v>
      </c>
      <c r="L17434" t="s">
        <v>3</v>
      </c>
      <c r="M17434" s="1">
        <v>81552</v>
      </c>
    </row>
    <row r="17435" spans="2:13" x14ac:dyDescent="0.55000000000000004">
      <c r="B17435">
        <v>2022</v>
      </c>
      <c r="D17435" t="s">
        <v>1</v>
      </c>
      <c r="G17435" t="s">
        <v>10</v>
      </c>
      <c r="H17435" t="s">
        <v>2</v>
      </c>
      <c r="L17435" t="s">
        <v>3</v>
      </c>
      <c r="M17435" s="1">
        <v>109236</v>
      </c>
    </row>
    <row r="17436" spans="2:13" x14ac:dyDescent="0.55000000000000004">
      <c r="B17436">
        <v>2022</v>
      </c>
      <c r="D17436" t="s">
        <v>1</v>
      </c>
      <c r="G17436" t="s">
        <v>0</v>
      </c>
      <c r="H17436" t="s">
        <v>2</v>
      </c>
      <c r="L17436" t="s">
        <v>3</v>
      </c>
      <c r="M17436" s="1">
        <v>122568</v>
      </c>
    </row>
    <row r="17437" spans="2:13" x14ac:dyDescent="0.55000000000000004">
      <c r="B17437">
        <v>2022</v>
      </c>
      <c r="D17437" t="s">
        <v>6</v>
      </c>
      <c r="G17437" t="s">
        <v>44</v>
      </c>
      <c r="H17437" t="s">
        <v>2</v>
      </c>
      <c r="L17437" t="s">
        <v>9</v>
      </c>
      <c r="M17437">
        <v>116376</v>
      </c>
    </row>
    <row r="17438" spans="2:13" x14ac:dyDescent="0.55000000000000004">
      <c r="B17438">
        <v>2022</v>
      </c>
      <c r="D17438" t="s">
        <v>238</v>
      </c>
      <c r="G17438" t="s">
        <v>354</v>
      </c>
      <c r="H17438" t="s">
        <v>2</v>
      </c>
      <c r="L17438" t="s">
        <v>3</v>
      </c>
      <c r="M17438" s="1">
        <v>105624</v>
      </c>
    </row>
    <row r="17439" spans="2:13" x14ac:dyDescent="0.55000000000000004">
      <c r="B17439">
        <v>2022</v>
      </c>
      <c r="D17439" t="s">
        <v>46</v>
      </c>
      <c r="G17439" t="s">
        <v>459</v>
      </c>
      <c r="H17439" t="s">
        <v>17</v>
      </c>
      <c r="L17439" t="s">
        <v>9</v>
      </c>
      <c r="M17439">
        <v>28974.399999999998</v>
      </c>
    </row>
    <row r="17440" spans="2:13" x14ac:dyDescent="0.55000000000000004">
      <c r="B17440">
        <v>2022</v>
      </c>
      <c r="D17440" t="s">
        <v>1</v>
      </c>
      <c r="G17440" t="s">
        <v>10</v>
      </c>
      <c r="H17440" t="s">
        <v>2</v>
      </c>
      <c r="L17440" t="s">
        <v>3</v>
      </c>
      <c r="M17440" s="1">
        <v>90990</v>
      </c>
    </row>
    <row r="17441" spans="2:13" x14ac:dyDescent="0.55000000000000004">
      <c r="B17441">
        <v>2022</v>
      </c>
      <c r="D17441" t="s">
        <v>1</v>
      </c>
      <c r="G17441" t="s">
        <v>144</v>
      </c>
      <c r="H17441" t="s">
        <v>2</v>
      </c>
      <c r="L17441" t="s">
        <v>3</v>
      </c>
      <c r="M17441" s="1">
        <v>103866</v>
      </c>
    </row>
    <row r="17442" spans="2:13" x14ac:dyDescent="0.55000000000000004">
      <c r="B17442">
        <v>2022</v>
      </c>
      <c r="D17442" t="s">
        <v>1</v>
      </c>
      <c r="G17442" t="s">
        <v>10</v>
      </c>
      <c r="H17442" t="s">
        <v>2</v>
      </c>
      <c r="L17442" t="s">
        <v>3</v>
      </c>
      <c r="M17442" s="1">
        <v>90990</v>
      </c>
    </row>
    <row r="17443" spans="2:13" x14ac:dyDescent="0.55000000000000004">
      <c r="B17443">
        <v>2022</v>
      </c>
      <c r="D17443" t="s">
        <v>138</v>
      </c>
      <c r="G17443" t="s">
        <v>365</v>
      </c>
      <c r="H17443" t="s">
        <v>2</v>
      </c>
      <c r="L17443" t="s">
        <v>3</v>
      </c>
      <c r="M17443" s="1">
        <v>50472</v>
      </c>
    </row>
    <row r="17444" spans="2:13" x14ac:dyDescent="0.55000000000000004">
      <c r="B17444">
        <v>2022</v>
      </c>
      <c r="D17444" t="s">
        <v>1</v>
      </c>
      <c r="G17444" t="s">
        <v>795</v>
      </c>
      <c r="H17444" t="s">
        <v>2</v>
      </c>
      <c r="L17444" t="s">
        <v>3</v>
      </c>
      <c r="M17444" s="1">
        <v>81552</v>
      </c>
    </row>
    <row r="17445" spans="2:13" x14ac:dyDescent="0.55000000000000004">
      <c r="B17445">
        <v>2022</v>
      </c>
      <c r="D17445" t="s">
        <v>26</v>
      </c>
      <c r="G17445" t="s">
        <v>59</v>
      </c>
      <c r="H17445" t="s">
        <v>2</v>
      </c>
      <c r="L17445" t="s">
        <v>9</v>
      </c>
      <c r="M17445">
        <v>81640</v>
      </c>
    </row>
    <row r="17446" spans="2:13" x14ac:dyDescent="0.55000000000000004">
      <c r="B17446">
        <v>2022</v>
      </c>
      <c r="D17446" t="s">
        <v>14</v>
      </c>
      <c r="G17446" t="s">
        <v>22</v>
      </c>
      <c r="H17446" t="s">
        <v>2</v>
      </c>
      <c r="L17446" t="s">
        <v>3</v>
      </c>
      <c r="M17446" s="1">
        <v>98904</v>
      </c>
    </row>
    <row r="17447" spans="2:13" x14ac:dyDescent="0.55000000000000004">
      <c r="B17447">
        <v>2022</v>
      </c>
      <c r="D17447" t="s">
        <v>6</v>
      </c>
      <c r="G17447" t="s">
        <v>942</v>
      </c>
      <c r="H17447" t="s">
        <v>2</v>
      </c>
      <c r="L17447" t="s">
        <v>9</v>
      </c>
      <c r="M17447">
        <v>117270.40000000001</v>
      </c>
    </row>
    <row r="17448" spans="2:13" x14ac:dyDescent="0.55000000000000004">
      <c r="B17448">
        <v>2022</v>
      </c>
      <c r="D17448" t="s">
        <v>1</v>
      </c>
      <c r="G17448" t="s">
        <v>0</v>
      </c>
      <c r="H17448" t="s">
        <v>2</v>
      </c>
      <c r="L17448" t="s">
        <v>3</v>
      </c>
      <c r="M17448" s="1">
        <v>126504</v>
      </c>
    </row>
    <row r="17449" spans="2:13" x14ac:dyDescent="0.55000000000000004">
      <c r="B17449">
        <v>2022</v>
      </c>
      <c r="D17449" t="s">
        <v>1</v>
      </c>
      <c r="G17449" t="s">
        <v>10</v>
      </c>
      <c r="H17449" t="s">
        <v>2</v>
      </c>
      <c r="L17449" t="s">
        <v>3</v>
      </c>
      <c r="M17449" s="1">
        <v>109236</v>
      </c>
    </row>
    <row r="17450" spans="2:13" x14ac:dyDescent="0.55000000000000004">
      <c r="B17450">
        <v>2022</v>
      </c>
      <c r="D17450" t="s">
        <v>1</v>
      </c>
      <c r="G17450" t="s">
        <v>4</v>
      </c>
      <c r="H17450" t="s">
        <v>2</v>
      </c>
      <c r="L17450" t="s">
        <v>3</v>
      </c>
      <c r="M17450" s="1">
        <v>118188</v>
      </c>
    </row>
    <row r="17451" spans="2:13" x14ac:dyDescent="0.55000000000000004">
      <c r="B17451">
        <v>2022</v>
      </c>
      <c r="D17451" t="s">
        <v>12</v>
      </c>
      <c r="G17451" t="s">
        <v>78</v>
      </c>
      <c r="H17451" t="s">
        <v>2</v>
      </c>
      <c r="L17451" t="s">
        <v>3</v>
      </c>
      <c r="M17451" s="1">
        <v>61308</v>
      </c>
    </row>
    <row r="17452" spans="2:13" x14ac:dyDescent="0.55000000000000004">
      <c r="B17452">
        <v>2022</v>
      </c>
      <c r="D17452" t="s">
        <v>1</v>
      </c>
      <c r="G17452" t="s">
        <v>10</v>
      </c>
      <c r="H17452" t="s">
        <v>2</v>
      </c>
      <c r="L17452" t="s">
        <v>3</v>
      </c>
      <c r="M17452" s="1">
        <v>95586</v>
      </c>
    </row>
    <row r="17453" spans="2:13" x14ac:dyDescent="0.55000000000000004">
      <c r="B17453">
        <v>2022</v>
      </c>
      <c r="D17453" t="s">
        <v>26</v>
      </c>
      <c r="G17453" t="s">
        <v>85</v>
      </c>
      <c r="H17453" t="s">
        <v>2</v>
      </c>
      <c r="L17453" t="s">
        <v>9</v>
      </c>
      <c r="M17453">
        <v>45198.400000000001</v>
      </c>
    </row>
    <row r="17454" spans="2:13" x14ac:dyDescent="0.55000000000000004">
      <c r="B17454">
        <v>2022</v>
      </c>
      <c r="D17454" t="s">
        <v>1</v>
      </c>
      <c r="G17454" t="s">
        <v>10</v>
      </c>
      <c r="H17454" t="s">
        <v>2</v>
      </c>
      <c r="L17454" t="s">
        <v>3</v>
      </c>
      <c r="M17454" s="1">
        <v>106170</v>
      </c>
    </row>
    <row r="17455" spans="2:13" x14ac:dyDescent="0.55000000000000004">
      <c r="B17455">
        <v>2022</v>
      </c>
      <c r="D17455" t="s">
        <v>1</v>
      </c>
      <c r="G17455" t="s">
        <v>10</v>
      </c>
      <c r="H17455" t="s">
        <v>2</v>
      </c>
      <c r="L17455" t="s">
        <v>3</v>
      </c>
      <c r="M17455" s="1">
        <v>102372</v>
      </c>
    </row>
    <row r="17456" spans="2:13" x14ac:dyDescent="0.55000000000000004">
      <c r="B17456">
        <v>2022</v>
      </c>
      <c r="D17456" t="s">
        <v>1</v>
      </c>
      <c r="G17456" t="s">
        <v>52</v>
      </c>
      <c r="H17456" t="s">
        <v>2</v>
      </c>
      <c r="L17456" t="s">
        <v>3</v>
      </c>
      <c r="M17456" s="1">
        <v>62136</v>
      </c>
    </row>
    <row r="17457" spans="2:13" x14ac:dyDescent="0.55000000000000004">
      <c r="B17457">
        <v>2022</v>
      </c>
      <c r="D17457" t="s">
        <v>1</v>
      </c>
      <c r="G17457" t="s">
        <v>10</v>
      </c>
      <c r="H17457" t="s">
        <v>2</v>
      </c>
      <c r="L17457" t="s">
        <v>3</v>
      </c>
      <c r="M17457" s="1">
        <v>95586</v>
      </c>
    </row>
    <row r="17458" spans="2:13" x14ac:dyDescent="0.55000000000000004">
      <c r="B17458">
        <v>2022</v>
      </c>
      <c r="D17458" t="s">
        <v>26</v>
      </c>
      <c r="G17458" t="s">
        <v>68</v>
      </c>
      <c r="H17458" t="s">
        <v>2</v>
      </c>
      <c r="L17458" t="s">
        <v>9</v>
      </c>
      <c r="M17458">
        <v>83574.399999999994</v>
      </c>
    </row>
    <row r="17459" spans="2:13" x14ac:dyDescent="0.55000000000000004">
      <c r="B17459">
        <v>2022</v>
      </c>
      <c r="D17459" t="s">
        <v>1</v>
      </c>
      <c r="G17459" t="s">
        <v>10</v>
      </c>
      <c r="H17459" t="s">
        <v>2</v>
      </c>
      <c r="L17459" t="s">
        <v>3</v>
      </c>
      <c r="M17459" s="1">
        <v>95586</v>
      </c>
    </row>
    <row r="17460" spans="2:13" x14ac:dyDescent="0.55000000000000004">
      <c r="B17460">
        <v>2022</v>
      </c>
      <c r="D17460" t="s">
        <v>1</v>
      </c>
      <c r="G17460" t="s">
        <v>0</v>
      </c>
      <c r="H17460" t="s">
        <v>2</v>
      </c>
      <c r="L17460" t="s">
        <v>3</v>
      </c>
      <c r="M17460" s="1">
        <v>130596</v>
      </c>
    </row>
    <row r="17461" spans="2:13" x14ac:dyDescent="0.55000000000000004">
      <c r="B17461">
        <v>2022</v>
      </c>
      <c r="D17461" t="s">
        <v>1</v>
      </c>
      <c r="G17461" t="s">
        <v>10</v>
      </c>
      <c r="H17461" t="s">
        <v>2</v>
      </c>
      <c r="L17461" t="s">
        <v>3</v>
      </c>
      <c r="M17461" s="1">
        <v>90990</v>
      </c>
    </row>
    <row r="17462" spans="2:13" x14ac:dyDescent="0.55000000000000004">
      <c r="B17462">
        <v>2022</v>
      </c>
      <c r="D17462" t="s">
        <v>12</v>
      </c>
      <c r="G17462" t="s">
        <v>59</v>
      </c>
      <c r="H17462" t="s">
        <v>2</v>
      </c>
      <c r="L17462" t="s">
        <v>9</v>
      </c>
      <c r="M17462">
        <v>81640</v>
      </c>
    </row>
    <row r="17463" spans="2:13" x14ac:dyDescent="0.55000000000000004">
      <c r="B17463">
        <v>2022</v>
      </c>
      <c r="D17463" t="s">
        <v>1</v>
      </c>
      <c r="G17463" t="s">
        <v>495</v>
      </c>
      <c r="H17463" t="s">
        <v>2</v>
      </c>
      <c r="L17463" t="s">
        <v>3</v>
      </c>
      <c r="M17463" s="1">
        <v>183984</v>
      </c>
    </row>
    <row r="17464" spans="2:13" x14ac:dyDescent="0.55000000000000004">
      <c r="B17464">
        <v>2022</v>
      </c>
      <c r="D17464" t="s">
        <v>1</v>
      </c>
      <c r="G17464" t="s">
        <v>10</v>
      </c>
      <c r="H17464" t="s">
        <v>2</v>
      </c>
      <c r="L17464" t="s">
        <v>3</v>
      </c>
      <c r="M17464" s="1">
        <v>95586</v>
      </c>
    </row>
    <row r="17465" spans="2:13" x14ac:dyDescent="0.55000000000000004">
      <c r="B17465">
        <v>2022</v>
      </c>
      <c r="D17465" t="s">
        <v>26</v>
      </c>
      <c r="G17465" t="s">
        <v>85</v>
      </c>
      <c r="H17465" t="s">
        <v>2</v>
      </c>
      <c r="L17465" t="s">
        <v>9</v>
      </c>
      <c r="M17465">
        <v>45198.400000000001</v>
      </c>
    </row>
    <row r="17466" spans="2:13" x14ac:dyDescent="0.55000000000000004">
      <c r="B17466">
        <v>2022</v>
      </c>
      <c r="D17466" t="s">
        <v>26</v>
      </c>
      <c r="G17466" t="s">
        <v>216</v>
      </c>
      <c r="H17466" t="s">
        <v>2</v>
      </c>
      <c r="L17466" t="s">
        <v>9</v>
      </c>
      <c r="M17466">
        <v>85987.200000000012</v>
      </c>
    </row>
    <row r="17467" spans="2:13" x14ac:dyDescent="0.55000000000000004">
      <c r="B17467">
        <v>2022</v>
      </c>
      <c r="D17467" t="s">
        <v>1</v>
      </c>
      <c r="G17467" t="s">
        <v>10</v>
      </c>
      <c r="H17467" t="s">
        <v>2</v>
      </c>
      <c r="L17467" t="s">
        <v>3</v>
      </c>
      <c r="M17467" s="1">
        <v>95586</v>
      </c>
    </row>
    <row r="17468" spans="2:13" x14ac:dyDescent="0.55000000000000004">
      <c r="B17468">
        <v>2022</v>
      </c>
      <c r="D17468" t="s">
        <v>1</v>
      </c>
      <c r="G17468" t="s">
        <v>52</v>
      </c>
      <c r="H17468" t="s">
        <v>2</v>
      </c>
      <c r="L17468" t="s">
        <v>3</v>
      </c>
      <c r="M17468" s="1">
        <v>74844</v>
      </c>
    </row>
    <row r="17469" spans="2:13" x14ac:dyDescent="0.55000000000000004">
      <c r="B17469">
        <v>2022</v>
      </c>
      <c r="D17469" t="s">
        <v>26</v>
      </c>
      <c r="G17469" t="s">
        <v>157</v>
      </c>
      <c r="H17469" t="s">
        <v>2</v>
      </c>
      <c r="L17469" t="s">
        <v>9</v>
      </c>
      <c r="M17469">
        <v>111488</v>
      </c>
    </row>
    <row r="17470" spans="2:13" x14ac:dyDescent="0.55000000000000004">
      <c r="B17470">
        <v>2022</v>
      </c>
      <c r="D17470" t="s">
        <v>26</v>
      </c>
      <c r="G17470" t="s">
        <v>157</v>
      </c>
      <c r="H17470" t="s">
        <v>2</v>
      </c>
      <c r="L17470" t="s">
        <v>9</v>
      </c>
      <c r="M17470">
        <v>111488</v>
      </c>
    </row>
    <row r="17471" spans="2:13" x14ac:dyDescent="0.55000000000000004">
      <c r="B17471">
        <v>2022</v>
      </c>
      <c r="D17471" t="s">
        <v>6</v>
      </c>
      <c r="G17471" t="s">
        <v>97</v>
      </c>
      <c r="H17471" t="s">
        <v>2</v>
      </c>
      <c r="L17471" t="s">
        <v>9</v>
      </c>
      <c r="M17471">
        <v>95472</v>
      </c>
    </row>
    <row r="17472" spans="2:13" x14ac:dyDescent="0.55000000000000004">
      <c r="B17472">
        <v>2022</v>
      </c>
      <c r="D17472" t="s">
        <v>1</v>
      </c>
      <c r="G17472" t="s">
        <v>10</v>
      </c>
      <c r="H17472" t="s">
        <v>2</v>
      </c>
      <c r="L17472" t="s">
        <v>3</v>
      </c>
      <c r="M17472" s="1">
        <v>102372</v>
      </c>
    </row>
    <row r="17473" spans="2:13" x14ac:dyDescent="0.55000000000000004">
      <c r="B17473">
        <v>2022</v>
      </c>
      <c r="D17473" t="s">
        <v>74</v>
      </c>
      <c r="G17473" t="s">
        <v>351</v>
      </c>
      <c r="H17473" t="s">
        <v>2</v>
      </c>
      <c r="L17473" t="s">
        <v>3</v>
      </c>
      <c r="M17473" s="1">
        <v>73332</v>
      </c>
    </row>
    <row r="17474" spans="2:13" x14ac:dyDescent="0.55000000000000004">
      <c r="B17474">
        <v>2022</v>
      </c>
      <c r="D17474" t="s">
        <v>1</v>
      </c>
      <c r="G17474" t="s">
        <v>10</v>
      </c>
      <c r="H17474" t="s">
        <v>2</v>
      </c>
      <c r="L17474" t="s">
        <v>3</v>
      </c>
      <c r="M17474" s="1">
        <v>102372</v>
      </c>
    </row>
    <row r="17475" spans="2:13" x14ac:dyDescent="0.55000000000000004">
      <c r="B17475">
        <v>2022</v>
      </c>
      <c r="D17475" t="s">
        <v>1</v>
      </c>
      <c r="G17475" t="s">
        <v>10</v>
      </c>
      <c r="H17475" t="s">
        <v>2</v>
      </c>
      <c r="L17475" t="s">
        <v>3</v>
      </c>
      <c r="M17475" s="1">
        <v>106170</v>
      </c>
    </row>
    <row r="17476" spans="2:13" x14ac:dyDescent="0.55000000000000004">
      <c r="B17476">
        <v>2022</v>
      </c>
      <c r="D17476" t="s">
        <v>33</v>
      </c>
      <c r="G17476" t="s">
        <v>383</v>
      </c>
      <c r="H17476" t="s">
        <v>2</v>
      </c>
      <c r="L17476" t="s">
        <v>9</v>
      </c>
      <c r="M17476">
        <v>55515.200000000004</v>
      </c>
    </row>
    <row r="17477" spans="2:13" x14ac:dyDescent="0.55000000000000004">
      <c r="B17477">
        <v>2022</v>
      </c>
      <c r="D17477" t="s">
        <v>46</v>
      </c>
      <c r="G17477" t="s">
        <v>81</v>
      </c>
      <c r="H17477" t="s">
        <v>17</v>
      </c>
      <c r="L17477" t="s">
        <v>9</v>
      </c>
      <c r="M17477">
        <v>16016</v>
      </c>
    </row>
    <row r="17478" spans="2:13" x14ac:dyDescent="0.55000000000000004">
      <c r="B17478">
        <v>2022</v>
      </c>
      <c r="D17478" t="s">
        <v>1</v>
      </c>
      <c r="G17478" t="s">
        <v>10</v>
      </c>
      <c r="H17478" t="s">
        <v>2</v>
      </c>
      <c r="L17478" t="s">
        <v>3</v>
      </c>
      <c r="M17478" s="1">
        <v>78024</v>
      </c>
    </row>
    <row r="17479" spans="2:13" x14ac:dyDescent="0.55000000000000004">
      <c r="B17479">
        <v>2022</v>
      </c>
      <c r="D17479" t="s">
        <v>74</v>
      </c>
      <c r="G17479" t="s">
        <v>643</v>
      </c>
      <c r="H17479" t="s">
        <v>2</v>
      </c>
      <c r="L17479" t="s">
        <v>3</v>
      </c>
      <c r="M17479" s="1">
        <v>112716</v>
      </c>
    </row>
    <row r="17480" spans="2:13" x14ac:dyDescent="0.55000000000000004">
      <c r="B17480">
        <v>2022</v>
      </c>
      <c r="D17480" t="s">
        <v>1</v>
      </c>
      <c r="G17480" t="s">
        <v>10</v>
      </c>
      <c r="H17480" t="s">
        <v>2</v>
      </c>
      <c r="L17480" t="s">
        <v>3</v>
      </c>
      <c r="M17480" s="1">
        <v>95586</v>
      </c>
    </row>
    <row r="17481" spans="2:13" x14ac:dyDescent="0.55000000000000004">
      <c r="B17481">
        <v>2022</v>
      </c>
      <c r="D17481" t="s">
        <v>1</v>
      </c>
      <c r="G17481" t="s">
        <v>471</v>
      </c>
      <c r="H17481" t="s">
        <v>2</v>
      </c>
      <c r="L17481" t="s">
        <v>3</v>
      </c>
      <c r="M17481" s="1">
        <v>111492</v>
      </c>
    </row>
    <row r="17482" spans="2:13" x14ac:dyDescent="0.55000000000000004">
      <c r="B17482">
        <v>2022</v>
      </c>
      <c r="D17482" t="s">
        <v>1</v>
      </c>
      <c r="G17482" t="s">
        <v>10</v>
      </c>
      <c r="H17482" t="s">
        <v>2</v>
      </c>
      <c r="L17482" t="s">
        <v>3</v>
      </c>
      <c r="M17482" s="1">
        <v>102372</v>
      </c>
    </row>
    <row r="17483" spans="2:13" x14ac:dyDescent="0.55000000000000004">
      <c r="B17483">
        <v>2022</v>
      </c>
      <c r="D17483" t="s">
        <v>6</v>
      </c>
      <c r="G17483" t="s">
        <v>97</v>
      </c>
      <c r="H17483" t="s">
        <v>2</v>
      </c>
      <c r="L17483" t="s">
        <v>9</v>
      </c>
      <c r="M17483">
        <v>95472</v>
      </c>
    </row>
    <row r="17484" spans="2:13" x14ac:dyDescent="0.55000000000000004">
      <c r="B17484">
        <v>2022</v>
      </c>
      <c r="D17484" t="s">
        <v>33</v>
      </c>
      <c r="G17484" t="s">
        <v>800</v>
      </c>
      <c r="H17484" t="s">
        <v>2</v>
      </c>
      <c r="L17484" t="s">
        <v>9</v>
      </c>
      <c r="M17484">
        <v>97760</v>
      </c>
    </row>
    <row r="17485" spans="2:13" x14ac:dyDescent="0.55000000000000004">
      <c r="B17485">
        <v>2022</v>
      </c>
      <c r="D17485" t="s">
        <v>16</v>
      </c>
      <c r="G17485" t="s">
        <v>511</v>
      </c>
      <c r="H17485" t="s">
        <v>2</v>
      </c>
      <c r="L17485" t="s">
        <v>3</v>
      </c>
      <c r="M17485" s="1">
        <v>81468</v>
      </c>
    </row>
    <row r="17486" spans="2:13" x14ac:dyDescent="0.55000000000000004">
      <c r="B17486">
        <v>2022</v>
      </c>
      <c r="D17486" t="s">
        <v>1</v>
      </c>
      <c r="G17486" t="s">
        <v>10</v>
      </c>
      <c r="H17486" t="s">
        <v>2</v>
      </c>
      <c r="L17486" t="s">
        <v>3</v>
      </c>
      <c r="M17486" s="1">
        <v>86730</v>
      </c>
    </row>
    <row r="17487" spans="2:13" x14ac:dyDescent="0.55000000000000004">
      <c r="B17487">
        <v>2022</v>
      </c>
      <c r="D17487" t="s">
        <v>1</v>
      </c>
      <c r="G17487" t="s">
        <v>10</v>
      </c>
      <c r="H17487" t="s">
        <v>2</v>
      </c>
      <c r="L17487" t="s">
        <v>3</v>
      </c>
      <c r="M17487" s="1">
        <v>54672</v>
      </c>
    </row>
    <row r="17488" spans="2:13" x14ac:dyDescent="0.55000000000000004">
      <c r="B17488">
        <v>2022</v>
      </c>
      <c r="D17488" t="s">
        <v>26</v>
      </c>
      <c r="G17488" t="s">
        <v>68</v>
      </c>
      <c r="H17488" t="s">
        <v>2</v>
      </c>
      <c r="L17488" t="s">
        <v>9</v>
      </c>
      <c r="M17488">
        <v>83574.399999999994</v>
      </c>
    </row>
    <row r="17489" spans="2:13" x14ac:dyDescent="0.55000000000000004">
      <c r="B17489">
        <v>2022</v>
      </c>
      <c r="D17489" t="s">
        <v>26</v>
      </c>
      <c r="G17489" t="s">
        <v>125</v>
      </c>
      <c r="H17489" t="s">
        <v>2</v>
      </c>
      <c r="L17489" t="s">
        <v>3</v>
      </c>
      <c r="M17489" s="1">
        <v>77736</v>
      </c>
    </row>
    <row r="17490" spans="2:13" x14ac:dyDescent="0.55000000000000004">
      <c r="B17490">
        <v>2022</v>
      </c>
      <c r="D17490" t="s">
        <v>29</v>
      </c>
      <c r="G17490" t="s">
        <v>331</v>
      </c>
      <c r="H17490" t="s">
        <v>2</v>
      </c>
      <c r="L17490" t="s">
        <v>3</v>
      </c>
      <c r="M17490" s="1">
        <v>109872</v>
      </c>
    </row>
    <row r="17491" spans="2:13" x14ac:dyDescent="0.55000000000000004">
      <c r="B17491">
        <v>2022</v>
      </c>
      <c r="D17491" t="s">
        <v>14</v>
      </c>
      <c r="G17491" t="s">
        <v>57</v>
      </c>
      <c r="H17491" t="s">
        <v>2</v>
      </c>
      <c r="L17491" t="s">
        <v>3</v>
      </c>
      <c r="M17491" s="1">
        <v>93252</v>
      </c>
    </row>
    <row r="17492" spans="2:13" x14ac:dyDescent="0.55000000000000004">
      <c r="B17492">
        <v>2022</v>
      </c>
      <c r="D17492" t="s">
        <v>12</v>
      </c>
      <c r="G17492" t="s">
        <v>78</v>
      </c>
      <c r="H17492" t="s">
        <v>2</v>
      </c>
      <c r="L17492" t="s">
        <v>3</v>
      </c>
      <c r="M17492" s="1">
        <v>61308</v>
      </c>
    </row>
    <row r="17493" spans="2:13" x14ac:dyDescent="0.55000000000000004">
      <c r="B17493">
        <v>2022</v>
      </c>
      <c r="D17493" t="s">
        <v>1</v>
      </c>
      <c r="G17493" t="s">
        <v>4</v>
      </c>
      <c r="H17493" t="s">
        <v>2</v>
      </c>
      <c r="L17493" t="s">
        <v>3</v>
      </c>
      <c r="M17493" s="1">
        <v>114822</v>
      </c>
    </row>
    <row r="17494" spans="2:13" x14ac:dyDescent="0.55000000000000004">
      <c r="B17494">
        <v>2022</v>
      </c>
      <c r="D17494" t="s">
        <v>1</v>
      </c>
      <c r="G17494" t="s">
        <v>10</v>
      </c>
      <c r="H17494" t="s">
        <v>2</v>
      </c>
      <c r="L17494" t="s">
        <v>3</v>
      </c>
      <c r="M17494" s="1">
        <v>102372</v>
      </c>
    </row>
    <row r="17495" spans="2:13" x14ac:dyDescent="0.55000000000000004">
      <c r="B17495">
        <v>2022</v>
      </c>
      <c r="D17495" t="s">
        <v>1</v>
      </c>
      <c r="G17495" t="s">
        <v>10</v>
      </c>
      <c r="H17495" t="s">
        <v>2</v>
      </c>
      <c r="L17495" t="s">
        <v>3</v>
      </c>
      <c r="M17495" s="1">
        <v>90990</v>
      </c>
    </row>
    <row r="17496" spans="2:13" x14ac:dyDescent="0.55000000000000004">
      <c r="B17496">
        <v>2022</v>
      </c>
      <c r="D17496" t="s">
        <v>14</v>
      </c>
      <c r="G17496" t="s">
        <v>119</v>
      </c>
      <c r="H17496" t="s">
        <v>2</v>
      </c>
      <c r="L17496" t="s">
        <v>3</v>
      </c>
      <c r="M17496" s="1">
        <v>130908</v>
      </c>
    </row>
    <row r="17497" spans="2:13" x14ac:dyDescent="0.55000000000000004">
      <c r="B17497">
        <v>2022</v>
      </c>
      <c r="D17497" t="s">
        <v>46</v>
      </c>
      <c r="G17497" t="s">
        <v>459</v>
      </c>
      <c r="H17497" t="s">
        <v>17</v>
      </c>
      <c r="L17497" t="s">
        <v>9</v>
      </c>
      <c r="M17497">
        <v>28974.399999999998</v>
      </c>
    </row>
    <row r="17498" spans="2:13" x14ac:dyDescent="0.55000000000000004">
      <c r="B17498">
        <v>2022</v>
      </c>
      <c r="D17498" t="s">
        <v>1</v>
      </c>
      <c r="G17498" t="s">
        <v>10</v>
      </c>
      <c r="H17498" t="s">
        <v>2</v>
      </c>
      <c r="L17498" t="s">
        <v>3</v>
      </c>
      <c r="M17498" s="1">
        <v>106170</v>
      </c>
    </row>
    <row r="17499" spans="2:13" x14ac:dyDescent="0.55000000000000004">
      <c r="B17499">
        <v>2022</v>
      </c>
      <c r="D17499" t="s">
        <v>1</v>
      </c>
      <c r="G17499" t="s">
        <v>10</v>
      </c>
      <c r="H17499" t="s">
        <v>2</v>
      </c>
      <c r="L17499" t="s">
        <v>3</v>
      </c>
      <c r="M17499" s="1">
        <v>106170</v>
      </c>
    </row>
    <row r="17500" spans="2:13" x14ac:dyDescent="0.55000000000000004">
      <c r="B17500">
        <v>2022</v>
      </c>
      <c r="D17500" t="s">
        <v>26</v>
      </c>
      <c r="G17500" t="s">
        <v>85</v>
      </c>
      <c r="H17500" t="s">
        <v>2</v>
      </c>
      <c r="L17500" t="s">
        <v>9</v>
      </c>
      <c r="M17500">
        <v>45198.400000000001</v>
      </c>
    </row>
    <row r="17501" spans="2:13" x14ac:dyDescent="0.55000000000000004">
      <c r="B17501">
        <v>2022</v>
      </c>
      <c r="D17501" t="s">
        <v>26</v>
      </c>
      <c r="G17501" t="s">
        <v>59</v>
      </c>
      <c r="H17501" t="s">
        <v>2</v>
      </c>
      <c r="L17501" t="s">
        <v>9</v>
      </c>
      <c r="M17501">
        <v>81640</v>
      </c>
    </row>
    <row r="17502" spans="2:13" x14ac:dyDescent="0.55000000000000004">
      <c r="B17502">
        <v>2022</v>
      </c>
      <c r="D17502" t="s">
        <v>1</v>
      </c>
      <c r="G17502" t="s">
        <v>144</v>
      </c>
      <c r="H17502" t="s">
        <v>2</v>
      </c>
      <c r="L17502" t="s">
        <v>3</v>
      </c>
      <c r="M17502" s="1">
        <v>100398</v>
      </c>
    </row>
    <row r="17503" spans="2:13" x14ac:dyDescent="0.55000000000000004">
      <c r="B17503">
        <v>2022</v>
      </c>
      <c r="D17503" t="s">
        <v>33</v>
      </c>
      <c r="G17503" t="s">
        <v>65</v>
      </c>
      <c r="H17503" t="s">
        <v>2</v>
      </c>
      <c r="L17503" t="s">
        <v>9</v>
      </c>
      <c r="M17503">
        <v>105414.39999999999</v>
      </c>
    </row>
    <row r="17504" spans="2:13" x14ac:dyDescent="0.55000000000000004">
      <c r="B17504">
        <v>2022</v>
      </c>
      <c r="D17504" t="s">
        <v>6</v>
      </c>
      <c r="G17504" t="s">
        <v>160</v>
      </c>
      <c r="H17504" t="s">
        <v>2</v>
      </c>
      <c r="L17504" t="s">
        <v>9</v>
      </c>
      <c r="M17504">
        <v>112403.2</v>
      </c>
    </row>
    <row r="17505" spans="2:13" x14ac:dyDescent="0.55000000000000004">
      <c r="B17505">
        <v>2022</v>
      </c>
      <c r="D17505" t="s">
        <v>33</v>
      </c>
      <c r="G17505" t="s">
        <v>65</v>
      </c>
      <c r="H17505" t="s">
        <v>2</v>
      </c>
      <c r="L17505" t="s">
        <v>9</v>
      </c>
      <c r="M17505">
        <v>105414.39999999999</v>
      </c>
    </row>
    <row r="17506" spans="2:13" x14ac:dyDescent="0.55000000000000004">
      <c r="B17506">
        <v>2022</v>
      </c>
      <c r="D17506" t="s">
        <v>12</v>
      </c>
      <c r="G17506" t="s">
        <v>298</v>
      </c>
      <c r="H17506" t="s">
        <v>2</v>
      </c>
      <c r="L17506" t="s">
        <v>3</v>
      </c>
      <c r="M17506" s="1">
        <v>92844</v>
      </c>
    </row>
    <row r="17507" spans="2:13" x14ac:dyDescent="0.55000000000000004">
      <c r="B17507">
        <v>2022</v>
      </c>
      <c r="D17507" t="s">
        <v>1</v>
      </c>
      <c r="G17507" t="s">
        <v>10</v>
      </c>
      <c r="H17507" t="s">
        <v>2</v>
      </c>
      <c r="L17507" t="s">
        <v>3</v>
      </c>
      <c r="M17507" s="1">
        <v>95586</v>
      </c>
    </row>
    <row r="17508" spans="2:13" x14ac:dyDescent="0.55000000000000004">
      <c r="B17508">
        <v>2022</v>
      </c>
      <c r="D17508" t="s">
        <v>14</v>
      </c>
      <c r="G17508" t="s">
        <v>22</v>
      </c>
      <c r="H17508" t="s">
        <v>2</v>
      </c>
      <c r="L17508" t="s">
        <v>3</v>
      </c>
      <c r="M17508" s="1">
        <v>98904</v>
      </c>
    </row>
    <row r="17509" spans="2:13" x14ac:dyDescent="0.55000000000000004">
      <c r="B17509">
        <v>2022</v>
      </c>
      <c r="D17509" t="s">
        <v>26</v>
      </c>
      <c r="G17509" t="s">
        <v>85</v>
      </c>
      <c r="H17509" t="s">
        <v>2</v>
      </c>
      <c r="L17509" t="s">
        <v>9</v>
      </c>
      <c r="M17509">
        <v>45198.400000000001</v>
      </c>
    </row>
    <row r="17510" spans="2:13" x14ac:dyDescent="0.55000000000000004">
      <c r="B17510">
        <v>2022</v>
      </c>
      <c r="D17510" t="s">
        <v>14</v>
      </c>
      <c r="G17510" t="s">
        <v>119</v>
      </c>
      <c r="H17510" t="s">
        <v>2</v>
      </c>
      <c r="L17510" t="s">
        <v>3</v>
      </c>
      <c r="M17510" s="1">
        <v>135144</v>
      </c>
    </row>
    <row r="17511" spans="2:13" x14ac:dyDescent="0.55000000000000004">
      <c r="B17511">
        <v>2022</v>
      </c>
      <c r="D17511" t="s">
        <v>14</v>
      </c>
      <c r="G17511" t="s">
        <v>22</v>
      </c>
      <c r="H17511" t="s">
        <v>2</v>
      </c>
      <c r="L17511" t="s">
        <v>3</v>
      </c>
      <c r="M17511" s="1">
        <v>105936</v>
      </c>
    </row>
    <row r="17512" spans="2:13" x14ac:dyDescent="0.55000000000000004">
      <c r="B17512">
        <v>2022</v>
      </c>
      <c r="D17512" t="s">
        <v>1</v>
      </c>
      <c r="G17512" t="s">
        <v>0</v>
      </c>
      <c r="H17512" t="s">
        <v>2</v>
      </c>
      <c r="L17512" t="s">
        <v>3</v>
      </c>
      <c r="M17512" s="1">
        <v>122568</v>
      </c>
    </row>
    <row r="17513" spans="2:13" x14ac:dyDescent="0.55000000000000004">
      <c r="B17513">
        <v>2022</v>
      </c>
      <c r="D17513" t="s">
        <v>8</v>
      </c>
      <c r="G17513" t="s">
        <v>25</v>
      </c>
      <c r="H17513" t="s">
        <v>2</v>
      </c>
      <c r="L17513" t="s">
        <v>9</v>
      </c>
      <c r="M17513">
        <v>81640</v>
      </c>
    </row>
    <row r="17514" spans="2:13" x14ac:dyDescent="0.55000000000000004">
      <c r="B17514">
        <v>2022</v>
      </c>
      <c r="D17514" t="s">
        <v>1</v>
      </c>
      <c r="G17514" t="s">
        <v>10</v>
      </c>
      <c r="H17514" t="s">
        <v>2</v>
      </c>
      <c r="L17514" t="s">
        <v>3</v>
      </c>
      <c r="M17514" s="1">
        <v>106170</v>
      </c>
    </row>
    <row r="17515" spans="2:13" x14ac:dyDescent="0.55000000000000004">
      <c r="B17515">
        <v>2022</v>
      </c>
      <c r="D17515" t="s">
        <v>1</v>
      </c>
      <c r="G17515" t="s">
        <v>113</v>
      </c>
      <c r="H17515" t="s">
        <v>2</v>
      </c>
      <c r="L17515" t="s">
        <v>3</v>
      </c>
      <c r="M17515" s="1">
        <v>146652</v>
      </c>
    </row>
    <row r="17516" spans="2:13" x14ac:dyDescent="0.55000000000000004">
      <c r="B17516">
        <v>2022</v>
      </c>
      <c r="D17516" t="s">
        <v>1</v>
      </c>
      <c r="G17516" t="s">
        <v>10</v>
      </c>
      <c r="H17516" t="s">
        <v>2</v>
      </c>
      <c r="L17516" t="s">
        <v>3</v>
      </c>
      <c r="M17516" s="1">
        <v>109236</v>
      </c>
    </row>
    <row r="17517" spans="2:13" x14ac:dyDescent="0.55000000000000004">
      <c r="B17517">
        <v>2022</v>
      </c>
      <c r="D17517" t="s">
        <v>1</v>
      </c>
      <c r="G17517" t="s">
        <v>10</v>
      </c>
      <c r="H17517" t="s">
        <v>2</v>
      </c>
      <c r="L17517" t="s">
        <v>3</v>
      </c>
      <c r="M17517" s="1">
        <v>102372</v>
      </c>
    </row>
    <row r="17518" spans="2:13" x14ac:dyDescent="0.55000000000000004">
      <c r="B17518">
        <v>2022</v>
      </c>
      <c r="D17518" t="s">
        <v>6</v>
      </c>
      <c r="G17518" t="s">
        <v>41</v>
      </c>
      <c r="H17518" t="s">
        <v>2</v>
      </c>
      <c r="L17518" t="s">
        <v>9</v>
      </c>
      <c r="M17518">
        <v>101004.8</v>
      </c>
    </row>
    <row r="17519" spans="2:13" x14ac:dyDescent="0.55000000000000004">
      <c r="B17519">
        <v>2022</v>
      </c>
      <c r="D17519" t="s">
        <v>48</v>
      </c>
      <c r="G17519" t="s">
        <v>69</v>
      </c>
      <c r="H17519" t="s">
        <v>2</v>
      </c>
      <c r="L17519" t="s">
        <v>3</v>
      </c>
      <c r="M17519" s="1">
        <v>65064</v>
      </c>
    </row>
    <row r="17520" spans="2:13" x14ac:dyDescent="0.55000000000000004">
      <c r="B17520">
        <v>2022</v>
      </c>
      <c r="D17520" t="s">
        <v>1</v>
      </c>
      <c r="G17520" t="s">
        <v>4</v>
      </c>
      <c r="H17520" t="s">
        <v>2</v>
      </c>
      <c r="L17520" t="s">
        <v>3</v>
      </c>
      <c r="M17520" s="1">
        <v>107028</v>
      </c>
    </row>
    <row r="17521" spans="2:13" x14ac:dyDescent="0.55000000000000004">
      <c r="B17521">
        <v>2022</v>
      </c>
      <c r="D17521" t="s">
        <v>1</v>
      </c>
      <c r="G17521" t="s">
        <v>10</v>
      </c>
      <c r="H17521" t="s">
        <v>2</v>
      </c>
      <c r="L17521" t="s">
        <v>3</v>
      </c>
      <c r="M17521" s="1">
        <v>102372</v>
      </c>
    </row>
    <row r="17522" spans="2:13" x14ac:dyDescent="0.55000000000000004">
      <c r="B17522">
        <v>2022</v>
      </c>
      <c r="D17522" t="s">
        <v>1</v>
      </c>
      <c r="G17522" t="s">
        <v>10</v>
      </c>
      <c r="H17522" t="s">
        <v>2</v>
      </c>
      <c r="L17522" t="s">
        <v>3</v>
      </c>
      <c r="M17522" s="1">
        <v>95586</v>
      </c>
    </row>
    <row r="17523" spans="2:13" x14ac:dyDescent="0.55000000000000004">
      <c r="B17523">
        <v>2022</v>
      </c>
      <c r="D17523" t="s">
        <v>48</v>
      </c>
      <c r="G17523" t="s">
        <v>110</v>
      </c>
      <c r="H17523" t="s">
        <v>2</v>
      </c>
      <c r="L17523" t="s">
        <v>3</v>
      </c>
      <c r="M17523" s="1">
        <v>50688</v>
      </c>
    </row>
    <row r="17524" spans="2:13" x14ac:dyDescent="0.55000000000000004">
      <c r="B17524">
        <v>2022</v>
      </c>
      <c r="D17524" t="s">
        <v>1</v>
      </c>
      <c r="G17524" t="s">
        <v>10</v>
      </c>
      <c r="H17524" t="s">
        <v>2</v>
      </c>
      <c r="L17524" t="s">
        <v>3</v>
      </c>
      <c r="M17524" s="1">
        <v>95586</v>
      </c>
    </row>
    <row r="17525" spans="2:13" x14ac:dyDescent="0.55000000000000004">
      <c r="B17525">
        <v>2022</v>
      </c>
      <c r="D17525" t="s">
        <v>1</v>
      </c>
      <c r="G17525" t="s">
        <v>10</v>
      </c>
      <c r="H17525" t="s">
        <v>2</v>
      </c>
      <c r="L17525" t="s">
        <v>3</v>
      </c>
      <c r="M17525" s="1">
        <v>106170</v>
      </c>
    </row>
    <row r="17526" spans="2:13" x14ac:dyDescent="0.55000000000000004">
      <c r="B17526">
        <v>2022</v>
      </c>
      <c r="D17526" t="s">
        <v>48</v>
      </c>
      <c r="G17526" t="s">
        <v>305</v>
      </c>
      <c r="H17526" t="s">
        <v>2</v>
      </c>
      <c r="L17526" t="s">
        <v>3</v>
      </c>
      <c r="M17526" s="1">
        <v>129588</v>
      </c>
    </row>
    <row r="17527" spans="2:13" x14ac:dyDescent="0.55000000000000004">
      <c r="B17527">
        <v>2022</v>
      </c>
      <c r="D17527" t="s">
        <v>48</v>
      </c>
      <c r="G17527" t="s">
        <v>36</v>
      </c>
      <c r="H17527" t="s">
        <v>2</v>
      </c>
      <c r="L17527" t="s">
        <v>3</v>
      </c>
      <c r="M17527" s="1">
        <v>94704</v>
      </c>
    </row>
    <row r="17528" spans="2:13" x14ac:dyDescent="0.55000000000000004">
      <c r="B17528">
        <v>2022</v>
      </c>
      <c r="D17528" t="s">
        <v>1</v>
      </c>
      <c r="G17528" t="s">
        <v>10</v>
      </c>
      <c r="H17528" t="s">
        <v>2</v>
      </c>
      <c r="L17528" t="s">
        <v>3</v>
      </c>
      <c r="M17528" s="1">
        <v>82458</v>
      </c>
    </row>
    <row r="17529" spans="2:13" x14ac:dyDescent="0.55000000000000004">
      <c r="B17529">
        <v>2022</v>
      </c>
      <c r="D17529" t="s">
        <v>1</v>
      </c>
      <c r="G17529" t="s">
        <v>10</v>
      </c>
      <c r="H17529" t="s">
        <v>2</v>
      </c>
      <c r="L17529" t="s">
        <v>3</v>
      </c>
      <c r="M17529" s="1">
        <v>82458</v>
      </c>
    </row>
    <row r="17530" spans="2:13" x14ac:dyDescent="0.55000000000000004">
      <c r="B17530">
        <v>2022</v>
      </c>
      <c r="D17530" t="s">
        <v>1</v>
      </c>
      <c r="G17530" t="s">
        <v>10</v>
      </c>
      <c r="H17530" t="s">
        <v>2</v>
      </c>
      <c r="L17530" t="s">
        <v>3</v>
      </c>
      <c r="M17530" s="1">
        <v>54672</v>
      </c>
    </row>
    <row r="17531" spans="2:13" x14ac:dyDescent="0.55000000000000004">
      <c r="B17531">
        <v>2022</v>
      </c>
      <c r="D17531" t="s">
        <v>1</v>
      </c>
      <c r="G17531" t="s">
        <v>10</v>
      </c>
      <c r="H17531" t="s">
        <v>2</v>
      </c>
      <c r="L17531" t="s">
        <v>3</v>
      </c>
      <c r="M17531" s="1">
        <v>102372</v>
      </c>
    </row>
    <row r="17532" spans="2:13" x14ac:dyDescent="0.55000000000000004">
      <c r="B17532">
        <v>2022</v>
      </c>
      <c r="D17532" t="s">
        <v>1</v>
      </c>
      <c r="G17532" t="s">
        <v>10</v>
      </c>
      <c r="H17532" t="s">
        <v>2</v>
      </c>
      <c r="L17532" t="s">
        <v>3</v>
      </c>
      <c r="M17532" s="1">
        <v>54672</v>
      </c>
    </row>
    <row r="17533" spans="2:13" x14ac:dyDescent="0.55000000000000004">
      <c r="B17533">
        <v>2022</v>
      </c>
      <c r="D17533" t="s">
        <v>8</v>
      </c>
      <c r="G17533" t="s">
        <v>694</v>
      </c>
      <c r="H17533" t="s">
        <v>2</v>
      </c>
      <c r="L17533" t="s">
        <v>9</v>
      </c>
      <c r="M17533">
        <v>86424</v>
      </c>
    </row>
    <row r="17534" spans="2:13" x14ac:dyDescent="0.55000000000000004">
      <c r="B17534">
        <v>2022</v>
      </c>
      <c r="D17534" t="s">
        <v>1</v>
      </c>
      <c r="G17534" t="s">
        <v>123</v>
      </c>
      <c r="H17534" t="s">
        <v>2</v>
      </c>
      <c r="L17534" t="s">
        <v>3</v>
      </c>
      <c r="M17534" s="1">
        <v>107490</v>
      </c>
    </row>
    <row r="17535" spans="2:13" x14ac:dyDescent="0.55000000000000004">
      <c r="B17535">
        <v>2022</v>
      </c>
      <c r="D17535" t="s">
        <v>14</v>
      </c>
      <c r="G17535" t="s">
        <v>20</v>
      </c>
      <c r="H17535" t="s">
        <v>2</v>
      </c>
      <c r="L17535" t="s">
        <v>3</v>
      </c>
      <c r="M17535" s="1">
        <v>104814</v>
      </c>
    </row>
    <row r="17536" spans="2:13" x14ac:dyDescent="0.55000000000000004">
      <c r="B17536">
        <v>2022</v>
      </c>
      <c r="D17536" t="s">
        <v>1</v>
      </c>
      <c r="G17536" t="s">
        <v>4</v>
      </c>
      <c r="H17536" t="s">
        <v>2</v>
      </c>
      <c r="L17536" t="s">
        <v>3</v>
      </c>
      <c r="M17536" s="1">
        <v>114822</v>
      </c>
    </row>
    <row r="17537" spans="2:13" x14ac:dyDescent="0.55000000000000004">
      <c r="B17537">
        <v>2022</v>
      </c>
      <c r="D17537" t="s">
        <v>37</v>
      </c>
      <c r="G17537" t="s">
        <v>124</v>
      </c>
      <c r="H17537" t="s">
        <v>2</v>
      </c>
      <c r="L17537" t="s">
        <v>3</v>
      </c>
      <c r="M17537" s="1">
        <v>73488</v>
      </c>
    </row>
    <row r="17538" spans="2:13" x14ac:dyDescent="0.55000000000000004">
      <c r="B17538">
        <v>2022</v>
      </c>
      <c r="D17538" t="s">
        <v>6</v>
      </c>
      <c r="G17538" t="s">
        <v>470</v>
      </c>
      <c r="H17538" t="s">
        <v>2</v>
      </c>
      <c r="L17538" t="s">
        <v>9</v>
      </c>
      <c r="M17538">
        <v>97136</v>
      </c>
    </row>
    <row r="17539" spans="2:13" x14ac:dyDescent="0.55000000000000004">
      <c r="B17539">
        <v>2022</v>
      </c>
      <c r="D17539" t="s">
        <v>1</v>
      </c>
      <c r="G17539" t="s">
        <v>10</v>
      </c>
      <c r="H17539" t="s">
        <v>2</v>
      </c>
      <c r="L17539" t="s">
        <v>3</v>
      </c>
      <c r="M17539" s="1">
        <v>102372</v>
      </c>
    </row>
    <row r="17540" spans="2:13" x14ac:dyDescent="0.55000000000000004">
      <c r="B17540">
        <v>2022</v>
      </c>
      <c r="D17540" t="s">
        <v>1</v>
      </c>
      <c r="G17540" t="s">
        <v>10</v>
      </c>
      <c r="H17540" t="s">
        <v>2</v>
      </c>
      <c r="L17540" t="s">
        <v>3</v>
      </c>
      <c r="M17540" s="1">
        <v>95586</v>
      </c>
    </row>
    <row r="17541" spans="2:13" x14ac:dyDescent="0.55000000000000004">
      <c r="B17541">
        <v>2022</v>
      </c>
      <c r="D17541" t="s">
        <v>24</v>
      </c>
      <c r="G17541" t="s">
        <v>291</v>
      </c>
      <c r="H17541" t="s">
        <v>2</v>
      </c>
      <c r="L17541" t="s">
        <v>9</v>
      </c>
      <c r="M17541">
        <v>28028</v>
      </c>
    </row>
    <row r="17542" spans="2:13" x14ac:dyDescent="0.55000000000000004">
      <c r="B17542">
        <v>2022</v>
      </c>
      <c r="D17542" t="s">
        <v>14</v>
      </c>
      <c r="G17542" t="s">
        <v>119</v>
      </c>
      <c r="H17542" t="s">
        <v>2</v>
      </c>
      <c r="L17542" t="s">
        <v>3</v>
      </c>
      <c r="M17542" s="1">
        <v>130908</v>
      </c>
    </row>
    <row r="17543" spans="2:13" x14ac:dyDescent="0.55000000000000004">
      <c r="B17543">
        <v>2022</v>
      </c>
      <c r="D17543" t="s">
        <v>1</v>
      </c>
      <c r="G17543" t="s">
        <v>10</v>
      </c>
      <c r="H17543" t="s">
        <v>2</v>
      </c>
      <c r="L17543" t="s">
        <v>3</v>
      </c>
      <c r="M17543" s="1">
        <v>95586</v>
      </c>
    </row>
    <row r="17544" spans="2:13" x14ac:dyDescent="0.55000000000000004">
      <c r="B17544">
        <v>2022</v>
      </c>
      <c r="D17544" t="s">
        <v>26</v>
      </c>
      <c r="G17544" t="s">
        <v>85</v>
      </c>
      <c r="H17544" t="s">
        <v>2</v>
      </c>
      <c r="L17544" t="s">
        <v>9</v>
      </c>
      <c r="M17544">
        <v>50876.800000000003</v>
      </c>
    </row>
    <row r="17545" spans="2:13" x14ac:dyDescent="0.55000000000000004">
      <c r="B17545">
        <v>2022</v>
      </c>
      <c r="D17545" t="s">
        <v>1</v>
      </c>
      <c r="G17545" t="s">
        <v>10</v>
      </c>
      <c r="H17545" t="s">
        <v>2</v>
      </c>
      <c r="L17545" t="s">
        <v>3</v>
      </c>
      <c r="M17545" s="1">
        <v>95586</v>
      </c>
    </row>
    <row r="17546" spans="2:13" x14ac:dyDescent="0.55000000000000004">
      <c r="B17546">
        <v>2022</v>
      </c>
      <c r="D17546" t="s">
        <v>14</v>
      </c>
      <c r="G17546" t="s">
        <v>18</v>
      </c>
      <c r="H17546" t="s">
        <v>2</v>
      </c>
      <c r="L17546" t="s">
        <v>3</v>
      </c>
      <c r="M17546" s="1">
        <v>104430</v>
      </c>
    </row>
    <row r="17547" spans="2:13" x14ac:dyDescent="0.55000000000000004">
      <c r="B17547">
        <v>2022</v>
      </c>
      <c r="D17547" t="s">
        <v>26</v>
      </c>
      <c r="G17547" t="s">
        <v>59</v>
      </c>
      <c r="H17547" t="s">
        <v>2</v>
      </c>
      <c r="L17547" t="s">
        <v>9</v>
      </c>
      <c r="M17547">
        <v>81640</v>
      </c>
    </row>
    <row r="17548" spans="2:13" x14ac:dyDescent="0.55000000000000004">
      <c r="B17548">
        <v>2022</v>
      </c>
      <c r="D17548" t="s">
        <v>1</v>
      </c>
      <c r="G17548" t="s">
        <v>10</v>
      </c>
      <c r="H17548" t="s">
        <v>2</v>
      </c>
      <c r="L17548" t="s">
        <v>3</v>
      </c>
      <c r="M17548" s="1">
        <v>102372</v>
      </c>
    </row>
    <row r="17549" spans="2:13" x14ac:dyDescent="0.55000000000000004">
      <c r="B17549">
        <v>2022</v>
      </c>
      <c r="D17549" t="s">
        <v>1</v>
      </c>
      <c r="G17549" t="s">
        <v>0</v>
      </c>
      <c r="H17549" t="s">
        <v>2</v>
      </c>
      <c r="L17549" t="s">
        <v>3</v>
      </c>
      <c r="M17549" s="1">
        <v>122568</v>
      </c>
    </row>
    <row r="17550" spans="2:13" x14ac:dyDescent="0.55000000000000004">
      <c r="B17550">
        <v>2022</v>
      </c>
      <c r="D17550" t="s">
        <v>12</v>
      </c>
      <c r="G17550" t="s">
        <v>105</v>
      </c>
      <c r="H17550" t="s">
        <v>2</v>
      </c>
      <c r="L17550" t="s">
        <v>9</v>
      </c>
      <c r="M17550">
        <v>102544</v>
      </c>
    </row>
    <row r="17551" spans="2:13" x14ac:dyDescent="0.55000000000000004">
      <c r="B17551">
        <v>2022</v>
      </c>
      <c r="D17551" t="s">
        <v>1</v>
      </c>
      <c r="G17551" t="s">
        <v>10</v>
      </c>
      <c r="H17551" t="s">
        <v>2</v>
      </c>
      <c r="L17551" t="s">
        <v>3</v>
      </c>
      <c r="M17551" s="1">
        <v>102372</v>
      </c>
    </row>
    <row r="17552" spans="2:13" x14ac:dyDescent="0.55000000000000004">
      <c r="B17552">
        <v>2022</v>
      </c>
      <c r="D17552" t="s">
        <v>1</v>
      </c>
      <c r="G17552" t="s">
        <v>4</v>
      </c>
      <c r="H17552" t="s">
        <v>2</v>
      </c>
      <c r="L17552" t="s">
        <v>3</v>
      </c>
      <c r="M17552" s="1">
        <v>114822</v>
      </c>
    </row>
    <row r="17553" spans="2:13" x14ac:dyDescent="0.55000000000000004">
      <c r="B17553">
        <v>2022</v>
      </c>
      <c r="D17553" t="s">
        <v>1</v>
      </c>
      <c r="G17553" t="s">
        <v>144</v>
      </c>
      <c r="H17553" t="s">
        <v>2</v>
      </c>
      <c r="L17553" t="s">
        <v>3</v>
      </c>
      <c r="M17553" s="1">
        <v>111492</v>
      </c>
    </row>
    <row r="17554" spans="2:13" x14ac:dyDescent="0.55000000000000004">
      <c r="B17554">
        <v>2022</v>
      </c>
      <c r="D17554" t="s">
        <v>33</v>
      </c>
      <c r="G17554" t="s">
        <v>943</v>
      </c>
      <c r="H17554" t="s">
        <v>2</v>
      </c>
      <c r="L17554" t="s">
        <v>3</v>
      </c>
      <c r="M17554" s="1">
        <v>102732</v>
      </c>
    </row>
    <row r="17555" spans="2:13" x14ac:dyDescent="0.55000000000000004">
      <c r="B17555">
        <v>2022</v>
      </c>
      <c r="D17555" t="s">
        <v>14</v>
      </c>
      <c r="G17555" t="s">
        <v>22</v>
      </c>
      <c r="H17555" t="s">
        <v>2</v>
      </c>
      <c r="L17555" t="s">
        <v>3</v>
      </c>
      <c r="M17555" s="1">
        <v>98904</v>
      </c>
    </row>
    <row r="17556" spans="2:13" x14ac:dyDescent="0.55000000000000004">
      <c r="B17556">
        <v>2022</v>
      </c>
      <c r="D17556" t="s">
        <v>14</v>
      </c>
      <c r="G17556" t="s">
        <v>57</v>
      </c>
      <c r="H17556" t="s">
        <v>2</v>
      </c>
      <c r="L17556" t="s">
        <v>3</v>
      </c>
      <c r="M17556" s="1">
        <v>76122</v>
      </c>
    </row>
    <row r="17557" spans="2:13" x14ac:dyDescent="0.55000000000000004">
      <c r="B17557">
        <v>2022</v>
      </c>
      <c r="D17557" t="s">
        <v>1</v>
      </c>
      <c r="G17557" t="s">
        <v>10</v>
      </c>
      <c r="H17557" t="s">
        <v>2</v>
      </c>
      <c r="L17557" t="s">
        <v>3</v>
      </c>
      <c r="M17557" s="1">
        <v>54672</v>
      </c>
    </row>
    <row r="17558" spans="2:13" x14ac:dyDescent="0.55000000000000004">
      <c r="B17558">
        <v>2022</v>
      </c>
      <c r="D17558" t="s">
        <v>1</v>
      </c>
      <c r="G17558" t="s">
        <v>10</v>
      </c>
      <c r="H17558" t="s">
        <v>2</v>
      </c>
      <c r="L17558" t="s">
        <v>3</v>
      </c>
      <c r="M17558" s="1">
        <v>95586</v>
      </c>
    </row>
    <row r="17559" spans="2:13" x14ac:dyDescent="0.55000000000000004">
      <c r="B17559">
        <v>2022</v>
      </c>
      <c r="D17559" t="s">
        <v>62</v>
      </c>
      <c r="G17559" t="s">
        <v>141</v>
      </c>
      <c r="H17559" t="s">
        <v>2</v>
      </c>
      <c r="L17559" t="s">
        <v>9</v>
      </c>
      <c r="M17559">
        <v>28028</v>
      </c>
    </row>
    <row r="17560" spans="2:13" x14ac:dyDescent="0.55000000000000004">
      <c r="B17560">
        <v>2022</v>
      </c>
      <c r="D17560" t="s">
        <v>14</v>
      </c>
      <c r="G17560" t="s">
        <v>119</v>
      </c>
      <c r="H17560" t="s">
        <v>2</v>
      </c>
      <c r="L17560" t="s">
        <v>3</v>
      </c>
      <c r="M17560" s="1">
        <v>130908</v>
      </c>
    </row>
    <row r="17561" spans="2:13" x14ac:dyDescent="0.55000000000000004">
      <c r="B17561">
        <v>2022</v>
      </c>
      <c r="D17561" t="s">
        <v>14</v>
      </c>
      <c r="G17561" t="s">
        <v>119</v>
      </c>
      <c r="H17561" t="s">
        <v>2</v>
      </c>
      <c r="L17561" t="s">
        <v>3</v>
      </c>
      <c r="M17561" s="1">
        <v>130908</v>
      </c>
    </row>
    <row r="17562" spans="2:13" x14ac:dyDescent="0.55000000000000004">
      <c r="B17562">
        <v>2022</v>
      </c>
      <c r="D17562" t="s">
        <v>26</v>
      </c>
      <c r="G17562" t="s">
        <v>59</v>
      </c>
      <c r="H17562" t="s">
        <v>2</v>
      </c>
      <c r="L17562" t="s">
        <v>9</v>
      </c>
      <c r="M17562">
        <v>81640</v>
      </c>
    </row>
    <row r="17563" spans="2:13" x14ac:dyDescent="0.55000000000000004">
      <c r="B17563">
        <v>2022</v>
      </c>
      <c r="D17563" t="s">
        <v>8</v>
      </c>
      <c r="G17563" t="s">
        <v>70</v>
      </c>
      <c r="H17563" t="s">
        <v>2</v>
      </c>
      <c r="L17563" t="s">
        <v>9</v>
      </c>
      <c r="M17563">
        <v>66830.400000000009</v>
      </c>
    </row>
    <row r="17564" spans="2:13" x14ac:dyDescent="0.55000000000000004">
      <c r="B17564">
        <v>2022</v>
      </c>
      <c r="D17564" t="s">
        <v>196</v>
      </c>
      <c r="G17564" t="s">
        <v>313</v>
      </c>
      <c r="H17564" t="s">
        <v>2</v>
      </c>
      <c r="L17564" t="s">
        <v>3</v>
      </c>
      <c r="M17564" s="1">
        <v>63960</v>
      </c>
    </row>
    <row r="17565" spans="2:13" x14ac:dyDescent="0.55000000000000004">
      <c r="B17565">
        <v>2022</v>
      </c>
      <c r="D17565" t="s">
        <v>33</v>
      </c>
      <c r="G17565" t="s">
        <v>657</v>
      </c>
      <c r="H17565" t="s">
        <v>2</v>
      </c>
      <c r="L17565" t="s">
        <v>9</v>
      </c>
      <c r="M17565">
        <v>102544</v>
      </c>
    </row>
    <row r="17566" spans="2:13" x14ac:dyDescent="0.55000000000000004">
      <c r="B17566">
        <v>2022</v>
      </c>
      <c r="D17566" t="s">
        <v>1</v>
      </c>
      <c r="G17566" t="s">
        <v>10</v>
      </c>
      <c r="H17566" t="s">
        <v>2</v>
      </c>
      <c r="L17566" t="s">
        <v>3</v>
      </c>
      <c r="M17566" s="1">
        <v>95586</v>
      </c>
    </row>
    <row r="17567" spans="2:13" x14ac:dyDescent="0.55000000000000004">
      <c r="B17567">
        <v>2022</v>
      </c>
      <c r="D17567" t="s">
        <v>1</v>
      </c>
      <c r="G17567" t="s">
        <v>10</v>
      </c>
      <c r="H17567" t="s">
        <v>2</v>
      </c>
      <c r="L17567" t="s">
        <v>3</v>
      </c>
      <c r="M17567" s="1">
        <v>90990</v>
      </c>
    </row>
    <row r="17568" spans="2:13" x14ac:dyDescent="0.55000000000000004">
      <c r="B17568">
        <v>2022</v>
      </c>
      <c r="D17568" t="s">
        <v>62</v>
      </c>
      <c r="G17568" t="s">
        <v>111</v>
      </c>
      <c r="H17568" t="s">
        <v>17</v>
      </c>
      <c r="L17568" t="s">
        <v>9</v>
      </c>
      <c r="M17568">
        <v>18720</v>
      </c>
    </row>
    <row r="17569" spans="2:13" x14ac:dyDescent="0.55000000000000004">
      <c r="B17569">
        <v>2022</v>
      </c>
      <c r="D17569" t="s">
        <v>1</v>
      </c>
      <c r="G17569" t="s">
        <v>10</v>
      </c>
      <c r="H17569" t="s">
        <v>2</v>
      </c>
      <c r="L17569" t="s">
        <v>3</v>
      </c>
      <c r="M17569" s="1">
        <v>95586</v>
      </c>
    </row>
    <row r="17570" spans="2:13" x14ac:dyDescent="0.55000000000000004">
      <c r="B17570">
        <v>2022</v>
      </c>
      <c r="D17570" t="s">
        <v>56</v>
      </c>
      <c r="G17570" t="s">
        <v>231</v>
      </c>
      <c r="H17570" t="s">
        <v>2</v>
      </c>
      <c r="L17570" t="s">
        <v>3</v>
      </c>
      <c r="M17570" s="1">
        <v>80652</v>
      </c>
    </row>
    <row r="17571" spans="2:13" x14ac:dyDescent="0.55000000000000004">
      <c r="B17571">
        <v>2022</v>
      </c>
      <c r="D17571" t="s">
        <v>24</v>
      </c>
      <c r="G17571" t="s">
        <v>272</v>
      </c>
      <c r="H17571" t="s">
        <v>2</v>
      </c>
      <c r="L17571" t="s">
        <v>3</v>
      </c>
      <c r="M17571" s="1">
        <v>134232</v>
      </c>
    </row>
    <row r="17572" spans="2:13" x14ac:dyDescent="0.55000000000000004">
      <c r="B17572">
        <v>2022</v>
      </c>
      <c r="D17572" t="s">
        <v>14</v>
      </c>
      <c r="G17572" t="s">
        <v>13</v>
      </c>
      <c r="H17572" t="s">
        <v>2</v>
      </c>
      <c r="L17572" t="s">
        <v>3</v>
      </c>
      <c r="M17572" s="1">
        <v>110766</v>
      </c>
    </row>
    <row r="17573" spans="2:13" x14ac:dyDescent="0.55000000000000004">
      <c r="B17573">
        <v>2022</v>
      </c>
      <c r="D17573" t="s">
        <v>1</v>
      </c>
      <c r="G17573" t="s">
        <v>10</v>
      </c>
      <c r="H17573" t="s">
        <v>2</v>
      </c>
      <c r="L17573" t="s">
        <v>3</v>
      </c>
      <c r="M17573" s="1">
        <v>102372</v>
      </c>
    </row>
    <row r="17574" spans="2:13" x14ac:dyDescent="0.55000000000000004">
      <c r="B17574">
        <v>2022</v>
      </c>
      <c r="D17574" t="s">
        <v>1</v>
      </c>
      <c r="G17574" t="s">
        <v>0</v>
      </c>
      <c r="H17574" t="s">
        <v>2</v>
      </c>
      <c r="L17574" t="s">
        <v>3</v>
      </c>
      <c r="M17574" s="1">
        <v>122568</v>
      </c>
    </row>
    <row r="17575" spans="2:13" x14ac:dyDescent="0.55000000000000004">
      <c r="B17575">
        <v>2022</v>
      </c>
      <c r="D17575" t="s">
        <v>14</v>
      </c>
      <c r="G17575" t="s">
        <v>30</v>
      </c>
      <c r="H17575" t="s">
        <v>2</v>
      </c>
      <c r="L17575" t="s">
        <v>3</v>
      </c>
      <c r="M17575" s="1">
        <v>62466</v>
      </c>
    </row>
    <row r="17576" spans="2:13" x14ac:dyDescent="0.55000000000000004">
      <c r="B17576">
        <v>2022</v>
      </c>
      <c r="D17576" t="s">
        <v>6</v>
      </c>
      <c r="G17576" t="s">
        <v>151</v>
      </c>
      <c r="H17576" t="s">
        <v>2</v>
      </c>
      <c r="L17576" t="s">
        <v>9</v>
      </c>
      <c r="M17576">
        <v>109824</v>
      </c>
    </row>
    <row r="17577" spans="2:13" x14ac:dyDescent="0.55000000000000004">
      <c r="B17577">
        <v>2022</v>
      </c>
      <c r="D17577" t="s">
        <v>26</v>
      </c>
      <c r="G17577" t="s">
        <v>85</v>
      </c>
      <c r="H17577" t="s">
        <v>2</v>
      </c>
      <c r="L17577" t="s">
        <v>9</v>
      </c>
      <c r="M17577">
        <v>46550.400000000001</v>
      </c>
    </row>
    <row r="17578" spans="2:13" x14ac:dyDescent="0.55000000000000004">
      <c r="B17578">
        <v>2022</v>
      </c>
      <c r="D17578" t="s">
        <v>1</v>
      </c>
      <c r="G17578" t="s">
        <v>10</v>
      </c>
      <c r="H17578" t="s">
        <v>2</v>
      </c>
      <c r="L17578" t="s">
        <v>3</v>
      </c>
      <c r="M17578" s="1">
        <v>82458</v>
      </c>
    </row>
    <row r="17579" spans="2:13" x14ac:dyDescent="0.55000000000000004">
      <c r="B17579">
        <v>2022</v>
      </c>
      <c r="D17579" t="s">
        <v>14</v>
      </c>
      <c r="G17579" t="s">
        <v>22</v>
      </c>
      <c r="H17579" t="s">
        <v>2</v>
      </c>
      <c r="L17579" t="s">
        <v>3</v>
      </c>
      <c r="M17579" s="1">
        <v>98904</v>
      </c>
    </row>
    <row r="17580" spans="2:13" x14ac:dyDescent="0.55000000000000004">
      <c r="B17580">
        <v>2022</v>
      </c>
      <c r="D17580" t="s">
        <v>26</v>
      </c>
      <c r="G17580" t="s">
        <v>25</v>
      </c>
      <c r="H17580" t="s">
        <v>2</v>
      </c>
      <c r="L17580" t="s">
        <v>9</v>
      </c>
      <c r="M17580">
        <v>81640</v>
      </c>
    </row>
    <row r="17581" spans="2:13" x14ac:dyDescent="0.55000000000000004">
      <c r="B17581">
        <v>2022</v>
      </c>
      <c r="D17581" t="s">
        <v>48</v>
      </c>
      <c r="G17581" t="s">
        <v>348</v>
      </c>
      <c r="H17581" t="s">
        <v>2</v>
      </c>
      <c r="L17581" t="s">
        <v>3</v>
      </c>
      <c r="M17581" s="1">
        <v>93660</v>
      </c>
    </row>
    <row r="17582" spans="2:13" x14ac:dyDescent="0.55000000000000004">
      <c r="B17582">
        <v>2022</v>
      </c>
      <c r="D17582" t="s">
        <v>1</v>
      </c>
      <c r="G17582" t="s">
        <v>10</v>
      </c>
      <c r="H17582" t="s">
        <v>2</v>
      </c>
      <c r="L17582" t="s">
        <v>3</v>
      </c>
      <c r="M17582" s="1">
        <v>102372</v>
      </c>
    </row>
    <row r="17583" spans="2:13" x14ac:dyDescent="0.55000000000000004">
      <c r="B17583">
        <v>2022</v>
      </c>
      <c r="D17583" t="s">
        <v>1</v>
      </c>
      <c r="G17583" t="s">
        <v>10</v>
      </c>
      <c r="H17583" t="s">
        <v>2</v>
      </c>
      <c r="L17583" t="s">
        <v>3</v>
      </c>
      <c r="M17583" s="1">
        <v>98940</v>
      </c>
    </row>
    <row r="17584" spans="2:13" x14ac:dyDescent="0.55000000000000004">
      <c r="B17584">
        <v>2022</v>
      </c>
      <c r="D17584" t="s">
        <v>1</v>
      </c>
      <c r="G17584" t="s">
        <v>10</v>
      </c>
      <c r="H17584" t="s">
        <v>2</v>
      </c>
      <c r="L17584" t="s">
        <v>3</v>
      </c>
      <c r="M17584" s="1">
        <v>78024</v>
      </c>
    </row>
    <row r="17585" spans="2:13" x14ac:dyDescent="0.55000000000000004">
      <c r="B17585">
        <v>2022</v>
      </c>
      <c r="D17585" t="s">
        <v>1</v>
      </c>
      <c r="G17585" t="s">
        <v>10</v>
      </c>
      <c r="H17585" t="s">
        <v>2</v>
      </c>
      <c r="L17585" t="s">
        <v>3</v>
      </c>
      <c r="M17585" s="1">
        <v>95586</v>
      </c>
    </row>
    <row r="17586" spans="2:13" x14ac:dyDescent="0.55000000000000004">
      <c r="B17586">
        <v>2022</v>
      </c>
      <c r="D17586" t="s">
        <v>1</v>
      </c>
      <c r="G17586" t="s">
        <v>10</v>
      </c>
      <c r="H17586" t="s">
        <v>2</v>
      </c>
      <c r="L17586" t="s">
        <v>3</v>
      </c>
      <c r="M17586" s="1">
        <v>86730</v>
      </c>
    </row>
    <row r="17587" spans="2:13" x14ac:dyDescent="0.55000000000000004">
      <c r="B17587">
        <v>2022</v>
      </c>
      <c r="D17587" t="s">
        <v>1</v>
      </c>
      <c r="G17587" t="s">
        <v>10</v>
      </c>
      <c r="H17587" t="s">
        <v>2</v>
      </c>
      <c r="L17587" t="s">
        <v>3</v>
      </c>
      <c r="M17587" s="1">
        <v>90990</v>
      </c>
    </row>
    <row r="17588" spans="2:13" x14ac:dyDescent="0.55000000000000004">
      <c r="B17588">
        <v>2022</v>
      </c>
      <c r="D17588" t="s">
        <v>14</v>
      </c>
      <c r="G17588" t="s">
        <v>22</v>
      </c>
      <c r="H17588" t="s">
        <v>2</v>
      </c>
      <c r="L17588" t="s">
        <v>3</v>
      </c>
      <c r="M17588" s="1">
        <v>98904</v>
      </c>
    </row>
    <row r="17589" spans="2:13" x14ac:dyDescent="0.55000000000000004">
      <c r="B17589">
        <v>2022</v>
      </c>
      <c r="D17589" t="s">
        <v>14</v>
      </c>
      <c r="G17589" t="s">
        <v>20</v>
      </c>
      <c r="H17589" t="s">
        <v>2</v>
      </c>
      <c r="L17589" t="s">
        <v>3</v>
      </c>
      <c r="M17589" s="1">
        <v>91872</v>
      </c>
    </row>
    <row r="17590" spans="2:13" x14ac:dyDescent="0.55000000000000004">
      <c r="B17590">
        <v>2022</v>
      </c>
      <c r="D17590" t="s">
        <v>14</v>
      </c>
      <c r="G17590" t="s">
        <v>119</v>
      </c>
      <c r="H17590" t="s">
        <v>2</v>
      </c>
      <c r="L17590" t="s">
        <v>3</v>
      </c>
      <c r="M17590" s="1">
        <v>130908</v>
      </c>
    </row>
    <row r="17591" spans="2:13" x14ac:dyDescent="0.55000000000000004">
      <c r="B17591">
        <v>2022</v>
      </c>
      <c r="D17591" t="s">
        <v>14</v>
      </c>
      <c r="G17591" t="s">
        <v>22</v>
      </c>
      <c r="H17591" t="s">
        <v>2</v>
      </c>
      <c r="L17591" t="s">
        <v>3</v>
      </c>
      <c r="M17591" s="1">
        <v>110196</v>
      </c>
    </row>
    <row r="17592" spans="2:13" x14ac:dyDescent="0.55000000000000004">
      <c r="B17592">
        <v>2022</v>
      </c>
      <c r="D17592" t="s">
        <v>26</v>
      </c>
      <c r="G17592" t="s">
        <v>85</v>
      </c>
      <c r="H17592" t="s">
        <v>2</v>
      </c>
      <c r="L17592" t="s">
        <v>9</v>
      </c>
      <c r="M17592">
        <v>45198.400000000001</v>
      </c>
    </row>
    <row r="17593" spans="2:13" x14ac:dyDescent="0.55000000000000004">
      <c r="B17593">
        <v>2022</v>
      </c>
      <c r="D17593" t="s">
        <v>14</v>
      </c>
      <c r="G17593" t="s">
        <v>30</v>
      </c>
      <c r="H17593" t="s">
        <v>2</v>
      </c>
      <c r="L17593" t="s">
        <v>3</v>
      </c>
      <c r="M17593" s="1">
        <v>80448</v>
      </c>
    </row>
    <row r="17594" spans="2:13" x14ac:dyDescent="0.55000000000000004">
      <c r="B17594">
        <v>2022</v>
      </c>
      <c r="D17594" t="s">
        <v>1</v>
      </c>
      <c r="G17594" t="s">
        <v>10</v>
      </c>
      <c r="H17594" t="s">
        <v>2</v>
      </c>
      <c r="L17594" t="s">
        <v>3</v>
      </c>
      <c r="M17594" s="1">
        <v>102372</v>
      </c>
    </row>
    <row r="17595" spans="2:13" x14ac:dyDescent="0.55000000000000004">
      <c r="B17595">
        <v>2022</v>
      </c>
      <c r="D17595" t="s">
        <v>14</v>
      </c>
      <c r="G17595" t="s">
        <v>22</v>
      </c>
      <c r="H17595" t="s">
        <v>2</v>
      </c>
      <c r="L17595" t="s">
        <v>3</v>
      </c>
      <c r="M17595" s="1">
        <v>94152</v>
      </c>
    </row>
    <row r="17596" spans="2:13" x14ac:dyDescent="0.55000000000000004">
      <c r="B17596">
        <v>2022</v>
      </c>
      <c r="D17596" t="s">
        <v>1</v>
      </c>
      <c r="G17596" t="s">
        <v>10</v>
      </c>
      <c r="H17596" t="s">
        <v>2</v>
      </c>
      <c r="L17596" t="s">
        <v>3</v>
      </c>
      <c r="M17596" s="1">
        <v>106170</v>
      </c>
    </row>
    <row r="17597" spans="2:13" x14ac:dyDescent="0.55000000000000004">
      <c r="B17597">
        <v>2022</v>
      </c>
      <c r="D17597" t="s">
        <v>12</v>
      </c>
      <c r="G17597" t="s">
        <v>78</v>
      </c>
      <c r="H17597" t="s">
        <v>2</v>
      </c>
      <c r="L17597" t="s">
        <v>3</v>
      </c>
      <c r="M17597" s="1">
        <v>71448</v>
      </c>
    </row>
    <row r="17598" spans="2:13" x14ac:dyDescent="0.55000000000000004">
      <c r="B17598">
        <v>2022</v>
      </c>
      <c r="D17598" t="s">
        <v>29</v>
      </c>
      <c r="G17598" t="s">
        <v>252</v>
      </c>
      <c r="H17598" t="s">
        <v>2</v>
      </c>
      <c r="L17598" t="s">
        <v>3</v>
      </c>
      <c r="M17598" s="1">
        <v>118104</v>
      </c>
    </row>
    <row r="17599" spans="2:13" x14ac:dyDescent="0.55000000000000004">
      <c r="B17599">
        <v>2022</v>
      </c>
      <c r="D17599" t="s">
        <v>80</v>
      </c>
      <c r="G17599" t="s">
        <v>91</v>
      </c>
      <c r="H17599" t="s">
        <v>17</v>
      </c>
      <c r="L17599" t="s">
        <v>9</v>
      </c>
      <c r="M17599">
        <v>28028</v>
      </c>
    </row>
    <row r="17600" spans="2:13" x14ac:dyDescent="0.55000000000000004">
      <c r="B17600">
        <v>2022</v>
      </c>
      <c r="D17600" t="s">
        <v>6</v>
      </c>
      <c r="G17600" t="s">
        <v>247</v>
      </c>
      <c r="H17600" t="s">
        <v>2</v>
      </c>
      <c r="L17600" t="s">
        <v>9</v>
      </c>
      <c r="M17600">
        <v>97760</v>
      </c>
    </row>
    <row r="17601" spans="2:13" x14ac:dyDescent="0.55000000000000004">
      <c r="B17601">
        <v>2022</v>
      </c>
      <c r="D17601" t="s">
        <v>14</v>
      </c>
      <c r="G17601" t="s">
        <v>119</v>
      </c>
      <c r="H17601" t="s">
        <v>2</v>
      </c>
      <c r="L17601" t="s">
        <v>3</v>
      </c>
      <c r="M17601" s="1">
        <v>130908</v>
      </c>
    </row>
    <row r="17602" spans="2:13" x14ac:dyDescent="0.55000000000000004">
      <c r="B17602">
        <v>2022</v>
      </c>
      <c r="D17602" t="s">
        <v>26</v>
      </c>
      <c r="G17602" t="s">
        <v>85</v>
      </c>
      <c r="H17602" t="s">
        <v>2</v>
      </c>
      <c r="L17602" t="s">
        <v>9</v>
      </c>
      <c r="M17602">
        <v>50876.800000000003</v>
      </c>
    </row>
    <row r="17603" spans="2:13" x14ac:dyDescent="0.55000000000000004">
      <c r="B17603">
        <v>2022</v>
      </c>
      <c r="D17603" t="s">
        <v>1</v>
      </c>
      <c r="G17603" t="s">
        <v>4</v>
      </c>
      <c r="H17603" t="s">
        <v>2</v>
      </c>
      <c r="L17603" t="s">
        <v>3</v>
      </c>
      <c r="M17603" s="1">
        <v>114822</v>
      </c>
    </row>
    <row r="17604" spans="2:13" x14ac:dyDescent="0.55000000000000004">
      <c r="B17604">
        <v>2022</v>
      </c>
      <c r="D17604" t="s">
        <v>1</v>
      </c>
      <c r="G17604" t="s">
        <v>10</v>
      </c>
      <c r="H17604" t="s">
        <v>2</v>
      </c>
      <c r="L17604" t="s">
        <v>3</v>
      </c>
      <c r="M17604" s="1">
        <v>54672</v>
      </c>
    </row>
    <row r="17605" spans="2:13" x14ac:dyDescent="0.55000000000000004">
      <c r="B17605">
        <v>2022</v>
      </c>
      <c r="D17605" t="s">
        <v>1</v>
      </c>
      <c r="G17605" t="s">
        <v>0</v>
      </c>
      <c r="H17605" t="s">
        <v>2</v>
      </c>
      <c r="L17605" t="s">
        <v>3</v>
      </c>
      <c r="M17605" s="1">
        <v>122568</v>
      </c>
    </row>
    <row r="17606" spans="2:13" x14ac:dyDescent="0.55000000000000004">
      <c r="B17606">
        <v>2022</v>
      </c>
      <c r="D17606" t="s">
        <v>24</v>
      </c>
      <c r="G17606" t="s">
        <v>200</v>
      </c>
      <c r="H17606" t="s">
        <v>2</v>
      </c>
      <c r="L17606" t="s">
        <v>3</v>
      </c>
      <c r="M17606" s="1">
        <v>92616</v>
      </c>
    </row>
    <row r="17607" spans="2:13" x14ac:dyDescent="0.55000000000000004">
      <c r="B17607">
        <v>2022</v>
      </c>
      <c r="D17607" t="s">
        <v>14</v>
      </c>
      <c r="G17607" t="s">
        <v>22</v>
      </c>
      <c r="H17607" t="s">
        <v>2</v>
      </c>
      <c r="L17607" t="s">
        <v>3</v>
      </c>
      <c r="M17607" s="1">
        <v>105936</v>
      </c>
    </row>
    <row r="17608" spans="2:13" x14ac:dyDescent="0.55000000000000004">
      <c r="B17608">
        <v>2022</v>
      </c>
      <c r="D17608" t="s">
        <v>14</v>
      </c>
      <c r="G17608" t="s">
        <v>18</v>
      </c>
      <c r="H17608" t="s">
        <v>2</v>
      </c>
      <c r="L17608" t="s">
        <v>3</v>
      </c>
      <c r="M17608" s="1">
        <v>91662</v>
      </c>
    </row>
    <row r="17609" spans="2:13" x14ac:dyDescent="0.55000000000000004">
      <c r="B17609">
        <v>2022</v>
      </c>
      <c r="D17609" t="s">
        <v>1</v>
      </c>
      <c r="G17609" t="s">
        <v>10</v>
      </c>
      <c r="H17609" t="s">
        <v>2</v>
      </c>
      <c r="L17609" t="s">
        <v>3</v>
      </c>
      <c r="M17609" s="1">
        <v>86730</v>
      </c>
    </row>
    <row r="17610" spans="2:13" x14ac:dyDescent="0.55000000000000004">
      <c r="B17610">
        <v>2022</v>
      </c>
      <c r="D17610" t="s">
        <v>6</v>
      </c>
      <c r="G17610" t="s">
        <v>63</v>
      </c>
      <c r="H17610" t="s">
        <v>2</v>
      </c>
      <c r="L17610" t="s">
        <v>9</v>
      </c>
      <c r="M17610">
        <v>108160</v>
      </c>
    </row>
    <row r="17611" spans="2:13" x14ac:dyDescent="0.55000000000000004">
      <c r="B17611">
        <v>2022</v>
      </c>
      <c r="D17611" t="s">
        <v>33</v>
      </c>
      <c r="G17611" t="s">
        <v>712</v>
      </c>
      <c r="H17611" t="s">
        <v>2</v>
      </c>
      <c r="L17611" t="s">
        <v>9</v>
      </c>
      <c r="M17611">
        <v>119808</v>
      </c>
    </row>
    <row r="17612" spans="2:13" x14ac:dyDescent="0.55000000000000004">
      <c r="B17612">
        <v>2022</v>
      </c>
      <c r="D17612" t="s">
        <v>1</v>
      </c>
      <c r="G17612" t="s">
        <v>4</v>
      </c>
      <c r="H17612" t="s">
        <v>2</v>
      </c>
      <c r="L17612" t="s">
        <v>3</v>
      </c>
      <c r="M17612" s="1">
        <v>114822</v>
      </c>
    </row>
    <row r="17613" spans="2:13" x14ac:dyDescent="0.55000000000000004">
      <c r="B17613">
        <v>2022</v>
      </c>
      <c r="D17613" t="s">
        <v>33</v>
      </c>
      <c r="G17613" t="s">
        <v>65</v>
      </c>
      <c r="H17613" t="s">
        <v>2</v>
      </c>
      <c r="L17613" t="s">
        <v>9</v>
      </c>
      <c r="M17613">
        <v>105414.39999999999</v>
      </c>
    </row>
    <row r="17614" spans="2:13" x14ac:dyDescent="0.55000000000000004">
      <c r="B17614">
        <v>2022</v>
      </c>
      <c r="D17614" t="s">
        <v>37</v>
      </c>
      <c r="G17614" t="s">
        <v>944</v>
      </c>
      <c r="H17614" t="s">
        <v>2</v>
      </c>
      <c r="L17614" t="s">
        <v>3</v>
      </c>
      <c r="M17614" s="1">
        <v>64620</v>
      </c>
    </row>
    <row r="17615" spans="2:13" x14ac:dyDescent="0.55000000000000004">
      <c r="B17615">
        <v>2022</v>
      </c>
      <c r="D17615" t="s">
        <v>1</v>
      </c>
      <c r="G17615" t="s">
        <v>10</v>
      </c>
      <c r="H17615" t="s">
        <v>2</v>
      </c>
      <c r="L17615" t="s">
        <v>3</v>
      </c>
      <c r="M17615" s="1">
        <v>106170</v>
      </c>
    </row>
    <row r="17616" spans="2:13" x14ac:dyDescent="0.55000000000000004">
      <c r="B17616">
        <v>2022</v>
      </c>
      <c r="D17616" t="s">
        <v>1</v>
      </c>
      <c r="G17616" t="s">
        <v>10</v>
      </c>
      <c r="H17616" t="s">
        <v>2</v>
      </c>
      <c r="L17616" t="s">
        <v>3</v>
      </c>
      <c r="M17616" s="1">
        <v>102372</v>
      </c>
    </row>
    <row r="17617" spans="2:13" x14ac:dyDescent="0.55000000000000004">
      <c r="B17617">
        <v>2022</v>
      </c>
      <c r="D17617" t="s">
        <v>1</v>
      </c>
      <c r="G17617" t="s">
        <v>10</v>
      </c>
      <c r="H17617" t="s">
        <v>2</v>
      </c>
      <c r="L17617" t="s">
        <v>3</v>
      </c>
      <c r="M17617" s="1">
        <v>109236</v>
      </c>
    </row>
    <row r="17618" spans="2:13" x14ac:dyDescent="0.55000000000000004">
      <c r="B17618">
        <v>2022</v>
      </c>
      <c r="D17618" t="s">
        <v>24</v>
      </c>
      <c r="G17618" t="s">
        <v>325</v>
      </c>
      <c r="H17618" t="s">
        <v>2</v>
      </c>
      <c r="L17618" t="s">
        <v>3</v>
      </c>
      <c r="M17618" s="1">
        <v>63972</v>
      </c>
    </row>
    <row r="17619" spans="2:13" x14ac:dyDescent="0.55000000000000004">
      <c r="B17619">
        <v>2022</v>
      </c>
      <c r="D17619" t="s">
        <v>56</v>
      </c>
      <c r="G17619" t="s">
        <v>544</v>
      </c>
      <c r="H17619" t="s">
        <v>2</v>
      </c>
      <c r="L17619" t="s">
        <v>3</v>
      </c>
      <c r="M17619" s="1">
        <v>152652</v>
      </c>
    </row>
    <row r="17620" spans="2:13" x14ac:dyDescent="0.55000000000000004">
      <c r="B17620">
        <v>2022</v>
      </c>
      <c r="D17620" t="s">
        <v>14</v>
      </c>
      <c r="G17620" t="s">
        <v>120</v>
      </c>
      <c r="H17620" t="s">
        <v>2</v>
      </c>
      <c r="L17620" t="s">
        <v>3</v>
      </c>
      <c r="M17620" s="1">
        <v>96312</v>
      </c>
    </row>
    <row r="17621" spans="2:13" x14ac:dyDescent="0.55000000000000004">
      <c r="B17621">
        <v>2022</v>
      </c>
      <c r="D17621" t="s">
        <v>196</v>
      </c>
      <c r="G17621" t="s">
        <v>350</v>
      </c>
      <c r="H17621" t="s">
        <v>2</v>
      </c>
      <c r="L17621" t="s">
        <v>3</v>
      </c>
      <c r="M17621" s="1">
        <v>122112</v>
      </c>
    </row>
    <row r="17622" spans="2:13" x14ac:dyDescent="0.55000000000000004">
      <c r="B17622">
        <v>2022</v>
      </c>
      <c r="D17622" t="s">
        <v>12</v>
      </c>
      <c r="G17622" t="s">
        <v>181</v>
      </c>
      <c r="H17622" t="s">
        <v>2</v>
      </c>
      <c r="L17622" t="s">
        <v>9</v>
      </c>
      <c r="M17622">
        <v>33904</v>
      </c>
    </row>
    <row r="17623" spans="2:13" x14ac:dyDescent="0.55000000000000004">
      <c r="B17623">
        <v>2022</v>
      </c>
      <c r="D17623" t="s">
        <v>40</v>
      </c>
      <c r="G17623" t="s">
        <v>489</v>
      </c>
      <c r="H17623" t="s">
        <v>2</v>
      </c>
      <c r="L17623" t="s">
        <v>3</v>
      </c>
      <c r="M17623" s="1">
        <v>110160</v>
      </c>
    </row>
    <row r="17624" spans="2:13" x14ac:dyDescent="0.55000000000000004">
      <c r="B17624">
        <v>2022</v>
      </c>
      <c r="D17624" t="s">
        <v>1</v>
      </c>
      <c r="G17624" t="s">
        <v>10</v>
      </c>
      <c r="H17624" t="s">
        <v>2</v>
      </c>
      <c r="L17624" t="s">
        <v>3</v>
      </c>
      <c r="M17624" s="1">
        <v>95586</v>
      </c>
    </row>
    <row r="17625" spans="2:13" x14ac:dyDescent="0.55000000000000004">
      <c r="B17625">
        <v>2022</v>
      </c>
      <c r="D17625" t="s">
        <v>14</v>
      </c>
      <c r="G17625" t="s">
        <v>13</v>
      </c>
      <c r="H17625" t="s">
        <v>2</v>
      </c>
      <c r="L17625" t="s">
        <v>3</v>
      </c>
      <c r="M17625" s="1">
        <v>110766</v>
      </c>
    </row>
    <row r="17626" spans="2:13" x14ac:dyDescent="0.55000000000000004">
      <c r="B17626">
        <v>2022</v>
      </c>
      <c r="D17626" t="s">
        <v>14</v>
      </c>
      <c r="G17626" t="s">
        <v>57</v>
      </c>
      <c r="H17626" t="s">
        <v>2</v>
      </c>
      <c r="L17626" t="s">
        <v>3</v>
      </c>
      <c r="M17626" s="1">
        <v>93252</v>
      </c>
    </row>
    <row r="17627" spans="2:13" x14ac:dyDescent="0.55000000000000004">
      <c r="B17627">
        <v>2022</v>
      </c>
      <c r="D17627" t="s">
        <v>14</v>
      </c>
      <c r="G17627" t="s">
        <v>13</v>
      </c>
      <c r="H17627" t="s">
        <v>2</v>
      </c>
      <c r="L17627" t="s">
        <v>3</v>
      </c>
      <c r="M17627" s="1">
        <v>114654</v>
      </c>
    </row>
    <row r="17628" spans="2:13" x14ac:dyDescent="0.55000000000000004">
      <c r="B17628">
        <v>2022</v>
      </c>
      <c r="D17628" t="s">
        <v>6</v>
      </c>
      <c r="G17628" t="s">
        <v>97</v>
      </c>
      <c r="H17628" t="s">
        <v>2</v>
      </c>
      <c r="L17628" t="s">
        <v>9</v>
      </c>
      <c r="M17628">
        <v>95472</v>
      </c>
    </row>
    <row r="17629" spans="2:13" x14ac:dyDescent="0.55000000000000004">
      <c r="B17629">
        <v>2022</v>
      </c>
      <c r="D17629" t="s">
        <v>29</v>
      </c>
      <c r="G17629" t="s">
        <v>28</v>
      </c>
      <c r="H17629" t="s">
        <v>2</v>
      </c>
      <c r="L17629" t="s">
        <v>3</v>
      </c>
      <c r="M17629" s="1">
        <v>82092</v>
      </c>
    </row>
    <row r="17630" spans="2:13" x14ac:dyDescent="0.55000000000000004">
      <c r="B17630">
        <v>2022</v>
      </c>
      <c r="D17630" t="s">
        <v>1</v>
      </c>
      <c r="G17630" t="s">
        <v>0</v>
      </c>
      <c r="H17630" t="s">
        <v>2</v>
      </c>
      <c r="L17630" t="s">
        <v>3</v>
      </c>
      <c r="M17630" s="1">
        <v>126504</v>
      </c>
    </row>
    <row r="17631" spans="2:13" x14ac:dyDescent="0.55000000000000004">
      <c r="B17631">
        <v>2022</v>
      </c>
      <c r="D17631" t="s">
        <v>169</v>
      </c>
      <c r="G17631" t="s">
        <v>805</v>
      </c>
      <c r="H17631" t="s">
        <v>2</v>
      </c>
      <c r="L17631" t="s">
        <v>3</v>
      </c>
      <c r="M17631" s="1">
        <v>58044</v>
      </c>
    </row>
    <row r="17632" spans="2:13" x14ac:dyDescent="0.55000000000000004">
      <c r="B17632">
        <v>2022</v>
      </c>
      <c r="D17632" t="s">
        <v>12</v>
      </c>
      <c r="G17632" t="s">
        <v>59</v>
      </c>
      <c r="H17632" t="s">
        <v>2</v>
      </c>
      <c r="L17632" t="s">
        <v>9</v>
      </c>
      <c r="M17632">
        <v>81640</v>
      </c>
    </row>
    <row r="17633" spans="2:13" x14ac:dyDescent="0.55000000000000004">
      <c r="B17633">
        <v>2022</v>
      </c>
      <c r="D17633" t="s">
        <v>1</v>
      </c>
      <c r="G17633" t="s">
        <v>10</v>
      </c>
      <c r="H17633" t="s">
        <v>2</v>
      </c>
      <c r="L17633" t="s">
        <v>3</v>
      </c>
      <c r="M17633" s="1">
        <v>102372</v>
      </c>
    </row>
    <row r="17634" spans="2:13" x14ac:dyDescent="0.55000000000000004">
      <c r="B17634">
        <v>2022</v>
      </c>
      <c r="D17634" t="s">
        <v>46</v>
      </c>
      <c r="G17634" t="s">
        <v>544</v>
      </c>
      <c r="H17634" t="s">
        <v>2</v>
      </c>
      <c r="L17634" t="s">
        <v>3</v>
      </c>
      <c r="M17634" s="1">
        <v>165912</v>
      </c>
    </row>
    <row r="17635" spans="2:13" x14ac:dyDescent="0.55000000000000004">
      <c r="B17635">
        <v>2022</v>
      </c>
      <c r="D17635" t="s">
        <v>14</v>
      </c>
      <c r="G17635" t="s">
        <v>22</v>
      </c>
      <c r="H17635" t="s">
        <v>2</v>
      </c>
      <c r="L17635" t="s">
        <v>3</v>
      </c>
      <c r="M17635" s="1">
        <v>105936</v>
      </c>
    </row>
    <row r="17636" spans="2:13" x14ac:dyDescent="0.55000000000000004">
      <c r="B17636">
        <v>2022</v>
      </c>
      <c r="D17636" t="s">
        <v>1</v>
      </c>
      <c r="G17636" t="s">
        <v>148</v>
      </c>
      <c r="H17636" t="s">
        <v>2</v>
      </c>
      <c r="L17636" t="s">
        <v>3</v>
      </c>
      <c r="M17636" s="1">
        <v>114822</v>
      </c>
    </row>
    <row r="17637" spans="2:13" x14ac:dyDescent="0.55000000000000004">
      <c r="B17637">
        <v>2022</v>
      </c>
      <c r="D17637" t="s">
        <v>1</v>
      </c>
      <c r="G17637" t="s">
        <v>10</v>
      </c>
      <c r="H17637" t="s">
        <v>2</v>
      </c>
      <c r="L17637" t="s">
        <v>3</v>
      </c>
      <c r="M17637" s="1">
        <v>109236</v>
      </c>
    </row>
    <row r="17638" spans="2:13" x14ac:dyDescent="0.55000000000000004">
      <c r="B17638">
        <v>2022</v>
      </c>
      <c r="D17638" t="s">
        <v>6</v>
      </c>
      <c r="G17638" t="s">
        <v>41</v>
      </c>
      <c r="H17638" t="s">
        <v>2</v>
      </c>
      <c r="L17638" t="s">
        <v>9</v>
      </c>
      <c r="M17638">
        <v>101004.8</v>
      </c>
    </row>
    <row r="17639" spans="2:13" x14ac:dyDescent="0.55000000000000004">
      <c r="B17639">
        <v>2022</v>
      </c>
      <c r="D17639" t="s">
        <v>26</v>
      </c>
      <c r="G17639" t="s">
        <v>59</v>
      </c>
      <c r="H17639" t="s">
        <v>2</v>
      </c>
      <c r="L17639" t="s">
        <v>9</v>
      </c>
      <c r="M17639">
        <v>82867.200000000012</v>
      </c>
    </row>
    <row r="17640" spans="2:13" x14ac:dyDescent="0.55000000000000004">
      <c r="B17640">
        <v>2022</v>
      </c>
      <c r="D17640" t="s">
        <v>1</v>
      </c>
      <c r="G17640" t="s">
        <v>10</v>
      </c>
      <c r="H17640" t="s">
        <v>2</v>
      </c>
      <c r="L17640" t="s">
        <v>3</v>
      </c>
      <c r="M17640" s="1">
        <v>54672</v>
      </c>
    </row>
    <row r="17641" spans="2:13" x14ac:dyDescent="0.55000000000000004">
      <c r="B17641">
        <v>2022</v>
      </c>
      <c r="D17641" t="s">
        <v>1</v>
      </c>
      <c r="G17641" t="s">
        <v>10</v>
      </c>
      <c r="H17641" t="s">
        <v>2</v>
      </c>
      <c r="L17641" t="s">
        <v>3</v>
      </c>
      <c r="M17641" s="1">
        <v>102372</v>
      </c>
    </row>
    <row r="17642" spans="2:13" x14ac:dyDescent="0.55000000000000004">
      <c r="B17642">
        <v>2022</v>
      </c>
      <c r="D17642" t="s">
        <v>1</v>
      </c>
      <c r="G17642" t="s">
        <v>10</v>
      </c>
      <c r="H17642" t="s">
        <v>2</v>
      </c>
      <c r="L17642" t="s">
        <v>3</v>
      </c>
      <c r="M17642" s="1">
        <v>109236</v>
      </c>
    </row>
    <row r="17643" spans="2:13" x14ac:dyDescent="0.55000000000000004">
      <c r="B17643">
        <v>2022</v>
      </c>
      <c r="D17643" t="s">
        <v>14</v>
      </c>
      <c r="G17643" t="s">
        <v>30</v>
      </c>
      <c r="H17643" t="s">
        <v>2</v>
      </c>
      <c r="L17643" t="s">
        <v>3</v>
      </c>
      <c r="M17643" s="1">
        <v>76122</v>
      </c>
    </row>
    <row r="17644" spans="2:13" x14ac:dyDescent="0.55000000000000004">
      <c r="B17644">
        <v>2022</v>
      </c>
      <c r="D17644" t="s">
        <v>14</v>
      </c>
      <c r="G17644" t="s">
        <v>57</v>
      </c>
      <c r="H17644" t="s">
        <v>2</v>
      </c>
      <c r="L17644" t="s">
        <v>3</v>
      </c>
      <c r="M17644" s="1">
        <v>96528</v>
      </c>
    </row>
    <row r="17645" spans="2:13" x14ac:dyDescent="0.55000000000000004">
      <c r="B17645">
        <v>2022</v>
      </c>
      <c r="D17645" t="s">
        <v>14</v>
      </c>
      <c r="G17645" t="s">
        <v>22</v>
      </c>
      <c r="H17645" t="s">
        <v>2</v>
      </c>
      <c r="L17645" t="s">
        <v>3</v>
      </c>
      <c r="M17645" s="1">
        <v>114570</v>
      </c>
    </row>
    <row r="17646" spans="2:13" x14ac:dyDescent="0.55000000000000004">
      <c r="B17646">
        <v>2022</v>
      </c>
      <c r="D17646" t="s">
        <v>14</v>
      </c>
      <c r="G17646" t="s">
        <v>204</v>
      </c>
      <c r="H17646" t="s">
        <v>2</v>
      </c>
      <c r="L17646" t="s">
        <v>3</v>
      </c>
      <c r="M17646" s="1">
        <v>147258</v>
      </c>
    </row>
    <row r="17647" spans="2:13" x14ac:dyDescent="0.55000000000000004">
      <c r="B17647">
        <v>2022</v>
      </c>
      <c r="D17647" t="s">
        <v>1</v>
      </c>
      <c r="G17647" t="s">
        <v>0</v>
      </c>
      <c r="H17647" t="s">
        <v>2</v>
      </c>
      <c r="L17647" t="s">
        <v>3</v>
      </c>
      <c r="M17647" s="1">
        <v>122568</v>
      </c>
    </row>
    <row r="17648" spans="2:13" x14ac:dyDescent="0.55000000000000004">
      <c r="B17648">
        <v>2022</v>
      </c>
      <c r="D17648" t="s">
        <v>1</v>
      </c>
      <c r="G17648" t="s">
        <v>10</v>
      </c>
      <c r="H17648" t="s">
        <v>2</v>
      </c>
      <c r="L17648" t="s">
        <v>3</v>
      </c>
      <c r="M17648" s="1">
        <v>102372</v>
      </c>
    </row>
    <row r="17649" spans="2:13" x14ac:dyDescent="0.55000000000000004">
      <c r="B17649">
        <v>2022</v>
      </c>
      <c r="D17649" t="s">
        <v>134</v>
      </c>
      <c r="G17649" t="s">
        <v>91</v>
      </c>
      <c r="H17649" t="s">
        <v>17</v>
      </c>
      <c r="L17649" t="s">
        <v>9</v>
      </c>
      <c r="M17649">
        <v>28028</v>
      </c>
    </row>
    <row r="17650" spans="2:13" x14ac:dyDescent="0.55000000000000004">
      <c r="B17650">
        <v>2022</v>
      </c>
      <c r="D17650" t="s">
        <v>14</v>
      </c>
      <c r="G17650" t="s">
        <v>204</v>
      </c>
      <c r="H17650" t="s">
        <v>2</v>
      </c>
      <c r="L17650" t="s">
        <v>3</v>
      </c>
      <c r="M17650" s="1">
        <v>151764</v>
      </c>
    </row>
    <row r="17651" spans="2:13" x14ac:dyDescent="0.55000000000000004">
      <c r="B17651">
        <v>2022</v>
      </c>
      <c r="D17651" t="s">
        <v>12</v>
      </c>
      <c r="G17651" t="s">
        <v>905</v>
      </c>
      <c r="H17651" t="s">
        <v>2</v>
      </c>
      <c r="L17651" t="s">
        <v>3</v>
      </c>
      <c r="M17651" s="1">
        <v>111000</v>
      </c>
    </row>
    <row r="17652" spans="2:13" x14ac:dyDescent="0.55000000000000004">
      <c r="B17652">
        <v>2022</v>
      </c>
      <c r="D17652" t="s">
        <v>14</v>
      </c>
      <c r="G17652" t="s">
        <v>119</v>
      </c>
      <c r="H17652" t="s">
        <v>2</v>
      </c>
      <c r="L17652" t="s">
        <v>3</v>
      </c>
      <c r="M17652" s="1">
        <v>126840</v>
      </c>
    </row>
    <row r="17653" spans="2:13" x14ac:dyDescent="0.55000000000000004">
      <c r="B17653">
        <v>2022</v>
      </c>
      <c r="D17653" t="s">
        <v>56</v>
      </c>
      <c r="G17653" t="s">
        <v>945</v>
      </c>
      <c r="H17653" t="s">
        <v>2</v>
      </c>
      <c r="L17653" t="s">
        <v>3</v>
      </c>
      <c r="M17653" s="1">
        <v>180768</v>
      </c>
    </row>
    <row r="17654" spans="2:13" x14ac:dyDescent="0.55000000000000004">
      <c r="B17654">
        <v>2022</v>
      </c>
      <c r="D17654" t="s">
        <v>14</v>
      </c>
      <c r="G17654" t="s">
        <v>57</v>
      </c>
      <c r="H17654" t="s">
        <v>2</v>
      </c>
      <c r="L17654" t="s">
        <v>3</v>
      </c>
      <c r="M17654" s="1">
        <v>62466</v>
      </c>
    </row>
    <row r="17655" spans="2:13" x14ac:dyDescent="0.55000000000000004">
      <c r="B17655">
        <v>2022</v>
      </c>
      <c r="D17655" t="s">
        <v>14</v>
      </c>
      <c r="G17655" t="s">
        <v>22</v>
      </c>
      <c r="H17655" t="s">
        <v>2</v>
      </c>
      <c r="L17655" t="s">
        <v>3</v>
      </c>
      <c r="M17655" s="1">
        <v>94152</v>
      </c>
    </row>
    <row r="17656" spans="2:13" x14ac:dyDescent="0.55000000000000004">
      <c r="B17656">
        <v>2022</v>
      </c>
      <c r="D17656" t="s">
        <v>99</v>
      </c>
      <c r="G17656" t="s">
        <v>152</v>
      </c>
      <c r="H17656" t="s">
        <v>2</v>
      </c>
      <c r="L17656" t="s">
        <v>3</v>
      </c>
      <c r="M17656" s="1">
        <v>142404</v>
      </c>
    </row>
    <row r="17657" spans="2:13" x14ac:dyDescent="0.55000000000000004">
      <c r="B17657">
        <v>2022</v>
      </c>
      <c r="D17657" t="s">
        <v>238</v>
      </c>
      <c r="G17657" t="s">
        <v>576</v>
      </c>
      <c r="H17657" t="s">
        <v>2</v>
      </c>
      <c r="L17657" t="s">
        <v>3</v>
      </c>
      <c r="M17657" s="1">
        <v>55704</v>
      </c>
    </row>
    <row r="17658" spans="2:13" x14ac:dyDescent="0.55000000000000004">
      <c r="B17658">
        <v>2022</v>
      </c>
      <c r="D17658" t="s">
        <v>48</v>
      </c>
      <c r="G17658" t="s">
        <v>402</v>
      </c>
      <c r="H17658" t="s">
        <v>2</v>
      </c>
      <c r="L17658" t="s">
        <v>3</v>
      </c>
      <c r="M17658" s="1">
        <v>102516</v>
      </c>
    </row>
    <row r="17659" spans="2:13" x14ac:dyDescent="0.55000000000000004">
      <c r="B17659">
        <v>2022</v>
      </c>
      <c r="D17659" t="s">
        <v>37</v>
      </c>
      <c r="G17659" t="s">
        <v>451</v>
      </c>
      <c r="H17659" t="s">
        <v>2</v>
      </c>
      <c r="L17659" t="s">
        <v>3</v>
      </c>
      <c r="M17659" s="1">
        <v>84084</v>
      </c>
    </row>
    <row r="17660" spans="2:13" x14ac:dyDescent="0.55000000000000004">
      <c r="B17660">
        <v>2022</v>
      </c>
      <c r="D17660" t="s">
        <v>26</v>
      </c>
      <c r="G17660" t="s">
        <v>85</v>
      </c>
      <c r="H17660" t="s">
        <v>2</v>
      </c>
      <c r="L17660" t="s">
        <v>9</v>
      </c>
      <c r="M17660">
        <v>45198.400000000001</v>
      </c>
    </row>
    <row r="17661" spans="2:13" x14ac:dyDescent="0.55000000000000004">
      <c r="B17661">
        <v>2022</v>
      </c>
      <c r="D17661" t="s">
        <v>1</v>
      </c>
      <c r="G17661" t="s">
        <v>10</v>
      </c>
      <c r="H17661" t="s">
        <v>2</v>
      </c>
      <c r="L17661" t="s">
        <v>3</v>
      </c>
      <c r="M17661" s="1">
        <v>95586</v>
      </c>
    </row>
    <row r="17662" spans="2:13" x14ac:dyDescent="0.55000000000000004">
      <c r="B17662">
        <v>2022</v>
      </c>
      <c r="D17662" t="s">
        <v>14</v>
      </c>
      <c r="G17662" t="s">
        <v>119</v>
      </c>
      <c r="H17662" t="s">
        <v>2</v>
      </c>
      <c r="L17662" t="s">
        <v>3</v>
      </c>
      <c r="M17662" s="1">
        <v>130908</v>
      </c>
    </row>
    <row r="17663" spans="2:13" x14ac:dyDescent="0.55000000000000004">
      <c r="B17663">
        <v>2022</v>
      </c>
      <c r="D17663" t="s">
        <v>6</v>
      </c>
      <c r="G17663" t="s">
        <v>44</v>
      </c>
      <c r="H17663" t="s">
        <v>2</v>
      </c>
      <c r="L17663" t="s">
        <v>9</v>
      </c>
      <c r="M17663">
        <v>116376</v>
      </c>
    </row>
    <row r="17664" spans="2:13" x14ac:dyDescent="0.55000000000000004">
      <c r="B17664">
        <v>2022</v>
      </c>
      <c r="D17664" t="s">
        <v>14</v>
      </c>
      <c r="G17664" t="s">
        <v>204</v>
      </c>
      <c r="H17664" t="s">
        <v>2</v>
      </c>
      <c r="L17664" t="s">
        <v>3</v>
      </c>
      <c r="M17664" s="1">
        <v>147258</v>
      </c>
    </row>
    <row r="17665" spans="2:13" x14ac:dyDescent="0.55000000000000004">
      <c r="B17665">
        <v>2022</v>
      </c>
      <c r="D17665" t="s">
        <v>127</v>
      </c>
      <c r="G17665" t="s">
        <v>173</v>
      </c>
      <c r="H17665" t="s">
        <v>2</v>
      </c>
      <c r="L17665" t="s">
        <v>3</v>
      </c>
      <c r="M17665" s="1">
        <v>142176</v>
      </c>
    </row>
    <row r="17666" spans="2:13" x14ac:dyDescent="0.55000000000000004">
      <c r="B17666">
        <v>2022</v>
      </c>
      <c r="D17666" t="s">
        <v>14</v>
      </c>
      <c r="G17666" t="s">
        <v>22</v>
      </c>
      <c r="H17666" t="s">
        <v>2</v>
      </c>
      <c r="L17666" t="s">
        <v>3</v>
      </c>
      <c r="M17666" s="1">
        <v>102372</v>
      </c>
    </row>
    <row r="17667" spans="2:13" x14ac:dyDescent="0.55000000000000004">
      <c r="B17667">
        <v>2022</v>
      </c>
      <c r="D17667" t="s">
        <v>1</v>
      </c>
      <c r="G17667" t="s">
        <v>10</v>
      </c>
      <c r="H17667" t="s">
        <v>2</v>
      </c>
      <c r="L17667" t="s">
        <v>3</v>
      </c>
      <c r="M17667" s="1">
        <v>95586</v>
      </c>
    </row>
    <row r="17668" spans="2:13" x14ac:dyDescent="0.55000000000000004">
      <c r="B17668">
        <v>2022</v>
      </c>
      <c r="D17668" t="s">
        <v>1</v>
      </c>
      <c r="G17668" t="s">
        <v>123</v>
      </c>
      <c r="H17668" t="s">
        <v>2</v>
      </c>
      <c r="L17668" t="s">
        <v>3</v>
      </c>
      <c r="M17668" s="1">
        <v>107490</v>
      </c>
    </row>
    <row r="17669" spans="2:13" x14ac:dyDescent="0.55000000000000004">
      <c r="B17669">
        <v>2022</v>
      </c>
      <c r="D17669" t="s">
        <v>26</v>
      </c>
      <c r="G17669" t="s">
        <v>68</v>
      </c>
      <c r="H17669" t="s">
        <v>2</v>
      </c>
      <c r="L17669" t="s">
        <v>9</v>
      </c>
      <c r="M17669">
        <v>83574.399999999994</v>
      </c>
    </row>
    <row r="17670" spans="2:13" x14ac:dyDescent="0.55000000000000004">
      <c r="B17670">
        <v>2022</v>
      </c>
      <c r="D17670" t="s">
        <v>29</v>
      </c>
      <c r="G17670" t="s">
        <v>320</v>
      </c>
      <c r="H17670" t="s">
        <v>2</v>
      </c>
      <c r="L17670" t="s">
        <v>3</v>
      </c>
      <c r="M17670" s="1">
        <v>67668</v>
      </c>
    </row>
    <row r="17671" spans="2:13" x14ac:dyDescent="0.55000000000000004">
      <c r="B17671">
        <v>2022</v>
      </c>
      <c r="D17671" t="s">
        <v>1</v>
      </c>
      <c r="G17671" t="s">
        <v>10</v>
      </c>
      <c r="H17671" t="s">
        <v>2</v>
      </c>
      <c r="L17671" t="s">
        <v>3</v>
      </c>
      <c r="M17671" s="1">
        <v>102372</v>
      </c>
    </row>
    <row r="17672" spans="2:13" x14ac:dyDescent="0.55000000000000004">
      <c r="B17672">
        <v>2022</v>
      </c>
      <c r="D17672" t="s">
        <v>33</v>
      </c>
      <c r="G17672" t="s">
        <v>383</v>
      </c>
      <c r="H17672" t="s">
        <v>2</v>
      </c>
      <c r="L17672" t="s">
        <v>9</v>
      </c>
      <c r="M17672">
        <v>55515.200000000004</v>
      </c>
    </row>
    <row r="17673" spans="2:13" x14ac:dyDescent="0.55000000000000004">
      <c r="B17673">
        <v>2022</v>
      </c>
      <c r="D17673" t="s">
        <v>6</v>
      </c>
      <c r="G17673" t="s">
        <v>160</v>
      </c>
      <c r="H17673" t="s">
        <v>2</v>
      </c>
      <c r="L17673" t="s">
        <v>9</v>
      </c>
      <c r="M17673">
        <v>112403.2</v>
      </c>
    </row>
    <row r="17674" spans="2:13" x14ac:dyDescent="0.55000000000000004">
      <c r="B17674">
        <v>2022</v>
      </c>
      <c r="D17674" t="s">
        <v>6</v>
      </c>
      <c r="G17674" t="s">
        <v>210</v>
      </c>
      <c r="H17674" t="s">
        <v>2</v>
      </c>
      <c r="L17674" t="s">
        <v>9</v>
      </c>
      <c r="M17674">
        <v>123635.2</v>
      </c>
    </row>
    <row r="17675" spans="2:13" x14ac:dyDescent="0.55000000000000004">
      <c r="B17675">
        <v>2022</v>
      </c>
      <c r="D17675" t="s">
        <v>1</v>
      </c>
      <c r="G17675" t="s">
        <v>4</v>
      </c>
      <c r="H17675" t="s">
        <v>2</v>
      </c>
      <c r="L17675" t="s">
        <v>3</v>
      </c>
      <c r="M17675" s="1">
        <v>114822</v>
      </c>
    </row>
    <row r="17676" spans="2:13" x14ac:dyDescent="0.55000000000000004">
      <c r="B17676">
        <v>2022</v>
      </c>
      <c r="D17676" t="s">
        <v>1</v>
      </c>
      <c r="G17676" t="s">
        <v>10</v>
      </c>
      <c r="H17676" t="s">
        <v>2</v>
      </c>
      <c r="L17676" t="s">
        <v>3</v>
      </c>
      <c r="M17676" s="1">
        <v>95586</v>
      </c>
    </row>
    <row r="17677" spans="2:13" x14ac:dyDescent="0.55000000000000004">
      <c r="B17677">
        <v>2022</v>
      </c>
      <c r="D17677" t="s">
        <v>6</v>
      </c>
      <c r="G17677" t="s">
        <v>97</v>
      </c>
      <c r="H17677" t="s">
        <v>2</v>
      </c>
      <c r="L17677" t="s">
        <v>9</v>
      </c>
      <c r="M17677">
        <v>95472</v>
      </c>
    </row>
    <row r="17678" spans="2:13" x14ac:dyDescent="0.55000000000000004">
      <c r="B17678">
        <v>2022</v>
      </c>
      <c r="D17678" t="s">
        <v>14</v>
      </c>
      <c r="G17678" t="s">
        <v>18</v>
      </c>
      <c r="H17678" t="s">
        <v>2</v>
      </c>
      <c r="L17678" t="s">
        <v>3</v>
      </c>
      <c r="M17678" s="1">
        <v>101052</v>
      </c>
    </row>
    <row r="17679" spans="2:13" x14ac:dyDescent="0.55000000000000004">
      <c r="B17679">
        <v>2022</v>
      </c>
      <c r="D17679" t="s">
        <v>6</v>
      </c>
      <c r="G17679" t="s">
        <v>59</v>
      </c>
      <c r="H17679" t="s">
        <v>2</v>
      </c>
      <c r="L17679" t="s">
        <v>9</v>
      </c>
      <c r="M17679">
        <v>81640</v>
      </c>
    </row>
    <row r="17680" spans="2:13" x14ac:dyDescent="0.55000000000000004">
      <c r="B17680">
        <v>2022</v>
      </c>
      <c r="D17680" t="s">
        <v>1</v>
      </c>
      <c r="G17680" t="s">
        <v>10</v>
      </c>
      <c r="H17680" t="s">
        <v>2</v>
      </c>
      <c r="L17680" t="s">
        <v>3</v>
      </c>
      <c r="M17680" s="1">
        <v>95586</v>
      </c>
    </row>
    <row r="17681" spans="2:13" x14ac:dyDescent="0.55000000000000004">
      <c r="B17681">
        <v>2022</v>
      </c>
      <c r="D17681" t="s">
        <v>1</v>
      </c>
      <c r="G17681" t="s">
        <v>10</v>
      </c>
      <c r="H17681" t="s">
        <v>2</v>
      </c>
      <c r="L17681" t="s">
        <v>3</v>
      </c>
      <c r="M17681" s="1">
        <v>95586</v>
      </c>
    </row>
    <row r="17682" spans="2:13" x14ac:dyDescent="0.55000000000000004">
      <c r="B17682">
        <v>2022</v>
      </c>
      <c r="D17682" t="s">
        <v>1</v>
      </c>
      <c r="G17682" t="s">
        <v>10</v>
      </c>
      <c r="H17682" t="s">
        <v>2</v>
      </c>
      <c r="L17682" t="s">
        <v>3</v>
      </c>
      <c r="M17682" s="1">
        <v>95586</v>
      </c>
    </row>
    <row r="17683" spans="2:13" x14ac:dyDescent="0.55000000000000004">
      <c r="B17683">
        <v>2022</v>
      </c>
      <c r="D17683" t="s">
        <v>1</v>
      </c>
      <c r="G17683" t="s">
        <v>10</v>
      </c>
      <c r="H17683" t="s">
        <v>2</v>
      </c>
      <c r="L17683" t="s">
        <v>3</v>
      </c>
      <c r="M17683" s="1">
        <v>106170</v>
      </c>
    </row>
    <row r="17684" spans="2:13" x14ac:dyDescent="0.55000000000000004">
      <c r="B17684">
        <v>2022</v>
      </c>
      <c r="D17684" t="s">
        <v>14</v>
      </c>
      <c r="G17684" t="s">
        <v>18</v>
      </c>
      <c r="H17684" t="s">
        <v>2</v>
      </c>
      <c r="L17684" t="s">
        <v>3</v>
      </c>
      <c r="M17684" s="1">
        <v>101052</v>
      </c>
    </row>
    <row r="17685" spans="2:13" x14ac:dyDescent="0.55000000000000004">
      <c r="B17685">
        <v>2022</v>
      </c>
      <c r="D17685" t="s">
        <v>134</v>
      </c>
      <c r="G17685" t="s">
        <v>751</v>
      </c>
      <c r="H17685" t="s">
        <v>2</v>
      </c>
      <c r="L17685" t="s">
        <v>3</v>
      </c>
      <c r="M17685" s="1">
        <v>80652</v>
      </c>
    </row>
    <row r="17686" spans="2:13" x14ac:dyDescent="0.55000000000000004">
      <c r="B17686">
        <v>2022</v>
      </c>
      <c r="D17686" t="s">
        <v>1</v>
      </c>
      <c r="G17686" t="s">
        <v>10</v>
      </c>
      <c r="H17686" t="s">
        <v>2</v>
      </c>
      <c r="L17686" t="s">
        <v>3</v>
      </c>
      <c r="M17686" s="1">
        <v>54672</v>
      </c>
    </row>
    <row r="17687" spans="2:13" x14ac:dyDescent="0.55000000000000004">
      <c r="B17687">
        <v>2022</v>
      </c>
      <c r="D17687" t="s">
        <v>14</v>
      </c>
      <c r="G17687" t="s">
        <v>20</v>
      </c>
      <c r="H17687" t="s">
        <v>2</v>
      </c>
      <c r="L17687" t="s">
        <v>3</v>
      </c>
      <c r="M17687" s="1">
        <v>101262</v>
      </c>
    </row>
    <row r="17688" spans="2:13" x14ac:dyDescent="0.55000000000000004">
      <c r="B17688">
        <v>2022</v>
      </c>
      <c r="D17688" t="s">
        <v>14</v>
      </c>
      <c r="G17688" t="s">
        <v>57</v>
      </c>
      <c r="H17688" t="s">
        <v>2</v>
      </c>
      <c r="L17688" t="s">
        <v>3</v>
      </c>
      <c r="M17688" s="1">
        <v>93252</v>
      </c>
    </row>
    <row r="17689" spans="2:13" x14ac:dyDescent="0.55000000000000004">
      <c r="B17689">
        <v>2022</v>
      </c>
      <c r="D17689" t="s">
        <v>14</v>
      </c>
      <c r="G17689" t="s">
        <v>57</v>
      </c>
      <c r="H17689" t="s">
        <v>2</v>
      </c>
      <c r="L17689" t="s">
        <v>3</v>
      </c>
      <c r="M17689" s="1">
        <v>84612</v>
      </c>
    </row>
    <row r="17690" spans="2:13" x14ac:dyDescent="0.55000000000000004">
      <c r="B17690">
        <v>2022</v>
      </c>
      <c r="D17690" t="s">
        <v>6</v>
      </c>
      <c r="G17690" t="s">
        <v>160</v>
      </c>
      <c r="H17690" t="s">
        <v>2</v>
      </c>
      <c r="L17690" t="s">
        <v>9</v>
      </c>
      <c r="M17690">
        <v>112403.2</v>
      </c>
    </row>
    <row r="17691" spans="2:13" x14ac:dyDescent="0.55000000000000004">
      <c r="B17691">
        <v>2022</v>
      </c>
      <c r="D17691" t="s">
        <v>14</v>
      </c>
      <c r="G17691" t="s">
        <v>113</v>
      </c>
      <c r="H17691" t="s">
        <v>2</v>
      </c>
      <c r="L17691" t="s">
        <v>3</v>
      </c>
      <c r="M17691" s="1">
        <v>123420</v>
      </c>
    </row>
    <row r="17692" spans="2:13" x14ac:dyDescent="0.55000000000000004">
      <c r="B17692">
        <v>2022</v>
      </c>
      <c r="D17692" t="s">
        <v>12</v>
      </c>
      <c r="G17692" t="s">
        <v>736</v>
      </c>
      <c r="H17692" t="s">
        <v>2</v>
      </c>
      <c r="L17692" t="s">
        <v>3</v>
      </c>
      <c r="M17692" s="1">
        <v>89532</v>
      </c>
    </row>
    <row r="17693" spans="2:13" x14ac:dyDescent="0.55000000000000004">
      <c r="B17693">
        <v>2022</v>
      </c>
      <c r="D17693" t="s">
        <v>12</v>
      </c>
      <c r="G17693" t="s">
        <v>36</v>
      </c>
      <c r="H17693" t="s">
        <v>2</v>
      </c>
      <c r="L17693" t="s">
        <v>3</v>
      </c>
      <c r="M17693" s="1">
        <v>69984</v>
      </c>
    </row>
    <row r="17694" spans="2:13" x14ac:dyDescent="0.55000000000000004">
      <c r="B17694">
        <v>2022</v>
      </c>
      <c r="D17694" t="s">
        <v>26</v>
      </c>
      <c r="G17694" t="s">
        <v>375</v>
      </c>
      <c r="H17694" t="s">
        <v>2</v>
      </c>
      <c r="L17694" t="s">
        <v>3</v>
      </c>
      <c r="M17694" s="1">
        <v>107604</v>
      </c>
    </row>
    <row r="17695" spans="2:13" x14ac:dyDescent="0.55000000000000004">
      <c r="B17695">
        <v>2022</v>
      </c>
      <c r="D17695" t="s">
        <v>1</v>
      </c>
      <c r="G17695" t="s">
        <v>10</v>
      </c>
      <c r="H17695" t="s">
        <v>2</v>
      </c>
      <c r="L17695" t="s">
        <v>3</v>
      </c>
      <c r="M17695" s="1">
        <v>86730</v>
      </c>
    </row>
    <row r="17696" spans="2:13" x14ac:dyDescent="0.55000000000000004">
      <c r="B17696">
        <v>2022</v>
      </c>
      <c r="D17696" t="s">
        <v>1</v>
      </c>
      <c r="G17696" t="s">
        <v>10</v>
      </c>
      <c r="H17696" t="s">
        <v>2</v>
      </c>
      <c r="L17696" t="s">
        <v>3</v>
      </c>
      <c r="M17696" s="1">
        <v>102372</v>
      </c>
    </row>
    <row r="17697" spans="2:13" x14ac:dyDescent="0.55000000000000004">
      <c r="B17697">
        <v>2022</v>
      </c>
      <c r="D17697" t="s">
        <v>14</v>
      </c>
      <c r="G17697" t="s">
        <v>13</v>
      </c>
      <c r="H17697" t="s">
        <v>2</v>
      </c>
      <c r="L17697" t="s">
        <v>3</v>
      </c>
      <c r="M17697" s="1">
        <v>110766</v>
      </c>
    </row>
    <row r="17698" spans="2:13" x14ac:dyDescent="0.55000000000000004">
      <c r="B17698">
        <v>2022</v>
      </c>
      <c r="D17698" t="s">
        <v>14</v>
      </c>
      <c r="G17698" t="s">
        <v>18</v>
      </c>
      <c r="H17698" t="s">
        <v>2</v>
      </c>
      <c r="L17698" t="s">
        <v>3</v>
      </c>
      <c r="M17698" s="1">
        <v>87408</v>
      </c>
    </row>
    <row r="17699" spans="2:13" x14ac:dyDescent="0.55000000000000004">
      <c r="B17699">
        <v>2022</v>
      </c>
      <c r="D17699" t="s">
        <v>24</v>
      </c>
      <c r="G17699" t="s">
        <v>200</v>
      </c>
      <c r="H17699" t="s">
        <v>2</v>
      </c>
      <c r="L17699" t="s">
        <v>3</v>
      </c>
      <c r="M17699" s="1">
        <v>88416</v>
      </c>
    </row>
    <row r="17700" spans="2:13" x14ac:dyDescent="0.55000000000000004">
      <c r="B17700">
        <v>2022</v>
      </c>
      <c r="D17700" t="s">
        <v>1</v>
      </c>
      <c r="G17700" t="s">
        <v>10</v>
      </c>
      <c r="H17700" t="s">
        <v>2</v>
      </c>
      <c r="L17700" t="s">
        <v>3</v>
      </c>
      <c r="M17700" s="1">
        <v>98940</v>
      </c>
    </row>
    <row r="17701" spans="2:13" x14ac:dyDescent="0.55000000000000004">
      <c r="B17701">
        <v>2022</v>
      </c>
      <c r="D17701" t="s">
        <v>26</v>
      </c>
      <c r="G17701" t="s">
        <v>59</v>
      </c>
      <c r="H17701" t="s">
        <v>2</v>
      </c>
      <c r="L17701" t="s">
        <v>9</v>
      </c>
      <c r="M17701">
        <v>81640</v>
      </c>
    </row>
    <row r="17702" spans="2:13" x14ac:dyDescent="0.55000000000000004">
      <c r="B17702">
        <v>2022</v>
      </c>
      <c r="D17702" t="s">
        <v>26</v>
      </c>
      <c r="G17702" t="s">
        <v>59</v>
      </c>
      <c r="H17702" t="s">
        <v>2</v>
      </c>
      <c r="L17702" t="s">
        <v>9</v>
      </c>
      <c r="M17702">
        <v>81640</v>
      </c>
    </row>
    <row r="17703" spans="2:13" x14ac:dyDescent="0.55000000000000004">
      <c r="B17703">
        <v>2022</v>
      </c>
      <c r="D17703" t="s">
        <v>14</v>
      </c>
      <c r="G17703" t="s">
        <v>18</v>
      </c>
      <c r="H17703" t="s">
        <v>2</v>
      </c>
      <c r="L17703" t="s">
        <v>3</v>
      </c>
      <c r="M17703" s="1">
        <v>101052</v>
      </c>
    </row>
    <row r="17704" spans="2:13" x14ac:dyDescent="0.55000000000000004">
      <c r="B17704">
        <v>2022</v>
      </c>
      <c r="D17704" t="s">
        <v>1</v>
      </c>
      <c r="G17704" t="s">
        <v>4</v>
      </c>
      <c r="H17704" t="s">
        <v>2</v>
      </c>
      <c r="L17704" t="s">
        <v>3</v>
      </c>
      <c r="M17704" s="1">
        <v>110796</v>
      </c>
    </row>
    <row r="17705" spans="2:13" x14ac:dyDescent="0.55000000000000004">
      <c r="B17705">
        <v>2022</v>
      </c>
      <c r="D17705" t="s">
        <v>1</v>
      </c>
      <c r="G17705" t="s">
        <v>10</v>
      </c>
      <c r="H17705" t="s">
        <v>2</v>
      </c>
      <c r="L17705" t="s">
        <v>3</v>
      </c>
      <c r="M17705" s="1">
        <v>106170</v>
      </c>
    </row>
    <row r="17706" spans="2:13" x14ac:dyDescent="0.55000000000000004">
      <c r="B17706">
        <v>2022</v>
      </c>
      <c r="D17706" t="s">
        <v>1</v>
      </c>
      <c r="G17706" t="s">
        <v>10</v>
      </c>
      <c r="H17706" t="s">
        <v>2</v>
      </c>
      <c r="L17706" t="s">
        <v>3</v>
      </c>
      <c r="M17706" s="1">
        <v>102372</v>
      </c>
    </row>
    <row r="17707" spans="2:13" x14ac:dyDescent="0.55000000000000004">
      <c r="B17707">
        <v>2022</v>
      </c>
      <c r="D17707" t="s">
        <v>14</v>
      </c>
      <c r="G17707" t="s">
        <v>22</v>
      </c>
      <c r="H17707" t="s">
        <v>2</v>
      </c>
      <c r="L17707" t="s">
        <v>3</v>
      </c>
      <c r="M17707" s="1">
        <v>102372</v>
      </c>
    </row>
    <row r="17708" spans="2:13" x14ac:dyDescent="0.55000000000000004">
      <c r="B17708">
        <v>2022</v>
      </c>
      <c r="D17708" t="s">
        <v>14</v>
      </c>
      <c r="G17708" t="s">
        <v>57</v>
      </c>
      <c r="H17708" t="s">
        <v>2</v>
      </c>
      <c r="L17708" t="s">
        <v>3</v>
      </c>
      <c r="M17708" s="1">
        <v>84612</v>
      </c>
    </row>
    <row r="17709" spans="2:13" x14ac:dyDescent="0.55000000000000004">
      <c r="B17709">
        <v>2022</v>
      </c>
      <c r="D17709" t="s">
        <v>14</v>
      </c>
      <c r="G17709" t="s">
        <v>13</v>
      </c>
      <c r="H17709" t="s">
        <v>2</v>
      </c>
      <c r="L17709" t="s">
        <v>3</v>
      </c>
      <c r="M17709" s="1">
        <v>114654</v>
      </c>
    </row>
    <row r="17710" spans="2:13" x14ac:dyDescent="0.55000000000000004">
      <c r="B17710">
        <v>2022</v>
      </c>
      <c r="D17710" t="s">
        <v>196</v>
      </c>
      <c r="G17710" t="s">
        <v>438</v>
      </c>
      <c r="H17710" t="s">
        <v>2</v>
      </c>
      <c r="L17710" t="s">
        <v>3</v>
      </c>
      <c r="M17710" s="1">
        <v>70428</v>
      </c>
    </row>
    <row r="17711" spans="2:13" x14ac:dyDescent="0.55000000000000004">
      <c r="B17711">
        <v>2022</v>
      </c>
      <c r="D17711" t="s">
        <v>14</v>
      </c>
      <c r="G17711" t="s">
        <v>30</v>
      </c>
      <c r="H17711" t="s">
        <v>2</v>
      </c>
      <c r="L17711" t="s">
        <v>3</v>
      </c>
      <c r="M17711" s="1">
        <v>62466</v>
      </c>
    </row>
    <row r="17712" spans="2:13" x14ac:dyDescent="0.55000000000000004">
      <c r="B17712">
        <v>2022</v>
      </c>
      <c r="D17712" t="s">
        <v>48</v>
      </c>
      <c r="G17712" t="s">
        <v>69</v>
      </c>
      <c r="H17712" t="s">
        <v>2</v>
      </c>
      <c r="L17712" t="s">
        <v>3</v>
      </c>
      <c r="M17712" s="1">
        <v>51600</v>
      </c>
    </row>
    <row r="17713" spans="2:13" x14ac:dyDescent="0.55000000000000004">
      <c r="B17713">
        <v>2022</v>
      </c>
      <c r="D17713" t="s">
        <v>1</v>
      </c>
      <c r="G17713" t="s">
        <v>10</v>
      </c>
      <c r="H17713" t="s">
        <v>2</v>
      </c>
      <c r="L17713" t="s">
        <v>3</v>
      </c>
      <c r="M17713" s="1">
        <v>95586</v>
      </c>
    </row>
    <row r="17714" spans="2:13" x14ac:dyDescent="0.55000000000000004">
      <c r="B17714">
        <v>2022</v>
      </c>
      <c r="D17714" t="s">
        <v>48</v>
      </c>
      <c r="G17714" t="s">
        <v>183</v>
      </c>
      <c r="H17714" t="s">
        <v>2</v>
      </c>
      <c r="L17714" t="s">
        <v>3</v>
      </c>
      <c r="M17714" s="1">
        <v>102732</v>
      </c>
    </row>
    <row r="17715" spans="2:13" x14ac:dyDescent="0.55000000000000004">
      <c r="B17715">
        <v>2022</v>
      </c>
      <c r="D17715" t="s">
        <v>14</v>
      </c>
      <c r="G17715" t="s">
        <v>19</v>
      </c>
      <c r="H17715" t="s">
        <v>2</v>
      </c>
      <c r="L17715" t="s">
        <v>3</v>
      </c>
      <c r="M17715" s="1">
        <v>125202</v>
      </c>
    </row>
    <row r="17716" spans="2:13" x14ac:dyDescent="0.55000000000000004">
      <c r="B17716">
        <v>2022</v>
      </c>
      <c r="D17716" t="s">
        <v>8</v>
      </c>
      <c r="G17716" t="s">
        <v>251</v>
      </c>
      <c r="H17716" t="s">
        <v>2</v>
      </c>
      <c r="L17716" t="s">
        <v>9</v>
      </c>
      <c r="M17716">
        <v>86132.799999999988</v>
      </c>
    </row>
    <row r="17717" spans="2:13" x14ac:dyDescent="0.55000000000000004">
      <c r="B17717">
        <v>2022</v>
      </c>
      <c r="D17717" t="s">
        <v>1</v>
      </c>
      <c r="G17717" t="s">
        <v>10</v>
      </c>
      <c r="H17717" t="s">
        <v>2</v>
      </c>
      <c r="L17717" t="s">
        <v>3</v>
      </c>
      <c r="M17717" s="1">
        <v>109236</v>
      </c>
    </row>
    <row r="17718" spans="2:13" x14ac:dyDescent="0.55000000000000004">
      <c r="B17718">
        <v>2022</v>
      </c>
      <c r="D17718" t="s">
        <v>1</v>
      </c>
      <c r="G17718" t="s">
        <v>10</v>
      </c>
      <c r="H17718" t="s">
        <v>2</v>
      </c>
      <c r="L17718" t="s">
        <v>3</v>
      </c>
      <c r="M17718" s="1">
        <v>102372</v>
      </c>
    </row>
    <row r="17719" spans="2:13" x14ac:dyDescent="0.55000000000000004">
      <c r="B17719">
        <v>2022</v>
      </c>
      <c r="D17719" t="s">
        <v>1</v>
      </c>
      <c r="G17719" t="s">
        <v>4</v>
      </c>
      <c r="H17719" t="s">
        <v>2</v>
      </c>
      <c r="L17719" t="s">
        <v>3</v>
      </c>
      <c r="M17719" s="1">
        <v>110796</v>
      </c>
    </row>
    <row r="17720" spans="2:13" x14ac:dyDescent="0.55000000000000004">
      <c r="B17720">
        <v>2022</v>
      </c>
      <c r="D17720" t="s">
        <v>46</v>
      </c>
      <c r="G17720" t="s">
        <v>280</v>
      </c>
      <c r="H17720" t="s">
        <v>2</v>
      </c>
      <c r="L17720" t="s">
        <v>3</v>
      </c>
      <c r="M17720" s="1">
        <v>63960</v>
      </c>
    </row>
    <row r="17721" spans="2:13" x14ac:dyDescent="0.55000000000000004">
      <c r="B17721">
        <v>2022</v>
      </c>
      <c r="D17721" t="s">
        <v>14</v>
      </c>
      <c r="G17721" t="s">
        <v>83</v>
      </c>
      <c r="H17721" t="s">
        <v>2</v>
      </c>
      <c r="L17721" t="s">
        <v>3</v>
      </c>
      <c r="M17721" s="1">
        <v>161082</v>
      </c>
    </row>
    <row r="17722" spans="2:13" x14ac:dyDescent="0.55000000000000004">
      <c r="B17722">
        <v>2022</v>
      </c>
      <c r="D17722" t="s">
        <v>14</v>
      </c>
      <c r="G17722" t="s">
        <v>22</v>
      </c>
      <c r="H17722" t="s">
        <v>2</v>
      </c>
      <c r="L17722" t="s">
        <v>3</v>
      </c>
      <c r="M17722" s="1">
        <v>94152</v>
      </c>
    </row>
    <row r="17723" spans="2:13" x14ac:dyDescent="0.55000000000000004">
      <c r="B17723">
        <v>2022</v>
      </c>
      <c r="D17723" t="s">
        <v>1</v>
      </c>
      <c r="G17723" t="s">
        <v>304</v>
      </c>
      <c r="H17723" t="s">
        <v>2</v>
      </c>
      <c r="L17723" t="s">
        <v>3</v>
      </c>
      <c r="M17723" s="1">
        <v>103866</v>
      </c>
    </row>
    <row r="17724" spans="2:13" x14ac:dyDescent="0.55000000000000004">
      <c r="B17724">
        <v>2022</v>
      </c>
      <c r="D17724" t="s">
        <v>14</v>
      </c>
      <c r="G17724" t="s">
        <v>13</v>
      </c>
      <c r="H17724" t="s">
        <v>2</v>
      </c>
      <c r="L17724" t="s">
        <v>3</v>
      </c>
      <c r="M17724" s="1">
        <v>110766</v>
      </c>
    </row>
    <row r="17725" spans="2:13" x14ac:dyDescent="0.55000000000000004">
      <c r="B17725">
        <v>2022</v>
      </c>
      <c r="D17725" t="s">
        <v>6</v>
      </c>
      <c r="G17725" t="s">
        <v>160</v>
      </c>
      <c r="H17725" t="s">
        <v>2</v>
      </c>
      <c r="L17725" t="s">
        <v>9</v>
      </c>
      <c r="M17725">
        <v>112403.2</v>
      </c>
    </row>
    <row r="17726" spans="2:13" x14ac:dyDescent="0.55000000000000004">
      <c r="B17726">
        <v>2022</v>
      </c>
      <c r="D17726" t="s">
        <v>1</v>
      </c>
      <c r="G17726" t="s">
        <v>10</v>
      </c>
      <c r="H17726" t="s">
        <v>2</v>
      </c>
      <c r="L17726" t="s">
        <v>3</v>
      </c>
      <c r="M17726" s="1">
        <v>95586</v>
      </c>
    </row>
    <row r="17727" spans="2:13" x14ac:dyDescent="0.55000000000000004">
      <c r="B17727">
        <v>2022</v>
      </c>
      <c r="D17727" t="s">
        <v>1</v>
      </c>
      <c r="G17727" t="s">
        <v>10</v>
      </c>
      <c r="H17727" t="s">
        <v>2</v>
      </c>
      <c r="L17727" t="s">
        <v>3</v>
      </c>
      <c r="M17727" s="1">
        <v>109236</v>
      </c>
    </row>
    <row r="17728" spans="2:13" x14ac:dyDescent="0.55000000000000004">
      <c r="B17728">
        <v>2022</v>
      </c>
      <c r="D17728" t="s">
        <v>1</v>
      </c>
      <c r="G17728" t="s">
        <v>10</v>
      </c>
      <c r="H17728" t="s">
        <v>2</v>
      </c>
      <c r="L17728" t="s">
        <v>3</v>
      </c>
      <c r="M17728" s="1">
        <v>98940</v>
      </c>
    </row>
    <row r="17729" spans="2:13" x14ac:dyDescent="0.55000000000000004">
      <c r="B17729">
        <v>2022</v>
      </c>
      <c r="D17729" t="s">
        <v>6</v>
      </c>
      <c r="G17729" t="s">
        <v>97</v>
      </c>
      <c r="H17729" t="s">
        <v>2</v>
      </c>
      <c r="L17729" t="s">
        <v>9</v>
      </c>
      <c r="M17729">
        <v>95472</v>
      </c>
    </row>
    <row r="17730" spans="2:13" x14ac:dyDescent="0.55000000000000004">
      <c r="B17730">
        <v>2022</v>
      </c>
      <c r="D17730" t="s">
        <v>6</v>
      </c>
      <c r="G17730" t="s">
        <v>59</v>
      </c>
      <c r="H17730" t="s">
        <v>2</v>
      </c>
      <c r="L17730" t="s">
        <v>9</v>
      </c>
      <c r="M17730">
        <v>81640</v>
      </c>
    </row>
    <row r="17731" spans="2:13" x14ac:dyDescent="0.55000000000000004">
      <c r="B17731">
        <v>2022</v>
      </c>
      <c r="D17731" t="s">
        <v>14</v>
      </c>
      <c r="G17731" t="s">
        <v>22</v>
      </c>
      <c r="H17731" t="s">
        <v>2</v>
      </c>
      <c r="L17731" t="s">
        <v>3</v>
      </c>
      <c r="M17731" s="1">
        <v>105936</v>
      </c>
    </row>
    <row r="17732" spans="2:13" x14ac:dyDescent="0.55000000000000004">
      <c r="B17732">
        <v>2022</v>
      </c>
      <c r="D17732" t="s">
        <v>1</v>
      </c>
      <c r="G17732" t="s">
        <v>10</v>
      </c>
      <c r="H17732" t="s">
        <v>2</v>
      </c>
      <c r="L17732" t="s">
        <v>3</v>
      </c>
      <c r="M17732" s="1">
        <v>106170</v>
      </c>
    </row>
    <row r="17733" spans="2:13" x14ac:dyDescent="0.55000000000000004">
      <c r="B17733">
        <v>2022</v>
      </c>
      <c r="D17733" t="s">
        <v>14</v>
      </c>
      <c r="G17733" t="s">
        <v>20</v>
      </c>
      <c r="H17733" t="s">
        <v>2</v>
      </c>
      <c r="L17733" t="s">
        <v>3</v>
      </c>
      <c r="M17733" s="1">
        <v>108444</v>
      </c>
    </row>
    <row r="17734" spans="2:13" x14ac:dyDescent="0.55000000000000004">
      <c r="B17734">
        <v>2022</v>
      </c>
      <c r="D17734" t="s">
        <v>40</v>
      </c>
      <c r="G17734" t="s">
        <v>824</v>
      </c>
      <c r="H17734" t="s">
        <v>2</v>
      </c>
      <c r="L17734" t="s">
        <v>3</v>
      </c>
      <c r="M17734" s="1">
        <v>118104</v>
      </c>
    </row>
    <row r="17735" spans="2:13" x14ac:dyDescent="0.55000000000000004">
      <c r="B17735">
        <v>2022</v>
      </c>
      <c r="D17735" t="s">
        <v>56</v>
      </c>
      <c r="G17735" t="s">
        <v>308</v>
      </c>
      <c r="H17735" t="s">
        <v>2</v>
      </c>
      <c r="L17735" t="s">
        <v>3</v>
      </c>
      <c r="M17735" s="1">
        <v>112716</v>
      </c>
    </row>
    <row r="17736" spans="2:13" x14ac:dyDescent="0.55000000000000004">
      <c r="B17736">
        <v>2022</v>
      </c>
      <c r="D17736" t="s">
        <v>29</v>
      </c>
      <c r="G17736" t="s">
        <v>293</v>
      </c>
      <c r="H17736" t="s">
        <v>2</v>
      </c>
      <c r="L17736" t="s">
        <v>3</v>
      </c>
      <c r="M17736" s="1">
        <v>75816</v>
      </c>
    </row>
    <row r="17737" spans="2:13" x14ac:dyDescent="0.55000000000000004">
      <c r="B17737">
        <v>2022</v>
      </c>
      <c r="D17737" t="s">
        <v>1</v>
      </c>
      <c r="G17737" t="s">
        <v>10</v>
      </c>
      <c r="H17737" t="s">
        <v>2</v>
      </c>
      <c r="L17737" t="s">
        <v>3</v>
      </c>
      <c r="M17737" s="1">
        <v>109236</v>
      </c>
    </row>
    <row r="17738" spans="2:13" x14ac:dyDescent="0.55000000000000004">
      <c r="B17738">
        <v>2022</v>
      </c>
      <c r="D17738" t="s">
        <v>1</v>
      </c>
      <c r="G17738" t="s">
        <v>0</v>
      </c>
      <c r="H17738" t="s">
        <v>2</v>
      </c>
      <c r="L17738" t="s">
        <v>3</v>
      </c>
      <c r="M17738" s="1">
        <v>122568</v>
      </c>
    </row>
    <row r="17739" spans="2:13" x14ac:dyDescent="0.55000000000000004">
      <c r="B17739">
        <v>2022</v>
      </c>
      <c r="D17739" t="s">
        <v>6</v>
      </c>
      <c r="G17739" t="s">
        <v>97</v>
      </c>
      <c r="H17739" t="s">
        <v>2</v>
      </c>
      <c r="L17739" t="s">
        <v>9</v>
      </c>
      <c r="M17739">
        <v>95472</v>
      </c>
    </row>
    <row r="17740" spans="2:13" x14ac:dyDescent="0.55000000000000004">
      <c r="B17740">
        <v>2022</v>
      </c>
      <c r="D17740" t="s">
        <v>14</v>
      </c>
      <c r="G17740" t="s">
        <v>22</v>
      </c>
      <c r="H17740" t="s">
        <v>2</v>
      </c>
      <c r="L17740" t="s">
        <v>3</v>
      </c>
      <c r="M17740" s="1">
        <v>105936</v>
      </c>
    </row>
    <row r="17741" spans="2:13" x14ac:dyDescent="0.55000000000000004">
      <c r="B17741">
        <v>2022</v>
      </c>
      <c r="D17741" t="s">
        <v>8</v>
      </c>
      <c r="G17741" t="s">
        <v>53</v>
      </c>
      <c r="H17741" t="s">
        <v>2</v>
      </c>
      <c r="L17741" t="s">
        <v>9</v>
      </c>
      <c r="M17741">
        <v>95472</v>
      </c>
    </row>
    <row r="17742" spans="2:13" x14ac:dyDescent="0.55000000000000004">
      <c r="B17742">
        <v>2022</v>
      </c>
      <c r="D17742" t="s">
        <v>14</v>
      </c>
      <c r="G17742" t="s">
        <v>394</v>
      </c>
      <c r="H17742" t="s">
        <v>2</v>
      </c>
      <c r="L17742" t="s">
        <v>3</v>
      </c>
      <c r="M17742" s="1">
        <v>81552</v>
      </c>
    </row>
    <row r="17743" spans="2:13" x14ac:dyDescent="0.55000000000000004">
      <c r="B17743">
        <v>2022</v>
      </c>
      <c r="D17743" t="s">
        <v>1</v>
      </c>
      <c r="G17743" t="s">
        <v>0</v>
      </c>
      <c r="H17743" t="s">
        <v>2</v>
      </c>
      <c r="L17743" t="s">
        <v>3</v>
      </c>
      <c r="M17743" s="1">
        <v>122568</v>
      </c>
    </row>
    <row r="17744" spans="2:13" x14ac:dyDescent="0.55000000000000004">
      <c r="B17744">
        <v>2022</v>
      </c>
      <c r="D17744" t="s">
        <v>14</v>
      </c>
      <c r="G17744" t="s">
        <v>119</v>
      </c>
      <c r="H17744" t="s">
        <v>2</v>
      </c>
      <c r="L17744" t="s">
        <v>3</v>
      </c>
      <c r="M17744" s="1">
        <v>130908</v>
      </c>
    </row>
    <row r="17745" spans="2:13" x14ac:dyDescent="0.55000000000000004">
      <c r="B17745">
        <v>2022</v>
      </c>
      <c r="D17745" t="s">
        <v>12</v>
      </c>
      <c r="G17745" t="s">
        <v>59</v>
      </c>
      <c r="H17745" t="s">
        <v>2</v>
      </c>
      <c r="L17745" t="s">
        <v>9</v>
      </c>
      <c r="M17745">
        <v>81640</v>
      </c>
    </row>
    <row r="17746" spans="2:13" x14ac:dyDescent="0.55000000000000004">
      <c r="B17746">
        <v>2022</v>
      </c>
      <c r="D17746" t="s">
        <v>12</v>
      </c>
      <c r="G17746" t="s">
        <v>737</v>
      </c>
      <c r="H17746" t="s">
        <v>2</v>
      </c>
      <c r="L17746" t="s">
        <v>3</v>
      </c>
      <c r="M17746" s="1">
        <v>125088</v>
      </c>
    </row>
    <row r="17747" spans="2:13" x14ac:dyDescent="0.55000000000000004">
      <c r="B17747">
        <v>2022</v>
      </c>
      <c r="D17747" t="s">
        <v>33</v>
      </c>
      <c r="G17747" t="s">
        <v>232</v>
      </c>
      <c r="H17747" t="s">
        <v>2</v>
      </c>
      <c r="L17747" t="s">
        <v>9</v>
      </c>
      <c r="M17747">
        <v>104208</v>
      </c>
    </row>
    <row r="17748" spans="2:13" x14ac:dyDescent="0.55000000000000004">
      <c r="B17748">
        <v>2022</v>
      </c>
      <c r="D17748" t="s">
        <v>48</v>
      </c>
      <c r="G17748" t="s">
        <v>402</v>
      </c>
      <c r="H17748" t="s">
        <v>2</v>
      </c>
      <c r="L17748" t="s">
        <v>3</v>
      </c>
      <c r="M17748" s="1">
        <v>102516</v>
      </c>
    </row>
    <row r="17749" spans="2:13" x14ac:dyDescent="0.55000000000000004">
      <c r="B17749">
        <v>2022</v>
      </c>
      <c r="D17749" t="s">
        <v>46</v>
      </c>
      <c r="G17749" t="s">
        <v>280</v>
      </c>
      <c r="H17749" t="s">
        <v>2</v>
      </c>
      <c r="L17749" t="s">
        <v>3</v>
      </c>
      <c r="M17749" s="1">
        <v>93780</v>
      </c>
    </row>
    <row r="17750" spans="2:13" x14ac:dyDescent="0.55000000000000004">
      <c r="B17750">
        <v>2022</v>
      </c>
      <c r="D17750" t="s">
        <v>74</v>
      </c>
      <c r="G17750" t="s">
        <v>946</v>
      </c>
      <c r="H17750" t="s">
        <v>2</v>
      </c>
      <c r="L17750" t="s">
        <v>3</v>
      </c>
      <c r="M17750" s="1">
        <v>103920</v>
      </c>
    </row>
    <row r="17751" spans="2:13" x14ac:dyDescent="0.55000000000000004">
      <c r="B17751">
        <v>2022</v>
      </c>
      <c r="D17751" t="s">
        <v>1</v>
      </c>
      <c r="G17751" t="s">
        <v>4</v>
      </c>
      <c r="H17751" t="s">
        <v>2</v>
      </c>
      <c r="L17751" t="s">
        <v>3</v>
      </c>
      <c r="M17751" s="1">
        <v>110796</v>
      </c>
    </row>
    <row r="17752" spans="2:13" x14ac:dyDescent="0.55000000000000004">
      <c r="B17752">
        <v>2022</v>
      </c>
      <c r="D17752" t="s">
        <v>238</v>
      </c>
      <c r="G17752" t="s">
        <v>829</v>
      </c>
      <c r="H17752" t="s">
        <v>2</v>
      </c>
      <c r="L17752" t="s">
        <v>3</v>
      </c>
      <c r="M17752" s="1">
        <v>139596</v>
      </c>
    </row>
    <row r="17753" spans="2:13" x14ac:dyDescent="0.55000000000000004">
      <c r="B17753">
        <v>2022</v>
      </c>
      <c r="D17753" t="s">
        <v>14</v>
      </c>
      <c r="G17753" t="s">
        <v>20</v>
      </c>
      <c r="H17753" t="s">
        <v>2</v>
      </c>
      <c r="L17753" t="s">
        <v>3</v>
      </c>
      <c r="M17753" s="1">
        <v>101262</v>
      </c>
    </row>
    <row r="17754" spans="2:13" x14ac:dyDescent="0.55000000000000004">
      <c r="B17754">
        <v>2022</v>
      </c>
      <c r="D17754" t="s">
        <v>14</v>
      </c>
      <c r="G17754" t="s">
        <v>18</v>
      </c>
      <c r="H17754" t="s">
        <v>2</v>
      </c>
      <c r="L17754" t="s">
        <v>3</v>
      </c>
      <c r="M17754" s="1">
        <v>101052</v>
      </c>
    </row>
    <row r="17755" spans="2:13" x14ac:dyDescent="0.55000000000000004">
      <c r="B17755">
        <v>2022</v>
      </c>
      <c r="D17755" t="s">
        <v>8</v>
      </c>
      <c r="G17755" t="s">
        <v>7</v>
      </c>
      <c r="H17755" t="s">
        <v>2</v>
      </c>
      <c r="L17755" t="s">
        <v>9</v>
      </c>
      <c r="M17755">
        <v>85924.800000000003</v>
      </c>
    </row>
    <row r="17756" spans="2:13" x14ac:dyDescent="0.55000000000000004">
      <c r="B17756">
        <v>2022</v>
      </c>
      <c r="D17756" t="s">
        <v>14</v>
      </c>
      <c r="G17756" t="s">
        <v>204</v>
      </c>
      <c r="H17756" t="s">
        <v>2</v>
      </c>
      <c r="L17756" t="s">
        <v>3</v>
      </c>
      <c r="M17756" s="1">
        <v>151764</v>
      </c>
    </row>
    <row r="17757" spans="2:13" x14ac:dyDescent="0.55000000000000004">
      <c r="B17757">
        <v>2022</v>
      </c>
      <c r="D17757" t="s">
        <v>1</v>
      </c>
      <c r="G17757" t="s">
        <v>10</v>
      </c>
      <c r="H17757" t="s">
        <v>2</v>
      </c>
      <c r="L17757" t="s">
        <v>3</v>
      </c>
      <c r="M17757" s="1">
        <v>106170</v>
      </c>
    </row>
    <row r="17758" spans="2:13" x14ac:dyDescent="0.55000000000000004">
      <c r="B17758">
        <v>2022</v>
      </c>
      <c r="D17758" t="s">
        <v>1</v>
      </c>
      <c r="G17758" t="s">
        <v>10</v>
      </c>
      <c r="H17758" t="s">
        <v>2</v>
      </c>
      <c r="L17758" t="s">
        <v>3</v>
      </c>
      <c r="M17758" s="1">
        <v>82458</v>
      </c>
    </row>
    <row r="17759" spans="2:13" x14ac:dyDescent="0.55000000000000004">
      <c r="B17759">
        <v>2022</v>
      </c>
      <c r="D17759" t="s">
        <v>1</v>
      </c>
      <c r="G17759" t="s">
        <v>0</v>
      </c>
      <c r="H17759" t="s">
        <v>2</v>
      </c>
      <c r="L17759" t="s">
        <v>3</v>
      </c>
      <c r="M17759" s="1">
        <v>130596</v>
      </c>
    </row>
    <row r="17760" spans="2:13" x14ac:dyDescent="0.55000000000000004">
      <c r="B17760">
        <v>2022</v>
      </c>
      <c r="D17760" t="s">
        <v>14</v>
      </c>
      <c r="G17760" t="s">
        <v>22</v>
      </c>
      <c r="H17760" t="s">
        <v>2</v>
      </c>
      <c r="L17760" t="s">
        <v>3</v>
      </c>
      <c r="M17760" s="1">
        <v>98904</v>
      </c>
    </row>
    <row r="17761" spans="2:13" x14ac:dyDescent="0.55000000000000004">
      <c r="B17761">
        <v>2022</v>
      </c>
      <c r="D17761" t="s">
        <v>8</v>
      </c>
      <c r="G17761" t="s">
        <v>59</v>
      </c>
      <c r="H17761" t="s">
        <v>2</v>
      </c>
      <c r="L17761" t="s">
        <v>9</v>
      </c>
      <c r="M17761">
        <v>81640</v>
      </c>
    </row>
    <row r="17762" spans="2:13" x14ac:dyDescent="0.55000000000000004">
      <c r="B17762">
        <v>2022</v>
      </c>
      <c r="D17762" t="s">
        <v>1</v>
      </c>
      <c r="G17762" t="s">
        <v>10</v>
      </c>
      <c r="H17762" t="s">
        <v>2</v>
      </c>
      <c r="L17762" t="s">
        <v>3</v>
      </c>
      <c r="M17762" s="1">
        <v>106170</v>
      </c>
    </row>
    <row r="17763" spans="2:13" x14ac:dyDescent="0.55000000000000004">
      <c r="B17763">
        <v>2022</v>
      </c>
      <c r="D17763" t="s">
        <v>1</v>
      </c>
      <c r="G17763" t="s">
        <v>10</v>
      </c>
      <c r="H17763" t="s">
        <v>2</v>
      </c>
      <c r="L17763" t="s">
        <v>3</v>
      </c>
      <c r="M17763" s="1">
        <v>102372</v>
      </c>
    </row>
    <row r="17764" spans="2:13" x14ac:dyDescent="0.55000000000000004">
      <c r="B17764">
        <v>2022</v>
      </c>
      <c r="D17764" t="s">
        <v>1</v>
      </c>
      <c r="G17764" t="s">
        <v>10</v>
      </c>
      <c r="H17764" t="s">
        <v>2</v>
      </c>
      <c r="L17764" t="s">
        <v>3</v>
      </c>
      <c r="M17764" s="1">
        <v>95586</v>
      </c>
    </row>
    <row r="17765" spans="2:13" x14ac:dyDescent="0.55000000000000004">
      <c r="B17765">
        <v>2022</v>
      </c>
      <c r="D17765" t="s">
        <v>37</v>
      </c>
      <c r="G17765" t="s">
        <v>466</v>
      </c>
      <c r="H17765" t="s">
        <v>2</v>
      </c>
      <c r="L17765" t="s">
        <v>3</v>
      </c>
      <c r="M17765" s="1">
        <v>112716</v>
      </c>
    </row>
    <row r="17766" spans="2:13" x14ac:dyDescent="0.55000000000000004">
      <c r="B17766">
        <v>2022</v>
      </c>
      <c r="D17766" t="s">
        <v>26</v>
      </c>
      <c r="G17766" t="s">
        <v>25</v>
      </c>
      <c r="H17766" t="s">
        <v>2</v>
      </c>
      <c r="L17766" t="s">
        <v>9</v>
      </c>
      <c r="M17766">
        <v>81640</v>
      </c>
    </row>
    <row r="17767" spans="2:13" x14ac:dyDescent="0.55000000000000004">
      <c r="B17767">
        <v>2022</v>
      </c>
      <c r="D17767" t="s">
        <v>24</v>
      </c>
      <c r="G17767" t="s">
        <v>226</v>
      </c>
      <c r="H17767" t="s">
        <v>2</v>
      </c>
      <c r="L17767" t="s">
        <v>3</v>
      </c>
      <c r="M17767" s="1">
        <v>92616</v>
      </c>
    </row>
    <row r="17768" spans="2:13" x14ac:dyDescent="0.55000000000000004">
      <c r="B17768">
        <v>2022</v>
      </c>
      <c r="D17768" t="s">
        <v>48</v>
      </c>
      <c r="G17768" t="s">
        <v>69</v>
      </c>
      <c r="H17768" t="s">
        <v>2</v>
      </c>
      <c r="L17768" t="s">
        <v>3</v>
      </c>
      <c r="M17768" s="1">
        <v>65064</v>
      </c>
    </row>
    <row r="17769" spans="2:13" x14ac:dyDescent="0.55000000000000004">
      <c r="B17769">
        <v>2022</v>
      </c>
      <c r="D17769" t="s">
        <v>1</v>
      </c>
      <c r="G17769" t="s">
        <v>10</v>
      </c>
      <c r="H17769" t="s">
        <v>2</v>
      </c>
      <c r="L17769" t="s">
        <v>3</v>
      </c>
      <c r="M17769" s="1">
        <v>106170</v>
      </c>
    </row>
    <row r="17770" spans="2:13" x14ac:dyDescent="0.55000000000000004">
      <c r="B17770">
        <v>2022</v>
      </c>
      <c r="D17770" t="s">
        <v>14</v>
      </c>
      <c r="G17770" t="s">
        <v>22</v>
      </c>
      <c r="H17770" t="s">
        <v>2</v>
      </c>
      <c r="L17770" t="s">
        <v>3</v>
      </c>
      <c r="M17770" s="1">
        <v>102372</v>
      </c>
    </row>
    <row r="17771" spans="2:13" x14ac:dyDescent="0.55000000000000004">
      <c r="B17771">
        <v>2022</v>
      </c>
      <c r="D17771" t="s">
        <v>1</v>
      </c>
      <c r="G17771" t="s">
        <v>10</v>
      </c>
      <c r="H17771" t="s">
        <v>2</v>
      </c>
      <c r="L17771" t="s">
        <v>3</v>
      </c>
      <c r="M17771" s="1">
        <v>54672</v>
      </c>
    </row>
    <row r="17772" spans="2:13" x14ac:dyDescent="0.55000000000000004">
      <c r="B17772">
        <v>2022</v>
      </c>
      <c r="D17772" t="s">
        <v>14</v>
      </c>
      <c r="G17772" t="s">
        <v>22</v>
      </c>
      <c r="H17772" t="s">
        <v>2</v>
      </c>
      <c r="L17772" t="s">
        <v>3</v>
      </c>
      <c r="M17772" s="1">
        <v>98904</v>
      </c>
    </row>
    <row r="17773" spans="2:13" x14ac:dyDescent="0.55000000000000004">
      <c r="B17773">
        <v>2022</v>
      </c>
      <c r="D17773" t="s">
        <v>1</v>
      </c>
      <c r="G17773" t="s">
        <v>10</v>
      </c>
      <c r="H17773" t="s">
        <v>2</v>
      </c>
      <c r="L17773" t="s">
        <v>3</v>
      </c>
      <c r="M17773" s="1">
        <v>102372</v>
      </c>
    </row>
    <row r="17774" spans="2:13" x14ac:dyDescent="0.55000000000000004">
      <c r="B17774">
        <v>2022</v>
      </c>
      <c r="D17774" t="s">
        <v>33</v>
      </c>
      <c r="G17774" t="s">
        <v>65</v>
      </c>
      <c r="H17774" t="s">
        <v>2</v>
      </c>
      <c r="L17774" t="s">
        <v>9</v>
      </c>
      <c r="M17774">
        <v>105414.39999999999</v>
      </c>
    </row>
    <row r="17775" spans="2:13" x14ac:dyDescent="0.55000000000000004">
      <c r="B17775">
        <v>2022</v>
      </c>
      <c r="D17775" t="s">
        <v>1</v>
      </c>
      <c r="G17775" t="s">
        <v>10</v>
      </c>
      <c r="H17775" t="s">
        <v>2</v>
      </c>
      <c r="L17775" t="s">
        <v>3</v>
      </c>
      <c r="M17775" s="1">
        <v>95586</v>
      </c>
    </row>
    <row r="17776" spans="2:13" x14ac:dyDescent="0.55000000000000004">
      <c r="B17776">
        <v>2022</v>
      </c>
      <c r="D17776" t="s">
        <v>46</v>
      </c>
      <c r="G17776" t="s">
        <v>459</v>
      </c>
      <c r="H17776" t="s">
        <v>17</v>
      </c>
      <c r="L17776" t="s">
        <v>9</v>
      </c>
      <c r="M17776">
        <v>28974.399999999998</v>
      </c>
    </row>
    <row r="17777" spans="2:13" x14ac:dyDescent="0.55000000000000004">
      <c r="B17777">
        <v>2022</v>
      </c>
      <c r="D17777" t="s">
        <v>8</v>
      </c>
      <c r="G17777" t="s">
        <v>482</v>
      </c>
      <c r="H17777" t="s">
        <v>2</v>
      </c>
      <c r="L17777" t="s">
        <v>9</v>
      </c>
      <c r="M17777">
        <v>129064</v>
      </c>
    </row>
    <row r="17778" spans="2:13" x14ac:dyDescent="0.55000000000000004">
      <c r="B17778">
        <v>2022</v>
      </c>
      <c r="D17778" t="s">
        <v>1</v>
      </c>
      <c r="G17778" t="s">
        <v>250</v>
      </c>
      <c r="H17778" t="s">
        <v>2</v>
      </c>
      <c r="L17778" t="s">
        <v>3</v>
      </c>
      <c r="M17778" s="1">
        <v>55620</v>
      </c>
    </row>
    <row r="17779" spans="2:13" x14ac:dyDescent="0.55000000000000004">
      <c r="B17779">
        <v>2022</v>
      </c>
      <c r="D17779" t="s">
        <v>29</v>
      </c>
      <c r="G17779" t="s">
        <v>219</v>
      </c>
      <c r="H17779" t="s">
        <v>2</v>
      </c>
      <c r="L17779" t="s">
        <v>3</v>
      </c>
      <c r="M17779" s="1">
        <v>106200</v>
      </c>
    </row>
    <row r="17780" spans="2:13" x14ac:dyDescent="0.55000000000000004">
      <c r="B17780">
        <v>2022</v>
      </c>
      <c r="D17780" t="s">
        <v>238</v>
      </c>
      <c r="G17780" t="s">
        <v>354</v>
      </c>
      <c r="H17780" t="s">
        <v>2</v>
      </c>
      <c r="L17780" t="s">
        <v>3</v>
      </c>
      <c r="M17780" s="1">
        <v>101508</v>
      </c>
    </row>
    <row r="17781" spans="2:13" x14ac:dyDescent="0.55000000000000004">
      <c r="B17781">
        <v>2022</v>
      </c>
      <c r="D17781" t="s">
        <v>6</v>
      </c>
      <c r="G17781" t="s">
        <v>63</v>
      </c>
      <c r="H17781" t="s">
        <v>2</v>
      </c>
      <c r="L17781" t="s">
        <v>9</v>
      </c>
      <c r="M17781">
        <v>108160</v>
      </c>
    </row>
    <row r="17782" spans="2:13" x14ac:dyDescent="0.55000000000000004">
      <c r="B17782">
        <v>2022</v>
      </c>
      <c r="D17782" t="s">
        <v>46</v>
      </c>
      <c r="G17782" t="s">
        <v>92</v>
      </c>
      <c r="H17782" t="s">
        <v>2</v>
      </c>
      <c r="L17782" t="s">
        <v>3</v>
      </c>
      <c r="M17782" s="1">
        <v>40164</v>
      </c>
    </row>
    <row r="17783" spans="2:13" x14ac:dyDescent="0.55000000000000004">
      <c r="B17783">
        <v>2022</v>
      </c>
      <c r="D17783" t="s">
        <v>1</v>
      </c>
      <c r="G17783" t="s">
        <v>10</v>
      </c>
      <c r="H17783" t="s">
        <v>2</v>
      </c>
      <c r="L17783" t="s">
        <v>3</v>
      </c>
      <c r="M17783" s="1">
        <v>95586</v>
      </c>
    </row>
    <row r="17784" spans="2:13" x14ac:dyDescent="0.55000000000000004">
      <c r="B17784">
        <v>2022</v>
      </c>
      <c r="D17784" t="s">
        <v>169</v>
      </c>
      <c r="G17784" t="s">
        <v>497</v>
      </c>
      <c r="H17784" t="s">
        <v>2</v>
      </c>
      <c r="L17784" t="s">
        <v>3</v>
      </c>
      <c r="M17784" s="1">
        <v>70860</v>
      </c>
    </row>
    <row r="17785" spans="2:13" x14ac:dyDescent="0.55000000000000004">
      <c r="B17785">
        <v>2022</v>
      </c>
      <c r="D17785" t="s">
        <v>6</v>
      </c>
      <c r="G17785" t="s">
        <v>630</v>
      </c>
      <c r="H17785" t="s">
        <v>2</v>
      </c>
      <c r="L17785" t="s">
        <v>3</v>
      </c>
      <c r="M17785" s="1">
        <v>97992</v>
      </c>
    </row>
    <row r="17786" spans="2:13" x14ac:dyDescent="0.55000000000000004">
      <c r="B17786">
        <v>2022</v>
      </c>
      <c r="D17786" t="s">
        <v>1</v>
      </c>
      <c r="G17786" t="s">
        <v>10</v>
      </c>
      <c r="H17786" t="s">
        <v>2</v>
      </c>
      <c r="L17786" t="s">
        <v>3</v>
      </c>
      <c r="M17786" s="1">
        <v>90990</v>
      </c>
    </row>
    <row r="17787" spans="2:13" x14ac:dyDescent="0.55000000000000004">
      <c r="B17787">
        <v>2022</v>
      </c>
      <c r="D17787" t="s">
        <v>1</v>
      </c>
      <c r="G17787" t="s">
        <v>10</v>
      </c>
      <c r="H17787" t="s">
        <v>2</v>
      </c>
      <c r="L17787" t="s">
        <v>3</v>
      </c>
      <c r="M17787" s="1">
        <v>95586</v>
      </c>
    </row>
    <row r="17788" spans="2:13" x14ac:dyDescent="0.55000000000000004">
      <c r="B17788">
        <v>2022</v>
      </c>
      <c r="D17788" t="s">
        <v>196</v>
      </c>
      <c r="G17788" t="s">
        <v>195</v>
      </c>
      <c r="H17788" t="s">
        <v>2</v>
      </c>
      <c r="L17788" t="s">
        <v>3</v>
      </c>
      <c r="M17788" s="1">
        <v>70152</v>
      </c>
    </row>
    <row r="17789" spans="2:13" x14ac:dyDescent="0.55000000000000004">
      <c r="B17789">
        <v>2022</v>
      </c>
      <c r="D17789" t="s">
        <v>1</v>
      </c>
      <c r="G17789" t="s">
        <v>10</v>
      </c>
      <c r="H17789" t="s">
        <v>2</v>
      </c>
      <c r="L17789" t="s">
        <v>3</v>
      </c>
      <c r="M17789" s="1">
        <v>109236</v>
      </c>
    </row>
    <row r="17790" spans="2:13" x14ac:dyDescent="0.55000000000000004">
      <c r="B17790">
        <v>2022</v>
      </c>
      <c r="D17790" t="s">
        <v>8</v>
      </c>
      <c r="G17790" t="s">
        <v>947</v>
      </c>
      <c r="H17790" t="s">
        <v>2</v>
      </c>
      <c r="L17790" t="s">
        <v>3</v>
      </c>
      <c r="M17790" s="1">
        <v>136812</v>
      </c>
    </row>
    <row r="17791" spans="2:13" x14ac:dyDescent="0.55000000000000004">
      <c r="B17791">
        <v>2022</v>
      </c>
      <c r="D17791" t="s">
        <v>48</v>
      </c>
      <c r="G17791" t="s">
        <v>69</v>
      </c>
      <c r="H17791" t="s">
        <v>2</v>
      </c>
      <c r="L17791" t="s">
        <v>3</v>
      </c>
      <c r="M17791" s="1">
        <v>62136</v>
      </c>
    </row>
    <row r="17792" spans="2:13" x14ac:dyDescent="0.55000000000000004">
      <c r="B17792">
        <v>2022</v>
      </c>
      <c r="D17792" t="s">
        <v>1</v>
      </c>
      <c r="G17792" t="s">
        <v>10</v>
      </c>
      <c r="H17792" t="s">
        <v>2</v>
      </c>
      <c r="L17792" t="s">
        <v>3</v>
      </c>
      <c r="M17792" s="1">
        <v>90990</v>
      </c>
    </row>
    <row r="17793" spans="2:13" x14ac:dyDescent="0.55000000000000004">
      <c r="B17793">
        <v>2022</v>
      </c>
      <c r="D17793" t="s">
        <v>12</v>
      </c>
      <c r="G17793" t="s">
        <v>595</v>
      </c>
      <c r="H17793" t="s">
        <v>2</v>
      </c>
      <c r="L17793" t="s">
        <v>3</v>
      </c>
      <c r="M17793" s="1">
        <v>86340</v>
      </c>
    </row>
    <row r="17794" spans="2:13" x14ac:dyDescent="0.55000000000000004">
      <c r="B17794">
        <v>2022</v>
      </c>
      <c r="D17794" t="s">
        <v>6</v>
      </c>
      <c r="G17794" t="s">
        <v>157</v>
      </c>
      <c r="H17794" t="s">
        <v>2</v>
      </c>
      <c r="L17794" t="s">
        <v>9</v>
      </c>
      <c r="M17794">
        <v>111488</v>
      </c>
    </row>
    <row r="17795" spans="2:13" x14ac:dyDescent="0.55000000000000004">
      <c r="B17795">
        <v>2022</v>
      </c>
      <c r="D17795" t="s">
        <v>26</v>
      </c>
      <c r="G17795" t="s">
        <v>85</v>
      </c>
      <c r="H17795" t="s">
        <v>2</v>
      </c>
      <c r="L17795" t="s">
        <v>9</v>
      </c>
      <c r="M17795">
        <v>52395.200000000004</v>
      </c>
    </row>
    <row r="17796" spans="2:13" x14ac:dyDescent="0.55000000000000004">
      <c r="B17796">
        <v>2022</v>
      </c>
      <c r="D17796" t="s">
        <v>14</v>
      </c>
      <c r="G17796" t="s">
        <v>22</v>
      </c>
      <c r="H17796" t="s">
        <v>2</v>
      </c>
      <c r="L17796" t="s">
        <v>3</v>
      </c>
      <c r="M17796" s="1">
        <v>105936</v>
      </c>
    </row>
    <row r="17797" spans="2:13" x14ac:dyDescent="0.55000000000000004">
      <c r="B17797">
        <v>2022</v>
      </c>
      <c r="D17797" t="s">
        <v>14</v>
      </c>
      <c r="G17797" t="s">
        <v>13</v>
      </c>
      <c r="H17797" t="s">
        <v>2</v>
      </c>
      <c r="L17797" t="s">
        <v>3</v>
      </c>
      <c r="M17797" s="1">
        <v>118830</v>
      </c>
    </row>
    <row r="17798" spans="2:13" x14ac:dyDescent="0.55000000000000004">
      <c r="B17798">
        <v>2022</v>
      </c>
      <c r="D17798" t="s">
        <v>6</v>
      </c>
      <c r="G17798" t="s">
        <v>251</v>
      </c>
      <c r="H17798" t="s">
        <v>2</v>
      </c>
      <c r="L17798" t="s">
        <v>9</v>
      </c>
      <c r="M17798">
        <v>86132.799999999988</v>
      </c>
    </row>
    <row r="17799" spans="2:13" x14ac:dyDescent="0.55000000000000004">
      <c r="B17799">
        <v>2022</v>
      </c>
      <c r="D17799" t="s">
        <v>6</v>
      </c>
      <c r="G17799" t="s">
        <v>157</v>
      </c>
      <c r="H17799" t="s">
        <v>2</v>
      </c>
      <c r="L17799" t="s">
        <v>9</v>
      </c>
      <c r="M17799">
        <v>111488</v>
      </c>
    </row>
    <row r="17800" spans="2:13" x14ac:dyDescent="0.55000000000000004">
      <c r="B17800">
        <v>2022</v>
      </c>
      <c r="D17800" t="s">
        <v>1</v>
      </c>
      <c r="G17800" t="s">
        <v>4</v>
      </c>
      <c r="H17800" t="s">
        <v>2</v>
      </c>
      <c r="L17800" t="s">
        <v>3</v>
      </c>
      <c r="M17800" s="1">
        <v>107028</v>
      </c>
    </row>
    <row r="17801" spans="2:13" x14ac:dyDescent="0.55000000000000004">
      <c r="B17801">
        <v>2022</v>
      </c>
      <c r="D17801" t="s">
        <v>1</v>
      </c>
      <c r="G17801" t="s">
        <v>10</v>
      </c>
      <c r="H17801" t="s">
        <v>2</v>
      </c>
      <c r="L17801" t="s">
        <v>3</v>
      </c>
      <c r="M17801" s="1">
        <v>95586</v>
      </c>
    </row>
    <row r="17802" spans="2:13" x14ac:dyDescent="0.55000000000000004">
      <c r="B17802">
        <v>2022</v>
      </c>
      <c r="D17802" t="s">
        <v>1</v>
      </c>
      <c r="G17802" t="s">
        <v>10</v>
      </c>
      <c r="H17802" t="s">
        <v>2</v>
      </c>
      <c r="L17802" t="s">
        <v>3</v>
      </c>
      <c r="M17802" s="1">
        <v>109236</v>
      </c>
    </row>
    <row r="17803" spans="2:13" x14ac:dyDescent="0.55000000000000004">
      <c r="B17803">
        <v>2022</v>
      </c>
      <c r="D17803" t="s">
        <v>46</v>
      </c>
      <c r="G17803" t="s">
        <v>154</v>
      </c>
      <c r="H17803" t="s">
        <v>17</v>
      </c>
      <c r="L17803" t="s">
        <v>9</v>
      </c>
      <c r="M17803">
        <v>19541.599999999999</v>
      </c>
    </row>
    <row r="17804" spans="2:13" x14ac:dyDescent="0.55000000000000004">
      <c r="B17804">
        <v>2022</v>
      </c>
      <c r="D17804" t="s">
        <v>14</v>
      </c>
      <c r="G17804" t="s">
        <v>113</v>
      </c>
      <c r="H17804" t="s">
        <v>2</v>
      </c>
      <c r="L17804" t="s">
        <v>3</v>
      </c>
      <c r="M17804" s="1">
        <v>127410</v>
      </c>
    </row>
    <row r="17805" spans="2:13" x14ac:dyDescent="0.55000000000000004">
      <c r="B17805">
        <v>2022</v>
      </c>
      <c r="D17805" t="s">
        <v>14</v>
      </c>
      <c r="G17805" t="s">
        <v>83</v>
      </c>
      <c r="H17805" t="s">
        <v>2</v>
      </c>
      <c r="L17805" t="s">
        <v>3</v>
      </c>
      <c r="M17805" s="1">
        <v>165858</v>
      </c>
    </row>
    <row r="17806" spans="2:13" x14ac:dyDescent="0.55000000000000004">
      <c r="B17806">
        <v>2022</v>
      </c>
      <c r="D17806" t="s">
        <v>14</v>
      </c>
      <c r="G17806" t="s">
        <v>22</v>
      </c>
      <c r="H17806" t="s">
        <v>2</v>
      </c>
      <c r="L17806" t="s">
        <v>3</v>
      </c>
      <c r="M17806" s="1">
        <v>94152</v>
      </c>
    </row>
    <row r="17807" spans="2:13" x14ac:dyDescent="0.55000000000000004">
      <c r="B17807">
        <v>2022</v>
      </c>
      <c r="D17807" t="s">
        <v>14</v>
      </c>
      <c r="G17807" t="s">
        <v>22</v>
      </c>
      <c r="H17807" t="s">
        <v>2</v>
      </c>
      <c r="L17807" t="s">
        <v>3</v>
      </c>
      <c r="M17807" s="1">
        <v>98904</v>
      </c>
    </row>
    <row r="17808" spans="2:13" x14ac:dyDescent="0.55000000000000004">
      <c r="B17808">
        <v>2022</v>
      </c>
      <c r="D17808" t="s">
        <v>46</v>
      </c>
      <c r="G17808" t="s">
        <v>102</v>
      </c>
      <c r="H17808" t="s">
        <v>2</v>
      </c>
      <c r="L17808" t="s">
        <v>3</v>
      </c>
      <c r="M17808" s="1">
        <v>62712</v>
      </c>
    </row>
    <row r="17809" spans="2:13" x14ac:dyDescent="0.55000000000000004">
      <c r="B17809">
        <v>2022</v>
      </c>
      <c r="D17809" t="s">
        <v>1</v>
      </c>
      <c r="G17809" t="s">
        <v>52</v>
      </c>
      <c r="H17809" t="s">
        <v>2</v>
      </c>
      <c r="L17809" t="s">
        <v>3</v>
      </c>
      <c r="M17809" s="1">
        <v>62136</v>
      </c>
    </row>
    <row r="17810" spans="2:13" x14ac:dyDescent="0.55000000000000004">
      <c r="B17810">
        <v>2022</v>
      </c>
      <c r="D17810" t="s">
        <v>1</v>
      </c>
      <c r="G17810" t="s">
        <v>10</v>
      </c>
      <c r="H17810" t="s">
        <v>2</v>
      </c>
      <c r="L17810" t="s">
        <v>3</v>
      </c>
      <c r="M17810" s="1">
        <v>102372</v>
      </c>
    </row>
    <row r="17811" spans="2:13" x14ac:dyDescent="0.55000000000000004">
      <c r="B17811">
        <v>2022</v>
      </c>
      <c r="D17811" t="s">
        <v>14</v>
      </c>
      <c r="G17811" t="s">
        <v>13</v>
      </c>
      <c r="H17811" t="s">
        <v>2</v>
      </c>
      <c r="L17811" t="s">
        <v>3</v>
      </c>
      <c r="M17811" s="1">
        <v>118830</v>
      </c>
    </row>
    <row r="17812" spans="2:13" x14ac:dyDescent="0.55000000000000004">
      <c r="B17812">
        <v>2022</v>
      </c>
      <c r="D17812" t="s">
        <v>6</v>
      </c>
      <c r="G17812" t="s">
        <v>97</v>
      </c>
      <c r="H17812" t="s">
        <v>2</v>
      </c>
      <c r="L17812" t="s">
        <v>9</v>
      </c>
      <c r="M17812">
        <v>95472</v>
      </c>
    </row>
    <row r="17813" spans="2:13" x14ac:dyDescent="0.55000000000000004">
      <c r="B17813">
        <v>2022</v>
      </c>
      <c r="D17813" t="s">
        <v>12</v>
      </c>
      <c r="G17813" t="s">
        <v>59</v>
      </c>
      <c r="H17813" t="s">
        <v>2</v>
      </c>
      <c r="L17813" t="s">
        <v>9</v>
      </c>
      <c r="M17813">
        <v>81640</v>
      </c>
    </row>
    <row r="17814" spans="2:13" x14ac:dyDescent="0.55000000000000004">
      <c r="B17814">
        <v>2022</v>
      </c>
      <c r="D17814" t="s">
        <v>46</v>
      </c>
      <c r="G17814" t="s">
        <v>86</v>
      </c>
      <c r="H17814" t="s">
        <v>2</v>
      </c>
      <c r="L17814" t="s">
        <v>3</v>
      </c>
      <c r="M17814" s="1">
        <v>88416</v>
      </c>
    </row>
    <row r="17815" spans="2:13" x14ac:dyDescent="0.55000000000000004">
      <c r="B17815">
        <v>2022</v>
      </c>
      <c r="D17815" t="s">
        <v>1</v>
      </c>
      <c r="G17815" t="s">
        <v>10</v>
      </c>
      <c r="H17815" t="s">
        <v>2</v>
      </c>
      <c r="L17815" t="s">
        <v>3</v>
      </c>
      <c r="M17815" s="1">
        <v>106170</v>
      </c>
    </row>
    <row r="17816" spans="2:13" x14ac:dyDescent="0.55000000000000004">
      <c r="B17816">
        <v>2022</v>
      </c>
      <c r="D17816" t="s">
        <v>37</v>
      </c>
      <c r="G17816" t="s">
        <v>948</v>
      </c>
      <c r="H17816" t="s">
        <v>2</v>
      </c>
      <c r="L17816" t="s">
        <v>3</v>
      </c>
      <c r="M17816" s="1">
        <v>123696</v>
      </c>
    </row>
    <row r="17817" spans="2:13" x14ac:dyDescent="0.55000000000000004">
      <c r="B17817">
        <v>2022</v>
      </c>
      <c r="D17817" t="s">
        <v>46</v>
      </c>
      <c r="G17817" t="s">
        <v>102</v>
      </c>
      <c r="H17817" t="s">
        <v>2</v>
      </c>
      <c r="L17817" t="s">
        <v>3</v>
      </c>
      <c r="M17817" s="1">
        <v>72624</v>
      </c>
    </row>
    <row r="17818" spans="2:13" x14ac:dyDescent="0.55000000000000004">
      <c r="B17818">
        <v>2022</v>
      </c>
      <c r="D17818" t="s">
        <v>14</v>
      </c>
      <c r="G17818" t="s">
        <v>22</v>
      </c>
      <c r="H17818" t="s">
        <v>2</v>
      </c>
      <c r="L17818" t="s">
        <v>3</v>
      </c>
      <c r="M17818" s="1">
        <v>98904</v>
      </c>
    </row>
    <row r="17819" spans="2:13" x14ac:dyDescent="0.55000000000000004">
      <c r="B17819">
        <v>2022</v>
      </c>
      <c r="D17819" t="s">
        <v>1</v>
      </c>
      <c r="G17819" t="s">
        <v>10</v>
      </c>
      <c r="H17819" t="s">
        <v>2</v>
      </c>
      <c r="L17819" t="s">
        <v>3</v>
      </c>
      <c r="M17819" s="1">
        <v>95586</v>
      </c>
    </row>
    <row r="17820" spans="2:13" x14ac:dyDescent="0.55000000000000004">
      <c r="B17820">
        <v>2022</v>
      </c>
      <c r="D17820" t="s">
        <v>1</v>
      </c>
      <c r="G17820" t="s">
        <v>10</v>
      </c>
      <c r="H17820" t="s">
        <v>2</v>
      </c>
      <c r="L17820" t="s">
        <v>3</v>
      </c>
      <c r="M17820" s="1">
        <v>102372</v>
      </c>
    </row>
    <row r="17821" spans="2:13" x14ac:dyDescent="0.55000000000000004">
      <c r="B17821">
        <v>2022</v>
      </c>
      <c r="D17821" t="s">
        <v>1</v>
      </c>
      <c r="G17821" t="s">
        <v>10</v>
      </c>
      <c r="H17821" t="s">
        <v>2</v>
      </c>
      <c r="L17821" t="s">
        <v>3</v>
      </c>
      <c r="M17821" s="1">
        <v>95586</v>
      </c>
    </row>
    <row r="17822" spans="2:13" x14ac:dyDescent="0.55000000000000004">
      <c r="B17822">
        <v>2022</v>
      </c>
      <c r="D17822" t="s">
        <v>14</v>
      </c>
      <c r="G17822" t="s">
        <v>119</v>
      </c>
      <c r="H17822" t="s">
        <v>2</v>
      </c>
      <c r="L17822" t="s">
        <v>3</v>
      </c>
      <c r="M17822" s="1">
        <v>126840</v>
      </c>
    </row>
    <row r="17823" spans="2:13" x14ac:dyDescent="0.55000000000000004">
      <c r="B17823">
        <v>2022</v>
      </c>
      <c r="D17823" t="s">
        <v>14</v>
      </c>
      <c r="G17823" t="s">
        <v>20</v>
      </c>
      <c r="H17823" t="s">
        <v>2</v>
      </c>
      <c r="L17823" t="s">
        <v>3</v>
      </c>
      <c r="M17823" s="1">
        <v>101262</v>
      </c>
    </row>
    <row r="17824" spans="2:13" x14ac:dyDescent="0.55000000000000004">
      <c r="B17824">
        <v>2022</v>
      </c>
      <c r="D17824" t="s">
        <v>6</v>
      </c>
      <c r="G17824" t="s">
        <v>259</v>
      </c>
      <c r="H17824" t="s">
        <v>2</v>
      </c>
      <c r="L17824" t="s">
        <v>9</v>
      </c>
      <c r="M17824">
        <v>85924.800000000003</v>
      </c>
    </row>
    <row r="17825" spans="2:13" x14ac:dyDescent="0.55000000000000004">
      <c r="B17825">
        <v>2022</v>
      </c>
      <c r="D17825" t="s">
        <v>14</v>
      </c>
      <c r="G17825" t="s">
        <v>119</v>
      </c>
      <c r="H17825" t="s">
        <v>2</v>
      </c>
      <c r="L17825" t="s">
        <v>3</v>
      </c>
      <c r="M17825" s="1">
        <v>130908</v>
      </c>
    </row>
    <row r="17826" spans="2:13" x14ac:dyDescent="0.55000000000000004">
      <c r="B17826">
        <v>2022</v>
      </c>
      <c r="D17826" t="s">
        <v>1</v>
      </c>
      <c r="G17826" t="s">
        <v>10</v>
      </c>
      <c r="H17826" t="s">
        <v>2</v>
      </c>
      <c r="L17826" t="s">
        <v>3</v>
      </c>
      <c r="M17826" s="1">
        <v>95586</v>
      </c>
    </row>
    <row r="17827" spans="2:13" x14ac:dyDescent="0.55000000000000004">
      <c r="B17827">
        <v>2022</v>
      </c>
      <c r="D17827" t="s">
        <v>14</v>
      </c>
      <c r="G17827" t="s">
        <v>204</v>
      </c>
      <c r="H17827" t="s">
        <v>2</v>
      </c>
      <c r="L17827" t="s">
        <v>3</v>
      </c>
      <c r="M17827" s="1">
        <v>151764</v>
      </c>
    </row>
    <row r="17828" spans="2:13" x14ac:dyDescent="0.55000000000000004">
      <c r="B17828">
        <v>2022</v>
      </c>
      <c r="D17828" t="s">
        <v>115</v>
      </c>
      <c r="G17828" t="s">
        <v>314</v>
      </c>
      <c r="H17828" t="s">
        <v>17</v>
      </c>
      <c r="L17828" t="s">
        <v>9</v>
      </c>
      <c r="M17828">
        <v>26395.200000000001</v>
      </c>
    </row>
    <row r="17829" spans="2:13" x14ac:dyDescent="0.55000000000000004">
      <c r="B17829">
        <v>2022</v>
      </c>
      <c r="D17829" t="s">
        <v>48</v>
      </c>
      <c r="G17829" t="s">
        <v>614</v>
      </c>
      <c r="H17829" t="s">
        <v>2</v>
      </c>
      <c r="L17829" t="s">
        <v>3</v>
      </c>
      <c r="M17829" s="1">
        <v>102516</v>
      </c>
    </row>
    <row r="17830" spans="2:13" x14ac:dyDescent="0.55000000000000004">
      <c r="B17830">
        <v>2022</v>
      </c>
      <c r="D17830" t="s">
        <v>62</v>
      </c>
      <c r="G17830" t="s">
        <v>262</v>
      </c>
      <c r="H17830" t="s">
        <v>2</v>
      </c>
      <c r="L17830" t="s">
        <v>3</v>
      </c>
      <c r="M17830" s="1">
        <v>72420</v>
      </c>
    </row>
    <row r="17831" spans="2:13" x14ac:dyDescent="0.55000000000000004">
      <c r="B17831">
        <v>2022</v>
      </c>
      <c r="D17831" t="s">
        <v>29</v>
      </c>
      <c r="G17831" t="s">
        <v>90</v>
      </c>
      <c r="H17831" t="s">
        <v>17</v>
      </c>
      <c r="L17831" t="s">
        <v>9</v>
      </c>
      <c r="M17831">
        <v>22921.599999999999</v>
      </c>
    </row>
    <row r="17832" spans="2:13" x14ac:dyDescent="0.55000000000000004">
      <c r="B17832">
        <v>2022</v>
      </c>
      <c r="D17832" t="s">
        <v>1</v>
      </c>
      <c r="G17832" t="s">
        <v>250</v>
      </c>
      <c r="H17832" t="s">
        <v>2</v>
      </c>
      <c r="L17832" t="s">
        <v>3</v>
      </c>
      <c r="M17832" s="1">
        <v>55620</v>
      </c>
    </row>
    <row r="17833" spans="2:13" x14ac:dyDescent="0.55000000000000004">
      <c r="B17833">
        <v>2022</v>
      </c>
      <c r="D17833" t="s">
        <v>6</v>
      </c>
      <c r="G17833" t="s">
        <v>166</v>
      </c>
      <c r="H17833" t="s">
        <v>2</v>
      </c>
      <c r="L17833" t="s">
        <v>3</v>
      </c>
      <c r="M17833" s="1">
        <v>106044</v>
      </c>
    </row>
    <row r="17834" spans="2:13" x14ac:dyDescent="0.55000000000000004">
      <c r="B17834">
        <v>2022</v>
      </c>
      <c r="D17834" t="s">
        <v>14</v>
      </c>
      <c r="G17834" t="s">
        <v>83</v>
      </c>
      <c r="H17834" t="s">
        <v>2</v>
      </c>
      <c r="L17834" t="s">
        <v>3</v>
      </c>
      <c r="M17834" s="1">
        <v>165858</v>
      </c>
    </row>
    <row r="17835" spans="2:13" x14ac:dyDescent="0.55000000000000004">
      <c r="B17835">
        <v>2022</v>
      </c>
      <c r="D17835" t="s">
        <v>1</v>
      </c>
      <c r="G17835" t="s">
        <v>10</v>
      </c>
      <c r="H17835" t="s">
        <v>2</v>
      </c>
      <c r="L17835" t="s">
        <v>3</v>
      </c>
      <c r="M17835" s="1">
        <v>95586</v>
      </c>
    </row>
    <row r="17836" spans="2:13" x14ac:dyDescent="0.55000000000000004">
      <c r="B17836">
        <v>2022</v>
      </c>
      <c r="D17836" t="s">
        <v>16</v>
      </c>
      <c r="G17836" t="s">
        <v>15</v>
      </c>
      <c r="H17836" t="s">
        <v>17</v>
      </c>
      <c r="L17836" t="s">
        <v>9</v>
      </c>
      <c r="M17836">
        <v>3276</v>
      </c>
    </row>
    <row r="17837" spans="2:13" x14ac:dyDescent="0.55000000000000004">
      <c r="B17837">
        <v>2022</v>
      </c>
      <c r="D17837" t="s">
        <v>14</v>
      </c>
      <c r="G17837" t="s">
        <v>22</v>
      </c>
      <c r="H17837" t="s">
        <v>2</v>
      </c>
      <c r="L17837" t="s">
        <v>3</v>
      </c>
      <c r="M17837" s="1">
        <v>105936</v>
      </c>
    </row>
    <row r="17838" spans="2:13" x14ac:dyDescent="0.55000000000000004">
      <c r="B17838">
        <v>2022</v>
      </c>
      <c r="D17838" t="s">
        <v>14</v>
      </c>
      <c r="G17838" t="s">
        <v>30</v>
      </c>
      <c r="H17838" t="s">
        <v>2</v>
      </c>
      <c r="L17838" t="s">
        <v>3</v>
      </c>
      <c r="M17838" s="1">
        <v>84612</v>
      </c>
    </row>
    <row r="17839" spans="2:13" x14ac:dyDescent="0.55000000000000004">
      <c r="B17839">
        <v>2022</v>
      </c>
      <c r="D17839" t="s">
        <v>56</v>
      </c>
      <c r="G17839" t="s">
        <v>308</v>
      </c>
      <c r="H17839" t="s">
        <v>2</v>
      </c>
      <c r="L17839" t="s">
        <v>3</v>
      </c>
      <c r="M17839" s="1">
        <v>73488</v>
      </c>
    </row>
    <row r="17840" spans="2:13" x14ac:dyDescent="0.55000000000000004">
      <c r="B17840">
        <v>2022</v>
      </c>
      <c r="D17840" t="s">
        <v>1</v>
      </c>
      <c r="G17840" t="s">
        <v>724</v>
      </c>
      <c r="H17840" t="s">
        <v>2</v>
      </c>
      <c r="L17840" t="s">
        <v>3</v>
      </c>
      <c r="M17840" s="1">
        <v>85344</v>
      </c>
    </row>
    <row r="17841" spans="2:13" x14ac:dyDescent="0.55000000000000004">
      <c r="B17841">
        <v>2022</v>
      </c>
      <c r="D17841" t="s">
        <v>46</v>
      </c>
      <c r="G17841" t="s">
        <v>459</v>
      </c>
      <c r="H17841" t="s">
        <v>17</v>
      </c>
      <c r="L17841" t="s">
        <v>9</v>
      </c>
      <c r="M17841">
        <v>28974.399999999998</v>
      </c>
    </row>
    <row r="17842" spans="2:13" x14ac:dyDescent="0.55000000000000004">
      <c r="B17842">
        <v>2022</v>
      </c>
      <c r="D17842" t="s">
        <v>62</v>
      </c>
      <c r="G17842" t="s">
        <v>262</v>
      </c>
      <c r="H17842" t="s">
        <v>2</v>
      </c>
      <c r="L17842" t="s">
        <v>3</v>
      </c>
      <c r="M17842" s="1">
        <v>56664</v>
      </c>
    </row>
    <row r="17843" spans="2:13" x14ac:dyDescent="0.55000000000000004">
      <c r="B17843">
        <v>2022</v>
      </c>
      <c r="D17843" t="s">
        <v>14</v>
      </c>
      <c r="G17843" t="s">
        <v>30</v>
      </c>
      <c r="H17843" t="s">
        <v>2</v>
      </c>
      <c r="L17843" t="s">
        <v>3</v>
      </c>
      <c r="M17843" s="1">
        <v>62466</v>
      </c>
    </row>
    <row r="17844" spans="2:13" x14ac:dyDescent="0.55000000000000004">
      <c r="B17844">
        <v>2022</v>
      </c>
      <c r="D17844" t="s">
        <v>16</v>
      </c>
      <c r="G17844" t="s">
        <v>228</v>
      </c>
      <c r="H17844" t="s">
        <v>2</v>
      </c>
      <c r="L17844" t="s">
        <v>3</v>
      </c>
      <c r="M17844" s="1">
        <v>93660</v>
      </c>
    </row>
    <row r="17845" spans="2:13" x14ac:dyDescent="0.55000000000000004">
      <c r="B17845">
        <v>2022</v>
      </c>
      <c r="D17845" t="s">
        <v>16</v>
      </c>
      <c r="G17845" t="s">
        <v>813</v>
      </c>
      <c r="H17845" t="s">
        <v>2</v>
      </c>
      <c r="L17845" t="s">
        <v>3</v>
      </c>
      <c r="M17845" s="1">
        <v>125088</v>
      </c>
    </row>
    <row r="17846" spans="2:13" x14ac:dyDescent="0.55000000000000004">
      <c r="B17846">
        <v>2022</v>
      </c>
      <c r="D17846" t="s">
        <v>1</v>
      </c>
      <c r="G17846" t="s">
        <v>10</v>
      </c>
      <c r="H17846" t="s">
        <v>2</v>
      </c>
      <c r="L17846" t="s">
        <v>3</v>
      </c>
      <c r="M17846" s="1">
        <v>102372</v>
      </c>
    </row>
    <row r="17847" spans="2:13" x14ac:dyDescent="0.55000000000000004">
      <c r="B17847">
        <v>2022</v>
      </c>
      <c r="D17847" t="s">
        <v>99</v>
      </c>
      <c r="G17847" t="s">
        <v>466</v>
      </c>
      <c r="H17847" t="s">
        <v>2</v>
      </c>
      <c r="L17847" t="s">
        <v>3</v>
      </c>
      <c r="M17847" s="1">
        <v>123696</v>
      </c>
    </row>
    <row r="17848" spans="2:13" x14ac:dyDescent="0.55000000000000004">
      <c r="B17848">
        <v>2022</v>
      </c>
      <c r="D17848" t="s">
        <v>24</v>
      </c>
      <c r="G17848" t="s">
        <v>226</v>
      </c>
      <c r="H17848" t="s">
        <v>2</v>
      </c>
      <c r="L17848" t="s">
        <v>3</v>
      </c>
      <c r="M17848" s="1">
        <v>70104</v>
      </c>
    </row>
    <row r="17849" spans="2:13" x14ac:dyDescent="0.55000000000000004">
      <c r="B17849">
        <v>2022</v>
      </c>
      <c r="D17849" t="s">
        <v>1</v>
      </c>
      <c r="G17849" t="s">
        <v>4</v>
      </c>
      <c r="H17849" t="s">
        <v>2</v>
      </c>
      <c r="L17849" t="s">
        <v>3</v>
      </c>
      <c r="M17849" s="1">
        <v>118188</v>
      </c>
    </row>
    <row r="17850" spans="2:13" x14ac:dyDescent="0.55000000000000004">
      <c r="B17850">
        <v>2022</v>
      </c>
      <c r="D17850" t="s">
        <v>14</v>
      </c>
      <c r="G17850" t="s">
        <v>20</v>
      </c>
      <c r="H17850" t="s">
        <v>2</v>
      </c>
      <c r="L17850" t="s">
        <v>3</v>
      </c>
      <c r="M17850" s="1">
        <v>87348</v>
      </c>
    </row>
    <row r="17851" spans="2:13" x14ac:dyDescent="0.55000000000000004">
      <c r="B17851">
        <v>2022</v>
      </c>
      <c r="D17851" t="s">
        <v>6</v>
      </c>
      <c r="G17851" t="s">
        <v>229</v>
      </c>
      <c r="H17851" t="s">
        <v>2</v>
      </c>
      <c r="L17851" t="s">
        <v>9</v>
      </c>
      <c r="M17851">
        <v>95472</v>
      </c>
    </row>
    <row r="17852" spans="2:13" x14ac:dyDescent="0.55000000000000004">
      <c r="B17852">
        <v>2022</v>
      </c>
      <c r="D17852" t="s">
        <v>1</v>
      </c>
      <c r="G17852" t="s">
        <v>10</v>
      </c>
      <c r="H17852" t="s">
        <v>2</v>
      </c>
      <c r="L17852" t="s">
        <v>3</v>
      </c>
      <c r="M17852" s="1">
        <v>54672</v>
      </c>
    </row>
    <row r="17853" spans="2:13" x14ac:dyDescent="0.55000000000000004">
      <c r="B17853">
        <v>2022</v>
      </c>
      <c r="D17853" t="s">
        <v>1</v>
      </c>
      <c r="G17853" t="s">
        <v>10</v>
      </c>
      <c r="H17853" t="s">
        <v>2</v>
      </c>
      <c r="L17853" t="s">
        <v>3</v>
      </c>
      <c r="M17853" s="1">
        <v>86730</v>
      </c>
    </row>
    <row r="17854" spans="2:13" x14ac:dyDescent="0.55000000000000004">
      <c r="B17854">
        <v>2022</v>
      </c>
      <c r="D17854" t="s">
        <v>26</v>
      </c>
      <c r="G17854" t="s">
        <v>59</v>
      </c>
      <c r="H17854" t="s">
        <v>2</v>
      </c>
      <c r="L17854" t="s">
        <v>9</v>
      </c>
      <c r="M17854">
        <v>81640</v>
      </c>
    </row>
    <row r="17855" spans="2:13" x14ac:dyDescent="0.55000000000000004">
      <c r="B17855">
        <v>2022</v>
      </c>
      <c r="D17855" t="s">
        <v>1</v>
      </c>
      <c r="G17855" t="s">
        <v>10</v>
      </c>
      <c r="H17855" t="s">
        <v>2</v>
      </c>
      <c r="L17855" t="s">
        <v>3</v>
      </c>
      <c r="M17855" s="1">
        <v>90990</v>
      </c>
    </row>
    <row r="17856" spans="2:13" x14ac:dyDescent="0.55000000000000004">
      <c r="B17856">
        <v>2022</v>
      </c>
      <c r="D17856" t="s">
        <v>8</v>
      </c>
      <c r="G17856" t="s">
        <v>7</v>
      </c>
      <c r="H17856" t="s">
        <v>2</v>
      </c>
      <c r="L17856" t="s">
        <v>9</v>
      </c>
      <c r="M17856">
        <v>95472</v>
      </c>
    </row>
    <row r="17857" spans="2:13" x14ac:dyDescent="0.55000000000000004">
      <c r="B17857">
        <v>2022</v>
      </c>
      <c r="D17857" t="s">
        <v>1</v>
      </c>
      <c r="G17857" t="s">
        <v>10</v>
      </c>
      <c r="H17857" t="s">
        <v>2</v>
      </c>
      <c r="L17857" t="s">
        <v>3</v>
      </c>
      <c r="M17857" s="1">
        <v>95586</v>
      </c>
    </row>
    <row r="17858" spans="2:13" x14ac:dyDescent="0.55000000000000004">
      <c r="B17858">
        <v>2022</v>
      </c>
      <c r="D17858" t="s">
        <v>1</v>
      </c>
      <c r="G17858" t="s">
        <v>149</v>
      </c>
      <c r="H17858" t="s">
        <v>2</v>
      </c>
      <c r="L17858" t="s">
        <v>3</v>
      </c>
      <c r="M17858" s="1">
        <v>175944</v>
      </c>
    </row>
    <row r="17859" spans="2:13" x14ac:dyDescent="0.55000000000000004">
      <c r="B17859">
        <v>2022</v>
      </c>
      <c r="D17859" t="s">
        <v>1</v>
      </c>
      <c r="G17859" t="s">
        <v>10</v>
      </c>
      <c r="H17859" t="s">
        <v>2</v>
      </c>
      <c r="L17859" t="s">
        <v>3</v>
      </c>
      <c r="M17859" s="1">
        <v>106170</v>
      </c>
    </row>
    <row r="17860" spans="2:13" x14ac:dyDescent="0.55000000000000004">
      <c r="B17860">
        <v>2022</v>
      </c>
      <c r="D17860" t="s">
        <v>1</v>
      </c>
      <c r="G17860" t="s">
        <v>10</v>
      </c>
      <c r="H17860" t="s">
        <v>2</v>
      </c>
      <c r="L17860" t="s">
        <v>3</v>
      </c>
      <c r="M17860" s="1">
        <v>54672</v>
      </c>
    </row>
    <row r="17861" spans="2:13" x14ac:dyDescent="0.55000000000000004">
      <c r="B17861">
        <v>2022</v>
      </c>
      <c r="D17861" t="s">
        <v>14</v>
      </c>
      <c r="G17861" t="s">
        <v>233</v>
      </c>
      <c r="H17861" t="s">
        <v>2</v>
      </c>
      <c r="L17861" t="s">
        <v>3</v>
      </c>
      <c r="M17861" s="1">
        <v>108096</v>
      </c>
    </row>
    <row r="17862" spans="2:13" x14ac:dyDescent="0.55000000000000004">
      <c r="B17862">
        <v>2022</v>
      </c>
      <c r="D17862" t="s">
        <v>16</v>
      </c>
      <c r="G17862" t="s">
        <v>15</v>
      </c>
      <c r="H17862" t="s">
        <v>17</v>
      </c>
      <c r="L17862" t="s">
        <v>9</v>
      </c>
      <c r="M17862">
        <v>3276</v>
      </c>
    </row>
    <row r="17863" spans="2:13" x14ac:dyDescent="0.55000000000000004">
      <c r="B17863">
        <v>2022</v>
      </c>
      <c r="D17863" t="s">
        <v>1</v>
      </c>
      <c r="G17863" t="s">
        <v>274</v>
      </c>
      <c r="H17863" t="s">
        <v>2</v>
      </c>
      <c r="L17863" t="s">
        <v>3</v>
      </c>
      <c r="M17863" s="1">
        <v>125088</v>
      </c>
    </row>
    <row r="17864" spans="2:13" x14ac:dyDescent="0.55000000000000004">
      <c r="B17864">
        <v>2022</v>
      </c>
      <c r="D17864" t="s">
        <v>6</v>
      </c>
      <c r="G17864" t="s">
        <v>634</v>
      </c>
      <c r="H17864" t="s">
        <v>2</v>
      </c>
      <c r="L17864" t="s">
        <v>3</v>
      </c>
      <c r="M17864" s="1">
        <v>80652</v>
      </c>
    </row>
    <row r="17865" spans="2:13" x14ac:dyDescent="0.55000000000000004">
      <c r="B17865">
        <v>2022</v>
      </c>
      <c r="D17865" t="s">
        <v>99</v>
      </c>
      <c r="G17865" t="s">
        <v>103</v>
      </c>
      <c r="H17865" t="s">
        <v>2</v>
      </c>
      <c r="L17865" t="s">
        <v>3</v>
      </c>
      <c r="M17865" s="1">
        <v>85344</v>
      </c>
    </row>
    <row r="17866" spans="2:13" x14ac:dyDescent="0.55000000000000004">
      <c r="B17866">
        <v>2022</v>
      </c>
      <c r="D17866" t="s">
        <v>33</v>
      </c>
      <c r="G17866" t="s">
        <v>634</v>
      </c>
      <c r="H17866" t="s">
        <v>2</v>
      </c>
      <c r="L17866" t="s">
        <v>3</v>
      </c>
      <c r="M17866" s="1">
        <v>118104</v>
      </c>
    </row>
    <row r="17867" spans="2:13" x14ac:dyDescent="0.55000000000000004">
      <c r="B17867">
        <v>2022</v>
      </c>
      <c r="D17867" t="s">
        <v>12</v>
      </c>
      <c r="G17867" t="s">
        <v>91</v>
      </c>
      <c r="H17867" t="s">
        <v>17</v>
      </c>
      <c r="L17867" t="s">
        <v>9</v>
      </c>
      <c r="M17867">
        <v>16640</v>
      </c>
    </row>
    <row r="17868" spans="2:13" x14ac:dyDescent="0.55000000000000004">
      <c r="B17868">
        <v>2022</v>
      </c>
      <c r="D17868" t="s">
        <v>26</v>
      </c>
      <c r="G17868" t="s">
        <v>602</v>
      </c>
      <c r="H17868" t="s">
        <v>2</v>
      </c>
      <c r="L17868" t="s">
        <v>3</v>
      </c>
      <c r="M17868" s="1">
        <v>44808</v>
      </c>
    </row>
    <row r="17869" spans="2:13" x14ac:dyDescent="0.55000000000000004">
      <c r="B17869">
        <v>2022</v>
      </c>
      <c r="D17869" t="s">
        <v>14</v>
      </c>
      <c r="G17869" t="s">
        <v>318</v>
      </c>
      <c r="H17869" t="s">
        <v>2</v>
      </c>
      <c r="L17869" t="s">
        <v>3</v>
      </c>
      <c r="M17869" s="1">
        <v>117384</v>
      </c>
    </row>
    <row r="17870" spans="2:13" x14ac:dyDescent="0.55000000000000004">
      <c r="B17870">
        <v>2022</v>
      </c>
      <c r="D17870" t="s">
        <v>1</v>
      </c>
      <c r="G17870" t="s">
        <v>10</v>
      </c>
      <c r="H17870" t="s">
        <v>2</v>
      </c>
      <c r="L17870" t="s">
        <v>3</v>
      </c>
      <c r="M17870" s="1">
        <v>95586</v>
      </c>
    </row>
    <row r="17871" spans="2:13" x14ac:dyDescent="0.55000000000000004">
      <c r="B17871">
        <v>2022</v>
      </c>
      <c r="D17871" t="s">
        <v>33</v>
      </c>
      <c r="G17871" t="s">
        <v>65</v>
      </c>
      <c r="H17871" t="s">
        <v>2</v>
      </c>
      <c r="L17871" t="s">
        <v>9</v>
      </c>
      <c r="M17871">
        <v>105414.39999999999</v>
      </c>
    </row>
    <row r="17872" spans="2:13" x14ac:dyDescent="0.55000000000000004">
      <c r="B17872">
        <v>2022</v>
      </c>
      <c r="D17872" t="s">
        <v>14</v>
      </c>
      <c r="G17872" t="s">
        <v>22</v>
      </c>
      <c r="H17872" t="s">
        <v>2</v>
      </c>
      <c r="L17872" t="s">
        <v>3</v>
      </c>
      <c r="M17872" s="1">
        <v>94152</v>
      </c>
    </row>
    <row r="17873" spans="2:13" x14ac:dyDescent="0.55000000000000004">
      <c r="B17873">
        <v>2022</v>
      </c>
      <c r="D17873" t="s">
        <v>1</v>
      </c>
      <c r="G17873" t="s">
        <v>4</v>
      </c>
      <c r="H17873" t="s">
        <v>2</v>
      </c>
      <c r="L17873" t="s">
        <v>3</v>
      </c>
      <c r="M17873" s="1">
        <v>114822</v>
      </c>
    </row>
    <row r="17874" spans="2:13" x14ac:dyDescent="0.55000000000000004">
      <c r="B17874">
        <v>2022</v>
      </c>
      <c r="D17874" t="s">
        <v>1</v>
      </c>
      <c r="G17874" t="s">
        <v>10</v>
      </c>
      <c r="H17874" t="s">
        <v>2</v>
      </c>
      <c r="L17874" t="s">
        <v>3</v>
      </c>
      <c r="M17874" s="1">
        <v>106170</v>
      </c>
    </row>
    <row r="17875" spans="2:13" x14ac:dyDescent="0.55000000000000004">
      <c r="B17875">
        <v>2022</v>
      </c>
      <c r="D17875" t="s">
        <v>8</v>
      </c>
      <c r="G17875" t="s">
        <v>658</v>
      </c>
      <c r="H17875" t="s">
        <v>2</v>
      </c>
      <c r="L17875" t="s">
        <v>9</v>
      </c>
      <c r="M17875">
        <v>113380.8</v>
      </c>
    </row>
    <row r="17876" spans="2:13" x14ac:dyDescent="0.55000000000000004">
      <c r="B17876">
        <v>2022</v>
      </c>
      <c r="D17876" t="s">
        <v>6</v>
      </c>
      <c r="G17876" t="s">
        <v>151</v>
      </c>
      <c r="H17876" t="s">
        <v>2</v>
      </c>
      <c r="L17876" t="s">
        <v>9</v>
      </c>
      <c r="M17876">
        <v>109824</v>
      </c>
    </row>
    <row r="17877" spans="2:13" x14ac:dyDescent="0.55000000000000004">
      <c r="B17877">
        <v>2022</v>
      </c>
      <c r="D17877" t="s">
        <v>14</v>
      </c>
      <c r="G17877" t="s">
        <v>22</v>
      </c>
      <c r="H17877" t="s">
        <v>2</v>
      </c>
      <c r="L17877" t="s">
        <v>3</v>
      </c>
      <c r="M17877" s="1">
        <v>94152</v>
      </c>
    </row>
    <row r="17878" spans="2:13" x14ac:dyDescent="0.55000000000000004">
      <c r="B17878">
        <v>2022</v>
      </c>
      <c r="D17878" t="s">
        <v>29</v>
      </c>
      <c r="G17878" t="s">
        <v>87</v>
      </c>
      <c r="H17878" t="s">
        <v>2</v>
      </c>
      <c r="L17878" t="s">
        <v>3</v>
      </c>
      <c r="M17878" s="1">
        <v>68196</v>
      </c>
    </row>
    <row r="17879" spans="2:13" x14ac:dyDescent="0.55000000000000004">
      <c r="B17879">
        <v>2022</v>
      </c>
      <c r="D17879" t="s">
        <v>1</v>
      </c>
      <c r="G17879" t="s">
        <v>10</v>
      </c>
      <c r="H17879" t="s">
        <v>2</v>
      </c>
      <c r="L17879" t="s">
        <v>3</v>
      </c>
      <c r="M17879" s="1">
        <v>102372</v>
      </c>
    </row>
    <row r="17880" spans="2:13" x14ac:dyDescent="0.55000000000000004">
      <c r="B17880">
        <v>2022</v>
      </c>
      <c r="D17880" t="s">
        <v>12</v>
      </c>
      <c r="G17880" t="s">
        <v>160</v>
      </c>
      <c r="H17880" t="s">
        <v>2</v>
      </c>
      <c r="L17880" t="s">
        <v>9</v>
      </c>
      <c r="M17880">
        <v>112403.2</v>
      </c>
    </row>
    <row r="17881" spans="2:13" x14ac:dyDescent="0.55000000000000004">
      <c r="B17881">
        <v>2022</v>
      </c>
      <c r="D17881" t="s">
        <v>14</v>
      </c>
      <c r="G17881" t="s">
        <v>13</v>
      </c>
      <c r="H17881" t="s">
        <v>2</v>
      </c>
      <c r="L17881" t="s">
        <v>3</v>
      </c>
      <c r="M17881" s="1">
        <v>110766</v>
      </c>
    </row>
    <row r="17882" spans="2:13" x14ac:dyDescent="0.55000000000000004">
      <c r="B17882">
        <v>2022</v>
      </c>
      <c r="D17882" t="s">
        <v>127</v>
      </c>
      <c r="G17882" t="s">
        <v>190</v>
      </c>
      <c r="H17882" t="s">
        <v>2</v>
      </c>
      <c r="L17882" t="s">
        <v>3</v>
      </c>
      <c r="M17882" s="1">
        <v>99228</v>
      </c>
    </row>
    <row r="17883" spans="2:13" x14ac:dyDescent="0.55000000000000004">
      <c r="B17883">
        <v>2022</v>
      </c>
      <c r="D17883" t="s">
        <v>33</v>
      </c>
      <c r="G17883" t="s">
        <v>65</v>
      </c>
      <c r="H17883" t="s">
        <v>2</v>
      </c>
      <c r="L17883" t="s">
        <v>9</v>
      </c>
      <c r="M17883">
        <v>105414.39999999999</v>
      </c>
    </row>
    <row r="17884" spans="2:13" x14ac:dyDescent="0.55000000000000004">
      <c r="B17884">
        <v>2022</v>
      </c>
      <c r="D17884" t="s">
        <v>33</v>
      </c>
      <c r="G17884" t="s">
        <v>96</v>
      </c>
      <c r="H17884" t="s">
        <v>2</v>
      </c>
      <c r="L17884" t="s">
        <v>3</v>
      </c>
      <c r="M17884" s="1">
        <v>92844</v>
      </c>
    </row>
    <row r="17885" spans="2:13" x14ac:dyDescent="0.55000000000000004">
      <c r="B17885">
        <v>2022</v>
      </c>
      <c r="D17885" t="s">
        <v>1</v>
      </c>
      <c r="G17885" t="s">
        <v>10</v>
      </c>
      <c r="H17885" t="s">
        <v>2</v>
      </c>
      <c r="L17885" t="s">
        <v>3</v>
      </c>
      <c r="M17885" s="1">
        <v>106170</v>
      </c>
    </row>
    <row r="17886" spans="2:13" x14ac:dyDescent="0.55000000000000004">
      <c r="B17886">
        <v>2022</v>
      </c>
      <c r="D17886" t="s">
        <v>1</v>
      </c>
      <c r="G17886" t="s">
        <v>10</v>
      </c>
      <c r="H17886" t="s">
        <v>2</v>
      </c>
      <c r="L17886" t="s">
        <v>3</v>
      </c>
      <c r="M17886" s="1">
        <v>95586</v>
      </c>
    </row>
    <row r="17887" spans="2:13" x14ac:dyDescent="0.55000000000000004">
      <c r="B17887">
        <v>2022</v>
      </c>
      <c r="D17887" t="s">
        <v>6</v>
      </c>
      <c r="G17887" t="s">
        <v>59</v>
      </c>
      <c r="H17887" t="s">
        <v>2</v>
      </c>
      <c r="L17887" t="s">
        <v>9</v>
      </c>
      <c r="M17887">
        <v>81640</v>
      </c>
    </row>
    <row r="17888" spans="2:13" x14ac:dyDescent="0.55000000000000004">
      <c r="B17888">
        <v>2022</v>
      </c>
      <c r="D17888" t="s">
        <v>8</v>
      </c>
      <c r="G17888" t="s">
        <v>59</v>
      </c>
      <c r="H17888" t="s">
        <v>2</v>
      </c>
      <c r="L17888" t="s">
        <v>9</v>
      </c>
      <c r="M17888">
        <v>81640</v>
      </c>
    </row>
    <row r="17889" spans="2:13" x14ac:dyDescent="0.55000000000000004">
      <c r="B17889">
        <v>2022</v>
      </c>
      <c r="D17889" t="s">
        <v>14</v>
      </c>
      <c r="G17889" t="s">
        <v>119</v>
      </c>
      <c r="H17889" t="s">
        <v>2</v>
      </c>
      <c r="L17889" t="s">
        <v>3</v>
      </c>
      <c r="M17889" s="1">
        <v>135144</v>
      </c>
    </row>
    <row r="17890" spans="2:13" x14ac:dyDescent="0.55000000000000004">
      <c r="B17890">
        <v>2022</v>
      </c>
      <c r="D17890" t="s">
        <v>14</v>
      </c>
      <c r="G17890" t="s">
        <v>30</v>
      </c>
      <c r="H17890" t="s">
        <v>2</v>
      </c>
      <c r="L17890" t="s">
        <v>3</v>
      </c>
      <c r="M17890" s="1">
        <v>62466</v>
      </c>
    </row>
    <row r="17891" spans="2:13" x14ac:dyDescent="0.55000000000000004">
      <c r="B17891">
        <v>2022</v>
      </c>
      <c r="D17891" t="s">
        <v>138</v>
      </c>
      <c r="G17891" t="s">
        <v>145</v>
      </c>
      <c r="H17891" t="s">
        <v>2</v>
      </c>
      <c r="L17891" t="s">
        <v>3</v>
      </c>
      <c r="M17891" s="1">
        <v>48036</v>
      </c>
    </row>
    <row r="17892" spans="2:13" x14ac:dyDescent="0.55000000000000004">
      <c r="B17892">
        <v>2022</v>
      </c>
      <c r="D17892" t="s">
        <v>1</v>
      </c>
      <c r="G17892" t="s">
        <v>52</v>
      </c>
      <c r="H17892" t="s">
        <v>2</v>
      </c>
      <c r="L17892" t="s">
        <v>3</v>
      </c>
      <c r="M17892" s="1">
        <v>86016</v>
      </c>
    </row>
    <row r="17893" spans="2:13" x14ac:dyDescent="0.55000000000000004">
      <c r="B17893">
        <v>2022</v>
      </c>
      <c r="D17893" t="s">
        <v>1</v>
      </c>
      <c r="G17893" t="s">
        <v>10</v>
      </c>
      <c r="H17893" t="s">
        <v>2</v>
      </c>
      <c r="L17893" t="s">
        <v>3</v>
      </c>
      <c r="M17893" s="1">
        <v>90990</v>
      </c>
    </row>
    <row r="17894" spans="2:13" x14ac:dyDescent="0.55000000000000004">
      <c r="B17894">
        <v>2022</v>
      </c>
      <c r="D17894" t="s">
        <v>14</v>
      </c>
      <c r="G17894" t="s">
        <v>22</v>
      </c>
      <c r="H17894" t="s">
        <v>2</v>
      </c>
      <c r="L17894" t="s">
        <v>3</v>
      </c>
      <c r="M17894" s="1">
        <v>105936</v>
      </c>
    </row>
    <row r="17895" spans="2:13" x14ac:dyDescent="0.55000000000000004">
      <c r="B17895">
        <v>2022</v>
      </c>
      <c r="D17895" t="s">
        <v>14</v>
      </c>
      <c r="G17895" t="s">
        <v>30</v>
      </c>
      <c r="H17895" t="s">
        <v>2</v>
      </c>
      <c r="L17895" t="s">
        <v>3</v>
      </c>
      <c r="M17895" s="1">
        <v>76122</v>
      </c>
    </row>
    <row r="17896" spans="2:13" x14ac:dyDescent="0.55000000000000004">
      <c r="B17896">
        <v>2022</v>
      </c>
      <c r="D17896" t="s">
        <v>1</v>
      </c>
      <c r="G17896" t="s">
        <v>52</v>
      </c>
      <c r="H17896" t="s">
        <v>2</v>
      </c>
      <c r="L17896" t="s">
        <v>3</v>
      </c>
      <c r="M17896" s="1">
        <v>55932</v>
      </c>
    </row>
    <row r="17897" spans="2:13" x14ac:dyDescent="0.55000000000000004">
      <c r="B17897">
        <v>2022</v>
      </c>
      <c r="D17897" t="s">
        <v>46</v>
      </c>
      <c r="G17897" t="s">
        <v>81</v>
      </c>
      <c r="H17897" t="s">
        <v>17</v>
      </c>
      <c r="L17897" t="s">
        <v>9</v>
      </c>
      <c r="M17897">
        <v>16016</v>
      </c>
    </row>
    <row r="17898" spans="2:13" x14ac:dyDescent="0.55000000000000004">
      <c r="B17898">
        <v>2022</v>
      </c>
      <c r="D17898" t="s">
        <v>6</v>
      </c>
      <c r="G17898" t="s">
        <v>97</v>
      </c>
      <c r="H17898" t="s">
        <v>2</v>
      </c>
      <c r="L17898" t="s">
        <v>9</v>
      </c>
      <c r="M17898">
        <v>95472</v>
      </c>
    </row>
    <row r="17899" spans="2:13" x14ac:dyDescent="0.55000000000000004">
      <c r="B17899">
        <v>2022</v>
      </c>
      <c r="D17899" t="s">
        <v>46</v>
      </c>
      <c r="G17899" t="s">
        <v>212</v>
      </c>
      <c r="H17899" t="s">
        <v>2</v>
      </c>
      <c r="L17899" t="s">
        <v>3</v>
      </c>
      <c r="M17899" s="1">
        <v>46188</v>
      </c>
    </row>
    <row r="17900" spans="2:13" x14ac:dyDescent="0.55000000000000004">
      <c r="B17900">
        <v>2022</v>
      </c>
      <c r="D17900" t="s">
        <v>48</v>
      </c>
      <c r="G17900" t="s">
        <v>69</v>
      </c>
      <c r="H17900" t="s">
        <v>2</v>
      </c>
      <c r="L17900" t="s">
        <v>3</v>
      </c>
      <c r="M17900" s="1">
        <v>62136</v>
      </c>
    </row>
    <row r="17901" spans="2:13" x14ac:dyDescent="0.55000000000000004">
      <c r="B17901">
        <v>2022</v>
      </c>
      <c r="D17901" t="s">
        <v>127</v>
      </c>
      <c r="G17901" t="s">
        <v>300</v>
      </c>
      <c r="H17901" t="s">
        <v>2</v>
      </c>
      <c r="L17901" t="s">
        <v>3</v>
      </c>
      <c r="M17901" s="1">
        <v>53088</v>
      </c>
    </row>
    <row r="17902" spans="2:13" x14ac:dyDescent="0.55000000000000004">
      <c r="B17902">
        <v>2022</v>
      </c>
      <c r="D17902" t="s">
        <v>12</v>
      </c>
      <c r="G17902" t="s">
        <v>59</v>
      </c>
      <c r="H17902" t="s">
        <v>2</v>
      </c>
      <c r="L17902" t="s">
        <v>9</v>
      </c>
      <c r="M17902">
        <v>81640</v>
      </c>
    </row>
    <row r="17903" spans="2:13" x14ac:dyDescent="0.55000000000000004">
      <c r="B17903">
        <v>2022</v>
      </c>
      <c r="D17903" t="s">
        <v>6</v>
      </c>
      <c r="G17903" t="s">
        <v>97</v>
      </c>
      <c r="H17903" t="s">
        <v>2</v>
      </c>
      <c r="L17903" t="s">
        <v>9</v>
      </c>
      <c r="M17903">
        <v>95472</v>
      </c>
    </row>
    <row r="17904" spans="2:13" x14ac:dyDescent="0.55000000000000004">
      <c r="B17904">
        <v>2022</v>
      </c>
      <c r="D17904" t="s">
        <v>56</v>
      </c>
      <c r="G17904" t="s">
        <v>103</v>
      </c>
      <c r="H17904" t="s">
        <v>2</v>
      </c>
      <c r="L17904" t="s">
        <v>3</v>
      </c>
      <c r="M17904" s="1">
        <v>66984</v>
      </c>
    </row>
    <row r="17905" spans="2:13" x14ac:dyDescent="0.55000000000000004">
      <c r="B17905">
        <v>2022</v>
      </c>
      <c r="D17905" t="s">
        <v>1</v>
      </c>
      <c r="G17905" t="s">
        <v>10</v>
      </c>
      <c r="H17905" t="s">
        <v>2</v>
      </c>
      <c r="L17905" t="s">
        <v>3</v>
      </c>
      <c r="M17905" s="1">
        <v>86730</v>
      </c>
    </row>
    <row r="17906" spans="2:13" x14ac:dyDescent="0.55000000000000004">
      <c r="B17906">
        <v>2022</v>
      </c>
      <c r="D17906" t="s">
        <v>1</v>
      </c>
      <c r="G17906" t="s">
        <v>10</v>
      </c>
      <c r="H17906" t="s">
        <v>2</v>
      </c>
      <c r="L17906" t="s">
        <v>3</v>
      </c>
      <c r="M17906" s="1">
        <v>109236</v>
      </c>
    </row>
    <row r="17907" spans="2:13" x14ac:dyDescent="0.55000000000000004">
      <c r="B17907">
        <v>2022</v>
      </c>
      <c r="D17907" t="s">
        <v>1</v>
      </c>
      <c r="G17907" t="s">
        <v>0</v>
      </c>
      <c r="H17907" t="s">
        <v>2</v>
      </c>
      <c r="L17907" t="s">
        <v>3</v>
      </c>
      <c r="M17907" s="1">
        <v>126504</v>
      </c>
    </row>
    <row r="17908" spans="2:13" x14ac:dyDescent="0.55000000000000004">
      <c r="B17908">
        <v>2022</v>
      </c>
      <c r="D17908" t="s">
        <v>1</v>
      </c>
      <c r="G17908" t="s">
        <v>10</v>
      </c>
      <c r="H17908" t="s">
        <v>2</v>
      </c>
      <c r="L17908" t="s">
        <v>3</v>
      </c>
      <c r="M17908" s="1">
        <v>109236</v>
      </c>
    </row>
    <row r="17909" spans="2:13" x14ac:dyDescent="0.55000000000000004">
      <c r="B17909">
        <v>2022</v>
      </c>
      <c r="D17909" t="s">
        <v>1</v>
      </c>
      <c r="G17909" t="s">
        <v>10</v>
      </c>
      <c r="H17909" t="s">
        <v>2</v>
      </c>
      <c r="L17909" t="s">
        <v>3</v>
      </c>
      <c r="M17909" s="1">
        <v>90990</v>
      </c>
    </row>
    <row r="17910" spans="2:13" x14ac:dyDescent="0.55000000000000004">
      <c r="B17910">
        <v>2022</v>
      </c>
      <c r="D17910" t="s">
        <v>1</v>
      </c>
      <c r="G17910" t="s">
        <v>10</v>
      </c>
      <c r="H17910" t="s">
        <v>2</v>
      </c>
      <c r="L17910" t="s">
        <v>3</v>
      </c>
      <c r="M17910" s="1">
        <v>106170</v>
      </c>
    </row>
    <row r="17911" spans="2:13" x14ac:dyDescent="0.55000000000000004">
      <c r="B17911">
        <v>2022</v>
      </c>
      <c r="D17911" t="s">
        <v>1</v>
      </c>
      <c r="G17911" t="s">
        <v>10</v>
      </c>
      <c r="H17911" t="s">
        <v>2</v>
      </c>
      <c r="L17911" t="s">
        <v>3</v>
      </c>
      <c r="M17911" s="1">
        <v>109236</v>
      </c>
    </row>
    <row r="17912" spans="2:13" x14ac:dyDescent="0.55000000000000004">
      <c r="B17912">
        <v>2022</v>
      </c>
      <c r="D17912" t="s">
        <v>8</v>
      </c>
      <c r="G17912" t="s">
        <v>277</v>
      </c>
      <c r="H17912" t="s">
        <v>2</v>
      </c>
      <c r="L17912" t="s">
        <v>9</v>
      </c>
      <c r="M17912">
        <v>105788.8</v>
      </c>
    </row>
    <row r="17913" spans="2:13" x14ac:dyDescent="0.55000000000000004">
      <c r="B17913">
        <v>2022</v>
      </c>
      <c r="D17913" t="s">
        <v>24</v>
      </c>
      <c r="G17913" t="s">
        <v>291</v>
      </c>
      <c r="H17913" t="s">
        <v>2</v>
      </c>
      <c r="L17913" t="s">
        <v>9</v>
      </c>
      <c r="M17913">
        <v>28028</v>
      </c>
    </row>
    <row r="17914" spans="2:13" x14ac:dyDescent="0.55000000000000004">
      <c r="B17914">
        <v>2022</v>
      </c>
      <c r="D17914" t="s">
        <v>14</v>
      </c>
      <c r="G17914" t="s">
        <v>22</v>
      </c>
      <c r="H17914" t="s">
        <v>2</v>
      </c>
      <c r="L17914" t="s">
        <v>3</v>
      </c>
      <c r="M17914" s="1">
        <v>98904</v>
      </c>
    </row>
    <row r="17915" spans="2:13" x14ac:dyDescent="0.55000000000000004">
      <c r="B17915">
        <v>2022</v>
      </c>
      <c r="D17915" t="s">
        <v>6</v>
      </c>
      <c r="G17915" t="s">
        <v>97</v>
      </c>
      <c r="H17915" t="s">
        <v>2</v>
      </c>
      <c r="L17915" t="s">
        <v>9</v>
      </c>
      <c r="M17915">
        <v>95472</v>
      </c>
    </row>
    <row r="17916" spans="2:13" x14ac:dyDescent="0.55000000000000004">
      <c r="B17916">
        <v>2022</v>
      </c>
      <c r="D17916" t="s">
        <v>6</v>
      </c>
      <c r="G17916" t="s">
        <v>151</v>
      </c>
      <c r="H17916" t="s">
        <v>2</v>
      </c>
      <c r="L17916" t="s">
        <v>9</v>
      </c>
      <c r="M17916">
        <v>109824</v>
      </c>
    </row>
    <row r="17917" spans="2:13" x14ac:dyDescent="0.55000000000000004">
      <c r="B17917">
        <v>2022</v>
      </c>
      <c r="D17917" t="s">
        <v>33</v>
      </c>
      <c r="G17917" t="s">
        <v>466</v>
      </c>
      <c r="H17917" t="s">
        <v>2</v>
      </c>
      <c r="L17917" t="s">
        <v>3</v>
      </c>
      <c r="M17917" s="1">
        <v>123696</v>
      </c>
    </row>
    <row r="17918" spans="2:13" x14ac:dyDescent="0.55000000000000004">
      <c r="B17918">
        <v>2022</v>
      </c>
      <c r="D17918" t="s">
        <v>1</v>
      </c>
      <c r="G17918" t="s">
        <v>10</v>
      </c>
      <c r="H17918" t="s">
        <v>2</v>
      </c>
      <c r="L17918" t="s">
        <v>3</v>
      </c>
      <c r="M17918" s="1">
        <v>106170</v>
      </c>
    </row>
    <row r="17919" spans="2:13" x14ac:dyDescent="0.55000000000000004">
      <c r="B17919">
        <v>2022</v>
      </c>
      <c r="D17919" t="s">
        <v>1</v>
      </c>
      <c r="G17919" t="s">
        <v>10</v>
      </c>
      <c r="H17919" t="s">
        <v>2</v>
      </c>
      <c r="L17919" t="s">
        <v>3</v>
      </c>
      <c r="M17919" s="1">
        <v>95586</v>
      </c>
    </row>
    <row r="17920" spans="2:13" x14ac:dyDescent="0.55000000000000004">
      <c r="B17920">
        <v>2022</v>
      </c>
      <c r="D17920" t="s">
        <v>1</v>
      </c>
      <c r="G17920" t="s">
        <v>10</v>
      </c>
      <c r="H17920" t="s">
        <v>2</v>
      </c>
      <c r="L17920" t="s">
        <v>3</v>
      </c>
      <c r="M17920" s="1">
        <v>95586</v>
      </c>
    </row>
    <row r="17921" spans="2:13" x14ac:dyDescent="0.55000000000000004">
      <c r="B17921">
        <v>2022</v>
      </c>
      <c r="D17921" t="s">
        <v>6</v>
      </c>
      <c r="G17921" t="s">
        <v>59</v>
      </c>
      <c r="H17921" t="s">
        <v>2</v>
      </c>
      <c r="L17921" t="s">
        <v>9</v>
      </c>
      <c r="M17921">
        <v>81640</v>
      </c>
    </row>
    <row r="17922" spans="2:13" x14ac:dyDescent="0.55000000000000004">
      <c r="B17922">
        <v>2022</v>
      </c>
      <c r="D17922" t="s">
        <v>6</v>
      </c>
      <c r="G17922" t="s">
        <v>623</v>
      </c>
      <c r="H17922" t="s">
        <v>2</v>
      </c>
      <c r="L17922" t="s">
        <v>3</v>
      </c>
      <c r="M17922" s="1">
        <v>46176</v>
      </c>
    </row>
    <row r="17923" spans="2:13" x14ac:dyDescent="0.55000000000000004">
      <c r="B17923">
        <v>2022</v>
      </c>
      <c r="D17923" t="s">
        <v>1</v>
      </c>
      <c r="G17923" t="s">
        <v>10</v>
      </c>
      <c r="H17923" t="s">
        <v>2</v>
      </c>
      <c r="L17923" t="s">
        <v>3</v>
      </c>
      <c r="M17923" s="1">
        <v>54672</v>
      </c>
    </row>
    <row r="17924" spans="2:13" x14ac:dyDescent="0.55000000000000004">
      <c r="B17924">
        <v>2022</v>
      </c>
      <c r="D17924" t="s">
        <v>1</v>
      </c>
      <c r="G17924" t="s">
        <v>10</v>
      </c>
      <c r="H17924" t="s">
        <v>2</v>
      </c>
      <c r="L17924" t="s">
        <v>3</v>
      </c>
      <c r="M17924" s="1">
        <v>102372</v>
      </c>
    </row>
    <row r="17925" spans="2:13" x14ac:dyDescent="0.55000000000000004">
      <c r="B17925">
        <v>2022</v>
      </c>
      <c r="D17925" t="s">
        <v>6</v>
      </c>
      <c r="G17925" t="s">
        <v>97</v>
      </c>
      <c r="H17925" t="s">
        <v>2</v>
      </c>
      <c r="L17925" t="s">
        <v>9</v>
      </c>
      <c r="M17925">
        <v>95472</v>
      </c>
    </row>
    <row r="17926" spans="2:13" x14ac:dyDescent="0.55000000000000004">
      <c r="B17926">
        <v>2022</v>
      </c>
      <c r="D17926" t="s">
        <v>1</v>
      </c>
      <c r="G17926" t="s">
        <v>10</v>
      </c>
      <c r="H17926" t="s">
        <v>2</v>
      </c>
      <c r="L17926" t="s">
        <v>3</v>
      </c>
      <c r="M17926" s="1">
        <v>86730</v>
      </c>
    </row>
    <row r="17927" spans="2:13" x14ac:dyDescent="0.55000000000000004">
      <c r="B17927">
        <v>2022</v>
      </c>
      <c r="D17927" t="s">
        <v>1</v>
      </c>
      <c r="G17927" t="s">
        <v>10</v>
      </c>
      <c r="H17927" t="s">
        <v>2</v>
      </c>
      <c r="L17927" t="s">
        <v>3</v>
      </c>
      <c r="M17927" s="1">
        <v>95586</v>
      </c>
    </row>
    <row r="17928" spans="2:13" x14ac:dyDescent="0.55000000000000004">
      <c r="B17928">
        <v>2022</v>
      </c>
      <c r="D17928" t="s">
        <v>14</v>
      </c>
      <c r="G17928" t="s">
        <v>57</v>
      </c>
      <c r="H17928" t="s">
        <v>2</v>
      </c>
      <c r="L17928" t="s">
        <v>3</v>
      </c>
      <c r="M17928" s="1">
        <v>76122</v>
      </c>
    </row>
    <row r="17929" spans="2:13" x14ac:dyDescent="0.55000000000000004">
      <c r="B17929">
        <v>2022</v>
      </c>
      <c r="D17929" t="s">
        <v>1</v>
      </c>
      <c r="G17929" t="s">
        <v>10</v>
      </c>
      <c r="H17929" t="s">
        <v>2</v>
      </c>
      <c r="L17929" t="s">
        <v>3</v>
      </c>
      <c r="M17929" s="1">
        <v>95586</v>
      </c>
    </row>
    <row r="17930" spans="2:13" x14ac:dyDescent="0.55000000000000004">
      <c r="B17930">
        <v>2022</v>
      </c>
      <c r="D17930" t="s">
        <v>1</v>
      </c>
      <c r="G17930" t="s">
        <v>10</v>
      </c>
      <c r="H17930" t="s">
        <v>2</v>
      </c>
      <c r="L17930" t="s">
        <v>3</v>
      </c>
      <c r="M17930" s="1">
        <v>90990</v>
      </c>
    </row>
    <row r="17931" spans="2:13" x14ac:dyDescent="0.55000000000000004">
      <c r="B17931">
        <v>2022</v>
      </c>
      <c r="D17931" t="s">
        <v>29</v>
      </c>
      <c r="G17931" t="s">
        <v>90</v>
      </c>
      <c r="H17931" t="s">
        <v>17</v>
      </c>
      <c r="L17931" t="s">
        <v>9</v>
      </c>
      <c r="M17931">
        <v>22921.599999999999</v>
      </c>
    </row>
    <row r="17932" spans="2:13" x14ac:dyDescent="0.55000000000000004">
      <c r="B17932">
        <v>2022</v>
      </c>
      <c r="D17932" t="s">
        <v>1</v>
      </c>
      <c r="G17932" t="s">
        <v>10</v>
      </c>
      <c r="H17932" t="s">
        <v>2</v>
      </c>
      <c r="L17932" t="s">
        <v>3</v>
      </c>
      <c r="M17932" s="1">
        <v>86730</v>
      </c>
    </row>
    <row r="17933" spans="2:13" x14ac:dyDescent="0.55000000000000004">
      <c r="B17933">
        <v>2022</v>
      </c>
      <c r="D17933" t="s">
        <v>1</v>
      </c>
      <c r="G17933" t="s">
        <v>10</v>
      </c>
      <c r="H17933" t="s">
        <v>2</v>
      </c>
      <c r="L17933" t="s">
        <v>3</v>
      </c>
      <c r="M17933" s="1">
        <v>95586</v>
      </c>
    </row>
    <row r="17934" spans="2:13" x14ac:dyDescent="0.55000000000000004">
      <c r="B17934">
        <v>2022</v>
      </c>
      <c r="D17934" t="s">
        <v>1</v>
      </c>
      <c r="G17934" t="s">
        <v>10</v>
      </c>
      <c r="H17934" t="s">
        <v>2</v>
      </c>
      <c r="L17934" t="s">
        <v>3</v>
      </c>
      <c r="M17934" s="1">
        <v>54672</v>
      </c>
    </row>
    <row r="17935" spans="2:13" x14ac:dyDescent="0.55000000000000004">
      <c r="B17935">
        <v>2022</v>
      </c>
      <c r="D17935" t="s">
        <v>29</v>
      </c>
      <c r="G17935" t="s">
        <v>87</v>
      </c>
      <c r="H17935" t="s">
        <v>2</v>
      </c>
      <c r="L17935" t="s">
        <v>3</v>
      </c>
      <c r="M17935" s="1">
        <v>94368</v>
      </c>
    </row>
    <row r="17936" spans="2:13" x14ac:dyDescent="0.55000000000000004">
      <c r="B17936">
        <v>2022</v>
      </c>
      <c r="D17936" t="s">
        <v>29</v>
      </c>
      <c r="G17936" t="s">
        <v>320</v>
      </c>
      <c r="H17936" t="s">
        <v>2</v>
      </c>
      <c r="L17936" t="s">
        <v>3</v>
      </c>
      <c r="M17936" s="1">
        <v>70860</v>
      </c>
    </row>
    <row r="17937" spans="2:13" x14ac:dyDescent="0.55000000000000004">
      <c r="B17937">
        <v>2022</v>
      </c>
      <c r="D17937" t="s">
        <v>14</v>
      </c>
      <c r="G17937" t="s">
        <v>30</v>
      </c>
      <c r="H17937" t="s">
        <v>2</v>
      </c>
      <c r="L17937" t="s">
        <v>3</v>
      </c>
      <c r="M17937" s="1">
        <v>80448</v>
      </c>
    </row>
    <row r="17938" spans="2:13" x14ac:dyDescent="0.55000000000000004">
      <c r="B17938">
        <v>2022</v>
      </c>
      <c r="D17938" t="s">
        <v>26</v>
      </c>
      <c r="G17938" t="s">
        <v>68</v>
      </c>
      <c r="H17938" t="s">
        <v>2</v>
      </c>
      <c r="L17938" t="s">
        <v>9</v>
      </c>
      <c r="M17938">
        <v>83574.399999999994</v>
      </c>
    </row>
    <row r="17939" spans="2:13" x14ac:dyDescent="0.55000000000000004">
      <c r="B17939">
        <v>2022</v>
      </c>
      <c r="D17939" t="s">
        <v>14</v>
      </c>
      <c r="G17939" t="s">
        <v>22</v>
      </c>
      <c r="H17939" t="s">
        <v>2</v>
      </c>
      <c r="L17939" t="s">
        <v>3</v>
      </c>
      <c r="M17939" s="1">
        <v>94152</v>
      </c>
    </row>
    <row r="17940" spans="2:13" x14ac:dyDescent="0.55000000000000004">
      <c r="B17940">
        <v>2022</v>
      </c>
      <c r="D17940" t="s">
        <v>1</v>
      </c>
      <c r="G17940" t="s">
        <v>10</v>
      </c>
      <c r="H17940" t="s">
        <v>2</v>
      </c>
      <c r="L17940" t="s">
        <v>3</v>
      </c>
      <c r="M17940" s="1">
        <v>54672</v>
      </c>
    </row>
    <row r="17941" spans="2:13" x14ac:dyDescent="0.55000000000000004">
      <c r="B17941">
        <v>2022</v>
      </c>
      <c r="D17941" t="s">
        <v>33</v>
      </c>
      <c r="G17941" t="s">
        <v>351</v>
      </c>
      <c r="H17941" t="s">
        <v>2</v>
      </c>
      <c r="L17941" t="s">
        <v>3</v>
      </c>
      <c r="M17941" s="1">
        <v>94704</v>
      </c>
    </row>
    <row r="17942" spans="2:13" x14ac:dyDescent="0.55000000000000004">
      <c r="B17942">
        <v>2022</v>
      </c>
      <c r="D17942" t="s">
        <v>16</v>
      </c>
      <c r="G17942" t="s">
        <v>813</v>
      </c>
      <c r="H17942" t="s">
        <v>2</v>
      </c>
      <c r="L17942" t="s">
        <v>3</v>
      </c>
      <c r="M17942" s="1">
        <v>85452</v>
      </c>
    </row>
    <row r="17943" spans="2:13" x14ac:dyDescent="0.55000000000000004">
      <c r="B17943">
        <v>2022</v>
      </c>
      <c r="D17943" t="s">
        <v>6</v>
      </c>
      <c r="G17943" t="s">
        <v>97</v>
      </c>
      <c r="H17943" t="s">
        <v>2</v>
      </c>
      <c r="L17943" t="s">
        <v>9</v>
      </c>
      <c r="M17943">
        <v>95472</v>
      </c>
    </row>
    <row r="17944" spans="2:13" x14ac:dyDescent="0.55000000000000004">
      <c r="B17944">
        <v>2022</v>
      </c>
      <c r="D17944" t="s">
        <v>33</v>
      </c>
      <c r="G17944" t="s">
        <v>557</v>
      </c>
      <c r="H17944" t="s">
        <v>2</v>
      </c>
      <c r="L17944" t="s">
        <v>9</v>
      </c>
      <c r="M17944">
        <v>82867.200000000012</v>
      </c>
    </row>
    <row r="17945" spans="2:13" x14ac:dyDescent="0.55000000000000004">
      <c r="B17945">
        <v>2022</v>
      </c>
      <c r="D17945" t="s">
        <v>1</v>
      </c>
      <c r="G17945" t="s">
        <v>10</v>
      </c>
      <c r="H17945" t="s">
        <v>2</v>
      </c>
      <c r="L17945" t="s">
        <v>3</v>
      </c>
      <c r="M17945" s="1">
        <v>90990</v>
      </c>
    </row>
    <row r="17946" spans="2:13" x14ac:dyDescent="0.55000000000000004">
      <c r="B17946">
        <v>2022</v>
      </c>
      <c r="D17946" t="s">
        <v>8</v>
      </c>
      <c r="G17946" t="s">
        <v>549</v>
      </c>
      <c r="H17946" t="s">
        <v>2</v>
      </c>
      <c r="L17946" t="s">
        <v>9</v>
      </c>
      <c r="M17946">
        <v>95472</v>
      </c>
    </row>
    <row r="17947" spans="2:13" x14ac:dyDescent="0.55000000000000004">
      <c r="B17947">
        <v>2022</v>
      </c>
      <c r="D17947" t="s">
        <v>1</v>
      </c>
      <c r="G17947" t="s">
        <v>10</v>
      </c>
      <c r="H17947" t="s">
        <v>2</v>
      </c>
      <c r="L17947" t="s">
        <v>3</v>
      </c>
      <c r="M17947" s="1">
        <v>102372</v>
      </c>
    </row>
    <row r="17948" spans="2:13" x14ac:dyDescent="0.55000000000000004">
      <c r="B17948">
        <v>2022</v>
      </c>
      <c r="D17948" t="s">
        <v>1</v>
      </c>
      <c r="G17948" t="s">
        <v>0</v>
      </c>
      <c r="H17948" t="s">
        <v>2</v>
      </c>
      <c r="L17948" t="s">
        <v>3</v>
      </c>
      <c r="M17948" s="1">
        <v>126504</v>
      </c>
    </row>
    <row r="17949" spans="2:13" x14ac:dyDescent="0.55000000000000004">
      <c r="B17949">
        <v>2022</v>
      </c>
      <c r="D17949" t="s">
        <v>6</v>
      </c>
      <c r="G17949" t="s">
        <v>707</v>
      </c>
      <c r="H17949" t="s">
        <v>2</v>
      </c>
      <c r="L17949" t="s">
        <v>3</v>
      </c>
      <c r="M17949" s="1">
        <v>135456</v>
      </c>
    </row>
    <row r="17950" spans="2:13" x14ac:dyDescent="0.55000000000000004">
      <c r="B17950">
        <v>2022</v>
      </c>
      <c r="D17950" t="s">
        <v>8</v>
      </c>
      <c r="G17950" t="s">
        <v>157</v>
      </c>
      <c r="H17950" t="s">
        <v>2</v>
      </c>
      <c r="L17950" t="s">
        <v>9</v>
      </c>
      <c r="M17950">
        <v>111488</v>
      </c>
    </row>
    <row r="17951" spans="2:13" x14ac:dyDescent="0.55000000000000004">
      <c r="B17951">
        <v>2022</v>
      </c>
      <c r="D17951" t="s">
        <v>6</v>
      </c>
      <c r="G17951" t="s">
        <v>44</v>
      </c>
      <c r="H17951" t="s">
        <v>2</v>
      </c>
      <c r="L17951" t="s">
        <v>9</v>
      </c>
      <c r="M17951">
        <v>116376</v>
      </c>
    </row>
    <row r="17952" spans="2:13" x14ac:dyDescent="0.55000000000000004">
      <c r="B17952">
        <v>2022</v>
      </c>
      <c r="D17952" t="s">
        <v>24</v>
      </c>
      <c r="G17952" t="s">
        <v>317</v>
      </c>
      <c r="H17952" t="s">
        <v>2</v>
      </c>
      <c r="L17952" t="s">
        <v>3</v>
      </c>
      <c r="M17952" s="1">
        <v>155712</v>
      </c>
    </row>
    <row r="17953" spans="2:13" x14ac:dyDescent="0.55000000000000004">
      <c r="B17953">
        <v>2022</v>
      </c>
      <c r="D17953" t="s">
        <v>8</v>
      </c>
      <c r="G17953" t="s">
        <v>72</v>
      </c>
      <c r="H17953" t="s">
        <v>2</v>
      </c>
      <c r="L17953" t="s">
        <v>9</v>
      </c>
      <c r="M17953">
        <v>117624</v>
      </c>
    </row>
    <row r="17954" spans="2:13" x14ac:dyDescent="0.55000000000000004">
      <c r="B17954">
        <v>2022</v>
      </c>
      <c r="D17954" t="s">
        <v>14</v>
      </c>
      <c r="G17954" t="s">
        <v>57</v>
      </c>
      <c r="H17954" t="s">
        <v>2</v>
      </c>
      <c r="L17954" t="s">
        <v>3</v>
      </c>
      <c r="M17954" s="1">
        <v>93252</v>
      </c>
    </row>
    <row r="17955" spans="2:13" x14ac:dyDescent="0.55000000000000004">
      <c r="B17955">
        <v>2022</v>
      </c>
      <c r="D17955" t="s">
        <v>33</v>
      </c>
      <c r="G17955" t="s">
        <v>105</v>
      </c>
      <c r="H17955" t="s">
        <v>2</v>
      </c>
      <c r="L17955" t="s">
        <v>9</v>
      </c>
      <c r="M17955">
        <v>102544</v>
      </c>
    </row>
    <row r="17956" spans="2:13" x14ac:dyDescent="0.55000000000000004">
      <c r="B17956">
        <v>2022</v>
      </c>
      <c r="D17956" t="s">
        <v>48</v>
      </c>
      <c r="G17956" t="s">
        <v>183</v>
      </c>
      <c r="H17956" t="s">
        <v>2</v>
      </c>
      <c r="L17956" t="s">
        <v>3</v>
      </c>
      <c r="M17956" s="1">
        <v>102732</v>
      </c>
    </row>
    <row r="17957" spans="2:13" x14ac:dyDescent="0.55000000000000004">
      <c r="B17957">
        <v>2022</v>
      </c>
      <c r="D17957" t="s">
        <v>14</v>
      </c>
      <c r="G17957" t="s">
        <v>18</v>
      </c>
      <c r="H17957" t="s">
        <v>2</v>
      </c>
      <c r="L17957" t="s">
        <v>3</v>
      </c>
      <c r="M17957" s="1">
        <v>108096</v>
      </c>
    </row>
    <row r="17958" spans="2:13" x14ac:dyDescent="0.55000000000000004">
      <c r="B17958">
        <v>2022</v>
      </c>
      <c r="D17958" t="s">
        <v>48</v>
      </c>
      <c r="G17958" t="s">
        <v>253</v>
      </c>
      <c r="H17958" t="s">
        <v>2</v>
      </c>
      <c r="L17958" t="s">
        <v>3</v>
      </c>
      <c r="M17958" s="1">
        <v>111816</v>
      </c>
    </row>
    <row r="17959" spans="2:13" x14ac:dyDescent="0.55000000000000004">
      <c r="B17959">
        <v>2022</v>
      </c>
      <c r="D17959" t="s">
        <v>14</v>
      </c>
      <c r="G17959" t="s">
        <v>30</v>
      </c>
      <c r="H17959" t="s">
        <v>2</v>
      </c>
      <c r="L17959" t="s">
        <v>3</v>
      </c>
      <c r="M17959" s="1">
        <v>62466</v>
      </c>
    </row>
    <row r="17960" spans="2:13" x14ac:dyDescent="0.55000000000000004">
      <c r="B17960">
        <v>2022</v>
      </c>
      <c r="D17960" t="s">
        <v>1</v>
      </c>
      <c r="G17960" t="s">
        <v>10</v>
      </c>
      <c r="H17960" t="s">
        <v>2</v>
      </c>
      <c r="L17960" t="s">
        <v>3</v>
      </c>
      <c r="M17960" s="1">
        <v>95586</v>
      </c>
    </row>
    <row r="17961" spans="2:13" x14ac:dyDescent="0.55000000000000004">
      <c r="B17961">
        <v>2022</v>
      </c>
      <c r="D17961" t="s">
        <v>16</v>
      </c>
      <c r="G17961" t="s">
        <v>15</v>
      </c>
      <c r="H17961" t="s">
        <v>17</v>
      </c>
      <c r="L17961" t="s">
        <v>9</v>
      </c>
      <c r="M17961">
        <v>3276</v>
      </c>
    </row>
    <row r="17962" spans="2:13" x14ac:dyDescent="0.55000000000000004">
      <c r="B17962">
        <v>2022</v>
      </c>
      <c r="D17962" t="s">
        <v>12</v>
      </c>
      <c r="G17962" t="s">
        <v>106</v>
      </c>
      <c r="H17962" t="s">
        <v>2</v>
      </c>
      <c r="L17962" t="s">
        <v>3</v>
      </c>
      <c r="M17962" s="1">
        <v>44808</v>
      </c>
    </row>
    <row r="17963" spans="2:13" x14ac:dyDescent="0.55000000000000004">
      <c r="B17963">
        <v>2022</v>
      </c>
      <c r="D17963" t="s">
        <v>29</v>
      </c>
      <c r="G17963" t="s">
        <v>28</v>
      </c>
      <c r="H17963" t="s">
        <v>2</v>
      </c>
      <c r="L17963" t="s">
        <v>3</v>
      </c>
      <c r="M17963" s="1">
        <v>67284</v>
      </c>
    </row>
    <row r="17964" spans="2:13" x14ac:dyDescent="0.55000000000000004">
      <c r="B17964">
        <v>2022</v>
      </c>
      <c r="D17964" t="s">
        <v>1</v>
      </c>
      <c r="G17964" t="s">
        <v>10</v>
      </c>
      <c r="H17964" t="s">
        <v>2</v>
      </c>
      <c r="L17964" t="s">
        <v>3</v>
      </c>
      <c r="M17964" s="1">
        <v>95586</v>
      </c>
    </row>
    <row r="17965" spans="2:13" x14ac:dyDescent="0.55000000000000004">
      <c r="B17965">
        <v>2022</v>
      </c>
      <c r="D17965" t="s">
        <v>1</v>
      </c>
      <c r="G17965" t="s">
        <v>4</v>
      </c>
      <c r="H17965" t="s">
        <v>2</v>
      </c>
      <c r="L17965" t="s">
        <v>3</v>
      </c>
      <c r="M17965" s="1">
        <v>110796</v>
      </c>
    </row>
    <row r="17966" spans="2:13" x14ac:dyDescent="0.55000000000000004">
      <c r="B17966">
        <v>2022</v>
      </c>
      <c r="D17966" t="s">
        <v>1</v>
      </c>
      <c r="G17966" t="s">
        <v>10</v>
      </c>
      <c r="H17966" t="s">
        <v>2</v>
      </c>
      <c r="L17966" t="s">
        <v>3</v>
      </c>
      <c r="M17966" s="1">
        <v>102372</v>
      </c>
    </row>
    <row r="17967" spans="2:13" x14ac:dyDescent="0.55000000000000004">
      <c r="B17967">
        <v>2022</v>
      </c>
      <c r="D17967" t="s">
        <v>40</v>
      </c>
      <c r="G17967" t="s">
        <v>675</v>
      </c>
      <c r="H17967" t="s">
        <v>2</v>
      </c>
      <c r="L17967" t="s">
        <v>3</v>
      </c>
      <c r="M17967" s="1">
        <v>122112</v>
      </c>
    </row>
    <row r="17968" spans="2:13" x14ac:dyDescent="0.55000000000000004">
      <c r="B17968">
        <v>2022</v>
      </c>
      <c r="D17968" t="s">
        <v>26</v>
      </c>
      <c r="G17968" t="s">
        <v>68</v>
      </c>
      <c r="H17968" t="s">
        <v>2</v>
      </c>
      <c r="L17968" t="s">
        <v>9</v>
      </c>
      <c r="M17968">
        <v>83574.399999999994</v>
      </c>
    </row>
    <row r="17969" spans="2:13" x14ac:dyDescent="0.55000000000000004">
      <c r="B17969">
        <v>2022</v>
      </c>
      <c r="D17969" t="s">
        <v>26</v>
      </c>
      <c r="G17969" t="s">
        <v>136</v>
      </c>
      <c r="H17969" t="s">
        <v>2</v>
      </c>
      <c r="L17969" t="s">
        <v>9</v>
      </c>
      <c r="M17969">
        <v>83075.199999999997</v>
      </c>
    </row>
    <row r="17970" spans="2:13" x14ac:dyDescent="0.55000000000000004">
      <c r="B17970">
        <v>2022</v>
      </c>
      <c r="D17970" t="s">
        <v>26</v>
      </c>
      <c r="G17970" t="s">
        <v>85</v>
      </c>
      <c r="H17970" t="s">
        <v>2</v>
      </c>
      <c r="L17970" t="s">
        <v>9</v>
      </c>
      <c r="M17970">
        <v>45198.400000000001</v>
      </c>
    </row>
    <row r="17971" spans="2:13" x14ac:dyDescent="0.55000000000000004">
      <c r="B17971">
        <v>2022</v>
      </c>
      <c r="D17971" t="s">
        <v>261</v>
      </c>
      <c r="G17971" t="s">
        <v>267</v>
      </c>
      <c r="H17971" t="s">
        <v>2</v>
      </c>
      <c r="L17971" t="s">
        <v>3</v>
      </c>
      <c r="M17971" s="1">
        <v>112164</v>
      </c>
    </row>
    <row r="17972" spans="2:13" x14ac:dyDescent="0.55000000000000004">
      <c r="B17972">
        <v>2022</v>
      </c>
      <c r="D17972" t="s">
        <v>37</v>
      </c>
      <c r="G17972" t="s">
        <v>76</v>
      </c>
      <c r="H17972" t="s">
        <v>2</v>
      </c>
      <c r="L17972" t="s">
        <v>3</v>
      </c>
      <c r="M17972" s="1">
        <v>77772</v>
      </c>
    </row>
    <row r="17973" spans="2:13" x14ac:dyDescent="0.55000000000000004">
      <c r="B17973">
        <v>2022</v>
      </c>
      <c r="D17973" t="s">
        <v>37</v>
      </c>
      <c r="G17973" t="s">
        <v>295</v>
      </c>
      <c r="H17973" t="s">
        <v>2</v>
      </c>
      <c r="L17973" t="s">
        <v>3</v>
      </c>
      <c r="M17973" s="1">
        <v>106044</v>
      </c>
    </row>
    <row r="17974" spans="2:13" x14ac:dyDescent="0.55000000000000004">
      <c r="B17974">
        <v>2022</v>
      </c>
      <c r="D17974" t="s">
        <v>40</v>
      </c>
      <c r="G17974" t="s">
        <v>507</v>
      </c>
      <c r="H17974" t="s">
        <v>2</v>
      </c>
      <c r="L17974" t="s">
        <v>3</v>
      </c>
      <c r="M17974" s="1">
        <v>148860</v>
      </c>
    </row>
    <row r="17975" spans="2:13" x14ac:dyDescent="0.55000000000000004">
      <c r="B17975">
        <v>2022</v>
      </c>
      <c r="D17975" t="s">
        <v>37</v>
      </c>
      <c r="G17975" t="s">
        <v>124</v>
      </c>
      <c r="H17975" t="s">
        <v>2</v>
      </c>
      <c r="L17975" t="s">
        <v>3</v>
      </c>
      <c r="M17975" s="1">
        <v>70152</v>
      </c>
    </row>
    <row r="17976" spans="2:13" x14ac:dyDescent="0.55000000000000004">
      <c r="B17976">
        <v>2022</v>
      </c>
      <c r="D17976" t="s">
        <v>16</v>
      </c>
      <c r="G17976" t="s">
        <v>228</v>
      </c>
      <c r="H17976" t="s">
        <v>2</v>
      </c>
      <c r="L17976" t="s">
        <v>3</v>
      </c>
      <c r="M17976" s="1">
        <v>85344</v>
      </c>
    </row>
    <row r="17977" spans="2:13" x14ac:dyDescent="0.55000000000000004">
      <c r="B17977">
        <v>2022</v>
      </c>
      <c r="D17977" t="s">
        <v>37</v>
      </c>
      <c r="G17977" t="s">
        <v>750</v>
      </c>
      <c r="H17977" t="s">
        <v>2</v>
      </c>
      <c r="L17977" t="s">
        <v>3</v>
      </c>
      <c r="M17977" s="1">
        <v>77772</v>
      </c>
    </row>
    <row r="17978" spans="2:13" x14ac:dyDescent="0.55000000000000004">
      <c r="B17978">
        <v>2022</v>
      </c>
      <c r="D17978" t="s">
        <v>16</v>
      </c>
      <c r="G17978" t="s">
        <v>15</v>
      </c>
      <c r="H17978" t="s">
        <v>17</v>
      </c>
      <c r="L17978" t="s">
        <v>9</v>
      </c>
      <c r="M17978">
        <v>3276</v>
      </c>
    </row>
    <row r="17979" spans="2:13" x14ac:dyDescent="0.55000000000000004">
      <c r="B17979">
        <v>2022</v>
      </c>
      <c r="D17979" t="s">
        <v>62</v>
      </c>
      <c r="G17979" t="s">
        <v>301</v>
      </c>
      <c r="H17979" t="s">
        <v>2</v>
      </c>
      <c r="L17979" t="s">
        <v>3</v>
      </c>
      <c r="M17979" s="1">
        <v>130248</v>
      </c>
    </row>
    <row r="17980" spans="2:13" x14ac:dyDescent="0.55000000000000004">
      <c r="B17980">
        <v>2022</v>
      </c>
      <c r="D17980" t="s">
        <v>1</v>
      </c>
      <c r="G17980" t="s">
        <v>250</v>
      </c>
      <c r="H17980" t="s">
        <v>2</v>
      </c>
      <c r="L17980" t="s">
        <v>3</v>
      </c>
      <c r="M17980" s="1">
        <v>55620</v>
      </c>
    </row>
    <row r="17981" spans="2:13" x14ac:dyDescent="0.55000000000000004">
      <c r="B17981">
        <v>2022</v>
      </c>
      <c r="D17981" t="s">
        <v>6</v>
      </c>
      <c r="G17981" t="s">
        <v>259</v>
      </c>
      <c r="H17981" t="s">
        <v>2</v>
      </c>
      <c r="L17981" t="s">
        <v>9</v>
      </c>
      <c r="M17981">
        <v>57283.199999999997</v>
      </c>
    </row>
    <row r="17982" spans="2:13" x14ac:dyDescent="0.55000000000000004">
      <c r="B17982">
        <v>2022</v>
      </c>
      <c r="D17982" t="s">
        <v>12</v>
      </c>
      <c r="G17982" t="s">
        <v>704</v>
      </c>
      <c r="H17982" t="s">
        <v>2</v>
      </c>
      <c r="L17982" t="s">
        <v>3</v>
      </c>
      <c r="M17982" s="1">
        <v>108864</v>
      </c>
    </row>
    <row r="17983" spans="2:13" x14ac:dyDescent="0.55000000000000004">
      <c r="B17983">
        <v>2022</v>
      </c>
      <c r="D17983" t="s">
        <v>26</v>
      </c>
      <c r="G17983" t="s">
        <v>85</v>
      </c>
      <c r="H17983" t="s">
        <v>2</v>
      </c>
      <c r="L17983" t="s">
        <v>9</v>
      </c>
      <c r="M17983">
        <v>47944</v>
      </c>
    </row>
    <row r="17984" spans="2:13" x14ac:dyDescent="0.55000000000000004">
      <c r="B17984">
        <v>2022</v>
      </c>
      <c r="D17984" t="s">
        <v>14</v>
      </c>
      <c r="G17984" t="s">
        <v>22</v>
      </c>
      <c r="H17984" t="s">
        <v>2</v>
      </c>
      <c r="L17984" t="s">
        <v>3</v>
      </c>
      <c r="M17984" s="1">
        <v>102372</v>
      </c>
    </row>
    <row r="17985" spans="2:13" x14ac:dyDescent="0.55000000000000004">
      <c r="B17985">
        <v>2022</v>
      </c>
      <c r="D17985" t="s">
        <v>26</v>
      </c>
      <c r="G17985" t="s">
        <v>68</v>
      </c>
      <c r="H17985" t="s">
        <v>2</v>
      </c>
      <c r="L17985" t="s">
        <v>9</v>
      </c>
      <c r="M17985">
        <v>83574.399999999994</v>
      </c>
    </row>
    <row r="17986" spans="2:13" x14ac:dyDescent="0.55000000000000004">
      <c r="B17986">
        <v>2022</v>
      </c>
      <c r="D17986" t="s">
        <v>6</v>
      </c>
      <c r="G17986" t="s">
        <v>97</v>
      </c>
      <c r="H17986" t="s">
        <v>2</v>
      </c>
      <c r="L17986" t="s">
        <v>9</v>
      </c>
      <c r="M17986">
        <v>95472</v>
      </c>
    </row>
    <row r="17987" spans="2:13" x14ac:dyDescent="0.55000000000000004">
      <c r="B17987">
        <v>2022</v>
      </c>
      <c r="D17987" t="s">
        <v>1</v>
      </c>
      <c r="G17987" t="s">
        <v>10</v>
      </c>
      <c r="H17987" t="s">
        <v>2</v>
      </c>
      <c r="L17987" t="s">
        <v>3</v>
      </c>
      <c r="M17987" s="1">
        <v>90990</v>
      </c>
    </row>
    <row r="17988" spans="2:13" x14ac:dyDescent="0.55000000000000004">
      <c r="B17988">
        <v>2022</v>
      </c>
      <c r="D17988" t="s">
        <v>14</v>
      </c>
      <c r="G17988" t="s">
        <v>30</v>
      </c>
      <c r="H17988" t="s">
        <v>2</v>
      </c>
      <c r="L17988" t="s">
        <v>3</v>
      </c>
      <c r="M17988" s="1">
        <v>62466</v>
      </c>
    </row>
    <row r="17989" spans="2:13" x14ac:dyDescent="0.55000000000000004">
      <c r="B17989">
        <v>2022</v>
      </c>
      <c r="D17989" t="s">
        <v>56</v>
      </c>
      <c r="G17989" t="s">
        <v>106</v>
      </c>
      <c r="H17989" t="s">
        <v>2</v>
      </c>
      <c r="L17989" t="s">
        <v>3</v>
      </c>
      <c r="M17989" s="1">
        <v>67668</v>
      </c>
    </row>
    <row r="17990" spans="2:13" x14ac:dyDescent="0.55000000000000004">
      <c r="B17990">
        <v>2022</v>
      </c>
      <c r="D17990" t="s">
        <v>12</v>
      </c>
      <c r="G17990" t="s">
        <v>59</v>
      </c>
      <c r="H17990" t="s">
        <v>2</v>
      </c>
      <c r="L17990" t="s">
        <v>9</v>
      </c>
      <c r="M17990">
        <v>81640</v>
      </c>
    </row>
    <row r="17991" spans="2:13" x14ac:dyDescent="0.55000000000000004">
      <c r="B17991">
        <v>2022</v>
      </c>
      <c r="D17991" t="s">
        <v>26</v>
      </c>
      <c r="G17991" t="s">
        <v>59</v>
      </c>
      <c r="H17991" t="s">
        <v>2</v>
      </c>
      <c r="L17991" t="s">
        <v>9</v>
      </c>
      <c r="M17991">
        <v>81640</v>
      </c>
    </row>
    <row r="17992" spans="2:13" x14ac:dyDescent="0.55000000000000004">
      <c r="B17992">
        <v>2022</v>
      </c>
      <c r="D17992" t="s">
        <v>12</v>
      </c>
      <c r="G17992" t="s">
        <v>105</v>
      </c>
      <c r="H17992" t="s">
        <v>2</v>
      </c>
      <c r="L17992" t="s">
        <v>9</v>
      </c>
      <c r="M17992">
        <v>102544</v>
      </c>
    </row>
    <row r="17993" spans="2:13" x14ac:dyDescent="0.55000000000000004">
      <c r="B17993">
        <v>2022</v>
      </c>
      <c r="D17993" t="s">
        <v>29</v>
      </c>
      <c r="G17993" t="s">
        <v>332</v>
      </c>
      <c r="H17993" t="s">
        <v>2</v>
      </c>
      <c r="L17993" t="s">
        <v>3</v>
      </c>
      <c r="M17993" s="1">
        <v>42312</v>
      </c>
    </row>
    <row r="17994" spans="2:13" x14ac:dyDescent="0.55000000000000004">
      <c r="B17994">
        <v>2022</v>
      </c>
      <c r="D17994" t="s">
        <v>8</v>
      </c>
      <c r="G17994" t="s">
        <v>7</v>
      </c>
      <c r="H17994" t="s">
        <v>2</v>
      </c>
      <c r="L17994" t="s">
        <v>9</v>
      </c>
      <c r="M17994">
        <v>95472</v>
      </c>
    </row>
    <row r="17995" spans="2:13" x14ac:dyDescent="0.55000000000000004">
      <c r="B17995">
        <v>2022</v>
      </c>
      <c r="D17995" t="s">
        <v>8</v>
      </c>
      <c r="G17995" t="s">
        <v>388</v>
      </c>
      <c r="H17995" t="s">
        <v>2</v>
      </c>
      <c r="L17995" t="s">
        <v>9</v>
      </c>
      <c r="M17995">
        <v>102960</v>
      </c>
    </row>
    <row r="17996" spans="2:13" x14ac:dyDescent="0.55000000000000004">
      <c r="B17996">
        <v>2022</v>
      </c>
      <c r="D17996" t="s">
        <v>8</v>
      </c>
      <c r="G17996" t="s">
        <v>70</v>
      </c>
      <c r="H17996" t="s">
        <v>2</v>
      </c>
      <c r="L17996" t="s">
        <v>9</v>
      </c>
      <c r="M17996">
        <v>95472</v>
      </c>
    </row>
    <row r="17997" spans="2:13" x14ac:dyDescent="0.55000000000000004">
      <c r="B17997">
        <v>2022</v>
      </c>
      <c r="D17997" t="s">
        <v>1</v>
      </c>
      <c r="G17997" t="s">
        <v>4</v>
      </c>
      <c r="H17997" t="s">
        <v>2</v>
      </c>
      <c r="L17997" t="s">
        <v>3</v>
      </c>
      <c r="M17997" s="1">
        <v>110796</v>
      </c>
    </row>
    <row r="17998" spans="2:13" x14ac:dyDescent="0.55000000000000004">
      <c r="B17998">
        <v>2022</v>
      </c>
      <c r="D17998" t="s">
        <v>37</v>
      </c>
      <c r="G17998" t="s">
        <v>184</v>
      </c>
      <c r="H17998" t="s">
        <v>2</v>
      </c>
      <c r="L17998" t="s">
        <v>3</v>
      </c>
      <c r="M17998" s="1">
        <v>78252</v>
      </c>
    </row>
    <row r="17999" spans="2:13" x14ac:dyDescent="0.55000000000000004">
      <c r="B17999">
        <v>2022</v>
      </c>
      <c r="D17999" t="s">
        <v>26</v>
      </c>
      <c r="G17999" t="s">
        <v>68</v>
      </c>
      <c r="H17999" t="s">
        <v>2</v>
      </c>
      <c r="L17999" t="s">
        <v>9</v>
      </c>
      <c r="M17999">
        <v>83574.399999999994</v>
      </c>
    </row>
    <row r="18000" spans="2:13" x14ac:dyDescent="0.55000000000000004">
      <c r="B18000">
        <v>2022</v>
      </c>
      <c r="D18000" t="s">
        <v>33</v>
      </c>
      <c r="G18000" t="s">
        <v>32</v>
      </c>
      <c r="H18000" t="s">
        <v>2</v>
      </c>
      <c r="L18000" t="s">
        <v>9</v>
      </c>
      <c r="M18000">
        <v>106080</v>
      </c>
    </row>
    <row r="18001" spans="2:13" x14ac:dyDescent="0.55000000000000004">
      <c r="B18001">
        <v>2022</v>
      </c>
      <c r="D18001" t="s">
        <v>1</v>
      </c>
      <c r="G18001" t="s">
        <v>4</v>
      </c>
      <c r="H18001" t="s">
        <v>2</v>
      </c>
      <c r="L18001" t="s">
        <v>3</v>
      </c>
      <c r="M18001" s="1">
        <v>107028</v>
      </c>
    </row>
    <row r="18002" spans="2:13" x14ac:dyDescent="0.55000000000000004">
      <c r="B18002">
        <v>2022</v>
      </c>
      <c r="D18002" t="s">
        <v>6</v>
      </c>
      <c r="G18002" t="s">
        <v>445</v>
      </c>
      <c r="H18002" t="s">
        <v>2</v>
      </c>
      <c r="L18002" t="s">
        <v>3</v>
      </c>
      <c r="M18002" s="1">
        <v>114138</v>
      </c>
    </row>
    <row r="18003" spans="2:13" x14ac:dyDescent="0.55000000000000004">
      <c r="B18003">
        <v>2022</v>
      </c>
      <c r="D18003" t="s">
        <v>1</v>
      </c>
      <c r="G18003" t="s">
        <v>10</v>
      </c>
      <c r="H18003" t="s">
        <v>2</v>
      </c>
      <c r="L18003" t="s">
        <v>3</v>
      </c>
      <c r="M18003" s="1">
        <v>54672</v>
      </c>
    </row>
    <row r="18004" spans="2:13" x14ac:dyDescent="0.55000000000000004">
      <c r="B18004">
        <v>2022</v>
      </c>
      <c r="D18004" t="s">
        <v>46</v>
      </c>
      <c r="G18004" t="s">
        <v>949</v>
      </c>
      <c r="H18004" t="s">
        <v>2</v>
      </c>
      <c r="L18004" t="s">
        <v>3</v>
      </c>
      <c r="M18004" s="1">
        <v>103920</v>
      </c>
    </row>
    <row r="18005" spans="2:13" x14ac:dyDescent="0.55000000000000004">
      <c r="B18005">
        <v>2022</v>
      </c>
      <c r="D18005" t="s">
        <v>26</v>
      </c>
      <c r="G18005" t="s">
        <v>68</v>
      </c>
      <c r="H18005" t="s">
        <v>2</v>
      </c>
      <c r="L18005" t="s">
        <v>9</v>
      </c>
      <c r="M18005">
        <v>83574.399999999994</v>
      </c>
    </row>
    <row r="18006" spans="2:13" x14ac:dyDescent="0.55000000000000004">
      <c r="B18006">
        <v>2022</v>
      </c>
      <c r="D18006" t="s">
        <v>33</v>
      </c>
      <c r="G18006" t="s">
        <v>641</v>
      </c>
      <c r="H18006" t="s">
        <v>2</v>
      </c>
      <c r="L18006" t="s">
        <v>3</v>
      </c>
      <c r="M18006" s="1">
        <v>122112</v>
      </c>
    </row>
    <row r="18007" spans="2:13" x14ac:dyDescent="0.55000000000000004">
      <c r="B18007">
        <v>2022</v>
      </c>
      <c r="D18007" t="s">
        <v>1</v>
      </c>
      <c r="G18007" t="s">
        <v>10</v>
      </c>
      <c r="H18007" t="s">
        <v>2</v>
      </c>
      <c r="L18007" t="s">
        <v>3</v>
      </c>
      <c r="M18007" s="1">
        <v>102372</v>
      </c>
    </row>
    <row r="18008" spans="2:13" x14ac:dyDescent="0.55000000000000004">
      <c r="B18008">
        <v>2022</v>
      </c>
      <c r="D18008" t="s">
        <v>29</v>
      </c>
      <c r="G18008" t="s">
        <v>28</v>
      </c>
      <c r="H18008" t="s">
        <v>2</v>
      </c>
      <c r="L18008" t="s">
        <v>3</v>
      </c>
      <c r="M18008" s="1">
        <v>61308</v>
      </c>
    </row>
    <row r="18009" spans="2:13" x14ac:dyDescent="0.55000000000000004">
      <c r="B18009">
        <v>2022</v>
      </c>
      <c r="D18009" t="s">
        <v>33</v>
      </c>
      <c r="G18009" t="s">
        <v>950</v>
      </c>
      <c r="H18009" t="s">
        <v>2</v>
      </c>
      <c r="L18009" t="s">
        <v>3</v>
      </c>
      <c r="M18009" s="1">
        <v>94704</v>
      </c>
    </row>
    <row r="18010" spans="2:13" x14ac:dyDescent="0.55000000000000004">
      <c r="B18010">
        <v>2022</v>
      </c>
      <c r="D18010" t="s">
        <v>1</v>
      </c>
      <c r="G18010" t="s">
        <v>345</v>
      </c>
      <c r="H18010" t="s">
        <v>2</v>
      </c>
      <c r="L18010" t="s">
        <v>3</v>
      </c>
      <c r="M18010" s="1">
        <v>70860</v>
      </c>
    </row>
    <row r="18011" spans="2:13" x14ac:dyDescent="0.55000000000000004">
      <c r="B18011">
        <v>2022</v>
      </c>
      <c r="D18011" t="s">
        <v>29</v>
      </c>
      <c r="G18011" t="s">
        <v>28</v>
      </c>
      <c r="H18011" t="s">
        <v>2</v>
      </c>
      <c r="L18011" t="s">
        <v>3</v>
      </c>
      <c r="M18011" s="1">
        <v>103524</v>
      </c>
    </row>
    <row r="18012" spans="2:13" x14ac:dyDescent="0.55000000000000004">
      <c r="B18012">
        <v>2022</v>
      </c>
      <c r="D18012" t="s">
        <v>1</v>
      </c>
      <c r="G18012" t="s">
        <v>10</v>
      </c>
      <c r="H18012" t="s">
        <v>2</v>
      </c>
      <c r="L18012" t="s">
        <v>3</v>
      </c>
      <c r="M18012" s="1">
        <v>95586</v>
      </c>
    </row>
    <row r="18013" spans="2:13" x14ac:dyDescent="0.55000000000000004">
      <c r="B18013">
        <v>2022</v>
      </c>
      <c r="D18013" t="s">
        <v>134</v>
      </c>
      <c r="G18013" t="s">
        <v>354</v>
      </c>
      <c r="H18013" t="s">
        <v>2</v>
      </c>
      <c r="L18013" t="s">
        <v>3</v>
      </c>
      <c r="M18013" s="1">
        <v>92820</v>
      </c>
    </row>
    <row r="18014" spans="2:13" x14ac:dyDescent="0.55000000000000004">
      <c r="B18014">
        <v>2022</v>
      </c>
      <c r="D18014" t="s">
        <v>1</v>
      </c>
      <c r="G18014" t="s">
        <v>10</v>
      </c>
      <c r="H18014" t="s">
        <v>2</v>
      </c>
      <c r="L18014" t="s">
        <v>3</v>
      </c>
      <c r="M18014" s="1">
        <v>90990</v>
      </c>
    </row>
    <row r="18015" spans="2:13" x14ac:dyDescent="0.55000000000000004">
      <c r="B18015">
        <v>2022</v>
      </c>
      <c r="D18015" t="s">
        <v>14</v>
      </c>
      <c r="G18015" t="s">
        <v>22</v>
      </c>
      <c r="H18015" t="s">
        <v>2</v>
      </c>
      <c r="L18015" t="s">
        <v>3</v>
      </c>
      <c r="M18015" s="1">
        <v>98904</v>
      </c>
    </row>
    <row r="18016" spans="2:13" x14ac:dyDescent="0.55000000000000004">
      <c r="B18016">
        <v>2022</v>
      </c>
      <c r="D18016" t="s">
        <v>62</v>
      </c>
      <c r="G18016" t="s">
        <v>301</v>
      </c>
      <c r="H18016" t="s">
        <v>2</v>
      </c>
      <c r="L18016" t="s">
        <v>3</v>
      </c>
      <c r="M18016" s="1">
        <v>130248</v>
      </c>
    </row>
    <row r="18017" spans="2:13" x14ac:dyDescent="0.55000000000000004">
      <c r="B18017">
        <v>2022</v>
      </c>
      <c r="D18017" t="s">
        <v>16</v>
      </c>
      <c r="G18017" t="s">
        <v>424</v>
      </c>
      <c r="H18017" t="s">
        <v>2</v>
      </c>
      <c r="L18017" t="s">
        <v>3</v>
      </c>
      <c r="M18017" s="1">
        <v>81468</v>
      </c>
    </row>
    <row r="18018" spans="2:13" x14ac:dyDescent="0.55000000000000004">
      <c r="B18018">
        <v>2022</v>
      </c>
      <c r="D18018" t="s">
        <v>1</v>
      </c>
      <c r="G18018" t="s">
        <v>10</v>
      </c>
      <c r="H18018" t="s">
        <v>2</v>
      </c>
      <c r="L18018" t="s">
        <v>3</v>
      </c>
      <c r="M18018" s="1">
        <v>109236</v>
      </c>
    </row>
    <row r="18019" spans="2:13" x14ac:dyDescent="0.55000000000000004">
      <c r="B18019">
        <v>2022</v>
      </c>
      <c r="D18019" t="s">
        <v>1</v>
      </c>
      <c r="G18019" t="s">
        <v>0</v>
      </c>
      <c r="H18019" t="s">
        <v>2</v>
      </c>
      <c r="L18019" t="s">
        <v>3</v>
      </c>
      <c r="M18019" s="1">
        <v>126504</v>
      </c>
    </row>
    <row r="18020" spans="2:13" x14ac:dyDescent="0.55000000000000004">
      <c r="B18020">
        <v>2022</v>
      </c>
      <c r="D18020" t="s">
        <v>6</v>
      </c>
      <c r="G18020" t="s">
        <v>97</v>
      </c>
      <c r="H18020" t="s">
        <v>2</v>
      </c>
      <c r="L18020" t="s">
        <v>9</v>
      </c>
      <c r="M18020">
        <v>95472</v>
      </c>
    </row>
    <row r="18021" spans="2:13" x14ac:dyDescent="0.55000000000000004">
      <c r="B18021">
        <v>2022</v>
      </c>
      <c r="D18021" t="s">
        <v>12</v>
      </c>
      <c r="G18021" t="s">
        <v>25</v>
      </c>
      <c r="H18021" t="s">
        <v>2</v>
      </c>
      <c r="L18021" t="s">
        <v>9</v>
      </c>
      <c r="M18021">
        <v>81640</v>
      </c>
    </row>
    <row r="18022" spans="2:13" x14ac:dyDescent="0.55000000000000004">
      <c r="B18022">
        <v>2022</v>
      </c>
      <c r="D18022" t="s">
        <v>1</v>
      </c>
      <c r="G18022" t="s">
        <v>4</v>
      </c>
      <c r="H18022" t="s">
        <v>2</v>
      </c>
      <c r="L18022" t="s">
        <v>3</v>
      </c>
      <c r="M18022" s="1">
        <v>110796</v>
      </c>
    </row>
    <row r="18023" spans="2:13" x14ac:dyDescent="0.55000000000000004">
      <c r="B18023">
        <v>2022</v>
      </c>
      <c r="D18023" t="s">
        <v>1</v>
      </c>
      <c r="G18023" t="s">
        <v>10</v>
      </c>
      <c r="H18023" t="s">
        <v>2</v>
      </c>
      <c r="L18023" t="s">
        <v>3</v>
      </c>
      <c r="M18023" s="1">
        <v>95586</v>
      </c>
    </row>
    <row r="18024" spans="2:13" x14ac:dyDescent="0.55000000000000004">
      <c r="B18024">
        <v>2022</v>
      </c>
      <c r="D18024" t="s">
        <v>46</v>
      </c>
      <c r="G18024" t="s">
        <v>459</v>
      </c>
      <c r="H18024" t="s">
        <v>17</v>
      </c>
      <c r="L18024" t="s">
        <v>9</v>
      </c>
      <c r="M18024">
        <v>28974.399999999998</v>
      </c>
    </row>
    <row r="18025" spans="2:13" x14ac:dyDescent="0.55000000000000004">
      <c r="B18025">
        <v>2022</v>
      </c>
      <c r="D18025" t="s">
        <v>14</v>
      </c>
      <c r="G18025" t="s">
        <v>20</v>
      </c>
      <c r="H18025" t="s">
        <v>2</v>
      </c>
      <c r="L18025" t="s">
        <v>3</v>
      </c>
      <c r="M18025" s="1">
        <v>101262</v>
      </c>
    </row>
    <row r="18026" spans="2:13" x14ac:dyDescent="0.55000000000000004">
      <c r="B18026">
        <v>2022</v>
      </c>
      <c r="D18026" t="s">
        <v>8</v>
      </c>
      <c r="G18026" t="s">
        <v>7</v>
      </c>
      <c r="H18026" t="s">
        <v>2</v>
      </c>
      <c r="L18026" t="s">
        <v>9</v>
      </c>
      <c r="M18026">
        <v>95472</v>
      </c>
    </row>
    <row r="18027" spans="2:13" x14ac:dyDescent="0.55000000000000004">
      <c r="B18027">
        <v>2022</v>
      </c>
      <c r="D18027" t="s">
        <v>12</v>
      </c>
      <c r="G18027" t="s">
        <v>59</v>
      </c>
      <c r="H18027" t="s">
        <v>2</v>
      </c>
      <c r="L18027" t="s">
        <v>9</v>
      </c>
      <c r="M18027">
        <v>81640</v>
      </c>
    </row>
    <row r="18028" spans="2:13" x14ac:dyDescent="0.55000000000000004">
      <c r="B18028">
        <v>2022</v>
      </c>
      <c r="D18028" t="s">
        <v>14</v>
      </c>
      <c r="G18028" t="s">
        <v>378</v>
      </c>
      <c r="H18028" t="s">
        <v>2</v>
      </c>
      <c r="L18028" t="s">
        <v>3</v>
      </c>
      <c r="M18028" s="1">
        <v>134028</v>
      </c>
    </row>
    <row r="18029" spans="2:13" x14ac:dyDescent="0.55000000000000004">
      <c r="B18029">
        <v>2022</v>
      </c>
      <c r="D18029" t="s">
        <v>12</v>
      </c>
      <c r="G18029" t="s">
        <v>181</v>
      </c>
      <c r="H18029" t="s">
        <v>2</v>
      </c>
      <c r="L18029" t="s">
        <v>9</v>
      </c>
      <c r="M18029">
        <v>34944</v>
      </c>
    </row>
    <row r="18030" spans="2:13" x14ac:dyDescent="0.55000000000000004">
      <c r="B18030">
        <v>2022</v>
      </c>
      <c r="D18030" t="s">
        <v>16</v>
      </c>
      <c r="G18030" t="s">
        <v>15</v>
      </c>
      <c r="H18030" t="s">
        <v>17</v>
      </c>
      <c r="L18030" t="s">
        <v>9</v>
      </c>
      <c r="M18030">
        <v>3276</v>
      </c>
    </row>
    <row r="18031" spans="2:13" x14ac:dyDescent="0.55000000000000004">
      <c r="B18031">
        <v>2022</v>
      </c>
      <c r="D18031" t="s">
        <v>26</v>
      </c>
      <c r="G18031" t="s">
        <v>486</v>
      </c>
      <c r="H18031" t="s">
        <v>2</v>
      </c>
      <c r="L18031" t="s">
        <v>3</v>
      </c>
      <c r="M18031" s="1">
        <v>94704</v>
      </c>
    </row>
    <row r="18032" spans="2:13" x14ac:dyDescent="0.55000000000000004">
      <c r="B18032">
        <v>2022</v>
      </c>
      <c r="D18032" t="s">
        <v>1</v>
      </c>
      <c r="G18032" t="s">
        <v>0</v>
      </c>
      <c r="H18032" t="s">
        <v>2</v>
      </c>
      <c r="L18032" t="s">
        <v>3</v>
      </c>
      <c r="M18032" s="1">
        <v>126504</v>
      </c>
    </row>
    <row r="18033" spans="2:13" x14ac:dyDescent="0.55000000000000004">
      <c r="B18033">
        <v>2022</v>
      </c>
      <c r="D18033" t="s">
        <v>26</v>
      </c>
      <c r="G18033" t="s">
        <v>251</v>
      </c>
      <c r="H18033" t="s">
        <v>2</v>
      </c>
      <c r="L18033" t="s">
        <v>9</v>
      </c>
      <c r="M18033">
        <v>86132.799999999988</v>
      </c>
    </row>
    <row r="18034" spans="2:13" x14ac:dyDescent="0.55000000000000004">
      <c r="B18034">
        <v>2022</v>
      </c>
      <c r="D18034" t="s">
        <v>14</v>
      </c>
      <c r="G18034" t="s">
        <v>30</v>
      </c>
      <c r="H18034" t="s">
        <v>2</v>
      </c>
      <c r="L18034" t="s">
        <v>3</v>
      </c>
      <c r="M18034" s="1">
        <v>80448</v>
      </c>
    </row>
    <row r="18035" spans="2:13" x14ac:dyDescent="0.55000000000000004">
      <c r="B18035">
        <v>2022</v>
      </c>
      <c r="D18035" t="s">
        <v>1</v>
      </c>
      <c r="G18035" t="s">
        <v>10</v>
      </c>
      <c r="H18035" t="s">
        <v>2</v>
      </c>
      <c r="L18035" t="s">
        <v>3</v>
      </c>
      <c r="M18035" s="1">
        <v>95586</v>
      </c>
    </row>
    <row r="18036" spans="2:13" x14ac:dyDescent="0.55000000000000004">
      <c r="B18036">
        <v>2022</v>
      </c>
      <c r="D18036" t="s">
        <v>1</v>
      </c>
      <c r="G18036" t="s">
        <v>10</v>
      </c>
      <c r="H18036" t="s">
        <v>2</v>
      </c>
      <c r="L18036" t="s">
        <v>3</v>
      </c>
      <c r="M18036" s="1">
        <v>95586</v>
      </c>
    </row>
    <row r="18037" spans="2:13" x14ac:dyDescent="0.55000000000000004">
      <c r="B18037">
        <v>2022</v>
      </c>
      <c r="D18037" t="s">
        <v>26</v>
      </c>
      <c r="G18037" t="s">
        <v>68</v>
      </c>
      <c r="H18037" t="s">
        <v>2</v>
      </c>
      <c r="L18037" t="s">
        <v>9</v>
      </c>
      <c r="M18037">
        <v>83574.399999999994</v>
      </c>
    </row>
    <row r="18038" spans="2:13" x14ac:dyDescent="0.55000000000000004">
      <c r="B18038">
        <v>2022</v>
      </c>
      <c r="D18038" t="s">
        <v>14</v>
      </c>
      <c r="G18038" t="s">
        <v>22</v>
      </c>
      <c r="H18038" t="s">
        <v>2</v>
      </c>
      <c r="L18038" t="s">
        <v>3</v>
      </c>
      <c r="M18038" s="1">
        <v>102372</v>
      </c>
    </row>
    <row r="18039" spans="2:13" x14ac:dyDescent="0.55000000000000004">
      <c r="B18039">
        <v>2022</v>
      </c>
      <c r="D18039" t="s">
        <v>1</v>
      </c>
      <c r="G18039" t="s">
        <v>10</v>
      </c>
      <c r="H18039" t="s">
        <v>2</v>
      </c>
      <c r="L18039" t="s">
        <v>3</v>
      </c>
      <c r="M18039" s="1">
        <v>90990</v>
      </c>
    </row>
    <row r="18040" spans="2:13" x14ac:dyDescent="0.55000000000000004">
      <c r="B18040">
        <v>2022</v>
      </c>
      <c r="D18040" t="s">
        <v>1</v>
      </c>
      <c r="G18040" t="s">
        <v>4</v>
      </c>
      <c r="H18040" t="s">
        <v>2</v>
      </c>
      <c r="L18040" t="s">
        <v>3</v>
      </c>
      <c r="M18040" s="1">
        <v>110796</v>
      </c>
    </row>
    <row r="18041" spans="2:13" x14ac:dyDescent="0.55000000000000004">
      <c r="B18041">
        <v>2022</v>
      </c>
      <c r="D18041" t="s">
        <v>1</v>
      </c>
      <c r="G18041" t="s">
        <v>10</v>
      </c>
      <c r="H18041" t="s">
        <v>2</v>
      </c>
      <c r="L18041" t="s">
        <v>3</v>
      </c>
      <c r="M18041" s="1">
        <v>102372</v>
      </c>
    </row>
    <row r="18042" spans="2:13" x14ac:dyDescent="0.55000000000000004">
      <c r="B18042">
        <v>2022</v>
      </c>
      <c r="D18042" t="s">
        <v>80</v>
      </c>
      <c r="G18042" t="s">
        <v>36</v>
      </c>
      <c r="H18042" t="s">
        <v>2</v>
      </c>
      <c r="L18042" t="s">
        <v>3</v>
      </c>
      <c r="M18042" s="1">
        <v>73332</v>
      </c>
    </row>
    <row r="18043" spans="2:13" x14ac:dyDescent="0.55000000000000004">
      <c r="B18043">
        <v>2022</v>
      </c>
      <c r="D18043" t="s">
        <v>29</v>
      </c>
      <c r="G18043" t="s">
        <v>90</v>
      </c>
      <c r="H18043" t="s">
        <v>17</v>
      </c>
      <c r="L18043" t="s">
        <v>9</v>
      </c>
      <c r="M18043">
        <v>22921.599999999999</v>
      </c>
    </row>
    <row r="18044" spans="2:13" x14ac:dyDescent="0.55000000000000004">
      <c r="B18044">
        <v>2022</v>
      </c>
      <c r="D18044" t="s">
        <v>46</v>
      </c>
      <c r="G18044" t="s">
        <v>212</v>
      </c>
      <c r="H18044" t="s">
        <v>2</v>
      </c>
      <c r="L18044" t="s">
        <v>3</v>
      </c>
      <c r="M18044" s="1">
        <v>56172</v>
      </c>
    </row>
    <row r="18045" spans="2:13" x14ac:dyDescent="0.55000000000000004">
      <c r="B18045">
        <v>2022</v>
      </c>
      <c r="D18045" t="s">
        <v>14</v>
      </c>
      <c r="G18045" t="s">
        <v>107</v>
      </c>
      <c r="H18045" t="s">
        <v>2</v>
      </c>
      <c r="L18045" t="s">
        <v>3</v>
      </c>
      <c r="M18045" s="1">
        <v>118830</v>
      </c>
    </row>
    <row r="18046" spans="2:13" x14ac:dyDescent="0.55000000000000004">
      <c r="B18046">
        <v>2022</v>
      </c>
      <c r="D18046" t="s">
        <v>14</v>
      </c>
      <c r="G18046" t="s">
        <v>119</v>
      </c>
      <c r="H18046" t="s">
        <v>2</v>
      </c>
      <c r="L18046" t="s">
        <v>3</v>
      </c>
      <c r="M18046" s="1">
        <v>130908</v>
      </c>
    </row>
    <row r="18047" spans="2:13" x14ac:dyDescent="0.55000000000000004">
      <c r="B18047">
        <v>2022</v>
      </c>
      <c r="D18047" t="s">
        <v>1</v>
      </c>
      <c r="G18047" t="s">
        <v>0</v>
      </c>
      <c r="H18047" t="s">
        <v>2</v>
      </c>
      <c r="L18047" t="s">
        <v>3</v>
      </c>
      <c r="M18047" s="1">
        <v>126504</v>
      </c>
    </row>
    <row r="18048" spans="2:13" x14ac:dyDescent="0.55000000000000004">
      <c r="B18048">
        <v>2022</v>
      </c>
      <c r="D18048" t="s">
        <v>238</v>
      </c>
      <c r="G18048" t="s">
        <v>787</v>
      </c>
      <c r="H18048" t="s">
        <v>2</v>
      </c>
      <c r="L18048" t="s">
        <v>3</v>
      </c>
      <c r="M18048" s="1">
        <v>139260</v>
      </c>
    </row>
    <row r="18049" spans="2:13" x14ac:dyDescent="0.55000000000000004">
      <c r="B18049">
        <v>2022</v>
      </c>
      <c r="D18049" t="s">
        <v>1</v>
      </c>
      <c r="G18049" t="s">
        <v>0</v>
      </c>
      <c r="H18049" t="s">
        <v>2</v>
      </c>
      <c r="L18049" t="s">
        <v>3</v>
      </c>
      <c r="M18049" s="1">
        <v>122568</v>
      </c>
    </row>
    <row r="18050" spans="2:13" x14ac:dyDescent="0.55000000000000004">
      <c r="B18050">
        <v>2022</v>
      </c>
      <c r="D18050" t="s">
        <v>1</v>
      </c>
      <c r="G18050" t="s">
        <v>10</v>
      </c>
      <c r="H18050" t="s">
        <v>2</v>
      </c>
      <c r="L18050" t="s">
        <v>3</v>
      </c>
      <c r="M18050" s="1">
        <v>106170</v>
      </c>
    </row>
    <row r="18051" spans="2:13" x14ac:dyDescent="0.55000000000000004">
      <c r="B18051">
        <v>2022</v>
      </c>
      <c r="D18051" t="s">
        <v>1</v>
      </c>
      <c r="G18051" t="s">
        <v>10</v>
      </c>
      <c r="H18051" t="s">
        <v>2</v>
      </c>
      <c r="L18051" t="s">
        <v>3</v>
      </c>
      <c r="M18051" s="1">
        <v>90990</v>
      </c>
    </row>
    <row r="18052" spans="2:13" x14ac:dyDescent="0.55000000000000004">
      <c r="B18052">
        <v>2022</v>
      </c>
      <c r="D18052" t="s">
        <v>46</v>
      </c>
      <c r="G18052" t="s">
        <v>86</v>
      </c>
      <c r="H18052" t="s">
        <v>2</v>
      </c>
      <c r="L18052" t="s">
        <v>3</v>
      </c>
      <c r="M18052" s="1">
        <v>111816</v>
      </c>
    </row>
    <row r="18053" spans="2:13" x14ac:dyDescent="0.55000000000000004">
      <c r="B18053">
        <v>2022</v>
      </c>
      <c r="D18053" t="s">
        <v>14</v>
      </c>
      <c r="G18053" t="s">
        <v>54</v>
      </c>
      <c r="H18053" t="s">
        <v>2</v>
      </c>
      <c r="L18053" t="s">
        <v>3</v>
      </c>
      <c r="M18053" s="1">
        <v>99876</v>
      </c>
    </row>
    <row r="18054" spans="2:13" x14ac:dyDescent="0.55000000000000004">
      <c r="B18054">
        <v>2022</v>
      </c>
      <c r="D18054" t="s">
        <v>24</v>
      </c>
      <c r="G18054" t="s">
        <v>325</v>
      </c>
      <c r="H18054" t="s">
        <v>2</v>
      </c>
      <c r="L18054" t="s">
        <v>3</v>
      </c>
      <c r="M18054" s="1">
        <v>102732</v>
      </c>
    </row>
    <row r="18055" spans="2:13" x14ac:dyDescent="0.55000000000000004">
      <c r="B18055">
        <v>2022</v>
      </c>
      <c r="D18055" t="s">
        <v>1</v>
      </c>
      <c r="G18055" t="s">
        <v>10</v>
      </c>
      <c r="H18055" t="s">
        <v>2</v>
      </c>
      <c r="L18055" t="s">
        <v>3</v>
      </c>
      <c r="M18055" s="1">
        <v>86730</v>
      </c>
    </row>
    <row r="18056" spans="2:13" x14ac:dyDescent="0.55000000000000004">
      <c r="B18056">
        <v>2022</v>
      </c>
      <c r="D18056" t="s">
        <v>48</v>
      </c>
      <c r="G18056" t="s">
        <v>348</v>
      </c>
      <c r="H18056" t="s">
        <v>2</v>
      </c>
      <c r="L18056" t="s">
        <v>3</v>
      </c>
      <c r="M18056" s="1">
        <v>93660</v>
      </c>
    </row>
    <row r="18057" spans="2:13" x14ac:dyDescent="0.55000000000000004">
      <c r="B18057">
        <v>2022</v>
      </c>
      <c r="D18057" t="s">
        <v>6</v>
      </c>
      <c r="G18057" t="s">
        <v>210</v>
      </c>
      <c r="H18057" t="s">
        <v>2</v>
      </c>
      <c r="L18057" t="s">
        <v>9</v>
      </c>
      <c r="M18057">
        <v>123635.2</v>
      </c>
    </row>
    <row r="18058" spans="2:13" x14ac:dyDescent="0.55000000000000004">
      <c r="B18058">
        <v>2022</v>
      </c>
      <c r="D18058" t="s">
        <v>1</v>
      </c>
      <c r="G18058" t="s">
        <v>345</v>
      </c>
      <c r="H18058" t="s">
        <v>2</v>
      </c>
      <c r="L18058" t="s">
        <v>3</v>
      </c>
      <c r="M18058" s="1">
        <v>58872</v>
      </c>
    </row>
    <row r="18059" spans="2:13" x14ac:dyDescent="0.55000000000000004">
      <c r="B18059">
        <v>2022</v>
      </c>
      <c r="D18059" t="s">
        <v>1</v>
      </c>
      <c r="G18059" t="s">
        <v>0</v>
      </c>
      <c r="H18059" t="s">
        <v>2</v>
      </c>
      <c r="L18059" t="s">
        <v>3</v>
      </c>
      <c r="M18059" s="1">
        <v>130596</v>
      </c>
    </row>
    <row r="18060" spans="2:13" x14ac:dyDescent="0.55000000000000004">
      <c r="B18060">
        <v>2022</v>
      </c>
      <c r="D18060" t="s">
        <v>24</v>
      </c>
      <c r="G18060" t="s">
        <v>255</v>
      </c>
      <c r="H18060" t="s">
        <v>2</v>
      </c>
      <c r="L18060" t="s">
        <v>3</v>
      </c>
      <c r="M18060" s="1">
        <v>103920</v>
      </c>
    </row>
    <row r="18061" spans="2:13" x14ac:dyDescent="0.55000000000000004">
      <c r="B18061">
        <v>2022</v>
      </c>
      <c r="D18061" t="s">
        <v>1</v>
      </c>
      <c r="G18061" t="s">
        <v>10</v>
      </c>
      <c r="H18061" t="s">
        <v>2</v>
      </c>
      <c r="L18061" t="s">
        <v>3</v>
      </c>
      <c r="M18061" s="1">
        <v>109236</v>
      </c>
    </row>
    <row r="18062" spans="2:13" x14ac:dyDescent="0.55000000000000004">
      <c r="B18062">
        <v>2022</v>
      </c>
      <c r="D18062" t="s">
        <v>1</v>
      </c>
      <c r="G18062" t="s">
        <v>10</v>
      </c>
      <c r="H18062" t="s">
        <v>2</v>
      </c>
      <c r="L18062" t="s">
        <v>3</v>
      </c>
      <c r="M18062" s="1">
        <v>106170</v>
      </c>
    </row>
    <row r="18063" spans="2:13" x14ac:dyDescent="0.55000000000000004">
      <c r="B18063">
        <v>2022</v>
      </c>
      <c r="D18063" t="s">
        <v>1</v>
      </c>
      <c r="G18063" t="s">
        <v>10</v>
      </c>
      <c r="H18063" t="s">
        <v>2</v>
      </c>
      <c r="L18063" t="s">
        <v>3</v>
      </c>
      <c r="M18063" s="1">
        <v>109236</v>
      </c>
    </row>
    <row r="18064" spans="2:13" x14ac:dyDescent="0.55000000000000004">
      <c r="B18064">
        <v>2022</v>
      </c>
      <c r="D18064" t="s">
        <v>6</v>
      </c>
      <c r="G18064" t="s">
        <v>446</v>
      </c>
      <c r="H18064" t="s">
        <v>2</v>
      </c>
      <c r="L18064" t="s">
        <v>9</v>
      </c>
      <c r="M18064">
        <v>105414.39999999999</v>
      </c>
    </row>
    <row r="18065" spans="2:13" x14ac:dyDescent="0.55000000000000004">
      <c r="B18065">
        <v>2022</v>
      </c>
      <c r="D18065" t="s">
        <v>33</v>
      </c>
      <c r="G18065" t="s">
        <v>151</v>
      </c>
      <c r="H18065" t="s">
        <v>2</v>
      </c>
      <c r="L18065" t="s">
        <v>9</v>
      </c>
      <c r="M18065">
        <v>109824</v>
      </c>
    </row>
    <row r="18066" spans="2:13" x14ac:dyDescent="0.55000000000000004">
      <c r="B18066">
        <v>2022</v>
      </c>
      <c r="D18066" t="s">
        <v>1</v>
      </c>
      <c r="G18066" t="s">
        <v>4</v>
      </c>
      <c r="H18066" t="s">
        <v>2</v>
      </c>
      <c r="L18066" t="s">
        <v>3</v>
      </c>
      <c r="M18066" s="1">
        <v>103578</v>
      </c>
    </row>
    <row r="18067" spans="2:13" x14ac:dyDescent="0.55000000000000004">
      <c r="B18067">
        <v>2022</v>
      </c>
      <c r="D18067" t="s">
        <v>1</v>
      </c>
      <c r="G18067" t="s">
        <v>10</v>
      </c>
      <c r="H18067" t="s">
        <v>2</v>
      </c>
      <c r="L18067" t="s">
        <v>3</v>
      </c>
      <c r="M18067" s="1">
        <v>106170</v>
      </c>
    </row>
    <row r="18068" spans="2:13" x14ac:dyDescent="0.55000000000000004">
      <c r="B18068">
        <v>2022</v>
      </c>
      <c r="D18068" t="s">
        <v>29</v>
      </c>
      <c r="G18068" t="s">
        <v>87</v>
      </c>
      <c r="H18068" t="s">
        <v>2</v>
      </c>
      <c r="L18068" t="s">
        <v>3</v>
      </c>
      <c r="M18068" s="1">
        <v>74844</v>
      </c>
    </row>
    <row r="18069" spans="2:13" x14ac:dyDescent="0.55000000000000004">
      <c r="B18069">
        <v>2022</v>
      </c>
      <c r="D18069" t="s">
        <v>138</v>
      </c>
      <c r="G18069" t="s">
        <v>832</v>
      </c>
      <c r="H18069" t="s">
        <v>2</v>
      </c>
      <c r="L18069" t="s">
        <v>3</v>
      </c>
      <c r="M18069" s="1">
        <v>70488</v>
      </c>
    </row>
    <row r="18070" spans="2:13" x14ac:dyDescent="0.55000000000000004">
      <c r="B18070">
        <v>2022</v>
      </c>
      <c r="D18070" t="s">
        <v>26</v>
      </c>
      <c r="G18070" t="s">
        <v>85</v>
      </c>
      <c r="H18070" t="s">
        <v>2</v>
      </c>
      <c r="L18070" t="s">
        <v>9</v>
      </c>
      <c r="M18070">
        <v>45198.400000000001</v>
      </c>
    </row>
    <row r="18071" spans="2:13" x14ac:dyDescent="0.55000000000000004">
      <c r="B18071">
        <v>2022</v>
      </c>
      <c r="D18071" t="s">
        <v>26</v>
      </c>
      <c r="G18071" t="s">
        <v>68</v>
      </c>
      <c r="H18071" t="s">
        <v>2</v>
      </c>
      <c r="L18071" t="s">
        <v>9</v>
      </c>
      <c r="M18071">
        <v>83574.399999999994</v>
      </c>
    </row>
    <row r="18072" spans="2:13" x14ac:dyDescent="0.55000000000000004">
      <c r="B18072">
        <v>2022</v>
      </c>
      <c r="D18072" t="s">
        <v>12</v>
      </c>
      <c r="G18072" t="s">
        <v>642</v>
      </c>
      <c r="H18072" t="s">
        <v>2</v>
      </c>
      <c r="L18072" t="s">
        <v>3</v>
      </c>
      <c r="M18072" s="1">
        <v>89388</v>
      </c>
    </row>
    <row r="18073" spans="2:13" x14ac:dyDescent="0.55000000000000004">
      <c r="B18073">
        <v>2022</v>
      </c>
      <c r="D18073" t="s">
        <v>1</v>
      </c>
      <c r="G18073" t="s">
        <v>10</v>
      </c>
      <c r="H18073" t="s">
        <v>2</v>
      </c>
      <c r="L18073" t="s">
        <v>3</v>
      </c>
      <c r="M18073" s="1">
        <v>106170</v>
      </c>
    </row>
    <row r="18074" spans="2:13" x14ac:dyDescent="0.55000000000000004">
      <c r="B18074">
        <v>2022</v>
      </c>
      <c r="D18074" t="s">
        <v>1</v>
      </c>
      <c r="G18074" t="s">
        <v>113</v>
      </c>
      <c r="H18074" t="s">
        <v>2</v>
      </c>
      <c r="L18074" t="s">
        <v>3</v>
      </c>
      <c r="M18074" s="1">
        <v>146652</v>
      </c>
    </row>
    <row r="18075" spans="2:13" x14ac:dyDescent="0.55000000000000004">
      <c r="B18075">
        <v>2022</v>
      </c>
      <c r="D18075" t="s">
        <v>26</v>
      </c>
      <c r="G18075" t="s">
        <v>25</v>
      </c>
      <c r="H18075" t="s">
        <v>2</v>
      </c>
      <c r="L18075" t="s">
        <v>9</v>
      </c>
      <c r="M18075">
        <v>81640</v>
      </c>
    </row>
    <row r="18076" spans="2:13" x14ac:dyDescent="0.55000000000000004">
      <c r="B18076">
        <v>2022</v>
      </c>
      <c r="D18076" t="s">
        <v>1</v>
      </c>
      <c r="G18076" t="s">
        <v>10</v>
      </c>
      <c r="H18076" t="s">
        <v>2</v>
      </c>
      <c r="L18076" t="s">
        <v>3</v>
      </c>
      <c r="M18076" s="1">
        <v>95586</v>
      </c>
    </row>
    <row r="18077" spans="2:13" x14ac:dyDescent="0.55000000000000004">
      <c r="B18077">
        <v>2022</v>
      </c>
      <c r="D18077" t="s">
        <v>1</v>
      </c>
      <c r="G18077" t="s">
        <v>10</v>
      </c>
      <c r="H18077" t="s">
        <v>2</v>
      </c>
      <c r="L18077" t="s">
        <v>3</v>
      </c>
      <c r="M18077" s="1">
        <v>109236</v>
      </c>
    </row>
    <row r="18078" spans="2:13" x14ac:dyDescent="0.55000000000000004">
      <c r="B18078">
        <v>2022</v>
      </c>
      <c r="D18078" t="s">
        <v>26</v>
      </c>
      <c r="G18078" t="s">
        <v>59</v>
      </c>
      <c r="H18078" t="s">
        <v>2</v>
      </c>
      <c r="L18078" t="s">
        <v>9</v>
      </c>
      <c r="M18078">
        <v>82867.200000000012</v>
      </c>
    </row>
    <row r="18079" spans="2:13" x14ac:dyDescent="0.55000000000000004">
      <c r="B18079">
        <v>2022</v>
      </c>
      <c r="D18079" t="s">
        <v>1</v>
      </c>
      <c r="G18079" t="s">
        <v>10</v>
      </c>
      <c r="H18079" t="s">
        <v>2</v>
      </c>
      <c r="L18079" t="s">
        <v>3</v>
      </c>
      <c r="M18079" s="1">
        <v>95586</v>
      </c>
    </row>
    <row r="18080" spans="2:13" x14ac:dyDescent="0.55000000000000004">
      <c r="B18080">
        <v>2022</v>
      </c>
      <c r="D18080" t="s">
        <v>12</v>
      </c>
      <c r="G18080" t="s">
        <v>78</v>
      </c>
      <c r="H18080" t="s">
        <v>2</v>
      </c>
      <c r="L18080" t="s">
        <v>3</v>
      </c>
      <c r="M18080" s="1">
        <v>86016</v>
      </c>
    </row>
    <row r="18081" spans="2:13" x14ac:dyDescent="0.55000000000000004">
      <c r="B18081">
        <v>2022</v>
      </c>
      <c r="D18081" t="s">
        <v>14</v>
      </c>
      <c r="G18081" t="s">
        <v>22</v>
      </c>
      <c r="H18081" t="s">
        <v>2</v>
      </c>
      <c r="L18081" t="s">
        <v>3</v>
      </c>
      <c r="M18081" s="1">
        <v>98904</v>
      </c>
    </row>
    <row r="18082" spans="2:13" x14ac:dyDescent="0.55000000000000004">
      <c r="B18082">
        <v>2022</v>
      </c>
      <c r="D18082" t="s">
        <v>14</v>
      </c>
      <c r="G18082" t="s">
        <v>22</v>
      </c>
      <c r="H18082" t="s">
        <v>2</v>
      </c>
      <c r="L18082" t="s">
        <v>3</v>
      </c>
      <c r="M18082" s="1">
        <v>102372</v>
      </c>
    </row>
    <row r="18083" spans="2:13" x14ac:dyDescent="0.55000000000000004">
      <c r="B18083">
        <v>2022</v>
      </c>
      <c r="D18083" t="s">
        <v>1</v>
      </c>
      <c r="G18083" t="s">
        <v>0</v>
      </c>
      <c r="H18083" t="s">
        <v>2</v>
      </c>
      <c r="L18083" t="s">
        <v>3</v>
      </c>
      <c r="M18083" s="1">
        <v>130596</v>
      </c>
    </row>
    <row r="18084" spans="2:13" x14ac:dyDescent="0.55000000000000004">
      <c r="B18084">
        <v>2022</v>
      </c>
      <c r="D18084" t="s">
        <v>46</v>
      </c>
      <c r="G18084" t="s">
        <v>406</v>
      </c>
      <c r="H18084" t="s">
        <v>2</v>
      </c>
      <c r="L18084" t="s">
        <v>3</v>
      </c>
      <c r="M18084" s="1">
        <v>102264</v>
      </c>
    </row>
    <row r="18085" spans="2:13" x14ac:dyDescent="0.55000000000000004">
      <c r="B18085">
        <v>2022</v>
      </c>
      <c r="D18085" t="s">
        <v>6</v>
      </c>
      <c r="G18085" t="s">
        <v>447</v>
      </c>
      <c r="H18085" t="s">
        <v>2</v>
      </c>
      <c r="L18085" t="s">
        <v>9</v>
      </c>
      <c r="M18085">
        <v>95472</v>
      </c>
    </row>
    <row r="18086" spans="2:13" x14ac:dyDescent="0.55000000000000004">
      <c r="B18086">
        <v>2022</v>
      </c>
      <c r="D18086" t="s">
        <v>14</v>
      </c>
      <c r="G18086" t="s">
        <v>30</v>
      </c>
      <c r="H18086" t="s">
        <v>2</v>
      </c>
      <c r="L18086" t="s">
        <v>3</v>
      </c>
      <c r="M18086" s="1">
        <v>84612</v>
      </c>
    </row>
    <row r="18087" spans="2:13" x14ac:dyDescent="0.55000000000000004">
      <c r="B18087">
        <v>2022</v>
      </c>
      <c r="D18087" t="s">
        <v>14</v>
      </c>
      <c r="G18087" t="s">
        <v>22</v>
      </c>
      <c r="H18087" t="s">
        <v>2</v>
      </c>
      <c r="L18087" t="s">
        <v>3</v>
      </c>
      <c r="M18087" s="1">
        <v>102372</v>
      </c>
    </row>
    <row r="18088" spans="2:13" x14ac:dyDescent="0.55000000000000004">
      <c r="B18088">
        <v>2022</v>
      </c>
      <c r="D18088" t="s">
        <v>1</v>
      </c>
      <c r="G18088" t="s">
        <v>4</v>
      </c>
      <c r="H18088" t="s">
        <v>2</v>
      </c>
      <c r="L18088" t="s">
        <v>3</v>
      </c>
      <c r="M18088" s="1">
        <v>118188</v>
      </c>
    </row>
    <row r="18089" spans="2:13" x14ac:dyDescent="0.55000000000000004">
      <c r="B18089">
        <v>2022</v>
      </c>
      <c r="D18089" t="s">
        <v>14</v>
      </c>
      <c r="G18089" t="s">
        <v>57</v>
      </c>
      <c r="H18089" t="s">
        <v>2</v>
      </c>
      <c r="L18089" t="s">
        <v>3</v>
      </c>
      <c r="M18089" s="1">
        <v>93252</v>
      </c>
    </row>
    <row r="18090" spans="2:13" x14ac:dyDescent="0.55000000000000004">
      <c r="B18090">
        <v>2022</v>
      </c>
      <c r="D18090" t="s">
        <v>1</v>
      </c>
      <c r="G18090" t="s">
        <v>0</v>
      </c>
      <c r="H18090" t="s">
        <v>2</v>
      </c>
      <c r="L18090" t="s">
        <v>3</v>
      </c>
      <c r="M18090" s="1">
        <v>130596</v>
      </c>
    </row>
    <row r="18091" spans="2:13" x14ac:dyDescent="0.55000000000000004">
      <c r="B18091">
        <v>2022</v>
      </c>
      <c r="D18091" t="s">
        <v>14</v>
      </c>
      <c r="G18091" t="s">
        <v>54</v>
      </c>
      <c r="H18091" t="s">
        <v>2</v>
      </c>
      <c r="L18091" t="s">
        <v>3</v>
      </c>
      <c r="M18091" s="1">
        <v>99876</v>
      </c>
    </row>
    <row r="18092" spans="2:13" x14ac:dyDescent="0.55000000000000004">
      <c r="B18092">
        <v>2022</v>
      </c>
      <c r="D18092" t="s">
        <v>14</v>
      </c>
      <c r="G18092" t="s">
        <v>30</v>
      </c>
      <c r="H18092" t="s">
        <v>2</v>
      </c>
      <c r="L18092" t="s">
        <v>3</v>
      </c>
      <c r="M18092" s="1">
        <v>76122</v>
      </c>
    </row>
    <row r="18093" spans="2:13" x14ac:dyDescent="0.55000000000000004">
      <c r="B18093">
        <v>2022</v>
      </c>
      <c r="D18093" t="s">
        <v>14</v>
      </c>
      <c r="G18093" t="s">
        <v>113</v>
      </c>
      <c r="H18093" t="s">
        <v>2</v>
      </c>
      <c r="L18093" t="s">
        <v>3</v>
      </c>
      <c r="M18093" s="1">
        <v>119580</v>
      </c>
    </row>
    <row r="18094" spans="2:13" x14ac:dyDescent="0.55000000000000004">
      <c r="B18094">
        <v>2022</v>
      </c>
      <c r="D18094" t="s">
        <v>1</v>
      </c>
      <c r="G18094" t="s">
        <v>10</v>
      </c>
      <c r="H18094" t="s">
        <v>2</v>
      </c>
      <c r="L18094" t="s">
        <v>3</v>
      </c>
      <c r="M18094" s="1">
        <v>90990</v>
      </c>
    </row>
    <row r="18095" spans="2:13" x14ac:dyDescent="0.55000000000000004">
      <c r="B18095">
        <v>2022</v>
      </c>
      <c r="D18095" t="s">
        <v>1</v>
      </c>
      <c r="G18095" t="s">
        <v>10</v>
      </c>
      <c r="H18095" t="s">
        <v>2</v>
      </c>
      <c r="L18095" t="s">
        <v>3</v>
      </c>
      <c r="M18095" s="1">
        <v>95586</v>
      </c>
    </row>
    <row r="18096" spans="2:13" x14ac:dyDescent="0.55000000000000004">
      <c r="B18096">
        <v>2022</v>
      </c>
      <c r="D18096" t="s">
        <v>14</v>
      </c>
      <c r="G18096" t="s">
        <v>30</v>
      </c>
      <c r="H18096" t="s">
        <v>2</v>
      </c>
      <c r="L18096" t="s">
        <v>3</v>
      </c>
      <c r="M18096" s="1">
        <v>80448</v>
      </c>
    </row>
    <row r="18097" spans="2:13" x14ac:dyDescent="0.55000000000000004">
      <c r="B18097">
        <v>2022</v>
      </c>
      <c r="D18097" t="s">
        <v>6</v>
      </c>
      <c r="G18097" t="s">
        <v>38</v>
      </c>
      <c r="H18097" t="s">
        <v>2</v>
      </c>
      <c r="L18097" t="s">
        <v>9</v>
      </c>
      <c r="M18097">
        <v>106787.20000000001</v>
      </c>
    </row>
    <row r="18098" spans="2:13" x14ac:dyDescent="0.55000000000000004">
      <c r="B18098">
        <v>2022</v>
      </c>
      <c r="D18098" t="s">
        <v>26</v>
      </c>
      <c r="G18098" t="s">
        <v>25</v>
      </c>
      <c r="H18098" t="s">
        <v>2</v>
      </c>
      <c r="L18098" t="s">
        <v>9</v>
      </c>
      <c r="M18098">
        <v>73486.399999999994</v>
      </c>
    </row>
    <row r="18099" spans="2:13" x14ac:dyDescent="0.55000000000000004">
      <c r="B18099">
        <v>2022</v>
      </c>
      <c r="D18099" t="s">
        <v>1</v>
      </c>
      <c r="G18099" t="s">
        <v>10</v>
      </c>
      <c r="H18099" t="s">
        <v>2</v>
      </c>
      <c r="L18099" t="s">
        <v>3</v>
      </c>
      <c r="M18099" s="1">
        <v>86730</v>
      </c>
    </row>
    <row r="18100" spans="2:13" x14ac:dyDescent="0.55000000000000004">
      <c r="B18100">
        <v>2022</v>
      </c>
      <c r="D18100" t="s">
        <v>12</v>
      </c>
      <c r="G18100" t="s">
        <v>38</v>
      </c>
      <c r="H18100" t="s">
        <v>2</v>
      </c>
      <c r="L18100" t="s">
        <v>9</v>
      </c>
      <c r="M18100">
        <v>106787.20000000001</v>
      </c>
    </row>
    <row r="18101" spans="2:13" x14ac:dyDescent="0.55000000000000004">
      <c r="B18101">
        <v>2022</v>
      </c>
      <c r="D18101" t="s">
        <v>1</v>
      </c>
      <c r="G18101" t="s">
        <v>10</v>
      </c>
      <c r="H18101" t="s">
        <v>2</v>
      </c>
      <c r="L18101" t="s">
        <v>3</v>
      </c>
      <c r="M18101" s="1">
        <v>95586</v>
      </c>
    </row>
    <row r="18102" spans="2:13" x14ac:dyDescent="0.55000000000000004">
      <c r="B18102">
        <v>2022</v>
      </c>
      <c r="D18102" t="s">
        <v>1</v>
      </c>
      <c r="G18102" t="s">
        <v>10</v>
      </c>
      <c r="H18102" t="s">
        <v>2</v>
      </c>
      <c r="L18102" t="s">
        <v>3</v>
      </c>
      <c r="M18102" s="1">
        <v>90990</v>
      </c>
    </row>
    <row r="18103" spans="2:13" x14ac:dyDescent="0.55000000000000004">
      <c r="B18103">
        <v>2022</v>
      </c>
      <c r="D18103" t="s">
        <v>80</v>
      </c>
      <c r="G18103" t="s">
        <v>79</v>
      </c>
      <c r="H18103" t="s">
        <v>2</v>
      </c>
      <c r="L18103" t="s">
        <v>3</v>
      </c>
      <c r="M18103" s="1">
        <v>59184</v>
      </c>
    </row>
    <row r="18104" spans="2:13" x14ac:dyDescent="0.55000000000000004">
      <c r="B18104">
        <v>2022</v>
      </c>
      <c r="D18104" t="s">
        <v>1</v>
      </c>
      <c r="G18104" t="s">
        <v>10</v>
      </c>
      <c r="H18104" t="s">
        <v>2</v>
      </c>
      <c r="L18104" t="s">
        <v>3</v>
      </c>
      <c r="M18104" s="1">
        <v>98940</v>
      </c>
    </row>
    <row r="18105" spans="2:13" x14ac:dyDescent="0.55000000000000004">
      <c r="B18105">
        <v>2022</v>
      </c>
      <c r="D18105" t="s">
        <v>1</v>
      </c>
      <c r="G18105" t="s">
        <v>10</v>
      </c>
      <c r="H18105" t="s">
        <v>2</v>
      </c>
      <c r="L18105" t="s">
        <v>3</v>
      </c>
      <c r="M18105" s="1">
        <v>90990</v>
      </c>
    </row>
    <row r="18106" spans="2:13" x14ac:dyDescent="0.55000000000000004">
      <c r="B18106">
        <v>2022</v>
      </c>
      <c r="D18106" t="s">
        <v>1</v>
      </c>
      <c r="G18106" t="s">
        <v>10</v>
      </c>
      <c r="H18106" t="s">
        <v>2</v>
      </c>
      <c r="L18106" t="s">
        <v>3</v>
      </c>
      <c r="M18106" s="1">
        <v>90990</v>
      </c>
    </row>
    <row r="18107" spans="2:13" x14ac:dyDescent="0.55000000000000004">
      <c r="B18107">
        <v>2022</v>
      </c>
      <c r="D18107" t="s">
        <v>1</v>
      </c>
      <c r="G18107" t="s">
        <v>52</v>
      </c>
      <c r="H18107" t="s">
        <v>2</v>
      </c>
      <c r="L18107" t="s">
        <v>3</v>
      </c>
      <c r="M18107" s="1">
        <v>74844</v>
      </c>
    </row>
    <row r="18108" spans="2:13" x14ac:dyDescent="0.55000000000000004">
      <c r="B18108">
        <v>2022</v>
      </c>
      <c r="D18108" t="s">
        <v>1</v>
      </c>
      <c r="G18108" t="s">
        <v>10</v>
      </c>
      <c r="H18108" t="s">
        <v>2</v>
      </c>
      <c r="L18108" t="s">
        <v>3</v>
      </c>
      <c r="M18108" s="1">
        <v>106170</v>
      </c>
    </row>
    <row r="18109" spans="2:13" x14ac:dyDescent="0.55000000000000004">
      <c r="B18109">
        <v>2022</v>
      </c>
      <c r="D18109" t="s">
        <v>1</v>
      </c>
      <c r="G18109" t="s">
        <v>10</v>
      </c>
      <c r="H18109" t="s">
        <v>2</v>
      </c>
      <c r="L18109" t="s">
        <v>3</v>
      </c>
      <c r="M18109" s="1">
        <v>98940</v>
      </c>
    </row>
    <row r="18110" spans="2:13" x14ac:dyDescent="0.55000000000000004">
      <c r="B18110">
        <v>2022</v>
      </c>
      <c r="D18110" t="s">
        <v>1</v>
      </c>
      <c r="G18110" t="s">
        <v>10</v>
      </c>
      <c r="H18110" t="s">
        <v>2</v>
      </c>
      <c r="L18110" t="s">
        <v>3</v>
      </c>
      <c r="M18110" s="1">
        <v>54672</v>
      </c>
    </row>
    <row r="18111" spans="2:13" x14ac:dyDescent="0.55000000000000004">
      <c r="B18111">
        <v>2022</v>
      </c>
      <c r="D18111" t="s">
        <v>26</v>
      </c>
      <c r="G18111" t="s">
        <v>59</v>
      </c>
      <c r="H18111" t="s">
        <v>2</v>
      </c>
      <c r="L18111" t="s">
        <v>9</v>
      </c>
      <c r="M18111">
        <v>82867.200000000012</v>
      </c>
    </row>
    <row r="18112" spans="2:13" x14ac:dyDescent="0.55000000000000004">
      <c r="B18112">
        <v>2022</v>
      </c>
      <c r="D18112" t="s">
        <v>24</v>
      </c>
      <c r="G18112" t="s">
        <v>226</v>
      </c>
      <c r="H18112" t="s">
        <v>2</v>
      </c>
      <c r="L18112" t="s">
        <v>3</v>
      </c>
      <c r="M18112" s="1">
        <v>73440</v>
      </c>
    </row>
    <row r="18113" spans="2:13" x14ac:dyDescent="0.55000000000000004">
      <c r="B18113">
        <v>2022</v>
      </c>
      <c r="D18113" t="s">
        <v>33</v>
      </c>
      <c r="G18113" t="s">
        <v>59</v>
      </c>
      <c r="H18113" t="s">
        <v>2</v>
      </c>
      <c r="L18113" t="s">
        <v>9</v>
      </c>
      <c r="M18113">
        <v>81640</v>
      </c>
    </row>
    <row r="18114" spans="2:13" x14ac:dyDescent="0.55000000000000004">
      <c r="B18114">
        <v>2022</v>
      </c>
      <c r="D18114" t="s">
        <v>33</v>
      </c>
      <c r="G18114" t="s">
        <v>65</v>
      </c>
      <c r="H18114" t="s">
        <v>2</v>
      </c>
      <c r="L18114" t="s">
        <v>9</v>
      </c>
      <c r="M18114">
        <v>105414.39999999999</v>
      </c>
    </row>
    <row r="18115" spans="2:13" x14ac:dyDescent="0.55000000000000004">
      <c r="B18115">
        <v>2022</v>
      </c>
      <c r="D18115" t="s">
        <v>1</v>
      </c>
      <c r="G18115" t="s">
        <v>10</v>
      </c>
      <c r="H18115" t="s">
        <v>2</v>
      </c>
      <c r="L18115" t="s">
        <v>3</v>
      </c>
      <c r="M18115" s="1">
        <v>90990</v>
      </c>
    </row>
    <row r="18116" spans="2:13" x14ac:dyDescent="0.55000000000000004">
      <c r="B18116">
        <v>2022</v>
      </c>
      <c r="D18116" t="s">
        <v>6</v>
      </c>
      <c r="G18116" t="s">
        <v>38</v>
      </c>
      <c r="H18116" t="s">
        <v>2</v>
      </c>
      <c r="L18116" t="s">
        <v>9</v>
      </c>
      <c r="M18116">
        <v>106787.20000000001</v>
      </c>
    </row>
    <row r="18117" spans="2:13" x14ac:dyDescent="0.55000000000000004">
      <c r="B18117">
        <v>2022</v>
      </c>
      <c r="D18117" t="s">
        <v>14</v>
      </c>
      <c r="G18117" t="s">
        <v>22</v>
      </c>
      <c r="H18117" t="s">
        <v>2</v>
      </c>
      <c r="L18117" t="s">
        <v>3</v>
      </c>
      <c r="M18117" s="1">
        <v>94152</v>
      </c>
    </row>
    <row r="18118" spans="2:13" x14ac:dyDescent="0.55000000000000004">
      <c r="B18118">
        <v>2022</v>
      </c>
      <c r="D18118" t="s">
        <v>40</v>
      </c>
      <c r="G18118" t="s">
        <v>445</v>
      </c>
      <c r="H18118" t="s">
        <v>2</v>
      </c>
      <c r="L18118" t="s">
        <v>3</v>
      </c>
      <c r="M18118" s="1">
        <v>114138</v>
      </c>
    </row>
    <row r="18119" spans="2:13" x14ac:dyDescent="0.55000000000000004">
      <c r="B18119">
        <v>2022</v>
      </c>
      <c r="D18119" t="s">
        <v>6</v>
      </c>
      <c r="G18119" t="s">
        <v>97</v>
      </c>
      <c r="H18119" t="s">
        <v>2</v>
      </c>
      <c r="L18119" t="s">
        <v>9</v>
      </c>
      <c r="M18119">
        <v>95472</v>
      </c>
    </row>
    <row r="18120" spans="2:13" x14ac:dyDescent="0.55000000000000004">
      <c r="B18120">
        <v>2022</v>
      </c>
      <c r="D18120" t="s">
        <v>1</v>
      </c>
      <c r="G18120" t="s">
        <v>10</v>
      </c>
      <c r="H18120" t="s">
        <v>2</v>
      </c>
      <c r="L18120" t="s">
        <v>3</v>
      </c>
      <c r="M18120" s="1">
        <v>109236</v>
      </c>
    </row>
    <row r="18121" spans="2:13" x14ac:dyDescent="0.55000000000000004">
      <c r="B18121">
        <v>2022</v>
      </c>
      <c r="D18121" t="s">
        <v>1</v>
      </c>
      <c r="G18121" t="s">
        <v>10</v>
      </c>
      <c r="H18121" t="s">
        <v>2</v>
      </c>
      <c r="L18121" t="s">
        <v>3</v>
      </c>
      <c r="M18121" s="1">
        <v>109236</v>
      </c>
    </row>
    <row r="18122" spans="2:13" x14ac:dyDescent="0.55000000000000004">
      <c r="B18122">
        <v>2022</v>
      </c>
      <c r="D18122" t="s">
        <v>12</v>
      </c>
      <c r="G18122" t="s">
        <v>646</v>
      </c>
      <c r="H18122" t="s">
        <v>2</v>
      </c>
      <c r="L18122" t="s">
        <v>3</v>
      </c>
      <c r="M18122" s="1">
        <v>109908</v>
      </c>
    </row>
    <row r="18123" spans="2:13" x14ac:dyDescent="0.55000000000000004">
      <c r="B18123">
        <v>2022</v>
      </c>
      <c r="D18123" t="s">
        <v>6</v>
      </c>
      <c r="G18123" t="s">
        <v>63</v>
      </c>
      <c r="H18123" t="s">
        <v>2</v>
      </c>
      <c r="L18123" t="s">
        <v>9</v>
      </c>
      <c r="M18123">
        <v>108160</v>
      </c>
    </row>
    <row r="18124" spans="2:13" x14ac:dyDescent="0.55000000000000004">
      <c r="B18124">
        <v>2022</v>
      </c>
      <c r="D18124" t="s">
        <v>62</v>
      </c>
      <c r="G18124" t="s">
        <v>95</v>
      </c>
      <c r="H18124" t="s">
        <v>2</v>
      </c>
      <c r="L18124" t="s">
        <v>3</v>
      </c>
      <c r="M18124" s="1">
        <v>48240</v>
      </c>
    </row>
    <row r="18125" spans="2:13" x14ac:dyDescent="0.55000000000000004">
      <c r="B18125">
        <v>2022</v>
      </c>
      <c r="D18125" t="s">
        <v>37</v>
      </c>
      <c r="G18125" t="s">
        <v>369</v>
      </c>
      <c r="H18125" t="s">
        <v>2</v>
      </c>
      <c r="L18125" t="s">
        <v>3</v>
      </c>
      <c r="M18125" s="1">
        <v>89532</v>
      </c>
    </row>
    <row r="18126" spans="2:13" x14ac:dyDescent="0.55000000000000004">
      <c r="B18126">
        <v>2022</v>
      </c>
      <c r="D18126" t="s">
        <v>14</v>
      </c>
      <c r="G18126" t="s">
        <v>22</v>
      </c>
      <c r="H18126" t="s">
        <v>2</v>
      </c>
      <c r="L18126" t="s">
        <v>3</v>
      </c>
      <c r="M18126" s="1">
        <v>105936</v>
      </c>
    </row>
    <row r="18127" spans="2:13" x14ac:dyDescent="0.55000000000000004">
      <c r="B18127">
        <v>2022</v>
      </c>
      <c r="D18127" t="s">
        <v>37</v>
      </c>
      <c r="G18127" t="s">
        <v>51</v>
      </c>
      <c r="H18127" t="s">
        <v>2</v>
      </c>
      <c r="L18127" t="s">
        <v>3</v>
      </c>
      <c r="M18127" s="1">
        <v>58320</v>
      </c>
    </row>
    <row r="18128" spans="2:13" x14ac:dyDescent="0.55000000000000004">
      <c r="B18128">
        <v>2022</v>
      </c>
      <c r="D18128" t="s">
        <v>1</v>
      </c>
      <c r="G18128" t="s">
        <v>4</v>
      </c>
      <c r="H18128" t="s">
        <v>2</v>
      </c>
      <c r="L18128" t="s">
        <v>3</v>
      </c>
      <c r="M18128" s="1">
        <v>103578</v>
      </c>
    </row>
    <row r="18129" spans="2:13" x14ac:dyDescent="0.55000000000000004">
      <c r="B18129">
        <v>2022</v>
      </c>
      <c r="D18129" t="s">
        <v>1</v>
      </c>
      <c r="G18129" t="s">
        <v>10</v>
      </c>
      <c r="H18129" t="s">
        <v>2</v>
      </c>
      <c r="L18129" t="s">
        <v>3</v>
      </c>
      <c r="M18129" s="1">
        <v>54672</v>
      </c>
    </row>
    <row r="18130" spans="2:13" x14ac:dyDescent="0.55000000000000004">
      <c r="B18130">
        <v>2022</v>
      </c>
      <c r="D18130" t="s">
        <v>1</v>
      </c>
      <c r="G18130" t="s">
        <v>10</v>
      </c>
      <c r="H18130" t="s">
        <v>2</v>
      </c>
      <c r="L18130" t="s">
        <v>3</v>
      </c>
      <c r="M18130" s="1">
        <v>90990</v>
      </c>
    </row>
    <row r="18131" spans="2:13" x14ac:dyDescent="0.55000000000000004">
      <c r="B18131">
        <v>2022</v>
      </c>
      <c r="D18131" t="s">
        <v>14</v>
      </c>
      <c r="G18131" t="s">
        <v>30</v>
      </c>
      <c r="H18131" t="s">
        <v>2</v>
      </c>
      <c r="L18131" t="s">
        <v>3</v>
      </c>
      <c r="M18131" s="1">
        <v>80448</v>
      </c>
    </row>
    <row r="18132" spans="2:13" x14ac:dyDescent="0.55000000000000004">
      <c r="B18132">
        <v>2022</v>
      </c>
      <c r="D18132" t="s">
        <v>1</v>
      </c>
      <c r="G18132" t="s">
        <v>4</v>
      </c>
      <c r="H18132" t="s">
        <v>2</v>
      </c>
      <c r="L18132" t="s">
        <v>3</v>
      </c>
      <c r="M18132" s="1">
        <v>110796</v>
      </c>
    </row>
    <row r="18133" spans="2:13" x14ac:dyDescent="0.55000000000000004">
      <c r="B18133">
        <v>2022</v>
      </c>
      <c r="D18133" t="s">
        <v>8</v>
      </c>
      <c r="G18133" t="s">
        <v>53</v>
      </c>
      <c r="H18133" t="s">
        <v>2</v>
      </c>
      <c r="L18133" t="s">
        <v>9</v>
      </c>
      <c r="M18133">
        <v>95472</v>
      </c>
    </row>
    <row r="18134" spans="2:13" x14ac:dyDescent="0.55000000000000004">
      <c r="B18134">
        <v>2022</v>
      </c>
      <c r="D18134" t="s">
        <v>62</v>
      </c>
      <c r="G18134" t="s">
        <v>262</v>
      </c>
      <c r="H18134" t="s">
        <v>2</v>
      </c>
      <c r="L18134" t="s">
        <v>3</v>
      </c>
      <c r="M18134" s="1">
        <v>72012</v>
      </c>
    </row>
    <row r="18135" spans="2:13" x14ac:dyDescent="0.55000000000000004">
      <c r="B18135">
        <v>2022</v>
      </c>
      <c r="D18135" t="s">
        <v>33</v>
      </c>
      <c r="G18135" t="s">
        <v>383</v>
      </c>
      <c r="H18135" t="s">
        <v>2</v>
      </c>
      <c r="L18135" t="s">
        <v>9</v>
      </c>
      <c r="M18135">
        <v>55515.200000000004</v>
      </c>
    </row>
    <row r="18136" spans="2:13" x14ac:dyDescent="0.55000000000000004">
      <c r="B18136">
        <v>2022</v>
      </c>
      <c r="D18136" t="s">
        <v>56</v>
      </c>
      <c r="G18136" t="s">
        <v>103</v>
      </c>
      <c r="H18136" t="s">
        <v>2</v>
      </c>
      <c r="L18136" t="s">
        <v>3</v>
      </c>
      <c r="M18136" s="1">
        <v>85344</v>
      </c>
    </row>
    <row r="18137" spans="2:13" x14ac:dyDescent="0.55000000000000004">
      <c r="B18137">
        <v>2022</v>
      </c>
      <c r="D18137" t="s">
        <v>1</v>
      </c>
      <c r="G18137" t="s">
        <v>10</v>
      </c>
      <c r="H18137" t="s">
        <v>2</v>
      </c>
      <c r="L18137" t="s">
        <v>3</v>
      </c>
      <c r="M18137" s="1">
        <v>102372</v>
      </c>
    </row>
    <row r="18138" spans="2:13" x14ac:dyDescent="0.55000000000000004">
      <c r="B18138">
        <v>2022</v>
      </c>
      <c r="D18138" t="s">
        <v>26</v>
      </c>
      <c r="G18138" t="s">
        <v>68</v>
      </c>
      <c r="H18138" t="s">
        <v>2</v>
      </c>
      <c r="L18138" t="s">
        <v>9</v>
      </c>
      <c r="M18138">
        <v>83574.399999999994</v>
      </c>
    </row>
    <row r="18139" spans="2:13" x14ac:dyDescent="0.55000000000000004">
      <c r="B18139">
        <v>2022</v>
      </c>
      <c r="D18139" t="s">
        <v>26</v>
      </c>
      <c r="G18139" t="s">
        <v>800</v>
      </c>
      <c r="H18139" t="s">
        <v>2</v>
      </c>
      <c r="L18139" t="s">
        <v>9</v>
      </c>
      <c r="M18139">
        <v>97344</v>
      </c>
    </row>
    <row r="18140" spans="2:13" x14ac:dyDescent="0.55000000000000004">
      <c r="B18140">
        <v>2022</v>
      </c>
      <c r="D18140" t="s">
        <v>26</v>
      </c>
      <c r="G18140" t="s">
        <v>216</v>
      </c>
      <c r="H18140" t="s">
        <v>2</v>
      </c>
      <c r="L18140" t="s">
        <v>9</v>
      </c>
      <c r="M18140">
        <v>60195.200000000004</v>
      </c>
    </row>
    <row r="18141" spans="2:13" x14ac:dyDescent="0.55000000000000004">
      <c r="B18141">
        <v>2022</v>
      </c>
      <c r="D18141" t="s">
        <v>1</v>
      </c>
      <c r="G18141" t="s">
        <v>10</v>
      </c>
      <c r="H18141" t="s">
        <v>2</v>
      </c>
      <c r="L18141" t="s">
        <v>3</v>
      </c>
      <c r="M18141" s="1">
        <v>86730</v>
      </c>
    </row>
    <row r="18142" spans="2:13" x14ac:dyDescent="0.55000000000000004">
      <c r="B18142">
        <v>2022</v>
      </c>
      <c r="D18142" t="s">
        <v>1</v>
      </c>
      <c r="G18142" t="s">
        <v>10</v>
      </c>
      <c r="H18142" t="s">
        <v>2</v>
      </c>
      <c r="L18142" t="s">
        <v>3</v>
      </c>
      <c r="M18142" s="1">
        <v>95586</v>
      </c>
    </row>
    <row r="18143" spans="2:13" x14ac:dyDescent="0.55000000000000004">
      <c r="B18143">
        <v>2022</v>
      </c>
      <c r="D18143" t="s">
        <v>8</v>
      </c>
      <c r="G18143" t="s">
        <v>614</v>
      </c>
      <c r="H18143" t="s">
        <v>2</v>
      </c>
      <c r="L18143" t="s">
        <v>3</v>
      </c>
      <c r="M18143" s="1">
        <v>130152</v>
      </c>
    </row>
    <row r="18144" spans="2:13" x14ac:dyDescent="0.55000000000000004">
      <c r="B18144">
        <v>2022</v>
      </c>
      <c r="D18144" t="s">
        <v>1</v>
      </c>
      <c r="G18144" t="s">
        <v>10</v>
      </c>
      <c r="H18144" t="s">
        <v>2</v>
      </c>
      <c r="L18144" t="s">
        <v>3</v>
      </c>
      <c r="M18144" s="1">
        <v>106170</v>
      </c>
    </row>
    <row r="18145" spans="2:13" x14ac:dyDescent="0.55000000000000004">
      <c r="B18145">
        <v>2022</v>
      </c>
      <c r="D18145" t="s">
        <v>1</v>
      </c>
      <c r="G18145" t="s">
        <v>10</v>
      </c>
      <c r="H18145" t="s">
        <v>2</v>
      </c>
      <c r="L18145" t="s">
        <v>3</v>
      </c>
      <c r="M18145" s="1">
        <v>106170</v>
      </c>
    </row>
    <row r="18146" spans="2:13" x14ac:dyDescent="0.55000000000000004">
      <c r="B18146">
        <v>2022</v>
      </c>
      <c r="D18146" t="s">
        <v>26</v>
      </c>
      <c r="G18146" t="s">
        <v>157</v>
      </c>
      <c r="H18146" t="s">
        <v>2</v>
      </c>
      <c r="L18146" t="s">
        <v>9</v>
      </c>
      <c r="M18146">
        <v>111488</v>
      </c>
    </row>
    <row r="18147" spans="2:13" x14ac:dyDescent="0.55000000000000004">
      <c r="B18147">
        <v>2022</v>
      </c>
      <c r="D18147" t="s">
        <v>26</v>
      </c>
      <c r="G18147" t="s">
        <v>85</v>
      </c>
      <c r="H18147" t="s">
        <v>2</v>
      </c>
      <c r="L18147" t="s">
        <v>9</v>
      </c>
      <c r="M18147">
        <v>47944</v>
      </c>
    </row>
    <row r="18148" spans="2:13" x14ac:dyDescent="0.55000000000000004">
      <c r="B18148">
        <v>2022</v>
      </c>
      <c r="D18148" t="s">
        <v>26</v>
      </c>
      <c r="G18148" t="s">
        <v>25</v>
      </c>
      <c r="H18148" t="s">
        <v>2</v>
      </c>
      <c r="L18148" t="s">
        <v>9</v>
      </c>
      <c r="M18148">
        <v>81640</v>
      </c>
    </row>
    <row r="18149" spans="2:13" x14ac:dyDescent="0.55000000000000004">
      <c r="B18149">
        <v>2022</v>
      </c>
      <c r="D18149" t="s">
        <v>1</v>
      </c>
      <c r="G18149" t="s">
        <v>10</v>
      </c>
      <c r="H18149" t="s">
        <v>2</v>
      </c>
      <c r="L18149" t="s">
        <v>3</v>
      </c>
      <c r="M18149" s="1">
        <v>106170</v>
      </c>
    </row>
    <row r="18150" spans="2:13" x14ac:dyDescent="0.55000000000000004">
      <c r="B18150">
        <v>2022</v>
      </c>
      <c r="D18150" t="s">
        <v>14</v>
      </c>
      <c r="G18150" t="s">
        <v>30</v>
      </c>
      <c r="H18150" t="s">
        <v>2</v>
      </c>
      <c r="L18150" t="s">
        <v>3</v>
      </c>
      <c r="M18150" s="1">
        <v>80448</v>
      </c>
    </row>
    <row r="18151" spans="2:13" x14ac:dyDescent="0.55000000000000004">
      <c r="B18151">
        <v>2022</v>
      </c>
      <c r="D18151" t="s">
        <v>1</v>
      </c>
      <c r="G18151" t="s">
        <v>10</v>
      </c>
      <c r="H18151" t="s">
        <v>2</v>
      </c>
      <c r="L18151" t="s">
        <v>3</v>
      </c>
      <c r="M18151" s="1">
        <v>54672</v>
      </c>
    </row>
    <row r="18152" spans="2:13" x14ac:dyDescent="0.55000000000000004">
      <c r="B18152">
        <v>2022</v>
      </c>
      <c r="D18152" t="s">
        <v>1</v>
      </c>
      <c r="G18152" t="s">
        <v>10</v>
      </c>
      <c r="H18152" t="s">
        <v>2</v>
      </c>
      <c r="L18152" t="s">
        <v>3</v>
      </c>
      <c r="M18152" s="1">
        <v>54672</v>
      </c>
    </row>
    <row r="18153" spans="2:13" x14ac:dyDescent="0.55000000000000004">
      <c r="B18153">
        <v>2022</v>
      </c>
      <c r="D18153" t="s">
        <v>26</v>
      </c>
      <c r="G18153" t="s">
        <v>68</v>
      </c>
      <c r="H18153" t="s">
        <v>2</v>
      </c>
      <c r="L18153" t="s">
        <v>9</v>
      </c>
      <c r="M18153">
        <v>83574.399999999994</v>
      </c>
    </row>
    <row r="18154" spans="2:13" x14ac:dyDescent="0.55000000000000004">
      <c r="B18154">
        <v>2022</v>
      </c>
      <c r="D18154" t="s">
        <v>14</v>
      </c>
      <c r="G18154" t="s">
        <v>30</v>
      </c>
      <c r="H18154" t="s">
        <v>2</v>
      </c>
      <c r="L18154" t="s">
        <v>3</v>
      </c>
      <c r="M18154" s="1">
        <v>84612</v>
      </c>
    </row>
    <row r="18155" spans="2:13" x14ac:dyDescent="0.55000000000000004">
      <c r="B18155">
        <v>2022</v>
      </c>
      <c r="D18155" t="s">
        <v>270</v>
      </c>
      <c r="G18155" t="s">
        <v>91</v>
      </c>
      <c r="H18155" t="s">
        <v>17</v>
      </c>
      <c r="L18155" t="s">
        <v>9</v>
      </c>
      <c r="M18155">
        <v>16016</v>
      </c>
    </row>
    <row r="18156" spans="2:13" x14ac:dyDescent="0.55000000000000004">
      <c r="B18156">
        <v>2022</v>
      </c>
      <c r="D18156" t="s">
        <v>1</v>
      </c>
      <c r="G18156" t="s">
        <v>10</v>
      </c>
      <c r="H18156" t="s">
        <v>2</v>
      </c>
      <c r="L18156" t="s">
        <v>3</v>
      </c>
      <c r="M18156" s="1">
        <v>109236</v>
      </c>
    </row>
    <row r="18157" spans="2:13" x14ac:dyDescent="0.55000000000000004">
      <c r="B18157">
        <v>2022</v>
      </c>
      <c r="D18157" t="s">
        <v>1</v>
      </c>
      <c r="G18157" t="s">
        <v>10</v>
      </c>
      <c r="H18157" t="s">
        <v>2</v>
      </c>
      <c r="L18157" t="s">
        <v>3</v>
      </c>
      <c r="M18157" s="1">
        <v>98940</v>
      </c>
    </row>
    <row r="18158" spans="2:13" x14ac:dyDescent="0.55000000000000004">
      <c r="B18158">
        <v>2022</v>
      </c>
      <c r="D18158" t="s">
        <v>1</v>
      </c>
      <c r="G18158" t="s">
        <v>0</v>
      </c>
      <c r="H18158" t="s">
        <v>2</v>
      </c>
      <c r="L18158" t="s">
        <v>3</v>
      </c>
      <c r="M18158" s="1">
        <v>122568</v>
      </c>
    </row>
    <row r="18159" spans="2:13" x14ac:dyDescent="0.55000000000000004">
      <c r="B18159">
        <v>2022</v>
      </c>
      <c r="D18159" t="s">
        <v>46</v>
      </c>
      <c r="G18159" t="s">
        <v>459</v>
      </c>
      <c r="H18159" t="s">
        <v>17</v>
      </c>
      <c r="L18159" t="s">
        <v>9</v>
      </c>
      <c r="M18159">
        <v>28974.399999999998</v>
      </c>
    </row>
    <row r="18160" spans="2:13" x14ac:dyDescent="0.55000000000000004">
      <c r="B18160">
        <v>2022</v>
      </c>
      <c r="D18160" t="s">
        <v>1</v>
      </c>
      <c r="G18160" t="s">
        <v>10</v>
      </c>
      <c r="H18160" t="s">
        <v>2</v>
      </c>
      <c r="L18160" t="s">
        <v>3</v>
      </c>
      <c r="M18160" s="1">
        <v>95586</v>
      </c>
    </row>
    <row r="18161" spans="2:13" x14ac:dyDescent="0.55000000000000004">
      <c r="B18161">
        <v>2022</v>
      </c>
      <c r="D18161" t="s">
        <v>1</v>
      </c>
      <c r="G18161" t="s">
        <v>385</v>
      </c>
      <c r="H18161" t="s">
        <v>2</v>
      </c>
      <c r="L18161" t="s">
        <v>3</v>
      </c>
      <c r="M18161" s="1">
        <v>115026</v>
      </c>
    </row>
    <row r="18162" spans="2:13" x14ac:dyDescent="0.55000000000000004">
      <c r="B18162">
        <v>2022</v>
      </c>
      <c r="D18162" t="s">
        <v>26</v>
      </c>
      <c r="G18162" t="s">
        <v>59</v>
      </c>
      <c r="H18162" t="s">
        <v>2</v>
      </c>
      <c r="L18162" t="s">
        <v>9</v>
      </c>
      <c r="M18162">
        <v>81640</v>
      </c>
    </row>
    <row r="18163" spans="2:13" x14ac:dyDescent="0.55000000000000004">
      <c r="B18163">
        <v>2022</v>
      </c>
      <c r="D18163" t="s">
        <v>48</v>
      </c>
      <c r="G18163" t="s">
        <v>106</v>
      </c>
      <c r="H18163" t="s">
        <v>2</v>
      </c>
      <c r="L18163" t="s">
        <v>3</v>
      </c>
      <c r="M18163" s="1">
        <v>44808</v>
      </c>
    </row>
    <row r="18164" spans="2:13" x14ac:dyDescent="0.55000000000000004">
      <c r="B18164">
        <v>2022</v>
      </c>
      <c r="D18164" t="s">
        <v>1</v>
      </c>
      <c r="G18164" t="s">
        <v>10</v>
      </c>
      <c r="H18164" t="s">
        <v>2</v>
      </c>
      <c r="L18164" t="s">
        <v>3</v>
      </c>
      <c r="M18164" s="1">
        <v>95586</v>
      </c>
    </row>
    <row r="18165" spans="2:13" x14ac:dyDescent="0.55000000000000004">
      <c r="B18165">
        <v>2022</v>
      </c>
      <c r="D18165" t="s">
        <v>8</v>
      </c>
      <c r="G18165" t="s">
        <v>112</v>
      </c>
      <c r="H18165" t="s">
        <v>2</v>
      </c>
      <c r="L18165" t="s">
        <v>9</v>
      </c>
      <c r="M18165">
        <v>63835.200000000004</v>
      </c>
    </row>
    <row r="18166" spans="2:13" x14ac:dyDescent="0.55000000000000004">
      <c r="B18166">
        <v>2022</v>
      </c>
      <c r="D18166" t="s">
        <v>14</v>
      </c>
      <c r="G18166" t="s">
        <v>20</v>
      </c>
      <c r="H18166" t="s">
        <v>2</v>
      </c>
      <c r="L18166" t="s">
        <v>3</v>
      </c>
      <c r="M18166" s="1">
        <v>101262</v>
      </c>
    </row>
    <row r="18167" spans="2:13" x14ac:dyDescent="0.55000000000000004">
      <c r="B18167">
        <v>2022</v>
      </c>
      <c r="D18167" t="s">
        <v>1</v>
      </c>
      <c r="G18167" t="s">
        <v>10</v>
      </c>
      <c r="H18167" t="s">
        <v>2</v>
      </c>
      <c r="L18167" t="s">
        <v>3</v>
      </c>
      <c r="M18167" s="1">
        <v>90990</v>
      </c>
    </row>
    <row r="18168" spans="2:13" x14ac:dyDescent="0.55000000000000004">
      <c r="B18168">
        <v>2022</v>
      </c>
      <c r="D18168" t="s">
        <v>37</v>
      </c>
      <c r="G18168" t="s">
        <v>523</v>
      </c>
      <c r="H18168" t="s">
        <v>2</v>
      </c>
      <c r="L18168" t="s">
        <v>3</v>
      </c>
      <c r="M18168" s="1">
        <v>77772</v>
      </c>
    </row>
    <row r="18169" spans="2:13" x14ac:dyDescent="0.55000000000000004">
      <c r="B18169">
        <v>2022</v>
      </c>
      <c r="D18169" t="s">
        <v>1</v>
      </c>
      <c r="G18169" t="s">
        <v>10</v>
      </c>
      <c r="H18169" t="s">
        <v>2</v>
      </c>
      <c r="L18169" t="s">
        <v>3</v>
      </c>
      <c r="M18169" s="1">
        <v>95586</v>
      </c>
    </row>
    <row r="18170" spans="2:13" x14ac:dyDescent="0.55000000000000004">
      <c r="B18170">
        <v>2022</v>
      </c>
      <c r="D18170" t="s">
        <v>26</v>
      </c>
      <c r="G18170" t="s">
        <v>85</v>
      </c>
      <c r="H18170" t="s">
        <v>2</v>
      </c>
      <c r="L18170" t="s">
        <v>9</v>
      </c>
      <c r="M18170">
        <v>50876.800000000003</v>
      </c>
    </row>
    <row r="18171" spans="2:13" x14ac:dyDescent="0.55000000000000004">
      <c r="B18171">
        <v>2022</v>
      </c>
      <c r="D18171" t="s">
        <v>26</v>
      </c>
      <c r="G18171" t="s">
        <v>25</v>
      </c>
      <c r="H18171" t="s">
        <v>2</v>
      </c>
      <c r="L18171" t="s">
        <v>9</v>
      </c>
      <c r="M18171">
        <v>81640</v>
      </c>
    </row>
    <row r="18172" spans="2:13" x14ac:dyDescent="0.55000000000000004">
      <c r="B18172">
        <v>2022</v>
      </c>
      <c r="D18172" t="s">
        <v>46</v>
      </c>
      <c r="G18172" t="s">
        <v>212</v>
      </c>
      <c r="H18172" t="s">
        <v>2</v>
      </c>
      <c r="L18172" t="s">
        <v>3</v>
      </c>
      <c r="M18172" s="1">
        <v>64620</v>
      </c>
    </row>
    <row r="18173" spans="2:13" x14ac:dyDescent="0.55000000000000004">
      <c r="B18173">
        <v>2022</v>
      </c>
      <c r="D18173" t="s">
        <v>1</v>
      </c>
      <c r="G18173" t="s">
        <v>10</v>
      </c>
      <c r="H18173" t="s">
        <v>2</v>
      </c>
      <c r="L18173" t="s">
        <v>3</v>
      </c>
      <c r="M18173" s="1">
        <v>106170</v>
      </c>
    </row>
    <row r="18174" spans="2:13" x14ac:dyDescent="0.55000000000000004">
      <c r="B18174">
        <v>2022</v>
      </c>
      <c r="D18174" t="s">
        <v>1</v>
      </c>
      <c r="G18174" t="s">
        <v>250</v>
      </c>
      <c r="H18174" t="s">
        <v>2</v>
      </c>
      <c r="L18174" t="s">
        <v>3</v>
      </c>
      <c r="M18174" s="1">
        <v>53088</v>
      </c>
    </row>
    <row r="18175" spans="2:13" x14ac:dyDescent="0.55000000000000004">
      <c r="B18175">
        <v>2022</v>
      </c>
      <c r="D18175" t="s">
        <v>26</v>
      </c>
      <c r="G18175" t="s">
        <v>68</v>
      </c>
      <c r="H18175" t="s">
        <v>2</v>
      </c>
      <c r="L18175" t="s">
        <v>9</v>
      </c>
      <c r="M18175">
        <v>83574.399999999994</v>
      </c>
    </row>
    <row r="18176" spans="2:13" x14ac:dyDescent="0.55000000000000004">
      <c r="B18176">
        <v>2022</v>
      </c>
      <c r="D18176" t="s">
        <v>26</v>
      </c>
      <c r="G18176" t="s">
        <v>25</v>
      </c>
      <c r="H18176" t="s">
        <v>2</v>
      </c>
      <c r="L18176" t="s">
        <v>9</v>
      </c>
      <c r="M18176">
        <v>81640</v>
      </c>
    </row>
    <row r="18177" spans="2:13" x14ac:dyDescent="0.55000000000000004">
      <c r="B18177">
        <v>2022</v>
      </c>
      <c r="D18177" t="s">
        <v>1</v>
      </c>
      <c r="G18177" t="s">
        <v>10</v>
      </c>
      <c r="H18177" t="s">
        <v>2</v>
      </c>
      <c r="L18177" t="s">
        <v>3</v>
      </c>
      <c r="M18177" s="1">
        <v>95586</v>
      </c>
    </row>
    <row r="18178" spans="2:13" x14ac:dyDescent="0.55000000000000004">
      <c r="B18178">
        <v>2022</v>
      </c>
      <c r="D18178" t="s">
        <v>1</v>
      </c>
      <c r="G18178" t="s">
        <v>10</v>
      </c>
      <c r="H18178" t="s">
        <v>2</v>
      </c>
      <c r="L18178" t="s">
        <v>3</v>
      </c>
      <c r="M18178" s="1">
        <v>54672</v>
      </c>
    </row>
    <row r="18179" spans="2:13" x14ac:dyDescent="0.55000000000000004">
      <c r="B18179">
        <v>2022</v>
      </c>
      <c r="D18179" t="s">
        <v>14</v>
      </c>
      <c r="G18179" t="s">
        <v>20</v>
      </c>
      <c r="H18179" t="s">
        <v>2</v>
      </c>
      <c r="L18179" t="s">
        <v>3</v>
      </c>
      <c r="M18179" s="1">
        <v>104814</v>
      </c>
    </row>
    <row r="18180" spans="2:13" x14ac:dyDescent="0.55000000000000004">
      <c r="B18180">
        <v>2022</v>
      </c>
      <c r="D18180" t="s">
        <v>6</v>
      </c>
      <c r="G18180" t="s">
        <v>41</v>
      </c>
      <c r="H18180" t="s">
        <v>2</v>
      </c>
      <c r="L18180" t="s">
        <v>9</v>
      </c>
      <c r="M18180">
        <v>101004.8</v>
      </c>
    </row>
    <row r="18181" spans="2:13" x14ac:dyDescent="0.55000000000000004">
      <c r="B18181">
        <v>2022</v>
      </c>
      <c r="D18181" t="s">
        <v>1</v>
      </c>
      <c r="G18181" t="s">
        <v>10</v>
      </c>
      <c r="H18181" t="s">
        <v>2</v>
      </c>
      <c r="L18181" t="s">
        <v>3</v>
      </c>
      <c r="M18181" s="1">
        <v>102372</v>
      </c>
    </row>
    <row r="18182" spans="2:13" x14ac:dyDescent="0.55000000000000004">
      <c r="B18182">
        <v>2022</v>
      </c>
      <c r="D18182" t="s">
        <v>1</v>
      </c>
      <c r="G18182" t="s">
        <v>10</v>
      </c>
      <c r="H18182" t="s">
        <v>2</v>
      </c>
      <c r="L18182" t="s">
        <v>3</v>
      </c>
      <c r="M18182" s="1">
        <v>106170</v>
      </c>
    </row>
    <row r="18183" spans="2:13" x14ac:dyDescent="0.55000000000000004">
      <c r="B18183">
        <v>2022</v>
      </c>
      <c r="D18183" t="s">
        <v>46</v>
      </c>
      <c r="G18183" t="s">
        <v>222</v>
      </c>
      <c r="H18183" t="s">
        <v>2</v>
      </c>
      <c r="L18183" t="s">
        <v>3</v>
      </c>
      <c r="M18183" s="1">
        <v>55620</v>
      </c>
    </row>
    <row r="18184" spans="2:13" x14ac:dyDescent="0.55000000000000004">
      <c r="B18184">
        <v>2022</v>
      </c>
      <c r="D18184" t="s">
        <v>1</v>
      </c>
      <c r="G18184" t="s">
        <v>10</v>
      </c>
      <c r="H18184" t="s">
        <v>2</v>
      </c>
      <c r="L18184" t="s">
        <v>3</v>
      </c>
      <c r="M18184" s="1">
        <v>95586</v>
      </c>
    </row>
    <row r="18185" spans="2:13" x14ac:dyDescent="0.55000000000000004">
      <c r="B18185">
        <v>2022</v>
      </c>
      <c r="D18185" t="s">
        <v>1</v>
      </c>
      <c r="G18185" t="s">
        <v>4</v>
      </c>
      <c r="H18185" t="s">
        <v>2</v>
      </c>
      <c r="L18185" t="s">
        <v>3</v>
      </c>
      <c r="M18185" s="1">
        <v>110796</v>
      </c>
    </row>
    <row r="18186" spans="2:13" x14ac:dyDescent="0.55000000000000004">
      <c r="B18186">
        <v>2022</v>
      </c>
      <c r="D18186" t="s">
        <v>1</v>
      </c>
      <c r="G18186" t="s">
        <v>10</v>
      </c>
      <c r="H18186" t="s">
        <v>2</v>
      </c>
      <c r="L18186" t="s">
        <v>3</v>
      </c>
      <c r="M18186" s="1">
        <v>78024</v>
      </c>
    </row>
    <row r="18187" spans="2:13" x14ac:dyDescent="0.55000000000000004">
      <c r="B18187">
        <v>2022</v>
      </c>
      <c r="D18187" t="s">
        <v>1</v>
      </c>
      <c r="G18187" t="s">
        <v>10</v>
      </c>
      <c r="H18187" t="s">
        <v>2</v>
      </c>
      <c r="L18187" t="s">
        <v>3</v>
      </c>
      <c r="M18187" s="1">
        <v>78024</v>
      </c>
    </row>
    <row r="18188" spans="2:13" x14ac:dyDescent="0.55000000000000004">
      <c r="B18188">
        <v>2022</v>
      </c>
      <c r="D18188" t="s">
        <v>1</v>
      </c>
      <c r="G18188" t="s">
        <v>256</v>
      </c>
      <c r="H18188" t="s">
        <v>2</v>
      </c>
      <c r="L18188" t="s">
        <v>3</v>
      </c>
      <c r="M18188" s="1">
        <v>53952</v>
      </c>
    </row>
    <row r="18189" spans="2:13" x14ac:dyDescent="0.55000000000000004">
      <c r="B18189">
        <v>2022</v>
      </c>
      <c r="D18189" t="s">
        <v>1</v>
      </c>
      <c r="G18189" t="s">
        <v>10</v>
      </c>
      <c r="H18189" t="s">
        <v>2</v>
      </c>
      <c r="L18189" t="s">
        <v>3</v>
      </c>
      <c r="M18189" s="1">
        <v>102372</v>
      </c>
    </row>
    <row r="18190" spans="2:13" x14ac:dyDescent="0.55000000000000004">
      <c r="B18190">
        <v>2022</v>
      </c>
      <c r="D18190" t="s">
        <v>1</v>
      </c>
      <c r="G18190" t="s">
        <v>10</v>
      </c>
      <c r="H18190" t="s">
        <v>2</v>
      </c>
      <c r="L18190" t="s">
        <v>3</v>
      </c>
      <c r="M18190" s="1">
        <v>54672</v>
      </c>
    </row>
    <row r="18191" spans="2:13" x14ac:dyDescent="0.55000000000000004">
      <c r="B18191">
        <v>2022</v>
      </c>
      <c r="D18191" t="s">
        <v>26</v>
      </c>
      <c r="G18191" t="s">
        <v>281</v>
      </c>
      <c r="H18191" t="s">
        <v>2</v>
      </c>
      <c r="L18191" t="s">
        <v>3</v>
      </c>
      <c r="M18191" s="1">
        <v>93756</v>
      </c>
    </row>
    <row r="18192" spans="2:13" x14ac:dyDescent="0.55000000000000004">
      <c r="B18192">
        <v>2022</v>
      </c>
      <c r="D18192" t="s">
        <v>14</v>
      </c>
      <c r="G18192" t="s">
        <v>233</v>
      </c>
      <c r="H18192" t="s">
        <v>2</v>
      </c>
      <c r="L18192" t="s">
        <v>3</v>
      </c>
      <c r="M18192" s="1">
        <v>108096</v>
      </c>
    </row>
    <row r="18193" spans="2:13" x14ac:dyDescent="0.55000000000000004">
      <c r="B18193">
        <v>2022</v>
      </c>
      <c r="D18193" t="s">
        <v>99</v>
      </c>
      <c r="G18193" t="s">
        <v>153</v>
      </c>
      <c r="H18193" t="s">
        <v>2</v>
      </c>
      <c r="L18193" t="s">
        <v>3</v>
      </c>
      <c r="M18193" s="1">
        <v>122112</v>
      </c>
    </row>
    <row r="18194" spans="2:13" x14ac:dyDescent="0.55000000000000004">
      <c r="B18194">
        <v>2022</v>
      </c>
      <c r="D18194" t="s">
        <v>134</v>
      </c>
      <c r="G18194" t="s">
        <v>133</v>
      </c>
      <c r="H18194" t="s">
        <v>2</v>
      </c>
      <c r="L18194" t="s">
        <v>3</v>
      </c>
      <c r="M18194" s="1">
        <v>114384</v>
      </c>
    </row>
    <row r="18195" spans="2:13" x14ac:dyDescent="0.55000000000000004">
      <c r="B18195">
        <v>2022</v>
      </c>
      <c r="D18195" t="s">
        <v>14</v>
      </c>
      <c r="G18195" t="s">
        <v>113</v>
      </c>
      <c r="H18195" t="s">
        <v>2</v>
      </c>
      <c r="L18195" t="s">
        <v>3</v>
      </c>
      <c r="M18195" s="1">
        <v>127410</v>
      </c>
    </row>
    <row r="18196" spans="2:13" x14ac:dyDescent="0.55000000000000004">
      <c r="B18196">
        <v>2022</v>
      </c>
      <c r="D18196" t="s">
        <v>6</v>
      </c>
      <c r="G18196" t="s">
        <v>41</v>
      </c>
      <c r="H18196" t="s">
        <v>2</v>
      </c>
      <c r="L18196" t="s">
        <v>9</v>
      </c>
      <c r="M18196">
        <v>101004.8</v>
      </c>
    </row>
    <row r="18197" spans="2:13" x14ac:dyDescent="0.55000000000000004">
      <c r="B18197">
        <v>2022</v>
      </c>
      <c r="D18197" t="s">
        <v>14</v>
      </c>
      <c r="G18197" t="s">
        <v>30</v>
      </c>
      <c r="H18197" t="s">
        <v>2</v>
      </c>
      <c r="L18197" t="s">
        <v>3</v>
      </c>
      <c r="M18197" s="1">
        <v>84612</v>
      </c>
    </row>
    <row r="18198" spans="2:13" x14ac:dyDescent="0.55000000000000004">
      <c r="B18198">
        <v>2022</v>
      </c>
      <c r="D18198" t="s">
        <v>8</v>
      </c>
      <c r="G18198" t="s">
        <v>345</v>
      </c>
      <c r="H18198" t="s">
        <v>2</v>
      </c>
      <c r="L18198" t="s">
        <v>3</v>
      </c>
      <c r="M18198" s="1">
        <v>70860</v>
      </c>
    </row>
    <row r="18199" spans="2:13" x14ac:dyDescent="0.55000000000000004">
      <c r="B18199">
        <v>2022</v>
      </c>
      <c r="D18199" t="s">
        <v>14</v>
      </c>
      <c r="G18199" t="s">
        <v>20</v>
      </c>
      <c r="H18199" t="s">
        <v>2</v>
      </c>
      <c r="L18199" t="s">
        <v>3</v>
      </c>
      <c r="M18199" s="1">
        <v>101262</v>
      </c>
    </row>
    <row r="18200" spans="2:13" x14ac:dyDescent="0.55000000000000004">
      <c r="B18200">
        <v>2022</v>
      </c>
      <c r="D18200" t="s">
        <v>14</v>
      </c>
      <c r="G18200" t="s">
        <v>57</v>
      </c>
      <c r="H18200" t="s">
        <v>2</v>
      </c>
      <c r="L18200" t="s">
        <v>3</v>
      </c>
      <c r="M18200" s="1">
        <v>99876</v>
      </c>
    </row>
    <row r="18201" spans="2:13" x14ac:dyDescent="0.55000000000000004">
      <c r="B18201">
        <v>2022</v>
      </c>
      <c r="D18201" t="s">
        <v>46</v>
      </c>
      <c r="G18201" t="s">
        <v>459</v>
      </c>
      <c r="H18201" t="s">
        <v>17</v>
      </c>
      <c r="L18201" t="s">
        <v>9</v>
      </c>
      <c r="M18201">
        <v>28974.399999999998</v>
      </c>
    </row>
    <row r="18202" spans="2:13" x14ac:dyDescent="0.55000000000000004">
      <c r="B18202">
        <v>2022</v>
      </c>
      <c r="D18202" t="s">
        <v>16</v>
      </c>
      <c r="G18202" t="s">
        <v>15</v>
      </c>
      <c r="H18202" t="s">
        <v>17</v>
      </c>
      <c r="L18202" t="s">
        <v>9</v>
      </c>
      <c r="M18202">
        <v>3276</v>
      </c>
    </row>
    <row r="18203" spans="2:13" x14ac:dyDescent="0.55000000000000004">
      <c r="B18203">
        <v>2022</v>
      </c>
      <c r="D18203" t="s">
        <v>1</v>
      </c>
      <c r="G18203" t="s">
        <v>10</v>
      </c>
      <c r="H18203" t="s">
        <v>2</v>
      </c>
      <c r="L18203" t="s">
        <v>3</v>
      </c>
      <c r="M18203" s="1">
        <v>102372</v>
      </c>
    </row>
    <row r="18204" spans="2:13" x14ac:dyDescent="0.55000000000000004">
      <c r="B18204">
        <v>2022</v>
      </c>
      <c r="D18204" t="s">
        <v>48</v>
      </c>
      <c r="G18204" t="s">
        <v>598</v>
      </c>
      <c r="H18204" t="s">
        <v>2</v>
      </c>
      <c r="L18204" t="s">
        <v>3</v>
      </c>
      <c r="M18204" s="1">
        <v>36636</v>
      </c>
    </row>
    <row r="18205" spans="2:13" x14ac:dyDescent="0.55000000000000004">
      <c r="B18205">
        <v>2022</v>
      </c>
      <c r="D18205" t="s">
        <v>1</v>
      </c>
      <c r="G18205" t="s">
        <v>123</v>
      </c>
      <c r="H18205" t="s">
        <v>2</v>
      </c>
      <c r="L18205" t="s">
        <v>3</v>
      </c>
      <c r="M18205" s="1">
        <v>111492</v>
      </c>
    </row>
    <row r="18206" spans="2:13" x14ac:dyDescent="0.55000000000000004">
      <c r="B18206">
        <v>2022</v>
      </c>
      <c r="D18206" t="s">
        <v>14</v>
      </c>
      <c r="G18206" t="s">
        <v>20</v>
      </c>
      <c r="H18206" t="s">
        <v>2</v>
      </c>
      <c r="L18206" t="s">
        <v>3</v>
      </c>
      <c r="M18206" s="1">
        <v>87348</v>
      </c>
    </row>
    <row r="18207" spans="2:13" x14ac:dyDescent="0.55000000000000004">
      <c r="B18207">
        <v>2022</v>
      </c>
      <c r="D18207" t="s">
        <v>1</v>
      </c>
      <c r="G18207" t="s">
        <v>10</v>
      </c>
      <c r="H18207" t="s">
        <v>2</v>
      </c>
      <c r="L18207" t="s">
        <v>3</v>
      </c>
      <c r="M18207" s="1">
        <v>95586</v>
      </c>
    </row>
    <row r="18208" spans="2:13" x14ac:dyDescent="0.55000000000000004">
      <c r="B18208">
        <v>2022</v>
      </c>
      <c r="D18208" t="s">
        <v>1</v>
      </c>
      <c r="G18208" t="s">
        <v>10</v>
      </c>
      <c r="H18208" t="s">
        <v>2</v>
      </c>
      <c r="L18208" t="s">
        <v>3</v>
      </c>
      <c r="M18208" s="1">
        <v>86730</v>
      </c>
    </row>
    <row r="18209" spans="2:13" x14ac:dyDescent="0.55000000000000004">
      <c r="B18209">
        <v>2022</v>
      </c>
      <c r="D18209" t="s">
        <v>238</v>
      </c>
      <c r="G18209" t="s">
        <v>820</v>
      </c>
      <c r="H18209" t="s">
        <v>2</v>
      </c>
      <c r="L18209" t="s">
        <v>3</v>
      </c>
      <c r="M18209" s="1">
        <v>178452</v>
      </c>
    </row>
    <row r="18210" spans="2:13" x14ac:dyDescent="0.55000000000000004">
      <c r="B18210">
        <v>2022</v>
      </c>
      <c r="D18210" t="s">
        <v>37</v>
      </c>
      <c r="G18210" t="s">
        <v>638</v>
      </c>
      <c r="H18210" t="s">
        <v>2</v>
      </c>
      <c r="L18210" t="s">
        <v>3</v>
      </c>
      <c r="M18210" s="1">
        <v>59184</v>
      </c>
    </row>
    <row r="18211" spans="2:13" x14ac:dyDescent="0.55000000000000004">
      <c r="B18211">
        <v>2022</v>
      </c>
      <c r="D18211" t="s">
        <v>6</v>
      </c>
      <c r="G18211" t="s">
        <v>11</v>
      </c>
      <c r="H18211" t="s">
        <v>2</v>
      </c>
      <c r="L18211" t="s">
        <v>9</v>
      </c>
      <c r="M18211">
        <v>106080</v>
      </c>
    </row>
    <row r="18212" spans="2:13" x14ac:dyDescent="0.55000000000000004">
      <c r="B18212">
        <v>2022</v>
      </c>
      <c r="D18212" t="s">
        <v>1</v>
      </c>
      <c r="G18212" t="s">
        <v>10</v>
      </c>
      <c r="H18212" t="s">
        <v>2</v>
      </c>
      <c r="L18212" t="s">
        <v>3</v>
      </c>
      <c r="M18212" s="1">
        <v>109236</v>
      </c>
    </row>
    <row r="18213" spans="2:13" x14ac:dyDescent="0.55000000000000004">
      <c r="B18213">
        <v>2022</v>
      </c>
      <c r="D18213" t="s">
        <v>1</v>
      </c>
      <c r="G18213" t="s">
        <v>10</v>
      </c>
      <c r="H18213" t="s">
        <v>2</v>
      </c>
      <c r="L18213" t="s">
        <v>3</v>
      </c>
      <c r="M18213" s="1">
        <v>106170</v>
      </c>
    </row>
    <row r="18214" spans="2:13" x14ac:dyDescent="0.55000000000000004">
      <c r="B18214">
        <v>2022</v>
      </c>
      <c r="D18214" t="s">
        <v>169</v>
      </c>
      <c r="G18214" t="s">
        <v>168</v>
      </c>
      <c r="H18214" t="s">
        <v>2</v>
      </c>
      <c r="L18214" t="s">
        <v>3</v>
      </c>
      <c r="M18214" s="1">
        <v>48420</v>
      </c>
    </row>
    <row r="18215" spans="2:13" x14ac:dyDescent="0.55000000000000004">
      <c r="B18215">
        <v>2022</v>
      </c>
      <c r="D18215" t="s">
        <v>29</v>
      </c>
      <c r="G18215" t="s">
        <v>90</v>
      </c>
      <c r="H18215" t="s">
        <v>17</v>
      </c>
      <c r="L18215" t="s">
        <v>9</v>
      </c>
      <c r="M18215">
        <v>22921.599999999999</v>
      </c>
    </row>
    <row r="18216" spans="2:13" x14ac:dyDescent="0.55000000000000004">
      <c r="B18216">
        <v>2022</v>
      </c>
      <c r="D18216" t="s">
        <v>12</v>
      </c>
      <c r="G18216" t="s">
        <v>181</v>
      </c>
      <c r="H18216" t="s">
        <v>2</v>
      </c>
      <c r="L18216" t="s">
        <v>9</v>
      </c>
      <c r="M18216">
        <v>47528</v>
      </c>
    </row>
    <row r="18217" spans="2:13" x14ac:dyDescent="0.55000000000000004">
      <c r="B18217">
        <v>2022</v>
      </c>
      <c r="D18217" t="s">
        <v>1</v>
      </c>
      <c r="G18217" t="s">
        <v>0</v>
      </c>
      <c r="H18217" t="s">
        <v>2</v>
      </c>
      <c r="L18217" t="s">
        <v>3</v>
      </c>
      <c r="M18217" s="1">
        <v>122568</v>
      </c>
    </row>
    <row r="18218" spans="2:13" x14ac:dyDescent="0.55000000000000004">
      <c r="B18218">
        <v>2022</v>
      </c>
      <c r="D18218" t="s">
        <v>62</v>
      </c>
      <c r="G18218" t="s">
        <v>301</v>
      </c>
      <c r="H18218" t="s">
        <v>2</v>
      </c>
      <c r="L18218" t="s">
        <v>3</v>
      </c>
      <c r="M18218" s="1">
        <v>130248</v>
      </c>
    </row>
    <row r="18219" spans="2:13" x14ac:dyDescent="0.55000000000000004">
      <c r="B18219">
        <v>2022</v>
      </c>
      <c r="D18219" t="s">
        <v>14</v>
      </c>
      <c r="G18219" t="s">
        <v>22</v>
      </c>
      <c r="H18219" t="s">
        <v>2</v>
      </c>
      <c r="L18219" t="s">
        <v>3</v>
      </c>
      <c r="M18219" s="1">
        <v>98904</v>
      </c>
    </row>
    <row r="18220" spans="2:13" x14ac:dyDescent="0.55000000000000004">
      <c r="B18220">
        <v>2022</v>
      </c>
      <c r="D18220" t="s">
        <v>46</v>
      </c>
      <c r="G18220" t="s">
        <v>154</v>
      </c>
      <c r="H18220" t="s">
        <v>17</v>
      </c>
      <c r="L18220" t="s">
        <v>9</v>
      </c>
      <c r="M18220">
        <v>19541.599999999999</v>
      </c>
    </row>
    <row r="18221" spans="2:13" x14ac:dyDescent="0.55000000000000004">
      <c r="B18221">
        <v>2022</v>
      </c>
      <c r="D18221" t="s">
        <v>1</v>
      </c>
      <c r="G18221" t="s">
        <v>10</v>
      </c>
      <c r="H18221" t="s">
        <v>2</v>
      </c>
      <c r="L18221" t="s">
        <v>3</v>
      </c>
      <c r="M18221" s="1">
        <v>102372</v>
      </c>
    </row>
    <row r="18222" spans="2:13" x14ac:dyDescent="0.55000000000000004">
      <c r="B18222">
        <v>2022</v>
      </c>
      <c r="D18222" t="s">
        <v>26</v>
      </c>
      <c r="G18222" t="s">
        <v>68</v>
      </c>
      <c r="H18222" t="s">
        <v>2</v>
      </c>
      <c r="L18222" t="s">
        <v>9</v>
      </c>
      <c r="M18222">
        <v>83574.399999999994</v>
      </c>
    </row>
    <row r="18223" spans="2:13" x14ac:dyDescent="0.55000000000000004">
      <c r="B18223">
        <v>2022</v>
      </c>
      <c r="D18223" t="s">
        <v>6</v>
      </c>
      <c r="G18223" t="s">
        <v>194</v>
      </c>
      <c r="H18223" t="s">
        <v>2</v>
      </c>
      <c r="L18223" t="s">
        <v>3</v>
      </c>
      <c r="M18223" s="1">
        <v>120536.04</v>
      </c>
    </row>
    <row r="18224" spans="2:13" x14ac:dyDescent="0.55000000000000004">
      <c r="B18224">
        <v>2022</v>
      </c>
      <c r="D18224" t="s">
        <v>12</v>
      </c>
      <c r="G18224" t="s">
        <v>78</v>
      </c>
      <c r="H18224" t="s">
        <v>2</v>
      </c>
      <c r="L18224" t="s">
        <v>3</v>
      </c>
      <c r="M18224" s="1">
        <v>61308</v>
      </c>
    </row>
    <row r="18225" spans="2:13" x14ac:dyDescent="0.55000000000000004">
      <c r="B18225">
        <v>2022</v>
      </c>
      <c r="D18225" t="s">
        <v>12</v>
      </c>
      <c r="G18225" t="s">
        <v>59</v>
      </c>
      <c r="H18225" t="s">
        <v>2</v>
      </c>
      <c r="L18225" t="s">
        <v>9</v>
      </c>
      <c r="M18225">
        <v>81640</v>
      </c>
    </row>
    <row r="18226" spans="2:13" x14ac:dyDescent="0.55000000000000004">
      <c r="B18226">
        <v>2022</v>
      </c>
      <c r="D18226" t="s">
        <v>26</v>
      </c>
      <c r="G18226" t="s">
        <v>68</v>
      </c>
      <c r="H18226" t="s">
        <v>2</v>
      </c>
      <c r="L18226" t="s">
        <v>9</v>
      </c>
      <c r="M18226">
        <v>83574.399999999994</v>
      </c>
    </row>
    <row r="18227" spans="2:13" x14ac:dyDescent="0.55000000000000004">
      <c r="B18227">
        <v>2022</v>
      </c>
      <c r="D18227" t="s">
        <v>1</v>
      </c>
      <c r="G18227" t="s">
        <v>4</v>
      </c>
      <c r="H18227" t="s">
        <v>2</v>
      </c>
      <c r="L18227" t="s">
        <v>3</v>
      </c>
      <c r="M18227" s="1">
        <v>118188</v>
      </c>
    </row>
    <row r="18228" spans="2:13" x14ac:dyDescent="0.55000000000000004">
      <c r="B18228">
        <v>2022</v>
      </c>
      <c r="D18228" t="s">
        <v>1</v>
      </c>
      <c r="G18228" t="s">
        <v>10</v>
      </c>
      <c r="H18228" t="s">
        <v>2</v>
      </c>
      <c r="L18228" t="s">
        <v>3</v>
      </c>
      <c r="M18228" s="1">
        <v>106170</v>
      </c>
    </row>
    <row r="18229" spans="2:13" x14ac:dyDescent="0.55000000000000004">
      <c r="B18229">
        <v>2022</v>
      </c>
      <c r="D18229" t="s">
        <v>14</v>
      </c>
      <c r="G18229" t="s">
        <v>22</v>
      </c>
      <c r="H18229" t="s">
        <v>2</v>
      </c>
      <c r="L18229" t="s">
        <v>3</v>
      </c>
      <c r="M18229" s="1">
        <v>102372</v>
      </c>
    </row>
    <row r="18230" spans="2:13" x14ac:dyDescent="0.55000000000000004">
      <c r="B18230">
        <v>2022</v>
      </c>
      <c r="D18230" t="s">
        <v>12</v>
      </c>
      <c r="G18230" t="s">
        <v>324</v>
      </c>
      <c r="H18230" t="s">
        <v>2</v>
      </c>
      <c r="L18230" t="s">
        <v>3</v>
      </c>
      <c r="M18230" s="1">
        <v>92112</v>
      </c>
    </row>
    <row r="18231" spans="2:13" x14ac:dyDescent="0.55000000000000004">
      <c r="B18231">
        <v>2022</v>
      </c>
      <c r="D18231" t="s">
        <v>99</v>
      </c>
      <c r="G18231" t="s">
        <v>98</v>
      </c>
      <c r="H18231" t="s">
        <v>2</v>
      </c>
      <c r="L18231" t="s">
        <v>3</v>
      </c>
      <c r="M18231" s="1">
        <v>84936</v>
      </c>
    </row>
    <row r="18232" spans="2:13" x14ac:dyDescent="0.55000000000000004">
      <c r="B18232">
        <v>2022</v>
      </c>
      <c r="D18232" t="s">
        <v>16</v>
      </c>
      <c r="G18232" t="s">
        <v>15</v>
      </c>
      <c r="H18232" t="s">
        <v>17</v>
      </c>
      <c r="L18232" t="s">
        <v>9</v>
      </c>
      <c r="M18232">
        <v>3276</v>
      </c>
    </row>
    <row r="18233" spans="2:13" x14ac:dyDescent="0.55000000000000004">
      <c r="B18233">
        <v>2022</v>
      </c>
      <c r="D18233" t="s">
        <v>6</v>
      </c>
      <c r="G18233" t="s">
        <v>205</v>
      </c>
      <c r="H18233" t="s">
        <v>2</v>
      </c>
      <c r="L18233" t="s">
        <v>3</v>
      </c>
      <c r="M18233" s="1">
        <v>63936</v>
      </c>
    </row>
    <row r="18234" spans="2:13" x14ac:dyDescent="0.55000000000000004">
      <c r="B18234">
        <v>2022</v>
      </c>
      <c r="D18234" t="s">
        <v>1</v>
      </c>
      <c r="G18234" t="s">
        <v>471</v>
      </c>
      <c r="H18234" t="s">
        <v>2</v>
      </c>
      <c r="L18234" t="s">
        <v>3</v>
      </c>
      <c r="M18234" s="1">
        <v>107490</v>
      </c>
    </row>
    <row r="18235" spans="2:13" x14ac:dyDescent="0.55000000000000004">
      <c r="B18235">
        <v>2022</v>
      </c>
      <c r="D18235" t="s">
        <v>8</v>
      </c>
      <c r="G18235" t="s">
        <v>25</v>
      </c>
      <c r="H18235" t="s">
        <v>2</v>
      </c>
      <c r="L18235" t="s">
        <v>9</v>
      </c>
      <c r="M18235">
        <v>81640</v>
      </c>
    </row>
    <row r="18236" spans="2:13" x14ac:dyDescent="0.55000000000000004">
      <c r="B18236">
        <v>2022</v>
      </c>
      <c r="D18236" t="s">
        <v>1</v>
      </c>
      <c r="G18236" t="s">
        <v>325</v>
      </c>
      <c r="H18236" t="s">
        <v>2</v>
      </c>
      <c r="L18236" t="s">
        <v>3</v>
      </c>
      <c r="M18236" s="1">
        <v>66984</v>
      </c>
    </row>
    <row r="18237" spans="2:13" x14ac:dyDescent="0.55000000000000004">
      <c r="B18237">
        <v>2022</v>
      </c>
      <c r="D18237" t="s">
        <v>46</v>
      </c>
      <c r="G18237" t="s">
        <v>212</v>
      </c>
      <c r="H18237" t="s">
        <v>2</v>
      </c>
      <c r="L18237" t="s">
        <v>3</v>
      </c>
      <c r="M18237" s="1">
        <v>64620</v>
      </c>
    </row>
    <row r="18238" spans="2:13" x14ac:dyDescent="0.55000000000000004">
      <c r="B18238">
        <v>2022</v>
      </c>
      <c r="D18238" t="s">
        <v>46</v>
      </c>
      <c r="G18238" t="s">
        <v>67</v>
      </c>
      <c r="H18238" t="s">
        <v>2</v>
      </c>
      <c r="L18238" t="s">
        <v>3</v>
      </c>
      <c r="M18238" s="1">
        <v>77112</v>
      </c>
    </row>
    <row r="18239" spans="2:13" x14ac:dyDescent="0.55000000000000004">
      <c r="B18239">
        <v>2022</v>
      </c>
      <c r="D18239" t="s">
        <v>29</v>
      </c>
      <c r="G18239" t="s">
        <v>28</v>
      </c>
      <c r="H18239" t="s">
        <v>2</v>
      </c>
      <c r="L18239" t="s">
        <v>3</v>
      </c>
      <c r="M18239" s="1">
        <v>64272</v>
      </c>
    </row>
    <row r="18240" spans="2:13" x14ac:dyDescent="0.55000000000000004">
      <c r="B18240">
        <v>2022</v>
      </c>
      <c r="D18240" t="s">
        <v>1</v>
      </c>
      <c r="G18240" t="s">
        <v>0</v>
      </c>
      <c r="H18240" t="s">
        <v>2</v>
      </c>
      <c r="L18240" t="s">
        <v>3</v>
      </c>
      <c r="M18240" s="1">
        <v>118836</v>
      </c>
    </row>
    <row r="18241" spans="2:13" x14ac:dyDescent="0.55000000000000004">
      <c r="B18241">
        <v>2022</v>
      </c>
      <c r="D18241" t="s">
        <v>1</v>
      </c>
      <c r="G18241" t="s">
        <v>10</v>
      </c>
      <c r="H18241" t="s">
        <v>2</v>
      </c>
      <c r="L18241" t="s">
        <v>3</v>
      </c>
      <c r="M18241" s="1">
        <v>106170</v>
      </c>
    </row>
    <row r="18242" spans="2:13" x14ac:dyDescent="0.55000000000000004">
      <c r="B18242">
        <v>2022</v>
      </c>
      <c r="D18242" t="s">
        <v>12</v>
      </c>
      <c r="G18242" t="s">
        <v>78</v>
      </c>
      <c r="H18242" t="s">
        <v>2</v>
      </c>
      <c r="L18242" t="s">
        <v>3</v>
      </c>
      <c r="M18242" s="1">
        <v>94368</v>
      </c>
    </row>
    <row r="18243" spans="2:13" x14ac:dyDescent="0.55000000000000004">
      <c r="B18243">
        <v>2022</v>
      </c>
      <c r="D18243" t="s">
        <v>6</v>
      </c>
      <c r="G18243" t="s">
        <v>97</v>
      </c>
      <c r="H18243" t="s">
        <v>2</v>
      </c>
      <c r="L18243" t="s">
        <v>9</v>
      </c>
      <c r="M18243">
        <v>95472</v>
      </c>
    </row>
    <row r="18244" spans="2:13" x14ac:dyDescent="0.55000000000000004">
      <c r="B18244">
        <v>2022</v>
      </c>
      <c r="D18244" t="s">
        <v>1</v>
      </c>
      <c r="G18244" t="s">
        <v>4</v>
      </c>
      <c r="H18244" t="s">
        <v>2</v>
      </c>
      <c r="L18244" t="s">
        <v>3</v>
      </c>
      <c r="M18244" s="1">
        <v>107028</v>
      </c>
    </row>
    <row r="18245" spans="2:13" x14ac:dyDescent="0.55000000000000004">
      <c r="B18245">
        <v>2022</v>
      </c>
      <c r="D18245" t="s">
        <v>1</v>
      </c>
      <c r="G18245" t="s">
        <v>4</v>
      </c>
      <c r="H18245" t="s">
        <v>2</v>
      </c>
      <c r="L18245" t="s">
        <v>3</v>
      </c>
      <c r="M18245" s="1">
        <v>114822</v>
      </c>
    </row>
    <row r="18246" spans="2:13" x14ac:dyDescent="0.55000000000000004">
      <c r="B18246">
        <v>2022</v>
      </c>
      <c r="D18246" t="s">
        <v>24</v>
      </c>
      <c r="G18246" t="s">
        <v>398</v>
      </c>
      <c r="H18246" t="s">
        <v>2</v>
      </c>
      <c r="L18246" t="s">
        <v>3</v>
      </c>
      <c r="M18246" s="1">
        <v>141552</v>
      </c>
    </row>
    <row r="18247" spans="2:13" x14ac:dyDescent="0.55000000000000004">
      <c r="B18247">
        <v>2022</v>
      </c>
      <c r="D18247" t="s">
        <v>1</v>
      </c>
      <c r="G18247" t="s">
        <v>10</v>
      </c>
      <c r="H18247" t="s">
        <v>2</v>
      </c>
      <c r="L18247" t="s">
        <v>3</v>
      </c>
      <c r="M18247" s="1">
        <v>95586</v>
      </c>
    </row>
    <row r="18248" spans="2:13" x14ac:dyDescent="0.55000000000000004">
      <c r="B18248">
        <v>2022</v>
      </c>
      <c r="D18248" t="s">
        <v>12</v>
      </c>
      <c r="G18248" t="s">
        <v>78</v>
      </c>
      <c r="H18248" t="s">
        <v>2</v>
      </c>
      <c r="L18248" t="s">
        <v>3</v>
      </c>
      <c r="M18248" s="1">
        <v>55932</v>
      </c>
    </row>
    <row r="18249" spans="2:13" x14ac:dyDescent="0.55000000000000004">
      <c r="B18249">
        <v>2022</v>
      </c>
      <c r="D18249" t="s">
        <v>138</v>
      </c>
      <c r="G18249" t="s">
        <v>365</v>
      </c>
      <c r="H18249" t="s">
        <v>2</v>
      </c>
      <c r="L18249" t="s">
        <v>3</v>
      </c>
      <c r="M18249" s="1">
        <v>40416</v>
      </c>
    </row>
    <row r="18250" spans="2:13" x14ac:dyDescent="0.55000000000000004">
      <c r="B18250">
        <v>2022</v>
      </c>
      <c r="D18250" t="s">
        <v>238</v>
      </c>
      <c r="G18250" t="s">
        <v>873</v>
      </c>
      <c r="H18250" t="s">
        <v>2</v>
      </c>
      <c r="L18250" t="s">
        <v>3</v>
      </c>
      <c r="M18250" s="1">
        <v>81120</v>
      </c>
    </row>
    <row r="18251" spans="2:13" x14ac:dyDescent="0.55000000000000004">
      <c r="B18251">
        <v>2022</v>
      </c>
      <c r="D18251" t="s">
        <v>1</v>
      </c>
      <c r="G18251" t="s">
        <v>385</v>
      </c>
      <c r="H18251" t="s">
        <v>2</v>
      </c>
      <c r="L18251" t="s">
        <v>3</v>
      </c>
      <c r="M18251" s="1">
        <v>122568</v>
      </c>
    </row>
    <row r="18252" spans="2:13" x14ac:dyDescent="0.55000000000000004">
      <c r="B18252">
        <v>2022</v>
      </c>
      <c r="D18252" t="s">
        <v>1</v>
      </c>
      <c r="G18252" t="s">
        <v>10</v>
      </c>
      <c r="H18252" t="s">
        <v>2</v>
      </c>
      <c r="L18252" t="s">
        <v>3</v>
      </c>
      <c r="M18252" s="1">
        <v>98940</v>
      </c>
    </row>
    <row r="18253" spans="2:13" x14ac:dyDescent="0.55000000000000004">
      <c r="B18253">
        <v>2022</v>
      </c>
      <c r="D18253" t="s">
        <v>62</v>
      </c>
      <c r="G18253" t="s">
        <v>61</v>
      </c>
      <c r="H18253" t="s">
        <v>2</v>
      </c>
      <c r="L18253" t="s">
        <v>3</v>
      </c>
      <c r="M18253" s="1">
        <v>84900</v>
      </c>
    </row>
    <row r="18254" spans="2:13" x14ac:dyDescent="0.55000000000000004">
      <c r="B18254">
        <v>2022</v>
      </c>
      <c r="D18254" t="s">
        <v>14</v>
      </c>
      <c r="G18254" t="s">
        <v>30</v>
      </c>
      <c r="H18254" t="s">
        <v>2</v>
      </c>
      <c r="L18254" t="s">
        <v>3</v>
      </c>
      <c r="M18254" s="1">
        <v>62466</v>
      </c>
    </row>
    <row r="18255" spans="2:13" x14ac:dyDescent="0.55000000000000004">
      <c r="B18255">
        <v>2022</v>
      </c>
      <c r="D18255" t="s">
        <v>1</v>
      </c>
      <c r="G18255" t="s">
        <v>10</v>
      </c>
      <c r="H18255" t="s">
        <v>2</v>
      </c>
      <c r="L18255" t="s">
        <v>3</v>
      </c>
      <c r="M18255" s="1">
        <v>102372</v>
      </c>
    </row>
    <row r="18256" spans="2:13" x14ac:dyDescent="0.55000000000000004">
      <c r="B18256">
        <v>2022</v>
      </c>
      <c r="D18256" t="s">
        <v>6</v>
      </c>
      <c r="G18256" t="s">
        <v>11</v>
      </c>
      <c r="H18256" t="s">
        <v>2</v>
      </c>
      <c r="L18256" t="s">
        <v>9</v>
      </c>
      <c r="M18256">
        <v>106080</v>
      </c>
    </row>
    <row r="18257" spans="2:13" x14ac:dyDescent="0.55000000000000004">
      <c r="B18257">
        <v>2022</v>
      </c>
      <c r="D18257" t="s">
        <v>1</v>
      </c>
      <c r="G18257" t="s">
        <v>144</v>
      </c>
      <c r="H18257" t="s">
        <v>2</v>
      </c>
      <c r="L18257" t="s">
        <v>3</v>
      </c>
      <c r="M18257" s="1">
        <v>107490</v>
      </c>
    </row>
    <row r="18258" spans="2:13" x14ac:dyDescent="0.55000000000000004">
      <c r="B18258">
        <v>2022</v>
      </c>
      <c r="D18258" t="s">
        <v>6</v>
      </c>
      <c r="G18258" t="s">
        <v>158</v>
      </c>
      <c r="H18258" t="s">
        <v>2</v>
      </c>
      <c r="L18258" t="s">
        <v>3</v>
      </c>
      <c r="M18258" s="1">
        <v>50081.88</v>
      </c>
    </row>
    <row r="18259" spans="2:13" x14ac:dyDescent="0.55000000000000004">
      <c r="B18259">
        <v>2022</v>
      </c>
      <c r="D18259" t="s">
        <v>12</v>
      </c>
      <c r="G18259" t="s">
        <v>78</v>
      </c>
      <c r="H18259" t="s">
        <v>2</v>
      </c>
      <c r="L18259" t="s">
        <v>3</v>
      </c>
      <c r="M18259" s="1">
        <v>68196</v>
      </c>
    </row>
    <row r="18260" spans="2:13" x14ac:dyDescent="0.55000000000000004">
      <c r="B18260">
        <v>2022</v>
      </c>
      <c r="D18260" t="s">
        <v>26</v>
      </c>
      <c r="G18260" t="s">
        <v>68</v>
      </c>
      <c r="H18260" t="s">
        <v>2</v>
      </c>
      <c r="L18260" t="s">
        <v>9</v>
      </c>
      <c r="M18260">
        <v>83574.399999999994</v>
      </c>
    </row>
    <row r="18261" spans="2:13" x14ac:dyDescent="0.55000000000000004">
      <c r="B18261">
        <v>2022</v>
      </c>
      <c r="D18261" t="s">
        <v>1</v>
      </c>
      <c r="G18261" t="s">
        <v>10</v>
      </c>
      <c r="H18261" t="s">
        <v>2</v>
      </c>
      <c r="L18261" t="s">
        <v>3</v>
      </c>
      <c r="M18261" s="1">
        <v>102372</v>
      </c>
    </row>
    <row r="18262" spans="2:13" x14ac:dyDescent="0.55000000000000004">
      <c r="B18262">
        <v>2022</v>
      </c>
      <c r="D18262" t="s">
        <v>14</v>
      </c>
      <c r="G18262" t="s">
        <v>13</v>
      </c>
      <c r="H18262" t="s">
        <v>2</v>
      </c>
      <c r="L18262" t="s">
        <v>3</v>
      </c>
      <c r="M18262" s="1">
        <v>118830</v>
      </c>
    </row>
    <row r="18263" spans="2:13" x14ac:dyDescent="0.55000000000000004">
      <c r="B18263">
        <v>2022</v>
      </c>
      <c r="D18263" t="s">
        <v>37</v>
      </c>
      <c r="G18263" t="s">
        <v>408</v>
      </c>
      <c r="H18263" t="s">
        <v>2</v>
      </c>
      <c r="L18263" t="s">
        <v>3</v>
      </c>
      <c r="M18263" s="1">
        <v>75996</v>
      </c>
    </row>
    <row r="18264" spans="2:13" x14ac:dyDescent="0.55000000000000004">
      <c r="B18264">
        <v>2022</v>
      </c>
      <c r="D18264" t="s">
        <v>261</v>
      </c>
      <c r="G18264" t="s">
        <v>260</v>
      </c>
      <c r="H18264" t="s">
        <v>2</v>
      </c>
      <c r="L18264" t="s">
        <v>3</v>
      </c>
      <c r="M18264" s="1">
        <v>78000</v>
      </c>
    </row>
    <row r="18265" spans="2:13" x14ac:dyDescent="0.55000000000000004">
      <c r="B18265">
        <v>2022</v>
      </c>
      <c r="D18265" t="s">
        <v>12</v>
      </c>
      <c r="G18265" t="s">
        <v>539</v>
      </c>
      <c r="H18265" t="s">
        <v>2</v>
      </c>
      <c r="L18265" t="s">
        <v>9</v>
      </c>
      <c r="M18265">
        <v>112320</v>
      </c>
    </row>
    <row r="18266" spans="2:13" x14ac:dyDescent="0.55000000000000004">
      <c r="B18266">
        <v>2022</v>
      </c>
      <c r="D18266" t="s">
        <v>37</v>
      </c>
      <c r="G18266" t="s">
        <v>202</v>
      </c>
      <c r="H18266" t="s">
        <v>2</v>
      </c>
      <c r="L18266" t="s">
        <v>3</v>
      </c>
      <c r="M18266" s="1">
        <v>120204</v>
      </c>
    </row>
    <row r="18267" spans="2:13" x14ac:dyDescent="0.55000000000000004">
      <c r="B18267">
        <v>2022</v>
      </c>
      <c r="D18267" t="s">
        <v>1</v>
      </c>
      <c r="G18267" t="s">
        <v>10</v>
      </c>
      <c r="H18267" t="s">
        <v>2</v>
      </c>
      <c r="L18267" t="s">
        <v>3</v>
      </c>
      <c r="M18267" s="1">
        <v>102372</v>
      </c>
    </row>
    <row r="18268" spans="2:13" x14ac:dyDescent="0.55000000000000004">
      <c r="B18268">
        <v>2022</v>
      </c>
      <c r="D18268" t="s">
        <v>1</v>
      </c>
      <c r="G18268" t="s">
        <v>10</v>
      </c>
      <c r="H18268" t="s">
        <v>2</v>
      </c>
      <c r="L18268" t="s">
        <v>3</v>
      </c>
      <c r="M18268" s="1">
        <v>102372</v>
      </c>
    </row>
    <row r="18269" spans="2:13" x14ac:dyDescent="0.55000000000000004">
      <c r="B18269">
        <v>2022</v>
      </c>
      <c r="D18269" t="s">
        <v>14</v>
      </c>
      <c r="G18269" t="s">
        <v>22</v>
      </c>
      <c r="H18269" t="s">
        <v>2</v>
      </c>
      <c r="L18269" t="s">
        <v>3</v>
      </c>
      <c r="M18269" s="1">
        <v>98904</v>
      </c>
    </row>
    <row r="18270" spans="2:13" x14ac:dyDescent="0.55000000000000004">
      <c r="B18270">
        <v>2022</v>
      </c>
      <c r="D18270" t="s">
        <v>14</v>
      </c>
      <c r="G18270" t="s">
        <v>22</v>
      </c>
      <c r="H18270" t="s">
        <v>2</v>
      </c>
      <c r="L18270" t="s">
        <v>3</v>
      </c>
      <c r="M18270" s="1">
        <v>110196</v>
      </c>
    </row>
    <row r="18271" spans="2:13" x14ac:dyDescent="0.55000000000000004">
      <c r="B18271">
        <v>2022</v>
      </c>
      <c r="D18271" t="s">
        <v>6</v>
      </c>
      <c r="G18271" t="s">
        <v>38</v>
      </c>
      <c r="H18271" t="s">
        <v>2</v>
      </c>
      <c r="L18271" t="s">
        <v>9</v>
      </c>
      <c r="M18271">
        <v>106787.20000000001</v>
      </c>
    </row>
    <row r="18272" spans="2:13" x14ac:dyDescent="0.55000000000000004">
      <c r="B18272">
        <v>2022</v>
      </c>
      <c r="D18272" t="s">
        <v>1</v>
      </c>
      <c r="G18272" t="s">
        <v>10</v>
      </c>
      <c r="H18272" t="s">
        <v>2</v>
      </c>
      <c r="L18272" t="s">
        <v>3</v>
      </c>
      <c r="M18272" s="1">
        <v>102372</v>
      </c>
    </row>
    <row r="18273" spans="2:13" x14ac:dyDescent="0.55000000000000004">
      <c r="B18273">
        <v>2022</v>
      </c>
      <c r="D18273" t="s">
        <v>6</v>
      </c>
      <c r="G18273" t="s">
        <v>210</v>
      </c>
      <c r="H18273" t="s">
        <v>2</v>
      </c>
      <c r="L18273" t="s">
        <v>9</v>
      </c>
      <c r="M18273">
        <v>123635.2</v>
      </c>
    </row>
    <row r="18274" spans="2:13" x14ac:dyDescent="0.55000000000000004">
      <c r="B18274">
        <v>2022</v>
      </c>
      <c r="D18274" t="s">
        <v>6</v>
      </c>
      <c r="G18274" t="s">
        <v>210</v>
      </c>
      <c r="H18274" t="s">
        <v>2</v>
      </c>
      <c r="L18274" t="s">
        <v>9</v>
      </c>
      <c r="M18274">
        <v>123635.2</v>
      </c>
    </row>
    <row r="18275" spans="2:13" x14ac:dyDescent="0.55000000000000004">
      <c r="B18275">
        <v>2022</v>
      </c>
      <c r="D18275" t="s">
        <v>6</v>
      </c>
      <c r="G18275" t="s">
        <v>210</v>
      </c>
      <c r="H18275" t="s">
        <v>2</v>
      </c>
      <c r="L18275" t="s">
        <v>9</v>
      </c>
      <c r="M18275">
        <v>123635.2</v>
      </c>
    </row>
    <row r="18276" spans="2:13" x14ac:dyDescent="0.55000000000000004">
      <c r="B18276">
        <v>2022</v>
      </c>
      <c r="D18276" t="s">
        <v>8</v>
      </c>
      <c r="G18276" t="s">
        <v>105</v>
      </c>
      <c r="H18276" t="s">
        <v>2</v>
      </c>
      <c r="L18276" t="s">
        <v>9</v>
      </c>
      <c r="M18276">
        <v>102544</v>
      </c>
    </row>
    <row r="18277" spans="2:13" x14ac:dyDescent="0.55000000000000004">
      <c r="B18277">
        <v>2022</v>
      </c>
      <c r="D18277" t="s">
        <v>1</v>
      </c>
      <c r="G18277" t="s">
        <v>10</v>
      </c>
      <c r="H18277" t="s">
        <v>2</v>
      </c>
      <c r="L18277" t="s">
        <v>3</v>
      </c>
      <c r="M18277" s="1">
        <v>95586</v>
      </c>
    </row>
    <row r="18278" spans="2:13" x14ac:dyDescent="0.55000000000000004">
      <c r="B18278">
        <v>2022</v>
      </c>
      <c r="D18278" t="s">
        <v>1</v>
      </c>
      <c r="G18278" t="s">
        <v>10</v>
      </c>
      <c r="H18278" t="s">
        <v>2</v>
      </c>
      <c r="L18278" t="s">
        <v>3</v>
      </c>
      <c r="M18278" s="1">
        <v>106170</v>
      </c>
    </row>
    <row r="18279" spans="2:13" x14ac:dyDescent="0.55000000000000004">
      <c r="B18279">
        <v>2022</v>
      </c>
      <c r="D18279" t="s">
        <v>1</v>
      </c>
      <c r="G18279" t="s">
        <v>10</v>
      </c>
      <c r="H18279" t="s">
        <v>2</v>
      </c>
      <c r="L18279" t="s">
        <v>3</v>
      </c>
      <c r="M18279" s="1">
        <v>95586</v>
      </c>
    </row>
    <row r="18280" spans="2:13" x14ac:dyDescent="0.55000000000000004">
      <c r="B18280">
        <v>2022</v>
      </c>
      <c r="D18280" t="s">
        <v>1</v>
      </c>
      <c r="G18280" t="s">
        <v>10</v>
      </c>
      <c r="H18280" t="s">
        <v>2</v>
      </c>
      <c r="L18280" t="s">
        <v>3</v>
      </c>
      <c r="M18280" s="1">
        <v>106170</v>
      </c>
    </row>
    <row r="18281" spans="2:13" x14ac:dyDescent="0.55000000000000004">
      <c r="B18281">
        <v>2022</v>
      </c>
      <c r="D18281" t="s">
        <v>6</v>
      </c>
      <c r="G18281" t="s">
        <v>59</v>
      </c>
      <c r="H18281" t="s">
        <v>2</v>
      </c>
      <c r="L18281" t="s">
        <v>9</v>
      </c>
      <c r="M18281">
        <v>81640</v>
      </c>
    </row>
    <row r="18282" spans="2:13" x14ac:dyDescent="0.55000000000000004">
      <c r="B18282">
        <v>2022</v>
      </c>
      <c r="D18282" t="s">
        <v>33</v>
      </c>
      <c r="G18282" t="s">
        <v>951</v>
      </c>
      <c r="H18282" t="s">
        <v>2</v>
      </c>
      <c r="L18282" t="s">
        <v>3</v>
      </c>
      <c r="M18282" s="1">
        <v>148872</v>
      </c>
    </row>
    <row r="18283" spans="2:13" x14ac:dyDescent="0.55000000000000004">
      <c r="B18283">
        <v>2022</v>
      </c>
      <c r="D18283" t="s">
        <v>1</v>
      </c>
      <c r="G18283" t="s">
        <v>10</v>
      </c>
      <c r="H18283" t="s">
        <v>2</v>
      </c>
      <c r="L18283" t="s">
        <v>3</v>
      </c>
      <c r="M18283" s="1">
        <v>86730</v>
      </c>
    </row>
    <row r="18284" spans="2:13" x14ac:dyDescent="0.55000000000000004">
      <c r="B18284">
        <v>2022</v>
      </c>
      <c r="D18284" t="s">
        <v>14</v>
      </c>
      <c r="G18284" t="s">
        <v>30</v>
      </c>
      <c r="H18284" t="s">
        <v>2</v>
      </c>
      <c r="L18284" t="s">
        <v>3</v>
      </c>
      <c r="M18284" s="1">
        <v>80448</v>
      </c>
    </row>
    <row r="18285" spans="2:13" x14ac:dyDescent="0.55000000000000004">
      <c r="B18285">
        <v>2022</v>
      </c>
      <c r="D18285" t="s">
        <v>14</v>
      </c>
      <c r="G18285" t="s">
        <v>22</v>
      </c>
      <c r="H18285" t="s">
        <v>2</v>
      </c>
      <c r="L18285" t="s">
        <v>3</v>
      </c>
      <c r="M18285" s="1">
        <v>98904</v>
      </c>
    </row>
    <row r="18286" spans="2:13" x14ac:dyDescent="0.55000000000000004">
      <c r="B18286">
        <v>2022</v>
      </c>
      <c r="D18286" t="s">
        <v>1</v>
      </c>
      <c r="G18286" t="s">
        <v>10</v>
      </c>
      <c r="H18286" t="s">
        <v>2</v>
      </c>
      <c r="L18286" t="s">
        <v>3</v>
      </c>
      <c r="M18286" s="1">
        <v>106170</v>
      </c>
    </row>
    <row r="18287" spans="2:13" x14ac:dyDescent="0.55000000000000004">
      <c r="B18287">
        <v>2022</v>
      </c>
      <c r="D18287" t="s">
        <v>29</v>
      </c>
      <c r="G18287" t="s">
        <v>840</v>
      </c>
      <c r="H18287" t="s">
        <v>2</v>
      </c>
      <c r="L18287" t="s">
        <v>3</v>
      </c>
      <c r="M18287" s="1">
        <v>85344</v>
      </c>
    </row>
    <row r="18288" spans="2:13" x14ac:dyDescent="0.55000000000000004">
      <c r="B18288">
        <v>2022</v>
      </c>
      <c r="D18288" t="s">
        <v>48</v>
      </c>
      <c r="G18288" t="s">
        <v>564</v>
      </c>
      <c r="H18288" t="s">
        <v>2</v>
      </c>
      <c r="L18288" t="s">
        <v>3</v>
      </c>
      <c r="M18288" s="1">
        <v>106044</v>
      </c>
    </row>
    <row r="18289" spans="2:13" x14ac:dyDescent="0.55000000000000004">
      <c r="B18289">
        <v>2022</v>
      </c>
      <c r="D18289" t="s">
        <v>14</v>
      </c>
      <c r="G18289" t="s">
        <v>18</v>
      </c>
      <c r="H18289" t="s">
        <v>2</v>
      </c>
      <c r="L18289" t="s">
        <v>3</v>
      </c>
      <c r="M18289" s="1">
        <v>101052</v>
      </c>
    </row>
    <row r="18290" spans="2:13" x14ac:dyDescent="0.55000000000000004">
      <c r="B18290">
        <v>2022</v>
      </c>
      <c r="D18290" t="s">
        <v>8</v>
      </c>
      <c r="G18290" t="s">
        <v>53</v>
      </c>
      <c r="H18290" t="s">
        <v>2</v>
      </c>
      <c r="L18290" t="s">
        <v>9</v>
      </c>
      <c r="M18290">
        <v>85924.800000000003</v>
      </c>
    </row>
    <row r="18291" spans="2:13" x14ac:dyDescent="0.55000000000000004">
      <c r="B18291">
        <v>2022</v>
      </c>
      <c r="D18291" t="s">
        <v>14</v>
      </c>
      <c r="G18291" t="s">
        <v>18</v>
      </c>
      <c r="H18291" t="s">
        <v>2</v>
      </c>
      <c r="L18291" t="s">
        <v>3</v>
      </c>
      <c r="M18291" s="1">
        <v>101052</v>
      </c>
    </row>
    <row r="18292" spans="2:13" x14ac:dyDescent="0.55000000000000004">
      <c r="B18292">
        <v>2022</v>
      </c>
      <c r="D18292" t="s">
        <v>14</v>
      </c>
      <c r="G18292" t="s">
        <v>30</v>
      </c>
      <c r="H18292" t="s">
        <v>2</v>
      </c>
      <c r="L18292" t="s">
        <v>3</v>
      </c>
      <c r="M18292" s="1">
        <v>84612</v>
      </c>
    </row>
    <row r="18293" spans="2:13" x14ac:dyDescent="0.55000000000000004">
      <c r="B18293">
        <v>2022</v>
      </c>
      <c r="D18293" t="s">
        <v>26</v>
      </c>
      <c r="G18293" t="s">
        <v>375</v>
      </c>
      <c r="H18293" t="s">
        <v>2</v>
      </c>
      <c r="L18293" t="s">
        <v>3</v>
      </c>
      <c r="M18293" s="1">
        <v>102696</v>
      </c>
    </row>
    <row r="18294" spans="2:13" x14ac:dyDescent="0.55000000000000004">
      <c r="B18294">
        <v>2022</v>
      </c>
      <c r="D18294" t="s">
        <v>1</v>
      </c>
      <c r="G18294" t="s">
        <v>10</v>
      </c>
      <c r="H18294" t="s">
        <v>2</v>
      </c>
      <c r="L18294" t="s">
        <v>3</v>
      </c>
      <c r="M18294" s="1">
        <v>86730</v>
      </c>
    </row>
    <row r="18295" spans="2:13" x14ac:dyDescent="0.55000000000000004">
      <c r="B18295">
        <v>2022</v>
      </c>
      <c r="D18295" t="s">
        <v>26</v>
      </c>
      <c r="G18295" t="s">
        <v>68</v>
      </c>
      <c r="H18295" t="s">
        <v>2</v>
      </c>
      <c r="L18295" t="s">
        <v>9</v>
      </c>
      <c r="M18295">
        <v>83574.399999999994</v>
      </c>
    </row>
    <row r="18296" spans="2:13" x14ac:dyDescent="0.55000000000000004">
      <c r="B18296">
        <v>2022</v>
      </c>
      <c r="D18296" t="s">
        <v>6</v>
      </c>
      <c r="G18296" t="s">
        <v>151</v>
      </c>
      <c r="H18296" t="s">
        <v>2</v>
      </c>
      <c r="L18296" t="s">
        <v>9</v>
      </c>
      <c r="M18296">
        <v>109824</v>
      </c>
    </row>
    <row r="18297" spans="2:13" x14ac:dyDescent="0.55000000000000004">
      <c r="B18297">
        <v>2022</v>
      </c>
      <c r="D18297" t="s">
        <v>1</v>
      </c>
      <c r="G18297" t="s">
        <v>10</v>
      </c>
      <c r="H18297" t="s">
        <v>2</v>
      </c>
      <c r="L18297" t="s">
        <v>3</v>
      </c>
      <c r="M18297" s="1">
        <v>106170</v>
      </c>
    </row>
    <row r="18298" spans="2:13" x14ac:dyDescent="0.55000000000000004">
      <c r="B18298">
        <v>2022</v>
      </c>
      <c r="D18298" t="s">
        <v>33</v>
      </c>
      <c r="G18298" t="s">
        <v>178</v>
      </c>
      <c r="H18298" t="s">
        <v>2</v>
      </c>
      <c r="L18298" t="s">
        <v>3</v>
      </c>
      <c r="M18298" s="1">
        <v>109908</v>
      </c>
    </row>
    <row r="18299" spans="2:13" x14ac:dyDescent="0.55000000000000004">
      <c r="B18299">
        <v>2022</v>
      </c>
      <c r="D18299" t="s">
        <v>8</v>
      </c>
      <c r="G18299" t="s">
        <v>493</v>
      </c>
      <c r="H18299" t="s">
        <v>2</v>
      </c>
      <c r="L18299" t="s">
        <v>3</v>
      </c>
      <c r="M18299" s="1">
        <v>74220</v>
      </c>
    </row>
    <row r="18300" spans="2:13" x14ac:dyDescent="0.55000000000000004">
      <c r="B18300">
        <v>2022</v>
      </c>
      <c r="D18300" t="s">
        <v>270</v>
      </c>
      <c r="G18300" t="s">
        <v>183</v>
      </c>
      <c r="H18300" t="s">
        <v>2</v>
      </c>
      <c r="L18300" t="s">
        <v>3</v>
      </c>
      <c r="M18300" s="1">
        <v>91824</v>
      </c>
    </row>
    <row r="18301" spans="2:13" x14ac:dyDescent="0.55000000000000004">
      <c r="B18301">
        <v>2022</v>
      </c>
      <c r="D18301" t="s">
        <v>1</v>
      </c>
      <c r="G18301" t="s">
        <v>10</v>
      </c>
      <c r="H18301" t="s">
        <v>2</v>
      </c>
      <c r="L18301" t="s">
        <v>3</v>
      </c>
      <c r="M18301" s="1">
        <v>95586</v>
      </c>
    </row>
    <row r="18302" spans="2:13" x14ac:dyDescent="0.55000000000000004">
      <c r="B18302">
        <v>2022</v>
      </c>
      <c r="D18302" t="s">
        <v>1</v>
      </c>
      <c r="G18302" t="s">
        <v>0</v>
      </c>
      <c r="H18302" t="s">
        <v>2</v>
      </c>
      <c r="L18302" t="s">
        <v>3</v>
      </c>
      <c r="M18302" s="1">
        <v>122568</v>
      </c>
    </row>
    <row r="18303" spans="2:13" x14ac:dyDescent="0.55000000000000004">
      <c r="B18303">
        <v>2022</v>
      </c>
      <c r="D18303" t="s">
        <v>80</v>
      </c>
      <c r="G18303" t="s">
        <v>152</v>
      </c>
      <c r="H18303" t="s">
        <v>2</v>
      </c>
      <c r="L18303" t="s">
        <v>3</v>
      </c>
      <c r="M18303" s="1">
        <v>125088</v>
      </c>
    </row>
    <row r="18304" spans="2:13" x14ac:dyDescent="0.55000000000000004">
      <c r="B18304">
        <v>2022</v>
      </c>
      <c r="D18304" t="s">
        <v>29</v>
      </c>
      <c r="G18304" t="s">
        <v>28</v>
      </c>
      <c r="H18304" t="s">
        <v>2</v>
      </c>
      <c r="L18304" t="s">
        <v>3</v>
      </c>
      <c r="M18304" s="1">
        <v>64272</v>
      </c>
    </row>
    <row r="18305" spans="2:13" x14ac:dyDescent="0.55000000000000004">
      <c r="B18305">
        <v>2022</v>
      </c>
      <c r="D18305" t="s">
        <v>1</v>
      </c>
      <c r="G18305" t="s">
        <v>4</v>
      </c>
      <c r="H18305" t="s">
        <v>2</v>
      </c>
      <c r="L18305" t="s">
        <v>3</v>
      </c>
      <c r="M18305" s="1">
        <v>118188</v>
      </c>
    </row>
    <row r="18306" spans="2:13" x14ac:dyDescent="0.55000000000000004">
      <c r="B18306">
        <v>2022</v>
      </c>
      <c r="D18306" t="s">
        <v>12</v>
      </c>
      <c r="G18306" t="s">
        <v>103</v>
      </c>
      <c r="H18306" t="s">
        <v>2</v>
      </c>
      <c r="L18306" t="s">
        <v>3</v>
      </c>
      <c r="M18306" s="1">
        <v>53952</v>
      </c>
    </row>
    <row r="18307" spans="2:13" x14ac:dyDescent="0.55000000000000004">
      <c r="B18307">
        <v>2022</v>
      </c>
      <c r="D18307" t="s">
        <v>33</v>
      </c>
      <c r="G18307" t="s">
        <v>276</v>
      </c>
      <c r="H18307" t="s">
        <v>2</v>
      </c>
      <c r="L18307" t="s">
        <v>3</v>
      </c>
      <c r="M18307" s="1">
        <v>120900</v>
      </c>
    </row>
    <row r="18308" spans="2:13" x14ac:dyDescent="0.55000000000000004">
      <c r="B18308">
        <v>2022</v>
      </c>
      <c r="D18308" t="s">
        <v>1</v>
      </c>
      <c r="G18308" t="s">
        <v>10</v>
      </c>
      <c r="H18308" t="s">
        <v>2</v>
      </c>
      <c r="L18308" t="s">
        <v>3</v>
      </c>
      <c r="M18308" s="1">
        <v>102372</v>
      </c>
    </row>
    <row r="18309" spans="2:13" x14ac:dyDescent="0.55000000000000004">
      <c r="B18309">
        <v>2022</v>
      </c>
      <c r="D18309" t="s">
        <v>26</v>
      </c>
      <c r="G18309" t="s">
        <v>25</v>
      </c>
      <c r="H18309" t="s">
        <v>2</v>
      </c>
      <c r="L18309" t="s">
        <v>9</v>
      </c>
      <c r="M18309">
        <v>81640</v>
      </c>
    </row>
    <row r="18310" spans="2:13" x14ac:dyDescent="0.55000000000000004">
      <c r="B18310">
        <v>2022</v>
      </c>
      <c r="D18310" t="s">
        <v>1</v>
      </c>
      <c r="G18310" t="s">
        <v>10</v>
      </c>
      <c r="H18310" t="s">
        <v>2</v>
      </c>
      <c r="L18310" t="s">
        <v>3</v>
      </c>
      <c r="M18310" s="1">
        <v>54672</v>
      </c>
    </row>
    <row r="18311" spans="2:13" x14ac:dyDescent="0.55000000000000004">
      <c r="B18311">
        <v>2022</v>
      </c>
      <c r="D18311" t="s">
        <v>14</v>
      </c>
      <c r="G18311" t="s">
        <v>22</v>
      </c>
      <c r="H18311" t="s">
        <v>2</v>
      </c>
      <c r="L18311" t="s">
        <v>3</v>
      </c>
      <c r="M18311" s="1">
        <v>94152</v>
      </c>
    </row>
    <row r="18312" spans="2:13" x14ac:dyDescent="0.55000000000000004">
      <c r="B18312">
        <v>2022</v>
      </c>
      <c r="D18312" t="s">
        <v>1</v>
      </c>
      <c r="G18312" t="s">
        <v>10</v>
      </c>
      <c r="H18312" t="s">
        <v>2</v>
      </c>
      <c r="L18312" t="s">
        <v>3</v>
      </c>
      <c r="M18312" s="1">
        <v>106170</v>
      </c>
    </row>
    <row r="18313" spans="2:13" x14ac:dyDescent="0.55000000000000004">
      <c r="B18313">
        <v>2022</v>
      </c>
      <c r="D18313" t="s">
        <v>8</v>
      </c>
      <c r="G18313" t="s">
        <v>116</v>
      </c>
      <c r="H18313" t="s">
        <v>2</v>
      </c>
      <c r="L18313" t="s">
        <v>3</v>
      </c>
      <c r="M18313" s="1">
        <v>117624</v>
      </c>
    </row>
    <row r="18314" spans="2:13" x14ac:dyDescent="0.55000000000000004">
      <c r="B18314">
        <v>2022</v>
      </c>
      <c r="D18314" t="s">
        <v>6</v>
      </c>
      <c r="G18314" t="s">
        <v>82</v>
      </c>
      <c r="H18314" t="s">
        <v>2</v>
      </c>
      <c r="L18314" t="s">
        <v>9</v>
      </c>
      <c r="M18314">
        <v>50731.200000000004</v>
      </c>
    </row>
    <row r="18315" spans="2:13" x14ac:dyDescent="0.55000000000000004">
      <c r="B18315">
        <v>2022</v>
      </c>
      <c r="D18315" t="s">
        <v>1</v>
      </c>
      <c r="G18315" t="s">
        <v>10</v>
      </c>
      <c r="H18315" t="s">
        <v>2</v>
      </c>
      <c r="L18315" t="s">
        <v>3</v>
      </c>
      <c r="M18315" s="1">
        <v>95586</v>
      </c>
    </row>
    <row r="18316" spans="2:13" x14ac:dyDescent="0.55000000000000004">
      <c r="B18316">
        <v>2022</v>
      </c>
      <c r="D18316" t="s">
        <v>1</v>
      </c>
      <c r="G18316" t="s">
        <v>4</v>
      </c>
      <c r="H18316" t="s">
        <v>2</v>
      </c>
      <c r="L18316" t="s">
        <v>3</v>
      </c>
      <c r="M18316" s="1">
        <v>114822</v>
      </c>
    </row>
    <row r="18317" spans="2:13" x14ac:dyDescent="0.55000000000000004">
      <c r="B18317">
        <v>2022</v>
      </c>
      <c r="D18317" t="s">
        <v>14</v>
      </c>
      <c r="G18317" t="s">
        <v>30</v>
      </c>
      <c r="H18317" t="s">
        <v>2</v>
      </c>
      <c r="L18317" t="s">
        <v>3</v>
      </c>
      <c r="M18317" s="1">
        <v>84612</v>
      </c>
    </row>
    <row r="18318" spans="2:13" x14ac:dyDescent="0.55000000000000004">
      <c r="B18318">
        <v>2022</v>
      </c>
      <c r="D18318" t="s">
        <v>1</v>
      </c>
      <c r="G18318" t="s">
        <v>10</v>
      </c>
      <c r="H18318" t="s">
        <v>2</v>
      </c>
      <c r="L18318" t="s">
        <v>3</v>
      </c>
      <c r="M18318" s="1">
        <v>106170</v>
      </c>
    </row>
    <row r="18319" spans="2:13" x14ac:dyDescent="0.55000000000000004">
      <c r="B18319">
        <v>2022</v>
      </c>
      <c r="D18319" t="s">
        <v>1</v>
      </c>
      <c r="G18319" t="s">
        <v>10</v>
      </c>
      <c r="H18319" t="s">
        <v>2</v>
      </c>
      <c r="L18319" t="s">
        <v>3</v>
      </c>
      <c r="M18319" s="1">
        <v>54672</v>
      </c>
    </row>
    <row r="18320" spans="2:13" x14ac:dyDescent="0.55000000000000004">
      <c r="B18320">
        <v>2022</v>
      </c>
      <c r="D18320" t="s">
        <v>33</v>
      </c>
      <c r="G18320" t="s">
        <v>952</v>
      </c>
      <c r="H18320" t="s">
        <v>2</v>
      </c>
      <c r="L18320" t="s">
        <v>3</v>
      </c>
      <c r="M18320" s="1">
        <v>114384</v>
      </c>
    </row>
    <row r="18321" spans="2:13" x14ac:dyDescent="0.55000000000000004">
      <c r="B18321">
        <v>2022</v>
      </c>
      <c r="D18321" t="s">
        <v>1</v>
      </c>
      <c r="G18321" t="s">
        <v>4</v>
      </c>
      <c r="H18321" t="s">
        <v>2</v>
      </c>
      <c r="L18321" t="s">
        <v>3</v>
      </c>
      <c r="M18321" s="1">
        <v>103578</v>
      </c>
    </row>
    <row r="18322" spans="2:13" x14ac:dyDescent="0.55000000000000004">
      <c r="B18322">
        <v>2022</v>
      </c>
      <c r="D18322" t="s">
        <v>12</v>
      </c>
      <c r="G18322" t="s">
        <v>258</v>
      </c>
      <c r="H18322" t="s">
        <v>2</v>
      </c>
      <c r="L18322" t="s">
        <v>9</v>
      </c>
      <c r="M18322">
        <v>56888</v>
      </c>
    </row>
    <row r="18323" spans="2:13" x14ac:dyDescent="0.55000000000000004">
      <c r="B18323">
        <v>2022</v>
      </c>
      <c r="D18323" t="s">
        <v>26</v>
      </c>
      <c r="G18323" t="s">
        <v>216</v>
      </c>
      <c r="H18323" t="s">
        <v>2</v>
      </c>
      <c r="L18323" t="s">
        <v>9</v>
      </c>
      <c r="M18323">
        <v>85987.200000000012</v>
      </c>
    </row>
    <row r="18324" spans="2:13" x14ac:dyDescent="0.55000000000000004">
      <c r="B18324">
        <v>2022</v>
      </c>
      <c r="D18324" t="s">
        <v>1</v>
      </c>
      <c r="G18324" t="s">
        <v>10</v>
      </c>
      <c r="H18324" t="s">
        <v>2</v>
      </c>
      <c r="L18324" t="s">
        <v>3</v>
      </c>
      <c r="M18324" s="1">
        <v>95586</v>
      </c>
    </row>
    <row r="18325" spans="2:13" x14ac:dyDescent="0.55000000000000004">
      <c r="B18325">
        <v>2022</v>
      </c>
      <c r="D18325" t="s">
        <v>14</v>
      </c>
      <c r="G18325" t="s">
        <v>22</v>
      </c>
      <c r="H18325" t="s">
        <v>2</v>
      </c>
      <c r="L18325" t="s">
        <v>3</v>
      </c>
      <c r="M18325" s="1">
        <v>105936</v>
      </c>
    </row>
    <row r="18326" spans="2:13" x14ac:dyDescent="0.55000000000000004">
      <c r="B18326">
        <v>2022</v>
      </c>
      <c r="D18326" t="s">
        <v>46</v>
      </c>
      <c r="G18326" t="s">
        <v>106</v>
      </c>
      <c r="H18326" t="s">
        <v>2</v>
      </c>
      <c r="L18326" t="s">
        <v>3</v>
      </c>
      <c r="M18326" s="1">
        <v>77772</v>
      </c>
    </row>
    <row r="18327" spans="2:13" x14ac:dyDescent="0.55000000000000004">
      <c r="B18327">
        <v>2022</v>
      </c>
      <c r="D18327" t="s">
        <v>12</v>
      </c>
      <c r="G18327" t="s">
        <v>59</v>
      </c>
      <c r="H18327" t="s">
        <v>2</v>
      </c>
      <c r="L18327" t="s">
        <v>9</v>
      </c>
      <c r="M18327">
        <v>81640</v>
      </c>
    </row>
    <row r="18328" spans="2:13" x14ac:dyDescent="0.55000000000000004">
      <c r="B18328">
        <v>2022</v>
      </c>
      <c r="D18328" t="s">
        <v>14</v>
      </c>
      <c r="G18328" t="s">
        <v>233</v>
      </c>
      <c r="H18328" t="s">
        <v>2</v>
      </c>
      <c r="L18328" t="s">
        <v>3</v>
      </c>
      <c r="M18328" s="1">
        <v>115308</v>
      </c>
    </row>
    <row r="18329" spans="2:13" x14ac:dyDescent="0.55000000000000004">
      <c r="B18329">
        <v>2022</v>
      </c>
      <c r="D18329" t="s">
        <v>8</v>
      </c>
      <c r="G18329" t="s">
        <v>896</v>
      </c>
      <c r="H18329" t="s">
        <v>2</v>
      </c>
      <c r="L18329" t="s">
        <v>3</v>
      </c>
      <c r="M18329" s="1">
        <v>102696</v>
      </c>
    </row>
    <row r="18330" spans="2:13" x14ac:dyDescent="0.55000000000000004">
      <c r="B18330">
        <v>2022</v>
      </c>
      <c r="D18330" t="s">
        <v>1</v>
      </c>
      <c r="G18330" t="s">
        <v>10</v>
      </c>
      <c r="H18330" t="s">
        <v>2</v>
      </c>
      <c r="L18330" t="s">
        <v>3</v>
      </c>
      <c r="M18330" s="1">
        <v>95586</v>
      </c>
    </row>
    <row r="18331" spans="2:13" x14ac:dyDescent="0.55000000000000004">
      <c r="B18331">
        <v>2022</v>
      </c>
      <c r="D18331" t="s">
        <v>1</v>
      </c>
      <c r="G18331" t="s">
        <v>10</v>
      </c>
      <c r="H18331" t="s">
        <v>2</v>
      </c>
      <c r="L18331" t="s">
        <v>3</v>
      </c>
      <c r="M18331" s="1">
        <v>90990</v>
      </c>
    </row>
    <row r="18332" spans="2:13" x14ac:dyDescent="0.55000000000000004">
      <c r="B18332">
        <v>2022</v>
      </c>
      <c r="D18332" t="s">
        <v>1</v>
      </c>
      <c r="G18332" t="s">
        <v>0</v>
      </c>
      <c r="H18332" t="s">
        <v>2</v>
      </c>
      <c r="L18332" t="s">
        <v>3</v>
      </c>
      <c r="M18332" s="1">
        <v>126504</v>
      </c>
    </row>
    <row r="18333" spans="2:13" x14ac:dyDescent="0.55000000000000004">
      <c r="B18333">
        <v>2022</v>
      </c>
      <c r="D18333" t="s">
        <v>1</v>
      </c>
      <c r="G18333" t="s">
        <v>10</v>
      </c>
      <c r="H18333" t="s">
        <v>2</v>
      </c>
      <c r="L18333" t="s">
        <v>3</v>
      </c>
      <c r="M18333" s="1">
        <v>106170</v>
      </c>
    </row>
    <row r="18334" spans="2:13" x14ac:dyDescent="0.55000000000000004">
      <c r="B18334">
        <v>2022</v>
      </c>
      <c r="D18334" t="s">
        <v>1</v>
      </c>
      <c r="G18334" t="s">
        <v>10</v>
      </c>
      <c r="H18334" t="s">
        <v>2</v>
      </c>
      <c r="L18334" t="s">
        <v>3</v>
      </c>
      <c r="M18334" s="1">
        <v>109236</v>
      </c>
    </row>
    <row r="18335" spans="2:13" x14ac:dyDescent="0.55000000000000004">
      <c r="B18335">
        <v>2022</v>
      </c>
      <c r="D18335" t="s">
        <v>1</v>
      </c>
      <c r="G18335" t="s">
        <v>10</v>
      </c>
      <c r="H18335" t="s">
        <v>2</v>
      </c>
      <c r="L18335" t="s">
        <v>3</v>
      </c>
      <c r="M18335" s="1">
        <v>95586</v>
      </c>
    </row>
    <row r="18336" spans="2:13" x14ac:dyDescent="0.55000000000000004">
      <c r="B18336">
        <v>2022</v>
      </c>
      <c r="D18336" t="s">
        <v>1</v>
      </c>
      <c r="G18336" t="s">
        <v>10</v>
      </c>
      <c r="H18336" t="s">
        <v>2</v>
      </c>
      <c r="L18336" t="s">
        <v>3</v>
      </c>
      <c r="M18336" s="1">
        <v>95586</v>
      </c>
    </row>
    <row r="18337" spans="2:13" x14ac:dyDescent="0.55000000000000004">
      <c r="B18337">
        <v>2022</v>
      </c>
      <c r="D18337" t="s">
        <v>29</v>
      </c>
      <c r="G18337" t="s">
        <v>87</v>
      </c>
      <c r="H18337" t="s">
        <v>2</v>
      </c>
      <c r="L18337" t="s">
        <v>3</v>
      </c>
      <c r="M18337" s="1">
        <v>68196</v>
      </c>
    </row>
    <row r="18338" spans="2:13" x14ac:dyDescent="0.55000000000000004">
      <c r="B18338">
        <v>2022</v>
      </c>
      <c r="D18338" t="s">
        <v>6</v>
      </c>
      <c r="G18338" t="s">
        <v>445</v>
      </c>
      <c r="H18338" t="s">
        <v>2</v>
      </c>
      <c r="L18338" t="s">
        <v>3</v>
      </c>
      <c r="M18338" s="1">
        <v>114138</v>
      </c>
    </row>
    <row r="18339" spans="2:13" x14ac:dyDescent="0.55000000000000004">
      <c r="B18339">
        <v>2022</v>
      </c>
      <c r="D18339" t="s">
        <v>1</v>
      </c>
      <c r="G18339" t="s">
        <v>10</v>
      </c>
      <c r="H18339" t="s">
        <v>2</v>
      </c>
      <c r="L18339" t="s">
        <v>3</v>
      </c>
      <c r="M18339" s="1">
        <v>109236</v>
      </c>
    </row>
    <row r="18340" spans="2:13" x14ac:dyDescent="0.55000000000000004">
      <c r="B18340">
        <v>2022</v>
      </c>
      <c r="D18340" t="s">
        <v>1</v>
      </c>
      <c r="G18340" t="s">
        <v>10</v>
      </c>
      <c r="H18340" t="s">
        <v>2</v>
      </c>
      <c r="L18340" t="s">
        <v>3</v>
      </c>
      <c r="M18340" s="1">
        <v>90990</v>
      </c>
    </row>
    <row r="18341" spans="2:13" x14ac:dyDescent="0.55000000000000004">
      <c r="B18341">
        <v>2022</v>
      </c>
      <c r="D18341" t="s">
        <v>14</v>
      </c>
      <c r="G18341" t="s">
        <v>54</v>
      </c>
      <c r="H18341" t="s">
        <v>2</v>
      </c>
      <c r="L18341" t="s">
        <v>3</v>
      </c>
      <c r="M18341" s="1">
        <v>103914</v>
      </c>
    </row>
    <row r="18342" spans="2:13" x14ac:dyDescent="0.55000000000000004">
      <c r="B18342">
        <v>2022</v>
      </c>
      <c r="D18342" t="s">
        <v>33</v>
      </c>
      <c r="G18342" t="s">
        <v>232</v>
      </c>
      <c r="H18342" t="s">
        <v>2</v>
      </c>
      <c r="L18342" t="s">
        <v>9</v>
      </c>
      <c r="M18342">
        <v>104208</v>
      </c>
    </row>
    <row r="18343" spans="2:13" x14ac:dyDescent="0.55000000000000004">
      <c r="B18343">
        <v>2022</v>
      </c>
      <c r="D18343" t="s">
        <v>1</v>
      </c>
      <c r="G18343" t="s">
        <v>10</v>
      </c>
      <c r="H18343" t="s">
        <v>2</v>
      </c>
      <c r="L18343" t="s">
        <v>3</v>
      </c>
      <c r="M18343" s="1">
        <v>95586</v>
      </c>
    </row>
    <row r="18344" spans="2:13" x14ac:dyDescent="0.55000000000000004">
      <c r="B18344">
        <v>2022</v>
      </c>
      <c r="D18344" t="s">
        <v>1</v>
      </c>
      <c r="G18344" t="s">
        <v>10</v>
      </c>
      <c r="H18344" t="s">
        <v>2</v>
      </c>
      <c r="L18344" t="s">
        <v>3</v>
      </c>
      <c r="M18344" s="1">
        <v>102372</v>
      </c>
    </row>
    <row r="18345" spans="2:13" x14ac:dyDescent="0.55000000000000004">
      <c r="B18345">
        <v>2022</v>
      </c>
      <c r="D18345" t="s">
        <v>14</v>
      </c>
      <c r="G18345" t="s">
        <v>54</v>
      </c>
      <c r="H18345" t="s">
        <v>2</v>
      </c>
      <c r="L18345" t="s">
        <v>3</v>
      </c>
      <c r="M18345" s="1">
        <v>99876</v>
      </c>
    </row>
    <row r="18346" spans="2:13" x14ac:dyDescent="0.55000000000000004">
      <c r="B18346">
        <v>2022</v>
      </c>
      <c r="D18346" t="s">
        <v>1</v>
      </c>
      <c r="G18346" t="s">
        <v>10</v>
      </c>
      <c r="H18346" t="s">
        <v>2</v>
      </c>
      <c r="L18346" t="s">
        <v>3</v>
      </c>
      <c r="M18346" s="1">
        <v>106170</v>
      </c>
    </row>
    <row r="18347" spans="2:13" x14ac:dyDescent="0.55000000000000004">
      <c r="B18347">
        <v>2022</v>
      </c>
      <c r="D18347" t="s">
        <v>29</v>
      </c>
      <c r="G18347" t="s">
        <v>331</v>
      </c>
      <c r="H18347" t="s">
        <v>2</v>
      </c>
      <c r="L18347" t="s">
        <v>3</v>
      </c>
      <c r="M18347" s="1">
        <v>109872</v>
      </c>
    </row>
    <row r="18348" spans="2:13" x14ac:dyDescent="0.55000000000000004">
      <c r="B18348">
        <v>2022</v>
      </c>
      <c r="D18348" t="s">
        <v>1</v>
      </c>
      <c r="G18348" t="s">
        <v>10</v>
      </c>
      <c r="H18348" t="s">
        <v>2</v>
      </c>
      <c r="L18348" t="s">
        <v>3</v>
      </c>
      <c r="M18348" s="1">
        <v>90990</v>
      </c>
    </row>
    <row r="18349" spans="2:13" x14ac:dyDescent="0.55000000000000004">
      <c r="B18349">
        <v>2022</v>
      </c>
      <c r="D18349" t="s">
        <v>1</v>
      </c>
      <c r="G18349" t="s">
        <v>10</v>
      </c>
      <c r="H18349" t="s">
        <v>2</v>
      </c>
      <c r="L18349" t="s">
        <v>3</v>
      </c>
      <c r="M18349" s="1">
        <v>95586</v>
      </c>
    </row>
    <row r="18350" spans="2:13" x14ac:dyDescent="0.55000000000000004">
      <c r="B18350">
        <v>2022</v>
      </c>
      <c r="D18350" t="s">
        <v>6</v>
      </c>
      <c r="G18350" t="s">
        <v>229</v>
      </c>
      <c r="H18350" t="s">
        <v>2</v>
      </c>
      <c r="L18350" t="s">
        <v>9</v>
      </c>
      <c r="M18350">
        <v>95472</v>
      </c>
    </row>
    <row r="18351" spans="2:13" x14ac:dyDescent="0.55000000000000004">
      <c r="B18351">
        <v>2022</v>
      </c>
      <c r="D18351" t="s">
        <v>1</v>
      </c>
      <c r="G18351" t="s">
        <v>10</v>
      </c>
      <c r="H18351" t="s">
        <v>2</v>
      </c>
      <c r="L18351" t="s">
        <v>3</v>
      </c>
      <c r="M18351" s="1">
        <v>54672</v>
      </c>
    </row>
    <row r="18352" spans="2:13" x14ac:dyDescent="0.55000000000000004">
      <c r="B18352">
        <v>2022</v>
      </c>
      <c r="D18352" t="s">
        <v>26</v>
      </c>
      <c r="G18352" t="s">
        <v>414</v>
      </c>
      <c r="H18352" t="s">
        <v>2</v>
      </c>
      <c r="L18352" t="s">
        <v>3</v>
      </c>
      <c r="M18352" s="1">
        <v>81552</v>
      </c>
    </row>
    <row r="18353" spans="2:13" x14ac:dyDescent="0.55000000000000004">
      <c r="B18353">
        <v>2022</v>
      </c>
      <c r="D18353" t="s">
        <v>6</v>
      </c>
      <c r="G18353" t="s">
        <v>59</v>
      </c>
      <c r="H18353" t="s">
        <v>2</v>
      </c>
      <c r="L18353" t="s">
        <v>9</v>
      </c>
      <c r="M18353">
        <v>81640</v>
      </c>
    </row>
    <row r="18354" spans="2:13" x14ac:dyDescent="0.55000000000000004">
      <c r="B18354">
        <v>2022</v>
      </c>
      <c r="D18354" t="s">
        <v>14</v>
      </c>
      <c r="G18354" t="s">
        <v>284</v>
      </c>
      <c r="H18354" t="s">
        <v>2</v>
      </c>
      <c r="L18354" t="s">
        <v>3</v>
      </c>
      <c r="M18354" s="1">
        <v>48912</v>
      </c>
    </row>
    <row r="18355" spans="2:13" x14ac:dyDescent="0.55000000000000004">
      <c r="B18355">
        <v>2022</v>
      </c>
      <c r="D18355" t="s">
        <v>1</v>
      </c>
      <c r="G18355" t="s">
        <v>10</v>
      </c>
      <c r="H18355" t="s">
        <v>2</v>
      </c>
      <c r="L18355" t="s">
        <v>3</v>
      </c>
      <c r="M18355" s="1">
        <v>95586</v>
      </c>
    </row>
    <row r="18356" spans="2:13" x14ac:dyDescent="0.55000000000000004">
      <c r="B18356">
        <v>2022</v>
      </c>
      <c r="D18356" t="s">
        <v>14</v>
      </c>
      <c r="G18356" t="s">
        <v>13</v>
      </c>
      <c r="H18356" t="s">
        <v>2</v>
      </c>
      <c r="L18356" t="s">
        <v>3</v>
      </c>
      <c r="M18356" s="1">
        <v>122274</v>
      </c>
    </row>
    <row r="18357" spans="2:13" x14ac:dyDescent="0.55000000000000004">
      <c r="B18357">
        <v>2022</v>
      </c>
      <c r="D18357" t="s">
        <v>40</v>
      </c>
      <c r="G18357" t="s">
        <v>39</v>
      </c>
      <c r="H18357" t="s">
        <v>2</v>
      </c>
      <c r="L18357" t="s">
        <v>3</v>
      </c>
      <c r="M18357" s="1">
        <v>135684</v>
      </c>
    </row>
    <row r="18358" spans="2:13" x14ac:dyDescent="0.55000000000000004">
      <c r="B18358">
        <v>2022</v>
      </c>
      <c r="D18358" t="s">
        <v>1</v>
      </c>
      <c r="G18358" t="s">
        <v>10</v>
      </c>
      <c r="H18358" t="s">
        <v>2</v>
      </c>
      <c r="L18358" t="s">
        <v>3</v>
      </c>
      <c r="M18358" s="1">
        <v>95586</v>
      </c>
    </row>
    <row r="18359" spans="2:13" x14ac:dyDescent="0.55000000000000004">
      <c r="B18359">
        <v>2022</v>
      </c>
      <c r="D18359" t="s">
        <v>26</v>
      </c>
      <c r="G18359" t="s">
        <v>25</v>
      </c>
      <c r="H18359" t="s">
        <v>2</v>
      </c>
      <c r="L18359" t="s">
        <v>9</v>
      </c>
      <c r="M18359">
        <v>81640</v>
      </c>
    </row>
    <row r="18360" spans="2:13" x14ac:dyDescent="0.55000000000000004">
      <c r="B18360">
        <v>2022</v>
      </c>
      <c r="D18360" t="s">
        <v>1</v>
      </c>
      <c r="G18360" t="s">
        <v>10</v>
      </c>
      <c r="H18360" t="s">
        <v>2</v>
      </c>
      <c r="L18360" t="s">
        <v>3</v>
      </c>
      <c r="M18360" s="1">
        <v>95586</v>
      </c>
    </row>
    <row r="18361" spans="2:13" x14ac:dyDescent="0.55000000000000004">
      <c r="B18361">
        <v>2022</v>
      </c>
      <c r="D18361" t="s">
        <v>33</v>
      </c>
      <c r="G18361" t="s">
        <v>383</v>
      </c>
      <c r="H18361" t="s">
        <v>2</v>
      </c>
      <c r="L18361" t="s">
        <v>9</v>
      </c>
      <c r="M18361">
        <v>55515.200000000004</v>
      </c>
    </row>
    <row r="18362" spans="2:13" x14ac:dyDescent="0.55000000000000004">
      <c r="B18362">
        <v>2022</v>
      </c>
      <c r="D18362" t="s">
        <v>14</v>
      </c>
      <c r="G18362" t="s">
        <v>20</v>
      </c>
      <c r="H18362" t="s">
        <v>2</v>
      </c>
      <c r="L18362" t="s">
        <v>3</v>
      </c>
      <c r="M18362" s="1">
        <v>104814</v>
      </c>
    </row>
    <row r="18363" spans="2:13" x14ac:dyDescent="0.55000000000000004">
      <c r="B18363">
        <v>2022</v>
      </c>
      <c r="D18363" t="s">
        <v>26</v>
      </c>
      <c r="G18363" t="s">
        <v>59</v>
      </c>
      <c r="H18363" t="s">
        <v>2</v>
      </c>
      <c r="L18363" t="s">
        <v>9</v>
      </c>
      <c r="M18363">
        <v>81640</v>
      </c>
    </row>
    <row r="18364" spans="2:13" x14ac:dyDescent="0.55000000000000004">
      <c r="B18364">
        <v>2022</v>
      </c>
      <c r="D18364" t="s">
        <v>1</v>
      </c>
      <c r="G18364" t="s">
        <v>10</v>
      </c>
      <c r="H18364" t="s">
        <v>2</v>
      </c>
      <c r="L18364" t="s">
        <v>3</v>
      </c>
      <c r="M18364" s="1">
        <v>54672</v>
      </c>
    </row>
    <row r="18365" spans="2:13" x14ac:dyDescent="0.55000000000000004">
      <c r="B18365">
        <v>2022</v>
      </c>
      <c r="D18365" t="s">
        <v>134</v>
      </c>
      <c r="G18365" t="s">
        <v>36</v>
      </c>
      <c r="H18365" t="s">
        <v>2</v>
      </c>
      <c r="L18365" t="s">
        <v>3</v>
      </c>
      <c r="M18365" s="1">
        <v>99228</v>
      </c>
    </row>
    <row r="18366" spans="2:13" x14ac:dyDescent="0.55000000000000004">
      <c r="B18366">
        <v>2022</v>
      </c>
      <c r="D18366" t="s">
        <v>26</v>
      </c>
      <c r="G18366" t="s">
        <v>85</v>
      </c>
      <c r="H18366" t="s">
        <v>2</v>
      </c>
      <c r="L18366" t="s">
        <v>9</v>
      </c>
      <c r="M18366">
        <v>46550.400000000001</v>
      </c>
    </row>
    <row r="18367" spans="2:13" x14ac:dyDescent="0.55000000000000004">
      <c r="B18367">
        <v>2022</v>
      </c>
      <c r="D18367" t="s">
        <v>1</v>
      </c>
      <c r="G18367" t="s">
        <v>10</v>
      </c>
      <c r="H18367" t="s">
        <v>2</v>
      </c>
      <c r="L18367" t="s">
        <v>3</v>
      </c>
      <c r="M18367" s="1">
        <v>86730</v>
      </c>
    </row>
    <row r="18368" spans="2:13" x14ac:dyDescent="0.55000000000000004">
      <c r="B18368">
        <v>2022</v>
      </c>
      <c r="D18368" t="s">
        <v>1</v>
      </c>
      <c r="G18368" t="s">
        <v>10</v>
      </c>
      <c r="H18368" t="s">
        <v>2</v>
      </c>
      <c r="L18368" t="s">
        <v>3</v>
      </c>
      <c r="M18368" s="1">
        <v>90990</v>
      </c>
    </row>
    <row r="18369" spans="2:13" x14ac:dyDescent="0.55000000000000004">
      <c r="B18369">
        <v>2022</v>
      </c>
      <c r="D18369" t="s">
        <v>127</v>
      </c>
      <c r="G18369" t="s">
        <v>430</v>
      </c>
      <c r="H18369" t="s">
        <v>2</v>
      </c>
      <c r="L18369" t="s">
        <v>3</v>
      </c>
      <c r="M18369" s="1">
        <v>44808</v>
      </c>
    </row>
    <row r="18370" spans="2:13" x14ac:dyDescent="0.55000000000000004">
      <c r="B18370">
        <v>2022</v>
      </c>
      <c r="D18370" t="s">
        <v>1</v>
      </c>
      <c r="G18370" t="s">
        <v>10</v>
      </c>
      <c r="H18370" t="s">
        <v>2</v>
      </c>
      <c r="L18370" t="s">
        <v>3</v>
      </c>
      <c r="M18370" s="1">
        <v>106170</v>
      </c>
    </row>
    <row r="18371" spans="2:13" x14ac:dyDescent="0.55000000000000004">
      <c r="B18371">
        <v>2022</v>
      </c>
      <c r="D18371" t="s">
        <v>1</v>
      </c>
      <c r="G18371" t="s">
        <v>10</v>
      </c>
      <c r="H18371" t="s">
        <v>2</v>
      </c>
      <c r="L18371" t="s">
        <v>3</v>
      </c>
      <c r="M18371" s="1">
        <v>90990</v>
      </c>
    </row>
    <row r="18372" spans="2:13" x14ac:dyDescent="0.55000000000000004">
      <c r="B18372">
        <v>2022</v>
      </c>
      <c r="D18372" t="s">
        <v>1</v>
      </c>
      <c r="G18372" t="s">
        <v>10</v>
      </c>
      <c r="H18372" t="s">
        <v>2</v>
      </c>
      <c r="L18372" t="s">
        <v>3</v>
      </c>
      <c r="M18372" s="1">
        <v>86730</v>
      </c>
    </row>
    <row r="18373" spans="2:13" x14ac:dyDescent="0.55000000000000004">
      <c r="B18373">
        <v>2022</v>
      </c>
      <c r="D18373" t="s">
        <v>14</v>
      </c>
      <c r="G18373" t="s">
        <v>30</v>
      </c>
      <c r="H18373" t="s">
        <v>2</v>
      </c>
      <c r="L18373" t="s">
        <v>3</v>
      </c>
      <c r="M18373" s="1">
        <v>84612</v>
      </c>
    </row>
    <row r="18374" spans="2:13" x14ac:dyDescent="0.55000000000000004">
      <c r="B18374">
        <v>2022</v>
      </c>
      <c r="D18374" t="s">
        <v>6</v>
      </c>
      <c r="G18374" t="s">
        <v>157</v>
      </c>
      <c r="H18374" t="s">
        <v>2</v>
      </c>
      <c r="L18374" t="s">
        <v>9</v>
      </c>
      <c r="M18374">
        <v>111488</v>
      </c>
    </row>
    <row r="18375" spans="2:13" x14ac:dyDescent="0.55000000000000004">
      <c r="B18375">
        <v>2022</v>
      </c>
      <c r="D18375" t="s">
        <v>26</v>
      </c>
      <c r="G18375" t="s">
        <v>59</v>
      </c>
      <c r="H18375" t="s">
        <v>2</v>
      </c>
      <c r="L18375" t="s">
        <v>9</v>
      </c>
      <c r="M18375">
        <v>81640</v>
      </c>
    </row>
    <row r="18376" spans="2:13" x14ac:dyDescent="0.55000000000000004">
      <c r="B18376">
        <v>2022</v>
      </c>
      <c r="D18376" t="s">
        <v>1</v>
      </c>
      <c r="G18376" t="s">
        <v>10</v>
      </c>
      <c r="H18376" t="s">
        <v>2</v>
      </c>
      <c r="L18376" t="s">
        <v>3</v>
      </c>
      <c r="M18376" s="1">
        <v>86730</v>
      </c>
    </row>
    <row r="18377" spans="2:13" x14ac:dyDescent="0.55000000000000004">
      <c r="B18377">
        <v>2022</v>
      </c>
      <c r="D18377" t="s">
        <v>1</v>
      </c>
      <c r="G18377" t="s">
        <v>10</v>
      </c>
      <c r="H18377" t="s">
        <v>2</v>
      </c>
      <c r="L18377" t="s">
        <v>3</v>
      </c>
      <c r="M18377" s="1">
        <v>54672</v>
      </c>
    </row>
    <row r="18378" spans="2:13" x14ac:dyDescent="0.55000000000000004">
      <c r="B18378">
        <v>2022</v>
      </c>
      <c r="D18378" t="s">
        <v>1</v>
      </c>
      <c r="G18378" t="s">
        <v>10</v>
      </c>
      <c r="H18378" t="s">
        <v>2</v>
      </c>
      <c r="L18378" t="s">
        <v>3</v>
      </c>
      <c r="M18378" s="1">
        <v>54672</v>
      </c>
    </row>
    <row r="18379" spans="2:13" x14ac:dyDescent="0.55000000000000004">
      <c r="B18379">
        <v>2022</v>
      </c>
      <c r="D18379" t="s">
        <v>14</v>
      </c>
      <c r="G18379" t="s">
        <v>22</v>
      </c>
      <c r="H18379" t="s">
        <v>2</v>
      </c>
      <c r="L18379" t="s">
        <v>3</v>
      </c>
      <c r="M18379" s="1">
        <v>98904</v>
      </c>
    </row>
    <row r="18380" spans="2:13" x14ac:dyDescent="0.55000000000000004">
      <c r="B18380">
        <v>2022</v>
      </c>
      <c r="D18380" t="s">
        <v>80</v>
      </c>
      <c r="G18380" t="s">
        <v>79</v>
      </c>
      <c r="H18380" t="s">
        <v>2</v>
      </c>
      <c r="L18380" t="s">
        <v>3</v>
      </c>
      <c r="M18380" s="1">
        <v>102732</v>
      </c>
    </row>
    <row r="18381" spans="2:13" x14ac:dyDescent="0.55000000000000004">
      <c r="B18381">
        <v>2022</v>
      </c>
      <c r="D18381" t="s">
        <v>1</v>
      </c>
      <c r="G18381" t="s">
        <v>10</v>
      </c>
      <c r="H18381" t="s">
        <v>2</v>
      </c>
      <c r="L18381" t="s">
        <v>3</v>
      </c>
      <c r="M18381" s="1">
        <v>106170</v>
      </c>
    </row>
    <row r="18382" spans="2:13" x14ac:dyDescent="0.55000000000000004">
      <c r="B18382">
        <v>2022</v>
      </c>
      <c r="D18382" t="s">
        <v>1</v>
      </c>
      <c r="G18382" t="s">
        <v>10</v>
      </c>
      <c r="H18382" t="s">
        <v>2</v>
      </c>
      <c r="L18382" t="s">
        <v>3</v>
      </c>
      <c r="M18382" s="1">
        <v>90990</v>
      </c>
    </row>
    <row r="18383" spans="2:13" x14ac:dyDescent="0.55000000000000004">
      <c r="B18383">
        <v>2022</v>
      </c>
      <c r="D18383" t="s">
        <v>1</v>
      </c>
      <c r="G18383" t="s">
        <v>10</v>
      </c>
      <c r="H18383" t="s">
        <v>2</v>
      </c>
      <c r="L18383" t="s">
        <v>3</v>
      </c>
      <c r="M18383" s="1">
        <v>95586</v>
      </c>
    </row>
    <row r="18384" spans="2:13" x14ac:dyDescent="0.55000000000000004">
      <c r="B18384">
        <v>2022</v>
      </c>
      <c r="D18384" t="s">
        <v>29</v>
      </c>
      <c r="G18384" t="s">
        <v>87</v>
      </c>
      <c r="H18384" t="s">
        <v>2</v>
      </c>
      <c r="L18384" t="s">
        <v>3</v>
      </c>
      <c r="M18384" s="1">
        <v>58560</v>
      </c>
    </row>
    <row r="18385" spans="2:13" x14ac:dyDescent="0.55000000000000004">
      <c r="B18385">
        <v>2022</v>
      </c>
      <c r="D18385" t="s">
        <v>1</v>
      </c>
      <c r="G18385" t="s">
        <v>10</v>
      </c>
      <c r="H18385" t="s">
        <v>2</v>
      </c>
      <c r="L18385" t="s">
        <v>3</v>
      </c>
      <c r="M18385" s="1">
        <v>95586</v>
      </c>
    </row>
    <row r="18386" spans="2:13" x14ac:dyDescent="0.55000000000000004">
      <c r="B18386">
        <v>2022</v>
      </c>
      <c r="D18386" t="s">
        <v>6</v>
      </c>
      <c r="G18386" t="s">
        <v>157</v>
      </c>
      <c r="H18386" t="s">
        <v>2</v>
      </c>
      <c r="L18386" t="s">
        <v>9</v>
      </c>
      <c r="M18386">
        <v>111488</v>
      </c>
    </row>
    <row r="18387" spans="2:13" x14ac:dyDescent="0.55000000000000004">
      <c r="B18387">
        <v>2022</v>
      </c>
      <c r="D18387" t="s">
        <v>1</v>
      </c>
      <c r="G18387" t="s">
        <v>0</v>
      </c>
      <c r="H18387" t="s">
        <v>2</v>
      </c>
      <c r="L18387" t="s">
        <v>3</v>
      </c>
      <c r="M18387" s="1">
        <v>130596</v>
      </c>
    </row>
    <row r="18388" spans="2:13" x14ac:dyDescent="0.55000000000000004">
      <c r="B18388">
        <v>2022</v>
      </c>
      <c r="D18388" t="s">
        <v>1</v>
      </c>
      <c r="G18388" t="s">
        <v>10</v>
      </c>
      <c r="H18388" t="s">
        <v>2</v>
      </c>
      <c r="L18388" t="s">
        <v>3</v>
      </c>
      <c r="M18388" s="1">
        <v>106170</v>
      </c>
    </row>
    <row r="18389" spans="2:13" x14ac:dyDescent="0.55000000000000004">
      <c r="B18389">
        <v>2022</v>
      </c>
      <c r="D18389" t="s">
        <v>14</v>
      </c>
      <c r="G18389" t="s">
        <v>57</v>
      </c>
      <c r="H18389" t="s">
        <v>2</v>
      </c>
      <c r="L18389" t="s">
        <v>3</v>
      </c>
      <c r="M18389" s="1">
        <v>99876</v>
      </c>
    </row>
    <row r="18390" spans="2:13" x14ac:dyDescent="0.55000000000000004">
      <c r="B18390">
        <v>2022</v>
      </c>
      <c r="D18390" t="s">
        <v>26</v>
      </c>
      <c r="G18390" t="s">
        <v>68</v>
      </c>
      <c r="H18390" t="s">
        <v>2</v>
      </c>
      <c r="L18390" t="s">
        <v>9</v>
      </c>
      <c r="M18390">
        <v>83574.399999999994</v>
      </c>
    </row>
    <row r="18391" spans="2:13" x14ac:dyDescent="0.55000000000000004">
      <c r="B18391">
        <v>2022</v>
      </c>
      <c r="D18391" t="s">
        <v>1</v>
      </c>
      <c r="G18391" t="s">
        <v>113</v>
      </c>
      <c r="H18391" t="s">
        <v>2</v>
      </c>
      <c r="L18391" t="s">
        <v>3</v>
      </c>
      <c r="M18391" s="1">
        <v>142296</v>
      </c>
    </row>
    <row r="18392" spans="2:13" x14ac:dyDescent="0.55000000000000004">
      <c r="B18392">
        <v>2022</v>
      </c>
      <c r="D18392" t="s">
        <v>6</v>
      </c>
      <c r="G18392" t="s">
        <v>315</v>
      </c>
      <c r="H18392" t="s">
        <v>2</v>
      </c>
      <c r="L18392" t="s">
        <v>3</v>
      </c>
      <c r="M18392" s="1">
        <v>64896</v>
      </c>
    </row>
    <row r="18393" spans="2:13" x14ac:dyDescent="0.55000000000000004">
      <c r="B18393">
        <v>2022</v>
      </c>
      <c r="D18393" t="s">
        <v>1</v>
      </c>
      <c r="G18393" t="s">
        <v>10</v>
      </c>
      <c r="H18393" t="s">
        <v>2</v>
      </c>
      <c r="L18393" t="s">
        <v>3</v>
      </c>
      <c r="M18393" s="1">
        <v>95586</v>
      </c>
    </row>
    <row r="18394" spans="2:13" x14ac:dyDescent="0.55000000000000004">
      <c r="B18394">
        <v>2022</v>
      </c>
      <c r="D18394" t="s">
        <v>1</v>
      </c>
      <c r="G18394" t="s">
        <v>0</v>
      </c>
      <c r="H18394" t="s">
        <v>2</v>
      </c>
      <c r="L18394" t="s">
        <v>3</v>
      </c>
      <c r="M18394" s="1">
        <v>122568</v>
      </c>
    </row>
    <row r="18395" spans="2:13" x14ac:dyDescent="0.55000000000000004">
      <c r="B18395">
        <v>2022</v>
      </c>
      <c r="D18395" t="s">
        <v>1</v>
      </c>
      <c r="G18395" t="s">
        <v>10</v>
      </c>
      <c r="H18395" t="s">
        <v>2</v>
      </c>
      <c r="L18395" t="s">
        <v>3</v>
      </c>
      <c r="M18395" s="1">
        <v>95586</v>
      </c>
    </row>
    <row r="18396" spans="2:13" x14ac:dyDescent="0.55000000000000004">
      <c r="B18396">
        <v>2022</v>
      </c>
      <c r="D18396" t="s">
        <v>1</v>
      </c>
      <c r="G18396" t="s">
        <v>10</v>
      </c>
      <c r="H18396" t="s">
        <v>2</v>
      </c>
      <c r="L18396" t="s">
        <v>3</v>
      </c>
      <c r="M18396" s="1">
        <v>78024</v>
      </c>
    </row>
    <row r="18397" spans="2:13" x14ac:dyDescent="0.55000000000000004">
      <c r="B18397">
        <v>2022</v>
      </c>
      <c r="D18397" t="s">
        <v>8</v>
      </c>
      <c r="G18397" t="s">
        <v>25</v>
      </c>
      <c r="H18397" t="s">
        <v>2</v>
      </c>
      <c r="L18397" t="s">
        <v>9</v>
      </c>
      <c r="M18397">
        <v>81640</v>
      </c>
    </row>
    <row r="18398" spans="2:13" x14ac:dyDescent="0.55000000000000004">
      <c r="B18398">
        <v>2022</v>
      </c>
      <c r="D18398" t="s">
        <v>1</v>
      </c>
      <c r="G18398" t="s">
        <v>10</v>
      </c>
      <c r="H18398" t="s">
        <v>2</v>
      </c>
      <c r="L18398" t="s">
        <v>3</v>
      </c>
      <c r="M18398" s="1">
        <v>106170</v>
      </c>
    </row>
    <row r="18399" spans="2:13" x14ac:dyDescent="0.55000000000000004">
      <c r="B18399">
        <v>2022</v>
      </c>
      <c r="D18399" t="s">
        <v>29</v>
      </c>
      <c r="G18399" t="s">
        <v>28</v>
      </c>
      <c r="H18399" t="s">
        <v>2</v>
      </c>
      <c r="L18399" t="s">
        <v>3</v>
      </c>
      <c r="M18399" s="1">
        <v>74844</v>
      </c>
    </row>
    <row r="18400" spans="2:13" x14ac:dyDescent="0.55000000000000004">
      <c r="B18400">
        <v>2022</v>
      </c>
      <c r="D18400" t="s">
        <v>1</v>
      </c>
      <c r="G18400" t="s">
        <v>10</v>
      </c>
      <c r="H18400" t="s">
        <v>2</v>
      </c>
      <c r="L18400" t="s">
        <v>3</v>
      </c>
      <c r="M18400" s="1">
        <v>102372</v>
      </c>
    </row>
    <row r="18401" spans="2:13" x14ac:dyDescent="0.55000000000000004">
      <c r="B18401">
        <v>2022</v>
      </c>
      <c r="D18401" t="s">
        <v>62</v>
      </c>
      <c r="G18401" t="s">
        <v>95</v>
      </c>
      <c r="H18401" t="s">
        <v>2</v>
      </c>
      <c r="L18401" t="s">
        <v>3</v>
      </c>
      <c r="M18401" s="1">
        <v>51504</v>
      </c>
    </row>
    <row r="18402" spans="2:13" x14ac:dyDescent="0.55000000000000004">
      <c r="B18402">
        <v>2022</v>
      </c>
      <c r="D18402" t="s">
        <v>1</v>
      </c>
      <c r="G18402" t="s">
        <v>10</v>
      </c>
      <c r="H18402" t="s">
        <v>2</v>
      </c>
      <c r="L18402" t="s">
        <v>3</v>
      </c>
      <c r="M18402" s="1">
        <v>54672</v>
      </c>
    </row>
    <row r="18403" spans="2:13" x14ac:dyDescent="0.55000000000000004">
      <c r="B18403">
        <v>2022</v>
      </c>
      <c r="D18403" t="s">
        <v>14</v>
      </c>
      <c r="G18403" t="s">
        <v>13</v>
      </c>
      <c r="H18403" t="s">
        <v>2</v>
      </c>
      <c r="L18403" t="s">
        <v>3</v>
      </c>
      <c r="M18403" s="1">
        <v>118830</v>
      </c>
    </row>
    <row r="18404" spans="2:13" x14ac:dyDescent="0.55000000000000004">
      <c r="B18404">
        <v>2022</v>
      </c>
      <c r="D18404" t="s">
        <v>1</v>
      </c>
      <c r="G18404" t="s">
        <v>10</v>
      </c>
      <c r="H18404" t="s">
        <v>2</v>
      </c>
      <c r="L18404" t="s">
        <v>3</v>
      </c>
      <c r="M18404" s="1">
        <v>95586</v>
      </c>
    </row>
    <row r="18405" spans="2:13" x14ac:dyDescent="0.55000000000000004">
      <c r="B18405">
        <v>2022</v>
      </c>
      <c r="D18405" t="s">
        <v>6</v>
      </c>
      <c r="G18405" t="s">
        <v>59</v>
      </c>
      <c r="H18405" t="s">
        <v>2</v>
      </c>
      <c r="L18405" t="s">
        <v>9</v>
      </c>
      <c r="M18405">
        <v>81640</v>
      </c>
    </row>
    <row r="18406" spans="2:13" x14ac:dyDescent="0.55000000000000004">
      <c r="B18406">
        <v>2022</v>
      </c>
      <c r="D18406" t="s">
        <v>1</v>
      </c>
      <c r="G18406" t="s">
        <v>10</v>
      </c>
      <c r="H18406" t="s">
        <v>2</v>
      </c>
      <c r="L18406" t="s">
        <v>3</v>
      </c>
      <c r="M18406" s="1">
        <v>82458</v>
      </c>
    </row>
    <row r="18407" spans="2:13" x14ac:dyDescent="0.55000000000000004">
      <c r="B18407">
        <v>2022</v>
      </c>
      <c r="D18407" t="s">
        <v>14</v>
      </c>
      <c r="G18407" t="s">
        <v>18</v>
      </c>
      <c r="H18407" t="s">
        <v>2</v>
      </c>
      <c r="L18407" t="s">
        <v>3</v>
      </c>
      <c r="M18407" s="1">
        <v>101052</v>
      </c>
    </row>
    <row r="18408" spans="2:13" x14ac:dyDescent="0.55000000000000004">
      <c r="B18408">
        <v>2022</v>
      </c>
      <c r="D18408" t="s">
        <v>26</v>
      </c>
      <c r="G18408" t="s">
        <v>25</v>
      </c>
      <c r="H18408" t="s">
        <v>2</v>
      </c>
      <c r="L18408" t="s">
        <v>9</v>
      </c>
      <c r="M18408">
        <v>81640</v>
      </c>
    </row>
    <row r="18409" spans="2:13" x14ac:dyDescent="0.55000000000000004">
      <c r="B18409">
        <v>2022</v>
      </c>
      <c r="D18409" t="s">
        <v>1</v>
      </c>
      <c r="G18409" t="s">
        <v>4</v>
      </c>
      <c r="H18409" t="s">
        <v>2</v>
      </c>
      <c r="L18409" t="s">
        <v>3</v>
      </c>
      <c r="M18409" s="1">
        <v>110796</v>
      </c>
    </row>
    <row r="18410" spans="2:13" x14ac:dyDescent="0.55000000000000004">
      <c r="B18410">
        <v>2022</v>
      </c>
      <c r="D18410" t="s">
        <v>1</v>
      </c>
      <c r="G18410" t="s">
        <v>10</v>
      </c>
      <c r="H18410" t="s">
        <v>2</v>
      </c>
      <c r="L18410" t="s">
        <v>3</v>
      </c>
      <c r="M18410" s="1">
        <v>102372</v>
      </c>
    </row>
    <row r="18411" spans="2:13" x14ac:dyDescent="0.55000000000000004">
      <c r="B18411">
        <v>2022</v>
      </c>
      <c r="D18411" t="s">
        <v>24</v>
      </c>
      <c r="G18411" t="s">
        <v>317</v>
      </c>
      <c r="H18411" t="s">
        <v>2</v>
      </c>
      <c r="L18411" t="s">
        <v>3</v>
      </c>
      <c r="M18411" s="1">
        <v>155712</v>
      </c>
    </row>
    <row r="18412" spans="2:13" x14ac:dyDescent="0.55000000000000004">
      <c r="B18412">
        <v>2022</v>
      </c>
      <c r="D18412" t="s">
        <v>1</v>
      </c>
      <c r="G18412" t="s">
        <v>10</v>
      </c>
      <c r="H18412" t="s">
        <v>2</v>
      </c>
      <c r="L18412" t="s">
        <v>3</v>
      </c>
      <c r="M18412" s="1">
        <v>95586</v>
      </c>
    </row>
    <row r="18413" spans="2:13" x14ac:dyDescent="0.55000000000000004">
      <c r="B18413">
        <v>2022</v>
      </c>
      <c r="D18413" t="s">
        <v>1</v>
      </c>
      <c r="G18413" t="s">
        <v>10</v>
      </c>
      <c r="H18413" t="s">
        <v>2</v>
      </c>
      <c r="L18413" t="s">
        <v>3</v>
      </c>
      <c r="M18413" s="1">
        <v>54672</v>
      </c>
    </row>
    <row r="18414" spans="2:13" x14ac:dyDescent="0.55000000000000004">
      <c r="B18414">
        <v>2022</v>
      </c>
      <c r="D18414" t="s">
        <v>29</v>
      </c>
      <c r="G18414" t="s">
        <v>87</v>
      </c>
      <c r="H18414" t="s">
        <v>2</v>
      </c>
      <c r="L18414" t="s">
        <v>3</v>
      </c>
      <c r="M18414" s="1">
        <v>53340</v>
      </c>
    </row>
    <row r="18415" spans="2:13" x14ac:dyDescent="0.55000000000000004">
      <c r="B18415">
        <v>2022</v>
      </c>
      <c r="D18415" t="s">
        <v>134</v>
      </c>
      <c r="G18415" t="s">
        <v>130</v>
      </c>
      <c r="H18415" t="s">
        <v>2</v>
      </c>
      <c r="L18415" t="s">
        <v>3</v>
      </c>
      <c r="M18415" s="1">
        <v>81468</v>
      </c>
    </row>
    <row r="18416" spans="2:13" x14ac:dyDescent="0.55000000000000004">
      <c r="B18416">
        <v>2022</v>
      </c>
      <c r="D18416" t="s">
        <v>46</v>
      </c>
      <c r="G18416" t="s">
        <v>280</v>
      </c>
      <c r="H18416" t="s">
        <v>2</v>
      </c>
      <c r="L18416" t="s">
        <v>3</v>
      </c>
      <c r="M18416" s="1">
        <v>93780</v>
      </c>
    </row>
    <row r="18417" spans="2:13" x14ac:dyDescent="0.55000000000000004">
      <c r="B18417">
        <v>2022</v>
      </c>
      <c r="D18417" t="s">
        <v>1</v>
      </c>
      <c r="G18417" t="s">
        <v>10</v>
      </c>
      <c r="H18417" t="s">
        <v>2</v>
      </c>
      <c r="L18417" t="s">
        <v>3</v>
      </c>
      <c r="M18417" s="1">
        <v>86730</v>
      </c>
    </row>
    <row r="18418" spans="2:13" x14ac:dyDescent="0.55000000000000004">
      <c r="B18418">
        <v>2022</v>
      </c>
      <c r="D18418" t="s">
        <v>12</v>
      </c>
      <c r="G18418" t="s">
        <v>106</v>
      </c>
      <c r="H18418" t="s">
        <v>2</v>
      </c>
      <c r="L18418" t="s">
        <v>3</v>
      </c>
      <c r="M18418" s="1">
        <v>48420</v>
      </c>
    </row>
    <row r="18419" spans="2:13" x14ac:dyDescent="0.55000000000000004">
      <c r="B18419">
        <v>2022</v>
      </c>
      <c r="D18419" t="s">
        <v>1</v>
      </c>
      <c r="G18419" t="s">
        <v>4</v>
      </c>
      <c r="H18419" t="s">
        <v>2</v>
      </c>
      <c r="L18419" t="s">
        <v>3</v>
      </c>
      <c r="M18419" s="1">
        <v>110796</v>
      </c>
    </row>
    <row r="18420" spans="2:13" x14ac:dyDescent="0.55000000000000004">
      <c r="B18420">
        <v>2022</v>
      </c>
      <c r="D18420" t="s">
        <v>1</v>
      </c>
      <c r="G18420" t="s">
        <v>10</v>
      </c>
      <c r="H18420" t="s">
        <v>2</v>
      </c>
      <c r="L18420" t="s">
        <v>3</v>
      </c>
      <c r="M18420" s="1">
        <v>90990</v>
      </c>
    </row>
    <row r="18421" spans="2:13" x14ac:dyDescent="0.55000000000000004">
      <c r="B18421">
        <v>2022</v>
      </c>
      <c r="D18421" t="s">
        <v>8</v>
      </c>
      <c r="G18421" t="s">
        <v>7</v>
      </c>
      <c r="H18421" t="s">
        <v>2</v>
      </c>
      <c r="L18421" t="s">
        <v>9</v>
      </c>
      <c r="M18421">
        <v>66830.400000000009</v>
      </c>
    </row>
    <row r="18422" spans="2:13" x14ac:dyDescent="0.55000000000000004">
      <c r="B18422">
        <v>2022</v>
      </c>
      <c r="D18422" t="s">
        <v>164</v>
      </c>
      <c r="G18422" t="s">
        <v>875</v>
      </c>
      <c r="H18422" t="s">
        <v>2</v>
      </c>
      <c r="L18422" t="s">
        <v>3</v>
      </c>
      <c r="M18422" s="1">
        <v>148140</v>
      </c>
    </row>
    <row r="18423" spans="2:13" x14ac:dyDescent="0.55000000000000004">
      <c r="B18423">
        <v>2022</v>
      </c>
      <c r="D18423" t="s">
        <v>1</v>
      </c>
      <c r="G18423" t="s">
        <v>123</v>
      </c>
      <c r="H18423" t="s">
        <v>2</v>
      </c>
      <c r="L18423" t="s">
        <v>3</v>
      </c>
      <c r="M18423" s="1">
        <v>111492</v>
      </c>
    </row>
    <row r="18424" spans="2:13" x14ac:dyDescent="0.55000000000000004">
      <c r="B18424">
        <v>2022</v>
      </c>
      <c r="D18424" t="s">
        <v>99</v>
      </c>
      <c r="G18424" t="s">
        <v>405</v>
      </c>
      <c r="H18424" t="s">
        <v>2</v>
      </c>
      <c r="L18424" t="s">
        <v>3</v>
      </c>
      <c r="M18424" s="1">
        <v>89076</v>
      </c>
    </row>
    <row r="18425" spans="2:13" x14ac:dyDescent="0.55000000000000004">
      <c r="B18425">
        <v>2022</v>
      </c>
      <c r="D18425" t="s">
        <v>115</v>
      </c>
      <c r="G18425" t="s">
        <v>620</v>
      </c>
      <c r="H18425" t="s">
        <v>2</v>
      </c>
      <c r="L18425" t="s">
        <v>3</v>
      </c>
      <c r="M18425" s="1">
        <v>90036</v>
      </c>
    </row>
    <row r="18426" spans="2:13" x14ac:dyDescent="0.55000000000000004">
      <c r="B18426">
        <v>2022</v>
      </c>
      <c r="D18426" t="s">
        <v>6</v>
      </c>
      <c r="G18426" t="s">
        <v>38</v>
      </c>
      <c r="H18426" t="s">
        <v>2</v>
      </c>
      <c r="L18426" t="s">
        <v>9</v>
      </c>
      <c r="M18426">
        <v>106787.20000000001</v>
      </c>
    </row>
    <row r="18427" spans="2:13" x14ac:dyDescent="0.55000000000000004">
      <c r="B18427">
        <v>2022</v>
      </c>
      <c r="D18427" t="s">
        <v>1</v>
      </c>
      <c r="G18427" t="s">
        <v>10</v>
      </c>
      <c r="H18427" t="s">
        <v>2</v>
      </c>
      <c r="L18427" t="s">
        <v>3</v>
      </c>
      <c r="M18427" s="1">
        <v>90990</v>
      </c>
    </row>
    <row r="18428" spans="2:13" x14ac:dyDescent="0.55000000000000004">
      <c r="B18428">
        <v>2022</v>
      </c>
      <c r="D18428" t="s">
        <v>1</v>
      </c>
      <c r="G18428" t="s">
        <v>10</v>
      </c>
      <c r="H18428" t="s">
        <v>2</v>
      </c>
      <c r="L18428" t="s">
        <v>3</v>
      </c>
      <c r="M18428" s="1">
        <v>90990</v>
      </c>
    </row>
    <row r="18429" spans="2:13" x14ac:dyDescent="0.55000000000000004">
      <c r="B18429">
        <v>2022</v>
      </c>
      <c r="D18429" t="s">
        <v>1</v>
      </c>
      <c r="G18429" t="s">
        <v>10</v>
      </c>
      <c r="H18429" t="s">
        <v>2</v>
      </c>
      <c r="L18429" t="s">
        <v>3</v>
      </c>
      <c r="M18429" s="1">
        <v>95586</v>
      </c>
    </row>
    <row r="18430" spans="2:13" x14ac:dyDescent="0.55000000000000004">
      <c r="B18430">
        <v>2022</v>
      </c>
      <c r="D18430" t="s">
        <v>1</v>
      </c>
      <c r="G18430" t="s">
        <v>10</v>
      </c>
      <c r="H18430" t="s">
        <v>2</v>
      </c>
      <c r="L18430" t="s">
        <v>3</v>
      </c>
      <c r="M18430" s="1">
        <v>95586</v>
      </c>
    </row>
    <row r="18431" spans="2:13" x14ac:dyDescent="0.55000000000000004">
      <c r="B18431">
        <v>2022</v>
      </c>
      <c r="D18431" t="s">
        <v>1</v>
      </c>
      <c r="G18431" t="s">
        <v>4</v>
      </c>
      <c r="H18431" t="s">
        <v>2</v>
      </c>
      <c r="L18431" t="s">
        <v>3</v>
      </c>
      <c r="M18431" s="1">
        <v>110796</v>
      </c>
    </row>
    <row r="18432" spans="2:13" x14ac:dyDescent="0.55000000000000004">
      <c r="B18432">
        <v>2022</v>
      </c>
      <c r="D18432" t="s">
        <v>1</v>
      </c>
      <c r="G18432" t="s">
        <v>123</v>
      </c>
      <c r="H18432" t="s">
        <v>2</v>
      </c>
      <c r="L18432" t="s">
        <v>3</v>
      </c>
      <c r="M18432" s="1">
        <v>114822</v>
      </c>
    </row>
    <row r="18433" spans="2:13" x14ac:dyDescent="0.55000000000000004">
      <c r="B18433">
        <v>2022</v>
      </c>
      <c r="D18433" t="s">
        <v>99</v>
      </c>
      <c r="G18433" t="s">
        <v>601</v>
      </c>
      <c r="H18433" t="s">
        <v>2</v>
      </c>
      <c r="L18433" t="s">
        <v>3</v>
      </c>
      <c r="M18433" s="1">
        <v>89076</v>
      </c>
    </row>
    <row r="18434" spans="2:13" x14ac:dyDescent="0.55000000000000004">
      <c r="B18434">
        <v>2022</v>
      </c>
      <c r="D18434" t="s">
        <v>1</v>
      </c>
      <c r="G18434" t="s">
        <v>10</v>
      </c>
      <c r="H18434" t="s">
        <v>2</v>
      </c>
      <c r="L18434" t="s">
        <v>3</v>
      </c>
      <c r="M18434" s="1">
        <v>109236</v>
      </c>
    </row>
    <row r="18435" spans="2:13" x14ac:dyDescent="0.55000000000000004">
      <c r="B18435">
        <v>2022</v>
      </c>
      <c r="D18435" t="s">
        <v>12</v>
      </c>
      <c r="G18435" t="s">
        <v>38</v>
      </c>
      <c r="H18435" t="s">
        <v>2</v>
      </c>
      <c r="L18435" t="s">
        <v>9</v>
      </c>
      <c r="M18435">
        <v>106787.20000000001</v>
      </c>
    </row>
    <row r="18436" spans="2:13" x14ac:dyDescent="0.55000000000000004">
      <c r="B18436">
        <v>2022</v>
      </c>
      <c r="D18436" t="s">
        <v>29</v>
      </c>
      <c r="G18436" t="s">
        <v>252</v>
      </c>
      <c r="H18436" t="s">
        <v>2</v>
      </c>
      <c r="L18436" t="s">
        <v>3</v>
      </c>
      <c r="M18436" s="1">
        <v>102732</v>
      </c>
    </row>
    <row r="18437" spans="2:13" x14ac:dyDescent="0.55000000000000004">
      <c r="B18437">
        <v>2022</v>
      </c>
      <c r="D18437" t="s">
        <v>1</v>
      </c>
      <c r="G18437" t="s">
        <v>10</v>
      </c>
      <c r="H18437" t="s">
        <v>2</v>
      </c>
      <c r="L18437" t="s">
        <v>3</v>
      </c>
      <c r="M18437" s="1">
        <v>98940</v>
      </c>
    </row>
    <row r="18438" spans="2:13" x14ac:dyDescent="0.55000000000000004">
      <c r="B18438">
        <v>2022</v>
      </c>
      <c r="D18438" t="s">
        <v>14</v>
      </c>
      <c r="G18438" t="s">
        <v>30</v>
      </c>
      <c r="H18438" t="s">
        <v>2</v>
      </c>
      <c r="L18438" t="s">
        <v>3</v>
      </c>
      <c r="M18438" s="1">
        <v>80448</v>
      </c>
    </row>
    <row r="18439" spans="2:13" x14ac:dyDescent="0.55000000000000004">
      <c r="B18439">
        <v>2022</v>
      </c>
      <c r="D18439" t="s">
        <v>1</v>
      </c>
      <c r="G18439" t="s">
        <v>10</v>
      </c>
      <c r="H18439" t="s">
        <v>2</v>
      </c>
      <c r="L18439" t="s">
        <v>3</v>
      </c>
      <c r="M18439" s="1">
        <v>98940</v>
      </c>
    </row>
    <row r="18440" spans="2:13" x14ac:dyDescent="0.55000000000000004">
      <c r="B18440">
        <v>2022</v>
      </c>
      <c r="D18440" t="s">
        <v>1</v>
      </c>
      <c r="G18440" t="s">
        <v>10</v>
      </c>
      <c r="H18440" t="s">
        <v>2</v>
      </c>
      <c r="L18440" t="s">
        <v>3</v>
      </c>
      <c r="M18440" s="1">
        <v>95586</v>
      </c>
    </row>
    <row r="18441" spans="2:13" x14ac:dyDescent="0.55000000000000004">
      <c r="B18441">
        <v>2022</v>
      </c>
      <c r="D18441" t="s">
        <v>29</v>
      </c>
      <c r="G18441" t="s">
        <v>331</v>
      </c>
      <c r="H18441" t="s">
        <v>2</v>
      </c>
      <c r="L18441" t="s">
        <v>3</v>
      </c>
      <c r="M18441" s="1">
        <v>109872</v>
      </c>
    </row>
    <row r="18442" spans="2:13" x14ac:dyDescent="0.55000000000000004">
      <c r="B18442">
        <v>2022</v>
      </c>
      <c r="D18442" t="s">
        <v>26</v>
      </c>
      <c r="G18442" t="s">
        <v>25</v>
      </c>
      <c r="H18442" t="s">
        <v>2</v>
      </c>
      <c r="L18442" t="s">
        <v>9</v>
      </c>
      <c r="M18442">
        <v>81640</v>
      </c>
    </row>
    <row r="18443" spans="2:13" x14ac:dyDescent="0.55000000000000004">
      <c r="B18443">
        <v>2022</v>
      </c>
      <c r="D18443" t="s">
        <v>6</v>
      </c>
      <c r="G18443" t="s">
        <v>97</v>
      </c>
      <c r="H18443" t="s">
        <v>2</v>
      </c>
      <c r="L18443" t="s">
        <v>9</v>
      </c>
      <c r="M18443">
        <v>95472</v>
      </c>
    </row>
    <row r="18444" spans="2:13" x14ac:dyDescent="0.55000000000000004">
      <c r="B18444">
        <v>2022</v>
      </c>
      <c r="D18444" t="s">
        <v>46</v>
      </c>
      <c r="G18444" t="s">
        <v>86</v>
      </c>
      <c r="H18444" t="s">
        <v>2</v>
      </c>
      <c r="L18444" t="s">
        <v>3</v>
      </c>
      <c r="M18444" s="1">
        <v>111816</v>
      </c>
    </row>
    <row r="18445" spans="2:13" x14ac:dyDescent="0.55000000000000004">
      <c r="B18445">
        <v>2022</v>
      </c>
      <c r="D18445" t="s">
        <v>8</v>
      </c>
      <c r="G18445" t="s">
        <v>142</v>
      </c>
      <c r="H18445" t="s">
        <v>2</v>
      </c>
      <c r="L18445" t="s">
        <v>3</v>
      </c>
      <c r="M18445" s="1">
        <v>117624</v>
      </c>
    </row>
    <row r="18446" spans="2:13" x14ac:dyDescent="0.55000000000000004">
      <c r="B18446">
        <v>2022</v>
      </c>
      <c r="D18446" t="s">
        <v>1</v>
      </c>
      <c r="G18446" t="s">
        <v>10</v>
      </c>
      <c r="H18446" t="s">
        <v>2</v>
      </c>
      <c r="L18446" t="s">
        <v>3</v>
      </c>
      <c r="M18446" s="1">
        <v>109236</v>
      </c>
    </row>
    <row r="18447" spans="2:13" x14ac:dyDescent="0.55000000000000004">
      <c r="B18447">
        <v>2022</v>
      </c>
      <c r="D18447" t="s">
        <v>1</v>
      </c>
      <c r="G18447" t="s">
        <v>10</v>
      </c>
      <c r="H18447" t="s">
        <v>2</v>
      </c>
      <c r="L18447" t="s">
        <v>3</v>
      </c>
      <c r="M18447" s="1">
        <v>95586</v>
      </c>
    </row>
    <row r="18448" spans="2:13" x14ac:dyDescent="0.55000000000000004">
      <c r="B18448">
        <v>2022</v>
      </c>
      <c r="D18448" t="s">
        <v>12</v>
      </c>
      <c r="G18448" t="s">
        <v>152</v>
      </c>
      <c r="H18448" t="s">
        <v>2</v>
      </c>
      <c r="L18448" t="s">
        <v>3</v>
      </c>
      <c r="M18448" s="1">
        <v>134172</v>
      </c>
    </row>
    <row r="18449" spans="2:13" x14ac:dyDescent="0.55000000000000004">
      <c r="B18449">
        <v>2022</v>
      </c>
      <c r="D18449" t="s">
        <v>26</v>
      </c>
      <c r="G18449" t="s">
        <v>68</v>
      </c>
      <c r="H18449" t="s">
        <v>2</v>
      </c>
      <c r="L18449" t="s">
        <v>9</v>
      </c>
      <c r="M18449">
        <v>83574.399999999994</v>
      </c>
    </row>
    <row r="18450" spans="2:13" x14ac:dyDescent="0.55000000000000004">
      <c r="B18450">
        <v>2022</v>
      </c>
      <c r="D18450" t="s">
        <v>6</v>
      </c>
      <c r="G18450" t="s">
        <v>97</v>
      </c>
      <c r="H18450" t="s">
        <v>2</v>
      </c>
      <c r="L18450" t="s">
        <v>9</v>
      </c>
      <c r="M18450">
        <v>95472</v>
      </c>
    </row>
    <row r="18451" spans="2:13" x14ac:dyDescent="0.55000000000000004">
      <c r="B18451">
        <v>2022</v>
      </c>
      <c r="D18451" t="s">
        <v>16</v>
      </c>
      <c r="G18451" t="s">
        <v>15</v>
      </c>
      <c r="H18451" t="s">
        <v>17</v>
      </c>
      <c r="L18451" t="s">
        <v>9</v>
      </c>
      <c r="M18451">
        <v>3276</v>
      </c>
    </row>
    <row r="18452" spans="2:13" x14ac:dyDescent="0.55000000000000004">
      <c r="B18452">
        <v>2022</v>
      </c>
      <c r="D18452" t="s">
        <v>6</v>
      </c>
      <c r="G18452" t="s">
        <v>97</v>
      </c>
      <c r="H18452" t="s">
        <v>2</v>
      </c>
      <c r="L18452" t="s">
        <v>9</v>
      </c>
      <c r="M18452">
        <v>95472</v>
      </c>
    </row>
    <row r="18453" spans="2:13" x14ac:dyDescent="0.55000000000000004">
      <c r="B18453">
        <v>2022</v>
      </c>
      <c r="D18453" t="s">
        <v>1</v>
      </c>
      <c r="G18453" t="s">
        <v>10</v>
      </c>
      <c r="H18453" t="s">
        <v>2</v>
      </c>
      <c r="L18453" t="s">
        <v>3</v>
      </c>
      <c r="M18453" s="1">
        <v>106170</v>
      </c>
    </row>
    <row r="18454" spans="2:13" x14ac:dyDescent="0.55000000000000004">
      <c r="B18454">
        <v>2022</v>
      </c>
      <c r="D18454" t="s">
        <v>1</v>
      </c>
      <c r="G18454" t="s">
        <v>10</v>
      </c>
      <c r="H18454" t="s">
        <v>2</v>
      </c>
      <c r="L18454" t="s">
        <v>3</v>
      </c>
      <c r="M18454" s="1">
        <v>102372</v>
      </c>
    </row>
    <row r="18455" spans="2:13" x14ac:dyDescent="0.55000000000000004">
      <c r="B18455">
        <v>2022</v>
      </c>
      <c r="D18455" t="s">
        <v>1</v>
      </c>
      <c r="G18455" t="s">
        <v>10</v>
      </c>
      <c r="H18455" t="s">
        <v>2</v>
      </c>
      <c r="L18455" t="s">
        <v>3</v>
      </c>
      <c r="M18455" s="1">
        <v>109236</v>
      </c>
    </row>
    <row r="18456" spans="2:13" x14ac:dyDescent="0.55000000000000004">
      <c r="B18456">
        <v>2022</v>
      </c>
      <c r="D18456" t="s">
        <v>26</v>
      </c>
      <c r="G18456" t="s">
        <v>25</v>
      </c>
      <c r="H18456" t="s">
        <v>2</v>
      </c>
      <c r="L18456" t="s">
        <v>9</v>
      </c>
      <c r="M18456">
        <v>73486.399999999994</v>
      </c>
    </row>
    <row r="18457" spans="2:13" x14ac:dyDescent="0.55000000000000004">
      <c r="B18457">
        <v>2022</v>
      </c>
      <c r="D18457" t="s">
        <v>138</v>
      </c>
      <c r="G18457" t="s">
        <v>365</v>
      </c>
      <c r="H18457" t="s">
        <v>2</v>
      </c>
      <c r="L18457" t="s">
        <v>3</v>
      </c>
      <c r="M18457" s="1">
        <v>51732</v>
      </c>
    </row>
    <row r="18458" spans="2:13" x14ac:dyDescent="0.55000000000000004">
      <c r="B18458">
        <v>2022</v>
      </c>
      <c r="D18458" t="s">
        <v>1</v>
      </c>
      <c r="G18458" t="s">
        <v>385</v>
      </c>
      <c r="H18458" t="s">
        <v>2</v>
      </c>
      <c r="L18458" t="s">
        <v>3</v>
      </c>
      <c r="M18458" s="1">
        <v>126504</v>
      </c>
    </row>
    <row r="18459" spans="2:13" x14ac:dyDescent="0.55000000000000004">
      <c r="B18459">
        <v>2022</v>
      </c>
      <c r="D18459" t="s">
        <v>6</v>
      </c>
      <c r="G18459" t="s">
        <v>229</v>
      </c>
      <c r="H18459" t="s">
        <v>2</v>
      </c>
      <c r="L18459" t="s">
        <v>9</v>
      </c>
      <c r="M18459">
        <v>95472</v>
      </c>
    </row>
    <row r="18460" spans="2:13" x14ac:dyDescent="0.55000000000000004">
      <c r="B18460">
        <v>2022</v>
      </c>
      <c r="D18460" t="s">
        <v>8</v>
      </c>
      <c r="G18460" t="s">
        <v>116</v>
      </c>
      <c r="H18460" t="s">
        <v>2</v>
      </c>
      <c r="L18460" t="s">
        <v>3</v>
      </c>
      <c r="M18460" s="1">
        <v>117624</v>
      </c>
    </row>
    <row r="18461" spans="2:13" x14ac:dyDescent="0.55000000000000004">
      <c r="B18461">
        <v>2022</v>
      </c>
      <c r="D18461" t="s">
        <v>14</v>
      </c>
      <c r="G18461" t="s">
        <v>22</v>
      </c>
      <c r="H18461" t="s">
        <v>2</v>
      </c>
      <c r="L18461" t="s">
        <v>3</v>
      </c>
      <c r="M18461" s="1">
        <v>105936</v>
      </c>
    </row>
    <row r="18462" spans="2:13" x14ac:dyDescent="0.55000000000000004">
      <c r="B18462">
        <v>2022</v>
      </c>
      <c r="D18462" t="s">
        <v>1</v>
      </c>
      <c r="G18462" t="s">
        <v>10</v>
      </c>
      <c r="H18462" t="s">
        <v>2</v>
      </c>
      <c r="L18462" t="s">
        <v>3</v>
      </c>
      <c r="M18462" s="1">
        <v>95586</v>
      </c>
    </row>
    <row r="18463" spans="2:13" x14ac:dyDescent="0.55000000000000004">
      <c r="B18463">
        <v>2022</v>
      </c>
      <c r="D18463" t="s">
        <v>1</v>
      </c>
      <c r="G18463" t="s">
        <v>10</v>
      </c>
      <c r="H18463" t="s">
        <v>2</v>
      </c>
      <c r="L18463" t="s">
        <v>3</v>
      </c>
      <c r="M18463" s="1">
        <v>95586</v>
      </c>
    </row>
    <row r="18464" spans="2:13" x14ac:dyDescent="0.55000000000000004">
      <c r="B18464">
        <v>2022</v>
      </c>
      <c r="D18464" t="s">
        <v>14</v>
      </c>
      <c r="G18464" t="s">
        <v>119</v>
      </c>
      <c r="H18464" t="s">
        <v>2</v>
      </c>
      <c r="L18464" t="s">
        <v>3</v>
      </c>
      <c r="M18464" s="1">
        <v>135144</v>
      </c>
    </row>
    <row r="18465" spans="2:13" x14ac:dyDescent="0.55000000000000004">
      <c r="B18465">
        <v>2022</v>
      </c>
      <c r="D18465" t="s">
        <v>37</v>
      </c>
      <c r="G18465" t="s">
        <v>224</v>
      </c>
      <c r="H18465" t="s">
        <v>2</v>
      </c>
      <c r="L18465" t="s">
        <v>3</v>
      </c>
      <c r="M18465" s="1">
        <v>112128</v>
      </c>
    </row>
    <row r="18466" spans="2:13" x14ac:dyDescent="0.55000000000000004">
      <c r="B18466">
        <v>2022</v>
      </c>
      <c r="D18466" t="s">
        <v>12</v>
      </c>
      <c r="G18466" t="s">
        <v>59</v>
      </c>
      <c r="H18466" t="s">
        <v>2</v>
      </c>
      <c r="L18466" t="s">
        <v>9</v>
      </c>
      <c r="M18466">
        <v>81640</v>
      </c>
    </row>
    <row r="18467" spans="2:13" x14ac:dyDescent="0.55000000000000004">
      <c r="B18467">
        <v>2022</v>
      </c>
      <c r="D18467" t="s">
        <v>33</v>
      </c>
      <c r="G18467" t="s">
        <v>376</v>
      </c>
      <c r="H18467" t="s">
        <v>2</v>
      </c>
      <c r="L18467" t="s">
        <v>9</v>
      </c>
      <c r="M18467">
        <v>110614.39999999999</v>
      </c>
    </row>
    <row r="18468" spans="2:13" x14ac:dyDescent="0.55000000000000004">
      <c r="B18468">
        <v>2022</v>
      </c>
      <c r="D18468" t="s">
        <v>14</v>
      </c>
      <c r="G18468" t="s">
        <v>20</v>
      </c>
      <c r="H18468" t="s">
        <v>2</v>
      </c>
      <c r="L18468" t="s">
        <v>3</v>
      </c>
      <c r="M18468" s="1">
        <v>101262</v>
      </c>
    </row>
    <row r="18469" spans="2:13" x14ac:dyDescent="0.55000000000000004">
      <c r="B18469">
        <v>2022</v>
      </c>
      <c r="D18469" t="s">
        <v>1</v>
      </c>
      <c r="G18469" t="s">
        <v>10</v>
      </c>
      <c r="H18469" t="s">
        <v>2</v>
      </c>
      <c r="L18469" t="s">
        <v>3</v>
      </c>
      <c r="M18469" s="1">
        <v>102372</v>
      </c>
    </row>
    <row r="18470" spans="2:13" x14ac:dyDescent="0.55000000000000004">
      <c r="B18470">
        <v>2022</v>
      </c>
      <c r="D18470" t="s">
        <v>6</v>
      </c>
      <c r="G18470" t="s">
        <v>59</v>
      </c>
      <c r="H18470" t="s">
        <v>2</v>
      </c>
      <c r="L18470" t="s">
        <v>9</v>
      </c>
      <c r="M18470">
        <v>81640</v>
      </c>
    </row>
    <row r="18471" spans="2:13" x14ac:dyDescent="0.55000000000000004">
      <c r="B18471">
        <v>2022</v>
      </c>
      <c r="D18471" t="s">
        <v>29</v>
      </c>
      <c r="G18471" t="s">
        <v>28</v>
      </c>
      <c r="H18471" t="s">
        <v>2</v>
      </c>
      <c r="L18471" t="s">
        <v>3</v>
      </c>
      <c r="M18471" s="1">
        <v>103524</v>
      </c>
    </row>
    <row r="18472" spans="2:13" x14ac:dyDescent="0.55000000000000004">
      <c r="B18472">
        <v>2022</v>
      </c>
      <c r="D18472" t="s">
        <v>12</v>
      </c>
      <c r="G18472" t="s">
        <v>59</v>
      </c>
      <c r="H18472" t="s">
        <v>2</v>
      </c>
      <c r="L18472" t="s">
        <v>9</v>
      </c>
      <c r="M18472">
        <v>81640</v>
      </c>
    </row>
    <row r="18473" spans="2:13" x14ac:dyDescent="0.55000000000000004">
      <c r="B18473">
        <v>2022</v>
      </c>
      <c r="D18473" t="s">
        <v>127</v>
      </c>
      <c r="G18473" t="s">
        <v>11</v>
      </c>
      <c r="H18473" t="s">
        <v>2</v>
      </c>
      <c r="L18473" t="s">
        <v>9</v>
      </c>
      <c r="M18473">
        <v>106080</v>
      </c>
    </row>
    <row r="18474" spans="2:13" x14ac:dyDescent="0.55000000000000004">
      <c r="B18474">
        <v>2022</v>
      </c>
      <c r="D18474" t="s">
        <v>1</v>
      </c>
      <c r="G18474" t="s">
        <v>953</v>
      </c>
      <c r="H18474" t="s">
        <v>2</v>
      </c>
      <c r="L18474" t="s">
        <v>3</v>
      </c>
      <c r="M18474" s="1">
        <v>125088</v>
      </c>
    </row>
    <row r="18475" spans="2:13" x14ac:dyDescent="0.55000000000000004">
      <c r="B18475">
        <v>2022</v>
      </c>
      <c r="D18475" t="s">
        <v>48</v>
      </c>
      <c r="G18475" t="s">
        <v>954</v>
      </c>
      <c r="H18475" t="s">
        <v>2</v>
      </c>
      <c r="L18475" t="s">
        <v>3</v>
      </c>
      <c r="M18475" s="1">
        <v>78000</v>
      </c>
    </row>
    <row r="18476" spans="2:13" x14ac:dyDescent="0.55000000000000004">
      <c r="B18476">
        <v>2022</v>
      </c>
      <c r="D18476" t="s">
        <v>1</v>
      </c>
      <c r="G18476" t="s">
        <v>10</v>
      </c>
      <c r="H18476" t="s">
        <v>2</v>
      </c>
      <c r="L18476" t="s">
        <v>3</v>
      </c>
      <c r="M18476" s="1">
        <v>95586</v>
      </c>
    </row>
    <row r="18477" spans="2:13" x14ac:dyDescent="0.55000000000000004">
      <c r="B18477">
        <v>2022</v>
      </c>
      <c r="D18477" t="s">
        <v>99</v>
      </c>
      <c r="G18477" t="s">
        <v>153</v>
      </c>
      <c r="H18477" t="s">
        <v>2</v>
      </c>
      <c r="L18477" t="s">
        <v>3</v>
      </c>
      <c r="M18477" s="1">
        <v>101472</v>
      </c>
    </row>
    <row r="18478" spans="2:13" x14ac:dyDescent="0.55000000000000004">
      <c r="B18478">
        <v>2022</v>
      </c>
      <c r="D18478" t="s">
        <v>14</v>
      </c>
      <c r="G18478" t="s">
        <v>22</v>
      </c>
      <c r="H18478" t="s">
        <v>2</v>
      </c>
      <c r="L18478" t="s">
        <v>3</v>
      </c>
      <c r="M18478" s="1">
        <v>105936</v>
      </c>
    </row>
    <row r="18479" spans="2:13" x14ac:dyDescent="0.55000000000000004">
      <c r="B18479">
        <v>2022</v>
      </c>
      <c r="D18479" t="s">
        <v>1</v>
      </c>
      <c r="G18479" t="s">
        <v>10</v>
      </c>
      <c r="H18479" t="s">
        <v>2</v>
      </c>
      <c r="L18479" t="s">
        <v>3</v>
      </c>
      <c r="M18479" s="1">
        <v>98940</v>
      </c>
    </row>
    <row r="18480" spans="2:13" x14ac:dyDescent="0.55000000000000004">
      <c r="B18480">
        <v>2022</v>
      </c>
      <c r="D18480" t="s">
        <v>1</v>
      </c>
      <c r="G18480" t="s">
        <v>10</v>
      </c>
      <c r="H18480" t="s">
        <v>2</v>
      </c>
      <c r="L18480" t="s">
        <v>3</v>
      </c>
      <c r="M18480" s="1">
        <v>95586</v>
      </c>
    </row>
    <row r="18481" spans="2:13" x14ac:dyDescent="0.55000000000000004">
      <c r="B18481">
        <v>2022</v>
      </c>
      <c r="D18481" t="s">
        <v>1</v>
      </c>
      <c r="G18481" t="s">
        <v>10</v>
      </c>
      <c r="H18481" t="s">
        <v>2</v>
      </c>
      <c r="L18481" t="s">
        <v>3</v>
      </c>
      <c r="M18481" s="1">
        <v>95586</v>
      </c>
    </row>
    <row r="18482" spans="2:13" x14ac:dyDescent="0.55000000000000004">
      <c r="B18482">
        <v>2022</v>
      </c>
      <c r="D18482" t="s">
        <v>1</v>
      </c>
      <c r="G18482" t="s">
        <v>10</v>
      </c>
      <c r="H18482" t="s">
        <v>2</v>
      </c>
      <c r="L18482" t="s">
        <v>3</v>
      </c>
      <c r="M18482" s="1">
        <v>106170</v>
      </c>
    </row>
    <row r="18483" spans="2:13" x14ac:dyDescent="0.55000000000000004">
      <c r="B18483">
        <v>2022</v>
      </c>
      <c r="D18483" t="s">
        <v>6</v>
      </c>
      <c r="G18483" t="s">
        <v>38</v>
      </c>
      <c r="H18483" t="s">
        <v>2</v>
      </c>
      <c r="L18483" t="s">
        <v>9</v>
      </c>
      <c r="M18483">
        <v>106787.20000000001</v>
      </c>
    </row>
    <row r="18484" spans="2:13" x14ac:dyDescent="0.55000000000000004">
      <c r="B18484">
        <v>2022</v>
      </c>
      <c r="D18484" t="s">
        <v>14</v>
      </c>
      <c r="G18484" t="s">
        <v>119</v>
      </c>
      <c r="H18484" t="s">
        <v>2</v>
      </c>
      <c r="L18484" t="s">
        <v>3</v>
      </c>
      <c r="M18484" s="1">
        <v>126840</v>
      </c>
    </row>
    <row r="18485" spans="2:13" x14ac:dyDescent="0.55000000000000004">
      <c r="B18485">
        <v>2022</v>
      </c>
      <c r="D18485" t="s">
        <v>26</v>
      </c>
      <c r="G18485" t="s">
        <v>85</v>
      </c>
      <c r="H18485" t="s">
        <v>2</v>
      </c>
      <c r="L18485" t="s">
        <v>9</v>
      </c>
      <c r="M18485">
        <v>46550.400000000001</v>
      </c>
    </row>
    <row r="18486" spans="2:13" x14ac:dyDescent="0.55000000000000004">
      <c r="B18486">
        <v>2022</v>
      </c>
      <c r="D18486" t="s">
        <v>127</v>
      </c>
      <c r="G18486" t="s">
        <v>461</v>
      </c>
      <c r="H18486" t="s">
        <v>2</v>
      </c>
      <c r="L18486" t="s">
        <v>3</v>
      </c>
      <c r="M18486" s="1">
        <v>55620</v>
      </c>
    </row>
    <row r="18487" spans="2:13" x14ac:dyDescent="0.55000000000000004">
      <c r="B18487">
        <v>2022</v>
      </c>
      <c r="D18487" t="s">
        <v>48</v>
      </c>
      <c r="G18487" t="s">
        <v>183</v>
      </c>
      <c r="H18487" t="s">
        <v>2</v>
      </c>
      <c r="L18487" t="s">
        <v>3</v>
      </c>
      <c r="M18487" s="1">
        <v>102732</v>
      </c>
    </row>
    <row r="18488" spans="2:13" x14ac:dyDescent="0.55000000000000004">
      <c r="B18488">
        <v>2022</v>
      </c>
      <c r="D18488" t="s">
        <v>14</v>
      </c>
      <c r="G18488" t="s">
        <v>22</v>
      </c>
      <c r="H18488" t="s">
        <v>2</v>
      </c>
      <c r="L18488" t="s">
        <v>3</v>
      </c>
      <c r="M18488" s="1">
        <v>98904</v>
      </c>
    </row>
    <row r="18489" spans="2:13" x14ac:dyDescent="0.55000000000000004">
      <c r="B18489">
        <v>2022</v>
      </c>
      <c r="D18489" t="s">
        <v>134</v>
      </c>
      <c r="G18489" t="s">
        <v>264</v>
      </c>
      <c r="H18489" t="s">
        <v>2</v>
      </c>
      <c r="L18489" t="s">
        <v>3</v>
      </c>
      <c r="M18489" s="1">
        <v>93000</v>
      </c>
    </row>
    <row r="18490" spans="2:13" x14ac:dyDescent="0.55000000000000004">
      <c r="B18490">
        <v>2022</v>
      </c>
      <c r="D18490" t="s">
        <v>1</v>
      </c>
      <c r="G18490" t="s">
        <v>10</v>
      </c>
      <c r="H18490" t="s">
        <v>2</v>
      </c>
      <c r="L18490" t="s">
        <v>3</v>
      </c>
      <c r="M18490" s="1">
        <v>102372</v>
      </c>
    </row>
    <row r="18491" spans="2:13" x14ac:dyDescent="0.55000000000000004">
      <c r="B18491">
        <v>2022</v>
      </c>
      <c r="D18491" t="s">
        <v>33</v>
      </c>
      <c r="G18491" t="s">
        <v>160</v>
      </c>
      <c r="H18491" t="s">
        <v>2</v>
      </c>
      <c r="L18491" t="s">
        <v>9</v>
      </c>
      <c r="M18491">
        <v>112403.2</v>
      </c>
    </row>
    <row r="18492" spans="2:13" x14ac:dyDescent="0.55000000000000004">
      <c r="B18492">
        <v>2022</v>
      </c>
      <c r="D18492" t="s">
        <v>29</v>
      </c>
      <c r="G18492" t="s">
        <v>219</v>
      </c>
      <c r="H18492" t="s">
        <v>2</v>
      </c>
      <c r="L18492" t="s">
        <v>3</v>
      </c>
      <c r="M18492" s="1">
        <v>106200</v>
      </c>
    </row>
    <row r="18493" spans="2:13" x14ac:dyDescent="0.55000000000000004">
      <c r="B18493">
        <v>2022</v>
      </c>
      <c r="D18493" t="s">
        <v>1</v>
      </c>
      <c r="G18493" t="s">
        <v>10</v>
      </c>
      <c r="H18493" t="s">
        <v>2</v>
      </c>
      <c r="L18493" t="s">
        <v>3</v>
      </c>
      <c r="M18493" s="1">
        <v>95586</v>
      </c>
    </row>
    <row r="18494" spans="2:13" x14ac:dyDescent="0.55000000000000004">
      <c r="B18494">
        <v>2022</v>
      </c>
      <c r="D18494" t="s">
        <v>29</v>
      </c>
      <c r="G18494" t="s">
        <v>90</v>
      </c>
      <c r="H18494" t="s">
        <v>17</v>
      </c>
      <c r="L18494" t="s">
        <v>9</v>
      </c>
      <c r="M18494">
        <v>22921.599999999999</v>
      </c>
    </row>
    <row r="18495" spans="2:13" x14ac:dyDescent="0.55000000000000004">
      <c r="B18495">
        <v>2022</v>
      </c>
      <c r="D18495" t="s">
        <v>1</v>
      </c>
      <c r="G18495" t="s">
        <v>10</v>
      </c>
      <c r="H18495" t="s">
        <v>2</v>
      </c>
      <c r="L18495" t="s">
        <v>3</v>
      </c>
      <c r="M18495" s="1">
        <v>102372</v>
      </c>
    </row>
    <row r="18496" spans="2:13" x14ac:dyDescent="0.55000000000000004">
      <c r="B18496">
        <v>2022</v>
      </c>
      <c r="D18496" t="s">
        <v>33</v>
      </c>
      <c r="G18496" t="s">
        <v>955</v>
      </c>
      <c r="H18496" t="s">
        <v>2</v>
      </c>
      <c r="L18496" t="s">
        <v>3</v>
      </c>
      <c r="M18496" s="1">
        <v>89388</v>
      </c>
    </row>
    <row r="18497" spans="2:13" x14ac:dyDescent="0.55000000000000004">
      <c r="B18497">
        <v>2022</v>
      </c>
      <c r="D18497" t="s">
        <v>1</v>
      </c>
      <c r="G18497" t="s">
        <v>10</v>
      </c>
      <c r="H18497" t="s">
        <v>2</v>
      </c>
      <c r="L18497" t="s">
        <v>3</v>
      </c>
      <c r="M18497" s="1">
        <v>106170</v>
      </c>
    </row>
    <row r="18498" spans="2:13" x14ac:dyDescent="0.55000000000000004">
      <c r="B18498">
        <v>2022</v>
      </c>
      <c r="D18498" t="s">
        <v>8</v>
      </c>
      <c r="G18498" t="s">
        <v>345</v>
      </c>
      <c r="H18498" t="s">
        <v>2</v>
      </c>
      <c r="L18498" t="s">
        <v>3</v>
      </c>
      <c r="M18498" s="1">
        <v>44088</v>
      </c>
    </row>
    <row r="18499" spans="2:13" x14ac:dyDescent="0.55000000000000004">
      <c r="B18499">
        <v>2022</v>
      </c>
      <c r="D18499" t="s">
        <v>14</v>
      </c>
      <c r="G18499" t="s">
        <v>18</v>
      </c>
      <c r="H18499" t="s">
        <v>2</v>
      </c>
      <c r="L18499" t="s">
        <v>3</v>
      </c>
      <c r="M18499" s="1">
        <v>101052</v>
      </c>
    </row>
    <row r="18500" spans="2:13" x14ac:dyDescent="0.55000000000000004">
      <c r="B18500">
        <v>2022</v>
      </c>
      <c r="D18500" t="s">
        <v>6</v>
      </c>
      <c r="G18500" t="s">
        <v>157</v>
      </c>
      <c r="H18500" t="s">
        <v>2</v>
      </c>
      <c r="L18500" t="s">
        <v>9</v>
      </c>
      <c r="M18500">
        <v>111488</v>
      </c>
    </row>
    <row r="18501" spans="2:13" x14ac:dyDescent="0.55000000000000004">
      <c r="B18501">
        <v>2022</v>
      </c>
      <c r="D18501" t="s">
        <v>12</v>
      </c>
      <c r="G18501" t="s">
        <v>59</v>
      </c>
      <c r="H18501" t="s">
        <v>2</v>
      </c>
      <c r="L18501" t="s">
        <v>9</v>
      </c>
      <c r="M18501">
        <v>81640</v>
      </c>
    </row>
    <row r="18502" spans="2:13" x14ac:dyDescent="0.55000000000000004">
      <c r="B18502">
        <v>2022</v>
      </c>
      <c r="D18502" t="s">
        <v>8</v>
      </c>
      <c r="G18502" t="s">
        <v>7</v>
      </c>
      <c r="H18502" t="s">
        <v>2</v>
      </c>
      <c r="L18502" t="s">
        <v>9</v>
      </c>
      <c r="M18502">
        <v>85924.800000000003</v>
      </c>
    </row>
    <row r="18503" spans="2:13" x14ac:dyDescent="0.55000000000000004">
      <c r="B18503">
        <v>2022</v>
      </c>
      <c r="D18503" t="s">
        <v>14</v>
      </c>
      <c r="G18503" t="s">
        <v>119</v>
      </c>
      <c r="H18503" t="s">
        <v>2</v>
      </c>
      <c r="L18503" t="s">
        <v>3</v>
      </c>
      <c r="M18503" s="1">
        <v>135144</v>
      </c>
    </row>
    <row r="18504" spans="2:13" x14ac:dyDescent="0.55000000000000004">
      <c r="B18504">
        <v>2022</v>
      </c>
      <c r="D18504" t="s">
        <v>40</v>
      </c>
      <c r="G18504" t="s">
        <v>39</v>
      </c>
      <c r="H18504" t="s">
        <v>2</v>
      </c>
      <c r="L18504" t="s">
        <v>3</v>
      </c>
      <c r="M18504" s="1">
        <v>97032</v>
      </c>
    </row>
    <row r="18505" spans="2:13" x14ac:dyDescent="0.55000000000000004">
      <c r="B18505">
        <v>2022</v>
      </c>
      <c r="D18505" t="s">
        <v>1</v>
      </c>
      <c r="G18505" t="s">
        <v>10</v>
      </c>
      <c r="H18505" t="s">
        <v>2</v>
      </c>
      <c r="L18505" t="s">
        <v>3</v>
      </c>
      <c r="M18505" s="1">
        <v>90990</v>
      </c>
    </row>
    <row r="18506" spans="2:13" x14ac:dyDescent="0.55000000000000004">
      <c r="B18506">
        <v>2022</v>
      </c>
      <c r="D18506" t="s">
        <v>46</v>
      </c>
      <c r="G18506" t="s">
        <v>81</v>
      </c>
      <c r="H18506" t="s">
        <v>17</v>
      </c>
      <c r="L18506" t="s">
        <v>9</v>
      </c>
      <c r="M18506">
        <v>16016</v>
      </c>
    </row>
    <row r="18507" spans="2:13" x14ac:dyDescent="0.55000000000000004">
      <c r="B18507">
        <v>2022</v>
      </c>
      <c r="D18507" t="s">
        <v>1</v>
      </c>
      <c r="G18507" t="s">
        <v>143</v>
      </c>
      <c r="H18507" t="s">
        <v>2</v>
      </c>
      <c r="L18507" t="s">
        <v>3</v>
      </c>
      <c r="M18507" s="1">
        <v>155658</v>
      </c>
    </row>
    <row r="18508" spans="2:13" x14ac:dyDescent="0.55000000000000004">
      <c r="B18508">
        <v>2022</v>
      </c>
      <c r="D18508" t="s">
        <v>14</v>
      </c>
      <c r="G18508" t="s">
        <v>20</v>
      </c>
      <c r="H18508" t="s">
        <v>2</v>
      </c>
      <c r="L18508" t="s">
        <v>3</v>
      </c>
      <c r="M18508" s="1">
        <v>101262</v>
      </c>
    </row>
    <row r="18509" spans="2:13" x14ac:dyDescent="0.55000000000000004">
      <c r="B18509">
        <v>2022</v>
      </c>
      <c r="D18509" t="s">
        <v>48</v>
      </c>
      <c r="G18509" t="s">
        <v>220</v>
      </c>
      <c r="H18509" t="s">
        <v>2</v>
      </c>
      <c r="L18509" t="s">
        <v>3</v>
      </c>
      <c r="M18509" s="1">
        <v>119400</v>
      </c>
    </row>
    <row r="18510" spans="2:13" x14ac:dyDescent="0.55000000000000004">
      <c r="B18510">
        <v>2022</v>
      </c>
      <c r="D18510" t="s">
        <v>1</v>
      </c>
      <c r="G18510" t="s">
        <v>0</v>
      </c>
      <c r="H18510" t="s">
        <v>2</v>
      </c>
      <c r="L18510" t="s">
        <v>3</v>
      </c>
      <c r="M18510" s="1">
        <v>122568</v>
      </c>
    </row>
    <row r="18511" spans="2:13" x14ac:dyDescent="0.55000000000000004">
      <c r="B18511">
        <v>2022</v>
      </c>
      <c r="D18511" t="s">
        <v>14</v>
      </c>
      <c r="G18511" t="s">
        <v>113</v>
      </c>
      <c r="H18511" t="s">
        <v>2</v>
      </c>
      <c r="L18511" t="s">
        <v>3</v>
      </c>
      <c r="M18511" s="1">
        <v>123420</v>
      </c>
    </row>
    <row r="18512" spans="2:13" x14ac:dyDescent="0.55000000000000004">
      <c r="B18512">
        <v>2022</v>
      </c>
      <c r="D18512" t="s">
        <v>12</v>
      </c>
      <c r="G18512" t="s">
        <v>106</v>
      </c>
      <c r="H18512" t="s">
        <v>2</v>
      </c>
      <c r="L18512" t="s">
        <v>3</v>
      </c>
      <c r="M18512" s="1">
        <v>77772</v>
      </c>
    </row>
    <row r="18513" spans="2:13" x14ac:dyDescent="0.55000000000000004">
      <c r="B18513">
        <v>2022</v>
      </c>
      <c r="D18513" t="s">
        <v>26</v>
      </c>
      <c r="G18513" t="s">
        <v>375</v>
      </c>
      <c r="H18513" t="s">
        <v>2</v>
      </c>
      <c r="L18513" t="s">
        <v>3</v>
      </c>
      <c r="M18513" s="1">
        <v>85308</v>
      </c>
    </row>
    <row r="18514" spans="2:13" x14ac:dyDescent="0.55000000000000004">
      <c r="B18514">
        <v>2022</v>
      </c>
      <c r="D18514" t="s">
        <v>14</v>
      </c>
      <c r="G18514" t="s">
        <v>22</v>
      </c>
      <c r="H18514" t="s">
        <v>2</v>
      </c>
      <c r="L18514" t="s">
        <v>3</v>
      </c>
      <c r="M18514" s="1">
        <v>105936</v>
      </c>
    </row>
    <row r="18515" spans="2:13" x14ac:dyDescent="0.55000000000000004">
      <c r="B18515">
        <v>2022</v>
      </c>
      <c r="D18515" t="s">
        <v>14</v>
      </c>
      <c r="G18515" t="s">
        <v>57</v>
      </c>
      <c r="H18515" t="s">
        <v>2</v>
      </c>
      <c r="L18515" t="s">
        <v>3</v>
      </c>
      <c r="M18515" s="1">
        <v>76122</v>
      </c>
    </row>
    <row r="18516" spans="2:13" x14ac:dyDescent="0.55000000000000004">
      <c r="B18516">
        <v>2022</v>
      </c>
      <c r="D18516" t="s">
        <v>6</v>
      </c>
      <c r="G18516" t="s">
        <v>97</v>
      </c>
      <c r="H18516" t="s">
        <v>2</v>
      </c>
      <c r="L18516" t="s">
        <v>9</v>
      </c>
      <c r="M18516">
        <v>95472</v>
      </c>
    </row>
    <row r="18517" spans="2:13" x14ac:dyDescent="0.55000000000000004">
      <c r="B18517">
        <v>2022</v>
      </c>
      <c r="D18517" t="s">
        <v>1</v>
      </c>
      <c r="G18517" t="s">
        <v>10</v>
      </c>
      <c r="H18517" t="s">
        <v>2</v>
      </c>
      <c r="L18517" t="s">
        <v>3</v>
      </c>
      <c r="M18517" s="1">
        <v>106170</v>
      </c>
    </row>
    <row r="18518" spans="2:13" x14ac:dyDescent="0.55000000000000004">
      <c r="B18518">
        <v>2022</v>
      </c>
      <c r="D18518" t="s">
        <v>1</v>
      </c>
      <c r="G18518" t="s">
        <v>10</v>
      </c>
      <c r="H18518" t="s">
        <v>2</v>
      </c>
      <c r="L18518" t="s">
        <v>3</v>
      </c>
      <c r="M18518" s="1">
        <v>106170</v>
      </c>
    </row>
    <row r="18519" spans="2:13" x14ac:dyDescent="0.55000000000000004">
      <c r="B18519">
        <v>2022</v>
      </c>
      <c r="D18519" t="s">
        <v>1</v>
      </c>
      <c r="G18519" t="s">
        <v>52</v>
      </c>
      <c r="H18519" t="s">
        <v>2</v>
      </c>
      <c r="L18519" t="s">
        <v>3</v>
      </c>
      <c r="M18519" s="1">
        <v>55932</v>
      </c>
    </row>
    <row r="18520" spans="2:13" x14ac:dyDescent="0.55000000000000004">
      <c r="B18520">
        <v>2022</v>
      </c>
      <c r="D18520" t="s">
        <v>1</v>
      </c>
      <c r="G18520" t="s">
        <v>10</v>
      </c>
      <c r="H18520" t="s">
        <v>2</v>
      </c>
      <c r="L18520" t="s">
        <v>3</v>
      </c>
      <c r="M18520" s="1">
        <v>95586</v>
      </c>
    </row>
    <row r="18521" spans="2:13" x14ac:dyDescent="0.55000000000000004">
      <c r="B18521">
        <v>2022</v>
      </c>
      <c r="D18521" t="s">
        <v>1</v>
      </c>
      <c r="G18521" t="s">
        <v>10</v>
      </c>
      <c r="H18521" t="s">
        <v>2</v>
      </c>
      <c r="L18521" t="s">
        <v>3</v>
      </c>
      <c r="M18521" s="1">
        <v>106170</v>
      </c>
    </row>
    <row r="18522" spans="2:13" x14ac:dyDescent="0.55000000000000004">
      <c r="B18522">
        <v>2022</v>
      </c>
      <c r="D18522" t="s">
        <v>12</v>
      </c>
      <c r="G18522" t="s">
        <v>271</v>
      </c>
      <c r="H18522" t="s">
        <v>2</v>
      </c>
      <c r="L18522" t="s">
        <v>9</v>
      </c>
      <c r="M18522">
        <v>78956.800000000003</v>
      </c>
    </row>
    <row r="18523" spans="2:13" x14ac:dyDescent="0.55000000000000004">
      <c r="B18523">
        <v>2022</v>
      </c>
      <c r="D18523" t="s">
        <v>6</v>
      </c>
      <c r="G18523" t="s">
        <v>748</v>
      </c>
      <c r="H18523" t="s">
        <v>2</v>
      </c>
      <c r="L18523" t="s">
        <v>9</v>
      </c>
      <c r="M18523">
        <v>109824</v>
      </c>
    </row>
    <row r="18524" spans="2:13" x14ac:dyDescent="0.55000000000000004">
      <c r="B18524">
        <v>2022</v>
      </c>
      <c r="D18524" t="s">
        <v>26</v>
      </c>
      <c r="G18524" t="s">
        <v>251</v>
      </c>
      <c r="H18524" t="s">
        <v>2</v>
      </c>
      <c r="L18524" t="s">
        <v>9</v>
      </c>
      <c r="M18524">
        <v>86132.799999999988</v>
      </c>
    </row>
    <row r="18525" spans="2:13" x14ac:dyDescent="0.55000000000000004">
      <c r="B18525">
        <v>2022</v>
      </c>
      <c r="D18525" t="s">
        <v>14</v>
      </c>
      <c r="G18525" t="s">
        <v>22</v>
      </c>
      <c r="H18525" t="s">
        <v>2</v>
      </c>
      <c r="L18525" t="s">
        <v>3</v>
      </c>
      <c r="M18525" s="1">
        <v>98904</v>
      </c>
    </row>
    <row r="18526" spans="2:13" x14ac:dyDescent="0.55000000000000004">
      <c r="B18526">
        <v>2022</v>
      </c>
      <c r="D18526" t="s">
        <v>33</v>
      </c>
      <c r="G18526" t="s">
        <v>160</v>
      </c>
      <c r="H18526" t="s">
        <v>2</v>
      </c>
      <c r="L18526" t="s">
        <v>9</v>
      </c>
      <c r="M18526">
        <v>112403.2</v>
      </c>
    </row>
    <row r="18527" spans="2:13" x14ac:dyDescent="0.55000000000000004">
      <c r="B18527">
        <v>2022</v>
      </c>
      <c r="D18527" t="s">
        <v>46</v>
      </c>
      <c r="G18527" t="s">
        <v>473</v>
      </c>
      <c r="H18527" t="s">
        <v>2</v>
      </c>
      <c r="L18527" t="s">
        <v>3</v>
      </c>
      <c r="M18527" s="1">
        <v>85344</v>
      </c>
    </row>
    <row r="18528" spans="2:13" x14ac:dyDescent="0.55000000000000004">
      <c r="B18528">
        <v>2022</v>
      </c>
      <c r="D18528" t="s">
        <v>12</v>
      </c>
      <c r="G18528" t="s">
        <v>59</v>
      </c>
      <c r="H18528" t="s">
        <v>2</v>
      </c>
      <c r="L18528" t="s">
        <v>9</v>
      </c>
      <c r="M18528">
        <v>81640</v>
      </c>
    </row>
    <row r="18529" spans="2:13" x14ac:dyDescent="0.55000000000000004">
      <c r="B18529">
        <v>2022</v>
      </c>
      <c r="D18529" t="s">
        <v>46</v>
      </c>
      <c r="G18529" t="s">
        <v>92</v>
      </c>
      <c r="H18529" t="s">
        <v>2</v>
      </c>
      <c r="L18529" t="s">
        <v>3</v>
      </c>
      <c r="M18529" s="1">
        <v>58872</v>
      </c>
    </row>
    <row r="18530" spans="2:13" x14ac:dyDescent="0.55000000000000004">
      <c r="B18530">
        <v>2022</v>
      </c>
      <c r="D18530" t="s">
        <v>1</v>
      </c>
      <c r="G18530" t="s">
        <v>144</v>
      </c>
      <c r="H18530" t="s">
        <v>2</v>
      </c>
      <c r="L18530" t="s">
        <v>3</v>
      </c>
      <c r="M18530" s="1">
        <v>107490</v>
      </c>
    </row>
    <row r="18531" spans="2:13" x14ac:dyDescent="0.55000000000000004">
      <c r="B18531">
        <v>2022</v>
      </c>
      <c r="D18531" t="s">
        <v>14</v>
      </c>
      <c r="G18531" t="s">
        <v>22</v>
      </c>
      <c r="H18531" t="s">
        <v>2</v>
      </c>
      <c r="L18531" t="s">
        <v>3</v>
      </c>
      <c r="M18531" s="1">
        <v>102372</v>
      </c>
    </row>
    <row r="18532" spans="2:13" x14ac:dyDescent="0.55000000000000004">
      <c r="B18532">
        <v>2022</v>
      </c>
      <c r="D18532" t="s">
        <v>37</v>
      </c>
      <c r="G18532" t="s">
        <v>76</v>
      </c>
      <c r="H18532" t="s">
        <v>2</v>
      </c>
      <c r="L18532" t="s">
        <v>3</v>
      </c>
      <c r="M18532" s="1">
        <v>111816</v>
      </c>
    </row>
    <row r="18533" spans="2:13" x14ac:dyDescent="0.55000000000000004">
      <c r="B18533">
        <v>2022</v>
      </c>
      <c r="D18533" t="s">
        <v>48</v>
      </c>
      <c r="G18533" t="s">
        <v>629</v>
      </c>
      <c r="H18533" t="s">
        <v>2</v>
      </c>
      <c r="L18533" t="s">
        <v>3</v>
      </c>
      <c r="M18533" s="1">
        <v>129144</v>
      </c>
    </row>
    <row r="18534" spans="2:13" x14ac:dyDescent="0.55000000000000004">
      <c r="B18534">
        <v>2022</v>
      </c>
      <c r="D18534" t="s">
        <v>1</v>
      </c>
      <c r="G18534" t="s">
        <v>10</v>
      </c>
      <c r="H18534" t="s">
        <v>2</v>
      </c>
      <c r="L18534" t="s">
        <v>3</v>
      </c>
      <c r="M18534" s="1">
        <v>95586</v>
      </c>
    </row>
    <row r="18535" spans="2:13" x14ac:dyDescent="0.55000000000000004">
      <c r="B18535">
        <v>2022</v>
      </c>
      <c r="D18535" t="s">
        <v>14</v>
      </c>
      <c r="G18535" t="s">
        <v>13</v>
      </c>
      <c r="H18535" t="s">
        <v>2</v>
      </c>
      <c r="L18535" t="s">
        <v>3</v>
      </c>
      <c r="M18535" s="1">
        <v>114654</v>
      </c>
    </row>
    <row r="18536" spans="2:13" x14ac:dyDescent="0.55000000000000004">
      <c r="B18536">
        <v>2022</v>
      </c>
      <c r="D18536" t="s">
        <v>1</v>
      </c>
      <c r="G18536" t="s">
        <v>144</v>
      </c>
      <c r="H18536" t="s">
        <v>2</v>
      </c>
      <c r="L18536" t="s">
        <v>3</v>
      </c>
      <c r="M18536" s="1">
        <v>95586</v>
      </c>
    </row>
    <row r="18537" spans="2:13" x14ac:dyDescent="0.55000000000000004">
      <c r="B18537">
        <v>2022</v>
      </c>
      <c r="D18537" t="s">
        <v>1</v>
      </c>
      <c r="G18537" t="s">
        <v>10</v>
      </c>
      <c r="H18537" t="s">
        <v>2</v>
      </c>
      <c r="L18537" t="s">
        <v>3</v>
      </c>
      <c r="M18537" s="1">
        <v>106170</v>
      </c>
    </row>
    <row r="18538" spans="2:13" x14ac:dyDescent="0.55000000000000004">
      <c r="B18538">
        <v>2022</v>
      </c>
      <c r="D18538" t="s">
        <v>37</v>
      </c>
      <c r="G18538" t="s">
        <v>719</v>
      </c>
      <c r="H18538" t="s">
        <v>2</v>
      </c>
      <c r="L18538" t="s">
        <v>3</v>
      </c>
      <c r="M18538" s="1">
        <v>72516</v>
      </c>
    </row>
    <row r="18539" spans="2:13" x14ac:dyDescent="0.55000000000000004">
      <c r="B18539">
        <v>2022</v>
      </c>
      <c r="D18539" t="s">
        <v>14</v>
      </c>
      <c r="G18539" t="s">
        <v>57</v>
      </c>
      <c r="H18539" t="s">
        <v>2</v>
      </c>
      <c r="L18539" t="s">
        <v>3</v>
      </c>
      <c r="M18539" s="1">
        <v>76122</v>
      </c>
    </row>
    <row r="18540" spans="2:13" x14ac:dyDescent="0.55000000000000004">
      <c r="B18540">
        <v>2022</v>
      </c>
      <c r="D18540" t="s">
        <v>1</v>
      </c>
      <c r="G18540" t="s">
        <v>10</v>
      </c>
      <c r="H18540" t="s">
        <v>2</v>
      </c>
      <c r="L18540" t="s">
        <v>3</v>
      </c>
      <c r="M18540" s="1">
        <v>54672</v>
      </c>
    </row>
    <row r="18541" spans="2:13" x14ac:dyDescent="0.55000000000000004">
      <c r="B18541">
        <v>2022</v>
      </c>
      <c r="D18541" t="s">
        <v>1</v>
      </c>
      <c r="G18541" t="s">
        <v>10</v>
      </c>
      <c r="H18541" t="s">
        <v>2</v>
      </c>
      <c r="L18541" t="s">
        <v>3</v>
      </c>
      <c r="M18541" s="1">
        <v>102372</v>
      </c>
    </row>
    <row r="18542" spans="2:13" x14ac:dyDescent="0.55000000000000004">
      <c r="B18542">
        <v>2022</v>
      </c>
      <c r="D18542" t="s">
        <v>1</v>
      </c>
      <c r="G18542" t="s">
        <v>10</v>
      </c>
      <c r="H18542" t="s">
        <v>2</v>
      </c>
      <c r="L18542" t="s">
        <v>3</v>
      </c>
      <c r="M18542" s="1">
        <v>106170</v>
      </c>
    </row>
    <row r="18543" spans="2:13" x14ac:dyDescent="0.55000000000000004">
      <c r="B18543">
        <v>2022</v>
      </c>
      <c r="D18543" t="s">
        <v>1</v>
      </c>
      <c r="G18543" t="s">
        <v>10</v>
      </c>
      <c r="H18543" t="s">
        <v>2</v>
      </c>
      <c r="L18543" t="s">
        <v>3</v>
      </c>
      <c r="M18543" s="1">
        <v>95586</v>
      </c>
    </row>
    <row r="18544" spans="2:13" x14ac:dyDescent="0.55000000000000004">
      <c r="B18544">
        <v>2022</v>
      </c>
      <c r="D18544" t="s">
        <v>12</v>
      </c>
      <c r="G18544" t="s">
        <v>78</v>
      </c>
      <c r="H18544" t="s">
        <v>2</v>
      </c>
      <c r="L18544" t="s">
        <v>3</v>
      </c>
      <c r="M18544" s="1">
        <v>61308</v>
      </c>
    </row>
    <row r="18545" spans="2:13" x14ac:dyDescent="0.55000000000000004">
      <c r="B18545">
        <v>2022</v>
      </c>
      <c r="D18545" t="s">
        <v>1</v>
      </c>
      <c r="G18545" t="s">
        <v>10</v>
      </c>
      <c r="H18545" t="s">
        <v>2</v>
      </c>
      <c r="L18545" t="s">
        <v>3</v>
      </c>
      <c r="M18545" s="1">
        <v>102372</v>
      </c>
    </row>
    <row r="18546" spans="2:13" x14ac:dyDescent="0.55000000000000004">
      <c r="B18546">
        <v>2022</v>
      </c>
      <c r="D18546" t="s">
        <v>1</v>
      </c>
      <c r="G18546" t="s">
        <v>10</v>
      </c>
      <c r="H18546" t="s">
        <v>2</v>
      </c>
      <c r="L18546" t="s">
        <v>3</v>
      </c>
      <c r="M18546" s="1">
        <v>90990</v>
      </c>
    </row>
    <row r="18547" spans="2:13" x14ac:dyDescent="0.55000000000000004">
      <c r="B18547">
        <v>2022</v>
      </c>
      <c r="D18547" t="s">
        <v>1</v>
      </c>
      <c r="G18547" t="s">
        <v>10</v>
      </c>
      <c r="H18547" t="s">
        <v>2</v>
      </c>
      <c r="L18547" t="s">
        <v>3</v>
      </c>
      <c r="M18547" s="1">
        <v>102372</v>
      </c>
    </row>
    <row r="18548" spans="2:13" x14ac:dyDescent="0.55000000000000004">
      <c r="B18548">
        <v>2022</v>
      </c>
      <c r="D18548" t="s">
        <v>1</v>
      </c>
      <c r="G18548" t="s">
        <v>10</v>
      </c>
      <c r="H18548" t="s">
        <v>2</v>
      </c>
      <c r="L18548" t="s">
        <v>3</v>
      </c>
      <c r="M18548" s="1">
        <v>95586</v>
      </c>
    </row>
    <row r="18549" spans="2:13" x14ac:dyDescent="0.55000000000000004">
      <c r="B18549">
        <v>2022</v>
      </c>
      <c r="D18549" t="s">
        <v>164</v>
      </c>
      <c r="G18549" t="s">
        <v>163</v>
      </c>
      <c r="H18549" t="s">
        <v>2</v>
      </c>
      <c r="L18549" t="s">
        <v>3</v>
      </c>
      <c r="M18549" s="1">
        <v>88416</v>
      </c>
    </row>
    <row r="18550" spans="2:13" x14ac:dyDescent="0.55000000000000004">
      <c r="B18550">
        <v>2022</v>
      </c>
      <c r="D18550" t="s">
        <v>6</v>
      </c>
      <c r="G18550" t="s">
        <v>44</v>
      </c>
      <c r="H18550" t="s">
        <v>2</v>
      </c>
      <c r="L18550" t="s">
        <v>9</v>
      </c>
      <c r="M18550">
        <v>116376</v>
      </c>
    </row>
    <row r="18551" spans="2:13" x14ac:dyDescent="0.55000000000000004">
      <c r="B18551">
        <v>2022</v>
      </c>
      <c r="D18551" t="s">
        <v>1</v>
      </c>
      <c r="G18551" t="s">
        <v>10</v>
      </c>
      <c r="H18551" t="s">
        <v>2</v>
      </c>
      <c r="L18551" t="s">
        <v>3</v>
      </c>
      <c r="M18551" s="1">
        <v>106170</v>
      </c>
    </row>
    <row r="18552" spans="2:13" x14ac:dyDescent="0.55000000000000004">
      <c r="B18552">
        <v>2022</v>
      </c>
      <c r="D18552" t="s">
        <v>14</v>
      </c>
      <c r="G18552" t="s">
        <v>57</v>
      </c>
      <c r="H18552" t="s">
        <v>2</v>
      </c>
      <c r="L18552" t="s">
        <v>3</v>
      </c>
      <c r="M18552" s="1">
        <v>62466</v>
      </c>
    </row>
    <row r="18553" spans="2:13" x14ac:dyDescent="0.55000000000000004">
      <c r="B18553">
        <v>2022</v>
      </c>
      <c r="D18553" t="s">
        <v>48</v>
      </c>
      <c r="G18553" t="s">
        <v>36</v>
      </c>
      <c r="H18553" t="s">
        <v>2</v>
      </c>
      <c r="L18553" t="s">
        <v>3</v>
      </c>
      <c r="M18553" s="1">
        <v>73332</v>
      </c>
    </row>
    <row r="18554" spans="2:13" x14ac:dyDescent="0.55000000000000004">
      <c r="B18554">
        <v>2022</v>
      </c>
      <c r="D18554" t="s">
        <v>134</v>
      </c>
      <c r="G18554" t="s">
        <v>166</v>
      </c>
      <c r="H18554" t="s">
        <v>2</v>
      </c>
      <c r="L18554" t="s">
        <v>3</v>
      </c>
      <c r="M18554" s="1">
        <v>111816</v>
      </c>
    </row>
    <row r="18555" spans="2:13" x14ac:dyDescent="0.55000000000000004">
      <c r="B18555">
        <v>2022</v>
      </c>
      <c r="D18555" t="s">
        <v>99</v>
      </c>
      <c r="G18555" t="s">
        <v>153</v>
      </c>
      <c r="H18555" t="s">
        <v>2</v>
      </c>
      <c r="L18555" t="s">
        <v>3</v>
      </c>
      <c r="M18555" s="1">
        <v>85764</v>
      </c>
    </row>
    <row r="18556" spans="2:13" x14ac:dyDescent="0.55000000000000004">
      <c r="B18556">
        <v>2022</v>
      </c>
      <c r="D18556" t="s">
        <v>74</v>
      </c>
      <c r="G18556" t="s">
        <v>73</v>
      </c>
      <c r="H18556" t="s">
        <v>2</v>
      </c>
      <c r="L18556" t="s">
        <v>3</v>
      </c>
      <c r="M18556" s="1">
        <v>90444</v>
      </c>
    </row>
    <row r="18557" spans="2:13" x14ac:dyDescent="0.55000000000000004">
      <c r="B18557">
        <v>2022</v>
      </c>
      <c r="D18557" t="s">
        <v>1</v>
      </c>
      <c r="G18557" t="s">
        <v>10</v>
      </c>
      <c r="H18557" t="s">
        <v>2</v>
      </c>
      <c r="L18557" t="s">
        <v>3</v>
      </c>
      <c r="M18557" s="1">
        <v>109236</v>
      </c>
    </row>
    <row r="18558" spans="2:13" x14ac:dyDescent="0.55000000000000004">
      <c r="B18558">
        <v>2022</v>
      </c>
      <c r="D18558" t="s">
        <v>29</v>
      </c>
      <c r="G18558" t="s">
        <v>28</v>
      </c>
      <c r="H18558" t="s">
        <v>2</v>
      </c>
      <c r="L18558" t="s">
        <v>3</v>
      </c>
      <c r="M18558" s="1">
        <v>86016</v>
      </c>
    </row>
    <row r="18559" spans="2:13" x14ac:dyDescent="0.55000000000000004">
      <c r="B18559">
        <v>2022</v>
      </c>
      <c r="D18559" t="s">
        <v>1</v>
      </c>
      <c r="G18559" t="s">
        <v>52</v>
      </c>
      <c r="H18559" t="s">
        <v>2</v>
      </c>
      <c r="L18559" t="s">
        <v>3</v>
      </c>
      <c r="M18559" s="1">
        <v>65064</v>
      </c>
    </row>
    <row r="18560" spans="2:13" x14ac:dyDescent="0.55000000000000004">
      <c r="B18560">
        <v>2022</v>
      </c>
      <c r="D18560" t="s">
        <v>8</v>
      </c>
      <c r="G18560" t="s">
        <v>59</v>
      </c>
      <c r="H18560" t="s">
        <v>2</v>
      </c>
      <c r="L18560" t="s">
        <v>9</v>
      </c>
      <c r="M18560">
        <v>81640</v>
      </c>
    </row>
    <row r="18561" spans="2:13" x14ac:dyDescent="0.55000000000000004">
      <c r="B18561">
        <v>2022</v>
      </c>
      <c r="D18561" t="s">
        <v>26</v>
      </c>
      <c r="G18561" t="s">
        <v>216</v>
      </c>
      <c r="H18561" t="s">
        <v>2</v>
      </c>
      <c r="L18561" t="s">
        <v>9</v>
      </c>
      <c r="M18561">
        <v>77376</v>
      </c>
    </row>
    <row r="18562" spans="2:13" x14ac:dyDescent="0.55000000000000004">
      <c r="B18562">
        <v>2022</v>
      </c>
      <c r="D18562" t="s">
        <v>26</v>
      </c>
      <c r="G18562" t="s">
        <v>59</v>
      </c>
      <c r="H18562" t="s">
        <v>2</v>
      </c>
      <c r="L18562" t="s">
        <v>9</v>
      </c>
      <c r="M18562">
        <v>81640</v>
      </c>
    </row>
    <row r="18563" spans="2:13" x14ac:dyDescent="0.55000000000000004">
      <c r="B18563">
        <v>2022</v>
      </c>
      <c r="D18563" t="s">
        <v>14</v>
      </c>
      <c r="G18563" t="s">
        <v>119</v>
      </c>
      <c r="H18563" t="s">
        <v>2</v>
      </c>
      <c r="L18563" t="s">
        <v>3</v>
      </c>
      <c r="M18563" s="1">
        <v>130908</v>
      </c>
    </row>
    <row r="18564" spans="2:13" x14ac:dyDescent="0.55000000000000004">
      <c r="B18564">
        <v>2022</v>
      </c>
      <c r="D18564" t="s">
        <v>14</v>
      </c>
      <c r="G18564" t="s">
        <v>30</v>
      </c>
      <c r="H18564" t="s">
        <v>2</v>
      </c>
      <c r="L18564" t="s">
        <v>3</v>
      </c>
      <c r="M18564" s="1">
        <v>80448</v>
      </c>
    </row>
    <row r="18565" spans="2:13" x14ac:dyDescent="0.55000000000000004">
      <c r="B18565">
        <v>2022</v>
      </c>
      <c r="D18565" t="s">
        <v>1</v>
      </c>
      <c r="G18565" t="s">
        <v>0</v>
      </c>
      <c r="H18565" t="s">
        <v>2</v>
      </c>
      <c r="L18565" t="s">
        <v>3</v>
      </c>
      <c r="M18565" s="1">
        <v>126504</v>
      </c>
    </row>
    <row r="18566" spans="2:13" x14ac:dyDescent="0.55000000000000004">
      <c r="B18566">
        <v>2022</v>
      </c>
      <c r="D18566" t="s">
        <v>1</v>
      </c>
      <c r="G18566" t="s">
        <v>10</v>
      </c>
      <c r="H18566" t="s">
        <v>2</v>
      </c>
      <c r="L18566" t="s">
        <v>3</v>
      </c>
      <c r="M18566" s="1">
        <v>102372</v>
      </c>
    </row>
    <row r="18567" spans="2:13" x14ac:dyDescent="0.55000000000000004">
      <c r="B18567">
        <v>2022</v>
      </c>
      <c r="D18567" t="s">
        <v>26</v>
      </c>
      <c r="G18567" t="s">
        <v>85</v>
      </c>
      <c r="H18567" t="s">
        <v>2</v>
      </c>
      <c r="L18567" t="s">
        <v>9</v>
      </c>
      <c r="M18567">
        <v>47944</v>
      </c>
    </row>
    <row r="18568" spans="2:13" x14ac:dyDescent="0.55000000000000004">
      <c r="B18568">
        <v>2022</v>
      </c>
      <c r="D18568" t="s">
        <v>1</v>
      </c>
      <c r="G18568" t="s">
        <v>10</v>
      </c>
      <c r="H18568" t="s">
        <v>2</v>
      </c>
      <c r="L18568" t="s">
        <v>3</v>
      </c>
      <c r="M18568" s="1">
        <v>102372</v>
      </c>
    </row>
    <row r="18569" spans="2:13" x14ac:dyDescent="0.55000000000000004">
      <c r="B18569">
        <v>2022</v>
      </c>
      <c r="D18569" t="s">
        <v>1</v>
      </c>
      <c r="G18569" t="s">
        <v>10</v>
      </c>
      <c r="H18569" t="s">
        <v>2</v>
      </c>
      <c r="L18569" t="s">
        <v>3</v>
      </c>
      <c r="M18569" s="1">
        <v>102372</v>
      </c>
    </row>
    <row r="18570" spans="2:13" x14ac:dyDescent="0.55000000000000004">
      <c r="B18570">
        <v>2022</v>
      </c>
      <c r="D18570" t="s">
        <v>24</v>
      </c>
      <c r="G18570" t="s">
        <v>200</v>
      </c>
      <c r="H18570" t="s">
        <v>2</v>
      </c>
      <c r="L18570" t="s">
        <v>3</v>
      </c>
      <c r="M18570" s="1">
        <v>97008</v>
      </c>
    </row>
    <row r="18571" spans="2:13" x14ac:dyDescent="0.55000000000000004">
      <c r="B18571">
        <v>2022</v>
      </c>
      <c r="D18571" t="s">
        <v>6</v>
      </c>
      <c r="G18571" t="s">
        <v>97</v>
      </c>
      <c r="H18571" t="s">
        <v>2</v>
      </c>
      <c r="L18571" t="s">
        <v>9</v>
      </c>
      <c r="M18571">
        <v>95472</v>
      </c>
    </row>
    <row r="18572" spans="2:13" x14ac:dyDescent="0.55000000000000004">
      <c r="B18572">
        <v>2022</v>
      </c>
      <c r="D18572" t="s">
        <v>1</v>
      </c>
      <c r="G18572" t="s">
        <v>10</v>
      </c>
      <c r="H18572" t="s">
        <v>2</v>
      </c>
      <c r="L18572" t="s">
        <v>3</v>
      </c>
      <c r="M18572" s="1">
        <v>95586</v>
      </c>
    </row>
    <row r="18573" spans="2:13" x14ac:dyDescent="0.55000000000000004">
      <c r="B18573">
        <v>2022</v>
      </c>
      <c r="D18573" t="s">
        <v>1</v>
      </c>
      <c r="G18573" t="s">
        <v>144</v>
      </c>
      <c r="H18573" t="s">
        <v>2</v>
      </c>
      <c r="L18573" t="s">
        <v>3</v>
      </c>
      <c r="M18573" s="1">
        <v>103866</v>
      </c>
    </row>
    <row r="18574" spans="2:13" x14ac:dyDescent="0.55000000000000004">
      <c r="B18574">
        <v>2022</v>
      </c>
      <c r="D18574" t="s">
        <v>127</v>
      </c>
      <c r="G18574" t="s">
        <v>634</v>
      </c>
      <c r="H18574" t="s">
        <v>2</v>
      </c>
      <c r="L18574" t="s">
        <v>3</v>
      </c>
      <c r="M18574" s="1">
        <v>88488</v>
      </c>
    </row>
    <row r="18575" spans="2:13" x14ac:dyDescent="0.55000000000000004">
      <c r="B18575">
        <v>2022</v>
      </c>
      <c r="D18575" t="s">
        <v>1</v>
      </c>
      <c r="G18575" t="s">
        <v>345</v>
      </c>
      <c r="H18575" t="s">
        <v>2</v>
      </c>
      <c r="L18575" t="s">
        <v>3</v>
      </c>
      <c r="M18575" s="1">
        <v>70860</v>
      </c>
    </row>
    <row r="18576" spans="2:13" x14ac:dyDescent="0.55000000000000004">
      <c r="B18576">
        <v>2022</v>
      </c>
      <c r="D18576" t="s">
        <v>62</v>
      </c>
      <c r="G18576" t="s">
        <v>262</v>
      </c>
      <c r="H18576" t="s">
        <v>2</v>
      </c>
      <c r="L18576" t="s">
        <v>3</v>
      </c>
      <c r="M18576" s="1">
        <v>61800</v>
      </c>
    </row>
    <row r="18577" spans="2:13" x14ac:dyDescent="0.55000000000000004">
      <c r="B18577">
        <v>2022</v>
      </c>
      <c r="D18577" t="s">
        <v>1</v>
      </c>
      <c r="G18577" t="s">
        <v>10</v>
      </c>
      <c r="H18577" t="s">
        <v>2</v>
      </c>
      <c r="L18577" t="s">
        <v>3</v>
      </c>
      <c r="M18577" s="1">
        <v>106170</v>
      </c>
    </row>
    <row r="18578" spans="2:13" x14ac:dyDescent="0.55000000000000004">
      <c r="B18578">
        <v>2022</v>
      </c>
      <c r="D18578" t="s">
        <v>16</v>
      </c>
      <c r="G18578" t="s">
        <v>36</v>
      </c>
      <c r="H18578" t="s">
        <v>2</v>
      </c>
      <c r="L18578" t="s">
        <v>3</v>
      </c>
      <c r="M18578" s="1">
        <v>75996</v>
      </c>
    </row>
    <row r="18579" spans="2:13" x14ac:dyDescent="0.55000000000000004">
      <c r="B18579">
        <v>2022</v>
      </c>
      <c r="D18579" t="s">
        <v>16</v>
      </c>
      <c r="G18579" t="s">
        <v>15</v>
      </c>
      <c r="H18579" t="s">
        <v>17</v>
      </c>
      <c r="L18579" t="s">
        <v>9</v>
      </c>
      <c r="M18579">
        <v>3276</v>
      </c>
    </row>
    <row r="18580" spans="2:13" x14ac:dyDescent="0.55000000000000004">
      <c r="B18580">
        <v>2022</v>
      </c>
      <c r="D18580" t="s">
        <v>37</v>
      </c>
      <c r="G18580" t="s">
        <v>103</v>
      </c>
      <c r="H18580" t="s">
        <v>2</v>
      </c>
      <c r="L18580" t="s">
        <v>3</v>
      </c>
      <c r="M18580" s="1">
        <v>93660</v>
      </c>
    </row>
    <row r="18581" spans="2:13" x14ac:dyDescent="0.55000000000000004">
      <c r="B18581">
        <v>2022</v>
      </c>
      <c r="D18581" t="s">
        <v>1</v>
      </c>
      <c r="G18581" t="s">
        <v>10</v>
      </c>
      <c r="H18581" t="s">
        <v>2</v>
      </c>
      <c r="L18581" t="s">
        <v>3</v>
      </c>
      <c r="M18581" s="1">
        <v>109236</v>
      </c>
    </row>
    <row r="18582" spans="2:13" x14ac:dyDescent="0.55000000000000004">
      <c r="B18582">
        <v>2022</v>
      </c>
      <c r="D18582" t="s">
        <v>1</v>
      </c>
      <c r="G18582" t="s">
        <v>10</v>
      </c>
      <c r="H18582" t="s">
        <v>2</v>
      </c>
      <c r="L18582" t="s">
        <v>3</v>
      </c>
      <c r="M18582" s="1">
        <v>95586</v>
      </c>
    </row>
    <row r="18583" spans="2:13" x14ac:dyDescent="0.55000000000000004">
      <c r="B18583">
        <v>2022</v>
      </c>
      <c r="D18583" t="s">
        <v>1</v>
      </c>
      <c r="G18583" t="s">
        <v>10</v>
      </c>
      <c r="H18583" t="s">
        <v>2</v>
      </c>
      <c r="L18583" t="s">
        <v>3</v>
      </c>
      <c r="M18583" s="1">
        <v>102372</v>
      </c>
    </row>
    <row r="18584" spans="2:13" x14ac:dyDescent="0.55000000000000004">
      <c r="B18584">
        <v>2022</v>
      </c>
      <c r="D18584" t="s">
        <v>1</v>
      </c>
      <c r="G18584" t="s">
        <v>0</v>
      </c>
      <c r="H18584" t="s">
        <v>2</v>
      </c>
      <c r="L18584" t="s">
        <v>3</v>
      </c>
      <c r="M18584" s="1">
        <v>115026</v>
      </c>
    </row>
    <row r="18585" spans="2:13" x14ac:dyDescent="0.55000000000000004">
      <c r="B18585">
        <v>2022</v>
      </c>
      <c r="D18585" t="s">
        <v>8</v>
      </c>
      <c r="G18585" t="s">
        <v>157</v>
      </c>
      <c r="H18585" t="s">
        <v>2</v>
      </c>
      <c r="L18585" t="s">
        <v>9</v>
      </c>
      <c r="M18585">
        <v>111488</v>
      </c>
    </row>
    <row r="18586" spans="2:13" x14ac:dyDescent="0.55000000000000004">
      <c r="B18586">
        <v>2022</v>
      </c>
      <c r="D18586" t="s">
        <v>1</v>
      </c>
      <c r="G18586" t="s">
        <v>10</v>
      </c>
      <c r="H18586" t="s">
        <v>2</v>
      </c>
      <c r="L18586" t="s">
        <v>3</v>
      </c>
      <c r="M18586" s="1">
        <v>95586</v>
      </c>
    </row>
    <row r="18587" spans="2:13" x14ac:dyDescent="0.55000000000000004">
      <c r="B18587">
        <v>2022</v>
      </c>
      <c r="D18587" t="s">
        <v>6</v>
      </c>
      <c r="G18587" t="s">
        <v>97</v>
      </c>
      <c r="H18587" t="s">
        <v>2</v>
      </c>
      <c r="L18587" t="s">
        <v>9</v>
      </c>
      <c r="M18587">
        <v>95472</v>
      </c>
    </row>
    <row r="18588" spans="2:13" x14ac:dyDescent="0.55000000000000004">
      <c r="B18588">
        <v>2022</v>
      </c>
      <c r="D18588" t="s">
        <v>12</v>
      </c>
      <c r="G18588" t="s">
        <v>59</v>
      </c>
      <c r="H18588" t="s">
        <v>2</v>
      </c>
      <c r="L18588" t="s">
        <v>9</v>
      </c>
      <c r="M18588">
        <v>81640</v>
      </c>
    </row>
    <row r="18589" spans="2:13" x14ac:dyDescent="0.55000000000000004">
      <c r="B18589">
        <v>2022</v>
      </c>
      <c r="D18589" t="s">
        <v>1</v>
      </c>
      <c r="G18589" t="s">
        <v>148</v>
      </c>
      <c r="H18589" t="s">
        <v>2</v>
      </c>
      <c r="L18589" t="s">
        <v>3</v>
      </c>
      <c r="M18589" s="1">
        <v>107490</v>
      </c>
    </row>
    <row r="18590" spans="2:13" x14ac:dyDescent="0.55000000000000004">
      <c r="B18590">
        <v>2022</v>
      </c>
      <c r="D18590" t="s">
        <v>14</v>
      </c>
      <c r="G18590" t="s">
        <v>18</v>
      </c>
      <c r="H18590" t="s">
        <v>2</v>
      </c>
      <c r="L18590" t="s">
        <v>3</v>
      </c>
      <c r="M18590" s="1">
        <v>101052</v>
      </c>
    </row>
    <row r="18591" spans="2:13" x14ac:dyDescent="0.55000000000000004">
      <c r="B18591">
        <v>2022</v>
      </c>
      <c r="D18591" t="s">
        <v>1</v>
      </c>
      <c r="G18591" t="s">
        <v>10</v>
      </c>
      <c r="H18591" t="s">
        <v>2</v>
      </c>
      <c r="L18591" t="s">
        <v>3</v>
      </c>
      <c r="M18591" s="1">
        <v>86730</v>
      </c>
    </row>
    <row r="18592" spans="2:13" x14ac:dyDescent="0.55000000000000004">
      <c r="B18592">
        <v>2022</v>
      </c>
      <c r="D18592" t="s">
        <v>115</v>
      </c>
      <c r="G18592" t="s">
        <v>363</v>
      </c>
      <c r="H18592" t="s">
        <v>2</v>
      </c>
      <c r="L18592" t="s">
        <v>3</v>
      </c>
      <c r="M18592" s="1">
        <v>70860</v>
      </c>
    </row>
    <row r="18593" spans="2:13" x14ac:dyDescent="0.55000000000000004">
      <c r="B18593">
        <v>2022</v>
      </c>
      <c r="D18593" t="s">
        <v>6</v>
      </c>
      <c r="G18593" t="s">
        <v>194</v>
      </c>
      <c r="H18593" t="s">
        <v>2</v>
      </c>
      <c r="L18593" t="s">
        <v>3</v>
      </c>
      <c r="M18593" s="1">
        <v>120536.04</v>
      </c>
    </row>
    <row r="18594" spans="2:13" x14ac:dyDescent="0.55000000000000004">
      <c r="B18594">
        <v>2022</v>
      </c>
      <c r="D18594" t="s">
        <v>1</v>
      </c>
      <c r="G18594" t="s">
        <v>10</v>
      </c>
      <c r="H18594" t="s">
        <v>2</v>
      </c>
      <c r="L18594" t="s">
        <v>3</v>
      </c>
      <c r="M18594" s="1">
        <v>90990</v>
      </c>
    </row>
    <row r="18595" spans="2:13" x14ac:dyDescent="0.55000000000000004">
      <c r="B18595">
        <v>2022</v>
      </c>
      <c r="D18595" t="s">
        <v>1</v>
      </c>
      <c r="G18595" t="s">
        <v>10</v>
      </c>
      <c r="H18595" t="s">
        <v>2</v>
      </c>
      <c r="L18595" t="s">
        <v>3</v>
      </c>
      <c r="M18595" s="1">
        <v>95586</v>
      </c>
    </row>
    <row r="18596" spans="2:13" x14ac:dyDescent="0.55000000000000004">
      <c r="B18596">
        <v>2022</v>
      </c>
      <c r="D18596" t="s">
        <v>1</v>
      </c>
      <c r="G18596" t="s">
        <v>10</v>
      </c>
      <c r="H18596" t="s">
        <v>2</v>
      </c>
      <c r="L18596" t="s">
        <v>3</v>
      </c>
      <c r="M18596" s="1">
        <v>95586</v>
      </c>
    </row>
    <row r="18597" spans="2:13" x14ac:dyDescent="0.55000000000000004">
      <c r="B18597">
        <v>2022</v>
      </c>
      <c r="D18597" t="s">
        <v>56</v>
      </c>
      <c r="G18597" t="s">
        <v>36</v>
      </c>
      <c r="H18597" t="s">
        <v>2</v>
      </c>
      <c r="L18597" t="s">
        <v>3</v>
      </c>
      <c r="M18597" s="1">
        <v>63780</v>
      </c>
    </row>
    <row r="18598" spans="2:13" x14ac:dyDescent="0.55000000000000004">
      <c r="B18598">
        <v>2022</v>
      </c>
      <c r="D18598" t="s">
        <v>14</v>
      </c>
      <c r="G18598" t="s">
        <v>30</v>
      </c>
      <c r="H18598" t="s">
        <v>2</v>
      </c>
      <c r="L18598" t="s">
        <v>3</v>
      </c>
      <c r="M18598" s="1">
        <v>62466</v>
      </c>
    </row>
    <row r="18599" spans="2:13" x14ac:dyDescent="0.55000000000000004">
      <c r="B18599">
        <v>2022</v>
      </c>
      <c r="D18599" t="s">
        <v>1</v>
      </c>
      <c r="G18599" t="s">
        <v>4</v>
      </c>
      <c r="H18599" t="s">
        <v>2</v>
      </c>
      <c r="L18599" t="s">
        <v>3</v>
      </c>
      <c r="M18599" s="1">
        <v>110796</v>
      </c>
    </row>
    <row r="18600" spans="2:13" x14ac:dyDescent="0.55000000000000004">
      <c r="B18600">
        <v>2022</v>
      </c>
      <c r="D18600" t="s">
        <v>37</v>
      </c>
      <c r="G18600" t="s">
        <v>140</v>
      </c>
      <c r="H18600" t="s">
        <v>2</v>
      </c>
      <c r="L18600" t="s">
        <v>3</v>
      </c>
      <c r="M18600" s="1">
        <v>118512</v>
      </c>
    </row>
    <row r="18601" spans="2:13" x14ac:dyDescent="0.55000000000000004">
      <c r="B18601">
        <v>2022</v>
      </c>
      <c r="D18601" t="s">
        <v>1</v>
      </c>
      <c r="G18601" t="s">
        <v>4</v>
      </c>
      <c r="H18601" t="s">
        <v>2</v>
      </c>
      <c r="L18601" t="s">
        <v>3</v>
      </c>
      <c r="M18601" s="1">
        <v>110796</v>
      </c>
    </row>
    <row r="18602" spans="2:13" x14ac:dyDescent="0.55000000000000004">
      <c r="B18602">
        <v>2022</v>
      </c>
      <c r="D18602" t="s">
        <v>1</v>
      </c>
      <c r="G18602" t="s">
        <v>10</v>
      </c>
      <c r="H18602" t="s">
        <v>2</v>
      </c>
      <c r="L18602" t="s">
        <v>3</v>
      </c>
      <c r="M18602" s="1">
        <v>102372</v>
      </c>
    </row>
    <row r="18603" spans="2:13" x14ac:dyDescent="0.55000000000000004">
      <c r="B18603">
        <v>2022</v>
      </c>
      <c r="D18603" t="s">
        <v>1</v>
      </c>
      <c r="G18603" t="s">
        <v>10</v>
      </c>
      <c r="H18603" t="s">
        <v>2</v>
      </c>
      <c r="L18603" t="s">
        <v>3</v>
      </c>
      <c r="M18603" s="1">
        <v>86730</v>
      </c>
    </row>
    <row r="18604" spans="2:13" x14ac:dyDescent="0.55000000000000004">
      <c r="B18604">
        <v>2022</v>
      </c>
      <c r="D18604" t="s">
        <v>6</v>
      </c>
      <c r="G18604" t="s">
        <v>723</v>
      </c>
      <c r="H18604" t="s">
        <v>2</v>
      </c>
      <c r="L18604" t="s">
        <v>9</v>
      </c>
      <c r="M18604">
        <v>95472</v>
      </c>
    </row>
    <row r="18605" spans="2:13" x14ac:dyDescent="0.55000000000000004">
      <c r="B18605">
        <v>2022</v>
      </c>
      <c r="D18605" t="s">
        <v>14</v>
      </c>
      <c r="G18605" t="s">
        <v>30</v>
      </c>
      <c r="H18605" t="s">
        <v>2</v>
      </c>
      <c r="L18605" t="s">
        <v>3</v>
      </c>
      <c r="M18605" s="1">
        <v>80448</v>
      </c>
    </row>
    <row r="18606" spans="2:13" x14ac:dyDescent="0.55000000000000004">
      <c r="B18606">
        <v>2022</v>
      </c>
      <c r="D18606" t="s">
        <v>14</v>
      </c>
      <c r="G18606" t="s">
        <v>20</v>
      </c>
      <c r="H18606" t="s">
        <v>2</v>
      </c>
      <c r="L18606" t="s">
        <v>3</v>
      </c>
      <c r="M18606" s="1">
        <v>101262</v>
      </c>
    </row>
    <row r="18607" spans="2:13" x14ac:dyDescent="0.55000000000000004">
      <c r="B18607">
        <v>2022</v>
      </c>
      <c r="D18607" t="s">
        <v>12</v>
      </c>
      <c r="G18607" t="s">
        <v>78</v>
      </c>
      <c r="H18607" t="s">
        <v>2</v>
      </c>
      <c r="L18607" t="s">
        <v>3</v>
      </c>
      <c r="M18607" s="1">
        <v>94368</v>
      </c>
    </row>
    <row r="18608" spans="2:13" x14ac:dyDescent="0.55000000000000004">
      <c r="B18608">
        <v>2022</v>
      </c>
      <c r="D18608" t="s">
        <v>1</v>
      </c>
      <c r="G18608" t="s">
        <v>10</v>
      </c>
      <c r="H18608" t="s">
        <v>2</v>
      </c>
      <c r="L18608" t="s">
        <v>3</v>
      </c>
      <c r="M18608" s="1">
        <v>102372</v>
      </c>
    </row>
    <row r="18609" spans="2:13" x14ac:dyDescent="0.55000000000000004">
      <c r="B18609">
        <v>2022</v>
      </c>
      <c r="D18609" t="s">
        <v>1</v>
      </c>
      <c r="G18609" t="s">
        <v>10</v>
      </c>
      <c r="H18609" t="s">
        <v>2</v>
      </c>
      <c r="L18609" t="s">
        <v>3</v>
      </c>
      <c r="M18609" s="1">
        <v>102372</v>
      </c>
    </row>
    <row r="18610" spans="2:13" x14ac:dyDescent="0.55000000000000004">
      <c r="B18610">
        <v>2022</v>
      </c>
      <c r="D18610" t="s">
        <v>12</v>
      </c>
      <c r="G18610" t="s">
        <v>59</v>
      </c>
      <c r="H18610" t="s">
        <v>2</v>
      </c>
      <c r="L18610" t="s">
        <v>9</v>
      </c>
      <c r="M18610">
        <v>81640</v>
      </c>
    </row>
    <row r="18611" spans="2:13" x14ac:dyDescent="0.55000000000000004">
      <c r="B18611">
        <v>2022</v>
      </c>
      <c r="D18611" t="s">
        <v>1</v>
      </c>
      <c r="G18611" t="s">
        <v>10</v>
      </c>
      <c r="H18611" t="s">
        <v>2</v>
      </c>
      <c r="L18611" t="s">
        <v>3</v>
      </c>
      <c r="M18611" s="1">
        <v>106170</v>
      </c>
    </row>
    <row r="18612" spans="2:13" x14ac:dyDescent="0.55000000000000004">
      <c r="B18612">
        <v>2022</v>
      </c>
      <c r="D18612" t="s">
        <v>1</v>
      </c>
      <c r="G18612" t="s">
        <v>10</v>
      </c>
      <c r="H18612" t="s">
        <v>2</v>
      </c>
      <c r="L18612" t="s">
        <v>3</v>
      </c>
      <c r="M18612" s="1">
        <v>98940</v>
      </c>
    </row>
    <row r="18613" spans="2:13" x14ac:dyDescent="0.55000000000000004">
      <c r="B18613">
        <v>2022</v>
      </c>
      <c r="D18613" t="s">
        <v>1</v>
      </c>
      <c r="G18613" t="s">
        <v>10</v>
      </c>
      <c r="H18613" t="s">
        <v>2</v>
      </c>
      <c r="L18613" t="s">
        <v>3</v>
      </c>
      <c r="M18613" s="1">
        <v>95586</v>
      </c>
    </row>
    <row r="18614" spans="2:13" x14ac:dyDescent="0.55000000000000004">
      <c r="B18614">
        <v>2022</v>
      </c>
      <c r="D18614" t="s">
        <v>1</v>
      </c>
      <c r="G18614" t="s">
        <v>10</v>
      </c>
      <c r="H18614" t="s">
        <v>2</v>
      </c>
      <c r="L18614" t="s">
        <v>3</v>
      </c>
      <c r="M18614" s="1">
        <v>78024</v>
      </c>
    </row>
    <row r="18615" spans="2:13" x14ac:dyDescent="0.55000000000000004">
      <c r="B18615">
        <v>2022</v>
      </c>
      <c r="D18615" t="s">
        <v>1</v>
      </c>
      <c r="G18615" t="s">
        <v>10</v>
      </c>
      <c r="H18615" t="s">
        <v>2</v>
      </c>
      <c r="L18615" t="s">
        <v>3</v>
      </c>
      <c r="M18615" s="1">
        <v>90990</v>
      </c>
    </row>
    <row r="18616" spans="2:13" x14ac:dyDescent="0.55000000000000004">
      <c r="B18616">
        <v>2022</v>
      </c>
      <c r="D18616" t="s">
        <v>48</v>
      </c>
      <c r="G18616" t="s">
        <v>598</v>
      </c>
      <c r="H18616" t="s">
        <v>2</v>
      </c>
      <c r="L18616" t="s">
        <v>3</v>
      </c>
      <c r="M18616" s="1">
        <v>34992</v>
      </c>
    </row>
    <row r="18617" spans="2:13" x14ac:dyDescent="0.55000000000000004">
      <c r="B18617">
        <v>2022</v>
      </c>
      <c r="D18617" t="s">
        <v>26</v>
      </c>
      <c r="G18617" t="s">
        <v>68</v>
      </c>
      <c r="H18617" t="s">
        <v>2</v>
      </c>
      <c r="L18617" t="s">
        <v>9</v>
      </c>
      <c r="M18617">
        <v>83574.399999999994</v>
      </c>
    </row>
    <row r="18618" spans="2:13" x14ac:dyDescent="0.55000000000000004">
      <c r="B18618">
        <v>2022</v>
      </c>
      <c r="D18618" t="s">
        <v>48</v>
      </c>
      <c r="G18618" t="s">
        <v>168</v>
      </c>
      <c r="H18618" t="s">
        <v>2</v>
      </c>
      <c r="L18618" t="s">
        <v>3</v>
      </c>
      <c r="M18618" s="1">
        <v>77772</v>
      </c>
    </row>
    <row r="18619" spans="2:13" x14ac:dyDescent="0.55000000000000004">
      <c r="B18619">
        <v>2022</v>
      </c>
      <c r="D18619" t="s">
        <v>1</v>
      </c>
      <c r="G18619" t="s">
        <v>10</v>
      </c>
      <c r="H18619" t="s">
        <v>2</v>
      </c>
      <c r="L18619" t="s">
        <v>3</v>
      </c>
      <c r="M18619" s="1">
        <v>90990</v>
      </c>
    </row>
    <row r="18620" spans="2:13" x14ac:dyDescent="0.55000000000000004">
      <c r="B18620">
        <v>2022</v>
      </c>
      <c r="D18620" t="s">
        <v>1</v>
      </c>
      <c r="G18620" t="s">
        <v>10</v>
      </c>
      <c r="H18620" t="s">
        <v>2</v>
      </c>
      <c r="L18620" t="s">
        <v>3</v>
      </c>
      <c r="M18620" s="1">
        <v>106170</v>
      </c>
    </row>
    <row r="18621" spans="2:13" x14ac:dyDescent="0.55000000000000004">
      <c r="B18621">
        <v>2022</v>
      </c>
      <c r="D18621" t="s">
        <v>134</v>
      </c>
      <c r="G18621" t="s">
        <v>508</v>
      </c>
      <c r="H18621" t="s">
        <v>2</v>
      </c>
      <c r="L18621" t="s">
        <v>3</v>
      </c>
      <c r="M18621" s="1">
        <v>77892</v>
      </c>
    </row>
    <row r="18622" spans="2:13" x14ac:dyDescent="0.55000000000000004">
      <c r="B18622">
        <v>2022</v>
      </c>
      <c r="D18622" t="s">
        <v>33</v>
      </c>
      <c r="G18622" t="s">
        <v>383</v>
      </c>
      <c r="H18622" t="s">
        <v>2</v>
      </c>
      <c r="L18622" t="s">
        <v>9</v>
      </c>
      <c r="M18622">
        <v>55515.200000000004</v>
      </c>
    </row>
    <row r="18623" spans="2:13" x14ac:dyDescent="0.55000000000000004">
      <c r="B18623">
        <v>2022</v>
      </c>
      <c r="D18623" t="s">
        <v>14</v>
      </c>
      <c r="G18623" t="s">
        <v>22</v>
      </c>
      <c r="H18623" t="s">
        <v>2</v>
      </c>
      <c r="L18623" t="s">
        <v>3</v>
      </c>
      <c r="M18623" s="1">
        <v>110196</v>
      </c>
    </row>
    <row r="18624" spans="2:13" x14ac:dyDescent="0.55000000000000004">
      <c r="B18624">
        <v>2022</v>
      </c>
      <c r="D18624" t="s">
        <v>14</v>
      </c>
      <c r="G18624" t="s">
        <v>18</v>
      </c>
      <c r="H18624" t="s">
        <v>2</v>
      </c>
      <c r="L18624" t="s">
        <v>3</v>
      </c>
      <c r="M18624" s="1">
        <v>91662</v>
      </c>
    </row>
    <row r="18625" spans="2:13" x14ac:dyDescent="0.55000000000000004">
      <c r="B18625">
        <v>2022</v>
      </c>
      <c r="D18625" t="s">
        <v>26</v>
      </c>
      <c r="G18625" t="s">
        <v>602</v>
      </c>
      <c r="H18625" t="s">
        <v>2</v>
      </c>
      <c r="L18625" t="s">
        <v>3</v>
      </c>
      <c r="M18625" s="1">
        <v>70860</v>
      </c>
    </row>
    <row r="18626" spans="2:13" x14ac:dyDescent="0.55000000000000004">
      <c r="B18626">
        <v>2022</v>
      </c>
      <c r="D18626" t="s">
        <v>6</v>
      </c>
      <c r="G18626" t="s">
        <v>97</v>
      </c>
      <c r="H18626" t="s">
        <v>2</v>
      </c>
      <c r="L18626" t="s">
        <v>9</v>
      </c>
      <c r="M18626">
        <v>95472</v>
      </c>
    </row>
    <row r="18627" spans="2:13" x14ac:dyDescent="0.55000000000000004">
      <c r="B18627">
        <v>2022</v>
      </c>
      <c r="D18627" t="s">
        <v>29</v>
      </c>
      <c r="G18627" t="s">
        <v>252</v>
      </c>
      <c r="H18627" t="s">
        <v>2</v>
      </c>
      <c r="L18627" t="s">
        <v>3</v>
      </c>
      <c r="M18627" s="1">
        <v>112716</v>
      </c>
    </row>
    <row r="18628" spans="2:13" x14ac:dyDescent="0.55000000000000004">
      <c r="B18628">
        <v>2022</v>
      </c>
      <c r="D18628" t="s">
        <v>1</v>
      </c>
      <c r="G18628" t="s">
        <v>0</v>
      </c>
      <c r="H18628" t="s">
        <v>2</v>
      </c>
      <c r="L18628" t="s">
        <v>3</v>
      </c>
      <c r="M18628" s="1">
        <v>126504</v>
      </c>
    </row>
    <row r="18629" spans="2:13" x14ac:dyDescent="0.55000000000000004">
      <c r="B18629">
        <v>2022</v>
      </c>
      <c r="D18629" t="s">
        <v>1</v>
      </c>
      <c r="G18629" t="s">
        <v>10</v>
      </c>
      <c r="H18629" t="s">
        <v>2</v>
      </c>
      <c r="L18629" t="s">
        <v>3</v>
      </c>
      <c r="M18629" s="1">
        <v>90990</v>
      </c>
    </row>
    <row r="18630" spans="2:13" x14ac:dyDescent="0.55000000000000004">
      <c r="B18630">
        <v>2022</v>
      </c>
      <c r="D18630" t="s">
        <v>37</v>
      </c>
      <c r="G18630" t="s">
        <v>140</v>
      </c>
      <c r="H18630" t="s">
        <v>2</v>
      </c>
      <c r="L18630" t="s">
        <v>3</v>
      </c>
      <c r="M18630" s="1">
        <v>112848</v>
      </c>
    </row>
    <row r="18631" spans="2:13" x14ac:dyDescent="0.55000000000000004">
      <c r="B18631">
        <v>2022</v>
      </c>
      <c r="D18631" t="s">
        <v>26</v>
      </c>
      <c r="G18631" t="s">
        <v>85</v>
      </c>
      <c r="H18631" t="s">
        <v>2</v>
      </c>
      <c r="L18631" t="s">
        <v>9</v>
      </c>
      <c r="M18631">
        <v>45198.400000000001</v>
      </c>
    </row>
    <row r="18632" spans="2:13" x14ac:dyDescent="0.55000000000000004">
      <c r="B18632">
        <v>2022</v>
      </c>
      <c r="D18632" t="s">
        <v>26</v>
      </c>
      <c r="G18632" t="s">
        <v>68</v>
      </c>
      <c r="H18632" t="s">
        <v>2</v>
      </c>
      <c r="L18632" t="s">
        <v>9</v>
      </c>
      <c r="M18632">
        <v>83574.399999999994</v>
      </c>
    </row>
    <row r="18633" spans="2:13" x14ac:dyDescent="0.55000000000000004">
      <c r="B18633">
        <v>2022</v>
      </c>
      <c r="D18633" t="s">
        <v>6</v>
      </c>
      <c r="G18633" t="s">
        <v>97</v>
      </c>
      <c r="H18633" t="s">
        <v>2</v>
      </c>
      <c r="L18633" t="s">
        <v>9</v>
      </c>
      <c r="M18633">
        <v>95472</v>
      </c>
    </row>
    <row r="18634" spans="2:13" x14ac:dyDescent="0.55000000000000004">
      <c r="B18634">
        <v>2022</v>
      </c>
      <c r="D18634" t="s">
        <v>1</v>
      </c>
      <c r="G18634" t="s">
        <v>495</v>
      </c>
      <c r="H18634" t="s">
        <v>2</v>
      </c>
      <c r="L18634" t="s">
        <v>3</v>
      </c>
      <c r="M18634" s="1">
        <v>183984</v>
      </c>
    </row>
    <row r="18635" spans="2:13" x14ac:dyDescent="0.55000000000000004">
      <c r="B18635">
        <v>2022</v>
      </c>
      <c r="D18635" t="s">
        <v>14</v>
      </c>
      <c r="G18635" t="s">
        <v>22</v>
      </c>
      <c r="H18635" t="s">
        <v>2</v>
      </c>
      <c r="L18635" t="s">
        <v>3</v>
      </c>
      <c r="M18635" s="1">
        <v>98904</v>
      </c>
    </row>
    <row r="18636" spans="2:13" x14ac:dyDescent="0.55000000000000004">
      <c r="B18636">
        <v>2022</v>
      </c>
      <c r="D18636" t="s">
        <v>1</v>
      </c>
      <c r="G18636" t="s">
        <v>4</v>
      </c>
      <c r="H18636" t="s">
        <v>2</v>
      </c>
      <c r="L18636" t="s">
        <v>3</v>
      </c>
      <c r="M18636" s="1">
        <v>118188</v>
      </c>
    </row>
    <row r="18637" spans="2:13" x14ac:dyDescent="0.55000000000000004">
      <c r="B18637">
        <v>2022</v>
      </c>
      <c r="D18637" t="s">
        <v>1</v>
      </c>
      <c r="G18637" t="s">
        <v>10</v>
      </c>
      <c r="H18637" t="s">
        <v>2</v>
      </c>
      <c r="L18637" t="s">
        <v>3</v>
      </c>
      <c r="M18637" s="1">
        <v>106170</v>
      </c>
    </row>
    <row r="18638" spans="2:13" x14ac:dyDescent="0.55000000000000004">
      <c r="B18638">
        <v>2022</v>
      </c>
      <c r="D18638" t="s">
        <v>8</v>
      </c>
      <c r="G18638" t="s">
        <v>276</v>
      </c>
      <c r="H18638" t="s">
        <v>2</v>
      </c>
      <c r="L18638" t="s">
        <v>3</v>
      </c>
      <c r="M18638" s="1">
        <v>132180</v>
      </c>
    </row>
    <row r="18639" spans="2:13" x14ac:dyDescent="0.55000000000000004">
      <c r="B18639">
        <v>2022</v>
      </c>
      <c r="D18639" t="s">
        <v>29</v>
      </c>
      <c r="G18639" t="s">
        <v>90</v>
      </c>
      <c r="H18639" t="s">
        <v>17</v>
      </c>
      <c r="L18639" t="s">
        <v>9</v>
      </c>
      <c r="M18639">
        <v>22921.599999999999</v>
      </c>
    </row>
    <row r="18640" spans="2:13" x14ac:dyDescent="0.55000000000000004">
      <c r="B18640">
        <v>2022</v>
      </c>
      <c r="D18640" t="s">
        <v>127</v>
      </c>
      <c r="G18640" t="s">
        <v>539</v>
      </c>
      <c r="H18640" t="s">
        <v>2</v>
      </c>
      <c r="L18640" t="s">
        <v>9</v>
      </c>
      <c r="M18640">
        <v>112320</v>
      </c>
    </row>
    <row r="18641" spans="2:13" x14ac:dyDescent="0.55000000000000004">
      <c r="B18641">
        <v>2022</v>
      </c>
      <c r="D18641" t="s">
        <v>80</v>
      </c>
      <c r="G18641" t="s">
        <v>354</v>
      </c>
      <c r="H18641" t="s">
        <v>2</v>
      </c>
      <c r="L18641" t="s">
        <v>3</v>
      </c>
      <c r="M18641" s="1">
        <v>92820</v>
      </c>
    </row>
    <row r="18642" spans="2:13" x14ac:dyDescent="0.55000000000000004">
      <c r="B18642">
        <v>2022</v>
      </c>
      <c r="D18642" t="s">
        <v>33</v>
      </c>
      <c r="G18642" t="s">
        <v>956</v>
      </c>
      <c r="H18642" t="s">
        <v>2</v>
      </c>
      <c r="L18642" t="s">
        <v>3</v>
      </c>
      <c r="M18642" s="1">
        <v>70860</v>
      </c>
    </row>
    <row r="18643" spans="2:13" x14ac:dyDescent="0.55000000000000004">
      <c r="B18643">
        <v>2022</v>
      </c>
      <c r="D18643" t="s">
        <v>8</v>
      </c>
      <c r="G18643" t="s">
        <v>388</v>
      </c>
      <c r="H18643" t="s">
        <v>2</v>
      </c>
      <c r="L18643" t="s">
        <v>9</v>
      </c>
      <c r="M18643">
        <v>102960</v>
      </c>
    </row>
    <row r="18644" spans="2:13" x14ac:dyDescent="0.55000000000000004">
      <c r="B18644">
        <v>2022</v>
      </c>
      <c r="D18644" t="s">
        <v>46</v>
      </c>
      <c r="G18644" t="s">
        <v>280</v>
      </c>
      <c r="H18644" t="s">
        <v>2</v>
      </c>
      <c r="L18644" t="s">
        <v>3</v>
      </c>
      <c r="M18644" s="1">
        <v>93780</v>
      </c>
    </row>
    <row r="18645" spans="2:13" x14ac:dyDescent="0.55000000000000004">
      <c r="B18645">
        <v>2022</v>
      </c>
      <c r="D18645" t="s">
        <v>1</v>
      </c>
      <c r="G18645" t="s">
        <v>10</v>
      </c>
      <c r="H18645" t="s">
        <v>2</v>
      </c>
      <c r="L18645" t="s">
        <v>3</v>
      </c>
      <c r="M18645" s="1">
        <v>95586</v>
      </c>
    </row>
    <row r="18646" spans="2:13" x14ac:dyDescent="0.55000000000000004">
      <c r="B18646">
        <v>2022</v>
      </c>
      <c r="D18646" t="s">
        <v>8</v>
      </c>
      <c r="G18646" t="s">
        <v>532</v>
      </c>
      <c r="H18646" t="s">
        <v>2</v>
      </c>
      <c r="L18646" t="s">
        <v>3</v>
      </c>
      <c r="M18646" s="1">
        <v>77736</v>
      </c>
    </row>
    <row r="18647" spans="2:13" x14ac:dyDescent="0.55000000000000004">
      <c r="B18647">
        <v>2022</v>
      </c>
      <c r="D18647" t="s">
        <v>1</v>
      </c>
      <c r="G18647" t="s">
        <v>4</v>
      </c>
      <c r="H18647" t="s">
        <v>2</v>
      </c>
      <c r="L18647" t="s">
        <v>3</v>
      </c>
      <c r="M18647" s="1">
        <v>114822</v>
      </c>
    </row>
    <row r="18648" spans="2:13" x14ac:dyDescent="0.55000000000000004">
      <c r="B18648">
        <v>2022</v>
      </c>
      <c r="D18648" t="s">
        <v>1</v>
      </c>
      <c r="G18648" t="s">
        <v>10</v>
      </c>
      <c r="H18648" t="s">
        <v>2</v>
      </c>
      <c r="L18648" t="s">
        <v>3</v>
      </c>
      <c r="M18648" s="1">
        <v>102372</v>
      </c>
    </row>
    <row r="18649" spans="2:13" x14ac:dyDescent="0.55000000000000004">
      <c r="B18649">
        <v>2022</v>
      </c>
      <c r="D18649" t="s">
        <v>6</v>
      </c>
      <c r="G18649" t="s">
        <v>157</v>
      </c>
      <c r="H18649" t="s">
        <v>2</v>
      </c>
      <c r="L18649" t="s">
        <v>9</v>
      </c>
      <c r="M18649">
        <v>107744</v>
      </c>
    </row>
    <row r="18650" spans="2:13" x14ac:dyDescent="0.55000000000000004">
      <c r="B18650">
        <v>2022</v>
      </c>
      <c r="D18650" t="s">
        <v>12</v>
      </c>
      <c r="G18650" t="s">
        <v>192</v>
      </c>
      <c r="H18650" t="s">
        <v>2</v>
      </c>
      <c r="L18650" t="s">
        <v>3</v>
      </c>
      <c r="M18650" s="1">
        <v>87720</v>
      </c>
    </row>
    <row r="18651" spans="2:13" x14ac:dyDescent="0.55000000000000004">
      <c r="B18651">
        <v>2022</v>
      </c>
      <c r="D18651" t="s">
        <v>1</v>
      </c>
      <c r="G18651" t="s">
        <v>123</v>
      </c>
      <c r="H18651" t="s">
        <v>2</v>
      </c>
      <c r="L18651" t="s">
        <v>3</v>
      </c>
      <c r="M18651" s="1">
        <v>107490</v>
      </c>
    </row>
    <row r="18652" spans="2:13" x14ac:dyDescent="0.55000000000000004">
      <c r="B18652">
        <v>2022</v>
      </c>
      <c r="D18652" t="s">
        <v>14</v>
      </c>
      <c r="G18652" t="s">
        <v>22</v>
      </c>
      <c r="H18652" t="s">
        <v>2</v>
      </c>
      <c r="L18652" t="s">
        <v>3</v>
      </c>
      <c r="M18652" s="1">
        <v>102372</v>
      </c>
    </row>
    <row r="18653" spans="2:13" x14ac:dyDescent="0.55000000000000004">
      <c r="B18653">
        <v>2022</v>
      </c>
      <c r="D18653" t="s">
        <v>33</v>
      </c>
      <c r="G18653" t="s">
        <v>682</v>
      </c>
      <c r="H18653" t="s">
        <v>2</v>
      </c>
      <c r="L18653" t="s">
        <v>9</v>
      </c>
      <c r="M18653">
        <v>108430.40000000001</v>
      </c>
    </row>
    <row r="18654" spans="2:13" x14ac:dyDescent="0.55000000000000004">
      <c r="B18654">
        <v>2022</v>
      </c>
      <c r="D18654" t="s">
        <v>6</v>
      </c>
      <c r="G18654" t="s">
        <v>160</v>
      </c>
      <c r="H18654" t="s">
        <v>2</v>
      </c>
      <c r="L18654" t="s">
        <v>9</v>
      </c>
      <c r="M18654">
        <v>112403.2</v>
      </c>
    </row>
    <row r="18655" spans="2:13" x14ac:dyDescent="0.55000000000000004">
      <c r="B18655">
        <v>2022</v>
      </c>
      <c r="D18655" t="s">
        <v>14</v>
      </c>
      <c r="G18655" t="s">
        <v>54</v>
      </c>
      <c r="H18655" t="s">
        <v>2</v>
      </c>
      <c r="L18655" t="s">
        <v>3</v>
      </c>
      <c r="M18655" s="1">
        <v>103914</v>
      </c>
    </row>
    <row r="18656" spans="2:13" x14ac:dyDescent="0.55000000000000004">
      <c r="B18656">
        <v>2022</v>
      </c>
      <c r="D18656" t="s">
        <v>1</v>
      </c>
      <c r="G18656" t="s">
        <v>10</v>
      </c>
      <c r="H18656" t="s">
        <v>2</v>
      </c>
      <c r="L18656" t="s">
        <v>3</v>
      </c>
      <c r="M18656" s="1">
        <v>109236</v>
      </c>
    </row>
    <row r="18657" spans="2:13" x14ac:dyDescent="0.55000000000000004">
      <c r="B18657">
        <v>2022</v>
      </c>
      <c r="D18657" t="s">
        <v>6</v>
      </c>
      <c r="G18657" t="s">
        <v>853</v>
      </c>
      <c r="H18657" t="s">
        <v>2</v>
      </c>
      <c r="L18657" t="s">
        <v>3</v>
      </c>
      <c r="M18657" s="1">
        <v>85764</v>
      </c>
    </row>
    <row r="18658" spans="2:13" x14ac:dyDescent="0.55000000000000004">
      <c r="B18658">
        <v>2022</v>
      </c>
      <c r="D18658" t="s">
        <v>1</v>
      </c>
      <c r="G18658" t="s">
        <v>10</v>
      </c>
      <c r="H18658" t="s">
        <v>2</v>
      </c>
      <c r="L18658" t="s">
        <v>3</v>
      </c>
      <c r="M18658" s="1">
        <v>106170</v>
      </c>
    </row>
    <row r="18659" spans="2:13" x14ac:dyDescent="0.55000000000000004">
      <c r="B18659">
        <v>2022</v>
      </c>
      <c r="D18659" t="s">
        <v>14</v>
      </c>
      <c r="G18659" t="s">
        <v>119</v>
      </c>
      <c r="H18659" t="s">
        <v>2</v>
      </c>
      <c r="L18659" t="s">
        <v>3</v>
      </c>
      <c r="M18659" s="1">
        <v>130908</v>
      </c>
    </row>
    <row r="18660" spans="2:13" x14ac:dyDescent="0.55000000000000004">
      <c r="B18660">
        <v>2022</v>
      </c>
      <c r="D18660" t="s">
        <v>8</v>
      </c>
      <c r="G18660" t="s">
        <v>97</v>
      </c>
      <c r="H18660" t="s">
        <v>2</v>
      </c>
      <c r="L18660" t="s">
        <v>9</v>
      </c>
      <c r="M18660">
        <v>95472</v>
      </c>
    </row>
    <row r="18661" spans="2:13" x14ac:dyDescent="0.55000000000000004">
      <c r="B18661">
        <v>2022</v>
      </c>
      <c r="D18661" t="s">
        <v>8</v>
      </c>
      <c r="G18661" t="s">
        <v>694</v>
      </c>
      <c r="H18661" t="s">
        <v>2</v>
      </c>
      <c r="L18661" t="s">
        <v>9</v>
      </c>
      <c r="M18661">
        <v>86424</v>
      </c>
    </row>
    <row r="18662" spans="2:13" x14ac:dyDescent="0.55000000000000004">
      <c r="B18662">
        <v>2022</v>
      </c>
      <c r="D18662" t="s">
        <v>1</v>
      </c>
      <c r="G18662" t="s">
        <v>10</v>
      </c>
      <c r="H18662" t="s">
        <v>2</v>
      </c>
      <c r="L18662" t="s">
        <v>3</v>
      </c>
      <c r="M18662" s="1">
        <v>106170</v>
      </c>
    </row>
    <row r="18663" spans="2:13" x14ac:dyDescent="0.55000000000000004">
      <c r="B18663">
        <v>2022</v>
      </c>
      <c r="D18663" t="s">
        <v>1</v>
      </c>
      <c r="G18663" t="s">
        <v>0</v>
      </c>
      <c r="H18663" t="s">
        <v>2</v>
      </c>
      <c r="L18663" t="s">
        <v>3</v>
      </c>
      <c r="M18663" s="1">
        <v>122568</v>
      </c>
    </row>
    <row r="18664" spans="2:13" x14ac:dyDescent="0.55000000000000004">
      <c r="B18664">
        <v>2022</v>
      </c>
      <c r="D18664" t="s">
        <v>14</v>
      </c>
      <c r="G18664" t="s">
        <v>119</v>
      </c>
      <c r="H18664" t="s">
        <v>2</v>
      </c>
      <c r="L18664" t="s">
        <v>3</v>
      </c>
      <c r="M18664" s="1">
        <v>126840</v>
      </c>
    </row>
    <row r="18665" spans="2:13" x14ac:dyDescent="0.55000000000000004">
      <c r="B18665">
        <v>2022</v>
      </c>
      <c r="D18665" t="s">
        <v>1</v>
      </c>
      <c r="G18665" t="s">
        <v>4</v>
      </c>
      <c r="H18665" t="s">
        <v>2</v>
      </c>
      <c r="L18665" t="s">
        <v>3</v>
      </c>
      <c r="M18665" s="1">
        <v>118188</v>
      </c>
    </row>
    <row r="18666" spans="2:13" x14ac:dyDescent="0.55000000000000004">
      <c r="B18666">
        <v>2022</v>
      </c>
      <c r="D18666" t="s">
        <v>14</v>
      </c>
      <c r="G18666" t="s">
        <v>57</v>
      </c>
      <c r="H18666" t="s">
        <v>2</v>
      </c>
      <c r="L18666" t="s">
        <v>3</v>
      </c>
      <c r="M18666" s="1">
        <v>62466</v>
      </c>
    </row>
    <row r="18667" spans="2:13" x14ac:dyDescent="0.55000000000000004">
      <c r="B18667">
        <v>2022</v>
      </c>
      <c r="D18667" t="s">
        <v>1</v>
      </c>
      <c r="G18667" t="s">
        <v>149</v>
      </c>
      <c r="H18667" t="s">
        <v>2</v>
      </c>
      <c r="L18667" t="s">
        <v>3</v>
      </c>
      <c r="M18667" s="1">
        <v>175944</v>
      </c>
    </row>
    <row r="18668" spans="2:13" x14ac:dyDescent="0.55000000000000004">
      <c r="B18668">
        <v>2022</v>
      </c>
      <c r="D18668" t="s">
        <v>14</v>
      </c>
      <c r="G18668" t="s">
        <v>30</v>
      </c>
      <c r="H18668" t="s">
        <v>2</v>
      </c>
      <c r="L18668" t="s">
        <v>3</v>
      </c>
      <c r="M18668" s="1">
        <v>80448</v>
      </c>
    </row>
    <row r="18669" spans="2:13" x14ac:dyDescent="0.55000000000000004">
      <c r="B18669">
        <v>2022</v>
      </c>
      <c r="D18669" t="s">
        <v>8</v>
      </c>
      <c r="G18669" t="s">
        <v>70</v>
      </c>
      <c r="H18669" t="s">
        <v>2</v>
      </c>
      <c r="L18669" t="s">
        <v>9</v>
      </c>
      <c r="M18669">
        <v>95472</v>
      </c>
    </row>
    <row r="18670" spans="2:13" x14ac:dyDescent="0.55000000000000004">
      <c r="B18670">
        <v>2022</v>
      </c>
      <c r="D18670" t="s">
        <v>8</v>
      </c>
      <c r="G18670" t="s">
        <v>242</v>
      </c>
      <c r="H18670" t="s">
        <v>2</v>
      </c>
      <c r="L18670" t="s">
        <v>9</v>
      </c>
      <c r="M18670">
        <v>97344</v>
      </c>
    </row>
    <row r="18671" spans="2:13" x14ac:dyDescent="0.55000000000000004">
      <c r="B18671">
        <v>2022</v>
      </c>
      <c r="D18671" t="s">
        <v>33</v>
      </c>
      <c r="G18671" t="s">
        <v>165</v>
      </c>
      <c r="H18671" t="s">
        <v>2</v>
      </c>
      <c r="L18671" t="s">
        <v>9</v>
      </c>
      <c r="M18671">
        <v>60736</v>
      </c>
    </row>
    <row r="18672" spans="2:13" x14ac:dyDescent="0.55000000000000004">
      <c r="B18672">
        <v>2022</v>
      </c>
      <c r="D18672" t="s">
        <v>12</v>
      </c>
      <c r="G18672" t="s">
        <v>539</v>
      </c>
      <c r="H18672" t="s">
        <v>2</v>
      </c>
      <c r="L18672" t="s">
        <v>9</v>
      </c>
      <c r="M18672">
        <v>112320</v>
      </c>
    </row>
    <row r="18673" spans="2:13" x14ac:dyDescent="0.55000000000000004">
      <c r="B18673">
        <v>2022</v>
      </c>
      <c r="D18673" t="s">
        <v>1</v>
      </c>
      <c r="G18673" t="s">
        <v>10</v>
      </c>
      <c r="H18673" t="s">
        <v>2</v>
      </c>
      <c r="L18673" t="s">
        <v>3</v>
      </c>
      <c r="M18673" s="1">
        <v>82458</v>
      </c>
    </row>
    <row r="18674" spans="2:13" x14ac:dyDescent="0.55000000000000004">
      <c r="B18674">
        <v>2022</v>
      </c>
      <c r="D18674" t="s">
        <v>1</v>
      </c>
      <c r="G18674" t="s">
        <v>0</v>
      </c>
      <c r="H18674" t="s">
        <v>2</v>
      </c>
      <c r="L18674" t="s">
        <v>3</v>
      </c>
      <c r="M18674" s="1">
        <v>126504</v>
      </c>
    </row>
    <row r="18675" spans="2:13" x14ac:dyDescent="0.55000000000000004">
      <c r="B18675">
        <v>2022</v>
      </c>
      <c r="D18675" t="s">
        <v>1</v>
      </c>
      <c r="G18675" t="s">
        <v>143</v>
      </c>
      <c r="H18675" t="s">
        <v>2</v>
      </c>
      <c r="L18675" t="s">
        <v>3</v>
      </c>
      <c r="M18675" s="1">
        <v>155658</v>
      </c>
    </row>
    <row r="18676" spans="2:13" x14ac:dyDescent="0.55000000000000004">
      <c r="B18676">
        <v>2022</v>
      </c>
      <c r="D18676" t="s">
        <v>1</v>
      </c>
      <c r="G18676" t="s">
        <v>10</v>
      </c>
      <c r="H18676" t="s">
        <v>2</v>
      </c>
      <c r="L18676" t="s">
        <v>3</v>
      </c>
      <c r="M18676" s="1">
        <v>90990</v>
      </c>
    </row>
    <row r="18677" spans="2:13" x14ac:dyDescent="0.55000000000000004">
      <c r="B18677">
        <v>2022</v>
      </c>
      <c r="D18677" t="s">
        <v>14</v>
      </c>
      <c r="G18677" t="s">
        <v>83</v>
      </c>
      <c r="H18677" t="s">
        <v>2</v>
      </c>
      <c r="L18677" t="s">
        <v>3</v>
      </c>
      <c r="M18677" s="1">
        <v>165858</v>
      </c>
    </row>
    <row r="18678" spans="2:13" x14ac:dyDescent="0.55000000000000004">
      <c r="B18678">
        <v>2022</v>
      </c>
      <c r="D18678" t="s">
        <v>1</v>
      </c>
      <c r="G18678" t="s">
        <v>250</v>
      </c>
      <c r="H18678" t="s">
        <v>2</v>
      </c>
      <c r="L18678" t="s">
        <v>3</v>
      </c>
      <c r="M18678" s="1">
        <v>50688</v>
      </c>
    </row>
    <row r="18679" spans="2:13" x14ac:dyDescent="0.55000000000000004">
      <c r="B18679">
        <v>2022</v>
      </c>
      <c r="D18679" t="s">
        <v>1</v>
      </c>
      <c r="G18679" t="s">
        <v>10</v>
      </c>
      <c r="H18679" t="s">
        <v>2</v>
      </c>
      <c r="L18679" t="s">
        <v>3</v>
      </c>
      <c r="M18679" s="1">
        <v>106170</v>
      </c>
    </row>
    <row r="18680" spans="2:13" x14ac:dyDescent="0.55000000000000004">
      <c r="B18680">
        <v>2022</v>
      </c>
      <c r="D18680" t="s">
        <v>14</v>
      </c>
      <c r="G18680" t="s">
        <v>22</v>
      </c>
      <c r="H18680" t="s">
        <v>2</v>
      </c>
      <c r="L18680" t="s">
        <v>3</v>
      </c>
      <c r="M18680" s="1">
        <v>98904</v>
      </c>
    </row>
    <row r="18681" spans="2:13" x14ac:dyDescent="0.55000000000000004">
      <c r="B18681">
        <v>2022</v>
      </c>
      <c r="D18681" t="s">
        <v>1</v>
      </c>
      <c r="G18681" t="s">
        <v>10</v>
      </c>
      <c r="H18681" t="s">
        <v>2</v>
      </c>
      <c r="L18681" t="s">
        <v>3</v>
      </c>
      <c r="M18681" s="1">
        <v>95586</v>
      </c>
    </row>
    <row r="18682" spans="2:13" x14ac:dyDescent="0.55000000000000004">
      <c r="B18682">
        <v>2022</v>
      </c>
      <c r="D18682" t="s">
        <v>1</v>
      </c>
      <c r="G18682" t="s">
        <v>4</v>
      </c>
      <c r="H18682" t="s">
        <v>2</v>
      </c>
      <c r="L18682" t="s">
        <v>3</v>
      </c>
      <c r="M18682" s="1">
        <v>103578</v>
      </c>
    </row>
    <row r="18683" spans="2:13" x14ac:dyDescent="0.55000000000000004">
      <c r="B18683">
        <v>2022</v>
      </c>
      <c r="D18683" t="s">
        <v>1</v>
      </c>
      <c r="G18683" t="s">
        <v>10</v>
      </c>
      <c r="H18683" t="s">
        <v>2</v>
      </c>
      <c r="L18683" t="s">
        <v>3</v>
      </c>
      <c r="M18683" s="1">
        <v>95586</v>
      </c>
    </row>
    <row r="18684" spans="2:13" x14ac:dyDescent="0.55000000000000004">
      <c r="B18684">
        <v>2022</v>
      </c>
      <c r="D18684" t="s">
        <v>1</v>
      </c>
      <c r="G18684" t="s">
        <v>4</v>
      </c>
      <c r="H18684" t="s">
        <v>2</v>
      </c>
      <c r="L18684" t="s">
        <v>3</v>
      </c>
      <c r="M18684" s="1">
        <v>103578</v>
      </c>
    </row>
    <row r="18685" spans="2:13" x14ac:dyDescent="0.55000000000000004">
      <c r="B18685">
        <v>2022</v>
      </c>
      <c r="D18685" t="s">
        <v>14</v>
      </c>
      <c r="G18685" t="s">
        <v>22</v>
      </c>
      <c r="H18685" t="s">
        <v>2</v>
      </c>
      <c r="L18685" t="s">
        <v>3</v>
      </c>
      <c r="M18685" s="1">
        <v>105936</v>
      </c>
    </row>
    <row r="18686" spans="2:13" x14ac:dyDescent="0.55000000000000004">
      <c r="B18686">
        <v>2022</v>
      </c>
      <c r="D18686" t="s">
        <v>1</v>
      </c>
      <c r="G18686" t="s">
        <v>4</v>
      </c>
      <c r="H18686" t="s">
        <v>2</v>
      </c>
      <c r="L18686" t="s">
        <v>3</v>
      </c>
      <c r="M18686" s="1">
        <v>118188</v>
      </c>
    </row>
    <row r="18687" spans="2:13" x14ac:dyDescent="0.55000000000000004">
      <c r="B18687">
        <v>2022</v>
      </c>
      <c r="D18687" t="s">
        <v>14</v>
      </c>
      <c r="G18687" t="s">
        <v>54</v>
      </c>
      <c r="H18687" t="s">
        <v>2</v>
      </c>
      <c r="L18687" t="s">
        <v>3</v>
      </c>
      <c r="M18687" s="1">
        <v>99876</v>
      </c>
    </row>
    <row r="18688" spans="2:13" x14ac:dyDescent="0.55000000000000004">
      <c r="B18688">
        <v>2022</v>
      </c>
      <c r="D18688" t="s">
        <v>14</v>
      </c>
      <c r="G18688" t="s">
        <v>20</v>
      </c>
      <c r="H18688" t="s">
        <v>2</v>
      </c>
      <c r="L18688" t="s">
        <v>3</v>
      </c>
      <c r="M18688" s="1">
        <v>101262</v>
      </c>
    </row>
    <row r="18689" spans="2:13" x14ac:dyDescent="0.55000000000000004">
      <c r="B18689">
        <v>2022</v>
      </c>
      <c r="D18689" t="s">
        <v>12</v>
      </c>
      <c r="G18689" t="s">
        <v>59</v>
      </c>
      <c r="H18689" t="s">
        <v>2</v>
      </c>
      <c r="L18689" t="s">
        <v>9</v>
      </c>
      <c r="M18689">
        <v>81640</v>
      </c>
    </row>
    <row r="18690" spans="2:13" x14ac:dyDescent="0.55000000000000004">
      <c r="B18690">
        <v>2022</v>
      </c>
      <c r="D18690" t="s">
        <v>169</v>
      </c>
      <c r="G18690" t="s">
        <v>583</v>
      </c>
      <c r="H18690" t="s">
        <v>2</v>
      </c>
      <c r="L18690" t="s">
        <v>3</v>
      </c>
      <c r="M18690" s="1">
        <v>99228</v>
      </c>
    </row>
    <row r="18691" spans="2:13" x14ac:dyDescent="0.55000000000000004">
      <c r="B18691">
        <v>2022</v>
      </c>
      <c r="D18691" t="s">
        <v>1</v>
      </c>
      <c r="G18691" t="s">
        <v>10</v>
      </c>
      <c r="H18691" t="s">
        <v>2</v>
      </c>
      <c r="L18691" t="s">
        <v>3</v>
      </c>
      <c r="M18691" s="1">
        <v>95586</v>
      </c>
    </row>
    <row r="18692" spans="2:13" x14ac:dyDescent="0.55000000000000004">
      <c r="B18692">
        <v>2022</v>
      </c>
      <c r="D18692" t="s">
        <v>12</v>
      </c>
      <c r="G18692" t="s">
        <v>38</v>
      </c>
      <c r="H18692" t="s">
        <v>2</v>
      </c>
      <c r="L18692" t="s">
        <v>9</v>
      </c>
      <c r="M18692">
        <v>106787.20000000001</v>
      </c>
    </row>
    <row r="18693" spans="2:13" x14ac:dyDescent="0.55000000000000004">
      <c r="B18693">
        <v>2022</v>
      </c>
      <c r="D18693" t="s">
        <v>40</v>
      </c>
      <c r="G18693" t="s">
        <v>39</v>
      </c>
      <c r="H18693" t="s">
        <v>2</v>
      </c>
      <c r="L18693" t="s">
        <v>3</v>
      </c>
      <c r="M18693" s="1">
        <v>112668</v>
      </c>
    </row>
    <row r="18694" spans="2:13" x14ac:dyDescent="0.55000000000000004">
      <c r="B18694">
        <v>2022</v>
      </c>
      <c r="D18694" t="s">
        <v>14</v>
      </c>
      <c r="G18694" t="s">
        <v>20</v>
      </c>
      <c r="H18694" t="s">
        <v>2</v>
      </c>
      <c r="L18694" t="s">
        <v>3</v>
      </c>
      <c r="M18694" s="1">
        <v>101262</v>
      </c>
    </row>
    <row r="18695" spans="2:13" x14ac:dyDescent="0.55000000000000004">
      <c r="B18695">
        <v>2022</v>
      </c>
      <c r="D18695" t="s">
        <v>1</v>
      </c>
      <c r="G18695" t="s">
        <v>10</v>
      </c>
      <c r="H18695" t="s">
        <v>2</v>
      </c>
      <c r="L18695" t="s">
        <v>3</v>
      </c>
      <c r="M18695" s="1">
        <v>82458</v>
      </c>
    </row>
    <row r="18696" spans="2:13" x14ac:dyDescent="0.55000000000000004">
      <c r="B18696">
        <v>2022</v>
      </c>
      <c r="D18696" t="s">
        <v>26</v>
      </c>
      <c r="G18696" t="s">
        <v>648</v>
      </c>
      <c r="H18696" t="s">
        <v>2</v>
      </c>
      <c r="L18696" t="s">
        <v>9</v>
      </c>
      <c r="M18696">
        <v>119808</v>
      </c>
    </row>
    <row r="18697" spans="2:13" x14ac:dyDescent="0.55000000000000004">
      <c r="B18697">
        <v>2022</v>
      </c>
      <c r="D18697" t="s">
        <v>138</v>
      </c>
      <c r="G18697" t="s">
        <v>718</v>
      </c>
      <c r="H18697" t="s">
        <v>2</v>
      </c>
      <c r="L18697" t="s">
        <v>3</v>
      </c>
      <c r="M18697" s="1">
        <v>74916</v>
      </c>
    </row>
    <row r="18698" spans="2:13" x14ac:dyDescent="0.55000000000000004">
      <c r="B18698">
        <v>2022</v>
      </c>
      <c r="D18698" t="s">
        <v>1</v>
      </c>
      <c r="G18698" t="s">
        <v>10</v>
      </c>
      <c r="H18698" t="s">
        <v>2</v>
      </c>
      <c r="L18698" t="s">
        <v>3</v>
      </c>
      <c r="M18698" s="1">
        <v>90990</v>
      </c>
    </row>
    <row r="18699" spans="2:13" x14ac:dyDescent="0.55000000000000004">
      <c r="B18699">
        <v>2022</v>
      </c>
      <c r="D18699" t="s">
        <v>26</v>
      </c>
      <c r="G18699" t="s">
        <v>929</v>
      </c>
      <c r="H18699" t="s">
        <v>2</v>
      </c>
      <c r="L18699" t="s">
        <v>9</v>
      </c>
      <c r="M18699">
        <v>85924.800000000003</v>
      </c>
    </row>
    <row r="18700" spans="2:13" x14ac:dyDescent="0.55000000000000004">
      <c r="B18700">
        <v>2022</v>
      </c>
      <c r="D18700" t="s">
        <v>1</v>
      </c>
      <c r="G18700" t="s">
        <v>572</v>
      </c>
      <c r="H18700" t="s">
        <v>2</v>
      </c>
      <c r="L18700" t="s">
        <v>3</v>
      </c>
      <c r="M18700" s="1">
        <v>97260</v>
      </c>
    </row>
    <row r="18701" spans="2:13" x14ac:dyDescent="0.55000000000000004">
      <c r="B18701">
        <v>2022</v>
      </c>
      <c r="D18701" t="s">
        <v>1</v>
      </c>
      <c r="G18701" t="s">
        <v>10</v>
      </c>
      <c r="H18701" t="s">
        <v>2</v>
      </c>
      <c r="L18701" t="s">
        <v>3</v>
      </c>
      <c r="M18701" s="1">
        <v>68262</v>
      </c>
    </row>
    <row r="18702" spans="2:13" x14ac:dyDescent="0.55000000000000004">
      <c r="B18702">
        <v>2022</v>
      </c>
      <c r="D18702" t="s">
        <v>80</v>
      </c>
      <c r="G18702" t="s">
        <v>243</v>
      </c>
      <c r="H18702" t="s">
        <v>2</v>
      </c>
      <c r="L18702" t="s">
        <v>3</v>
      </c>
      <c r="M18702" s="1">
        <v>101508</v>
      </c>
    </row>
    <row r="18703" spans="2:13" x14ac:dyDescent="0.55000000000000004">
      <c r="B18703">
        <v>2022</v>
      </c>
      <c r="D18703" t="s">
        <v>1</v>
      </c>
      <c r="G18703" t="s">
        <v>10</v>
      </c>
      <c r="H18703" t="s">
        <v>2</v>
      </c>
      <c r="L18703" t="s">
        <v>3</v>
      </c>
      <c r="M18703" s="1">
        <v>109236</v>
      </c>
    </row>
    <row r="18704" spans="2:13" x14ac:dyDescent="0.55000000000000004">
      <c r="B18704">
        <v>2022</v>
      </c>
      <c r="D18704" t="s">
        <v>1</v>
      </c>
      <c r="G18704" t="s">
        <v>10</v>
      </c>
      <c r="H18704" t="s">
        <v>2</v>
      </c>
      <c r="L18704" t="s">
        <v>3</v>
      </c>
      <c r="M18704" s="1">
        <v>95586</v>
      </c>
    </row>
    <row r="18705" spans="2:13" x14ac:dyDescent="0.55000000000000004">
      <c r="B18705">
        <v>2022</v>
      </c>
      <c r="D18705" t="s">
        <v>26</v>
      </c>
      <c r="G18705" t="s">
        <v>216</v>
      </c>
      <c r="H18705" t="s">
        <v>2</v>
      </c>
      <c r="L18705" t="s">
        <v>9</v>
      </c>
      <c r="M18705">
        <v>85987.200000000012</v>
      </c>
    </row>
    <row r="18706" spans="2:13" x14ac:dyDescent="0.55000000000000004">
      <c r="B18706">
        <v>2022</v>
      </c>
      <c r="D18706" t="s">
        <v>6</v>
      </c>
      <c r="G18706" t="s">
        <v>151</v>
      </c>
      <c r="H18706" t="s">
        <v>2</v>
      </c>
      <c r="L18706" t="s">
        <v>9</v>
      </c>
      <c r="M18706">
        <v>109824</v>
      </c>
    </row>
    <row r="18707" spans="2:13" x14ac:dyDescent="0.55000000000000004">
      <c r="B18707">
        <v>2022</v>
      </c>
      <c r="D18707" t="s">
        <v>33</v>
      </c>
      <c r="G18707" t="s">
        <v>383</v>
      </c>
      <c r="H18707" t="s">
        <v>2</v>
      </c>
      <c r="L18707" t="s">
        <v>9</v>
      </c>
      <c r="M18707">
        <v>55515.200000000004</v>
      </c>
    </row>
    <row r="18708" spans="2:13" x14ac:dyDescent="0.55000000000000004">
      <c r="B18708">
        <v>2022</v>
      </c>
      <c r="D18708" t="s">
        <v>12</v>
      </c>
      <c r="G18708" t="s">
        <v>258</v>
      </c>
      <c r="H18708" t="s">
        <v>2</v>
      </c>
      <c r="L18708" t="s">
        <v>9</v>
      </c>
      <c r="M18708">
        <v>53497.599999999999</v>
      </c>
    </row>
    <row r="18709" spans="2:13" x14ac:dyDescent="0.55000000000000004">
      <c r="B18709">
        <v>2022</v>
      </c>
      <c r="D18709" t="s">
        <v>26</v>
      </c>
      <c r="G18709" t="s">
        <v>957</v>
      </c>
      <c r="H18709" t="s">
        <v>2</v>
      </c>
      <c r="L18709" t="s">
        <v>3</v>
      </c>
      <c r="M18709" s="1">
        <v>101676</v>
      </c>
    </row>
    <row r="18710" spans="2:13" x14ac:dyDescent="0.55000000000000004">
      <c r="B18710">
        <v>2022</v>
      </c>
      <c r="D18710" t="s">
        <v>8</v>
      </c>
      <c r="G18710" t="s">
        <v>7</v>
      </c>
      <c r="H18710" t="s">
        <v>2</v>
      </c>
      <c r="L18710" t="s">
        <v>9</v>
      </c>
      <c r="M18710">
        <v>95472</v>
      </c>
    </row>
    <row r="18711" spans="2:13" x14ac:dyDescent="0.55000000000000004">
      <c r="B18711">
        <v>2022</v>
      </c>
      <c r="D18711" t="s">
        <v>12</v>
      </c>
      <c r="G18711" t="s">
        <v>59</v>
      </c>
      <c r="H18711" t="s">
        <v>2</v>
      </c>
      <c r="L18711" t="s">
        <v>9</v>
      </c>
      <c r="M18711">
        <v>81640</v>
      </c>
    </row>
    <row r="18712" spans="2:13" x14ac:dyDescent="0.55000000000000004">
      <c r="B18712">
        <v>2022</v>
      </c>
      <c r="D18712" t="s">
        <v>1</v>
      </c>
      <c r="G18712" t="s">
        <v>10</v>
      </c>
      <c r="H18712" t="s">
        <v>2</v>
      </c>
      <c r="L18712" t="s">
        <v>3</v>
      </c>
      <c r="M18712" s="1">
        <v>54672</v>
      </c>
    </row>
    <row r="18713" spans="2:13" x14ac:dyDescent="0.55000000000000004">
      <c r="B18713">
        <v>2022</v>
      </c>
      <c r="D18713" t="s">
        <v>14</v>
      </c>
      <c r="G18713" t="s">
        <v>57</v>
      </c>
      <c r="H18713" t="s">
        <v>2</v>
      </c>
      <c r="L18713" t="s">
        <v>3</v>
      </c>
      <c r="M18713" s="1">
        <v>93252</v>
      </c>
    </row>
    <row r="18714" spans="2:13" x14ac:dyDescent="0.55000000000000004">
      <c r="B18714">
        <v>2022</v>
      </c>
      <c r="D18714" t="s">
        <v>33</v>
      </c>
      <c r="G18714" t="s">
        <v>11</v>
      </c>
      <c r="H18714" t="s">
        <v>2</v>
      </c>
      <c r="L18714" t="s">
        <v>9</v>
      </c>
      <c r="M18714">
        <v>106080</v>
      </c>
    </row>
    <row r="18715" spans="2:13" x14ac:dyDescent="0.55000000000000004">
      <c r="B18715">
        <v>2022</v>
      </c>
      <c r="D18715" t="s">
        <v>8</v>
      </c>
      <c r="G18715" t="s">
        <v>53</v>
      </c>
      <c r="H18715" t="s">
        <v>2</v>
      </c>
      <c r="L18715" t="s">
        <v>9</v>
      </c>
      <c r="M18715">
        <v>85924.800000000003</v>
      </c>
    </row>
    <row r="18716" spans="2:13" x14ac:dyDescent="0.55000000000000004">
      <c r="B18716">
        <v>2022</v>
      </c>
      <c r="D18716" t="s">
        <v>14</v>
      </c>
      <c r="G18716" t="s">
        <v>371</v>
      </c>
      <c r="H18716" t="s">
        <v>2</v>
      </c>
      <c r="L18716" t="s">
        <v>3</v>
      </c>
      <c r="M18716" s="1">
        <v>66804</v>
      </c>
    </row>
    <row r="18717" spans="2:13" x14ac:dyDescent="0.55000000000000004">
      <c r="B18717">
        <v>2022</v>
      </c>
      <c r="D18717" t="s">
        <v>26</v>
      </c>
      <c r="G18717" t="s">
        <v>25</v>
      </c>
      <c r="H18717" t="s">
        <v>2</v>
      </c>
      <c r="L18717" t="s">
        <v>9</v>
      </c>
      <c r="M18717">
        <v>81640</v>
      </c>
    </row>
    <row r="18718" spans="2:13" x14ac:dyDescent="0.55000000000000004">
      <c r="B18718">
        <v>2022</v>
      </c>
      <c r="D18718" t="s">
        <v>1</v>
      </c>
      <c r="G18718" t="s">
        <v>10</v>
      </c>
      <c r="H18718" t="s">
        <v>2</v>
      </c>
      <c r="L18718" t="s">
        <v>3</v>
      </c>
      <c r="M18718" s="1">
        <v>95586</v>
      </c>
    </row>
    <row r="18719" spans="2:13" x14ac:dyDescent="0.55000000000000004">
      <c r="B18719">
        <v>2022</v>
      </c>
      <c r="D18719" t="s">
        <v>62</v>
      </c>
      <c r="G18719" t="s">
        <v>111</v>
      </c>
      <c r="H18719" t="s">
        <v>17</v>
      </c>
      <c r="L18719" t="s">
        <v>9</v>
      </c>
      <c r="M18719">
        <v>26000</v>
      </c>
    </row>
    <row r="18720" spans="2:13" x14ac:dyDescent="0.55000000000000004">
      <c r="B18720">
        <v>2022</v>
      </c>
      <c r="D18720" t="s">
        <v>26</v>
      </c>
      <c r="G18720" t="s">
        <v>59</v>
      </c>
      <c r="H18720" t="s">
        <v>2</v>
      </c>
      <c r="L18720" t="s">
        <v>9</v>
      </c>
      <c r="M18720">
        <v>81640</v>
      </c>
    </row>
    <row r="18721" spans="2:13" x14ac:dyDescent="0.55000000000000004">
      <c r="B18721">
        <v>2022</v>
      </c>
      <c r="D18721" t="s">
        <v>26</v>
      </c>
      <c r="G18721" t="s">
        <v>157</v>
      </c>
      <c r="H18721" t="s">
        <v>2</v>
      </c>
      <c r="L18721" t="s">
        <v>9</v>
      </c>
      <c r="M18721">
        <v>111488</v>
      </c>
    </row>
    <row r="18722" spans="2:13" x14ac:dyDescent="0.55000000000000004">
      <c r="B18722">
        <v>2022</v>
      </c>
      <c r="D18722" t="s">
        <v>1</v>
      </c>
      <c r="G18722" t="s">
        <v>10</v>
      </c>
      <c r="H18722" t="s">
        <v>2</v>
      </c>
      <c r="L18722" t="s">
        <v>3</v>
      </c>
      <c r="M18722" s="1">
        <v>98940</v>
      </c>
    </row>
    <row r="18723" spans="2:13" x14ac:dyDescent="0.55000000000000004">
      <c r="B18723">
        <v>2022</v>
      </c>
      <c r="D18723" t="s">
        <v>1</v>
      </c>
      <c r="G18723" t="s">
        <v>10</v>
      </c>
      <c r="H18723" t="s">
        <v>2</v>
      </c>
      <c r="L18723" t="s">
        <v>3</v>
      </c>
      <c r="M18723" s="1">
        <v>95586</v>
      </c>
    </row>
    <row r="18724" spans="2:13" x14ac:dyDescent="0.55000000000000004">
      <c r="B18724">
        <v>2022</v>
      </c>
      <c r="D18724" t="s">
        <v>26</v>
      </c>
      <c r="G18724" t="s">
        <v>85</v>
      </c>
      <c r="H18724" t="s">
        <v>2</v>
      </c>
      <c r="L18724" t="s">
        <v>9</v>
      </c>
      <c r="M18724">
        <v>46550.400000000001</v>
      </c>
    </row>
    <row r="18725" spans="2:13" x14ac:dyDescent="0.55000000000000004">
      <c r="B18725">
        <v>2022</v>
      </c>
      <c r="D18725" t="s">
        <v>33</v>
      </c>
      <c r="G18725" t="s">
        <v>376</v>
      </c>
      <c r="H18725" t="s">
        <v>2</v>
      </c>
      <c r="L18725" t="s">
        <v>9</v>
      </c>
      <c r="M18725">
        <v>110614.39999999999</v>
      </c>
    </row>
    <row r="18726" spans="2:13" x14ac:dyDescent="0.55000000000000004">
      <c r="B18726">
        <v>2022</v>
      </c>
      <c r="D18726" t="s">
        <v>6</v>
      </c>
      <c r="G18726" t="s">
        <v>97</v>
      </c>
      <c r="H18726" t="s">
        <v>2</v>
      </c>
      <c r="L18726" t="s">
        <v>9</v>
      </c>
      <c r="M18726">
        <v>95472</v>
      </c>
    </row>
    <row r="18727" spans="2:13" x14ac:dyDescent="0.55000000000000004">
      <c r="B18727">
        <v>2022</v>
      </c>
      <c r="D18727" t="s">
        <v>1</v>
      </c>
      <c r="G18727" t="s">
        <v>10</v>
      </c>
      <c r="H18727" t="s">
        <v>2</v>
      </c>
      <c r="L18727" t="s">
        <v>3</v>
      </c>
      <c r="M18727" s="1">
        <v>102372</v>
      </c>
    </row>
    <row r="18728" spans="2:13" x14ac:dyDescent="0.55000000000000004">
      <c r="B18728">
        <v>2022</v>
      </c>
      <c r="D18728" t="s">
        <v>26</v>
      </c>
      <c r="G18728" t="s">
        <v>870</v>
      </c>
      <c r="H18728" t="s">
        <v>2</v>
      </c>
      <c r="L18728" t="s">
        <v>9</v>
      </c>
      <c r="M18728">
        <v>95472</v>
      </c>
    </row>
    <row r="18729" spans="2:13" x14ac:dyDescent="0.55000000000000004">
      <c r="B18729">
        <v>2022</v>
      </c>
      <c r="D18729" t="s">
        <v>1</v>
      </c>
      <c r="G18729" t="s">
        <v>10</v>
      </c>
      <c r="H18729" t="s">
        <v>2</v>
      </c>
      <c r="L18729" t="s">
        <v>3</v>
      </c>
      <c r="M18729" s="1">
        <v>90990</v>
      </c>
    </row>
    <row r="18730" spans="2:13" x14ac:dyDescent="0.55000000000000004">
      <c r="B18730">
        <v>2022</v>
      </c>
      <c r="D18730" t="s">
        <v>12</v>
      </c>
      <c r="G18730" t="s">
        <v>59</v>
      </c>
      <c r="H18730" t="s">
        <v>2</v>
      </c>
      <c r="L18730" t="s">
        <v>9</v>
      </c>
      <c r="M18730">
        <v>81640</v>
      </c>
    </row>
    <row r="18731" spans="2:13" x14ac:dyDescent="0.55000000000000004">
      <c r="B18731">
        <v>2022</v>
      </c>
      <c r="D18731" t="s">
        <v>1</v>
      </c>
      <c r="G18731" t="s">
        <v>10</v>
      </c>
      <c r="H18731" t="s">
        <v>2</v>
      </c>
      <c r="L18731" t="s">
        <v>3</v>
      </c>
      <c r="M18731" s="1">
        <v>86730</v>
      </c>
    </row>
    <row r="18732" spans="2:13" x14ac:dyDescent="0.55000000000000004">
      <c r="B18732">
        <v>2022</v>
      </c>
      <c r="D18732" t="s">
        <v>14</v>
      </c>
      <c r="G18732" t="s">
        <v>30</v>
      </c>
      <c r="H18732" t="s">
        <v>2</v>
      </c>
      <c r="L18732" t="s">
        <v>3</v>
      </c>
      <c r="M18732" s="1">
        <v>80448</v>
      </c>
    </row>
    <row r="18733" spans="2:13" x14ac:dyDescent="0.55000000000000004">
      <c r="B18733">
        <v>2022</v>
      </c>
      <c r="D18733" t="s">
        <v>6</v>
      </c>
      <c r="G18733" t="s">
        <v>205</v>
      </c>
      <c r="H18733" t="s">
        <v>2</v>
      </c>
      <c r="L18733" t="s">
        <v>3</v>
      </c>
      <c r="M18733" s="1">
        <v>73464</v>
      </c>
    </row>
    <row r="18734" spans="2:13" x14ac:dyDescent="0.55000000000000004">
      <c r="B18734">
        <v>2022</v>
      </c>
      <c r="D18734" t="s">
        <v>6</v>
      </c>
      <c r="G18734" t="s">
        <v>97</v>
      </c>
      <c r="H18734" t="s">
        <v>2</v>
      </c>
      <c r="L18734" t="s">
        <v>9</v>
      </c>
      <c r="M18734">
        <v>95472</v>
      </c>
    </row>
    <row r="18735" spans="2:13" x14ac:dyDescent="0.55000000000000004">
      <c r="B18735">
        <v>2022</v>
      </c>
      <c r="D18735" t="s">
        <v>1</v>
      </c>
      <c r="G18735" t="s">
        <v>10</v>
      </c>
      <c r="H18735" t="s">
        <v>2</v>
      </c>
      <c r="L18735" t="s">
        <v>3</v>
      </c>
      <c r="M18735" s="1">
        <v>95586</v>
      </c>
    </row>
    <row r="18736" spans="2:13" x14ac:dyDescent="0.55000000000000004">
      <c r="B18736">
        <v>2022</v>
      </c>
      <c r="D18736" t="s">
        <v>1</v>
      </c>
      <c r="G18736" t="s">
        <v>10</v>
      </c>
      <c r="H18736" t="s">
        <v>2</v>
      </c>
      <c r="L18736" t="s">
        <v>3</v>
      </c>
      <c r="M18736" s="1">
        <v>90990</v>
      </c>
    </row>
    <row r="18737" spans="2:13" x14ac:dyDescent="0.55000000000000004">
      <c r="B18737">
        <v>2022</v>
      </c>
      <c r="D18737" t="s">
        <v>1</v>
      </c>
      <c r="G18737" t="s">
        <v>10</v>
      </c>
      <c r="H18737" t="s">
        <v>2</v>
      </c>
      <c r="L18737" t="s">
        <v>3</v>
      </c>
      <c r="M18737" s="1">
        <v>90990</v>
      </c>
    </row>
    <row r="18738" spans="2:13" x14ac:dyDescent="0.55000000000000004">
      <c r="B18738">
        <v>2022</v>
      </c>
      <c r="D18738" t="s">
        <v>6</v>
      </c>
      <c r="G18738" t="s">
        <v>97</v>
      </c>
      <c r="H18738" t="s">
        <v>2</v>
      </c>
      <c r="L18738" t="s">
        <v>9</v>
      </c>
      <c r="M18738">
        <v>95472</v>
      </c>
    </row>
    <row r="18739" spans="2:13" x14ac:dyDescent="0.55000000000000004">
      <c r="B18739">
        <v>2022</v>
      </c>
      <c r="D18739" t="s">
        <v>6</v>
      </c>
      <c r="G18739" t="s">
        <v>157</v>
      </c>
      <c r="H18739" t="s">
        <v>2</v>
      </c>
      <c r="L18739" t="s">
        <v>9</v>
      </c>
      <c r="M18739">
        <v>111488</v>
      </c>
    </row>
    <row r="18740" spans="2:13" x14ac:dyDescent="0.55000000000000004">
      <c r="B18740">
        <v>2022</v>
      </c>
      <c r="D18740" t="s">
        <v>62</v>
      </c>
      <c r="G18740" t="s">
        <v>95</v>
      </c>
      <c r="H18740" t="s">
        <v>2</v>
      </c>
      <c r="L18740" t="s">
        <v>3</v>
      </c>
      <c r="M18740" s="1">
        <v>33744</v>
      </c>
    </row>
    <row r="18741" spans="2:13" x14ac:dyDescent="0.55000000000000004">
      <c r="B18741">
        <v>2022</v>
      </c>
      <c r="D18741" t="s">
        <v>46</v>
      </c>
      <c r="G18741" t="s">
        <v>81</v>
      </c>
      <c r="H18741" t="s">
        <v>17</v>
      </c>
      <c r="L18741" t="s">
        <v>9</v>
      </c>
      <c r="M18741">
        <v>16016</v>
      </c>
    </row>
    <row r="18742" spans="2:13" x14ac:dyDescent="0.55000000000000004">
      <c r="B18742">
        <v>2022</v>
      </c>
      <c r="D18742" t="s">
        <v>1</v>
      </c>
      <c r="G18742" t="s">
        <v>10</v>
      </c>
      <c r="H18742" t="s">
        <v>2</v>
      </c>
      <c r="L18742" t="s">
        <v>3</v>
      </c>
      <c r="M18742" s="1">
        <v>95586</v>
      </c>
    </row>
    <row r="18743" spans="2:13" x14ac:dyDescent="0.55000000000000004">
      <c r="B18743">
        <v>2022</v>
      </c>
      <c r="D18743" t="s">
        <v>26</v>
      </c>
      <c r="G18743" t="s">
        <v>207</v>
      </c>
      <c r="H18743" t="s">
        <v>2</v>
      </c>
      <c r="L18743" t="s">
        <v>3</v>
      </c>
      <c r="M18743" s="1">
        <v>103920</v>
      </c>
    </row>
    <row r="18744" spans="2:13" x14ac:dyDescent="0.55000000000000004">
      <c r="B18744">
        <v>2022</v>
      </c>
      <c r="D18744" t="s">
        <v>6</v>
      </c>
      <c r="G18744" t="s">
        <v>97</v>
      </c>
      <c r="H18744" t="s">
        <v>2</v>
      </c>
      <c r="L18744" t="s">
        <v>9</v>
      </c>
      <c r="M18744">
        <v>95472</v>
      </c>
    </row>
    <row r="18745" spans="2:13" x14ac:dyDescent="0.55000000000000004">
      <c r="B18745">
        <v>2022</v>
      </c>
      <c r="D18745" t="s">
        <v>1</v>
      </c>
      <c r="G18745" t="s">
        <v>10</v>
      </c>
      <c r="H18745" t="s">
        <v>2</v>
      </c>
      <c r="L18745" t="s">
        <v>3</v>
      </c>
      <c r="M18745" s="1">
        <v>78024</v>
      </c>
    </row>
    <row r="18746" spans="2:13" x14ac:dyDescent="0.55000000000000004">
      <c r="B18746">
        <v>2022</v>
      </c>
      <c r="D18746" t="s">
        <v>8</v>
      </c>
      <c r="G18746" t="s">
        <v>150</v>
      </c>
      <c r="H18746" t="s">
        <v>2</v>
      </c>
      <c r="L18746" t="s">
        <v>9</v>
      </c>
      <c r="M18746">
        <v>98800</v>
      </c>
    </row>
    <row r="18747" spans="2:13" x14ac:dyDescent="0.55000000000000004">
      <c r="B18747">
        <v>2022</v>
      </c>
      <c r="D18747" t="s">
        <v>33</v>
      </c>
      <c r="G18747" t="s">
        <v>277</v>
      </c>
      <c r="H18747" t="s">
        <v>2</v>
      </c>
      <c r="L18747" t="s">
        <v>9</v>
      </c>
      <c r="M18747">
        <v>105788.8</v>
      </c>
    </row>
    <row r="18748" spans="2:13" x14ac:dyDescent="0.55000000000000004">
      <c r="B18748">
        <v>2022</v>
      </c>
      <c r="D18748" t="s">
        <v>14</v>
      </c>
      <c r="G18748" t="s">
        <v>22</v>
      </c>
      <c r="H18748" t="s">
        <v>2</v>
      </c>
      <c r="L18748" t="s">
        <v>3</v>
      </c>
      <c r="M18748" s="1">
        <v>105936</v>
      </c>
    </row>
    <row r="18749" spans="2:13" x14ac:dyDescent="0.55000000000000004">
      <c r="B18749">
        <v>2022</v>
      </c>
      <c r="D18749" t="s">
        <v>1</v>
      </c>
      <c r="G18749" t="s">
        <v>10</v>
      </c>
      <c r="H18749" t="s">
        <v>2</v>
      </c>
      <c r="L18749" t="s">
        <v>3</v>
      </c>
      <c r="M18749" s="1">
        <v>95586</v>
      </c>
    </row>
    <row r="18750" spans="2:13" x14ac:dyDescent="0.55000000000000004">
      <c r="B18750">
        <v>2022</v>
      </c>
      <c r="D18750" t="s">
        <v>238</v>
      </c>
      <c r="G18750" t="s">
        <v>370</v>
      </c>
      <c r="H18750" t="s">
        <v>2</v>
      </c>
      <c r="L18750" t="s">
        <v>9</v>
      </c>
      <c r="M18750">
        <v>36400</v>
      </c>
    </row>
    <row r="18751" spans="2:13" x14ac:dyDescent="0.55000000000000004">
      <c r="B18751">
        <v>2022</v>
      </c>
      <c r="D18751" t="s">
        <v>6</v>
      </c>
      <c r="G18751" t="s">
        <v>194</v>
      </c>
      <c r="H18751" t="s">
        <v>2</v>
      </c>
      <c r="L18751" t="s">
        <v>3</v>
      </c>
      <c r="M18751" s="1">
        <v>120536.04</v>
      </c>
    </row>
    <row r="18752" spans="2:13" x14ac:dyDescent="0.55000000000000004">
      <c r="B18752">
        <v>2022</v>
      </c>
      <c r="D18752" t="s">
        <v>1</v>
      </c>
      <c r="G18752" t="s">
        <v>144</v>
      </c>
      <c r="H18752" t="s">
        <v>2</v>
      </c>
      <c r="L18752" t="s">
        <v>3</v>
      </c>
      <c r="M18752" s="1">
        <v>95586</v>
      </c>
    </row>
    <row r="18753" spans="2:13" x14ac:dyDescent="0.55000000000000004">
      <c r="B18753">
        <v>2022</v>
      </c>
      <c r="D18753" t="s">
        <v>1</v>
      </c>
      <c r="G18753" t="s">
        <v>10</v>
      </c>
      <c r="H18753" t="s">
        <v>2</v>
      </c>
      <c r="L18753" t="s">
        <v>3</v>
      </c>
      <c r="M18753" s="1">
        <v>98940</v>
      </c>
    </row>
    <row r="18754" spans="2:13" x14ac:dyDescent="0.55000000000000004">
      <c r="B18754">
        <v>2022</v>
      </c>
      <c r="D18754" t="s">
        <v>24</v>
      </c>
      <c r="G18754" t="s">
        <v>23</v>
      </c>
      <c r="H18754" t="s">
        <v>2</v>
      </c>
      <c r="L18754" t="s">
        <v>3</v>
      </c>
      <c r="M18754" s="1">
        <v>80580</v>
      </c>
    </row>
    <row r="18755" spans="2:13" x14ac:dyDescent="0.55000000000000004">
      <c r="B18755">
        <v>2022</v>
      </c>
      <c r="D18755" t="s">
        <v>1</v>
      </c>
      <c r="G18755" t="s">
        <v>4</v>
      </c>
      <c r="H18755" t="s">
        <v>2</v>
      </c>
      <c r="L18755" t="s">
        <v>3</v>
      </c>
      <c r="M18755" s="1">
        <v>114822</v>
      </c>
    </row>
    <row r="18756" spans="2:13" x14ac:dyDescent="0.55000000000000004">
      <c r="B18756">
        <v>2022</v>
      </c>
      <c r="D18756" t="s">
        <v>1</v>
      </c>
      <c r="G18756" t="s">
        <v>10</v>
      </c>
      <c r="H18756" t="s">
        <v>2</v>
      </c>
      <c r="L18756" t="s">
        <v>3</v>
      </c>
      <c r="M18756" s="1">
        <v>95586</v>
      </c>
    </row>
    <row r="18757" spans="2:13" x14ac:dyDescent="0.55000000000000004">
      <c r="B18757">
        <v>2022</v>
      </c>
      <c r="D18757" t="s">
        <v>1</v>
      </c>
      <c r="G18757" t="s">
        <v>10</v>
      </c>
      <c r="H18757" t="s">
        <v>2</v>
      </c>
      <c r="L18757" t="s">
        <v>3</v>
      </c>
      <c r="M18757" s="1">
        <v>106170</v>
      </c>
    </row>
    <row r="18758" spans="2:13" x14ac:dyDescent="0.55000000000000004">
      <c r="B18758">
        <v>2022</v>
      </c>
      <c r="D18758" t="s">
        <v>1</v>
      </c>
      <c r="G18758" t="s">
        <v>0</v>
      </c>
      <c r="H18758" t="s">
        <v>2</v>
      </c>
      <c r="L18758" t="s">
        <v>3</v>
      </c>
      <c r="M18758" s="1">
        <v>130596</v>
      </c>
    </row>
    <row r="18759" spans="2:13" x14ac:dyDescent="0.55000000000000004">
      <c r="B18759">
        <v>2022</v>
      </c>
      <c r="D18759" t="s">
        <v>29</v>
      </c>
      <c r="G18759" t="s">
        <v>320</v>
      </c>
      <c r="H18759" t="s">
        <v>2</v>
      </c>
      <c r="L18759" t="s">
        <v>3</v>
      </c>
      <c r="M18759" s="1">
        <v>44808</v>
      </c>
    </row>
    <row r="18760" spans="2:13" x14ac:dyDescent="0.55000000000000004">
      <c r="B18760">
        <v>2022</v>
      </c>
      <c r="D18760" t="s">
        <v>138</v>
      </c>
      <c r="G18760" t="s">
        <v>365</v>
      </c>
      <c r="H18760" t="s">
        <v>2</v>
      </c>
      <c r="L18760" t="s">
        <v>3</v>
      </c>
      <c r="M18760" s="1">
        <v>40416</v>
      </c>
    </row>
    <row r="18761" spans="2:13" x14ac:dyDescent="0.55000000000000004">
      <c r="B18761">
        <v>2022</v>
      </c>
      <c r="D18761" t="s">
        <v>14</v>
      </c>
      <c r="G18761" t="s">
        <v>22</v>
      </c>
      <c r="H18761" t="s">
        <v>2</v>
      </c>
      <c r="L18761" t="s">
        <v>3</v>
      </c>
      <c r="M18761" s="1">
        <v>105936</v>
      </c>
    </row>
    <row r="18762" spans="2:13" x14ac:dyDescent="0.55000000000000004">
      <c r="B18762">
        <v>2022</v>
      </c>
      <c r="D18762" t="s">
        <v>6</v>
      </c>
      <c r="G18762" t="s">
        <v>670</v>
      </c>
      <c r="H18762" t="s">
        <v>2</v>
      </c>
      <c r="L18762" t="s">
        <v>9</v>
      </c>
      <c r="M18762">
        <v>116376</v>
      </c>
    </row>
    <row r="18763" spans="2:13" x14ac:dyDescent="0.55000000000000004">
      <c r="B18763">
        <v>2022</v>
      </c>
      <c r="D18763" t="s">
        <v>1</v>
      </c>
      <c r="G18763" t="s">
        <v>10</v>
      </c>
      <c r="H18763" t="s">
        <v>2</v>
      </c>
      <c r="L18763" t="s">
        <v>3</v>
      </c>
      <c r="M18763" s="1">
        <v>106170</v>
      </c>
    </row>
    <row r="18764" spans="2:13" x14ac:dyDescent="0.55000000000000004">
      <c r="B18764">
        <v>2022</v>
      </c>
      <c r="D18764" t="s">
        <v>46</v>
      </c>
      <c r="G18764" t="s">
        <v>81</v>
      </c>
      <c r="H18764" t="s">
        <v>17</v>
      </c>
      <c r="L18764" t="s">
        <v>9</v>
      </c>
      <c r="M18764">
        <v>16016</v>
      </c>
    </row>
    <row r="18765" spans="2:13" x14ac:dyDescent="0.55000000000000004">
      <c r="B18765">
        <v>2022</v>
      </c>
      <c r="D18765" t="s">
        <v>1</v>
      </c>
      <c r="G18765" t="s">
        <v>10</v>
      </c>
      <c r="H18765" t="s">
        <v>2</v>
      </c>
      <c r="L18765" t="s">
        <v>3</v>
      </c>
      <c r="M18765" s="1">
        <v>95586</v>
      </c>
    </row>
    <row r="18766" spans="2:13" x14ac:dyDescent="0.55000000000000004">
      <c r="B18766">
        <v>2022</v>
      </c>
      <c r="D18766" t="s">
        <v>26</v>
      </c>
      <c r="G18766" t="s">
        <v>125</v>
      </c>
      <c r="H18766" t="s">
        <v>2</v>
      </c>
      <c r="L18766" t="s">
        <v>3</v>
      </c>
      <c r="M18766" s="1">
        <v>70812</v>
      </c>
    </row>
    <row r="18767" spans="2:13" x14ac:dyDescent="0.55000000000000004">
      <c r="B18767">
        <v>2022</v>
      </c>
      <c r="D18767" t="s">
        <v>6</v>
      </c>
      <c r="G18767" t="s">
        <v>106</v>
      </c>
      <c r="H18767" t="s">
        <v>2</v>
      </c>
      <c r="L18767" t="s">
        <v>3</v>
      </c>
      <c r="M18767" s="1">
        <v>77772</v>
      </c>
    </row>
    <row r="18768" spans="2:13" x14ac:dyDescent="0.55000000000000004">
      <c r="B18768">
        <v>2022</v>
      </c>
      <c r="D18768" t="s">
        <v>1</v>
      </c>
      <c r="G18768" t="s">
        <v>10</v>
      </c>
      <c r="H18768" t="s">
        <v>2</v>
      </c>
      <c r="L18768" t="s">
        <v>3</v>
      </c>
      <c r="M18768" s="1">
        <v>102372</v>
      </c>
    </row>
    <row r="18769" spans="2:13" x14ac:dyDescent="0.55000000000000004">
      <c r="B18769">
        <v>2022</v>
      </c>
      <c r="D18769" t="s">
        <v>1</v>
      </c>
      <c r="G18769" t="s">
        <v>10</v>
      </c>
      <c r="H18769" t="s">
        <v>2</v>
      </c>
      <c r="L18769" t="s">
        <v>3</v>
      </c>
      <c r="M18769" s="1">
        <v>102372</v>
      </c>
    </row>
    <row r="18770" spans="2:13" x14ac:dyDescent="0.55000000000000004">
      <c r="B18770">
        <v>2022</v>
      </c>
      <c r="D18770" t="s">
        <v>1</v>
      </c>
      <c r="G18770" t="s">
        <v>10</v>
      </c>
      <c r="H18770" t="s">
        <v>2</v>
      </c>
      <c r="L18770" t="s">
        <v>3</v>
      </c>
      <c r="M18770" s="1">
        <v>95586</v>
      </c>
    </row>
    <row r="18771" spans="2:13" x14ac:dyDescent="0.55000000000000004">
      <c r="B18771">
        <v>2022</v>
      </c>
      <c r="D18771" t="s">
        <v>1</v>
      </c>
      <c r="G18771" t="s">
        <v>10</v>
      </c>
      <c r="H18771" t="s">
        <v>2</v>
      </c>
      <c r="L18771" t="s">
        <v>3</v>
      </c>
      <c r="M18771" s="1">
        <v>106170</v>
      </c>
    </row>
    <row r="18772" spans="2:13" x14ac:dyDescent="0.55000000000000004">
      <c r="B18772">
        <v>2022</v>
      </c>
      <c r="D18772" t="s">
        <v>12</v>
      </c>
      <c r="G18772" t="s">
        <v>59</v>
      </c>
      <c r="H18772" t="s">
        <v>2</v>
      </c>
      <c r="L18772" t="s">
        <v>9</v>
      </c>
      <c r="M18772">
        <v>81640</v>
      </c>
    </row>
    <row r="18773" spans="2:13" x14ac:dyDescent="0.55000000000000004">
      <c r="B18773">
        <v>2022</v>
      </c>
      <c r="D18773" t="s">
        <v>8</v>
      </c>
      <c r="G18773" t="s">
        <v>7</v>
      </c>
      <c r="H18773" t="s">
        <v>2</v>
      </c>
      <c r="L18773" t="s">
        <v>9</v>
      </c>
      <c r="M18773">
        <v>85924.800000000003</v>
      </c>
    </row>
    <row r="18774" spans="2:13" x14ac:dyDescent="0.55000000000000004">
      <c r="B18774">
        <v>2022</v>
      </c>
      <c r="D18774" t="s">
        <v>1</v>
      </c>
      <c r="G18774" t="s">
        <v>10</v>
      </c>
      <c r="H18774" t="s">
        <v>2</v>
      </c>
      <c r="L18774" t="s">
        <v>3</v>
      </c>
      <c r="M18774" s="1">
        <v>95586</v>
      </c>
    </row>
    <row r="18775" spans="2:13" x14ac:dyDescent="0.55000000000000004">
      <c r="B18775">
        <v>2022</v>
      </c>
      <c r="D18775" t="s">
        <v>8</v>
      </c>
      <c r="G18775" t="s">
        <v>59</v>
      </c>
      <c r="H18775" t="s">
        <v>2</v>
      </c>
      <c r="L18775" t="s">
        <v>9</v>
      </c>
      <c r="M18775">
        <v>81640</v>
      </c>
    </row>
    <row r="18776" spans="2:13" x14ac:dyDescent="0.55000000000000004">
      <c r="B18776">
        <v>2022</v>
      </c>
      <c r="D18776" t="s">
        <v>14</v>
      </c>
      <c r="G18776" t="s">
        <v>30</v>
      </c>
      <c r="H18776" t="s">
        <v>2</v>
      </c>
      <c r="L18776" t="s">
        <v>3</v>
      </c>
      <c r="M18776" s="1">
        <v>84612</v>
      </c>
    </row>
    <row r="18777" spans="2:13" x14ac:dyDescent="0.55000000000000004">
      <c r="B18777">
        <v>2022</v>
      </c>
      <c r="D18777" t="s">
        <v>37</v>
      </c>
      <c r="G18777" t="s">
        <v>201</v>
      </c>
      <c r="H18777" t="s">
        <v>2</v>
      </c>
      <c r="L18777" t="s">
        <v>3</v>
      </c>
      <c r="M18777" s="1">
        <v>71280</v>
      </c>
    </row>
    <row r="18778" spans="2:13" x14ac:dyDescent="0.55000000000000004">
      <c r="B18778">
        <v>2022</v>
      </c>
      <c r="D18778" t="s">
        <v>14</v>
      </c>
      <c r="G18778" t="s">
        <v>22</v>
      </c>
      <c r="H18778" t="s">
        <v>2</v>
      </c>
      <c r="L18778" t="s">
        <v>3</v>
      </c>
      <c r="M18778" s="1">
        <v>98904</v>
      </c>
    </row>
    <row r="18779" spans="2:13" x14ac:dyDescent="0.55000000000000004">
      <c r="B18779">
        <v>2022</v>
      </c>
      <c r="D18779" t="s">
        <v>8</v>
      </c>
      <c r="G18779" t="s">
        <v>7</v>
      </c>
      <c r="H18779" t="s">
        <v>2</v>
      </c>
      <c r="L18779" t="s">
        <v>9</v>
      </c>
      <c r="M18779">
        <v>95472</v>
      </c>
    </row>
    <row r="18780" spans="2:13" x14ac:dyDescent="0.55000000000000004">
      <c r="B18780">
        <v>2022</v>
      </c>
      <c r="D18780" t="s">
        <v>134</v>
      </c>
      <c r="G18780" t="s">
        <v>958</v>
      </c>
      <c r="H18780" t="s">
        <v>2</v>
      </c>
      <c r="L18780" t="s">
        <v>3</v>
      </c>
      <c r="M18780" s="1">
        <v>139596</v>
      </c>
    </row>
    <row r="18781" spans="2:13" x14ac:dyDescent="0.55000000000000004">
      <c r="B18781">
        <v>2022</v>
      </c>
      <c r="D18781" t="s">
        <v>26</v>
      </c>
      <c r="G18781" t="s">
        <v>216</v>
      </c>
      <c r="H18781" t="s">
        <v>2</v>
      </c>
      <c r="L18781" t="s">
        <v>9</v>
      </c>
      <c r="M18781">
        <v>60195.200000000004</v>
      </c>
    </row>
    <row r="18782" spans="2:13" x14ac:dyDescent="0.55000000000000004">
      <c r="B18782">
        <v>2022</v>
      </c>
      <c r="D18782" t="s">
        <v>1</v>
      </c>
      <c r="G18782" t="s">
        <v>0</v>
      </c>
      <c r="H18782" t="s">
        <v>2</v>
      </c>
      <c r="L18782" t="s">
        <v>3</v>
      </c>
      <c r="M18782" s="1">
        <v>126504</v>
      </c>
    </row>
    <row r="18783" spans="2:13" x14ac:dyDescent="0.55000000000000004">
      <c r="B18783">
        <v>2022</v>
      </c>
      <c r="D18783" t="s">
        <v>24</v>
      </c>
      <c r="G18783" t="s">
        <v>23</v>
      </c>
      <c r="H18783" t="s">
        <v>2</v>
      </c>
      <c r="L18783" t="s">
        <v>3</v>
      </c>
      <c r="M18783" s="1">
        <v>122340</v>
      </c>
    </row>
    <row r="18784" spans="2:13" x14ac:dyDescent="0.55000000000000004">
      <c r="B18784">
        <v>2022</v>
      </c>
      <c r="D18784" t="s">
        <v>1</v>
      </c>
      <c r="G18784" t="s">
        <v>10</v>
      </c>
      <c r="H18784" t="s">
        <v>2</v>
      </c>
      <c r="L18784" t="s">
        <v>3</v>
      </c>
      <c r="M18784" s="1">
        <v>102372</v>
      </c>
    </row>
    <row r="18785" spans="2:13" x14ac:dyDescent="0.55000000000000004">
      <c r="B18785">
        <v>2022</v>
      </c>
      <c r="D18785" t="s">
        <v>14</v>
      </c>
      <c r="G18785" t="s">
        <v>30</v>
      </c>
      <c r="H18785" t="s">
        <v>2</v>
      </c>
      <c r="L18785" t="s">
        <v>3</v>
      </c>
      <c r="M18785" s="1">
        <v>84612</v>
      </c>
    </row>
    <row r="18786" spans="2:13" x14ac:dyDescent="0.55000000000000004">
      <c r="B18786">
        <v>2022</v>
      </c>
      <c r="D18786" t="s">
        <v>1</v>
      </c>
      <c r="G18786" t="s">
        <v>10</v>
      </c>
      <c r="H18786" t="s">
        <v>2</v>
      </c>
      <c r="L18786" t="s">
        <v>3</v>
      </c>
      <c r="M18786" s="1">
        <v>106170</v>
      </c>
    </row>
    <row r="18787" spans="2:13" x14ac:dyDescent="0.55000000000000004">
      <c r="B18787">
        <v>2022</v>
      </c>
      <c r="D18787" t="s">
        <v>14</v>
      </c>
      <c r="G18787" t="s">
        <v>13</v>
      </c>
      <c r="H18787" t="s">
        <v>2</v>
      </c>
      <c r="L18787" t="s">
        <v>3</v>
      </c>
      <c r="M18787" s="1">
        <v>114654</v>
      </c>
    </row>
    <row r="18788" spans="2:13" x14ac:dyDescent="0.55000000000000004">
      <c r="B18788">
        <v>2022</v>
      </c>
      <c r="D18788" t="s">
        <v>1</v>
      </c>
      <c r="G18788" t="s">
        <v>10</v>
      </c>
      <c r="H18788" t="s">
        <v>2</v>
      </c>
      <c r="L18788" t="s">
        <v>3</v>
      </c>
      <c r="M18788" s="1">
        <v>106170</v>
      </c>
    </row>
    <row r="18789" spans="2:13" x14ac:dyDescent="0.55000000000000004">
      <c r="B18789">
        <v>2022</v>
      </c>
      <c r="D18789" t="s">
        <v>6</v>
      </c>
      <c r="G18789" t="s">
        <v>227</v>
      </c>
      <c r="H18789" t="s">
        <v>2</v>
      </c>
      <c r="L18789" t="s">
        <v>3</v>
      </c>
      <c r="M18789" s="1">
        <v>134888.04</v>
      </c>
    </row>
    <row r="18790" spans="2:13" x14ac:dyDescent="0.55000000000000004">
      <c r="B18790">
        <v>2022</v>
      </c>
      <c r="D18790" t="s">
        <v>1</v>
      </c>
      <c r="G18790" t="s">
        <v>10</v>
      </c>
      <c r="H18790" t="s">
        <v>2</v>
      </c>
      <c r="L18790" t="s">
        <v>3</v>
      </c>
      <c r="M18790" s="1">
        <v>54672</v>
      </c>
    </row>
    <row r="18791" spans="2:13" x14ac:dyDescent="0.55000000000000004">
      <c r="B18791">
        <v>2022</v>
      </c>
      <c r="D18791" t="s">
        <v>1</v>
      </c>
      <c r="G18791" t="s">
        <v>0</v>
      </c>
      <c r="H18791" t="s">
        <v>2</v>
      </c>
      <c r="L18791" t="s">
        <v>3</v>
      </c>
      <c r="M18791" s="1">
        <v>126504</v>
      </c>
    </row>
    <row r="18792" spans="2:13" x14ac:dyDescent="0.55000000000000004">
      <c r="B18792">
        <v>2022</v>
      </c>
      <c r="D18792" t="s">
        <v>26</v>
      </c>
      <c r="G18792" t="s">
        <v>281</v>
      </c>
      <c r="H18792" t="s">
        <v>2</v>
      </c>
      <c r="L18792" t="s">
        <v>3</v>
      </c>
      <c r="M18792" s="1">
        <v>131064</v>
      </c>
    </row>
    <row r="18793" spans="2:13" x14ac:dyDescent="0.55000000000000004">
      <c r="B18793">
        <v>2022</v>
      </c>
      <c r="D18793" t="s">
        <v>46</v>
      </c>
      <c r="G18793" t="s">
        <v>154</v>
      </c>
      <c r="H18793" t="s">
        <v>17</v>
      </c>
      <c r="L18793" t="s">
        <v>9</v>
      </c>
      <c r="M18793">
        <v>19541.599999999999</v>
      </c>
    </row>
    <row r="18794" spans="2:13" x14ac:dyDescent="0.55000000000000004">
      <c r="B18794">
        <v>2022</v>
      </c>
      <c r="D18794" t="s">
        <v>14</v>
      </c>
      <c r="G18794" t="s">
        <v>355</v>
      </c>
      <c r="H18794" t="s">
        <v>2</v>
      </c>
      <c r="L18794" t="s">
        <v>3</v>
      </c>
      <c r="M18794" s="1">
        <v>175464</v>
      </c>
    </row>
    <row r="18795" spans="2:13" x14ac:dyDescent="0.55000000000000004">
      <c r="B18795">
        <v>2022</v>
      </c>
      <c r="D18795" t="s">
        <v>14</v>
      </c>
      <c r="G18795" t="s">
        <v>13</v>
      </c>
      <c r="H18795" t="s">
        <v>2</v>
      </c>
      <c r="L18795" t="s">
        <v>3</v>
      </c>
      <c r="M18795" s="1">
        <v>114654</v>
      </c>
    </row>
    <row r="18796" spans="2:13" x14ac:dyDescent="0.55000000000000004">
      <c r="B18796">
        <v>2022</v>
      </c>
      <c r="D18796" t="s">
        <v>14</v>
      </c>
      <c r="G18796" t="s">
        <v>119</v>
      </c>
      <c r="H18796" t="s">
        <v>2</v>
      </c>
      <c r="L18796" t="s">
        <v>3</v>
      </c>
      <c r="M18796" s="1">
        <v>135144</v>
      </c>
    </row>
    <row r="18797" spans="2:13" x14ac:dyDescent="0.55000000000000004">
      <c r="B18797">
        <v>2022</v>
      </c>
      <c r="D18797" t="s">
        <v>1</v>
      </c>
      <c r="G18797" t="s">
        <v>0</v>
      </c>
      <c r="H18797" t="s">
        <v>2</v>
      </c>
      <c r="L18797" t="s">
        <v>3</v>
      </c>
      <c r="M18797" s="1">
        <v>126504</v>
      </c>
    </row>
    <row r="18798" spans="2:13" x14ac:dyDescent="0.55000000000000004">
      <c r="B18798">
        <v>2022</v>
      </c>
      <c r="D18798" t="s">
        <v>24</v>
      </c>
      <c r="G18798" t="s">
        <v>291</v>
      </c>
      <c r="H18798" t="s">
        <v>2</v>
      </c>
      <c r="L18798" t="s">
        <v>9</v>
      </c>
      <c r="M18798">
        <v>28028</v>
      </c>
    </row>
    <row r="18799" spans="2:13" x14ac:dyDescent="0.55000000000000004">
      <c r="B18799">
        <v>2022</v>
      </c>
      <c r="D18799" t="s">
        <v>26</v>
      </c>
      <c r="G18799" t="s">
        <v>59</v>
      </c>
      <c r="H18799" t="s">
        <v>2</v>
      </c>
      <c r="L18799" t="s">
        <v>9</v>
      </c>
      <c r="M18799">
        <v>82867.200000000012</v>
      </c>
    </row>
    <row r="18800" spans="2:13" x14ac:dyDescent="0.55000000000000004">
      <c r="B18800">
        <v>2022</v>
      </c>
      <c r="D18800" t="s">
        <v>33</v>
      </c>
      <c r="G18800" t="s">
        <v>323</v>
      </c>
      <c r="H18800" t="s">
        <v>2</v>
      </c>
      <c r="L18800" t="s">
        <v>9</v>
      </c>
      <c r="M18800">
        <v>57969.599999999999</v>
      </c>
    </row>
    <row r="18801" spans="2:13" x14ac:dyDescent="0.55000000000000004">
      <c r="B18801">
        <v>2022</v>
      </c>
      <c r="D18801" t="s">
        <v>14</v>
      </c>
      <c r="G18801" t="s">
        <v>119</v>
      </c>
      <c r="H18801" t="s">
        <v>2</v>
      </c>
      <c r="L18801" t="s">
        <v>3</v>
      </c>
      <c r="M18801" s="1">
        <v>130908</v>
      </c>
    </row>
    <row r="18802" spans="2:13" x14ac:dyDescent="0.55000000000000004">
      <c r="B18802">
        <v>2022</v>
      </c>
      <c r="D18802" t="s">
        <v>6</v>
      </c>
      <c r="G18802" t="s">
        <v>38</v>
      </c>
      <c r="H18802" t="s">
        <v>2</v>
      </c>
      <c r="L18802" t="s">
        <v>9</v>
      </c>
      <c r="M18802">
        <v>106787.20000000001</v>
      </c>
    </row>
    <row r="18803" spans="2:13" x14ac:dyDescent="0.55000000000000004">
      <c r="B18803">
        <v>2022</v>
      </c>
      <c r="D18803" t="s">
        <v>1</v>
      </c>
      <c r="G18803" t="s">
        <v>113</v>
      </c>
      <c r="H18803" t="s">
        <v>2</v>
      </c>
      <c r="L18803" t="s">
        <v>3</v>
      </c>
      <c r="M18803" s="1">
        <v>142296</v>
      </c>
    </row>
    <row r="18804" spans="2:13" x14ac:dyDescent="0.55000000000000004">
      <c r="B18804">
        <v>2022</v>
      </c>
      <c r="D18804" t="s">
        <v>14</v>
      </c>
      <c r="G18804" t="s">
        <v>30</v>
      </c>
      <c r="H18804" t="s">
        <v>2</v>
      </c>
      <c r="L18804" t="s">
        <v>3</v>
      </c>
      <c r="M18804" s="1">
        <v>84612</v>
      </c>
    </row>
    <row r="18805" spans="2:13" x14ac:dyDescent="0.55000000000000004">
      <c r="B18805">
        <v>2022</v>
      </c>
      <c r="D18805" t="s">
        <v>6</v>
      </c>
      <c r="G18805" t="s">
        <v>227</v>
      </c>
      <c r="H18805" t="s">
        <v>2</v>
      </c>
      <c r="L18805" t="s">
        <v>3</v>
      </c>
      <c r="M18805" s="1">
        <v>134888.04</v>
      </c>
    </row>
    <row r="18806" spans="2:13" x14ac:dyDescent="0.55000000000000004">
      <c r="B18806">
        <v>2022</v>
      </c>
      <c r="D18806" t="s">
        <v>1</v>
      </c>
      <c r="G18806" t="s">
        <v>274</v>
      </c>
      <c r="H18806" t="s">
        <v>2</v>
      </c>
      <c r="L18806" t="s">
        <v>3</v>
      </c>
      <c r="M18806" s="1">
        <v>157284</v>
      </c>
    </row>
    <row r="18807" spans="2:13" x14ac:dyDescent="0.55000000000000004">
      <c r="B18807">
        <v>2022</v>
      </c>
      <c r="D18807" t="s">
        <v>14</v>
      </c>
      <c r="G18807" t="s">
        <v>119</v>
      </c>
      <c r="H18807" t="s">
        <v>2</v>
      </c>
      <c r="L18807" t="s">
        <v>3</v>
      </c>
      <c r="M18807" s="1">
        <v>126840</v>
      </c>
    </row>
    <row r="18808" spans="2:13" x14ac:dyDescent="0.55000000000000004">
      <c r="B18808">
        <v>2022</v>
      </c>
      <c r="D18808" t="s">
        <v>14</v>
      </c>
      <c r="G18808" t="s">
        <v>54</v>
      </c>
      <c r="H18808" t="s">
        <v>2</v>
      </c>
      <c r="L18808" t="s">
        <v>3</v>
      </c>
      <c r="M18808" s="1">
        <v>103914</v>
      </c>
    </row>
    <row r="18809" spans="2:13" x14ac:dyDescent="0.55000000000000004">
      <c r="B18809">
        <v>2022</v>
      </c>
      <c r="D18809" t="s">
        <v>1</v>
      </c>
      <c r="G18809" t="s">
        <v>10</v>
      </c>
      <c r="H18809" t="s">
        <v>2</v>
      </c>
      <c r="L18809" t="s">
        <v>3</v>
      </c>
      <c r="M18809" s="1">
        <v>95586</v>
      </c>
    </row>
    <row r="18810" spans="2:13" x14ac:dyDescent="0.55000000000000004">
      <c r="B18810">
        <v>2022</v>
      </c>
      <c r="D18810" t="s">
        <v>12</v>
      </c>
      <c r="G18810" t="s">
        <v>25</v>
      </c>
      <c r="H18810" t="s">
        <v>2</v>
      </c>
      <c r="L18810" t="s">
        <v>9</v>
      </c>
      <c r="M18810">
        <v>81640</v>
      </c>
    </row>
    <row r="18811" spans="2:13" x14ac:dyDescent="0.55000000000000004">
      <c r="B18811">
        <v>2022</v>
      </c>
      <c r="D18811" t="s">
        <v>1</v>
      </c>
      <c r="G18811" t="s">
        <v>10</v>
      </c>
      <c r="H18811" t="s">
        <v>2</v>
      </c>
      <c r="L18811" t="s">
        <v>3</v>
      </c>
      <c r="M18811" s="1">
        <v>102372</v>
      </c>
    </row>
    <row r="18812" spans="2:13" x14ac:dyDescent="0.55000000000000004">
      <c r="B18812">
        <v>2022</v>
      </c>
      <c r="D18812" t="s">
        <v>6</v>
      </c>
      <c r="G18812" t="s">
        <v>11</v>
      </c>
      <c r="H18812" t="s">
        <v>2</v>
      </c>
      <c r="L18812" t="s">
        <v>9</v>
      </c>
      <c r="M18812">
        <v>106080</v>
      </c>
    </row>
    <row r="18813" spans="2:13" x14ac:dyDescent="0.55000000000000004">
      <c r="B18813">
        <v>2022</v>
      </c>
      <c r="D18813" t="s">
        <v>1</v>
      </c>
      <c r="G18813" t="s">
        <v>10</v>
      </c>
      <c r="H18813" t="s">
        <v>2</v>
      </c>
      <c r="L18813" t="s">
        <v>3</v>
      </c>
      <c r="M18813" s="1">
        <v>102372</v>
      </c>
    </row>
    <row r="18814" spans="2:13" x14ac:dyDescent="0.55000000000000004">
      <c r="B18814">
        <v>2022</v>
      </c>
      <c r="D18814" t="s">
        <v>14</v>
      </c>
      <c r="G18814" t="s">
        <v>18</v>
      </c>
      <c r="H18814" t="s">
        <v>2</v>
      </c>
      <c r="L18814" t="s">
        <v>3</v>
      </c>
      <c r="M18814" s="1">
        <v>87408</v>
      </c>
    </row>
    <row r="18815" spans="2:13" x14ac:dyDescent="0.55000000000000004">
      <c r="B18815">
        <v>2022</v>
      </c>
      <c r="D18815" t="s">
        <v>380</v>
      </c>
      <c r="G18815" t="s">
        <v>274</v>
      </c>
      <c r="H18815" t="s">
        <v>2</v>
      </c>
      <c r="L18815" t="s">
        <v>3</v>
      </c>
      <c r="M18815" s="1">
        <v>132780</v>
      </c>
    </row>
    <row r="18816" spans="2:13" x14ac:dyDescent="0.55000000000000004">
      <c r="B18816">
        <v>2022</v>
      </c>
      <c r="D18816" t="s">
        <v>1</v>
      </c>
      <c r="G18816" t="s">
        <v>10</v>
      </c>
      <c r="H18816" t="s">
        <v>2</v>
      </c>
      <c r="L18816" t="s">
        <v>3</v>
      </c>
      <c r="M18816" s="1">
        <v>109236</v>
      </c>
    </row>
    <row r="18817" spans="2:13" x14ac:dyDescent="0.55000000000000004">
      <c r="B18817">
        <v>2022</v>
      </c>
      <c r="D18817" t="s">
        <v>14</v>
      </c>
      <c r="G18817" t="s">
        <v>959</v>
      </c>
      <c r="H18817" t="s">
        <v>2</v>
      </c>
      <c r="L18817" t="s">
        <v>3</v>
      </c>
      <c r="M18817" s="1">
        <v>134736</v>
      </c>
    </row>
    <row r="18818" spans="2:13" x14ac:dyDescent="0.55000000000000004">
      <c r="B18818">
        <v>2022</v>
      </c>
      <c r="D18818" t="s">
        <v>1</v>
      </c>
      <c r="G18818" t="s">
        <v>10</v>
      </c>
      <c r="H18818" t="s">
        <v>2</v>
      </c>
      <c r="L18818" t="s">
        <v>3</v>
      </c>
      <c r="M18818" s="1">
        <v>95586</v>
      </c>
    </row>
    <row r="18819" spans="2:13" x14ac:dyDescent="0.55000000000000004">
      <c r="B18819">
        <v>2022</v>
      </c>
      <c r="D18819" t="s">
        <v>1</v>
      </c>
      <c r="G18819" t="s">
        <v>10</v>
      </c>
      <c r="H18819" t="s">
        <v>2</v>
      </c>
      <c r="L18819" t="s">
        <v>3</v>
      </c>
      <c r="M18819" s="1">
        <v>98940</v>
      </c>
    </row>
    <row r="18820" spans="2:13" x14ac:dyDescent="0.55000000000000004">
      <c r="B18820">
        <v>2022</v>
      </c>
      <c r="D18820" t="s">
        <v>14</v>
      </c>
      <c r="G18820" t="s">
        <v>162</v>
      </c>
      <c r="H18820" t="s">
        <v>2</v>
      </c>
      <c r="L18820" t="s">
        <v>3</v>
      </c>
      <c r="M18820" s="1">
        <v>143076</v>
      </c>
    </row>
    <row r="18821" spans="2:13" x14ac:dyDescent="0.55000000000000004">
      <c r="B18821">
        <v>2022</v>
      </c>
      <c r="D18821" t="s">
        <v>62</v>
      </c>
      <c r="G18821" t="s">
        <v>262</v>
      </c>
      <c r="H18821" t="s">
        <v>2</v>
      </c>
      <c r="L18821" t="s">
        <v>3</v>
      </c>
      <c r="M18821" s="1">
        <v>64896</v>
      </c>
    </row>
    <row r="18822" spans="2:13" x14ac:dyDescent="0.55000000000000004">
      <c r="B18822">
        <v>2022</v>
      </c>
      <c r="D18822" t="s">
        <v>12</v>
      </c>
      <c r="G18822" t="s">
        <v>59</v>
      </c>
      <c r="H18822" t="s">
        <v>2</v>
      </c>
      <c r="L18822" t="s">
        <v>9</v>
      </c>
      <c r="M18822">
        <v>81640</v>
      </c>
    </row>
    <row r="18823" spans="2:13" x14ac:dyDescent="0.55000000000000004">
      <c r="B18823">
        <v>2022</v>
      </c>
      <c r="D18823" t="s">
        <v>1</v>
      </c>
      <c r="G18823" t="s">
        <v>0</v>
      </c>
      <c r="H18823" t="s">
        <v>2</v>
      </c>
      <c r="L18823" t="s">
        <v>3</v>
      </c>
      <c r="M18823" s="1">
        <v>122568</v>
      </c>
    </row>
    <row r="18824" spans="2:13" x14ac:dyDescent="0.55000000000000004">
      <c r="B18824">
        <v>2022</v>
      </c>
      <c r="D18824" t="s">
        <v>1</v>
      </c>
      <c r="G18824" t="s">
        <v>143</v>
      </c>
      <c r="H18824" t="s">
        <v>2</v>
      </c>
      <c r="L18824" t="s">
        <v>3</v>
      </c>
      <c r="M18824" s="1">
        <v>159516</v>
      </c>
    </row>
    <row r="18825" spans="2:13" x14ac:dyDescent="0.55000000000000004">
      <c r="B18825">
        <v>2022</v>
      </c>
      <c r="D18825" t="s">
        <v>1</v>
      </c>
      <c r="G18825" t="s">
        <v>10</v>
      </c>
      <c r="H18825" t="s">
        <v>2</v>
      </c>
      <c r="L18825" t="s">
        <v>3</v>
      </c>
      <c r="M18825" s="1">
        <v>106170</v>
      </c>
    </row>
    <row r="18826" spans="2:13" x14ac:dyDescent="0.55000000000000004">
      <c r="B18826">
        <v>2022</v>
      </c>
      <c r="D18826" t="s">
        <v>1</v>
      </c>
      <c r="G18826" t="s">
        <v>10</v>
      </c>
      <c r="H18826" t="s">
        <v>2</v>
      </c>
      <c r="L18826" t="s">
        <v>3</v>
      </c>
      <c r="M18826" s="1">
        <v>102372</v>
      </c>
    </row>
    <row r="18827" spans="2:13" x14ac:dyDescent="0.55000000000000004">
      <c r="B18827">
        <v>2022</v>
      </c>
      <c r="D18827" t="s">
        <v>14</v>
      </c>
      <c r="G18827" t="s">
        <v>119</v>
      </c>
      <c r="H18827" t="s">
        <v>2</v>
      </c>
      <c r="L18827" t="s">
        <v>3</v>
      </c>
      <c r="M18827" s="1">
        <v>135144</v>
      </c>
    </row>
    <row r="18828" spans="2:13" x14ac:dyDescent="0.55000000000000004">
      <c r="B18828">
        <v>2022</v>
      </c>
      <c r="D18828" t="s">
        <v>46</v>
      </c>
      <c r="G18828" t="s">
        <v>280</v>
      </c>
      <c r="H18828" t="s">
        <v>2</v>
      </c>
      <c r="L18828" t="s">
        <v>3</v>
      </c>
      <c r="M18828" s="1">
        <v>69180</v>
      </c>
    </row>
    <row r="18829" spans="2:13" x14ac:dyDescent="0.55000000000000004">
      <c r="B18829">
        <v>2022</v>
      </c>
      <c r="D18829" t="s">
        <v>33</v>
      </c>
      <c r="G18829" t="s">
        <v>160</v>
      </c>
      <c r="H18829" t="s">
        <v>2</v>
      </c>
      <c r="L18829" t="s">
        <v>9</v>
      </c>
      <c r="M18829">
        <v>112403.2</v>
      </c>
    </row>
    <row r="18830" spans="2:13" x14ac:dyDescent="0.55000000000000004">
      <c r="B18830">
        <v>2022</v>
      </c>
      <c r="D18830" t="s">
        <v>1</v>
      </c>
      <c r="G18830" t="s">
        <v>4</v>
      </c>
      <c r="H18830" t="s">
        <v>2</v>
      </c>
      <c r="L18830" t="s">
        <v>3</v>
      </c>
      <c r="M18830" s="1">
        <v>118188</v>
      </c>
    </row>
    <row r="18831" spans="2:13" x14ac:dyDescent="0.55000000000000004">
      <c r="B18831">
        <v>2022</v>
      </c>
      <c r="D18831" t="s">
        <v>26</v>
      </c>
      <c r="G18831" t="s">
        <v>68</v>
      </c>
      <c r="H18831" t="s">
        <v>2</v>
      </c>
      <c r="L18831" t="s">
        <v>9</v>
      </c>
      <c r="M18831">
        <v>83574.399999999994</v>
      </c>
    </row>
    <row r="18832" spans="2:13" x14ac:dyDescent="0.55000000000000004">
      <c r="B18832">
        <v>2022</v>
      </c>
      <c r="D18832" t="s">
        <v>14</v>
      </c>
      <c r="G18832" t="s">
        <v>83</v>
      </c>
      <c r="H18832" t="s">
        <v>2</v>
      </c>
      <c r="L18832" t="s">
        <v>3</v>
      </c>
      <c r="M18832" s="1">
        <v>161082</v>
      </c>
    </row>
    <row r="18833" spans="2:13" x14ac:dyDescent="0.55000000000000004">
      <c r="B18833">
        <v>2022</v>
      </c>
      <c r="D18833" t="s">
        <v>1</v>
      </c>
      <c r="G18833" t="s">
        <v>10</v>
      </c>
      <c r="H18833" t="s">
        <v>2</v>
      </c>
      <c r="L18833" t="s">
        <v>3</v>
      </c>
      <c r="M18833" s="1">
        <v>98940</v>
      </c>
    </row>
    <row r="18834" spans="2:13" x14ac:dyDescent="0.55000000000000004">
      <c r="B18834">
        <v>2022</v>
      </c>
      <c r="D18834" t="s">
        <v>196</v>
      </c>
      <c r="G18834" t="s">
        <v>803</v>
      </c>
      <c r="H18834" t="s">
        <v>2</v>
      </c>
      <c r="L18834" t="s">
        <v>3</v>
      </c>
      <c r="M18834" s="1">
        <v>140976</v>
      </c>
    </row>
    <row r="18835" spans="2:13" x14ac:dyDescent="0.55000000000000004">
      <c r="B18835">
        <v>2022</v>
      </c>
      <c r="D18835" t="s">
        <v>14</v>
      </c>
      <c r="G18835" t="s">
        <v>30</v>
      </c>
      <c r="H18835" t="s">
        <v>2</v>
      </c>
      <c r="L18835" t="s">
        <v>3</v>
      </c>
      <c r="M18835" s="1">
        <v>84612</v>
      </c>
    </row>
    <row r="18836" spans="2:13" x14ac:dyDescent="0.55000000000000004">
      <c r="B18836">
        <v>2022</v>
      </c>
      <c r="D18836" t="s">
        <v>29</v>
      </c>
      <c r="G18836" t="s">
        <v>332</v>
      </c>
      <c r="H18836" t="s">
        <v>2</v>
      </c>
      <c r="L18836" t="s">
        <v>3</v>
      </c>
      <c r="M18836" s="1">
        <v>40392</v>
      </c>
    </row>
    <row r="18837" spans="2:13" x14ac:dyDescent="0.55000000000000004">
      <c r="B18837">
        <v>2022</v>
      </c>
      <c r="D18837" t="s">
        <v>14</v>
      </c>
      <c r="G18837" t="s">
        <v>18</v>
      </c>
      <c r="H18837" t="s">
        <v>2</v>
      </c>
      <c r="L18837" t="s">
        <v>3</v>
      </c>
      <c r="M18837" s="1">
        <v>87408</v>
      </c>
    </row>
    <row r="18838" spans="2:13" x14ac:dyDescent="0.55000000000000004">
      <c r="B18838">
        <v>2022</v>
      </c>
      <c r="D18838" t="s">
        <v>1</v>
      </c>
      <c r="G18838" t="s">
        <v>10</v>
      </c>
      <c r="H18838" t="s">
        <v>2</v>
      </c>
      <c r="L18838" t="s">
        <v>3</v>
      </c>
      <c r="M18838" s="1">
        <v>98940</v>
      </c>
    </row>
    <row r="18839" spans="2:13" x14ac:dyDescent="0.55000000000000004">
      <c r="B18839">
        <v>2022</v>
      </c>
      <c r="D18839" t="s">
        <v>1</v>
      </c>
      <c r="G18839" t="s">
        <v>123</v>
      </c>
      <c r="H18839" t="s">
        <v>2</v>
      </c>
      <c r="L18839" t="s">
        <v>3</v>
      </c>
      <c r="M18839" s="1">
        <v>107490</v>
      </c>
    </row>
    <row r="18840" spans="2:13" x14ac:dyDescent="0.55000000000000004">
      <c r="B18840">
        <v>2022</v>
      </c>
      <c r="D18840" t="s">
        <v>1</v>
      </c>
      <c r="G18840" t="s">
        <v>10</v>
      </c>
      <c r="H18840" t="s">
        <v>2</v>
      </c>
      <c r="L18840" t="s">
        <v>3</v>
      </c>
      <c r="M18840" s="1">
        <v>106170</v>
      </c>
    </row>
    <row r="18841" spans="2:13" x14ac:dyDescent="0.55000000000000004">
      <c r="B18841">
        <v>2022</v>
      </c>
      <c r="D18841" t="s">
        <v>14</v>
      </c>
      <c r="G18841" t="s">
        <v>233</v>
      </c>
      <c r="H18841" t="s">
        <v>2</v>
      </c>
      <c r="L18841" t="s">
        <v>3</v>
      </c>
      <c r="M18841" s="1">
        <v>108096</v>
      </c>
    </row>
    <row r="18842" spans="2:13" x14ac:dyDescent="0.55000000000000004">
      <c r="B18842">
        <v>2022</v>
      </c>
      <c r="D18842" t="s">
        <v>14</v>
      </c>
      <c r="G18842" t="s">
        <v>113</v>
      </c>
      <c r="H18842" t="s">
        <v>2</v>
      </c>
      <c r="L18842" t="s">
        <v>3</v>
      </c>
      <c r="M18842" s="1">
        <v>127410</v>
      </c>
    </row>
    <row r="18843" spans="2:13" x14ac:dyDescent="0.55000000000000004">
      <c r="B18843">
        <v>2022</v>
      </c>
      <c r="D18843" t="s">
        <v>1</v>
      </c>
      <c r="G18843" t="s">
        <v>4</v>
      </c>
      <c r="H18843" t="s">
        <v>2</v>
      </c>
      <c r="L18843" t="s">
        <v>3</v>
      </c>
      <c r="M18843" s="1">
        <v>118188</v>
      </c>
    </row>
    <row r="18844" spans="2:13" x14ac:dyDescent="0.55000000000000004">
      <c r="B18844">
        <v>2022</v>
      </c>
      <c r="D18844" t="s">
        <v>6</v>
      </c>
      <c r="G18844" t="s">
        <v>205</v>
      </c>
      <c r="H18844" t="s">
        <v>2</v>
      </c>
      <c r="L18844" t="s">
        <v>3</v>
      </c>
      <c r="M18844" s="1">
        <v>70104</v>
      </c>
    </row>
    <row r="18845" spans="2:13" x14ac:dyDescent="0.55000000000000004">
      <c r="B18845">
        <v>2022</v>
      </c>
      <c r="D18845" t="s">
        <v>1</v>
      </c>
      <c r="G18845" t="s">
        <v>10</v>
      </c>
      <c r="H18845" t="s">
        <v>2</v>
      </c>
      <c r="L18845" t="s">
        <v>3</v>
      </c>
      <c r="M18845" s="1">
        <v>54672</v>
      </c>
    </row>
    <row r="18846" spans="2:13" x14ac:dyDescent="0.55000000000000004">
      <c r="B18846">
        <v>2022</v>
      </c>
      <c r="D18846" t="s">
        <v>14</v>
      </c>
      <c r="G18846" t="s">
        <v>518</v>
      </c>
      <c r="H18846" t="s">
        <v>2</v>
      </c>
      <c r="L18846" t="s">
        <v>3</v>
      </c>
      <c r="M18846" s="1">
        <v>156396</v>
      </c>
    </row>
    <row r="18847" spans="2:13" x14ac:dyDescent="0.55000000000000004">
      <c r="B18847">
        <v>2022</v>
      </c>
      <c r="D18847" t="s">
        <v>1</v>
      </c>
      <c r="G18847" t="s">
        <v>10</v>
      </c>
      <c r="H18847" t="s">
        <v>2</v>
      </c>
      <c r="L18847" t="s">
        <v>3</v>
      </c>
      <c r="M18847" s="1">
        <v>102372</v>
      </c>
    </row>
    <row r="18848" spans="2:13" x14ac:dyDescent="0.55000000000000004">
      <c r="B18848">
        <v>2022</v>
      </c>
      <c r="D18848" t="s">
        <v>1</v>
      </c>
      <c r="G18848" t="s">
        <v>10</v>
      </c>
      <c r="H18848" t="s">
        <v>2</v>
      </c>
      <c r="L18848" t="s">
        <v>3</v>
      </c>
      <c r="M18848" s="1">
        <v>102372</v>
      </c>
    </row>
    <row r="18849" spans="2:13" x14ac:dyDescent="0.55000000000000004">
      <c r="B18849">
        <v>2022</v>
      </c>
      <c r="D18849" t="s">
        <v>6</v>
      </c>
      <c r="G18849" t="s">
        <v>59</v>
      </c>
      <c r="H18849" t="s">
        <v>2</v>
      </c>
      <c r="L18849" t="s">
        <v>9</v>
      </c>
      <c r="M18849">
        <v>81640</v>
      </c>
    </row>
    <row r="18850" spans="2:13" x14ac:dyDescent="0.55000000000000004">
      <c r="B18850">
        <v>2022</v>
      </c>
      <c r="D18850" t="s">
        <v>1</v>
      </c>
      <c r="G18850" t="s">
        <v>10</v>
      </c>
      <c r="H18850" t="s">
        <v>2</v>
      </c>
      <c r="L18850" t="s">
        <v>3</v>
      </c>
      <c r="M18850" s="1">
        <v>106170</v>
      </c>
    </row>
    <row r="18851" spans="2:13" x14ac:dyDescent="0.55000000000000004">
      <c r="B18851">
        <v>2022</v>
      </c>
      <c r="D18851" t="s">
        <v>1</v>
      </c>
      <c r="G18851" t="s">
        <v>10</v>
      </c>
      <c r="H18851" t="s">
        <v>2</v>
      </c>
      <c r="L18851" t="s">
        <v>3</v>
      </c>
      <c r="M18851" s="1">
        <v>109236</v>
      </c>
    </row>
    <row r="18852" spans="2:13" x14ac:dyDescent="0.55000000000000004">
      <c r="B18852">
        <v>2022</v>
      </c>
      <c r="D18852" t="s">
        <v>1</v>
      </c>
      <c r="G18852" t="s">
        <v>10</v>
      </c>
      <c r="H18852" t="s">
        <v>2</v>
      </c>
      <c r="L18852" t="s">
        <v>3</v>
      </c>
      <c r="M18852" s="1">
        <v>106170</v>
      </c>
    </row>
    <row r="18853" spans="2:13" x14ac:dyDescent="0.55000000000000004">
      <c r="B18853">
        <v>2022</v>
      </c>
      <c r="D18853" t="s">
        <v>6</v>
      </c>
      <c r="G18853" t="s">
        <v>412</v>
      </c>
      <c r="H18853" t="s">
        <v>2</v>
      </c>
      <c r="L18853" t="s">
        <v>3</v>
      </c>
      <c r="M18853" s="1">
        <v>130152</v>
      </c>
    </row>
    <row r="18854" spans="2:13" x14ac:dyDescent="0.55000000000000004">
      <c r="B18854">
        <v>2022</v>
      </c>
      <c r="D18854" t="s">
        <v>1</v>
      </c>
      <c r="G18854" t="s">
        <v>10</v>
      </c>
      <c r="H18854" t="s">
        <v>2</v>
      </c>
      <c r="L18854" t="s">
        <v>3</v>
      </c>
      <c r="M18854" s="1">
        <v>102372</v>
      </c>
    </row>
    <row r="18855" spans="2:13" x14ac:dyDescent="0.55000000000000004">
      <c r="B18855">
        <v>2022</v>
      </c>
      <c r="D18855" t="s">
        <v>33</v>
      </c>
      <c r="G18855" t="s">
        <v>160</v>
      </c>
      <c r="H18855" t="s">
        <v>2</v>
      </c>
      <c r="L18855" t="s">
        <v>9</v>
      </c>
      <c r="M18855">
        <v>112403.2</v>
      </c>
    </row>
    <row r="18856" spans="2:13" x14ac:dyDescent="0.55000000000000004">
      <c r="B18856">
        <v>2022</v>
      </c>
      <c r="D18856" t="s">
        <v>26</v>
      </c>
      <c r="G18856" t="s">
        <v>85</v>
      </c>
      <c r="H18856" t="s">
        <v>2</v>
      </c>
      <c r="L18856" t="s">
        <v>9</v>
      </c>
      <c r="M18856">
        <v>45198.400000000001</v>
      </c>
    </row>
    <row r="18857" spans="2:13" x14ac:dyDescent="0.55000000000000004">
      <c r="B18857">
        <v>2022</v>
      </c>
      <c r="D18857" t="s">
        <v>6</v>
      </c>
      <c r="G18857" t="s">
        <v>160</v>
      </c>
      <c r="H18857" t="s">
        <v>2</v>
      </c>
      <c r="L18857" t="s">
        <v>9</v>
      </c>
      <c r="M18857">
        <v>112403.2</v>
      </c>
    </row>
    <row r="18858" spans="2:13" x14ac:dyDescent="0.55000000000000004">
      <c r="B18858">
        <v>2022</v>
      </c>
      <c r="D18858" t="s">
        <v>14</v>
      </c>
      <c r="G18858" t="s">
        <v>22</v>
      </c>
      <c r="H18858" t="s">
        <v>2</v>
      </c>
      <c r="L18858" t="s">
        <v>3</v>
      </c>
      <c r="M18858" s="1">
        <v>105936</v>
      </c>
    </row>
    <row r="18859" spans="2:13" x14ac:dyDescent="0.55000000000000004">
      <c r="B18859">
        <v>2022</v>
      </c>
      <c r="D18859" t="s">
        <v>29</v>
      </c>
      <c r="G18859" t="s">
        <v>87</v>
      </c>
      <c r="H18859" t="s">
        <v>2</v>
      </c>
      <c r="L18859" t="s">
        <v>3</v>
      </c>
      <c r="M18859" s="1">
        <v>90036</v>
      </c>
    </row>
    <row r="18860" spans="2:13" x14ac:dyDescent="0.55000000000000004">
      <c r="B18860">
        <v>2022</v>
      </c>
      <c r="D18860" t="s">
        <v>1</v>
      </c>
      <c r="G18860" t="s">
        <v>144</v>
      </c>
      <c r="H18860" t="s">
        <v>2</v>
      </c>
      <c r="L18860" t="s">
        <v>3</v>
      </c>
      <c r="M18860" s="1">
        <v>107490</v>
      </c>
    </row>
    <row r="18861" spans="2:13" x14ac:dyDescent="0.55000000000000004">
      <c r="B18861">
        <v>2022</v>
      </c>
      <c r="D18861" t="s">
        <v>24</v>
      </c>
      <c r="G18861" t="s">
        <v>420</v>
      </c>
      <c r="H18861" t="s">
        <v>2</v>
      </c>
      <c r="L18861" t="s">
        <v>3</v>
      </c>
      <c r="M18861" s="1">
        <v>94704</v>
      </c>
    </row>
    <row r="18862" spans="2:13" x14ac:dyDescent="0.55000000000000004">
      <c r="B18862">
        <v>2022</v>
      </c>
      <c r="D18862" t="s">
        <v>14</v>
      </c>
      <c r="G18862" t="s">
        <v>22</v>
      </c>
      <c r="H18862" t="s">
        <v>2</v>
      </c>
      <c r="L18862" t="s">
        <v>3</v>
      </c>
      <c r="M18862" s="1">
        <v>114570</v>
      </c>
    </row>
    <row r="18863" spans="2:13" x14ac:dyDescent="0.55000000000000004">
      <c r="B18863">
        <v>2022</v>
      </c>
      <c r="D18863" t="s">
        <v>8</v>
      </c>
      <c r="G18863" t="s">
        <v>7</v>
      </c>
      <c r="H18863" t="s">
        <v>2</v>
      </c>
      <c r="L18863" t="s">
        <v>9</v>
      </c>
      <c r="M18863">
        <v>95472</v>
      </c>
    </row>
    <row r="18864" spans="2:13" x14ac:dyDescent="0.55000000000000004">
      <c r="B18864">
        <v>2022</v>
      </c>
      <c r="D18864" t="s">
        <v>1</v>
      </c>
      <c r="G18864" t="s">
        <v>4</v>
      </c>
      <c r="H18864" t="s">
        <v>2</v>
      </c>
      <c r="L18864" t="s">
        <v>3</v>
      </c>
      <c r="M18864" s="1">
        <v>114822</v>
      </c>
    </row>
    <row r="18865" spans="2:13" x14ac:dyDescent="0.55000000000000004">
      <c r="B18865">
        <v>2022</v>
      </c>
      <c r="D18865" t="s">
        <v>1</v>
      </c>
      <c r="G18865" t="s">
        <v>10</v>
      </c>
      <c r="H18865" t="s">
        <v>2</v>
      </c>
      <c r="L18865" t="s">
        <v>3</v>
      </c>
      <c r="M18865" s="1">
        <v>90990</v>
      </c>
    </row>
    <row r="18866" spans="2:13" x14ac:dyDescent="0.55000000000000004">
      <c r="B18866">
        <v>2022</v>
      </c>
      <c r="D18866" t="s">
        <v>46</v>
      </c>
      <c r="G18866" t="s">
        <v>102</v>
      </c>
      <c r="H18866" t="s">
        <v>2</v>
      </c>
      <c r="L18866" t="s">
        <v>3</v>
      </c>
      <c r="M18866" s="1">
        <v>84936</v>
      </c>
    </row>
    <row r="18867" spans="2:13" x14ac:dyDescent="0.55000000000000004">
      <c r="B18867">
        <v>2022</v>
      </c>
      <c r="D18867" t="s">
        <v>33</v>
      </c>
      <c r="G18867" t="s">
        <v>181</v>
      </c>
      <c r="H18867" t="s">
        <v>2</v>
      </c>
      <c r="L18867" t="s">
        <v>9</v>
      </c>
      <c r="M18867">
        <v>39936</v>
      </c>
    </row>
    <row r="18868" spans="2:13" x14ac:dyDescent="0.55000000000000004">
      <c r="B18868">
        <v>2022</v>
      </c>
      <c r="D18868" t="s">
        <v>56</v>
      </c>
      <c r="G18868" t="s">
        <v>308</v>
      </c>
      <c r="H18868" t="s">
        <v>2</v>
      </c>
      <c r="L18868" t="s">
        <v>3</v>
      </c>
      <c r="M18868" s="1">
        <v>102732</v>
      </c>
    </row>
    <row r="18869" spans="2:13" x14ac:dyDescent="0.55000000000000004">
      <c r="B18869">
        <v>2022</v>
      </c>
      <c r="D18869" t="s">
        <v>1</v>
      </c>
      <c r="G18869" t="s">
        <v>10</v>
      </c>
      <c r="H18869" t="s">
        <v>2</v>
      </c>
      <c r="L18869" t="s">
        <v>3</v>
      </c>
      <c r="M18869" s="1">
        <v>106170</v>
      </c>
    </row>
    <row r="18870" spans="2:13" x14ac:dyDescent="0.55000000000000004">
      <c r="B18870">
        <v>2022</v>
      </c>
      <c r="D18870" t="s">
        <v>37</v>
      </c>
      <c r="G18870" t="s">
        <v>678</v>
      </c>
      <c r="H18870" t="s">
        <v>2</v>
      </c>
      <c r="L18870" t="s">
        <v>3</v>
      </c>
      <c r="M18870" s="1">
        <v>118104</v>
      </c>
    </row>
    <row r="18871" spans="2:13" x14ac:dyDescent="0.55000000000000004">
      <c r="B18871">
        <v>2022</v>
      </c>
      <c r="D18871" t="s">
        <v>1</v>
      </c>
      <c r="G18871" t="s">
        <v>10</v>
      </c>
      <c r="H18871" t="s">
        <v>2</v>
      </c>
      <c r="L18871" t="s">
        <v>3</v>
      </c>
      <c r="M18871" s="1">
        <v>78024</v>
      </c>
    </row>
    <row r="18872" spans="2:13" x14ac:dyDescent="0.55000000000000004">
      <c r="B18872">
        <v>2022</v>
      </c>
      <c r="D18872" t="s">
        <v>29</v>
      </c>
      <c r="G18872" t="s">
        <v>90</v>
      </c>
      <c r="H18872" t="s">
        <v>17</v>
      </c>
      <c r="L18872" t="s">
        <v>9</v>
      </c>
      <c r="M18872">
        <v>22921.599999999999</v>
      </c>
    </row>
    <row r="18873" spans="2:13" x14ac:dyDescent="0.55000000000000004">
      <c r="B18873">
        <v>2022</v>
      </c>
      <c r="D18873" t="s">
        <v>1</v>
      </c>
      <c r="G18873" t="s">
        <v>10</v>
      </c>
      <c r="H18873" t="s">
        <v>2</v>
      </c>
      <c r="L18873" t="s">
        <v>3</v>
      </c>
      <c r="M18873" s="1">
        <v>106170</v>
      </c>
    </row>
    <row r="18874" spans="2:13" x14ac:dyDescent="0.55000000000000004">
      <c r="B18874">
        <v>2022</v>
      </c>
      <c r="D18874" t="s">
        <v>14</v>
      </c>
      <c r="G18874" t="s">
        <v>233</v>
      </c>
      <c r="H18874" t="s">
        <v>2</v>
      </c>
      <c r="L18874" t="s">
        <v>3</v>
      </c>
      <c r="M18874" s="1">
        <v>108096</v>
      </c>
    </row>
    <row r="18875" spans="2:13" x14ac:dyDescent="0.55000000000000004">
      <c r="B18875">
        <v>2022</v>
      </c>
      <c r="D18875" t="s">
        <v>37</v>
      </c>
      <c r="G18875" t="s">
        <v>221</v>
      </c>
      <c r="H18875" t="s">
        <v>2</v>
      </c>
      <c r="L18875" t="s">
        <v>3</v>
      </c>
      <c r="M18875" s="1">
        <v>44808</v>
      </c>
    </row>
    <row r="18876" spans="2:13" x14ac:dyDescent="0.55000000000000004">
      <c r="B18876">
        <v>2022</v>
      </c>
      <c r="D18876" t="s">
        <v>1</v>
      </c>
      <c r="G18876" t="s">
        <v>52</v>
      </c>
      <c r="H18876" t="s">
        <v>2</v>
      </c>
      <c r="L18876" t="s">
        <v>3</v>
      </c>
      <c r="M18876" s="1">
        <v>86016</v>
      </c>
    </row>
    <row r="18877" spans="2:13" x14ac:dyDescent="0.55000000000000004">
      <c r="B18877">
        <v>2022</v>
      </c>
      <c r="D18877" t="s">
        <v>1</v>
      </c>
      <c r="G18877" t="s">
        <v>10</v>
      </c>
      <c r="H18877" t="s">
        <v>2</v>
      </c>
      <c r="L18877" t="s">
        <v>3</v>
      </c>
      <c r="M18877" s="1">
        <v>86730</v>
      </c>
    </row>
    <row r="18878" spans="2:13" x14ac:dyDescent="0.55000000000000004">
      <c r="B18878">
        <v>2022</v>
      </c>
      <c r="D18878" t="s">
        <v>48</v>
      </c>
      <c r="G18878" t="s">
        <v>71</v>
      </c>
      <c r="H18878" t="s">
        <v>2</v>
      </c>
      <c r="L18878" t="s">
        <v>9</v>
      </c>
      <c r="M18878">
        <v>75920</v>
      </c>
    </row>
    <row r="18879" spans="2:13" x14ac:dyDescent="0.55000000000000004">
      <c r="B18879">
        <v>2022</v>
      </c>
      <c r="D18879" t="s">
        <v>26</v>
      </c>
      <c r="G18879" t="s">
        <v>68</v>
      </c>
      <c r="H18879" t="s">
        <v>2</v>
      </c>
      <c r="L18879" t="s">
        <v>9</v>
      </c>
      <c r="M18879">
        <v>83574.399999999994</v>
      </c>
    </row>
    <row r="18880" spans="2:13" x14ac:dyDescent="0.55000000000000004">
      <c r="B18880">
        <v>2022</v>
      </c>
      <c r="D18880" t="s">
        <v>1</v>
      </c>
      <c r="G18880" t="s">
        <v>10</v>
      </c>
      <c r="H18880" t="s">
        <v>2</v>
      </c>
      <c r="L18880" t="s">
        <v>3</v>
      </c>
      <c r="M18880" s="1">
        <v>106170</v>
      </c>
    </row>
    <row r="18881" spans="2:13" x14ac:dyDescent="0.55000000000000004">
      <c r="B18881">
        <v>2022</v>
      </c>
      <c r="D18881" t="s">
        <v>1</v>
      </c>
      <c r="G18881" t="s">
        <v>4</v>
      </c>
      <c r="H18881" t="s">
        <v>2</v>
      </c>
      <c r="L18881" t="s">
        <v>3</v>
      </c>
      <c r="M18881" s="1">
        <v>114822</v>
      </c>
    </row>
    <row r="18882" spans="2:13" x14ac:dyDescent="0.55000000000000004">
      <c r="B18882">
        <v>2022</v>
      </c>
      <c r="D18882" t="s">
        <v>1</v>
      </c>
      <c r="G18882" t="s">
        <v>10</v>
      </c>
      <c r="H18882" t="s">
        <v>2</v>
      </c>
      <c r="L18882" t="s">
        <v>3</v>
      </c>
      <c r="M18882" s="1">
        <v>95586</v>
      </c>
    </row>
    <row r="18883" spans="2:13" x14ac:dyDescent="0.55000000000000004">
      <c r="B18883">
        <v>2022</v>
      </c>
      <c r="D18883" t="s">
        <v>1</v>
      </c>
      <c r="G18883" t="s">
        <v>10</v>
      </c>
      <c r="H18883" t="s">
        <v>2</v>
      </c>
      <c r="L18883" t="s">
        <v>3</v>
      </c>
      <c r="M18883" s="1">
        <v>106170</v>
      </c>
    </row>
    <row r="18884" spans="2:13" x14ac:dyDescent="0.55000000000000004">
      <c r="B18884">
        <v>2022</v>
      </c>
      <c r="D18884" t="s">
        <v>1</v>
      </c>
      <c r="G18884" t="s">
        <v>113</v>
      </c>
      <c r="H18884" t="s">
        <v>2</v>
      </c>
      <c r="L18884" t="s">
        <v>3</v>
      </c>
      <c r="M18884" s="1">
        <v>146652</v>
      </c>
    </row>
    <row r="18885" spans="2:13" x14ac:dyDescent="0.55000000000000004">
      <c r="B18885">
        <v>2022</v>
      </c>
      <c r="D18885" t="s">
        <v>14</v>
      </c>
      <c r="G18885" t="s">
        <v>119</v>
      </c>
      <c r="H18885" t="s">
        <v>2</v>
      </c>
      <c r="L18885" t="s">
        <v>3</v>
      </c>
      <c r="M18885" s="1">
        <v>135144</v>
      </c>
    </row>
    <row r="18886" spans="2:13" x14ac:dyDescent="0.55000000000000004">
      <c r="B18886">
        <v>2022</v>
      </c>
      <c r="D18886" t="s">
        <v>1</v>
      </c>
      <c r="G18886" t="s">
        <v>10</v>
      </c>
      <c r="H18886" t="s">
        <v>2</v>
      </c>
      <c r="L18886" t="s">
        <v>3</v>
      </c>
      <c r="M18886" s="1">
        <v>95586</v>
      </c>
    </row>
    <row r="18887" spans="2:13" x14ac:dyDescent="0.55000000000000004">
      <c r="B18887">
        <v>2022</v>
      </c>
      <c r="D18887" t="s">
        <v>26</v>
      </c>
      <c r="G18887" t="s">
        <v>59</v>
      </c>
      <c r="H18887" t="s">
        <v>2</v>
      </c>
      <c r="L18887" t="s">
        <v>9</v>
      </c>
      <c r="M18887">
        <v>81640</v>
      </c>
    </row>
    <row r="18888" spans="2:13" x14ac:dyDescent="0.55000000000000004">
      <c r="B18888">
        <v>2022</v>
      </c>
      <c r="D18888" t="s">
        <v>29</v>
      </c>
      <c r="G18888" t="s">
        <v>28</v>
      </c>
      <c r="H18888" t="s">
        <v>2</v>
      </c>
      <c r="L18888" t="s">
        <v>3</v>
      </c>
      <c r="M18888" s="1">
        <v>64272</v>
      </c>
    </row>
    <row r="18889" spans="2:13" x14ac:dyDescent="0.55000000000000004">
      <c r="B18889">
        <v>2022</v>
      </c>
      <c r="D18889" t="s">
        <v>8</v>
      </c>
      <c r="G18889" t="s">
        <v>53</v>
      </c>
      <c r="H18889" t="s">
        <v>2</v>
      </c>
      <c r="L18889" t="s">
        <v>9</v>
      </c>
      <c r="M18889">
        <v>85924.800000000003</v>
      </c>
    </row>
    <row r="18890" spans="2:13" x14ac:dyDescent="0.55000000000000004">
      <c r="B18890">
        <v>2022</v>
      </c>
      <c r="D18890" t="s">
        <v>1</v>
      </c>
      <c r="G18890" t="s">
        <v>113</v>
      </c>
      <c r="H18890" t="s">
        <v>2</v>
      </c>
      <c r="L18890" t="s">
        <v>3</v>
      </c>
      <c r="M18890" s="1">
        <v>146652</v>
      </c>
    </row>
    <row r="18891" spans="2:13" x14ac:dyDescent="0.55000000000000004">
      <c r="B18891">
        <v>2022</v>
      </c>
      <c r="D18891" t="s">
        <v>14</v>
      </c>
      <c r="G18891" t="s">
        <v>30</v>
      </c>
      <c r="H18891" t="s">
        <v>2</v>
      </c>
      <c r="L18891" t="s">
        <v>3</v>
      </c>
      <c r="M18891" s="1">
        <v>80448</v>
      </c>
    </row>
    <row r="18892" spans="2:13" x14ac:dyDescent="0.55000000000000004">
      <c r="B18892">
        <v>2022</v>
      </c>
      <c r="D18892" t="s">
        <v>14</v>
      </c>
      <c r="G18892" t="s">
        <v>22</v>
      </c>
      <c r="H18892" t="s">
        <v>2</v>
      </c>
      <c r="L18892" t="s">
        <v>3</v>
      </c>
      <c r="M18892" s="1">
        <v>110196</v>
      </c>
    </row>
    <row r="18893" spans="2:13" x14ac:dyDescent="0.55000000000000004">
      <c r="B18893">
        <v>2022</v>
      </c>
      <c r="D18893" t="s">
        <v>1</v>
      </c>
      <c r="G18893" t="s">
        <v>4</v>
      </c>
      <c r="H18893" t="s">
        <v>2</v>
      </c>
      <c r="L18893" t="s">
        <v>3</v>
      </c>
      <c r="M18893" s="1">
        <v>110796</v>
      </c>
    </row>
    <row r="18894" spans="2:13" x14ac:dyDescent="0.55000000000000004">
      <c r="B18894">
        <v>2022</v>
      </c>
      <c r="D18894" t="s">
        <v>1</v>
      </c>
      <c r="G18894" t="s">
        <v>0</v>
      </c>
      <c r="H18894" t="s">
        <v>2</v>
      </c>
      <c r="L18894" t="s">
        <v>3</v>
      </c>
      <c r="M18894" s="1">
        <v>126504</v>
      </c>
    </row>
    <row r="18895" spans="2:13" x14ac:dyDescent="0.55000000000000004">
      <c r="B18895">
        <v>2022</v>
      </c>
      <c r="D18895" t="s">
        <v>14</v>
      </c>
      <c r="G18895" t="s">
        <v>22</v>
      </c>
      <c r="H18895" t="s">
        <v>2</v>
      </c>
      <c r="L18895" t="s">
        <v>3</v>
      </c>
      <c r="M18895" s="1">
        <v>102372</v>
      </c>
    </row>
    <row r="18896" spans="2:13" x14ac:dyDescent="0.55000000000000004">
      <c r="B18896">
        <v>2022</v>
      </c>
      <c r="D18896" t="s">
        <v>12</v>
      </c>
      <c r="G18896" t="s">
        <v>78</v>
      </c>
      <c r="H18896" t="s">
        <v>2</v>
      </c>
      <c r="L18896" t="s">
        <v>3</v>
      </c>
      <c r="M18896" s="1">
        <v>90036</v>
      </c>
    </row>
    <row r="18897" spans="2:13" x14ac:dyDescent="0.55000000000000004">
      <c r="B18897">
        <v>2022</v>
      </c>
      <c r="D18897" t="s">
        <v>6</v>
      </c>
      <c r="G18897" t="s">
        <v>227</v>
      </c>
      <c r="H18897" t="s">
        <v>2</v>
      </c>
      <c r="L18897" t="s">
        <v>3</v>
      </c>
      <c r="M18897" s="1">
        <v>134888.04</v>
      </c>
    </row>
    <row r="18898" spans="2:13" x14ac:dyDescent="0.55000000000000004">
      <c r="B18898">
        <v>2022</v>
      </c>
      <c r="D18898" t="s">
        <v>33</v>
      </c>
      <c r="G18898" t="s">
        <v>152</v>
      </c>
      <c r="H18898" t="s">
        <v>2</v>
      </c>
      <c r="L18898" t="s">
        <v>3</v>
      </c>
      <c r="M18898" s="1">
        <v>142020</v>
      </c>
    </row>
    <row r="18899" spans="2:13" x14ac:dyDescent="0.55000000000000004">
      <c r="B18899">
        <v>2022</v>
      </c>
      <c r="D18899" t="s">
        <v>1</v>
      </c>
      <c r="G18899" t="s">
        <v>471</v>
      </c>
      <c r="H18899" t="s">
        <v>2</v>
      </c>
      <c r="L18899" t="s">
        <v>3</v>
      </c>
      <c r="M18899" s="1">
        <v>111492</v>
      </c>
    </row>
    <row r="18900" spans="2:13" x14ac:dyDescent="0.55000000000000004">
      <c r="B18900">
        <v>2022</v>
      </c>
      <c r="D18900" t="s">
        <v>1</v>
      </c>
      <c r="G18900" t="s">
        <v>10</v>
      </c>
      <c r="H18900" t="s">
        <v>2</v>
      </c>
      <c r="L18900" t="s">
        <v>3</v>
      </c>
      <c r="M18900" s="1">
        <v>82458</v>
      </c>
    </row>
    <row r="18901" spans="2:13" x14ac:dyDescent="0.55000000000000004">
      <c r="B18901">
        <v>2022</v>
      </c>
      <c r="D18901" t="s">
        <v>33</v>
      </c>
      <c r="G18901" t="s">
        <v>105</v>
      </c>
      <c r="H18901" t="s">
        <v>2</v>
      </c>
      <c r="L18901" t="s">
        <v>9</v>
      </c>
      <c r="M18901">
        <v>102544</v>
      </c>
    </row>
    <row r="18902" spans="2:13" x14ac:dyDescent="0.55000000000000004">
      <c r="B18902">
        <v>2022</v>
      </c>
      <c r="D18902" t="s">
        <v>62</v>
      </c>
      <c r="G18902" t="s">
        <v>111</v>
      </c>
      <c r="H18902" t="s">
        <v>17</v>
      </c>
      <c r="L18902" t="s">
        <v>9</v>
      </c>
      <c r="M18902">
        <v>8840</v>
      </c>
    </row>
    <row r="18903" spans="2:13" x14ac:dyDescent="0.55000000000000004">
      <c r="B18903">
        <v>2022</v>
      </c>
      <c r="D18903" t="s">
        <v>1</v>
      </c>
      <c r="G18903" t="s">
        <v>0</v>
      </c>
      <c r="H18903" t="s">
        <v>2</v>
      </c>
      <c r="L18903" t="s">
        <v>3</v>
      </c>
      <c r="M18903" s="1">
        <v>130596</v>
      </c>
    </row>
    <row r="18904" spans="2:13" x14ac:dyDescent="0.55000000000000004">
      <c r="B18904">
        <v>2022</v>
      </c>
      <c r="D18904" t="s">
        <v>14</v>
      </c>
      <c r="G18904" t="s">
        <v>13</v>
      </c>
      <c r="H18904" t="s">
        <v>2</v>
      </c>
      <c r="L18904" t="s">
        <v>3</v>
      </c>
      <c r="M18904" s="1">
        <v>118830</v>
      </c>
    </row>
    <row r="18905" spans="2:13" x14ac:dyDescent="0.55000000000000004">
      <c r="B18905">
        <v>2022</v>
      </c>
      <c r="D18905" t="s">
        <v>238</v>
      </c>
      <c r="G18905" t="s">
        <v>370</v>
      </c>
      <c r="H18905" t="s">
        <v>2</v>
      </c>
      <c r="L18905" t="s">
        <v>9</v>
      </c>
      <c r="M18905">
        <v>36400</v>
      </c>
    </row>
    <row r="18906" spans="2:13" x14ac:dyDescent="0.55000000000000004">
      <c r="B18906">
        <v>2022</v>
      </c>
      <c r="D18906" t="s">
        <v>1</v>
      </c>
      <c r="G18906" t="s">
        <v>0</v>
      </c>
      <c r="H18906" t="s">
        <v>2</v>
      </c>
      <c r="L18906" t="s">
        <v>3</v>
      </c>
      <c r="M18906" s="1">
        <v>130596</v>
      </c>
    </row>
    <row r="18907" spans="2:13" x14ac:dyDescent="0.55000000000000004">
      <c r="B18907">
        <v>2022</v>
      </c>
      <c r="D18907" t="s">
        <v>14</v>
      </c>
      <c r="G18907" t="s">
        <v>30</v>
      </c>
      <c r="H18907" t="s">
        <v>2</v>
      </c>
      <c r="L18907" t="s">
        <v>3</v>
      </c>
      <c r="M18907" s="1">
        <v>84612</v>
      </c>
    </row>
    <row r="18908" spans="2:13" x14ac:dyDescent="0.55000000000000004">
      <c r="B18908">
        <v>2022</v>
      </c>
      <c r="D18908" t="s">
        <v>1</v>
      </c>
      <c r="G18908" t="s">
        <v>10</v>
      </c>
      <c r="H18908" t="s">
        <v>2</v>
      </c>
      <c r="L18908" t="s">
        <v>3</v>
      </c>
      <c r="M18908" s="1">
        <v>95586</v>
      </c>
    </row>
    <row r="18909" spans="2:13" x14ac:dyDescent="0.55000000000000004">
      <c r="B18909">
        <v>2022</v>
      </c>
      <c r="D18909" t="s">
        <v>1</v>
      </c>
      <c r="G18909" t="s">
        <v>10</v>
      </c>
      <c r="H18909" t="s">
        <v>2</v>
      </c>
      <c r="L18909" t="s">
        <v>3</v>
      </c>
      <c r="M18909" s="1">
        <v>102372</v>
      </c>
    </row>
    <row r="18910" spans="2:13" x14ac:dyDescent="0.55000000000000004">
      <c r="B18910">
        <v>2022</v>
      </c>
      <c r="D18910" t="s">
        <v>14</v>
      </c>
      <c r="G18910" t="s">
        <v>18</v>
      </c>
      <c r="H18910" t="s">
        <v>2</v>
      </c>
      <c r="L18910" t="s">
        <v>3</v>
      </c>
      <c r="M18910" s="1">
        <v>101052</v>
      </c>
    </row>
    <row r="18911" spans="2:13" x14ac:dyDescent="0.55000000000000004">
      <c r="B18911">
        <v>2022</v>
      </c>
      <c r="D18911" t="s">
        <v>14</v>
      </c>
      <c r="G18911" t="s">
        <v>22</v>
      </c>
      <c r="H18911" t="s">
        <v>2</v>
      </c>
      <c r="L18911" t="s">
        <v>3</v>
      </c>
      <c r="M18911" s="1">
        <v>105936</v>
      </c>
    </row>
    <row r="18912" spans="2:13" x14ac:dyDescent="0.55000000000000004">
      <c r="B18912">
        <v>2022</v>
      </c>
      <c r="D18912" t="s">
        <v>1</v>
      </c>
      <c r="G18912" t="s">
        <v>10</v>
      </c>
      <c r="H18912" t="s">
        <v>2</v>
      </c>
      <c r="L18912" t="s">
        <v>3</v>
      </c>
      <c r="M18912" s="1">
        <v>95586</v>
      </c>
    </row>
    <row r="18913" spans="2:13" x14ac:dyDescent="0.55000000000000004">
      <c r="B18913">
        <v>2022</v>
      </c>
      <c r="D18913" t="s">
        <v>26</v>
      </c>
      <c r="G18913" t="s">
        <v>281</v>
      </c>
      <c r="H18913" t="s">
        <v>2</v>
      </c>
      <c r="L18913" t="s">
        <v>3</v>
      </c>
      <c r="M18913" s="1">
        <v>89532</v>
      </c>
    </row>
    <row r="18914" spans="2:13" x14ac:dyDescent="0.55000000000000004">
      <c r="B18914">
        <v>2022</v>
      </c>
      <c r="D18914" t="s">
        <v>14</v>
      </c>
      <c r="G18914" t="s">
        <v>20</v>
      </c>
      <c r="H18914" t="s">
        <v>2</v>
      </c>
      <c r="L18914" t="s">
        <v>3</v>
      </c>
      <c r="M18914" s="1">
        <v>101262</v>
      </c>
    </row>
    <row r="18915" spans="2:13" x14ac:dyDescent="0.55000000000000004">
      <c r="B18915">
        <v>2022</v>
      </c>
      <c r="D18915" t="s">
        <v>12</v>
      </c>
      <c r="G18915" t="s">
        <v>38</v>
      </c>
      <c r="H18915" t="s">
        <v>2</v>
      </c>
      <c r="L18915" t="s">
        <v>9</v>
      </c>
      <c r="M18915">
        <v>106787.20000000001</v>
      </c>
    </row>
    <row r="18916" spans="2:13" x14ac:dyDescent="0.55000000000000004">
      <c r="B18916">
        <v>2022</v>
      </c>
      <c r="D18916" t="s">
        <v>14</v>
      </c>
      <c r="G18916" t="s">
        <v>22</v>
      </c>
      <c r="H18916" t="s">
        <v>2</v>
      </c>
      <c r="L18916" t="s">
        <v>3</v>
      </c>
      <c r="M18916" s="1">
        <v>102372</v>
      </c>
    </row>
    <row r="18917" spans="2:13" x14ac:dyDescent="0.55000000000000004">
      <c r="B18917">
        <v>2022</v>
      </c>
      <c r="D18917" t="s">
        <v>16</v>
      </c>
      <c r="G18917" t="s">
        <v>93</v>
      </c>
      <c r="H18917" t="s">
        <v>17</v>
      </c>
      <c r="L18917" t="s">
        <v>9</v>
      </c>
      <c r="M18917">
        <v>3276</v>
      </c>
    </row>
    <row r="18918" spans="2:13" x14ac:dyDescent="0.55000000000000004">
      <c r="B18918">
        <v>2022</v>
      </c>
      <c r="D18918" t="s">
        <v>1</v>
      </c>
      <c r="G18918" t="s">
        <v>10</v>
      </c>
      <c r="H18918" t="s">
        <v>2</v>
      </c>
      <c r="L18918" t="s">
        <v>3</v>
      </c>
      <c r="M18918" s="1">
        <v>90990</v>
      </c>
    </row>
    <row r="18919" spans="2:13" x14ac:dyDescent="0.55000000000000004">
      <c r="B18919">
        <v>2022</v>
      </c>
      <c r="D18919" t="s">
        <v>12</v>
      </c>
      <c r="G18919" t="s">
        <v>59</v>
      </c>
      <c r="H18919" t="s">
        <v>2</v>
      </c>
      <c r="L18919" t="s">
        <v>9</v>
      </c>
      <c r="M18919">
        <v>81640</v>
      </c>
    </row>
    <row r="18920" spans="2:13" x14ac:dyDescent="0.55000000000000004">
      <c r="B18920">
        <v>2022</v>
      </c>
      <c r="D18920" t="s">
        <v>1</v>
      </c>
      <c r="G18920" t="s">
        <v>130</v>
      </c>
      <c r="H18920" t="s">
        <v>2</v>
      </c>
      <c r="L18920" t="s">
        <v>3</v>
      </c>
      <c r="M18920" s="1">
        <v>102732</v>
      </c>
    </row>
    <row r="18921" spans="2:13" x14ac:dyDescent="0.55000000000000004">
      <c r="B18921">
        <v>2022</v>
      </c>
      <c r="D18921" t="s">
        <v>8</v>
      </c>
      <c r="G18921" t="s">
        <v>150</v>
      </c>
      <c r="H18921" t="s">
        <v>2</v>
      </c>
      <c r="L18921" t="s">
        <v>9</v>
      </c>
      <c r="M18921">
        <v>98800</v>
      </c>
    </row>
    <row r="18922" spans="2:13" x14ac:dyDescent="0.55000000000000004">
      <c r="B18922">
        <v>2022</v>
      </c>
      <c r="D18922" t="s">
        <v>1</v>
      </c>
      <c r="G18922" t="s">
        <v>10</v>
      </c>
      <c r="H18922" t="s">
        <v>2</v>
      </c>
      <c r="L18922" t="s">
        <v>3</v>
      </c>
      <c r="M18922" s="1">
        <v>95586</v>
      </c>
    </row>
    <row r="18923" spans="2:13" x14ac:dyDescent="0.55000000000000004">
      <c r="B18923">
        <v>2022</v>
      </c>
      <c r="D18923" t="s">
        <v>1</v>
      </c>
      <c r="G18923" t="s">
        <v>113</v>
      </c>
      <c r="H18923" t="s">
        <v>2</v>
      </c>
      <c r="L18923" t="s">
        <v>3</v>
      </c>
      <c r="M18923" s="1">
        <v>146652</v>
      </c>
    </row>
    <row r="18924" spans="2:13" x14ac:dyDescent="0.55000000000000004">
      <c r="B18924">
        <v>2022</v>
      </c>
      <c r="D18924" t="s">
        <v>6</v>
      </c>
      <c r="G18924" t="s">
        <v>271</v>
      </c>
      <c r="H18924" t="s">
        <v>2</v>
      </c>
      <c r="L18924" t="s">
        <v>9</v>
      </c>
      <c r="M18924">
        <v>78956.800000000003</v>
      </c>
    </row>
    <row r="18925" spans="2:13" x14ac:dyDescent="0.55000000000000004">
      <c r="B18925">
        <v>2022</v>
      </c>
      <c r="D18925" t="s">
        <v>29</v>
      </c>
      <c r="G18925" t="s">
        <v>90</v>
      </c>
      <c r="H18925" t="s">
        <v>17</v>
      </c>
      <c r="L18925" t="s">
        <v>9</v>
      </c>
      <c r="M18925">
        <v>22921.599999999999</v>
      </c>
    </row>
    <row r="18926" spans="2:13" x14ac:dyDescent="0.55000000000000004">
      <c r="B18926">
        <v>2022</v>
      </c>
      <c r="D18926" t="s">
        <v>26</v>
      </c>
      <c r="G18926" t="s">
        <v>68</v>
      </c>
      <c r="H18926" t="s">
        <v>2</v>
      </c>
      <c r="L18926" t="s">
        <v>9</v>
      </c>
      <c r="M18926">
        <v>83574.399999999994</v>
      </c>
    </row>
    <row r="18927" spans="2:13" x14ac:dyDescent="0.55000000000000004">
      <c r="B18927">
        <v>2022</v>
      </c>
      <c r="D18927" t="s">
        <v>1</v>
      </c>
      <c r="G18927" t="s">
        <v>10</v>
      </c>
      <c r="H18927" t="s">
        <v>2</v>
      </c>
      <c r="L18927" t="s">
        <v>3</v>
      </c>
      <c r="M18927" s="1">
        <v>106170</v>
      </c>
    </row>
    <row r="18928" spans="2:13" x14ac:dyDescent="0.55000000000000004">
      <c r="B18928">
        <v>2022</v>
      </c>
      <c r="D18928" t="s">
        <v>1</v>
      </c>
      <c r="G18928" t="s">
        <v>0</v>
      </c>
      <c r="H18928" t="s">
        <v>2</v>
      </c>
      <c r="L18928" t="s">
        <v>3</v>
      </c>
      <c r="M18928" s="1">
        <v>118836</v>
      </c>
    </row>
    <row r="18929" spans="2:13" x14ac:dyDescent="0.55000000000000004">
      <c r="B18929">
        <v>2022</v>
      </c>
      <c r="D18929" t="s">
        <v>26</v>
      </c>
      <c r="G18929" t="s">
        <v>25</v>
      </c>
      <c r="H18929" t="s">
        <v>2</v>
      </c>
      <c r="L18929" t="s">
        <v>9</v>
      </c>
      <c r="M18929">
        <v>81640</v>
      </c>
    </row>
    <row r="18930" spans="2:13" x14ac:dyDescent="0.55000000000000004">
      <c r="B18930">
        <v>2022</v>
      </c>
      <c r="D18930" t="s">
        <v>8</v>
      </c>
      <c r="G18930" t="s">
        <v>72</v>
      </c>
      <c r="H18930" t="s">
        <v>2</v>
      </c>
      <c r="L18930" t="s">
        <v>9</v>
      </c>
      <c r="M18930">
        <v>117624</v>
      </c>
    </row>
    <row r="18931" spans="2:13" x14ac:dyDescent="0.55000000000000004">
      <c r="B18931">
        <v>2022</v>
      </c>
      <c r="D18931" t="s">
        <v>1</v>
      </c>
      <c r="G18931" t="s">
        <v>10</v>
      </c>
      <c r="H18931" t="s">
        <v>2</v>
      </c>
      <c r="L18931" t="s">
        <v>3</v>
      </c>
      <c r="M18931" s="1">
        <v>95586</v>
      </c>
    </row>
    <row r="18932" spans="2:13" x14ac:dyDescent="0.55000000000000004">
      <c r="B18932">
        <v>2022</v>
      </c>
      <c r="D18932" t="s">
        <v>215</v>
      </c>
      <c r="G18932" t="s">
        <v>214</v>
      </c>
      <c r="H18932" t="s">
        <v>2</v>
      </c>
      <c r="L18932" t="s">
        <v>3</v>
      </c>
      <c r="M18932" s="1">
        <v>100500</v>
      </c>
    </row>
    <row r="18933" spans="2:13" x14ac:dyDescent="0.55000000000000004">
      <c r="B18933">
        <v>2022</v>
      </c>
      <c r="D18933" t="s">
        <v>1</v>
      </c>
      <c r="G18933" t="s">
        <v>10</v>
      </c>
      <c r="H18933" t="s">
        <v>2</v>
      </c>
      <c r="L18933" t="s">
        <v>3</v>
      </c>
      <c r="M18933" s="1">
        <v>102372</v>
      </c>
    </row>
    <row r="18934" spans="2:13" x14ac:dyDescent="0.55000000000000004">
      <c r="B18934">
        <v>2022</v>
      </c>
      <c r="D18934" t="s">
        <v>138</v>
      </c>
      <c r="G18934" t="s">
        <v>525</v>
      </c>
      <c r="H18934" t="s">
        <v>2</v>
      </c>
      <c r="L18934" t="s">
        <v>3</v>
      </c>
      <c r="M18934" s="1">
        <v>74064</v>
      </c>
    </row>
    <row r="18935" spans="2:13" x14ac:dyDescent="0.55000000000000004">
      <c r="B18935">
        <v>2022</v>
      </c>
      <c r="D18935" t="s">
        <v>1</v>
      </c>
      <c r="G18935" t="s">
        <v>10</v>
      </c>
      <c r="H18935" t="s">
        <v>2</v>
      </c>
      <c r="L18935" t="s">
        <v>3</v>
      </c>
      <c r="M18935" s="1">
        <v>102372</v>
      </c>
    </row>
    <row r="18936" spans="2:13" x14ac:dyDescent="0.55000000000000004">
      <c r="B18936">
        <v>2022</v>
      </c>
      <c r="D18936" t="s">
        <v>6</v>
      </c>
      <c r="G18936" t="s">
        <v>160</v>
      </c>
      <c r="H18936" t="s">
        <v>2</v>
      </c>
      <c r="L18936" t="s">
        <v>9</v>
      </c>
      <c r="M18936">
        <v>112403.2</v>
      </c>
    </row>
    <row r="18937" spans="2:13" x14ac:dyDescent="0.55000000000000004">
      <c r="B18937">
        <v>2022</v>
      </c>
      <c r="D18937" t="s">
        <v>1</v>
      </c>
      <c r="G18937" t="s">
        <v>10</v>
      </c>
      <c r="H18937" t="s">
        <v>2</v>
      </c>
      <c r="L18937" t="s">
        <v>3</v>
      </c>
      <c r="M18937" s="1">
        <v>106170</v>
      </c>
    </row>
    <row r="18938" spans="2:13" x14ac:dyDescent="0.55000000000000004">
      <c r="B18938">
        <v>2022</v>
      </c>
      <c r="D18938" t="s">
        <v>14</v>
      </c>
      <c r="G18938" t="s">
        <v>162</v>
      </c>
      <c r="H18938" t="s">
        <v>2</v>
      </c>
      <c r="L18938" t="s">
        <v>3</v>
      </c>
      <c r="M18938" s="1">
        <v>134736</v>
      </c>
    </row>
    <row r="18939" spans="2:13" x14ac:dyDescent="0.55000000000000004">
      <c r="B18939">
        <v>2022</v>
      </c>
      <c r="D18939" t="s">
        <v>8</v>
      </c>
      <c r="G18939" t="s">
        <v>916</v>
      </c>
      <c r="H18939" t="s">
        <v>2</v>
      </c>
      <c r="L18939" t="s">
        <v>9</v>
      </c>
      <c r="M18939">
        <v>103417.59999999999</v>
      </c>
    </row>
    <row r="18940" spans="2:13" x14ac:dyDescent="0.55000000000000004">
      <c r="B18940">
        <v>2022</v>
      </c>
      <c r="D18940" t="s">
        <v>1</v>
      </c>
      <c r="G18940" t="s">
        <v>10</v>
      </c>
      <c r="H18940" t="s">
        <v>2</v>
      </c>
      <c r="L18940" t="s">
        <v>3</v>
      </c>
      <c r="M18940" s="1">
        <v>109236</v>
      </c>
    </row>
    <row r="18941" spans="2:13" x14ac:dyDescent="0.55000000000000004">
      <c r="B18941">
        <v>2022</v>
      </c>
      <c r="D18941" t="s">
        <v>33</v>
      </c>
      <c r="G18941" t="s">
        <v>65</v>
      </c>
      <c r="H18941" t="s">
        <v>2</v>
      </c>
      <c r="L18941" t="s">
        <v>9</v>
      </c>
      <c r="M18941">
        <v>105414.39999999999</v>
      </c>
    </row>
    <row r="18942" spans="2:13" x14ac:dyDescent="0.55000000000000004">
      <c r="B18942">
        <v>2022</v>
      </c>
      <c r="D18942" t="s">
        <v>1</v>
      </c>
      <c r="G18942" t="s">
        <v>10</v>
      </c>
      <c r="H18942" t="s">
        <v>2</v>
      </c>
      <c r="L18942" t="s">
        <v>3</v>
      </c>
      <c r="M18942" s="1">
        <v>95586</v>
      </c>
    </row>
    <row r="18943" spans="2:13" x14ac:dyDescent="0.55000000000000004">
      <c r="B18943">
        <v>2022</v>
      </c>
      <c r="D18943" t="s">
        <v>14</v>
      </c>
      <c r="G18943" t="s">
        <v>22</v>
      </c>
      <c r="H18943" t="s">
        <v>2</v>
      </c>
      <c r="L18943" t="s">
        <v>3</v>
      </c>
      <c r="M18943" s="1">
        <v>98904</v>
      </c>
    </row>
    <row r="18944" spans="2:13" x14ac:dyDescent="0.55000000000000004">
      <c r="B18944">
        <v>2022</v>
      </c>
      <c r="D18944" t="s">
        <v>261</v>
      </c>
      <c r="G18944" t="s">
        <v>668</v>
      </c>
      <c r="H18944" t="s">
        <v>2</v>
      </c>
      <c r="L18944" t="s">
        <v>3</v>
      </c>
      <c r="M18944" s="1">
        <v>81552</v>
      </c>
    </row>
    <row r="18945" spans="2:13" x14ac:dyDescent="0.55000000000000004">
      <c r="B18945">
        <v>2022</v>
      </c>
      <c r="D18945" t="s">
        <v>12</v>
      </c>
      <c r="G18945" t="s">
        <v>129</v>
      </c>
      <c r="H18945" t="s">
        <v>2</v>
      </c>
      <c r="L18945" t="s">
        <v>3</v>
      </c>
      <c r="M18945" s="1">
        <v>134112</v>
      </c>
    </row>
    <row r="18946" spans="2:13" x14ac:dyDescent="0.55000000000000004">
      <c r="B18946">
        <v>2022</v>
      </c>
      <c r="D18946" t="s">
        <v>1</v>
      </c>
      <c r="G18946" t="s">
        <v>10</v>
      </c>
      <c r="H18946" t="s">
        <v>2</v>
      </c>
      <c r="L18946" t="s">
        <v>3</v>
      </c>
      <c r="M18946" s="1">
        <v>95586</v>
      </c>
    </row>
    <row r="18947" spans="2:13" x14ac:dyDescent="0.55000000000000004">
      <c r="B18947">
        <v>2022</v>
      </c>
      <c r="D18947" t="s">
        <v>1</v>
      </c>
      <c r="G18947" t="s">
        <v>10</v>
      </c>
      <c r="H18947" t="s">
        <v>2</v>
      </c>
      <c r="L18947" t="s">
        <v>3</v>
      </c>
      <c r="M18947" s="1">
        <v>95586</v>
      </c>
    </row>
    <row r="18948" spans="2:13" x14ac:dyDescent="0.55000000000000004">
      <c r="B18948">
        <v>2022</v>
      </c>
      <c r="D18948" t="s">
        <v>1</v>
      </c>
      <c r="G18948" t="s">
        <v>10</v>
      </c>
      <c r="H18948" t="s">
        <v>2</v>
      </c>
      <c r="L18948" t="s">
        <v>3</v>
      </c>
      <c r="M18948" s="1">
        <v>82458</v>
      </c>
    </row>
    <row r="18949" spans="2:13" x14ac:dyDescent="0.55000000000000004">
      <c r="B18949">
        <v>2022</v>
      </c>
      <c r="D18949" t="s">
        <v>26</v>
      </c>
      <c r="G18949" t="s">
        <v>25</v>
      </c>
      <c r="H18949" t="s">
        <v>2</v>
      </c>
      <c r="L18949" t="s">
        <v>9</v>
      </c>
      <c r="M18949">
        <v>81640</v>
      </c>
    </row>
    <row r="18950" spans="2:13" x14ac:dyDescent="0.55000000000000004">
      <c r="B18950">
        <v>2022</v>
      </c>
      <c r="D18950" t="s">
        <v>8</v>
      </c>
      <c r="G18950" t="s">
        <v>53</v>
      </c>
      <c r="H18950" t="s">
        <v>2</v>
      </c>
      <c r="L18950" t="s">
        <v>9</v>
      </c>
      <c r="M18950">
        <v>85924.800000000003</v>
      </c>
    </row>
    <row r="18951" spans="2:13" x14ac:dyDescent="0.55000000000000004">
      <c r="B18951">
        <v>2022</v>
      </c>
      <c r="D18951" t="s">
        <v>1</v>
      </c>
      <c r="G18951" t="s">
        <v>10</v>
      </c>
      <c r="H18951" t="s">
        <v>2</v>
      </c>
      <c r="L18951" t="s">
        <v>3</v>
      </c>
      <c r="M18951" s="1">
        <v>102372</v>
      </c>
    </row>
    <row r="18952" spans="2:13" x14ac:dyDescent="0.55000000000000004">
      <c r="B18952">
        <v>2022</v>
      </c>
      <c r="D18952" t="s">
        <v>1</v>
      </c>
      <c r="G18952" t="s">
        <v>10</v>
      </c>
      <c r="H18952" t="s">
        <v>2</v>
      </c>
      <c r="L18952" t="s">
        <v>3</v>
      </c>
      <c r="M18952" s="1">
        <v>95586</v>
      </c>
    </row>
    <row r="18953" spans="2:13" x14ac:dyDescent="0.55000000000000004">
      <c r="B18953">
        <v>2022</v>
      </c>
      <c r="D18953" t="s">
        <v>6</v>
      </c>
      <c r="G18953" t="s">
        <v>220</v>
      </c>
      <c r="H18953" t="s">
        <v>2</v>
      </c>
      <c r="L18953" t="s">
        <v>3</v>
      </c>
      <c r="M18953" s="1">
        <v>93000</v>
      </c>
    </row>
    <row r="18954" spans="2:13" x14ac:dyDescent="0.55000000000000004">
      <c r="B18954">
        <v>2022</v>
      </c>
      <c r="D18954" t="s">
        <v>1</v>
      </c>
      <c r="G18954" t="s">
        <v>10</v>
      </c>
      <c r="H18954" t="s">
        <v>2</v>
      </c>
      <c r="L18954" t="s">
        <v>3</v>
      </c>
      <c r="M18954" s="1">
        <v>54672</v>
      </c>
    </row>
    <row r="18955" spans="2:13" x14ac:dyDescent="0.55000000000000004">
      <c r="B18955">
        <v>2022</v>
      </c>
      <c r="D18955" t="s">
        <v>1</v>
      </c>
      <c r="G18955" t="s">
        <v>10</v>
      </c>
      <c r="H18955" t="s">
        <v>2</v>
      </c>
      <c r="L18955" t="s">
        <v>3</v>
      </c>
      <c r="M18955" s="1">
        <v>109236</v>
      </c>
    </row>
    <row r="18956" spans="2:13" x14ac:dyDescent="0.55000000000000004">
      <c r="B18956">
        <v>2022</v>
      </c>
      <c r="D18956" t="s">
        <v>12</v>
      </c>
      <c r="G18956" t="s">
        <v>312</v>
      </c>
      <c r="H18956" t="s">
        <v>2</v>
      </c>
      <c r="L18956" t="s">
        <v>3</v>
      </c>
      <c r="M18956" s="1">
        <v>76980</v>
      </c>
    </row>
    <row r="18957" spans="2:13" x14ac:dyDescent="0.55000000000000004">
      <c r="B18957">
        <v>2022</v>
      </c>
      <c r="D18957" t="s">
        <v>1</v>
      </c>
      <c r="G18957" t="s">
        <v>10</v>
      </c>
      <c r="H18957" t="s">
        <v>2</v>
      </c>
      <c r="L18957" t="s">
        <v>3</v>
      </c>
      <c r="M18957" s="1">
        <v>95586</v>
      </c>
    </row>
    <row r="18958" spans="2:13" x14ac:dyDescent="0.55000000000000004">
      <c r="B18958">
        <v>2022</v>
      </c>
      <c r="D18958" t="s">
        <v>1</v>
      </c>
      <c r="G18958" t="s">
        <v>10</v>
      </c>
      <c r="H18958" t="s">
        <v>2</v>
      </c>
      <c r="L18958" t="s">
        <v>3</v>
      </c>
      <c r="M18958" s="1">
        <v>95586</v>
      </c>
    </row>
    <row r="18959" spans="2:13" x14ac:dyDescent="0.55000000000000004">
      <c r="B18959">
        <v>2022</v>
      </c>
      <c r="D18959" t="s">
        <v>1</v>
      </c>
      <c r="G18959" t="s">
        <v>113</v>
      </c>
      <c r="H18959" t="s">
        <v>2</v>
      </c>
      <c r="L18959" t="s">
        <v>3</v>
      </c>
      <c r="M18959" s="1">
        <v>146652</v>
      </c>
    </row>
    <row r="18960" spans="2:13" x14ac:dyDescent="0.55000000000000004">
      <c r="B18960">
        <v>2022</v>
      </c>
      <c r="D18960" t="s">
        <v>12</v>
      </c>
      <c r="G18960" t="s">
        <v>160</v>
      </c>
      <c r="H18960" t="s">
        <v>2</v>
      </c>
      <c r="L18960" t="s">
        <v>9</v>
      </c>
      <c r="M18960">
        <v>112403.2</v>
      </c>
    </row>
    <row r="18961" spans="2:13" x14ac:dyDescent="0.55000000000000004">
      <c r="B18961">
        <v>2022</v>
      </c>
      <c r="D18961" t="s">
        <v>12</v>
      </c>
      <c r="G18961" t="s">
        <v>679</v>
      </c>
      <c r="H18961" t="s">
        <v>2</v>
      </c>
      <c r="L18961" t="s">
        <v>3</v>
      </c>
      <c r="M18961" s="1">
        <v>114012</v>
      </c>
    </row>
    <row r="18962" spans="2:13" x14ac:dyDescent="0.55000000000000004">
      <c r="B18962">
        <v>2022</v>
      </c>
      <c r="D18962" t="s">
        <v>1</v>
      </c>
      <c r="G18962" t="s">
        <v>10</v>
      </c>
      <c r="H18962" t="s">
        <v>2</v>
      </c>
      <c r="L18962" t="s">
        <v>3</v>
      </c>
      <c r="M18962" s="1">
        <v>90990</v>
      </c>
    </row>
    <row r="18963" spans="2:13" x14ac:dyDescent="0.55000000000000004">
      <c r="B18963">
        <v>2022</v>
      </c>
      <c r="D18963" t="s">
        <v>1</v>
      </c>
      <c r="G18963" t="s">
        <v>4</v>
      </c>
      <c r="H18963" t="s">
        <v>2</v>
      </c>
      <c r="L18963" t="s">
        <v>3</v>
      </c>
      <c r="M18963" s="1">
        <v>118188</v>
      </c>
    </row>
    <row r="18964" spans="2:13" x14ac:dyDescent="0.55000000000000004">
      <c r="B18964">
        <v>2022</v>
      </c>
      <c r="D18964" t="s">
        <v>26</v>
      </c>
      <c r="G18964" t="s">
        <v>25</v>
      </c>
      <c r="H18964" t="s">
        <v>2</v>
      </c>
      <c r="L18964" t="s">
        <v>9</v>
      </c>
      <c r="M18964">
        <v>81640</v>
      </c>
    </row>
    <row r="18965" spans="2:13" x14ac:dyDescent="0.55000000000000004">
      <c r="B18965">
        <v>2022</v>
      </c>
      <c r="D18965" t="s">
        <v>24</v>
      </c>
      <c r="G18965" t="s">
        <v>226</v>
      </c>
      <c r="H18965" t="s">
        <v>2</v>
      </c>
      <c r="L18965" t="s">
        <v>3</v>
      </c>
      <c r="M18965" s="1">
        <v>76932</v>
      </c>
    </row>
    <row r="18966" spans="2:13" x14ac:dyDescent="0.55000000000000004">
      <c r="B18966">
        <v>2022</v>
      </c>
      <c r="D18966" t="s">
        <v>127</v>
      </c>
      <c r="G18966" t="s">
        <v>349</v>
      </c>
      <c r="H18966" t="s">
        <v>2</v>
      </c>
      <c r="L18966" t="s">
        <v>3</v>
      </c>
      <c r="M18966" s="1">
        <v>64992</v>
      </c>
    </row>
    <row r="18967" spans="2:13" x14ac:dyDescent="0.55000000000000004">
      <c r="B18967">
        <v>2022</v>
      </c>
      <c r="D18967" t="s">
        <v>14</v>
      </c>
      <c r="G18967" t="s">
        <v>960</v>
      </c>
      <c r="H18967" t="s">
        <v>2</v>
      </c>
      <c r="L18967" t="s">
        <v>3</v>
      </c>
      <c r="M18967" s="1">
        <v>228612</v>
      </c>
    </row>
    <row r="18968" spans="2:13" x14ac:dyDescent="0.55000000000000004">
      <c r="B18968">
        <v>2022</v>
      </c>
      <c r="D18968" t="s">
        <v>16</v>
      </c>
      <c r="G18968" t="s">
        <v>93</v>
      </c>
      <c r="H18968" t="s">
        <v>17</v>
      </c>
      <c r="L18968" t="s">
        <v>9</v>
      </c>
      <c r="M18968">
        <v>3276</v>
      </c>
    </row>
    <row r="18969" spans="2:13" x14ac:dyDescent="0.55000000000000004">
      <c r="B18969">
        <v>2022</v>
      </c>
      <c r="D18969" t="s">
        <v>14</v>
      </c>
      <c r="G18969" t="s">
        <v>22</v>
      </c>
      <c r="H18969" t="s">
        <v>2</v>
      </c>
      <c r="L18969" t="s">
        <v>3</v>
      </c>
      <c r="M18969" s="1">
        <v>94152</v>
      </c>
    </row>
    <row r="18970" spans="2:13" x14ac:dyDescent="0.55000000000000004">
      <c r="B18970">
        <v>2022</v>
      </c>
      <c r="D18970" t="s">
        <v>1</v>
      </c>
      <c r="G18970" t="s">
        <v>0</v>
      </c>
      <c r="H18970" t="s">
        <v>2</v>
      </c>
      <c r="L18970" t="s">
        <v>3</v>
      </c>
      <c r="M18970" s="1">
        <v>130596</v>
      </c>
    </row>
    <row r="18971" spans="2:13" x14ac:dyDescent="0.55000000000000004">
      <c r="B18971">
        <v>2022</v>
      </c>
      <c r="D18971" t="s">
        <v>1</v>
      </c>
      <c r="G18971" t="s">
        <v>10</v>
      </c>
      <c r="H18971" t="s">
        <v>2</v>
      </c>
      <c r="L18971" t="s">
        <v>3</v>
      </c>
      <c r="M18971" s="1">
        <v>95586</v>
      </c>
    </row>
    <row r="18972" spans="2:13" x14ac:dyDescent="0.55000000000000004">
      <c r="B18972">
        <v>2022</v>
      </c>
      <c r="D18972" t="s">
        <v>46</v>
      </c>
      <c r="G18972" t="s">
        <v>92</v>
      </c>
      <c r="H18972" t="s">
        <v>2</v>
      </c>
      <c r="L18972" t="s">
        <v>3</v>
      </c>
      <c r="M18972" s="1">
        <v>61632</v>
      </c>
    </row>
    <row r="18973" spans="2:13" x14ac:dyDescent="0.55000000000000004">
      <c r="B18973">
        <v>2022</v>
      </c>
      <c r="D18973" t="s">
        <v>14</v>
      </c>
      <c r="G18973" t="s">
        <v>22</v>
      </c>
      <c r="H18973" t="s">
        <v>2</v>
      </c>
      <c r="L18973" t="s">
        <v>3</v>
      </c>
      <c r="M18973" s="1">
        <v>110196</v>
      </c>
    </row>
    <row r="18974" spans="2:13" x14ac:dyDescent="0.55000000000000004">
      <c r="B18974">
        <v>2022</v>
      </c>
      <c r="D18974" t="s">
        <v>14</v>
      </c>
      <c r="G18974" t="s">
        <v>22</v>
      </c>
      <c r="H18974" t="s">
        <v>2</v>
      </c>
      <c r="L18974" t="s">
        <v>3</v>
      </c>
      <c r="M18974" s="1">
        <v>102372</v>
      </c>
    </row>
    <row r="18975" spans="2:13" x14ac:dyDescent="0.55000000000000004">
      <c r="B18975">
        <v>2022</v>
      </c>
      <c r="D18975" t="s">
        <v>46</v>
      </c>
      <c r="G18975" t="s">
        <v>222</v>
      </c>
      <c r="H18975" t="s">
        <v>2</v>
      </c>
      <c r="L18975" t="s">
        <v>3</v>
      </c>
      <c r="M18975" s="1">
        <v>44808</v>
      </c>
    </row>
    <row r="18976" spans="2:13" x14ac:dyDescent="0.55000000000000004">
      <c r="B18976">
        <v>2022</v>
      </c>
      <c r="D18976" t="s">
        <v>1</v>
      </c>
      <c r="G18976" t="s">
        <v>10</v>
      </c>
      <c r="H18976" t="s">
        <v>2</v>
      </c>
      <c r="L18976" t="s">
        <v>3</v>
      </c>
      <c r="M18976" s="1">
        <v>54672</v>
      </c>
    </row>
    <row r="18977" spans="2:13" x14ac:dyDescent="0.55000000000000004">
      <c r="B18977">
        <v>2022</v>
      </c>
      <c r="D18977" t="s">
        <v>1</v>
      </c>
      <c r="G18977" t="s">
        <v>10</v>
      </c>
      <c r="H18977" t="s">
        <v>2</v>
      </c>
      <c r="L18977" t="s">
        <v>3</v>
      </c>
      <c r="M18977" s="1">
        <v>95586</v>
      </c>
    </row>
    <row r="18978" spans="2:13" x14ac:dyDescent="0.55000000000000004">
      <c r="B18978">
        <v>2022</v>
      </c>
      <c r="D18978" t="s">
        <v>134</v>
      </c>
      <c r="G18978" t="s">
        <v>36</v>
      </c>
      <c r="H18978" t="s">
        <v>2</v>
      </c>
      <c r="L18978" t="s">
        <v>3</v>
      </c>
      <c r="M18978" s="1">
        <v>63780</v>
      </c>
    </row>
    <row r="18979" spans="2:13" x14ac:dyDescent="0.55000000000000004">
      <c r="B18979">
        <v>2022</v>
      </c>
      <c r="D18979" t="s">
        <v>1</v>
      </c>
      <c r="G18979" t="s">
        <v>10</v>
      </c>
      <c r="H18979" t="s">
        <v>2</v>
      </c>
      <c r="L18979" t="s">
        <v>3</v>
      </c>
      <c r="M18979" s="1">
        <v>106170</v>
      </c>
    </row>
    <row r="18980" spans="2:13" x14ac:dyDescent="0.55000000000000004">
      <c r="B18980">
        <v>2022</v>
      </c>
      <c r="D18980" t="s">
        <v>62</v>
      </c>
      <c r="G18980" t="s">
        <v>301</v>
      </c>
      <c r="H18980" t="s">
        <v>2</v>
      </c>
      <c r="L18980" t="s">
        <v>3</v>
      </c>
      <c r="M18980" s="1">
        <v>130248</v>
      </c>
    </row>
    <row r="18981" spans="2:13" x14ac:dyDescent="0.55000000000000004">
      <c r="B18981">
        <v>2022</v>
      </c>
      <c r="D18981" t="s">
        <v>1</v>
      </c>
      <c r="G18981" t="s">
        <v>10</v>
      </c>
      <c r="H18981" t="s">
        <v>2</v>
      </c>
      <c r="L18981" t="s">
        <v>3</v>
      </c>
      <c r="M18981" s="1">
        <v>82458</v>
      </c>
    </row>
    <row r="18982" spans="2:13" x14ac:dyDescent="0.55000000000000004">
      <c r="B18982">
        <v>2022</v>
      </c>
      <c r="D18982" t="s">
        <v>8</v>
      </c>
      <c r="G18982" t="s">
        <v>157</v>
      </c>
      <c r="H18982" t="s">
        <v>2</v>
      </c>
      <c r="L18982" t="s">
        <v>9</v>
      </c>
      <c r="M18982">
        <v>111488</v>
      </c>
    </row>
    <row r="18983" spans="2:13" x14ac:dyDescent="0.55000000000000004">
      <c r="B18983">
        <v>2022</v>
      </c>
      <c r="D18983" t="s">
        <v>127</v>
      </c>
      <c r="G18983" t="s">
        <v>501</v>
      </c>
      <c r="H18983" t="s">
        <v>2</v>
      </c>
      <c r="L18983" t="s">
        <v>3</v>
      </c>
      <c r="M18983" s="1">
        <v>119436</v>
      </c>
    </row>
    <row r="18984" spans="2:13" x14ac:dyDescent="0.55000000000000004">
      <c r="B18984">
        <v>2022</v>
      </c>
      <c r="D18984" t="s">
        <v>8</v>
      </c>
      <c r="G18984" t="s">
        <v>7</v>
      </c>
      <c r="H18984" t="s">
        <v>2</v>
      </c>
      <c r="L18984" t="s">
        <v>9</v>
      </c>
      <c r="M18984">
        <v>95472</v>
      </c>
    </row>
    <row r="18985" spans="2:13" x14ac:dyDescent="0.55000000000000004">
      <c r="B18985">
        <v>2022</v>
      </c>
      <c r="D18985" t="s">
        <v>8</v>
      </c>
      <c r="G18985" t="s">
        <v>532</v>
      </c>
      <c r="H18985" t="s">
        <v>2</v>
      </c>
      <c r="L18985" t="s">
        <v>3</v>
      </c>
      <c r="M18985" s="1">
        <v>85308</v>
      </c>
    </row>
    <row r="18986" spans="2:13" x14ac:dyDescent="0.55000000000000004">
      <c r="B18986">
        <v>2022</v>
      </c>
      <c r="D18986" t="s">
        <v>1</v>
      </c>
      <c r="G18986" t="s">
        <v>10</v>
      </c>
      <c r="H18986" t="s">
        <v>2</v>
      </c>
      <c r="L18986" t="s">
        <v>3</v>
      </c>
      <c r="M18986" s="1">
        <v>102372</v>
      </c>
    </row>
    <row r="18987" spans="2:13" x14ac:dyDescent="0.55000000000000004">
      <c r="B18987">
        <v>2022</v>
      </c>
      <c r="D18987" t="s">
        <v>8</v>
      </c>
      <c r="G18987" t="s">
        <v>116</v>
      </c>
      <c r="H18987" t="s">
        <v>2</v>
      </c>
      <c r="L18987" t="s">
        <v>3</v>
      </c>
      <c r="M18987" s="1">
        <v>117624</v>
      </c>
    </row>
    <row r="18988" spans="2:13" x14ac:dyDescent="0.55000000000000004">
      <c r="B18988">
        <v>2022</v>
      </c>
      <c r="D18988" t="s">
        <v>14</v>
      </c>
      <c r="G18988" t="s">
        <v>57</v>
      </c>
      <c r="H18988" t="s">
        <v>2</v>
      </c>
      <c r="L18988" t="s">
        <v>3</v>
      </c>
      <c r="M18988" s="1">
        <v>84612</v>
      </c>
    </row>
    <row r="18989" spans="2:13" x14ac:dyDescent="0.55000000000000004">
      <c r="B18989">
        <v>2022</v>
      </c>
      <c r="D18989" t="s">
        <v>1</v>
      </c>
      <c r="G18989" t="s">
        <v>10</v>
      </c>
      <c r="H18989" t="s">
        <v>2</v>
      </c>
      <c r="L18989" t="s">
        <v>3</v>
      </c>
      <c r="M18989" s="1">
        <v>98940</v>
      </c>
    </row>
    <row r="18990" spans="2:13" x14ac:dyDescent="0.55000000000000004">
      <c r="B18990">
        <v>2022</v>
      </c>
      <c r="D18990" t="s">
        <v>14</v>
      </c>
      <c r="G18990" t="s">
        <v>30</v>
      </c>
      <c r="H18990" t="s">
        <v>2</v>
      </c>
      <c r="L18990" t="s">
        <v>3</v>
      </c>
      <c r="M18990" s="1">
        <v>84612</v>
      </c>
    </row>
    <row r="18991" spans="2:13" x14ac:dyDescent="0.55000000000000004">
      <c r="B18991">
        <v>2022</v>
      </c>
      <c r="D18991" t="s">
        <v>37</v>
      </c>
      <c r="G18991" t="s">
        <v>39</v>
      </c>
      <c r="H18991" t="s">
        <v>2</v>
      </c>
      <c r="L18991" t="s">
        <v>3</v>
      </c>
      <c r="M18991" s="1">
        <v>80616</v>
      </c>
    </row>
    <row r="18992" spans="2:13" x14ac:dyDescent="0.55000000000000004">
      <c r="B18992">
        <v>2022</v>
      </c>
      <c r="D18992" t="s">
        <v>1</v>
      </c>
      <c r="G18992" t="s">
        <v>10</v>
      </c>
      <c r="H18992" t="s">
        <v>2</v>
      </c>
      <c r="L18992" t="s">
        <v>3</v>
      </c>
      <c r="M18992" s="1">
        <v>95586</v>
      </c>
    </row>
    <row r="18993" spans="2:13" x14ac:dyDescent="0.55000000000000004">
      <c r="B18993">
        <v>2022</v>
      </c>
      <c r="D18993" t="s">
        <v>1</v>
      </c>
      <c r="G18993" t="s">
        <v>10</v>
      </c>
      <c r="H18993" t="s">
        <v>2</v>
      </c>
      <c r="L18993" t="s">
        <v>3</v>
      </c>
      <c r="M18993" s="1">
        <v>106170</v>
      </c>
    </row>
    <row r="18994" spans="2:13" x14ac:dyDescent="0.55000000000000004">
      <c r="B18994">
        <v>2022</v>
      </c>
      <c r="D18994" t="s">
        <v>14</v>
      </c>
      <c r="G18994" t="s">
        <v>119</v>
      </c>
      <c r="H18994" t="s">
        <v>2</v>
      </c>
      <c r="L18994" t="s">
        <v>3</v>
      </c>
      <c r="M18994" s="1">
        <v>126840</v>
      </c>
    </row>
    <row r="18995" spans="2:13" x14ac:dyDescent="0.55000000000000004">
      <c r="B18995">
        <v>2022</v>
      </c>
      <c r="D18995" t="s">
        <v>6</v>
      </c>
      <c r="G18995" t="s">
        <v>665</v>
      </c>
      <c r="H18995" t="s">
        <v>2</v>
      </c>
      <c r="L18995" t="s">
        <v>9</v>
      </c>
      <c r="M18995">
        <v>111113.60000000001</v>
      </c>
    </row>
    <row r="18996" spans="2:13" x14ac:dyDescent="0.55000000000000004">
      <c r="B18996">
        <v>2022</v>
      </c>
      <c r="D18996" t="s">
        <v>1</v>
      </c>
      <c r="G18996" t="s">
        <v>4</v>
      </c>
      <c r="H18996" t="s">
        <v>2</v>
      </c>
      <c r="L18996" t="s">
        <v>3</v>
      </c>
      <c r="M18996" s="1">
        <v>107028</v>
      </c>
    </row>
    <row r="18997" spans="2:13" x14ac:dyDescent="0.55000000000000004">
      <c r="B18997">
        <v>2022</v>
      </c>
      <c r="D18997" t="s">
        <v>1</v>
      </c>
      <c r="G18997" t="s">
        <v>10</v>
      </c>
      <c r="H18997" t="s">
        <v>2</v>
      </c>
      <c r="L18997" t="s">
        <v>3</v>
      </c>
      <c r="M18997" s="1">
        <v>95586</v>
      </c>
    </row>
    <row r="18998" spans="2:13" x14ac:dyDescent="0.55000000000000004">
      <c r="B18998">
        <v>2022</v>
      </c>
      <c r="D18998" t="s">
        <v>1</v>
      </c>
      <c r="G18998" t="s">
        <v>10</v>
      </c>
      <c r="H18998" t="s">
        <v>2</v>
      </c>
      <c r="L18998" t="s">
        <v>3</v>
      </c>
      <c r="M18998" s="1">
        <v>95586</v>
      </c>
    </row>
    <row r="18999" spans="2:13" x14ac:dyDescent="0.55000000000000004">
      <c r="B18999">
        <v>2022</v>
      </c>
      <c r="D18999" t="s">
        <v>12</v>
      </c>
      <c r="G18999" t="s">
        <v>106</v>
      </c>
      <c r="H18999" t="s">
        <v>2</v>
      </c>
      <c r="L18999" t="s">
        <v>3</v>
      </c>
      <c r="M18999" s="1">
        <v>44808</v>
      </c>
    </row>
    <row r="19000" spans="2:13" x14ac:dyDescent="0.55000000000000004">
      <c r="B19000">
        <v>2022</v>
      </c>
      <c r="D19000" t="s">
        <v>1</v>
      </c>
      <c r="G19000" t="s">
        <v>10</v>
      </c>
      <c r="H19000" t="s">
        <v>2</v>
      </c>
      <c r="L19000" t="s">
        <v>3</v>
      </c>
      <c r="M19000" s="1">
        <v>106170</v>
      </c>
    </row>
    <row r="19001" spans="2:13" x14ac:dyDescent="0.55000000000000004">
      <c r="B19001">
        <v>2022</v>
      </c>
      <c r="D19001" t="s">
        <v>1</v>
      </c>
      <c r="G19001" t="s">
        <v>10</v>
      </c>
      <c r="H19001" t="s">
        <v>2</v>
      </c>
      <c r="L19001" t="s">
        <v>3</v>
      </c>
      <c r="M19001" s="1">
        <v>102372</v>
      </c>
    </row>
    <row r="19002" spans="2:13" x14ac:dyDescent="0.55000000000000004">
      <c r="B19002">
        <v>2022</v>
      </c>
      <c r="D19002" t="s">
        <v>26</v>
      </c>
      <c r="G19002" t="s">
        <v>25</v>
      </c>
      <c r="H19002" t="s">
        <v>2</v>
      </c>
      <c r="L19002" t="s">
        <v>9</v>
      </c>
      <c r="M19002">
        <v>81640</v>
      </c>
    </row>
    <row r="19003" spans="2:13" x14ac:dyDescent="0.55000000000000004">
      <c r="B19003">
        <v>2022</v>
      </c>
      <c r="D19003" t="s">
        <v>48</v>
      </c>
      <c r="G19003" t="s">
        <v>653</v>
      </c>
      <c r="H19003" t="s">
        <v>2</v>
      </c>
      <c r="L19003" t="s">
        <v>3</v>
      </c>
      <c r="M19003" s="1">
        <v>118200</v>
      </c>
    </row>
    <row r="19004" spans="2:13" x14ac:dyDescent="0.55000000000000004">
      <c r="B19004">
        <v>2022</v>
      </c>
      <c r="D19004" t="s">
        <v>37</v>
      </c>
      <c r="G19004" t="s">
        <v>414</v>
      </c>
      <c r="H19004" t="s">
        <v>2</v>
      </c>
      <c r="L19004" t="s">
        <v>3</v>
      </c>
      <c r="M19004" s="1">
        <v>119436</v>
      </c>
    </row>
    <row r="19005" spans="2:13" x14ac:dyDescent="0.55000000000000004">
      <c r="B19005">
        <v>2022</v>
      </c>
      <c r="D19005" t="s">
        <v>196</v>
      </c>
      <c r="G19005" t="s">
        <v>574</v>
      </c>
      <c r="H19005" t="s">
        <v>2</v>
      </c>
      <c r="L19005" t="s">
        <v>3</v>
      </c>
      <c r="M19005" s="1">
        <v>106152</v>
      </c>
    </row>
    <row r="19006" spans="2:13" x14ac:dyDescent="0.55000000000000004">
      <c r="B19006">
        <v>2022</v>
      </c>
      <c r="D19006" t="s">
        <v>29</v>
      </c>
      <c r="G19006" t="s">
        <v>87</v>
      </c>
      <c r="H19006" t="s">
        <v>2</v>
      </c>
      <c r="L19006" t="s">
        <v>3</v>
      </c>
      <c r="M19006" s="1">
        <v>58560</v>
      </c>
    </row>
    <row r="19007" spans="2:13" x14ac:dyDescent="0.55000000000000004">
      <c r="B19007">
        <v>2022</v>
      </c>
      <c r="D19007" t="s">
        <v>1</v>
      </c>
      <c r="G19007" t="s">
        <v>10</v>
      </c>
      <c r="H19007" t="s">
        <v>2</v>
      </c>
      <c r="L19007" t="s">
        <v>3</v>
      </c>
      <c r="M19007" s="1">
        <v>95586</v>
      </c>
    </row>
    <row r="19008" spans="2:13" x14ac:dyDescent="0.55000000000000004">
      <c r="B19008">
        <v>2022</v>
      </c>
      <c r="D19008" t="s">
        <v>8</v>
      </c>
      <c r="G19008" t="s">
        <v>142</v>
      </c>
      <c r="H19008" t="s">
        <v>2</v>
      </c>
      <c r="L19008" t="s">
        <v>3</v>
      </c>
      <c r="M19008" s="1">
        <v>117624</v>
      </c>
    </row>
    <row r="19009" spans="2:13" x14ac:dyDescent="0.55000000000000004">
      <c r="B19009">
        <v>2022</v>
      </c>
      <c r="D19009" t="s">
        <v>14</v>
      </c>
      <c r="G19009" t="s">
        <v>13</v>
      </c>
      <c r="H19009" t="s">
        <v>2</v>
      </c>
      <c r="L19009" t="s">
        <v>3</v>
      </c>
      <c r="M19009" s="1">
        <v>110766</v>
      </c>
    </row>
    <row r="19010" spans="2:13" x14ac:dyDescent="0.55000000000000004">
      <c r="B19010">
        <v>2022</v>
      </c>
      <c r="D19010" t="s">
        <v>1</v>
      </c>
      <c r="G19010" t="s">
        <v>113</v>
      </c>
      <c r="H19010" t="s">
        <v>2</v>
      </c>
      <c r="L19010" t="s">
        <v>3</v>
      </c>
      <c r="M19010" s="1">
        <v>146652</v>
      </c>
    </row>
    <row r="19011" spans="2:13" x14ac:dyDescent="0.55000000000000004">
      <c r="B19011">
        <v>2022</v>
      </c>
      <c r="D19011" t="s">
        <v>46</v>
      </c>
      <c r="G19011" t="s">
        <v>462</v>
      </c>
      <c r="H19011" t="s">
        <v>2</v>
      </c>
      <c r="L19011" t="s">
        <v>3</v>
      </c>
      <c r="M19011" s="1">
        <v>77772</v>
      </c>
    </row>
    <row r="19012" spans="2:13" x14ac:dyDescent="0.55000000000000004">
      <c r="B19012">
        <v>2022</v>
      </c>
      <c r="D19012" t="s">
        <v>14</v>
      </c>
      <c r="G19012" t="s">
        <v>119</v>
      </c>
      <c r="H19012" t="s">
        <v>2</v>
      </c>
      <c r="L19012" t="s">
        <v>3</v>
      </c>
      <c r="M19012" s="1">
        <v>126840</v>
      </c>
    </row>
    <row r="19013" spans="2:13" x14ac:dyDescent="0.55000000000000004">
      <c r="B19013">
        <v>2022</v>
      </c>
      <c r="D19013" t="s">
        <v>1</v>
      </c>
      <c r="G19013" t="s">
        <v>10</v>
      </c>
      <c r="H19013" t="s">
        <v>2</v>
      </c>
      <c r="L19013" t="s">
        <v>3</v>
      </c>
      <c r="M19013" s="1">
        <v>109236</v>
      </c>
    </row>
    <row r="19014" spans="2:13" x14ac:dyDescent="0.55000000000000004">
      <c r="B19014">
        <v>2022</v>
      </c>
      <c r="D19014" t="s">
        <v>56</v>
      </c>
      <c r="G19014" t="s">
        <v>689</v>
      </c>
      <c r="H19014" t="s">
        <v>2</v>
      </c>
      <c r="L19014" t="s">
        <v>3</v>
      </c>
      <c r="M19014" s="1">
        <v>76992</v>
      </c>
    </row>
    <row r="19015" spans="2:13" x14ac:dyDescent="0.55000000000000004">
      <c r="B19015">
        <v>2022</v>
      </c>
      <c r="D19015" t="s">
        <v>46</v>
      </c>
      <c r="G19015" t="s">
        <v>92</v>
      </c>
      <c r="H19015" t="s">
        <v>2</v>
      </c>
      <c r="L19015" t="s">
        <v>3</v>
      </c>
      <c r="M19015" s="1">
        <v>61632</v>
      </c>
    </row>
    <row r="19016" spans="2:13" x14ac:dyDescent="0.55000000000000004">
      <c r="B19016">
        <v>2022</v>
      </c>
      <c r="D19016" t="s">
        <v>14</v>
      </c>
      <c r="G19016" t="s">
        <v>20</v>
      </c>
      <c r="H19016" t="s">
        <v>2</v>
      </c>
      <c r="L19016" t="s">
        <v>3</v>
      </c>
      <c r="M19016" s="1">
        <v>101262</v>
      </c>
    </row>
    <row r="19017" spans="2:13" x14ac:dyDescent="0.55000000000000004">
      <c r="B19017">
        <v>2022</v>
      </c>
      <c r="D19017" t="s">
        <v>6</v>
      </c>
      <c r="G19017" t="s">
        <v>160</v>
      </c>
      <c r="H19017" t="s">
        <v>2</v>
      </c>
      <c r="L19017" t="s">
        <v>9</v>
      </c>
      <c r="M19017">
        <v>112403.2</v>
      </c>
    </row>
    <row r="19018" spans="2:13" x14ac:dyDescent="0.55000000000000004">
      <c r="B19018">
        <v>2022</v>
      </c>
      <c r="D19018" t="s">
        <v>1</v>
      </c>
      <c r="G19018" t="s">
        <v>10</v>
      </c>
      <c r="H19018" t="s">
        <v>2</v>
      </c>
      <c r="L19018" t="s">
        <v>3</v>
      </c>
      <c r="M19018" s="1">
        <v>102372</v>
      </c>
    </row>
    <row r="19019" spans="2:13" x14ac:dyDescent="0.55000000000000004">
      <c r="B19019">
        <v>2022</v>
      </c>
      <c r="D19019" t="s">
        <v>8</v>
      </c>
      <c r="G19019" t="s">
        <v>549</v>
      </c>
      <c r="H19019" t="s">
        <v>2</v>
      </c>
      <c r="L19019" t="s">
        <v>9</v>
      </c>
      <c r="M19019">
        <v>95472</v>
      </c>
    </row>
    <row r="19020" spans="2:13" x14ac:dyDescent="0.55000000000000004">
      <c r="B19020">
        <v>2022</v>
      </c>
      <c r="D19020" t="s">
        <v>1</v>
      </c>
      <c r="G19020" t="s">
        <v>10</v>
      </c>
      <c r="H19020" t="s">
        <v>2</v>
      </c>
      <c r="L19020" t="s">
        <v>3</v>
      </c>
      <c r="M19020" s="1">
        <v>98940</v>
      </c>
    </row>
    <row r="19021" spans="2:13" x14ac:dyDescent="0.55000000000000004">
      <c r="B19021">
        <v>2022</v>
      </c>
      <c r="D19021" t="s">
        <v>1</v>
      </c>
      <c r="G19021" t="s">
        <v>10</v>
      </c>
      <c r="H19021" t="s">
        <v>2</v>
      </c>
      <c r="L19021" t="s">
        <v>3</v>
      </c>
      <c r="M19021" s="1">
        <v>95586</v>
      </c>
    </row>
    <row r="19022" spans="2:13" x14ac:dyDescent="0.55000000000000004">
      <c r="B19022">
        <v>2022</v>
      </c>
      <c r="D19022" t="s">
        <v>26</v>
      </c>
      <c r="G19022" t="s">
        <v>59</v>
      </c>
      <c r="H19022" t="s">
        <v>2</v>
      </c>
      <c r="L19022" t="s">
        <v>9</v>
      </c>
      <c r="M19022">
        <v>81640</v>
      </c>
    </row>
    <row r="19023" spans="2:13" x14ac:dyDescent="0.55000000000000004">
      <c r="B19023">
        <v>2022</v>
      </c>
      <c r="D19023" t="s">
        <v>1</v>
      </c>
      <c r="G19023" t="s">
        <v>144</v>
      </c>
      <c r="H19023" t="s">
        <v>2</v>
      </c>
      <c r="L19023" t="s">
        <v>3</v>
      </c>
      <c r="M19023" s="1">
        <v>107490</v>
      </c>
    </row>
    <row r="19024" spans="2:13" x14ac:dyDescent="0.55000000000000004">
      <c r="B19024">
        <v>2022</v>
      </c>
      <c r="D19024" t="s">
        <v>48</v>
      </c>
      <c r="G19024" t="s">
        <v>168</v>
      </c>
      <c r="H19024" t="s">
        <v>2</v>
      </c>
      <c r="L19024" t="s">
        <v>3</v>
      </c>
      <c r="M19024" s="1">
        <v>44808</v>
      </c>
    </row>
    <row r="19025" spans="2:13" x14ac:dyDescent="0.55000000000000004">
      <c r="B19025">
        <v>2022</v>
      </c>
      <c r="D19025" t="s">
        <v>33</v>
      </c>
      <c r="G19025" t="s">
        <v>376</v>
      </c>
      <c r="H19025" t="s">
        <v>2</v>
      </c>
      <c r="L19025" t="s">
        <v>9</v>
      </c>
      <c r="M19025">
        <v>110614.39999999999</v>
      </c>
    </row>
    <row r="19026" spans="2:13" x14ac:dyDescent="0.55000000000000004">
      <c r="B19026">
        <v>2022</v>
      </c>
      <c r="D19026" t="s">
        <v>1</v>
      </c>
      <c r="G19026" t="s">
        <v>10</v>
      </c>
      <c r="H19026" t="s">
        <v>2</v>
      </c>
      <c r="L19026" t="s">
        <v>3</v>
      </c>
      <c r="M19026" s="1">
        <v>95586</v>
      </c>
    </row>
    <row r="19027" spans="2:13" x14ac:dyDescent="0.55000000000000004">
      <c r="B19027">
        <v>2022</v>
      </c>
      <c r="D19027" t="s">
        <v>1</v>
      </c>
      <c r="G19027" t="s">
        <v>10</v>
      </c>
      <c r="H19027" t="s">
        <v>2</v>
      </c>
      <c r="L19027" t="s">
        <v>3</v>
      </c>
      <c r="M19027" s="1">
        <v>95586</v>
      </c>
    </row>
    <row r="19028" spans="2:13" x14ac:dyDescent="0.55000000000000004">
      <c r="B19028">
        <v>2022</v>
      </c>
      <c r="D19028" t="s">
        <v>14</v>
      </c>
      <c r="G19028" t="s">
        <v>30</v>
      </c>
      <c r="H19028" t="s">
        <v>2</v>
      </c>
      <c r="L19028" t="s">
        <v>3</v>
      </c>
      <c r="M19028" s="1">
        <v>80448</v>
      </c>
    </row>
    <row r="19029" spans="2:13" x14ac:dyDescent="0.55000000000000004">
      <c r="B19029">
        <v>2022</v>
      </c>
      <c r="D19029" t="s">
        <v>16</v>
      </c>
      <c r="G19029" t="s">
        <v>244</v>
      </c>
      <c r="H19029" t="s">
        <v>17</v>
      </c>
      <c r="L19029" t="s">
        <v>9</v>
      </c>
      <c r="M19029">
        <v>16016</v>
      </c>
    </row>
    <row r="19030" spans="2:13" x14ac:dyDescent="0.55000000000000004">
      <c r="B19030">
        <v>2022</v>
      </c>
      <c r="D19030" t="s">
        <v>1</v>
      </c>
      <c r="G19030" t="s">
        <v>10</v>
      </c>
      <c r="H19030" t="s">
        <v>2</v>
      </c>
      <c r="L19030" t="s">
        <v>3</v>
      </c>
      <c r="M19030" s="1">
        <v>95586</v>
      </c>
    </row>
    <row r="19031" spans="2:13" x14ac:dyDescent="0.55000000000000004">
      <c r="B19031">
        <v>2022</v>
      </c>
      <c r="D19031" t="s">
        <v>1</v>
      </c>
      <c r="G19031" t="s">
        <v>10</v>
      </c>
      <c r="H19031" t="s">
        <v>2</v>
      </c>
      <c r="L19031" t="s">
        <v>3</v>
      </c>
      <c r="M19031" s="1">
        <v>86730</v>
      </c>
    </row>
    <row r="19032" spans="2:13" x14ac:dyDescent="0.55000000000000004">
      <c r="B19032">
        <v>2022</v>
      </c>
      <c r="D19032" t="s">
        <v>33</v>
      </c>
      <c r="G19032" t="s">
        <v>65</v>
      </c>
      <c r="H19032" t="s">
        <v>2</v>
      </c>
      <c r="L19032" t="s">
        <v>9</v>
      </c>
      <c r="M19032">
        <v>105414.39999999999</v>
      </c>
    </row>
    <row r="19033" spans="2:13" x14ac:dyDescent="0.55000000000000004">
      <c r="B19033">
        <v>2022</v>
      </c>
      <c r="D19033" t="s">
        <v>1</v>
      </c>
      <c r="G19033" t="s">
        <v>10</v>
      </c>
      <c r="H19033" t="s">
        <v>2</v>
      </c>
      <c r="L19033" t="s">
        <v>3</v>
      </c>
      <c r="M19033" s="1">
        <v>86730</v>
      </c>
    </row>
    <row r="19034" spans="2:13" x14ac:dyDescent="0.55000000000000004">
      <c r="B19034">
        <v>2022</v>
      </c>
      <c r="D19034" t="s">
        <v>1</v>
      </c>
      <c r="G19034" t="s">
        <v>113</v>
      </c>
      <c r="H19034" t="s">
        <v>2</v>
      </c>
      <c r="L19034" t="s">
        <v>3</v>
      </c>
      <c r="M19034" s="1">
        <v>146652</v>
      </c>
    </row>
    <row r="19035" spans="2:13" x14ac:dyDescent="0.55000000000000004">
      <c r="B19035">
        <v>2022</v>
      </c>
      <c r="D19035" t="s">
        <v>1</v>
      </c>
      <c r="G19035" t="s">
        <v>10</v>
      </c>
      <c r="H19035" t="s">
        <v>2</v>
      </c>
      <c r="L19035" t="s">
        <v>3</v>
      </c>
      <c r="M19035" s="1">
        <v>95586</v>
      </c>
    </row>
    <row r="19036" spans="2:13" x14ac:dyDescent="0.55000000000000004">
      <c r="B19036">
        <v>2022</v>
      </c>
      <c r="D19036" t="s">
        <v>1</v>
      </c>
      <c r="G19036" t="s">
        <v>10</v>
      </c>
      <c r="H19036" t="s">
        <v>2</v>
      </c>
      <c r="L19036" t="s">
        <v>3</v>
      </c>
      <c r="M19036" s="1">
        <v>109236</v>
      </c>
    </row>
    <row r="19037" spans="2:13" x14ac:dyDescent="0.55000000000000004">
      <c r="B19037">
        <v>2022</v>
      </c>
      <c r="D19037" t="s">
        <v>62</v>
      </c>
      <c r="G19037" t="s">
        <v>95</v>
      </c>
      <c r="H19037" t="s">
        <v>2</v>
      </c>
      <c r="L19037" t="s">
        <v>3</v>
      </c>
      <c r="M19037" s="1">
        <v>61800</v>
      </c>
    </row>
    <row r="19038" spans="2:13" x14ac:dyDescent="0.55000000000000004">
      <c r="B19038">
        <v>2022</v>
      </c>
      <c r="D19038" t="s">
        <v>1</v>
      </c>
      <c r="G19038" t="s">
        <v>4</v>
      </c>
      <c r="H19038" t="s">
        <v>2</v>
      </c>
      <c r="L19038" t="s">
        <v>3</v>
      </c>
      <c r="M19038" s="1">
        <v>114822</v>
      </c>
    </row>
    <row r="19039" spans="2:13" x14ac:dyDescent="0.55000000000000004">
      <c r="B19039">
        <v>2022</v>
      </c>
      <c r="D19039" t="s">
        <v>1</v>
      </c>
      <c r="G19039" t="s">
        <v>10</v>
      </c>
      <c r="H19039" t="s">
        <v>2</v>
      </c>
      <c r="L19039" t="s">
        <v>3</v>
      </c>
      <c r="M19039" s="1">
        <v>82458</v>
      </c>
    </row>
    <row r="19040" spans="2:13" x14ac:dyDescent="0.55000000000000004">
      <c r="B19040">
        <v>2022</v>
      </c>
      <c r="D19040" t="s">
        <v>1</v>
      </c>
      <c r="G19040" t="s">
        <v>4</v>
      </c>
      <c r="H19040" t="s">
        <v>2</v>
      </c>
      <c r="L19040" t="s">
        <v>3</v>
      </c>
      <c r="M19040" s="1">
        <v>107028</v>
      </c>
    </row>
    <row r="19041" spans="2:13" x14ac:dyDescent="0.55000000000000004">
      <c r="B19041">
        <v>2022</v>
      </c>
      <c r="D19041" t="s">
        <v>1</v>
      </c>
      <c r="G19041" t="s">
        <v>10</v>
      </c>
      <c r="H19041" t="s">
        <v>2</v>
      </c>
      <c r="L19041" t="s">
        <v>3</v>
      </c>
      <c r="M19041" s="1">
        <v>86730</v>
      </c>
    </row>
    <row r="19042" spans="2:13" x14ac:dyDescent="0.55000000000000004">
      <c r="B19042">
        <v>2022</v>
      </c>
      <c r="D19042" t="s">
        <v>14</v>
      </c>
      <c r="G19042" t="s">
        <v>119</v>
      </c>
      <c r="H19042" t="s">
        <v>2</v>
      </c>
      <c r="L19042" t="s">
        <v>3</v>
      </c>
      <c r="M19042" s="1">
        <v>130908</v>
      </c>
    </row>
    <row r="19043" spans="2:13" x14ac:dyDescent="0.55000000000000004">
      <c r="B19043">
        <v>2022</v>
      </c>
      <c r="D19043" t="s">
        <v>33</v>
      </c>
      <c r="G19043" t="s">
        <v>208</v>
      </c>
      <c r="H19043" t="s">
        <v>2</v>
      </c>
      <c r="L19043" t="s">
        <v>9</v>
      </c>
      <c r="M19043">
        <v>112320</v>
      </c>
    </row>
    <row r="19044" spans="2:13" x14ac:dyDescent="0.55000000000000004">
      <c r="B19044">
        <v>2022</v>
      </c>
      <c r="D19044" t="s">
        <v>40</v>
      </c>
      <c r="G19044" t="s">
        <v>39</v>
      </c>
      <c r="H19044" t="s">
        <v>2</v>
      </c>
      <c r="L19044" t="s">
        <v>3</v>
      </c>
      <c r="M19044" s="1">
        <v>84468</v>
      </c>
    </row>
    <row r="19045" spans="2:13" x14ac:dyDescent="0.55000000000000004">
      <c r="B19045">
        <v>2022</v>
      </c>
      <c r="D19045" t="s">
        <v>1</v>
      </c>
      <c r="G19045" t="s">
        <v>10</v>
      </c>
      <c r="H19045" t="s">
        <v>2</v>
      </c>
      <c r="L19045" t="s">
        <v>3</v>
      </c>
      <c r="M19045" s="1">
        <v>95586</v>
      </c>
    </row>
    <row r="19046" spans="2:13" x14ac:dyDescent="0.55000000000000004">
      <c r="B19046">
        <v>2022</v>
      </c>
      <c r="D19046" t="s">
        <v>12</v>
      </c>
      <c r="G19046" t="s">
        <v>78</v>
      </c>
      <c r="H19046" t="s">
        <v>2</v>
      </c>
      <c r="L19046" t="s">
        <v>3</v>
      </c>
      <c r="M19046" s="1">
        <v>68196</v>
      </c>
    </row>
    <row r="19047" spans="2:13" x14ac:dyDescent="0.55000000000000004">
      <c r="B19047">
        <v>2022</v>
      </c>
      <c r="D19047" t="s">
        <v>14</v>
      </c>
      <c r="G19047" t="s">
        <v>22</v>
      </c>
      <c r="H19047" t="s">
        <v>2</v>
      </c>
      <c r="L19047" t="s">
        <v>3</v>
      </c>
      <c r="M19047" s="1">
        <v>105936</v>
      </c>
    </row>
    <row r="19048" spans="2:13" x14ac:dyDescent="0.55000000000000004">
      <c r="B19048">
        <v>2022</v>
      </c>
      <c r="D19048" t="s">
        <v>56</v>
      </c>
      <c r="G19048" t="s">
        <v>308</v>
      </c>
      <c r="H19048" t="s">
        <v>2</v>
      </c>
      <c r="L19048" t="s">
        <v>3</v>
      </c>
      <c r="M19048" s="1">
        <v>70152</v>
      </c>
    </row>
    <row r="19049" spans="2:13" x14ac:dyDescent="0.55000000000000004">
      <c r="B19049">
        <v>2022</v>
      </c>
      <c r="D19049" t="s">
        <v>1</v>
      </c>
      <c r="G19049" t="s">
        <v>10</v>
      </c>
      <c r="H19049" t="s">
        <v>2</v>
      </c>
      <c r="L19049" t="s">
        <v>3</v>
      </c>
      <c r="M19049" s="1">
        <v>95586</v>
      </c>
    </row>
    <row r="19050" spans="2:13" x14ac:dyDescent="0.55000000000000004">
      <c r="B19050">
        <v>2022</v>
      </c>
      <c r="D19050" t="s">
        <v>37</v>
      </c>
      <c r="G19050" t="s">
        <v>89</v>
      </c>
      <c r="H19050" t="s">
        <v>2</v>
      </c>
      <c r="L19050" t="s">
        <v>3</v>
      </c>
      <c r="M19050" s="1">
        <v>89388</v>
      </c>
    </row>
    <row r="19051" spans="2:13" x14ac:dyDescent="0.55000000000000004">
      <c r="B19051">
        <v>2022</v>
      </c>
      <c r="D19051" t="s">
        <v>1</v>
      </c>
      <c r="G19051" t="s">
        <v>10</v>
      </c>
      <c r="H19051" t="s">
        <v>2</v>
      </c>
      <c r="L19051" t="s">
        <v>3</v>
      </c>
      <c r="M19051" s="1">
        <v>95586</v>
      </c>
    </row>
    <row r="19052" spans="2:13" x14ac:dyDescent="0.55000000000000004">
      <c r="B19052">
        <v>2022</v>
      </c>
      <c r="D19052" t="s">
        <v>6</v>
      </c>
      <c r="G19052" t="s">
        <v>97</v>
      </c>
      <c r="H19052" t="s">
        <v>2</v>
      </c>
      <c r="L19052" t="s">
        <v>9</v>
      </c>
      <c r="M19052">
        <v>95472</v>
      </c>
    </row>
    <row r="19053" spans="2:13" x14ac:dyDescent="0.55000000000000004">
      <c r="B19053">
        <v>2022</v>
      </c>
      <c r="D19053" t="s">
        <v>1</v>
      </c>
      <c r="G19053" t="s">
        <v>4</v>
      </c>
      <c r="H19053" t="s">
        <v>2</v>
      </c>
      <c r="L19053" t="s">
        <v>3</v>
      </c>
      <c r="M19053" s="1">
        <v>110796</v>
      </c>
    </row>
    <row r="19054" spans="2:13" x14ac:dyDescent="0.55000000000000004">
      <c r="B19054">
        <v>2022</v>
      </c>
      <c r="D19054" t="s">
        <v>26</v>
      </c>
      <c r="G19054" t="s">
        <v>68</v>
      </c>
      <c r="H19054" t="s">
        <v>2</v>
      </c>
      <c r="L19054" t="s">
        <v>9</v>
      </c>
      <c r="M19054">
        <v>88462.400000000009</v>
      </c>
    </row>
    <row r="19055" spans="2:13" x14ac:dyDescent="0.55000000000000004">
      <c r="B19055">
        <v>2022</v>
      </c>
      <c r="D19055" t="s">
        <v>6</v>
      </c>
      <c r="G19055" t="s">
        <v>259</v>
      </c>
      <c r="H19055" t="s">
        <v>2</v>
      </c>
      <c r="L19055" t="s">
        <v>9</v>
      </c>
      <c r="M19055">
        <v>85924.800000000003</v>
      </c>
    </row>
    <row r="19056" spans="2:13" x14ac:dyDescent="0.55000000000000004">
      <c r="B19056">
        <v>2022</v>
      </c>
      <c r="D19056" t="s">
        <v>1</v>
      </c>
      <c r="G19056" t="s">
        <v>10</v>
      </c>
      <c r="H19056" t="s">
        <v>2</v>
      </c>
      <c r="L19056" t="s">
        <v>3</v>
      </c>
      <c r="M19056" s="1">
        <v>95586</v>
      </c>
    </row>
    <row r="19057" spans="2:13" x14ac:dyDescent="0.55000000000000004">
      <c r="B19057">
        <v>2022</v>
      </c>
      <c r="D19057" t="s">
        <v>1</v>
      </c>
      <c r="G19057" t="s">
        <v>10</v>
      </c>
      <c r="H19057" t="s">
        <v>2</v>
      </c>
      <c r="L19057" t="s">
        <v>3</v>
      </c>
      <c r="M19057" s="1">
        <v>86730</v>
      </c>
    </row>
    <row r="19058" spans="2:13" x14ac:dyDescent="0.55000000000000004">
      <c r="B19058">
        <v>2022</v>
      </c>
      <c r="D19058" t="s">
        <v>1</v>
      </c>
      <c r="G19058" t="s">
        <v>10</v>
      </c>
      <c r="H19058" t="s">
        <v>2</v>
      </c>
      <c r="L19058" t="s">
        <v>3</v>
      </c>
      <c r="M19058" s="1">
        <v>98940</v>
      </c>
    </row>
    <row r="19059" spans="2:13" x14ac:dyDescent="0.55000000000000004">
      <c r="B19059">
        <v>2022</v>
      </c>
      <c r="D19059" t="s">
        <v>1</v>
      </c>
      <c r="G19059" t="s">
        <v>10</v>
      </c>
      <c r="H19059" t="s">
        <v>2</v>
      </c>
      <c r="L19059" t="s">
        <v>3</v>
      </c>
      <c r="M19059" s="1">
        <v>95586</v>
      </c>
    </row>
    <row r="19060" spans="2:13" x14ac:dyDescent="0.55000000000000004">
      <c r="B19060">
        <v>2022</v>
      </c>
      <c r="D19060" t="s">
        <v>33</v>
      </c>
      <c r="G19060" t="s">
        <v>326</v>
      </c>
      <c r="H19060" t="s">
        <v>2</v>
      </c>
      <c r="L19060" t="s">
        <v>9</v>
      </c>
      <c r="M19060">
        <v>106080</v>
      </c>
    </row>
    <row r="19061" spans="2:13" x14ac:dyDescent="0.55000000000000004">
      <c r="B19061">
        <v>2022</v>
      </c>
      <c r="D19061" t="s">
        <v>8</v>
      </c>
      <c r="G19061" t="s">
        <v>150</v>
      </c>
      <c r="H19061" t="s">
        <v>2</v>
      </c>
      <c r="L19061" t="s">
        <v>9</v>
      </c>
      <c r="M19061">
        <v>98800</v>
      </c>
    </row>
    <row r="19062" spans="2:13" x14ac:dyDescent="0.55000000000000004">
      <c r="B19062">
        <v>2022</v>
      </c>
      <c r="D19062" t="s">
        <v>1</v>
      </c>
      <c r="G19062" t="s">
        <v>10</v>
      </c>
      <c r="H19062" t="s">
        <v>2</v>
      </c>
      <c r="L19062" t="s">
        <v>3</v>
      </c>
      <c r="M19062" s="1">
        <v>95586</v>
      </c>
    </row>
    <row r="19063" spans="2:13" x14ac:dyDescent="0.55000000000000004">
      <c r="B19063">
        <v>2022</v>
      </c>
      <c r="D19063" t="s">
        <v>8</v>
      </c>
      <c r="G19063" t="s">
        <v>109</v>
      </c>
      <c r="H19063" t="s">
        <v>2</v>
      </c>
      <c r="L19063" t="s">
        <v>3</v>
      </c>
      <c r="M19063" s="1">
        <v>70812</v>
      </c>
    </row>
    <row r="19064" spans="2:13" x14ac:dyDescent="0.55000000000000004">
      <c r="B19064">
        <v>2022</v>
      </c>
      <c r="D19064" t="s">
        <v>1</v>
      </c>
      <c r="G19064" t="s">
        <v>4</v>
      </c>
      <c r="H19064" t="s">
        <v>2</v>
      </c>
      <c r="L19064" t="s">
        <v>3</v>
      </c>
      <c r="M19064" s="1">
        <v>110796</v>
      </c>
    </row>
    <row r="19065" spans="2:13" x14ac:dyDescent="0.55000000000000004">
      <c r="B19065">
        <v>2022</v>
      </c>
      <c r="D19065" t="s">
        <v>1</v>
      </c>
      <c r="G19065" t="s">
        <v>10</v>
      </c>
      <c r="H19065" t="s">
        <v>2</v>
      </c>
      <c r="L19065" t="s">
        <v>3</v>
      </c>
      <c r="M19065" s="1">
        <v>54672</v>
      </c>
    </row>
    <row r="19066" spans="2:13" x14ac:dyDescent="0.55000000000000004">
      <c r="B19066">
        <v>2022</v>
      </c>
      <c r="D19066" t="s">
        <v>14</v>
      </c>
      <c r="G19066" t="s">
        <v>22</v>
      </c>
      <c r="H19066" t="s">
        <v>2</v>
      </c>
      <c r="L19066" t="s">
        <v>3</v>
      </c>
      <c r="M19066" s="1">
        <v>98904</v>
      </c>
    </row>
    <row r="19067" spans="2:13" x14ac:dyDescent="0.55000000000000004">
      <c r="B19067">
        <v>2022</v>
      </c>
      <c r="D19067" t="s">
        <v>1</v>
      </c>
      <c r="G19067" t="s">
        <v>10</v>
      </c>
      <c r="H19067" t="s">
        <v>2</v>
      </c>
      <c r="L19067" t="s">
        <v>3</v>
      </c>
      <c r="M19067" s="1">
        <v>90990</v>
      </c>
    </row>
    <row r="19068" spans="2:13" x14ac:dyDescent="0.55000000000000004">
      <c r="B19068">
        <v>2022</v>
      </c>
      <c r="D19068" t="s">
        <v>238</v>
      </c>
      <c r="G19068" t="s">
        <v>370</v>
      </c>
      <c r="H19068" t="s">
        <v>2</v>
      </c>
      <c r="L19068" t="s">
        <v>9</v>
      </c>
      <c r="M19068">
        <v>36400</v>
      </c>
    </row>
    <row r="19069" spans="2:13" x14ac:dyDescent="0.55000000000000004">
      <c r="B19069">
        <v>2022</v>
      </c>
      <c r="D19069" t="s">
        <v>40</v>
      </c>
      <c r="G19069" t="s">
        <v>39</v>
      </c>
      <c r="H19069" t="s">
        <v>2</v>
      </c>
      <c r="L19069" t="s">
        <v>3</v>
      </c>
      <c r="M19069" s="1">
        <v>102696</v>
      </c>
    </row>
    <row r="19070" spans="2:13" x14ac:dyDescent="0.55000000000000004">
      <c r="B19070">
        <v>2022</v>
      </c>
      <c r="D19070" t="s">
        <v>1</v>
      </c>
      <c r="G19070" t="s">
        <v>10</v>
      </c>
      <c r="H19070" t="s">
        <v>2</v>
      </c>
      <c r="L19070" t="s">
        <v>3</v>
      </c>
      <c r="M19070" s="1">
        <v>102372</v>
      </c>
    </row>
    <row r="19071" spans="2:13" x14ac:dyDescent="0.55000000000000004">
      <c r="B19071">
        <v>2022</v>
      </c>
      <c r="D19071" t="s">
        <v>12</v>
      </c>
      <c r="G19071" t="s">
        <v>78</v>
      </c>
      <c r="H19071" t="s">
        <v>2</v>
      </c>
      <c r="L19071" t="s">
        <v>3</v>
      </c>
      <c r="M19071" s="1">
        <v>68196</v>
      </c>
    </row>
    <row r="19072" spans="2:13" x14ac:dyDescent="0.55000000000000004">
      <c r="B19072">
        <v>2022</v>
      </c>
      <c r="D19072" t="s">
        <v>1</v>
      </c>
      <c r="G19072" t="s">
        <v>10</v>
      </c>
      <c r="H19072" t="s">
        <v>2</v>
      </c>
      <c r="L19072" t="s">
        <v>3</v>
      </c>
      <c r="M19072" s="1">
        <v>90990</v>
      </c>
    </row>
    <row r="19073" spans="2:13" x14ac:dyDescent="0.55000000000000004">
      <c r="B19073">
        <v>2022</v>
      </c>
      <c r="D19073" t="s">
        <v>1</v>
      </c>
      <c r="G19073" t="s">
        <v>10</v>
      </c>
      <c r="H19073" t="s">
        <v>2</v>
      </c>
      <c r="L19073" t="s">
        <v>3</v>
      </c>
      <c r="M19073" s="1">
        <v>109236</v>
      </c>
    </row>
    <row r="19074" spans="2:13" x14ac:dyDescent="0.55000000000000004">
      <c r="B19074">
        <v>2022</v>
      </c>
      <c r="D19074" t="s">
        <v>1</v>
      </c>
      <c r="G19074" t="s">
        <v>10</v>
      </c>
      <c r="H19074" t="s">
        <v>2</v>
      </c>
      <c r="L19074" t="s">
        <v>3</v>
      </c>
      <c r="M19074" s="1">
        <v>90990</v>
      </c>
    </row>
    <row r="19075" spans="2:13" x14ac:dyDescent="0.55000000000000004">
      <c r="B19075">
        <v>2022</v>
      </c>
      <c r="D19075" t="s">
        <v>8</v>
      </c>
      <c r="G19075" t="s">
        <v>142</v>
      </c>
      <c r="H19075" t="s">
        <v>2</v>
      </c>
      <c r="L19075" t="s">
        <v>3</v>
      </c>
      <c r="M19075" s="1">
        <v>117624</v>
      </c>
    </row>
    <row r="19076" spans="2:13" x14ac:dyDescent="0.55000000000000004">
      <c r="B19076">
        <v>2022</v>
      </c>
      <c r="D19076" t="s">
        <v>12</v>
      </c>
      <c r="G19076" t="s">
        <v>243</v>
      </c>
      <c r="H19076" t="s">
        <v>2</v>
      </c>
      <c r="L19076" t="s">
        <v>3</v>
      </c>
      <c r="M19076" s="1">
        <v>99504</v>
      </c>
    </row>
    <row r="19077" spans="2:13" x14ac:dyDescent="0.55000000000000004">
      <c r="B19077">
        <v>2022</v>
      </c>
      <c r="D19077" t="s">
        <v>1</v>
      </c>
      <c r="G19077" t="s">
        <v>4</v>
      </c>
      <c r="H19077" t="s">
        <v>2</v>
      </c>
      <c r="L19077" t="s">
        <v>3</v>
      </c>
      <c r="M19077" s="1">
        <v>114822</v>
      </c>
    </row>
    <row r="19078" spans="2:13" x14ac:dyDescent="0.55000000000000004">
      <c r="B19078">
        <v>2022</v>
      </c>
      <c r="D19078" t="s">
        <v>196</v>
      </c>
      <c r="G19078" t="s">
        <v>350</v>
      </c>
      <c r="H19078" t="s">
        <v>2</v>
      </c>
      <c r="L19078" t="s">
        <v>3</v>
      </c>
      <c r="M19078" s="1">
        <v>122112</v>
      </c>
    </row>
    <row r="19079" spans="2:13" x14ac:dyDescent="0.55000000000000004">
      <c r="B19079">
        <v>2022</v>
      </c>
      <c r="D19079" t="s">
        <v>26</v>
      </c>
      <c r="G19079" t="s">
        <v>125</v>
      </c>
      <c r="H19079" t="s">
        <v>2</v>
      </c>
      <c r="L19079" t="s">
        <v>3</v>
      </c>
      <c r="M19079" s="1">
        <v>53064</v>
      </c>
    </row>
    <row r="19080" spans="2:13" x14ac:dyDescent="0.55000000000000004">
      <c r="B19080">
        <v>2022</v>
      </c>
      <c r="D19080" t="s">
        <v>14</v>
      </c>
      <c r="G19080" t="s">
        <v>204</v>
      </c>
      <c r="H19080" t="s">
        <v>2</v>
      </c>
      <c r="L19080" t="s">
        <v>3</v>
      </c>
      <c r="M19080" s="1">
        <v>151764</v>
      </c>
    </row>
    <row r="19081" spans="2:13" x14ac:dyDescent="0.55000000000000004">
      <c r="B19081">
        <v>2022</v>
      </c>
      <c r="D19081" t="s">
        <v>1</v>
      </c>
      <c r="G19081" t="s">
        <v>113</v>
      </c>
      <c r="H19081" t="s">
        <v>2</v>
      </c>
      <c r="L19081" t="s">
        <v>3</v>
      </c>
      <c r="M19081" s="1">
        <v>146652</v>
      </c>
    </row>
    <row r="19082" spans="2:13" x14ac:dyDescent="0.55000000000000004">
      <c r="B19082">
        <v>2022</v>
      </c>
      <c r="D19082" t="s">
        <v>37</v>
      </c>
      <c r="G19082" t="s">
        <v>51</v>
      </c>
      <c r="H19082" t="s">
        <v>2</v>
      </c>
      <c r="L19082" t="s">
        <v>3</v>
      </c>
      <c r="M19082" s="1">
        <v>53952</v>
      </c>
    </row>
    <row r="19083" spans="2:13" x14ac:dyDescent="0.55000000000000004">
      <c r="B19083">
        <v>2022</v>
      </c>
      <c r="D19083" t="s">
        <v>1</v>
      </c>
      <c r="G19083" t="s">
        <v>4</v>
      </c>
      <c r="H19083" t="s">
        <v>2</v>
      </c>
      <c r="L19083" t="s">
        <v>3</v>
      </c>
      <c r="M19083" s="1">
        <v>110796</v>
      </c>
    </row>
    <row r="19084" spans="2:13" x14ac:dyDescent="0.55000000000000004">
      <c r="B19084">
        <v>2022</v>
      </c>
      <c r="D19084" t="s">
        <v>1</v>
      </c>
      <c r="G19084" t="s">
        <v>0</v>
      </c>
      <c r="H19084" t="s">
        <v>2</v>
      </c>
      <c r="L19084" t="s">
        <v>3</v>
      </c>
      <c r="M19084" s="1">
        <v>118836</v>
      </c>
    </row>
    <row r="19085" spans="2:13" x14ac:dyDescent="0.55000000000000004">
      <c r="B19085">
        <v>2022</v>
      </c>
      <c r="D19085" t="s">
        <v>14</v>
      </c>
      <c r="G19085" t="s">
        <v>390</v>
      </c>
      <c r="H19085" t="s">
        <v>2</v>
      </c>
      <c r="L19085" t="s">
        <v>3</v>
      </c>
      <c r="M19085" s="1">
        <v>169830</v>
      </c>
    </row>
    <row r="19086" spans="2:13" x14ac:dyDescent="0.55000000000000004">
      <c r="B19086">
        <v>2022</v>
      </c>
      <c r="D19086" t="s">
        <v>1</v>
      </c>
      <c r="G19086" t="s">
        <v>113</v>
      </c>
      <c r="H19086" t="s">
        <v>2</v>
      </c>
      <c r="L19086" t="s">
        <v>3</v>
      </c>
      <c r="M19086" s="1">
        <v>142296</v>
      </c>
    </row>
    <row r="19087" spans="2:13" x14ac:dyDescent="0.55000000000000004">
      <c r="B19087">
        <v>2022</v>
      </c>
      <c r="D19087" t="s">
        <v>26</v>
      </c>
      <c r="G19087" t="s">
        <v>59</v>
      </c>
      <c r="H19087" t="s">
        <v>2</v>
      </c>
      <c r="L19087" t="s">
        <v>9</v>
      </c>
      <c r="M19087">
        <v>81640</v>
      </c>
    </row>
    <row r="19088" spans="2:13" x14ac:dyDescent="0.55000000000000004">
      <c r="B19088">
        <v>2022</v>
      </c>
      <c r="D19088" t="s">
        <v>62</v>
      </c>
      <c r="G19088" t="s">
        <v>111</v>
      </c>
      <c r="H19088" t="s">
        <v>17</v>
      </c>
      <c r="L19088" t="s">
        <v>9</v>
      </c>
      <c r="M19088">
        <v>17160</v>
      </c>
    </row>
    <row r="19089" spans="2:13" x14ac:dyDescent="0.55000000000000004">
      <c r="B19089">
        <v>2022</v>
      </c>
      <c r="D19089" t="s">
        <v>1</v>
      </c>
      <c r="G19089" t="s">
        <v>10</v>
      </c>
      <c r="H19089" t="s">
        <v>2</v>
      </c>
      <c r="L19089" t="s">
        <v>3</v>
      </c>
      <c r="M19089" s="1">
        <v>95586</v>
      </c>
    </row>
    <row r="19090" spans="2:13" x14ac:dyDescent="0.55000000000000004">
      <c r="B19090">
        <v>2022</v>
      </c>
      <c r="D19090" t="s">
        <v>12</v>
      </c>
      <c r="G19090" t="s">
        <v>38</v>
      </c>
      <c r="H19090" t="s">
        <v>2</v>
      </c>
      <c r="L19090" t="s">
        <v>9</v>
      </c>
      <c r="M19090">
        <v>106787.20000000001</v>
      </c>
    </row>
    <row r="19091" spans="2:13" x14ac:dyDescent="0.55000000000000004">
      <c r="B19091">
        <v>2022</v>
      </c>
      <c r="D19091" t="s">
        <v>26</v>
      </c>
      <c r="G19091" t="s">
        <v>25</v>
      </c>
      <c r="H19091" t="s">
        <v>2</v>
      </c>
      <c r="L19091" t="s">
        <v>9</v>
      </c>
      <c r="M19091">
        <v>81640</v>
      </c>
    </row>
    <row r="19092" spans="2:13" x14ac:dyDescent="0.55000000000000004">
      <c r="B19092">
        <v>2022</v>
      </c>
      <c r="D19092" t="s">
        <v>14</v>
      </c>
      <c r="G19092" t="s">
        <v>22</v>
      </c>
      <c r="H19092" t="s">
        <v>2</v>
      </c>
      <c r="L19092" t="s">
        <v>3</v>
      </c>
      <c r="M19092" s="1">
        <v>110196</v>
      </c>
    </row>
    <row r="19093" spans="2:13" x14ac:dyDescent="0.55000000000000004">
      <c r="B19093">
        <v>2022</v>
      </c>
      <c r="D19093" t="s">
        <v>1</v>
      </c>
      <c r="G19093" t="s">
        <v>0</v>
      </c>
      <c r="H19093" t="s">
        <v>2</v>
      </c>
      <c r="L19093" t="s">
        <v>3</v>
      </c>
      <c r="M19093" s="1">
        <v>130596</v>
      </c>
    </row>
    <row r="19094" spans="2:13" x14ac:dyDescent="0.55000000000000004">
      <c r="B19094">
        <v>2022</v>
      </c>
      <c r="D19094" t="s">
        <v>14</v>
      </c>
      <c r="G19094" t="s">
        <v>57</v>
      </c>
      <c r="H19094" t="s">
        <v>2</v>
      </c>
      <c r="L19094" t="s">
        <v>3</v>
      </c>
      <c r="M19094" s="1">
        <v>62466</v>
      </c>
    </row>
    <row r="19095" spans="2:13" x14ac:dyDescent="0.55000000000000004">
      <c r="B19095">
        <v>2022</v>
      </c>
      <c r="D19095" t="s">
        <v>12</v>
      </c>
      <c r="G19095" t="s">
        <v>133</v>
      </c>
      <c r="H19095" t="s">
        <v>2</v>
      </c>
      <c r="L19095" t="s">
        <v>3</v>
      </c>
      <c r="M19095" s="1">
        <v>104580</v>
      </c>
    </row>
    <row r="19096" spans="2:13" x14ac:dyDescent="0.55000000000000004">
      <c r="B19096">
        <v>2022</v>
      </c>
      <c r="D19096" t="s">
        <v>48</v>
      </c>
      <c r="G19096" t="s">
        <v>166</v>
      </c>
      <c r="H19096" t="s">
        <v>2</v>
      </c>
      <c r="L19096" t="s">
        <v>3</v>
      </c>
      <c r="M19096" s="1">
        <v>111816</v>
      </c>
    </row>
    <row r="19097" spans="2:13" x14ac:dyDescent="0.55000000000000004">
      <c r="B19097">
        <v>2022</v>
      </c>
      <c r="D19097" t="s">
        <v>14</v>
      </c>
      <c r="G19097" t="s">
        <v>22</v>
      </c>
      <c r="H19097" t="s">
        <v>2</v>
      </c>
      <c r="L19097" t="s">
        <v>3</v>
      </c>
      <c r="M19097" s="1">
        <v>98904</v>
      </c>
    </row>
    <row r="19098" spans="2:13" x14ac:dyDescent="0.55000000000000004">
      <c r="B19098">
        <v>2022</v>
      </c>
      <c r="D19098" t="s">
        <v>16</v>
      </c>
      <c r="G19098" t="s">
        <v>207</v>
      </c>
      <c r="H19098" t="s">
        <v>2</v>
      </c>
      <c r="L19098" t="s">
        <v>3</v>
      </c>
      <c r="M19098" s="1">
        <v>125088</v>
      </c>
    </row>
    <row r="19099" spans="2:13" x14ac:dyDescent="0.55000000000000004">
      <c r="B19099">
        <v>2022</v>
      </c>
      <c r="D19099" t="s">
        <v>1</v>
      </c>
      <c r="G19099" t="s">
        <v>10</v>
      </c>
      <c r="H19099" t="s">
        <v>2</v>
      </c>
      <c r="L19099" t="s">
        <v>3</v>
      </c>
      <c r="M19099" s="1">
        <v>90990</v>
      </c>
    </row>
    <row r="19100" spans="2:13" x14ac:dyDescent="0.55000000000000004">
      <c r="B19100">
        <v>2022</v>
      </c>
      <c r="D19100" t="s">
        <v>1</v>
      </c>
      <c r="G19100" t="s">
        <v>10</v>
      </c>
      <c r="H19100" t="s">
        <v>2</v>
      </c>
      <c r="L19100" t="s">
        <v>3</v>
      </c>
      <c r="M19100" s="1">
        <v>54672</v>
      </c>
    </row>
    <row r="19101" spans="2:13" x14ac:dyDescent="0.55000000000000004">
      <c r="B19101">
        <v>2022</v>
      </c>
      <c r="D19101" t="s">
        <v>14</v>
      </c>
      <c r="G19101" t="s">
        <v>22</v>
      </c>
      <c r="H19101" t="s">
        <v>2</v>
      </c>
      <c r="L19101" t="s">
        <v>3</v>
      </c>
      <c r="M19101" s="1">
        <v>102372</v>
      </c>
    </row>
    <row r="19102" spans="2:13" x14ac:dyDescent="0.55000000000000004">
      <c r="B19102">
        <v>2022</v>
      </c>
      <c r="D19102" t="s">
        <v>14</v>
      </c>
      <c r="G19102" t="s">
        <v>119</v>
      </c>
      <c r="H19102" t="s">
        <v>2</v>
      </c>
      <c r="L19102" t="s">
        <v>3</v>
      </c>
      <c r="M19102" s="1">
        <v>130908</v>
      </c>
    </row>
    <row r="19103" spans="2:13" x14ac:dyDescent="0.55000000000000004">
      <c r="B19103">
        <v>2022</v>
      </c>
      <c r="D19103" t="s">
        <v>6</v>
      </c>
      <c r="G19103" t="s">
        <v>106</v>
      </c>
      <c r="H19103" t="s">
        <v>2</v>
      </c>
      <c r="L19103" t="s">
        <v>3</v>
      </c>
      <c r="M19103" s="1">
        <v>55620</v>
      </c>
    </row>
    <row r="19104" spans="2:13" x14ac:dyDescent="0.55000000000000004">
      <c r="B19104">
        <v>2022</v>
      </c>
      <c r="D19104" t="s">
        <v>8</v>
      </c>
      <c r="G19104" t="s">
        <v>659</v>
      </c>
      <c r="H19104" t="s">
        <v>2</v>
      </c>
      <c r="L19104" t="s">
        <v>3</v>
      </c>
      <c r="M19104" s="1">
        <v>137384.04</v>
      </c>
    </row>
    <row r="19105" spans="2:13" x14ac:dyDescent="0.55000000000000004">
      <c r="B19105">
        <v>2022</v>
      </c>
      <c r="D19105" t="s">
        <v>14</v>
      </c>
      <c r="G19105" t="s">
        <v>22</v>
      </c>
      <c r="H19105" t="s">
        <v>2</v>
      </c>
      <c r="L19105" t="s">
        <v>3</v>
      </c>
      <c r="M19105" s="1">
        <v>102372</v>
      </c>
    </row>
    <row r="19106" spans="2:13" x14ac:dyDescent="0.55000000000000004">
      <c r="B19106">
        <v>2022</v>
      </c>
      <c r="D19106" t="s">
        <v>14</v>
      </c>
      <c r="G19106" t="s">
        <v>22</v>
      </c>
      <c r="H19106" t="s">
        <v>2</v>
      </c>
      <c r="L19106" t="s">
        <v>3</v>
      </c>
      <c r="M19106" s="1">
        <v>98904</v>
      </c>
    </row>
    <row r="19107" spans="2:13" x14ac:dyDescent="0.55000000000000004">
      <c r="B19107">
        <v>2022</v>
      </c>
      <c r="D19107" t="s">
        <v>8</v>
      </c>
      <c r="G19107" t="s">
        <v>7</v>
      </c>
      <c r="H19107" t="s">
        <v>2</v>
      </c>
      <c r="L19107" t="s">
        <v>9</v>
      </c>
      <c r="M19107">
        <v>85924.800000000003</v>
      </c>
    </row>
    <row r="19108" spans="2:13" x14ac:dyDescent="0.55000000000000004">
      <c r="B19108">
        <v>2022</v>
      </c>
      <c r="D19108" t="s">
        <v>270</v>
      </c>
      <c r="G19108" t="s">
        <v>91</v>
      </c>
      <c r="H19108" t="s">
        <v>17</v>
      </c>
      <c r="L19108" t="s">
        <v>9</v>
      </c>
      <c r="M19108">
        <v>16016</v>
      </c>
    </row>
    <row r="19109" spans="2:13" x14ac:dyDescent="0.55000000000000004">
      <c r="B19109">
        <v>2022</v>
      </c>
      <c r="D19109" t="s">
        <v>26</v>
      </c>
      <c r="G19109" t="s">
        <v>216</v>
      </c>
      <c r="H19109" t="s">
        <v>2</v>
      </c>
      <c r="L19109" t="s">
        <v>9</v>
      </c>
      <c r="M19109">
        <v>85987.200000000012</v>
      </c>
    </row>
    <row r="19110" spans="2:13" x14ac:dyDescent="0.55000000000000004">
      <c r="B19110">
        <v>2022</v>
      </c>
      <c r="D19110" t="s">
        <v>1</v>
      </c>
      <c r="G19110" t="s">
        <v>10</v>
      </c>
      <c r="H19110" t="s">
        <v>2</v>
      </c>
      <c r="L19110" t="s">
        <v>3</v>
      </c>
      <c r="M19110" s="1">
        <v>95586</v>
      </c>
    </row>
    <row r="19111" spans="2:13" x14ac:dyDescent="0.55000000000000004">
      <c r="B19111">
        <v>2022</v>
      </c>
      <c r="D19111" t="s">
        <v>46</v>
      </c>
      <c r="G19111" t="s">
        <v>222</v>
      </c>
      <c r="H19111" t="s">
        <v>2</v>
      </c>
      <c r="L19111" t="s">
        <v>3</v>
      </c>
      <c r="M19111" s="1">
        <v>77772</v>
      </c>
    </row>
    <row r="19112" spans="2:13" x14ac:dyDescent="0.55000000000000004">
      <c r="B19112">
        <v>2022</v>
      </c>
      <c r="D19112" t="s">
        <v>12</v>
      </c>
      <c r="G19112" t="s">
        <v>961</v>
      </c>
      <c r="H19112" t="s">
        <v>2</v>
      </c>
      <c r="L19112" t="s">
        <v>3</v>
      </c>
      <c r="M19112" s="1">
        <v>58116</v>
      </c>
    </row>
    <row r="19113" spans="2:13" x14ac:dyDescent="0.55000000000000004">
      <c r="B19113">
        <v>2022</v>
      </c>
      <c r="D19113" t="s">
        <v>1</v>
      </c>
      <c r="G19113" t="s">
        <v>4</v>
      </c>
      <c r="H19113" t="s">
        <v>2</v>
      </c>
      <c r="L19113" t="s">
        <v>3</v>
      </c>
      <c r="M19113" s="1">
        <v>103578</v>
      </c>
    </row>
    <row r="19114" spans="2:13" x14ac:dyDescent="0.55000000000000004">
      <c r="B19114">
        <v>2022</v>
      </c>
      <c r="D19114" t="s">
        <v>37</v>
      </c>
      <c r="G19114" t="s">
        <v>464</v>
      </c>
      <c r="H19114" t="s">
        <v>2</v>
      </c>
      <c r="L19114" t="s">
        <v>3</v>
      </c>
      <c r="M19114" s="1">
        <v>70860</v>
      </c>
    </row>
    <row r="19115" spans="2:13" x14ac:dyDescent="0.55000000000000004">
      <c r="B19115">
        <v>2022</v>
      </c>
      <c r="D19115" t="s">
        <v>14</v>
      </c>
      <c r="G19115" t="s">
        <v>22</v>
      </c>
      <c r="H19115" t="s">
        <v>2</v>
      </c>
      <c r="L19115" t="s">
        <v>3</v>
      </c>
      <c r="M19115" s="1">
        <v>98904</v>
      </c>
    </row>
    <row r="19116" spans="2:13" x14ac:dyDescent="0.55000000000000004">
      <c r="B19116">
        <v>2022</v>
      </c>
      <c r="D19116" t="s">
        <v>6</v>
      </c>
      <c r="G19116" t="s">
        <v>97</v>
      </c>
      <c r="H19116" t="s">
        <v>2</v>
      </c>
      <c r="L19116" t="s">
        <v>9</v>
      </c>
      <c r="M19116">
        <v>95472</v>
      </c>
    </row>
    <row r="19117" spans="2:13" x14ac:dyDescent="0.55000000000000004">
      <c r="B19117">
        <v>2022</v>
      </c>
      <c r="D19117" t="s">
        <v>14</v>
      </c>
      <c r="G19117" t="s">
        <v>119</v>
      </c>
      <c r="H19117" t="s">
        <v>2</v>
      </c>
      <c r="L19117" t="s">
        <v>3</v>
      </c>
      <c r="M19117" s="1">
        <v>130908</v>
      </c>
    </row>
    <row r="19118" spans="2:13" x14ac:dyDescent="0.55000000000000004">
      <c r="B19118">
        <v>2022</v>
      </c>
      <c r="D19118" t="s">
        <v>1</v>
      </c>
      <c r="G19118" t="s">
        <v>10</v>
      </c>
      <c r="H19118" t="s">
        <v>2</v>
      </c>
      <c r="L19118" t="s">
        <v>3</v>
      </c>
      <c r="M19118" s="1">
        <v>90990</v>
      </c>
    </row>
    <row r="19119" spans="2:13" x14ac:dyDescent="0.55000000000000004">
      <c r="B19119">
        <v>2022</v>
      </c>
      <c r="D19119" t="s">
        <v>14</v>
      </c>
      <c r="G19119" t="s">
        <v>22</v>
      </c>
      <c r="H19119" t="s">
        <v>2</v>
      </c>
      <c r="L19119" t="s">
        <v>3</v>
      </c>
      <c r="M19119" s="1">
        <v>98904</v>
      </c>
    </row>
    <row r="19120" spans="2:13" x14ac:dyDescent="0.55000000000000004">
      <c r="B19120">
        <v>2022</v>
      </c>
      <c r="D19120" t="s">
        <v>1</v>
      </c>
      <c r="G19120" t="s">
        <v>10</v>
      </c>
      <c r="H19120" t="s">
        <v>2</v>
      </c>
      <c r="L19120" t="s">
        <v>3</v>
      </c>
      <c r="M19120" s="1">
        <v>106170</v>
      </c>
    </row>
    <row r="19121" spans="2:13" x14ac:dyDescent="0.55000000000000004">
      <c r="B19121">
        <v>2022</v>
      </c>
      <c r="D19121" t="s">
        <v>1</v>
      </c>
      <c r="G19121" t="s">
        <v>10</v>
      </c>
      <c r="H19121" t="s">
        <v>2</v>
      </c>
      <c r="L19121" t="s">
        <v>3</v>
      </c>
      <c r="M19121" s="1">
        <v>102372</v>
      </c>
    </row>
    <row r="19122" spans="2:13" x14ac:dyDescent="0.55000000000000004">
      <c r="B19122">
        <v>2022</v>
      </c>
      <c r="D19122" t="s">
        <v>1</v>
      </c>
      <c r="G19122" t="s">
        <v>10</v>
      </c>
      <c r="H19122" t="s">
        <v>2</v>
      </c>
      <c r="L19122" t="s">
        <v>3</v>
      </c>
      <c r="M19122" s="1">
        <v>86730</v>
      </c>
    </row>
    <row r="19123" spans="2:13" x14ac:dyDescent="0.55000000000000004">
      <c r="B19123">
        <v>2022</v>
      </c>
      <c r="D19123" t="s">
        <v>40</v>
      </c>
      <c r="G19123" t="s">
        <v>445</v>
      </c>
      <c r="H19123" t="s">
        <v>2</v>
      </c>
      <c r="L19123" t="s">
        <v>3</v>
      </c>
      <c r="M19123" s="1">
        <v>114138</v>
      </c>
    </row>
    <row r="19124" spans="2:13" x14ac:dyDescent="0.55000000000000004">
      <c r="B19124">
        <v>2022</v>
      </c>
      <c r="D19124" t="s">
        <v>1</v>
      </c>
      <c r="G19124" t="s">
        <v>4</v>
      </c>
      <c r="H19124" t="s">
        <v>2</v>
      </c>
      <c r="L19124" t="s">
        <v>3</v>
      </c>
      <c r="M19124" s="1">
        <v>110796</v>
      </c>
    </row>
    <row r="19125" spans="2:13" x14ac:dyDescent="0.55000000000000004">
      <c r="B19125">
        <v>2022</v>
      </c>
      <c r="D19125" t="s">
        <v>1</v>
      </c>
      <c r="G19125" t="s">
        <v>10</v>
      </c>
      <c r="H19125" t="s">
        <v>2</v>
      </c>
      <c r="L19125" t="s">
        <v>3</v>
      </c>
      <c r="M19125" s="1">
        <v>54672</v>
      </c>
    </row>
    <row r="19126" spans="2:13" x14ac:dyDescent="0.55000000000000004">
      <c r="B19126">
        <v>2022</v>
      </c>
      <c r="D19126" t="s">
        <v>14</v>
      </c>
      <c r="G19126" t="s">
        <v>20</v>
      </c>
      <c r="H19126" t="s">
        <v>2</v>
      </c>
      <c r="L19126" t="s">
        <v>3</v>
      </c>
      <c r="M19126" s="1">
        <v>87348</v>
      </c>
    </row>
    <row r="19127" spans="2:13" x14ac:dyDescent="0.55000000000000004">
      <c r="B19127">
        <v>2022</v>
      </c>
      <c r="D19127" t="s">
        <v>1</v>
      </c>
      <c r="G19127" t="s">
        <v>10</v>
      </c>
      <c r="H19127" t="s">
        <v>2</v>
      </c>
      <c r="L19127" t="s">
        <v>3</v>
      </c>
      <c r="M19127" s="1">
        <v>95586</v>
      </c>
    </row>
    <row r="19128" spans="2:13" x14ac:dyDescent="0.55000000000000004">
      <c r="B19128">
        <v>2022</v>
      </c>
      <c r="D19128" t="s">
        <v>1</v>
      </c>
      <c r="G19128" t="s">
        <v>10</v>
      </c>
      <c r="H19128" t="s">
        <v>2</v>
      </c>
      <c r="L19128" t="s">
        <v>3</v>
      </c>
      <c r="M19128" s="1">
        <v>109236</v>
      </c>
    </row>
    <row r="19129" spans="2:13" x14ac:dyDescent="0.55000000000000004">
      <c r="B19129">
        <v>2022</v>
      </c>
      <c r="D19129" t="s">
        <v>1</v>
      </c>
      <c r="G19129" t="s">
        <v>4</v>
      </c>
      <c r="H19129" t="s">
        <v>2</v>
      </c>
      <c r="L19129" t="s">
        <v>3</v>
      </c>
      <c r="M19129" s="1">
        <v>118188</v>
      </c>
    </row>
    <row r="19130" spans="2:13" x14ac:dyDescent="0.55000000000000004">
      <c r="B19130">
        <v>2022</v>
      </c>
      <c r="D19130" t="s">
        <v>6</v>
      </c>
      <c r="G19130" t="s">
        <v>11</v>
      </c>
      <c r="H19130" t="s">
        <v>2</v>
      </c>
      <c r="L19130" t="s">
        <v>9</v>
      </c>
      <c r="M19130">
        <v>106080</v>
      </c>
    </row>
    <row r="19131" spans="2:13" x14ac:dyDescent="0.55000000000000004">
      <c r="B19131">
        <v>2022</v>
      </c>
      <c r="D19131" t="s">
        <v>29</v>
      </c>
      <c r="G19131" t="s">
        <v>274</v>
      </c>
      <c r="H19131" t="s">
        <v>2</v>
      </c>
      <c r="L19131" t="s">
        <v>3</v>
      </c>
      <c r="M19131" s="1">
        <v>135456</v>
      </c>
    </row>
    <row r="19132" spans="2:13" x14ac:dyDescent="0.55000000000000004">
      <c r="B19132">
        <v>2022</v>
      </c>
      <c r="D19132" t="s">
        <v>6</v>
      </c>
      <c r="G19132" t="s">
        <v>151</v>
      </c>
      <c r="H19132" t="s">
        <v>2</v>
      </c>
      <c r="L19132" t="s">
        <v>9</v>
      </c>
      <c r="M19132">
        <v>109824</v>
      </c>
    </row>
    <row r="19133" spans="2:13" x14ac:dyDescent="0.55000000000000004">
      <c r="B19133">
        <v>2022</v>
      </c>
      <c r="D19133" t="s">
        <v>37</v>
      </c>
      <c r="G19133" t="s">
        <v>408</v>
      </c>
      <c r="H19133" t="s">
        <v>2</v>
      </c>
      <c r="L19133" t="s">
        <v>3</v>
      </c>
      <c r="M19133" s="1">
        <v>77892</v>
      </c>
    </row>
    <row r="19134" spans="2:13" x14ac:dyDescent="0.55000000000000004">
      <c r="B19134">
        <v>2022</v>
      </c>
      <c r="D19134" t="s">
        <v>26</v>
      </c>
      <c r="G19134" t="s">
        <v>68</v>
      </c>
      <c r="H19134" t="s">
        <v>2</v>
      </c>
      <c r="L19134" t="s">
        <v>9</v>
      </c>
      <c r="M19134">
        <v>83574.399999999994</v>
      </c>
    </row>
    <row r="19135" spans="2:13" x14ac:dyDescent="0.55000000000000004">
      <c r="B19135">
        <v>2022</v>
      </c>
      <c r="D19135" t="s">
        <v>1</v>
      </c>
      <c r="G19135" t="s">
        <v>10</v>
      </c>
      <c r="H19135" t="s">
        <v>2</v>
      </c>
      <c r="L19135" t="s">
        <v>3</v>
      </c>
      <c r="M19135" s="1">
        <v>86730</v>
      </c>
    </row>
    <row r="19136" spans="2:13" x14ac:dyDescent="0.55000000000000004">
      <c r="B19136">
        <v>2022</v>
      </c>
      <c r="D19136" t="s">
        <v>6</v>
      </c>
      <c r="G19136" t="s">
        <v>25</v>
      </c>
      <c r="H19136" t="s">
        <v>2</v>
      </c>
      <c r="L19136" t="s">
        <v>9</v>
      </c>
      <c r="M19136">
        <v>81640</v>
      </c>
    </row>
    <row r="19137" spans="2:13" x14ac:dyDescent="0.55000000000000004">
      <c r="B19137">
        <v>2022</v>
      </c>
      <c r="D19137" t="s">
        <v>16</v>
      </c>
      <c r="G19137" t="s">
        <v>424</v>
      </c>
      <c r="H19137" t="s">
        <v>2</v>
      </c>
      <c r="L19137" t="s">
        <v>3</v>
      </c>
      <c r="M19137" s="1">
        <v>63972</v>
      </c>
    </row>
    <row r="19138" spans="2:13" x14ac:dyDescent="0.55000000000000004">
      <c r="B19138">
        <v>2022</v>
      </c>
      <c r="D19138" t="s">
        <v>12</v>
      </c>
      <c r="G19138" t="s">
        <v>59</v>
      </c>
      <c r="H19138" t="s">
        <v>2</v>
      </c>
      <c r="L19138" t="s">
        <v>9</v>
      </c>
      <c r="M19138">
        <v>81640</v>
      </c>
    </row>
    <row r="19139" spans="2:13" x14ac:dyDescent="0.55000000000000004">
      <c r="B19139">
        <v>2022</v>
      </c>
      <c r="D19139" t="s">
        <v>14</v>
      </c>
      <c r="G19139" t="s">
        <v>22</v>
      </c>
      <c r="H19139" t="s">
        <v>2</v>
      </c>
      <c r="L19139" t="s">
        <v>3</v>
      </c>
      <c r="M19139" s="1">
        <v>94152</v>
      </c>
    </row>
    <row r="19140" spans="2:13" x14ac:dyDescent="0.55000000000000004">
      <c r="B19140">
        <v>2022</v>
      </c>
      <c r="D19140" t="s">
        <v>80</v>
      </c>
      <c r="G19140" t="s">
        <v>303</v>
      </c>
      <c r="H19140" t="s">
        <v>2</v>
      </c>
      <c r="L19140" t="s">
        <v>3</v>
      </c>
      <c r="M19140" s="1">
        <v>86580</v>
      </c>
    </row>
    <row r="19141" spans="2:13" x14ac:dyDescent="0.55000000000000004">
      <c r="B19141">
        <v>2022</v>
      </c>
      <c r="D19141" t="s">
        <v>1</v>
      </c>
      <c r="G19141" t="s">
        <v>10</v>
      </c>
      <c r="H19141" t="s">
        <v>2</v>
      </c>
      <c r="L19141" t="s">
        <v>3</v>
      </c>
      <c r="M19141" s="1">
        <v>106170</v>
      </c>
    </row>
    <row r="19142" spans="2:13" x14ac:dyDescent="0.55000000000000004">
      <c r="B19142">
        <v>2022</v>
      </c>
      <c r="D19142" t="s">
        <v>1</v>
      </c>
      <c r="G19142" t="s">
        <v>144</v>
      </c>
      <c r="H19142" t="s">
        <v>2</v>
      </c>
      <c r="L19142" t="s">
        <v>3</v>
      </c>
      <c r="M19142" s="1">
        <v>100398</v>
      </c>
    </row>
    <row r="19143" spans="2:13" x14ac:dyDescent="0.55000000000000004">
      <c r="B19143">
        <v>2022</v>
      </c>
      <c r="D19143" t="s">
        <v>1</v>
      </c>
      <c r="G19143" t="s">
        <v>10</v>
      </c>
      <c r="H19143" t="s">
        <v>2</v>
      </c>
      <c r="L19143" t="s">
        <v>3</v>
      </c>
      <c r="M19143" s="1">
        <v>78024</v>
      </c>
    </row>
    <row r="19144" spans="2:13" x14ac:dyDescent="0.55000000000000004">
      <c r="B19144">
        <v>2022</v>
      </c>
      <c r="D19144" t="s">
        <v>1</v>
      </c>
      <c r="G19144" t="s">
        <v>0</v>
      </c>
      <c r="H19144" t="s">
        <v>2</v>
      </c>
      <c r="L19144" t="s">
        <v>3</v>
      </c>
      <c r="M19144" s="1">
        <v>130596</v>
      </c>
    </row>
    <row r="19145" spans="2:13" x14ac:dyDescent="0.55000000000000004">
      <c r="B19145">
        <v>2022</v>
      </c>
      <c r="D19145" t="s">
        <v>1</v>
      </c>
      <c r="G19145" t="s">
        <v>10</v>
      </c>
      <c r="H19145" t="s">
        <v>2</v>
      </c>
      <c r="L19145" t="s">
        <v>3</v>
      </c>
      <c r="M19145" s="1">
        <v>95586</v>
      </c>
    </row>
    <row r="19146" spans="2:13" x14ac:dyDescent="0.55000000000000004">
      <c r="B19146">
        <v>2022</v>
      </c>
      <c r="D19146" t="s">
        <v>14</v>
      </c>
      <c r="G19146" t="s">
        <v>22</v>
      </c>
      <c r="H19146" t="s">
        <v>2</v>
      </c>
      <c r="L19146" t="s">
        <v>3</v>
      </c>
      <c r="M19146" s="1">
        <v>98904</v>
      </c>
    </row>
    <row r="19147" spans="2:13" x14ac:dyDescent="0.55000000000000004">
      <c r="B19147">
        <v>2022</v>
      </c>
      <c r="D19147" t="s">
        <v>26</v>
      </c>
      <c r="G19147" t="s">
        <v>68</v>
      </c>
      <c r="H19147" t="s">
        <v>2</v>
      </c>
      <c r="L19147" t="s">
        <v>9</v>
      </c>
      <c r="M19147">
        <v>83574.399999999994</v>
      </c>
    </row>
    <row r="19148" spans="2:13" x14ac:dyDescent="0.55000000000000004">
      <c r="B19148">
        <v>2022</v>
      </c>
      <c r="D19148" t="s">
        <v>6</v>
      </c>
      <c r="G19148" t="s">
        <v>97</v>
      </c>
      <c r="H19148" t="s">
        <v>2</v>
      </c>
      <c r="L19148" t="s">
        <v>9</v>
      </c>
      <c r="M19148">
        <v>95472</v>
      </c>
    </row>
    <row r="19149" spans="2:13" x14ac:dyDescent="0.55000000000000004">
      <c r="B19149">
        <v>2022</v>
      </c>
      <c r="D19149" t="s">
        <v>8</v>
      </c>
      <c r="G19149" t="s">
        <v>242</v>
      </c>
      <c r="H19149" t="s">
        <v>2</v>
      </c>
      <c r="L19149" t="s">
        <v>9</v>
      </c>
      <c r="M19149">
        <v>97344</v>
      </c>
    </row>
    <row r="19150" spans="2:13" x14ac:dyDescent="0.55000000000000004">
      <c r="B19150">
        <v>2022</v>
      </c>
      <c r="D19150" t="s">
        <v>1</v>
      </c>
      <c r="G19150" t="s">
        <v>10</v>
      </c>
      <c r="H19150" t="s">
        <v>2</v>
      </c>
      <c r="L19150" t="s">
        <v>3</v>
      </c>
      <c r="M19150" s="1">
        <v>102372</v>
      </c>
    </row>
    <row r="19151" spans="2:13" x14ac:dyDescent="0.55000000000000004">
      <c r="B19151">
        <v>2022</v>
      </c>
      <c r="D19151" t="s">
        <v>33</v>
      </c>
      <c r="G19151" t="s">
        <v>160</v>
      </c>
      <c r="H19151" t="s">
        <v>2</v>
      </c>
      <c r="L19151" t="s">
        <v>9</v>
      </c>
      <c r="M19151">
        <v>112403.2</v>
      </c>
    </row>
    <row r="19152" spans="2:13" x14ac:dyDescent="0.55000000000000004">
      <c r="B19152">
        <v>2022</v>
      </c>
      <c r="D19152" t="s">
        <v>1</v>
      </c>
      <c r="G19152" t="s">
        <v>0</v>
      </c>
      <c r="H19152" t="s">
        <v>2</v>
      </c>
      <c r="L19152" t="s">
        <v>3</v>
      </c>
      <c r="M19152" s="1">
        <v>122568</v>
      </c>
    </row>
    <row r="19153" spans="2:13" x14ac:dyDescent="0.55000000000000004">
      <c r="B19153">
        <v>2022</v>
      </c>
      <c r="D19153" t="s">
        <v>1</v>
      </c>
      <c r="G19153" t="s">
        <v>10</v>
      </c>
      <c r="H19153" t="s">
        <v>2</v>
      </c>
      <c r="L19153" t="s">
        <v>3</v>
      </c>
      <c r="M19153" s="1">
        <v>95586</v>
      </c>
    </row>
    <row r="19154" spans="2:13" x14ac:dyDescent="0.55000000000000004">
      <c r="B19154">
        <v>2022</v>
      </c>
      <c r="D19154" t="s">
        <v>14</v>
      </c>
      <c r="G19154" t="s">
        <v>20</v>
      </c>
      <c r="H19154" t="s">
        <v>2</v>
      </c>
      <c r="L19154" t="s">
        <v>3</v>
      </c>
      <c r="M19154" s="1">
        <v>87348</v>
      </c>
    </row>
    <row r="19155" spans="2:13" x14ac:dyDescent="0.55000000000000004">
      <c r="B19155">
        <v>2022</v>
      </c>
      <c r="D19155" t="s">
        <v>1</v>
      </c>
      <c r="G19155" t="s">
        <v>10</v>
      </c>
      <c r="H19155" t="s">
        <v>2</v>
      </c>
      <c r="L19155" t="s">
        <v>3</v>
      </c>
      <c r="M19155" s="1">
        <v>106170</v>
      </c>
    </row>
    <row r="19156" spans="2:13" x14ac:dyDescent="0.55000000000000004">
      <c r="B19156">
        <v>2022</v>
      </c>
      <c r="D19156" t="s">
        <v>1</v>
      </c>
      <c r="G19156" t="s">
        <v>4</v>
      </c>
      <c r="H19156" t="s">
        <v>2</v>
      </c>
      <c r="L19156" t="s">
        <v>3</v>
      </c>
      <c r="M19156" s="1">
        <v>110796</v>
      </c>
    </row>
    <row r="19157" spans="2:13" x14ac:dyDescent="0.55000000000000004">
      <c r="B19157">
        <v>2022</v>
      </c>
      <c r="D19157" t="s">
        <v>1</v>
      </c>
      <c r="G19157" t="s">
        <v>10</v>
      </c>
      <c r="H19157" t="s">
        <v>2</v>
      </c>
      <c r="L19157" t="s">
        <v>3</v>
      </c>
      <c r="M19157" s="1">
        <v>98940</v>
      </c>
    </row>
    <row r="19158" spans="2:13" x14ac:dyDescent="0.55000000000000004">
      <c r="B19158">
        <v>2022</v>
      </c>
      <c r="D19158" t="s">
        <v>6</v>
      </c>
      <c r="G19158" t="s">
        <v>446</v>
      </c>
      <c r="H19158" t="s">
        <v>2</v>
      </c>
      <c r="L19158" t="s">
        <v>9</v>
      </c>
      <c r="M19158">
        <v>105414.39999999999</v>
      </c>
    </row>
    <row r="19159" spans="2:13" x14ac:dyDescent="0.55000000000000004">
      <c r="B19159">
        <v>2022</v>
      </c>
      <c r="D19159" t="s">
        <v>26</v>
      </c>
      <c r="G19159" t="s">
        <v>59</v>
      </c>
      <c r="H19159" t="s">
        <v>2</v>
      </c>
      <c r="L19159" t="s">
        <v>9</v>
      </c>
      <c r="M19159">
        <v>83075.199999999997</v>
      </c>
    </row>
    <row r="19160" spans="2:13" x14ac:dyDescent="0.55000000000000004">
      <c r="B19160">
        <v>2022</v>
      </c>
      <c r="D19160" t="s">
        <v>14</v>
      </c>
      <c r="G19160" t="s">
        <v>22</v>
      </c>
      <c r="H19160" t="s">
        <v>2</v>
      </c>
      <c r="L19160" t="s">
        <v>3</v>
      </c>
      <c r="M19160" s="1">
        <v>110196</v>
      </c>
    </row>
    <row r="19161" spans="2:13" x14ac:dyDescent="0.55000000000000004">
      <c r="B19161">
        <v>2022</v>
      </c>
      <c r="D19161" t="s">
        <v>14</v>
      </c>
      <c r="G19161" t="s">
        <v>22</v>
      </c>
      <c r="H19161" t="s">
        <v>2</v>
      </c>
      <c r="L19161" t="s">
        <v>3</v>
      </c>
      <c r="M19161" s="1">
        <v>114570</v>
      </c>
    </row>
    <row r="19162" spans="2:13" x14ac:dyDescent="0.55000000000000004">
      <c r="B19162">
        <v>2022</v>
      </c>
      <c r="D19162" t="s">
        <v>1</v>
      </c>
      <c r="G19162" t="s">
        <v>10</v>
      </c>
      <c r="H19162" t="s">
        <v>2</v>
      </c>
      <c r="L19162" t="s">
        <v>3</v>
      </c>
      <c r="M19162" s="1">
        <v>106170</v>
      </c>
    </row>
    <row r="19163" spans="2:13" x14ac:dyDescent="0.55000000000000004">
      <c r="B19163">
        <v>2022</v>
      </c>
      <c r="D19163" t="s">
        <v>1</v>
      </c>
      <c r="G19163" t="s">
        <v>10</v>
      </c>
      <c r="H19163" t="s">
        <v>2</v>
      </c>
      <c r="L19163" t="s">
        <v>3</v>
      </c>
      <c r="M19163" s="1">
        <v>95586</v>
      </c>
    </row>
    <row r="19164" spans="2:13" x14ac:dyDescent="0.55000000000000004">
      <c r="B19164">
        <v>2022</v>
      </c>
      <c r="D19164" t="s">
        <v>1</v>
      </c>
      <c r="G19164" t="s">
        <v>10</v>
      </c>
      <c r="H19164" t="s">
        <v>2</v>
      </c>
      <c r="L19164" t="s">
        <v>3</v>
      </c>
      <c r="M19164" s="1">
        <v>86730</v>
      </c>
    </row>
    <row r="19165" spans="2:13" x14ac:dyDescent="0.55000000000000004">
      <c r="B19165">
        <v>2022</v>
      </c>
      <c r="D19165" t="s">
        <v>261</v>
      </c>
      <c r="G19165" t="s">
        <v>395</v>
      </c>
      <c r="H19165" t="s">
        <v>2</v>
      </c>
      <c r="L19165" t="s">
        <v>3</v>
      </c>
      <c r="M19165" s="1">
        <v>55512</v>
      </c>
    </row>
    <row r="19166" spans="2:13" x14ac:dyDescent="0.55000000000000004">
      <c r="B19166">
        <v>2022</v>
      </c>
      <c r="D19166" t="s">
        <v>1</v>
      </c>
      <c r="G19166" t="s">
        <v>4</v>
      </c>
      <c r="H19166" t="s">
        <v>2</v>
      </c>
      <c r="L19166" t="s">
        <v>3</v>
      </c>
      <c r="M19166" s="1">
        <v>114822</v>
      </c>
    </row>
    <row r="19167" spans="2:13" x14ac:dyDescent="0.55000000000000004">
      <c r="B19167">
        <v>2022</v>
      </c>
      <c r="D19167" t="s">
        <v>1</v>
      </c>
      <c r="G19167" t="s">
        <v>10</v>
      </c>
      <c r="H19167" t="s">
        <v>2</v>
      </c>
      <c r="L19167" t="s">
        <v>3</v>
      </c>
      <c r="M19167" s="1">
        <v>86730</v>
      </c>
    </row>
    <row r="19168" spans="2:13" x14ac:dyDescent="0.55000000000000004">
      <c r="B19168">
        <v>2022</v>
      </c>
      <c r="D19168" t="s">
        <v>14</v>
      </c>
      <c r="G19168" t="s">
        <v>30</v>
      </c>
      <c r="H19168" t="s">
        <v>2</v>
      </c>
      <c r="L19168" t="s">
        <v>3</v>
      </c>
      <c r="M19168" s="1">
        <v>84612</v>
      </c>
    </row>
    <row r="19169" spans="2:13" x14ac:dyDescent="0.55000000000000004">
      <c r="B19169">
        <v>2022</v>
      </c>
      <c r="D19169" t="s">
        <v>12</v>
      </c>
      <c r="G19169" t="s">
        <v>503</v>
      </c>
      <c r="H19169" t="s">
        <v>2</v>
      </c>
      <c r="L19169" t="s">
        <v>9</v>
      </c>
      <c r="M19169">
        <v>114400</v>
      </c>
    </row>
    <row r="19170" spans="2:13" x14ac:dyDescent="0.55000000000000004">
      <c r="B19170">
        <v>2022</v>
      </c>
      <c r="D19170" t="s">
        <v>46</v>
      </c>
      <c r="G19170" t="s">
        <v>81</v>
      </c>
      <c r="H19170" t="s">
        <v>17</v>
      </c>
      <c r="L19170" t="s">
        <v>9</v>
      </c>
      <c r="M19170">
        <v>16016</v>
      </c>
    </row>
    <row r="19171" spans="2:13" x14ac:dyDescent="0.55000000000000004">
      <c r="B19171">
        <v>2022</v>
      </c>
      <c r="D19171" t="s">
        <v>46</v>
      </c>
      <c r="G19171" t="s">
        <v>235</v>
      </c>
      <c r="H19171" t="s">
        <v>2</v>
      </c>
      <c r="L19171" t="s">
        <v>3</v>
      </c>
      <c r="M19171" s="1">
        <v>102516</v>
      </c>
    </row>
    <row r="19172" spans="2:13" x14ac:dyDescent="0.55000000000000004">
      <c r="B19172">
        <v>2022</v>
      </c>
      <c r="D19172" t="s">
        <v>1</v>
      </c>
      <c r="G19172" t="s">
        <v>10</v>
      </c>
      <c r="H19172" t="s">
        <v>2</v>
      </c>
      <c r="L19172" t="s">
        <v>3</v>
      </c>
      <c r="M19172" s="1">
        <v>54672</v>
      </c>
    </row>
    <row r="19173" spans="2:13" x14ac:dyDescent="0.55000000000000004">
      <c r="B19173">
        <v>2022</v>
      </c>
      <c r="D19173" t="s">
        <v>14</v>
      </c>
      <c r="G19173" t="s">
        <v>22</v>
      </c>
      <c r="H19173" t="s">
        <v>2</v>
      </c>
      <c r="L19173" t="s">
        <v>3</v>
      </c>
      <c r="M19173" s="1">
        <v>105936</v>
      </c>
    </row>
    <row r="19174" spans="2:13" x14ac:dyDescent="0.55000000000000004">
      <c r="B19174">
        <v>2022</v>
      </c>
      <c r="D19174" t="s">
        <v>1</v>
      </c>
      <c r="G19174" t="s">
        <v>0</v>
      </c>
      <c r="H19174" t="s">
        <v>2</v>
      </c>
      <c r="L19174" t="s">
        <v>3</v>
      </c>
      <c r="M19174" s="1">
        <v>126504</v>
      </c>
    </row>
    <row r="19175" spans="2:13" x14ac:dyDescent="0.55000000000000004">
      <c r="B19175">
        <v>2022</v>
      </c>
      <c r="D19175" t="s">
        <v>12</v>
      </c>
      <c r="G19175" t="s">
        <v>59</v>
      </c>
      <c r="H19175" t="s">
        <v>2</v>
      </c>
      <c r="L19175" t="s">
        <v>9</v>
      </c>
      <c r="M19175">
        <v>81640</v>
      </c>
    </row>
    <row r="19176" spans="2:13" x14ac:dyDescent="0.55000000000000004">
      <c r="B19176">
        <v>2022</v>
      </c>
      <c r="D19176" t="s">
        <v>14</v>
      </c>
      <c r="G19176" t="s">
        <v>54</v>
      </c>
      <c r="H19176" t="s">
        <v>2</v>
      </c>
      <c r="L19176" t="s">
        <v>3</v>
      </c>
      <c r="M19176" s="1">
        <v>99876</v>
      </c>
    </row>
    <row r="19177" spans="2:13" x14ac:dyDescent="0.55000000000000004">
      <c r="B19177">
        <v>2022</v>
      </c>
      <c r="D19177" t="s">
        <v>1</v>
      </c>
      <c r="G19177" t="s">
        <v>10</v>
      </c>
      <c r="H19177" t="s">
        <v>2</v>
      </c>
      <c r="L19177" t="s">
        <v>3</v>
      </c>
      <c r="M19177" s="1">
        <v>98940</v>
      </c>
    </row>
    <row r="19178" spans="2:13" x14ac:dyDescent="0.55000000000000004">
      <c r="B19178">
        <v>2022</v>
      </c>
      <c r="D19178" t="s">
        <v>29</v>
      </c>
      <c r="G19178" t="s">
        <v>87</v>
      </c>
      <c r="H19178" t="s">
        <v>2</v>
      </c>
      <c r="L19178" t="s">
        <v>3</v>
      </c>
      <c r="M19178" s="1">
        <v>94368</v>
      </c>
    </row>
    <row r="19179" spans="2:13" x14ac:dyDescent="0.55000000000000004">
      <c r="B19179">
        <v>2022</v>
      </c>
      <c r="D19179" t="s">
        <v>1</v>
      </c>
      <c r="G19179" t="s">
        <v>10</v>
      </c>
      <c r="H19179" t="s">
        <v>2</v>
      </c>
      <c r="L19179" t="s">
        <v>3</v>
      </c>
      <c r="M19179" s="1">
        <v>95586</v>
      </c>
    </row>
    <row r="19180" spans="2:13" x14ac:dyDescent="0.55000000000000004">
      <c r="B19180">
        <v>2022</v>
      </c>
      <c r="D19180" t="s">
        <v>62</v>
      </c>
      <c r="G19180" t="s">
        <v>61</v>
      </c>
      <c r="H19180" t="s">
        <v>2</v>
      </c>
      <c r="L19180" t="s">
        <v>3</v>
      </c>
      <c r="M19180" s="1">
        <v>61800</v>
      </c>
    </row>
    <row r="19181" spans="2:13" x14ac:dyDescent="0.55000000000000004">
      <c r="B19181">
        <v>2022</v>
      </c>
      <c r="D19181" t="s">
        <v>33</v>
      </c>
      <c r="G19181" t="s">
        <v>160</v>
      </c>
      <c r="H19181" t="s">
        <v>2</v>
      </c>
      <c r="L19181" t="s">
        <v>9</v>
      </c>
      <c r="M19181">
        <v>112403.2</v>
      </c>
    </row>
    <row r="19182" spans="2:13" x14ac:dyDescent="0.55000000000000004">
      <c r="B19182">
        <v>2022</v>
      </c>
      <c r="D19182" t="s">
        <v>1</v>
      </c>
      <c r="G19182" t="s">
        <v>4</v>
      </c>
      <c r="H19182" t="s">
        <v>2</v>
      </c>
      <c r="L19182" t="s">
        <v>3</v>
      </c>
      <c r="M19182" s="1">
        <v>118188</v>
      </c>
    </row>
    <row r="19183" spans="2:13" x14ac:dyDescent="0.55000000000000004">
      <c r="B19183">
        <v>2022</v>
      </c>
      <c r="D19183" t="s">
        <v>14</v>
      </c>
      <c r="G19183" t="s">
        <v>18</v>
      </c>
      <c r="H19183" t="s">
        <v>2</v>
      </c>
      <c r="L19183" t="s">
        <v>3</v>
      </c>
      <c r="M19183" s="1">
        <v>104430</v>
      </c>
    </row>
    <row r="19184" spans="2:13" x14ac:dyDescent="0.55000000000000004">
      <c r="B19184">
        <v>2022</v>
      </c>
      <c r="D19184" t="s">
        <v>1</v>
      </c>
      <c r="G19184" t="s">
        <v>10</v>
      </c>
      <c r="H19184" t="s">
        <v>2</v>
      </c>
      <c r="L19184" t="s">
        <v>3</v>
      </c>
      <c r="M19184" s="1">
        <v>102372</v>
      </c>
    </row>
    <row r="19185" spans="2:13" x14ac:dyDescent="0.55000000000000004">
      <c r="B19185">
        <v>2022</v>
      </c>
      <c r="D19185" t="s">
        <v>8</v>
      </c>
      <c r="G19185" t="s">
        <v>7</v>
      </c>
      <c r="H19185" t="s">
        <v>2</v>
      </c>
      <c r="L19185" t="s">
        <v>9</v>
      </c>
      <c r="M19185">
        <v>95472</v>
      </c>
    </row>
    <row r="19186" spans="2:13" x14ac:dyDescent="0.55000000000000004">
      <c r="B19186">
        <v>2022</v>
      </c>
      <c r="D19186" t="s">
        <v>6</v>
      </c>
      <c r="G19186" t="s">
        <v>271</v>
      </c>
      <c r="H19186" t="s">
        <v>2</v>
      </c>
      <c r="L19186" t="s">
        <v>9</v>
      </c>
      <c r="M19186">
        <v>78956.800000000003</v>
      </c>
    </row>
    <row r="19187" spans="2:13" x14ac:dyDescent="0.55000000000000004">
      <c r="B19187">
        <v>2022</v>
      </c>
      <c r="D19187" t="s">
        <v>1</v>
      </c>
      <c r="G19187" t="s">
        <v>10</v>
      </c>
      <c r="H19187" t="s">
        <v>2</v>
      </c>
      <c r="L19187" t="s">
        <v>3</v>
      </c>
      <c r="M19187" s="1">
        <v>98940</v>
      </c>
    </row>
    <row r="19188" spans="2:13" x14ac:dyDescent="0.55000000000000004">
      <c r="B19188">
        <v>2022</v>
      </c>
      <c r="D19188" t="s">
        <v>29</v>
      </c>
      <c r="G19188" t="s">
        <v>252</v>
      </c>
      <c r="H19188" t="s">
        <v>2</v>
      </c>
      <c r="L19188" t="s">
        <v>3</v>
      </c>
      <c r="M19188" s="1">
        <v>107700</v>
      </c>
    </row>
    <row r="19189" spans="2:13" x14ac:dyDescent="0.55000000000000004">
      <c r="B19189">
        <v>2022</v>
      </c>
      <c r="D19189" t="s">
        <v>14</v>
      </c>
      <c r="G19189" t="s">
        <v>22</v>
      </c>
      <c r="H19189" t="s">
        <v>2</v>
      </c>
      <c r="L19189" t="s">
        <v>3</v>
      </c>
      <c r="M19189" s="1">
        <v>98904</v>
      </c>
    </row>
    <row r="19190" spans="2:13" x14ac:dyDescent="0.55000000000000004">
      <c r="B19190">
        <v>2022</v>
      </c>
      <c r="D19190" t="s">
        <v>8</v>
      </c>
      <c r="G19190" t="s">
        <v>682</v>
      </c>
      <c r="H19190" t="s">
        <v>2</v>
      </c>
      <c r="L19190" t="s">
        <v>9</v>
      </c>
      <c r="M19190">
        <v>108430.40000000001</v>
      </c>
    </row>
    <row r="19191" spans="2:13" x14ac:dyDescent="0.55000000000000004">
      <c r="B19191">
        <v>2022</v>
      </c>
      <c r="D19191" t="s">
        <v>14</v>
      </c>
      <c r="G19191" t="s">
        <v>113</v>
      </c>
      <c r="H19191" t="s">
        <v>2</v>
      </c>
      <c r="L19191" t="s">
        <v>3</v>
      </c>
      <c r="M19191" s="1">
        <v>123420</v>
      </c>
    </row>
    <row r="19192" spans="2:13" x14ac:dyDescent="0.55000000000000004">
      <c r="B19192">
        <v>2022</v>
      </c>
      <c r="D19192" t="s">
        <v>14</v>
      </c>
      <c r="G19192" t="s">
        <v>22</v>
      </c>
      <c r="H19192" t="s">
        <v>2</v>
      </c>
      <c r="L19192" t="s">
        <v>3</v>
      </c>
      <c r="M19192" s="1">
        <v>98904</v>
      </c>
    </row>
    <row r="19193" spans="2:13" x14ac:dyDescent="0.55000000000000004">
      <c r="B19193">
        <v>2022</v>
      </c>
      <c r="D19193" t="s">
        <v>14</v>
      </c>
      <c r="G19193" t="s">
        <v>57</v>
      </c>
      <c r="H19193" t="s">
        <v>2</v>
      </c>
      <c r="L19193" t="s">
        <v>3</v>
      </c>
      <c r="M19193" s="1">
        <v>84612</v>
      </c>
    </row>
    <row r="19194" spans="2:13" x14ac:dyDescent="0.55000000000000004">
      <c r="B19194">
        <v>2022</v>
      </c>
      <c r="D19194" t="s">
        <v>1</v>
      </c>
      <c r="G19194" t="s">
        <v>10</v>
      </c>
      <c r="H19194" t="s">
        <v>2</v>
      </c>
      <c r="L19194" t="s">
        <v>3</v>
      </c>
      <c r="M19194" s="1">
        <v>106170</v>
      </c>
    </row>
    <row r="19195" spans="2:13" x14ac:dyDescent="0.55000000000000004">
      <c r="B19195">
        <v>2022</v>
      </c>
      <c r="D19195" t="s">
        <v>1</v>
      </c>
      <c r="G19195" t="s">
        <v>52</v>
      </c>
      <c r="H19195" t="s">
        <v>2</v>
      </c>
      <c r="L19195" t="s">
        <v>3</v>
      </c>
      <c r="M19195" s="1">
        <v>65064</v>
      </c>
    </row>
    <row r="19196" spans="2:13" x14ac:dyDescent="0.55000000000000004">
      <c r="B19196">
        <v>2022</v>
      </c>
      <c r="D19196" t="s">
        <v>37</v>
      </c>
      <c r="G19196" t="s">
        <v>184</v>
      </c>
      <c r="H19196" t="s">
        <v>2</v>
      </c>
      <c r="L19196" t="s">
        <v>3</v>
      </c>
      <c r="M19196" s="1">
        <v>78252</v>
      </c>
    </row>
    <row r="19197" spans="2:13" x14ac:dyDescent="0.55000000000000004">
      <c r="B19197">
        <v>2022</v>
      </c>
      <c r="D19197" t="s">
        <v>26</v>
      </c>
      <c r="G19197" t="s">
        <v>216</v>
      </c>
      <c r="H19197" t="s">
        <v>2</v>
      </c>
      <c r="L19197" t="s">
        <v>9</v>
      </c>
      <c r="M19197">
        <v>77376</v>
      </c>
    </row>
    <row r="19198" spans="2:13" x14ac:dyDescent="0.55000000000000004">
      <c r="B19198">
        <v>2022</v>
      </c>
      <c r="D19198" t="s">
        <v>1</v>
      </c>
      <c r="G19198" t="s">
        <v>144</v>
      </c>
      <c r="H19198" t="s">
        <v>2</v>
      </c>
      <c r="L19198" t="s">
        <v>3</v>
      </c>
      <c r="M19198" s="1">
        <v>100398</v>
      </c>
    </row>
    <row r="19199" spans="2:13" x14ac:dyDescent="0.55000000000000004">
      <c r="B19199">
        <v>2022</v>
      </c>
      <c r="D19199" t="s">
        <v>1</v>
      </c>
      <c r="G19199" t="s">
        <v>10</v>
      </c>
      <c r="H19199" t="s">
        <v>2</v>
      </c>
      <c r="L19199" t="s">
        <v>3</v>
      </c>
      <c r="M19199" s="1">
        <v>90990</v>
      </c>
    </row>
    <row r="19200" spans="2:13" x14ac:dyDescent="0.55000000000000004">
      <c r="B19200">
        <v>2022</v>
      </c>
      <c r="D19200" t="s">
        <v>8</v>
      </c>
      <c r="G19200" t="s">
        <v>72</v>
      </c>
      <c r="H19200" t="s">
        <v>2</v>
      </c>
      <c r="L19200" t="s">
        <v>9</v>
      </c>
      <c r="M19200">
        <v>117624</v>
      </c>
    </row>
    <row r="19201" spans="2:13" x14ac:dyDescent="0.55000000000000004">
      <c r="B19201">
        <v>2022</v>
      </c>
      <c r="D19201" t="s">
        <v>12</v>
      </c>
      <c r="G19201" t="s">
        <v>59</v>
      </c>
      <c r="H19201" t="s">
        <v>2</v>
      </c>
      <c r="L19201" t="s">
        <v>9</v>
      </c>
      <c r="M19201">
        <v>81640</v>
      </c>
    </row>
    <row r="19202" spans="2:13" x14ac:dyDescent="0.55000000000000004">
      <c r="B19202">
        <v>2022</v>
      </c>
      <c r="D19202" t="s">
        <v>24</v>
      </c>
      <c r="G19202" t="s">
        <v>200</v>
      </c>
      <c r="H19202" t="s">
        <v>2</v>
      </c>
      <c r="L19202" t="s">
        <v>3</v>
      </c>
      <c r="M19202" s="1">
        <v>101628</v>
      </c>
    </row>
    <row r="19203" spans="2:13" x14ac:dyDescent="0.55000000000000004">
      <c r="B19203">
        <v>2022</v>
      </c>
      <c r="D19203" t="s">
        <v>1</v>
      </c>
      <c r="G19203" t="s">
        <v>10</v>
      </c>
      <c r="H19203" t="s">
        <v>2</v>
      </c>
      <c r="L19203" t="s">
        <v>3</v>
      </c>
      <c r="M19203" s="1">
        <v>90990</v>
      </c>
    </row>
    <row r="19204" spans="2:13" x14ac:dyDescent="0.55000000000000004">
      <c r="B19204">
        <v>2022</v>
      </c>
      <c r="D19204" t="s">
        <v>1</v>
      </c>
      <c r="G19204" t="s">
        <v>0</v>
      </c>
      <c r="H19204" t="s">
        <v>2</v>
      </c>
      <c r="L19204" t="s">
        <v>3</v>
      </c>
      <c r="M19204" s="1">
        <v>118836</v>
      </c>
    </row>
    <row r="19205" spans="2:13" x14ac:dyDescent="0.55000000000000004">
      <c r="B19205">
        <v>2022</v>
      </c>
      <c r="D19205" t="s">
        <v>8</v>
      </c>
      <c r="G19205" t="s">
        <v>25</v>
      </c>
      <c r="H19205" t="s">
        <v>2</v>
      </c>
      <c r="L19205" t="s">
        <v>9</v>
      </c>
      <c r="M19205">
        <v>81640</v>
      </c>
    </row>
    <row r="19206" spans="2:13" x14ac:dyDescent="0.55000000000000004">
      <c r="B19206">
        <v>2022</v>
      </c>
      <c r="D19206" t="s">
        <v>1</v>
      </c>
      <c r="G19206" t="s">
        <v>10</v>
      </c>
      <c r="H19206" t="s">
        <v>2</v>
      </c>
      <c r="L19206" t="s">
        <v>3</v>
      </c>
      <c r="M19206" s="1">
        <v>98940</v>
      </c>
    </row>
    <row r="19207" spans="2:13" x14ac:dyDescent="0.55000000000000004">
      <c r="B19207">
        <v>2022</v>
      </c>
      <c r="D19207" t="s">
        <v>33</v>
      </c>
      <c r="G19207" t="s">
        <v>383</v>
      </c>
      <c r="H19207" t="s">
        <v>2</v>
      </c>
      <c r="L19207" t="s">
        <v>9</v>
      </c>
      <c r="M19207">
        <v>55515.200000000004</v>
      </c>
    </row>
    <row r="19208" spans="2:13" x14ac:dyDescent="0.55000000000000004">
      <c r="B19208">
        <v>2022</v>
      </c>
      <c r="D19208" t="s">
        <v>14</v>
      </c>
      <c r="G19208" t="s">
        <v>119</v>
      </c>
      <c r="H19208" t="s">
        <v>2</v>
      </c>
      <c r="L19208" t="s">
        <v>3</v>
      </c>
      <c r="M19208" s="1">
        <v>130908</v>
      </c>
    </row>
    <row r="19209" spans="2:13" x14ac:dyDescent="0.55000000000000004">
      <c r="B19209">
        <v>2022</v>
      </c>
      <c r="D19209" t="s">
        <v>14</v>
      </c>
      <c r="G19209" t="s">
        <v>57</v>
      </c>
      <c r="H19209" t="s">
        <v>2</v>
      </c>
      <c r="L19209" t="s">
        <v>3</v>
      </c>
      <c r="M19209" s="1">
        <v>88770</v>
      </c>
    </row>
    <row r="19210" spans="2:13" x14ac:dyDescent="0.55000000000000004">
      <c r="B19210">
        <v>2022</v>
      </c>
      <c r="D19210" t="s">
        <v>1</v>
      </c>
      <c r="G19210" t="s">
        <v>10</v>
      </c>
      <c r="H19210" t="s">
        <v>2</v>
      </c>
      <c r="L19210" t="s">
        <v>3</v>
      </c>
      <c r="M19210" s="1">
        <v>86730</v>
      </c>
    </row>
    <row r="19211" spans="2:13" x14ac:dyDescent="0.55000000000000004">
      <c r="B19211">
        <v>2022</v>
      </c>
      <c r="D19211" t="s">
        <v>56</v>
      </c>
      <c r="G19211" t="s">
        <v>308</v>
      </c>
      <c r="H19211" t="s">
        <v>2</v>
      </c>
      <c r="L19211" t="s">
        <v>3</v>
      </c>
      <c r="M19211" s="1">
        <v>112716</v>
      </c>
    </row>
    <row r="19212" spans="2:13" x14ac:dyDescent="0.55000000000000004">
      <c r="B19212">
        <v>2022</v>
      </c>
      <c r="D19212" t="s">
        <v>29</v>
      </c>
      <c r="G19212" t="s">
        <v>331</v>
      </c>
      <c r="H19212" t="s">
        <v>2</v>
      </c>
      <c r="L19212" t="s">
        <v>3</v>
      </c>
      <c r="M19212" s="1">
        <v>109872</v>
      </c>
    </row>
    <row r="19213" spans="2:13" x14ac:dyDescent="0.55000000000000004">
      <c r="B19213">
        <v>2022</v>
      </c>
      <c r="D19213" t="s">
        <v>6</v>
      </c>
      <c r="G19213" t="s">
        <v>82</v>
      </c>
      <c r="H19213" t="s">
        <v>2</v>
      </c>
      <c r="L19213" t="s">
        <v>9</v>
      </c>
      <c r="M19213">
        <v>50731.200000000004</v>
      </c>
    </row>
    <row r="19214" spans="2:13" x14ac:dyDescent="0.55000000000000004">
      <c r="B19214">
        <v>2022</v>
      </c>
      <c r="D19214" t="s">
        <v>14</v>
      </c>
      <c r="G19214" t="s">
        <v>204</v>
      </c>
      <c r="H19214" t="s">
        <v>2</v>
      </c>
      <c r="L19214" t="s">
        <v>3</v>
      </c>
      <c r="M19214" s="1">
        <v>151764</v>
      </c>
    </row>
    <row r="19215" spans="2:13" x14ac:dyDescent="0.55000000000000004">
      <c r="B19215">
        <v>2022</v>
      </c>
      <c r="D19215" t="s">
        <v>1</v>
      </c>
      <c r="G19215" t="s">
        <v>10</v>
      </c>
      <c r="H19215" t="s">
        <v>2</v>
      </c>
      <c r="L19215" t="s">
        <v>3</v>
      </c>
      <c r="M19215" s="1">
        <v>109236</v>
      </c>
    </row>
    <row r="19216" spans="2:13" x14ac:dyDescent="0.55000000000000004">
      <c r="B19216">
        <v>2022</v>
      </c>
      <c r="D19216" t="s">
        <v>6</v>
      </c>
      <c r="G19216" t="s">
        <v>157</v>
      </c>
      <c r="H19216" t="s">
        <v>2</v>
      </c>
      <c r="L19216" t="s">
        <v>9</v>
      </c>
      <c r="M19216">
        <v>111488</v>
      </c>
    </row>
    <row r="19217" spans="2:13" x14ac:dyDescent="0.55000000000000004">
      <c r="B19217">
        <v>2022</v>
      </c>
      <c r="D19217" t="s">
        <v>1</v>
      </c>
      <c r="G19217" t="s">
        <v>52</v>
      </c>
      <c r="H19217" t="s">
        <v>2</v>
      </c>
      <c r="L19217" t="s">
        <v>3</v>
      </c>
      <c r="M19217" s="1">
        <v>86016</v>
      </c>
    </row>
    <row r="19218" spans="2:13" x14ac:dyDescent="0.55000000000000004">
      <c r="B19218">
        <v>2022</v>
      </c>
      <c r="D19218" t="s">
        <v>1</v>
      </c>
      <c r="G19218" t="s">
        <v>10</v>
      </c>
      <c r="H19218" t="s">
        <v>2</v>
      </c>
      <c r="L19218" t="s">
        <v>3</v>
      </c>
      <c r="M19218" s="1">
        <v>106170</v>
      </c>
    </row>
    <row r="19219" spans="2:13" x14ac:dyDescent="0.55000000000000004">
      <c r="B19219">
        <v>2022</v>
      </c>
      <c r="D19219" t="s">
        <v>1</v>
      </c>
      <c r="G19219" t="s">
        <v>10</v>
      </c>
      <c r="H19219" t="s">
        <v>2</v>
      </c>
      <c r="L19219" t="s">
        <v>3</v>
      </c>
      <c r="M19219" s="1">
        <v>95586</v>
      </c>
    </row>
    <row r="19220" spans="2:13" x14ac:dyDescent="0.55000000000000004">
      <c r="B19220">
        <v>2022</v>
      </c>
      <c r="D19220" t="s">
        <v>8</v>
      </c>
      <c r="G19220" t="s">
        <v>682</v>
      </c>
      <c r="H19220" t="s">
        <v>2</v>
      </c>
      <c r="L19220" t="s">
        <v>9</v>
      </c>
      <c r="M19220">
        <v>108430.40000000001</v>
      </c>
    </row>
    <row r="19221" spans="2:13" x14ac:dyDescent="0.55000000000000004">
      <c r="B19221">
        <v>2022</v>
      </c>
      <c r="D19221" t="s">
        <v>16</v>
      </c>
      <c r="G19221" t="s">
        <v>93</v>
      </c>
      <c r="H19221" t="s">
        <v>17</v>
      </c>
      <c r="L19221" t="s">
        <v>9</v>
      </c>
      <c r="M19221">
        <v>3276</v>
      </c>
    </row>
    <row r="19222" spans="2:13" x14ac:dyDescent="0.55000000000000004">
      <c r="B19222">
        <v>2022</v>
      </c>
      <c r="D19222" t="s">
        <v>1</v>
      </c>
      <c r="G19222" t="s">
        <v>4</v>
      </c>
      <c r="H19222" t="s">
        <v>2</v>
      </c>
      <c r="L19222" t="s">
        <v>3</v>
      </c>
      <c r="M19222" s="1">
        <v>110796</v>
      </c>
    </row>
    <row r="19223" spans="2:13" x14ac:dyDescent="0.55000000000000004">
      <c r="B19223">
        <v>2022</v>
      </c>
      <c r="D19223" t="s">
        <v>16</v>
      </c>
      <c r="G19223" t="s">
        <v>93</v>
      </c>
      <c r="H19223" t="s">
        <v>17</v>
      </c>
      <c r="L19223" t="s">
        <v>9</v>
      </c>
      <c r="M19223">
        <v>3276</v>
      </c>
    </row>
    <row r="19224" spans="2:13" x14ac:dyDescent="0.55000000000000004">
      <c r="B19224">
        <v>2022</v>
      </c>
      <c r="D19224" t="s">
        <v>48</v>
      </c>
      <c r="G19224" t="s">
        <v>305</v>
      </c>
      <c r="H19224" t="s">
        <v>2</v>
      </c>
      <c r="L19224" t="s">
        <v>3</v>
      </c>
      <c r="M19224" s="1">
        <v>106584</v>
      </c>
    </row>
    <row r="19225" spans="2:13" x14ac:dyDescent="0.55000000000000004">
      <c r="B19225">
        <v>2022</v>
      </c>
      <c r="D19225" t="s">
        <v>6</v>
      </c>
      <c r="G19225" t="s">
        <v>97</v>
      </c>
      <c r="H19225" t="s">
        <v>2</v>
      </c>
      <c r="L19225" t="s">
        <v>9</v>
      </c>
      <c r="M19225">
        <v>95472</v>
      </c>
    </row>
    <row r="19226" spans="2:13" x14ac:dyDescent="0.55000000000000004">
      <c r="B19226">
        <v>2022</v>
      </c>
      <c r="D19226" t="s">
        <v>1</v>
      </c>
      <c r="G19226" t="s">
        <v>10</v>
      </c>
      <c r="H19226" t="s">
        <v>2</v>
      </c>
      <c r="L19226" t="s">
        <v>3</v>
      </c>
      <c r="M19226" s="1">
        <v>106170</v>
      </c>
    </row>
    <row r="19227" spans="2:13" x14ac:dyDescent="0.55000000000000004">
      <c r="B19227">
        <v>2022</v>
      </c>
      <c r="D19227" t="s">
        <v>14</v>
      </c>
      <c r="G19227" t="s">
        <v>22</v>
      </c>
      <c r="H19227" t="s">
        <v>2</v>
      </c>
      <c r="L19227" t="s">
        <v>3</v>
      </c>
      <c r="M19227" s="1">
        <v>102372</v>
      </c>
    </row>
    <row r="19228" spans="2:13" x14ac:dyDescent="0.55000000000000004">
      <c r="B19228">
        <v>2022</v>
      </c>
      <c r="D19228" t="s">
        <v>241</v>
      </c>
      <c r="G19228" t="s">
        <v>152</v>
      </c>
      <c r="H19228" t="s">
        <v>2</v>
      </c>
      <c r="L19228" t="s">
        <v>3</v>
      </c>
      <c r="M19228" s="1">
        <v>113244</v>
      </c>
    </row>
    <row r="19229" spans="2:13" x14ac:dyDescent="0.55000000000000004">
      <c r="B19229">
        <v>2022</v>
      </c>
      <c r="D19229" t="s">
        <v>1</v>
      </c>
      <c r="G19229" t="s">
        <v>108</v>
      </c>
      <c r="H19229" t="s">
        <v>2</v>
      </c>
      <c r="L19229" t="s">
        <v>3</v>
      </c>
      <c r="M19229" s="1">
        <v>107490</v>
      </c>
    </row>
    <row r="19230" spans="2:13" x14ac:dyDescent="0.55000000000000004">
      <c r="B19230">
        <v>2022</v>
      </c>
      <c r="D19230" t="s">
        <v>26</v>
      </c>
      <c r="G19230" t="s">
        <v>59</v>
      </c>
      <c r="H19230" t="s">
        <v>2</v>
      </c>
      <c r="L19230" t="s">
        <v>9</v>
      </c>
      <c r="M19230">
        <v>81640</v>
      </c>
    </row>
    <row r="19231" spans="2:13" x14ac:dyDescent="0.55000000000000004">
      <c r="B19231">
        <v>2022</v>
      </c>
      <c r="D19231" t="s">
        <v>16</v>
      </c>
      <c r="G19231" t="s">
        <v>244</v>
      </c>
      <c r="H19231" t="s">
        <v>17</v>
      </c>
      <c r="L19231" t="s">
        <v>9</v>
      </c>
      <c r="M19231">
        <v>16016</v>
      </c>
    </row>
    <row r="19232" spans="2:13" x14ac:dyDescent="0.55000000000000004">
      <c r="B19232">
        <v>2022</v>
      </c>
      <c r="D19232" t="s">
        <v>62</v>
      </c>
      <c r="G19232" t="s">
        <v>141</v>
      </c>
      <c r="H19232" t="s">
        <v>2</v>
      </c>
      <c r="L19232" t="s">
        <v>9</v>
      </c>
      <c r="M19232">
        <v>28028</v>
      </c>
    </row>
    <row r="19233" spans="2:13" x14ac:dyDescent="0.55000000000000004">
      <c r="B19233">
        <v>2022</v>
      </c>
      <c r="D19233" t="s">
        <v>14</v>
      </c>
      <c r="G19233" t="s">
        <v>22</v>
      </c>
      <c r="H19233" t="s">
        <v>2</v>
      </c>
      <c r="L19233" t="s">
        <v>3</v>
      </c>
      <c r="M19233" s="1">
        <v>105936</v>
      </c>
    </row>
    <row r="19234" spans="2:13" x14ac:dyDescent="0.55000000000000004">
      <c r="B19234">
        <v>2022</v>
      </c>
      <c r="D19234" t="s">
        <v>14</v>
      </c>
      <c r="G19234" t="s">
        <v>22</v>
      </c>
      <c r="H19234" t="s">
        <v>2</v>
      </c>
      <c r="L19234" t="s">
        <v>3</v>
      </c>
      <c r="M19234" s="1">
        <v>110196</v>
      </c>
    </row>
    <row r="19235" spans="2:13" x14ac:dyDescent="0.55000000000000004">
      <c r="B19235">
        <v>2022</v>
      </c>
      <c r="D19235" t="s">
        <v>1</v>
      </c>
      <c r="G19235" t="s">
        <v>10</v>
      </c>
      <c r="H19235" t="s">
        <v>2</v>
      </c>
      <c r="L19235" t="s">
        <v>3</v>
      </c>
      <c r="M19235" s="1">
        <v>106170</v>
      </c>
    </row>
    <row r="19236" spans="2:13" x14ac:dyDescent="0.55000000000000004">
      <c r="B19236">
        <v>2022</v>
      </c>
      <c r="D19236" t="s">
        <v>1</v>
      </c>
      <c r="G19236" t="s">
        <v>10</v>
      </c>
      <c r="H19236" t="s">
        <v>2</v>
      </c>
      <c r="L19236" t="s">
        <v>3</v>
      </c>
      <c r="M19236" s="1">
        <v>106170</v>
      </c>
    </row>
    <row r="19237" spans="2:13" x14ac:dyDescent="0.55000000000000004">
      <c r="B19237">
        <v>2022</v>
      </c>
      <c r="D19237" t="s">
        <v>1</v>
      </c>
      <c r="G19237" t="s">
        <v>10</v>
      </c>
      <c r="H19237" t="s">
        <v>2</v>
      </c>
      <c r="L19237" t="s">
        <v>3</v>
      </c>
      <c r="M19237" s="1">
        <v>90990</v>
      </c>
    </row>
    <row r="19238" spans="2:13" x14ac:dyDescent="0.55000000000000004">
      <c r="B19238">
        <v>2022</v>
      </c>
      <c r="D19238" t="s">
        <v>1</v>
      </c>
      <c r="G19238" t="s">
        <v>10</v>
      </c>
      <c r="H19238" t="s">
        <v>2</v>
      </c>
      <c r="L19238" t="s">
        <v>3</v>
      </c>
      <c r="M19238" s="1">
        <v>90990</v>
      </c>
    </row>
    <row r="19239" spans="2:13" x14ac:dyDescent="0.55000000000000004">
      <c r="B19239">
        <v>2022</v>
      </c>
      <c r="D19239" t="s">
        <v>14</v>
      </c>
      <c r="G19239" t="s">
        <v>30</v>
      </c>
      <c r="H19239" t="s">
        <v>2</v>
      </c>
      <c r="L19239" t="s">
        <v>3</v>
      </c>
      <c r="M19239" s="1">
        <v>62466</v>
      </c>
    </row>
    <row r="19240" spans="2:13" x14ac:dyDescent="0.55000000000000004">
      <c r="B19240">
        <v>2022</v>
      </c>
      <c r="D19240" t="s">
        <v>1</v>
      </c>
      <c r="G19240" t="s">
        <v>10</v>
      </c>
      <c r="H19240" t="s">
        <v>2</v>
      </c>
      <c r="L19240" t="s">
        <v>3</v>
      </c>
      <c r="M19240" s="1">
        <v>82458</v>
      </c>
    </row>
    <row r="19241" spans="2:13" x14ac:dyDescent="0.55000000000000004">
      <c r="B19241">
        <v>2022</v>
      </c>
      <c r="D19241" t="s">
        <v>14</v>
      </c>
      <c r="G19241" t="s">
        <v>57</v>
      </c>
      <c r="H19241" t="s">
        <v>2</v>
      </c>
      <c r="L19241" t="s">
        <v>3</v>
      </c>
      <c r="M19241" s="1">
        <v>80448</v>
      </c>
    </row>
    <row r="19242" spans="2:13" x14ac:dyDescent="0.55000000000000004">
      <c r="B19242">
        <v>2022</v>
      </c>
      <c r="D19242" t="s">
        <v>1</v>
      </c>
      <c r="G19242" t="s">
        <v>10</v>
      </c>
      <c r="H19242" t="s">
        <v>2</v>
      </c>
      <c r="L19242" t="s">
        <v>3</v>
      </c>
      <c r="M19242" s="1">
        <v>95586</v>
      </c>
    </row>
    <row r="19243" spans="2:13" x14ac:dyDescent="0.55000000000000004">
      <c r="B19243">
        <v>2022</v>
      </c>
      <c r="D19243" t="s">
        <v>6</v>
      </c>
      <c r="G19243" t="s">
        <v>49</v>
      </c>
      <c r="H19243" t="s">
        <v>2</v>
      </c>
      <c r="L19243" t="s">
        <v>3</v>
      </c>
      <c r="M19243" s="1">
        <v>70428</v>
      </c>
    </row>
    <row r="19244" spans="2:13" x14ac:dyDescent="0.55000000000000004">
      <c r="B19244">
        <v>2022</v>
      </c>
      <c r="D19244" t="s">
        <v>62</v>
      </c>
      <c r="G19244" t="s">
        <v>95</v>
      </c>
      <c r="H19244" t="s">
        <v>2</v>
      </c>
      <c r="L19244" t="s">
        <v>3</v>
      </c>
      <c r="M19244" s="1">
        <v>43272</v>
      </c>
    </row>
    <row r="19245" spans="2:13" x14ac:dyDescent="0.55000000000000004">
      <c r="B19245">
        <v>2022</v>
      </c>
      <c r="D19245" t="s">
        <v>16</v>
      </c>
      <c r="G19245" t="s">
        <v>243</v>
      </c>
      <c r="H19245" t="s">
        <v>2</v>
      </c>
      <c r="L19245" t="s">
        <v>3</v>
      </c>
      <c r="M19245" s="1">
        <v>95616</v>
      </c>
    </row>
    <row r="19246" spans="2:13" x14ac:dyDescent="0.55000000000000004">
      <c r="B19246">
        <v>2022</v>
      </c>
      <c r="D19246" t="s">
        <v>16</v>
      </c>
      <c r="G19246" t="s">
        <v>183</v>
      </c>
      <c r="H19246" t="s">
        <v>2</v>
      </c>
      <c r="L19246" t="s">
        <v>3</v>
      </c>
      <c r="M19246" s="1">
        <v>102732</v>
      </c>
    </row>
    <row r="19247" spans="2:13" x14ac:dyDescent="0.55000000000000004">
      <c r="B19247">
        <v>2022</v>
      </c>
      <c r="D19247" t="s">
        <v>8</v>
      </c>
      <c r="G19247" t="s">
        <v>34</v>
      </c>
      <c r="H19247" t="s">
        <v>2</v>
      </c>
      <c r="L19247" t="s">
        <v>3</v>
      </c>
      <c r="M19247" s="1">
        <v>122112</v>
      </c>
    </row>
    <row r="19248" spans="2:13" x14ac:dyDescent="0.55000000000000004">
      <c r="B19248">
        <v>2022</v>
      </c>
      <c r="D19248" t="s">
        <v>1</v>
      </c>
      <c r="G19248" t="s">
        <v>10</v>
      </c>
      <c r="H19248" t="s">
        <v>2</v>
      </c>
      <c r="L19248" t="s">
        <v>3</v>
      </c>
      <c r="M19248" s="1">
        <v>54672</v>
      </c>
    </row>
    <row r="19249" spans="2:13" x14ac:dyDescent="0.55000000000000004">
      <c r="B19249">
        <v>2022</v>
      </c>
      <c r="D19249" t="s">
        <v>46</v>
      </c>
      <c r="G19249" t="s">
        <v>280</v>
      </c>
      <c r="H19249" t="s">
        <v>2</v>
      </c>
      <c r="L19249" t="s">
        <v>3</v>
      </c>
      <c r="M19249" s="1">
        <v>93780</v>
      </c>
    </row>
    <row r="19250" spans="2:13" x14ac:dyDescent="0.55000000000000004">
      <c r="B19250">
        <v>2022</v>
      </c>
      <c r="D19250" t="s">
        <v>46</v>
      </c>
      <c r="G19250" t="s">
        <v>92</v>
      </c>
      <c r="H19250" t="s">
        <v>2</v>
      </c>
      <c r="L19250" t="s">
        <v>3</v>
      </c>
      <c r="M19250" s="1">
        <v>61632</v>
      </c>
    </row>
    <row r="19251" spans="2:13" x14ac:dyDescent="0.55000000000000004">
      <c r="B19251">
        <v>2022</v>
      </c>
      <c r="D19251" t="s">
        <v>46</v>
      </c>
      <c r="G19251" t="s">
        <v>81</v>
      </c>
      <c r="H19251" t="s">
        <v>17</v>
      </c>
      <c r="L19251" t="s">
        <v>9</v>
      </c>
      <c r="M19251">
        <v>16016</v>
      </c>
    </row>
    <row r="19252" spans="2:13" x14ac:dyDescent="0.55000000000000004">
      <c r="B19252">
        <v>2022</v>
      </c>
      <c r="D19252" t="s">
        <v>14</v>
      </c>
      <c r="G19252" t="s">
        <v>162</v>
      </c>
      <c r="H19252" t="s">
        <v>2</v>
      </c>
      <c r="L19252" t="s">
        <v>3</v>
      </c>
      <c r="M19252" s="1">
        <v>134736</v>
      </c>
    </row>
    <row r="19253" spans="2:13" x14ac:dyDescent="0.55000000000000004">
      <c r="B19253">
        <v>2022</v>
      </c>
      <c r="D19253" t="s">
        <v>1</v>
      </c>
      <c r="G19253" t="s">
        <v>10</v>
      </c>
      <c r="H19253" t="s">
        <v>2</v>
      </c>
      <c r="L19253" t="s">
        <v>3</v>
      </c>
      <c r="M19253" s="1">
        <v>95586</v>
      </c>
    </row>
    <row r="19254" spans="2:13" x14ac:dyDescent="0.55000000000000004">
      <c r="B19254">
        <v>2022</v>
      </c>
      <c r="D19254" t="s">
        <v>1</v>
      </c>
      <c r="G19254" t="s">
        <v>10</v>
      </c>
      <c r="H19254" t="s">
        <v>2</v>
      </c>
      <c r="L19254" t="s">
        <v>3</v>
      </c>
      <c r="M19254" s="1">
        <v>102372</v>
      </c>
    </row>
    <row r="19255" spans="2:13" x14ac:dyDescent="0.55000000000000004">
      <c r="B19255">
        <v>2022</v>
      </c>
      <c r="D19255" t="s">
        <v>1</v>
      </c>
      <c r="G19255" t="s">
        <v>10</v>
      </c>
      <c r="H19255" t="s">
        <v>2</v>
      </c>
      <c r="L19255" t="s">
        <v>3</v>
      </c>
      <c r="M19255" s="1">
        <v>106170</v>
      </c>
    </row>
    <row r="19256" spans="2:13" x14ac:dyDescent="0.55000000000000004">
      <c r="B19256">
        <v>2022</v>
      </c>
      <c r="D19256" t="s">
        <v>1</v>
      </c>
      <c r="G19256" t="s">
        <v>10</v>
      </c>
      <c r="H19256" t="s">
        <v>2</v>
      </c>
      <c r="L19256" t="s">
        <v>3</v>
      </c>
      <c r="M19256" s="1">
        <v>95586</v>
      </c>
    </row>
    <row r="19257" spans="2:13" x14ac:dyDescent="0.55000000000000004">
      <c r="B19257">
        <v>2022</v>
      </c>
      <c r="D19257" t="s">
        <v>26</v>
      </c>
      <c r="G19257" t="s">
        <v>251</v>
      </c>
      <c r="H19257" t="s">
        <v>2</v>
      </c>
      <c r="L19257" t="s">
        <v>9</v>
      </c>
      <c r="M19257">
        <v>86132.799999999988</v>
      </c>
    </row>
    <row r="19258" spans="2:13" x14ac:dyDescent="0.55000000000000004">
      <c r="B19258">
        <v>2022</v>
      </c>
      <c r="D19258" t="s">
        <v>16</v>
      </c>
      <c r="G19258" t="s">
        <v>962</v>
      </c>
      <c r="H19258" t="s">
        <v>2</v>
      </c>
      <c r="L19258" t="s">
        <v>3</v>
      </c>
      <c r="M19258" s="1">
        <v>107748</v>
      </c>
    </row>
    <row r="19259" spans="2:13" x14ac:dyDescent="0.55000000000000004">
      <c r="B19259">
        <v>2022</v>
      </c>
      <c r="D19259" t="s">
        <v>1</v>
      </c>
      <c r="G19259" t="s">
        <v>10</v>
      </c>
      <c r="H19259" t="s">
        <v>2</v>
      </c>
      <c r="L19259" t="s">
        <v>3</v>
      </c>
      <c r="M19259" s="1">
        <v>106170</v>
      </c>
    </row>
    <row r="19260" spans="2:13" x14ac:dyDescent="0.55000000000000004">
      <c r="B19260">
        <v>2022</v>
      </c>
      <c r="D19260" t="s">
        <v>1</v>
      </c>
      <c r="G19260" t="s">
        <v>52</v>
      </c>
      <c r="H19260" t="s">
        <v>2</v>
      </c>
      <c r="L19260" t="s">
        <v>3</v>
      </c>
      <c r="M19260" s="1">
        <v>65064</v>
      </c>
    </row>
    <row r="19261" spans="2:13" x14ac:dyDescent="0.55000000000000004">
      <c r="B19261">
        <v>2022</v>
      </c>
      <c r="D19261" t="s">
        <v>1</v>
      </c>
      <c r="G19261" t="s">
        <v>4</v>
      </c>
      <c r="H19261" t="s">
        <v>2</v>
      </c>
      <c r="L19261" t="s">
        <v>3</v>
      </c>
      <c r="M19261" s="1">
        <v>110796</v>
      </c>
    </row>
    <row r="19262" spans="2:13" x14ac:dyDescent="0.55000000000000004">
      <c r="B19262">
        <v>2022</v>
      </c>
      <c r="D19262" t="s">
        <v>1</v>
      </c>
      <c r="G19262" t="s">
        <v>52</v>
      </c>
      <c r="H19262" t="s">
        <v>2</v>
      </c>
      <c r="L19262" t="s">
        <v>3</v>
      </c>
      <c r="M19262" s="1">
        <v>86016</v>
      </c>
    </row>
    <row r="19263" spans="2:13" x14ac:dyDescent="0.55000000000000004">
      <c r="B19263">
        <v>2022</v>
      </c>
      <c r="D19263" t="s">
        <v>14</v>
      </c>
      <c r="G19263" t="s">
        <v>83</v>
      </c>
      <c r="H19263" t="s">
        <v>2</v>
      </c>
      <c r="L19263" t="s">
        <v>3</v>
      </c>
      <c r="M19263" s="1">
        <v>165858</v>
      </c>
    </row>
    <row r="19264" spans="2:13" x14ac:dyDescent="0.55000000000000004">
      <c r="B19264">
        <v>2022</v>
      </c>
      <c r="D19264" t="s">
        <v>1</v>
      </c>
      <c r="G19264" t="s">
        <v>10</v>
      </c>
      <c r="H19264" t="s">
        <v>2</v>
      </c>
      <c r="L19264" t="s">
        <v>3</v>
      </c>
      <c r="M19264" s="1">
        <v>102372</v>
      </c>
    </row>
    <row r="19265" spans="2:13" x14ac:dyDescent="0.55000000000000004">
      <c r="B19265">
        <v>2022</v>
      </c>
      <c r="D19265" t="s">
        <v>14</v>
      </c>
      <c r="G19265" t="s">
        <v>30</v>
      </c>
      <c r="H19265" t="s">
        <v>2</v>
      </c>
      <c r="L19265" t="s">
        <v>3</v>
      </c>
      <c r="M19265" s="1">
        <v>80448</v>
      </c>
    </row>
    <row r="19266" spans="2:13" x14ac:dyDescent="0.55000000000000004">
      <c r="B19266">
        <v>2022</v>
      </c>
      <c r="D19266" t="s">
        <v>26</v>
      </c>
      <c r="G19266" t="s">
        <v>85</v>
      </c>
      <c r="H19266" t="s">
        <v>2</v>
      </c>
      <c r="L19266" t="s">
        <v>9</v>
      </c>
      <c r="M19266">
        <v>45198.400000000001</v>
      </c>
    </row>
    <row r="19267" spans="2:13" x14ac:dyDescent="0.55000000000000004">
      <c r="B19267">
        <v>2022</v>
      </c>
      <c r="D19267" t="s">
        <v>1</v>
      </c>
      <c r="G19267" t="s">
        <v>0</v>
      </c>
      <c r="H19267" t="s">
        <v>2</v>
      </c>
      <c r="L19267" t="s">
        <v>3</v>
      </c>
      <c r="M19267" s="1">
        <v>130596</v>
      </c>
    </row>
    <row r="19268" spans="2:13" x14ac:dyDescent="0.55000000000000004">
      <c r="B19268">
        <v>2022</v>
      </c>
      <c r="D19268" t="s">
        <v>1</v>
      </c>
      <c r="G19268" t="s">
        <v>10</v>
      </c>
      <c r="H19268" t="s">
        <v>2</v>
      </c>
      <c r="L19268" t="s">
        <v>3</v>
      </c>
      <c r="M19268" s="1">
        <v>106170</v>
      </c>
    </row>
    <row r="19269" spans="2:13" x14ac:dyDescent="0.55000000000000004">
      <c r="B19269">
        <v>2022</v>
      </c>
      <c r="D19269" t="s">
        <v>1</v>
      </c>
      <c r="G19269" t="s">
        <v>4</v>
      </c>
      <c r="H19269" t="s">
        <v>2</v>
      </c>
      <c r="L19269" t="s">
        <v>3</v>
      </c>
      <c r="M19269" s="1">
        <v>118188</v>
      </c>
    </row>
    <row r="19270" spans="2:13" x14ac:dyDescent="0.55000000000000004">
      <c r="B19270">
        <v>2022</v>
      </c>
      <c r="D19270" t="s">
        <v>1</v>
      </c>
      <c r="G19270" t="s">
        <v>4</v>
      </c>
      <c r="H19270" t="s">
        <v>2</v>
      </c>
      <c r="L19270" t="s">
        <v>3</v>
      </c>
      <c r="M19270" s="1">
        <v>118188</v>
      </c>
    </row>
    <row r="19271" spans="2:13" x14ac:dyDescent="0.55000000000000004">
      <c r="B19271">
        <v>2022</v>
      </c>
      <c r="D19271" t="s">
        <v>14</v>
      </c>
      <c r="G19271" t="s">
        <v>22</v>
      </c>
      <c r="H19271" t="s">
        <v>2</v>
      </c>
      <c r="L19271" t="s">
        <v>3</v>
      </c>
      <c r="M19271" s="1">
        <v>105936</v>
      </c>
    </row>
    <row r="19272" spans="2:13" x14ac:dyDescent="0.55000000000000004">
      <c r="B19272">
        <v>2022</v>
      </c>
      <c r="D19272" t="s">
        <v>1</v>
      </c>
      <c r="G19272" t="s">
        <v>10</v>
      </c>
      <c r="H19272" t="s">
        <v>2</v>
      </c>
      <c r="L19272" t="s">
        <v>3</v>
      </c>
      <c r="M19272" s="1">
        <v>95586</v>
      </c>
    </row>
    <row r="19273" spans="2:13" x14ac:dyDescent="0.55000000000000004">
      <c r="B19273">
        <v>2022</v>
      </c>
      <c r="D19273" t="s">
        <v>6</v>
      </c>
      <c r="G19273" t="s">
        <v>133</v>
      </c>
      <c r="H19273" t="s">
        <v>2</v>
      </c>
      <c r="L19273" t="s">
        <v>3</v>
      </c>
      <c r="M19273" s="1">
        <v>104580</v>
      </c>
    </row>
    <row r="19274" spans="2:13" x14ac:dyDescent="0.55000000000000004">
      <c r="B19274">
        <v>2022</v>
      </c>
      <c r="D19274" t="s">
        <v>115</v>
      </c>
      <c r="G19274" t="s">
        <v>114</v>
      </c>
      <c r="H19274" t="s">
        <v>2</v>
      </c>
      <c r="L19274" t="s">
        <v>3</v>
      </c>
      <c r="M19274" s="1">
        <v>46416</v>
      </c>
    </row>
    <row r="19275" spans="2:13" x14ac:dyDescent="0.55000000000000004">
      <c r="B19275">
        <v>2022</v>
      </c>
      <c r="D19275" t="s">
        <v>1</v>
      </c>
      <c r="G19275" t="s">
        <v>10</v>
      </c>
      <c r="H19275" t="s">
        <v>2</v>
      </c>
      <c r="L19275" t="s">
        <v>3</v>
      </c>
      <c r="M19275" s="1">
        <v>90990</v>
      </c>
    </row>
    <row r="19276" spans="2:13" x14ac:dyDescent="0.55000000000000004">
      <c r="B19276">
        <v>2022</v>
      </c>
      <c r="D19276" t="s">
        <v>26</v>
      </c>
      <c r="G19276" t="s">
        <v>25</v>
      </c>
      <c r="H19276" t="s">
        <v>2</v>
      </c>
      <c r="L19276" t="s">
        <v>9</v>
      </c>
      <c r="M19276">
        <v>81640</v>
      </c>
    </row>
    <row r="19277" spans="2:13" x14ac:dyDescent="0.55000000000000004">
      <c r="B19277">
        <v>2022</v>
      </c>
      <c r="D19277" t="s">
        <v>14</v>
      </c>
      <c r="G19277" t="s">
        <v>22</v>
      </c>
      <c r="H19277" t="s">
        <v>2</v>
      </c>
      <c r="L19277" t="s">
        <v>3</v>
      </c>
      <c r="M19277" s="1">
        <v>105936</v>
      </c>
    </row>
    <row r="19278" spans="2:13" x14ac:dyDescent="0.55000000000000004">
      <c r="B19278">
        <v>2022</v>
      </c>
      <c r="D19278" t="s">
        <v>14</v>
      </c>
      <c r="G19278" t="s">
        <v>22</v>
      </c>
      <c r="H19278" t="s">
        <v>2</v>
      </c>
      <c r="L19278" t="s">
        <v>3</v>
      </c>
      <c r="M19278" s="1">
        <v>102372</v>
      </c>
    </row>
    <row r="19279" spans="2:13" x14ac:dyDescent="0.55000000000000004">
      <c r="B19279">
        <v>2022</v>
      </c>
      <c r="D19279" t="s">
        <v>8</v>
      </c>
      <c r="G19279" t="s">
        <v>303</v>
      </c>
      <c r="H19279" t="s">
        <v>2</v>
      </c>
      <c r="L19279" t="s">
        <v>3</v>
      </c>
      <c r="M19279" s="1">
        <v>108156</v>
      </c>
    </row>
    <row r="19280" spans="2:13" x14ac:dyDescent="0.55000000000000004">
      <c r="B19280">
        <v>2022</v>
      </c>
      <c r="D19280" t="s">
        <v>1</v>
      </c>
      <c r="G19280" t="s">
        <v>10</v>
      </c>
      <c r="H19280" t="s">
        <v>2</v>
      </c>
      <c r="L19280" t="s">
        <v>3</v>
      </c>
      <c r="M19280" s="1">
        <v>109236</v>
      </c>
    </row>
    <row r="19281" spans="2:13" x14ac:dyDescent="0.55000000000000004">
      <c r="B19281">
        <v>2022</v>
      </c>
      <c r="D19281" t="s">
        <v>1</v>
      </c>
      <c r="G19281" t="s">
        <v>0</v>
      </c>
      <c r="H19281" t="s">
        <v>2</v>
      </c>
      <c r="L19281" t="s">
        <v>3</v>
      </c>
      <c r="M19281" s="1">
        <v>122568</v>
      </c>
    </row>
    <row r="19282" spans="2:13" x14ac:dyDescent="0.55000000000000004">
      <c r="B19282">
        <v>2022</v>
      </c>
      <c r="D19282" t="s">
        <v>261</v>
      </c>
      <c r="G19282" t="s">
        <v>260</v>
      </c>
      <c r="H19282" t="s">
        <v>2</v>
      </c>
      <c r="L19282" t="s">
        <v>3</v>
      </c>
      <c r="M19282" s="1">
        <v>81552</v>
      </c>
    </row>
    <row r="19283" spans="2:13" x14ac:dyDescent="0.55000000000000004">
      <c r="B19283">
        <v>2022</v>
      </c>
      <c r="D19283" t="s">
        <v>62</v>
      </c>
      <c r="G19283" t="s">
        <v>262</v>
      </c>
      <c r="H19283" t="s">
        <v>2</v>
      </c>
      <c r="L19283" t="s">
        <v>3</v>
      </c>
      <c r="M19283" s="1">
        <v>75720</v>
      </c>
    </row>
    <row r="19284" spans="2:13" x14ac:dyDescent="0.55000000000000004">
      <c r="B19284">
        <v>2022</v>
      </c>
      <c r="D19284" t="s">
        <v>1</v>
      </c>
      <c r="G19284" t="s">
        <v>10</v>
      </c>
      <c r="H19284" t="s">
        <v>2</v>
      </c>
      <c r="L19284" t="s">
        <v>3</v>
      </c>
      <c r="M19284" s="1">
        <v>102372</v>
      </c>
    </row>
    <row r="19285" spans="2:13" x14ac:dyDescent="0.55000000000000004">
      <c r="B19285">
        <v>2022</v>
      </c>
      <c r="D19285" t="s">
        <v>14</v>
      </c>
      <c r="G19285" t="s">
        <v>57</v>
      </c>
      <c r="H19285" t="s">
        <v>2</v>
      </c>
      <c r="L19285" t="s">
        <v>3</v>
      </c>
      <c r="M19285" s="1">
        <v>76122</v>
      </c>
    </row>
    <row r="19286" spans="2:13" x14ac:dyDescent="0.55000000000000004">
      <c r="B19286">
        <v>2022</v>
      </c>
      <c r="D19286" t="s">
        <v>1</v>
      </c>
      <c r="G19286" t="s">
        <v>10</v>
      </c>
      <c r="H19286" t="s">
        <v>2</v>
      </c>
      <c r="L19286" t="s">
        <v>3</v>
      </c>
      <c r="M19286" s="1">
        <v>106170</v>
      </c>
    </row>
    <row r="19287" spans="2:13" x14ac:dyDescent="0.55000000000000004">
      <c r="B19287">
        <v>2022</v>
      </c>
      <c r="D19287" t="s">
        <v>1</v>
      </c>
      <c r="G19287" t="s">
        <v>10</v>
      </c>
      <c r="H19287" t="s">
        <v>2</v>
      </c>
      <c r="L19287" t="s">
        <v>3</v>
      </c>
      <c r="M19287" s="1">
        <v>106170</v>
      </c>
    </row>
    <row r="19288" spans="2:13" x14ac:dyDescent="0.55000000000000004">
      <c r="B19288">
        <v>2022</v>
      </c>
      <c r="D19288" t="s">
        <v>14</v>
      </c>
      <c r="G19288" t="s">
        <v>22</v>
      </c>
      <c r="H19288" t="s">
        <v>2</v>
      </c>
      <c r="L19288" t="s">
        <v>3</v>
      </c>
      <c r="M19288" s="1">
        <v>98904</v>
      </c>
    </row>
    <row r="19289" spans="2:13" x14ac:dyDescent="0.55000000000000004">
      <c r="B19289">
        <v>2022</v>
      </c>
      <c r="D19289" t="s">
        <v>1</v>
      </c>
      <c r="G19289" t="s">
        <v>10</v>
      </c>
      <c r="H19289" t="s">
        <v>2</v>
      </c>
      <c r="L19289" t="s">
        <v>3</v>
      </c>
      <c r="M19289" s="1">
        <v>106170</v>
      </c>
    </row>
    <row r="19290" spans="2:13" x14ac:dyDescent="0.55000000000000004">
      <c r="B19290">
        <v>2022</v>
      </c>
      <c r="D19290" t="s">
        <v>14</v>
      </c>
      <c r="G19290" t="s">
        <v>22</v>
      </c>
      <c r="H19290" t="s">
        <v>2</v>
      </c>
      <c r="L19290" t="s">
        <v>3</v>
      </c>
      <c r="M19290" s="1">
        <v>98904</v>
      </c>
    </row>
    <row r="19291" spans="2:13" x14ac:dyDescent="0.55000000000000004">
      <c r="B19291">
        <v>2022</v>
      </c>
      <c r="D19291" t="s">
        <v>14</v>
      </c>
      <c r="G19291" t="s">
        <v>22</v>
      </c>
      <c r="H19291" t="s">
        <v>2</v>
      </c>
      <c r="L19291" t="s">
        <v>3</v>
      </c>
      <c r="M19291" s="1">
        <v>98904</v>
      </c>
    </row>
    <row r="19292" spans="2:13" x14ac:dyDescent="0.55000000000000004">
      <c r="B19292">
        <v>2022</v>
      </c>
      <c r="D19292" t="s">
        <v>1</v>
      </c>
      <c r="G19292" t="s">
        <v>108</v>
      </c>
      <c r="H19292" t="s">
        <v>2</v>
      </c>
      <c r="L19292" t="s">
        <v>3</v>
      </c>
      <c r="M19292" s="1">
        <v>114822</v>
      </c>
    </row>
    <row r="19293" spans="2:13" x14ac:dyDescent="0.55000000000000004">
      <c r="B19293">
        <v>2022</v>
      </c>
      <c r="D19293" t="s">
        <v>1</v>
      </c>
      <c r="G19293" t="s">
        <v>144</v>
      </c>
      <c r="H19293" t="s">
        <v>2</v>
      </c>
      <c r="L19293" t="s">
        <v>3</v>
      </c>
      <c r="M19293" s="1">
        <v>95586</v>
      </c>
    </row>
    <row r="19294" spans="2:13" x14ac:dyDescent="0.55000000000000004">
      <c r="B19294">
        <v>2022</v>
      </c>
      <c r="D19294" t="s">
        <v>33</v>
      </c>
      <c r="G19294" t="s">
        <v>963</v>
      </c>
      <c r="H19294" t="s">
        <v>2</v>
      </c>
      <c r="L19294" t="s">
        <v>3</v>
      </c>
      <c r="M19294" s="1">
        <v>93660</v>
      </c>
    </row>
    <row r="19295" spans="2:13" x14ac:dyDescent="0.55000000000000004">
      <c r="B19295">
        <v>2022</v>
      </c>
      <c r="D19295" t="s">
        <v>14</v>
      </c>
      <c r="G19295" t="s">
        <v>22</v>
      </c>
      <c r="H19295" t="s">
        <v>2</v>
      </c>
      <c r="L19295" t="s">
        <v>3</v>
      </c>
      <c r="M19295" s="1">
        <v>105936</v>
      </c>
    </row>
    <row r="19296" spans="2:13" x14ac:dyDescent="0.55000000000000004">
      <c r="B19296">
        <v>2022</v>
      </c>
      <c r="D19296" t="s">
        <v>12</v>
      </c>
      <c r="G19296" t="s">
        <v>38</v>
      </c>
      <c r="H19296" t="s">
        <v>2</v>
      </c>
      <c r="L19296" t="s">
        <v>9</v>
      </c>
      <c r="M19296">
        <v>106787.20000000001</v>
      </c>
    </row>
    <row r="19297" spans="2:13" x14ac:dyDescent="0.55000000000000004">
      <c r="B19297">
        <v>2022</v>
      </c>
      <c r="D19297" t="s">
        <v>1</v>
      </c>
      <c r="G19297" t="s">
        <v>10</v>
      </c>
      <c r="H19297" t="s">
        <v>2</v>
      </c>
      <c r="L19297" t="s">
        <v>3</v>
      </c>
      <c r="M19297" s="1">
        <v>102372</v>
      </c>
    </row>
    <row r="19298" spans="2:13" x14ac:dyDescent="0.55000000000000004">
      <c r="B19298">
        <v>2022</v>
      </c>
      <c r="D19298" t="s">
        <v>1</v>
      </c>
      <c r="G19298" t="s">
        <v>10</v>
      </c>
      <c r="H19298" t="s">
        <v>2</v>
      </c>
      <c r="L19298" t="s">
        <v>3</v>
      </c>
      <c r="M19298" s="1">
        <v>95586</v>
      </c>
    </row>
    <row r="19299" spans="2:13" x14ac:dyDescent="0.55000000000000004">
      <c r="B19299">
        <v>2022</v>
      </c>
      <c r="D19299" t="s">
        <v>6</v>
      </c>
      <c r="G19299" t="s">
        <v>259</v>
      </c>
      <c r="H19299" t="s">
        <v>2</v>
      </c>
      <c r="L19299" t="s">
        <v>9</v>
      </c>
      <c r="M19299">
        <v>57283.199999999997</v>
      </c>
    </row>
    <row r="19300" spans="2:13" x14ac:dyDescent="0.55000000000000004">
      <c r="B19300">
        <v>2022</v>
      </c>
      <c r="D19300" t="s">
        <v>1</v>
      </c>
      <c r="G19300" t="s">
        <v>10</v>
      </c>
      <c r="H19300" t="s">
        <v>2</v>
      </c>
      <c r="L19300" t="s">
        <v>3</v>
      </c>
      <c r="M19300" s="1">
        <v>102372</v>
      </c>
    </row>
    <row r="19301" spans="2:13" x14ac:dyDescent="0.55000000000000004">
      <c r="B19301">
        <v>2022</v>
      </c>
      <c r="D19301" t="s">
        <v>14</v>
      </c>
      <c r="G19301" t="s">
        <v>22</v>
      </c>
      <c r="H19301" t="s">
        <v>2</v>
      </c>
      <c r="L19301" t="s">
        <v>3</v>
      </c>
      <c r="M19301" s="1">
        <v>98904</v>
      </c>
    </row>
    <row r="19302" spans="2:13" x14ac:dyDescent="0.55000000000000004">
      <c r="B19302">
        <v>2022</v>
      </c>
      <c r="D19302" t="s">
        <v>12</v>
      </c>
      <c r="G19302" t="s">
        <v>258</v>
      </c>
      <c r="H19302" t="s">
        <v>2</v>
      </c>
      <c r="L19302" t="s">
        <v>9</v>
      </c>
      <c r="M19302">
        <v>44470.400000000001</v>
      </c>
    </row>
    <row r="19303" spans="2:13" x14ac:dyDescent="0.55000000000000004">
      <c r="B19303">
        <v>2022</v>
      </c>
      <c r="D19303" t="s">
        <v>14</v>
      </c>
      <c r="G19303" t="s">
        <v>13</v>
      </c>
      <c r="H19303" t="s">
        <v>2</v>
      </c>
      <c r="L19303" t="s">
        <v>3</v>
      </c>
      <c r="M19303" s="1">
        <v>110766</v>
      </c>
    </row>
    <row r="19304" spans="2:13" x14ac:dyDescent="0.55000000000000004">
      <c r="B19304">
        <v>2022</v>
      </c>
      <c r="D19304" t="s">
        <v>1</v>
      </c>
      <c r="G19304" t="s">
        <v>10</v>
      </c>
      <c r="H19304" t="s">
        <v>2</v>
      </c>
      <c r="L19304" t="s">
        <v>3</v>
      </c>
      <c r="M19304" s="1">
        <v>95586</v>
      </c>
    </row>
    <row r="19305" spans="2:13" x14ac:dyDescent="0.55000000000000004">
      <c r="B19305">
        <v>2022</v>
      </c>
      <c r="D19305" t="s">
        <v>14</v>
      </c>
      <c r="G19305" t="s">
        <v>30</v>
      </c>
      <c r="H19305" t="s">
        <v>2</v>
      </c>
      <c r="L19305" t="s">
        <v>3</v>
      </c>
      <c r="M19305" s="1">
        <v>84612</v>
      </c>
    </row>
    <row r="19306" spans="2:13" x14ac:dyDescent="0.55000000000000004">
      <c r="B19306">
        <v>2022</v>
      </c>
      <c r="D19306" t="s">
        <v>33</v>
      </c>
      <c r="G19306" t="s">
        <v>65</v>
      </c>
      <c r="H19306" t="s">
        <v>2</v>
      </c>
      <c r="L19306" t="s">
        <v>9</v>
      </c>
      <c r="M19306">
        <v>105414.39999999999</v>
      </c>
    </row>
    <row r="19307" spans="2:13" x14ac:dyDescent="0.55000000000000004">
      <c r="B19307">
        <v>2022</v>
      </c>
      <c r="D19307" t="s">
        <v>14</v>
      </c>
      <c r="G19307" t="s">
        <v>22</v>
      </c>
      <c r="H19307" t="s">
        <v>2</v>
      </c>
      <c r="L19307" t="s">
        <v>3</v>
      </c>
      <c r="M19307" s="1">
        <v>98904</v>
      </c>
    </row>
    <row r="19308" spans="2:13" x14ac:dyDescent="0.55000000000000004">
      <c r="B19308">
        <v>2022</v>
      </c>
      <c r="D19308" t="s">
        <v>14</v>
      </c>
      <c r="G19308" t="s">
        <v>22</v>
      </c>
      <c r="H19308" t="s">
        <v>2</v>
      </c>
      <c r="L19308" t="s">
        <v>3</v>
      </c>
      <c r="M19308" s="1">
        <v>102372</v>
      </c>
    </row>
    <row r="19309" spans="2:13" x14ac:dyDescent="0.55000000000000004">
      <c r="B19309">
        <v>2022</v>
      </c>
      <c r="D19309" t="s">
        <v>12</v>
      </c>
      <c r="G19309" t="s">
        <v>78</v>
      </c>
      <c r="H19309" t="s">
        <v>2</v>
      </c>
      <c r="L19309" t="s">
        <v>3</v>
      </c>
      <c r="M19309" s="1">
        <v>90036</v>
      </c>
    </row>
    <row r="19310" spans="2:13" x14ac:dyDescent="0.55000000000000004">
      <c r="B19310">
        <v>2022</v>
      </c>
      <c r="D19310" t="s">
        <v>1</v>
      </c>
      <c r="G19310" t="s">
        <v>10</v>
      </c>
      <c r="H19310" t="s">
        <v>2</v>
      </c>
      <c r="L19310" t="s">
        <v>3</v>
      </c>
      <c r="M19310" s="1">
        <v>95586</v>
      </c>
    </row>
    <row r="19311" spans="2:13" x14ac:dyDescent="0.55000000000000004">
      <c r="B19311">
        <v>2022</v>
      </c>
      <c r="D19311" t="s">
        <v>1</v>
      </c>
      <c r="G19311" t="s">
        <v>4</v>
      </c>
      <c r="H19311" t="s">
        <v>2</v>
      </c>
      <c r="L19311" t="s">
        <v>3</v>
      </c>
      <c r="M19311" s="1">
        <v>103578</v>
      </c>
    </row>
    <row r="19312" spans="2:13" x14ac:dyDescent="0.55000000000000004">
      <c r="B19312">
        <v>2022</v>
      </c>
      <c r="D19312" t="s">
        <v>33</v>
      </c>
      <c r="G19312" t="s">
        <v>65</v>
      </c>
      <c r="H19312" t="s">
        <v>2</v>
      </c>
      <c r="L19312" t="s">
        <v>9</v>
      </c>
      <c r="M19312">
        <v>105414.39999999999</v>
      </c>
    </row>
    <row r="19313" spans="2:13" x14ac:dyDescent="0.55000000000000004">
      <c r="B19313">
        <v>2022</v>
      </c>
      <c r="D19313" t="s">
        <v>14</v>
      </c>
      <c r="G19313" t="s">
        <v>22</v>
      </c>
      <c r="H19313" t="s">
        <v>2</v>
      </c>
      <c r="L19313" t="s">
        <v>3</v>
      </c>
      <c r="M19313" s="1">
        <v>102372</v>
      </c>
    </row>
    <row r="19314" spans="2:13" x14ac:dyDescent="0.55000000000000004">
      <c r="B19314">
        <v>2022</v>
      </c>
      <c r="D19314" t="s">
        <v>196</v>
      </c>
      <c r="G19314" t="s">
        <v>438</v>
      </c>
      <c r="H19314" t="s">
        <v>2</v>
      </c>
      <c r="L19314" t="s">
        <v>3</v>
      </c>
      <c r="M19314" s="1">
        <v>80172</v>
      </c>
    </row>
    <row r="19315" spans="2:13" x14ac:dyDescent="0.55000000000000004">
      <c r="B19315">
        <v>2022</v>
      </c>
      <c r="D19315" t="s">
        <v>1</v>
      </c>
      <c r="G19315" t="s">
        <v>10</v>
      </c>
      <c r="H19315" t="s">
        <v>2</v>
      </c>
      <c r="L19315" t="s">
        <v>3</v>
      </c>
      <c r="M19315" s="1">
        <v>90990</v>
      </c>
    </row>
    <row r="19316" spans="2:13" x14ac:dyDescent="0.55000000000000004">
      <c r="B19316">
        <v>2022</v>
      </c>
      <c r="D19316" t="s">
        <v>1</v>
      </c>
      <c r="G19316" t="s">
        <v>0</v>
      </c>
      <c r="H19316" t="s">
        <v>2</v>
      </c>
      <c r="L19316" t="s">
        <v>3</v>
      </c>
      <c r="M19316" s="1">
        <v>130596</v>
      </c>
    </row>
    <row r="19317" spans="2:13" x14ac:dyDescent="0.55000000000000004">
      <c r="B19317">
        <v>2022</v>
      </c>
      <c r="D19317" t="s">
        <v>14</v>
      </c>
      <c r="G19317" t="s">
        <v>18</v>
      </c>
      <c r="H19317" t="s">
        <v>2</v>
      </c>
      <c r="L19317" t="s">
        <v>3</v>
      </c>
      <c r="M19317" s="1">
        <v>104430</v>
      </c>
    </row>
    <row r="19318" spans="2:13" x14ac:dyDescent="0.55000000000000004">
      <c r="B19318">
        <v>2022</v>
      </c>
      <c r="D19318" t="s">
        <v>1</v>
      </c>
      <c r="G19318" t="s">
        <v>495</v>
      </c>
      <c r="H19318" t="s">
        <v>2</v>
      </c>
      <c r="L19318" t="s">
        <v>3</v>
      </c>
      <c r="M19318" s="1">
        <v>183984</v>
      </c>
    </row>
    <row r="19319" spans="2:13" x14ac:dyDescent="0.55000000000000004">
      <c r="B19319">
        <v>2022</v>
      </c>
      <c r="D19319" t="s">
        <v>1</v>
      </c>
      <c r="G19319" t="s">
        <v>471</v>
      </c>
      <c r="H19319" t="s">
        <v>2</v>
      </c>
      <c r="L19319" t="s">
        <v>3</v>
      </c>
      <c r="M19319" s="1">
        <v>111492</v>
      </c>
    </row>
    <row r="19320" spans="2:13" x14ac:dyDescent="0.55000000000000004">
      <c r="B19320">
        <v>2022</v>
      </c>
      <c r="D19320" t="s">
        <v>1</v>
      </c>
      <c r="G19320" t="s">
        <v>10</v>
      </c>
      <c r="H19320" t="s">
        <v>2</v>
      </c>
      <c r="L19320" t="s">
        <v>3</v>
      </c>
      <c r="M19320" s="1">
        <v>95586</v>
      </c>
    </row>
    <row r="19321" spans="2:13" x14ac:dyDescent="0.55000000000000004">
      <c r="B19321">
        <v>2022</v>
      </c>
      <c r="D19321" t="s">
        <v>62</v>
      </c>
      <c r="G19321" t="s">
        <v>262</v>
      </c>
      <c r="H19321" t="s">
        <v>2</v>
      </c>
      <c r="L19321" t="s">
        <v>3</v>
      </c>
      <c r="M19321" s="1">
        <v>70296</v>
      </c>
    </row>
    <row r="19322" spans="2:13" x14ac:dyDescent="0.55000000000000004">
      <c r="B19322">
        <v>2022</v>
      </c>
      <c r="D19322" t="s">
        <v>1</v>
      </c>
      <c r="G19322" t="s">
        <v>0</v>
      </c>
      <c r="H19322" t="s">
        <v>2</v>
      </c>
      <c r="L19322" t="s">
        <v>3</v>
      </c>
      <c r="M19322" s="1">
        <v>126504</v>
      </c>
    </row>
    <row r="19323" spans="2:13" x14ac:dyDescent="0.55000000000000004">
      <c r="B19323">
        <v>2022</v>
      </c>
      <c r="D19323" t="s">
        <v>1</v>
      </c>
      <c r="G19323" t="s">
        <v>10</v>
      </c>
      <c r="H19323" t="s">
        <v>2</v>
      </c>
      <c r="L19323" t="s">
        <v>3</v>
      </c>
      <c r="M19323" s="1">
        <v>95586</v>
      </c>
    </row>
    <row r="19324" spans="2:13" x14ac:dyDescent="0.55000000000000004">
      <c r="B19324">
        <v>2022</v>
      </c>
      <c r="D19324" t="s">
        <v>33</v>
      </c>
      <c r="G19324" t="s">
        <v>792</v>
      </c>
      <c r="H19324" t="s">
        <v>2</v>
      </c>
      <c r="L19324" t="s">
        <v>3</v>
      </c>
      <c r="M19324" s="1">
        <v>142176</v>
      </c>
    </row>
    <row r="19325" spans="2:13" x14ac:dyDescent="0.55000000000000004">
      <c r="B19325">
        <v>2022</v>
      </c>
      <c r="D19325" t="s">
        <v>1</v>
      </c>
      <c r="G19325" t="s">
        <v>10</v>
      </c>
      <c r="H19325" t="s">
        <v>2</v>
      </c>
      <c r="L19325" t="s">
        <v>3</v>
      </c>
      <c r="M19325" s="1">
        <v>95586</v>
      </c>
    </row>
    <row r="19326" spans="2:13" x14ac:dyDescent="0.55000000000000004">
      <c r="B19326">
        <v>2022</v>
      </c>
      <c r="D19326" t="s">
        <v>8</v>
      </c>
      <c r="G19326" t="s">
        <v>150</v>
      </c>
      <c r="H19326" t="s">
        <v>2</v>
      </c>
      <c r="L19326" t="s">
        <v>9</v>
      </c>
      <c r="M19326">
        <v>98800</v>
      </c>
    </row>
    <row r="19327" spans="2:13" x14ac:dyDescent="0.55000000000000004">
      <c r="B19327">
        <v>2022</v>
      </c>
      <c r="D19327" t="s">
        <v>6</v>
      </c>
      <c r="G19327" t="s">
        <v>105</v>
      </c>
      <c r="H19327" t="s">
        <v>2</v>
      </c>
      <c r="L19327" t="s">
        <v>9</v>
      </c>
      <c r="M19327">
        <v>102544</v>
      </c>
    </row>
    <row r="19328" spans="2:13" x14ac:dyDescent="0.55000000000000004">
      <c r="B19328">
        <v>2022</v>
      </c>
      <c r="D19328" t="s">
        <v>26</v>
      </c>
      <c r="G19328" t="s">
        <v>59</v>
      </c>
      <c r="H19328" t="s">
        <v>2</v>
      </c>
      <c r="L19328" t="s">
        <v>9</v>
      </c>
      <c r="M19328">
        <v>81640</v>
      </c>
    </row>
    <row r="19329" spans="2:13" x14ac:dyDescent="0.55000000000000004">
      <c r="B19329">
        <v>2022</v>
      </c>
      <c r="D19329" t="s">
        <v>1</v>
      </c>
      <c r="G19329" t="s">
        <v>66</v>
      </c>
      <c r="H19329" t="s">
        <v>2</v>
      </c>
      <c r="L19329" t="s">
        <v>3</v>
      </c>
      <c r="M19329" s="1">
        <v>66984</v>
      </c>
    </row>
    <row r="19330" spans="2:13" x14ac:dyDescent="0.55000000000000004">
      <c r="B19330">
        <v>2022</v>
      </c>
      <c r="D19330" t="s">
        <v>1</v>
      </c>
      <c r="G19330" t="s">
        <v>10</v>
      </c>
      <c r="H19330" t="s">
        <v>2</v>
      </c>
      <c r="L19330" t="s">
        <v>3</v>
      </c>
      <c r="M19330" s="1">
        <v>95586</v>
      </c>
    </row>
    <row r="19331" spans="2:13" x14ac:dyDescent="0.55000000000000004">
      <c r="B19331">
        <v>2022</v>
      </c>
      <c r="D19331" t="s">
        <v>1</v>
      </c>
      <c r="G19331" t="s">
        <v>795</v>
      </c>
      <c r="H19331" t="s">
        <v>2</v>
      </c>
      <c r="L19331" t="s">
        <v>3</v>
      </c>
      <c r="M19331" s="1">
        <v>78000</v>
      </c>
    </row>
    <row r="19332" spans="2:13" x14ac:dyDescent="0.55000000000000004">
      <c r="B19332">
        <v>2022</v>
      </c>
      <c r="D19332" t="s">
        <v>14</v>
      </c>
      <c r="G19332" t="s">
        <v>30</v>
      </c>
      <c r="H19332" t="s">
        <v>2</v>
      </c>
      <c r="L19332" t="s">
        <v>3</v>
      </c>
      <c r="M19332" s="1">
        <v>80448</v>
      </c>
    </row>
    <row r="19333" spans="2:13" x14ac:dyDescent="0.55000000000000004">
      <c r="B19333">
        <v>2022</v>
      </c>
      <c r="D19333" t="s">
        <v>14</v>
      </c>
      <c r="G19333" t="s">
        <v>204</v>
      </c>
      <c r="H19333" t="s">
        <v>2</v>
      </c>
      <c r="L19333" t="s">
        <v>3</v>
      </c>
      <c r="M19333" s="1">
        <v>151764</v>
      </c>
    </row>
    <row r="19334" spans="2:13" x14ac:dyDescent="0.55000000000000004">
      <c r="B19334">
        <v>2022</v>
      </c>
      <c r="D19334" t="s">
        <v>14</v>
      </c>
      <c r="G19334" t="s">
        <v>20</v>
      </c>
      <c r="H19334" t="s">
        <v>2</v>
      </c>
      <c r="L19334" t="s">
        <v>3</v>
      </c>
      <c r="M19334" s="1">
        <v>91872</v>
      </c>
    </row>
    <row r="19335" spans="2:13" x14ac:dyDescent="0.55000000000000004">
      <c r="B19335">
        <v>2022</v>
      </c>
      <c r="D19335" t="s">
        <v>1</v>
      </c>
      <c r="G19335" t="s">
        <v>52</v>
      </c>
      <c r="H19335" t="s">
        <v>2</v>
      </c>
      <c r="L19335" t="s">
        <v>3</v>
      </c>
      <c r="M19335" s="1">
        <v>68196</v>
      </c>
    </row>
    <row r="19336" spans="2:13" x14ac:dyDescent="0.55000000000000004">
      <c r="B19336">
        <v>2022</v>
      </c>
      <c r="D19336" t="s">
        <v>16</v>
      </c>
      <c r="G19336" t="s">
        <v>15</v>
      </c>
      <c r="H19336" t="s">
        <v>17</v>
      </c>
      <c r="L19336" t="s">
        <v>9</v>
      </c>
      <c r="M19336">
        <v>3276</v>
      </c>
    </row>
    <row r="19337" spans="2:13" x14ac:dyDescent="0.55000000000000004">
      <c r="B19337">
        <v>2022</v>
      </c>
      <c r="D19337" t="s">
        <v>1</v>
      </c>
      <c r="G19337" t="s">
        <v>10</v>
      </c>
      <c r="H19337" t="s">
        <v>2</v>
      </c>
      <c r="L19337" t="s">
        <v>3</v>
      </c>
      <c r="M19337" s="1">
        <v>54672</v>
      </c>
    </row>
    <row r="19338" spans="2:13" x14ac:dyDescent="0.55000000000000004">
      <c r="B19338">
        <v>2022</v>
      </c>
      <c r="D19338" t="s">
        <v>14</v>
      </c>
      <c r="G19338" t="s">
        <v>18</v>
      </c>
      <c r="H19338" t="s">
        <v>2</v>
      </c>
      <c r="L19338" t="s">
        <v>3</v>
      </c>
      <c r="M19338" s="1">
        <v>101052</v>
      </c>
    </row>
    <row r="19339" spans="2:13" x14ac:dyDescent="0.55000000000000004">
      <c r="B19339">
        <v>2022</v>
      </c>
      <c r="D19339" t="s">
        <v>1</v>
      </c>
      <c r="G19339" t="s">
        <v>10</v>
      </c>
      <c r="H19339" t="s">
        <v>2</v>
      </c>
      <c r="L19339" t="s">
        <v>3</v>
      </c>
      <c r="M19339" s="1">
        <v>95586</v>
      </c>
    </row>
    <row r="19340" spans="2:13" x14ac:dyDescent="0.55000000000000004">
      <c r="B19340">
        <v>2022</v>
      </c>
      <c r="D19340" t="s">
        <v>238</v>
      </c>
      <c r="G19340" t="s">
        <v>370</v>
      </c>
      <c r="H19340" t="s">
        <v>2</v>
      </c>
      <c r="L19340" t="s">
        <v>9</v>
      </c>
      <c r="M19340">
        <v>36400</v>
      </c>
    </row>
    <row r="19341" spans="2:13" x14ac:dyDescent="0.55000000000000004">
      <c r="B19341">
        <v>2022</v>
      </c>
      <c r="D19341" t="s">
        <v>37</v>
      </c>
      <c r="G19341" t="s">
        <v>403</v>
      </c>
      <c r="H19341" t="s">
        <v>2</v>
      </c>
      <c r="L19341" t="s">
        <v>3</v>
      </c>
      <c r="M19341" s="1">
        <v>114012</v>
      </c>
    </row>
    <row r="19342" spans="2:13" x14ac:dyDescent="0.55000000000000004">
      <c r="B19342">
        <v>2022</v>
      </c>
      <c r="D19342" t="s">
        <v>14</v>
      </c>
      <c r="G19342" t="s">
        <v>22</v>
      </c>
      <c r="H19342" t="s">
        <v>2</v>
      </c>
      <c r="L19342" t="s">
        <v>3</v>
      </c>
      <c r="M19342" s="1">
        <v>110196</v>
      </c>
    </row>
    <row r="19343" spans="2:13" x14ac:dyDescent="0.55000000000000004">
      <c r="B19343">
        <v>2022</v>
      </c>
      <c r="D19343" t="s">
        <v>14</v>
      </c>
      <c r="G19343" t="s">
        <v>119</v>
      </c>
      <c r="H19343" t="s">
        <v>2</v>
      </c>
      <c r="L19343" t="s">
        <v>3</v>
      </c>
      <c r="M19343" s="1">
        <v>135144</v>
      </c>
    </row>
    <row r="19344" spans="2:13" x14ac:dyDescent="0.55000000000000004">
      <c r="B19344">
        <v>2022</v>
      </c>
      <c r="D19344" t="s">
        <v>270</v>
      </c>
      <c r="G19344" t="s">
        <v>414</v>
      </c>
      <c r="H19344" t="s">
        <v>2</v>
      </c>
      <c r="L19344" t="s">
        <v>3</v>
      </c>
      <c r="M19344" s="1">
        <v>114012</v>
      </c>
    </row>
    <row r="19345" spans="2:13" x14ac:dyDescent="0.55000000000000004">
      <c r="B19345">
        <v>2022</v>
      </c>
      <c r="D19345" t="s">
        <v>1</v>
      </c>
      <c r="G19345" t="s">
        <v>10</v>
      </c>
      <c r="H19345" t="s">
        <v>2</v>
      </c>
      <c r="L19345" t="s">
        <v>3</v>
      </c>
      <c r="M19345" s="1">
        <v>95586</v>
      </c>
    </row>
    <row r="19346" spans="2:13" x14ac:dyDescent="0.55000000000000004">
      <c r="B19346">
        <v>2022</v>
      </c>
      <c r="D19346" t="s">
        <v>1</v>
      </c>
      <c r="G19346" t="s">
        <v>10</v>
      </c>
      <c r="H19346" t="s">
        <v>2</v>
      </c>
      <c r="L19346" t="s">
        <v>3</v>
      </c>
      <c r="M19346" s="1">
        <v>109236</v>
      </c>
    </row>
    <row r="19347" spans="2:13" x14ac:dyDescent="0.55000000000000004">
      <c r="B19347">
        <v>2022</v>
      </c>
      <c r="D19347" t="s">
        <v>12</v>
      </c>
      <c r="G19347" t="s">
        <v>78</v>
      </c>
      <c r="H19347" t="s">
        <v>2</v>
      </c>
      <c r="L19347" t="s">
        <v>3</v>
      </c>
      <c r="M19347" s="1">
        <v>74844</v>
      </c>
    </row>
    <row r="19348" spans="2:13" x14ac:dyDescent="0.55000000000000004">
      <c r="B19348">
        <v>2022</v>
      </c>
      <c r="D19348" t="s">
        <v>14</v>
      </c>
      <c r="G19348" t="s">
        <v>119</v>
      </c>
      <c r="H19348" t="s">
        <v>2</v>
      </c>
      <c r="L19348" t="s">
        <v>3</v>
      </c>
      <c r="M19348" s="1">
        <v>135144</v>
      </c>
    </row>
    <row r="19349" spans="2:13" x14ac:dyDescent="0.55000000000000004">
      <c r="B19349">
        <v>2022</v>
      </c>
      <c r="D19349" t="s">
        <v>1</v>
      </c>
      <c r="G19349" t="s">
        <v>10</v>
      </c>
      <c r="H19349" t="s">
        <v>2</v>
      </c>
      <c r="L19349" t="s">
        <v>3</v>
      </c>
      <c r="M19349" s="1">
        <v>106170</v>
      </c>
    </row>
    <row r="19350" spans="2:13" x14ac:dyDescent="0.55000000000000004">
      <c r="B19350">
        <v>2022</v>
      </c>
      <c r="D19350" t="s">
        <v>1</v>
      </c>
      <c r="G19350" t="s">
        <v>10</v>
      </c>
      <c r="H19350" t="s">
        <v>2</v>
      </c>
      <c r="L19350" t="s">
        <v>3</v>
      </c>
      <c r="M19350" s="1">
        <v>90990</v>
      </c>
    </row>
    <row r="19351" spans="2:13" x14ac:dyDescent="0.55000000000000004">
      <c r="B19351">
        <v>2022</v>
      </c>
      <c r="D19351" t="s">
        <v>33</v>
      </c>
      <c r="G19351" t="s">
        <v>462</v>
      </c>
      <c r="H19351" t="s">
        <v>2</v>
      </c>
      <c r="L19351" t="s">
        <v>3</v>
      </c>
      <c r="M19351" s="1">
        <v>77772</v>
      </c>
    </row>
    <row r="19352" spans="2:13" x14ac:dyDescent="0.55000000000000004">
      <c r="B19352">
        <v>2022</v>
      </c>
      <c r="D19352" t="s">
        <v>6</v>
      </c>
      <c r="G19352" t="s">
        <v>445</v>
      </c>
      <c r="H19352" t="s">
        <v>2</v>
      </c>
      <c r="L19352" t="s">
        <v>3</v>
      </c>
      <c r="M19352" s="1">
        <v>114138</v>
      </c>
    </row>
    <row r="19353" spans="2:13" x14ac:dyDescent="0.55000000000000004">
      <c r="B19353">
        <v>2022</v>
      </c>
      <c r="D19353" t="s">
        <v>29</v>
      </c>
      <c r="G19353" t="s">
        <v>293</v>
      </c>
      <c r="H19353" t="s">
        <v>2</v>
      </c>
      <c r="L19353" t="s">
        <v>3</v>
      </c>
      <c r="M19353" s="1">
        <v>72108</v>
      </c>
    </row>
    <row r="19354" spans="2:13" x14ac:dyDescent="0.55000000000000004">
      <c r="B19354">
        <v>2022</v>
      </c>
      <c r="D19354" t="s">
        <v>6</v>
      </c>
      <c r="G19354" t="s">
        <v>259</v>
      </c>
      <c r="H19354" t="s">
        <v>2</v>
      </c>
      <c r="L19354" t="s">
        <v>9</v>
      </c>
      <c r="M19354">
        <v>57283.199999999997</v>
      </c>
    </row>
    <row r="19355" spans="2:13" x14ac:dyDescent="0.55000000000000004">
      <c r="B19355">
        <v>2022</v>
      </c>
      <c r="D19355" t="s">
        <v>14</v>
      </c>
      <c r="G19355" t="s">
        <v>22</v>
      </c>
      <c r="H19355" t="s">
        <v>2</v>
      </c>
      <c r="L19355" t="s">
        <v>3</v>
      </c>
      <c r="M19355" s="1">
        <v>105936</v>
      </c>
    </row>
    <row r="19356" spans="2:13" x14ac:dyDescent="0.55000000000000004">
      <c r="B19356">
        <v>2022</v>
      </c>
      <c r="D19356" t="s">
        <v>14</v>
      </c>
      <c r="G19356" t="s">
        <v>20</v>
      </c>
      <c r="H19356" t="s">
        <v>2</v>
      </c>
      <c r="L19356" t="s">
        <v>3</v>
      </c>
      <c r="M19356" s="1">
        <v>101262</v>
      </c>
    </row>
    <row r="19357" spans="2:13" x14ac:dyDescent="0.55000000000000004">
      <c r="B19357">
        <v>2022</v>
      </c>
      <c r="D19357" t="s">
        <v>1</v>
      </c>
      <c r="G19357" t="s">
        <v>10</v>
      </c>
      <c r="H19357" t="s">
        <v>2</v>
      </c>
      <c r="L19357" t="s">
        <v>3</v>
      </c>
      <c r="M19357" s="1">
        <v>90990</v>
      </c>
    </row>
    <row r="19358" spans="2:13" x14ac:dyDescent="0.55000000000000004">
      <c r="B19358">
        <v>2022</v>
      </c>
      <c r="D19358" t="s">
        <v>1</v>
      </c>
      <c r="G19358" t="s">
        <v>10</v>
      </c>
      <c r="H19358" t="s">
        <v>2</v>
      </c>
      <c r="L19358" t="s">
        <v>3</v>
      </c>
      <c r="M19358" s="1">
        <v>90990</v>
      </c>
    </row>
    <row r="19359" spans="2:13" x14ac:dyDescent="0.55000000000000004">
      <c r="B19359">
        <v>2022</v>
      </c>
      <c r="D19359" t="s">
        <v>46</v>
      </c>
      <c r="G19359" t="s">
        <v>235</v>
      </c>
      <c r="H19359" t="s">
        <v>2</v>
      </c>
      <c r="L19359" t="s">
        <v>3</v>
      </c>
      <c r="M19359" s="1">
        <v>102516</v>
      </c>
    </row>
    <row r="19360" spans="2:13" x14ac:dyDescent="0.55000000000000004">
      <c r="B19360">
        <v>2022</v>
      </c>
      <c r="D19360" t="s">
        <v>1</v>
      </c>
      <c r="G19360" t="s">
        <v>0</v>
      </c>
      <c r="H19360" t="s">
        <v>2</v>
      </c>
      <c r="L19360" t="s">
        <v>3</v>
      </c>
      <c r="M19360" s="1">
        <v>122568</v>
      </c>
    </row>
    <row r="19361" spans="2:13" x14ac:dyDescent="0.55000000000000004">
      <c r="B19361">
        <v>2022</v>
      </c>
      <c r="D19361" t="s">
        <v>8</v>
      </c>
      <c r="G19361" t="s">
        <v>157</v>
      </c>
      <c r="H19361" t="s">
        <v>2</v>
      </c>
      <c r="L19361" t="s">
        <v>9</v>
      </c>
      <c r="M19361">
        <v>111488</v>
      </c>
    </row>
    <row r="19362" spans="2:13" x14ac:dyDescent="0.55000000000000004">
      <c r="B19362">
        <v>2022</v>
      </c>
      <c r="D19362" t="s">
        <v>6</v>
      </c>
      <c r="G19362" t="s">
        <v>82</v>
      </c>
      <c r="H19362" t="s">
        <v>2</v>
      </c>
      <c r="L19362" t="s">
        <v>9</v>
      </c>
      <c r="M19362">
        <v>50731.200000000004</v>
      </c>
    </row>
    <row r="19363" spans="2:13" x14ac:dyDescent="0.55000000000000004">
      <c r="B19363">
        <v>2022</v>
      </c>
      <c r="D19363" t="s">
        <v>14</v>
      </c>
      <c r="G19363" t="s">
        <v>20</v>
      </c>
      <c r="H19363" t="s">
        <v>2</v>
      </c>
      <c r="L19363" t="s">
        <v>3</v>
      </c>
      <c r="M19363" s="1">
        <v>101262</v>
      </c>
    </row>
    <row r="19364" spans="2:13" x14ac:dyDescent="0.55000000000000004">
      <c r="B19364">
        <v>2022</v>
      </c>
      <c r="D19364" t="s">
        <v>14</v>
      </c>
      <c r="G19364" t="s">
        <v>22</v>
      </c>
      <c r="H19364" t="s">
        <v>2</v>
      </c>
      <c r="L19364" t="s">
        <v>3</v>
      </c>
      <c r="M19364" s="1">
        <v>110196</v>
      </c>
    </row>
    <row r="19365" spans="2:13" x14ac:dyDescent="0.55000000000000004">
      <c r="B19365">
        <v>2022</v>
      </c>
      <c r="D19365" t="s">
        <v>1</v>
      </c>
      <c r="G19365" t="s">
        <v>10</v>
      </c>
      <c r="H19365" t="s">
        <v>2</v>
      </c>
      <c r="L19365" t="s">
        <v>3</v>
      </c>
      <c r="M19365" s="1">
        <v>106170</v>
      </c>
    </row>
    <row r="19366" spans="2:13" x14ac:dyDescent="0.55000000000000004">
      <c r="B19366">
        <v>2022</v>
      </c>
      <c r="D19366" t="s">
        <v>16</v>
      </c>
      <c r="G19366" t="s">
        <v>392</v>
      </c>
      <c r="H19366" t="s">
        <v>2</v>
      </c>
      <c r="L19366" t="s">
        <v>3</v>
      </c>
      <c r="M19366" s="1">
        <v>107700</v>
      </c>
    </row>
    <row r="19367" spans="2:13" x14ac:dyDescent="0.55000000000000004">
      <c r="B19367">
        <v>2022</v>
      </c>
      <c r="D19367" t="s">
        <v>14</v>
      </c>
      <c r="G19367" t="s">
        <v>119</v>
      </c>
      <c r="H19367" t="s">
        <v>2</v>
      </c>
      <c r="L19367" t="s">
        <v>3</v>
      </c>
      <c r="M19367" s="1">
        <v>135144</v>
      </c>
    </row>
    <row r="19368" spans="2:13" x14ac:dyDescent="0.55000000000000004">
      <c r="B19368">
        <v>2022</v>
      </c>
      <c r="D19368" t="s">
        <v>14</v>
      </c>
      <c r="G19368" t="s">
        <v>162</v>
      </c>
      <c r="H19368" t="s">
        <v>2</v>
      </c>
      <c r="L19368" t="s">
        <v>3</v>
      </c>
      <c r="M19368" s="1">
        <v>138828</v>
      </c>
    </row>
    <row r="19369" spans="2:13" x14ac:dyDescent="0.55000000000000004">
      <c r="B19369">
        <v>2022</v>
      </c>
      <c r="D19369" t="s">
        <v>14</v>
      </c>
      <c r="G19369" t="s">
        <v>119</v>
      </c>
      <c r="H19369" t="s">
        <v>2</v>
      </c>
      <c r="L19369" t="s">
        <v>3</v>
      </c>
      <c r="M19369" s="1">
        <v>130908</v>
      </c>
    </row>
    <row r="19370" spans="2:13" x14ac:dyDescent="0.55000000000000004">
      <c r="B19370">
        <v>2022</v>
      </c>
      <c r="D19370" t="s">
        <v>12</v>
      </c>
      <c r="G19370" t="s">
        <v>11</v>
      </c>
      <c r="H19370" t="s">
        <v>2</v>
      </c>
      <c r="L19370" t="s">
        <v>9</v>
      </c>
      <c r="M19370">
        <v>106080</v>
      </c>
    </row>
    <row r="19371" spans="2:13" x14ac:dyDescent="0.55000000000000004">
      <c r="B19371">
        <v>2022</v>
      </c>
      <c r="D19371" t="s">
        <v>33</v>
      </c>
      <c r="G19371" t="s">
        <v>65</v>
      </c>
      <c r="H19371" t="s">
        <v>2</v>
      </c>
      <c r="L19371" t="s">
        <v>9</v>
      </c>
      <c r="M19371">
        <v>105414.39999999999</v>
      </c>
    </row>
    <row r="19372" spans="2:13" x14ac:dyDescent="0.55000000000000004">
      <c r="B19372">
        <v>2022</v>
      </c>
      <c r="D19372" t="s">
        <v>14</v>
      </c>
      <c r="G19372" t="s">
        <v>119</v>
      </c>
      <c r="H19372" t="s">
        <v>2</v>
      </c>
      <c r="L19372" t="s">
        <v>3</v>
      </c>
      <c r="M19372" s="1">
        <v>126840</v>
      </c>
    </row>
    <row r="19373" spans="2:13" x14ac:dyDescent="0.55000000000000004">
      <c r="B19373">
        <v>2022</v>
      </c>
      <c r="D19373" t="s">
        <v>37</v>
      </c>
      <c r="G19373" t="s">
        <v>444</v>
      </c>
      <c r="H19373" t="s">
        <v>2</v>
      </c>
      <c r="L19373" t="s">
        <v>3</v>
      </c>
      <c r="M19373" s="1">
        <v>80172</v>
      </c>
    </row>
    <row r="19374" spans="2:13" x14ac:dyDescent="0.55000000000000004">
      <c r="B19374">
        <v>2022</v>
      </c>
      <c r="D19374" t="s">
        <v>1</v>
      </c>
      <c r="G19374" t="s">
        <v>10</v>
      </c>
      <c r="H19374" t="s">
        <v>2</v>
      </c>
      <c r="L19374" t="s">
        <v>3</v>
      </c>
      <c r="M19374" s="1">
        <v>95586</v>
      </c>
    </row>
    <row r="19375" spans="2:13" x14ac:dyDescent="0.55000000000000004">
      <c r="B19375">
        <v>2022</v>
      </c>
      <c r="D19375" t="s">
        <v>12</v>
      </c>
      <c r="G19375" t="s">
        <v>854</v>
      </c>
      <c r="H19375" t="s">
        <v>2</v>
      </c>
      <c r="L19375" t="s">
        <v>3</v>
      </c>
      <c r="M19375" s="1">
        <v>58116</v>
      </c>
    </row>
    <row r="19376" spans="2:13" x14ac:dyDescent="0.55000000000000004">
      <c r="B19376">
        <v>2022</v>
      </c>
      <c r="D19376" t="s">
        <v>134</v>
      </c>
      <c r="G19376" t="s">
        <v>397</v>
      </c>
      <c r="H19376" t="s">
        <v>2</v>
      </c>
      <c r="L19376" t="s">
        <v>3</v>
      </c>
      <c r="M19376" s="1">
        <v>59184</v>
      </c>
    </row>
    <row r="19377" spans="2:13" x14ac:dyDescent="0.55000000000000004">
      <c r="B19377">
        <v>2022</v>
      </c>
      <c r="D19377" t="s">
        <v>1</v>
      </c>
      <c r="G19377" t="s">
        <v>10</v>
      </c>
      <c r="H19377" t="s">
        <v>2</v>
      </c>
      <c r="L19377" t="s">
        <v>3</v>
      </c>
      <c r="M19377" s="1">
        <v>95586</v>
      </c>
    </row>
    <row r="19378" spans="2:13" x14ac:dyDescent="0.55000000000000004">
      <c r="B19378">
        <v>2022</v>
      </c>
      <c r="D19378" t="s">
        <v>1</v>
      </c>
      <c r="G19378" t="s">
        <v>0</v>
      </c>
      <c r="H19378" t="s">
        <v>2</v>
      </c>
      <c r="L19378" t="s">
        <v>3</v>
      </c>
      <c r="M19378" s="1">
        <v>122568</v>
      </c>
    </row>
    <row r="19379" spans="2:13" x14ac:dyDescent="0.55000000000000004">
      <c r="B19379">
        <v>2022</v>
      </c>
      <c r="D19379" t="s">
        <v>1</v>
      </c>
      <c r="G19379" t="s">
        <v>10</v>
      </c>
      <c r="H19379" t="s">
        <v>2</v>
      </c>
      <c r="L19379" t="s">
        <v>3</v>
      </c>
      <c r="M19379" s="1">
        <v>102372</v>
      </c>
    </row>
    <row r="19380" spans="2:13" x14ac:dyDescent="0.55000000000000004">
      <c r="B19380">
        <v>2022</v>
      </c>
      <c r="D19380" t="s">
        <v>1</v>
      </c>
      <c r="G19380" t="s">
        <v>0</v>
      </c>
      <c r="H19380" t="s">
        <v>2</v>
      </c>
      <c r="L19380" t="s">
        <v>3</v>
      </c>
      <c r="M19380" s="1">
        <v>130596</v>
      </c>
    </row>
    <row r="19381" spans="2:13" x14ac:dyDescent="0.55000000000000004">
      <c r="B19381">
        <v>2022</v>
      </c>
      <c r="D19381" t="s">
        <v>1</v>
      </c>
      <c r="G19381" t="s">
        <v>10</v>
      </c>
      <c r="H19381" t="s">
        <v>2</v>
      </c>
      <c r="L19381" t="s">
        <v>3</v>
      </c>
      <c r="M19381" s="1">
        <v>106170</v>
      </c>
    </row>
    <row r="19382" spans="2:13" x14ac:dyDescent="0.55000000000000004">
      <c r="B19382">
        <v>2022</v>
      </c>
      <c r="D19382" t="s">
        <v>46</v>
      </c>
      <c r="G19382" t="s">
        <v>102</v>
      </c>
      <c r="H19382" t="s">
        <v>2</v>
      </c>
      <c r="L19382" t="s">
        <v>3</v>
      </c>
      <c r="M19382" s="1">
        <v>69180</v>
      </c>
    </row>
    <row r="19383" spans="2:13" x14ac:dyDescent="0.55000000000000004">
      <c r="B19383">
        <v>2022</v>
      </c>
      <c r="D19383" t="s">
        <v>12</v>
      </c>
      <c r="G19383" t="s">
        <v>277</v>
      </c>
      <c r="H19383" t="s">
        <v>2</v>
      </c>
      <c r="L19383" t="s">
        <v>9</v>
      </c>
      <c r="M19383">
        <v>105788.8</v>
      </c>
    </row>
    <row r="19384" spans="2:13" x14ac:dyDescent="0.55000000000000004">
      <c r="B19384">
        <v>2022</v>
      </c>
      <c r="D19384" t="s">
        <v>33</v>
      </c>
      <c r="G19384" t="s">
        <v>770</v>
      </c>
      <c r="H19384" t="s">
        <v>2</v>
      </c>
      <c r="L19384" t="s">
        <v>3</v>
      </c>
      <c r="M19384" s="1">
        <v>74220</v>
      </c>
    </row>
    <row r="19385" spans="2:13" x14ac:dyDescent="0.55000000000000004">
      <c r="B19385">
        <v>2022</v>
      </c>
      <c r="D19385" t="s">
        <v>14</v>
      </c>
      <c r="G19385" t="s">
        <v>22</v>
      </c>
      <c r="H19385" t="s">
        <v>2</v>
      </c>
      <c r="L19385" t="s">
        <v>3</v>
      </c>
      <c r="M19385" s="1">
        <v>102372</v>
      </c>
    </row>
    <row r="19386" spans="2:13" x14ac:dyDescent="0.55000000000000004">
      <c r="B19386">
        <v>2022</v>
      </c>
      <c r="D19386" t="s">
        <v>14</v>
      </c>
      <c r="G19386" t="s">
        <v>204</v>
      </c>
      <c r="H19386" t="s">
        <v>2</v>
      </c>
      <c r="L19386" t="s">
        <v>3</v>
      </c>
      <c r="M19386" s="1">
        <v>147258</v>
      </c>
    </row>
    <row r="19387" spans="2:13" x14ac:dyDescent="0.55000000000000004">
      <c r="B19387">
        <v>2022</v>
      </c>
      <c r="D19387" t="s">
        <v>1</v>
      </c>
      <c r="G19387" t="s">
        <v>4</v>
      </c>
      <c r="H19387" t="s">
        <v>2</v>
      </c>
      <c r="L19387" t="s">
        <v>3</v>
      </c>
      <c r="M19387" s="1">
        <v>118188</v>
      </c>
    </row>
    <row r="19388" spans="2:13" x14ac:dyDescent="0.55000000000000004">
      <c r="B19388">
        <v>2022</v>
      </c>
      <c r="D19388" t="s">
        <v>12</v>
      </c>
      <c r="G19388" t="s">
        <v>78</v>
      </c>
      <c r="H19388" t="s">
        <v>2</v>
      </c>
      <c r="L19388" t="s">
        <v>3</v>
      </c>
      <c r="M19388" s="1">
        <v>82092</v>
      </c>
    </row>
    <row r="19389" spans="2:13" x14ac:dyDescent="0.55000000000000004">
      <c r="B19389">
        <v>2022</v>
      </c>
      <c r="D19389" t="s">
        <v>14</v>
      </c>
      <c r="G19389" t="s">
        <v>204</v>
      </c>
      <c r="H19389" t="s">
        <v>2</v>
      </c>
      <c r="L19389" t="s">
        <v>3</v>
      </c>
      <c r="M19389" s="1">
        <v>147258</v>
      </c>
    </row>
    <row r="19390" spans="2:13" x14ac:dyDescent="0.55000000000000004">
      <c r="B19390">
        <v>2022</v>
      </c>
      <c r="D19390" t="s">
        <v>16</v>
      </c>
      <c r="G19390" t="s">
        <v>424</v>
      </c>
      <c r="H19390" t="s">
        <v>2</v>
      </c>
      <c r="L19390" t="s">
        <v>3</v>
      </c>
      <c r="M19390" s="1">
        <v>85344</v>
      </c>
    </row>
    <row r="19391" spans="2:13" x14ac:dyDescent="0.55000000000000004">
      <c r="B19391">
        <v>2022</v>
      </c>
      <c r="D19391" t="s">
        <v>6</v>
      </c>
      <c r="G19391" t="s">
        <v>97</v>
      </c>
      <c r="H19391" t="s">
        <v>2</v>
      </c>
      <c r="L19391" t="s">
        <v>9</v>
      </c>
      <c r="M19391">
        <v>95472</v>
      </c>
    </row>
    <row r="19392" spans="2:13" x14ac:dyDescent="0.55000000000000004">
      <c r="B19392">
        <v>2022</v>
      </c>
      <c r="D19392" t="s">
        <v>1</v>
      </c>
      <c r="G19392" t="s">
        <v>10</v>
      </c>
      <c r="H19392" t="s">
        <v>2</v>
      </c>
      <c r="L19392" t="s">
        <v>3</v>
      </c>
      <c r="M19392" s="1">
        <v>109236</v>
      </c>
    </row>
    <row r="19393" spans="2:13" x14ac:dyDescent="0.55000000000000004">
      <c r="B19393">
        <v>2022</v>
      </c>
      <c r="D19393" t="s">
        <v>261</v>
      </c>
      <c r="G19393" t="s">
        <v>542</v>
      </c>
      <c r="H19393" t="s">
        <v>2</v>
      </c>
      <c r="L19393" t="s">
        <v>3</v>
      </c>
      <c r="M19393" s="1">
        <v>134112</v>
      </c>
    </row>
    <row r="19394" spans="2:13" x14ac:dyDescent="0.55000000000000004">
      <c r="B19394">
        <v>2022</v>
      </c>
      <c r="D19394" t="s">
        <v>14</v>
      </c>
      <c r="G19394" t="s">
        <v>54</v>
      </c>
      <c r="H19394" t="s">
        <v>2</v>
      </c>
      <c r="L19394" t="s">
        <v>3</v>
      </c>
      <c r="M19394" s="1">
        <v>99876</v>
      </c>
    </row>
    <row r="19395" spans="2:13" x14ac:dyDescent="0.55000000000000004">
      <c r="B19395">
        <v>2022</v>
      </c>
      <c r="D19395" t="s">
        <v>12</v>
      </c>
      <c r="G19395" t="s">
        <v>218</v>
      </c>
      <c r="H19395" t="s">
        <v>2</v>
      </c>
      <c r="L19395" t="s">
        <v>3</v>
      </c>
      <c r="M19395" s="1">
        <v>118068</v>
      </c>
    </row>
    <row r="19396" spans="2:13" x14ac:dyDescent="0.55000000000000004">
      <c r="B19396">
        <v>2022</v>
      </c>
      <c r="D19396" t="s">
        <v>1</v>
      </c>
      <c r="G19396" t="s">
        <v>10</v>
      </c>
      <c r="H19396" t="s">
        <v>2</v>
      </c>
      <c r="L19396" t="s">
        <v>3</v>
      </c>
      <c r="M19396" s="1">
        <v>95586</v>
      </c>
    </row>
    <row r="19397" spans="2:13" x14ac:dyDescent="0.55000000000000004">
      <c r="B19397">
        <v>2022</v>
      </c>
      <c r="D19397" t="s">
        <v>1</v>
      </c>
      <c r="G19397" t="s">
        <v>10</v>
      </c>
      <c r="H19397" t="s">
        <v>2</v>
      </c>
      <c r="L19397" t="s">
        <v>3</v>
      </c>
      <c r="M19397" s="1">
        <v>102372</v>
      </c>
    </row>
    <row r="19398" spans="2:13" x14ac:dyDescent="0.55000000000000004">
      <c r="B19398">
        <v>2022</v>
      </c>
      <c r="D19398" t="s">
        <v>48</v>
      </c>
      <c r="G19398" t="s">
        <v>745</v>
      </c>
      <c r="H19398" t="s">
        <v>2</v>
      </c>
      <c r="L19398" t="s">
        <v>3</v>
      </c>
      <c r="M19398" s="1">
        <v>78384</v>
      </c>
    </row>
    <row r="19399" spans="2:13" x14ac:dyDescent="0.55000000000000004">
      <c r="B19399">
        <v>2022</v>
      </c>
      <c r="D19399" t="s">
        <v>1</v>
      </c>
      <c r="G19399" t="s">
        <v>245</v>
      </c>
      <c r="H19399" t="s">
        <v>2</v>
      </c>
      <c r="L19399" t="s">
        <v>3</v>
      </c>
      <c r="M19399" s="1">
        <v>77772</v>
      </c>
    </row>
    <row r="19400" spans="2:13" x14ac:dyDescent="0.55000000000000004">
      <c r="B19400">
        <v>2022</v>
      </c>
      <c r="D19400" t="s">
        <v>26</v>
      </c>
      <c r="G19400" t="s">
        <v>59</v>
      </c>
      <c r="H19400" t="s">
        <v>2</v>
      </c>
      <c r="L19400" t="s">
        <v>9</v>
      </c>
      <c r="M19400">
        <v>81640</v>
      </c>
    </row>
    <row r="19401" spans="2:13" x14ac:dyDescent="0.55000000000000004">
      <c r="B19401">
        <v>2022</v>
      </c>
      <c r="D19401" t="s">
        <v>14</v>
      </c>
      <c r="G19401" t="s">
        <v>13</v>
      </c>
      <c r="H19401" t="s">
        <v>2</v>
      </c>
      <c r="L19401" t="s">
        <v>3</v>
      </c>
      <c r="M19401" s="1">
        <v>118830</v>
      </c>
    </row>
    <row r="19402" spans="2:13" x14ac:dyDescent="0.55000000000000004">
      <c r="B19402">
        <v>2022</v>
      </c>
      <c r="D19402" t="s">
        <v>6</v>
      </c>
      <c r="G19402" t="s">
        <v>97</v>
      </c>
      <c r="H19402" t="s">
        <v>2</v>
      </c>
      <c r="L19402" t="s">
        <v>9</v>
      </c>
      <c r="M19402">
        <v>95472</v>
      </c>
    </row>
    <row r="19403" spans="2:13" x14ac:dyDescent="0.55000000000000004">
      <c r="B19403">
        <v>2022</v>
      </c>
      <c r="D19403" t="s">
        <v>6</v>
      </c>
      <c r="G19403" t="s">
        <v>59</v>
      </c>
      <c r="H19403" t="s">
        <v>2</v>
      </c>
      <c r="L19403" t="s">
        <v>9</v>
      </c>
      <c r="M19403">
        <v>81640</v>
      </c>
    </row>
    <row r="19404" spans="2:13" x14ac:dyDescent="0.55000000000000004">
      <c r="B19404">
        <v>2022</v>
      </c>
      <c r="D19404" t="s">
        <v>12</v>
      </c>
      <c r="G19404" t="s">
        <v>181</v>
      </c>
      <c r="H19404" t="s">
        <v>2</v>
      </c>
      <c r="L19404" t="s">
        <v>9</v>
      </c>
      <c r="M19404">
        <v>34944</v>
      </c>
    </row>
    <row r="19405" spans="2:13" x14ac:dyDescent="0.55000000000000004">
      <c r="B19405">
        <v>2022</v>
      </c>
      <c r="D19405" t="s">
        <v>14</v>
      </c>
      <c r="G19405" t="s">
        <v>22</v>
      </c>
      <c r="H19405" t="s">
        <v>2</v>
      </c>
      <c r="L19405" t="s">
        <v>3</v>
      </c>
      <c r="M19405" s="1">
        <v>94152</v>
      </c>
    </row>
    <row r="19406" spans="2:13" x14ac:dyDescent="0.55000000000000004">
      <c r="B19406">
        <v>2022</v>
      </c>
      <c r="D19406" t="s">
        <v>1</v>
      </c>
      <c r="G19406" t="s">
        <v>10</v>
      </c>
      <c r="H19406" t="s">
        <v>2</v>
      </c>
      <c r="L19406" t="s">
        <v>3</v>
      </c>
      <c r="M19406" s="1">
        <v>90990</v>
      </c>
    </row>
    <row r="19407" spans="2:13" x14ac:dyDescent="0.55000000000000004">
      <c r="B19407">
        <v>2022</v>
      </c>
      <c r="D19407" t="s">
        <v>46</v>
      </c>
      <c r="G19407" t="s">
        <v>280</v>
      </c>
      <c r="H19407" t="s">
        <v>2</v>
      </c>
      <c r="L19407" t="s">
        <v>3</v>
      </c>
      <c r="M19407" s="1">
        <v>76344</v>
      </c>
    </row>
    <row r="19408" spans="2:13" x14ac:dyDescent="0.55000000000000004">
      <c r="B19408">
        <v>2022</v>
      </c>
      <c r="D19408" t="s">
        <v>6</v>
      </c>
      <c r="G19408" t="s">
        <v>271</v>
      </c>
      <c r="H19408" t="s">
        <v>2</v>
      </c>
      <c r="L19408" t="s">
        <v>9</v>
      </c>
      <c r="M19408">
        <v>78956.800000000003</v>
      </c>
    </row>
    <row r="19409" spans="2:13" x14ac:dyDescent="0.55000000000000004">
      <c r="B19409">
        <v>2022</v>
      </c>
      <c r="D19409" t="s">
        <v>8</v>
      </c>
      <c r="G19409" t="s">
        <v>142</v>
      </c>
      <c r="H19409" t="s">
        <v>2</v>
      </c>
      <c r="L19409" t="s">
        <v>3</v>
      </c>
      <c r="M19409" s="1">
        <v>117624</v>
      </c>
    </row>
    <row r="19410" spans="2:13" x14ac:dyDescent="0.55000000000000004">
      <c r="B19410">
        <v>2022</v>
      </c>
      <c r="D19410" t="s">
        <v>1</v>
      </c>
      <c r="G19410" t="s">
        <v>0</v>
      </c>
      <c r="H19410" t="s">
        <v>2</v>
      </c>
      <c r="L19410" t="s">
        <v>3</v>
      </c>
      <c r="M19410" s="1">
        <v>126504</v>
      </c>
    </row>
    <row r="19411" spans="2:13" x14ac:dyDescent="0.55000000000000004">
      <c r="B19411">
        <v>2022</v>
      </c>
      <c r="D19411" t="s">
        <v>46</v>
      </c>
      <c r="G19411" t="s">
        <v>92</v>
      </c>
      <c r="H19411" t="s">
        <v>2</v>
      </c>
      <c r="L19411" t="s">
        <v>3</v>
      </c>
      <c r="M19411" s="1">
        <v>40164</v>
      </c>
    </row>
    <row r="19412" spans="2:13" x14ac:dyDescent="0.55000000000000004">
      <c r="B19412">
        <v>2022</v>
      </c>
      <c r="D19412" t="s">
        <v>29</v>
      </c>
      <c r="G19412" t="s">
        <v>90</v>
      </c>
      <c r="H19412" t="s">
        <v>17</v>
      </c>
      <c r="L19412" t="s">
        <v>9</v>
      </c>
      <c r="M19412">
        <v>22921.599999999999</v>
      </c>
    </row>
    <row r="19413" spans="2:13" x14ac:dyDescent="0.55000000000000004">
      <c r="B19413">
        <v>2022</v>
      </c>
      <c r="D19413" t="s">
        <v>1</v>
      </c>
      <c r="G19413" t="s">
        <v>10</v>
      </c>
      <c r="H19413" t="s">
        <v>2</v>
      </c>
      <c r="L19413" t="s">
        <v>3</v>
      </c>
      <c r="M19413" s="1">
        <v>102372</v>
      </c>
    </row>
    <row r="19414" spans="2:13" x14ac:dyDescent="0.55000000000000004">
      <c r="B19414">
        <v>2022</v>
      </c>
      <c r="D19414" t="s">
        <v>1</v>
      </c>
      <c r="G19414" t="s">
        <v>10</v>
      </c>
      <c r="H19414" t="s">
        <v>2</v>
      </c>
      <c r="L19414" t="s">
        <v>3</v>
      </c>
      <c r="M19414" s="1">
        <v>90990</v>
      </c>
    </row>
    <row r="19415" spans="2:13" x14ac:dyDescent="0.55000000000000004">
      <c r="B19415">
        <v>2022</v>
      </c>
      <c r="D19415" t="s">
        <v>6</v>
      </c>
      <c r="G19415" t="s">
        <v>97</v>
      </c>
      <c r="H19415" t="s">
        <v>2</v>
      </c>
      <c r="L19415" t="s">
        <v>9</v>
      </c>
      <c r="M19415">
        <v>95472</v>
      </c>
    </row>
    <row r="19416" spans="2:13" x14ac:dyDescent="0.55000000000000004">
      <c r="B19416">
        <v>2022</v>
      </c>
      <c r="D19416" t="s">
        <v>14</v>
      </c>
      <c r="G19416" t="s">
        <v>119</v>
      </c>
      <c r="H19416" t="s">
        <v>2</v>
      </c>
      <c r="L19416" t="s">
        <v>3</v>
      </c>
      <c r="M19416" s="1">
        <v>135144</v>
      </c>
    </row>
    <row r="19417" spans="2:13" x14ac:dyDescent="0.55000000000000004">
      <c r="B19417">
        <v>2022</v>
      </c>
      <c r="D19417" t="s">
        <v>6</v>
      </c>
      <c r="G19417" t="s">
        <v>82</v>
      </c>
      <c r="H19417" t="s">
        <v>2</v>
      </c>
      <c r="L19417" t="s">
        <v>9</v>
      </c>
      <c r="M19417">
        <v>50731.200000000004</v>
      </c>
    </row>
    <row r="19418" spans="2:13" x14ac:dyDescent="0.55000000000000004">
      <c r="B19418">
        <v>2022</v>
      </c>
      <c r="D19418" t="s">
        <v>26</v>
      </c>
      <c r="G19418" t="s">
        <v>281</v>
      </c>
      <c r="H19418" t="s">
        <v>2</v>
      </c>
      <c r="L19418" t="s">
        <v>3</v>
      </c>
      <c r="M19418" s="1">
        <v>103920</v>
      </c>
    </row>
    <row r="19419" spans="2:13" x14ac:dyDescent="0.55000000000000004">
      <c r="B19419">
        <v>2022</v>
      </c>
      <c r="D19419" t="s">
        <v>261</v>
      </c>
      <c r="G19419" t="s">
        <v>478</v>
      </c>
      <c r="H19419" t="s">
        <v>2</v>
      </c>
      <c r="L19419" t="s">
        <v>3</v>
      </c>
      <c r="M19419" s="1">
        <v>93000</v>
      </c>
    </row>
    <row r="19420" spans="2:13" x14ac:dyDescent="0.55000000000000004">
      <c r="B19420">
        <v>2022</v>
      </c>
      <c r="D19420" t="s">
        <v>56</v>
      </c>
      <c r="G19420" t="s">
        <v>964</v>
      </c>
      <c r="H19420" t="s">
        <v>2</v>
      </c>
      <c r="L19420" t="s">
        <v>3</v>
      </c>
      <c r="M19420" s="1">
        <v>119436</v>
      </c>
    </row>
    <row r="19421" spans="2:13" x14ac:dyDescent="0.55000000000000004">
      <c r="B19421">
        <v>2022</v>
      </c>
      <c r="D19421" t="s">
        <v>12</v>
      </c>
      <c r="G19421" t="s">
        <v>78</v>
      </c>
      <c r="H19421" t="s">
        <v>2</v>
      </c>
      <c r="L19421" t="s">
        <v>3</v>
      </c>
      <c r="M19421" s="1">
        <v>55932</v>
      </c>
    </row>
    <row r="19422" spans="2:13" x14ac:dyDescent="0.55000000000000004">
      <c r="B19422">
        <v>2022</v>
      </c>
      <c r="D19422" t="s">
        <v>1</v>
      </c>
      <c r="G19422" t="s">
        <v>10</v>
      </c>
      <c r="H19422" t="s">
        <v>2</v>
      </c>
      <c r="L19422" t="s">
        <v>3</v>
      </c>
      <c r="M19422" s="1">
        <v>95586</v>
      </c>
    </row>
    <row r="19423" spans="2:13" x14ac:dyDescent="0.55000000000000004">
      <c r="B19423">
        <v>2022</v>
      </c>
      <c r="D19423" t="s">
        <v>14</v>
      </c>
      <c r="G19423" t="s">
        <v>22</v>
      </c>
      <c r="H19423" t="s">
        <v>2</v>
      </c>
      <c r="L19423" t="s">
        <v>3</v>
      </c>
      <c r="M19423" s="1">
        <v>105936</v>
      </c>
    </row>
    <row r="19424" spans="2:13" x14ac:dyDescent="0.55000000000000004">
      <c r="B19424">
        <v>2022</v>
      </c>
      <c r="D19424" t="s">
        <v>1</v>
      </c>
      <c r="G19424" t="s">
        <v>10</v>
      </c>
      <c r="H19424" t="s">
        <v>2</v>
      </c>
      <c r="L19424" t="s">
        <v>3</v>
      </c>
      <c r="M19424" s="1">
        <v>102372</v>
      </c>
    </row>
    <row r="19425" spans="2:13" x14ac:dyDescent="0.55000000000000004">
      <c r="B19425">
        <v>2022</v>
      </c>
      <c r="D19425" t="s">
        <v>1</v>
      </c>
      <c r="G19425" t="s">
        <v>10</v>
      </c>
      <c r="H19425" t="s">
        <v>2</v>
      </c>
      <c r="L19425" t="s">
        <v>3</v>
      </c>
      <c r="M19425" s="1">
        <v>95586</v>
      </c>
    </row>
    <row r="19426" spans="2:13" x14ac:dyDescent="0.55000000000000004">
      <c r="B19426">
        <v>2022</v>
      </c>
      <c r="D19426" t="s">
        <v>14</v>
      </c>
      <c r="G19426" t="s">
        <v>119</v>
      </c>
      <c r="H19426" t="s">
        <v>2</v>
      </c>
      <c r="L19426" t="s">
        <v>3</v>
      </c>
      <c r="M19426" s="1">
        <v>135144</v>
      </c>
    </row>
    <row r="19427" spans="2:13" x14ac:dyDescent="0.55000000000000004">
      <c r="B19427">
        <v>2022</v>
      </c>
      <c r="D19427" t="s">
        <v>12</v>
      </c>
      <c r="G19427" t="s">
        <v>503</v>
      </c>
      <c r="H19427" t="s">
        <v>2</v>
      </c>
      <c r="L19427" t="s">
        <v>9</v>
      </c>
      <c r="M19427">
        <v>114400</v>
      </c>
    </row>
    <row r="19428" spans="2:13" x14ac:dyDescent="0.55000000000000004">
      <c r="B19428">
        <v>2022</v>
      </c>
      <c r="D19428" t="s">
        <v>164</v>
      </c>
      <c r="G19428" t="s">
        <v>933</v>
      </c>
      <c r="H19428" t="s">
        <v>2</v>
      </c>
      <c r="L19428" t="s">
        <v>3</v>
      </c>
      <c r="M19428" s="1">
        <v>101472</v>
      </c>
    </row>
    <row r="19429" spans="2:13" x14ac:dyDescent="0.55000000000000004">
      <c r="B19429">
        <v>2022</v>
      </c>
      <c r="D19429" t="s">
        <v>33</v>
      </c>
      <c r="G19429" t="s">
        <v>326</v>
      </c>
      <c r="H19429" t="s">
        <v>2</v>
      </c>
      <c r="L19429" t="s">
        <v>9</v>
      </c>
      <c r="M19429">
        <v>106080</v>
      </c>
    </row>
    <row r="19430" spans="2:13" x14ac:dyDescent="0.55000000000000004">
      <c r="B19430">
        <v>2022</v>
      </c>
      <c r="D19430" t="s">
        <v>46</v>
      </c>
      <c r="G19430" t="s">
        <v>86</v>
      </c>
      <c r="H19430" t="s">
        <v>2</v>
      </c>
      <c r="L19430" t="s">
        <v>3</v>
      </c>
      <c r="M19430" s="1">
        <v>92844</v>
      </c>
    </row>
    <row r="19431" spans="2:13" x14ac:dyDescent="0.55000000000000004">
      <c r="B19431">
        <v>2022</v>
      </c>
      <c r="D19431" t="s">
        <v>1</v>
      </c>
      <c r="G19431" t="s">
        <v>10</v>
      </c>
      <c r="H19431" t="s">
        <v>2</v>
      </c>
      <c r="L19431" t="s">
        <v>3</v>
      </c>
      <c r="M19431" s="1">
        <v>95586</v>
      </c>
    </row>
    <row r="19432" spans="2:13" x14ac:dyDescent="0.55000000000000004">
      <c r="B19432">
        <v>2022</v>
      </c>
      <c r="D19432" t="s">
        <v>1</v>
      </c>
      <c r="G19432" t="s">
        <v>10</v>
      </c>
      <c r="H19432" t="s">
        <v>2</v>
      </c>
      <c r="L19432" t="s">
        <v>3</v>
      </c>
      <c r="M19432" s="1">
        <v>54672</v>
      </c>
    </row>
    <row r="19433" spans="2:13" x14ac:dyDescent="0.55000000000000004">
      <c r="B19433">
        <v>2022</v>
      </c>
      <c r="D19433" t="s">
        <v>14</v>
      </c>
      <c r="G19433" t="s">
        <v>57</v>
      </c>
      <c r="H19433" t="s">
        <v>2</v>
      </c>
      <c r="L19433" t="s">
        <v>3</v>
      </c>
      <c r="M19433" s="1">
        <v>62466</v>
      </c>
    </row>
    <row r="19434" spans="2:13" x14ac:dyDescent="0.55000000000000004">
      <c r="B19434">
        <v>2022</v>
      </c>
      <c r="D19434" t="s">
        <v>6</v>
      </c>
      <c r="G19434" t="s">
        <v>151</v>
      </c>
      <c r="H19434" t="s">
        <v>2</v>
      </c>
      <c r="L19434" t="s">
        <v>9</v>
      </c>
      <c r="M19434">
        <v>109824</v>
      </c>
    </row>
    <row r="19435" spans="2:13" x14ac:dyDescent="0.55000000000000004">
      <c r="B19435">
        <v>2022</v>
      </c>
      <c r="D19435" t="s">
        <v>26</v>
      </c>
      <c r="G19435" t="s">
        <v>125</v>
      </c>
      <c r="H19435" t="s">
        <v>2</v>
      </c>
      <c r="L19435" t="s">
        <v>3</v>
      </c>
      <c r="M19435" s="1">
        <v>70812</v>
      </c>
    </row>
    <row r="19436" spans="2:13" x14ac:dyDescent="0.55000000000000004">
      <c r="B19436">
        <v>2022</v>
      </c>
      <c r="D19436" t="s">
        <v>1</v>
      </c>
      <c r="G19436" t="s">
        <v>10</v>
      </c>
      <c r="H19436" t="s">
        <v>2</v>
      </c>
      <c r="L19436" t="s">
        <v>3</v>
      </c>
      <c r="M19436" s="1">
        <v>95586</v>
      </c>
    </row>
    <row r="19437" spans="2:13" x14ac:dyDescent="0.55000000000000004">
      <c r="B19437">
        <v>2022</v>
      </c>
      <c r="D19437" t="s">
        <v>33</v>
      </c>
      <c r="G19437" t="s">
        <v>335</v>
      </c>
      <c r="H19437" t="s">
        <v>2</v>
      </c>
      <c r="L19437" t="s">
        <v>3</v>
      </c>
      <c r="M19437" s="1">
        <v>103920</v>
      </c>
    </row>
    <row r="19438" spans="2:13" x14ac:dyDescent="0.55000000000000004">
      <c r="B19438">
        <v>2022</v>
      </c>
      <c r="D19438" t="s">
        <v>14</v>
      </c>
      <c r="G19438" t="s">
        <v>204</v>
      </c>
      <c r="H19438" t="s">
        <v>2</v>
      </c>
      <c r="L19438" t="s">
        <v>3</v>
      </c>
      <c r="M19438" s="1">
        <v>151764</v>
      </c>
    </row>
    <row r="19439" spans="2:13" x14ac:dyDescent="0.55000000000000004">
      <c r="B19439">
        <v>2022</v>
      </c>
      <c r="D19439" t="s">
        <v>1</v>
      </c>
      <c r="G19439" t="s">
        <v>10</v>
      </c>
      <c r="H19439" t="s">
        <v>2</v>
      </c>
      <c r="L19439" t="s">
        <v>3</v>
      </c>
      <c r="M19439" s="1">
        <v>95586</v>
      </c>
    </row>
    <row r="19440" spans="2:13" x14ac:dyDescent="0.55000000000000004">
      <c r="B19440">
        <v>2022</v>
      </c>
      <c r="D19440" t="s">
        <v>1</v>
      </c>
      <c r="G19440" t="s">
        <v>10</v>
      </c>
      <c r="H19440" t="s">
        <v>2</v>
      </c>
      <c r="L19440" t="s">
        <v>3</v>
      </c>
      <c r="M19440" s="1">
        <v>106170</v>
      </c>
    </row>
    <row r="19441" spans="2:13" x14ac:dyDescent="0.55000000000000004">
      <c r="B19441">
        <v>2022</v>
      </c>
      <c r="D19441" t="s">
        <v>1</v>
      </c>
      <c r="G19441" t="s">
        <v>10</v>
      </c>
      <c r="H19441" t="s">
        <v>2</v>
      </c>
      <c r="L19441" t="s">
        <v>3</v>
      </c>
      <c r="M19441" s="1">
        <v>106170</v>
      </c>
    </row>
    <row r="19442" spans="2:13" x14ac:dyDescent="0.55000000000000004">
      <c r="B19442">
        <v>2022</v>
      </c>
      <c r="D19442" t="s">
        <v>46</v>
      </c>
      <c r="G19442" t="s">
        <v>86</v>
      </c>
      <c r="H19442" t="s">
        <v>2</v>
      </c>
      <c r="L19442" t="s">
        <v>3</v>
      </c>
      <c r="M19442" s="1">
        <v>80172</v>
      </c>
    </row>
    <row r="19443" spans="2:13" x14ac:dyDescent="0.55000000000000004">
      <c r="B19443">
        <v>2022</v>
      </c>
      <c r="D19443" t="s">
        <v>1</v>
      </c>
      <c r="G19443" t="s">
        <v>555</v>
      </c>
      <c r="H19443" t="s">
        <v>2</v>
      </c>
      <c r="L19443" t="s">
        <v>3</v>
      </c>
      <c r="M19443" s="1">
        <v>200472</v>
      </c>
    </row>
    <row r="19444" spans="2:13" x14ac:dyDescent="0.55000000000000004">
      <c r="B19444">
        <v>2022</v>
      </c>
      <c r="D19444" t="s">
        <v>1</v>
      </c>
      <c r="G19444" t="s">
        <v>10</v>
      </c>
      <c r="H19444" t="s">
        <v>2</v>
      </c>
      <c r="L19444" t="s">
        <v>3</v>
      </c>
      <c r="M19444" s="1">
        <v>102372</v>
      </c>
    </row>
    <row r="19445" spans="2:13" x14ac:dyDescent="0.55000000000000004">
      <c r="B19445">
        <v>2022</v>
      </c>
      <c r="D19445" t="s">
        <v>1</v>
      </c>
      <c r="G19445" t="s">
        <v>123</v>
      </c>
      <c r="H19445" t="s">
        <v>2</v>
      </c>
      <c r="L19445" t="s">
        <v>3</v>
      </c>
      <c r="M19445" s="1">
        <v>111492</v>
      </c>
    </row>
    <row r="19446" spans="2:13" x14ac:dyDescent="0.55000000000000004">
      <c r="B19446">
        <v>2022</v>
      </c>
      <c r="D19446" t="s">
        <v>1</v>
      </c>
      <c r="G19446" t="s">
        <v>10</v>
      </c>
      <c r="H19446" t="s">
        <v>2</v>
      </c>
      <c r="L19446" t="s">
        <v>3</v>
      </c>
      <c r="M19446" s="1">
        <v>98940</v>
      </c>
    </row>
    <row r="19447" spans="2:13" x14ac:dyDescent="0.55000000000000004">
      <c r="B19447">
        <v>2022</v>
      </c>
      <c r="D19447" t="s">
        <v>80</v>
      </c>
      <c r="G19447" t="s">
        <v>965</v>
      </c>
      <c r="H19447" t="s">
        <v>2</v>
      </c>
      <c r="L19447" t="s">
        <v>3</v>
      </c>
      <c r="M19447" s="1">
        <v>189996</v>
      </c>
    </row>
    <row r="19448" spans="2:13" x14ac:dyDescent="0.55000000000000004">
      <c r="B19448">
        <v>2022</v>
      </c>
      <c r="D19448" t="s">
        <v>26</v>
      </c>
      <c r="G19448" t="s">
        <v>68</v>
      </c>
      <c r="H19448" t="s">
        <v>2</v>
      </c>
      <c r="L19448" t="s">
        <v>9</v>
      </c>
      <c r="M19448">
        <v>83574.399999999994</v>
      </c>
    </row>
    <row r="19449" spans="2:13" x14ac:dyDescent="0.55000000000000004">
      <c r="B19449">
        <v>2022</v>
      </c>
      <c r="D19449" t="s">
        <v>37</v>
      </c>
      <c r="G19449" t="s">
        <v>140</v>
      </c>
      <c r="H19449" t="s">
        <v>2</v>
      </c>
      <c r="L19449" t="s">
        <v>3</v>
      </c>
      <c r="M19449" s="1">
        <v>83412</v>
      </c>
    </row>
    <row r="19450" spans="2:13" x14ac:dyDescent="0.55000000000000004">
      <c r="B19450">
        <v>2022</v>
      </c>
      <c r="D19450" t="s">
        <v>14</v>
      </c>
      <c r="G19450" t="s">
        <v>605</v>
      </c>
      <c r="H19450" t="s">
        <v>2</v>
      </c>
      <c r="L19450" t="s">
        <v>3</v>
      </c>
      <c r="M19450" s="1">
        <v>150756</v>
      </c>
    </row>
    <row r="19451" spans="2:13" x14ac:dyDescent="0.55000000000000004">
      <c r="B19451">
        <v>2022</v>
      </c>
      <c r="D19451" t="s">
        <v>12</v>
      </c>
      <c r="G19451" t="s">
        <v>897</v>
      </c>
      <c r="H19451" t="s">
        <v>2</v>
      </c>
      <c r="L19451" t="s">
        <v>3</v>
      </c>
      <c r="M19451" s="1">
        <v>50592</v>
      </c>
    </row>
    <row r="19452" spans="2:13" x14ac:dyDescent="0.55000000000000004">
      <c r="B19452">
        <v>2022</v>
      </c>
      <c r="D19452" t="s">
        <v>14</v>
      </c>
      <c r="G19452" t="s">
        <v>22</v>
      </c>
      <c r="H19452" t="s">
        <v>2</v>
      </c>
      <c r="L19452" t="s">
        <v>3</v>
      </c>
      <c r="M19452" s="1">
        <v>98904</v>
      </c>
    </row>
    <row r="19453" spans="2:13" x14ac:dyDescent="0.55000000000000004">
      <c r="B19453">
        <v>2022</v>
      </c>
      <c r="D19453" t="s">
        <v>1</v>
      </c>
      <c r="G19453" t="s">
        <v>10</v>
      </c>
      <c r="H19453" t="s">
        <v>2</v>
      </c>
      <c r="L19453" t="s">
        <v>3</v>
      </c>
      <c r="M19453" s="1">
        <v>95586</v>
      </c>
    </row>
    <row r="19454" spans="2:13" x14ac:dyDescent="0.55000000000000004">
      <c r="B19454">
        <v>2022</v>
      </c>
      <c r="D19454" t="s">
        <v>1</v>
      </c>
      <c r="G19454" t="s">
        <v>0</v>
      </c>
      <c r="H19454" t="s">
        <v>2</v>
      </c>
      <c r="L19454" t="s">
        <v>3</v>
      </c>
      <c r="M19454" s="1">
        <v>126504</v>
      </c>
    </row>
    <row r="19455" spans="2:13" x14ac:dyDescent="0.55000000000000004">
      <c r="B19455">
        <v>2022</v>
      </c>
      <c r="D19455" t="s">
        <v>1</v>
      </c>
      <c r="G19455" t="s">
        <v>10</v>
      </c>
      <c r="H19455" t="s">
        <v>2</v>
      </c>
      <c r="L19455" t="s">
        <v>3</v>
      </c>
      <c r="M19455" s="1">
        <v>90990</v>
      </c>
    </row>
    <row r="19456" spans="2:13" x14ac:dyDescent="0.55000000000000004">
      <c r="B19456">
        <v>2022</v>
      </c>
      <c r="D19456" t="s">
        <v>1</v>
      </c>
      <c r="G19456" t="s">
        <v>10</v>
      </c>
      <c r="H19456" t="s">
        <v>2</v>
      </c>
      <c r="L19456" t="s">
        <v>3</v>
      </c>
      <c r="M19456" s="1">
        <v>102372</v>
      </c>
    </row>
    <row r="19457" spans="2:13" x14ac:dyDescent="0.55000000000000004">
      <c r="B19457">
        <v>2022</v>
      </c>
      <c r="D19457" t="s">
        <v>1</v>
      </c>
      <c r="G19457" t="s">
        <v>0</v>
      </c>
      <c r="H19457" t="s">
        <v>2</v>
      </c>
      <c r="L19457" t="s">
        <v>3</v>
      </c>
      <c r="M19457" s="1">
        <v>126504</v>
      </c>
    </row>
    <row r="19458" spans="2:13" x14ac:dyDescent="0.55000000000000004">
      <c r="B19458">
        <v>2022</v>
      </c>
      <c r="D19458" t="s">
        <v>46</v>
      </c>
      <c r="G19458" t="s">
        <v>102</v>
      </c>
      <c r="H19458" t="s">
        <v>2</v>
      </c>
      <c r="L19458" t="s">
        <v>3</v>
      </c>
      <c r="M19458" s="1">
        <v>84936</v>
      </c>
    </row>
    <row r="19459" spans="2:13" x14ac:dyDescent="0.55000000000000004">
      <c r="B19459">
        <v>2022</v>
      </c>
      <c r="D19459" t="s">
        <v>6</v>
      </c>
      <c r="G19459" t="s">
        <v>41</v>
      </c>
      <c r="H19459" t="s">
        <v>2</v>
      </c>
      <c r="L19459" t="s">
        <v>9</v>
      </c>
      <c r="M19459">
        <v>101004.8</v>
      </c>
    </row>
    <row r="19460" spans="2:13" x14ac:dyDescent="0.55000000000000004">
      <c r="B19460">
        <v>2022</v>
      </c>
      <c r="D19460" t="s">
        <v>1</v>
      </c>
      <c r="G19460" t="s">
        <v>0</v>
      </c>
      <c r="H19460" t="s">
        <v>2</v>
      </c>
      <c r="L19460" t="s">
        <v>3</v>
      </c>
      <c r="M19460" s="1">
        <v>126504</v>
      </c>
    </row>
    <row r="19461" spans="2:13" x14ac:dyDescent="0.55000000000000004">
      <c r="B19461">
        <v>2022</v>
      </c>
      <c r="D19461" t="s">
        <v>56</v>
      </c>
      <c r="G19461" t="s">
        <v>308</v>
      </c>
      <c r="H19461" t="s">
        <v>2</v>
      </c>
      <c r="L19461" t="s">
        <v>3</v>
      </c>
      <c r="M19461" s="1">
        <v>107700</v>
      </c>
    </row>
    <row r="19462" spans="2:13" x14ac:dyDescent="0.55000000000000004">
      <c r="B19462">
        <v>2022</v>
      </c>
      <c r="D19462" t="s">
        <v>46</v>
      </c>
      <c r="G19462" t="s">
        <v>235</v>
      </c>
      <c r="H19462" t="s">
        <v>2</v>
      </c>
      <c r="L19462" t="s">
        <v>3</v>
      </c>
      <c r="M19462" s="1">
        <v>102516</v>
      </c>
    </row>
    <row r="19463" spans="2:13" x14ac:dyDescent="0.55000000000000004">
      <c r="B19463">
        <v>2022</v>
      </c>
      <c r="D19463" t="s">
        <v>26</v>
      </c>
      <c r="G19463" t="s">
        <v>375</v>
      </c>
      <c r="H19463" t="s">
        <v>2</v>
      </c>
      <c r="L19463" t="s">
        <v>3</v>
      </c>
      <c r="M19463" s="1">
        <v>107604</v>
      </c>
    </row>
    <row r="19464" spans="2:13" x14ac:dyDescent="0.55000000000000004">
      <c r="B19464">
        <v>2022</v>
      </c>
      <c r="D19464" t="s">
        <v>1</v>
      </c>
      <c r="G19464" t="s">
        <v>10</v>
      </c>
      <c r="H19464" t="s">
        <v>2</v>
      </c>
      <c r="L19464" t="s">
        <v>3</v>
      </c>
      <c r="M19464" s="1">
        <v>109236</v>
      </c>
    </row>
    <row r="19465" spans="2:13" x14ac:dyDescent="0.55000000000000004">
      <c r="B19465">
        <v>2022</v>
      </c>
      <c r="D19465" t="s">
        <v>1</v>
      </c>
      <c r="G19465" t="s">
        <v>10</v>
      </c>
      <c r="H19465" t="s">
        <v>2</v>
      </c>
      <c r="L19465" t="s">
        <v>3</v>
      </c>
      <c r="M19465" s="1">
        <v>102372</v>
      </c>
    </row>
    <row r="19466" spans="2:13" x14ac:dyDescent="0.55000000000000004">
      <c r="B19466">
        <v>2022</v>
      </c>
      <c r="D19466" t="s">
        <v>1</v>
      </c>
      <c r="G19466" t="s">
        <v>10</v>
      </c>
      <c r="H19466" t="s">
        <v>2</v>
      </c>
      <c r="L19466" t="s">
        <v>3</v>
      </c>
      <c r="M19466" s="1">
        <v>102372</v>
      </c>
    </row>
    <row r="19467" spans="2:13" x14ac:dyDescent="0.55000000000000004">
      <c r="B19467">
        <v>2022</v>
      </c>
      <c r="D19467" t="s">
        <v>33</v>
      </c>
      <c r="G19467" t="s">
        <v>326</v>
      </c>
      <c r="H19467" t="s">
        <v>2</v>
      </c>
      <c r="L19467" t="s">
        <v>9</v>
      </c>
      <c r="M19467">
        <v>106080</v>
      </c>
    </row>
    <row r="19468" spans="2:13" x14ac:dyDescent="0.55000000000000004">
      <c r="B19468">
        <v>2022</v>
      </c>
      <c r="D19468" t="s">
        <v>1</v>
      </c>
      <c r="G19468" t="s">
        <v>10</v>
      </c>
      <c r="H19468" t="s">
        <v>2</v>
      </c>
      <c r="L19468" t="s">
        <v>3</v>
      </c>
      <c r="M19468" s="1">
        <v>102372</v>
      </c>
    </row>
    <row r="19469" spans="2:13" x14ac:dyDescent="0.55000000000000004">
      <c r="B19469">
        <v>2022</v>
      </c>
      <c r="D19469" t="s">
        <v>1</v>
      </c>
      <c r="G19469" t="s">
        <v>10</v>
      </c>
      <c r="H19469" t="s">
        <v>2</v>
      </c>
      <c r="L19469" t="s">
        <v>3</v>
      </c>
      <c r="M19469" s="1">
        <v>95586</v>
      </c>
    </row>
    <row r="19470" spans="2:13" x14ac:dyDescent="0.55000000000000004">
      <c r="B19470">
        <v>2022</v>
      </c>
      <c r="D19470" t="s">
        <v>1</v>
      </c>
      <c r="G19470" t="s">
        <v>108</v>
      </c>
      <c r="H19470" t="s">
        <v>2</v>
      </c>
      <c r="L19470" t="s">
        <v>3</v>
      </c>
      <c r="M19470" s="1">
        <v>111492</v>
      </c>
    </row>
    <row r="19471" spans="2:13" x14ac:dyDescent="0.55000000000000004">
      <c r="B19471">
        <v>2022</v>
      </c>
      <c r="D19471" t="s">
        <v>14</v>
      </c>
      <c r="G19471" t="s">
        <v>22</v>
      </c>
      <c r="H19471" t="s">
        <v>2</v>
      </c>
      <c r="L19471" t="s">
        <v>3</v>
      </c>
      <c r="M19471" s="1">
        <v>110196</v>
      </c>
    </row>
    <row r="19472" spans="2:13" x14ac:dyDescent="0.55000000000000004">
      <c r="B19472">
        <v>2022</v>
      </c>
      <c r="D19472" t="s">
        <v>37</v>
      </c>
      <c r="G19472" t="s">
        <v>243</v>
      </c>
      <c r="H19472" t="s">
        <v>2</v>
      </c>
      <c r="L19472" t="s">
        <v>3</v>
      </c>
      <c r="M19472" s="1">
        <v>98520</v>
      </c>
    </row>
    <row r="19473" spans="2:13" x14ac:dyDescent="0.55000000000000004">
      <c r="B19473">
        <v>2022</v>
      </c>
      <c r="D19473" t="s">
        <v>14</v>
      </c>
      <c r="G19473" t="s">
        <v>22</v>
      </c>
      <c r="H19473" t="s">
        <v>2</v>
      </c>
      <c r="L19473" t="s">
        <v>3</v>
      </c>
      <c r="M19473" s="1">
        <v>102372</v>
      </c>
    </row>
    <row r="19474" spans="2:13" x14ac:dyDescent="0.55000000000000004">
      <c r="B19474">
        <v>2022</v>
      </c>
      <c r="D19474" t="s">
        <v>12</v>
      </c>
      <c r="G19474" t="s">
        <v>966</v>
      </c>
      <c r="H19474" t="s">
        <v>2</v>
      </c>
      <c r="L19474" t="s">
        <v>3</v>
      </c>
      <c r="M19474" s="1">
        <v>72960</v>
      </c>
    </row>
    <row r="19475" spans="2:13" x14ac:dyDescent="0.55000000000000004">
      <c r="B19475">
        <v>2022</v>
      </c>
      <c r="D19475" t="s">
        <v>26</v>
      </c>
      <c r="G19475" t="s">
        <v>85</v>
      </c>
      <c r="H19475" t="s">
        <v>2</v>
      </c>
      <c r="L19475" t="s">
        <v>9</v>
      </c>
      <c r="M19475">
        <v>50876.800000000003</v>
      </c>
    </row>
    <row r="19476" spans="2:13" x14ac:dyDescent="0.55000000000000004">
      <c r="B19476">
        <v>2022</v>
      </c>
      <c r="D19476" t="s">
        <v>26</v>
      </c>
      <c r="G19476" t="s">
        <v>136</v>
      </c>
      <c r="H19476" t="s">
        <v>2</v>
      </c>
      <c r="L19476" t="s">
        <v>9</v>
      </c>
      <c r="M19476">
        <v>83075.199999999997</v>
      </c>
    </row>
    <row r="19477" spans="2:13" x14ac:dyDescent="0.55000000000000004">
      <c r="B19477">
        <v>2022</v>
      </c>
      <c r="D19477" t="s">
        <v>26</v>
      </c>
      <c r="G19477" t="s">
        <v>59</v>
      </c>
      <c r="H19477" t="s">
        <v>2</v>
      </c>
      <c r="L19477" t="s">
        <v>9</v>
      </c>
      <c r="M19477">
        <v>82867.200000000012</v>
      </c>
    </row>
    <row r="19478" spans="2:13" x14ac:dyDescent="0.55000000000000004">
      <c r="B19478">
        <v>2022</v>
      </c>
      <c r="D19478" t="s">
        <v>14</v>
      </c>
      <c r="G19478" t="s">
        <v>20</v>
      </c>
      <c r="H19478" t="s">
        <v>2</v>
      </c>
      <c r="L19478" t="s">
        <v>3</v>
      </c>
      <c r="M19478" s="1">
        <v>87348</v>
      </c>
    </row>
    <row r="19479" spans="2:13" x14ac:dyDescent="0.55000000000000004">
      <c r="B19479">
        <v>2022</v>
      </c>
      <c r="D19479" t="s">
        <v>380</v>
      </c>
      <c r="G19479" t="s">
        <v>538</v>
      </c>
      <c r="H19479" t="s">
        <v>2</v>
      </c>
      <c r="L19479" t="s">
        <v>3</v>
      </c>
      <c r="M19479" s="1">
        <v>132780</v>
      </c>
    </row>
    <row r="19480" spans="2:13" x14ac:dyDescent="0.55000000000000004">
      <c r="B19480">
        <v>2022</v>
      </c>
      <c r="D19480" t="s">
        <v>1</v>
      </c>
      <c r="G19480" t="s">
        <v>10</v>
      </c>
      <c r="H19480" t="s">
        <v>2</v>
      </c>
      <c r="L19480" t="s">
        <v>3</v>
      </c>
      <c r="M19480" s="1">
        <v>102372</v>
      </c>
    </row>
    <row r="19481" spans="2:13" x14ac:dyDescent="0.55000000000000004">
      <c r="B19481">
        <v>2022</v>
      </c>
      <c r="D19481" t="s">
        <v>196</v>
      </c>
      <c r="G19481" t="s">
        <v>438</v>
      </c>
      <c r="H19481" t="s">
        <v>2</v>
      </c>
      <c r="L19481" t="s">
        <v>3</v>
      </c>
      <c r="M19481" s="1">
        <v>102516</v>
      </c>
    </row>
    <row r="19482" spans="2:13" x14ac:dyDescent="0.55000000000000004">
      <c r="B19482">
        <v>2022</v>
      </c>
      <c r="D19482" t="s">
        <v>12</v>
      </c>
      <c r="G19482" t="s">
        <v>11</v>
      </c>
      <c r="H19482" t="s">
        <v>2</v>
      </c>
      <c r="L19482" t="s">
        <v>9</v>
      </c>
      <c r="M19482">
        <v>106080</v>
      </c>
    </row>
    <row r="19483" spans="2:13" x14ac:dyDescent="0.55000000000000004">
      <c r="B19483">
        <v>2022</v>
      </c>
      <c r="D19483" t="s">
        <v>12</v>
      </c>
      <c r="G19483" t="s">
        <v>59</v>
      </c>
      <c r="H19483" t="s">
        <v>2</v>
      </c>
      <c r="L19483" t="s">
        <v>9</v>
      </c>
      <c r="M19483">
        <v>81640</v>
      </c>
    </row>
    <row r="19484" spans="2:13" x14ac:dyDescent="0.55000000000000004">
      <c r="B19484">
        <v>2022</v>
      </c>
      <c r="D19484" t="s">
        <v>62</v>
      </c>
      <c r="G19484" t="s">
        <v>301</v>
      </c>
      <c r="H19484" t="s">
        <v>2</v>
      </c>
      <c r="L19484" t="s">
        <v>3</v>
      </c>
      <c r="M19484" s="1">
        <v>130248</v>
      </c>
    </row>
    <row r="19485" spans="2:13" x14ac:dyDescent="0.55000000000000004">
      <c r="B19485">
        <v>2022</v>
      </c>
      <c r="D19485" t="s">
        <v>238</v>
      </c>
      <c r="G19485" t="s">
        <v>534</v>
      </c>
      <c r="H19485" t="s">
        <v>2</v>
      </c>
      <c r="L19485" t="s">
        <v>3</v>
      </c>
      <c r="M19485" s="1">
        <v>134112</v>
      </c>
    </row>
    <row r="19486" spans="2:13" x14ac:dyDescent="0.55000000000000004">
      <c r="B19486">
        <v>2022</v>
      </c>
      <c r="D19486" t="s">
        <v>12</v>
      </c>
      <c r="G19486" t="s">
        <v>236</v>
      </c>
      <c r="H19486" t="s">
        <v>17</v>
      </c>
      <c r="L19486" t="s">
        <v>9</v>
      </c>
      <c r="M19486">
        <v>25802.399999999998</v>
      </c>
    </row>
    <row r="19487" spans="2:13" x14ac:dyDescent="0.55000000000000004">
      <c r="B19487">
        <v>2022</v>
      </c>
      <c r="D19487" t="s">
        <v>99</v>
      </c>
      <c r="G19487" t="s">
        <v>478</v>
      </c>
      <c r="H19487" t="s">
        <v>2</v>
      </c>
      <c r="L19487" t="s">
        <v>3</v>
      </c>
      <c r="M19487" s="1">
        <v>85356</v>
      </c>
    </row>
    <row r="19488" spans="2:13" x14ac:dyDescent="0.55000000000000004">
      <c r="B19488">
        <v>2022</v>
      </c>
      <c r="D19488" t="s">
        <v>1</v>
      </c>
      <c r="G19488" t="s">
        <v>10</v>
      </c>
      <c r="H19488" t="s">
        <v>2</v>
      </c>
      <c r="L19488" t="s">
        <v>3</v>
      </c>
      <c r="M19488" s="1">
        <v>102372</v>
      </c>
    </row>
    <row r="19489" spans="2:13" x14ac:dyDescent="0.55000000000000004">
      <c r="B19489">
        <v>2022</v>
      </c>
      <c r="D19489" t="s">
        <v>1</v>
      </c>
      <c r="G19489" t="s">
        <v>0</v>
      </c>
      <c r="H19489" t="s">
        <v>2</v>
      </c>
      <c r="L19489" t="s">
        <v>3</v>
      </c>
      <c r="M19489" s="1">
        <v>122568</v>
      </c>
    </row>
    <row r="19490" spans="2:13" x14ac:dyDescent="0.55000000000000004">
      <c r="B19490">
        <v>2022</v>
      </c>
      <c r="D19490" t="s">
        <v>1</v>
      </c>
      <c r="G19490" t="s">
        <v>10</v>
      </c>
      <c r="H19490" t="s">
        <v>2</v>
      </c>
      <c r="L19490" t="s">
        <v>3</v>
      </c>
      <c r="M19490" s="1">
        <v>76266</v>
      </c>
    </row>
    <row r="19491" spans="2:13" x14ac:dyDescent="0.55000000000000004">
      <c r="B19491">
        <v>2022</v>
      </c>
      <c r="D19491" t="s">
        <v>1</v>
      </c>
      <c r="G19491" t="s">
        <v>10</v>
      </c>
      <c r="H19491" t="s">
        <v>2</v>
      </c>
      <c r="L19491" t="s">
        <v>3</v>
      </c>
      <c r="M19491" s="1">
        <v>95586</v>
      </c>
    </row>
    <row r="19492" spans="2:13" x14ac:dyDescent="0.55000000000000004">
      <c r="B19492">
        <v>2022</v>
      </c>
      <c r="D19492" t="s">
        <v>1</v>
      </c>
      <c r="G19492" t="s">
        <v>10</v>
      </c>
      <c r="H19492" t="s">
        <v>2</v>
      </c>
      <c r="L19492" t="s">
        <v>3</v>
      </c>
      <c r="M19492" s="1">
        <v>86730</v>
      </c>
    </row>
    <row r="19493" spans="2:13" x14ac:dyDescent="0.55000000000000004">
      <c r="B19493">
        <v>2022</v>
      </c>
      <c r="D19493" t="s">
        <v>1</v>
      </c>
      <c r="G19493" t="s">
        <v>10</v>
      </c>
      <c r="H19493" t="s">
        <v>2</v>
      </c>
      <c r="L19493" t="s">
        <v>3</v>
      </c>
      <c r="M19493" s="1">
        <v>106170</v>
      </c>
    </row>
    <row r="19494" spans="2:13" x14ac:dyDescent="0.55000000000000004">
      <c r="B19494">
        <v>2022</v>
      </c>
      <c r="D19494" t="s">
        <v>14</v>
      </c>
      <c r="G19494" t="s">
        <v>30</v>
      </c>
      <c r="H19494" t="s">
        <v>2</v>
      </c>
      <c r="L19494" t="s">
        <v>3</v>
      </c>
      <c r="M19494" s="1">
        <v>80448</v>
      </c>
    </row>
    <row r="19495" spans="2:13" x14ac:dyDescent="0.55000000000000004">
      <c r="B19495">
        <v>2022</v>
      </c>
      <c r="D19495" t="s">
        <v>164</v>
      </c>
      <c r="G19495" t="s">
        <v>933</v>
      </c>
      <c r="H19495" t="s">
        <v>2</v>
      </c>
      <c r="L19495" t="s">
        <v>3</v>
      </c>
      <c r="M19495" s="1">
        <v>101472</v>
      </c>
    </row>
    <row r="19496" spans="2:13" x14ac:dyDescent="0.55000000000000004">
      <c r="B19496">
        <v>2022</v>
      </c>
      <c r="D19496" t="s">
        <v>1</v>
      </c>
      <c r="G19496" t="s">
        <v>10</v>
      </c>
      <c r="H19496" t="s">
        <v>2</v>
      </c>
      <c r="L19496" t="s">
        <v>3</v>
      </c>
      <c r="M19496" s="1">
        <v>54672</v>
      </c>
    </row>
    <row r="19497" spans="2:13" x14ac:dyDescent="0.55000000000000004">
      <c r="B19497">
        <v>2022</v>
      </c>
      <c r="D19497" t="s">
        <v>1</v>
      </c>
      <c r="G19497" t="s">
        <v>10</v>
      </c>
      <c r="H19497" t="s">
        <v>2</v>
      </c>
      <c r="L19497" t="s">
        <v>3</v>
      </c>
      <c r="M19497" s="1">
        <v>98940</v>
      </c>
    </row>
    <row r="19498" spans="2:13" x14ac:dyDescent="0.55000000000000004">
      <c r="B19498">
        <v>2022</v>
      </c>
      <c r="D19498" t="s">
        <v>1</v>
      </c>
      <c r="G19498" t="s">
        <v>10</v>
      </c>
      <c r="H19498" t="s">
        <v>2</v>
      </c>
      <c r="L19498" t="s">
        <v>3</v>
      </c>
      <c r="M19498" s="1">
        <v>95586</v>
      </c>
    </row>
    <row r="19499" spans="2:13" x14ac:dyDescent="0.55000000000000004">
      <c r="B19499">
        <v>2022</v>
      </c>
      <c r="D19499" t="s">
        <v>1</v>
      </c>
      <c r="G19499" t="s">
        <v>10</v>
      </c>
      <c r="H19499" t="s">
        <v>2</v>
      </c>
      <c r="L19499" t="s">
        <v>3</v>
      </c>
      <c r="M19499" s="1">
        <v>95586</v>
      </c>
    </row>
    <row r="19500" spans="2:13" x14ac:dyDescent="0.55000000000000004">
      <c r="B19500">
        <v>2022</v>
      </c>
      <c r="D19500" t="s">
        <v>33</v>
      </c>
      <c r="G19500" t="s">
        <v>383</v>
      </c>
      <c r="H19500" t="s">
        <v>2</v>
      </c>
      <c r="L19500" t="s">
        <v>9</v>
      </c>
      <c r="M19500">
        <v>55515.200000000004</v>
      </c>
    </row>
    <row r="19501" spans="2:13" x14ac:dyDescent="0.55000000000000004">
      <c r="B19501">
        <v>2022</v>
      </c>
      <c r="D19501" t="s">
        <v>26</v>
      </c>
      <c r="G19501" t="s">
        <v>105</v>
      </c>
      <c r="H19501" t="s">
        <v>2</v>
      </c>
      <c r="L19501" t="s">
        <v>9</v>
      </c>
      <c r="M19501">
        <v>102544</v>
      </c>
    </row>
    <row r="19502" spans="2:13" x14ac:dyDescent="0.55000000000000004">
      <c r="B19502">
        <v>2022</v>
      </c>
      <c r="D19502" t="s">
        <v>26</v>
      </c>
      <c r="G19502" t="s">
        <v>25</v>
      </c>
      <c r="H19502" t="s">
        <v>2</v>
      </c>
      <c r="L19502" t="s">
        <v>9</v>
      </c>
      <c r="M19502">
        <v>81640</v>
      </c>
    </row>
    <row r="19503" spans="2:13" x14ac:dyDescent="0.55000000000000004">
      <c r="B19503">
        <v>2022</v>
      </c>
      <c r="D19503" t="s">
        <v>14</v>
      </c>
      <c r="G19503" t="s">
        <v>22</v>
      </c>
      <c r="H19503" t="s">
        <v>2</v>
      </c>
      <c r="L19503" t="s">
        <v>3</v>
      </c>
      <c r="M19503" s="1">
        <v>105936</v>
      </c>
    </row>
    <row r="19504" spans="2:13" x14ac:dyDescent="0.55000000000000004">
      <c r="B19504">
        <v>2022</v>
      </c>
      <c r="D19504" t="s">
        <v>14</v>
      </c>
      <c r="G19504" t="s">
        <v>13</v>
      </c>
      <c r="H19504" t="s">
        <v>2</v>
      </c>
      <c r="L19504" t="s">
        <v>3</v>
      </c>
      <c r="M19504" s="1">
        <v>114654</v>
      </c>
    </row>
    <row r="19505" spans="2:13" x14ac:dyDescent="0.55000000000000004">
      <c r="B19505">
        <v>2022</v>
      </c>
      <c r="D19505" t="s">
        <v>1</v>
      </c>
      <c r="G19505" t="s">
        <v>10</v>
      </c>
      <c r="H19505" t="s">
        <v>2</v>
      </c>
      <c r="L19505" t="s">
        <v>3</v>
      </c>
      <c r="M19505" s="1">
        <v>90990</v>
      </c>
    </row>
    <row r="19506" spans="2:13" x14ac:dyDescent="0.55000000000000004">
      <c r="B19506">
        <v>2022</v>
      </c>
      <c r="D19506" t="s">
        <v>14</v>
      </c>
      <c r="G19506" t="s">
        <v>22</v>
      </c>
      <c r="H19506" t="s">
        <v>2</v>
      </c>
      <c r="L19506" t="s">
        <v>3</v>
      </c>
      <c r="M19506" s="1">
        <v>105936</v>
      </c>
    </row>
    <row r="19507" spans="2:13" x14ac:dyDescent="0.55000000000000004">
      <c r="B19507">
        <v>2022</v>
      </c>
      <c r="D19507" t="s">
        <v>1</v>
      </c>
      <c r="G19507" t="s">
        <v>10</v>
      </c>
      <c r="H19507" t="s">
        <v>2</v>
      </c>
      <c r="L19507" t="s">
        <v>3</v>
      </c>
      <c r="M19507" s="1">
        <v>90990</v>
      </c>
    </row>
    <row r="19508" spans="2:13" x14ac:dyDescent="0.55000000000000004">
      <c r="B19508">
        <v>2022</v>
      </c>
      <c r="D19508" t="s">
        <v>33</v>
      </c>
      <c r="G19508" t="s">
        <v>65</v>
      </c>
      <c r="H19508" t="s">
        <v>2</v>
      </c>
      <c r="L19508" t="s">
        <v>9</v>
      </c>
      <c r="M19508">
        <v>105414.39999999999</v>
      </c>
    </row>
    <row r="19509" spans="2:13" x14ac:dyDescent="0.55000000000000004">
      <c r="B19509">
        <v>2022</v>
      </c>
      <c r="D19509" t="s">
        <v>1</v>
      </c>
      <c r="G19509" t="s">
        <v>0</v>
      </c>
      <c r="H19509" t="s">
        <v>2</v>
      </c>
      <c r="L19509" t="s">
        <v>3</v>
      </c>
      <c r="M19509" s="1">
        <v>122568</v>
      </c>
    </row>
    <row r="19510" spans="2:13" x14ac:dyDescent="0.55000000000000004">
      <c r="B19510">
        <v>2022</v>
      </c>
      <c r="D19510" t="s">
        <v>1</v>
      </c>
      <c r="G19510" t="s">
        <v>0</v>
      </c>
      <c r="H19510" t="s">
        <v>2</v>
      </c>
      <c r="L19510" t="s">
        <v>3</v>
      </c>
      <c r="M19510" s="1">
        <v>130596</v>
      </c>
    </row>
    <row r="19511" spans="2:13" x14ac:dyDescent="0.55000000000000004">
      <c r="B19511">
        <v>2022</v>
      </c>
      <c r="D19511" t="s">
        <v>1</v>
      </c>
      <c r="G19511" t="s">
        <v>4</v>
      </c>
      <c r="H19511" t="s">
        <v>2</v>
      </c>
      <c r="L19511" t="s">
        <v>3</v>
      </c>
      <c r="M19511" s="1">
        <v>107028</v>
      </c>
    </row>
    <row r="19512" spans="2:13" x14ac:dyDescent="0.55000000000000004">
      <c r="B19512">
        <v>2022</v>
      </c>
      <c r="D19512" t="s">
        <v>26</v>
      </c>
      <c r="G19512" t="s">
        <v>85</v>
      </c>
      <c r="H19512" t="s">
        <v>2</v>
      </c>
      <c r="L19512" t="s">
        <v>9</v>
      </c>
      <c r="M19512">
        <v>45198.400000000001</v>
      </c>
    </row>
    <row r="19513" spans="2:13" x14ac:dyDescent="0.55000000000000004">
      <c r="B19513">
        <v>2022</v>
      </c>
      <c r="D19513" t="s">
        <v>1</v>
      </c>
      <c r="G19513" t="s">
        <v>4</v>
      </c>
      <c r="H19513" t="s">
        <v>2</v>
      </c>
      <c r="L19513" t="s">
        <v>3</v>
      </c>
      <c r="M19513" s="1">
        <v>114822</v>
      </c>
    </row>
    <row r="19514" spans="2:13" x14ac:dyDescent="0.55000000000000004">
      <c r="B19514">
        <v>2022</v>
      </c>
      <c r="D19514" t="s">
        <v>12</v>
      </c>
      <c r="G19514" t="s">
        <v>59</v>
      </c>
      <c r="H19514" t="s">
        <v>2</v>
      </c>
      <c r="L19514" t="s">
        <v>9</v>
      </c>
      <c r="M19514">
        <v>81640</v>
      </c>
    </row>
    <row r="19515" spans="2:13" x14ac:dyDescent="0.55000000000000004">
      <c r="B19515">
        <v>2022</v>
      </c>
      <c r="D19515" t="s">
        <v>1</v>
      </c>
      <c r="G19515" t="s">
        <v>10</v>
      </c>
      <c r="H19515" t="s">
        <v>2</v>
      </c>
      <c r="L19515" t="s">
        <v>3</v>
      </c>
      <c r="M19515" s="1">
        <v>54672</v>
      </c>
    </row>
    <row r="19516" spans="2:13" x14ac:dyDescent="0.55000000000000004">
      <c r="B19516">
        <v>2022</v>
      </c>
      <c r="D19516" t="s">
        <v>26</v>
      </c>
      <c r="G19516" t="s">
        <v>68</v>
      </c>
      <c r="H19516" t="s">
        <v>2</v>
      </c>
      <c r="L19516" t="s">
        <v>9</v>
      </c>
      <c r="M19516">
        <v>83574.399999999994</v>
      </c>
    </row>
    <row r="19517" spans="2:13" x14ac:dyDescent="0.55000000000000004">
      <c r="B19517">
        <v>2022</v>
      </c>
      <c r="D19517" t="s">
        <v>14</v>
      </c>
      <c r="G19517" t="s">
        <v>22</v>
      </c>
      <c r="H19517" t="s">
        <v>2</v>
      </c>
      <c r="L19517" t="s">
        <v>3</v>
      </c>
      <c r="M19517" s="1">
        <v>105936</v>
      </c>
    </row>
    <row r="19518" spans="2:13" x14ac:dyDescent="0.55000000000000004">
      <c r="B19518">
        <v>2022</v>
      </c>
      <c r="D19518" t="s">
        <v>1</v>
      </c>
      <c r="G19518" t="s">
        <v>10</v>
      </c>
      <c r="H19518" t="s">
        <v>2</v>
      </c>
      <c r="L19518" t="s">
        <v>3</v>
      </c>
      <c r="M19518" s="1">
        <v>95586</v>
      </c>
    </row>
    <row r="19519" spans="2:13" x14ac:dyDescent="0.55000000000000004">
      <c r="B19519">
        <v>2022</v>
      </c>
      <c r="D19519" t="s">
        <v>26</v>
      </c>
      <c r="G19519" t="s">
        <v>216</v>
      </c>
      <c r="H19519" t="s">
        <v>2</v>
      </c>
      <c r="L19519" t="s">
        <v>9</v>
      </c>
      <c r="M19519">
        <v>77376</v>
      </c>
    </row>
    <row r="19520" spans="2:13" x14ac:dyDescent="0.55000000000000004">
      <c r="B19520">
        <v>2022</v>
      </c>
      <c r="D19520" t="s">
        <v>1</v>
      </c>
      <c r="G19520" t="s">
        <v>250</v>
      </c>
      <c r="H19520" t="s">
        <v>2</v>
      </c>
      <c r="L19520" t="s">
        <v>3</v>
      </c>
      <c r="M19520" s="1">
        <v>53088</v>
      </c>
    </row>
    <row r="19521" spans="2:13" x14ac:dyDescent="0.55000000000000004">
      <c r="B19521">
        <v>2022</v>
      </c>
      <c r="D19521" t="s">
        <v>37</v>
      </c>
      <c r="G19521" t="s">
        <v>96</v>
      </c>
      <c r="H19521" t="s">
        <v>2</v>
      </c>
      <c r="L19521" t="s">
        <v>3</v>
      </c>
      <c r="M19521" s="1">
        <v>88416</v>
      </c>
    </row>
    <row r="19522" spans="2:13" x14ac:dyDescent="0.55000000000000004">
      <c r="B19522">
        <v>2022</v>
      </c>
      <c r="D19522" t="s">
        <v>46</v>
      </c>
      <c r="G19522" t="s">
        <v>154</v>
      </c>
      <c r="H19522" t="s">
        <v>17</v>
      </c>
      <c r="L19522" t="s">
        <v>9</v>
      </c>
      <c r="M19522">
        <v>19541.599999999999</v>
      </c>
    </row>
    <row r="19523" spans="2:13" x14ac:dyDescent="0.55000000000000004">
      <c r="B19523">
        <v>2022</v>
      </c>
      <c r="D19523" t="s">
        <v>62</v>
      </c>
      <c r="G19523" t="s">
        <v>141</v>
      </c>
      <c r="H19523" t="s">
        <v>2</v>
      </c>
      <c r="L19523" t="s">
        <v>9</v>
      </c>
      <c r="M19523">
        <v>28028</v>
      </c>
    </row>
    <row r="19524" spans="2:13" x14ac:dyDescent="0.55000000000000004">
      <c r="B19524">
        <v>2022</v>
      </c>
      <c r="D19524" t="s">
        <v>1</v>
      </c>
      <c r="G19524" t="s">
        <v>10</v>
      </c>
      <c r="H19524" t="s">
        <v>2</v>
      </c>
      <c r="L19524" t="s">
        <v>3</v>
      </c>
      <c r="M19524" s="1">
        <v>98940</v>
      </c>
    </row>
    <row r="19525" spans="2:13" x14ac:dyDescent="0.55000000000000004">
      <c r="B19525">
        <v>2022</v>
      </c>
      <c r="D19525" t="s">
        <v>1</v>
      </c>
      <c r="G19525" t="s">
        <v>10</v>
      </c>
      <c r="H19525" t="s">
        <v>2</v>
      </c>
      <c r="L19525" t="s">
        <v>3</v>
      </c>
      <c r="M19525" s="1">
        <v>102372</v>
      </c>
    </row>
    <row r="19526" spans="2:13" x14ac:dyDescent="0.55000000000000004">
      <c r="B19526">
        <v>2022</v>
      </c>
      <c r="D19526" t="s">
        <v>6</v>
      </c>
      <c r="G19526" t="s">
        <v>259</v>
      </c>
      <c r="H19526" t="s">
        <v>2</v>
      </c>
      <c r="L19526" t="s">
        <v>9</v>
      </c>
      <c r="M19526">
        <v>85924.800000000003</v>
      </c>
    </row>
    <row r="19527" spans="2:13" x14ac:dyDescent="0.55000000000000004">
      <c r="B19527">
        <v>2022</v>
      </c>
      <c r="D19527" t="s">
        <v>1</v>
      </c>
      <c r="G19527" t="s">
        <v>0</v>
      </c>
      <c r="H19527" t="s">
        <v>2</v>
      </c>
      <c r="L19527" t="s">
        <v>3</v>
      </c>
      <c r="M19527" s="1">
        <v>122568</v>
      </c>
    </row>
    <row r="19528" spans="2:13" x14ac:dyDescent="0.55000000000000004">
      <c r="B19528">
        <v>2022</v>
      </c>
      <c r="D19528" t="s">
        <v>24</v>
      </c>
      <c r="G19528" t="s">
        <v>23</v>
      </c>
      <c r="H19528" t="s">
        <v>2</v>
      </c>
      <c r="L19528" t="s">
        <v>3</v>
      </c>
      <c r="M19528" s="1">
        <v>122340</v>
      </c>
    </row>
    <row r="19529" spans="2:13" x14ac:dyDescent="0.55000000000000004">
      <c r="B19529">
        <v>2022</v>
      </c>
      <c r="D19529" t="s">
        <v>62</v>
      </c>
      <c r="G19529" t="s">
        <v>141</v>
      </c>
      <c r="H19529" t="s">
        <v>2</v>
      </c>
      <c r="L19529" t="s">
        <v>9</v>
      </c>
      <c r="M19529">
        <v>28028</v>
      </c>
    </row>
    <row r="19530" spans="2:13" x14ac:dyDescent="0.55000000000000004">
      <c r="B19530">
        <v>2022</v>
      </c>
      <c r="D19530" t="s">
        <v>33</v>
      </c>
      <c r="G19530" t="s">
        <v>792</v>
      </c>
      <c r="H19530" t="s">
        <v>2</v>
      </c>
      <c r="L19530" t="s">
        <v>3</v>
      </c>
      <c r="M19530" s="1">
        <v>142176</v>
      </c>
    </row>
    <row r="19531" spans="2:13" x14ac:dyDescent="0.55000000000000004">
      <c r="B19531">
        <v>2022</v>
      </c>
      <c r="D19531" t="s">
        <v>1</v>
      </c>
      <c r="G19531" t="s">
        <v>10</v>
      </c>
      <c r="H19531" t="s">
        <v>2</v>
      </c>
      <c r="L19531" t="s">
        <v>3</v>
      </c>
      <c r="M19531" s="1">
        <v>109236</v>
      </c>
    </row>
    <row r="19532" spans="2:13" x14ac:dyDescent="0.55000000000000004">
      <c r="B19532">
        <v>2022</v>
      </c>
      <c r="D19532" t="s">
        <v>1</v>
      </c>
      <c r="G19532" t="s">
        <v>0</v>
      </c>
      <c r="H19532" t="s">
        <v>2</v>
      </c>
      <c r="L19532" t="s">
        <v>3</v>
      </c>
      <c r="M19532" s="1">
        <v>126504</v>
      </c>
    </row>
    <row r="19533" spans="2:13" x14ac:dyDescent="0.55000000000000004">
      <c r="B19533">
        <v>2022</v>
      </c>
      <c r="D19533" t="s">
        <v>1</v>
      </c>
      <c r="G19533" t="s">
        <v>0</v>
      </c>
      <c r="H19533" t="s">
        <v>2</v>
      </c>
      <c r="L19533" t="s">
        <v>3</v>
      </c>
      <c r="M19533" s="1">
        <v>122568</v>
      </c>
    </row>
    <row r="19534" spans="2:13" x14ac:dyDescent="0.55000000000000004">
      <c r="B19534">
        <v>2022</v>
      </c>
      <c r="D19534" t="s">
        <v>12</v>
      </c>
      <c r="G19534" t="s">
        <v>181</v>
      </c>
      <c r="H19534" t="s">
        <v>2</v>
      </c>
      <c r="L19534" t="s">
        <v>9</v>
      </c>
      <c r="M19534">
        <v>47528</v>
      </c>
    </row>
    <row r="19535" spans="2:13" x14ac:dyDescent="0.55000000000000004">
      <c r="B19535">
        <v>2022</v>
      </c>
      <c r="D19535" t="s">
        <v>241</v>
      </c>
      <c r="G19535" t="s">
        <v>884</v>
      </c>
      <c r="H19535" t="s">
        <v>2</v>
      </c>
      <c r="L19535" t="s">
        <v>3</v>
      </c>
      <c r="M19535" s="1">
        <v>102516</v>
      </c>
    </row>
    <row r="19536" spans="2:13" x14ac:dyDescent="0.55000000000000004">
      <c r="B19536">
        <v>2022</v>
      </c>
      <c r="D19536" t="s">
        <v>1</v>
      </c>
      <c r="G19536" t="s">
        <v>10</v>
      </c>
      <c r="H19536" t="s">
        <v>2</v>
      </c>
      <c r="L19536" t="s">
        <v>3</v>
      </c>
      <c r="M19536" s="1">
        <v>106170</v>
      </c>
    </row>
    <row r="19537" spans="2:13" x14ac:dyDescent="0.55000000000000004">
      <c r="B19537">
        <v>2022</v>
      </c>
      <c r="D19537" t="s">
        <v>14</v>
      </c>
      <c r="G19537" t="s">
        <v>22</v>
      </c>
      <c r="H19537" t="s">
        <v>2</v>
      </c>
      <c r="L19537" t="s">
        <v>3</v>
      </c>
      <c r="M19537" s="1">
        <v>102372</v>
      </c>
    </row>
    <row r="19538" spans="2:13" x14ac:dyDescent="0.55000000000000004">
      <c r="B19538">
        <v>2022</v>
      </c>
      <c r="D19538" t="s">
        <v>12</v>
      </c>
      <c r="G19538" t="s">
        <v>324</v>
      </c>
      <c r="H19538" t="s">
        <v>2</v>
      </c>
      <c r="L19538" t="s">
        <v>3</v>
      </c>
      <c r="M19538" s="1">
        <v>68028</v>
      </c>
    </row>
    <row r="19539" spans="2:13" x14ac:dyDescent="0.55000000000000004">
      <c r="B19539">
        <v>2022</v>
      </c>
      <c r="D19539" t="s">
        <v>1</v>
      </c>
      <c r="G19539" t="s">
        <v>10</v>
      </c>
      <c r="H19539" t="s">
        <v>2</v>
      </c>
      <c r="L19539" t="s">
        <v>3</v>
      </c>
      <c r="M19539" s="1">
        <v>98940</v>
      </c>
    </row>
    <row r="19540" spans="2:13" x14ac:dyDescent="0.55000000000000004">
      <c r="B19540">
        <v>2022</v>
      </c>
      <c r="D19540" t="s">
        <v>6</v>
      </c>
      <c r="G19540" t="s">
        <v>967</v>
      </c>
      <c r="H19540" t="s">
        <v>2</v>
      </c>
      <c r="L19540" t="s">
        <v>3</v>
      </c>
      <c r="M19540" s="1">
        <v>102732</v>
      </c>
    </row>
    <row r="19541" spans="2:13" x14ac:dyDescent="0.55000000000000004">
      <c r="B19541">
        <v>2022</v>
      </c>
      <c r="D19541" t="s">
        <v>14</v>
      </c>
      <c r="G19541" t="s">
        <v>378</v>
      </c>
      <c r="H19541" t="s">
        <v>2</v>
      </c>
      <c r="L19541" t="s">
        <v>3</v>
      </c>
      <c r="M19541" s="1">
        <v>138378</v>
      </c>
    </row>
    <row r="19542" spans="2:13" x14ac:dyDescent="0.55000000000000004">
      <c r="B19542">
        <v>2022</v>
      </c>
      <c r="D19542" t="s">
        <v>1</v>
      </c>
      <c r="G19542" t="s">
        <v>123</v>
      </c>
      <c r="H19542" t="s">
        <v>2</v>
      </c>
      <c r="L19542" t="s">
        <v>3</v>
      </c>
      <c r="M19542" s="1">
        <v>107490</v>
      </c>
    </row>
    <row r="19543" spans="2:13" x14ac:dyDescent="0.55000000000000004">
      <c r="B19543">
        <v>2022</v>
      </c>
      <c r="D19543" t="s">
        <v>1</v>
      </c>
      <c r="G19543" t="s">
        <v>10</v>
      </c>
      <c r="H19543" t="s">
        <v>2</v>
      </c>
      <c r="L19543" t="s">
        <v>3</v>
      </c>
      <c r="M19543" s="1">
        <v>90990</v>
      </c>
    </row>
    <row r="19544" spans="2:13" x14ac:dyDescent="0.55000000000000004">
      <c r="B19544">
        <v>2022</v>
      </c>
      <c r="D19544" t="s">
        <v>1</v>
      </c>
      <c r="G19544" t="s">
        <v>10</v>
      </c>
      <c r="H19544" t="s">
        <v>2</v>
      </c>
      <c r="L19544" t="s">
        <v>3</v>
      </c>
      <c r="M19544" s="1">
        <v>90990</v>
      </c>
    </row>
    <row r="19545" spans="2:13" x14ac:dyDescent="0.55000000000000004">
      <c r="B19545">
        <v>2022</v>
      </c>
      <c r="D19545" t="s">
        <v>46</v>
      </c>
      <c r="G19545" t="s">
        <v>92</v>
      </c>
      <c r="H19545" t="s">
        <v>2</v>
      </c>
      <c r="L19545" t="s">
        <v>3</v>
      </c>
      <c r="M19545" s="1">
        <v>53604</v>
      </c>
    </row>
    <row r="19546" spans="2:13" x14ac:dyDescent="0.55000000000000004">
      <c r="B19546">
        <v>2022</v>
      </c>
      <c r="D19546" t="s">
        <v>1</v>
      </c>
      <c r="G19546" t="s">
        <v>113</v>
      </c>
      <c r="H19546" t="s">
        <v>2</v>
      </c>
      <c r="L19546" t="s">
        <v>3</v>
      </c>
      <c r="M19546" s="1">
        <v>146652</v>
      </c>
    </row>
    <row r="19547" spans="2:13" x14ac:dyDescent="0.55000000000000004">
      <c r="B19547">
        <v>2022</v>
      </c>
      <c r="D19547" t="s">
        <v>14</v>
      </c>
      <c r="G19547" t="s">
        <v>20</v>
      </c>
      <c r="H19547" t="s">
        <v>2</v>
      </c>
      <c r="L19547" t="s">
        <v>3</v>
      </c>
      <c r="M19547" s="1">
        <v>104814</v>
      </c>
    </row>
    <row r="19548" spans="2:13" x14ac:dyDescent="0.55000000000000004">
      <c r="B19548">
        <v>2022</v>
      </c>
      <c r="D19548" t="s">
        <v>1</v>
      </c>
      <c r="G19548" t="s">
        <v>10</v>
      </c>
      <c r="H19548" t="s">
        <v>2</v>
      </c>
      <c r="L19548" t="s">
        <v>3</v>
      </c>
      <c r="M19548" s="1">
        <v>95586</v>
      </c>
    </row>
    <row r="19549" spans="2:13" x14ac:dyDescent="0.55000000000000004">
      <c r="B19549">
        <v>2022</v>
      </c>
      <c r="D19549" t="s">
        <v>6</v>
      </c>
      <c r="G19549" t="s">
        <v>97</v>
      </c>
      <c r="H19549" t="s">
        <v>2</v>
      </c>
      <c r="L19549" t="s">
        <v>9</v>
      </c>
      <c r="M19549">
        <v>95472</v>
      </c>
    </row>
    <row r="19550" spans="2:13" x14ac:dyDescent="0.55000000000000004">
      <c r="B19550">
        <v>2022</v>
      </c>
      <c r="D19550" t="s">
        <v>14</v>
      </c>
      <c r="G19550" t="s">
        <v>13</v>
      </c>
      <c r="H19550" t="s">
        <v>2</v>
      </c>
      <c r="L19550" t="s">
        <v>3</v>
      </c>
      <c r="M19550" s="1">
        <v>114654</v>
      </c>
    </row>
    <row r="19551" spans="2:13" x14ac:dyDescent="0.55000000000000004">
      <c r="B19551">
        <v>2022</v>
      </c>
      <c r="D19551" t="s">
        <v>14</v>
      </c>
      <c r="G19551" t="s">
        <v>22</v>
      </c>
      <c r="H19551" t="s">
        <v>2</v>
      </c>
      <c r="L19551" t="s">
        <v>3</v>
      </c>
      <c r="M19551" s="1">
        <v>114570</v>
      </c>
    </row>
    <row r="19552" spans="2:13" x14ac:dyDescent="0.55000000000000004">
      <c r="B19552">
        <v>2022</v>
      </c>
      <c r="D19552" t="s">
        <v>48</v>
      </c>
      <c r="G19552" t="s">
        <v>519</v>
      </c>
      <c r="H19552" t="s">
        <v>2</v>
      </c>
      <c r="L19552" t="s">
        <v>3</v>
      </c>
      <c r="M19552" s="1">
        <v>85344</v>
      </c>
    </row>
    <row r="19553" spans="2:13" x14ac:dyDescent="0.55000000000000004">
      <c r="B19553">
        <v>2022</v>
      </c>
      <c r="D19553" t="s">
        <v>14</v>
      </c>
      <c r="G19553" t="s">
        <v>54</v>
      </c>
      <c r="H19553" t="s">
        <v>2</v>
      </c>
      <c r="L19553" t="s">
        <v>3</v>
      </c>
      <c r="M19553" s="1">
        <v>99876</v>
      </c>
    </row>
    <row r="19554" spans="2:13" x14ac:dyDescent="0.55000000000000004">
      <c r="B19554">
        <v>2022</v>
      </c>
      <c r="D19554" t="s">
        <v>14</v>
      </c>
      <c r="G19554" t="s">
        <v>83</v>
      </c>
      <c r="H19554" t="s">
        <v>2</v>
      </c>
      <c r="L19554" t="s">
        <v>3</v>
      </c>
      <c r="M19554" s="1">
        <v>161082</v>
      </c>
    </row>
    <row r="19555" spans="2:13" x14ac:dyDescent="0.55000000000000004">
      <c r="B19555">
        <v>2022</v>
      </c>
      <c r="D19555" t="s">
        <v>1</v>
      </c>
      <c r="G19555" t="s">
        <v>10</v>
      </c>
      <c r="H19555" t="s">
        <v>2</v>
      </c>
      <c r="L19555" t="s">
        <v>3</v>
      </c>
      <c r="M19555" s="1">
        <v>95586</v>
      </c>
    </row>
    <row r="19556" spans="2:13" x14ac:dyDescent="0.55000000000000004">
      <c r="B19556">
        <v>2022</v>
      </c>
      <c r="D19556" t="s">
        <v>14</v>
      </c>
      <c r="G19556" t="s">
        <v>54</v>
      </c>
      <c r="H19556" t="s">
        <v>2</v>
      </c>
      <c r="L19556" t="s">
        <v>3</v>
      </c>
      <c r="M19556" s="1">
        <v>103914</v>
      </c>
    </row>
    <row r="19557" spans="2:13" x14ac:dyDescent="0.55000000000000004">
      <c r="B19557">
        <v>2022</v>
      </c>
      <c r="D19557" t="s">
        <v>1</v>
      </c>
      <c r="G19557" t="s">
        <v>10</v>
      </c>
      <c r="H19557" t="s">
        <v>2</v>
      </c>
      <c r="L19557" t="s">
        <v>3</v>
      </c>
      <c r="M19557" s="1">
        <v>90990</v>
      </c>
    </row>
    <row r="19558" spans="2:13" x14ac:dyDescent="0.55000000000000004">
      <c r="B19558">
        <v>2022</v>
      </c>
      <c r="D19558" t="s">
        <v>1</v>
      </c>
      <c r="G19558" t="s">
        <v>10</v>
      </c>
      <c r="H19558" t="s">
        <v>2</v>
      </c>
      <c r="L19558" t="s">
        <v>3</v>
      </c>
      <c r="M19558" s="1">
        <v>106170</v>
      </c>
    </row>
    <row r="19559" spans="2:13" x14ac:dyDescent="0.55000000000000004">
      <c r="B19559">
        <v>2022</v>
      </c>
      <c r="D19559" t="s">
        <v>12</v>
      </c>
      <c r="G19559" t="s">
        <v>38</v>
      </c>
      <c r="H19559" t="s">
        <v>2</v>
      </c>
      <c r="L19559" t="s">
        <v>9</v>
      </c>
      <c r="M19559">
        <v>106787.20000000001</v>
      </c>
    </row>
    <row r="19560" spans="2:13" x14ac:dyDescent="0.55000000000000004">
      <c r="B19560">
        <v>2022</v>
      </c>
      <c r="D19560" t="s">
        <v>12</v>
      </c>
      <c r="G19560" t="s">
        <v>78</v>
      </c>
      <c r="H19560" t="s">
        <v>2</v>
      </c>
      <c r="L19560" t="s">
        <v>3</v>
      </c>
      <c r="M19560" s="1">
        <v>68196</v>
      </c>
    </row>
    <row r="19561" spans="2:13" x14ac:dyDescent="0.55000000000000004">
      <c r="B19561">
        <v>2022</v>
      </c>
      <c r="D19561" t="s">
        <v>1</v>
      </c>
      <c r="G19561" t="s">
        <v>10</v>
      </c>
      <c r="H19561" t="s">
        <v>2</v>
      </c>
      <c r="L19561" t="s">
        <v>3</v>
      </c>
      <c r="M19561" s="1">
        <v>109236</v>
      </c>
    </row>
    <row r="19562" spans="2:13" x14ac:dyDescent="0.55000000000000004">
      <c r="B19562">
        <v>2022</v>
      </c>
      <c r="D19562" t="s">
        <v>261</v>
      </c>
      <c r="G19562" t="s">
        <v>696</v>
      </c>
      <c r="H19562" t="s">
        <v>2</v>
      </c>
      <c r="L19562" t="s">
        <v>3</v>
      </c>
      <c r="M19562" s="1">
        <v>72960</v>
      </c>
    </row>
    <row r="19563" spans="2:13" x14ac:dyDescent="0.55000000000000004">
      <c r="B19563">
        <v>2022</v>
      </c>
      <c r="D19563" t="s">
        <v>14</v>
      </c>
      <c r="G19563" t="s">
        <v>30</v>
      </c>
      <c r="H19563" t="s">
        <v>2</v>
      </c>
      <c r="L19563" t="s">
        <v>3</v>
      </c>
      <c r="M19563" s="1">
        <v>80448</v>
      </c>
    </row>
    <row r="19564" spans="2:13" x14ac:dyDescent="0.55000000000000004">
      <c r="B19564">
        <v>2022</v>
      </c>
      <c r="D19564" t="s">
        <v>14</v>
      </c>
      <c r="G19564" t="s">
        <v>22</v>
      </c>
      <c r="H19564" t="s">
        <v>2</v>
      </c>
      <c r="L19564" t="s">
        <v>3</v>
      </c>
      <c r="M19564" s="1">
        <v>98904</v>
      </c>
    </row>
    <row r="19565" spans="2:13" x14ac:dyDescent="0.55000000000000004">
      <c r="B19565">
        <v>2022</v>
      </c>
      <c r="D19565" t="s">
        <v>1</v>
      </c>
      <c r="G19565" t="s">
        <v>818</v>
      </c>
      <c r="H19565" t="s">
        <v>2</v>
      </c>
      <c r="L19565" t="s">
        <v>3</v>
      </c>
      <c r="M19565" s="1">
        <v>138102</v>
      </c>
    </row>
    <row r="19566" spans="2:13" x14ac:dyDescent="0.55000000000000004">
      <c r="B19566">
        <v>2022</v>
      </c>
      <c r="D19566" t="s">
        <v>1</v>
      </c>
      <c r="G19566" t="s">
        <v>10</v>
      </c>
      <c r="H19566" t="s">
        <v>2</v>
      </c>
      <c r="L19566" t="s">
        <v>3</v>
      </c>
      <c r="M19566" s="1">
        <v>106170</v>
      </c>
    </row>
    <row r="19567" spans="2:13" x14ac:dyDescent="0.55000000000000004">
      <c r="B19567">
        <v>2022</v>
      </c>
      <c r="D19567" t="s">
        <v>40</v>
      </c>
      <c r="G19567" t="s">
        <v>84</v>
      </c>
      <c r="H19567" t="s">
        <v>2</v>
      </c>
      <c r="L19567" t="s">
        <v>3</v>
      </c>
      <c r="M19567" s="1">
        <v>106704</v>
      </c>
    </row>
    <row r="19568" spans="2:13" x14ac:dyDescent="0.55000000000000004">
      <c r="B19568">
        <v>2022</v>
      </c>
      <c r="D19568" t="s">
        <v>80</v>
      </c>
      <c r="G19568" t="s">
        <v>91</v>
      </c>
      <c r="H19568" t="s">
        <v>17</v>
      </c>
      <c r="L19568" t="s">
        <v>9</v>
      </c>
      <c r="M19568">
        <v>28028</v>
      </c>
    </row>
    <row r="19569" spans="2:13" x14ac:dyDescent="0.55000000000000004">
      <c r="B19569">
        <v>2022</v>
      </c>
      <c r="D19569" t="s">
        <v>1</v>
      </c>
      <c r="G19569" t="s">
        <v>599</v>
      </c>
      <c r="H19569" t="s">
        <v>2</v>
      </c>
      <c r="L19569" t="s">
        <v>9</v>
      </c>
      <c r="M19569">
        <v>76960</v>
      </c>
    </row>
    <row r="19570" spans="2:13" x14ac:dyDescent="0.55000000000000004">
      <c r="B19570">
        <v>2022</v>
      </c>
      <c r="D19570" t="s">
        <v>1</v>
      </c>
      <c r="G19570" t="s">
        <v>10</v>
      </c>
      <c r="H19570" t="s">
        <v>2</v>
      </c>
      <c r="L19570" t="s">
        <v>3</v>
      </c>
      <c r="M19570" s="1">
        <v>95586</v>
      </c>
    </row>
    <row r="19571" spans="2:13" x14ac:dyDescent="0.55000000000000004">
      <c r="B19571">
        <v>2022</v>
      </c>
      <c r="D19571" t="s">
        <v>1</v>
      </c>
      <c r="G19571" t="s">
        <v>10</v>
      </c>
      <c r="H19571" t="s">
        <v>2</v>
      </c>
      <c r="L19571" t="s">
        <v>3</v>
      </c>
      <c r="M19571" s="1">
        <v>95586</v>
      </c>
    </row>
    <row r="19572" spans="2:13" x14ac:dyDescent="0.55000000000000004">
      <c r="B19572">
        <v>2022</v>
      </c>
      <c r="D19572" t="s">
        <v>164</v>
      </c>
      <c r="G19572" t="s">
        <v>968</v>
      </c>
      <c r="H19572" t="s">
        <v>2</v>
      </c>
      <c r="L19572" t="s">
        <v>3</v>
      </c>
      <c r="M19572" s="1">
        <v>133296</v>
      </c>
    </row>
    <row r="19573" spans="2:13" x14ac:dyDescent="0.55000000000000004">
      <c r="B19573">
        <v>2022</v>
      </c>
      <c r="D19573" t="s">
        <v>6</v>
      </c>
      <c r="G19573" t="s">
        <v>229</v>
      </c>
      <c r="H19573" t="s">
        <v>2</v>
      </c>
      <c r="L19573" t="s">
        <v>9</v>
      </c>
      <c r="M19573">
        <v>95472</v>
      </c>
    </row>
    <row r="19574" spans="2:13" x14ac:dyDescent="0.55000000000000004">
      <c r="B19574">
        <v>2022</v>
      </c>
      <c r="D19574" t="s">
        <v>14</v>
      </c>
      <c r="G19574" t="s">
        <v>119</v>
      </c>
      <c r="H19574" t="s">
        <v>2</v>
      </c>
      <c r="L19574" t="s">
        <v>3</v>
      </c>
      <c r="M19574" s="1">
        <v>130908</v>
      </c>
    </row>
    <row r="19575" spans="2:13" x14ac:dyDescent="0.55000000000000004">
      <c r="B19575">
        <v>2022</v>
      </c>
      <c r="D19575" t="s">
        <v>12</v>
      </c>
      <c r="G19575" t="s">
        <v>63</v>
      </c>
      <c r="H19575" t="s">
        <v>2</v>
      </c>
      <c r="L19575" t="s">
        <v>9</v>
      </c>
      <c r="M19575">
        <v>108160</v>
      </c>
    </row>
    <row r="19576" spans="2:13" x14ac:dyDescent="0.55000000000000004">
      <c r="B19576">
        <v>2022</v>
      </c>
      <c r="D19576" t="s">
        <v>6</v>
      </c>
      <c r="G19576" t="s">
        <v>160</v>
      </c>
      <c r="H19576" t="s">
        <v>2</v>
      </c>
      <c r="L19576" t="s">
        <v>9</v>
      </c>
      <c r="M19576">
        <v>112403.2</v>
      </c>
    </row>
    <row r="19577" spans="2:13" x14ac:dyDescent="0.55000000000000004">
      <c r="B19577">
        <v>2022</v>
      </c>
      <c r="D19577" t="s">
        <v>6</v>
      </c>
      <c r="G19577" t="s">
        <v>151</v>
      </c>
      <c r="H19577" t="s">
        <v>2</v>
      </c>
      <c r="L19577" t="s">
        <v>9</v>
      </c>
      <c r="M19577">
        <v>109824</v>
      </c>
    </row>
    <row r="19578" spans="2:13" x14ac:dyDescent="0.55000000000000004">
      <c r="B19578">
        <v>2022</v>
      </c>
      <c r="D19578" t="s">
        <v>62</v>
      </c>
      <c r="G19578" t="s">
        <v>262</v>
      </c>
      <c r="H19578" t="s">
        <v>2</v>
      </c>
      <c r="L19578" t="s">
        <v>3</v>
      </c>
      <c r="M19578" s="1">
        <v>51492</v>
      </c>
    </row>
    <row r="19579" spans="2:13" x14ac:dyDescent="0.55000000000000004">
      <c r="B19579">
        <v>2022</v>
      </c>
      <c r="D19579" t="s">
        <v>8</v>
      </c>
      <c r="G19579" t="s">
        <v>7</v>
      </c>
      <c r="H19579" t="s">
        <v>2</v>
      </c>
      <c r="L19579" t="s">
        <v>9</v>
      </c>
      <c r="M19579">
        <v>95472</v>
      </c>
    </row>
    <row r="19580" spans="2:13" x14ac:dyDescent="0.55000000000000004">
      <c r="B19580">
        <v>2022</v>
      </c>
      <c r="D19580" t="s">
        <v>1</v>
      </c>
      <c r="G19580" t="s">
        <v>10</v>
      </c>
      <c r="H19580" t="s">
        <v>2</v>
      </c>
      <c r="L19580" t="s">
        <v>3</v>
      </c>
      <c r="M19580" s="1">
        <v>95586</v>
      </c>
    </row>
    <row r="19581" spans="2:13" x14ac:dyDescent="0.55000000000000004">
      <c r="B19581">
        <v>2022</v>
      </c>
      <c r="D19581" t="s">
        <v>14</v>
      </c>
      <c r="G19581" t="s">
        <v>30</v>
      </c>
      <c r="H19581" t="s">
        <v>2</v>
      </c>
      <c r="L19581" t="s">
        <v>3</v>
      </c>
      <c r="M19581" s="1">
        <v>84612</v>
      </c>
    </row>
    <row r="19582" spans="2:13" x14ac:dyDescent="0.55000000000000004">
      <c r="B19582">
        <v>2022</v>
      </c>
      <c r="D19582" t="s">
        <v>1</v>
      </c>
      <c r="G19582" t="s">
        <v>10</v>
      </c>
      <c r="H19582" t="s">
        <v>2</v>
      </c>
      <c r="L19582" t="s">
        <v>3</v>
      </c>
      <c r="M19582" s="1">
        <v>109236</v>
      </c>
    </row>
    <row r="19583" spans="2:13" x14ac:dyDescent="0.55000000000000004">
      <c r="B19583">
        <v>2022</v>
      </c>
      <c r="D19583" t="s">
        <v>1</v>
      </c>
      <c r="G19583" t="s">
        <v>0</v>
      </c>
      <c r="H19583" t="s">
        <v>2</v>
      </c>
      <c r="L19583" t="s">
        <v>3</v>
      </c>
      <c r="M19583" s="1">
        <v>126504</v>
      </c>
    </row>
    <row r="19584" spans="2:13" x14ac:dyDescent="0.55000000000000004">
      <c r="B19584">
        <v>2022</v>
      </c>
      <c r="D19584" t="s">
        <v>14</v>
      </c>
      <c r="G19584" t="s">
        <v>30</v>
      </c>
      <c r="H19584" t="s">
        <v>2</v>
      </c>
      <c r="L19584" t="s">
        <v>3</v>
      </c>
      <c r="M19584" s="1">
        <v>80448</v>
      </c>
    </row>
    <row r="19585" spans="2:13" x14ac:dyDescent="0.55000000000000004">
      <c r="B19585">
        <v>2022</v>
      </c>
      <c r="D19585" t="s">
        <v>12</v>
      </c>
      <c r="G19585" t="s">
        <v>160</v>
      </c>
      <c r="H19585" t="s">
        <v>2</v>
      </c>
      <c r="L19585" t="s">
        <v>9</v>
      </c>
      <c r="M19585">
        <v>112403.2</v>
      </c>
    </row>
    <row r="19586" spans="2:13" x14ac:dyDescent="0.55000000000000004">
      <c r="B19586">
        <v>2022</v>
      </c>
      <c r="D19586" t="s">
        <v>1</v>
      </c>
      <c r="G19586" t="s">
        <v>10</v>
      </c>
      <c r="H19586" t="s">
        <v>2</v>
      </c>
      <c r="L19586" t="s">
        <v>3</v>
      </c>
      <c r="M19586" s="1">
        <v>95586</v>
      </c>
    </row>
    <row r="19587" spans="2:13" x14ac:dyDescent="0.55000000000000004">
      <c r="B19587">
        <v>2022</v>
      </c>
      <c r="D19587" t="s">
        <v>26</v>
      </c>
      <c r="G19587" t="s">
        <v>59</v>
      </c>
      <c r="H19587" t="s">
        <v>2</v>
      </c>
      <c r="L19587" t="s">
        <v>9</v>
      </c>
      <c r="M19587">
        <v>81640</v>
      </c>
    </row>
    <row r="19588" spans="2:13" x14ac:dyDescent="0.55000000000000004">
      <c r="B19588">
        <v>2022</v>
      </c>
      <c r="D19588" t="s">
        <v>8</v>
      </c>
      <c r="G19588" t="s">
        <v>157</v>
      </c>
      <c r="H19588" t="s">
        <v>2</v>
      </c>
      <c r="L19588" t="s">
        <v>9</v>
      </c>
      <c r="M19588">
        <v>111488</v>
      </c>
    </row>
    <row r="19589" spans="2:13" x14ac:dyDescent="0.55000000000000004">
      <c r="B19589">
        <v>2022</v>
      </c>
      <c r="D19589" t="s">
        <v>1</v>
      </c>
      <c r="G19589" t="s">
        <v>4</v>
      </c>
      <c r="H19589" t="s">
        <v>2</v>
      </c>
      <c r="L19589" t="s">
        <v>3</v>
      </c>
      <c r="M19589" s="1">
        <v>118188</v>
      </c>
    </row>
    <row r="19590" spans="2:13" x14ac:dyDescent="0.55000000000000004">
      <c r="B19590">
        <v>2022</v>
      </c>
      <c r="D19590" t="s">
        <v>1</v>
      </c>
      <c r="G19590" t="s">
        <v>818</v>
      </c>
      <c r="H19590" t="s">
        <v>2</v>
      </c>
      <c r="L19590" t="s">
        <v>3</v>
      </c>
      <c r="M19590" s="1">
        <v>142296</v>
      </c>
    </row>
    <row r="19591" spans="2:13" x14ac:dyDescent="0.55000000000000004">
      <c r="B19591">
        <v>2022</v>
      </c>
      <c r="D19591" t="s">
        <v>1</v>
      </c>
      <c r="G19591" t="s">
        <v>10</v>
      </c>
      <c r="H19591" t="s">
        <v>2</v>
      </c>
      <c r="L19591" t="s">
        <v>3</v>
      </c>
      <c r="M19591" s="1">
        <v>102372</v>
      </c>
    </row>
    <row r="19592" spans="2:13" x14ac:dyDescent="0.55000000000000004">
      <c r="B19592">
        <v>2022</v>
      </c>
      <c r="D19592" t="s">
        <v>6</v>
      </c>
      <c r="G19592" t="s">
        <v>445</v>
      </c>
      <c r="H19592" t="s">
        <v>2</v>
      </c>
      <c r="L19592" t="s">
        <v>3</v>
      </c>
      <c r="M19592" s="1">
        <v>114138</v>
      </c>
    </row>
    <row r="19593" spans="2:13" x14ac:dyDescent="0.55000000000000004">
      <c r="B19593">
        <v>2022</v>
      </c>
      <c r="D19593" t="s">
        <v>12</v>
      </c>
      <c r="G19593" t="s">
        <v>60</v>
      </c>
      <c r="H19593" t="s">
        <v>2</v>
      </c>
      <c r="L19593" t="s">
        <v>3</v>
      </c>
      <c r="M19593" s="1">
        <v>165588</v>
      </c>
    </row>
    <row r="19594" spans="2:13" x14ac:dyDescent="0.55000000000000004">
      <c r="B19594">
        <v>2022</v>
      </c>
      <c r="D19594" t="s">
        <v>1</v>
      </c>
      <c r="G19594" t="s">
        <v>10</v>
      </c>
      <c r="H19594" t="s">
        <v>2</v>
      </c>
      <c r="L19594" t="s">
        <v>3</v>
      </c>
      <c r="M19594" s="1">
        <v>102372</v>
      </c>
    </row>
    <row r="19595" spans="2:13" x14ac:dyDescent="0.55000000000000004">
      <c r="B19595">
        <v>2022</v>
      </c>
      <c r="D19595" t="s">
        <v>1</v>
      </c>
      <c r="G19595" t="s">
        <v>4</v>
      </c>
      <c r="H19595" t="s">
        <v>2</v>
      </c>
      <c r="L19595" t="s">
        <v>3</v>
      </c>
      <c r="M19595" s="1">
        <v>114822</v>
      </c>
    </row>
    <row r="19596" spans="2:13" x14ac:dyDescent="0.55000000000000004">
      <c r="B19596">
        <v>2022</v>
      </c>
      <c r="D19596" t="s">
        <v>1</v>
      </c>
      <c r="G19596" t="s">
        <v>4</v>
      </c>
      <c r="H19596" t="s">
        <v>2</v>
      </c>
      <c r="L19596" t="s">
        <v>3</v>
      </c>
      <c r="M19596" s="1">
        <v>118188</v>
      </c>
    </row>
    <row r="19597" spans="2:13" x14ac:dyDescent="0.55000000000000004">
      <c r="B19597">
        <v>2022</v>
      </c>
      <c r="D19597" t="s">
        <v>14</v>
      </c>
      <c r="G19597" t="s">
        <v>30</v>
      </c>
      <c r="H19597" t="s">
        <v>2</v>
      </c>
      <c r="L19597" t="s">
        <v>3</v>
      </c>
      <c r="M19597" s="1">
        <v>84612</v>
      </c>
    </row>
    <row r="19598" spans="2:13" x14ac:dyDescent="0.55000000000000004">
      <c r="B19598">
        <v>2022</v>
      </c>
      <c r="D19598" t="s">
        <v>1</v>
      </c>
      <c r="G19598" t="s">
        <v>10</v>
      </c>
      <c r="H19598" t="s">
        <v>2</v>
      </c>
      <c r="L19598" t="s">
        <v>3</v>
      </c>
      <c r="M19598" s="1">
        <v>102372</v>
      </c>
    </row>
    <row r="19599" spans="2:13" x14ac:dyDescent="0.55000000000000004">
      <c r="B19599">
        <v>2022</v>
      </c>
      <c r="D19599" t="s">
        <v>1</v>
      </c>
      <c r="G19599" t="s">
        <v>10</v>
      </c>
      <c r="H19599" t="s">
        <v>2</v>
      </c>
      <c r="L19599" t="s">
        <v>3</v>
      </c>
      <c r="M19599" s="1">
        <v>109236</v>
      </c>
    </row>
    <row r="19600" spans="2:13" x14ac:dyDescent="0.55000000000000004">
      <c r="B19600">
        <v>2022</v>
      </c>
      <c r="D19600" t="s">
        <v>1</v>
      </c>
      <c r="G19600" t="s">
        <v>614</v>
      </c>
      <c r="H19600" t="s">
        <v>2</v>
      </c>
      <c r="L19600" t="s">
        <v>3</v>
      </c>
      <c r="M19600" s="1">
        <v>119028</v>
      </c>
    </row>
    <row r="19601" spans="2:13" x14ac:dyDescent="0.55000000000000004">
      <c r="B19601">
        <v>2022</v>
      </c>
      <c r="D19601" t="s">
        <v>1</v>
      </c>
      <c r="G19601" t="s">
        <v>10</v>
      </c>
      <c r="H19601" t="s">
        <v>2</v>
      </c>
      <c r="L19601" t="s">
        <v>3</v>
      </c>
      <c r="M19601" s="1">
        <v>95586</v>
      </c>
    </row>
    <row r="19602" spans="2:13" x14ac:dyDescent="0.55000000000000004">
      <c r="B19602">
        <v>2022</v>
      </c>
      <c r="D19602" t="s">
        <v>1</v>
      </c>
      <c r="G19602" t="s">
        <v>10</v>
      </c>
      <c r="H19602" t="s">
        <v>2</v>
      </c>
      <c r="L19602" t="s">
        <v>3</v>
      </c>
      <c r="M19602" s="1">
        <v>98940</v>
      </c>
    </row>
    <row r="19603" spans="2:13" x14ac:dyDescent="0.55000000000000004">
      <c r="B19603">
        <v>2022</v>
      </c>
      <c r="D19603" t="s">
        <v>1</v>
      </c>
      <c r="G19603" t="s">
        <v>0</v>
      </c>
      <c r="H19603" t="s">
        <v>2</v>
      </c>
      <c r="L19603" t="s">
        <v>3</v>
      </c>
      <c r="M19603" s="1">
        <v>126504</v>
      </c>
    </row>
    <row r="19604" spans="2:13" x14ac:dyDescent="0.55000000000000004">
      <c r="B19604">
        <v>2022</v>
      </c>
      <c r="D19604" t="s">
        <v>1</v>
      </c>
      <c r="G19604" t="s">
        <v>10</v>
      </c>
      <c r="H19604" t="s">
        <v>2</v>
      </c>
      <c r="L19604" t="s">
        <v>3</v>
      </c>
      <c r="M19604" s="1">
        <v>109236</v>
      </c>
    </row>
    <row r="19605" spans="2:13" x14ac:dyDescent="0.55000000000000004">
      <c r="B19605">
        <v>2022</v>
      </c>
      <c r="D19605" t="s">
        <v>6</v>
      </c>
      <c r="G19605" t="s">
        <v>157</v>
      </c>
      <c r="H19605" t="s">
        <v>2</v>
      </c>
      <c r="L19605" t="s">
        <v>9</v>
      </c>
      <c r="M19605">
        <v>111488</v>
      </c>
    </row>
    <row r="19606" spans="2:13" x14ac:dyDescent="0.55000000000000004">
      <c r="B19606">
        <v>2022</v>
      </c>
      <c r="D19606" t="s">
        <v>1</v>
      </c>
      <c r="G19606" t="s">
        <v>10</v>
      </c>
      <c r="H19606" t="s">
        <v>2</v>
      </c>
      <c r="L19606" t="s">
        <v>3</v>
      </c>
      <c r="M19606" s="1">
        <v>109236</v>
      </c>
    </row>
    <row r="19607" spans="2:13" x14ac:dyDescent="0.55000000000000004">
      <c r="B19607">
        <v>2022</v>
      </c>
      <c r="D19607" t="s">
        <v>1</v>
      </c>
      <c r="G19607" t="s">
        <v>10</v>
      </c>
      <c r="H19607" t="s">
        <v>2</v>
      </c>
      <c r="L19607" t="s">
        <v>3</v>
      </c>
      <c r="M19607" s="1">
        <v>106170</v>
      </c>
    </row>
    <row r="19608" spans="2:13" x14ac:dyDescent="0.55000000000000004">
      <c r="B19608">
        <v>2022</v>
      </c>
      <c r="D19608" t="s">
        <v>1</v>
      </c>
      <c r="G19608" t="s">
        <v>10</v>
      </c>
      <c r="H19608" t="s">
        <v>2</v>
      </c>
      <c r="L19608" t="s">
        <v>3</v>
      </c>
      <c r="M19608" s="1">
        <v>95586</v>
      </c>
    </row>
    <row r="19609" spans="2:13" x14ac:dyDescent="0.55000000000000004">
      <c r="B19609">
        <v>2022</v>
      </c>
      <c r="D19609" t="s">
        <v>1</v>
      </c>
      <c r="G19609" t="s">
        <v>10</v>
      </c>
      <c r="H19609" t="s">
        <v>2</v>
      </c>
      <c r="L19609" t="s">
        <v>3</v>
      </c>
      <c r="M19609" s="1">
        <v>78024</v>
      </c>
    </row>
    <row r="19610" spans="2:13" x14ac:dyDescent="0.55000000000000004">
      <c r="B19610">
        <v>2022</v>
      </c>
      <c r="D19610" t="s">
        <v>1</v>
      </c>
      <c r="G19610" t="s">
        <v>10</v>
      </c>
      <c r="H19610" t="s">
        <v>2</v>
      </c>
      <c r="L19610" t="s">
        <v>3</v>
      </c>
      <c r="M19610" s="1">
        <v>54672</v>
      </c>
    </row>
    <row r="19611" spans="2:13" x14ac:dyDescent="0.55000000000000004">
      <c r="B19611">
        <v>2022</v>
      </c>
      <c r="D19611" t="s">
        <v>1</v>
      </c>
      <c r="G19611" t="s">
        <v>10</v>
      </c>
      <c r="H19611" t="s">
        <v>2</v>
      </c>
      <c r="L19611" t="s">
        <v>3</v>
      </c>
      <c r="M19611" s="1">
        <v>102372</v>
      </c>
    </row>
    <row r="19612" spans="2:13" x14ac:dyDescent="0.55000000000000004">
      <c r="B19612">
        <v>2022</v>
      </c>
      <c r="D19612" t="s">
        <v>8</v>
      </c>
      <c r="G19612" t="s">
        <v>7</v>
      </c>
      <c r="H19612" t="s">
        <v>2</v>
      </c>
      <c r="L19612" t="s">
        <v>9</v>
      </c>
      <c r="M19612">
        <v>85924.800000000003</v>
      </c>
    </row>
    <row r="19613" spans="2:13" x14ac:dyDescent="0.55000000000000004">
      <c r="B19613">
        <v>2022</v>
      </c>
      <c r="D19613" t="s">
        <v>1</v>
      </c>
      <c r="G19613" t="s">
        <v>10</v>
      </c>
      <c r="H19613" t="s">
        <v>2</v>
      </c>
      <c r="L19613" t="s">
        <v>3</v>
      </c>
      <c r="M19613" s="1">
        <v>102372</v>
      </c>
    </row>
    <row r="19614" spans="2:13" x14ac:dyDescent="0.55000000000000004">
      <c r="B19614">
        <v>2022</v>
      </c>
      <c r="D19614" t="s">
        <v>14</v>
      </c>
      <c r="G19614" t="s">
        <v>30</v>
      </c>
      <c r="H19614" t="s">
        <v>2</v>
      </c>
      <c r="L19614" t="s">
        <v>3</v>
      </c>
      <c r="M19614" s="1">
        <v>80448</v>
      </c>
    </row>
    <row r="19615" spans="2:13" x14ac:dyDescent="0.55000000000000004">
      <c r="B19615">
        <v>2022</v>
      </c>
      <c r="D19615" t="s">
        <v>1</v>
      </c>
      <c r="G19615" t="s">
        <v>10</v>
      </c>
      <c r="H19615" t="s">
        <v>2</v>
      </c>
      <c r="L19615" t="s">
        <v>3</v>
      </c>
      <c r="M19615" s="1">
        <v>95586</v>
      </c>
    </row>
    <row r="19616" spans="2:13" x14ac:dyDescent="0.55000000000000004">
      <c r="B19616">
        <v>2022</v>
      </c>
      <c r="D19616" t="s">
        <v>1</v>
      </c>
      <c r="G19616" t="s">
        <v>10</v>
      </c>
      <c r="H19616" t="s">
        <v>2</v>
      </c>
      <c r="L19616" t="s">
        <v>3</v>
      </c>
      <c r="M19616" s="1">
        <v>95586</v>
      </c>
    </row>
    <row r="19617" spans="2:13" x14ac:dyDescent="0.55000000000000004">
      <c r="B19617">
        <v>2022</v>
      </c>
      <c r="D19617" t="s">
        <v>14</v>
      </c>
      <c r="G19617" t="s">
        <v>119</v>
      </c>
      <c r="H19617" t="s">
        <v>2</v>
      </c>
      <c r="L19617" t="s">
        <v>3</v>
      </c>
      <c r="M19617" s="1">
        <v>126840</v>
      </c>
    </row>
    <row r="19618" spans="2:13" x14ac:dyDescent="0.55000000000000004">
      <c r="B19618">
        <v>2022</v>
      </c>
      <c r="D19618" t="s">
        <v>8</v>
      </c>
      <c r="G19618" t="s">
        <v>110</v>
      </c>
      <c r="H19618" t="s">
        <v>2</v>
      </c>
      <c r="L19618" t="s">
        <v>3</v>
      </c>
      <c r="M19618" s="1">
        <v>85344</v>
      </c>
    </row>
    <row r="19619" spans="2:13" x14ac:dyDescent="0.55000000000000004">
      <c r="B19619">
        <v>2022</v>
      </c>
      <c r="D19619" t="s">
        <v>1</v>
      </c>
      <c r="G19619" t="s">
        <v>10</v>
      </c>
      <c r="H19619" t="s">
        <v>2</v>
      </c>
      <c r="L19619" t="s">
        <v>3</v>
      </c>
      <c r="M19619" s="1">
        <v>78024</v>
      </c>
    </row>
    <row r="19620" spans="2:13" x14ac:dyDescent="0.55000000000000004">
      <c r="B19620">
        <v>2022</v>
      </c>
      <c r="D19620" t="s">
        <v>26</v>
      </c>
      <c r="G19620" t="s">
        <v>216</v>
      </c>
      <c r="H19620" t="s">
        <v>2</v>
      </c>
      <c r="L19620" t="s">
        <v>9</v>
      </c>
      <c r="M19620">
        <v>60195.200000000004</v>
      </c>
    </row>
    <row r="19621" spans="2:13" x14ac:dyDescent="0.55000000000000004">
      <c r="B19621">
        <v>2022</v>
      </c>
      <c r="D19621" t="s">
        <v>8</v>
      </c>
      <c r="G19621" t="s">
        <v>7</v>
      </c>
      <c r="H19621" t="s">
        <v>2</v>
      </c>
      <c r="L19621" t="s">
        <v>9</v>
      </c>
      <c r="M19621">
        <v>95472</v>
      </c>
    </row>
    <row r="19622" spans="2:13" x14ac:dyDescent="0.55000000000000004">
      <c r="B19622">
        <v>2022</v>
      </c>
      <c r="D19622" t="s">
        <v>8</v>
      </c>
      <c r="G19622" t="s">
        <v>157</v>
      </c>
      <c r="H19622" t="s">
        <v>2</v>
      </c>
      <c r="L19622" t="s">
        <v>9</v>
      </c>
      <c r="M19622">
        <v>111488</v>
      </c>
    </row>
    <row r="19623" spans="2:13" x14ac:dyDescent="0.55000000000000004">
      <c r="B19623">
        <v>2022</v>
      </c>
      <c r="D19623" t="s">
        <v>29</v>
      </c>
      <c r="G19623" t="s">
        <v>28</v>
      </c>
      <c r="H19623" t="s">
        <v>2</v>
      </c>
      <c r="L19623" t="s">
        <v>3</v>
      </c>
      <c r="M19623" s="1">
        <v>64272</v>
      </c>
    </row>
    <row r="19624" spans="2:13" x14ac:dyDescent="0.55000000000000004">
      <c r="B19624">
        <v>2022</v>
      </c>
      <c r="D19624" t="s">
        <v>26</v>
      </c>
      <c r="G19624" t="s">
        <v>216</v>
      </c>
      <c r="H19624" t="s">
        <v>2</v>
      </c>
      <c r="L19624" t="s">
        <v>9</v>
      </c>
      <c r="M19624">
        <v>85987.200000000012</v>
      </c>
    </row>
    <row r="19625" spans="2:13" x14ac:dyDescent="0.55000000000000004">
      <c r="B19625">
        <v>2022</v>
      </c>
      <c r="D19625" t="s">
        <v>8</v>
      </c>
      <c r="G19625" t="s">
        <v>242</v>
      </c>
      <c r="H19625" t="s">
        <v>2</v>
      </c>
      <c r="L19625" t="s">
        <v>9</v>
      </c>
      <c r="M19625">
        <v>97344</v>
      </c>
    </row>
    <row r="19626" spans="2:13" x14ac:dyDescent="0.55000000000000004">
      <c r="B19626">
        <v>2022</v>
      </c>
      <c r="D19626" t="s">
        <v>29</v>
      </c>
      <c r="G19626" t="s">
        <v>90</v>
      </c>
      <c r="H19626" t="s">
        <v>17</v>
      </c>
      <c r="L19626" t="s">
        <v>9</v>
      </c>
      <c r="M19626">
        <v>22921.599999999999</v>
      </c>
    </row>
    <row r="19627" spans="2:13" x14ac:dyDescent="0.55000000000000004">
      <c r="B19627">
        <v>2022</v>
      </c>
      <c r="D19627" t="s">
        <v>6</v>
      </c>
      <c r="G19627" t="s">
        <v>581</v>
      </c>
      <c r="H19627" t="s">
        <v>2</v>
      </c>
      <c r="L19627" t="s">
        <v>9</v>
      </c>
      <c r="M19627">
        <v>96512</v>
      </c>
    </row>
    <row r="19628" spans="2:13" x14ac:dyDescent="0.55000000000000004">
      <c r="B19628">
        <v>2022</v>
      </c>
      <c r="D19628" t="s">
        <v>1</v>
      </c>
      <c r="G19628" t="s">
        <v>10</v>
      </c>
      <c r="H19628" t="s">
        <v>2</v>
      </c>
      <c r="L19628" t="s">
        <v>3</v>
      </c>
      <c r="M19628" s="1">
        <v>102372</v>
      </c>
    </row>
    <row r="19629" spans="2:13" x14ac:dyDescent="0.55000000000000004">
      <c r="B19629">
        <v>2022</v>
      </c>
      <c r="D19629" t="s">
        <v>1</v>
      </c>
      <c r="G19629" t="s">
        <v>10</v>
      </c>
      <c r="H19629" t="s">
        <v>2</v>
      </c>
      <c r="L19629" t="s">
        <v>3</v>
      </c>
      <c r="M19629" s="1">
        <v>95586</v>
      </c>
    </row>
    <row r="19630" spans="2:13" x14ac:dyDescent="0.55000000000000004">
      <c r="B19630">
        <v>2022</v>
      </c>
      <c r="D19630" t="s">
        <v>8</v>
      </c>
      <c r="G19630" t="s">
        <v>7</v>
      </c>
      <c r="H19630" t="s">
        <v>2</v>
      </c>
      <c r="L19630" t="s">
        <v>9</v>
      </c>
      <c r="M19630">
        <v>95472</v>
      </c>
    </row>
    <row r="19631" spans="2:13" x14ac:dyDescent="0.55000000000000004">
      <c r="B19631">
        <v>2022</v>
      </c>
      <c r="D19631" t="s">
        <v>1</v>
      </c>
      <c r="G19631" t="s">
        <v>0</v>
      </c>
      <c r="H19631" t="s">
        <v>2</v>
      </c>
      <c r="L19631" t="s">
        <v>3</v>
      </c>
      <c r="M19631" s="1">
        <v>126504</v>
      </c>
    </row>
    <row r="19632" spans="2:13" x14ac:dyDescent="0.55000000000000004">
      <c r="B19632">
        <v>2022</v>
      </c>
      <c r="D19632" t="s">
        <v>26</v>
      </c>
      <c r="G19632" t="s">
        <v>85</v>
      </c>
      <c r="H19632" t="s">
        <v>2</v>
      </c>
      <c r="L19632" t="s">
        <v>9</v>
      </c>
      <c r="M19632">
        <v>50876.800000000003</v>
      </c>
    </row>
    <row r="19633" spans="2:13" x14ac:dyDescent="0.55000000000000004">
      <c r="B19633">
        <v>2022</v>
      </c>
      <c r="D19633" t="s">
        <v>14</v>
      </c>
      <c r="G19633" t="s">
        <v>83</v>
      </c>
      <c r="H19633" t="s">
        <v>2</v>
      </c>
      <c r="L19633" t="s">
        <v>3</v>
      </c>
      <c r="M19633" s="1">
        <v>165858</v>
      </c>
    </row>
    <row r="19634" spans="2:13" x14ac:dyDescent="0.55000000000000004">
      <c r="B19634">
        <v>2022</v>
      </c>
      <c r="D19634" t="s">
        <v>14</v>
      </c>
      <c r="G19634" t="s">
        <v>30</v>
      </c>
      <c r="H19634" t="s">
        <v>2</v>
      </c>
      <c r="L19634" t="s">
        <v>3</v>
      </c>
      <c r="M19634" s="1">
        <v>84612</v>
      </c>
    </row>
    <row r="19635" spans="2:13" x14ac:dyDescent="0.55000000000000004">
      <c r="B19635">
        <v>2022</v>
      </c>
      <c r="D19635" t="s">
        <v>8</v>
      </c>
      <c r="G19635" t="s">
        <v>388</v>
      </c>
      <c r="H19635" t="s">
        <v>2</v>
      </c>
      <c r="L19635" t="s">
        <v>9</v>
      </c>
      <c r="M19635">
        <v>102960</v>
      </c>
    </row>
    <row r="19636" spans="2:13" x14ac:dyDescent="0.55000000000000004">
      <c r="B19636">
        <v>2022</v>
      </c>
      <c r="D19636" t="s">
        <v>26</v>
      </c>
      <c r="G19636" t="s">
        <v>59</v>
      </c>
      <c r="H19636" t="s">
        <v>2</v>
      </c>
      <c r="L19636" t="s">
        <v>9</v>
      </c>
      <c r="M19636">
        <v>81640</v>
      </c>
    </row>
    <row r="19637" spans="2:13" x14ac:dyDescent="0.55000000000000004">
      <c r="B19637">
        <v>2022</v>
      </c>
      <c r="D19637" t="s">
        <v>1</v>
      </c>
      <c r="G19637" t="s">
        <v>10</v>
      </c>
      <c r="H19637" t="s">
        <v>2</v>
      </c>
      <c r="L19637" t="s">
        <v>3</v>
      </c>
      <c r="M19637" s="1">
        <v>95586</v>
      </c>
    </row>
    <row r="19638" spans="2:13" x14ac:dyDescent="0.55000000000000004">
      <c r="B19638">
        <v>2022</v>
      </c>
      <c r="D19638" t="s">
        <v>1</v>
      </c>
      <c r="G19638" t="s">
        <v>10</v>
      </c>
      <c r="H19638" t="s">
        <v>2</v>
      </c>
      <c r="L19638" t="s">
        <v>3</v>
      </c>
      <c r="M19638" s="1">
        <v>95586</v>
      </c>
    </row>
    <row r="19639" spans="2:13" x14ac:dyDescent="0.55000000000000004">
      <c r="B19639">
        <v>2022</v>
      </c>
      <c r="D19639" t="s">
        <v>46</v>
      </c>
      <c r="G19639" t="s">
        <v>81</v>
      </c>
      <c r="H19639" t="s">
        <v>17</v>
      </c>
      <c r="L19639" t="s">
        <v>9</v>
      </c>
      <c r="M19639">
        <v>16016</v>
      </c>
    </row>
    <row r="19640" spans="2:13" x14ac:dyDescent="0.55000000000000004">
      <c r="B19640">
        <v>2022</v>
      </c>
      <c r="D19640" t="s">
        <v>134</v>
      </c>
      <c r="G19640" t="s">
        <v>969</v>
      </c>
      <c r="H19640" t="s">
        <v>2</v>
      </c>
      <c r="L19640" t="s">
        <v>3</v>
      </c>
      <c r="M19640" s="1">
        <v>102516</v>
      </c>
    </row>
    <row r="19641" spans="2:13" x14ac:dyDescent="0.55000000000000004">
      <c r="B19641">
        <v>2022</v>
      </c>
      <c r="D19641" t="s">
        <v>1</v>
      </c>
      <c r="G19641" t="s">
        <v>10</v>
      </c>
      <c r="H19641" t="s">
        <v>2</v>
      </c>
      <c r="L19641" t="s">
        <v>3</v>
      </c>
      <c r="M19641" s="1">
        <v>102372</v>
      </c>
    </row>
    <row r="19642" spans="2:13" x14ac:dyDescent="0.55000000000000004">
      <c r="B19642">
        <v>2022</v>
      </c>
      <c r="D19642" t="s">
        <v>1</v>
      </c>
      <c r="G19642" t="s">
        <v>10</v>
      </c>
      <c r="H19642" t="s">
        <v>2</v>
      </c>
      <c r="L19642" t="s">
        <v>3</v>
      </c>
      <c r="M19642" s="1">
        <v>86730</v>
      </c>
    </row>
    <row r="19643" spans="2:13" x14ac:dyDescent="0.55000000000000004">
      <c r="B19643">
        <v>2022</v>
      </c>
      <c r="D19643" t="s">
        <v>14</v>
      </c>
      <c r="G19643" t="s">
        <v>57</v>
      </c>
      <c r="H19643" t="s">
        <v>2</v>
      </c>
      <c r="L19643" t="s">
        <v>3</v>
      </c>
      <c r="M19643" s="1">
        <v>80448</v>
      </c>
    </row>
    <row r="19644" spans="2:13" x14ac:dyDescent="0.55000000000000004">
      <c r="B19644">
        <v>2022</v>
      </c>
      <c r="D19644" t="s">
        <v>1</v>
      </c>
      <c r="G19644" t="s">
        <v>10</v>
      </c>
      <c r="H19644" t="s">
        <v>2</v>
      </c>
      <c r="L19644" t="s">
        <v>3</v>
      </c>
      <c r="M19644" s="1">
        <v>95586</v>
      </c>
    </row>
    <row r="19645" spans="2:13" x14ac:dyDescent="0.55000000000000004">
      <c r="B19645">
        <v>2022</v>
      </c>
      <c r="D19645" t="s">
        <v>1</v>
      </c>
      <c r="G19645" t="s">
        <v>10</v>
      </c>
      <c r="H19645" t="s">
        <v>2</v>
      </c>
      <c r="L19645" t="s">
        <v>3</v>
      </c>
      <c r="M19645" s="1">
        <v>106170</v>
      </c>
    </row>
    <row r="19646" spans="2:13" x14ac:dyDescent="0.55000000000000004">
      <c r="B19646">
        <v>2022</v>
      </c>
      <c r="D19646" t="s">
        <v>33</v>
      </c>
      <c r="G19646" t="s">
        <v>376</v>
      </c>
      <c r="H19646" t="s">
        <v>2</v>
      </c>
      <c r="L19646" t="s">
        <v>9</v>
      </c>
      <c r="M19646">
        <v>110614.39999999999</v>
      </c>
    </row>
    <row r="19647" spans="2:13" x14ac:dyDescent="0.55000000000000004">
      <c r="B19647">
        <v>2022</v>
      </c>
      <c r="D19647" t="s">
        <v>14</v>
      </c>
      <c r="G19647" t="s">
        <v>57</v>
      </c>
      <c r="H19647" t="s">
        <v>2</v>
      </c>
      <c r="L19647" t="s">
        <v>3</v>
      </c>
      <c r="M19647" s="1">
        <v>93252</v>
      </c>
    </row>
    <row r="19648" spans="2:13" x14ac:dyDescent="0.55000000000000004">
      <c r="B19648">
        <v>2022</v>
      </c>
      <c r="D19648" t="s">
        <v>46</v>
      </c>
      <c r="G19648" t="s">
        <v>81</v>
      </c>
      <c r="H19648" t="s">
        <v>17</v>
      </c>
      <c r="L19648" t="s">
        <v>9</v>
      </c>
      <c r="M19648">
        <v>16016</v>
      </c>
    </row>
    <row r="19649" spans="2:13" x14ac:dyDescent="0.55000000000000004">
      <c r="B19649">
        <v>2022</v>
      </c>
      <c r="D19649" t="s">
        <v>1</v>
      </c>
      <c r="G19649" t="s">
        <v>10</v>
      </c>
      <c r="H19649" t="s">
        <v>2</v>
      </c>
      <c r="L19649" t="s">
        <v>3</v>
      </c>
      <c r="M19649" s="1">
        <v>95586</v>
      </c>
    </row>
    <row r="19650" spans="2:13" x14ac:dyDescent="0.55000000000000004">
      <c r="B19650">
        <v>2022</v>
      </c>
      <c r="D19650" t="s">
        <v>169</v>
      </c>
      <c r="G19650" t="s">
        <v>970</v>
      </c>
      <c r="H19650" t="s">
        <v>2</v>
      </c>
      <c r="L19650" t="s">
        <v>3</v>
      </c>
      <c r="M19650" s="1">
        <v>139596</v>
      </c>
    </row>
    <row r="19651" spans="2:13" x14ac:dyDescent="0.55000000000000004">
      <c r="B19651">
        <v>2022</v>
      </c>
      <c r="D19651" t="s">
        <v>14</v>
      </c>
      <c r="G19651" t="s">
        <v>119</v>
      </c>
      <c r="H19651" t="s">
        <v>2</v>
      </c>
      <c r="L19651" t="s">
        <v>3</v>
      </c>
      <c r="M19651" s="1">
        <v>135144</v>
      </c>
    </row>
    <row r="19652" spans="2:13" x14ac:dyDescent="0.55000000000000004">
      <c r="B19652">
        <v>2022</v>
      </c>
      <c r="D19652" t="s">
        <v>14</v>
      </c>
      <c r="G19652" t="s">
        <v>54</v>
      </c>
      <c r="H19652" t="s">
        <v>2</v>
      </c>
      <c r="L19652" t="s">
        <v>3</v>
      </c>
      <c r="M19652" s="1">
        <v>99876</v>
      </c>
    </row>
    <row r="19653" spans="2:13" x14ac:dyDescent="0.55000000000000004">
      <c r="B19653">
        <v>2022</v>
      </c>
      <c r="D19653" t="s">
        <v>14</v>
      </c>
      <c r="G19653" t="s">
        <v>13</v>
      </c>
      <c r="H19653" t="s">
        <v>2</v>
      </c>
      <c r="L19653" t="s">
        <v>3</v>
      </c>
      <c r="M19653" s="1">
        <v>114654</v>
      </c>
    </row>
    <row r="19654" spans="2:13" x14ac:dyDescent="0.55000000000000004">
      <c r="B19654">
        <v>2022</v>
      </c>
      <c r="D19654" t="s">
        <v>14</v>
      </c>
      <c r="G19654" t="s">
        <v>206</v>
      </c>
      <c r="H19654" t="s">
        <v>2</v>
      </c>
      <c r="L19654" t="s">
        <v>3</v>
      </c>
      <c r="M19654" s="1">
        <v>151860</v>
      </c>
    </row>
    <row r="19655" spans="2:13" x14ac:dyDescent="0.55000000000000004">
      <c r="B19655">
        <v>2022</v>
      </c>
      <c r="D19655" t="s">
        <v>1</v>
      </c>
      <c r="G19655" t="s">
        <v>10</v>
      </c>
      <c r="H19655" t="s">
        <v>2</v>
      </c>
      <c r="L19655" t="s">
        <v>3</v>
      </c>
      <c r="M19655" s="1">
        <v>109236</v>
      </c>
    </row>
    <row r="19656" spans="2:13" x14ac:dyDescent="0.55000000000000004">
      <c r="B19656">
        <v>2022</v>
      </c>
      <c r="D19656" t="s">
        <v>14</v>
      </c>
      <c r="G19656" t="s">
        <v>143</v>
      </c>
      <c r="H19656" t="s">
        <v>2</v>
      </c>
      <c r="L19656" t="s">
        <v>3</v>
      </c>
      <c r="M19656" s="1">
        <v>138828</v>
      </c>
    </row>
    <row r="19657" spans="2:13" x14ac:dyDescent="0.55000000000000004">
      <c r="B19657">
        <v>2022</v>
      </c>
      <c r="D19657" t="s">
        <v>6</v>
      </c>
      <c r="G19657" t="s">
        <v>160</v>
      </c>
      <c r="H19657" t="s">
        <v>2</v>
      </c>
      <c r="L19657" t="s">
        <v>9</v>
      </c>
      <c r="M19657">
        <v>112403.2</v>
      </c>
    </row>
    <row r="19658" spans="2:13" x14ac:dyDescent="0.55000000000000004">
      <c r="B19658">
        <v>2022</v>
      </c>
      <c r="D19658" t="s">
        <v>14</v>
      </c>
      <c r="G19658" t="s">
        <v>57</v>
      </c>
      <c r="H19658" t="s">
        <v>2</v>
      </c>
      <c r="L19658" t="s">
        <v>3</v>
      </c>
      <c r="M19658" s="1">
        <v>84612</v>
      </c>
    </row>
    <row r="19659" spans="2:13" x14ac:dyDescent="0.55000000000000004">
      <c r="B19659">
        <v>2022</v>
      </c>
      <c r="D19659" t="s">
        <v>1</v>
      </c>
      <c r="G19659" t="s">
        <v>123</v>
      </c>
      <c r="H19659" t="s">
        <v>2</v>
      </c>
      <c r="L19659" t="s">
        <v>3</v>
      </c>
      <c r="M19659" s="1">
        <v>111492</v>
      </c>
    </row>
    <row r="19660" spans="2:13" x14ac:dyDescent="0.55000000000000004">
      <c r="B19660">
        <v>2022</v>
      </c>
      <c r="D19660" t="s">
        <v>6</v>
      </c>
      <c r="G19660" t="s">
        <v>59</v>
      </c>
      <c r="H19660" t="s">
        <v>2</v>
      </c>
      <c r="L19660" t="s">
        <v>9</v>
      </c>
      <c r="M19660">
        <v>81640</v>
      </c>
    </row>
    <row r="19661" spans="2:13" x14ac:dyDescent="0.55000000000000004">
      <c r="B19661">
        <v>2022</v>
      </c>
      <c r="D19661" t="s">
        <v>1</v>
      </c>
      <c r="G19661" t="s">
        <v>10</v>
      </c>
      <c r="H19661" t="s">
        <v>2</v>
      </c>
      <c r="L19661" t="s">
        <v>3</v>
      </c>
      <c r="M19661" s="1">
        <v>102372</v>
      </c>
    </row>
    <row r="19662" spans="2:13" x14ac:dyDescent="0.55000000000000004">
      <c r="B19662">
        <v>2022</v>
      </c>
      <c r="D19662" t="s">
        <v>6</v>
      </c>
      <c r="G19662" t="s">
        <v>38</v>
      </c>
      <c r="H19662" t="s">
        <v>2</v>
      </c>
      <c r="L19662" t="s">
        <v>9</v>
      </c>
      <c r="M19662">
        <v>106787.20000000001</v>
      </c>
    </row>
    <row r="19663" spans="2:13" x14ac:dyDescent="0.55000000000000004">
      <c r="B19663">
        <v>2022</v>
      </c>
      <c r="D19663" t="s">
        <v>1</v>
      </c>
      <c r="G19663" t="s">
        <v>10</v>
      </c>
      <c r="H19663" t="s">
        <v>2</v>
      </c>
      <c r="L19663" t="s">
        <v>3</v>
      </c>
      <c r="M19663" s="1">
        <v>95586</v>
      </c>
    </row>
    <row r="19664" spans="2:13" x14ac:dyDescent="0.55000000000000004">
      <c r="B19664">
        <v>2022</v>
      </c>
      <c r="D19664" t="s">
        <v>1</v>
      </c>
      <c r="G19664" t="s">
        <v>10</v>
      </c>
      <c r="H19664" t="s">
        <v>2</v>
      </c>
      <c r="L19664" t="s">
        <v>3</v>
      </c>
      <c r="M19664" s="1">
        <v>106170</v>
      </c>
    </row>
    <row r="19665" spans="2:13" x14ac:dyDescent="0.55000000000000004">
      <c r="B19665">
        <v>2022</v>
      </c>
      <c r="D19665" t="s">
        <v>29</v>
      </c>
      <c r="G19665" t="s">
        <v>293</v>
      </c>
      <c r="H19665" t="s">
        <v>2</v>
      </c>
      <c r="L19665" t="s">
        <v>3</v>
      </c>
      <c r="M19665" s="1">
        <v>75816</v>
      </c>
    </row>
    <row r="19666" spans="2:13" x14ac:dyDescent="0.55000000000000004">
      <c r="B19666">
        <v>2022</v>
      </c>
      <c r="D19666" t="s">
        <v>6</v>
      </c>
      <c r="G19666" t="s">
        <v>160</v>
      </c>
      <c r="H19666" t="s">
        <v>2</v>
      </c>
      <c r="L19666" t="s">
        <v>9</v>
      </c>
      <c r="M19666">
        <v>112403.2</v>
      </c>
    </row>
    <row r="19667" spans="2:13" x14ac:dyDescent="0.55000000000000004">
      <c r="B19667">
        <v>2022</v>
      </c>
      <c r="D19667" t="s">
        <v>1</v>
      </c>
      <c r="G19667" t="s">
        <v>149</v>
      </c>
      <c r="H19667" t="s">
        <v>2</v>
      </c>
      <c r="L19667" t="s">
        <v>3</v>
      </c>
      <c r="M19667" s="1">
        <v>175944</v>
      </c>
    </row>
    <row r="19668" spans="2:13" x14ac:dyDescent="0.55000000000000004">
      <c r="B19668">
        <v>2022</v>
      </c>
      <c r="D19668" t="s">
        <v>1</v>
      </c>
      <c r="G19668" t="s">
        <v>113</v>
      </c>
      <c r="H19668" t="s">
        <v>2</v>
      </c>
      <c r="L19668" t="s">
        <v>3</v>
      </c>
      <c r="M19668" s="1">
        <v>142296</v>
      </c>
    </row>
    <row r="19669" spans="2:13" x14ac:dyDescent="0.55000000000000004">
      <c r="B19669">
        <v>2022</v>
      </c>
      <c r="D19669" t="s">
        <v>1</v>
      </c>
      <c r="G19669" t="s">
        <v>10</v>
      </c>
      <c r="H19669" t="s">
        <v>2</v>
      </c>
      <c r="L19669" t="s">
        <v>3</v>
      </c>
      <c r="M19669" s="1">
        <v>102372</v>
      </c>
    </row>
    <row r="19670" spans="2:13" x14ac:dyDescent="0.55000000000000004">
      <c r="B19670">
        <v>2022</v>
      </c>
      <c r="D19670" t="s">
        <v>26</v>
      </c>
      <c r="G19670" t="s">
        <v>359</v>
      </c>
      <c r="H19670" t="s">
        <v>2</v>
      </c>
      <c r="L19670" t="s">
        <v>9</v>
      </c>
      <c r="M19670">
        <v>59592</v>
      </c>
    </row>
    <row r="19671" spans="2:13" x14ac:dyDescent="0.55000000000000004">
      <c r="B19671">
        <v>2022</v>
      </c>
      <c r="D19671" t="s">
        <v>40</v>
      </c>
      <c r="G19671" t="s">
        <v>489</v>
      </c>
      <c r="H19671" t="s">
        <v>2</v>
      </c>
      <c r="L19671" t="s">
        <v>3</v>
      </c>
      <c r="M19671" s="1">
        <v>110160</v>
      </c>
    </row>
    <row r="19672" spans="2:13" x14ac:dyDescent="0.55000000000000004">
      <c r="B19672">
        <v>2022</v>
      </c>
      <c r="D19672" t="s">
        <v>1</v>
      </c>
      <c r="G19672" t="s">
        <v>10</v>
      </c>
      <c r="H19672" t="s">
        <v>2</v>
      </c>
      <c r="L19672" t="s">
        <v>3</v>
      </c>
      <c r="M19672" s="1">
        <v>109236</v>
      </c>
    </row>
    <row r="19673" spans="2:13" x14ac:dyDescent="0.55000000000000004">
      <c r="B19673">
        <v>2022</v>
      </c>
      <c r="D19673" t="s">
        <v>14</v>
      </c>
      <c r="G19673" t="s">
        <v>307</v>
      </c>
      <c r="H19673" t="s">
        <v>2</v>
      </c>
      <c r="L19673" t="s">
        <v>3</v>
      </c>
      <c r="M19673" s="1">
        <v>94152</v>
      </c>
    </row>
    <row r="19674" spans="2:13" x14ac:dyDescent="0.55000000000000004">
      <c r="B19674">
        <v>2022</v>
      </c>
      <c r="D19674" t="s">
        <v>12</v>
      </c>
      <c r="G19674" t="s">
        <v>312</v>
      </c>
      <c r="H19674" t="s">
        <v>2</v>
      </c>
      <c r="L19674" t="s">
        <v>3</v>
      </c>
      <c r="M19674" s="1">
        <v>102696</v>
      </c>
    </row>
    <row r="19675" spans="2:13" x14ac:dyDescent="0.55000000000000004">
      <c r="B19675">
        <v>2022</v>
      </c>
      <c r="D19675" t="s">
        <v>14</v>
      </c>
      <c r="G19675" t="s">
        <v>54</v>
      </c>
      <c r="H19675" t="s">
        <v>2</v>
      </c>
      <c r="L19675" t="s">
        <v>3</v>
      </c>
      <c r="M19675" s="1">
        <v>99876</v>
      </c>
    </row>
    <row r="19676" spans="2:13" x14ac:dyDescent="0.55000000000000004">
      <c r="B19676">
        <v>2022</v>
      </c>
      <c r="D19676" t="s">
        <v>1</v>
      </c>
      <c r="G19676" t="s">
        <v>0</v>
      </c>
      <c r="H19676" t="s">
        <v>2</v>
      </c>
      <c r="L19676" t="s">
        <v>3</v>
      </c>
      <c r="M19676" s="1">
        <v>126504</v>
      </c>
    </row>
    <row r="19677" spans="2:13" x14ac:dyDescent="0.55000000000000004">
      <c r="B19677">
        <v>2022</v>
      </c>
      <c r="D19677" t="s">
        <v>8</v>
      </c>
      <c r="G19677" t="s">
        <v>142</v>
      </c>
      <c r="H19677" t="s">
        <v>2</v>
      </c>
      <c r="L19677" t="s">
        <v>3</v>
      </c>
      <c r="M19677" s="1">
        <v>117624</v>
      </c>
    </row>
    <row r="19678" spans="2:13" x14ac:dyDescent="0.55000000000000004">
      <c r="B19678">
        <v>2022</v>
      </c>
      <c r="D19678" t="s">
        <v>26</v>
      </c>
      <c r="G19678" t="s">
        <v>157</v>
      </c>
      <c r="H19678" t="s">
        <v>2</v>
      </c>
      <c r="L19678" t="s">
        <v>9</v>
      </c>
      <c r="M19678">
        <v>111488</v>
      </c>
    </row>
    <row r="19679" spans="2:13" x14ac:dyDescent="0.55000000000000004">
      <c r="B19679">
        <v>2022</v>
      </c>
      <c r="D19679" t="s">
        <v>14</v>
      </c>
      <c r="G19679" t="s">
        <v>22</v>
      </c>
      <c r="H19679" t="s">
        <v>2</v>
      </c>
      <c r="L19679" t="s">
        <v>3</v>
      </c>
      <c r="M19679" s="1">
        <v>94152</v>
      </c>
    </row>
    <row r="19680" spans="2:13" x14ac:dyDescent="0.55000000000000004">
      <c r="B19680">
        <v>2022</v>
      </c>
      <c r="D19680" t="s">
        <v>6</v>
      </c>
      <c r="G19680" t="s">
        <v>581</v>
      </c>
      <c r="H19680" t="s">
        <v>2</v>
      </c>
      <c r="L19680" t="s">
        <v>9</v>
      </c>
      <c r="M19680">
        <v>96512</v>
      </c>
    </row>
    <row r="19681" spans="2:13" x14ac:dyDescent="0.55000000000000004">
      <c r="B19681">
        <v>2022</v>
      </c>
      <c r="D19681" t="s">
        <v>14</v>
      </c>
      <c r="G19681" t="s">
        <v>18</v>
      </c>
      <c r="H19681" t="s">
        <v>2</v>
      </c>
      <c r="L19681" t="s">
        <v>3</v>
      </c>
      <c r="M19681" s="1">
        <v>96246</v>
      </c>
    </row>
    <row r="19682" spans="2:13" x14ac:dyDescent="0.55000000000000004">
      <c r="B19682">
        <v>2022</v>
      </c>
      <c r="D19682" t="s">
        <v>134</v>
      </c>
      <c r="G19682" t="s">
        <v>152</v>
      </c>
      <c r="H19682" t="s">
        <v>2</v>
      </c>
      <c r="L19682" t="s">
        <v>3</v>
      </c>
      <c r="M19682" s="1">
        <v>127608</v>
      </c>
    </row>
    <row r="19683" spans="2:13" x14ac:dyDescent="0.55000000000000004">
      <c r="B19683">
        <v>2022</v>
      </c>
      <c r="D19683" t="s">
        <v>46</v>
      </c>
      <c r="G19683" t="s">
        <v>473</v>
      </c>
      <c r="H19683" t="s">
        <v>2</v>
      </c>
      <c r="L19683" t="s">
        <v>3</v>
      </c>
      <c r="M19683" s="1">
        <v>85344</v>
      </c>
    </row>
    <row r="19684" spans="2:13" x14ac:dyDescent="0.55000000000000004">
      <c r="B19684">
        <v>2022</v>
      </c>
      <c r="D19684" t="s">
        <v>1</v>
      </c>
      <c r="G19684" t="s">
        <v>4</v>
      </c>
      <c r="H19684" t="s">
        <v>2</v>
      </c>
      <c r="L19684" t="s">
        <v>3</v>
      </c>
      <c r="M19684" s="1">
        <v>110796</v>
      </c>
    </row>
    <row r="19685" spans="2:13" x14ac:dyDescent="0.55000000000000004">
      <c r="B19685">
        <v>2022</v>
      </c>
      <c r="D19685" t="s">
        <v>46</v>
      </c>
      <c r="G19685" t="s">
        <v>102</v>
      </c>
      <c r="H19685" t="s">
        <v>2</v>
      </c>
      <c r="L19685" t="s">
        <v>3</v>
      </c>
      <c r="M19685" s="1">
        <v>84936</v>
      </c>
    </row>
    <row r="19686" spans="2:13" x14ac:dyDescent="0.55000000000000004">
      <c r="B19686">
        <v>2022</v>
      </c>
      <c r="D19686" t="s">
        <v>14</v>
      </c>
      <c r="G19686" t="s">
        <v>20</v>
      </c>
      <c r="H19686" t="s">
        <v>2</v>
      </c>
      <c r="L19686" t="s">
        <v>3</v>
      </c>
      <c r="M19686" s="1">
        <v>101262</v>
      </c>
    </row>
    <row r="19687" spans="2:13" x14ac:dyDescent="0.55000000000000004">
      <c r="B19687">
        <v>2022</v>
      </c>
      <c r="D19687" t="s">
        <v>1</v>
      </c>
      <c r="G19687" t="s">
        <v>4</v>
      </c>
      <c r="H19687" t="s">
        <v>2</v>
      </c>
      <c r="L19687" t="s">
        <v>3</v>
      </c>
      <c r="M19687" s="1">
        <v>110796</v>
      </c>
    </row>
    <row r="19688" spans="2:13" x14ac:dyDescent="0.55000000000000004">
      <c r="B19688">
        <v>2022</v>
      </c>
      <c r="D19688" t="s">
        <v>14</v>
      </c>
      <c r="G19688" t="s">
        <v>119</v>
      </c>
      <c r="H19688" t="s">
        <v>2</v>
      </c>
      <c r="L19688" t="s">
        <v>3</v>
      </c>
      <c r="M19688" s="1">
        <v>135144</v>
      </c>
    </row>
    <row r="19689" spans="2:13" x14ac:dyDescent="0.55000000000000004">
      <c r="B19689">
        <v>2022</v>
      </c>
      <c r="D19689" t="s">
        <v>1</v>
      </c>
      <c r="G19689" t="s">
        <v>4</v>
      </c>
      <c r="H19689" t="s">
        <v>2</v>
      </c>
      <c r="L19689" t="s">
        <v>3</v>
      </c>
      <c r="M19689" s="1">
        <v>114822</v>
      </c>
    </row>
    <row r="19690" spans="2:13" x14ac:dyDescent="0.55000000000000004">
      <c r="B19690">
        <v>2022</v>
      </c>
      <c r="D19690" t="s">
        <v>127</v>
      </c>
      <c r="G19690" t="s">
        <v>11</v>
      </c>
      <c r="H19690" t="s">
        <v>2</v>
      </c>
      <c r="L19690" t="s">
        <v>9</v>
      </c>
      <c r="M19690">
        <v>106080</v>
      </c>
    </row>
    <row r="19691" spans="2:13" x14ac:dyDescent="0.55000000000000004">
      <c r="B19691">
        <v>2022</v>
      </c>
      <c r="D19691" t="s">
        <v>26</v>
      </c>
      <c r="G19691" t="s">
        <v>971</v>
      </c>
      <c r="H19691" t="s">
        <v>2</v>
      </c>
      <c r="L19691" t="s">
        <v>3</v>
      </c>
      <c r="M19691" s="1">
        <v>99228</v>
      </c>
    </row>
    <row r="19692" spans="2:13" x14ac:dyDescent="0.55000000000000004">
      <c r="B19692">
        <v>2022</v>
      </c>
      <c r="D19692" t="s">
        <v>14</v>
      </c>
      <c r="G19692" t="s">
        <v>204</v>
      </c>
      <c r="H19692" t="s">
        <v>2</v>
      </c>
      <c r="L19692" t="s">
        <v>3</v>
      </c>
      <c r="M19692" s="1">
        <v>147258</v>
      </c>
    </row>
    <row r="19693" spans="2:13" x14ac:dyDescent="0.55000000000000004">
      <c r="B19693">
        <v>2022</v>
      </c>
      <c r="D19693" t="s">
        <v>1</v>
      </c>
      <c r="G19693" t="s">
        <v>10</v>
      </c>
      <c r="H19693" t="s">
        <v>2</v>
      </c>
      <c r="L19693" t="s">
        <v>3</v>
      </c>
      <c r="M19693" s="1">
        <v>106170</v>
      </c>
    </row>
    <row r="19694" spans="2:13" x14ac:dyDescent="0.55000000000000004">
      <c r="B19694">
        <v>2022</v>
      </c>
      <c r="D19694" t="s">
        <v>62</v>
      </c>
      <c r="G19694" t="s">
        <v>734</v>
      </c>
      <c r="H19694" t="s">
        <v>2</v>
      </c>
      <c r="L19694" t="s">
        <v>3</v>
      </c>
      <c r="M19694" s="1">
        <v>82416</v>
      </c>
    </row>
    <row r="19695" spans="2:13" x14ac:dyDescent="0.55000000000000004">
      <c r="B19695">
        <v>2022</v>
      </c>
      <c r="D19695" t="s">
        <v>8</v>
      </c>
      <c r="G19695" t="s">
        <v>59</v>
      </c>
      <c r="H19695" t="s">
        <v>2</v>
      </c>
      <c r="L19695" t="s">
        <v>9</v>
      </c>
      <c r="M19695">
        <v>81640</v>
      </c>
    </row>
    <row r="19696" spans="2:13" x14ac:dyDescent="0.55000000000000004">
      <c r="B19696">
        <v>2022</v>
      </c>
      <c r="D19696" t="s">
        <v>127</v>
      </c>
      <c r="G19696" t="s">
        <v>11</v>
      </c>
      <c r="H19696" t="s">
        <v>2</v>
      </c>
      <c r="L19696" t="s">
        <v>9</v>
      </c>
      <c r="M19696">
        <v>106080</v>
      </c>
    </row>
    <row r="19697" spans="2:13" x14ac:dyDescent="0.55000000000000004">
      <c r="B19697">
        <v>2022</v>
      </c>
      <c r="D19697" t="s">
        <v>1</v>
      </c>
      <c r="G19697" t="s">
        <v>10</v>
      </c>
      <c r="H19697" t="s">
        <v>2</v>
      </c>
      <c r="L19697" t="s">
        <v>3</v>
      </c>
      <c r="M19697" s="1">
        <v>90990</v>
      </c>
    </row>
    <row r="19698" spans="2:13" x14ac:dyDescent="0.55000000000000004">
      <c r="B19698">
        <v>2022</v>
      </c>
      <c r="D19698" t="s">
        <v>12</v>
      </c>
      <c r="G19698" t="s">
        <v>70</v>
      </c>
      <c r="H19698" t="s">
        <v>2</v>
      </c>
      <c r="L19698" t="s">
        <v>9</v>
      </c>
      <c r="M19698">
        <v>83761.600000000006</v>
      </c>
    </row>
    <row r="19699" spans="2:13" x14ac:dyDescent="0.55000000000000004">
      <c r="B19699">
        <v>2022</v>
      </c>
      <c r="D19699" t="s">
        <v>37</v>
      </c>
      <c r="G19699" t="s">
        <v>451</v>
      </c>
      <c r="H19699" t="s">
        <v>2</v>
      </c>
      <c r="L19699" t="s">
        <v>3</v>
      </c>
      <c r="M19699" s="1">
        <v>77772</v>
      </c>
    </row>
    <row r="19700" spans="2:13" x14ac:dyDescent="0.55000000000000004">
      <c r="B19700">
        <v>2022</v>
      </c>
      <c r="D19700" t="s">
        <v>1</v>
      </c>
      <c r="G19700" t="s">
        <v>0</v>
      </c>
      <c r="H19700" t="s">
        <v>2</v>
      </c>
      <c r="L19700" t="s">
        <v>3</v>
      </c>
      <c r="M19700" s="1">
        <v>126504</v>
      </c>
    </row>
    <row r="19701" spans="2:13" x14ac:dyDescent="0.55000000000000004">
      <c r="B19701">
        <v>2022</v>
      </c>
      <c r="D19701" t="s">
        <v>1</v>
      </c>
      <c r="G19701" t="s">
        <v>10</v>
      </c>
      <c r="H19701" t="s">
        <v>2</v>
      </c>
      <c r="L19701" t="s">
        <v>3</v>
      </c>
      <c r="M19701" s="1">
        <v>106170</v>
      </c>
    </row>
    <row r="19702" spans="2:13" x14ac:dyDescent="0.55000000000000004">
      <c r="B19702">
        <v>2022</v>
      </c>
      <c r="D19702" t="s">
        <v>1</v>
      </c>
      <c r="G19702" t="s">
        <v>10</v>
      </c>
      <c r="H19702" t="s">
        <v>2</v>
      </c>
      <c r="L19702" t="s">
        <v>3</v>
      </c>
      <c r="M19702" s="1">
        <v>106170</v>
      </c>
    </row>
    <row r="19703" spans="2:13" x14ac:dyDescent="0.55000000000000004">
      <c r="B19703">
        <v>2022</v>
      </c>
      <c r="D19703" t="s">
        <v>1</v>
      </c>
      <c r="G19703" t="s">
        <v>10</v>
      </c>
      <c r="H19703" t="s">
        <v>2</v>
      </c>
      <c r="L19703" t="s">
        <v>3</v>
      </c>
      <c r="M19703" s="1">
        <v>95586</v>
      </c>
    </row>
    <row r="19704" spans="2:13" x14ac:dyDescent="0.55000000000000004">
      <c r="B19704">
        <v>2022</v>
      </c>
      <c r="D19704" t="s">
        <v>1</v>
      </c>
      <c r="G19704" t="s">
        <v>10</v>
      </c>
      <c r="H19704" t="s">
        <v>2</v>
      </c>
      <c r="L19704" t="s">
        <v>3</v>
      </c>
      <c r="M19704" s="1">
        <v>95586</v>
      </c>
    </row>
    <row r="19705" spans="2:13" x14ac:dyDescent="0.55000000000000004">
      <c r="B19705">
        <v>2022</v>
      </c>
      <c r="D19705" t="s">
        <v>46</v>
      </c>
      <c r="G19705" t="s">
        <v>86</v>
      </c>
      <c r="H19705" t="s">
        <v>2</v>
      </c>
      <c r="L19705" t="s">
        <v>3</v>
      </c>
      <c r="M19705" s="1">
        <v>97080</v>
      </c>
    </row>
    <row r="19706" spans="2:13" x14ac:dyDescent="0.55000000000000004">
      <c r="B19706">
        <v>2022</v>
      </c>
      <c r="D19706" t="s">
        <v>29</v>
      </c>
      <c r="G19706" t="s">
        <v>87</v>
      </c>
      <c r="H19706" t="s">
        <v>2</v>
      </c>
      <c r="L19706" t="s">
        <v>3</v>
      </c>
      <c r="M19706" s="1">
        <v>68196</v>
      </c>
    </row>
    <row r="19707" spans="2:13" x14ac:dyDescent="0.55000000000000004">
      <c r="B19707">
        <v>2022</v>
      </c>
      <c r="D19707" t="s">
        <v>1</v>
      </c>
      <c r="G19707" t="s">
        <v>0</v>
      </c>
      <c r="H19707" t="s">
        <v>2</v>
      </c>
      <c r="L19707" t="s">
        <v>3</v>
      </c>
      <c r="M19707" s="1">
        <v>130596</v>
      </c>
    </row>
    <row r="19708" spans="2:13" x14ac:dyDescent="0.55000000000000004">
      <c r="B19708">
        <v>2022</v>
      </c>
      <c r="D19708" t="s">
        <v>29</v>
      </c>
      <c r="G19708" t="s">
        <v>87</v>
      </c>
      <c r="H19708" t="s">
        <v>2</v>
      </c>
      <c r="L19708" t="s">
        <v>3</v>
      </c>
      <c r="M19708" s="1">
        <v>68196</v>
      </c>
    </row>
    <row r="19709" spans="2:13" x14ac:dyDescent="0.55000000000000004">
      <c r="B19709">
        <v>2022</v>
      </c>
      <c r="D19709" t="s">
        <v>12</v>
      </c>
      <c r="G19709" t="s">
        <v>634</v>
      </c>
      <c r="H19709" t="s">
        <v>2</v>
      </c>
      <c r="L19709" t="s">
        <v>3</v>
      </c>
      <c r="M19709" s="1">
        <v>112716</v>
      </c>
    </row>
    <row r="19710" spans="2:13" x14ac:dyDescent="0.55000000000000004">
      <c r="B19710">
        <v>2022</v>
      </c>
      <c r="D19710" t="s">
        <v>80</v>
      </c>
      <c r="G19710" t="s">
        <v>264</v>
      </c>
      <c r="H19710" t="s">
        <v>2</v>
      </c>
      <c r="L19710" t="s">
        <v>3</v>
      </c>
      <c r="M19710" s="1">
        <v>101580</v>
      </c>
    </row>
    <row r="19711" spans="2:13" x14ac:dyDescent="0.55000000000000004">
      <c r="B19711">
        <v>2022</v>
      </c>
      <c r="D19711" t="s">
        <v>14</v>
      </c>
      <c r="G19711" t="s">
        <v>22</v>
      </c>
      <c r="H19711" t="s">
        <v>2</v>
      </c>
      <c r="L19711" t="s">
        <v>3</v>
      </c>
      <c r="M19711" s="1">
        <v>102372</v>
      </c>
    </row>
    <row r="19712" spans="2:13" x14ac:dyDescent="0.55000000000000004">
      <c r="B19712">
        <v>2022</v>
      </c>
      <c r="D19712" t="s">
        <v>8</v>
      </c>
      <c r="G19712" t="s">
        <v>72</v>
      </c>
      <c r="H19712" t="s">
        <v>2</v>
      </c>
      <c r="L19712" t="s">
        <v>9</v>
      </c>
      <c r="M19712">
        <v>117624</v>
      </c>
    </row>
    <row r="19713" spans="2:13" x14ac:dyDescent="0.55000000000000004">
      <c r="B19713">
        <v>2022</v>
      </c>
      <c r="D19713" t="s">
        <v>29</v>
      </c>
      <c r="G19713" t="s">
        <v>101</v>
      </c>
      <c r="H19713" t="s">
        <v>2</v>
      </c>
      <c r="L19713" t="s">
        <v>3</v>
      </c>
      <c r="M19713" s="1">
        <v>129063.96</v>
      </c>
    </row>
    <row r="19714" spans="2:13" x14ac:dyDescent="0.55000000000000004">
      <c r="B19714">
        <v>2022</v>
      </c>
      <c r="D19714" t="s">
        <v>33</v>
      </c>
      <c r="G19714" t="s">
        <v>130</v>
      </c>
      <c r="H19714" t="s">
        <v>2</v>
      </c>
      <c r="L19714" t="s">
        <v>3</v>
      </c>
      <c r="M19714" s="1">
        <v>98016</v>
      </c>
    </row>
    <row r="19715" spans="2:13" x14ac:dyDescent="0.55000000000000004">
      <c r="B19715">
        <v>2022</v>
      </c>
      <c r="D19715" t="s">
        <v>14</v>
      </c>
      <c r="G19715" t="s">
        <v>204</v>
      </c>
      <c r="H19715" t="s">
        <v>2</v>
      </c>
      <c r="L19715" t="s">
        <v>3</v>
      </c>
      <c r="M19715" s="1">
        <v>151764</v>
      </c>
    </row>
    <row r="19716" spans="2:13" x14ac:dyDescent="0.55000000000000004">
      <c r="B19716">
        <v>2022</v>
      </c>
      <c r="D19716" t="s">
        <v>1</v>
      </c>
      <c r="G19716" t="s">
        <v>10</v>
      </c>
      <c r="H19716" t="s">
        <v>2</v>
      </c>
      <c r="L19716" t="s">
        <v>3</v>
      </c>
      <c r="M19716" s="1">
        <v>86730</v>
      </c>
    </row>
    <row r="19717" spans="2:13" x14ac:dyDescent="0.55000000000000004">
      <c r="B19717">
        <v>2022</v>
      </c>
      <c r="D19717" t="s">
        <v>1</v>
      </c>
      <c r="G19717" t="s">
        <v>0</v>
      </c>
      <c r="H19717" t="s">
        <v>2</v>
      </c>
      <c r="L19717" t="s">
        <v>3</v>
      </c>
      <c r="M19717" s="1">
        <v>130596</v>
      </c>
    </row>
    <row r="19718" spans="2:13" x14ac:dyDescent="0.55000000000000004">
      <c r="B19718">
        <v>2022</v>
      </c>
      <c r="D19718" t="s">
        <v>14</v>
      </c>
      <c r="G19718" t="s">
        <v>30</v>
      </c>
      <c r="H19718" t="s">
        <v>2</v>
      </c>
      <c r="L19718" t="s">
        <v>3</v>
      </c>
      <c r="M19718" s="1">
        <v>80448</v>
      </c>
    </row>
    <row r="19719" spans="2:13" x14ac:dyDescent="0.55000000000000004">
      <c r="B19719">
        <v>2022</v>
      </c>
      <c r="D19719" t="s">
        <v>1</v>
      </c>
      <c r="G19719" t="s">
        <v>113</v>
      </c>
      <c r="H19719" t="s">
        <v>2</v>
      </c>
      <c r="L19719" t="s">
        <v>3</v>
      </c>
      <c r="M19719" s="1">
        <v>142296</v>
      </c>
    </row>
    <row r="19720" spans="2:13" x14ac:dyDescent="0.55000000000000004">
      <c r="B19720">
        <v>2022</v>
      </c>
      <c r="D19720" t="s">
        <v>14</v>
      </c>
      <c r="G19720" t="s">
        <v>22</v>
      </c>
      <c r="H19720" t="s">
        <v>2</v>
      </c>
      <c r="L19720" t="s">
        <v>3</v>
      </c>
      <c r="M19720" s="1">
        <v>102372</v>
      </c>
    </row>
    <row r="19721" spans="2:13" x14ac:dyDescent="0.55000000000000004">
      <c r="B19721">
        <v>2022</v>
      </c>
      <c r="D19721" t="s">
        <v>1</v>
      </c>
      <c r="G19721" t="s">
        <v>113</v>
      </c>
      <c r="H19721" t="s">
        <v>2</v>
      </c>
      <c r="L19721" t="s">
        <v>3</v>
      </c>
      <c r="M19721" s="1">
        <v>142296</v>
      </c>
    </row>
    <row r="19722" spans="2:13" x14ac:dyDescent="0.55000000000000004">
      <c r="B19722">
        <v>2022</v>
      </c>
      <c r="D19722" t="s">
        <v>6</v>
      </c>
      <c r="G19722" t="s">
        <v>63</v>
      </c>
      <c r="H19722" t="s">
        <v>2</v>
      </c>
      <c r="L19722" t="s">
        <v>9</v>
      </c>
      <c r="M19722">
        <v>108160</v>
      </c>
    </row>
    <row r="19723" spans="2:13" x14ac:dyDescent="0.55000000000000004">
      <c r="B19723">
        <v>2022</v>
      </c>
      <c r="D19723" t="s">
        <v>1</v>
      </c>
      <c r="G19723" t="s">
        <v>113</v>
      </c>
      <c r="H19723" t="s">
        <v>2</v>
      </c>
      <c r="L19723" t="s">
        <v>3</v>
      </c>
      <c r="M19723" s="1">
        <v>146652</v>
      </c>
    </row>
    <row r="19724" spans="2:13" x14ac:dyDescent="0.55000000000000004">
      <c r="B19724">
        <v>2022</v>
      </c>
      <c r="D19724" t="s">
        <v>14</v>
      </c>
      <c r="G19724" t="s">
        <v>54</v>
      </c>
      <c r="H19724" t="s">
        <v>2</v>
      </c>
      <c r="L19724" t="s">
        <v>3</v>
      </c>
      <c r="M19724" s="1">
        <v>99876</v>
      </c>
    </row>
    <row r="19725" spans="2:13" x14ac:dyDescent="0.55000000000000004">
      <c r="B19725">
        <v>2022</v>
      </c>
      <c r="D19725" t="s">
        <v>14</v>
      </c>
      <c r="G19725" t="s">
        <v>119</v>
      </c>
      <c r="H19725" t="s">
        <v>2</v>
      </c>
      <c r="L19725" t="s">
        <v>3</v>
      </c>
      <c r="M19725" s="1">
        <v>130908</v>
      </c>
    </row>
    <row r="19726" spans="2:13" x14ac:dyDescent="0.55000000000000004">
      <c r="B19726">
        <v>2022</v>
      </c>
      <c r="D19726" t="s">
        <v>40</v>
      </c>
      <c r="G19726" t="s">
        <v>507</v>
      </c>
      <c r="H19726" t="s">
        <v>2</v>
      </c>
      <c r="L19726" t="s">
        <v>3</v>
      </c>
      <c r="M19726" s="1">
        <v>148860</v>
      </c>
    </row>
    <row r="19727" spans="2:13" x14ac:dyDescent="0.55000000000000004">
      <c r="B19727">
        <v>2022</v>
      </c>
      <c r="D19727" t="s">
        <v>14</v>
      </c>
      <c r="G19727" t="s">
        <v>204</v>
      </c>
      <c r="H19727" t="s">
        <v>2</v>
      </c>
      <c r="L19727" t="s">
        <v>3</v>
      </c>
      <c r="M19727" s="1">
        <v>147258</v>
      </c>
    </row>
    <row r="19728" spans="2:13" x14ac:dyDescent="0.55000000000000004">
      <c r="B19728">
        <v>2022</v>
      </c>
      <c r="D19728" t="s">
        <v>14</v>
      </c>
      <c r="G19728" t="s">
        <v>119</v>
      </c>
      <c r="H19728" t="s">
        <v>2</v>
      </c>
      <c r="L19728" t="s">
        <v>3</v>
      </c>
      <c r="M19728" s="1">
        <v>135144</v>
      </c>
    </row>
    <row r="19729" spans="2:13" x14ac:dyDescent="0.55000000000000004">
      <c r="B19729">
        <v>2022</v>
      </c>
      <c r="D19729" t="s">
        <v>169</v>
      </c>
      <c r="G19729" t="s">
        <v>807</v>
      </c>
      <c r="H19729" t="s">
        <v>2</v>
      </c>
      <c r="L19729" t="s">
        <v>3</v>
      </c>
      <c r="M19729" s="1">
        <v>48420</v>
      </c>
    </row>
    <row r="19730" spans="2:13" x14ac:dyDescent="0.55000000000000004">
      <c r="B19730">
        <v>2022</v>
      </c>
      <c r="D19730" t="s">
        <v>6</v>
      </c>
      <c r="G19730" t="s">
        <v>38</v>
      </c>
      <c r="H19730" t="s">
        <v>2</v>
      </c>
      <c r="L19730" t="s">
        <v>9</v>
      </c>
      <c r="M19730">
        <v>106787.20000000001</v>
      </c>
    </row>
    <row r="19731" spans="2:13" x14ac:dyDescent="0.55000000000000004">
      <c r="B19731">
        <v>2022</v>
      </c>
      <c r="D19731" t="s">
        <v>14</v>
      </c>
      <c r="G19731" t="s">
        <v>19</v>
      </c>
      <c r="H19731" t="s">
        <v>2</v>
      </c>
      <c r="L19731" t="s">
        <v>3</v>
      </c>
      <c r="M19731" s="1">
        <v>121656</v>
      </c>
    </row>
    <row r="19732" spans="2:13" x14ac:dyDescent="0.55000000000000004">
      <c r="B19732">
        <v>2022</v>
      </c>
      <c r="D19732" t="s">
        <v>261</v>
      </c>
      <c r="G19732" t="s">
        <v>972</v>
      </c>
      <c r="H19732" t="s">
        <v>2</v>
      </c>
      <c r="L19732" t="s">
        <v>3</v>
      </c>
      <c r="M19732" s="1">
        <v>113244</v>
      </c>
    </row>
    <row r="19733" spans="2:13" x14ac:dyDescent="0.55000000000000004">
      <c r="B19733">
        <v>2022</v>
      </c>
      <c r="D19733" t="s">
        <v>6</v>
      </c>
      <c r="G19733" t="s">
        <v>157</v>
      </c>
      <c r="H19733" t="s">
        <v>2</v>
      </c>
      <c r="L19733" t="s">
        <v>9</v>
      </c>
      <c r="M19733">
        <v>111488</v>
      </c>
    </row>
    <row r="19734" spans="2:13" x14ac:dyDescent="0.55000000000000004">
      <c r="B19734">
        <v>2022</v>
      </c>
      <c r="D19734" t="s">
        <v>14</v>
      </c>
      <c r="G19734" t="s">
        <v>22</v>
      </c>
      <c r="H19734" t="s">
        <v>2</v>
      </c>
      <c r="L19734" t="s">
        <v>3</v>
      </c>
      <c r="M19734" s="1">
        <v>105936</v>
      </c>
    </row>
    <row r="19735" spans="2:13" x14ac:dyDescent="0.55000000000000004">
      <c r="B19735">
        <v>2022</v>
      </c>
      <c r="D19735" t="s">
        <v>1</v>
      </c>
      <c r="G19735" t="s">
        <v>10</v>
      </c>
      <c r="H19735" t="s">
        <v>2</v>
      </c>
      <c r="L19735" t="s">
        <v>3</v>
      </c>
      <c r="M19735" s="1">
        <v>106170</v>
      </c>
    </row>
    <row r="19736" spans="2:13" x14ac:dyDescent="0.55000000000000004">
      <c r="B19736">
        <v>2022</v>
      </c>
      <c r="D19736" t="s">
        <v>1</v>
      </c>
      <c r="G19736" t="s">
        <v>4</v>
      </c>
      <c r="H19736" t="s">
        <v>2</v>
      </c>
      <c r="L19736" t="s">
        <v>3</v>
      </c>
      <c r="M19736" s="1">
        <v>110796</v>
      </c>
    </row>
    <row r="19737" spans="2:13" x14ac:dyDescent="0.55000000000000004">
      <c r="B19737">
        <v>2022</v>
      </c>
      <c r="D19737" t="s">
        <v>1</v>
      </c>
      <c r="G19737" t="s">
        <v>10</v>
      </c>
      <c r="H19737" t="s">
        <v>2</v>
      </c>
      <c r="L19737" t="s">
        <v>3</v>
      </c>
      <c r="M19737" s="1">
        <v>90990</v>
      </c>
    </row>
    <row r="19738" spans="2:13" x14ac:dyDescent="0.55000000000000004">
      <c r="B19738">
        <v>2022</v>
      </c>
      <c r="D19738" t="s">
        <v>1</v>
      </c>
      <c r="G19738" t="s">
        <v>10</v>
      </c>
      <c r="H19738" t="s">
        <v>2</v>
      </c>
      <c r="L19738" t="s">
        <v>3</v>
      </c>
      <c r="M19738" s="1">
        <v>95586</v>
      </c>
    </row>
    <row r="19739" spans="2:13" x14ac:dyDescent="0.55000000000000004">
      <c r="B19739">
        <v>2022</v>
      </c>
      <c r="D19739" t="s">
        <v>46</v>
      </c>
      <c r="G19739" t="s">
        <v>81</v>
      </c>
      <c r="H19739" t="s">
        <v>17</v>
      </c>
      <c r="L19739" t="s">
        <v>9</v>
      </c>
      <c r="M19739">
        <v>16016</v>
      </c>
    </row>
    <row r="19740" spans="2:13" x14ac:dyDescent="0.55000000000000004">
      <c r="B19740">
        <v>2022</v>
      </c>
      <c r="D19740" t="s">
        <v>1</v>
      </c>
      <c r="G19740" t="s">
        <v>10</v>
      </c>
      <c r="H19740" t="s">
        <v>2</v>
      </c>
      <c r="L19740" t="s">
        <v>3</v>
      </c>
      <c r="M19740" s="1">
        <v>95586</v>
      </c>
    </row>
    <row r="19741" spans="2:13" x14ac:dyDescent="0.55000000000000004">
      <c r="B19741">
        <v>2022</v>
      </c>
      <c r="D19741" t="s">
        <v>37</v>
      </c>
      <c r="G19741" t="s">
        <v>491</v>
      </c>
      <c r="H19741" t="s">
        <v>2</v>
      </c>
      <c r="L19741" t="s">
        <v>3</v>
      </c>
      <c r="M19741" s="1">
        <v>84024</v>
      </c>
    </row>
    <row r="19742" spans="2:13" x14ac:dyDescent="0.55000000000000004">
      <c r="B19742">
        <v>2022</v>
      </c>
      <c r="D19742" t="s">
        <v>6</v>
      </c>
      <c r="G19742" t="s">
        <v>97</v>
      </c>
      <c r="H19742" t="s">
        <v>2</v>
      </c>
      <c r="L19742" t="s">
        <v>9</v>
      </c>
      <c r="M19742">
        <v>95472</v>
      </c>
    </row>
    <row r="19743" spans="2:13" x14ac:dyDescent="0.55000000000000004">
      <c r="B19743">
        <v>2022</v>
      </c>
      <c r="D19743" t="s">
        <v>16</v>
      </c>
      <c r="G19743" t="s">
        <v>93</v>
      </c>
      <c r="H19743" t="s">
        <v>17</v>
      </c>
      <c r="L19743" t="s">
        <v>9</v>
      </c>
      <c r="M19743">
        <v>3276</v>
      </c>
    </row>
    <row r="19744" spans="2:13" x14ac:dyDescent="0.55000000000000004">
      <c r="B19744">
        <v>2022</v>
      </c>
      <c r="D19744" t="s">
        <v>1</v>
      </c>
      <c r="G19744" t="s">
        <v>10</v>
      </c>
      <c r="H19744" t="s">
        <v>2</v>
      </c>
      <c r="L19744" t="s">
        <v>3</v>
      </c>
      <c r="M19744" s="1">
        <v>109236</v>
      </c>
    </row>
    <row r="19745" spans="2:13" x14ac:dyDescent="0.55000000000000004">
      <c r="B19745">
        <v>2022</v>
      </c>
      <c r="D19745" t="s">
        <v>14</v>
      </c>
      <c r="G19745" t="s">
        <v>119</v>
      </c>
      <c r="H19745" t="s">
        <v>2</v>
      </c>
      <c r="L19745" t="s">
        <v>3</v>
      </c>
      <c r="M19745" s="1">
        <v>130908</v>
      </c>
    </row>
    <row r="19746" spans="2:13" x14ac:dyDescent="0.55000000000000004">
      <c r="B19746">
        <v>2022</v>
      </c>
      <c r="D19746" t="s">
        <v>33</v>
      </c>
      <c r="G19746" t="s">
        <v>32</v>
      </c>
      <c r="H19746" t="s">
        <v>2</v>
      </c>
      <c r="L19746" t="s">
        <v>9</v>
      </c>
      <c r="M19746">
        <v>106080</v>
      </c>
    </row>
    <row r="19747" spans="2:13" x14ac:dyDescent="0.55000000000000004">
      <c r="B19747">
        <v>2022</v>
      </c>
      <c r="D19747" t="s">
        <v>1</v>
      </c>
      <c r="G19747" t="s">
        <v>0</v>
      </c>
      <c r="H19747" t="s">
        <v>2</v>
      </c>
      <c r="L19747" t="s">
        <v>3</v>
      </c>
      <c r="M19747" s="1">
        <v>130596</v>
      </c>
    </row>
    <row r="19748" spans="2:13" x14ac:dyDescent="0.55000000000000004">
      <c r="B19748">
        <v>2022</v>
      </c>
      <c r="D19748" t="s">
        <v>1</v>
      </c>
      <c r="G19748" t="s">
        <v>0</v>
      </c>
      <c r="H19748" t="s">
        <v>2</v>
      </c>
      <c r="L19748" t="s">
        <v>3</v>
      </c>
      <c r="M19748" s="1">
        <v>130596</v>
      </c>
    </row>
    <row r="19749" spans="2:13" x14ac:dyDescent="0.55000000000000004">
      <c r="B19749">
        <v>2022</v>
      </c>
      <c r="D19749" t="s">
        <v>14</v>
      </c>
      <c r="G19749" t="s">
        <v>22</v>
      </c>
      <c r="H19749" t="s">
        <v>2</v>
      </c>
      <c r="L19749" t="s">
        <v>3</v>
      </c>
      <c r="M19749" s="1">
        <v>98904</v>
      </c>
    </row>
    <row r="19750" spans="2:13" x14ac:dyDescent="0.55000000000000004">
      <c r="B19750">
        <v>2022</v>
      </c>
      <c r="D19750" t="s">
        <v>14</v>
      </c>
      <c r="G19750" t="s">
        <v>22</v>
      </c>
      <c r="H19750" t="s">
        <v>2</v>
      </c>
      <c r="L19750" t="s">
        <v>3</v>
      </c>
      <c r="M19750" s="1">
        <v>105936</v>
      </c>
    </row>
    <row r="19751" spans="2:13" x14ac:dyDescent="0.55000000000000004">
      <c r="B19751">
        <v>2022</v>
      </c>
      <c r="D19751" t="s">
        <v>1</v>
      </c>
      <c r="G19751" t="s">
        <v>10</v>
      </c>
      <c r="H19751" t="s">
        <v>2</v>
      </c>
      <c r="L19751" t="s">
        <v>3</v>
      </c>
      <c r="M19751" s="1">
        <v>106170</v>
      </c>
    </row>
    <row r="19752" spans="2:13" x14ac:dyDescent="0.55000000000000004">
      <c r="B19752">
        <v>2022</v>
      </c>
      <c r="D19752" t="s">
        <v>14</v>
      </c>
      <c r="G19752" t="s">
        <v>119</v>
      </c>
      <c r="H19752" t="s">
        <v>2</v>
      </c>
      <c r="L19752" t="s">
        <v>3</v>
      </c>
      <c r="M19752" s="1">
        <v>130908</v>
      </c>
    </row>
    <row r="19753" spans="2:13" x14ac:dyDescent="0.55000000000000004">
      <c r="B19753">
        <v>2022</v>
      </c>
      <c r="D19753" t="s">
        <v>14</v>
      </c>
      <c r="G19753" t="s">
        <v>113</v>
      </c>
      <c r="H19753" t="s">
        <v>2</v>
      </c>
      <c r="L19753" t="s">
        <v>3</v>
      </c>
      <c r="M19753" s="1">
        <v>123420</v>
      </c>
    </row>
    <row r="19754" spans="2:13" x14ac:dyDescent="0.55000000000000004">
      <c r="B19754">
        <v>2022</v>
      </c>
      <c r="D19754" t="s">
        <v>6</v>
      </c>
      <c r="G19754" t="s">
        <v>191</v>
      </c>
      <c r="H19754" t="s">
        <v>2</v>
      </c>
      <c r="L19754" t="s">
        <v>3</v>
      </c>
      <c r="M19754" s="1">
        <v>70428</v>
      </c>
    </row>
    <row r="19755" spans="2:13" x14ac:dyDescent="0.55000000000000004">
      <c r="B19755">
        <v>2022</v>
      </c>
      <c r="D19755" t="s">
        <v>1</v>
      </c>
      <c r="G19755" t="s">
        <v>10</v>
      </c>
      <c r="H19755" t="s">
        <v>2</v>
      </c>
      <c r="L19755" t="s">
        <v>3</v>
      </c>
      <c r="M19755" s="1">
        <v>90990</v>
      </c>
    </row>
    <row r="19756" spans="2:13" x14ac:dyDescent="0.55000000000000004">
      <c r="B19756">
        <v>2022</v>
      </c>
      <c r="D19756" t="s">
        <v>14</v>
      </c>
      <c r="G19756" t="s">
        <v>22</v>
      </c>
      <c r="H19756" t="s">
        <v>2</v>
      </c>
      <c r="L19756" t="s">
        <v>3</v>
      </c>
      <c r="M19756" s="1">
        <v>98904</v>
      </c>
    </row>
    <row r="19757" spans="2:13" x14ac:dyDescent="0.55000000000000004">
      <c r="B19757">
        <v>2022</v>
      </c>
      <c r="D19757" t="s">
        <v>14</v>
      </c>
      <c r="G19757" t="s">
        <v>22</v>
      </c>
      <c r="H19757" t="s">
        <v>2</v>
      </c>
      <c r="L19757" t="s">
        <v>3</v>
      </c>
      <c r="M19757" s="1">
        <v>110196</v>
      </c>
    </row>
    <row r="19758" spans="2:13" x14ac:dyDescent="0.55000000000000004">
      <c r="B19758">
        <v>2022</v>
      </c>
      <c r="D19758" t="s">
        <v>14</v>
      </c>
      <c r="G19758" t="s">
        <v>22</v>
      </c>
      <c r="H19758" t="s">
        <v>2</v>
      </c>
      <c r="L19758" t="s">
        <v>3</v>
      </c>
      <c r="M19758" s="1">
        <v>98904</v>
      </c>
    </row>
    <row r="19759" spans="2:13" x14ac:dyDescent="0.55000000000000004">
      <c r="B19759">
        <v>2022</v>
      </c>
      <c r="D19759" t="s">
        <v>1</v>
      </c>
      <c r="G19759" t="s">
        <v>0</v>
      </c>
      <c r="H19759" t="s">
        <v>2</v>
      </c>
      <c r="L19759" t="s">
        <v>3</v>
      </c>
      <c r="M19759" s="1">
        <v>130596</v>
      </c>
    </row>
    <row r="19760" spans="2:13" x14ac:dyDescent="0.55000000000000004">
      <c r="B19760">
        <v>2022</v>
      </c>
      <c r="D19760" t="s">
        <v>1</v>
      </c>
      <c r="G19760" t="s">
        <v>10</v>
      </c>
      <c r="H19760" t="s">
        <v>2</v>
      </c>
      <c r="L19760" t="s">
        <v>3</v>
      </c>
      <c r="M19760" s="1">
        <v>95586</v>
      </c>
    </row>
    <row r="19761" spans="2:13" x14ac:dyDescent="0.55000000000000004">
      <c r="B19761">
        <v>2022</v>
      </c>
      <c r="D19761" t="s">
        <v>14</v>
      </c>
      <c r="G19761" t="s">
        <v>54</v>
      </c>
      <c r="H19761" t="s">
        <v>2</v>
      </c>
      <c r="L19761" t="s">
        <v>3</v>
      </c>
      <c r="M19761" s="1">
        <v>108036</v>
      </c>
    </row>
    <row r="19762" spans="2:13" x14ac:dyDescent="0.55000000000000004">
      <c r="B19762">
        <v>2022</v>
      </c>
      <c r="D19762" t="s">
        <v>1</v>
      </c>
      <c r="G19762" t="s">
        <v>10</v>
      </c>
      <c r="H19762" t="s">
        <v>2</v>
      </c>
      <c r="L19762" t="s">
        <v>3</v>
      </c>
      <c r="M19762" s="1">
        <v>109236</v>
      </c>
    </row>
    <row r="19763" spans="2:13" x14ac:dyDescent="0.55000000000000004">
      <c r="B19763">
        <v>2022</v>
      </c>
      <c r="D19763" t="s">
        <v>12</v>
      </c>
      <c r="G19763" t="s">
        <v>973</v>
      </c>
      <c r="H19763" t="s">
        <v>2</v>
      </c>
      <c r="L19763" t="s">
        <v>3</v>
      </c>
      <c r="M19763" s="1">
        <v>125088</v>
      </c>
    </row>
    <row r="19764" spans="2:13" x14ac:dyDescent="0.55000000000000004">
      <c r="B19764">
        <v>2022</v>
      </c>
      <c r="D19764" t="s">
        <v>1</v>
      </c>
      <c r="G19764" t="s">
        <v>10</v>
      </c>
      <c r="H19764" t="s">
        <v>2</v>
      </c>
      <c r="L19764" t="s">
        <v>3</v>
      </c>
      <c r="M19764" s="1">
        <v>98940</v>
      </c>
    </row>
    <row r="19765" spans="2:13" x14ac:dyDescent="0.55000000000000004">
      <c r="B19765">
        <v>2022</v>
      </c>
      <c r="D19765" t="s">
        <v>1</v>
      </c>
      <c r="G19765" t="s">
        <v>10</v>
      </c>
      <c r="H19765" t="s">
        <v>2</v>
      </c>
      <c r="L19765" t="s">
        <v>3</v>
      </c>
      <c r="M19765" s="1">
        <v>102372</v>
      </c>
    </row>
    <row r="19766" spans="2:13" x14ac:dyDescent="0.55000000000000004">
      <c r="B19766">
        <v>2022</v>
      </c>
      <c r="D19766" t="s">
        <v>26</v>
      </c>
      <c r="G19766" t="s">
        <v>375</v>
      </c>
      <c r="H19766" t="s">
        <v>2</v>
      </c>
      <c r="L19766" t="s">
        <v>3</v>
      </c>
      <c r="M19766" s="1">
        <v>97980</v>
      </c>
    </row>
    <row r="19767" spans="2:13" x14ac:dyDescent="0.55000000000000004">
      <c r="B19767">
        <v>2022</v>
      </c>
      <c r="D19767" t="s">
        <v>1</v>
      </c>
      <c r="G19767" t="s">
        <v>10</v>
      </c>
      <c r="H19767" t="s">
        <v>2</v>
      </c>
      <c r="L19767" t="s">
        <v>3</v>
      </c>
      <c r="M19767" s="1">
        <v>98940</v>
      </c>
    </row>
    <row r="19768" spans="2:13" x14ac:dyDescent="0.55000000000000004">
      <c r="B19768">
        <v>2022</v>
      </c>
      <c r="D19768" t="s">
        <v>14</v>
      </c>
      <c r="G19768" t="s">
        <v>204</v>
      </c>
      <c r="H19768" t="s">
        <v>2</v>
      </c>
      <c r="L19768" t="s">
        <v>3</v>
      </c>
      <c r="M19768" s="1">
        <v>147258</v>
      </c>
    </row>
    <row r="19769" spans="2:13" x14ac:dyDescent="0.55000000000000004">
      <c r="B19769">
        <v>2022</v>
      </c>
      <c r="D19769" t="s">
        <v>14</v>
      </c>
      <c r="G19769" t="s">
        <v>204</v>
      </c>
      <c r="H19769" t="s">
        <v>2</v>
      </c>
      <c r="L19769" t="s">
        <v>3</v>
      </c>
      <c r="M19769" s="1">
        <v>147258</v>
      </c>
    </row>
    <row r="19770" spans="2:13" x14ac:dyDescent="0.55000000000000004">
      <c r="B19770">
        <v>2022</v>
      </c>
      <c r="D19770" t="s">
        <v>14</v>
      </c>
      <c r="G19770" t="s">
        <v>30</v>
      </c>
      <c r="H19770" t="s">
        <v>2</v>
      </c>
      <c r="L19770" t="s">
        <v>3</v>
      </c>
      <c r="M19770" s="1">
        <v>84612</v>
      </c>
    </row>
    <row r="19771" spans="2:13" x14ac:dyDescent="0.55000000000000004">
      <c r="B19771">
        <v>2022</v>
      </c>
      <c r="D19771" t="s">
        <v>6</v>
      </c>
      <c r="G19771" t="s">
        <v>151</v>
      </c>
      <c r="H19771" t="s">
        <v>2</v>
      </c>
      <c r="L19771" t="s">
        <v>9</v>
      </c>
      <c r="M19771">
        <v>109824</v>
      </c>
    </row>
    <row r="19772" spans="2:13" x14ac:dyDescent="0.55000000000000004">
      <c r="B19772">
        <v>2022</v>
      </c>
      <c r="D19772" t="s">
        <v>1</v>
      </c>
      <c r="G19772" t="s">
        <v>10</v>
      </c>
      <c r="H19772" t="s">
        <v>2</v>
      </c>
      <c r="L19772" t="s">
        <v>3</v>
      </c>
      <c r="M19772" s="1">
        <v>106170</v>
      </c>
    </row>
    <row r="19773" spans="2:13" x14ac:dyDescent="0.55000000000000004">
      <c r="B19773">
        <v>2022</v>
      </c>
      <c r="D19773" t="s">
        <v>1</v>
      </c>
      <c r="G19773" t="s">
        <v>10</v>
      </c>
      <c r="H19773" t="s">
        <v>2</v>
      </c>
      <c r="L19773" t="s">
        <v>3</v>
      </c>
      <c r="M19773" s="1">
        <v>106170</v>
      </c>
    </row>
    <row r="19774" spans="2:13" x14ac:dyDescent="0.55000000000000004">
      <c r="B19774">
        <v>2022</v>
      </c>
      <c r="D19774" t="s">
        <v>40</v>
      </c>
      <c r="G19774" t="s">
        <v>450</v>
      </c>
      <c r="H19774" t="s">
        <v>2</v>
      </c>
      <c r="L19774" t="s">
        <v>3</v>
      </c>
      <c r="M19774" s="1">
        <v>117540.84</v>
      </c>
    </row>
    <row r="19775" spans="2:13" x14ac:dyDescent="0.55000000000000004">
      <c r="B19775">
        <v>2022</v>
      </c>
      <c r="D19775" t="s">
        <v>37</v>
      </c>
      <c r="G19775" t="s">
        <v>496</v>
      </c>
      <c r="H19775" t="s">
        <v>2</v>
      </c>
      <c r="L19775" t="s">
        <v>3</v>
      </c>
      <c r="M19775" s="1">
        <v>77112</v>
      </c>
    </row>
    <row r="19776" spans="2:13" x14ac:dyDescent="0.55000000000000004">
      <c r="B19776">
        <v>2022</v>
      </c>
      <c r="D19776" t="s">
        <v>14</v>
      </c>
      <c r="G19776" t="s">
        <v>20</v>
      </c>
      <c r="H19776" t="s">
        <v>2</v>
      </c>
      <c r="L19776" t="s">
        <v>3</v>
      </c>
      <c r="M19776" s="1">
        <v>101262</v>
      </c>
    </row>
    <row r="19777" spans="2:13" x14ac:dyDescent="0.55000000000000004">
      <c r="B19777">
        <v>2022</v>
      </c>
      <c r="D19777" t="s">
        <v>1</v>
      </c>
      <c r="G19777" t="s">
        <v>0</v>
      </c>
      <c r="H19777" t="s">
        <v>2</v>
      </c>
      <c r="L19777" t="s">
        <v>3</v>
      </c>
      <c r="M19777" s="1">
        <v>122568</v>
      </c>
    </row>
    <row r="19778" spans="2:13" x14ac:dyDescent="0.55000000000000004">
      <c r="B19778">
        <v>2022</v>
      </c>
      <c r="D19778" t="s">
        <v>1</v>
      </c>
      <c r="G19778" t="s">
        <v>10</v>
      </c>
      <c r="H19778" t="s">
        <v>2</v>
      </c>
      <c r="L19778" t="s">
        <v>3</v>
      </c>
      <c r="M19778" s="1">
        <v>102372</v>
      </c>
    </row>
    <row r="19779" spans="2:13" x14ac:dyDescent="0.55000000000000004">
      <c r="B19779">
        <v>2022</v>
      </c>
      <c r="D19779" t="s">
        <v>6</v>
      </c>
      <c r="G19779" t="s">
        <v>11</v>
      </c>
      <c r="H19779" t="s">
        <v>2</v>
      </c>
      <c r="L19779" t="s">
        <v>9</v>
      </c>
      <c r="M19779">
        <v>106080</v>
      </c>
    </row>
    <row r="19780" spans="2:13" x14ac:dyDescent="0.55000000000000004">
      <c r="B19780">
        <v>2022</v>
      </c>
      <c r="D19780" t="s">
        <v>14</v>
      </c>
      <c r="G19780" t="s">
        <v>22</v>
      </c>
      <c r="H19780" t="s">
        <v>2</v>
      </c>
      <c r="L19780" t="s">
        <v>3</v>
      </c>
      <c r="M19780" s="1">
        <v>98904</v>
      </c>
    </row>
    <row r="19781" spans="2:13" x14ac:dyDescent="0.55000000000000004">
      <c r="B19781">
        <v>2022</v>
      </c>
      <c r="D19781" t="s">
        <v>14</v>
      </c>
      <c r="G19781" t="s">
        <v>13</v>
      </c>
      <c r="H19781" t="s">
        <v>2</v>
      </c>
      <c r="L19781" t="s">
        <v>3</v>
      </c>
      <c r="M19781" s="1">
        <v>114654</v>
      </c>
    </row>
    <row r="19782" spans="2:13" x14ac:dyDescent="0.55000000000000004">
      <c r="B19782">
        <v>2022</v>
      </c>
      <c r="D19782" t="s">
        <v>24</v>
      </c>
      <c r="G19782" t="s">
        <v>317</v>
      </c>
      <c r="H19782" t="s">
        <v>2</v>
      </c>
      <c r="L19782" t="s">
        <v>3</v>
      </c>
      <c r="M19782" s="1">
        <v>155712</v>
      </c>
    </row>
    <row r="19783" spans="2:13" x14ac:dyDescent="0.55000000000000004">
      <c r="B19783">
        <v>2022</v>
      </c>
      <c r="D19783" t="s">
        <v>8</v>
      </c>
      <c r="G19783" t="s">
        <v>11</v>
      </c>
      <c r="H19783" t="s">
        <v>2</v>
      </c>
      <c r="L19783" t="s">
        <v>9</v>
      </c>
      <c r="M19783">
        <v>106080</v>
      </c>
    </row>
    <row r="19784" spans="2:13" x14ac:dyDescent="0.55000000000000004">
      <c r="B19784">
        <v>2022</v>
      </c>
      <c r="D19784" t="s">
        <v>1</v>
      </c>
      <c r="G19784" t="s">
        <v>0</v>
      </c>
      <c r="H19784" t="s">
        <v>2</v>
      </c>
      <c r="L19784" t="s">
        <v>3</v>
      </c>
      <c r="M19784" s="1">
        <v>130596</v>
      </c>
    </row>
    <row r="19785" spans="2:13" x14ac:dyDescent="0.55000000000000004">
      <c r="B19785">
        <v>2022</v>
      </c>
      <c r="D19785" t="s">
        <v>37</v>
      </c>
      <c r="G19785" t="s">
        <v>140</v>
      </c>
      <c r="H19785" t="s">
        <v>2</v>
      </c>
      <c r="L19785" t="s">
        <v>3</v>
      </c>
      <c r="M19785" s="1">
        <v>118512</v>
      </c>
    </row>
    <row r="19786" spans="2:13" x14ac:dyDescent="0.55000000000000004">
      <c r="B19786">
        <v>2022</v>
      </c>
      <c r="D19786" t="s">
        <v>26</v>
      </c>
      <c r="G19786" t="s">
        <v>281</v>
      </c>
      <c r="H19786" t="s">
        <v>2</v>
      </c>
      <c r="L19786" t="s">
        <v>3</v>
      </c>
      <c r="M19786" s="1">
        <v>85452</v>
      </c>
    </row>
    <row r="19787" spans="2:13" x14ac:dyDescent="0.55000000000000004">
      <c r="B19787">
        <v>2022</v>
      </c>
      <c r="D19787" t="s">
        <v>14</v>
      </c>
      <c r="G19787" t="s">
        <v>22</v>
      </c>
      <c r="H19787" t="s">
        <v>2</v>
      </c>
      <c r="L19787" t="s">
        <v>3</v>
      </c>
      <c r="M19787" s="1">
        <v>102372</v>
      </c>
    </row>
    <row r="19788" spans="2:13" x14ac:dyDescent="0.55000000000000004">
      <c r="B19788">
        <v>2022</v>
      </c>
      <c r="D19788" t="s">
        <v>1</v>
      </c>
      <c r="G19788" t="s">
        <v>0</v>
      </c>
      <c r="H19788" t="s">
        <v>2</v>
      </c>
      <c r="L19788" t="s">
        <v>3</v>
      </c>
      <c r="M19788" s="1">
        <v>115026</v>
      </c>
    </row>
    <row r="19789" spans="2:13" x14ac:dyDescent="0.55000000000000004">
      <c r="B19789">
        <v>2022</v>
      </c>
      <c r="D19789" t="s">
        <v>1</v>
      </c>
      <c r="G19789" t="s">
        <v>4</v>
      </c>
      <c r="H19789" t="s">
        <v>2</v>
      </c>
      <c r="L19789" t="s">
        <v>3</v>
      </c>
      <c r="M19789" s="1">
        <v>107028</v>
      </c>
    </row>
    <row r="19790" spans="2:13" x14ac:dyDescent="0.55000000000000004">
      <c r="B19790">
        <v>2022</v>
      </c>
      <c r="D19790" t="s">
        <v>1</v>
      </c>
      <c r="G19790" t="s">
        <v>10</v>
      </c>
      <c r="H19790" t="s">
        <v>2</v>
      </c>
      <c r="L19790" t="s">
        <v>3</v>
      </c>
      <c r="M19790" s="1">
        <v>95586</v>
      </c>
    </row>
    <row r="19791" spans="2:13" x14ac:dyDescent="0.55000000000000004">
      <c r="B19791">
        <v>2022</v>
      </c>
      <c r="D19791" t="s">
        <v>1</v>
      </c>
      <c r="G19791" t="s">
        <v>10</v>
      </c>
      <c r="H19791" t="s">
        <v>2</v>
      </c>
      <c r="L19791" t="s">
        <v>3</v>
      </c>
      <c r="M19791" s="1">
        <v>106170</v>
      </c>
    </row>
    <row r="19792" spans="2:13" x14ac:dyDescent="0.55000000000000004">
      <c r="B19792">
        <v>2022</v>
      </c>
      <c r="D19792" t="s">
        <v>1</v>
      </c>
      <c r="G19792" t="s">
        <v>10</v>
      </c>
      <c r="H19792" t="s">
        <v>2</v>
      </c>
      <c r="L19792" t="s">
        <v>3</v>
      </c>
      <c r="M19792" s="1">
        <v>106170</v>
      </c>
    </row>
    <row r="19793" spans="2:13" x14ac:dyDescent="0.55000000000000004">
      <c r="B19793">
        <v>2022</v>
      </c>
      <c r="D19793" t="s">
        <v>1</v>
      </c>
      <c r="G19793" t="s">
        <v>10</v>
      </c>
      <c r="H19793" t="s">
        <v>2</v>
      </c>
      <c r="L19793" t="s">
        <v>3</v>
      </c>
      <c r="M19793" s="1">
        <v>78024</v>
      </c>
    </row>
    <row r="19794" spans="2:13" x14ac:dyDescent="0.55000000000000004">
      <c r="B19794">
        <v>2022</v>
      </c>
      <c r="D19794" t="s">
        <v>1</v>
      </c>
      <c r="G19794" t="s">
        <v>10</v>
      </c>
      <c r="H19794" t="s">
        <v>2</v>
      </c>
      <c r="L19794" t="s">
        <v>3</v>
      </c>
      <c r="M19794" s="1">
        <v>95586</v>
      </c>
    </row>
    <row r="19795" spans="2:13" x14ac:dyDescent="0.55000000000000004">
      <c r="B19795">
        <v>2022</v>
      </c>
      <c r="D19795" t="s">
        <v>127</v>
      </c>
      <c r="G19795" t="s">
        <v>461</v>
      </c>
      <c r="H19795" t="s">
        <v>2</v>
      </c>
      <c r="L19795" t="s">
        <v>3</v>
      </c>
      <c r="M19795" s="1">
        <v>85344</v>
      </c>
    </row>
    <row r="19796" spans="2:13" x14ac:dyDescent="0.55000000000000004">
      <c r="B19796">
        <v>2022</v>
      </c>
      <c r="D19796" t="s">
        <v>1</v>
      </c>
      <c r="G19796" t="s">
        <v>10</v>
      </c>
      <c r="H19796" t="s">
        <v>2</v>
      </c>
      <c r="L19796" t="s">
        <v>3</v>
      </c>
      <c r="M19796" s="1">
        <v>86730</v>
      </c>
    </row>
    <row r="19797" spans="2:13" x14ac:dyDescent="0.55000000000000004">
      <c r="B19797">
        <v>2022</v>
      </c>
      <c r="D19797" t="s">
        <v>24</v>
      </c>
      <c r="G19797" t="s">
        <v>226</v>
      </c>
      <c r="H19797" t="s">
        <v>2</v>
      </c>
      <c r="L19797" t="s">
        <v>3</v>
      </c>
      <c r="M19797" s="1">
        <v>106440</v>
      </c>
    </row>
    <row r="19798" spans="2:13" x14ac:dyDescent="0.55000000000000004">
      <c r="B19798">
        <v>2022</v>
      </c>
      <c r="D19798" t="s">
        <v>12</v>
      </c>
      <c r="G19798" t="s">
        <v>70</v>
      </c>
      <c r="H19798" t="s">
        <v>2</v>
      </c>
      <c r="L19798" t="s">
        <v>9</v>
      </c>
      <c r="M19798">
        <v>83761.600000000006</v>
      </c>
    </row>
    <row r="19799" spans="2:13" x14ac:dyDescent="0.55000000000000004">
      <c r="B19799">
        <v>2022</v>
      </c>
      <c r="D19799" t="s">
        <v>1</v>
      </c>
      <c r="G19799" t="s">
        <v>10</v>
      </c>
      <c r="H19799" t="s">
        <v>2</v>
      </c>
      <c r="L19799" t="s">
        <v>3</v>
      </c>
      <c r="M19799" s="1">
        <v>54672</v>
      </c>
    </row>
    <row r="19800" spans="2:13" x14ac:dyDescent="0.55000000000000004">
      <c r="B19800">
        <v>2022</v>
      </c>
      <c r="D19800" t="s">
        <v>1</v>
      </c>
      <c r="G19800" t="s">
        <v>0</v>
      </c>
      <c r="H19800" t="s">
        <v>2</v>
      </c>
      <c r="L19800" t="s">
        <v>3</v>
      </c>
      <c r="M19800" s="1">
        <v>118836</v>
      </c>
    </row>
    <row r="19801" spans="2:13" x14ac:dyDescent="0.55000000000000004">
      <c r="B19801">
        <v>2022</v>
      </c>
      <c r="D19801" t="s">
        <v>14</v>
      </c>
      <c r="G19801" t="s">
        <v>57</v>
      </c>
      <c r="H19801" t="s">
        <v>2</v>
      </c>
      <c r="L19801" t="s">
        <v>3</v>
      </c>
      <c r="M19801" s="1">
        <v>76122</v>
      </c>
    </row>
    <row r="19802" spans="2:13" x14ac:dyDescent="0.55000000000000004">
      <c r="B19802">
        <v>2022</v>
      </c>
      <c r="D19802" t="s">
        <v>1</v>
      </c>
      <c r="G19802" t="s">
        <v>10</v>
      </c>
      <c r="H19802" t="s">
        <v>2</v>
      </c>
      <c r="L19802" t="s">
        <v>3</v>
      </c>
      <c r="M19802" s="1">
        <v>106170</v>
      </c>
    </row>
    <row r="19803" spans="2:13" x14ac:dyDescent="0.55000000000000004">
      <c r="B19803">
        <v>2022</v>
      </c>
      <c r="D19803" t="s">
        <v>12</v>
      </c>
      <c r="G19803" t="s">
        <v>78</v>
      </c>
      <c r="H19803" t="s">
        <v>2</v>
      </c>
      <c r="L19803" t="s">
        <v>3</v>
      </c>
      <c r="M19803" s="1">
        <v>90036</v>
      </c>
    </row>
    <row r="19804" spans="2:13" x14ac:dyDescent="0.55000000000000004">
      <c r="B19804">
        <v>2022</v>
      </c>
      <c r="D19804" t="s">
        <v>1</v>
      </c>
      <c r="G19804" t="s">
        <v>0</v>
      </c>
      <c r="H19804" t="s">
        <v>2</v>
      </c>
      <c r="L19804" t="s">
        <v>3</v>
      </c>
      <c r="M19804" s="1">
        <v>130596</v>
      </c>
    </row>
    <row r="19805" spans="2:13" x14ac:dyDescent="0.55000000000000004">
      <c r="B19805">
        <v>2022</v>
      </c>
      <c r="D19805" t="s">
        <v>37</v>
      </c>
      <c r="G19805" t="s">
        <v>345</v>
      </c>
      <c r="H19805" t="s">
        <v>2</v>
      </c>
      <c r="L19805" t="s">
        <v>3</v>
      </c>
      <c r="M19805" s="1">
        <v>56172</v>
      </c>
    </row>
    <row r="19806" spans="2:13" x14ac:dyDescent="0.55000000000000004">
      <c r="B19806">
        <v>2022</v>
      </c>
      <c r="D19806" t="s">
        <v>14</v>
      </c>
      <c r="G19806" t="s">
        <v>57</v>
      </c>
      <c r="H19806" t="s">
        <v>2</v>
      </c>
      <c r="L19806" t="s">
        <v>3</v>
      </c>
      <c r="M19806" s="1">
        <v>84612</v>
      </c>
    </row>
    <row r="19807" spans="2:13" x14ac:dyDescent="0.55000000000000004">
      <c r="B19807">
        <v>2022</v>
      </c>
      <c r="D19807" t="s">
        <v>14</v>
      </c>
      <c r="G19807" t="s">
        <v>30</v>
      </c>
      <c r="H19807" t="s">
        <v>2</v>
      </c>
      <c r="L19807" t="s">
        <v>3</v>
      </c>
      <c r="M19807" s="1">
        <v>84612</v>
      </c>
    </row>
    <row r="19808" spans="2:13" x14ac:dyDescent="0.55000000000000004">
      <c r="B19808">
        <v>2022</v>
      </c>
      <c r="D19808" t="s">
        <v>40</v>
      </c>
      <c r="G19808" t="s">
        <v>721</v>
      </c>
      <c r="H19808" t="s">
        <v>2</v>
      </c>
      <c r="L19808" t="s">
        <v>3</v>
      </c>
      <c r="M19808" s="1">
        <v>141377.64000000001</v>
      </c>
    </row>
    <row r="19809" spans="2:13" x14ac:dyDescent="0.55000000000000004">
      <c r="B19809">
        <v>2022</v>
      </c>
      <c r="D19809" t="s">
        <v>26</v>
      </c>
      <c r="G19809" t="s">
        <v>25</v>
      </c>
      <c r="H19809" t="s">
        <v>2</v>
      </c>
      <c r="L19809" t="s">
        <v>9</v>
      </c>
      <c r="M19809">
        <v>81640</v>
      </c>
    </row>
    <row r="19810" spans="2:13" x14ac:dyDescent="0.55000000000000004">
      <c r="B19810">
        <v>2022</v>
      </c>
      <c r="D19810" t="s">
        <v>14</v>
      </c>
      <c r="G19810" t="s">
        <v>22</v>
      </c>
      <c r="H19810" t="s">
        <v>2</v>
      </c>
      <c r="L19810" t="s">
        <v>3</v>
      </c>
      <c r="M19810" s="1">
        <v>98904</v>
      </c>
    </row>
    <row r="19811" spans="2:13" x14ac:dyDescent="0.55000000000000004">
      <c r="B19811">
        <v>2022</v>
      </c>
      <c r="D19811" t="s">
        <v>14</v>
      </c>
      <c r="G19811" t="s">
        <v>20</v>
      </c>
      <c r="H19811" t="s">
        <v>2</v>
      </c>
      <c r="L19811" t="s">
        <v>3</v>
      </c>
      <c r="M19811" s="1">
        <v>108444</v>
      </c>
    </row>
    <row r="19812" spans="2:13" x14ac:dyDescent="0.55000000000000004">
      <c r="B19812">
        <v>2022</v>
      </c>
      <c r="D19812" t="s">
        <v>14</v>
      </c>
      <c r="G19812" t="s">
        <v>30</v>
      </c>
      <c r="H19812" t="s">
        <v>2</v>
      </c>
      <c r="L19812" t="s">
        <v>3</v>
      </c>
      <c r="M19812" s="1">
        <v>84612</v>
      </c>
    </row>
    <row r="19813" spans="2:13" x14ac:dyDescent="0.55000000000000004">
      <c r="B19813">
        <v>2022</v>
      </c>
      <c r="D19813" t="s">
        <v>6</v>
      </c>
      <c r="G19813" t="s">
        <v>446</v>
      </c>
      <c r="H19813" t="s">
        <v>2</v>
      </c>
      <c r="L19813" t="s">
        <v>9</v>
      </c>
      <c r="M19813">
        <v>105414.39999999999</v>
      </c>
    </row>
    <row r="19814" spans="2:13" x14ac:dyDescent="0.55000000000000004">
      <c r="B19814">
        <v>2022</v>
      </c>
      <c r="D19814" t="s">
        <v>6</v>
      </c>
      <c r="G19814" t="s">
        <v>82</v>
      </c>
      <c r="H19814" t="s">
        <v>2</v>
      </c>
      <c r="L19814" t="s">
        <v>9</v>
      </c>
      <c r="M19814">
        <v>50731.200000000004</v>
      </c>
    </row>
    <row r="19815" spans="2:13" x14ac:dyDescent="0.55000000000000004">
      <c r="B19815">
        <v>2022</v>
      </c>
      <c r="D19815" t="s">
        <v>1</v>
      </c>
      <c r="G19815" t="s">
        <v>10</v>
      </c>
      <c r="H19815" t="s">
        <v>2</v>
      </c>
      <c r="L19815" t="s">
        <v>3</v>
      </c>
      <c r="M19815" s="1">
        <v>102372</v>
      </c>
    </row>
    <row r="19816" spans="2:13" x14ac:dyDescent="0.55000000000000004">
      <c r="B19816">
        <v>2022</v>
      </c>
      <c r="D19816" t="s">
        <v>1</v>
      </c>
      <c r="G19816" t="s">
        <v>10</v>
      </c>
      <c r="H19816" t="s">
        <v>2</v>
      </c>
      <c r="L19816" t="s">
        <v>3</v>
      </c>
      <c r="M19816" s="1">
        <v>106170</v>
      </c>
    </row>
    <row r="19817" spans="2:13" x14ac:dyDescent="0.55000000000000004">
      <c r="B19817">
        <v>2022</v>
      </c>
      <c r="D19817" t="s">
        <v>14</v>
      </c>
      <c r="G19817" t="s">
        <v>13</v>
      </c>
      <c r="H19817" t="s">
        <v>2</v>
      </c>
      <c r="L19817" t="s">
        <v>3</v>
      </c>
      <c r="M19817" s="1">
        <v>110766</v>
      </c>
    </row>
    <row r="19818" spans="2:13" x14ac:dyDescent="0.55000000000000004">
      <c r="B19818">
        <v>2022</v>
      </c>
      <c r="D19818" t="s">
        <v>14</v>
      </c>
      <c r="G19818" t="s">
        <v>22</v>
      </c>
      <c r="H19818" t="s">
        <v>2</v>
      </c>
      <c r="L19818" t="s">
        <v>3</v>
      </c>
      <c r="M19818" s="1">
        <v>105936</v>
      </c>
    </row>
    <row r="19819" spans="2:13" x14ac:dyDescent="0.55000000000000004">
      <c r="B19819">
        <v>2022</v>
      </c>
      <c r="D19819" t="s">
        <v>127</v>
      </c>
      <c r="G19819" t="s">
        <v>371</v>
      </c>
      <c r="H19819" t="s">
        <v>2</v>
      </c>
      <c r="L19819" t="s">
        <v>3</v>
      </c>
      <c r="M19819" s="1">
        <v>69984</v>
      </c>
    </row>
    <row r="19820" spans="2:13" x14ac:dyDescent="0.55000000000000004">
      <c r="B19820">
        <v>2022</v>
      </c>
      <c r="D19820" t="s">
        <v>12</v>
      </c>
      <c r="G19820" t="s">
        <v>59</v>
      </c>
      <c r="H19820" t="s">
        <v>2</v>
      </c>
      <c r="L19820" t="s">
        <v>9</v>
      </c>
      <c r="M19820">
        <v>83075.199999999997</v>
      </c>
    </row>
    <row r="19821" spans="2:13" x14ac:dyDescent="0.55000000000000004">
      <c r="B19821">
        <v>2022</v>
      </c>
      <c r="D19821" t="s">
        <v>29</v>
      </c>
      <c r="G19821" t="s">
        <v>87</v>
      </c>
      <c r="H19821" t="s">
        <v>2</v>
      </c>
      <c r="L19821" t="s">
        <v>3</v>
      </c>
      <c r="M19821" s="1">
        <v>68196</v>
      </c>
    </row>
    <row r="19822" spans="2:13" x14ac:dyDescent="0.55000000000000004">
      <c r="B19822">
        <v>2022</v>
      </c>
      <c r="D19822" t="s">
        <v>1</v>
      </c>
      <c r="G19822" t="s">
        <v>10</v>
      </c>
      <c r="H19822" t="s">
        <v>2</v>
      </c>
      <c r="L19822" t="s">
        <v>3</v>
      </c>
      <c r="M19822" s="1">
        <v>95586</v>
      </c>
    </row>
    <row r="19823" spans="2:13" x14ac:dyDescent="0.55000000000000004">
      <c r="B19823">
        <v>2022</v>
      </c>
      <c r="D19823" t="s">
        <v>1</v>
      </c>
      <c r="G19823" t="s">
        <v>10</v>
      </c>
      <c r="H19823" t="s">
        <v>2</v>
      </c>
      <c r="L19823" t="s">
        <v>3</v>
      </c>
      <c r="M19823" s="1">
        <v>95586</v>
      </c>
    </row>
    <row r="19824" spans="2:13" x14ac:dyDescent="0.55000000000000004">
      <c r="B19824">
        <v>2022</v>
      </c>
      <c r="D19824" t="s">
        <v>1</v>
      </c>
      <c r="G19824" t="s">
        <v>144</v>
      </c>
      <c r="H19824" t="s">
        <v>2</v>
      </c>
      <c r="L19824" t="s">
        <v>3</v>
      </c>
      <c r="M19824" s="1">
        <v>100398</v>
      </c>
    </row>
    <row r="19825" spans="2:13" x14ac:dyDescent="0.55000000000000004">
      <c r="B19825">
        <v>2022</v>
      </c>
      <c r="D19825" t="s">
        <v>1</v>
      </c>
      <c r="G19825" t="s">
        <v>10</v>
      </c>
      <c r="H19825" t="s">
        <v>2</v>
      </c>
      <c r="L19825" t="s">
        <v>3</v>
      </c>
      <c r="M19825" s="1">
        <v>106170</v>
      </c>
    </row>
    <row r="19826" spans="2:13" x14ac:dyDescent="0.55000000000000004">
      <c r="B19826">
        <v>2022</v>
      </c>
      <c r="D19826" t="s">
        <v>1</v>
      </c>
      <c r="G19826" t="s">
        <v>4</v>
      </c>
      <c r="H19826" t="s">
        <v>2</v>
      </c>
      <c r="L19826" t="s">
        <v>3</v>
      </c>
      <c r="M19826" s="1">
        <v>114822</v>
      </c>
    </row>
    <row r="19827" spans="2:13" x14ac:dyDescent="0.55000000000000004">
      <c r="B19827">
        <v>2022</v>
      </c>
      <c r="D19827" t="s">
        <v>12</v>
      </c>
      <c r="G19827" t="s">
        <v>121</v>
      </c>
      <c r="H19827" t="s">
        <v>2</v>
      </c>
      <c r="L19827" t="s">
        <v>3</v>
      </c>
      <c r="M19827" s="1">
        <v>63780</v>
      </c>
    </row>
    <row r="19828" spans="2:13" x14ac:dyDescent="0.55000000000000004">
      <c r="B19828">
        <v>2022</v>
      </c>
      <c r="D19828" t="s">
        <v>12</v>
      </c>
      <c r="G19828" t="s">
        <v>59</v>
      </c>
      <c r="H19828" t="s">
        <v>2</v>
      </c>
      <c r="L19828" t="s">
        <v>9</v>
      </c>
      <c r="M19828">
        <v>81640</v>
      </c>
    </row>
    <row r="19829" spans="2:13" x14ac:dyDescent="0.55000000000000004">
      <c r="B19829">
        <v>2022</v>
      </c>
      <c r="D19829" t="s">
        <v>33</v>
      </c>
      <c r="G19829" t="s">
        <v>326</v>
      </c>
      <c r="H19829" t="s">
        <v>2</v>
      </c>
      <c r="L19829" t="s">
        <v>9</v>
      </c>
      <c r="M19829">
        <v>106080</v>
      </c>
    </row>
    <row r="19830" spans="2:13" x14ac:dyDescent="0.55000000000000004">
      <c r="B19830">
        <v>2022</v>
      </c>
      <c r="D19830" t="s">
        <v>80</v>
      </c>
      <c r="G19830" t="s">
        <v>330</v>
      </c>
      <c r="H19830" t="s">
        <v>2</v>
      </c>
      <c r="L19830" t="s">
        <v>3</v>
      </c>
      <c r="M19830" s="1">
        <v>84492</v>
      </c>
    </row>
    <row r="19831" spans="2:13" x14ac:dyDescent="0.55000000000000004">
      <c r="B19831">
        <v>2022</v>
      </c>
      <c r="D19831" t="s">
        <v>12</v>
      </c>
      <c r="G19831" t="s">
        <v>258</v>
      </c>
      <c r="H19831" t="s">
        <v>2</v>
      </c>
      <c r="L19831" t="s">
        <v>9</v>
      </c>
      <c r="M19831">
        <v>55161.599999999999</v>
      </c>
    </row>
    <row r="19832" spans="2:13" x14ac:dyDescent="0.55000000000000004">
      <c r="B19832">
        <v>2022</v>
      </c>
      <c r="D19832" t="s">
        <v>33</v>
      </c>
      <c r="G19832" t="s">
        <v>326</v>
      </c>
      <c r="H19832" t="s">
        <v>2</v>
      </c>
      <c r="L19832" t="s">
        <v>9</v>
      </c>
      <c r="M19832">
        <v>106080</v>
      </c>
    </row>
    <row r="19833" spans="2:13" x14ac:dyDescent="0.55000000000000004">
      <c r="B19833">
        <v>2022</v>
      </c>
      <c r="D19833" t="s">
        <v>33</v>
      </c>
      <c r="G19833" t="s">
        <v>65</v>
      </c>
      <c r="H19833" t="s">
        <v>2</v>
      </c>
      <c r="L19833" t="s">
        <v>9</v>
      </c>
      <c r="M19833">
        <v>105414.39999999999</v>
      </c>
    </row>
    <row r="19834" spans="2:13" x14ac:dyDescent="0.55000000000000004">
      <c r="B19834">
        <v>2022</v>
      </c>
      <c r="D19834" t="s">
        <v>26</v>
      </c>
      <c r="G19834" t="s">
        <v>602</v>
      </c>
      <c r="H19834" t="s">
        <v>2</v>
      </c>
      <c r="L19834" t="s">
        <v>3</v>
      </c>
      <c r="M19834" s="1">
        <v>48420</v>
      </c>
    </row>
    <row r="19835" spans="2:13" x14ac:dyDescent="0.55000000000000004">
      <c r="B19835">
        <v>2022</v>
      </c>
      <c r="D19835" t="s">
        <v>12</v>
      </c>
      <c r="G19835" t="s">
        <v>299</v>
      </c>
      <c r="H19835" t="s">
        <v>2</v>
      </c>
      <c r="L19835" t="s">
        <v>3</v>
      </c>
      <c r="M19835" s="1">
        <v>86016</v>
      </c>
    </row>
    <row r="19836" spans="2:13" x14ac:dyDescent="0.55000000000000004">
      <c r="B19836">
        <v>2022</v>
      </c>
      <c r="D19836" t="s">
        <v>14</v>
      </c>
      <c r="G19836" t="s">
        <v>30</v>
      </c>
      <c r="H19836" t="s">
        <v>2</v>
      </c>
      <c r="L19836" t="s">
        <v>3</v>
      </c>
      <c r="M19836" s="1">
        <v>80448</v>
      </c>
    </row>
    <row r="19837" spans="2:13" x14ac:dyDescent="0.55000000000000004">
      <c r="B19837">
        <v>2022</v>
      </c>
      <c r="D19837" t="s">
        <v>29</v>
      </c>
      <c r="G19837" t="s">
        <v>87</v>
      </c>
      <c r="H19837" t="s">
        <v>2</v>
      </c>
      <c r="L19837" t="s">
        <v>3</v>
      </c>
      <c r="M19837" s="1">
        <v>55932</v>
      </c>
    </row>
    <row r="19838" spans="2:13" x14ac:dyDescent="0.55000000000000004">
      <c r="B19838">
        <v>2022</v>
      </c>
      <c r="D19838" t="s">
        <v>1</v>
      </c>
      <c r="G19838" t="s">
        <v>4</v>
      </c>
      <c r="H19838" t="s">
        <v>2</v>
      </c>
      <c r="L19838" t="s">
        <v>3</v>
      </c>
      <c r="M19838" s="1">
        <v>110796</v>
      </c>
    </row>
    <row r="19839" spans="2:13" x14ac:dyDescent="0.55000000000000004">
      <c r="B19839">
        <v>2022</v>
      </c>
      <c r="D19839" t="s">
        <v>14</v>
      </c>
      <c r="G19839" t="s">
        <v>30</v>
      </c>
      <c r="H19839" t="s">
        <v>2</v>
      </c>
      <c r="L19839" t="s">
        <v>3</v>
      </c>
      <c r="M19839" s="1">
        <v>80448</v>
      </c>
    </row>
    <row r="19840" spans="2:13" x14ac:dyDescent="0.55000000000000004">
      <c r="B19840">
        <v>2022</v>
      </c>
      <c r="D19840" t="s">
        <v>12</v>
      </c>
      <c r="G19840" t="s">
        <v>181</v>
      </c>
      <c r="H19840" t="s">
        <v>2</v>
      </c>
      <c r="L19840" t="s">
        <v>9</v>
      </c>
      <c r="M19840">
        <v>35984</v>
      </c>
    </row>
    <row r="19841" spans="2:13" x14ac:dyDescent="0.55000000000000004">
      <c r="B19841">
        <v>2022</v>
      </c>
      <c r="D19841" t="s">
        <v>1</v>
      </c>
      <c r="G19841" t="s">
        <v>10</v>
      </c>
      <c r="H19841" t="s">
        <v>2</v>
      </c>
      <c r="L19841" t="s">
        <v>3</v>
      </c>
      <c r="M19841" s="1">
        <v>102372</v>
      </c>
    </row>
    <row r="19842" spans="2:13" x14ac:dyDescent="0.55000000000000004">
      <c r="B19842">
        <v>2022</v>
      </c>
      <c r="D19842" t="s">
        <v>46</v>
      </c>
      <c r="G19842" t="s">
        <v>222</v>
      </c>
      <c r="H19842" t="s">
        <v>2</v>
      </c>
      <c r="L19842" t="s">
        <v>3</v>
      </c>
      <c r="M19842" s="1">
        <v>64620</v>
      </c>
    </row>
    <row r="19843" spans="2:13" x14ac:dyDescent="0.55000000000000004">
      <c r="B19843">
        <v>2022</v>
      </c>
      <c r="D19843" t="s">
        <v>12</v>
      </c>
      <c r="G19843" t="s">
        <v>78</v>
      </c>
      <c r="H19843" t="s">
        <v>2</v>
      </c>
      <c r="L19843" t="s">
        <v>3</v>
      </c>
      <c r="M19843" s="1">
        <v>90036</v>
      </c>
    </row>
    <row r="19844" spans="2:13" x14ac:dyDescent="0.55000000000000004">
      <c r="B19844">
        <v>2022</v>
      </c>
      <c r="D19844" t="s">
        <v>12</v>
      </c>
      <c r="G19844" t="s">
        <v>897</v>
      </c>
      <c r="H19844" t="s">
        <v>2</v>
      </c>
      <c r="L19844" t="s">
        <v>3</v>
      </c>
      <c r="M19844" s="1">
        <v>48240</v>
      </c>
    </row>
    <row r="19845" spans="2:13" x14ac:dyDescent="0.55000000000000004">
      <c r="B19845">
        <v>2022</v>
      </c>
      <c r="D19845" t="s">
        <v>1</v>
      </c>
      <c r="G19845" t="s">
        <v>10</v>
      </c>
      <c r="H19845" t="s">
        <v>2</v>
      </c>
      <c r="L19845" t="s">
        <v>3</v>
      </c>
      <c r="M19845" s="1">
        <v>102372</v>
      </c>
    </row>
    <row r="19846" spans="2:13" x14ac:dyDescent="0.55000000000000004">
      <c r="B19846">
        <v>2022</v>
      </c>
      <c r="D19846" t="s">
        <v>24</v>
      </c>
      <c r="G19846" t="s">
        <v>255</v>
      </c>
      <c r="H19846" t="s">
        <v>2</v>
      </c>
      <c r="L19846" t="s">
        <v>3</v>
      </c>
      <c r="M19846" s="1">
        <v>103920</v>
      </c>
    </row>
    <row r="19847" spans="2:13" x14ac:dyDescent="0.55000000000000004">
      <c r="B19847">
        <v>2022</v>
      </c>
      <c r="D19847" t="s">
        <v>380</v>
      </c>
      <c r="G19847" t="s">
        <v>795</v>
      </c>
      <c r="H19847" t="s">
        <v>2</v>
      </c>
      <c r="L19847" t="s">
        <v>3</v>
      </c>
      <c r="M19847" s="1">
        <v>75852</v>
      </c>
    </row>
    <row r="19848" spans="2:13" x14ac:dyDescent="0.55000000000000004">
      <c r="B19848">
        <v>2022</v>
      </c>
      <c r="D19848" t="s">
        <v>6</v>
      </c>
      <c r="G19848" t="s">
        <v>210</v>
      </c>
      <c r="H19848" t="s">
        <v>2</v>
      </c>
      <c r="L19848" t="s">
        <v>9</v>
      </c>
      <c r="M19848">
        <v>123635.2</v>
      </c>
    </row>
    <row r="19849" spans="2:13" x14ac:dyDescent="0.55000000000000004">
      <c r="B19849">
        <v>2022</v>
      </c>
      <c r="D19849" t="s">
        <v>62</v>
      </c>
      <c r="G19849" t="s">
        <v>95</v>
      </c>
      <c r="H19849" t="s">
        <v>2</v>
      </c>
      <c r="L19849" t="s">
        <v>3</v>
      </c>
      <c r="M19849" s="1">
        <v>54060</v>
      </c>
    </row>
    <row r="19850" spans="2:13" x14ac:dyDescent="0.55000000000000004">
      <c r="B19850">
        <v>2022</v>
      </c>
      <c r="D19850" t="s">
        <v>1</v>
      </c>
      <c r="G19850" t="s">
        <v>0</v>
      </c>
      <c r="H19850" t="s">
        <v>2</v>
      </c>
      <c r="L19850" t="s">
        <v>3</v>
      </c>
      <c r="M19850" s="1">
        <v>122568</v>
      </c>
    </row>
    <row r="19851" spans="2:13" x14ac:dyDescent="0.55000000000000004">
      <c r="B19851">
        <v>2022</v>
      </c>
      <c r="D19851" t="s">
        <v>1</v>
      </c>
      <c r="G19851" t="s">
        <v>10</v>
      </c>
      <c r="H19851" t="s">
        <v>2</v>
      </c>
      <c r="L19851" t="s">
        <v>3</v>
      </c>
      <c r="M19851" s="1">
        <v>109236</v>
      </c>
    </row>
    <row r="19852" spans="2:13" x14ac:dyDescent="0.55000000000000004">
      <c r="B19852">
        <v>2022</v>
      </c>
      <c r="D19852" t="s">
        <v>1</v>
      </c>
      <c r="G19852" t="s">
        <v>10</v>
      </c>
      <c r="H19852" t="s">
        <v>2</v>
      </c>
      <c r="L19852" t="s">
        <v>3</v>
      </c>
      <c r="M19852" s="1">
        <v>106170</v>
      </c>
    </row>
    <row r="19853" spans="2:13" x14ac:dyDescent="0.55000000000000004">
      <c r="B19853">
        <v>2022</v>
      </c>
      <c r="D19853" t="s">
        <v>1</v>
      </c>
      <c r="G19853" t="s">
        <v>10</v>
      </c>
      <c r="H19853" t="s">
        <v>2</v>
      </c>
      <c r="L19853" t="s">
        <v>3</v>
      </c>
      <c r="M19853" s="1">
        <v>109236</v>
      </c>
    </row>
    <row r="19854" spans="2:13" x14ac:dyDescent="0.55000000000000004">
      <c r="B19854">
        <v>2022</v>
      </c>
      <c r="D19854" t="s">
        <v>33</v>
      </c>
      <c r="G19854" t="s">
        <v>738</v>
      </c>
      <c r="H19854" t="s">
        <v>2</v>
      </c>
      <c r="L19854" t="s">
        <v>9</v>
      </c>
      <c r="M19854">
        <v>110988.8</v>
      </c>
    </row>
    <row r="19855" spans="2:13" x14ac:dyDescent="0.55000000000000004">
      <c r="B19855">
        <v>2022</v>
      </c>
      <c r="D19855" t="s">
        <v>14</v>
      </c>
      <c r="G19855" t="s">
        <v>22</v>
      </c>
      <c r="H19855" t="s">
        <v>2</v>
      </c>
      <c r="L19855" t="s">
        <v>3</v>
      </c>
      <c r="M19855" s="1">
        <v>105936</v>
      </c>
    </row>
    <row r="19856" spans="2:13" x14ac:dyDescent="0.55000000000000004">
      <c r="B19856">
        <v>2022</v>
      </c>
      <c r="D19856" t="s">
        <v>1</v>
      </c>
      <c r="G19856" t="s">
        <v>10</v>
      </c>
      <c r="H19856" t="s">
        <v>2</v>
      </c>
      <c r="L19856" t="s">
        <v>3</v>
      </c>
      <c r="M19856" s="1">
        <v>109236</v>
      </c>
    </row>
    <row r="19857" spans="2:13" x14ac:dyDescent="0.55000000000000004">
      <c r="B19857">
        <v>2022</v>
      </c>
      <c r="D19857" t="s">
        <v>1</v>
      </c>
      <c r="G19857" t="s">
        <v>4</v>
      </c>
      <c r="H19857" t="s">
        <v>2</v>
      </c>
      <c r="L19857" t="s">
        <v>3</v>
      </c>
      <c r="M19857" s="1">
        <v>114822</v>
      </c>
    </row>
    <row r="19858" spans="2:13" x14ac:dyDescent="0.55000000000000004">
      <c r="B19858">
        <v>2022</v>
      </c>
      <c r="D19858" t="s">
        <v>1</v>
      </c>
      <c r="G19858" t="s">
        <v>0</v>
      </c>
      <c r="H19858" t="s">
        <v>2</v>
      </c>
      <c r="L19858" t="s">
        <v>3</v>
      </c>
      <c r="M19858" s="1">
        <v>130596</v>
      </c>
    </row>
    <row r="19859" spans="2:13" x14ac:dyDescent="0.55000000000000004">
      <c r="B19859">
        <v>2022</v>
      </c>
      <c r="D19859" t="s">
        <v>33</v>
      </c>
      <c r="G19859" t="s">
        <v>11</v>
      </c>
      <c r="H19859" t="s">
        <v>2</v>
      </c>
      <c r="L19859" t="s">
        <v>9</v>
      </c>
      <c r="M19859">
        <v>106080</v>
      </c>
    </row>
    <row r="19860" spans="2:13" x14ac:dyDescent="0.55000000000000004">
      <c r="B19860">
        <v>2022</v>
      </c>
      <c r="D19860" t="s">
        <v>14</v>
      </c>
      <c r="G19860" t="s">
        <v>119</v>
      </c>
      <c r="H19860" t="s">
        <v>2</v>
      </c>
      <c r="L19860" t="s">
        <v>3</v>
      </c>
      <c r="M19860" s="1">
        <v>130908</v>
      </c>
    </row>
    <row r="19861" spans="2:13" x14ac:dyDescent="0.55000000000000004">
      <c r="B19861">
        <v>2022</v>
      </c>
      <c r="D19861" t="s">
        <v>1</v>
      </c>
      <c r="G19861" t="s">
        <v>0</v>
      </c>
      <c r="H19861" t="s">
        <v>2</v>
      </c>
      <c r="L19861" t="s">
        <v>3</v>
      </c>
      <c r="M19861" s="1">
        <v>126504</v>
      </c>
    </row>
    <row r="19862" spans="2:13" x14ac:dyDescent="0.55000000000000004">
      <c r="B19862">
        <v>2022</v>
      </c>
      <c r="D19862" t="s">
        <v>74</v>
      </c>
      <c r="G19862" t="s">
        <v>73</v>
      </c>
      <c r="H19862" t="s">
        <v>2</v>
      </c>
      <c r="L19862" t="s">
        <v>3</v>
      </c>
      <c r="M19862" s="1">
        <v>73332</v>
      </c>
    </row>
    <row r="19863" spans="2:13" x14ac:dyDescent="0.55000000000000004">
      <c r="B19863">
        <v>2022</v>
      </c>
      <c r="D19863" t="s">
        <v>14</v>
      </c>
      <c r="G19863" t="s">
        <v>22</v>
      </c>
      <c r="H19863" t="s">
        <v>2</v>
      </c>
      <c r="L19863" t="s">
        <v>3</v>
      </c>
      <c r="M19863" s="1">
        <v>105936</v>
      </c>
    </row>
    <row r="19864" spans="2:13" x14ac:dyDescent="0.55000000000000004">
      <c r="B19864">
        <v>2022</v>
      </c>
      <c r="D19864" t="s">
        <v>1</v>
      </c>
      <c r="G19864" t="s">
        <v>10</v>
      </c>
      <c r="H19864" t="s">
        <v>2</v>
      </c>
      <c r="L19864" t="s">
        <v>3</v>
      </c>
      <c r="M19864" s="1">
        <v>109236</v>
      </c>
    </row>
    <row r="19865" spans="2:13" x14ac:dyDescent="0.55000000000000004">
      <c r="B19865">
        <v>2022</v>
      </c>
      <c r="D19865" t="s">
        <v>1</v>
      </c>
      <c r="G19865" t="s">
        <v>10</v>
      </c>
      <c r="H19865" t="s">
        <v>2</v>
      </c>
      <c r="L19865" t="s">
        <v>3</v>
      </c>
      <c r="M19865" s="1">
        <v>95586</v>
      </c>
    </row>
    <row r="19866" spans="2:13" x14ac:dyDescent="0.55000000000000004">
      <c r="B19866">
        <v>2022</v>
      </c>
      <c r="D19866" t="s">
        <v>14</v>
      </c>
      <c r="G19866" t="s">
        <v>204</v>
      </c>
      <c r="H19866" t="s">
        <v>2</v>
      </c>
      <c r="L19866" t="s">
        <v>3</v>
      </c>
      <c r="M19866" s="1">
        <v>147258</v>
      </c>
    </row>
    <row r="19867" spans="2:13" x14ac:dyDescent="0.55000000000000004">
      <c r="B19867">
        <v>2022</v>
      </c>
      <c r="D19867" t="s">
        <v>14</v>
      </c>
      <c r="G19867" t="s">
        <v>206</v>
      </c>
      <c r="H19867" t="s">
        <v>2</v>
      </c>
      <c r="L19867" t="s">
        <v>3</v>
      </c>
      <c r="M19867" s="1">
        <v>151860</v>
      </c>
    </row>
    <row r="19868" spans="2:13" x14ac:dyDescent="0.55000000000000004">
      <c r="B19868">
        <v>2022</v>
      </c>
      <c r="D19868" t="s">
        <v>1</v>
      </c>
      <c r="G19868" t="s">
        <v>10</v>
      </c>
      <c r="H19868" t="s">
        <v>2</v>
      </c>
      <c r="L19868" t="s">
        <v>3</v>
      </c>
      <c r="M19868" s="1">
        <v>109236</v>
      </c>
    </row>
    <row r="19869" spans="2:13" x14ac:dyDescent="0.55000000000000004">
      <c r="B19869">
        <v>2022</v>
      </c>
      <c r="D19869" t="s">
        <v>1</v>
      </c>
      <c r="G19869" t="s">
        <v>0</v>
      </c>
      <c r="H19869" t="s">
        <v>2</v>
      </c>
      <c r="L19869" t="s">
        <v>3</v>
      </c>
      <c r="M19869" s="1">
        <v>122568</v>
      </c>
    </row>
    <row r="19870" spans="2:13" x14ac:dyDescent="0.55000000000000004">
      <c r="B19870">
        <v>2022</v>
      </c>
      <c r="D19870" t="s">
        <v>37</v>
      </c>
      <c r="G19870" t="s">
        <v>202</v>
      </c>
      <c r="H19870" t="s">
        <v>2</v>
      </c>
      <c r="L19870" t="s">
        <v>3</v>
      </c>
      <c r="M19870" s="1">
        <v>120204</v>
      </c>
    </row>
    <row r="19871" spans="2:13" x14ac:dyDescent="0.55000000000000004">
      <c r="B19871">
        <v>2022</v>
      </c>
      <c r="D19871" t="s">
        <v>1</v>
      </c>
      <c r="G19871" t="s">
        <v>4</v>
      </c>
      <c r="H19871" t="s">
        <v>2</v>
      </c>
      <c r="L19871" t="s">
        <v>3</v>
      </c>
      <c r="M19871" s="1">
        <v>118188</v>
      </c>
    </row>
    <row r="19872" spans="2:13" x14ac:dyDescent="0.55000000000000004">
      <c r="B19872">
        <v>2022</v>
      </c>
      <c r="D19872" t="s">
        <v>14</v>
      </c>
      <c r="G19872" t="s">
        <v>22</v>
      </c>
      <c r="H19872" t="s">
        <v>2</v>
      </c>
      <c r="L19872" t="s">
        <v>3</v>
      </c>
      <c r="M19872" s="1">
        <v>98904</v>
      </c>
    </row>
    <row r="19873" spans="2:13" x14ac:dyDescent="0.55000000000000004">
      <c r="B19873">
        <v>2022</v>
      </c>
      <c r="D19873" t="s">
        <v>8</v>
      </c>
      <c r="G19873" t="s">
        <v>150</v>
      </c>
      <c r="H19873" t="s">
        <v>2</v>
      </c>
      <c r="L19873" t="s">
        <v>9</v>
      </c>
      <c r="M19873">
        <v>98800</v>
      </c>
    </row>
    <row r="19874" spans="2:13" x14ac:dyDescent="0.55000000000000004">
      <c r="B19874">
        <v>2022</v>
      </c>
      <c r="D19874" t="s">
        <v>6</v>
      </c>
      <c r="G19874" t="s">
        <v>97</v>
      </c>
      <c r="H19874" t="s">
        <v>2</v>
      </c>
      <c r="L19874" t="s">
        <v>9</v>
      </c>
      <c r="M19874">
        <v>95472</v>
      </c>
    </row>
    <row r="19875" spans="2:13" x14ac:dyDescent="0.55000000000000004">
      <c r="B19875">
        <v>2022</v>
      </c>
      <c r="D19875" t="s">
        <v>14</v>
      </c>
      <c r="G19875" t="s">
        <v>30</v>
      </c>
      <c r="H19875" t="s">
        <v>2</v>
      </c>
      <c r="L19875" t="s">
        <v>3</v>
      </c>
      <c r="M19875" s="1">
        <v>84612</v>
      </c>
    </row>
    <row r="19876" spans="2:13" x14ac:dyDescent="0.55000000000000004">
      <c r="B19876">
        <v>2022</v>
      </c>
      <c r="D19876" t="s">
        <v>1</v>
      </c>
      <c r="G19876" t="s">
        <v>4</v>
      </c>
      <c r="H19876" t="s">
        <v>2</v>
      </c>
      <c r="L19876" t="s">
        <v>3</v>
      </c>
      <c r="M19876" s="1">
        <v>103578</v>
      </c>
    </row>
    <row r="19877" spans="2:13" x14ac:dyDescent="0.55000000000000004">
      <c r="B19877">
        <v>2022</v>
      </c>
      <c r="D19877" t="s">
        <v>14</v>
      </c>
      <c r="G19877" t="s">
        <v>22</v>
      </c>
      <c r="H19877" t="s">
        <v>2</v>
      </c>
      <c r="L19877" t="s">
        <v>3</v>
      </c>
      <c r="M19877" s="1">
        <v>102372</v>
      </c>
    </row>
    <row r="19878" spans="2:13" x14ac:dyDescent="0.55000000000000004">
      <c r="B19878">
        <v>2022</v>
      </c>
      <c r="D19878" t="s">
        <v>1</v>
      </c>
      <c r="G19878" t="s">
        <v>10</v>
      </c>
      <c r="H19878" t="s">
        <v>2</v>
      </c>
      <c r="L19878" t="s">
        <v>3</v>
      </c>
      <c r="M19878" s="1">
        <v>86730</v>
      </c>
    </row>
    <row r="19879" spans="2:13" x14ac:dyDescent="0.55000000000000004">
      <c r="B19879">
        <v>2022</v>
      </c>
      <c r="D19879" t="s">
        <v>14</v>
      </c>
      <c r="G19879" t="s">
        <v>22</v>
      </c>
      <c r="H19879" t="s">
        <v>2</v>
      </c>
      <c r="L19879" t="s">
        <v>3</v>
      </c>
      <c r="M19879" s="1">
        <v>98904</v>
      </c>
    </row>
    <row r="19880" spans="2:13" x14ac:dyDescent="0.55000000000000004">
      <c r="B19880">
        <v>2022</v>
      </c>
      <c r="D19880" t="s">
        <v>1</v>
      </c>
      <c r="G19880" t="s">
        <v>58</v>
      </c>
      <c r="H19880" t="s">
        <v>2</v>
      </c>
      <c r="L19880" t="s">
        <v>3</v>
      </c>
      <c r="M19880" s="1">
        <v>179004</v>
      </c>
    </row>
    <row r="19881" spans="2:13" x14ac:dyDescent="0.55000000000000004">
      <c r="B19881">
        <v>2022</v>
      </c>
      <c r="D19881" t="s">
        <v>1</v>
      </c>
      <c r="G19881" t="s">
        <v>10</v>
      </c>
      <c r="H19881" t="s">
        <v>2</v>
      </c>
      <c r="L19881" t="s">
        <v>3</v>
      </c>
      <c r="M19881" s="1">
        <v>109236</v>
      </c>
    </row>
    <row r="19882" spans="2:13" x14ac:dyDescent="0.55000000000000004">
      <c r="B19882">
        <v>2022</v>
      </c>
      <c r="D19882" t="s">
        <v>14</v>
      </c>
      <c r="G19882" t="s">
        <v>22</v>
      </c>
      <c r="H19882" t="s">
        <v>2</v>
      </c>
      <c r="L19882" t="s">
        <v>3</v>
      </c>
      <c r="M19882" s="1">
        <v>105936</v>
      </c>
    </row>
    <row r="19883" spans="2:13" x14ac:dyDescent="0.55000000000000004">
      <c r="B19883">
        <v>2022</v>
      </c>
      <c r="D19883" t="s">
        <v>40</v>
      </c>
      <c r="G19883" t="s">
        <v>721</v>
      </c>
      <c r="H19883" t="s">
        <v>2</v>
      </c>
      <c r="L19883" t="s">
        <v>3</v>
      </c>
      <c r="M19883" s="1">
        <v>141377.64000000001</v>
      </c>
    </row>
    <row r="19884" spans="2:13" x14ac:dyDescent="0.55000000000000004">
      <c r="B19884">
        <v>2022</v>
      </c>
      <c r="D19884" t="s">
        <v>14</v>
      </c>
      <c r="G19884" t="s">
        <v>13</v>
      </c>
      <c r="H19884" t="s">
        <v>2</v>
      </c>
      <c r="L19884" t="s">
        <v>3</v>
      </c>
      <c r="M19884" s="1">
        <v>114654</v>
      </c>
    </row>
    <row r="19885" spans="2:13" x14ac:dyDescent="0.55000000000000004">
      <c r="B19885">
        <v>2022</v>
      </c>
      <c r="D19885" t="s">
        <v>33</v>
      </c>
      <c r="G19885" t="s">
        <v>63</v>
      </c>
      <c r="H19885" t="s">
        <v>2</v>
      </c>
      <c r="L19885" t="s">
        <v>9</v>
      </c>
      <c r="M19885">
        <v>108160</v>
      </c>
    </row>
    <row r="19886" spans="2:13" x14ac:dyDescent="0.55000000000000004">
      <c r="B19886">
        <v>2022</v>
      </c>
      <c r="D19886" t="s">
        <v>14</v>
      </c>
      <c r="G19886" t="s">
        <v>30</v>
      </c>
      <c r="H19886" t="s">
        <v>2</v>
      </c>
      <c r="L19886" t="s">
        <v>3</v>
      </c>
      <c r="M19886" s="1">
        <v>80448</v>
      </c>
    </row>
    <row r="19887" spans="2:13" x14ac:dyDescent="0.55000000000000004">
      <c r="B19887">
        <v>2022</v>
      </c>
      <c r="D19887" t="s">
        <v>8</v>
      </c>
      <c r="G19887" t="s">
        <v>60</v>
      </c>
      <c r="H19887" t="s">
        <v>2</v>
      </c>
      <c r="L19887" t="s">
        <v>3</v>
      </c>
      <c r="M19887" s="1">
        <v>157356</v>
      </c>
    </row>
    <row r="19888" spans="2:13" x14ac:dyDescent="0.55000000000000004">
      <c r="B19888">
        <v>2022</v>
      </c>
      <c r="D19888" t="s">
        <v>14</v>
      </c>
      <c r="G19888" t="s">
        <v>22</v>
      </c>
      <c r="H19888" t="s">
        <v>2</v>
      </c>
      <c r="L19888" t="s">
        <v>3</v>
      </c>
      <c r="M19888" s="1">
        <v>94152</v>
      </c>
    </row>
    <row r="19889" spans="2:13" x14ac:dyDescent="0.55000000000000004">
      <c r="B19889">
        <v>2022</v>
      </c>
      <c r="D19889" t="s">
        <v>14</v>
      </c>
      <c r="G19889" t="s">
        <v>378</v>
      </c>
      <c r="H19889" t="s">
        <v>2</v>
      </c>
      <c r="L19889" t="s">
        <v>3</v>
      </c>
      <c r="M19889" s="1">
        <v>134028</v>
      </c>
    </row>
    <row r="19890" spans="2:13" x14ac:dyDescent="0.55000000000000004">
      <c r="B19890">
        <v>2022</v>
      </c>
      <c r="D19890" t="s">
        <v>14</v>
      </c>
      <c r="G19890" t="s">
        <v>13</v>
      </c>
      <c r="H19890" t="s">
        <v>2</v>
      </c>
      <c r="L19890" t="s">
        <v>3</v>
      </c>
      <c r="M19890" s="1">
        <v>114654</v>
      </c>
    </row>
    <row r="19891" spans="2:13" x14ac:dyDescent="0.55000000000000004">
      <c r="B19891">
        <v>2022</v>
      </c>
      <c r="D19891" t="s">
        <v>14</v>
      </c>
      <c r="G19891" t="s">
        <v>18</v>
      </c>
      <c r="H19891" t="s">
        <v>2</v>
      </c>
      <c r="L19891" t="s">
        <v>3</v>
      </c>
      <c r="M19891" s="1">
        <v>101052</v>
      </c>
    </row>
    <row r="19892" spans="2:13" x14ac:dyDescent="0.55000000000000004">
      <c r="B19892">
        <v>2022</v>
      </c>
      <c r="D19892" t="s">
        <v>26</v>
      </c>
      <c r="G19892" t="s">
        <v>25</v>
      </c>
      <c r="H19892" t="s">
        <v>2</v>
      </c>
      <c r="L19892" t="s">
        <v>9</v>
      </c>
      <c r="M19892">
        <v>81640</v>
      </c>
    </row>
    <row r="19893" spans="2:13" x14ac:dyDescent="0.55000000000000004">
      <c r="B19893">
        <v>2022</v>
      </c>
      <c r="D19893" t="s">
        <v>1</v>
      </c>
      <c r="G19893" t="s">
        <v>4</v>
      </c>
      <c r="H19893" t="s">
        <v>2</v>
      </c>
      <c r="L19893" t="s">
        <v>3</v>
      </c>
      <c r="M19893" s="1">
        <v>103578</v>
      </c>
    </row>
    <row r="19894" spans="2:13" x14ac:dyDescent="0.55000000000000004">
      <c r="B19894">
        <v>2022</v>
      </c>
      <c r="D19894" t="s">
        <v>8</v>
      </c>
      <c r="G19894" t="s">
        <v>658</v>
      </c>
      <c r="H19894" t="s">
        <v>2</v>
      </c>
      <c r="L19894" t="s">
        <v>9</v>
      </c>
      <c r="M19894">
        <v>113380.8</v>
      </c>
    </row>
    <row r="19895" spans="2:13" x14ac:dyDescent="0.55000000000000004">
      <c r="B19895">
        <v>2022</v>
      </c>
      <c r="D19895" t="s">
        <v>6</v>
      </c>
      <c r="G19895" t="s">
        <v>157</v>
      </c>
      <c r="H19895" t="s">
        <v>2</v>
      </c>
      <c r="L19895" t="s">
        <v>9</v>
      </c>
      <c r="M19895">
        <v>111488</v>
      </c>
    </row>
    <row r="19896" spans="2:13" x14ac:dyDescent="0.55000000000000004">
      <c r="B19896">
        <v>2022</v>
      </c>
      <c r="D19896" t="s">
        <v>6</v>
      </c>
      <c r="G19896" t="s">
        <v>157</v>
      </c>
      <c r="H19896" t="s">
        <v>2</v>
      </c>
      <c r="L19896" t="s">
        <v>9</v>
      </c>
      <c r="M19896">
        <v>111488</v>
      </c>
    </row>
    <row r="19897" spans="2:13" x14ac:dyDescent="0.55000000000000004">
      <c r="B19897">
        <v>2022</v>
      </c>
      <c r="D19897" t="s">
        <v>1</v>
      </c>
      <c r="G19897" t="s">
        <v>10</v>
      </c>
      <c r="H19897" t="s">
        <v>2</v>
      </c>
      <c r="L19897" t="s">
        <v>3</v>
      </c>
      <c r="M19897" s="1">
        <v>106170</v>
      </c>
    </row>
    <row r="19898" spans="2:13" x14ac:dyDescent="0.55000000000000004">
      <c r="B19898">
        <v>2022</v>
      </c>
      <c r="D19898" t="s">
        <v>1</v>
      </c>
      <c r="G19898" t="s">
        <v>10</v>
      </c>
      <c r="H19898" t="s">
        <v>2</v>
      </c>
      <c r="L19898" t="s">
        <v>3</v>
      </c>
      <c r="M19898" s="1">
        <v>95586</v>
      </c>
    </row>
    <row r="19899" spans="2:13" x14ac:dyDescent="0.55000000000000004">
      <c r="B19899">
        <v>2022</v>
      </c>
      <c r="D19899" t="s">
        <v>14</v>
      </c>
      <c r="G19899" t="s">
        <v>22</v>
      </c>
      <c r="H19899" t="s">
        <v>2</v>
      </c>
      <c r="L19899" t="s">
        <v>3</v>
      </c>
      <c r="M19899" s="1">
        <v>102372</v>
      </c>
    </row>
    <row r="19900" spans="2:13" x14ac:dyDescent="0.55000000000000004">
      <c r="B19900">
        <v>2022</v>
      </c>
      <c r="D19900" t="s">
        <v>33</v>
      </c>
      <c r="G19900" t="s">
        <v>208</v>
      </c>
      <c r="H19900" t="s">
        <v>2</v>
      </c>
      <c r="L19900" t="s">
        <v>9</v>
      </c>
      <c r="M19900">
        <v>112320</v>
      </c>
    </row>
    <row r="19901" spans="2:13" x14ac:dyDescent="0.55000000000000004">
      <c r="B19901">
        <v>2022</v>
      </c>
      <c r="D19901" t="s">
        <v>6</v>
      </c>
      <c r="G19901" t="s">
        <v>118</v>
      </c>
      <c r="H19901" t="s">
        <v>2</v>
      </c>
      <c r="L19901" t="s">
        <v>3</v>
      </c>
      <c r="M19901" s="1">
        <v>70428</v>
      </c>
    </row>
    <row r="19902" spans="2:13" x14ac:dyDescent="0.55000000000000004">
      <c r="B19902">
        <v>2022</v>
      </c>
      <c r="D19902" t="s">
        <v>6</v>
      </c>
      <c r="G19902" t="s">
        <v>97</v>
      </c>
      <c r="H19902" t="s">
        <v>2</v>
      </c>
      <c r="L19902" t="s">
        <v>9</v>
      </c>
      <c r="M19902">
        <v>95472</v>
      </c>
    </row>
    <row r="19903" spans="2:13" x14ac:dyDescent="0.55000000000000004">
      <c r="B19903">
        <v>2022</v>
      </c>
      <c r="D19903" t="s">
        <v>16</v>
      </c>
      <c r="G19903" t="s">
        <v>244</v>
      </c>
      <c r="H19903" t="s">
        <v>17</v>
      </c>
      <c r="L19903" t="s">
        <v>9</v>
      </c>
      <c r="M19903">
        <v>16016</v>
      </c>
    </row>
    <row r="19904" spans="2:13" x14ac:dyDescent="0.55000000000000004">
      <c r="B19904">
        <v>2022</v>
      </c>
      <c r="D19904" t="s">
        <v>8</v>
      </c>
      <c r="G19904" t="s">
        <v>242</v>
      </c>
      <c r="H19904" t="s">
        <v>2</v>
      </c>
      <c r="L19904" t="s">
        <v>9</v>
      </c>
      <c r="M19904">
        <v>97344</v>
      </c>
    </row>
    <row r="19905" spans="2:13" x14ac:dyDescent="0.55000000000000004">
      <c r="B19905">
        <v>2022</v>
      </c>
      <c r="D19905" t="s">
        <v>29</v>
      </c>
      <c r="G19905" t="s">
        <v>87</v>
      </c>
      <c r="H19905" t="s">
        <v>2</v>
      </c>
      <c r="L19905" t="s">
        <v>3</v>
      </c>
      <c r="M19905" s="1">
        <v>82092</v>
      </c>
    </row>
    <row r="19906" spans="2:13" x14ac:dyDescent="0.55000000000000004">
      <c r="B19906">
        <v>2022</v>
      </c>
      <c r="D19906" t="s">
        <v>8</v>
      </c>
      <c r="G19906" t="s">
        <v>189</v>
      </c>
      <c r="H19906" t="s">
        <v>2</v>
      </c>
      <c r="L19906" t="s">
        <v>3</v>
      </c>
      <c r="M19906" s="1">
        <v>102516</v>
      </c>
    </row>
    <row r="19907" spans="2:13" x14ac:dyDescent="0.55000000000000004">
      <c r="B19907">
        <v>2022</v>
      </c>
      <c r="D19907" t="s">
        <v>14</v>
      </c>
      <c r="G19907" t="s">
        <v>22</v>
      </c>
      <c r="H19907" t="s">
        <v>2</v>
      </c>
      <c r="L19907" t="s">
        <v>3</v>
      </c>
      <c r="M19907" s="1">
        <v>110196</v>
      </c>
    </row>
    <row r="19908" spans="2:13" x14ac:dyDescent="0.55000000000000004">
      <c r="B19908">
        <v>2022</v>
      </c>
      <c r="D19908" t="s">
        <v>6</v>
      </c>
      <c r="G19908" t="s">
        <v>974</v>
      </c>
      <c r="H19908" t="s">
        <v>2</v>
      </c>
      <c r="L19908" t="s">
        <v>3</v>
      </c>
      <c r="M19908" s="1">
        <v>118068</v>
      </c>
    </row>
    <row r="19909" spans="2:13" x14ac:dyDescent="0.55000000000000004">
      <c r="B19909">
        <v>2022</v>
      </c>
      <c r="D19909" t="s">
        <v>1</v>
      </c>
      <c r="G19909" t="s">
        <v>10</v>
      </c>
      <c r="H19909" t="s">
        <v>2</v>
      </c>
      <c r="L19909" t="s">
        <v>3</v>
      </c>
      <c r="M19909" s="1">
        <v>106170</v>
      </c>
    </row>
    <row r="19910" spans="2:13" x14ac:dyDescent="0.55000000000000004">
      <c r="B19910">
        <v>2022</v>
      </c>
      <c r="D19910" t="s">
        <v>1</v>
      </c>
      <c r="G19910" t="s">
        <v>10</v>
      </c>
      <c r="H19910" t="s">
        <v>2</v>
      </c>
      <c r="L19910" t="s">
        <v>3</v>
      </c>
      <c r="M19910" s="1">
        <v>102372</v>
      </c>
    </row>
    <row r="19911" spans="2:13" x14ac:dyDescent="0.55000000000000004">
      <c r="B19911">
        <v>2022</v>
      </c>
      <c r="D19911" t="s">
        <v>12</v>
      </c>
      <c r="G19911" t="s">
        <v>910</v>
      </c>
      <c r="H19911" t="s">
        <v>2</v>
      </c>
      <c r="L19911" t="s">
        <v>3</v>
      </c>
      <c r="M19911" s="1">
        <v>81552</v>
      </c>
    </row>
    <row r="19912" spans="2:13" x14ac:dyDescent="0.55000000000000004">
      <c r="B19912">
        <v>2022</v>
      </c>
      <c r="D19912" t="s">
        <v>24</v>
      </c>
      <c r="G19912" t="s">
        <v>975</v>
      </c>
      <c r="H19912" t="s">
        <v>2</v>
      </c>
      <c r="L19912" t="s">
        <v>3</v>
      </c>
      <c r="M19912" s="1">
        <v>128736</v>
      </c>
    </row>
    <row r="19913" spans="2:13" x14ac:dyDescent="0.55000000000000004">
      <c r="B19913">
        <v>2022</v>
      </c>
      <c r="D19913" t="s">
        <v>1</v>
      </c>
      <c r="G19913" t="s">
        <v>10</v>
      </c>
      <c r="H19913" t="s">
        <v>2</v>
      </c>
      <c r="L19913" t="s">
        <v>3</v>
      </c>
      <c r="M19913" s="1">
        <v>106170</v>
      </c>
    </row>
    <row r="19914" spans="2:13" x14ac:dyDescent="0.55000000000000004">
      <c r="B19914">
        <v>2022</v>
      </c>
      <c r="D19914" t="s">
        <v>6</v>
      </c>
      <c r="G19914" t="s">
        <v>344</v>
      </c>
      <c r="H19914" t="s">
        <v>2</v>
      </c>
      <c r="L19914" t="s">
        <v>9</v>
      </c>
      <c r="M19914">
        <v>116376</v>
      </c>
    </row>
    <row r="19915" spans="2:13" x14ac:dyDescent="0.55000000000000004">
      <c r="B19915">
        <v>2022</v>
      </c>
      <c r="D19915" t="s">
        <v>14</v>
      </c>
      <c r="G19915" t="s">
        <v>57</v>
      </c>
      <c r="H19915" t="s">
        <v>2</v>
      </c>
      <c r="L19915" t="s">
        <v>3</v>
      </c>
      <c r="M19915" s="1">
        <v>80448</v>
      </c>
    </row>
    <row r="19916" spans="2:13" x14ac:dyDescent="0.55000000000000004">
      <c r="B19916">
        <v>2022</v>
      </c>
      <c r="D19916" t="s">
        <v>1</v>
      </c>
      <c r="G19916" t="s">
        <v>614</v>
      </c>
      <c r="H19916" t="s">
        <v>2</v>
      </c>
      <c r="L19916" t="s">
        <v>3</v>
      </c>
      <c r="M19916" s="1">
        <v>119028</v>
      </c>
    </row>
    <row r="19917" spans="2:13" x14ac:dyDescent="0.55000000000000004">
      <c r="B19917">
        <v>2022</v>
      </c>
      <c r="D19917" t="s">
        <v>1</v>
      </c>
      <c r="G19917" t="s">
        <v>10</v>
      </c>
      <c r="H19917" t="s">
        <v>2</v>
      </c>
      <c r="L19917" t="s">
        <v>3</v>
      </c>
      <c r="M19917" s="1">
        <v>102372</v>
      </c>
    </row>
    <row r="19918" spans="2:13" x14ac:dyDescent="0.55000000000000004">
      <c r="B19918">
        <v>2022</v>
      </c>
      <c r="D19918" t="s">
        <v>1</v>
      </c>
      <c r="G19918" t="s">
        <v>10</v>
      </c>
      <c r="H19918" t="s">
        <v>2</v>
      </c>
      <c r="L19918" t="s">
        <v>3</v>
      </c>
      <c r="M19918" s="1">
        <v>106170</v>
      </c>
    </row>
    <row r="19919" spans="2:13" x14ac:dyDescent="0.55000000000000004">
      <c r="B19919">
        <v>2022</v>
      </c>
      <c r="D19919" t="s">
        <v>14</v>
      </c>
      <c r="G19919" t="s">
        <v>57</v>
      </c>
      <c r="H19919" t="s">
        <v>2</v>
      </c>
      <c r="L19919" t="s">
        <v>3</v>
      </c>
      <c r="M19919" s="1">
        <v>84612</v>
      </c>
    </row>
    <row r="19920" spans="2:13" x14ac:dyDescent="0.55000000000000004">
      <c r="B19920">
        <v>2022</v>
      </c>
      <c r="D19920" t="s">
        <v>14</v>
      </c>
      <c r="G19920" t="s">
        <v>54</v>
      </c>
      <c r="H19920" t="s">
        <v>2</v>
      </c>
      <c r="L19920" t="s">
        <v>3</v>
      </c>
      <c r="M19920" s="1">
        <v>108036</v>
      </c>
    </row>
    <row r="19921" spans="2:13" x14ac:dyDescent="0.55000000000000004">
      <c r="B19921">
        <v>2022</v>
      </c>
      <c r="D19921" t="s">
        <v>16</v>
      </c>
      <c r="G19921" t="s">
        <v>36</v>
      </c>
      <c r="H19921" t="s">
        <v>2</v>
      </c>
      <c r="L19921" t="s">
        <v>3</v>
      </c>
      <c r="M19921" s="1">
        <v>94704</v>
      </c>
    </row>
    <row r="19922" spans="2:13" x14ac:dyDescent="0.55000000000000004">
      <c r="B19922">
        <v>2022</v>
      </c>
      <c r="D19922" t="s">
        <v>14</v>
      </c>
      <c r="G19922" t="s">
        <v>119</v>
      </c>
      <c r="H19922" t="s">
        <v>2</v>
      </c>
      <c r="L19922" t="s">
        <v>3</v>
      </c>
      <c r="M19922" s="1">
        <v>135144</v>
      </c>
    </row>
    <row r="19923" spans="2:13" x14ac:dyDescent="0.55000000000000004">
      <c r="B19923">
        <v>2022</v>
      </c>
      <c r="D19923" t="s">
        <v>1</v>
      </c>
      <c r="G19923" t="s">
        <v>0</v>
      </c>
      <c r="H19923" t="s">
        <v>2</v>
      </c>
      <c r="L19923" t="s">
        <v>3</v>
      </c>
      <c r="M19923" s="1">
        <v>118836</v>
      </c>
    </row>
    <row r="19924" spans="2:13" x14ac:dyDescent="0.55000000000000004">
      <c r="B19924">
        <v>2022</v>
      </c>
      <c r="D19924" t="s">
        <v>1</v>
      </c>
      <c r="G19924" t="s">
        <v>0</v>
      </c>
      <c r="H19924" t="s">
        <v>2</v>
      </c>
      <c r="L19924" t="s">
        <v>3</v>
      </c>
      <c r="M19924" s="1">
        <v>122568</v>
      </c>
    </row>
    <row r="19925" spans="2:13" x14ac:dyDescent="0.55000000000000004">
      <c r="B19925">
        <v>2022</v>
      </c>
      <c r="D19925" t="s">
        <v>1</v>
      </c>
      <c r="G19925" t="s">
        <v>0</v>
      </c>
      <c r="H19925" t="s">
        <v>2</v>
      </c>
      <c r="L19925" t="s">
        <v>3</v>
      </c>
      <c r="M19925" s="1">
        <v>122568</v>
      </c>
    </row>
    <row r="19926" spans="2:13" x14ac:dyDescent="0.55000000000000004">
      <c r="B19926">
        <v>2022</v>
      </c>
      <c r="D19926" t="s">
        <v>1</v>
      </c>
      <c r="G19926" t="s">
        <v>10</v>
      </c>
      <c r="H19926" t="s">
        <v>2</v>
      </c>
      <c r="L19926" t="s">
        <v>3</v>
      </c>
      <c r="M19926" s="1">
        <v>95586</v>
      </c>
    </row>
    <row r="19927" spans="2:13" x14ac:dyDescent="0.55000000000000004">
      <c r="B19927">
        <v>2022</v>
      </c>
      <c r="D19927" t="s">
        <v>1</v>
      </c>
      <c r="G19927" t="s">
        <v>0</v>
      </c>
      <c r="H19927" t="s">
        <v>2</v>
      </c>
      <c r="L19927" t="s">
        <v>3</v>
      </c>
      <c r="M19927" s="1">
        <v>126504</v>
      </c>
    </row>
    <row r="19928" spans="2:13" x14ac:dyDescent="0.55000000000000004">
      <c r="B19928">
        <v>2022</v>
      </c>
      <c r="D19928" t="s">
        <v>29</v>
      </c>
      <c r="G19928" t="s">
        <v>87</v>
      </c>
      <c r="H19928" t="s">
        <v>2</v>
      </c>
      <c r="L19928" t="s">
        <v>3</v>
      </c>
      <c r="M19928" s="1">
        <v>68196</v>
      </c>
    </row>
    <row r="19929" spans="2:13" x14ac:dyDescent="0.55000000000000004">
      <c r="B19929">
        <v>2022</v>
      </c>
      <c r="D19929" t="s">
        <v>138</v>
      </c>
      <c r="G19929" t="s">
        <v>145</v>
      </c>
      <c r="H19929" t="s">
        <v>2</v>
      </c>
      <c r="L19929" t="s">
        <v>3</v>
      </c>
      <c r="M19929" s="1">
        <v>40416</v>
      </c>
    </row>
    <row r="19930" spans="2:13" x14ac:dyDescent="0.55000000000000004">
      <c r="B19930">
        <v>2022</v>
      </c>
      <c r="D19930" t="s">
        <v>1</v>
      </c>
      <c r="G19930" t="s">
        <v>10</v>
      </c>
      <c r="H19930" t="s">
        <v>2</v>
      </c>
      <c r="L19930" t="s">
        <v>3</v>
      </c>
      <c r="M19930" s="1">
        <v>109236</v>
      </c>
    </row>
    <row r="19931" spans="2:13" x14ac:dyDescent="0.55000000000000004">
      <c r="B19931">
        <v>2022</v>
      </c>
      <c r="D19931" t="s">
        <v>1</v>
      </c>
      <c r="G19931" t="s">
        <v>4</v>
      </c>
      <c r="H19931" t="s">
        <v>2</v>
      </c>
      <c r="L19931" t="s">
        <v>3</v>
      </c>
      <c r="M19931" s="1">
        <v>110796</v>
      </c>
    </row>
    <row r="19932" spans="2:13" x14ac:dyDescent="0.55000000000000004">
      <c r="B19932">
        <v>2022</v>
      </c>
      <c r="D19932" t="s">
        <v>238</v>
      </c>
      <c r="G19932" t="s">
        <v>354</v>
      </c>
      <c r="H19932" t="s">
        <v>2</v>
      </c>
      <c r="L19932" t="s">
        <v>3</v>
      </c>
      <c r="M19932" s="1">
        <v>100956</v>
      </c>
    </row>
    <row r="19933" spans="2:13" x14ac:dyDescent="0.55000000000000004">
      <c r="B19933">
        <v>2022</v>
      </c>
      <c r="D19933" t="s">
        <v>1</v>
      </c>
      <c r="G19933" t="s">
        <v>10</v>
      </c>
      <c r="H19933" t="s">
        <v>2</v>
      </c>
      <c r="L19933" t="s">
        <v>3</v>
      </c>
      <c r="M19933" s="1">
        <v>82458</v>
      </c>
    </row>
    <row r="19934" spans="2:13" x14ac:dyDescent="0.55000000000000004">
      <c r="B19934">
        <v>2022</v>
      </c>
      <c r="D19934" t="s">
        <v>14</v>
      </c>
      <c r="G19934" t="s">
        <v>30</v>
      </c>
      <c r="H19934" t="s">
        <v>2</v>
      </c>
      <c r="L19934" t="s">
        <v>3</v>
      </c>
      <c r="M19934" s="1">
        <v>80448</v>
      </c>
    </row>
    <row r="19935" spans="2:13" x14ac:dyDescent="0.55000000000000004">
      <c r="B19935">
        <v>2022</v>
      </c>
      <c r="D19935" t="s">
        <v>99</v>
      </c>
      <c r="G19935" t="s">
        <v>153</v>
      </c>
      <c r="H19935" t="s">
        <v>2</v>
      </c>
      <c r="L19935" t="s">
        <v>3</v>
      </c>
      <c r="M19935" s="1">
        <v>122112</v>
      </c>
    </row>
    <row r="19936" spans="2:13" x14ac:dyDescent="0.55000000000000004">
      <c r="B19936">
        <v>2022</v>
      </c>
      <c r="D19936" t="s">
        <v>14</v>
      </c>
      <c r="G19936" t="s">
        <v>22</v>
      </c>
      <c r="H19936" t="s">
        <v>2</v>
      </c>
      <c r="L19936" t="s">
        <v>3</v>
      </c>
      <c r="M19936" s="1">
        <v>105936</v>
      </c>
    </row>
    <row r="19937" spans="2:13" x14ac:dyDescent="0.55000000000000004">
      <c r="B19937">
        <v>2022</v>
      </c>
      <c r="D19937" t="s">
        <v>1</v>
      </c>
      <c r="G19937" t="s">
        <v>10</v>
      </c>
      <c r="H19937" t="s">
        <v>2</v>
      </c>
      <c r="L19937" t="s">
        <v>3</v>
      </c>
      <c r="M19937" s="1">
        <v>90990</v>
      </c>
    </row>
    <row r="19938" spans="2:13" x14ac:dyDescent="0.55000000000000004">
      <c r="B19938">
        <v>2022</v>
      </c>
      <c r="D19938" t="s">
        <v>6</v>
      </c>
      <c r="G19938" t="s">
        <v>976</v>
      </c>
      <c r="H19938" t="s">
        <v>2</v>
      </c>
      <c r="L19938" t="s">
        <v>3</v>
      </c>
      <c r="M19938" s="1">
        <v>70428</v>
      </c>
    </row>
    <row r="19939" spans="2:13" x14ac:dyDescent="0.55000000000000004">
      <c r="B19939">
        <v>2022</v>
      </c>
      <c r="D19939" t="s">
        <v>14</v>
      </c>
      <c r="G19939" t="s">
        <v>22</v>
      </c>
      <c r="H19939" t="s">
        <v>2</v>
      </c>
      <c r="L19939" t="s">
        <v>3</v>
      </c>
      <c r="M19939" s="1">
        <v>102372</v>
      </c>
    </row>
    <row r="19940" spans="2:13" x14ac:dyDescent="0.55000000000000004">
      <c r="B19940">
        <v>2022</v>
      </c>
      <c r="D19940" t="s">
        <v>1</v>
      </c>
      <c r="G19940" t="s">
        <v>10</v>
      </c>
      <c r="H19940" t="s">
        <v>2</v>
      </c>
      <c r="L19940" t="s">
        <v>3</v>
      </c>
      <c r="M19940" s="1">
        <v>95586</v>
      </c>
    </row>
    <row r="19941" spans="2:13" x14ac:dyDescent="0.55000000000000004">
      <c r="B19941">
        <v>2022</v>
      </c>
      <c r="D19941" t="s">
        <v>1</v>
      </c>
      <c r="G19941" t="s">
        <v>10</v>
      </c>
      <c r="H19941" t="s">
        <v>2</v>
      </c>
      <c r="L19941" t="s">
        <v>3</v>
      </c>
      <c r="M19941" s="1">
        <v>102372</v>
      </c>
    </row>
    <row r="19942" spans="2:13" x14ac:dyDescent="0.55000000000000004">
      <c r="B19942">
        <v>2022</v>
      </c>
      <c r="D19942" t="s">
        <v>1</v>
      </c>
      <c r="G19942" t="s">
        <v>10</v>
      </c>
      <c r="H19942" t="s">
        <v>2</v>
      </c>
      <c r="L19942" t="s">
        <v>3</v>
      </c>
      <c r="M19942" s="1">
        <v>102372</v>
      </c>
    </row>
    <row r="19943" spans="2:13" x14ac:dyDescent="0.55000000000000004">
      <c r="B19943">
        <v>2022</v>
      </c>
      <c r="D19943" t="s">
        <v>8</v>
      </c>
      <c r="G19943" t="s">
        <v>105</v>
      </c>
      <c r="H19943" t="s">
        <v>2</v>
      </c>
      <c r="L19943" t="s">
        <v>9</v>
      </c>
      <c r="M19943">
        <v>102544</v>
      </c>
    </row>
    <row r="19944" spans="2:13" x14ac:dyDescent="0.55000000000000004">
      <c r="B19944">
        <v>2022</v>
      </c>
      <c r="D19944" t="s">
        <v>46</v>
      </c>
      <c r="G19944" t="s">
        <v>59</v>
      </c>
      <c r="H19944" t="s">
        <v>2</v>
      </c>
      <c r="L19944" t="s">
        <v>9</v>
      </c>
      <c r="M19944">
        <v>82867.200000000012</v>
      </c>
    </row>
    <row r="19945" spans="2:13" x14ac:dyDescent="0.55000000000000004">
      <c r="B19945">
        <v>2022</v>
      </c>
      <c r="D19945" t="s">
        <v>33</v>
      </c>
      <c r="G19945" t="s">
        <v>65</v>
      </c>
      <c r="H19945" t="s">
        <v>2</v>
      </c>
      <c r="L19945" t="s">
        <v>9</v>
      </c>
      <c r="M19945">
        <v>105414.39999999999</v>
      </c>
    </row>
    <row r="19946" spans="2:13" x14ac:dyDescent="0.55000000000000004">
      <c r="B19946">
        <v>2022</v>
      </c>
      <c r="D19946" t="s">
        <v>29</v>
      </c>
      <c r="G19946" t="s">
        <v>28</v>
      </c>
      <c r="H19946" t="s">
        <v>2</v>
      </c>
      <c r="L19946" t="s">
        <v>3</v>
      </c>
      <c r="M19946" s="1">
        <v>82092</v>
      </c>
    </row>
    <row r="19947" spans="2:13" x14ac:dyDescent="0.55000000000000004">
      <c r="B19947">
        <v>2022</v>
      </c>
      <c r="D19947" t="s">
        <v>6</v>
      </c>
      <c r="G19947" t="s">
        <v>224</v>
      </c>
      <c r="H19947" t="s">
        <v>2</v>
      </c>
      <c r="L19947" t="s">
        <v>3</v>
      </c>
      <c r="M19947" s="1">
        <v>95616</v>
      </c>
    </row>
    <row r="19948" spans="2:13" x14ac:dyDescent="0.55000000000000004">
      <c r="B19948">
        <v>2022</v>
      </c>
      <c r="D19948" t="s">
        <v>14</v>
      </c>
      <c r="G19948" t="s">
        <v>585</v>
      </c>
      <c r="H19948" t="s">
        <v>2</v>
      </c>
      <c r="L19948" t="s">
        <v>3</v>
      </c>
      <c r="M19948" s="1">
        <v>188124</v>
      </c>
    </row>
    <row r="19949" spans="2:13" x14ac:dyDescent="0.55000000000000004">
      <c r="B19949">
        <v>2022</v>
      </c>
      <c r="D19949" t="s">
        <v>33</v>
      </c>
      <c r="G19949" t="s">
        <v>326</v>
      </c>
      <c r="H19949" t="s">
        <v>2</v>
      </c>
      <c r="L19949" t="s">
        <v>9</v>
      </c>
      <c r="M19949">
        <v>106080</v>
      </c>
    </row>
    <row r="19950" spans="2:13" x14ac:dyDescent="0.55000000000000004">
      <c r="B19950">
        <v>2022</v>
      </c>
      <c r="D19950" t="s">
        <v>62</v>
      </c>
      <c r="G19950" t="s">
        <v>664</v>
      </c>
      <c r="H19950" t="s">
        <v>2</v>
      </c>
      <c r="L19950" t="s">
        <v>3</v>
      </c>
      <c r="M19950" s="1">
        <v>76644</v>
      </c>
    </row>
    <row r="19951" spans="2:13" x14ac:dyDescent="0.55000000000000004">
      <c r="B19951">
        <v>2022</v>
      </c>
      <c r="D19951" t="s">
        <v>46</v>
      </c>
      <c r="G19951" t="s">
        <v>222</v>
      </c>
      <c r="H19951" t="s">
        <v>2</v>
      </c>
      <c r="L19951" t="s">
        <v>3</v>
      </c>
      <c r="M19951" s="1">
        <v>74280</v>
      </c>
    </row>
    <row r="19952" spans="2:13" x14ac:dyDescent="0.55000000000000004">
      <c r="B19952">
        <v>2022</v>
      </c>
      <c r="D19952" t="s">
        <v>1</v>
      </c>
      <c r="G19952" t="s">
        <v>10</v>
      </c>
      <c r="H19952" t="s">
        <v>2</v>
      </c>
      <c r="L19952" t="s">
        <v>3</v>
      </c>
      <c r="M19952" s="1">
        <v>90990</v>
      </c>
    </row>
    <row r="19953" spans="2:13" x14ac:dyDescent="0.55000000000000004">
      <c r="B19953">
        <v>2022</v>
      </c>
      <c r="D19953" t="s">
        <v>1</v>
      </c>
      <c r="G19953" t="s">
        <v>10</v>
      </c>
      <c r="H19953" t="s">
        <v>2</v>
      </c>
      <c r="L19953" t="s">
        <v>3</v>
      </c>
      <c r="M19953" s="1">
        <v>90990</v>
      </c>
    </row>
    <row r="19954" spans="2:13" x14ac:dyDescent="0.55000000000000004">
      <c r="B19954">
        <v>2022</v>
      </c>
      <c r="D19954" t="s">
        <v>46</v>
      </c>
      <c r="G19954" t="s">
        <v>102</v>
      </c>
      <c r="H19954" t="s">
        <v>2</v>
      </c>
      <c r="L19954" t="s">
        <v>3</v>
      </c>
      <c r="M19954" s="1">
        <v>65952</v>
      </c>
    </row>
    <row r="19955" spans="2:13" x14ac:dyDescent="0.55000000000000004">
      <c r="B19955">
        <v>2022</v>
      </c>
      <c r="D19955" t="s">
        <v>1</v>
      </c>
      <c r="G19955" t="s">
        <v>10</v>
      </c>
      <c r="H19955" t="s">
        <v>2</v>
      </c>
      <c r="L19955" t="s">
        <v>3</v>
      </c>
      <c r="M19955" s="1">
        <v>86730</v>
      </c>
    </row>
    <row r="19956" spans="2:13" x14ac:dyDescent="0.55000000000000004">
      <c r="B19956">
        <v>2022</v>
      </c>
      <c r="D19956" t="s">
        <v>56</v>
      </c>
      <c r="G19956" t="s">
        <v>866</v>
      </c>
      <c r="H19956" t="s">
        <v>2</v>
      </c>
      <c r="L19956" t="s">
        <v>3</v>
      </c>
      <c r="M19956" s="1">
        <v>94704</v>
      </c>
    </row>
    <row r="19957" spans="2:13" x14ac:dyDescent="0.55000000000000004">
      <c r="B19957">
        <v>2022</v>
      </c>
      <c r="D19957" t="s">
        <v>37</v>
      </c>
      <c r="G19957" t="s">
        <v>401</v>
      </c>
      <c r="H19957" t="s">
        <v>2</v>
      </c>
      <c r="L19957" t="s">
        <v>3</v>
      </c>
      <c r="M19957" s="1">
        <v>94152</v>
      </c>
    </row>
    <row r="19958" spans="2:13" x14ac:dyDescent="0.55000000000000004">
      <c r="B19958">
        <v>2022</v>
      </c>
      <c r="D19958" t="s">
        <v>12</v>
      </c>
      <c r="G19958" t="s">
        <v>38</v>
      </c>
      <c r="H19958" t="s">
        <v>2</v>
      </c>
      <c r="L19958" t="s">
        <v>9</v>
      </c>
      <c r="M19958">
        <v>106787.20000000001</v>
      </c>
    </row>
    <row r="19959" spans="2:13" x14ac:dyDescent="0.55000000000000004">
      <c r="B19959">
        <v>2022</v>
      </c>
      <c r="D19959" t="s">
        <v>6</v>
      </c>
      <c r="G19959" t="s">
        <v>59</v>
      </c>
      <c r="H19959" t="s">
        <v>2</v>
      </c>
      <c r="L19959" t="s">
        <v>9</v>
      </c>
      <c r="M19959">
        <v>81640</v>
      </c>
    </row>
    <row r="19960" spans="2:13" x14ac:dyDescent="0.55000000000000004">
      <c r="B19960">
        <v>2022</v>
      </c>
      <c r="D19960" t="s">
        <v>1</v>
      </c>
      <c r="G19960" t="s">
        <v>10</v>
      </c>
      <c r="H19960" t="s">
        <v>2</v>
      </c>
      <c r="L19960" t="s">
        <v>3</v>
      </c>
      <c r="M19960" s="1">
        <v>86730</v>
      </c>
    </row>
    <row r="19961" spans="2:13" x14ac:dyDescent="0.55000000000000004">
      <c r="B19961">
        <v>2022</v>
      </c>
      <c r="D19961" t="s">
        <v>26</v>
      </c>
      <c r="G19961" t="s">
        <v>59</v>
      </c>
      <c r="H19961" t="s">
        <v>2</v>
      </c>
      <c r="L19961" t="s">
        <v>9</v>
      </c>
      <c r="M19961">
        <v>81640</v>
      </c>
    </row>
    <row r="19962" spans="2:13" x14ac:dyDescent="0.55000000000000004">
      <c r="B19962">
        <v>2022</v>
      </c>
      <c r="D19962" t="s">
        <v>1</v>
      </c>
      <c r="G19962" t="s">
        <v>10</v>
      </c>
      <c r="H19962" t="s">
        <v>2</v>
      </c>
      <c r="L19962" t="s">
        <v>3</v>
      </c>
      <c r="M19962" s="1">
        <v>95586</v>
      </c>
    </row>
    <row r="19963" spans="2:13" x14ac:dyDescent="0.55000000000000004">
      <c r="B19963">
        <v>2022</v>
      </c>
      <c r="D19963" t="s">
        <v>46</v>
      </c>
      <c r="G19963" t="s">
        <v>102</v>
      </c>
      <c r="H19963" t="s">
        <v>2</v>
      </c>
      <c r="L19963" t="s">
        <v>3</v>
      </c>
      <c r="M19963" s="1">
        <v>72624</v>
      </c>
    </row>
    <row r="19964" spans="2:13" x14ac:dyDescent="0.55000000000000004">
      <c r="B19964">
        <v>2022</v>
      </c>
      <c r="D19964" t="s">
        <v>6</v>
      </c>
      <c r="G19964" t="s">
        <v>97</v>
      </c>
      <c r="H19964" t="s">
        <v>2</v>
      </c>
      <c r="L19964" t="s">
        <v>9</v>
      </c>
      <c r="M19964">
        <v>95472</v>
      </c>
    </row>
    <row r="19965" spans="2:13" x14ac:dyDescent="0.55000000000000004">
      <c r="B19965">
        <v>2022</v>
      </c>
      <c r="D19965" t="s">
        <v>46</v>
      </c>
      <c r="G19965" t="s">
        <v>280</v>
      </c>
      <c r="H19965" t="s">
        <v>2</v>
      </c>
      <c r="L19965" t="s">
        <v>3</v>
      </c>
      <c r="M19965" s="1">
        <v>88416</v>
      </c>
    </row>
    <row r="19966" spans="2:13" x14ac:dyDescent="0.55000000000000004">
      <c r="B19966">
        <v>2022</v>
      </c>
      <c r="D19966" t="s">
        <v>33</v>
      </c>
      <c r="G19966" t="s">
        <v>335</v>
      </c>
      <c r="H19966" t="s">
        <v>2</v>
      </c>
      <c r="L19966" t="s">
        <v>3</v>
      </c>
      <c r="M19966" s="1">
        <v>131064</v>
      </c>
    </row>
    <row r="19967" spans="2:13" x14ac:dyDescent="0.55000000000000004">
      <c r="B19967">
        <v>2022</v>
      </c>
      <c r="D19967" t="s">
        <v>8</v>
      </c>
      <c r="G19967" t="s">
        <v>977</v>
      </c>
      <c r="H19967" t="s">
        <v>2</v>
      </c>
      <c r="L19967" t="s">
        <v>9</v>
      </c>
      <c r="M19967">
        <v>104000</v>
      </c>
    </row>
    <row r="19968" spans="2:13" x14ac:dyDescent="0.55000000000000004">
      <c r="B19968">
        <v>2022</v>
      </c>
      <c r="D19968" t="s">
        <v>8</v>
      </c>
      <c r="G19968" t="s">
        <v>25</v>
      </c>
      <c r="H19968" t="s">
        <v>2</v>
      </c>
      <c r="L19968" t="s">
        <v>9</v>
      </c>
      <c r="M19968">
        <v>81640</v>
      </c>
    </row>
    <row r="19969" spans="2:13" x14ac:dyDescent="0.55000000000000004">
      <c r="B19969">
        <v>2022</v>
      </c>
      <c r="D19969" t="s">
        <v>1</v>
      </c>
      <c r="G19969" t="s">
        <v>10</v>
      </c>
      <c r="H19969" t="s">
        <v>2</v>
      </c>
      <c r="L19969" t="s">
        <v>3</v>
      </c>
      <c r="M19969" s="1">
        <v>102372</v>
      </c>
    </row>
    <row r="19970" spans="2:13" x14ac:dyDescent="0.55000000000000004">
      <c r="B19970">
        <v>2022</v>
      </c>
      <c r="D19970" t="s">
        <v>29</v>
      </c>
      <c r="G19970" t="s">
        <v>274</v>
      </c>
      <c r="H19970" t="s">
        <v>2</v>
      </c>
      <c r="L19970" t="s">
        <v>3</v>
      </c>
      <c r="M19970" s="1">
        <v>139596</v>
      </c>
    </row>
    <row r="19971" spans="2:13" x14ac:dyDescent="0.55000000000000004">
      <c r="B19971">
        <v>2022</v>
      </c>
      <c r="D19971" t="s">
        <v>1</v>
      </c>
      <c r="G19971" t="s">
        <v>10</v>
      </c>
      <c r="H19971" t="s">
        <v>2</v>
      </c>
      <c r="L19971" t="s">
        <v>3</v>
      </c>
      <c r="M19971" s="1">
        <v>95586</v>
      </c>
    </row>
    <row r="19972" spans="2:13" x14ac:dyDescent="0.55000000000000004">
      <c r="B19972">
        <v>2022</v>
      </c>
      <c r="D19972" t="s">
        <v>1</v>
      </c>
      <c r="G19972" t="s">
        <v>108</v>
      </c>
      <c r="H19972" t="s">
        <v>2</v>
      </c>
      <c r="L19972" t="s">
        <v>3</v>
      </c>
      <c r="M19972" s="1">
        <v>107490</v>
      </c>
    </row>
    <row r="19973" spans="2:13" x14ac:dyDescent="0.55000000000000004">
      <c r="B19973">
        <v>2022</v>
      </c>
      <c r="D19973" t="s">
        <v>1</v>
      </c>
      <c r="G19973" t="s">
        <v>0</v>
      </c>
      <c r="H19973" t="s">
        <v>2</v>
      </c>
      <c r="L19973" t="s">
        <v>3</v>
      </c>
      <c r="M19973" s="1">
        <v>126504</v>
      </c>
    </row>
    <row r="19974" spans="2:13" x14ac:dyDescent="0.55000000000000004">
      <c r="B19974">
        <v>2022</v>
      </c>
      <c r="D19974" t="s">
        <v>1</v>
      </c>
      <c r="G19974" t="s">
        <v>0</v>
      </c>
      <c r="H19974" t="s">
        <v>2</v>
      </c>
      <c r="L19974" t="s">
        <v>3</v>
      </c>
      <c r="M19974" s="1">
        <v>130596</v>
      </c>
    </row>
    <row r="19975" spans="2:13" x14ac:dyDescent="0.55000000000000004">
      <c r="B19975">
        <v>2022</v>
      </c>
      <c r="D19975" t="s">
        <v>12</v>
      </c>
      <c r="G19975" t="s">
        <v>218</v>
      </c>
      <c r="H19975" t="s">
        <v>2</v>
      </c>
      <c r="L19975" t="s">
        <v>3</v>
      </c>
      <c r="M19975" s="1">
        <v>88440</v>
      </c>
    </row>
    <row r="19976" spans="2:13" x14ac:dyDescent="0.55000000000000004">
      <c r="B19976">
        <v>2022</v>
      </c>
      <c r="D19976" t="s">
        <v>33</v>
      </c>
      <c r="G19976" t="s">
        <v>978</v>
      </c>
      <c r="H19976" t="s">
        <v>2</v>
      </c>
      <c r="L19976" t="s">
        <v>3</v>
      </c>
      <c r="M19976" s="1">
        <v>129144</v>
      </c>
    </row>
    <row r="19977" spans="2:13" x14ac:dyDescent="0.55000000000000004">
      <c r="B19977">
        <v>2022</v>
      </c>
      <c r="D19977" t="s">
        <v>24</v>
      </c>
      <c r="G19977" t="s">
        <v>398</v>
      </c>
      <c r="H19977" t="s">
        <v>2</v>
      </c>
      <c r="L19977" t="s">
        <v>3</v>
      </c>
      <c r="M19977" s="1">
        <v>141552</v>
      </c>
    </row>
    <row r="19978" spans="2:13" x14ac:dyDescent="0.55000000000000004">
      <c r="B19978">
        <v>2022</v>
      </c>
      <c r="D19978" t="s">
        <v>1</v>
      </c>
      <c r="G19978" t="s">
        <v>76</v>
      </c>
      <c r="H19978" t="s">
        <v>2</v>
      </c>
      <c r="L19978" t="s">
        <v>3</v>
      </c>
      <c r="M19978" s="1">
        <v>77772</v>
      </c>
    </row>
    <row r="19979" spans="2:13" x14ac:dyDescent="0.55000000000000004">
      <c r="B19979">
        <v>2022</v>
      </c>
      <c r="D19979" t="s">
        <v>8</v>
      </c>
      <c r="G19979" t="s">
        <v>532</v>
      </c>
      <c r="H19979" t="s">
        <v>2</v>
      </c>
      <c r="L19979" t="s">
        <v>3</v>
      </c>
      <c r="M19979" s="1">
        <v>73464</v>
      </c>
    </row>
    <row r="19980" spans="2:13" x14ac:dyDescent="0.55000000000000004">
      <c r="B19980">
        <v>2022</v>
      </c>
      <c r="D19980" t="s">
        <v>12</v>
      </c>
      <c r="G19980" t="s">
        <v>197</v>
      </c>
      <c r="H19980" t="s">
        <v>2</v>
      </c>
      <c r="L19980" t="s">
        <v>3</v>
      </c>
      <c r="M19980" s="1">
        <v>78672</v>
      </c>
    </row>
    <row r="19981" spans="2:13" x14ac:dyDescent="0.55000000000000004">
      <c r="B19981">
        <v>2022</v>
      </c>
      <c r="D19981" t="s">
        <v>48</v>
      </c>
      <c r="G19981" t="s">
        <v>71</v>
      </c>
      <c r="H19981" t="s">
        <v>2</v>
      </c>
      <c r="L19981" t="s">
        <v>9</v>
      </c>
      <c r="M19981">
        <v>75920</v>
      </c>
    </row>
    <row r="19982" spans="2:13" x14ac:dyDescent="0.55000000000000004">
      <c r="B19982">
        <v>2022</v>
      </c>
      <c r="D19982" t="s">
        <v>1</v>
      </c>
      <c r="G19982" t="s">
        <v>10</v>
      </c>
      <c r="H19982" t="s">
        <v>2</v>
      </c>
      <c r="L19982" t="s">
        <v>3</v>
      </c>
      <c r="M19982" s="1">
        <v>95586</v>
      </c>
    </row>
    <row r="19983" spans="2:13" x14ac:dyDescent="0.55000000000000004">
      <c r="B19983">
        <v>2022</v>
      </c>
      <c r="D19983" t="s">
        <v>46</v>
      </c>
      <c r="G19983" t="s">
        <v>92</v>
      </c>
      <c r="H19983" t="s">
        <v>2</v>
      </c>
      <c r="L19983" t="s">
        <v>3</v>
      </c>
      <c r="M19983" s="1">
        <v>61632</v>
      </c>
    </row>
    <row r="19984" spans="2:13" x14ac:dyDescent="0.55000000000000004">
      <c r="B19984">
        <v>2022</v>
      </c>
      <c r="D19984" t="s">
        <v>1</v>
      </c>
      <c r="G19984" t="s">
        <v>10</v>
      </c>
      <c r="H19984" t="s">
        <v>2</v>
      </c>
      <c r="L19984" t="s">
        <v>3</v>
      </c>
      <c r="M19984" s="1">
        <v>102372</v>
      </c>
    </row>
    <row r="19985" spans="2:13" x14ac:dyDescent="0.55000000000000004">
      <c r="B19985">
        <v>2022</v>
      </c>
      <c r="D19985" t="s">
        <v>1</v>
      </c>
      <c r="G19985" t="s">
        <v>0</v>
      </c>
      <c r="H19985" t="s">
        <v>2</v>
      </c>
      <c r="L19985" t="s">
        <v>3</v>
      </c>
      <c r="M19985" s="1">
        <v>126504</v>
      </c>
    </row>
    <row r="19986" spans="2:13" x14ac:dyDescent="0.55000000000000004">
      <c r="B19986">
        <v>2022</v>
      </c>
      <c r="D19986" t="s">
        <v>14</v>
      </c>
      <c r="G19986" t="s">
        <v>378</v>
      </c>
      <c r="H19986" t="s">
        <v>2</v>
      </c>
      <c r="L19986" t="s">
        <v>3</v>
      </c>
      <c r="M19986" s="1">
        <v>138378</v>
      </c>
    </row>
    <row r="19987" spans="2:13" x14ac:dyDescent="0.55000000000000004">
      <c r="B19987">
        <v>2022</v>
      </c>
      <c r="D19987" t="s">
        <v>1</v>
      </c>
      <c r="G19987" t="s">
        <v>10</v>
      </c>
      <c r="H19987" t="s">
        <v>2</v>
      </c>
      <c r="L19987" t="s">
        <v>3</v>
      </c>
      <c r="M19987" s="1">
        <v>90990</v>
      </c>
    </row>
    <row r="19988" spans="2:13" x14ac:dyDescent="0.55000000000000004">
      <c r="B19988">
        <v>2022</v>
      </c>
      <c r="D19988" t="s">
        <v>1</v>
      </c>
      <c r="G19988" t="s">
        <v>10</v>
      </c>
      <c r="H19988" t="s">
        <v>2</v>
      </c>
      <c r="L19988" t="s">
        <v>3</v>
      </c>
      <c r="M19988" s="1">
        <v>95586</v>
      </c>
    </row>
    <row r="19989" spans="2:13" x14ac:dyDescent="0.55000000000000004">
      <c r="B19989">
        <v>2022</v>
      </c>
      <c r="D19989" t="s">
        <v>6</v>
      </c>
      <c r="G19989" t="s">
        <v>259</v>
      </c>
      <c r="H19989" t="s">
        <v>2</v>
      </c>
      <c r="L19989" t="s">
        <v>9</v>
      </c>
      <c r="M19989">
        <v>66830.400000000009</v>
      </c>
    </row>
    <row r="19990" spans="2:13" x14ac:dyDescent="0.55000000000000004">
      <c r="B19990">
        <v>2022</v>
      </c>
      <c r="D19990" t="s">
        <v>33</v>
      </c>
      <c r="G19990" t="s">
        <v>383</v>
      </c>
      <c r="H19990" t="s">
        <v>2</v>
      </c>
      <c r="L19990" t="s">
        <v>9</v>
      </c>
      <c r="M19990">
        <v>55515.200000000004</v>
      </c>
    </row>
    <row r="19991" spans="2:13" x14ac:dyDescent="0.55000000000000004">
      <c r="B19991">
        <v>2022</v>
      </c>
      <c r="D19991" t="s">
        <v>14</v>
      </c>
      <c r="G19991" t="s">
        <v>57</v>
      </c>
      <c r="H19991" t="s">
        <v>2</v>
      </c>
      <c r="L19991" t="s">
        <v>3</v>
      </c>
      <c r="M19991" s="1">
        <v>99876</v>
      </c>
    </row>
    <row r="19992" spans="2:13" x14ac:dyDescent="0.55000000000000004">
      <c r="B19992">
        <v>2022</v>
      </c>
      <c r="D19992" t="s">
        <v>14</v>
      </c>
      <c r="G19992" t="s">
        <v>22</v>
      </c>
      <c r="H19992" t="s">
        <v>2</v>
      </c>
      <c r="L19992" t="s">
        <v>3</v>
      </c>
      <c r="M19992" s="1">
        <v>105936</v>
      </c>
    </row>
    <row r="19993" spans="2:13" x14ac:dyDescent="0.55000000000000004">
      <c r="B19993">
        <v>2022</v>
      </c>
      <c r="D19993" t="s">
        <v>33</v>
      </c>
      <c r="G19993" t="s">
        <v>65</v>
      </c>
      <c r="H19993" t="s">
        <v>2</v>
      </c>
      <c r="L19993" t="s">
        <v>9</v>
      </c>
      <c r="M19993">
        <v>105414.39999999999</v>
      </c>
    </row>
    <row r="19994" spans="2:13" x14ac:dyDescent="0.55000000000000004">
      <c r="B19994">
        <v>2022</v>
      </c>
      <c r="D19994" t="s">
        <v>1</v>
      </c>
      <c r="G19994" t="s">
        <v>10</v>
      </c>
      <c r="H19994" t="s">
        <v>2</v>
      </c>
      <c r="L19994" t="s">
        <v>3</v>
      </c>
      <c r="M19994" s="1">
        <v>109236</v>
      </c>
    </row>
    <row r="19995" spans="2:13" x14ac:dyDescent="0.55000000000000004">
      <c r="B19995">
        <v>2022</v>
      </c>
      <c r="D19995" t="s">
        <v>1</v>
      </c>
      <c r="G19995" t="s">
        <v>10</v>
      </c>
      <c r="H19995" t="s">
        <v>2</v>
      </c>
      <c r="L19995" t="s">
        <v>3</v>
      </c>
      <c r="M19995" s="1">
        <v>54672</v>
      </c>
    </row>
    <row r="19996" spans="2:13" x14ac:dyDescent="0.55000000000000004">
      <c r="B19996">
        <v>2022</v>
      </c>
      <c r="D19996" t="s">
        <v>1</v>
      </c>
      <c r="G19996" t="s">
        <v>10</v>
      </c>
      <c r="H19996" t="s">
        <v>2</v>
      </c>
      <c r="L19996" t="s">
        <v>3</v>
      </c>
      <c r="M19996" s="1">
        <v>78024</v>
      </c>
    </row>
    <row r="19997" spans="2:13" x14ac:dyDescent="0.55000000000000004">
      <c r="B19997">
        <v>2022</v>
      </c>
      <c r="D19997" t="s">
        <v>33</v>
      </c>
      <c r="G19997" t="s">
        <v>557</v>
      </c>
      <c r="H19997" t="s">
        <v>2</v>
      </c>
      <c r="L19997" t="s">
        <v>9</v>
      </c>
      <c r="M19997">
        <v>82867.200000000012</v>
      </c>
    </row>
    <row r="19998" spans="2:13" x14ac:dyDescent="0.55000000000000004">
      <c r="B19998">
        <v>2022</v>
      </c>
      <c r="D19998" t="s">
        <v>14</v>
      </c>
      <c r="G19998" t="s">
        <v>318</v>
      </c>
      <c r="H19998" t="s">
        <v>2</v>
      </c>
      <c r="L19998" t="s">
        <v>3</v>
      </c>
      <c r="M19998" s="1">
        <v>125202</v>
      </c>
    </row>
    <row r="19999" spans="2:13" x14ac:dyDescent="0.55000000000000004">
      <c r="B19999">
        <v>2022</v>
      </c>
      <c r="D19999" t="s">
        <v>1</v>
      </c>
      <c r="G19999" t="s">
        <v>10</v>
      </c>
      <c r="H19999" t="s">
        <v>2</v>
      </c>
      <c r="L19999" t="s">
        <v>3</v>
      </c>
      <c r="M19999" s="1">
        <v>98940</v>
      </c>
    </row>
    <row r="20000" spans="2:13" x14ac:dyDescent="0.55000000000000004">
      <c r="B20000">
        <v>2022</v>
      </c>
      <c r="D20000" t="s">
        <v>14</v>
      </c>
      <c r="G20000" t="s">
        <v>13</v>
      </c>
      <c r="H20000" t="s">
        <v>2</v>
      </c>
      <c r="L20000" t="s">
        <v>3</v>
      </c>
      <c r="M20000" s="1">
        <v>110766</v>
      </c>
    </row>
    <row r="20001" spans="2:13" x14ac:dyDescent="0.55000000000000004">
      <c r="B20001">
        <v>2022</v>
      </c>
      <c r="D20001" t="s">
        <v>14</v>
      </c>
      <c r="G20001" t="s">
        <v>119</v>
      </c>
      <c r="H20001" t="s">
        <v>2</v>
      </c>
      <c r="L20001" t="s">
        <v>3</v>
      </c>
      <c r="M20001" s="1">
        <v>130908</v>
      </c>
    </row>
    <row r="20002" spans="2:13" x14ac:dyDescent="0.55000000000000004">
      <c r="B20002">
        <v>2022</v>
      </c>
      <c r="D20002" t="s">
        <v>12</v>
      </c>
      <c r="G20002" t="s">
        <v>78</v>
      </c>
      <c r="H20002" t="s">
        <v>2</v>
      </c>
      <c r="L20002" t="s">
        <v>3</v>
      </c>
      <c r="M20002" s="1">
        <v>55932</v>
      </c>
    </row>
    <row r="20003" spans="2:13" x14ac:dyDescent="0.55000000000000004">
      <c r="B20003">
        <v>2022</v>
      </c>
      <c r="D20003" t="s">
        <v>80</v>
      </c>
      <c r="G20003" t="s">
        <v>406</v>
      </c>
      <c r="H20003" t="s">
        <v>2</v>
      </c>
      <c r="L20003" t="s">
        <v>3</v>
      </c>
      <c r="M20003" s="1">
        <v>109908</v>
      </c>
    </row>
    <row r="20004" spans="2:13" x14ac:dyDescent="0.55000000000000004">
      <c r="B20004">
        <v>2022</v>
      </c>
      <c r="D20004" t="s">
        <v>14</v>
      </c>
      <c r="G20004" t="s">
        <v>22</v>
      </c>
      <c r="H20004" t="s">
        <v>2</v>
      </c>
      <c r="L20004" t="s">
        <v>3</v>
      </c>
      <c r="M20004" s="1">
        <v>98904</v>
      </c>
    </row>
    <row r="20005" spans="2:13" x14ac:dyDescent="0.55000000000000004">
      <c r="B20005">
        <v>2022</v>
      </c>
      <c r="D20005" t="s">
        <v>12</v>
      </c>
      <c r="G20005" t="s">
        <v>239</v>
      </c>
      <c r="H20005" t="s">
        <v>2</v>
      </c>
      <c r="L20005" t="s">
        <v>3</v>
      </c>
      <c r="M20005" s="1">
        <v>52956</v>
      </c>
    </row>
    <row r="20006" spans="2:13" x14ac:dyDescent="0.55000000000000004">
      <c r="B20006">
        <v>2022</v>
      </c>
      <c r="D20006" t="s">
        <v>1</v>
      </c>
      <c r="G20006" t="s">
        <v>10</v>
      </c>
      <c r="H20006" t="s">
        <v>2</v>
      </c>
      <c r="L20006" t="s">
        <v>3</v>
      </c>
      <c r="M20006" s="1">
        <v>95586</v>
      </c>
    </row>
    <row r="20007" spans="2:13" x14ac:dyDescent="0.55000000000000004">
      <c r="B20007">
        <v>2022</v>
      </c>
      <c r="D20007" t="s">
        <v>1</v>
      </c>
      <c r="G20007" t="s">
        <v>10</v>
      </c>
      <c r="H20007" t="s">
        <v>2</v>
      </c>
      <c r="L20007" t="s">
        <v>3</v>
      </c>
      <c r="M20007" s="1">
        <v>102372</v>
      </c>
    </row>
    <row r="20008" spans="2:13" x14ac:dyDescent="0.55000000000000004">
      <c r="B20008">
        <v>2022</v>
      </c>
      <c r="D20008" t="s">
        <v>1</v>
      </c>
      <c r="G20008" t="s">
        <v>10</v>
      </c>
      <c r="H20008" t="s">
        <v>2</v>
      </c>
      <c r="L20008" t="s">
        <v>3</v>
      </c>
      <c r="M20008" s="1">
        <v>95586</v>
      </c>
    </row>
    <row r="20009" spans="2:13" x14ac:dyDescent="0.55000000000000004">
      <c r="B20009">
        <v>2022</v>
      </c>
      <c r="D20009" t="s">
        <v>1</v>
      </c>
      <c r="G20009" t="s">
        <v>4</v>
      </c>
      <c r="H20009" t="s">
        <v>2</v>
      </c>
      <c r="L20009" t="s">
        <v>3</v>
      </c>
      <c r="M20009" s="1">
        <v>118188</v>
      </c>
    </row>
    <row r="20010" spans="2:13" x14ac:dyDescent="0.55000000000000004">
      <c r="B20010">
        <v>2022</v>
      </c>
      <c r="D20010" t="s">
        <v>1</v>
      </c>
      <c r="G20010" t="s">
        <v>10</v>
      </c>
      <c r="H20010" t="s">
        <v>2</v>
      </c>
      <c r="L20010" t="s">
        <v>3</v>
      </c>
      <c r="M20010" s="1">
        <v>95586</v>
      </c>
    </row>
    <row r="20011" spans="2:13" x14ac:dyDescent="0.55000000000000004">
      <c r="B20011">
        <v>2022</v>
      </c>
      <c r="D20011" t="s">
        <v>14</v>
      </c>
      <c r="G20011" t="s">
        <v>113</v>
      </c>
      <c r="H20011" t="s">
        <v>2</v>
      </c>
      <c r="L20011" t="s">
        <v>3</v>
      </c>
      <c r="M20011" s="1">
        <v>123420</v>
      </c>
    </row>
    <row r="20012" spans="2:13" x14ac:dyDescent="0.55000000000000004">
      <c r="B20012">
        <v>2022</v>
      </c>
      <c r="D20012" t="s">
        <v>14</v>
      </c>
      <c r="G20012" t="s">
        <v>30</v>
      </c>
      <c r="H20012" t="s">
        <v>2</v>
      </c>
      <c r="L20012" t="s">
        <v>3</v>
      </c>
      <c r="M20012" s="1">
        <v>84612</v>
      </c>
    </row>
    <row r="20013" spans="2:13" x14ac:dyDescent="0.55000000000000004">
      <c r="B20013">
        <v>2022</v>
      </c>
      <c r="D20013" t="s">
        <v>8</v>
      </c>
      <c r="G20013" t="s">
        <v>53</v>
      </c>
      <c r="H20013" t="s">
        <v>2</v>
      </c>
      <c r="L20013" t="s">
        <v>9</v>
      </c>
      <c r="M20013">
        <v>95472</v>
      </c>
    </row>
    <row r="20014" spans="2:13" x14ac:dyDescent="0.55000000000000004">
      <c r="B20014">
        <v>2022</v>
      </c>
      <c r="D20014" t="s">
        <v>12</v>
      </c>
      <c r="G20014" t="s">
        <v>59</v>
      </c>
      <c r="H20014" t="s">
        <v>2</v>
      </c>
      <c r="L20014" t="s">
        <v>9</v>
      </c>
      <c r="M20014">
        <v>81640</v>
      </c>
    </row>
    <row r="20015" spans="2:13" x14ac:dyDescent="0.55000000000000004">
      <c r="B20015">
        <v>2022</v>
      </c>
      <c r="D20015" t="s">
        <v>1</v>
      </c>
      <c r="G20015" t="s">
        <v>10</v>
      </c>
      <c r="H20015" t="s">
        <v>2</v>
      </c>
      <c r="L20015" t="s">
        <v>3</v>
      </c>
      <c r="M20015" s="1">
        <v>95586</v>
      </c>
    </row>
    <row r="20016" spans="2:13" x14ac:dyDescent="0.55000000000000004">
      <c r="B20016">
        <v>2022</v>
      </c>
      <c r="D20016" t="s">
        <v>1</v>
      </c>
      <c r="G20016" t="s">
        <v>113</v>
      </c>
      <c r="H20016" t="s">
        <v>2</v>
      </c>
      <c r="L20016" t="s">
        <v>3</v>
      </c>
      <c r="M20016" s="1">
        <v>130062</v>
      </c>
    </row>
    <row r="20017" spans="2:13" x14ac:dyDescent="0.55000000000000004">
      <c r="B20017">
        <v>2022</v>
      </c>
      <c r="D20017" t="s">
        <v>238</v>
      </c>
      <c r="G20017" t="s">
        <v>310</v>
      </c>
      <c r="H20017" t="s">
        <v>2</v>
      </c>
      <c r="L20017" t="s">
        <v>3</v>
      </c>
      <c r="M20017" s="1">
        <v>91932</v>
      </c>
    </row>
    <row r="20018" spans="2:13" x14ac:dyDescent="0.55000000000000004">
      <c r="B20018">
        <v>2022</v>
      </c>
      <c r="D20018" t="s">
        <v>8</v>
      </c>
      <c r="G20018" t="s">
        <v>150</v>
      </c>
      <c r="H20018" t="s">
        <v>2</v>
      </c>
      <c r="L20018" t="s">
        <v>9</v>
      </c>
      <c r="M20018">
        <v>98800</v>
      </c>
    </row>
    <row r="20019" spans="2:13" x14ac:dyDescent="0.55000000000000004">
      <c r="B20019">
        <v>2022</v>
      </c>
      <c r="D20019" t="s">
        <v>1</v>
      </c>
      <c r="G20019" t="s">
        <v>10</v>
      </c>
      <c r="H20019" t="s">
        <v>2</v>
      </c>
      <c r="L20019" t="s">
        <v>3</v>
      </c>
      <c r="M20019" s="1">
        <v>95586</v>
      </c>
    </row>
    <row r="20020" spans="2:13" x14ac:dyDescent="0.55000000000000004">
      <c r="B20020">
        <v>2022</v>
      </c>
      <c r="D20020" t="s">
        <v>14</v>
      </c>
      <c r="G20020" t="s">
        <v>119</v>
      </c>
      <c r="H20020" t="s">
        <v>2</v>
      </c>
      <c r="L20020" t="s">
        <v>3</v>
      </c>
      <c r="M20020" s="1">
        <v>126840</v>
      </c>
    </row>
    <row r="20021" spans="2:13" x14ac:dyDescent="0.55000000000000004">
      <c r="B20021">
        <v>2022</v>
      </c>
      <c r="D20021" t="s">
        <v>40</v>
      </c>
      <c r="G20021" t="s">
        <v>130</v>
      </c>
      <c r="H20021" t="s">
        <v>2</v>
      </c>
      <c r="L20021" t="s">
        <v>3</v>
      </c>
      <c r="M20021" s="1">
        <v>93660</v>
      </c>
    </row>
    <row r="20022" spans="2:13" x14ac:dyDescent="0.55000000000000004">
      <c r="B20022">
        <v>2022</v>
      </c>
      <c r="D20022" t="s">
        <v>8</v>
      </c>
      <c r="G20022" t="s">
        <v>25</v>
      </c>
      <c r="H20022" t="s">
        <v>2</v>
      </c>
      <c r="L20022" t="s">
        <v>9</v>
      </c>
      <c r="M20022">
        <v>81640</v>
      </c>
    </row>
    <row r="20023" spans="2:13" x14ac:dyDescent="0.55000000000000004">
      <c r="B20023">
        <v>2022</v>
      </c>
      <c r="D20023" t="s">
        <v>8</v>
      </c>
      <c r="G20023" t="s">
        <v>59</v>
      </c>
      <c r="H20023" t="s">
        <v>2</v>
      </c>
      <c r="L20023" t="s">
        <v>9</v>
      </c>
      <c r="M20023">
        <v>81640</v>
      </c>
    </row>
    <row r="20024" spans="2:13" x14ac:dyDescent="0.55000000000000004">
      <c r="B20024">
        <v>2022</v>
      </c>
      <c r="D20024" t="s">
        <v>1</v>
      </c>
      <c r="G20024" t="s">
        <v>10</v>
      </c>
      <c r="H20024" t="s">
        <v>2</v>
      </c>
      <c r="L20024" t="s">
        <v>3</v>
      </c>
      <c r="M20024" s="1">
        <v>102372</v>
      </c>
    </row>
    <row r="20025" spans="2:13" x14ac:dyDescent="0.55000000000000004">
      <c r="B20025">
        <v>2022</v>
      </c>
      <c r="D20025" t="s">
        <v>37</v>
      </c>
      <c r="G20025" t="s">
        <v>403</v>
      </c>
      <c r="H20025" t="s">
        <v>2</v>
      </c>
      <c r="L20025" t="s">
        <v>3</v>
      </c>
      <c r="M20025" s="1">
        <v>77892</v>
      </c>
    </row>
    <row r="20026" spans="2:13" x14ac:dyDescent="0.55000000000000004">
      <c r="B20026">
        <v>2022</v>
      </c>
      <c r="D20026" t="s">
        <v>1</v>
      </c>
      <c r="G20026" t="s">
        <v>10</v>
      </c>
      <c r="H20026" t="s">
        <v>2</v>
      </c>
      <c r="L20026" t="s">
        <v>3</v>
      </c>
      <c r="M20026" s="1">
        <v>95586</v>
      </c>
    </row>
    <row r="20027" spans="2:13" x14ac:dyDescent="0.55000000000000004">
      <c r="B20027">
        <v>2022</v>
      </c>
      <c r="D20027" t="s">
        <v>1</v>
      </c>
      <c r="G20027" t="s">
        <v>10</v>
      </c>
      <c r="H20027" t="s">
        <v>2</v>
      </c>
      <c r="L20027" t="s">
        <v>3</v>
      </c>
      <c r="M20027" s="1">
        <v>106170</v>
      </c>
    </row>
    <row r="20028" spans="2:13" x14ac:dyDescent="0.55000000000000004">
      <c r="B20028">
        <v>2022</v>
      </c>
      <c r="D20028" t="s">
        <v>1</v>
      </c>
      <c r="G20028" t="s">
        <v>144</v>
      </c>
      <c r="H20028" t="s">
        <v>2</v>
      </c>
      <c r="L20028" t="s">
        <v>3</v>
      </c>
      <c r="M20028" s="1">
        <v>100398</v>
      </c>
    </row>
    <row r="20029" spans="2:13" x14ac:dyDescent="0.55000000000000004">
      <c r="B20029">
        <v>2022</v>
      </c>
      <c r="D20029" t="s">
        <v>14</v>
      </c>
      <c r="G20029" t="s">
        <v>20</v>
      </c>
      <c r="H20029" t="s">
        <v>2</v>
      </c>
      <c r="L20029" t="s">
        <v>3</v>
      </c>
      <c r="M20029" s="1">
        <v>101262</v>
      </c>
    </row>
    <row r="20030" spans="2:13" x14ac:dyDescent="0.55000000000000004">
      <c r="B20030">
        <v>2022</v>
      </c>
      <c r="D20030" t="s">
        <v>1</v>
      </c>
      <c r="G20030" t="s">
        <v>10</v>
      </c>
      <c r="H20030" t="s">
        <v>2</v>
      </c>
      <c r="L20030" t="s">
        <v>3</v>
      </c>
      <c r="M20030" s="1">
        <v>54672</v>
      </c>
    </row>
    <row r="20031" spans="2:13" x14ac:dyDescent="0.55000000000000004">
      <c r="B20031">
        <v>2022</v>
      </c>
      <c r="D20031" t="s">
        <v>1</v>
      </c>
      <c r="G20031" t="s">
        <v>10</v>
      </c>
      <c r="H20031" t="s">
        <v>2</v>
      </c>
      <c r="L20031" t="s">
        <v>3</v>
      </c>
      <c r="M20031" s="1">
        <v>102372</v>
      </c>
    </row>
    <row r="20032" spans="2:13" x14ac:dyDescent="0.55000000000000004">
      <c r="B20032">
        <v>2022</v>
      </c>
      <c r="D20032" t="s">
        <v>12</v>
      </c>
      <c r="G20032" t="s">
        <v>539</v>
      </c>
      <c r="H20032" t="s">
        <v>2</v>
      </c>
      <c r="L20032" t="s">
        <v>9</v>
      </c>
      <c r="M20032">
        <v>112320</v>
      </c>
    </row>
    <row r="20033" spans="2:13" x14ac:dyDescent="0.55000000000000004">
      <c r="B20033">
        <v>2022</v>
      </c>
      <c r="D20033" t="s">
        <v>134</v>
      </c>
      <c r="G20033" t="s">
        <v>36</v>
      </c>
      <c r="H20033" t="s">
        <v>2</v>
      </c>
      <c r="L20033" t="s">
        <v>3</v>
      </c>
      <c r="M20033" s="1">
        <v>103920</v>
      </c>
    </row>
    <row r="20034" spans="2:13" x14ac:dyDescent="0.55000000000000004">
      <c r="B20034">
        <v>2022</v>
      </c>
      <c r="D20034" t="s">
        <v>1</v>
      </c>
      <c r="G20034" t="s">
        <v>10</v>
      </c>
      <c r="H20034" t="s">
        <v>2</v>
      </c>
      <c r="L20034" t="s">
        <v>3</v>
      </c>
      <c r="M20034" s="1">
        <v>106170</v>
      </c>
    </row>
    <row r="20035" spans="2:13" x14ac:dyDescent="0.55000000000000004">
      <c r="B20035">
        <v>2022</v>
      </c>
      <c r="D20035" t="s">
        <v>33</v>
      </c>
      <c r="G20035" t="s">
        <v>172</v>
      </c>
      <c r="H20035" t="s">
        <v>2</v>
      </c>
      <c r="L20035" t="s">
        <v>3</v>
      </c>
      <c r="M20035" s="1">
        <v>108816</v>
      </c>
    </row>
    <row r="20036" spans="2:13" x14ac:dyDescent="0.55000000000000004">
      <c r="B20036">
        <v>2022</v>
      </c>
      <c r="D20036" t="s">
        <v>1</v>
      </c>
      <c r="G20036" t="s">
        <v>10</v>
      </c>
      <c r="H20036" t="s">
        <v>2</v>
      </c>
      <c r="L20036" t="s">
        <v>3</v>
      </c>
      <c r="M20036" s="1">
        <v>90990</v>
      </c>
    </row>
    <row r="20037" spans="2:13" x14ac:dyDescent="0.55000000000000004">
      <c r="B20037">
        <v>2022</v>
      </c>
      <c r="D20037" t="s">
        <v>1</v>
      </c>
      <c r="G20037" t="s">
        <v>10</v>
      </c>
      <c r="H20037" t="s">
        <v>2</v>
      </c>
      <c r="L20037" t="s">
        <v>3</v>
      </c>
      <c r="M20037" s="1">
        <v>90990</v>
      </c>
    </row>
    <row r="20038" spans="2:13" x14ac:dyDescent="0.55000000000000004">
      <c r="B20038">
        <v>2022</v>
      </c>
      <c r="D20038" t="s">
        <v>14</v>
      </c>
      <c r="G20038" t="s">
        <v>30</v>
      </c>
      <c r="H20038" t="s">
        <v>2</v>
      </c>
      <c r="L20038" t="s">
        <v>3</v>
      </c>
      <c r="M20038" s="1">
        <v>84612</v>
      </c>
    </row>
    <row r="20039" spans="2:13" x14ac:dyDescent="0.55000000000000004">
      <c r="B20039">
        <v>2022</v>
      </c>
      <c r="D20039" t="s">
        <v>14</v>
      </c>
      <c r="G20039" t="s">
        <v>204</v>
      </c>
      <c r="H20039" t="s">
        <v>2</v>
      </c>
      <c r="L20039" t="s">
        <v>3</v>
      </c>
      <c r="M20039" s="1">
        <v>151764</v>
      </c>
    </row>
    <row r="20040" spans="2:13" x14ac:dyDescent="0.55000000000000004">
      <c r="B20040">
        <v>2022</v>
      </c>
      <c r="D20040" t="s">
        <v>1</v>
      </c>
      <c r="G20040" t="s">
        <v>10</v>
      </c>
      <c r="H20040" t="s">
        <v>2</v>
      </c>
      <c r="L20040" t="s">
        <v>3</v>
      </c>
      <c r="M20040" s="1">
        <v>95586</v>
      </c>
    </row>
    <row r="20041" spans="2:13" x14ac:dyDescent="0.55000000000000004">
      <c r="B20041">
        <v>2022</v>
      </c>
      <c r="D20041" t="s">
        <v>12</v>
      </c>
      <c r="G20041" t="s">
        <v>103</v>
      </c>
      <c r="H20041" t="s">
        <v>2</v>
      </c>
      <c r="L20041" t="s">
        <v>3</v>
      </c>
      <c r="M20041" s="1">
        <v>74280</v>
      </c>
    </row>
    <row r="20042" spans="2:13" x14ac:dyDescent="0.55000000000000004">
      <c r="B20042">
        <v>2022</v>
      </c>
      <c r="D20042" t="s">
        <v>1</v>
      </c>
      <c r="G20042" t="s">
        <v>10</v>
      </c>
      <c r="H20042" t="s">
        <v>2</v>
      </c>
      <c r="L20042" t="s">
        <v>3</v>
      </c>
      <c r="M20042" s="1">
        <v>102372</v>
      </c>
    </row>
    <row r="20043" spans="2:13" x14ac:dyDescent="0.55000000000000004">
      <c r="B20043">
        <v>2022</v>
      </c>
      <c r="D20043" t="s">
        <v>14</v>
      </c>
      <c r="G20043" t="s">
        <v>20</v>
      </c>
      <c r="H20043" t="s">
        <v>2</v>
      </c>
      <c r="L20043" t="s">
        <v>3</v>
      </c>
      <c r="M20043" s="1">
        <v>78624</v>
      </c>
    </row>
    <row r="20044" spans="2:13" x14ac:dyDescent="0.55000000000000004">
      <c r="B20044">
        <v>2022</v>
      </c>
      <c r="D20044" t="s">
        <v>1</v>
      </c>
      <c r="G20044" t="s">
        <v>10</v>
      </c>
      <c r="H20044" t="s">
        <v>2</v>
      </c>
      <c r="L20044" t="s">
        <v>3</v>
      </c>
      <c r="M20044" s="1">
        <v>95586</v>
      </c>
    </row>
    <row r="20045" spans="2:13" x14ac:dyDescent="0.55000000000000004">
      <c r="B20045">
        <v>2022</v>
      </c>
      <c r="D20045" t="s">
        <v>26</v>
      </c>
      <c r="G20045" t="s">
        <v>85</v>
      </c>
      <c r="H20045" t="s">
        <v>2</v>
      </c>
      <c r="L20045" t="s">
        <v>9</v>
      </c>
      <c r="M20045">
        <v>55598.400000000001</v>
      </c>
    </row>
    <row r="20046" spans="2:13" x14ac:dyDescent="0.55000000000000004">
      <c r="B20046">
        <v>2022</v>
      </c>
      <c r="D20046" t="s">
        <v>14</v>
      </c>
      <c r="G20046" t="s">
        <v>162</v>
      </c>
      <c r="H20046" t="s">
        <v>2</v>
      </c>
      <c r="L20046" t="s">
        <v>3</v>
      </c>
      <c r="M20046" s="1">
        <v>134736</v>
      </c>
    </row>
    <row r="20047" spans="2:13" x14ac:dyDescent="0.55000000000000004">
      <c r="B20047">
        <v>2022</v>
      </c>
      <c r="D20047" t="s">
        <v>1</v>
      </c>
      <c r="G20047" t="s">
        <v>10</v>
      </c>
      <c r="H20047" t="s">
        <v>2</v>
      </c>
      <c r="L20047" t="s">
        <v>3</v>
      </c>
      <c r="M20047" s="1">
        <v>109236</v>
      </c>
    </row>
    <row r="20048" spans="2:13" x14ac:dyDescent="0.55000000000000004">
      <c r="B20048">
        <v>2022</v>
      </c>
      <c r="D20048" t="s">
        <v>1</v>
      </c>
      <c r="G20048" t="s">
        <v>10</v>
      </c>
      <c r="H20048" t="s">
        <v>2</v>
      </c>
      <c r="L20048" t="s">
        <v>3</v>
      </c>
      <c r="M20048" s="1">
        <v>95586</v>
      </c>
    </row>
    <row r="20049" spans="2:13" x14ac:dyDescent="0.55000000000000004">
      <c r="B20049">
        <v>2022</v>
      </c>
      <c r="D20049" t="s">
        <v>1</v>
      </c>
      <c r="G20049" t="s">
        <v>10</v>
      </c>
      <c r="H20049" t="s">
        <v>2</v>
      </c>
      <c r="L20049" t="s">
        <v>3</v>
      </c>
      <c r="M20049" s="1">
        <v>103578</v>
      </c>
    </row>
    <row r="20050" spans="2:13" x14ac:dyDescent="0.55000000000000004">
      <c r="B20050">
        <v>2022</v>
      </c>
      <c r="D20050" t="s">
        <v>48</v>
      </c>
      <c r="G20050" t="s">
        <v>274</v>
      </c>
      <c r="H20050" t="s">
        <v>2</v>
      </c>
      <c r="L20050" t="s">
        <v>3</v>
      </c>
      <c r="M20050" s="1">
        <v>134112</v>
      </c>
    </row>
    <row r="20051" spans="2:13" x14ac:dyDescent="0.55000000000000004">
      <c r="B20051">
        <v>2022</v>
      </c>
      <c r="D20051" t="s">
        <v>1</v>
      </c>
      <c r="G20051" t="s">
        <v>10</v>
      </c>
      <c r="H20051" t="s">
        <v>2</v>
      </c>
      <c r="L20051" t="s">
        <v>3</v>
      </c>
      <c r="M20051" s="1">
        <v>102372</v>
      </c>
    </row>
    <row r="20052" spans="2:13" x14ac:dyDescent="0.55000000000000004">
      <c r="B20052">
        <v>2022</v>
      </c>
      <c r="D20052" t="s">
        <v>1</v>
      </c>
      <c r="G20052" t="s">
        <v>10</v>
      </c>
      <c r="H20052" t="s">
        <v>2</v>
      </c>
      <c r="L20052" t="s">
        <v>3</v>
      </c>
      <c r="M20052" s="1">
        <v>90990</v>
      </c>
    </row>
    <row r="20053" spans="2:13" x14ac:dyDescent="0.55000000000000004">
      <c r="B20053">
        <v>2022</v>
      </c>
      <c r="D20053" t="s">
        <v>14</v>
      </c>
      <c r="G20053" t="s">
        <v>20</v>
      </c>
      <c r="H20053" t="s">
        <v>2</v>
      </c>
      <c r="L20053" t="s">
        <v>3</v>
      </c>
      <c r="M20053" s="1">
        <v>87348</v>
      </c>
    </row>
    <row r="20054" spans="2:13" x14ac:dyDescent="0.55000000000000004">
      <c r="B20054">
        <v>2022</v>
      </c>
      <c r="D20054" t="s">
        <v>1</v>
      </c>
      <c r="G20054" t="s">
        <v>10</v>
      </c>
      <c r="H20054" t="s">
        <v>2</v>
      </c>
      <c r="L20054" t="s">
        <v>3</v>
      </c>
      <c r="M20054" s="1">
        <v>106170</v>
      </c>
    </row>
    <row r="20055" spans="2:13" x14ac:dyDescent="0.55000000000000004">
      <c r="B20055">
        <v>2022</v>
      </c>
      <c r="D20055" t="s">
        <v>29</v>
      </c>
      <c r="G20055" t="s">
        <v>87</v>
      </c>
      <c r="H20055" t="s">
        <v>2</v>
      </c>
      <c r="L20055" t="s">
        <v>3</v>
      </c>
      <c r="M20055" s="1">
        <v>86016</v>
      </c>
    </row>
    <row r="20056" spans="2:13" x14ac:dyDescent="0.55000000000000004">
      <c r="B20056">
        <v>2022</v>
      </c>
      <c r="D20056" t="s">
        <v>6</v>
      </c>
      <c r="G20056" t="s">
        <v>97</v>
      </c>
      <c r="H20056" t="s">
        <v>2</v>
      </c>
      <c r="L20056" t="s">
        <v>9</v>
      </c>
      <c r="M20056">
        <v>95472</v>
      </c>
    </row>
    <row r="20057" spans="2:13" x14ac:dyDescent="0.55000000000000004">
      <c r="B20057">
        <v>2022</v>
      </c>
      <c r="D20057" t="s">
        <v>6</v>
      </c>
      <c r="G20057" t="s">
        <v>41</v>
      </c>
      <c r="H20057" t="s">
        <v>2</v>
      </c>
      <c r="L20057" t="s">
        <v>9</v>
      </c>
      <c r="M20057">
        <v>101004.8</v>
      </c>
    </row>
    <row r="20058" spans="2:13" x14ac:dyDescent="0.55000000000000004">
      <c r="B20058">
        <v>2022</v>
      </c>
      <c r="D20058" t="s">
        <v>1</v>
      </c>
      <c r="G20058" t="s">
        <v>10</v>
      </c>
      <c r="H20058" t="s">
        <v>2</v>
      </c>
      <c r="L20058" t="s">
        <v>3</v>
      </c>
      <c r="M20058" s="1">
        <v>90990</v>
      </c>
    </row>
    <row r="20059" spans="2:13" x14ac:dyDescent="0.55000000000000004">
      <c r="B20059">
        <v>2022</v>
      </c>
      <c r="D20059" t="s">
        <v>26</v>
      </c>
      <c r="G20059" t="s">
        <v>85</v>
      </c>
      <c r="H20059" t="s">
        <v>2</v>
      </c>
      <c r="L20059" t="s">
        <v>9</v>
      </c>
      <c r="M20059">
        <v>52395.200000000004</v>
      </c>
    </row>
    <row r="20060" spans="2:13" x14ac:dyDescent="0.55000000000000004">
      <c r="B20060">
        <v>2022</v>
      </c>
      <c r="D20060" t="s">
        <v>12</v>
      </c>
      <c r="G20060" t="s">
        <v>38</v>
      </c>
      <c r="H20060" t="s">
        <v>2</v>
      </c>
      <c r="L20060" t="s">
        <v>9</v>
      </c>
      <c r="M20060">
        <v>106787.20000000001</v>
      </c>
    </row>
    <row r="20061" spans="2:13" x14ac:dyDescent="0.55000000000000004">
      <c r="B20061">
        <v>2022</v>
      </c>
      <c r="D20061" t="s">
        <v>26</v>
      </c>
      <c r="G20061" t="s">
        <v>59</v>
      </c>
      <c r="H20061" t="s">
        <v>2</v>
      </c>
      <c r="L20061" t="s">
        <v>9</v>
      </c>
      <c r="M20061">
        <v>81640</v>
      </c>
    </row>
    <row r="20062" spans="2:13" x14ac:dyDescent="0.55000000000000004">
      <c r="B20062">
        <v>2022</v>
      </c>
      <c r="D20062" t="s">
        <v>1</v>
      </c>
      <c r="G20062" t="s">
        <v>10</v>
      </c>
      <c r="H20062" t="s">
        <v>2</v>
      </c>
      <c r="L20062" t="s">
        <v>3</v>
      </c>
      <c r="M20062" s="1">
        <v>90990</v>
      </c>
    </row>
    <row r="20063" spans="2:13" x14ac:dyDescent="0.55000000000000004">
      <c r="B20063">
        <v>2022</v>
      </c>
      <c r="D20063" t="s">
        <v>6</v>
      </c>
      <c r="G20063" t="s">
        <v>251</v>
      </c>
      <c r="H20063" t="s">
        <v>2</v>
      </c>
      <c r="L20063" t="s">
        <v>9</v>
      </c>
      <c r="M20063">
        <v>86132.799999999988</v>
      </c>
    </row>
    <row r="20064" spans="2:13" x14ac:dyDescent="0.55000000000000004">
      <c r="B20064">
        <v>2022</v>
      </c>
      <c r="D20064" t="s">
        <v>14</v>
      </c>
      <c r="G20064" t="s">
        <v>233</v>
      </c>
      <c r="H20064" t="s">
        <v>2</v>
      </c>
      <c r="L20064" t="s">
        <v>3</v>
      </c>
      <c r="M20064" s="1">
        <v>112020</v>
      </c>
    </row>
    <row r="20065" spans="2:13" x14ac:dyDescent="0.55000000000000004">
      <c r="B20065">
        <v>2022</v>
      </c>
      <c r="D20065" t="s">
        <v>26</v>
      </c>
      <c r="G20065" t="s">
        <v>25</v>
      </c>
      <c r="H20065" t="s">
        <v>2</v>
      </c>
      <c r="L20065" t="s">
        <v>9</v>
      </c>
      <c r="M20065">
        <v>81640</v>
      </c>
    </row>
    <row r="20066" spans="2:13" x14ac:dyDescent="0.55000000000000004">
      <c r="B20066">
        <v>2022</v>
      </c>
      <c r="D20066" t="s">
        <v>1</v>
      </c>
      <c r="G20066" t="s">
        <v>10</v>
      </c>
      <c r="H20066" t="s">
        <v>2</v>
      </c>
      <c r="L20066" t="s">
        <v>3</v>
      </c>
      <c r="M20066" s="1">
        <v>54672</v>
      </c>
    </row>
    <row r="20067" spans="2:13" x14ac:dyDescent="0.55000000000000004">
      <c r="B20067">
        <v>2022</v>
      </c>
      <c r="D20067" t="s">
        <v>1</v>
      </c>
      <c r="G20067" t="s">
        <v>10</v>
      </c>
      <c r="H20067" t="s">
        <v>2</v>
      </c>
      <c r="L20067" t="s">
        <v>3</v>
      </c>
      <c r="M20067" s="1">
        <v>109236</v>
      </c>
    </row>
    <row r="20068" spans="2:13" x14ac:dyDescent="0.55000000000000004">
      <c r="B20068">
        <v>2022</v>
      </c>
      <c r="D20068" t="s">
        <v>14</v>
      </c>
      <c r="G20068" t="s">
        <v>13</v>
      </c>
      <c r="H20068" t="s">
        <v>2</v>
      </c>
      <c r="L20068" t="s">
        <v>3</v>
      </c>
      <c r="M20068" s="1">
        <v>110766</v>
      </c>
    </row>
    <row r="20069" spans="2:13" x14ac:dyDescent="0.55000000000000004">
      <c r="B20069">
        <v>2022</v>
      </c>
      <c r="D20069" t="s">
        <v>48</v>
      </c>
      <c r="G20069" t="s">
        <v>168</v>
      </c>
      <c r="H20069" t="s">
        <v>2</v>
      </c>
      <c r="L20069" t="s">
        <v>3</v>
      </c>
      <c r="M20069" s="1">
        <v>44808</v>
      </c>
    </row>
    <row r="20070" spans="2:13" x14ac:dyDescent="0.55000000000000004">
      <c r="B20070">
        <v>2022</v>
      </c>
      <c r="D20070" t="s">
        <v>29</v>
      </c>
      <c r="G20070" t="s">
        <v>840</v>
      </c>
      <c r="H20070" t="s">
        <v>2</v>
      </c>
      <c r="L20070" t="s">
        <v>3</v>
      </c>
      <c r="M20070" s="1">
        <v>112716</v>
      </c>
    </row>
    <row r="20071" spans="2:13" x14ac:dyDescent="0.55000000000000004">
      <c r="B20071">
        <v>2022</v>
      </c>
      <c r="D20071" t="s">
        <v>1</v>
      </c>
      <c r="G20071" t="s">
        <v>144</v>
      </c>
      <c r="H20071" t="s">
        <v>2</v>
      </c>
      <c r="L20071" t="s">
        <v>3</v>
      </c>
      <c r="M20071" s="1">
        <v>100398</v>
      </c>
    </row>
    <row r="20072" spans="2:13" x14ac:dyDescent="0.55000000000000004">
      <c r="B20072">
        <v>2022</v>
      </c>
      <c r="D20072" t="s">
        <v>14</v>
      </c>
      <c r="G20072" t="s">
        <v>30</v>
      </c>
      <c r="H20072" t="s">
        <v>2</v>
      </c>
      <c r="L20072" t="s">
        <v>3</v>
      </c>
      <c r="M20072" s="1">
        <v>62466</v>
      </c>
    </row>
    <row r="20073" spans="2:13" x14ac:dyDescent="0.55000000000000004">
      <c r="B20073">
        <v>2022</v>
      </c>
      <c r="D20073" t="s">
        <v>6</v>
      </c>
      <c r="G20073" t="s">
        <v>628</v>
      </c>
      <c r="H20073" t="s">
        <v>2</v>
      </c>
      <c r="L20073" t="s">
        <v>3</v>
      </c>
      <c r="M20073" s="1">
        <v>118560</v>
      </c>
    </row>
    <row r="20074" spans="2:13" x14ac:dyDescent="0.55000000000000004">
      <c r="B20074">
        <v>2022</v>
      </c>
      <c r="D20074" t="s">
        <v>1</v>
      </c>
      <c r="G20074" t="s">
        <v>10</v>
      </c>
      <c r="H20074" t="s">
        <v>2</v>
      </c>
      <c r="L20074" t="s">
        <v>3</v>
      </c>
      <c r="M20074" s="1">
        <v>109236</v>
      </c>
    </row>
    <row r="20075" spans="2:13" x14ac:dyDescent="0.55000000000000004">
      <c r="B20075">
        <v>2022</v>
      </c>
      <c r="D20075" t="s">
        <v>14</v>
      </c>
      <c r="G20075" t="s">
        <v>30</v>
      </c>
      <c r="H20075" t="s">
        <v>2</v>
      </c>
      <c r="L20075" t="s">
        <v>3</v>
      </c>
      <c r="M20075" s="1">
        <v>84612</v>
      </c>
    </row>
    <row r="20076" spans="2:13" x14ac:dyDescent="0.55000000000000004">
      <c r="B20076">
        <v>2022</v>
      </c>
      <c r="D20076" t="s">
        <v>1</v>
      </c>
      <c r="G20076" t="s">
        <v>10</v>
      </c>
      <c r="H20076" t="s">
        <v>2</v>
      </c>
      <c r="L20076" t="s">
        <v>3</v>
      </c>
      <c r="M20076" s="1">
        <v>95586</v>
      </c>
    </row>
    <row r="20077" spans="2:13" x14ac:dyDescent="0.55000000000000004">
      <c r="B20077">
        <v>2022</v>
      </c>
      <c r="D20077" t="s">
        <v>238</v>
      </c>
      <c r="G20077" t="s">
        <v>428</v>
      </c>
      <c r="H20077" t="s">
        <v>2</v>
      </c>
      <c r="L20077" t="s">
        <v>3</v>
      </c>
      <c r="M20077" s="1">
        <v>81384</v>
      </c>
    </row>
    <row r="20078" spans="2:13" x14ac:dyDescent="0.55000000000000004">
      <c r="B20078">
        <v>2022</v>
      </c>
      <c r="D20078" t="s">
        <v>14</v>
      </c>
      <c r="G20078" t="s">
        <v>20</v>
      </c>
      <c r="H20078" t="s">
        <v>2</v>
      </c>
      <c r="L20078" t="s">
        <v>3</v>
      </c>
      <c r="M20078" s="1">
        <v>96402</v>
      </c>
    </row>
    <row r="20079" spans="2:13" x14ac:dyDescent="0.55000000000000004">
      <c r="B20079">
        <v>2022</v>
      </c>
      <c r="D20079" t="s">
        <v>33</v>
      </c>
      <c r="G20079" t="s">
        <v>160</v>
      </c>
      <c r="H20079" t="s">
        <v>2</v>
      </c>
      <c r="L20079" t="s">
        <v>9</v>
      </c>
      <c r="M20079">
        <v>112403.2</v>
      </c>
    </row>
    <row r="20080" spans="2:13" x14ac:dyDescent="0.55000000000000004">
      <c r="B20080">
        <v>2022</v>
      </c>
      <c r="D20080" t="s">
        <v>196</v>
      </c>
      <c r="G20080" t="s">
        <v>438</v>
      </c>
      <c r="H20080" t="s">
        <v>2</v>
      </c>
      <c r="L20080" t="s">
        <v>3</v>
      </c>
      <c r="M20080" s="1">
        <v>76344</v>
      </c>
    </row>
    <row r="20081" spans="2:13" x14ac:dyDescent="0.55000000000000004">
      <c r="B20081">
        <v>2022</v>
      </c>
      <c r="D20081" t="s">
        <v>12</v>
      </c>
      <c r="G20081" t="s">
        <v>25</v>
      </c>
      <c r="H20081" t="s">
        <v>2</v>
      </c>
      <c r="L20081" t="s">
        <v>9</v>
      </c>
      <c r="M20081">
        <v>81640</v>
      </c>
    </row>
    <row r="20082" spans="2:13" x14ac:dyDescent="0.55000000000000004">
      <c r="B20082">
        <v>2022</v>
      </c>
      <c r="D20082" t="s">
        <v>48</v>
      </c>
      <c r="G20082" t="s">
        <v>828</v>
      </c>
      <c r="H20082" t="s">
        <v>2</v>
      </c>
      <c r="L20082" t="s">
        <v>3</v>
      </c>
      <c r="M20082" s="1">
        <v>98016</v>
      </c>
    </row>
    <row r="20083" spans="2:13" x14ac:dyDescent="0.55000000000000004">
      <c r="B20083">
        <v>2022</v>
      </c>
      <c r="D20083" t="s">
        <v>1</v>
      </c>
      <c r="G20083" t="s">
        <v>10</v>
      </c>
      <c r="H20083" t="s">
        <v>2</v>
      </c>
      <c r="L20083" t="s">
        <v>3</v>
      </c>
      <c r="M20083" s="1">
        <v>95586</v>
      </c>
    </row>
    <row r="20084" spans="2:13" x14ac:dyDescent="0.55000000000000004">
      <c r="B20084">
        <v>2022</v>
      </c>
      <c r="D20084" t="s">
        <v>1</v>
      </c>
      <c r="G20084" t="s">
        <v>10</v>
      </c>
      <c r="H20084" t="s">
        <v>2</v>
      </c>
      <c r="L20084" t="s">
        <v>3</v>
      </c>
      <c r="M20084" s="1">
        <v>109236</v>
      </c>
    </row>
    <row r="20085" spans="2:13" x14ac:dyDescent="0.55000000000000004">
      <c r="B20085">
        <v>2022</v>
      </c>
      <c r="D20085" t="s">
        <v>1</v>
      </c>
      <c r="G20085" t="s">
        <v>144</v>
      </c>
      <c r="H20085" t="s">
        <v>2</v>
      </c>
      <c r="L20085" t="s">
        <v>3</v>
      </c>
      <c r="M20085" s="1">
        <v>100398</v>
      </c>
    </row>
    <row r="20086" spans="2:13" x14ac:dyDescent="0.55000000000000004">
      <c r="B20086">
        <v>2022</v>
      </c>
      <c r="D20086" t="s">
        <v>1</v>
      </c>
      <c r="G20086" t="s">
        <v>10</v>
      </c>
      <c r="H20086" t="s">
        <v>2</v>
      </c>
      <c r="L20086" t="s">
        <v>3</v>
      </c>
      <c r="M20086" s="1">
        <v>106170</v>
      </c>
    </row>
    <row r="20087" spans="2:13" x14ac:dyDescent="0.55000000000000004">
      <c r="B20087">
        <v>2022</v>
      </c>
      <c r="D20087" t="s">
        <v>1</v>
      </c>
      <c r="G20087" t="s">
        <v>10</v>
      </c>
      <c r="H20087" t="s">
        <v>2</v>
      </c>
      <c r="L20087" t="s">
        <v>3</v>
      </c>
      <c r="M20087" s="1">
        <v>90990</v>
      </c>
    </row>
    <row r="20088" spans="2:13" x14ac:dyDescent="0.55000000000000004">
      <c r="B20088">
        <v>2022</v>
      </c>
      <c r="D20088" t="s">
        <v>1</v>
      </c>
      <c r="G20088" t="s">
        <v>10</v>
      </c>
      <c r="H20088" t="s">
        <v>2</v>
      </c>
      <c r="L20088" t="s">
        <v>3</v>
      </c>
      <c r="M20088" s="1">
        <v>102372</v>
      </c>
    </row>
    <row r="20089" spans="2:13" x14ac:dyDescent="0.55000000000000004">
      <c r="B20089">
        <v>2022</v>
      </c>
      <c r="D20089" t="s">
        <v>6</v>
      </c>
      <c r="G20089" t="s">
        <v>41</v>
      </c>
      <c r="H20089" t="s">
        <v>2</v>
      </c>
      <c r="L20089" t="s">
        <v>9</v>
      </c>
      <c r="M20089">
        <v>101004.8</v>
      </c>
    </row>
    <row r="20090" spans="2:13" x14ac:dyDescent="0.55000000000000004">
      <c r="B20090">
        <v>2022</v>
      </c>
      <c r="D20090" t="s">
        <v>1</v>
      </c>
      <c r="G20090" t="s">
        <v>10</v>
      </c>
      <c r="H20090" t="s">
        <v>2</v>
      </c>
      <c r="L20090" t="s">
        <v>3</v>
      </c>
      <c r="M20090" s="1">
        <v>95586</v>
      </c>
    </row>
    <row r="20091" spans="2:13" x14ac:dyDescent="0.55000000000000004">
      <c r="B20091">
        <v>2022</v>
      </c>
      <c r="D20091" t="s">
        <v>80</v>
      </c>
      <c r="G20091" t="s">
        <v>979</v>
      </c>
      <c r="H20091" t="s">
        <v>2</v>
      </c>
      <c r="L20091" t="s">
        <v>3</v>
      </c>
      <c r="M20091" s="1">
        <v>73644</v>
      </c>
    </row>
    <row r="20092" spans="2:13" x14ac:dyDescent="0.55000000000000004">
      <c r="B20092">
        <v>2022</v>
      </c>
      <c r="D20092" t="s">
        <v>37</v>
      </c>
      <c r="G20092" t="s">
        <v>184</v>
      </c>
      <c r="H20092" t="s">
        <v>2</v>
      </c>
      <c r="L20092" t="s">
        <v>3</v>
      </c>
      <c r="M20092" s="1">
        <v>118104</v>
      </c>
    </row>
    <row r="20093" spans="2:13" x14ac:dyDescent="0.55000000000000004">
      <c r="B20093">
        <v>2022</v>
      </c>
      <c r="D20093" t="s">
        <v>1</v>
      </c>
      <c r="G20093" t="s">
        <v>10</v>
      </c>
      <c r="H20093" t="s">
        <v>2</v>
      </c>
      <c r="L20093" t="s">
        <v>3</v>
      </c>
      <c r="M20093" s="1">
        <v>102372</v>
      </c>
    </row>
    <row r="20094" spans="2:13" x14ac:dyDescent="0.55000000000000004">
      <c r="B20094">
        <v>2022</v>
      </c>
      <c r="D20094" t="s">
        <v>8</v>
      </c>
      <c r="G20094" t="s">
        <v>105</v>
      </c>
      <c r="H20094" t="s">
        <v>2</v>
      </c>
      <c r="L20094" t="s">
        <v>9</v>
      </c>
      <c r="M20094">
        <v>102544</v>
      </c>
    </row>
    <row r="20095" spans="2:13" x14ac:dyDescent="0.55000000000000004">
      <c r="B20095">
        <v>2022</v>
      </c>
      <c r="D20095" t="s">
        <v>46</v>
      </c>
      <c r="G20095" t="s">
        <v>81</v>
      </c>
      <c r="H20095" t="s">
        <v>17</v>
      </c>
      <c r="L20095" t="s">
        <v>9</v>
      </c>
      <c r="M20095">
        <v>16016</v>
      </c>
    </row>
    <row r="20096" spans="2:13" x14ac:dyDescent="0.55000000000000004">
      <c r="B20096">
        <v>2022</v>
      </c>
      <c r="D20096" t="s">
        <v>14</v>
      </c>
      <c r="G20096" t="s">
        <v>30</v>
      </c>
      <c r="H20096" t="s">
        <v>2</v>
      </c>
      <c r="L20096" t="s">
        <v>3</v>
      </c>
      <c r="M20096" s="1">
        <v>76122</v>
      </c>
    </row>
    <row r="20097" spans="2:13" x14ac:dyDescent="0.55000000000000004">
      <c r="B20097">
        <v>2022</v>
      </c>
      <c r="D20097" t="s">
        <v>1</v>
      </c>
      <c r="G20097" t="s">
        <v>10</v>
      </c>
      <c r="H20097" t="s">
        <v>2</v>
      </c>
      <c r="L20097" t="s">
        <v>3</v>
      </c>
      <c r="M20097" s="1">
        <v>98940</v>
      </c>
    </row>
    <row r="20098" spans="2:13" x14ac:dyDescent="0.55000000000000004">
      <c r="B20098">
        <v>2022</v>
      </c>
      <c r="D20098" t="s">
        <v>29</v>
      </c>
      <c r="G20098" t="s">
        <v>331</v>
      </c>
      <c r="H20098" t="s">
        <v>2</v>
      </c>
      <c r="L20098" t="s">
        <v>3</v>
      </c>
      <c r="M20098" s="1">
        <v>109872</v>
      </c>
    </row>
    <row r="20099" spans="2:13" x14ac:dyDescent="0.55000000000000004">
      <c r="B20099">
        <v>2022</v>
      </c>
      <c r="D20099" t="s">
        <v>8</v>
      </c>
      <c r="G20099" t="s">
        <v>7</v>
      </c>
      <c r="H20099" t="s">
        <v>2</v>
      </c>
      <c r="L20099" t="s">
        <v>9</v>
      </c>
      <c r="M20099">
        <v>95472</v>
      </c>
    </row>
    <row r="20100" spans="2:13" x14ac:dyDescent="0.55000000000000004">
      <c r="B20100">
        <v>2022</v>
      </c>
      <c r="D20100" t="s">
        <v>8</v>
      </c>
      <c r="G20100" t="s">
        <v>7</v>
      </c>
      <c r="H20100" t="s">
        <v>2</v>
      </c>
      <c r="L20100" t="s">
        <v>9</v>
      </c>
      <c r="M20100">
        <v>95472</v>
      </c>
    </row>
    <row r="20101" spans="2:13" x14ac:dyDescent="0.55000000000000004">
      <c r="B20101">
        <v>2022</v>
      </c>
      <c r="D20101" t="s">
        <v>1</v>
      </c>
      <c r="G20101" t="s">
        <v>10</v>
      </c>
      <c r="H20101" t="s">
        <v>2</v>
      </c>
      <c r="L20101" t="s">
        <v>3</v>
      </c>
      <c r="M20101" s="1">
        <v>109236</v>
      </c>
    </row>
    <row r="20102" spans="2:13" x14ac:dyDescent="0.55000000000000004">
      <c r="B20102">
        <v>2022</v>
      </c>
      <c r="D20102" t="s">
        <v>14</v>
      </c>
      <c r="G20102" t="s">
        <v>22</v>
      </c>
      <c r="H20102" t="s">
        <v>2</v>
      </c>
      <c r="L20102" t="s">
        <v>3</v>
      </c>
      <c r="M20102" s="1">
        <v>98904</v>
      </c>
    </row>
    <row r="20103" spans="2:13" x14ac:dyDescent="0.55000000000000004">
      <c r="B20103">
        <v>2022</v>
      </c>
      <c r="D20103" t="s">
        <v>1</v>
      </c>
      <c r="G20103" t="s">
        <v>10</v>
      </c>
      <c r="H20103" t="s">
        <v>2</v>
      </c>
      <c r="L20103" t="s">
        <v>3</v>
      </c>
      <c r="M20103" s="1">
        <v>95586</v>
      </c>
    </row>
    <row r="20104" spans="2:13" x14ac:dyDescent="0.55000000000000004">
      <c r="B20104">
        <v>2022</v>
      </c>
      <c r="D20104" t="s">
        <v>14</v>
      </c>
      <c r="G20104" t="s">
        <v>22</v>
      </c>
      <c r="H20104" t="s">
        <v>2</v>
      </c>
      <c r="L20104" t="s">
        <v>3</v>
      </c>
      <c r="M20104" s="1">
        <v>105936</v>
      </c>
    </row>
    <row r="20105" spans="2:13" x14ac:dyDescent="0.55000000000000004">
      <c r="B20105">
        <v>2022</v>
      </c>
      <c r="D20105" t="s">
        <v>8</v>
      </c>
      <c r="G20105" t="s">
        <v>21</v>
      </c>
      <c r="H20105" t="s">
        <v>2</v>
      </c>
      <c r="L20105" t="s">
        <v>3</v>
      </c>
      <c r="M20105" s="1">
        <v>123696</v>
      </c>
    </row>
    <row r="20106" spans="2:13" x14ac:dyDescent="0.55000000000000004">
      <c r="B20106">
        <v>2022</v>
      </c>
      <c r="D20106" t="s">
        <v>14</v>
      </c>
      <c r="G20106" t="s">
        <v>107</v>
      </c>
      <c r="H20106" t="s">
        <v>2</v>
      </c>
      <c r="L20106" t="s">
        <v>3</v>
      </c>
      <c r="M20106" s="1">
        <v>118830</v>
      </c>
    </row>
    <row r="20107" spans="2:13" x14ac:dyDescent="0.55000000000000004">
      <c r="B20107">
        <v>2022</v>
      </c>
      <c r="D20107" t="s">
        <v>12</v>
      </c>
      <c r="G20107" t="s">
        <v>59</v>
      </c>
      <c r="H20107" t="s">
        <v>2</v>
      </c>
      <c r="L20107" t="s">
        <v>9</v>
      </c>
      <c r="M20107">
        <v>81640</v>
      </c>
    </row>
    <row r="20108" spans="2:13" x14ac:dyDescent="0.55000000000000004">
      <c r="B20108">
        <v>2022</v>
      </c>
      <c r="D20108" t="s">
        <v>8</v>
      </c>
      <c r="G20108" t="s">
        <v>532</v>
      </c>
      <c r="H20108" t="s">
        <v>2</v>
      </c>
      <c r="L20108" t="s">
        <v>3</v>
      </c>
      <c r="M20108" s="1">
        <v>93624</v>
      </c>
    </row>
    <row r="20109" spans="2:13" x14ac:dyDescent="0.55000000000000004">
      <c r="B20109">
        <v>2022</v>
      </c>
      <c r="D20109" t="s">
        <v>14</v>
      </c>
      <c r="G20109" t="s">
        <v>57</v>
      </c>
      <c r="H20109" t="s">
        <v>2</v>
      </c>
      <c r="L20109" t="s">
        <v>3</v>
      </c>
      <c r="M20109" s="1">
        <v>103914</v>
      </c>
    </row>
    <row r="20110" spans="2:13" x14ac:dyDescent="0.55000000000000004">
      <c r="B20110">
        <v>2022</v>
      </c>
      <c r="D20110" t="s">
        <v>134</v>
      </c>
      <c r="G20110" t="s">
        <v>189</v>
      </c>
      <c r="H20110" t="s">
        <v>2</v>
      </c>
      <c r="L20110" t="s">
        <v>3</v>
      </c>
      <c r="M20110" s="1">
        <v>91896</v>
      </c>
    </row>
    <row r="20111" spans="2:13" x14ac:dyDescent="0.55000000000000004">
      <c r="B20111">
        <v>2022</v>
      </c>
      <c r="D20111" t="s">
        <v>1</v>
      </c>
      <c r="G20111" t="s">
        <v>0</v>
      </c>
      <c r="H20111" t="s">
        <v>2</v>
      </c>
      <c r="L20111" t="s">
        <v>3</v>
      </c>
      <c r="M20111" s="1">
        <v>126504</v>
      </c>
    </row>
    <row r="20112" spans="2:13" x14ac:dyDescent="0.55000000000000004">
      <c r="B20112">
        <v>2022</v>
      </c>
      <c r="D20112" t="s">
        <v>1</v>
      </c>
      <c r="G20112" t="s">
        <v>143</v>
      </c>
      <c r="H20112" t="s">
        <v>2</v>
      </c>
      <c r="L20112" t="s">
        <v>3</v>
      </c>
      <c r="M20112" s="1">
        <v>155658</v>
      </c>
    </row>
    <row r="20113" spans="2:13" x14ac:dyDescent="0.55000000000000004">
      <c r="B20113">
        <v>2022</v>
      </c>
      <c r="D20113" t="s">
        <v>24</v>
      </c>
      <c r="G20113" t="s">
        <v>23</v>
      </c>
      <c r="H20113" t="s">
        <v>2</v>
      </c>
      <c r="L20113" t="s">
        <v>3</v>
      </c>
      <c r="M20113" s="1">
        <v>97008</v>
      </c>
    </row>
    <row r="20114" spans="2:13" x14ac:dyDescent="0.55000000000000004">
      <c r="B20114">
        <v>2022</v>
      </c>
      <c r="D20114" t="s">
        <v>40</v>
      </c>
      <c r="G20114" t="s">
        <v>641</v>
      </c>
      <c r="H20114" t="s">
        <v>2</v>
      </c>
      <c r="L20114" t="s">
        <v>3</v>
      </c>
      <c r="M20114" s="1">
        <v>122112</v>
      </c>
    </row>
    <row r="20115" spans="2:13" x14ac:dyDescent="0.55000000000000004">
      <c r="B20115">
        <v>2022</v>
      </c>
      <c r="D20115" t="s">
        <v>1</v>
      </c>
      <c r="G20115" t="s">
        <v>10</v>
      </c>
      <c r="H20115" t="s">
        <v>2</v>
      </c>
      <c r="L20115" t="s">
        <v>3</v>
      </c>
      <c r="M20115" s="1">
        <v>102372</v>
      </c>
    </row>
    <row r="20116" spans="2:13" x14ac:dyDescent="0.55000000000000004">
      <c r="B20116">
        <v>2022</v>
      </c>
      <c r="D20116" t="s">
        <v>1</v>
      </c>
      <c r="G20116" t="s">
        <v>0</v>
      </c>
      <c r="H20116" t="s">
        <v>2</v>
      </c>
      <c r="L20116" t="s">
        <v>3</v>
      </c>
      <c r="M20116" s="1">
        <v>130596</v>
      </c>
    </row>
    <row r="20117" spans="2:13" x14ac:dyDescent="0.55000000000000004">
      <c r="B20117">
        <v>2022</v>
      </c>
      <c r="D20117" t="s">
        <v>1</v>
      </c>
      <c r="G20117" t="s">
        <v>0</v>
      </c>
      <c r="H20117" t="s">
        <v>2</v>
      </c>
      <c r="L20117" t="s">
        <v>3</v>
      </c>
      <c r="M20117" s="1">
        <v>126504</v>
      </c>
    </row>
    <row r="20118" spans="2:13" x14ac:dyDescent="0.55000000000000004">
      <c r="B20118">
        <v>2022</v>
      </c>
      <c r="D20118" t="s">
        <v>8</v>
      </c>
      <c r="G20118" t="s">
        <v>70</v>
      </c>
      <c r="H20118" t="s">
        <v>2</v>
      </c>
      <c r="L20118" t="s">
        <v>9</v>
      </c>
      <c r="M20118">
        <v>95472</v>
      </c>
    </row>
    <row r="20119" spans="2:13" x14ac:dyDescent="0.55000000000000004">
      <c r="B20119">
        <v>2022</v>
      </c>
      <c r="D20119" t="s">
        <v>1</v>
      </c>
      <c r="G20119" t="s">
        <v>4</v>
      </c>
      <c r="H20119" t="s">
        <v>2</v>
      </c>
      <c r="L20119" t="s">
        <v>3</v>
      </c>
      <c r="M20119" s="1">
        <v>118188</v>
      </c>
    </row>
    <row r="20120" spans="2:13" x14ac:dyDescent="0.55000000000000004">
      <c r="B20120">
        <v>2022</v>
      </c>
      <c r="D20120" t="s">
        <v>1</v>
      </c>
      <c r="G20120" t="s">
        <v>4</v>
      </c>
      <c r="H20120" t="s">
        <v>2</v>
      </c>
      <c r="L20120" t="s">
        <v>3</v>
      </c>
      <c r="M20120" s="1">
        <v>103578</v>
      </c>
    </row>
    <row r="20121" spans="2:13" x14ac:dyDescent="0.55000000000000004">
      <c r="B20121">
        <v>2022</v>
      </c>
      <c r="D20121" t="s">
        <v>1</v>
      </c>
      <c r="G20121" t="s">
        <v>143</v>
      </c>
      <c r="H20121" t="s">
        <v>2</v>
      </c>
      <c r="L20121" t="s">
        <v>3</v>
      </c>
      <c r="M20121" s="1">
        <v>159516</v>
      </c>
    </row>
    <row r="20122" spans="2:13" x14ac:dyDescent="0.55000000000000004">
      <c r="B20122">
        <v>2022</v>
      </c>
      <c r="D20122" t="s">
        <v>12</v>
      </c>
      <c r="G20122" t="s">
        <v>78</v>
      </c>
      <c r="H20122" t="s">
        <v>2</v>
      </c>
      <c r="L20122" t="s">
        <v>3</v>
      </c>
      <c r="M20122" s="1">
        <v>68196</v>
      </c>
    </row>
    <row r="20123" spans="2:13" x14ac:dyDescent="0.55000000000000004">
      <c r="B20123">
        <v>2022</v>
      </c>
      <c r="D20123" t="s">
        <v>14</v>
      </c>
      <c r="G20123" t="s">
        <v>57</v>
      </c>
      <c r="H20123" t="s">
        <v>2</v>
      </c>
      <c r="L20123" t="s">
        <v>3</v>
      </c>
      <c r="M20123" s="1">
        <v>99876</v>
      </c>
    </row>
    <row r="20124" spans="2:13" x14ac:dyDescent="0.55000000000000004">
      <c r="B20124">
        <v>2022</v>
      </c>
      <c r="D20124" t="s">
        <v>62</v>
      </c>
      <c r="G20124" t="s">
        <v>301</v>
      </c>
      <c r="H20124" t="s">
        <v>2</v>
      </c>
      <c r="L20124" t="s">
        <v>3</v>
      </c>
      <c r="M20124" s="1">
        <v>120000</v>
      </c>
    </row>
    <row r="20125" spans="2:13" x14ac:dyDescent="0.55000000000000004">
      <c r="B20125">
        <v>2022</v>
      </c>
      <c r="D20125" t="s">
        <v>1</v>
      </c>
      <c r="G20125" t="s">
        <v>144</v>
      </c>
      <c r="H20125" t="s">
        <v>2</v>
      </c>
      <c r="L20125" t="s">
        <v>3</v>
      </c>
      <c r="M20125" s="1">
        <v>100398</v>
      </c>
    </row>
    <row r="20126" spans="2:13" x14ac:dyDescent="0.55000000000000004">
      <c r="B20126">
        <v>2022</v>
      </c>
      <c r="D20126" t="s">
        <v>1</v>
      </c>
      <c r="G20126" t="s">
        <v>10</v>
      </c>
      <c r="H20126" t="s">
        <v>2</v>
      </c>
      <c r="L20126" t="s">
        <v>3</v>
      </c>
      <c r="M20126" s="1">
        <v>98940</v>
      </c>
    </row>
    <row r="20127" spans="2:13" x14ac:dyDescent="0.55000000000000004">
      <c r="B20127">
        <v>2022</v>
      </c>
      <c r="D20127" t="s">
        <v>29</v>
      </c>
      <c r="G20127" t="s">
        <v>87</v>
      </c>
      <c r="H20127" t="s">
        <v>2</v>
      </c>
      <c r="L20127" t="s">
        <v>3</v>
      </c>
      <c r="M20127" s="1">
        <v>74844</v>
      </c>
    </row>
    <row r="20128" spans="2:13" x14ac:dyDescent="0.55000000000000004">
      <c r="B20128">
        <v>2022</v>
      </c>
      <c r="D20128" t="s">
        <v>14</v>
      </c>
      <c r="G20128" t="s">
        <v>22</v>
      </c>
      <c r="H20128" t="s">
        <v>2</v>
      </c>
      <c r="L20128" t="s">
        <v>3</v>
      </c>
      <c r="M20128" s="1">
        <v>98904</v>
      </c>
    </row>
    <row r="20129" spans="2:13" x14ac:dyDescent="0.55000000000000004">
      <c r="B20129">
        <v>2022</v>
      </c>
      <c r="D20129" t="s">
        <v>1</v>
      </c>
      <c r="G20129" t="s">
        <v>113</v>
      </c>
      <c r="H20129" t="s">
        <v>2</v>
      </c>
      <c r="L20129" t="s">
        <v>3</v>
      </c>
      <c r="M20129" s="1">
        <v>142296</v>
      </c>
    </row>
    <row r="20130" spans="2:13" x14ac:dyDescent="0.55000000000000004">
      <c r="B20130">
        <v>2022</v>
      </c>
      <c r="D20130" t="s">
        <v>62</v>
      </c>
      <c r="G20130" t="s">
        <v>61</v>
      </c>
      <c r="H20130" t="s">
        <v>2</v>
      </c>
      <c r="L20130" t="s">
        <v>3</v>
      </c>
      <c r="M20130" s="1">
        <v>108600</v>
      </c>
    </row>
    <row r="20131" spans="2:13" x14ac:dyDescent="0.55000000000000004">
      <c r="B20131">
        <v>2022</v>
      </c>
      <c r="D20131" t="s">
        <v>14</v>
      </c>
      <c r="G20131" t="s">
        <v>22</v>
      </c>
      <c r="H20131" t="s">
        <v>2</v>
      </c>
      <c r="L20131" t="s">
        <v>3</v>
      </c>
      <c r="M20131" s="1">
        <v>102372</v>
      </c>
    </row>
    <row r="20132" spans="2:13" x14ac:dyDescent="0.55000000000000004">
      <c r="B20132">
        <v>2022</v>
      </c>
      <c r="D20132" t="s">
        <v>1</v>
      </c>
      <c r="G20132" t="s">
        <v>304</v>
      </c>
      <c r="H20132" t="s">
        <v>2</v>
      </c>
      <c r="L20132" t="s">
        <v>3</v>
      </c>
      <c r="M20132" s="1">
        <v>100398</v>
      </c>
    </row>
    <row r="20133" spans="2:13" x14ac:dyDescent="0.55000000000000004">
      <c r="B20133">
        <v>2022</v>
      </c>
      <c r="D20133" t="s">
        <v>1</v>
      </c>
      <c r="G20133" t="s">
        <v>10</v>
      </c>
      <c r="H20133" t="s">
        <v>2</v>
      </c>
      <c r="L20133" t="s">
        <v>3</v>
      </c>
      <c r="M20133" s="1">
        <v>106170</v>
      </c>
    </row>
    <row r="20134" spans="2:13" x14ac:dyDescent="0.55000000000000004">
      <c r="B20134">
        <v>2022</v>
      </c>
      <c r="D20134" t="s">
        <v>1</v>
      </c>
      <c r="G20134" t="s">
        <v>10</v>
      </c>
      <c r="H20134" t="s">
        <v>2</v>
      </c>
      <c r="L20134" t="s">
        <v>3</v>
      </c>
      <c r="M20134" s="1">
        <v>95586</v>
      </c>
    </row>
    <row r="20135" spans="2:13" x14ac:dyDescent="0.55000000000000004">
      <c r="B20135">
        <v>2022</v>
      </c>
      <c r="D20135" t="s">
        <v>62</v>
      </c>
      <c r="G20135" t="s">
        <v>301</v>
      </c>
      <c r="H20135" t="s">
        <v>2</v>
      </c>
      <c r="L20135" t="s">
        <v>3</v>
      </c>
      <c r="M20135" s="1">
        <v>123816</v>
      </c>
    </row>
    <row r="20136" spans="2:13" x14ac:dyDescent="0.55000000000000004">
      <c r="B20136">
        <v>2022</v>
      </c>
      <c r="D20136" t="s">
        <v>6</v>
      </c>
      <c r="G20136" t="s">
        <v>157</v>
      </c>
      <c r="H20136" t="s">
        <v>2</v>
      </c>
      <c r="L20136" t="s">
        <v>9</v>
      </c>
      <c r="M20136">
        <v>111488</v>
      </c>
    </row>
    <row r="20137" spans="2:13" x14ac:dyDescent="0.55000000000000004">
      <c r="B20137">
        <v>2022</v>
      </c>
      <c r="D20137" t="s">
        <v>1</v>
      </c>
      <c r="G20137" t="s">
        <v>10</v>
      </c>
      <c r="H20137" t="s">
        <v>2</v>
      </c>
      <c r="L20137" t="s">
        <v>3</v>
      </c>
      <c r="M20137" s="1">
        <v>102372</v>
      </c>
    </row>
    <row r="20138" spans="2:13" x14ac:dyDescent="0.55000000000000004">
      <c r="B20138">
        <v>2022</v>
      </c>
      <c r="D20138" t="s">
        <v>6</v>
      </c>
      <c r="G20138" t="s">
        <v>654</v>
      </c>
      <c r="H20138" t="s">
        <v>2</v>
      </c>
      <c r="L20138" t="s">
        <v>3</v>
      </c>
      <c r="M20138" s="1">
        <v>96576</v>
      </c>
    </row>
    <row r="20139" spans="2:13" x14ac:dyDescent="0.55000000000000004">
      <c r="B20139">
        <v>2022</v>
      </c>
      <c r="D20139" t="s">
        <v>1</v>
      </c>
      <c r="G20139" t="s">
        <v>10</v>
      </c>
      <c r="H20139" t="s">
        <v>2</v>
      </c>
      <c r="L20139" t="s">
        <v>3</v>
      </c>
      <c r="M20139" s="1">
        <v>106170</v>
      </c>
    </row>
    <row r="20140" spans="2:13" x14ac:dyDescent="0.55000000000000004">
      <c r="B20140">
        <v>2022</v>
      </c>
      <c r="D20140" t="s">
        <v>6</v>
      </c>
      <c r="G20140" t="s">
        <v>41</v>
      </c>
      <c r="H20140" t="s">
        <v>2</v>
      </c>
      <c r="L20140" t="s">
        <v>9</v>
      </c>
      <c r="M20140">
        <v>101004.8</v>
      </c>
    </row>
    <row r="20141" spans="2:13" x14ac:dyDescent="0.55000000000000004">
      <c r="B20141">
        <v>2022</v>
      </c>
      <c r="D20141" t="s">
        <v>1</v>
      </c>
      <c r="G20141" t="s">
        <v>10</v>
      </c>
      <c r="H20141" t="s">
        <v>2</v>
      </c>
      <c r="L20141" t="s">
        <v>3</v>
      </c>
      <c r="M20141" s="1">
        <v>102372</v>
      </c>
    </row>
    <row r="20142" spans="2:13" x14ac:dyDescent="0.55000000000000004">
      <c r="B20142">
        <v>2022</v>
      </c>
      <c r="D20142" t="s">
        <v>14</v>
      </c>
      <c r="G20142" t="s">
        <v>13</v>
      </c>
      <c r="H20142" t="s">
        <v>2</v>
      </c>
      <c r="L20142" t="s">
        <v>3</v>
      </c>
      <c r="M20142" s="1">
        <v>118830</v>
      </c>
    </row>
    <row r="20143" spans="2:13" x14ac:dyDescent="0.55000000000000004">
      <c r="B20143">
        <v>2022</v>
      </c>
      <c r="D20143" t="s">
        <v>14</v>
      </c>
      <c r="G20143" t="s">
        <v>788</v>
      </c>
      <c r="H20143" t="s">
        <v>2</v>
      </c>
      <c r="L20143" t="s">
        <v>3</v>
      </c>
      <c r="M20143" s="1">
        <v>135144</v>
      </c>
    </row>
    <row r="20144" spans="2:13" x14ac:dyDescent="0.55000000000000004">
      <c r="B20144">
        <v>2022</v>
      </c>
      <c r="D20144" t="s">
        <v>1</v>
      </c>
      <c r="G20144" t="s">
        <v>10</v>
      </c>
      <c r="H20144" t="s">
        <v>2</v>
      </c>
      <c r="L20144" t="s">
        <v>3</v>
      </c>
      <c r="M20144" s="1">
        <v>90990</v>
      </c>
    </row>
    <row r="20145" spans="2:13" x14ac:dyDescent="0.55000000000000004">
      <c r="B20145">
        <v>2022</v>
      </c>
      <c r="D20145" t="s">
        <v>12</v>
      </c>
      <c r="G20145" t="s">
        <v>59</v>
      </c>
      <c r="H20145" t="s">
        <v>2</v>
      </c>
      <c r="L20145" t="s">
        <v>9</v>
      </c>
      <c r="M20145">
        <v>81640</v>
      </c>
    </row>
    <row r="20146" spans="2:13" x14ac:dyDescent="0.55000000000000004">
      <c r="B20146">
        <v>2022</v>
      </c>
      <c r="D20146" t="s">
        <v>14</v>
      </c>
      <c r="G20146" t="s">
        <v>113</v>
      </c>
      <c r="H20146" t="s">
        <v>2</v>
      </c>
      <c r="L20146" t="s">
        <v>3</v>
      </c>
      <c r="M20146" s="1">
        <v>123420</v>
      </c>
    </row>
    <row r="20147" spans="2:13" x14ac:dyDescent="0.55000000000000004">
      <c r="B20147">
        <v>2022</v>
      </c>
      <c r="D20147" t="s">
        <v>1</v>
      </c>
      <c r="G20147" t="s">
        <v>113</v>
      </c>
      <c r="H20147" t="s">
        <v>2</v>
      </c>
      <c r="L20147" t="s">
        <v>3</v>
      </c>
      <c r="M20147" s="1">
        <v>146652</v>
      </c>
    </row>
    <row r="20148" spans="2:13" x14ac:dyDescent="0.55000000000000004">
      <c r="B20148">
        <v>2022</v>
      </c>
      <c r="D20148" t="s">
        <v>1</v>
      </c>
      <c r="G20148" t="s">
        <v>10</v>
      </c>
      <c r="H20148" t="s">
        <v>2</v>
      </c>
      <c r="L20148" t="s">
        <v>3</v>
      </c>
      <c r="M20148" s="1">
        <v>106170</v>
      </c>
    </row>
    <row r="20149" spans="2:13" x14ac:dyDescent="0.55000000000000004">
      <c r="B20149">
        <v>2022</v>
      </c>
      <c r="D20149" t="s">
        <v>14</v>
      </c>
      <c r="G20149" t="s">
        <v>83</v>
      </c>
      <c r="H20149" t="s">
        <v>2</v>
      </c>
      <c r="L20149" t="s">
        <v>3</v>
      </c>
      <c r="M20149" s="1">
        <v>165858</v>
      </c>
    </row>
    <row r="20150" spans="2:13" x14ac:dyDescent="0.55000000000000004">
      <c r="B20150">
        <v>2022</v>
      </c>
      <c r="D20150" t="s">
        <v>1</v>
      </c>
      <c r="G20150" t="s">
        <v>4</v>
      </c>
      <c r="H20150" t="s">
        <v>2</v>
      </c>
      <c r="L20150" t="s">
        <v>3</v>
      </c>
      <c r="M20150" s="1">
        <v>118188</v>
      </c>
    </row>
    <row r="20151" spans="2:13" x14ac:dyDescent="0.55000000000000004">
      <c r="B20151">
        <v>2022</v>
      </c>
      <c r="D20151" t="s">
        <v>1</v>
      </c>
      <c r="G20151" t="s">
        <v>0</v>
      </c>
      <c r="H20151" t="s">
        <v>2</v>
      </c>
      <c r="L20151" t="s">
        <v>3</v>
      </c>
      <c r="M20151" s="1">
        <v>118836</v>
      </c>
    </row>
    <row r="20152" spans="2:13" x14ac:dyDescent="0.55000000000000004">
      <c r="B20152">
        <v>2022</v>
      </c>
      <c r="D20152" t="s">
        <v>14</v>
      </c>
      <c r="G20152" t="s">
        <v>22</v>
      </c>
      <c r="H20152" t="s">
        <v>2</v>
      </c>
      <c r="L20152" t="s">
        <v>3</v>
      </c>
      <c r="M20152" s="1">
        <v>98904</v>
      </c>
    </row>
    <row r="20153" spans="2:13" x14ac:dyDescent="0.55000000000000004">
      <c r="B20153">
        <v>2022</v>
      </c>
      <c r="D20153" t="s">
        <v>14</v>
      </c>
      <c r="G20153" t="s">
        <v>20</v>
      </c>
      <c r="H20153" t="s">
        <v>2</v>
      </c>
      <c r="L20153" t="s">
        <v>3</v>
      </c>
      <c r="M20153" s="1">
        <v>101262</v>
      </c>
    </row>
    <row r="20154" spans="2:13" x14ac:dyDescent="0.55000000000000004">
      <c r="B20154">
        <v>2022</v>
      </c>
      <c r="D20154" t="s">
        <v>1</v>
      </c>
      <c r="G20154" t="s">
        <v>10</v>
      </c>
      <c r="H20154" t="s">
        <v>2</v>
      </c>
      <c r="L20154" t="s">
        <v>3</v>
      </c>
      <c r="M20154" s="1">
        <v>95586</v>
      </c>
    </row>
    <row r="20155" spans="2:13" x14ac:dyDescent="0.55000000000000004">
      <c r="B20155">
        <v>2022</v>
      </c>
      <c r="D20155" t="s">
        <v>14</v>
      </c>
      <c r="G20155" t="s">
        <v>18</v>
      </c>
      <c r="H20155" t="s">
        <v>2</v>
      </c>
      <c r="L20155" t="s">
        <v>3</v>
      </c>
      <c r="M20155" s="1">
        <v>101052</v>
      </c>
    </row>
    <row r="20156" spans="2:13" x14ac:dyDescent="0.55000000000000004">
      <c r="B20156">
        <v>2022</v>
      </c>
      <c r="D20156" t="s">
        <v>1</v>
      </c>
      <c r="G20156" t="s">
        <v>10</v>
      </c>
      <c r="H20156" t="s">
        <v>2</v>
      </c>
      <c r="L20156" t="s">
        <v>3</v>
      </c>
      <c r="M20156" s="1">
        <v>102372</v>
      </c>
    </row>
    <row r="20157" spans="2:13" x14ac:dyDescent="0.55000000000000004">
      <c r="B20157">
        <v>2022</v>
      </c>
      <c r="D20157" t="s">
        <v>1</v>
      </c>
      <c r="G20157" t="s">
        <v>10</v>
      </c>
      <c r="H20157" t="s">
        <v>2</v>
      </c>
      <c r="L20157" t="s">
        <v>3</v>
      </c>
      <c r="M20157" s="1">
        <v>95586</v>
      </c>
    </row>
    <row r="20158" spans="2:13" x14ac:dyDescent="0.55000000000000004">
      <c r="B20158">
        <v>2022</v>
      </c>
      <c r="D20158" t="s">
        <v>1</v>
      </c>
      <c r="G20158" t="s">
        <v>144</v>
      </c>
      <c r="H20158" t="s">
        <v>2</v>
      </c>
      <c r="L20158" t="s">
        <v>3</v>
      </c>
      <c r="M20158" s="1">
        <v>107490</v>
      </c>
    </row>
    <row r="20159" spans="2:13" x14ac:dyDescent="0.55000000000000004">
      <c r="B20159">
        <v>2022</v>
      </c>
      <c r="D20159" t="s">
        <v>1</v>
      </c>
      <c r="G20159" t="s">
        <v>10</v>
      </c>
      <c r="H20159" t="s">
        <v>2</v>
      </c>
      <c r="L20159" t="s">
        <v>3</v>
      </c>
      <c r="M20159" s="1">
        <v>98940</v>
      </c>
    </row>
    <row r="20160" spans="2:13" x14ac:dyDescent="0.55000000000000004">
      <c r="B20160">
        <v>2022</v>
      </c>
      <c r="D20160" t="s">
        <v>1</v>
      </c>
      <c r="G20160" t="s">
        <v>10</v>
      </c>
      <c r="H20160" t="s">
        <v>2</v>
      </c>
      <c r="L20160" t="s">
        <v>3</v>
      </c>
      <c r="M20160" s="1">
        <v>90990</v>
      </c>
    </row>
    <row r="20161" spans="2:13" x14ac:dyDescent="0.55000000000000004">
      <c r="B20161">
        <v>2022</v>
      </c>
      <c r="D20161" t="s">
        <v>33</v>
      </c>
      <c r="G20161" t="s">
        <v>65</v>
      </c>
      <c r="H20161" t="s">
        <v>2</v>
      </c>
      <c r="L20161" t="s">
        <v>9</v>
      </c>
      <c r="M20161">
        <v>105414.39999999999</v>
      </c>
    </row>
    <row r="20162" spans="2:13" x14ac:dyDescent="0.55000000000000004">
      <c r="B20162">
        <v>2022</v>
      </c>
      <c r="D20162" t="s">
        <v>14</v>
      </c>
      <c r="G20162" t="s">
        <v>113</v>
      </c>
      <c r="H20162" t="s">
        <v>2</v>
      </c>
      <c r="L20162" t="s">
        <v>3</v>
      </c>
      <c r="M20162" s="1">
        <v>119580</v>
      </c>
    </row>
    <row r="20163" spans="2:13" x14ac:dyDescent="0.55000000000000004">
      <c r="B20163">
        <v>2022</v>
      </c>
      <c r="D20163" t="s">
        <v>46</v>
      </c>
      <c r="G20163" t="s">
        <v>102</v>
      </c>
      <c r="H20163" t="s">
        <v>2</v>
      </c>
      <c r="L20163" t="s">
        <v>3</v>
      </c>
      <c r="M20163" s="1">
        <v>62712</v>
      </c>
    </row>
    <row r="20164" spans="2:13" x14ac:dyDescent="0.55000000000000004">
      <c r="B20164">
        <v>2022</v>
      </c>
      <c r="D20164" t="s">
        <v>1</v>
      </c>
      <c r="G20164" t="s">
        <v>4</v>
      </c>
      <c r="H20164" t="s">
        <v>2</v>
      </c>
      <c r="L20164" t="s">
        <v>3</v>
      </c>
      <c r="M20164" s="1">
        <v>114822</v>
      </c>
    </row>
    <row r="20165" spans="2:13" x14ac:dyDescent="0.55000000000000004">
      <c r="B20165">
        <v>2022</v>
      </c>
      <c r="D20165" t="s">
        <v>46</v>
      </c>
      <c r="G20165" t="s">
        <v>280</v>
      </c>
      <c r="H20165" t="s">
        <v>2</v>
      </c>
      <c r="L20165" t="s">
        <v>3</v>
      </c>
      <c r="M20165" s="1">
        <v>72624</v>
      </c>
    </row>
    <row r="20166" spans="2:13" x14ac:dyDescent="0.55000000000000004">
      <c r="B20166">
        <v>2022</v>
      </c>
      <c r="D20166" t="s">
        <v>6</v>
      </c>
      <c r="G20166" t="s">
        <v>103</v>
      </c>
      <c r="H20166" t="s">
        <v>2</v>
      </c>
      <c r="L20166" t="s">
        <v>3</v>
      </c>
      <c r="M20166" s="1">
        <v>93660</v>
      </c>
    </row>
    <row r="20167" spans="2:13" x14ac:dyDescent="0.55000000000000004">
      <c r="B20167">
        <v>2022</v>
      </c>
      <c r="D20167" t="s">
        <v>26</v>
      </c>
      <c r="G20167" t="s">
        <v>125</v>
      </c>
      <c r="H20167" t="s">
        <v>2</v>
      </c>
      <c r="L20167" t="s">
        <v>3</v>
      </c>
      <c r="M20167" s="1">
        <v>77736</v>
      </c>
    </row>
    <row r="20168" spans="2:13" x14ac:dyDescent="0.55000000000000004">
      <c r="B20168">
        <v>2022</v>
      </c>
      <c r="D20168" t="s">
        <v>164</v>
      </c>
      <c r="G20168" t="s">
        <v>980</v>
      </c>
      <c r="H20168" t="s">
        <v>2</v>
      </c>
      <c r="L20168" t="s">
        <v>3</v>
      </c>
      <c r="M20168" s="1">
        <v>100500</v>
      </c>
    </row>
    <row r="20169" spans="2:13" x14ac:dyDescent="0.55000000000000004">
      <c r="B20169">
        <v>2022</v>
      </c>
      <c r="D20169" t="s">
        <v>1</v>
      </c>
      <c r="G20169" t="s">
        <v>0</v>
      </c>
      <c r="H20169" t="s">
        <v>2</v>
      </c>
      <c r="L20169" t="s">
        <v>3</v>
      </c>
      <c r="M20169" s="1">
        <v>126504</v>
      </c>
    </row>
    <row r="20170" spans="2:13" x14ac:dyDescent="0.55000000000000004">
      <c r="B20170">
        <v>2022</v>
      </c>
      <c r="D20170" t="s">
        <v>1</v>
      </c>
      <c r="G20170" t="s">
        <v>0</v>
      </c>
      <c r="H20170" t="s">
        <v>2</v>
      </c>
      <c r="L20170" t="s">
        <v>3</v>
      </c>
      <c r="M20170" s="1">
        <v>118836</v>
      </c>
    </row>
    <row r="20171" spans="2:13" x14ac:dyDescent="0.55000000000000004">
      <c r="B20171">
        <v>2022</v>
      </c>
      <c r="D20171" t="s">
        <v>14</v>
      </c>
      <c r="G20171" t="s">
        <v>30</v>
      </c>
      <c r="H20171" t="s">
        <v>2</v>
      </c>
      <c r="L20171" t="s">
        <v>3</v>
      </c>
      <c r="M20171" s="1">
        <v>84612</v>
      </c>
    </row>
    <row r="20172" spans="2:13" x14ac:dyDescent="0.55000000000000004">
      <c r="B20172">
        <v>2022</v>
      </c>
      <c r="D20172" t="s">
        <v>1</v>
      </c>
      <c r="G20172" t="s">
        <v>10</v>
      </c>
      <c r="H20172" t="s">
        <v>2</v>
      </c>
      <c r="L20172" t="s">
        <v>3</v>
      </c>
      <c r="M20172" s="1">
        <v>106170</v>
      </c>
    </row>
    <row r="20173" spans="2:13" x14ac:dyDescent="0.55000000000000004">
      <c r="B20173">
        <v>2022</v>
      </c>
      <c r="D20173" t="s">
        <v>1</v>
      </c>
      <c r="G20173" t="s">
        <v>0</v>
      </c>
      <c r="H20173" t="s">
        <v>2</v>
      </c>
      <c r="L20173" t="s">
        <v>3</v>
      </c>
      <c r="M20173" s="1">
        <v>126504</v>
      </c>
    </row>
    <row r="20174" spans="2:13" x14ac:dyDescent="0.55000000000000004">
      <c r="B20174">
        <v>2022</v>
      </c>
      <c r="D20174" t="s">
        <v>14</v>
      </c>
      <c r="G20174" t="s">
        <v>30</v>
      </c>
      <c r="H20174" t="s">
        <v>2</v>
      </c>
      <c r="L20174" t="s">
        <v>3</v>
      </c>
      <c r="M20174" s="1">
        <v>62466</v>
      </c>
    </row>
    <row r="20175" spans="2:13" x14ac:dyDescent="0.55000000000000004">
      <c r="B20175">
        <v>2022</v>
      </c>
      <c r="D20175" t="s">
        <v>1</v>
      </c>
      <c r="G20175" t="s">
        <v>0</v>
      </c>
      <c r="H20175" t="s">
        <v>2</v>
      </c>
      <c r="L20175" t="s">
        <v>3</v>
      </c>
      <c r="M20175" s="1">
        <v>130596</v>
      </c>
    </row>
    <row r="20176" spans="2:13" x14ac:dyDescent="0.55000000000000004">
      <c r="B20176">
        <v>2022</v>
      </c>
      <c r="D20176" t="s">
        <v>14</v>
      </c>
      <c r="G20176" t="s">
        <v>30</v>
      </c>
      <c r="H20176" t="s">
        <v>2</v>
      </c>
      <c r="L20176" t="s">
        <v>3</v>
      </c>
      <c r="M20176" s="1">
        <v>84612</v>
      </c>
    </row>
    <row r="20177" spans="2:13" x14ac:dyDescent="0.55000000000000004">
      <c r="B20177">
        <v>2022</v>
      </c>
      <c r="D20177" t="s">
        <v>14</v>
      </c>
      <c r="G20177" t="s">
        <v>22</v>
      </c>
      <c r="H20177" t="s">
        <v>2</v>
      </c>
      <c r="L20177" t="s">
        <v>3</v>
      </c>
      <c r="M20177" s="1">
        <v>102372</v>
      </c>
    </row>
    <row r="20178" spans="2:13" x14ac:dyDescent="0.55000000000000004">
      <c r="B20178">
        <v>2022</v>
      </c>
      <c r="D20178" t="s">
        <v>12</v>
      </c>
      <c r="G20178" t="s">
        <v>59</v>
      </c>
      <c r="H20178" t="s">
        <v>2</v>
      </c>
      <c r="L20178" t="s">
        <v>9</v>
      </c>
      <c r="M20178">
        <v>81640</v>
      </c>
    </row>
    <row r="20179" spans="2:13" x14ac:dyDescent="0.55000000000000004">
      <c r="B20179">
        <v>2022</v>
      </c>
      <c r="D20179" t="s">
        <v>26</v>
      </c>
      <c r="G20179" t="s">
        <v>59</v>
      </c>
      <c r="H20179" t="s">
        <v>2</v>
      </c>
      <c r="L20179" t="s">
        <v>9</v>
      </c>
      <c r="M20179">
        <v>81640</v>
      </c>
    </row>
    <row r="20180" spans="2:13" x14ac:dyDescent="0.55000000000000004">
      <c r="B20180">
        <v>2022</v>
      </c>
      <c r="D20180" t="s">
        <v>1</v>
      </c>
      <c r="G20180" t="s">
        <v>10</v>
      </c>
      <c r="H20180" t="s">
        <v>2</v>
      </c>
      <c r="L20180" t="s">
        <v>3</v>
      </c>
      <c r="M20180" s="1">
        <v>106170</v>
      </c>
    </row>
    <row r="20181" spans="2:13" x14ac:dyDescent="0.55000000000000004">
      <c r="B20181">
        <v>2022</v>
      </c>
      <c r="D20181" t="s">
        <v>26</v>
      </c>
      <c r="G20181" t="s">
        <v>85</v>
      </c>
      <c r="H20181" t="s">
        <v>2</v>
      </c>
      <c r="L20181" t="s">
        <v>9</v>
      </c>
      <c r="M20181">
        <v>45198.400000000001</v>
      </c>
    </row>
    <row r="20182" spans="2:13" x14ac:dyDescent="0.55000000000000004">
      <c r="B20182">
        <v>2022</v>
      </c>
      <c r="D20182" t="s">
        <v>29</v>
      </c>
      <c r="G20182" t="s">
        <v>320</v>
      </c>
      <c r="H20182" t="s">
        <v>2</v>
      </c>
      <c r="L20182" t="s">
        <v>3</v>
      </c>
      <c r="M20182" s="1">
        <v>70860</v>
      </c>
    </row>
    <row r="20183" spans="2:13" x14ac:dyDescent="0.55000000000000004">
      <c r="B20183">
        <v>2022</v>
      </c>
      <c r="D20183" t="s">
        <v>6</v>
      </c>
      <c r="G20183" t="s">
        <v>41</v>
      </c>
      <c r="H20183" t="s">
        <v>2</v>
      </c>
      <c r="L20183" t="s">
        <v>9</v>
      </c>
      <c r="M20183">
        <v>101004.8</v>
      </c>
    </row>
    <row r="20184" spans="2:13" x14ac:dyDescent="0.55000000000000004">
      <c r="B20184">
        <v>2022</v>
      </c>
      <c r="D20184" t="s">
        <v>1</v>
      </c>
      <c r="G20184" t="s">
        <v>10</v>
      </c>
      <c r="H20184" t="s">
        <v>2</v>
      </c>
      <c r="L20184" t="s">
        <v>3</v>
      </c>
      <c r="M20184" s="1">
        <v>95586</v>
      </c>
    </row>
    <row r="20185" spans="2:13" x14ac:dyDescent="0.55000000000000004">
      <c r="B20185">
        <v>2022</v>
      </c>
      <c r="D20185" t="s">
        <v>37</v>
      </c>
      <c r="G20185" t="s">
        <v>76</v>
      </c>
      <c r="H20185" t="s">
        <v>2</v>
      </c>
      <c r="L20185" t="s">
        <v>3</v>
      </c>
      <c r="M20185" s="1">
        <v>80172</v>
      </c>
    </row>
    <row r="20186" spans="2:13" x14ac:dyDescent="0.55000000000000004">
      <c r="B20186">
        <v>2022</v>
      </c>
      <c r="D20186" t="s">
        <v>37</v>
      </c>
      <c r="G20186" t="s">
        <v>76</v>
      </c>
      <c r="H20186" t="s">
        <v>2</v>
      </c>
      <c r="L20186" t="s">
        <v>3</v>
      </c>
      <c r="M20186" s="1">
        <v>84084</v>
      </c>
    </row>
    <row r="20187" spans="2:13" x14ac:dyDescent="0.55000000000000004">
      <c r="B20187">
        <v>2022</v>
      </c>
      <c r="D20187" t="s">
        <v>1</v>
      </c>
      <c r="G20187" t="s">
        <v>10</v>
      </c>
      <c r="H20187" t="s">
        <v>2</v>
      </c>
      <c r="L20187" t="s">
        <v>3</v>
      </c>
      <c r="M20187" s="1">
        <v>98940</v>
      </c>
    </row>
    <row r="20188" spans="2:13" x14ac:dyDescent="0.55000000000000004">
      <c r="B20188">
        <v>2022</v>
      </c>
      <c r="D20188" t="s">
        <v>1</v>
      </c>
      <c r="G20188" t="s">
        <v>10</v>
      </c>
      <c r="H20188" t="s">
        <v>2</v>
      </c>
      <c r="L20188" t="s">
        <v>3</v>
      </c>
      <c r="M20188" s="1">
        <v>102372</v>
      </c>
    </row>
    <row r="20189" spans="2:13" x14ac:dyDescent="0.55000000000000004">
      <c r="B20189">
        <v>2022</v>
      </c>
      <c r="D20189" t="s">
        <v>12</v>
      </c>
      <c r="G20189" t="s">
        <v>181</v>
      </c>
      <c r="H20189" t="s">
        <v>2</v>
      </c>
      <c r="L20189" t="s">
        <v>9</v>
      </c>
      <c r="M20189">
        <v>35984</v>
      </c>
    </row>
    <row r="20190" spans="2:13" x14ac:dyDescent="0.55000000000000004">
      <c r="B20190">
        <v>2022</v>
      </c>
      <c r="D20190" t="s">
        <v>12</v>
      </c>
      <c r="G20190" t="s">
        <v>181</v>
      </c>
      <c r="H20190" t="s">
        <v>2</v>
      </c>
      <c r="L20190" t="s">
        <v>9</v>
      </c>
      <c r="M20190">
        <v>35984</v>
      </c>
    </row>
    <row r="20191" spans="2:13" x14ac:dyDescent="0.55000000000000004">
      <c r="B20191">
        <v>2022</v>
      </c>
      <c r="D20191" t="s">
        <v>16</v>
      </c>
      <c r="G20191" t="s">
        <v>244</v>
      </c>
      <c r="H20191" t="s">
        <v>17</v>
      </c>
      <c r="L20191" t="s">
        <v>9</v>
      </c>
      <c r="M20191">
        <v>16016</v>
      </c>
    </row>
    <row r="20192" spans="2:13" x14ac:dyDescent="0.55000000000000004">
      <c r="B20192">
        <v>2022</v>
      </c>
      <c r="D20192" t="s">
        <v>99</v>
      </c>
      <c r="G20192" t="s">
        <v>981</v>
      </c>
      <c r="H20192" t="s">
        <v>2</v>
      </c>
      <c r="L20192" t="s">
        <v>3</v>
      </c>
      <c r="M20192" s="1">
        <v>168852</v>
      </c>
    </row>
    <row r="20193" spans="2:13" x14ac:dyDescent="0.55000000000000004">
      <c r="B20193">
        <v>2022</v>
      </c>
      <c r="D20193" t="s">
        <v>8</v>
      </c>
      <c r="G20193" t="s">
        <v>133</v>
      </c>
      <c r="H20193" t="s">
        <v>2</v>
      </c>
      <c r="L20193" t="s">
        <v>3</v>
      </c>
      <c r="M20193" s="1">
        <v>119028</v>
      </c>
    </row>
    <row r="20194" spans="2:13" x14ac:dyDescent="0.55000000000000004">
      <c r="B20194">
        <v>2022</v>
      </c>
      <c r="D20194" t="s">
        <v>115</v>
      </c>
      <c r="G20194" t="s">
        <v>314</v>
      </c>
      <c r="H20194" t="s">
        <v>17</v>
      </c>
      <c r="L20194" t="s">
        <v>9</v>
      </c>
      <c r="M20194">
        <v>26395.200000000001</v>
      </c>
    </row>
    <row r="20195" spans="2:13" x14ac:dyDescent="0.55000000000000004">
      <c r="B20195">
        <v>2022</v>
      </c>
      <c r="D20195" t="s">
        <v>74</v>
      </c>
      <c r="G20195" t="s">
        <v>862</v>
      </c>
      <c r="H20195" t="s">
        <v>2</v>
      </c>
      <c r="L20195" t="s">
        <v>3</v>
      </c>
      <c r="M20195" s="1">
        <v>75996</v>
      </c>
    </row>
    <row r="20196" spans="2:13" x14ac:dyDescent="0.55000000000000004">
      <c r="B20196">
        <v>2022</v>
      </c>
      <c r="D20196" t="s">
        <v>46</v>
      </c>
      <c r="G20196" t="s">
        <v>92</v>
      </c>
      <c r="H20196" t="s">
        <v>2</v>
      </c>
      <c r="L20196" t="s">
        <v>3</v>
      </c>
      <c r="M20196" s="1">
        <v>56172</v>
      </c>
    </row>
    <row r="20197" spans="2:13" x14ac:dyDescent="0.55000000000000004">
      <c r="B20197">
        <v>2022</v>
      </c>
      <c r="D20197" t="s">
        <v>261</v>
      </c>
      <c r="G20197" t="s">
        <v>972</v>
      </c>
      <c r="H20197" t="s">
        <v>2</v>
      </c>
      <c r="L20197" t="s">
        <v>3</v>
      </c>
      <c r="M20197" s="1">
        <v>113244</v>
      </c>
    </row>
    <row r="20198" spans="2:13" x14ac:dyDescent="0.55000000000000004">
      <c r="B20198">
        <v>2022</v>
      </c>
      <c r="D20198" t="s">
        <v>1</v>
      </c>
      <c r="G20198" t="s">
        <v>10</v>
      </c>
      <c r="H20198" t="s">
        <v>2</v>
      </c>
      <c r="L20198" t="s">
        <v>3</v>
      </c>
      <c r="M20198" s="1">
        <v>95586</v>
      </c>
    </row>
    <row r="20199" spans="2:13" x14ac:dyDescent="0.55000000000000004">
      <c r="B20199">
        <v>2022</v>
      </c>
      <c r="D20199" t="s">
        <v>1</v>
      </c>
      <c r="G20199" t="s">
        <v>10</v>
      </c>
      <c r="H20199" t="s">
        <v>2</v>
      </c>
      <c r="L20199" t="s">
        <v>3</v>
      </c>
      <c r="M20199" s="1">
        <v>54672</v>
      </c>
    </row>
    <row r="20200" spans="2:13" x14ac:dyDescent="0.55000000000000004">
      <c r="B20200">
        <v>2022</v>
      </c>
      <c r="D20200" t="s">
        <v>29</v>
      </c>
      <c r="G20200" t="s">
        <v>90</v>
      </c>
      <c r="H20200" t="s">
        <v>17</v>
      </c>
      <c r="L20200" t="s">
        <v>9</v>
      </c>
      <c r="M20200">
        <v>22921.599999999999</v>
      </c>
    </row>
    <row r="20201" spans="2:13" x14ac:dyDescent="0.55000000000000004">
      <c r="B20201">
        <v>2022</v>
      </c>
      <c r="D20201" t="s">
        <v>1</v>
      </c>
      <c r="G20201" t="s">
        <v>10</v>
      </c>
      <c r="H20201" t="s">
        <v>2</v>
      </c>
      <c r="L20201" t="s">
        <v>3</v>
      </c>
      <c r="M20201" s="1">
        <v>95586</v>
      </c>
    </row>
    <row r="20202" spans="2:13" x14ac:dyDescent="0.55000000000000004">
      <c r="B20202">
        <v>2022</v>
      </c>
      <c r="D20202" t="s">
        <v>127</v>
      </c>
      <c r="G20202" t="s">
        <v>309</v>
      </c>
      <c r="H20202" t="s">
        <v>2</v>
      </c>
      <c r="L20202" t="s">
        <v>3</v>
      </c>
      <c r="M20202" s="1">
        <v>117624</v>
      </c>
    </row>
    <row r="20203" spans="2:13" x14ac:dyDescent="0.55000000000000004">
      <c r="B20203">
        <v>2022</v>
      </c>
      <c r="D20203" t="s">
        <v>12</v>
      </c>
      <c r="G20203" t="s">
        <v>63</v>
      </c>
      <c r="H20203" t="s">
        <v>2</v>
      </c>
      <c r="L20203" t="s">
        <v>9</v>
      </c>
      <c r="M20203">
        <v>108160</v>
      </c>
    </row>
    <row r="20204" spans="2:13" x14ac:dyDescent="0.55000000000000004">
      <c r="B20204">
        <v>2022</v>
      </c>
      <c r="D20204" t="s">
        <v>6</v>
      </c>
      <c r="G20204" t="s">
        <v>470</v>
      </c>
      <c r="H20204" t="s">
        <v>2</v>
      </c>
      <c r="L20204" t="s">
        <v>9</v>
      </c>
      <c r="M20204">
        <v>97136</v>
      </c>
    </row>
    <row r="20205" spans="2:13" x14ac:dyDescent="0.55000000000000004">
      <c r="B20205">
        <v>2022</v>
      </c>
      <c r="D20205" t="s">
        <v>29</v>
      </c>
      <c r="G20205" t="s">
        <v>90</v>
      </c>
      <c r="H20205" t="s">
        <v>17</v>
      </c>
      <c r="L20205" t="s">
        <v>9</v>
      </c>
      <c r="M20205">
        <v>22921.599999999999</v>
      </c>
    </row>
    <row r="20206" spans="2:13" x14ac:dyDescent="0.55000000000000004">
      <c r="B20206">
        <v>2022</v>
      </c>
      <c r="D20206" t="s">
        <v>1</v>
      </c>
      <c r="G20206" t="s">
        <v>250</v>
      </c>
      <c r="H20206" t="s">
        <v>2</v>
      </c>
      <c r="L20206" t="s">
        <v>3</v>
      </c>
      <c r="M20206" s="1">
        <v>55620</v>
      </c>
    </row>
    <row r="20207" spans="2:13" x14ac:dyDescent="0.55000000000000004">
      <c r="B20207">
        <v>2022</v>
      </c>
      <c r="D20207" t="s">
        <v>29</v>
      </c>
      <c r="G20207" t="s">
        <v>90</v>
      </c>
      <c r="H20207" t="s">
        <v>17</v>
      </c>
      <c r="L20207" t="s">
        <v>9</v>
      </c>
      <c r="M20207">
        <v>22921.599999999999</v>
      </c>
    </row>
    <row r="20208" spans="2:13" x14ac:dyDescent="0.55000000000000004">
      <c r="B20208">
        <v>2022</v>
      </c>
      <c r="D20208" t="s">
        <v>37</v>
      </c>
      <c r="G20208" t="s">
        <v>847</v>
      </c>
      <c r="H20208" t="s">
        <v>2</v>
      </c>
      <c r="L20208" t="s">
        <v>3</v>
      </c>
      <c r="M20208" s="1">
        <v>64992</v>
      </c>
    </row>
    <row r="20209" spans="2:13" x14ac:dyDescent="0.55000000000000004">
      <c r="B20209">
        <v>2022</v>
      </c>
      <c r="D20209" t="s">
        <v>1</v>
      </c>
      <c r="G20209" t="s">
        <v>10</v>
      </c>
      <c r="H20209" t="s">
        <v>2</v>
      </c>
      <c r="L20209" t="s">
        <v>3</v>
      </c>
      <c r="M20209" s="1">
        <v>90990</v>
      </c>
    </row>
    <row r="20210" spans="2:13" x14ac:dyDescent="0.55000000000000004">
      <c r="B20210">
        <v>2022</v>
      </c>
      <c r="D20210" t="s">
        <v>8</v>
      </c>
      <c r="G20210" t="s">
        <v>7</v>
      </c>
      <c r="H20210" t="s">
        <v>2</v>
      </c>
      <c r="L20210" t="s">
        <v>9</v>
      </c>
      <c r="M20210">
        <v>85924.800000000003</v>
      </c>
    </row>
    <row r="20211" spans="2:13" x14ac:dyDescent="0.55000000000000004">
      <c r="B20211">
        <v>2022</v>
      </c>
      <c r="D20211" t="s">
        <v>6</v>
      </c>
      <c r="G20211" t="s">
        <v>82</v>
      </c>
      <c r="H20211" t="s">
        <v>2</v>
      </c>
      <c r="L20211" t="s">
        <v>9</v>
      </c>
      <c r="M20211">
        <v>50731.200000000004</v>
      </c>
    </row>
    <row r="20212" spans="2:13" x14ac:dyDescent="0.55000000000000004">
      <c r="B20212">
        <v>2022</v>
      </c>
      <c r="D20212" t="s">
        <v>14</v>
      </c>
      <c r="G20212" t="s">
        <v>22</v>
      </c>
      <c r="H20212" t="s">
        <v>2</v>
      </c>
      <c r="L20212" t="s">
        <v>3</v>
      </c>
      <c r="M20212" s="1">
        <v>102372</v>
      </c>
    </row>
    <row r="20213" spans="2:13" x14ac:dyDescent="0.55000000000000004">
      <c r="B20213">
        <v>2022</v>
      </c>
      <c r="D20213" t="s">
        <v>1</v>
      </c>
      <c r="G20213" t="s">
        <v>284</v>
      </c>
      <c r="H20213" t="s">
        <v>2</v>
      </c>
      <c r="L20213" t="s">
        <v>3</v>
      </c>
      <c r="M20213" s="1">
        <v>64620</v>
      </c>
    </row>
    <row r="20214" spans="2:13" x14ac:dyDescent="0.55000000000000004">
      <c r="B20214">
        <v>2022</v>
      </c>
      <c r="D20214" t="s">
        <v>1</v>
      </c>
      <c r="G20214" t="s">
        <v>10</v>
      </c>
      <c r="H20214" t="s">
        <v>2</v>
      </c>
      <c r="L20214" t="s">
        <v>3</v>
      </c>
      <c r="M20214" s="1">
        <v>90990</v>
      </c>
    </row>
    <row r="20215" spans="2:13" x14ac:dyDescent="0.55000000000000004">
      <c r="B20215">
        <v>2022</v>
      </c>
      <c r="D20215" t="s">
        <v>1</v>
      </c>
      <c r="G20215" t="s">
        <v>10</v>
      </c>
      <c r="H20215" t="s">
        <v>2</v>
      </c>
      <c r="L20215" t="s">
        <v>3</v>
      </c>
      <c r="M20215" s="1">
        <v>95586</v>
      </c>
    </row>
    <row r="20216" spans="2:13" x14ac:dyDescent="0.55000000000000004">
      <c r="B20216">
        <v>2022</v>
      </c>
      <c r="D20216" t="s">
        <v>14</v>
      </c>
      <c r="G20216" t="s">
        <v>22</v>
      </c>
      <c r="H20216" t="s">
        <v>2</v>
      </c>
      <c r="L20216" t="s">
        <v>3</v>
      </c>
      <c r="M20216" s="1">
        <v>110196</v>
      </c>
    </row>
    <row r="20217" spans="2:13" x14ac:dyDescent="0.55000000000000004">
      <c r="B20217">
        <v>2022</v>
      </c>
      <c r="D20217" t="s">
        <v>33</v>
      </c>
      <c r="G20217" t="s">
        <v>152</v>
      </c>
      <c r="H20217" t="s">
        <v>2</v>
      </c>
      <c r="L20217" t="s">
        <v>3</v>
      </c>
      <c r="M20217" s="1">
        <v>142020</v>
      </c>
    </row>
    <row r="20218" spans="2:13" x14ac:dyDescent="0.55000000000000004">
      <c r="B20218">
        <v>2022</v>
      </c>
      <c r="D20218" t="s">
        <v>16</v>
      </c>
      <c r="G20218" t="s">
        <v>15</v>
      </c>
      <c r="H20218" t="s">
        <v>17</v>
      </c>
      <c r="L20218" t="s">
        <v>9</v>
      </c>
      <c r="M20218">
        <v>3276</v>
      </c>
    </row>
    <row r="20219" spans="2:13" x14ac:dyDescent="0.55000000000000004">
      <c r="B20219">
        <v>2022</v>
      </c>
      <c r="D20219" t="s">
        <v>48</v>
      </c>
      <c r="G20219" t="s">
        <v>69</v>
      </c>
      <c r="H20219" t="s">
        <v>2</v>
      </c>
      <c r="L20219" t="s">
        <v>3</v>
      </c>
      <c r="M20219" s="1">
        <v>51600</v>
      </c>
    </row>
    <row r="20220" spans="2:13" x14ac:dyDescent="0.55000000000000004">
      <c r="B20220">
        <v>2022</v>
      </c>
      <c r="D20220" t="s">
        <v>62</v>
      </c>
      <c r="G20220" t="s">
        <v>262</v>
      </c>
      <c r="H20220" t="s">
        <v>2</v>
      </c>
      <c r="L20220" t="s">
        <v>3</v>
      </c>
      <c r="M20220" s="1">
        <v>62844</v>
      </c>
    </row>
    <row r="20221" spans="2:13" x14ac:dyDescent="0.55000000000000004">
      <c r="B20221">
        <v>2022</v>
      </c>
      <c r="D20221" t="s">
        <v>8</v>
      </c>
      <c r="G20221" t="s">
        <v>7</v>
      </c>
      <c r="H20221" t="s">
        <v>2</v>
      </c>
      <c r="L20221" t="s">
        <v>9</v>
      </c>
      <c r="M20221">
        <v>95472</v>
      </c>
    </row>
    <row r="20222" spans="2:13" x14ac:dyDescent="0.55000000000000004">
      <c r="B20222">
        <v>2022</v>
      </c>
      <c r="D20222" t="s">
        <v>6</v>
      </c>
      <c r="G20222" t="s">
        <v>521</v>
      </c>
      <c r="H20222" t="s">
        <v>2</v>
      </c>
      <c r="L20222" t="s">
        <v>3</v>
      </c>
      <c r="M20222" s="1">
        <v>112668</v>
      </c>
    </row>
    <row r="20223" spans="2:13" x14ac:dyDescent="0.55000000000000004">
      <c r="B20223">
        <v>2022</v>
      </c>
      <c r="D20223" t="s">
        <v>12</v>
      </c>
      <c r="G20223" t="s">
        <v>59</v>
      </c>
      <c r="H20223" t="s">
        <v>2</v>
      </c>
      <c r="L20223" t="s">
        <v>9</v>
      </c>
      <c r="M20223">
        <v>81640</v>
      </c>
    </row>
    <row r="20224" spans="2:13" x14ac:dyDescent="0.55000000000000004">
      <c r="B20224">
        <v>2022</v>
      </c>
      <c r="D20224" t="s">
        <v>33</v>
      </c>
      <c r="G20224" t="s">
        <v>326</v>
      </c>
      <c r="H20224" t="s">
        <v>2</v>
      </c>
      <c r="L20224" t="s">
        <v>9</v>
      </c>
      <c r="M20224">
        <v>106080</v>
      </c>
    </row>
    <row r="20225" spans="2:13" x14ac:dyDescent="0.55000000000000004">
      <c r="B20225">
        <v>2022</v>
      </c>
      <c r="D20225" t="s">
        <v>14</v>
      </c>
      <c r="G20225" t="s">
        <v>30</v>
      </c>
      <c r="H20225" t="s">
        <v>2</v>
      </c>
      <c r="L20225" t="s">
        <v>3</v>
      </c>
      <c r="M20225" s="1">
        <v>62466</v>
      </c>
    </row>
    <row r="20226" spans="2:13" x14ac:dyDescent="0.55000000000000004">
      <c r="B20226">
        <v>2022</v>
      </c>
      <c r="D20226" t="s">
        <v>26</v>
      </c>
      <c r="G20226" t="s">
        <v>85</v>
      </c>
      <c r="H20226" t="s">
        <v>2</v>
      </c>
      <c r="L20226" t="s">
        <v>9</v>
      </c>
      <c r="M20226">
        <v>45198.400000000001</v>
      </c>
    </row>
    <row r="20227" spans="2:13" x14ac:dyDescent="0.55000000000000004">
      <c r="B20227">
        <v>2022</v>
      </c>
      <c r="D20227" t="s">
        <v>26</v>
      </c>
      <c r="G20227" t="s">
        <v>85</v>
      </c>
      <c r="H20227" t="s">
        <v>2</v>
      </c>
      <c r="L20227" t="s">
        <v>9</v>
      </c>
      <c r="M20227">
        <v>50876.800000000003</v>
      </c>
    </row>
    <row r="20228" spans="2:13" x14ac:dyDescent="0.55000000000000004">
      <c r="B20228">
        <v>2022</v>
      </c>
      <c r="D20228" t="s">
        <v>46</v>
      </c>
      <c r="G20228" t="s">
        <v>235</v>
      </c>
      <c r="H20228" t="s">
        <v>2</v>
      </c>
      <c r="L20228" t="s">
        <v>3</v>
      </c>
      <c r="M20228" s="1">
        <v>88416</v>
      </c>
    </row>
    <row r="20229" spans="2:13" x14ac:dyDescent="0.55000000000000004">
      <c r="B20229">
        <v>2022</v>
      </c>
      <c r="D20229" t="s">
        <v>1</v>
      </c>
      <c r="G20229" t="s">
        <v>10</v>
      </c>
      <c r="H20229" t="s">
        <v>2</v>
      </c>
      <c r="L20229" t="s">
        <v>3</v>
      </c>
      <c r="M20229" s="1">
        <v>98940</v>
      </c>
    </row>
    <row r="20230" spans="2:13" x14ac:dyDescent="0.55000000000000004">
      <c r="B20230">
        <v>2022</v>
      </c>
      <c r="D20230" t="s">
        <v>29</v>
      </c>
      <c r="G20230" t="s">
        <v>219</v>
      </c>
      <c r="H20230" t="s">
        <v>2</v>
      </c>
      <c r="L20230" t="s">
        <v>3</v>
      </c>
      <c r="M20230" s="1">
        <v>106200</v>
      </c>
    </row>
    <row r="20231" spans="2:13" x14ac:dyDescent="0.55000000000000004">
      <c r="B20231">
        <v>2022</v>
      </c>
      <c r="D20231" t="s">
        <v>99</v>
      </c>
      <c r="G20231" t="s">
        <v>758</v>
      </c>
      <c r="H20231" t="s">
        <v>2</v>
      </c>
      <c r="L20231" t="s">
        <v>3</v>
      </c>
      <c r="M20231" s="1">
        <v>63012</v>
      </c>
    </row>
    <row r="20232" spans="2:13" x14ac:dyDescent="0.55000000000000004">
      <c r="B20232">
        <v>2022</v>
      </c>
      <c r="D20232" t="s">
        <v>1</v>
      </c>
      <c r="G20232" t="s">
        <v>10</v>
      </c>
      <c r="H20232" t="s">
        <v>2</v>
      </c>
      <c r="L20232" t="s">
        <v>3</v>
      </c>
      <c r="M20232" s="1">
        <v>106170</v>
      </c>
    </row>
    <row r="20233" spans="2:13" x14ac:dyDescent="0.55000000000000004">
      <c r="B20233">
        <v>2022</v>
      </c>
      <c r="D20233" t="s">
        <v>14</v>
      </c>
      <c r="G20233" t="s">
        <v>30</v>
      </c>
      <c r="H20233" t="s">
        <v>2</v>
      </c>
      <c r="L20233" t="s">
        <v>3</v>
      </c>
      <c r="M20233" s="1">
        <v>84612</v>
      </c>
    </row>
    <row r="20234" spans="2:13" x14ac:dyDescent="0.55000000000000004">
      <c r="B20234">
        <v>2022</v>
      </c>
      <c r="D20234" t="s">
        <v>8</v>
      </c>
      <c r="G20234" t="s">
        <v>53</v>
      </c>
      <c r="H20234" t="s">
        <v>2</v>
      </c>
      <c r="L20234" t="s">
        <v>9</v>
      </c>
      <c r="M20234">
        <v>95472</v>
      </c>
    </row>
    <row r="20235" spans="2:13" x14ac:dyDescent="0.55000000000000004">
      <c r="B20235">
        <v>2022</v>
      </c>
      <c r="D20235" t="s">
        <v>14</v>
      </c>
      <c r="G20235" t="s">
        <v>30</v>
      </c>
      <c r="H20235" t="s">
        <v>2</v>
      </c>
      <c r="L20235" t="s">
        <v>3</v>
      </c>
      <c r="M20235" s="1">
        <v>80448</v>
      </c>
    </row>
    <row r="20236" spans="2:13" x14ac:dyDescent="0.55000000000000004">
      <c r="B20236">
        <v>2022</v>
      </c>
      <c r="D20236" t="s">
        <v>1</v>
      </c>
      <c r="G20236" t="s">
        <v>10</v>
      </c>
      <c r="H20236" t="s">
        <v>2</v>
      </c>
      <c r="L20236" t="s">
        <v>3</v>
      </c>
      <c r="M20236" s="1">
        <v>106170</v>
      </c>
    </row>
    <row r="20237" spans="2:13" x14ac:dyDescent="0.55000000000000004">
      <c r="B20237">
        <v>2022</v>
      </c>
      <c r="D20237" t="s">
        <v>26</v>
      </c>
      <c r="G20237" t="s">
        <v>85</v>
      </c>
      <c r="H20237" t="s">
        <v>2</v>
      </c>
      <c r="L20237" t="s">
        <v>9</v>
      </c>
      <c r="M20237">
        <v>50876.800000000003</v>
      </c>
    </row>
    <row r="20238" spans="2:13" x14ac:dyDescent="0.55000000000000004">
      <c r="B20238">
        <v>2022</v>
      </c>
      <c r="D20238" t="s">
        <v>1</v>
      </c>
      <c r="G20238" t="s">
        <v>0</v>
      </c>
      <c r="H20238" t="s">
        <v>2</v>
      </c>
      <c r="L20238" t="s">
        <v>3</v>
      </c>
      <c r="M20238" s="1">
        <v>122568</v>
      </c>
    </row>
    <row r="20239" spans="2:13" x14ac:dyDescent="0.55000000000000004">
      <c r="B20239">
        <v>2022</v>
      </c>
      <c r="D20239" t="s">
        <v>56</v>
      </c>
      <c r="G20239" t="s">
        <v>308</v>
      </c>
      <c r="H20239" t="s">
        <v>2</v>
      </c>
      <c r="L20239" t="s">
        <v>3</v>
      </c>
      <c r="M20239" s="1">
        <v>70152</v>
      </c>
    </row>
    <row r="20240" spans="2:13" x14ac:dyDescent="0.55000000000000004">
      <c r="B20240">
        <v>2022</v>
      </c>
      <c r="D20240" t="s">
        <v>1</v>
      </c>
      <c r="G20240" t="s">
        <v>10</v>
      </c>
      <c r="H20240" t="s">
        <v>2</v>
      </c>
      <c r="L20240" t="s">
        <v>3</v>
      </c>
      <c r="M20240" s="1">
        <v>98940</v>
      </c>
    </row>
    <row r="20241" spans="2:13" x14ac:dyDescent="0.55000000000000004">
      <c r="B20241">
        <v>2022</v>
      </c>
      <c r="D20241" t="s">
        <v>1</v>
      </c>
      <c r="G20241" t="s">
        <v>4</v>
      </c>
      <c r="H20241" t="s">
        <v>2</v>
      </c>
      <c r="L20241" t="s">
        <v>3</v>
      </c>
      <c r="M20241" s="1">
        <v>110796</v>
      </c>
    </row>
    <row r="20242" spans="2:13" x14ac:dyDescent="0.55000000000000004">
      <c r="B20242">
        <v>2022</v>
      </c>
      <c r="D20242" t="s">
        <v>169</v>
      </c>
      <c r="G20242" t="s">
        <v>103</v>
      </c>
      <c r="H20242" t="s">
        <v>2</v>
      </c>
      <c r="L20242" t="s">
        <v>3</v>
      </c>
      <c r="M20242" s="1">
        <v>93660</v>
      </c>
    </row>
    <row r="20243" spans="2:13" x14ac:dyDescent="0.55000000000000004">
      <c r="B20243">
        <v>2022</v>
      </c>
      <c r="D20243" t="s">
        <v>16</v>
      </c>
      <c r="G20243" t="s">
        <v>982</v>
      </c>
      <c r="H20243" t="s">
        <v>2</v>
      </c>
      <c r="L20243" t="s">
        <v>3</v>
      </c>
      <c r="M20243" s="1">
        <v>114012</v>
      </c>
    </row>
    <row r="20244" spans="2:13" x14ac:dyDescent="0.55000000000000004">
      <c r="B20244">
        <v>2022</v>
      </c>
      <c r="D20244" t="s">
        <v>1</v>
      </c>
      <c r="G20244" t="s">
        <v>10</v>
      </c>
      <c r="H20244" t="s">
        <v>2</v>
      </c>
      <c r="L20244" t="s">
        <v>3</v>
      </c>
      <c r="M20244" s="1">
        <v>95586</v>
      </c>
    </row>
    <row r="20245" spans="2:13" x14ac:dyDescent="0.55000000000000004">
      <c r="B20245">
        <v>2022</v>
      </c>
      <c r="D20245" t="s">
        <v>26</v>
      </c>
      <c r="G20245" t="s">
        <v>68</v>
      </c>
      <c r="H20245" t="s">
        <v>2</v>
      </c>
      <c r="L20245" t="s">
        <v>9</v>
      </c>
      <c r="M20245">
        <v>83574.399999999994</v>
      </c>
    </row>
    <row r="20246" spans="2:13" x14ac:dyDescent="0.55000000000000004">
      <c r="B20246">
        <v>2022</v>
      </c>
      <c r="D20246" t="s">
        <v>1</v>
      </c>
      <c r="G20246" t="s">
        <v>10</v>
      </c>
      <c r="H20246" t="s">
        <v>2</v>
      </c>
      <c r="L20246" t="s">
        <v>3</v>
      </c>
      <c r="M20246" s="1">
        <v>82458</v>
      </c>
    </row>
    <row r="20247" spans="2:13" x14ac:dyDescent="0.55000000000000004">
      <c r="B20247">
        <v>2022</v>
      </c>
      <c r="D20247" t="s">
        <v>1</v>
      </c>
      <c r="G20247" t="s">
        <v>10</v>
      </c>
      <c r="H20247" t="s">
        <v>2</v>
      </c>
      <c r="L20247" t="s">
        <v>3</v>
      </c>
      <c r="M20247" s="1">
        <v>109236</v>
      </c>
    </row>
    <row r="20248" spans="2:13" x14ac:dyDescent="0.55000000000000004">
      <c r="B20248">
        <v>2022</v>
      </c>
      <c r="D20248" t="s">
        <v>1</v>
      </c>
      <c r="G20248" t="s">
        <v>10</v>
      </c>
      <c r="H20248" t="s">
        <v>2</v>
      </c>
      <c r="L20248" t="s">
        <v>3</v>
      </c>
      <c r="M20248" s="1">
        <v>102372</v>
      </c>
    </row>
    <row r="20249" spans="2:13" x14ac:dyDescent="0.55000000000000004">
      <c r="B20249">
        <v>2022</v>
      </c>
      <c r="D20249" t="s">
        <v>1</v>
      </c>
      <c r="G20249" t="s">
        <v>10</v>
      </c>
      <c r="H20249" t="s">
        <v>2</v>
      </c>
      <c r="L20249" t="s">
        <v>3</v>
      </c>
      <c r="M20249" s="1">
        <v>54672</v>
      </c>
    </row>
    <row r="20250" spans="2:13" x14ac:dyDescent="0.55000000000000004">
      <c r="B20250">
        <v>2022</v>
      </c>
      <c r="D20250" t="s">
        <v>37</v>
      </c>
      <c r="G20250" t="s">
        <v>221</v>
      </c>
      <c r="H20250" t="s">
        <v>2</v>
      </c>
      <c r="L20250" t="s">
        <v>3</v>
      </c>
      <c r="M20250" s="1">
        <v>77772</v>
      </c>
    </row>
    <row r="20251" spans="2:13" x14ac:dyDescent="0.55000000000000004">
      <c r="B20251">
        <v>2022</v>
      </c>
      <c r="D20251" t="s">
        <v>8</v>
      </c>
      <c r="G20251" t="s">
        <v>157</v>
      </c>
      <c r="H20251" t="s">
        <v>2</v>
      </c>
      <c r="L20251" t="s">
        <v>9</v>
      </c>
      <c r="M20251">
        <v>111488</v>
      </c>
    </row>
    <row r="20252" spans="2:13" x14ac:dyDescent="0.55000000000000004">
      <c r="B20252">
        <v>2022</v>
      </c>
      <c r="D20252" t="s">
        <v>115</v>
      </c>
      <c r="G20252" t="s">
        <v>859</v>
      </c>
      <c r="H20252" t="s">
        <v>2</v>
      </c>
      <c r="L20252" t="s">
        <v>3</v>
      </c>
      <c r="M20252" s="1">
        <v>106044</v>
      </c>
    </row>
    <row r="20253" spans="2:13" x14ac:dyDescent="0.55000000000000004">
      <c r="B20253">
        <v>2022</v>
      </c>
      <c r="D20253" t="s">
        <v>1</v>
      </c>
      <c r="G20253" t="s">
        <v>10</v>
      </c>
      <c r="H20253" t="s">
        <v>2</v>
      </c>
      <c r="L20253" t="s">
        <v>3</v>
      </c>
      <c r="M20253" s="1">
        <v>90990</v>
      </c>
    </row>
    <row r="20254" spans="2:13" x14ac:dyDescent="0.55000000000000004">
      <c r="B20254">
        <v>2022</v>
      </c>
      <c r="D20254" t="s">
        <v>1</v>
      </c>
      <c r="G20254" t="s">
        <v>10</v>
      </c>
      <c r="H20254" t="s">
        <v>2</v>
      </c>
      <c r="L20254" t="s">
        <v>3</v>
      </c>
      <c r="M20254" s="1">
        <v>106170</v>
      </c>
    </row>
    <row r="20255" spans="2:13" x14ac:dyDescent="0.55000000000000004">
      <c r="B20255">
        <v>2022</v>
      </c>
      <c r="D20255" t="s">
        <v>16</v>
      </c>
      <c r="G20255" t="s">
        <v>221</v>
      </c>
      <c r="H20255" t="s">
        <v>2</v>
      </c>
      <c r="L20255" t="s">
        <v>3</v>
      </c>
      <c r="M20255" s="1">
        <v>77772</v>
      </c>
    </row>
    <row r="20256" spans="2:13" x14ac:dyDescent="0.55000000000000004">
      <c r="B20256">
        <v>2022</v>
      </c>
      <c r="D20256" t="s">
        <v>12</v>
      </c>
      <c r="G20256" t="s">
        <v>78</v>
      </c>
      <c r="H20256" t="s">
        <v>2</v>
      </c>
      <c r="L20256" t="s">
        <v>3</v>
      </c>
      <c r="M20256" s="1">
        <v>61308</v>
      </c>
    </row>
    <row r="20257" spans="2:13" x14ac:dyDescent="0.55000000000000004">
      <c r="B20257">
        <v>2022</v>
      </c>
      <c r="D20257" t="s">
        <v>14</v>
      </c>
      <c r="G20257" t="s">
        <v>22</v>
      </c>
      <c r="H20257" t="s">
        <v>2</v>
      </c>
      <c r="L20257" t="s">
        <v>3</v>
      </c>
      <c r="M20257" s="1">
        <v>98904</v>
      </c>
    </row>
    <row r="20258" spans="2:13" x14ac:dyDescent="0.55000000000000004">
      <c r="B20258">
        <v>2022</v>
      </c>
      <c r="D20258" t="s">
        <v>33</v>
      </c>
      <c r="G20258" t="s">
        <v>65</v>
      </c>
      <c r="H20258" t="s">
        <v>2</v>
      </c>
      <c r="L20258" t="s">
        <v>9</v>
      </c>
      <c r="M20258">
        <v>105414.39999999999</v>
      </c>
    </row>
    <row r="20259" spans="2:13" x14ac:dyDescent="0.55000000000000004">
      <c r="B20259">
        <v>2022</v>
      </c>
      <c r="D20259" t="s">
        <v>33</v>
      </c>
      <c r="G20259" t="s">
        <v>65</v>
      </c>
      <c r="H20259" t="s">
        <v>2</v>
      </c>
      <c r="L20259" t="s">
        <v>9</v>
      </c>
      <c r="M20259">
        <v>105414.39999999999</v>
      </c>
    </row>
    <row r="20260" spans="2:13" x14ac:dyDescent="0.55000000000000004">
      <c r="B20260">
        <v>2022</v>
      </c>
      <c r="D20260" t="s">
        <v>6</v>
      </c>
      <c r="G20260" t="s">
        <v>97</v>
      </c>
      <c r="H20260" t="s">
        <v>2</v>
      </c>
      <c r="L20260" t="s">
        <v>9</v>
      </c>
      <c r="M20260">
        <v>95472</v>
      </c>
    </row>
    <row r="20261" spans="2:13" x14ac:dyDescent="0.55000000000000004">
      <c r="B20261">
        <v>2022</v>
      </c>
      <c r="D20261" t="s">
        <v>1</v>
      </c>
      <c r="G20261" t="s">
        <v>10</v>
      </c>
      <c r="H20261" t="s">
        <v>2</v>
      </c>
      <c r="L20261" t="s">
        <v>3</v>
      </c>
      <c r="M20261" s="1">
        <v>95586</v>
      </c>
    </row>
    <row r="20262" spans="2:13" x14ac:dyDescent="0.55000000000000004">
      <c r="B20262">
        <v>2022</v>
      </c>
      <c r="D20262" t="s">
        <v>1</v>
      </c>
      <c r="G20262" t="s">
        <v>10</v>
      </c>
      <c r="H20262" t="s">
        <v>2</v>
      </c>
      <c r="L20262" t="s">
        <v>3</v>
      </c>
      <c r="M20262" s="1">
        <v>90990</v>
      </c>
    </row>
    <row r="20263" spans="2:13" x14ac:dyDescent="0.55000000000000004">
      <c r="B20263">
        <v>2022</v>
      </c>
      <c r="D20263" t="s">
        <v>1</v>
      </c>
      <c r="G20263" t="s">
        <v>10</v>
      </c>
      <c r="H20263" t="s">
        <v>2</v>
      </c>
      <c r="L20263" t="s">
        <v>3</v>
      </c>
      <c r="M20263" s="1">
        <v>90990</v>
      </c>
    </row>
    <row r="20264" spans="2:13" x14ac:dyDescent="0.55000000000000004">
      <c r="B20264">
        <v>2022</v>
      </c>
      <c r="D20264" t="s">
        <v>1</v>
      </c>
      <c r="G20264" t="s">
        <v>254</v>
      </c>
      <c r="H20264" t="s">
        <v>2</v>
      </c>
      <c r="L20264" t="s">
        <v>3</v>
      </c>
      <c r="M20264" s="1">
        <v>103866</v>
      </c>
    </row>
    <row r="20265" spans="2:13" x14ac:dyDescent="0.55000000000000004">
      <c r="B20265">
        <v>2022</v>
      </c>
      <c r="D20265" t="s">
        <v>1</v>
      </c>
      <c r="G20265" t="s">
        <v>10</v>
      </c>
      <c r="H20265" t="s">
        <v>2</v>
      </c>
      <c r="L20265" t="s">
        <v>3</v>
      </c>
      <c r="M20265" s="1">
        <v>86730</v>
      </c>
    </row>
    <row r="20266" spans="2:13" x14ac:dyDescent="0.55000000000000004">
      <c r="B20266">
        <v>2022</v>
      </c>
      <c r="D20266" t="s">
        <v>37</v>
      </c>
      <c r="G20266" t="s">
        <v>152</v>
      </c>
      <c r="H20266" t="s">
        <v>2</v>
      </c>
      <c r="L20266" t="s">
        <v>3</v>
      </c>
      <c r="M20266" s="1">
        <v>133416</v>
      </c>
    </row>
    <row r="20267" spans="2:13" x14ac:dyDescent="0.55000000000000004">
      <c r="B20267">
        <v>2022</v>
      </c>
      <c r="D20267" t="s">
        <v>14</v>
      </c>
      <c r="G20267" t="s">
        <v>22</v>
      </c>
      <c r="H20267" t="s">
        <v>2</v>
      </c>
      <c r="L20267" t="s">
        <v>3</v>
      </c>
      <c r="M20267" s="1">
        <v>105936</v>
      </c>
    </row>
    <row r="20268" spans="2:13" x14ac:dyDescent="0.55000000000000004">
      <c r="B20268">
        <v>2022</v>
      </c>
      <c r="D20268" t="s">
        <v>1</v>
      </c>
      <c r="G20268" t="s">
        <v>4</v>
      </c>
      <c r="H20268" t="s">
        <v>2</v>
      </c>
      <c r="L20268" t="s">
        <v>3</v>
      </c>
      <c r="M20268" s="1">
        <v>118188</v>
      </c>
    </row>
    <row r="20269" spans="2:13" x14ac:dyDescent="0.55000000000000004">
      <c r="B20269">
        <v>2022</v>
      </c>
      <c r="D20269" t="s">
        <v>1</v>
      </c>
      <c r="G20269" t="s">
        <v>10</v>
      </c>
      <c r="H20269" t="s">
        <v>2</v>
      </c>
      <c r="L20269" t="s">
        <v>3</v>
      </c>
      <c r="M20269" s="1">
        <v>109236</v>
      </c>
    </row>
    <row r="20270" spans="2:13" x14ac:dyDescent="0.55000000000000004">
      <c r="B20270">
        <v>2022</v>
      </c>
      <c r="D20270" t="s">
        <v>46</v>
      </c>
      <c r="G20270" t="s">
        <v>92</v>
      </c>
      <c r="H20270" t="s">
        <v>2</v>
      </c>
      <c r="L20270" t="s">
        <v>3</v>
      </c>
      <c r="M20270" s="1">
        <v>40164</v>
      </c>
    </row>
    <row r="20271" spans="2:13" x14ac:dyDescent="0.55000000000000004">
      <c r="B20271">
        <v>2022</v>
      </c>
      <c r="D20271" t="s">
        <v>46</v>
      </c>
      <c r="G20271" t="s">
        <v>154</v>
      </c>
      <c r="H20271" t="s">
        <v>17</v>
      </c>
      <c r="L20271" t="s">
        <v>9</v>
      </c>
      <c r="M20271">
        <v>19541.599999999999</v>
      </c>
    </row>
    <row r="20272" spans="2:13" x14ac:dyDescent="0.55000000000000004">
      <c r="B20272">
        <v>2022</v>
      </c>
      <c r="D20272" t="s">
        <v>14</v>
      </c>
      <c r="G20272" t="s">
        <v>119</v>
      </c>
      <c r="H20272" t="s">
        <v>2</v>
      </c>
      <c r="L20272" t="s">
        <v>3</v>
      </c>
      <c r="M20272" s="1">
        <v>130908</v>
      </c>
    </row>
    <row r="20273" spans="2:13" x14ac:dyDescent="0.55000000000000004">
      <c r="B20273">
        <v>2022</v>
      </c>
      <c r="D20273" t="s">
        <v>1</v>
      </c>
      <c r="G20273" t="s">
        <v>4</v>
      </c>
      <c r="H20273" t="s">
        <v>2</v>
      </c>
      <c r="L20273" t="s">
        <v>3</v>
      </c>
      <c r="M20273" s="1">
        <v>110796</v>
      </c>
    </row>
    <row r="20274" spans="2:13" x14ac:dyDescent="0.55000000000000004">
      <c r="B20274">
        <v>2022</v>
      </c>
      <c r="D20274" t="s">
        <v>1</v>
      </c>
      <c r="G20274" t="s">
        <v>4</v>
      </c>
      <c r="H20274" t="s">
        <v>2</v>
      </c>
      <c r="L20274" t="s">
        <v>3</v>
      </c>
      <c r="M20274" s="1">
        <v>103578</v>
      </c>
    </row>
    <row r="20275" spans="2:13" x14ac:dyDescent="0.55000000000000004">
      <c r="B20275">
        <v>2022</v>
      </c>
      <c r="D20275" t="s">
        <v>33</v>
      </c>
      <c r="G20275" t="s">
        <v>65</v>
      </c>
      <c r="H20275" t="s">
        <v>2</v>
      </c>
      <c r="L20275" t="s">
        <v>9</v>
      </c>
      <c r="M20275">
        <v>105414.39999999999</v>
      </c>
    </row>
    <row r="20276" spans="2:13" x14ac:dyDescent="0.55000000000000004">
      <c r="B20276">
        <v>2022</v>
      </c>
      <c r="D20276" t="s">
        <v>1</v>
      </c>
      <c r="G20276" t="s">
        <v>10</v>
      </c>
      <c r="H20276" t="s">
        <v>2</v>
      </c>
      <c r="L20276" t="s">
        <v>3</v>
      </c>
      <c r="M20276" s="1">
        <v>109236</v>
      </c>
    </row>
    <row r="20277" spans="2:13" x14ac:dyDescent="0.55000000000000004">
      <c r="B20277">
        <v>2022</v>
      </c>
      <c r="D20277" t="s">
        <v>1</v>
      </c>
      <c r="G20277" t="s">
        <v>4</v>
      </c>
      <c r="H20277" t="s">
        <v>2</v>
      </c>
      <c r="L20277" t="s">
        <v>3</v>
      </c>
      <c r="M20277" s="1">
        <v>114822</v>
      </c>
    </row>
    <row r="20278" spans="2:13" x14ac:dyDescent="0.55000000000000004">
      <c r="B20278">
        <v>2022</v>
      </c>
      <c r="D20278" t="s">
        <v>1</v>
      </c>
      <c r="G20278" t="s">
        <v>0</v>
      </c>
      <c r="H20278" t="s">
        <v>2</v>
      </c>
      <c r="L20278" t="s">
        <v>3</v>
      </c>
      <c r="M20278" s="1">
        <v>126504</v>
      </c>
    </row>
    <row r="20279" spans="2:13" x14ac:dyDescent="0.55000000000000004">
      <c r="B20279">
        <v>2022</v>
      </c>
      <c r="D20279" t="s">
        <v>1</v>
      </c>
      <c r="G20279" t="s">
        <v>10</v>
      </c>
      <c r="H20279" t="s">
        <v>2</v>
      </c>
      <c r="L20279" t="s">
        <v>3</v>
      </c>
      <c r="M20279" s="1">
        <v>95586</v>
      </c>
    </row>
    <row r="20280" spans="2:13" x14ac:dyDescent="0.55000000000000004">
      <c r="B20280">
        <v>2022</v>
      </c>
      <c r="D20280" t="s">
        <v>62</v>
      </c>
      <c r="G20280" t="s">
        <v>111</v>
      </c>
      <c r="H20280" t="s">
        <v>17</v>
      </c>
      <c r="L20280" t="s">
        <v>9</v>
      </c>
      <c r="M20280">
        <v>20800</v>
      </c>
    </row>
    <row r="20281" spans="2:13" x14ac:dyDescent="0.55000000000000004">
      <c r="B20281">
        <v>2022</v>
      </c>
      <c r="D20281" t="s">
        <v>14</v>
      </c>
      <c r="G20281" t="s">
        <v>30</v>
      </c>
      <c r="H20281" t="s">
        <v>2</v>
      </c>
      <c r="L20281" t="s">
        <v>3</v>
      </c>
      <c r="M20281" s="1">
        <v>84612</v>
      </c>
    </row>
    <row r="20282" spans="2:13" x14ac:dyDescent="0.55000000000000004">
      <c r="B20282">
        <v>2022</v>
      </c>
      <c r="D20282" t="s">
        <v>1</v>
      </c>
      <c r="G20282" t="s">
        <v>10</v>
      </c>
      <c r="H20282" t="s">
        <v>2</v>
      </c>
      <c r="L20282" t="s">
        <v>3</v>
      </c>
      <c r="M20282" s="1">
        <v>90990</v>
      </c>
    </row>
    <row r="20283" spans="2:13" x14ac:dyDescent="0.55000000000000004">
      <c r="B20283">
        <v>2022</v>
      </c>
      <c r="D20283" t="s">
        <v>1</v>
      </c>
      <c r="G20283" t="s">
        <v>0</v>
      </c>
      <c r="H20283" t="s">
        <v>2</v>
      </c>
      <c r="L20283" t="s">
        <v>3</v>
      </c>
      <c r="M20283" s="1">
        <v>130596</v>
      </c>
    </row>
    <row r="20284" spans="2:13" x14ac:dyDescent="0.55000000000000004">
      <c r="B20284">
        <v>2022</v>
      </c>
      <c r="D20284" t="s">
        <v>6</v>
      </c>
      <c r="G20284" t="s">
        <v>151</v>
      </c>
      <c r="H20284" t="s">
        <v>2</v>
      </c>
      <c r="L20284" t="s">
        <v>9</v>
      </c>
      <c r="M20284">
        <v>109824</v>
      </c>
    </row>
    <row r="20285" spans="2:13" x14ac:dyDescent="0.55000000000000004">
      <c r="B20285">
        <v>2022</v>
      </c>
      <c r="D20285" t="s">
        <v>1</v>
      </c>
      <c r="G20285" t="s">
        <v>10</v>
      </c>
      <c r="H20285" t="s">
        <v>2</v>
      </c>
      <c r="L20285" t="s">
        <v>3</v>
      </c>
      <c r="M20285" s="1">
        <v>54672</v>
      </c>
    </row>
    <row r="20286" spans="2:13" x14ac:dyDescent="0.55000000000000004">
      <c r="B20286">
        <v>2022</v>
      </c>
      <c r="D20286" t="s">
        <v>1</v>
      </c>
      <c r="G20286" t="s">
        <v>10</v>
      </c>
      <c r="H20286" t="s">
        <v>2</v>
      </c>
      <c r="L20286" t="s">
        <v>3</v>
      </c>
      <c r="M20286" s="1">
        <v>82458</v>
      </c>
    </row>
    <row r="20287" spans="2:13" x14ac:dyDescent="0.55000000000000004">
      <c r="B20287">
        <v>2022</v>
      </c>
      <c r="D20287" t="s">
        <v>12</v>
      </c>
      <c r="G20287" t="s">
        <v>181</v>
      </c>
      <c r="H20287" t="s">
        <v>2</v>
      </c>
      <c r="L20287" t="s">
        <v>9</v>
      </c>
      <c r="M20287">
        <v>39936</v>
      </c>
    </row>
    <row r="20288" spans="2:13" x14ac:dyDescent="0.55000000000000004">
      <c r="B20288">
        <v>2022</v>
      </c>
      <c r="D20288" t="s">
        <v>238</v>
      </c>
      <c r="G20288" t="s">
        <v>624</v>
      </c>
      <c r="H20288" t="s">
        <v>2</v>
      </c>
      <c r="L20288" t="s">
        <v>3</v>
      </c>
      <c r="M20288" s="1">
        <v>81120</v>
      </c>
    </row>
    <row r="20289" spans="2:13" x14ac:dyDescent="0.55000000000000004">
      <c r="B20289">
        <v>2022</v>
      </c>
      <c r="D20289" t="s">
        <v>1</v>
      </c>
      <c r="G20289" t="s">
        <v>10</v>
      </c>
      <c r="H20289" t="s">
        <v>2</v>
      </c>
      <c r="L20289" t="s">
        <v>3</v>
      </c>
      <c r="M20289" s="1">
        <v>106170</v>
      </c>
    </row>
    <row r="20290" spans="2:13" x14ac:dyDescent="0.55000000000000004">
      <c r="B20290">
        <v>2022</v>
      </c>
      <c r="D20290" t="s">
        <v>8</v>
      </c>
      <c r="G20290" t="s">
        <v>7</v>
      </c>
      <c r="H20290" t="s">
        <v>2</v>
      </c>
      <c r="L20290" t="s">
        <v>9</v>
      </c>
      <c r="M20290">
        <v>85924.800000000003</v>
      </c>
    </row>
    <row r="20291" spans="2:13" x14ac:dyDescent="0.55000000000000004">
      <c r="B20291">
        <v>2022</v>
      </c>
      <c r="D20291" t="s">
        <v>29</v>
      </c>
      <c r="G20291" t="s">
        <v>90</v>
      </c>
      <c r="H20291" t="s">
        <v>17</v>
      </c>
      <c r="L20291" t="s">
        <v>9</v>
      </c>
      <c r="M20291">
        <v>22921.599999999999</v>
      </c>
    </row>
    <row r="20292" spans="2:13" x14ac:dyDescent="0.55000000000000004">
      <c r="B20292">
        <v>2022</v>
      </c>
      <c r="D20292" t="s">
        <v>1</v>
      </c>
      <c r="G20292" t="s">
        <v>10</v>
      </c>
      <c r="H20292" t="s">
        <v>2</v>
      </c>
      <c r="L20292" t="s">
        <v>3</v>
      </c>
      <c r="M20292" s="1">
        <v>95586</v>
      </c>
    </row>
    <row r="20293" spans="2:13" x14ac:dyDescent="0.55000000000000004">
      <c r="B20293">
        <v>2022</v>
      </c>
      <c r="D20293" t="s">
        <v>12</v>
      </c>
      <c r="G20293" t="s">
        <v>11</v>
      </c>
      <c r="H20293" t="s">
        <v>2</v>
      </c>
      <c r="L20293" t="s">
        <v>9</v>
      </c>
      <c r="M20293">
        <v>106080</v>
      </c>
    </row>
    <row r="20294" spans="2:13" x14ac:dyDescent="0.55000000000000004">
      <c r="B20294">
        <v>2022</v>
      </c>
      <c r="D20294" t="s">
        <v>12</v>
      </c>
      <c r="G20294" t="s">
        <v>218</v>
      </c>
      <c r="H20294" t="s">
        <v>2</v>
      </c>
      <c r="L20294" t="s">
        <v>3</v>
      </c>
      <c r="M20294" s="1">
        <v>80616</v>
      </c>
    </row>
    <row r="20295" spans="2:13" x14ac:dyDescent="0.55000000000000004">
      <c r="B20295">
        <v>2022</v>
      </c>
      <c r="D20295" t="s">
        <v>1</v>
      </c>
      <c r="G20295" t="s">
        <v>10</v>
      </c>
      <c r="H20295" t="s">
        <v>2</v>
      </c>
      <c r="L20295" t="s">
        <v>3</v>
      </c>
      <c r="M20295" s="1">
        <v>95586</v>
      </c>
    </row>
    <row r="20296" spans="2:13" x14ac:dyDescent="0.55000000000000004">
      <c r="B20296">
        <v>2022</v>
      </c>
      <c r="D20296" t="s">
        <v>1</v>
      </c>
      <c r="G20296" t="s">
        <v>52</v>
      </c>
      <c r="H20296" t="s">
        <v>2</v>
      </c>
      <c r="L20296" t="s">
        <v>3</v>
      </c>
      <c r="M20296" s="1">
        <v>68196</v>
      </c>
    </row>
    <row r="20297" spans="2:13" x14ac:dyDescent="0.55000000000000004">
      <c r="B20297">
        <v>2022</v>
      </c>
      <c r="D20297" t="s">
        <v>48</v>
      </c>
      <c r="G20297" t="s">
        <v>71</v>
      </c>
      <c r="H20297" t="s">
        <v>2</v>
      </c>
      <c r="L20297" t="s">
        <v>9</v>
      </c>
      <c r="M20297">
        <v>75920</v>
      </c>
    </row>
    <row r="20298" spans="2:13" x14ac:dyDescent="0.55000000000000004">
      <c r="B20298">
        <v>2022</v>
      </c>
      <c r="D20298" t="s">
        <v>14</v>
      </c>
      <c r="G20298" t="s">
        <v>22</v>
      </c>
      <c r="H20298" t="s">
        <v>2</v>
      </c>
      <c r="L20298" t="s">
        <v>3</v>
      </c>
      <c r="M20298" s="1">
        <v>102372</v>
      </c>
    </row>
    <row r="20299" spans="2:13" x14ac:dyDescent="0.55000000000000004">
      <c r="B20299">
        <v>2022</v>
      </c>
      <c r="D20299" t="s">
        <v>1</v>
      </c>
      <c r="G20299" t="s">
        <v>10</v>
      </c>
      <c r="H20299" t="s">
        <v>2</v>
      </c>
      <c r="L20299" t="s">
        <v>3</v>
      </c>
      <c r="M20299" s="1">
        <v>106170</v>
      </c>
    </row>
    <row r="20300" spans="2:13" x14ac:dyDescent="0.55000000000000004">
      <c r="B20300">
        <v>2022</v>
      </c>
      <c r="D20300" t="s">
        <v>1</v>
      </c>
      <c r="G20300" t="s">
        <v>10</v>
      </c>
      <c r="H20300" t="s">
        <v>2</v>
      </c>
      <c r="L20300" t="s">
        <v>3</v>
      </c>
      <c r="M20300" s="1">
        <v>98940</v>
      </c>
    </row>
    <row r="20301" spans="2:13" x14ac:dyDescent="0.55000000000000004">
      <c r="B20301">
        <v>2022</v>
      </c>
      <c r="D20301" t="s">
        <v>1</v>
      </c>
      <c r="G20301" t="s">
        <v>108</v>
      </c>
      <c r="H20301" t="s">
        <v>2</v>
      </c>
      <c r="L20301" t="s">
        <v>3</v>
      </c>
      <c r="M20301" s="1">
        <v>107490</v>
      </c>
    </row>
    <row r="20302" spans="2:13" x14ac:dyDescent="0.55000000000000004">
      <c r="B20302">
        <v>2022</v>
      </c>
      <c r="D20302" t="s">
        <v>1</v>
      </c>
      <c r="G20302" t="s">
        <v>123</v>
      </c>
      <c r="H20302" t="s">
        <v>2</v>
      </c>
      <c r="L20302" t="s">
        <v>3</v>
      </c>
      <c r="M20302" s="1">
        <v>107490</v>
      </c>
    </row>
    <row r="20303" spans="2:13" x14ac:dyDescent="0.55000000000000004">
      <c r="B20303">
        <v>2022</v>
      </c>
      <c r="D20303" t="s">
        <v>1</v>
      </c>
      <c r="G20303" t="s">
        <v>10</v>
      </c>
      <c r="H20303" t="s">
        <v>2</v>
      </c>
      <c r="L20303" t="s">
        <v>3</v>
      </c>
      <c r="M20303" s="1">
        <v>95586</v>
      </c>
    </row>
    <row r="20304" spans="2:13" x14ac:dyDescent="0.55000000000000004">
      <c r="B20304">
        <v>2022</v>
      </c>
      <c r="D20304" t="s">
        <v>1</v>
      </c>
      <c r="G20304" t="s">
        <v>0</v>
      </c>
      <c r="H20304" t="s">
        <v>2</v>
      </c>
      <c r="L20304" t="s">
        <v>3</v>
      </c>
      <c r="M20304" s="1">
        <v>126504</v>
      </c>
    </row>
    <row r="20305" spans="2:13" x14ac:dyDescent="0.55000000000000004">
      <c r="B20305">
        <v>2022</v>
      </c>
      <c r="D20305" t="s">
        <v>1</v>
      </c>
      <c r="G20305" t="s">
        <v>10</v>
      </c>
      <c r="H20305" t="s">
        <v>2</v>
      </c>
      <c r="L20305" t="s">
        <v>3</v>
      </c>
      <c r="M20305" s="1">
        <v>106170</v>
      </c>
    </row>
    <row r="20306" spans="2:13" x14ac:dyDescent="0.55000000000000004">
      <c r="B20306">
        <v>2022</v>
      </c>
      <c r="D20306" t="s">
        <v>6</v>
      </c>
      <c r="G20306" t="s">
        <v>259</v>
      </c>
      <c r="H20306" t="s">
        <v>2</v>
      </c>
      <c r="L20306" t="s">
        <v>9</v>
      </c>
      <c r="M20306">
        <v>57283.199999999997</v>
      </c>
    </row>
    <row r="20307" spans="2:13" x14ac:dyDescent="0.55000000000000004">
      <c r="B20307">
        <v>2022</v>
      </c>
      <c r="D20307" t="s">
        <v>14</v>
      </c>
      <c r="G20307" t="s">
        <v>22</v>
      </c>
      <c r="H20307" t="s">
        <v>2</v>
      </c>
      <c r="L20307" t="s">
        <v>3</v>
      </c>
      <c r="M20307" s="1">
        <v>102372</v>
      </c>
    </row>
    <row r="20308" spans="2:13" x14ac:dyDescent="0.55000000000000004">
      <c r="B20308">
        <v>2022</v>
      </c>
      <c r="D20308" t="s">
        <v>1</v>
      </c>
      <c r="G20308" t="s">
        <v>10</v>
      </c>
      <c r="H20308" t="s">
        <v>2</v>
      </c>
      <c r="L20308" t="s">
        <v>3</v>
      </c>
      <c r="M20308" s="1">
        <v>90990</v>
      </c>
    </row>
    <row r="20309" spans="2:13" x14ac:dyDescent="0.55000000000000004">
      <c r="B20309">
        <v>2022</v>
      </c>
      <c r="D20309" t="s">
        <v>1</v>
      </c>
      <c r="G20309" t="s">
        <v>10</v>
      </c>
      <c r="H20309" t="s">
        <v>2</v>
      </c>
      <c r="L20309" t="s">
        <v>3</v>
      </c>
      <c r="M20309" s="1">
        <v>95586</v>
      </c>
    </row>
    <row r="20310" spans="2:13" x14ac:dyDescent="0.55000000000000004">
      <c r="B20310">
        <v>2022</v>
      </c>
      <c r="D20310" t="s">
        <v>1</v>
      </c>
      <c r="G20310" t="s">
        <v>10</v>
      </c>
      <c r="H20310" t="s">
        <v>2</v>
      </c>
      <c r="L20310" t="s">
        <v>3</v>
      </c>
      <c r="M20310" s="1">
        <v>106170</v>
      </c>
    </row>
    <row r="20311" spans="2:13" x14ac:dyDescent="0.55000000000000004">
      <c r="B20311">
        <v>2022</v>
      </c>
      <c r="D20311" t="s">
        <v>1</v>
      </c>
      <c r="G20311" t="s">
        <v>10</v>
      </c>
      <c r="H20311" t="s">
        <v>2</v>
      </c>
      <c r="L20311" t="s">
        <v>3</v>
      </c>
      <c r="M20311" s="1">
        <v>102372</v>
      </c>
    </row>
    <row r="20312" spans="2:13" x14ac:dyDescent="0.55000000000000004">
      <c r="B20312">
        <v>2022</v>
      </c>
      <c r="D20312" t="s">
        <v>29</v>
      </c>
      <c r="G20312" t="s">
        <v>28</v>
      </c>
      <c r="H20312" t="s">
        <v>2</v>
      </c>
      <c r="L20312" t="s">
        <v>3</v>
      </c>
      <c r="M20312" s="1">
        <v>86016</v>
      </c>
    </row>
    <row r="20313" spans="2:13" x14ac:dyDescent="0.55000000000000004">
      <c r="B20313">
        <v>2022</v>
      </c>
      <c r="D20313" t="s">
        <v>48</v>
      </c>
      <c r="G20313" t="s">
        <v>983</v>
      </c>
      <c r="H20313" t="s">
        <v>2</v>
      </c>
      <c r="L20313" t="s">
        <v>3</v>
      </c>
      <c r="M20313" s="1">
        <v>108864</v>
      </c>
    </row>
    <row r="20314" spans="2:13" x14ac:dyDescent="0.55000000000000004">
      <c r="B20314">
        <v>2022</v>
      </c>
      <c r="D20314" t="s">
        <v>14</v>
      </c>
      <c r="G20314" t="s">
        <v>30</v>
      </c>
      <c r="H20314" t="s">
        <v>2</v>
      </c>
      <c r="L20314" t="s">
        <v>3</v>
      </c>
      <c r="M20314" s="1">
        <v>84612</v>
      </c>
    </row>
    <row r="20315" spans="2:13" x14ac:dyDescent="0.55000000000000004">
      <c r="B20315">
        <v>2022</v>
      </c>
      <c r="D20315" t="s">
        <v>1</v>
      </c>
      <c r="G20315" t="s">
        <v>10</v>
      </c>
      <c r="H20315" t="s">
        <v>2</v>
      </c>
      <c r="L20315" t="s">
        <v>3</v>
      </c>
      <c r="M20315" s="1">
        <v>106170</v>
      </c>
    </row>
    <row r="20316" spans="2:13" x14ac:dyDescent="0.55000000000000004">
      <c r="B20316">
        <v>2022</v>
      </c>
      <c r="D20316" t="s">
        <v>1</v>
      </c>
      <c r="G20316" t="s">
        <v>10</v>
      </c>
      <c r="H20316" t="s">
        <v>2</v>
      </c>
      <c r="L20316" t="s">
        <v>3</v>
      </c>
      <c r="M20316" s="1">
        <v>95586</v>
      </c>
    </row>
    <row r="20317" spans="2:13" x14ac:dyDescent="0.55000000000000004">
      <c r="B20317">
        <v>2022</v>
      </c>
      <c r="D20317" t="s">
        <v>1</v>
      </c>
      <c r="G20317" t="s">
        <v>4</v>
      </c>
      <c r="H20317" t="s">
        <v>2</v>
      </c>
      <c r="L20317" t="s">
        <v>3</v>
      </c>
      <c r="M20317" s="1">
        <v>118188</v>
      </c>
    </row>
    <row r="20318" spans="2:13" x14ac:dyDescent="0.55000000000000004">
      <c r="B20318">
        <v>2022</v>
      </c>
      <c r="D20318" t="s">
        <v>24</v>
      </c>
      <c r="G20318" t="s">
        <v>200</v>
      </c>
      <c r="H20318" t="s">
        <v>2</v>
      </c>
      <c r="L20318" t="s">
        <v>3</v>
      </c>
      <c r="M20318" s="1">
        <v>88416</v>
      </c>
    </row>
    <row r="20319" spans="2:13" x14ac:dyDescent="0.55000000000000004">
      <c r="B20319">
        <v>2022</v>
      </c>
      <c r="D20319" t="s">
        <v>14</v>
      </c>
      <c r="G20319" t="s">
        <v>30</v>
      </c>
      <c r="H20319" t="s">
        <v>2</v>
      </c>
      <c r="L20319" t="s">
        <v>3</v>
      </c>
      <c r="M20319" s="1">
        <v>80448</v>
      </c>
    </row>
    <row r="20320" spans="2:13" x14ac:dyDescent="0.55000000000000004">
      <c r="B20320">
        <v>2022</v>
      </c>
      <c r="D20320" t="s">
        <v>8</v>
      </c>
      <c r="G20320" t="s">
        <v>112</v>
      </c>
      <c r="H20320" t="s">
        <v>2</v>
      </c>
      <c r="L20320" t="s">
        <v>9</v>
      </c>
      <c r="M20320">
        <v>75088</v>
      </c>
    </row>
    <row r="20321" spans="2:13" x14ac:dyDescent="0.55000000000000004">
      <c r="B20321">
        <v>2022</v>
      </c>
      <c r="D20321" t="s">
        <v>8</v>
      </c>
      <c r="G20321" t="s">
        <v>103</v>
      </c>
      <c r="H20321" t="s">
        <v>2</v>
      </c>
      <c r="L20321" t="s">
        <v>3</v>
      </c>
      <c r="M20321" s="1">
        <v>85344</v>
      </c>
    </row>
    <row r="20322" spans="2:13" x14ac:dyDescent="0.55000000000000004">
      <c r="B20322">
        <v>2022</v>
      </c>
      <c r="D20322" t="s">
        <v>14</v>
      </c>
      <c r="G20322" t="s">
        <v>57</v>
      </c>
      <c r="H20322" t="s">
        <v>2</v>
      </c>
      <c r="L20322" t="s">
        <v>3</v>
      </c>
      <c r="M20322" s="1">
        <v>62466</v>
      </c>
    </row>
    <row r="20323" spans="2:13" x14ac:dyDescent="0.55000000000000004">
      <c r="B20323">
        <v>2022</v>
      </c>
      <c r="D20323" t="s">
        <v>1</v>
      </c>
      <c r="G20323" t="s">
        <v>10</v>
      </c>
      <c r="H20323" t="s">
        <v>2</v>
      </c>
      <c r="L20323" t="s">
        <v>3</v>
      </c>
      <c r="M20323" s="1">
        <v>109236</v>
      </c>
    </row>
    <row r="20324" spans="2:13" x14ac:dyDescent="0.55000000000000004">
      <c r="B20324">
        <v>2022</v>
      </c>
      <c r="D20324" t="s">
        <v>6</v>
      </c>
      <c r="G20324" t="s">
        <v>97</v>
      </c>
      <c r="H20324" t="s">
        <v>2</v>
      </c>
      <c r="L20324" t="s">
        <v>9</v>
      </c>
      <c r="M20324">
        <v>95472</v>
      </c>
    </row>
    <row r="20325" spans="2:13" x14ac:dyDescent="0.55000000000000004">
      <c r="B20325">
        <v>2022</v>
      </c>
      <c r="D20325" t="s">
        <v>6</v>
      </c>
      <c r="G20325" t="s">
        <v>151</v>
      </c>
      <c r="H20325" t="s">
        <v>2</v>
      </c>
      <c r="L20325" t="s">
        <v>9</v>
      </c>
      <c r="M20325">
        <v>109824</v>
      </c>
    </row>
    <row r="20326" spans="2:13" x14ac:dyDescent="0.55000000000000004">
      <c r="B20326">
        <v>2022</v>
      </c>
      <c r="D20326" t="s">
        <v>26</v>
      </c>
      <c r="G20326" t="s">
        <v>68</v>
      </c>
      <c r="H20326" t="s">
        <v>2</v>
      </c>
      <c r="L20326" t="s">
        <v>9</v>
      </c>
      <c r="M20326">
        <v>83574.399999999994</v>
      </c>
    </row>
    <row r="20327" spans="2:13" x14ac:dyDescent="0.55000000000000004">
      <c r="B20327">
        <v>2022</v>
      </c>
      <c r="D20327" t="s">
        <v>14</v>
      </c>
      <c r="G20327" t="s">
        <v>22</v>
      </c>
      <c r="H20327" t="s">
        <v>2</v>
      </c>
      <c r="L20327" t="s">
        <v>3</v>
      </c>
      <c r="M20327" s="1">
        <v>98904</v>
      </c>
    </row>
    <row r="20328" spans="2:13" x14ac:dyDescent="0.55000000000000004">
      <c r="B20328">
        <v>2022</v>
      </c>
      <c r="D20328" t="s">
        <v>6</v>
      </c>
      <c r="G20328" t="s">
        <v>188</v>
      </c>
      <c r="H20328" t="s">
        <v>2</v>
      </c>
      <c r="L20328" t="s">
        <v>3</v>
      </c>
      <c r="M20328" s="1">
        <v>90444</v>
      </c>
    </row>
    <row r="20329" spans="2:13" x14ac:dyDescent="0.55000000000000004">
      <c r="B20329">
        <v>2022</v>
      </c>
      <c r="D20329" t="s">
        <v>1</v>
      </c>
      <c r="G20329" t="s">
        <v>10</v>
      </c>
      <c r="H20329" t="s">
        <v>2</v>
      </c>
      <c r="L20329" t="s">
        <v>3</v>
      </c>
      <c r="M20329" s="1">
        <v>109236</v>
      </c>
    </row>
    <row r="20330" spans="2:13" x14ac:dyDescent="0.55000000000000004">
      <c r="B20330">
        <v>2022</v>
      </c>
      <c r="D20330" t="s">
        <v>1</v>
      </c>
      <c r="G20330" t="s">
        <v>10</v>
      </c>
      <c r="H20330" t="s">
        <v>2</v>
      </c>
      <c r="L20330" t="s">
        <v>3</v>
      </c>
      <c r="M20330" s="1">
        <v>95586</v>
      </c>
    </row>
    <row r="20331" spans="2:13" x14ac:dyDescent="0.55000000000000004">
      <c r="B20331">
        <v>2022</v>
      </c>
      <c r="D20331" t="s">
        <v>14</v>
      </c>
      <c r="G20331" t="s">
        <v>22</v>
      </c>
      <c r="H20331" t="s">
        <v>2</v>
      </c>
      <c r="L20331" t="s">
        <v>3</v>
      </c>
      <c r="M20331" s="1">
        <v>98904</v>
      </c>
    </row>
    <row r="20332" spans="2:13" x14ac:dyDescent="0.55000000000000004">
      <c r="B20332">
        <v>2022</v>
      </c>
      <c r="D20332" t="s">
        <v>1</v>
      </c>
      <c r="G20332" t="s">
        <v>345</v>
      </c>
      <c r="H20332" t="s">
        <v>2</v>
      </c>
      <c r="L20332" t="s">
        <v>3</v>
      </c>
      <c r="M20332" s="1">
        <v>70860</v>
      </c>
    </row>
    <row r="20333" spans="2:13" x14ac:dyDescent="0.55000000000000004">
      <c r="B20333">
        <v>2022</v>
      </c>
      <c r="D20333" t="s">
        <v>48</v>
      </c>
      <c r="G20333" t="s">
        <v>402</v>
      </c>
      <c r="H20333" t="s">
        <v>2</v>
      </c>
      <c r="L20333" t="s">
        <v>3</v>
      </c>
      <c r="M20333" s="1">
        <v>76344</v>
      </c>
    </row>
    <row r="20334" spans="2:13" x14ac:dyDescent="0.55000000000000004">
      <c r="B20334">
        <v>2022</v>
      </c>
      <c r="D20334" t="s">
        <v>1</v>
      </c>
      <c r="G20334" t="s">
        <v>10</v>
      </c>
      <c r="H20334" t="s">
        <v>2</v>
      </c>
      <c r="L20334" t="s">
        <v>3</v>
      </c>
      <c r="M20334" s="1">
        <v>95586</v>
      </c>
    </row>
    <row r="20335" spans="2:13" x14ac:dyDescent="0.55000000000000004">
      <c r="B20335">
        <v>2022</v>
      </c>
      <c r="D20335" t="s">
        <v>14</v>
      </c>
      <c r="G20335" t="s">
        <v>18</v>
      </c>
      <c r="H20335" t="s">
        <v>2</v>
      </c>
      <c r="L20335" t="s">
        <v>3</v>
      </c>
      <c r="M20335" s="1">
        <v>101052</v>
      </c>
    </row>
    <row r="20336" spans="2:13" x14ac:dyDescent="0.55000000000000004">
      <c r="B20336">
        <v>2022</v>
      </c>
      <c r="D20336" t="s">
        <v>1</v>
      </c>
      <c r="G20336" t="s">
        <v>10</v>
      </c>
      <c r="H20336" t="s">
        <v>2</v>
      </c>
      <c r="L20336" t="s">
        <v>3</v>
      </c>
      <c r="M20336" s="1">
        <v>90990</v>
      </c>
    </row>
    <row r="20337" spans="2:13" x14ac:dyDescent="0.55000000000000004">
      <c r="B20337">
        <v>2022</v>
      </c>
      <c r="D20337" t="s">
        <v>1</v>
      </c>
      <c r="G20337" t="s">
        <v>10</v>
      </c>
      <c r="H20337" t="s">
        <v>2</v>
      </c>
      <c r="L20337" t="s">
        <v>3</v>
      </c>
      <c r="M20337" s="1">
        <v>95586</v>
      </c>
    </row>
    <row r="20338" spans="2:13" x14ac:dyDescent="0.55000000000000004">
      <c r="B20338">
        <v>2022</v>
      </c>
      <c r="D20338" t="s">
        <v>1</v>
      </c>
      <c r="G20338" t="s">
        <v>123</v>
      </c>
      <c r="H20338" t="s">
        <v>2</v>
      </c>
      <c r="L20338" t="s">
        <v>3</v>
      </c>
      <c r="M20338" s="1">
        <v>107490</v>
      </c>
    </row>
    <row r="20339" spans="2:13" x14ac:dyDescent="0.55000000000000004">
      <c r="B20339">
        <v>2022</v>
      </c>
      <c r="D20339" t="s">
        <v>12</v>
      </c>
      <c r="G20339" t="s">
        <v>224</v>
      </c>
      <c r="H20339" t="s">
        <v>2</v>
      </c>
      <c r="L20339" t="s">
        <v>3</v>
      </c>
      <c r="M20339" s="1">
        <v>90084</v>
      </c>
    </row>
    <row r="20340" spans="2:13" x14ac:dyDescent="0.55000000000000004">
      <c r="B20340">
        <v>2022</v>
      </c>
      <c r="D20340" t="s">
        <v>1</v>
      </c>
      <c r="G20340" t="s">
        <v>10</v>
      </c>
      <c r="H20340" t="s">
        <v>2</v>
      </c>
      <c r="L20340" t="s">
        <v>3</v>
      </c>
      <c r="M20340" s="1">
        <v>106170</v>
      </c>
    </row>
    <row r="20341" spans="2:13" x14ac:dyDescent="0.55000000000000004">
      <c r="B20341">
        <v>2022</v>
      </c>
      <c r="D20341" t="s">
        <v>1</v>
      </c>
      <c r="G20341" t="s">
        <v>10</v>
      </c>
      <c r="H20341" t="s">
        <v>2</v>
      </c>
      <c r="L20341" t="s">
        <v>3</v>
      </c>
      <c r="M20341" s="1">
        <v>109236</v>
      </c>
    </row>
    <row r="20342" spans="2:13" x14ac:dyDescent="0.55000000000000004">
      <c r="B20342">
        <v>2022</v>
      </c>
      <c r="D20342" t="s">
        <v>14</v>
      </c>
      <c r="G20342" t="s">
        <v>30</v>
      </c>
      <c r="H20342" t="s">
        <v>2</v>
      </c>
      <c r="L20342" t="s">
        <v>3</v>
      </c>
      <c r="M20342" s="1">
        <v>80448</v>
      </c>
    </row>
    <row r="20343" spans="2:13" x14ac:dyDescent="0.55000000000000004">
      <c r="B20343">
        <v>2022</v>
      </c>
      <c r="D20343" t="s">
        <v>8</v>
      </c>
      <c r="G20343" t="s">
        <v>593</v>
      </c>
      <c r="H20343" t="s">
        <v>2</v>
      </c>
      <c r="L20343" t="s">
        <v>9</v>
      </c>
      <c r="M20343">
        <v>110614.39999999999</v>
      </c>
    </row>
    <row r="20344" spans="2:13" x14ac:dyDescent="0.55000000000000004">
      <c r="B20344">
        <v>2022</v>
      </c>
      <c r="D20344" t="s">
        <v>33</v>
      </c>
      <c r="G20344" t="s">
        <v>65</v>
      </c>
      <c r="H20344" t="s">
        <v>2</v>
      </c>
      <c r="L20344" t="s">
        <v>9</v>
      </c>
      <c r="M20344">
        <v>105414.39999999999</v>
      </c>
    </row>
    <row r="20345" spans="2:13" x14ac:dyDescent="0.55000000000000004">
      <c r="B20345">
        <v>2022</v>
      </c>
      <c r="D20345" t="s">
        <v>1</v>
      </c>
      <c r="G20345" t="s">
        <v>10</v>
      </c>
      <c r="H20345" t="s">
        <v>2</v>
      </c>
      <c r="L20345" t="s">
        <v>3</v>
      </c>
      <c r="M20345" s="1">
        <v>102372</v>
      </c>
    </row>
    <row r="20346" spans="2:13" x14ac:dyDescent="0.55000000000000004">
      <c r="B20346">
        <v>2022</v>
      </c>
      <c r="D20346" t="s">
        <v>1</v>
      </c>
      <c r="G20346" t="s">
        <v>10</v>
      </c>
      <c r="H20346" t="s">
        <v>2</v>
      </c>
      <c r="L20346" t="s">
        <v>3</v>
      </c>
      <c r="M20346" s="1">
        <v>95586</v>
      </c>
    </row>
    <row r="20347" spans="2:13" x14ac:dyDescent="0.55000000000000004">
      <c r="B20347">
        <v>2022</v>
      </c>
      <c r="D20347" t="s">
        <v>1</v>
      </c>
      <c r="G20347" t="s">
        <v>4</v>
      </c>
      <c r="H20347" t="s">
        <v>2</v>
      </c>
      <c r="L20347" t="s">
        <v>3</v>
      </c>
      <c r="M20347" s="1">
        <v>118188</v>
      </c>
    </row>
    <row r="20348" spans="2:13" x14ac:dyDescent="0.55000000000000004">
      <c r="B20348">
        <v>2022</v>
      </c>
      <c r="D20348" t="s">
        <v>1</v>
      </c>
      <c r="G20348" t="s">
        <v>10</v>
      </c>
      <c r="H20348" t="s">
        <v>2</v>
      </c>
      <c r="L20348" t="s">
        <v>3</v>
      </c>
      <c r="M20348" s="1">
        <v>106170</v>
      </c>
    </row>
    <row r="20349" spans="2:13" x14ac:dyDescent="0.55000000000000004">
      <c r="B20349">
        <v>2022</v>
      </c>
      <c r="D20349" t="s">
        <v>12</v>
      </c>
      <c r="G20349" t="s">
        <v>638</v>
      </c>
      <c r="H20349" t="s">
        <v>2</v>
      </c>
      <c r="L20349" t="s">
        <v>3</v>
      </c>
      <c r="M20349" s="1">
        <v>98016</v>
      </c>
    </row>
    <row r="20350" spans="2:13" x14ac:dyDescent="0.55000000000000004">
      <c r="B20350">
        <v>2022</v>
      </c>
      <c r="D20350" t="s">
        <v>1</v>
      </c>
      <c r="G20350" t="s">
        <v>10</v>
      </c>
      <c r="H20350" t="s">
        <v>2</v>
      </c>
      <c r="L20350" t="s">
        <v>3</v>
      </c>
      <c r="M20350" s="1">
        <v>95586</v>
      </c>
    </row>
    <row r="20351" spans="2:13" x14ac:dyDescent="0.55000000000000004">
      <c r="B20351">
        <v>2022</v>
      </c>
      <c r="D20351" t="s">
        <v>1</v>
      </c>
      <c r="G20351" t="s">
        <v>10</v>
      </c>
      <c r="H20351" t="s">
        <v>2</v>
      </c>
      <c r="L20351" t="s">
        <v>3</v>
      </c>
      <c r="M20351" s="1">
        <v>102372</v>
      </c>
    </row>
    <row r="20352" spans="2:13" x14ac:dyDescent="0.55000000000000004">
      <c r="B20352">
        <v>2022</v>
      </c>
      <c r="D20352" t="s">
        <v>14</v>
      </c>
      <c r="G20352" t="s">
        <v>307</v>
      </c>
      <c r="H20352" t="s">
        <v>2</v>
      </c>
      <c r="L20352" t="s">
        <v>3</v>
      </c>
      <c r="M20352" s="1">
        <v>110196</v>
      </c>
    </row>
    <row r="20353" spans="2:13" x14ac:dyDescent="0.55000000000000004">
      <c r="B20353">
        <v>2022</v>
      </c>
      <c r="D20353" t="s">
        <v>14</v>
      </c>
      <c r="G20353" t="s">
        <v>22</v>
      </c>
      <c r="H20353" t="s">
        <v>2</v>
      </c>
      <c r="L20353" t="s">
        <v>3</v>
      </c>
      <c r="M20353" s="1">
        <v>98904</v>
      </c>
    </row>
    <row r="20354" spans="2:13" x14ac:dyDescent="0.55000000000000004">
      <c r="B20354">
        <v>2022</v>
      </c>
      <c r="D20354" t="s">
        <v>46</v>
      </c>
      <c r="G20354" t="s">
        <v>92</v>
      </c>
      <c r="H20354" t="s">
        <v>2</v>
      </c>
      <c r="L20354" t="s">
        <v>3</v>
      </c>
      <c r="M20354" s="1">
        <v>38376</v>
      </c>
    </row>
    <row r="20355" spans="2:13" x14ac:dyDescent="0.55000000000000004">
      <c r="B20355">
        <v>2022</v>
      </c>
      <c r="D20355" t="s">
        <v>1</v>
      </c>
      <c r="G20355" t="s">
        <v>0</v>
      </c>
      <c r="H20355" t="s">
        <v>2</v>
      </c>
      <c r="L20355" t="s">
        <v>3</v>
      </c>
      <c r="M20355" s="1">
        <v>126504</v>
      </c>
    </row>
    <row r="20356" spans="2:13" x14ac:dyDescent="0.55000000000000004">
      <c r="B20356">
        <v>2022</v>
      </c>
      <c r="D20356" t="s">
        <v>1</v>
      </c>
      <c r="G20356" t="s">
        <v>10</v>
      </c>
      <c r="H20356" t="s">
        <v>2</v>
      </c>
      <c r="L20356" t="s">
        <v>3</v>
      </c>
      <c r="M20356" s="1">
        <v>86730</v>
      </c>
    </row>
    <row r="20357" spans="2:13" x14ac:dyDescent="0.55000000000000004">
      <c r="B20357">
        <v>2022</v>
      </c>
      <c r="D20357" t="s">
        <v>1</v>
      </c>
      <c r="G20357" t="s">
        <v>10</v>
      </c>
      <c r="H20357" t="s">
        <v>2</v>
      </c>
      <c r="L20357" t="s">
        <v>3</v>
      </c>
      <c r="M20357" s="1">
        <v>102372</v>
      </c>
    </row>
    <row r="20358" spans="2:13" x14ac:dyDescent="0.55000000000000004">
      <c r="B20358">
        <v>2022</v>
      </c>
      <c r="D20358" t="s">
        <v>14</v>
      </c>
      <c r="G20358" t="s">
        <v>13</v>
      </c>
      <c r="H20358" t="s">
        <v>2</v>
      </c>
      <c r="L20358" t="s">
        <v>3</v>
      </c>
      <c r="M20358" s="1">
        <v>122274</v>
      </c>
    </row>
    <row r="20359" spans="2:13" x14ac:dyDescent="0.55000000000000004">
      <c r="B20359">
        <v>2022</v>
      </c>
      <c r="D20359" t="s">
        <v>37</v>
      </c>
      <c r="G20359" t="s">
        <v>36</v>
      </c>
      <c r="H20359" t="s">
        <v>2</v>
      </c>
      <c r="L20359" t="s">
        <v>3</v>
      </c>
      <c r="M20359" s="1">
        <v>69984</v>
      </c>
    </row>
    <row r="20360" spans="2:13" x14ac:dyDescent="0.55000000000000004">
      <c r="B20360">
        <v>2022</v>
      </c>
      <c r="D20360" t="s">
        <v>33</v>
      </c>
      <c r="G20360" t="s">
        <v>564</v>
      </c>
      <c r="H20360" t="s">
        <v>2</v>
      </c>
      <c r="L20360" t="s">
        <v>3</v>
      </c>
      <c r="M20360" s="1">
        <v>122112</v>
      </c>
    </row>
    <row r="20361" spans="2:13" x14ac:dyDescent="0.55000000000000004">
      <c r="B20361">
        <v>2022</v>
      </c>
      <c r="D20361" t="s">
        <v>12</v>
      </c>
      <c r="G20361" t="s">
        <v>59</v>
      </c>
      <c r="H20361" t="s">
        <v>2</v>
      </c>
      <c r="L20361" t="s">
        <v>9</v>
      </c>
      <c r="M20361">
        <v>81640</v>
      </c>
    </row>
    <row r="20362" spans="2:13" x14ac:dyDescent="0.55000000000000004">
      <c r="B20362">
        <v>2022</v>
      </c>
      <c r="D20362" t="s">
        <v>1</v>
      </c>
      <c r="G20362" t="s">
        <v>10</v>
      </c>
      <c r="H20362" t="s">
        <v>2</v>
      </c>
      <c r="L20362" t="s">
        <v>3</v>
      </c>
      <c r="M20362" s="1">
        <v>95586</v>
      </c>
    </row>
    <row r="20363" spans="2:13" x14ac:dyDescent="0.55000000000000004">
      <c r="B20363">
        <v>2022</v>
      </c>
      <c r="D20363" t="s">
        <v>1</v>
      </c>
      <c r="G20363" t="s">
        <v>0</v>
      </c>
      <c r="H20363" t="s">
        <v>2</v>
      </c>
      <c r="L20363" t="s">
        <v>3</v>
      </c>
      <c r="M20363" s="1">
        <v>122568</v>
      </c>
    </row>
    <row r="20364" spans="2:13" x14ac:dyDescent="0.55000000000000004">
      <c r="B20364">
        <v>2022</v>
      </c>
      <c r="D20364" t="s">
        <v>1</v>
      </c>
      <c r="G20364" t="s">
        <v>250</v>
      </c>
      <c r="H20364" t="s">
        <v>2</v>
      </c>
      <c r="L20364" t="s">
        <v>3</v>
      </c>
      <c r="M20364" s="1">
        <v>55620</v>
      </c>
    </row>
    <row r="20365" spans="2:13" x14ac:dyDescent="0.55000000000000004">
      <c r="B20365">
        <v>2022</v>
      </c>
      <c r="D20365" t="s">
        <v>12</v>
      </c>
      <c r="G20365" t="s">
        <v>181</v>
      </c>
      <c r="H20365" t="s">
        <v>2</v>
      </c>
      <c r="L20365" t="s">
        <v>9</v>
      </c>
      <c r="M20365">
        <v>34944</v>
      </c>
    </row>
    <row r="20366" spans="2:13" x14ac:dyDescent="0.55000000000000004">
      <c r="B20366">
        <v>2022</v>
      </c>
      <c r="D20366" t="s">
        <v>24</v>
      </c>
      <c r="G20366" t="s">
        <v>226</v>
      </c>
      <c r="H20366" t="s">
        <v>2</v>
      </c>
      <c r="L20366" t="s">
        <v>3</v>
      </c>
      <c r="M20366" s="1">
        <v>73440</v>
      </c>
    </row>
    <row r="20367" spans="2:13" x14ac:dyDescent="0.55000000000000004">
      <c r="B20367">
        <v>2022</v>
      </c>
      <c r="D20367" t="s">
        <v>14</v>
      </c>
      <c r="G20367" t="s">
        <v>18</v>
      </c>
      <c r="H20367" t="s">
        <v>2</v>
      </c>
      <c r="L20367" t="s">
        <v>3</v>
      </c>
      <c r="M20367" s="1">
        <v>101052</v>
      </c>
    </row>
    <row r="20368" spans="2:13" x14ac:dyDescent="0.55000000000000004">
      <c r="B20368">
        <v>2022</v>
      </c>
      <c r="D20368" t="s">
        <v>40</v>
      </c>
      <c r="G20368" t="s">
        <v>489</v>
      </c>
      <c r="H20368" t="s">
        <v>2</v>
      </c>
      <c r="L20368" t="s">
        <v>3</v>
      </c>
      <c r="M20368" s="1">
        <v>110160</v>
      </c>
    </row>
    <row r="20369" spans="2:13" x14ac:dyDescent="0.55000000000000004">
      <c r="B20369">
        <v>2022</v>
      </c>
      <c r="D20369" t="s">
        <v>1</v>
      </c>
      <c r="G20369" t="s">
        <v>4</v>
      </c>
      <c r="H20369" t="s">
        <v>2</v>
      </c>
      <c r="L20369" t="s">
        <v>3</v>
      </c>
      <c r="M20369" s="1">
        <v>118188</v>
      </c>
    </row>
    <row r="20370" spans="2:13" x14ac:dyDescent="0.55000000000000004">
      <c r="B20370">
        <v>2022</v>
      </c>
      <c r="D20370" t="s">
        <v>6</v>
      </c>
      <c r="G20370" t="s">
        <v>21</v>
      </c>
      <c r="H20370" t="s">
        <v>2</v>
      </c>
      <c r="L20370" t="s">
        <v>3</v>
      </c>
      <c r="M20370" s="1">
        <v>112716</v>
      </c>
    </row>
    <row r="20371" spans="2:13" x14ac:dyDescent="0.55000000000000004">
      <c r="B20371">
        <v>2022</v>
      </c>
      <c r="D20371" t="s">
        <v>14</v>
      </c>
      <c r="G20371" t="s">
        <v>83</v>
      </c>
      <c r="H20371" t="s">
        <v>2</v>
      </c>
      <c r="L20371" t="s">
        <v>3</v>
      </c>
      <c r="M20371" s="1">
        <v>165858</v>
      </c>
    </row>
    <row r="20372" spans="2:13" x14ac:dyDescent="0.55000000000000004">
      <c r="B20372">
        <v>2022</v>
      </c>
      <c r="D20372" t="s">
        <v>1</v>
      </c>
      <c r="G20372" t="s">
        <v>10</v>
      </c>
      <c r="H20372" t="s">
        <v>2</v>
      </c>
      <c r="L20372" t="s">
        <v>3</v>
      </c>
      <c r="M20372" s="1">
        <v>109236</v>
      </c>
    </row>
    <row r="20373" spans="2:13" x14ac:dyDescent="0.55000000000000004">
      <c r="B20373">
        <v>2022</v>
      </c>
      <c r="D20373" t="s">
        <v>14</v>
      </c>
      <c r="G20373" t="s">
        <v>22</v>
      </c>
      <c r="H20373" t="s">
        <v>2</v>
      </c>
      <c r="L20373" t="s">
        <v>3</v>
      </c>
      <c r="M20373" s="1">
        <v>94152</v>
      </c>
    </row>
    <row r="20374" spans="2:13" x14ac:dyDescent="0.55000000000000004">
      <c r="B20374">
        <v>2022</v>
      </c>
      <c r="D20374" t="s">
        <v>1</v>
      </c>
      <c r="G20374" t="s">
        <v>10</v>
      </c>
      <c r="H20374" t="s">
        <v>2</v>
      </c>
      <c r="L20374" t="s">
        <v>3</v>
      </c>
      <c r="M20374" s="1">
        <v>95586</v>
      </c>
    </row>
    <row r="20375" spans="2:13" x14ac:dyDescent="0.55000000000000004">
      <c r="B20375">
        <v>2022</v>
      </c>
      <c r="D20375" t="s">
        <v>14</v>
      </c>
      <c r="G20375" t="s">
        <v>22</v>
      </c>
      <c r="H20375" t="s">
        <v>2</v>
      </c>
      <c r="L20375" t="s">
        <v>3</v>
      </c>
      <c r="M20375" s="1">
        <v>105936</v>
      </c>
    </row>
    <row r="20376" spans="2:13" x14ac:dyDescent="0.55000000000000004">
      <c r="B20376">
        <v>2022</v>
      </c>
      <c r="D20376" t="s">
        <v>14</v>
      </c>
      <c r="G20376" t="s">
        <v>13</v>
      </c>
      <c r="H20376" t="s">
        <v>2</v>
      </c>
      <c r="L20376" t="s">
        <v>3</v>
      </c>
      <c r="M20376" s="1">
        <v>114654</v>
      </c>
    </row>
    <row r="20377" spans="2:13" x14ac:dyDescent="0.55000000000000004">
      <c r="B20377">
        <v>2022</v>
      </c>
      <c r="D20377" t="s">
        <v>46</v>
      </c>
      <c r="G20377" t="s">
        <v>81</v>
      </c>
      <c r="H20377" t="s">
        <v>17</v>
      </c>
      <c r="L20377" t="s">
        <v>9</v>
      </c>
      <c r="M20377">
        <v>16016</v>
      </c>
    </row>
    <row r="20378" spans="2:13" x14ac:dyDescent="0.55000000000000004">
      <c r="B20378">
        <v>2022</v>
      </c>
      <c r="D20378" t="s">
        <v>14</v>
      </c>
      <c r="G20378" t="s">
        <v>119</v>
      </c>
      <c r="H20378" t="s">
        <v>2</v>
      </c>
      <c r="L20378" t="s">
        <v>3</v>
      </c>
      <c r="M20378" s="1">
        <v>130908</v>
      </c>
    </row>
    <row r="20379" spans="2:13" x14ac:dyDescent="0.55000000000000004">
      <c r="B20379">
        <v>2022</v>
      </c>
      <c r="D20379" t="s">
        <v>1</v>
      </c>
      <c r="G20379" t="s">
        <v>0</v>
      </c>
      <c r="H20379" t="s">
        <v>2</v>
      </c>
      <c r="L20379" t="s">
        <v>3</v>
      </c>
      <c r="M20379" s="1">
        <v>126504</v>
      </c>
    </row>
    <row r="20380" spans="2:13" x14ac:dyDescent="0.55000000000000004">
      <c r="B20380">
        <v>2022</v>
      </c>
      <c r="D20380" t="s">
        <v>1</v>
      </c>
      <c r="G20380" t="s">
        <v>10</v>
      </c>
      <c r="H20380" t="s">
        <v>2</v>
      </c>
      <c r="L20380" t="s">
        <v>3</v>
      </c>
      <c r="M20380" s="1">
        <v>95586</v>
      </c>
    </row>
    <row r="20381" spans="2:13" x14ac:dyDescent="0.55000000000000004">
      <c r="B20381">
        <v>2022</v>
      </c>
      <c r="D20381" t="s">
        <v>1</v>
      </c>
      <c r="G20381" t="s">
        <v>10</v>
      </c>
      <c r="H20381" t="s">
        <v>2</v>
      </c>
      <c r="L20381" t="s">
        <v>3</v>
      </c>
      <c r="M20381" s="1">
        <v>106170</v>
      </c>
    </row>
    <row r="20382" spans="2:13" x14ac:dyDescent="0.55000000000000004">
      <c r="B20382">
        <v>2022</v>
      </c>
      <c r="D20382" t="s">
        <v>1</v>
      </c>
      <c r="G20382" t="s">
        <v>10</v>
      </c>
      <c r="H20382" t="s">
        <v>2</v>
      </c>
      <c r="L20382" t="s">
        <v>3</v>
      </c>
      <c r="M20382" s="1">
        <v>54672</v>
      </c>
    </row>
    <row r="20383" spans="2:13" x14ac:dyDescent="0.55000000000000004">
      <c r="B20383">
        <v>2022</v>
      </c>
      <c r="D20383" t="s">
        <v>14</v>
      </c>
      <c r="G20383" t="s">
        <v>18</v>
      </c>
      <c r="H20383" t="s">
        <v>2</v>
      </c>
      <c r="L20383" t="s">
        <v>3</v>
      </c>
      <c r="M20383" s="1">
        <v>104430</v>
      </c>
    </row>
    <row r="20384" spans="2:13" x14ac:dyDescent="0.55000000000000004">
      <c r="B20384">
        <v>2022</v>
      </c>
      <c r="D20384" t="s">
        <v>12</v>
      </c>
      <c r="G20384" t="s">
        <v>299</v>
      </c>
      <c r="H20384" t="s">
        <v>2</v>
      </c>
      <c r="L20384" t="s">
        <v>3</v>
      </c>
      <c r="M20384" s="1">
        <v>58560</v>
      </c>
    </row>
    <row r="20385" spans="2:13" x14ac:dyDescent="0.55000000000000004">
      <c r="B20385">
        <v>2022</v>
      </c>
      <c r="D20385" t="s">
        <v>37</v>
      </c>
      <c r="G20385" t="s">
        <v>423</v>
      </c>
      <c r="H20385" t="s">
        <v>2</v>
      </c>
      <c r="L20385" t="s">
        <v>3</v>
      </c>
      <c r="M20385" s="1">
        <v>101580</v>
      </c>
    </row>
    <row r="20386" spans="2:13" x14ac:dyDescent="0.55000000000000004">
      <c r="B20386">
        <v>2022</v>
      </c>
      <c r="D20386" t="s">
        <v>12</v>
      </c>
      <c r="G20386" t="s">
        <v>59</v>
      </c>
      <c r="H20386" t="s">
        <v>2</v>
      </c>
      <c r="L20386" t="s">
        <v>9</v>
      </c>
      <c r="M20386">
        <v>81640</v>
      </c>
    </row>
    <row r="20387" spans="2:13" x14ac:dyDescent="0.55000000000000004">
      <c r="B20387">
        <v>2022</v>
      </c>
      <c r="D20387" t="s">
        <v>1</v>
      </c>
      <c r="G20387" t="s">
        <v>10</v>
      </c>
      <c r="H20387" t="s">
        <v>2</v>
      </c>
      <c r="L20387" t="s">
        <v>3</v>
      </c>
      <c r="M20387" s="1">
        <v>54672</v>
      </c>
    </row>
    <row r="20388" spans="2:13" x14ac:dyDescent="0.55000000000000004">
      <c r="B20388">
        <v>2022</v>
      </c>
      <c r="D20388" t="s">
        <v>8</v>
      </c>
      <c r="G20388" t="s">
        <v>157</v>
      </c>
      <c r="H20388" t="s">
        <v>2</v>
      </c>
      <c r="L20388" t="s">
        <v>9</v>
      </c>
      <c r="M20388">
        <v>111488</v>
      </c>
    </row>
    <row r="20389" spans="2:13" x14ac:dyDescent="0.55000000000000004">
      <c r="B20389">
        <v>2022</v>
      </c>
      <c r="D20389" t="s">
        <v>14</v>
      </c>
      <c r="G20389" t="s">
        <v>22</v>
      </c>
      <c r="H20389" t="s">
        <v>2</v>
      </c>
      <c r="L20389" t="s">
        <v>3</v>
      </c>
      <c r="M20389" s="1">
        <v>98904</v>
      </c>
    </row>
    <row r="20390" spans="2:13" x14ac:dyDescent="0.55000000000000004">
      <c r="B20390">
        <v>2022</v>
      </c>
      <c r="D20390" t="s">
        <v>99</v>
      </c>
      <c r="G20390" t="s">
        <v>984</v>
      </c>
      <c r="H20390" t="s">
        <v>2</v>
      </c>
      <c r="L20390" t="s">
        <v>3</v>
      </c>
      <c r="M20390" s="1">
        <v>105336</v>
      </c>
    </row>
    <row r="20391" spans="2:13" x14ac:dyDescent="0.55000000000000004">
      <c r="B20391">
        <v>2022</v>
      </c>
      <c r="D20391" t="s">
        <v>1</v>
      </c>
      <c r="G20391" t="s">
        <v>10</v>
      </c>
      <c r="H20391" t="s">
        <v>2</v>
      </c>
      <c r="L20391" t="s">
        <v>3</v>
      </c>
      <c r="M20391" s="1">
        <v>106170</v>
      </c>
    </row>
    <row r="20392" spans="2:13" x14ac:dyDescent="0.55000000000000004">
      <c r="B20392">
        <v>2022</v>
      </c>
      <c r="D20392" t="s">
        <v>1</v>
      </c>
      <c r="G20392" t="s">
        <v>10</v>
      </c>
      <c r="H20392" t="s">
        <v>2</v>
      </c>
      <c r="L20392" t="s">
        <v>3</v>
      </c>
      <c r="M20392" s="1">
        <v>109236</v>
      </c>
    </row>
    <row r="20393" spans="2:13" x14ac:dyDescent="0.55000000000000004">
      <c r="B20393">
        <v>2022</v>
      </c>
      <c r="D20393" t="s">
        <v>1</v>
      </c>
      <c r="G20393" t="s">
        <v>10</v>
      </c>
      <c r="H20393" t="s">
        <v>2</v>
      </c>
      <c r="L20393" t="s">
        <v>3</v>
      </c>
      <c r="M20393" s="1">
        <v>95586</v>
      </c>
    </row>
    <row r="20394" spans="2:13" x14ac:dyDescent="0.55000000000000004">
      <c r="B20394">
        <v>2022</v>
      </c>
      <c r="D20394" t="s">
        <v>12</v>
      </c>
      <c r="G20394" t="s">
        <v>736</v>
      </c>
      <c r="H20394" t="s">
        <v>2</v>
      </c>
      <c r="L20394" t="s">
        <v>3</v>
      </c>
      <c r="M20394" s="1">
        <v>75996</v>
      </c>
    </row>
    <row r="20395" spans="2:13" x14ac:dyDescent="0.55000000000000004">
      <c r="B20395">
        <v>2022</v>
      </c>
      <c r="D20395" t="s">
        <v>1</v>
      </c>
      <c r="G20395" t="s">
        <v>10</v>
      </c>
      <c r="H20395" t="s">
        <v>2</v>
      </c>
      <c r="L20395" t="s">
        <v>3</v>
      </c>
      <c r="M20395" s="1">
        <v>95586</v>
      </c>
    </row>
    <row r="20396" spans="2:13" x14ac:dyDescent="0.55000000000000004">
      <c r="B20396">
        <v>2022</v>
      </c>
      <c r="D20396" t="s">
        <v>1</v>
      </c>
      <c r="G20396" t="s">
        <v>10</v>
      </c>
      <c r="H20396" t="s">
        <v>2</v>
      </c>
      <c r="L20396" t="s">
        <v>3</v>
      </c>
      <c r="M20396" s="1">
        <v>102372</v>
      </c>
    </row>
    <row r="20397" spans="2:13" x14ac:dyDescent="0.55000000000000004">
      <c r="B20397">
        <v>2022</v>
      </c>
      <c r="D20397" t="s">
        <v>1</v>
      </c>
      <c r="G20397" t="s">
        <v>10</v>
      </c>
      <c r="H20397" t="s">
        <v>2</v>
      </c>
      <c r="L20397" t="s">
        <v>3</v>
      </c>
      <c r="M20397" s="1">
        <v>95586</v>
      </c>
    </row>
    <row r="20398" spans="2:13" x14ac:dyDescent="0.55000000000000004">
      <c r="B20398">
        <v>2022</v>
      </c>
      <c r="D20398" t="s">
        <v>14</v>
      </c>
      <c r="G20398" t="s">
        <v>18</v>
      </c>
      <c r="H20398" t="s">
        <v>2</v>
      </c>
      <c r="L20398" t="s">
        <v>3</v>
      </c>
      <c r="M20398" s="1">
        <v>101052</v>
      </c>
    </row>
    <row r="20399" spans="2:13" x14ac:dyDescent="0.55000000000000004">
      <c r="B20399">
        <v>2022</v>
      </c>
      <c r="D20399" t="s">
        <v>6</v>
      </c>
      <c r="G20399" t="s">
        <v>810</v>
      </c>
      <c r="H20399" t="s">
        <v>2</v>
      </c>
      <c r="L20399" t="s">
        <v>9</v>
      </c>
      <c r="M20399">
        <v>115356.8</v>
      </c>
    </row>
    <row r="20400" spans="2:13" x14ac:dyDescent="0.55000000000000004">
      <c r="B20400">
        <v>2022</v>
      </c>
      <c r="D20400" t="s">
        <v>12</v>
      </c>
      <c r="G20400" t="s">
        <v>105</v>
      </c>
      <c r="H20400" t="s">
        <v>2</v>
      </c>
      <c r="L20400" t="s">
        <v>9</v>
      </c>
      <c r="M20400">
        <v>102544</v>
      </c>
    </row>
    <row r="20401" spans="2:13" x14ac:dyDescent="0.55000000000000004">
      <c r="B20401">
        <v>2022</v>
      </c>
      <c r="D20401" t="s">
        <v>46</v>
      </c>
      <c r="G20401" t="s">
        <v>222</v>
      </c>
      <c r="H20401" t="s">
        <v>2</v>
      </c>
      <c r="L20401" t="s">
        <v>3</v>
      </c>
      <c r="M20401" s="1">
        <v>77772</v>
      </c>
    </row>
    <row r="20402" spans="2:13" x14ac:dyDescent="0.55000000000000004">
      <c r="B20402">
        <v>2022</v>
      </c>
      <c r="D20402" t="s">
        <v>16</v>
      </c>
      <c r="G20402" t="s">
        <v>15</v>
      </c>
      <c r="H20402" t="s">
        <v>17</v>
      </c>
      <c r="L20402" t="s">
        <v>9</v>
      </c>
      <c r="M20402">
        <v>3276</v>
      </c>
    </row>
    <row r="20403" spans="2:13" x14ac:dyDescent="0.55000000000000004">
      <c r="B20403">
        <v>2022</v>
      </c>
      <c r="D20403" t="s">
        <v>1</v>
      </c>
      <c r="G20403" t="s">
        <v>4</v>
      </c>
      <c r="H20403" t="s">
        <v>2</v>
      </c>
      <c r="L20403" t="s">
        <v>3</v>
      </c>
      <c r="M20403" s="1">
        <v>110796</v>
      </c>
    </row>
    <row r="20404" spans="2:13" x14ac:dyDescent="0.55000000000000004">
      <c r="B20404">
        <v>2022</v>
      </c>
      <c r="D20404" t="s">
        <v>1</v>
      </c>
      <c r="G20404" t="s">
        <v>10</v>
      </c>
      <c r="H20404" t="s">
        <v>2</v>
      </c>
      <c r="L20404" t="s">
        <v>3</v>
      </c>
      <c r="M20404" s="1">
        <v>102372</v>
      </c>
    </row>
    <row r="20405" spans="2:13" x14ac:dyDescent="0.55000000000000004">
      <c r="B20405">
        <v>2022</v>
      </c>
      <c r="D20405" t="s">
        <v>14</v>
      </c>
      <c r="G20405" t="s">
        <v>119</v>
      </c>
      <c r="H20405" t="s">
        <v>2</v>
      </c>
      <c r="L20405" t="s">
        <v>3</v>
      </c>
      <c r="M20405" s="1">
        <v>130908</v>
      </c>
    </row>
    <row r="20406" spans="2:13" x14ac:dyDescent="0.55000000000000004">
      <c r="B20406">
        <v>2022</v>
      </c>
      <c r="D20406" t="s">
        <v>1</v>
      </c>
      <c r="G20406" t="s">
        <v>10</v>
      </c>
      <c r="H20406" t="s">
        <v>2</v>
      </c>
      <c r="L20406" t="s">
        <v>3</v>
      </c>
      <c r="M20406" s="1">
        <v>102372</v>
      </c>
    </row>
    <row r="20407" spans="2:13" x14ac:dyDescent="0.55000000000000004">
      <c r="B20407">
        <v>2022</v>
      </c>
      <c r="D20407" t="s">
        <v>14</v>
      </c>
      <c r="G20407" t="s">
        <v>30</v>
      </c>
      <c r="H20407" t="s">
        <v>2</v>
      </c>
      <c r="L20407" t="s">
        <v>3</v>
      </c>
      <c r="M20407" s="1">
        <v>62466</v>
      </c>
    </row>
    <row r="20408" spans="2:13" x14ac:dyDescent="0.55000000000000004">
      <c r="B20408">
        <v>2022</v>
      </c>
      <c r="D20408" t="s">
        <v>1</v>
      </c>
      <c r="G20408" t="s">
        <v>10</v>
      </c>
      <c r="H20408" t="s">
        <v>2</v>
      </c>
      <c r="L20408" t="s">
        <v>3</v>
      </c>
      <c r="M20408" s="1">
        <v>95586</v>
      </c>
    </row>
    <row r="20409" spans="2:13" x14ac:dyDescent="0.55000000000000004">
      <c r="B20409">
        <v>2022</v>
      </c>
      <c r="D20409" t="s">
        <v>1</v>
      </c>
      <c r="G20409" t="s">
        <v>10</v>
      </c>
      <c r="H20409" t="s">
        <v>2</v>
      </c>
      <c r="L20409" t="s">
        <v>3</v>
      </c>
      <c r="M20409" s="1">
        <v>95586</v>
      </c>
    </row>
    <row r="20410" spans="2:13" x14ac:dyDescent="0.55000000000000004">
      <c r="B20410">
        <v>2022</v>
      </c>
      <c r="D20410" t="s">
        <v>1</v>
      </c>
      <c r="G20410" t="s">
        <v>10</v>
      </c>
      <c r="H20410" t="s">
        <v>2</v>
      </c>
      <c r="L20410" t="s">
        <v>3</v>
      </c>
      <c r="M20410" s="1">
        <v>95586</v>
      </c>
    </row>
    <row r="20411" spans="2:13" x14ac:dyDescent="0.55000000000000004">
      <c r="B20411">
        <v>2022</v>
      </c>
      <c r="D20411" t="s">
        <v>26</v>
      </c>
      <c r="G20411" t="s">
        <v>216</v>
      </c>
      <c r="H20411" t="s">
        <v>2</v>
      </c>
      <c r="L20411" t="s">
        <v>9</v>
      </c>
      <c r="M20411">
        <v>85987.200000000012</v>
      </c>
    </row>
    <row r="20412" spans="2:13" x14ac:dyDescent="0.55000000000000004">
      <c r="B20412">
        <v>2022</v>
      </c>
      <c r="D20412" t="s">
        <v>138</v>
      </c>
      <c r="G20412" t="s">
        <v>365</v>
      </c>
      <c r="H20412" t="s">
        <v>2</v>
      </c>
      <c r="L20412" t="s">
        <v>3</v>
      </c>
      <c r="M20412" s="1">
        <v>40416</v>
      </c>
    </row>
    <row r="20413" spans="2:13" x14ac:dyDescent="0.55000000000000004">
      <c r="B20413">
        <v>2022</v>
      </c>
      <c r="D20413" t="s">
        <v>37</v>
      </c>
      <c r="G20413" t="s">
        <v>985</v>
      </c>
      <c r="H20413" t="s">
        <v>2</v>
      </c>
      <c r="L20413" t="s">
        <v>3</v>
      </c>
      <c r="M20413" s="1">
        <v>89076</v>
      </c>
    </row>
    <row r="20414" spans="2:13" x14ac:dyDescent="0.55000000000000004">
      <c r="B20414">
        <v>2022</v>
      </c>
      <c r="D20414" t="s">
        <v>1</v>
      </c>
      <c r="G20414" t="s">
        <v>10</v>
      </c>
      <c r="H20414" t="s">
        <v>2</v>
      </c>
      <c r="L20414" t="s">
        <v>3</v>
      </c>
      <c r="M20414" s="1">
        <v>106170</v>
      </c>
    </row>
    <row r="20415" spans="2:13" x14ac:dyDescent="0.55000000000000004">
      <c r="B20415">
        <v>2022</v>
      </c>
      <c r="D20415" t="s">
        <v>1</v>
      </c>
      <c r="G20415" t="s">
        <v>10</v>
      </c>
      <c r="H20415" t="s">
        <v>2</v>
      </c>
      <c r="L20415" t="s">
        <v>3</v>
      </c>
      <c r="M20415" s="1">
        <v>95586</v>
      </c>
    </row>
    <row r="20416" spans="2:13" x14ac:dyDescent="0.55000000000000004">
      <c r="B20416">
        <v>2022</v>
      </c>
      <c r="D20416" t="s">
        <v>1</v>
      </c>
      <c r="G20416" t="s">
        <v>4</v>
      </c>
      <c r="H20416" t="s">
        <v>2</v>
      </c>
      <c r="L20416" t="s">
        <v>3</v>
      </c>
      <c r="M20416" s="1">
        <v>103578</v>
      </c>
    </row>
    <row r="20417" spans="2:13" x14ac:dyDescent="0.55000000000000004">
      <c r="B20417">
        <v>2022</v>
      </c>
      <c r="D20417" t="s">
        <v>1</v>
      </c>
      <c r="G20417" t="s">
        <v>0</v>
      </c>
      <c r="H20417" t="s">
        <v>2</v>
      </c>
      <c r="L20417" t="s">
        <v>3</v>
      </c>
      <c r="M20417" s="1">
        <v>115026</v>
      </c>
    </row>
    <row r="20418" spans="2:13" x14ac:dyDescent="0.55000000000000004">
      <c r="B20418">
        <v>2022</v>
      </c>
      <c r="D20418" t="s">
        <v>1</v>
      </c>
      <c r="G20418" t="s">
        <v>10</v>
      </c>
      <c r="H20418" t="s">
        <v>2</v>
      </c>
      <c r="L20418" t="s">
        <v>3</v>
      </c>
      <c r="M20418" s="1">
        <v>102372</v>
      </c>
    </row>
    <row r="20419" spans="2:13" x14ac:dyDescent="0.55000000000000004">
      <c r="B20419">
        <v>2022</v>
      </c>
      <c r="D20419" t="s">
        <v>62</v>
      </c>
      <c r="G20419" t="s">
        <v>111</v>
      </c>
      <c r="H20419" t="s">
        <v>17</v>
      </c>
      <c r="L20419" t="s">
        <v>9</v>
      </c>
      <c r="M20419">
        <v>18200</v>
      </c>
    </row>
    <row r="20420" spans="2:13" x14ac:dyDescent="0.55000000000000004">
      <c r="B20420">
        <v>2022</v>
      </c>
      <c r="D20420" t="s">
        <v>1</v>
      </c>
      <c r="G20420" t="s">
        <v>10</v>
      </c>
      <c r="H20420" t="s">
        <v>2</v>
      </c>
      <c r="L20420" t="s">
        <v>3</v>
      </c>
      <c r="M20420" s="1">
        <v>90990</v>
      </c>
    </row>
    <row r="20421" spans="2:13" x14ac:dyDescent="0.55000000000000004">
      <c r="B20421">
        <v>2022</v>
      </c>
      <c r="D20421" t="s">
        <v>1</v>
      </c>
      <c r="G20421" t="s">
        <v>10</v>
      </c>
      <c r="H20421" t="s">
        <v>2</v>
      </c>
      <c r="L20421" t="s">
        <v>3</v>
      </c>
      <c r="M20421" s="1">
        <v>102372</v>
      </c>
    </row>
    <row r="20422" spans="2:13" x14ac:dyDescent="0.55000000000000004">
      <c r="B20422">
        <v>2022</v>
      </c>
      <c r="D20422" t="s">
        <v>1</v>
      </c>
      <c r="G20422" t="s">
        <v>10</v>
      </c>
      <c r="H20422" t="s">
        <v>2</v>
      </c>
      <c r="L20422" t="s">
        <v>3</v>
      </c>
      <c r="M20422" s="1">
        <v>109236</v>
      </c>
    </row>
    <row r="20423" spans="2:13" x14ac:dyDescent="0.55000000000000004">
      <c r="B20423">
        <v>2022</v>
      </c>
      <c r="D20423" t="s">
        <v>1</v>
      </c>
      <c r="G20423" t="s">
        <v>495</v>
      </c>
      <c r="H20423" t="s">
        <v>2</v>
      </c>
      <c r="L20423" t="s">
        <v>3</v>
      </c>
      <c r="M20423" s="1">
        <v>183984</v>
      </c>
    </row>
    <row r="20424" spans="2:13" x14ac:dyDescent="0.55000000000000004">
      <c r="B20424">
        <v>2022</v>
      </c>
      <c r="D20424" t="s">
        <v>1</v>
      </c>
      <c r="G20424" t="s">
        <v>10</v>
      </c>
      <c r="H20424" t="s">
        <v>2</v>
      </c>
      <c r="L20424" t="s">
        <v>3</v>
      </c>
      <c r="M20424" s="1">
        <v>109236</v>
      </c>
    </row>
    <row r="20425" spans="2:13" x14ac:dyDescent="0.55000000000000004">
      <c r="B20425">
        <v>2022</v>
      </c>
      <c r="D20425" t="s">
        <v>1</v>
      </c>
      <c r="G20425" t="s">
        <v>144</v>
      </c>
      <c r="H20425" t="s">
        <v>2</v>
      </c>
      <c r="L20425" t="s">
        <v>3</v>
      </c>
      <c r="M20425" s="1">
        <v>107490</v>
      </c>
    </row>
    <row r="20426" spans="2:13" x14ac:dyDescent="0.55000000000000004">
      <c r="B20426">
        <v>2022</v>
      </c>
      <c r="D20426" t="s">
        <v>14</v>
      </c>
      <c r="G20426" t="s">
        <v>57</v>
      </c>
      <c r="H20426" t="s">
        <v>2</v>
      </c>
      <c r="L20426" t="s">
        <v>3</v>
      </c>
      <c r="M20426" s="1">
        <v>99876</v>
      </c>
    </row>
    <row r="20427" spans="2:13" x14ac:dyDescent="0.55000000000000004">
      <c r="B20427">
        <v>2022</v>
      </c>
      <c r="D20427" t="s">
        <v>14</v>
      </c>
      <c r="G20427" t="s">
        <v>119</v>
      </c>
      <c r="H20427" t="s">
        <v>2</v>
      </c>
      <c r="L20427" t="s">
        <v>3</v>
      </c>
      <c r="M20427" s="1">
        <v>130908</v>
      </c>
    </row>
    <row r="20428" spans="2:13" x14ac:dyDescent="0.55000000000000004">
      <c r="B20428">
        <v>2022</v>
      </c>
      <c r="D20428" t="s">
        <v>14</v>
      </c>
      <c r="G20428" t="s">
        <v>57</v>
      </c>
      <c r="H20428" t="s">
        <v>2</v>
      </c>
      <c r="L20428" t="s">
        <v>3</v>
      </c>
      <c r="M20428" s="1">
        <v>80448</v>
      </c>
    </row>
    <row r="20429" spans="2:13" x14ac:dyDescent="0.55000000000000004">
      <c r="B20429">
        <v>2022</v>
      </c>
      <c r="D20429" t="s">
        <v>1</v>
      </c>
      <c r="G20429" t="s">
        <v>10</v>
      </c>
      <c r="H20429" t="s">
        <v>2</v>
      </c>
      <c r="L20429" t="s">
        <v>3</v>
      </c>
      <c r="M20429" s="1">
        <v>90990</v>
      </c>
    </row>
    <row r="20430" spans="2:13" x14ac:dyDescent="0.55000000000000004">
      <c r="B20430">
        <v>2022</v>
      </c>
      <c r="D20430" t="s">
        <v>1</v>
      </c>
      <c r="G20430" t="s">
        <v>10</v>
      </c>
      <c r="H20430" t="s">
        <v>2</v>
      </c>
      <c r="L20430" t="s">
        <v>3</v>
      </c>
      <c r="M20430" s="1">
        <v>102372</v>
      </c>
    </row>
    <row r="20431" spans="2:13" x14ac:dyDescent="0.55000000000000004">
      <c r="B20431">
        <v>2022</v>
      </c>
      <c r="D20431" t="s">
        <v>1</v>
      </c>
      <c r="G20431" t="s">
        <v>10</v>
      </c>
      <c r="H20431" t="s">
        <v>2</v>
      </c>
      <c r="L20431" t="s">
        <v>3</v>
      </c>
      <c r="M20431" s="1">
        <v>102372</v>
      </c>
    </row>
    <row r="20432" spans="2:13" x14ac:dyDescent="0.55000000000000004">
      <c r="B20432">
        <v>2022</v>
      </c>
      <c r="D20432" t="s">
        <v>14</v>
      </c>
      <c r="G20432" t="s">
        <v>54</v>
      </c>
      <c r="H20432" t="s">
        <v>2</v>
      </c>
      <c r="L20432" t="s">
        <v>3</v>
      </c>
      <c r="M20432" s="1">
        <v>99876</v>
      </c>
    </row>
    <row r="20433" spans="2:13" x14ac:dyDescent="0.55000000000000004">
      <c r="B20433">
        <v>2022</v>
      </c>
      <c r="D20433" t="s">
        <v>1</v>
      </c>
      <c r="G20433" t="s">
        <v>10</v>
      </c>
      <c r="H20433" t="s">
        <v>2</v>
      </c>
      <c r="L20433" t="s">
        <v>3</v>
      </c>
      <c r="M20433" s="1">
        <v>90990</v>
      </c>
    </row>
    <row r="20434" spans="2:13" x14ac:dyDescent="0.55000000000000004">
      <c r="B20434">
        <v>2022</v>
      </c>
      <c r="D20434" t="s">
        <v>24</v>
      </c>
      <c r="G20434" t="s">
        <v>255</v>
      </c>
      <c r="H20434" t="s">
        <v>2</v>
      </c>
      <c r="L20434" t="s">
        <v>3</v>
      </c>
      <c r="M20434" s="1">
        <v>103920</v>
      </c>
    </row>
    <row r="20435" spans="2:13" x14ac:dyDescent="0.55000000000000004">
      <c r="B20435">
        <v>2022</v>
      </c>
      <c r="D20435" t="s">
        <v>1</v>
      </c>
      <c r="G20435" t="s">
        <v>4</v>
      </c>
      <c r="H20435" t="s">
        <v>2</v>
      </c>
      <c r="L20435" t="s">
        <v>3</v>
      </c>
      <c r="M20435" s="1">
        <v>110796</v>
      </c>
    </row>
    <row r="20436" spans="2:13" x14ac:dyDescent="0.55000000000000004">
      <c r="B20436">
        <v>2022</v>
      </c>
      <c r="D20436" t="s">
        <v>14</v>
      </c>
      <c r="G20436" t="s">
        <v>30</v>
      </c>
      <c r="H20436" t="s">
        <v>2</v>
      </c>
      <c r="L20436" t="s">
        <v>3</v>
      </c>
      <c r="M20436" s="1">
        <v>80448</v>
      </c>
    </row>
    <row r="20437" spans="2:13" x14ac:dyDescent="0.55000000000000004">
      <c r="B20437">
        <v>2022</v>
      </c>
      <c r="D20437" t="s">
        <v>1</v>
      </c>
      <c r="G20437" t="s">
        <v>4</v>
      </c>
      <c r="H20437" t="s">
        <v>2</v>
      </c>
      <c r="L20437" t="s">
        <v>3</v>
      </c>
      <c r="M20437" s="1">
        <v>114822</v>
      </c>
    </row>
    <row r="20438" spans="2:13" x14ac:dyDescent="0.55000000000000004">
      <c r="B20438">
        <v>2022</v>
      </c>
      <c r="D20438" t="s">
        <v>62</v>
      </c>
      <c r="G20438" t="s">
        <v>95</v>
      </c>
      <c r="H20438" t="s">
        <v>2</v>
      </c>
      <c r="L20438" t="s">
        <v>3</v>
      </c>
      <c r="M20438" s="1">
        <v>59748</v>
      </c>
    </row>
    <row r="20439" spans="2:13" x14ac:dyDescent="0.55000000000000004">
      <c r="B20439">
        <v>2022</v>
      </c>
      <c r="D20439" t="s">
        <v>6</v>
      </c>
      <c r="G20439" t="s">
        <v>97</v>
      </c>
      <c r="H20439" t="s">
        <v>2</v>
      </c>
      <c r="L20439" t="s">
        <v>9</v>
      </c>
      <c r="M20439">
        <v>95472</v>
      </c>
    </row>
    <row r="20440" spans="2:13" x14ac:dyDescent="0.55000000000000004">
      <c r="B20440">
        <v>2022</v>
      </c>
      <c r="D20440" t="s">
        <v>1</v>
      </c>
      <c r="G20440" t="s">
        <v>0</v>
      </c>
      <c r="H20440" t="s">
        <v>2</v>
      </c>
      <c r="L20440" t="s">
        <v>3</v>
      </c>
      <c r="M20440" s="1">
        <v>122568</v>
      </c>
    </row>
    <row r="20441" spans="2:13" x14ac:dyDescent="0.55000000000000004">
      <c r="B20441">
        <v>2022</v>
      </c>
      <c r="D20441" t="s">
        <v>6</v>
      </c>
      <c r="G20441" t="s">
        <v>97</v>
      </c>
      <c r="H20441" t="s">
        <v>2</v>
      </c>
      <c r="L20441" t="s">
        <v>9</v>
      </c>
      <c r="M20441">
        <v>95472</v>
      </c>
    </row>
    <row r="20442" spans="2:13" x14ac:dyDescent="0.55000000000000004">
      <c r="B20442">
        <v>2022</v>
      </c>
      <c r="D20442" t="s">
        <v>37</v>
      </c>
      <c r="G20442" t="s">
        <v>414</v>
      </c>
      <c r="H20442" t="s">
        <v>2</v>
      </c>
      <c r="L20442" t="s">
        <v>3</v>
      </c>
      <c r="M20442" s="1">
        <v>93756</v>
      </c>
    </row>
    <row r="20443" spans="2:13" x14ac:dyDescent="0.55000000000000004">
      <c r="B20443">
        <v>2022</v>
      </c>
      <c r="D20443" t="s">
        <v>1</v>
      </c>
      <c r="G20443" t="s">
        <v>113</v>
      </c>
      <c r="H20443" t="s">
        <v>2</v>
      </c>
      <c r="L20443" t="s">
        <v>3</v>
      </c>
      <c r="M20443" s="1">
        <v>146652</v>
      </c>
    </row>
    <row r="20444" spans="2:13" x14ac:dyDescent="0.55000000000000004">
      <c r="B20444">
        <v>2022</v>
      </c>
      <c r="D20444" t="s">
        <v>1</v>
      </c>
      <c r="G20444" t="s">
        <v>10</v>
      </c>
      <c r="H20444" t="s">
        <v>2</v>
      </c>
      <c r="L20444" t="s">
        <v>3</v>
      </c>
      <c r="M20444" s="1">
        <v>95586</v>
      </c>
    </row>
    <row r="20445" spans="2:13" x14ac:dyDescent="0.55000000000000004">
      <c r="B20445">
        <v>2022</v>
      </c>
      <c r="D20445" t="s">
        <v>1</v>
      </c>
      <c r="G20445" t="s">
        <v>10</v>
      </c>
      <c r="H20445" t="s">
        <v>2</v>
      </c>
      <c r="L20445" t="s">
        <v>3</v>
      </c>
      <c r="M20445" s="1">
        <v>86730</v>
      </c>
    </row>
    <row r="20446" spans="2:13" x14ac:dyDescent="0.55000000000000004">
      <c r="B20446">
        <v>2022</v>
      </c>
      <c r="D20446" t="s">
        <v>1</v>
      </c>
      <c r="G20446" t="s">
        <v>10</v>
      </c>
      <c r="H20446" t="s">
        <v>2</v>
      </c>
      <c r="L20446" t="s">
        <v>3</v>
      </c>
      <c r="M20446" s="1">
        <v>106170</v>
      </c>
    </row>
    <row r="20447" spans="2:13" x14ac:dyDescent="0.55000000000000004">
      <c r="B20447">
        <v>2022</v>
      </c>
      <c r="D20447" t="s">
        <v>26</v>
      </c>
      <c r="G20447" t="s">
        <v>59</v>
      </c>
      <c r="H20447" t="s">
        <v>2</v>
      </c>
      <c r="L20447" t="s">
        <v>9</v>
      </c>
      <c r="M20447">
        <v>81640</v>
      </c>
    </row>
    <row r="20448" spans="2:13" x14ac:dyDescent="0.55000000000000004">
      <c r="B20448">
        <v>2022</v>
      </c>
      <c r="D20448" t="s">
        <v>1</v>
      </c>
      <c r="G20448" t="s">
        <v>10</v>
      </c>
      <c r="H20448" t="s">
        <v>2</v>
      </c>
      <c r="L20448" t="s">
        <v>3</v>
      </c>
      <c r="M20448" s="1">
        <v>95586</v>
      </c>
    </row>
    <row r="20449" spans="2:13" x14ac:dyDescent="0.55000000000000004">
      <c r="B20449">
        <v>2022</v>
      </c>
      <c r="D20449" t="s">
        <v>1</v>
      </c>
      <c r="G20449" t="s">
        <v>10</v>
      </c>
      <c r="H20449" t="s">
        <v>2</v>
      </c>
      <c r="L20449" t="s">
        <v>3</v>
      </c>
      <c r="M20449" s="1">
        <v>95586</v>
      </c>
    </row>
    <row r="20450" spans="2:13" x14ac:dyDescent="0.55000000000000004">
      <c r="B20450">
        <v>2022</v>
      </c>
      <c r="D20450" t="s">
        <v>1</v>
      </c>
      <c r="G20450" t="s">
        <v>284</v>
      </c>
      <c r="H20450" t="s">
        <v>2</v>
      </c>
      <c r="L20450" t="s">
        <v>3</v>
      </c>
      <c r="M20450" s="1">
        <v>61632</v>
      </c>
    </row>
    <row r="20451" spans="2:13" x14ac:dyDescent="0.55000000000000004">
      <c r="B20451">
        <v>2022</v>
      </c>
      <c r="D20451" t="s">
        <v>134</v>
      </c>
      <c r="G20451" t="s">
        <v>264</v>
      </c>
      <c r="H20451" t="s">
        <v>2</v>
      </c>
      <c r="L20451" t="s">
        <v>3</v>
      </c>
      <c r="M20451" s="1">
        <v>85248</v>
      </c>
    </row>
    <row r="20452" spans="2:13" x14ac:dyDescent="0.55000000000000004">
      <c r="B20452">
        <v>2022</v>
      </c>
      <c r="D20452" t="s">
        <v>48</v>
      </c>
      <c r="G20452" t="s">
        <v>168</v>
      </c>
      <c r="H20452" t="s">
        <v>2</v>
      </c>
      <c r="L20452" t="s">
        <v>3</v>
      </c>
      <c r="M20452" s="1">
        <v>44808</v>
      </c>
    </row>
    <row r="20453" spans="2:13" x14ac:dyDescent="0.55000000000000004">
      <c r="B20453">
        <v>2022</v>
      </c>
      <c r="D20453" t="s">
        <v>1</v>
      </c>
      <c r="G20453" t="s">
        <v>10</v>
      </c>
      <c r="H20453" t="s">
        <v>2</v>
      </c>
      <c r="L20453" t="s">
        <v>3</v>
      </c>
      <c r="M20453" s="1">
        <v>90990</v>
      </c>
    </row>
    <row r="20454" spans="2:13" x14ac:dyDescent="0.55000000000000004">
      <c r="B20454">
        <v>2022</v>
      </c>
      <c r="D20454" t="s">
        <v>1</v>
      </c>
      <c r="G20454" t="s">
        <v>149</v>
      </c>
      <c r="H20454" t="s">
        <v>2</v>
      </c>
      <c r="L20454" t="s">
        <v>3</v>
      </c>
      <c r="M20454" s="1">
        <v>175944</v>
      </c>
    </row>
    <row r="20455" spans="2:13" x14ac:dyDescent="0.55000000000000004">
      <c r="B20455">
        <v>2022</v>
      </c>
      <c r="D20455" t="s">
        <v>270</v>
      </c>
      <c r="G20455" t="s">
        <v>425</v>
      </c>
      <c r="H20455" t="s">
        <v>2</v>
      </c>
      <c r="L20455" t="s">
        <v>3</v>
      </c>
      <c r="M20455" s="1">
        <v>63960</v>
      </c>
    </row>
    <row r="20456" spans="2:13" x14ac:dyDescent="0.55000000000000004">
      <c r="B20456">
        <v>2022</v>
      </c>
      <c r="D20456" t="s">
        <v>1</v>
      </c>
      <c r="G20456" t="s">
        <v>0</v>
      </c>
      <c r="H20456" t="s">
        <v>2</v>
      </c>
      <c r="L20456" t="s">
        <v>3</v>
      </c>
      <c r="M20456" s="1">
        <v>130596</v>
      </c>
    </row>
    <row r="20457" spans="2:13" x14ac:dyDescent="0.55000000000000004">
      <c r="B20457">
        <v>2022</v>
      </c>
      <c r="D20457" t="s">
        <v>1</v>
      </c>
      <c r="G20457" t="s">
        <v>4</v>
      </c>
      <c r="H20457" t="s">
        <v>2</v>
      </c>
      <c r="L20457" t="s">
        <v>3</v>
      </c>
      <c r="M20457" s="1">
        <v>118188</v>
      </c>
    </row>
    <row r="20458" spans="2:13" x14ac:dyDescent="0.55000000000000004">
      <c r="B20458">
        <v>2022</v>
      </c>
      <c r="D20458" t="s">
        <v>14</v>
      </c>
      <c r="G20458" t="s">
        <v>30</v>
      </c>
      <c r="H20458" t="s">
        <v>2</v>
      </c>
      <c r="L20458" t="s">
        <v>3</v>
      </c>
      <c r="M20458" s="1">
        <v>80448</v>
      </c>
    </row>
    <row r="20459" spans="2:13" x14ac:dyDescent="0.55000000000000004">
      <c r="B20459">
        <v>2022</v>
      </c>
      <c r="D20459" t="s">
        <v>1</v>
      </c>
      <c r="G20459" t="s">
        <v>10</v>
      </c>
      <c r="H20459" t="s">
        <v>2</v>
      </c>
      <c r="L20459" t="s">
        <v>3</v>
      </c>
      <c r="M20459" s="1">
        <v>95586</v>
      </c>
    </row>
    <row r="20460" spans="2:13" x14ac:dyDescent="0.55000000000000004">
      <c r="B20460">
        <v>2022</v>
      </c>
      <c r="D20460" t="s">
        <v>1</v>
      </c>
      <c r="G20460" t="s">
        <v>0</v>
      </c>
      <c r="H20460" t="s">
        <v>2</v>
      </c>
      <c r="L20460" t="s">
        <v>3</v>
      </c>
      <c r="M20460" s="1">
        <v>122568</v>
      </c>
    </row>
    <row r="20461" spans="2:13" x14ac:dyDescent="0.55000000000000004">
      <c r="B20461">
        <v>2022</v>
      </c>
      <c r="D20461" t="s">
        <v>1</v>
      </c>
      <c r="G20461" t="s">
        <v>10</v>
      </c>
      <c r="H20461" t="s">
        <v>2</v>
      </c>
      <c r="L20461" t="s">
        <v>3</v>
      </c>
      <c r="M20461" s="1">
        <v>86730</v>
      </c>
    </row>
    <row r="20462" spans="2:13" x14ac:dyDescent="0.55000000000000004">
      <c r="B20462">
        <v>2022</v>
      </c>
      <c r="D20462" t="s">
        <v>37</v>
      </c>
      <c r="G20462" t="s">
        <v>39</v>
      </c>
      <c r="H20462" t="s">
        <v>2</v>
      </c>
      <c r="L20462" t="s">
        <v>3</v>
      </c>
      <c r="M20462" s="1">
        <v>135684</v>
      </c>
    </row>
    <row r="20463" spans="2:13" x14ac:dyDescent="0.55000000000000004">
      <c r="B20463">
        <v>2022</v>
      </c>
      <c r="D20463" t="s">
        <v>1</v>
      </c>
      <c r="G20463" t="s">
        <v>10</v>
      </c>
      <c r="H20463" t="s">
        <v>2</v>
      </c>
      <c r="L20463" t="s">
        <v>3</v>
      </c>
      <c r="M20463" s="1">
        <v>102372</v>
      </c>
    </row>
    <row r="20464" spans="2:13" x14ac:dyDescent="0.55000000000000004">
      <c r="B20464">
        <v>2022</v>
      </c>
      <c r="D20464" t="s">
        <v>261</v>
      </c>
      <c r="G20464" t="s">
        <v>852</v>
      </c>
      <c r="H20464" t="s">
        <v>2</v>
      </c>
      <c r="L20464" t="s">
        <v>3</v>
      </c>
      <c r="M20464" s="1">
        <v>143808</v>
      </c>
    </row>
    <row r="20465" spans="2:13" x14ac:dyDescent="0.55000000000000004">
      <c r="B20465">
        <v>2022</v>
      </c>
      <c r="D20465" t="s">
        <v>1</v>
      </c>
      <c r="G20465" t="s">
        <v>0</v>
      </c>
      <c r="H20465" t="s">
        <v>2</v>
      </c>
      <c r="L20465" t="s">
        <v>3</v>
      </c>
      <c r="M20465" s="1">
        <v>126504</v>
      </c>
    </row>
    <row r="20466" spans="2:13" x14ac:dyDescent="0.55000000000000004">
      <c r="B20466">
        <v>2022</v>
      </c>
      <c r="D20466" t="s">
        <v>6</v>
      </c>
      <c r="G20466" t="s">
        <v>191</v>
      </c>
      <c r="H20466" t="s">
        <v>2</v>
      </c>
      <c r="L20466" t="s">
        <v>3</v>
      </c>
      <c r="M20466" s="1">
        <v>80172</v>
      </c>
    </row>
    <row r="20467" spans="2:13" x14ac:dyDescent="0.55000000000000004">
      <c r="B20467">
        <v>2022</v>
      </c>
      <c r="D20467" t="s">
        <v>14</v>
      </c>
      <c r="G20467" t="s">
        <v>22</v>
      </c>
      <c r="H20467" t="s">
        <v>2</v>
      </c>
      <c r="L20467" t="s">
        <v>3</v>
      </c>
      <c r="M20467" s="1">
        <v>110196</v>
      </c>
    </row>
    <row r="20468" spans="2:13" x14ac:dyDescent="0.55000000000000004">
      <c r="B20468">
        <v>2022</v>
      </c>
      <c r="D20468" t="s">
        <v>6</v>
      </c>
      <c r="G20468" t="s">
        <v>59</v>
      </c>
      <c r="H20468" t="s">
        <v>2</v>
      </c>
      <c r="L20468" t="s">
        <v>9</v>
      </c>
      <c r="M20468">
        <v>81640</v>
      </c>
    </row>
    <row r="20469" spans="2:13" x14ac:dyDescent="0.55000000000000004">
      <c r="B20469">
        <v>2022</v>
      </c>
      <c r="D20469" t="s">
        <v>1</v>
      </c>
      <c r="G20469" t="s">
        <v>431</v>
      </c>
      <c r="H20469" t="s">
        <v>2</v>
      </c>
      <c r="L20469" t="s">
        <v>3</v>
      </c>
      <c r="M20469" s="1">
        <v>85344</v>
      </c>
    </row>
    <row r="20470" spans="2:13" x14ac:dyDescent="0.55000000000000004">
      <c r="B20470">
        <v>2022</v>
      </c>
      <c r="D20470" t="s">
        <v>56</v>
      </c>
      <c r="G20470" t="s">
        <v>231</v>
      </c>
      <c r="H20470" t="s">
        <v>2</v>
      </c>
      <c r="L20470" t="s">
        <v>3</v>
      </c>
      <c r="M20470" s="1">
        <v>89388</v>
      </c>
    </row>
    <row r="20471" spans="2:13" x14ac:dyDescent="0.55000000000000004">
      <c r="B20471">
        <v>2022</v>
      </c>
      <c r="D20471" t="s">
        <v>29</v>
      </c>
      <c r="G20471" t="s">
        <v>219</v>
      </c>
      <c r="H20471" t="s">
        <v>2</v>
      </c>
      <c r="L20471" t="s">
        <v>3</v>
      </c>
      <c r="M20471" s="1">
        <v>106200</v>
      </c>
    </row>
    <row r="20472" spans="2:13" x14ac:dyDescent="0.55000000000000004">
      <c r="B20472">
        <v>2022</v>
      </c>
      <c r="D20472" t="s">
        <v>498</v>
      </c>
      <c r="G20472" t="s">
        <v>106</v>
      </c>
      <c r="H20472" t="s">
        <v>2</v>
      </c>
      <c r="L20472" t="s">
        <v>3</v>
      </c>
      <c r="M20472" s="1">
        <v>77772</v>
      </c>
    </row>
    <row r="20473" spans="2:13" x14ac:dyDescent="0.55000000000000004">
      <c r="B20473">
        <v>2022</v>
      </c>
      <c r="D20473" t="s">
        <v>26</v>
      </c>
      <c r="G20473" t="s">
        <v>59</v>
      </c>
      <c r="H20473" t="s">
        <v>2</v>
      </c>
      <c r="L20473" t="s">
        <v>9</v>
      </c>
      <c r="M20473">
        <v>81640</v>
      </c>
    </row>
    <row r="20474" spans="2:13" x14ac:dyDescent="0.55000000000000004">
      <c r="B20474">
        <v>2022</v>
      </c>
      <c r="D20474" t="s">
        <v>1</v>
      </c>
      <c r="G20474" t="s">
        <v>10</v>
      </c>
      <c r="H20474" t="s">
        <v>2</v>
      </c>
      <c r="L20474" t="s">
        <v>3</v>
      </c>
      <c r="M20474" s="1">
        <v>90990</v>
      </c>
    </row>
    <row r="20475" spans="2:13" x14ac:dyDescent="0.55000000000000004">
      <c r="B20475">
        <v>2022</v>
      </c>
      <c r="D20475" t="s">
        <v>1</v>
      </c>
      <c r="G20475" t="s">
        <v>10</v>
      </c>
      <c r="H20475" t="s">
        <v>2</v>
      </c>
      <c r="L20475" t="s">
        <v>3</v>
      </c>
      <c r="M20475" s="1">
        <v>102372</v>
      </c>
    </row>
    <row r="20476" spans="2:13" x14ac:dyDescent="0.55000000000000004">
      <c r="B20476">
        <v>2022</v>
      </c>
      <c r="D20476" t="s">
        <v>1</v>
      </c>
      <c r="G20476" t="s">
        <v>10</v>
      </c>
      <c r="H20476" t="s">
        <v>2</v>
      </c>
      <c r="L20476" t="s">
        <v>3</v>
      </c>
      <c r="M20476" s="1">
        <v>98940</v>
      </c>
    </row>
    <row r="20477" spans="2:13" x14ac:dyDescent="0.55000000000000004">
      <c r="B20477">
        <v>2022</v>
      </c>
      <c r="D20477" t="s">
        <v>46</v>
      </c>
      <c r="G20477" t="s">
        <v>235</v>
      </c>
      <c r="H20477" t="s">
        <v>2</v>
      </c>
      <c r="L20477" t="s">
        <v>3</v>
      </c>
      <c r="M20477" s="1">
        <v>102516</v>
      </c>
    </row>
    <row r="20478" spans="2:13" x14ac:dyDescent="0.55000000000000004">
      <c r="B20478">
        <v>2022</v>
      </c>
      <c r="D20478" t="s">
        <v>33</v>
      </c>
      <c r="G20478" t="s">
        <v>770</v>
      </c>
      <c r="H20478" t="s">
        <v>2</v>
      </c>
      <c r="L20478" t="s">
        <v>3</v>
      </c>
      <c r="M20478" s="1">
        <v>93624</v>
      </c>
    </row>
    <row r="20479" spans="2:13" x14ac:dyDescent="0.55000000000000004">
      <c r="B20479">
        <v>2022</v>
      </c>
      <c r="D20479" t="s">
        <v>1</v>
      </c>
      <c r="G20479" t="s">
        <v>10</v>
      </c>
      <c r="H20479" t="s">
        <v>2</v>
      </c>
      <c r="L20479" t="s">
        <v>3</v>
      </c>
      <c r="M20479" s="1">
        <v>102372</v>
      </c>
    </row>
    <row r="20480" spans="2:13" x14ac:dyDescent="0.55000000000000004">
      <c r="B20480">
        <v>2022</v>
      </c>
      <c r="D20480" t="s">
        <v>26</v>
      </c>
      <c r="G20480" t="s">
        <v>85</v>
      </c>
      <c r="H20480" t="s">
        <v>2</v>
      </c>
      <c r="L20480" t="s">
        <v>9</v>
      </c>
      <c r="M20480">
        <v>45198.400000000001</v>
      </c>
    </row>
    <row r="20481" spans="2:13" x14ac:dyDescent="0.55000000000000004">
      <c r="B20481">
        <v>2022</v>
      </c>
      <c r="D20481" t="s">
        <v>6</v>
      </c>
      <c r="G20481" t="s">
        <v>628</v>
      </c>
      <c r="H20481" t="s">
        <v>2</v>
      </c>
      <c r="L20481" t="s">
        <v>3</v>
      </c>
      <c r="M20481" s="1">
        <v>118560</v>
      </c>
    </row>
    <row r="20482" spans="2:13" x14ac:dyDescent="0.55000000000000004">
      <c r="B20482">
        <v>2022</v>
      </c>
      <c r="D20482" t="s">
        <v>33</v>
      </c>
      <c r="G20482" t="s">
        <v>383</v>
      </c>
      <c r="H20482" t="s">
        <v>2</v>
      </c>
      <c r="L20482" t="s">
        <v>9</v>
      </c>
      <c r="M20482">
        <v>55515.200000000004</v>
      </c>
    </row>
    <row r="20483" spans="2:13" x14ac:dyDescent="0.55000000000000004">
      <c r="B20483">
        <v>2022</v>
      </c>
      <c r="D20483" t="s">
        <v>29</v>
      </c>
      <c r="G20483" t="s">
        <v>28</v>
      </c>
      <c r="H20483" t="s">
        <v>2</v>
      </c>
      <c r="L20483" t="s">
        <v>3</v>
      </c>
      <c r="M20483" s="1">
        <v>64272</v>
      </c>
    </row>
    <row r="20484" spans="2:13" x14ac:dyDescent="0.55000000000000004">
      <c r="B20484">
        <v>2022</v>
      </c>
      <c r="D20484" t="s">
        <v>26</v>
      </c>
      <c r="G20484" t="s">
        <v>216</v>
      </c>
      <c r="H20484" t="s">
        <v>2</v>
      </c>
      <c r="L20484" t="s">
        <v>9</v>
      </c>
      <c r="M20484">
        <v>60195.200000000004</v>
      </c>
    </row>
    <row r="20485" spans="2:13" x14ac:dyDescent="0.55000000000000004">
      <c r="B20485">
        <v>2022</v>
      </c>
      <c r="D20485" t="s">
        <v>26</v>
      </c>
      <c r="G20485" t="s">
        <v>25</v>
      </c>
      <c r="H20485" t="s">
        <v>2</v>
      </c>
      <c r="L20485" t="s">
        <v>9</v>
      </c>
      <c r="M20485">
        <v>81640</v>
      </c>
    </row>
    <row r="20486" spans="2:13" x14ac:dyDescent="0.55000000000000004">
      <c r="B20486">
        <v>2022</v>
      </c>
      <c r="D20486" t="s">
        <v>127</v>
      </c>
      <c r="G20486" t="s">
        <v>466</v>
      </c>
      <c r="H20486" t="s">
        <v>2</v>
      </c>
      <c r="L20486" t="s">
        <v>3</v>
      </c>
      <c r="M20486" s="1">
        <v>123696</v>
      </c>
    </row>
    <row r="20487" spans="2:13" x14ac:dyDescent="0.55000000000000004">
      <c r="B20487">
        <v>2022</v>
      </c>
      <c r="D20487" t="s">
        <v>26</v>
      </c>
      <c r="G20487" t="s">
        <v>25</v>
      </c>
      <c r="H20487" t="s">
        <v>2</v>
      </c>
      <c r="L20487" t="s">
        <v>9</v>
      </c>
      <c r="M20487">
        <v>81640</v>
      </c>
    </row>
    <row r="20488" spans="2:13" x14ac:dyDescent="0.55000000000000004">
      <c r="B20488">
        <v>2022</v>
      </c>
      <c r="D20488" t="s">
        <v>1</v>
      </c>
      <c r="G20488" t="s">
        <v>10</v>
      </c>
      <c r="H20488" t="s">
        <v>2</v>
      </c>
      <c r="L20488" t="s">
        <v>3</v>
      </c>
      <c r="M20488" s="1">
        <v>106170</v>
      </c>
    </row>
    <row r="20489" spans="2:13" x14ac:dyDescent="0.55000000000000004">
      <c r="B20489">
        <v>2022</v>
      </c>
      <c r="D20489" t="s">
        <v>1</v>
      </c>
      <c r="G20489" t="s">
        <v>52</v>
      </c>
      <c r="H20489" t="s">
        <v>2</v>
      </c>
      <c r="L20489" t="s">
        <v>3</v>
      </c>
      <c r="M20489" s="1">
        <v>65064</v>
      </c>
    </row>
    <row r="20490" spans="2:13" x14ac:dyDescent="0.55000000000000004">
      <c r="B20490">
        <v>2022</v>
      </c>
      <c r="D20490" t="s">
        <v>1</v>
      </c>
      <c r="G20490" t="s">
        <v>10</v>
      </c>
      <c r="H20490" t="s">
        <v>2</v>
      </c>
      <c r="L20490" t="s">
        <v>3</v>
      </c>
      <c r="M20490" s="1">
        <v>109236</v>
      </c>
    </row>
    <row r="20491" spans="2:13" x14ac:dyDescent="0.55000000000000004">
      <c r="B20491">
        <v>2022</v>
      </c>
      <c r="D20491" t="s">
        <v>62</v>
      </c>
      <c r="G20491" t="s">
        <v>453</v>
      </c>
      <c r="H20491" t="s">
        <v>17</v>
      </c>
      <c r="L20491" t="s">
        <v>9</v>
      </c>
      <c r="M20491">
        <v>14560</v>
      </c>
    </row>
    <row r="20492" spans="2:13" x14ac:dyDescent="0.55000000000000004">
      <c r="B20492">
        <v>2022</v>
      </c>
      <c r="D20492" t="s">
        <v>16</v>
      </c>
      <c r="G20492" t="s">
        <v>883</v>
      </c>
      <c r="H20492" t="s">
        <v>2</v>
      </c>
      <c r="L20492" t="s">
        <v>3</v>
      </c>
      <c r="M20492" s="1">
        <v>38376</v>
      </c>
    </row>
    <row r="20493" spans="2:13" x14ac:dyDescent="0.55000000000000004">
      <c r="B20493">
        <v>2022</v>
      </c>
      <c r="D20493" t="s">
        <v>6</v>
      </c>
      <c r="G20493" t="s">
        <v>122</v>
      </c>
      <c r="H20493" t="s">
        <v>2</v>
      </c>
      <c r="L20493" t="s">
        <v>3</v>
      </c>
      <c r="M20493" s="1">
        <v>93780</v>
      </c>
    </row>
    <row r="20494" spans="2:13" x14ac:dyDescent="0.55000000000000004">
      <c r="B20494">
        <v>2022</v>
      </c>
      <c r="D20494" t="s">
        <v>1</v>
      </c>
      <c r="G20494" t="s">
        <v>0</v>
      </c>
      <c r="H20494" t="s">
        <v>2</v>
      </c>
      <c r="L20494" t="s">
        <v>3</v>
      </c>
      <c r="M20494" s="1">
        <v>126504</v>
      </c>
    </row>
    <row r="20495" spans="2:13" x14ac:dyDescent="0.55000000000000004">
      <c r="B20495">
        <v>2022</v>
      </c>
      <c r="D20495" t="s">
        <v>6</v>
      </c>
      <c r="G20495" t="s">
        <v>82</v>
      </c>
      <c r="H20495" t="s">
        <v>2</v>
      </c>
      <c r="L20495" t="s">
        <v>9</v>
      </c>
      <c r="M20495">
        <v>50731.200000000004</v>
      </c>
    </row>
    <row r="20496" spans="2:13" x14ac:dyDescent="0.55000000000000004">
      <c r="B20496">
        <v>2022</v>
      </c>
      <c r="D20496" t="s">
        <v>1</v>
      </c>
      <c r="G20496" t="s">
        <v>724</v>
      </c>
      <c r="H20496" t="s">
        <v>2</v>
      </c>
      <c r="L20496" t="s">
        <v>3</v>
      </c>
      <c r="M20496" s="1">
        <v>112716</v>
      </c>
    </row>
    <row r="20497" spans="2:13" x14ac:dyDescent="0.55000000000000004">
      <c r="B20497">
        <v>2022</v>
      </c>
      <c r="D20497" t="s">
        <v>1</v>
      </c>
      <c r="G20497" t="s">
        <v>0</v>
      </c>
      <c r="H20497" t="s">
        <v>2</v>
      </c>
      <c r="L20497" t="s">
        <v>3</v>
      </c>
      <c r="M20497" s="1">
        <v>126504</v>
      </c>
    </row>
    <row r="20498" spans="2:13" x14ac:dyDescent="0.55000000000000004">
      <c r="B20498">
        <v>2022</v>
      </c>
      <c r="D20498" t="s">
        <v>99</v>
      </c>
      <c r="G20498" t="s">
        <v>98</v>
      </c>
      <c r="H20498" t="s">
        <v>2</v>
      </c>
      <c r="L20498" t="s">
        <v>3</v>
      </c>
      <c r="M20498" s="1">
        <v>84936</v>
      </c>
    </row>
    <row r="20499" spans="2:13" x14ac:dyDescent="0.55000000000000004">
      <c r="B20499">
        <v>2022</v>
      </c>
      <c r="D20499" t="s">
        <v>14</v>
      </c>
      <c r="G20499" t="s">
        <v>22</v>
      </c>
      <c r="H20499" t="s">
        <v>2</v>
      </c>
      <c r="L20499" t="s">
        <v>3</v>
      </c>
      <c r="M20499" s="1">
        <v>102372</v>
      </c>
    </row>
    <row r="20500" spans="2:13" x14ac:dyDescent="0.55000000000000004">
      <c r="B20500">
        <v>2022</v>
      </c>
      <c r="D20500" t="s">
        <v>12</v>
      </c>
      <c r="G20500" t="s">
        <v>312</v>
      </c>
      <c r="H20500" t="s">
        <v>2</v>
      </c>
      <c r="L20500" t="s">
        <v>3</v>
      </c>
      <c r="M20500" s="1">
        <v>89352</v>
      </c>
    </row>
    <row r="20501" spans="2:13" x14ac:dyDescent="0.55000000000000004">
      <c r="B20501">
        <v>2022</v>
      </c>
      <c r="D20501" t="s">
        <v>40</v>
      </c>
      <c r="G20501" t="s">
        <v>489</v>
      </c>
      <c r="H20501" t="s">
        <v>2</v>
      </c>
      <c r="L20501" t="s">
        <v>3</v>
      </c>
      <c r="M20501" s="1">
        <v>110160</v>
      </c>
    </row>
    <row r="20502" spans="2:13" x14ac:dyDescent="0.55000000000000004">
      <c r="B20502">
        <v>2022</v>
      </c>
      <c r="D20502" t="s">
        <v>6</v>
      </c>
      <c r="G20502" t="s">
        <v>97</v>
      </c>
      <c r="H20502" t="s">
        <v>2</v>
      </c>
      <c r="L20502" t="s">
        <v>9</v>
      </c>
      <c r="M20502">
        <v>95472</v>
      </c>
    </row>
    <row r="20503" spans="2:13" x14ac:dyDescent="0.55000000000000004">
      <c r="B20503">
        <v>2022</v>
      </c>
      <c r="D20503" t="s">
        <v>14</v>
      </c>
      <c r="G20503" t="s">
        <v>30</v>
      </c>
      <c r="H20503" t="s">
        <v>2</v>
      </c>
      <c r="L20503" t="s">
        <v>3</v>
      </c>
      <c r="M20503" s="1">
        <v>62466</v>
      </c>
    </row>
    <row r="20504" spans="2:13" x14ac:dyDescent="0.55000000000000004">
      <c r="B20504">
        <v>2022</v>
      </c>
      <c r="D20504" t="s">
        <v>12</v>
      </c>
      <c r="G20504" t="s">
        <v>11</v>
      </c>
      <c r="H20504" t="s">
        <v>2</v>
      </c>
      <c r="L20504" t="s">
        <v>9</v>
      </c>
      <c r="M20504">
        <v>106080</v>
      </c>
    </row>
    <row r="20505" spans="2:13" x14ac:dyDescent="0.55000000000000004">
      <c r="B20505">
        <v>2022</v>
      </c>
      <c r="D20505" t="s">
        <v>37</v>
      </c>
      <c r="G20505" t="s">
        <v>750</v>
      </c>
      <c r="H20505" t="s">
        <v>2</v>
      </c>
      <c r="L20505" t="s">
        <v>3</v>
      </c>
      <c r="M20505" s="1">
        <v>77772</v>
      </c>
    </row>
    <row r="20506" spans="2:13" x14ac:dyDescent="0.55000000000000004">
      <c r="B20506">
        <v>2022</v>
      </c>
      <c r="D20506" t="s">
        <v>1</v>
      </c>
      <c r="G20506" t="s">
        <v>10</v>
      </c>
      <c r="H20506" t="s">
        <v>2</v>
      </c>
      <c r="L20506" t="s">
        <v>3</v>
      </c>
      <c r="M20506" s="1">
        <v>95586</v>
      </c>
    </row>
    <row r="20507" spans="2:13" x14ac:dyDescent="0.55000000000000004">
      <c r="B20507">
        <v>2022</v>
      </c>
      <c r="D20507" t="s">
        <v>14</v>
      </c>
      <c r="G20507" t="s">
        <v>30</v>
      </c>
      <c r="H20507" t="s">
        <v>2</v>
      </c>
      <c r="L20507" t="s">
        <v>3</v>
      </c>
      <c r="M20507" s="1">
        <v>80448</v>
      </c>
    </row>
    <row r="20508" spans="2:13" x14ac:dyDescent="0.55000000000000004">
      <c r="B20508">
        <v>2022</v>
      </c>
      <c r="D20508" t="s">
        <v>37</v>
      </c>
      <c r="G20508" t="s">
        <v>501</v>
      </c>
      <c r="H20508" t="s">
        <v>2</v>
      </c>
      <c r="L20508" t="s">
        <v>3</v>
      </c>
      <c r="M20508" s="1">
        <v>81552</v>
      </c>
    </row>
    <row r="20509" spans="2:13" x14ac:dyDescent="0.55000000000000004">
      <c r="B20509">
        <v>2022</v>
      </c>
      <c r="D20509" t="s">
        <v>1</v>
      </c>
      <c r="G20509" t="s">
        <v>10</v>
      </c>
      <c r="H20509" t="s">
        <v>2</v>
      </c>
      <c r="L20509" t="s">
        <v>3</v>
      </c>
      <c r="M20509" s="1">
        <v>106170</v>
      </c>
    </row>
    <row r="20510" spans="2:13" x14ac:dyDescent="0.55000000000000004">
      <c r="B20510">
        <v>2022</v>
      </c>
      <c r="D20510" t="s">
        <v>80</v>
      </c>
      <c r="G20510" t="s">
        <v>103</v>
      </c>
      <c r="H20510" t="s">
        <v>2</v>
      </c>
      <c r="L20510" t="s">
        <v>3</v>
      </c>
      <c r="M20510" s="1">
        <v>53952</v>
      </c>
    </row>
    <row r="20511" spans="2:13" x14ac:dyDescent="0.55000000000000004">
      <c r="B20511">
        <v>2022</v>
      </c>
      <c r="D20511" t="s">
        <v>14</v>
      </c>
      <c r="G20511" t="s">
        <v>18</v>
      </c>
      <c r="H20511" t="s">
        <v>2</v>
      </c>
      <c r="L20511" t="s">
        <v>3</v>
      </c>
      <c r="M20511" s="1">
        <v>101052</v>
      </c>
    </row>
    <row r="20512" spans="2:13" x14ac:dyDescent="0.55000000000000004">
      <c r="B20512">
        <v>2022</v>
      </c>
      <c r="D20512" t="s">
        <v>1</v>
      </c>
      <c r="G20512" t="s">
        <v>10</v>
      </c>
      <c r="H20512" t="s">
        <v>2</v>
      </c>
      <c r="L20512" t="s">
        <v>3</v>
      </c>
      <c r="M20512" s="1">
        <v>102372</v>
      </c>
    </row>
    <row r="20513" spans="2:13" x14ac:dyDescent="0.55000000000000004">
      <c r="B20513">
        <v>2022</v>
      </c>
      <c r="D20513" t="s">
        <v>14</v>
      </c>
      <c r="G20513" t="s">
        <v>22</v>
      </c>
      <c r="H20513" t="s">
        <v>2</v>
      </c>
      <c r="L20513" t="s">
        <v>3</v>
      </c>
      <c r="M20513" s="1">
        <v>110196</v>
      </c>
    </row>
    <row r="20514" spans="2:13" x14ac:dyDescent="0.55000000000000004">
      <c r="B20514">
        <v>2022</v>
      </c>
      <c r="D20514" t="s">
        <v>380</v>
      </c>
      <c r="G20514" t="s">
        <v>986</v>
      </c>
      <c r="H20514" t="s">
        <v>2</v>
      </c>
      <c r="L20514" t="s">
        <v>3</v>
      </c>
      <c r="M20514" s="1">
        <v>189372</v>
      </c>
    </row>
    <row r="20515" spans="2:13" x14ac:dyDescent="0.55000000000000004">
      <c r="B20515">
        <v>2022</v>
      </c>
      <c r="D20515" t="s">
        <v>46</v>
      </c>
      <c r="G20515" t="s">
        <v>280</v>
      </c>
      <c r="H20515" t="s">
        <v>2</v>
      </c>
      <c r="L20515" t="s">
        <v>3</v>
      </c>
      <c r="M20515" s="1">
        <v>93780</v>
      </c>
    </row>
    <row r="20516" spans="2:13" x14ac:dyDescent="0.55000000000000004">
      <c r="B20516">
        <v>2022</v>
      </c>
      <c r="D20516" t="s">
        <v>1</v>
      </c>
      <c r="G20516" t="s">
        <v>0</v>
      </c>
      <c r="H20516" t="s">
        <v>2</v>
      </c>
      <c r="L20516" t="s">
        <v>3</v>
      </c>
      <c r="M20516" s="1">
        <v>122568</v>
      </c>
    </row>
    <row r="20517" spans="2:13" x14ac:dyDescent="0.55000000000000004">
      <c r="B20517">
        <v>2022</v>
      </c>
      <c r="D20517" t="s">
        <v>26</v>
      </c>
      <c r="G20517" t="s">
        <v>59</v>
      </c>
      <c r="H20517" t="s">
        <v>2</v>
      </c>
      <c r="L20517" t="s">
        <v>9</v>
      </c>
      <c r="M20517">
        <v>81640</v>
      </c>
    </row>
    <row r="20518" spans="2:13" x14ac:dyDescent="0.55000000000000004">
      <c r="B20518">
        <v>2022</v>
      </c>
      <c r="D20518" t="s">
        <v>1</v>
      </c>
      <c r="G20518" t="s">
        <v>10</v>
      </c>
      <c r="H20518" t="s">
        <v>2</v>
      </c>
      <c r="L20518" t="s">
        <v>3</v>
      </c>
      <c r="M20518" s="1">
        <v>102372</v>
      </c>
    </row>
    <row r="20519" spans="2:13" x14ac:dyDescent="0.55000000000000004">
      <c r="B20519">
        <v>2022</v>
      </c>
      <c r="D20519" t="s">
        <v>12</v>
      </c>
      <c r="G20519" t="s">
        <v>103</v>
      </c>
      <c r="H20519" t="s">
        <v>2</v>
      </c>
      <c r="L20519" t="s">
        <v>3</v>
      </c>
      <c r="M20519" s="1">
        <v>53952</v>
      </c>
    </row>
    <row r="20520" spans="2:13" x14ac:dyDescent="0.55000000000000004">
      <c r="B20520">
        <v>2022</v>
      </c>
      <c r="D20520" t="s">
        <v>127</v>
      </c>
      <c r="G20520" t="s">
        <v>461</v>
      </c>
      <c r="H20520" t="s">
        <v>2</v>
      </c>
      <c r="L20520" t="s">
        <v>3</v>
      </c>
      <c r="M20520" s="1">
        <v>85344</v>
      </c>
    </row>
    <row r="20521" spans="2:13" x14ac:dyDescent="0.55000000000000004">
      <c r="B20521">
        <v>2022</v>
      </c>
      <c r="D20521" t="s">
        <v>33</v>
      </c>
      <c r="G20521" t="s">
        <v>432</v>
      </c>
      <c r="H20521" t="s">
        <v>2</v>
      </c>
      <c r="L20521" t="s">
        <v>3</v>
      </c>
      <c r="M20521" s="1">
        <v>109908</v>
      </c>
    </row>
    <row r="20522" spans="2:13" x14ac:dyDescent="0.55000000000000004">
      <c r="B20522">
        <v>2022</v>
      </c>
      <c r="D20522" t="s">
        <v>62</v>
      </c>
      <c r="G20522" t="s">
        <v>111</v>
      </c>
      <c r="H20522" t="s">
        <v>17</v>
      </c>
      <c r="L20522" t="s">
        <v>9</v>
      </c>
      <c r="M20522">
        <v>24960</v>
      </c>
    </row>
    <row r="20523" spans="2:13" x14ac:dyDescent="0.55000000000000004">
      <c r="B20523">
        <v>2022</v>
      </c>
      <c r="D20523" t="s">
        <v>1</v>
      </c>
      <c r="G20523" t="s">
        <v>10</v>
      </c>
      <c r="H20523" t="s">
        <v>2</v>
      </c>
      <c r="L20523" t="s">
        <v>3</v>
      </c>
      <c r="M20523" s="1">
        <v>109236</v>
      </c>
    </row>
    <row r="20524" spans="2:13" x14ac:dyDescent="0.55000000000000004">
      <c r="B20524">
        <v>2022</v>
      </c>
      <c r="D20524" t="s">
        <v>48</v>
      </c>
      <c r="G20524" t="s">
        <v>69</v>
      </c>
      <c r="H20524" t="s">
        <v>2</v>
      </c>
      <c r="L20524" t="s">
        <v>3</v>
      </c>
      <c r="M20524" s="1">
        <v>59352</v>
      </c>
    </row>
    <row r="20525" spans="2:13" x14ac:dyDescent="0.55000000000000004">
      <c r="B20525">
        <v>2022</v>
      </c>
      <c r="D20525" t="s">
        <v>1</v>
      </c>
      <c r="G20525" t="s">
        <v>10</v>
      </c>
      <c r="H20525" t="s">
        <v>2</v>
      </c>
      <c r="L20525" t="s">
        <v>3</v>
      </c>
      <c r="M20525" s="1">
        <v>102372</v>
      </c>
    </row>
    <row r="20526" spans="2:13" x14ac:dyDescent="0.55000000000000004">
      <c r="B20526">
        <v>2022</v>
      </c>
      <c r="D20526" t="s">
        <v>8</v>
      </c>
      <c r="G20526" t="s">
        <v>7</v>
      </c>
      <c r="H20526" t="s">
        <v>2</v>
      </c>
      <c r="L20526" t="s">
        <v>9</v>
      </c>
      <c r="M20526">
        <v>95472</v>
      </c>
    </row>
    <row r="20527" spans="2:13" x14ac:dyDescent="0.55000000000000004">
      <c r="B20527">
        <v>2022</v>
      </c>
      <c r="D20527" t="s">
        <v>56</v>
      </c>
      <c r="G20527" t="s">
        <v>103</v>
      </c>
      <c r="H20527" t="s">
        <v>2</v>
      </c>
      <c r="L20527" t="s">
        <v>3</v>
      </c>
      <c r="M20527" s="1">
        <v>93660</v>
      </c>
    </row>
    <row r="20528" spans="2:13" x14ac:dyDescent="0.55000000000000004">
      <c r="B20528">
        <v>2022</v>
      </c>
      <c r="D20528" t="s">
        <v>1</v>
      </c>
      <c r="G20528" t="s">
        <v>10</v>
      </c>
      <c r="H20528" t="s">
        <v>2</v>
      </c>
      <c r="L20528" t="s">
        <v>3</v>
      </c>
      <c r="M20528" s="1">
        <v>82458</v>
      </c>
    </row>
    <row r="20529" spans="2:13" x14ac:dyDescent="0.55000000000000004">
      <c r="B20529">
        <v>2022</v>
      </c>
      <c r="D20529" t="s">
        <v>6</v>
      </c>
      <c r="G20529" t="s">
        <v>121</v>
      </c>
      <c r="H20529" t="s">
        <v>2</v>
      </c>
      <c r="L20529" t="s">
        <v>3</v>
      </c>
      <c r="M20529" s="1">
        <v>103920</v>
      </c>
    </row>
    <row r="20530" spans="2:13" x14ac:dyDescent="0.55000000000000004">
      <c r="B20530">
        <v>2022</v>
      </c>
      <c r="D20530" t="s">
        <v>1</v>
      </c>
      <c r="G20530" t="s">
        <v>10</v>
      </c>
      <c r="H20530" t="s">
        <v>2</v>
      </c>
      <c r="L20530" t="s">
        <v>3</v>
      </c>
      <c r="M20530" s="1">
        <v>86730</v>
      </c>
    </row>
    <row r="20531" spans="2:13" x14ac:dyDescent="0.55000000000000004">
      <c r="B20531">
        <v>2022</v>
      </c>
      <c r="D20531" t="s">
        <v>1</v>
      </c>
      <c r="G20531" t="s">
        <v>10</v>
      </c>
      <c r="H20531" t="s">
        <v>2</v>
      </c>
      <c r="L20531" t="s">
        <v>3</v>
      </c>
      <c r="M20531" s="1">
        <v>106170</v>
      </c>
    </row>
    <row r="20532" spans="2:13" x14ac:dyDescent="0.55000000000000004">
      <c r="B20532">
        <v>2022</v>
      </c>
      <c r="D20532" t="s">
        <v>1</v>
      </c>
      <c r="G20532" t="s">
        <v>10</v>
      </c>
      <c r="H20532" t="s">
        <v>2</v>
      </c>
      <c r="L20532" t="s">
        <v>3</v>
      </c>
      <c r="M20532" s="1">
        <v>106170</v>
      </c>
    </row>
    <row r="20533" spans="2:13" x14ac:dyDescent="0.55000000000000004">
      <c r="B20533">
        <v>2022</v>
      </c>
      <c r="D20533" t="s">
        <v>1</v>
      </c>
      <c r="G20533" t="s">
        <v>10</v>
      </c>
      <c r="H20533" t="s">
        <v>2</v>
      </c>
      <c r="L20533" t="s">
        <v>3</v>
      </c>
      <c r="M20533" s="1">
        <v>102372</v>
      </c>
    </row>
    <row r="20534" spans="2:13" x14ac:dyDescent="0.55000000000000004">
      <c r="B20534">
        <v>2022</v>
      </c>
      <c r="D20534" t="s">
        <v>74</v>
      </c>
      <c r="G20534" t="s">
        <v>862</v>
      </c>
      <c r="H20534" t="s">
        <v>2</v>
      </c>
      <c r="L20534" t="s">
        <v>3</v>
      </c>
      <c r="M20534" s="1">
        <v>103920</v>
      </c>
    </row>
    <row r="20535" spans="2:13" x14ac:dyDescent="0.55000000000000004">
      <c r="B20535">
        <v>2022</v>
      </c>
      <c r="D20535" t="s">
        <v>1</v>
      </c>
      <c r="G20535" t="s">
        <v>10</v>
      </c>
      <c r="H20535" t="s">
        <v>2</v>
      </c>
      <c r="L20535" t="s">
        <v>3</v>
      </c>
      <c r="M20535" s="1">
        <v>102372</v>
      </c>
    </row>
    <row r="20536" spans="2:13" x14ac:dyDescent="0.55000000000000004">
      <c r="B20536">
        <v>2022</v>
      </c>
      <c r="D20536" t="s">
        <v>1</v>
      </c>
      <c r="G20536" t="s">
        <v>52</v>
      </c>
      <c r="H20536" t="s">
        <v>2</v>
      </c>
      <c r="L20536" t="s">
        <v>3</v>
      </c>
      <c r="M20536" s="1">
        <v>55932</v>
      </c>
    </row>
    <row r="20537" spans="2:13" x14ac:dyDescent="0.55000000000000004">
      <c r="B20537">
        <v>2022</v>
      </c>
      <c r="D20537" t="s">
        <v>127</v>
      </c>
      <c r="G20537" t="s">
        <v>309</v>
      </c>
      <c r="H20537" t="s">
        <v>2</v>
      </c>
      <c r="L20537" t="s">
        <v>3</v>
      </c>
      <c r="M20537" s="1">
        <v>117624</v>
      </c>
    </row>
    <row r="20538" spans="2:13" x14ac:dyDescent="0.55000000000000004">
      <c r="B20538">
        <v>2022</v>
      </c>
      <c r="D20538" t="s">
        <v>26</v>
      </c>
      <c r="G20538" t="s">
        <v>68</v>
      </c>
      <c r="H20538" t="s">
        <v>2</v>
      </c>
      <c r="L20538" t="s">
        <v>9</v>
      </c>
      <c r="M20538">
        <v>83574.399999999994</v>
      </c>
    </row>
    <row r="20539" spans="2:13" x14ac:dyDescent="0.55000000000000004">
      <c r="B20539">
        <v>2022</v>
      </c>
      <c r="D20539" t="s">
        <v>1</v>
      </c>
      <c r="G20539" t="s">
        <v>10</v>
      </c>
      <c r="H20539" t="s">
        <v>2</v>
      </c>
      <c r="L20539" t="s">
        <v>3</v>
      </c>
      <c r="M20539" s="1">
        <v>95586</v>
      </c>
    </row>
    <row r="20540" spans="2:13" x14ac:dyDescent="0.55000000000000004">
      <c r="B20540">
        <v>2022</v>
      </c>
      <c r="D20540" t="s">
        <v>14</v>
      </c>
      <c r="G20540" t="s">
        <v>119</v>
      </c>
      <c r="H20540" t="s">
        <v>2</v>
      </c>
      <c r="L20540" t="s">
        <v>3</v>
      </c>
      <c r="M20540" s="1">
        <v>135144</v>
      </c>
    </row>
    <row r="20541" spans="2:13" x14ac:dyDescent="0.55000000000000004">
      <c r="B20541">
        <v>2022</v>
      </c>
      <c r="D20541" t="s">
        <v>6</v>
      </c>
      <c r="G20541" t="s">
        <v>59</v>
      </c>
      <c r="H20541" t="s">
        <v>2</v>
      </c>
      <c r="L20541" t="s">
        <v>9</v>
      </c>
      <c r="M20541">
        <v>81640</v>
      </c>
    </row>
    <row r="20542" spans="2:13" x14ac:dyDescent="0.55000000000000004">
      <c r="B20542">
        <v>2022</v>
      </c>
      <c r="D20542" t="s">
        <v>14</v>
      </c>
      <c r="G20542" t="s">
        <v>57</v>
      </c>
      <c r="H20542" t="s">
        <v>2</v>
      </c>
      <c r="L20542" t="s">
        <v>3</v>
      </c>
      <c r="M20542" s="1">
        <v>80448</v>
      </c>
    </row>
    <row r="20543" spans="2:13" x14ac:dyDescent="0.55000000000000004">
      <c r="B20543">
        <v>2022</v>
      </c>
      <c r="D20543" t="s">
        <v>8</v>
      </c>
      <c r="G20543" t="s">
        <v>587</v>
      </c>
      <c r="H20543" t="s">
        <v>2</v>
      </c>
      <c r="L20543" t="s">
        <v>3</v>
      </c>
      <c r="M20543" s="1">
        <v>118068</v>
      </c>
    </row>
    <row r="20544" spans="2:13" x14ac:dyDescent="0.55000000000000004">
      <c r="B20544">
        <v>2022</v>
      </c>
      <c r="D20544" t="s">
        <v>1</v>
      </c>
      <c r="G20544" t="s">
        <v>10</v>
      </c>
      <c r="H20544" t="s">
        <v>2</v>
      </c>
      <c r="L20544" t="s">
        <v>3</v>
      </c>
      <c r="M20544" s="1">
        <v>95586</v>
      </c>
    </row>
    <row r="20545" spans="2:13" x14ac:dyDescent="0.55000000000000004">
      <c r="B20545">
        <v>2022</v>
      </c>
      <c r="D20545" t="s">
        <v>46</v>
      </c>
      <c r="G20545" t="s">
        <v>81</v>
      </c>
      <c r="H20545" t="s">
        <v>17</v>
      </c>
      <c r="L20545" t="s">
        <v>9</v>
      </c>
      <c r="M20545">
        <v>16016</v>
      </c>
    </row>
    <row r="20546" spans="2:13" x14ac:dyDescent="0.55000000000000004">
      <c r="B20546">
        <v>2022</v>
      </c>
      <c r="D20546" t="s">
        <v>14</v>
      </c>
      <c r="G20546" t="s">
        <v>57</v>
      </c>
      <c r="H20546" t="s">
        <v>2</v>
      </c>
      <c r="L20546" t="s">
        <v>3</v>
      </c>
      <c r="M20546" s="1">
        <v>84612</v>
      </c>
    </row>
    <row r="20547" spans="2:13" x14ac:dyDescent="0.55000000000000004">
      <c r="B20547">
        <v>2022</v>
      </c>
      <c r="D20547" t="s">
        <v>164</v>
      </c>
      <c r="G20547" t="s">
        <v>677</v>
      </c>
      <c r="H20547" t="s">
        <v>2</v>
      </c>
      <c r="L20547" t="s">
        <v>3</v>
      </c>
      <c r="M20547" s="1">
        <v>88488</v>
      </c>
    </row>
    <row r="20548" spans="2:13" x14ac:dyDescent="0.55000000000000004">
      <c r="B20548">
        <v>2022</v>
      </c>
      <c r="D20548" t="s">
        <v>1</v>
      </c>
      <c r="G20548" t="s">
        <v>478</v>
      </c>
      <c r="H20548" t="s">
        <v>2</v>
      </c>
      <c r="L20548" t="s">
        <v>3</v>
      </c>
      <c r="M20548" s="1">
        <v>81552</v>
      </c>
    </row>
    <row r="20549" spans="2:13" x14ac:dyDescent="0.55000000000000004">
      <c r="B20549">
        <v>2022</v>
      </c>
      <c r="D20549" t="s">
        <v>12</v>
      </c>
      <c r="G20549" t="s">
        <v>59</v>
      </c>
      <c r="H20549" t="s">
        <v>2</v>
      </c>
      <c r="L20549" t="s">
        <v>9</v>
      </c>
      <c r="M20549">
        <v>81640</v>
      </c>
    </row>
    <row r="20550" spans="2:13" x14ac:dyDescent="0.55000000000000004">
      <c r="B20550">
        <v>2022</v>
      </c>
      <c r="D20550" t="s">
        <v>1</v>
      </c>
      <c r="G20550" t="s">
        <v>0</v>
      </c>
      <c r="H20550" t="s">
        <v>2</v>
      </c>
      <c r="L20550" t="s">
        <v>3</v>
      </c>
      <c r="M20550" s="1">
        <v>130596</v>
      </c>
    </row>
    <row r="20551" spans="2:13" x14ac:dyDescent="0.55000000000000004">
      <c r="B20551">
        <v>2022</v>
      </c>
      <c r="D20551" t="s">
        <v>1</v>
      </c>
      <c r="G20551" t="s">
        <v>10</v>
      </c>
      <c r="H20551" t="s">
        <v>2</v>
      </c>
      <c r="L20551" t="s">
        <v>3</v>
      </c>
      <c r="M20551" s="1">
        <v>95586</v>
      </c>
    </row>
    <row r="20552" spans="2:13" x14ac:dyDescent="0.55000000000000004">
      <c r="B20552">
        <v>2022</v>
      </c>
      <c r="D20552" t="s">
        <v>1</v>
      </c>
      <c r="G20552" t="s">
        <v>10</v>
      </c>
      <c r="H20552" t="s">
        <v>2</v>
      </c>
      <c r="L20552" t="s">
        <v>3</v>
      </c>
      <c r="M20552" s="1">
        <v>102372</v>
      </c>
    </row>
    <row r="20553" spans="2:13" x14ac:dyDescent="0.55000000000000004">
      <c r="B20553">
        <v>2022</v>
      </c>
      <c r="D20553" t="s">
        <v>33</v>
      </c>
      <c r="G20553" t="s">
        <v>326</v>
      </c>
      <c r="H20553" t="s">
        <v>2</v>
      </c>
      <c r="L20553" t="s">
        <v>9</v>
      </c>
      <c r="M20553">
        <v>106080</v>
      </c>
    </row>
    <row r="20554" spans="2:13" x14ac:dyDescent="0.55000000000000004">
      <c r="B20554">
        <v>2022</v>
      </c>
      <c r="D20554" t="s">
        <v>1</v>
      </c>
      <c r="G20554" t="s">
        <v>10</v>
      </c>
      <c r="H20554" t="s">
        <v>2</v>
      </c>
      <c r="L20554" t="s">
        <v>3</v>
      </c>
      <c r="M20554" s="1">
        <v>95586</v>
      </c>
    </row>
    <row r="20555" spans="2:13" x14ac:dyDescent="0.55000000000000004">
      <c r="B20555">
        <v>2022</v>
      </c>
      <c r="D20555" t="s">
        <v>16</v>
      </c>
      <c r="G20555" t="s">
        <v>469</v>
      </c>
      <c r="H20555" t="s">
        <v>2</v>
      </c>
      <c r="L20555" t="s">
        <v>3</v>
      </c>
      <c r="M20555" s="1">
        <v>94704</v>
      </c>
    </row>
    <row r="20556" spans="2:13" x14ac:dyDescent="0.55000000000000004">
      <c r="B20556">
        <v>2022</v>
      </c>
      <c r="D20556" t="s">
        <v>1</v>
      </c>
      <c r="G20556" t="s">
        <v>10</v>
      </c>
      <c r="H20556" t="s">
        <v>2</v>
      </c>
      <c r="L20556" t="s">
        <v>3</v>
      </c>
      <c r="M20556" s="1">
        <v>109236</v>
      </c>
    </row>
    <row r="20557" spans="2:13" x14ac:dyDescent="0.55000000000000004">
      <c r="B20557">
        <v>2022</v>
      </c>
      <c r="D20557" t="s">
        <v>6</v>
      </c>
      <c r="G20557" t="s">
        <v>470</v>
      </c>
      <c r="H20557" t="s">
        <v>2</v>
      </c>
      <c r="L20557" t="s">
        <v>9</v>
      </c>
      <c r="M20557">
        <v>97136</v>
      </c>
    </row>
    <row r="20558" spans="2:13" x14ac:dyDescent="0.55000000000000004">
      <c r="B20558">
        <v>2022</v>
      </c>
      <c r="D20558" t="s">
        <v>1</v>
      </c>
      <c r="G20558" t="s">
        <v>10</v>
      </c>
      <c r="H20558" t="s">
        <v>2</v>
      </c>
      <c r="L20558" t="s">
        <v>3</v>
      </c>
      <c r="M20558" s="1">
        <v>90990</v>
      </c>
    </row>
    <row r="20559" spans="2:13" x14ac:dyDescent="0.55000000000000004">
      <c r="B20559">
        <v>2022</v>
      </c>
      <c r="D20559" t="s">
        <v>8</v>
      </c>
      <c r="G20559" t="s">
        <v>738</v>
      </c>
      <c r="H20559" t="s">
        <v>2</v>
      </c>
      <c r="L20559" t="s">
        <v>9</v>
      </c>
      <c r="M20559">
        <v>110988.8</v>
      </c>
    </row>
    <row r="20560" spans="2:13" x14ac:dyDescent="0.55000000000000004">
      <c r="B20560">
        <v>2022</v>
      </c>
      <c r="D20560" t="s">
        <v>29</v>
      </c>
      <c r="G20560" t="s">
        <v>28</v>
      </c>
      <c r="H20560" t="s">
        <v>2</v>
      </c>
      <c r="L20560" t="s">
        <v>3</v>
      </c>
      <c r="M20560" s="1">
        <v>98892</v>
      </c>
    </row>
    <row r="20561" spans="2:13" x14ac:dyDescent="0.55000000000000004">
      <c r="B20561">
        <v>2022</v>
      </c>
      <c r="D20561" t="s">
        <v>26</v>
      </c>
      <c r="G20561" t="s">
        <v>68</v>
      </c>
      <c r="H20561" t="s">
        <v>2</v>
      </c>
      <c r="L20561" t="s">
        <v>9</v>
      </c>
      <c r="M20561">
        <v>83574.399999999994</v>
      </c>
    </row>
    <row r="20562" spans="2:13" x14ac:dyDescent="0.55000000000000004">
      <c r="B20562">
        <v>2022</v>
      </c>
      <c r="D20562" t="s">
        <v>14</v>
      </c>
      <c r="G20562" t="s">
        <v>378</v>
      </c>
      <c r="H20562" t="s">
        <v>2</v>
      </c>
      <c r="L20562" t="s">
        <v>3</v>
      </c>
      <c r="M20562" s="1">
        <v>138378</v>
      </c>
    </row>
    <row r="20563" spans="2:13" x14ac:dyDescent="0.55000000000000004">
      <c r="B20563">
        <v>2022</v>
      </c>
      <c r="D20563" t="s">
        <v>14</v>
      </c>
      <c r="G20563" t="s">
        <v>119</v>
      </c>
      <c r="H20563" t="s">
        <v>2</v>
      </c>
      <c r="L20563" t="s">
        <v>3</v>
      </c>
      <c r="M20563" s="1">
        <v>126840</v>
      </c>
    </row>
    <row r="20564" spans="2:13" x14ac:dyDescent="0.55000000000000004">
      <c r="B20564">
        <v>2022</v>
      </c>
      <c r="D20564" t="s">
        <v>14</v>
      </c>
      <c r="G20564" t="s">
        <v>119</v>
      </c>
      <c r="H20564" t="s">
        <v>2</v>
      </c>
      <c r="L20564" t="s">
        <v>3</v>
      </c>
      <c r="M20564" s="1">
        <v>130908</v>
      </c>
    </row>
    <row r="20565" spans="2:13" x14ac:dyDescent="0.55000000000000004">
      <c r="B20565">
        <v>2022</v>
      </c>
      <c r="D20565" t="s">
        <v>14</v>
      </c>
      <c r="G20565" t="s">
        <v>20</v>
      </c>
      <c r="H20565" t="s">
        <v>2</v>
      </c>
      <c r="L20565" t="s">
        <v>3</v>
      </c>
      <c r="M20565" s="1">
        <v>101262</v>
      </c>
    </row>
    <row r="20566" spans="2:13" x14ac:dyDescent="0.55000000000000004">
      <c r="B20566">
        <v>2022</v>
      </c>
      <c r="D20566" t="s">
        <v>8</v>
      </c>
      <c r="G20566" t="s">
        <v>70</v>
      </c>
      <c r="H20566" t="s">
        <v>2</v>
      </c>
      <c r="L20566" t="s">
        <v>9</v>
      </c>
      <c r="M20566">
        <v>95472</v>
      </c>
    </row>
    <row r="20567" spans="2:13" x14ac:dyDescent="0.55000000000000004">
      <c r="B20567">
        <v>2022</v>
      </c>
      <c r="D20567" t="s">
        <v>8</v>
      </c>
      <c r="G20567" t="s">
        <v>150</v>
      </c>
      <c r="H20567" t="s">
        <v>2</v>
      </c>
      <c r="L20567" t="s">
        <v>9</v>
      </c>
      <c r="M20567">
        <v>98800</v>
      </c>
    </row>
    <row r="20568" spans="2:13" x14ac:dyDescent="0.55000000000000004">
      <c r="B20568">
        <v>2022</v>
      </c>
      <c r="D20568" t="s">
        <v>37</v>
      </c>
      <c r="G20568" t="s">
        <v>140</v>
      </c>
      <c r="H20568" t="s">
        <v>2</v>
      </c>
      <c r="L20568" t="s">
        <v>3</v>
      </c>
      <c r="M20568" s="1">
        <v>83412</v>
      </c>
    </row>
    <row r="20569" spans="2:13" x14ac:dyDescent="0.55000000000000004">
      <c r="B20569">
        <v>2022</v>
      </c>
      <c r="D20569" t="s">
        <v>37</v>
      </c>
      <c r="G20569" t="s">
        <v>416</v>
      </c>
      <c r="H20569" t="s">
        <v>2</v>
      </c>
      <c r="L20569" t="s">
        <v>3</v>
      </c>
      <c r="M20569" s="1">
        <v>171996</v>
      </c>
    </row>
    <row r="20570" spans="2:13" x14ac:dyDescent="0.55000000000000004">
      <c r="B20570">
        <v>2022</v>
      </c>
      <c r="D20570" t="s">
        <v>1</v>
      </c>
      <c r="G20570" t="s">
        <v>10</v>
      </c>
      <c r="H20570" t="s">
        <v>2</v>
      </c>
      <c r="L20570" t="s">
        <v>3</v>
      </c>
      <c r="M20570" s="1">
        <v>86730</v>
      </c>
    </row>
    <row r="20571" spans="2:13" x14ac:dyDescent="0.55000000000000004">
      <c r="B20571">
        <v>2022</v>
      </c>
      <c r="D20571" t="s">
        <v>1</v>
      </c>
      <c r="G20571" t="s">
        <v>10</v>
      </c>
      <c r="H20571" t="s">
        <v>2</v>
      </c>
      <c r="L20571" t="s">
        <v>3</v>
      </c>
      <c r="M20571" s="1">
        <v>54672</v>
      </c>
    </row>
    <row r="20572" spans="2:13" x14ac:dyDescent="0.55000000000000004">
      <c r="B20572">
        <v>2022</v>
      </c>
      <c r="D20572" t="s">
        <v>12</v>
      </c>
      <c r="G20572" t="s">
        <v>59</v>
      </c>
      <c r="H20572" t="s">
        <v>2</v>
      </c>
      <c r="L20572" t="s">
        <v>9</v>
      </c>
      <c r="M20572">
        <v>81640</v>
      </c>
    </row>
    <row r="20573" spans="2:13" x14ac:dyDescent="0.55000000000000004">
      <c r="B20573">
        <v>2022</v>
      </c>
      <c r="D20573" t="s">
        <v>46</v>
      </c>
      <c r="G20573" t="s">
        <v>110</v>
      </c>
      <c r="H20573" t="s">
        <v>2</v>
      </c>
      <c r="L20573" t="s">
        <v>3</v>
      </c>
      <c r="M20573" s="1">
        <v>85344</v>
      </c>
    </row>
    <row r="20574" spans="2:13" x14ac:dyDescent="0.55000000000000004">
      <c r="B20574">
        <v>2022</v>
      </c>
      <c r="D20574" t="s">
        <v>127</v>
      </c>
      <c r="G20574" t="s">
        <v>224</v>
      </c>
      <c r="H20574" t="s">
        <v>2</v>
      </c>
      <c r="L20574" t="s">
        <v>3</v>
      </c>
      <c r="M20574" s="1">
        <v>111132</v>
      </c>
    </row>
    <row r="20575" spans="2:13" x14ac:dyDescent="0.55000000000000004">
      <c r="B20575">
        <v>2022</v>
      </c>
      <c r="D20575" t="s">
        <v>1</v>
      </c>
      <c r="G20575" t="s">
        <v>10</v>
      </c>
      <c r="H20575" t="s">
        <v>2</v>
      </c>
      <c r="L20575" t="s">
        <v>3</v>
      </c>
      <c r="M20575" s="1">
        <v>86730</v>
      </c>
    </row>
    <row r="20576" spans="2:13" x14ac:dyDescent="0.55000000000000004">
      <c r="B20576">
        <v>2022</v>
      </c>
      <c r="D20576" t="s">
        <v>40</v>
      </c>
      <c r="G20576" t="s">
        <v>499</v>
      </c>
      <c r="H20576" t="s">
        <v>2</v>
      </c>
      <c r="L20576" t="s">
        <v>3</v>
      </c>
      <c r="M20576" s="1">
        <v>122112</v>
      </c>
    </row>
    <row r="20577" spans="2:13" x14ac:dyDescent="0.55000000000000004">
      <c r="B20577">
        <v>2022</v>
      </c>
      <c r="D20577" t="s">
        <v>1</v>
      </c>
      <c r="G20577" t="s">
        <v>0</v>
      </c>
      <c r="H20577" t="s">
        <v>2</v>
      </c>
      <c r="L20577" t="s">
        <v>3</v>
      </c>
      <c r="M20577" s="1">
        <v>126504</v>
      </c>
    </row>
    <row r="20578" spans="2:13" x14ac:dyDescent="0.55000000000000004">
      <c r="B20578">
        <v>2022</v>
      </c>
      <c r="D20578" t="s">
        <v>12</v>
      </c>
      <c r="G20578" t="s">
        <v>59</v>
      </c>
      <c r="H20578" t="s">
        <v>2</v>
      </c>
      <c r="L20578" t="s">
        <v>9</v>
      </c>
      <c r="M20578">
        <v>81640</v>
      </c>
    </row>
    <row r="20579" spans="2:13" x14ac:dyDescent="0.55000000000000004">
      <c r="B20579">
        <v>2022</v>
      </c>
      <c r="D20579" t="s">
        <v>8</v>
      </c>
      <c r="G20579" t="s">
        <v>5</v>
      </c>
      <c r="H20579" t="s">
        <v>2</v>
      </c>
      <c r="L20579" t="s">
        <v>3</v>
      </c>
      <c r="M20579" s="1">
        <v>101472</v>
      </c>
    </row>
    <row r="20580" spans="2:13" x14ac:dyDescent="0.55000000000000004">
      <c r="B20580">
        <v>2022</v>
      </c>
      <c r="D20580" t="s">
        <v>196</v>
      </c>
      <c r="G20580" t="s">
        <v>533</v>
      </c>
      <c r="H20580" t="s">
        <v>2</v>
      </c>
      <c r="L20580" t="s">
        <v>3</v>
      </c>
      <c r="M20580" s="1">
        <v>77772</v>
      </c>
    </row>
    <row r="20581" spans="2:13" x14ac:dyDescent="0.55000000000000004">
      <c r="B20581">
        <v>2022</v>
      </c>
      <c r="D20581" t="s">
        <v>1</v>
      </c>
      <c r="G20581" t="s">
        <v>10</v>
      </c>
      <c r="H20581" t="s">
        <v>2</v>
      </c>
      <c r="L20581" t="s">
        <v>3</v>
      </c>
      <c r="M20581" s="1">
        <v>102372</v>
      </c>
    </row>
    <row r="20582" spans="2:13" x14ac:dyDescent="0.55000000000000004">
      <c r="B20582">
        <v>2022</v>
      </c>
      <c r="D20582" t="s">
        <v>1</v>
      </c>
      <c r="G20582" t="s">
        <v>10</v>
      </c>
      <c r="H20582" t="s">
        <v>2</v>
      </c>
      <c r="L20582" t="s">
        <v>3</v>
      </c>
      <c r="M20582" s="1">
        <v>95586</v>
      </c>
    </row>
    <row r="20583" spans="2:13" x14ac:dyDescent="0.55000000000000004">
      <c r="B20583">
        <v>2022</v>
      </c>
      <c r="D20583" t="s">
        <v>12</v>
      </c>
      <c r="G20583" t="s">
        <v>59</v>
      </c>
      <c r="H20583" t="s">
        <v>2</v>
      </c>
      <c r="L20583" t="s">
        <v>9</v>
      </c>
      <c r="M20583">
        <v>81640</v>
      </c>
    </row>
    <row r="20584" spans="2:13" x14ac:dyDescent="0.55000000000000004">
      <c r="B20584">
        <v>2022</v>
      </c>
      <c r="D20584" t="s">
        <v>24</v>
      </c>
      <c r="G20584" t="s">
        <v>139</v>
      </c>
      <c r="H20584" t="s">
        <v>2</v>
      </c>
      <c r="L20584" t="s">
        <v>3</v>
      </c>
      <c r="M20584" s="1">
        <v>128160</v>
      </c>
    </row>
    <row r="20585" spans="2:13" x14ac:dyDescent="0.55000000000000004">
      <c r="B20585">
        <v>2022</v>
      </c>
      <c r="D20585" t="s">
        <v>56</v>
      </c>
      <c r="G20585" t="s">
        <v>612</v>
      </c>
      <c r="H20585" t="s">
        <v>2</v>
      </c>
      <c r="L20585" t="s">
        <v>3</v>
      </c>
      <c r="M20585" s="1">
        <v>76344</v>
      </c>
    </row>
    <row r="20586" spans="2:13" x14ac:dyDescent="0.55000000000000004">
      <c r="B20586">
        <v>2022</v>
      </c>
      <c r="D20586" t="s">
        <v>134</v>
      </c>
      <c r="G20586" t="s">
        <v>381</v>
      </c>
      <c r="H20586" t="s">
        <v>2</v>
      </c>
      <c r="L20586" t="s">
        <v>3</v>
      </c>
      <c r="M20586" s="1">
        <v>97260</v>
      </c>
    </row>
    <row r="20587" spans="2:13" x14ac:dyDescent="0.55000000000000004">
      <c r="B20587">
        <v>2022</v>
      </c>
      <c r="D20587" t="s">
        <v>16</v>
      </c>
      <c r="G20587" t="s">
        <v>511</v>
      </c>
      <c r="H20587" t="s">
        <v>2</v>
      </c>
      <c r="L20587" t="s">
        <v>3</v>
      </c>
      <c r="M20587" s="1">
        <v>85344</v>
      </c>
    </row>
    <row r="20588" spans="2:13" x14ac:dyDescent="0.55000000000000004">
      <c r="B20588">
        <v>2022</v>
      </c>
      <c r="D20588" t="s">
        <v>12</v>
      </c>
      <c r="G20588" t="s">
        <v>78</v>
      </c>
      <c r="H20588" t="s">
        <v>2</v>
      </c>
      <c r="L20588" t="s">
        <v>3</v>
      </c>
      <c r="M20588" s="1">
        <v>55932</v>
      </c>
    </row>
    <row r="20589" spans="2:13" x14ac:dyDescent="0.55000000000000004">
      <c r="B20589">
        <v>2022</v>
      </c>
      <c r="D20589" t="s">
        <v>6</v>
      </c>
      <c r="G20589" t="s">
        <v>288</v>
      </c>
      <c r="H20589" t="s">
        <v>2</v>
      </c>
      <c r="L20589" t="s">
        <v>3</v>
      </c>
      <c r="M20589" s="1">
        <v>111113.64</v>
      </c>
    </row>
    <row r="20590" spans="2:13" x14ac:dyDescent="0.55000000000000004">
      <c r="B20590">
        <v>2022</v>
      </c>
      <c r="D20590" t="s">
        <v>127</v>
      </c>
      <c r="G20590" t="s">
        <v>382</v>
      </c>
      <c r="H20590" t="s">
        <v>2</v>
      </c>
      <c r="L20590" t="s">
        <v>3</v>
      </c>
      <c r="M20590" s="1">
        <v>132780</v>
      </c>
    </row>
    <row r="20591" spans="2:13" x14ac:dyDescent="0.55000000000000004">
      <c r="B20591">
        <v>2022</v>
      </c>
      <c r="D20591" t="s">
        <v>1</v>
      </c>
      <c r="G20591" t="s">
        <v>10</v>
      </c>
      <c r="H20591" t="s">
        <v>2</v>
      </c>
      <c r="L20591" t="s">
        <v>3</v>
      </c>
      <c r="M20591" s="1">
        <v>90990</v>
      </c>
    </row>
    <row r="20592" spans="2:13" x14ac:dyDescent="0.55000000000000004">
      <c r="B20592">
        <v>2022</v>
      </c>
      <c r="D20592" t="s">
        <v>1</v>
      </c>
      <c r="G20592" t="s">
        <v>0</v>
      </c>
      <c r="H20592" t="s">
        <v>2</v>
      </c>
      <c r="L20592" t="s">
        <v>3</v>
      </c>
      <c r="M20592" s="1">
        <v>122568</v>
      </c>
    </row>
    <row r="20593" spans="2:13" x14ac:dyDescent="0.55000000000000004">
      <c r="B20593">
        <v>2022</v>
      </c>
      <c r="D20593" t="s">
        <v>1</v>
      </c>
      <c r="G20593" t="s">
        <v>10</v>
      </c>
      <c r="H20593" t="s">
        <v>2</v>
      </c>
      <c r="L20593" t="s">
        <v>3</v>
      </c>
      <c r="M20593" s="1">
        <v>90990</v>
      </c>
    </row>
    <row r="20594" spans="2:13" x14ac:dyDescent="0.55000000000000004">
      <c r="B20594">
        <v>2022</v>
      </c>
      <c r="D20594" t="s">
        <v>80</v>
      </c>
      <c r="G20594" t="s">
        <v>756</v>
      </c>
      <c r="H20594" t="s">
        <v>2</v>
      </c>
      <c r="L20594" t="s">
        <v>3</v>
      </c>
      <c r="M20594" s="1">
        <v>59184</v>
      </c>
    </row>
    <row r="20595" spans="2:13" x14ac:dyDescent="0.55000000000000004">
      <c r="B20595">
        <v>2022</v>
      </c>
      <c r="D20595" t="s">
        <v>1</v>
      </c>
      <c r="G20595" t="s">
        <v>10</v>
      </c>
      <c r="H20595" t="s">
        <v>2</v>
      </c>
      <c r="L20595" t="s">
        <v>3</v>
      </c>
      <c r="M20595" s="1">
        <v>90990</v>
      </c>
    </row>
    <row r="20596" spans="2:13" x14ac:dyDescent="0.55000000000000004">
      <c r="B20596">
        <v>2022</v>
      </c>
      <c r="D20596" t="s">
        <v>1</v>
      </c>
      <c r="G20596" t="s">
        <v>52</v>
      </c>
      <c r="H20596" t="s">
        <v>2</v>
      </c>
      <c r="L20596" t="s">
        <v>3</v>
      </c>
      <c r="M20596" s="1">
        <v>71436</v>
      </c>
    </row>
    <row r="20597" spans="2:13" x14ac:dyDescent="0.55000000000000004">
      <c r="B20597">
        <v>2022</v>
      </c>
      <c r="D20597" t="s">
        <v>1</v>
      </c>
      <c r="G20597" t="s">
        <v>10</v>
      </c>
      <c r="H20597" t="s">
        <v>2</v>
      </c>
      <c r="L20597" t="s">
        <v>3</v>
      </c>
      <c r="M20597" s="1">
        <v>95586</v>
      </c>
    </row>
    <row r="20598" spans="2:13" x14ac:dyDescent="0.55000000000000004">
      <c r="B20598">
        <v>2022</v>
      </c>
      <c r="D20598" t="s">
        <v>14</v>
      </c>
      <c r="G20598" t="s">
        <v>22</v>
      </c>
      <c r="H20598" t="s">
        <v>2</v>
      </c>
      <c r="L20598" t="s">
        <v>3</v>
      </c>
      <c r="M20598" s="1">
        <v>98904</v>
      </c>
    </row>
    <row r="20599" spans="2:13" x14ac:dyDescent="0.55000000000000004">
      <c r="B20599">
        <v>2022</v>
      </c>
      <c r="D20599" t="s">
        <v>127</v>
      </c>
      <c r="G20599" t="s">
        <v>987</v>
      </c>
      <c r="H20599" t="s">
        <v>2</v>
      </c>
      <c r="L20599" t="s">
        <v>3</v>
      </c>
      <c r="M20599" s="1">
        <v>178992</v>
      </c>
    </row>
    <row r="20600" spans="2:13" x14ac:dyDescent="0.55000000000000004">
      <c r="B20600">
        <v>2022</v>
      </c>
      <c r="D20600" t="s">
        <v>6</v>
      </c>
      <c r="G20600" t="s">
        <v>97</v>
      </c>
      <c r="H20600" t="s">
        <v>2</v>
      </c>
      <c r="L20600" t="s">
        <v>9</v>
      </c>
      <c r="M20600">
        <v>95472</v>
      </c>
    </row>
    <row r="20601" spans="2:13" x14ac:dyDescent="0.55000000000000004">
      <c r="B20601">
        <v>2022</v>
      </c>
      <c r="D20601" t="s">
        <v>1</v>
      </c>
      <c r="G20601" t="s">
        <v>10</v>
      </c>
      <c r="H20601" t="s">
        <v>2</v>
      </c>
      <c r="L20601" t="s">
        <v>3</v>
      </c>
      <c r="M20601" s="1">
        <v>86730</v>
      </c>
    </row>
    <row r="20602" spans="2:13" x14ac:dyDescent="0.55000000000000004">
      <c r="B20602">
        <v>2022</v>
      </c>
      <c r="D20602" t="s">
        <v>1</v>
      </c>
      <c r="G20602" t="s">
        <v>10</v>
      </c>
      <c r="H20602" t="s">
        <v>2</v>
      </c>
      <c r="L20602" t="s">
        <v>3</v>
      </c>
      <c r="M20602" s="1">
        <v>109236</v>
      </c>
    </row>
    <row r="20603" spans="2:13" x14ac:dyDescent="0.55000000000000004">
      <c r="B20603">
        <v>2022</v>
      </c>
      <c r="D20603" t="s">
        <v>12</v>
      </c>
      <c r="G20603" t="s">
        <v>106</v>
      </c>
      <c r="H20603" t="s">
        <v>2</v>
      </c>
      <c r="L20603" t="s">
        <v>3</v>
      </c>
      <c r="M20603" s="1">
        <v>50688</v>
      </c>
    </row>
    <row r="20604" spans="2:13" x14ac:dyDescent="0.55000000000000004">
      <c r="B20604">
        <v>2022</v>
      </c>
      <c r="D20604" t="s">
        <v>1</v>
      </c>
      <c r="G20604" t="s">
        <v>10</v>
      </c>
      <c r="H20604" t="s">
        <v>2</v>
      </c>
      <c r="L20604" t="s">
        <v>3</v>
      </c>
      <c r="M20604" s="1">
        <v>95586</v>
      </c>
    </row>
    <row r="20605" spans="2:13" x14ac:dyDescent="0.55000000000000004">
      <c r="B20605">
        <v>2022</v>
      </c>
      <c r="D20605" t="s">
        <v>33</v>
      </c>
      <c r="G20605" t="s">
        <v>70</v>
      </c>
      <c r="H20605" t="s">
        <v>2</v>
      </c>
      <c r="L20605" t="s">
        <v>9</v>
      </c>
      <c r="M20605">
        <v>95472</v>
      </c>
    </row>
    <row r="20606" spans="2:13" x14ac:dyDescent="0.55000000000000004">
      <c r="B20606">
        <v>2022</v>
      </c>
      <c r="D20606" t="s">
        <v>14</v>
      </c>
      <c r="G20606" t="s">
        <v>119</v>
      </c>
      <c r="H20606" t="s">
        <v>2</v>
      </c>
      <c r="L20606" t="s">
        <v>3</v>
      </c>
      <c r="M20606" s="1">
        <v>130908</v>
      </c>
    </row>
    <row r="20607" spans="2:13" x14ac:dyDescent="0.55000000000000004">
      <c r="B20607">
        <v>2022</v>
      </c>
      <c r="D20607" t="s">
        <v>1</v>
      </c>
      <c r="G20607" t="s">
        <v>10</v>
      </c>
      <c r="H20607" t="s">
        <v>2</v>
      </c>
      <c r="L20607" t="s">
        <v>3</v>
      </c>
      <c r="M20607" s="1">
        <v>102372</v>
      </c>
    </row>
    <row r="20608" spans="2:13" x14ac:dyDescent="0.55000000000000004">
      <c r="B20608">
        <v>2022</v>
      </c>
      <c r="D20608" t="s">
        <v>14</v>
      </c>
      <c r="G20608" t="s">
        <v>30</v>
      </c>
      <c r="H20608" t="s">
        <v>2</v>
      </c>
      <c r="L20608" t="s">
        <v>3</v>
      </c>
      <c r="M20608" s="1">
        <v>80448</v>
      </c>
    </row>
    <row r="20609" spans="2:13" x14ac:dyDescent="0.55000000000000004">
      <c r="B20609">
        <v>2022</v>
      </c>
      <c r="D20609" t="s">
        <v>1</v>
      </c>
      <c r="G20609" t="s">
        <v>10</v>
      </c>
      <c r="H20609" t="s">
        <v>2</v>
      </c>
      <c r="L20609" t="s">
        <v>3</v>
      </c>
      <c r="M20609" s="1">
        <v>95586</v>
      </c>
    </row>
    <row r="20610" spans="2:13" x14ac:dyDescent="0.55000000000000004">
      <c r="B20610">
        <v>2022</v>
      </c>
      <c r="D20610" t="s">
        <v>1</v>
      </c>
      <c r="G20610" t="s">
        <v>0</v>
      </c>
      <c r="H20610" t="s">
        <v>2</v>
      </c>
      <c r="L20610" t="s">
        <v>3</v>
      </c>
      <c r="M20610" s="1">
        <v>122568</v>
      </c>
    </row>
    <row r="20611" spans="2:13" x14ac:dyDescent="0.55000000000000004">
      <c r="B20611">
        <v>2022</v>
      </c>
      <c r="D20611" t="s">
        <v>6</v>
      </c>
      <c r="G20611" t="s">
        <v>59</v>
      </c>
      <c r="H20611" t="s">
        <v>2</v>
      </c>
      <c r="L20611" t="s">
        <v>9</v>
      </c>
      <c r="M20611">
        <v>81640</v>
      </c>
    </row>
    <row r="20612" spans="2:13" x14ac:dyDescent="0.55000000000000004">
      <c r="B20612">
        <v>2022</v>
      </c>
      <c r="D20612" t="s">
        <v>14</v>
      </c>
      <c r="G20612" t="s">
        <v>22</v>
      </c>
      <c r="H20612" t="s">
        <v>2</v>
      </c>
      <c r="L20612" t="s">
        <v>3</v>
      </c>
      <c r="M20612" s="1">
        <v>94152</v>
      </c>
    </row>
    <row r="20613" spans="2:13" x14ac:dyDescent="0.55000000000000004">
      <c r="B20613">
        <v>2022</v>
      </c>
      <c r="D20613" t="s">
        <v>6</v>
      </c>
      <c r="G20613" t="s">
        <v>151</v>
      </c>
      <c r="H20613" t="s">
        <v>2</v>
      </c>
      <c r="L20613" t="s">
        <v>9</v>
      </c>
      <c r="M20613">
        <v>109824</v>
      </c>
    </row>
    <row r="20614" spans="2:13" x14ac:dyDescent="0.55000000000000004">
      <c r="B20614">
        <v>2022</v>
      </c>
      <c r="D20614" t="s">
        <v>29</v>
      </c>
      <c r="G20614" t="s">
        <v>331</v>
      </c>
      <c r="H20614" t="s">
        <v>2</v>
      </c>
      <c r="L20614" t="s">
        <v>3</v>
      </c>
      <c r="M20614" s="1">
        <v>109872</v>
      </c>
    </row>
    <row r="20615" spans="2:13" x14ac:dyDescent="0.55000000000000004">
      <c r="B20615">
        <v>2022</v>
      </c>
      <c r="D20615" t="s">
        <v>46</v>
      </c>
      <c r="G20615" t="s">
        <v>212</v>
      </c>
      <c r="H20615" t="s">
        <v>2</v>
      </c>
      <c r="L20615" t="s">
        <v>3</v>
      </c>
      <c r="M20615" s="1">
        <v>64620</v>
      </c>
    </row>
    <row r="20616" spans="2:13" x14ac:dyDescent="0.55000000000000004">
      <c r="B20616">
        <v>2022</v>
      </c>
      <c r="D20616" t="s">
        <v>1</v>
      </c>
      <c r="G20616" t="s">
        <v>10</v>
      </c>
      <c r="H20616" t="s">
        <v>2</v>
      </c>
      <c r="L20616" t="s">
        <v>3</v>
      </c>
      <c r="M20616" s="1">
        <v>95586</v>
      </c>
    </row>
    <row r="20617" spans="2:13" x14ac:dyDescent="0.55000000000000004">
      <c r="B20617">
        <v>2022</v>
      </c>
      <c r="D20617" t="s">
        <v>1</v>
      </c>
      <c r="G20617" t="s">
        <v>10</v>
      </c>
      <c r="H20617" t="s">
        <v>2</v>
      </c>
      <c r="L20617" t="s">
        <v>3</v>
      </c>
      <c r="M20617" s="1">
        <v>102372</v>
      </c>
    </row>
    <row r="20618" spans="2:13" x14ac:dyDescent="0.55000000000000004">
      <c r="B20618">
        <v>2022</v>
      </c>
      <c r="D20618" t="s">
        <v>1</v>
      </c>
      <c r="G20618" t="s">
        <v>0</v>
      </c>
      <c r="H20618" t="s">
        <v>2</v>
      </c>
      <c r="L20618" t="s">
        <v>3</v>
      </c>
      <c r="M20618" s="1">
        <v>122568</v>
      </c>
    </row>
    <row r="20619" spans="2:13" x14ac:dyDescent="0.55000000000000004">
      <c r="B20619">
        <v>2022</v>
      </c>
      <c r="D20619" t="s">
        <v>12</v>
      </c>
      <c r="G20619" t="s">
        <v>130</v>
      </c>
      <c r="H20619" t="s">
        <v>2</v>
      </c>
      <c r="L20619" t="s">
        <v>3</v>
      </c>
      <c r="M20619" s="1">
        <v>89388</v>
      </c>
    </row>
    <row r="20620" spans="2:13" x14ac:dyDescent="0.55000000000000004">
      <c r="B20620">
        <v>2022</v>
      </c>
      <c r="D20620" t="s">
        <v>6</v>
      </c>
      <c r="G20620" t="s">
        <v>271</v>
      </c>
      <c r="H20620" t="s">
        <v>2</v>
      </c>
      <c r="L20620" t="s">
        <v>9</v>
      </c>
      <c r="M20620">
        <v>78956.800000000003</v>
      </c>
    </row>
    <row r="20621" spans="2:13" x14ac:dyDescent="0.55000000000000004">
      <c r="B20621">
        <v>2022</v>
      </c>
      <c r="D20621" t="s">
        <v>1</v>
      </c>
      <c r="G20621" t="s">
        <v>10</v>
      </c>
      <c r="H20621" t="s">
        <v>2</v>
      </c>
      <c r="L20621" t="s">
        <v>3</v>
      </c>
      <c r="M20621" s="1">
        <v>106170</v>
      </c>
    </row>
    <row r="20622" spans="2:13" x14ac:dyDescent="0.55000000000000004">
      <c r="B20622">
        <v>2022</v>
      </c>
      <c r="D20622" t="s">
        <v>46</v>
      </c>
      <c r="G20622" t="s">
        <v>235</v>
      </c>
      <c r="H20622" t="s">
        <v>2</v>
      </c>
      <c r="L20622" t="s">
        <v>3</v>
      </c>
      <c r="M20622" s="1">
        <v>102516</v>
      </c>
    </row>
    <row r="20623" spans="2:13" x14ac:dyDescent="0.55000000000000004">
      <c r="B20623">
        <v>2022</v>
      </c>
      <c r="D20623" t="s">
        <v>26</v>
      </c>
      <c r="G20623" t="s">
        <v>25</v>
      </c>
      <c r="H20623" t="s">
        <v>2</v>
      </c>
      <c r="L20623" t="s">
        <v>9</v>
      </c>
      <c r="M20623">
        <v>81640</v>
      </c>
    </row>
    <row r="20624" spans="2:13" x14ac:dyDescent="0.55000000000000004">
      <c r="B20624">
        <v>2022</v>
      </c>
      <c r="D20624" t="s">
        <v>127</v>
      </c>
      <c r="G20624" t="s">
        <v>265</v>
      </c>
      <c r="H20624" t="s">
        <v>2</v>
      </c>
      <c r="L20624" t="s">
        <v>3</v>
      </c>
      <c r="M20624" s="1">
        <v>89388</v>
      </c>
    </row>
    <row r="20625" spans="2:13" x14ac:dyDescent="0.55000000000000004">
      <c r="B20625">
        <v>2022</v>
      </c>
      <c r="D20625" t="s">
        <v>62</v>
      </c>
      <c r="G20625" t="s">
        <v>95</v>
      </c>
      <c r="H20625" t="s">
        <v>2</v>
      </c>
      <c r="L20625" t="s">
        <v>3</v>
      </c>
      <c r="M20625" s="1">
        <v>45000</v>
      </c>
    </row>
    <row r="20626" spans="2:13" x14ac:dyDescent="0.55000000000000004">
      <c r="B20626">
        <v>2022</v>
      </c>
      <c r="D20626" t="s">
        <v>1</v>
      </c>
      <c r="G20626" t="s">
        <v>10</v>
      </c>
      <c r="H20626" t="s">
        <v>2</v>
      </c>
      <c r="L20626" t="s">
        <v>3</v>
      </c>
      <c r="M20626" s="1">
        <v>95586</v>
      </c>
    </row>
    <row r="20627" spans="2:13" x14ac:dyDescent="0.55000000000000004">
      <c r="B20627">
        <v>2022</v>
      </c>
      <c r="D20627" t="s">
        <v>29</v>
      </c>
      <c r="G20627" t="s">
        <v>90</v>
      </c>
      <c r="H20627" t="s">
        <v>17</v>
      </c>
      <c r="L20627" t="s">
        <v>9</v>
      </c>
      <c r="M20627">
        <v>22921.599999999999</v>
      </c>
    </row>
    <row r="20628" spans="2:13" x14ac:dyDescent="0.55000000000000004">
      <c r="B20628">
        <v>2022</v>
      </c>
      <c r="D20628" t="s">
        <v>1</v>
      </c>
      <c r="G20628" t="s">
        <v>10</v>
      </c>
      <c r="H20628" t="s">
        <v>2</v>
      </c>
      <c r="L20628" t="s">
        <v>3</v>
      </c>
      <c r="M20628" s="1">
        <v>90990</v>
      </c>
    </row>
    <row r="20629" spans="2:13" x14ac:dyDescent="0.55000000000000004">
      <c r="B20629">
        <v>2022</v>
      </c>
      <c r="D20629" t="s">
        <v>1</v>
      </c>
      <c r="G20629" t="s">
        <v>10</v>
      </c>
      <c r="H20629" t="s">
        <v>2</v>
      </c>
      <c r="L20629" t="s">
        <v>3</v>
      </c>
      <c r="M20629" s="1">
        <v>102372</v>
      </c>
    </row>
    <row r="20630" spans="2:13" x14ac:dyDescent="0.55000000000000004">
      <c r="B20630">
        <v>2022</v>
      </c>
      <c r="D20630" t="s">
        <v>26</v>
      </c>
      <c r="G20630" t="s">
        <v>68</v>
      </c>
      <c r="H20630" t="s">
        <v>2</v>
      </c>
      <c r="L20630" t="s">
        <v>9</v>
      </c>
      <c r="M20630">
        <v>83574.399999999994</v>
      </c>
    </row>
    <row r="20631" spans="2:13" x14ac:dyDescent="0.55000000000000004">
      <c r="B20631">
        <v>2022</v>
      </c>
      <c r="D20631" t="s">
        <v>37</v>
      </c>
      <c r="G20631" t="s">
        <v>988</v>
      </c>
      <c r="H20631" t="s">
        <v>2</v>
      </c>
      <c r="L20631" t="s">
        <v>3</v>
      </c>
      <c r="M20631" s="1">
        <v>114384</v>
      </c>
    </row>
    <row r="20632" spans="2:13" x14ac:dyDescent="0.55000000000000004">
      <c r="B20632">
        <v>2022</v>
      </c>
      <c r="D20632" t="s">
        <v>46</v>
      </c>
      <c r="G20632" t="s">
        <v>92</v>
      </c>
      <c r="H20632" t="s">
        <v>2</v>
      </c>
      <c r="L20632" t="s">
        <v>3</v>
      </c>
      <c r="M20632" s="1">
        <v>42144</v>
      </c>
    </row>
    <row r="20633" spans="2:13" x14ac:dyDescent="0.55000000000000004">
      <c r="B20633">
        <v>2022</v>
      </c>
      <c r="D20633" t="s">
        <v>37</v>
      </c>
      <c r="G20633" t="s">
        <v>180</v>
      </c>
      <c r="H20633" t="s">
        <v>2</v>
      </c>
      <c r="L20633" t="s">
        <v>3</v>
      </c>
      <c r="M20633" s="1">
        <v>112680</v>
      </c>
    </row>
    <row r="20634" spans="2:13" x14ac:dyDescent="0.55000000000000004">
      <c r="B20634">
        <v>2022</v>
      </c>
      <c r="D20634" t="s">
        <v>1</v>
      </c>
      <c r="G20634" t="s">
        <v>10</v>
      </c>
      <c r="H20634" t="s">
        <v>2</v>
      </c>
      <c r="L20634" t="s">
        <v>3</v>
      </c>
      <c r="M20634" s="1">
        <v>54672</v>
      </c>
    </row>
    <row r="20635" spans="2:13" x14ac:dyDescent="0.55000000000000004">
      <c r="B20635">
        <v>2022</v>
      </c>
      <c r="D20635" t="s">
        <v>1</v>
      </c>
      <c r="G20635" t="s">
        <v>10</v>
      </c>
      <c r="H20635" t="s">
        <v>2</v>
      </c>
      <c r="L20635" t="s">
        <v>3</v>
      </c>
      <c r="M20635" s="1">
        <v>78024</v>
      </c>
    </row>
    <row r="20636" spans="2:13" x14ac:dyDescent="0.55000000000000004">
      <c r="B20636">
        <v>2022</v>
      </c>
      <c r="D20636" t="s">
        <v>1</v>
      </c>
      <c r="G20636" t="s">
        <v>10</v>
      </c>
      <c r="H20636" t="s">
        <v>2</v>
      </c>
      <c r="L20636" t="s">
        <v>3</v>
      </c>
      <c r="M20636" s="1">
        <v>95586</v>
      </c>
    </row>
    <row r="20637" spans="2:13" x14ac:dyDescent="0.55000000000000004">
      <c r="B20637">
        <v>2022</v>
      </c>
      <c r="D20637" t="s">
        <v>6</v>
      </c>
      <c r="G20637" t="s">
        <v>97</v>
      </c>
      <c r="H20637" t="s">
        <v>2</v>
      </c>
      <c r="L20637" t="s">
        <v>9</v>
      </c>
      <c r="M20637">
        <v>95472</v>
      </c>
    </row>
    <row r="20638" spans="2:13" x14ac:dyDescent="0.55000000000000004">
      <c r="B20638">
        <v>2022</v>
      </c>
      <c r="D20638" t="s">
        <v>29</v>
      </c>
      <c r="G20638" t="s">
        <v>87</v>
      </c>
      <c r="H20638" t="s">
        <v>2</v>
      </c>
      <c r="L20638" t="s">
        <v>3</v>
      </c>
      <c r="M20638" s="1">
        <v>68196</v>
      </c>
    </row>
    <row r="20639" spans="2:13" x14ac:dyDescent="0.55000000000000004">
      <c r="B20639">
        <v>2022</v>
      </c>
      <c r="D20639" t="s">
        <v>26</v>
      </c>
      <c r="G20639" t="s">
        <v>25</v>
      </c>
      <c r="H20639" t="s">
        <v>2</v>
      </c>
      <c r="L20639" t="s">
        <v>9</v>
      </c>
      <c r="M20639">
        <v>81640</v>
      </c>
    </row>
    <row r="20640" spans="2:13" x14ac:dyDescent="0.55000000000000004">
      <c r="B20640">
        <v>2022</v>
      </c>
      <c r="D20640" t="s">
        <v>12</v>
      </c>
      <c r="G20640" t="s">
        <v>864</v>
      </c>
      <c r="H20640" t="s">
        <v>2</v>
      </c>
      <c r="L20640" t="s">
        <v>3</v>
      </c>
      <c r="M20640" s="1">
        <v>101712</v>
      </c>
    </row>
    <row r="20641" spans="2:13" x14ac:dyDescent="0.55000000000000004">
      <c r="B20641">
        <v>2022</v>
      </c>
      <c r="D20641" t="s">
        <v>14</v>
      </c>
      <c r="G20641" t="s">
        <v>13</v>
      </c>
      <c r="H20641" t="s">
        <v>2</v>
      </c>
      <c r="L20641" t="s">
        <v>3</v>
      </c>
      <c r="M20641" s="1">
        <v>110766</v>
      </c>
    </row>
    <row r="20642" spans="2:13" x14ac:dyDescent="0.55000000000000004">
      <c r="B20642">
        <v>2022</v>
      </c>
      <c r="D20642" t="s">
        <v>26</v>
      </c>
      <c r="G20642" t="s">
        <v>59</v>
      </c>
      <c r="H20642" t="s">
        <v>2</v>
      </c>
      <c r="L20642" t="s">
        <v>9</v>
      </c>
      <c r="M20642">
        <v>81640</v>
      </c>
    </row>
    <row r="20643" spans="2:13" x14ac:dyDescent="0.55000000000000004">
      <c r="B20643">
        <v>2022</v>
      </c>
      <c r="D20643" t="s">
        <v>37</v>
      </c>
      <c r="G20643" t="s">
        <v>989</v>
      </c>
      <c r="H20643" t="s">
        <v>2</v>
      </c>
      <c r="L20643" t="s">
        <v>3</v>
      </c>
      <c r="M20643" s="1">
        <v>77892</v>
      </c>
    </row>
    <row r="20644" spans="2:13" x14ac:dyDescent="0.55000000000000004">
      <c r="B20644">
        <v>2022</v>
      </c>
      <c r="D20644" t="s">
        <v>8</v>
      </c>
      <c r="G20644" t="s">
        <v>669</v>
      </c>
      <c r="H20644" t="s">
        <v>2</v>
      </c>
      <c r="L20644" t="s">
        <v>3</v>
      </c>
      <c r="M20644" s="1">
        <v>60960</v>
      </c>
    </row>
    <row r="20645" spans="2:13" x14ac:dyDescent="0.55000000000000004">
      <c r="B20645">
        <v>2022</v>
      </c>
      <c r="D20645" t="s">
        <v>26</v>
      </c>
      <c r="G20645" t="s">
        <v>68</v>
      </c>
      <c r="H20645" t="s">
        <v>2</v>
      </c>
      <c r="L20645" t="s">
        <v>9</v>
      </c>
      <c r="M20645">
        <v>83574.399999999994</v>
      </c>
    </row>
    <row r="20646" spans="2:13" x14ac:dyDescent="0.55000000000000004">
      <c r="B20646">
        <v>2022</v>
      </c>
      <c r="D20646" t="s">
        <v>14</v>
      </c>
      <c r="G20646" t="s">
        <v>30</v>
      </c>
      <c r="H20646" t="s">
        <v>2</v>
      </c>
      <c r="L20646" t="s">
        <v>3</v>
      </c>
      <c r="M20646" s="1">
        <v>84612</v>
      </c>
    </row>
    <row r="20647" spans="2:13" x14ac:dyDescent="0.55000000000000004">
      <c r="B20647">
        <v>2022</v>
      </c>
      <c r="D20647" t="s">
        <v>1</v>
      </c>
      <c r="G20647" t="s">
        <v>10</v>
      </c>
      <c r="H20647" t="s">
        <v>2</v>
      </c>
      <c r="L20647" t="s">
        <v>3</v>
      </c>
      <c r="M20647" s="1">
        <v>109236</v>
      </c>
    </row>
    <row r="20648" spans="2:13" x14ac:dyDescent="0.55000000000000004">
      <c r="B20648">
        <v>2022</v>
      </c>
      <c r="D20648" t="s">
        <v>1</v>
      </c>
      <c r="G20648" t="s">
        <v>10</v>
      </c>
      <c r="H20648" t="s">
        <v>2</v>
      </c>
      <c r="L20648" t="s">
        <v>3</v>
      </c>
      <c r="M20648" s="1">
        <v>95586</v>
      </c>
    </row>
    <row r="20649" spans="2:13" x14ac:dyDescent="0.55000000000000004">
      <c r="B20649">
        <v>2022</v>
      </c>
      <c r="D20649" t="s">
        <v>1</v>
      </c>
      <c r="G20649" t="s">
        <v>10</v>
      </c>
      <c r="H20649" t="s">
        <v>2</v>
      </c>
      <c r="L20649" t="s">
        <v>3</v>
      </c>
      <c r="M20649" s="1">
        <v>95586</v>
      </c>
    </row>
    <row r="20650" spans="2:13" x14ac:dyDescent="0.55000000000000004">
      <c r="B20650">
        <v>2022</v>
      </c>
      <c r="D20650" t="s">
        <v>1</v>
      </c>
      <c r="G20650" t="s">
        <v>10</v>
      </c>
      <c r="H20650" t="s">
        <v>2</v>
      </c>
      <c r="L20650" t="s">
        <v>3</v>
      </c>
      <c r="M20650" s="1">
        <v>102372</v>
      </c>
    </row>
    <row r="20651" spans="2:13" x14ac:dyDescent="0.55000000000000004">
      <c r="B20651">
        <v>2022</v>
      </c>
      <c r="D20651" t="s">
        <v>1</v>
      </c>
      <c r="G20651" t="s">
        <v>600</v>
      </c>
      <c r="H20651" t="s">
        <v>2</v>
      </c>
      <c r="L20651" t="s">
        <v>3</v>
      </c>
      <c r="M20651" s="1">
        <v>118836</v>
      </c>
    </row>
    <row r="20652" spans="2:13" x14ac:dyDescent="0.55000000000000004">
      <c r="B20652">
        <v>2022</v>
      </c>
      <c r="D20652" t="s">
        <v>1</v>
      </c>
      <c r="G20652" t="s">
        <v>0</v>
      </c>
      <c r="H20652" t="s">
        <v>2</v>
      </c>
      <c r="L20652" t="s">
        <v>3</v>
      </c>
      <c r="M20652" s="1">
        <v>122568</v>
      </c>
    </row>
    <row r="20653" spans="2:13" x14ac:dyDescent="0.55000000000000004">
      <c r="B20653">
        <v>2022</v>
      </c>
      <c r="D20653" t="s">
        <v>1</v>
      </c>
      <c r="G20653" t="s">
        <v>10</v>
      </c>
      <c r="H20653" t="s">
        <v>2</v>
      </c>
      <c r="L20653" t="s">
        <v>3</v>
      </c>
      <c r="M20653" s="1">
        <v>90990</v>
      </c>
    </row>
    <row r="20654" spans="2:13" x14ac:dyDescent="0.55000000000000004">
      <c r="B20654">
        <v>2022</v>
      </c>
      <c r="D20654" t="s">
        <v>6</v>
      </c>
      <c r="G20654" t="s">
        <v>41</v>
      </c>
      <c r="H20654" t="s">
        <v>2</v>
      </c>
      <c r="L20654" t="s">
        <v>9</v>
      </c>
      <c r="M20654">
        <v>101004.8</v>
      </c>
    </row>
    <row r="20655" spans="2:13" x14ac:dyDescent="0.55000000000000004">
      <c r="B20655">
        <v>2022</v>
      </c>
      <c r="D20655" t="s">
        <v>1</v>
      </c>
      <c r="G20655" t="s">
        <v>144</v>
      </c>
      <c r="H20655" t="s">
        <v>2</v>
      </c>
      <c r="L20655" t="s">
        <v>3</v>
      </c>
      <c r="M20655" s="1">
        <v>95586</v>
      </c>
    </row>
    <row r="20656" spans="2:13" x14ac:dyDescent="0.55000000000000004">
      <c r="B20656">
        <v>2022</v>
      </c>
      <c r="D20656" t="s">
        <v>74</v>
      </c>
      <c r="G20656" t="s">
        <v>73</v>
      </c>
      <c r="H20656" t="s">
        <v>2</v>
      </c>
      <c r="L20656" t="s">
        <v>3</v>
      </c>
      <c r="M20656" s="1">
        <v>66804</v>
      </c>
    </row>
    <row r="20657" spans="2:13" x14ac:dyDescent="0.55000000000000004">
      <c r="B20657">
        <v>2022</v>
      </c>
      <c r="D20657" t="s">
        <v>14</v>
      </c>
      <c r="G20657" t="s">
        <v>30</v>
      </c>
      <c r="H20657" t="s">
        <v>2</v>
      </c>
      <c r="L20657" t="s">
        <v>3</v>
      </c>
      <c r="M20657" s="1">
        <v>84612</v>
      </c>
    </row>
    <row r="20658" spans="2:13" x14ac:dyDescent="0.55000000000000004">
      <c r="B20658">
        <v>2022</v>
      </c>
      <c r="D20658" t="s">
        <v>6</v>
      </c>
      <c r="G20658" t="s">
        <v>210</v>
      </c>
      <c r="H20658" t="s">
        <v>2</v>
      </c>
      <c r="L20658" t="s">
        <v>9</v>
      </c>
      <c r="M20658">
        <v>123635.2</v>
      </c>
    </row>
    <row r="20659" spans="2:13" x14ac:dyDescent="0.55000000000000004">
      <c r="B20659">
        <v>2022</v>
      </c>
      <c r="D20659" t="s">
        <v>1</v>
      </c>
      <c r="G20659" t="s">
        <v>10</v>
      </c>
      <c r="H20659" t="s">
        <v>2</v>
      </c>
      <c r="L20659" t="s">
        <v>3</v>
      </c>
      <c r="M20659" s="1">
        <v>95586</v>
      </c>
    </row>
    <row r="20660" spans="2:13" x14ac:dyDescent="0.55000000000000004">
      <c r="B20660">
        <v>2022</v>
      </c>
      <c r="D20660" t="s">
        <v>12</v>
      </c>
      <c r="G20660" t="s">
        <v>312</v>
      </c>
      <c r="H20660" t="s">
        <v>2</v>
      </c>
      <c r="L20660" t="s">
        <v>3</v>
      </c>
      <c r="M20660" s="1">
        <v>70104</v>
      </c>
    </row>
    <row r="20661" spans="2:13" x14ac:dyDescent="0.55000000000000004">
      <c r="B20661">
        <v>2022</v>
      </c>
      <c r="D20661" t="s">
        <v>1</v>
      </c>
      <c r="G20661" t="s">
        <v>10</v>
      </c>
      <c r="H20661" t="s">
        <v>2</v>
      </c>
      <c r="L20661" t="s">
        <v>3</v>
      </c>
      <c r="M20661" s="1">
        <v>106170</v>
      </c>
    </row>
    <row r="20662" spans="2:13" x14ac:dyDescent="0.55000000000000004">
      <c r="B20662">
        <v>2022</v>
      </c>
      <c r="D20662" t="s">
        <v>14</v>
      </c>
      <c r="G20662" t="s">
        <v>204</v>
      </c>
      <c r="H20662" t="s">
        <v>2</v>
      </c>
      <c r="L20662" t="s">
        <v>3</v>
      </c>
      <c r="M20662" s="1">
        <v>151764</v>
      </c>
    </row>
    <row r="20663" spans="2:13" x14ac:dyDescent="0.55000000000000004">
      <c r="B20663">
        <v>2022</v>
      </c>
      <c r="D20663" t="s">
        <v>14</v>
      </c>
      <c r="G20663" t="s">
        <v>57</v>
      </c>
      <c r="H20663" t="s">
        <v>2</v>
      </c>
      <c r="L20663" t="s">
        <v>3</v>
      </c>
      <c r="M20663" s="1">
        <v>62466</v>
      </c>
    </row>
    <row r="20664" spans="2:13" x14ac:dyDescent="0.55000000000000004">
      <c r="B20664">
        <v>2022</v>
      </c>
      <c r="D20664" t="s">
        <v>1</v>
      </c>
      <c r="G20664" t="s">
        <v>52</v>
      </c>
      <c r="H20664" t="s">
        <v>2</v>
      </c>
      <c r="L20664" t="s">
        <v>3</v>
      </c>
      <c r="M20664" s="1">
        <v>74844</v>
      </c>
    </row>
    <row r="20665" spans="2:13" x14ac:dyDescent="0.55000000000000004">
      <c r="B20665">
        <v>2022</v>
      </c>
      <c r="D20665" t="s">
        <v>1</v>
      </c>
      <c r="G20665" t="s">
        <v>10</v>
      </c>
      <c r="H20665" t="s">
        <v>2</v>
      </c>
      <c r="L20665" t="s">
        <v>3</v>
      </c>
      <c r="M20665" s="1">
        <v>109236</v>
      </c>
    </row>
    <row r="20666" spans="2:13" x14ac:dyDescent="0.55000000000000004">
      <c r="B20666">
        <v>2022</v>
      </c>
      <c r="D20666" t="s">
        <v>8</v>
      </c>
      <c r="G20666" t="s">
        <v>106</v>
      </c>
      <c r="H20666" t="s">
        <v>2</v>
      </c>
      <c r="L20666" t="s">
        <v>3</v>
      </c>
      <c r="M20666" s="1">
        <v>74280</v>
      </c>
    </row>
    <row r="20667" spans="2:13" x14ac:dyDescent="0.55000000000000004">
      <c r="B20667">
        <v>2022</v>
      </c>
      <c r="D20667" t="s">
        <v>12</v>
      </c>
      <c r="G20667" t="s">
        <v>38</v>
      </c>
      <c r="H20667" t="s">
        <v>2</v>
      </c>
      <c r="L20667" t="s">
        <v>9</v>
      </c>
      <c r="M20667">
        <v>106787.20000000001</v>
      </c>
    </row>
    <row r="20668" spans="2:13" x14ac:dyDescent="0.55000000000000004">
      <c r="B20668">
        <v>2022</v>
      </c>
      <c r="D20668" t="s">
        <v>14</v>
      </c>
      <c r="G20668" t="s">
        <v>18</v>
      </c>
      <c r="H20668" t="s">
        <v>2</v>
      </c>
      <c r="L20668" t="s">
        <v>3</v>
      </c>
      <c r="M20668" s="1">
        <v>101052</v>
      </c>
    </row>
    <row r="20669" spans="2:13" x14ac:dyDescent="0.55000000000000004">
      <c r="B20669">
        <v>2022</v>
      </c>
      <c r="D20669" t="s">
        <v>1</v>
      </c>
      <c r="G20669" t="s">
        <v>10</v>
      </c>
      <c r="H20669" t="s">
        <v>2</v>
      </c>
      <c r="L20669" t="s">
        <v>3</v>
      </c>
      <c r="M20669" s="1">
        <v>95586</v>
      </c>
    </row>
    <row r="20670" spans="2:13" x14ac:dyDescent="0.55000000000000004">
      <c r="B20670">
        <v>2022</v>
      </c>
      <c r="D20670" t="s">
        <v>8</v>
      </c>
      <c r="G20670" t="s">
        <v>7</v>
      </c>
      <c r="H20670" t="s">
        <v>2</v>
      </c>
      <c r="L20670" t="s">
        <v>9</v>
      </c>
      <c r="M20670">
        <v>95472</v>
      </c>
    </row>
    <row r="20671" spans="2:13" x14ac:dyDescent="0.55000000000000004">
      <c r="B20671">
        <v>2022</v>
      </c>
      <c r="D20671" t="s">
        <v>1</v>
      </c>
      <c r="G20671" t="s">
        <v>144</v>
      </c>
      <c r="H20671" t="s">
        <v>2</v>
      </c>
      <c r="L20671" t="s">
        <v>3</v>
      </c>
      <c r="M20671" s="1">
        <v>100398</v>
      </c>
    </row>
    <row r="20672" spans="2:13" x14ac:dyDescent="0.55000000000000004">
      <c r="B20672">
        <v>2022</v>
      </c>
      <c r="D20672" t="s">
        <v>14</v>
      </c>
      <c r="G20672" t="s">
        <v>20</v>
      </c>
      <c r="H20672" t="s">
        <v>2</v>
      </c>
      <c r="L20672" t="s">
        <v>3</v>
      </c>
      <c r="M20672" s="1">
        <v>104814</v>
      </c>
    </row>
    <row r="20673" spans="2:13" x14ac:dyDescent="0.55000000000000004">
      <c r="B20673">
        <v>2022</v>
      </c>
      <c r="D20673" t="s">
        <v>6</v>
      </c>
      <c r="G20673" t="s">
        <v>990</v>
      </c>
      <c r="H20673" t="s">
        <v>2</v>
      </c>
      <c r="L20673" t="s">
        <v>9</v>
      </c>
      <c r="M20673">
        <v>116147.20000000001</v>
      </c>
    </row>
    <row r="20674" spans="2:13" x14ac:dyDescent="0.55000000000000004">
      <c r="B20674">
        <v>2022</v>
      </c>
      <c r="D20674" t="s">
        <v>1</v>
      </c>
      <c r="G20674" t="s">
        <v>10</v>
      </c>
      <c r="H20674" t="s">
        <v>2</v>
      </c>
      <c r="L20674" t="s">
        <v>3</v>
      </c>
      <c r="M20674" s="1">
        <v>95586</v>
      </c>
    </row>
    <row r="20675" spans="2:13" x14ac:dyDescent="0.55000000000000004">
      <c r="B20675">
        <v>2022</v>
      </c>
      <c r="D20675" t="s">
        <v>1</v>
      </c>
      <c r="G20675" t="s">
        <v>4</v>
      </c>
      <c r="H20675" t="s">
        <v>2</v>
      </c>
      <c r="L20675" t="s">
        <v>3</v>
      </c>
      <c r="M20675" s="1">
        <v>110796</v>
      </c>
    </row>
    <row r="20676" spans="2:13" x14ac:dyDescent="0.55000000000000004">
      <c r="B20676">
        <v>2022</v>
      </c>
      <c r="D20676" t="s">
        <v>14</v>
      </c>
      <c r="G20676" t="s">
        <v>30</v>
      </c>
      <c r="H20676" t="s">
        <v>2</v>
      </c>
      <c r="L20676" t="s">
        <v>3</v>
      </c>
      <c r="M20676" s="1">
        <v>80448</v>
      </c>
    </row>
    <row r="20677" spans="2:13" x14ac:dyDescent="0.55000000000000004">
      <c r="B20677">
        <v>2022</v>
      </c>
      <c r="D20677" t="s">
        <v>46</v>
      </c>
      <c r="G20677" t="s">
        <v>81</v>
      </c>
      <c r="H20677" t="s">
        <v>17</v>
      </c>
      <c r="L20677" t="s">
        <v>9</v>
      </c>
      <c r="M20677">
        <v>16016</v>
      </c>
    </row>
    <row r="20678" spans="2:13" x14ac:dyDescent="0.55000000000000004">
      <c r="B20678">
        <v>2022</v>
      </c>
      <c r="D20678" t="s">
        <v>14</v>
      </c>
      <c r="G20678" t="s">
        <v>22</v>
      </c>
      <c r="H20678" t="s">
        <v>2</v>
      </c>
      <c r="L20678" t="s">
        <v>3</v>
      </c>
      <c r="M20678" s="1">
        <v>105936</v>
      </c>
    </row>
    <row r="20679" spans="2:13" x14ac:dyDescent="0.55000000000000004">
      <c r="B20679">
        <v>2022</v>
      </c>
      <c r="D20679" t="s">
        <v>14</v>
      </c>
      <c r="G20679" t="s">
        <v>18</v>
      </c>
      <c r="H20679" t="s">
        <v>2</v>
      </c>
      <c r="L20679" t="s">
        <v>3</v>
      </c>
      <c r="M20679" s="1">
        <v>91662</v>
      </c>
    </row>
    <row r="20680" spans="2:13" x14ac:dyDescent="0.55000000000000004">
      <c r="B20680">
        <v>2022</v>
      </c>
      <c r="D20680" t="s">
        <v>12</v>
      </c>
      <c r="G20680" t="s">
        <v>966</v>
      </c>
      <c r="H20680" t="s">
        <v>2</v>
      </c>
      <c r="L20680" t="s">
        <v>3</v>
      </c>
      <c r="M20680" s="1">
        <v>72960</v>
      </c>
    </row>
    <row r="20681" spans="2:13" x14ac:dyDescent="0.55000000000000004">
      <c r="B20681">
        <v>2022</v>
      </c>
      <c r="D20681" t="s">
        <v>14</v>
      </c>
      <c r="G20681" t="s">
        <v>206</v>
      </c>
      <c r="H20681" t="s">
        <v>2</v>
      </c>
      <c r="L20681" t="s">
        <v>3</v>
      </c>
      <c r="M20681" s="1">
        <v>156396</v>
      </c>
    </row>
    <row r="20682" spans="2:13" x14ac:dyDescent="0.55000000000000004">
      <c r="B20682">
        <v>2022</v>
      </c>
      <c r="D20682" t="s">
        <v>1</v>
      </c>
      <c r="G20682" t="s">
        <v>10</v>
      </c>
      <c r="H20682" t="s">
        <v>2</v>
      </c>
      <c r="L20682" t="s">
        <v>3</v>
      </c>
      <c r="M20682" s="1">
        <v>95586</v>
      </c>
    </row>
    <row r="20683" spans="2:13" x14ac:dyDescent="0.55000000000000004">
      <c r="B20683">
        <v>2022</v>
      </c>
      <c r="D20683" t="s">
        <v>26</v>
      </c>
      <c r="G20683" t="s">
        <v>59</v>
      </c>
      <c r="H20683" t="s">
        <v>2</v>
      </c>
      <c r="L20683" t="s">
        <v>9</v>
      </c>
      <c r="M20683">
        <v>81640</v>
      </c>
    </row>
    <row r="20684" spans="2:13" x14ac:dyDescent="0.55000000000000004">
      <c r="B20684">
        <v>2022</v>
      </c>
      <c r="D20684" t="s">
        <v>6</v>
      </c>
      <c r="G20684" t="s">
        <v>151</v>
      </c>
      <c r="H20684" t="s">
        <v>2</v>
      </c>
      <c r="L20684" t="s">
        <v>9</v>
      </c>
      <c r="M20684">
        <v>109824</v>
      </c>
    </row>
    <row r="20685" spans="2:13" x14ac:dyDescent="0.55000000000000004">
      <c r="B20685">
        <v>2022</v>
      </c>
      <c r="D20685" t="s">
        <v>12</v>
      </c>
      <c r="G20685" t="s">
        <v>78</v>
      </c>
      <c r="H20685" t="s">
        <v>2</v>
      </c>
      <c r="L20685" t="s">
        <v>3</v>
      </c>
      <c r="M20685" s="1">
        <v>55932</v>
      </c>
    </row>
    <row r="20686" spans="2:13" x14ac:dyDescent="0.55000000000000004">
      <c r="B20686">
        <v>2022</v>
      </c>
      <c r="D20686" t="s">
        <v>14</v>
      </c>
      <c r="G20686" t="s">
        <v>18</v>
      </c>
      <c r="H20686" t="s">
        <v>2</v>
      </c>
      <c r="L20686" t="s">
        <v>3</v>
      </c>
      <c r="M20686" s="1">
        <v>104430</v>
      </c>
    </row>
    <row r="20687" spans="2:13" x14ac:dyDescent="0.55000000000000004">
      <c r="B20687">
        <v>2022</v>
      </c>
      <c r="D20687" t="s">
        <v>14</v>
      </c>
      <c r="G20687" t="s">
        <v>13</v>
      </c>
      <c r="H20687" t="s">
        <v>2</v>
      </c>
      <c r="L20687" t="s">
        <v>3</v>
      </c>
      <c r="M20687" s="1">
        <v>118830</v>
      </c>
    </row>
    <row r="20688" spans="2:13" x14ac:dyDescent="0.55000000000000004">
      <c r="B20688">
        <v>2022</v>
      </c>
      <c r="D20688" t="s">
        <v>1</v>
      </c>
      <c r="G20688" t="s">
        <v>10</v>
      </c>
      <c r="H20688" t="s">
        <v>2</v>
      </c>
      <c r="L20688" t="s">
        <v>3</v>
      </c>
      <c r="M20688" s="1">
        <v>102372</v>
      </c>
    </row>
    <row r="20689" spans="2:13" x14ac:dyDescent="0.55000000000000004">
      <c r="B20689">
        <v>2022</v>
      </c>
      <c r="D20689" t="s">
        <v>1</v>
      </c>
      <c r="G20689" t="s">
        <v>10</v>
      </c>
      <c r="H20689" t="s">
        <v>2</v>
      </c>
      <c r="L20689" t="s">
        <v>3</v>
      </c>
      <c r="M20689" s="1">
        <v>106170</v>
      </c>
    </row>
    <row r="20690" spans="2:13" x14ac:dyDescent="0.55000000000000004">
      <c r="B20690">
        <v>2022</v>
      </c>
      <c r="D20690" t="s">
        <v>48</v>
      </c>
      <c r="G20690" t="s">
        <v>69</v>
      </c>
      <c r="H20690" t="s">
        <v>2</v>
      </c>
      <c r="L20690" t="s">
        <v>3</v>
      </c>
      <c r="M20690" s="1">
        <v>42312</v>
      </c>
    </row>
    <row r="20691" spans="2:13" x14ac:dyDescent="0.55000000000000004">
      <c r="B20691">
        <v>2022</v>
      </c>
      <c r="D20691" t="s">
        <v>1</v>
      </c>
      <c r="G20691" t="s">
        <v>10</v>
      </c>
      <c r="H20691" t="s">
        <v>2</v>
      </c>
      <c r="L20691" t="s">
        <v>3</v>
      </c>
      <c r="M20691" s="1">
        <v>106170</v>
      </c>
    </row>
    <row r="20692" spans="2:13" x14ac:dyDescent="0.55000000000000004">
      <c r="B20692">
        <v>2022</v>
      </c>
      <c r="D20692" t="s">
        <v>1</v>
      </c>
      <c r="G20692" t="s">
        <v>10</v>
      </c>
      <c r="H20692" t="s">
        <v>2</v>
      </c>
      <c r="L20692" t="s">
        <v>3</v>
      </c>
      <c r="M20692" s="1">
        <v>102372</v>
      </c>
    </row>
    <row r="20693" spans="2:13" x14ac:dyDescent="0.55000000000000004">
      <c r="B20693">
        <v>2022</v>
      </c>
      <c r="D20693" t="s">
        <v>46</v>
      </c>
      <c r="G20693" t="s">
        <v>102</v>
      </c>
      <c r="H20693" t="s">
        <v>2</v>
      </c>
      <c r="L20693" t="s">
        <v>3</v>
      </c>
      <c r="M20693" s="1">
        <v>58044</v>
      </c>
    </row>
    <row r="20694" spans="2:13" x14ac:dyDescent="0.55000000000000004">
      <c r="B20694">
        <v>2022</v>
      </c>
      <c r="D20694" t="s">
        <v>62</v>
      </c>
      <c r="G20694" t="s">
        <v>141</v>
      </c>
      <c r="H20694" t="s">
        <v>2</v>
      </c>
      <c r="L20694" t="s">
        <v>9</v>
      </c>
      <c r="M20694">
        <v>28028</v>
      </c>
    </row>
    <row r="20695" spans="2:13" x14ac:dyDescent="0.55000000000000004">
      <c r="B20695">
        <v>2022</v>
      </c>
      <c r="D20695" t="s">
        <v>1</v>
      </c>
      <c r="G20695" t="s">
        <v>10</v>
      </c>
      <c r="H20695" t="s">
        <v>2</v>
      </c>
      <c r="L20695" t="s">
        <v>3</v>
      </c>
      <c r="M20695" s="1">
        <v>106170</v>
      </c>
    </row>
    <row r="20696" spans="2:13" x14ac:dyDescent="0.55000000000000004">
      <c r="B20696">
        <v>2022</v>
      </c>
      <c r="D20696" t="s">
        <v>33</v>
      </c>
      <c r="G20696" t="s">
        <v>335</v>
      </c>
      <c r="H20696" t="s">
        <v>2</v>
      </c>
      <c r="L20696" t="s">
        <v>3</v>
      </c>
      <c r="M20696" s="1">
        <v>98220</v>
      </c>
    </row>
    <row r="20697" spans="2:13" x14ac:dyDescent="0.55000000000000004">
      <c r="B20697">
        <v>2022</v>
      </c>
      <c r="D20697" t="s">
        <v>48</v>
      </c>
      <c r="G20697" t="s">
        <v>69</v>
      </c>
      <c r="H20697" t="s">
        <v>2</v>
      </c>
      <c r="L20697" t="s">
        <v>3</v>
      </c>
      <c r="M20697" s="1">
        <v>42312</v>
      </c>
    </row>
    <row r="20698" spans="2:13" x14ac:dyDescent="0.55000000000000004">
      <c r="B20698">
        <v>2022</v>
      </c>
      <c r="D20698" t="s">
        <v>12</v>
      </c>
      <c r="G20698" t="s">
        <v>60</v>
      </c>
      <c r="H20698" t="s">
        <v>2</v>
      </c>
      <c r="L20698" t="s">
        <v>3</v>
      </c>
      <c r="M20698" s="1">
        <v>190044</v>
      </c>
    </row>
    <row r="20699" spans="2:13" x14ac:dyDescent="0.55000000000000004">
      <c r="B20699">
        <v>2022</v>
      </c>
      <c r="D20699" t="s">
        <v>6</v>
      </c>
      <c r="G20699" t="s">
        <v>151</v>
      </c>
      <c r="H20699" t="s">
        <v>2</v>
      </c>
      <c r="L20699" t="s">
        <v>9</v>
      </c>
      <c r="M20699">
        <v>109824</v>
      </c>
    </row>
    <row r="20700" spans="2:13" x14ac:dyDescent="0.55000000000000004">
      <c r="B20700">
        <v>2022</v>
      </c>
      <c r="D20700" t="s">
        <v>33</v>
      </c>
      <c r="G20700" t="s">
        <v>181</v>
      </c>
      <c r="H20700" t="s">
        <v>2</v>
      </c>
      <c r="L20700" t="s">
        <v>9</v>
      </c>
      <c r="M20700">
        <v>43264</v>
      </c>
    </row>
    <row r="20701" spans="2:13" x14ac:dyDescent="0.55000000000000004">
      <c r="B20701">
        <v>2022</v>
      </c>
      <c r="D20701" t="s">
        <v>238</v>
      </c>
      <c r="G20701" t="s">
        <v>370</v>
      </c>
      <c r="H20701" t="s">
        <v>2</v>
      </c>
      <c r="L20701" t="s">
        <v>9</v>
      </c>
      <c r="M20701">
        <v>36400</v>
      </c>
    </row>
    <row r="20702" spans="2:13" x14ac:dyDescent="0.55000000000000004">
      <c r="B20702">
        <v>2022</v>
      </c>
      <c r="D20702" t="s">
        <v>37</v>
      </c>
      <c r="G20702" t="s">
        <v>128</v>
      </c>
      <c r="H20702" t="s">
        <v>2</v>
      </c>
      <c r="L20702" t="s">
        <v>3</v>
      </c>
      <c r="M20702" s="1">
        <v>107700</v>
      </c>
    </row>
    <row r="20703" spans="2:13" x14ac:dyDescent="0.55000000000000004">
      <c r="B20703">
        <v>2022</v>
      </c>
      <c r="D20703" t="s">
        <v>6</v>
      </c>
      <c r="G20703" t="s">
        <v>160</v>
      </c>
      <c r="H20703" t="s">
        <v>2</v>
      </c>
      <c r="L20703" t="s">
        <v>9</v>
      </c>
      <c r="M20703">
        <v>112403.2</v>
      </c>
    </row>
    <row r="20704" spans="2:13" x14ac:dyDescent="0.55000000000000004">
      <c r="B20704">
        <v>2022</v>
      </c>
      <c r="D20704" t="s">
        <v>26</v>
      </c>
      <c r="G20704" t="s">
        <v>85</v>
      </c>
      <c r="H20704" t="s">
        <v>2</v>
      </c>
      <c r="L20704" t="s">
        <v>9</v>
      </c>
      <c r="M20704">
        <v>45198.400000000001</v>
      </c>
    </row>
    <row r="20705" spans="2:13" x14ac:dyDescent="0.55000000000000004">
      <c r="B20705">
        <v>2022</v>
      </c>
      <c r="D20705" t="s">
        <v>6</v>
      </c>
      <c r="G20705" t="s">
        <v>492</v>
      </c>
      <c r="H20705" t="s">
        <v>2</v>
      </c>
      <c r="L20705" t="s">
        <v>3</v>
      </c>
      <c r="M20705" s="1">
        <v>64620</v>
      </c>
    </row>
    <row r="20706" spans="2:13" x14ac:dyDescent="0.55000000000000004">
      <c r="B20706">
        <v>2022</v>
      </c>
      <c r="D20706" t="s">
        <v>1</v>
      </c>
      <c r="G20706" t="s">
        <v>10</v>
      </c>
      <c r="H20706" t="s">
        <v>2</v>
      </c>
      <c r="L20706" t="s">
        <v>3</v>
      </c>
      <c r="M20706" s="1">
        <v>95586</v>
      </c>
    </row>
    <row r="20707" spans="2:13" x14ac:dyDescent="0.55000000000000004">
      <c r="B20707">
        <v>2022</v>
      </c>
      <c r="D20707" t="s">
        <v>26</v>
      </c>
      <c r="G20707" t="s">
        <v>85</v>
      </c>
      <c r="H20707" t="s">
        <v>2</v>
      </c>
      <c r="L20707" t="s">
        <v>9</v>
      </c>
      <c r="M20707">
        <v>49379.199999999997</v>
      </c>
    </row>
    <row r="20708" spans="2:13" x14ac:dyDescent="0.55000000000000004">
      <c r="B20708">
        <v>2022</v>
      </c>
      <c r="D20708" t="s">
        <v>80</v>
      </c>
      <c r="G20708" t="s">
        <v>991</v>
      </c>
      <c r="H20708" t="s">
        <v>2</v>
      </c>
      <c r="L20708" t="s">
        <v>3</v>
      </c>
      <c r="M20708" s="1">
        <v>107700</v>
      </c>
    </row>
    <row r="20709" spans="2:13" x14ac:dyDescent="0.55000000000000004">
      <c r="B20709">
        <v>2022</v>
      </c>
      <c r="D20709" t="s">
        <v>1</v>
      </c>
      <c r="G20709" t="s">
        <v>113</v>
      </c>
      <c r="H20709" t="s">
        <v>2</v>
      </c>
      <c r="L20709" t="s">
        <v>3</v>
      </c>
      <c r="M20709" s="1">
        <v>142296</v>
      </c>
    </row>
    <row r="20710" spans="2:13" x14ac:dyDescent="0.55000000000000004">
      <c r="B20710">
        <v>2022</v>
      </c>
      <c r="D20710" t="s">
        <v>1</v>
      </c>
      <c r="G20710" t="s">
        <v>10</v>
      </c>
      <c r="H20710" t="s">
        <v>2</v>
      </c>
      <c r="L20710" t="s">
        <v>3</v>
      </c>
      <c r="M20710" s="1">
        <v>90990</v>
      </c>
    </row>
    <row r="20711" spans="2:13" x14ac:dyDescent="0.55000000000000004">
      <c r="B20711">
        <v>2022</v>
      </c>
      <c r="D20711" t="s">
        <v>14</v>
      </c>
      <c r="G20711" t="s">
        <v>119</v>
      </c>
      <c r="H20711" t="s">
        <v>2</v>
      </c>
      <c r="L20711" t="s">
        <v>3</v>
      </c>
      <c r="M20711" s="1">
        <v>126840</v>
      </c>
    </row>
    <row r="20712" spans="2:13" x14ac:dyDescent="0.55000000000000004">
      <c r="B20712">
        <v>2022</v>
      </c>
      <c r="D20712" t="s">
        <v>1</v>
      </c>
      <c r="G20712" t="s">
        <v>52</v>
      </c>
      <c r="H20712" t="s">
        <v>2</v>
      </c>
      <c r="L20712" t="s">
        <v>3</v>
      </c>
      <c r="M20712" s="1">
        <v>65064</v>
      </c>
    </row>
    <row r="20713" spans="2:13" x14ac:dyDescent="0.55000000000000004">
      <c r="B20713">
        <v>2022</v>
      </c>
      <c r="D20713" t="s">
        <v>1</v>
      </c>
      <c r="G20713" t="s">
        <v>113</v>
      </c>
      <c r="H20713" t="s">
        <v>2</v>
      </c>
      <c r="L20713" t="s">
        <v>3</v>
      </c>
      <c r="M20713" s="1">
        <v>142296</v>
      </c>
    </row>
    <row r="20714" spans="2:13" x14ac:dyDescent="0.55000000000000004">
      <c r="B20714">
        <v>2022</v>
      </c>
      <c r="D20714" t="s">
        <v>14</v>
      </c>
      <c r="G20714" t="s">
        <v>162</v>
      </c>
      <c r="H20714" t="s">
        <v>2</v>
      </c>
      <c r="L20714" t="s">
        <v>3</v>
      </c>
      <c r="M20714" s="1">
        <v>130698</v>
      </c>
    </row>
    <row r="20715" spans="2:13" x14ac:dyDescent="0.55000000000000004">
      <c r="B20715">
        <v>2022</v>
      </c>
      <c r="D20715" t="s">
        <v>14</v>
      </c>
      <c r="G20715" t="s">
        <v>204</v>
      </c>
      <c r="H20715" t="s">
        <v>2</v>
      </c>
      <c r="L20715" t="s">
        <v>3</v>
      </c>
      <c r="M20715" s="1">
        <v>147258</v>
      </c>
    </row>
    <row r="20716" spans="2:13" x14ac:dyDescent="0.55000000000000004">
      <c r="B20716">
        <v>2022</v>
      </c>
      <c r="D20716" t="s">
        <v>26</v>
      </c>
      <c r="G20716" t="s">
        <v>59</v>
      </c>
      <c r="H20716" t="s">
        <v>2</v>
      </c>
      <c r="L20716" t="s">
        <v>9</v>
      </c>
      <c r="M20716">
        <v>81640</v>
      </c>
    </row>
    <row r="20717" spans="2:13" x14ac:dyDescent="0.55000000000000004">
      <c r="B20717">
        <v>2022</v>
      </c>
      <c r="D20717" t="s">
        <v>169</v>
      </c>
      <c r="G20717" t="s">
        <v>966</v>
      </c>
      <c r="H20717" t="s">
        <v>2</v>
      </c>
      <c r="L20717" t="s">
        <v>3</v>
      </c>
      <c r="M20717" s="1">
        <v>69564</v>
      </c>
    </row>
    <row r="20718" spans="2:13" x14ac:dyDescent="0.55000000000000004">
      <c r="B20718">
        <v>2022</v>
      </c>
      <c r="D20718" t="s">
        <v>215</v>
      </c>
      <c r="G20718" t="s">
        <v>992</v>
      </c>
      <c r="H20718" t="s">
        <v>2</v>
      </c>
      <c r="L20718" t="s">
        <v>3</v>
      </c>
      <c r="M20718" s="1">
        <v>64944</v>
      </c>
    </row>
    <row r="20719" spans="2:13" x14ac:dyDescent="0.55000000000000004">
      <c r="B20719">
        <v>2022</v>
      </c>
      <c r="D20719" t="s">
        <v>26</v>
      </c>
      <c r="G20719" t="s">
        <v>85</v>
      </c>
      <c r="H20719" t="s">
        <v>2</v>
      </c>
      <c r="L20719" t="s">
        <v>9</v>
      </c>
      <c r="M20719">
        <v>55598.400000000001</v>
      </c>
    </row>
    <row r="20720" spans="2:13" x14ac:dyDescent="0.55000000000000004">
      <c r="B20720">
        <v>2022</v>
      </c>
      <c r="D20720" t="s">
        <v>1</v>
      </c>
      <c r="G20720" t="s">
        <v>680</v>
      </c>
      <c r="H20720" t="s">
        <v>2</v>
      </c>
      <c r="L20720" t="s">
        <v>3</v>
      </c>
      <c r="M20720" s="1">
        <v>67668</v>
      </c>
    </row>
    <row r="20721" spans="2:13" x14ac:dyDescent="0.55000000000000004">
      <c r="B20721">
        <v>2022</v>
      </c>
      <c r="D20721" t="s">
        <v>6</v>
      </c>
      <c r="G20721" t="s">
        <v>221</v>
      </c>
      <c r="H20721" t="s">
        <v>2</v>
      </c>
      <c r="L20721" t="s">
        <v>3</v>
      </c>
      <c r="M20721" s="1">
        <v>74280</v>
      </c>
    </row>
    <row r="20722" spans="2:13" x14ac:dyDescent="0.55000000000000004">
      <c r="B20722">
        <v>2022</v>
      </c>
      <c r="D20722" t="s">
        <v>12</v>
      </c>
      <c r="G20722" t="s">
        <v>312</v>
      </c>
      <c r="H20722" t="s">
        <v>2</v>
      </c>
      <c r="L20722" t="s">
        <v>3</v>
      </c>
      <c r="M20722" s="1">
        <v>107604</v>
      </c>
    </row>
    <row r="20723" spans="2:13" x14ac:dyDescent="0.55000000000000004">
      <c r="B20723">
        <v>2022</v>
      </c>
      <c r="D20723" t="s">
        <v>26</v>
      </c>
      <c r="G20723" t="s">
        <v>85</v>
      </c>
      <c r="H20723" t="s">
        <v>2</v>
      </c>
      <c r="L20723" t="s">
        <v>9</v>
      </c>
      <c r="M20723">
        <v>50876.800000000003</v>
      </c>
    </row>
    <row r="20724" spans="2:13" x14ac:dyDescent="0.55000000000000004">
      <c r="B20724">
        <v>2022</v>
      </c>
      <c r="D20724" t="s">
        <v>12</v>
      </c>
      <c r="G20724" t="s">
        <v>70</v>
      </c>
      <c r="H20724" t="s">
        <v>2</v>
      </c>
      <c r="L20724" t="s">
        <v>9</v>
      </c>
      <c r="M20724">
        <v>83761.600000000006</v>
      </c>
    </row>
    <row r="20725" spans="2:13" x14ac:dyDescent="0.55000000000000004">
      <c r="B20725">
        <v>2022</v>
      </c>
      <c r="D20725" t="s">
        <v>6</v>
      </c>
      <c r="G20725" t="s">
        <v>59</v>
      </c>
      <c r="H20725" t="s">
        <v>2</v>
      </c>
      <c r="L20725" t="s">
        <v>9</v>
      </c>
      <c r="M20725">
        <v>81640</v>
      </c>
    </row>
    <row r="20726" spans="2:13" x14ac:dyDescent="0.55000000000000004">
      <c r="B20726">
        <v>2022</v>
      </c>
      <c r="D20726" t="s">
        <v>1</v>
      </c>
      <c r="G20726" t="s">
        <v>10</v>
      </c>
      <c r="H20726" t="s">
        <v>2</v>
      </c>
      <c r="L20726" t="s">
        <v>3</v>
      </c>
      <c r="M20726" s="1">
        <v>95586</v>
      </c>
    </row>
    <row r="20727" spans="2:13" x14ac:dyDescent="0.55000000000000004">
      <c r="B20727">
        <v>2022</v>
      </c>
      <c r="D20727" t="s">
        <v>26</v>
      </c>
      <c r="G20727" t="s">
        <v>25</v>
      </c>
      <c r="H20727" t="s">
        <v>2</v>
      </c>
      <c r="L20727" t="s">
        <v>9</v>
      </c>
      <c r="M20727">
        <v>81640</v>
      </c>
    </row>
    <row r="20728" spans="2:13" x14ac:dyDescent="0.55000000000000004">
      <c r="B20728">
        <v>2022</v>
      </c>
      <c r="D20728" t="s">
        <v>6</v>
      </c>
      <c r="G20728" t="s">
        <v>110</v>
      </c>
      <c r="H20728" t="s">
        <v>2</v>
      </c>
      <c r="L20728" t="s">
        <v>3</v>
      </c>
      <c r="M20728" s="1">
        <v>85344</v>
      </c>
    </row>
    <row r="20729" spans="2:13" x14ac:dyDescent="0.55000000000000004">
      <c r="B20729">
        <v>2022</v>
      </c>
      <c r="D20729" t="s">
        <v>29</v>
      </c>
      <c r="G20729" t="s">
        <v>87</v>
      </c>
      <c r="H20729" t="s">
        <v>2</v>
      </c>
      <c r="L20729" t="s">
        <v>3</v>
      </c>
      <c r="M20729" s="1">
        <v>68196</v>
      </c>
    </row>
    <row r="20730" spans="2:13" x14ac:dyDescent="0.55000000000000004">
      <c r="B20730">
        <v>2022</v>
      </c>
      <c r="D20730" t="s">
        <v>1</v>
      </c>
      <c r="G20730" t="s">
        <v>4</v>
      </c>
      <c r="H20730" t="s">
        <v>2</v>
      </c>
      <c r="L20730" t="s">
        <v>3</v>
      </c>
      <c r="M20730" s="1">
        <v>107028</v>
      </c>
    </row>
    <row r="20731" spans="2:13" x14ac:dyDescent="0.55000000000000004">
      <c r="B20731">
        <v>2022</v>
      </c>
      <c r="D20731" t="s">
        <v>14</v>
      </c>
      <c r="G20731" t="s">
        <v>22</v>
      </c>
      <c r="H20731" t="s">
        <v>2</v>
      </c>
      <c r="L20731" t="s">
        <v>3</v>
      </c>
      <c r="M20731" s="1">
        <v>105936</v>
      </c>
    </row>
    <row r="20732" spans="2:13" x14ac:dyDescent="0.55000000000000004">
      <c r="B20732">
        <v>2022</v>
      </c>
      <c r="D20732" t="s">
        <v>14</v>
      </c>
      <c r="G20732" t="s">
        <v>18</v>
      </c>
      <c r="H20732" t="s">
        <v>2</v>
      </c>
      <c r="L20732" t="s">
        <v>3</v>
      </c>
      <c r="M20732" s="1">
        <v>101052</v>
      </c>
    </row>
    <row r="20733" spans="2:13" x14ac:dyDescent="0.55000000000000004">
      <c r="B20733">
        <v>2022</v>
      </c>
      <c r="D20733" t="s">
        <v>8</v>
      </c>
      <c r="G20733" t="s">
        <v>482</v>
      </c>
      <c r="H20733" t="s">
        <v>2</v>
      </c>
      <c r="L20733" t="s">
        <v>9</v>
      </c>
      <c r="M20733">
        <v>129064</v>
      </c>
    </row>
    <row r="20734" spans="2:13" x14ac:dyDescent="0.55000000000000004">
      <c r="B20734">
        <v>2022</v>
      </c>
      <c r="D20734" t="s">
        <v>1</v>
      </c>
      <c r="G20734" t="s">
        <v>10</v>
      </c>
      <c r="H20734" t="s">
        <v>2</v>
      </c>
      <c r="L20734" t="s">
        <v>3</v>
      </c>
      <c r="M20734" s="1">
        <v>95586</v>
      </c>
    </row>
    <row r="20735" spans="2:13" x14ac:dyDescent="0.55000000000000004">
      <c r="B20735">
        <v>2022</v>
      </c>
      <c r="D20735" t="s">
        <v>1</v>
      </c>
      <c r="G20735" t="s">
        <v>10</v>
      </c>
      <c r="H20735" t="s">
        <v>2</v>
      </c>
      <c r="L20735" t="s">
        <v>3</v>
      </c>
      <c r="M20735" s="1">
        <v>102372</v>
      </c>
    </row>
    <row r="20736" spans="2:13" x14ac:dyDescent="0.55000000000000004">
      <c r="B20736">
        <v>2022</v>
      </c>
      <c r="D20736" t="s">
        <v>14</v>
      </c>
      <c r="G20736" t="s">
        <v>13</v>
      </c>
      <c r="H20736" t="s">
        <v>2</v>
      </c>
      <c r="L20736" t="s">
        <v>3</v>
      </c>
      <c r="M20736" s="1">
        <v>110766</v>
      </c>
    </row>
    <row r="20737" spans="2:13" x14ac:dyDescent="0.55000000000000004">
      <c r="B20737">
        <v>2022</v>
      </c>
      <c r="D20737" t="s">
        <v>8</v>
      </c>
      <c r="G20737" t="s">
        <v>53</v>
      </c>
      <c r="H20737" t="s">
        <v>2</v>
      </c>
      <c r="L20737" t="s">
        <v>9</v>
      </c>
      <c r="M20737">
        <v>95472</v>
      </c>
    </row>
    <row r="20738" spans="2:13" x14ac:dyDescent="0.55000000000000004">
      <c r="B20738">
        <v>2022</v>
      </c>
      <c r="D20738" t="s">
        <v>12</v>
      </c>
      <c r="G20738" t="s">
        <v>236</v>
      </c>
      <c r="H20738" t="s">
        <v>17</v>
      </c>
      <c r="L20738" t="s">
        <v>9</v>
      </c>
      <c r="M20738">
        <v>25802.399999999998</v>
      </c>
    </row>
    <row r="20739" spans="2:13" x14ac:dyDescent="0.55000000000000004">
      <c r="B20739">
        <v>2022</v>
      </c>
      <c r="D20739" t="s">
        <v>14</v>
      </c>
      <c r="G20739" t="s">
        <v>22</v>
      </c>
      <c r="H20739" t="s">
        <v>2</v>
      </c>
      <c r="L20739" t="s">
        <v>3</v>
      </c>
      <c r="M20739" s="1">
        <v>98904</v>
      </c>
    </row>
    <row r="20740" spans="2:13" x14ac:dyDescent="0.55000000000000004">
      <c r="B20740">
        <v>2022</v>
      </c>
      <c r="D20740" t="s">
        <v>14</v>
      </c>
      <c r="G20740" t="s">
        <v>18</v>
      </c>
      <c r="H20740" t="s">
        <v>2</v>
      </c>
      <c r="L20740" t="s">
        <v>3</v>
      </c>
      <c r="M20740" s="1">
        <v>101052</v>
      </c>
    </row>
    <row r="20741" spans="2:13" x14ac:dyDescent="0.55000000000000004">
      <c r="B20741">
        <v>2022</v>
      </c>
      <c r="D20741" t="s">
        <v>14</v>
      </c>
      <c r="G20741" t="s">
        <v>206</v>
      </c>
      <c r="H20741" t="s">
        <v>2</v>
      </c>
      <c r="L20741" t="s">
        <v>3</v>
      </c>
      <c r="M20741" s="1">
        <v>156396</v>
      </c>
    </row>
    <row r="20742" spans="2:13" x14ac:dyDescent="0.55000000000000004">
      <c r="B20742">
        <v>2022</v>
      </c>
      <c r="D20742" t="s">
        <v>14</v>
      </c>
      <c r="G20742" t="s">
        <v>30</v>
      </c>
      <c r="H20742" t="s">
        <v>2</v>
      </c>
      <c r="L20742" t="s">
        <v>3</v>
      </c>
      <c r="M20742" s="1">
        <v>62466</v>
      </c>
    </row>
    <row r="20743" spans="2:13" x14ac:dyDescent="0.55000000000000004">
      <c r="B20743">
        <v>2022</v>
      </c>
      <c r="D20743" t="s">
        <v>46</v>
      </c>
      <c r="G20743" t="s">
        <v>67</v>
      </c>
      <c r="H20743" t="s">
        <v>2</v>
      </c>
      <c r="L20743" t="s">
        <v>3</v>
      </c>
      <c r="M20743" s="1">
        <v>59856</v>
      </c>
    </row>
    <row r="20744" spans="2:13" x14ac:dyDescent="0.55000000000000004">
      <c r="B20744">
        <v>2022</v>
      </c>
      <c r="D20744" t="s">
        <v>1</v>
      </c>
      <c r="G20744" t="s">
        <v>304</v>
      </c>
      <c r="H20744" t="s">
        <v>2</v>
      </c>
      <c r="L20744" t="s">
        <v>3</v>
      </c>
      <c r="M20744" s="1">
        <v>111492</v>
      </c>
    </row>
    <row r="20745" spans="2:13" x14ac:dyDescent="0.55000000000000004">
      <c r="B20745">
        <v>2022</v>
      </c>
      <c r="D20745" t="s">
        <v>62</v>
      </c>
      <c r="G20745" t="s">
        <v>111</v>
      </c>
      <c r="H20745" t="s">
        <v>17</v>
      </c>
      <c r="L20745" t="s">
        <v>9</v>
      </c>
      <c r="M20745">
        <v>27040</v>
      </c>
    </row>
    <row r="20746" spans="2:13" x14ac:dyDescent="0.55000000000000004">
      <c r="B20746">
        <v>2022</v>
      </c>
      <c r="D20746" t="s">
        <v>1</v>
      </c>
      <c r="G20746" t="s">
        <v>10</v>
      </c>
      <c r="H20746" t="s">
        <v>2</v>
      </c>
      <c r="L20746" t="s">
        <v>3</v>
      </c>
      <c r="M20746" s="1">
        <v>98940</v>
      </c>
    </row>
    <row r="20747" spans="2:13" x14ac:dyDescent="0.55000000000000004">
      <c r="B20747">
        <v>2022</v>
      </c>
      <c r="D20747" t="s">
        <v>62</v>
      </c>
      <c r="G20747" t="s">
        <v>262</v>
      </c>
      <c r="H20747" t="s">
        <v>2</v>
      </c>
      <c r="L20747" t="s">
        <v>3</v>
      </c>
      <c r="M20747" s="1">
        <v>54084</v>
      </c>
    </row>
    <row r="20748" spans="2:13" x14ac:dyDescent="0.55000000000000004">
      <c r="B20748">
        <v>2022</v>
      </c>
      <c r="D20748" t="s">
        <v>14</v>
      </c>
      <c r="G20748" t="s">
        <v>20</v>
      </c>
      <c r="H20748" t="s">
        <v>2</v>
      </c>
      <c r="L20748" t="s">
        <v>3</v>
      </c>
      <c r="M20748" s="1">
        <v>108444</v>
      </c>
    </row>
    <row r="20749" spans="2:13" x14ac:dyDescent="0.55000000000000004">
      <c r="B20749">
        <v>2022</v>
      </c>
      <c r="D20749" t="s">
        <v>1</v>
      </c>
      <c r="G20749" t="s">
        <v>10</v>
      </c>
      <c r="H20749" t="s">
        <v>2</v>
      </c>
      <c r="L20749" t="s">
        <v>3</v>
      </c>
      <c r="M20749" s="1">
        <v>90990</v>
      </c>
    </row>
    <row r="20750" spans="2:13" x14ac:dyDescent="0.55000000000000004">
      <c r="B20750">
        <v>2022</v>
      </c>
      <c r="D20750" t="s">
        <v>37</v>
      </c>
      <c r="G20750" t="s">
        <v>243</v>
      </c>
      <c r="H20750" t="s">
        <v>2</v>
      </c>
      <c r="L20750" t="s">
        <v>3</v>
      </c>
      <c r="M20750" s="1">
        <v>96576</v>
      </c>
    </row>
    <row r="20751" spans="2:13" x14ac:dyDescent="0.55000000000000004">
      <c r="B20751">
        <v>2022</v>
      </c>
      <c r="D20751" t="s">
        <v>14</v>
      </c>
      <c r="G20751" t="s">
        <v>13</v>
      </c>
      <c r="H20751" t="s">
        <v>2</v>
      </c>
      <c r="L20751" t="s">
        <v>3</v>
      </c>
      <c r="M20751" s="1">
        <v>118830</v>
      </c>
    </row>
    <row r="20752" spans="2:13" x14ac:dyDescent="0.55000000000000004">
      <c r="B20752">
        <v>2022</v>
      </c>
      <c r="D20752" t="s">
        <v>1</v>
      </c>
      <c r="G20752" t="s">
        <v>10</v>
      </c>
      <c r="H20752" t="s">
        <v>2</v>
      </c>
      <c r="L20752" t="s">
        <v>3</v>
      </c>
      <c r="M20752" s="1">
        <v>102372</v>
      </c>
    </row>
    <row r="20753" spans="2:13" x14ac:dyDescent="0.55000000000000004">
      <c r="B20753">
        <v>2022</v>
      </c>
      <c r="D20753" t="s">
        <v>33</v>
      </c>
      <c r="G20753" t="s">
        <v>136</v>
      </c>
      <c r="H20753" t="s">
        <v>2</v>
      </c>
      <c r="L20753" t="s">
        <v>9</v>
      </c>
      <c r="M20753">
        <v>83075.199999999997</v>
      </c>
    </row>
    <row r="20754" spans="2:13" x14ac:dyDescent="0.55000000000000004">
      <c r="B20754">
        <v>2022</v>
      </c>
      <c r="D20754" t="s">
        <v>1</v>
      </c>
      <c r="G20754" t="s">
        <v>10</v>
      </c>
      <c r="H20754" t="s">
        <v>2</v>
      </c>
      <c r="L20754" t="s">
        <v>3</v>
      </c>
      <c r="M20754" s="1">
        <v>95586</v>
      </c>
    </row>
    <row r="20755" spans="2:13" x14ac:dyDescent="0.55000000000000004">
      <c r="B20755">
        <v>2022</v>
      </c>
      <c r="D20755" t="s">
        <v>215</v>
      </c>
      <c r="G20755" t="s">
        <v>449</v>
      </c>
      <c r="H20755" t="s">
        <v>2</v>
      </c>
      <c r="L20755" t="s">
        <v>3</v>
      </c>
      <c r="M20755" s="1">
        <v>64956</v>
      </c>
    </row>
    <row r="20756" spans="2:13" x14ac:dyDescent="0.55000000000000004">
      <c r="B20756">
        <v>2022</v>
      </c>
      <c r="D20756" t="s">
        <v>14</v>
      </c>
      <c r="G20756" t="s">
        <v>20</v>
      </c>
      <c r="H20756" t="s">
        <v>2</v>
      </c>
      <c r="L20756" t="s">
        <v>3</v>
      </c>
      <c r="M20756" s="1">
        <v>87348</v>
      </c>
    </row>
    <row r="20757" spans="2:13" x14ac:dyDescent="0.55000000000000004">
      <c r="B20757">
        <v>2022</v>
      </c>
      <c r="D20757" t="s">
        <v>48</v>
      </c>
      <c r="G20757" t="s">
        <v>168</v>
      </c>
      <c r="H20757" t="s">
        <v>2</v>
      </c>
      <c r="L20757" t="s">
        <v>3</v>
      </c>
      <c r="M20757" s="1">
        <v>70860</v>
      </c>
    </row>
    <row r="20758" spans="2:13" x14ac:dyDescent="0.55000000000000004">
      <c r="B20758">
        <v>2022</v>
      </c>
      <c r="D20758" t="s">
        <v>46</v>
      </c>
      <c r="G20758" t="s">
        <v>102</v>
      </c>
      <c r="H20758" t="s">
        <v>2</v>
      </c>
      <c r="L20758" t="s">
        <v>3</v>
      </c>
      <c r="M20758" s="1">
        <v>58044</v>
      </c>
    </row>
    <row r="20759" spans="2:13" x14ac:dyDescent="0.55000000000000004">
      <c r="B20759">
        <v>2022</v>
      </c>
      <c r="D20759" t="s">
        <v>29</v>
      </c>
      <c r="G20759" t="s">
        <v>28</v>
      </c>
      <c r="H20759" t="s">
        <v>2</v>
      </c>
      <c r="L20759" t="s">
        <v>3</v>
      </c>
      <c r="M20759" s="1">
        <v>86016</v>
      </c>
    </row>
    <row r="20760" spans="2:13" x14ac:dyDescent="0.55000000000000004">
      <c r="B20760">
        <v>2022</v>
      </c>
      <c r="D20760" t="s">
        <v>1</v>
      </c>
      <c r="G20760" t="s">
        <v>10</v>
      </c>
      <c r="H20760" t="s">
        <v>2</v>
      </c>
      <c r="L20760" t="s">
        <v>3</v>
      </c>
      <c r="M20760" s="1">
        <v>95586</v>
      </c>
    </row>
    <row r="20761" spans="2:13" x14ac:dyDescent="0.55000000000000004">
      <c r="B20761">
        <v>2022</v>
      </c>
      <c r="D20761" t="s">
        <v>48</v>
      </c>
      <c r="G20761" t="s">
        <v>253</v>
      </c>
      <c r="H20761" t="s">
        <v>2</v>
      </c>
      <c r="L20761" t="s">
        <v>3</v>
      </c>
      <c r="M20761" s="1">
        <v>111816</v>
      </c>
    </row>
    <row r="20762" spans="2:13" x14ac:dyDescent="0.55000000000000004">
      <c r="B20762">
        <v>2022</v>
      </c>
      <c r="D20762" t="s">
        <v>1</v>
      </c>
      <c r="G20762" t="s">
        <v>4</v>
      </c>
      <c r="H20762" t="s">
        <v>2</v>
      </c>
      <c r="L20762" t="s">
        <v>3</v>
      </c>
      <c r="M20762" s="1">
        <v>110796</v>
      </c>
    </row>
    <row r="20763" spans="2:13" x14ac:dyDescent="0.55000000000000004">
      <c r="B20763">
        <v>2022</v>
      </c>
      <c r="D20763" t="s">
        <v>48</v>
      </c>
      <c r="G20763" t="s">
        <v>629</v>
      </c>
      <c r="H20763" t="s">
        <v>2</v>
      </c>
      <c r="L20763" t="s">
        <v>3</v>
      </c>
      <c r="M20763" s="1">
        <v>129144</v>
      </c>
    </row>
    <row r="20764" spans="2:13" x14ac:dyDescent="0.55000000000000004">
      <c r="B20764">
        <v>2022</v>
      </c>
      <c r="D20764" t="s">
        <v>8</v>
      </c>
      <c r="G20764" t="s">
        <v>70</v>
      </c>
      <c r="H20764" t="s">
        <v>2</v>
      </c>
      <c r="L20764" t="s">
        <v>9</v>
      </c>
      <c r="M20764">
        <v>95472</v>
      </c>
    </row>
    <row r="20765" spans="2:13" x14ac:dyDescent="0.55000000000000004">
      <c r="B20765">
        <v>2022</v>
      </c>
      <c r="D20765" t="s">
        <v>1</v>
      </c>
      <c r="G20765" t="s">
        <v>10</v>
      </c>
      <c r="H20765" t="s">
        <v>2</v>
      </c>
      <c r="L20765" t="s">
        <v>3</v>
      </c>
      <c r="M20765" s="1">
        <v>90990</v>
      </c>
    </row>
    <row r="20766" spans="2:13" x14ac:dyDescent="0.55000000000000004">
      <c r="B20766">
        <v>2022</v>
      </c>
      <c r="D20766" t="s">
        <v>1</v>
      </c>
      <c r="G20766" t="s">
        <v>4</v>
      </c>
      <c r="H20766" t="s">
        <v>2</v>
      </c>
      <c r="L20766" t="s">
        <v>3</v>
      </c>
      <c r="M20766" s="1">
        <v>110796</v>
      </c>
    </row>
    <row r="20767" spans="2:13" x14ac:dyDescent="0.55000000000000004">
      <c r="B20767">
        <v>2022</v>
      </c>
      <c r="D20767" t="s">
        <v>1</v>
      </c>
      <c r="G20767" t="s">
        <v>10</v>
      </c>
      <c r="H20767" t="s">
        <v>2</v>
      </c>
      <c r="L20767" t="s">
        <v>3</v>
      </c>
      <c r="M20767" s="1">
        <v>95586</v>
      </c>
    </row>
    <row r="20768" spans="2:13" x14ac:dyDescent="0.55000000000000004">
      <c r="B20768">
        <v>2022</v>
      </c>
      <c r="D20768" t="s">
        <v>6</v>
      </c>
      <c r="G20768" t="s">
        <v>191</v>
      </c>
      <c r="H20768" t="s">
        <v>2</v>
      </c>
      <c r="L20768" t="s">
        <v>3</v>
      </c>
      <c r="M20768" s="1">
        <v>76344</v>
      </c>
    </row>
    <row r="20769" spans="2:13" x14ac:dyDescent="0.55000000000000004">
      <c r="B20769">
        <v>2022</v>
      </c>
      <c r="D20769" t="s">
        <v>14</v>
      </c>
      <c r="G20769" t="s">
        <v>13</v>
      </c>
      <c r="H20769" t="s">
        <v>2</v>
      </c>
      <c r="L20769" t="s">
        <v>3</v>
      </c>
      <c r="M20769" s="1">
        <v>110766</v>
      </c>
    </row>
    <row r="20770" spans="2:13" x14ac:dyDescent="0.55000000000000004">
      <c r="B20770">
        <v>2022</v>
      </c>
      <c r="D20770" t="s">
        <v>6</v>
      </c>
      <c r="G20770" t="s">
        <v>648</v>
      </c>
      <c r="H20770" t="s">
        <v>2</v>
      </c>
      <c r="L20770" t="s">
        <v>9</v>
      </c>
      <c r="M20770">
        <v>119808</v>
      </c>
    </row>
    <row r="20771" spans="2:13" x14ac:dyDescent="0.55000000000000004">
      <c r="B20771">
        <v>2022</v>
      </c>
      <c r="D20771" t="s">
        <v>14</v>
      </c>
      <c r="G20771" t="s">
        <v>22</v>
      </c>
      <c r="H20771" t="s">
        <v>2</v>
      </c>
      <c r="L20771" t="s">
        <v>3</v>
      </c>
      <c r="M20771" s="1">
        <v>102372</v>
      </c>
    </row>
    <row r="20772" spans="2:13" x14ac:dyDescent="0.55000000000000004">
      <c r="B20772">
        <v>2022</v>
      </c>
      <c r="D20772" t="s">
        <v>6</v>
      </c>
      <c r="G20772" t="s">
        <v>38</v>
      </c>
      <c r="H20772" t="s">
        <v>2</v>
      </c>
      <c r="L20772" t="s">
        <v>9</v>
      </c>
      <c r="M20772">
        <v>106787.20000000001</v>
      </c>
    </row>
    <row r="20773" spans="2:13" x14ac:dyDescent="0.55000000000000004">
      <c r="B20773">
        <v>2022</v>
      </c>
      <c r="D20773" t="s">
        <v>62</v>
      </c>
      <c r="G20773" t="s">
        <v>262</v>
      </c>
      <c r="H20773" t="s">
        <v>2</v>
      </c>
      <c r="L20773" t="s">
        <v>3</v>
      </c>
      <c r="M20773" s="1">
        <v>69228</v>
      </c>
    </row>
    <row r="20774" spans="2:13" x14ac:dyDescent="0.55000000000000004">
      <c r="B20774">
        <v>2022</v>
      </c>
      <c r="D20774" t="s">
        <v>1</v>
      </c>
      <c r="G20774" t="s">
        <v>10</v>
      </c>
      <c r="H20774" t="s">
        <v>2</v>
      </c>
      <c r="L20774" t="s">
        <v>3</v>
      </c>
      <c r="M20774" s="1">
        <v>95586</v>
      </c>
    </row>
    <row r="20775" spans="2:13" x14ac:dyDescent="0.55000000000000004">
      <c r="B20775">
        <v>2022</v>
      </c>
      <c r="D20775" t="s">
        <v>14</v>
      </c>
      <c r="G20775" t="s">
        <v>22</v>
      </c>
      <c r="H20775" t="s">
        <v>2</v>
      </c>
      <c r="L20775" t="s">
        <v>3</v>
      </c>
      <c r="M20775" s="1">
        <v>105936</v>
      </c>
    </row>
    <row r="20776" spans="2:13" x14ac:dyDescent="0.55000000000000004">
      <c r="B20776">
        <v>2022</v>
      </c>
      <c r="D20776" t="s">
        <v>37</v>
      </c>
      <c r="G20776" t="s">
        <v>436</v>
      </c>
      <c r="H20776" t="s">
        <v>2</v>
      </c>
      <c r="L20776" t="s">
        <v>3</v>
      </c>
      <c r="M20776" s="1">
        <v>122112</v>
      </c>
    </row>
    <row r="20777" spans="2:13" x14ac:dyDescent="0.55000000000000004">
      <c r="B20777">
        <v>2022</v>
      </c>
      <c r="D20777" t="s">
        <v>1</v>
      </c>
      <c r="G20777" t="s">
        <v>4</v>
      </c>
      <c r="H20777" t="s">
        <v>2</v>
      </c>
      <c r="L20777" t="s">
        <v>3</v>
      </c>
      <c r="M20777" s="1">
        <v>110796</v>
      </c>
    </row>
    <row r="20778" spans="2:13" x14ac:dyDescent="0.55000000000000004">
      <c r="B20778">
        <v>2022</v>
      </c>
      <c r="D20778" t="s">
        <v>1</v>
      </c>
      <c r="G20778" t="s">
        <v>10</v>
      </c>
      <c r="H20778" t="s">
        <v>2</v>
      </c>
      <c r="L20778" t="s">
        <v>3</v>
      </c>
      <c r="M20778" s="1">
        <v>109236</v>
      </c>
    </row>
    <row r="20779" spans="2:13" x14ac:dyDescent="0.55000000000000004">
      <c r="B20779">
        <v>2022</v>
      </c>
      <c r="D20779" t="s">
        <v>1</v>
      </c>
      <c r="G20779" t="s">
        <v>10</v>
      </c>
      <c r="H20779" t="s">
        <v>2</v>
      </c>
      <c r="L20779" t="s">
        <v>3</v>
      </c>
      <c r="M20779" s="1">
        <v>98940</v>
      </c>
    </row>
    <row r="20780" spans="2:13" x14ac:dyDescent="0.55000000000000004">
      <c r="B20780">
        <v>2022</v>
      </c>
      <c r="D20780" t="s">
        <v>134</v>
      </c>
      <c r="G20780" t="s">
        <v>397</v>
      </c>
      <c r="H20780" t="s">
        <v>2</v>
      </c>
      <c r="L20780" t="s">
        <v>3</v>
      </c>
      <c r="M20780" s="1">
        <v>61020</v>
      </c>
    </row>
    <row r="20781" spans="2:13" x14ac:dyDescent="0.55000000000000004">
      <c r="B20781">
        <v>2022</v>
      </c>
      <c r="D20781" t="s">
        <v>1</v>
      </c>
      <c r="G20781" t="s">
        <v>10</v>
      </c>
      <c r="H20781" t="s">
        <v>2</v>
      </c>
      <c r="L20781" t="s">
        <v>3</v>
      </c>
      <c r="M20781" s="1">
        <v>102372</v>
      </c>
    </row>
    <row r="20782" spans="2:13" x14ac:dyDescent="0.55000000000000004">
      <c r="B20782">
        <v>2022</v>
      </c>
      <c r="D20782" t="s">
        <v>1</v>
      </c>
      <c r="G20782" t="s">
        <v>10</v>
      </c>
      <c r="H20782" t="s">
        <v>2</v>
      </c>
      <c r="L20782" t="s">
        <v>3</v>
      </c>
      <c r="M20782" s="1">
        <v>98940</v>
      </c>
    </row>
    <row r="20783" spans="2:13" x14ac:dyDescent="0.55000000000000004">
      <c r="B20783">
        <v>2022</v>
      </c>
      <c r="D20783" t="s">
        <v>127</v>
      </c>
      <c r="G20783" t="s">
        <v>305</v>
      </c>
      <c r="H20783" t="s">
        <v>2</v>
      </c>
      <c r="L20783" t="s">
        <v>3</v>
      </c>
      <c r="M20783" s="1">
        <v>88488</v>
      </c>
    </row>
    <row r="20784" spans="2:13" x14ac:dyDescent="0.55000000000000004">
      <c r="B20784">
        <v>2022</v>
      </c>
      <c r="D20784" t="s">
        <v>62</v>
      </c>
      <c r="G20784" t="s">
        <v>262</v>
      </c>
      <c r="H20784" t="s">
        <v>2</v>
      </c>
      <c r="L20784" t="s">
        <v>3</v>
      </c>
      <c r="M20784" s="1">
        <v>56664</v>
      </c>
    </row>
    <row r="20785" spans="2:13" x14ac:dyDescent="0.55000000000000004">
      <c r="B20785">
        <v>2022</v>
      </c>
      <c r="D20785" t="s">
        <v>1</v>
      </c>
      <c r="G20785" t="s">
        <v>10</v>
      </c>
      <c r="H20785" t="s">
        <v>2</v>
      </c>
      <c r="L20785" t="s">
        <v>3</v>
      </c>
      <c r="M20785" s="1">
        <v>78024</v>
      </c>
    </row>
    <row r="20786" spans="2:13" x14ac:dyDescent="0.55000000000000004">
      <c r="B20786">
        <v>2022</v>
      </c>
      <c r="D20786" t="s">
        <v>1</v>
      </c>
      <c r="G20786" t="s">
        <v>10</v>
      </c>
      <c r="H20786" t="s">
        <v>2</v>
      </c>
      <c r="L20786" t="s">
        <v>3</v>
      </c>
      <c r="M20786" s="1">
        <v>109236</v>
      </c>
    </row>
    <row r="20787" spans="2:13" x14ac:dyDescent="0.55000000000000004">
      <c r="B20787">
        <v>2022</v>
      </c>
      <c r="D20787" t="s">
        <v>29</v>
      </c>
      <c r="G20787" t="s">
        <v>87</v>
      </c>
      <c r="H20787" t="s">
        <v>2</v>
      </c>
      <c r="L20787" t="s">
        <v>3</v>
      </c>
      <c r="M20787" s="1">
        <v>55932</v>
      </c>
    </row>
    <row r="20788" spans="2:13" x14ac:dyDescent="0.55000000000000004">
      <c r="B20788">
        <v>2022</v>
      </c>
      <c r="D20788" t="s">
        <v>14</v>
      </c>
      <c r="G20788" t="s">
        <v>113</v>
      </c>
      <c r="H20788" t="s">
        <v>2</v>
      </c>
      <c r="L20788" t="s">
        <v>3</v>
      </c>
      <c r="M20788" s="1">
        <v>123420</v>
      </c>
    </row>
    <row r="20789" spans="2:13" x14ac:dyDescent="0.55000000000000004">
      <c r="B20789">
        <v>2022</v>
      </c>
      <c r="D20789" t="s">
        <v>1</v>
      </c>
      <c r="G20789" t="s">
        <v>10</v>
      </c>
      <c r="H20789" t="s">
        <v>2</v>
      </c>
      <c r="L20789" t="s">
        <v>3</v>
      </c>
      <c r="M20789" s="1">
        <v>54672</v>
      </c>
    </row>
    <row r="20790" spans="2:13" x14ac:dyDescent="0.55000000000000004">
      <c r="B20790">
        <v>2022</v>
      </c>
      <c r="D20790" t="s">
        <v>48</v>
      </c>
      <c r="G20790" t="s">
        <v>166</v>
      </c>
      <c r="H20790" t="s">
        <v>2</v>
      </c>
      <c r="L20790" t="s">
        <v>3</v>
      </c>
      <c r="M20790" s="1">
        <v>111816</v>
      </c>
    </row>
    <row r="20791" spans="2:13" x14ac:dyDescent="0.55000000000000004">
      <c r="B20791">
        <v>2022</v>
      </c>
      <c r="D20791" t="s">
        <v>1</v>
      </c>
      <c r="G20791" t="s">
        <v>10</v>
      </c>
      <c r="H20791" t="s">
        <v>2</v>
      </c>
      <c r="L20791" t="s">
        <v>3</v>
      </c>
      <c r="M20791" s="1">
        <v>106170</v>
      </c>
    </row>
    <row r="20792" spans="2:13" x14ac:dyDescent="0.55000000000000004">
      <c r="B20792">
        <v>2022</v>
      </c>
      <c r="D20792" t="s">
        <v>26</v>
      </c>
      <c r="G20792" t="s">
        <v>281</v>
      </c>
      <c r="H20792" t="s">
        <v>2</v>
      </c>
      <c r="L20792" t="s">
        <v>3</v>
      </c>
      <c r="M20792" s="1">
        <v>114012</v>
      </c>
    </row>
    <row r="20793" spans="2:13" x14ac:dyDescent="0.55000000000000004">
      <c r="B20793">
        <v>2022</v>
      </c>
      <c r="D20793" t="s">
        <v>1</v>
      </c>
      <c r="G20793" t="s">
        <v>10</v>
      </c>
      <c r="H20793" t="s">
        <v>2</v>
      </c>
      <c r="L20793" t="s">
        <v>3</v>
      </c>
      <c r="M20793" s="1">
        <v>82458</v>
      </c>
    </row>
    <row r="20794" spans="2:13" x14ac:dyDescent="0.55000000000000004">
      <c r="B20794">
        <v>2022</v>
      </c>
      <c r="D20794" t="s">
        <v>8</v>
      </c>
      <c r="G20794" t="s">
        <v>53</v>
      </c>
      <c r="H20794" t="s">
        <v>2</v>
      </c>
      <c r="L20794" t="s">
        <v>9</v>
      </c>
      <c r="M20794">
        <v>95472</v>
      </c>
    </row>
    <row r="20795" spans="2:13" x14ac:dyDescent="0.55000000000000004">
      <c r="B20795">
        <v>2022</v>
      </c>
      <c r="D20795" t="s">
        <v>80</v>
      </c>
      <c r="G20795" t="s">
        <v>264</v>
      </c>
      <c r="H20795" t="s">
        <v>2</v>
      </c>
      <c r="L20795" t="s">
        <v>3</v>
      </c>
      <c r="M20795" s="1">
        <v>85248</v>
      </c>
    </row>
    <row r="20796" spans="2:13" x14ac:dyDescent="0.55000000000000004">
      <c r="B20796">
        <v>2022</v>
      </c>
      <c r="D20796" t="s">
        <v>14</v>
      </c>
      <c r="G20796" t="s">
        <v>22</v>
      </c>
      <c r="H20796" t="s">
        <v>2</v>
      </c>
      <c r="L20796" t="s">
        <v>3</v>
      </c>
      <c r="M20796" s="1">
        <v>98904</v>
      </c>
    </row>
    <row r="20797" spans="2:13" x14ac:dyDescent="0.55000000000000004">
      <c r="B20797">
        <v>2022</v>
      </c>
      <c r="D20797" t="s">
        <v>1</v>
      </c>
      <c r="G20797" t="s">
        <v>10</v>
      </c>
      <c r="H20797" t="s">
        <v>2</v>
      </c>
      <c r="L20797" t="s">
        <v>3</v>
      </c>
      <c r="M20797" s="1">
        <v>54672</v>
      </c>
    </row>
    <row r="20798" spans="2:13" x14ac:dyDescent="0.55000000000000004">
      <c r="B20798">
        <v>2022</v>
      </c>
      <c r="D20798" t="s">
        <v>8</v>
      </c>
      <c r="G20798" t="s">
        <v>53</v>
      </c>
      <c r="H20798" t="s">
        <v>2</v>
      </c>
      <c r="L20798" t="s">
        <v>9</v>
      </c>
      <c r="M20798">
        <v>85924.800000000003</v>
      </c>
    </row>
    <row r="20799" spans="2:13" x14ac:dyDescent="0.55000000000000004">
      <c r="B20799">
        <v>2022</v>
      </c>
      <c r="D20799" t="s">
        <v>1</v>
      </c>
      <c r="G20799" t="s">
        <v>10</v>
      </c>
      <c r="H20799" t="s">
        <v>2</v>
      </c>
      <c r="L20799" t="s">
        <v>3</v>
      </c>
      <c r="M20799" s="1">
        <v>86730</v>
      </c>
    </row>
    <row r="20800" spans="2:13" x14ac:dyDescent="0.55000000000000004">
      <c r="B20800">
        <v>2022</v>
      </c>
      <c r="D20800" t="s">
        <v>26</v>
      </c>
      <c r="G20800" t="s">
        <v>68</v>
      </c>
      <c r="H20800" t="s">
        <v>2</v>
      </c>
      <c r="L20800" t="s">
        <v>9</v>
      </c>
      <c r="M20800">
        <v>83574.399999999994</v>
      </c>
    </row>
    <row r="20801" spans="2:13" x14ac:dyDescent="0.55000000000000004">
      <c r="B20801">
        <v>2022</v>
      </c>
      <c r="D20801" t="s">
        <v>1</v>
      </c>
      <c r="G20801" t="s">
        <v>149</v>
      </c>
      <c r="H20801" t="s">
        <v>2</v>
      </c>
      <c r="L20801" t="s">
        <v>3</v>
      </c>
      <c r="M20801" s="1">
        <v>175944</v>
      </c>
    </row>
    <row r="20802" spans="2:13" x14ac:dyDescent="0.55000000000000004">
      <c r="B20802">
        <v>2022</v>
      </c>
      <c r="D20802" t="s">
        <v>26</v>
      </c>
      <c r="G20802" t="s">
        <v>85</v>
      </c>
      <c r="H20802" t="s">
        <v>2</v>
      </c>
      <c r="L20802" t="s">
        <v>9</v>
      </c>
      <c r="M20802">
        <v>57262.400000000001</v>
      </c>
    </row>
    <row r="20803" spans="2:13" x14ac:dyDescent="0.55000000000000004">
      <c r="B20803">
        <v>2022</v>
      </c>
      <c r="D20803" t="s">
        <v>6</v>
      </c>
      <c r="G20803" t="s">
        <v>118</v>
      </c>
      <c r="H20803" t="s">
        <v>2</v>
      </c>
      <c r="L20803" t="s">
        <v>3</v>
      </c>
      <c r="M20803" s="1">
        <v>70428</v>
      </c>
    </row>
    <row r="20804" spans="2:13" x14ac:dyDescent="0.55000000000000004">
      <c r="B20804">
        <v>2022</v>
      </c>
      <c r="D20804" t="s">
        <v>1</v>
      </c>
      <c r="G20804" t="s">
        <v>10</v>
      </c>
      <c r="H20804" t="s">
        <v>2</v>
      </c>
      <c r="L20804" t="s">
        <v>3</v>
      </c>
      <c r="M20804" s="1">
        <v>95586</v>
      </c>
    </row>
    <row r="20805" spans="2:13" x14ac:dyDescent="0.55000000000000004">
      <c r="B20805">
        <v>2022</v>
      </c>
      <c r="D20805" t="s">
        <v>26</v>
      </c>
      <c r="G20805" t="s">
        <v>25</v>
      </c>
      <c r="H20805" t="s">
        <v>2</v>
      </c>
      <c r="L20805" t="s">
        <v>9</v>
      </c>
      <c r="M20805">
        <v>81640</v>
      </c>
    </row>
    <row r="20806" spans="2:13" x14ac:dyDescent="0.55000000000000004">
      <c r="B20806">
        <v>2022</v>
      </c>
      <c r="D20806" t="s">
        <v>134</v>
      </c>
      <c r="G20806" t="s">
        <v>36</v>
      </c>
      <c r="H20806" t="s">
        <v>2</v>
      </c>
      <c r="L20806" t="s">
        <v>3</v>
      </c>
      <c r="M20806" s="1">
        <v>73332</v>
      </c>
    </row>
    <row r="20807" spans="2:13" x14ac:dyDescent="0.55000000000000004">
      <c r="B20807">
        <v>2022</v>
      </c>
      <c r="D20807" t="s">
        <v>14</v>
      </c>
      <c r="G20807" t="s">
        <v>119</v>
      </c>
      <c r="H20807" t="s">
        <v>2</v>
      </c>
      <c r="L20807" t="s">
        <v>3</v>
      </c>
      <c r="M20807" s="1">
        <v>130908</v>
      </c>
    </row>
    <row r="20808" spans="2:13" x14ac:dyDescent="0.55000000000000004">
      <c r="B20808">
        <v>2022</v>
      </c>
      <c r="D20808" t="s">
        <v>1</v>
      </c>
      <c r="G20808" t="s">
        <v>10</v>
      </c>
      <c r="H20808" t="s">
        <v>2</v>
      </c>
      <c r="L20808" t="s">
        <v>3</v>
      </c>
      <c r="M20808" s="1">
        <v>95586</v>
      </c>
    </row>
    <row r="20809" spans="2:13" x14ac:dyDescent="0.55000000000000004">
      <c r="B20809">
        <v>2022</v>
      </c>
      <c r="D20809" t="s">
        <v>26</v>
      </c>
      <c r="G20809" t="s">
        <v>85</v>
      </c>
      <c r="H20809" t="s">
        <v>2</v>
      </c>
      <c r="L20809" t="s">
        <v>9</v>
      </c>
      <c r="M20809">
        <v>45198.400000000001</v>
      </c>
    </row>
    <row r="20810" spans="2:13" x14ac:dyDescent="0.55000000000000004">
      <c r="B20810">
        <v>2022</v>
      </c>
      <c r="D20810" t="s">
        <v>24</v>
      </c>
      <c r="G20810" t="s">
        <v>139</v>
      </c>
      <c r="H20810" t="s">
        <v>2</v>
      </c>
      <c r="L20810" t="s">
        <v>3</v>
      </c>
      <c r="M20810" s="1">
        <v>134232</v>
      </c>
    </row>
    <row r="20811" spans="2:13" x14ac:dyDescent="0.55000000000000004">
      <c r="B20811">
        <v>2022</v>
      </c>
      <c r="D20811" t="s">
        <v>1</v>
      </c>
      <c r="G20811" t="s">
        <v>10</v>
      </c>
      <c r="H20811" t="s">
        <v>2</v>
      </c>
      <c r="L20811" t="s">
        <v>3</v>
      </c>
      <c r="M20811" s="1">
        <v>109236</v>
      </c>
    </row>
    <row r="20812" spans="2:13" x14ac:dyDescent="0.55000000000000004">
      <c r="B20812">
        <v>2022</v>
      </c>
      <c r="D20812" t="s">
        <v>14</v>
      </c>
      <c r="G20812" t="s">
        <v>119</v>
      </c>
      <c r="H20812" t="s">
        <v>2</v>
      </c>
      <c r="L20812" t="s">
        <v>3</v>
      </c>
      <c r="M20812" s="1">
        <v>130908</v>
      </c>
    </row>
    <row r="20813" spans="2:13" x14ac:dyDescent="0.55000000000000004">
      <c r="B20813">
        <v>2022</v>
      </c>
      <c r="D20813" t="s">
        <v>14</v>
      </c>
      <c r="G20813" t="s">
        <v>119</v>
      </c>
      <c r="H20813" t="s">
        <v>2</v>
      </c>
      <c r="L20813" t="s">
        <v>3</v>
      </c>
      <c r="M20813" s="1">
        <v>126840</v>
      </c>
    </row>
    <row r="20814" spans="2:13" x14ac:dyDescent="0.55000000000000004">
      <c r="B20814">
        <v>2022</v>
      </c>
      <c r="D20814" t="s">
        <v>1</v>
      </c>
      <c r="G20814" t="s">
        <v>144</v>
      </c>
      <c r="H20814" t="s">
        <v>2</v>
      </c>
      <c r="L20814" t="s">
        <v>3</v>
      </c>
      <c r="M20814" s="1">
        <v>100398</v>
      </c>
    </row>
    <row r="20815" spans="2:13" x14ac:dyDescent="0.55000000000000004">
      <c r="B20815">
        <v>2022</v>
      </c>
      <c r="D20815" t="s">
        <v>14</v>
      </c>
      <c r="G20815" t="s">
        <v>30</v>
      </c>
      <c r="H20815" t="s">
        <v>2</v>
      </c>
      <c r="L20815" t="s">
        <v>3</v>
      </c>
      <c r="M20815" s="1">
        <v>76122</v>
      </c>
    </row>
    <row r="20816" spans="2:13" x14ac:dyDescent="0.55000000000000004">
      <c r="B20816">
        <v>2022</v>
      </c>
      <c r="D20816" t="s">
        <v>14</v>
      </c>
      <c r="G20816" t="s">
        <v>22</v>
      </c>
      <c r="H20816" t="s">
        <v>2</v>
      </c>
      <c r="L20816" t="s">
        <v>3</v>
      </c>
      <c r="M20816" s="1">
        <v>94152</v>
      </c>
    </row>
    <row r="20817" spans="2:13" x14ac:dyDescent="0.55000000000000004">
      <c r="B20817">
        <v>2022</v>
      </c>
      <c r="D20817" t="s">
        <v>1</v>
      </c>
      <c r="G20817" t="s">
        <v>10</v>
      </c>
      <c r="H20817" t="s">
        <v>2</v>
      </c>
      <c r="L20817" t="s">
        <v>3</v>
      </c>
      <c r="M20817" s="1">
        <v>95586</v>
      </c>
    </row>
    <row r="20818" spans="2:13" x14ac:dyDescent="0.55000000000000004">
      <c r="B20818">
        <v>2022</v>
      </c>
      <c r="D20818" t="s">
        <v>12</v>
      </c>
      <c r="G20818" t="s">
        <v>181</v>
      </c>
      <c r="H20818" t="s">
        <v>2</v>
      </c>
      <c r="L20818" t="s">
        <v>9</v>
      </c>
      <c r="M20818">
        <v>47528</v>
      </c>
    </row>
    <row r="20819" spans="2:13" x14ac:dyDescent="0.55000000000000004">
      <c r="B20819">
        <v>2022</v>
      </c>
      <c r="D20819" t="s">
        <v>26</v>
      </c>
      <c r="G20819" t="s">
        <v>85</v>
      </c>
      <c r="H20819" t="s">
        <v>2</v>
      </c>
      <c r="L20819" t="s">
        <v>9</v>
      </c>
      <c r="M20819">
        <v>45198.400000000001</v>
      </c>
    </row>
    <row r="20820" spans="2:13" x14ac:dyDescent="0.55000000000000004">
      <c r="B20820">
        <v>2022</v>
      </c>
      <c r="D20820" t="s">
        <v>6</v>
      </c>
      <c r="G20820" t="s">
        <v>328</v>
      </c>
      <c r="H20820" t="s">
        <v>2</v>
      </c>
      <c r="L20820" t="s">
        <v>3</v>
      </c>
      <c r="M20820" s="1">
        <v>114138</v>
      </c>
    </row>
    <row r="20821" spans="2:13" x14ac:dyDescent="0.55000000000000004">
      <c r="B20821">
        <v>2022</v>
      </c>
      <c r="D20821" t="s">
        <v>1</v>
      </c>
      <c r="G20821" t="s">
        <v>10</v>
      </c>
      <c r="H20821" t="s">
        <v>2</v>
      </c>
      <c r="L20821" t="s">
        <v>3</v>
      </c>
      <c r="M20821" s="1">
        <v>102372</v>
      </c>
    </row>
    <row r="20822" spans="2:13" x14ac:dyDescent="0.55000000000000004">
      <c r="B20822">
        <v>2022</v>
      </c>
      <c r="D20822" t="s">
        <v>26</v>
      </c>
      <c r="G20822" t="s">
        <v>25</v>
      </c>
      <c r="H20822" t="s">
        <v>2</v>
      </c>
      <c r="L20822" t="s">
        <v>9</v>
      </c>
      <c r="M20822">
        <v>81640</v>
      </c>
    </row>
    <row r="20823" spans="2:13" x14ac:dyDescent="0.55000000000000004">
      <c r="B20823">
        <v>2022</v>
      </c>
      <c r="D20823" t="s">
        <v>29</v>
      </c>
      <c r="G20823" t="s">
        <v>332</v>
      </c>
      <c r="H20823" t="s">
        <v>2</v>
      </c>
      <c r="L20823" t="s">
        <v>3</v>
      </c>
      <c r="M20823" s="1">
        <v>42312</v>
      </c>
    </row>
    <row r="20824" spans="2:13" x14ac:dyDescent="0.55000000000000004">
      <c r="B20824">
        <v>2022</v>
      </c>
      <c r="D20824" t="s">
        <v>1</v>
      </c>
      <c r="G20824" t="s">
        <v>0</v>
      </c>
      <c r="H20824" t="s">
        <v>2</v>
      </c>
      <c r="L20824" t="s">
        <v>3</v>
      </c>
      <c r="M20824" s="1">
        <v>122568</v>
      </c>
    </row>
    <row r="20825" spans="2:13" x14ac:dyDescent="0.55000000000000004">
      <c r="B20825">
        <v>2022</v>
      </c>
      <c r="D20825" t="s">
        <v>1</v>
      </c>
      <c r="G20825" t="s">
        <v>10</v>
      </c>
      <c r="H20825" t="s">
        <v>2</v>
      </c>
      <c r="L20825" t="s">
        <v>3</v>
      </c>
      <c r="M20825" s="1">
        <v>106170</v>
      </c>
    </row>
    <row r="20826" spans="2:13" x14ac:dyDescent="0.55000000000000004">
      <c r="B20826">
        <v>2022</v>
      </c>
      <c r="D20826" t="s">
        <v>1</v>
      </c>
      <c r="G20826" t="s">
        <v>4</v>
      </c>
      <c r="H20826" t="s">
        <v>2</v>
      </c>
      <c r="L20826" t="s">
        <v>3</v>
      </c>
      <c r="M20826" s="1">
        <v>114822</v>
      </c>
    </row>
    <row r="20827" spans="2:13" x14ac:dyDescent="0.55000000000000004">
      <c r="B20827">
        <v>2022</v>
      </c>
      <c r="D20827" t="s">
        <v>1</v>
      </c>
      <c r="G20827" t="s">
        <v>10</v>
      </c>
      <c r="H20827" t="s">
        <v>2</v>
      </c>
      <c r="L20827" t="s">
        <v>3</v>
      </c>
      <c r="M20827" s="1">
        <v>95586</v>
      </c>
    </row>
    <row r="20828" spans="2:13" x14ac:dyDescent="0.55000000000000004">
      <c r="B20828">
        <v>2022</v>
      </c>
      <c r="D20828" t="s">
        <v>1</v>
      </c>
      <c r="G20828" t="s">
        <v>10</v>
      </c>
      <c r="H20828" t="s">
        <v>2</v>
      </c>
      <c r="L20828" t="s">
        <v>3</v>
      </c>
      <c r="M20828" s="1">
        <v>98940</v>
      </c>
    </row>
    <row r="20829" spans="2:13" x14ac:dyDescent="0.55000000000000004">
      <c r="B20829">
        <v>2022</v>
      </c>
      <c r="D20829" t="s">
        <v>1</v>
      </c>
      <c r="G20829" t="s">
        <v>4</v>
      </c>
      <c r="H20829" t="s">
        <v>2</v>
      </c>
      <c r="L20829" t="s">
        <v>3</v>
      </c>
      <c r="M20829" s="1">
        <v>110796</v>
      </c>
    </row>
    <row r="20830" spans="2:13" x14ac:dyDescent="0.55000000000000004">
      <c r="B20830">
        <v>2022</v>
      </c>
      <c r="D20830" t="s">
        <v>14</v>
      </c>
      <c r="G20830" t="s">
        <v>13</v>
      </c>
      <c r="H20830" t="s">
        <v>2</v>
      </c>
      <c r="L20830" t="s">
        <v>3</v>
      </c>
      <c r="M20830" s="1">
        <v>118830</v>
      </c>
    </row>
    <row r="20831" spans="2:13" x14ac:dyDescent="0.55000000000000004">
      <c r="B20831">
        <v>2022</v>
      </c>
      <c r="D20831" t="s">
        <v>1</v>
      </c>
      <c r="G20831" t="s">
        <v>4</v>
      </c>
      <c r="H20831" t="s">
        <v>2</v>
      </c>
      <c r="L20831" t="s">
        <v>3</v>
      </c>
      <c r="M20831" s="1">
        <v>110796</v>
      </c>
    </row>
    <row r="20832" spans="2:13" x14ac:dyDescent="0.55000000000000004">
      <c r="B20832">
        <v>2022</v>
      </c>
      <c r="D20832" t="s">
        <v>1</v>
      </c>
      <c r="G20832" t="s">
        <v>10</v>
      </c>
      <c r="H20832" t="s">
        <v>2</v>
      </c>
      <c r="L20832" t="s">
        <v>3</v>
      </c>
      <c r="M20832" s="1">
        <v>95586</v>
      </c>
    </row>
    <row r="20833" spans="2:13" x14ac:dyDescent="0.55000000000000004">
      <c r="B20833">
        <v>2022</v>
      </c>
      <c r="D20833" t="s">
        <v>1</v>
      </c>
      <c r="G20833" t="s">
        <v>0</v>
      </c>
      <c r="H20833" t="s">
        <v>2</v>
      </c>
      <c r="L20833" t="s">
        <v>3</v>
      </c>
      <c r="M20833" s="1">
        <v>122568</v>
      </c>
    </row>
    <row r="20834" spans="2:13" x14ac:dyDescent="0.55000000000000004">
      <c r="B20834">
        <v>2022</v>
      </c>
      <c r="D20834" t="s">
        <v>1</v>
      </c>
      <c r="G20834" t="s">
        <v>10</v>
      </c>
      <c r="H20834" t="s">
        <v>2</v>
      </c>
      <c r="L20834" t="s">
        <v>3</v>
      </c>
      <c r="M20834" s="1">
        <v>54672</v>
      </c>
    </row>
    <row r="20835" spans="2:13" x14ac:dyDescent="0.55000000000000004">
      <c r="B20835">
        <v>2022</v>
      </c>
      <c r="D20835" t="s">
        <v>14</v>
      </c>
      <c r="G20835" t="s">
        <v>57</v>
      </c>
      <c r="H20835" t="s">
        <v>2</v>
      </c>
      <c r="L20835" t="s">
        <v>3</v>
      </c>
      <c r="M20835" s="1">
        <v>84612</v>
      </c>
    </row>
    <row r="20836" spans="2:13" x14ac:dyDescent="0.55000000000000004">
      <c r="B20836">
        <v>2022</v>
      </c>
      <c r="D20836" t="s">
        <v>26</v>
      </c>
      <c r="G20836" t="s">
        <v>216</v>
      </c>
      <c r="H20836" t="s">
        <v>2</v>
      </c>
      <c r="L20836" t="s">
        <v>9</v>
      </c>
      <c r="M20836">
        <v>68764.800000000003</v>
      </c>
    </row>
    <row r="20837" spans="2:13" x14ac:dyDescent="0.55000000000000004">
      <c r="B20837">
        <v>2022</v>
      </c>
      <c r="D20837" t="s">
        <v>1</v>
      </c>
      <c r="G20837" t="s">
        <v>4</v>
      </c>
      <c r="H20837" t="s">
        <v>2</v>
      </c>
      <c r="L20837" t="s">
        <v>3</v>
      </c>
      <c r="M20837" s="1">
        <v>114822</v>
      </c>
    </row>
    <row r="20838" spans="2:13" x14ac:dyDescent="0.55000000000000004">
      <c r="B20838">
        <v>2022</v>
      </c>
      <c r="D20838" t="s">
        <v>33</v>
      </c>
      <c r="G20838" t="s">
        <v>326</v>
      </c>
      <c r="H20838" t="s">
        <v>2</v>
      </c>
      <c r="L20838" t="s">
        <v>9</v>
      </c>
      <c r="M20838">
        <v>106080</v>
      </c>
    </row>
    <row r="20839" spans="2:13" x14ac:dyDescent="0.55000000000000004">
      <c r="B20839">
        <v>2022</v>
      </c>
      <c r="D20839" t="s">
        <v>1</v>
      </c>
      <c r="G20839" t="s">
        <v>10</v>
      </c>
      <c r="H20839" t="s">
        <v>2</v>
      </c>
      <c r="L20839" t="s">
        <v>3</v>
      </c>
      <c r="M20839" s="1">
        <v>95586</v>
      </c>
    </row>
    <row r="20840" spans="2:13" x14ac:dyDescent="0.55000000000000004">
      <c r="B20840">
        <v>2022</v>
      </c>
      <c r="D20840" t="s">
        <v>1</v>
      </c>
      <c r="G20840" t="s">
        <v>0</v>
      </c>
      <c r="H20840" t="s">
        <v>2</v>
      </c>
      <c r="L20840" t="s">
        <v>3</v>
      </c>
      <c r="M20840" s="1">
        <v>122568</v>
      </c>
    </row>
    <row r="20841" spans="2:13" x14ac:dyDescent="0.55000000000000004">
      <c r="B20841">
        <v>2022</v>
      </c>
      <c r="D20841" t="s">
        <v>1</v>
      </c>
      <c r="G20841" t="s">
        <v>10</v>
      </c>
      <c r="H20841" t="s">
        <v>2</v>
      </c>
      <c r="L20841" t="s">
        <v>3</v>
      </c>
      <c r="M20841" s="1">
        <v>95586</v>
      </c>
    </row>
    <row r="20842" spans="2:13" x14ac:dyDescent="0.55000000000000004">
      <c r="B20842">
        <v>2022</v>
      </c>
      <c r="D20842" t="s">
        <v>1</v>
      </c>
      <c r="G20842" t="s">
        <v>113</v>
      </c>
      <c r="H20842" t="s">
        <v>2</v>
      </c>
      <c r="L20842" t="s">
        <v>3</v>
      </c>
      <c r="M20842" s="1">
        <v>146652</v>
      </c>
    </row>
    <row r="20843" spans="2:13" x14ac:dyDescent="0.55000000000000004">
      <c r="B20843">
        <v>2022</v>
      </c>
      <c r="D20843" t="s">
        <v>1</v>
      </c>
      <c r="G20843" t="s">
        <v>10</v>
      </c>
      <c r="H20843" t="s">
        <v>2</v>
      </c>
      <c r="L20843" t="s">
        <v>3</v>
      </c>
      <c r="M20843" s="1">
        <v>95586</v>
      </c>
    </row>
    <row r="20844" spans="2:13" x14ac:dyDescent="0.55000000000000004">
      <c r="B20844">
        <v>2022</v>
      </c>
      <c r="D20844" t="s">
        <v>46</v>
      </c>
      <c r="G20844" t="s">
        <v>81</v>
      </c>
      <c r="H20844" t="s">
        <v>17</v>
      </c>
      <c r="L20844" t="s">
        <v>9</v>
      </c>
      <c r="M20844">
        <v>16016</v>
      </c>
    </row>
    <row r="20845" spans="2:13" x14ac:dyDescent="0.55000000000000004">
      <c r="B20845">
        <v>2022</v>
      </c>
      <c r="D20845" t="s">
        <v>1</v>
      </c>
      <c r="G20845" t="s">
        <v>10</v>
      </c>
      <c r="H20845" t="s">
        <v>2</v>
      </c>
      <c r="L20845" t="s">
        <v>3</v>
      </c>
      <c r="M20845" s="1">
        <v>95586</v>
      </c>
    </row>
    <row r="20846" spans="2:13" x14ac:dyDescent="0.55000000000000004">
      <c r="B20846">
        <v>2022</v>
      </c>
      <c r="D20846" t="s">
        <v>33</v>
      </c>
      <c r="G20846" t="s">
        <v>277</v>
      </c>
      <c r="H20846" t="s">
        <v>2</v>
      </c>
      <c r="L20846" t="s">
        <v>9</v>
      </c>
      <c r="M20846">
        <v>105788.8</v>
      </c>
    </row>
    <row r="20847" spans="2:13" x14ac:dyDescent="0.55000000000000004">
      <c r="B20847">
        <v>2022</v>
      </c>
      <c r="D20847" t="s">
        <v>1</v>
      </c>
      <c r="G20847" t="s">
        <v>10</v>
      </c>
      <c r="H20847" t="s">
        <v>2</v>
      </c>
      <c r="L20847" t="s">
        <v>3</v>
      </c>
      <c r="M20847" s="1">
        <v>86730</v>
      </c>
    </row>
    <row r="20848" spans="2:13" x14ac:dyDescent="0.55000000000000004">
      <c r="B20848">
        <v>2022</v>
      </c>
      <c r="D20848" t="s">
        <v>14</v>
      </c>
      <c r="G20848" t="s">
        <v>30</v>
      </c>
      <c r="H20848" t="s">
        <v>2</v>
      </c>
      <c r="L20848" t="s">
        <v>3</v>
      </c>
      <c r="M20848" s="1">
        <v>84612</v>
      </c>
    </row>
    <row r="20849" spans="2:13" x14ac:dyDescent="0.55000000000000004">
      <c r="B20849">
        <v>2022</v>
      </c>
      <c r="D20849" t="s">
        <v>33</v>
      </c>
      <c r="G20849" t="s">
        <v>65</v>
      </c>
      <c r="H20849" t="s">
        <v>2</v>
      </c>
      <c r="L20849" t="s">
        <v>9</v>
      </c>
      <c r="M20849">
        <v>105414.39999999999</v>
      </c>
    </row>
    <row r="20850" spans="2:13" x14ac:dyDescent="0.55000000000000004">
      <c r="B20850">
        <v>2022</v>
      </c>
      <c r="D20850" t="s">
        <v>1</v>
      </c>
      <c r="G20850" t="s">
        <v>0</v>
      </c>
      <c r="H20850" t="s">
        <v>2</v>
      </c>
      <c r="L20850" t="s">
        <v>3</v>
      </c>
      <c r="M20850" s="1">
        <v>122568</v>
      </c>
    </row>
    <row r="20851" spans="2:13" x14ac:dyDescent="0.55000000000000004">
      <c r="B20851">
        <v>2022</v>
      </c>
      <c r="D20851" t="s">
        <v>33</v>
      </c>
      <c r="G20851" t="s">
        <v>383</v>
      </c>
      <c r="H20851" t="s">
        <v>2</v>
      </c>
      <c r="L20851" t="s">
        <v>9</v>
      </c>
      <c r="M20851">
        <v>55515.200000000004</v>
      </c>
    </row>
    <row r="20852" spans="2:13" x14ac:dyDescent="0.55000000000000004">
      <c r="B20852">
        <v>2022</v>
      </c>
      <c r="D20852" t="s">
        <v>12</v>
      </c>
      <c r="G20852" t="s">
        <v>299</v>
      </c>
      <c r="H20852" t="s">
        <v>2</v>
      </c>
      <c r="L20852" t="s">
        <v>3</v>
      </c>
      <c r="M20852" s="1">
        <v>61308</v>
      </c>
    </row>
    <row r="20853" spans="2:13" x14ac:dyDescent="0.55000000000000004">
      <c r="B20853">
        <v>2022</v>
      </c>
      <c r="D20853" t="s">
        <v>1</v>
      </c>
      <c r="G20853" t="s">
        <v>10</v>
      </c>
      <c r="H20853" t="s">
        <v>2</v>
      </c>
      <c r="L20853" t="s">
        <v>3</v>
      </c>
      <c r="M20853" s="1">
        <v>95586</v>
      </c>
    </row>
    <row r="20854" spans="2:13" x14ac:dyDescent="0.55000000000000004">
      <c r="B20854">
        <v>2022</v>
      </c>
      <c r="D20854" t="s">
        <v>1</v>
      </c>
      <c r="G20854" t="s">
        <v>10</v>
      </c>
      <c r="H20854" t="s">
        <v>2</v>
      </c>
      <c r="L20854" t="s">
        <v>3</v>
      </c>
      <c r="M20854" s="1">
        <v>106170</v>
      </c>
    </row>
    <row r="20855" spans="2:13" x14ac:dyDescent="0.55000000000000004">
      <c r="B20855">
        <v>2022</v>
      </c>
      <c r="D20855" t="s">
        <v>1</v>
      </c>
      <c r="G20855" t="s">
        <v>4</v>
      </c>
      <c r="H20855" t="s">
        <v>2</v>
      </c>
      <c r="L20855" t="s">
        <v>3</v>
      </c>
      <c r="M20855" s="1">
        <v>107028</v>
      </c>
    </row>
    <row r="20856" spans="2:13" x14ac:dyDescent="0.55000000000000004">
      <c r="B20856">
        <v>2022</v>
      </c>
      <c r="D20856" t="s">
        <v>12</v>
      </c>
      <c r="G20856" t="s">
        <v>59</v>
      </c>
      <c r="H20856" t="s">
        <v>2</v>
      </c>
      <c r="L20856" t="s">
        <v>9</v>
      </c>
      <c r="M20856">
        <v>81640</v>
      </c>
    </row>
    <row r="20857" spans="2:13" x14ac:dyDescent="0.55000000000000004">
      <c r="B20857">
        <v>2022</v>
      </c>
      <c r="D20857" t="s">
        <v>1</v>
      </c>
      <c r="G20857" t="s">
        <v>10</v>
      </c>
      <c r="H20857" t="s">
        <v>2</v>
      </c>
      <c r="L20857" t="s">
        <v>3</v>
      </c>
      <c r="M20857" s="1">
        <v>95586</v>
      </c>
    </row>
    <row r="20858" spans="2:13" x14ac:dyDescent="0.55000000000000004">
      <c r="B20858">
        <v>2022</v>
      </c>
      <c r="D20858" t="s">
        <v>14</v>
      </c>
      <c r="G20858" t="s">
        <v>18</v>
      </c>
      <c r="H20858" t="s">
        <v>2</v>
      </c>
      <c r="L20858" t="s">
        <v>3</v>
      </c>
      <c r="M20858" s="1">
        <v>96246</v>
      </c>
    </row>
    <row r="20859" spans="2:13" x14ac:dyDescent="0.55000000000000004">
      <c r="B20859">
        <v>2022</v>
      </c>
      <c r="D20859" t="s">
        <v>1</v>
      </c>
      <c r="G20859" t="s">
        <v>10</v>
      </c>
      <c r="H20859" t="s">
        <v>2</v>
      </c>
      <c r="L20859" t="s">
        <v>3</v>
      </c>
      <c r="M20859" s="1">
        <v>95586</v>
      </c>
    </row>
    <row r="20860" spans="2:13" x14ac:dyDescent="0.55000000000000004">
      <c r="B20860">
        <v>2022</v>
      </c>
      <c r="D20860" t="s">
        <v>14</v>
      </c>
      <c r="G20860" t="s">
        <v>13</v>
      </c>
      <c r="H20860" t="s">
        <v>2</v>
      </c>
      <c r="L20860" t="s">
        <v>3</v>
      </c>
      <c r="M20860" s="1">
        <v>114654</v>
      </c>
    </row>
    <row r="20861" spans="2:13" x14ac:dyDescent="0.55000000000000004">
      <c r="B20861">
        <v>2022</v>
      </c>
      <c r="D20861" t="s">
        <v>14</v>
      </c>
      <c r="G20861" t="s">
        <v>30</v>
      </c>
      <c r="H20861" t="s">
        <v>2</v>
      </c>
      <c r="L20861" t="s">
        <v>3</v>
      </c>
      <c r="M20861" s="1">
        <v>80448</v>
      </c>
    </row>
    <row r="20862" spans="2:13" x14ac:dyDescent="0.55000000000000004">
      <c r="B20862">
        <v>2022</v>
      </c>
      <c r="D20862" t="s">
        <v>1</v>
      </c>
      <c r="G20862" t="s">
        <v>10</v>
      </c>
      <c r="H20862" t="s">
        <v>2</v>
      </c>
      <c r="L20862" t="s">
        <v>3</v>
      </c>
      <c r="M20862" s="1">
        <v>54672</v>
      </c>
    </row>
    <row r="20863" spans="2:13" x14ac:dyDescent="0.55000000000000004">
      <c r="B20863">
        <v>2022</v>
      </c>
      <c r="D20863" t="s">
        <v>1</v>
      </c>
      <c r="G20863" t="s">
        <v>10</v>
      </c>
      <c r="H20863" t="s">
        <v>2</v>
      </c>
      <c r="L20863" t="s">
        <v>3</v>
      </c>
      <c r="M20863" s="1">
        <v>102372</v>
      </c>
    </row>
    <row r="20864" spans="2:13" x14ac:dyDescent="0.55000000000000004">
      <c r="B20864">
        <v>2022</v>
      </c>
      <c r="D20864" t="s">
        <v>12</v>
      </c>
      <c r="G20864" t="s">
        <v>181</v>
      </c>
      <c r="H20864" t="s">
        <v>2</v>
      </c>
      <c r="L20864" t="s">
        <v>9</v>
      </c>
      <c r="M20864">
        <v>39936</v>
      </c>
    </row>
    <row r="20865" spans="2:13" x14ac:dyDescent="0.55000000000000004">
      <c r="B20865">
        <v>2022</v>
      </c>
      <c r="D20865" t="s">
        <v>1</v>
      </c>
      <c r="G20865" t="s">
        <v>10</v>
      </c>
      <c r="H20865" t="s">
        <v>2</v>
      </c>
      <c r="L20865" t="s">
        <v>3</v>
      </c>
      <c r="M20865" s="1">
        <v>95586</v>
      </c>
    </row>
    <row r="20866" spans="2:13" x14ac:dyDescent="0.55000000000000004">
      <c r="B20866">
        <v>2022</v>
      </c>
      <c r="D20866" t="s">
        <v>12</v>
      </c>
      <c r="G20866" t="s">
        <v>78</v>
      </c>
      <c r="H20866" t="s">
        <v>2</v>
      </c>
      <c r="L20866" t="s">
        <v>3</v>
      </c>
      <c r="M20866" s="1">
        <v>94368</v>
      </c>
    </row>
    <row r="20867" spans="2:13" x14ac:dyDescent="0.55000000000000004">
      <c r="B20867">
        <v>2022</v>
      </c>
      <c r="D20867" t="s">
        <v>1</v>
      </c>
      <c r="G20867" t="s">
        <v>10</v>
      </c>
      <c r="H20867" t="s">
        <v>2</v>
      </c>
      <c r="L20867" t="s">
        <v>3</v>
      </c>
      <c r="M20867" s="1">
        <v>95586</v>
      </c>
    </row>
    <row r="20868" spans="2:13" x14ac:dyDescent="0.55000000000000004">
      <c r="B20868">
        <v>2022</v>
      </c>
      <c r="D20868" t="s">
        <v>1</v>
      </c>
      <c r="G20868" t="s">
        <v>782</v>
      </c>
      <c r="H20868" t="s">
        <v>2</v>
      </c>
      <c r="L20868" t="s">
        <v>3</v>
      </c>
      <c r="M20868" s="1">
        <v>85452</v>
      </c>
    </row>
    <row r="20869" spans="2:13" x14ac:dyDescent="0.55000000000000004">
      <c r="B20869">
        <v>2022</v>
      </c>
      <c r="D20869" t="s">
        <v>1</v>
      </c>
      <c r="G20869" t="s">
        <v>10</v>
      </c>
      <c r="H20869" t="s">
        <v>2</v>
      </c>
      <c r="L20869" t="s">
        <v>3</v>
      </c>
      <c r="M20869" s="1">
        <v>54672</v>
      </c>
    </row>
    <row r="20870" spans="2:13" x14ac:dyDescent="0.55000000000000004">
      <c r="B20870">
        <v>2022</v>
      </c>
      <c r="D20870" t="s">
        <v>138</v>
      </c>
      <c r="G20870" t="s">
        <v>137</v>
      </c>
      <c r="H20870" t="s">
        <v>2</v>
      </c>
      <c r="L20870" t="s">
        <v>3</v>
      </c>
      <c r="M20870" s="1">
        <v>30060</v>
      </c>
    </row>
    <row r="20871" spans="2:13" x14ac:dyDescent="0.55000000000000004">
      <c r="B20871">
        <v>2022</v>
      </c>
      <c r="D20871" t="s">
        <v>14</v>
      </c>
      <c r="G20871" t="s">
        <v>30</v>
      </c>
      <c r="H20871" t="s">
        <v>2</v>
      </c>
      <c r="L20871" t="s">
        <v>3</v>
      </c>
      <c r="M20871" s="1">
        <v>84612</v>
      </c>
    </row>
    <row r="20872" spans="2:13" x14ac:dyDescent="0.55000000000000004">
      <c r="B20872">
        <v>2022</v>
      </c>
      <c r="D20872" t="s">
        <v>33</v>
      </c>
      <c r="G20872" t="s">
        <v>383</v>
      </c>
      <c r="H20872" t="s">
        <v>2</v>
      </c>
      <c r="L20872" t="s">
        <v>9</v>
      </c>
      <c r="M20872">
        <v>55515.200000000004</v>
      </c>
    </row>
    <row r="20873" spans="2:13" x14ac:dyDescent="0.55000000000000004">
      <c r="B20873">
        <v>2022</v>
      </c>
      <c r="D20873" t="s">
        <v>12</v>
      </c>
      <c r="G20873" t="s">
        <v>224</v>
      </c>
      <c r="H20873" t="s">
        <v>2</v>
      </c>
      <c r="L20873" t="s">
        <v>3</v>
      </c>
      <c r="M20873" s="1">
        <v>93744</v>
      </c>
    </row>
    <row r="20874" spans="2:13" x14ac:dyDescent="0.55000000000000004">
      <c r="B20874">
        <v>2022</v>
      </c>
      <c r="D20874" t="s">
        <v>16</v>
      </c>
      <c r="G20874" t="s">
        <v>813</v>
      </c>
      <c r="H20874" t="s">
        <v>2</v>
      </c>
      <c r="L20874" t="s">
        <v>3</v>
      </c>
      <c r="M20874" s="1">
        <v>131064</v>
      </c>
    </row>
    <row r="20875" spans="2:13" x14ac:dyDescent="0.55000000000000004">
      <c r="B20875">
        <v>2022</v>
      </c>
      <c r="D20875" t="s">
        <v>1</v>
      </c>
      <c r="G20875" t="s">
        <v>10</v>
      </c>
      <c r="H20875" t="s">
        <v>2</v>
      </c>
      <c r="L20875" t="s">
        <v>3</v>
      </c>
      <c r="M20875" s="1">
        <v>95586</v>
      </c>
    </row>
    <row r="20876" spans="2:13" x14ac:dyDescent="0.55000000000000004">
      <c r="B20876">
        <v>2022</v>
      </c>
      <c r="D20876" t="s">
        <v>26</v>
      </c>
      <c r="G20876" t="s">
        <v>25</v>
      </c>
      <c r="H20876" t="s">
        <v>2</v>
      </c>
      <c r="L20876" t="s">
        <v>9</v>
      </c>
      <c r="M20876">
        <v>81640</v>
      </c>
    </row>
    <row r="20877" spans="2:13" x14ac:dyDescent="0.55000000000000004">
      <c r="B20877">
        <v>2022</v>
      </c>
      <c r="D20877" t="s">
        <v>1</v>
      </c>
      <c r="G20877" t="s">
        <v>10</v>
      </c>
      <c r="H20877" t="s">
        <v>2</v>
      </c>
      <c r="L20877" t="s">
        <v>3</v>
      </c>
      <c r="M20877" s="1">
        <v>106170</v>
      </c>
    </row>
    <row r="20878" spans="2:13" x14ac:dyDescent="0.55000000000000004">
      <c r="B20878">
        <v>2022</v>
      </c>
      <c r="D20878" t="s">
        <v>1</v>
      </c>
      <c r="G20878" t="s">
        <v>10</v>
      </c>
      <c r="H20878" t="s">
        <v>2</v>
      </c>
      <c r="L20878" t="s">
        <v>3</v>
      </c>
      <c r="M20878" s="1">
        <v>86730</v>
      </c>
    </row>
    <row r="20879" spans="2:13" x14ac:dyDescent="0.55000000000000004">
      <c r="B20879">
        <v>2022</v>
      </c>
      <c r="D20879" t="s">
        <v>1</v>
      </c>
      <c r="G20879" t="s">
        <v>10</v>
      </c>
      <c r="H20879" t="s">
        <v>2</v>
      </c>
      <c r="L20879" t="s">
        <v>3</v>
      </c>
      <c r="M20879" s="1">
        <v>106170</v>
      </c>
    </row>
    <row r="20880" spans="2:13" x14ac:dyDescent="0.55000000000000004">
      <c r="B20880">
        <v>2022</v>
      </c>
      <c r="D20880" t="s">
        <v>8</v>
      </c>
      <c r="G20880" t="s">
        <v>72</v>
      </c>
      <c r="H20880" t="s">
        <v>2</v>
      </c>
      <c r="L20880" t="s">
        <v>9</v>
      </c>
      <c r="M20880">
        <v>117624</v>
      </c>
    </row>
    <row r="20881" spans="2:13" x14ac:dyDescent="0.55000000000000004">
      <c r="B20881">
        <v>2022</v>
      </c>
      <c r="D20881" t="s">
        <v>1</v>
      </c>
      <c r="G20881" t="s">
        <v>10</v>
      </c>
      <c r="H20881" t="s">
        <v>2</v>
      </c>
      <c r="L20881" t="s">
        <v>3</v>
      </c>
      <c r="M20881" s="1">
        <v>95586</v>
      </c>
    </row>
    <row r="20882" spans="2:13" x14ac:dyDescent="0.55000000000000004">
      <c r="B20882">
        <v>2022</v>
      </c>
      <c r="D20882" t="s">
        <v>29</v>
      </c>
      <c r="G20882" t="s">
        <v>87</v>
      </c>
      <c r="H20882" t="s">
        <v>2</v>
      </c>
      <c r="L20882" t="s">
        <v>3</v>
      </c>
      <c r="M20882" s="1">
        <v>68196</v>
      </c>
    </row>
    <row r="20883" spans="2:13" x14ac:dyDescent="0.55000000000000004">
      <c r="B20883">
        <v>2022</v>
      </c>
      <c r="D20883" t="s">
        <v>14</v>
      </c>
      <c r="G20883" t="s">
        <v>13</v>
      </c>
      <c r="H20883" t="s">
        <v>2</v>
      </c>
      <c r="L20883" t="s">
        <v>3</v>
      </c>
      <c r="M20883" s="1">
        <v>110766</v>
      </c>
    </row>
    <row r="20884" spans="2:13" x14ac:dyDescent="0.55000000000000004">
      <c r="B20884">
        <v>2022</v>
      </c>
      <c r="D20884" t="s">
        <v>1</v>
      </c>
      <c r="G20884" t="s">
        <v>144</v>
      </c>
      <c r="H20884" t="s">
        <v>2</v>
      </c>
      <c r="L20884" t="s">
        <v>3</v>
      </c>
      <c r="M20884" s="1">
        <v>100398</v>
      </c>
    </row>
    <row r="20885" spans="2:13" x14ac:dyDescent="0.55000000000000004">
      <c r="B20885">
        <v>2022</v>
      </c>
      <c r="D20885" t="s">
        <v>6</v>
      </c>
      <c r="G20885" t="s">
        <v>59</v>
      </c>
      <c r="H20885" t="s">
        <v>2</v>
      </c>
      <c r="L20885" t="s">
        <v>9</v>
      </c>
      <c r="M20885">
        <v>81640</v>
      </c>
    </row>
    <row r="20886" spans="2:13" x14ac:dyDescent="0.55000000000000004">
      <c r="B20886">
        <v>2022</v>
      </c>
      <c r="D20886" t="s">
        <v>1</v>
      </c>
      <c r="G20886" t="s">
        <v>4</v>
      </c>
      <c r="H20886" t="s">
        <v>2</v>
      </c>
      <c r="L20886" t="s">
        <v>3</v>
      </c>
      <c r="M20886" s="1">
        <v>107028</v>
      </c>
    </row>
    <row r="20887" spans="2:13" x14ac:dyDescent="0.55000000000000004">
      <c r="B20887">
        <v>2022</v>
      </c>
      <c r="D20887" t="s">
        <v>1</v>
      </c>
      <c r="G20887" t="s">
        <v>10</v>
      </c>
      <c r="H20887" t="s">
        <v>2</v>
      </c>
      <c r="L20887" t="s">
        <v>3</v>
      </c>
      <c r="M20887" s="1">
        <v>95586</v>
      </c>
    </row>
    <row r="20888" spans="2:13" x14ac:dyDescent="0.55000000000000004">
      <c r="B20888">
        <v>2022</v>
      </c>
      <c r="D20888" t="s">
        <v>1</v>
      </c>
      <c r="G20888" t="s">
        <v>10</v>
      </c>
      <c r="H20888" t="s">
        <v>2</v>
      </c>
      <c r="L20888" t="s">
        <v>3</v>
      </c>
      <c r="M20888" s="1">
        <v>109236</v>
      </c>
    </row>
    <row r="20889" spans="2:13" x14ac:dyDescent="0.55000000000000004">
      <c r="B20889">
        <v>2022</v>
      </c>
      <c r="D20889" t="s">
        <v>1</v>
      </c>
      <c r="G20889" t="s">
        <v>10</v>
      </c>
      <c r="H20889" t="s">
        <v>2</v>
      </c>
      <c r="L20889" t="s">
        <v>3</v>
      </c>
      <c r="M20889" s="1">
        <v>90990</v>
      </c>
    </row>
    <row r="20890" spans="2:13" x14ac:dyDescent="0.55000000000000004">
      <c r="B20890">
        <v>2022</v>
      </c>
      <c r="D20890" t="s">
        <v>1</v>
      </c>
      <c r="G20890" t="s">
        <v>10</v>
      </c>
      <c r="H20890" t="s">
        <v>2</v>
      </c>
      <c r="L20890" t="s">
        <v>3</v>
      </c>
      <c r="M20890" s="1">
        <v>102372</v>
      </c>
    </row>
    <row r="20891" spans="2:13" x14ac:dyDescent="0.55000000000000004">
      <c r="B20891">
        <v>2022</v>
      </c>
      <c r="D20891" t="s">
        <v>12</v>
      </c>
      <c r="G20891" t="s">
        <v>59</v>
      </c>
      <c r="H20891" t="s">
        <v>2</v>
      </c>
      <c r="L20891" t="s">
        <v>9</v>
      </c>
      <c r="M20891">
        <v>81640</v>
      </c>
    </row>
    <row r="20892" spans="2:13" x14ac:dyDescent="0.55000000000000004">
      <c r="B20892">
        <v>2022</v>
      </c>
      <c r="D20892" t="s">
        <v>1</v>
      </c>
      <c r="G20892" t="s">
        <v>10</v>
      </c>
      <c r="H20892" t="s">
        <v>2</v>
      </c>
      <c r="L20892" t="s">
        <v>3</v>
      </c>
      <c r="M20892" s="1">
        <v>109236</v>
      </c>
    </row>
    <row r="20893" spans="2:13" x14ac:dyDescent="0.55000000000000004">
      <c r="B20893">
        <v>2022</v>
      </c>
      <c r="D20893" t="s">
        <v>1</v>
      </c>
      <c r="G20893" t="s">
        <v>10</v>
      </c>
      <c r="H20893" t="s">
        <v>2</v>
      </c>
      <c r="L20893" t="s">
        <v>3</v>
      </c>
      <c r="M20893" s="1">
        <v>109236</v>
      </c>
    </row>
    <row r="20894" spans="2:13" x14ac:dyDescent="0.55000000000000004">
      <c r="B20894">
        <v>2022</v>
      </c>
      <c r="D20894" t="s">
        <v>14</v>
      </c>
      <c r="G20894" t="s">
        <v>13</v>
      </c>
      <c r="H20894" t="s">
        <v>2</v>
      </c>
      <c r="L20894" t="s">
        <v>3</v>
      </c>
      <c r="M20894" s="1">
        <v>110766</v>
      </c>
    </row>
    <row r="20895" spans="2:13" x14ac:dyDescent="0.55000000000000004">
      <c r="B20895">
        <v>2022</v>
      </c>
      <c r="D20895" t="s">
        <v>33</v>
      </c>
      <c r="G20895" t="s">
        <v>633</v>
      </c>
      <c r="H20895" t="s">
        <v>2</v>
      </c>
      <c r="L20895" t="s">
        <v>3</v>
      </c>
      <c r="M20895" s="1">
        <v>73488</v>
      </c>
    </row>
    <row r="20896" spans="2:13" x14ac:dyDescent="0.55000000000000004">
      <c r="B20896">
        <v>2022</v>
      </c>
      <c r="D20896" t="s">
        <v>1</v>
      </c>
      <c r="G20896" t="s">
        <v>10</v>
      </c>
      <c r="H20896" t="s">
        <v>2</v>
      </c>
      <c r="L20896" t="s">
        <v>3</v>
      </c>
      <c r="M20896" s="1">
        <v>95586</v>
      </c>
    </row>
    <row r="20897" spans="2:13" x14ac:dyDescent="0.55000000000000004">
      <c r="B20897">
        <v>2022</v>
      </c>
      <c r="D20897" t="s">
        <v>1</v>
      </c>
      <c r="G20897" t="s">
        <v>10</v>
      </c>
      <c r="H20897" t="s">
        <v>2</v>
      </c>
      <c r="L20897" t="s">
        <v>3</v>
      </c>
      <c r="M20897" s="1">
        <v>54672</v>
      </c>
    </row>
    <row r="20898" spans="2:13" x14ac:dyDescent="0.55000000000000004">
      <c r="B20898">
        <v>2022</v>
      </c>
      <c r="D20898" t="s">
        <v>56</v>
      </c>
      <c r="G20898" t="s">
        <v>993</v>
      </c>
      <c r="H20898" t="s">
        <v>2</v>
      </c>
      <c r="L20898" t="s">
        <v>3</v>
      </c>
      <c r="M20898" s="1">
        <v>76356</v>
      </c>
    </row>
    <row r="20899" spans="2:13" x14ac:dyDescent="0.55000000000000004">
      <c r="B20899">
        <v>2022</v>
      </c>
      <c r="D20899" t="s">
        <v>8</v>
      </c>
      <c r="G20899" t="s">
        <v>7</v>
      </c>
      <c r="H20899" t="s">
        <v>2</v>
      </c>
      <c r="L20899" t="s">
        <v>9</v>
      </c>
      <c r="M20899">
        <v>95472</v>
      </c>
    </row>
    <row r="20900" spans="2:13" x14ac:dyDescent="0.55000000000000004">
      <c r="B20900">
        <v>2022</v>
      </c>
      <c r="D20900" t="s">
        <v>12</v>
      </c>
      <c r="G20900" t="s">
        <v>78</v>
      </c>
      <c r="H20900" t="s">
        <v>2</v>
      </c>
      <c r="L20900" t="s">
        <v>3</v>
      </c>
      <c r="M20900" s="1">
        <v>86016</v>
      </c>
    </row>
    <row r="20901" spans="2:13" x14ac:dyDescent="0.55000000000000004">
      <c r="B20901">
        <v>2022</v>
      </c>
      <c r="D20901" t="s">
        <v>1</v>
      </c>
      <c r="G20901" t="s">
        <v>10</v>
      </c>
      <c r="H20901" t="s">
        <v>2</v>
      </c>
      <c r="L20901" t="s">
        <v>3</v>
      </c>
      <c r="M20901" s="1">
        <v>86730</v>
      </c>
    </row>
    <row r="20902" spans="2:13" x14ac:dyDescent="0.55000000000000004">
      <c r="B20902">
        <v>2022</v>
      </c>
      <c r="D20902" t="s">
        <v>1</v>
      </c>
      <c r="G20902" t="s">
        <v>10</v>
      </c>
      <c r="H20902" t="s">
        <v>2</v>
      </c>
      <c r="L20902" t="s">
        <v>3</v>
      </c>
      <c r="M20902" s="1">
        <v>95586</v>
      </c>
    </row>
    <row r="20903" spans="2:13" x14ac:dyDescent="0.55000000000000004">
      <c r="B20903">
        <v>2022</v>
      </c>
      <c r="D20903" t="s">
        <v>1</v>
      </c>
      <c r="G20903" t="s">
        <v>10</v>
      </c>
      <c r="H20903" t="s">
        <v>2</v>
      </c>
      <c r="L20903" t="s">
        <v>3</v>
      </c>
      <c r="M20903" s="1">
        <v>95586</v>
      </c>
    </row>
    <row r="20904" spans="2:13" x14ac:dyDescent="0.55000000000000004">
      <c r="B20904">
        <v>2022</v>
      </c>
      <c r="D20904" t="s">
        <v>33</v>
      </c>
      <c r="G20904" t="s">
        <v>65</v>
      </c>
      <c r="H20904" t="s">
        <v>2</v>
      </c>
      <c r="L20904" t="s">
        <v>9</v>
      </c>
      <c r="M20904">
        <v>105414.39999999999</v>
      </c>
    </row>
    <row r="20905" spans="2:13" x14ac:dyDescent="0.55000000000000004">
      <c r="B20905">
        <v>2022</v>
      </c>
      <c r="D20905" t="s">
        <v>6</v>
      </c>
      <c r="G20905" t="s">
        <v>203</v>
      </c>
      <c r="H20905" t="s">
        <v>2</v>
      </c>
      <c r="L20905" t="s">
        <v>3</v>
      </c>
      <c r="M20905" s="1">
        <v>102732</v>
      </c>
    </row>
    <row r="20906" spans="2:13" x14ac:dyDescent="0.55000000000000004">
      <c r="B20906">
        <v>2022</v>
      </c>
      <c r="D20906" t="s">
        <v>14</v>
      </c>
      <c r="G20906" t="s">
        <v>30</v>
      </c>
      <c r="H20906" t="s">
        <v>2</v>
      </c>
      <c r="L20906" t="s">
        <v>3</v>
      </c>
      <c r="M20906" s="1">
        <v>80448</v>
      </c>
    </row>
    <row r="20907" spans="2:13" x14ac:dyDescent="0.55000000000000004">
      <c r="B20907">
        <v>2022</v>
      </c>
      <c r="D20907" t="s">
        <v>270</v>
      </c>
      <c r="G20907" t="s">
        <v>425</v>
      </c>
      <c r="H20907" t="s">
        <v>2</v>
      </c>
      <c r="L20907" t="s">
        <v>3</v>
      </c>
      <c r="M20907" s="1">
        <v>63960</v>
      </c>
    </row>
    <row r="20908" spans="2:13" x14ac:dyDescent="0.55000000000000004">
      <c r="B20908">
        <v>2022</v>
      </c>
      <c r="D20908" t="s">
        <v>1</v>
      </c>
      <c r="G20908" t="s">
        <v>10</v>
      </c>
      <c r="H20908" t="s">
        <v>2</v>
      </c>
      <c r="L20908" t="s">
        <v>3</v>
      </c>
      <c r="M20908" s="1">
        <v>102372</v>
      </c>
    </row>
    <row r="20909" spans="2:13" x14ac:dyDescent="0.55000000000000004">
      <c r="B20909">
        <v>2022</v>
      </c>
      <c r="D20909" t="s">
        <v>1</v>
      </c>
      <c r="G20909" t="s">
        <v>10</v>
      </c>
      <c r="H20909" t="s">
        <v>2</v>
      </c>
      <c r="L20909" t="s">
        <v>3</v>
      </c>
      <c r="M20909" s="1">
        <v>95586</v>
      </c>
    </row>
    <row r="20910" spans="2:13" x14ac:dyDescent="0.55000000000000004">
      <c r="B20910">
        <v>2022</v>
      </c>
      <c r="D20910" t="s">
        <v>6</v>
      </c>
      <c r="G20910" t="s">
        <v>59</v>
      </c>
      <c r="H20910" t="s">
        <v>2</v>
      </c>
      <c r="L20910" t="s">
        <v>9</v>
      </c>
      <c r="M20910">
        <v>81640</v>
      </c>
    </row>
    <row r="20911" spans="2:13" x14ac:dyDescent="0.55000000000000004">
      <c r="B20911">
        <v>2022</v>
      </c>
      <c r="D20911" t="s">
        <v>1</v>
      </c>
      <c r="G20911" t="s">
        <v>10</v>
      </c>
      <c r="H20911" t="s">
        <v>2</v>
      </c>
      <c r="L20911" t="s">
        <v>3</v>
      </c>
      <c r="M20911" s="1">
        <v>95586</v>
      </c>
    </row>
    <row r="20912" spans="2:13" x14ac:dyDescent="0.55000000000000004">
      <c r="B20912">
        <v>2022</v>
      </c>
      <c r="D20912" t="s">
        <v>1</v>
      </c>
      <c r="G20912" t="s">
        <v>10</v>
      </c>
      <c r="H20912" t="s">
        <v>2</v>
      </c>
      <c r="L20912" t="s">
        <v>3</v>
      </c>
      <c r="M20912" s="1">
        <v>82458</v>
      </c>
    </row>
    <row r="20913" spans="2:13" x14ac:dyDescent="0.55000000000000004">
      <c r="B20913">
        <v>2022</v>
      </c>
      <c r="D20913" t="s">
        <v>6</v>
      </c>
      <c r="G20913" t="s">
        <v>97</v>
      </c>
      <c r="H20913" t="s">
        <v>2</v>
      </c>
      <c r="L20913" t="s">
        <v>9</v>
      </c>
      <c r="M20913">
        <v>95472</v>
      </c>
    </row>
    <row r="20914" spans="2:13" x14ac:dyDescent="0.55000000000000004">
      <c r="B20914">
        <v>2022</v>
      </c>
      <c r="D20914" t="s">
        <v>127</v>
      </c>
      <c r="G20914" t="s">
        <v>126</v>
      </c>
      <c r="H20914" t="s">
        <v>2</v>
      </c>
      <c r="L20914" t="s">
        <v>3</v>
      </c>
      <c r="M20914" s="1">
        <v>93660</v>
      </c>
    </row>
    <row r="20915" spans="2:13" x14ac:dyDescent="0.55000000000000004">
      <c r="B20915">
        <v>2022</v>
      </c>
      <c r="D20915" t="s">
        <v>6</v>
      </c>
      <c r="G20915" t="s">
        <v>97</v>
      </c>
      <c r="H20915" t="s">
        <v>2</v>
      </c>
      <c r="L20915" t="s">
        <v>9</v>
      </c>
      <c r="M20915">
        <v>95472</v>
      </c>
    </row>
    <row r="20916" spans="2:13" x14ac:dyDescent="0.55000000000000004">
      <c r="B20916">
        <v>2022</v>
      </c>
      <c r="D20916" t="s">
        <v>1</v>
      </c>
      <c r="G20916" t="s">
        <v>10</v>
      </c>
      <c r="H20916" t="s">
        <v>2</v>
      </c>
      <c r="L20916" t="s">
        <v>3</v>
      </c>
      <c r="M20916" s="1">
        <v>102372</v>
      </c>
    </row>
    <row r="20917" spans="2:13" x14ac:dyDescent="0.55000000000000004">
      <c r="B20917">
        <v>2022</v>
      </c>
      <c r="D20917" t="s">
        <v>14</v>
      </c>
      <c r="G20917" t="s">
        <v>20</v>
      </c>
      <c r="H20917" t="s">
        <v>2</v>
      </c>
      <c r="L20917" t="s">
        <v>3</v>
      </c>
      <c r="M20917" s="1">
        <v>101262</v>
      </c>
    </row>
    <row r="20918" spans="2:13" x14ac:dyDescent="0.55000000000000004">
      <c r="B20918">
        <v>2022</v>
      </c>
      <c r="D20918" t="s">
        <v>1</v>
      </c>
      <c r="G20918" t="s">
        <v>0</v>
      </c>
      <c r="H20918" t="s">
        <v>2</v>
      </c>
      <c r="L20918" t="s">
        <v>3</v>
      </c>
      <c r="M20918" s="1">
        <v>118836</v>
      </c>
    </row>
    <row r="20919" spans="2:13" x14ac:dyDescent="0.55000000000000004">
      <c r="B20919">
        <v>2022</v>
      </c>
      <c r="D20919" t="s">
        <v>29</v>
      </c>
      <c r="G20919" t="s">
        <v>512</v>
      </c>
      <c r="H20919" t="s">
        <v>2</v>
      </c>
      <c r="L20919" t="s">
        <v>3</v>
      </c>
      <c r="M20919" s="1">
        <v>65064</v>
      </c>
    </row>
    <row r="20920" spans="2:13" x14ac:dyDescent="0.55000000000000004">
      <c r="B20920">
        <v>2022</v>
      </c>
      <c r="D20920" t="s">
        <v>6</v>
      </c>
      <c r="G20920" t="s">
        <v>157</v>
      </c>
      <c r="H20920" t="s">
        <v>2</v>
      </c>
      <c r="L20920" t="s">
        <v>9</v>
      </c>
      <c r="M20920">
        <v>111488</v>
      </c>
    </row>
    <row r="20921" spans="2:13" x14ac:dyDescent="0.55000000000000004">
      <c r="B20921">
        <v>2022</v>
      </c>
      <c r="D20921" t="s">
        <v>1</v>
      </c>
      <c r="G20921" t="s">
        <v>4</v>
      </c>
      <c r="H20921" t="s">
        <v>2</v>
      </c>
      <c r="L20921" t="s">
        <v>3</v>
      </c>
      <c r="M20921" s="1">
        <v>114822</v>
      </c>
    </row>
    <row r="20922" spans="2:13" x14ac:dyDescent="0.55000000000000004">
      <c r="B20922">
        <v>2022</v>
      </c>
      <c r="D20922" t="s">
        <v>12</v>
      </c>
      <c r="G20922" t="s">
        <v>181</v>
      </c>
      <c r="H20922" t="s">
        <v>2</v>
      </c>
      <c r="L20922" t="s">
        <v>9</v>
      </c>
      <c r="M20922">
        <v>47528</v>
      </c>
    </row>
    <row r="20923" spans="2:13" x14ac:dyDescent="0.55000000000000004">
      <c r="B20923">
        <v>2022</v>
      </c>
      <c r="D20923" t="s">
        <v>1</v>
      </c>
      <c r="G20923" t="s">
        <v>10</v>
      </c>
      <c r="H20923" t="s">
        <v>2</v>
      </c>
      <c r="L20923" t="s">
        <v>3</v>
      </c>
      <c r="M20923" s="1">
        <v>54672</v>
      </c>
    </row>
    <row r="20924" spans="2:13" x14ac:dyDescent="0.55000000000000004">
      <c r="B20924">
        <v>2022</v>
      </c>
      <c r="D20924" t="s">
        <v>1</v>
      </c>
      <c r="G20924" t="s">
        <v>10</v>
      </c>
      <c r="H20924" t="s">
        <v>2</v>
      </c>
      <c r="L20924" t="s">
        <v>3</v>
      </c>
      <c r="M20924" s="1">
        <v>102372</v>
      </c>
    </row>
    <row r="20925" spans="2:13" x14ac:dyDescent="0.55000000000000004">
      <c r="B20925">
        <v>2022</v>
      </c>
      <c r="D20925" t="s">
        <v>1</v>
      </c>
      <c r="G20925" t="s">
        <v>10</v>
      </c>
      <c r="H20925" t="s">
        <v>2</v>
      </c>
      <c r="L20925" t="s">
        <v>3</v>
      </c>
      <c r="M20925" s="1">
        <v>95586</v>
      </c>
    </row>
    <row r="20926" spans="2:13" x14ac:dyDescent="0.55000000000000004">
      <c r="B20926">
        <v>2022</v>
      </c>
      <c r="D20926" t="s">
        <v>1</v>
      </c>
      <c r="G20926" t="s">
        <v>10</v>
      </c>
      <c r="H20926" t="s">
        <v>2</v>
      </c>
      <c r="L20926" t="s">
        <v>3</v>
      </c>
      <c r="M20926" s="1">
        <v>102372</v>
      </c>
    </row>
    <row r="20927" spans="2:13" x14ac:dyDescent="0.55000000000000004">
      <c r="B20927">
        <v>2022</v>
      </c>
      <c r="D20927" t="s">
        <v>1</v>
      </c>
      <c r="G20927" t="s">
        <v>10</v>
      </c>
      <c r="H20927" t="s">
        <v>2</v>
      </c>
      <c r="L20927" t="s">
        <v>3</v>
      </c>
      <c r="M20927" s="1">
        <v>90990</v>
      </c>
    </row>
    <row r="20928" spans="2:13" x14ac:dyDescent="0.55000000000000004">
      <c r="B20928">
        <v>2022</v>
      </c>
      <c r="D20928" t="s">
        <v>1</v>
      </c>
      <c r="G20928" t="s">
        <v>0</v>
      </c>
      <c r="H20928" t="s">
        <v>2</v>
      </c>
      <c r="L20928" t="s">
        <v>3</v>
      </c>
      <c r="M20928" s="1">
        <v>126504</v>
      </c>
    </row>
    <row r="20929" spans="2:13" x14ac:dyDescent="0.55000000000000004">
      <c r="B20929">
        <v>2022</v>
      </c>
      <c r="D20929" t="s">
        <v>26</v>
      </c>
      <c r="G20929" t="s">
        <v>59</v>
      </c>
      <c r="H20929" t="s">
        <v>2</v>
      </c>
      <c r="L20929" t="s">
        <v>9</v>
      </c>
      <c r="M20929">
        <v>81640</v>
      </c>
    </row>
    <row r="20930" spans="2:13" x14ac:dyDescent="0.55000000000000004">
      <c r="B20930">
        <v>2022</v>
      </c>
      <c r="D20930" t="s">
        <v>1</v>
      </c>
      <c r="G20930" t="s">
        <v>10</v>
      </c>
      <c r="H20930" t="s">
        <v>2</v>
      </c>
      <c r="L20930" t="s">
        <v>3</v>
      </c>
      <c r="M20930" s="1">
        <v>95586</v>
      </c>
    </row>
    <row r="20931" spans="2:13" x14ac:dyDescent="0.55000000000000004">
      <c r="B20931">
        <v>2022</v>
      </c>
      <c r="D20931" t="s">
        <v>1</v>
      </c>
      <c r="G20931" t="s">
        <v>10</v>
      </c>
      <c r="H20931" t="s">
        <v>2</v>
      </c>
      <c r="L20931" t="s">
        <v>3</v>
      </c>
      <c r="M20931" s="1">
        <v>54672</v>
      </c>
    </row>
    <row r="20932" spans="2:13" x14ac:dyDescent="0.55000000000000004">
      <c r="B20932">
        <v>2022</v>
      </c>
      <c r="D20932" t="s">
        <v>26</v>
      </c>
      <c r="G20932" t="s">
        <v>59</v>
      </c>
      <c r="H20932" t="s">
        <v>2</v>
      </c>
      <c r="L20932" t="s">
        <v>9</v>
      </c>
      <c r="M20932">
        <v>81640</v>
      </c>
    </row>
    <row r="20933" spans="2:13" x14ac:dyDescent="0.55000000000000004">
      <c r="B20933">
        <v>2022</v>
      </c>
      <c r="D20933" t="s">
        <v>1</v>
      </c>
      <c r="G20933" t="s">
        <v>4</v>
      </c>
      <c r="H20933" t="s">
        <v>2</v>
      </c>
      <c r="L20933" t="s">
        <v>3</v>
      </c>
      <c r="M20933" s="1">
        <v>118188</v>
      </c>
    </row>
    <row r="20934" spans="2:13" x14ac:dyDescent="0.55000000000000004">
      <c r="B20934">
        <v>2022</v>
      </c>
      <c r="D20934" t="s">
        <v>33</v>
      </c>
      <c r="G20934" t="s">
        <v>65</v>
      </c>
      <c r="H20934" t="s">
        <v>2</v>
      </c>
      <c r="L20934" t="s">
        <v>9</v>
      </c>
      <c r="M20934">
        <v>105414.39999999999</v>
      </c>
    </row>
    <row r="20935" spans="2:13" x14ac:dyDescent="0.55000000000000004">
      <c r="B20935">
        <v>2022</v>
      </c>
      <c r="D20935" t="s">
        <v>1</v>
      </c>
      <c r="G20935" t="s">
        <v>10</v>
      </c>
      <c r="H20935" t="s">
        <v>2</v>
      </c>
      <c r="L20935" t="s">
        <v>3</v>
      </c>
      <c r="M20935" s="1">
        <v>95586</v>
      </c>
    </row>
    <row r="20936" spans="2:13" x14ac:dyDescent="0.55000000000000004">
      <c r="B20936">
        <v>2022</v>
      </c>
      <c r="D20936" t="s">
        <v>14</v>
      </c>
      <c r="G20936" t="s">
        <v>13</v>
      </c>
      <c r="H20936" t="s">
        <v>2</v>
      </c>
      <c r="L20936" t="s">
        <v>3</v>
      </c>
      <c r="M20936" s="1">
        <v>110766</v>
      </c>
    </row>
    <row r="20937" spans="2:13" x14ac:dyDescent="0.55000000000000004">
      <c r="B20937">
        <v>2022</v>
      </c>
      <c r="D20937" t="s">
        <v>238</v>
      </c>
      <c r="G20937" t="s">
        <v>765</v>
      </c>
      <c r="H20937" t="s">
        <v>2</v>
      </c>
      <c r="L20937" t="s">
        <v>3</v>
      </c>
      <c r="M20937" s="1">
        <v>178452</v>
      </c>
    </row>
    <row r="20938" spans="2:13" x14ac:dyDescent="0.55000000000000004">
      <c r="B20938">
        <v>2022</v>
      </c>
      <c r="D20938" t="s">
        <v>1</v>
      </c>
      <c r="G20938" t="s">
        <v>10</v>
      </c>
      <c r="H20938" t="s">
        <v>2</v>
      </c>
      <c r="L20938" t="s">
        <v>3</v>
      </c>
      <c r="M20938" s="1">
        <v>106170</v>
      </c>
    </row>
    <row r="20939" spans="2:13" x14ac:dyDescent="0.55000000000000004">
      <c r="B20939">
        <v>2022</v>
      </c>
      <c r="D20939" t="s">
        <v>1</v>
      </c>
      <c r="G20939" t="s">
        <v>10</v>
      </c>
      <c r="H20939" t="s">
        <v>2</v>
      </c>
      <c r="L20939" t="s">
        <v>3</v>
      </c>
      <c r="M20939" s="1">
        <v>102372</v>
      </c>
    </row>
    <row r="20940" spans="2:13" x14ac:dyDescent="0.55000000000000004">
      <c r="B20940">
        <v>2022</v>
      </c>
      <c r="D20940" t="s">
        <v>127</v>
      </c>
      <c r="G20940" t="s">
        <v>183</v>
      </c>
      <c r="H20940" t="s">
        <v>2</v>
      </c>
      <c r="L20940" t="s">
        <v>3</v>
      </c>
      <c r="M20940" s="1">
        <v>61020</v>
      </c>
    </row>
    <row r="20941" spans="2:13" x14ac:dyDescent="0.55000000000000004">
      <c r="B20941">
        <v>2022</v>
      </c>
      <c r="D20941" t="s">
        <v>1</v>
      </c>
      <c r="G20941" t="s">
        <v>10</v>
      </c>
      <c r="H20941" t="s">
        <v>2</v>
      </c>
      <c r="L20941" t="s">
        <v>3</v>
      </c>
      <c r="M20941" s="1">
        <v>95586</v>
      </c>
    </row>
    <row r="20942" spans="2:13" x14ac:dyDescent="0.55000000000000004">
      <c r="B20942">
        <v>2022</v>
      </c>
      <c r="D20942" t="s">
        <v>26</v>
      </c>
      <c r="G20942" t="s">
        <v>85</v>
      </c>
      <c r="H20942" t="s">
        <v>2</v>
      </c>
      <c r="L20942" t="s">
        <v>9</v>
      </c>
      <c r="M20942">
        <v>45198.400000000001</v>
      </c>
    </row>
    <row r="20943" spans="2:13" x14ac:dyDescent="0.55000000000000004">
      <c r="B20943">
        <v>2022</v>
      </c>
      <c r="D20943" t="s">
        <v>6</v>
      </c>
      <c r="G20943" t="s">
        <v>259</v>
      </c>
      <c r="H20943" t="s">
        <v>2</v>
      </c>
      <c r="L20943" t="s">
        <v>9</v>
      </c>
      <c r="M20943">
        <v>85924.800000000003</v>
      </c>
    </row>
    <row r="20944" spans="2:13" x14ac:dyDescent="0.55000000000000004">
      <c r="B20944">
        <v>2022</v>
      </c>
      <c r="D20944" t="s">
        <v>14</v>
      </c>
      <c r="G20944" t="s">
        <v>221</v>
      </c>
      <c r="H20944" t="s">
        <v>2</v>
      </c>
      <c r="L20944" t="s">
        <v>3</v>
      </c>
      <c r="M20944" s="1">
        <v>55620</v>
      </c>
    </row>
    <row r="20945" spans="2:13" x14ac:dyDescent="0.55000000000000004">
      <c r="B20945">
        <v>2022</v>
      </c>
      <c r="D20945" t="s">
        <v>1</v>
      </c>
      <c r="G20945" t="s">
        <v>10</v>
      </c>
      <c r="H20945" t="s">
        <v>2</v>
      </c>
      <c r="L20945" t="s">
        <v>3</v>
      </c>
      <c r="M20945" s="1">
        <v>95586</v>
      </c>
    </row>
    <row r="20946" spans="2:13" x14ac:dyDescent="0.55000000000000004">
      <c r="B20946">
        <v>2022</v>
      </c>
      <c r="D20946" t="s">
        <v>8</v>
      </c>
      <c r="G20946" t="s">
        <v>109</v>
      </c>
      <c r="H20946" t="s">
        <v>2</v>
      </c>
      <c r="L20946" t="s">
        <v>3</v>
      </c>
      <c r="M20946" s="1">
        <v>81444</v>
      </c>
    </row>
    <row r="20947" spans="2:13" x14ac:dyDescent="0.55000000000000004">
      <c r="B20947">
        <v>2022</v>
      </c>
      <c r="D20947" t="s">
        <v>1</v>
      </c>
      <c r="G20947" t="s">
        <v>144</v>
      </c>
      <c r="H20947" t="s">
        <v>2</v>
      </c>
      <c r="L20947" t="s">
        <v>3</v>
      </c>
      <c r="M20947" s="1">
        <v>114822</v>
      </c>
    </row>
    <row r="20948" spans="2:13" x14ac:dyDescent="0.55000000000000004">
      <c r="B20948">
        <v>2022</v>
      </c>
      <c r="D20948" t="s">
        <v>1</v>
      </c>
      <c r="G20948" t="s">
        <v>10</v>
      </c>
      <c r="H20948" t="s">
        <v>2</v>
      </c>
      <c r="L20948" t="s">
        <v>3</v>
      </c>
      <c r="M20948" s="1">
        <v>102372</v>
      </c>
    </row>
    <row r="20949" spans="2:13" x14ac:dyDescent="0.55000000000000004">
      <c r="B20949">
        <v>2022</v>
      </c>
      <c r="D20949" t="s">
        <v>1</v>
      </c>
      <c r="G20949" t="s">
        <v>10</v>
      </c>
      <c r="H20949" t="s">
        <v>2</v>
      </c>
      <c r="L20949" t="s">
        <v>3</v>
      </c>
      <c r="M20949" s="1">
        <v>102372</v>
      </c>
    </row>
    <row r="20950" spans="2:13" x14ac:dyDescent="0.55000000000000004">
      <c r="B20950">
        <v>2022</v>
      </c>
      <c r="D20950" t="s">
        <v>48</v>
      </c>
      <c r="G20950" t="s">
        <v>598</v>
      </c>
      <c r="H20950" t="s">
        <v>2</v>
      </c>
      <c r="L20950" t="s">
        <v>3</v>
      </c>
      <c r="M20950" s="1">
        <v>36636</v>
      </c>
    </row>
    <row r="20951" spans="2:13" x14ac:dyDescent="0.55000000000000004">
      <c r="B20951">
        <v>2022</v>
      </c>
      <c r="D20951" t="s">
        <v>1</v>
      </c>
      <c r="G20951" t="s">
        <v>143</v>
      </c>
      <c r="H20951" t="s">
        <v>2</v>
      </c>
      <c r="L20951" t="s">
        <v>3</v>
      </c>
      <c r="M20951" s="1">
        <v>159516</v>
      </c>
    </row>
    <row r="20952" spans="2:13" x14ac:dyDescent="0.55000000000000004">
      <c r="B20952">
        <v>2022</v>
      </c>
      <c r="D20952" t="s">
        <v>1</v>
      </c>
      <c r="G20952" t="s">
        <v>4</v>
      </c>
      <c r="H20952" t="s">
        <v>2</v>
      </c>
      <c r="L20952" t="s">
        <v>3</v>
      </c>
      <c r="M20952" s="1">
        <v>107028</v>
      </c>
    </row>
    <row r="20953" spans="2:13" x14ac:dyDescent="0.55000000000000004">
      <c r="B20953">
        <v>2022</v>
      </c>
      <c r="D20953" t="s">
        <v>1</v>
      </c>
      <c r="G20953" t="s">
        <v>10</v>
      </c>
      <c r="H20953" t="s">
        <v>2</v>
      </c>
      <c r="L20953" t="s">
        <v>3</v>
      </c>
      <c r="M20953" s="1">
        <v>82458</v>
      </c>
    </row>
    <row r="20954" spans="2:13" x14ac:dyDescent="0.55000000000000004">
      <c r="B20954">
        <v>2022</v>
      </c>
      <c r="D20954" t="s">
        <v>62</v>
      </c>
      <c r="G20954" t="s">
        <v>262</v>
      </c>
      <c r="H20954" t="s">
        <v>2</v>
      </c>
      <c r="L20954" t="s">
        <v>3</v>
      </c>
      <c r="M20954" s="1">
        <v>43272</v>
      </c>
    </row>
    <row r="20955" spans="2:13" x14ac:dyDescent="0.55000000000000004">
      <c r="B20955">
        <v>2022</v>
      </c>
      <c r="D20955" t="s">
        <v>1</v>
      </c>
      <c r="G20955" t="s">
        <v>10</v>
      </c>
      <c r="H20955" t="s">
        <v>2</v>
      </c>
      <c r="L20955" t="s">
        <v>3</v>
      </c>
      <c r="M20955" s="1">
        <v>86730</v>
      </c>
    </row>
    <row r="20956" spans="2:13" x14ac:dyDescent="0.55000000000000004">
      <c r="B20956">
        <v>2022</v>
      </c>
      <c r="D20956" t="s">
        <v>8</v>
      </c>
      <c r="G20956" t="s">
        <v>59</v>
      </c>
      <c r="H20956" t="s">
        <v>2</v>
      </c>
      <c r="L20956" t="s">
        <v>9</v>
      </c>
      <c r="M20956">
        <v>81640</v>
      </c>
    </row>
    <row r="20957" spans="2:13" x14ac:dyDescent="0.55000000000000004">
      <c r="B20957">
        <v>2022</v>
      </c>
      <c r="D20957" t="s">
        <v>1</v>
      </c>
      <c r="G20957" t="s">
        <v>10</v>
      </c>
      <c r="H20957" t="s">
        <v>2</v>
      </c>
      <c r="L20957" t="s">
        <v>3</v>
      </c>
      <c r="M20957" s="1">
        <v>78024</v>
      </c>
    </row>
    <row r="20958" spans="2:13" x14ac:dyDescent="0.55000000000000004">
      <c r="B20958">
        <v>2022</v>
      </c>
      <c r="D20958" t="s">
        <v>1</v>
      </c>
      <c r="G20958" t="s">
        <v>10</v>
      </c>
      <c r="H20958" t="s">
        <v>2</v>
      </c>
      <c r="L20958" t="s">
        <v>3</v>
      </c>
      <c r="M20958" s="1">
        <v>82458</v>
      </c>
    </row>
    <row r="20959" spans="2:13" x14ac:dyDescent="0.55000000000000004">
      <c r="B20959">
        <v>2022</v>
      </c>
      <c r="D20959" t="s">
        <v>14</v>
      </c>
      <c r="G20959" t="s">
        <v>13</v>
      </c>
      <c r="H20959" t="s">
        <v>2</v>
      </c>
      <c r="L20959" t="s">
        <v>3</v>
      </c>
      <c r="M20959" s="1">
        <v>114654</v>
      </c>
    </row>
    <row r="20960" spans="2:13" x14ac:dyDescent="0.55000000000000004">
      <c r="B20960">
        <v>2022</v>
      </c>
      <c r="D20960" t="s">
        <v>99</v>
      </c>
      <c r="G20960" t="s">
        <v>691</v>
      </c>
      <c r="H20960" t="s">
        <v>2</v>
      </c>
      <c r="L20960" t="s">
        <v>3</v>
      </c>
      <c r="M20960" s="1">
        <v>66984</v>
      </c>
    </row>
    <row r="20961" spans="2:13" x14ac:dyDescent="0.55000000000000004">
      <c r="B20961">
        <v>2022</v>
      </c>
      <c r="D20961" t="s">
        <v>6</v>
      </c>
      <c r="G20961" t="s">
        <v>151</v>
      </c>
      <c r="H20961" t="s">
        <v>2</v>
      </c>
      <c r="L20961" t="s">
        <v>9</v>
      </c>
      <c r="M20961">
        <v>109824</v>
      </c>
    </row>
    <row r="20962" spans="2:13" x14ac:dyDescent="0.55000000000000004">
      <c r="B20962">
        <v>2022</v>
      </c>
      <c r="D20962" t="s">
        <v>12</v>
      </c>
      <c r="G20962" t="s">
        <v>218</v>
      </c>
      <c r="H20962" t="s">
        <v>2</v>
      </c>
      <c r="L20962" t="s">
        <v>3</v>
      </c>
      <c r="M20962" s="1">
        <v>97980</v>
      </c>
    </row>
    <row r="20963" spans="2:13" x14ac:dyDescent="0.55000000000000004">
      <c r="B20963">
        <v>2022</v>
      </c>
      <c r="D20963" t="s">
        <v>1</v>
      </c>
      <c r="G20963" t="s">
        <v>4</v>
      </c>
      <c r="H20963" t="s">
        <v>2</v>
      </c>
      <c r="L20963" t="s">
        <v>3</v>
      </c>
      <c r="M20963" s="1">
        <v>118188</v>
      </c>
    </row>
    <row r="20964" spans="2:13" x14ac:dyDescent="0.55000000000000004">
      <c r="B20964">
        <v>2022</v>
      </c>
      <c r="D20964" t="s">
        <v>29</v>
      </c>
      <c r="G20964" t="s">
        <v>28</v>
      </c>
      <c r="H20964" t="s">
        <v>2</v>
      </c>
      <c r="L20964" t="s">
        <v>3</v>
      </c>
      <c r="M20964" s="1">
        <v>61308</v>
      </c>
    </row>
    <row r="20965" spans="2:13" x14ac:dyDescent="0.55000000000000004">
      <c r="B20965">
        <v>2022</v>
      </c>
      <c r="D20965" t="s">
        <v>1</v>
      </c>
      <c r="G20965" t="s">
        <v>10</v>
      </c>
      <c r="H20965" t="s">
        <v>2</v>
      </c>
      <c r="L20965" t="s">
        <v>3</v>
      </c>
      <c r="M20965" s="1">
        <v>106170</v>
      </c>
    </row>
    <row r="20966" spans="2:13" x14ac:dyDescent="0.55000000000000004">
      <c r="B20966">
        <v>2022</v>
      </c>
      <c r="D20966" t="s">
        <v>56</v>
      </c>
      <c r="G20966" t="s">
        <v>282</v>
      </c>
      <c r="H20966" t="s">
        <v>2</v>
      </c>
      <c r="L20966" t="s">
        <v>3</v>
      </c>
      <c r="M20966" s="1">
        <v>102732</v>
      </c>
    </row>
    <row r="20967" spans="2:13" x14ac:dyDescent="0.55000000000000004">
      <c r="B20967">
        <v>2022</v>
      </c>
      <c r="D20967" t="s">
        <v>1</v>
      </c>
      <c r="G20967" t="s">
        <v>10</v>
      </c>
      <c r="H20967" t="s">
        <v>2</v>
      </c>
      <c r="L20967" t="s">
        <v>3</v>
      </c>
      <c r="M20967" s="1">
        <v>95586</v>
      </c>
    </row>
    <row r="20968" spans="2:13" x14ac:dyDescent="0.55000000000000004">
      <c r="B20968">
        <v>2022</v>
      </c>
      <c r="D20968" t="s">
        <v>33</v>
      </c>
      <c r="G20968" t="s">
        <v>963</v>
      </c>
      <c r="H20968" t="s">
        <v>2</v>
      </c>
      <c r="L20968" t="s">
        <v>3</v>
      </c>
      <c r="M20968" s="1">
        <v>93660</v>
      </c>
    </row>
    <row r="20969" spans="2:13" x14ac:dyDescent="0.55000000000000004">
      <c r="B20969">
        <v>2022</v>
      </c>
      <c r="D20969" t="s">
        <v>1</v>
      </c>
      <c r="G20969" t="s">
        <v>10</v>
      </c>
      <c r="H20969" t="s">
        <v>2</v>
      </c>
      <c r="L20969" t="s">
        <v>3</v>
      </c>
      <c r="M20969" s="1">
        <v>95586</v>
      </c>
    </row>
    <row r="20970" spans="2:13" x14ac:dyDescent="0.55000000000000004">
      <c r="B20970">
        <v>2022</v>
      </c>
      <c r="D20970" t="s">
        <v>8</v>
      </c>
      <c r="G20970" t="s">
        <v>7</v>
      </c>
      <c r="H20970" t="s">
        <v>2</v>
      </c>
      <c r="L20970" t="s">
        <v>9</v>
      </c>
      <c r="M20970">
        <v>95472</v>
      </c>
    </row>
    <row r="20971" spans="2:13" x14ac:dyDescent="0.55000000000000004">
      <c r="B20971">
        <v>2022</v>
      </c>
      <c r="D20971" t="s">
        <v>1</v>
      </c>
      <c r="G20971" t="s">
        <v>10</v>
      </c>
      <c r="H20971" t="s">
        <v>2</v>
      </c>
      <c r="L20971" t="s">
        <v>3</v>
      </c>
      <c r="M20971" s="1">
        <v>95586</v>
      </c>
    </row>
    <row r="20972" spans="2:13" x14ac:dyDescent="0.55000000000000004">
      <c r="B20972">
        <v>2022</v>
      </c>
      <c r="D20972" t="s">
        <v>1</v>
      </c>
      <c r="G20972" t="s">
        <v>10</v>
      </c>
      <c r="H20972" t="s">
        <v>2</v>
      </c>
      <c r="L20972" t="s">
        <v>3</v>
      </c>
      <c r="M20972" s="1">
        <v>106170</v>
      </c>
    </row>
    <row r="20973" spans="2:13" x14ac:dyDescent="0.55000000000000004">
      <c r="B20973">
        <v>2022</v>
      </c>
      <c r="D20973" t="s">
        <v>1</v>
      </c>
      <c r="G20973" t="s">
        <v>10</v>
      </c>
      <c r="H20973" t="s">
        <v>2</v>
      </c>
      <c r="L20973" t="s">
        <v>3</v>
      </c>
      <c r="M20973" s="1">
        <v>95586</v>
      </c>
    </row>
    <row r="20974" spans="2:13" x14ac:dyDescent="0.55000000000000004">
      <c r="B20974">
        <v>2022</v>
      </c>
      <c r="D20974" t="s">
        <v>1</v>
      </c>
      <c r="G20974" t="s">
        <v>10</v>
      </c>
      <c r="H20974" t="s">
        <v>2</v>
      </c>
      <c r="L20974" t="s">
        <v>3</v>
      </c>
      <c r="M20974" s="1">
        <v>98940</v>
      </c>
    </row>
    <row r="20975" spans="2:13" x14ac:dyDescent="0.55000000000000004">
      <c r="B20975">
        <v>2022</v>
      </c>
      <c r="D20975" t="s">
        <v>1</v>
      </c>
      <c r="G20975" t="s">
        <v>10</v>
      </c>
      <c r="H20975" t="s">
        <v>2</v>
      </c>
      <c r="L20975" t="s">
        <v>3</v>
      </c>
      <c r="M20975" s="1">
        <v>95586</v>
      </c>
    </row>
    <row r="20976" spans="2:13" x14ac:dyDescent="0.55000000000000004">
      <c r="B20976">
        <v>2022</v>
      </c>
      <c r="D20976" t="s">
        <v>1</v>
      </c>
      <c r="G20976" t="s">
        <v>10</v>
      </c>
      <c r="H20976" t="s">
        <v>2</v>
      </c>
      <c r="L20976" t="s">
        <v>3</v>
      </c>
      <c r="M20976" s="1">
        <v>106170</v>
      </c>
    </row>
    <row r="20977" spans="2:13" x14ac:dyDescent="0.55000000000000004">
      <c r="B20977">
        <v>2022</v>
      </c>
      <c r="D20977" t="s">
        <v>29</v>
      </c>
      <c r="G20977" t="s">
        <v>28</v>
      </c>
      <c r="H20977" t="s">
        <v>2</v>
      </c>
      <c r="L20977" t="s">
        <v>3</v>
      </c>
      <c r="M20977" s="1">
        <v>58560</v>
      </c>
    </row>
    <row r="20978" spans="2:13" x14ac:dyDescent="0.55000000000000004">
      <c r="B20978">
        <v>2022</v>
      </c>
      <c r="D20978" t="s">
        <v>46</v>
      </c>
      <c r="G20978" t="s">
        <v>92</v>
      </c>
      <c r="H20978" t="s">
        <v>2</v>
      </c>
      <c r="L20978" t="s">
        <v>3</v>
      </c>
      <c r="M20978" s="1">
        <v>61632</v>
      </c>
    </row>
    <row r="20979" spans="2:13" x14ac:dyDescent="0.55000000000000004">
      <c r="B20979">
        <v>2022</v>
      </c>
      <c r="D20979" t="s">
        <v>1</v>
      </c>
      <c r="G20979" t="s">
        <v>994</v>
      </c>
      <c r="H20979" t="s">
        <v>2</v>
      </c>
      <c r="L20979" t="s">
        <v>3</v>
      </c>
      <c r="M20979" s="1">
        <v>131136</v>
      </c>
    </row>
    <row r="20980" spans="2:13" x14ac:dyDescent="0.55000000000000004">
      <c r="B20980">
        <v>2022</v>
      </c>
      <c r="D20980" t="s">
        <v>14</v>
      </c>
      <c r="G20980" t="s">
        <v>22</v>
      </c>
      <c r="H20980" t="s">
        <v>2</v>
      </c>
      <c r="L20980" t="s">
        <v>3</v>
      </c>
      <c r="M20980" s="1">
        <v>105936</v>
      </c>
    </row>
    <row r="20981" spans="2:13" x14ac:dyDescent="0.55000000000000004">
      <c r="B20981">
        <v>2022</v>
      </c>
      <c r="D20981" t="s">
        <v>8</v>
      </c>
      <c r="G20981" t="s">
        <v>59</v>
      </c>
      <c r="H20981" t="s">
        <v>2</v>
      </c>
      <c r="L20981" t="s">
        <v>9</v>
      </c>
      <c r="M20981">
        <v>81640</v>
      </c>
    </row>
    <row r="20982" spans="2:13" x14ac:dyDescent="0.55000000000000004">
      <c r="B20982">
        <v>2022</v>
      </c>
      <c r="D20982" t="s">
        <v>8</v>
      </c>
      <c r="G20982" t="s">
        <v>25</v>
      </c>
      <c r="H20982" t="s">
        <v>2</v>
      </c>
      <c r="L20982" t="s">
        <v>9</v>
      </c>
      <c r="M20982">
        <v>81640</v>
      </c>
    </row>
    <row r="20983" spans="2:13" x14ac:dyDescent="0.55000000000000004">
      <c r="B20983">
        <v>2022</v>
      </c>
      <c r="D20983" t="s">
        <v>26</v>
      </c>
      <c r="G20983" t="s">
        <v>59</v>
      </c>
      <c r="H20983" t="s">
        <v>2</v>
      </c>
      <c r="L20983" t="s">
        <v>9</v>
      </c>
      <c r="M20983">
        <v>81640</v>
      </c>
    </row>
    <row r="20984" spans="2:13" x14ac:dyDescent="0.55000000000000004">
      <c r="B20984">
        <v>2022</v>
      </c>
      <c r="D20984" t="s">
        <v>1</v>
      </c>
      <c r="G20984" t="s">
        <v>0</v>
      </c>
      <c r="H20984" t="s">
        <v>2</v>
      </c>
      <c r="L20984" t="s">
        <v>3</v>
      </c>
      <c r="M20984" s="1">
        <v>126504</v>
      </c>
    </row>
    <row r="20985" spans="2:13" x14ac:dyDescent="0.55000000000000004">
      <c r="B20985">
        <v>2022</v>
      </c>
      <c r="D20985" t="s">
        <v>6</v>
      </c>
      <c r="G20985" t="s">
        <v>106</v>
      </c>
      <c r="H20985" t="s">
        <v>2</v>
      </c>
      <c r="L20985" t="s">
        <v>3</v>
      </c>
      <c r="M20985" s="1">
        <v>77772</v>
      </c>
    </row>
    <row r="20986" spans="2:13" x14ac:dyDescent="0.55000000000000004">
      <c r="B20986">
        <v>2022</v>
      </c>
      <c r="D20986" t="s">
        <v>14</v>
      </c>
      <c r="G20986" t="s">
        <v>22</v>
      </c>
      <c r="H20986" t="s">
        <v>2</v>
      </c>
      <c r="L20986" t="s">
        <v>3</v>
      </c>
      <c r="M20986" s="1">
        <v>98904</v>
      </c>
    </row>
    <row r="20987" spans="2:13" x14ac:dyDescent="0.55000000000000004">
      <c r="B20987">
        <v>2022</v>
      </c>
      <c r="D20987" t="s">
        <v>46</v>
      </c>
      <c r="G20987" t="s">
        <v>222</v>
      </c>
      <c r="H20987" t="s">
        <v>2</v>
      </c>
      <c r="L20987" t="s">
        <v>3</v>
      </c>
      <c r="M20987" s="1">
        <v>77772</v>
      </c>
    </row>
    <row r="20988" spans="2:13" x14ac:dyDescent="0.55000000000000004">
      <c r="B20988">
        <v>2022</v>
      </c>
      <c r="D20988" t="s">
        <v>12</v>
      </c>
      <c r="G20988" t="s">
        <v>70</v>
      </c>
      <c r="H20988" t="s">
        <v>2</v>
      </c>
      <c r="L20988" t="s">
        <v>9</v>
      </c>
      <c r="M20988">
        <v>83761.600000000006</v>
      </c>
    </row>
    <row r="20989" spans="2:13" x14ac:dyDescent="0.55000000000000004">
      <c r="B20989">
        <v>2022</v>
      </c>
      <c r="D20989" t="s">
        <v>16</v>
      </c>
      <c r="G20989" t="s">
        <v>130</v>
      </c>
      <c r="H20989" t="s">
        <v>2</v>
      </c>
      <c r="L20989" t="s">
        <v>3</v>
      </c>
      <c r="M20989" s="1">
        <v>93660</v>
      </c>
    </row>
    <row r="20990" spans="2:13" x14ac:dyDescent="0.55000000000000004">
      <c r="B20990">
        <v>2022</v>
      </c>
      <c r="D20990" t="s">
        <v>26</v>
      </c>
      <c r="G20990" t="s">
        <v>85</v>
      </c>
      <c r="H20990" t="s">
        <v>2</v>
      </c>
      <c r="L20990" t="s">
        <v>9</v>
      </c>
      <c r="M20990">
        <v>45198.400000000001</v>
      </c>
    </row>
    <row r="20991" spans="2:13" x14ac:dyDescent="0.55000000000000004">
      <c r="B20991">
        <v>2022</v>
      </c>
      <c r="D20991" t="s">
        <v>14</v>
      </c>
      <c r="G20991" t="s">
        <v>22</v>
      </c>
      <c r="H20991" t="s">
        <v>2</v>
      </c>
      <c r="L20991" t="s">
        <v>3</v>
      </c>
      <c r="M20991" s="1">
        <v>102372</v>
      </c>
    </row>
    <row r="20992" spans="2:13" x14ac:dyDescent="0.55000000000000004">
      <c r="B20992">
        <v>2022</v>
      </c>
      <c r="D20992" t="s">
        <v>26</v>
      </c>
      <c r="G20992" t="s">
        <v>25</v>
      </c>
      <c r="H20992" t="s">
        <v>17</v>
      </c>
      <c r="L20992" t="s">
        <v>9</v>
      </c>
      <c r="M20992">
        <v>20410</v>
      </c>
    </row>
    <row r="20993" spans="2:13" x14ac:dyDescent="0.55000000000000004">
      <c r="B20993">
        <v>2022</v>
      </c>
      <c r="D20993" t="s">
        <v>62</v>
      </c>
      <c r="G20993" t="s">
        <v>61</v>
      </c>
      <c r="H20993" t="s">
        <v>2</v>
      </c>
      <c r="L20993" t="s">
        <v>3</v>
      </c>
      <c r="M20993" s="1">
        <v>82392</v>
      </c>
    </row>
    <row r="20994" spans="2:13" x14ac:dyDescent="0.55000000000000004">
      <c r="B20994">
        <v>2022</v>
      </c>
      <c r="D20994" t="s">
        <v>40</v>
      </c>
      <c r="G20994" t="s">
        <v>489</v>
      </c>
      <c r="H20994" t="s">
        <v>2</v>
      </c>
      <c r="L20994" t="s">
        <v>3</v>
      </c>
      <c r="M20994" s="1">
        <v>110160</v>
      </c>
    </row>
    <row r="20995" spans="2:13" x14ac:dyDescent="0.55000000000000004">
      <c r="B20995">
        <v>2022</v>
      </c>
      <c r="D20995" t="s">
        <v>29</v>
      </c>
      <c r="G20995" t="s">
        <v>28</v>
      </c>
      <c r="H20995" t="s">
        <v>2</v>
      </c>
      <c r="L20995" t="s">
        <v>3</v>
      </c>
      <c r="M20995" s="1">
        <v>94368</v>
      </c>
    </row>
    <row r="20996" spans="2:13" x14ac:dyDescent="0.55000000000000004">
      <c r="B20996">
        <v>2022</v>
      </c>
      <c r="D20996" t="s">
        <v>14</v>
      </c>
      <c r="G20996" t="s">
        <v>18</v>
      </c>
      <c r="H20996" t="s">
        <v>2</v>
      </c>
      <c r="L20996" t="s">
        <v>3</v>
      </c>
      <c r="M20996" s="1">
        <v>101052</v>
      </c>
    </row>
    <row r="20997" spans="2:13" x14ac:dyDescent="0.55000000000000004">
      <c r="B20997">
        <v>2022</v>
      </c>
      <c r="D20997" t="s">
        <v>29</v>
      </c>
      <c r="G20997" t="s">
        <v>87</v>
      </c>
      <c r="H20997" t="s">
        <v>2</v>
      </c>
      <c r="L20997" t="s">
        <v>3</v>
      </c>
      <c r="M20997" s="1">
        <v>61308</v>
      </c>
    </row>
    <row r="20998" spans="2:13" x14ac:dyDescent="0.55000000000000004">
      <c r="B20998">
        <v>2022</v>
      </c>
      <c r="D20998" t="s">
        <v>1</v>
      </c>
      <c r="G20998" t="s">
        <v>0</v>
      </c>
      <c r="H20998" t="s">
        <v>2</v>
      </c>
      <c r="L20998" t="s">
        <v>3</v>
      </c>
      <c r="M20998" s="1">
        <v>126504</v>
      </c>
    </row>
    <row r="20999" spans="2:13" x14ac:dyDescent="0.55000000000000004">
      <c r="B20999">
        <v>2022</v>
      </c>
      <c r="D20999" t="s">
        <v>6</v>
      </c>
      <c r="G20999" t="s">
        <v>105</v>
      </c>
      <c r="H20999" t="s">
        <v>2</v>
      </c>
      <c r="L20999" t="s">
        <v>9</v>
      </c>
      <c r="M20999">
        <v>102544</v>
      </c>
    </row>
    <row r="21000" spans="2:13" x14ac:dyDescent="0.55000000000000004">
      <c r="B21000">
        <v>2022</v>
      </c>
      <c r="D21000" t="s">
        <v>6</v>
      </c>
      <c r="G21000" t="s">
        <v>41</v>
      </c>
      <c r="H21000" t="s">
        <v>2</v>
      </c>
      <c r="L21000" t="s">
        <v>9</v>
      </c>
      <c r="M21000">
        <v>101004.8</v>
      </c>
    </row>
    <row r="21001" spans="2:13" x14ac:dyDescent="0.55000000000000004">
      <c r="B21001">
        <v>2022</v>
      </c>
      <c r="D21001" t="s">
        <v>8</v>
      </c>
      <c r="G21001" t="s">
        <v>658</v>
      </c>
      <c r="H21001" t="s">
        <v>2</v>
      </c>
      <c r="L21001" t="s">
        <v>9</v>
      </c>
      <c r="M21001">
        <v>113380.8</v>
      </c>
    </row>
    <row r="21002" spans="2:13" x14ac:dyDescent="0.55000000000000004">
      <c r="B21002">
        <v>2022</v>
      </c>
      <c r="D21002" t="s">
        <v>127</v>
      </c>
      <c r="G21002" t="s">
        <v>11</v>
      </c>
      <c r="H21002" t="s">
        <v>2</v>
      </c>
      <c r="L21002" t="s">
        <v>9</v>
      </c>
      <c r="M21002">
        <v>106080</v>
      </c>
    </row>
    <row r="21003" spans="2:13" x14ac:dyDescent="0.55000000000000004">
      <c r="B21003">
        <v>2022</v>
      </c>
      <c r="D21003" t="s">
        <v>1</v>
      </c>
      <c r="G21003" t="s">
        <v>10</v>
      </c>
      <c r="H21003" t="s">
        <v>2</v>
      </c>
      <c r="L21003" t="s">
        <v>3</v>
      </c>
      <c r="M21003" s="1">
        <v>95586</v>
      </c>
    </row>
    <row r="21004" spans="2:13" x14ac:dyDescent="0.55000000000000004">
      <c r="B21004">
        <v>2022</v>
      </c>
      <c r="D21004" t="s">
        <v>14</v>
      </c>
      <c r="G21004" t="s">
        <v>57</v>
      </c>
      <c r="H21004" t="s">
        <v>2</v>
      </c>
      <c r="L21004" t="s">
        <v>3</v>
      </c>
      <c r="M21004" s="1">
        <v>62466</v>
      </c>
    </row>
    <row r="21005" spans="2:13" x14ac:dyDescent="0.55000000000000004">
      <c r="B21005">
        <v>2022</v>
      </c>
      <c r="D21005" t="s">
        <v>14</v>
      </c>
      <c r="G21005" t="s">
        <v>22</v>
      </c>
      <c r="H21005" t="s">
        <v>2</v>
      </c>
      <c r="L21005" t="s">
        <v>3</v>
      </c>
      <c r="M21005" s="1">
        <v>105936</v>
      </c>
    </row>
    <row r="21006" spans="2:13" x14ac:dyDescent="0.55000000000000004">
      <c r="B21006">
        <v>2022</v>
      </c>
      <c r="D21006" t="s">
        <v>1</v>
      </c>
      <c r="G21006" t="s">
        <v>10</v>
      </c>
      <c r="H21006" t="s">
        <v>2</v>
      </c>
      <c r="L21006" t="s">
        <v>3</v>
      </c>
      <c r="M21006" s="1">
        <v>106170</v>
      </c>
    </row>
    <row r="21007" spans="2:13" x14ac:dyDescent="0.55000000000000004">
      <c r="B21007">
        <v>2022</v>
      </c>
      <c r="D21007" t="s">
        <v>12</v>
      </c>
      <c r="G21007" t="s">
        <v>78</v>
      </c>
      <c r="H21007" t="s">
        <v>2</v>
      </c>
      <c r="L21007" t="s">
        <v>3</v>
      </c>
      <c r="M21007" s="1">
        <v>68196</v>
      </c>
    </row>
    <row r="21008" spans="2:13" x14ac:dyDescent="0.55000000000000004">
      <c r="B21008">
        <v>2022</v>
      </c>
      <c r="D21008" t="s">
        <v>14</v>
      </c>
      <c r="G21008" t="s">
        <v>22</v>
      </c>
      <c r="H21008" t="s">
        <v>2</v>
      </c>
      <c r="L21008" t="s">
        <v>3</v>
      </c>
      <c r="M21008" s="1">
        <v>105936</v>
      </c>
    </row>
    <row r="21009" spans="2:13" x14ac:dyDescent="0.55000000000000004">
      <c r="B21009">
        <v>2022</v>
      </c>
      <c r="D21009" t="s">
        <v>1</v>
      </c>
      <c r="G21009" t="s">
        <v>283</v>
      </c>
      <c r="H21009" t="s">
        <v>2</v>
      </c>
      <c r="L21009" t="s">
        <v>3</v>
      </c>
      <c r="M21009" s="1">
        <v>85344</v>
      </c>
    </row>
    <row r="21010" spans="2:13" x14ac:dyDescent="0.55000000000000004">
      <c r="B21010">
        <v>2022</v>
      </c>
      <c r="D21010" t="s">
        <v>1</v>
      </c>
      <c r="G21010" t="s">
        <v>4</v>
      </c>
      <c r="H21010" t="s">
        <v>2</v>
      </c>
      <c r="L21010" t="s">
        <v>3</v>
      </c>
      <c r="M21010" s="1">
        <v>103578</v>
      </c>
    </row>
    <row r="21011" spans="2:13" x14ac:dyDescent="0.55000000000000004">
      <c r="B21011">
        <v>2022</v>
      </c>
      <c r="D21011" t="s">
        <v>48</v>
      </c>
      <c r="G21011" t="s">
        <v>69</v>
      </c>
      <c r="H21011" t="s">
        <v>2</v>
      </c>
      <c r="L21011" t="s">
        <v>3</v>
      </c>
      <c r="M21011" s="1">
        <v>65064</v>
      </c>
    </row>
    <row r="21012" spans="2:13" x14ac:dyDescent="0.55000000000000004">
      <c r="B21012">
        <v>2022</v>
      </c>
      <c r="D21012" t="s">
        <v>26</v>
      </c>
      <c r="G21012" t="s">
        <v>817</v>
      </c>
      <c r="H21012" t="s">
        <v>2</v>
      </c>
      <c r="L21012" t="s">
        <v>3</v>
      </c>
      <c r="M21012" s="1">
        <v>112668</v>
      </c>
    </row>
    <row r="21013" spans="2:13" x14ac:dyDescent="0.55000000000000004">
      <c r="B21013">
        <v>2022</v>
      </c>
      <c r="D21013" t="s">
        <v>1</v>
      </c>
      <c r="G21013" t="s">
        <v>10</v>
      </c>
      <c r="H21013" t="s">
        <v>2</v>
      </c>
      <c r="L21013" t="s">
        <v>3</v>
      </c>
      <c r="M21013" s="1">
        <v>95586</v>
      </c>
    </row>
    <row r="21014" spans="2:13" x14ac:dyDescent="0.55000000000000004">
      <c r="B21014">
        <v>2022</v>
      </c>
      <c r="D21014" t="s">
        <v>24</v>
      </c>
      <c r="G21014" t="s">
        <v>200</v>
      </c>
      <c r="H21014" t="s">
        <v>2</v>
      </c>
      <c r="L21014" t="s">
        <v>3</v>
      </c>
      <c r="M21014" s="1">
        <v>97008</v>
      </c>
    </row>
    <row r="21015" spans="2:13" x14ac:dyDescent="0.55000000000000004">
      <c r="B21015">
        <v>2022</v>
      </c>
      <c r="D21015" t="s">
        <v>8</v>
      </c>
      <c r="G21015" t="s">
        <v>388</v>
      </c>
      <c r="H21015" t="s">
        <v>2</v>
      </c>
      <c r="L21015" t="s">
        <v>9</v>
      </c>
      <c r="M21015">
        <v>102960</v>
      </c>
    </row>
    <row r="21016" spans="2:13" x14ac:dyDescent="0.55000000000000004">
      <c r="B21016">
        <v>2022</v>
      </c>
      <c r="D21016" t="s">
        <v>1</v>
      </c>
      <c r="G21016" t="s">
        <v>10</v>
      </c>
      <c r="H21016" t="s">
        <v>2</v>
      </c>
      <c r="L21016" t="s">
        <v>3</v>
      </c>
      <c r="M21016" s="1">
        <v>106170</v>
      </c>
    </row>
    <row r="21017" spans="2:13" x14ac:dyDescent="0.55000000000000004">
      <c r="B21017">
        <v>2022</v>
      </c>
      <c r="D21017" t="s">
        <v>14</v>
      </c>
      <c r="G21017" t="s">
        <v>57</v>
      </c>
      <c r="H21017" t="s">
        <v>2</v>
      </c>
      <c r="L21017" t="s">
        <v>3</v>
      </c>
      <c r="M21017" s="1">
        <v>93252</v>
      </c>
    </row>
    <row r="21018" spans="2:13" x14ac:dyDescent="0.55000000000000004">
      <c r="B21018">
        <v>2022</v>
      </c>
      <c r="D21018" t="s">
        <v>56</v>
      </c>
      <c r="G21018" t="s">
        <v>103</v>
      </c>
      <c r="H21018" t="s">
        <v>2</v>
      </c>
      <c r="L21018" t="s">
        <v>3</v>
      </c>
      <c r="M21018" s="1">
        <v>58320</v>
      </c>
    </row>
    <row r="21019" spans="2:13" x14ac:dyDescent="0.55000000000000004">
      <c r="B21019">
        <v>2022</v>
      </c>
      <c r="D21019" t="s">
        <v>26</v>
      </c>
      <c r="G21019" t="s">
        <v>25</v>
      </c>
      <c r="H21019" t="s">
        <v>2</v>
      </c>
      <c r="L21019" t="s">
        <v>9</v>
      </c>
      <c r="M21019">
        <v>81640</v>
      </c>
    </row>
    <row r="21020" spans="2:13" x14ac:dyDescent="0.55000000000000004">
      <c r="B21020">
        <v>2022</v>
      </c>
      <c r="D21020" t="s">
        <v>99</v>
      </c>
      <c r="G21020" t="s">
        <v>995</v>
      </c>
      <c r="H21020" t="s">
        <v>2</v>
      </c>
      <c r="L21020" t="s">
        <v>3</v>
      </c>
      <c r="M21020" s="1">
        <v>105624</v>
      </c>
    </row>
    <row r="21021" spans="2:13" x14ac:dyDescent="0.55000000000000004">
      <c r="B21021">
        <v>2022</v>
      </c>
      <c r="D21021" t="s">
        <v>33</v>
      </c>
      <c r="G21021" t="s">
        <v>65</v>
      </c>
      <c r="H21021" t="s">
        <v>2</v>
      </c>
      <c r="L21021" t="s">
        <v>9</v>
      </c>
      <c r="M21021">
        <v>105414.39999999999</v>
      </c>
    </row>
    <row r="21022" spans="2:13" x14ac:dyDescent="0.55000000000000004">
      <c r="B21022">
        <v>2022</v>
      </c>
      <c r="D21022" t="s">
        <v>14</v>
      </c>
      <c r="G21022" t="s">
        <v>204</v>
      </c>
      <c r="H21022" t="s">
        <v>2</v>
      </c>
      <c r="L21022" t="s">
        <v>3</v>
      </c>
      <c r="M21022" s="1">
        <v>147258</v>
      </c>
    </row>
    <row r="21023" spans="2:13" x14ac:dyDescent="0.55000000000000004">
      <c r="B21023">
        <v>2022</v>
      </c>
      <c r="D21023" t="s">
        <v>14</v>
      </c>
      <c r="G21023" t="s">
        <v>119</v>
      </c>
      <c r="H21023" t="s">
        <v>2</v>
      </c>
      <c r="L21023" t="s">
        <v>3</v>
      </c>
      <c r="M21023" s="1">
        <v>126840</v>
      </c>
    </row>
    <row r="21024" spans="2:13" x14ac:dyDescent="0.55000000000000004">
      <c r="B21024">
        <v>2022</v>
      </c>
      <c r="D21024" t="s">
        <v>26</v>
      </c>
      <c r="G21024" t="s">
        <v>251</v>
      </c>
      <c r="H21024" t="s">
        <v>2</v>
      </c>
      <c r="L21024" t="s">
        <v>9</v>
      </c>
      <c r="M21024">
        <v>86132.799999999988</v>
      </c>
    </row>
    <row r="21025" spans="2:13" x14ac:dyDescent="0.55000000000000004">
      <c r="B21025">
        <v>2022</v>
      </c>
      <c r="D21025" t="s">
        <v>1</v>
      </c>
      <c r="G21025" t="s">
        <v>10</v>
      </c>
      <c r="H21025" t="s">
        <v>2</v>
      </c>
      <c r="L21025" t="s">
        <v>3</v>
      </c>
      <c r="M21025" s="1">
        <v>86730</v>
      </c>
    </row>
    <row r="21026" spans="2:13" x14ac:dyDescent="0.55000000000000004">
      <c r="B21026">
        <v>2022</v>
      </c>
      <c r="D21026" t="s">
        <v>134</v>
      </c>
      <c r="G21026" t="s">
        <v>996</v>
      </c>
      <c r="H21026" t="s">
        <v>2</v>
      </c>
      <c r="L21026" t="s">
        <v>3</v>
      </c>
      <c r="M21026" s="1">
        <v>84936</v>
      </c>
    </row>
    <row r="21027" spans="2:13" x14ac:dyDescent="0.55000000000000004">
      <c r="B21027">
        <v>2022</v>
      </c>
      <c r="D21027" t="s">
        <v>12</v>
      </c>
      <c r="G21027" t="s">
        <v>130</v>
      </c>
      <c r="H21027" t="s">
        <v>2</v>
      </c>
      <c r="L21027" t="s">
        <v>3</v>
      </c>
      <c r="M21027" s="1">
        <v>59184</v>
      </c>
    </row>
    <row r="21028" spans="2:13" x14ac:dyDescent="0.55000000000000004">
      <c r="B21028">
        <v>2022</v>
      </c>
      <c r="D21028" t="s">
        <v>8</v>
      </c>
      <c r="G21028" t="s">
        <v>157</v>
      </c>
      <c r="H21028" t="s">
        <v>2</v>
      </c>
      <c r="L21028" t="s">
        <v>9</v>
      </c>
      <c r="M21028">
        <v>111488</v>
      </c>
    </row>
    <row r="21029" spans="2:13" x14ac:dyDescent="0.55000000000000004">
      <c r="B21029">
        <v>2022</v>
      </c>
      <c r="D21029" t="s">
        <v>6</v>
      </c>
      <c r="G21029" t="s">
        <v>97</v>
      </c>
      <c r="H21029" t="s">
        <v>2</v>
      </c>
      <c r="L21029" t="s">
        <v>9</v>
      </c>
      <c r="M21029">
        <v>95472</v>
      </c>
    </row>
    <row r="21030" spans="2:13" x14ac:dyDescent="0.55000000000000004">
      <c r="B21030">
        <v>2022</v>
      </c>
      <c r="D21030" t="s">
        <v>12</v>
      </c>
      <c r="G21030" t="s">
        <v>258</v>
      </c>
      <c r="H21030" t="s">
        <v>2</v>
      </c>
      <c r="L21030" t="s">
        <v>9</v>
      </c>
      <c r="M21030">
        <v>48796.800000000003</v>
      </c>
    </row>
    <row r="21031" spans="2:13" x14ac:dyDescent="0.55000000000000004">
      <c r="B21031">
        <v>2022</v>
      </c>
      <c r="D21031" t="s">
        <v>1</v>
      </c>
      <c r="G21031" t="s">
        <v>10</v>
      </c>
      <c r="H21031" t="s">
        <v>2</v>
      </c>
      <c r="L21031" t="s">
        <v>3</v>
      </c>
      <c r="M21031" s="1">
        <v>90990</v>
      </c>
    </row>
    <row r="21032" spans="2:13" x14ac:dyDescent="0.55000000000000004">
      <c r="B21032">
        <v>2022</v>
      </c>
      <c r="D21032" t="s">
        <v>14</v>
      </c>
      <c r="G21032" t="s">
        <v>509</v>
      </c>
      <c r="H21032" t="s">
        <v>2</v>
      </c>
      <c r="L21032" t="s">
        <v>3</v>
      </c>
      <c r="M21032" s="1">
        <v>175464</v>
      </c>
    </row>
    <row r="21033" spans="2:13" x14ac:dyDescent="0.55000000000000004">
      <c r="B21033">
        <v>2022</v>
      </c>
      <c r="D21033" t="s">
        <v>14</v>
      </c>
      <c r="G21033" t="s">
        <v>22</v>
      </c>
      <c r="H21033" t="s">
        <v>2</v>
      </c>
      <c r="L21033" t="s">
        <v>3</v>
      </c>
      <c r="M21033" s="1">
        <v>110196</v>
      </c>
    </row>
    <row r="21034" spans="2:13" x14ac:dyDescent="0.55000000000000004">
      <c r="B21034">
        <v>2022</v>
      </c>
      <c r="D21034" t="s">
        <v>37</v>
      </c>
      <c r="G21034" t="s">
        <v>76</v>
      </c>
      <c r="H21034" t="s">
        <v>2</v>
      </c>
      <c r="L21034" t="s">
        <v>3</v>
      </c>
      <c r="M21034" s="1">
        <v>77772</v>
      </c>
    </row>
    <row r="21035" spans="2:13" x14ac:dyDescent="0.55000000000000004">
      <c r="B21035">
        <v>2022</v>
      </c>
      <c r="D21035" t="s">
        <v>33</v>
      </c>
      <c r="G21035" t="s">
        <v>693</v>
      </c>
      <c r="H21035" t="s">
        <v>2</v>
      </c>
      <c r="L21035" t="s">
        <v>3</v>
      </c>
      <c r="M21035" s="1">
        <v>102576</v>
      </c>
    </row>
    <row r="21036" spans="2:13" x14ac:dyDescent="0.55000000000000004">
      <c r="B21036">
        <v>2022</v>
      </c>
      <c r="D21036" t="s">
        <v>1</v>
      </c>
      <c r="G21036" t="s">
        <v>144</v>
      </c>
      <c r="H21036" t="s">
        <v>2</v>
      </c>
      <c r="L21036" t="s">
        <v>3</v>
      </c>
      <c r="M21036" s="1">
        <v>100398</v>
      </c>
    </row>
    <row r="21037" spans="2:13" x14ac:dyDescent="0.55000000000000004">
      <c r="B21037">
        <v>2022</v>
      </c>
      <c r="D21037" t="s">
        <v>46</v>
      </c>
      <c r="G21037" t="s">
        <v>92</v>
      </c>
      <c r="H21037" t="s">
        <v>2</v>
      </c>
      <c r="L21037" t="s">
        <v>3</v>
      </c>
      <c r="M21037" s="1">
        <v>36636</v>
      </c>
    </row>
    <row r="21038" spans="2:13" x14ac:dyDescent="0.55000000000000004">
      <c r="B21038">
        <v>2022</v>
      </c>
      <c r="D21038" t="s">
        <v>14</v>
      </c>
      <c r="G21038" t="s">
        <v>30</v>
      </c>
      <c r="H21038" t="s">
        <v>2</v>
      </c>
      <c r="L21038" t="s">
        <v>3</v>
      </c>
      <c r="M21038" s="1">
        <v>84612</v>
      </c>
    </row>
    <row r="21039" spans="2:13" x14ac:dyDescent="0.55000000000000004">
      <c r="B21039">
        <v>2022</v>
      </c>
      <c r="D21039" t="s">
        <v>37</v>
      </c>
      <c r="G21039" t="s">
        <v>997</v>
      </c>
      <c r="H21039" t="s">
        <v>2</v>
      </c>
      <c r="L21039" t="s">
        <v>3</v>
      </c>
      <c r="M21039" s="1">
        <v>104580</v>
      </c>
    </row>
    <row r="21040" spans="2:13" x14ac:dyDescent="0.55000000000000004">
      <c r="B21040">
        <v>2022</v>
      </c>
      <c r="D21040" t="s">
        <v>16</v>
      </c>
      <c r="G21040" t="s">
        <v>93</v>
      </c>
      <c r="H21040" t="s">
        <v>17</v>
      </c>
      <c r="L21040" t="s">
        <v>9</v>
      </c>
      <c r="M21040">
        <v>3276</v>
      </c>
    </row>
    <row r="21041" spans="2:13" x14ac:dyDescent="0.55000000000000004">
      <c r="B21041">
        <v>2022</v>
      </c>
      <c r="D21041" t="s">
        <v>16</v>
      </c>
      <c r="G21041" t="s">
        <v>93</v>
      </c>
      <c r="H21041" t="s">
        <v>17</v>
      </c>
      <c r="L21041" t="s">
        <v>9</v>
      </c>
      <c r="M21041">
        <v>3276</v>
      </c>
    </row>
    <row r="21042" spans="2:13" x14ac:dyDescent="0.55000000000000004">
      <c r="B21042">
        <v>2022</v>
      </c>
      <c r="D21042" t="s">
        <v>24</v>
      </c>
      <c r="G21042" t="s">
        <v>23</v>
      </c>
      <c r="H21042" t="s">
        <v>2</v>
      </c>
      <c r="L21042" t="s">
        <v>3</v>
      </c>
      <c r="M21042" s="1">
        <v>92616</v>
      </c>
    </row>
    <row r="21043" spans="2:13" x14ac:dyDescent="0.55000000000000004">
      <c r="B21043">
        <v>2022</v>
      </c>
      <c r="D21043" t="s">
        <v>14</v>
      </c>
      <c r="G21043" t="s">
        <v>22</v>
      </c>
      <c r="H21043" t="s">
        <v>2</v>
      </c>
      <c r="L21043" t="s">
        <v>3</v>
      </c>
      <c r="M21043" s="1">
        <v>94152</v>
      </c>
    </row>
    <row r="21044" spans="2:13" x14ac:dyDescent="0.55000000000000004">
      <c r="B21044">
        <v>2022</v>
      </c>
      <c r="D21044" t="s">
        <v>1</v>
      </c>
      <c r="G21044" t="s">
        <v>10</v>
      </c>
      <c r="H21044" t="s">
        <v>2</v>
      </c>
      <c r="L21044" t="s">
        <v>3</v>
      </c>
      <c r="M21044" s="1">
        <v>54672</v>
      </c>
    </row>
    <row r="21045" spans="2:13" x14ac:dyDescent="0.55000000000000004">
      <c r="B21045">
        <v>2022</v>
      </c>
      <c r="D21045" t="s">
        <v>14</v>
      </c>
      <c r="G21045" t="s">
        <v>57</v>
      </c>
      <c r="H21045" t="s">
        <v>2</v>
      </c>
      <c r="L21045" t="s">
        <v>3</v>
      </c>
      <c r="M21045" s="1">
        <v>62466</v>
      </c>
    </row>
    <row r="21046" spans="2:13" x14ac:dyDescent="0.55000000000000004">
      <c r="B21046">
        <v>2022</v>
      </c>
      <c r="D21046" t="s">
        <v>8</v>
      </c>
      <c r="G21046" t="s">
        <v>203</v>
      </c>
      <c r="H21046" t="s">
        <v>2</v>
      </c>
      <c r="L21046" t="s">
        <v>3</v>
      </c>
      <c r="M21046" s="1">
        <v>59184</v>
      </c>
    </row>
    <row r="21047" spans="2:13" x14ac:dyDescent="0.55000000000000004">
      <c r="B21047">
        <v>2022</v>
      </c>
      <c r="D21047" t="s">
        <v>14</v>
      </c>
      <c r="G21047" t="s">
        <v>22</v>
      </c>
      <c r="H21047" t="s">
        <v>2</v>
      </c>
      <c r="L21047" t="s">
        <v>3</v>
      </c>
      <c r="M21047" s="1">
        <v>94152</v>
      </c>
    </row>
    <row r="21048" spans="2:13" x14ac:dyDescent="0.55000000000000004">
      <c r="B21048">
        <v>2022</v>
      </c>
      <c r="D21048" t="s">
        <v>46</v>
      </c>
      <c r="G21048" t="s">
        <v>235</v>
      </c>
      <c r="H21048" t="s">
        <v>2</v>
      </c>
      <c r="L21048" t="s">
        <v>3</v>
      </c>
      <c r="M21048" s="1">
        <v>102516</v>
      </c>
    </row>
    <row r="21049" spans="2:13" x14ac:dyDescent="0.55000000000000004">
      <c r="B21049">
        <v>2022</v>
      </c>
      <c r="D21049" t="s">
        <v>134</v>
      </c>
      <c r="G21049" t="s">
        <v>381</v>
      </c>
      <c r="H21049" t="s">
        <v>2</v>
      </c>
      <c r="L21049" t="s">
        <v>3</v>
      </c>
      <c r="M21049" s="1">
        <v>78000</v>
      </c>
    </row>
    <row r="21050" spans="2:13" x14ac:dyDescent="0.55000000000000004">
      <c r="B21050">
        <v>2022</v>
      </c>
      <c r="D21050" t="s">
        <v>14</v>
      </c>
      <c r="G21050" t="s">
        <v>22</v>
      </c>
      <c r="H21050" t="s">
        <v>2</v>
      </c>
      <c r="L21050" t="s">
        <v>3</v>
      </c>
      <c r="M21050" s="1">
        <v>114570</v>
      </c>
    </row>
    <row r="21051" spans="2:13" x14ac:dyDescent="0.55000000000000004">
      <c r="B21051">
        <v>2022</v>
      </c>
      <c r="D21051" t="s">
        <v>14</v>
      </c>
      <c r="G21051" t="s">
        <v>18</v>
      </c>
      <c r="H21051" t="s">
        <v>2</v>
      </c>
      <c r="L21051" t="s">
        <v>3</v>
      </c>
      <c r="M21051" s="1">
        <v>101052</v>
      </c>
    </row>
    <row r="21052" spans="2:13" x14ac:dyDescent="0.55000000000000004">
      <c r="B21052">
        <v>2022</v>
      </c>
      <c r="D21052" t="s">
        <v>14</v>
      </c>
      <c r="G21052" t="s">
        <v>20</v>
      </c>
      <c r="H21052" t="s">
        <v>2</v>
      </c>
      <c r="L21052" t="s">
        <v>3</v>
      </c>
      <c r="M21052" s="1">
        <v>101262</v>
      </c>
    </row>
    <row r="21053" spans="2:13" x14ac:dyDescent="0.55000000000000004">
      <c r="B21053">
        <v>2022</v>
      </c>
      <c r="D21053" t="s">
        <v>1</v>
      </c>
      <c r="G21053" t="s">
        <v>10</v>
      </c>
      <c r="H21053" t="s">
        <v>2</v>
      </c>
      <c r="L21053" t="s">
        <v>3</v>
      </c>
      <c r="M21053" s="1">
        <v>90990</v>
      </c>
    </row>
    <row r="21054" spans="2:13" x14ac:dyDescent="0.55000000000000004">
      <c r="B21054">
        <v>2022</v>
      </c>
      <c r="D21054" t="s">
        <v>24</v>
      </c>
      <c r="G21054" t="s">
        <v>278</v>
      </c>
      <c r="H21054" t="s">
        <v>2</v>
      </c>
      <c r="L21054" t="s">
        <v>3</v>
      </c>
      <c r="M21054" s="1">
        <v>81468</v>
      </c>
    </row>
    <row r="21055" spans="2:13" x14ac:dyDescent="0.55000000000000004">
      <c r="B21055">
        <v>2022</v>
      </c>
      <c r="D21055" t="s">
        <v>127</v>
      </c>
      <c r="G21055" t="s">
        <v>309</v>
      </c>
      <c r="H21055" t="s">
        <v>2</v>
      </c>
      <c r="L21055" t="s">
        <v>3</v>
      </c>
      <c r="M21055" s="1">
        <v>117624</v>
      </c>
    </row>
    <row r="21056" spans="2:13" x14ac:dyDescent="0.55000000000000004">
      <c r="B21056">
        <v>2022</v>
      </c>
      <c r="D21056" t="s">
        <v>14</v>
      </c>
      <c r="G21056" t="s">
        <v>30</v>
      </c>
      <c r="H21056" t="s">
        <v>2</v>
      </c>
      <c r="L21056" t="s">
        <v>3</v>
      </c>
      <c r="M21056" s="1">
        <v>76122</v>
      </c>
    </row>
    <row r="21057" spans="2:13" x14ac:dyDescent="0.55000000000000004">
      <c r="B21057">
        <v>2022</v>
      </c>
      <c r="D21057" t="s">
        <v>14</v>
      </c>
      <c r="G21057" t="s">
        <v>54</v>
      </c>
      <c r="H21057" t="s">
        <v>2</v>
      </c>
      <c r="L21057" t="s">
        <v>3</v>
      </c>
      <c r="M21057" s="1">
        <v>108036</v>
      </c>
    </row>
    <row r="21058" spans="2:13" x14ac:dyDescent="0.55000000000000004">
      <c r="B21058">
        <v>2022</v>
      </c>
      <c r="D21058" t="s">
        <v>46</v>
      </c>
      <c r="G21058" t="s">
        <v>92</v>
      </c>
      <c r="H21058" t="s">
        <v>2</v>
      </c>
      <c r="L21058" t="s">
        <v>3</v>
      </c>
      <c r="M21058" s="1">
        <v>36636</v>
      </c>
    </row>
    <row r="21059" spans="2:13" x14ac:dyDescent="0.55000000000000004">
      <c r="B21059">
        <v>2022</v>
      </c>
      <c r="D21059" t="s">
        <v>1</v>
      </c>
      <c r="G21059" t="s">
        <v>10</v>
      </c>
      <c r="H21059" t="s">
        <v>2</v>
      </c>
      <c r="L21059" t="s">
        <v>3</v>
      </c>
      <c r="M21059" s="1">
        <v>106170</v>
      </c>
    </row>
    <row r="21060" spans="2:13" x14ac:dyDescent="0.55000000000000004">
      <c r="B21060">
        <v>2022</v>
      </c>
      <c r="D21060" t="s">
        <v>14</v>
      </c>
      <c r="G21060" t="s">
        <v>57</v>
      </c>
      <c r="H21060" t="s">
        <v>2</v>
      </c>
      <c r="L21060" t="s">
        <v>3</v>
      </c>
      <c r="M21060" s="1">
        <v>93252</v>
      </c>
    </row>
    <row r="21061" spans="2:13" x14ac:dyDescent="0.55000000000000004">
      <c r="B21061">
        <v>2022</v>
      </c>
      <c r="D21061" t="s">
        <v>33</v>
      </c>
      <c r="G21061" t="s">
        <v>998</v>
      </c>
      <c r="H21061" t="s">
        <v>2</v>
      </c>
      <c r="L21061" t="s">
        <v>3</v>
      </c>
      <c r="M21061" s="1">
        <v>160428</v>
      </c>
    </row>
    <row r="21062" spans="2:13" x14ac:dyDescent="0.55000000000000004">
      <c r="B21062">
        <v>2022</v>
      </c>
      <c r="D21062" t="s">
        <v>40</v>
      </c>
      <c r="G21062" t="s">
        <v>39</v>
      </c>
      <c r="H21062" t="s">
        <v>2</v>
      </c>
      <c r="L21062" t="s">
        <v>3</v>
      </c>
      <c r="M21062" s="1">
        <v>97032</v>
      </c>
    </row>
    <row r="21063" spans="2:13" x14ac:dyDescent="0.55000000000000004">
      <c r="B21063">
        <v>2022</v>
      </c>
      <c r="D21063" t="s">
        <v>1</v>
      </c>
      <c r="G21063" t="s">
        <v>0</v>
      </c>
      <c r="H21063" t="s">
        <v>2</v>
      </c>
      <c r="L21063" t="s">
        <v>3</v>
      </c>
      <c r="M21063" s="1">
        <v>122568</v>
      </c>
    </row>
    <row r="21064" spans="2:13" x14ac:dyDescent="0.55000000000000004">
      <c r="B21064">
        <v>2022</v>
      </c>
      <c r="D21064" t="s">
        <v>8</v>
      </c>
      <c r="G21064" t="s">
        <v>133</v>
      </c>
      <c r="H21064" t="s">
        <v>2</v>
      </c>
      <c r="L21064" t="s">
        <v>3</v>
      </c>
      <c r="M21064" s="1">
        <v>107748</v>
      </c>
    </row>
    <row r="21065" spans="2:13" x14ac:dyDescent="0.55000000000000004">
      <c r="B21065">
        <v>2022</v>
      </c>
      <c r="D21065" t="s">
        <v>1</v>
      </c>
      <c r="G21065" t="s">
        <v>4</v>
      </c>
      <c r="H21065" t="s">
        <v>2</v>
      </c>
      <c r="L21065" t="s">
        <v>3</v>
      </c>
      <c r="M21065" s="1">
        <v>110796</v>
      </c>
    </row>
    <row r="21066" spans="2:13" x14ac:dyDescent="0.55000000000000004">
      <c r="B21066">
        <v>2022</v>
      </c>
      <c r="D21066" t="s">
        <v>6</v>
      </c>
      <c r="G21066" t="s">
        <v>157</v>
      </c>
      <c r="H21066" t="s">
        <v>2</v>
      </c>
      <c r="L21066" t="s">
        <v>9</v>
      </c>
      <c r="M21066">
        <v>111488</v>
      </c>
    </row>
    <row r="21067" spans="2:13" x14ac:dyDescent="0.55000000000000004">
      <c r="B21067">
        <v>2022</v>
      </c>
      <c r="D21067" t="s">
        <v>138</v>
      </c>
      <c r="G21067" t="s">
        <v>145</v>
      </c>
      <c r="H21067" t="s">
        <v>2</v>
      </c>
      <c r="L21067" t="s">
        <v>3</v>
      </c>
      <c r="M21067" s="1">
        <v>54348</v>
      </c>
    </row>
    <row r="21068" spans="2:13" x14ac:dyDescent="0.55000000000000004">
      <c r="B21068">
        <v>2022</v>
      </c>
      <c r="D21068" t="s">
        <v>1</v>
      </c>
      <c r="G21068" t="s">
        <v>10</v>
      </c>
      <c r="H21068" t="s">
        <v>2</v>
      </c>
      <c r="L21068" t="s">
        <v>3</v>
      </c>
      <c r="M21068" s="1">
        <v>95586</v>
      </c>
    </row>
    <row r="21069" spans="2:13" x14ac:dyDescent="0.55000000000000004">
      <c r="B21069">
        <v>2022</v>
      </c>
      <c r="D21069" t="s">
        <v>48</v>
      </c>
      <c r="G21069" t="s">
        <v>999</v>
      </c>
      <c r="H21069" t="s">
        <v>2</v>
      </c>
      <c r="L21069" t="s">
        <v>3</v>
      </c>
      <c r="M21069" s="1">
        <v>121404</v>
      </c>
    </row>
    <row r="21070" spans="2:13" x14ac:dyDescent="0.55000000000000004">
      <c r="B21070">
        <v>2022</v>
      </c>
      <c r="D21070" t="s">
        <v>26</v>
      </c>
      <c r="G21070" t="s">
        <v>435</v>
      </c>
      <c r="H21070" t="s">
        <v>2</v>
      </c>
      <c r="L21070" t="s">
        <v>3</v>
      </c>
      <c r="M21070" s="1">
        <v>73464</v>
      </c>
    </row>
    <row r="21071" spans="2:13" x14ac:dyDescent="0.55000000000000004">
      <c r="B21071">
        <v>2022</v>
      </c>
      <c r="D21071" t="s">
        <v>29</v>
      </c>
      <c r="G21071" t="s">
        <v>28</v>
      </c>
      <c r="H21071" t="s">
        <v>2</v>
      </c>
      <c r="L21071" t="s">
        <v>3</v>
      </c>
      <c r="M21071" s="1">
        <v>94368</v>
      </c>
    </row>
    <row r="21072" spans="2:13" x14ac:dyDescent="0.55000000000000004">
      <c r="B21072">
        <v>2022</v>
      </c>
      <c r="D21072" t="s">
        <v>196</v>
      </c>
      <c r="G21072" t="s">
        <v>325</v>
      </c>
      <c r="H21072" t="s">
        <v>2</v>
      </c>
      <c r="L21072" t="s">
        <v>3</v>
      </c>
      <c r="M21072" s="1">
        <v>70152</v>
      </c>
    </row>
    <row r="21073" spans="2:13" x14ac:dyDescent="0.55000000000000004">
      <c r="B21073">
        <v>2022</v>
      </c>
      <c r="D21073" t="s">
        <v>6</v>
      </c>
      <c r="G21073" t="s">
        <v>38</v>
      </c>
      <c r="H21073" t="s">
        <v>2</v>
      </c>
      <c r="L21073" t="s">
        <v>9</v>
      </c>
      <c r="M21073">
        <v>106787.20000000001</v>
      </c>
    </row>
    <row r="21074" spans="2:13" x14ac:dyDescent="0.55000000000000004">
      <c r="B21074">
        <v>2022</v>
      </c>
      <c r="D21074" t="s">
        <v>29</v>
      </c>
      <c r="G21074" t="s">
        <v>28</v>
      </c>
      <c r="H21074" t="s">
        <v>2</v>
      </c>
      <c r="L21074" t="s">
        <v>3</v>
      </c>
      <c r="M21074" s="1">
        <v>64272</v>
      </c>
    </row>
    <row r="21075" spans="2:13" x14ac:dyDescent="0.55000000000000004">
      <c r="B21075">
        <v>2022</v>
      </c>
      <c r="D21075" t="s">
        <v>26</v>
      </c>
      <c r="G21075" t="s">
        <v>85</v>
      </c>
      <c r="H21075" t="s">
        <v>2</v>
      </c>
      <c r="L21075" t="s">
        <v>9</v>
      </c>
      <c r="M21075">
        <v>45198.400000000001</v>
      </c>
    </row>
    <row r="21076" spans="2:13" x14ac:dyDescent="0.55000000000000004">
      <c r="B21076">
        <v>2022</v>
      </c>
      <c r="D21076" t="s">
        <v>1</v>
      </c>
      <c r="G21076" t="s">
        <v>10</v>
      </c>
      <c r="H21076" t="s">
        <v>2</v>
      </c>
      <c r="L21076" t="s">
        <v>3</v>
      </c>
      <c r="M21076" s="1">
        <v>95586</v>
      </c>
    </row>
    <row r="21077" spans="2:13" x14ac:dyDescent="0.55000000000000004">
      <c r="B21077">
        <v>2022</v>
      </c>
      <c r="D21077" t="s">
        <v>24</v>
      </c>
      <c r="G21077" t="s">
        <v>1000</v>
      </c>
      <c r="H21077" t="s">
        <v>2</v>
      </c>
      <c r="L21077" t="s">
        <v>3</v>
      </c>
      <c r="M21077" s="1">
        <v>69984</v>
      </c>
    </row>
    <row r="21078" spans="2:13" x14ac:dyDescent="0.55000000000000004">
      <c r="B21078">
        <v>2022</v>
      </c>
      <c r="D21078" t="s">
        <v>1</v>
      </c>
      <c r="G21078" t="s">
        <v>0</v>
      </c>
      <c r="H21078" t="s">
        <v>2</v>
      </c>
      <c r="L21078" t="s">
        <v>3</v>
      </c>
      <c r="M21078" s="1">
        <v>122568</v>
      </c>
    </row>
    <row r="21079" spans="2:13" x14ac:dyDescent="0.55000000000000004">
      <c r="B21079">
        <v>2022</v>
      </c>
      <c r="D21079" t="s">
        <v>1</v>
      </c>
      <c r="G21079" t="s">
        <v>0</v>
      </c>
      <c r="H21079" t="s">
        <v>2</v>
      </c>
      <c r="L21079" t="s">
        <v>3</v>
      </c>
      <c r="M21079" s="1">
        <v>122568</v>
      </c>
    </row>
    <row r="21080" spans="2:13" x14ac:dyDescent="0.55000000000000004">
      <c r="B21080">
        <v>2022</v>
      </c>
      <c r="D21080" t="s">
        <v>1</v>
      </c>
      <c r="G21080" t="s">
        <v>0</v>
      </c>
      <c r="H21080" t="s">
        <v>2</v>
      </c>
      <c r="L21080" t="s">
        <v>3</v>
      </c>
      <c r="M21080" s="1">
        <v>126504</v>
      </c>
    </row>
    <row r="21081" spans="2:13" x14ac:dyDescent="0.55000000000000004">
      <c r="B21081">
        <v>2022</v>
      </c>
      <c r="D21081" t="s">
        <v>14</v>
      </c>
      <c r="G21081" t="s">
        <v>22</v>
      </c>
      <c r="H21081" t="s">
        <v>2</v>
      </c>
      <c r="L21081" t="s">
        <v>3</v>
      </c>
      <c r="M21081" s="1">
        <v>102372</v>
      </c>
    </row>
    <row r="21082" spans="2:13" x14ac:dyDescent="0.55000000000000004">
      <c r="B21082">
        <v>2022</v>
      </c>
      <c r="D21082" t="s">
        <v>6</v>
      </c>
      <c r="G21082" t="s">
        <v>11</v>
      </c>
      <c r="H21082" t="s">
        <v>2</v>
      </c>
      <c r="L21082" t="s">
        <v>9</v>
      </c>
      <c r="M21082">
        <v>106080</v>
      </c>
    </row>
    <row r="21083" spans="2:13" x14ac:dyDescent="0.55000000000000004">
      <c r="B21083">
        <v>2022</v>
      </c>
      <c r="D21083" t="s">
        <v>33</v>
      </c>
      <c r="G21083" t="s">
        <v>557</v>
      </c>
      <c r="H21083" t="s">
        <v>2</v>
      </c>
      <c r="L21083" t="s">
        <v>9</v>
      </c>
      <c r="M21083">
        <v>82867.200000000012</v>
      </c>
    </row>
    <row r="21084" spans="2:13" x14ac:dyDescent="0.55000000000000004">
      <c r="B21084">
        <v>2022</v>
      </c>
      <c r="D21084" t="s">
        <v>1</v>
      </c>
      <c r="G21084" t="s">
        <v>10</v>
      </c>
      <c r="H21084" t="s">
        <v>2</v>
      </c>
      <c r="L21084" t="s">
        <v>3</v>
      </c>
      <c r="M21084" s="1">
        <v>95586</v>
      </c>
    </row>
    <row r="21085" spans="2:13" x14ac:dyDescent="0.55000000000000004">
      <c r="B21085">
        <v>2022</v>
      </c>
      <c r="D21085" t="s">
        <v>14</v>
      </c>
      <c r="G21085" t="s">
        <v>30</v>
      </c>
      <c r="H21085" t="s">
        <v>2</v>
      </c>
      <c r="L21085" t="s">
        <v>3</v>
      </c>
      <c r="M21085" s="1">
        <v>84612</v>
      </c>
    </row>
    <row r="21086" spans="2:13" x14ac:dyDescent="0.55000000000000004">
      <c r="B21086">
        <v>2022</v>
      </c>
      <c r="D21086" t="s">
        <v>12</v>
      </c>
      <c r="G21086" t="s">
        <v>679</v>
      </c>
      <c r="H21086" t="s">
        <v>2</v>
      </c>
      <c r="L21086" t="s">
        <v>3</v>
      </c>
      <c r="M21086" s="1">
        <v>77892</v>
      </c>
    </row>
    <row r="21087" spans="2:13" x14ac:dyDescent="0.55000000000000004">
      <c r="B21087">
        <v>2022</v>
      </c>
      <c r="D21087" t="s">
        <v>8</v>
      </c>
      <c r="G21087" t="s">
        <v>242</v>
      </c>
      <c r="H21087" t="s">
        <v>2</v>
      </c>
      <c r="L21087" t="s">
        <v>9</v>
      </c>
      <c r="M21087">
        <v>97344</v>
      </c>
    </row>
    <row r="21088" spans="2:13" x14ac:dyDescent="0.55000000000000004">
      <c r="B21088">
        <v>2022</v>
      </c>
      <c r="D21088" t="s">
        <v>1</v>
      </c>
      <c r="G21088" t="s">
        <v>10</v>
      </c>
      <c r="H21088" t="s">
        <v>2</v>
      </c>
      <c r="L21088" t="s">
        <v>3</v>
      </c>
      <c r="M21088" s="1">
        <v>95586</v>
      </c>
    </row>
    <row r="21089" spans="2:13" x14ac:dyDescent="0.55000000000000004">
      <c r="B21089">
        <v>2022</v>
      </c>
      <c r="D21089" t="s">
        <v>33</v>
      </c>
      <c r="G21089" t="s">
        <v>136</v>
      </c>
      <c r="H21089" t="s">
        <v>2</v>
      </c>
      <c r="L21089" t="s">
        <v>9</v>
      </c>
      <c r="M21089">
        <v>83075.199999999997</v>
      </c>
    </row>
    <row r="21090" spans="2:13" x14ac:dyDescent="0.55000000000000004">
      <c r="B21090">
        <v>2022</v>
      </c>
      <c r="D21090" t="s">
        <v>1</v>
      </c>
      <c r="G21090" t="s">
        <v>10</v>
      </c>
      <c r="H21090" t="s">
        <v>2</v>
      </c>
      <c r="L21090" t="s">
        <v>3</v>
      </c>
      <c r="M21090" s="1">
        <v>95586</v>
      </c>
    </row>
    <row r="21091" spans="2:13" x14ac:dyDescent="0.55000000000000004">
      <c r="B21091">
        <v>2022</v>
      </c>
      <c r="D21091" t="s">
        <v>6</v>
      </c>
      <c r="G21091" t="s">
        <v>38</v>
      </c>
      <c r="H21091" t="s">
        <v>2</v>
      </c>
      <c r="L21091" t="s">
        <v>9</v>
      </c>
      <c r="M21091">
        <v>106787.20000000001</v>
      </c>
    </row>
    <row r="21092" spans="2:13" x14ac:dyDescent="0.55000000000000004">
      <c r="B21092">
        <v>2022</v>
      </c>
      <c r="D21092" t="s">
        <v>1</v>
      </c>
      <c r="G21092" t="s">
        <v>10</v>
      </c>
      <c r="H21092" t="s">
        <v>2</v>
      </c>
      <c r="L21092" t="s">
        <v>3</v>
      </c>
      <c r="M21092" s="1">
        <v>106170</v>
      </c>
    </row>
    <row r="21093" spans="2:13" x14ac:dyDescent="0.55000000000000004">
      <c r="B21093">
        <v>2022</v>
      </c>
      <c r="D21093" t="s">
        <v>127</v>
      </c>
      <c r="G21093" t="s">
        <v>371</v>
      </c>
      <c r="H21093" t="s">
        <v>2</v>
      </c>
      <c r="L21093" t="s">
        <v>3</v>
      </c>
      <c r="M21093" s="1">
        <v>63780</v>
      </c>
    </row>
    <row r="21094" spans="2:13" x14ac:dyDescent="0.55000000000000004">
      <c r="B21094">
        <v>2022</v>
      </c>
      <c r="D21094" t="s">
        <v>1</v>
      </c>
      <c r="G21094" t="s">
        <v>10</v>
      </c>
      <c r="H21094" t="s">
        <v>2</v>
      </c>
      <c r="L21094" t="s">
        <v>3</v>
      </c>
      <c r="M21094" s="1">
        <v>90990</v>
      </c>
    </row>
    <row r="21095" spans="2:13" x14ac:dyDescent="0.55000000000000004">
      <c r="B21095">
        <v>2022</v>
      </c>
      <c r="D21095" t="s">
        <v>1</v>
      </c>
      <c r="G21095" t="s">
        <v>10</v>
      </c>
      <c r="H21095" t="s">
        <v>2</v>
      </c>
      <c r="L21095" t="s">
        <v>3</v>
      </c>
      <c r="M21095" s="1">
        <v>95586</v>
      </c>
    </row>
    <row r="21096" spans="2:13" x14ac:dyDescent="0.55000000000000004">
      <c r="B21096">
        <v>2022</v>
      </c>
      <c r="D21096" t="s">
        <v>1</v>
      </c>
      <c r="G21096" t="s">
        <v>0</v>
      </c>
      <c r="H21096" t="s">
        <v>2</v>
      </c>
      <c r="L21096" t="s">
        <v>3</v>
      </c>
      <c r="M21096" s="1">
        <v>126504</v>
      </c>
    </row>
    <row r="21097" spans="2:13" x14ac:dyDescent="0.55000000000000004">
      <c r="B21097">
        <v>2022</v>
      </c>
      <c r="D21097" t="s">
        <v>1</v>
      </c>
      <c r="G21097" t="s">
        <v>10</v>
      </c>
      <c r="H21097" t="s">
        <v>2</v>
      </c>
      <c r="L21097" t="s">
        <v>3</v>
      </c>
      <c r="M21097" s="1">
        <v>106170</v>
      </c>
    </row>
    <row r="21098" spans="2:13" x14ac:dyDescent="0.55000000000000004">
      <c r="B21098">
        <v>2022</v>
      </c>
      <c r="D21098" t="s">
        <v>26</v>
      </c>
      <c r="G21098" t="s">
        <v>830</v>
      </c>
      <c r="H21098" t="s">
        <v>2</v>
      </c>
      <c r="L21098" t="s">
        <v>3</v>
      </c>
      <c r="M21098" s="1">
        <v>107604</v>
      </c>
    </row>
    <row r="21099" spans="2:13" x14ac:dyDescent="0.55000000000000004">
      <c r="B21099">
        <v>2022</v>
      </c>
      <c r="D21099" t="s">
        <v>1</v>
      </c>
      <c r="G21099" t="s">
        <v>10</v>
      </c>
      <c r="H21099" t="s">
        <v>2</v>
      </c>
      <c r="L21099" t="s">
        <v>3</v>
      </c>
      <c r="M21099" s="1">
        <v>54672</v>
      </c>
    </row>
    <row r="21100" spans="2:13" x14ac:dyDescent="0.55000000000000004">
      <c r="B21100">
        <v>2022</v>
      </c>
      <c r="D21100" t="s">
        <v>29</v>
      </c>
      <c r="G21100" t="s">
        <v>678</v>
      </c>
      <c r="H21100" t="s">
        <v>2</v>
      </c>
      <c r="L21100" t="s">
        <v>3</v>
      </c>
      <c r="M21100" s="1">
        <v>112716</v>
      </c>
    </row>
    <row r="21101" spans="2:13" x14ac:dyDescent="0.55000000000000004">
      <c r="B21101">
        <v>2022</v>
      </c>
      <c r="D21101" t="s">
        <v>14</v>
      </c>
      <c r="G21101" t="s">
        <v>18</v>
      </c>
      <c r="H21101" t="s">
        <v>2</v>
      </c>
      <c r="L21101" t="s">
        <v>3</v>
      </c>
      <c r="M21101" s="1">
        <v>104430</v>
      </c>
    </row>
    <row r="21102" spans="2:13" x14ac:dyDescent="0.55000000000000004">
      <c r="B21102">
        <v>2022</v>
      </c>
      <c r="D21102" t="s">
        <v>26</v>
      </c>
      <c r="G21102" t="s">
        <v>25</v>
      </c>
      <c r="H21102" t="s">
        <v>2</v>
      </c>
      <c r="L21102" t="s">
        <v>9</v>
      </c>
      <c r="M21102">
        <v>81640</v>
      </c>
    </row>
    <row r="21103" spans="2:13" x14ac:dyDescent="0.55000000000000004">
      <c r="B21103">
        <v>2022</v>
      </c>
      <c r="D21103" t="s">
        <v>127</v>
      </c>
      <c r="G21103" t="s">
        <v>394</v>
      </c>
      <c r="H21103" t="s">
        <v>2</v>
      </c>
      <c r="L21103" t="s">
        <v>3</v>
      </c>
      <c r="M21103" s="1">
        <v>77892</v>
      </c>
    </row>
    <row r="21104" spans="2:13" x14ac:dyDescent="0.55000000000000004">
      <c r="B21104">
        <v>2022</v>
      </c>
      <c r="D21104" t="s">
        <v>14</v>
      </c>
      <c r="G21104" t="s">
        <v>113</v>
      </c>
      <c r="H21104" t="s">
        <v>2</v>
      </c>
      <c r="L21104" t="s">
        <v>3</v>
      </c>
      <c r="M21104" s="1">
        <v>127410</v>
      </c>
    </row>
    <row r="21105" spans="2:13" x14ac:dyDescent="0.55000000000000004">
      <c r="B21105">
        <v>2022</v>
      </c>
      <c r="D21105" t="s">
        <v>1</v>
      </c>
      <c r="G21105" t="s">
        <v>10</v>
      </c>
      <c r="H21105" t="s">
        <v>2</v>
      </c>
      <c r="L21105" t="s">
        <v>3</v>
      </c>
      <c r="M21105" s="1">
        <v>106170</v>
      </c>
    </row>
    <row r="21106" spans="2:13" x14ac:dyDescent="0.55000000000000004">
      <c r="B21106">
        <v>2022</v>
      </c>
      <c r="D21106" t="s">
        <v>99</v>
      </c>
      <c r="G21106" t="s">
        <v>691</v>
      </c>
      <c r="H21106" t="s">
        <v>2</v>
      </c>
      <c r="L21106" t="s">
        <v>3</v>
      </c>
      <c r="M21106" s="1">
        <v>59184</v>
      </c>
    </row>
    <row r="21107" spans="2:13" x14ac:dyDescent="0.55000000000000004">
      <c r="B21107">
        <v>2022</v>
      </c>
      <c r="D21107" t="s">
        <v>1</v>
      </c>
      <c r="G21107" t="s">
        <v>10</v>
      </c>
      <c r="H21107" t="s">
        <v>2</v>
      </c>
      <c r="L21107" t="s">
        <v>3</v>
      </c>
      <c r="M21107" s="1">
        <v>90990</v>
      </c>
    </row>
    <row r="21108" spans="2:13" x14ac:dyDescent="0.55000000000000004">
      <c r="B21108">
        <v>2022</v>
      </c>
      <c r="D21108" t="s">
        <v>14</v>
      </c>
      <c r="G21108" t="s">
        <v>13</v>
      </c>
      <c r="H21108" t="s">
        <v>2</v>
      </c>
      <c r="L21108" t="s">
        <v>3</v>
      </c>
      <c r="M21108" s="1">
        <v>114654</v>
      </c>
    </row>
    <row r="21109" spans="2:13" x14ac:dyDescent="0.55000000000000004">
      <c r="B21109">
        <v>2022</v>
      </c>
      <c r="D21109" t="s">
        <v>14</v>
      </c>
      <c r="G21109" t="s">
        <v>57</v>
      </c>
      <c r="H21109" t="s">
        <v>2</v>
      </c>
      <c r="L21109" t="s">
        <v>3</v>
      </c>
      <c r="M21109" s="1">
        <v>76122</v>
      </c>
    </row>
    <row r="21110" spans="2:13" x14ac:dyDescent="0.55000000000000004">
      <c r="B21110">
        <v>2022</v>
      </c>
      <c r="D21110" t="s">
        <v>26</v>
      </c>
      <c r="G21110" t="s">
        <v>25</v>
      </c>
      <c r="H21110" t="s">
        <v>2</v>
      </c>
      <c r="L21110" t="s">
        <v>9</v>
      </c>
      <c r="M21110">
        <v>81640</v>
      </c>
    </row>
    <row r="21111" spans="2:13" x14ac:dyDescent="0.55000000000000004">
      <c r="B21111">
        <v>2022</v>
      </c>
      <c r="D21111" t="s">
        <v>16</v>
      </c>
      <c r="G21111" t="s">
        <v>93</v>
      </c>
      <c r="H21111" t="s">
        <v>17</v>
      </c>
      <c r="L21111" t="s">
        <v>9</v>
      </c>
      <c r="M21111">
        <v>3276</v>
      </c>
    </row>
    <row r="21112" spans="2:13" x14ac:dyDescent="0.55000000000000004">
      <c r="B21112">
        <v>2022</v>
      </c>
      <c r="D21112" t="s">
        <v>1</v>
      </c>
      <c r="G21112" t="s">
        <v>10</v>
      </c>
      <c r="H21112" t="s">
        <v>2</v>
      </c>
      <c r="L21112" t="s">
        <v>3</v>
      </c>
      <c r="M21112" s="1">
        <v>95586</v>
      </c>
    </row>
    <row r="21113" spans="2:13" x14ac:dyDescent="0.55000000000000004">
      <c r="B21113">
        <v>2022</v>
      </c>
      <c r="D21113" t="s">
        <v>14</v>
      </c>
      <c r="G21113" t="s">
        <v>204</v>
      </c>
      <c r="H21113" t="s">
        <v>2</v>
      </c>
      <c r="L21113" t="s">
        <v>3</v>
      </c>
      <c r="M21113" s="1">
        <v>151764</v>
      </c>
    </row>
    <row r="21114" spans="2:13" x14ac:dyDescent="0.55000000000000004">
      <c r="B21114">
        <v>2022</v>
      </c>
      <c r="D21114" t="s">
        <v>134</v>
      </c>
      <c r="G21114" t="s">
        <v>103</v>
      </c>
      <c r="H21114" t="s">
        <v>2</v>
      </c>
      <c r="L21114" t="s">
        <v>3</v>
      </c>
      <c r="M21114" s="1">
        <v>53952</v>
      </c>
    </row>
    <row r="21115" spans="2:13" x14ac:dyDescent="0.55000000000000004">
      <c r="B21115">
        <v>2022</v>
      </c>
      <c r="D21115" t="s">
        <v>1</v>
      </c>
      <c r="G21115" t="s">
        <v>10</v>
      </c>
      <c r="H21115" t="s">
        <v>2</v>
      </c>
      <c r="L21115" t="s">
        <v>3</v>
      </c>
      <c r="M21115" s="1">
        <v>95586</v>
      </c>
    </row>
    <row r="21116" spans="2:13" x14ac:dyDescent="0.55000000000000004">
      <c r="B21116">
        <v>2022</v>
      </c>
      <c r="D21116" t="s">
        <v>261</v>
      </c>
      <c r="G21116" t="s">
        <v>487</v>
      </c>
      <c r="H21116" t="s">
        <v>2</v>
      </c>
      <c r="L21116" t="s">
        <v>3</v>
      </c>
      <c r="M21116" s="1">
        <v>66228</v>
      </c>
    </row>
    <row r="21117" spans="2:13" x14ac:dyDescent="0.55000000000000004">
      <c r="B21117">
        <v>2022</v>
      </c>
      <c r="D21117" t="s">
        <v>196</v>
      </c>
      <c r="G21117" t="s">
        <v>574</v>
      </c>
      <c r="H21117" t="s">
        <v>2</v>
      </c>
      <c r="L21117" t="s">
        <v>3</v>
      </c>
      <c r="M21117" s="1">
        <v>118200</v>
      </c>
    </row>
    <row r="21118" spans="2:13" x14ac:dyDescent="0.55000000000000004">
      <c r="B21118">
        <v>2022</v>
      </c>
      <c r="D21118" t="s">
        <v>1</v>
      </c>
      <c r="G21118" t="s">
        <v>10</v>
      </c>
      <c r="H21118" t="s">
        <v>2</v>
      </c>
      <c r="L21118" t="s">
        <v>3</v>
      </c>
      <c r="M21118" s="1">
        <v>102372</v>
      </c>
    </row>
    <row r="21119" spans="2:13" x14ac:dyDescent="0.55000000000000004">
      <c r="B21119">
        <v>2022</v>
      </c>
      <c r="D21119" t="s">
        <v>37</v>
      </c>
      <c r="G21119" t="s">
        <v>382</v>
      </c>
      <c r="H21119" t="s">
        <v>2</v>
      </c>
      <c r="L21119" t="s">
        <v>3</v>
      </c>
      <c r="M21119" s="1">
        <v>96576</v>
      </c>
    </row>
    <row r="21120" spans="2:13" x14ac:dyDescent="0.55000000000000004">
      <c r="B21120">
        <v>2022</v>
      </c>
      <c r="D21120" t="s">
        <v>1</v>
      </c>
      <c r="G21120" t="s">
        <v>4</v>
      </c>
      <c r="H21120" t="s">
        <v>2</v>
      </c>
      <c r="L21120" t="s">
        <v>3</v>
      </c>
      <c r="M21120" s="1">
        <v>107028</v>
      </c>
    </row>
    <row r="21121" spans="2:13" x14ac:dyDescent="0.55000000000000004">
      <c r="B21121">
        <v>2022</v>
      </c>
      <c r="D21121" t="s">
        <v>1</v>
      </c>
      <c r="G21121" t="s">
        <v>10</v>
      </c>
      <c r="H21121" t="s">
        <v>2</v>
      </c>
      <c r="L21121" t="s">
        <v>3</v>
      </c>
      <c r="M21121" s="1">
        <v>106170</v>
      </c>
    </row>
    <row r="21122" spans="2:13" x14ac:dyDescent="0.55000000000000004">
      <c r="B21122">
        <v>2022</v>
      </c>
      <c r="D21122" t="s">
        <v>1</v>
      </c>
      <c r="G21122" t="s">
        <v>10</v>
      </c>
      <c r="H21122" t="s">
        <v>2</v>
      </c>
      <c r="L21122" t="s">
        <v>3</v>
      </c>
      <c r="M21122" s="1">
        <v>86730</v>
      </c>
    </row>
    <row r="21123" spans="2:13" x14ac:dyDescent="0.55000000000000004">
      <c r="B21123">
        <v>2022</v>
      </c>
      <c r="D21123" t="s">
        <v>14</v>
      </c>
      <c r="G21123" t="s">
        <v>20</v>
      </c>
      <c r="H21123" t="s">
        <v>2</v>
      </c>
      <c r="L21123" t="s">
        <v>3</v>
      </c>
      <c r="M21123" s="1">
        <v>101262</v>
      </c>
    </row>
    <row r="21124" spans="2:13" x14ac:dyDescent="0.55000000000000004">
      <c r="B21124">
        <v>2022</v>
      </c>
      <c r="D21124" t="s">
        <v>1</v>
      </c>
      <c r="G21124" t="s">
        <v>10</v>
      </c>
      <c r="H21124" t="s">
        <v>2</v>
      </c>
      <c r="L21124" t="s">
        <v>3</v>
      </c>
      <c r="M21124" s="1">
        <v>95586</v>
      </c>
    </row>
    <row r="21125" spans="2:13" x14ac:dyDescent="0.55000000000000004">
      <c r="B21125">
        <v>2022</v>
      </c>
      <c r="D21125" t="s">
        <v>14</v>
      </c>
      <c r="G21125" t="s">
        <v>22</v>
      </c>
      <c r="H21125" t="s">
        <v>2</v>
      </c>
      <c r="L21125" t="s">
        <v>3</v>
      </c>
      <c r="M21125" s="1">
        <v>105936</v>
      </c>
    </row>
    <row r="21126" spans="2:13" x14ac:dyDescent="0.55000000000000004">
      <c r="B21126">
        <v>2022</v>
      </c>
      <c r="D21126" t="s">
        <v>1</v>
      </c>
      <c r="G21126" t="s">
        <v>10</v>
      </c>
      <c r="H21126" t="s">
        <v>2</v>
      </c>
      <c r="L21126" t="s">
        <v>3</v>
      </c>
      <c r="M21126" s="1">
        <v>95586</v>
      </c>
    </row>
    <row r="21127" spans="2:13" x14ac:dyDescent="0.55000000000000004">
      <c r="B21127">
        <v>2022</v>
      </c>
      <c r="D21127" t="s">
        <v>14</v>
      </c>
      <c r="G21127" t="s">
        <v>22</v>
      </c>
      <c r="H21127" t="s">
        <v>2</v>
      </c>
      <c r="L21127" t="s">
        <v>3</v>
      </c>
      <c r="M21127" s="1">
        <v>98904</v>
      </c>
    </row>
    <row r="21128" spans="2:13" x14ac:dyDescent="0.55000000000000004">
      <c r="B21128">
        <v>2022</v>
      </c>
      <c r="D21128" t="s">
        <v>1</v>
      </c>
      <c r="G21128" t="s">
        <v>10</v>
      </c>
      <c r="H21128" t="s">
        <v>2</v>
      </c>
      <c r="L21128" t="s">
        <v>3</v>
      </c>
      <c r="M21128" s="1">
        <v>95586</v>
      </c>
    </row>
    <row r="21129" spans="2:13" x14ac:dyDescent="0.55000000000000004">
      <c r="B21129">
        <v>2022</v>
      </c>
      <c r="D21129" t="s">
        <v>1</v>
      </c>
      <c r="G21129" t="s">
        <v>10</v>
      </c>
      <c r="H21129" t="s">
        <v>2</v>
      </c>
      <c r="L21129" t="s">
        <v>3</v>
      </c>
      <c r="M21129" s="1">
        <v>86730</v>
      </c>
    </row>
    <row r="21130" spans="2:13" x14ac:dyDescent="0.55000000000000004">
      <c r="B21130">
        <v>2022</v>
      </c>
      <c r="D21130" t="s">
        <v>1</v>
      </c>
      <c r="G21130" t="s">
        <v>4</v>
      </c>
      <c r="H21130" t="s">
        <v>2</v>
      </c>
      <c r="L21130" t="s">
        <v>3</v>
      </c>
      <c r="M21130" s="1">
        <v>103578</v>
      </c>
    </row>
    <row r="21131" spans="2:13" x14ac:dyDescent="0.55000000000000004">
      <c r="B21131">
        <v>2022</v>
      </c>
      <c r="D21131" t="s">
        <v>1</v>
      </c>
      <c r="G21131" t="s">
        <v>10</v>
      </c>
      <c r="H21131" t="s">
        <v>2</v>
      </c>
      <c r="L21131" t="s">
        <v>3</v>
      </c>
      <c r="M21131" s="1">
        <v>95586</v>
      </c>
    </row>
    <row r="21132" spans="2:13" x14ac:dyDescent="0.55000000000000004">
      <c r="B21132">
        <v>2022</v>
      </c>
      <c r="D21132" t="s">
        <v>1</v>
      </c>
      <c r="G21132" t="s">
        <v>10</v>
      </c>
      <c r="H21132" t="s">
        <v>2</v>
      </c>
      <c r="L21132" t="s">
        <v>3</v>
      </c>
      <c r="M21132" s="1">
        <v>102372</v>
      </c>
    </row>
    <row r="21133" spans="2:13" x14ac:dyDescent="0.55000000000000004">
      <c r="B21133">
        <v>2022</v>
      </c>
      <c r="D21133" t="s">
        <v>1</v>
      </c>
      <c r="G21133" t="s">
        <v>10</v>
      </c>
      <c r="H21133" t="s">
        <v>2</v>
      </c>
      <c r="L21133" t="s">
        <v>3</v>
      </c>
      <c r="M21133" s="1">
        <v>102372</v>
      </c>
    </row>
    <row r="21134" spans="2:13" x14ac:dyDescent="0.55000000000000004">
      <c r="B21134">
        <v>2022</v>
      </c>
      <c r="D21134" t="s">
        <v>46</v>
      </c>
      <c r="G21134" t="s">
        <v>102</v>
      </c>
      <c r="H21134" t="s">
        <v>2</v>
      </c>
      <c r="L21134" t="s">
        <v>3</v>
      </c>
      <c r="M21134" s="1">
        <v>62712</v>
      </c>
    </row>
    <row r="21135" spans="2:13" x14ac:dyDescent="0.55000000000000004">
      <c r="B21135">
        <v>2022</v>
      </c>
      <c r="D21135" t="s">
        <v>1</v>
      </c>
      <c r="G21135" t="s">
        <v>52</v>
      </c>
      <c r="H21135" t="s">
        <v>2</v>
      </c>
      <c r="L21135" t="s">
        <v>3</v>
      </c>
      <c r="M21135" s="1">
        <v>86016</v>
      </c>
    </row>
    <row r="21136" spans="2:13" x14ac:dyDescent="0.55000000000000004">
      <c r="B21136">
        <v>2022</v>
      </c>
      <c r="D21136" t="s">
        <v>26</v>
      </c>
      <c r="G21136" t="s">
        <v>85</v>
      </c>
      <c r="H21136" t="s">
        <v>2</v>
      </c>
      <c r="L21136" t="s">
        <v>9</v>
      </c>
      <c r="M21136">
        <v>47944</v>
      </c>
    </row>
    <row r="21137" spans="2:13" x14ac:dyDescent="0.55000000000000004">
      <c r="B21137">
        <v>2022</v>
      </c>
      <c r="D21137" t="s">
        <v>1</v>
      </c>
      <c r="G21137" t="s">
        <v>10</v>
      </c>
      <c r="H21137" t="s">
        <v>2</v>
      </c>
      <c r="L21137" t="s">
        <v>3</v>
      </c>
      <c r="M21137" s="1">
        <v>102372</v>
      </c>
    </row>
    <row r="21138" spans="2:13" x14ac:dyDescent="0.55000000000000004">
      <c r="B21138">
        <v>2022</v>
      </c>
      <c r="D21138" t="s">
        <v>46</v>
      </c>
      <c r="G21138" t="s">
        <v>102</v>
      </c>
      <c r="H21138" t="s">
        <v>2</v>
      </c>
      <c r="L21138" t="s">
        <v>3</v>
      </c>
      <c r="M21138" s="1">
        <v>58044</v>
      </c>
    </row>
    <row r="21139" spans="2:13" x14ac:dyDescent="0.55000000000000004">
      <c r="B21139">
        <v>2022</v>
      </c>
      <c r="D21139" t="s">
        <v>1</v>
      </c>
      <c r="G21139" t="s">
        <v>10</v>
      </c>
      <c r="H21139" t="s">
        <v>2</v>
      </c>
      <c r="L21139" t="s">
        <v>3</v>
      </c>
      <c r="M21139" s="1">
        <v>102372</v>
      </c>
    </row>
    <row r="21140" spans="2:13" x14ac:dyDescent="0.55000000000000004">
      <c r="B21140">
        <v>2022</v>
      </c>
      <c r="D21140" t="s">
        <v>14</v>
      </c>
      <c r="G21140" t="s">
        <v>20</v>
      </c>
      <c r="H21140" t="s">
        <v>2</v>
      </c>
      <c r="L21140" t="s">
        <v>3</v>
      </c>
      <c r="M21140" s="1">
        <v>108444</v>
      </c>
    </row>
    <row r="21141" spans="2:13" x14ac:dyDescent="0.55000000000000004">
      <c r="B21141">
        <v>2022</v>
      </c>
      <c r="D21141" t="s">
        <v>1</v>
      </c>
      <c r="G21141" t="s">
        <v>10</v>
      </c>
      <c r="H21141" t="s">
        <v>2</v>
      </c>
      <c r="L21141" t="s">
        <v>3</v>
      </c>
      <c r="M21141" s="1">
        <v>106170</v>
      </c>
    </row>
    <row r="21142" spans="2:13" x14ac:dyDescent="0.55000000000000004">
      <c r="B21142">
        <v>2022</v>
      </c>
      <c r="D21142" t="s">
        <v>46</v>
      </c>
      <c r="G21142" t="s">
        <v>92</v>
      </c>
      <c r="H21142" t="s">
        <v>2</v>
      </c>
      <c r="L21142" t="s">
        <v>3</v>
      </c>
      <c r="M21142" s="1">
        <v>39372</v>
      </c>
    </row>
    <row r="21143" spans="2:13" x14ac:dyDescent="0.55000000000000004">
      <c r="B21143">
        <v>2022</v>
      </c>
      <c r="D21143" t="s">
        <v>29</v>
      </c>
      <c r="G21143" t="s">
        <v>87</v>
      </c>
      <c r="H21143" t="s">
        <v>2</v>
      </c>
      <c r="L21143" t="s">
        <v>3</v>
      </c>
      <c r="M21143" s="1">
        <v>68196</v>
      </c>
    </row>
    <row r="21144" spans="2:13" x14ac:dyDescent="0.55000000000000004">
      <c r="B21144">
        <v>2022</v>
      </c>
      <c r="D21144" t="s">
        <v>46</v>
      </c>
      <c r="G21144" t="s">
        <v>212</v>
      </c>
      <c r="H21144" t="s">
        <v>2</v>
      </c>
      <c r="L21144" t="s">
        <v>3</v>
      </c>
      <c r="M21144" s="1">
        <v>64620</v>
      </c>
    </row>
    <row r="21145" spans="2:13" x14ac:dyDescent="0.55000000000000004">
      <c r="B21145">
        <v>2022</v>
      </c>
      <c r="D21145" t="s">
        <v>33</v>
      </c>
      <c r="G21145" t="s">
        <v>65</v>
      </c>
      <c r="H21145" t="s">
        <v>2</v>
      </c>
      <c r="L21145" t="s">
        <v>9</v>
      </c>
      <c r="M21145">
        <v>105414.39999999999</v>
      </c>
    </row>
    <row r="21146" spans="2:13" x14ac:dyDescent="0.55000000000000004">
      <c r="B21146">
        <v>2022</v>
      </c>
      <c r="D21146" t="s">
        <v>1</v>
      </c>
      <c r="G21146" t="s">
        <v>4</v>
      </c>
      <c r="H21146" t="s">
        <v>2</v>
      </c>
      <c r="L21146" t="s">
        <v>3</v>
      </c>
      <c r="M21146" s="1">
        <v>118188</v>
      </c>
    </row>
    <row r="21147" spans="2:13" x14ac:dyDescent="0.55000000000000004">
      <c r="B21147">
        <v>2022</v>
      </c>
      <c r="D21147" t="s">
        <v>8</v>
      </c>
      <c r="G21147" t="s">
        <v>5</v>
      </c>
      <c r="H21147" t="s">
        <v>2</v>
      </c>
      <c r="L21147" t="s">
        <v>3</v>
      </c>
      <c r="M21147" s="1">
        <v>122112</v>
      </c>
    </row>
    <row r="21148" spans="2:13" x14ac:dyDescent="0.55000000000000004">
      <c r="B21148">
        <v>2022</v>
      </c>
      <c r="D21148" t="s">
        <v>12</v>
      </c>
      <c r="G21148" t="s">
        <v>11</v>
      </c>
      <c r="H21148" t="s">
        <v>2</v>
      </c>
      <c r="L21148" t="s">
        <v>9</v>
      </c>
      <c r="M21148">
        <v>106080</v>
      </c>
    </row>
    <row r="21149" spans="2:13" x14ac:dyDescent="0.55000000000000004">
      <c r="B21149">
        <v>2022</v>
      </c>
      <c r="D21149" t="s">
        <v>33</v>
      </c>
      <c r="G21149" t="s">
        <v>103</v>
      </c>
      <c r="H21149" t="s">
        <v>2</v>
      </c>
      <c r="L21149" t="s">
        <v>3</v>
      </c>
      <c r="M21149" s="1">
        <v>85344</v>
      </c>
    </row>
    <row r="21150" spans="2:13" x14ac:dyDescent="0.55000000000000004">
      <c r="B21150">
        <v>2022</v>
      </c>
      <c r="D21150" t="s">
        <v>26</v>
      </c>
      <c r="G21150" t="s">
        <v>85</v>
      </c>
      <c r="H21150" t="s">
        <v>2</v>
      </c>
      <c r="L21150" t="s">
        <v>9</v>
      </c>
      <c r="M21150">
        <v>45198.400000000001</v>
      </c>
    </row>
    <row r="21151" spans="2:13" x14ac:dyDescent="0.55000000000000004">
      <c r="B21151">
        <v>2022</v>
      </c>
      <c r="D21151" t="s">
        <v>14</v>
      </c>
      <c r="G21151" t="s">
        <v>162</v>
      </c>
      <c r="H21151" t="s">
        <v>2</v>
      </c>
      <c r="L21151" t="s">
        <v>3</v>
      </c>
      <c r="M21151" s="1">
        <v>143076</v>
      </c>
    </row>
    <row r="21152" spans="2:13" x14ac:dyDescent="0.55000000000000004">
      <c r="B21152">
        <v>2022</v>
      </c>
      <c r="D21152" t="s">
        <v>8</v>
      </c>
      <c r="G21152" t="s">
        <v>59</v>
      </c>
      <c r="H21152" t="s">
        <v>2</v>
      </c>
      <c r="L21152" t="s">
        <v>9</v>
      </c>
      <c r="M21152">
        <v>81640</v>
      </c>
    </row>
    <row r="21153" spans="2:13" x14ac:dyDescent="0.55000000000000004">
      <c r="B21153">
        <v>2022</v>
      </c>
      <c r="D21153" t="s">
        <v>62</v>
      </c>
      <c r="G21153" t="s">
        <v>61</v>
      </c>
      <c r="H21153" t="s">
        <v>2</v>
      </c>
      <c r="L21153" t="s">
        <v>3</v>
      </c>
      <c r="M21153" s="1">
        <v>106104</v>
      </c>
    </row>
    <row r="21154" spans="2:13" x14ac:dyDescent="0.55000000000000004">
      <c r="B21154">
        <v>2022</v>
      </c>
      <c r="D21154" t="s">
        <v>56</v>
      </c>
      <c r="G21154" t="s">
        <v>354</v>
      </c>
      <c r="H21154" t="s">
        <v>2</v>
      </c>
      <c r="L21154" t="s">
        <v>3</v>
      </c>
      <c r="M21154" s="1">
        <v>108816</v>
      </c>
    </row>
    <row r="21155" spans="2:13" x14ac:dyDescent="0.55000000000000004">
      <c r="B21155">
        <v>2022</v>
      </c>
      <c r="D21155" t="s">
        <v>1</v>
      </c>
      <c r="G21155" t="s">
        <v>10</v>
      </c>
      <c r="H21155" t="s">
        <v>2</v>
      </c>
      <c r="L21155" t="s">
        <v>3</v>
      </c>
      <c r="M21155" s="1">
        <v>95586</v>
      </c>
    </row>
    <row r="21156" spans="2:13" x14ac:dyDescent="0.55000000000000004">
      <c r="B21156">
        <v>2022</v>
      </c>
      <c r="D21156" t="s">
        <v>14</v>
      </c>
      <c r="G21156" t="s">
        <v>13</v>
      </c>
      <c r="H21156" t="s">
        <v>2</v>
      </c>
      <c r="L21156" t="s">
        <v>3</v>
      </c>
      <c r="M21156" s="1">
        <v>122274</v>
      </c>
    </row>
    <row r="21157" spans="2:13" x14ac:dyDescent="0.55000000000000004">
      <c r="B21157">
        <v>2022</v>
      </c>
      <c r="D21157" t="s">
        <v>1</v>
      </c>
      <c r="G21157" t="s">
        <v>250</v>
      </c>
      <c r="H21157" t="s">
        <v>2</v>
      </c>
      <c r="L21157" t="s">
        <v>3</v>
      </c>
      <c r="M21157" s="1">
        <v>55620</v>
      </c>
    </row>
    <row r="21158" spans="2:13" x14ac:dyDescent="0.55000000000000004">
      <c r="B21158">
        <v>2022</v>
      </c>
      <c r="D21158" t="s">
        <v>1</v>
      </c>
      <c r="G21158" t="s">
        <v>52</v>
      </c>
      <c r="H21158" t="s">
        <v>2</v>
      </c>
      <c r="L21158" t="s">
        <v>3</v>
      </c>
      <c r="M21158" s="1">
        <v>86016</v>
      </c>
    </row>
    <row r="21159" spans="2:13" x14ac:dyDescent="0.55000000000000004">
      <c r="B21159">
        <v>2022</v>
      </c>
      <c r="D21159" t="s">
        <v>24</v>
      </c>
      <c r="G21159" t="s">
        <v>272</v>
      </c>
      <c r="H21159" t="s">
        <v>2</v>
      </c>
      <c r="L21159" t="s">
        <v>3</v>
      </c>
      <c r="M21159" s="1">
        <v>122340</v>
      </c>
    </row>
    <row r="21160" spans="2:13" x14ac:dyDescent="0.55000000000000004">
      <c r="B21160">
        <v>2022</v>
      </c>
      <c r="D21160" t="s">
        <v>24</v>
      </c>
      <c r="G21160" t="s">
        <v>325</v>
      </c>
      <c r="H21160" t="s">
        <v>2</v>
      </c>
      <c r="L21160" t="s">
        <v>3</v>
      </c>
      <c r="M21160" s="1">
        <v>93660</v>
      </c>
    </row>
    <row r="21161" spans="2:13" x14ac:dyDescent="0.55000000000000004">
      <c r="B21161">
        <v>2022</v>
      </c>
      <c r="D21161" t="s">
        <v>1</v>
      </c>
      <c r="G21161" t="s">
        <v>10</v>
      </c>
      <c r="H21161" t="s">
        <v>2</v>
      </c>
      <c r="L21161" t="s">
        <v>3</v>
      </c>
      <c r="M21161" s="1">
        <v>54672</v>
      </c>
    </row>
    <row r="21162" spans="2:13" x14ac:dyDescent="0.55000000000000004">
      <c r="B21162">
        <v>2022</v>
      </c>
      <c r="D21162" t="s">
        <v>1</v>
      </c>
      <c r="G21162" t="s">
        <v>10</v>
      </c>
      <c r="H21162" t="s">
        <v>2</v>
      </c>
      <c r="L21162" t="s">
        <v>3</v>
      </c>
      <c r="M21162" s="1">
        <v>90990</v>
      </c>
    </row>
    <row r="21163" spans="2:13" x14ac:dyDescent="0.55000000000000004">
      <c r="B21163">
        <v>2022</v>
      </c>
      <c r="D21163" t="s">
        <v>26</v>
      </c>
      <c r="G21163" t="s">
        <v>59</v>
      </c>
      <c r="H21163" t="s">
        <v>2</v>
      </c>
      <c r="L21163" t="s">
        <v>9</v>
      </c>
      <c r="M21163">
        <v>81640</v>
      </c>
    </row>
    <row r="21164" spans="2:13" x14ac:dyDescent="0.55000000000000004">
      <c r="B21164">
        <v>2022</v>
      </c>
      <c r="D21164" t="s">
        <v>1</v>
      </c>
      <c r="G21164" t="s">
        <v>0</v>
      </c>
      <c r="H21164" t="s">
        <v>2</v>
      </c>
      <c r="L21164" t="s">
        <v>3</v>
      </c>
      <c r="M21164" s="1">
        <v>126504</v>
      </c>
    </row>
    <row r="21165" spans="2:13" x14ac:dyDescent="0.55000000000000004">
      <c r="B21165">
        <v>2022</v>
      </c>
      <c r="D21165" t="s">
        <v>1</v>
      </c>
      <c r="G21165" t="s">
        <v>250</v>
      </c>
      <c r="H21165" t="s">
        <v>2</v>
      </c>
      <c r="L21165" t="s">
        <v>3</v>
      </c>
      <c r="M21165" s="1">
        <v>55620</v>
      </c>
    </row>
    <row r="21166" spans="2:13" x14ac:dyDescent="0.55000000000000004">
      <c r="B21166">
        <v>2022</v>
      </c>
      <c r="D21166" t="s">
        <v>1</v>
      </c>
      <c r="G21166" t="s">
        <v>0</v>
      </c>
      <c r="H21166" t="s">
        <v>2</v>
      </c>
      <c r="L21166" t="s">
        <v>3</v>
      </c>
      <c r="M21166" s="1">
        <v>130596</v>
      </c>
    </row>
    <row r="21167" spans="2:13" x14ac:dyDescent="0.55000000000000004">
      <c r="B21167">
        <v>2022</v>
      </c>
      <c r="D21167" t="s">
        <v>1</v>
      </c>
      <c r="G21167" t="s">
        <v>10</v>
      </c>
      <c r="H21167" t="s">
        <v>2</v>
      </c>
      <c r="L21167" t="s">
        <v>3</v>
      </c>
      <c r="M21167" s="1">
        <v>106170</v>
      </c>
    </row>
    <row r="21168" spans="2:13" x14ac:dyDescent="0.55000000000000004">
      <c r="B21168">
        <v>2022</v>
      </c>
      <c r="D21168" t="s">
        <v>46</v>
      </c>
      <c r="G21168" t="s">
        <v>459</v>
      </c>
      <c r="H21168" t="s">
        <v>17</v>
      </c>
      <c r="L21168" t="s">
        <v>9</v>
      </c>
      <c r="M21168">
        <v>28974.399999999998</v>
      </c>
    </row>
    <row r="21169" spans="2:13" x14ac:dyDescent="0.55000000000000004">
      <c r="B21169">
        <v>2022</v>
      </c>
      <c r="D21169" t="s">
        <v>46</v>
      </c>
      <c r="G21169" t="s">
        <v>459</v>
      </c>
      <c r="H21169" t="s">
        <v>17</v>
      </c>
      <c r="L21169" t="s">
        <v>9</v>
      </c>
      <c r="M21169">
        <v>28974.399999999998</v>
      </c>
    </row>
    <row r="21170" spans="2:13" x14ac:dyDescent="0.55000000000000004">
      <c r="B21170">
        <v>2022</v>
      </c>
      <c r="D21170" t="s">
        <v>12</v>
      </c>
      <c r="G21170" t="s">
        <v>25</v>
      </c>
      <c r="H21170" t="s">
        <v>2</v>
      </c>
      <c r="L21170" t="s">
        <v>9</v>
      </c>
      <c r="M21170">
        <v>81640</v>
      </c>
    </row>
    <row r="21171" spans="2:13" x14ac:dyDescent="0.55000000000000004">
      <c r="B21171">
        <v>2022</v>
      </c>
      <c r="D21171" t="s">
        <v>46</v>
      </c>
      <c r="G21171" t="s">
        <v>235</v>
      </c>
      <c r="H21171" t="s">
        <v>2</v>
      </c>
      <c r="L21171" t="s">
        <v>3</v>
      </c>
      <c r="M21171" s="1">
        <v>88416</v>
      </c>
    </row>
    <row r="21172" spans="2:13" x14ac:dyDescent="0.55000000000000004">
      <c r="B21172">
        <v>2022</v>
      </c>
      <c r="D21172" t="s">
        <v>14</v>
      </c>
      <c r="G21172" t="s">
        <v>22</v>
      </c>
      <c r="H21172" t="s">
        <v>2</v>
      </c>
      <c r="L21172" t="s">
        <v>3</v>
      </c>
      <c r="M21172" s="1">
        <v>98904</v>
      </c>
    </row>
    <row r="21173" spans="2:13" x14ac:dyDescent="0.55000000000000004">
      <c r="B21173">
        <v>2022</v>
      </c>
      <c r="D21173" t="s">
        <v>40</v>
      </c>
      <c r="G21173" t="s">
        <v>39</v>
      </c>
      <c r="H21173" t="s">
        <v>2</v>
      </c>
      <c r="L21173" t="s">
        <v>3</v>
      </c>
      <c r="M21173" s="1">
        <v>123660</v>
      </c>
    </row>
    <row r="21174" spans="2:13" x14ac:dyDescent="0.55000000000000004">
      <c r="B21174">
        <v>2022</v>
      </c>
      <c r="D21174" t="s">
        <v>33</v>
      </c>
      <c r="G21174" t="s">
        <v>105</v>
      </c>
      <c r="H21174" t="s">
        <v>2</v>
      </c>
      <c r="L21174" t="s">
        <v>9</v>
      </c>
      <c r="M21174">
        <v>102544</v>
      </c>
    </row>
    <row r="21175" spans="2:13" x14ac:dyDescent="0.55000000000000004">
      <c r="B21175">
        <v>2022</v>
      </c>
      <c r="D21175" t="s">
        <v>56</v>
      </c>
      <c r="G21175" t="s">
        <v>291</v>
      </c>
      <c r="H21175" t="s">
        <v>17</v>
      </c>
      <c r="L21175" t="s">
        <v>9</v>
      </c>
      <c r="M21175">
        <v>16016</v>
      </c>
    </row>
    <row r="21176" spans="2:13" x14ac:dyDescent="0.55000000000000004">
      <c r="B21176">
        <v>2022</v>
      </c>
      <c r="D21176" t="s">
        <v>1</v>
      </c>
      <c r="G21176" t="s">
        <v>341</v>
      </c>
      <c r="H21176" t="s">
        <v>2</v>
      </c>
      <c r="L21176" t="s">
        <v>3</v>
      </c>
      <c r="M21176" s="1">
        <v>111492</v>
      </c>
    </row>
    <row r="21177" spans="2:13" x14ac:dyDescent="0.55000000000000004">
      <c r="B21177">
        <v>2022</v>
      </c>
      <c r="D21177" t="s">
        <v>62</v>
      </c>
      <c r="G21177" t="s">
        <v>111</v>
      </c>
      <c r="H21177" t="s">
        <v>17</v>
      </c>
      <c r="L21177" t="s">
        <v>9</v>
      </c>
      <c r="M21177">
        <v>15600</v>
      </c>
    </row>
    <row r="21178" spans="2:13" x14ac:dyDescent="0.55000000000000004">
      <c r="B21178">
        <v>2022</v>
      </c>
      <c r="D21178" t="s">
        <v>1</v>
      </c>
      <c r="G21178" t="s">
        <v>10</v>
      </c>
      <c r="H21178" t="s">
        <v>2</v>
      </c>
      <c r="L21178" t="s">
        <v>3</v>
      </c>
      <c r="M21178" s="1">
        <v>109236</v>
      </c>
    </row>
    <row r="21179" spans="2:13" x14ac:dyDescent="0.55000000000000004">
      <c r="B21179">
        <v>2022</v>
      </c>
      <c r="D21179" t="s">
        <v>14</v>
      </c>
      <c r="G21179" t="s">
        <v>22</v>
      </c>
      <c r="H21179" t="s">
        <v>2</v>
      </c>
      <c r="L21179" t="s">
        <v>3</v>
      </c>
      <c r="M21179" s="1">
        <v>105936</v>
      </c>
    </row>
    <row r="21180" spans="2:13" x14ac:dyDescent="0.55000000000000004">
      <c r="B21180">
        <v>2022</v>
      </c>
      <c r="D21180" t="s">
        <v>33</v>
      </c>
      <c r="G21180" t="s">
        <v>160</v>
      </c>
      <c r="H21180" t="s">
        <v>2</v>
      </c>
      <c r="L21180" t="s">
        <v>9</v>
      </c>
      <c r="M21180">
        <v>112403.2</v>
      </c>
    </row>
    <row r="21181" spans="2:13" x14ac:dyDescent="0.55000000000000004">
      <c r="B21181">
        <v>2022</v>
      </c>
      <c r="D21181" t="s">
        <v>14</v>
      </c>
      <c r="G21181" t="s">
        <v>879</v>
      </c>
      <c r="H21181" t="s">
        <v>2</v>
      </c>
      <c r="L21181" t="s">
        <v>3</v>
      </c>
      <c r="M21181" s="1">
        <v>72960</v>
      </c>
    </row>
    <row r="21182" spans="2:13" x14ac:dyDescent="0.55000000000000004">
      <c r="B21182">
        <v>2022</v>
      </c>
      <c r="D21182" t="s">
        <v>14</v>
      </c>
      <c r="G21182" t="s">
        <v>30</v>
      </c>
      <c r="H21182" t="s">
        <v>2</v>
      </c>
      <c r="L21182" t="s">
        <v>3</v>
      </c>
      <c r="M21182" s="1">
        <v>84612</v>
      </c>
    </row>
    <row r="21183" spans="2:13" x14ac:dyDescent="0.55000000000000004">
      <c r="B21183">
        <v>2022</v>
      </c>
      <c r="D21183" t="s">
        <v>1</v>
      </c>
      <c r="G21183" t="s">
        <v>4</v>
      </c>
      <c r="H21183" t="s">
        <v>2</v>
      </c>
      <c r="L21183" t="s">
        <v>3</v>
      </c>
      <c r="M21183" s="1">
        <v>103578</v>
      </c>
    </row>
    <row r="21184" spans="2:13" x14ac:dyDescent="0.55000000000000004">
      <c r="B21184">
        <v>2022</v>
      </c>
      <c r="D21184" t="s">
        <v>14</v>
      </c>
      <c r="G21184" t="s">
        <v>30</v>
      </c>
      <c r="H21184" t="s">
        <v>2</v>
      </c>
      <c r="L21184" t="s">
        <v>3</v>
      </c>
      <c r="M21184" s="1">
        <v>80448</v>
      </c>
    </row>
    <row r="21185" spans="2:13" x14ac:dyDescent="0.55000000000000004">
      <c r="B21185">
        <v>2022</v>
      </c>
      <c r="D21185" t="s">
        <v>1</v>
      </c>
      <c r="G21185" t="s">
        <v>0</v>
      </c>
      <c r="H21185" t="s">
        <v>2</v>
      </c>
      <c r="L21185" t="s">
        <v>3</v>
      </c>
      <c r="M21185" s="1">
        <v>122568</v>
      </c>
    </row>
    <row r="21186" spans="2:13" x14ac:dyDescent="0.55000000000000004">
      <c r="B21186">
        <v>2022</v>
      </c>
      <c r="D21186" t="s">
        <v>138</v>
      </c>
      <c r="G21186" t="s">
        <v>1001</v>
      </c>
      <c r="H21186" t="s">
        <v>2</v>
      </c>
      <c r="L21186" t="s">
        <v>3</v>
      </c>
      <c r="M21186" s="1">
        <v>72252</v>
      </c>
    </row>
    <row r="21187" spans="2:13" x14ac:dyDescent="0.55000000000000004">
      <c r="B21187">
        <v>2022</v>
      </c>
      <c r="D21187" t="s">
        <v>127</v>
      </c>
      <c r="G21187" t="s">
        <v>828</v>
      </c>
      <c r="H21187" t="s">
        <v>2</v>
      </c>
      <c r="L21187" t="s">
        <v>3</v>
      </c>
      <c r="M21187" s="1">
        <v>76992</v>
      </c>
    </row>
    <row r="21188" spans="2:13" x14ac:dyDescent="0.55000000000000004">
      <c r="B21188">
        <v>2022</v>
      </c>
      <c r="D21188" t="s">
        <v>16</v>
      </c>
      <c r="G21188" t="s">
        <v>243</v>
      </c>
      <c r="H21188" t="s">
        <v>2</v>
      </c>
      <c r="L21188" t="s">
        <v>3</v>
      </c>
      <c r="M21188" s="1">
        <v>95616</v>
      </c>
    </row>
    <row r="21189" spans="2:13" x14ac:dyDescent="0.55000000000000004">
      <c r="B21189">
        <v>2022</v>
      </c>
      <c r="D21189" t="s">
        <v>1</v>
      </c>
      <c r="G21189" t="s">
        <v>10</v>
      </c>
      <c r="H21189" t="s">
        <v>2</v>
      </c>
      <c r="L21189" t="s">
        <v>3</v>
      </c>
      <c r="M21189" s="1">
        <v>102372</v>
      </c>
    </row>
    <row r="21190" spans="2:13" x14ac:dyDescent="0.55000000000000004">
      <c r="B21190">
        <v>2022</v>
      </c>
      <c r="D21190" t="s">
        <v>6</v>
      </c>
      <c r="G21190" t="s">
        <v>97</v>
      </c>
      <c r="H21190" t="s">
        <v>2</v>
      </c>
      <c r="L21190" t="s">
        <v>9</v>
      </c>
      <c r="M21190">
        <v>95472</v>
      </c>
    </row>
    <row r="21191" spans="2:13" x14ac:dyDescent="0.55000000000000004">
      <c r="B21191">
        <v>2022</v>
      </c>
      <c r="D21191" t="s">
        <v>48</v>
      </c>
      <c r="G21191" t="s">
        <v>1002</v>
      </c>
      <c r="H21191" t="s">
        <v>2</v>
      </c>
      <c r="L21191" t="s">
        <v>3</v>
      </c>
      <c r="M21191" s="1">
        <v>103920</v>
      </c>
    </row>
    <row r="21192" spans="2:13" x14ac:dyDescent="0.55000000000000004">
      <c r="B21192">
        <v>2022</v>
      </c>
      <c r="D21192" t="s">
        <v>1</v>
      </c>
      <c r="G21192" t="s">
        <v>10</v>
      </c>
      <c r="H21192" t="s">
        <v>2</v>
      </c>
      <c r="L21192" t="s">
        <v>3</v>
      </c>
      <c r="M21192" s="1">
        <v>98940</v>
      </c>
    </row>
    <row r="21193" spans="2:13" x14ac:dyDescent="0.55000000000000004">
      <c r="B21193">
        <v>2022</v>
      </c>
      <c r="D21193" t="s">
        <v>14</v>
      </c>
      <c r="G21193" t="s">
        <v>204</v>
      </c>
      <c r="H21193" t="s">
        <v>2</v>
      </c>
      <c r="L21193" t="s">
        <v>3</v>
      </c>
      <c r="M21193" s="1">
        <v>147258</v>
      </c>
    </row>
    <row r="21194" spans="2:13" x14ac:dyDescent="0.55000000000000004">
      <c r="B21194">
        <v>2022</v>
      </c>
      <c r="D21194" t="s">
        <v>1</v>
      </c>
      <c r="G21194" t="s">
        <v>113</v>
      </c>
      <c r="H21194" t="s">
        <v>2</v>
      </c>
      <c r="L21194" t="s">
        <v>3</v>
      </c>
      <c r="M21194" s="1">
        <v>146652</v>
      </c>
    </row>
    <row r="21195" spans="2:13" x14ac:dyDescent="0.55000000000000004">
      <c r="B21195">
        <v>2022</v>
      </c>
      <c r="D21195" t="s">
        <v>29</v>
      </c>
      <c r="G21195" t="s">
        <v>293</v>
      </c>
      <c r="H21195" t="s">
        <v>2</v>
      </c>
      <c r="L21195" t="s">
        <v>3</v>
      </c>
      <c r="M21195" s="1">
        <v>56868</v>
      </c>
    </row>
    <row r="21196" spans="2:13" x14ac:dyDescent="0.55000000000000004">
      <c r="B21196">
        <v>2022</v>
      </c>
      <c r="D21196" t="s">
        <v>6</v>
      </c>
      <c r="G21196" t="s">
        <v>25</v>
      </c>
      <c r="H21196" t="s">
        <v>2</v>
      </c>
      <c r="L21196" t="s">
        <v>9</v>
      </c>
      <c r="M21196">
        <v>81640</v>
      </c>
    </row>
    <row r="21197" spans="2:13" x14ac:dyDescent="0.55000000000000004">
      <c r="B21197">
        <v>2022</v>
      </c>
      <c r="D21197" t="s">
        <v>1</v>
      </c>
      <c r="G21197" t="s">
        <v>10</v>
      </c>
      <c r="H21197" t="s">
        <v>2</v>
      </c>
      <c r="L21197" t="s">
        <v>3</v>
      </c>
      <c r="M21197" s="1">
        <v>54672</v>
      </c>
    </row>
    <row r="21198" spans="2:13" x14ac:dyDescent="0.55000000000000004">
      <c r="B21198">
        <v>2022</v>
      </c>
      <c r="D21198" t="s">
        <v>1</v>
      </c>
      <c r="G21198" t="s">
        <v>0</v>
      </c>
      <c r="H21198" t="s">
        <v>2</v>
      </c>
      <c r="L21198" t="s">
        <v>3</v>
      </c>
      <c r="M21198" s="1">
        <v>126504</v>
      </c>
    </row>
    <row r="21199" spans="2:13" x14ac:dyDescent="0.55000000000000004">
      <c r="B21199">
        <v>2022</v>
      </c>
      <c r="D21199" t="s">
        <v>14</v>
      </c>
      <c r="G21199" t="s">
        <v>371</v>
      </c>
      <c r="H21199" t="s">
        <v>2</v>
      </c>
      <c r="L21199" t="s">
        <v>3</v>
      </c>
      <c r="M21199" s="1">
        <v>60876</v>
      </c>
    </row>
    <row r="21200" spans="2:13" x14ac:dyDescent="0.55000000000000004">
      <c r="B21200">
        <v>2022</v>
      </c>
      <c r="D21200" t="s">
        <v>29</v>
      </c>
      <c r="G21200" t="s">
        <v>90</v>
      </c>
      <c r="H21200" t="s">
        <v>17</v>
      </c>
      <c r="L21200" t="s">
        <v>9</v>
      </c>
      <c r="M21200">
        <v>22921.599999999999</v>
      </c>
    </row>
    <row r="21201" spans="2:13" x14ac:dyDescent="0.55000000000000004">
      <c r="B21201">
        <v>2022</v>
      </c>
      <c r="D21201" t="s">
        <v>1</v>
      </c>
      <c r="G21201" t="s">
        <v>10</v>
      </c>
      <c r="H21201" t="s">
        <v>2</v>
      </c>
      <c r="L21201" t="s">
        <v>3</v>
      </c>
      <c r="M21201" s="1">
        <v>95586</v>
      </c>
    </row>
    <row r="21202" spans="2:13" x14ac:dyDescent="0.55000000000000004">
      <c r="B21202">
        <v>2022</v>
      </c>
      <c r="D21202" t="s">
        <v>1</v>
      </c>
      <c r="G21202" t="s">
        <v>10</v>
      </c>
      <c r="H21202" t="s">
        <v>2</v>
      </c>
      <c r="L21202" t="s">
        <v>3</v>
      </c>
      <c r="M21202" s="1">
        <v>106170</v>
      </c>
    </row>
    <row r="21203" spans="2:13" x14ac:dyDescent="0.55000000000000004">
      <c r="B21203">
        <v>2022</v>
      </c>
      <c r="D21203" t="s">
        <v>1</v>
      </c>
      <c r="G21203" t="s">
        <v>0</v>
      </c>
      <c r="H21203" t="s">
        <v>2</v>
      </c>
      <c r="L21203" t="s">
        <v>3</v>
      </c>
      <c r="M21203" s="1">
        <v>130596</v>
      </c>
    </row>
    <row r="21204" spans="2:13" x14ac:dyDescent="0.55000000000000004">
      <c r="B21204">
        <v>2022</v>
      </c>
      <c r="D21204" t="s">
        <v>29</v>
      </c>
      <c r="G21204" t="s">
        <v>90</v>
      </c>
      <c r="H21204" t="s">
        <v>17</v>
      </c>
      <c r="L21204" t="s">
        <v>9</v>
      </c>
      <c r="M21204">
        <v>22921.599999999999</v>
      </c>
    </row>
    <row r="21205" spans="2:13" x14ac:dyDescent="0.55000000000000004">
      <c r="B21205">
        <v>2022</v>
      </c>
      <c r="D21205" t="s">
        <v>1</v>
      </c>
      <c r="G21205" t="s">
        <v>113</v>
      </c>
      <c r="H21205" t="s">
        <v>2</v>
      </c>
      <c r="L21205" t="s">
        <v>3</v>
      </c>
      <c r="M21205" s="1">
        <v>146652</v>
      </c>
    </row>
    <row r="21206" spans="2:13" x14ac:dyDescent="0.55000000000000004">
      <c r="B21206">
        <v>2022</v>
      </c>
      <c r="D21206" t="s">
        <v>1</v>
      </c>
      <c r="G21206" t="s">
        <v>10</v>
      </c>
      <c r="H21206" t="s">
        <v>2</v>
      </c>
      <c r="L21206" t="s">
        <v>3</v>
      </c>
      <c r="M21206" s="1">
        <v>95586</v>
      </c>
    </row>
    <row r="21207" spans="2:13" x14ac:dyDescent="0.55000000000000004">
      <c r="B21207">
        <v>2022</v>
      </c>
      <c r="D21207" t="s">
        <v>26</v>
      </c>
      <c r="G21207" t="s">
        <v>59</v>
      </c>
      <c r="H21207" t="s">
        <v>2</v>
      </c>
      <c r="L21207" t="s">
        <v>9</v>
      </c>
      <c r="M21207">
        <v>81640</v>
      </c>
    </row>
    <row r="21208" spans="2:13" x14ac:dyDescent="0.55000000000000004">
      <c r="B21208">
        <v>2022</v>
      </c>
      <c r="D21208" t="s">
        <v>1</v>
      </c>
      <c r="G21208" t="s">
        <v>10</v>
      </c>
      <c r="H21208" t="s">
        <v>2</v>
      </c>
      <c r="L21208" t="s">
        <v>3</v>
      </c>
      <c r="M21208" s="1">
        <v>95586</v>
      </c>
    </row>
    <row r="21209" spans="2:13" x14ac:dyDescent="0.55000000000000004">
      <c r="B21209">
        <v>2022</v>
      </c>
      <c r="D21209" t="s">
        <v>1</v>
      </c>
      <c r="G21209" t="s">
        <v>10</v>
      </c>
      <c r="H21209" t="s">
        <v>2</v>
      </c>
      <c r="L21209" t="s">
        <v>3</v>
      </c>
      <c r="M21209" s="1">
        <v>78024</v>
      </c>
    </row>
    <row r="21210" spans="2:13" x14ac:dyDescent="0.55000000000000004">
      <c r="B21210">
        <v>2022</v>
      </c>
      <c r="D21210" t="s">
        <v>1</v>
      </c>
      <c r="G21210" t="s">
        <v>0</v>
      </c>
      <c r="H21210" t="s">
        <v>2</v>
      </c>
      <c r="L21210" t="s">
        <v>3</v>
      </c>
      <c r="M21210" s="1">
        <v>122568</v>
      </c>
    </row>
    <row r="21211" spans="2:13" x14ac:dyDescent="0.55000000000000004">
      <c r="B21211">
        <v>2022</v>
      </c>
      <c r="D21211" t="s">
        <v>1</v>
      </c>
      <c r="G21211" t="s">
        <v>10</v>
      </c>
      <c r="H21211" t="s">
        <v>2</v>
      </c>
      <c r="L21211" t="s">
        <v>3</v>
      </c>
      <c r="M21211" s="1">
        <v>95586</v>
      </c>
    </row>
    <row r="21212" spans="2:13" x14ac:dyDescent="0.55000000000000004">
      <c r="B21212">
        <v>2022</v>
      </c>
      <c r="D21212" t="s">
        <v>1</v>
      </c>
      <c r="G21212" t="s">
        <v>10</v>
      </c>
      <c r="H21212" t="s">
        <v>2</v>
      </c>
      <c r="L21212" t="s">
        <v>3</v>
      </c>
      <c r="M21212" s="1">
        <v>102372</v>
      </c>
    </row>
    <row r="21213" spans="2:13" x14ac:dyDescent="0.55000000000000004">
      <c r="B21213">
        <v>2022</v>
      </c>
      <c r="D21213" t="s">
        <v>1</v>
      </c>
      <c r="G21213" t="s">
        <v>113</v>
      </c>
      <c r="H21213" t="s">
        <v>2</v>
      </c>
      <c r="L21213" t="s">
        <v>3</v>
      </c>
      <c r="M21213" s="1">
        <v>146652</v>
      </c>
    </row>
    <row r="21214" spans="2:13" x14ac:dyDescent="0.55000000000000004">
      <c r="B21214">
        <v>2022</v>
      </c>
      <c r="D21214" t="s">
        <v>14</v>
      </c>
      <c r="G21214" t="s">
        <v>22</v>
      </c>
      <c r="H21214" t="s">
        <v>2</v>
      </c>
      <c r="L21214" t="s">
        <v>3</v>
      </c>
      <c r="M21214" s="1">
        <v>102372</v>
      </c>
    </row>
    <row r="21215" spans="2:13" x14ac:dyDescent="0.55000000000000004">
      <c r="B21215">
        <v>2022</v>
      </c>
      <c r="D21215" t="s">
        <v>6</v>
      </c>
      <c r="G21215" t="s">
        <v>151</v>
      </c>
      <c r="H21215" t="s">
        <v>2</v>
      </c>
      <c r="L21215" t="s">
        <v>9</v>
      </c>
      <c r="M21215">
        <v>109824</v>
      </c>
    </row>
    <row r="21216" spans="2:13" x14ac:dyDescent="0.55000000000000004">
      <c r="B21216">
        <v>2022</v>
      </c>
      <c r="D21216" t="s">
        <v>1</v>
      </c>
      <c r="G21216" t="s">
        <v>10</v>
      </c>
      <c r="H21216" t="s">
        <v>2</v>
      </c>
      <c r="L21216" t="s">
        <v>3</v>
      </c>
      <c r="M21216" s="1">
        <v>102372</v>
      </c>
    </row>
    <row r="21217" spans="2:13" x14ac:dyDescent="0.55000000000000004">
      <c r="B21217">
        <v>2022</v>
      </c>
      <c r="D21217" t="s">
        <v>26</v>
      </c>
      <c r="G21217" t="s">
        <v>216</v>
      </c>
      <c r="H21217" t="s">
        <v>2</v>
      </c>
      <c r="L21217" t="s">
        <v>9</v>
      </c>
      <c r="M21217">
        <v>77376</v>
      </c>
    </row>
    <row r="21218" spans="2:13" x14ac:dyDescent="0.55000000000000004">
      <c r="B21218">
        <v>2022</v>
      </c>
      <c r="D21218" t="s">
        <v>12</v>
      </c>
      <c r="G21218" t="s">
        <v>210</v>
      </c>
      <c r="H21218" t="s">
        <v>2</v>
      </c>
      <c r="L21218" t="s">
        <v>9</v>
      </c>
      <c r="M21218">
        <v>123635.2</v>
      </c>
    </row>
    <row r="21219" spans="2:13" x14ac:dyDescent="0.55000000000000004">
      <c r="B21219">
        <v>2022</v>
      </c>
      <c r="D21219" t="s">
        <v>1</v>
      </c>
      <c r="G21219" t="s">
        <v>10</v>
      </c>
      <c r="H21219" t="s">
        <v>2</v>
      </c>
      <c r="L21219" t="s">
        <v>3</v>
      </c>
      <c r="M21219" s="1">
        <v>98940</v>
      </c>
    </row>
    <row r="21220" spans="2:13" x14ac:dyDescent="0.55000000000000004">
      <c r="B21220">
        <v>2022</v>
      </c>
      <c r="D21220" t="s">
        <v>1</v>
      </c>
      <c r="G21220" t="s">
        <v>10</v>
      </c>
      <c r="H21220" t="s">
        <v>2</v>
      </c>
      <c r="L21220" t="s">
        <v>3</v>
      </c>
      <c r="M21220" s="1">
        <v>102372</v>
      </c>
    </row>
    <row r="21221" spans="2:13" x14ac:dyDescent="0.55000000000000004">
      <c r="B21221">
        <v>2022</v>
      </c>
      <c r="D21221" t="s">
        <v>1</v>
      </c>
      <c r="G21221" t="s">
        <v>10</v>
      </c>
      <c r="H21221" t="s">
        <v>2</v>
      </c>
      <c r="L21221" t="s">
        <v>3</v>
      </c>
      <c r="M21221" s="1">
        <v>95586</v>
      </c>
    </row>
    <row r="21222" spans="2:13" x14ac:dyDescent="0.55000000000000004">
      <c r="B21222">
        <v>2022</v>
      </c>
      <c r="D21222" t="s">
        <v>1</v>
      </c>
      <c r="G21222" t="s">
        <v>10</v>
      </c>
      <c r="H21222" t="s">
        <v>2</v>
      </c>
      <c r="L21222" t="s">
        <v>3</v>
      </c>
      <c r="M21222" s="1">
        <v>102372</v>
      </c>
    </row>
    <row r="21223" spans="2:13" x14ac:dyDescent="0.55000000000000004">
      <c r="B21223">
        <v>2022</v>
      </c>
      <c r="D21223" t="s">
        <v>29</v>
      </c>
      <c r="G21223" t="s">
        <v>332</v>
      </c>
      <c r="H21223" t="s">
        <v>2</v>
      </c>
      <c r="L21223" t="s">
        <v>3</v>
      </c>
      <c r="M21223" s="1">
        <v>42312</v>
      </c>
    </row>
    <row r="21224" spans="2:13" x14ac:dyDescent="0.55000000000000004">
      <c r="B21224">
        <v>2022</v>
      </c>
      <c r="D21224" t="s">
        <v>29</v>
      </c>
      <c r="G21224" t="s">
        <v>320</v>
      </c>
      <c r="H21224" t="s">
        <v>2</v>
      </c>
      <c r="L21224" t="s">
        <v>3</v>
      </c>
      <c r="M21224" s="1">
        <v>50688</v>
      </c>
    </row>
    <row r="21225" spans="2:13" x14ac:dyDescent="0.55000000000000004">
      <c r="B21225">
        <v>2022</v>
      </c>
      <c r="D21225" t="s">
        <v>29</v>
      </c>
      <c r="G21225" t="s">
        <v>87</v>
      </c>
      <c r="H21225" t="s">
        <v>2</v>
      </c>
      <c r="L21225" t="s">
        <v>3</v>
      </c>
      <c r="M21225" s="1">
        <v>86016</v>
      </c>
    </row>
    <row r="21226" spans="2:13" x14ac:dyDescent="0.55000000000000004">
      <c r="B21226">
        <v>2022</v>
      </c>
      <c r="D21226" t="s">
        <v>1</v>
      </c>
      <c r="G21226" t="s">
        <v>10</v>
      </c>
      <c r="H21226" t="s">
        <v>2</v>
      </c>
      <c r="L21226" t="s">
        <v>3</v>
      </c>
      <c r="M21226" s="1">
        <v>54672</v>
      </c>
    </row>
    <row r="21227" spans="2:13" x14ac:dyDescent="0.55000000000000004">
      <c r="B21227">
        <v>2022</v>
      </c>
      <c r="D21227" t="s">
        <v>1</v>
      </c>
      <c r="G21227" t="s">
        <v>10</v>
      </c>
      <c r="H21227" t="s">
        <v>2</v>
      </c>
      <c r="L21227" t="s">
        <v>3</v>
      </c>
      <c r="M21227" s="1">
        <v>102372</v>
      </c>
    </row>
    <row r="21228" spans="2:13" x14ac:dyDescent="0.55000000000000004">
      <c r="B21228">
        <v>2022</v>
      </c>
      <c r="D21228" t="s">
        <v>46</v>
      </c>
      <c r="G21228" t="s">
        <v>235</v>
      </c>
      <c r="H21228" t="s">
        <v>2</v>
      </c>
      <c r="L21228" t="s">
        <v>3</v>
      </c>
      <c r="M21228" s="1">
        <v>70428</v>
      </c>
    </row>
    <row r="21229" spans="2:13" x14ac:dyDescent="0.55000000000000004">
      <c r="B21229">
        <v>2022</v>
      </c>
      <c r="D21229" t="s">
        <v>46</v>
      </c>
      <c r="G21229" t="s">
        <v>459</v>
      </c>
      <c r="H21229" t="s">
        <v>17</v>
      </c>
      <c r="L21229" t="s">
        <v>9</v>
      </c>
      <c r="M21229">
        <v>28974.399999999998</v>
      </c>
    </row>
    <row r="21230" spans="2:13" x14ac:dyDescent="0.55000000000000004">
      <c r="B21230">
        <v>2022</v>
      </c>
      <c r="D21230" t="s">
        <v>80</v>
      </c>
      <c r="G21230" t="s">
        <v>91</v>
      </c>
      <c r="H21230" t="s">
        <v>17</v>
      </c>
      <c r="L21230" t="s">
        <v>9</v>
      </c>
      <c r="M21230">
        <v>28028</v>
      </c>
    </row>
    <row r="21231" spans="2:13" x14ac:dyDescent="0.55000000000000004">
      <c r="B21231">
        <v>2022</v>
      </c>
      <c r="D21231" t="s">
        <v>1</v>
      </c>
      <c r="G21231" t="s">
        <v>0</v>
      </c>
      <c r="H21231" t="s">
        <v>2</v>
      </c>
      <c r="L21231" t="s">
        <v>3</v>
      </c>
      <c r="M21231" s="1">
        <v>130596</v>
      </c>
    </row>
    <row r="21232" spans="2:13" x14ac:dyDescent="0.55000000000000004">
      <c r="B21232">
        <v>2022</v>
      </c>
      <c r="D21232" t="s">
        <v>8</v>
      </c>
      <c r="G21232" t="s">
        <v>7</v>
      </c>
      <c r="H21232" t="s">
        <v>2</v>
      </c>
      <c r="L21232" t="s">
        <v>9</v>
      </c>
      <c r="M21232">
        <v>95472</v>
      </c>
    </row>
    <row r="21233" spans="2:13" x14ac:dyDescent="0.55000000000000004">
      <c r="B21233">
        <v>2022</v>
      </c>
      <c r="D21233" t="s">
        <v>1</v>
      </c>
      <c r="G21233" t="s">
        <v>10</v>
      </c>
      <c r="H21233" t="s">
        <v>2</v>
      </c>
      <c r="L21233" t="s">
        <v>3</v>
      </c>
      <c r="M21233" s="1">
        <v>106170</v>
      </c>
    </row>
    <row r="21234" spans="2:13" x14ac:dyDescent="0.55000000000000004">
      <c r="B21234">
        <v>2022</v>
      </c>
      <c r="D21234" t="s">
        <v>1</v>
      </c>
      <c r="G21234" t="s">
        <v>10</v>
      </c>
      <c r="H21234" t="s">
        <v>2</v>
      </c>
      <c r="L21234" t="s">
        <v>3</v>
      </c>
      <c r="M21234" s="1">
        <v>109236</v>
      </c>
    </row>
    <row r="21235" spans="2:13" x14ac:dyDescent="0.55000000000000004">
      <c r="B21235">
        <v>2022</v>
      </c>
      <c r="D21235" t="s">
        <v>14</v>
      </c>
      <c r="G21235" t="s">
        <v>30</v>
      </c>
      <c r="H21235" t="s">
        <v>2</v>
      </c>
      <c r="L21235" t="s">
        <v>3</v>
      </c>
      <c r="M21235" s="1">
        <v>62466</v>
      </c>
    </row>
    <row r="21236" spans="2:13" x14ac:dyDescent="0.55000000000000004">
      <c r="B21236">
        <v>2022</v>
      </c>
      <c r="D21236" t="s">
        <v>1</v>
      </c>
      <c r="G21236" t="s">
        <v>10</v>
      </c>
      <c r="H21236" t="s">
        <v>2</v>
      </c>
      <c r="L21236" t="s">
        <v>3</v>
      </c>
      <c r="M21236" s="1">
        <v>95586</v>
      </c>
    </row>
    <row r="21237" spans="2:13" x14ac:dyDescent="0.55000000000000004">
      <c r="B21237">
        <v>2022</v>
      </c>
      <c r="D21237" t="s">
        <v>1</v>
      </c>
      <c r="G21237" t="s">
        <v>0</v>
      </c>
      <c r="H21237" t="s">
        <v>2</v>
      </c>
      <c r="L21237" t="s">
        <v>3</v>
      </c>
      <c r="M21237" s="1">
        <v>122568</v>
      </c>
    </row>
    <row r="21238" spans="2:13" x14ac:dyDescent="0.55000000000000004">
      <c r="B21238">
        <v>2022</v>
      </c>
      <c r="D21238" t="s">
        <v>14</v>
      </c>
      <c r="G21238" t="s">
        <v>22</v>
      </c>
      <c r="H21238" t="s">
        <v>2</v>
      </c>
      <c r="L21238" t="s">
        <v>3</v>
      </c>
      <c r="M21238" s="1">
        <v>102372</v>
      </c>
    </row>
    <row r="21239" spans="2:13" x14ac:dyDescent="0.55000000000000004">
      <c r="B21239">
        <v>2022</v>
      </c>
      <c r="D21239" t="s">
        <v>14</v>
      </c>
      <c r="G21239" t="s">
        <v>22</v>
      </c>
      <c r="H21239" t="s">
        <v>2</v>
      </c>
      <c r="L21239" t="s">
        <v>3</v>
      </c>
      <c r="M21239" s="1">
        <v>105936</v>
      </c>
    </row>
    <row r="21240" spans="2:13" x14ac:dyDescent="0.55000000000000004">
      <c r="B21240">
        <v>2022</v>
      </c>
      <c r="D21240" t="s">
        <v>14</v>
      </c>
      <c r="G21240" t="s">
        <v>20</v>
      </c>
      <c r="H21240" t="s">
        <v>2</v>
      </c>
      <c r="L21240" t="s">
        <v>3</v>
      </c>
      <c r="M21240" s="1">
        <v>101262</v>
      </c>
    </row>
    <row r="21241" spans="2:13" x14ac:dyDescent="0.55000000000000004">
      <c r="B21241">
        <v>2022</v>
      </c>
      <c r="D21241" t="s">
        <v>1</v>
      </c>
      <c r="G21241" t="s">
        <v>0</v>
      </c>
      <c r="H21241" t="s">
        <v>2</v>
      </c>
      <c r="L21241" t="s">
        <v>3</v>
      </c>
      <c r="M21241" s="1">
        <v>118836</v>
      </c>
    </row>
    <row r="21242" spans="2:13" x14ac:dyDescent="0.55000000000000004">
      <c r="B21242">
        <v>2022</v>
      </c>
      <c r="D21242" t="s">
        <v>1</v>
      </c>
      <c r="G21242" t="s">
        <v>10</v>
      </c>
      <c r="H21242" t="s">
        <v>2</v>
      </c>
      <c r="L21242" t="s">
        <v>3</v>
      </c>
      <c r="M21242" s="1">
        <v>95586</v>
      </c>
    </row>
    <row r="21243" spans="2:13" x14ac:dyDescent="0.55000000000000004">
      <c r="B21243">
        <v>2022</v>
      </c>
      <c r="D21243" t="s">
        <v>1</v>
      </c>
      <c r="G21243" t="s">
        <v>10</v>
      </c>
      <c r="H21243" t="s">
        <v>2</v>
      </c>
      <c r="L21243" t="s">
        <v>3</v>
      </c>
      <c r="M21243" s="1">
        <v>95586</v>
      </c>
    </row>
    <row r="21244" spans="2:13" x14ac:dyDescent="0.55000000000000004">
      <c r="B21244">
        <v>2022</v>
      </c>
      <c r="D21244" t="s">
        <v>1</v>
      </c>
      <c r="G21244" t="s">
        <v>10</v>
      </c>
      <c r="H21244" t="s">
        <v>2</v>
      </c>
      <c r="L21244" t="s">
        <v>3</v>
      </c>
      <c r="M21244" s="1">
        <v>95586</v>
      </c>
    </row>
    <row r="21245" spans="2:13" x14ac:dyDescent="0.55000000000000004">
      <c r="B21245">
        <v>2022</v>
      </c>
      <c r="D21245" t="s">
        <v>1</v>
      </c>
      <c r="G21245" t="s">
        <v>10</v>
      </c>
      <c r="H21245" t="s">
        <v>2</v>
      </c>
      <c r="L21245" t="s">
        <v>3</v>
      </c>
      <c r="M21245" s="1">
        <v>95586</v>
      </c>
    </row>
    <row r="21246" spans="2:13" x14ac:dyDescent="0.55000000000000004">
      <c r="B21246">
        <v>2022</v>
      </c>
      <c r="D21246" t="s">
        <v>16</v>
      </c>
      <c r="G21246" t="s">
        <v>36</v>
      </c>
      <c r="H21246" t="s">
        <v>2</v>
      </c>
      <c r="L21246" t="s">
        <v>3</v>
      </c>
      <c r="M21246" s="1">
        <v>66804</v>
      </c>
    </row>
    <row r="21247" spans="2:13" x14ac:dyDescent="0.55000000000000004">
      <c r="B21247">
        <v>2022</v>
      </c>
      <c r="D21247" t="s">
        <v>1</v>
      </c>
      <c r="G21247" t="s">
        <v>0</v>
      </c>
      <c r="H21247" t="s">
        <v>2</v>
      </c>
      <c r="L21247" t="s">
        <v>3</v>
      </c>
      <c r="M21247" s="1">
        <v>122568</v>
      </c>
    </row>
    <row r="21248" spans="2:13" x14ac:dyDescent="0.55000000000000004">
      <c r="B21248">
        <v>2022</v>
      </c>
      <c r="D21248" t="s">
        <v>99</v>
      </c>
      <c r="G21248" t="s">
        <v>405</v>
      </c>
      <c r="H21248" t="s">
        <v>2</v>
      </c>
      <c r="L21248" t="s">
        <v>3</v>
      </c>
      <c r="M21248" s="1">
        <v>93000</v>
      </c>
    </row>
    <row r="21249" spans="2:13" x14ac:dyDescent="0.55000000000000004">
      <c r="B21249">
        <v>2022</v>
      </c>
      <c r="D21249" t="s">
        <v>1</v>
      </c>
      <c r="G21249" t="s">
        <v>0</v>
      </c>
      <c r="H21249" t="s">
        <v>2</v>
      </c>
      <c r="L21249" t="s">
        <v>3</v>
      </c>
      <c r="M21249" s="1">
        <v>130596</v>
      </c>
    </row>
    <row r="21250" spans="2:13" x14ac:dyDescent="0.55000000000000004">
      <c r="B21250">
        <v>2022</v>
      </c>
      <c r="D21250" t="s">
        <v>1</v>
      </c>
      <c r="G21250" t="s">
        <v>10</v>
      </c>
      <c r="H21250" t="s">
        <v>2</v>
      </c>
      <c r="L21250" t="s">
        <v>3</v>
      </c>
      <c r="M21250" s="1">
        <v>95586</v>
      </c>
    </row>
    <row r="21251" spans="2:13" x14ac:dyDescent="0.55000000000000004">
      <c r="B21251">
        <v>2022</v>
      </c>
      <c r="D21251" t="s">
        <v>37</v>
      </c>
      <c r="G21251" t="s">
        <v>51</v>
      </c>
      <c r="H21251" t="s">
        <v>2</v>
      </c>
      <c r="L21251" t="s">
        <v>3</v>
      </c>
      <c r="M21251" s="1">
        <v>53952</v>
      </c>
    </row>
    <row r="21252" spans="2:13" x14ac:dyDescent="0.55000000000000004">
      <c r="B21252">
        <v>2022</v>
      </c>
      <c r="D21252" t="s">
        <v>1</v>
      </c>
      <c r="G21252" t="s">
        <v>10</v>
      </c>
      <c r="H21252" t="s">
        <v>2</v>
      </c>
      <c r="L21252" t="s">
        <v>3</v>
      </c>
      <c r="M21252" s="1">
        <v>95586</v>
      </c>
    </row>
    <row r="21253" spans="2:13" x14ac:dyDescent="0.55000000000000004">
      <c r="B21253">
        <v>2022</v>
      </c>
      <c r="D21253" t="s">
        <v>1</v>
      </c>
      <c r="G21253" t="s">
        <v>10</v>
      </c>
      <c r="H21253" t="s">
        <v>2</v>
      </c>
      <c r="L21253" t="s">
        <v>3</v>
      </c>
      <c r="M21253" s="1">
        <v>95586</v>
      </c>
    </row>
    <row r="21254" spans="2:13" x14ac:dyDescent="0.55000000000000004">
      <c r="B21254">
        <v>2022</v>
      </c>
      <c r="D21254" t="s">
        <v>12</v>
      </c>
      <c r="G21254" t="s">
        <v>110</v>
      </c>
      <c r="H21254" t="s">
        <v>2</v>
      </c>
      <c r="L21254" t="s">
        <v>3</v>
      </c>
      <c r="M21254" s="1">
        <v>55620</v>
      </c>
    </row>
    <row r="21255" spans="2:13" x14ac:dyDescent="0.55000000000000004">
      <c r="B21255">
        <v>2022</v>
      </c>
      <c r="D21255" t="s">
        <v>1</v>
      </c>
      <c r="G21255" t="s">
        <v>10</v>
      </c>
      <c r="H21255" t="s">
        <v>2</v>
      </c>
      <c r="L21255" t="s">
        <v>3</v>
      </c>
      <c r="M21255" s="1">
        <v>95586</v>
      </c>
    </row>
    <row r="21256" spans="2:13" x14ac:dyDescent="0.55000000000000004">
      <c r="B21256">
        <v>2022</v>
      </c>
      <c r="D21256" t="s">
        <v>14</v>
      </c>
      <c r="G21256" t="s">
        <v>19</v>
      </c>
      <c r="H21256" t="s">
        <v>2</v>
      </c>
      <c r="L21256" t="s">
        <v>3</v>
      </c>
      <c r="M21256" s="1">
        <v>117384</v>
      </c>
    </row>
    <row r="21257" spans="2:13" x14ac:dyDescent="0.55000000000000004">
      <c r="B21257">
        <v>2022</v>
      </c>
      <c r="D21257" t="s">
        <v>12</v>
      </c>
      <c r="G21257" t="s">
        <v>224</v>
      </c>
      <c r="H21257" t="s">
        <v>2</v>
      </c>
      <c r="L21257" t="s">
        <v>3</v>
      </c>
      <c r="M21257" s="1">
        <v>92844</v>
      </c>
    </row>
    <row r="21258" spans="2:13" x14ac:dyDescent="0.55000000000000004">
      <c r="B21258">
        <v>2022</v>
      </c>
      <c r="D21258" t="s">
        <v>1</v>
      </c>
      <c r="G21258" t="s">
        <v>4</v>
      </c>
      <c r="H21258" t="s">
        <v>2</v>
      </c>
      <c r="L21258" t="s">
        <v>3</v>
      </c>
      <c r="M21258" s="1">
        <v>114822</v>
      </c>
    </row>
    <row r="21259" spans="2:13" x14ac:dyDescent="0.55000000000000004">
      <c r="B21259">
        <v>2022</v>
      </c>
      <c r="D21259" t="s">
        <v>1</v>
      </c>
      <c r="G21259" t="s">
        <v>10</v>
      </c>
      <c r="H21259" t="s">
        <v>2</v>
      </c>
      <c r="L21259" t="s">
        <v>3</v>
      </c>
      <c r="M21259" s="1">
        <v>95586</v>
      </c>
    </row>
    <row r="21260" spans="2:13" x14ac:dyDescent="0.55000000000000004">
      <c r="B21260">
        <v>2022</v>
      </c>
      <c r="D21260" t="s">
        <v>12</v>
      </c>
      <c r="G21260" t="s">
        <v>277</v>
      </c>
      <c r="H21260" t="s">
        <v>2</v>
      </c>
      <c r="L21260" t="s">
        <v>9</v>
      </c>
      <c r="M21260">
        <v>105788.8</v>
      </c>
    </row>
    <row r="21261" spans="2:13" x14ac:dyDescent="0.55000000000000004">
      <c r="B21261">
        <v>2022</v>
      </c>
      <c r="D21261" t="s">
        <v>1</v>
      </c>
      <c r="G21261" t="s">
        <v>10</v>
      </c>
      <c r="H21261" t="s">
        <v>2</v>
      </c>
      <c r="L21261" t="s">
        <v>3</v>
      </c>
      <c r="M21261" s="1">
        <v>106170</v>
      </c>
    </row>
    <row r="21262" spans="2:13" x14ac:dyDescent="0.55000000000000004">
      <c r="B21262">
        <v>2022</v>
      </c>
      <c r="D21262" t="s">
        <v>14</v>
      </c>
      <c r="G21262" t="s">
        <v>22</v>
      </c>
      <c r="H21262" t="s">
        <v>2</v>
      </c>
      <c r="L21262" t="s">
        <v>3</v>
      </c>
      <c r="M21262" s="1">
        <v>102372</v>
      </c>
    </row>
    <row r="21263" spans="2:13" x14ac:dyDescent="0.55000000000000004">
      <c r="B21263">
        <v>2022</v>
      </c>
      <c r="D21263" t="s">
        <v>14</v>
      </c>
      <c r="G21263" t="s">
        <v>18</v>
      </c>
      <c r="H21263" t="s">
        <v>2</v>
      </c>
      <c r="L21263" t="s">
        <v>3</v>
      </c>
      <c r="M21263" s="1">
        <v>101052</v>
      </c>
    </row>
    <row r="21264" spans="2:13" x14ac:dyDescent="0.55000000000000004">
      <c r="B21264">
        <v>2022</v>
      </c>
      <c r="D21264" t="s">
        <v>33</v>
      </c>
      <c r="G21264" t="s">
        <v>65</v>
      </c>
      <c r="H21264" t="s">
        <v>2</v>
      </c>
      <c r="L21264" t="s">
        <v>9</v>
      </c>
      <c r="M21264">
        <v>105414.39999999999</v>
      </c>
    </row>
    <row r="21265" spans="2:13" x14ac:dyDescent="0.55000000000000004">
      <c r="B21265">
        <v>2022</v>
      </c>
      <c r="D21265" t="s">
        <v>1</v>
      </c>
      <c r="G21265" t="s">
        <v>10</v>
      </c>
      <c r="H21265" t="s">
        <v>2</v>
      </c>
      <c r="L21265" t="s">
        <v>3</v>
      </c>
      <c r="M21265" s="1">
        <v>95586</v>
      </c>
    </row>
    <row r="21266" spans="2:13" x14ac:dyDescent="0.55000000000000004">
      <c r="B21266">
        <v>2022</v>
      </c>
      <c r="D21266" t="s">
        <v>26</v>
      </c>
      <c r="G21266" t="s">
        <v>25</v>
      </c>
      <c r="H21266" t="s">
        <v>2</v>
      </c>
      <c r="L21266" t="s">
        <v>9</v>
      </c>
      <c r="M21266">
        <v>81640</v>
      </c>
    </row>
    <row r="21267" spans="2:13" x14ac:dyDescent="0.55000000000000004">
      <c r="B21267">
        <v>2022</v>
      </c>
      <c r="D21267" t="s">
        <v>6</v>
      </c>
      <c r="G21267" t="s">
        <v>653</v>
      </c>
      <c r="H21267" t="s">
        <v>2</v>
      </c>
      <c r="L21267" t="s">
        <v>3</v>
      </c>
      <c r="M21267" s="1">
        <v>101580</v>
      </c>
    </row>
    <row r="21268" spans="2:13" x14ac:dyDescent="0.55000000000000004">
      <c r="B21268">
        <v>2022</v>
      </c>
      <c r="D21268" t="s">
        <v>1</v>
      </c>
      <c r="G21268" t="s">
        <v>10</v>
      </c>
      <c r="H21268" t="s">
        <v>2</v>
      </c>
      <c r="L21268" t="s">
        <v>3</v>
      </c>
      <c r="M21268" s="1">
        <v>106170</v>
      </c>
    </row>
    <row r="21269" spans="2:13" x14ac:dyDescent="0.55000000000000004">
      <c r="B21269">
        <v>2022</v>
      </c>
      <c r="D21269" t="s">
        <v>1</v>
      </c>
      <c r="G21269" t="s">
        <v>10</v>
      </c>
      <c r="H21269" t="s">
        <v>2</v>
      </c>
      <c r="L21269" t="s">
        <v>3</v>
      </c>
      <c r="M21269" s="1">
        <v>78024</v>
      </c>
    </row>
    <row r="21270" spans="2:13" x14ac:dyDescent="0.55000000000000004">
      <c r="B21270">
        <v>2022</v>
      </c>
      <c r="D21270" t="s">
        <v>1</v>
      </c>
      <c r="G21270" t="s">
        <v>10</v>
      </c>
      <c r="H21270" t="s">
        <v>2</v>
      </c>
      <c r="L21270" t="s">
        <v>3</v>
      </c>
      <c r="M21270" s="1">
        <v>109236</v>
      </c>
    </row>
    <row r="21271" spans="2:13" x14ac:dyDescent="0.55000000000000004">
      <c r="B21271">
        <v>2022</v>
      </c>
      <c r="D21271" t="s">
        <v>12</v>
      </c>
      <c r="G21271" t="s">
        <v>135</v>
      </c>
      <c r="H21271" t="s">
        <v>2</v>
      </c>
      <c r="L21271" t="s">
        <v>9</v>
      </c>
      <c r="M21271">
        <v>98800</v>
      </c>
    </row>
    <row r="21272" spans="2:13" x14ac:dyDescent="0.55000000000000004">
      <c r="B21272">
        <v>2022</v>
      </c>
      <c r="D21272" t="s">
        <v>8</v>
      </c>
      <c r="G21272" t="s">
        <v>532</v>
      </c>
      <c r="H21272" t="s">
        <v>2</v>
      </c>
      <c r="L21272" t="s">
        <v>3</v>
      </c>
      <c r="M21272" s="1">
        <v>73464</v>
      </c>
    </row>
    <row r="21273" spans="2:13" x14ac:dyDescent="0.55000000000000004">
      <c r="B21273">
        <v>2022</v>
      </c>
      <c r="D21273" t="s">
        <v>6</v>
      </c>
      <c r="G21273" t="s">
        <v>38</v>
      </c>
      <c r="H21273" t="s">
        <v>2</v>
      </c>
      <c r="L21273" t="s">
        <v>9</v>
      </c>
      <c r="M21273">
        <v>106787.20000000001</v>
      </c>
    </row>
    <row r="21274" spans="2:13" x14ac:dyDescent="0.55000000000000004">
      <c r="B21274">
        <v>2022</v>
      </c>
      <c r="D21274" t="s">
        <v>14</v>
      </c>
      <c r="G21274" t="s">
        <v>22</v>
      </c>
      <c r="H21274" t="s">
        <v>2</v>
      </c>
      <c r="L21274" t="s">
        <v>3</v>
      </c>
      <c r="M21274" s="1">
        <v>102372</v>
      </c>
    </row>
    <row r="21275" spans="2:13" x14ac:dyDescent="0.55000000000000004">
      <c r="B21275">
        <v>2022</v>
      </c>
      <c r="D21275" t="s">
        <v>1</v>
      </c>
      <c r="G21275" t="s">
        <v>148</v>
      </c>
      <c r="H21275" t="s">
        <v>2</v>
      </c>
      <c r="L21275" t="s">
        <v>3</v>
      </c>
      <c r="M21275" s="1">
        <v>107490</v>
      </c>
    </row>
    <row r="21276" spans="2:13" x14ac:dyDescent="0.55000000000000004">
      <c r="B21276">
        <v>2022</v>
      </c>
      <c r="D21276" t="s">
        <v>1</v>
      </c>
      <c r="G21276" t="s">
        <v>10</v>
      </c>
      <c r="H21276" t="s">
        <v>2</v>
      </c>
      <c r="L21276" t="s">
        <v>3</v>
      </c>
      <c r="M21276" s="1">
        <v>95586</v>
      </c>
    </row>
    <row r="21277" spans="2:13" x14ac:dyDescent="0.55000000000000004">
      <c r="B21277">
        <v>2022</v>
      </c>
      <c r="D21277" t="s">
        <v>12</v>
      </c>
      <c r="G21277" t="s">
        <v>96</v>
      </c>
      <c r="H21277" t="s">
        <v>2</v>
      </c>
      <c r="L21277" t="s">
        <v>3</v>
      </c>
      <c r="M21277" s="1">
        <v>88416</v>
      </c>
    </row>
    <row r="21278" spans="2:13" x14ac:dyDescent="0.55000000000000004">
      <c r="B21278">
        <v>2022</v>
      </c>
      <c r="D21278" t="s">
        <v>1</v>
      </c>
      <c r="G21278" t="s">
        <v>10</v>
      </c>
      <c r="H21278" t="s">
        <v>2</v>
      </c>
      <c r="L21278" t="s">
        <v>3</v>
      </c>
      <c r="M21278" s="1">
        <v>95586</v>
      </c>
    </row>
    <row r="21279" spans="2:13" x14ac:dyDescent="0.55000000000000004">
      <c r="B21279">
        <v>2022</v>
      </c>
      <c r="D21279" t="s">
        <v>26</v>
      </c>
      <c r="G21279" t="s">
        <v>85</v>
      </c>
      <c r="H21279" t="s">
        <v>2</v>
      </c>
      <c r="L21279" t="s">
        <v>9</v>
      </c>
      <c r="M21279">
        <v>46550.400000000001</v>
      </c>
    </row>
    <row r="21280" spans="2:13" x14ac:dyDescent="0.55000000000000004">
      <c r="B21280">
        <v>2022</v>
      </c>
      <c r="D21280" t="s">
        <v>6</v>
      </c>
      <c r="G21280" t="s">
        <v>11</v>
      </c>
      <c r="H21280" t="s">
        <v>2</v>
      </c>
      <c r="L21280" t="s">
        <v>9</v>
      </c>
      <c r="M21280">
        <v>106080</v>
      </c>
    </row>
    <row r="21281" spans="2:13" x14ac:dyDescent="0.55000000000000004">
      <c r="B21281">
        <v>2022</v>
      </c>
      <c r="D21281" t="s">
        <v>26</v>
      </c>
      <c r="G21281" t="s">
        <v>25</v>
      </c>
      <c r="H21281" t="s">
        <v>2</v>
      </c>
      <c r="L21281" t="s">
        <v>9</v>
      </c>
      <c r="M21281">
        <v>81640</v>
      </c>
    </row>
    <row r="21282" spans="2:13" x14ac:dyDescent="0.55000000000000004">
      <c r="B21282">
        <v>2022</v>
      </c>
      <c r="D21282" t="s">
        <v>26</v>
      </c>
      <c r="G21282" t="s">
        <v>25</v>
      </c>
      <c r="H21282" t="s">
        <v>2</v>
      </c>
      <c r="L21282" t="s">
        <v>9</v>
      </c>
      <c r="M21282">
        <v>81640</v>
      </c>
    </row>
    <row r="21283" spans="2:13" x14ac:dyDescent="0.55000000000000004">
      <c r="B21283">
        <v>2022</v>
      </c>
      <c r="D21283" t="s">
        <v>48</v>
      </c>
      <c r="G21283" t="s">
        <v>1003</v>
      </c>
      <c r="H21283" t="s">
        <v>2</v>
      </c>
      <c r="L21283" t="s">
        <v>3</v>
      </c>
      <c r="M21283" s="1">
        <v>89388</v>
      </c>
    </row>
    <row r="21284" spans="2:13" x14ac:dyDescent="0.55000000000000004">
      <c r="B21284">
        <v>2022</v>
      </c>
      <c r="D21284" t="s">
        <v>14</v>
      </c>
      <c r="G21284" t="s">
        <v>22</v>
      </c>
      <c r="H21284" t="s">
        <v>2</v>
      </c>
      <c r="L21284" t="s">
        <v>3</v>
      </c>
      <c r="M21284" s="1">
        <v>98904</v>
      </c>
    </row>
    <row r="21285" spans="2:13" x14ac:dyDescent="0.55000000000000004">
      <c r="B21285">
        <v>2022</v>
      </c>
      <c r="D21285" t="s">
        <v>12</v>
      </c>
      <c r="G21285" t="s">
        <v>312</v>
      </c>
      <c r="H21285" t="s">
        <v>2</v>
      </c>
      <c r="L21285" t="s">
        <v>3</v>
      </c>
      <c r="M21285" s="1">
        <v>70104</v>
      </c>
    </row>
    <row r="21286" spans="2:13" x14ac:dyDescent="0.55000000000000004">
      <c r="B21286">
        <v>2022</v>
      </c>
      <c r="D21286" t="s">
        <v>1</v>
      </c>
      <c r="G21286" t="s">
        <v>10</v>
      </c>
      <c r="H21286" t="s">
        <v>2</v>
      </c>
      <c r="L21286" t="s">
        <v>3</v>
      </c>
      <c r="M21286" s="1">
        <v>102372</v>
      </c>
    </row>
    <row r="21287" spans="2:13" x14ac:dyDescent="0.55000000000000004">
      <c r="B21287">
        <v>2022</v>
      </c>
      <c r="D21287" t="s">
        <v>29</v>
      </c>
      <c r="G21287" t="s">
        <v>28</v>
      </c>
      <c r="H21287" t="s">
        <v>2</v>
      </c>
      <c r="L21287" t="s">
        <v>3</v>
      </c>
      <c r="M21287" s="1">
        <v>74844</v>
      </c>
    </row>
    <row r="21288" spans="2:13" x14ac:dyDescent="0.55000000000000004">
      <c r="B21288">
        <v>2022</v>
      </c>
      <c r="D21288" t="s">
        <v>14</v>
      </c>
      <c r="G21288" t="s">
        <v>22</v>
      </c>
      <c r="H21288" t="s">
        <v>2</v>
      </c>
      <c r="L21288" t="s">
        <v>3</v>
      </c>
      <c r="M21288" s="1">
        <v>102372</v>
      </c>
    </row>
    <row r="21289" spans="2:13" x14ac:dyDescent="0.55000000000000004">
      <c r="B21289">
        <v>2022</v>
      </c>
      <c r="D21289" t="s">
        <v>14</v>
      </c>
      <c r="G21289" t="s">
        <v>83</v>
      </c>
      <c r="H21289" t="s">
        <v>2</v>
      </c>
      <c r="L21289" t="s">
        <v>3</v>
      </c>
      <c r="M21289" s="1">
        <v>161082</v>
      </c>
    </row>
    <row r="21290" spans="2:13" x14ac:dyDescent="0.55000000000000004">
      <c r="B21290">
        <v>2022</v>
      </c>
      <c r="D21290" t="s">
        <v>1</v>
      </c>
      <c r="G21290" t="s">
        <v>10</v>
      </c>
      <c r="H21290" t="s">
        <v>2</v>
      </c>
      <c r="L21290" t="s">
        <v>3</v>
      </c>
      <c r="M21290" s="1">
        <v>98940</v>
      </c>
    </row>
    <row r="21291" spans="2:13" x14ac:dyDescent="0.55000000000000004">
      <c r="B21291">
        <v>2022</v>
      </c>
      <c r="D21291" t="s">
        <v>14</v>
      </c>
      <c r="G21291" t="s">
        <v>22</v>
      </c>
      <c r="H21291" t="s">
        <v>2</v>
      </c>
      <c r="L21291" t="s">
        <v>3</v>
      </c>
      <c r="M21291" s="1">
        <v>94152</v>
      </c>
    </row>
    <row r="21292" spans="2:13" x14ac:dyDescent="0.55000000000000004">
      <c r="B21292">
        <v>2022</v>
      </c>
      <c r="D21292" t="s">
        <v>12</v>
      </c>
      <c r="G21292" t="s">
        <v>59</v>
      </c>
      <c r="H21292" t="s">
        <v>2</v>
      </c>
      <c r="L21292" t="s">
        <v>9</v>
      </c>
      <c r="M21292">
        <v>81640</v>
      </c>
    </row>
    <row r="21293" spans="2:13" x14ac:dyDescent="0.55000000000000004">
      <c r="B21293">
        <v>2022</v>
      </c>
      <c r="D21293" t="s">
        <v>14</v>
      </c>
      <c r="G21293" t="s">
        <v>30</v>
      </c>
      <c r="H21293" t="s">
        <v>2</v>
      </c>
      <c r="L21293" t="s">
        <v>3</v>
      </c>
      <c r="M21293" s="1">
        <v>80448</v>
      </c>
    </row>
    <row r="21294" spans="2:13" x14ac:dyDescent="0.55000000000000004">
      <c r="B21294">
        <v>2022</v>
      </c>
      <c r="D21294" t="s">
        <v>33</v>
      </c>
      <c r="G21294" t="s">
        <v>65</v>
      </c>
      <c r="H21294" t="s">
        <v>2</v>
      </c>
      <c r="L21294" t="s">
        <v>9</v>
      </c>
      <c r="M21294">
        <v>105414.39999999999</v>
      </c>
    </row>
    <row r="21295" spans="2:13" x14ac:dyDescent="0.55000000000000004">
      <c r="B21295">
        <v>2022</v>
      </c>
      <c r="D21295" t="s">
        <v>14</v>
      </c>
      <c r="G21295" t="s">
        <v>22</v>
      </c>
      <c r="H21295" t="s">
        <v>2</v>
      </c>
      <c r="L21295" t="s">
        <v>3</v>
      </c>
      <c r="M21295" s="1">
        <v>98904</v>
      </c>
    </row>
    <row r="21296" spans="2:13" x14ac:dyDescent="0.55000000000000004">
      <c r="B21296">
        <v>2022</v>
      </c>
      <c r="D21296" t="s">
        <v>8</v>
      </c>
      <c r="G21296" t="s">
        <v>25</v>
      </c>
      <c r="H21296" t="s">
        <v>2</v>
      </c>
      <c r="L21296" t="s">
        <v>9</v>
      </c>
      <c r="M21296">
        <v>81640</v>
      </c>
    </row>
    <row r="21297" spans="2:13" x14ac:dyDescent="0.55000000000000004">
      <c r="B21297">
        <v>2022</v>
      </c>
      <c r="D21297" t="s">
        <v>8</v>
      </c>
      <c r="G21297" t="s">
        <v>298</v>
      </c>
      <c r="H21297" t="s">
        <v>2</v>
      </c>
      <c r="L21297" t="s">
        <v>3</v>
      </c>
      <c r="M21297" s="1">
        <v>122112</v>
      </c>
    </row>
    <row r="21298" spans="2:13" x14ac:dyDescent="0.55000000000000004">
      <c r="B21298">
        <v>2022</v>
      </c>
      <c r="D21298" t="s">
        <v>1</v>
      </c>
      <c r="G21298" t="s">
        <v>10</v>
      </c>
      <c r="H21298" t="s">
        <v>2</v>
      </c>
      <c r="L21298" t="s">
        <v>3</v>
      </c>
      <c r="M21298" s="1">
        <v>95586</v>
      </c>
    </row>
    <row r="21299" spans="2:13" x14ac:dyDescent="0.55000000000000004">
      <c r="B21299">
        <v>2022</v>
      </c>
      <c r="D21299" t="s">
        <v>1</v>
      </c>
      <c r="G21299" t="s">
        <v>10</v>
      </c>
      <c r="H21299" t="s">
        <v>2</v>
      </c>
      <c r="L21299" t="s">
        <v>3</v>
      </c>
      <c r="M21299" s="1">
        <v>90990</v>
      </c>
    </row>
    <row r="21300" spans="2:13" x14ac:dyDescent="0.55000000000000004">
      <c r="B21300">
        <v>2022</v>
      </c>
      <c r="D21300" t="s">
        <v>1</v>
      </c>
      <c r="G21300" t="s">
        <v>10</v>
      </c>
      <c r="H21300" t="s">
        <v>2</v>
      </c>
      <c r="L21300" t="s">
        <v>3</v>
      </c>
      <c r="M21300" s="1">
        <v>90990</v>
      </c>
    </row>
    <row r="21301" spans="2:13" x14ac:dyDescent="0.55000000000000004">
      <c r="B21301">
        <v>2022</v>
      </c>
      <c r="D21301" t="s">
        <v>1</v>
      </c>
      <c r="G21301" t="s">
        <v>254</v>
      </c>
      <c r="H21301" t="s">
        <v>2</v>
      </c>
      <c r="L21301" t="s">
        <v>3</v>
      </c>
      <c r="M21301" s="1">
        <v>111492</v>
      </c>
    </row>
    <row r="21302" spans="2:13" x14ac:dyDescent="0.55000000000000004">
      <c r="B21302">
        <v>2022</v>
      </c>
      <c r="D21302" t="s">
        <v>1</v>
      </c>
      <c r="G21302" t="s">
        <v>10</v>
      </c>
      <c r="H21302" t="s">
        <v>2</v>
      </c>
      <c r="L21302" t="s">
        <v>3</v>
      </c>
      <c r="M21302" s="1">
        <v>106170</v>
      </c>
    </row>
    <row r="21303" spans="2:13" x14ac:dyDescent="0.55000000000000004">
      <c r="B21303">
        <v>2022</v>
      </c>
      <c r="D21303" t="s">
        <v>1</v>
      </c>
      <c r="G21303" t="s">
        <v>0</v>
      </c>
      <c r="H21303" t="s">
        <v>2</v>
      </c>
      <c r="L21303" t="s">
        <v>3</v>
      </c>
      <c r="M21303" s="1">
        <v>126504</v>
      </c>
    </row>
    <row r="21304" spans="2:13" x14ac:dyDescent="0.55000000000000004">
      <c r="B21304">
        <v>2022</v>
      </c>
      <c r="D21304" t="s">
        <v>1</v>
      </c>
      <c r="G21304" t="s">
        <v>10</v>
      </c>
      <c r="H21304" t="s">
        <v>2</v>
      </c>
      <c r="L21304" t="s">
        <v>3</v>
      </c>
      <c r="M21304" s="1">
        <v>95586</v>
      </c>
    </row>
    <row r="21305" spans="2:13" x14ac:dyDescent="0.55000000000000004">
      <c r="B21305">
        <v>2022</v>
      </c>
      <c r="D21305" t="s">
        <v>1</v>
      </c>
      <c r="G21305" t="s">
        <v>10</v>
      </c>
      <c r="H21305" t="s">
        <v>2</v>
      </c>
      <c r="L21305" t="s">
        <v>3</v>
      </c>
      <c r="M21305" s="1">
        <v>106170</v>
      </c>
    </row>
    <row r="21306" spans="2:13" x14ac:dyDescent="0.55000000000000004">
      <c r="B21306">
        <v>2022</v>
      </c>
      <c r="D21306" t="s">
        <v>1</v>
      </c>
      <c r="G21306" t="s">
        <v>4</v>
      </c>
      <c r="H21306" t="s">
        <v>2</v>
      </c>
      <c r="L21306" t="s">
        <v>3</v>
      </c>
      <c r="M21306" s="1">
        <v>114822</v>
      </c>
    </row>
    <row r="21307" spans="2:13" x14ac:dyDescent="0.55000000000000004">
      <c r="B21307">
        <v>2022</v>
      </c>
      <c r="D21307" t="s">
        <v>1</v>
      </c>
      <c r="G21307" t="s">
        <v>10</v>
      </c>
      <c r="H21307" t="s">
        <v>2</v>
      </c>
      <c r="L21307" t="s">
        <v>3</v>
      </c>
      <c r="M21307" s="1">
        <v>102372</v>
      </c>
    </row>
    <row r="21308" spans="2:13" x14ac:dyDescent="0.55000000000000004">
      <c r="B21308">
        <v>2022</v>
      </c>
      <c r="D21308" t="s">
        <v>1</v>
      </c>
      <c r="G21308" t="s">
        <v>10</v>
      </c>
      <c r="H21308" t="s">
        <v>2</v>
      </c>
      <c r="L21308" t="s">
        <v>3</v>
      </c>
      <c r="M21308" s="1">
        <v>86730</v>
      </c>
    </row>
    <row r="21309" spans="2:13" x14ac:dyDescent="0.55000000000000004">
      <c r="B21309">
        <v>2022</v>
      </c>
      <c r="D21309" t="s">
        <v>1</v>
      </c>
      <c r="G21309" t="s">
        <v>10</v>
      </c>
      <c r="H21309" t="s">
        <v>2</v>
      </c>
      <c r="L21309" t="s">
        <v>3</v>
      </c>
      <c r="M21309" s="1">
        <v>95586</v>
      </c>
    </row>
    <row r="21310" spans="2:13" x14ac:dyDescent="0.55000000000000004">
      <c r="B21310">
        <v>2022</v>
      </c>
      <c r="D21310" t="s">
        <v>26</v>
      </c>
      <c r="G21310" t="s">
        <v>59</v>
      </c>
      <c r="H21310" t="s">
        <v>2</v>
      </c>
      <c r="L21310" t="s">
        <v>9</v>
      </c>
      <c r="M21310">
        <v>81640</v>
      </c>
    </row>
    <row r="21311" spans="2:13" x14ac:dyDescent="0.55000000000000004">
      <c r="B21311">
        <v>2022</v>
      </c>
      <c r="D21311" t="s">
        <v>8</v>
      </c>
      <c r="G21311" t="s">
        <v>157</v>
      </c>
      <c r="H21311" t="s">
        <v>2</v>
      </c>
      <c r="L21311" t="s">
        <v>9</v>
      </c>
      <c r="M21311">
        <v>111488</v>
      </c>
    </row>
    <row r="21312" spans="2:13" x14ac:dyDescent="0.55000000000000004">
      <c r="B21312">
        <v>2022</v>
      </c>
      <c r="D21312" t="s">
        <v>127</v>
      </c>
      <c r="G21312" t="s">
        <v>371</v>
      </c>
      <c r="H21312" t="s">
        <v>2</v>
      </c>
      <c r="L21312" t="s">
        <v>3</v>
      </c>
      <c r="M21312" s="1">
        <v>63780</v>
      </c>
    </row>
    <row r="21313" spans="2:13" x14ac:dyDescent="0.55000000000000004">
      <c r="B21313">
        <v>2022</v>
      </c>
      <c r="D21313" t="s">
        <v>14</v>
      </c>
      <c r="G21313" t="s">
        <v>22</v>
      </c>
      <c r="H21313" t="s">
        <v>2</v>
      </c>
      <c r="L21313" t="s">
        <v>3</v>
      </c>
      <c r="M21313" s="1">
        <v>98904</v>
      </c>
    </row>
    <row r="21314" spans="2:13" x14ac:dyDescent="0.55000000000000004">
      <c r="B21314">
        <v>2022</v>
      </c>
      <c r="D21314" t="s">
        <v>1</v>
      </c>
      <c r="G21314" t="s">
        <v>10</v>
      </c>
      <c r="H21314" t="s">
        <v>2</v>
      </c>
      <c r="L21314" t="s">
        <v>3</v>
      </c>
      <c r="M21314" s="1">
        <v>54672</v>
      </c>
    </row>
    <row r="21315" spans="2:13" x14ac:dyDescent="0.55000000000000004">
      <c r="B21315">
        <v>2022</v>
      </c>
      <c r="D21315" t="s">
        <v>1</v>
      </c>
      <c r="G21315" t="s">
        <v>10</v>
      </c>
      <c r="H21315" t="s">
        <v>2</v>
      </c>
      <c r="L21315" t="s">
        <v>3</v>
      </c>
      <c r="M21315" s="1">
        <v>78024</v>
      </c>
    </row>
    <row r="21316" spans="2:13" x14ac:dyDescent="0.55000000000000004">
      <c r="B21316">
        <v>2022</v>
      </c>
      <c r="D21316" t="s">
        <v>14</v>
      </c>
      <c r="G21316" t="s">
        <v>22</v>
      </c>
      <c r="H21316" t="s">
        <v>2</v>
      </c>
      <c r="L21316" t="s">
        <v>3</v>
      </c>
      <c r="M21316" s="1">
        <v>105936</v>
      </c>
    </row>
    <row r="21317" spans="2:13" x14ac:dyDescent="0.55000000000000004">
      <c r="B21317">
        <v>2022</v>
      </c>
      <c r="D21317" t="s">
        <v>1</v>
      </c>
      <c r="G21317" t="s">
        <v>10</v>
      </c>
      <c r="H21317" t="s">
        <v>2</v>
      </c>
      <c r="L21317" t="s">
        <v>3</v>
      </c>
      <c r="M21317" s="1">
        <v>106170</v>
      </c>
    </row>
    <row r="21318" spans="2:13" x14ac:dyDescent="0.55000000000000004">
      <c r="B21318">
        <v>2022</v>
      </c>
      <c r="D21318" t="s">
        <v>8</v>
      </c>
      <c r="G21318" t="s">
        <v>551</v>
      </c>
      <c r="H21318" t="s">
        <v>2</v>
      </c>
      <c r="L21318" t="s">
        <v>3</v>
      </c>
      <c r="M21318" s="1">
        <v>117624</v>
      </c>
    </row>
    <row r="21319" spans="2:13" x14ac:dyDescent="0.55000000000000004">
      <c r="B21319">
        <v>2022</v>
      </c>
      <c r="D21319" t="s">
        <v>1</v>
      </c>
      <c r="G21319" t="s">
        <v>10</v>
      </c>
      <c r="H21319" t="s">
        <v>2</v>
      </c>
      <c r="L21319" t="s">
        <v>3</v>
      </c>
      <c r="M21319" s="1">
        <v>106170</v>
      </c>
    </row>
    <row r="21320" spans="2:13" x14ac:dyDescent="0.55000000000000004">
      <c r="B21320">
        <v>2022</v>
      </c>
      <c r="D21320" t="s">
        <v>14</v>
      </c>
      <c r="G21320" t="s">
        <v>13</v>
      </c>
      <c r="H21320" t="s">
        <v>2</v>
      </c>
      <c r="L21320" t="s">
        <v>3</v>
      </c>
      <c r="M21320" s="1">
        <v>114654</v>
      </c>
    </row>
    <row r="21321" spans="2:13" x14ac:dyDescent="0.55000000000000004">
      <c r="B21321">
        <v>2022</v>
      </c>
      <c r="D21321" t="s">
        <v>62</v>
      </c>
      <c r="G21321" t="s">
        <v>111</v>
      </c>
      <c r="H21321" t="s">
        <v>2</v>
      </c>
      <c r="L21321" t="s">
        <v>3</v>
      </c>
      <c r="M21321" s="1">
        <v>43008</v>
      </c>
    </row>
    <row r="21322" spans="2:13" x14ac:dyDescent="0.55000000000000004">
      <c r="B21322">
        <v>2022</v>
      </c>
      <c r="D21322" t="s">
        <v>1</v>
      </c>
      <c r="G21322" t="s">
        <v>10</v>
      </c>
      <c r="H21322" t="s">
        <v>2</v>
      </c>
      <c r="L21322" t="s">
        <v>3</v>
      </c>
      <c r="M21322" s="1">
        <v>106170</v>
      </c>
    </row>
    <row r="21323" spans="2:13" x14ac:dyDescent="0.55000000000000004">
      <c r="B21323">
        <v>2022</v>
      </c>
      <c r="D21323" t="s">
        <v>138</v>
      </c>
      <c r="G21323" t="s">
        <v>692</v>
      </c>
      <c r="H21323" t="s">
        <v>2</v>
      </c>
      <c r="L21323" t="s">
        <v>3</v>
      </c>
      <c r="M21323" s="1">
        <v>34860</v>
      </c>
    </row>
    <row r="21324" spans="2:13" x14ac:dyDescent="0.55000000000000004">
      <c r="B21324">
        <v>2022</v>
      </c>
      <c r="D21324" t="s">
        <v>16</v>
      </c>
      <c r="G21324" t="s">
        <v>93</v>
      </c>
      <c r="H21324" t="s">
        <v>17</v>
      </c>
      <c r="L21324" t="s">
        <v>9</v>
      </c>
      <c r="M21324">
        <v>3276</v>
      </c>
    </row>
    <row r="21325" spans="2:13" x14ac:dyDescent="0.55000000000000004">
      <c r="B21325">
        <v>2022</v>
      </c>
      <c r="D21325" t="s">
        <v>26</v>
      </c>
      <c r="G21325" t="s">
        <v>152</v>
      </c>
      <c r="H21325" t="s">
        <v>2</v>
      </c>
      <c r="L21325" t="s">
        <v>3</v>
      </c>
      <c r="M21325" s="1">
        <v>132780</v>
      </c>
    </row>
    <row r="21326" spans="2:13" x14ac:dyDescent="0.55000000000000004">
      <c r="B21326">
        <v>2022</v>
      </c>
      <c r="D21326" t="s">
        <v>196</v>
      </c>
      <c r="G21326" t="s">
        <v>438</v>
      </c>
      <c r="H21326" t="s">
        <v>2</v>
      </c>
      <c r="L21326" t="s">
        <v>3</v>
      </c>
      <c r="M21326" s="1">
        <v>76344</v>
      </c>
    </row>
    <row r="21327" spans="2:13" x14ac:dyDescent="0.55000000000000004">
      <c r="B21327">
        <v>2022</v>
      </c>
      <c r="D21327" t="s">
        <v>29</v>
      </c>
      <c r="G21327" t="s">
        <v>87</v>
      </c>
      <c r="H21327" t="s">
        <v>2</v>
      </c>
      <c r="L21327" t="s">
        <v>3</v>
      </c>
      <c r="M21327" s="1">
        <v>86016</v>
      </c>
    </row>
    <row r="21328" spans="2:13" x14ac:dyDescent="0.55000000000000004">
      <c r="B21328">
        <v>2022</v>
      </c>
      <c r="D21328" t="s">
        <v>1</v>
      </c>
      <c r="G21328" t="s">
        <v>333</v>
      </c>
      <c r="H21328" t="s">
        <v>2</v>
      </c>
      <c r="L21328" t="s">
        <v>3</v>
      </c>
      <c r="M21328" s="1">
        <v>81468</v>
      </c>
    </row>
    <row r="21329" spans="2:13" x14ac:dyDescent="0.55000000000000004">
      <c r="B21329">
        <v>2022</v>
      </c>
      <c r="D21329" t="s">
        <v>6</v>
      </c>
      <c r="G21329" t="s">
        <v>259</v>
      </c>
      <c r="H21329" t="s">
        <v>2</v>
      </c>
      <c r="L21329" t="s">
        <v>9</v>
      </c>
      <c r="M21329">
        <v>57283.199999999997</v>
      </c>
    </row>
    <row r="21330" spans="2:13" x14ac:dyDescent="0.55000000000000004">
      <c r="B21330">
        <v>2022</v>
      </c>
      <c r="D21330" t="s">
        <v>16</v>
      </c>
      <c r="G21330" t="s">
        <v>93</v>
      </c>
      <c r="H21330" t="s">
        <v>17</v>
      </c>
      <c r="L21330" t="s">
        <v>9</v>
      </c>
      <c r="M21330">
        <v>3276</v>
      </c>
    </row>
    <row r="21331" spans="2:13" x14ac:dyDescent="0.55000000000000004">
      <c r="B21331">
        <v>2022</v>
      </c>
      <c r="D21331" t="s">
        <v>37</v>
      </c>
      <c r="G21331" t="s">
        <v>103</v>
      </c>
      <c r="H21331" t="s">
        <v>2</v>
      </c>
      <c r="L21331" t="s">
        <v>3</v>
      </c>
      <c r="M21331" s="1">
        <v>53952</v>
      </c>
    </row>
    <row r="21332" spans="2:13" x14ac:dyDescent="0.55000000000000004">
      <c r="B21332">
        <v>2022</v>
      </c>
      <c r="D21332" t="s">
        <v>6</v>
      </c>
      <c r="G21332" t="s">
        <v>97</v>
      </c>
      <c r="H21332" t="s">
        <v>2</v>
      </c>
      <c r="L21332" t="s">
        <v>9</v>
      </c>
      <c r="M21332">
        <v>95472</v>
      </c>
    </row>
    <row r="21333" spans="2:13" x14ac:dyDescent="0.55000000000000004">
      <c r="B21333">
        <v>2022</v>
      </c>
      <c r="D21333" t="s">
        <v>14</v>
      </c>
      <c r="G21333" t="s">
        <v>30</v>
      </c>
      <c r="H21333" t="s">
        <v>2</v>
      </c>
      <c r="L21333" t="s">
        <v>3</v>
      </c>
      <c r="M21333" s="1">
        <v>80448</v>
      </c>
    </row>
    <row r="21334" spans="2:13" x14ac:dyDescent="0.55000000000000004">
      <c r="B21334">
        <v>2022</v>
      </c>
      <c r="D21334" t="s">
        <v>1</v>
      </c>
      <c r="G21334" t="s">
        <v>10</v>
      </c>
      <c r="H21334" t="s">
        <v>2</v>
      </c>
      <c r="L21334" t="s">
        <v>3</v>
      </c>
      <c r="M21334" s="1">
        <v>98940</v>
      </c>
    </row>
    <row r="21335" spans="2:13" x14ac:dyDescent="0.55000000000000004">
      <c r="B21335">
        <v>2022</v>
      </c>
      <c r="D21335" t="s">
        <v>1</v>
      </c>
      <c r="G21335" t="s">
        <v>10</v>
      </c>
      <c r="H21335" t="s">
        <v>2</v>
      </c>
      <c r="L21335" t="s">
        <v>3</v>
      </c>
      <c r="M21335" s="1">
        <v>95586</v>
      </c>
    </row>
    <row r="21336" spans="2:13" x14ac:dyDescent="0.55000000000000004">
      <c r="B21336">
        <v>2022</v>
      </c>
      <c r="D21336" t="s">
        <v>1</v>
      </c>
      <c r="G21336" t="s">
        <v>0</v>
      </c>
      <c r="H21336" t="s">
        <v>2</v>
      </c>
      <c r="L21336" t="s">
        <v>3</v>
      </c>
      <c r="M21336" s="1">
        <v>126504</v>
      </c>
    </row>
    <row r="21337" spans="2:13" x14ac:dyDescent="0.55000000000000004">
      <c r="B21337">
        <v>2022</v>
      </c>
      <c r="D21337" t="s">
        <v>1</v>
      </c>
      <c r="G21337" t="s">
        <v>0</v>
      </c>
      <c r="H21337" t="s">
        <v>2</v>
      </c>
      <c r="L21337" t="s">
        <v>3</v>
      </c>
      <c r="M21337" s="1">
        <v>126504</v>
      </c>
    </row>
    <row r="21338" spans="2:13" x14ac:dyDescent="0.55000000000000004">
      <c r="B21338">
        <v>2022</v>
      </c>
      <c r="D21338" t="s">
        <v>14</v>
      </c>
      <c r="G21338" t="s">
        <v>505</v>
      </c>
      <c r="H21338" t="s">
        <v>2</v>
      </c>
      <c r="L21338" t="s">
        <v>3</v>
      </c>
      <c r="M21338" s="1">
        <v>115938</v>
      </c>
    </row>
    <row r="21339" spans="2:13" x14ac:dyDescent="0.55000000000000004">
      <c r="B21339">
        <v>2022</v>
      </c>
      <c r="D21339" t="s">
        <v>1</v>
      </c>
      <c r="G21339" t="s">
        <v>10</v>
      </c>
      <c r="H21339" t="s">
        <v>2</v>
      </c>
      <c r="L21339" t="s">
        <v>3</v>
      </c>
      <c r="M21339" s="1">
        <v>109236</v>
      </c>
    </row>
    <row r="21340" spans="2:13" x14ac:dyDescent="0.55000000000000004">
      <c r="B21340">
        <v>2022</v>
      </c>
      <c r="D21340" t="s">
        <v>14</v>
      </c>
      <c r="G21340" t="s">
        <v>54</v>
      </c>
      <c r="H21340" t="s">
        <v>2</v>
      </c>
      <c r="L21340" t="s">
        <v>3</v>
      </c>
      <c r="M21340" s="1">
        <v>108036</v>
      </c>
    </row>
    <row r="21341" spans="2:13" x14ac:dyDescent="0.55000000000000004">
      <c r="B21341">
        <v>2022</v>
      </c>
      <c r="D21341" t="s">
        <v>1</v>
      </c>
      <c r="G21341" t="s">
        <v>10</v>
      </c>
      <c r="H21341" t="s">
        <v>2</v>
      </c>
      <c r="L21341" t="s">
        <v>3</v>
      </c>
      <c r="M21341" s="1">
        <v>95586</v>
      </c>
    </row>
    <row r="21342" spans="2:13" x14ac:dyDescent="0.55000000000000004">
      <c r="B21342">
        <v>2022</v>
      </c>
      <c r="D21342" t="s">
        <v>16</v>
      </c>
      <c r="G21342" t="s">
        <v>36</v>
      </c>
      <c r="H21342" t="s">
        <v>2</v>
      </c>
      <c r="L21342" t="s">
        <v>3</v>
      </c>
      <c r="M21342" s="1">
        <v>78672</v>
      </c>
    </row>
    <row r="21343" spans="2:13" x14ac:dyDescent="0.55000000000000004">
      <c r="B21343">
        <v>2022</v>
      </c>
      <c r="D21343" t="s">
        <v>1</v>
      </c>
      <c r="G21343" t="s">
        <v>0</v>
      </c>
      <c r="H21343" t="s">
        <v>2</v>
      </c>
      <c r="L21343" t="s">
        <v>3</v>
      </c>
      <c r="M21343" s="1">
        <v>126504</v>
      </c>
    </row>
    <row r="21344" spans="2:13" x14ac:dyDescent="0.55000000000000004">
      <c r="B21344">
        <v>2022</v>
      </c>
      <c r="D21344" t="s">
        <v>127</v>
      </c>
      <c r="G21344" t="s">
        <v>72</v>
      </c>
      <c r="H21344" t="s">
        <v>2</v>
      </c>
      <c r="L21344" t="s">
        <v>9</v>
      </c>
      <c r="M21344">
        <v>117624</v>
      </c>
    </row>
    <row r="21345" spans="2:13" x14ac:dyDescent="0.55000000000000004">
      <c r="B21345">
        <v>2022</v>
      </c>
      <c r="D21345" t="s">
        <v>29</v>
      </c>
      <c r="G21345" t="s">
        <v>219</v>
      </c>
      <c r="H21345" t="s">
        <v>2</v>
      </c>
      <c r="L21345" t="s">
        <v>3</v>
      </c>
      <c r="M21345" s="1">
        <v>106200</v>
      </c>
    </row>
    <row r="21346" spans="2:13" x14ac:dyDescent="0.55000000000000004">
      <c r="B21346">
        <v>2022</v>
      </c>
      <c r="D21346" t="s">
        <v>14</v>
      </c>
      <c r="G21346" t="s">
        <v>13</v>
      </c>
      <c r="H21346" t="s">
        <v>2</v>
      </c>
      <c r="L21346" t="s">
        <v>3</v>
      </c>
      <c r="M21346" s="1">
        <v>114654</v>
      </c>
    </row>
    <row r="21347" spans="2:13" x14ac:dyDescent="0.55000000000000004">
      <c r="B21347">
        <v>2022</v>
      </c>
      <c r="D21347" t="s">
        <v>1</v>
      </c>
      <c r="G21347" t="s">
        <v>0</v>
      </c>
      <c r="H21347" t="s">
        <v>2</v>
      </c>
      <c r="L21347" t="s">
        <v>3</v>
      </c>
      <c r="M21347" s="1">
        <v>126504</v>
      </c>
    </row>
    <row r="21348" spans="2:13" x14ac:dyDescent="0.55000000000000004">
      <c r="B21348">
        <v>2022</v>
      </c>
      <c r="D21348" t="s">
        <v>1</v>
      </c>
      <c r="G21348" t="s">
        <v>10</v>
      </c>
      <c r="H21348" t="s">
        <v>2</v>
      </c>
      <c r="L21348" t="s">
        <v>3</v>
      </c>
      <c r="M21348" s="1">
        <v>102372</v>
      </c>
    </row>
    <row r="21349" spans="2:13" x14ac:dyDescent="0.55000000000000004">
      <c r="B21349">
        <v>2022</v>
      </c>
      <c r="D21349" t="s">
        <v>62</v>
      </c>
      <c r="G21349" t="s">
        <v>262</v>
      </c>
      <c r="H21349" t="s">
        <v>2</v>
      </c>
      <c r="L21349" t="s">
        <v>3</v>
      </c>
      <c r="M21349" s="1">
        <v>68316</v>
      </c>
    </row>
    <row r="21350" spans="2:13" x14ac:dyDescent="0.55000000000000004">
      <c r="B21350">
        <v>2022</v>
      </c>
      <c r="D21350" t="s">
        <v>1</v>
      </c>
      <c r="G21350" t="s">
        <v>10</v>
      </c>
      <c r="H21350" t="s">
        <v>2</v>
      </c>
      <c r="L21350" t="s">
        <v>3</v>
      </c>
      <c r="M21350" s="1">
        <v>95586</v>
      </c>
    </row>
    <row r="21351" spans="2:13" x14ac:dyDescent="0.55000000000000004">
      <c r="B21351">
        <v>2022</v>
      </c>
      <c r="D21351" t="s">
        <v>8</v>
      </c>
      <c r="G21351" t="s">
        <v>345</v>
      </c>
      <c r="H21351" t="s">
        <v>2</v>
      </c>
      <c r="L21351" t="s">
        <v>3</v>
      </c>
      <c r="M21351" s="1">
        <v>44088</v>
      </c>
    </row>
    <row r="21352" spans="2:13" x14ac:dyDescent="0.55000000000000004">
      <c r="B21352">
        <v>2022</v>
      </c>
      <c r="D21352" t="s">
        <v>1</v>
      </c>
      <c r="G21352" t="s">
        <v>10</v>
      </c>
      <c r="H21352" t="s">
        <v>2</v>
      </c>
      <c r="L21352" t="s">
        <v>3</v>
      </c>
      <c r="M21352" s="1">
        <v>54672</v>
      </c>
    </row>
    <row r="21353" spans="2:13" x14ac:dyDescent="0.55000000000000004">
      <c r="B21353">
        <v>2022</v>
      </c>
      <c r="D21353" t="s">
        <v>14</v>
      </c>
      <c r="G21353" t="s">
        <v>13</v>
      </c>
      <c r="H21353" t="s">
        <v>2</v>
      </c>
      <c r="L21353" t="s">
        <v>3</v>
      </c>
      <c r="M21353" s="1">
        <v>114654</v>
      </c>
    </row>
    <row r="21354" spans="2:13" x14ac:dyDescent="0.55000000000000004">
      <c r="B21354">
        <v>2022</v>
      </c>
      <c r="D21354" t="s">
        <v>6</v>
      </c>
      <c r="G21354" t="s">
        <v>11</v>
      </c>
      <c r="H21354" t="s">
        <v>2</v>
      </c>
      <c r="L21354" t="s">
        <v>9</v>
      </c>
      <c r="M21354">
        <v>106080</v>
      </c>
    </row>
    <row r="21355" spans="2:13" x14ac:dyDescent="0.55000000000000004">
      <c r="B21355">
        <v>2022</v>
      </c>
      <c r="D21355" t="s">
        <v>6</v>
      </c>
      <c r="G21355" t="s">
        <v>160</v>
      </c>
      <c r="H21355" t="s">
        <v>2</v>
      </c>
      <c r="L21355" t="s">
        <v>9</v>
      </c>
      <c r="M21355">
        <v>112403.2</v>
      </c>
    </row>
    <row r="21356" spans="2:13" x14ac:dyDescent="0.55000000000000004">
      <c r="B21356">
        <v>2022</v>
      </c>
      <c r="D21356" t="s">
        <v>33</v>
      </c>
      <c r="G21356" t="s">
        <v>1004</v>
      </c>
      <c r="H21356" t="s">
        <v>2</v>
      </c>
      <c r="L21356" t="s">
        <v>9</v>
      </c>
      <c r="M21356">
        <v>107640</v>
      </c>
    </row>
    <row r="21357" spans="2:13" x14ac:dyDescent="0.55000000000000004">
      <c r="B21357">
        <v>2022</v>
      </c>
      <c r="D21357" t="s">
        <v>1</v>
      </c>
      <c r="G21357" t="s">
        <v>10</v>
      </c>
      <c r="H21357" t="s">
        <v>2</v>
      </c>
      <c r="L21357" t="s">
        <v>3</v>
      </c>
      <c r="M21357" s="1">
        <v>95586</v>
      </c>
    </row>
    <row r="21358" spans="2:13" x14ac:dyDescent="0.55000000000000004">
      <c r="B21358">
        <v>2022</v>
      </c>
      <c r="D21358" t="s">
        <v>1</v>
      </c>
      <c r="G21358" t="s">
        <v>10</v>
      </c>
      <c r="H21358" t="s">
        <v>2</v>
      </c>
      <c r="L21358" t="s">
        <v>3</v>
      </c>
      <c r="M21358" s="1">
        <v>82458</v>
      </c>
    </row>
    <row r="21359" spans="2:13" x14ac:dyDescent="0.55000000000000004">
      <c r="B21359">
        <v>2022</v>
      </c>
      <c r="D21359" t="s">
        <v>37</v>
      </c>
      <c r="G21359" t="s">
        <v>51</v>
      </c>
      <c r="H21359" t="s">
        <v>2</v>
      </c>
      <c r="L21359" t="s">
        <v>3</v>
      </c>
      <c r="M21359" s="1">
        <v>85344</v>
      </c>
    </row>
    <row r="21360" spans="2:13" x14ac:dyDescent="0.55000000000000004">
      <c r="B21360">
        <v>2022</v>
      </c>
      <c r="D21360" t="s">
        <v>26</v>
      </c>
      <c r="G21360" t="s">
        <v>25</v>
      </c>
      <c r="H21360" t="s">
        <v>2</v>
      </c>
      <c r="L21360" t="s">
        <v>9</v>
      </c>
      <c r="M21360">
        <v>81640</v>
      </c>
    </row>
    <row r="21361" spans="2:13" x14ac:dyDescent="0.55000000000000004">
      <c r="B21361">
        <v>2022</v>
      </c>
      <c r="D21361" t="s">
        <v>26</v>
      </c>
      <c r="G21361" t="s">
        <v>68</v>
      </c>
      <c r="H21361" t="s">
        <v>2</v>
      </c>
      <c r="L21361" t="s">
        <v>9</v>
      </c>
      <c r="M21361">
        <v>83574.399999999994</v>
      </c>
    </row>
    <row r="21362" spans="2:13" x14ac:dyDescent="0.55000000000000004">
      <c r="B21362">
        <v>2022</v>
      </c>
      <c r="D21362" t="s">
        <v>1</v>
      </c>
      <c r="G21362" t="s">
        <v>10</v>
      </c>
      <c r="H21362" t="s">
        <v>2</v>
      </c>
      <c r="L21362" t="s">
        <v>3</v>
      </c>
      <c r="M21362" s="1">
        <v>106170</v>
      </c>
    </row>
    <row r="21363" spans="2:13" x14ac:dyDescent="0.55000000000000004">
      <c r="B21363">
        <v>2022</v>
      </c>
      <c r="D21363" t="s">
        <v>48</v>
      </c>
      <c r="G21363" t="s">
        <v>69</v>
      </c>
      <c r="H21363" t="s">
        <v>2</v>
      </c>
      <c r="L21363" t="s">
        <v>3</v>
      </c>
      <c r="M21363" s="1">
        <v>44292</v>
      </c>
    </row>
    <row r="21364" spans="2:13" x14ac:dyDescent="0.55000000000000004">
      <c r="B21364">
        <v>2022</v>
      </c>
      <c r="D21364" t="s">
        <v>1</v>
      </c>
      <c r="G21364" t="s">
        <v>10</v>
      </c>
      <c r="H21364" t="s">
        <v>2</v>
      </c>
      <c r="L21364" t="s">
        <v>3</v>
      </c>
      <c r="M21364" s="1">
        <v>95586</v>
      </c>
    </row>
    <row r="21365" spans="2:13" x14ac:dyDescent="0.55000000000000004">
      <c r="B21365">
        <v>2022</v>
      </c>
      <c r="D21365" t="s">
        <v>14</v>
      </c>
      <c r="G21365" t="s">
        <v>83</v>
      </c>
      <c r="H21365" t="s">
        <v>2</v>
      </c>
      <c r="L21365" t="s">
        <v>3</v>
      </c>
      <c r="M21365" s="1">
        <v>161082</v>
      </c>
    </row>
    <row r="21366" spans="2:13" x14ac:dyDescent="0.55000000000000004">
      <c r="B21366">
        <v>2022</v>
      </c>
      <c r="D21366" t="s">
        <v>1</v>
      </c>
      <c r="G21366" t="s">
        <v>10</v>
      </c>
      <c r="H21366" t="s">
        <v>2</v>
      </c>
      <c r="L21366" t="s">
        <v>3</v>
      </c>
      <c r="M21366" s="1">
        <v>95586</v>
      </c>
    </row>
    <row r="21367" spans="2:13" x14ac:dyDescent="0.55000000000000004">
      <c r="B21367">
        <v>2022</v>
      </c>
      <c r="D21367" t="s">
        <v>1</v>
      </c>
      <c r="G21367" t="s">
        <v>10</v>
      </c>
      <c r="H21367" t="s">
        <v>2</v>
      </c>
      <c r="L21367" t="s">
        <v>3</v>
      </c>
      <c r="M21367" s="1">
        <v>106170</v>
      </c>
    </row>
    <row r="21368" spans="2:13" x14ac:dyDescent="0.55000000000000004">
      <c r="B21368">
        <v>2022</v>
      </c>
      <c r="D21368" t="s">
        <v>134</v>
      </c>
      <c r="G21368" t="s">
        <v>152</v>
      </c>
      <c r="H21368" t="s">
        <v>2</v>
      </c>
      <c r="L21368" t="s">
        <v>3</v>
      </c>
      <c r="M21368" s="1">
        <v>139596</v>
      </c>
    </row>
    <row r="21369" spans="2:13" x14ac:dyDescent="0.55000000000000004">
      <c r="B21369">
        <v>2022</v>
      </c>
      <c r="D21369" t="s">
        <v>12</v>
      </c>
      <c r="G21369" t="s">
        <v>207</v>
      </c>
      <c r="H21369" t="s">
        <v>2</v>
      </c>
      <c r="L21369" t="s">
        <v>3</v>
      </c>
      <c r="M21369" s="1">
        <v>99228</v>
      </c>
    </row>
    <row r="21370" spans="2:13" x14ac:dyDescent="0.55000000000000004">
      <c r="B21370">
        <v>2022</v>
      </c>
      <c r="D21370" t="s">
        <v>6</v>
      </c>
      <c r="G21370" t="s">
        <v>259</v>
      </c>
      <c r="H21370" t="s">
        <v>2</v>
      </c>
      <c r="L21370" t="s">
        <v>9</v>
      </c>
      <c r="M21370">
        <v>85924.800000000003</v>
      </c>
    </row>
    <row r="21371" spans="2:13" x14ac:dyDescent="0.55000000000000004">
      <c r="B21371">
        <v>2022</v>
      </c>
      <c r="D21371" t="s">
        <v>29</v>
      </c>
      <c r="G21371" t="s">
        <v>28</v>
      </c>
      <c r="H21371" t="s">
        <v>2</v>
      </c>
      <c r="L21371" t="s">
        <v>3</v>
      </c>
      <c r="M21371" s="1">
        <v>78384</v>
      </c>
    </row>
    <row r="21372" spans="2:13" x14ac:dyDescent="0.55000000000000004">
      <c r="B21372">
        <v>2022</v>
      </c>
      <c r="D21372" t="s">
        <v>1</v>
      </c>
      <c r="G21372" t="s">
        <v>10</v>
      </c>
      <c r="H21372" t="s">
        <v>2</v>
      </c>
      <c r="L21372" t="s">
        <v>3</v>
      </c>
      <c r="M21372" s="1">
        <v>95586</v>
      </c>
    </row>
    <row r="21373" spans="2:13" x14ac:dyDescent="0.55000000000000004">
      <c r="B21373">
        <v>2022</v>
      </c>
      <c r="D21373" t="s">
        <v>8</v>
      </c>
      <c r="G21373" t="s">
        <v>1005</v>
      </c>
      <c r="H21373" t="s">
        <v>2</v>
      </c>
      <c r="L21373" t="s">
        <v>3</v>
      </c>
      <c r="M21373" s="1">
        <v>120660.84</v>
      </c>
    </row>
    <row r="21374" spans="2:13" x14ac:dyDescent="0.55000000000000004">
      <c r="B21374">
        <v>2022</v>
      </c>
      <c r="D21374" t="s">
        <v>12</v>
      </c>
      <c r="G21374" t="s">
        <v>105</v>
      </c>
      <c r="H21374" t="s">
        <v>2</v>
      </c>
      <c r="L21374" t="s">
        <v>9</v>
      </c>
      <c r="M21374">
        <v>102544</v>
      </c>
    </row>
    <row r="21375" spans="2:13" x14ac:dyDescent="0.55000000000000004">
      <c r="B21375">
        <v>2022</v>
      </c>
      <c r="D21375" t="s">
        <v>1</v>
      </c>
      <c r="G21375" t="s">
        <v>4</v>
      </c>
      <c r="H21375" t="s">
        <v>2</v>
      </c>
      <c r="L21375" t="s">
        <v>3</v>
      </c>
      <c r="M21375" s="1">
        <v>110796</v>
      </c>
    </row>
    <row r="21376" spans="2:13" x14ac:dyDescent="0.55000000000000004">
      <c r="B21376">
        <v>2022</v>
      </c>
      <c r="D21376" t="s">
        <v>1</v>
      </c>
      <c r="G21376" t="s">
        <v>0</v>
      </c>
      <c r="H21376" t="s">
        <v>2</v>
      </c>
      <c r="L21376" t="s">
        <v>3</v>
      </c>
      <c r="M21376" s="1">
        <v>126504</v>
      </c>
    </row>
    <row r="21377" spans="2:13" x14ac:dyDescent="0.55000000000000004">
      <c r="B21377">
        <v>2022</v>
      </c>
      <c r="D21377" t="s">
        <v>26</v>
      </c>
      <c r="G21377" t="s">
        <v>85</v>
      </c>
      <c r="H21377" t="s">
        <v>2</v>
      </c>
      <c r="L21377" t="s">
        <v>9</v>
      </c>
      <c r="M21377">
        <v>45198.400000000001</v>
      </c>
    </row>
    <row r="21378" spans="2:13" x14ac:dyDescent="0.55000000000000004">
      <c r="B21378">
        <v>2022</v>
      </c>
      <c r="D21378" t="s">
        <v>1</v>
      </c>
      <c r="G21378" t="s">
        <v>10</v>
      </c>
      <c r="H21378" t="s">
        <v>2</v>
      </c>
      <c r="L21378" t="s">
        <v>3</v>
      </c>
      <c r="M21378" s="1">
        <v>95586</v>
      </c>
    </row>
    <row r="21379" spans="2:13" x14ac:dyDescent="0.55000000000000004">
      <c r="B21379">
        <v>2022</v>
      </c>
      <c r="D21379" t="s">
        <v>33</v>
      </c>
      <c r="G21379" t="s">
        <v>210</v>
      </c>
      <c r="H21379" t="s">
        <v>2</v>
      </c>
      <c r="L21379" t="s">
        <v>9</v>
      </c>
      <c r="M21379">
        <v>123635.2</v>
      </c>
    </row>
    <row r="21380" spans="2:13" x14ac:dyDescent="0.55000000000000004">
      <c r="B21380">
        <v>2022</v>
      </c>
      <c r="D21380" t="s">
        <v>40</v>
      </c>
      <c r="G21380" t="s">
        <v>203</v>
      </c>
      <c r="H21380" t="s">
        <v>2</v>
      </c>
      <c r="L21380" t="s">
        <v>3</v>
      </c>
      <c r="M21380" s="1">
        <v>102732</v>
      </c>
    </row>
    <row r="21381" spans="2:13" x14ac:dyDescent="0.55000000000000004">
      <c r="B21381">
        <v>2022</v>
      </c>
      <c r="D21381" t="s">
        <v>14</v>
      </c>
      <c r="G21381" t="s">
        <v>57</v>
      </c>
      <c r="H21381" t="s">
        <v>2</v>
      </c>
      <c r="L21381" t="s">
        <v>3</v>
      </c>
      <c r="M21381" s="1">
        <v>84612</v>
      </c>
    </row>
    <row r="21382" spans="2:13" x14ac:dyDescent="0.55000000000000004">
      <c r="B21382">
        <v>2022</v>
      </c>
      <c r="D21382" t="s">
        <v>1</v>
      </c>
      <c r="G21382" t="s">
        <v>0</v>
      </c>
      <c r="H21382" t="s">
        <v>2</v>
      </c>
      <c r="L21382" t="s">
        <v>3</v>
      </c>
      <c r="M21382" s="1">
        <v>130596</v>
      </c>
    </row>
    <row r="21383" spans="2:13" x14ac:dyDescent="0.55000000000000004">
      <c r="B21383">
        <v>2022</v>
      </c>
      <c r="D21383" t="s">
        <v>1</v>
      </c>
      <c r="G21383" t="s">
        <v>10</v>
      </c>
      <c r="H21383" t="s">
        <v>2</v>
      </c>
      <c r="L21383" t="s">
        <v>3</v>
      </c>
      <c r="M21383" s="1">
        <v>102372</v>
      </c>
    </row>
    <row r="21384" spans="2:13" x14ac:dyDescent="0.55000000000000004">
      <c r="B21384">
        <v>2022</v>
      </c>
      <c r="D21384" t="s">
        <v>14</v>
      </c>
      <c r="G21384" t="s">
        <v>57</v>
      </c>
      <c r="H21384" t="s">
        <v>2</v>
      </c>
      <c r="L21384" t="s">
        <v>3</v>
      </c>
      <c r="M21384" s="1">
        <v>76122</v>
      </c>
    </row>
    <row r="21385" spans="2:13" x14ac:dyDescent="0.55000000000000004">
      <c r="B21385">
        <v>2022</v>
      </c>
      <c r="D21385" t="s">
        <v>62</v>
      </c>
      <c r="G21385" t="s">
        <v>111</v>
      </c>
      <c r="H21385" t="s">
        <v>2</v>
      </c>
      <c r="L21385" t="s">
        <v>3</v>
      </c>
      <c r="M21385" s="1">
        <v>42504</v>
      </c>
    </row>
    <row r="21386" spans="2:13" x14ac:dyDescent="0.55000000000000004">
      <c r="B21386">
        <v>2022</v>
      </c>
      <c r="D21386" t="s">
        <v>40</v>
      </c>
      <c r="G21386" t="s">
        <v>489</v>
      </c>
      <c r="H21386" t="s">
        <v>2</v>
      </c>
      <c r="L21386" t="s">
        <v>3</v>
      </c>
      <c r="M21386" s="1">
        <v>110160</v>
      </c>
    </row>
    <row r="21387" spans="2:13" x14ac:dyDescent="0.55000000000000004">
      <c r="B21387">
        <v>2022</v>
      </c>
      <c r="D21387" t="s">
        <v>6</v>
      </c>
      <c r="G21387" t="s">
        <v>446</v>
      </c>
      <c r="H21387" t="s">
        <v>2</v>
      </c>
      <c r="L21387" t="s">
        <v>9</v>
      </c>
      <c r="M21387">
        <v>105414.39999999999</v>
      </c>
    </row>
    <row r="21388" spans="2:13" x14ac:dyDescent="0.55000000000000004">
      <c r="B21388">
        <v>2022</v>
      </c>
      <c r="D21388" t="s">
        <v>1</v>
      </c>
      <c r="G21388" t="s">
        <v>10</v>
      </c>
      <c r="H21388" t="s">
        <v>2</v>
      </c>
      <c r="L21388" t="s">
        <v>3</v>
      </c>
      <c r="M21388" s="1">
        <v>95586</v>
      </c>
    </row>
    <row r="21389" spans="2:13" x14ac:dyDescent="0.55000000000000004">
      <c r="B21389">
        <v>2022</v>
      </c>
      <c r="D21389" t="s">
        <v>1</v>
      </c>
      <c r="G21389" t="s">
        <v>10</v>
      </c>
      <c r="H21389" t="s">
        <v>2</v>
      </c>
      <c r="L21389" t="s">
        <v>3</v>
      </c>
      <c r="M21389" s="1">
        <v>95586</v>
      </c>
    </row>
    <row r="21390" spans="2:13" x14ac:dyDescent="0.55000000000000004">
      <c r="B21390">
        <v>2022</v>
      </c>
      <c r="D21390" t="s">
        <v>1</v>
      </c>
      <c r="G21390" t="s">
        <v>0</v>
      </c>
      <c r="H21390" t="s">
        <v>2</v>
      </c>
      <c r="L21390" t="s">
        <v>3</v>
      </c>
      <c r="M21390" s="1">
        <v>130596</v>
      </c>
    </row>
    <row r="21391" spans="2:13" x14ac:dyDescent="0.55000000000000004">
      <c r="B21391">
        <v>2022</v>
      </c>
      <c r="D21391" t="s">
        <v>33</v>
      </c>
      <c r="G21391" t="s">
        <v>11</v>
      </c>
      <c r="H21391" t="s">
        <v>2</v>
      </c>
      <c r="L21391" t="s">
        <v>9</v>
      </c>
      <c r="M21391">
        <v>106080</v>
      </c>
    </row>
    <row r="21392" spans="2:13" x14ac:dyDescent="0.55000000000000004">
      <c r="B21392">
        <v>2022</v>
      </c>
      <c r="D21392" t="s">
        <v>26</v>
      </c>
      <c r="G21392" t="s">
        <v>125</v>
      </c>
      <c r="H21392" t="s">
        <v>2</v>
      </c>
      <c r="L21392" t="s">
        <v>3</v>
      </c>
      <c r="M21392" s="1">
        <v>58848</v>
      </c>
    </row>
    <row r="21393" spans="2:13" x14ac:dyDescent="0.55000000000000004">
      <c r="B21393">
        <v>2022</v>
      </c>
      <c r="D21393" t="s">
        <v>62</v>
      </c>
      <c r="G21393" t="s">
        <v>61</v>
      </c>
      <c r="H21393" t="s">
        <v>2</v>
      </c>
      <c r="L21393" t="s">
        <v>3</v>
      </c>
      <c r="M21393" s="1">
        <v>86532</v>
      </c>
    </row>
    <row r="21394" spans="2:13" x14ac:dyDescent="0.55000000000000004">
      <c r="B21394">
        <v>2022</v>
      </c>
      <c r="D21394" t="s">
        <v>1</v>
      </c>
      <c r="G21394" t="s">
        <v>52</v>
      </c>
      <c r="H21394" t="s">
        <v>2</v>
      </c>
      <c r="L21394" t="s">
        <v>3</v>
      </c>
      <c r="M21394" s="1">
        <v>65064</v>
      </c>
    </row>
    <row r="21395" spans="2:13" x14ac:dyDescent="0.55000000000000004">
      <c r="B21395">
        <v>2022</v>
      </c>
      <c r="D21395" t="s">
        <v>14</v>
      </c>
      <c r="G21395" t="s">
        <v>518</v>
      </c>
      <c r="H21395" t="s">
        <v>2</v>
      </c>
      <c r="L21395" t="s">
        <v>3</v>
      </c>
      <c r="M21395" s="1">
        <v>151860</v>
      </c>
    </row>
    <row r="21396" spans="2:13" x14ac:dyDescent="0.55000000000000004">
      <c r="B21396">
        <v>2022</v>
      </c>
      <c r="D21396" t="s">
        <v>1</v>
      </c>
      <c r="G21396" t="s">
        <v>144</v>
      </c>
      <c r="H21396" t="s">
        <v>2</v>
      </c>
      <c r="L21396" t="s">
        <v>3</v>
      </c>
      <c r="M21396" s="1">
        <v>111492</v>
      </c>
    </row>
    <row r="21397" spans="2:13" x14ac:dyDescent="0.55000000000000004">
      <c r="B21397">
        <v>2022</v>
      </c>
      <c r="D21397" t="s">
        <v>33</v>
      </c>
      <c r="G21397" t="s">
        <v>277</v>
      </c>
      <c r="H21397" t="s">
        <v>2</v>
      </c>
      <c r="L21397" t="s">
        <v>9</v>
      </c>
      <c r="M21397">
        <v>105788.8</v>
      </c>
    </row>
    <row r="21398" spans="2:13" x14ac:dyDescent="0.55000000000000004">
      <c r="B21398">
        <v>2022</v>
      </c>
      <c r="D21398" t="s">
        <v>1</v>
      </c>
      <c r="G21398" t="s">
        <v>0</v>
      </c>
      <c r="H21398" t="s">
        <v>2</v>
      </c>
      <c r="L21398" t="s">
        <v>3</v>
      </c>
      <c r="M21398" s="1">
        <v>126504</v>
      </c>
    </row>
    <row r="21399" spans="2:13" x14ac:dyDescent="0.55000000000000004">
      <c r="B21399">
        <v>2022</v>
      </c>
      <c r="D21399" t="s">
        <v>169</v>
      </c>
      <c r="G21399" t="s">
        <v>1006</v>
      </c>
      <c r="H21399" t="s">
        <v>2</v>
      </c>
      <c r="L21399" t="s">
        <v>3</v>
      </c>
      <c r="M21399" s="1">
        <v>131064</v>
      </c>
    </row>
    <row r="21400" spans="2:13" x14ac:dyDescent="0.55000000000000004">
      <c r="B21400">
        <v>2022</v>
      </c>
      <c r="D21400" t="s">
        <v>8</v>
      </c>
      <c r="G21400" t="s">
        <v>59</v>
      </c>
      <c r="H21400" t="s">
        <v>2</v>
      </c>
      <c r="L21400" t="s">
        <v>9</v>
      </c>
      <c r="M21400">
        <v>81640</v>
      </c>
    </row>
    <row r="21401" spans="2:13" x14ac:dyDescent="0.55000000000000004">
      <c r="B21401">
        <v>2022</v>
      </c>
      <c r="D21401" t="s">
        <v>12</v>
      </c>
      <c r="G21401" t="s">
        <v>595</v>
      </c>
      <c r="H21401" t="s">
        <v>2</v>
      </c>
      <c r="L21401" t="s">
        <v>3</v>
      </c>
      <c r="M21401" s="1">
        <v>86340</v>
      </c>
    </row>
    <row r="21402" spans="2:13" x14ac:dyDescent="0.55000000000000004">
      <c r="B21402">
        <v>2022</v>
      </c>
      <c r="D21402" t="s">
        <v>1</v>
      </c>
      <c r="G21402" t="s">
        <v>113</v>
      </c>
      <c r="H21402" t="s">
        <v>2</v>
      </c>
      <c r="L21402" t="s">
        <v>3</v>
      </c>
      <c r="M21402" s="1">
        <v>146652</v>
      </c>
    </row>
    <row r="21403" spans="2:13" x14ac:dyDescent="0.55000000000000004">
      <c r="B21403">
        <v>2022</v>
      </c>
      <c r="D21403" t="s">
        <v>1</v>
      </c>
      <c r="G21403" t="s">
        <v>0</v>
      </c>
      <c r="H21403" t="s">
        <v>2</v>
      </c>
      <c r="L21403" t="s">
        <v>3</v>
      </c>
      <c r="M21403" s="1">
        <v>122568</v>
      </c>
    </row>
    <row r="21404" spans="2:13" x14ac:dyDescent="0.55000000000000004">
      <c r="B21404">
        <v>2022</v>
      </c>
      <c r="D21404" t="s">
        <v>14</v>
      </c>
      <c r="G21404" t="s">
        <v>22</v>
      </c>
      <c r="H21404" t="s">
        <v>2</v>
      </c>
      <c r="L21404" t="s">
        <v>3</v>
      </c>
      <c r="M21404" s="1">
        <v>105936</v>
      </c>
    </row>
    <row r="21405" spans="2:13" x14ac:dyDescent="0.55000000000000004">
      <c r="B21405">
        <v>2022</v>
      </c>
      <c r="D21405" t="s">
        <v>1</v>
      </c>
      <c r="G21405" t="s">
        <v>10</v>
      </c>
      <c r="H21405" t="s">
        <v>2</v>
      </c>
      <c r="L21405" t="s">
        <v>3</v>
      </c>
      <c r="M21405" s="1">
        <v>102372</v>
      </c>
    </row>
    <row r="21406" spans="2:13" x14ac:dyDescent="0.55000000000000004">
      <c r="B21406">
        <v>2022</v>
      </c>
      <c r="D21406" t="s">
        <v>16</v>
      </c>
      <c r="G21406" t="s">
        <v>93</v>
      </c>
      <c r="H21406" t="s">
        <v>17</v>
      </c>
      <c r="L21406" t="s">
        <v>9</v>
      </c>
      <c r="M21406">
        <v>3276</v>
      </c>
    </row>
    <row r="21407" spans="2:13" x14ac:dyDescent="0.55000000000000004">
      <c r="B21407">
        <v>2022</v>
      </c>
      <c r="D21407" t="s">
        <v>14</v>
      </c>
      <c r="G21407" t="s">
        <v>54</v>
      </c>
      <c r="H21407" t="s">
        <v>2</v>
      </c>
      <c r="L21407" t="s">
        <v>3</v>
      </c>
      <c r="M21407" s="1">
        <v>99876</v>
      </c>
    </row>
    <row r="21408" spans="2:13" x14ac:dyDescent="0.55000000000000004">
      <c r="B21408">
        <v>2022</v>
      </c>
      <c r="D21408" t="s">
        <v>238</v>
      </c>
      <c r="G21408" t="s">
        <v>237</v>
      </c>
      <c r="H21408" t="s">
        <v>2</v>
      </c>
      <c r="L21408" t="s">
        <v>3</v>
      </c>
      <c r="M21408" s="1">
        <v>118452</v>
      </c>
    </row>
    <row r="21409" spans="2:13" x14ac:dyDescent="0.55000000000000004">
      <c r="B21409">
        <v>2022</v>
      </c>
      <c r="D21409" t="s">
        <v>29</v>
      </c>
      <c r="G21409" t="s">
        <v>90</v>
      </c>
      <c r="H21409" t="s">
        <v>17</v>
      </c>
      <c r="L21409" t="s">
        <v>9</v>
      </c>
      <c r="M21409">
        <v>22921.599999999999</v>
      </c>
    </row>
    <row r="21410" spans="2:13" x14ac:dyDescent="0.55000000000000004">
      <c r="B21410">
        <v>2022</v>
      </c>
      <c r="D21410" t="s">
        <v>26</v>
      </c>
      <c r="G21410" t="s">
        <v>85</v>
      </c>
      <c r="H21410" t="s">
        <v>2</v>
      </c>
      <c r="L21410" t="s">
        <v>9</v>
      </c>
      <c r="M21410">
        <v>45198.400000000001</v>
      </c>
    </row>
    <row r="21411" spans="2:13" x14ac:dyDescent="0.55000000000000004">
      <c r="B21411">
        <v>2022</v>
      </c>
      <c r="D21411" t="s">
        <v>46</v>
      </c>
      <c r="G21411" t="s">
        <v>92</v>
      </c>
      <c r="H21411" t="s">
        <v>2</v>
      </c>
      <c r="L21411" t="s">
        <v>3</v>
      </c>
      <c r="M21411" s="1">
        <v>61632</v>
      </c>
    </row>
    <row r="21412" spans="2:13" x14ac:dyDescent="0.55000000000000004">
      <c r="B21412">
        <v>2022</v>
      </c>
      <c r="D21412" t="s">
        <v>1</v>
      </c>
      <c r="G21412" t="s">
        <v>10</v>
      </c>
      <c r="H21412" t="s">
        <v>2</v>
      </c>
      <c r="L21412" t="s">
        <v>3</v>
      </c>
      <c r="M21412" s="1">
        <v>90990</v>
      </c>
    </row>
    <row r="21413" spans="2:13" x14ac:dyDescent="0.55000000000000004">
      <c r="B21413">
        <v>2022</v>
      </c>
      <c r="D21413" t="s">
        <v>164</v>
      </c>
      <c r="G21413" t="s">
        <v>225</v>
      </c>
      <c r="H21413" t="s">
        <v>2</v>
      </c>
      <c r="L21413" t="s">
        <v>3</v>
      </c>
      <c r="M21413" s="1">
        <v>81552</v>
      </c>
    </row>
    <row r="21414" spans="2:13" x14ac:dyDescent="0.55000000000000004">
      <c r="B21414">
        <v>2022</v>
      </c>
      <c r="D21414" t="s">
        <v>46</v>
      </c>
      <c r="G21414" t="s">
        <v>154</v>
      </c>
      <c r="H21414" t="s">
        <v>17</v>
      </c>
      <c r="L21414" t="s">
        <v>9</v>
      </c>
      <c r="M21414">
        <v>19541.599999999999</v>
      </c>
    </row>
    <row r="21415" spans="2:13" x14ac:dyDescent="0.55000000000000004">
      <c r="B21415">
        <v>2022</v>
      </c>
      <c r="D21415" t="s">
        <v>14</v>
      </c>
      <c r="G21415" t="s">
        <v>54</v>
      </c>
      <c r="H21415" t="s">
        <v>2</v>
      </c>
      <c r="L21415" t="s">
        <v>3</v>
      </c>
      <c r="M21415" s="1">
        <v>108036</v>
      </c>
    </row>
    <row r="21416" spans="2:13" x14ac:dyDescent="0.55000000000000004">
      <c r="B21416">
        <v>2022</v>
      </c>
      <c r="D21416" t="s">
        <v>99</v>
      </c>
      <c r="G21416" t="s">
        <v>395</v>
      </c>
      <c r="H21416" t="s">
        <v>2</v>
      </c>
      <c r="L21416" t="s">
        <v>3</v>
      </c>
      <c r="M21416" s="1">
        <v>58116</v>
      </c>
    </row>
    <row r="21417" spans="2:13" x14ac:dyDescent="0.55000000000000004">
      <c r="B21417">
        <v>2022</v>
      </c>
      <c r="D21417" t="s">
        <v>169</v>
      </c>
      <c r="G21417" t="s">
        <v>106</v>
      </c>
      <c r="H21417" t="s">
        <v>2</v>
      </c>
      <c r="L21417" t="s">
        <v>3</v>
      </c>
      <c r="M21417" s="1">
        <v>77772</v>
      </c>
    </row>
    <row r="21418" spans="2:13" x14ac:dyDescent="0.55000000000000004">
      <c r="B21418">
        <v>2022</v>
      </c>
      <c r="D21418" t="s">
        <v>12</v>
      </c>
      <c r="G21418" t="s">
        <v>192</v>
      </c>
      <c r="H21418" t="s">
        <v>2</v>
      </c>
      <c r="L21418" t="s">
        <v>3</v>
      </c>
      <c r="M21418" s="1">
        <v>105660</v>
      </c>
    </row>
    <row r="21419" spans="2:13" x14ac:dyDescent="0.55000000000000004">
      <c r="B21419">
        <v>2022</v>
      </c>
      <c r="D21419" t="s">
        <v>12</v>
      </c>
      <c r="G21419" t="s">
        <v>299</v>
      </c>
      <c r="H21419" t="s">
        <v>2</v>
      </c>
      <c r="L21419" t="s">
        <v>3</v>
      </c>
      <c r="M21419" s="1">
        <v>58560</v>
      </c>
    </row>
    <row r="21420" spans="2:13" x14ac:dyDescent="0.55000000000000004">
      <c r="B21420">
        <v>2022</v>
      </c>
      <c r="D21420" t="s">
        <v>8</v>
      </c>
      <c r="G21420" t="s">
        <v>103</v>
      </c>
      <c r="H21420" t="s">
        <v>2</v>
      </c>
      <c r="L21420" t="s">
        <v>3</v>
      </c>
      <c r="M21420" s="1">
        <v>89388</v>
      </c>
    </row>
    <row r="21421" spans="2:13" x14ac:dyDescent="0.55000000000000004">
      <c r="B21421">
        <v>2022</v>
      </c>
      <c r="D21421" t="s">
        <v>14</v>
      </c>
      <c r="G21421" t="s">
        <v>22</v>
      </c>
      <c r="H21421" t="s">
        <v>2</v>
      </c>
      <c r="L21421" t="s">
        <v>3</v>
      </c>
      <c r="M21421" s="1">
        <v>94152</v>
      </c>
    </row>
    <row r="21422" spans="2:13" x14ac:dyDescent="0.55000000000000004">
      <c r="B21422">
        <v>2022</v>
      </c>
      <c r="D21422" t="s">
        <v>12</v>
      </c>
      <c r="G21422" t="s">
        <v>277</v>
      </c>
      <c r="H21422" t="s">
        <v>2</v>
      </c>
      <c r="L21422" t="s">
        <v>9</v>
      </c>
      <c r="M21422">
        <v>105788.8</v>
      </c>
    </row>
    <row r="21423" spans="2:13" x14ac:dyDescent="0.55000000000000004">
      <c r="B21423">
        <v>2022</v>
      </c>
      <c r="D21423" t="s">
        <v>33</v>
      </c>
      <c r="G21423" t="s">
        <v>681</v>
      </c>
      <c r="H21423" t="s">
        <v>2</v>
      </c>
      <c r="L21423" t="s">
        <v>3</v>
      </c>
      <c r="M21423" s="1">
        <v>73488</v>
      </c>
    </row>
    <row r="21424" spans="2:13" x14ac:dyDescent="0.55000000000000004">
      <c r="B21424">
        <v>2022</v>
      </c>
      <c r="D21424" t="s">
        <v>1</v>
      </c>
      <c r="G21424" t="s">
        <v>4</v>
      </c>
      <c r="H21424" t="s">
        <v>2</v>
      </c>
      <c r="L21424" t="s">
        <v>3</v>
      </c>
      <c r="M21424" s="1">
        <v>107028</v>
      </c>
    </row>
    <row r="21425" spans="2:13" x14ac:dyDescent="0.55000000000000004">
      <c r="B21425">
        <v>2022</v>
      </c>
      <c r="D21425" t="s">
        <v>1</v>
      </c>
      <c r="G21425" t="s">
        <v>0</v>
      </c>
      <c r="H21425" t="s">
        <v>2</v>
      </c>
      <c r="L21425" t="s">
        <v>3</v>
      </c>
      <c r="M21425" s="1">
        <v>122568</v>
      </c>
    </row>
    <row r="21426" spans="2:13" x14ac:dyDescent="0.55000000000000004">
      <c r="B21426">
        <v>2022</v>
      </c>
      <c r="D21426" t="s">
        <v>1</v>
      </c>
      <c r="G21426" t="s">
        <v>4</v>
      </c>
      <c r="H21426" t="s">
        <v>2</v>
      </c>
      <c r="L21426" t="s">
        <v>3</v>
      </c>
      <c r="M21426" s="1">
        <v>103578</v>
      </c>
    </row>
    <row r="21427" spans="2:13" x14ac:dyDescent="0.55000000000000004">
      <c r="B21427">
        <v>2022</v>
      </c>
      <c r="D21427" t="s">
        <v>14</v>
      </c>
      <c r="G21427" t="s">
        <v>57</v>
      </c>
      <c r="H21427" t="s">
        <v>2</v>
      </c>
      <c r="L21427" t="s">
        <v>3</v>
      </c>
      <c r="M21427" s="1">
        <v>76122</v>
      </c>
    </row>
    <row r="21428" spans="2:13" x14ac:dyDescent="0.55000000000000004">
      <c r="B21428">
        <v>2022</v>
      </c>
      <c r="D21428" t="s">
        <v>1</v>
      </c>
      <c r="G21428" t="s">
        <v>10</v>
      </c>
      <c r="H21428" t="s">
        <v>2</v>
      </c>
      <c r="L21428" t="s">
        <v>3</v>
      </c>
      <c r="M21428" s="1">
        <v>86730</v>
      </c>
    </row>
    <row r="21429" spans="2:13" x14ac:dyDescent="0.55000000000000004">
      <c r="B21429">
        <v>2022</v>
      </c>
      <c r="D21429" t="s">
        <v>26</v>
      </c>
      <c r="G21429" t="s">
        <v>25</v>
      </c>
      <c r="H21429" t="s">
        <v>2</v>
      </c>
      <c r="L21429" t="s">
        <v>9</v>
      </c>
      <c r="M21429">
        <v>81640</v>
      </c>
    </row>
    <row r="21430" spans="2:13" x14ac:dyDescent="0.55000000000000004">
      <c r="B21430">
        <v>2022</v>
      </c>
      <c r="D21430" t="s">
        <v>1</v>
      </c>
      <c r="G21430" t="s">
        <v>10</v>
      </c>
      <c r="H21430" t="s">
        <v>2</v>
      </c>
      <c r="L21430" t="s">
        <v>3</v>
      </c>
      <c r="M21430" s="1">
        <v>109236</v>
      </c>
    </row>
    <row r="21431" spans="2:13" x14ac:dyDescent="0.55000000000000004">
      <c r="B21431">
        <v>2022</v>
      </c>
      <c r="D21431" t="s">
        <v>1</v>
      </c>
      <c r="G21431" t="s">
        <v>10</v>
      </c>
      <c r="H21431" t="s">
        <v>2</v>
      </c>
      <c r="L21431" t="s">
        <v>3</v>
      </c>
      <c r="M21431" s="1">
        <v>90990</v>
      </c>
    </row>
    <row r="21432" spans="2:13" x14ac:dyDescent="0.55000000000000004">
      <c r="B21432">
        <v>2022</v>
      </c>
      <c r="D21432" t="s">
        <v>1</v>
      </c>
      <c r="G21432" t="s">
        <v>10</v>
      </c>
      <c r="H21432" t="s">
        <v>2</v>
      </c>
      <c r="L21432" t="s">
        <v>3</v>
      </c>
      <c r="M21432" s="1">
        <v>86730</v>
      </c>
    </row>
    <row r="21433" spans="2:13" x14ac:dyDescent="0.55000000000000004">
      <c r="B21433">
        <v>2022</v>
      </c>
      <c r="D21433" t="s">
        <v>14</v>
      </c>
      <c r="G21433" t="s">
        <v>13</v>
      </c>
      <c r="H21433" t="s">
        <v>2</v>
      </c>
      <c r="L21433" t="s">
        <v>3</v>
      </c>
      <c r="M21433" s="1">
        <v>114654</v>
      </c>
    </row>
    <row r="21434" spans="2:13" x14ac:dyDescent="0.55000000000000004">
      <c r="B21434">
        <v>2022</v>
      </c>
      <c r="D21434" t="s">
        <v>1</v>
      </c>
      <c r="G21434" t="s">
        <v>440</v>
      </c>
      <c r="H21434" t="s">
        <v>2</v>
      </c>
      <c r="L21434" t="s">
        <v>3</v>
      </c>
      <c r="M21434" s="1">
        <v>66804</v>
      </c>
    </row>
    <row r="21435" spans="2:13" x14ac:dyDescent="0.55000000000000004">
      <c r="B21435">
        <v>2022</v>
      </c>
      <c r="D21435" t="s">
        <v>1</v>
      </c>
      <c r="G21435" t="s">
        <v>10</v>
      </c>
      <c r="H21435" t="s">
        <v>2</v>
      </c>
      <c r="L21435" t="s">
        <v>3</v>
      </c>
      <c r="M21435" s="1">
        <v>109236</v>
      </c>
    </row>
    <row r="21436" spans="2:13" x14ac:dyDescent="0.55000000000000004">
      <c r="B21436">
        <v>2022</v>
      </c>
      <c r="D21436" t="s">
        <v>1</v>
      </c>
      <c r="G21436" t="s">
        <v>10</v>
      </c>
      <c r="H21436" t="s">
        <v>2</v>
      </c>
      <c r="L21436" t="s">
        <v>3</v>
      </c>
      <c r="M21436" s="1">
        <v>95586</v>
      </c>
    </row>
    <row r="21437" spans="2:13" x14ac:dyDescent="0.55000000000000004">
      <c r="B21437">
        <v>2022</v>
      </c>
      <c r="D21437" t="s">
        <v>29</v>
      </c>
      <c r="G21437" t="s">
        <v>28</v>
      </c>
      <c r="H21437" t="s">
        <v>2</v>
      </c>
      <c r="L21437" t="s">
        <v>3</v>
      </c>
      <c r="M21437" s="1">
        <v>74844</v>
      </c>
    </row>
    <row r="21438" spans="2:13" x14ac:dyDescent="0.55000000000000004">
      <c r="B21438">
        <v>2022</v>
      </c>
      <c r="D21438" t="s">
        <v>1</v>
      </c>
      <c r="G21438" t="s">
        <v>10</v>
      </c>
      <c r="H21438" t="s">
        <v>2</v>
      </c>
      <c r="L21438" t="s">
        <v>3</v>
      </c>
      <c r="M21438" s="1">
        <v>95586</v>
      </c>
    </row>
    <row r="21439" spans="2:13" x14ac:dyDescent="0.55000000000000004">
      <c r="B21439">
        <v>2022</v>
      </c>
      <c r="D21439" t="s">
        <v>1</v>
      </c>
      <c r="G21439" t="s">
        <v>10</v>
      </c>
      <c r="H21439" t="s">
        <v>2</v>
      </c>
      <c r="L21439" t="s">
        <v>3</v>
      </c>
      <c r="M21439" s="1">
        <v>95586</v>
      </c>
    </row>
    <row r="21440" spans="2:13" x14ac:dyDescent="0.55000000000000004">
      <c r="B21440">
        <v>2022</v>
      </c>
      <c r="D21440" t="s">
        <v>6</v>
      </c>
      <c r="G21440" t="s">
        <v>446</v>
      </c>
      <c r="H21440" t="s">
        <v>2</v>
      </c>
      <c r="L21440" t="s">
        <v>9</v>
      </c>
      <c r="M21440">
        <v>105414.39999999999</v>
      </c>
    </row>
    <row r="21441" spans="2:13" x14ac:dyDescent="0.55000000000000004">
      <c r="B21441">
        <v>2022</v>
      </c>
      <c r="D21441" t="s">
        <v>196</v>
      </c>
      <c r="G21441" t="s">
        <v>178</v>
      </c>
      <c r="H21441" t="s">
        <v>2</v>
      </c>
      <c r="L21441" t="s">
        <v>3</v>
      </c>
      <c r="M21441" s="1">
        <v>114384</v>
      </c>
    </row>
    <row r="21442" spans="2:13" x14ac:dyDescent="0.55000000000000004">
      <c r="B21442">
        <v>2022</v>
      </c>
      <c r="D21442" t="s">
        <v>1</v>
      </c>
      <c r="G21442" t="s">
        <v>4</v>
      </c>
      <c r="H21442" t="s">
        <v>2</v>
      </c>
      <c r="L21442" t="s">
        <v>3</v>
      </c>
      <c r="M21442" s="1">
        <v>107028</v>
      </c>
    </row>
    <row r="21443" spans="2:13" x14ac:dyDescent="0.55000000000000004">
      <c r="B21443">
        <v>2022</v>
      </c>
      <c r="D21443" t="s">
        <v>215</v>
      </c>
      <c r="G21443" t="s">
        <v>752</v>
      </c>
      <c r="H21443" t="s">
        <v>2</v>
      </c>
      <c r="L21443" t="s">
        <v>3</v>
      </c>
      <c r="M21443" s="1">
        <v>131472</v>
      </c>
    </row>
    <row r="21444" spans="2:13" x14ac:dyDescent="0.55000000000000004">
      <c r="B21444">
        <v>2022</v>
      </c>
      <c r="D21444" t="s">
        <v>6</v>
      </c>
      <c r="G21444" t="s">
        <v>157</v>
      </c>
      <c r="H21444" t="s">
        <v>2</v>
      </c>
      <c r="L21444" t="s">
        <v>9</v>
      </c>
      <c r="M21444">
        <v>111488</v>
      </c>
    </row>
    <row r="21445" spans="2:13" x14ac:dyDescent="0.55000000000000004">
      <c r="B21445">
        <v>2022</v>
      </c>
      <c r="D21445" t="s">
        <v>1</v>
      </c>
      <c r="G21445" t="s">
        <v>4</v>
      </c>
      <c r="H21445" t="s">
        <v>2</v>
      </c>
      <c r="L21445" t="s">
        <v>3</v>
      </c>
      <c r="M21445" s="1">
        <v>118188</v>
      </c>
    </row>
    <row r="21446" spans="2:13" x14ac:dyDescent="0.55000000000000004">
      <c r="B21446">
        <v>2022</v>
      </c>
      <c r="D21446" t="s">
        <v>1</v>
      </c>
      <c r="G21446" t="s">
        <v>495</v>
      </c>
      <c r="H21446" t="s">
        <v>2</v>
      </c>
      <c r="L21446" t="s">
        <v>3</v>
      </c>
      <c r="M21446" s="1">
        <v>183984</v>
      </c>
    </row>
    <row r="21447" spans="2:13" x14ac:dyDescent="0.55000000000000004">
      <c r="B21447">
        <v>2022</v>
      </c>
      <c r="D21447" t="s">
        <v>14</v>
      </c>
      <c r="G21447" t="s">
        <v>83</v>
      </c>
      <c r="H21447" t="s">
        <v>2</v>
      </c>
      <c r="L21447" t="s">
        <v>3</v>
      </c>
      <c r="M21447" s="1">
        <v>165858</v>
      </c>
    </row>
    <row r="21448" spans="2:13" x14ac:dyDescent="0.55000000000000004">
      <c r="B21448">
        <v>2022</v>
      </c>
      <c r="D21448" t="s">
        <v>1</v>
      </c>
      <c r="G21448" t="s">
        <v>10</v>
      </c>
      <c r="H21448" t="s">
        <v>2</v>
      </c>
      <c r="L21448" t="s">
        <v>3</v>
      </c>
      <c r="M21448" s="1">
        <v>95586</v>
      </c>
    </row>
    <row r="21449" spans="2:13" x14ac:dyDescent="0.55000000000000004">
      <c r="B21449">
        <v>2022</v>
      </c>
      <c r="D21449" t="s">
        <v>1</v>
      </c>
      <c r="G21449" t="s">
        <v>10</v>
      </c>
      <c r="H21449" t="s">
        <v>2</v>
      </c>
      <c r="L21449" t="s">
        <v>3</v>
      </c>
      <c r="M21449" s="1">
        <v>106170</v>
      </c>
    </row>
    <row r="21450" spans="2:13" x14ac:dyDescent="0.55000000000000004">
      <c r="B21450">
        <v>2022</v>
      </c>
      <c r="D21450" t="s">
        <v>1</v>
      </c>
      <c r="G21450" t="s">
        <v>10</v>
      </c>
      <c r="H21450" t="s">
        <v>2</v>
      </c>
      <c r="L21450" t="s">
        <v>3</v>
      </c>
      <c r="M21450" s="1">
        <v>95586</v>
      </c>
    </row>
    <row r="21451" spans="2:13" x14ac:dyDescent="0.55000000000000004">
      <c r="B21451">
        <v>2022</v>
      </c>
      <c r="D21451" t="s">
        <v>1</v>
      </c>
      <c r="G21451" t="s">
        <v>10</v>
      </c>
      <c r="H21451" t="s">
        <v>2</v>
      </c>
      <c r="L21451" t="s">
        <v>3</v>
      </c>
      <c r="M21451" s="1">
        <v>95586</v>
      </c>
    </row>
    <row r="21452" spans="2:13" x14ac:dyDescent="0.55000000000000004">
      <c r="B21452">
        <v>2022</v>
      </c>
      <c r="D21452" t="s">
        <v>14</v>
      </c>
      <c r="G21452" t="s">
        <v>20</v>
      </c>
      <c r="H21452" t="s">
        <v>2</v>
      </c>
      <c r="L21452" t="s">
        <v>3</v>
      </c>
      <c r="M21452" s="1">
        <v>101262</v>
      </c>
    </row>
    <row r="21453" spans="2:13" x14ac:dyDescent="0.55000000000000004">
      <c r="B21453">
        <v>2022</v>
      </c>
      <c r="D21453" t="s">
        <v>26</v>
      </c>
      <c r="G21453" t="s">
        <v>68</v>
      </c>
      <c r="H21453" t="s">
        <v>2</v>
      </c>
      <c r="L21453" t="s">
        <v>9</v>
      </c>
      <c r="M21453">
        <v>83574.399999999994</v>
      </c>
    </row>
    <row r="21454" spans="2:13" x14ac:dyDescent="0.55000000000000004">
      <c r="B21454">
        <v>2022</v>
      </c>
      <c r="D21454" t="s">
        <v>6</v>
      </c>
      <c r="G21454" t="s">
        <v>158</v>
      </c>
      <c r="H21454" t="s">
        <v>2</v>
      </c>
      <c r="L21454" t="s">
        <v>3</v>
      </c>
      <c r="M21454" s="1">
        <v>49582.32</v>
      </c>
    </row>
    <row r="21455" spans="2:13" x14ac:dyDescent="0.55000000000000004">
      <c r="B21455">
        <v>2022</v>
      </c>
      <c r="D21455" t="s">
        <v>1</v>
      </c>
      <c r="G21455" t="s">
        <v>4</v>
      </c>
      <c r="H21455" t="s">
        <v>2</v>
      </c>
      <c r="L21455" t="s">
        <v>3</v>
      </c>
      <c r="M21455" s="1">
        <v>114822</v>
      </c>
    </row>
    <row r="21456" spans="2:13" x14ac:dyDescent="0.55000000000000004">
      <c r="B21456">
        <v>2022</v>
      </c>
      <c r="D21456" t="s">
        <v>6</v>
      </c>
      <c r="G21456" t="s">
        <v>41</v>
      </c>
      <c r="H21456" t="s">
        <v>2</v>
      </c>
      <c r="L21456" t="s">
        <v>9</v>
      </c>
      <c r="M21456">
        <v>101004.8</v>
      </c>
    </row>
    <row r="21457" spans="2:13" x14ac:dyDescent="0.55000000000000004">
      <c r="B21457">
        <v>2022</v>
      </c>
      <c r="D21457" t="s">
        <v>37</v>
      </c>
      <c r="G21457" t="s">
        <v>128</v>
      </c>
      <c r="H21457" t="s">
        <v>2</v>
      </c>
      <c r="L21457" t="s">
        <v>3</v>
      </c>
      <c r="M21457" s="1">
        <v>66984</v>
      </c>
    </row>
    <row r="21458" spans="2:13" x14ac:dyDescent="0.55000000000000004">
      <c r="B21458">
        <v>2022</v>
      </c>
      <c r="D21458" t="s">
        <v>1</v>
      </c>
      <c r="G21458" t="s">
        <v>10</v>
      </c>
      <c r="H21458" t="s">
        <v>2</v>
      </c>
      <c r="L21458" t="s">
        <v>3</v>
      </c>
      <c r="M21458" s="1">
        <v>95586</v>
      </c>
    </row>
    <row r="21459" spans="2:13" x14ac:dyDescent="0.55000000000000004">
      <c r="B21459">
        <v>2022</v>
      </c>
      <c r="D21459" t="s">
        <v>46</v>
      </c>
      <c r="G21459" t="s">
        <v>235</v>
      </c>
      <c r="H21459" t="s">
        <v>2</v>
      </c>
      <c r="L21459" t="s">
        <v>3</v>
      </c>
      <c r="M21459" s="1">
        <v>102516</v>
      </c>
    </row>
    <row r="21460" spans="2:13" x14ac:dyDescent="0.55000000000000004">
      <c r="B21460">
        <v>2022</v>
      </c>
      <c r="D21460" t="s">
        <v>6</v>
      </c>
      <c r="G21460" t="s">
        <v>152</v>
      </c>
      <c r="H21460" t="s">
        <v>2</v>
      </c>
      <c r="L21460" t="s">
        <v>3</v>
      </c>
      <c r="M21460" s="1">
        <v>132780</v>
      </c>
    </row>
    <row r="21461" spans="2:13" x14ac:dyDescent="0.55000000000000004">
      <c r="B21461">
        <v>2022</v>
      </c>
      <c r="D21461" t="s">
        <v>14</v>
      </c>
      <c r="G21461" t="s">
        <v>18</v>
      </c>
      <c r="H21461" t="s">
        <v>2</v>
      </c>
      <c r="L21461" t="s">
        <v>3</v>
      </c>
      <c r="M21461" s="1">
        <v>101052</v>
      </c>
    </row>
    <row r="21462" spans="2:13" x14ac:dyDescent="0.55000000000000004">
      <c r="B21462">
        <v>2022</v>
      </c>
      <c r="D21462" t="s">
        <v>1</v>
      </c>
      <c r="G21462" t="s">
        <v>304</v>
      </c>
      <c r="H21462" t="s">
        <v>2</v>
      </c>
      <c r="L21462" t="s">
        <v>3</v>
      </c>
      <c r="M21462" s="1">
        <v>111492</v>
      </c>
    </row>
    <row r="21463" spans="2:13" x14ac:dyDescent="0.55000000000000004">
      <c r="B21463">
        <v>2022</v>
      </c>
      <c r="D21463" t="s">
        <v>1</v>
      </c>
      <c r="G21463" t="s">
        <v>10</v>
      </c>
      <c r="H21463" t="s">
        <v>2</v>
      </c>
      <c r="L21463" t="s">
        <v>3</v>
      </c>
      <c r="M21463" s="1">
        <v>106170</v>
      </c>
    </row>
    <row r="21464" spans="2:13" x14ac:dyDescent="0.55000000000000004">
      <c r="B21464">
        <v>2022</v>
      </c>
      <c r="D21464" t="s">
        <v>1</v>
      </c>
      <c r="G21464" t="s">
        <v>213</v>
      </c>
      <c r="H21464" t="s">
        <v>2</v>
      </c>
      <c r="L21464" t="s">
        <v>3</v>
      </c>
      <c r="M21464" s="1">
        <v>114822</v>
      </c>
    </row>
    <row r="21465" spans="2:13" x14ac:dyDescent="0.55000000000000004">
      <c r="B21465">
        <v>2022</v>
      </c>
      <c r="D21465" t="s">
        <v>1</v>
      </c>
      <c r="G21465" t="s">
        <v>10</v>
      </c>
      <c r="H21465" t="s">
        <v>2</v>
      </c>
      <c r="L21465" t="s">
        <v>3</v>
      </c>
      <c r="M21465" s="1">
        <v>95586</v>
      </c>
    </row>
    <row r="21466" spans="2:13" x14ac:dyDescent="0.55000000000000004">
      <c r="B21466">
        <v>2022</v>
      </c>
      <c r="D21466" t="s">
        <v>14</v>
      </c>
      <c r="G21466" t="s">
        <v>119</v>
      </c>
      <c r="H21466" t="s">
        <v>2</v>
      </c>
      <c r="L21466" t="s">
        <v>3</v>
      </c>
      <c r="M21466" s="1">
        <v>135144</v>
      </c>
    </row>
    <row r="21467" spans="2:13" x14ac:dyDescent="0.55000000000000004">
      <c r="B21467">
        <v>2022</v>
      </c>
      <c r="D21467" t="s">
        <v>1</v>
      </c>
      <c r="G21467" t="s">
        <v>148</v>
      </c>
      <c r="H21467" t="s">
        <v>2</v>
      </c>
      <c r="L21467" t="s">
        <v>3</v>
      </c>
      <c r="M21467" s="1">
        <v>107490</v>
      </c>
    </row>
    <row r="21468" spans="2:13" x14ac:dyDescent="0.55000000000000004">
      <c r="B21468">
        <v>2022</v>
      </c>
      <c r="D21468" t="s">
        <v>8</v>
      </c>
      <c r="G21468" t="s">
        <v>7</v>
      </c>
      <c r="H21468" t="s">
        <v>2</v>
      </c>
      <c r="L21468" t="s">
        <v>9</v>
      </c>
      <c r="M21468">
        <v>95472</v>
      </c>
    </row>
    <row r="21469" spans="2:13" x14ac:dyDescent="0.55000000000000004">
      <c r="B21469">
        <v>2022</v>
      </c>
      <c r="D21469" t="s">
        <v>1</v>
      </c>
      <c r="G21469" t="s">
        <v>10</v>
      </c>
      <c r="H21469" t="s">
        <v>2</v>
      </c>
      <c r="L21469" t="s">
        <v>3</v>
      </c>
      <c r="M21469" s="1">
        <v>106170</v>
      </c>
    </row>
    <row r="21470" spans="2:13" x14ac:dyDescent="0.55000000000000004">
      <c r="B21470">
        <v>2022</v>
      </c>
      <c r="D21470" t="s">
        <v>1</v>
      </c>
      <c r="G21470" t="s">
        <v>113</v>
      </c>
      <c r="H21470" t="s">
        <v>2</v>
      </c>
      <c r="L21470" t="s">
        <v>3</v>
      </c>
      <c r="M21470" s="1">
        <v>146652</v>
      </c>
    </row>
    <row r="21471" spans="2:13" x14ac:dyDescent="0.55000000000000004">
      <c r="B21471">
        <v>2022</v>
      </c>
      <c r="D21471" t="s">
        <v>14</v>
      </c>
      <c r="G21471" t="s">
        <v>22</v>
      </c>
      <c r="H21471" t="s">
        <v>2</v>
      </c>
      <c r="L21471" t="s">
        <v>3</v>
      </c>
      <c r="M21471" s="1">
        <v>98904</v>
      </c>
    </row>
    <row r="21472" spans="2:13" x14ac:dyDescent="0.55000000000000004">
      <c r="B21472">
        <v>2022</v>
      </c>
      <c r="D21472" t="s">
        <v>1</v>
      </c>
      <c r="G21472" t="s">
        <v>10</v>
      </c>
      <c r="H21472" t="s">
        <v>2</v>
      </c>
      <c r="L21472" t="s">
        <v>3</v>
      </c>
      <c r="M21472" s="1">
        <v>95586</v>
      </c>
    </row>
    <row r="21473" spans="2:13" x14ac:dyDescent="0.55000000000000004">
      <c r="B21473">
        <v>2022</v>
      </c>
      <c r="D21473" t="s">
        <v>12</v>
      </c>
      <c r="G21473" t="s">
        <v>59</v>
      </c>
      <c r="H21473" t="s">
        <v>2</v>
      </c>
      <c r="L21473" t="s">
        <v>9</v>
      </c>
      <c r="M21473">
        <v>81640</v>
      </c>
    </row>
    <row r="21474" spans="2:13" x14ac:dyDescent="0.55000000000000004">
      <c r="B21474">
        <v>2022</v>
      </c>
      <c r="D21474" t="s">
        <v>40</v>
      </c>
      <c r="G21474" t="s">
        <v>106</v>
      </c>
      <c r="H21474" t="s">
        <v>2</v>
      </c>
      <c r="L21474" t="s">
        <v>3</v>
      </c>
      <c r="M21474" s="1">
        <v>67668</v>
      </c>
    </row>
    <row r="21475" spans="2:13" x14ac:dyDescent="0.55000000000000004">
      <c r="B21475">
        <v>2022</v>
      </c>
      <c r="D21475" t="s">
        <v>14</v>
      </c>
      <c r="G21475" t="s">
        <v>113</v>
      </c>
      <c r="H21475" t="s">
        <v>2</v>
      </c>
      <c r="L21475" t="s">
        <v>3</v>
      </c>
      <c r="M21475" s="1">
        <v>123420</v>
      </c>
    </row>
    <row r="21476" spans="2:13" x14ac:dyDescent="0.55000000000000004">
      <c r="B21476">
        <v>2022</v>
      </c>
      <c r="D21476" t="s">
        <v>1</v>
      </c>
      <c r="G21476" t="s">
        <v>10</v>
      </c>
      <c r="H21476" t="s">
        <v>2</v>
      </c>
      <c r="L21476" t="s">
        <v>3</v>
      </c>
      <c r="M21476" s="1">
        <v>86730</v>
      </c>
    </row>
    <row r="21477" spans="2:13" x14ac:dyDescent="0.55000000000000004">
      <c r="B21477">
        <v>2022</v>
      </c>
      <c r="D21477" t="s">
        <v>1</v>
      </c>
      <c r="G21477" t="s">
        <v>113</v>
      </c>
      <c r="H21477" t="s">
        <v>2</v>
      </c>
      <c r="L21477" t="s">
        <v>3</v>
      </c>
      <c r="M21477" s="1">
        <v>146652</v>
      </c>
    </row>
    <row r="21478" spans="2:13" x14ac:dyDescent="0.55000000000000004">
      <c r="B21478">
        <v>2022</v>
      </c>
      <c r="D21478" t="s">
        <v>1</v>
      </c>
      <c r="G21478" t="s">
        <v>213</v>
      </c>
      <c r="H21478" t="s">
        <v>2</v>
      </c>
      <c r="L21478" t="s">
        <v>3</v>
      </c>
      <c r="M21478" s="1">
        <v>114822</v>
      </c>
    </row>
    <row r="21479" spans="2:13" x14ac:dyDescent="0.55000000000000004">
      <c r="B21479">
        <v>2022</v>
      </c>
      <c r="D21479" t="s">
        <v>8</v>
      </c>
      <c r="G21479" t="s">
        <v>70</v>
      </c>
      <c r="H21479" t="s">
        <v>2</v>
      </c>
      <c r="L21479" t="s">
        <v>9</v>
      </c>
      <c r="M21479">
        <v>95472</v>
      </c>
    </row>
    <row r="21480" spans="2:13" x14ac:dyDescent="0.55000000000000004">
      <c r="B21480">
        <v>2022</v>
      </c>
      <c r="D21480" t="s">
        <v>14</v>
      </c>
      <c r="G21480" t="s">
        <v>19</v>
      </c>
      <c r="H21480" t="s">
        <v>2</v>
      </c>
      <c r="L21480" t="s">
        <v>3</v>
      </c>
      <c r="M21480" s="1">
        <v>125202</v>
      </c>
    </row>
    <row r="21481" spans="2:13" x14ac:dyDescent="0.55000000000000004">
      <c r="B21481">
        <v>2022</v>
      </c>
      <c r="D21481" t="s">
        <v>33</v>
      </c>
      <c r="G21481" t="s">
        <v>65</v>
      </c>
      <c r="H21481" t="s">
        <v>2</v>
      </c>
      <c r="L21481" t="s">
        <v>9</v>
      </c>
      <c r="M21481">
        <v>105414.39999999999</v>
      </c>
    </row>
    <row r="21482" spans="2:13" x14ac:dyDescent="0.55000000000000004">
      <c r="B21482">
        <v>2022</v>
      </c>
      <c r="D21482" t="s">
        <v>6</v>
      </c>
      <c r="G21482" t="s">
        <v>151</v>
      </c>
      <c r="H21482" t="s">
        <v>2</v>
      </c>
      <c r="L21482" t="s">
        <v>9</v>
      </c>
      <c r="M21482">
        <v>109824</v>
      </c>
    </row>
    <row r="21483" spans="2:13" x14ac:dyDescent="0.55000000000000004">
      <c r="B21483">
        <v>2022</v>
      </c>
      <c r="D21483" t="s">
        <v>1</v>
      </c>
      <c r="G21483" t="s">
        <v>10</v>
      </c>
      <c r="H21483" t="s">
        <v>2</v>
      </c>
      <c r="L21483" t="s">
        <v>3</v>
      </c>
      <c r="M21483" s="1">
        <v>102372</v>
      </c>
    </row>
    <row r="21484" spans="2:13" x14ac:dyDescent="0.55000000000000004">
      <c r="B21484">
        <v>2022</v>
      </c>
      <c r="D21484" t="s">
        <v>29</v>
      </c>
      <c r="G21484" t="s">
        <v>87</v>
      </c>
      <c r="H21484" t="s">
        <v>2</v>
      </c>
      <c r="L21484" t="s">
        <v>3</v>
      </c>
      <c r="M21484" s="1">
        <v>55932</v>
      </c>
    </row>
    <row r="21485" spans="2:13" x14ac:dyDescent="0.55000000000000004">
      <c r="B21485">
        <v>2022</v>
      </c>
      <c r="D21485" t="s">
        <v>8</v>
      </c>
      <c r="G21485" t="s">
        <v>908</v>
      </c>
      <c r="H21485" t="s">
        <v>2</v>
      </c>
      <c r="L21485" t="s">
        <v>9</v>
      </c>
      <c r="M21485">
        <v>101004.8</v>
      </c>
    </row>
    <row r="21486" spans="2:13" x14ac:dyDescent="0.55000000000000004">
      <c r="B21486">
        <v>2022</v>
      </c>
      <c r="D21486" t="s">
        <v>24</v>
      </c>
      <c r="G21486" t="s">
        <v>1007</v>
      </c>
      <c r="H21486" t="s">
        <v>2</v>
      </c>
      <c r="L21486" t="s">
        <v>3</v>
      </c>
      <c r="M21486" s="1">
        <v>160428</v>
      </c>
    </row>
    <row r="21487" spans="2:13" x14ac:dyDescent="0.55000000000000004">
      <c r="B21487">
        <v>2022</v>
      </c>
      <c r="D21487" t="s">
        <v>48</v>
      </c>
      <c r="G21487" t="s">
        <v>713</v>
      </c>
      <c r="H21487" t="s">
        <v>2</v>
      </c>
      <c r="L21487" t="s">
        <v>9</v>
      </c>
      <c r="M21487">
        <v>78374.399999999994</v>
      </c>
    </row>
    <row r="21488" spans="2:13" x14ac:dyDescent="0.55000000000000004">
      <c r="B21488">
        <v>2022</v>
      </c>
      <c r="D21488" t="s">
        <v>16</v>
      </c>
      <c r="G21488" t="s">
        <v>15</v>
      </c>
      <c r="H21488" t="s">
        <v>17</v>
      </c>
      <c r="L21488" t="s">
        <v>9</v>
      </c>
      <c r="M21488">
        <v>3276</v>
      </c>
    </row>
    <row r="21489" spans="2:13" x14ac:dyDescent="0.55000000000000004">
      <c r="B21489">
        <v>2022</v>
      </c>
      <c r="D21489" t="s">
        <v>1</v>
      </c>
      <c r="G21489" t="s">
        <v>10</v>
      </c>
      <c r="H21489" t="s">
        <v>2</v>
      </c>
      <c r="L21489" t="s">
        <v>3</v>
      </c>
      <c r="M21489" s="1">
        <v>78024</v>
      </c>
    </row>
    <row r="21490" spans="2:13" x14ac:dyDescent="0.55000000000000004">
      <c r="B21490">
        <v>2022</v>
      </c>
      <c r="D21490" t="s">
        <v>26</v>
      </c>
      <c r="G21490" t="s">
        <v>136</v>
      </c>
      <c r="H21490" t="s">
        <v>2</v>
      </c>
      <c r="L21490" t="s">
        <v>9</v>
      </c>
      <c r="M21490">
        <v>83075.199999999997</v>
      </c>
    </row>
    <row r="21491" spans="2:13" x14ac:dyDescent="0.55000000000000004">
      <c r="B21491">
        <v>2022</v>
      </c>
      <c r="D21491" t="s">
        <v>1</v>
      </c>
      <c r="G21491" t="s">
        <v>4</v>
      </c>
      <c r="H21491" t="s">
        <v>2</v>
      </c>
      <c r="L21491" t="s">
        <v>3</v>
      </c>
      <c r="M21491" s="1">
        <v>110796</v>
      </c>
    </row>
    <row r="21492" spans="2:13" x14ac:dyDescent="0.55000000000000004">
      <c r="B21492">
        <v>2022</v>
      </c>
      <c r="D21492" t="s">
        <v>14</v>
      </c>
      <c r="G21492" t="s">
        <v>113</v>
      </c>
      <c r="H21492" t="s">
        <v>2</v>
      </c>
      <c r="L21492" t="s">
        <v>3</v>
      </c>
      <c r="M21492" s="1">
        <v>127410</v>
      </c>
    </row>
    <row r="21493" spans="2:13" x14ac:dyDescent="0.55000000000000004">
      <c r="B21493">
        <v>2022</v>
      </c>
      <c r="D21493" t="s">
        <v>14</v>
      </c>
      <c r="G21493" t="s">
        <v>204</v>
      </c>
      <c r="H21493" t="s">
        <v>2</v>
      </c>
      <c r="L21493" t="s">
        <v>3</v>
      </c>
      <c r="M21493" s="1">
        <v>151764</v>
      </c>
    </row>
    <row r="21494" spans="2:13" x14ac:dyDescent="0.55000000000000004">
      <c r="B21494">
        <v>2022</v>
      </c>
      <c r="D21494" t="s">
        <v>6</v>
      </c>
      <c r="G21494" t="s">
        <v>25</v>
      </c>
      <c r="H21494" t="s">
        <v>2</v>
      </c>
      <c r="L21494" t="s">
        <v>9</v>
      </c>
      <c r="M21494">
        <v>81640</v>
      </c>
    </row>
    <row r="21495" spans="2:13" x14ac:dyDescent="0.55000000000000004">
      <c r="B21495">
        <v>2022</v>
      </c>
      <c r="D21495" t="s">
        <v>14</v>
      </c>
      <c r="G21495" t="s">
        <v>355</v>
      </c>
      <c r="H21495" t="s">
        <v>2</v>
      </c>
      <c r="L21495" t="s">
        <v>3</v>
      </c>
      <c r="M21495" s="1">
        <v>175464</v>
      </c>
    </row>
    <row r="21496" spans="2:13" x14ac:dyDescent="0.55000000000000004">
      <c r="B21496">
        <v>2022</v>
      </c>
      <c r="D21496" t="s">
        <v>12</v>
      </c>
      <c r="G21496" t="s">
        <v>25</v>
      </c>
      <c r="H21496" t="s">
        <v>2</v>
      </c>
      <c r="L21496" t="s">
        <v>9</v>
      </c>
      <c r="M21496">
        <v>81640</v>
      </c>
    </row>
    <row r="21497" spans="2:13" x14ac:dyDescent="0.55000000000000004">
      <c r="B21497">
        <v>2022</v>
      </c>
      <c r="D21497" t="s">
        <v>14</v>
      </c>
      <c r="G21497" t="s">
        <v>355</v>
      </c>
      <c r="H21497" t="s">
        <v>2</v>
      </c>
      <c r="L21497" t="s">
        <v>3</v>
      </c>
      <c r="M21497" s="1">
        <v>175464</v>
      </c>
    </row>
    <row r="21498" spans="2:13" x14ac:dyDescent="0.55000000000000004">
      <c r="B21498">
        <v>2022</v>
      </c>
      <c r="D21498" t="s">
        <v>14</v>
      </c>
      <c r="G21498" t="s">
        <v>54</v>
      </c>
      <c r="H21498" t="s">
        <v>2</v>
      </c>
      <c r="L21498" t="s">
        <v>3</v>
      </c>
      <c r="M21498" s="1">
        <v>99876</v>
      </c>
    </row>
    <row r="21499" spans="2:13" x14ac:dyDescent="0.55000000000000004">
      <c r="B21499">
        <v>2022</v>
      </c>
      <c r="D21499" t="s">
        <v>1</v>
      </c>
      <c r="G21499" t="s">
        <v>10</v>
      </c>
      <c r="H21499" t="s">
        <v>2</v>
      </c>
      <c r="L21499" t="s">
        <v>3</v>
      </c>
      <c r="M21499" s="1">
        <v>106170</v>
      </c>
    </row>
    <row r="21500" spans="2:13" x14ac:dyDescent="0.55000000000000004">
      <c r="B21500">
        <v>2022</v>
      </c>
      <c r="D21500" t="s">
        <v>14</v>
      </c>
      <c r="G21500" t="s">
        <v>22</v>
      </c>
      <c r="H21500" t="s">
        <v>2</v>
      </c>
      <c r="L21500" t="s">
        <v>3</v>
      </c>
      <c r="M21500" s="1">
        <v>105936</v>
      </c>
    </row>
    <row r="21501" spans="2:13" x14ac:dyDescent="0.55000000000000004">
      <c r="B21501">
        <v>2022</v>
      </c>
      <c r="D21501" t="s">
        <v>14</v>
      </c>
      <c r="G21501" t="s">
        <v>30</v>
      </c>
      <c r="H21501" t="s">
        <v>2</v>
      </c>
      <c r="L21501" t="s">
        <v>3</v>
      </c>
      <c r="M21501" s="1">
        <v>84612</v>
      </c>
    </row>
    <row r="21502" spans="2:13" x14ac:dyDescent="0.55000000000000004">
      <c r="B21502">
        <v>2022</v>
      </c>
      <c r="D21502" t="s">
        <v>12</v>
      </c>
      <c r="G21502" t="s">
        <v>299</v>
      </c>
      <c r="H21502" t="s">
        <v>2</v>
      </c>
      <c r="L21502" t="s">
        <v>3</v>
      </c>
      <c r="M21502" s="1">
        <v>78384</v>
      </c>
    </row>
    <row r="21503" spans="2:13" x14ac:dyDescent="0.55000000000000004">
      <c r="B21503">
        <v>2022</v>
      </c>
      <c r="D21503" t="s">
        <v>26</v>
      </c>
      <c r="G21503" t="s">
        <v>375</v>
      </c>
      <c r="H21503" t="s">
        <v>2</v>
      </c>
      <c r="L21503" t="s">
        <v>3</v>
      </c>
      <c r="M21503" s="1">
        <v>112668</v>
      </c>
    </row>
    <row r="21504" spans="2:13" x14ac:dyDescent="0.55000000000000004">
      <c r="B21504">
        <v>2022</v>
      </c>
      <c r="D21504" t="s">
        <v>1</v>
      </c>
      <c r="G21504" t="s">
        <v>4</v>
      </c>
      <c r="H21504" t="s">
        <v>2</v>
      </c>
      <c r="L21504" t="s">
        <v>3</v>
      </c>
      <c r="M21504" s="1">
        <v>110796</v>
      </c>
    </row>
    <row r="21505" spans="2:13" x14ac:dyDescent="0.55000000000000004">
      <c r="B21505">
        <v>2022</v>
      </c>
      <c r="D21505" t="s">
        <v>1</v>
      </c>
      <c r="G21505" t="s">
        <v>10</v>
      </c>
      <c r="H21505" t="s">
        <v>2</v>
      </c>
      <c r="L21505" t="s">
        <v>3</v>
      </c>
      <c r="M21505" s="1">
        <v>95586</v>
      </c>
    </row>
    <row r="21506" spans="2:13" x14ac:dyDescent="0.55000000000000004">
      <c r="B21506">
        <v>2022</v>
      </c>
      <c r="D21506" t="s">
        <v>1</v>
      </c>
      <c r="G21506" t="s">
        <v>10</v>
      </c>
      <c r="H21506" t="s">
        <v>2</v>
      </c>
      <c r="L21506" t="s">
        <v>3</v>
      </c>
      <c r="M21506" s="1">
        <v>90990</v>
      </c>
    </row>
    <row r="21507" spans="2:13" x14ac:dyDescent="0.55000000000000004">
      <c r="B21507">
        <v>2022</v>
      </c>
      <c r="D21507" t="s">
        <v>29</v>
      </c>
      <c r="G21507" t="s">
        <v>28</v>
      </c>
      <c r="H21507" t="s">
        <v>2</v>
      </c>
      <c r="L21507" t="s">
        <v>3</v>
      </c>
      <c r="M21507" s="1">
        <v>74844</v>
      </c>
    </row>
    <row r="21508" spans="2:13" x14ac:dyDescent="0.55000000000000004">
      <c r="B21508">
        <v>2022</v>
      </c>
      <c r="D21508" t="s">
        <v>26</v>
      </c>
      <c r="G21508" t="s">
        <v>68</v>
      </c>
      <c r="H21508" t="s">
        <v>2</v>
      </c>
      <c r="L21508" t="s">
        <v>9</v>
      </c>
      <c r="M21508">
        <v>83574.399999999994</v>
      </c>
    </row>
    <row r="21509" spans="2:13" x14ac:dyDescent="0.55000000000000004">
      <c r="B21509">
        <v>2022</v>
      </c>
      <c r="D21509" t="s">
        <v>26</v>
      </c>
      <c r="G21509" t="s">
        <v>125</v>
      </c>
      <c r="H21509" t="s">
        <v>2</v>
      </c>
      <c r="L21509" t="s">
        <v>3</v>
      </c>
      <c r="M21509" s="1">
        <v>55596</v>
      </c>
    </row>
    <row r="21510" spans="2:13" x14ac:dyDescent="0.55000000000000004">
      <c r="B21510">
        <v>2022</v>
      </c>
      <c r="D21510" t="s">
        <v>1</v>
      </c>
      <c r="G21510" t="s">
        <v>10</v>
      </c>
      <c r="H21510" t="s">
        <v>2</v>
      </c>
      <c r="L21510" t="s">
        <v>3</v>
      </c>
      <c r="M21510" s="1">
        <v>95586</v>
      </c>
    </row>
    <row r="21511" spans="2:13" x14ac:dyDescent="0.55000000000000004">
      <c r="B21511">
        <v>2022</v>
      </c>
      <c r="D21511" t="s">
        <v>24</v>
      </c>
      <c r="G21511" t="s">
        <v>200</v>
      </c>
      <c r="H21511" t="s">
        <v>2</v>
      </c>
      <c r="L21511" t="s">
        <v>3</v>
      </c>
      <c r="M21511" s="1">
        <v>97008</v>
      </c>
    </row>
    <row r="21512" spans="2:13" x14ac:dyDescent="0.55000000000000004">
      <c r="B21512">
        <v>2022</v>
      </c>
      <c r="D21512" t="s">
        <v>1</v>
      </c>
      <c r="G21512" t="s">
        <v>471</v>
      </c>
      <c r="H21512" t="s">
        <v>2</v>
      </c>
      <c r="L21512" t="s">
        <v>3</v>
      </c>
      <c r="M21512" s="1">
        <v>114822</v>
      </c>
    </row>
    <row r="21513" spans="2:13" x14ac:dyDescent="0.55000000000000004">
      <c r="B21513">
        <v>2022</v>
      </c>
      <c r="D21513" t="s">
        <v>14</v>
      </c>
      <c r="G21513" t="s">
        <v>22</v>
      </c>
      <c r="H21513" t="s">
        <v>2</v>
      </c>
      <c r="L21513" t="s">
        <v>3</v>
      </c>
      <c r="M21513" s="1">
        <v>98904</v>
      </c>
    </row>
    <row r="21514" spans="2:13" x14ac:dyDescent="0.55000000000000004">
      <c r="B21514">
        <v>2022</v>
      </c>
      <c r="D21514" t="s">
        <v>46</v>
      </c>
      <c r="G21514" t="s">
        <v>81</v>
      </c>
      <c r="H21514" t="s">
        <v>17</v>
      </c>
      <c r="L21514" t="s">
        <v>9</v>
      </c>
      <c r="M21514">
        <v>16016</v>
      </c>
    </row>
    <row r="21515" spans="2:13" x14ac:dyDescent="0.55000000000000004">
      <c r="B21515">
        <v>2022</v>
      </c>
      <c r="D21515" t="s">
        <v>62</v>
      </c>
      <c r="G21515" t="s">
        <v>111</v>
      </c>
      <c r="H21515" t="s">
        <v>17</v>
      </c>
      <c r="L21515" t="s">
        <v>9</v>
      </c>
      <c r="M21515">
        <v>22880</v>
      </c>
    </row>
    <row r="21516" spans="2:13" x14ac:dyDescent="0.55000000000000004">
      <c r="B21516">
        <v>2022</v>
      </c>
      <c r="D21516" t="s">
        <v>1</v>
      </c>
      <c r="G21516" t="s">
        <v>0</v>
      </c>
      <c r="H21516" t="s">
        <v>2</v>
      </c>
      <c r="L21516" t="s">
        <v>3</v>
      </c>
      <c r="M21516" s="1">
        <v>126504</v>
      </c>
    </row>
    <row r="21517" spans="2:13" x14ac:dyDescent="0.55000000000000004">
      <c r="B21517">
        <v>2022</v>
      </c>
      <c r="D21517" t="s">
        <v>1</v>
      </c>
      <c r="G21517" t="s">
        <v>10</v>
      </c>
      <c r="H21517" t="s">
        <v>2</v>
      </c>
      <c r="L21517" t="s">
        <v>3</v>
      </c>
      <c r="M21517" s="1">
        <v>102372</v>
      </c>
    </row>
    <row r="21518" spans="2:13" x14ac:dyDescent="0.55000000000000004">
      <c r="B21518">
        <v>2022</v>
      </c>
      <c r="D21518" t="s">
        <v>1</v>
      </c>
      <c r="G21518" t="s">
        <v>52</v>
      </c>
      <c r="H21518" t="s">
        <v>2</v>
      </c>
      <c r="L21518" t="s">
        <v>3</v>
      </c>
      <c r="M21518" s="1">
        <v>86016</v>
      </c>
    </row>
    <row r="21519" spans="2:13" x14ac:dyDescent="0.55000000000000004">
      <c r="B21519">
        <v>2022</v>
      </c>
      <c r="D21519" t="s">
        <v>1</v>
      </c>
      <c r="G21519" t="s">
        <v>10</v>
      </c>
      <c r="H21519" t="s">
        <v>2</v>
      </c>
      <c r="L21519" t="s">
        <v>3</v>
      </c>
      <c r="M21519" s="1">
        <v>90990</v>
      </c>
    </row>
    <row r="21520" spans="2:13" x14ac:dyDescent="0.55000000000000004">
      <c r="B21520">
        <v>2022</v>
      </c>
      <c r="D21520" t="s">
        <v>48</v>
      </c>
      <c r="G21520" t="s">
        <v>69</v>
      </c>
      <c r="H21520" t="s">
        <v>2</v>
      </c>
      <c r="L21520" t="s">
        <v>3</v>
      </c>
      <c r="M21520" s="1">
        <v>68196</v>
      </c>
    </row>
    <row r="21521" spans="2:13" x14ac:dyDescent="0.55000000000000004">
      <c r="B21521">
        <v>2022</v>
      </c>
      <c r="D21521" t="s">
        <v>1</v>
      </c>
      <c r="G21521" t="s">
        <v>10</v>
      </c>
      <c r="H21521" t="s">
        <v>2</v>
      </c>
      <c r="L21521" t="s">
        <v>3</v>
      </c>
      <c r="M21521" s="1">
        <v>82458</v>
      </c>
    </row>
    <row r="21522" spans="2:13" x14ac:dyDescent="0.55000000000000004">
      <c r="B21522">
        <v>2022</v>
      </c>
      <c r="D21522" t="s">
        <v>1</v>
      </c>
      <c r="G21522" t="s">
        <v>10</v>
      </c>
      <c r="H21522" t="s">
        <v>2</v>
      </c>
      <c r="L21522" t="s">
        <v>3</v>
      </c>
      <c r="M21522" s="1">
        <v>95586</v>
      </c>
    </row>
    <row r="21523" spans="2:13" x14ac:dyDescent="0.55000000000000004">
      <c r="B21523">
        <v>2022</v>
      </c>
      <c r="D21523" t="s">
        <v>1</v>
      </c>
      <c r="G21523" t="s">
        <v>10</v>
      </c>
      <c r="H21523" t="s">
        <v>2</v>
      </c>
      <c r="L21523" t="s">
        <v>3</v>
      </c>
      <c r="M21523" s="1">
        <v>95586</v>
      </c>
    </row>
    <row r="21524" spans="2:13" x14ac:dyDescent="0.55000000000000004">
      <c r="B21524">
        <v>2022</v>
      </c>
      <c r="D21524" t="s">
        <v>498</v>
      </c>
      <c r="G21524" t="s">
        <v>566</v>
      </c>
      <c r="H21524" t="s">
        <v>2</v>
      </c>
      <c r="L21524" t="s">
        <v>3</v>
      </c>
      <c r="M21524" s="1">
        <v>107748</v>
      </c>
    </row>
    <row r="21525" spans="2:13" x14ac:dyDescent="0.55000000000000004">
      <c r="B21525">
        <v>2022</v>
      </c>
      <c r="D21525" t="s">
        <v>1</v>
      </c>
      <c r="G21525" t="s">
        <v>4</v>
      </c>
      <c r="H21525" t="s">
        <v>2</v>
      </c>
      <c r="L21525" t="s">
        <v>3</v>
      </c>
      <c r="M21525" s="1">
        <v>118188</v>
      </c>
    </row>
    <row r="21526" spans="2:13" x14ac:dyDescent="0.55000000000000004">
      <c r="B21526">
        <v>2022</v>
      </c>
      <c r="D21526" t="s">
        <v>14</v>
      </c>
      <c r="G21526" t="s">
        <v>30</v>
      </c>
      <c r="H21526" t="s">
        <v>2</v>
      </c>
      <c r="L21526" t="s">
        <v>3</v>
      </c>
      <c r="M21526" s="1">
        <v>80448</v>
      </c>
    </row>
    <row r="21527" spans="2:13" x14ac:dyDescent="0.55000000000000004">
      <c r="B21527">
        <v>2022</v>
      </c>
      <c r="D21527" t="s">
        <v>1</v>
      </c>
      <c r="G21527" t="s">
        <v>10</v>
      </c>
      <c r="H21527" t="s">
        <v>2</v>
      </c>
      <c r="L21527" t="s">
        <v>3</v>
      </c>
      <c r="M21527" s="1">
        <v>109236</v>
      </c>
    </row>
    <row r="21528" spans="2:13" x14ac:dyDescent="0.55000000000000004">
      <c r="B21528">
        <v>2022</v>
      </c>
      <c r="D21528" t="s">
        <v>46</v>
      </c>
      <c r="G21528" t="s">
        <v>92</v>
      </c>
      <c r="H21528" t="s">
        <v>2</v>
      </c>
      <c r="L21528" t="s">
        <v>3</v>
      </c>
      <c r="M21528" s="1">
        <v>40164</v>
      </c>
    </row>
    <row r="21529" spans="2:13" x14ac:dyDescent="0.55000000000000004">
      <c r="B21529">
        <v>2022</v>
      </c>
      <c r="D21529" t="s">
        <v>8</v>
      </c>
      <c r="G21529" t="s">
        <v>7</v>
      </c>
      <c r="H21529" t="s">
        <v>2</v>
      </c>
      <c r="L21529" t="s">
        <v>9</v>
      </c>
      <c r="M21529">
        <v>95472</v>
      </c>
    </row>
    <row r="21530" spans="2:13" x14ac:dyDescent="0.55000000000000004">
      <c r="B21530">
        <v>2022</v>
      </c>
      <c r="D21530" t="s">
        <v>1</v>
      </c>
      <c r="G21530" t="s">
        <v>10</v>
      </c>
      <c r="H21530" t="s">
        <v>2</v>
      </c>
      <c r="L21530" t="s">
        <v>3</v>
      </c>
      <c r="M21530" s="1">
        <v>54672</v>
      </c>
    </row>
    <row r="21531" spans="2:13" x14ac:dyDescent="0.55000000000000004">
      <c r="B21531">
        <v>2022</v>
      </c>
      <c r="D21531" t="s">
        <v>1</v>
      </c>
      <c r="G21531" t="s">
        <v>10</v>
      </c>
      <c r="H21531" t="s">
        <v>2</v>
      </c>
      <c r="L21531" t="s">
        <v>3</v>
      </c>
      <c r="M21531" s="1">
        <v>102372</v>
      </c>
    </row>
    <row r="21532" spans="2:13" x14ac:dyDescent="0.55000000000000004">
      <c r="B21532">
        <v>2022</v>
      </c>
      <c r="D21532" t="s">
        <v>1</v>
      </c>
      <c r="G21532" t="s">
        <v>0</v>
      </c>
      <c r="H21532" t="s">
        <v>2</v>
      </c>
      <c r="L21532" t="s">
        <v>3</v>
      </c>
      <c r="M21532" s="1">
        <v>126504</v>
      </c>
    </row>
    <row r="21533" spans="2:13" x14ac:dyDescent="0.55000000000000004">
      <c r="B21533">
        <v>2022</v>
      </c>
      <c r="D21533" t="s">
        <v>8</v>
      </c>
      <c r="G21533" t="s">
        <v>25</v>
      </c>
      <c r="H21533" t="s">
        <v>2</v>
      </c>
      <c r="L21533" t="s">
        <v>9</v>
      </c>
      <c r="M21533">
        <v>81640</v>
      </c>
    </row>
    <row r="21534" spans="2:13" x14ac:dyDescent="0.55000000000000004">
      <c r="B21534">
        <v>2022</v>
      </c>
      <c r="D21534" t="s">
        <v>14</v>
      </c>
      <c r="G21534" t="s">
        <v>22</v>
      </c>
      <c r="H21534" t="s">
        <v>2</v>
      </c>
      <c r="L21534" t="s">
        <v>3</v>
      </c>
      <c r="M21534" s="1">
        <v>102372</v>
      </c>
    </row>
    <row r="21535" spans="2:13" x14ac:dyDescent="0.55000000000000004">
      <c r="B21535">
        <v>2022</v>
      </c>
      <c r="D21535" t="s">
        <v>1</v>
      </c>
      <c r="G21535" t="s">
        <v>10</v>
      </c>
      <c r="H21535" t="s">
        <v>2</v>
      </c>
      <c r="L21535" t="s">
        <v>3</v>
      </c>
      <c r="M21535" s="1">
        <v>109236</v>
      </c>
    </row>
    <row r="21536" spans="2:13" x14ac:dyDescent="0.55000000000000004">
      <c r="B21536">
        <v>2022</v>
      </c>
      <c r="D21536" t="s">
        <v>1</v>
      </c>
      <c r="G21536" t="s">
        <v>10</v>
      </c>
      <c r="H21536" t="s">
        <v>2</v>
      </c>
      <c r="L21536" t="s">
        <v>3</v>
      </c>
      <c r="M21536" s="1">
        <v>90990</v>
      </c>
    </row>
    <row r="21537" spans="2:13" x14ac:dyDescent="0.55000000000000004">
      <c r="B21537">
        <v>2022</v>
      </c>
      <c r="D21537" t="s">
        <v>8</v>
      </c>
      <c r="G21537" t="s">
        <v>242</v>
      </c>
      <c r="H21537" t="s">
        <v>2</v>
      </c>
      <c r="L21537" t="s">
        <v>9</v>
      </c>
      <c r="M21537">
        <v>97344</v>
      </c>
    </row>
    <row r="21538" spans="2:13" x14ac:dyDescent="0.55000000000000004">
      <c r="B21538">
        <v>2022</v>
      </c>
      <c r="D21538" t="s">
        <v>1</v>
      </c>
      <c r="G21538" t="s">
        <v>10</v>
      </c>
      <c r="H21538" t="s">
        <v>2</v>
      </c>
      <c r="L21538" t="s">
        <v>3</v>
      </c>
      <c r="M21538" s="1">
        <v>90990</v>
      </c>
    </row>
    <row r="21539" spans="2:13" x14ac:dyDescent="0.55000000000000004">
      <c r="B21539">
        <v>2022</v>
      </c>
      <c r="D21539" t="s">
        <v>14</v>
      </c>
      <c r="G21539" t="s">
        <v>83</v>
      </c>
      <c r="H21539" t="s">
        <v>2</v>
      </c>
      <c r="L21539" t="s">
        <v>3</v>
      </c>
      <c r="M21539" s="1">
        <v>165858</v>
      </c>
    </row>
    <row r="21540" spans="2:13" x14ac:dyDescent="0.55000000000000004">
      <c r="B21540">
        <v>2022</v>
      </c>
      <c r="D21540" t="s">
        <v>12</v>
      </c>
      <c r="G21540" t="s">
        <v>210</v>
      </c>
      <c r="H21540" t="s">
        <v>2</v>
      </c>
      <c r="L21540" t="s">
        <v>9</v>
      </c>
      <c r="M21540">
        <v>123635.2</v>
      </c>
    </row>
    <row r="21541" spans="2:13" x14ac:dyDescent="0.55000000000000004">
      <c r="B21541">
        <v>2022</v>
      </c>
      <c r="D21541" t="s">
        <v>29</v>
      </c>
      <c r="G21541" t="s">
        <v>840</v>
      </c>
      <c r="H21541" t="s">
        <v>2</v>
      </c>
      <c r="L21541" t="s">
        <v>3</v>
      </c>
      <c r="M21541" s="1">
        <v>76992</v>
      </c>
    </row>
    <row r="21542" spans="2:13" x14ac:dyDescent="0.55000000000000004">
      <c r="B21542">
        <v>2022</v>
      </c>
      <c r="D21542" t="s">
        <v>1</v>
      </c>
      <c r="G21542" t="s">
        <v>10</v>
      </c>
      <c r="H21542" t="s">
        <v>2</v>
      </c>
      <c r="L21542" t="s">
        <v>3</v>
      </c>
      <c r="M21542" s="1">
        <v>95586</v>
      </c>
    </row>
    <row r="21543" spans="2:13" x14ac:dyDescent="0.55000000000000004">
      <c r="B21543">
        <v>2022</v>
      </c>
      <c r="D21543" t="s">
        <v>238</v>
      </c>
      <c r="G21543" t="s">
        <v>741</v>
      </c>
      <c r="H21543" t="s">
        <v>2</v>
      </c>
      <c r="L21543" t="s">
        <v>3</v>
      </c>
      <c r="M21543" s="1">
        <v>69072</v>
      </c>
    </row>
    <row r="21544" spans="2:13" x14ac:dyDescent="0.55000000000000004">
      <c r="B21544">
        <v>2022</v>
      </c>
      <c r="D21544" t="s">
        <v>40</v>
      </c>
      <c r="G21544" t="s">
        <v>39</v>
      </c>
      <c r="H21544" t="s">
        <v>2</v>
      </c>
      <c r="L21544" t="s">
        <v>3</v>
      </c>
      <c r="M21544" s="1">
        <v>118068</v>
      </c>
    </row>
    <row r="21545" spans="2:13" x14ac:dyDescent="0.55000000000000004">
      <c r="B21545">
        <v>2022</v>
      </c>
      <c r="D21545" t="s">
        <v>14</v>
      </c>
      <c r="G21545" t="s">
        <v>54</v>
      </c>
      <c r="H21545" t="s">
        <v>2</v>
      </c>
      <c r="L21545" t="s">
        <v>3</v>
      </c>
      <c r="M21545" s="1">
        <v>103914</v>
      </c>
    </row>
    <row r="21546" spans="2:13" x14ac:dyDescent="0.55000000000000004">
      <c r="B21546">
        <v>2022</v>
      </c>
      <c r="D21546" t="s">
        <v>14</v>
      </c>
      <c r="G21546" t="s">
        <v>57</v>
      </c>
      <c r="H21546" t="s">
        <v>2</v>
      </c>
      <c r="L21546" t="s">
        <v>3</v>
      </c>
      <c r="M21546" s="1">
        <v>93252</v>
      </c>
    </row>
    <row r="21547" spans="2:13" x14ac:dyDescent="0.55000000000000004">
      <c r="B21547">
        <v>2022</v>
      </c>
      <c r="D21547" t="s">
        <v>138</v>
      </c>
      <c r="G21547" t="s">
        <v>525</v>
      </c>
      <c r="H21547" t="s">
        <v>2</v>
      </c>
      <c r="L21547" t="s">
        <v>3</v>
      </c>
      <c r="M21547" s="1">
        <v>69612</v>
      </c>
    </row>
    <row r="21548" spans="2:13" x14ac:dyDescent="0.55000000000000004">
      <c r="B21548">
        <v>2022</v>
      </c>
      <c r="D21548" t="s">
        <v>14</v>
      </c>
      <c r="G21548" t="s">
        <v>22</v>
      </c>
      <c r="H21548" t="s">
        <v>2</v>
      </c>
      <c r="L21548" t="s">
        <v>3</v>
      </c>
      <c r="M21548" s="1">
        <v>110196</v>
      </c>
    </row>
    <row r="21549" spans="2:13" x14ac:dyDescent="0.55000000000000004">
      <c r="B21549">
        <v>2022</v>
      </c>
      <c r="D21549" t="s">
        <v>14</v>
      </c>
      <c r="G21549" t="s">
        <v>13</v>
      </c>
      <c r="H21549" t="s">
        <v>2</v>
      </c>
      <c r="L21549" t="s">
        <v>3</v>
      </c>
      <c r="M21549" s="1">
        <v>122274</v>
      </c>
    </row>
    <row r="21550" spans="2:13" x14ac:dyDescent="0.55000000000000004">
      <c r="B21550">
        <v>2022</v>
      </c>
      <c r="D21550" t="s">
        <v>26</v>
      </c>
      <c r="G21550" t="s">
        <v>68</v>
      </c>
      <c r="H21550" t="s">
        <v>2</v>
      </c>
      <c r="L21550" t="s">
        <v>9</v>
      </c>
      <c r="M21550">
        <v>83574.399999999994</v>
      </c>
    </row>
    <row r="21551" spans="2:13" x14ac:dyDescent="0.55000000000000004">
      <c r="B21551">
        <v>2022</v>
      </c>
      <c r="D21551" t="s">
        <v>1</v>
      </c>
      <c r="G21551" t="s">
        <v>392</v>
      </c>
      <c r="H21551" t="s">
        <v>2</v>
      </c>
      <c r="L21551" t="s">
        <v>3</v>
      </c>
      <c r="M21551" s="1">
        <v>107700</v>
      </c>
    </row>
    <row r="21552" spans="2:13" x14ac:dyDescent="0.55000000000000004">
      <c r="B21552">
        <v>2022</v>
      </c>
      <c r="D21552" t="s">
        <v>8</v>
      </c>
      <c r="G21552" t="s">
        <v>25</v>
      </c>
      <c r="H21552" t="s">
        <v>2</v>
      </c>
      <c r="L21552" t="s">
        <v>9</v>
      </c>
      <c r="M21552">
        <v>81640</v>
      </c>
    </row>
    <row r="21553" spans="2:13" x14ac:dyDescent="0.55000000000000004">
      <c r="B21553">
        <v>2022</v>
      </c>
      <c r="D21553" t="s">
        <v>380</v>
      </c>
      <c r="G21553" t="s">
        <v>538</v>
      </c>
      <c r="H21553" t="s">
        <v>2</v>
      </c>
      <c r="L21553" t="s">
        <v>3</v>
      </c>
      <c r="M21553" s="1">
        <v>132780</v>
      </c>
    </row>
    <row r="21554" spans="2:13" x14ac:dyDescent="0.55000000000000004">
      <c r="B21554">
        <v>2022</v>
      </c>
      <c r="D21554" t="s">
        <v>16</v>
      </c>
      <c r="G21554" t="s">
        <v>130</v>
      </c>
      <c r="H21554" t="s">
        <v>2</v>
      </c>
      <c r="L21554" t="s">
        <v>3</v>
      </c>
      <c r="M21554" s="1">
        <v>102732</v>
      </c>
    </row>
    <row r="21555" spans="2:13" x14ac:dyDescent="0.55000000000000004">
      <c r="B21555">
        <v>2022</v>
      </c>
      <c r="D21555" t="s">
        <v>14</v>
      </c>
      <c r="G21555" t="s">
        <v>22</v>
      </c>
      <c r="H21555" t="s">
        <v>2</v>
      </c>
      <c r="L21555" t="s">
        <v>3</v>
      </c>
      <c r="M21555" s="1">
        <v>94152</v>
      </c>
    </row>
    <row r="21556" spans="2:13" x14ac:dyDescent="0.55000000000000004">
      <c r="B21556">
        <v>2022</v>
      </c>
      <c r="D21556" t="s">
        <v>1</v>
      </c>
      <c r="G21556" t="s">
        <v>10</v>
      </c>
      <c r="H21556" t="s">
        <v>2</v>
      </c>
      <c r="L21556" t="s">
        <v>3</v>
      </c>
      <c r="M21556" s="1">
        <v>106170</v>
      </c>
    </row>
    <row r="21557" spans="2:13" x14ac:dyDescent="0.55000000000000004">
      <c r="B21557">
        <v>2022</v>
      </c>
      <c r="D21557" t="s">
        <v>1</v>
      </c>
      <c r="G21557" t="s">
        <v>10</v>
      </c>
      <c r="H21557" t="s">
        <v>2</v>
      </c>
      <c r="L21557" t="s">
        <v>3</v>
      </c>
      <c r="M21557" s="1">
        <v>109236</v>
      </c>
    </row>
    <row r="21558" spans="2:13" x14ac:dyDescent="0.55000000000000004">
      <c r="B21558">
        <v>2022</v>
      </c>
      <c r="D21558" t="s">
        <v>1</v>
      </c>
      <c r="G21558" t="s">
        <v>10</v>
      </c>
      <c r="H21558" t="s">
        <v>2</v>
      </c>
      <c r="L21558" t="s">
        <v>3</v>
      </c>
      <c r="M21558" s="1">
        <v>98940</v>
      </c>
    </row>
    <row r="21559" spans="2:13" x14ac:dyDescent="0.55000000000000004">
      <c r="B21559">
        <v>2022</v>
      </c>
      <c r="D21559" t="s">
        <v>33</v>
      </c>
      <c r="G21559" t="s">
        <v>227</v>
      </c>
      <c r="H21559" t="s">
        <v>2</v>
      </c>
      <c r="L21559" t="s">
        <v>3</v>
      </c>
      <c r="M21559" s="1">
        <v>134888.04</v>
      </c>
    </row>
    <row r="21560" spans="2:13" x14ac:dyDescent="0.55000000000000004">
      <c r="B21560">
        <v>2022</v>
      </c>
      <c r="D21560" t="s">
        <v>99</v>
      </c>
      <c r="G21560" t="s">
        <v>691</v>
      </c>
      <c r="H21560" t="s">
        <v>2</v>
      </c>
      <c r="L21560" t="s">
        <v>3</v>
      </c>
      <c r="M21560" s="1">
        <v>70152</v>
      </c>
    </row>
    <row r="21561" spans="2:13" x14ac:dyDescent="0.55000000000000004">
      <c r="B21561">
        <v>2022</v>
      </c>
      <c r="D21561" t="s">
        <v>1</v>
      </c>
      <c r="G21561" t="s">
        <v>0</v>
      </c>
      <c r="H21561" t="s">
        <v>2</v>
      </c>
      <c r="L21561" t="s">
        <v>3</v>
      </c>
      <c r="M21561" s="1">
        <v>126504</v>
      </c>
    </row>
    <row r="21562" spans="2:13" x14ac:dyDescent="0.55000000000000004">
      <c r="B21562">
        <v>2022</v>
      </c>
      <c r="D21562" t="s">
        <v>6</v>
      </c>
      <c r="G21562" t="s">
        <v>38</v>
      </c>
      <c r="H21562" t="s">
        <v>2</v>
      </c>
      <c r="L21562" t="s">
        <v>9</v>
      </c>
      <c r="M21562">
        <v>106787.20000000001</v>
      </c>
    </row>
    <row r="21563" spans="2:13" x14ac:dyDescent="0.55000000000000004">
      <c r="B21563">
        <v>2022</v>
      </c>
      <c r="D21563" t="s">
        <v>14</v>
      </c>
      <c r="G21563" t="s">
        <v>22</v>
      </c>
      <c r="H21563" t="s">
        <v>2</v>
      </c>
      <c r="L21563" t="s">
        <v>3</v>
      </c>
      <c r="M21563" s="1">
        <v>102372</v>
      </c>
    </row>
    <row r="21564" spans="2:13" x14ac:dyDescent="0.55000000000000004">
      <c r="B21564">
        <v>2022</v>
      </c>
      <c r="D21564" t="s">
        <v>1</v>
      </c>
      <c r="G21564" t="s">
        <v>10</v>
      </c>
      <c r="H21564" t="s">
        <v>2</v>
      </c>
      <c r="L21564" t="s">
        <v>3</v>
      </c>
      <c r="M21564" s="1">
        <v>98940</v>
      </c>
    </row>
    <row r="21565" spans="2:13" x14ac:dyDescent="0.55000000000000004">
      <c r="B21565">
        <v>2022</v>
      </c>
      <c r="D21565" t="s">
        <v>14</v>
      </c>
      <c r="G21565" t="s">
        <v>22</v>
      </c>
      <c r="H21565" t="s">
        <v>2</v>
      </c>
      <c r="L21565" t="s">
        <v>3</v>
      </c>
      <c r="M21565" s="1">
        <v>98904</v>
      </c>
    </row>
    <row r="21566" spans="2:13" x14ac:dyDescent="0.55000000000000004">
      <c r="B21566">
        <v>2022</v>
      </c>
      <c r="D21566" t="s">
        <v>14</v>
      </c>
      <c r="G21566" t="s">
        <v>505</v>
      </c>
      <c r="H21566" t="s">
        <v>2</v>
      </c>
      <c r="L21566" t="s">
        <v>3</v>
      </c>
      <c r="M21566" s="1">
        <v>119580</v>
      </c>
    </row>
    <row r="21567" spans="2:13" x14ac:dyDescent="0.55000000000000004">
      <c r="B21567">
        <v>2022</v>
      </c>
      <c r="D21567" t="s">
        <v>1</v>
      </c>
      <c r="G21567" t="s">
        <v>4</v>
      </c>
      <c r="H21567" t="s">
        <v>2</v>
      </c>
      <c r="L21567" t="s">
        <v>3</v>
      </c>
      <c r="M21567" s="1">
        <v>110796</v>
      </c>
    </row>
    <row r="21568" spans="2:13" x14ac:dyDescent="0.55000000000000004">
      <c r="B21568">
        <v>2022</v>
      </c>
      <c r="D21568" t="s">
        <v>1</v>
      </c>
      <c r="G21568" t="s">
        <v>0</v>
      </c>
      <c r="H21568" t="s">
        <v>2</v>
      </c>
      <c r="L21568" t="s">
        <v>3</v>
      </c>
      <c r="M21568" s="1">
        <v>126504</v>
      </c>
    </row>
    <row r="21569" spans="2:13" x14ac:dyDescent="0.55000000000000004">
      <c r="B21569">
        <v>2022</v>
      </c>
      <c r="D21569" t="s">
        <v>6</v>
      </c>
      <c r="G21569" t="s">
        <v>205</v>
      </c>
      <c r="H21569" t="s">
        <v>2</v>
      </c>
      <c r="L21569" t="s">
        <v>3</v>
      </c>
      <c r="M21569" s="1">
        <v>70104</v>
      </c>
    </row>
    <row r="21570" spans="2:13" x14ac:dyDescent="0.55000000000000004">
      <c r="B21570">
        <v>2022</v>
      </c>
      <c r="D21570" t="s">
        <v>1</v>
      </c>
      <c r="G21570" t="s">
        <v>4</v>
      </c>
      <c r="H21570" t="s">
        <v>2</v>
      </c>
      <c r="L21570" t="s">
        <v>3</v>
      </c>
      <c r="M21570" s="1">
        <v>110796</v>
      </c>
    </row>
    <row r="21571" spans="2:13" x14ac:dyDescent="0.55000000000000004">
      <c r="B21571">
        <v>2022</v>
      </c>
      <c r="D21571" t="s">
        <v>14</v>
      </c>
      <c r="G21571" t="s">
        <v>13</v>
      </c>
      <c r="H21571" t="s">
        <v>2</v>
      </c>
      <c r="L21571" t="s">
        <v>3</v>
      </c>
      <c r="M21571" s="1">
        <v>110766</v>
      </c>
    </row>
    <row r="21572" spans="2:13" x14ac:dyDescent="0.55000000000000004">
      <c r="B21572">
        <v>2022</v>
      </c>
      <c r="D21572" t="s">
        <v>33</v>
      </c>
      <c r="G21572" t="s">
        <v>70</v>
      </c>
      <c r="H21572" t="s">
        <v>2</v>
      </c>
      <c r="L21572" t="s">
        <v>9</v>
      </c>
      <c r="M21572">
        <v>95472</v>
      </c>
    </row>
    <row r="21573" spans="2:13" x14ac:dyDescent="0.55000000000000004">
      <c r="B21573">
        <v>2022</v>
      </c>
      <c r="D21573" t="s">
        <v>14</v>
      </c>
      <c r="G21573" t="s">
        <v>30</v>
      </c>
      <c r="H21573" t="s">
        <v>2</v>
      </c>
      <c r="L21573" t="s">
        <v>3</v>
      </c>
      <c r="M21573" s="1">
        <v>76122</v>
      </c>
    </row>
    <row r="21574" spans="2:13" x14ac:dyDescent="0.55000000000000004">
      <c r="B21574">
        <v>2022</v>
      </c>
      <c r="D21574" t="s">
        <v>1</v>
      </c>
      <c r="G21574" t="s">
        <v>10</v>
      </c>
      <c r="H21574" t="s">
        <v>2</v>
      </c>
      <c r="L21574" t="s">
        <v>3</v>
      </c>
      <c r="M21574" s="1">
        <v>109236</v>
      </c>
    </row>
    <row r="21575" spans="2:13" x14ac:dyDescent="0.55000000000000004">
      <c r="B21575">
        <v>2022</v>
      </c>
      <c r="D21575" t="s">
        <v>1</v>
      </c>
      <c r="G21575" t="s">
        <v>10</v>
      </c>
      <c r="H21575" t="s">
        <v>2</v>
      </c>
      <c r="L21575" t="s">
        <v>3</v>
      </c>
      <c r="M21575" s="1">
        <v>102372</v>
      </c>
    </row>
    <row r="21576" spans="2:13" x14ac:dyDescent="0.55000000000000004">
      <c r="B21576">
        <v>2022</v>
      </c>
      <c r="D21576" t="s">
        <v>37</v>
      </c>
      <c r="G21576" t="s">
        <v>1008</v>
      </c>
      <c r="H21576" t="s">
        <v>2</v>
      </c>
      <c r="L21576" t="s">
        <v>3</v>
      </c>
      <c r="M21576" s="1">
        <v>130152</v>
      </c>
    </row>
    <row r="21577" spans="2:13" x14ac:dyDescent="0.55000000000000004">
      <c r="B21577">
        <v>2022</v>
      </c>
      <c r="D21577" t="s">
        <v>1</v>
      </c>
      <c r="G21577" t="s">
        <v>52</v>
      </c>
      <c r="H21577" t="s">
        <v>2</v>
      </c>
      <c r="L21577" t="s">
        <v>3</v>
      </c>
      <c r="M21577" s="1">
        <v>86016</v>
      </c>
    </row>
    <row r="21578" spans="2:13" x14ac:dyDescent="0.55000000000000004">
      <c r="B21578">
        <v>2022</v>
      </c>
      <c r="D21578" t="s">
        <v>1</v>
      </c>
      <c r="G21578" t="s">
        <v>10</v>
      </c>
      <c r="H21578" t="s">
        <v>2</v>
      </c>
      <c r="L21578" t="s">
        <v>3</v>
      </c>
      <c r="M21578" s="1">
        <v>95586</v>
      </c>
    </row>
    <row r="21579" spans="2:13" x14ac:dyDescent="0.55000000000000004">
      <c r="B21579">
        <v>2022</v>
      </c>
      <c r="D21579" t="s">
        <v>1</v>
      </c>
      <c r="G21579" t="s">
        <v>10</v>
      </c>
      <c r="H21579" t="s">
        <v>2</v>
      </c>
      <c r="L21579" t="s">
        <v>3</v>
      </c>
      <c r="M21579" s="1">
        <v>82458</v>
      </c>
    </row>
    <row r="21580" spans="2:13" x14ac:dyDescent="0.55000000000000004">
      <c r="B21580">
        <v>2022</v>
      </c>
      <c r="D21580" t="s">
        <v>1</v>
      </c>
      <c r="G21580" t="s">
        <v>10</v>
      </c>
      <c r="H21580" t="s">
        <v>2</v>
      </c>
      <c r="L21580" t="s">
        <v>3</v>
      </c>
      <c r="M21580" s="1">
        <v>82458</v>
      </c>
    </row>
    <row r="21581" spans="2:13" x14ac:dyDescent="0.55000000000000004">
      <c r="B21581">
        <v>2022</v>
      </c>
      <c r="D21581" t="s">
        <v>14</v>
      </c>
      <c r="G21581" t="s">
        <v>22</v>
      </c>
      <c r="H21581" t="s">
        <v>2</v>
      </c>
      <c r="L21581" t="s">
        <v>3</v>
      </c>
      <c r="M21581" s="1">
        <v>102372</v>
      </c>
    </row>
    <row r="21582" spans="2:13" x14ac:dyDescent="0.55000000000000004">
      <c r="B21582">
        <v>2022</v>
      </c>
      <c r="D21582" t="s">
        <v>1</v>
      </c>
      <c r="G21582" t="s">
        <v>10</v>
      </c>
      <c r="H21582" t="s">
        <v>2</v>
      </c>
      <c r="L21582" t="s">
        <v>3</v>
      </c>
      <c r="M21582" s="1">
        <v>102372</v>
      </c>
    </row>
    <row r="21583" spans="2:13" x14ac:dyDescent="0.55000000000000004">
      <c r="B21583">
        <v>2022</v>
      </c>
      <c r="D21583" t="s">
        <v>1</v>
      </c>
      <c r="G21583" t="s">
        <v>10</v>
      </c>
      <c r="H21583" t="s">
        <v>2</v>
      </c>
      <c r="L21583" t="s">
        <v>3</v>
      </c>
      <c r="M21583" s="1">
        <v>86730</v>
      </c>
    </row>
    <row r="21584" spans="2:13" x14ac:dyDescent="0.55000000000000004">
      <c r="B21584">
        <v>2022</v>
      </c>
      <c r="D21584" t="s">
        <v>14</v>
      </c>
      <c r="G21584" t="s">
        <v>18</v>
      </c>
      <c r="H21584" t="s">
        <v>2</v>
      </c>
      <c r="L21584" t="s">
        <v>3</v>
      </c>
      <c r="M21584" s="1">
        <v>112020</v>
      </c>
    </row>
    <row r="21585" spans="2:13" x14ac:dyDescent="0.55000000000000004">
      <c r="B21585">
        <v>2022</v>
      </c>
      <c r="D21585" t="s">
        <v>26</v>
      </c>
      <c r="G21585" t="s">
        <v>59</v>
      </c>
      <c r="H21585" t="s">
        <v>2</v>
      </c>
      <c r="L21585" t="s">
        <v>9</v>
      </c>
      <c r="M21585">
        <v>82867.200000000012</v>
      </c>
    </row>
    <row r="21586" spans="2:13" x14ac:dyDescent="0.55000000000000004">
      <c r="B21586">
        <v>2022</v>
      </c>
      <c r="D21586" t="s">
        <v>1</v>
      </c>
      <c r="G21586" t="s">
        <v>10</v>
      </c>
      <c r="H21586" t="s">
        <v>2</v>
      </c>
      <c r="L21586" t="s">
        <v>3</v>
      </c>
      <c r="M21586" s="1">
        <v>95586</v>
      </c>
    </row>
    <row r="21587" spans="2:13" x14ac:dyDescent="0.55000000000000004">
      <c r="B21587">
        <v>2022</v>
      </c>
      <c r="D21587" t="s">
        <v>14</v>
      </c>
      <c r="G21587" t="s">
        <v>22</v>
      </c>
      <c r="H21587" t="s">
        <v>2</v>
      </c>
      <c r="L21587" t="s">
        <v>3</v>
      </c>
      <c r="M21587" s="1">
        <v>98904</v>
      </c>
    </row>
    <row r="21588" spans="2:13" x14ac:dyDescent="0.55000000000000004">
      <c r="B21588">
        <v>2022</v>
      </c>
      <c r="D21588" t="s">
        <v>1</v>
      </c>
      <c r="G21588" t="s">
        <v>123</v>
      </c>
      <c r="H21588" t="s">
        <v>2</v>
      </c>
      <c r="L21588" t="s">
        <v>3</v>
      </c>
      <c r="M21588" s="1">
        <v>111492</v>
      </c>
    </row>
    <row r="21589" spans="2:13" x14ac:dyDescent="0.55000000000000004">
      <c r="B21589">
        <v>2022</v>
      </c>
      <c r="D21589" t="s">
        <v>1</v>
      </c>
      <c r="G21589" t="s">
        <v>0</v>
      </c>
      <c r="H21589" t="s">
        <v>2</v>
      </c>
      <c r="L21589" t="s">
        <v>3</v>
      </c>
      <c r="M21589" s="1">
        <v>118836</v>
      </c>
    </row>
    <row r="21590" spans="2:13" x14ac:dyDescent="0.55000000000000004">
      <c r="B21590">
        <v>2022</v>
      </c>
      <c r="D21590" t="s">
        <v>33</v>
      </c>
      <c r="G21590" t="s">
        <v>65</v>
      </c>
      <c r="H21590" t="s">
        <v>2</v>
      </c>
      <c r="L21590" t="s">
        <v>9</v>
      </c>
      <c r="M21590">
        <v>105414.39999999999</v>
      </c>
    </row>
    <row r="21591" spans="2:13" x14ac:dyDescent="0.55000000000000004">
      <c r="B21591">
        <v>2022</v>
      </c>
      <c r="D21591" t="s">
        <v>6</v>
      </c>
      <c r="G21591" t="s">
        <v>59</v>
      </c>
      <c r="H21591" t="s">
        <v>2</v>
      </c>
      <c r="L21591" t="s">
        <v>9</v>
      </c>
      <c r="M21591">
        <v>81640</v>
      </c>
    </row>
    <row r="21592" spans="2:13" x14ac:dyDescent="0.55000000000000004">
      <c r="B21592">
        <v>2022</v>
      </c>
      <c r="D21592" t="s">
        <v>1</v>
      </c>
      <c r="G21592" t="s">
        <v>0</v>
      </c>
      <c r="H21592" t="s">
        <v>2</v>
      </c>
      <c r="L21592" t="s">
        <v>3</v>
      </c>
      <c r="M21592" s="1">
        <v>126504</v>
      </c>
    </row>
    <row r="21593" spans="2:13" x14ac:dyDescent="0.55000000000000004">
      <c r="B21593">
        <v>2022</v>
      </c>
      <c r="D21593" t="s">
        <v>14</v>
      </c>
      <c r="G21593" t="s">
        <v>22</v>
      </c>
      <c r="H21593" t="s">
        <v>2</v>
      </c>
      <c r="L21593" t="s">
        <v>3</v>
      </c>
      <c r="M21593" s="1">
        <v>94152</v>
      </c>
    </row>
    <row r="21594" spans="2:13" x14ac:dyDescent="0.55000000000000004">
      <c r="B21594">
        <v>2022</v>
      </c>
      <c r="D21594" t="s">
        <v>1</v>
      </c>
      <c r="G21594" t="s">
        <v>10</v>
      </c>
      <c r="H21594" t="s">
        <v>2</v>
      </c>
      <c r="L21594" t="s">
        <v>3</v>
      </c>
      <c r="M21594" s="1">
        <v>102372</v>
      </c>
    </row>
    <row r="21595" spans="2:13" x14ac:dyDescent="0.55000000000000004">
      <c r="B21595">
        <v>2022</v>
      </c>
      <c r="D21595" t="s">
        <v>46</v>
      </c>
      <c r="G21595" t="s">
        <v>212</v>
      </c>
      <c r="H21595" t="s">
        <v>2</v>
      </c>
      <c r="L21595" t="s">
        <v>3</v>
      </c>
      <c r="M21595" s="1">
        <v>64620</v>
      </c>
    </row>
    <row r="21596" spans="2:13" x14ac:dyDescent="0.55000000000000004">
      <c r="B21596">
        <v>2022</v>
      </c>
      <c r="D21596" t="s">
        <v>1</v>
      </c>
      <c r="G21596" t="s">
        <v>10</v>
      </c>
      <c r="H21596" t="s">
        <v>2</v>
      </c>
      <c r="L21596" t="s">
        <v>3</v>
      </c>
      <c r="M21596" s="1">
        <v>54672</v>
      </c>
    </row>
    <row r="21597" spans="2:13" x14ac:dyDescent="0.55000000000000004">
      <c r="B21597">
        <v>2022</v>
      </c>
      <c r="D21597" t="s">
        <v>33</v>
      </c>
      <c r="G21597" t="s">
        <v>302</v>
      </c>
      <c r="H21597" t="s">
        <v>2</v>
      </c>
      <c r="L21597" t="s">
        <v>9</v>
      </c>
      <c r="M21597">
        <v>117728</v>
      </c>
    </row>
    <row r="21598" spans="2:13" x14ac:dyDescent="0.55000000000000004">
      <c r="B21598">
        <v>2022</v>
      </c>
      <c r="D21598" t="s">
        <v>1</v>
      </c>
      <c r="G21598" t="s">
        <v>10</v>
      </c>
      <c r="H21598" t="s">
        <v>2</v>
      </c>
      <c r="L21598" t="s">
        <v>3</v>
      </c>
      <c r="M21598" s="1">
        <v>106170</v>
      </c>
    </row>
    <row r="21599" spans="2:13" x14ac:dyDescent="0.55000000000000004">
      <c r="B21599">
        <v>2022</v>
      </c>
      <c r="D21599" t="s">
        <v>1</v>
      </c>
      <c r="G21599" t="s">
        <v>10</v>
      </c>
      <c r="H21599" t="s">
        <v>2</v>
      </c>
      <c r="L21599" t="s">
        <v>3</v>
      </c>
      <c r="M21599" s="1">
        <v>95586</v>
      </c>
    </row>
    <row r="21600" spans="2:13" x14ac:dyDescent="0.55000000000000004">
      <c r="B21600">
        <v>2022</v>
      </c>
      <c r="D21600" t="s">
        <v>56</v>
      </c>
      <c r="G21600" t="s">
        <v>308</v>
      </c>
      <c r="H21600" t="s">
        <v>2</v>
      </c>
      <c r="L21600" t="s">
        <v>3</v>
      </c>
      <c r="M21600" s="1">
        <v>102732</v>
      </c>
    </row>
    <row r="21601" spans="2:13" x14ac:dyDescent="0.55000000000000004">
      <c r="B21601">
        <v>2022</v>
      </c>
      <c r="D21601" t="s">
        <v>1</v>
      </c>
      <c r="G21601" t="s">
        <v>10</v>
      </c>
      <c r="H21601" t="s">
        <v>2</v>
      </c>
      <c r="L21601" t="s">
        <v>3</v>
      </c>
      <c r="M21601" s="1">
        <v>106170</v>
      </c>
    </row>
    <row r="21602" spans="2:13" x14ac:dyDescent="0.55000000000000004">
      <c r="B21602">
        <v>2022</v>
      </c>
      <c r="D21602" t="s">
        <v>1</v>
      </c>
      <c r="G21602" t="s">
        <v>4</v>
      </c>
      <c r="H21602" t="s">
        <v>2</v>
      </c>
      <c r="L21602" t="s">
        <v>3</v>
      </c>
      <c r="M21602" s="1">
        <v>118188</v>
      </c>
    </row>
    <row r="21603" spans="2:13" x14ac:dyDescent="0.55000000000000004">
      <c r="B21603">
        <v>2022</v>
      </c>
      <c r="D21603" t="s">
        <v>46</v>
      </c>
      <c r="G21603" t="s">
        <v>459</v>
      </c>
      <c r="H21603" t="s">
        <v>17</v>
      </c>
      <c r="L21603" t="s">
        <v>9</v>
      </c>
      <c r="M21603">
        <v>28974.399999999998</v>
      </c>
    </row>
    <row r="21604" spans="2:13" x14ac:dyDescent="0.55000000000000004">
      <c r="B21604">
        <v>2022</v>
      </c>
      <c r="D21604" t="s">
        <v>1</v>
      </c>
      <c r="G21604" t="s">
        <v>4</v>
      </c>
      <c r="H21604" t="s">
        <v>2</v>
      </c>
      <c r="L21604" t="s">
        <v>3</v>
      </c>
      <c r="M21604" s="1">
        <v>107028</v>
      </c>
    </row>
    <row r="21605" spans="2:13" x14ac:dyDescent="0.55000000000000004">
      <c r="B21605">
        <v>2022</v>
      </c>
      <c r="D21605" t="s">
        <v>1</v>
      </c>
      <c r="G21605" t="s">
        <v>10</v>
      </c>
      <c r="H21605" t="s">
        <v>2</v>
      </c>
      <c r="L21605" t="s">
        <v>3</v>
      </c>
      <c r="M21605" s="1">
        <v>102372</v>
      </c>
    </row>
    <row r="21606" spans="2:13" x14ac:dyDescent="0.55000000000000004">
      <c r="B21606">
        <v>2022</v>
      </c>
      <c r="D21606" t="s">
        <v>1</v>
      </c>
      <c r="G21606" t="s">
        <v>10</v>
      </c>
      <c r="H21606" t="s">
        <v>2</v>
      </c>
      <c r="L21606" t="s">
        <v>3</v>
      </c>
      <c r="M21606" s="1">
        <v>106170</v>
      </c>
    </row>
    <row r="21607" spans="2:13" x14ac:dyDescent="0.55000000000000004">
      <c r="B21607">
        <v>2022</v>
      </c>
      <c r="D21607" t="s">
        <v>1</v>
      </c>
      <c r="G21607" t="s">
        <v>773</v>
      </c>
      <c r="H21607" t="s">
        <v>2</v>
      </c>
      <c r="L21607" t="s">
        <v>3</v>
      </c>
      <c r="M21607" s="1">
        <v>130596</v>
      </c>
    </row>
    <row r="21608" spans="2:13" x14ac:dyDescent="0.55000000000000004">
      <c r="B21608">
        <v>2022</v>
      </c>
      <c r="D21608" t="s">
        <v>12</v>
      </c>
      <c r="G21608" t="s">
        <v>160</v>
      </c>
      <c r="H21608" t="s">
        <v>2</v>
      </c>
      <c r="L21608" t="s">
        <v>9</v>
      </c>
      <c r="M21608">
        <v>112403.2</v>
      </c>
    </row>
    <row r="21609" spans="2:13" x14ac:dyDescent="0.55000000000000004">
      <c r="B21609">
        <v>2022</v>
      </c>
      <c r="D21609" t="s">
        <v>14</v>
      </c>
      <c r="G21609" t="s">
        <v>119</v>
      </c>
      <c r="H21609" t="s">
        <v>2</v>
      </c>
      <c r="L21609" t="s">
        <v>3</v>
      </c>
      <c r="M21609" s="1">
        <v>135144</v>
      </c>
    </row>
    <row r="21610" spans="2:13" x14ac:dyDescent="0.55000000000000004">
      <c r="B21610">
        <v>2022</v>
      </c>
      <c r="D21610" t="s">
        <v>14</v>
      </c>
      <c r="G21610" t="s">
        <v>30</v>
      </c>
      <c r="H21610" t="s">
        <v>2</v>
      </c>
      <c r="L21610" t="s">
        <v>3</v>
      </c>
      <c r="M21610" s="1">
        <v>84612</v>
      </c>
    </row>
    <row r="21611" spans="2:13" x14ac:dyDescent="0.55000000000000004">
      <c r="B21611">
        <v>2022</v>
      </c>
      <c r="D21611" t="s">
        <v>1</v>
      </c>
      <c r="G21611" t="s">
        <v>10</v>
      </c>
      <c r="H21611" t="s">
        <v>2</v>
      </c>
      <c r="L21611" t="s">
        <v>3</v>
      </c>
      <c r="M21611" s="1">
        <v>98940</v>
      </c>
    </row>
    <row r="21612" spans="2:13" x14ac:dyDescent="0.55000000000000004">
      <c r="B21612">
        <v>2022</v>
      </c>
      <c r="D21612" t="s">
        <v>14</v>
      </c>
      <c r="G21612" t="s">
        <v>30</v>
      </c>
      <c r="H21612" t="s">
        <v>2</v>
      </c>
      <c r="L21612" t="s">
        <v>3</v>
      </c>
      <c r="M21612" s="1">
        <v>62466</v>
      </c>
    </row>
    <row r="21613" spans="2:13" x14ac:dyDescent="0.55000000000000004">
      <c r="B21613">
        <v>2022</v>
      </c>
      <c r="D21613" t="s">
        <v>14</v>
      </c>
      <c r="G21613" t="s">
        <v>18</v>
      </c>
      <c r="H21613" t="s">
        <v>2</v>
      </c>
      <c r="L21613" t="s">
        <v>3</v>
      </c>
      <c r="M21613" s="1">
        <v>108096</v>
      </c>
    </row>
    <row r="21614" spans="2:13" x14ac:dyDescent="0.55000000000000004">
      <c r="B21614">
        <v>2022</v>
      </c>
      <c r="D21614" t="s">
        <v>12</v>
      </c>
      <c r="G21614" t="s">
        <v>1009</v>
      </c>
      <c r="H21614" t="s">
        <v>2</v>
      </c>
      <c r="L21614" t="s">
        <v>3</v>
      </c>
      <c r="M21614" s="1">
        <v>94704</v>
      </c>
    </row>
    <row r="21615" spans="2:13" x14ac:dyDescent="0.55000000000000004">
      <c r="B21615">
        <v>2022</v>
      </c>
      <c r="D21615" t="s">
        <v>1</v>
      </c>
      <c r="G21615" t="s">
        <v>10</v>
      </c>
      <c r="H21615" t="s">
        <v>2</v>
      </c>
      <c r="L21615" t="s">
        <v>3</v>
      </c>
      <c r="M21615" s="1">
        <v>82458</v>
      </c>
    </row>
    <row r="21616" spans="2:13" x14ac:dyDescent="0.55000000000000004">
      <c r="B21616">
        <v>2022</v>
      </c>
      <c r="D21616" t="s">
        <v>1</v>
      </c>
      <c r="G21616" t="s">
        <v>10</v>
      </c>
      <c r="H21616" t="s">
        <v>2</v>
      </c>
      <c r="L21616" t="s">
        <v>3</v>
      </c>
      <c r="M21616" s="1">
        <v>106170</v>
      </c>
    </row>
    <row r="21617" spans="2:13" x14ac:dyDescent="0.55000000000000004">
      <c r="B21617">
        <v>2022</v>
      </c>
      <c r="D21617" t="s">
        <v>6</v>
      </c>
      <c r="G21617" t="s">
        <v>97</v>
      </c>
      <c r="H21617" t="s">
        <v>2</v>
      </c>
      <c r="L21617" t="s">
        <v>9</v>
      </c>
      <c r="M21617">
        <v>95472</v>
      </c>
    </row>
    <row r="21618" spans="2:13" x14ac:dyDescent="0.55000000000000004">
      <c r="B21618">
        <v>2022</v>
      </c>
      <c r="D21618" t="s">
        <v>1</v>
      </c>
      <c r="G21618" t="s">
        <v>10</v>
      </c>
      <c r="H21618" t="s">
        <v>2</v>
      </c>
      <c r="L21618" t="s">
        <v>3</v>
      </c>
      <c r="M21618" s="1">
        <v>109236</v>
      </c>
    </row>
    <row r="21619" spans="2:13" x14ac:dyDescent="0.55000000000000004">
      <c r="B21619">
        <v>2022</v>
      </c>
      <c r="D21619" t="s">
        <v>1</v>
      </c>
      <c r="G21619" t="s">
        <v>10</v>
      </c>
      <c r="H21619" t="s">
        <v>2</v>
      </c>
      <c r="L21619" t="s">
        <v>3</v>
      </c>
      <c r="M21619" s="1">
        <v>106170</v>
      </c>
    </row>
    <row r="21620" spans="2:13" x14ac:dyDescent="0.55000000000000004">
      <c r="B21620">
        <v>2022</v>
      </c>
      <c r="D21620" t="s">
        <v>1</v>
      </c>
      <c r="G21620" t="s">
        <v>0</v>
      </c>
      <c r="H21620" t="s">
        <v>2</v>
      </c>
      <c r="L21620" t="s">
        <v>3</v>
      </c>
      <c r="M21620" s="1">
        <v>118836</v>
      </c>
    </row>
    <row r="21621" spans="2:13" x14ac:dyDescent="0.55000000000000004">
      <c r="B21621">
        <v>2022</v>
      </c>
      <c r="D21621" t="s">
        <v>1</v>
      </c>
      <c r="G21621" t="s">
        <v>52</v>
      </c>
      <c r="H21621" t="s">
        <v>2</v>
      </c>
      <c r="L21621" t="s">
        <v>3</v>
      </c>
      <c r="M21621" s="1">
        <v>71436</v>
      </c>
    </row>
    <row r="21622" spans="2:13" x14ac:dyDescent="0.55000000000000004">
      <c r="B21622">
        <v>2022</v>
      </c>
      <c r="D21622" t="s">
        <v>127</v>
      </c>
      <c r="G21622" t="s">
        <v>446</v>
      </c>
      <c r="H21622" t="s">
        <v>2</v>
      </c>
      <c r="L21622" t="s">
        <v>9</v>
      </c>
      <c r="M21622">
        <v>105414.39999999999</v>
      </c>
    </row>
    <row r="21623" spans="2:13" x14ac:dyDescent="0.55000000000000004">
      <c r="B21623">
        <v>2022</v>
      </c>
      <c r="D21623" t="s">
        <v>1</v>
      </c>
      <c r="G21623" t="s">
        <v>0</v>
      </c>
      <c r="H21623" t="s">
        <v>2</v>
      </c>
      <c r="L21623" t="s">
        <v>3</v>
      </c>
      <c r="M21623" s="1">
        <v>126504</v>
      </c>
    </row>
    <row r="21624" spans="2:13" x14ac:dyDescent="0.55000000000000004">
      <c r="B21624">
        <v>2022</v>
      </c>
      <c r="D21624" t="s">
        <v>14</v>
      </c>
      <c r="G21624" t="s">
        <v>22</v>
      </c>
      <c r="H21624" t="s">
        <v>2</v>
      </c>
      <c r="L21624" t="s">
        <v>3</v>
      </c>
      <c r="M21624" s="1">
        <v>102372</v>
      </c>
    </row>
    <row r="21625" spans="2:13" x14ac:dyDescent="0.55000000000000004">
      <c r="B21625">
        <v>2022</v>
      </c>
      <c r="D21625" t="s">
        <v>1</v>
      </c>
      <c r="G21625" t="s">
        <v>10</v>
      </c>
      <c r="H21625" t="s">
        <v>2</v>
      </c>
      <c r="L21625" t="s">
        <v>3</v>
      </c>
      <c r="M21625" s="1">
        <v>102372</v>
      </c>
    </row>
    <row r="21626" spans="2:13" x14ac:dyDescent="0.55000000000000004">
      <c r="B21626">
        <v>2022</v>
      </c>
      <c r="D21626" t="s">
        <v>37</v>
      </c>
      <c r="G21626" t="s">
        <v>124</v>
      </c>
      <c r="H21626" t="s">
        <v>2</v>
      </c>
      <c r="L21626" t="s">
        <v>3</v>
      </c>
      <c r="M21626" s="1">
        <v>64992</v>
      </c>
    </row>
    <row r="21627" spans="2:13" x14ac:dyDescent="0.55000000000000004">
      <c r="B21627">
        <v>2022</v>
      </c>
      <c r="D21627" t="s">
        <v>6</v>
      </c>
      <c r="G21627" t="s">
        <v>151</v>
      </c>
      <c r="H21627" t="s">
        <v>2</v>
      </c>
      <c r="L21627" t="s">
        <v>9</v>
      </c>
      <c r="M21627">
        <v>109824</v>
      </c>
    </row>
    <row r="21628" spans="2:13" x14ac:dyDescent="0.55000000000000004">
      <c r="B21628">
        <v>2022</v>
      </c>
      <c r="D21628" t="s">
        <v>1</v>
      </c>
      <c r="G21628" t="s">
        <v>52</v>
      </c>
      <c r="H21628" t="s">
        <v>2</v>
      </c>
      <c r="L21628" t="s">
        <v>3</v>
      </c>
      <c r="M21628" s="1">
        <v>65064</v>
      </c>
    </row>
    <row r="21629" spans="2:13" x14ac:dyDescent="0.55000000000000004">
      <c r="B21629">
        <v>2022</v>
      </c>
      <c r="D21629" t="s">
        <v>1</v>
      </c>
      <c r="G21629" t="s">
        <v>10</v>
      </c>
      <c r="H21629" t="s">
        <v>2</v>
      </c>
      <c r="L21629" t="s">
        <v>3</v>
      </c>
      <c r="M21629" s="1">
        <v>95586</v>
      </c>
    </row>
    <row r="21630" spans="2:13" x14ac:dyDescent="0.55000000000000004">
      <c r="B21630">
        <v>2022</v>
      </c>
      <c r="D21630" t="s">
        <v>14</v>
      </c>
      <c r="G21630" t="s">
        <v>30</v>
      </c>
      <c r="H21630" t="s">
        <v>2</v>
      </c>
      <c r="L21630" t="s">
        <v>3</v>
      </c>
      <c r="M21630" s="1">
        <v>84612</v>
      </c>
    </row>
    <row r="21631" spans="2:13" x14ac:dyDescent="0.55000000000000004">
      <c r="B21631">
        <v>2022</v>
      </c>
      <c r="D21631" t="s">
        <v>1</v>
      </c>
      <c r="G21631" t="s">
        <v>10</v>
      </c>
      <c r="H21631" t="s">
        <v>2</v>
      </c>
      <c r="L21631" t="s">
        <v>3</v>
      </c>
      <c r="M21631" s="1">
        <v>102372</v>
      </c>
    </row>
    <row r="21632" spans="2:13" x14ac:dyDescent="0.55000000000000004">
      <c r="B21632">
        <v>2022</v>
      </c>
      <c r="D21632" t="s">
        <v>14</v>
      </c>
      <c r="G21632" t="s">
        <v>18</v>
      </c>
      <c r="H21632" t="s">
        <v>2</v>
      </c>
      <c r="L21632" t="s">
        <v>3</v>
      </c>
      <c r="M21632" s="1">
        <v>108096</v>
      </c>
    </row>
    <row r="21633" spans="2:13" x14ac:dyDescent="0.55000000000000004">
      <c r="B21633">
        <v>2022</v>
      </c>
      <c r="D21633" t="s">
        <v>1</v>
      </c>
      <c r="G21633" t="s">
        <v>10</v>
      </c>
      <c r="H21633" t="s">
        <v>2</v>
      </c>
      <c r="L21633" t="s">
        <v>3</v>
      </c>
      <c r="M21633" s="1">
        <v>106170</v>
      </c>
    </row>
    <row r="21634" spans="2:13" x14ac:dyDescent="0.55000000000000004">
      <c r="B21634">
        <v>2022</v>
      </c>
      <c r="D21634" t="s">
        <v>26</v>
      </c>
      <c r="G21634" t="s">
        <v>68</v>
      </c>
      <c r="H21634" t="s">
        <v>2</v>
      </c>
      <c r="L21634" t="s">
        <v>9</v>
      </c>
      <c r="M21634">
        <v>83574.399999999994</v>
      </c>
    </row>
    <row r="21635" spans="2:13" x14ac:dyDescent="0.55000000000000004">
      <c r="B21635">
        <v>2022</v>
      </c>
      <c r="D21635" t="s">
        <v>1</v>
      </c>
      <c r="G21635" t="s">
        <v>284</v>
      </c>
      <c r="H21635" t="s">
        <v>2</v>
      </c>
      <c r="L21635" t="s">
        <v>3</v>
      </c>
      <c r="M21635" s="1">
        <v>64620</v>
      </c>
    </row>
    <row r="21636" spans="2:13" x14ac:dyDescent="0.55000000000000004">
      <c r="B21636">
        <v>2022</v>
      </c>
      <c r="D21636" t="s">
        <v>26</v>
      </c>
      <c r="G21636" t="s">
        <v>25</v>
      </c>
      <c r="H21636" t="s">
        <v>2</v>
      </c>
      <c r="L21636" t="s">
        <v>9</v>
      </c>
      <c r="M21636">
        <v>81640</v>
      </c>
    </row>
    <row r="21637" spans="2:13" x14ac:dyDescent="0.55000000000000004">
      <c r="B21637">
        <v>2022</v>
      </c>
      <c r="D21637" t="s">
        <v>26</v>
      </c>
      <c r="G21637" t="s">
        <v>68</v>
      </c>
      <c r="H21637" t="s">
        <v>2</v>
      </c>
      <c r="L21637" t="s">
        <v>9</v>
      </c>
      <c r="M21637">
        <v>83574.399999999994</v>
      </c>
    </row>
    <row r="21638" spans="2:13" x14ac:dyDescent="0.55000000000000004">
      <c r="B21638">
        <v>2022</v>
      </c>
      <c r="D21638" t="s">
        <v>1</v>
      </c>
      <c r="G21638" t="s">
        <v>10</v>
      </c>
      <c r="H21638" t="s">
        <v>2</v>
      </c>
      <c r="L21638" t="s">
        <v>3</v>
      </c>
      <c r="M21638" s="1">
        <v>54672</v>
      </c>
    </row>
    <row r="21639" spans="2:13" x14ac:dyDescent="0.55000000000000004">
      <c r="B21639">
        <v>2022</v>
      </c>
      <c r="D21639" t="s">
        <v>1</v>
      </c>
      <c r="G21639" t="s">
        <v>113</v>
      </c>
      <c r="H21639" t="s">
        <v>2</v>
      </c>
      <c r="L21639" t="s">
        <v>3</v>
      </c>
      <c r="M21639" s="1">
        <v>142296</v>
      </c>
    </row>
    <row r="21640" spans="2:13" x14ac:dyDescent="0.55000000000000004">
      <c r="B21640">
        <v>2022</v>
      </c>
      <c r="D21640" t="s">
        <v>14</v>
      </c>
      <c r="G21640" t="s">
        <v>113</v>
      </c>
      <c r="H21640" t="s">
        <v>2</v>
      </c>
      <c r="L21640" t="s">
        <v>3</v>
      </c>
      <c r="M21640" s="1">
        <v>123420</v>
      </c>
    </row>
    <row r="21641" spans="2:13" x14ac:dyDescent="0.55000000000000004">
      <c r="B21641">
        <v>2022</v>
      </c>
      <c r="D21641" t="s">
        <v>14</v>
      </c>
      <c r="G21641" t="s">
        <v>143</v>
      </c>
      <c r="H21641" t="s">
        <v>2</v>
      </c>
      <c r="L21641" t="s">
        <v>3</v>
      </c>
      <c r="M21641" s="1">
        <v>143076</v>
      </c>
    </row>
    <row r="21642" spans="2:13" x14ac:dyDescent="0.55000000000000004">
      <c r="B21642">
        <v>2022</v>
      </c>
      <c r="D21642" t="s">
        <v>12</v>
      </c>
      <c r="G21642" t="s">
        <v>106</v>
      </c>
      <c r="H21642" t="s">
        <v>2</v>
      </c>
      <c r="L21642" t="s">
        <v>3</v>
      </c>
      <c r="M21642" s="1">
        <v>48420</v>
      </c>
    </row>
    <row r="21643" spans="2:13" x14ac:dyDescent="0.55000000000000004">
      <c r="B21643">
        <v>2022</v>
      </c>
      <c r="D21643" t="s">
        <v>1</v>
      </c>
      <c r="G21643" t="s">
        <v>4</v>
      </c>
      <c r="H21643" t="s">
        <v>2</v>
      </c>
      <c r="L21643" t="s">
        <v>3</v>
      </c>
      <c r="M21643" s="1">
        <v>118188</v>
      </c>
    </row>
    <row r="21644" spans="2:13" x14ac:dyDescent="0.55000000000000004">
      <c r="B21644">
        <v>2022</v>
      </c>
      <c r="D21644" t="s">
        <v>1</v>
      </c>
      <c r="G21644" t="s">
        <v>0</v>
      </c>
      <c r="H21644" t="s">
        <v>2</v>
      </c>
      <c r="L21644" t="s">
        <v>3</v>
      </c>
      <c r="M21644" s="1">
        <v>122568</v>
      </c>
    </row>
    <row r="21645" spans="2:13" x14ac:dyDescent="0.55000000000000004">
      <c r="B21645">
        <v>2022</v>
      </c>
      <c r="D21645" t="s">
        <v>48</v>
      </c>
      <c r="G21645" t="s">
        <v>69</v>
      </c>
      <c r="H21645" t="s">
        <v>2</v>
      </c>
      <c r="L21645" t="s">
        <v>3</v>
      </c>
      <c r="M21645" s="1">
        <v>42312</v>
      </c>
    </row>
    <row r="21646" spans="2:13" x14ac:dyDescent="0.55000000000000004">
      <c r="B21646">
        <v>2022</v>
      </c>
      <c r="D21646" t="s">
        <v>6</v>
      </c>
      <c r="G21646" t="s">
        <v>97</v>
      </c>
      <c r="H21646" t="s">
        <v>2</v>
      </c>
      <c r="L21646" t="s">
        <v>9</v>
      </c>
      <c r="M21646">
        <v>95472</v>
      </c>
    </row>
    <row r="21647" spans="2:13" x14ac:dyDescent="0.55000000000000004">
      <c r="B21647">
        <v>2022</v>
      </c>
      <c r="D21647" t="s">
        <v>14</v>
      </c>
      <c r="G21647" t="s">
        <v>119</v>
      </c>
      <c r="H21647" t="s">
        <v>2</v>
      </c>
      <c r="L21647" t="s">
        <v>3</v>
      </c>
      <c r="M21647" s="1">
        <v>126840</v>
      </c>
    </row>
    <row r="21648" spans="2:13" x14ac:dyDescent="0.55000000000000004">
      <c r="B21648">
        <v>2022</v>
      </c>
      <c r="D21648" t="s">
        <v>26</v>
      </c>
      <c r="G21648" t="s">
        <v>85</v>
      </c>
      <c r="H21648" t="s">
        <v>2</v>
      </c>
      <c r="L21648" t="s">
        <v>9</v>
      </c>
      <c r="M21648">
        <v>53976</v>
      </c>
    </row>
    <row r="21649" spans="2:13" x14ac:dyDescent="0.55000000000000004">
      <c r="B21649">
        <v>2022</v>
      </c>
      <c r="D21649" t="s">
        <v>1</v>
      </c>
      <c r="G21649" t="s">
        <v>10</v>
      </c>
      <c r="H21649" t="s">
        <v>2</v>
      </c>
      <c r="L21649" t="s">
        <v>3</v>
      </c>
      <c r="M21649" s="1">
        <v>106170</v>
      </c>
    </row>
    <row r="21650" spans="2:13" x14ac:dyDescent="0.55000000000000004">
      <c r="B21650">
        <v>2022</v>
      </c>
      <c r="D21650" t="s">
        <v>14</v>
      </c>
      <c r="G21650" t="s">
        <v>30</v>
      </c>
      <c r="H21650" t="s">
        <v>2</v>
      </c>
      <c r="L21650" t="s">
        <v>3</v>
      </c>
      <c r="M21650" s="1">
        <v>84612</v>
      </c>
    </row>
    <row r="21651" spans="2:13" x14ac:dyDescent="0.55000000000000004">
      <c r="B21651">
        <v>2022</v>
      </c>
      <c r="D21651" t="s">
        <v>29</v>
      </c>
      <c r="G21651" t="s">
        <v>331</v>
      </c>
      <c r="H21651" t="s">
        <v>2</v>
      </c>
      <c r="L21651" t="s">
        <v>3</v>
      </c>
      <c r="M21651" s="1">
        <v>109872</v>
      </c>
    </row>
    <row r="21652" spans="2:13" x14ac:dyDescent="0.55000000000000004">
      <c r="B21652">
        <v>2022</v>
      </c>
      <c r="D21652" t="s">
        <v>12</v>
      </c>
      <c r="G21652" t="s">
        <v>406</v>
      </c>
      <c r="H21652" t="s">
        <v>2</v>
      </c>
      <c r="L21652" t="s">
        <v>3</v>
      </c>
      <c r="M21652" s="1">
        <v>93744</v>
      </c>
    </row>
    <row r="21653" spans="2:13" x14ac:dyDescent="0.55000000000000004">
      <c r="B21653">
        <v>2022</v>
      </c>
      <c r="D21653" t="s">
        <v>12</v>
      </c>
      <c r="G21653" t="s">
        <v>679</v>
      </c>
      <c r="H21653" t="s">
        <v>2</v>
      </c>
      <c r="L21653" t="s">
        <v>3</v>
      </c>
      <c r="M21653" s="1">
        <v>86328</v>
      </c>
    </row>
    <row r="21654" spans="2:13" x14ac:dyDescent="0.55000000000000004">
      <c r="B21654">
        <v>2022</v>
      </c>
      <c r="D21654" t="s">
        <v>1</v>
      </c>
      <c r="G21654" t="s">
        <v>4</v>
      </c>
      <c r="H21654" t="s">
        <v>2</v>
      </c>
      <c r="L21654" t="s">
        <v>3</v>
      </c>
      <c r="M21654" s="1">
        <v>114822</v>
      </c>
    </row>
    <row r="21655" spans="2:13" x14ac:dyDescent="0.55000000000000004">
      <c r="B21655">
        <v>2022</v>
      </c>
      <c r="D21655" t="s">
        <v>1</v>
      </c>
      <c r="G21655" t="s">
        <v>10</v>
      </c>
      <c r="H21655" t="s">
        <v>2</v>
      </c>
      <c r="L21655" t="s">
        <v>3</v>
      </c>
      <c r="M21655" s="1">
        <v>106170</v>
      </c>
    </row>
    <row r="21656" spans="2:13" x14ac:dyDescent="0.55000000000000004">
      <c r="B21656">
        <v>2022</v>
      </c>
      <c r="D21656" t="s">
        <v>1</v>
      </c>
      <c r="G21656" t="s">
        <v>10</v>
      </c>
      <c r="H21656" t="s">
        <v>2</v>
      </c>
      <c r="L21656" t="s">
        <v>3</v>
      </c>
      <c r="M21656" s="1">
        <v>106170</v>
      </c>
    </row>
    <row r="21657" spans="2:13" x14ac:dyDescent="0.55000000000000004">
      <c r="B21657">
        <v>2022</v>
      </c>
      <c r="D21657" t="s">
        <v>33</v>
      </c>
      <c r="G21657" t="s">
        <v>302</v>
      </c>
      <c r="H21657" t="s">
        <v>2</v>
      </c>
      <c r="L21657" t="s">
        <v>9</v>
      </c>
      <c r="M21657">
        <v>117728</v>
      </c>
    </row>
    <row r="21658" spans="2:13" x14ac:dyDescent="0.55000000000000004">
      <c r="B21658">
        <v>2022</v>
      </c>
      <c r="D21658" t="s">
        <v>33</v>
      </c>
      <c r="G21658" t="s">
        <v>65</v>
      </c>
      <c r="H21658" t="s">
        <v>2</v>
      </c>
      <c r="L21658" t="s">
        <v>9</v>
      </c>
      <c r="M21658">
        <v>105414.39999999999</v>
      </c>
    </row>
    <row r="21659" spans="2:13" x14ac:dyDescent="0.55000000000000004">
      <c r="B21659">
        <v>2022</v>
      </c>
      <c r="D21659" t="s">
        <v>26</v>
      </c>
      <c r="G21659" t="s">
        <v>25</v>
      </c>
      <c r="H21659" t="s">
        <v>2</v>
      </c>
      <c r="L21659" t="s">
        <v>9</v>
      </c>
      <c r="M21659">
        <v>73486.399999999994</v>
      </c>
    </row>
    <row r="21660" spans="2:13" x14ac:dyDescent="0.55000000000000004">
      <c r="B21660">
        <v>2022</v>
      </c>
      <c r="D21660" t="s">
        <v>8</v>
      </c>
      <c r="G21660" t="s">
        <v>658</v>
      </c>
      <c r="H21660" t="s">
        <v>2</v>
      </c>
      <c r="L21660" t="s">
        <v>9</v>
      </c>
      <c r="M21660">
        <v>113380.8</v>
      </c>
    </row>
    <row r="21661" spans="2:13" x14ac:dyDescent="0.55000000000000004">
      <c r="B21661">
        <v>2022</v>
      </c>
      <c r="D21661" t="s">
        <v>26</v>
      </c>
      <c r="G21661" t="s">
        <v>25</v>
      </c>
      <c r="H21661" t="s">
        <v>2</v>
      </c>
      <c r="L21661" t="s">
        <v>9</v>
      </c>
      <c r="M21661">
        <v>81640</v>
      </c>
    </row>
    <row r="21662" spans="2:13" x14ac:dyDescent="0.55000000000000004">
      <c r="B21662">
        <v>2022</v>
      </c>
      <c r="D21662" t="s">
        <v>1</v>
      </c>
      <c r="G21662" t="s">
        <v>10</v>
      </c>
      <c r="H21662" t="s">
        <v>2</v>
      </c>
      <c r="L21662" t="s">
        <v>3</v>
      </c>
      <c r="M21662" s="1">
        <v>90990</v>
      </c>
    </row>
    <row r="21663" spans="2:13" x14ac:dyDescent="0.55000000000000004">
      <c r="B21663">
        <v>2022</v>
      </c>
      <c r="D21663" t="s">
        <v>62</v>
      </c>
      <c r="G21663" t="s">
        <v>141</v>
      </c>
      <c r="H21663" t="s">
        <v>2</v>
      </c>
      <c r="L21663" t="s">
        <v>9</v>
      </c>
      <c r="M21663">
        <v>28028</v>
      </c>
    </row>
    <row r="21664" spans="2:13" x14ac:dyDescent="0.55000000000000004">
      <c r="B21664">
        <v>2022</v>
      </c>
      <c r="D21664" t="s">
        <v>1</v>
      </c>
      <c r="G21664" t="s">
        <v>10</v>
      </c>
      <c r="H21664" t="s">
        <v>2</v>
      </c>
      <c r="L21664" t="s">
        <v>3</v>
      </c>
      <c r="M21664" s="1">
        <v>95586</v>
      </c>
    </row>
    <row r="21665" spans="2:13" x14ac:dyDescent="0.55000000000000004">
      <c r="B21665">
        <v>2022</v>
      </c>
      <c r="D21665" t="s">
        <v>6</v>
      </c>
      <c r="G21665" t="s">
        <v>59</v>
      </c>
      <c r="H21665" t="s">
        <v>2</v>
      </c>
      <c r="L21665" t="s">
        <v>9</v>
      </c>
      <c r="M21665">
        <v>81640</v>
      </c>
    </row>
    <row r="21666" spans="2:13" x14ac:dyDescent="0.55000000000000004">
      <c r="B21666">
        <v>2022</v>
      </c>
      <c r="D21666" t="s">
        <v>14</v>
      </c>
      <c r="G21666" t="s">
        <v>30</v>
      </c>
      <c r="H21666" t="s">
        <v>2</v>
      </c>
      <c r="L21666" t="s">
        <v>3</v>
      </c>
      <c r="M21666" s="1">
        <v>62466</v>
      </c>
    </row>
    <row r="21667" spans="2:13" x14ac:dyDescent="0.55000000000000004">
      <c r="B21667">
        <v>2022</v>
      </c>
      <c r="D21667" t="s">
        <v>1</v>
      </c>
      <c r="G21667" t="s">
        <v>144</v>
      </c>
      <c r="H21667" t="s">
        <v>2</v>
      </c>
      <c r="L21667" t="s">
        <v>3</v>
      </c>
      <c r="M21667" s="1">
        <v>103866</v>
      </c>
    </row>
    <row r="21668" spans="2:13" x14ac:dyDescent="0.55000000000000004">
      <c r="B21668">
        <v>2022</v>
      </c>
      <c r="D21668" t="s">
        <v>1</v>
      </c>
      <c r="G21668" t="s">
        <v>0</v>
      </c>
      <c r="H21668" t="s">
        <v>2</v>
      </c>
      <c r="L21668" t="s">
        <v>3</v>
      </c>
      <c r="M21668" s="1">
        <v>126504</v>
      </c>
    </row>
    <row r="21669" spans="2:13" x14ac:dyDescent="0.55000000000000004">
      <c r="B21669">
        <v>2022</v>
      </c>
      <c r="D21669" t="s">
        <v>29</v>
      </c>
      <c r="G21669" t="s">
        <v>90</v>
      </c>
      <c r="H21669" t="s">
        <v>17</v>
      </c>
      <c r="L21669" t="s">
        <v>9</v>
      </c>
      <c r="M21669">
        <v>22921.599999999999</v>
      </c>
    </row>
    <row r="21670" spans="2:13" x14ac:dyDescent="0.55000000000000004">
      <c r="B21670">
        <v>2022</v>
      </c>
      <c r="D21670" t="s">
        <v>1</v>
      </c>
      <c r="G21670" t="s">
        <v>4</v>
      </c>
      <c r="H21670" t="s">
        <v>2</v>
      </c>
      <c r="L21670" t="s">
        <v>3</v>
      </c>
      <c r="M21670" s="1">
        <v>118188</v>
      </c>
    </row>
    <row r="21671" spans="2:13" x14ac:dyDescent="0.55000000000000004">
      <c r="B21671">
        <v>2022</v>
      </c>
      <c r="D21671" t="s">
        <v>8</v>
      </c>
      <c r="G21671" t="s">
        <v>189</v>
      </c>
      <c r="H21671" t="s">
        <v>2</v>
      </c>
      <c r="L21671" t="s">
        <v>3</v>
      </c>
      <c r="M21671" s="1">
        <v>112128</v>
      </c>
    </row>
    <row r="21672" spans="2:13" x14ac:dyDescent="0.55000000000000004">
      <c r="B21672">
        <v>2022</v>
      </c>
      <c r="D21672" t="s">
        <v>127</v>
      </c>
      <c r="G21672" t="s">
        <v>106</v>
      </c>
      <c r="H21672" t="s">
        <v>2</v>
      </c>
      <c r="L21672" t="s">
        <v>3</v>
      </c>
      <c r="M21672" s="1">
        <v>53088</v>
      </c>
    </row>
    <row r="21673" spans="2:13" x14ac:dyDescent="0.55000000000000004">
      <c r="B21673">
        <v>2022</v>
      </c>
      <c r="D21673" t="s">
        <v>48</v>
      </c>
      <c r="G21673" t="s">
        <v>348</v>
      </c>
      <c r="H21673" t="s">
        <v>2</v>
      </c>
      <c r="L21673" t="s">
        <v>3</v>
      </c>
      <c r="M21673" s="1">
        <v>89388</v>
      </c>
    </row>
    <row r="21674" spans="2:13" x14ac:dyDescent="0.55000000000000004">
      <c r="B21674">
        <v>2022</v>
      </c>
      <c r="D21674" t="s">
        <v>26</v>
      </c>
      <c r="G21674" t="s">
        <v>68</v>
      </c>
      <c r="H21674" t="s">
        <v>2</v>
      </c>
      <c r="L21674" t="s">
        <v>9</v>
      </c>
      <c r="M21674">
        <v>83574.399999999994</v>
      </c>
    </row>
    <row r="21675" spans="2:13" x14ac:dyDescent="0.55000000000000004">
      <c r="B21675">
        <v>2022</v>
      </c>
      <c r="D21675" t="s">
        <v>14</v>
      </c>
      <c r="G21675" t="s">
        <v>54</v>
      </c>
      <c r="H21675" t="s">
        <v>2</v>
      </c>
      <c r="L21675" t="s">
        <v>3</v>
      </c>
      <c r="M21675" s="1">
        <v>108036</v>
      </c>
    </row>
    <row r="21676" spans="2:13" x14ac:dyDescent="0.55000000000000004">
      <c r="B21676">
        <v>2022</v>
      </c>
      <c r="D21676" t="s">
        <v>14</v>
      </c>
      <c r="G21676" t="s">
        <v>22</v>
      </c>
      <c r="H21676" t="s">
        <v>2</v>
      </c>
      <c r="L21676" t="s">
        <v>3</v>
      </c>
      <c r="M21676" s="1">
        <v>105936</v>
      </c>
    </row>
    <row r="21677" spans="2:13" x14ac:dyDescent="0.55000000000000004">
      <c r="B21677">
        <v>2022</v>
      </c>
      <c r="D21677" t="s">
        <v>1</v>
      </c>
      <c r="G21677" t="s">
        <v>10</v>
      </c>
      <c r="H21677" t="s">
        <v>2</v>
      </c>
      <c r="L21677" t="s">
        <v>3</v>
      </c>
      <c r="M21677" s="1">
        <v>95586</v>
      </c>
    </row>
    <row r="21678" spans="2:13" x14ac:dyDescent="0.55000000000000004">
      <c r="B21678">
        <v>2022</v>
      </c>
      <c r="D21678" t="s">
        <v>37</v>
      </c>
      <c r="G21678" t="s">
        <v>51</v>
      </c>
      <c r="H21678" t="s">
        <v>2</v>
      </c>
      <c r="L21678" t="s">
        <v>3</v>
      </c>
      <c r="M21678" s="1">
        <v>81468</v>
      </c>
    </row>
    <row r="21679" spans="2:13" x14ac:dyDescent="0.55000000000000004">
      <c r="B21679">
        <v>2022</v>
      </c>
      <c r="D21679" t="s">
        <v>1</v>
      </c>
      <c r="G21679" t="s">
        <v>10</v>
      </c>
      <c r="H21679" t="s">
        <v>2</v>
      </c>
      <c r="L21679" t="s">
        <v>3</v>
      </c>
      <c r="M21679" s="1">
        <v>98940</v>
      </c>
    </row>
    <row r="21680" spans="2:13" x14ac:dyDescent="0.55000000000000004">
      <c r="B21680">
        <v>2022</v>
      </c>
      <c r="D21680" t="s">
        <v>1</v>
      </c>
      <c r="G21680" t="s">
        <v>10</v>
      </c>
      <c r="H21680" t="s">
        <v>2</v>
      </c>
      <c r="L21680" t="s">
        <v>3</v>
      </c>
      <c r="M21680" s="1">
        <v>95586</v>
      </c>
    </row>
    <row r="21681" spans="2:13" x14ac:dyDescent="0.55000000000000004">
      <c r="B21681">
        <v>2022</v>
      </c>
      <c r="D21681" t="s">
        <v>1</v>
      </c>
      <c r="G21681" t="s">
        <v>10</v>
      </c>
      <c r="H21681" t="s">
        <v>2</v>
      </c>
      <c r="L21681" t="s">
        <v>3</v>
      </c>
      <c r="M21681" s="1">
        <v>106170</v>
      </c>
    </row>
    <row r="21682" spans="2:13" x14ac:dyDescent="0.55000000000000004">
      <c r="B21682">
        <v>2022</v>
      </c>
      <c r="D21682" t="s">
        <v>40</v>
      </c>
      <c r="G21682" t="s">
        <v>445</v>
      </c>
      <c r="H21682" t="s">
        <v>2</v>
      </c>
      <c r="L21682" t="s">
        <v>3</v>
      </c>
      <c r="M21682" s="1">
        <v>114138</v>
      </c>
    </row>
    <row r="21683" spans="2:13" x14ac:dyDescent="0.55000000000000004">
      <c r="B21683">
        <v>2022</v>
      </c>
      <c r="D21683" t="s">
        <v>6</v>
      </c>
      <c r="G21683" t="s">
        <v>160</v>
      </c>
      <c r="H21683" t="s">
        <v>2</v>
      </c>
      <c r="L21683" t="s">
        <v>9</v>
      </c>
      <c r="M21683">
        <v>112403.2</v>
      </c>
    </row>
    <row r="21684" spans="2:13" x14ac:dyDescent="0.55000000000000004">
      <c r="B21684">
        <v>2022</v>
      </c>
      <c r="D21684" t="s">
        <v>14</v>
      </c>
      <c r="G21684" t="s">
        <v>22</v>
      </c>
      <c r="H21684" t="s">
        <v>2</v>
      </c>
      <c r="L21684" t="s">
        <v>3</v>
      </c>
      <c r="M21684" s="1">
        <v>98904</v>
      </c>
    </row>
    <row r="21685" spans="2:13" x14ac:dyDescent="0.55000000000000004">
      <c r="B21685">
        <v>2022</v>
      </c>
      <c r="D21685" t="s">
        <v>1</v>
      </c>
      <c r="G21685" t="s">
        <v>10</v>
      </c>
      <c r="H21685" t="s">
        <v>2</v>
      </c>
      <c r="L21685" t="s">
        <v>3</v>
      </c>
      <c r="M21685" s="1">
        <v>90990</v>
      </c>
    </row>
    <row r="21686" spans="2:13" x14ac:dyDescent="0.55000000000000004">
      <c r="B21686">
        <v>2022</v>
      </c>
      <c r="D21686" t="s">
        <v>6</v>
      </c>
      <c r="G21686" t="s">
        <v>229</v>
      </c>
      <c r="H21686" t="s">
        <v>2</v>
      </c>
      <c r="L21686" t="s">
        <v>9</v>
      </c>
      <c r="M21686">
        <v>95472</v>
      </c>
    </row>
    <row r="21687" spans="2:13" x14ac:dyDescent="0.55000000000000004">
      <c r="B21687">
        <v>2022</v>
      </c>
      <c r="D21687" t="s">
        <v>115</v>
      </c>
      <c r="G21687" t="s">
        <v>720</v>
      </c>
      <c r="H21687" t="s">
        <v>2</v>
      </c>
      <c r="L21687" t="s">
        <v>3</v>
      </c>
      <c r="M21687" s="1">
        <v>63780</v>
      </c>
    </row>
    <row r="21688" spans="2:13" x14ac:dyDescent="0.55000000000000004">
      <c r="B21688">
        <v>2022</v>
      </c>
      <c r="D21688" t="s">
        <v>16</v>
      </c>
      <c r="G21688" t="s">
        <v>133</v>
      </c>
      <c r="H21688" t="s">
        <v>2</v>
      </c>
      <c r="L21688" t="s">
        <v>3</v>
      </c>
      <c r="M21688" s="1">
        <v>121404</v>
      </c>
    </row>
    <row r="21689" spans="2:13" x14ac:dyDescent="0.55000000000000004">
      <c r="B21689">
        <v>2022</v>
      </c>
      <c r="D21689" t="s">
        <v>1</v>
      </c>
      <c r="G21689" t="s">
        <v>10</v>
      </c>
      <c r="H21689" t="s">
        <v>2</v>
      </c>
      <c r="L21689" t="s">
        <v>3</v>
      </c>
      <c r="M21689" s="1">
        <v>95586</v>
      </c>
    </row>
    <row r="21690" spans="2:13" x14ac:dyDescent="0.55000000000000004">
      <c r="B21690">
        <v>2022</v>
      </c>
      <c r="D21690" t="s">
        <v>1</v>
      </c>
      <c r="G21690" t="s">
        <v>10</v>
      </c>
      <c r="H21690" t="s">
        <v>2</v>
      </c>
      <c r="L21690" t="s">
        <v>3</v>
      </c>
      <c r="M21690" s="1">
        <v>95586</v>
      </c>
    </row>
    <row r="21691" spans="2:13" x14ac:dyDescent="0.55000000000000004">
      <c r="B21691">
        <v>2022</v>
      </c>
      <c r="D21691" t="s">
        <v>14</v>
      </c>
      <c r="G21691" t="s">
        <v>18</v>
      </c>
      <c r="H21691" t="s">
        <v>2</v>
      </c>
      <c r="L21691" t="s">
        <v>3</v>
      </c>
      <c r="M21691" s="1">
        <v>115308</v>
      </c>
    </row>
    <row r="21692" spans="2:13" x14ac:dyDescent="0.55000000000000004">
      <c r="B21692">
        <v>2022</v>
      </c>
      <c r="D21692" t="s">
        <v>1</v>
      </c>
      <c r="G21692" t="s">
        <v>10</v>
      </c>
      <c r="H21692" t="s">
        <v>2</v>
      </c>
      <c r="L21692" t="s">
        <v>3</v>
      </c>
      <c r="M21692" s="1">
        <v>54672</v>
      </c>
    </row>
    <row r="21693" spans="2:13" x14ac:dyDescent="0.55000000000000004">
      <c r="B21693">
        <v>2022</v>
      </c>
      <c r="D21693" t="s">
        <v>8</v>
      </c>
      <c r="G21693" t="s">
        <v>53</v>
      </c>
      <c r="H21693" t="s">
        <v>2</v>
      </c>
      <c r="L21693" t="s">
        <v>9</v>
      </c>
      <c r="M21693">
        <v>95472</v>
      </c>
    </row>
    <row r="21694" spans="2:13" x14ac:dyDescent="0.55000000000000004">
      <c r="B21694">
        <v>2022</v>
      </c>
      <c r="D21694" t="s">
        <v>1</v>
      </c>
      <c r="G21694" t="s">
        <v>10</v>
      </c>
      <c r="H21694" t="s">
        <v>2</v>
      </c>
      <c r="L21694" t="s">
        <v>3</v>
      </c>
      <c r="M21694" s="1">
        <v>109236</v>
      </c>
    </row>
    <row r="21695" spans="2:13" x14ac:dyDescent="0.55000000000000004">
      <c r="B21695">
        <v>2022</v>
      </c>
      <c r="D21695" t="s">
        <v>33</v>
      </c>
      <c r="G21695" t="s">
        <v>326</v>
      </c>
      <c r="H21695" t="s">
        <v>2</v>
      </c>
      <c r="L21695" t="s">
        <v>9</v>
      </c>
      <c r="M21695">
        <v>106080</v>
      </c>
    </row>
    <row r="21696" spans="2:13" x14ac:dyDescent="0.55000000000000004">
      <c r="B21696">
        <v>2022</v>
      </c>
      <c r="D21696" t="s">
        <v>29</v>
      </c>
      <c r="G21696" t="s">
        <v>28</v>
      </c>
      <c r="H21696" t="s">
        <v>2</v>
      </c>
      <c r="L21696" t="s">
        <v>3</v>
      </c>
      <c r="M21696" s="1">
        <v>64272</v>
      </c>
    </row>
    <row r="21697" spans="2:13" x14ac:dyDescent="0.55000000000000004">
      <c r="B21697">
        <v>2022</v>
      </c>
      <c r="D21697" t="s">
        <v>1</v>
      </c>
      <c r="G21697" t="s">
        <v>10</v>
      </c>
      <c r="H21697" t="s">
        <v>2</v>
      </c>
      <c r="L21697" t="s">
        <v>3</v>
      </c>
      <c r="M21697" s="1">
        <v>95586</v>
      </c>
    </row>
    <row r="21698" spans="2:13" x14ac:dyDescent="0.55000000000000004">
      <c r="B21698">
        <v>2022</v>
      </c>
      <c r="D21698" t="s">
        <v>14</v>
      </c>
      <c r="G21698" t="s">
        <v>22</v>
      </c>
      <c r="H21698" t="s">
        <v>2</v>
      </c>
      <c r="L21698" t="s">
        <v>3</v>
      </c>
      <c r="M21698" s="1">
        <v>98904</v>
      </c>
    </row>
    <row r="21699" spans="2:13" x14ac:dyDescent="0.55000000000000004">
      <c r="B21699">
        <v>2022</v>
      </c>
      <c r="D21699" t="s">
        <v>1</v>
      </c>
      <c r="G21699" t="s">
        <v>4</v>
      </c>
      <c r="H21699" t="s">
        <v>2</v>
      </c>
      <c r="L21699" t="s">
        <v>3</v>
      </c>
      <c r="M21699" s="1">
        <v>110796</v>
      </c>
    </row>
    <row r="21700" spans="2:13" x14ac:dyDescent="0.55000000000000004">
      <c r="B21700">
        <v>2022</v>
      </c>
      <c r="D21700" t="s">
        <v>1</v>
      </c>
      <c r="G21700" t="s">
        <v>10</v>
      </c>
      <c r="H21700" t="s">
        <v>2</v>
      </c>
      <c r="L21700" t="s">
        <v>3</v>
      </c>
      <c r="M21700" s="1">
        <v>95586</v>
      </c>
    </row>
    <row r="21701" spans="2:13" x14ac:dyDescent="0.55000000000000004">
      <c r="B21701">
        <v>2022</v>
      </c>
      <c r="D21701" t="s">
        <v>14</v>
      </c>
      <c r="G21701" t="s">
        <v>22</v>
      </c>
      <c r="H21701" t="s">
        <v>2</v>
      </c>
      <c r="L21701" t="s">
        <v>3</v>
      </c>
      <c r="M21701" s="1">
        <v>98904</v>
      </c>
    </row>
    <row r="21702" spans="2:13" x14ac:dyDescent="0.55000000000000004">
      <c r="B21702">
        <v>2022</v>
      </c>
      <c r="D21702" t="s">
        <v>99</v>
      </c>
      <c r="G21702" t="s">
        <v>698</v>
      </c>
      <c r="H21702" t="s">
        <v>2</v>
      </c>
      <c r="L21702" t="s">
        <v>3</v>
      </c>
      <c r="M21702" s="1">
        <v>112164</v>
      </c>
    </row>
    <row r="21703" spans="2:13" x14ac:dyDescent="0.55000000000000004">
      <c r="B21703">
        <v>2022</v>
      </c>
      <c r="D21703" t="s">
        <v>33</v>
      </c>
      <c r="G21703" t="s">
        <v>63</v>
      </c>
      <c r="H21703" t="s">
        <v>2</v>
      </c>
      <c r="L21703" t="s">
        <v>9</v>
      </c>
      <c r="M21703">
        <v>108160</v>
      </c>
    </row>
    <row r="21704" spans="2:13" x14ac:dyDescent="0.55000000000000004">
      <c r="B21704">
        <v>2022</v>
      </c>
      <c r="D21704" t="s">
        <v>14</v>
      </c>
      <c r="G21704" t="s">
        <v>57</v>
      </c>
      <c r="H21704" t="s">
        <v>2</v>
      </c>
      <c r="L21704" t="s">
        <v>3</v>
      </c>
      <c r="M21704" s="1">
        <v>62466</v>
      </c>
    </row>
    <row r="21705" spans="2:13" x14ac:dyDescent="0.55000000000000004">
      <c r="B21705">
        <v>2022</v>
      </c>
      <c r="D21705" t="s">
        <v>14</v>
      </c>
      <c r="G21705" t="s">
        <v>22</v>
      </c>
      <c r="H21705" t="s">
        <v>2</v>
      </c>
      <c r="L21705" t="s">
        <v>3</v>
      </c>
      <c r="M21705" s="1">
        <v>102372</v>
      </c>
    </row>
    <row r="21706" spans="2:13" x14ac:dyDescent="0.55000000000000004">
      <c r="B21706">
        <v>2022</v>
      </c>
      <c r="D21706" t="s">
        <v>1</v>
      </c>
      <c r="G21706" t="s">
        <v>10</v>
      </c>
      <c r="H21706" t="s">
        <v>2</v>
      </c>
      <c r="L21706" t="s">
        <v>3</v>
      </c>
      <c r="M21706" s="1">
        <v>102372</v>
      </c>
    </row>
    <row r="21707" spans="2:13" x14ac:dyDescent="0.55000000000000004">
      <c r="B21707">
        <v>2022</v>
      </c>
      <c r="D21707" t="s">
        <v>1</v>
      </c>
      <c r="G21707" t="s">
        <v>10</v>
      </c>
      <c r="H21707" t="s">
        <v>2</v>
      </c>
      <c r="L21707" t="s">
        <v>3</v>
      </c>
      <c r="M21707" s="1">
        <v>106170</v>
      </c>
    </row>
    <row r="21708" spans="2:13" x14ac:dyDescent="0.55000000000000004">
      <c r="B21708">
        <v>2022</v>
      </c>
      <c r="D21708" t="s">
        <v>33</v>
      </c>
      <c r="G21708" t="s">
        <v>65</v>
      </c>
      <c r="H21708" t="s">
        <v>2</v>
      </c>
      <c r="L21708" t="s">
        <v>9</v>
      </c>
      <c r="M21708">
        <v>105414.39999999999</v>
      </c>
    </row>
    <row r="21709" spans="2:13" x14ac:dyDescent="0.55000000000000004">
      <c r="B21709">
        <v>2022</v>
      </c>
      <c r="D21709" t="s">
        <v>1</v>
      </c>
      <c r="G21709" t="s">
        <v>10</v>
      </c>
      <c r="H21709" t="s">
        <v>2</v>
      </c>
      <c r="L21709" t="s">
        <v>3</v>
      </c>
      <c r="M21709" s="1">
        <v>102372</v>
      </c>
    </row>
    <row r="21710" spans="2:13" x14ac:dyDescent="0.55000000000000004">
      <c r="B21710">
        <v>2022</v>
      </c>
      <c r="D21710" t="s">
        <v>26</v>
      </c>
      <c r="G21710" t="s">
        <v>25</v>
      </c>
      <c r="H21710" t="s">
        <v>2</v>
      </c>
      <c r="L21710" t="s">
        <v>9</v>
      </c>
      <c r="M21710">
        <v>81640</v>
      </c>
    </row>
    <row r="21711" spans="2:13" x14ac:dyDescent="0.55000000000000004">
      <c r="B21711">
        <v>2022</v>
      </c>
      <c r="D21711" t="s">
        <v>56</v>
      </c>
      <c r="G21711" t="s">
        <v>308</v>
      </c>
      <c r="H21711" t="s">
        <v>2</v>
      </c>
      <c r="L21711" t="s">
        <v>3</v>
      </c>
      <c r="M21711" s="1">
        <v>98016</v>
      </c>
    </row>
    <row r="21712" spans="2:13" x14ac:dyDescent="0.55000000000000004">
      <c r="B21712">
        <v>2022</v>
      </c>
      <c r="D21712" t="s">
        <v>14</v>
      </c>
      <c r="G21712" t="s">
        <v>22</v>
      </c>
      <c r="H21712" t="s">
        <v>2</v>
      </c>
      <c r="L21712" t="s">
        <v>3</v>
      </c>
      <c r="M21712" s="1">
        <v>105936</v>
      </c>
    </row>
    <row r="21713" spans="2:13" x14ac:dyDescent="0.55000000000000004">
      <c r="B21713">
        <v>2022</v>
      </c>
      <c r="D21713" t="s">
        <v>46</v>
      </c>
      <c r="G21713" t="s">
        <v>222</v>
      </c>
      <c r="H21713" t="s">
        <v>2</v>
      </c>
      <c r="L21713" t="s">
        <v>3</v>
      </c>
      <c r="M21713" s="1">
        <v>77772</v>
      </c>
    </row>
    <row r="21714" spans="2:13" x14ac:dyDescent="0.55000000000000004">
      <c r="B21714">
        <v>2022</v>
      </c>
      <c r="D21714" t="s">
        <v>1</v>
      </c>
      <c r="G21714" t="s">
        <v>0</v>
      </c>
      <c r="H21714" t="s">
        <v>2</v>
      </c>
      <c r="L21714" t="s">
        <v>3</v>
      </c>
      <c r="M21714" s="1">
        <v>126504</v>
      </c>
    </row>
    <row r="21715" spans="2:13" x14ac:dyDescent="0.55000000000000004">
      <c r="B21715">
        <v>2022</v>
      </c>
      <c r="D21715" t="s">
        <v>1</v>
      </c>
      <c r="G21715" t="s">
        <v>10</v>
      </c>
      <c r="H21715" t="s">
        <v>2</v>
      </c>
      <c r="L21715" t="s">
        <v>3</v>
      </c>
      <c r="M21715" s="1">
        <v>102372</v>
      </c>
    </row>
    <row r="21716" spans="2:13" x14ac:dyDescent="0.55000000000000004">
      <c r="B21716">
        <v>2022</v>
      </c>
      <c r="D21716" t="s">
        <v>6</v>
      </c>
      <c r="G21716" t="s">
        <v>259</v>
      </c>
      <c r="H21716" t="s">
        <v>2</v>
      </c>
      <c r="L21716" t="s">
        <v>9</v>
      </c>
      <c r="M21716">
        <v>66830.400000000009</v>
      </c>
    </row>
    <row r="21717" spans="2:13" x14ac:dyDescent="0.55000000000000004">
      <c r="B21717">
        <v>2022</v>
      </c>
      <c r="D21717" t="s">
        <v>6</v>
      </c>
      <c r="G21717" t="s">
        <v>581</v>
      </c>
      <c r="H21717" t="s">
        <v>2</v>
      </c>
      <c r="L21717" t="s">
        <v>9</v>
      </c>
      <c r="M21717">
        <v>96512</v>
      </c>
    </row>
    <row r="21718" spans="2:13" x14ac:dyDescent="0.55000000000000004">
      <c r="B21718">
        <v>2022</v>
      </c>
      <c r="D21718" t="s">
        <v>14</v>
      </c>
      <c r="G21718" t="s">
        <v>54</v>
      </c>
      <c r="H21718" t="s">
        <v>2</v>
      </c>
      <c r="L21718" t="s">
        <v>3</v>
      </c>
      <c r="M21718" s="1">
        <v>108036</v>
      </c>
    </row>
    <row r="21719" spans="2:13" x14ac:dyDescent="0.55000000000000004">
      <c r="B21719">
        <v>2022</v>
      </c>
      <c r="D21719" t="s">
        <v>14</v>
      </c>
      <c r="G21719" t="s">
        <v>57</v>
      </c>
      <c r="H21719" t="s">
        <v>2</v>
      </c>
      <c r="L21719" t="s">
        <v>3</v>
      </c>
      <c r="M21719" s="1">
        <v>62466</v>
      </c>
    </row>
    <row r="21720" spans="2:13" x14ac:dyDescent="0.55000000000000004">
      <c r="B21720">
        <v>2022</v>
      </c>
      <c r="D21720" t="s">
        <v>6</v>
      </c>
      <c r="G21720" t="s">
        <v>160</v>
      </c>
      <c r="H21720" t="s">
        <v>2</v>
      </c>
      <c r="L21720" t="s">
        <v>9</v>
      </c>
      <c r="M21720">
        <v>112403.2</v>
      </c>
    </row>
    <row r="21721" spans="2:13" x14ac:dyDescent="0.55000000000000004">
      <c r="B21721">
        <v>2022</v>
      </c>
      <c r="D21721" t="s">
        <v>46</v>
      </c>
      <c r="G21721" t="s">
        <v>280</v>
      </c>
      <c r="H21721" t="s">
        <v>2</v>
      </c>
      <c r="L21721" t="s">
        <v>3</v>
      </c>
      <c r="M21721" s="1">
        <v>93780</v>
      </c>
    </row>
    <row r="21722" spans="2:13" x14ac:dyDescent="0.55000000000000004">
      <c r="B21722">
        <v>2022</v>
      </c>
      <c r="D21722" t="s">
        <v>14</v>
      </c>
      <c r="G21722" t="s">
        <v>119</v>
      </c>
      <c r="H21722" t="s">
        <v>2</v>
      </c>
      <c r="L21722" t="s">
        <v>3</v>
      </c>
      <c r="M21722" s="1">
        <v>135144</v>
      </c>
    </row>
    <row r="21723" spans="2:13" x14ac:dyDescent="0.55000000000000004">
      <c r="B21723">
        <v>2022</v>
      </c>
      <c r="D21723" t="s">
        <v>46</v>
      </c>
      <c r="G21723" t="s">
        <v>86</v>
      </c>
      <c r="H21723" t="s">
        <v>2</v>
      </c>
      <c r="L21723" t="s">
        <v>3</v>
      </c>
      <c r="M21723" s="1">
        <v>111816</v>
      </c>
    </row>
    <row r="21724" spans="2:13" x14ac:dyDescent="0.55000000000000004">
      <c r="B21724">
        <v>2022</v>
      </c>
      <c r="D21724" t="s">
        <v>1</v>
      </c>
      <c r="G21724" t="s">
        <v>113</v>
      </c>
      <c r="H21724" t="s">
        <v>2</v>
      </c>
      <c r="L21724" t="s">
        <v>3</v>
      </c>
      <c r="M21724" s="1">
        <v>142296</v>
      </c>
    </row>
    <row r="21725" spans="2:13" x14ac:dyDescent="0.55000000000000004">
      <c r="B21725">
        <v>2022</v>
      </c>
      <c r="D21725" t="s">
        <v>62</v>
      </c>
      <c r="G21725" t="s">
        <v>95</v>
      </c>
      <c r="H21725" t="s">
        <v>2</v>
      </c>
      <c r="L21725" t="s">
        <v>3</v>
      </c>
      <c r="M21725" s="1">
        <v>82392</v>
      </c>
    </row>
    <row r="21726" spans="2:13" x14ac:dyDescent="0.55000000000000004">
      <c r="B21726">
        <v>2022</v>
      </c>
      <c r="D21726" t="s">
        <v>40</v>
      </c>
      <c r="G21726" t="s">
        <v>406</v>
      </c>
      <c r="H21726" t="s">
        <v>2</v>
      </c>
      <c r="L21726" t="s">
        <v>3</v>
      </c>
      <c r="M21726" s="1">
        <v>111000</v>
      </c>
    </row>
    <row r="21727" spans="2:13" x14ac:dyDescent="0.55000000000000004">
      <c r="B21727">
        <v>2022</v>
      </c>
      <c r="D21727" t="s">
        <v>26</v>
      </c>
      <c r="G21727" t="s">
        <v>375</v>
      </c>
      <c r="H21727" t="s">
        <v>2</v>
      </c>
      <c r="L21727" t="s">
        <v>3</v>
      </c>
      <c r="M21727" s="1">
        <v>85308</v>
      </c>
    </row>
    <row r="21728" spans="2:13" x14ac:dyDescent="0.55000000000000004">
      <c r="B21728">
        <v>2022</v>
      </c>
      <c r="D21728" t="s">
        <v>1</v>
      </c>
      <c r="G21728" t="s">
        <v>10</v>
      </c>
      <c r="H21728" t="s">
        <v>2</v>
      </c>
      <c r="L21728" t="s">
        <v>3</v>
      </c>
      <c r="M21728" s="1">
        <v>109236</v>
      </c>
    </row>
    <row r="21729" spans="2:13" x14ac:dyDescent="0.55000000000000004">
      <c r="B21729">
        <v>2022</v>
      </c>
      <c r="D21729" t="s">
        <v>1</v>
      </c>
      <c r="G21729" t="s">
        <v>10</v>
      </c>
      <c r="H21729" t="s">
        <v>2</v>
      </c>
      <c r="L21729" t="s">
        <v>3</v>
      </c>
      <c r="M21729" s="1">
        <v>106170</v>
      </c>
    </row>
    <row r="21730" spans="2:13" x14ac:dyDescent="0.55000000000000004">
      <c r="B21730">
        <v>2022</v>
      </c>
      <c r="D21730" t="s">
        <v>1</v>
      </c>
      <c r="G21730" t="s">
        <v>0</v>
      </c>
      <c r="H21730" t="s">
        <v>2</v>
      </c>
      <c r="L21730" t="s">
        <v>3</v>
      </c>
      <c r="M21730" s="1">
        <v>122568</v>
      </c>
    </row>
    <row r="21731" spans="2:13" x14ac:dyDescent="0.55000000000000004">
      <c r="B21731">
        <v>2022</v>
      </c>
      <c r="D21731" t="s">
        <v>12</v>
      </c>
      <c r="G21731" t="s">
        <v>679</v>
      </c>
      <c r="H21731" t="s">
        <v>2</v>
      </c>
      <c r="L21731" t="s">
        <v>3</v>
      </c>
      <c r="M21731" s="1">
        <v>103920</v>
      </c>
    </row>
    <row r="21732" spans="2:13" x14ac:dyDescent="0.55000000000000004">
      <c r="B21732">
        <v>2022</v>
      </c>
      <c r="D21732" t="s">
        <v>62</v>
      </c>
      <c r="G21732" t="s">
        <v>111</v>
      </c>
      <c r="H21732" t="s">
        <v>2</v>
      </c>
      <c r="L21732" t="s">
        <v>3</v>
      </c>
      <c r="M21732" s="1">
        <v>41208</v>
      </c>
    </row>
    <row r="21733" spans="2:13" x14ac:dyDescent="0.55000000000000004">
      <c r="B21733">
        <v>2022</v>
      </c>
      <c r="D21733" t="s">
        <v>1</v>
      </c>
      <c r="G21733" t="s">
        <v>10</v>
      </c>
      <c r="H21733" t="s">
        <v>2</v>
      </c>
      <c r="L21733" t="s">
        <v>3</v>
      </c>
      <c r="M21733" s="1">
        <v>95586</v>
      </c>
    </row>
    <row r="21734" spans="2:13" x14ac:dyDescent="0.55000000000000004">
      <c r="B21734">
        <v>2022</v>
      </c>
      <c r="D21734" t="s">
        <v>1</v>
      </c>
      <c r="G21734" t="s">
        <v>10</v>
      </c>
      <c r="H21734" t="s">
        <v>2</v>
      </c>
      <c r="L21734" t="s">
        <v>3</v>
      </c>
      <c r="M21734" s="1">
        <v>102372</v>
      </c>
    </row>
    <row r="21735" spans="2:13" x14ac:dyDescent="0.55000000000000004">
      <c r="B21735">
        <v>2022</v>
      </c>
      <c r="D21735" t="s">
        <v>1</v>
      </c>
      <c r="G21735" t="s">
        <v>10</v>
      </c>
      <c r="H21735" t="s">
        <v>2</v>
      </c>
      <c r="L21735" t="s">
        <v>3</v>
      </c>
      <c r="M21735" s="1">
        <v>109236</v>
      </c>
    </row>
    <row r="21736" spans="2:13" x14ac:dyDescent="0.55000000000000004">
      <c r="B21736">
        <v>2022</v>
      </c>
      <c r="D21736" t="s">
        <v>1</v>
      </c>
      <c r="G21736" t="s">
        <v>10</v>
      </c>
      <c r="H21736" t="s">
        <v>2</v>
      </c>
      <c r="L21736" t="s">
        <v>3</v>
      </c>
      <c r="M21736" s="1">
        <v>95586</v>
      </c>
    </row>
    <row r="21737" spans="2:13" x14ac:dyDescent="0.55000000000000004">
      <c r="B21737">
        <v>2022</v>
      </c>
      <c r="D21737" t="s">
        <v>14</v>
      </c>
      <c r="G21737" t="s">
        <v>30</v>
      </c>
      <c r="H21737" t="s">
        <v>2</v>
      </c>
      <c r="L21737" t="s">
        <v>3</v>
      </c>
      <c r="M21737" s="1">
        <v>84612</v>
      </c>
    </row>
    <row r="21738" spans="2:13" x14ac:dyDescent="0.55000000000000004">
      <c r="B21738">
        <v>2022</v>
      </c>
      <c r="D21738" t="s">
        <v>8</v>
      </c>
      <c r="G21738" t="s">
        <v>70</v>
      </c>
      <c r="H21738" t="s">
        <v>2</v>
      </c>
      <c r="L21738" t="s">
        <v>9</v>
      </c>
      <c r="M21738">
        <v>95472</v>
      </c>
    </row>
    <row r="21739" spans="2:13" x14ac:dyDescent="0.55000000000000004">
      <c r="B21739">
        <v>2022</v>
      </c>
      <c r="D21739" t="s">
        <v>29</v>
      </c>
      <c r="G21739" t="s">
        <v>28</v>
      </c>
      <c r="H21739" t="s">
        <v>2</v>
      </c>
      <c r="L21739" t="s">
        <v>3</v>
      </c>
      <c r="M21739" s="1">
        <v>78384</v>
      </c>
    </row>
    <row r="21740" spans="2:13" x14ac:dyDescent="0.55000000000000004">
      <c r="B21740">
        <v>2022</v>
      </c>
      <c r="D21740" t="s">
        <v>6</v>
      </c>
      <c r="G21740" t="s">
        <v>205</v>
      </c>
      <c r="H21740" t="s">
        <v>2</v>
      </c>
      <c r="L21740" t="s">
        <v>3</v>
      </c>
      <c r="M21740" s="1">
        <v>70104</v>
      </c>
    </row>
    <row r="21741" spans="2:13" x14ac:dyDescent="0.55000000000000004">
      <c r="B21741">
        <v>2022</v>
      </c>
      <c r="D21741" t="s">
        <v>12</v>
      </c>
      <c r="G21741" t="s">
        <v>11</v>
      </c>
      <c r="H21741" t="s">
        <v>2</v>
      </c>
      <c r="L21741" t="s">
        <v>9</v>
      </c>
      <c r="M21741">
        <v>106080</v>
      </c>
    </row>
    <row r="21742" spans="2:13" x14ac:dyDescent="0.55000000000000004">
      <c r="B21742">
        <v>2022</v>
      </c>
      <c r="D21742" t="s">
        <v>46</v>
      </c>
      <c r="G21742" t="s">
        <v>280</v>
      </c>
      <c r="H21742" t="s">
        <v>2</v>
      </c>
      <c r="L21742" t="s">
        <v>3</v>
      </c>
      <c r="M21742" s="1">
        <v>63960</v>
      </c>
    </row>
    <row r="21743" spans="2:13" x14ac:dyDescent="0.55000000000000004">
      <c r="B21743">
        <v>2022</v>
      </c>
      <c r="D21743" t="s">
        <v>1</v>
      </c>
      <c r="G21743" t="s">
        <v>10</v>
      </c>
      <c r="H21743" t="s">
        <v>2</v>
      </c>
      <c r="L21743" t="s">
        <v>3</v>
      </c>
      <c r="M21743" s="1">
        <v>102372</v>
      </c>
    </row>
    <row r="21744" spans="2:13" x14ac:dyDescent="0.55000000000000004">
      <c r="B21744">
        <v>2022</v>
      </c>
      <c r="D21744" t="s">
        <v>12</v>
      </c>
      <c r="G21744" t="s">
        <v>324</v>
      </c>
      <c r="H21744" t="s">
        <v>2</v>
      </c>
      <c r="L21744" t="s">
        <v>3</v>
      </c>
      <c r="M21744" s="1">
        <v>83892</v>
      </c>
    </row>
    <row r="21745" spans="2:13" x14ac:dyDescent="0.55000000000000004">
      <c r="B21745">
        <v>2022</v>
      </c>
      <c r="D21745" t="s">
        <v>1</v>
      </c>
      <c r="G21745" t="s">
        <v>4</v>
      </c>
      <c r="H21745" t="s">
        <v>2</v>
      </c>
      <c r="L21745" t="s">
        <v>3</v>
      </c>
      <c r="M21745" s="1">
        <v>114822</v>
      </c>
    </row>
    <row r="21746" spans="2:13" x14ac:dyDescent="0.55000000000000004">
      <c r="B21746">
        <v>2022</v>
      </c>
      <c r="D21746" t="s">
        <v>1</v>
      </c>
      <c r="G21746" t="s">
        <v>0</v>
      </c>
      <c r="H21746" t="s">
        <v>2</v>
      </c>
      <c r="L21746" t="s">
        <v>3</v>
      </c>
      <c r="M21746" s="1">
        <v>118836</v>
      </c>
    </row>
    <row r="21747" spans="2:13" x14ac:dyDescent="0.55000000000000004">
      <c r="B21747">
        <v>2022</v>
      </c>
      <c r="D21747" t="s">
        <v>1</v>
      </c>
      <c r="G21747" t="s">
        <v>10</v>
      </c>
      <c r="H21747" t="s">
        <v>2</v>
      </c>
      <c r="L21747" t="s">
        <v>3</v>
      </c>
      <c r="M21747" s="1">
        <v>98940</v>
      </c>
    </row>
    <row r="21748" spans="2:13" x14ac:dyDescent="0.55000000000000004">
      <c r="B21748">
        <v>2022</v>
      </c>
      <c r="D21748" t="s">
        <v>1</v>
      </c>
      <c r="G21748" t="s">
        <v>0</v>
      </c>
      <c r="H21748" t="s">
        <v>2</v>
      </c>
      <c r="L21748" t="s">
        <v>3</v>
      </c>
      <c r="M21748" s="1">
        <v>122568</v>
      </c>
    </row>
    <row r="21749" spans="2:13" x14ac:dyDescent="0.55000000000000004">
      <c r="B21749">
        <v>2022</v>
      </c>
      <c r="D21749" t="s">
        <v>1</v>
      </c>
      <c r="G21749" t="s">
        <v>10</v>
      </c>
      <c r="H21749" t="s">
        <v>2</v>
      </c>
      <c r="L21749" t="s">
        <v>3</v>
      </c>
      <c r="M21749" s="1">
        <v>106170</v>
      </c>
    </row>
    <row r="21750" spans="2:13" x14ac:dyDescent="0.55000000000000004">
      <c r="B21750">
        <v>2022</v>
      </c>
      <c r="D21750" t="s">
        <v>14</v>
      </c>
      <c r="G21750" t="s">
        <v>22</v>
      </c>
      <c r="H21750" t="s">
        <v>2</v>
      </c>
      <c r="L21750" t="s">
        <v>3</v>
      </c>
      <c r="M21750" s="1">
        <v>94152</v>
      </c>
    </row>
    <row r="21751" spans="2:13" x14ac:dyDescent="0.55000000000000004">
      <c r="B21751">
        <v>2022</v>
      </c>
      <c r="D21751" t="s">
        <v>33</v>
      </c>
      <c r="G21751" t="s">
        <v>326</v>
      </c>
      <c r="H21751" t="s">
        <v>2</v>
      </c>
      <c r="L21751" t="s">
        <v>9</v>
      </c>
      <c r="M21751">
        <v>106080</v>
      </c>
    </row>
    <row r="21752" spans="2:13" x14ac:dyDescent="0.55000000000000004">
      <c r="B21752">
        <v>2022</v>
      </c>
      <c r="D21752" t="s">
        <v>1</v>
      </c>
      <c r="G21752" t="s">
        <v>10</v>
      </c>
      <c r="H21752" t="s">
        <v>2</v>
      </c>
      <c r="L21752" t="s">
        <v>3</v>
      </c>
      <c r="M21752" s="1">
        <v>95586</v>
      </c>
    </row>
    <row r="21753" spans="2:13" x14ac:dyDescent="0.55000000000000004">
      <c r="B21753">
        <v>2022</v>
      </c>
      <c r="D21753" t="s">
        <v>14</v>
      </c>
      <c r="G21753" t="s">
        <v>54</v>
      </c>
      <c r="H21753" t="s">
        <v>2</v>
      </c>
      <c r="L21753" t="s">
        <v>3</v>
      </c>
      <c r="M21753" s="1">
        <v>99876</v>
      </c>
    </row>
    <row r="21754" spans="2:13" x14ac:dyDescent="0.55000000000000004">
      <c r="B21754">
        <v>2022</v>
      </c>
      <c r="D21754" t="s">
        <v>1</v>
      </c>
      <c r="G21754" t="s">
        <v>4</v>
      </c>
      <c r="H21754" t="s">
        <v>2</v>
      </c>
      <c r="L21754" t="s">
        <v>3</v>
      </c>
      <c r="M21754" s="1">
        <v>114822</v>
      </c>
    </row>
    <row r="21755" spans="2:13" x14ac:dyDescent="0.55000000000000004">
      <c r="B21755">
        <v>2022</v>
      </c>
      <c r="D21755" t="s">
        <v>1</v>
      </c>
      <c r="G21755" t="s">
        <v>10</v>
      </c>
      <c r="H21755" t="s">
        <v>2</v>
      </c>
      <c r="L21755" t="s">
        <v>3</v>
      </c>
      <c r="M21755" s="1">
        <v>95586</v>
      </c>
    </row>
    <row r="21756" spans="2:13" x14ac:dyDescent="0.55000000000000004">
      <c r="B21756">
        <v>2022</v>
      </c>
      <c r="D21756" t="s">
        <v>46</v>
      </c>
      <c r="G21756" t="s">
        <v>212</v>
      </c>
      <c r="H21756" t="s">
        <v>2</v>
      </c>
      <c r="L21756" t="s">
        <v>3</v>
      </c>
      <c r="M21756" s="1">
        <v>42144</v>
      </c>
    </row>
    <row r="21757" spans="2:13" x14ac:dyDescent="0.55000000000000004">
      <c r="B21757">
        <v>2022</v>
      </c>
      <c r="D21757" t="s">
        <v>1</v>
      </c>
      <c r="G21757" t="s">
        <v>174</v>
      </c>
      <c r="H21757" t="s">
        <v>2</v>
      </c>
      <c r="L21757" t="s">
        <v>3</v>
      </c>
      <c r="M21757" s="1">
        <v>112716</v>
      </c>
    </row>
    <row r="21758" spans="2:13" x14ac:dyDescent="0.55000000000000004">
      <c r="B21758">
        <v>2022</v>
      </c>
      <c r="D21758" t="s">
        <v>16</v>
      </c>
      <c r="G21758" t="s">
        <v>1010</v>
      </c>
      <c r="H21758" t="s">
        <v>2</v>
      </c>
      <c r="L21758" t="s">
        <v>3</v>
      </c>
      <c r="M21758" s="1">
        <v>94704</v>
      </c>
    </row>
    <row r="21759" spans="2:13" x14ac:dyDescent="0.55000000000000004">
      <c r="B21759">
        <v>2022</v>
      </c>
      <c r="D21759" t="s">
        <v>26</v>
      </c>
      <c r="G21759" t="s">
        <v>59</v>
      </c>
      <c r="H21759" t="s">
        <v>2</v>
      </c>
      <c r="L21759" t="s">
        <v>9</v>
      </c>
      <c r="M21759">
        <v>81640</v>
      </c>
    </row>
    <row r="21760" spans="2:13" x14ac:dyDescent="0.55000000000000004">
      <c r="B21760">
        <v>2022</v>
      </c>
      <c r="D21760" t="s">
        <v>12</v>
      </c>
      <c r="G21760" t="s">
        <v>224</v>
      </c>
      <c r="H21760" t="s">
        <v>2</v>
      </c>
      <c r="L21760" t="s">
        <v>3</v>
      </c>
      <c r="M21760" s="1">
        <v>92820</v>
      </c>
    </row>
    <row r="21761" spans="2:13" x14ac:dyDescent="0.55000000000000004">
      <c r="B21761">
        <v>2022</v>
      </c>
      <c r="D21761" t="s">
        <v>26</v>
      </c>
      <c r="G21761" t="s">
        <v>929</v>
      </c>
      <c r="H21761" t="s">
        <v>2</v>
      </c>
      <c r="L21761" t="s">
        <v>9</v>
      </c>
      <c r="M21761">
        <v>85924.800000000003</v>
      </c>
    </row>
    <row r="21762" spans="2:13" x14ac:dyDescent="0.55000000000000004">
      <c r="B21762">
        <v>2022</v>
      </c>
      <c r="D21762" t="s">
        <v>12</v>
      </c>
      <c r="G21762" t="s">
        <v>11</v>
      </c>
      <c r="H21762" t="s">
        <v>2</v>
      </c>
      <c r="L21762" t="s">
        <v>9</v>
      </c>
      <c r="M21762">
        <v>106080</v>
      </c>
    </row>
    <row r="21763" spans="2:13" x14ac:dyDescent="0.55000000000000004">
      <c r="B21763">
        <v>2022</v>
      </c>
      <c r="D21763" t="s">
        <v>33</v>
      </c>
      <c r="G21763" t="s">
        <v>383</v>
      </c>
      <c r="H21763" t="s">
        <v>2</v>
      </c>
      <c r="L21763" t="s">
        <v>9</v>
      </c>
      <c r="M21763">
        <v>55515.200000000004</v>
      </c>
    </row>
    <row r="21764" spans="2:13" x14ac:dyDescent="0.55000000000000004">
      <c r="B21764">
        <v>2022</v>
      </c>
      <c r="D21764" t="s">
        <v>29</v>
      </c>
      <c r="G21764" t="s">
        <v>252</v>
      </c>
      <c r="H21764" t="s">
        <v>2</v>
      </c>
      <c r="L21764" t="s">
        <v>3</v>
      </c>
      <c r="M21764" s="1">
        <v>78252</v>
      </c>
    </row>
    <row r="21765" spans="2:13" x14ac:dyDescent="0.55000000000000004">
      <c r="B21765">
        <v>2022</v>
      </c>
      <c r="D21765" t="s">
        <v>1</v>
      </c>
      <c r="G21765" t="s">
        <v>0</v>
      </c>
      <c r="H21765" t="s">
        <v>2</v>
      </c>
      <c r="L21765" t="s">
        <v>3</v>
      </c>
      <c r="M21765" s="1">
        <v>126504</v>
      </c>
    </row>
    <row r="21766" spans="2:13" x14ac:dyDescent="0.55000000000000004">
      <c r="B21766">
        <v>2022</v>
      </c>
      <c r="D21766" t="s">
        <v>6</v>
      </c>
      <c r="G21766" t="s">
        <v>160</v>
      </c>
      <c r="H21766" t="s">
        <v>2</v>
      </c>
      <c r="L21766" t="s">
        <v>9</v>
      </c>
      <c r="M21766">
        <v>112403.2</v>
      </c>
    </row>
    <row r="21767" spans="2:13" x14ac:dyDescent="0.55000000000000004">
      <c r="B21767">
        <v>2022</v>
      </c>
      <c r="D21767" t="s">
        <v>1</v>
      </c>
      <c r="G21767" t="s">
        <v>10</v>
      </c>
      <c r="H21767" t="s">
        <v>2</v>
      </c>
      <c r="L21767" t="s">
        <v>3</v>
      </c>
      <c r="M21767" s="1">
        <v>54672</v>
      </c>
    </row>
    <row r="21768" spans="2:13" x14ac:dyDescent="0.55000000000000004">
      <c r="B21768">
        <v>2022</v>
      </c>
      <c r="D21768" t="s">
        <v>1</v>
      </c>
      <c r="G21768" t="s">
        <v>0</v>
      </c>
      <c r="H21768" t="s">
        <v>2</v>
      </c>
      <c r="L21768" t="s">
        <v>3</v>
      </c>
      <c r="M21768" s="1">
        <v>130596</v>
      </c>
    </row>
    <row r="21769" spans="2:13" x14ac:dyDescent="0.55000000000000004">
      <c r="B21769">
        <v>2022</v>
      </c>
      <c r="D21769" t="s">
        <v>1</v>
      </c>
      <c r="G21769" t="s">
        <v>10</v>
      </c>
      <c r="H21769" t="s">
        <v>2</v>
      </c>
      <c r="L21769" t="s">
        <v>3</v>
      </c>
      <c r="M21769" s="1">
        <v>95586</v>
      </c>
    </row>
    <row r="21770" spans="2:13" x14ac:dyDescent="0.55000000000000004">
      <c r="B21770">
        <v>2022</v>
      </c>
      <c r="D21770" t="s">
        <v>1</v>
      </c>
      <c r="G21770" t="s">
        <v>0</v>
      </c>
      <c r="H21770" t="s">
        <v>2</v>
      </c>
      <c r="L21770" t="s">
        <v>3</v>
      </c>
      <c r="M21770" s="1">
        <v>122568</v>
      </c>
    </row>
    <row r="21771" spans="2:13" x14ac:dyDescent="0.55000000000000004">
      <c r="B21771">
        <v>2022</v>
      </c>
      <c r="D21771" t="s">
        <v>14</v>
      </c>
      <c r="G21771" t="s">
        <v>518</v>
      </c>
      <c r="H21771" t="s">
        <v>2</v>
      </c>
      <c r="L21771" t="s">
        <v>3</v>
      </c>
      <c r="M21771" s="1">
        <v>156396</v>
      </c>
    </row>
    <row r="21772" spans="2:13" x14ac:dyDescent="0.55000000000000004">
      <c r="B21772">
        <v>2022</v>
      </c>
      <c r="D21772" t="s">
        <v>6</v>
      </c>
      <c r="G21772" t="s">
        <v>97</v>
      </c>
      <c r="H21772" t="s">
        <v>2</v>
      </c>
      <c r="L21772" t="s">
        <v>9</v>
      </c>
      <c r="M21772">
        <v>95472</v>
      </c>
    </row>
    <row r="21773" spans="2:13" x14ac:dyDescent="0.55000000000000004">
      <c r="B21773">
        <v>2022</v>
      </c>
      <c r="D21773" t="s">
        <v>12</v>
      </c>
      <c r="G21773" t="s">
        <v>136</v>
      </c>
      <c r="H21773" t="s">
        <v>2</v>
      </c>
      <c r="L21773" t="s">
        <v>9</v>
      </c>
      <c r="M21773">
        <v>83075.199999999997</v>
      </c>
    </row>
    <row r="21774" spans="2:13" x14ac:dyDescent="0.55000000000000004">
      <c r="B21774">
        <v>2022</v>
      </c>
      <c r="D21774" t="s">
        <v>62</v>
      </c>
      <c r="G21774" t="s">
        <v>617</v>
      </c>
      <c r="H21774" t="s">
        <v>2</v>
      </c>
      <c r="L21774" t="s">
        <v>3</v>
      </c>
      <c r="M21774" s="1">
        <v>69852</v>
      </c>
    </row>
    <row r="21775" spans="2:13" x14ac:dyDescent="0.55000000000000004">
      <c r="B21775">
        <v>2022</v>
      </c>
      <c r="D21775" t="s">
        <v>8</v>
      </c>
      <c r="G21775" t="s">
        <v>345</v>
      </c>
      <c r="H21775" t="s">
        <v>2</v>
      </c>
      <c r="L21775" t="s">
        <v>3</v>
      </c>
      <c r="M21775" s="1">
        <v>67668</v>
      </c>
    </row>
    <row r="21776" spans="2:13" x14ac:dyDescent="0.55000000000000004">
      <c r="B21776">
        <v>2022</v>
      </c>
      <c r="D21776" t="s">
        <v>1</v>
      </c>
      <c r="G21776" t="s">
        <v>10</v>
      </c>
      <c r="H21776" t="s">
        <v>2</v>
      </c>
      <c r="L21776" t="s">
        <v>3</v>
      </c>
      <c r="M21776" s="1">
        <v>102372</v>
      </c>
    </row>
    <row r="21777" spans="2:13" x14ac:dyDescent="0.55000000000000004">
      <c r="B21777">
        <v>2022</v>
      </c>
      <c r="D21777" t="s">
        <v>1</v>
      </c>
      <c r="G21777" t="s">
        <v>4</v>
      </c>
      <c r="H21777" t="s">
        <v>2</v>
      </c>
      <c r="L21777" t="s">
        <v>3</v>
      </c>
      <c r="M21777" s="1">
        <v>118188</v>
      </c>
    </row>
    <row r="21778" spans="2:13" x14ac:dyDescent="0.55000000000000004">
      <c r="B21778">
        <v>2022</v>
      </c>
      <c r="D21778" t="s">
        <v>1</v>
      </c>
      <c r="G21778" t="s">
        <v>144</v>
      </c>
      <c r="H21778" t="s">
        <v>2</v>
      </c>
      <c r="L21778" t="s">
        <v>3</v>
      </c>
      <c r="M21778" s="1">
        <v>107490</v>
      </c>
    </row>
    <row r="21779" spans="2:13" x14ac:dyDescent="0.55000000000000004">
      <c r="B21779">
        <v>2022</v>
      </c>
      <c r="D21779" t="s">
        <v>14</v>
      </c>
      <c r="G21779" t="s">
        <v>57</v>
      </c>
      <c r="H21779" t="s">
        <v>2</v>
      </c>
      <c r="L21779" t="s">
        <v>3</v>
      </c>
      <c r="M21779" s="1">
        <v>88770</v>
      </c>
    </row>
    <row r="21780" spans="2:13" x14ac:dyDescent="0.55000000000000004">
      <c r="B21780">
        <v>2022</v>
      </c>
      <c r="D21780" t="s">
        <v>14</v>
      </c>
      <c r="G21780" t="s">
        <v>22</v>
      </c>
      <c r="H21780" t="s">
        <v>2</v>
      </c>
      <c r="L21780" t="s">
        <v>3</v>
      </c>
      <c r="M21780" s="1">
        <v>98904</v>
      </c>
    </row>
    <row r="21781" spans="2:13" x14ac:dyDescent="0.55000000000000004">
      <c r="B21781">
        <v>2022</v>
      </c>
      <c r="D21781" t="s">
        <v>1</v>
      </c>
      <c r="G21781" t="s">
        <v>10</v>
      </c>
      <c r="H21781" t="s">
        <v>2</v>
      </c>
      <c r="L21781" t="s">
        <v>3</v>
      </c>
      <c r="M21781" s="1">
        <v>102372</v>
      </c>
    </row>
    <row r="21782" spans="2:13" x14ac:dyDescent="0.55000000000000004">
      <c r="B21782">
        <v>2022</v>
      </c>
      <c r="D21782" t="s">
        <v>6</v>
      </c>
      <c r="G21782" t="s">
        <v>1011</v>
      </c>
      <c r="H21782" t="s">
        <v>2</v>
      </c>
      <c r="L21782" t="s">
        <v>3</v>
      </c>
      <c r="M21782" s="1">
        <v>102696</v>
      </c>
    </row>
    <row r="21783" spans="2:13" x14ac:dyDescent="0.55000000000000004">
      <c r="B21783">
        <v>2022</v>
      </c>
      <c r="D21783" t="s">
        <v>56</v>
      </c>
      <c r="G21783" t="s">
        <v>402</v>
      </c>
      <c r="H21783" t="s">
        <v>2</v>
      </c>
      <c r="L21783" t="s">
        <v>3</v>
      </c>
      <c r="M21783" s="1">
        <v>102516</v>
      </c>
    </row>
    <row r="21784" spans="2:13" x14ac:dyDescent="0.55000000000000004">
      <c r="B21784">
        <v>2022</v>
      </c>
      <c r="D21784" t="s">
        <v>6</v>
      </c>
      <c r="G21784" t="s">
        <v>157</v>
      </c>
      <c r="H21784" t="s">
        <v>2</v>
      </c>
      <c r="L21784" t="s">
        <v>9</v>
      </c>
      <c r="M21784">
        <v>111488</v>
      </c>
    </row>
    <row r="21785" spans="2:13" x14ac:dyDescent="0.55000000000000004">
      <c r="B21785">
        <v>2022</v>
      </c>
      <c r="D21785" t="s">
        <v>40</v>
      </c>
      <c r="G21785" t="s">
        <v>507</v>
      </c>
      <c r="H21785" t="s">
        <v>2</v>
      </c>
      <c r="L21785" t="s">
        <v>3</v>
      </c>
      <c r="M21785" s="1">
        <v>142104</v>
      </c>
    </row>
    <row r="21786" spans="2:13" x14ac:dyDescent="0.55000000000000004">
      <c r="B21786">
        <v>2022</v>
      </c>
      <c r="D21786" t="s">
        <v>46</v>
      </c>
      <c r="G21786" t="s">
        <v>280</v>
      </c>
      <c r="H21786" t="s">
        <v>2</v>
      </c>
      <c r="L21786" t="s">
        <v>3</v>
      </c>
      <c r="M21786" s="1">
        <v>76344</v>
      </c>
    </row>
    <row r="21787" spans="2:13" x14ac:dyDescent="0.55000000000000004">
      <c r="B21787">
        <v>2022</v>
      </c>
      <c r="D21787" t="s">
        <v>1</v>
      </c>
      <c r="G21787" t="s">
        <v>10</v>
      </c>
      <c r="H21787" t="s">
        <v>2</v>
      </c>
      <c r="L21787" t="s">
        <v>3</v>
      </c>
      <c r="M21787" s="1">
        <v>90990</v>
      </c>
    </row>
    <row r="21788" spans="2:13" x14ac:dyDescent="0.55000000000000004">
      <c r="B21788">
        <v>2022</v>
      </c>
      <c r="D21788" t="s">
        <v>1</v>
      </c>
      <c r="G21788" t="s">
        <v>10</v>
      </c>
      <c r="H21788" t="s">
        <v>2</v>
      </c>
      <c r="L21788" t="s">
        <v>3</v>
      </c>
      <c r="M21788" s="1">
        <v>102372</v>
      </c>
    </row>
    <row r="21789" spans="2:13" x14ac:dyDescent="0.55000000000000004">
      <c r="B21789">
        <v>2022</v>
      </c>
      <c r="D21789" t="s">
        <v>127</v>
      </c>
      <c r="G21789" t="s">
        <v>11</v>
      </c>
      <c r="H21789" t="s">
        <v>2</v>
      </c>
      <c r="L21789" t="s">
        <v>9</v>
      </c>
      <c r="M21789">
        <v>106080</v>
      </c>
    </row>
    <row r="21790" spans="2:13" x14ac:dyDescent="0.55000000000000004">
      <c r="B21790">
        <v>2022</v>
      </c>
      <c r="D21790" t="s">
        <v>1</v>
      </c>
      <c r="G21790" t="s">
        <v>0</v>
      </c>
      <c r="H21790" t="s">
        <v>2</v>
      </c>
      <c r="L21790" t="s">
        <v>3</v>
      </c>
      <c r="M21790" s="1">
        <v>126504</v>
      </c>
    </row>
    <row r="21791" spans="2:13" x14ac:dyDescent="0.55000000000000004">
      <c r="B21791">
        <v>2022</v>
      </c>
      <c r="D21791" t="s">
        <v>1</v>
      </c>
      <c r="G21791" t="s">
        <v>10</v>
      </c>
      <c r="H21791" t="s">
        <v>2</v>
      </c>
      <c r="L21791" t="s">
        <v>3</v>
      </c>
      <c r="M21791" s="1">
        <v>54672</v>
      </c>
    </row>
    <row r="21792" spans="2:13" x14ac:dyDescent="0.55000000000000004">
      <c r="B21792">
        <v>2022</v>
      </c>
      <c r="D21792" t="s">
        <v>1</v>
      </c>
      <c r="G21792" t="s">
        <v>10</v>
      </c>
      <c r="H21792" t="s">
        <v>2</v>
      </c>
      <c r="L21792" t="s">
        <v>3</v>
      </c>
      <c r="M21792" s="1">
        <v>106170</v>
      </c>
    </row>
    <row r="21793" spans="2:13" x14ac:dyDescent="0.55000000000000004">
      <c r="B21793">
        <v>2022</v>
      </c>
      <c r="D21793" t="s">
        <v>1</v>
      </c>
      <c r="G21793" t="s">
        <v>10</v>
      </c>
      <c r="H21793" t="s">
        <v>2</v>
      </c>
      <c r="L21793" t="s">
        <v>3</v>
      </c>
      <c r="M21793" s="1">
        <v>54672</v>
      </c>
    </row>
    <row r="21794" spans="2:13" x14ac:dyDescent="0.55000000000000004">
      <c r="B21794">
        <v>2022</v>
      </c>
      <c r="D21794" t="s">
        <v>33</v>
      </c>
      <c r="G21794" t="s">
        <v>1012</v>
      </c>
      <c r="H21794" t="s">
        <v>2</v>
      </c>
      <c r="L21794" t="s">
        <v>3</v>
      </c>
      <c r="M21794" s="1">
        <v>78672</v>
      </c>
    </row>
    <row r="21795" spans="2:13" x14ac:dyDescent="0.55000000000000004">
      <c r="B21795">
        <v>2022</v>
      </c>
      <c r="D21795" t="s">
        <v>1</v>
      </c>
      <c r="G21795" t="s">
        <v>10</v>
      </c>
      <c r="H21795" t="s">
        <v>2</v>
      </c>
      <c r="L21795" t="s">
        <v>3</v>
      </c>
      <c r="M21795" s="1">
        <v>95586</v>
      </c>
    </row>
    <row r="21796" spans="2:13" x14ac:dyDescent="0.55000000000000004">
      <c r="B21796">
        <v>2022</v>
      </c>
      <c r="D21796" t="s">
        <v>1</v>
      </c>
      <c r="G21796" t="s">
        <v>10</v>
      </c>
      <c r="H21796" t="s">
        <v>2</v>
      </c>
      <c r="L21796" t="s">
        <v>3</v>
      </c>
      <c r="M21796" s="1">
        <v>102372</v>
      </c>
    </row>
    <row r="21797" spans="2:13" x14ac:dyDescent="0.55000000000000004">
      <c r="B21797">
        <v>2022</v>
      </c>
      <c r="D21797" t="s">
        <v>1</v>
      </c>
      <c r="G21797" t="s">
        <v>10</v>
      </c>
      <c r="H21797" t="s">
        <v>2</v>
      </c>
      <c r="L21797" t="s">
        <v>3</v>
      </c>
      <c r="M21797" s="1">
        <v>90990</v>
      </c>
    </row>
    <row r="21798" spans="2:13" x14ac:dyDescent="0.55000000000000004">
      <c r="B21798">
        <v>2022</v>
      </c>
      <c r="D21798" t="s">
        <v>37</v>
      </c>
      <c r="G21798" t="s">
        <v>719</v>
      </c>
      <c r="H21798" t="s">
        <v>2</v>
      </c>
      <c r="L21798" t="s">
        <v>3</v>
      </c>
      <c r="M21798" s="1">
        <v>113496</v>
      </c>
    </row>
    <row r="21799" spans="2:13" x14ac:dyDescent="0.55000000000000004">
      <c r="B21799">
        <v>2022</v>
      </c>
      <c r="D21799" t="s">
        <v>1</v>
      </c>
      <c r="G21799" t="s">
        <v>0</v>
      </c>
      <c r="H21799" t="s">
        <v>2</v>
      </c>
      <c r="L21799" t="s">
        <v>3</v>
      </c>
      <c r="M21799" s="1">
        <v>122568</v>
      </c>
    </row>
    <row r="21800" spans="2:13" x14ac:dyDescent="0.55000000000000004">
      <c r="B21800">
        <v>2022</v>
      </c>
      <c r="D21800" t="s">
        <v>1</v>
      </c>
      <c r="G21800" t="s">
        <v>10</v>
      </c>
      <c r="H21800" t="s">
        <v>2</v>
      </c>
      <c r="L21800" t="s">
        <v>3</v>
      </c>
      <c r="M21800" s="1">
        <v>90990</v>
      </c>
    </row>
    <row r="21801" spans="2:13" x14ac:dyDescent="0.55000000000000004">
      <c r="B21801">
        <v>2022</v>
      </c>
      <c r="D21801" t="s">
        <v>14</v>
      </c>
      <c r="G21801" t="s">
        <v>119</v>
      </c>
      <c r="H21801" t="s">
        <v>2</v>
      </c>
      <c r="L21801" t="s">
        <v>3</v>
      </c>
      <c r="M21801" s="1">
        <v>135144</v>
      </c>
    </row>
    <row r="21802" spans="2:13" x14ac:dyDescent="0.55000000000000004">
      <c r="B21802">
        <v>2022</v>
      </c>
      <c r="D21802" t="s">
        <v>1</v>
      </c>
      <c r="G21802" t="s">
        <v>10</v>
      </c>
      <c r="H21802" t="s">
        <v>2</v>
      </c>
      <c r="L21802" t="s">
        <v>3</v>
      </c>
      <c r="M21802" s="1">
        <v>106170</v>
      </c>
    </row>
    <row r="21803" spans="2:13" x14ac:dyDescent="0.55000000000000004">
      <c r="B21803">
        <v>2022</v>
      </c>
      <c r="D21803" t="s">
        <v>1</v>
      </c>
      <c r="G21803" t="s">
        <v>10</v>
      </c>
      <c r="H21803" t="s">
        <v>2</v>
      </c>
      <c r="L21803" t="s">
        <v>3</v>
      </c>
      <c r="M21803" s="1">
        <v>102372</v>
      </c>
    </row>
    <row r="21804" spans="2:13" x14ac:dyDescent="0.55000000000000004">
      <c r="B21804">
        <v>2022</v>
      </c>
      <c r="D21804" t="s">
        <v>37</v>
      </c>
      <c r="G21804" t="s">
        <v>224</v>
      </c>
      <c r="H21804" t="s">
        <v>2</v>
      </c>
      <c r="L21804" t="s">
        <v>3</v>
      </c>
      <c r="M21804" s="1">
        <v>91896</v>
      </c>
    </row>
    <row r="21805" spans="2:13" x14ac:dyDescent="0.55000000000000004">
      <c r="B21805">
        <v>2022</v>
      </c>
      <c r="D21805" t="s">
        <v>14</v>
      </c>
      <c r="G21805" t="s">
        <v>318</v>
      </c>
      <c r="H21805" t="s">
        <v>2</v>
      </c>
      <c r="L21805" t="s">
        <v>3</v>
      </c>
      <c r="M21805" s="1">
        <v>113412</v>
      </c>
    </row>
    <row r="21806" spans="2:13" x14ac:dyDescent="0.55000000000000004">
      <c r="B21806">
        <v>2022</v>
      </c>
      <c r="D21806" t="s">
        <v>12</v>
      </c>
      <c r="G21806" t="s">
        <v>59</v>
      </c>
      <c r="H21806" t="s">
        <v>2</v>
      </c>
      <c r="L21806" t="s">
        <v>9</v>
      </c>
      <c r="M21806">
        <v>81640</v>
      </c>
    </row>
    <row r="21807" spans="2:13" x14ac:dyDescent="0.55000000000000004">
      <c r="B21807">
        <v>2022</v>
      </c>
      <c r="D21807" t="s">
        <v>12</v>
      </c>
      <c r="G21807" t="s">
        <v>59</v>
      </c>
      <c r="H21807" t="s">
        <v>2</v>
      </c>
      <c r="L21807" t="s">
        <v>9</v>
      </c>
      <c r="M21807">
        <v>81640</v>
      </c>
    </row>
    <row r="21808" spans="2:13" x14ac:dyDescent="0.55000000000000004">
      <c r="B21808">
        <v>2022</v>
      </c>
      <c r="D21808" t="s">
        <v>1</v>
      </c>
      <c r="G21808" t="s">
        <v>113</v>
      </c>
      <c r="H21808" t="s">
        <v>2</v>
      </c>
      <c r="L21808" t="s">
        <v>3</v>
      </c>
      <c r="M21808" s="1">
        <v>146652</v>
      </c>
    </row>
    <row r="21809" spans="2:13" x14ac:dyDescent="0.55000000000000004">
      <c r="B21809">
        <v>2022</v>
      </c>
      <c r="D21809" t="s">
        <v>1</v>
      </c>
      <c r="G21809" t="s">
        <v>625</v>
      </c>
      <c r="H21809" t="s">
        <v>2</v>
      </c>
      <c r="L21809" t="s">
        <v>3</v>
      </c>
      <c r="M21809" s="1">
        <v>71280</v>
      </c>
    </row>
    <row r="21810" spans="2:13" x14ac:dyDescent="0.55000000000000004">
      <c r="B21810">
        <v>2022</v>
      </c>
      <c r="D21810" t="s">
        <v>238</v>
      </c>
      <c r="G21810" t="s">
        <v>370</v>
      </c>
      <c r="H21810" t="s">
        <v>2</v>
      </c>
      <c r="L21810" t="s">
        <v>9</v>
      </c>
      <c r="M21810">
        <v>36400</v>
      </c>
    </row>
    <row r="21811" spans="2:13" x14ac:dyDescent="0.55000000000000004">
      <c r="B21811">
        <v>2022</v>
      </c>
      <c r="D21811" t="s">
        <v>29</v>
      </c>
      <c r="G21811" t="s">
        <v>87</v>
      </c>
      <c r="H21811" t="s">
        <v>2</v>
      </c>
      <c r="L21811" t="s">
        <v>3</v>
      </c>
      <c r="M21811" s="1">
        <v>78384</v>
      </c>
    </row>
    <row r="21812" spans="2:13" x14ac:dyDescent="0.55000000000000004">
      <c r="B21812">
        <v>2022</v>
      </c>
      <c r="D21812" t="s">
        <v>14</v>
      </c>
      <c r="G21812" t="s">
        <v>22</v>
      </c>
      <c r="H21812" t="s">
        <v>2</v>
      </c>
      <c r="L21812" t="s">
        <v>3</v>
      </c>
      <c r="M21812" s="1">
        <v>102372</v>
      </c>
    </row>
    <row r="21813" spans="2:13" x14ac:dyDescent="0.55000000000000004">
      <c r="B21813">
        <v>2022</v>
      </c>
      <c r="D21813" t="s">
        <v>1</v>
      </c>
      <c r="G21813" t="s">
        <v>10</v>
      </c>
      <c r="H21813" t="s">
        <v>2</v>
      </c>
      <c r="L21813" t="s">
        <v>3</v>
      </c>
      <c r="M21813" s="1">
        <v>54672</v>
      </c>
    </row>
    <row r="21814" spans="2:13" x14ac:dyDescent="0.55000000000000004">
      <c r="B21814">
        <v>2022</v>
      </c>
      <c r="D21814" t="s">
        <v>62</v>
      </c>
      <c r="G21814" t="s">
        <v>262</v>
      </c>
      <c r="H21814" t="s">
        <v>2</v>
      </c>
      <c r="L21814" t="s">
        <v>3</v>
      </c>
      <c r="M21814" s="1">
        <v>57876</v>
      </c>
    </row>
    <row r="21815" spans="2:13" x14ac:dyDescent="0.55000000000000004">
      <c r="B21815">
        <v>2022</v>
      </c>
      <c r="D21815" t="s">
        <v>1</v>
      </c>
      <c r="G21815" t="s">
        <v>10</v>
      </c>
      <c r="H21815" t="s">
        <v>2</v>
      </c>
      <c r="L21815" t="s">
        <v>3</v>
      </c>
      <c r="M21815" s="1">
        <v>102372</v>
      </c>
    </row>
    <row r="21816" spans="2:13" x14ac:dyDescent="0.55000000000000004">
      <c r="B21816">
        <v>2022</v>
      </c>
      <c r="D21816" t="s">
        <v>14</v>
      </c>
      <c r="G21816" t="s">
        <v>57</v>
      </c>
      <c r="H21816" t="s">
        <v>2</v>
      </c>
      <c r="L21816" t="s">
        <v>3</v>
      </c>
      <c r="M21816" s="1">
        <v>103914</v>
      </c>
    </row>
    <row r="21817" spans="2:13" x14ac:dyDescent="0.55000000000000004">
      <c r="B21817">
        <v>2022</v>
      </c>
      <c r="D21817" t="s">
        <v>8</v>
      </c>
      <c r="G21817" t="s">
        <v>70</v>
      </c>
      <c r="H21817" t="s">
        <v>2</v>
      </c>
      <c r="L21817" t="s">
        <v>9</v>
      </c>
      <c r="M21817">
        <v>66830.400000000009</v>
      </c>
    </row>
    <row r="21818" spans="2:13" x14ac:dyDescent="0.55000000000000004">
      <c r="B21818">
        <v>2022</v>
      </c>
      <c r="D21818" t="s">
        <v>1</v>
      </c>
      <c r="G21818" t="s">
        <v>10</v>
      </c>
      <c r="H21818" t="s">
        <v>2</v>
      </c>
      <c r="L21818" t="s">
        <v>3</v>
      </c>
      <c r="M21818" s="1">
        <v>102372</v>
      </c>
    </row>
    <row r="21819" spans="2:13" x14ac:dyDescent="0.55000000000000004">
      <c r="B21819">
        <v>2022</v>
      </c>
      <c r="D21819" t="s">
        <v>14</v>
      </c>
      <c r="G21819" t="s">
        <v>22</v>
      </c>
      <c r="H21819" t="s">
        <v>2</v>
      </c>
      <c r="L21819" t="s">
        <v>3</v>
      </c>
      <c r="M21819" s="1">
        <v>98904</v>
      </c>
    </row>
    <row r="21820" spans="2:13" x14ac:dyDescent="0.55000000000000004">
      <c r="B21820">
        <v>2022</v>
      </c>
      <c r="D21820" t="s">
        <v>14</v>
      </c>
      <c r="G21820" t="s">
        <v>22</v>
      </c>
      <c r="H21820" t="s">
        <v>2</v>
      </c>
      <c r="L21820" t="s">
        <v>3</v>
      </c>
      <c r="M21820" s="1">
        <v>105936</v>
      </c>
    </row>
    <row r="21821" spans="2:13" x14ac:dyDescent="0.55000000000000004">
      <c r="B21821">
        <v>2022</v>
      </c>
      <c r="D21821" t="s">
        <v>26</v>
      </c>
      <c r="G21821" t="s">
        <v>25</v>
      </c>
      <c r="H21821" t="s">
        <v>2</v>
      </c>
      <c r="L21821" t="s">
        <v>9</v>
      </c>
      <c r="M21821">
        <v>81640</v>
      </c>
    </row>
    <row r="21822" spans="2:13" x14ac:dyDescent="0.55000000000000004">
      <c r="B21822">
        <v>2022</v>
      </c>
      <c r="D21822" t="s">
        <v>1</v>
      </c>
      <c r="G21822" t="s">
        <v>10</v>
      </c>
      <c r="H21822" t="s">
        <v>2</v>
      </c>
      <c r="L21822" t="s">
        <v>3</v>
      </c>
      <c r="M21822" s="1">
        <v>90990</v>
      </c>
    </row>
    <row r="21823" spans="2:13" x14ac:dyDescent="0.55000000000000004">
      <c r="B21823">
        <v>2022</v>
      </c>
      <c r="D21823" t="s">
        <v>14</v>
      </c>
      <c r="G21823" t="s">
        <v>13</v>
      </c>
      <c r="H21823" t="s">
        <v>2</v>
      </c>
      <c r="L21823" t="s">
        <v>3</v>
      </c>
      <c r="M21823" s="1">
        <v>114654</v>
      </c>
    </row>
    <row r="21824" spans="2:13" x14ac:dyDescent="0.55000000000000004">
      <c r="B21824">
        <v>2022</v>
      </c>
      <c r="D21824" t="s">
        <v>8</v>
      </c>
      <c r="G21824" t="s">
        <v>482</v>
      </c>
      <c r="H21824" t="s">
        <v>2</v>
      </c>
      <c r="L21824" t="s">
        <v>9</v>
      </c>
      <c r="M21824">
        <v>129064</v>
      </c>
    </row>
    <row r="21825" spans="2:13" x14ac:dyDescent="0.55000000000000004">
      <c r="B21825">
        <v>2022</v>
      </c>
      <c r="D21825" t="s">
        <v>26</v>
      </c>
      <c r="G21825" t="s">
        <v>68</v>
      </c>
      <c r="H21825" t="s">
        <v>2</v>
      </c>
      <c r="L21825" t="s">
        <v>9</v>
      </c>
      <c r="M21825">
        <v>83574.399999999994</v>
      </c>
    </row>
    <row r="21826" spans="2:13" x14ac:dyDescent="0.55000000000000004">
      <c r="B21826">
        <v>2022</v>
      </c>
      <c r="D21826" t="s">
        <v>1</v>
      </c>
      <c r="G21826" t="s">
        <v>385</v>
      </c>
      <c r="H21826" t="s">
        <v>2</v>
      </c>
      <c r="L21826" t="s">
        <v>3</v>
      </c>
      <c r="M21826" s="1">
        <v>126504</v>
      </c>
    </row>
    <row r="21827" spans="2:13" x14ac:dyDescent="0.55000000000000004">
      <c r="B21827">
        <v>2022</v>
      </c>
      <c r="D21827" t="s">
        <v>1</v>
      </c>
      <c r="G21827" t="s">
        <v>52</v>
      </c>
      <c r="H21827" t="s">
        <v>2</v>
      </c>
      <c r="L21827" t="s">
        <v>3</v>
      </c>
      <c r="M21827" s="1">
        <v>86016</v>
      </c>
    </row>
    <row r="21828" spans="2:13" x14ac:dyDescent="0.55000000000000004">
      <c r="B21828">
        <v>2022</v>
      </c>
      <c r="D21828" t="s">
        <v>12</v>
      </c>
      <c r="G21828" t="s">
        <v>78</v>
      </c>
      <c r="H21828" t="s">
        <v>2</v>
      </c>
      <c r="L21828" t="s">
        <v>3</v>
      </c>
      <c r="M21828" s="1">
        <v>68196</v>
      </c>
    </row>
    <row r="21829" spans="2:13" x14ac:dyDescent="0.55000000000000004">
      <c r="B21829">
        <v>2022</v>
      </c>
      <c r="D21829" t="s">
        <v>1</v>
      </c>
      <c r="G21829" t="s">
        <v>471</v>
      </c>
      <c r="H21829" t="s">
        <v>2</v>
      </c>
      <c r="L21829" t="s">
        <v>3</v>
      </c>
      <c r="M21829" s="1">
        <v>114822</v>
      </c>
    </row>
    <row r="21830" spans="2:13" x14ac:dyDescent="0.55000000000000004">
      <c r="B21830">
        <v>2022</v>
      </c>
      <c r="D21830" t="s">
        <v>37</v>
      </c>
      <c r="G21830" t="s">
        <v>51</v>
      </c>
      <c r="H21830" t="s">
        <v>2</v>
      </c>
      <c r="L21830" t="s">
        <v>3</v>
      </c>
      <c r="M21830" s="1">
        <v>53952</v>
      </c>
    </row>
    <row r="21831" spans="2:13" x14ac:dyDescent="0.55000000000000004">
      <c r="B21831">
        <v>2022</v>
      </c>
      <c r="D21831" t="s">
        <v>12</v>
      </c>
      <c r="G21831" t="s">
        <v>224</v>
      </c>
      <c r="H21831" t="s">
        <v>2</v>
      </c>
      <c r="L21831" t="s">
        <v>3</v>
      </c>
      <c r="M21831" s="1">
        <v>92820</v>
      </c>
    </row>
    <row r="21832" spans="2:13" x14ac:dyDescent="0.55000000000000004">
      <c r="B21832">
        <v>2022</v>
      </c>
      <c r="D21832" t="s">
        <v>40</v>
      </c>
      <c r="G21832" t="s">
        <v>39</v>
      </c>
      <c r="H21832" t="s">
        <v>2</v>
      </c>
      <c r="L21832" t="s">
        <v>3</v>
      </c>
      <c r="M21832" s="1">
        <v>129528</v>
      </c>
    </row>
    <row r="21833" spans="2:13" x14ac:dyDescent="0.55000000000000004">
      <c r="B21833">
        <v>2022</v>
      </c>
      <c r="D21833" t="s">
        <v>14</v>
      </c>
      <c r="G21833" t="s">
        <v>22</v>
      </c>
      <c r="H21833" t="s">
        <v>2</v>
      </c>
      <c r="L21833" t="s">
        <v>3</v>
      </c>
      <c r="M21833" s="1">
        <v>98904</v>
      </c>
    </row>
    <row r="21834" spans="2:13" x14ac:dyDescent="0.55000000000000004">
      <c r="B21834">
        <v>2022</v>
      </c>
      <c r="D21834" t="s">
        <v>37</v>
      </c>
      <c r="G21834" t="s">
        <v>948</v>
      </c>
      <c r="H21834" t="s">
        <v>2</v>
      </c>
      <c r="L21834" t="s">
        <v>3</v>
      </c>
      <c r="M21834" s="1">
        <v>123696</v>
      </c>
    </row>
    <row r="21835" spans="2:13" x14ac:dyDescent="0.55000000000000004">
      <c r="B21835">
        <v>2022</v>
      </c>
      <c r="D21835" t="s">
        <v>14</v>
      </c>
      <c r="G21835" t="s">
        <v>378</v>
      </c>
      <c r="H21835" t="s">
        <v>2</v>
      </c>
      <c r="L21835" t="s">
        <v>3</v>
      </c>
      <c r="M21835" s="1">
        <v>138378</v>
      </c>
    </row>
    <row r="21836" spans="2:13" x14ac:dyDescent="0.55000000000000004">
      <c r="B21836">
        <v>2022</v>
      </c>
      <c r="D21836" t="s">
        <v>62</v>
      </c>
      <c r="G21836" t="s">
        <v>301</v>
      </c>
      <c r="H21836" t="s">
        <v>2</v>
      </c>
      <c r="L21836" t="s">
        <v>3</v>
      </c>
      <c r="M21836" s="1">
        <v>115800</v>
      </c>
    </row>
    <row r="21837" spans="2:13" x14ac:dyDescent="0.55000000000000004">
      <c r="B21837">
        <v>2022</v>
      </c>
      <c r="D21837" t="s">
        <v>6</v>
      </c>
      <c r="G21837" t="s">
        <v>152</v>
      </c>
      <c r="H21837" t="s">
        <v>2</v>
      </c>
      <c r="L21837" t="s">
        <v>3</v>
      </c>
      <c r="M21837" s="1">
        <v>143808</v>
      </c>
    </row>
    <row r="21838" spans="2:13" x14ac:dyDescent="0.55000000000000004">
      <c r="B21838">
        <v>2022</v>
      </c>
      <c r="D21838" t="s">
        <v>1</v>
      </c>
      <c r="G21838" t="s">
        <v>0</v>
      </c>
      <c r="H21838" t="s">
        <v>2</v>
      </c>
      <c r="L21838" t="s">
        <v>3</v>
      </c>
      <c r="M21838" s="1">
        <v>126504</v>
      </c>
    </row>
    <row r="21839" spans="2:13" x14ac:dyDescent="0.55000000000000004">
      <c r="B21839">
        <v>2022</v>
      </c>
      <c r="D21839" t="s">
        <v>1</v>
      </c>
      <c r="G21839" t="s">
        <v>10</v>
      </c>
      <c r="H21839" t="s">
        <v>2</v>
      </c>
      <c r="L21839" t="s">
        <v>3</v>
      </c>
      <c r="M21839" s="1">
        <v>109236</v>
      </c>
    </row>
    <row r="21840" spans="2:13" x14ac:dyDescent="0.55000000000000004">
      <c r="B21840">
        <v>2022</v>
      </c>
      <c r="D21840" t="s">
        <v>1</v>
      </c>
      <c r="G21840" t="s">
        <v>113</v>
      </c>
      <c r="H21840" t="s">
        <v>2</v>
      </c>
      <c r="L21840" t="s">
        <v>3</v>
      </c>
      <c r="M21840" s="1">
        <v>142296</v>
      </c>
    </row>
    <row r="21841" spans="2:13" x14ac:dyDescent="0.55000000000000004">
      <c r="B21841">
        <v>2022</v>
      </c>
      <c r="D21841" t="s">
        <v>14</v>
      </c>
      <c r="G21841" t="s">
        <v>22</v>
      </c>
      <c r="H21841" t="s">
        <v>2</v>
      </c>
      <c r="L21841" t="s">
        <v>3</v>
      </c>
      <c r="M21841" s="1">
        <v>98904</v>
      </c>
    </row>
    <row r="21842" spans="2:13" x14ac:dyDescent="0.55000000000000004">
      <c r="B21842">
        <v>2022</v>
      </c>
      <c r="D21842" t="s">
        <v>1</v>
      </c>
      <c r="G21842" t="s">
        <v>10</v>
      </c>
      <c r="H21842" t="s">
        <v>2</v>
      </c>
      <c r="L21842" t="s">
        <v>3</v>
      </c>
      <c r="M21842" s="1">
        <v>109236</v>
      </c>
    </row>
    <row r="21843" spans="2:13" x14ac:dyDescent="0.55000000000000004">
      <c r="B21843">
        <v>2022</v>
      </c>
      <c r="D21843" t="s">
        <v>1</v>
      </c>
      <c r="G21843" t="s">
        <v>385</v>
      </c>
      <c r="H21843" t="s">
        <v>2</v>
      </c>
      <c r="L21843" t="s">
        <v>3</v>
      </c>
      <c r="M21843" s="1">
        <v>130596</v>
      </c>
    </row>
    <row r="21844" spans="2:13" x14ac:dyDescent="0.55000000000000004">
      <c r="B21844">
        <v>2022</v>
      </c>
      <c r="D21844" t="s">
        <v>14</v>
      </c>
      <c r="G21844" t="s">
        <v>13</v>
      </c>
      <c r="H21844" t="s">
        <v>2</v>
      </c>
      <c r="L21844" t="s">
        <v>3</v>
      </c>
      <c r="M21844" s="1">
        <v>110766</v>
      </c>
    </row>
    <row r="21845" spans="2:13" x14ac:dyDescent="0.55000000000000004">
      <c r="B21845">
        <v>2022</v>
      </c>
      <c r="D21845" t="s">
        <v>1</v>
      </c>
      <c r="G21845" t="s">
        <v>123</v>
      </c>
      <c r="H21845" t="s">
        <v>2</v>
      </c>
      <c r="L21845" t="s">
        <v>3</v>
      </c>
      <c r="M21845" s="1">
        <v>114822</v>
      </c>
    </row>
    <row r="21846" spans="2:13" x14ac:dyDescent="0.55000000000000004">
      <c r="B21846">
        <v>2022</v>
      </c>
      <c r="D21846" t="s">
        <v>14</v>
      </c>
      <c r="G21846" t="s">
        <v>22</v>
      </c>
      <c r="H21846" t="s">
        <v>2</v>
      </c>
      <c r="L21846" t="s">
        <v>3</v>
      </c>
      <c r="M21846" s="1">
        <v>98904</v>
      </c>
    </row>
    <row r="21847" spans="2:13" x14ac:dyDescent="0.55000000000000004">
      <c r="B21847">
        <v>2022</v>
      </c>
      <c r="D21847" t="s">
        <v>33</v>
      </c>
      <c r="G21847" t="s">
        <v>277</v>
      </c>
      <c r="H21847" t="s">
        <v>2</v>
      </c>
      <c r="L21847" t="s">
        <v>9</v>
      </c>
      <c r="M21847">
        <v>105788.8</v>
      </c>
    </row>
    <row r="21848" spans="2:13" x14ac:dyDescent="0.55000000000000004">
      <c r="B21848">
        <v>2022</v>
      </c>
      <c r="D21848" t="s">
        <v>1</v>
      </c>
      <c r="G21848" t="s">
        <v>10</v>
      </c>
      <c r="H21848" t="s">
        <v>2</v>
      </c>
      <c r="L21848" t="s">
        <v>3</v>
      </c>
      <c r="M21848" s="1">
        <v>86730</v>
      </c>
    </row>
    <row r="21849" spans="2:13" x14ac:dyDescent="0.55000000000000004">
      <c r="B21849">
        <v>2022</v>
      </c>
      <c r="D21849" t="s">
        <v>1</v>
      </c>
      <c r="G21849" t="s">
        <v>10</v>
      </c>
      <c r="H21849" t="s">
        <v>2</v>
      </c>
      <c r="L21849" t="s">
        <v>3</v>
      </c>
      <c r="M21849" s="1">
        <v>78024</v>
      </c>
    </row>
    <row r="21850" spans="2:13" x14ac:dyDescent="0.55000000000000004">
      <c r="B21850">
        <v>2022</v>
      </c>
      <c r="D21850" t="s">
        <v>1</v>
      </c>
      <c r="G21850" t="s">
        <v>10</v>
      </c>
      <c r="H21850" t="s">
        <v>2</v>
      </c>
      <c r="L21850" t="s">
        <v>3</v>
      </c>
      <c r="M21850" s="1">
        <v>106170</v>
      </c>
    </row>
    <row r="21851" spans="2:13" x14ac:dyDescent="0.55000000000000004">
      <c r="B21851">
        <v>2022</v>
      </c>
      <c r="D21851" t="s">
        <v>12</v>
      </c>
      <c r="G21851" t="s">
        <v>78</v>
      </c>
      <c r="H21851" t="s">
        <v>2</v>
      </c>
      <c r="L21851" t="s">
        <v>3</v>
      </c>
      <c r="M21851" s="1">
        <v>86016</v>
      </c>
    </row>
    <row r="21852" spans="2:13" x14ac:dyDescent="0.55000000000000004">
      <c r="B21852">
        <v>2022</v>
      </c>
      <c r="D21852" t="s">
        <v>14</v>
      </c>
      <c r="G21852" t="s">
        <v>20</v>
      </c>
      <c r="H21852" t="s">
        <v>2</v>
      </c>
      <c r="L21852" t="s">
        <v>3</v>
      </c>
      <c r="M21852" s="1">
        <v>108444</v>
      </c>
    </row>
    <row r="21853" spans="2:13" x14ac:dyDescent="0.55000000000000004">
      <c r="B21853">
        <v>2022</v>
      </c>
      <c r="D21853" t="s">
        <v>14</v>
      </c>
      <c r="G21853" t="s">
        <v>22</v>
      </c>
      <c r="H21853" t="s">
        <v>2</v>
      </c>
      <c r="L21853" t="s">
        <v>3</v>
      </c>
      <c r="M21853" s="1">
        <v>98904</v>
      </c>
    </row>
    <row r="21854" spans="2:13" x14ac:dyDescent="0.55000000000000004">
      <c r="B21854">
        <v>2022</v>
      </c>
      <c r="D21854" t="s">
        <v>33</v>
      </c>
      <c r="G21854" t="s">
        <v>130</v>
      </c>
      <c r="H21854" t="s">
        <v>2</v>
      </c>
      <c r="L21854" t="s">
        <v>3</v>
      </c>
      <c r="M21854" s="1">
        <v>102732</v>
      </c>
    </row>
    <row r="21855" spans="2:13" x14ac:dyDescent="0.55000000000000004">
      <c r="B21855">
        <v>2022</v>
      </c>
      <c r="D21855" t="s">
        <v>1</v>
      </c>
      <c r="G21855" t="s">
        <v>10</v>
      </c>
      <c r="H21855" t="s">
        <v>2</v>
      </c>
      <c r="L21855" t="s">
        <v>3</v>
      </c>
      <c r="M21855" s="1">
        <v>90990</v>
      </c>
    </row>
    <row r="21856" spans="2:13" x14ac:dyDescent="0.55000000000000004">
      <c r="B21856">
        <v>2022</v>
      </c>
      <c r="D21856" t="s">
        <v>1</v>
      </c>
      <c r="G21856" t="s">
        <v>10</v>
      </c>
      <c r="H21856" t="s">
        <v>2</v>
      </c>
      <c r="L21856" t="s">
        <v>3</v>
      </c>
      <c r="M21856" s="1">
        <v>90990</v>
      </c>
    </row>
    <row r="21857" spans="2:13" x14ac:dyDescent="0.55000000000000004">
      <c r="B21857">
        <v>2022</v>
      </c>
      <c r="D21857" t="s">
        <v>14</v>
      </c>
      <c r="G21857" t="s">
        <v>22</v>
      </c>
      <c r="H21857" t="s">
        <v>2</v>
      </c>
      <c r="L21857" t="s">
        <v>3</v>
      </c>
      <c r="M21857" s="1">
        <v>102372</v>
      </c>
    </row>
    <row r="21858" spans="2:13" x14ac:dyDescent="0.55000000000000004">
      <c r="B21858">
        <v>2022</v>
      </c>
      <c r="D21858" t="s">
        <v>1</v>
      </c>
      <c r="G21858" t="s">
        <v>123</v>
      </c>
      <c r="H21858" t="s">
        <v>2</v>
      </c>
      <c r="L21858" t="s">
        <v>3</v>
      </c>
      <c r="M21858" s="1">
        <v>103866</v>
      </c>
    </row>
    <row r="21859" spans="2:13" x14ac:dyDescent="0.55000000000000004">
      <c r="B21859">
        <v>2022</v>
      </c>
      <c r="D21859" t="s">
        <v>26</v>
      </c>
      <c r="G21859" t="s">
        <v>25</v>
      </c>
      <c r="H21859" t="s">
        <v>2</v>
      </c>
      <c r="L21859" t="s">
        <v>9</v>
      </c>
      <c r="M21859">
        <v>81640</v>
      </c>
    </row>
    <row r="21860" spans="2:13" x14ac:dyDescent="0.55000000000000004">
      <c r="B21860">
        <v>2022</v>
      </c>
      <c r="D21860" t="s">
        <v>196</v>
      </c>
      <c r="G21860" t="s">
        <v>106</v>
      </c>
      <c r="H21860" t="s">
        <v>2</v>
      </c>
      <c r="L21860" t="s">
        <v>3</v>
      </c>
      <c r="M21860" s="1">
        <v>46188</v>
      </c>
    </row>
    <row r="21861" spans="2:13" x14ac:dyDescent="0.55000000000000004">
      <c r="B21861">
        <v>2022</v>
      </c>
      <c r="D21861" t="s">
        <v>6</v>
      </c>
      <c r="G21861" t="s">
        <v>441</v>
      </c>
      <c r="H21861" t="s">
        <v>2</v>
      </c>
      <c r="L21861" t="s">
        <v>3</v>
      </c>
      <c r="M21861" s="1">
        <v>97080</v>
      </c>
    </row>
    <row r="21862" spans="2:13" x14ac:dyDescent="0.55000000000000004">
      <c r="B21862">
        <v>2022</v>
      </c>
      <c r="D21862" t="s">
        <v>1</v>
      </c>
      <c r="G21862" t="s">
        <v>10</v>
      </c>
      <c r="H21862" t="s">
        <v>2</v>
      </c>
      <c r="L21862" t="s">
        <v>3</v>
      </c>
      <c r="M21862" s="1">
        <v>95586</v>
      </c>
    </row>
    <row r="21863" spans="2:13" x14ac:dyDescent="0.55000000000000004">
      <c r="B21863">
        <v>2022</v>
      </c>
      <c r="D21863" t="s">
        <v>1</v>
      </c>
      <c r="G21863" t="s">
        <v>10</v>
      </c>
      <c r="H21863" t="s">
        <v>2</v>
      </c>
      <c r="L21863" t="s">
        <v>3</v>
      </c>
      <c r="M21863" s="1">
        <v>95586</v>
      </c>
    </row>
    <row r="21864" spans="2:13" x14ac:dyDescent="0.55000000000000004">
      <c r="B21864">
        <v>2022</v>
      </c>
      <c r="D21864" t="s">
        <v>1</v>
      </c>
      <c r="G21864" t="s">
        <v>10</v>
      </c>
      <c r="H21864" t="s">
        <v>2</v>
      </c>
      <c r="L21864" t="s">
        <v>3</v>
      </c>
      <c r="M21864" s="1">
        <v>95586</v>
      </c>
    </row>
    <row r="21865" spans="2:13" x14ac:dyDescent="0.55000000000000004">
      <c r="B21865">
        <v>2022</v>
      </c>
      <c r="D21865" t="s">
        <v>14</v>
      </c>
      <c r="G21865" t="s">
        <v>119</v>
      </c>
      <c r="H21865" t="s">
        <v>2</v>
      </c>
      <c r="L21865" t="s">
        <v>3</v>
      </c>
      <c r="M21865" s="1">
        <v>126840</v>
      </c>
    </row>
    <row r="21866" spans="2:13" x14ac:dyDescent="0.55000000000000004">
      <c r="B21866">
        <v>2022</v>
      </c>
      <c r="D21866" t="s">
        <v>1</v>
      </c>
      <c r="G21866" t="s">
        <v>10</v>
      </c>
      <c r="H21866" t="s">
        <v>2</v>
      </c>
      <c r="L21866" t="s">
        <v>3</v>
      </c>
      <c r="M21866" s="1">
        <v>102372</v>
      </c>
    </row>
    <row r="21867" spans="2:13" x14ac:dyDescent="0.55000000000000004">
      <c r="B21867">
        <v>2022</v>
      </c>
      <c r="D21867" t="s">
        <v>1</v>
      </c>
      <c r="G21867" t="s">
        <v>10</v>
      </c>
      <c r="H21867" t="s">
        <v>2</v>
      </c>
      <c r="L21867" t="s">
        <v>3</v>
      </c>
      <c r="M21867" s="1">
        <v>102372</v>
      </c>
    </row>
    <row r="21868" spans="2:13" x14ac:dyDescent="0.55000000000000004">
      <c r="B21868">
        <v>2022</v>
      </c>
      <c r="D21868" t="s">
        <v>1</v>
      </c>
      <c r="G21868" t="s">
        <v>10</v>
      </c>
      <c r="H21868" t="s">
        <v>2</v>
      </c>
      <c r="L21868" t="s">
        <v>3</v>
      </c>
      <c r="M21868" s="1">
        <v>95586</v>
      </c>
    </row>
    <row r="21869" spans="2:13" x14ac:dyDescent="0.55000000000000004">
      <c r="B21869">
        <v>2022</v>
      </c>
      <c r="D21869" t="s">
        <v>26</v>
      </c>
      <c r="G21869" t="s">
        <v>59</v>
      </c>
      <c r="H21869" t="s">
        <v>2</v>
      </c>
      <c r="L21869" t="s">
        <v>9</v>
      </c>
      <c r="M21869">
        <v>81640</v>
      </c>
    </row>
    <row r="21870" spans="2:13" x14ac:dyDescent="0.55000000000000004">
      <c r="B21870">
        <v>2022</v>
      </c>
      <c r="D21870" t="s">
        <v>46</v>
      </c>
      <c r="G21870" t="s">
        <v>222</v>
      </c>
      <c r="H21870" t="s">
        <v>2</v>
      </c>
      <c r="L21870" t="s">
        <v>3</v>
      </c>
      <c r="M21870" s="1">
        <v>74280</v>
      </c>
    </row>
    <row r="21871" spans="2:13" x14ac:dyDescent="0.55000000000000004">
      <c r="B21871">
        <v>2022</v>
      </c>
      <c r="D21871" t="s">
        <v>8</v>
      </c>
      <c r="G21871" t="s">
        <v>150</v>
      </c>
      <c r="H21871" t="s">
        <v>2</v>
      </c>
      <c r="L21871" t="s">
        <v>9</v>
      </c>
      <c r="M21871">
        <v>98800</v>
      </c>
    </row>
    <row r="21872" spans="2:13" x14ac:dyDescent="0.55000000000000004">
      <c r="B21872">
        <v>2022</v>
      </c>
      <c r="D21872" t="s">
        <v>8</v>
      </c>
      <c r="G21872" t="s">
        <v>150</v>
      </c>
      <c r="H21872" t="s">
        <v>2</v>
      </c>
      <c r="L21872" t="s">
        <v>9</v>
      </c>
      <c r="M21872">
        <v>98800</v>
      </c>
    </row>
    <row r="21873" spans="2:13" x14ac:dyDescent="0.55000000000000004">
      <c r="B21873">
        <v>2022</v>
      </c>
      <c r="D21873" t="s">
        <v>48</v>
      </c>
      <c r="G21873" t="s">
        <v>282</v>
      </c>
      <c r="H21873" t="s">
        <v>2</v>
      </c>
      <c r="L21873" t="s">
        <v>3</v>
      </c>
      <c r="M21873" s="1">
        <v>102732</v>
      </c>
    </row>
    <row r="21874" spans="2:13" x14ac:dyDescent="0.55000000000000004">
      <c r="B21874">
        <v>2022</v>
      </c>
      <c r="D21874" t="s">
        <v>48</v>
      </c>
      <c r="G21874" t="s">
        <v>198</v>
      </c>
      <c r="H21874" t="s">
        <v>2</v>
      </c>
      <c r="L21874" t="s">
        <v>3</v>
      </c>
      <c r="M21874" s="1">
        <v>74052</v>
      </c>
    </row>
    <row r="21875" spans="2:13" x14ac:dyDescent="0.55000000000000004">
      <c r="B21875">
        <v>2022</v>
      </c>
      <c r="D21875" t="s">
        <v>1</v>
      </c>
      <c r="G21875" t="s">
        <v>10</v>
      </c>
      <c r="H21875" t="s">
        <v>2</v>
      </c>
      <c r="L21875" t="s">
        <v>3</v>
      </c>
      <c r="M21875" s="1">
        <v>95586</v>
      </c>
    </row>
    <row r="21876" spans="2:13" x14ac:dyDescent="0.55000000000000004">
      <c r="B21876">
        <v>2022</v>
      </c>
      <c r="D21876" t="s">
        <v>1</v>
      </c>
      <c r="G21876" t="s">
        <v>10</v>
      </c>
      <c r="H21876" t="s">
        <v>2</v>
      </c>
      <c r="L21876" t="s">
        <v>3</v>
      </c>
      <c r="M21876" s="1">
        <v>86730</v>
      </c>
    </row>
    <row r="21877" spans="2:13" x14ac:dyDescent="0.55000000000000004">
      <c r="B21877">
        <v>2022</v>
      </c>
      <c r="D21877" t="s">
        <v>33</v>
      </c>
      <c r="G21877" t="s">
        <v>65</v>
      </c>
      <c r="H21877" t="s">
        <v>2</v>
      </c>
      <c r="L21877" t="s">
        <v>9</v>
      </c>
      <c r="M21877">
        <v>105414.39999999999</v>
      </c>
    </row>
    <row r="21878" spans="2:13" x14ac:dyDescent="0.55000000000000004">
      <c r="B21878">
        <v>2022</v>
      </c>
      <c r="D21878" t="s">
        <v>1</v>
      </c>
      <c r="G21878" t="s">
        <v>10</v>
      </c>
      <c r="H21878" t="s">
        <v>2</v>
      </c>
      <c r="L21878" t="s">
        <v>3</v>
      </c>
      <c r="M21878" s="1">
        <v>95586</v>
      </c>
    </row>
    <row r="21879" spans="2:13" x14ac:dyDescent="0.55000000000000004">
      <c r="B21879">
        <v>2022</v>
      </c>
      <c r="D21879" t="s">
        <v>1</v>
      </c>
      <c r="G21879" t="s">
        <v>10</v>
      </c>
      <c r="H21879" t="s">
        <v>2</v>
      </c>
      <c r="L21879" t="s">
        <v>3</v>
      </c>
      <c r="M21879" s="1">
        <v>86730</v>
      </c>
    </row>
    <row r="21880" spans="2:13" x14ac:dyDescent="0.55000000000000004">
      <c r="B21880">
        <v>2022</v>
      </c>
      <c r="D21880" t="s">
        <v>1</v>
      </c>
      <c r="G21880" t="s">
        <v>10</v>
      </c>
      <c r="H21880" t="s">
        <v>2</v>
      </c>
      <c r="L21880" t="s">
        <v>3</v>
      </c>
      <c r="M21880" s="1">
        <v>54672</v>
      </c>
    </row>
    <row r="21881" spans="2:13" x14ac:dyDescent="0.55000000000000004">
      <c r="B21881">
        <v>2022</v>
      </c>
      <c r="D21881" t="s">
        <v>48</v>
      </c>
      <c r="G21881" t="s">
        <v>253</v>
      </c>
      <c r="H21881" t="s">
        <v>2</v>
      </c>
      <c r="L21881" t="s">
        <v>3</v>
      </c>
      <c r="M21881" s="1">
        <v>111816</v>
      </c>
    </row>
    <row r="21882" spans="2:13" x14ac:dyDescent="0.55000000000000004">
      <c r="B21882">
        <v>2022</v>
      </c>
      <c r="D21882" t="s">
        <v>1</v>
      </c>
      <c r="G21882" t="s">
        <v>10</v>
      </c>
      <c r="H21882" t="s">
        <v>2</v>
      </c>
      <c r="L21882" t="s">
        <v>3</v>
      </c>
      <c r="M21882" s="1">
        <v>90990</v>
      </c>
    </row>
    <row r="21883" spans="2:13" x14ac:dyDescent="0.55000000000000004">
      <c r="B21883">
        <v>2022</v>
      </c>
      <c r="D21883" t="s">
        <v>29</v>
      </c>
      <c r="G21883" t="s">
        <v>252</v>
      </c>
      <c r="H21883" t="s">
        <v>2</v>
      </c>
      <c r="L21883" t="s">
        <v>3</v>
      </c>
      <c r="M21883" s="1">
        <v>112716</v>
      </c>
    </row>
    <row r="21884" spans="2:13" x14ac:dyDescent="0.55000000000000004">
      <c r="B21884">
        <v>2022</v>
      </c>
      <c r="D21884" t="s">
        <v>14</v>
      </c>
      <c r="G21884" t="s">
        <v>30</v>
      </c>
      <c r="H21884" t="s">
        <v>2</v>
      </c>
      <c r="L21884" t="s">
        <v>3</v>
      </c>
      <c r="M21884" s="1">
        <v>62466</v>
      </c>
    </row>
    <row r="21885" spans="2:13" x14ac:dyDescent="0.55000000000000004">
      <c r="B21885">
        <v>2022</v>
      </c>
      <c r="D21885" t="s">
        <v>48</v>
      </c>
      <c r="G21885" t="s">
        <v>629</v>
      </c>
      <c r="H21885" t="s">
        <v>2</v>
      </c>
      <c r="L21885" t="s">
        <v>3</v>
      </c>
      <c r="M21885" s="1">
        <v>129144</v>
      </c>
    </row>
    <row r="21886" spans="2:13" x14ac:dyDescent="0.55000000000000004">
      <c r="B21886">
        <v>2022</v>
      </c>
      <c r="D21886" t="s">
        <v>12</v>
      </c>
      <c r="G21886" t="s">
        <v>446</v>
      </c>
      <c r="H21886" t="s">
        <v>2</v>
      </c>
      <c r="L21886" t="s">
        <v>9</v>
      </c>
      <c r="M21886">
        <v>105414.39999999999</v>
      </c>
    </row>
    <row r="21887" spans="2:13" x14ac:dyDescent="0.55000000000000004">
      <c r="B21887">
        <v>2022</v>
      </c>
      <c r="D21887" t="s">
        <v>14</v>
      </c>
      <c r="G21887" t="s">
        <v>13</v>
      </c>
      <c r="H21887" t="s">
        <v>2</v>
      </c>
      <c r="L21887" t="s">
        <v>3</v>
      </c>
      <c r="M21887" s="1">
        <v>114654</v>
      </c>
    </row>
    <row r="21888" spans="2:13" x14ac:dyDescent="0.55000000000000004">
      <c r="B21888">
        <v>2022</v>
      </c>
      <c r="D21888" t="s">
        <v>1</v>
      </c>
      <c r="G21888" t="s">
        <v>4</v>
      </c>
      <c r="H21888" t="s">
        <v>2</v>
      </c>
      <c r="L21888" t="s">
        <v>3</v>
      </c>
      <c r="M21888" s="1">
        <v>107028</v>
      </c>
    </row>
    <row r="21889" spans="2:13" x14ac:dyDescent="0.55000000000000004">
      <c r="B21889">
        <v>2022</v>
      </c>
      <c r="D21889" t="s">
        <v>1</v>
      </c>
      <c r="G21889" t="s">
        <v>10</v>
      </c>
      <c r="H21889" t="s">
        <v>2</v>
      </c>
      <c r="L21889" t="s">
        <v>3</v>
      </c>
      <c r="M21889" s="1">
        <v>106170</v>
      </c>
    </row>
    <row r="21890" spans="2:13" x14ac:dyDescent="0.55000000000000004">
      <c r="B21890">
        <v>2022</v>
      </c>
      <c r="D21890" t="s">
        <v>14</v>
      </c>
      <c r="G21890" t="s">
        <v>18</v>
      </c>
      <c r="H21890" t="s">
        <v>2</v>
      </c>
      <c r="L21890" t="s">
        <v>3</v>
      </c>
      <c r="M21890" s="1">
        <v>91662</v>
      </c>
    </row>
    <row r="21891" spans="2:13" x14ac:dyDescent="0.55000000000000004">
      <c r="B21891">
        <v>2022</v>
      </c>
      <c r="D21891" t="s">
        <v>1</v>
      </c>
      <c r="G21891" t="s">
        <v>52</v>
      </c>
      <c r="H21891" t="s">
        <v>2</v>
      </c>
      <c r="L21891" t="s">
        <v>3</v>
      </c>
      <c r="M21891" s="1">
        <v>86016</v>
      </c>
    </row>
    <row r="21892" spans="2:13" x14ac:dyDescent="0.55000000000000004">
      <c r="B21892">
        <v>2022</v>
      </c>
      <c r="D21892" t="s">
        <v>14</v>
      </c>
      <c r="G21892" t="s">
        <v>18</v>
      </c>
      <c r="H21892" t="s">
        <v>2</v>
      </c>
      <c r="L21892" t="s">
        <v>3</v>
      </c>
      <c r="M21892" s="1">
        <v>101052</v>
      </c>
    </row>
    <row r="21893" spans="2:13" x14ac:dyDescent="0.55000000000000004">
      <c r="B21893">
        <v>2022</v>
      </c>
      <c r="D21893" t="s">
        <v>62</v>
      </c>
      <c r="G21893" t="s">
        <v>262</v>
      </c>
      <c r="H21893" t="s">
        <v>2</v>
      </c>
      <c r="L21893" t="s">
        <v>3</v>
      </c>
      <c r="M21893" s="1">
        <v>78816</v>
      </c>
    </row>
    <row r="21894" spans="2:13" x14ac:dyDescent="0.55000000000000004">
      <c r="B21894">
        <v>2022</v>
      </c>
      <c r="D21894" t="s">
        <v>8</v>
      </c>
      <c r="G21894" t="s">
        <v>59</v>
      </c>
      <c r="H21894" t="s">
        <v>2</v>
      </c>
      <c r="L21894" t="s">
        <v>9</v>
      </c>
      <c r="M21894">
        <v>81640</v>
      </c>
    </row>
    <row r="21895" spans="2:13" x14ac:dyDescent="0.55000000000000004">
      <c r="B21895">
        <v>2022</v>
      </c>
      <c r="D21895" t="s">
        <v>14</v>
      </c>
      <c r="G21895" t="s">
        <v>20</v>
      </c>
      <c r="H21895" t="s">
        <v>2</v>
      </c>
      <c r="L21895" t="s">
        <v>3</v>
      </c>
      <c r="M21895" s="1">
        <v>104814</v>
      </c>
    </row>
    <row r="21896" spans="2:13" x14ac:dyDescent="0.55000000000000004">
      <c r="B21896">
        <v>2022</v>
      </c>
      <c r="D21896" t="s">
        <v>6</v>
      </c>
      <c r="G21896" t="s">
        <v>97</v>
      </c>
      <c r="H21896" t="s">
        <v>2</v>
      </c>
      <c r="L21896" t="s">
        <v>9</v>
      </c>
      <c r="M21896">
        <v>95472</v>
      </c>
    </row>
    <row r="21897" spans="2:13" x14ac:dyDescent="0.55000000000000004">
      <c r="B21897">
        <v>2022</v>
      </c>
      <c r="D21897" t="s">
        <v>1</v>
      </c>
      <c r="G21897" t="s">
        <v>10</v>
      </c>
      <c r="H21897" t="s">
        <v>2</v>
      </c>
      <c r="L21897" t="s">
        <v>3</v>
      </c>
      <c r="M21897" s="1">
        <v>95586</v>
      </c>
    </row>
    <row r="21898" spans="2:13" x14ac:dyDescent="0.55000000000000004">
      <c r="B21898">
        <v>2022</v>
      </c>
      <c r="D21898" t="s">
        <v>1</v>
      </c>
      <c r="G21898" t="s">
        <v>10</v>
      </c>
      <c r="H21898" t="s">
        <v>2</v>
      </c>
      <c r="L21898" t="s">
        <v>3</v>
      </c>
      <c r="M21898" s="1">
        <v>109236</v>
      </c>
    </row>
    <row r="21899" spans="2:13" x14ac:dyDescent="0.55000000000000004">
      <c r="B21899">
        <v>2022</v>
      </c>
      <c r="D21899" t="s">
        <v>6</v>
      </c>
      <c r="G21899" t="s">
        <v>160</v>
      </c>
      <c r="H21899" t="s">
        <v>2</v>
      </c>
      <c r="L21899" t="s">
        <v>9</v>
      </c>
      <c r="M21899">
        <v>112403.2</v>
      </c>
    </row>
    <row r="21900" spans="2:13" x14ac:dyDescent="0.55000000000000004">
      <c r="B21900">
        <v>2022</v>
      </c>
      <c r="D21900" t="s">
        <v>1</v>
      </c>
      <c r="G21900" t="s">
        <v>144</v>
      </c>
      <c r="H21900" t="s">
        <v>2</v>
      </c>
      <c r="L21900" t="s">
        <v>3</v>
      </c>
      <c r="M21900" s="1">
        <v>107490</v>
      </c>
    </row>
    <row r="21901" spans="2:13" x14ac:dyDescent="0.55000000000000004">
      <c r="B21901">
        <v>2022</v>
      </c>
      <c r="D21901" t="s">
        <v>134</v>
      </c>
      <c r="G21901" t="s">
        <v>133</v>
      </c>
      <c r="H21901" t="s">
        <v>2</v>
      </c>
      <c r="L21901" t="s">
        <v>3</v>
      </c>
      <c r="M21901" s="1">
        <v>109908</v>
      </c>
    </row>
    <row r="21902" spans="2:13" x14ac:dyDescent="0.55000000000000004">
      <c r="B21902">
        <v>2022</v>
      </c>
      <c r="D21902" t="s">
        <v>14</v>
      </c>
      <c r="G21902" t="s">
        <v>13</v>
      </c>
      <c r="H21902" t="s">
        <v>2</v>
      </c>
      <c r="L21902" t="s">
        <v>3</v>
      </c>
      <c r="M21902" s="1">
        <v>118830</v>
      </c>
    </row>
    <row r="21903" spans="2:13" x14ac:dyDescent="0.55000000000000004">
      <c r="B21903">
        <v>2022</v>
      </c>
      <c r="D21903" t="s">
        <v>14</v>
      </c>
      <c r="G21903" t="s">
        <v>30</v>
      </c>
      <c r="H21903" t="s">
        <v>2</v>
      </c>
      <c r="L21903" t="s">
        <v>3</v>
      </c>
      <c r="M21903" s="1">
        <v>84612</v>
      </c>
    </row>
    <row r="21904" spans="2:13" x14ac:dyDescent="0.55000000000000004">
      <c r="B21904">
        <v>2022</v>
      </c>
      <c r="D21904" t="s">
        <v>14</v>
      </c>
      <c r="G21904" t="s">
        <v>30</v>
      </c>
      <c r="H21904" t="s">
        <v>2</v>
      </c>
      <c r="L21904" t="s">
        <v>3</v>
      </c>
      <c r="M21904" s="1">
        <v>80448</v>
      </c>
    </row>
    <row r="21905" spans="2:13" x14ac:dyDescent="0.55000000000000004">
      <c r="B21905">
        <v>2022</v>
      </c>
      <c r="D21905" t="s">
        <v>1</v>
      </c>
      <c r="G21905" t="s">
        <v>52</v>
      </c>
      <c r="H21905" t="s">
        <v>2</v>
      </c>
      <c r="L21905" t="s">
        <v>3</v>
      </c>
      <c r="M21905" s="1">
        <v>68196</v>
      </c>
    </row>
    <row r="21906" spans="2:13" x14ac:dyDescent="0.55000000000000004">
      <c r="B21906">
        <v>2022</v>
      </c>
      <c r="D21906" t="s">
        <v>1</v>
      </c>
      <c r="G21906" t="s">
        <v>123</v>
      </c>
      <c r="H21906" t="s">
        <v>2</v>
      </c>
      <c r="L21906" t="s">
        <v>3</v>
      </c>
      <c r="M21906" s="1">
        <v>114822</v>
      </c>
    </row>
    <row r="21907" spans="2:13" x14ac:dyDescent="0.55000000000000004">
      <c r="B21907">
        <v>2022</v>
      </c>
      <c r="D21907" t="s">
        <v>1</v>
      </c>
      <c r="G21907" t="s">
        <v>10</v>
      </c>
      <c r="H21907" t="s">
        <v>2</v>
      </c>
      <c r="L21907" t="s">
        <v>3</v>
      </c>
      <c r="M21907" s="1">
        <v>102372</v>
      </c>
    </row>
    <row r="21908" spans="2:13" x14ac:dyDescent="0.55000000000000004">
      <c r="B21908">
        <v>2022</v>
      </c>
      <c r="D21908" t="s">
        <v>16</v>
      </c>
      <c r="G21908" t="s">
        <v>152</v>
      </c>
      <c r="H21908" t="s">
        <v>2</v>
      </c>
      <c r="L21908" t="s">
        <v>3</v>
      </c>
      <c r="M21908" s="1">
        <v>126348</v>
      </c>
    </row>
    <row r="21909" spans="2:13" x14ac:dyDescent="0.55000000000000004">
      <c r="B21909">
        <v>2022</v>
      </c>
      <c r="D21909" t="s">
        <v>1</v>
      </c>
      <c r="G21909" t="s">
        <v>10</v>
      </c>
      <c r="H21909" t="s">
        <v>2</v>
      </c>
      <c r="L21909" t="s">
        <v>3</v>
      </c>
      <c r="M21909" s="1">
        <v>90990</v>
      </c>
    </row>
    <row r="21910" spans="2:13" x14ac:dyDescent="0.55000000000000004">
      <c r="B21910">
        <v>2022</v>
      </c>
      <c r="D21910" t="s">
        <v>14</v>
      </c>
      <c r="G21910" t="s">
        <v>22</v>
      </c>
      <c r="H21910" t="s">
        <v>2</v>
      </c>
      <c r="L21910" t="s">
        <v>3</v>
      </c>
      <c r="M21910" s="1">
        <v>105936</v>
      </c>
    </row>
    <row r="21911" spans="2:13" x14ac:dyDescent="0.55000000000000004">
      <c r="B21911">
        <v>2022</v>
      </c>
      <c r="D21911" t="s">
        <v>33</v>
      </c>
      <c r="G21911" t="s">
        <v>1013</v>
      </c>
      <c r="H21911" t="s">
        <v>2</v>
      </c>
      <c r="L21911" t="s">
        <v>3</v>
      </c>
      <c r="M21911" s="1">
        <v>70860</v>
      </c>
    </row>
    <row r="21912" spans="2:13" x14ac:dyDescent="0.55000000000000004">
      <c r="B21912">
        <v>2022</v>
      </c>
      <c r="D21912" t="s">
        <v>26</v>
      </c>
      <c r="G21912" t="s">
        <v>85</v>
      </c>
      <c r="H21912" t="s">
        <v>2</v>
      </c>
      <c r="L21912" t="s">
        <v>9</v>
      </c>
      <c r="M21912">
        <v>53976</v>
      </c>
    </row>
    <row r="21913" spans="2:13" x14ac:dyDescent="0.55000000000000004">
      <c r="B21913">
        <v>2022</v>
      </c>
      <c r="D21913" t="s">
        <v>1</v>
      </c>
      <c r="G21913" t="s">
        <v>10</v>
      </c>
      <c r="H21913" t="s">
        <v>2</v>
      </c>
      <c r="L21913" t="s">
        <v>3</v>
      </c>
      <c r="M21913" s="1">
        <v>106170</v>
      </c>
    </row>
    <row r="21914" spans="2:13" x14ac:dyDescent="0.55000000000000004">
      <c r="B21914">
        <v>2022</v>
      </c>
      <c r="D21914" t="s">
        <v>6</v>
      </c>
      <c r="G21914" t="s">
        <v>187</v>
      </c>
      <c r="H21914" t="s">
        <v>2</v>
      </c>
      <c r="L21914" t="s">
        <v>3</v>
      </c>
      <c r="M21914" s="1">
        <v>111816</v>
      </c>
    </row>
    <row r="21915" spans="2:13" x14ac:dyDescent="0.55000000000000004">
      <c r="B21915">
        <v>2022</v>
      </c>
      <c r="D21915" t="s">
        <v>1</v>
      </c>
      <c r="G21915" t="s">
        <v>10</v>
      </c>
      <c r="H21915" t="s">
        <v>2</v>
      </c>
      <c r="L21915" t="s">
        <v>3</v>
      </c>
      <c r="M21915" s="1">
        <v>102372</v>
      </c>
    </row>
    <row r="21916" spans="2:13" x14ac:dyDescent="0.55000000000000004">
      <c r="B21916">
        <v>2022</v>
      </c>
      <c r="D21916" t="s">
        <v>1</v>
      </c>
      <c r="G21916" t="s">
        <v>10</v>
      </c>
      <c r="H21916" t="s">
        <v>2</v>
      </c>
      <c r="L21916" t="s">
        <v>3</v>
      </c>
      <c r="M21916" s="1">
        <v>106170</v>
      </c>
    </row>
    <row r="21917" spans="2:13" x14ac:dyDescent="0.55000000000000004">
      <c r="B21917">
        <v>2022</v>
      </c>
      <c r="D21917" t="s">
        <v>14</v>
      </c>
      <c r="G21917" t="s">
        <v>54</v>
      </c>
      <c r="H21917" t="s">
        <v>2</v>
      </c>
      <c r="L21917" t="s">
        <v>3</v>
      </c>
      <c r="M21917" s="1">
        <v>103914</v>
      </c>
    </row>
    <row r="21918" spans="2:13" x14ac:dyDescent="0.55000000000000004">
      <c r="B21918">
        <v>2022</v>
      </c>
      <c r="D21918" t="s">
        <v>12</v>
      </c>
      <c r="G21918" t="s">
        <v>810</v>
      </c>
      <c r="H21918" t="s">
        <v>2</v>
      </c>
      <c r="L21918" t="s">
        <v>9</v>
      </c>
      <c r="M21918">
        <v>115356.8</v>
      </c>
    </row>
    <row r="21919" spans="2:13" x14ac:dyDescent="0.55000000000000004">
      <c r="B21919">
        <v>2022</v>
      </c>
      <c r="D21919" t="s">
        <v>29</v>
      </c>
      <c r="G21919" t="s">
        <v>28</v>
      </c>
      <c r="H21919" t="s">
        <v>2</v>
      </c>
      <c r="L21919" t="s">
        <v>3</v>
      </c>
      <c r="M21919" s="1">
        <v>61308</v>
      </c>
    </row>
    <row r="21920" spans="2:13" x14ac:dyDescent="0.55000000000000004">
      <c r="B21920">
        <v>2022</v>
      </c>
      <c r="D21920" t="s">
        <v>1</v>
      </c>
      <c r="G21920" t="s">
        <v>10</v>
      </c>
      <c r="H21920" t="s">
        <v>2</v>
      </c>
      <c r="L21920" t="s">
        <v>3</v>
      </c>
      <c r="M21920" s="1">
        <v>78024</v>
      </c>
    </row>
    <row r="21921" spans="2:13" x14ac:dyDescent="0.55000000000000004">
      <c r="B21921">
        <v>2022</v>
      </c>
      <c r="D21921" t="s">
        <v>14</v>
      </c>
      <c r="G21921" t="s">
        <v>204</v>
      </c>
      <c r="H21921" t="s">
        <v>2</v>
      </c>
      <c r="L21921" t="s">
        <v>3</v>
      </c>
      <c r="M21921" s="1">
        <v>151764</v>
      </c>
    </row>
    <row r="21922" spans="2:13" x14ac:dyDescent="0.55000000000000004">
      <c r="B21922">
        <v>2022</v>
      </c>
      <c r="D21922" t="s">
        <v>26</v>
      </c>
      <c r="G21922" t="s">
        <v>25</v>
      </c>
      <c r="H21922" t="s">
        <v>2</v>
      </c>
      <c r="L21922" t="s">
        <v>9</v>
      </c>
      <c r="M21922">
        <v>81640</v>
      </c>
    </row>
    <row r="21923" spans="2:13" x14ac:dyDescent="0.55000000000000004">
      <c r="B21923">
        <v>2022</v>
      </c>
      <c r="D21923" t="s">
        <v>12</v>
      </c>
      <c r="G21923" t="s">
        <v>11</v>
      </c>
      <c r="H21923" t="s">
        <v>2</v>
      </c>
      <c r="L21923" t="s">
        <v>9</v>
      </c>
      <c r="M21923">
        <v>106080</v>
      </c>
    </row>
    <row r="21924" spans="2:13" x14ac:dyDescent="0.55000000000000004">
      <c r="B21924">
        <v>2022</v>
      </c>
      <c r="D21924" t="s">
        <v>1</v>
      </c>
      <c r="G21924" t="s">
        <v>10</v>
      </c>
      <c r="H21924" t="s">
        <v>2</v>
      </c>
      <c r="L21924" t="s">
        <v>3</v>
      </c>
      <c r="M21924" s="1">
        <v>102372</v>
      </c>
    </row>
    <row r="21925" spans="2:13" x14ac:dyDescent="0.55000000000000004">
      <c r="B21925">
        <v>2022</v>
      </c>
      <c r="D21925" t="s">
        <v>6</v>
      </c>
      <c r="G21925" t="s">
        <v>59</v>
      </c>
      <c r="H21925" t="s">
        <v>2</v>
      </c>
      <c r="L21925" t="s">
        <v>9</v>
      </c>
      <c r="M21925">
        <v>81640</v>
      </c>
    </row>
    <row r="21926" spans="2:13" x14ac:dyDescent="0.55000000000000004">
      <c r="B21926">
        <v>2022</v>
      </c>
      <c r="D21926" t="s">
        <v>1</v>
      </c>
      <c r="G21926" t="s">
        <v>103</v>
      </c>
      <c r="H21926" t="s">
        <v>2</v>
      </c>
      <c r="L21926" t="s">
        <v>3</v>
      </c>
      <c r="M21926" s="1">
        <v>93660</v>
      </c>
    </row>
    <row r="21927" spans="2:13" x14ac:dyDescent="0.55000000000000004">
      <c r="B21927">
        <v>2022</v>
      </c>
      <c r="D21927" t="s">
        <v>1</v>
      </c>
      <c r="G21927" t="s">
        <v>10</v>
      </c>
      <c r="H21927" t="s">
        <v>2</v>
      </c>
      <c r="L21927" t="s">
        <v>3</v>
      </c>
      <c r="M21927" s="1">
        <v>95586</v>
      </c>
    </row>
    <row r="21928" spans="2:13" x14ac:dyDescent="0.55000000000000004">
      <c r="B21928">
        <v>2022</v>
      </c>
      <c r="D21928" t="s">
        <v>1</v>
      </c>
      <c r="G21928" t="s">
        <v>10</v>
      </c>
      <c r="H21928" t="s">
        <v>2</v>
      </c>
      <c r="L21928" t="s">
        <v>3</v>
      </c>
      <c r="M21928" s="1">
        <v>98940</v>
      </c>
    </row>
    <row r="21929" spans="2:13" x14ac:dyDescent="0.55000000000000004">
      <c r="B21929">
        <v>2022</v>
      </c>
      <c r="D21929" t="s">
        <v>1</v>
      </c>
      <c r="G21929" t="s">
        <v>0</v>
      </c>
      <c r="H21929" t="s">
        <v>2</v>
      </c>
      <c r="L21929" t="s">
        <v>3</v>
      </c>
      <c r="M21929" s="1">
        <v>116094</v>
      </c>
    </row>
    <row r="21930" spans="2:13" x14ac:dyDescent="0.55000000000000004">
      <c r="B21930">
        <v>2022</v>
      </c>
      <c r="D21930" t="s">
        <v>1</v>
      </c>
      <c r="G21930" t="s">
        <v>10</v>
      </c>
      <c r="H21930" t="s">
        <v>2</v>
      </c>
      <c r="L21930" t="s">
        <v>3</v>
      </c>
      <c r="M21930" s="1">
        <v>90990</v>
      </c>
    </row>
    <row r="21931" spans="2:13" x14ac:dyDescent="0.55000000000000004">
      <c r="B21931">
        <v>2022</v>
      </c>
      <c r="D21931" t="s">
        <v>1</v>
      </c>
      <c r="G21931" t="s">
        <v>10</v>
      </c>
      <c r="H21931" t="s">
        <v>2</v>
      </c>
      <c r="L21931" t="s">
        <v>3</v>
      </c>
      <c r="M21931" s="1">
        <v>90990</v>
      </c>
    </row>
    <row r="21932" spans="2:13" x14ac:dyDescent="0.55000000000000004">
      <c r="B21932">
        <v>2022</v>
      </c>
      <c r="D21932" t="s">
        <v>14</v>
      </c>
      <c r="G21932" t="s">
        <v>22</v>
      </c>
      <c r="H21932" t="s">
        <v>2</v>
      </c>
      <c r="L21932" t="s">
        <v>3</v>
      </c>
      <c r="M21932" s="1">
        <v>102372</v>
      </c>
    </row>
    <row r="21933" spans="2:13" x14ac:dyDescent="0.55000000000000004">
      <c r="B21933">
        <v>2022</v>
      </c>
      <c r="D21933" t="s">
        <v>14</v>
      </c>
      <c r="G21933" t="s">
        <v>30</v>
      </c>
      <c r="H21933" t="s">
        <v>2</v>
      </c>
      <c r="L21933" t="s">
        <v>3</v>
      </c>
      <c r="M21933" s="1">
        <v>80448</v>
      </c>
    </row>
    <row r="21934" spans="2:13" x14ac:dyDescent="0.55000000000000004">
      <c r="B21934">
        <v>2022</v>
      </c>
      <c r="D21934" t="s">
        <v>48</v>
      </c>
      <c r="G21934" t="s">
        <v>1014</v>
      </c>
      <c r="H21934" t="s">
        <v>2</v>
      </c>
      <c r="L21934" t="s">
        <v>3</v>
      </c>
      <c r="M21934" s="1">
        <v>81552</v>
      </c>
    </row>
    <row r="21935" spans="2:13" x14ac:dyDescent="0.55000000000000004">
      <c r="B21935">
        <v>2022</v>
      </c>
      <c r="D21935" t="s">
        <v>238</v>
      </c>
      <c r="G21935" t="s">
        <v>370</v>
      </c>
      <c r="H21935" t="s">
        <v>2</v>
      </c>
      <c r="L21935" t="s">
        <v>9</v>
      </c>
      <c r="M21935">
        <v>36400</v>
      </c>
    </row>
    <row r="21936" spans="2:13" x14ac:dyDescent="0.55000000000000004">
      <c r="B21936">
        <v>2022</v>
      </c>
      <c r="D21936" t="s">
        <v>1</v>
      </c>
      <c r="G21936" t="s">
        <v>0</v>
      </c>
      <c r="H21936" t="s">
        <v>2</v>
      </c>
      <c r="L21936" t="s">
        <v>3</v>
      </c>
      <c r="M21936" s="1">
        <v>126504</v>
      </c>
    </row>
    <row r="21937" spans="2:13" x14ac:dyDescent="0.55000000000000004">
      <c r="B21937">
        <v>2022</v>
      </c>
      <c r="D21937" t="s">
        <v>1</v>
      </c>
      <c r="G21937" t="s">
        <v>4</v>
      </c>
      <c r="H21937" t="s">
        <v>2</v>
      </c>
      <c r="L21937" t="s">
        <v>3</v>
      </c>
      <c r="M21937" s="1">
        <v>114822</v>
      </c>
    </row>
    <row r="21938" spans="2:13" x14ac:dyDescent="0.55000000000000004">
      <c r="B21938">
        <v>2022</v>
      </c>
      <c r="D21938" t="s">
        <v>1</v>
      </c>
      <c r="G21938" t="s">
        <v>0</v>
      </c>
      <c r="H21938" t="s">
        <v>2</v>
      </c>
      <c r="L21938" t="s">
        <v>3</v>
      </c>
      <c r="M21938" s="1">
        <v>115026</v>
      </c>
    </row>
    <row r="21939" spans="2:13" x14ac:dyDescent="0.55000000000000004">
      <c r="B21939">
        <v>2022</v>
      </c>
      <c r="D21939" t="s">
        <v>33</v>
      </c>
      <c r="G21939" t="s">
        <v>243</v>
      </c>
      <c r="H21939" t="s">
        <v>2</v>
      </c>
      <c r="L21939" t="s">
        <v>3</v>
      </c>
      <c r="M21939" s="1">
        <v>125088</v>
      </c>
    </row>
    <row r="21940" spans="2:13" x14ac:dyDescent="0.55000000000000004">
      <c r="B21940">
        <v>2022</v>
      </c>
      <c r="D21940" t="s">
        <v>8</v>
      </c>
      <c r="G21940" t="s">
        <v>7</v>
      </c>
      <c r="H21940" t="s">
        <v>2</v>
      </c>
      <c r="L21940" t="s">
        <v>9</v>
      </c>
      <c r="M21940">
        <v>95472</v>
      </c>
    </row>
    <row r="21941" spans="2:13" x14ac:dyDescent="0.55000000000000004">
      <c r="B21941">
        <v>2022</v>
      </c>
      <c r="D21941" t="s">
        <v>1</v>
      </c>
      <c r="G21941" t="s">
        <v>10</v>
      </c>
      <c r="H21941" t="s">
        <v>2</v>
      </c>
      <c r="L21941" t="s">
        <v>3</v>
      </c>
      <c r="M21941" s="1">
        <v>102372</v>
      </c>
    </row>
    <row r="21942" spans="2:13" x14ac:dyDescent="0.55000000000000004">
      <c r="B21942">
        <v>2022</v>
      </c>
      <c r="D21942" t="s">
        <v>8</v>
      </c>
      <c r="G21942" t="s">
        <v>70</v>
      </c>
      <c r="H21942" t="s">
        <v>2</v>
      </c>
      <c r="L21942" t="s">
        <v>9</v>
      </c>
      <c r="M21942">
        <v>95472</v>
      </c>
    </row>
    <row r="21943" spans="2:13" x14ac:dyDescent="0.55000000000000004">
      <c r="B21943">
        <v>2022</v>
      </c>
      <c r="D21943" t="s">
        <v>29</v>
      </c>
      <c r="G21943" t="s">
        <v>106</v>
      </c>
      <c r="H21943" t="s">
        <v>2</v>
      </c>
      <c r="L21943" t="s">
        <v>3</v>
      </c>
      <c r="M21943" s="1">
        <v>53088</v>
      </c>
    </row>
    <row r="21944" spans="2:13" x14ac:dyDescent="0.55000000000000004">
      <c r="B21944">
        <v>2022</v>
      </c>
      <c r="D21944" t="s">
        <v>1</v>
      </c>
      <c r="G21944" t="s">
        <v>10</v>
      </c>
      <c r="H21944" t="s">
        <v>2</v>
      </c>
      <c r="L21944" t="s">
        <v>3</v>
      </c>
      <c r="M21944" s="1">
        <v>95586</v>
      </c>
    </row>
    <row r="21945" spans="2:13" x14ac:dyDescent="0.55000000000000004">
      <c r="B21945">
        <v>2022</v>
      </c>
      <c r="D21945" t="s">
        <v>1</v>
      </c>
      <c r="G21945" t="s">
        <v>10</v>
      </c>
      <c r="H21945" t="s">
        <v>2</v>
      </c>
      <c r="L21945" t="s">
        <v>3</v>
      </c>
      <c r="M21945" s="1">
        <v>95586</v>
      </c>
    </row>
    <row r="21946" spans="2:13" x14ac:dyDescent="0.55000000000000004">
      <c r="B21946">
        <v>2022</v>
      </c>
      <c r="D21946" t="s">
        <v>1</v>
      </c>
      <c r="G21946" t="s">
        <v>10</v>
      </c>
      <c r="H21946" t="s">
        <v>2</v>
      </c>
      <c r="L21946" t="s">
        <v>3</v>
      </c>
      <c r="M21946" s="1">
        <v>54672</v>
      </c>
    </row>
    <row r="21947" spans="2:13" x14ac:dyDescent="0.55000000000000004">
      <c r="B21947">
        <v>2022</v>
      </c>
      <c r="D21947" t="s">
        <v>14</v>
      </c>
      <c r="G21947" t="s">
        <v>30</v>
      </c>
      <c r="H21947" t="s">
        <v>2</v>
      </c>
      <c r="L21947" t="s">
        <v>3</v>
      </c>
      <c r="M21947" s="1">
        <v>62466</v>
      </c>
    </row>
    <row r="21948" spans="2:13" x14ac:dyDescent="0.55000000000000004">
      <c r="B21948">
        <v>2022</v>
      </c>
      <c r="D21948" t="s">
        <v>26</v>
      </c>
      <c r="G21948" t="s">
        <v>435</v>
      </c>
      <c r="H21948" t="s">
        <v>2</v>
      </c>
      <c r="L21948" t="s">
        <v>3</v>
      </c>
      <c r="M21948" s="1">
        <v>93624</v>
      </c>
    </row>
    <row r="21949" spans="2:13" x14ac:dyDescent="0.55000000000000004">
      <c r="B21949">
        <v>2022</v>
      </c>
      <c r="D21949" t="s">
        <v>8</v>
      </c>
      <c r="G21949" t="s">
        <v>70</v>
      </c>
      <c r="H21949" t="s">
        <v>2</v>
      </c>
      <c r="L21949" t="s">
        <v>9</v>
      </c>
      <c r="M21949">
        <v>66830.400000000009</v>
      </c>
    </row>
    <row r="21950" spans="2:13" x14ac:dyDescent="0.55000000000000004">
      <c r="B21950">
        <v>2022</v>
      </c>
      <c r="D21950" t="s">
        <v>127</v>
      </c>
      <c r="G21950" t="s">
        <v>178</v>
      </c>
      <c r="H21950" t="s">
        <v>2</v>
      </c>
      <c r="L21950" t="s">
        <v>3</v>
      </c>
      <c r="M21950" s="1">
        <v>123864</v>
      </c>
    </row>
    <row r="21951" spans="2:13" x14ac:dyDescent="0.55000000000000004">
      <c r="B21951">
        <v>2022</v>
      </c>
      <c r="D21951" t="s">
        <v>1</v>
      </c>
      <c r="G21951" t="s">
        <v>10</v>
      </c>
      <c r="H21951" t="s">
        <v>2</v>
      </c>
      <c r="L21951" t="s">
        <v>3</v>
      </c>
      <c r="M21951" s="1">
        <v>95586</v>
      </c>
    </row>
    <row r="21952" spans="2:13" x14ac:dyDescent="0.55000000000000004">
      <c r="B21952">
        <v>2022</v>
      </c>
      <c r="D21952" t="s">
        <v>14</v>
      </c>
      <c r="G21952" t="s">
        <v>30</v>
      </c>
      <c r="H21952" t="s">
        <v>2</v>
      </c>
      <c r="L21952" t="s">
        <v>3</v>
      </c>
      <c r="M21952" s="1">
        <v>76122</v>
      </c>
    </row>
    <row r="21953" spans="2:13" x14ac:dyDescent="0.55000000000000004">
      <c r="B21953">
        <v>2022</v>
      </c>
      <c r="D21953" t="s">
        <v>29</v>
      </c>
      <c r="G21953" t="s">
        <v>28</v>
      </c>
      <c r="H21953" t="s">
        <v>2</v>
      </c>
      <c r="L21953" t="s">
        <v>3</v>
      </c>
      <c r="M21953" s="1">
        <v>64272</v>
      </c>
    </row>
    <row r="21954" spans="2:13" x14ac:dyDescent="0.55000000000000004">
      <c r="B21954">
        <v>2022</v>
      </c>
      <c r="D21954" t="s">
        <v>1</v>
      </c>
      <c r="G21954" t="s">
        <v>10</v>
      </c>
      <c r="H21954" t="s">
        <v>2</v>
      </c>
      <c r="L21954" t="s">
        <v>3</v>
      </c>
      <c r="M21954" s="1">
        <v>95586</v>
      </c>
    </row>
    <row r="21955" spans="2:13" x14ac:dyDescent="0.55000000000000004">
      <c r="B21955">
        <v>2022</v>
      </c>
      <c r="D21955" t="s">
        <v>1</v>
      </c>
      <c r="G21955" t="s">
        <v>10</v>
      </c>
      <c r="H21955" t="s">
        <v>2</v>
      </c>
      <c r="L21955" t="s">
        <v>3</v>
      </c>
      <c r="M21955" s="1">
        <v>90990</v>
      </c>
    </row>
    <row r="21956" spans="2:13" x14ac:dyDescent="0.55000000000000004">
      <c r="B21956">
        <v>2022</v>
      </c>
      <c r="D21956" t="s">
        <v>46</v>
      </c>
      <c r="G21956" t="s">
        <v>81</v>
      </c>
      <c r="H21956" t="s">
        <v>17</v>
      </c>
      <c r="L21956" t="s">
        <v>9</v>
      </c>
      <c r="M21956">
        <v>16016</v>
      </c>
    </row>
    <row r="21957" spans="2:13" x14ac:dyDescent="0.55000000000000004">
      <c r="B21957">
        <v>2022</v>
      </c>
      <c r="D21957" t="s">
        <v>26</v>
      </c>
      <c r="G21957" t="s">
        <v>25</v>
      </c>
      <c r="H21957" t="s">
        <v>2</v>
      </c>
      <c r="L21957" t="s">
        <v>9</v>
      </c>
      <c r="M21957">
        <v>81640</v>
      </c>
    </row>
    <row r="21958" spans="2:13" x14ac:dyDescent="0.55000000000000004">
      <c r="B21958">
        <v>2022</v>
      </c>
      <c r="D21958" t="s">
        <v>134</v>
      </c>
      <c r="G21958" t="s">
        <v>863</v>
      </c>
      <c r="H21958" t="s">
        <v>2</v>
      </c>
      <c r="L21958" t="s">
        <v>3</v>
      </c>
      <c r="M21958" s="1">
        <v>123660</v>
      </c>
    </row>
    <row r="21959" spans="2:13" x14ac:dyDescent="0.55000000000000004">
      <c r="B21959">
        <v>2022</v>
      </c>
      <c r="D21959" t="s">
        <v>1</v>
      </c>
      <c r="G21959" t="s">
        <v>10</v>
      </c>
      <c r="H21959" t="s">
        <v>2</v>
      </c>
      <c r="L21959" t="s">
        <v>3</v>
      </c>
      <c r="M21959" s="1">
        <v>102372</v>
      </c>
    </row>
    <row r="21960" spans="2:13" x14ac:dyDescent="0.55000000000000004">
      <c r="B21960">
        <v>2022</v>
      </c>
      <c r="D21960" t="s">
        <v>1</v>
      </c>
      <c r="G21960" t="s">
        <v>10</v>
      </c>
      <c r="H21960" t="s">
        <v>2</v>
      </c>
      <c r="L21960" t="s">
        <v>3</v>
      </c>
      <c r="M21960" s="1">
        <v>90990</v>
      </c>
    </row>
    <row r="21961" spans="2:13" x14ac:dyDescent="0.55000000000000004">
      <c r="B21961">
        <v>2022</v>
      </c>
      <c r="D21961" t="s">
        <v>8</v>
      </c>
      <c r="G21961" t="s">
        <v>103</v>
      </c>
      <c r="H21961" t="s">
        <v>2</v>
      </c>
      <c r="L21961" t="s">
        <v>3</v>
      </c>
      <c r="M21961" s="1">
        <v>85344</v>
      </c>
    </row>
    <row r="21962" spans="2:13" x14ac:dyDescent="0.55000000000000004">
      <c r="B21962">
        <v>2022</v>
      </c>
      <c r="D21962" t="s">
        <v>6</v>
      </c>
      <c r="G21962" t="s">
        <v>259</v>
      </c>
      <c r="H21962" t="s">
        <v>2</v>
      </c>
      <c r="L21962" t="s">
        <v>9</v>
      </c>
      <c r="M21962">
        <v>85924.800000000003</v>
      </c>
    </row>
    <row r="21963" spans="2:13" x14ac:dyDescent="0.55000000000000004">
      <c r="B21963">
        <v>2022</v>
      </c>
      <c r="D21963" t="s">
        <v>14</v>
      </c>
      <c r="G21963" t="s">
        <v>204</v>
      </c>
      <c r="H21963" t="s">
        <v>2</v>
      </c>
      <c r="L21963" t="s">
        <v>3</v>
      </c>
      <c r="M21963" s="1">
        <v>151764</v>
      </c>
    </row>
    <row r="21964" spans="2:13" x14ac:dyDescent="0.55000000000000004">
      <c r="B21964">
        <v>2022</v>
      </c>
      <c r="D21964" t="s">
        <v>8</v>
      </c>
      <c r="G21964" t="s">
        <v>142</v>
      </c>
      <c r="H21964" t="s">
        <v>2</v>
      </c>
      <c r="L21964" t="s">
        <v>3</v>
      </c>
      <c r="M21964" s="1">
        <v>117624</v>
      </c>
    </row>
    <row r="21965" spans="2:13" x14ac:dyDescent="0.55000000000000004">
      <c r="B21965">
        <v>2022</v>
      </c>
      <c r="D21965" t="s">
        <v>1</v>
      </c>
      <c r="G21965" t="s">
        <v>113</v>
      </c>
      <c r="H21965" t="s">
        <v>2</v>
      </c>
      <c r="L21965" t="s">
        <v>3</v>
      </c>
      <c r="M21965" s="1">
        <v>142296</v>
      </c>
    </row>
    <row r="21966" spans="2:13" x14ac:dyDescent="0.55000000000000004">
      <c r="B21966">
        <v>2022</v>
      </c>
      <c r="D21966" t="s">
        <v>48</v>
      </c>
      <c r="G21966" t="s">
        <v>71</v>
      </c>
      <c r="H21966" t="s">
        <v>2</v>
      </c>
      <c r="L21966" t="s">
        <v>9</v>
      </c>
      <c r="M21966">
        <v>75920</v>
      </c>
    </row>
    <row r="21967" spans="2:13" x14ac:dyDescent="0.55000000000000004">
      <c r="B21967">
        <v>2022</v>
      </c>
      <c r="D21967" t="s">
        <v>33</v>
      </c>
      <c r="G21967" t="s">
        <v>65</v>
      </c>
      <c r="H21967" t="s">
        <v>2</v>
      </c>
      <c r="L21967" t="s">
        <v>9</v>
      </c>
      <c r="M21967">
        <v>105414.39999999999</v>
      </c>
    </row>
    <row r="21968" spans="2:13" x14ac:dyDescent="0.55000000000000004">
      <c r="B21968">
        <v>2022</v>
      </c>
      <c r="D21968" t="s">
        <v>1</v>
      </c>
      <c r="G21968" t="s">
        <v>4</v>
      </c>
      <c r="H21968" t="s">
        <v>2</v>
      </c>
      <c r="L21968" t="s">
        <v>3</v>
      </c>
      <c r="M21968" s="1">
        <v>114822</v>
      </c>
    </row>
    <row r="21969" spans="2:13" x14ac:dyDescent="0.55000000000000004">
      <c r="B21969">
        <v>2022</v>
      </c>
      <c r="D21969" t="s">
        <v>46</v>
      </c>
      <c r="G21969" t="s">
        <v>154</v>
      </c>
      <c r="H21969" t="s">
        <v>17</v>
      </c>
      <c r="L21969" t="s">
        <v>9</v>
      </c>
      <c r="M21969">
        <v>19541.599999999999</v>
      </c>
    </row>
    <row r="21970" spans="2:13" x14ac:dyDescent="0.55000000000000004">
      <c r="B21970">
        <v>2022</v>
      </c>
      <c r="D21970" t="s">
        <v>37</v>
      </c>
      <c r="G21970" t="s">
        <v>444</v>
      </c>
      <c r="H21970" t="s">
        <v>2</v>
      </c>
      <c r="L21970" t="s">
        <v>3</v>
      </c>
      <c r="M21970" s="1">
        <v>111816</v>
      </c>
    </row>
    <row r="21971" spans="2:13" x14ac:dyDescent="0.55000000000000004">
      <c r="B21971">
        <v>2022</v>
      </c>
      <c r="D21971" t="s">
        <v>14</v>
      </c>
      <c r="G21971" t="s">
        <v>30</v>
      </c>
      <c r="H21971" t="s">
        <v>2</v>
      </c>
      <c r="L21971" t="s">
        <v>3</v>
      </c>
      <c r="M21971" s="1">
        <v>84612</v>
      </c>
    </row>
    <row r="21972" spans="2:13" x14ac:dyDescent="0.55000000000000004">
      <c r="B21972">
        <v>2022</v>
      </c>
      <c r="D21972" t="s">
        <v>1</v>
      </c>
      <c r="G21972" t="s">
        <v>0</v>
      </c>
      <c r="H21972" t="s">
        <v>2</v>
      </c>
      <c r="L21972" t="s">
        <v>3</v>
      </c>
      <c r="M21972" s="1">
        <v>122568</v>
      </c>
    </row>
    <row r="21973" spans="2:13" x14ac:dyDescent="0.55000000000000004">
      <c r="B21973">
        <v>2022</v>
      </c>
      <c r="D21973" t="s">
        <v>12</v>
      </c>
      <c r="G21973" t="s">
        <v>70</v>
      </c>
      <c r="H21973" t="s">
        <v>2</v>
      </c>
      <c r="L21973" t="s">
        <v>9</v>
      </c>
      <c r="M21973">
        <v>83761.600000000006</v>
      </c>
    </row>
    <row r="21974" spans="2:13" x14ac:dyDescent="0.55000000000000004">
      <c r="B21974">
        <v>2022</v>
      </c>
      <c r="D21974" t="s">
        <v>8</v>
      </c>
      <c r="G21974" t="s">
        <v>53</v>
      </c>
      <c r="H21974" t="s">
        <v>2</v>
      </c>
      <c r="L21974" t="s">
        <v>9</v>
      </c>
      <c r="M21974">
        <v>95472</v>
      </c>
    </row>
    <row r="21975" spans="2:13" x14ac:dyDescent="0.55000000000000004">
      <c r="B21975">
        <v>2022</v>
      </c>
      <c r="D21975" t="s">
        <v>1</v>
      </c>
      <c r="G21975" t="s">
        <v>10</v>
      </c>
      <c r="H21975" t="s">
        <v>2</v>
      </c>
      <c r="L21975" t="s">
        <v>3</v>
      </c>
      <c r="M21975" s="1">
        <v>82458</v>
      </c>
    </row>
    <row r="21976" spans="2:13" x14ac:dyDescent="0.55000000000000004">
      <c r="B21976">
        <v>2022</v>
      </c>
      <c r="D21976" t="s">
        <v>46</v>
      </c>
      <c r="G21976" t="s">
        <v>207</v>
      </c>
      <c r="H21976" t="s">
        <v>2</v>
      </c>
      <c r="L21976" t="s">
        <v>3</v>
      </c>
      <c r="M21976" s="1">
        <v>86328</v>
      </c>
    </row>
    <row r="21977" spans="2:13" x14ac:dyDescent="0.55000000000000004">
      <c r="B21977">
        <v>2022</v>
      </c>
      <c r="D21977" t="s">
        <v>1</v>
      </c>
      <c r="G21977" t="s">
        <v>10</v>
      </c>
      <c r="H21977" t="s">
        <v>2</v>
      </c>
      <c r="L21977" t="s">
        <v>3</v>
      </c>
      <c r="M21977" s="1">
        <v>90990</v>
      </c>
    </row>
    <row r="21978" spans="2:13" x14ac:dyDescent="0.55000000000000004">
      <c r="B21978">
        <v>2022</v>
      </c>
      <c r="D21978" t="s">
        <v>14</v>
      </c>
      <c r="G21978" t="s">
        <v>30</v>
      </c>
      <c r="H21978" t="s">
        <v>2</v>
      </c>
      <c r="L21978" t="s">
        <v>3</v>
      </c>
      <c r="M21978" s="1">
        <v>80448</v>
      </c>
    </row>
    <row r="21979" spans="2:13" x14ac:dyDescent="0.55000000000000004">
      <c r="B21979">
        <v>2022</v>
      </c>
      <c r="D21979" t="s">
        <v>8</v>
      </c>
      <c r="G21979" t="s">
        <v>157</v>
      </c>
      <c r="H21979" t="s">
        <v>2</v>
      </c>
      <c r="L21979" t="s">
        <v>9</v>
      </c>
      <c r="M21979">
        <v>111488</v>
      </c>
    </row>
    <row r="21980" spans="2:13" x14ac:dyDescent="0.55000000000000004">
      <c r="B21980">
        <v>2022</v>
      </c>
      <c r="D21980" t="s">
        <v>26</v>
      </c>
      <c r="G21980" t="s">
        <v>68</v>
      </c>
      <c r="H21980" t="s">
        <v>2</v>
      </c>
      <c r="L21980" t="s">
        <v>9</v>
      </c>
      <c r="M21980">
        <v>83574.399999999994</v>
      </c>
    </row>
    <row r="21981" spans="2:13" x14ac:dyDescent="0.55000000000000004">
      <c r="B21981">
        <v>2022</v>
      </c>
      <c r="D21981" t="s">
        <v>169</v>
      </c>
      <c r="G21981" t="s">
        <v>558</v>
      </c>
      <c r="H21981" t="s">
        <v>2</v>
      </c>
      <c r="L21981" t="s">
        <v>3</v>
      </c>
      <c r="M21981" s="1">
        <v>94680</v>
      </c>
    </row>
    <row r="21982" spans="2:13" x14ac:dyDescent="0.55000000000000004">
      <c r="B21982">
        <v>2022</v>
      </c>
      <c r="D21982" t="s">
        <v>1</v>
      </c>
      <c r="G21982" t="s">
        <v>10</v>
      </c>
      <c r="H21982" t="s">
        <v>2</v>
      </c>
      <c r="L21982" t="s">
        <v>3</v>
      </c>
      <c r="M21982" s="1">
        <v>95586</v>
      </c>
    </row>
    <row r="21983" spans="2:13" x14ac:dyDescent="0.55000000000000004">
      <c r="B21983">
        <v>2022</v>
      </c>
      <c r="D21983" t="s">
        <v>8</v>
      </c>
      <c r="G21983" t="s">
        <v>547</v>
      </c>
      <c r="H21983" t="s">
        <v>2</v>
      </c>
      <c r="L21983" t="s">
        <v>9</v>
      </c>
      <c r="M21983">
        <v>91748.800000000003</v>
      </c>
    </row>
    <row r="21984" spans="2:13" x14ac:dyDescent="0.55000000000000004">
      <c r="B21984">
        <v>2022</v>
      </c>
      <c r="D21984" t="s">
        <v>1</v>
      </c>
      <c r="G21984" t="s">
        <v>10</v>
      </c>
      <c r="H21984" t="s">
        <v>2</v>
      </c>
      <c r="L21984" t="s">
        <v>3</v>
      </c>
      <c r="M21984" s="1">
        <v>95586</v>
      </c>
    </row>
    <row r="21985" spans="2:13" x14ac:dyDescent="0.55000000000000004">
      <c r="B21985">
        <v>2022</v>
      </c>
      <c r="D21985" t="s">
        <v>33</v>
      </c>
      <c r="G21985" t="s">
        <v>136</v>
      </c>
      <c r="H21985" t="s">
        <v>2</v>
      </c>
      <c r="L21985" t="s">
        <v>9</v>
      </c>
      <c r="M21985">
        <v>83075.199999999997</v>
      </c>
    </row>
    <row r="21986" spans="2:13" x14ac:dyDescent="0.55000000000000004">
      <c r="B21986">
        <v>2022</v>
      </c>
      <c r="D21986" t="s">
        <v>6</v>
      </c>
      <c r="G21986" t="s">
        <v>157</v>
      </c>
      <c r="H21986" t="s">
        <v>2</v>
      </c>
      <c r="L21986" t="s">
        <v>9</v>
      </c>
      <c r="M21986">
        <v>111488</v>
      </c>
    </row>
    <row r="21987" spans="2:13" x14ac:dyDescent="0.55000000000000004">
      <c r="B21987">
        <v>2022</v>
      </c>
      <c r="D21987" t="s">
        <v>14</v>
      </c>
      <c r="G21987" t="s">
        <v>22</v>
      </c>
      <c r="H21987" t="s">
        <v>2</v>
      </c>
      <c r="L21987" t="s">
        <v>3</v>
      </c>
      <c r="M21987" s="1">
        <v>105936</v>
      </c>
    </row>
    <row r="21988" spans="2:13" x14ac:dyDescent="0.55000000000000004">
      <c r="B21988">
        <v>2022</v>
      </c>
      <c r="D21988" t="s">
        <v>1</v>
      </c>
      <c r="G21988" t="s">
        <v>143</v>
      </c>
      <c r="H21988" t="s">
        <v>2</v>
      </c>
      <c r="L21988" t="s">
        <v>3</v>
      </c>
      <c r="M21988" s="1">
        <v>159516</v>
      </c>
    </row>
    <row r="21989" spans="2:13" x14ac:dyDescent="0.55000000000000004">
      <c r="B21989">
        <v>2022</v>
      </c>
      <c r="D21989" t="s">
        <v>12</v>
      </c>
      <c r="G21989" t="s">
        <v>59</v>
      </c>
      <c r="H21989" t="s">
        <v>2</v>
      </c>
      <c r="L21989" t="s">
        <v>9</v>
      </c>
      <c r="M21989">
        <v>81640</v>
      </c>
    </row>
    <row r="21990" spans="2:13" x14ac:dyDescent="0.55000000000000004">
      <c r="B21990">
        <v>2022</v>
      </c>
      <c r="D21990" t="s">
        <v>1</v>
      </c>
      <c r="G21990" t="s">
        <v>10</v>
      </c>
      <c r="H21990" t="s">
        <v>2</v>
      </c>
      <c r="L21990" t="s">
        <v>3</v>
      </c>
      <c r="M21990" s="1">
        <v>90990</v>
      </c>
    </row>
    <row r="21991" spans="2:13" x14ac:dyDescent="0.55000000000000004">
      <c r="B21991">
        <v>2022</v>
      </c>
      <c r="D21991" t="s">
        <v>1</v>
      </c>
      <c r="G21991" t="s">
        <v>10</v>
      </c>
      <c r="H21991" t="s">
        <v>2</v>
      </c>
      <c r="L21991" t="s">
        <v>3</v>
      </c>
      <c r="M21991" s="1">
        <v>109236</v>
      </c>
    </row>
    <row r="21992" spans="2:13" x14ac:dyDescent="0.55000000000000004">
      <c r="B21992">
        <v>2022</v>
      </c>
      <c r="D21992" t="s">
        <v>33</v>
      </c>
      <c r="G21992" t="s">
        <v>232</v>
      </c>
      <c r="H21992" t="s">
        <v>2</v>
      </c>
      <c r="L21992" t="s">
        <v>9</v>
      </c>
      <c r="M21992">
        <v>104208</v>
      </c>
    </row>
    <row r="21993" spans="2:13" x14ac:dyDescent="0.55000000000000004">
      <c r="B21993">
        <v>2022</v>
      </c>
      <c r="D21993" t="s">
        <v>26</v>
      </c>
      <c r="G21993" t="s">
        <v>59</v>
      </c>
      <c r="H21993" t="s">
        <v>2</v>
      </c>
      <c r="L21993" t="s">
        <v>9</v>
      </c>
      <c r="M21993">
        <v>81640</v>
      </c>
    </row>
    <row r="21994" spans="2:13" x14ac:dyDescent="0.55000000000000004">
      <c r="B21994">
        <v>2022</v>
      </c>
      <c r="D21994" t="s">
        <v>14</v>
      </c>
      <c r="G21994" t="s">
        <v>57</v>
      </c>
      <c r="H21994" t="s">
        <v>2</v>
      </c>
      <c r="L21994" t="s">
        <v>3</v>
      </c>
      <c r="M21994" s="1">
        <v>80448</v>
      </c>
    </row>
    <row r="21995" spans="2:13" x14ac:dyDescent="0.55000000000000004">
      <c r="B21995">
        <v>2022</v>
      </c>
      <c r="D21995" t="s">
        <v>8</v>
      </c>
      <c r="G21995" t="s">
        <v>150</v>
      </c>
      <c r="H21995" t="s">
        <v>2</v>
      </c>
      <c r="L21995" t="s">
        <v>9</v>
      </c>
      <c r="M21995">
        <v>98800</v>
      </c>
    </row>
    <row r="21996" spans="2:13" x14ac:dyDescent="0.55000000000000004">
      <c r="B21996">
        <v>2022</v>
      </c>
      <c r="D21996" t="s">
        <v>1</v>
      </c>
      <c r="G21996" t="s">
        <v>10</v>
      </c>
      <c r="H21996" t="s">
        <v>2</v>
      </c>
      <c r="L21996" t="s">
        <v>3</v>
      </c>
      <c r="M21996" s="1">
        <v>102372</v>
      </c>
    </row>
    <row r="21997" spans="2:13" x14ac:dyDescent="0.55000000000000004">
      <c r="B21997">
        <v>2022</v>
      </c>
      <c r="D21997" t="s">
        <v>8</v>
      </c>
      <c r="G21997" t="s">
        <v>53</v>
      </c>
      <c r="H21997" t="s">
        <v>2</v>
      </c>
      <c r="L21997" t="s">
        <v>9</v>
      </c>
      <c r="M21997">
        <v>95472</v>
      </c>
    </row>
    <row r="21998" spans="2:13" x14ac:dyDescent="0.55000000000000004">
      <c r="B21998">
        <v>2022</v>
      </c>
      <c r="D21998" t="s">
        <v>12</v>
      </c>
      <c r="G21998" t="s">
        <v>63</v>
      </c>
      <c r="H21998" t="s">
        <v>2</v>
      </c>
      <c r="L21998" t="s">
        <v>9</v>
      </c>
      <c r="M21998">
        <v>108160</v>
      </c>
    </row>
    <row r="21999" spans="2:13" x14ac:dyDescent="0.55000000000000004">
      <c r="B21999">
        <v>2022</v>
      </c>
      <c r="D21999" t="s">
        <v>1</v>
      </c>
      <c r="G21999" t="s">
        <v>10</v>
      </c>
      <c r="H21999" t="s">
        <v>2</v>
      </c>
      <c r="L21999" t="s">
        <v>3</v>
      </c>
      <c r="M21999" s="1">
        <v>102372</v>
      </c>
    </row>
    <row r="22000" spans="2:13" x14ac:dyDescent="0.55000000000000004">
      <c r="B22000">
        <v>2022</v>
      </c>
      <c r="D22000" t="s">
        <v>1</v>
      </c>
      <c r="G22000" t="s">
        <v>10</v>
      </c>
      <c r="H22000" t="s">
        <v>2</v>
      </c>
      <c r="L22000" t="s">
        <v>3</v>
      </c>
      <c r="M22000" s="1">
        <v>106170</v>
      </c>
    </row>
    <row r="22001" spans="2:13" x14ac:dyDescent="0.55000000000000004">
      <c r="B22001">
        <v>2022</v>
      </c>
      <c r="D22001" t="s">
        <v>1</v>
      </c>
      <c r="G22001" t="s">
        <v>10</v>
      </c>
      <c r="H22001" t="s">
        <v>2</v>
      </c>
      <c r="L22001" t="s">
        <v>3</v>
      </c>
      <c r="M22001" s="1">
        <v>95586</v>
      </c>
    </row>
    <row r="22002" spans="2:13" x14ac:dyDescent="0.55000000000000004">
      <c r="B22002">
        <v>2022</v>
      </c>
      <c r="D22002" t="s">
        <v>1</v>
      </c>
      <c r="G22002" t="s">
        <v>0</v>
      </c>
      <c r="H22002" t="s">
        <v>2</v>
      </c>
      <c r="L22002" t="s">
        <v>3</v>
      </c>
      <c r="M22002" s="1">
        <v>115026</v>
      </c>
    </row>
    <row r="22003" spans="2:13" x14ac:dyDescent="0.55000000000000004">
      <c r="B22003">
        <v>2022</v>
      </c>
      <c r="D22003" t="s">
        <v>1</v>
      </c>
      <c r="G22003" t="s">
        <v>10</v>
      </c>
      <c r="H22003" t="s">
        <v>2</v>
      </c>
      <c r="L22003" t="s">
        <v>3</v>
      </c>
      <c r="M22003" s="1">
        <v>102372</v>
      </c>
    </row>
    <row r="22004" spans="2:13" x14ac:dyDescent="0.55000000000000004">
      <c r="B22004">
        <v>2022</v>
      </c>
      <c r="D22004" t="s">
        <v>1</v>
      </c>
      <c r="G22004" t="s">
        <v>10</v>
      </c>
      <c r="H22004" t="s">
        <v>2</v>
      </c>
      <c r="L22004" t="s">
        <v>3</v>
      </c>
      <c r="M22004" s="1">
        <v>98940</v>
      </c>
    </row>
    <row r="22005" spans="2:13" x14ac:dyDescent="0.55000000000000004">
      <c r="B22005">
        <v>2022</v>
      </c>
      <c r="D22005" t="s">
        <v>46</v>
      </c>
      <c r="G22005" t="s">
        <v>280</v>
      </c>
      <c r="H22005" t="s">
        <v>2</v>
      </c>
      <c r="L22005" t="s">
        <v>3</v>
      </c>
      <c r="M22005" s="1">
        <v>69180</v>
      </c>
    </row>
    <row r="22006" spans="2:13" x14ac:dyDescent="0.55000000000000004">
      <c r="B22006">
        <v>2022</v>
      </c>
      <c r="D22006" t="s">
        <v>1</v>
      </c>
      <c r="G22006" t="s">
        <v>10</v>
      </c>
      <c r="H22006" t="s">
        <v>2</v>
      </c>
      <c r="L22006" t="s">
        <v>3</v>
      </c>
      <c r="M22006" s="1">
        <v>102372</v>
      </c>
    </row>
    <row r="22007" spans="2:13" x14ac:dyDescent="0.55000000000000004">
      <c r="B22007">
        <v>2022</v>
      </c>
      <c r="D22007" t="s">
        <v>26</v>
      </c>
      <c r="G22007" t="s">
        <v>25</v>
      </c>
      <c r="H22007" t="s">
        <v>2</v>
      </c>
      <c r="L22007" t="s">
        <v>9</v>
      </c>
      <c r="M22007">
        <v>81640</v>
      </c>
    </row>
    <row r="22008" spans="2:13" x14ac:dyDescent="0.55000000000000004">
      <c r="B22008">
        <v>2022</v>
      </c>
      <c r="D22008" t="s">
        <v>8</v>
      </c>
      <c r="G22008" t="s">
        <v>7</v>
      </c>
      <c r="H22008" t="s">
        <v>2</v>
      </c>
      <c r="L22008" t="s">
        <v>9</v>
      </c>
      <c r="M22008">
        <v>95472</v>
      </c>
    </row>
    <row r="22009" spans="2:13" x14ac:dyDescent="0.55000000000000004">
      <c r="B22009">
        <v>2022</v>
      </c>
      <c r="D22009" t="s">
        <v>1</v>
      </c>
      <c r="G22009" t="s">
        <v>10</v>
      </c>
      <c r="H22009" t="s">
        <v>2</v>
      </c>
      <c r="L22009" t="s">
        <v>3</v>
      </c>
      <c r="M22009" s="1">
        <v>95586</v>
      </c>
    </row>
    <row r="22010" spans="2:13" x14ac:dyDescent="0.55000000000000004">
      <c r="B22010">
        <v>2022</v>
      </c>
      <c r="D22010" t="s">
        <v>1</v>
      </c>
      <c r="G22010" t="s">
        <v>10</v>
      </c>
      <c r="H22010" t="s">
        <v>2</v>
      </c>
      <c r="L22010" t="s">
        <v>3</v>
      </c>
      <c r="M22010" s="1">
        <v>106170</v>
      </c>
    </row>
    <row r="22011" spans="2:13" x14ac:dyDescent="0.55000000000000004">
      <c r="B22011">
        <v>2022</v>
      </c>
      <c r="D22011" t="s">
        <v>26</v>
      </c>
      <c r="G22011" t="s">
        <v>85</v>
      </c>
      <c r="H22011" t="s">
        <v>2</v>
      </c>
      <c r="L22011" t="s">
        <v>9</v>
      </c>
      <c r="M22011">
        <v>50876.800000000003</v>
      </c>
    </row>
    <row r="22012" spans="2:13" x14ac:dyDescent="0.55000000000000004">
      <c r="B22012">
        <v>2022</v>
      </c>
      <c r="D22012" t="s">
        <v>6</v>
      </c>
      <c r="G22012" t="s">
        <v>158</v>
      </c>
      <c r="H22012" t="s">
        <v>2</v>
      </c>
      <c r="L22012" t="s">
        <v>9</v>
      </c>
      <c r="M22012">
        <v>52166.399999999994</v>
      </c>
    </row>
    <row r="22013" spans="2:13" x14ac:dyDescent="0.55000000000000004">
      <c r="B22013">
        <v>2022</v>
      </c>
      <c r="D22013" t="s">
        <v>62</v>
      </c>
      <c r="G22013" t="s">
        <v>301</v>
      </c>
      <c r="H22013" t="s">
        <v>2</v>
      </c>
      <c r="L22013" t="s">
        <v>3</v>
      </c>
      <c r="M22013" s="1">
        <v>130248</v>
      </c>
    </row>
    <row r="22014" spans="2:13" x14ac:dyDescent="0.55000000000000004">
      <c r="B22014">
        <v>2022</v>
      </c>
      <c r="D22014" t="s">
        <v>1</v>
      </c>
      <c r="G22014" t="s">
        <v>10</v>
      </c>
      <c r="H22014" t="s">
        <v>2</v>
      </c>
      <c r="L22014" t="s">
        <v>3</v>
      </c>
      <c r="M22014" s="1">
        <v>109236</v>
      </c>
    </row>
    <row r="22015" spans="2:13" x14ac:dyDescent="0.55000000000000004">
      <c r="B22015">
        <v>2022</v>
      </c>
      <c r="D22015" t="s">
        <v>1</v>
      </c>
      <c r="G22015" t="s">
        <v>10</v>
      </c>
      <c r="H22015" t="s">
        <v>2</v>
      </c>
      <c r="L22015" t="s">
        <v>3</v>
      </c>
      <c r="M22015" s="1">
        <v>54672</v>
      </c>
    </row>
    <row r="22016" spans="2:13" x14ac:dyDescent="0.55000000000000004">
      <c r="B22016">
        <v>2022</v>
      </c>
      <c r="D22016" t="s">
        <v>1</v>
      </c>
      <c r="G22016" t="s">
        <v>10</v>
      </c>
      <c r="H22016" t="s">
        <v>2</v>
      </c>
      <c r="L22016" t="s">
        <v>3</v>
      </c>
      <c r="M22016" s="1">
        <v>90990</v>
      </c>
    </row>
    <row r="22017" spans="2:13" x14ac:dyDescent="0.55000000000000004">
      <c r="B22017">
        <v>2022</v>
      </c>
      <c r="D22017" t="s">
        <v>1</v>
      </c>
      <c r="G22017" t="s">
        <v>10</v>
      </c>
      <c r="H22017" t="s">
        <v>2</v>
      </c>
      <c r="L22017" t="s">
        <v>3</v>
      </c>
      <c r="M22017" s="1">
        <v>102372</v>
      </c>
    </row>
    <row r="22018" spans="2:13" x14ac:dyDescent="0.55000000000000004">
      <c r="B22018">
        <v>2022</v>
      </c>
      <c r="D22018" t="s">
        <v>1</v>
      </c>
      <c r="G22018" t="s">
        <v>10</v>
      </c>
      <c r="H22018" t="s">
        <v>2</v>
      </c>
      <c r="L22018" t="s">
        <v>3</v>
      </c>
      <c r="M22018" s="1">
        <v>102372</v>
      </c>
    </row>
    <row r="22019" spans="2:13" x14ac:dyDescent="0.55000000000000004">
      <c r="B22019">
        <v>2022</v>
      </c>
      <c r="D22019" t="s">
        <v>33</v>
      </c>
      <c r="G22019" t="s">
        <v>383</v>
      </c>
      <c r="H22019" t="s">
        <v>2</v>
      </c>
      <c r="L22019" t="s">
        <v>9</v>
      </c>
      <c r="M22019">
        <v>55515.200000000004</v>
      </c>
    </row>
    <row r="22020" spans="2:13" x14ac:dyDescent="0.55000000000000004">
      <c r="B22020">
        <v>2022</v>
      </c>
      <c r="D22020" t="s">
        <v>1</v>
      </c>
      <c r="G22020" t="s">
        <v>0</v>
      </c>
      <c r="H22020" t="s">
        <v>2</v>
      </c>
      <c r="L22020" t="s">
        <v>3</v>
      </c>
      <c r="M22020" s="1">
        <v>122568</v>
      </c>
    </row>
    <row r="22021" spans="2:13" x14ac:dyDescent="0.55000000000000004">
      <c r="B22021">
        <v>2022</v>
      </c>
      <c r="D22021" t="s">
        <v>8</v>
      </c>
      <c r="G22021" t="s">
        <v>53</v>
      </c>
      <c r="H22021" t="s">
        <v>2</v>
      </c>
      <c r="L22021" t="s">
        <v>9</v>
      </c>
      <c r="M22021">
        <v>95472</v>
      </c>
    </row>
    <row r="22022" spans="2:13" x14ac:dyDescent="0.55000000000000004">
      <c r="B22022">
        <v>2022</v>
      </c>
      <c r="D22022" t="s">
        <v>26</v>
      </c>
      <c r="G22022" t="s">
        <v>59</v>
      </c>
      <c r="H22022" t="s">
        <v>2</v>
      </c>
      <c r="L22022" t="s">
        <v>9</v>
      </c>
      <c r="M22022">
        <v>81640</v>
      </c>
    </row>
    <row r="22023" spans="2:13" x14ac:dyDescent="0.55000000000000004">
      <c r="B22023">
        <v>2022</v>
      </c>
      <c r="D22023" t="s">
        <v>12</v>
      </c>
      <c r="G22023" t="s">
        <v>59</v>
      </c>
      <c r="H22023" t="s">
        <v>2</v>
      </c>
      <c r="L22023" t="s">
        <v>9</v>
      </c>
      <c r="M22023">
        <v>81640</v>
      </c>
    </row>
    <row r="22024" spans="2:13" x14ac:dyDescent="0.55000000000000004">
      <c r="B22024">
        <v>2022</v>
      </c>
      <c r="D22024" t="s">
        <v>270</v>
      </c>
      <c r="G22024" t="s">
        <v>425</v>
      </c>
      <c r="H22024" t="s">
        <v>2</v>
      </c>
      <c r="L22024" t="s">
        <v>3</v>
      </c>
      <c r="M22024" s="1">
        <v>63960</v>
      </c>
    </row>
    <row r="22025" spans="2:13" x14ac:dyDescent="0.55000000000000004">
      <c r="B22025">
        <v>2022</v>
      </c>
      <c r="D22025" t="s">
        <v>1</v>
      </c>
      <c r="G22025" t="s">
        <v>10</v>
      </c>
      <c r="H22025" t="s">
        <v>2</v>
      </c>
      <c r="L22025" t="s">
        <v>3</v>
      </c>
      <c r="M22025" s="1">
        <v>95586</v>
      </c>
    </row>
    <row r="22026" spans="2:13" x14ac:dyDescent="0.55000000000000004">
      <c r="B22026">
        <v>2022</v>
      </c>
      <c r="D22026" t="s">
        <v>1</v>
      </c>
      <c r="G22026" t="s">
        <v>10</v>
      </c>
      <c r="H22026" t="s">
        <v>2</v>
      </c>
      <c r="L22026" t="s">
        <v>3</v>
      </c>
      <c r="M22026" s="1">
        <v>102372</v>
      </c>
    </row>
    <row r="22027" spans="2:13" x14ac:dyDescent="0.55000000000000004">
      <c r="B22027">
        <v>2022</v>
      </c>
      <c r="D22027" t="s">
        <v>1</v>
      </c>
      <c r="G22027" t="s">
        <v>10</v>
      </c>
      <c r="H22027" t="s">
        <v>2</v>
      </c>
      <c r="L22027" t="s">
        <v>3</v>
      </c>
      <c r="M22027" s="1">
        <v>86730</v>
      </c>
    </row>
    <row r="22028" spans="2:13" x14ac:dyDescent="0.55000000000000004">
      <c r="B22028">
        <v>2022</v>
      </c>
      <c r="D22028" t="s">
        <v>1</v>
      </c>
      <c r="G22028" t="s">
        <v>10</v>
      </c>
      <c r="H22028" t="s">
        <v>2</v>
      </c>
      <c r="L22028" t="s">
        <v>3</v>
      </c>
      <c r="M22028" s="1">
        <v>109236</v>
      </c>
    </row>
    <row r="22029" spans="2:13" x14ac:dyDescent="0.55000000000000004">
      <c r="B22029">
        <v>2022</v>
      </c>
      <c r="D22029" t="s">
        <v>14</v>
      </c>
      <c r="G22029" t="s">
        <v>18</v>
      </c>
      <c r="H22029" t="s">
        <v>2</v>
      </c>
      <c r="L22029" t="s">
        <v>3</v>
      </c>
      <c r="M22029" s="1">
        <v>101052</v>
      </c>
    </row>
    <row r="22030" spans="2:13" x14ac:dyDescent="0.55000000000000004">
      <c r="B22030">
        <v>2022</v>
      </c>
      <c r="D22030" t="s">
        <v>29</v>
      </c>
      <c r="G22030" t="s">
        <v>512</v>
      </c>
      <c r="H22030" t="s">
        <v>2</v>
      </c>
      <c r="L22030" t="s">
        <v>3</v>
      </c>
      <c r="M22030" s="1">
        <v>65064</v>
      </c>
    </row>
    <row r="22031" spans="2:13" x14ac:dyDescent="0.55000000000000004">
      <c r="B22031">
        <v>2022</v>
      </c>
      <c r="D22031" t="s">
        <v>14</v>
      </c>
      <c r="G22031" t="s">
        <v>119</v>
      </c>
      <c r="H22031" t="s">
        <v>2</v>
      </c>
      <c r="L22031" t="s">
        <v>3</v>
      </c>
      <c r="M22031" s="1">
        <v>130908</v>
      </c>
    </row>
    <row r="22032" spans="2:13" x14ac:dyDescent="0.55000000000000004">
      <c r="B22032">
        <v>2022</v>
      </c>
      <c r="D22032" t="s">
        <v>1</v>
      </c>
      <c r="G22032" t="s">
        <v>10</v>
      </c>
      <c r="H22032" t="s">
        <v>2</v>
      </c>
      <c r="L22032" t="s">
        <v>3</v>
      </c>
      <c r="M22032" s="1">
        <v>95586</v>
      </c>
    </row>
    <row r="22033" spans="2:13" x14ac:dyDescent="0.55000000000000004">
      <c r="B22033">
        <v>2022</v>
      </c>
      <c r="D22033" t="s">
        <v>14</v>
      </c>
      <c r="G22033" t="s">
        <v>22</v>
      </c>
      <c r="H22033" t="s">
        <v>2</v>
      </c>
      <c r="L22033" t="s">
        <v>3</v>
      </c>
      <c r="M22033" s="1">
        <v>102372</v>
      </c>
    </row>
    <row r="22034" spans="2:13" x14ac:dyDescent="0.55000000000000004">
      <c r="B22034">
        <v>2022</v>
      </c>
      <c r="D22034" t="s">
        <v>26</v>
      </c>
      <c r="G22034" t="s">
        <v>68</v>
      </c>
      <c r="H22034" t="s">
        <v>2</v>
      </c>
      <c r="L22034" t="s">
        <v>9</v>
      </c>
      <c r="M22034">
        <v>83574.399999999994</v>
      </c>
    </row>
    <row r="22035" spans="2:13" x14ac:dyDescent="0.55000000000000004">
      <c r="B22035">
        <v>2022</v>
      </c>
      <c r="D22035" t="s">
        <v>29</v>
      </c>
      <c r="G22035" t="s">
        <v>274</v>
      </c>
      <c r="H22035" t="s">
        <v>2</v>
      </c>
      <c r="L22035" t="s">
        <v>3</v>
      </c>
      <c r="M22035" s="1">
        <v>120204</v>
      </c>
    </row>
    <row r="22036" spans="2:13" x14ac:dyDescent="0.55000000000000004">
      <c r="B22036">
        <v>2022</v>
      </c>
      <c r="D22036" t="s">
        <v>46</v>
      </c>
      <c r="G22036" t="s">
        <v>102</v>
      </c>
      <c r="H22036" t="s">
        <v>2</v>
      </c>
      <c r="L22036" t="s">
        <v>3</v>
      </c>
      <c r="M22036" s="1">
        <v>62712</v>
      </c>
    </row>
    <row r="22037" spans="2:13" x14ac:dyDescent="0.55000000000000004">
      <c r="B22037">
        <v>2022</v>
      </c>
      <c r="D22037" t="s">
        <v>1</v>
      </c>
      <c r="G22037" t="s">
        <v>10</v>
      </c>
      <c r="H22037" t="s">
        <v>2</v>
      </c>
      <c r="L22037" t="s">
        <v>3</v>
      </c>
      <c r="M22037" s="1">
        <v>95586</v>
      </c>
    </row>
    <row r="22038" spans="2:13" x14ac:dyDescent="0.55000000000000004">
      <c r="B22038">
        <v>2022</v>
      </c>
      <c r="D22038" t="s">
        <v>1</v>
      </c>
      <c r="G22038" t="s">
        <v>10</v>
      </c>
      <c r="H22038" t="s">
        <v>2</v>
      </c>
      <c r="L22038" t="s">
        <v>3</v>
      </c>
      <c r="M22038" s="1">
        <v>54672</v>
      </c>
    </row>
    <row r="22039" spans="2:13" x14ac:dyDescent="0.55000000000000004">
      <c r="B22039">
        <v>2022</v>
      </c>
      <c r="D22039" t="s">
        <v>6</v>
      </c>
      <c r="G22039" t="s">
        <v>97</v>
      </c>
      <c r="H22039" t="s">
        <v>2</v>
      </c>
      <c r="L22039" t="s">
        <v>9</v>
      </c>
      <c r="M22039">
        <v>95472</v>
      </c>
    </row>
    <row r="22040" spans="2:13" x14ac:dyDescent="0.55000000000000004">
      <c r="B22040">
        <v>2022</v>
      </c>
      <c r="D22040" t="s">
        <v>1</v>
      </c>
      <c r="G22040" t="s">
        <v>10</v>
      </c>
      <c r="H22040" t="s">
        <v>2</v>
      </c>
      <c r="L22040" t="s">
        <v>3</v>
      </c>
      <c r="M22040" s="1">
        <v>106170</v>
      </c>
    </row>
    <row r="22041" spans="2:13" x14ac:dyDescent="0.55000000000000004">
      <c r="B22041">
        <v>2022</v>
      </c>
      <c r="D22041" t="s">
        <v>1</v>
      </c>
      <c r="G22041" t="s">
        <v>144</v>
      </c>
      <c r="H22041" t="s">
        <v>2</v>
      </c>
      <c r="L22041" t="s">
        <v>3</v>
      </c>
      <c r="M22041" s="1">
        <v>107490</v>
      </c>
    </row>
    <row r="22042" spans="2:13" x14ac:dyDescent="0.55000000000000004">
      <c r="B22042">
        <v>2022</v>
      </c>
      <c r="D22042" t="s">
        <v>12</v>
      </c>
      <c r="G22042" t="s">
        <v>11</v>
      </c>
      <c r="H22042" t="s">
        <v>2</v>
      </c>
      <c r="L22042" t="s">
        <v>9</v>
      </c>
      <c r="M22042">
        <v>106080</v>
      </c>
    </row>
    <row r="22043" spans="2:13" x14ac:dyDescent="0.55000000000000004">
      <c r="B22043">
        <v>2022</v>
      </c>
      <c r="D22043" t="s">
        <v>1</v>
      </c>
      <c r="G22043" t="s">
        <v>0</v>
      </c>
      <c r="H22043" t="s">
        <v>2</v>
      </c>
      <c r="L22043" t="s">
        <v>3</v>
      </c>
      <c r="M22043" s="1">
        <v>126504</v>
      </c>
    </row>
    <row r="22044" spans="2:13" x14ac:dyDescent="0.55000000000000004">
      <c r="B22044">
        <v>2022</v>
      </c>
      <c r="D22044" t="s">
        <v>8</v>
      </c>
      <c r="G22044" t="s">
        <v>109</v>
      </c>
      <c r="H22044" t="s">
        <v>2</v>
      </c>
      <c r="L22044" t="s">
        <v>3</v>
      </c>
      <c r="M22044" s="1">
        <v>64596</v>
      </c>
    </row>
    <row r="22045" spans="2:13" x14ac:dyDescent="0.55000000000000004">
      <c r="B22045">
        <v>2022</v>
      </c>
      <c r="D22045" t="s">
        <v>26</v>
      </c>
      <c r="G22045" t="s">
        <v>25</v>
      </c>
      <c r="H22045" t="s">
        <v>17</v>
      </c>
      <c r="L22045" t="s">
        <v>9</v>
      </c>
      <c r="M22045">
        <v>20410</v>
      </c>
    </row>
    <row r="22046" spans="2:13" x14ac:dyDescent="0.55000000000000004">
      <c r="B22046">
        <v>2022</v>
      </c>
      <c r="D22046" t="s">
        <v>1</v>
      </c>
      <c r="G22046" t="s">
        <v>10</v>
      </c>
      <c r="H22046" t="s">
        <v>2</v>
      </c>
      <c r="L22046" t="s">
        <v>3</v>
      </c>
      <c r="M22046" s="1">
        <v>106170</v>
      </c>
    </row>
    <row r="22047" spans="2:13" x14ac:dyDescent="0.55000000000000004">
      <c r="B22047">
        <v>2022</v>
      </c>
      <c r="D22047" t="s">
        <v>1</v>
      </c>
      <c r="G22047" t="s">
        <v>0</v>
      </c>
      <c r="H22047" t="s">
        <v>2</v>
      </c>
      <c r="L22047" t="s">
        <v>3</v>
      </c>
      <c r="M22047" s="1">
        <v>122568</v>
      </c>
    </row>
    <row r="22048" spans="2:13" x14ac:dyDescent="0.55000000000000004">
      <c r="B22048">
        <v>2022</v>
      </c>
      <c r="D22048" t="s">
        <v>215</v>
      </c>
      <c r="G22048" t="s">
        <v>845</v>
      </c>
      <c r="H22048" t="s">
        <v>2</v>
      </c>
      <c r="L22048" t="s">
        <v>3</v>
      </c>
      <c r="M22048" s="1">
        <v>131472</v>
      </c>
    </row>
    <row r="22049" spans="2:13" x14ac:dyDescent="0.55000000000000004">
      <c r="B22049">
        <v>2022</v>
      </c>
      <c r="D22049" t="s">
        <v>48</v>
      </c>
      <c r="G22049" t="s">
        <v>71</v>
      </c>
      <c r="H22049" t="s">
        <v>2</v>
      </c>
      <c r="L22049" t="s">
        <v>9</v>
      </c>
      <c r="M22049">
        <v>75920</v>
      </c>
    </row>
    <row r="22050" spans="2:13" x14ac:dyDescent="0.55000000000000004">
      <c r="B22050">
        <v>2022</v>
      </c>
      <c r="D22050" t="s">
        <v>14</v>
      </c>
      <c r="G22050" t="s">
        <v>57</v>
      </c>
      <c r="H22050" t="s">
        <v>2</v>
      </c>
      <c r="L22050" t="s">
        <v>3</v>
      </c>
      <c r="M22050" s="1">
        <v>62466</v>
      </c>
    </row>
    <row r="22051" spans="2:13" x14ac:dyDescent="0.55000000000000004">
      <c r="B22051">
        <v>2022</v>
      </c>
      <c r="D22051" t="s">
        <v>134</v>
      </c>
      <c r="G22051" t="s">
        <v>357</v>
      </c>
      <c r="H22051" t="s">
        <v>2</v>
      </c>
      <c r="L22051" t="s">
        <v>3</v>
      </c>
      <c r="M22051" s="1">
        <v>76344</v>
      </c>
    </row>
    <row r="22052" spans="2:13" x14ac:dyDescent="0.55000000000000004">
      <c r="B22052">
        <v>2022</v>
      </c>
      <c r="D22052" t="s">
        <v>1</v>
      </c>
      <c r="G22052" t="s">
        <v>10</v>
      </c>
      <c r="H22052" t="s">
        <v>2</v>
      </c>
      <c r="L22052" t="s">
        <v>3</v>
      </c>
      <c r="M22052" s="1">
        <v>98940</v>
      </c>
    </row>
    <row r="22053" spans="2:13" x14ac:dyDescent="0.55000000000000004">
      <c r="B22053">
        <v>2022</v>
      </c>
      <c r="D22053" t="s">
        <v>1</v>
      </c>
      <c r="G22053" t="s">
        <v>10</v>
      </c>
      <c r="H22053" t="s">
        <v>2</v>
      </c>
      <c r="L22053" t="s">
        <v>3</v>
      </c>
      <c r="M22053" s="1">
        <v>95586</v>
      </c>
    </row>
    <row r="22054" spans="2:13" x14ac:dyDescent="0.55000000000000004">
      <c r="B22054">
        <v>2022</v>
      </c>
      <c r="D22054" t="s">
        <v>1</v>
      </c>
      <c r="G22054" t="s">
        <v>10</v>
      </c>
      <c r="H22054" t="s">
        <v>2</v>
      </c>
      <c r="L22054" t="s">
        <v>3</v>
      </c>
      <c r="M22054" s="1">
        <v>95586</v>
      </c>
    </row>
    <row r="22055" spans="2:13" x14ac:dyDescent="0.55000000000000004">
      <c r="B22055">
        <v>2022</v>
      </c>
      <c r="D22055" t="s">
        <v>33</v>
      </c>
      <c r="G22055" t="s">
        <v>855</v>
      </c>
      <c r="H22055" t="s">
        <v>2</v>
      </c>
      <c r="L22055" t="s">
        <v>9</v>
      </c>
      <c r="M22055">
        <v>90105.600000000006</v>
      </c>
    </row>
    <row r="22056" spans="2:13" x14ac:dyDescent="0.55000000000000004">
      <c r="B22056">
        <v>2022</v>
      </c>
      <c r="D22056" t="s">
        <v>6</v>
      </c>
      <c r="G22056" t="s">
        <v>97</v>
      </c>
      <c r="H22056" t="s">
        <v>2</v>
      </c>
      <c r="L22056" t="s">
        <v>9</v>
      </c>
      <c r="M22056">
        <v>95472</v>
      </c>
    </row>
    <row r="22057" spans="2:13" x14ac:dyDescent="0.55000000000000004">
      <c r="B22057">
        <v>2022</v>
      </c>
      <c r="D22057" t="s">
        <v>14</v>
      </c>
      <c r="G22057" t="s">
        <v>54</v>
      </c>
      <c r="H22057" t="s">
        <v>2</v>
      </c>
      <c r="L22057" t="s">
        <v>3</v>
      </c>
      <c r="M22057" s="1">
        <v>108036</v>
      </c>
    </row>
    <row r="22058" spans="2:13" x14ac:dyDescent="0.55000000000000004">
      <c r="B22058">
        <v>2022</v>
      </c>
      <c r="D22058" t="s">
        <v>1</v>
      </c>
      <c r="G22058" t="s">
        <v>10</v>
      </c>
      <c r="H22058" t="s">
        <v>2</v>
      </c>
      <c r="L22058" t="s">
        <v>3</v>
      </c>
      <c r="M22058" s="1">
        <v>95586</v>
      </c>
    </row>
    <row r="22059" spans="2:13" x14ac:dyDescent="0.55000000000000004">
      <c r="B22059">
        <v>2022</v>
      </c>
      <c r="D22059" t="s">
        <v>14</v>
      </c>
      <c r="G22059" t="s">
        <v>18</v>
      </c>
      <c r="H22059" t="s">
        <v>2</v>
      </c>
      <c r="L22059" t="s">
        <v>3</v>
      </c>
      <c r="M22059" s="1">
        <v>104430</v>
      </c>
    </row>
    <row r="22060" spans="2:13" x14ac:dyDescent="0.55000000000000004">
      <c r="B22060">
        <v>2022</v>
      </c>
      <c r="D22060" t="s">
        <v>1</v>
      </c>
      <c r="G22060" t="s">
        <v>10</v>
      </c>
      <c r="H22060" t="s">
        <v>2</v>
      </c>
      <c r="L22060" t="s">
        <v>3</v>
      </c>
      <c r="M22060" s="1">
        <v>95586</v>
      </c>
    </row>
    <row r="22061" spans="2:13" x14ac:dyDescent="0.55000000000000004">
      <c r="B22061">
        <v>2022</v>
      </c>
      <c r="D22061" t="s">
        <v>12</v>
      </c>
      <c r="G22061" t="s">
        <v>78</v>
      </c>
      <c r="H22061" t="s">
        <v>2</v>
      </c>
      <c r="L22061" t="s">
        <v>3</v>
      </c>
      <c r="M22061" s="1">
        <v>74844</v>
      </c>
    </row>
    <row r="22062" spans="2:13" x14ac:dyDescent="0.55000000000000004">
      <c r="B22062">
        <v>2022</v>
      </c>
      <c r="D22062" t="s">
        <v>1</v>
      </c>
      <c r="G22062" t="s">
        <v>10</v>
      </c>
      <c r="H22062" t="s">
        <v>2</v>
      </c>
      <c r="L22062" t="s">
        <v>3</v>
      </c>
      <c r="M22062" s="1">
        <v>95586</v>
      </c>
    </row>
    <row r="22063" spans="2:13" x14ac:dyDescent="0.55000000000000004">
      <c r="B22063">
        <v>2022</v>
      </c>
      <c r="D22063" t="s">
        <v>33</v>
      </c>
      <c r="G22063" t="s">
        <v>151</v>
      </c>
      <c r="H22063" t="s">
        <v>2</v>
      </c>
      <c r="L22063" t="s">
        <v>9</v>
      </c>
      <c r="M22063">
        <v>109824</v>
      </c>
    </row>
    <row r="22064" spans="2:13" x14ac:dyDescent="0.55000000000000004">
      <c r="B22064">
        <v>2022</v>
      </c>
      <c r="D22064" t="s">
        <v>8</v>
      </c>
      <c r="G22064" t="s">
        <v>7</v>
      </c>
      <c r="H22064" t="s">
        <v>2</v>
      </c>
      <c r="L22064" t="s">
        <v>9</v>
      </c>
      <c r="M22064">
        <v>85924.800000000003</v>
      </c>
    </row>
    <row r="22065" spans="2:13" x14ac:dyDescent="0.55000000000000004">
      <c r="B22065">
        <v>2022</v>
      </c>
      <c r="D22065" t="s">
        <v>1</v>
      </c>
      <c r="G22065" t="s">
        <v>10</v>
      </c>
      <c r="H22065" t="s">
        <v>2</v>
      </c>
      <c r="L22065" t="s">
        <v>3</v>
      </c>
      <c r="M22065" s="1">
        <v>90990</v>
      </c>
    </row>
    <row r="22066" spans="2:13" x14ac:dyDescent="0.55000000000000004">
      <c r="B22066">
        <v>2022</v>
      </c>
      <c r="D22066" t="s">
        <v>14</v>
      </c>
      <c r="G22066" t="s">
        <v>30</v>
      </c>
      <c r="H22066" t="s">
        <v>2</v>
      </c>
      <c r="L22066" t="s">
        <v>3</v>
      </c>
      <c r="M22066" s="1">
        <v>84612</v>
      </c>
    </row>
    <row r="22067" spans="2:13" x14ac:dyDescent="0.55000000000000004">
      <c r="B22067">
        <v>2022</v>
      </c>
      <c r="D22067" t="s">
        <v>1</v>
      </c>
      <c r="G22067" t="s">
        <v>52</v>
      </c>
      <c r="H22067" t="s">
        <v>2</v>
      </c>
      <c r="L22067" t="s">
        <v>3</v>
      </c>
      <c r="M22067" s="1">
        <v>78384</v>
      </c>
    </row>
    <row r="22068" spans="2:13" x14ac:dyDescent="0.55000000000000004">
      <c r="B22068">
        <v>2022</v>
      </c>
      <c r="D22068" t="s">
        <v>37</v>
      </c>
      <c r="G22068" t="s">
        <v>130</v>
      </c>
      <c r="H22068" t="s">
        <v>2</v>
      </c>
      <c r="L22068" t="s">
        <v>3</v>
      </c>
      <c r="M22068" s="1">
        <v>93660</v>
      </c>
    </row>
    <row r="22069" spans="2:13" x14ac:dyDescent="0.55000000000000004">
      <c r="B22069">
        <v>2022</v>
      </c>
      <c r="D22069" t="s">
        <v>1</v>
      </c>
      <c r="G22069" t="s">
        <v>10</v>
      </c>
      <c r="H22069" t="s">
        <v>2</v>
      </c>
      <c r="L22069" t="s">
        <v>3</v>
      </c>
      <c r="M22069" s="1">
        <v>106170</v>
      </c>
    </row>
    <row r="22070" spans="2:13" x14ac:dyDescent="0.55000000000000004">
      <c r="B22070">
        <v>2022</v>
      </c>
      <c r="D22070" t="s">
        <v>6</v>
      </c>
      <c r="G22070" t="s">
        <v>11</v>
      </c>
      <c r="H22070" t="s">
        <v>2</v>
      </c>
      <c r="L22070" t="s">
        <v>9</v>
      </c>
      <c r="M22070">
        <v>106080</v>
      </c>
    </row>
    <row r="22071" spans="2:13" x14ac:dyDescent="0.55000000000000004">
      <c r="B22071">
        <v>2022</v>
      </c>
      <c r="D22071" t="s">
        <v>14</v>
      </c>
      <c r="G22071" t="s">
        <v>18</v>
      </c>
      <c r="H22071" t="s">
        <v>2</v>
      </c>
      <c r="L22071" t="s">
        <v>3</v>
      </c>
      <c r="M22071" s="1">
        <v>101052</v>
      </c>
    </row>
    <row r="22072" spans="2:13" x14ac:dyDescent="0.55000000000000004">
      <c r="B22072">
        <v>2022</v>
      </c>
      <c r="D22072" t="s">
        <v>33</v>
      </c>
      <c r="G22072" t="s">
        <v>70</v>
      </c>
      <c r="H22072" t="s">
        <v>2</v>
      </c>
      <c r="L22072" t="s">
        <v>9</v>
      </c>
      <c r="M22072">
        <v>95472</v>
      </c>
    </row>
    <row r="22073" spans="2:13" x14ac:dyDescent="0.55000000000000004">
      <c r="B22073">
        <v>2022</v>
      </c>
      <c r="D22073" t="s">
        <v>14</v>
      </c>
      <c r="G22073" t="s">
        <v>119</v>
      </c>
      <c r="H22073" t="s">
        <v>2</v>
      </c>
      <c r="L22073" t="s">
        <v>3</v>
      </c>
      <c r="M22073" s="1">
        <v>130908</v>
      </c>
    </row>
    <row r="22074" spans="2:13" x14ac:dyDescent="0.55000000000000004">
      <c r="B22074">
        <v>2022</v>
      </c>
      <c r="D22074" t="s">
        <v>1</v>
      </c>
      <c r="G22074" t="s">
        <v>10</v>
      </c>
      <c r="H22074" t="s">
        <v>2</v>
      </c>
      <c r="L22074" t="s">
        <v>3</v>
      </c>
      <c r="M22074" s="1">
        <v>109236</v>
      </c>
    </row>
    <row r="22075" spans="2:13" x14ac:dyDescent="0.55000000000000004">
      <c r="B22075">
        <v>2022</v>
      </c>
      <c r="D22075" t="s">
        <v>1</v>
      </c>
      <c r="G22075" t="s">
        <v>10</v>
      </c>
      <c r="H22075" t="s">
        <v>2</v>
      </c>
      <c r="L22075" t="s">
        <v>3</v>
      </c>
      <c r="M22075" s="1">
        <v>106170</v>
      </c>
    </row>
    <row r="22076" spans="2:13" x14ac:dyDescent="0.55000000000000004">
      <c r="B22076">
        <v>2022</v>
      </c>
      <c r="D22076" t="s">
        <v>14</v>
      </c>
      <c r="G22076" t="s">
        <v>57</v>
      </c>
      <c r="H22076" t="s">
        <v>2</v>
      </c>
      <c r="L22076" t="s">
        <v>3</v>
      </c>
      <c r="M22076" s="1">
        <v>84612</v>
      </c>
    </row>
    <row r="22077" spans="2:13" x14ac:dyDescent="0.55000000000000004">
      <c r="B22077">
        <v>2022</v>
      </c>
      <c r="D22077" t="s">
        <v>8</v>
      </c>
      <c r="G22077" t="s">
        <v>242</v>
      </c>
      <c r="H22077" t="s">
        <v>2</v>
      </c>
      <c r="L22077" t="s">
        <v>9</v>
      </c>
      <c r="M22077">
        <v>97344</v>
      </c>
    </row>
    <row r="22078" spans="2:13" x14ac:dyDescent="0.55000000000000004">
      <c r="B22078">
        <v>2022</v>
      </c>
      <c r="D22078" t="s">
        <v>16</v>
      </c>
      <c r="G22078" t="s">
        <v>455</v>
      </c>
      <c r="H22078" t="s">
        <v>2</v>
      </c>
      <c r="L22078" t="s">
        <v>3</v>
      </c>
      <c r="M22078" s="1">
        <v>84936</v>
      </c>
    </row>
    <row r="22079" spans="2:13" x14ac:dyDescent="0.55000000000000004">
      <c r="B22079">
        <v>2022</v>
      </c>
      <c r="D22079" t="s">
        <v>1</v>
      </c>
      <c r="G22079" t="s">
        <v>10</v>
      </c>
      <c r="H22079" t="s">
        <v>2</v>
      </c>
      <c r="L22079" t="s">
        <v>3</v>
      </c>
      <c r="M22079" s="1">
        <v>109236</v>
      </c>
    </row>
    <row r="22080" spans="2:13" x14ac:dyDescent="0.55000000000000004">
      <c r="B22080">
        <v>2022</v>
      </c>
      <c r="D22080" t="s">
        <v>48</v>
      </c>
      <c r="G22080" t="s">
        <v>69</v>
      </c>
      <c r="H22080" t="s">
        <v>2</v>
      </c>
      <c r="L22080" t="s">
        <v>3</v>
      </c>
      <c r="M22080" s="1">
        <v>68196</v>
      </c>
    </row>
    <row r="22081" spans="2:13" x14ac:dyDescent="0.55000000000000004">
      <c r="B22081">
        <v>2022</v>
      </c>
      <c r="D22081" t="s">
        <v>1</v>
      </c>
      <c r="G22081" t="s">
        <v>0</v>
      </c>
      <c r="H22081" t="s">
        <v>2</v>
      </c>
      <c r="L22081" t="s">
        <v>3</v>
      </c>
      <c r="M22081" s="1">
        <v>126504</v>
      </c>
    </row>
    <row r="22082" spans="2:13" x14ac:dyDescent="0.55000000000000004">
      <c r="B22082">
        <v>2022</v>
      </c>
      <c r="D22082" t="s">
        <v>12</v>
      </c>
      <c r="G22082" t="s">
        <v>224</v>
      </c>
      <c r="H22082" t="s">
        <v>2</v>
      </c>
      <c r="L22082" t="s">
        <v>3</v>
      </c>
      <c r="M22082" s="1">
        <v>114384</v>
      </c>
    </row>
    <row r="22083" spans="2:13" x14ac:dyDescent="0.55000000000000004">
      <c r="B22083">
        <v>2022</v>
      </c>
      <c r="D22083" t="s">
        <v>6</v>
      </c>
      <c r="G22083" t="s">
        <v>97</v>
      </c>
      <c r="H22083" t="s">
        <v>2</v>
      </c>
      <c r="L22083" t="s">
        <v>9</v>
      </c>
      <c r="M22083">
        <v>95472</v>
      </c>
    </row>
    <row r="22084" spans="2:13" x14ac:dyDescent="0.55000000000000004">
      <c r="B22084">
        <v>2022</v>
      </c>
      <c r="D22084" t="s">
        <v>1</v>
      </c>
      <c r="G22084" t="s">
        <v>10</v>
      </c>
      <c r="H22084" t="s">
        <v>2</v>
      </c>
      <c r="L22084" t="s">
        <v>3</v>
      </c>
      <c r="M22084" s="1">
        <v>95586</v>
      </c>
    </row>
    <row r="22085" spans="2:13" x14ac:dyDescent="0.55000000000000004">
      <c r="B22085">
        <v>2022</v>
      </c>
      <c r="D22085" t="s">
        <v>14</v>
      </c>
      <c r="G22085" t="s">
        <v>103</v>
      </c>
      <c r="H22085" t="s">
        <v>2</v>
      </c>
      <c r="L22085" t="s">
        <v>3</v>
      </c>
      <c r="M22085" s="1">
        <v>93660</v>
      </c>
    </row>
    <row r="22086" spans="2:13" x14ac:dyDescent="0.55000000000000004">
      <c r="B22086">
        <v>2022</v>
      </c>
      <c r="D22086" t="s">
        <v>1</v>
      </c>
      <c r="G22086" t="s">
        <v>10</v>
      </c>
      <c r="H22086" t="s">
        <v>2</v>
      </c>
      <c r="L22086" t="s">
        <v>3</v>
      </c>
      <c r="M22086" s="1">
        <v>106170</v>
      </c>
    </row>
    <row r="22087" spans="2:13" x14ac:dyDescent="0.55000000000000004">
      <c r="B22087">
        <v>2022</v>
      </c>
      <c r="D22087" t="s">
        <v>1</v>
      </c>
      <c r="G22087" t="s">
        <v>10</v>
      </c>
      <c r="H22087" t="s">
        <v>2</v>
      </c>
      <c r="L22087" t="s">
        <v>3</v>
      </c>
      <c r="M22087" s="1">
        <v>106170</v>
      </c>
    </row>
    <row r="22088" spans="2:13" x14ac:dyDescent="0.55000000000000004">
      <c r="B22088">
        <v>2022</v>
      </c>
      <c r="D22088" t="s">
        <v>48</v>
      </c>
      <c r="G22088" t="s">
        <v>221</v>
      </c>
      <c r="H22088" t="s">
        <v>2</v>
      </c>
      <c r="L22088" t="s">
        <v>3</v>
      </c>
      <c r="M22088" s="1">
        <v>53088</v>
      </c>
    </row>
    <row r="22089" spans="2:13" x14ac:dyDescent="0.55000000000000004">
      <c r="B22089">
        <v>2022</v>
      </c>
      <c r="D22089" t="s">
        <v>1</v>
      </c>
      <c r="G22089" t="s">
        <v>10</v>
      </c>
      <c r="H22089" t="s">
        <v>2</v>
      </c>
      <c r="L22089" t="s">
        <v>3</v>
      </c>
      <c r="M22089" s="1">
        <v>106170</v>
      </c>
    </row>
    <row r="22090" spans="2:13" x14ac:dyDescent="0.55000000000000004">
      <c r="B22090">
        <v>2022</v>
      </c>
      <c r="D22090" t="s">
        <v>16</v>
      </c>
      <c r="G22090" t="s">
        <v>469</v>
      </c>
      <c r="H22090" t="s">
        <v>2</v>
      </c>
      <c r="L22090" t="s">
        <v>3</v>
      </c>
      <c r="M22090" s="1">
        <v>81552</v>
      </c>
    </row>
    <row r="22091" spans="2:13" x14ac:dyDescent="0.55000000000000004">
      <c r="B22091">
        <v>2022</v>
      </c>
      <c r="D22091" t="s">
        <v>1</v>
      </c>
      <c r="G22091" t="s">
        <v>10</v>
      </c>
      <c r="H22091" t="s">
        <v>2</v>
      </c>
      <c r="L22091" t="s">
        <v>3</v>
      </c>
      <c r="M22091" s="1">
        <v>106170</v>
      </c>
    </row>
    <row r="22092" spans="2:13" x14ac:dyDescent="0.55000000000000004">
      <c r="B22092">
        <v>2022</v>
      </c>
      <c r="D22092" t="s">
        <v>14</v>
      </c>
      <c r="G22092" t="s">
        <v>22</v>
      </c>
      <c r="H22092" t="s">
        <v>2</v>
      </c>
      <c r="L22092" t="s">
        <v>3</v>
      </c>
      <c r="M22092" s="1">
        <v>110196</v>
      </c>
    </row>
    <row r="22093" spans="2:13" x14ac:dyDescent="0.55000000000000004">
      <c r="B22093">
        <v>2022</v>
      </c>
      <c r="D22093" t="s">
        <v>26</v>
      </c>
      <c r="G22093" t="s">
        <v>68</v>
      </c>
      <c r="H22093" t="s">
        <v>2</v>
      </c>
      <c r="L22093" t="s">
        <v>9</v>
      </c>
      <c r="M22093">
        <v>83574.399999999994</v>
      </c>
    </row>
    <row r="22094" spans="2:13" x14ac:dyDescent="0.55000000000000004">
      <c r="B22094">
        <v>2022</v>
      </c>
      <c r="D22094" t="s">
        <v>1</v>
      </c>
      <c r="G22094" t="s">
        <v>10</v>
      </c>
      <c r="H22094" t="s">
        <v>2</v>
      </c>
      <c r="L22094" t="s">
        <v>3</v>
      </c>
      <c r="M22094" s="1">
        <v>95586</v>
      </c>
    </row>
    <row r="22095" spans="2:13" x14ac:dyDescent="0.55000000000000004">
      <c r="B22095">
        <v>2022</v>
      </c>
      <c r="D22095" t="s">
        <v>1</v>
      </c>
      <c r="G22095" t="s">
        <v>10</v>
      </c>
      <c r="H22095" t="s">
        <v>2</v>
      </c>
      <c r="L22095" t="s">
        <v>3</v>
      </c>
      <c r="M22095" s="1">
        <v>95586</v>
      </c>
    </row>
    <row r="22096" spans="2:13" x14ac:dyDescent="0.55000000000000004">
      <c r="B22096">
        <v>2022</v>
      </c>
      <c r="D22096" t="s">
        <v>1</v>
      </c>
      <c r="G22096" t="s">
        <v>10</v>
      </c>
      <c r="H22096" t="s">
        <v>2</v>
      </c>
      <c r="L22096" t="s">
        <v>3</v>
      </c>
      <c r="M22096" s="1">
        <v>98940</v>
      </c>
    </row>
    <row r="22097" spans="2:13" x14ac:dyDescent="0.55000000000000004">
      <c r="B22097">
        <v>2022</v>
      </c>
      <c r="D22097" t="s">
        <v>1</v>
      </c>
      <c r="G22097" t="s">
        <v>10</v>
      </c>
      <c r="H22097" t="s">
        <v>2</v>
      </c>
      <c r="L22097" t="s">
        <v>3</v>
      </c>
      <c r="M22097" s="1">
        <v>90990</v>
      </c>
    </row>
    <row r="22098" spans="2:13" x14ac:dyDescent="0.55000000000000004">
      <c r="B22098">
        <v>2022</v>
      </c>
      <c r="D22098" t="s">
        <v>1</v>
      </c>
      <c r="G22098" t="s">
        <v>10</v>
      </c>
      <c r="H22098" t="s">
        <v>2</v>
      </c>
      <c r="L22098" t="s">
        <v>3</v>
      </c>
      <c r="M22098" s="1">
        <v>109236</v>
      </c>
    </row>
    <row r="22099" spans="2:13" x14ac:dyDescent="0.55000000000000004">
      <c r="B22099">
        <v>2022</v>
      </c>
      <c r="D22099" t="s">
        <v>14</v>
      </c>
      <c r="G22099" t="s">
        <v>119</v>
      </c>
      <c r="H22099" t="s">
        <v>2</v>
      </c>
      <c r="L22099" t="s">
        <v>3</v>
      </c>
      <c r="M22099" s="1">
        <v>135144</v>
      </c>
    </row>
    <row r="22100" spans="2:13" x14ac:dyDescent="0.55000000000000004">
      <c r="B22100">
        <v>2022</v>
      </c>
      <c r="D22100" t="s">
        <v>1</v>
      </c>
      <c r="G22100" t="s">
        <v>10</v>
      </c>
      <c r="H22100" t="s">
        <v>2</v>
      </c>
      <c r="L22100" t="s">
        <v>3</v>
      </c>
      <c r="M22100" s="1">
        <v>95586</v>
      </c>
    </row>
    <row r="22101" spans="2:13" x14ac:dyDescent="0.55000000000000004">
      <c r="B22101">
        <v>2022</v>
      </c>
      <c r="D22101" t="s">
        <v>56</v>
      </c>
      <c r="G22101" t="s">
        <v>767</v>
      </c>
      <c r="H22101" t="s">
        <v>2</v>
      </c>
      <c r="L22101" t="s">
        <v>3</v>
      </c>
      <c r="M22101" s="1">
        <v>52956</v>
      </c>
    </row>
    <row r="22102" spans="2:13" x14ac:dyDescent="0.55000000000000004">
      <c r="B22102">
        <v>2022</v>
      </c>
      <c r="D22102" t="s">
        <v>14</v>
      </c>
      <c r="G22102" t="s">
        <v>54</v>
      </c>
      <c r="H22102" t="s">
        <v>2</v>
      </c>
      <c r="L22102" t="s">
        <v>3</v>
      </c>
      <c r="M22102" s="1">
        <v>99876</v>
      </c>
    </row>
    <row r="22103" spans="2:13" x14ac:dyDescent="0.55000000000000004">
      <c r="B22103">
        <v>2022</v>
      </c>
      <c r="D22103" t="s">
        <v>1</v>
      </c>
      <c r="G22103" t="s">
        <v>10</v>
      </c>
      <c r="H22103" t="s">
        <v>2</v>
      </c>
      <c r="L22103" t="s">
        <v>3</v>
      </c>
      <c r="M22103" s="1">
        <v>102372</v>
      </c>
    </row>
    <row r="22104" spans="2:13" x14ac:dyDescent="0.55000000000000004">
      <c r="B22104">
        <v>2022</v>
      </c>
      <c r="D22104" t="s">
        <v>26</v>
      </c>
      <c r="G22104" t="s">
        <v>216</v>
      </c>
      <c r="H22104" t="s">
        <v>2</v>
      </c>
      <c r="L22104" t="s">
        <v>9</v>
      </c>
      <c r="M22104">
        <v>85987.200000000012</v>
      </c>
    </row>
    <row r="22105" spans="2:13" x14ac:dyDescent="0.55000000000000004">
      <c r="B22105">
        <v>2022</v>
      </c>
      <c r="D22105" t="s">
        <v>26</v>
      </c>
      <c r="G22105" t="s">
        <v>435</v>
      </c>
      <c r="H22105" t="s">
        <v>2</v>
      </c>
      <c r="L22105" t="s">
        <v>3</v>
      </c>
      <c r="M22105" s="1">
        <v>102696</v>
      </c>
    </row>
    <row r="22106" spans="2:13" x14ac:dyDescent="0.55000000000000004">
      <c r="B22106">
        <v>2022</v>
      </c>
      <c r="D22106" t="s">
        <v>24</v>
      </c>
      <c r="G22106" t="s">
        <v>226</v>
      </c>
      <c r="H22106" t="s">
        <v>2</v>
      </c>
      <c r="L22106" t="s">
        <v>3</v>
      </c>
      <c r="M22106" s="1">
        <v>80580</v>
      </c>
    </row>
    <row r="22107" spans="2:13" x14ac:dyDescent="0.55000000000000004">
      <c r="B22107">
        <v>2022</v>
      </c>
      <c r="D22107" t="s">
        <v>8</v>
      </c>
      <c r="G22107" t="s">
        <v>415</v>
      </c>
      <c r="H22107" t="s">
        <v>2</v>
      </c>
      <c r="L22107" t="s">
        <v>9</v>
      </c>
      <c r="M22107">
        <v>97344</v>
      </c>
    </row>
    <row r="22108" spans="2:13" x14ac:dyDescent="0.55000000000000004">
      <c r="B22108">
        <v>2022</v>
      </c>
      <c r="D22108" t="s">
        <v>1</v>
      </c>
      <c r="G22108" t="s">
        <v>10</v>
      </c>
      <c r="H22108" t="s">
        <v>2</v>
      </c>
      <c r="L22108" t="s">
        <v>3</v>
      </c>
      <c r="M22108" s="1">
        <v>95586</v>
      </c>
    </row>
    <row r="22109" spans="2:13" x14ac:dyDescent="0.55000000000000004">
      <c r="B22109">
        <v>2022</v>
      </c>
      <c r="D22109" t="s">
        <v>1</v>
      </c>
      <c r="G22109" t="s">
        <v>10</v>
      </c>
      <c r="H22109" t="s">
        <v>2</v>
      </c>
      <c r="L22109" t="s">
        <v>3</v>
      </c>
      <c r="M22109" s="1">
        <v>95586</v>
      </c>
    </row>
    <row r="22110" spans="2:13" x14ac:dyDescent="0.55000000000000004">
      <c r="B22110">
        <v>2022</v>
      </c>
      <c r="D22110" t="s">
        <v>12</v>
      </c>
      <c r="G22110" t="s">
        <v>91</v>
      </c>
      <c r="H22110" t="s">
        <v>17</v>
      </c>
      <c r="L22110" t="s">
        <v>9</v>
      </c>
      <c r="M22110">
        <v>16640</v>
      </c>
    </row>
    <row r="22111" spans="2:13" x14ac:dyDescent="0.55000000000000004">
      <c r="B22111">
        <v>2022</v>
      </c>
      <c r="D22111" t="s">
        <v>12</v>
      </c>
      <c r="G22111" t="s">
        <v>224</v>
      </c>
      <c r="H22111" t="s">
        <v>2</v>
      </c>
      <c r="L22111" t="s">
        <v>3</v>
      </c>
      <c r="M22111" s="1">
        <v>90084</v>
      </c>
    </row>
    <row r="22112" spans="2:13" x14ac:dyDescent="0.55000000000000004">
      <c r="B22112">
        <v>2022</v>
      </c>
      <c r="D22112" t="s">
        <v>29</v>
      </c>
      <c r="G22112" t="s">
        <v>219</v>
      </c>
      <c r="H22112" t="s">
        <v>2</v>
      </c>
      <c r="L22112" t="s">
        <v>3</v>
      </c>
      <c r="M22112" s="1">
        <v>106200</v>
      </c>
    </row>
    <row r="22113" spans="2:13" x14ac:dyDescent="0.55000000000000004">
      <c r="B22113">
        <v>2022</v>
      </c>
      <c r="D22113" t="s">
        <v>14</v>
      </c>
      <c r="G22113" t="s">
        <v>233</v>
      </c>
      <c r="H22113" t="s">
        <v>2</v>
      </c>
      <c r="L22113" t="s">
        <v>3</v>
      </c>
      <c r="M22113" s="1">
        <v>112020</v>
      </c>
    </row>
    <row r="22114" spans="2:13" x14ac:dyDescent="0.55000000000000004">
      <c r="B22114">
        <v>2022</v>
      </c>
      <c r="D22114" t="s">
        <v>26</v>
      </c>
      <c r="G22114" t="s">
        <v>85</v>
      </c>
      <c r="H22114" t="s">
        <v>2</v>
      </c>
      <c r="L22114" t="s">
        <v>9</v>
      </c>
      <c r="M22114">
        <v>46550.400000000001</v>
      </c>
    </row>
    <row r="22115" spans="2:13" x14ac:dyDescent="0.55000000000000004">
      <c r="B22115">
        <v>2022</v>
      </c>
      <c r="D22115" t="s">
        <v>12</v>
      </c>
      <c r="G22115" t="s">
        <v>131</v>
      </c>
      <c r="H22115" t="s">
        <v>2</v>
      </c>
      <c r="L22115" t="s">
        <v>3</v>
      </c>
      <c r="M22115" s="1">
        <v>111000</v>
      </c>
    </row>
    <row r="22116" spans="2:13" x14ac:dyDescent="0.55000000000000004">
      <c r="B22116">
        <v>2022</v>
      </c>
      <c r="D22116" t="s">
        <v>1</v>
      </c>
      <c r="G22116" t="s">
        <v>0</v>
      </c>
      <c r="H22116" t="s">
        <v>2</v>
      </c>
      <c r="L22116" t="s">
        <v>3</v>
      </c>
      <c r="M22116" s="1">
        <v>126504</v>
      </c>
    </row>
    <row r="22117" spans="2:13" x14ac:dyDescent="0.55000000000000004">
      <c r="B22117">
        <v>2022</v>
      </c>
      <c r="D22117" t="s">
        <v>1</v>
      </c>
      <c r="G22117" t="s">
        <v>4</v>
      </c>
      <c r="H22117" t="s">
        <v>2</v>
      </c>
      <c r="L22117" t="s">
        <v>3</v>
      </c>
      <c r="M22117" s="1">
        <v>114822</v>
      </c>
    </row>
    <row r="22118" spans="2:13" x14ac:dyDescent="0.55000000000000004">
      <c r="B22118">
        <v>2022</v>
      </c>
      <c r="D22118" t="s">
        <v>1</v>
      </c>
      <c r="G22118" t="s">
        <v>10</v>
      </c>
      <c r="H22118" t="s">
        <v>2</v>
      </c>
      <c r="L22118" t="s">
        <v>3</v>
      </c>
      <c r="M22118" s="1">
        <v>86730</v>
      </c>
    </row>
    <row r="22119" spans="2:13" x14ac:dyDescent="0.55000000000000004">
      <c r="B22119">
        <v>2022</v>
      </c>
      <c r="D22119" t="s">
        <v>48</v>
      </c>
      <c r="G22119" t="s">
        <v>110</v>
      </c>
      <c r="H22119" t="s">
        <v>2</v>
      </c>
      <c r="L22119" t="s">
        <v>3</v>
      </c>
      <c r="M22119" s="1">
        <v>72624</v>
      </c>
    </row>
    <row r="22120" spans="2:13" x14ac:dyDescent="0.55000000000000004">
      <c r="B22120">
        <v>2022</v>
      </c>
      <c r="D22120" t="s">
        <v>1</v>
      </c>
      <c r="G22120" t="s">
        <v>144</v>
      </c>
      <c r="H22120" t="s">
        <v>2</v>
      </c>
      <c r="L22120" t="s">
        <v>3</v>
      </c>
      <c r="M22120" s="1">
        <v>100398</v>
      </c>
    </row>
    <row r="22121" spans="2:13" x14ac:dyDescent="0.55000000000000004">
      <c r="B22121">
        <v>2022</v>
      </c>
      <c r="D22121" t="s">
        <v>99</v>
      </c>
      <c r="G22121" t="s">
        <v>601</v>
      </c>
      <c r="H22121" t="s">
        <v>2</v>
      </c>
      <c r="L22121" t="s">
        <v>3</v>
      </c>
      <c r="M22121" s="1">
        <v>102576</v>
      </c>
    </row>
    <row r="22122" spans="2:13" x14ac:dyDescent="0.55000000000000004">
      <c r="B22122">
        <v>2022</v>
      </c>
      <c r="D22122" t="s">
        <v>6</v>
      </c>
      <c r="G22122" t="s">
        <v>97</v>
      </c>
      <c r="H22122" t="s">
        <v>2</v>
      </c>
      <c r="L22122" t="s">
        <v>9</v>
      </c>
      <c r="M22122">
        <v>95472</v>
      </c>
    </row>
    <row r="22123" spans="2:13" x14ac:dyDescent="0.55000000000000004">
      <c r="B22123">
        <v>2022</v>
      </c>
      <c r="D22123" t="s">
        <v>1</v>
      </c>
      <c r="G22123" t="s">
        <v>4</v>
      </c>
      <c r="H22123" t="s">
        <v>2</v>
      </c>
      <c r="L22123" t="s">
        <v>3</v>
      </c>
      <c r="M22123" s="1">
        <v>118188</v>
      </c>
    </row>
    <row r="22124" spans="2:13" x14ac:dyDescent="0.55000000000000004">
      <c r="B22124">
        <v>2022</v>
      </c>
      <c r="D22124" t="s">
        <v>16</v>
      </c>
      <c r="G22124" t="s">
        <v>573</v>
      </c>
      <c r="H22124" t="s">
        <v>2</v>
      </c>
      <c r="L22124" t="s">
        <v>3</v>
      </c>
      <c r="M22124" s="1">
        <v>70152</v>
      </c>
    </row>
    <row r="22125" spans="2:13" x14ac:dyDescent="0.55000000000000004">
      <c r="B22125">
        <v>2022</v>
      </c>
      <c r="D22125" t="s">
        <v>1</v>
      </c>
      <c r="G22125" t="s">
        <v>113</v>
      </c>
      <c r="H22125" t="s">
        <v>2</v>
      </c>
      <c r="L22125" t="s">
        <v>3</v>
      </c>
      <c r="M22125" s="1">
        <v>142296</v>
      </c>
    </row>
    <row r="22126" spans="2:13" x14ac:dyDescent="0.55000000000000004">
      <c r="B22126">
        <v>2022</v>
      </c>
      <c r="D22126" t="s">
        <v>164</v>
      </c>
      <c r="G22126" t="s">
        <v>225</v>
      </c>
      <c r="H22126" t="s">
        <v>2</v>
      </c>
      <c r="L22126" t="s">
        <v>3</v>
      </c>
      <c r="M22126" s="1">
        <v>81552</v>
      </c>
    </row>
    <row r="22127" spans="2:13" x14ac:dyDescent="0.55000000000000004">
      <c r="B22127">
        <v>2022</v>
      </c>
      <c r="D22127" t="s">
        <v>1</v>
      </c>
      <c r="G22127" t="s">
        <v>10</v>
      </c>
      <c r="H22127" t="s">
        <v>2</v>
      </c>
      <c r="L22127" t="s">
        <v>3</v>
      </c>
      <c r="M22127" s="1">
        <v>95586</v>
      </c>
    </row>
    <row r="22128" spans="2:13" x14ac:dyDescent="0.55000000000000004">
      <c r="B22128">
        <v>2022</v>
      </c>
      <c r="D22128" t="s">
        <v>29</v>
      </c>
      <c r="G22128" t="s">
        <v>331</v>
      </c>
      <c r="H22128" t="s">
        <v>2</v>
      </c>
      <c r="L22128" t="s">
        <v>3</v>
      </c>
      <c r="M22128" s="1">
        <v>109872</v>
      </c>
    </row>
    <row r="22129" spans="2:13" x14ac:dyDescent="0.55000000000000004">
      <c r="B22129">
        <v>2022</v>
      </c>
      <c r="D22129" t="s">
        <v>14</v>
      </c>
      <c r="G22129" t="s">
        <v>30</v>
      </c>
      <c r="H22129" t="s">
        <v>2</v>
      </c>
      <c r="L22129" t="s">
        <v>3</v>
      </c>
      <c r="M22129" s="1">
        <v>76122</v>
      </c>
    </row>
    <row r="22130" spans="2:13" x14ac:dyDescent="0.55000000000000004">
      <c r="B22130">
        <v>2022</v>
      </c>
      <c r="D22130" t="s">
        <v>14</v>
      </c>
      <c r="G22130" t="s">
        <v>22</v>
      </c>
      <c r="H22130" t="s">
        <v>2</v>
      </c>
      <c r="L22130" t="s">
        <v>3</v>
      </c>
      <c r="M22130" s="1">
        <v>102372</v>
      </c>
    </row>
    <row r="22131" spans="2:13" x14ac:dyDescent="0.55000000000000004">
      <c r="B22131">
        <v>2022</v>
      </c>
      <c r="D22131" t="s">
        <v>33</v>
      </c>
      <c r="G22131" t="s">
        <v>302</v>
      </c>
      <c r="H22131" t="s">
        <v>2</v>
      </c>
      <c r="L22131" t="s">
        <v>9</v>
      </c>
      <c r="M22131">
        <v>117728</v>
      </c>
    </row>
    <row r="22132" spans="2:13" x14ac:dyDescent="0.55000000000000004">
      <c r="B22132">
        <v>2022</v>
      </c>
      <c r="D22132" t="s">
        <v>12</v>
      </c>
      <c r="G22132" t="s">
        <v>243</v>
      </c>
      <c r="H22132" t="s">
        <v>2</v>
      </c>
      <c r="L22132" t="s">
        <v>3</v>
      </c>
      <c r="M22132" s="1">
        <v>99504</v>
      </c>
    </row>
    <row r="22133" spans="2:13" x14ac:dyDescent="0.55000000000000004">
      <c r="B22133">
        <v>2022</v>
      </c>
      <c r="D22133" t="s">
        <v>1</v>
      </c>
      <c r="G22133" t="s">
        <v>4</v>
      </c>
      <c r="H22133" t="s">
        <v>2</v>
      </c>
      <c r="L22133" t="s">
        <v>3</v>
      </c>
      <c r="M22133" s="1">
        <v>110796</v>
      </c>
    </row>
    <row r="22134" spans="2:13" x14ac:dyDescent="0.55000000000000004">
      <c r="B22134">
        <v>2022</v>
      </c>
      <c r="D22134" t="s">
        <v>33</v>
      </c>
      <c r="G22134" t="s">
        <v>160</v>
      </c>
      <c r="H22134" t="s">
        <v>2</v>
      </c>
      <c r="L22134" t="s">
        <v>9</v>
      </c>
      <c r="M22134">
        <v>112403.2</v>
      </c>
    </row>
    <row r="22135" spans="2:13" x14ac:dyDescent="0.55000000000000004">
      <c r="B22135">
        <v>2022</v>
      </c>
      <c r="D22135" t="s">
        <v>8</v>
      </c>
      <c r="G22135" t="s">
        <v>72</v>
      </c>
      <c r="H22135" t="s">
        <v>2</v>
      </c>
      <c r="L22135" t="s">
        <v>9</v>
      </c>
      <c r="M22135">
        <v>117624</v>
      </c>
    </row>
    <row r="22136" spans="2:13" x14ac:dyDescent="0.55000000000000004">
      <c r="B22136">
        <v>2022</v>
      </c>
      <c r="D22136" t="s">
        <v>1</v>
      </c>
      <c r="G22136" t="s">
        <v>10</v>
      </c>
      <c r="H22136" t="s">
        <v>2</v>
      </c>
      <c r="L22136" t="s">
        <v>3</v>
      </c>
      <c r="M22136" s="1">
        <v>86730</v>
      </c>
    </row>
    <row r="22137" spans="2:13" x14ac:dyDescent="0.55000000000000004">
      <c r="B22137">
        <v>2022</v>
      </c>
      <c r="D22137" t="s">
        <v>1</v>
      </c>
      <c r="G22137" t="s">
        <v>10</v>
      </c>
      <c r="H22137" t="s">
        <v>2</v>
      </c>
      <c r="L22137" t="s">
        <v>3</v>
      </c>
      <c r="M22137" s="1">
        <v>98940</v>
      </c>
    </row>
    <row r="22138" spans="2:13" x14ac:dyDescent="0.55000000000000004">
      <c r="B22138">
        <v>2022</v>
      </c>
      <c r="D22138" t="s">
        <v>1</v>
      </c>
      <c r="G22138" t="s">
        <v>10</v>
      </c>
      <c r="H22138" t="s">
        <v>2</v>
      </c>
      <c r="L22138" t="s">
        <v>3</v>
      </c>
      <c r="M22138" s="1">
        <v>98940</v>
      </c>
    </row>
    <row r="22139" spans="2:13" x14ac:dyDescent="0.55000000000000004">
      <c r="B22139">
        <v>2022</v>
      </c>
      <c r="D22139" t="s">
        <v>1</v>
      </c>
      <c r="G22139" t="s">
        <v>10</v>
      </c>
      <c r="H22139" t="s">
        <v>2</v>
      </c>
      <c r="L22139" t="s">
        <v>3</v>
      </c>
      <c r="M22139" s="1">
        <v>102372</v>
      </c>
    </row>
    <row r="22140" spans="2:13" x14ac:dyDescent="0.55000000000000004">
      <c r="B22140">
        <v>2022</v>
      </c>
      <c r="D22140" t="s">
        <v>14</v>
      </c>
      <c r="G22140" t="s">
        <v>22</v>
      </c>
      <c r="H22140" t="s">
        <v>2</v>
      </c>
      <c r="L22140" t="s">
        <v>3</v>
      </c>
      <c r="M22140" s="1">
        <v>102372</v>
      </c>
    </row>
    <row r="22141" spans="2:13" x14ac:dyDescent="0.55000000000000004">
      <c r="B22141">
        <v>2022</v>
      </c>
      <c r="D22141" t="s">
        <v>6</v>
      </c>
      <c r="G22141" t="s">
        <v>38</v>
      </c>
      <c r="H22141" t="s">
        <v>2</v>
      </c>
      <c r="L22141" t="s">
        <v>9</v>
      </c>
      <c r="M22141">
        <v>106787.20000000001</v>
      </c>
    </row>
    <row r="22142" spans="2:13" x14ac:dyDescent="0.55000000000000004">
      <c r="B22142">
        <v>2022</v>
      </c>
      <c r="D22142" t="s">
        <v>46</v>
      </c>
      <c r="G22142" t="s">
        <v>81</v>
      </c>
      <c r="H22142" t="s">
        <v>17</v>
      </c>
      <c r="L22142" t="s">
        <v>9</v>
      </c>
      <c r="M22142">
        <v>16016</v>
      </c>
    </row>
    <row r="22143" spans="2:13" x14ac:dyDescent="0.55000000000000004">
      <c r="B22143">
        <v>2022</v>
      </c>
      <c r="D22143" t="s">
        <v>14</v>
      </c>
      <c r="G22143" t="s">
        <v>54</v>
      </c>
      <c r="H22143" t="s">
        <v>2</v>
      </c>
      <c r="L22143" t="s">
        <v>3</v>
      </c>
      <c r="M22143" s="1">
        <v>103914</v>
      </c>
    </row>
    <row r="22144" spans="2:13" x14ac:dyDescent="0.55000000000000004">
      <c r="B22144">
        <v>2022</v>
      </c>
      <c r="D22144" t="s">
        <v>33</v>
      </c>
      <c r="G22144" t="s">
        <v>383</v>
      </c>
      <c r="H22144" t="s">
        <v>2</v>
      </c>
      <c r="L22144" t="s">
        <v>9</v>
      </c>
      <c r="M22144">
        <v>55515.200000000004</v>
      </c>
    </row>
    <row r="22145" spans="2:13" x14ac:dyDescent="0.55000000000000004">
      <c r="B22145">
        <v>2022</v>
      </c>
      <c r="D22145" t="s">
        <v>24</v>
      </c>
      <c r="G22145" t="s">
        <v>226</v>
      </c>
      <c r="H22145" t="s">
        <v>2</v>
      </c>
      <c r="L22145" t="s">
        <v>3</v>
      </c>
      <c r="M22145" s="1">
        <v>88416</v>
      </c>
    </row>
    <row r="22146" spans="2:13" x14ac:dyDescent="0.55000000000000004">
      <c r="B22146">
        <v>2022</v>
      </c>
      <c r="D22146" t="s">
        <v>1</v>
      </c>
      <c r="G22146" t="s">
        <v>10</v>
      </c>
      <c r="H22146" t="s">
        <v>2</v>
      </c>
      <c r="L22146" t="s">
        <v>3</v>
      </c>
      <c r="M22146" s="1">
        <v>106170</v>
      </c>
    </row>
    <row r="22147" spans="2:13" x14ac:dyDescent="0.55000000000000004">
      <c r="B22147">
        <v>2022</v>
      </c>
      <c r="D22147" t="s">
        <v>1</v>
      </c>
      <c r="G22147" t="s">
        <v>10</v>
      </c>
      <c r="H22147" t="s">
        <v>2</v>
      </c>
      <c r="L22147" t="s">
        <v>3</v>
      </c>
      <c r="M22147" s="1">
        <v>106170</v>
      </c>
    </row>
    <row r="22148" spans="2:13" x14ac:dyDescent="0.55000000000000004">
      <c r="B22148">
        <v>2022</v>
      </c>
      <c r="D22148" t="s">
        <v>8</v>
      </c>
      <c r="G22148" t="s">
        <v>1015</v>
      </c>
      <c r="H22148" t="s">
        <v>2</v>
      </c>
      <c r="L22148" t="s">
        <v>3</v>
      </c>
      <c r="M22148" s="1">
        <v>112694.39999999999</v>
      </c>
    </row>
    <row r="22149" spans="2:13" x14ac:dyDescent="0.55000000000000004">
      <c r="B22149">
        <v>2022</v>
      </c>
      <c r="D22149" t="s">
        <v>1</v>
      </c>
      <c r="G22149" t="s">
        <v>10</v>
      </c>
      <c r="H22149" t="s">
        <v>2</v>
      </c>
      <c r="L22149" t="s">
        <v>3</v>
      </c>
      <c r="M22149" s="1">
        <v>95586</v>
      </c>
    </row>
    <row r="22150" spans="2:13" x14ac:dyDescent="0.55000000000000004">
      <c r="B22150">
        <v>2022</v>
      </c>
      <c r="D22150" t="s">
        <v>1</v>
      </c>
      <c r="G22150" t="s">
        <v>10</v>
      </c>
      <c r="H22150" t="s">
        <v>2</v>
      </c>
      <c r="L22150" t="s">
        <v>3</v>
      </c>
      <c r="M22150" s="1">
        <v>90990</v>
      </c>
    </row>
    <row r="22151" spans="2:13" x14ac:dyDescent="0.55000000000000004">
      <c r="B22151">
        <v>2022</v>
      </c>
      <c r="D22151" t="s">
        <v>33</v>
      </c>
      <c r="G22151" t="s">
        <v>276</v>
      </c>
      <c r="H22151" t="s">
        <v>2</v>
      </c>
      <c r="L22151" t="s">
        <v>3</v>
      </c>
      <c r="M22151" s="1">
        <v>120900</v>
      </c>
    </row>
    <row r="22152" spans="2:13" x14ac:dyDescent="0.55000000000000004">
      <c r="B22152">
        <v>2022</v>
      </c>
      <c r="D22152" t="s">
        <v>33</v>
      </c>
      <c r="G22152" t="s">
        <v>160</v>
      </c>
      <c r="H22152" t="s">
        <v>2</v>
      </c>
      <c r="L22152" t="s">
        <v>9</v>
      </c>
      <c r="M22152">
        <v>112403.2</v>
      </c>
    </row>
    <row r="22153" spans="2:13" x14ac:dyDescent="0.55000000000000004">
      <c r="B22153">
        <v>2022</v>
      </c>
      <c r="D22153" t="s">
        <v>62</v>
      </c>
      <c r="G22153" t="s">
        <v>61</v>
      </c>
      <c r="H22153" t="s">
        <v>2</v>
      </c>
      <c r="L22153" t="s">
        <v>3</v>
      </c>
      <c r="M22153" s="1">
        <v>79296</v>
      </c>
    </row>
    <row r="22154" spans="2:13" x14ac:dyDescent="0.55000000000000004">
      <c r="B22154">
        <v>2022</v>
      </c>
      <c r="D22154" t="s">
        <v>26</v>
      </c>
      <c r="G22154" t="s">
        <v>68</v>
      </c>
      <c r="H22154" t="s">
        <v>2</v>
      </c>
      <c r="L22154" t="s">
        <v>9</v>
      </c>
      <c r="M22154">
        <v>83574.399999999994</v>
      </c>
    </row>
    <row r="22155" spans="2:13" x14ac:dyDescent="0.55000000000000004">
      <c r="B22155">
        <v>2022</v>
      </c>
      <c r="D22155" t="s">
        <v>6</v>
      </c>
      <c r="G22155" t="s">
        <v>152</v>
      </c>
      <c r="H22155" t="s">
        <v>2</v>
      </c>
      <c r="L22155" t="s">
        <v>3</v>
      </c>
      <c r="M22155" s="1">
        <v>132780</v>
      </c>
    </row>
    <row r="22156" spans="2:13" x14ac:dyDescent="0.55000000000000004">
      <c r="B22156">
        <v>2022</v>
      </c>
      <c r="D22156" t="s">
        <v>6</v>
      </c>
      <c r="G22156" t="s">
        <v>59</v>
      </c>
      <c r="H22156" t="s">
        <v>2</v>
      </c>
      <c r="L22156" t="s">
        <v>9</v>
      </c>
      <c r="M22156">
        <v>81640</v>
      </c>
    </row>
    <row r="22157" spans="2:13" x14ac:dyDescent="0.55000000000000004">
      <c r="B22157">
        <v>2022</v>
      </c>
      <c r="D22157" t="s">
        <v>8</v>
      </c>
      <c r="G22157" t="s">
        <v>658</v>
      </c>
      <c r="H22157" t="s">
        <v>2</v>
      </c>
      <c r="L22157" t="s">
        <v>9</v>
      </c>
      <c r="M22157">
        <v>113380.8</v>
      </c>
    </row>
    <row r="22158" spans="2:13" x14ac:dyDescent="0.55000000000000004">
      <c r="B22158">
        <v>2022</v>
      </c>
      <c r="D22158" t="s">
        <v>134</v>
      </c>
      <c r="G22158" t="s">
        <v>989</v>
      </c>
      <c r="H22158" t="s">
        <v>2</v>
      </c>
      <c r="L22158" t="s">
        <v>3</v>
      </c>
      <c r="M22158" s="1">
        <v>114012</v>
      </c>
    </row>
    <row r="22159" spans="2:13" x14ac:dyDescent="0.55000000000000004">
      <c r="B22159">
        <v>2022</v>
      </c>
      <c r="D22159" t="s">
        <v>169</v>
      </c>
      <c r="G22159" t="s">
        <v>168</v>
      </c>
      <c r="H22159" t="s">
        <v>2</v>
      </c>
      <c r="L22159" t="s">
        <v>3</v>
      </c>
      <c r="M22159" s="1">
        <v>70860</v>
      </c>
    </row>
    <row r="22160" spans="2:13" x14ac:dyDescent="0.55000000000000004">
      <c r="B22160">
        <v>2022</v>
      </c>
      <c r="D22160" t="s">
        <v>14</v>
      </c>
      <c r="G22160" t="s">
        <v>107</v>
      </c>
      <c r="H22160" t="s">
        <v>2</v>
      </c>
      <c r="L22160" t="s">
        <v>3</v>
      </c>
      <c r="M22160" s="1">
        <v>114654</v>
      </c>
    </row>
    <row r="22161" spans="2:13" x14ac:dyDescent="0.55000000000000004">
      <c r="B22161">
        <v>2022</v>
      </c>
      <c r="D22161" t="s">
        <v>115</v>
      </c>
      <c r="G22161" t="s">
        <v>1016</v>
      </c>
      <c r="H22161" t="s">
        <v>2</v>
      </c>
      <c r="L22161" t="s">
        <v>3</v>
      </c>
      <c r="M22161" s="1">
        <v>77892</v>
      </c>
    </row>
    <row r="22162" spans="2:13" x14ac:dyDescent="0.55000000000000004">
      <c r="B22162">
        <v>2022</v>
      </c>
      <c r="D22162" t="s">
        <v>46</v>
      </c>
      <c r="G22162" t="s">
        <v>348</v>
      </c>
      <c r="H22162" t="s">
        <v>2</v>
      </c>
      <c r="L22162" t="s">
        <v>3</v>
      </c>
      <c r="M22162" s="1">
        <v>93660</v>
      </c>
    </row>
    <row r="22163" spans="2:13" x14ac:dyDescent="0.55000000000000004">
      <c r="B22163">
        <v>2022</v>
      </c>
      <c r="D22163" t="s">
        <v>12</v>
      </c>
      <c r="G22163" t="s">
        <v>103</v>
      </c>
      <c r="H22163" t="s">
        <v>2</v>
      </c>
      <c r="L22163" t="s">
        <v>3</v>
      </c>
      <c r="M22163" s="1">
        <v>93660</v>
      </c>
    </row>
    <row r="22164" spans="2:13" x14ac:dyDescent="0.55000000000000004">
      <c r="B22164">
        <v>2022</v>
      </c>
      <c r="D22164" t="s">
        <v>46</v>
      </c>
      <c r="G22164" t="s">
        <v>221</v>
      </c>
      <c r="H22164" t="s">
        <v>2</v>
      </c>
      <c r="L22164" t="s">
        <v>3</v>
      </c>
      <c r="M22164" s="1">
        <v>70860</v>
      </c>
    </row>
    <row r="22165" spans="2:13" x14ac:dyDescent="0.55000000000000004">
      <c r="B22165">
        <v>2022</v>
      </c>
      <c r="D22165" t="s">
        <v>29</v>
      </c>
      <c r="G22165" t="s">
        <v>87</v>
      </c>
      <c r="H22165" t="s">
        <v>2</v>
      </c>
      <c r="L22165" t="s">
        <v>3</v>
      </c>
      <c r="M22165" s="1">
        <v>68196</v>
      </c>
    </row>
    <row r="22166" spans="2:13" x14ac:dyDescent="0.55000000000000004">
      <c r="B22166">
        <v>2022</v>
      </c>
      <c r="D22166" t="s">
        <v>48</v>
      </c>
      <c r="G22166" t="s">
        <v>183</v>
      </c>
      <c r="H22166" t="s">
        <v>2</v>
      </c>
      <c r="L22166" t="s">
        <v>3</v>
      </c>
      <c r="M22166" s="1">
        <v>102732</v>
      </c>
    </row>
    <row r="22167" spans="2:13" x14ac:dyDescent="0.55000000000000004">
      <c r="B22167">
        <v>2022</v>
      </c>
      <c r="D22167" t="s">
        <v>1</v>
      </c>
      <c r="G22167" t="s">
        <v>10</v>
      </c>
      <c r="H22167" t="s">
        <v>2</v>
      </c>
      <c r="L22167" t="s">
        <v>3</v>
      </c>
      <c r="M22167" s="1">
        <v>86730</v>
      </c>
    </row>
    <row r="22168" spans="2:13" x14ac:dyDescent="0.55000000000000004">
      <c r="B22168">
        <v>2022</v>
      </c>
      <c r="D22168" t="s">
        <v>1</v>
      </c>
      <c r="G22168" t="s">
        <v>10</v>
      </c>
      <c r="H22168" t="s">
        <v>2</v>
      </c>
      <c r="L22168" t="s">
        <v>3</v>
      </c>
      <c r="M22168" s="1">
        <v>106170</v>
      </c>
    </row>
    <row r="22169" spans="2:13" x14ac:dyDescent="0.55000000000000004">
      <c r="B22169">
        <v>2022</v>
      </c>
      <c r="D22169" t="s">
        <v>1</v>
      </c>
      <c r="G22169" t="s">
        <v>10</v>
      </c>
      <c r="H22169" t="s">
        <v>2</v>
      </c>
      <c r="L22169" t="s">
        <v>3</v>
      </c>
      <c r="M22169" s="1">
        <v>106170</v>
      </c>
    </row>
    <row r="22170" spans="2:13" x14ac:dyDescent="0.55000000000000004">
      <c r="B22170">
        <v>2022</v>
      </c>
      <c r="D22170" t="s">
        <v>14</v>
      </c>
      <c r="G22170" t="s">
        <v>18</v>
      </c>
      <c r="H22170" t="s">
        <v>2</v>
      </c>
      <c r="L22170" t="s">
        <v>3</v>
      </c>
      <c r="M22170" s="1">
        <v>108096</v>
      </c>
    </row>
    <row r="22171" spans="2:13" x14ac:dyDescent="0.55000000000000004">
      <c r="B22171">
        <v>2022</v>
      </c>
      <c r="D22171" t="s">
        <v>1</v>
      </c>
      <c r="G22171" t="s">
        <v>113</v>
      </c>
      <c r="H22171" t="s">
        <v>2</v>
      </c>
      <c r="L22171" t="s">
        <v>3</v>
      </c>
      <c r="M22171" s="1">
        <v>146652</v>
      </c>
    </row>
    <row r="22172" spans="2:13" x14ac:dyDescent="0.55000000000000004">
      <c r="B22172">
        <v>2022</v>
      </c>
      <c r="D22172" t="s">
        <v>1</v>
      </c>
      <c r="G22172" t="s">
        <v>4</v>
      </c>
      <c r="H22172" t="s">
        <v>2</v>
      </c>
      <c r="L22172" t="s">
        <v>3</v>
      </c>
      <c r="M22172" s="1">
        <v>110796</v>
      </c>
    </row>
    <row r="22173" spans="2:13" x14ac:dyDescent="0.55000000000000004">
      <c r="B22173">
        <v>2022</v>
      </c>
      <c r="D22173" t="s">
        <v>14</v>
      </c>
      <c r="G22173" t="s">
        <v>162</v>
      </c>
      <c r="H22173" t="s">
        <v>2</v>
      </c>
      <c r="L22173" t="s">
        <v>3</v>
      </c>
      <c r="M22173" s="1">
        <v>134736</v>
      </c>
    </row>
    <row r="22174" spans="2:13" x14ac:dyDescent="0.55000000000000004">
      <c r="B22174">
        <v>2022</v>
      </c>
      <c r="D22174" t="s">
        <v>14</v>
      </c>
      <c r="G22174" t="s">
        <v>22</v>
      </c>
      <c r="H22174" t="s">
        <v>2</v>
      </c>
      <c r="L22174" t="s">
        <v>3</v>
      </c>
      <c r="M22174" s="1">
        <v>105936</v>
      </c>
    </row>
    <row r="22175" spans="2:13" x14ac:dyDescent="0.55000000000000004">
      <c r="B22175">
        <v>2022</v>
      </c>
      <c r="D22175" t="s">
        <v>6</v>
      </c>
      <c r="G22175" t="s">
        <v>158</v>
      </c>
      <c r="H22175" t="s">
        <v>2</v>
      </c>
      <c r="L22175" t="s">
        <v>3</v>
      </c>
      <c r="M22175" s="1">
        <v>49582.32</v>
      </c>
    </row>
    <row r="22176" spans="2:13" x14ac:dyDescent="0.55000000000000004">
      <c r="B22176">
        <v>2022</v>
      </c>
      <c r="D22176" t="s">
        <v>6</v>
      </c>
      <c r="G22176" t="s">
        <v>97</v>
      </c>
      <c r="H22176" t="s">
        <v>2</v>
      </c>
      <c r="L22176" t="s">
        <v>9</v>
      </c>
      <c r="M22176">
        <v>95472</v>
      </c>
    </row>
    <row r="22177" spans="2:13" x14ac:dyDescent="0.55000000000000004">
      <c r="B22177">
        <v>2022</v>
      </c>
      <c r="D22177" t="s">
        <v>29</v>
      </c>
      <c r="G22177" t="s">
        <v>512</v>
      </c>
      <c r="H22177" t="s">
        <v>2</v>
      </c>
      <c r="L22177" t="s">
        <v>3</v>
      </c>
      <c r="M22177" s="1">
        <v>62136</v>
      </c>
    </row>
    <row r="22178" spans="2:13" x14ac:dyDescent="0.55000000000000004">
      <c r="B22178">
        <v>2022</v>
      </c>
      <c r="D22178" t="s">
        <v>8</v>
      </c>
      <c r="G22178" t="s">
        <v>150</v>
      </c>
      <c r="H22178" t="s">
        <v>2</v>
      </c>
      <c r="L22178" t="s">
        <v>9</v>
      </c>
      <c r="M22178">
        <v>98800</v>
      </c>
    </row>
    <row r="22179" spans="2:13" x14ac:dyDescent="0.55000000000000004">
      <c r="B22179">
        <v>2022</v>
      </c>
      <c r="D22179" t="s">
        <v>33</v>
      </c>
      <c r="G22179" t="s">
        <v>160</v>
      </c>
      <c r="H22179" t="s">
        <v>2</v>
      </c>
      <c r="L22179" t="s">
        <v>9</v>
      </c>
      <c r="M22179">
        <v>112403.2</v>
      </c>
    </row>
    <row r="22180" spans="2:13" x14ac:dyDescent="0.55000000000000004">
      <c r="B22180">
        <v>2022</v>
      </c>
      <c r="D22180" t="s">
        <v>1</v>
      </c>
      <c r="G22180" t="s">
        <v>10</v>
      </c>
      <c r="H22180" t="s">
        <v>2</v>
      </c>
      <c r="L22180" t="s">
        <v>3</v>
      </c>
      <c r="M22180" s="1">
        <v>102372</v>
      </c>
    </row>
    <row r="22181" spans="2:13" x14ac:dyDescent="0.55000000000000004">
      <c r="B22181">
        <v>2022</v>
      </c>
      <c r="D22181" t="s">
        <v>1</v>
      </c>
      <c r="G22181" t="s">
        <v>10</v>
      </c>
      <c r="H22181" t="s">
        <v>2</v>
      </c>
      <c r="L22181" t="s">
        <v>3</v>
      </c>
      <c r="M22181" s="1">
        <v>95586</v>
      </c>
    </row>
    <row r="22182" spans="2:13" x14ac:dyDescent="0.55000000000000004">
      <c r="B22182">
        <v>2022</v>
      </c>
      <c r="D22182" t="s">
        <v>1</v>
      </c>
      <c r="G22182" t="s">
        <v>10</v>
      </c>
      <c r="H22182" t="s">
        <v>2</v>
      </c>
      <c r="L22182" t="s">
        <v>3</v>
      </c>
      <c r="M22182" s="1">
        <v>95586</v>
      </c>
    </row>
    <row r="22183" spans="2:13" x14ac:dyDescent="0.55000000000000004">
      <c r="B22183">
        <v>2022</v>
      </c>
      <c r="D22183" t="s">
        <v>1</v>
      </c>
      <c r="G22183" t="s">
        <v>392</v>
      </c>
      <c r="H22183" t="s">
        <v>2</v>
      </c>
      <c r="L22183" t="s">
        <v>3</v>
      </c>
      <c r="M22183" s="1">
        <v>71280</v>
      </c>
    </row>
    <row r="22184" spans="2:13" x14ac:dyDescent="0.55000000000000004">
      <c r="B22184">
        <v>2022</v>
      </c>
      <c r="D22184" t="s">
        <v>46</v>
      </c>
      <c r="G22184" t="s">
        <v>459</v>
      </c>
      <c r="H22184" t="s">
        <v>17</v>
      </c>
      <c r="L22184" t="s">
        <v>9</v>
      </c>
      <c r="M22184">
        <v>28974.399999999998</v>
      </c>
    </row>
    <row r="22185" spans="2:13" x14ac:dyDescent="0.55000000000000004">
      <c r="B22185">
        <v>2022</v>
      </c>
      <c r="D22185" t="s">
        <v>127</v>
      </c>
      <c r="G22185" t="s">
        <v>11</v>
      </c>
      <c r="H22185" t="s">
        <v>2</v>
      </c>
      <c r="L22185" t="s">
        <v>9</v>
      </c>
      <c r="M22185">
        <v>106080</v>
      </c>
    </row>
    <row r="22186" spans="2:13" x14ac:dyDescent="0.55000000000000004">
      <c r="B22186">
        <v>2022</v>
      </c>
      <c r="D22186" t="s">
        <v>1</v>
      </c>
      <c r="G22186" t="s">
        <v>0</v>
      </c>
      <c r="H22186" t="s">
        <v>2</v>
      </c>
      <c r="L22186" t="s">
        <v>3</v>
      </c>
      <c r="M22186" s="1">
        <v>122568</v>
      </c>
    </row>
    <row r="22187" spans="2:13" x14ac:dyDescent="0.55000000000000004">
      <c r="B22187">
        <v>2022</v>
      </c>
      <c r="D22187" t="s">
        <v>6</v>
      </c>
      <c r="G22187" t="s">
        <v>97</v>
      </c>
      <c r="H22187" t="s">
        <v>2</v>
      </c>
      <c r="L22187" t="s">
        <v>9</v>
      </c>
      <c r="M22187">
        <v>95472</v>
      </c>
    </row>
    <row r="22188" spans="2:13" x14ac:dyDescent="0.55000000000000004">
      <c r="B22188">
        <v>2022</v>
      </c>
      <c r="D22188" t="s">
        <v>1</v>
      </c>
      <c r="G22188" t="s">
        <v>10</v>
      </c>
      <c r="H22188" t="s">
        <v>2</v>
      </c>
      <c r="L22188" t="s">
        <v>3</v>
      </c>
      <c r="M22188" s="1">
        <v>109236</v>
      </c>
    </row>
    <row r="22189" spans="2:13" x14ac:dyDescent="0.55000000000000004">
      <c r="B22189">
        <v>2022</v>
      </c>
      <c r="D22189" t="s">
        <v>6</v>
      </c>
      <c r="G22189" t="s">
        <v>41</v>
      </c>
      <c r="H22189" t="s">
        <v>2</v>
      </c>
      <c r="L22189" t="s">
        <v>9</v>
      </c>
      <c r="M22189">
        <v>101004.8</v>
      </c>
    </row>
    <row r="22190" spans="2:13" x14ac:dyDescent="0.55000000000000004">
      <c r="B22190">
        <v>2022</v>
      </c>
      <c r="D22190" t="s">
        <v>1</v>
      </c>
      <c r="G22190" t="s">
        <v>144</v>
      </c>
      <c r="H22190" t="s">
        <v>2</v>
      </c>
      <c r="L22190" t="s">
        <v>3</v>
      </c>
      <c r="M22190" s="1">
        <v>103866</v>
      </c>
    </row>
    <row r="22191" spans="2:13" x14ac:dyDescent="0.55000000000000004">
      <c r="B22191">
        <v>2022</v>
      </c>
      <c r="D22191" t="s">
        <v>6</v>
      </c>
      <c r="G22191" t="s">
        <v>210</v>
      </c>
      <c r="H22191" t="s">
        <v>2</v>
      </c>
      <c r="L22191" t="s">
        <v>9</v>
      </c>
      <c r="M22191">
        <v>123635.2</v>
      </c>
    </row>
    <row r="22192" spans="2:13" x14ac:dyDescent="0.55000000000000004">
      <c r="B22192">
        <v>2022</v>
      </c>
      <c r="D22192" t="s">
        <v>46</v>
      </c>
      <c r="G22192" t="s">
        <v>459</v>
      </c>
      <c r="H22192" t="s">
        <v>17</v>
      </c>
      <c r="L22192" t="s">
        <v>9</v>
      </c>
      <c r="M22192">
        <v>28974.399999999998</v>
      </c>
    </row>
    <row r="22193" spans="2:13" x14ac:dyDescent="0.55000000000000004">
      <c r="B22193">
        <v>2022</v>
      </c>
      <c r="D22193" t="s">
        <v>1</v>
      </c>
      <c r="G22193" t="s">
        <v>10</v>
      </c>
      <c r="H22193" t="s">
        <v>2</v>
      </c>
      <c r="L22193" t="s">
        <v>3</v>
      </c>
      <c r="M22193" s="1">
        <v>54672</v>
      </c>
    </row>
    <row r="22194" spans="2:13" x14ac:dyDescent="0.55000000000000004">
      <c r="B22194">
        <v>2022</v>
      </c>
      <c r="D22194" t="s">
        <v>56</v>
      </c>
      <c r="G22194" t="s">
        <v>308</v>
      </c>
      <c r="H22194" t="s">
        <v>2</v>
      </c>
      <c r="L22194" t="s">
        <v>3</v>
      </c>
      <c r="M22194" s="1">
        <v>66984</v>
      </c>
    </row>
    <row r="22195" spans="2:13" x14ac:dyDescent="0.55000000000000004">
      <c r="B22195">
        <v>2022</v>
      </c>
      <c r="D22195" t="s">
        <v>14</v>
      </c>
      <c r="G22195" t="s">
        <v>30</v>
      </c>
      <c r="H22195" t="s">
        <v>2</v>
      </c>
      <c r="L22195" t="s">
        <v>3</v>
      </c>
      <c r="M22195" s="1">
        <v>62466</v>
      </c>
    </row>
    <row r="22196" spans="2:13" x14ac:dyDescent="0.55000000000000004">
      <c r="B22196">
        <v>2022</v>
      </c>
      <c r="D22196" t="s">
        <v>14</v>
      </c>
      <c r="G22196" t="s">
        <v>13</v>
      </c>
      <c r="H22196" t="s">
        <v>2</v>
      </c>
      <c r="L22196" t="s">
        <v>3</v>
      </c>
      <c r="M22196" s="1">
        <v>110766</v>
      </c>
    </row>
    <row r="22197" spans="2:13" x14ac:dyDescent="0.55000000000000004">
      <c r="B22197">
        <v>2022</v>
      </c>
      <c r="D22197" t="s">
        <v>1</v>
      </c>
      <c r="G22197" t="s">
        <v>10</v>
      </c>
      <c r="H22197" t="s">
        <v>2</v>
      </c>
      <c r="L22197" t="s">
        <v>3</v>
      </c>
      <c r="M22197" s="1">
        <v>102372</v>
      </c>
    </row>
    <row r="22198" spans="2:13" x14ac:dyDescent="0.55000000000000004">
      <c r="B22198">
        <v>2022</v>
      </c>
      <c r="D22198" t="s">
        <v>14</v>
      </c>
      <c r="G22198" t="s">
        <v>22</v>
      </c>
      <c r="H22198" t="s">
        <v>2</v>
      </c>
      <c r="L22198" t="s">
        <v>3</v>
      </c>
      <c r="M22198" s="1">
        <v>105936</v>
      </c>
    </row>
    <row r="22199" spans="2:13" x14ac:dyDescent="0.55000000000000004">
      <c r="B22199">
        <v>2022</v>
      </c>
      <c r="D22199" t="s">
        <v>16</v>
      </c>
      <c r="G22199" t="s">
        <v>15</v>
      </c>
      <c r="H22199" t="s">
        <v>17</v>
      </c>
      <c r="L22199" t="s">
        <v>9</v>
      </c>
      <c r="M22199">
        <v>3276</v>
      </c>
    </row>
    <row r="22200" spans="2:13" x14ac:dyDescent="0.55000000000000004">
      <c r="B22200">
        <v>2022</v>
      </c>
      <c r="D22200" t="s">
        <v>6</v>
      </c>
      <c r="G22200" t="s">
        <v>97</v>
      </c>
      <c r="H22200" t="s">
        <v>2</v>
      </c>
      <c r="L22200" t="s">
        <v>9</v>
      </c>
      <c r="M22200">
        <v>95472</v>
      </c>
    </row>
    <row r="22201" spans="2:13" x14ac:dyDescent="0.55000000000000004">
      <c r="B22201">
        <v>2022</v>
      </c>
      <c r="D22201" t="s">
        <v>12</v>
      </c>
      <c r="G22201" t="s">
        <v>312</v>
      </c>
      <c r="H22201" t="s">
        <v>2</v>
      </c>
      <c r="L22201" t="s">
        <v>3</v>
      </c>
      <c r="M22201" s="1">
        <v>66972</v>
      </c>
    </row>
    <row r="22202" spans="2:13" x14ac:dyDescent="0.55000000000000004">
      <c r="B22202">
        <v>2022</v>
      </c>
      <c r="D22202" t="s">
        <v>1</v>
      </c>
      <c r="G22202" t="s">
        <v>4</v>
      </c>
      <c r="H22202" t="s">
        <v>2</v>
      </c>
      <c r="L22202" t="s">
        <v>3</v>
      </c>
      <c r="M22202" s="1">
        <v>114822</v>
      </c>
    </row>
    <row r="22203" spans="2:13" x14ac:dyDescent="0.55000000000000004">
      <c r="B22203">
        <v>2022</v>
      </c>
      <c r="D22203" t="s">
        <v>1</v>
      </c>
      <c r="G22203" t="s">
        <v>10</v>
      </c>
      <c r="H22203" t="s">
        <v>2</v>
      </c>
      <c r="L22203" t="s">
        <v>3</v>
      </c>
      <c r="M22203" s="1">
        <v>102372</v>
      </c>
    </row>
    <row r="22204" spans="2:13" x14ac:dyDescent="0.55000000000000004">
      <c r="B22204">
        <v>2022</v>
      </c>
      <c r="D22204" t="s">
        <v>1</v>
      </c>
      <c r="G22204" t="s">
        <v>10</v>
      </c>
      <c r="H22204" t="s">
        <v>2</v>
      </c>
      <c r="L22204" t="s">
        <v>3</v>
      </c>
      <c r="M22204" s="1">
        <v>95586</v>
      </c>
    </row>
    <row r="22205" spans="2:13" x14ac:dyDescent="0.55000000000000004">
      <c r="B22205">
        <v>2022</v>
      </c>
      <c r="D22205" t="s">
        <v>14</v>
      </c>
      <c r="G22205" t="s">
        <v>22</v>
      </c>
      <c r="H22205" t="s">
        <v>2</v>
      </c>
      <c r="L22205" t="s">
        <v>3</v>
      </c>
      <c r="M22205" s="1">
        <v>110196</v>
      </c>
    </row>
    <row r="22206" spans="2:13" x14ac:dyDescent="0.55000000000000004">
      <c r="B22206">
        <v>2022</v>
      </c>
      <c r="D22206" t="s">
        <v>37</v>
      </c>
      <c r="G22206" t="s">
        <v>403</v>
      </c>
      <c r="H22206" t="s">
        <v>2</v>
      </c>
      <c r="L22206" t="s">
        <v>3</v>
      </c>
      <c r="M22206" s="1">
        <v>73332</v>
      </c>
    </row>
    <row r="22207" spans="2:13" x14ac:dyDescent="0.55000000000000004">
      <c r="B22207">
        <v>2022</v>
      </c>
      <c r="D22207" t="s">
        <v>1</v>
      </c>
      <c r="G22207" t="s">
        <v>10</v>
      </c>
      <c r="H22207" t="s">
        <v>2</v>
      </c>
      <c r="L22207" t="s">
        <v>3</v>
      </c>
      <c r="M22207" s="1">
        <v>95586</v>
      </c>
    </row>
    <row r="22208" spans="2:13" x14ac:dyDescent="0.55000000000000004">
      <c r="B22208">
        <v>2022</v>
      </c>
      <c r="D22208" t="s">
        <v>62</v>
      </c>
      <c r="G22208" t="s">
        <v>301</v>
      </c>
      <c r="H22208" t="s">
        <v>2</v>
      </c>
      <c r="L22208" t="s">
        <v>3</v>
      </c>
      <c r="M22208" s="1">
        <v>130248</v>
      </c>
    </row>
    <row r="22209" spans="2:13" x14ac:dyDescent="0.55000000000000004">
      <c r="B22209">
        <v>2022</v>
      </c>
      <c r="D22209" t="s">
        <v>6</v>
      </c>
      <c r="G22209" t="s">
        <v>97</v>
      </c>
      <c r="H22209" t="s">
        <v>2</v>
      </c>
      <c r="L22209" t="s">
        <v>9</v>
      </c>
      <c r="M22209">
        <v>95472</v>
      </c>
    </row>
    <row r="22210" spans="2:13" x14ac:dyDescent="0.55000000000000004">
      <c r="B22210">
        <v>2022</v>
      </c>
      <c r="D22210" t="s">
        <v>1</v>
      </c>
      <c r="G22210" t="s">
        <v>113</v>
      </c>
      <c r="H22210" t="s">
        <v>2</v>
      </c>
      <c r="L22210" t="s">
        <v>3</v>
      </c>
      <c r="M22210" s="1">
        <v>142296</v>
      </c>
    </row>
    <row r="22211" spans="2:13" x14ac:dyDescent="0.55000000000000004">
      <c r="B22211">
        <v>2022</v>
      </c>
      <c r="D22211" t="s">
        <v>80</v>
      </c>
      <c r="G22211" t="s">
        <v>451</v>
      </c>
      <c r="H22211" t="s">
        <v>2</v>
      </c>
      <c r="L22211" t="s">
        <v>3</v>
      </c>
      <c r="M22211" s="1">
        <v>111816</v>
      </c>
    </row>
    <row r="22212" spans="2:13" x14ac:dyDescent="0.55000000000000004">
      <c r="B22212">
        <v>2022</v>
      </c>
      <c r="D22212" t="s">
        <v>1</v>
      </c>
      <c r="G22212" t="s">
        <v>10</v>
      </c>
      <c r="H22212" t="s">
        <v>2</v>
      </c>
      <c r="L22212" t="s">
        <v>3</v>
      </c>
      <c r="M22212" s="1">
        <v>109236</v>
      </c>
    </row>
    <row r="22213" spans="2:13" x14ac:dyDescent="0.55000000000000004">
      <c r="B22213">
        <v>2022</v>
      </c>
      <c r="D22213" t="s">
        <v>1</v>
      </c>
      <c r="G22213" t="s">
        <v>52</v>
      </c>
      <c r="H22213" t="s">
        <v>2</v>
      </c>
      <c r="L22213" t="s">
        <v>3</v>
      </c>
      <c r="M22213" s="1">
        <v>68196</v>
      </c>
    </row>
    <row r="22214" spans="2:13" x14ac:dyDescent="0.55000000000000004">
      <c r="B22214">
        <v>2022</v>
      </c>
      <c r="D22214" t="s">
        <v>14</v>
      </c>
      <c r="G22214" t="s">
        <v>1017</v>
      </c>
      <c r="H22214" t="s">
        <v>2</v>
      </c>
      <c r="L22214" t="s">
        <v>3</v>
      </c>
      <c r="M22214" s="1">
        <v>150084</v>
      </c>
    </row>
    <row r="22215" spans="2:13" x14ac:dyDescent="0.55000000000000004">
      <c r="B22215">
        <v>2022</v>
      </c>
      <c r="D22215" t="s">
        <v>26</v>
      </c>
      <c r="G22215" t="s">
        <v>68</v>
      </c>
      <c r="H22215" t="s">
        <v>2</v>
      </c>
      <c r="L22215" t="s">
        <v>9</v>
      </c>
      <c r="M22215">
        <v>83574.399999999994</v>
      </c>
    </row>
    <row r="22216" spans="2:13" x14ac:dyDescent="0.55000000000000004">
      <c r="B22216">
        <v>2022</v>
      </c>
      <c r="D22216" t="s">
        <v>29</v>
      </c>
      <c r="G22216" t="s">
        <v>90</v>
      </c>
      <c r="H22216" t="s">
        <v>17</v>
      </c>
      <c r="L22216" t="s">
        <v>9</v>
      </c>
      <c r="M22216">
        <v>22921.599999999999</v>
      </c>
    </row>
    <row r="22217" spans="2:13" x14ac:dyDescent="0.55000000000000004">
      <c r="B22217">
        <v>2022</v>
      </c>
      <c r="D22217" t="s">
        <v>1</v>
      </c>
      <c r="G22217" t="s">
        <v>10</v>
      </c>
      <c r="H22217" t="s">
        <v>2</v>
      </c>
      <c r="L22217" t="s">
        <v>3</v>
      </c>
      <c r="M22217" s="1">
        <v>54672</v>
      </c>
    </row>
    <row r="22218" spans="2:13" x14ac:dyDescent="0.55000000000000004">
      <c r="B22218">
        <v>2022</v>
      </c>
      <c r="D22218" t="s">
        <v>12</v>
      </c>
      <c r="G22218" t="s">
        <v>258</v>
      </c>
      <c r="H22218" t="s">
        <v>2</v>
      </c>
      <c r="L22218" t="s">
        <v>9</v>
      </c>
      <c r="M22218">
        <v>53497.599999999999</v>
      </c>
    </row>
    <row r="22219" spans="2:13" x14ac:dyDescent="0.55000000000000004">
      <c r="B22219">
        <v>2022</v>
      </c>
      <c r="D22219" t="s">
        <v>1</v>
      </c>
      <c r="G22219" t="s">
        <v>0</v>
      </c>
      <c r="H22219" t="s">
        <v>2</v>
      </c>
      <c r="L22219" t="s">
        <v>3</v>
      </c>
      <c r="M22219" s="1">
        <v>122568</v>
      </c>
    </row>
    <row r="22220" spans="2:13" x14ac:dyDescent="0.55000000000000004">
      <c r="B22220">
        <v>2022</v>
      </c>
      <c r="D22220" t="s">
        <v>1</v>
      </c>
      <c r="G22220" t="s">
        <v>0</v>
      </c>
      <c r="H22220" t="s">
        <v>2</v>
      </c>
      <c r="L22220" t="s">
        <v>3</v>
      </c>
      <c r="M22220" s="1">
        <v>126504</v>
      </c>
    </row>
    <row r="22221" spans="2:13" x14ac:dyDescent="0.55000000000000004">
      <c r="B22221">
        <v>2022</v>
      </c>
      <c r="D22221" t="s">
        <v>1</v>
      </c>
      <c r="G22221" t="s">
        <v>345</v>
      </c>
      <c r="H22221" t="s">
        <v>2</v>
      </c>
      <c r="L22221" t="s">
        <v>3</v>
      </c>
      <c r="M22221" s="1">
        <v>58872</v>
      </c>
    </row>
    <row r="22222" spans="2:13" x14ac:dyDescent="0.55000000000000004">
      <c r="B22222">
        <v>2022</v>
      </c>
      <c r="D22222" t="s">
        <v>99</v>
      </c>
      <c r="G22222" t="s">
        <v>596</v>
      </c>
      <c r="H22222" t="s">
        <v>2</v>
      </c>
      <c r="L22222" t="s">
        <v>3</v>
      </c>
      <c r="M22222" s="1">
        <v>89532</v>
      </c>
    </row>
    <row r="22223" spans="2:13" x14ac:dyDescent="0.55000000000000004">
      <c r="B22223">
        <v>2022</v>
      </c>
      <c r="D22223" t="s">
        <v>46</v>
      </c>
      <c r="G22223" t="s">
        <v>102</v>
      </c>
      <c r="H22223" t="s">
        <v>2</v>
      </c>
      <c r="L22223" t="s">
        <v>3</v>
      </c>
      <c r="M22223" s="1">
        <v>58044</v>
      </c>
    </row>
    <row r="22224" spans="2:13" x14ac:dyDescent="0.55000000000000004">
      <c r="B22224">
        <v>2022</v>
      </c>
      <c r="D22224" t="s">
        <v>14</v>
      </c>
      <c r="G22224" t="s">
        <v>233</v>
      </c>
      <c r="H22224" t="s">
        <v>2</v>
      </c>
      <c r="L22224" t="s">
        <v>3</v>
      </c>
      <c r="M22224" s="1">
        <v>115308</v>
      </c>
    </row>
    <row r="22225" spans="2:13" x14ac:dyDescent="0.55000000000000004">
      <c r="B22225">
        <v>2022</v>
      </c>
      <c r="D22225" t="s">
        <v>6</v>
      </c>
      <c r="G22225" t="s">
        <v>382</v>
      </c>
      <c r="H22225" t="s">
        <v>2</v>
      </c>
      <c r="L22225" t="s">
        <v>3</v>
      </c>
      <c r="M22225" s="1">
        <v>101508</v>
      </c>
    </row>
    <row r="22226" spans="2:13" x14ac:dyDescent="0.55000000000000004">
      <c r="B22226">
        <v>2022</v>
      </c>
      <c r="D22226" t="s">
        <v>1</v>
      </c>
      <c r="G22226" t="s">
        <v>10</v>
      </c>
      <c r="H22226" t="s">
        <v>2</v>
      </c>
      <c r="L22226" t="s">
        <v>3</v>
      </c>
      <c r="M22226" s="1">
        <v>90990</v>
      </c>
    </row>
    <row r="22227" spans="2:13" x14ac:dyDescent="0.55000000000000004">
      <c r="B22227">
        <v>2022</v>
      </c>
      <c r="D22227" t="s">
        <v>26</v>
      </c>
      <c r="G22227" t="s">
        <v>85</v>
      </c>
      <c r="H22227" t="s">
        <v>2</v>
      </c>
      <c r="L22227" t="s">
        <v>9</v>
      </c>
      <c r="M22227">
        <v>53976</v>
      </c>
    </row>
    <row r="22228" spans="2:13" x14ac:dyDescent="0.55000000000000004">
      <c r="B22228">
        <v>2022</v>
      </c>
      <c r="D22228" t="s">
        <v>12</v>
      </c>
      <c r="G22228" t="s">
        <v>25</v>
      </c>
      <c r="H22228" t="s">
        <v>2</v>
      </c>
      <c r="L22228" t="s">
        <v>9</v>
      </c>
      <c r="M22228">
        <v>81640</v>
      </c>
    </row>
    <row r="22229" spans="2:13" x14ac:dyDescent="0.55000000000000004">
      <c r="B22229">
        <v>2022</v>
      </c>
      <c r="D22229" t="s">
        <v>46</v>
      </c>
      <c r="G22229" t="s">
        <v>154</v>
      </c>
      <c r="H22229" t="s">
        <v>17</v>
      </c>
      <c r="L22229" t="s">
        <v>9</v>
      </c>
      <c r="M22229">
        <v>19541.599999999999</v>
      </c>
    </row>
    <row r="22230" spans="2:13" x14ac:dyDescent="0.55000000000000004">
      <c r="B22230">
        <v>2022</v>
      </c>
      <c r="D22230" t="s">
        <v>26</v>
      </c>
      <c r="G22230" t="s">
        <v>85</v>
      </c>
      <c r="H22230" t="s">
        <v>2</v>
      </c>
      <c r="L22230" t="s">
        <v>9</v>
      </c>
      <c r="M22230">
        <v>46550.400000000001</v>
      </c>
    </row>
    <row r="22231" spans="2:13" x14ac:dyDescent="0.55000000000000004">
      <c r="B22231">
        <v>2022</v>
      </c>
      <c r="D22231" t="s">
        <v>46</v>
      </c>
      <c r="G22231" t="s">
        <v>154</v>
      </c>
      <c r="H22231" t="s">
        <v>17</v>
      </c>
      <c r="L22231" t="s">
        <v>9</v>
      </c>
      <c r="M22231">
        <v>19541.599999999999</v>
      </c>
    </row>
    <row r="22232" spans="2:13" x14ac:dyDescent="0.55000000000000004">
      <c r="B22232">
        <v>2022</v>
      </c>
      <c r="D22232" t="s">
        <v>12</v>
      </c>
      <c r="G22232" t="s">
        <v>516</v>
      </c>
      <c r="H22232" t="s">
        <v>2</v>
      </c>
      <c r="L22232" t="s">
        <v>3</v>
      </c>
      <c r="M22232" s="1">
        <v>53088</v>
      </c>
    </row>
    <row r="22233" spans="2:13" x14ac:dyDescent="0.55000000000000004">
      <c r="B22233">
        <v>2022</v>
      </c>
      <c r="D22233" t="s">
        <v>29</v>
      </c>
      <c r="G22233" t="s">
        <v>219</v>
      </c>
      <c r="H22233" t="s">
        <v>2</v>
      </c>
      <c r="L22233" t="s">
        <v>3</v>
      </c>
      <c r="M22233" s="1">
        <v>106200</v>
      </c>
    </row>
    <row r="22234" spans="2:13" x14ac:dyDescent="0.55000000000000004">
      <c r="B22234">
        <v>2022</v>
      </c>
      <c r="D22234" t="s">
        <v>14</v>
      </c>
      <c r="G22234" t="s">
        <v>654</v>
      </c>
      <c r="H22234" t="s">
        <v>2</v>
      </c>
      <c r="L22234" t="s">
        <v>3</v>
      </c>
      <c r="M22234" s="1">
        <v>99504</v>
      </c>
    </row>
    <row r="22235" spans="2:13" x14ac:dyDescent="0.55000000000000004">
      <c r="B22235">
        <v>2022</v>
      </c>
      <c r="D22235" t="s">
        <v>8</v>
      </c>
      <c r="G22235" t="s">
        <v>142</v>
      </c>
      <c r="H22235" t="s">
        <v>2</v>
      </c>
      <c r="L22235" t="s">
        <v>3</v>
      </c>
      <c r="M22235" s="1">
        <v>117624</v>
      </c>
    </row>
    <row r="22236" spans="2:13" x14ac:dyDescent="0.55000000000000004">
      <c r="B22236">
        <v>2022</v>
      </c>
      <c r="D22236" t="s">
        <v>8</v>
      </c>
      <c r="G22236" t="s">
        <v>7</v>
      </c>
      <c r="H22236" t="s">
        <v>2</v>
      </c>
      <c r="L22236" t="s">
        <v>9</v>
      </c>
      <c r="M22236">
        <v>95472</v>
      </c>
    </row>
    <row r="22237" spans="2:13" x14ac:dyDescent="0.55000000000000004">
      <c r="B22237">
        <v>2022</v>
      </c>
      <c r="D22237" t="s">
        <v>1</v>
      </c>
      <c r="G22237" t="s">
        <v>10</v>
      </c>
      <c r="H22237" t="s">
        <v>2</v>
      </c>
      <c r="L22237" t="s">
        <v>3</v>
      </c>
      <c r="M22237" s="1">
        <v>102372</v>
      </c>
    </row>
    <row r="22238" spans="2:13" x14ac:dyDescent="0.55000000000000004">
      <c r="B22238">
        <v>2022</v>
      </c>
      <c r="D22238" t="s">
        <v>48</v>
      </c>
      <c r="G22238" t="s">
        <v>541</v>
      </c>
      <c r="H22238" t="s">
        <v>2</v>
      </c>
      <c r="L22238" t="s">
        <v>3</v>
      </c>
      <c r="M22238" s="1">
        <v>137832</v>
      </c>
    </row>
    <row r="22239" spans="2:13" x14ac:dyDescent="0.55000000000000004">
      <c r="B22239">
        <v>2022</v>
      </c>
      <c r="D22239" t="s">
        <v>8</v>
      </c>
      <c r="G22239" t="s">
        <v>25</v>
      </c>
      <c r="H22239" t="s">
        <v>2</v>
      </c>
      <c r="L22239" t="s">
        <v>9</v>
      </c>
      <c r="M22239">
        <v>81640</v>
      </c>
    </row>
    <row r="22240" spans="2:13" x14ac:dyDescent="0.55000000000000004">
      <c r="B22240">
        <v>2022</v>
      </c>
      <c r="D22240" t="s">
        <v>12</v>
      </c>
      <c r="G22240" t="s">
        <v>299</v>
      </c>
      <c r="H22240" t="s">
        <v>2</v>
      </c>
      <c r="L22240" t="s">
        <v>3</v>
      </c>
      <c r="M22240" s="1">
        <v>82092</v>
      </c>
    </row>
    <row r="22241" spans="2:13" x14ac:dyDescent="0.55000000000000004">
      <c r="B22241">
        <v>2022</v>
      </c>
      <c r="D22241" t="s">
        <v>26</v>
      </c>
      <c r="G22241" t="s">
        <v>85</v>
      </c>
      <c r="H22241" t="s">
        <v>2</v>
      </c>
      <c r="L22241" t="s">
        <v>9</v>
      </c>
      <c r="M22241">
        <v>53976</v>
      </c>
    </row>
    <row r="22242" spans="2:13" x14ac:dyDescent="0.55000000000000004">
      <c r="B22242">
        <v>2022</v>
      </c>
      <c r="D22242" t="s">
        <v>1</v>
      </c>
      <c r="G22242" t="s">
        <v>4</v>
      </c>
      <c r="H22242" t="s">
        <v>2</v>
      </c>
      <c r="L22242" t="s">
        <v>3</v>
      </c>
      <c r="M22242" s="1">
        <v>103578</v>
      </c>
    </row>
    <row r="22243" spans="2:13" x14ac:dyDescent="0.55000000000000004">
      <c r="B22243">
        <v>2022</v>
      </c>
      <c r="D22243" t="s">
        <v>1</v>
      </c>
      <c r="G22243" t="s">
        <v>10</v>
      </c>
      <c r="H22243" t="s">
        <v>2</v>
      </c>
      <c r="L22243" t="s">
        <v>3</v>
      </c>
      <c r="M22243" s="1">
        <v>109236</v>
      </c>
    </row>
    <row r="22244" spans="2:13" x14ac:dyDescent="0.55000000000000004">
      <c r="B22244">
        <v>2022</v>
      </c>
      <c r="D22244" t="s">
        <v>1</v>
      </c>
      <c r="G22244" t="s">
        <v>148</v>
      </c>
      <c r="H22244" t="s">
        <v>2</v>
      </c>
      <c r="L22244" t="s">
        <v>3</v>
      </c>
      <c r="M22244" s="1">
        <v>103866</v>
      </c>
    </row>
    <row r="22245" spans="2:13" x14ac:dyDescent="0.55000000000000004">
      <c r="B22245">
        <v>2022</v>
      </c>
      <c r="D22245" t="s">
        <v>1</v>
      </c>
      <c r="G22245" t="s">
        <v>10</v>
      </c>
      <c r="H22245" t="s">
        <v>2</v>
      </c>
      <c r="L22245" t="s">
        <v>3</v>
      </c>
      <c r="M22245" s="1">
        <v>95586</v>
      </c>
    </row>
    <row r="22246" spans="2:13" x14ac:dyDescent="0.55000000000000004">
      <c r="B22246">
        <v>2022</v>
      </c>
      <c r="D22246" t="s">
        <v>33</v>
      </c>
      <c r="G22246" t="s">
        <v>383</v>
      </c>
      <c r="H22246" t="s">
        <v>2</v>
      </c>
      <c r="L22246" t="s">
        <v>9</v>
      </c>
      <c r="M22246">
        <v>55515.200000000004</v>
      </c>
    </row>
    <row r="22247" spans="2:13" x14ac:dyDescent="0.55000000000000004">
      <c r="B22247">
        <v>2022</v>
      </c>
      <c r="D22247" t="s">
        <v>37</v>
      </c>
      <c r="G22247" t="s">
        <v>39</v>
      </c>
      <c r="H22247" t="s">
        <v>2</v>
      </c>
      <c r="L22247" t="s">
        <v>3</v>
      </c>
      <c r="M22247" s="1">
        <v>80616</v>
      </c>
    </row>
    <row r="22248" spans="2:13" x14ac:dyDescent="0.55000000000000004">
      <c r="B22248">
        <v>2022</v>
      </c>
      <c r="D22248" t="s">
        <v>1</v>
      </c>
      <c r="G22248" t="s">
        <v>4</v>
      </c>
      <c r="H22248" t="s">
        <v>2</v>
      </c>
      <c r="L22248" t="s">
        <v>3</v>
      </c>
      <c r="M22248" s="1">
        <v>110796</v>
      </c>
    </row>
    <row r="22249" spans="2:13" x14ac:dyDescent="0.55000000000000004">
      <c r="B22249">
        <v>2022</v>
      </c>
      <c r="D22249" t="s">
        <v>1</v>
      </c>
      <c r="G22249" t="s">
        <v>10</v>
      </c>
      <c r="H22249" t="s">
        <v>2</v>
      </c>
      <c r="L22249" t="s">
        <v>3</v>
      </c>
      <c r="M22249" s="1">
        <v>95586</v>
      </c>
    </row>
    <row r="22250" spans="2:13" x14ac:dyDescent="0.55000000000000004">
      <c r="B22250">
        <v>2022</v>
      </c>
      <c r="D22250" t="s">
        <v>8</v>
      </c>
      <c r="G22250" t="s">
        <v>157</v>
      </c>
      <c r="H22250" t="s">
        <v>2</v>
      </c>
      <c r="L22250" t="s">
        <v>9</v>
      </c>
      <c r="M22250">
        <v>111488</v>
      </c>
    </row>
    <row r="22251" spans="2:13" x14ac:dyDescent="0.55000000000000004">
      <c r="B22251">
        <v>2022</v>
      </c>
      <c r="D22251" t="s">
        <v>37</v>
      </c>
      <c r="G22251" t="s">
        <v>140</v>
      </c>
      <c r="H22251" t="s">
        <v>2</v>
      </c>
      <c r="L22251" t="s">
        <v>3</v>
      </c>
      <c r="M22251" s="1">
        <v>118512</v>
      </c>
    </row>
    <row r="22252" spans="2:13" x14ac:dyDescent="0.55000000000000004">
      <c r="B22252">
        <v>2022</v>
      </c>
      <c r="D22252" t="s">
        <v>29</v>
      </c>
      <c r="G22252" t="s">
        <v>28</v>
      </c>
      <c r="H22252" t="s">
        <v>2</v>
      </c>
      <c r="L22252" t="s">
        <v>3</v>
      </c>
      <c r="M22252" s="1">
        <v>78384</v>
      </c>
    </row>
    <row r="22253" spans="2:13" x14ac:dyDescent="0.55000000000000004">
      <c r="B22253">
        <v>2022</v>
      </c>
      <c r="D22253" t="s">
        <v>37</v>
      </c>
      <c r="G22253" t="s">
        <v>128</v>
      </c>
      <c r="H22253" t="s">
        <v>2</v>
      </c>
      <c r="L22253" t="s">
        <v>3</v>
      </c>
      <c r="M22253" s="1">
        <v>98016</v>
      </c>
    </row>
    <row r="22254" spans="2:13" x14ac:dyDescent="0.55000000000000004">
      <c r="B22254">
        <v>2022</v>
      </c>
      <c r="D22254" t="s">
        <v>1</v>
      </c>
      <c r="G22254" t="s">
        <v>10</v>
      </c>
      <c r="H22254" t="s">
        <v>2</v>
      </c>
      <c r="L22254" t="s">
        <v>3</v>
      </c>
      <c r="M22254" s="1">
        <v>106170</v>
      </c>
    </row>
    <row r="22255" spans="2:13" x14ac:dyDescent="0.55000000000000004">
      <c r="B22255">
        <v>2022</v>
      </c>
      <c r="D22255" t="s">
        <v>26</v>
      </c>
      <c r="G22255" t="s">
        <v>68</v>
      </c>
      <c r="H22255" t="s">
        <v>2</v>
      </c>
      <c r="L22255" t="s">
        <v>9</v>
      </c>
      <c r="M22255">
        <v>83574.399999999994</v>
      </c>
    </row>
    <row r="22256" spans="2:13" x14ac:dyDescent="0.55000000000000004">
      <c r="B22256">
        <v>2022</v>
      </c>
      <c r="D22256" t="s">
        <v>37</v>
      </c>
      <c r="G22256" t="s">
        <v>221</v>
      </c>
      <c r="H22256" t="s">
        <v>2</v>
      </c>
      <c r="L22256" t="s">
        <v>3</v>
      </c>
      <c r="M22256" s="1">
        <v>46188</v>
      </c>
    </row>
    <row r="22257" spans="2:13" x14ac:dyDescent="0.55000000000000004">
      <c r="B22257">
        <v>2022</v>
      </c>
      <c r="D22257" t="s">
        <v>1</v>
      </c>
      <c r="G22257" t="s">
        <v>0</v>
      </c>
      <c r="H22257" t="s">
        <v>2</v>
      </c>
      <c r="L22257" t="s">
        <v>3</v>
      </c>
      <c r="M22257" s="1">
        <v>122568</v>
      </c>
    </row>
    <row r="22258" spans="2:13" x14ac:dyDescent="0.55000000000000004">
      <c r="B22258">
        <v>2022</v>
      </c>
      <c r="D22258" t="s">
        <v>14</v>
      </c>
      <c r="G22258" t="s">
        <v>22</v>
      </c>
      <c r="H22258" t="s">
        <v>2</v>
      </c>
      <c r="L22258" t="s">
        <v>3</v>
      </c>
      <c r="M22258" s="1">
        <v>94152</v>
      </c>
    </row>
    <row r="22259" spans="2:13" x14ac:dyDescent="0.55000000000000004">
      <c r="B22259">
        <v>2022</v>
      </c>
      <c r="D22259" t="s">
        <v>1</v>
      </c>
      <c r="G22259" t="s">
        <v>10</v>
      </c>
      <c r="H22259" t="s">
        <v>2</v>
      </c>
      <c r="L22259" t="s">
        <v>3</v>
      </c>
      <c r="M22259" s="1">
        <v>95586</v>
      </c>
    </row>
    <row r="22260" spans="2:13" x14ac:dyDescent="0.55000000000000004">
      <c r="B22260">
        <v>2022</v>
      </c>
      <c r="D22260" t="s">
        <v>29</v>
      </c>
      <c r="G22260" t="s">
        <v>90</v>
      </c>
      <c r="H22260" t="s">
        <v>17</v>
      </c>
      <c r="L22260" t="s">
        <v>9</v>
      </c>
      <c r="M22260">
        <v>22921.599999999999</v>
      </c>
    </row>
    <row r="22261" spans="2:13" x14ac:dyDescent="0.55000000000000004">
      <c r="B22261">
        <v>2022</v>
      </c>
      <c r="D22261" t="s">
        <v>29</v>
      </c>
      <c r="G22261" t="s">
        <v>512</v>
      </c>
      <c r="H22261" t="s">
        <v>2</v>
      </c>
      <c r="L22261" t="s">
        <v>3</v>
      </c>
      <c r="M22261" s="1">
        <v>71436</v>
      </c>
    </row>
    <row r="22262" spans="2:13" x14ac:dyDescent="0.55000000000000004">
      <c r="B22262">
        <v>2022</v>
      </c>
      <c r="D22262" t="s">
        <v>56</v>
      </c>
      <c r="G22262" t="s">
        <v>308</v>
      </c>
      <c r="H22262" t="s">
        <v>2</v>
      </c>
      <c r="L22262" t="s">
        <v>3</v>
      </c>
      <c r="M22262" s="1">
        <v>66984</v>
      </c>
    </row>
    <row r="22263" spans="2:13" x14ac:dyDescent="0.55000000000000004">
      <c r="B22263">
        <v>2022</v>
      </c>
      <c r="D22263" t="s">
        <v>1</v>
      </c>
      <c r="G22263" t="s">
        <v>10</v>
      </c>
      <c r="H22263" t="s">
        <v>2</v>
      </c>
      <c r="L22263" t="s">
        <v>3</v>
      </c>
      <c r="M22263" s="1">
        <v>95586</v>
      </c>
    </row>
    <row r="22264" spans="2:13" x14ac:dyDescent="0.55000000000000004">
      <c r="B22264">
        <v>2022</v>
      </c>
      <c r="D22264" t="s">
        <v>26</v>
      </c>
      <c r="G22264" t="s">
        <v>85</v>
      </c>
      <c r="H22264" t="s">
        <v>2</v>
      </c>
      <c r="L22264" t="s">
        <v>9</v>
      </c>
      <c r="M22264">
        <v>45198.400000000001</v>
      </c>
    </row>
    <row r="22265" spans="2:13" x14ac:dyDescent="0.55000000000000004">
      <c r="B22265">
        <v>2022</v>
      </c>
      <c r="D22265" t="s">
        <v>1</v>
      </c>
      <c r="G22265" t="s">
        <v>10</v>
      </c>
      <c r="H22265" t="s">
        <v>2</v>
      </c>
      <c r="L22265" t="s">
        <v>3</v>
      </c>
      <c r="M22265" s="1">
        <v>95586</v>
      </c>
    </row>
    <row r="22266" spans="2:13" x14ac:dyDescent="0.55000000000000004">
      <c r="B22266">
        <v>2022</v>
      </c>
      <c r="D22266" t="s">
        <v>1</v>
      </c>
      <c r="G22266" t="s">
        <v>440</v>
      </c>
      <c r="H22266" t="s">
        <v>2</v>
      </c>
      <c r="L22266" t="s">
        <v>3</v>
      </c>
      <c r="M22266" s="1">
        <v>66804</v>
      </c>
    </row>
    <row r="22267" spans="2:13" x14ac:dyDescent="0.55000000000000004">
      <c r="B22267">
        <v>2022</v>
      </c>
      <c r="D22267" t="s">
        <v>14</v>
      </c>
      <c r="G22267" t="s">
        <v>18</v>
      </c>
      <c r="H22267" t="s">
        <v>2</v>
      </c>
      <c r="L22267" t="s">
        <v>3</v>
      </c>
      <c r="M22267" s="1">
        <v>108096</v>
      </c>
    </row>
    <row r="22268" spans="2:13" x14ac:dyDescent="0.55000000000000004">
      <c r="B22268">
        <v>2022</v>
      </c>
      <c r="D22268" t="s">
        <v>8</v>
      </c>
      <c r="G22268" t="s">
        <v>587</v>
      </c>
      <c r="H22268" t="s">
        <v>2</v>
      </c>
      <c r="L22268" t="s">
        <v>3</v>
      </c>
      <c r="M22268" s="1">
        <v>135684</v>
      </c>
    </row>
    <row r="22269" spans="2:13" x14ac:dyDescent="0.55000000000000004">
      <c r="B22269">
        <v>2022</v>
      </c>
      <c r="D22269" t="s">
        <v>1</v>
      </c>
      <c r="G22269" t="s">
        <v>10</v>
      </c>
      <c r="H22269" t="s">
        <v>2</v>
      </c>
      <c r="L22269" t="s">
        <v>3</v>
      </c>
      <c r="M22269" s="1">
        <v>106170</v>
      </c>
    </row>
    <row r="22270" spans="2:13" x14ac:dyDescent="0.55000000000000004">
      <c r="B22270">
        <v>2022</v>
      </c>
      <c r="D22270" t="s">
        <v>33</v>
      </c>
      <c r="G22270" t="s">
        <v>557</v>
      </c>
      <c r="H22270" t="s">
        <v>2</v>
      </c>
      <c r="L22270" t="s">
        <v>9</v>
      </c>
      <c r="M22270">
        <v>82867.200000000012</v>
      </c>
    </row>
    <row r="22271" spans="2:13" x14ac:dyDescent="0.55000000000000004">
      <c r="B22271">
        <v>2022</v>
      </c>
      <c r="D22271" t="s">
        <v>164</v>
      </c>
      <c r="G22271" t="s">
        <v>106</v>
      </c>
      <c r="H22271" t="s">
        <v>2</v>
      </c>
      <c r="L22271" t="s">
        <v>3</v>
      </c>
      <c r="M22271" s="1">
        <v>44808</v>
      </c>
    </row>
    <row r="22272" spans="2:13" x14ac:dyDescent="0.55000000000000004">
      <c r="B22272">
        <v>2022</v>
      </c>
      <c r="D22272" t="s">
        <v>1</v>
      </c>
      <c r="G22272" t="s">
        <v>10</v>
      </c>
      <c r="H22272" t="s">
        <v>2</v>
      </c>
      <c r="L22272" t="s">
        <v>3</v>
      </c>
      <c r="M22272" s="1">
        <v>102372</v>
      </c>
    </row>
    <row r="22273" spans="2:13" x14ac:dyDescent="0.55000000000000004">
      <c r="B22273">
        <v>2022</v>
      </c>
      <c r="D22273" t="s">
        <v>1</v>
      </c>
      <c r="G22273" t="s">
        <v>10</v>
      </c>
      <c r="H22273" t="s">
        <v>2</v>
      </c>
      <c r="L22273" t="s">
        <v>3</v>
      </c>
      <c r="M22273" s="1">
        <v>90990</v>
      </c>
    </row>
    <row r="22274" spans="2:13" x14ac:dyDescent="0.55000000000000004">
      <c r="B22274">
        <v>2022</v>
      </c>
      <c r="D22274" t="s">
        <v>1</v>
      </c>
      <c r="G22274" t="s">
        <v>10</v>
      </c>
      <c r="H22274" t="s">
        <v>2</v>
      </c>
      <c r="L22274" t="s">
        <v>3</v>
      </c>
      <c r="M22274" s="1">
        <v>95586</v>
      </c>
    </row>
    <row r="22275" spans="2:13" x14ac:dyDescent="0.55000000000000004">
      <c r="B22275">
        <v>2022</v>
      </c>
      <c r="D22275" t="s">
        <v>1</v>
      </c>
      <c r="G22275" t="s">
        <v>10</v>
      </c>
      <c r="H22275" t="s">
        <v>2</v>
      </c>
      <c r="L22275" t="s">
        <v>3</v>
      </c>
      <c r="M22275" s="1">
        <v>95586</v>
      </c>
    </row>
    <row r="22276" spans="2:13" x14ac:dyDescent="0.55000000000000004">
      <c r="B22276">
        <v>2022</v>
      </c>
      <c r="D22276" t="s">
        <v>1</v>
      </c>
      <c r="G22276" t="s">
        <v>10</v>
      </c>
      <c r="H22276" t="s">
        <v>2</v>
      </c>
      <c r="L22276" t="s">
        <v>3</v>
      </c>
      <c r="M22276" s="1">
        <v>95586</v>
      </c>
    </row>
    <row r="22277" spans="2:13" x14ac:dyDescent="0.55000000000000004">
      <c r="B22277">
        <v>2022</v>
      </c>
      <c r="D22277" t="s">
        <v>1</v>
      </c>
      <c r="G22277" t="s">
        <v>4</v>
      </c>
      <c r="H22277" t="s">
        <v>2</v>
      </c>
      <c r="L22277" t="s">
        <v>3</v>
      </c>
      <c r="M22277" s="1">
        <v>118188</v>
      </c>
    </row>
    <row r="22278" spans="2:13" x14ac:dyDescent="0.55000000000000004">
      <c r="B22278">
        <v>2022</v>
      </c>
      <c r="D22278" t="s">
        <v>14</v>
      </c>
      <c r="G22278" t="s">
        <v>22</v>
      </c>
      <c r="H22278" t="s">
        <v>2</v>
      </c>
      <c r="L22278" t="s">
        <v>3</v>
      </c>
      <c r="M22278" s="1">
        <v>98904</v>
      </c>
    </row>
    <row r="22279" spans="2:13" x14ac:dyDescent="0.55000000000000004">
      <c r="B22279">
        <v>2022</v>
      </c>
      <c r="D22279" t="s">
        <v>1</v>
      </c>
      <c r="G22279" t="s">
        <v>10</v>
      </c>
      <c r="H22279" t="s">
        <v>2</v>
      </c>
      <c r="L22279" t="s">
        <v>3</v>
      </c>
      <c r="M22279" s="1">
        <v>95586</v>
      </c>
    </row>
    <row r="22280" spans="2:13" x14ac:dyDescent="0.55000000000000004">
      <c r="B22280">
        <v>2022</v>
      </c>
      <c r="D22280" t="s">
        <v>14</v>
      </c>
      <c r="G22280" t="s">
        <v>13</v>
      </c>
      <c r="H22280" t="s">
        <v>2</v>
      </c>
      <c r="L22280" t="s">
        <v>3</v>
      </c>
      <c r="M22280" s="1">
        <v>114654</v>
      </c>
    </row>
    <row r="22281" spans="2:13" x14ac:dyDescent="0.55000000000000004">
      <c r="B22281">
        <v>2022</v>
      </c>
      <c r="D22281" t="s">
        <v>1</v>
      </c>
      <c r="G22281" t="s">
        <v>10</v>
      </c>
      <c r="H22281" t="s">
        <v>2</v>
      </c>
      <c r="L22281" t="s">
        <v>3</v>
      </c>
      <c r="M22281" s="1">
        <v>102372</v>
      </c>
    </row>
    <row r="22282" spans="2:13" x14ac:dyDescent="0.55000000000000004">
      <c r="B22282">
        <v>2022</v>
      </c>
      <c r="D22282" t="s">
        <v>33</v>
      </c>
      <c r="G22282" t="s">
        <v>277</v>
      </c>
      <c r="H22282" t="s">
        <v>2</v>
      </c>
      <c r="L22282" t="s">
        <v>9</v>
      </c>
      <c r="M22282">
        <v>105788.8</v>
      </c>
    </row>
    <row r="22283" spans="2:13" x14ac:dyDescent="0.55000000000000004">
      <c r="B22283">
        <v>2022</v>
      </c>
      <c r="D22283" t="s">
        <v>196</v>
      </c>
      <c r="G22283" t="s">
        <v>506</v>
      </c>
      <c r="H22283" t="s">
        <v>2</v>
      </c>
      <c r="L22283" t="s">
        <v>3</v>
      </c>
      <c r="M22283" s="1">
        <v>70152</v>
      </c>
    </row>
    <row r="22284" spans="2:13" x14ac:dyDescent="0.55000000000000004">
      <c r="B22284">
        <v>2022</v>
      </c>
      <c r="D22284" t="s">
        <v>1</v>
      </c>
      <c r="G22284" t="s">
        <v>4</v>
      </c>
      <c r="H22284" t="s">
        <v>2</v>
      </c>
      <c r="L22284" t="s">
        <v>3</v>
      </c>
      <c r="M22284" s="1">
        <v>107028</v>
      </c>
    </row>
    <row r="22285" spans="2:13" x14ac:dyDescent="0.55000000000000004">
      <c r="B22285">
        <v>2022</v>
      </c>
      <c r="D22285" t="s">
        <v>14</v>
      </c>
      <c r="G22285" t="s">
        <v>113</v>
      </c>
      <c r="H22285" t="s">
        <v>2</v>
      </c>
      <c r="L22285" t="s">
        <v>3</v>
      </c>
      <c r="M22285" s="1">
        <v>127410</v>
      </c>
    </row>
    <row r="22286" spans="2:13" x14ac:dyDescent="0.55000000000000004">
      <c r="B22286">
        <v>2022</v>
      </c>
      <c r="D22286" t="s">
        <v>48</v>
      </c>
      <c r="G22286" t="s">
        <v>629</v>
      </c>
      <c r="H22286" t="s">
        <v>2</v>
      </c>
      <c r="L22286" t="s">
        <v>3</v>
      </c>
      <c r="M22286" s="1">
        <v>129144</v>
      </c>
    </row>
    <row r="22287" spans="2:13" x14ac:dyDescent="0.55000000000000004">
      <c r="B22287">
        <v>2022</v>
      </c>
      <c r="D22287" t="s">
        <v>12</v>
      </c>
      <c r="G22287" t="s">
        <v>218</v>
      </c>
      <c r="H22287" t="s">
        <v>2</v>
      </c>
      <c r="L22287" t="s">
        <v>3</v>
      </c>
      <c r="M22287" s="1">
        <v>112668</v>
      </c>
    </row>
    <row r="22288" spans="2:13" x14ac:dyDescent="0.55000000000000004">
      <c r="B22288">
        <v>2022</v>
      </c>
      <c r="D22288" t="s">
        <v>48</v>
      </c>
      <c r="G22288" t="s">
        <v>69</v>
      </c>
      <c r="H22288" t="s">
        <v>2</v>
      </c>
      <c r="L22288" t="s">
        <v>3</v>
      </c>
      <c r="M22288" s="1">
        <v>65064</v>
      </c>
    </row>
    <row r="22289" spans="2:13" x14ac:dyDescent="0.55000000000000004">
      <c r="B22289">
        <v>2022</v>
      </c>
      <c r="D22289" t="s">
        <v>14</v>
      </c>
      <c r="G22289" t="s">
        <v>22</v>
      </c>
      <c r="H22289" t="s">
        <v>2</v>
      </c>
      <c r="L22289" t="s">
        <v>3</v>
      </c>
      <c r="M22289" s="1">
        <v>105936</v>
      </c>
    </row>
    <row r="22290" spans="2:13" x14ac:dyDescent="0.55000000000000004">
      <c r="B22290">
        <v>2022</v>
      </c>
      <c r="D22290" t="s">
        <v>14</v>
      </c>
      <c r="G22290" t="s">
        <v>119</v>
      </c>
      <c r="H22290" t="s">
        <v>2</v>
      </c>
      <c r="L22290" t="s">
        <v>3</v>
      </c>
      <c r="M22290" s="1">
        <v>130908</v>
      </c>
    </row>
    <row r="22291" spans="2:13" x14ac:dyDescent="0.55000000000000004">
      <c r="B22291">
        <v>2022</v>
      </c>
      <c r="D22291" t="s">
        <v>241</v>
      </c>
      <c r="G22291" t="s">
        <v>316</v>
      </c>
      <c r="H22291" t="s">
        <v>2</v>
      </c>
      <c r="L22291" t="s">
        <v>3</v>
      </c>
      <c r="M22291" s="1">
        <v>102732</v>
      </c>
    </row>
    <row r="22292" spans="2:13" x14ac:dyDescent="0.55000000000000004">
      <c r="B22292">
        <v>2022</v>
      </c>
      <c r="D22292" t="s">
        <v>14</v>
      </c>
      <c r="G22292" t="s">
        <v>20</v>
      </c>
      <c r="H22292" t="s">
        <v>2</v>
      </c>
      <c r="L22292" t="s">
        <v>3</v>
      </c>
      <c r="M22292" s="1">
        <v>108444</v>
      </c>
    </row>
    <row r="22293" spans="2:13" x14ac:dyDescent="0.55000000000000004">
      <c r="B22293">
        <v>2022</v>
      </c>
      <c r="D22293" t="s">
        <v>14</v>
      </c>
      <c r="G22293" t="s">
        <v>22</v>
      </c>
      <c r="H22293" t="s">
        <v>2</v>
      </c>
      <c r="L22293" t="s">
        <v>3</v>
      </c>
      <c r="M22293" s="1">
        <v>98904</v>
      </c>
    </row>
    <row r="22294" spans="2:13" x14ac:dyDescent="0.55000000000000004">
      <c r="B22294">
        <v>2022</v>
      </c>
      <c r="D22294" t="s">
        <v>14</v>
      </c>
      <c r="G22294" t="s">
        <v>113</v>
      </c>
      <c r="H22294" t="s">
        <v>2</v>
      </c>
      <c r="L22294" t="s">
        <v>3</v>
      </c>
      <c r="M22294" s="1">
        <v>119580</v>
      </c>
    </row>
    <row r="22295" spans="2:13" x14ac:dyDescent="0.55000000000000004">
      <c r="B22295">
        <v>2022</v>
      </c>
      <c r="D22295" t="s">
        <v>1</v>
      </c>
      <c r="G22295" t="s">
        <v>10</v>
      </c>
      <c r="H22295" t="s">
        <v>2</v>
      </c>
      <c r="L22295" t="s">
        <v>3</v>
      </c>
      <c r="M22295" s="1">
        <v>109236</v>
      </c>
    </row>
    <row r="22296" spans="2:13" x14ac:dyDescent="0.55000000000000004">
      <c r="B22296">
        <v>2022</v>
      </c>
      <c r="D22296" t="s">
        <v>1</v>
      </c>
      <c r="G22296" t="s">
        <v>4</v>
      </c>
      <c r="H22296" t="s">
        <v>2</v>
      </c>
      <c r="L22296" t="s">
        <v>3</v>
      </c>
      <c r="M22296" s="1">
        <v>110796</v>
      </c>
    </row>
    <row r="22297" spans="2:13" x14ac:dyDescent="0.55000000000000004">
      <c r="B22297">
        <v>2022</v>
      </c>
      <c r="D22297" t="s">
        <v>14</v>
      </c>
      <c r="G22297" t="s">
        <v>143</v>
      </c>
      <c r="H22297" t="s">
        <v>2</v>
      </c>
      <c r="L22297" t="s">
        <v>3</v>
      </c>
      <c r="M22297" s="1">
        <v>143076</v>
      </c>
    </row>
    <row r="22298" spans="2:13" x14ac:dyDescent="0.55000000000000004">
      <c r="B22298">
        <v>2022</v>
      </c>
      <c r="D22298" t="s">
        <v>40</v>
      </c>
      <c r="G22298" t="s">
        <v>445</v>
      </c>
      <c r="H22298" t="s">
        <v>2</v>
      </c>
      <c r="L22298" t="s">
        <v>3</v>
      </c>
      <c r="M22298" s="1">
        <v>114138</v>
      </c>
    </row>
    <row r="22299" spans="2:13" x14ac:dyDescent="0.55000000000000004">
      <c r="B22299">
        <v>2022</v>
      </c>
      <c r="D22299" t="s">
        <v>6</v>
      </c>
      <c r="G22299" t="s">
        <v>210</v>
      </c>
      <c r="H22299" t="s">
        <v>2</v>
      </c>
      <c r="L22299" t="s">
        <v>9</v>
      </c>
      <c r="M22299">
        <v>123635.2</v>
      </c>
    </row>
    <row r="22300" spans="2:13" x14ac:dyDescent="0.55000000000000004">
      <c r="B22300">
        <v>2022</v>
      </c>
      <c r="D22300" t="s">
        <v>1</v>
      </c>
      <c r="G22300" t="s">
        <v>4</v>
      </c>
      <c r="H22300" t="s">
        <v>2</v>
      </c>
      <c r="L22300" t="s">
        <v>3</v>
      </c>
      <c r="M22300" s="1">
        <v>118188</v>
      </c>
    </row>
    <row r="22301" spans="2:13" x14ac:dyDescent="0.55000000000000004">
      <c r="B22301">
        <v>2022</v>
      </c>
      <c r="D22301" t="s">
        <v>14</v>
      </c>
      <c r="G22301" t="s">
        <v>57</v>
      </c>
      <c r="H22301" t="s">
        <v>2</v>
      </c>
      <c r="L22301" t="s">
        <v>3</v>
      </c>
      <c r="M22301" s="1">
        <v>84612</v>
      </c>
    </row>
    <row r="22302" spans="2:13" x14ac:dyDescent="0.55000000000000004">
      <c r="B22302">
        <v>2022</v>
      </c>
      <c r="D22302" t="s">
        <v>14</v>
      </c>
      <c r="G22302" t="s">
        <v>13</v>
      </c>
      <c r="H22302" t="s">
        <v>2</v>
      </c>
      <c r="L22302" t="s">
        <v>3</v>
      </c>
      <c r="M22302" s="1">
        <v>110766</v>
      </c>
    </row>
    <row r="22303" spans="2:13" x14ac:dyDescent="0.55000000000000004">
      <c r="B22303">
        <v>2022</v>
      </c>
      <c r="D22303" t="s">
        <v>62</v>
      </c>
      <c r="G22303" t="s">
        <v>301</v>
      </c>
      <c r="H22303" t="s">
        <v>2</v>
      </c>
      <c r="L22303" t="s">
        <v>3</v>
      </c>
      <c r="M22303" s="1">
        <v>117600</v>
      </c>
    </row>
    <row r="22304" spans="2:13" x14ac:dyDescent="0.55000000000000004">
      <c r="B22304">
        <v>2022</v>
      </c>
      <c r="D22304" t="s">
        <v>14</v>
      </c>
      <c r="G22304" t="s">
        <v>22</v>
      </c>
      <c r="H22304" t="s">
        <v>2</v>
      </c>
      <c r="L22304" t="s">
        <v>3</v>
      </c>
      <c r="M22304" s="1">
        <v>98904</v>
      </c>
    </row>
    <row r="22305" spans="2:13" x14ac:dyDescent="0.55000000000000004">
      <c r="B22305">
        <v>2022</v>
      </c>
      <c r="D22305" t="s">
        <v>14</v>
      </c>
      <c r="G22305" t="s">
        <v>605</v>
      </c>
      <c r="H22305" t="s">
        <v>2</v>
      </c>
      <c r="L22305" t="s">
        <v>3</v>
      </c>
      <c r="M22305" s="1">
        <v>155358</v>
      </c>
    </row>
    <row r="22306" spans="2:13" x14ac:dyDescent="0.55000000000000004">
      <c r="B22306">
        <v>2022</v>
      </c>
      <c r="D22306" t="s">
        <v>14</v>
      </c>
      <c r="G22306" t="s">
        <v>30</v>
      </c>
      <c r="H22306" t="s">
        <v>2</v>
      </c>
      <c r="L22306" t="s">
        <v>3</v>
      </c>
      <c r="M22306" s="1">
        <v>80448</v>
      </c>
    </row>
    <row r="22307" spans="2:13" x14ac:dyDescent="0.55000000000000004">
      <c r="B22307">
        <v>2022</v>
      </c>
      <c r="D22307" t="s">
        <v>37</v>
      </c>
      <c r="G22307" t="s">
        <v>96</v>
      </c>
      <c r="H22307" t="s">
        <v>2</v>
      </c>
      <c r="L22307" t="s">
        <v>3</v>
      </c>
      <c r="M22307" s="1">
        <v>122112</v>
      </c>
    </row>
    <row r="22308" spans="2:13" x14ac:dyDescent="0.55000000000000004">
      <c r="B22308">
        <v>2022</v>
      </c>
      <c r="D22308" t="s">
        <v>1</v>
      </c>
      <c r="G22308" t="s">
        <v>4</v>
      </c>
      <c r="H22308" t="s">
        <v>2</v>
      </c>
      <c r="L22308" t="s">
        <v>3</v>
      </c>
      <c r="M22308" s="1">
        <v>114822</v>
      </c>
    </row>
    <row r="22309" spans="2:13" x14ac:dyDescent="0.55000000000000004">
      <c r="B22309">
        <v>2022</v>
      </c>
      <c r="D22309" t="s">
        <v>33</v>
      </c>
      <c r="G22309" t="s">
        <v>65</v>
      </c>
      <c r="H22309" t="s">
        <v>2</v>
      </c>
      <c r="L22309" t="s">
        <v>9</v>
      </c>
      <c r="M22309">
        <v>105414.39999999999</v>
      </c>
    </row>
    <row r="22310" spans="2:13" x14ac:dyDescent="0.55000000000000004">
      <c r="B22310">
        <v>2022</v>
      </c>
      <c r="D22310" t="s">
        <v>14</v>
      </c>
      <c r="G22310" t="s">
        <v>22</v>
      </c>
      <c r="H22310" t="s">
        <v>2</v>
      </c>
      <c r="L22310" t="s">
        <v>3</v>
      </c>
      <c r="M22310" s="1">
        <v>94152</v>
      </c>
    </row>
    <row r="22311" spans="2:13" x14ac:dyDescent="0.55000000000000004">
      <c r="B22311">
        <v>2022</v>
      </c>
      <c r="D22311" t="s">
        <v>1</v>
      </c>
      <c r="G22311" t="s">
        <v>10</v>
      </c>
      <c r="H22311" t="s">
        <v>2</v>
      </c>
      <c r="L22311" t="s">
        <v>3</v>
      </c>
      <c r="M22311" s="1">
        <v>102372</v>
      </c>
    </row>
    <row r="22312" spans="2:13" x14ac:dyDescent="0.55000000000000004">
      <c r="B22312">
        <v>2022</v>
      </c>
      <c r="D22312" t="s">
        <v>14</v>
      </c>
      <c r="G22312" t="s">
        <v>22</v>
      </c>
      <c r="H22312" t="s">
        <v>2</v>
      </c>
      <c r="L22312" t="s">
        <v>3</v>
      </c>
      <c r="M22312" s="1">
        <v>98904</v>
      </c>
    </row>
    <row r="22313" spans="2:13" x14ac:dyDescent="0.55000000000000004">
      <c r="B22313">
        <v>2022</v>
      </c>
      <c r="D22313" t="s">
        <v>14</v>
      </c>
      <c r="G22313" t="s">
        <v>13</v>
      </c>
      <c r="H22313" t="s">
        <v>2</v>
      </c>
      <c r="L22313" t="s">
        <v>3</v>
      </c>
      <c r="M22313" s="1">
        <v>114654</v>
      </c>
    </row>
    <row r="22314" spans="2:13" x14ac:dyDescent="0.55000000000000004">
      <c r="B22314">
        <v>2022</v>
      </c>
      <c r="D22314" t="s">
        <v>14</v>
      </c>
      <c r="G22314" t="s">
        <v>22</v>
      </c>
      <c r="H22314" t="s">
        <v>2</v>
      </c>
      <c r="L22314" t="s">
        <v>3</v>
      </c>
      <c r="M22314" s="1">
        <v>94152</v>
      </c>
    </row>
    <row r="22315" spans="2:13" x14ac:dyDescent="0.55000000000000004">
      <c r="B22315">
        <v>2022</v>
      </c>
      <c r="D22315" t="s">
        <v>14</v>
      </c>
      <c r="G22315" t="s">
        <v>22</v>
      </c>
      <c r="H22315" t="s">
        <v>2</v>
      </c>
      <c r="L22315" t="s">
        <v>3</v>
      </c>
      <c r="M22315" s="1">
        <v>105936</v>
      </c>
    </row>
    <row r="22316" spans="2:13" x14ac:dyDescent="0.55000000000000004">
      <c r="B22316">
        <v>2022</v>
      </c>
      <c r="D22316" t="s">
        <v>1</v>
      </c>
      <c r="G22316" t="s">
        <v>10</v>
      </c>
      <c r="H22316" t="s">
        <v>2</v>
      </c>
      <c r="L22316" t="s">
        <v>3</v>
      </c>
      <c r="M22316" s="1">
        <v>98940</v>
      </c>
    </row>
    <row r="22317" spans="2:13" x14ac:dyDescent="0.55000000000000004">
      <c r="B22317">
        <v>2022</v>
      </c>
      <c r="D22317" t="s">
        <v>62</v>
      </c>
      <c r="G22317" t="s">
        <v>61</v>
      </c>
      <c r="H22317" t="s">
        <v>2</v>
      </c>
      <c r="L22317" t="s">
        <v>3</v>
      </c>
      <c r="M22317" s="1">
        <v>78372</v>
      </c>
    </row>
    <row r="22318" spans="2:13" x14ac:dyDescent="0.55000000000000004">
      <c r="B22318">
        <v>2022</v>
      </c>
      <c r="D22318" t="s">
        <v>37</v>
      </c>
      <c r="G22318" t="s">
        <v>401</v>
      </c>
      <c r="H22318" t="s">
        <v>2</v>
      </c>
      <c r="L22318" t="s">
        <v>3</v>
      </c>
      <c r="M22318" s="1">
        <v>133488</v>
      </c>
    </row>
    <row r="22319" spans="2:13" x14ac:dyDescent="0.55000000000000004">
      <c r="B22319">
        <v>2022</v>
      </c>
      <c r="D22319" t="s">
        <v>1</v>
      </c>
      <c r="G22319" t="s">
        <v>10</v>
      </c>
      <c r="H22319" t="s">
        <v>2</v>
      </c>
      <c r="L22319" t="s">
        <v>3</v>
      </c>
      <c r="M22319" s="1">
        <v>95586</v>
      </c>
    </row>
    <row r="22320" spans="2:13" x14ac:dyDescent="0.55000000000000004">
      <c r="B22320">
        <v>2022</v>
      </c>
      <c r="D22320" t="s">
        <v>14</v>
      </c>
      <c r="G22320" t="s">
        <v>54</v>
      </c>
      <c r="H22320" t="s">
        <v>2</v>
      </c>
      <c r="L22320" t="s">
        <v>3</v>
      </c>
      <c r="M22320" s="1">
        <v>99876</v>
      </c>
    </row>
    <row r="22321" spans="2:13" x14ac:dyDescent="0.55000000000000004">
      <c r="B22321">
        <v>2022</v>
      </c>
      <c r="D22321" t="s">
        <v>127</v>
      </c>
      <c r="G22321" t="s">
        <v>224</v>
      </c>
      <c r="H22321" t="s">
        <v>2</v>
      </c>
      <c r="L22321" t="s">
        <v>3</v>
      </c>
      <c r="M22321" s="1">
        <v>134112</v>
      </c>
    </row>
    <row r="22322" spans="2:13" x14ac:dyDescent="0.55000000000000004">
      <c r="B22322">
        <v>2022</v>
      </c>
      <c r="D22322" t="s">
        <v>14</v>
      </c>
      <c r="G22322" t="s">
        <v>119</v>
      </c>
      <c r="H22322" t="s">
        <v>2</v>
      </c>
      <c r="L22322" t="s">
        <v>3</v>
      </c>
      <c r="M22322" s="1">
        <v>130908</v>
      </c>
    </row>
    <row r="22323" spans="2:13" x14ac:dyDescent="0.55000000000000004">
      <c r="B22323">
        <v>2022</v>
      </c>
      <c r="D22323" t="s">
        <v>1</v>
      </c>
      <c r="G22323" t="s">
        <v>10</v>
      </c>
      <c r="H22323" t="s">
        <v>2</v>
      </c>
      <c r="L22323" t="s">
        <v>3</v>
      </c>
      <c r="M22323" s="1">
        <v>109236</v>
      </c>
    </row>
    <row r="22324" spans="2:13" x14ac:dyDescent="0.55000000000000004">
      <c r="B22324">
        <v>2022</v>
      </c>
      <c r="D22324" t="s">
        <v>134</v>
      </c>
      <c r="G22324" t="s">
        <v>508</v>
      </c>
      <c r="H22324" t="s">
        <v>2</v>
      </c>
      <c r="L22324" t="s">
        <v>3</v>
      </c>
      <c r="M22324" s="1">
        <v>81552</v>
      </c>
    </row>
    <row r="22325" spans="2:13" x14ac:dyDescent="0.55000000000000004">
      <c r="B22325">
        <v>2022</v>
      </c>
      <c r="D22325" t="s">
        <v>40</v>
      </c>
      <c r="G22325" t="s">
        <v>152</v>
      </c>
      <c r="H22325" t="s">
        <v>2</v>
      </c>
      <c r="L22325" t="s">
        <v>3</v>
      </c>
      <c r="M22325" s="1">
        <v>115992</v>
      </c>
    </row>
    <row r="22326" spans="2:13" x14ac:dyDescent="0.55000000000000004">
      <c r="B22326">
        <v>2022</v>
      </c>
      <c r="D22326" t="s">
        <v>14</v>
      </c>
      <c r="G22326" t="s">
        <v>18</v>
      </c>
      <c r="H22326" t="s">
        <v>2</v>
      </c>
      <c r="L22326" t="s">
        <v>3</v>
      </c>
      <c r="M22326" s="1">
        <v>112020</v>
      </c>
    </row>
    <row r="22327" spans="2:13" x14ac:dyDescent="0.55000000000000004">
      <c r="B22327">
        <v>2022</v>
      </c>
      <c r="D22327" t="s">
        <v>46</v>
      </c>
      <c r="G22327" t="s">
        <v>102</v>
      </c>
      <c r="H22327" t="s">
        <v>2</v>
      </c>
      <c r="L22327" t="s">
        <v>3</v>
      </c>
      <c r="M22327" s="1">
        <v>84936</v>
      </c>
    </row>
    <row r="22328" spans="2:13" x14ac:dyDescent="0.55000000000000004">
      <c r="B22328">
        <v>2022</v>
      </c>
      <c r="D22328" t="s">
        <v>26</v>
      </c>
      <c r="G22328" t="s">
        <v>59</v>
      </c>
      <c r="H22328" t="s">
        <v>2</v>
      </c>
      <c r="L22328" t="s">
        <v>9</v>
      </c>
      <c r="M22328">
        <v>81640</v>
      </c>
    </row>
    <row r="22329" spans="2:13" x14ac:dyDescent="0.55000000000000004">
      <c r="B22329">
        <v>2022</v>
      </c>
      <c r="D22329" t="s">
        <v>14</v>
      </c>
      <c r="G22329" t="s">
        <v>22</v>
      </c>
      <c r="H22329" t="s">
        <v>2</v>
      </c>
      <c r="L22329" t="s">
        <v>3</v>
      </c>
      <c r="M22329" s="1">
        <v>105936</v>
      </c>
    </row>
    <row r="22330" spans="2:13" x14ac:dyDescent="0.55000000000000004">
      <c r="B22330">
        <v>2022</v>
      </c>
      <c r="D22330" t="s">
        <v>1</v>
      </c>
      <c r="G22330" t="s">
        <v>4</v>
      </c>
      <c r="H22330" t="s">
        <v>2</v>
      </c>
      <c r="L22330" t="s">
        <v>3</v>
      </c>
      <c r="M22330" s="1">
        <v>107028</v>
      </c>
    </row>
    <row r="22331" spans="2:13" x14ac:dyDescent="0.55000000000000004">
      <c r="B22331">
        <v>2022</v>
      </c>
      <c r="D22331" t="s">
        <v>1</v>
      </c>
      <c r="G22331" t="s">
        <v>10</v>
      </c>
      <c r="H22331" t="s">
        <v>2</v>
      </c>
      <c r="L22331" t="s">
        <v>3</v>
      </c>
      <c r="M22331" s="1">
        <v>95586</v>
      </c>
    </row>
    <row r="22332" spans="2:13" x14ac:dyDescent="0.55000000000000004">
      <c r="B22332">
        <v>2022</v>
      </c>
      <c r="D22332" t="s">
        <v>1</v>
      </c>
      <c r="G22332" t="s">
        <v>10</v>
      </c>
      <c r="H22332" t="s">
        <v>2</v>
      </c>
      <c r="L22332" t="s">
        <v>3</v>
      </c>
      <c r="M22332" s="1">
        <v>86730</v>
      </c>
    </row>
    <row r="22333" spans="2:13" x14ac:dyDescent="0.55000000000000004">
      <c r="B22333">
        <v>2022</v>
      </c>
      <c r="D22333" t="s">
        <v>14</v>
      </c>
      <c r="G22333" t="s">
        <v>18</v>
      </c>
      <c r="H22333" t="s">
        <v>2</v>
      </c>
      <c r="L22333" t="s">
        <v>3</v>
      </c>
      <c r="M22333" s="1">
        <v>104430</v>
      </c>
    </row>
    <row r="22334" spans="2:13" x14ac:dyDescent="0.55000000000000004">
      <c r="B22334">
        <v>2022</v>
      </c>
      <c r="D22334" t="s">
        <v>26</v>
      </c>
      <c r="G22334" t="s">
        <v>85</v>
      </c>
      <c r="H22334" t="s">
        <v>2</v>
      </c>
      <c r="L22334" t="s">
        <v>9</v>
      </c>
      <c r="M22334">
        <v>46550.400000000001</v>
      </c>
    </row>
    <row r="22335" spans="2:13" x14ac:dyDescent="0.55000000000000004">
      <c r="B22335">
        <v>2022</v>
      </c>
      <c r="D22335" t="s">
        <v>1</v>
      </c>
      <c r="G22335" t="s">
        <v>4</v>
      </c>
      <c r="H22335" t="s">
        <v>2</v>
      </c>
      <c r="L22335" t="s">
        <v>3</v>
      </c>
      <c r="M22335" s="1">
        <v>110796</v>
      </c>
    </row>
    <row r="22336" spans="2:13" x14ac:dyDescent="0.55000000000000004">
      <c r="B22336">
        <v>2022</v>
      </c>
      <c r="D22336" t="s">
        <v>1</v>
      </c>
      <c r="G22336" t="s">
        <v>10</v>
      </c>
      <c r="H22336" t="s">
        <v>2</v>
      </c>
      <c r="L22336" t="s">
        <v>3</v>
      </c>
      <c r="M22336" s="1">
        <v>106170</v>
      </c>
    </row>
    <row r="22337" spans="2:13" x14ac:dyDescent="0.55000000000000004">
      <c r="B22337">
        <v>2022</v>
      </c>
      <c r="D22337" t="s">
        <v>169</v>
      </c>
      <c r="G22337" t="s">
        <v>1018</v>
      </c>
      <c r="H22337" t="s">
        <v>2</v>
      </c>
      <c r="L22337" t="s">
        <v>3</v>
      </c>
      <c r="M22337" s="1">
        <v>97548</v>
      </c>
    </row>
    <row r="22338" spans="2:13" x14ac:dyDescent="0.55000000000000004">
      <c r="B22338">
        <v>2022</v>
      </c>
      <c r="D22338" t="s">
        <v>1</v>
      </c>
      <c r="G22338" t="s">
        <v>0</v>
      </c>
      <c r="H22338" t="s">
        <v>2</v>
      </c>
      <c r="L22338" t="s">
        <v>3</v>
      </c>
      <c r="M22338" s="1">
        <v>126504</v>
      </c>
    </row>
    <row r="22339" spans="2:13" x14ac:dyDescent="0.55000000000000004">
      <c r="B22339">
        <v>2022</v>
      </c>
      <c r="D22339" t="s">
        <v>1</v>
      </c>
      <c r="G22339" t="s">
        <v>10</v>
      </c>
      <c r="H22339" t="s">
        <v>2</v>
      </c>
      <c r="L22339" t="s">
        <v>3</v>
      </c>
      <c r="M22339" s="1">
        <v>102372</v>
      </c>
    </row>
    <row r="22340" spans="2:13" x14ac:dyDescent="0.55000000000000004">
      <c r="B22340">
        <v>2022</v>
      </c>
      <c r="D22340" t="s">
        <v>12</v>
      </c>
      <c r="G22340" t="s">
        <v>59</v>
      </c>
      <c r="H22340" t="s">
        <v>2</v>
      </c>
      <c r="L22340" t="s">
        <v>9</v>
      </c>
      <c r="M22340">
        <v>81640</v>
      </c>
    </row>
    <row r="22341" spans="2:13" x14ac:dyDescent="0.55000000000000004">
      <c r="B22341">
        <v>2022</v>
      </c>
      <c r="D22341" t="s">
        <v>1</v>
      </c>
      <c r="G22341" t="s">
        <v>4</v>
      </c>
      <c r="H22341" t="s">
        <v>2</v>
      </c>
      <c r="L22341" t="s">
        <v>3</v>
      </c>
      <c r="M22341" s="1">
        <v>114822</v>
      </c>
    </row>
    <row r="22342" spans="2:13" x14ac:dyDescent="0.55000000000000004">
      <c r="B22342">
        <v>2022</v>
      </c>
      <c r="D22342" t="s">
        <v>33</v>
      </c>
      <c r="G22342" t="s">
        <v>151</v>
      </c>
      <c r="H22342" t="s">
        <v>2</v>
      </c>
      <c r="L22342" t="s">
        <v>9</v>
      </c>
      <c r="M22342">
        <v>109824</v>
      </c>
    </row>
    <row r="22343" spans="2:13" x14ac:dyDescent="0.55000000000000004">
      <c r="B22343">
        <v>2022</v>
      </c>
      <c r="D22343" t="s">
        <v>6</v>
      </c>
      <c r="G22343" t="s">
        <v>160</v>
      </c>
      <c r="H22343" t="s">
        <v>2</v>
      </c>
      <c r="L22343" t="s">
        <v>9</v>
      </c>
      <c r="M22343">
        <v>112403.2</v>
      </c>
    </row>
    <row r="22344" spans="2:13" x14ac:dyDescent="0.55000000000000004">
      <c r="B22344">
        <v>2022</v>
      </c>
      <c r="D22344" t="s">
        <v>14</v>
      </c>
      <c r="G22344" t="s">
        <v>204</v>
      </c>
      <c r="H22344" t="s">
        <v>2</v>
      </c>
      <c r="L22344" t="s">
        <v>3</v>
      </c>
      <c r="M22344" s="1">
        <v>147258</v>
      </c>
    </row>
    <row r="22345" spans="2:13" x14ac:dyDescent="0.55000000000000004">
      <c r="B22345">
        <v>2022</v>
      </c>
      <c r="D22345" t="s">
        <v>1</v>
      </c>
      <c r="G22345" t="s">
        <v>10</v>
      </c>
      <c r="H22345" t="s">
        <v>2</v>
      </c>
      <c r="L22345" t="s">
        <v>3</v>
      </c>
      <c r="M22345" s="1">
        <v>90990</v>
      </c>
    </row>
    <row r="22346" spans="2:13" x14ac:dyDescent="0.55000000000000004">
      <c r="B22346">
        <v>2022</v>
      </c>
      <c r="D22346" t="s">
        <v>6</v>
      </c>
      <c r="G22346" t="s">
        <v>685</v>
      </c>
      <c r="H22346" t="s">
        <v>2</v>
      </c>
      <c r="L22346" t="s">
        <v>3</v>
      </c>
      <c r="M22346" s="1">
        <v>58945.919999999998</v>
      </c>
    </row>
    <row r="22347" spans="2:13" x14ac:dyDescent="0.55000000000000004">
      <c r="B22347">
        <v>2022</v>
      </c>
      <c r="D22347" t="s">
        <v>12</v>
      </c>
      <c r="G22347" t="s">
        <v>59</v>
      </c>
      <c r="H22347" t="s">
        <v>2</v>
      </c>
      <c r="L22347" t="s">
        <v>9</v>
      </c>
      <c r="M22347">
        <v>81640</v>
      </c>
    </row>
    <row r="22348" spans="2:13" x14ac:dyDescent="0.55000000000000004">
      <c r="B22348">
        <v>2022</v>
      </c>
      <c r="D22348" t="s">
        <v>1</v>
      </c>
      <c r="G22348" t="s">
        <v>10</v>
      </c>
      <c r="H22348" t="s">
        <v>2</v>
      </c>
      <c r="L22348" t="s">
        <v>3</v>
      </c>
      <c r="M22348" s="1">
        <v>90990</v>
      </c>
    </row>
    <row r="22349" spans="2:13" x14ac:dyDescent="0.55000000000000004">
      <c r="B22349">
        <v>2022</v>
      </c>
      <c r="D22349" t="s">
        <v>33</v>
      </c>
      <c r="G22349" t="s">
        <v>855</v>
      </c>
      <c r="H22349" t="s">
        <v>2</v>
      </c>
      <c r="L22349" t="s">
        <v>9</v>
      </c>
      <c r="M22349">
        <v>90105.600000000006</v>
      </c>
    </row>
    <row r="22350" spans="2:13" x14ac:dyDescent="0.55000000000000004">
      <c r="B22350">
        <v>2022</v>
      </c>
      <c r="D22350" t="s">
        <v>8</v>
      </c>
      <c r="G22350" t="s">
        <v>800</v>
      </c>
      <c r="H22350" t="s">
        <v>2</v>
      </c>
      <c r="L22350" t="s">
        <v>9</v>
      </c>
      <c r="M22350">
        <v>97344</v>
      </c>
    </row>
    <row r="22351" spans="2:13" x14ac:dyDescent="0.55000000000000004">
      <c r="B22351">
        <v>2022</v>
      </c>
      <c r="D22351" t="s">
        <v>56</v>
      </c>
      <c r="G22351" t="s">
        <v>1019</v>
      </c>
      <c r="H22351" t="s">
        <v>2</v>
      </c>
      <c r="L22351" t="s">
        <v>3</v>
      </c>
      <c r="M22351" s="1">
        <v>86328</v>
      </c>
    </row>
    <row r="22352" spans="2:13" x14ac:dyDescent="0.55000000000000004">
      <c r="B22352">
        <v>2022</v>
      </c>
      <c r="D22352" t="s">
        <v>8</v>
      </c>
      <c r="G22352" t="s">
        <v>277</v>
      </c>
      <c r="H22352" t="s">
        <v>2</v>
      </c>
      <c r="L22352" t="s">
        <v>9</v>
      </c>
      <c r="M22352">
        <v>105788.8</v>
      </c>
    </row>
    <row r="22353" spans="2:13" x14ac:dyDescent="0.55000000000000004">
      <c r="B22353">
        <v>2022</v>
      </c>
      <c r="D22353" t="s">
        <v>46</v>
      </c>
      <c r="G22353" t="s">
        <v>212</v>
      </c>
      <c r="H22353" t="s">
        <v>2</v>
      </c>
      <c r="L22353" t="s">
        <v>3</v>
      </c>
      <c r="M22353" s="1">
        <v>58872</v>
      </c>
    </row>
    <row r="22354" spans="2:13" x14ac:dyDescent="0.55000000000000004">
      <c r="B22354">
        <v>2022</v>
      </c>
      <c r="D22354" t="s">
        <v>6</v>
      </c>
      <c r="G22354" t="s">
        <v>97</v>
      </c>
      <c r="H22354" t="s">
        <v>2</v>
      </c>
      <c r="L22354" t="s">
        <v>9</v>
      </c>
      <c r="M22354">
        <v>95472</v>
      </c>
    </row>
    <row r="22355" spans="2:13" x14ac:dyDescent="0.55000000000000004">
      <c r="B22355">
        <v>2022</v>
      </c>
      <c r="D22355" t="s">
        <v>1</v>
      </c>
      <c r="G22355" t="s">
        <v>10</v>
      </c>
      <c r="H22355" t="s">
        <v>2</v>
      </c>
      <c r="L22355" t="s">
        <v>3</v>
      </c>
      <c r="M22355" s="1">
        <v>95586</v>
      </c>
    </row>
    <row r="22356" spans="2:13" x14ac:dyDescent="0.55000000000000004">
      <c r="B22356">
        <v>2022</v>
      </c>
      <c r="D22356" t="s">
        <v>14</v>
      </c>
      <c r="G22356" t="s">
        <v>22</v>
      </c>
      <c r="H22356" t="s">
        <v>2</v>
      </c>
      <c r="L22356" t="s">
        <v>3</v>
      </c>
      <c r="M22356" s="1">
        <v>102372</v>
      </c>
    </row>
    <row r="22357" spans="2:13" x14ac:dyDescent="0.55000000000000004">
      <c r="B22357">
        <v>2022</v>
      </c>
      <c r="D22357" t="s">
        <v>26</v>
      </c>
      <c r="G22357" t="s">
        <v>59</v>
      </c>
      <c r="H22357" t="s">
        <v>2</v>
      </c>
      <c r="L22357" t="s">
        <v>9</v>
      </c>
      <c r="M22357">
        <v>81640</v>
      </c>
    </row>
    <row r="22358" spans="2:13" x14ac:dyDescent="0.55000000000000004">
      <c r="B22358">
        <v>2022</v>
      </c>
      <c r="D22358" t="s">
        <v>12</v>
      </c>
      <c r="G22358" t="s">
        <v>78</v>
      </c>
      <c r="H22358" t="s">
        <v>2</v>
      </c>
      <c r="L22358" t="s">
        <v>3</v>
      </c>
      <c r="M22358" s="1">
        <v>71448</v>
      </c>
    </row>
    <row r="22359" spans="2:13" x14ac:dyDescent="0.55000000000000004">
      <c r="B22359">
        <v>2022</v>
      </c>
      <c r="D22359" t="s">
        <v>1</v>
      </c>
      <c r="G22359" t="s">
        <v>10</v>
      </c>
      <c r="H22359" t="s">
        <v>2</v>
      </c>
      <c r="L22359" t="s">
        <v>3</v>
      </c>
      <c r="M22359" s="1">
        <v>95586</v>
      </c>
    </row>
    <row r="22360" spans="2:13" x14ac:dyDescent="0.55000000000000004">
      <c r="B22360">
        <v>2022</v>
      </c>
      <c r="D22360" t="s">
        <v>1</v>
      </c>
      <c r="G22360" t="s">
        <v>10</v>
      </c>
      <c r="H22360" t="s">
        <v>2</v>
      </c>
      <c r="L22360" t="s">
        <v>3</v>
      </c>
      <c r="M22360" s="1">
        <v>109236</v>
      </c>
    </row>
    <row r="22361" spans="2:13" x14ac:dyDescent="0.55000000000000004">
      <c r="B22361">
        <v>2022</v>
      </c>
      <c r="D22361" t="s">
        <v>1</v>
      </c>
      <c r="G22361" t="s">
        <v>10</v>
      </c>
      <c r="H22361" t="s">
        <v>2</v>
      </c>
      <c r="L22361" t="s">
        <v>3</v>
      </c>
      <c r="M22361" s="1">
        <v>90990</v>
      </c>
    </row>
    <row r="22362" spans="2:13" x14ac:dyDescent="0.55000000000000004">
      <c r="B22362">
        <v>2022</v>
      </c>
      <c r="D22362" t="s">
        <v>12</v>
      </c>
      <c r="G22362" t="s">
        <v>78</v>
      </c>
      <c r="H22362" t="s">
        <v>2</v>
      </c>
      <c r="L22362" t="s">
        <v>3</v>
      </c>
      <c r="M22362" s="1">
        <v>74844</v>
      </c>
    </row>
    <row r="22363" spans="2:13" x14ac:dyDescent="0.55000000000000004">
      <c r="B22363">
        <v>2022</v>
      </c>
      <c r="D22363" t="s">
        <v>12</v>
      </c>
      <c r="G22363" t="s">
        <v>236</v>
      </c>
      <c r="H22363" t="s">
        <v>17</v>
      </c>
      <c r="L22363" t="s">
        <v>9</v>
      </c>
      <c r="M22363">
        <v>25802.399999999998</v>
      </c>
    </row>
    <row r="22364" spans="2:13" x14ac:dyDescent="0.55000000000000004">
      <c r="B22364">
        <v>2022</v>
      </c>
      <c r="D22364" t="s">
        <v>14</v>
      </c>
      <c r="G22364" t="s">
        <v>107</v>
      </c>
      <c r="H22364" t="s">
        <v>2</v>
      </c>
      <c r="L22364" t="s">
        <v>3</v>
      </c>
      <c r="M22364" s="1">
        <v>122274</v>
      </c>
    </row>
    <row r="22365" spans="2:13" x14ac:dyDescent="0.55000000000000004">
      <c r="B22365">
        <v>2022</v>
      </c>
      <c r="D22365" t="s">
        <v>1</v>
      </c>
      <c r="G22365" t="s">
        <v>10</v>
      </c>
      <c r="H22365" t="s">
        <v>2</v>
      </c>
      <c r="L22365" t="s">
        <v>3</v>
      </c>
      <c r="M22365" s="1">
        <v>95586</v>
      </c>
    </row>
    <row r="22366" spans="2:13" x14ac:dyDescent="0.55000000000000004">
      <c r="B22366">
        <v>2022</v>
      </c>
      <c r="D22366" t="s">
        <v>14</v>
      </c>
      <c r="G22366" t="s">
        <v>22</v>
      </c>
      <c r="H22366" t="s">
        <v>2</v>
      </c>
      <c r="L22366" t="s">
        <v>3</v>
      </c>
      <c r="M22366" s="1">
        <v>102372</v>
      </c>
    </row>
    <row r="22367" spans="2:13" x14ac:dyDescent="0.55000000000000004">
      <c r="B22367">
        <v>2022</v>
      </c>
      <c r="D22367" t="s">
        <v>1</v>
      </c>
      <c r="G22367" t="s">
        <v>10</v>
      </c>
      <c r="H22367" t="s">
        <v>2</v>
      </c>
      <c r="L22367" t="s">
        <v>3</v>
      </c>
      <c r="M22367" s="1">
        <v>95586</v>
      </c>
    </row>
    <row r="22368" spans="2:13" x14ac:dyDescent="0.55000000000000004">
      <c r="B22368">
        <v>2022</v>
      </c>
      <c r="D22368" t="s">
        <v>1</v>
      </c>
      <c r="G22368" t="s">
        <v>10</v>
      </c>
      <c r="H22368" t="s">
        <v>2</v>
      </c>
      <c r="L22368" t="s">
        <v>3</v>
      </c>
      <c r="M22368" s="1">
        <v>102372</v>
      </c>
    </row>
    <row r="22369" spans="2:13" x14ac:dyDescent="0.55000000000000004">
      <c r="B22369">
        <v>2022</v>
      </c>
      <c r="D22369" t="s">
        <v>1</v>
      </c>
      <c r="G22369" t="s">
        <v>0</v>
      </c>
      <c r="H22369" t="s">
        <v>2</v>
      </c>
      <c r="L22369" t="s">
        <v>3</v>
      </c>
      <c r="M22369" s="1">
        <v>130596</v>
      </c>
    </row>
    <row r="22370" spans="2:13" x14ac:dyDescent="0.55000000000000004">
      <c r="B22370">
        <v>2022</v>
      </c>
      <c r="D22370" t="s">
        <v>1</v>
      </c>
      <c r="G22370" t="s">
        <v>10</v>
      </c>
      <c r="H22370" t="s">
        <v>2</v>
      </c>
      <c r="L22370" t="s">
        <v>3</v>
      </c>
      <c r="M22370" s="1">
        <v>106170</v>
      </c>
    </row>
    <row r="22371" spans="2:13" x14ac:dyDescent="0.55000000000000004">
      <c r="B22371">
        <v>2022</v>
      </c>
      <c r="D22371" t="s">
        <v>14</v>
      </c>
      <c r="G22371" t="s">
        <v>119</v>
      </c>
      <c r="H22371" t="s">
        <v>2</v>
      </c>
      <c r="L22371" t="s">
        <v>3</v>
      </c>
      <c r="M22371" s="1">
        <v>135144</v>
      </c>
    </row>
    <row r="22372" spans="2:13" x14ac:dyDescent="0.55000000000000004">
      <c r="B22372">
        <v>2022</v>
      </c>
      <c r="D22372" t="s">
        <v>6</v>
      </c>
      <c r="G22372" t="s">
        <v>229</v>
      </c>
      <c r="H22372" t="s">
        <v>2</v>
      </c>
      <c r="L22372" t="s">
        <v>9</v>
      </c>
      <c r="M22372">
        <v>95472</v>
      </c>
    </row>
    <row r="22373" spans="2:13" x14ac:dyDescent="0.55000000000000004">
      <c r="B22373">
        <v>2022</v>
      </c>
      <c r="D22373" t="s">
        <v>1</v>
      </c>
      <c r="G22373" t="s">
        <v>10</v>
      </c>
      <c r="H22373" t="s">
        <v>2</v>
      </c>
      <c r="L22373" t="s">
        <v>3</v>
      </c>
      <c r="M22373" s="1">
        <v>106170</v>
      </c>
    </row>
    <row r="22374" spans="2:13" x14ac:dyDescent="0.55000000000000004">
      <c r="B22374">
        <v>2022</v>
      </c>
      <c r="D22374" t="s">
        <v>1</v>
      </c>
      <c r="G22374" t="s">
        <v>4</v>
      </c>
      <c r="H22374" t="s">
        <v>2</v>
      </c>
      <c r="L22374" t="s">
        <v>3</v>
      </c>
      <c r="M22374" s="1">
        <v>107028</v>
      </c>
    </row>
    <row r="22375" spans="2:13" x14ac:dyDescent="0.55000000000000004">
      <c r="B22375">
        <v>2022</v>
      </c>
      <c r="D22375" t="s">
        <v>14</v>
      </c>
      <c r="G22375" t="s">
        <v>204</v>
      </c>
      <c r="H22375" t="s">
        <v>2</v>
      </c>
      <c r="L22375" t="s">
        <v>3</v>
      </c>
      <c r="M22375" s="1">
        <v>151764</v>
      </c>
    </row>
    <row r="22376" spans="2:13" x14ac:dyDescent="0.55000000000000004">
      <c r="B22376">
        <v>2022</v>
      </c>
      <c r="D22376" t="s">
        <v>29</v>
      </c>
      <c r="G22376" t="s">
        <v>914</v>
      </c>
      <c r="H22376" t="s">
        <v>2</v>
      </c>
      <c r="L22376" t="s">
        <v>3</v>
      </c>
      <c r="M22376" s="1">
        <v>109908</v>
      </c>
    </row>
    <row r="22377" spans="2:13" x14ac:dyDescent="0.55000000000000004">
      <c r="B22377">
        <v>2022</v>
      </c>
      <c r="D22377" t="s">
        <v>33</v>
      </c>
      <c r="G22377" t="s">
        <v>59</v>
      </c>
      <c r="H22377" t="s">
        <v>2</v>
      </c>
      <c r="L22377" t="s">
        <v>9</v>
      </c>
      <c r="M22377">
        <v>81640</v>
      </c>
    </row>
    <row r="22378" spans="2:13" x14ac:dyDescent="0.55000000000000004">
      <c r="B22378">
        <v>2022</v>
      </c>
      <c r="D22378" t="s">
        <v>134</v>
      </c>
      <c r="G22378" t="s">
        <v>1020</v>
      </c>
      <c r="H22378" t="s">
        <v>2</v>
      </c>
      <c r="L22378" t="s">
        <v>3</v>
      </c>
      <c r="M22378" s="1">
        <v>108864</v>
      </c>
    </row>
    <row r="22379" spans="2:13" x14ac:dyDescent="0.55000000000000004">
      <c r="B22379">
        <v>2022</v>
      </c>
      <c r="D22379" t="s">
        <v>6</v>
      </c>
      <c r="G22379" t="s">
        <v>217</v>
      </c>
      <c r="H22379" t="s">
        <v>2</v>
      </c>
      <c r="L22379" t="s">
        <v>3</v>
      </c>
      <c r="M22379" s="1">
        <v>133488</v>
      </c>
    </row>
    <row r="22380" spans="2:13" x14ac:dyDescent="0.55000000000000004">
      <c r="B22380">
        <v>2022</v>
      </c>
      <c r="D22380" t="s">
        <v>261</v>
      </c>
      <c r="G22380" t="s">
        <v>1021</v>
      </c>
      <c r="H22380" t="s">
        <v>2</v>
      </c>
      <c r="L22380" t="s">
        <v>3</v>
      </c>
      <c r="M22380" s="1">
        <v>97260</v>
      </c>
    </row>
    <row r="22381" spans="2:13" x14ac:dyDescent="0.55000000000000004">
      <c r="B22381">
        <v>2022</v>
      </c>
      <c r="D22381" t="s">
        <v>1</v>
      </c>
      <c r="G22381" t="s">
        <v>10</v>
      </c>
      <c r="H22381" t="s">
        <v>2</v>
      </c>
      <c r="L22381" t="s">
        <v>3</v>
      </c>
      <c r="M22381" s="1">
        <v>95586</v>
      </c>
    </row>
    <row r="22382" spans="2:13" x14ac:dyDescent="0.55000000000000004">
      <c r="B22382">
        <v>2022</v>
      </c>
      <c r="D22382" t="s">
        <v>14</v>
      </c>
      <c r="G22382" t="s">
        <v>20</v>
      </c>
      <c r="H22382" t="s">
        <v>2</v>
      </c>
      <c r="L22382" t="s">
        <v>3</v>
      </c>
      <c r="M22382" s="1">
        <v>87348</v>
      </c>
    </row>
    <row r="22383" spans="2:13" x14ac:dyDescent="0.55000000000000004">
      <c r="B22383">
        <v>2022</v>
      </c>
      <c r="D22383" t="s">
        <v>33</v>
      </c>
      <c r="G22383" t="s">
        <v>383</v>
      </c>
      <c r="H22383" t="s">
        <v>2</v>
      </c>
      <c r="L22383" t="s">
        <v>9</v>
      </c>
      <c r="M22383">
        <v>55515.200000000004</v>
      </c>
    </row>
    <row r="22384" spans="2:13" x14ac:dyDescent="0.55000000000000004">
      <c r="B22384">
        <v>2022</v>
      </c>
      <c r="D22384" t="s">
        <v>1</v>
      </c>
      <c r="G22384" t="s">
        <v>10</v>
      </c>
      <c r="H22384" t="s">
        <v>2</v>
      </c>
      <c r="L22384" t="s">
        <v>3</v>
      </c>
      <c r="M22384" s="1">
        <v>95586</v>
      </c>
    </row>
    <row r="22385" spans="2:13" x14ac:dyDescent="0.55000000000000004">
      <c r="B22385">
        <v>2022</v>
      </c>
      <c r="D22385" t="s">
        <v>14</v>
      </c>
      <c r="G22385" t="s">
        <v>18</v>
      </c>
      <c r="H22385" t="s">
        <v>2</v>
      </c>
      <c r="L22385" t="s">
        <v>3</v>
      </c>
      <c r="M22385" s="1">
        <v>120084</v>
      </c>
    </row>
    <row r="22386" spans="2:13" x14ac:dyDescent="0.55000000000000004">
      <c r="B22386">
        <v>2022</v>
      </c>
      <c r="D22386" t="s">
        <v>196</v>
      </c>
      <c r="G22386" t="s">
        <v>438</v>
      </c>
      <c r="H22386" t="s">
        <v>2</v>
      </c>
      <c r="L22386" t="s">
        <v>3</v>
      </c>
      <c r="M22386" s="1">
        <v>72624</v>
      </c>
    </row>
    <row r="22387" spans="2:13" x14ac:dyDescent="0.55000000000000004">
      <c r="B22387">
        <v>2022</v>
      </c>
      <c r="D22387" t="s">
        <v>14</v>
      </c>
      <c r="G22387" t="s">
        <v>22</v>
      </c>
      <c r="H22387" t="s">
        <v>2</v>
      </c>
      <c r="L22387" t="s">
        <v>3</v>
      </c>
      <c r="M22387" s="1">
        <v>105936</v>
      </c>
    </row>
    <row r="22388" spans="2:13" x14ac:dyDescent="0.55000000000000004">
      <c r="B22388">
        <v>2022</v>
      </c>
      <c r="D22388" t="s">
        <v>1</v>
      </c>
      <c r="G22388" t="s">
        <v>10</v>
      </c>
      <c r="H22388" t="s">
        <v>2</v>
      </c>
      <c r="L22388" t="s">
        <v>3</v>
      </c>
      <c r="M22388" s="1">
        <v>106170</v>
      </c>
    </row>
    <row r="22389" spans="2:13" x14ac:dyDescent="0.55000000000000004">
      <c r="B22389">
        <v>2022</v>
      </c>
      <c r="D22389" t="s">
        <v>26</v>
      </c>
      <c r="G22389" t="s">
        <v>85</v>
      </c>
      <c r="H22389" t="s">
        <v>2</v>
      </c>
      <c r="L22389" t="s">
        <v>9</v>
      </c>
      <c r="M22389">
        <v>46550.400000000001</v>
      </c>
    </row>
    <row r="22390" spans="2:13" x14ac:dyDescent="0.55000000000000004">
      <c r="B22390">
        <v>2022</v>
      </c>
      <c r="D22390" t="s">
        <v>14</v>
      </c>
      <c r="G22390" t="s">
        <v>30</v>
      </c>
      <c r="H22390" t="s">
        <v>2</v>
      </c>
      <c r="L22390" t="s">
        <v>3</v>
      </c>
      <c r="M22390" s="1">
        <v>80448</v>
      </c>
    </row>
    <row r="22391" spans="2:13" x14ac:dyDescent="0.55000000000000004">
      <c r="B22391">
        <v>2022</v>
      </c>
      <c r="D22391" t="s">
        <v>1</v>
      </c>
      <c r="G22391" t="s">
        <v>10</v>
      </c>
      <c r="H22391" t="s">
        <v>2</v>
      </c>
      <c r="L22391" t="s">
        <v>3</v>
      </c>
      <c r="M22391" s="1">
        <v>95586</v>
      </c>
    </row>
    <row r="22392" spans="2:13" x14ac:dyDescent="0.55000000000000004">
      <c r="B22392">
        <v>2022</v>
      </c>
      <c r="D22392" t="s">
        <v>14</v>
      </c>
      <c r="G22392" t="s">
        <v>119</v>
      </c>
      <c r="H22392" t="s">
        <v>2</v>
      </c>
      <c r="L22392" t="s">
        <v>3</v>
      </c>
      <c r="M22392" s="1">
        <v>135144</v>
      </c>
    </row>
    <row r="22393" spans="2:13" x14ac:dyDescent="0.55000000000000004">
      <c r="B22393">
        <v>2022</v>
      </c>
      <c r="D22393" t="s">
        <v>29</v>
      </c>
      <c r="G22393" t="s">
        <v>332</v>
      </c>
      <c r="H22393" t="s">
        <v>2</v>
      </c>
      <c r="L22393" t="s">
        <v>3</v>
      </c>
      <c r="M22393" s="1">
        <v>42312</v>
      </c>
    </row>
    <row r="22394" spans="2:13" x14ac:dyDescent="0.55000000000000004">
      <c r="B22394">
        <v>2022</v>
      </c>
      <c r="D22394" t="s">
        <v>12</v>
      </c>
      <c r="G22394" t="s">
        <v>251</v>
      </c>
      <c r="H22394" t="s">
        <v>2</v>
      </c>
      <c r="L22394" t="s">
        <v>9</v>
      </c>
      <c r="M22394">
        <v>86132.799999999988</v>
      </c>
    </row>
    <row r="22395" spans="2:13" x14ac:dyDescent="0.55000000000000004">
      <c r="B22395">
        <v>2022</v>
      </c>
      <c r="D22395" t="s">
        <v>14</v>
      </c>
      <c r="G22395" t="s">
        <v>30</v>
      </c>
      <c r="H22395" t="s">
        <v>2</v>
      </c>
      <c r="L22395" t="s">
        <v>3</v>
      </c>
      <c r="M22395" s="1">
        <v>80448</v>
      </c>
    </row>
    <row r="22396" spans="2:13" x14ac:dyDescent="0.55000000000000004">
      <c r="B22396">
        <v>2022</v>
      </c>
      <c r="D22396" t="s">
        <v>14</v>
      </c>
      <c r="G22396" t="s">
        <v>22</v>
      </c>
      <c r="H22396" t="s">
        <v>2</v>
      </c>
      <c r="L22396" t="s">
        <v>3</v>
      </c>
      <c r="M22396" s="1">
        <v>98904</v>
      </c>
    </row>
    <row r="22397" spans="2:13" x14ac:dyDescent="0.55000000000000004">
      <c r="B22397">
        <v>2022</v>
      </c>
      <c r="D22397" t="s">
        <v>1</v>
      </c>
      <c r="G22397" t="s">
        <v>10</v>
      </c>
      <c r="H22397" t="s">
        <v>2</v>
      </c>
      <c r="L22397" t="s">
        <v>3</v>
      </c>
      <c r="M22397" s="1">
        <v>90990</v>
      </c>
    </row>
    <row r="22398" spans="2:13" x14ac:dyDescent="0.55000000000000004">
      <c r="B22398">
        <v>2022</v>
      </c>
      <c r="D22398" t="s">
        <v>1</v>
      </c>
      <c r="G22398" t="s">
        <v>0</v>
      </c>
      <c r="H22398" t="s">
        <v>2</v>
      </c>
      <c r="L22398" t="s">
        <v>3</v>
      </c>
      <c r="M22398" s="1">
        <v>126504</v>
      </c>
    </row>
    <row r="22399" spans="2:13" x14ac:dyDescent="0.55000000000000004">
      <c r="B22399">
        <v>2022</v>
      </c>
      <c r="D22399" t="s">
        <v>1</v>
      </c>
      <c r="G22399" t="s">
        <v>10</v>
      </c>
      <c r="H22399" t="s">
        <v>2</v>
      </c>
      <c r="L22399" t="s">
        <v>3</v>
      </c>
      <c r="M22399" s="1">
        <v>102372</v>
      </c>
    </row>
    <row r="22400" spans="2:13" x14ac:dyDescent="0.55000000000000004">
      <c r="B22400">
        <v>2022</v>
      </c>
      <c r="D22400" t="s">
        <v>14</v>
      </c>
      <c r="G22400" t="s">
        <v>22</v>
      </c>
      <c r="H22400" t="s">
        <v>2</v>
      </c>
      <c r="L22400" t="s">
        <v>3</v>
      </c>
      <c r="M22400" s="1">
        <v>98904</v>
      </c>
    </row>
    <row r="22401" spans="2:13" x14ac:dyDescent="0.55000000000000004">
      <c r="B22401">
        <v>2022</v>
      </c>
      <c r="D22401" t="s">
        <v>6</v>
      </c>
      <c r="G22401" t="s">
        <v>151</v>
      </c>
      <c r="H22401" t="s">
        <v>2</v>
      </c>
      <c r="L22401" t="s">
        <v>9</v>
      </c>
      <c r="M22401">
        <v>109824</v>
      </c>
    </row>
    <row r="22402" spans="2:13" x14ac:dyDescent="0.55000000000000004">
      <c r="B22402">
        <v>2022</v>
      </c>
      <c r="D22402" t="s">
        <v>14</v>
      </c>
      <c r="G22402" t="s">
        <v>30</v>
      </c>
      <c r="H22402" t="s">
        <v>2</v>
      </c>
      <c r="L22402" t="s">
        <v>3</v>
      </c>
      <c r="M22402" s="1">
        <v>62466</v>
      </c>
    </row>
    <row r="22403" spans="2:13" x14ac:dyDescent="0.55000000000000004">
      <c r="B22403">
        <v>2022</v>
      </c>
      <c r="D22403" t="s">
        <v>1</v>
      </c>
      <c r="G22403" t="s">
        <v>10</v>
      </c>
      <c r="H22403" t="s">
        <v>2</v>
      </c>
      <c r="L22403" t="s">
        <v>3</v>
      </c>
      <c r="M22403" s="1">
        <v>106170</v>
      </c>
    </row>
    <row r="22404" spans="2:13" x14ac:dyDescent="0.55000000000000004">
      <c r="B22404">
        <v>2022</v>
      </c>
      <c r="D22404" t="s">
        <v>74</v>
      </c>
      <c r="G22404" t="s">
        <v>36</v>
      </c>
      <c r="H22404" t="s">
        <v>2</v>
      </c>
      <c r="L22404" t="s">
        <v>3</v>
      </c>
      <c r="M22404" s="1">
        <v>99228</v>
      </c>
    </row>
    <row r="22405" spans="2:13" x14ac:dyDescent="0.55000000000000004">
      <c r="B22405">
        <v>2022</v>
      </c>
      <c r="D22405" t="s">
        <v>33</v>
      </c>
      <c r="G22405" t="s">
        <v>383</v>
      </c>
      <c r="H22405" t="s">
        <v>2</v>
      </c>
      <c r="L22405" t="s">
        <v>9</v>
      </c>
      <c r="M22405">
        <v>55515.200000000004</v>
      </c>
    </row>
    <row r="22406" spans="2:13" x14ac:dyDescent="0.55000000000000004">
      <c r="B22406">
        <v>2022</v>
      </c>
      <c r="D22406" t="s">
        <v>1</v>
      </c>
      <c r="G22406" t="s">
        <v>10</v>
      </c>
      <c r="H22406" t="s">
        <v>2</v>
      </c>
      <c r="L22406" t="s">
        <v>3</v>
      </c>
      <c r="M22406" s="1">
        <v>54672</v>
      </c>
    </row>
    <row r="22407" spans="2:13" x14ac:dyDescent="0.55000000000000004">
      <c r="B22407">
        <v>2022</v>
      </c>
      <c r="D22407" t="s">
        <v>1</v>
      </c>
      <c r="G22407" t="s">
        <v>10</v>
      </c>
      <c r="H22407" t="s">
        <v>2</v>
      </c>
      <c r="L22407" t="s">
        <v>3</v>
      </c>
      <c r="M22407" s="1">
        <v>86730</v>
      </c>
    </row>
    <row r="22408" spans="2:13" x14ac:dyDescent="0.55000000000000004">
      <c r="B22408">
        <v>2022</v>
      </c>
      <c r="D22408" t="s">
        <v>26</v>
      </c>
      <c r="G22408" t="s">
        <v>25</v>
      </c>
      <c r="H22408" t="s">
        <v>2</v>
      </c>
      <c r="L22408" t="s">
        <v>9</v>
      </c>
      <c r="M22408">
        <v>81640</v>
      </c>
    </row>
    <row r="22409" spans="2:13" x14ac:dyDescent="0.55000000000000004">
      <c r="B22409">
        <v>2022</v>
      </c>
      <c r="D22409" t="s">
        <v>1</v>
      </c>
      <c r="G22409" t="s">
        <v>144</v>
      </c>
      <c r="H22409" t="s">
        <v>2</v>
      </c>
      <c r="L22409" t="s">
        <v>3</v>
      </c>
      <c r="M22409" s="1">
        <v>103866</v>
      </c>
    </row>
    <row r="22410" spans="2:13" x14ac:dyDescent="0.55000000000000004">
      <c r="B22410">
        <v>2022</v>
      </c>
      <c r="D22410" t="s">
        <v>6</v>
      </c>
      <c r="G22410" t="s">
        <v>516</v>
      </c>
      <c r="H22410" t="s">
        <v>2</v>
      </c>
      <c r="L22410" t="s">
        <v>3</v>
      </c>
      <c r="M22410" s="1">
        <v>81468</v>
      </c>
    </row>
    <row r="22411" spans="2:13" x14ac:dyDescent="0.55000000000000004">
      <c r="B22411">
        <v>2022</v>
      </c>
      <c r="D22411" t="s">
        <v>29</v>
      </c>
      <c r="G22411" t="s">
        <v>651</v>
      </c>
      <c r="H22411" t="s">
        <v>2</v>
      </c>
      <c r="L22411" t="s">
        <v>3</v>
      </c>
      <c r="M22411" s="1">
        <v>131064</v>
      </c>
    </row>
    <row r="22412" spans="2:13" x14ac:dyDescent="0.55000000000000004">
      <c r="B22412">
        <v>2022</v>
      </c>
      <c r="D22412" t="s">
        <v>1</v>
      </c>
      <c r="G22412" t="s">
        <v>4</v>
      </c>
      <c r="H22412" t="s">
        <v>2</v>
      </c>
      <c r="L22412" t="s">
        <v>3</v>
      </c>
      <c r="M22412" s="1">
        <v>118188</v>
      </c>
    </row>
    <row r="22413" spans="2:13" x14ac:dyDescent="0.55000000000000004">
      <c r="B22413">
        <v>2022</v>
      </c>
      <c r="D22413" t="s">
        <v>1</v>
      </c>
      <c r="G22413" t="s">
        <v>10</v>
      </c>
      <c r="H22413" t="s">
        <v>2</v>
      </c>
      <c r="L22413" t="s">
        <v>3</v>
      </c>
      <c r="M22413" s="1">
        <v>95586</v>
      </c>
    </row>
    <row r="22414" spans="2:13" x14ac:dyDescent="0.55000000000000004">
      <c r="B22414">
        <v>2022</v>
      </c>
      <c r="D22414" t="s">
        <v>26</v>
      </c>
      <c r="G22414" t="s">
        <v>157</v>
      </c>
      <c r="H22414" t="s">
        <v>2</v>
      </c>
      <c r="L22414" t="s">
        <v>9</v>
      </c>
      <c r="M22414">
        <v>111488</v>
      </c>
    </row>
    <row r="22415" spans="2:13" x14ac:dyDescent="0.55000000000000004">
      <c r="B22415">
        <v>2022</v>
      </c>
      <c r="D22415" t="s">
        <v>1</v>
      </c>
      <c r="G22415" t="s">
        <v>4</v>
      </c>
      <c r="H22415" t="s">
        <v>2</v>
      </c>
      <c r="L22415" t="s">
        <v>3</v>
      </c>
      <c r="M22415" s="1">
        <v>114822</v>
      </c>
    </row>
    <row r="22416" spans="2:13" x14ac:dyDescent="0.55000000000000004">
      <c r="B22416">
        <v>2022</v>
      </c>
      <c r="D22416" t="s">
        <v>46</v>
      </c>
      <c r="G22416" t="s">
        <v>1022</v>
      </c>
      <c r="H22416" t="s">
        <v>2</v>
      </c>
      <c r="L22416" t="s">
        <v>3</v>
      </c>
      <c r="M22416" s="1">
        <v>70152</v>
      </c>
    </row>
    <row r="22417" spans="2:13" x14ac:dyDescent="0.55000000000000004">
      <c r="B22417">
        <v>2022</v>
      </c>
      <c r="D22417" t="s">
        <v>1</v>
      </c>
      <c r="G22417" t="s">
        <v>10</v>
      </c>
      <c r="H22417" t="s">
        <v>2</v>
      </c>
      <c r="L22417" t="s">
        <v>3</v>
      </c>
      <c r="M22417" s="1">
        <v>102372</v>
      </c>
    </row>
    <row r="22418" spans="2:13" x14ac:dyDescent="0.55000000000000004">
      <c r="B22418">
        <v>2022</v>
      </c>
      <c r="D22418" t="s">
        <v>1</v>
      </c>
      <c r="G22418" t="s">
        <v>143</v>
      </c>
      <c r="H22418" t="s">
        <v>2</v>
      </c>
      <c r="L22418" t="s">
        <v>3</v>
      </c>
      <c r="M22418" s="1">
        <v>155658</v>
      </c>
    </row>
    <row r="22419" spans="2:13" x14ac:dyDescent="0.55000000000000004">
      <c r="B22419">
        <v>2022</v>
      </c>
      <c r="D22419" t="s">
        <v>46</v>
      </c>
      <c r="G22419" t="s">
        <v>81</v>
      </c>
      <c r="H22419" t="s">
        <v>17</v>
      </c>
      <c r="L22419" t="s">
        <v>9</v>
      </c>
      <c r="M22419">
        <v>16016</v>
      </c>
    </row>
    <row r="22420" spans="2:13" x14ac:dyDescent="0.55000000000000004">
      <c r="B22420">
        <v>2022</v>
      </c>
      <c r="D22420" t="s">
        <v>6</v>
      </c>
      <c r="G22420" t="s">
        <v>672</v>
      </c>
      <c r="H22420" t="s">
        <v>2</v>
      </c>
      <c r="L22420" t="s">
        <v>3</v>
      </c>
      <c r="M22420" s="1">
        <v>78672</v>
      </c>
    </row>
    <row r="22421" spans="2:13" x14ac:dyDescent="0.55000000000000004">
      <c r="B22421">
        <v>2022</v>
      </c>
      <c r="D22421" t="s">
        <v>1</v>
      </c>
      <c r="G22421" t="s">
        <v>10</v>
      </c>
      <c r="H22421" t="s">
        <v>2</v>
      </c>
      <c r="L22421" t="s">
        <v>3</v>
      </c>
      <c r="M22421" s="1">
        <v>95586</v>
      </c>
    </row>
    <row r="22422" spans="2:13" x14ac:dyDescent="0.55000000000000004">
      <c r="B22422">
        <v>2022</v>
      </c>
      <c r="D22422" t="s">
        <v>1</v>
      </c>
      <c r="G22422" t="s">
        <v>0</v>
      </c>
      <c r="H22422" t="s">
        <v>2</v>
      </c>
      <c r="L22422" t="s">
        <v>3</v>
      </c>
      <c r="M22422" s="1">
        <v>122568</v>
      </c>
    </row>
    <row r="22423" spans="2:13" x14ac:dyDescent="0.55000000000000004">
      <c r="B22423">
        <v>2022</v>
      </c>
      <c r="D22423" t="s">
        <v>1</v>
      </c>
      <c r="G22423" t="s">
        <v>10</v>
      </c>
      <c r="H22423" t="s">
        <v>2</v>
      </c>
      <c r="L22423" t="s">
        <v>3</v>
      </c>
      <c r="M22423" s="1">
        <v>86730</v>
      </c>
    </row>
    <row r="22424" spans="2:13" x14ac:dyDescent="0.55000000000000004">
      <c r="B22424">
        <v>2022</v>
      </c>
      <c r="D22424" t="s">
        <v>1</v>
      </c>
      <c r="G22424" t="s">
        <v>10</v>
      </c>
      <c r="H22424" t="s">
        <v>2</v>
      </c>
      <c r="L22424" t="s">
        <v>3</v>
      </c>
      <c r="M22424" s="1">
        <v>98940</v>
      </c>
    </row>
    <row r="22425" spans="2:13" x14ac:dyDescent="0.55000000000000004">
      <c r="B22425">
        <v>2022</v>
      </c>
      <c r="D22425" t="s">
        <v>1</v>
      </c>
      <c r="G22425" t="s">
        <v>10</v>
      </c>
      <c r="H22425" t="s">
        <v>2</v>
      </c>
      <c r="L22425" t="s">
        <v>3</v>
      </c>
      <c r="M22425" s="1">
        <v>54672</v>
      </c>
    </row>
    <row r="22426" spans="2:13" x14ac:dyDescent="0.55000000000000004">
      <c r="B22426">
        <v>2022</v>
      </c>
      <c r="D22426" t="s">
        <v>1</v>
      </c>
      <c r="G22426" t="s">
        <v>10</v>
      </c>
      <c r="H22426" t="s">
        <v>2</v>
      </c>
      <c r="L22426" t="s">
        <v>3</v>
      </c>
      <c r="M22426" s="1">
        <v>102372</v>
      </c>
    </row>
    <row r="22427" spans="2:13" x14ac:dyDescent="0.55000000000000004">
      <c r="B22427">
        <v>2022</v>
      </c>
      <c r="D22427" t="s">
        <v>26</v>
      </c>
      <c r="G22427" t="s">
        <v>68</v>
      </c>
      <c r="H22427" t="s">
        <v>2</v>
      </c>
      <c r="L22427" t="s">
        <v>9</v>
      </c>
      <c r="M22427">
        <v>83574.399999999994</v>
      </c>
    </row>
    <row r="22428" spans="2:13" x14ac:dyDescent="0.55000000000000004">
      <c r="B22428">
        <v>2022</v>
      </c>
      <c r="D22428" t="s">
        <v>1</v>
      </c>
      <c r="G22428" t="s">
        <v>10</v>
      </c>
      <c r="H22428" t="s">
        <v>2</v>
      </c>
      <c r="L22428" t="s">
        <v>3</v>
      </c>
      <c r="M22428" s="1">
        <v>95586</v>
      </c>
    </row>
    <row r="22429" spans="2:13" x14ac:dyDescent="0.55000000000000004">
      <c r="B22429">
        <v>2022</v>
      </c>
      <c r="D22429" t="s">
        <v>6</v>
      </c>
      <c r="G22429" t="s">
        <v>11</v>
      </c>
      <c r="H22429" t="s">
        <v>2</v>
      </c>
      <c r="L22429" t="s">
        <v>9</v>
      </c>
      <c r="M22429">
        <v>106080</v>
      </c>
    </row>
    <row r="22430" spans="2:13" x14ac:dyDescent="0.55000000000000004">
      <c r="B22430">
        <v>2022</v>
      </c>
      <c r="D22430" t="s">
        <v>1</v>
      </c>
      <c r="G22430" t="s">
        <v>10</v>
      </c>
      <c r="H22430" t="s">
        <v>2</v>
      </c>
      <c r="L22430" t="s">
        <v>3</v>
      </c>
      <c r="M22430" s="1">
        <v>106170</v>
      </c>
    </row>
    <row r="22431" spans="2:13" x14ac:dyDescent="0.55000000000000004">
      <c r="B22431">
        <v>2022</v>
      </c>
      <c r="D22431" t="s">
        <v>14</v>
      </c>
      <c r="G22431" t="s">
        <v>30</v>
      </c>
      <c r="H22431" t="s">
        <v>2</v>
      </c>
      <c r="L22431" t="s">
        <v>3</v>
      </c>
      <c r="M22431" s="1">
        <v>80448</v>
      </c>
    </row>
    <row r="22432" spans="2:13" x14ac:dyDescent="0.55000000000000004">
      <c r="B22432">
        <v>2022</v>
      </c>
      <c r="D22432" t="s">
        <v>1</v>
      </c>
      <c r="G22432" t="s">
        <v>10</v>
      </c>
      <c r="H22432" t="s">
        <v>2</v>
      </c>
      <c r="L22432" t="s">
        <v>3</v>
      </c>
      <c r="M22432" s="1">
        <v>95586</v>
      </c>
    </row>
    <row r="22433" spans="2:13" x14ac:dyDescent="0.55000000000000004">
      <c r="B22433">
        <v>2022</v>
      </c>
      <c r="D22433" t="s">
        <v>33</v>
      </c>
      <c r="G22433" t="s">
        <v>326</v>
      </c>
      <c r="H22433" t="s">
        <v>2</v>
      </c>
      <c r="L22433" t="s">
        <v>9</v>
      </c>
      <c r="M22433">
        <v>106080</v>
      </c>
    </row>
    <row r="22434" spans="2:13" x14ac:dyDescent="0.55000000000000004">
      <c r="B22434">
        <v>2022</v>
      </c>
      <c r="D22434" t="s">
        <v>8</v>
      </c>
      <c r="G22434" t="s">
        <v>116</v>
      </c>
      <c r="H22434" t="s">
        <v>2</v>
      </c>
      <c r="L22434" t="s">
        <v>3</v>
      </c>
      <c r="M22434" s="1">
        <v>117624</v>
      </c>
    </row>
    <row r="22435" spans="2:13" x14ac:dyDescent="0.55000000000000004">
      <c r="B22435">
        <v>2022</v>
      </c>
      <c r="D22435" t="s">
        <v>26</v>
      </c>
      <c r="G22435" t="s">
        <v>25</v>
      </c>
      <c r="H22435" t="s">
        <v>2</v>
      </c>
      <c r="L22435" t="s">
        <v>9</v>
      </c>
      <c r="M22435">
        <v>81640</v>
      </c>
    </row>
    <row r="22436" spans="2:13" x14ac:dyDescent="0.55000000000000004">
      <c r="B22436">
        <v>2022</v>
      </c>
      <c r="D22436" t="s">
        <v>1</v>
      </c>
      <c r="G22436" t="s">
        <v>0</v>
      </c>
      <c r="H22436" t="s">
        <v>2</v>
      </c>
      <c r="L22436" t="s">
        <v>3</v>
      </c>
      <c r="M22436" s="1">
        <v>122568</v>
      </c>
    </row>
    <row r="22437" spans="2:13" x14ac:dyDescent="0.55000000000000004">
      <c r="B22437">
        <v>2022</v>
      </c>
      <c r="D22437" t="s">
        <v>1</v>
      </c>
      <c r="G22437" t="s">
        <v>10</v>
      </c>
      <c r="H22437" t="s">
        <v>2</v>
      </c>
      <c r="L22437" t="s">
        <v>3</v>
      </c>
      <c r="M22437" s="1">
        <v>54672</v>
      </c>
    </row>
    <row r="22438" spans="2:13" x14ac:dyDescent="0.55000000000000004">
      <c r="B22438">
        <v>2022</v>
      </c>
      <c r="D22438" t="s">
        <v>1</v>
      </c>
      <c r="G22438" t="s">
        <v>10</v>
      </c>
      <c r="H22438" t="s">
        <v>2</v>
      </c>
      <c r="L22438" t="s">
        <v>3</v>
      </c>
      <c r="M22438" s="1">
        <v>102372</v>
      </c>
    </row>
    <row r="22439" spans="2:13" x14ac:dyDescent="0.55000000000000004">
      <c r="B22439">
        <v>2022</v>
      </c>
      <c r="D22439" t="s">
        <v>26</v>
      </c>
      <c r="G22439" t="s">
        <v>59</v>
      </c>
      <c r="H22439" t="s">
        <v>2</v>
      </c>
      <c r="L22439" t="s">
        <v>9</v>
      </c>
      <c r="M22439">
        <v>81640</v>
      </c>
    </row>
    <row r="22440" spans="2:13" x14ac:dyDescent="0.55000000000000004">
      <c r="B22440">
        <v>2022</v>
      </c>
      <c r="D22440" t="s">
        <v>1</v>
      </c>
      <c r="G22440" t="s">
        <v>10</v>
      </c>
      <c r="H22440" t="s">
        <v>2</v>
      </c>
      <c r="L22440" t="s">
        <v>3</v>
      </c>
      <c r="M22440" s="1">
        <v>90990</v>
      </c>
    </row>
    <row r="22441" spans="2:13" x14ac:dyDescent="0.55000000000000004">
      <c r="B22441">
        <v>2022</v>
      </c>
      <c r="D22441" t="s">
        <v>6</v>
      </c>
      <c r="G22441" t="s">
        <v>151</v>
      </c>
      <c r="H22441" t="s">
        <v>2</v>
      </c>
      <c r="L22441" t="s">
        <v>9</v>
      </c>
      <c r="M22441">
        <v>109824</v>
      </c>
    </row>
    <row r="22442" spans="2:13" x14ac:dyDescent="0.55000000000000004">
      <c r="B22442">
        <v>2022</v>
      </c>
      <c r="D22442" t="s">
        <v>14</v>
      </c>
      <c r="G22442" t="s">
        <v>20</v>
      </c>
      <c r="H22442" t="s">
        <v>2</v>
      </c>
      <c r="L22442" t="s">
        <v>3</v>
      </c>
      <c r="M22442" s="1">
        <v>108444</v>
      </c>
    </row>
    <row r="22443" spans="2:13" x14ac:dyDescent="0.55000000000000004">
      <c r="B22443">
        <v>2022</v>
      </c>
      <c r="D22443" t="s">
        <v>1</v>
      </c>
      <c r="G22443" t="s">
        <v>0</v>
      </c>
      <c r="H22443" t="s">
        <v>2</v>
      </c>
      <c r="L22443" t="s">
        <v>3</v>
      </c>
      <c r="M22443" s="1">
        <v>122568</v>
      </c>
    </row>
    <row r="22444" spans="2:13" x14ac:dyDescent="0.55000000000000004">
      <c r="B22444">
        <v>2022</v>
      </c>
      <c r="D22444" t="s">
        <v>1</v>
      </c>
      <c r="G22444" t="s">
        <v>4</v>
      </c>
      <c r="H22444" t="s">
        <v>2</v>
      </c>
      <c r="L22444" t="s">
        <v>3</v>
      </c>
      <c r="M22444" s="1">
        <v>103578</v>
      </c>
    </row>
    <row r="22445" spans="2:13" x14ac:dyDescent="0.55000000000000004">
      <c r="B22445">
        <v>2022</v>
      </c>
      <c r="D22445" t="s">
        <v>26</v>
      </c>
      <c r="G22445" t="s">
        <v>25</v>
      </c>
      <c r="H22445" t="s">
        <v>2</v>
      </c>
      <c r="L22445" t="s">
        <v>9</v>
      </c>
      <c r="M22445">
        <v>81640</v>
      </c>
    </row>
    <row r="22446" spans="2:13" x14ac:dyDescent="0.55000000000000004">
      <c r="B22446">
        <v>2022</v>
      </c>
      <c r="D22446" t="s">
        <v>12</v>
      </c>
      <c r="G22446" t="s">
        <v>70</v>
      </c>
      <c r="H22446" t="s">
        <v>2</v>
      </c>
      <c r="L22446" t="s">
        <v>9</v>
      </c>
      <c r="M22446">
        <v>83761.600000000006</v>
      </c>
    </row>
    <row r="22447" spans="2:13" x14ac:dyDescent="0.55000000000000004">
      <c r="B22447">
        <v>2022</v>
      </c>
      <c r="D22447" t="s">
        <v>169</v>
      </c>
      <c r="G22447" t="s">
        <v>130</v>
      </c>
      <c r="H22447" t="s">
        <v>2</v>
      </c>
      <c r="L22447" t="s">
        <v>3</v>
      </c>
      <c r="M22447" s="1">
        <v>102732</v>
      </c>
    </row>
    <row r="22448" spans="2:13" x14ac:dyDescent="0.55000000000000004">
      <c r="B22448">
        <v>2022</v>
      </c>
      <c r="D22448" t="s">
        <v>1</v>
      </c>
      <c r="G22448" t="s">
        <v>4</v>
      </c>
      <c r="H22448" t="s">
        <v>2</v>
      </c>
      <c r="L22448" t="s">
        <v>3</v>
      </c>
      <c r="M22448" s="1">
        <v>114822</v>
      </c>
    </row>
    <row r="22449" spans="2:13" x14ac:dyDescent="0.55000000000000004">
      <c r="B22449">
        <v>2022</v>
      </c>
      <c r="D22449" t="s">
        <v>1</v>
      </c>
      <c r="G22449" t="s">
        <v>10</v>
      </c>
      <c r="H22449" t="s">
        <v>2</v>
      </c>
      <c r="L22449" t="s">
        <v>3</v>
      </c>
      <c r="M22449" s="1">
        <v>106170</v>
      </c>
    </row>
    <row r="22450" spans="2:13" x14ac:dyDescent="0.55000000000000004">
      <c r="B22450">
        <v>2022</v>
      </c>
      <c r="D22450" t="s">
        <v>46</v>
      </c>
      <c r="G22450" t="s">
        <v>235</v>
      </c>
      <c r="H22450" t="s">
        <v>2</v>
      </c>
      <c r="L22450" t="s">
        <v>3</v>
      </c>
      <c r="M22450" s="1">
        <v>102516</v>
      </c>
    </row>
    <row r="22451" spans="2:13" x14ac:dyDescent="0.55000000000000004">
      <c r="B22451">
        <v>2022</v>
      </c>
      <c r="D22451" t="s">
        <v>1</v>
      </c>
      <c r="G22451" t="s">
        <v>10</v>
      </c>
      <c r="H22451" t="s">
        <v>2</v>
      </c>
      <c r="L22451" t="s">
        <v>3</v>
      </c>
      <c r="M22451" s="1">
        <v>54672</v>
      </c>
    </row>
    <row r="22452" spans="2:13" x14ac:dyDescent="0.55000000000000004">
      <c r="B22452">
        <v>2022</v>
      </c>
      <c r="D22452" t="s">
        <v>26</v>
      </c>
      <c r="G22452" t="s">
        <v>25</v>
      </c>
      <c r="H22452" t="s">
        <v>2</v>
      </c>
      <c r="L22452" t="s">
        <v>9</v>
      </c>
      <c r="M22452">
        <v>81640</v>
      </c>
    </row>
    <row r="22453" spans="2:13" x14ac:dyDescent="0.55000000000000004">
      <c r="B22453">
        <v>2022</v>
      </c>
      <c r="D22453" t="s">
        <v>1</v>
      </c>
      <c r="G22453" t="s">
        <v>0</v>
      </c>
      <c r="H22453" t="s">
        <v>2</v>
      </c>
      <c r="L22453" t="s">
        <v>3</v>
      </c>
      <c r="M22453" s="1">
        <v>126504</v>
      </c>
    </row>
    <row r="22454" spans="2:13" x14ac:dyDescent="0.55000000000000004">
      <c r="B22454">
        <v>2022</v>
      </c>
      <c r="D22454" t="s">
        <v>1</v>
      </c>
      <c r="G22454" t="s">
        <v>10</v>
      </c>
      <c r="H22454" t="s">
        <v>2</v>
      </c>
      <c r="L22454" t="s">
        <v>3</v>
      </c>
      <c r="M22454" s="1">
        <v>106170</v>
      </c>
    </row>
    <row r="22455" spans="2:13" x14ac:dyDescent="0.55000000000000004">
      <c r="B22455">
        <v>2022</v>
      </c>
      <c r="D22455" t="s">
        <v>26</v>
      </c>
      <c r="G22455" t="s">
        <v>281</v>
      </c>
      <c r="H22455" t="s">
        <v>2</v>
      </c>
      <c r="L22455" t="s">
        <v>3</v>
      </c>
      <c r="M22455" s="1">
        <v>98220</v>
      </c>
    </row>
    <row r="22456" spans="2:13" x14ac:dyDescent="0.55000000000000004">
      <c r="B22456">
        <v>2022</v>
      </c>
      <c r="D22456" t="s">
        <v>1</v>
      </c>
      <c r="G22456" t="s">
        <v>10</v>
      </c>
      <c r="H22456" t="s">
        <v>2</v>
      </c>
      <c r="L22456" t="s">
        <v>3</v>
      </c>
      <c r="M22456" s="1">
        <v>95586</v>
      </c>
    </row>
    <row r="22457" spans="2:13" x14ac:dyDescent="0.55000000000000004">
      <c r="B22457">
        <v>2022</v>
      </c>
      <c r="D22457" t="s">
        <v>14</v>
      </c>
      <c r="G22457" t="s">
        <v>13</v>
      </c>
      <c r="H22457" t="s">
        <v>2</v>
      </c>
      <c r="L22457" t="s">
        <v>3</v>
      </c>
      <c r="M22457" s="1">
        <v>114654</v>
      </c>
    </row>
    <row r="22458" spans="2:13" x14ac:dyDescent="0.55000000000000004">
      <c r="B22458">
        <v>2022</v>
      </c>
      <c r="D22458" t="s">
        <v>1</v>
      </c>
      <c r="G22458" t="s">
        <v>10</v>
      </c>
      <c r="H22458" t="s">
        <v>2</v>
      </c>
      <c r="L22458" t="s">
        <v>3</v>
      </c>
      <c r="M22458" s="1">
        <v>95586</v>
      </c>
    </row>
    <row r="22459" spans="2:13" x14ac:dyDescent="0.55000000000000004">
      <c r="B22459">
        <v>2022</v>
      </c>
      <c r="D22459" t="s">
        <v>14</v>
      </c>
      <c r="G22459" t="s">
        <v>18</v>
      </c>
      <c r="H22459" t="s">
        <v>2</v>
      </c>
      <c r="L22459" t="s">
        <v>3</v>
      </c>
      <c r="M22459" s="1">
        <v>112020</v>
      </c>
    </row>
    <row r="22460" spans="2:13" x14ac:dyDescent="0.55000000000000004">
      <c r="B22460">
        <v>2022</v>
      </c>
      <c r="D22460" t="s">
        <v>46</v>
      </c>
      <c r="G22460" t="s">
        <v>86</v>
      </c>
      <c r="H22460" t="s">
        <v>2</v>
      </c>
      <c r="L22460" t="s">
        <v>3</v>
      </c>
      <c r="M22460" s="1">
        <v>111816</v>
      </c>
    </row>
    <row r="22461" spans="2:13" x14ac:dyDescent="0.55000000000000004">
      <c r="B22461">
        <v>2022</v>
      </c>
      <c r="D22461" t="s">
        <v>1</v>
      </c>
      <c r="G22461" t="s">
        <v>10</v>
      </c>
      <c r="H22461" t="s">
        <v>2</v>
      </c>
      <c r="L22461" t="s">
        <v>3</v>
      </c>
      <c r="M22461" s="1">
        <v>95586</v>
      </c>
    </row>
    <row r="22462" spans="2:13" x14ac:dyDescent="0.55000000000000004">
      <c r="B22462">
        <v>2022</v>
      </c>
      <c r="D22462" t="s">
        <v>14</v>
      </c>
      <c r="G22462" t="s">
        <v>119</v>
      </c>
      <c r="H22462" t="s">
        <v>2</v>
      </c>
      <c r="L22462" t="s">
        <v>3</v>
      </c>
      <c r="M22462" s="1">
        <v>130908</v>
      </c>
    </row>
    <row r="22463" spans="2:13" x14ac:dyDescent="0.55000000000000004">
      <c r="B22463">
        <v>2022</v>
      </c>
      <c r="D22463" t="s">
        <v>1</v>
      </c>
      <c r="G22463" t="s">
        <v>113</v>
      </c>
      <c r="H22463" t="s">
        <v>2</v>
      </c>
      <c r="L22463" t="s">
        <v>3</v>
      </c>
      <c r="M22463" s="1">
        <v>146652</v>
      </c>
    </row>
    <row r="22464" spans="2:13" x14ac:dyDescent="0.55000000000000004">
      <c r="B22464">
        <v>2022</v>
      </c>
      <c r="D22464" t="s">
        <v>46</v>
      </c>
      <c r="G22464" t="s">
        <v>130</v>
      </c>
      <c r="H22464" t="s">
        <v>2</v>
      </c>
      <c r="L22464" t="s">
        <v>3</v>
      </c>
      <c r="M22464" s="1">
        <v>98016</v>
      </c>
    </row>
    <row r="22465" spans="2:13" x14ac:dyDescent="0.55000000000000004">
      <c r="B22465">
        <v>2022</v>
      </c>
      <c r="D22465" t="s">
        <v>14</v>
      </c>
      <c r="G22465" t="s">
        <v>130</v>
      </c>
      <c r="H22465" t="s">
        <v>2</v>
      </c>
      <c r="L22465" t="s">
        <v>3</v>
      </c>
      <c r="M22465" s="1">
        <v>93660</v>
      </c>
    </row>
    <row r="22466" spans="2:13" x14ac:dyDescent="0.55000000000000004">
      <c r="B22466">
        <v>2022</v>
      </c>
      <c r="D22466" t="s">
        <v>33</v>
      </c>
      <c r="G22466" t="s">
        <v>561</v>
      </c>
      <c r="H22466" t="s">
        <v>2</v>
      </c>
      <c r="L22466" t="s">
        <v>3</v>
      </c>
      <c r="M22466" s="1">
        <v>107748</v>
      </c>
    </row>
    <row r="22467" spans="2:13" x14ac:dyDescent="0.55000000000000004">
      <c r="B22467">
        <v>2022</v>
      </c>
      <c r="D22467" t="s">
        <v>16</v>
      </c>
      <c r="G22467" t="s">
        <v>15</v>
      </c>
      <c r="H22467" t="s">
        <v>17</v>
      </c>
      <c r="L22467" t="s">
        <v>9</v>
      </c>
      <c r="M22467">
        <v>3276</v>
      </c>
    </row>
    <row r="22468" spans="2:13" x14ac:dyDescent="0.55000000000000004">
      <c r="B22468">
        <v>2022</v>
      </c>
      <c r="D22468" t="s">
        <v>26</v>
      </c>
      <c r="G22468" t="s">
        <v>68</v>
      </c>
      <c r="H22468" t="s">
        <v>2</v>
      </c>
      <c r="L22468" t="s">
        <v>9</v>
      </c>
      <c r="M22468">
        <v>83574.399999999994</v>
      </c>
    </row>
    <row r="22469" spans="2:13" x14ac:dyDescent="0.55000000000000004">
      <c r="B22469">
        <v>2022</v>
      </c>
      <c r="D22469" t="s">
        <v>56</v>
      </c>
      <c r="G22469" t="s">
        <v>531</v>
      </c>
      <c r="H22469" t="s">
        <v>2</v>
      </c>
      <c r="L22469" t="s">
        <v>3</v>
      </c>
      <c r="M22469" s="1">
        <v>99228</v>
      </c>
    </row>
    <row r="22470" spans="2:13" x14ac:dyDescent="0.55000000000000004">
      <c r="B22470">
        <v>2022</v>
      </c>
      <c r="D22470" t="s">
        <v>8</v>
      </c>
      <c r="G22470" t="s">
        <v>1023</v>
      </c>
      <c r="H22470" t="s">
        <v>2</v>
      </c>
      <c r="L22470" t="s">
        <v>3</v>
      </c>
      <c r="M22470" s="1">
        <v>89208</v>
      </c>
    </row>
    <row r="22471" spans="2:13" x14ac:dyDescent="0.55000000000000004">
      <c r="B22471">
        <v>2022</v>
      </c>
      <c r="D22471" t="s">
        <v>46</v>
      </c>
      <c r="G22471" t="s">
        <v>235</v>
      </c>
      <c r="H22471" t="s">
        <v>2</v>
      </c>
      <c r="L22471" t="s">
        <v>3</v>
      </c>
      <c r="M22471" s="1">
        <v>72624</v>
      </c>
    </row>
    <row r="22472" spans="2:13" x14ac:dyDescent="0.55000000000000004">
      <c r="B22472">
        <v>2022</v>
      </c>
      <c r="D22472" t="s">
        <v>26</v>
      </c>
      <c r="G22472" t="s">
        <v>216</v>
      </c>
      <c r="H22472" t="s">
        <v>2</v>
      </c>
      <c r="L22472" t="s">
        <v>9</v>
      </c>
      <c r="M22472">
        <v>60195.200000000004</v>
      </c>
    </row>
    <row r="22473" spans="2:13" x14ac:dyDescent="0.55000000000000004">
      <c r="B22473">
        <v>2022</v>
      </c>
      <c r="D22473" t="s">
        <v>6</v>
      </c>
      <c r="G22473" t="s">
        <v>748</v>
      </c>
      <c r="H22473" t="s">
        <v>2</v>
      </c>
      <c r="L22473" t="s">
        <v>9</v>
      </c>
      <c r="M22473">
        <v>109824</v>
      </c>
    </row>
    <row r="22474" spans="2:13" x14ac:dyDescent="0.55000000000000004">
      <c r="B22474">
        <v>2022</v>
      </c>
      <c r="D22474" t="s">
        <v>1</v>
      </c>
      <c r="G22474" t="s">
        <v>10</v>
      </c>
      <c r="H22474" t="s">
        <v>2</v>
      </c>
      <c r="L22474" t="s">
        <v>3</v>
      </c>
      <c r="M22474" s="1">
        <v>95586</v>
      </c>
    </row>
    <row r="22475" spans="2:13" x14ac:dyDescent="0.55000000000000004">
      <c r="B22475">
        <v>2022</v>
      </c>
      <c r="D22475" t="s">
        <v>1</v>
      </c>
      <c r="G22475" t="s">
        <v>10</v>
      </c>
      <c r="H22475" t="s">
        <v>2</v>
      </c>
      <c r="L22475" t="s">
        <v>3</v>
      </c>
      <c r="M22475" s="1">
        <v>106170</v>
      </c>
    </row>
    <row r="22476" spans="2:13" x14ac:dyDescent="0.55000000000000004">
      <c r="B22476">
        <v>2022</v>
      </c>
      <c r="D22476" t="s">
        <v>40</v>
      </c>
      <c r="G22476" t="s">
        <v>39</v>
      </c>
      <c r="H22476" t="s">
        <v>2</v>
      </c>
      <c r="L22476" t="s">
        <v>3</v>
      </c>
      <c r="M22476" s="1">
        <v>135684</v>
      </c>
    </row>
    <row r="22477" spans="2:13" x14ac:dyDescent="0.55000000000000004">
      <c r="B22477">
        <v>2022</v>
      </c>
      <c r="D22477" t="s">
        <v>40</v>
      </c>
      <c r="G22477" t="s">
        <v>152</v>
      </c>
      <c r="H22477" t="s">
        <v>2</v>
      </c>
      <c r="L22477" t="s">
        <v>3</v>
      </c>
      <c r="M22477" s="1">
        <v>121404</v>
      </c>
    </row>
    <row r="22478" spans="2:13" x14ac:dyDescent="0.55000000000000004">
      <c r="B22478">
        <v>2022</v>
      </c>
      <c r="D22478" t="s">
        <v>8</v>
      </c>
      <c r="G22478" t="s">
        <v>97</v>
      </c>
      <c r="H22478" t="s">
        <v>2</v>
      </c>
      <c r="L22478" t="s">
        <v>9</v>
      </c>
      <c r="M22478">
        <v>95472</v>
      </c>
    </row>
    <row r="22479" spans="2:13" x14ac:dyDescent="0.55000000000000004">
      <c r="B22479">
        <v>2022</v>
      </c>
      <c r="D22479" t="s">
        <v>1</v>
      </c>
      <c r="G22479" t="s">
        <v>471</v>
      </c>
      <c r="H22479" t="s">
        <v>2</v>
      </c>
      <c r="L22479" t="s">
        <v>3</v>
      </c>
      <c r="M22479" s="1">
        <v>107490</v>
      </c>
    </row>
    <row r="22480" spans="2:13" x14ac:dyDescent="0.55000000000000004">
      <c r="B22480">
        <v>2022</v>
      </c>
      <c r="D22480" t="s">
        <v>1</v>
      </c>
      <c r="G22480" t="s">
        <v>144</v>
      </c>
      <c r="H22480" t="s">
        <v>2</v>
      </c>
      <c r="L22480" t="s">
        <v>3</v>
      </c>
      <c r="M22480" s="1">
        <v>103866</v>
      </c>
    </row>
    <row r="22481" spans="2:13" x14ac:dyDescent="0.55000000000000004">
      <c r="B22481">
        <v>2022</v>
      </c>
      <c r="D22481" t="s">
        <v>26</v>
      </c>
      <c r="G22481" t="s">
        <v>68</v>
      </c>
      <c r="H22481" t="s">
        <v>2</v>
      </c>
      <c r="L22481" t="s">
        <v>9</v>
      </c>
      <c r="M22481">
        <v>83574.399999999994</v>
      </c>
    </row>
    <row r="22482" spans="2:13" x14ac:dyDescent="0.55000000000000004">
      <c r="B22482">
        <v>2022</v>
      </c>
      <c r="D22482" t="s">
        <v>1</v>
      </c>
      <c r="G22482" t="s">
        <v>0</v>
      </c>
      <c r="H22482" t="s">
        <v>2</v>
      </c>
      <c r="L22482" t="s">
        <v>3</v>
      </c>
      <c r="M22482" s="1">
        <v>126504</v>
      </c>
    </row>
    <row r="22483" spans="2:13" x14ac:dyDescent="0.55000000000000004">
      <c r="B22483">
        <v>2022</v>
      </c>
      <c r="D22483" t="s">
        <v>26</v>
      </c>
      <c r="G22483" t="s">
        <v>85</v>
      </c>
      <c r="H22483" t="s">
        <v>2</v>
      </c>
      <c r="L22483" t="s">
        <v>9</v>
      </c>
      <c r="M22483">
        <v>45198.400000000001</v>
      </c>
    </row>
    <row r="22484" spans="2:13" x14ac:dyDescent="0.55000000000000004">
      <c r="B22484">
        <v>2022</v>
      </c>
      <c r="D22484" t="s">
        <v>12</v>
      </c>
      <c r="G22484" t="s">
        <v>1024</v>
      </c>
      <c r="H22484" t="s">
        <v>2</v>
      </c>
      <c r="L22484" t="s">
        <v>3</v>
      </c>
      <c r="M22484" s="1">
        <v>275004</v>
      </c>
    </row>
    <row r="22485" spans="2:13" x14ac:dyDescent="0.55000000000000004">
      <c r="B22485">
        <v>2022</v>
      </c>
      <c r="D22485" t="s">
        <v>1</v>
      </c>
      <c r="G22485" t="s">
        <v>113</v>
      </c>
      <c r="H22485" t="s">
        <v>2</v>
      </c>
      <c r="L22485" t="s">
        <v>3</v>
      </c>
      <c r="M22485" s="1">
        <v>142296</v>
      </c>
    </row>
    <row r="22486" spans="2:13" x14ac:dyDescent="0.55000000000000004">
      <c r="B22486">
        <v>2022</v>
      </c>
      <c r="D22486" t="s">
        <v>29</v>
      </c>
      <c r="G22486" t="s">
        <v>90</v>
      </c>
      <c r="H22486" t="s">
        <v>17</v>
      </c>
      <c r="L22486" t="s">
        <v>9</v>
      </c>
      <c r="M22486">
        <v>22921.599999999999</v>
      </c>
    </row>
    <row r="22487" spans="2:13" x14ac:dyDescent="0.55000000000000004">
      <c r="B22487">
        <v>2022</v>
      </c>
      <c r="D22487" t="s">
        <v>14</v>
      </c>
      <c r="G22487" t="s">
        <v>378</v>
      </c>
      <c r="H22487" t="s">
        <v>2</v>
      </c>
      <c r="L22487" t="s">
        <v>3</v>
      </c>
      <c r="M22487" s="1">
        <v>134028</v>
      </c>
    </row>
    <row r="22488" spans="2:13" x14ac:dyDescent="0.55000000000000004">
      <c r="B22488">
        <v>2022</v>
      </c>
      <c r="D22488" t="s">
        <v>14</v>
      </c>
      <c r="G22488" t="s">
        <v>233</v>
      </c>
      <c r="H22488" t="s">
        <v>2</v>
      </c>
      <c r="L22488" t="s">
        <v>3</v>
      </c>
      <c r="M22488" s="1">
        <v>112020</v>
      </c>
    </row>
    <row r="22489" spans="2:13" x14ac:dyDescent="0.55000000000000004">
      <c r="B22489">
        <v>2022</v>
      </c>
      <c r="D22489" t="s">
        <v>1</v>
      </c>
      <c r="G22489" t="s">
        <v>0</v>
      </c>
      <c r="H22489" t="s">
        <v>2</v>
      </c>
      <c r="L22489" t="s">
        <v>3</v>
      </c>
      <c r="M22489" s="1">
        <v>122568</v>
      </c>
    </row>
    <row r="22490" spans="2:13" x14ac:dyDescent="0.55000000000000004">
      <c r="B22490">
        <v>2022</v>
      </c>
      <c r="D22490" t="s">
        <v>14</v>
      </c>
      <c r="G22490" t="s">
        <v>20</v>
      </c>
      <c r="H22490" t="s">
        <v>2</v>
      </c>
      <c r="L22490" t="s">
        <v>3</v>
      </c>
      <c r="M22490" s="1">
        <v>104814</v>
      </c>
    </row>
    <row r="22491" spans="2:13" x14ac:dyDescent="0.55000000000000004">
      <c r="B22491">
        <v>2022</v>
      </c>
      <c r="D22491" t="s">
        <v>1</v>
      </c>
      <c r="G22491" t="s">
        <v>10</v>
      </c>
      <c r="H22491" t="s">
        <v>2</v>
      </c>
      <c r="L22491" t="s">
        <v>3</v>
      </c>
      <c r="M22491" s="1">
        <v>95586</v>
      </c>
    </row>
    <row r="22492" spans="2:13" x14ac:dyDescent="0.55000000000000004">
      <c r="B22492">
        <v>2022</v>
      </c>
      <c r="D22492" t="s">
        <v>1</v>
      </c>
      <c r="G22492" t="s">
        <v>1025</v>
      </c>
      <c r="H22492" t="s">
        <v>2</v>
      </c>
      <c r="L22492" t="s">
        <v>3</v>
      </c>
      <c r="M22492" s="1">
        <v>81552</v>
      </c>
    </row>
    <row r="22493" spans="2:13" x14ac:dyDescent="0.55000000000000004">
      <c r="B22493">
        <v>2022</v>
      </c>
      <c r="D22493" t="s">
        <v>29</v>
      </c>
      <c r="G22493" t="s">
        <v>28</v>
      </c>
      <c r="H22493" t="s">
        <v>2</v>
      </c>
      <c r="L22493" t="s">
        <v>3</v>
      </c>
      <c r="M22493" s="1">
        <v>86016</v>
      </c>
    </row>
    <row r="22494" spans="2:13" x14ac:dyDescent="0.55000000000000004">
      <c r="B22494">
        <v>2022</v>
      </c>
      <c r="D22494" t="s">
        <v>14</v>
      </c>
      <c r="G22494" t="s">
        <v>13</v>
      </c>
      <c r="H22494" t="s">
        <v>2</v>
      </c>
      <c r="L22494" t="s">
        <v>3</v>
      </c>
      <c r="M22494" s="1">
        <v>110766</v>
      </c>
    </row>
    <row r="22495" spans="2:13" x14ac:dyDescent="0.55000000000000004">
      <c r="B22495">
        <v>2022</v>
      </c>
      <c r="D22495" t="s">
        <v>1</v>
      </c>
      <c r="G22495" t="s">
        <v>10</v>
      </c>
      <c r="H22495" t="s">
        <v>2</v>
      </c>
      <c r="L22495" t="s">
        <v>3</v>
      </c>
      <c r="M22495" s="1">
        <v>95586</v>
      </c>
    </row>
    <row r="22496" spans="2:13" x14ac:dyDescent="0.55000000000000004">
      <c r="B22496">
        <v>2022</v>
      </c>
      <c r="D22496" t="s">
        <v>14</v>
      </c>
      <c r="G22496" t="s">
        <v>57</v>
      </c>
      <c r="H22496" t="s">
        <v>2</v>
      </c>
      <c r="L22496" t="s">
        <v>3</v>
      </c>
      <c r="M22496" s="1">
        <v>84612</v>
      </c>
    </row>
    <row r="22497" spans="2:13" x14ac:dyDescent="0.55000000000000004">
      <c r="B22497">
        <v>2022</v>
      </c>
      <c r="D22497" t="s">
        <v>134</v>
      </c>
      <c r="G22497" t="s">
        <v>381</v>
      </c>
      <c r="H22497" t="s">
        <v>2</v>
      </c>
      <c r="L22497" t="s">
        <v>3</v>
      </c>
      <c r="M22497" s="1">
        <v>97260</v>
      </c>
    </row>
    <row r="22498" spans="2:13" x14ac:dyDescent="0.55000000000000004">
      <c r="B22498">
        <v>2022</v>
      </c>
      <c r="D22498" t="s">
        <v>8</v>
      </c>
      <c r="G22498" t="s">
        <v>25</v>
      </c>
      <c r="H22498" t="s">
        <v>2</v>
      </c>
      <c r="L22498" t="s">
        <v>9</v>
      </c>
      <c r="M22498">
        <v>81640</v>
      </c>
    </row>
    <row r="22499" spans="2:13" x14ac:dyDescent="0.55000000000000004">
      <c r="B22499">
        <v>2022</v>
      </c>
      <c r="D22499" t="s">
        <v>14</v>
      </c>
      <c r="G22499" t="s">
        <v>20</v>
      </c>
      <c r="H22499" t="s">
        <v>2</v>
      </c>
      <c r="L22499" t="s">
        <v>3</v>
      </c>
      <c r="M22499" s="1">
        <v>101262</v>
      </c>
    </row>
    <row r="22500" spans="2:13" x14ac:dyDescent="0.55000000000000004">
      <c r="B22500">
        <v>2022</v>
      </c>
      <c r="D22500" t="s">
        <v>14</v>
      </c>
      <c r="G22500" t="s">
        <v>57</v>
      </c>
      <c r="H22500" t="s">
        <v>2</v>
      </c>
      <c r="L22500" t="s">
        <v>3</v>
      </c>
      <c r="M22500" s="1">
        <v>84612</v>
      </c>
    </row>
    <row r="22501" spans="2:13" x14ac:dyDescent="0.55000000000000004">
      <c r="B22501">
        <v>2022</v>
      </c>
      <c r="D22501" t="s">
        <v>14</v>
      </c>
      <c r="G22501" t="s">
        <v>30</v>
      </c>
      <c r="H22501" t="s">
        <v>2</v>
      </c>
      <c r="L22501" t="s">
        <v>3</v>
      </c>
      <c r="M22501" s="1">
        <v>80448</v>
      </c>
    </row>
    <row r="22502" spans="2:13" x14ac:dyDescent="0.55000000000000004">
      <c r="B22502">
        <v>2022</v>
      </c>
      <c r="D22502" t="s">
        <v>33</v>
      </c>
      <c r="G22502" t="s">
        <v>11</v>
      </c>
      <c r="H22502" t="s">
        <v>2</v>
      </c>
      <c r="L22502" t="s">
        <v>9</v>
      </c>
      <c r="M22502">
        <v>106080</v>
      </c>
    </row>
    <row r="22503" spans="2:13" x14ac:dyDescent="0.55000000000000004">
      <c r="B22503">
        <v>2022</v>
      </c>
      <c r="D22503" t="s">
        <v>26</v>
      </c>
      <c r="G22503" t="s">
        <v>59</v>
      </c>
      <c r="H22503" t="s">
        <v>2</v>
      </c>
      <c r="L22503" t="s">
        <v>9</v>
      </c>
      <c r="M22503">
        <v>81640</v>
      </c>
    </row>
    <row r="22504" spans="2:13" x14ac:dyDescent="0.55000000000000004">
      <c r="B22504">
        <v>2022</v>
      </c>
      <c r="D22504" t="s">
        <v>14</v>
      </c>
      <c r="G22504" t="s">
        <v>30</v>
      </c>
      <c r="H22504" t="s">
        <v>2</v>
      </c>
      <c r="L22504" t="s">
        <v>3</v>
      </c>
      <c r="M22504" s="1">
        <v>80448</v>
      </c>
    </row>
    <row r="22505" spans="2:13" x14ac:dyDescent="0.55000000000000004">
      <c r="B22505">
        <v>2022</v>
      </c>
      <c r="D22505" t="s">
        <v>1</v>
      </c>
      <c r="G22505" t="s">
        <v>10</v>
      </c>
      <c r="H22505" t="s">
        <v>2</v>
      </c>
      <c r="L22505" t="s">
        <v>3</v>
      </c>
      <c r="M22505" s="1">
        <v>109236</v>
      </c>
    </row>
    <row r="22506" spans="2:13" x14ac:dyDescent="0.55000000000000004">
      <c r="B22506">
        <v>2022</v>
      </c>
      <c r="D22506" t="s">
        <v>1</v>
      </c>
      <c r="G22506" t="s">
        <v>10</v>
      </c>
      <c r="H22506" t="s">
        <v>2</v>
      </c>
      <c r="L22506" t="s">
        <v>3</v>
      </c>
      <c r="M22506" s="1">
        <v>98940</v>
      </c>
    </row>
    <row r="22507" spans="2:13" x14ac:dyDescent="0.55000000000000004">
      <c r="B22507">
        <v>2022</v>
      </c>
      <c r="D22507" t="s">
        <v>29</v>
      </c>
      <c r="G22507" t="s">
        <v>28</v>
      </c>
      <c r="H22507" t="s">
        <v>2</v>
      </c>
      <c r="L22507" t="s">
        <v>3</v>
      </c>
      <c r="M22507" s="1">
        <v>103524</v>
      </c>
    </row>
    <row r="22508" spans="2:13" x14ac:dyDescent="0.55000000000000004">
      <c r="B22508">
        <v>2022</v>
      </c>
      <c r="D22508" t="s">
        <v>6</v>
      </c>
      <c r="G22508" t="s">
        <v>97</v>
      </c>
      <c r="H22508" t="s">
        <v>2</v>
      </c>
      <c r="L22508" t="s">
        <v>9</v>
      </c>
      <c r="M22508">
        <v>95472</v>
      </c>
    </row>
    <row r="22509" spans="2:13" x14ac:dyDescent="0.55000000000000004">
      <c r="B22509">
        <v>2022</v>
      </c>
      <c r="D22509" t="s">
        <v>134</v>
      </c>
      <c r="G22509" t="s">
        <v>397</v>
      </c>
      <c r="H22509" t="s">
        <v>2</v>
      </c>
      <c r="L22509" t="s">
        <v>3</v>
      </c>
      <c r="M22509" s="1">
        <v>63972</v>
      </c>
    </row>
    <row r="22510" spans="2:13" x14ac:dyDescent="0.55000000000000004">
      <c r="B22510">
        <v>2022</v>
      </c>
      <c r="D22510" t="s">
        <v>62</v>
      </c>
      <c r="G22510" t="s">
        <v>262</v>
      </c>
      <c r="H22510" t="s">
        <v>2</v>
      </c>
      <c r="L22510" t="s">
        <v>3</v>
      </c>
      <c r="M22510" s="1">
        <v>70488</v>
      </c>
    </row>
    <row r="22511" spans="2:13" x14ac:dyDescent="0.55000000000000004">
      <c r="B22511">
        <v>2022</v>
      </c>
      <c r="D22511" t="s">
        <v>26</v>
      </c>
      <c r="G22511" t="s">
        <v>68</v>
      </c>
      <c r="H22511" t="s">
        <v>2</v>
      </c>
      <c r="L22511" t="s">
        <v>9</v>
      </c>
      <c r="M22511">
        <v>83574.399999999994</v>
      </c>
    </row>
    <row r="22512" spans="2:13" x14ac:dyDescent="0.55000000000000004">
      <c r="B22512">
        <v>2022</v>
      </c>
      <c r="D22512" t="s">
        <v>14</v>
      </c>
      <c r="G22512" t="s">
        <v>30</v>
      </c>
      <c r="H22512" t="s">
        <v>2</v>
      </c>
      <c r="L22512" t="s">
        <v>3</v>
      </c>
      <c r="M22512" s="1">
        <v>80448</v>
      </c>
    </row>
    <row r="22513" spans="2:13" x14ac:dyDescent="0.55000000000000004">
      <c r="B22513">
        <v>2022</v>
      </c>
      <c r="D22513" t="s">
        <v>46</v>
      </c>
      <c r="G22513" t="s">
        <v>235</v>
      </c>
      <c r="H22513" t="s">
        <v>2</v>
      </c>
      <c r="L22513" t="s">
        <v>3</v>
      </c>
      <c r="M22513" s="1">
        <v>70428</v>
      </c>
    </row>
    <row r="22514" spans="2:13" x14ac:dyDescent="0.55000000000000004">
      <c r="B22514">
        <v>2022</v>
      </c>
      <c r="D22514" t="s">
        <v>1</v>
      </c>
      <c r="G22514" t="s">
        <v>10</v>
      </c>
      <c r="H22514" t="s">
        <v>2</v>
      </c>
      <c r="L22514" t="s">
        <v>3</v>
      </c>
      <c r="M22514" s="1">
        <v>95586</v>
      </c>
    </row>
    <row r="22515" spans="2:13" x14ac:dyDescent="0.55000000000000004">
      <c r="B22515">
        <v>2022</v>
      </c>
      <c r="D22515" t="s">
        <v>33</v>
      </c>
      <c r="G22515" t="s">
        <v>160</v>
      </c>
      <c r="H22515" t="s">
        <v>2</v>
      </c>
      <c r="L22515" t="s">
        <v>9</v>
      </c>
      <c r="M22515">
        <v>112403.2</v>
      </c>
    </row>
    <row r="22516" spans="2:13" x14ac:dyDescent="0.55000000000000004">
      <c r="B22516">
        <v>2022</v>
      </c>
      <c r="D22516" t="s">
        <v>8</v>
      </c>
      <c r="G22516" t="s">
        <v>25</v>
      </c>
      <c r="H22516" t="s">
        <v>2</v>
      </c>
      <c r="L22516" t="s">
        <v>9</v>
      </c>
      <c r="M22516">
        <v>81640</v>
      </c>
    </row>
    <row r="22517" spans="2:13" x14ac:dyDescent="0.55000000000000004">
      <c r="B22517">
        <v>2022</v>
      </c>
      <c r="D22517" t="s">
        <v>1</v>
      </c>
      <c r="G22517" t="s">
        <v>0</v>
      </c>
      <c r="H22517" t="s">
        <v>2</v>
      </c>
      <c r="L22517" t="s">
        <v>3</v>
      </c>
      <c r="M22517" s="1">
        <v>126504</v>
      </c>
    </row>
    <row r="22518" spans="2:13" x14ac:dyDescent="0.55000000000000004">
      <c r="B22518">
        <v>2022</v>
      </c>
      <c r="D22518" t="s">
        <v>14</v>
      </c>
      <c r="G22518" t="s">
        <v>22</v>
      </c>
      <c r="H22518" t="s">
        <v>2</v>
      </c>
      <c r="L22518" t="s">
        <v>3</v>
      </c>
      <c r="M22518" s="1">
        <v>98904</v>
      </c>
    </row>
    <row r="22519" spans="2:13" x14ac:dyDescent="0.55000000000000004">
      <c r="B22519">
        <v>2022</v>
      </c>
      <c r="D22519" t="s">
        <v>8</v>
      </c>
      <c r="G22519" t="s">
        <v>694</v>
      </c>
      <c r="H22519" t="s">
        <v>2</v>
      </c>
      <c r="L22519" t="s">
        <v>9</v>
      </c>
      <c r="M22519">
        <v>86424</v>
      </c>
    </row>
    <row r="22520" spans="2:13" x14ac:dyDescent="0.55000000000000004">
      <c r="B22520">
        <v>2022</v>
      </c>
      <c r="D22520" t="s">
        <v>14</v>
      </c>
      <c r="G22520" t="s">
        <v>22</v>
      </c>
      <c r="H22520" t="s">
        <v>2</v>
      </c>
      <c r="L22520" t="s">
        <v>3</v>
      </c>
      <c r="M22520" s="1">
        <v>102372</v>
      </c>
    </row>
    <row r="22521" spans="2:13" x14ac:dyDescent="0.55000000000000004">
      <c r="B22521">
        <v>2022</v>
      </c>
      <c r="D22521" t="s">
        <v>12</v>
      </c>
      <c r="G22521" t="s">
        <v>38</v>
      </c>
      <c r="H22521" t="s">
        <v>2</v>
      </c>
      <c r="L22521" t="s">
        <v>9</v>
      </c>
      <c r="M22521">
        <v>106787.20000000001</v>
      </c>
    </row>
    <row r="22522" spans="2:13" x14ac:dyDescent="0.55000000000000004">
      <c r="B22522">
        <v>2022</v>
      </c>
      <c r="D22522" t="s">
        <v>6</v>
      </c>
      <c r="G22522" t="s">
        <v>25</v>
      </c>
      <c r="H22522" t="s">
        <v>2</v>
      </c>
      <c r="L22522" t="s">
        <v>9</v>
      </c>
      <c r="M22522">
        <v>81640</v>
      </c>
    </row>
    <row r="22523" spans="2:13" x14ac:dyDescent="0.55000000000000004">
      <c r="B22523">
        <v>2022</v>
      </c>
      <c r="D22523" t="s">
        <v>12</v>
      </c>
      <c r="G22523" t="s">
        <v>277</v>
      </c>
      <c r="H22523" t="s">
        <v>2</v>
      </c>
      <c r="L22523" t="s">
        <v>9</v>
      </c>
      <c r="M22523">
        <v>105788.8</v>
      </c>
    </row>
    <row r="22524" spans="2:13" x14ac:dyDescent="0.55000000000000004">
      <c r="B22524">
        <v>2022</v>
      </c>
      <c r="D22524" t="s">
        <v>14</v>
      </c>
      <c r="G22524" t="s">
        <v>30</v>
      </c>
      <c r="H22524" t="s">
        <v>2</v>
      </c>
      <c r="L22524" t="s">
        <v>3</v>
      </c>
      <c r="M22524" s="1">
        <v>62466</v>
      </c>
    </row>
    <row r="22525" spans="2:13" x14ac:dyDescent="0.55000000000000004">
      <c r="B22525">
        <v>2022</v>
      </c>
      <c r="D22525" t="s">
        <v>12</v>
      </c>
      <c r="G22525" t="s">
        <v>672</v>
      </c>
      <c r="H22525" t="s">
        <v>2</v>
      </c>
      <c r="L22525" t="s">
        <v>3</v>
      </c>
      <c r="M22525" s="1">
        <v>52956</v>
      </c>
    </row>
    <row r="22526" spans="2:13" x14ac:dyDescent="0.55000000000000004">
      <c r="B22526">
        <v>2022</v>
      </c>
      <c r="D22526" t="s">
        <v>14</v>
      </c>
      <c r="G22526" t="s">
        <v>30</v>
      </c>
      <c r="H22526" t="s">
        <v>2</v>
      </c>
      <c r="L22526" t="s">
        <v>3</v>
      </c>
      <c r="M22526" s="1">
        <v>84612</v>
      </c>
    </row>
    <row r="22527" spans="2:13" x14ac:dyDescent="0.55000000000000004">
      <c r="B22527">
        <v>2022</v>
      </c>
      <c r="D22527" t="s">
        <v>1</v>
      </c>
      <c r="G22527" t="s">
        <v>10</v>
      </c>
      <c r="H22527" t="s">
        <v>2</v>
      </c>
      <c r="L22527" t="s">
        <v>3</v>
      </c>
      <c r="M22527" s="1">
        <v>102372</v>
      </c>
    </row>
    <row r="22528" spans="2:13" x14ac:dyDescent="0.55000000000000004">
      <c r="B22528">
        <v>2022</v>
      </c>
      <c r="D22528" t="s">
        <v>12</v>
      </c>
      <c r="G22528" t="s">
        <v>290</v>
      </c>
      <c r="H22528" t="s">
        <v>2</v>
      </c>
      <c r="L22528" t="s">
        <v>3</v>
      </c>
      <c r="M22528" s="1">
        <v>89532</v>
      </c>
    </row>
    <row r="22529" spans="2:13" x14ac:dyDescent="0.55000000000000004">
      <c r="B22529">
        <v>2022</v>
      </c>
      <c r="D22529" t="s">
        <v>14</v>
      </c>
      <c r="G22529" t="s">
        <v>22</v>
      </c>
      <c r="H22529" t="s">
        <v>2</v>
      </c>
      <c r="L22529" t="s">
        <v>3</v>
      </c>
      <c r="M22529" s="1">
        <v>98904</v>
      </c>
    </row>
    <row r="22530" spans="2:13" x14ac:dyDescent="0.55000000000000004">
      <c r="B22530">
        <v>2022</v>
      </c>
      <c r="D22530" t="s">
        <v>1</v>
      </c>
      <c r="G22530" t="s">
        <v>144</v>
      </c>
      <c r="H22530" t="s">
        <v>2</v>
      </c>
      <c r="L22530" t="s">
        <v>3</v>
      </c>
      <c r="M22530" s="1">
        <v>111492</v>
      </c>
    </row>
    <row r="22531" spans="2:13" x14ac:dyDescent="0.55000000000000004">
      <c r="B22531">
        <v>2022</v>
      </c>
      <c r="D22531" t="s">
        <v>1</v>
      </c>
      <c r="G22531" t="s">
        <v>10</v>
      </c>
      <c r="H22531" t="s">
        <v>2</v>
      </c>
      <c r="L22531" t="s">
        <v>3</v>
      </c>
      <c r="M22531" s="1">
        <v>95586</v>
      </c>
    </row>
    <row r="22532" spans="2:13" x14ac:dyDescent="0.55000000000000004">
      <c r="B22532">
        <v>2022</v>
      </c>
      <c r="D22532" t="s">
        <v>1</v>
      </c>
      <c r="G22532" t="s">
        <v>283</v>
      </c>
      <c r="H22532" t="s">
        <v>2</v>
      </c>
      <c r="L22532" t="s">
        <v>3</v>
      </c>
      <c r="M22532" s="1">
        <v>53952</v>
      </c>
    </row>
    <row r="22533" spans="2:13" x14ac:dyDescent="0.55000000000000004">
      <c r="B22533">
        <v>2022</v>
      </c>
      <c r="D22533" t="s">
        <v>14</v>
      </c>
      <c r="G22533" t="s">
        <v>57</v>
      </c>
      <c r="H22533" t="s">
        <v>2</v>
      </c>
      <c r="L22533" t="s">
        <v>3</v>
      </c>
      <c r="M22533" s="1">
        <v>62466</v>
      </c>
    </row>
    <row r="22534" spans="2:13" x14ac:dyDescent="0.55000000000000004">
      <c r="B22534">
        <v>2022</v>
      </c>
      <c r="D22534" t="s">
        <v>14</v>
      </c>
      <c r="G22534" t="s">
        <v>83</v>
      </c>
      <c r="H22534" t="s">
        <v>2</v>
      </c>
      <c r="L22534" t="s">
        <v>3</v>
      </c>
      <c r="M22534" s="1">
        <v>165858</v>
      </c>
    </row>
    <row r="22535" spans="2:13" x14ac:dyDescent="0.55000000000000004">
      <c r="B22535">
        <v>2022</v>
      </c>
      <c r="D22535" t="s">
        <v>48</v>
      </c>
      <c r="G22535" t="s">
        <v>653</v>
      </c>
      <c r="H22535" t="s">
        <v>2</v>
      </c>
      <c r="L22535" t="s">
        <v>3</v>
      </c>
      <c r="M22535" s="1">
        <v>129144</v>
      </c>
    </row>
    <row r="22536" spans="2:13" x14ac:dyDescent="0.55000000000000004">
      <c r="B22536">
        <v>2022</v>
      </c>
      <c r="D22536" t="s">
        <v>1</v>
      </c>
      <c r="G22536" t="s">
        <v>10</v>
      </c>
      <c r="H22536" t="s">
        <v>2</v>
      </c>
      <c r="L22536" t="s">
        <v>3</v>
      </c>
      <c r="M22536" s="1">
        <v>95586</v>
      </c>
    </row>
    <row r="22537" spans="2:13" x14ac:dyDescent="0.55000000000000004">
      <c r="B22537">
        <v>2022</v>
      </c>
      <c r="D22537" t="s">
        <v>14</v>
      </c>
      <c r="G22537" t="s">
        <v>30</v>
      </c>
      <c r="H22537" t="s">
        <v>2</v>
      </c>
      <c r="L22537" t="s">
        <v>3</v>
      </c>
      <c r="M22537" s="1">
        <v>62466</v>
      </c>
    </row>
    <row r="22538" spans="2:13" x14ac:dyDescent="0.55000000000000004">
      <c r="B22538">
        <v>2022</v>
      </c>
      <c r="D22538" t="s">
        <v>1</v>
      </c>
      <c r="G22538" t="s">
        <v>10</v>
      </c>
      <c r="H22538" t="s">
        <v>2</v>
      </c>
      <c r="L22538" t="s">
        <v>3</v>
      </c>
      <c r="M22538" s="1">
        <v>90990</v>
      </c>
    </row>
    <row r="22539" spans="2:13" x14ac:dyDescent="0.55000000000000004">
      <c r="B22539">
        <v>2022</v>
      </c>
      <c r="D22539" t="s">
        <v>37</v>
      </c>
      <c r="G22539" t="s">
        <v>152</v>
      </c>
      <c r="H22539" t="s">
        <v>2</v>
      </c>
      <c r="L22539" t="s">
        <v>3</v>
      </c>
      <c r="M22539" s="1">
        <v>133416</v>
      </c>
    </row>
    <row r="22540" spans="2:13" x14ac:dyDescent="0.55000000000000004">
      <c r="B22540">
        <v>2022</v>
      </c>
      <c r="D22540" t="s">
        <v>1</v>
      </c>
      <c r="G22540" t="s">
        <v>10</v>
      </c>
      <c r="H22540" t="s">
        <v>2</v>
      </c>
      <c r="L22540" t="s">
        <v>3</v>
      </c>
      <c r="M22540" s="1">
        <v>106170</v>
      </c>
    </row>
    <row r="22541" spans="2:13" x14ac:dyDescent="0.55000000000000004">
      <c r="B22541">
        <v>2022</v>
      </c>
      <c r="D22541" t="s">
        <v>1</v>
      </c>
      <c r="G22541" t="s">
        <v>0</v>
      </c>
      <c r="H22541" t="s">
        <v>2</v>
      </c>
      <c r="L22541" t="s">
        <v>3</v>
      </c>
      <c r="M22541" s="1">
        <v>126504</v>
      </c>
    </row>
    <row r="22542" spans="2:13" x14ac:dyDescent="0.55000000000000004">
      <c r="B22542">
        <v>2022</v>
      </c>
      <c r="D22542" t="s">
        <v>16</v>
      </c>
      <c r="G22542" t="s">
        <v>389</v>
      </c>
      <c r="H22542" t="s">
        <v>2</v>
      </c>
      <c r="L22542" t="s">
        <v>3</v>
      </c>
      <c r="M22542" s="1">
        <v>93780</v>
      </c>
    </row>
    <row r="22543" spans="2:13" x14ac:dyDescent="0.55000000000000004">
      <c r="B22543">
        <v>2022</v>
      </c>
      <c r="D22543" t="s">
        <v>26</v>
      </c>
      <c r="G22543" t="s">
        <v>25</v>
      </c>
      <c r="H22543" t="s">
        <v>2</v>
      </c>
      <c r="L22543" t="s">
        <v>9</v>
      </c>
      <c r="M22543">
        <v>81640</v>
      </c>
    </row>
    <row r="22544" spans="2:13" x14ac:dyDescent="0.55000000000000004">
      <c r="B22544">
        <v>2022</v>
      </c>
      <c r="D22544" t="s">
        <v>196</v>
      </c>
      <c r="G22544" t="s">
        <v>438</v>
      </c>
      <c r="H22544" t="s">
        <v>2</v>
      </c>
      <c r="L22544" t="s">
        <v>3</v>
      </c>
      <c r="M22544" s="1">
        <v>72624</v>
      </c>
    </row>
    <row r="22545" spans="2:13" x14ac:dyDescent="0.55000000000000004">
      <c r="B22545">
        <v>2022</v>
      </c>
      <c r="D22545" t="s">
        <v>1</v>
      </c>
      <c r="G22545" t="s">
        <v>10</v>
      </c>
      <c r="H22545" t="s">
        <v>2</v>
      </c>
      <c r="L22545" t="s">
        <v>3</v>
      </c>
      <c r="M22545" s="1">
        <v>98940</v>
      </c>
    </row>
    <row r="22546" spans="2:13" x14ac:dyDescent="0.55000000000000004">
      <c r="B22546">
        <v>2022</v>
      </c>
      <c r="D22546" t="s">
        <v>1</v>
      </c>
      <c r="G22546" t="s">
        <v>52</v>
      </c>
      <c r="H22546" t="s">
        <v>2</v>
      </c>
      <c r="L22546" t="s">
        <v>3</v>
      </c>
      <c r="M22546" s="1">
        <v>71436</v>
      </c>
    </row>
    <row r="22547" spans="2:13" x14ac:dyDescent="0.55000000000000004">
      <c r="B22547">
        <v>2022</v>
      </c>
      <c r="D22547" t="s">
        <v>169</v>
      </c>
      <c r="G22547" t="s">
        <v>466</v>
      </c>
      <c r="H22547" t="s">
        <v>2</v>
      </c>
      <c r="L22547" t="s">
        <v>3</v>
      </c>
      <c r="M22547" s="1">
        <v>84492</v>
      </c>
    </row>
    <row r="22548" spans="2:13" x14ac:dyDescent="0.55000000000000004">
      <c r="B22548">
        <v>2022</v>
      </c>
      <c r="D22548" t="s">
        <v>12</v>
      </c>
      <c r="G22548" t="s">
        <v>38</v>
      </c>
      <c r="H22548" t="s">
        <v>2</v>
      </c>
      <c r="L22548" t="s">
        <v>9</v>
      </c>
      <c r="M22548">
        <v>106787.20000000001</v>
      </c>
    </row>
    <row r="22549" spans="2:13" x14ac:dyDescent="0.55000000000000004">
      <c r="B22549">
        <v>2022</v>
      </c>
      <c r="D22549" t="s">
        <v>1</v>
      </c>
      <c r="G22549" t="s">
        <v>52</v>
      </c>
      <c r="H22549" t="s">
        <v>2</v>
      </c>
      <c r="L22549" t="s">
        <v>3</v>
      </c>
      <c r="M22549" s="1">
        <v>55932</v>
      </c>
    </row>
    <row r="22550" spans="2:13" x14ac:dyDescent="0.55000000000000004">
      <c r="B22550">
        <v>2022</v>
      </c>
      <c r="D22550" t="s">
        <v>1</v>
      </c>
      <c r="G22550" t="s">
        <v>431</v>
      </c>
      <c r="H22550" t="s">
        <v>2</v>
      </c>
      <c r="L22550" t="s">
        <v>3</v>
      </c>
      <c r="M22550" s="1">
        <v>102732</v>
      </c>
    </row>
    <row r="22551" spans="2:13" x14ac:dyDescent="0.55000000000000004">
      <c r="B22551">
        <v>2022</v>
      </c>
      <c r="D22551" t="s">
        <v>12</v>
      </c>
      <c r="G22551" t="s">
        <v>11</v>
      </c>
      <c r="H22551" t="s">
        <v>2</v>
      </c>
      <c r="L22551" t="s">
        <v>9</v>
      </c>
      <c r="M22551">
        <v>106080</v>
      </c>
    </row>
    <row r="22552" spans="2:13" x14ac:dyDescent="0.55000000000000004">
      <c r="B22552">
        <v>2022</v>
      </c>
      <c r="D22552" t="s">
        <v>6</v>
      </c>
      <c r="G22552" t="s">
        <v>160</v>
      </c>
      <c r="H22552" t="s">
        <v>2</v>
      </c>
      <c r="L22552" t="s">
        <v>9</v>
      </c>
      <c r="M22552">
        <v>112403.2</v>
      </c>
    </row>
    <row r="22553" spans="2:13" x14ac:dyDescent="0.55000000000000004">
      <c r="B22553">
        <v>2022</v>
      </c>
      <c r="D22553" t="s">
        <v>6</v>
      </c>
      <c r="G22553" t="s">
        <v>160</v>
      </c>
      <c r="H22553" t="s">
        <v>2</v>
      </c>
      <c r="L22553" t="s">
        <v>9</v>
      </c>
      <c r="M22553">
        <v>112403.2</v>
      </c>
    </row>
    <row r="22554" spans="2:13" x14ac:dyDescent="0.55000000000000004">
      <c r="B22554">
        <v>2022</v>
      </c>
      <c r="D22554" t="s">
        <v>46</v>
      </c>
      <c r="G22554" t="s">
        <v>67</v>
      </c>
      <c r="H22554" t="s">
        <v>2</v>
      </c>
      <c r="L22554" t="s">
        <v>3</v>
      </c>
      <c r="M22554" s="1">
        <v>54324</v>
      </c>
    </row>
    <row r="22555" spans="2:13" x14ac:dyDescent="0.55000000000000004">
      <c r="B22555">
        <v>2022</v>
      </c>
      <c r="D22555" t="s">
        <v>6</v>
      </c>
      <c r="G22555" t="s">
        <v>259</v>
      </c>
      <c r="H22555" t="s">
        <v>2</v>
      </c>
      <c r="L22555" t="s">
        <v>9</v>
      </c>
      <c r="M22555">
        <v>57283.199999999997</v>
      </c>
    </row>
    <row r="22556" spans="2:13" x14ac:dyDescent="0.55000000000000004">
      <c r="B22556">
        <v>2022</v>
      </c>
      <c r="D22556" t="s">
        <v>6</v>
      </c>
      <c r="G22556" t="s">
        <v>41</v>
      </c>
      <c r="H22556" t="s">
        <v>2</v>
      </c>
      <c r="L22556" t="s">
        <v>9</v>
      </c>
      <c r="M22556">
        <v>101004.8</v>
      </c>
    </row>
    <row r="22557" spans="2:13" x14ac:dyDescent="0.55000000000000004">
      <c r="B22557">
        <v>2022</v>
      </c>
      <c r="D22557" t="s">
        <v>12</v>
      </c>
      <c r="G22557" t="s">
        <v>59</v>
      </c>
      <c r="H22557" t="s">
        <v>2</v>
      </c>
      <c r="L22557" t="s">
        <v>9</v>
      </c>
      <c r="M22557">
        <v>81640</v>
      </c>
    </row>
    <row r="22558" spans="2:13" x14ac:dyDescent="0.55000000000000004">
      <c r="B22558">
        <v>2022</v>
      </c>
      <c r="D22558" t="s">
        <v>1</v>
      </c>
      <c r="G22558" t="s">
        <v>4</v>
      </c>
      <c r="H22558" t="s">
        <v>2</v>
      </c>
      <c r="L22558" t="s">
        <v>3</v>
      </c>
      <c r="M22558" s="1">
        <v>107028</v>
      </c>
    </row>
    <row r="22559" spans="2:13" x14ac:dyDescent="0.55000000000000004">
      <c r="B22559">
        <v>2022</v>
      </c>
      <c r="D22559" t="s">
        <v>37</v>
      </c>
      <c r="G22559" t="s">
        <v>128</v>
      </c>
      <c r="H22559" t="s">
        <v>2</v>
      </c>
      <c r="L22559" t="s">
        <v>3</v>
      </c>
      <c r="M22559" s="1">
        <v>64992</v>
      </c>
    </row>
    <row r="22560" spans="2:13" x14ac:dyDescent="0.55000000000000004">
      <c r="B22560">
        <v>2022</v>
      </c>
      <c r="D22560" t="s">
        <v>1</v>
      </c>
      <c r="G22560" t="s">
        <v>0</v>
      </c>
      <c r="H22560" t="s">
        <v>2</v>
      </c>
      <c r="L22560" t="s">
        <v>3</v>
      </c>
      <c r="M22560" s="1">
        <v>126504</v>
      </c>
    </row>
    <row r="22561" spans="2:13" x14ac:dyDescent="0.55000000000000004">
      <c r="B22561">
        <v>2022</v>
      </c>
      <c r="D22561" t="s">
        <v>12</v>
      </c>
      <c r="G22561" t="s">
        <v>70</v>
      </c>
      <c r="H22561" t="s">
        <v>2</v>
      </c>
      <c r="L22561" t="s">
        <v>9</v>
      </c>
      <c r="M22561">
        <v>83761.600000000006</v>
      </c>
    </row>
    <row r="22562" spans="2:13" x14ac:dyDescent="0.55000000000000004">
      <c r="B22562">
        <v>2022</v>
      </c>
      <c r="D22562" t="s">
        <v>1</v>
      </c>
      <c r="G22562" t="s">
        <v>0</v>
      </c>
      <c r="H22562" t="s">
        <v>2</v>
      </c>
      <c r="L22562" t="s">
        <v>3</v>
      </c>
      <c r="M22562" s="1">
        <v>118836</v>
      </c>
    </row>
    <row r="22563" spans="2:13" x14ac:dyDescent="0.55000000000000004">
      <c r="B22563">
        <v>2022</v>
      </c>
      <c r="D22563" t="s">
        <v>99</v>
      </c>
      <c r="G22563" t="s">
        <v>170</v>
      </c>
      <c r="H22563" t="s">
        <v>2</v>
      </c>
      <c r="L22563" t="s">
        <v>3</v>
      </c>
      <c r="M22563" s="1">
        <v>76344</v>
      </c>
    </row>
    <row r="22564" spans="2:13" x14ac:dyDescent="0.55000000000000004">
      <c r="B22564">
        <v>2022</v>
      </c>
      <c r="D22564" t="s">
        <v>37</v>
      </c>
      <c r="G22564" t="s">
        <v>451</v>
      </c>
      <c r="H22564" t="s">
        <v>2</v>
      </c>
      <c r="L22564" t="s">
        <v>3</v>
      </c>
      <c r="M22564" s="1">
        <v>77772</v>
      </c>
    </row>
    <row r="22565" spans="2:13" x14ac:dyDescent="0.55000000000000004">
      <c r="B22565">
        <v>2022</v>
      </c>
      <c r="D22565" t="s">
        <v>1</v>
      </c>
      <c r="G22565" t="s">
        <v>10</v>
      </c>
      <c r="H22565" t="s">
        <v>2</v>
      </c>
      <c r="L22565" t="s">
        <v>3</v>
      </c>
      <c r="M22565" s="1">
        <v>102372</v>
      </c>
    </row>
    <row r="22566" spans="2:13" x14ac:dyDescent="0.55000000000000004">
      <c r="B22566">
        <v>2022</v>
      </c>
      <c r="D22566" t="s">
        <v>1</v>
      </c>
      <c r="G22566" t="s">
        <v>0</v>
      </c>
      <c r="H22566" t="s">
        <v>2</v>
      </c>
      <c r="L22566" t="s">
        <v>3</v>
      </c>
      <c r="M22566" s="1">
        <v>122568</v>
      </c>
    </row>
    <row r="22567" spans="2:13" x14ac:dyDescent="0.55000000000000004">
      <c r="B22567">
        <v>2022</v>
      </c>
      <c r="D22567" t="s">
        <v>1</v>
      </c>
      <c r="G22567" t="s">
        <v>10</v>
      </c>
      <c r="H22567" t="s">
        <v>2</v>
      </c>
      <c r="L22567" t="s">
        <v>3</v>
      </c>
      <c r="M22567" s="1">
        <v>95586</v>
      </c>
    </row>
    <row r="22568" spans="2:13" x14ac:dyDescent="0.55000000000000004">
      <c r="B22568">
        <v>2022</v>
      </c>
      <c r="D22568" t="s">
        <v>6</v>
      </c>
      <c r="G22568" t="s">
        <v>38</v>
      </c>
      <c r="H22568" t="s">
        <v>2</v>
      </c>
      <c r="L22568" t="s">
        <v>9</v>
      </c>
      <c r="M22568">
        <v>106787.20000000001</v>
      </c>
    </row>
    <row r="22569" spans="2:13" x14ac:dyDescent="0.55000000000000004">
      <c r="B22569">
        <v>2022</v>
      </c>
      <c r="D22569" t="s">
        <v>12</v>
      </c>
      <c r="G22569" t="s">
        <v>63</v>
      </c>
      <c r="H22569" t="s">
        <v>2</v>
      </c>
      <c r="L22569" t="s">
        <v>9</v>
      </c>
      <c r="M22569">
        <v>108160</v>
      </c>
    </row>
    <row r="22570" spans="2:13" x14ac:dyDescent="0.55000000000000004">
      <c r="B22570">
        <v>2022</v>
      </c>
      <c r="D22570" t="s">
        <v>1</v>
      </c>
      <c r="G22570" t="s">
        <v>10</v>
      </c>
      <c r="H22570" t="s">
        <v>2</v>
      </c>
      <c r="L22570" t="s">
        <v>3</v>
      </c>
      <c r="M22570" s="1">
        <v>102372</v>
      </c>
    </row>
    <row r="22571" spans="2:13" x14ac:dyDescent="0.55000000000000004">
      <c r="B22571">
        <v>2022</v>
      </c>
      <c r="D22571" t="s">
        <v>46</v>
      </c>
      <c r="G22571" t="s">
        <v>222</v>
      </c>
      <c r="H22571" t="s">
        <v>2</v>
      </c>
      <c r="L22571" t="s">
        <v>3</v>
      </c>
      <c r="M22571" s="1">
        <v>77772</v>
      </c>
    </row>
    <row r="22572" spans="2:13" x14ac:dyDescent="0.55000000000000004">
      <c r="B22572">
        <v>2022</v>
      </c>
      <c r="D22572" t="s">
        <v>14</v>
      </c>
      <c r="G22572" t="s">
        <v>22</v>
      </c>
      <c r="H22572" t="s">
        <v>2</v>
      </c>
      <c r="L22572" t="s">
        <v>3</v>
      </c>
      <c r="M22572" s="1">
        <v>98904</v>
      </c>
    </row>
    <row r="22573" spans="2:13" x14ac:dyDescent="0.55000000000000004">
      <c r="B22573">
        <v>2022</v>
      </c>
      <c r="D22573" t="s">
        <v>46</v>
      </c>
      <c r="G22573" t="s">
        <v>222</v>
      </c>
      <c r="H22573" t="s">
        <v>2</v>
      </c>
      <c r="L22573" t="s">
        <v>3</v>
      </c>
      <c r="M22573" s="1">
        <v>77772</v>
      </c>
    </row>
    <row r="22574" spans="2:13" x14ac:dyDescent="0.55000000000000004">
      <c r="B22574">
        <v>2022</v>
      </c>
      <c r="D22574" t="s">
        <v>14</v>
      </c>
      <c r="G22574" t="s">
        <v>107</v>
      </c>
      <c r="H22574" t="s">
        <v>2</v>
      </c>
      <c r="L22574" t="s">
        <v>3</v>
      </c>
      <c r="M22574" s="1">
        <v>114654</v>
      </c>
    </row>
    <row r="22575" spans="2:13" x14ac:dyDescent="0.55000000000000004">
      <c r="B22575">
        <v>2022</v>
      </c>
      <c r="D22575" t="s">
        <v>74</v>
      </c>
      <c r="G22575" t="s">
        <v>73</v>
      </c>
      <c r="H22575" t="s">
        <v>2</v>
      </c>
      <c r="L22575" t="s">
        <v>3</v>
      </c>
      <c r="M22575" s="1">
        <v>73332</v>
      </c>
    </row>
    <row r="22576" spans="2:13" x14ac:dyDescent="0.55000000000000004">
      <c r="B22576">
        <v>2022</v>
      </c>
      <c r="D22576" t="s">
        <v>14</v>
      </c>
      <c r="G22576" t="s">
        <v>22</v>
      </c>
      <c r="H22576" t="s">
        <v>2</v>
      </c>
      <c r="L22576" t="s">
        <v>3</v>
      </c>
      <c r="M22576" s="1">
        <v>102372</v>
      </c>
    </row>
    <row r="22577" spans="2:13" x14ac:dyDescent="0.55000000000000004">
      <c r="B22577">
        <v>2022</v>
      </c>
      <c r="D22577" t="s">
        <v>26</v>
      </c>
      <c r="G22577" t="s">
        <v>25</v>
      </c>
      <c r="H22577" t="s">
        <v>2</v>
      </c>
      <c r="L22577" t="s">
        <v>9</v>
      </c>
      <c r="M22577">
        <v>73486.399999999994</v>
      </c>
    </row>
    <row r="22578" spans="2:13" x14ac:dyDescent="0.55000000000000004">
      <c r="B22578">
        <v>2022</v>
      </c>
      <c r="D22578" t="s">
        <v>1</v>
      </c>
      <c r="G22578" t="s">
        <v>10</v>
      </c>
      <c r="H22578" t="s">
        <v>2</v>
      </c>
      <c r="L22578" t="s">
        <v>3</v>
      </c>
      <c r="M22578" s="1">
        <v>95586</v>
      </c>
    </row>
    <row r="22579" spans="2:13" x14ac:dyDescent="0.55000000000000004">
      <c r="B22579">
        <v>2022</v>
      </c>
      <c r="D22579" t="s">
        <v>1</v>
      </c>
      <c r="G22579" t="s">
        <v>10</v>
      </c>
      <c r="H22579" t="s">
        <v>2</v>
      </c>
      <c r="L22579" t="s">
        <v>3</v>
      </c>
      <c r="M22579" s="1">
        <v>95586</v>
      </c>
    </row>
    <row r="22580" spans="2:13" x14ac:dyDescent="0.55000000000000004">
      <c r="B22580">
        <v>2022</v>
      </c>
      <c r="D22580" t="s">
        <v>14</v>
      </c>
      <c r="G22580" t="s">
        <v>371</v>
      </c>
      <c r="H22580" t="s">
        <v>2</v>
      </c>
      <c r="L22580" t="s">
        <v>3</v>
      </c>
      <c r="M22580" s="1">
        <v>94704</v>
      </c>
    </row>
    <row r="22581" spans="2:13" x14ac:dyDescent="0.55000000000000004">
      <c r="B22581">
        <v>2022</v>
      </c>
      <c r="D22581" t="s">
        <v>29</v>
      </c>
      <c r="G22581" t="s">
        <v>90</v>
      </c>
      <c r="H22581" t="s">
        <v>17</v>
      </c>
      <c r="L22581" t="s">
        <v>9</v>
      </c>
      <c r="M22581">
        <v>22921.599999999999</v>
      </c>
    </row>
    <row r="22582" spans="2:13" x14ac:dyDescent="0.55000000000000004">
      <c r="B22582">
        <v>2022</v>
      </c>
      <c r="D22582" t="s">
        <v>1</v>
      </c>
      <c r="G22582" t="s">
        <v>10</v>
      </c>
      <c r="H22582" t="s">
        <v>2</v>
      </c>
      <c r="L22582" t="s">
        <v>3</v>
      </c>
      <c r="M22582" s="1">
        <v>98940</v>
      </c>
    </row>
    <row r="22583" spans="2:13" x14ac:dyDescent="0.55000000000000004">
      <c r="B22583">
        <v>2022</v>
      </c>
      <c r="D22583" t="s">
        <v>1</v>
      </c>
      <c r="G22583" t="s">
        <v>10</v>
      </c>
      <c r="H22583" t="s">
        <v>2</v>
      </c>
      <c r="L22583" t="s">
        <v>3</v>
      </c>
      <c r="M22583" s="1">
        <v>95586</v>
      </c>
    </row>
    <row r="22584" spans="2:13" x14ac:dyDescent="0.55000000000000004">
      <c r="B22584">
        <v>2022</v>
      </c>
      <c r="D22584" t="s">
        <v>14</v>
      </c>
      <c r="G22584" t="s">
        <v>30</v>
      </c>
      <c r="H22584" t="s">
        <v>2</v>
      </c>
      <c r="L22584" t="s">
        <v>3</v>
      </c>
      <c r="M22584" s="1">
        <v>84612</v>
      </c>
    </row>
    <row r="22585" spans="2:13" x14ac:dyDescent="0.55000000000000004">
      <c r="B22585">
        <v>2022</v>
      </c>
      <c r="D22585" t="s">
        <v>1</v>
      </c>
      <c r="G22585" t="s">
        <v>10</v>
      </c>
      <c r="H22585" t="s">
        <v>2</v>
      </c>
      <c r="L22585" t="s">
        <v>3</v>
      </c>
      <c r="M22585" s="1">
        <v>106170</v>
      </c>
    </row>
    <row r="22586" spans="2:13" x14ac:dyDescent="0.55000000000000004">
      <c r="B22586">
        <v>2022</v>
      </c>
      <c r="D22586" t="s">
        <v>1</v>
      </c>
      <c r="G22586" t="s">
        <v>4</v>
      </c>
      <c r="H22586" t="s">
        <v>2</v>
      </c>
      <c r="L22586" t="s">
        <v>3</v>
      </c>
      <c r="M22586" s="1">
        <v>118188</v>
      </c>
    </row>
    <row r="22587" spans="2:13" x14ac:dyDescent="0.55000000000000004">
      <c r="B22587">
        <v>2022</v>
      </c>
      <c r="D22587" t="s">
        <v>46</v>
      </c>
      <c r="G22587" t="s">
        <v>280</v>
      </c>
      <c r="H22587" t="s">
        <v>2</v>
      </c>
      <c r="L22587" t="s">
        <v>3</v>
      </c>
      <c r="M22587" s="1">
        <v>93780</v>
      </c>
    </row>
    <row r="22588" spans="2:13" x14ac:dyDescent="0.55000000000000004">
      <c r="B22588">
        <v>2022</v>
      </c>
      <c r="D22588" t="s">
        <v>164</v>
      </c>
      <c r="G22588" t="s">
        <v>742</v>
      </c>
      <c r="H22588" t="s">
        <v>2</v>
      </c>
      <c r="L22588" t="s">
        <v>3</v>
      </c>
      <c r="M22588" s="1">
        <v>104580</v>
      </c>
    </row>
    <row r="22589" spans="2:13" x14ac:dyDescent="0.55000000000000004">
      <c r="B22589">
        <v>2022</v>
      </c>
      <c r="D22589" t="s">
        <v>1</v>
      </c>
      <c r="G22589" t="s">
        <v>4</v>
      </c>
      <c r="H22589" t="s">
        <v>2</v>
      </c>
      <c r="L22589" t="s">
        <v>3</v>
      </c>
      <c r="M22589" s="1">
        <v>114822</v>
      </c>
    </row>
    <row r="22590" spans="2:13" x14ac:dyDescent="0.55000000000000004">
      <c r="B22590">
        <v>2022</v>
      </c>
      <c r="D22590" t="s">
        <v>37</v>
      </c>
      <c r="G22590" t="s">
        <v>43</v>
      </c>
      <c r="H22590" t="s">
        <v>2</v>
      </c>
      <c r="L22590" t="s">
        <v>3</v>
      </c>
      <c r="M22590" s="1">
        <v>70152</v>
      </c>
    </row>
    <row r="22591" spans="2:13" x14ac:dyDescent="0.55000000000000004">
      <c r="B22591">
        <v>2022</v>
      </c>
      <c r="D22591" t="s">
        <v>127</v>
      </c>
      <c r="G22591" t="s">
        <v>461</v>
      </c>
      <c r="H22591" t="s">
        <v>2</v>
      </c>
      <c r="L22591" t="s">
        <v>3</v>
      </c>
      <c r="M22591" s="1">
        <v>55620</v>
      </c>
    </row>
    <row r="22592" spans="2:13" x14ac:dyDescent="0.55000000000000004">
      <c r="B22592">
        <v>2022</v>
      </c>
      <c r="D22592" t="s">
        <v>1</v>
      </c>
      <c r="G22592" t="s">
        <v>4</v>
      </c>
      <c r="H22592" t="s">
        <v>2</v>
      </c>
      <c r="L22592" t="s">
        <v>3</v>
      </c>
      <c r="M22592" s="1">
        <v>114822</v>
      </c>
    </row>
    <row r="22593" spans="2:13" x14ac:dyDescent="0.55000000000000004">
      <c r="B22593">
        <v>2022</v>
      </c>
      <c r="D22593" t="s">
        <v>1</v>
      </c>
      <c r="G22593" t="s">
        <v>0</v>
      </c>
      <c r="H22593" t="s">
        <v>2</v>
      </c>
      <c r="L22593" t="s">
        <v>3</v>
      </c>
      <c r="M22593" s="1">
        <v>126504</v>
      </c>
    </row>
    <row r="22594" spans="2:13" x14ac:dyDescent="0.55000000000000004">
      <c r="B22594">
        <v>2022</v>
      </c>
      <c r="D22594" t="s">
        <v>1</v>
      </c>
      <c r="G22594" t="s">
        <v>10</v>
      </c>
      <c r="H22594" t="s">
        <v>2</v>
      </c>
      <c r="L22594" t="s">
        <v>3</v>
      </c>
      <c r="M22594" s="1">
        <v>106170</v>
      </c>
    </row>
    <row r="22595" spans="2:13" x14ac:dyDescent="0.55000000000000004">
      <c r="B22595">
        <v>2022</v>
      </c>
      <c r="D22595" t="s">
        <v>26</v>
      </c>
      <c r="G22595" t="s">
        <v>59</v>
      </c>
      <c r="H22595" t="s">
        <v>2</v>
      </c>
      <c r="L22595" t="s">
        <v>9</v>
      </c>
      <c r="M22595">
        <v>81640</v>
      </c>
    </row>
    <row r="22596" spans="2:13" x14ac:dyDescent="0.55000000000000004">
      <c r="B22596">
        <v>2022</v>
      </c>
      <c r="D22596" t="s">
        <v>46</v>
      </c>
      <c r="G22596" t="s">
        <v>280</v>
      </c>
      <c r="H22596" t="s">
        <v>2</v>
      </c>
      <c r="L22596" t="s">
        <v>3</v>
      </c>
      <c r="M22596" s="1">
        <v>93780</v>
      </c>
    </row>
    <row r="22597" spans="2:13" x14ac:dyDescent="0.55000000000000004">
      <c r="B22597">
        <v>2022</v>
      </c>
      <c r="D22597" t="s">
        <v>56</v>
      </c>
      <c r="G22597" t="s">
        <v>308</v>
      </c>
      <c r="H22597" t="s">
        <v>2</v>
      </c>
      <c r="L22597" t="s">
        <v>3</v>
      </c>
      <c r="M22597" s="1">
        <v>112716</v>
      </c>
    </row>
    <row r="22598" spans="2:13" x14ac:dyDescent="0.55000000000000004">
      <c r="B22598">
        <v>2022</v>
      </c>
      <c r="D22598" t="s">
        <v>1</v>
      </c>
      <c r="G22598" t="s">
        <v>10</v>
      </c>
      <c r="H22598" t="s">
        <v>2</v>
      </c>
      <c r="L22598" t="s">
        <v>3</v>
      </c>
      <c r="M22598" s="1">
        <v>82458</v>
      </c>
    </row>
    <row r="22599" spans="2:13" x14ac:dyDescent="0.55000000000000004">
      <c r="B22599">
        <v>2022</v>
      </c>
      <c r="D22599" t="s">
        <v>1</v>
      </c>
      <c r="G22599" t="s">
        <v>10</v>
      </c>
      <c r="H22599" t="s">
        <v>2</v>
      </c>
      <c r="L22599" t="s">
        <v>3</v>
      </c>
      <c r="M22599" s="1">
        <v>54672</v>
      </c>
    </row>
    <row r="22600" spans="2:13" x14ac:dyDescent="0.55000000000000004">
      <c r="B22600">
        <v>2022</v>
      </c>
      <c r="D22600" t="s">
        <v>1</v>
      </c>
      <c r="G22600" t="s">
        <v>10</v>
      </c>
      <c r="H22600" t="s">
        <v>2</v>
      </c>
      <c r="L22600" t="s">
        <v>3</v>
      </c>
      <c r="M22600" s="1">
        <v>82458</v>
      </c>
    </row>
    <row r="22601" spans="2:13" x14ac:dyDescent="0.55000000000000004">
      <c r="B22601">
        <v>2022</v>
      </c>
      <c r="D22601" t="s">
        <v>80</v>
      </c>
      <c r="G22601" t="s">
        <v>1026</v>
      </c>
      <c r="H22601" t="s">
        <v>2</v>
      </c>
      <c r="L22601" t="s">
        <v>3</v>
      </c>
      <c r="M22601" s="1">
        <v>77892</v>
      </c>
    </row>
    <row r="22602" spans="2:13" x14ac:dyDescent="0.55000000000000004">
      <c r="B22602">
        <v>2022</v>
      </c>
      <c r="D22602" t="s">
        <v>127</v>
      </c>
      <c r="G22602" t="s">
        <v>130</v>
      </c>
      <c r="H22602" t="s">
        <v>2</v>
      </c>
      <c r="L22602" t="s">
        <v>3</v>
      </c>
      <c r="M22602" s="1">
        <v>59184</v>
      </c>
    </row>
    <row r="22603" spans="2:13" x14ac:dyDescent="0.55000000000000004">
      <c r="B22603">
        <v>2022</v>
      </c>
      <c r="D22603" t="s">
        <v>29</v>
      </c>
      <c r="G22603" t="s">
        <v>90</v>
      </c>
      <c r="H22603" t="s">
        <v>17</v>
      </c>
      <c r="L22603" t="s">
        <v>9</v>
      </c>
      <c r="M22603">
        <v>22921.599999999999</v>
      </c>
    </row>
    <row r="22604" spans="2:13" x14ac:dyDescent="0.55000000000000004">
      <c r="B22604">
        <v>2022</v>
      </c>
      <c r="D22604" t="s">
        <v>26</v>
      </c>
      <c r="G22604" t="s">
        <v>85</v>
      </c>
      <c r="H22604" t="s">
        <v>2</v>
      </c>
      <c r="L22604" t="s">
        <v>9</v>
      </c>
      <c r="M22604">
        <v>45198.400000000001</v>
      </c>
    </row>
    <row r="22605" spans="2:13" x14ac:dyDescent="0.55000000000000004">
      <c r="B22605">
        <v>2022</v>
      </c>
      <c r="D22605" t="s">
        <v>26</v>
      </c>
      <c r="G22605" t="s">
        <v>85</v>
      </c>
      <c r="H22605" t="s">
        <v>2</v>
      </c>
      <c r="L22605" t="s">
        <v>9</v>
      </c>
      <c r="M22605">
        <v>46550.400000000001</v>
      </c>
    </row>
    <row r="22606" spans="2:13" x14ac:dyDescent="0.55000000000000004">
      <c r="B22606">
        <v>2022</v>
      </c>
      <c r="D22606" t="s">
        <v>8</v>
      </c>
      <c r="G22606" t="s">
        <v>7</v>
      </c>
      <c r="H22606" t="s">
        <v>2</v>
      </c>
      <c r="L22606" t="s">
        <v>9</v>
      </c>
      <c r="M22606">
        <v>95472</v>
      </c>
    </row>
    <row r="22607" spans="2:13" x14ac:dyDescent="0.55000000000000004">
      <c r="B22607">
        <v>2022</v>
      </c>
      <c r="D22607" t="s">
        <v>37</v>
      </c>
      <c r="G22607" t="s">
        <v>51</v>
      </c>
      <c r="H22607" t="s">
        <v>2</v>
      </c>
      <c r="L22607" t="s">
        <v>3</v>
      </c>
      <c r="M22607" s="1">
        <v>93660</v>
      </c>
    </row>
    <row r="22608" spans="2:13" x14ac:dyDescent="0.55000000000000004">
      <c r="B22608">
        <v>2022</v>
      </c>
      <c r="D22608" t="s">
        <v>46</v>
      </c>
      <c r="G22608" t="s">
        <v>235</v>
      </c>
      <c r="H22608" t="s">
        <v>2</v>
      </c>
      <c r="L22608" t="s">
        <v>3</v>
      </c>
      <c r="M22608" s="1">
        <v>102516</v>
      </c>
    </row>
    <row r="22609" spans="2:13" x14ac:dyDescent="0.55000000000000004">
      <c r="B22609">
        <v>2022</v>
      </c>
      <c r="D22609" t="s">
        <v>1</v>
      </c>
      <c r="G22609" t="s">
        <v>10</v>
      </c>
      <c r="H22609" t="s">
        <v>2</v>
      </c>
      <c r="L22609" t="s">
        <v>3</v>
      </c>
      <c r="M22609" s="1">
        <v>95586</v>
      </c>
    </row>
    <row r="22610" spans="2:13" x14ac:dyDescent="0.55000000000000004">
      <c r="B22610">
        <v>2022</v>
      </c>
      <c r="D22610" t="s">
        <v>12</v>
      </c>
      <c r="G22610" t="s">
        <v>25</v>
      </c>
      <c r="H22610" t="s">
        <v>2</v>
      </c>
      <c r="L22610" t="s">
        <v>9</v>
      </c>
      <c r="M22610">
        <v>81640</v>
      </c>
    </row>
    <row r="22611" spans="2:13" x14ac:dyDescent="0.55000000000000004">
      <c r="B22611">
        <v>2022</v>
      </c>
      <c r="D22611" t="s">
        <v>1</v>
      </c>
      <c r="G22611" t="s">
        <v>10</v>
      </c>
      <c r="H22611" t="s">
        <v>2</v>
      </c>
      <c r="L22611" t="s">
        <v>3</v>
      </c>
      <c r="M22611" s="1">
        <v>106170</v>
      </c>
    </row>
    <row r="22612" spans="2:13" x14ac:dyDescent="0.55000000000000004">
      <c r="B22612">
        <v>2022</v>
      </c>
      <c r="D22612" t="s">
        <v>14</v>
      </c>
      <c r="G22612" t="s">
        <v>233</v>
      </c>
      <c r="H22612" t="s">
        <v>2</v>
      </c>
      <c r="L22612" t="s">
        <v>3</v>
      </c>
      <c r="M22612" s="1">
        <v>115308</v>
      </c>
    </row>
    <row r="22613" spans="2:13" x14ac:dyDescent="0.55000000000000004">
      <c r="B22613">
        <v>2022</v>
      </c>
      <c r="D22613" t="s">
        <v>1</v>
      </c>
      <c r="G22613" t="s">
        <v>10</v>
      </c>
      <c r="H22613" t="s">
        <v>2</v>
      </c>
      <c r="L22613" t="s">
        <v>3</v>
      </c>
      <c r="M22613" s="1">
        <v>90990</v>
      </c>
    </row>
    <row r="22614" spans="2:13" x14ac:dyDescent="0.55000000000000004">
      <c r="B22614">
        <v>2022</v>
      </c>
      <c r="D22614" t="s">
        <v>8</v>
      </c>
      <c r="G22614" t="s">
        <v>70</v>
      </c>
      <c r="H22614" t="s">
        <v>2</v>
      </c>
      <c r="L22614" t="s">
        <v>9</v>
      </c>
      <c r="M22614">
        <v>95472</v>
      </c>
    </row>
    <row r="22615" spans="2:13" x14ac:dyDescent="0.55000000000000004">
      <c r="B22615">
        <v>2022</v>
      </c>
      <c r="D22615" t="s">
        <v>1</v>
      </c>
      <c r="G22615" t="s">
        <v>284</v>
      </c>
      <c r="H22615" t="s">
        <v>2</v>
      </c>
      <c r="L22615" t="s">
        <v>3</v>
      </c>
      <c r="M22615" s="1">
        <v>64620</v>
      </c>
    </row>
    <row r="22616" spans="2:13" x14ac:dyDescent="0.55000000000000004">
      <c r="B22616">
        <v>2022</v>
      </c>
      <c r="D22616" t="s">
        <v>14</v>
      </c>
      <c r="G22616" t="s">
        <v>13</v>
      </c>
      <c r="H22616" t="s">
        <v>2</v>
      </c>
      <c r="L22616" t="s">
        <v>3</v>
      </c>
      <c r="M22616" s="1">
        <v>110766</v>
      </c>
    </row>
    <row r="22617" spans="2:13" x14ac:dyDescent="0.55000000000000004">
      <c r="B22617">
        <v>2022</v>
      </c>
      <c r="D22617" t="s">
        <v>24</v>
      </c>
      <c r="G22617" t="s">
        <v>226</v>
      </c>
      <c r="H22617" t="s">
        <v>2</v>
      </c>
      <c r="L22617" t="s">
        <v>3</v>
      </c>
      <c r="M22617" s="1">
        <v>84396</v>
      </c>
    </row>
    <row r="22618" spans="2:13" x14ac:dyDescent="0.55000000000000004">
      <c r="B22618">
        <v>2022</v>
      </c>
      <c r="D22618" t="s">
        <v>56</v>
      </c>
      <c r="G22618" t="s">
        <v>315</v>
      </c>
      <c r="H22618" t="s">
        <v>2</v>
      </c>
      <c r="L22618" t="s">
        <v>3</v>
      </c>
      <c r="M22618" s="1">
        <v>70104</v>
      </c>
    </row>
    <row r="22619" spans="2:13" x14ac:dyDescent="0.55000000000000004">
      <c r="B22619">
        <v>2022</v>
      </c>
      <c r="D22619" t="s">
        <v>1</v>
      </c>
      <c r="G22619" t="s">
        <v>10</v>
      </c>
      <c r="H22619" t="s">
        <v>2</v>
      </c>
      <c r="L22619" t="s">
        <v>3</v>
      </c>
      <c r="M22619" s="1">
        <v>102372</v>
      </c>
    </row>
    <row r="22620" spans="2:13" x14ac:dyDescent="0.55000000000000004">
      <c r="B22620">
        <v>2022</v>
      </c>
      <c r="D22620" t="s">
        <v>14</v>
      </c>
      <c r="G22620" t="s">
        <v>113</v>
      </c>
      <c r="H22620" t="s">
        <v>2</v>
      </c>
      <c r="L22620" t="s">
        <v>3</v>
      </c>
      <c r="M22620" s="1">
        <v>123420</v>
      </c>
    </row>
    <row r="22621" spans="2:13" x14ac:dyDescent="0.55000000000000004">
      <c r="B22621">
        <v>2022</v>
      </c>
      <c r="D22621" t="s">
        <v>6</v>
      </c>
      <c r="G22621" t="s">
        <v>11</v>
      </c>
      <c r="H22621" t="s">
        <v>2</v>
      </c>
      <c r="L22621" t="s">
        <v>9</v>
      </c>
      <c r="M22621">
        <v>106080</v>
      </c>
    </row>
    <row r="22622" spans="2:13" x14ac:dyDescent="0.55000000000000004">
      <c r="B22622">
        <v>2022</v>
      </c>
      <c r="D22622" t="s">
        <v>48</v>
      </c>
      <c r="G22622" t="s">
        <v>221</v>
      </c>
      <c r="H22622" t="s">
        <v>2</v>
      </c>
      <c r="L22622" t="s">
        <v>3</v>
      </c>
      <c r="M22622" s="1">
        <v>44808</v>
      </c>
    </row>
    <row r="22623" spans="2:13" x14ac:dyDescent="0.55000000000000004">
      <c r="B22623">
        <v>2022</v>
      </c>
      <c r="D22623" t="s">
        <v>1</v>
      </c>
      <c r="G22623" t="s">
        <v>10</v>
      </c>
      <c r="H22623" t="s">
        <v>2</v>
      </c>
      <c r="L22623" t="s">
        <v>3</v>
      </c>
      <c r="M22623" s="1">
        <v>86730</v>
      </c>
    </row>
    <row r="22624" spans="2:13" x14ac:dyDescent="0.55000000000000004">
      <c r="B22624">
        <v>2022</v>
      </c>
      <c r="D22624" t="s">
        <v>1</v>
      </c>
      <c r="G22624" t="s">
        <v>0</v>
      </c>
      <c r="H22624" t="s">
        <v>2</v>
      </c>
      <c r="L22624" t="s">
        <v>3</v>
      </c>
      <c r="M22624" s="1">
        <v>118836</v>
      </c>
    </row>
    <row r="22625" spans="2:13" x14ac:dyDescent="0.55000000000000004">
      <c r="B22625">
        <v>2022</v>
      </c>
      <c r="D22625" t="s">
        <v>1</v>
      </c>
      <c r="G22625" t="s">
        <v>113</v>
      </c>
      <c r="H22625" t="s">
        <v>2</v>
      </c>
      <c r="L22625" t="s">
        <v>3</v>
      </c>
      <c r="M22625" s="1">
        <v>146652</v>
      </c>
    </row>
    <row r="22626" spans="2:13" x14ac:dyDescent="0.55000000000000004">
      <c r="B22626">
        <v>2022</v>
      </c>
      <c r="D22626" t="s">
        <v>1</v>
      </c>
      <c r="G22626" t="s">
        <v>0</v>
      </c>
      <c r="H22626" t="s">
        <v>2</v>
      </c>
      <c r="L22626" t="s">
        <v>3</v>
      </c>
      <c r="M22626" s="1">
        <v>126504</v>
      </c>
    </row>
    <row r="22627" spans="2:13" x14ac:dyDescent="0.55000000000000004">
      <c r="B22627">
        <v>2022</v>
      </c>
      <c r="D22627" t="s">
        <v>24</v>
      </c>
      <c r="G22627" t="s">
        <v>23</v>
      </c>
      <c r="H22627" t="s">
        <v>2</v>
      </c>
      <c r="L22627" t="s">
        <v>3</v>
      </c>
      <c r="M22627" s="1">
        <v>97008</v>
      </c>
    </row>
    <row r="22628" spans="2:13" x14ac:dyDescent="0.55000000000000004">
      <c r="B22628">
        <v>2022</v>
      </c>
      <c r="D22628" t="s">
        <v>1</v>
      </c>
      <c r="G22628" t="s">
        <v>4</v>
      </c>
      <c r="H22628" t="s">
        <v>2</v>
      </c>
      <c r="L22628" t="s">
        <v>3</v>
      </c>
      <c r="M22628" s="1">
        <v>118188</v>
      </c>
    </row>
    <row r="22629" spans="2:13" x14ac:dyDescent="0.55000000000000004">
      <c r="B22629">
        <v>2022</v>
      </c>
      <c r="D22629" t="s">
        <v>14</v>
      </c>
      <c r="G22629" t="s">
        <v>30</v>
      </c>
      <c r="H22629" t="s">
        <v>2</v>
      </c>
      <c r="L22629" t="s">
        <v>3</v>
      </c>
      <c r="M22629" s="1">
        <v>62466</v>
      </c>
    </row>
    <row r="22630" spans="2:13" x14ac:dyDescent="0.55000000000000004">
      <c r="B22630">
        <v>2022</v>
      </c>
      <c r="D22630" t="s">
        <v>1</v>
      </c>
      <c r="G22630" t="s">
        <v>10</v>
      </c>
      <c r="H22630" t="s">
        <v>2</v>
      </c>
      <c r="L22630" t="s">
        <v>3</v>
      </c>
      <c r="M22630" s="1">
        <v>102372</v>
      </c>
    </row>
    <row r="22631" spans="2:13" x14ac:dyDescent="0.55000000000000004">
      <c r="B22631">
        <v>2022</v>
      </c>
      <c r="D22631" t="s">
        <v>16</v>
      </c>
      <c r="G22631" t="s">
        <v>382</v>
      </c>
      <c r="H22631" t="s">
        <v>2</v>
      </c>
      <c r="L22631" t="s">
        <v>3</v>
      </c>
      <c r="M22631" s="1">
        <v>108816</v>
      </c>
    </row>
    <row r="22632" spans="2:13" x14ac:dyDescent="0.55000000000000004">
      <c r="B22632">
        <v>2022</v>
      </c>
      <c r="D22632" t="s">
        <v>1</v>
      </c>
      <c r="G22632" t="s">
        <v>254</v>
      </c>
      <c r="H22632" t="s">
        <v>2</v>
      </c>
      <c r="L22632" t="s">
        <v>3</v>
      </c>
      <c r="M22632" s="1">
        <v>107490</v>
      </c>
    </row>
    <row r="22633" spans="2:13" x14ac:dyDescent="0.55000000000000004">
      <c r="B22633">
        <v>2022</v>
      </c>
      <c r="D22633" t="s">
        <v>16</v>
      </c>
      <c r="G22633" t="s">
        <v>392</v>
      </c>
      <c r="H22633" t="s">
        <v>2</v>
      </c>
      <c r="L22633" t="s">
        <v>3</v>
      </c>
      <c r="M22633" s="1">
        <v>107700</v>
      </c>
    </row>
    <row r="22634" spans="2:13" x14ac:dyDescent="0.55000000000000004">
      <c r="B22634">
        <v>2022</v>
      </c>
      <c r="D22634" t="s">
        <v>16</v>
      </c>
      <c r="G22634" t="s">
        <v>823</v>
      </c>
      <c r="H22634" t="s">
        <v>2</v>
      </c>
      <c r="L22634" t="s">
        <v>3</v>
      </c>
      <c r="M22634" s="1">
        <v>109452</v>
      </c>
    </row>
    <row r="22635" spans="2:13" x14ac:dyDescent="0.55000000000000004">
      <c r="B22635">
        <v>2022</v>
      </c>
      <c r="D22635" t="s">
        <v>1</v>
      </c>
      <c r="G22635" t="s">
        <v>10</v>
      </c>
      <c r="H22635" t="s">
        <v>2</v>
      </c>
      <c r="L22635" t="s">
        <v>3</v>
      </c>
      <c r="M22635" s="1">
        <v>54672</v>
      </c>
    </row>
    <row r="22636" spans="2:13" x14ac:dyDescent="0.55000000000000004">
      <c r="B22636">
        <v>2022</v>
      </c>
      <c r="D22636" t="s">
        <v>16</v>
      </c>
      <c r="G22636" t="s">
        <v>711</v>
      </c>
      <c r="H22636" t="s">
        <v>2</v>
      </c>
      <c r="L22636" t="s">
        <v>3</v>
      </c>
      <c r="M22636" s="1">
        <v>59184</v>
      </c>
    </row>
    <row r="22637" spans="2:13" x14ac:dyDescent="0.55000000000000004">
      <c r="B22637">
        <v>2022</v>
      </c>
      <c r="D22637" t="s">
        <v>14</v>
      </c>
      <c r="G22637" t="s">
        <v>57</v>
      </c>
      <c r="H22637" t="s">
        <v>2</v>
      </c>
      <c r="L22637" t="s">
        <v>3</v>
      </c>
      <c r="M22637" s="1">
        <v>84612</v>
      </c>
    </row>
    <row r="22638" spans="2:13" x14ac:dyDescent="0.55000000000000004">
      <c r="B22638">
        <v>2022</v>
      </c>
      <c r="D22638" t="s">
        <v>1</v>
      </c>
      <c r="G22638" t="s">
        <v>10</v>
      </c>
      <c r="H22638" t="s">
        <v>2</v>
      </c>
      <c r="L22638" t="s">
        <v>3</v>
      </c>
      <c r="M22638" s="1">
        <v>102372</v>
      </c>
    </row>
    <row r="22639" spans="2:13" x14ac:dyDescent="0.55000000000000004">
      <c r="B22639">
        <v>2022</v>
      </c>
      <c r="D22639" t="s">
        <v>1</v>
      </c>
      <c r="G22639" t="s">
        <v>52</v>
      </c>
      <c r="H22639" t="s">
        <v>2</v>
      </c>
      <c r="L22639" t="s">
        <v>3</v>
      </c>
      <c r="M22639" s="1">
        <v>78384</v>
      </c>
    </row>
    <row r="22640" spans="2:13" x14ac:dyDescent="0.55000000000000004">
      <c r="B22640">
        <v>2022</v>
      </c>
      <c r="D22640" t="s">
        <v>1</v>
      </c>
      <c r="G22640" t="s">
        <v>10</v>
      </c>
      <c r="H22640" t="s">
        <v>2</v>
      </c>
      <c r="L22640" t="s">
        <v>3</v>
      </c>
      <c r="M22640" s="1">
        <v>106170</v>
      </c>
    </row>
    <row r="22641" spans="2:13" x14ac:dyDescent="0.55000000000000004">
      <c r="B22641">
        <v>2022</v>
      </c>
      <c r="D22641" t="s">
        <v>1</v>
      </c>
      <c r="G22641" t="s">
        <v>4</v>
      </c>
      <c r="H22641" t="s">
        <v>2</v>
      </c>
      <c r="L22641" t="s">
        <v>3</v>
      </c>
      <c r="M22641" s="1">
        <v>103578</v>
      </c>
    </row>
    <row r="22642" spans="2:13" x14ac:dyDescent="0.55000000000000004">
      <c r="B22642">
        <v>2022</v>
      </c>
      <c r="D22642" t="s">
        <v>14</v>
      </c>
      <c r="G22642" t="s">
        <v>119</v>
      </c>
      <c r="H22642" t="s">
        <v>2</v>
      </c>
      <c r="L22642" t="s">
        <v>3</v>
      </c>
      <c r="M22642" s="1">
        <v>130908</v>
      </c>
    </row>
    <row r="22643" spans="2:13" x14ac:dyDescent="0.55000000000000004">
      <c r="B22643">
        <v>2022</v>
      </c>
      <c r="D22643" t="s">
        <v>1</v>
      </c>
      <c r="G22643" t="s">
        <v>10</v>
      </c>
      <c r="H22643" t="s">
        <v>2</v>
      </c>
      <c r="L22643" t="s">
        <v>3</v>
      </c>
      <c r="M22643" s="1">
        <v>109236</v>
      </c>
    </row>
    <row r="22644" spans="2:13" x14ac:dyDescent="0.55000000000000004">
      <c r="B22644">
        <v>2022</v>
      </c>
      <c r="D22644" t="s">
        <v>12</v>
      </c>
      <c r="G22644" t="s">
        <v>192</v>
      </c>
      <c r="H22644" t="s">
        <v>2</v>
      </c>
      <c r="L22644" t="s">
        <v>3</v>
      </c>
      <c r="M22644" s="1">
        <v>96252</v>
      </c>
    </row>
    <row r="22645" spans="2:13" x14ac:dyDescent="0.55000000000000004">
      <c r="B22645">
        <v>2022</v>
      </c>
      <c r="D22645" t="s">
        <v>14</v>
      </c>
      <c r="G22645" t="s">
        <v>119</v>
      </c>
      <c r="H22645" t="s">
        <v>2</v>
      </c>
      <c r="L22645" t="s">
        <v>3</v>
      </c>
      <c r="M22645" s="1">
        <v>126840</v>
      </c>
    </row>
    <row r="22646" spans="2:13" x14ac:dyDescent="0.55000000000000004">
      <c r="B22646">
        <v>2022</v>
      </c>
      <c r="D22646" t="s">
        <v>127</v>
      </c>
      <c r="G22646" t="s">
        <v>430</v>
      </c>
      <c r="H22646" t="s">
        <v>2</v>
      </c>
      <c r="L22646" t="s">
        <v>3</v>
      </c>
      <c r="M22646" s="1">
        <v>70860</v>
      </c>
    </row>
    <row r="22647" spans="2:13" x14ac:dyDescent="0.55000000000000004">
      <c r="B22647">
        <v>2022</v>
      </c>
      <c r="D22647" t="s">
        <v>1</v>
      </c>
      <c r="G22647" t="s">
        <v>10</v>
      </c>
      <c r="H22647" t="s">
        <v>2</v>
      </c>
      <c r="L22647" t="s">
        <v>3</v>
      </c>
      <c r="M22647" s="1">
        <v>95586</v>
      </c>
    </row>
    <row r="22648" spans="2:13" x14ac:dyDescent="0.55000000000000004">
      <c r="B22648">
        <v>2022</v>
      </c>
      <c r="D22648" t="s">
        <v>1</v>
      </c>
      <c r="G22648" t="s">
        <v>4</v>
      </c>
      <c r="H22648" t="s">
        <v>2</v>
      </c>
      <c r="L22648" t="s">
        <v>3</v>
      </c>
      <c r="M22648" s="1">
        <v>118188</v>
      </c>
    </row>
    <row r="22649" spans="2:13" x14ac:dyDescent="0.55000000000000004">
      <c r="B22649">
        <v>2022</v>
      </c>
      <c r="D22649" t="s">
        <v>46</v>
      </c>
      <c r="G22649" t="s">
        <v>59</v>
      </c>
      <c r="H22649" t="s">
        <v>2</v>
      </c>
      <c r="L22649" t="s">
        <v>9</v>
      </c>
      <c r="M22649">
        <v>82867.200000000012</v>
      </c>
    </row>
    <row r="22650" spans="2:13" x14ac:dyDescent="0.55000000000000004">
      <c r="B22650">
        <v>2022</v>
      </c>
      <c r="D22650" t="s">
        <v>1</v>
      </c>
      <c r="G22650" t="s">
        <v>10</v>
      </c>
      <c r="H22650" t="s">
        <v>2</v>
      </c>
      <c r="L22650" t="s">
        <v>3</v>
      </c>
      <c r="M22650" s="1">
        <v>95586</v>
      </c>
    </row>
    <row r="22651" spans="2:13" x14ac:dyDescent="0.55000000000000004">
      <c r="B22651">
        <v>2022</v>
      </c>
      <c r="D22651" t="s">
        <v>12</v>
      </c>
      <c r="G22651" t="s">
        <v>59</v>
      </c>
      <c r="H22651" t="s">
        <v>2</v>
      </c>
      <c r="L22651" t="s">
        <v>9</v>
      </c>
      <c r="M22651">
        <v>81640</v>
      </c>
    </row>
    <row r="22652" spans="2:13" x14ac:dyDescent="0.55000000000000004">
      <c r="B22652">
        <v>2022</v>
      </c>
      <c r="D22652" t="s">
        <v>33</v>
      </c>
      <c r="G22652" t="s">
        <v>326</v>
      </c>
      <c r="H22652" t="s">
        <v>2</v>
      </c>
      <c r="L22652" t="s">
        <v>9</v>
      </c>
      <c r="M22652">
        <v>106080</v>
      </c>
    </row>
    <row r="22653" spans="2:13" x14ac:dyDescent="0.55000000000000004">
      <c r="B22653">
        <v>2022</v>
      </c>
      <c r="D22653" t="s">
        <v>1</v>
      </c>
      <c r="G22653" t="s">
        <v>10</v>
      </c>
      <c r="H22653" t="s">
        <v>2</v>
      </c>
      <c r="L22653" t="s">
        <v>3</v>
      </c>
      <c r="M22653" s="1">
        <v>95586</v>
      </c>
    </row>
    <row r="22654" spans="2:13" x14ac:dyDescent="0.55000000000000004">
      <c r="B22654">
        <v>2022</v>
      </c>
      <c r="D22654" t="s">
        <v>1</v>
      </c>
      <c r="G22654" t="s">
        <v>144</v>
      </c>
      <c r="H22654" t="s">
        <v>2</v>
      </c>
      <c r="L22654" t="s">
        <v>3</v>
      </c>
      <c r="M22654" s="1">
        <v>95586</v>
      </c>
    </row>
    <row r="22655" spans="2:13" x14ac:dyDescent="0.55000000000000004">
      <c r="B22655">
        <v>2022</v>
      </c>
      <c r="D22655" t="s">
        <v>14</v>
      </c>
      <c r="G22655" t="s">
        <v>54</v>
      </c>
      <c r="H22655" t="s">
        <v>2</v>
      </c>
      <c r="L22655" t="s">
        <v>3</v>
      </c>
      <c r="M22655" s="1">
        <v>103914</v>
      </c>
    </row>
    <row r="22656" spans="2:13" x14ac:dyDescent="0.55000000000000004">
      <c r="B22656">
        <v>2022</v>
      </c>
      <c r="D22656" t="s">
        <v>115</v>
      </c>
      <c r="G22656" t="s">
        <v>314</v>
      </c>
      <c r="H22656" t="s">
        <v>17</v>
      </c>
      <c r="L22656" t="s">
        <v>9</v>
      </c>
      <c r="M22656">
        <v>26395.200000000001</v>
      </c>
    </row>
    <row r="22657" spans="2:13" x14ac:dyDescent="0.55000000000000004">
      <c r="B22657">
        <v>2022</v>
      </c>
      <c r="D22657" t="s">
        <v>26</v>
      </c>
      <c r="G22657" t="s">
        <v>216</v>
      </c>
      <c r="H22657" t="s">
        <v>2</v>
      </c>
      <c r="L22657" t="s">
        <v>9</v>
      </c>
      <c r="M22657">
        <v>85987.200000000012</v>
      </c>
    </row>
    <row r="22658" spans="2:13" x14ac:dyDescent="0.55000000000000004">
      <c r="B22658">
        <v>2022</v>
      </c>
      <c r="D22658" t="s">
        <v>26</v>
      </c>
      <c r="G22658" t="s">
        <v>130</v>
      </c>
      <c r="H22658" t="s">
        <v>2</v>
      </c>
      <c r="L22658" t="s">
        <v>3</v>
      </c>
      <c r="M22658" s="1">
        <v>102732</v>
      </c>
    </row>
    <row r="22659" spans="2:13" x14ac:dyDescent="0.55000000000000004">
      <c r="B22659">
        <v>2022</v>
      </c>
      <c r="D22659" t="s">
        <v>1</v>
      </c>
      <c r="G22659" t="s">
        <v>4</v>
      </c>
      <c r="H22659" t="s">
        <v>2</v>
      </c>
      <c r="L22659" t="s">
        <v>3</v>
      </c>
      <c r="M22659" s="1">
        <v>107028</v>
      </c>
    </row>
    <row r="22660" spans="2:13" x14ac:dyDescent="0.55000000000000004">
      <c r="B22660">
        <v>2022</v>
      </c>
      <c r="D22660" t="s">
        <v>46</v>
      </c>
      <c r="G22660" t="s">
        <v>81</v>
      </c>
      <c r="H22660" t="s">
        <v>17</v>
      </c>
      <c r="L22660" t="s">
        <v>9</v>
      </c>
      <c r="M22660">
        <v>16016</v>
      </c>
    </row>
    <row r="22661" spans="2:13" x14ac:dyDescent="0.55000000000000004">
      <c r="B22661">
        <v>2022</v>
      </c>
      <c r="D22661" t="s">
        <v>14</v>
      </c>
      <c r="G22661" t="s">
        <v>57</v>
      </c>
      <c r="H22661" t="s">
        <v>2</v>
      </c>
      <c r="L22661" t="s">
        <v>3</v>
      </c>
      <c r="M22661" s="1">
        <v>62466</v>
      </c>
    </row>
    <row r="22662" spans="2:13" x14ac:dyDescent="0.55000000000000004">
      <c r="B22662">
        <v>2022</v>
      </c>
      <c r="D22662" t="s">
        <v>6</v>
      </c>
      <c r="G22662" t="s">
        <v>356</v>
      </c>
      <c r="H22662" t="s">
        <v>2</v>
      </c>
      <c r="L22662" t="s">
        <v>3</v>
      </c>
      <c r="M22662" s="1">
        <v>73332</v>
      </c>
    </row>
    <row r="22663" spans="2:13" x14ac:dyDescent="0.55000000000000004">
      <c r="B22663">
        <v>2022</v>
      </c>
      <c r="D22663" t="s">
        <v>14</v>
      </c>
      <c r="G22663" t="s">
        <v>119</v>
      </c>
      <c r="H22663" t="s">
        <v>2</v>
      </c>
      <c r="L22663" t="s">
        <v>3</v>
      </c>
      <c r="M22663" s="1">
        <v>130908</v>
      </c>
    </row>
    <row r="22664" spans="2:13" x14ac:dyDescent="0.55000000000000004">
      <c r="B22664">
        <v>2022</v>
      </c>
      <c r="D22664" t="s">
        <v>6</v>
      </c>
      <c r="G22664" t="s">
        <v>1027</v>
      </c>
      <c r="H22664" t="s">
        <v>2</v>
      </c>
      <c r="L22664" t="s">
        <v>3</v>
      </c>
      <c r="M22664" s="1">
        <v>139413.6</v>
      </c>
    </row>
    <row r="22665" spans="2:13" x14ac:dyDescent="0.55000000000000004">
      <c r="B22665">
        <v>2022</v>
      </c>
      <c r="D22665" t="s">
        <v>1</v>
      </c>
      <c r="G22665" t="s">
        <v>10</v>
      </c>
      <c r="H22665" t="s">
        <v>2</v>
      </c>
      <c r="L22665" t="s">
        <v>3</v>
      </c>
      <c r="M22665" s="1">
        <v>95586</v>
      </c>
    </row>
    <row r="22666" spans="2:13" x14ac:dyDescent="0.55000000000000004">
      <c r="B22666">
        <v>2022</v>
      </c>
      <c r="D22666" t="s">
        <v>33</v>
      </c>
      <c r="G22666" t="s">
        <v>1028</v>
      </c>
      <c r="H22666" t="s">
        <v>2</v>
      </c>
      <c r="L22666" t="s">
        <v>3</v>
      </c>
      <c r="M22666" s="1">
        <v>49176</v>
      </c>
    </row>
    <row r="22667" spans="2:13" x14ac:dyDescent="0.55000000000000004">
      <c r="B22667">
        <v>2022</v>
      </c>
      <c r="D22667" t="s">
        <v>1</v>
      </c>
      <c r="G22667" t="s">
        <v>0</v>
      </c>
      <c r="H22667" t="s">
        <v>2</v>
      </c>
      <c r="L22667" t="s">
        <v>3</v>
      </c>
      <c r="M22667" s="1">
        <v>126504</v>
      </c>
    </row>
    <row r="22668" spans="2:13" x14ac:dyDescent="0.55000000000000004">
      <c r="B22668">
        <v>2022</v>
      </c>
      <c r="D22668" t="s">
        <v>33</v>
      </c>
      <c r="G22668" t="s">
        <v>243</v>
      </c>
      <c r="H22668" t="s">
        <v>2</v>
      </c>
      <c r="L22668" t="s">
        <v>3</v>
      </c>
      <c r="M22668" s="1">
        <v>104580</v>
      </c>
    </row>
    <row r="22669" spans="2:13" x14ac:dyDescent="0.55000000000000004">
      <c r="B22669">
        <v>2022</v>
      </c>
      <c r="D22669" t="s">
        <v>26</v>
      </c>
      <c r="G22669" t="s">
        <v>59</v>
      </c>
      <c r="H22669" t="s">
        <v>2</v>
      </c>
      <c r="L22669" t="s">
        <v>9</v>
      </c>
      <c r="M22669">
        <v>81640</v>
      </c>
    </row>
    <row r="22670" spans="2:13" x14ac:dyDescent="0.55000000000000004">
      <c r="B22670">
        <v>2022</v>
      </c>
      <c r="D22670" t="s">
        <v>1</v>
      </c>
      <c r="G22670" t="s">
        <v>10</v>
      </c>
      <c r="H22670" t="s">
        <v>2</v>
      </c>
      <c r="L22670" t="s">
        <v>3</v>
      </c>
      <c r="M22670" s="1">
        <v>90990</v>
      </c>
    </row>
    <row r="22671" spans="2:13" x14ac:dyDescent="0.55000000000000004">
      <c r="B22671">
        <v>2022</v>
      </c>
      <c r="D22671" t="s">
        <v>1</v>
      </c>
      <c r="G22671" t="s">
        <v>10</v>
      </c>
      <c r="H22671" t="s">
        <v>2</v>
      </c>
      <c r="L22671" t="s">
        <v>3</v>
      </c>
      <c r="M22671" s="1">
        <v>95586</v>
      </c>
    </row>
    <row r="22672" spans="2:13" x14ac:dyDescent="0.55000000000000004">
      <c r="B22672">
        <v>2022</v>
      </c>
      <c r="D22672" t="s">
        <v>14</v>
      </c>
      <c r="G22672" t="s">
        <v>119</v>
      </c>
      <c r="H22672" t="s">
        <v>2</v>
      </c>
      <c r="L22672" t="s">
        <v>3</v>
      </c>
      <c r="M22672" s="1">
        <v>130908</v>
      </c>
    </row>
    <row r="22673" spans="2:13" x14ac:dyDescent="0.55000000000000004">
      <c r="B22673">
        <v>2022</v>
      </c>
      <c r="D22673" t="s">
        <v>14</v>
      </c>
      <c r="G22673" t="s">
        <v>18</v>
      </c>
      <c r="H22673" t="s">
        <v>2</v>
      </c>
      <c r="L22673" t="s">
        <v>3</v>
      </c>
      <c r="M22673" s="1">
        <v>101052</v>
      </c>
    </row>
    <row r="22674" spans="2:13" x14ac:dyDescent="0.55000000000000004">
      <c r="B22674">
        <v>2022</v>
      </c>
      <c r="D22674" t="s">
        <v>1</v>
      </c>
      <c r="G22674" t="s">
        <v>144</v>
      </c>
      <c r="H22674" t="s">
        <v>2</v>
      </c>
      <c r="L22674" t="s">
        <v>3</v>
      </c>
      <c r="M22674" s="1">
        <v>103866</v>
      </c>
    </row>
    <row r="22675" spans="2:13" x14ac:dyDescent="0.55000000000000004">
      <c r="B22675">
        <v>2022</v>
      </c>
      <c r="D22675" t="s">
        <v>1</v>
      </c>
      <c r="G22675" t="s">
        <v>10</v>
      </c>
      <c r="H22675" t="s">
        <v>2</v>
      </c>
      <c r="L22675" t="s">
        <v>3</v>
      </c>
      <c r="M22675" s="1">
        <v>90990</v>
      </c>
    </row>
    <row r="22676" spans="2:13" x14ac:dyDescent="0.55000000000000004">
      <c r="B22676">
        <v>2022</v>
      </c>
      <c r="D22676" t="s">
        <v>48</v>
      </c>
      <c r="G22676" t="s">
        <v>349</v>
      </c>
      <c r="H22676" t="s">
        <v>2</v>
      </c>
      <c r="L22676" t="s">
        <v>3</v>
      </c>
      <c r="M22676" s="1">
        <v>70152</v>
      </c>
    </row>
    <row r="22677" spans="2:13" x14ac:dyDescent="0.55000000000000004">
      <c r="B22677">
        <v>2022</v>
      </c>
      <c r="D22677" t="s">
        <v>26</v>
      </c>
      <c r="G22677" t="s">
        <v>85</v>
      </c>
      <c r="H22677" t="s">
        <v>2</v>
      </c>
      <c r="L22677" t="s">
        <v>9</v>
      </c>
      <c r="M22677">
        <v>45198.400000000001</v>
      </c>
    </row>
    <row r="22678" spans="2:13" x14ac:dyDescent="0.55000000000000004">
      <c r="B22678">
        <v>2022</v>
      </c>
      <c r="D22678" t="s">
        <v>48</v>
      </c>
      <c r="G22678" t="s">
        <v>69</v>
      </c>
      <c r="H22678" t="s">
        <v>2</v>
      </c>
      <c r="L22678" t="s">
        <v>3</v>
      </c>
      <c r="M22678" s="1">
        <v>62136</v>
      </c>
    </row>
    <row r="22679" spans="2:13" x14ac:dyDescent="0.55000000000000004">
      <c r="B22679">
        <v>2022</v>
      </c>
      <c r="D22679" t="s">
        <v>1</v>
      </c>
      <c r="G22679" t="s">
        <v>10</v>
      </c>
      <c r="H22679" t="s">
        <v>2</v>
      </c>
      <c r="L22679" t="s">
        <v>3</v>
      </c>
      <c r="M22679" s="1">
        <v>54672</v>
      </c>
    </row>
    <row r="22680" spans="2:13" x14ac:dyDescent="0.55000000000000004">
      <c r="B22680">
        <v>2022</v>
      </c>
      <c r="D22680" t="s">
        <v>16</v>
      </c>
      <c r="G22680" t="s">
        <v>228</v>
      </c>
      <c r="H22680" t="s">
        <v>2</v>
      </c>
      <c r="L22680" t="s">
        <v>3</v>
      </c>
      <c r="M22680" s="1">
        <v>93660</v>
      </c>
    </row>
    <row r="22681" spans="2:13" x14ac:dyDescent="0.55000000000000004">
      <c r="B22681">
        <v>2022</v>
      </c>
      <c r="D22681" t="s">
        <v>1</v>
      </c>
      <c r="G22681" t="s">
        <v>283</v>
      </c>
      <c r="H22681" t="s">
        <v>2</v>
      </c>
      <c r="L22681" t="s">
        <v>3</v>
      </c>
      <c r="M22681" s="1">
        <v>85344</v>
      </c>
    </row>
    <row r="22682" spans="2:13" x14ac:dyDescent="0.55000000000000004">
      <c r="B22682">
        <v>2022</v>
      </c>
      <c r="D22682" t="s">
        <v>6</v>
      </c>
      <c r="G22682" t="s">
        <v>329</v>
      </c>
      <c r="H22682" t="s">
        <v>2</v>
      </c>
      <c r="L22682" t="s">
        <v>3</v>
      </c>
      <c r="M22682" s="1">
        <v>97980</v>
      </c>
    </row>
    <row r="22683" spans="2:13" x14ac:dyDescent="0.55000000000000004">
      <c r="B22683">
        <v>2022</v>
      </c>
      <c r="D22683" t="s">
        <v>1</v>
      </c>
      <c r="G22683" t="s">
        <v>4</v>
      </c>
      <c r="H22683" t="s">
        <v>2</v>
      </c>
      <c r="L22683" t="s">
        <v>3</v>
      </c>
      <c r="M22683" s="1">
        <v>110796</v>
      </c>
    </row>
    <row r="22684" spans="2:13" x14ac:dyDescent="0.55000000000000004">
      <c r="B22684">
        <v>2022</v>
      </c>
      <c r="D22684" t="s">
        <v>26</v>
      </c>
      <c r="G22684" t="s">
        <v>59</v>
      </c>
      <c r="H22684" t="s">
        <v>2</v>
      </c>
      <c r="L22684" t="s">
        <v>9</v>
      </c>
      <c r="M22684">
        <v>81640</v>
      </c>
    </row>
    <row r="22685" spans="2:13" x14ac:dyDescent="0.55000000000000004">
      <c r="B22685">
        <v>2022</v>
      </c>
      <c r="D22685" t="s">
        <v>1</v>
      </c>
      <c r="G22685" t="s">
        <v>10</v>
      </c>
      <c r="H22685" t="s">
        <v>2</v>
      </c>
      <c r="L22685" t="s">
        <v>3</v>
      </c>
      <c r="M22685" s="1">
        <v>106170</v>
      </c>
    </row>
    <row r="22686" spans="2:13" x14ac:dyDescent="0.55000000000000004">
      <c r="B22686">
        <v>2022</v>
      </c>
      <c r="D22686" t="s">
        <v>14</v>
      </c>
      <c r="G22686" t="s">
        <v>22</v>
      </c>
      <c r="H22686" t="s">
        <v>2</v>
      </c>
      <c r="L22686" t="s">
        <v>3</v>
      </c>
      <c r="M22686" s="1">
        <v>98904</v>
      </c>
    </row>
    <row r="22687" spans="2:13" x14ac:dyDescent="0.55000000000000004">
      <c r="B22687">
        <v>2022</v>
      </c>
      <c r="D22687" t="s">
        <v>26</v>
      </c>
      <c r="G22687" t="s">
        <v>59</v>
      </c>
      <c r="H22687" t="s">
        <v>2</v>
      </c>
      <c r="L22687" t="s">
        <v>9</v>
      </c>
      <c r="M22687">
        <v>81640</v>
      </c>
    </row>
    <row r="22688" spans="2:13" x14ac:dyDescent="0.55000000000000004">
      <c r="B22688">
        <v>2022</v>
      </c>
      <c r="D22688" t="s">
        <v>1</v>
      </c>
      <c r="G22688" t="s">
        <v>10</v>
      </c>
      <c r="H22688" t="s">
        <v>2</v>
      </c>
      <c r="L22688" t="s">
        <v>3</v>
      </c>
      <c r="M22688" s="1">
        <v>106170</v>
      </c>
    </row>
    <row r="22689" spans="2:13" x14ac:dyDescent="0.55000000000000004">
      <c r="B22689">
        <v>2022</v>
      </c>
      <c r="D22689" t="s">
        <v>1</v>
      </c>
      <c r="G22689" t="s">
        <v>10</v>
      </c>
      <c r="H22689" t="s">
        <v>2</v>
      </c>
      <c r="L22689" t="s">
        <v>3</v>
      </c>
      <c r="M22689" s="1">
        <v>106170</v>
      </c>
    </row>
    <row r="22690" spans="2:13" x14ac:dyDescent="0.55000000000000004">
      <c r="B22690">
        <v>2022</v>
      </c>
      <c r="D22690" t="s">
        <v>6</v>
      </c>
      <c r="G22690" t="s">
        <v>97</v>
      </c>
      <c r="H22690" t="s">
        <v>2</v>
      </c>
      <c r="L22690" t="s">
        <v>9</v>
      </c>
      <c r="M22690">
        <v>95472</v>
      </c>
    </row>
    <row r="22691" spans="2:13" x14ac:dyDescent="0.55000000000000004">
      <c r="B22691">
        <v>2022</v>
      </c>
      <c r="D22691" t="s">
        <v>14</v>
      </c>
      <c r="G22691" t="s">
        <v>22</v>
      </c>
      <c r="H22691" t="s">
        <v>2</v>
      </c>
      <c r="L22691" t="s">
        <v>3</v>
      </c>
      <c r="M22691" s="1">
        <v>98904</v>
      </c>
    </row>
    <row r="22692" spans="2:13" x14ac:dyDescent="0.55000000000000004">
      <c r="B22692">
        <v>2022</v>
      </c>
      <c r="D22692" t="s">
        <v>26</v>
      </c>
      <c r="G22692" t="s">
        <v>68</v>
      </c>
      <c r="H22692" t="s">
        <v>2</v>
      </c>
      <c r="L22692" t="s">
        <v>9</v>
      </c>
      <c r="M22692">
        <v>83574.399999999994</v>
      </c>
    </row>
    <row r="22693" spans="2:13" x14ac:dyDescent="0.55000000000000004">
      <c r="B22693">
        <v>2022</v>
      </c>
      <c r="D22693" t="s">
        <v>1</v>
      </c>
      <c r="G22693" t="s">
        <v>10</v>
      </c>
      <c r="H22693" t="s">
        <v>2</v>
      </c>
      <c r="L22693" t="s">
        <v>3</v>
      </c>
      <c r="M22693" s="1">
        <v>54672</v>
      </c>
    </row>
    <row r="22694" spans="2:13" x14ac:dyDescent="0.55000000000000004">
      <c r="B22694">
        <v>2022</v>
      </c>
      <c r="D22694" t="s">
        <v>14</v>
      </c>
      <c r="G22694" t="s">
        <v>22</v>
      </c>
      <c r="H22694" t="s">
        <v>2</v>
      </c>
      <c r="L22694" t="s">
        <v>3</v>
      </c>
      <c r="M22694" s="1">
        <v>105936</v>
      </c>
    </row>
    <row r="22695" spans="2:13" x14ac:dyDescent="0.55000000000000004">
      <c r="B22695">
        <v>2022</v>
      </c>
      <c r="D22695" t="s">
        <v>62</v>
      </c>
      <c r="G22695" t="s">
        <v>141</v>
      </c>
      <c r="H22695" t="s">
        <v>2</v>
      </c>
      <c r="L22695" t="s">
        <v>9</v>
      </c>
      <c r="M22695">
        <v>28028</v>
      </c>
    </row>
    <row r="22696" spans="2:13" x14ac:dyDescent="0.55000000000000004">
      <c r="B22696">
        <v>2022</v>
      </c>
      <c r="D22696" t="s">
        <v>8</v>
      </c>
      <c r="G22696" t="s">
        <v>551</v>
      </c>
      <c r="H22696" t="s">
        <v>2</v>
      </c>
      <c r="L22696" t="s">
        <v>3</v>
      </c>
      <c r="M22696" s="1">
        <v>117624</v>
      </c>
    </row>
    <row r="22697" spans="2:13" x14ac:dyDescent="0.55000000000000004">
      <c r="B22697">
        <v>2022</v>
      </c>
      <c r="D22697" t="s">
        <v>14</v>
      </c>
      <c r="G22697" t="s">
        <v>22</v>
      </c>
      <c r="H22697" t="s">
        <v>2</v>
      </c>
      <c r="L22697" t="s">
        <v>3</v>
      </c>
      <c r="M22697" s="1">
        <v>105936</v>
      </c>
    </row>
    <row r="22698" spans="2:13" x14ac:dyDescent="0.55000000000000004">
      <c r="B22698">
        <v>2022</v>
      </c>
      <c r="D22698" t="s">
        <v>14</v>
      </c>
      <c r="G22698" t="s">
        <v>22</v>
      </c>
      <c r="H22698" t="s">
        <v>2</v>
      </c>
      <c r="L22698" t="s">
        <v>3</v>
      </c>
      <c r="M22698" s="1">
        <v>105936</v>
      </c>
    </row>
    <row r="22699" spans="2:13" x14ac:dyDescent="0.55000000000000004">
      <c r="B22699">
        <v>2022</v>
      </c>
      <c r="D22699" t="s">
        <v>14</v>
      </c>
      <c r="G22699" t="s">
        <v>509</v>
      </c>
      <c r="H22699" t="s">
        <v>2</v>
      </c>
      <c r="L22699" t="s">
        <v>3</v>
      </c>
      <c r="M22699" s="1">
        <v>175464</v>
      </c>
    </row>
    <row r="22700" spans="2:13" x14ac:dyDescent="0.55000000000000004">
      <c r="B22700">
        <v>2022</v>
      </c>
      <c r="D22700" t="s">
        <v>6</v>
      </c>
      <c r="G22700" t="s">
        <v>191</v>
      </c>
      <c r="H22700" t="s">
        <v>2</v>
      </c>
      <c r="L22700" t="s">
        <v>3</v>
      </c>
      <c r="M22700" s="1">
        <v>76344</v>
      </c>
    </row>
    <row r="22701" spans="2:13" x14ac:dyDescent="0.55000000000000004">
      <c r="B22701">
        <v>2022</v>
      </c>
      <c r="D22701" t="s">
        <v>1</v>
      </c>
      <c r="G22701" t="s">
        <v>10</v>
      </c>
      <c r="H22701" t="s">
        <v>2</v>
      </c>
      <c r="L22701" t="s">
        <v>3</v>
      </c>
      <c r="M22701" s="1">
        <v>95586</v>
      </c>
    </row>
    <row r="22702" spans="2:13" x14ac:dyDescent="0.55000000000000004">
      <c r="B22702">
        <v>2022</v>
      </c>
      <c r="D22702" t="s">
        <v>1</v>
      </c>
      <c r="G22702" t="s">
        <v>10</v>
      </c>
      <c r="H22702" t="s">
        <v>2</v>
      </c>
      <c r="L22702" t="s">
        <v>3</v>
      </c>
      <c r="M22702" s="1">
        <v>95586</v>
      </c>
    </row>
    <row r="22703" spans="2:13" x14ac:dyDescent="0.55000000000000004">
      <c r="B22703">
        <v>2022</v>
      </c>
      <c r="D22703" t="s">
        <v>37</v>
      </c>
      <c r="G22703" t="s">
        <v>416</v>
      </c>
      <c r="H22703" t="s">
        <v>2</v>
      </c>
      <c r="L22703" t="s">
        <v>3</v>
      </c>
      <c r="M22703" s="1">
        <v>166992</v>
      </c>
    </row>
    <row r="22704" spans="2:13" x14ac:dyDescent="0.55000000000000004">
      <c r="B22704">
        <v>2022</v>
      </c>
      <c r="D22704" t="s">
        <v>1</v>
      </c>
      <c r="G22704" t="s">
        <v>10</v>
      </c>
      <c r="H22704" t="s">
        <v>2</v>
      </c>
      <c r="L22704" t="s">
        <v>3</v>
      </c>
      <c r="M22704" s="1">
        <v>54672</v>
      </c>
    </row>
    <row r="22705" spans="2:13" x14ac:dyDescent="0.55000000000000004">
      <c r="B22705">
        <v>2022</v>
      </c>
      <c r="D22705" t="s">
        <v>16</v>
      </c>
      <c r="G22705" t="s">
        <v>93</v>
      </c>
      <c r="H22705" t="s">
        <v>17</v>
      </c>
      <c r="L22705" t="s">
        <v>9</v>
      </c>
      <c r="M22705">
        <v>3276</v>
      </c>
    </row>
    <row r="22706" spans="2:13" x14ac:dyDescent="0.55000000000000004">
      <c r="B22706">
        <v>2022</v>
      </c>
      <c r="D22706" t="s">
        <v>1</v>
      </c>
      <c r="G22706" t="s">
        <v>4</v>
      </c>
      <c r="H22706" t="s">
        <v>2</v>
      </c>
      <c r="L22706" t="s">
        <v>3</v>
      </c>
      <c r="M22706" s="1">
        <v>107028</v>
      </c>
    </row>
    <row r="22707" spans="2:13" x14ac:dyDescent="0.55000000000000004">
      <c r="B22707">
        <v>2022</v>
      </c>
      <c r="D22707" t="s">
        <v>6</v>
      </c>
      <c r="G22707" t="s">
        <v>59</v>
      </c>
      <c r="H22707" t="s">
        <v>2</v>
      </c>
      <c r="L22707" t="s">
        <v>9</v>
      </c>
      <c r="M22707">
        <v>81640</v>
      </c>
    </row>
    <row r="22708" spans="2:13" x14ac:dyDescent="0.55000000000000004">
      <c r="B22708">
        <v>2022</v>
      </c>
      <c r="D22708" t="s">
        <v>1</v>
      </c>
      <c r="G22708" t="s">
        <v>123</v>
      </c>
      <c r="H22708" t="s">
        <v>2</v>
      </c>
      <c r="L22708" t="s">
        <v>3</v>
      </c>
      <c r="M22708" s="1">
        <v>111492</v>
      </c>
    </row>
    <row r="22709" spans="2:13" x14ac:dyDescent="0.55000000000000004">
      <c r="B22709">
        <v>2022</v>
      </c>
      <c r="D22709" t="s">
        <v>14</v>
      </c>
      <c r="G22709" t="s">
        <v>22</v>
      </c>
      <c r="H22709" t="s">
        <v>2</v>
      </c>
      <c r="L22709" t="s">
        <v>3</v>
      </c>
      <c r="M22709" s="1">
        <v>102372</v>
      </c>
    </row>
    <row r="22710" spans="2:13" x14ac:dyDescent="0.55000000000000004">
      <c r="B22710">
        <v>2022</v>
      </c>
      <c r="D22710" t="s">
        <v>26</v>
      </c>
      <c r="G22710" t="s">
        <v>25</v>
      </c>
      <c r="H22710" t="s">
        <v>2</v>
      </c>
      <c r="L22710" t="s">
        <v>9</v>
      </c>
      <c r="M22710">
        <v>81640</v>
      </c>
    </row>
    <row r="22711" spans="2:13" x14ac:dyDescent="0.55000000000000004">
      <c r="B22711">
        <v>2022</v>
      </c>
      <c r="D22711" t="s">
        <v>12</v>
      </c>
      <c r="G22711" t="s">
        <v>218</v>
      </c>
      <c r="H22711" t="s">
        <v>2</v>
      </c>
      <c r="L22711" t="s">
        <v>3</v>
      </c>
      <c r="M22711" s="1">
        <v>102696</v>
      </c>
    </row>
    <row r="22712" spans="2:13" x14ac:dyDescent="0.55000000000000004">
      <c r="B22712">
        <v>2022</v>
      </c>
      <c r="D22712" t="s">
        <v>196</v>
      </c>
      <c r="G22712" t="s">
        <v>406</v>
      </c>
      <c r="H22712" t="s">
        <v>2</v>
      </c>
      <c r="L22712" t="s">
        <v>3</v>
      </c>
      <c r="M22712" s="1">
        <v>96312</v>
      </c>
    </row>
    <row r="22713" spans="2:13" x14ac:dyDescent="0.55000000000000004">
      <c r="B22713">
        <v>2022</v>
      </c>
      <c r="D22713" t="s">
        <v>1</v>
      </c>
      <c r="G22713" t="s">
        <v>10</v>
      </c>
      <c r="H22713" t="s">
        <v>2</v>
      </c>
      <c r="L22713" t="s">
        <v>3</v>
      </c>
      <c r="M22713" s="1">
        <v>106170</v>
      </c>
    </row>
    <row r="22714" spans="2:13" x14ac:dyDescent="0.55000000000000004">
      <c r="B22714">
        <v>2022</v>
      </c>
      <c r="D22714" t="s">
        <v>1</v>
      </c>
      <c r="G22714" t="s">
        <v>10</v>
      </c>
      <c r="H22714" t="s">
        <v>2</v>
      </c>
      <c r="L22714" t="s">
        <v>3</v>
      </c>
      <c r="M22714" s="1">
        <v>95586</v>
      </c>
    </row>
    <row r="22715" spans="2:13" x14ac:dyDescent="0.55000000000000004">
      <c r="B22715">
        <v>2022</v>
      </c>
      <c r="D22715" t="s">
        <v>1</v>
      </c>
      <c r="G22715" t="s">
        <v>10</v>
      </c>
      <c r="H22715" t="s">
        <v>2</v>
      </c>
      <c r="L22715" t="s">
        <v>3</v>
      </c>
      <c r="M22715" s="1">
        <v>82458</v>
      </c>
    </row>
    <row r="22716" spans="2:13" x14ac:dyDescent="0.55000000000000004">
      <c r="B22716">
        <v>2022</v>
      </c>
      <c r="D22716" t="s">
        <v>14</v>
      </c>
      <c r="G22716" t="s">
        <v>22</v>
      </c>
      <c r="H22716" t="s">
        <v>2</v>
      </c>
      <c r="L22716" t="s">
        <v>3</v>
      </c>
      <c r="M22716" s="1">
        <v>110196</v>
      </c>
    </row>
    <row r="22717" spans="2:13" x14ac:dyDescent="0.55000000000000004">
      <c r="B22717">
        <v>2022</v>
      </c>
      <c r="D22717" t="s">
        <v>16</v>
      </c>
      <c r="G22717" t="s">
        <v>424</v>
      </c>
      <c r="H22717" t="s">
        <v>2</v>
      </c>
      <c r="L22717" t="s">
        <v>3</v>
      </c>
      <c r="M22717" s="1">
        <v>98016</v>
      </c>
    </row>
    <row r="22718" spans="2:13" x14ac:dyDescent="0.55000000000000004">
      <c r="B22718">
        <v>2022</v>
      </c>
      <c r="D22718" t="s">
        <v>62</v>
      </c>
      <c r="G22718" t="s">
        <v>61</v>
      </c>
      <c r="H22718" t="s">
        <v>2</v>
      </c>
      <c r="L22718" t="s">
        <v>3</v>
      </c>
      <c r="M22718" s="1">
        <v>85092</v>
      </c>
    </row>
    <row r="22719" spans="2:13" x14ac:dyDescent="0.55000000000000004">
      <c r="B22719">
        <v>2022</v>
      </c>
      <c r="D22719" t="s">
        <v>62</v>
      </c>
      <c r="G22719" t="s">
        <v>95</v>
      </c>
      <c r="H22719" t="s">
        <v>2</v>
      </c>
      <c r="L22719" t="s">
        <v>3</v>
      </c>
      <c r="M22719" s="1">
        <v>57324</v>
      </c>
    </row>
    <row r="22720" spans="2:13" x14ac:dyDescent="0.55000000000000004">
      <c r="B22720">
        <v>2022</v>
      </c>
      <c r="D22720" t="s">
        <v>1</v>
      </c>
      <c r="G22720" t="s">
        <v>10</v>
      </c>
      <c r="H22720" t="s">
        <v>2</v>
      </c>
      <c r="L22720" t="s">
        <v>3</v>
      </c>
      <c r="M22720" s="1">
        <v>95586</v>
      </c>
    </row>
    <row r="22721" spans="2:13" x14ac:dyDescent="0.55000000000000004">
      <c r="B22721">
        <v>2022</v>
      </c>
      <c r="D22721" t="s">
        <v>14</v>
      </c>
      <c r="G22721" t="s">
        <v>22</v>
      </c>
      <c r="H22721" t="s">
        <v>2</v>
      </c>
      <c r="L22721" t="s">
        <v>3</v>
      </c>
      <c r="M22721" s="1">
        <v>94152</v>
      </c>
    </row>
    <row r="22722" spans="2:13" x14ac:dyDescent="0.55000000000000004">
      <c r="B22722">
        <v>2022</v>
      </c>
      <c r="D22722" t="s">
        <v>1</v>
      </c>
      <c r="G22722" t="s">
        <v>10</v>
      </c>
      <c r="H22722" t="s">
        <v>2</v>
      </c>
      <c r="L22722" t="s">
        <v>3</v>
      </c>
      <c r="M22722" s="1">
        <v>106170</v>
      </c>
    </row>
    <row r="22723" spans="2:13" x14ac:dyDescent="0.55000000000000004">
      <c r="B22723">
        <v>2022</v>
      </c>
      <c r="D22723" t="s">
        <v>1</v>
      </c>
      <c r="G22723" t="s">
        <v>10</v>
      </c>
      <c r="H22723" t="s">
        <v>2</v>
      </c>
      <c r="L22723" t="s">
        <v>3</v>
      </c>
      <c r="M22723" s="1">
        <v>95586</v>
      </c>
    </row>
    <row r="22724" spans="2:13" x14ac:dyDescent="0.55000000000000004">
      <c r="B22724">
        <v>2022</v>
      </c>
      <c r="D22724" t="s">
        <v>1</v>
      </c>
      <c r="G22724" t="s">
        <v>10</v>
      </c>
      <c r="H22724" t="s">
        <v>2</v>
      </c>
      <c r="L22724" t="s">
        <v>3</v>
      </c>
      <c r="M22724" s="1">
        <v>54672</v>
      </c>
    </row>
    <row r="22725" spans="2:13" x14ac:dyDescent="0.55000000000000004">
      <c r="B22725">
        <v>2022</v>
      </c>
      <c r="D22725" t="s">
        <v>1</v>
      </c>
      <c r="G22725" t="s">
        <v>10</v>
      </c>
      <c r="H22725" t="s">
        <v>2</v>
      </c>
      <c r="L22725" t="s">
        <v>3</v>
      </c>
      <c r="M22725" s="1">
        <v>54672</v>
      </c>
    </row>
    <row r="22726" spans="2:13" x14ac:dyDescent="0.55000000000000004">
      <c r="B22726">
        <v>2022</v>
      </c>
      <c r="D22726" t="s">
        <v>1</v>
      </c>
      <c r="G22726" t="s">
        <v>10</v>
      </c>
      <c r="H22726" t="s">
        <v>2</v>
      </c>
      <c r="L22726" t="s">
        <v>3</v>
      </c>
      <c r="M22726" s="1">
        <v>90990</v>
      </c>
    </row>
    <row r="22727" spans="2:13" x14ac:dyDescent="0.55000000000000004">
      <c r="B22727">
        <v>2022</v>
      </c>
      <c r="D22727" t="s">
        <v>14</v>
      </c>
      <c r="G22727" t="s">
        <v>22</v>
      </c>
      <c r="H22727" t="s">
        <v>2</v>
      </c>
      <c r="L22727" t="s">
        <v>3</v>
      </c>
      <c r="M22727" s="1">
        <v>98904</v>
      </c>
    </row>
    <row r="22728" spans="2:13" x14ac:dyDescent="0.55000000000000004">
      <c r="B22728">
        <v>2022</v>
      </c>
      <c r="D22728" t="s">
        <v>1</v>
      </c>
      <c r="G22728" t="s">
        <v>10</v>
      </c>
      <c r="H22728" t="s">
        <v>2</v>
      </c>
      <c r="L22728" t="s">
        <v>3</v>
      </c>
      <c r="M22728" s="1">
        <v>54672</v>
      </c>
    </row>
    <row r="22729" spans="2:13" x14ac:dyDescent="0.55000000000000004">
      <c r="B22729">
        <v>2022</v>
      </c>
      <c r="D22729" t="s">
        <v>127</v>
      </c>
      <c r="G22729" t="s">
        <v>295</v>
      </c>
      <c r="H22729" t="s">
        <v>2</v>
      </c>
      <c r="L22729" t="s">
        <v>3</v>
      </c>
      <c r="M22729" s="1">
        <v>111816</v>
      </c>
    </row>
    <row r="22730" spans="2:13" x14ac:dyDescent="0.55000000000000004">
      <c r="B22730">
        <v>2022</v>
      </c>
      <c r="D22730" t="s">
        <v>1</v>
      </c>
      <c r="G22730" t="s">
        <v>10</v>
      </c>
      <c r="H22730" t="s">
        <v>2</v>
      </c>
      <c r="L22730" t="s">
        <v>3</v>
      </c>
      <c r="M22730" s="1">
        <v>106170</v>
      </c>
    </row>
    <row r="22731" spans="2:13" x14ac:dyDescent="0.55000000000000004">
      <c r="B22731">
        <v>2022</v>
      </c>
      <c r="D22731" t="s">
        <v>14</v>
      </c>
      <c r="G22731" t="s">
        <v>20</v>
      </c>
      <c r="H22731" t="s">
        <v>2</v>
      </c>
      <c r="L22731" t="s">
        <v>3</v>
      </c>
      <c r="M22731" s="1">
        <v>104814</v>
      </c>
    </row>
    <row r="22732" spans="2:13" x14ac:dyDescent="0.55000000000000004">
      <c r="B22732">
        <v>2022</v>
      </c>
      <c r="D22732" t="s">
        <v>37</v>
      </c>
      <c r="G22732" t="s">
        <v>128</v>
      </c>
      <c r="H22732" t="s">
        <v>2</v>
      </c>
      <c r="L22732" t="s">
        <v>3</v>
      </c>
      <c r="M22732" s="1">
        <v>64992</v>
      </c>
    </row>
    <row r="22733" spans="2:13" x14ac:dyDescent="0.55000000000000004">
      <c r="B22733">
        <v>2022</v>
      </c>
      <c r="D22733" t="s">
        <v>8</v>
      </c>
      <c r="G22733" t="s">
        <v>59</v>
      </c>
      <c r="H22733" t="s">
        <v>2</v>
      </c>
      <c r="L22733" t="s">
        <v>9</v>
      </c>
      <c r="M22733">
        <v>81640</v>
      </c>
    </row>
    <row r="22734" spans="2:13" x14ac:dyDescent="0.55000000000000004">
      <c r="B22734">
        <v>2022</v>
      </c>
      <c r="D22734" t="s">
        <v>14</v>
      </c>
      <c r="G22734" t="s">
        <v>57</v>
      </c>
      <c r="H22734" t="s">
        <v>2</v>
      </c>
      <c r="L22734" t="s">
        <v>3</v>
      </c>
      <c r="M22734" s="1">
        <v>108036</v>
      </c>
    </row>
    <row r="22735" spans="2:13" x14ac:dyDescent="0.55000000000000004">
      <c r="B22735">
        <v>2022</v>
      </c>
      <c r="D22735" t="s">
        <v>14</v>
      </c>
      <c r="G22735" t="s">
        <v>22</v>
      </c>
      <c r="H22735" t="s">
        <v>2</v>
      </c>
      <c r="L22735" t="s">
        <v>3</v>
      </c>
      <c r="M22735" s="1">
        <v>110196</v>
      </c>
    </row>
    <row r="22736" spans="2:13" x14ac:dyDescent="0.55000000000000004">
      <c r="B22736">
        <v>2022</v>
      </c>
      <c r="D22736" t="s">
        <v>56</v>
      </c>
      <c r="G22736" t="s">
        <v>767</v>
      </c>
      <c r="H22736" t="s">
        <v>2</v>
      </c>
      <c r="L22736" t="s">
        <v>3</v>
      </c>
      <c r="M22736" s="1">
        <v>74052</v>
      </c>
    </row>
    <row r="22737" spans="2:13" x14ac:dyDescent="0.55000000000000004">
      <c r="B22737">
        <v>2022</v>
      </c>
      <c r="D22737" t="s">
        <v>48</v>
      </c>
      <c r="G22737" t="s">
        <v>745</v>
      </c>
      <c r="H22737" t="s">
        <v>2</v>
      </c>
      <c r="L22737" t="s">
        <v>3</v>
      </c>
      <c r="M22737" s="1">
        <v>71436</v>
      </c>
    </row>
    <row r="22738" spans="2:13" x14ac:dyDescent="0.55000000000000004">
      <c r="B22738">
        <v>2022</v>
      </c>
      <c r="D22738" t="s">
        <v>16</v>
      </c>
      <c r="G22738" t="s">
        <v>207</v>
      </c>
      <c r="H22738" t="s">
        <v>2</v>
      </c>
      <c r="L22738" t="s">
        <v>3</v>
      </c>
      <c r="M22738" s="1">
        <v>86328</v>
      </c>
    </row>
    <row r="22739" spans="2:13" x14ac:dyDescent="0.55000000000000004">
      <c r="B22739">
        <v>2022</v>
      </c>
      <c r="D22739" t="s">
        <v>40</v>
      </c>
      <c r="G22739" t="s">
        <v>675</v>
      </c>
      <c r="H22739" t="s">
        <v>2</v>
      </c>
      <c r="L22739" t="s">
        <v>3</v>
      </c>
      <c r="M22739" s="1">
        <v>122112</v>
      </c>
    </row>
    <row r="22740" spans="2:13" x14ac:dyDescent="0.55000000000000004">
      <c r="B22740">
        <v>2022</v>
      </c>
      <c r="D22740" t="s">
        <v>1</v>
      </c>
      <c r="G22740" t="s">
        <v>144</v>
      </c>
      <c r="H22740" t="s">
        <v>2</v>
      </c>
      <c r="L22740" t="s">
        <v>3</v>
      </c>
      <c r="M22740" s="1">
        <v>107490</v>
      </c>
    </row>
    <row r="22741" spans="2:13" x14ac:dyDescent="0.55000000000000004">
      <c r="B22741">
        <v>2022</v>
      </c>
      <c r="D22741" t="s">
        <v>1</v>
      </c>
      <c r="G22741" t="s">
        <v>10</v>
      </c>
      <c r="H22741" t="s">
        <v>2</v>
      </c>
      <c r="L22741" t="s">
        <v>3</v>
      </c>
      <c r="M22741" s="1">
        <v>90990</v>
      </c>
    </row>
    <row r="22742" spans="2:13" x14ac:dyDescent="0.55000000000000004">
      <c r="B22742">
        <v>2022</v>
      </c>
      <c r="D22742" t="s">
        <v>14</v>
      </c>
      <c r="G22742" t="s">
        <v>30</v>
      </c>
      <c r="H22742" t="s">
        <v>2</v>
      </c>
      <c r="L22742" t="s">
        <v>3</v>
      </c>
      <c r="M22742" s="1">
        <v>80448</v>
      </c>
    </row>
    <row r="22743" spans="2:13" x14ac:dyDescent="0.55000000000000004">
      <c r="B22743">
        <v>2022</v>
      </c>
      <c r="D22743" t="s">
        <v>33</v>
      </c>
      <c r="G22743" t="s">
        <v>557</v>
      </c>
      <c r="H22743" t="s">
        <v>2</v>
      </c>
      <c r="L22743" t="s">
        <v>9</v>
      </c>
      <c r="M22743">
        <v>82867.200000000012</v>
      </c>
    </row>
    <row r="22744" spans="2:13" x14ac:dyDescent="0.55000000000000004">
      <c r="B22744">
        <v>2022</v>
      </c>
      <c r="D22744" t="s">
        <v>14</v>
      </c>
      <c r="G22744" t="s">
        <v>509</v>
      </c>
      <c r="H22744" t="s">
        <v>2</v>
      </c>
      <c r="L22744" t="s">
        <v>3</v>
      </c>
      <c r="M22744" s="1">
        <v>175464</v>
      </c>
    </row>
    <row r="22745" spans="2:13" x14ac:dyDescent="0.55000000000000004">
      <c r="B22745">
        <v>2022</v>
      </c>
      <c r="D22745" t="s">
        <v>1</v>
      </c>
      <c r="G22745" t="s">
        <v>4</v>
      </c>
      <c r="H22745" t="s">
        <v>2</v>
      </c>
      <c r="L22745" t="s">
        <v>3</v>
      </c>
      <c r="M22745" s="1">
        <v>103578</v>
      </c>
    </row>
    <row r="22746" spans="2:13" x14ac:dyDescent="0.55000000000000004">
      <c r="B22746">
        <v>2022</v>
      </c>
      <c r="D22746" t="s">
        <v>1</v>
      </c>
      <c r="G22746" t="s">
        <v>10</v>
      </c>
      <c r="H22746" t="s">
        <v>2</v>
      </c>
      <c r="L22746" t="s">
        <v>3</v>
      </c>
      <c r="M22746" s="1">
        <v>109236</v>
      </c>
    </row>
    <row r="22747" spans="2:13" x14ac:dyDescent="0.55000000000000004">
      <c r="B22747">
        <v>2022</v>
      </c>
      <c r="D22747" t="s">
        <v>1</v>
      </c>
      <c r="G22747" t="s">
        <v>10</v>
      </c>
      <c r="H22747" t="s">
        <v>2</v>
      </c>
      <c r="L22747" t="s">
        <v>3</v>
      </c>
      <c r="M22747" s="1">
        <v>95586</v>
      </c>
    </row>
    <row r="22748" spans="2:13" x14ac:dyDescent="0.55000000000000004">
      <c r="B22748">
        <v>2022</v>
      </c>
      <c r="D22748" t="s">
        <v>46</v>
      </c>
      <c r="G22748" t="s">
        <v>212</v>
      </c>
      <c r="H22748" t="s">
        <v>2</v>
      </c>
      <c r="L22748" t="s">
        <v>3</v>
      </c>
      <c r="M22748" s="1">
        <v>58872</v>
      </c>
    </row>
    <row r="22749" spans="2:13" x14ac:dyDescent="0.55000000000000004">
      <c r="B22749">
        <v>2022</v>
      </c>
      <c r="D22749" t="s">
        <v>14</v>
      </c>
      <c r="G22749" t="s">
        <v>30</v>
      </c>
      <c r="H22749" t="s">
        <v>2</v>
      </c>
      <c r="L22749" t="s">
        <v>3</v>
      </c>
      <c r="M22749" s="1">
        <v>84612</v>
      </c>
    </row>
    <row r="22750" spans="2:13" x14ac:dyDescent="0.55000000000000004">
      <c r="B22750">
        <v>2022</v>
      </c>
      <c r="D22750" t="s">
        <v>1</v>
      </c>
      <c r="G22750" t="s">
        <v>0</v>
      </c>
      <c r="H22750" t="s">
        <v>2</v>
      </c>
      <c r="L22750" t="s">
        <v>3</v>
      </c>
      <c r="M22750" s="1">
        <v>126504</v>
      </c>
    </row>
    <row r="22751" spans="2:13" x14ac:dyDescent="0.55000000000000004">
      <c r="B22751">
        <v>2022</v>
      </c>
      <c r="D22751" t="s">
        <v>1</v>
      </c>
      <c r="G22751" t="s">
        <v>10</v>
      </c>
      <c r="H22751" t="s">
        <v>2</v>
      </c>
      <c r="L22751" t="s">
        <v>3</v>
      </c>
      <c r="M22751" s="1">
        <v>86730</v>
      </c>
    </row>
    <row r="22752" spans="2:13" x14ac:dyDescent="0.55000000000000004">
      <c r="B22752">
        <v>2022</v>
      </c>
      <c r="D22752" t="s">
        <v>1</v>
      </c>
      <c r="G22752" t="s">
        <v>10</v>
      </c>
      <c r="H22752" t="s">
        <v>2</v>
      </c>
      <c r="L22752" t="s">
        <v>3</v>
      </c>
      <c r="M22752" s="1">
        <v>109236</v>
      </c>
    </row>
    <row r="22753" spans="2:13" x14ac:dyDescent="0.55000000000000004">
      <c r="B22753">
        <v>2022</v>
      </c>
      <c r="D22753" t="s">
        <v>1</v>
      </c>
      <c r="G22753" t="s">
        <v>10</v>
      </c>
      <c r="H22753" t="s">
        <v>2</v>
      </c>
      <c r="L22753" t="s">
        <v>3</v>
      </c>
      <c r="M22753" s="1">
        <v>95586</v>
      </c>
    </row>
    <row r="22754" spans="2:13" x14ac:dyDescent="0.55000000000000004">
      <c r="B22754">
        <v>2022</v>
      </c>
      <c r="D22754" t="s">
        <v>26</v>
      </c>
      <c r="G22754" t="s">
        <v>68</v>
      </c>
      <c r="H22754" t="s">
        <v>2</v>
      </c>
      <c r="L22754" t="s">
        <v>9</v>
      </c>
      <c r="M22754">
        <v>83574.399999999994</v>
      </c>
    </row>
    <row r="22755" spans="2:13" x14ac:dyDescent="0.55000000000000004">
      <c r="B22755">
        <v>2022</v>
      </c>
      <c r="D22755" t="s">
        <v>26</v>
      </c>
      <c r="G22755" t="s">
        <v>68</v>
      </c>
      <c r="H22755" t="s">
        <v>2</v>
      </c>
      <c r="L22755" t="s">
        <v>9</v>
      </c>
      <c r="M22755">
        <v>83574.399999999994</v>
      </c>
    </row>
    <row r="22756" spans="2:13" x14ac:dyDescent="0.55000000000000004">
      <c r="B22756">
        <v>2022</v>
      </c>
      <c r="D22756" t="s">
        <v>1</v>
      </c>
      <c r="G22756" t="s">
        <v>4</v>
      </c>
      <c r="H22756" t="s">
        <v>2</v>
      </c>
      <c r="L22756" t="s">
        <v>3</v>
      </c>
      <c r="M22756" s="1">
        <v>114822</v>
      </c>
    </row>
    <row r="22757" spans="2:13" x14ac:dyDescent="0.55000000000000004">
      <c r="B22757">
        <v>2022</v>
      </c>
      <c r="D22757" t="s">
        <v>1</v>
      </c>
      <c r="G22757" t="s">
        <v>10</v>
      </c>
      <c r="H22757" t="s">
        <v>2</v>
      </c>
      <c r="L22757" t="s">
        <v>3</v>
      </c>
      <c r="M22757" s="1">
        <v>109236</v>
      </c>
    </row>
    <row r="22758" spans="2:13" x14ac:dyDescent="0.55000000000000004">
      <c r="B22758">
        <v>2022</v>
      </c>
      <c r="D22758" t="s">
        <v>12</v>
      </c>
      <c r="G22758" t="s">
        <v>160</v>
      </c>
      <c r="H22758" t="s">
        <v>2</v>
      </c>
      <c r="L22758" t="s">
        <v>9</v>
      </c>
      <c r="M22758">
        <v>112403.2</v>
      </c>
    </row>
    <row r="22759" spans="2:13" x14ac:dyDescent="0.55000000000000004">
      <c r="B22759">
        <v>2022</v>
      </c>
      <c r="D22759" t="s">
        <v>1</v>
      </c>
      <c r="G22759" t="s">
        <v>10</v>
      </c>
      <c r="H22759" t="s">
        <v>2</v>
      </c>
      <c r="L22759" t="s">
        <v>3</v>
      </c>
      <c r="M22759" s="1">
        <v>90990</v>
      </c>
    </row>
    <row r="22760" spans="2:13" x14ac:dyDescent="0.55000000000000004">
      <c r="B22760">
        <v>2022</v>
      </c>
      <c r="D22760" t="s">
        <v>33</v>
      </c>
      <c r="G22760" t="s">
        <v>65</v>
      </c>
      <c r="H22760" t="s">
        <v>2</v>
      </c>
      <c r="L22760" t="s">
        <v>9</v>
      </c>
      <c r="M22760">
        <v>105414.39999999999</v>
      </c>
    </row>
    <row r="22761" spans="2:13" x14ac:dyDescent="0.55000000000000004">
      <c r="B22761">
        <v>2022</v>
      </c>
      <c r="D22761" t="s">
        <v>6</v>
      </c>
      <c r="G22761" t="s">
        <v>59</v>
      </c>
      <c r="H22761" t="s">
        <v>2</v>
      </c>
      <c r="L22761" t="s">
        <v>9</v>
      </c>
      <c r="M22761">
        <v>81640</v>
      </c>
    </row>
    <row r="22762" spans="2:13" x14ac:dyDescent="0.55000000000000004">
      <c r="B22762">
        <v>2022</v>
      </c>
      <c r="D22762" t="s">
        <v>1</v>
      </c>
      <c r="G22762" t="s">
        <v>10</v>
      </c>
      <c r="H22762" t="s">
        <v>2</v>
      </c>
      <c r="L22762" t="s">
        <v>3</v>
      </c>
      <c r="M22762" s="1">
        <v>106170</v>
      </c>
    </row>
    <row r="22763" spans="2:13" x14ac:dyDescent="0.55000000000000004">
      <c r="B22763">
        <v>2022</v>
      </c>
      <c r="D22763" t="s">
        <v>1</v>
      </c>
      <c r="G22763" t="s">
        <v>10</v>
      </c>
      <c r="H22763" t="s">
        <v>2</v>
      </c>
      <c r="L22763" t="s">
        <v>3</v>
      </c>
      <c r="M22763" s="1">
        <v>95586</v>
      </c>
    </row>
    <row r="22764" spans="2:13" x14ac:dyDescent="0.55000000000000004">
      <c r="B22764">
        <v>2022</v>
      </c>
      <c r="D22764" t="s">
        <v>1</v>
      </c>
      <c r="G22764" t="s">
        <v>10</v>
      </c>
      <c r="H22764" t="s">
        <v>2</v>
      </c>
      <c r="L22764" t="s">
        <v>3</v>
      </c>
      <c r="M22764" s="1">
        <v>95586</v>
      </c>
    </row>
    <row r="22765" spans="2:13" x14ac:dyDescent="0.55000000000000004">
      <c r="B22765">
        <v>2022</v>
      </c>
      <c r="D22765" t="s">
        <v>1</v>
      </c>
      <c r="G22765" t="s">
        <v>0</v>
      </c>
      <c r="H22765" t="s">
        <v>2</v>
      </c>
      <c r="L22765" t="s">
        <v>3</v>
      </c>
      <c r="M22765" s="1">
        <v>122568</v>
      </c>
    </row>
    <row r="22766" spans="2:13" x14ac:dyDescent="0.55000000000000004">
      <c r="B22766">
        <v>2022</v>
      </c>
      <c r="D22766" t="s">
        <v>1</v>
      </c>
      <c r="G22766" t="s">
        <v>10</v>
      </c>
      <c r="H22766" t="s">
        <v>2</v>
      </c>
      <c r="L22766" t="s">
        <v>3</v>
      </c>
      <c r="M22766" s="1">
        <v>90990</v>
      </c>
    </row>
    <row r="22767" spans="2:13" x14ac:dyDescent="0.55000000000000004">
      <c r="B22767">
        <v>2022</v>
      </c>
      <c r="D22767" t="s">
        <v>1</v>
      </c>
      <c r="G22767" t="s">
        <v>10</v>
      </c>
      <c r="H22767" t="s">
        <v>2</v>
      </c>
      <c r="L22767" t="s">
        <v>3</v>
      </c>
      <c r="M22767" s="1">
        <v>86730</v>
      </c>
    </row>
    <row r="22768" spans="2:13" x14ac:dyDescent="0.55000000000000004">
      <c r="B22768">
        <v>2022</v>
      </c>
      <c r="D22768" t="s">
        <v>1</v>
      </c>
      <c r="G22768" t="s">
        <v>10</v>
      </c>
      <c r="H22768" t="s">
        <v>2</v>
      </c>
      <c r="L22768" t="s">
        <v>3</v>
      </c>
      <c r="M22768" s="1">
        <v>78024</v>
      </c>
    </row>
    <row r="22769" spans="2:13" x14ac:dyDescent="0.55000000000000004">
      <c r="B22769">
        <v>2022</v>
      </c>
      <c r="D22769" t="s">
        <v>62</v>
      </c>
      <c r="G22769" t="s">
        <v>95</v>
      </c>
      <c r="H22769" t="s">
        <v>17</v>
      </c>
      <c r="L22769" t="s">
        <v>9</v>
      </c>
      <c r="M22769">
        <v>24960</v>
      </c>
    </row>
    <row r="22770" spans="2:13" x14ac:dyDescent="0.55000000000000004">
      <c r="B22770">
        <v>2022</v>
      </c>
      <c r="D22770" t="s">
        <v>6</v>
      </c>
      <c r="G22770" t="s">
        <v>158</v>
      </c>
      <c r="H22770" t="s">
        <v>2</v>
      </c>
      <c r="L22770" t="s">
        <v>3</v>
      </c>
      <c r="M22770" s="1">
        <v>49582.32</v>
      </c>
    </row>
    <row r="22771" spans="2:13" x14ac:dyDescent="0.55000000000000004">
      <c r="B22771">
        <v>2022</v>
      </c>
      <c r="D22771" t="s">
        <v>1</v>
      </c>
      <c r="G22771" t="s">
        <v>10</v>
      </c>
      <c r="H22771" t="s">
        <v>2</v>
      </c>
      <c r="L22771" t="s">
        <v>3</v>
      </c>
      <c r="M22771" s="1">
        <v>98940</v>
      </c>
    </row>
    <row r="22772" spans="2:13" x14ac:dyDescent="0.55000000000000004">
      <c r="B22772">
        <v>2022</v>
      </c>
      <c r="D22772" t="s">
        <v>8</v>
      </c>
      <c r="G22772" t="s">
        <v>53</v>
      </c>
      <c r="H22772" t="s">
        <v>2</v>
      </c>
      <c r="L22772" t="s">
        <v>9</v>
      </c>
      <c r="M22772">
        <v>95472</v>
      </c>
    </row>
    <row r="22773" spans="2:13" x14ac:dyDescent="0.55000000000000004">
      <c r="B22773">
        <v>2022</v>
      </c>
      <c r="D22773" t="s">
        <v>8</v>
      </c>
      <c r="G22773" t="s">
        <v>103</v>
      </c>
      <c r="H22773" t="s">
        <v>2</v>
      </c>
      <c r="L22773" t="s">
        <v>3</v>
      </c>
      <c r="M22773" s="1">
        <v>85344</v>
      </c>
    </row>
    <row r="22774" spans="2:13" x14ac:dyDescent="0.55000000000000004">
      <c r="B22774">
        <v>2022</v>
      </c>
      <c r="D22774" t="s">
        <v>1</v>
      </c>
      <c r="G22774" t="s">
        <v>10</v>
      </c>
      <c r="H22774" t="s">
        <v>2</v>
      </c>
      <c r="L22774" t="s">
        <v>3</v>
      </c>
      <c r="M22774" s="1">
        <v>109236</v>
      </c>
    </row>
    <row r="22775" spans="2:13" x14ac:dyDescent="0.55000000000000004">
      <c r="B22775">
        <v>2022</v>
      </c>
      <c r="D22775" t="s">
        <v>26</v>
      </c>
      <c r="G22775" t="s">
        <v>59</v>
      </c>
      <c r="H22775" t="s">
        <v>2</v>
      </c>
      <c r="L22775" t="s">
        <v>9</v>
      </c>
      <c r="M22775">
        <v>81640</v>
      </c>
    </row>
    <row r="22776" spans="2:13" x14ac:dyDescent="0.55000000000000004">
      <c r="B22776">
        <v>2022</v>
      </c>
      <c r="D22776" t="s">
        <v>1</v>
      </c>
      <c r="G22776" t="s">
        <v>10</v>
      </c>
      <c r="H22776" t="s">
        <v>2</v>
      </c>
      <c r="L22776" t="s">
        <v>3</v>
      </c>
      <c r="M22776" s="1">
        <v>102372</v>
      </c>
    </row>
    <row r="22777" spans="2:13" x14ac:dyDescent="0.55000000000000004">
      <c r="B22777">
        <v>2022</v>
      </c>
      <c r="D22777" t="s">
        <v>40</v>
      </c>
      <c r="G22777" t="s">
        <v>130</v>
      </c>
      <c r="H22777" t="s">
        <v>2</v>
      </c>
      <c r="L22777" t="s">
        <v>3</v>
      </c>
      <c r="M22777" s="1">
        <v>102732</v>
      </c>
    </row>
    <row r="22778" spans="2:13" x14ac:dyDescent="0.55000000000000004">
      <c r="B22778">
        <v>2022</v>
      </c>
      <c r="D22778" t="s">
        <v>26</v>
      </c>
      <c r="G22778" t="s">
        <v>85</v>
      </c>
      <c r="H22778" t="s">
        <v>2</v>
      </c>
      <c r="L22778" t="s">
        <v>9</v>
      </c>
      <c r="M22778">
        <v>49379.199999999997</v>
      </c>
    </row>
    <row r="22779" spans="2:13" x14ac:dyDescent="0.55000000000000004">
      <c r="B22779">
        <v>2022</v>
      </c>
      <c r="D22779" t="s">
        <v>1</v>
      </c>
      <c r="G22779" t="s">
        <v>10</v>
      </c>
      <c r="H22779" t="s">
        <v>2</v>
      </c>
      <c r="L22779" t="s">
        <v>3</v>
      </c>
      <c r="M22779" s="1">
        <v>109236</v>
      </c>
    </row>
    <row r="22780" spans="2:13" x14ac:dyDescent="0.55000000000000004">
      <c r="B22780">
        <v>2022</v>
      </c>
      <c r="D22780" t="s">
        <v>1</v>
      </c>
      <c r="G22780" t="s">
        <v>4</v>
      </c>
      <c r="H22780" t="s">
        <v>2</v>
      </c>
      <c r="L22780" t="s">
        <v>3</v>
      </c>
      <c r="M22780" s="1">
        <v>110796</v>
      </c>
    </row>
    <row r="22781" spans="2:13" x14ac:dyDescent="0.55000000000000004">
      <c r="B22781">
        <v>2022</v>
      </c>
      <c r="D22781" t="s">
        <v>12</v>
      </c>
      <c r="G22781" t="s">
        <v>59</v>
      </c>
      <c r="H22781" t="s">
        <v>2</v>
      </c>
      <c r="L22781" t="s">
        <v>9</v>
      </c>
      <c r="M22781">
        <v>81640</v>
      </c>
    </row>
    <row r="22782" spans="2:13" x14ac:dyDescent="0.55000000000000004">
      <c r="B22782">
        <v>2022</v>
      </c>
      <c r="D22782" t="s">
        <v>8</v>
      </c>
      <c r="G22782" t="s">
        <v>11</v>
      </c>
      <c r="H22782" t="s">
        <v>2</v>
      </c>
      <c r="L22782" t="s">
        <v>9</v>
      </c>
      <c r="M22782">
        <v>106080</v>
      </c>
    </row>
    <row r="22783" spans="2:13" x14ac:dyDescent="0.55000000000000004">
      <c r="B22783">
        <v>2022</v>
      </c>
      <c r="D22783" t="s">
        <v>1</v>
      </c>
      <c r="G22783" t="s">
        <v>10</v>
      </c>
      <c r="H22783" t="s">
        <v>2</v>
      </c>
      <c r="L22783" t="s">
        <v>3</v>
      </c>
      <c r="M22783" s="1">
        <v>95586</v>
      </c>
    </row>
    <row r="22784" spans="2:13" x14ac:dyDescent="0.55000000000000004">
      <c r="B22784">
        <v>2022</v>
      </c>
      <c r="D22784" t="s">
        <v>1</v>
      </c>
      <c r="G22784" t="s">
        <v>10</v>
      </c>
      <c r="H22784" t="s">
        <v>2</v>
      </c>
      <c r="L22784" t="s">
        <v>3</v>
      </c>
      <c r="M22784" s="1">
        <v>95586</v>
      </c>
    </row>
    <row r="22785" spans="2:13" x14ac:dyDescent="0.55000000000000004">
      <c r="B22785">
        <v>2022</v>
      </c>
      <c r="D22785" t="s">
        <v>1</v>
      </c>
      <c r="G22785" t="s">
        <v>10</v>
      </c>
      <c r="H22785" t="s">
        <v>2</v>
      </c>
      <c r="L22785" t="s">
        <v>3</v>
      </c>
      <c r="M22785" s="1">
        <v>109236</v>
      </c>
    </row>
    <row r="22786" spans="2:13" x14ac:dyDescent="0.55000000000000004">
      <c r="B22786">
        <v>2022</v>
      </c>
      <c r="D22786" t="s">
        <v>26</v>
      </c>
      <c r="G22786" t="s">
        <v>216</v>
      </c>
      <c r="H22786" t="s">
        <v>2</v>
      </c>
      <c r="L22786" t="s">
        <v>9</v>
      </c>
      <c r="M22786">
        <v>85987.200000000012</v>
      </c>
    </row>
    <row r="22787" spans="2:13" x14ac:dyDescent="0.55000000000000004">
      <c r="B22787">
        <v>2022</v>
      </c>
      <c r="D22787" t="s">
        <v>1</v>
      </c>
      <c r="G22787" t="s">
        <v>10</v>
      </c>
      <c r="H22787" t="s">
        <v>2</v>
      </c>
      <c r="L22787" t="s">
        <v>3</v>
      </c>
      <c r="M22787" s="1">
        <v>102372</v>
      </c>
    </row>
    <row r="22788" spans="2:13" x14ac:dyDescent="0.55000000000000004">
      <c r="B22788">
        <v>2022</v>
      </c>
      <c r="D22788" t="s">
        <v>1</v>
      </c>
      <c r="G22788" t="s">
        <v>0</v>
      </c>
      <c r="H22788" t="s">
        <v>2</v>
      </c>
      <c r="L22788" t="s">
        <v>3</v>
      </c>
      <c r="M22788" s="1">
        <v>130596</v>
      </c>
    </row>
    <row r="22789" spans="2:13" x14ac:dyDescent="0.55000000000000004">
      <c r="B22789">
        <v>2022</v>
      </c>
      <c r="D22789" t="s">
        <v>14</v>
      </c>
      <c r="G22789" t="s">
        <v>54</v>
      </c>
      <c r="H22789" t="s">
        <v>2</v>
      </c>
      <c r="L22789" t="s">
        <v>3</v>
      </c>
      <c r="M22789" s="1">
        <v>108036</v>
      </c>
    </row>
    <row r="22790" spans="2:13" x14ac:dyDescent="0.55000000000000004">
      <c r="B22790">
        <v>2022</v>
      </c>
      <c r="D22790" t="s">
        <v>16</v>
      </c>
      <c r="G22790" t="s">
        <v>1029</v>
      </c>
      <c r="H22790" t="s">
        <v>2</v>
      </c>
      <c r="L22790" t="s">
        <v>3</v>
      </c>
      <c r="M22790" s="1">
        <v>89208</v>
      </c>
    </row>
    <row r="22791" spans="2:13" x14ac:dyDescent="0.55000000000000004">
      <c r="B22791">
        <v>2022</v>
      </c>
      <c r="D22791" t="s">
        <v>1</v>
      </c>
      <c r="G22791" t="s">
        <v>4</v>
      </c>
      <c r="H22791" t="s">
        <v>2</v>
      </c>
      <c r="L22791" t="s">
        <v>3</v>
      </c>
      <c r="M22791" s="1">
        <v>114822</v>
      </c>
    </row>
    <row r="22792" spans="2:13" x14ac:dyDescent="0.55000000000000004">
      <c r="B22792">
        <v>2022</v>
      </c>
      <c r="D22792" t="s">
        <v>26</v>
      </c>
      <c r="G22792" t="s">
        <v>281</v>
      </c>
      <c r="H22792" t="s">
        <v>2</v>
      </c>
      <c r="L22792" t="s">
        <v>3</v>
      </c>
      <c r="M22792" s="1">
        <v>93756</v>
      </c>
    </row>
    <row r="22793" spans="2:13" x14ac:dyDescent="0.55000000000000004">
      <c r="B22793">
        <v>2022</v>
      </c>
      <c r="D22793" t="s">
        <v>26</v>
      </c>
      <c r="G22793" t="s">
        <v>68</v>
      </c>
      <c r="H22793" t="s">
        <v>2</v>
      </c>
      <c r="L22793" t="s">
        <v>9</v>
      </c>
      <c r="M22793">
        <v>83574.399999999994</v>
      </c>
    </row>
    <row r="22794" spans="2:13" x14ac:dyDescent="0.55000000000000004">
      <c r="B22794">
        <v>2022</v>
      </c>
      <c r="D22794" t="s">
        <v>14</v>
      </c>
      <c r="G22794" t="s">
        <v>206</v>
      </c>
      <c r="H22794" t="s">
        <v>2</v>
      </c>
      <c r="L22794" t="s">
        <v>3</v>
      </c>
      <c r="M22794" s="1">
        <v>156396</v>
      </c>
    </row>
    <row r="22795" spans="2:13" x14ac:dyDescent="0.55000000000000004">
      <c r="B22795">
        <v>2022</v>
      </c>
      <c r="D22795" t="s">
        <v>1</v>
      </c>
      <c r="G22795" t="s">
        <v>10</v>
      </c>
      <c r="H22795" t="s">
        <v>2</v>
      </c>
      <c r="L22795" t="s">
        <v>3</v>
      </c>
      <c r="M22795" s="1">
        <v>90990</v>
      </c>
    </row>
    <row r="22796" spans="2:13" x14ac:dyDescent="0.55000000000000004">
      <c r="B22796">
        <v>2022</v>
      </c>
      <c r="D22796" t="s">
        <v>33</v>
      </c>
      <c r="G22796" t="s">
        <v>65</v>
      </c>
      <c r="H22796" t="s">
        <v>2</v>
      </c>
      <c r="L22796" t="s">
        <v>9</v>
      </c>
      <c r="M22796">
        <v>105414.39999999999</v>
      </c>
    </row>
    <row r="22797" spans="2:13" x14ac:dyDescent="0.55000000000000004">
      <c r="B22797">
        <v>2022</v>
      </c>
      <c r="D22797" t="s">
        <v>1</v>
      </c>
      <c r="G22797" t="s">
        <v>10</v>
      </c>
      <c r="H22797" t="s">
        <v>2</v>
      </c>
      <c r="L22797" t="s">
        <v>3</v>
      </c>
      <c r="M22797" s="1">
        <v>109236</v>
      </c>
    </row>
    <row r="22798" spans="2:13" x14ac:dyDescent="0.55000000000000004">
      <c r="B22798">
        <v>2022</v>
      </c>
      <c r="D22798" t="s">
        <v>1</v>
      </c>
      <c r="G22798" t="s">
        <v>4</v>
      </c>
      <c r="H22798" t="s">
        <v>2</v>
      </c>
      <c r="L22798" t="s">
        <v>3</v>
      </c>
      <c r="M22798" s="1">
        <v>110796</v>
      </c>
    </row>
    <row r="22799" spans="2:13" x14ac:dyDescent="0.55000000000000004">
      <c r="B22799">
        <v>2022</v>
      </c>
      <c r="D22799" t="s">
        <v>1</v>
      </c>
      <c r="G22799" t="s">
        <v>10</v>
      </c>
      <c r="H22799" t="s">
        <v>2</v>
      </c>
      <c r="L22799" t="s">
        <v>3</v>
      </c>
      <c r="M22799" s="1">
        <v>95586</v>
      </c>
    </row>
    <row r="22800" spans="2:13" x14ac:dyDescent="0.55000000000000004">
      <c r="B22800">
        <v>2022</v>
      </c>
      <c r="D22800" t="s">
        <v>26</v>
      </c>
      <c r="G22800" t="s">
        <v>68</v>
      </c>
      <c r="H22800" t="s">
        <v>2</v>
      </c>
      <c r="L22800" t="s">
        <v>9</v>
      </c>
      <c r="M22800">
        <v>83574.399999999994</v>
      </c>
    </row>
    <row r="22801" spans="2:13" x14ac:dyDescent="0.55000000000000004">
      <c r="B22801">
        <v>2022</v>
      </c>
      <c r="D22801" t="s">
        <v>1</v>
      </c>
      <c r="G22801" t="s">
        <v>0</v>
      </c>
      <c r="H22801" t="s">
        <v>2</v>
      </c>
      <c r="L22801" t="s">
        <v>3</v>
      </c>
      <c r="M22801" s="1">
        <v>122568</v>
      </c>
    </row>
    <row r="22802" spans="2:13" x14ac:dyDescent="0.55000000000000004">
      <c r="B22802">
        <v>2022</v>
      </c>
      <c r="D22802" t="s">
        <v>1</v>
      </c>
      <c r="G22802" t="s">
        <v>10</v>
      </c>
      <c r="H22802" t="s">
        <v>2</v>
      </c>
      <c r="L22802" t="s">
        <v>3</v>
      </c>
      <c r="M22802" s="1">
        <v>95586</v>
      </c>
    </row>
    <row r="22803" spans="2:13" x14ac:dyDescent="0.55000000000000004">
      <c r="B22803">
        <v>2022</v>
      </c>
      <c r="D22803" t="s">
        <v>29</v>
      </c>
      <c r="G22803" t="s">
        <v>28</v>
      </c>
      <c r="H22803" t="s">
        <v>2</v>
      </c>
      <c r="L22803" t="s">
        <v>3</v>
      </c>
      <c r="M22803" s="1">
        <v>94368</v>
      </c>
    </row>
    <row r="22804" spans="2:13" x14ac:dyDescent="0.55000000000000004">
      <c r="B22804">
        <v>2022</v>
      </c>
      <c r="D22804" t="s">
        <v>1</v>
      </c>
      <c r="G22804" t="s">
        <v>10</v>
      </c>
      <c r="H22804" t="s">
        <v>2</v>
      </c>
      <c r="L22804" t="s">
        <v>3</v>
      </c>
      <c r="M22804" s="1">
        <v>102372</v>
      </c>
    </row>
    <row r="22805" spans="2:13" x14ac:dyDescent="0.55000000000000004">
      <c r="B22805">
        <v>2022</v>
      </c>
      <c r="D22805" t="s">
        <v>14</v>
      </c>
      <c r="G22805" t="s">
        <v>1030</v>
      </c>
      <c r="H22805" t="s">
        <v>2</v>
      </c>
      <c r="L22805" t="s">
        <v>3</v>
      </c>
      <c r="M22805" s="1">
        <v>175464</v>
      </c>
    </row>
    <row r="22806" spans="2:13" x14ac:dyDescent="0.55000000000000004">
      <c r="B22806">
        <v>2022</v>
      </c>
      <c r="D22806" t="s">
        <v>12</v>
      </c>
      <c r="G22806" t="s">
        <v>91</v>
      </c>
      <c r="H22806" t="s">
        <v>17</v>
      </c>
      <c r="L22806" t="s">
        <v>9</v>
      </c>
      <c r="M22806">
        <v>16640</v>
      </c>
    </row>
    <row r="22807" spans="2:13" x14ac:dyDescent="0.55000000000000004">
      <c r="B22807">
        <v>2022</v>
      </c>
      <c r="D22807" t="s">
        <v>1</v>
      </c>
      <c r="G22807" t="s">
        <v>10</v>
      </c>
      <c r="H22807" t="s">
        <v>2</v>
      </c>
      <c r="L22807" t="s">
        <v>3</v>
      </c>
      <c r="M22807" s="1">
        <v>90990</v>
      </c>
    </row>
    <row r="22808" spans="2:13" x14ac:dyDescent="0.55000000000000004">
      <c r="B22808">
        <v>2022</v>
      </c>
      <c r="D22808" t="s">
        <v>26</v>
      </c>
      <c r="G22808" t="s">
        <v>25</v>
      </c>
      <c r="H22808" t="s">
        <v>2</v>
      </c>
      <c r="L22808" t="s">
        <v>9</v>
      </c>
      <c r="M22808">
        <v>81640</v>
      </c>
    </row>
    <row r="22809" spans="2:13" x14ac:dyDescent="0.55000000000000004">
      <c r="B22809">
        <v>2022</v>
      </c>
      <c r="D22809" t="s">
        <v>1</v>
      </c>
      <c r="G22809" t="s">
        <v>10</v>
      </c>
      <c r="H22809" t="s">
        <v>2</v>
      </c>
      <c r="L22809" t="s">
        <v>3</v>
      </c>
      <c r="M22809" s="1">
        <v>106170</v>
      </c>
    </row>
    <row r="22810" spans="2:13" x14ac:dyDescent="0.55000000000000004">
      <c r="B22810">
        <v>2022</v>
      </c>
      <c r="D22810" t="s">
        <v>6</v>
      </c>
      <c r="G22810" t="s">
        <v>470</v>
      </c>
      <c r="H22810" t="s">
        <v>2</v>
      </c>
      <c r="L22810" t="s">
        <v>9</v>
      </c>
      <c r="M22810">
        <v>97136</v>
      </c>
    </row>
    <row r="22811" spans="2:13" x14ac:dyDescent="0.55000000000000004">
      <c r="B22811">
        <v>2022</v>
      </c>
      <c r="D22811" t="s">
        <v>46</v>
      </c>
      <c r="G22811" t="s">
        <v>81</v>
      </c>
      <c r="H22811" t="s">
        <v>17</v>
      </c>
      <c r="L22811" t="s">
        <v>9</v>
      </c>
      <c r="M22811">
        <v>16016</v>
      </c>
    </row>
    <row r="22812" spans="2:13" x14ac:dyDescent="0.55000000000000004">
      <c r="B22812">
        <v>2022</v>
      </c>
      <c r="D22812" t="s">
        <v>26</v>
      </c>
      <c r="G22812" t="s">
        <v>25</v>
      </c>
      <c r="H22812" t="s">
        <v>2</v>
      </c>
      <c r="L22812" t="s">
        <v>9</v>
      </c>
      <c r="M22812">
        <v>81640</v>
      </c>
    </row>
    <row r="22813" spans="2:13" x14ac:dyDescent="0.55000000000000004">
      <c r="B22813">
        <v>2022</v>
      </c>
      <c r="D22813" t="s">
        <v>1</v>
      </c>
      <c r="G22813" t="s">
        <v>4</v>
      </c>
      <c r="H22813" t="s">
        <v>2</v>
      </c>
      <c r="L22813" t="s">
        <v>3</v>
      </c>
      <c r="M22813" s="1">
        <v>114822</v>
      </c>
    </row>
    <row r="22814" spans="2:13" x14ac:dyDescent="0.55000000000000004">
      <c r="B22814">
        <v>2022</v>
      </c>
      <c r="D22814" t="s">
        <v>1</v>
      </c>
      <c r="G22814" t="s">
        <v>10</v>
      </c>
      <c r="H22814" t="s">
        <v>2</v>
      </c>
      <c r="L22814" t="s">
        <v>3</v>
      </c>
      <c r="M22814" s="1">
        <v>54672</v>
      </c>
    </row>
    <row r="22815" spans="2:13" x14ac:dyDescent="0.55000000000000004">
      <c r="B22815">
        <v>2022</v>
      </c>
      <c r="D22815" t="s">
        <v>1</v>
      </c>
      <c r="G22815" t="s">
        <v>10</v>
      </c>
      <c r="H22815" t="s">
        <v>2</v>
      </c>
      <c r="L22815" t="s">
        <v>3</v>
      </c>
      <c r="M22815" s="1">
        <v>54672</v>
      </c>
    </row>
    <row r="22816" spans="2:13" x14ac:dyDescent="0.55000000000000004">
      <c r="B22816">
        <v>2022</v>
      </c>
      <c r="D22816" t="s">
        <v>1</v>
      </c>
      <c r="G22816" t="s">
        <v>0</v>
      </c>
      <c r="H22816" t="s">
        <v>2</v>
      </c>
      <c r="L22816" t="s">
        <v>3</v>
      </c>
      <c r="M22816" s="1">
        <v>115026</v>
      </c>
    </row>
    <row r="22817" spans="2:13" x14ac:dyDescent="0.55000000000000004">
      <c r="B22817">
        <v>2022</v>
      </c>
      <c r="D22817" t="s">
        <v>1</v>
      </c>
      <c r="G22817" t="s">
        <v>10</v>
      </c>
      <c r="H22817" t="s">
        <v>2</v>
      </c>
      <c r="L22817" t="s">
        <v>3</v>
      </c>
      <c r="M22817" s="1">
        <v>102372</v>
      </c>
    </row>
    <row r="22818" spans="2:13" x14ac:dyDescent="0.55000000000000004">
      <c r="B22818">
        <v>2022</v>
      </c>
      <c r="D22818" t="s">
        <v>12</v>
      </c>
      <c r="G22818" t="s">
        <v>166</v>
      </c>
      <c r="H22818" t="s">
        <v>2</v>
      </c>
      <c r="L22818" t="s">
        <v>3</v>
      </c>
      <c r="M22818" s="1">
        <v>77772</v>
      </c>
    </row>
    <row r="22819" spans="2:13" x14ac:dyDescent="0.55000000000000004">
      <c r="B22819">
        <v>2022</v>
      </c>
      <c r="D22819" t="s">
        <v>14</v>
      </c>
      <c r="G22819" t="s">
        <v>22</v>
      </c>
      <c r="H22819" t="s">
        <v>2</v>
      </c>
      <c r="L22819" t="s">
        <v>3</v>
      </c>
      <c r="M22819" s="1">
        <v>105936</v>
      </c>
    </row>
    <row r="22820" spans="2:13" x14ac:dyDescent="0.55000000000000004">
      <c r="B22820">
        <v>2022</v>
      </c>
      <c r="D22820" t="s">
        <v>1</v>
      </c>
      <c r="G22820" t="s">
        <v>10</v>
      </c>
      <c r="H22820" t="s">
        <v>2</v>
      </c>
      <c r="L22820" t="s">
        <v>3</v>
      </c>
      <c r="M22820" s="1">
        <v>86730</v>
      </c>
    </row>
    <row r="22821" spans="2:13" x14ac:dyDescent="0.55000000000000004">
      <c r="B22821">
        <v>2022</v>
      </c>
      <c r="D22821" t="s">
        <v>134</v>
      </c>
      <c r="G22821" t="s">
        <v>266</v>
      </c>
      <c r="H22821" t="s">
        <v>2</v>
      </c>
      <c r="L22821" t="s">
        <v>3</v>
      </c>
      <c r="M22821" s="1">
        <v>99228</v>
      </c>
    </row>
    <row r="22822" spans="2:13" x14ac:dyDescent="0.55000000000000004">
      <c r="B22822">
        <v>2022</v>
      </c>
      <c r="D22822" t="s">
        <v>29</v>
      </c>
      <c r="G22822" t="s">
        <v>90</v>
      </c>
      <c r="H22822" t="s">
        <v>17</v>
      </c>
      <c r="L22822" t="s">
        <v>9</v>
      </c>
      <c r="M22822">
        <v>22921.599999999999</v>
      </c>
    </row>
    <row r="22823" spans="2:13" x14ac:dyDescent="0.55000000000000004">
      <c r="B22823">
        <v>2022</v>
      </c>
      <c r="D22823" t="s">
        <v>29</v>
      </c>
      <c r="G22823" t="s">
        <v>28</v>
      </c>
      <c r="H22823" t="s">
        <v>2</v>
      </c>
      <c r="L22823" t="s">
        <v>3</v>
      </c>
      <c r="M22823" s="1">
        <v>64272</v>
      </c>
    </row>
    <row r="22824" spans="2:13" x14ac:dyDescent="0.55000000000000004">
      <c r="B22824">
        <v>2022</v>
      </c>
      <c r="D22824" t="s">
        <v>56</v>
      </c>
      <c r="G22824" t="s">
        <v>308</v>
      </c>
      <c r="H22824" t="s">
        <v>2</v>
      </c>
      <c r="L22824" t="s">
        <v>3</v>
      </c>
      <c r="M22824" s="1">
        <v>102732</v>
      </c>
    </row>
    <row r="22825" spans="2:13" x14ac:dyDescent="0.55000000000000004">
      <c r="B22825">
        <v>2022</v>
      </c>
      <c r="D22825" t="s">
        <v>1</v>
      </c>
      <c r="G22825" t="s">
        <v>10</v>
      </c>
      <c r="H22825" t="s">
        <v>2</v>
      </c>
      <c r="L22825" t="s">
        <v>3</v>
      </c>
      <c r="M22825" s="1">
        <v>106170</v>
      </c>
    </row>
    <row r="22826" spans="2:13" x14ac:dyDescent="0.55000000000000004">
      <c r="B22826">
        <v>2022</v>
      </c>
      <c r="D22826" t="s">
        <v>1</v>
      </c>
      <c r="G22826" t="s">
        <v>4</v>
      </c>
      <c r="H22826" t="s">
        <v>2</v>
      </c>
      <c r="L22826" t="s">
        <v>3</v>
      </c>
      <c r="M22826" s="1">
        <v>107028</v>
      </c>
    </row>
    <row r="22827" spans="2:13" x14ac:dyDescent="0.55000000000000004">
      <c r="B22827">
        <v>2022</v>
      </c>
      <c r="D22827" t="s">
        <v>29</v>
      </c>
      <c r="G22827" t="s">
        <v>28</v>
      </c>
      <c r="H22827" t="s">
        <v>2</v>
      </c>
      <c r="L22827" t="s">
        <v>3</v>
      </c>
      <c r="M22827" s="1">
        <v>58560</v>
      </c>
    </row>
    <row r="22828" spans="2:13" x14ac:dyDescent="0.55000000000000004">
      <c r="B22828">
        <v>2022</v>
      </c>
      <c r="D22828" t="s">
        <v>26</v>
      </c>
      <c r="G22828" t="s">
        <v>800</v>
      </c>
      <c r="H22828" t="s">
        <v>2</v>
      </c>
      <c r="L22828" t="s">
        <v>9</v>
      </c>
      <c r="M22828">
        <v>97344</v>
      </c>
    </row>
    <row r="22829" spans="2:13" x14ac:dyDescent="0.55000000000000004">
      <c r="B22829">
        <v>2022</v>
      </c>
      <c r="D22829" t="s">
        <v>14</v>
      </c>
      <c r="G22829" t="s">
        <v>119</v>
      </c>
      <c r="H22829" t="s">
        <v>2</v>
      </c>
      <c r="L22829" t="s">
        <v>3</v>
      </c>
      <c r="M22829" s="1">
        <v>126840</v>
      </c>
    </row>
    <row r="22830" spans="2:13" x14ac:dyDescent="0.55000000000000004">
      <c r="B22830">
        <v>2022</v>
      </c>
      <c r="D22830" t="s">
        <v>1</v>
      </c>
      <c r="G22830" t="s">
        <v>0</v>
      </c>
      <c r="H22830" t="s">
        <v>2</v>
      </c>
      <c r="L22830" t="s">
        <v>3</v>
      </c>
      <c r="M22830" s="1">
        <v>130596</v>
      </c>
    </row>
    <row r="22831" spans="2:13" x14ac:dyDescent="0.55000000000000004">
      <c r="B22831">
        <v>2022</v>
      </c>
      <c r="D22831" t="s">
        <v>8</v>
      </c>
      <c r="G22831" t="s">
        <v>157</v>
      </c>
      <c r="H22831" t="s">
        <v>2</v>
      </c>
      <c r="L22831" t="s">
        <v>9</v>
      </c>
      <c r="M22831">
        <v>111488</v>
      </c>
    </row>
    <row r="22832" spans="2:13" x14ac:dyDescent="0.55000000000000004">
      <c r="B22832">
        <v>2022</v>
      </c>
      <c r="D22832" t="s">
        <v>498</v>
      </c>
      <c r="G22832" t="s">
        <v>1031</v>
      </c>
      <c r="H22832" t="s">
        <v>2</v>
      </c>
      <c r="L22832" t="s">
        <v>3</v>
      </c>
      <c r="M22832" s="1">
        <v>146676</v>
      </c>
    </row>
    <row r="22833" spans="2:13" x14ac:dyDescent="0.55000000000000004">
      <c r="B22833">
        <v>2022</v>
      </c>
      <c r="D22833" t="s">
        <v>14</v>
      </c>
      <c r="G22833" t="s">
        <v>107</v>
      </c>
      <c r="H22833" t="s">
        <v>2</v>
      </c>
      <c r="L22833" t="s">
        <v>3</v>
      </c>
      <c r="M22833" s="1">
        <v>114654</v>
      </c>
    </row>
    <row r="22834" spans="2:13" x14ac:dyDescent="0.55000000000000004">
      <c r="B22834">
        <v>2022</v>
      </c>
      <c r="D22834" t="s">
        <v>1</v>
      </c>
      <c r="G22834" t="s">
        <v>10</v>
      </c>
      <c r="H22834" t="s">
        <v>2</v>
      </c>
      <c r="L22834" t="s">
        <v>3</v>
      </c>
      <c r="M22834" s="1">
        <v>106170</v>
      </c>
    </row>
    <row r="22835" spans="2:13" x14ac:dyDescent="0.55000000000000004">
      <c r="B22835">
        <v>2022</v>
      </c>
      <c r="D22835" t="s">
        <v>46</v>
      </c>
      <c r="G22835" t="s">
        <v>251</v>
      </c>
      <c r="H22835" t="s">
        <v>2</v>
      </c>
      <c r="L22835" t="s">
        <v>9</v>
      </c>
      <c r="M22835">
        <v>86132.799999999988</v>
      </c>
    </row>
    <row r="22836" spans="2:13" x14ac:dyDescent="0.55000000000000004">
      <c r="B22836">
        <v>2022</v>
      </c>
      <c r="D22836" t="s">
        <v>498</v>
      </c>
      <c r="G22836" t="s">
        <v>266</v>
      </c>
      <c r="H22836" t="s">
        <v>2</v>
      </c>
      <c r="L22836" t="s">
        <v>3</v>
      </c>
      <c r="M22836" s="1">
        <v>108864</v>
      </c>
    </row>
    <row r="22837" spans="2:13" x14ac:dyDescent="0.55000000000000004">
      <c r="B22837">
        <v>2022</v>
      </c>
      <c r="D22837" t="s">
        <v>14</v>
      </c>
      <c r="G22837" t="s">
        <v>57</v>
      </c>
      <c r="H22837" t="s">
        <v>2</v>
      </c>
      <c r="L22837" t="s">
        <v>3</v>
      </c>
      <c r="M22837" s="1">
        <v>62466</v>
      </c>
    </row>
    <row r="22838" spans="2:13" x14ac:dyDescent="0.55000000000000004">
      <c r="B22838">
        <v>2022</v>
      </c>
      <c r="D22838" t="s">
        <v>1</v>
      </c>
      <c r="G22838" t="s">
        <v>10</v>
      </c>
      <c r="H22838" t="s">
        <v>2</v>
      </c>
      <c r="L22838" t="s">
        <v>3</v>
      </c>
      <c r="M22838" s="1">
        <v>95586</v>
      </c>
    </row>
    <row r="22839" spans="2:13" x14ac:dyDescent="0.55000000000000004">
      <c r="B22839">
        <v>2022</v>
      </c>
      <c r="D22839" t="s">
        <v>1</v>
      </c>
      <c r="G22839" t="s">
        <v>52</v>
      </c>
      <c r="H22839" t="s">
        <v>2</v>
      </c>
      <c r="L22839" t="s">
        <v>3</v>
      </c>
      <c r="M22839" s="1">
        <v>71436</v>
      </c>
    </row>
    <row r="22840" spans="2:13" x14ac:dyDescent="0.55000000000000004">
      <c r="B22840">
        <v>2022</v>
      </c>
      <c r="D22840" t="s">
        <v>29</v>
      </c>
      <c r="G22840" t="s">
        <v>28</v>
      </c>
      <c r="H22840" t="s">
        <v>2</v>
      </c>
      <c r="L22840" t="s">
        <v>3</v>
      </c>
      <c r="M22840" s="1">
        <v>64272</v>
      </c>
    </row>
    <row r="22841" spans="2:13" x14ac:dyDescent="0.55000000000000004">
      <c r="B22841">
        <v>2022</v>
      </c>
      <c r="D22841" t="s">
        <v>33</v>
      </c>
      <c r="G22841" t="s">
        <v>342</v>
      </c>
      <c r="H22841" t="s">
        <v>2</v>
      </c>
      <c r="L22841" t="s">
        <v>3</v>
      </c>
      <c r="M22841" s="1">
        <v>107700</v>
      </c>
    </row>
    <row r="22842" spans="2:13" x14ac:dyDescent="0.55000000000000004">
      <c r="B22842">
        <v>2022</v>
      </c>
      <c r="D22842" t="s">
        <v>1</v>
      </c>
      <c r="G22842" t="s">
        <v>10</v>
      </c>
      <c r="H22842" t="s">
        <v>2</v>
      </c>
      <c r="L22842" t="s">
        <v>3</v>
      </c>
      <c r="M22842" s="1">
        <v>106170</v>
      </c>
    </row>
    <row r="22843" spans="2:13" x14ac:dyDescent="0.55000000000000004">
      <c r="B22843">
        <v>2022</v>
      </c>
      <c r="D22843" t="s">
        <v>1</v>
      </c>
      <c r="G22843" t="s">
        <v>10</v>
      </c>
      <c r="H22843" t="s">
        <v>2</v>
      </c>
      <c r="L22843" t="s">
        <v>3</v>
      </c>
      <c r="M22843" s="1">
        <v>106170</v>
      </c>
    </row>
    <row r="22844" spans="2:13" x14ac:dyDescent="0.55000000000000004">
      <c r="B22844">
        <v>2022</v>
      </c>
      <c r="D22844" t="s">
        <v>26</v>
      </c>
      <c r="G22844" t="s">
        <v>85</v>
      </c>
      <c r="H22844" t="s">
        <v>2</v>
      </c>
      <c r="L22844" t="s">
        <v>9</v>
      </c>
      <c r="M22844">
        <v>45198.400000000001</v>
      </c>
    </row>
    <row r="22845" spans="2:13" x14ac:dyDescent="0.55000000000000004">
      <c r="B22845">
        <v>2022</v>
      </c>
      <c r="D22845" t="s">
        <v>1</v>
      </c>
      <c r="G22845" t="s">
        <v>4</v>
      </c>
      <c r="H22845" t="s">
        <v>2</v>
      </c>
      <c r="L22845" t="s">
        <v>3</v>
      </c>
      <c r="M22845" s="1">
        <v>110796</v>
      </c>
    </row>
    <row r="22846" spans="2:13" x14ac:dyDescent="0.55000000000000004">
      <c r="B22846">
        <v>2022</v>
      </c>
      <c r="D22846" t="s">
        <v>14</v>
      </c>
      <c r="G22846" t="s">
        <v>18</v>
      </c>
      <c r="H22846" t="s">
        <v>2</v>
      </c>
      <c r="L22846" t="s">
        <v>3</v>
      </c>
      <c r="M22846" s="1">
        <v>108096</v>
      </c>
    </row>
    <row r="22847" spans="2:13" x14ac:dyDescent="0.55000000000000004">
      <c r="B22847">
        <v>2022</v>
      </c>
      <c r="D22847" t="s">
        <v>8</v>
      </c>
      <c r="G22847" t="s">
        <v>25</v>
      </c>
      <c r="H22847" t="s">
        <v>2</v>
      </c>
      <c r="L22847" t="s">
        <v>9</v>
      </c>
      <c r="M22847">
        <v>81640</v>
      </c>
    </row>
    <row r="22848" spans="2:13" x14ac:dyDescent="0.55000000000000004">
      <c r="B22848">
        <v>2022</v>
      </c>
      <c r="D22848" t="s">
        <v>134</v>
      </c>
      <c r="G22848" t="s">
        <v>483</v>
      </c>
      <c r="H22848" t="s">
        <v>2</v>
      </c>
      <c r="L22848" t="s">
        <v>3</v>
      </c>
      <c r="M22848" s="1">
        <v>108864</v>
      </c>
    </row>
    <row r="22849" spans="2:13" x14ac:dyDescent="0.55000000000000004">
      <c r="B22849">
        <v>2022</v>
      </c>
      <c r="D22849" t="s">
        <v>33</v>
      </c>
      <c r="G22849" t="s">
        <v>65</v>
      </c>
      <c r="H22849" t="s">
        <v>2</v>
      </c>
      <c r="L22849" t="s">
        <v>9</v>
      </c>
      <c r="M22849">
        <v>105414.39999999999</v>
      </c>
    </row>
    <row r="22850" spans="2:13" x14ac:dyDescent="0.55000000000000004">
      <c r="B22850">
        <v>2022</v>
      </c>
      <c r="D22850" t="s">
        <v>14</v>
      </c>
      <c r="G22850" t="s">
        <v>22</v>
      </c>
      <c r="H22850" t="s">
        <v>2</v>
      </c>
      <c r="L22850" t="s">
        <v>3</v>
      </c>
      <c r="M22850" s="1">
        <v>94152</v>
      </c>
    </row>
    <row r="22851" spans="2:13" x14ac:dyDescent="0.55000000000000004">
      <c r="B22851">
        <v>2022</v>
      </c>
      <c r="D22851" t="s">
        <v>1</v>
      </c>
      <c r="G22851" t="s">
        <v>10</v>
      </c>
      <c r="H22851" t="s">
        <v>2</v>
      </c>
      <c r="L22851" t="s">
        <v>3</v>
      </c>
      <c r="M22851" s="1">
        <v>90990</v>
      </c>
    </row>
    <row r="22852" spans="2:13" x14ac:dyDescent="0.55000000000000004">
      <c r="B22852">
        <v>2022</v>
      </c>
      <c r="D22852" t="s">
        <v>37</v>
      </c>
      <c r="G22852" t="s">
        <v>224</v>
      </c>
      <c r="H22852" t="s">
        <v>2</v>
      </c>
      <c r="L22852" t="s">
        <v>3</v>
      </c>
      <c r="M22852" s="1">
        <v>131880</v>
      </c>
    </row>
    <row r="22853" spans="2:13" x14ac:dyDescent="0.55000000000000004">
      <c r="B22853">
        <v>2022</v>
      </c>
      <c r="D22853" t="s">
        <v>29</v>
      </c>
      <c r="G22853" t="s">
        <v>759</v>
      </c>
      <c r="H22853" t="s">
        <v>2</v>
      </c>
      <c r="L22853" t="s">
        <v>3</v>
      </c>
      <c r="M22853" s="1">
        <v>115992</v>
      </c>
    </row>
    <row r="22854" spans="2:13" x14ac:dyDescent="0.55000000000000004">
      <c r="B22854">
        <v>2022</v>
      </c>
      <c r="D22854" t="s">
        <v>48</v>
      </c>
      <c r="G22854" t="s">
        <v>69</v>
      </c>
      <c r="H22854" t="s">
        <v>2</v>
      </c>
      <c r="L22854" t="s">
        <v>3</v>
      </c>
      <c r="M22854" s="1">
        <v>42312</v>
      </c>
    </row>
    <row r="22855" spans="2:13" x14ac:dyDescent="0.55000000000000004">
      <c r="B22855">
        <v>2022</v>
      </c>
      <c r="D22855" t="s">
        <v>1</v>
      </c>
      <c r="G22855" t="s">
        <v>10</v>
      </c>
      <c r="H22855" t="s">
        <v>2</v>
      </c>
      <c r="L22855" t="s">
        <v>3</v>
      </c>
      <c r="M22855" s="1">
        <v>95586</v>
      </c>
    </row>
    <row r="22856" spans="2:13" x14ac:dyDescent="0.55000000000000004">
      <c r="B22856">
        <v>2022</v>
      </c>
      <c r="D22856" t="s">
        <v>6</v>
      </c>
      <c r="G22856" t="s">
        <v>97</v>
      </c>
      <c r="H22856" t="s">
        <v>2</v>
      </c>
      <c r="L22856" t="s">
        <v>9</v>
      </c>
      <c r="M22856">
        <v>95472</v>
      </c>
    </row>
    <row r="22857" spans="2:13" x14ac:dyDescent="0.55000000000000004">
      <c r="B22857">
        <v>2022</v>
      </c>
      <c r="D22857" t="s">
        <v>1</v>
      </c>
      <c r="G22857" t="s">
        <v>10</v>
      </c>
      <c r="H22857" t="s">
        <v>2</v>
      </c>
      <c r="L22857" t="s">
        <v>3</v>
      </c>
      <c r="M22857" s="1">
        <v>109236</v>
      </c>
    </row>
    <row r="22858" spans="2:13" x14ac:dyDescent="0.55000000000000004">
      <c r="B22858">
        <v>2022</v>
      </c>
      <c r="D22858" t="s">
        <v>62</v>
      </c>
      <c r="G22858" t="s">
        <v>262</v>
      </c>
      <c r="H22858" t="s">
        <v>2</v>
      </c>
      <c r="L22858" t="s">
        <v>3</v>
      </c>
      <c r="M22858" s="1">
        <v>68136</v>
      </c>
    </row>
    <row r="22859" spans="2:13" x14ac:dyDescent="0.55000000000000004">
      <c r="B22859">
        <v>2022</v>
      </c>
      <c r="D22859" t="s">
        <v>14</v>
      </c>
      <c r="G22859" t="s">
        <v>119</v>
      </c>
      <c r="H22859" t="s">
        <v>2</v>
      </c>
      <c r="L22859" t="s">
        <v>3</v>
      </c>
      <c r="M22859" s="1">
        <v>126840</v>
      </c>
    </row>
    <row r="22860" spans="2:13" x14ac:dyDescent="0.55000000000000004">
      <c r="B22860">
        <v>2022</v>
      </c>
      <c r="D22860" t="s">
        <v>6</v>
      </c>
      <c r="G22860" t="s">
        <v>151</v>
      </c>
      <c r="H22860" t="s">
        <v>2</v>
      </c>
      <c r="L22860" t="s">
        <v>9</v>
      </c>
      <c r="M22860">
        <v>109824</v>
      </c>
    </row>
    <row r="22861" spans="2:13" x14ac:dyDescent="0.55000000000000004">
      <c r="B22861">
        <v>2022</v>
      </c>
      <c r="D22861" t="s">
        <v>62</v>
      </c>
      <c r="G22861" t="s">
        <v>262</v>
      </c>
      <c r="H22861" t="s">
        <v>2</v>
      </c>
      <c r="L22861" t="s">
        <v>3</v>
      </c>
      <c r="M22861" s="1">
        <v>60528</v>
      </c>
    </row>
    <row r="22862" spans="2:13" x14ac:dyDescent="0.55000000000000004">
      <c r="B22862">
        <v>2022</v>
      </c>
      <c r="D22862" t="s">
        <v>6</v>
      </c>
      <c r="G22862" t="s">
        <v>122</v>
      </c>
      <c r="H22862" t="s">
        <v>2</v>
      </c>
      <c r="L22862" t="s">
        <v>3</v>
      </c>
      <c r="M22862" s="1">
        <v>93780</v>
      </c>
    </row>
    <row r="22863" spans="2:13" x14ac:dyDescent="0.55000000000000004">
      <c r="B22863">
        <v>2022</v>
      </c>
      <c r="D22863" t="s">
        <v>1</v>
      </c>
      <c r="G22863" t="s">
        <v>10</v>
      </c>
      <c r="H22863" t="s">
        <v>2</v>
      </c>
      <c r="L22863" t="s">
        <v>3</v>
      </c>
      <c r="M22863" s="1">
        <v>109236</v>
      </c>
    </row>
    <row r="22864" spans="2:13" x14ac:dyDescent="0.55000000000000004">
      <c r="B22864">
        <v>2022</v>
      </c>
      <c r="D22864" t="s">
        <v>29</v>
      </c>
      <c r="G22864" t="s">
        <v>87</v>
      </c>
      <c r="H22864" t="s">
        <v>2</v>
      </c>
      <c r="L22864" t="s">
        <v>3</v>
      </c>
      <c r="M22864" s="1">
        <v>86016</v>
      </c>
    </row>
    <row r="22865" spans="2:13" x14ac:dyDescent="0.55000000000000004">
      <c r="B22865">
        <v>2022</v>
      </c>
      <c r="D22865" t="s">
        <v>16</v>
      </c>
      <c r="G22865" t="s">
        <v>511</v>
      </c>
      <c r="H22865" t="s">
        <v>2</v>
      </c>
      <c r="L22865" t="s">
        <v>3</v>
      </c>
      <c r="M22865" s="1">
        <v>77772</v>
      </c>
    </row>
    <row r="22866" spans="2:13" x14ac:dyDescent="0.55000000000000004">
      <c r="B22866">
        <v>2022</v>
      </c>
      <c r="D22866" t="s">
        <v>14</v>
      </c>
      <c r="G22866" t="s">
        <v>57</v>
      </c>
      <c r="H22866" t="s">
        <v>2</v>
      </c>
      <c r="L22866" t="s">
        <v>3</v>
      </c>
      <c r="M22866" s="1">
        <v>62466</v>
      </c>
    </row>
    <row r="22867" spans="2:13" x14ac:dyDescent="0.55000000000000004">
      <c r="B22867">
        <v>2022</v>
      </c>
      <c r="D22867" t="s">
        <v>1</v>
      </c>
      <c r="G22867" t="s">
        <v>4</v>
      </c>
      <c r="H22867" t="s">
        <v>2</v>
      </c>
      <c r="L22867" t="s">
        <v>3</v>
      </c>
      <c r="M22867" s="1">
        <v>107028</v>
      </c>
    </row>
    <row r="22868" spans="2:13" x14ac:dyDescent="0.55000000000000004">
      <c r="B22868">
        <v>2022</v>
      </c>
      <c r="D22868" t="s">
        <v>1</v>
      </c>
      <c r="G22868" t="s">
        <v>0</v>
      </c>
      <c r="H22868" t="s">
        <v>2</v>
      </c>
      <c r="L22868" t="s">
        <v>3</v>
      </c>
      <c r="M22868" s="1">
        <v>126504</v>
      </c>
    </row>
    <row r="22869" spans="2:13" x14ac:dyDescent="0.55000000000000004">
      <c r="B22869">
        <v>2022</v>
      </c>
      <c r="D22869" t="s">
        <v>1</v>
      </c>
      <c r="G22869" t="s">
        <v>0</v>
      </c>
      <c r="H22869" t="s">
        <v>2</v>
      </c>
      <c r="L22869" t="s">
        <v>3</v>
      </c>
      <c r="M22869" s="1">
        <v>130596</v>
      </c>
    </row>
    <row r="22870" spans="2:13" x14ac:dyDescent="0.55000000000000004">
      <c r="B22870">
        <v>2022</v>
      </c>
      <c r="D22870" t="s">
        <v>33</v>
      </c>
      <c r="G22870" t="s">
        <v>1032</v>
      </c>
      <c r="H22870" t="s">
        <v>2</v>
      </c>
      <c r="L22870" t="s">
        <v>3</v>
      </c>
      <c r="M22870" s="1">
        <v>113244</v>
      </c>
    </row>
    <row r="22871" spans="2:13" x14ac:dyDescent="0.55000000000000004">
      <c r="B22871">
        <v>2022</v>
      </c>
      <c r="D22871" t="s">
        <v>29</v>
      </c>
      <c r="G22871" t="s">
        <v>90</v>
      </c>
      <c r="H22871" t="s">
        <v>17</v>
      </c>
      <c r="L22871" t="s">
        <v>9</v>
      </c>
      <c r="M22871">
        <v>22921.599999999999</v>
      </c>
    </row>
    <row r="22872" spans="2:13" x14ac:dyDescent="0.55000000000000004">
      <c r="B22872">
        <v>2022</v>
      </c>
      <c r="D22872" t="s">
        <v>1</v>
      </c>
      <c r="G22872" t="s">
        <v>10</v>
      </c>
      <c r="H22872" t="s">
        <v>2</v>
      </c>
      <c r="L22872" t="s">
        <v>3</v>
      </c>
      <c r="M22872" s="1">
        <v>102372</v>
      </c>
    </row>
    <row r="22873" spans="2:13" x14ac:dyDescent="0.55000000000000004">
      <c r="B22873">
        <v>2022</v>
      </c>
      <c r="D22873" t="s">
        <v>16</v>
      </c>
      <c r="G22873" t="s">
        <v>15</v>
      </c>
      <c r="H22873" t="s">
        <v>17</v>
      </c>
      <c r="L22873" t="s">
        <v>9</v>
      </c>
      <c r="M22873">
        <v>3276</v>
      </c>
    </row>
    <row r="22874" spans="2:13" x14ac:dyDescent="0.55000000000000004">
      <c r="B22874">
        <v>2022</v>
      </c>
      <c r="D22874" t="s">
        <v>14</v>
      </c>
      <c r="G22874" t="s">
        <v>13</v>
      </c>
      <c r="H22874" t="s">
        <v>2</v>
      </c>
      <c r="L22874" t="s">
        <v>3</v>
      </c>
      <c r="M22874" s="1">
        <v>118830</v>
      </c>
    </row>
    <row r="22875" spans="2:13" x14ac:dyDescent="0.55000000000000004">
      <c r="B22875">
        <v>2022</v>
      </c>
      <c r="D22875" t="s">
        <v>14</v>
      </c>
      <c r="G22875" t="s">
        <v>18</v>
      </c>
      <c r="H22875" t="s">
        <v>2</v>
      </c>
      <c r="L22875" t="s">
        <v>3</v>
      </c>
      <c r="M22875" s="1">
        <v>101052</v>
      </c>
    </row>
    <row r="22876" spans="2:13" x14ac:dyDescent="0.55000000000000004">
      <c r="B22876">
        <v>2022</v>
      </c>
      <c r="D22876" t="s">
        <v>14</v>
      </c>
      <c r="G22876" t="s">
        <v>13</v>
      </c>
      <c r="H22876" t="s">
        <v>2</v>
      </c>
      <c r="L22876" t="s">
        <v>3</v>
      </c>
      <c r="M22876" s="1">
        <v>114654</v>
      </c>
    </row>
    <row r="22877" spans="2:13" x14ac:dyDescent="0.55000000000000004">
      <c r="B22877">
        <v>2022</v>
      </c>
      <c r="D22877" t="s">
        <v>1</v>
      </c>
      <c r="G22877" t="s">
        <v>345</v>
      </c>
      <c r="H22877" t="s">
        <v>2</v>
      </c>
      <c r="L22877" t="s">
        <v>3</v>
      </c>
      <c r="M22877" s="1">
        <v>70860</v>
      </c>
    </row>
    <row r="22878" spans="2:13" x14ac:dyDescent="0.55000000000000004">
      <c r="B22878">
        <v>2022</v>
      </c>
      <c r="D22878" t="s">
        <v>48</v>
      </c>
      <c r="G22878" t="s">
        <v>1033</v>
      </c>
      <c r="H22878" t="s">
        <v>2</v>
      </c>
      <c r="L22878" t="s">
        <v>3</v>
      </c>
      <c r="M22878" s="1">
        <v>67464</v>
      </c>
    </row>
    <row r="22879" spans="2:13" x14ac:dyDescent="0.55000000000000004">
      <c r="B22879">
        <v>2022</v>
      </c>
      <c r="D22879" t="s">
        <v>1</v>
      </c>
      <c r="G22879" t="s">
        <v>10</v>
      </c>
      <c r="H22879" t="s">
        <v>2</v>
      </c>
      <c r="L22879" t="s">
        <v>3</v>
      </c>
      <c r="M22879" s="1">
        <v>102372</v>
      </c>
    </row>
    <row r="22880" spans="2:13" x14ac:dyDescent="0.55000000000000004">
      <c r="B22880">
        <v>2022</v>
      </c>
      <c r="D22880" t="s">
        <v>46</v>
      </c>
      <c r="G22880" t="s">
        <v>81</v>
      </c>
      <c r="H22880" t="s">
        <v>17</v>
      </c>
      <c r="L22880" t="s">
        <v>9</v>
      </c>
      <c r="M22880">
        <v>16016</v>
      </c>
    </row>
    <row r="22881" spans="2:13" x14ac:dyDescent="0.55000000000000004">
      <c r="B22881">
        <v>2022</v>
      </c>
      <c r="D22881" t="s">
        <v>24</v>
      </c>
      <c r="G22881" t="s">
        <v>317</v>
      </c>
      <c r="H22881" t="s">
        <v>2</v>
      </c>
      <c r="L22881" t="s">
        <v>3</v>
      </c>
      <c r="M22881" s="1">
        <v>155712</v>
      </c>
    </row>
    <row r="22882" spans="2:13" x14ac:dyDescent="0.55000000000000004">
      <c r="B22882">
        <v>2022</v>
      </c>
      <c r="D22882" t="s">
        <v>16</v>
      </c>
      <c r="G22882" t="s">
        <v>653</v>
      </c>
      <c r="H22882" t="s">
        <v>2</v>
      </c>
      <c r="L22882" t="s">
        <v>3</v>
      </c>
      <c r="M22882" s="1">
        <v>118200</v>
      </c>
    </row>
    <row r="22883" spans="2:13" x14ac:dyDescent="0.55000000000000004">
      <c r="B22883">
        <v>2022</v>
      </c>
      <c r="D22883" t="s">
        <v>14</v>
      </c>
      <c r="G22883" t="s">
        <v>22</v>
      </c>
      <c r="H22883" t="s">
        <v>2</v>
      </c>
      <c r="L22883" t="s">
        <v>3</v>
      </c>
      <c r="M22883" s="1">
        <v>98904</v>
      </c>
    </row>
    <row r="22884" spans="2:13" x14ac:dyDescent="0.55000000000000004">
      <c r="B22884">
        <v>2022</v>
      </c>
      <c r="D22884" t="s">
        <v>1</v>
      </c>
      <c r="G22884" t="s">
        <v>10</v>
      </c>
      <c r="H22884" t="s">
        <v>2</v>
      </c>
      <c r="L22884" t="s">
        <v>3</v>
      </c>
      <c r="M22884" s="1">
        <v>95586</v>
      </c>
    </row>
    <row r="22885" spans="2:13" x14ac:dyDescent="0.55000000000000004">
      <c r="B22885">
        <v>2022</v>
      </c>
      <c r="D22885" t="s">
        <v>8</v>
      </c>
      <c r="G22885" t="s">
        <v>7</v>
      </c>
      <c r="H22885" t="s">
        <v>2</v>
      </c>
      <c r="L22885" t="s">
        <v>9</v>
      </c>
      <c r="M22885">
        <v>95472</v>
      </c>
    </row>
    <row r="22886" spans="2:13" x14ac:dyDescent="0.55000000000000004">
      <c r="B22886">
        <v>2022</v>
      </c>
      <c r="D22886" t="s">
        <v>12</v>
      </c>
      <c r="G22886" t="s">
        <v>25</v>
      </c>
      <c r="H22886" t="s">
        <v>2</v>
      </c>
      <c r="L22886" t="s">
        <v>9</v>
      </c>
      <c r="M22886">
        <v>81640</v>
      </c>
    </row>
    <row r="22887" spans="2:13" x14ac:dyDescent="0.55000000000000004">
      <c r="B22887">
        <v>2022</v>
      </c>
      <c r="D22887" t="s">
        <v>1</v>
      </c>
      <c r="G22887" t="s">
        <v>10</v>
      </c>
      <c r="H22887" t="s">
        <v>2</v>
      </c>
      <c r="L22887" t="s">
        <v>3</v>
      </c>
      <c r="M22887" s="1">
        <v>54672</v>
      </c>
    </row>
    <row r="22888" spans="2:13" x14ac:dyDescent="0.55000000000000004">
      <c r="B22888">
        <v>2022</v>
      </c>
      <c r="D22888" t="s">
        <v>48</v>
      </c>
      <c r="G22888" t="s">
        <v>466</v>
      </c>
      <c r="H22888" t="s">
        <v>2</v>
      </c>
      <c r="L22888" t="s">
        <v>3</v>
      </c>
      <c r="M22888" s="1">
        <v>71280</v>
      </c>
    </row>
    <row r="22889" spans="2:13" x14ac:dyDescent="0.55000000000000004">
      <c r="B22889">
        <v>2022</v>
      </c>
      <c r="D22889" t="s">
        <v>134</v>
      </c>
      <c r="G22889" t="s">
        <v>935</v>
      </c>
      <c r="H22889" t="s">
        <v>2</v>
      </c>
      <c r="L22889" t="s">
        <v>3</v>
      </c>
      <c r="M22889" s="1">
        <v>131064</v>
      </c>
    </row>
    <row r="22890" spans="2:13" x14ac:dyDescent="0.55000000000000004">
      <c r="B22890">
        <v>2022</v>
      </c>
      <c r="D22890" t="s">
        <v>16</v>
      </c>
      <c r="G22890" t="s">
        <v>476</v>
      </c>
      <c r="H22890" t="s">
        <v>2</v>
      </c>
      <c r="L22890" t="s">
        <v>3</v>
      </c>
      <c r="M22890" s="1">
        <v>102732</v>
      </c>
    </row>
    <row r="22891" spans="2:13" x14ac:dyDescent="0.55000000000000004">
      <c r="B22891">
        <v>2022</v>
      </c>
      <c r="D22891" t="s">
        <v>1</v>
      </c>
      <c r="G22891" t="s">
        <v>4</v>
      </c>
      <c r="H22891" t="s">
        <v>2</v>
      </c>
      <c r="L22891" t="s">
        <v>3</v>
      </c>
      <c r="M22891" s="1">
        <v>110796</v>
      </c>
    </row>
    <row r="22892" spans="2:13" x14ac:dyDescent="0.55000000000000004">
      <c r="B22892">
        <v>2022</v>
      </c>
      <c r="D22892" t="s">
        <v>37</v>
      </c>
      <c r="G22892" t="s">
        <v>736</v>
      </c>
      <c r="H22892" t="s">
        <v>2</v>
      </c>
      <c r="L22892" t="s">
        <v>3</v>
      </c>
      <c r="M22892" s="1">
        <v>77892</v>
      </c>
    </row>
    <row r="22893" spans="2:13" x14ac:dyDescent="0.55000000000000004">
      <c r="B22893">
        <v>2022</v>
      </c>
      <c r="D22893" t="s">
        <v>1</v>
      </c>
      <c r="G22893" t="s">
        <v>10</v>
      </c>
      <c r="H22893" t="s">
        <v>2</v>
      </c>
      <c r="L22893" t="s">
        <v>3</v>
      </c>
      <c r="M22893" s="1">
        <v>102372</v>
      </c>
    </row>
    <row r="22894" spans="2:13" x14ac:dyDescent="0.55000000000000004">
      <c r="B22894">
        <v>2022</v>
      </c>
      <c r="D22894" t="s">
        <v>56</v>
      </c>
      <c r="G22894" t="s">
        <v>308</v>
      </c>
      <c r="H22894" t="s">
        <v>2</v>
      </c>
      <c r="L22894" t="s">
        <v>3</v>
      </c>
      <c r="M22894" s="1">
        <v>93660</v>
      </c>
    </row>
    <row r="22895" spans="2:13" x14ac:dyDescent="0.55000000000000004">
      <c r="B22895">
        <v>2022</v>
      </c>
      <c r="D22895" t="s">
        <v>24</v>
      </c>
      <c r="G22895" t="s">
        <v>23</v>
      </c>
      <c r="H22895" t="s">
        <v>2</v>
      </c>
      <c r="L22895" t="s">
        <v>3</v>
      </c>
      <c r="M22895" s="1">
        <v>92616</v>
      </c>
    </row>
    <row r="22896" spans="2:13" x14ac:dyDescent="0.55000000000000004">
      <c r="B22896">
        <v>2022</v>
      </c>
      <c r="D22896" t="s">
        <v>1</v>
      </c>
      <c r="G22896" t="s">
        <v>10</v>
      </c>
      <c r="H22896" t="s">
        <v>2</v>
      </c>
      <c r="L22896" t="s">
        <v>3</v>
      </c>
      <c r="M22896" s="1">
        <v>102372</v>
      </c>
    </row>
    <row r="22897" spans="2:13" x14ac:dyDescent="0.55000000000000004">
      <c r="B22897">
        <v>2022</v>
      </c>
      <c r="D22897" t="s">
        <v>498</v>
      </c>
      <c r="G22897" t="s">
        <v>106</v>
      </c>
      <c r="H22897" t="s">
        <v>2</v>
      </c>
      <c r="L22897" t="s">
        <v>3</v>
      </c>
      <c r="M22897" s="1">
        <v>77772</v>
      </c>
    </row>
    <row r="22898" spans="2:13" x14ac:dyDescent="0.55000000000000004">
      <c r="B22898">
        <v>2022</v>
      </c>
      <c r="D22898" t="s">
        <v>1</v>
      </c>
      <c r="G22898" t="s">
        <v>614</v>
      </c>
      <c r="H22898" t="s">
        <v>2</v>
      </c>
      <c r="L22898" t="s">
        <v>3</v>
      </c>
      <c r="M22898" s="1">
        <v>114384</v>
      </c>
    </row>
    <row r="22899" spans="2:13" x14ac:dyDescent="0.55000000000000004">
      <c r="B22899">
        <v>2022</v>
      </c>
      <c r="D22899" t="s">
        <v>241</v>
      </c>
      <c r="G22899" t="s">
        <v>884</v>
      </c>
      <c r="H22899" t="s">
        <v>2</v>
      </c>
      <c r="L22899" t="s">
        <v>3</v>
      </c>
      <c r="M22899" s="1">
        <v>102516</v>
      </c>
    </row>
    <row r="22900" spans="2:13" x14ac:dyDescent="0.55000000000000004">
      <c r="B22900">
        <v>2022</v>
      </c>
      <c r="D22900" t="s">
        <v>1</v>
      </c>
      <c r="G22900" t="s">
        <v>250</v>
      </c>
      <c r="H22900" t="s">
        <v>2</v>
      </c>
      <c r="L22900" t="s">
        <v>3</v>
      </c>
      <c r="M22900" s="1">
        <v>48420</v>
      </c>
    </row>
    <row r="22901" spans="2:13" x14ac:dyDescent="0.55000000000000004">
      <c r="B22901">
        <v>2022</v>
      </c>
      <c r="D22901" t="s">
        <v>26</v>
      </c>
      <c r="G22901" t="s">
        <v>25</v>
      </c>
      <c r="H22901" t="s">
        <v>2</v>
      </c>
      <c r="L22901" t="s">
        <v>9</v>
      </c>
      <c r="M22901">
        <v>81640</v>
      </c>
    </row>
    <row r="22902" spans="2:13" x14ac:dyDescent="0.55000000000000004">
      <c r="B22902">
        <v>2022</v>
      </c>
      <c r="D22902" t="s">
        <v>16</v>
      </c>
      <c r="G22902" t="s">
        <v>228</v>
      </c>
      <c r="H22902" t="s">
        <v>2</v>
      </c>
      <c r="L22902" t="s">
        <v>3</v>
      </c>
      <c r="M22902" s="1">
        <v>89388</v>
      </c>
    </row>
    <row r="22903" spans="2:13" x14ac:dyDescent="0.55000000000000004">
      <c r="B22903">
        <v>2022</v>
      </c>
      <c r="D22903" t="s">
        <v>1</v>
      </c>
      <c r="G22903" t="s">
        <v>0</v>
      </c>
      <c r="H22903" t="s">
        <v>2</v>
      </c>
      <c r="L22903" t="s">
        <v>3</v>
      </c>
      <c r="M22903" s="1">
        <v>126504</v>
      </c>
    </row>
    <row r="22904" spans="2:13" x14ac:dyDescent="0.55000000000000004">
      <c r="B22904">
        <v>2022</v>
      </c>
      <c r="D22904" t="s">
        <v>37</v>
      </c>
      <c r="G22904" t="s">
        <v>416</v>
      </c>
      <c r="H22904" t="s">
        <v>2</v>
      </c>
      <c r="L22904" t="s">
        <v>3</v>
      </c>
      <c r="M22904" s="1">
        <v>171996</v>
      </c>
    </row>
    <row r="22905" spans="2:13" x14ac:dyDescent="0.55000000000000004">
      <c r="B22905">
        <v>2022</v>
      </c>
      <c r="D22905" t="s">
        <v>6</v>
      </c>
      <c r="G22905" t="s">
        <v>723</v>
      </c>
      <c r="H22905" t="s">
        <v>2</v>
      </c>
      <c r="L22905" t="s">
        <v>9</v>
      </c>
      <c r="M22905">
        <v>95472</v>
      </c>
    </row>
    <row r="22906" spans="2:13" x14ac:dyDescent="0.55000000000000004">
      <c r="B22906">
        <v>2022</v>
      </c>
      <c r="D22906" t="s">
        <v>16</v>
      </c>
      <c r="G22906" t="s">
        <v>228</v>
      </c>
      <c r="H22906" t="s">
        <v>2</v>
      </c>
      <c r="L22906" t="s">
        <v>3</v>
      </c>
      <c r="M22906" s="1">
        <v>85344</v>
      </c>
    </row>
    <row r="22907" spans="2:13" x14ac:dyDescent="0.55000000000000004">
      <c r="B22907">
        <v>2022</v>
      </c>
      <c r="D22907" t="s">
        <v>6</v>
      </c>
      <c r="G22907" t="s">
        <v>446</v>
      </c>
      <c r="H22907" t="s">
        <v>2</v>
      </c>
      <c r="L22907" t="s">
        <v>9</v>
      </c>
      <c r="M22907">
        <v>105414.39999999999</v>
      </c>
    </row>
    <row r="22908" spans="2:13" x14ac:dyDescent="0.55000000000000004">
      <c r="B22908">
        <v>2022</v>
      </c>
      <c r="D22908" t="s">
        <v>6</v>
      </c>
      <c r="G22908" t="s">
        <v>470</v>
      </c>
      <c r="H22908" t="s">
        <v>2</v>
      </c>
      <c r="L22908" t="s">
        <v>9</v>
      </c>
      <c r="M22908">
        <v>97136</v>
      </c>
    </row>
    <row r="22909" spans="2:13" x14ac:dyDescent="0.55000000000000004">
      <c r="B22909">
        <v>2022</v>
      </c>
      <c r="D22909" t="s">
        <v>29</v>
      </c>
      <c r="G22909" t="s">
        <v>28</v>
      </c>
      <c r="H22909" t="s">
        <v>2</v>
      </c>
      <c r="L22909" t="s">
        <v>3</v>
      </c>
      <c r="M22909" s="1">
        <v>74844</v>
      </c>
    </row>
    <row r="22910" spans="2:13" x14ac:dyDescent="0.55000000000000004">
      <c r="B22910">
        <v>2022</v>
      </c>
      <c r="D22910" t="s">
        <v>12</v>
      </c>
      <c r="G22910" t="s">
        <v>258</v>
      </c>
      <c r="H22910" t="s">
        <v>2</v>
      </c>
      <c r="L22910" t="s">
        <v>9</v>
      </c>
      <c r="M22910">
        <v>51875.200000000004</v>
      </c>
    </row>
    <row r="22911" spans="2:13" x14ac:dyDescent="0.55000000000000004">
      <c r="B22911">
        <v>2022</v>
      </c>
      <c r="D22911" t="s">
        <v>26</v>
      </c>
      <c r="G22911" t="s">
        <v>85</v>
      </c>
      <c r="H22911" t="s">
        <v>2</v>
      </c>
      <c r="L22911" t="s">
        <v>9</v>
      </c>
      <c r="M22911">
        <v>45198.400000000001</v>
      </c>
    </row>
    <row r="22912" spans="2:13" x14ac:dyDescent="0.55000000000000004">
      <c r="B22912">
        <v>2022</v>
      </c>
      <c r="D22912" t="s">
        <v>40</v>
      </c>
      <c r="G22912" t="s">
        <v>747</v>
      </c>
      <c r="H22912" t="s">
        <v>2</v>
      </c>
      <c r="L22912" t="s">
        <v>3</v>
      </c>
      <c r="M22912" s="1">
        <v>110240.04</v>
      </c>
    </row>
    <row r="22913" spans="2:13" x14ac:dyDescent="0.55000000000000004">
      <c r="B22913">
        <v>2022</v>
      </c>
      <c r="D22913" t="s">
        <v>46</v>
      </c>
      <c r="G22913" t="s">
        <v>67</v>
      </c>
      <c r="H22913" t="s">
        <v>2</v>
      </c>
      <c r="L22913" t="s">
        <v>3</v>
      </c>
      <c r="M22913" s="1">
        <v>77112</v>
      </c>
    </row>
    <row r="22914" spans="2:13" x14ac:dyDescent="0.55000000000000004">
      <c r="B22914">
        <v>2022</v>
      </c>
      <c r="D22914" t="s">
        <v>1</v>
      </c>
      <c r="G22914" t="s">
        <v>10</v>
      </c>
      <c r="H22914" t="s">
        <v>2</v>
      </c>
      <c r="L22914" t="s">
        <v>3</v>
      </c>
      <c r="M22914" s="1">
        <v>109236</v>
      </c>
    </row>
    <row r="22915" spans="2:13" x14ac:dyDescent="0.55000000000000004">
      <c r="B22915">
        <v>2022</v>
      </c>
      <c r="D22915" t="s">
        <v>14</v>
      </c>
      <c r="G22915" t="s">
        <v>119</v>
      </c>
      <c r="H22915" t="s">
        <v>2</v>
      </c>
      <c r="L22915" t="s">
        <v>3</v>
      </c>
      <c r="M22915" s="1">
        <v>130908</v>
      </c>
    </row>
    <row r="22916" spans="2:13" x14ac:dyDescent="0.55000000000000004">
      <c r="B22916">
        <v>2022</v>
      </c>
      <c r="D22916" t="s">
        <v>48</v>
      </c>
      <c r="G22916" t="s">
        <v>69</v>
      </c>
      <c r="H22916" t="s">
        <v>2</v>
      </c>
      <c r="L22916" t="s">
        <v>3</v>
      </c>
      <c r="M22916" s="1">
        <v>54072</v>
      </c>
    </row>
    <row r="22917" spans="2:13" x14ac:dyDescent="0.55000000000000004">
      <c r="B22917">
        <v>2022</v>
      </c>
      <c r="D22917" t="s">
        <v>26</v>
      </c>
      <c r="G22917" t="s">
        <v>25</v>
      </c>
      <c r="H22917" t="s">
        <v>2</v>
      </c>
      <c r="L22917" t="s">
        <v>9</v>
      </c>
      <c r="M22917">
        <v>81640</v>
      </c>
    </row>
    <row r="22918" spans="2:13" x14ac:dyDescent="0.55000000000000004">
      <c r="B22918">
        <v>2022</v>
      </c>
      <c r="D22918" t="s">
        <v>26</v>
      </c>
      <c r="G22918" t="s">
        <v>68</v>
      </c>
      <c r="H22918" t="s">
        <v>2</v>
      </c>
      <c r="L22918" t="s">
        <v>9</v>
      </c>
      <c r="M22918">
        <v>83574.399999999994</v>
      </c>
    </row>
    <row r="22919" spans="2:13" x14ac:dyDescent="0.55000000000000004">
      <c r="B22919">
        <v>2022</v>
      </c>
      <c r="D22919" t="s">
        <v>8</v>
      </c>
      <c r="G22919" t="s">
        <v>59</v>
      </c>
      <c r="H22919" t="s">
        <v>2</v>
      </c>
      <c r="L22919" t="s">
        <v>9</v>
      </c>
      <c r="M22919">
        <v>81640</v>
      </c>
    </row>
    <row r="22920" spans="2:13" x14ac:dyDescent="0.55000000000000004">
      <c r="B22920">
        <v>2022</v>
      </c>
      <c r="D22920" t="s">
        <v>46</v>
      </c>
      <c r="G22920" t="s">
        <v>689</v>
      </c>
      <c r="H22920" t="s">
        <v>2</v>
      </c>
      <c r="L22920" t="s">
        <v>3</v>
      </c>
      <c r="M22920" s="1">
        <v>102732</v>
      </c>
    </row>
    <row r="22921" spans="2:13" x14ac:dyDescent="0.55000000000000004">
      <c r="B22921">
        <v>2022</v>
      </c>
      <c r="D22921" t="s">
        <v>8</v>
      </c>
      <c r="G22921" t="s">
        <v>25</v>
      </c>
      <c r="H22921" t="s">
        <v>2</v>
      </c>
      <c r="L22921" t="s">
        <v>9</v>
      </c>
      <c r="M22921">
        <v>81640</v>
      </c>
    </row>
    <row r="22922" spans="2:13" x14ac:dyDescent="0.55000000000000004">
      <c r="B22922">
        <v>2022</v>
      </c>
      <c r="D22922" t="s">
        <v>8</v>
      </c>
      <c r="G22922" t="s">
        <v>109</v>
      </c>
      <c r="H22922" t="s">
        <v>2</v>
      </c>
      <c r="L22922" t="s">
        <v>3</v>
      </c>
      <c r="M22922" s="1">
        <v>64596</v>
      </c>
    </row>
    <row r="22923" spans="2:13" x14ac:dyDescent="0.55000000000000004">
      <c r="B22923">
        <v>2022</v>
      </c>
      <c r="D22923" t="s">
        <v>62</v>
      </c>
      <c r="G22923" t="s">
        <v>111</v>
      </c>
      <c r="H22923" t="s">
        <v>17</v>
      </c>
      <c r="L22923" t="s">
        <v>9</v>
      </c>
      <c r="M22923">
        <v>26000</v>
      </c>
    </row>
    <row r="22924" spans="2:13" x14ac:dyDescent="0.55000000000000004">
      <c r="B22924">
        <v>2022</v>
      </c>
      <c r="D22924" t="s">
        <v>1</v>
      </c>
      <c r="G22924" t="s">
        <v>10</v>
      </c>
      <c r="H22924" t="s">
        <v>2</v>
      </c>
      <c r="L22924" t="s">
        <v>3</v>
      </c>
      <c r="M22924" s="1">
        <v>54672</v>
      </c>
    </row>
    <row r="22925" spans="2:13" x14ac:dyDescent="0.55000000000000004">
      <c r="B22925">
        <v>2022</v>
      </c>
      <c r="D22925" t="s">
        <v>1</v>
      </c>
      <c r="G22925" t="s">
        <v>0</v>
      </c>
      <c r="H22925" t="s">
        <v>2</v>
      </c>
      <c r="L22925" t="s">
        <v>3</v>
      </c>
      <c r="M22925" s="1">
        <v>130596</v>
      </c>
    </row>
    <row r="22926" spans="2:13" x14ac:dyDescent="0.55000000000000004">
      <c r="B22926">
        <v>2022</v>
      </c>
      <c r="D22926" t="s">
        <v>1</v>
      </c>
      <c r="G22926" t="s">
        <v>10</v>
      </c>
      <c r="H22926" t="s">
        <v>2</v>
      </c>
      <c r="L22926" t="s">
        <v>3</v>
      </c>
      <c r="M22926" s="1">
        <v>106170</v>
      </c>
    </row>
    <row r="22927" spans="2:13" x14ac:dyDescent="0.55000000000000004">
      <c r="B22927">
        <v>2022</v>
      </c>
      <c r="D22927" t="s">
        <v>1</v>
      </c>
      <c r="G22927" t="s">
        <v>10</v>
      </c>
      <c r="H22927" t="s">
        <v>2</v>
      </c>
      <c r="L22927" t="s">
        <v>3</v>
      </c>
      <c r="M22927" s="1">
        <v>109236</v>
      </c>
    </row>
    <row r="22928" spans="2:13" x14ac:dyDescent="0.55000000000000004">
      <c r="B22928">
        <v>2022</v>
      </c>
      <c r="D22928" t="s">
        <v>1</v>
      </c>
      <c r="G22928" t="s">
        <v>36</v>
      </c>
      <c r="H22928" t="s">
        <v>2</v>
      </c>
      <c r="L22928" t="s">
        <v>3</v>
      </c>
      <c r="M22928" s="1">
        <v>66804</v>
      </c>
    </row>
    <row r="22929" spans="2:13" x14ac:dyDescent="0.55000000000000004">
      <c r="B22929">
        <v>2022</v>
      </c>
      <c r="D22929" t="s">
        <v>12</v>
      </c>
      <c r="G22929" t="s">
        <v>59</v>
      </c>
      <c r="H22929" t="s">
        <v>2</v>
      </c>
      <c r="L22929" t="s">
        <v>9</v>
      </c>
      <c r="M22929">
        <v>81640</v>
      </c>
    </row>
    <row r="22930" spans="2:13" x14ac:dyDescent="0.55000000000000004">
      <c r="B22930">
        <v>2022</v>
      </c>
      <c r="D22930" t="s">
        <v>8</v>
      </c>
      <c r="G22930" t="s">
        <v>7</v>
      </c>
      <c r="H22930" t="s">
        <v>2</v>
      </c>
      <c r="L22930" t="s">
        <v>9</v>
      </c>
      <c r="M22930">
        <v>95472</v>
      </c>
    </row>
    <row r="22931" spans="2:13" x14ac:dyDescent="0.55000000000000004">
      <c r="B22931">
        <v>2022</v>
      </c>
      <c r="D22931" t="s">
        <v>6</v>
      </c>
      <c r="G22931" t="s">
        <v>160</v>
      </c>
      <c r="H22931" t="s">
        <v>2</v>
      </c>
      <c r="L22931" t="s">
        <v>9</v>
      </c>
      <c r="M22931">
        <v>112403.2</v>
      </c>
    </row>
    <row r="22932" spans="2:13" x14ac:dyDescent="0.55000000000000004">
      <c r="B22932">
        <v>2022</v>
      </c>
      <c r="D22932" t="s">
        <v>6</v>
      </c>
      <c r="G22932" t="s">
        <v>160</v>
      </c>
      <c r="H22932" t="s">
        <v>2</v>
      </c>
      <c r="L22932" t="s">
        <v>9</v>
      </c>
      <c r="M22932">
        <v>112403.2</v>
      </c>
    </row>
    <row r="22933" spans="2:13" x14ac:dyDescent="0.55000000000000004">
      <c r="B22933">
        <v>2022</v>
      </c>
      <c r="D22933" t="s">
        <v>127</v>
      </c>
      <c r="G22933" t="s">
        <v>309</v>
      </c>
      <c r="H22933" t="s">
        <v>2</v>
      </c>
      <c r="L22933" t="s">
        <v>3</v>
      </c>
      <c r="M22933" s="1">
        <v>117624</v>
      </c>
    </row>
    <row r="22934" spans="2:13" x14ac:dyDescent="0.55000000000000004">
      <c r="B22934">
        <v>2022</v>
      </c>
      <c r="D22934" t="s">
        <v>29</v>
      </c>
      <c r="G22934" t="s">
        <v>87</v>
      </c>
      <c r="H22934" t="s">
        <v>2</v>
      </c>
      <c r="L22934" t="s">
        <v>3</v>
      </c>
      <c r="M22934" s="1">
        <v>53340</v>
      </c>
    </row>
    <row r="22935" spans="2:13" x14ac:dyDescent="0.55000000000000004">
      <c r="B22935">
        <v>2022</v>
      </c>
      <c r="D22935" t="s">
        <v>6</v>
      </c>
      <c r="G22935" t="s">
        <v>97</v>
      </c>
      <c r="H22935" t="s">
        <v>2</v>
      </c>
      <c r="L22935" t="s">
        <v>9</v>
      </c>
      <c r="M22935">
        <v>95472</v>
      </c>
    </row>
    <row r="22936" spans="2:13" x14ac:dyDescent="0.55000000000000004">
      <c r="B22936">
        <v>2022</v>
      </c>
      <c r="D22936" t="s">
        <v>26</v>
      </c>
      <c r="G22936" t="s">
        <v>85</v>
      </c>
      <c r="H22936" t="s">
        <v>2</v>
      </c>
      <c r="L22936" t="s">
        <v>9</v>
      </c>
      <c r="M22936">
        <v>46550.400000000001</v>
      </c>
    </row>
    <row r="22937" spans="2:13" x14ac:dyDescent="0.55000000000000004">
      <c r="B22937">
        <v>2022</v>
      </c>
      <c r="D22937" t="s">
        <v>26</v>
      </c>
      <c r="G22937" t="s">
        <v>68</v>
      </c>
      <c r="H22937" t="s">
        <v>2</v>
      </c>
      <c r="L22937" t="s">
        <v>9</v>
      </c>
      <c r="M22937">
        <v>83574.399999999994</v>
      </c>
    </row>
    <row r="22938" spans="2:13" x14ac:dyDescent="0.55000000000000004">
      <c r="B22938">
        <v>2022</v>
      </c>
      <c r="D22938" t="s">
        <v>12</v>
      </c>
      <c r="G22938" t="s">
        <v>78</v>
      </c>
      <c r="H22938" t="s">
        <v>2</v>
      </c>
      <c r="L22938" t="s">
        <v>3</v>
      </c>
      <c r="M22938" s="1">
        <v>86016</v>
      </c>
    </row>
    <row r="22939" spans="2:13" x14ac:dyDescent="0.55000000000000004">
      <c r="B22939">
        <v>2022</v>
      </c>
      <c r="D22939" t="s">
        <v>46</v>
      </c>
      <c r="G22939" t="s">
        <v>154</v>
      </c>
      <c r="H22939" t="s">
        <v>17</v>
      </c>
      <c r="L22939" t="s">
        <v>9</v>
      </c>
      <c r="M22939">
        <v>19541.599999999999</v>
      </c>
    </row>
    <row r="22940" spans="2:13" x14ac:dyDescent="0.55000000000000004">
      <c r="B22940">
        <v>2022</v>
      </c>
      <c r="D22940" t="s">
        <v>29</v>
      </c>
      <c r="G22940" t="s">
        <v>332</v>
      </c>
      <c r="H22940" t="s">
        <v>2</v>
      </c>
      <c r="L22940" t="s">
        <v>3</v>
      </c>
      <c r="M22940" s="1">
        <v>62136</v>
      </c>
    </row>
    <row r="22941" spans="2:13" x14ac:dyDescent="0.55000000000000004">
      <c r="B22941">
        <v>2022</v>
      </c>
      <c r="D22941" t="s">
        <v>14</v>
      </c>
      <c r="G22941" t="s">
        <v>18</v>
      </c>
      <c r="H22941" t="s">
        <v>2</v>
      </c>
      <c r="L22941" t="s">
        <v>3</v>
      </c>
      <c r="M22941" s="1">
        <v>101052</v>
      </c>
    </row>
    <row r="22942" spans="2:13" x14ac:dyDescent="0.55000000000000004">
      <c r="B22942">
        <v>2022</v>
      </c>
      <c r="D22942" t="s">
        <v>26</v>
      </c>
      <c r="G22942" t="s">
        <v>68</v>
      </c>
      <c r="H22942" t="s">
        <v>2</v>
      </c>
      <c r="L22942" t="s">
        <v>9</v>
      </c>
      <c r="M22942">
        <v>83574.399999999994</v>
      </c>
    </row>
    <row r="22943" spans="2:13" x14ac:dyDescent="0.55000000000000004">
      <c r="B22943">
        <v>2022</v>
      </c>
      <c r="D22943" t="s">
        <v>37</v>
      </c>
      <c r="G22943" t="s">
        <v>1034</v>
      </c>
      <c r="H22943" t="s">
        <v>2</v>
      </c>
      <c r="L22943" t="s">
        <v>3</v>
      </c>
      <c r="M22943" s="1">
        <v>103920</v>
      </c>
    </row>
    <row r="22944" spans="2:13" x14ac:dyDescent="0.55000000000000004">
      <c r="B22944">
        <v>2022</v>
      </c>
      <c r="D22944" t="s">
        <v>1</v>
      </c>
      <c r="G22944" t="s">
        <v>10</v>
      </c>
      <c r="H22944" t="s">
        <v>2</v>
      </c>
      <c r="L22944" t="s">
        <v>3</v>
      </c>
      <c r="M22944" s="1">
        <v>95586</v>
      </c>
    </row>
    <row r="22945" spans="2:13" x14ac:dyDescent="0.55000000000000004">
      <c r="B22945">
        <v>2022</v>
      </c>
      <c r="D22945" t="s">
        <v>169</v>
      </c>
      <c r="G22945" t="s">
        <v>407</v>
      </c>
      <c r="H22945" t="s">
        <v>2</v>
      </c>
      <c r="L22945" t="s">
        <v>3</v>
      </c>
      <c r="M22945" s="1">
        <v>70860</v>
      </c>
    </row>
    <row r="22946" spans="2:13" x14ac:dyDescent="0.55000000000000004">
      <c r="B22946">
        <v>2022</v>
      </c>
      <c r="D22946" t="s">
        <v>46</v>
      </c>
      <c r="G22946" t="s">
        <v>1035</v>
      </c>
      <c r="H22946" t="s">
        <v>2</v>
      </c>
      <c r="L22946" t="s">
        <v>3</v>
      </c>
      <c r="M22946" s="1">
        <v>126348</v>
      </c>
    </row>
    <row r="22947" spans="2:13" x14ac:dyDescent="0.55000000000000004">
      <c r="B22947">
        <v>2022</v>
      </c>
      <c r="D22947" t="s">
        <v>29</v>
      </c>
      <c r="G22947" t="s">
        <v>87</v>
      </c>
      <c r="H22947" t="s">
        <v>2</v>
      </c>
      <c r="L22947" t="s">
        <v>3</v>
      </c>
      <c r="M22947" s="1">
        <v>82092</v>
      </c>
    </row>
    <row r="22948" spans="2:13" x14ac:dyDescent="0.55000000000000004">
      <c r="B22948">
        <v>2022</v>
      </c>
      <c r="D22948" t="s">
        <v>1</v>
      </c>
      <c r="G22948" t="s">
        <v>10</v>
      </c>
      <c r="H22948" t="s">
        <v>2</v>
      </c>
      <c r="L22948" t="s">
        <v>3</v>
      </c>
      <c r="M22948" s="1">
        <v>78024</v>
      </c>
    </row>
    <row r="22949" spans="2:13" x14ac:dyDescent="0.55000000000000004">
      <c r="B22949">
        <v>2022</v>
      </c>
      <c r="D22949" t="s">
        <v>26</v>
      </c>
      <c r="G22949" t="s">
        <v>25</v>
      </c>
      <c r="H22949" t="s">
        <v>2</v>
      </c>
      <c r="L22949" t="s">
        <v>9</v>
      </c>
      <c r="M22949">
        <v>73486.399999999994</v>
      </c>
    </row>
    <row r="22950" spans="2:13" x14ac:dyDescent="0.55000000000000004">
      <c r="B22950">
        <v>2022</v>
      </c>
      <c r="D22950" t="s">
        <v>26</v>
      </c>
      <c r="G22950" t="s">
        <v>25</v>
      </c>
      <c r="H22950" t="s">
        <v>2</v>
      </c>
      <c r="L22950" t="s">
        <v>9</v>
      </c>
      <c r="M22950">
        <v>81640</v>
      </c>
    </row>
    <row r="22951" spans="2:13" x14ac:dyDescent="0.55000000000000004">
      <c r="B22951">
        <v>2022</v>
      </c>
      <c r="D22951" t="s">
        <v>1</v>
      </c>
      <c r="G22951" t="s">
        <v>10</v>
      </c>
      <c r="H22951" t="s">
        <v>2</v>
      </c>
      <c r="L22951" t="s">
        <v>3</v>
      </c>
      <c r="M22951" s="1">
        <v>95586</v>
      </c>
    </row>
    <row r="22952" spans="2:13" x14ac:dyDescent="0.55000000000000004">
      <c r="B22952">
        <v>2022</v>
      </c>
      <c r="D22952" t="s">
        <v>1</v>
      </c>
      <c r="G22952" t="s">
        <v>10</v>
      </c>
      <c r="H22952" t="s">
        <v>2</v>
      </c>
      <c r="L22952" t="s">
        <v>3</v>
      </c>
      <c r="M22952" s="1">
        <v>106170</v>
      </c>
    </row>
    <row r="22953" spans="2:13" x14ac:dyDescent="0.55000000000000004">
      <c r="B22953">
        <v>2022</v>
      </c>
      <c r="D22953" t="s">
        <v>29</v>
      </c>
      <c r="G22953" t="s">
        <v>28</v>
      </c>
      <c r="H22953" t="s">
        <v>2</v>
      </c>
      <c r="L22953" t="s">
        <v>3</v>
      </c>
      <c r="M22953" s="1">
        <v>103524</v>
      </c>
    </row>
    <row r="22954" spans="2:13" x14ac:dyDescent="0.55000000000000004">
      <c r="B22954">
        <v>2022</v>
      </c>
      <c r="D22954" t="s">
        <v>1</v>
      </c>
      <c r="G22954" t="s">
        <v>4</v>
      </c>
      <c r="H22954" t="s">
        <v>2</v>
      </c>
      <c r="L22954" t="s">
        <v>3</v>
      </c>
      <c r="M22954" s="1">
        <v>118188</v>
      </c>
    </row>
    <row r="22955" spans="2:13" x14ac:dyDescent="0.55000000000000004">
      <c r="B22955">
        <v>2022</v>
      </c>
      <c r="D22955" t="s">
        <v>1</v>
      </c>
      <c r="G22955" t="s">
        <v>10</v>
      </c>
      <c r="H22955" t="s">
        <v>2</v>
      </c>
      <c r="L22955" t="s">
        <v>3</v>
      </c>
      <c r="M22955" s="1">
        <v>90990</v>
      </c>
    </row>
    <row r="22956" spans="2:13" x14ac:dyDescent="0.55000000000000004">
      <c r="B22956">
        <v>2022</v>
      </c>
      <c r="D22956" t="s">
        <v>1</v>
      </c>
      <c r="G22956" t="s">
        <v>10</v>
      </c>
      <c r="H22956" t="s">
        <v>2</v>
      </c>
      <c r="L22956" t="s">
        <v>3</v>
      </c>
      <c r="M22956" s="1">
        <v>95586</v>
      </c>
    </row>
    <row r="22957" spans="2:13" x14ac:dyDescent="0.55000000000000004">
      <c r="B22957">
        <v>2022</v>
      </c>
      <c r="D22957" t="s">
        <v>26</v>
      </c>
      <c r="G22957" t="s">
        <v>68</v>
      </c>
      <c r="H22957" t="s">
        <v>2</v>
      </c>
      <c r="L22957" t="s">
        <v>9</v>
      </c>
      <c r="M22957">
        <v>83574.399999999994</v>
      </c>
    </row>
    <row r="22958" spans="2:13" x14ac:dyDescent="0.55000000000000004">
      <c r="B22958">
        <v>2022</v>
      </c>
      <c r="D22958" t="s">
        <v>1</v>
      </c>
      <c r="G22958" t="s">
        <v>10</v>
      </c>
      <c r="H22958" t="s">
        <v>2</v>
      </c>
      <c r="L22958" t="s">
        <v>3</v>
      </c>
      <c r="M22958" s="1">
        <v>106170</v>
      </c>
    </row>
    <row r="22959" spans="2:13" x14ac:dyDescent="0.55000000000000004">
      <c r="B22959">
        <v>2022</v>
      </c>
      <c r="D22959" t="s">
        <v>12</v>
      </c>
      <c r="G22959" t="s">
        <v>59</v>
      </c>
      <c r="H22959" t="s">
        <v>2</v>
      </c>
      <c r="L22959" t="s">
        <v>9</v>
      </c>
      <c r="M22959">
        <v>81640</v>
      </c>
    </row>
    <row r="22960" spans="2:13" x14ac:dyDescent="0.55000000000000004">
      <c r="B22960">
        <v>2022</v>
      </c>
      <c r="D22960" t="s">
        <v>12</v>
      </c>
      <c r="G22960" t="s">
        <v>59</v>
      </c>
      <c r="H22960" t="s">
        <v>2</v>
      </c>
      <c r="L22960" t="s">
        <v>9</v>
      </c>
      <c r="M22960">
        <v>81640</v>
      </c>
    </row>
    <row r="22961" spans="2:13" x14ac:dyDescent="0.55000000000000004">
      <c r="B22961">
        <v>2022</v>
      </c>
      <c r="D22961" t="s">
        <v>1</v>
      </c>
      <c r="G22961" t="s">
        <v>143</v>
      </c>
      <c r="H22961" t="s">
        <v>2</v>
      </c>
      <c r="L22961" t="s">
        <v>3</v>
      </c>
      <c r="M22961" s="1">
        <v>159516</v>
      </c>
    </row>
    <row r="22962" spans="2:13" x14ac:dyDescent="0.55000000000000004">
      <c r="B22962">
        <v>2022</v>
      </c>
      <c r="D22962" t="s">
        <v>12</v>
      </c>
      <c r="G22962" t="s">
        <v>218</v>
      </c>
      <c r="H22962" t="s">
        <v>2</v>
      </c>
      <c r="L22962" t="s">
        <v>3</v>
      </c>
      <c r="M22962" s="1">
        <v>123660</v>
      </c>
    </row>
    <row r="22963" spans="2:13" x14ac:dyDescent="0.55000000000000004">
      <c r="B22963">
        <v>2022</v>
      </c>
      <c r="D22963" t="s">
        <v>14</v>
      </c>
      <c r="G22963" t="s">
        <v>20</v>
      </c>
      <c r="H22963" t="s">
        <v>2</v>
      </c>
      <c r="L22963" t="s">
        <v>3</v>
      </c>
      <c r="M22963" s="1">
        <v>101262</v>
      </c>
    </row>
    <row r="22964" spans="2:13" x14ac:dyDescent="0.55000000000000004">
      <c r="B22964">
        <v>2022</v>
      </c>
      <c r="D22964" t="s">
        <v>8</v>
      </c>
      <c r="G22964" t="s">
        <v>388</v>
      </c>
      <c r="H22964" t="s">
        <v>2</v>
      </c>
      <c r="L22964" t="s">
        <v>9</v>
      </c>
      <c r="M22964">
        <v>102960</v>
      </c>
    </row>
    <row r="22965" spans="2:13" x14ac:dyDescent="0.55000000000000004">
      <c r="B22965">
        <v>2022</v>
      </c>
      <c r="D22965" t="s">
        <v>16</v>
      </c>
      <c r="G22965" t="s">
        <v>93</v>
      </c>
      <c r="H22965" t="s">
        <v>17</v>
      </c>
      <c r="L22965" t="s">
        <v>9</v>
      </c>
      <c r="M22965">
        <v>3276</v>
      </c>
    </row>
    <row r="22966" spans="2:13" x14ac:dyDescent="0.55000000000000004">
      <c r="B22966">
        <v>2022</v>
      </c>
      <c r="D22966" t="s">
        <v>14</v>
      </c>
      <c r="G22966" t="s">
        <v>57</v>
      </c>
      <c r="H22966" t="s">
        <v>2</v>
      </c>
      <c r="L22966" t="s">
        <v>3</v>
      </c>
      <c r="M22966" s="1">
        <v>62466</v>
      </c>
    </row>
    <row r="22967" spans="2:13" x14ac:dyDescent="0.55000000000000004">
      <c r="B22967">
        <v>2022</v>
      </c>
      <c r="D22967" t="s">
        <v>1</v>
      </c>
      <c r="G22967" t="s">
        <v>10</v>
      </c>
      <c r="H22967" t="s">
        <v>2</v>
      </c>
      <c r="L22967" t="s">
        <v>3</v>
      </c>
      <c r="M22967" s="1">
        <v>90990</v>
      </c>
    </row>
    <row r="22968" spans="2:13" x14ac:dyDescent="0.55000000000000004">
      <c r="B22968">
        <v>2022</v>
      </c>
      <c r="D22968" t="s">
        <v>1</v>
      </c>
      <c r="G22968" t="s">
        <v>10</v>
      </c>
      <c r="H22968" t="s">
        <v>2</v>
      </c>
      <c r="L22968" t="s">
        <v>3</v>
      </c>
      <c r="M22968" s="1">
        <v>95586</v>
      </c>
    </row>
    <row r="22969" spans="2:13" x14ac:dyDescent="0.55000000000000004">
      <c r="B22969">
        <v>2022</v>
      </c>
      <c r="D22969" t="s">
        <v>48</v>
      </c>
      <c r="G22969" t="s">
        <v>69</v>
      </c>
      <c r="H22969" t="s">
        <v>2</v>
      </c>
      <c r="L22969" t="s">
        <v>3</v>
      </c>
      <c r="M22969" s="1">
        <v>59352</v>
      </c>
    </row>
    <row r="22970" spans="2:13" x14ac:dyDescent="0.55000000000000004">
      <c r="B22970">
        <v>2022</v>
      </c>
      <c r="D22970" t="s">
        <v>12</v>
      </c>
      <c r="G22970" t="s">
        <v>299</v>
      </c>
      <c r="H22970" t="s">
        <v>2</v>
      </c>
      <c r="L22970" t="s">
        <v>3</v>
      </c>
      <c r="M22970" s="1">
        <v>64272</v>
      </c>
    </row>
    <row r="22971" spans="2:13" x14ac:dyDescent="0.55000000000000004">
      <c r="B22971">
        <v>2022</v>
      </c>
      <c r="D22971" t="s">
        <v>26</v>
      </c>
      <c r="G22971" t="s">
        <v>85</v>
      </c>
      <c r="H22971" t="s">
        <v>2</v>
      </c>
      <c r="L22971" t="s">
        <v>9</v>
      </c>
      <c r="M22971">
        <v>45198.400000000001</v>
      </c>
    </row>
    <row r="22972" spans="2:13" x14ac:dyDescent="0.55000000000000004">
      <c r="B22972">
        <v>2022</v>
      </c>
      <c r="D22972" t="s">
        <v>29</v>
      </c>
      <c r="G22972" t="s">
        <v>87</v>
      </c>
      <c r="H22972" t="s">
        <v>2</v>
      </c>
      <c r="L22972" t="s">
        <v>3</v>
      </c>
      <c r="M22972" s="1">
        <v>82092</v>
      </c>
    </row>
    <row r="22973" spans="2:13" x14ac:dyDescent="0.55000000000000004">
      <c r="B22973">
        <v>2022</v>
      </c>
      <c r="D22973" t="s">
        <v>1</v>
      </c>
      <c r="G22973" t="s">
        <v>10</v>
      </c>
      <c r="H22973" t="s">
        <v>2</v>
      </c>
      <c r="L22973" t="s">
        <v>3</v>
      </c>
      <c r="M22973" s="1">
        <v>102372</v>
      </c>
    </row>
    <row r="22974" spans="2:13" x14ac:dyDescent="0.55000000000000004">
      <c r="B22974">
        <v>2022</v>
      </c>
      <c r="D22974" t="s">
        <v>16</v>
      </c>
      <c r="G22974" t="s">
        <v>228</v>
      </c>
      <c r="H22974" t="s">
        <v>2</v>
      </c>
      <c r="L22974" t="s">
        <v>3</v>
      </c>
      <c r="M22974" s="1">
        <v>70152</v>
      </c>
    </row>
    <row r="22975" spans="2:13" x14ac:dyDescent="0.55000000000000004">
      <c r="B22975">
        <v>2022</v>
      </c>
      <c r="D22975" t="s">
        <v>1</v>
      </c>
      <c r="G22975" t="s">
        <v>10</v>
      </c>
      <c r="H22975" t="s">
        <v>2</v>
      </c>
      <c r="L22975" t="s">
        <v>3</v>
      </c>
      <c r="M22975" s="1">
        <v>54672</v>
      </c>
    </row>
    <row r="22976" spans="2:13" x14ac:dyDescent="0.55000000000000004">
      <c r="B22976">
        <v>2022</v>
      </c>
      <c r="D22976" t="s">
        <v>12</v>
      </c>
      <c r="G22976" t="s">
        <v>516</v>
      </c>
      <c r="H22976" t="s">
        <v>2</v>
      </c>
      <c r="L22976" t="s">
        <v>3</v>
      </c>
      <c r="M22976" s="1">
        <v>85344</v>
      </c>
    </row>
    <row r="22977" spans="2:13" x14ac:dyDescent="0.55000000000000004">
      <c r="B22977">
        <v>2022</v>
      </c>
      <c r="D22977" t="s">
        <v>26</v>
      </c>
      <c r="G22977" t="s">
        <v>68</v>
      </c>
      <c r="H22977" t="s">
        <v>2</v>
      </c>
      <c r="L22977" t="s">
        <v>9</v>
      </c>
      <c r="M22977">
        <v>83574.399999999994</v>
      </c>
    </row>
    <row r="22978" spans="2:13" x14ac:dyDescent="0.55000000000000004">
      <c r="B22978">
        <v>2022</v>
      </c>
      <c r="D22978" t="s">
        <v>1</v>
      </c>
      <c r="G22978" t="s">
        <v>795</v>
      </c>
      <c r="H22978" t="s">
        <v>2</v>
      </c>
      <c r="L22978" t="s">
        <v>3</v>
      </c>
      <c r="M22978" s="1">
        <v>85248</v>
      </c>
    </row>
    <row r="22979" spans="2:13" x14ac:dyDescent="0.55000000000000004">
      <c r="B22979">
        <v>2022</v>
      </c>
      <c r="D22979" t="s">
        <v>46</v>
      </c>
      <c r="G22979" t="s">
        <v>102</v>
      </c>
      <c r="H22979" t="s">
        <v>2</v>
      </c>
      <c r="L22979" t="s">
        <v>3</v>
      </c>
      <c r="M22979" s="1">
        <v>65952</v>
      </c>
    </row>
    <row r="22980" spans="2:13" x14ac:dyDescent="0.55000000000000004">
      <c r="B22980">
        <v>2022</v>
      </c>
      <c r="D22980" t="s">
        <v>138</v>
      </c>
      <c r="G22980" t="s">
        <v>145</v>
      </c>
      <c r="H22980" t="s">
        <v>2</v>
      </c>
      <c r="L22980" t="s">
        <v>3</v>
      </c>
      <c r="M22980" s="1">
        <v>40416</v>
      </c>
    </row>
    <row r="22981" spans="2:13" x14ac:dyDescent="0.55000000000000004">
      <c r="B22981">
        <v>2022</v>
      </c>
      <c r="D22981" t="s">
        <v>8</v>
      </c>
      <c r="G22981" t="s">
        <v>109</v>
      </c>
      <c r="H22981" t="s">
        <v>2</v>
      </c>
      <c r="L22981" t="s">
        <v>3</v>
      </c>
      <c r="M22981" s="1">
        <v>77736</v>
      </c>
    </row>
    <row r="22982" spans="2:13" x14ac:dyDescent="0.55000000000000004">
      <c r="B22982">
        <v>2022</v>
      </c>
      <c r="D22982" t="s">
        <v>14</v>
      </c>
      <c r="G22982" t="s">
        <v>57</v>
      </c>
      <c r="H22982" t="s">
        <v>2</v>
      </c>
      <c r="L22982" t="s">
        <v>3</v>
      </c>
      <c r="M22982" s="1">
        <v>76122</v>
      </c>
    </row>
    <row r="22983" spans="2:13" x14ac:dyDescent="0.55000000000000004">
      <c r="B22983">
        <v>2022</v>
      </c>
      <c r="D22983" t="s">
        <v>8</v>
      </c>
      <c r="G22983" t="s">
        <v>116</v>
      </c>
      <c r="H22983" t="s">
        <v>2</v>
      </c>
      <c r="L22983" t="s">
        <v>3</v>
      </c>
      <c r="M22983" s="1">
        <v>117624</v>
      </c>
    </row>
    <row r="22984" spans="2:13" x14ac:dyDescent="0.55000000000000004">
      <c r="B22984">
        <v>2022</v>
      </c>
      <c r="D22984" t="s">
        <v>134</v>
      </c>
      <c r="G22984" t="s">
        <v>1036</v>
      </c>
      <c r="H22984" t="s">
        <v>2</v>
      </c>
      <c r="L22984" t="s">
        <v>3</v>
      </c>
      <c r="M22984" s="1">
        <v>125088</v>
      </c>
    </row>
    <row r="22985" spans="2:13" x14ac:dyDescent="0.55000000000000004">
      <c r="B22985">
        <v>2022</v>
      </c>
      <c r="D22985" t="s">
        <v>14</v>
      </c>
      <c r="G22985" t="s">
        <v>204</v>
      </c>
      <c r="H22985" t="s">
        <v>2</v>
      </c>
      <c r="L22985" t="s">
        <v>3</v>
      </c>
      <c r="M22985" s="1">
        <v>147258</v>
      </c>
    </row>
    <row r="22986" spans="2:13" x14ac:dyDescent="0.55000000000000004">
      <c r="B22986">
        <v>2022</v>
      </c>
      <c r="D22986" t="s">
        <v>14</v>
      </c>
      <c r="G22986" t="s">
        <v>22</v>
      </c>
      <c r="H22986" t="s">
        <v>2</v>
      </c>
      <c r="L22986" t="s">
        <v>3</v>
      </c>
      <c r="M22986" s="1">
        <v>102372</v>
      </c>
    </row>
    <row r="22987" spans="2:13" x14ac:dyDescent="0.55000000000000004">
      <c r="B22987">
        <v>2022</v>
      </c>
      <c r="D22987" t="s">
        <v>33</v>
      </c>
      <c r="G22987" t="s">
        <v>65</v>
      </c>
      <c r="H22987" t="s">
        <v>2</v>
      </c>
      <c r="L22987" t="s">
        <v>9</v>
      </c>
      <c r="M22987">
        <v>105414.39999999999</v>
      </c>
    </row>
    <row r="22988" spans="2:13" x14ac:dyDescent="0.55000000000000004">
      <c r="B22988">
        <v>2022</v>
      </c>
      <c r="D22988" t="s">
        <v>14</v>
      </c>
      <c r="G22988" t="s">
        <v>57</v>
      </c>
      <c r="H22988" t="s">
        <v>2</v>
      </c>
      <c r="L22988" t="s">
        <v>3</v>
      </c>
      <c r="M22988" s="1">
        <v>62466</v>
      </c>
    </row>
    <row r="22989" spans="2:13" x14ac:dyDescent="0.55000000000000004">
      <c r="B22989">
        <v>2022</v>
      </c>
      <c r="D22989" t="s">
        <v>8</v>
      </c>
      <c r="G22989" t="s">
        <v>150</v>
      </c>
      <c r="H22989" t="s">
        <v>2</v>
      </c>
      <c r="L22989" t="s">
        <v>9</v>
      </c>
      <c r="M22989">
        <v>98800</v>
      </c>
    </row>
    <row r="22990" spans="2:13" x14ac:dyDescent="0.55000000000000004">
      <c r="B22990">
        <v>2022</v>
      </c>
      <c r="D22990" t="s">
        <v>12</v>
      </c>
      <c r="G22990" t="s">
        <v>50</v>
      </c>
      <c r="H22990" t="s">
        <v>2</v>
      </c>
      <c r="L22990" t="s">
        <v>9</v>
      </c>
      <c r="M22990">
        <v>97760</v>
      </c>
    </row>
    <row r="22991" spans="2:13" x14ac:dyDescent="0.55000000000000004">
      <c r="B22991">
        <v>2022</v>
      </c>
      <c r="D22991" t="s">
        <v>1</v>
      </c>
      <c r="G22991" t="s">
        <v>10</v>
      </c>
      <c r="H22991" t="s">
        <v>2</v>
      </c>
      <c r="L22991" t="s">
        <v>3</v>
      </c>
      <c r="M22991" s="1">
        <v>95586</v>
      </c>
    </row>
    <row r="22992" spans="2:13" x14ac:dyDescent="0.55000000000000004">
      <c r="B22992">
        <v>2022</v>
      </c>
      <c r="D22992" t="s">
        <v>1</v>
      </c>
      <c r="G22992" t="s">
        <v>10</v>
      </c>
      <c r="H22992" t="s">
        <v>2</v>
      </c>
      <c r="L22992" t="s">
        <v>3</v>
      </c>
      <c r="M22992" s="1">
        <v>54672</v>
      </c>
    </row>
    <row r="22993" spans="2:13" x14ac:dyDescent="0.55000000000000004">
      <c r="B22993">
        <v>2022</v>
      </c>
      <c r="D22993" t="s">
        <v>6</v>
      </c>
      <c r="G22993" t="s">
        <v>259</v>
      </c>
      <c r="H22993" t="s">
        <v>2</v>
      </c>
      <c r="L22993" t="s">
        <v>9</v>
      </c>
      <c r="M22993">
        <v>66830.400000000009</v>
      </c>
    </row>
    <row r="22994" spans="2:13" x14ac:dyDescent="0.55000000000000004">
      <c r="B22994">
        <v>2022</v>
      </c>
      <c r="D22994" t="s">
        <v>1</v>
      </c>
      <c r="G22994" t="s">
        <v>385</v>
      </c>
      <c r="H22994" t="s">
        <v>2</v>
      </c>
      <c r="L22994" t="s">
        <v>3</v>
      </c>
      <c r="M22994" s="1">
        <v>118836</v>
      </c>
    </row>
    <row r="22995" spans="2:13" x14ac:dyDescent="0.55000000000000004">
      <c r="B22995">
        <v>2022</v>
      </c>
      <c r="D22995" t="s">
        <v>1</v>
      </c>
      <c r="G22995" t="s">
        <v>10</v>
      </c>
      <c r="H22995" t="s">
        <v>2</v>
      </c>
      <c r="L22995" t="s">
        <v>3</v>
      </c>
      <c r="M22995" s="1">
        <v>95586</v>
      </c>
    </row>
    <row r="22996" spans="2:13" x14ac:dyDescent="0.55000000000000004">
      <c r="B22996">
        <v>2022</v>
      </c>
      <c r="D22996" t="s">
        <v>12</v>
      </c>
      <c r="G22996" t="s">
        <v>96</v>
      </c>
      <c r="H22996" t="s">
        <v>2</v>
      </c>
      <c r="L22996" t="s">
        <v>3</v>
      </c>
      <c r="M22996" s="1">
        <v>85764</v>
      </c>
    </row>
    <row r="22997" spans="2:13" x14ac:dyDescent="0.55000000000000004">
      <c r="B22997">
        <v>2022</v>
      </c>
      <c r="D22997" t="s">
        <v>1</v>
      </c>
      <c r="G22997" t="s">
        <v>10</v>
      </c>
      <c r="H22997" t="s">
        <v>2</v>
      </c>
      <c r="L22997" t="s">
        <v>3</v>
      </c>
      <c r="M22997" s="1">
        <v>106170</v>
      </c>
    </row>
    <row r="22998" spans="2:13" x14ac:dyDescent="0.55000000000000004">
      <c r="B22998">
        <v>2022</v>
      </c>
      <c r="D22998" t="s">
        <v>1</v>
      </c>
      <c r="G22998" t="s">
        <v>10</v>
      </c>
      <c r="H22998" t="s">
        <v>2</v>
      </c>
      <c r="L22998" t="s">
        <v>3</v>
      </c>
      <c r="M22998" s="1">
        <v>95586</v>
      </c>
    </row>
    <row r="22999" spans="2:13" x14ac:dyDescent="0.55000000000000004">
      <c r="B22999">
        <v>2022</v>
      </c>
      <c r="D22999" t="s">
        <v>1</v>
      </c>
      <c r="G22999" t="s">
        <v>10</v>
      </c>
      <c r="H22999" t="s">
        <v>2</v>
      </c>
      <c r="L22999" t="s">
        <v>3</v>
      </c>
      <c r="M22999" s="1">
        <v>102372</v>
      </c>
    </row>
    <row r="23000" spans="2:13" x14ac:dyDescent="0.55000000000000004">
      <c r="B23000">
        <v>2022</v>
      </c>
      <c r="D23000" t="s">
        <v>1</v>
      </c>
      <c r="G23000" t="s">
        <v>10</v>
      </c>
      <c r="H23000" t="s">
        <v>2</v>
      </c>
      <c r="L23000" t="s">
        <v>3</v>
      </c>
      <c r="M23000" s="1">
        <v>109236</v>
      </c>
    </row>
    <row r="23001" spans="2:13" x14ac:dyDescent="0.55000000000000004">
      <c r="B23001">
        <v>2022</v>
      </c>
      <c r="D23001" t="s">
        <v>1</v>
      </c>
      <c r="G23001" t="s">
        <v>10</v>
      </c>
      <c r="H23001" t="s">
        <v>2</v>
      </c>
      <c r="L23001" t="s">
        <v>3</v>
      </c>
      <c r="M23001" s="1">
        <v>95586</v>
      </c>
    </row>
    <row r="23002" spans="2:13" x14ac:dyDescent="0.55000000000000004">
      <c r="B23002">
        <v>2022</v>
      </c>
      <c r="D23002" t="s">
        <v>14</v>
      </c>
      <c r="G23002" t="s">
        <v>18</v>
      </c>
      <c r="H23002" t="s">
        <v>2</v>
      </c>
      <c r="L23002" t="s">
        <v>3</v>
      </c>
      <c r="M23002" s="1">
        <v>101052</v>
      </c>
    </row>
    <row r="23003" spans="2:13" x14ac:dyDescent="0.55000000000000004">
      <c r="B23003">
        <v>2022</v>
      </c>
      <c r="D23003" t="s">
        <v>1</v>
      </c>
      <c r="G23003" t="s">
        <v>10</v>
      </c>
      <c r="H23003" t="s">
        <v>2</v>
      </c>
      <c r="L23003" t="s">
        <v>3</v>
      </c>
      <c r="M23003" s="1">
        <v>90990</v>
      </c>
    </row>
    <row r="23004" spans="2:13" x14ac:dyDescent="0.55000000000000004">
      <c r="B23004">
        <v>2022</v>
      </c>
      <c r="D23004" t="s">
        <v>14</v>
      </c>
      <c r="G23004" t="s">
        <v>18</v>
      </c>
      <c r="H23004" t="s">
        <v>2</v>
      </c>
      <c r="L23004" t="s">
        <v>3</v>
      </c>
      <c r="M23004" s="1">
        <v>101052</v>
      </c>
    </row>
    <row r="23005" spans="2:13" x14ac:dyDescent="0.55000000000000004">
      <c r="B23005">
        <v>2022</v>
      </c>
      <c r="D23005" t="s">
        <v>14</v>
      </c>
      <c r="G23005" t="s">
        <v>22</v>
      </c>
      <c r="H23005" t="s">
        <v>2</v>
      </c>
      <c r="L23005" t="s">
        <v>3</v>
      </c>
      <c r="M23005" s="1">
        <v>98904</v>
      </c>
    </row>
    <row r="23006" spans="2:13" x14ac:dyDescent="0.55000000000000004">
      <c r="B23006">
        <v>2022</v>
      </c>
      <c r="D23006" t="s">
        <v>1</v>
      </c>
      <c r="G23006" t="s">
        <v>10</v>
      </c>
      <c r="H23006" t="s">
        <v>2</v>
      </c>
      <c r="L23006" t="s">
        <v>3</v>
      </c>
      <c r="M23006" s="1">
        <v>98940</v>
      </c>
    </row>
    <row r="23007" spans="2:13" x14ac:dyDescent="0.55000000000000004">
      <c r="B23007">
        <v>2022</v>
      </c>
      <c r="D23007" t="s">
        <v>8</v>
      </c>
      <c r="G23007" t="s">
        <v>150</v>
      </c>
      <c r="H23007" t="s">
        <v>2</v>
      </c>
      <c r="L23007" t="s">
        <v>9</v>
      </c>
      <c r="M23007">
        <v>98800</v>
      </c>
    </row>
    <row r="23008" spans="2:13" x14ac:dyDescent="0.55000000000000004">
      <c r="B23008">
        <v>2022</v>
      </c>
      <c r="D23008" t="s">
        <v>33</v>
      </c>
      <c r="G23008" t="s">
        <v>634</v>
      </c>
      <c r="H23008" t="s">
        <v>2</v>
      </c>
      <c r="L23008" t="s">
        <v>3</v>
      </c>
      <c r="M23008" s="1">
        <v>118104</v>
      </c>
    </row>
    <row r="23009" spans="2:13" x14ac:dyDescent="0.55000000000000004">
      <c r="B23009">
        <v>2022</v>
      </c>
      <c r="D23009" t="s">
        <v>1</v>
      </c>
      <c r="G23009" t="s">
        <v>10</v>
      </c>
      <c r="H23009" t="s">
        <v>2</v>
      </c>
      <c r="L23009" t="s">
        <v>3</v>
      </c>
      <c r="M23009" s="1">
        <v>82458</v>
      </c>
    </row>
    <row r="23010" spans="2:13" x14ac:dyDescent="0.55000000000000004">
      <c r="B23010">
        <v>2022</v>
      </c>
      <c r="D23010" t="s">
        <v>33</v>
      </c>
      <c r="G23010" t="s">
        <v>65</v>
      </c>
      <c r="H23010" t="s">
        <v>2</v>
      </c>
      <c r="L23010" t="s">
        <v>9</v>
      </c>
      <c r="M23010">
        <v>105414.39999999999</v>
      </c>
    </row>
    <row r="23011" spans="2:13" x14ac:dyDescent="0.55000000000000004">
      <c r="B23011">
        <v>2022</v>
      </c>
      <c r="D23011" t="s">
        <v>1</v>
      </c>
      <c r="G23011" t="s">
        <v>10</v>
      </c>
      <c r="H23011" t="s">
        <v>2</v>
      </c>
      <c r="L23011" t="s">
        <v>3</v>
      </c>
      <c r="M23011" s="1">
        <v>90990</v>
      </c>
    </row>
    <row r="23012" spans="2:13" x14ac:dyDescent="0.55000000000000004">
      <c r="B23012">
        <v>2022</v>
      </c>
      <c r="D23012" t="s">
        <v>46</v>
      </c>
      <c r="G23012" t="s">
        <v>278</v>
      </c>
      <c r="H23012" t="s">
        <v>2</v>
      </c>
      <c r="L23012" t="s">
        <v>3</v>
      </c>
      <c r="M23012" s="1">
        <v>89388</v>
      </c>
    </row>
    <row r="23013" spans="2:13" x14ac:dyDescent="0.55000000000000004">
      <c r="B23013">
        <v>2022</v>
      </c>
      <c r="D23013" t="s">
        <v>1</v>
      </c>
      <c r="G23013" t="s">
        <v>10</v>
      </c>
      <c r="H23013" t="s">
        <v>2</v>
      </c>
      <c r="L23013" t="s">
        <v>3</v>
      </c>
      <c r="M23013" s="1">
        <v>95586</v>
      </c>
    </row>
    <row r="23014" spans="2:13" x14ac:dyDescent="0.55000000000000004">
      <c r="B23014">
        <v>2022</v>
      </c>
      <c r="D23014" t="s">
        <v>1</v>
      </c>
      <c r="G23014" t="s">
        <v>10</v>
      </c>
      <c r="H23014" t="s">
        <v>2</v>
      </c>
      <c r="L23014" t="s">
        <v>3</v>
      </c>
      <c r="M23014" s="1">
        <v>106170</v>
      </c>
    </row>
    <row r="23015" spans="2:13" x14ac:dyDescent="0.55000000000000004">
      <c r="B23015">
        <v>2022</v>
      </c>
      <c r="D23015" t="s">
        <v>6</v>
      </c>
      <c r="G23015" t="s">
        <v>229</v>
      </c>
      <c r="H23015" t="s">
        <v>2</v>
      </c>
      <c r="L23015" t="s">
        <v>9</v>
      </c>
      <c r="M23015">
        <v>95472</v>
      </c>
    </row>
    <row r="23016" spans="2:13" x14ac:dyDescent="0.55000000000000004">
      <c r="B23016">
        <v>2022</v>
      </c>
      <c r="D23016" t="s">
        <v>14</v>
      </c>
      <c r="G23016" t="s">
        <v>22</v>
      </c>
      <c r="H23016" t="s">
        <v>2</v>
      </c>
      <c r="L23016" t="s">
        <v>3</v>
      </c>
      <c r="M23016" s="1">
        <v>98904</v>
      </c>
    </row>
    <row r="23017" spans="2:13" x14ac:dyDescent="0.55000000000000004">
      <c r="B23017">
        <v>2022</v>
      </c>
      <c r="D23017" t="s">
        <v>1</v>
      </c>
      <c r="G23017" t="s">
        <v>10</v>
      </c>
      <c r="H23017" t="s">
        <v>2</v>
      </c>
      <c r="L23017" t="s">
        <v>3</v>
      </c>
      <c r="M23017" s="1">
        <v>106170</v>
      </c>
    </row>
    <row r="23018" spans="2:13" x14ac:dyDescent="0.55000000000000004">
      <c r="B23018">
        <v>2022</v>
      </c>
      <c r="D23018" t="s">
        <v>14</v>
      </c>
      <c r="G23018" t="s">
        <v>13</v>
      </c>
      <c r="H23018" t="s">
        <v>2</v>
      </c>
      <c r="L23018" t="s">
        <v>3</v>
      </c>
      <c r="M23018" s="1">
        <v>122274</v>
      </c>
    </row>
    <row r="23019" spans="2:13" x14ac:dyDescent="0.55000000000000004">
      <c r="B23019">
        <v>2022</v>
      </c>
      <c r="D23019" t="s">
        <v>14</v>
      </c>
      <c r="G23019" t="s">
        <v>22</v>
      </c>
      <c r="H23019" t="s">
        <v>2</v>
      </c>
      <c r="L23019" t="s">
        <v>3</v>
      </c>
      <c r="M23019" s="1">
        <v>105936</v>
      </c>
    </row>
    <row r="23020" spans="2:13" x14ac:dyDescent="0.55000000000000004">
      <c r="B23020">
        <v>2022</v>
      </c>
      <c r="D23020" t="s">
        <v>1</v>
      </c>
      <c r="G23020" t="s">
        <v>10</v>
      </c>
      <c r="H23020" t="s">
        <v>2</v>
      </c>
      <c r="L23020" t="s">
        <v>3</v>
      </c>
      <c r="M23020" s="1">
        <v>98940</v>
      </c>
    </row>
    <row r="23021" spans="2:13" x14ac:dyDescent="0.55000000000000004">
      <c r="B23021">
        <v>2022</v>
      </c>
      <c r="D23021" t="s">
        <v>29</v>
      </c>
      <c r="G23021" t="s">
        <v>28</v>
      </c>
      <c r="H23021" t="s">
        <v>2</v>
      </c>
      <c r="L23021" t="s">
        <v>3</v>
      </c>
      <c r="M23021" s="1">
        <v>61308</v>
      </c>
    </row>
    <row r="23022" spans="2:13" x14ac:dyDescent="0.55000000000000004">
      <c r="B23022">
        <v>2022</v>
      </c>
      <c r="D23022" t="s">
        <v>14</v>
      </c>
      <c r="G23022" t="s">
        <v>22</v>
      </c>
      <c r="H23022" t="s">
        <v>2</v>
      </c>
      <c r="L23022" t="s">
        <v>3</v>
      </c>
      <c r="M23022" s="1">
        <v>105936</v>
      </c>
    </row>
    <row r="23023" spans="2:13" x14ac:dyDescent="0.55000000000000004">
      <c r="B23023">
        <v>2022</v>
      </c>
      <c r="D23023" t="s">
        <v>12</v>
      </c>
      <c r="G23023" t="s">
        <v>382</v>
      </c>
      <c r="H23023" t="s">
        <v>2</v>
      </c>
      <c r="L23023" t="s">
        <v>3</v>
      </c>
      <c r="M23023" s="1">
        <v>99504</v>
      </c>
    </row>
    <row r="23024" spans="2:13" x14ac:dyDescent="0.55000000000000004">
      <c r="B23024">
        <v>2022</v>
      </c>
      <c r="D23024" t="s">
        <v>14</v>
      </c>
      <c r="G23024" t="s">
        <v>605</v>
      </c>
      <c r="H23024" t="s">
        <v>2</v>
      </c>
      <c r="L23024" t="s">
        <v>3</v>
      </c>
      <c r="M23024" s="1">
        <v>155358</v>
      </c>
    </row>
    <row r="23025" spans="2:13" x14ac:dyDescent="0.55000000000000004">
      <c r="B23025">
        <v>2022</v>
      </c>
      <c r="D23025" t="s">
        <v>14</v>
      </c>
      <c r="G23025" t="s">
        <v>30</v>
      </c>
      <c r="H23025" t="s">
        <v>2</v>
      </c>
      <c r="L23025" t="s">
        <v>3</v>
      </c>
      <c r="M23025" s="1">
        <v>84612</v>
      </c>
    </row>
    <row r="23026" spans="2:13" x14ac:dyDescent="0.55000000000000004">
      <c r="B23026">
        <v>2022</v>
      </c>
      <c r="D23026" t="s">
        <v>1</v>
      </c>
      <c r="G23026" t="s">
        <v>144</v>
      </c>
      <c r="H23026" t="s">
        <v>2</v>
      </c>
      <c r="L23026" t="s">
        <v>3</v>
      </c>
      <c r="M23026" s="1">
        <v>100398</v>
      </c>
    </row>
    <row r="23027" spans="2:13" x14ac:dyDescent="0.55000000000000004">
      <c r="B23027">
        <v>2022</v>
      </c>
      <c r="D23027" t="s">
        <v>1</v>
      </c>
      <c r="G23027" t="s">
        <v>0</v>
      </c>
      <c r="H23027" t="s">
        <v>2</v>
      </c>
      <c r="L23027" t="s">
        <v>3</v>
      </c>
      <c r="M23027" s="1">
        <v>130596</v>
      </c>
    </row>
    <row r="23028" spans="2:13" x14ac:dyDescent="0.55000000000000004">
      <c r="B23028">
        <v>2022</v>
      </c>
      <c r="D23028" t="s">
        <v>1</v>
      </c>
      <c r="G23028" t="s">
        <v>10</v>
      </c>
      <c r="H23028" t="s">
        <v>2</v>
      </c>
      <c r="L23028" t="s">
        <v>3</v>
      </c>
      <c r="M23028" s="1">
        <v>109236</v>
      </c>
    </row>
    <row r="23029" spans="2:13" x14ac:dyDescent="0.55000000000000004">
      <c r="B23029">
        <v>2022</v>
      </c>
      <c r="D23029" t="s">
        <v>26</v>
      </c>
      <c r="G23029" t="s">
        <v>103</v>
      </c>
      <c r="H23029" t="s">
        <v>2</v>
      </c>
      <c r="L23029" t="s">
        <v>3</v>
      </c>
      <c r="M23029" s="1">
        <v>58320</v>
      </c>
    </row>
    <row r="23030" spans="2:13" x14ac:dyDescent="0.55000000000000004">
      <c r="B23030">
        <v>2022</v>
      </c>
      <c r="D23030" t="s">
        <v>12</v>
      </c>
      <c r="G23030" t="s">
        <v>133</v>
      </c>
      <c r="H23030" t="s">
        <v>2</v>
      </c>
      <c r="L23030" t="s">
        <v>3</v>
      </c>
      <c r="M23030" s="1">
        <v>122616</v>
      </c>
    </row>
    <row r="23031" spans="2:13" x14ac:dyDescent="0.55000000000000004">
      <c r="B23031">
        <v>2022</v>
      </c>
      <c r="D23031" t="s">
        <v>1</v>
      </c>
      <c r="G23031" t="s">
        <v>10</v>
      </c>
      <c r="H23031" t="s">
        <v>2</v>
      </c>
      <c r="L23031" t="s">
        <v>3</v>
      </c>
      <c r="M23031" s="1">
        <v>95586</v>
      </c>
    </row>
    <row r="23032" spans="2:13" x14ac:dyDescent="0.55000000000000004">
      <c r="B23032">
        <v>2022</v>
      </c>
      <c r="D23032" t="s">
        <v>1</v>
      </c>
      <c r="G23032" t="s">
        <v>4</v>
      </c>
      <c r="H23032" t="s">
        <v>2</v>
      </c>
      <c r="L23032" t="s">
        <v>3</v>
      </c>
      <c r="M23032" s="1">
        <v>103578</v>
      </c>
    </row>
    <row r="23033" spans="2:13" x14ac:dyDescent="0.55000000000000004">
      <c r="B23033">
        <v>2022</v>
      </c>
      <c r="D23033" t="s">
        <v>1</v>
      </c>
      <c r="G23033" t="s">
        <v>10</v>
      </c>
      <c r="H23033" t="s">
        <v>2</v>
      </c>
      <c r="L23033" t="s">
        <v>3</v>
      </c>
      <c r="M23033" s="1">
        <v>95586</v>
      </c>
    </row>
    <row r="23034" spans="2:13" x14ac:dyDescent="0.55000000000000004">
      <c r="B23034">
        <v>2022</v>
      </c>
      <c r="D23034" t="s">
        <v>1</v>
      </c>
      <c r="G23034" t="s">
        <v>4</v>
      </c>
      <c r="H23034" t="s">
        <v>2</v>
      </c>
      <c r="L23034" t="s">
        <v>3</v>
      </c>
      <c r="M23034" s="1">
        <v>114822</v>
      </c>
    </row>
    <row r="23035" spans="2:13" x14ac:dyDescent="0.55000000000000004">
      <c r="B23035">
        <v>2022</v>
      </c>
      <c r="D23035" t="s">
        <v>1</v>
      </c>
      <c r="G23035" t="s">
        <v>4</v>
      </c>
      <c r="H23035" t="s">
        <v>2</v>
      </c>
      <c r="L23035" t="s">
        <v>3</v>
      </c>
      <c r="M23035" s="1">
        <v>103578</v>
      </c>
    </row>
    <row r="23036" spans="2:13" x14ac:dyDescent="0.55000000000000004">
      <c r="B23036">
        <v>2022</v>
      </c>
      <c r="D23036" t="s">
        <v>33</v>
      </c>
      <c r="G23036" t="s">
        <v>564</v>
      </c>
      <c r="H23036" t="s">
        <v>2</v>
      </c>
      <c r="L23036" t="s">
        <v>3</v>
      </c>
      <c r="M23036" s="1">
        <v>122112</v>
      </c>
    </row>
    <row r="23037" spans="2:13" x14ac:dyDescent="0.55000000000000004">
      <c r="B23037">
        <v>2022</v>
      </c>
      <c r="D23037" t="s">
        <v>1</v>
      </c>
      <c r="G23037" t="s">
        <v>10</v>
      </c>
      <c r="H23037" t="s">
        <v>2</v>
      </c>
      <c r="L23037" t="s">
        <v>3</v>
      </c>
      <c r="M23037" s="1">
        <v>54672</v>
      </c>
    </row>
    <row r="23038" spans="2:13" x14ac:dyDescent="0.55000000000000004">
      <c r="B23038">
        <v>2022</v>
      </c>
      <c r="D23038" t="s">
        <v>26</v>
      </c>
      <c r="G23038" t="s">
        <v>85</v>
      </c>
      <c r="H23038" t="s">
        <v>2</v>
      </c>
      <c r="L23038" t="s">
        <v>9</v>
      </c>
      <c r="M23038">
        <v>47944</v>
      </c>
    </row>
    <row r="23039" spans="2:13" x14ac:dyDescent="0.55000000000000004">
      <c r="B23039">
        <v>2022</v>
      </c>
      <c r="D23039" t="s">
        <v>127</v>
      </c>
      <c r="G23039" t="s">
        <v>106</v>
      </c>
      <c r="H23039" t="s">
        <v>2</v>
      </c>
      <c r="L23039" t="s">
        <v>3</v>
      </c>
      <c r="M23039" s="1">
        <v>77772</v>
      </c>
    </row>
    <row r="23040" spans="2:13" x14ac:dyDescent="0.55000000000000004">
      <c r="B23040">
        <v>2022</v>
      </c>
      <c r="D23040" t="s">
        <v>1</v>
      </c>
      <c r="G23040" t="s">
        <v>52</v>
      </c>
      <c r="H23040" t="s">
        <v>2</v>
      </c>
      <c r="L23040" t="s">
        <v>3</v>
      </c>
      <c r="M23040" s="1">
        <v>71436</v>
      </c>
    </row>
    <row r="23041" spans="2:13" x14ac:dyDescent="0.55000000000000004">
      <c r="B23041">
        <v>2022</v>
      </c>
      <c r="D23041" t="s">
        <v>46</v>
      </c>
      <c r="G23041" t="s">
        <v>67</v>
      </c>
      <c r="H23041" t="s">
        <v>2</v>
      </c>
      <c r="L23041" t="s">
        <v>3</v>
      </c>
      <c r="M23041" s="1">
        <v>77112</v>
      </c>
    </row>
    <row r="23042" spans="2:13" x14ac:dyDescent="0.55000000000000004">
      <c r="B23042">
        <v>2022</v>
      </c>
      <c r="D23042" t="s">
        <v>1</v>
      </c>
      <c r="G23042" t="s">
        <v>10</v>
      </c>
      <c r="H23042" t="s">
        <v>2</v>
      </c>
      <c r="L23042" t="s">
        <v>3</v>
      </c>
      <c r="M23042" s="1">
        <v>98940</v>
      </c>
    </row>
    <row r="23043" spans="2:13" x14ac:dyDescent="0.55000000000000004">
      <c r="B23043">
        <v>2022</v>
      </c>
      <c r="D23043" t="s">
        <v>24</v>
      </c>
      <c r="G23043" t="s">
        <v>23</v>
      </c>
      <c r="H23043" t="s">
        <v>2</v>
      </c>
      <c r="L23043" t="s">
        <v>3</v>
      </c>
      <c r="M23043" s="1">
        <v>122340</v>
      </c>
    </row>
    <row r="23044" spans="2:13" x14ac:dyDescent="0.55000000000000004">
      <c r="B23044">
        <v>2022</v>
      </c>
      <c r="D23044" t="s">
        <v>16</v>
      </c>
      <c r="G23044" t="s">
        <v>79</v>
      </c>
      <c r="H23044" t="s">
        <v>2</v>
      </c>
      <c r="L23044" t="s">
        <v>3</v>
      </c>
      <c r="M23044" s="1">
        <v>93660</v>
      </c>
    </row>
    <row r="23045" spans="2:13" x14ac:dyDescent="0.55000000000000004">
      <c r="B23045">
        <v>2022</v>
      </c>
      <c r="D23045" t="s">
        <v>46</v>
      </c>
      <c r="G23045" t="s">
        <v>86</v>
      </c>
      <c r="H23045" t="s">
        <v>2</v>
      </c>
      <c r="L23045" t="s">
        <v>3</v>
      </c>
      <c r="M23045" s="1">
        <v>111816</v>
      </c>
    </row>
    <row r="23046" spans="2:13" x14ac:dyDescent="0.55000000000000004">
      <c r="B23046">
        <v>2022</v>
      </c>
      <c r="D23046" t="s">
        <v>16</v>
      </c>
      <c r="G23046" t="s">
        <v>15</v>
      </c>
      <c r="H23046" t="s">
        <v>17</v>
      </c>
      <c r="L23046" t="s">
        <v>9</v>
      </c>
      <c r="M23046">
        <v>3276</v>
      </c>
    </row>
    <row r="23047" spans="2:13" x14ac:dyDescent="0.55000000000000004">
      <c r="B23047">
        <v>2022</v>
      </c>
      <c r="D23047" t="s">
        <v>46</v>
      </c>
      <c r="G23047" t="s">
        <v>222</v>
      </c>
      <c r="H23047" t="s">
        <v>2</v>
      </c>
      <c r="L23047" t="s">
        <v>3</v>
      </c>
      <c r="M23047" s="1">
        <v>74280</v>
      </c>
    </row>
    <row r="23048" spans="2:13" x14ac:dyDescent="0.55000000000000004">
      <c r="B23048">
        <v>2022</v>
      </c>
      <c r="D23048" t="s">
        <v>14</v>
      </c>
      <c r="G23048" t="s">
        <v>13</v>
      </c>
      <c r="H23048" t="s">
        <v>2</v>
      </c>
      <c r="L23048" t="s">
        <v>3</v>
      </c>
      <c r="M23048" s="1">
        <v>114654</v>
      </c>
    </row>
    <row r="23049" spans="2:13" x14ac:dyDescent="0.55000000000000004">
      <c r="B23049">
        <v>2022</v>
      </c>
      <c r="D23049" t="s">
        <v>12</v>
      </c>
      <c r="G23049" t="s">
        <v>59</v>
      </c>
      <c r="H23049" t="s">
        <v>2</v>
      </c>
      <c r="L23049" t="s">
        <v>9</v>
      </c>
      <c r="M23049">
        <v>81640</v>
      </c>
    </row>
    <row r="23050" spans="2:13" x14ac:dyDescent="0.55000000000000004">
      <c r="B23050">
        <v>2022</v>
      </c>
      <c r="D23050" t="s">
        <v>46</v>
      </c>
      <c r="G23050" t="s">
        <v>81</v>
      </c>
      <c r="H23050" t="s">
        <v>17</v>
      </c>
      <c r="L23050" t="s">
        <v>9</v>
      </c>
      <c r="M23050">
        <v>16016</v>
      </c>
    </row>
    <row r="23051" spans="2:13" x14ac:dyDescent="0.55000000000000004">
      <c r="B23051">
        <v>2022</v>
      </c>
      <c r="D23051" t="s">
        <v>1</v>
      </c>
      <c r="G23051" t="s">
        <v>4</v>
      </c>
      <c r="H23051" t="s">
        <v>2</v>
      </c>
      <c r="L23051" t="s">
        <v>3</v>
      </c>
      <c r="M23051" s="1">
        <v>118188</v>
      </c>
    </row>
    <row r="23052" spans="2:13" x14ac:dyDescent="0.55000000000000004">
      <c r="B23052">
        <v>2022</v>
      </c>
      <c r="D23052" t="s">
        <v>26</v>
      </c>
      <c r="G23052" t="s">
        <v>216</v>
      </c>
      <c r="H23052" t="s">
        <v>2</v>
      </c>
      <c r="L23052" t="s">
        <v>9</v>
      </c>
      <c r="M23052">
        <v>60195.200000000004</v>
      </c>
    </row>
    <row r="23053" spans="2:13" x14ac:dyDescent="0.55000000000000004">
      <c r="B23053">
        <v>2022</v>
      </c>
      <c r="D23053" t="s">
        <v>1</v>
      </c>
      <c r="G23053" t="s">
        <v>10</v>
      </c>
      <c r="H23053" t="s">
        <v>2</v>
      </c>
      <c r="L23053" t="s">
        <v>3</v>
      </c>
      <c r="M23053" s="1">
        <v>95586</v>
      </c>
    </row>
    <row r="23054" spans="2:13" x14ac:dyDescent="0.55000000000000004">
      <c r="B23054">
        <v>2022</v>
      </c>
      <c r="D23054" t="s">
        <v>1</v>
      </c>
      <c r="G23054" t="s">
        <v>10</v>
      </c>
      <c r="H23054" t="s">
        <v>2</v>
      </c>
      <c r="L23054" t="s">
        <v>3</v>
      </c>
      <c r="M23054" s="1">
        <v>54672</v>
      </c>
    </row>
    <row r="23055" spans="2:13" x14ac:dyDescent="0.55000000000000004">
      <c r="B23055">
        <v>2022</v>
      </c>
      <c r="D23055" t="s">
        <v>164</v>
      </c>
      <c r="G23055" t="s">
        <v>225</v>
      </c>
      <c r="H23055" t="s">
        <v>2</v>
      </c>
      <c r="L23055" t="s">
        <v>3</v>
      </c>
      <c r="M23055" s="1">
        <v>85452</v>
      </c>
    </row>
    <row r="23056" spans="2:13" x14ac:dyDescent="0.55000000000000004">
      <c r="B23056">
        <v>2022</v>
      </c>
      <c r="D23056" t="s">
        <v>1</v>
      </c>
      <c r="G23056" t="s">
        <v>10</v>
      </c>
      <c r="H23056" t="s">
        <v>2</v>
      </c>
      <c r="L23056" t="s">
        <v>3</v>
      </c>
      <c r="M23056" s="1">
        <v>54672</v>
      </c>
    </row>
    <row r="23057" spans="2:13" x14ac:dyDescent="0.55000000000000004">
      <c r="B23057">
        <v>2022</v>
      </c>
      <c r="D23057" t="s">
        <v>14</v>
      </c>
      <c r="G23057" t="s">
        <v>57</v>
      </c>
      <c r="H23057" t="s">
        <v>2</v>
      </c>
      <c r="L23057" t="s">
        <v>3</v>
      </c>
      <c r="M23057" s="1">
        <v>62466</v>
      </c>
    </row>
    <row r="23058" spans="2:13" x14ac:dyDescent="0.55000000000000004">
      <c r="B23058">
        <v>2022</v>
      </c>
      <c r="D23058" t="s">
        <v>8</v>
      </c>
      <c r="G23058" t="s">
        <v>151</v>
      </c>
      <c r="H23058" t="s">
        <v>2</v>
      </c>
      <c r="L23058" t="s">
        <v>9</v>
      </c>
      <c r="M23058">
        <v>109824</v>
      </c>
    </row>
    <row r="23059" spans="2:13" x14ac:dyDescent="0.55000000000000004">
      <c r="B23059">
        <v>2022</v>
      </c>
      <c r="D23059" t="s">
        <v>1</v>
      </c>
      <c r="G23059" t="s">
        <v>10</v>
      </c>
      <c r="H23059" t="s">
        <v>2</v>
      </c>
      <c r="L23059" t="s">
        <v>3</v>
      </c>
      <c r="M23059" s="1">
        <v>95586</v>
      </c>
    </row>
    <row r="23060" spans="2:13" x14ac:dyDescent="0.55000000000000004">
      <c r="B23060">
        <v>2022</v>
      </c>
      <c r="D23060" t="s">
        <v>46</v>
      </c>
      <c r="G23060" t="s">
        <v>212</v>
      </c>
      <c r="H23060" t="s">
        <v>2</v>
      </c>
      <c r="L23060" t="s">
        <v>3</v>
      </c>
      <c r="M23060" s="1">
        <v>64620</v>
      </c>
    </row>
    <row r="23061" spans="2:13" x14ac:dyDescent="0.55000000000000004">
      <c r="B23061">
        <v>2022</v>
      </c>
      <c r="D23061" t="s">
        <v>1</v>
      </c>
      <c r="G23061" t="s">
        <v>10</v>
      </c>
      <c r="H23061" t="s">
        <v>2</v>
      </c>
      <c r="L23061" t="s">
        <v>3</v>
      </c>
      <c r="M23061" s="1">
        <v>86730</v>
      </c>
    </row>
    <row r="23062" spans="2:13" x14ac:dyDescent="0.55000000000000004">
      <c r="B23062">
        <v>2022</v>
      </c>
      <c r="D23062" t="s">
        <v>1</v>
      </c>
      <c r="G23062" t="s">
        <v>10</v>
      </c>
      <c r="H23062" t="s">
        <v>2</v>
      </c>
      <c r="L23062" t="s">
        <v>3</v>
      </c>
      <c r="M23062" s="1">
        <v>106170</v>
      </c>
    </row>
    <row r="23063" spans="2:13" x14ac:dyDescent="0.55000000000000004">
      <c r="B23063">
        <v>2022</v>
      </c>
      <c r="D23063" t="s">
        <v>1</v>
      </c>
      <c r="G23063" t="s">
        <v>10</v>
      </c>
      <c r="H23063" t="s">
        <v>2</v>
      </c>
      <c r="L23063" t="s">
        <v>3</v>
      </c>
      <c r="M23063" s="1">
        <v>86730</v>
      </c>
    </row>
    <row r="23064" spans="2:13" x14ac:dyDescent="0.55000000000000004">
      <c r="B23064">
        <v>2022</v>
      </c>
      <c r="D23064" t="s">
        <v>1</v>
      </c>
      <c r="G23064" t="s">
        <v>10</v>
      </c>
      <c r="H23064" t="s">
        <v>2</v>
      </c>
      <c r="L23064" t="s">
        <v>3</v>
      </c>
      <c r="M23064" s="1">
        <v>95586</v>
      </c>
    </row>
    <row r="23065" spans="2:13" x14ac:dyDescent="0.55000000000000004">
      <c r="B23065">
        <v>2022</v>
      </c>
      <c r="D23065" t="s">
        <v>14</v>
      </c>
      <c r="G23065" t="s">
        <v>22</v>
      </c>
      <c r="H23065" t="s">
        <v>2</v>
      </c>
      <c r="L23065" t="s">
        <v>3</v>
      </c>
      <c r="M23065" s="1">
        <v>102372</v>
      </c>
    </row>
    <row r="23066" spans="2:13" x14ac:dyDescent="0.55000000000000004">
      <c r="B23066">
        <v>2022</v>
      </c>
      <c r="D23066" t="s">
        <v>1</v>
      </c>
      <c r="G23066" t="s">
        <v>10</v>
      </c>
      <c r="H23066" t="s">
        <v>2</v>
      </c>
      <c r="L23066" t="s">
        <v>3</v>
      </c>
      <c r="M23066" s="1">
        <v>95586</v>
      </c>
    </row>
    <row r="23067" spans="2:13" x14ac:dyDescent="0.55000000000000004">
      <c r="B23067">
        <v>2022</v>
      </c>
      <c r="D23067" t="s">
        <v>26</v>
      </c>
      <c r="G23067" t="s">
        <v>59</v>
      </c>
      <c r="H23067" t="s">
        <v>2</v>
      </c>
      <c r="L23067" t="s">
        <v>9</v>
      </c>
      <c r="M23067">
        <v>81640</v>
      </c>
    </row>
    <row r="23068" spans="2:13" x14ac:dyDescent="0.55000000000000004">
      <c r="B23068">
        <v>2022</v>
      </c>
      <c r="D23068" t="s">
        <v>1</v>
      </c>
      <c r="G23068" t="s">
        <v>10</v>
      </c>
      <c r="H23068" t="s">
        <v>2</v>
      </c>
      <c r="L23068" t="s">
        <v>3</v>
      </c>
      <c r="M23068" s="1">
        <v>90990</v>
      </c>
    </row>
    <row r="23069" spans="2:13" x14ac:dyDescent="0.55000000000000004">
      <c r="B23069">
        <v>2022</v>
      </c>
      <c r="D23069" t="s">
        <v>1</v>
      </c>
      <c r="G23069" t="s">
        <v>4</v>
      </c>
      <c r="H23069" t="s">
        <v>2</v>
      </c>
      <c r="L23069" t="s">
        <v>3</v>
      </c>
      <c r="M23069" s="1">
        <v>110796</v>
      </c>
    </row>
    <row r="23070" spans="2:13" x14ac:dyDescent="0.55000000000000004">
      <c r="B23070">
        <v>2022</v>
      </c>
      <c r="D23070" t="s">
        <v>26</v>
      </c>
      <c r="G23070" t="s">
        <v>25</v>
      </c>
      <c r="H23070" t="s">
        <v>2</v>
      </c>
      <c r="L23070" t="s">
        <v>9</v>
      </c>
      <c r="M23070">
        <v>81640</v>
      </c>
    </row>
    <row r="23071" spans="2:13" x14ac:dyDescent="0.55000000000000004">
      <c r="B23071">
        <v>2022</v>
      </c>
      <c r="D23071" t="s">
        <v>1</v>
      </c>
      <c r="G23071" t="s">
        <v>10</v>
      </c>
      <c r="H23071" t="s">
        <v>2</v>
      </c>
      <c r="L23071" t="s">
        <v>3</v>
      </c>
      <c r="M23071" s="1">
        <v>90990</v>
      </c>
    </row>
    <row r="23072" spans="2:13" x14ac:dyDescent="0.55000000000000004">
      <c r="B23072">
        <v>2022</v>
      </c>
      <c r="D23072" t="s">
        <v>14</v>
      </c>
      <c r="G23072" t="s">
        <v>22</v>
      </c>
      <c r="H23072" t="s">
        <v>2</v>
      </c>
      <c r="L23072" t="s">
        <v>3</v>
      </c>
      <c r="M23072" s="1">
        <v>98904</v>
      </c>
    </row>
    <row r="23073" spans="2:13" x14ac:dyDescent="0.55000000000000004">
      <c r="B23073">
        <v>2022</v>
      </c>
      <c r="D23073" t="s">
        <v>1</v>
      </c>
      <c r="G23073" t="s">
        <v>10</v>
      </c>
      <c r="H23073" t="s">
        <v>2</v>
      </c>
      <c r="L23073" t="s">
        <v>3</v>
      </c>
      <c r="M23073" s="1">
        <v>86730</v>
      </c>
    </row>
    <row r="23074" spans="2:13" x14ac:dyDescent="0.55000000000000004">
      <c r="B23074">
        <v>2022</v>
      </c>
      <c r="D23074" t="s">
        <v>8</v>
      </c>
      <c r="G23074" t="s">
        <v>1037</v>
      </c>
      <c r="H23074" t="s">
        <v>2</v>
      </c>
      <c r="L23074" t="s">
        <v>3</v>
      </c>
      <c r="M23074" s="1">
        <v>117840</v>
      </c>
    </row>
    <row r="23075" spans="2:13" x14ac:dyDescent="0.55000000000000004">
      <c r="B23075">
        <v>2022</v>
      </c>
      <c r="D23075" t="s">
        <v>12</v>
      </c>
      <c r="G23075" t="s">
        <v>59</v>
      </c>
      <c r="H23075" t="s">
        <v>2</v>
      </c>
      <c r="L23075" t="s">
        <v>9</v>
      </c>
      <c r="M23075">
        <v>81640</v>
      </c>
    </row>
    <row r="23076" spans="2:13" x14ac:dyDescent="0.55000000000000004">
      <c r="B23076">
        <v>2022</v>
      </c>
      <c r="D23076" t="s">
        <v>1</v>
      </c>
      <c r="G23076" t="s">
        <v>10</v>
      </c>
      <c r="H23076" t="s">
        <v>2</v>
      </c>
      <c r="L23076" t="s">
        <v>3</v>
      </c>
      <c r="M23076" s="1">
        <v>54672</v>
      </c>
    </row>
    <row r="23077" spans="2:13" x14ac:dyDescent="0.55000000000000004">
      <c r="B23077">
        <v>2022</v>
      </c>
      <c r="D23077" t="s">
        <v>6</v>
      </c>
      <c r="G23077" t="s">
        <v>38</v>
      </c>
      <c r="H23077" t="s">
        <v>2</v>
      </c>
      <c r="L23077" t="s">
        <v>9</v>
      </c>
      <c r="M23077">
        <v>106787.20000000001</v>
      </c>
    </row>
    <row r="23078" spans="2:13" x14ac:dyDescent="0.55000000000000004">
      <c r="B23078">
        <v>2022</v>
      </c>
      <c r="D23078" t="s">
        <v>26</v>
      </c>
      <c r="G23078" t="s">
        <v>602</v>
      </c>
      <c r="H23078" t="s">
        <v>2</v>
      </c>
      <c r="L23078" t="s">
        <v>3</v>
      </c>
      <c r="M23078" s="1">
        <v>77772</v>
      </c>
    </row>
    <row r="23079" spans="2:13" x14ac:dyDescent="0.55000000000000004">
      <c r="B23079">
        <v>2022</v>
      </c>
      <c r="D23079" t="s">
        <v>1</v>
      </c>
      <c r="G23079" t="s">
        <v>10</v>
      </c>
      <c r="H23079" t="s">
        <v>2</v>
      </c>
      <c r="L23079" t="s">
        <v>3</v>
      </c>
      <c r="M23079" s="1">
        <v>95586</v>
      </c>
    </row>
    <row r="23080" spans="2:13" x14ac:dyDescent="0.55000000000000004">
      <c r="B23080">
        <v>2022</v>
      </c>
      <c r="D23080" t="s">
        <v>1</v>
      </c>
      <c r="G23080" t="s">
        <v>123</v>
      </c>
      <c r="H23080" t="s">
        <v>2</v>
      </c>
      <c r="L23080" t="s">
        <v>3</v>
      </c>
      <c r="M23080" s="1">
        <v>111492</v>
      </c>
    </row>
    <row r="23081" spans="2:13" x14ac:dyDescent="0.55000000000000004">
      <c r="B23081">
        <v>2022</v>
      </c>
      <c r="D23081" t="s">
        <v>14</v>
      </c>
      <c r="G23081" t="s">
        <v>30</v>
      </c>
      <c r="H23081" t="s">
        <v>2</v>
      </c>
      <c r="L23081" t="s">
        <v>3</v>
      </c>
      <c r="M23081" s="1">
        <v>84612</v>
      </c>
    </row>
    <row r="23082" spans="2:13" x14ac:dyDescent="0.55000000000000004">
      <c r="B23082">
        <v>2022</v>
      </c>
      <c r="D23082" t="s">
        <v>1</v>
      </c>
      <c r="G23082" t="s">
        <v>10</v>
      </c>
      <c r="H23082" t="s">
        <v>2</v>
      </c>
      <c r="L23082" t="s">
        <v>3</v>
      </c>
      <c r="M23082" s="1">
        <v>106170</v>
      </c>
    </row>
    <row r="23083" spans="2:13" x14ac:dyDescent="0.55000000000000004">
      <c r="B23083">
        <v>2022</v>
      </c>
      <c r="D23083" t="s">
        <v>164</v>
      </c>
      <c r="G23083" t="s">
        <v>597</v>
      </c>
      <c r="H23083" t="s">
        <v>2</v>
      </c>
      <c r="L23083" t="s">
        <v>3</v>
      </c>
      <c r="M23083" s="1">
        <v>70860</v>
      </c>
    </row>
    <row r="23084" spans="2:13" x14ac:dyDescent="0.55000000000000004">
      <c r="B23084">
        <v>2022</v>
      </c>
      <c r="D23084" t="s">
        <v>1</v>
      </c>
      <c r="G23084" t="s">
        <v>10</v>
      </c>
      <c r="H23084" t="s">
        <v>2</v>
      </c>
      <c r="L23084" t="s">
        <v>3</v>
      </c>
      <c r="M23084" s="1">
        <v>95586</v>
      </c>
    </row>
    <row r="23085" spans="2:13" x14ac:dyDescent="0.55000000000000004">
      <c r="B23085">
        <v>2022</v>
      </c>
      <c r="D23085" t="s">
        <v>48</v>
      </c>
      <c r="G23085" t="s">
        <v>69</v>
      </c>
      <c r="H23085" t="s">
        <v>2</v>
      </c>
      <c r="L23085" t="s">
        <v>3</v>
      </c>
      <c r="M23085" s="1">
        <v>65064</v>
      </c>
    </row>
    <row r="23086" spans="2:13" x14ac:dyDescent="0.55000000000000004">
      <c r="B23086">
        <v>2022</v>
      </c>
      <c r="D23086" t="s">
        <v>238</v>
      </c>
      <c r="G23086" t="s">
        <v>1038</v>
      </c>
      <c r="H23086" t="s">
        <v>2</v>
      </c>
      <c r="L23086" t="s">
        <v>3</v>
      </c>
      <c r="M23086" s="1">
        <v>129780</v>
      </c>
    </row>
    <row r="23087" spans="2:13" x14ac:dyDescent="0.55000000000000004">
      <c r="B23087">
        <v>2022</v>
      </c>
      <c r="D23087" t="s">
        <v>14</v>
      </c>
      <c r="G23087" t="s">
        <v>22</v>
      </c>
      <c r="H23087" t="s">
        <v>2</v>
      </c>
      <c r="L23087" t="s">
        <v>3</v>
      </c>
      <c r="M23087" s="1">
        <v>98904</v>
      </c>
    </row>
    <row r="23088" spans="2:13" x14ac:dyDescent="0.55000000000000004">
      <c r="B23088">
        <v>2022</v>
      </c>
      <c r="D23088" t="s">
        <v>1</v>
      </c>
      <c r="G23088" t="s">
        <v>10</v>
      </c>
      <c r="H23088" t="s">
        <v>2</v>
      </c>
      <c r="L23088" t="s">
        <v>3</v>
      </c>
      <c r="M23088" s="1">
        <v>102372</v>
      </c>
    </row>
    <row r="23089" spans="2:13" x14ac:dyDescent="0.55000000000000004">
      <c r="B23089">
        <v>2022</v>
      </c>
      <c r="D23089" t="s">
        <v>1</v>
      </c>
      <c r="G23089" t="s">
        <v>10</v>
      </c>
      <c r="H23089" t="s">
        <v>2</v>
      </c>
      <c r="L23089" t="s">
        <v>3</v>
      </c>
      <c r="M23089" s="1">
        <v>95586</v>
      </c>
    </row>
    <row r="23090" spans="2:13" x14ac:dyDescent="0.55000000000000004">
      <c r="B23090">
        <v>2022</v>
      </c>
      <c r="D23090" t="s">
        <v>1</v>
      </c>
      <c r="G23090" t="s">
        <v>10</v>
      </c>
      <c r="H23090" t="s">
        <v>2</v>
      </c>
      <c r="L23090" t="s">
        <v>3</v>
      </c>
      <c r="M23090" s="1">
        <v>95586</v>
      </c>
    </row>
    <row r="23091" spans="2:13" x14ac:dyDescent="0.55000000000000004">
      <c r="B23091">
        <v>2022</v>
      </c>
      <c r="D23091" t="s">
        <v>1</v>
      </c>
      <c r="G23091" t="s">
        <v>10</v>
      </c>
      <c r="H23091" t="s">
        <v>2</v>
      </c>
      <c r="L23091" t="s">
        <v>3</v>
      </c>
      <c r="M23091" s="1">
        <v>95586</v>
      </c>
    </row>
    <row r="23092" spans="2:13" x14ac:dyDescent="0.55000000000000004">
      <c r="B23092">
        <v>2022</v>
      </c>
      <c r="D23092" t="s">
        <v>48</v>
      </c>
      <c r="G23092" t="s">
        <v>110</v>
      </c>
      <c r="H23092" t="s">
        <v>2</v>
      </c>
      <c r="L23092" t="s">
        <v>3</v>
      </c>
      <c r="M23092" s="1">
        <v>81468</v>
      </c>
    </row>
    <row r="23093" spans="2:13" x14ac:dyDescent="0.55000000000000004">
      <c r="B23093">
        <v>2022</v>
      </c>
      <c r="D23093" t="s">
        <v>1</v>
      </c>
      <c r="G23093" t="s">
        <v>10</v>
      </c>
      <c r="H23093" t="s">
        <v>2</v>
      </c>
      <c r="L23093" t="s">
        <v>3</v>
      </c>
      <c r="M23093" s="1">
        <v>95586</v>
      </c>
    </row>
    <row r="23094" spans="2:13" x14ac:dyDescent="0.55000000000000004">
      <c r="B23094">
        <v>2022</v>
      </c>
      <c r="D23094" t="s">
        <v>1</v>
      </c>
      <c r="G23094" t="s">
        <v>4</v>
      </c>
      <c r="H23094" t="s">
        <v>2</v>
      </c>
      <c r="L23094" t="s">
        <v>3</v>
      </c>
      <c r="M23094" s="1">
        <v>118188</v>
      </c>
    </row>
    <row r="23095" spans="2:13" x14ac:dyDescent="0.55000000000000004">
      <c r="B23095">
        <v>2022</v>
      </c>
      <c r="D23095" t="s">
        <v>6</v>
      </c>
      <c r="G23095" t="s">
        <v>97</v>
      </c>
      <c r="H23095" t="s">
        <v>2</v>
      </c>
      <c r="L23095" t="s">
        <v>9</v>
      </c>
      <c r="M23095">
        <v>95472</v>
      </c>
    </row>
    <row r="23096" spans="2:13" x14ac:dyDescent="0.55000000000000004">
      <c r="B23096">
        <v>2022</v>
      </c>
      <c r="D23096" t="s">
        <v>1</v>
      </c>
      <c r="G23096" t="s">
        <v>0</v>
      </c>
      <c r="H23096" t="s">
        <v>2</v>
      </c>
      <c r="L23096" t="s">
        <v>3</v>
      </c>
      <c r="M23096" s="1">
        <v>130596</v>
      </c>
    </row>
    <row r="23097" spans="2:13" x14ac:dyDescent="0.55000000000000004">
      <c r="B23097">
        <v>2022</v>
      </c>
      <c r="D23097" t="s">
        <v>8</v>
      </c>
      <c r="G23097" t="s">
        <v>70</v>
      </c>
      <c r="H23097" t="s">
        <v>2</v>
      </c>
      <c r="L23097" t="s">
        <v>9</v>
      </c>
      <c r="M23097">
        <v>95472</v>
      </c>
    </row>
    <row r="23098" spans="2:13" x14ac:dyDescent="0.55000000000000004">
      <c r="B23098">
        <v>2022</v>
      </c>
      <c r="D23098" t="s">
        <v>1</v>
      </c>
      <c r="G23098" t="s">
        <v>10</v>
      </c>
      <c r="H23098" t="s">
        <v>2</v>
      </c>
      <c r="L23098" t="s">
        <v>3</v>
      </c>
      <c r="M23098" s="1">
        <v>106170</v>
      </c>
    </row>
    <row r="23099" spans="2:13" x14ac:dyDescent="0.55000000000000004">
      <c r="B23099">
        <v>2022</v>
      </c>
      <c r="D23099" t="s">
        <v>14</v>
      </c>
      <c r="G23099" t="s">
        <v>30</v>
      </c>
      <c r="H23099" t="s">
        <v>2</v>
      </c>
      <c r="L23099" t="s">
        <v>3</v>
      </c>
      <c r="M23099" s="1">
        <v>80448</v>
      </c>
    </row>
    <row r="23100" spans="2:13" x14ac:dyDescent="0.55000000000000004">
      <c r="B23100">
        <v>2022</v>
      </c>
      <c r="D23100" t="s">
        <v>12</v>
      </c>
      <c r="G23100" t="s">
        <v>78</v>
      </c>
      <c r="H23100" t="s">
        <v>2</v>
      </c>
      <c r="L23100" t="s">
        <v>3</v>
      </c>
      <c r="M23100" s="1">
        <v>82092</v>
      </c>
    </row>
    <row r="23101" spans="2:13" x14ac:dyDescent="0.55000000000000004">
      <c r="B23101">
        <v>2022</v>
      </c>
      <c r="D23101" t="s">
        <v>6</v>
      </c>
      <c r="G23101" t="s">
        <v>974</v>
      </c>
      <c r="H23101" t="s">
        <v>2</v>
      </c>
      <c r="L23101" t="s">
        <v>3</v>
      </c>
      <c r="M23101" s="1">
        <v>112668</v>
      </c>
    </row>
    <row r="23102" spans="2:13" x14ac:dyDescent="0.55000000000000004">
      <c r="B23102">
        <v>2022</v>
      </c>
      <c r="D23102" t="s">
        <v>6</v>
      </c>
      <c r="G23102" t="s">
        <v>446</v>
      </c>
      <c r="H23102" t="s">
        <v>2</v>
      </c>
      <c r="L23102" t="s">
        <v>9</v>
      </c>
      <c r="M23102">
        <v>105414.39999999999</v>
      </c>
    </row>
    <row r="23103" spans="2:13" x14ac:dyDescent="0.55000000000000004">
      <c r="B23103">
        <v>2022</v>
      </c>
      <c r="D23103" t="s">
        <v>1</v>
      </c>
      <c r="G23103" t="s">
        <v>10</v>
      </c>
      <c r="H23103" t="s">
        <v>2</v>
      </c>
      <c r="L23103" t="s">
        <v>3</v>
      </c>
      <c r="M23103" s="1">
        <v>102372</v>
      </c>
    </row>
    <row r="23104" spans="2:13" x14ac:dyDescent="0.55000000000000004">
      <c r="B23104">
        <v>2022</v>
      </c>
      <c r="D23104" t="s">
        <v>14</v>
      </c>
      <c r="G23104" t="s">
        <v>22</v>
      </c>
      <c r="H23104" t="s">
        <v>2</v>
      </c>
      <c r="L23104" t="s">
        <v>3</v>
      </c>
      <c r="M23104" s="1">
        <v>98904</v>
      </c>
    </row>
    <row r="23105" spans="2:13" x14ac:dyDescent="0.55000000000000004">
      <c r="B23105">
        <v>2022</v>
      </c>
      <c r="D23105" t="s">
        <v>16</v>
      </c>
      <c r="G23105" t="s">
        <v>424</v>
      </c>
      <c r="H23105" t="s">
        <v>2</v>
      </c>
      <c r="L23105" t="s">
        <v>3</v>
      </c>
      <c r="M23105" s="1">
        <v>85344</v>
      </c>
    </row>
    <row r="23106" spans="2:13" x14ac:dyDescent="0.55000000000000004">
      <c r="B23106">
        <v>2022</v>
      </c>
      <c r="D23106" t="s">
        <v>1</v>
      </c>
      <c r="G23106" t="s">
        <v>10</v>
      </c>
      <c r="H23106" t="s">
        <v>2</v>
      </c>
      <c r="L23106" t="s">
        <v>3</v>
      </c>
      <c r="M23106" s="1">
        <v>95586</v>
      </c>
    </row>
    <row r="23107" spans="2:13" x14ac:dyDescent="0.55000000000000004">
      <c r="B23107">
        <v>2022</v>
      </c>
      <c r="D23107" t="s">
        <v>1</v>
      </c>
      <c r="G23107" t="s">
        <v>4</v>
      </c>
      <c r="H23107" t="s">
        <v>2</v>
      </c>
      <c r="L23107" t="s">
        <v>3</v>
      </c>
      <c r="M23107" s="1">
        <v>118188</v>
      </c>
    </row>
    <row r="23108" spans="2:13" x14ac:dyDescent="0.55000000000000004">
      <c r="B23108">
        <v>2022</v>
      </c>
      <c r="D23108" t="s">
        <v>6</v>
      </c>
      <c r="G23108" t="s">
        <v>97</v>
      </c>
      <c r="H23108" t="s">
        <v>2</v>
      </c>
      <c r="L23108" t="s">
        <v>9</v>
      </c>
      <c r="M23108">
        <v>95472</v>
      </c>
    </row>
    <row r="23109" spans="2:13" x14ac:dyDescent="0.55000000000000004">
      <c r="B23109">
        <v>2022</v>
      </c>
      <c r="D23109" t="s">
        <v>1</v>
      </c>
      <c r="G23109" t="s">
        <v>10</v>
      </c>
      <c r="H23109" t="s">
        <v>2</v>
      </c>
      <c r="L23109" t="s">
        <v>3</v>
      </c>
      <c r="M23109" s="1">
        <v>90990</v>
      </c>
    </row>
    <row r="23110" spans="2:13" x14ac:dyDescent="0.55000000000000004">
      <c r="B23110">
        <v>2022</v>
      </c>
      <c r="D23110" t="s">
        <v>1</v>
      </c>
      <c r="G23110" t="s">
        <v>10</v>
      </c>
      <c r="H23110" t="s">
        <v>2</v>
      </c>
      <c r="L23110" t="s">
        <v>3</v>
      </c>
      <c r="M23110" s="1">
        <v>109236</v>
      </c>
    </row>
    <row r="23111" spans="2:13" x14ac:dyDescent="0.55000000000000004">
      <c r="B23111">
        <v>2022</v>
      </c>
      <c r="D23111" t="s">
        <v>1</v>
      </c>
      <c r="G23111" t="s">
        <v>10</v>
      </c>
      <c r="H23111" t="s">
        <v>2</v>
      </c>
      <c r="L23111" t="s">
        <v>3</v>
      </c>
      <c r="M23111" s="1">
        <v>95586</v>
      </c>
    </row>
    <row r="23112" spans="2:13" x14ac:dyDescent="0.55000000000000004">
      <c r="B23112">
        <v>2022</v>
      </c>
      <c r="D23112" t="s">
        <v>46</v>
      </c>
      <c r="G23112" t="s">
        <v>222</v>
      </c>
      <c r="H23112" t="s">
        <v>2</v>
      </c>
      <c r="L23112" t="s">
        <v>3</v>
      </c>
      <c r="M23112" s="1">
        <v>77772</v>
      </c>
    </row>
    <row r="23113" spans="2:13" x14ac:dyDescent="0.55000000000000004">
      <c r="B23113">
        <v>2022</v>
      </c>
      <c r="D23113" t="s">
        <v>1</v>
      </c>
      <c r="G23113" t="s">
        <v>10</v>
      </c>
      <c r="H23113" t="s">
        <v>2</v>
      </c>
      <c r="L23113" t="s">
        <v>3</v>
      </c>
      <c r="M23113" s="1">
        <v>95586</v>
      </c>
    </row>
    <row r="23114" spans="2:13" x14ac:dyDescent="0.55000000000000004">
      <c r="B23114">
        <v>2022</v>
      </c>
      <c r="D23114" t="s">
        <v>1</v>
      </c>
      <c r="G23114" t="s">
        <v>0</v>
      </c>
      <c r="H23114" t="s">
        <v>2</v>
      </c>
      <c r="L23114" t="s">
        <v>3</v>
      </c>
      <c r="M23114" s="1">
        <v>122568</v>
      </c>
    </row>
    <row r="23115" spans="2:13" x14ac:dyDescent="0.55000000000000004">
      <c r="B23115">
        <v>2022</v>
      </c>
      <c r="D23115" t="s">
        <v>37</v>
      </c>
      <c r="G23115" t="s">
        <v>1034</v>
      </c>
      <c r="H23115" t="s">
        <v>2</v>
      </c>
      <c r="L23115" t="s">
        <v>3</v>
      </c>
      <c r="M23115" s="1">
        <v>119436</v>
      </c>
    </row>
    <row r="23116" spans="2:13" x14ac:dyDescent="0.55000000000000004">
      <c r="B23116">
        <v>2022</v>
      </c>
      <c r="D23116" t="s">
        <v>8</v>
      </c>
      <c r="G23116" t="s">
        <v>109</v>
      </c>
      <c r="H23116" t="s">
        <v>2</v>
      </c>
      <c r="L23116" t="s">
        <v>3</v>
      </c>
      <c r="M23116" s="1">
        <v>64596</v>
      </c>
    </row>
    <row r="23117" spans="2:13" x14ac:dyDescent="0.55000000000000004">
      <c r="B23117">
        <v>2022</v>
      </c>
      <c r="D23117" t="s">
        <v>1</v>
      </c>
      <c r="G23117" t="s">
        <v>10</v>
      </c>
      <c r="H23117" t="s">
        <v>2</v>
      </c>
      <c r="L23117" t="s">
        <v>3</v>
      </c>
      <c r="M23117" s="1">
        <v>95586</v>
      </c>
    </row>
    <row r="23118" spans="2:13" x14ac:dyDescent="0.55000000000000004">
      <c r="B23118">
        <v>2022</v>
      </c>
      <c r="D23118" t="s">
        <v>164</v>
      </c>
      <c r="G23118" t="s">
        <v>417</v>
      </c>
      <c r="H23118" t="s">
        <v>2</v>
      </c>
      <c r="L23118" t="s">
        <v>3</v>
      </c>
      <c r="M23118" s="1">
        <v>133296</v>
      </c>
    </row>
    <row r="23119" spans="2:13" x14ac:dyDescent="0.55000000000000004">
      <c r="B23119">
        <v>2022</v>
      </c>
      <c r="D23119" t="s">
        <v>1</v>
      </c>
      <c r="G23119" t="s">
        <v>4</v>
      </c>
      <c r="H23119" t="s">
        <v>2</v>
      </c>
      <c r="L23119" t="s">
        <v>3</v>
      </c>
      <c r="M23119" s="1">
        <v>114822</v>
      </c>
    </row>
    <row r="23120" spans="2:13" x14ac:dyDescent="0.55000000000000004">
      <c r="B23120">
        <v>2022</v>
      </c>
      <c r="D23120" t="s">
        <v>1</v>
      </c>
      <c r="G23120" t="s">
        <v>10</v>
      </c>
      <c r="H23120" t="s">
        <v>2</v>
      </c>
      <c r="L23120" t="s">
        <v>3</v>
      </c>
      <c r="M23120" s="1">
        <v>90990</v>
      </c>
    </row>
    <row r="23121" spans="2:13" x14ac:dyDescent="0.55000000000000004">
      <c r="B23121">
        <v>2022</v>
      </c>
      <c r="D23121" t="s">
        <v>169</v>
      </c>
      <c r="G23121" t="s">
        <v>1039</v>
      </c>
      <c r="H23121" t="s">
        <v>2</v>
      </c>
      <c r="L23121" t="s">
        <v>3</v>
      </c>
      <c r="M23121" s="1">
        <v>80208</v>
      </c>
    </row>
    <row r="23122" spans="2:13" x14ac:dyDescent="0.55000000000000004">
      <c r="B23122">
        <v>2022</v>
      </c>
      <c r="D23122" t="s">
        <v>6</v>
      </c>
      <c r="G23122" t="s">
        <v>229</v>
      </c>
      <c r="H23122" t="s">
        <v>2</v>
      </c>
      <c r="L23122" t="s">
        <v>9</v>
      </c>
      <c r="M23122">
        <v>95472</v>
      </c>
    </row>
    <row r="23123" spans="2:13" x14ac:dyDescent="0.55000000000000004">
      <c r="B23123">
        <v>2022</v>
      </c>
      <c r="D23123" t="s">
        <v>40</v>
      </c>
      <c r="G23123" t="s">
        <v>760</v>
      </c>
      <c r="H23123" t="s">
        <v>2</v>
      </c>
      <c r="L23123" t="s">
        <v>3</v>
      </c>
      <c r="M23123" s="1">
        <v>114648</v>
      </c>
    </row>
    <row r="23124" spans="2:13" x14ac:dyDescent="0.55000000000000004">
      <c r="B23124">
        <v>2022</v>
      </c>
      <c r="D23124" t="s">
        <v>1</v>
      </c>
      <c r="G23124" t="s">
        <v>10</v>
      </c>
      <c r="H23124" t="s">
        <v>2</v>
      </c>
      <c r="L23124" t="s">
        <v>3</v>
      </c>
      <c r="M23124" s="1">
        <v>95586</v>
      </c>
    </row>
    <row r="23125" spans="2:13" x14ac:dyDescent="0.55000000000000004">
      <c r="B23125">
        <v>2022</v>
      </c>
      <c r="D23125" t="s">
        <v>14</v>
      </c>
      <c r="G23125" t="s">
        <v>30</v>
      </c>
      <c r="H23125" t="s">
        <v>2</v>
      </c>
      <c r="L23125" t="s">
        <v>3</v>
      </c>
      <c r="M23125" s="1">
        <v>62466</v>
      </c>
    </row>
    <row r="23126" spans="2:13" x14ac:dyDescent="0.55000000000000004">
      <c r="B23126">
        <v>2022</v>
      </c>
      <c r="D23126" t="s">
        <v>1</v>
      </c>
      <c r="G23126" t="s">
        <v>10</v>
      </c>
      <c r="H23126" t="s">
        <v>2</v>
      </c>
      <c r="L23126" t="s">
        <v>3</v>
      </c>
      <c r="M23126" s="1">
        <v>95586</v>
      </c>
    </row>
    <row r="23127" spans="2:13" x14ac:dyDescent="0.55000000000000004">
      <c r="B23127">
        <v>2022</v>
      </c>
      <c r="D23127" t="s">
        <v>1</v>
      </c>
      <c r="G23127" t="s">
        <v>10</v>
      </c>
      <c r="H23127" t="s">
        <v>2</v>
      </c>
      <c r="L23127" t="s">
        <v>3</v>
      </c>
      <c r="M23127" s="1">
        <v>90990</v>
      </c>
    </row>
    <row r="23128" spans="2:13" x14ac:dyDescent="0.55000000000000004">
      <c r="B23128">
        <v>2022</v>
      </c>
      <c r="D23128" t="s">
        <v>1</v>
      </c>
      <c r="G23128" t="s">
        <v>10</v>
      </c>
      <c r="H23128" t="s">
        <v>2</v>
      </c>
      <c r="L23128" t="s">
        <v>3</v>
      </c>
      <c r="M23128" s="1">
        <v>86730</v>
      </c>
    </row>
    <row r="23129" spans="2:13" x14ac:dyDescent="0.55000000000000004">
      <c r="B23129">
        <v>2022</v>
      </c>
      <c r="D23129" t="s">
        <v>1</v>
      </c>
      <c r="G23129" t="s">
        <v>10</v>
      </c>
      <c r="H23129" t="s">
        <v>2</v>
      </c>
      <c r="L23129" t="s">
        <v>3</v>
      </c>
      <c r="M23129" s="1">
        <v>109236</v>
      </c>
    </row>
    <row r="23130" spans="2:13" x14ac:dyDescent="0.55000000000000004">
      <c r="B23130">
        <v>2022</v>
      </c>
      <c r="D23130" t="s">
        <v>14</v>
      </c>
      <c r="G23130" t="s">
        <v>22</v>
      </c>
      <c r="H23130" t="s">
        <v>2</v>
      </c>
      <c r="L23130" t="s">
        <v>3</v>
      </c>
      <c r="M23130" s="1">
        <v>94152</v>
      </c>
    </row>
    <row r="23131" spans="2:13" x14ac:dyDescent="0.55000000000000004">
      <c r="B23131">
        <v>2022</v>
      </c>
      <c r="D23131" t="s">
        <v>14</v>
      </c>
      <c r="G23131" t="s">
        <v>318</v>
      </c>
      <c r="H23131" t="s">
        <v>2</v>
      </c>
      <c r="L23131" t="s">
        <v>3</v>
      </c>
      <c r="M23131" s="1">
        <v>121656</v>
      </c>
    </row>
    <row r="23132" spans="2:13" x14ac:dyDescent="0.55000000000000004">
      <c r="B23132">
        <v>2022</v>
      </c>
      <c r="D23132" t="s">
        <v>1</v>
      </c>
      <c r="G23132" t="s">
        <v>10</v>
      </c>
      <c r="H23132" t="s">
        <v>2</v>
      </c>
      <c r="L23132" t="s">
        <v>3</v>
      </c>
      <c r="M23132" s="1">
        <v>106170</v>
      </c>
    </row>
    <row r="23133" spans="2:13" x14ac:dyDescent="0.55000000000000004">
      <c r="B23133">
        <v>2022</v>
      </c>
      <c r="D23133" t="s">
        <v>1</v>
      </c>
      <c r="G23133" t="s">
        <v>10</v>
      </c>
      <c r="H23133" t="s">
        <v>2</v>
      </c>
      <c r="L23133" t="s">
        <v>3</v>
      </c>
      <c r="M23133" s="1">
        <v>86730</v>
      </c>
    </row>
    <row r="23134" spans="2:13" x14ac:dyDescent="0.55000000000000004">
      <c r="B23134">
        <v>2022</v>
      </c>
      <c r="D23134" t="s">
        <v>46</v>
      </c>
      <c r="G23134" t="s">
        <v>102</v>
      </c>
      <c r="H23134" t="s">
        <v>2</v>
      </c>
      <c r="L23134" t="s">
        <v>3</v>
      </c>
      <c r="M23134" s="1">
        <v>62712</v>
      </c>
    </row>
    <row r="23135" spans="2:13" x14ac:dyDescent="0.55000000000000004">
      <c r="B23135">
        <v>2022</v>
      </c>
      <c r="D23135" t="s">
        <v>14</v>
      </c>
      <c r="G23135" t="s">
        <v>22</v>
      </c>
      <c r="H23135" t="s">
        <v>2</v>
      </c>
      <c r="L23135" t="s">
        <v>3</v>
      </c>
      <c r="M23135" s="1">
        <v>98904</v>
      </c>
    </row>
    <row r="23136" spans="2:13" x14ac:dyDescent="0.55000000000000004">
      <c r="B23136">
        <v>2022</v>
      </c>
      <c r="D23136" t="s">
        <v>1</v>
      </c>
      <c r="G23136" t="s">
        <v>10</v>
      </c>
      <c r="H23136" t="s">
        <v>2</v>
      </c>
      <c r="L23136" t="s">
        <v>3</v>
      </c>
      <c r="M23136" s="1">
        <v>106170</v>
      </c>
    </row>
    <row r="23137" spans="2:13" x14ac:dyDescent="0.55000000000000004">
      <c r="B23137">
        <v>2022</v>
      </c>
      <c r="D23137" t="s">
        <v>48</v>
      </c>
      <c r="G23137" t="s">
        <v>221</v>
      </c>
      <c r="H23137" t="s">
        <v>2</v>
      </c>
      <c r="L23137" t="s">
        <v>3</v>
      </c>
      <c r="M23137" s="1">
        <v>46188</v>
      </c>
    </row>
    <row r="23138" spans="2:13" x14ac:dyDescent="0.55000000000000004">
      <c r="B23138">
        <v>2022</v>
      </c>
      <c r="D23138" t="s">
        <v>1</v>
      </c>
      <c r="G23138" t="s">
        <v>10</v>
      </c>
      <c r="H23138" t="s">
        <v>2</v>
      </c>
      <c r="L23138" t="s">
        <v>3</v>
      </c>
      <c r="M23138" s="1">
        <v>95586</v>
      </c>
    </row>
    <row r="23139" spans="2:13" x14ac:dyDescent="0.55000000000000004">
      <c r="B23139">
        <v>2022</v>
      </c>
      <c r="D23139" t="s">
        <v>80</v>
      </c>
      <c r="G23139" t="s">
        <v>91</v>
      </c>
      <c r="H23139" t="s">
        <v>17</v>
      </c>
      <c r="L23139" t="s">
        <v>9</v>
      </c>
      <c r="M23139">
        <v>28028</v>
      </c>
    </row>
    <row r="23140" spans="2:13" x14ac:dyDescent="0.55000000000000004">
      <c r="B23140">
        <v>2022</v>
      </c>
      <c r="D23140" t="s">
        <v>1</v>
      </c>
      <c r="G23140" t="s">
        <v>10</v>
      </c>
      <c r="H23140" t="s">
        <v>2</v>
      </c>
      <c r="L23140" t="s">
        <v>3</v>
      </c>
      <c r="M23140" s="1">
        <v>102372</v>
      </c>
    </row>
    <row r="23141" spans="2:13" x14ac:dyDescent="0.55000000000000004">
      <c r="B23141">
        <v>2022</v>
      </c>
      <c r="D23141" t="s">
        <v>1</v>
      </c>
      <c r="G23141" t="s">
        <v>10</v>
      </c>
      <c r="H23141" t="s">
        <v>2</v>
      </c>
      <c r="L23141" t="s">
        <v>3</v>
      </c>
      <c r="M23141" s="1">
        <v>102372</v>
      </c>
    </row>
    <row r="23142" spans="2:13" x14ac:dyDescent="0.55000000000000004">
      <c r="B23142">
        <v>2022</v>
      </c>
      <c r="D23142" t="s">
        <v>1</v>
      </c>
      <c r="G23142" t="s">
        <v>10</v>
      </c>
      <c r="H23142" t="s">
        <v>2</v>
      </c>
      <c r="L23142" t="s">
        <v>3</v>
      </c>
      <c r="M23142" s="1">
        <v>106170</v>
      </c>
    </row>
    <row r="23143" spans="2:13" x14ac:dyDescent="0.55000000000000004">
      <c r="B23143">
        <v>2022</v>
      </c>
      <c r="D23143" t="s">
        <v>6</v>
      </c>
      <c r="G23143" t="s">
        <v>97</v>
      </c>
      <c r="H23143" t="s">
        <v>2</v>
      </c>
      <c r="L23143" t="s">
        <v>9</v>
      </c>
      <c r="M23143">
        <v>95472</v>
      </c>
    </row>
    <row r="23144" spans="2:13" x14ac:dyDescent="0.55000000000000004">
      <c r="B23144">
        <v>2022</v>
      </c>
      <c r="D23144" t="s">
        <v>1</v>
      </c>
      <c r="G23144" t="s">
        <v>10</v>
      </c>
      <c r="H23144" t="s">
        <v>2</v>
      </c>
      <c r="L23144" t="s">
        <v>3</v>
      </c>
      <c r="M23144" s="1">
        <v>95586</v>
      </c>
    </row>
    <row r="23145" spans="2:13" x14ac:dyDescent="0.55000000000000004">
      <c r="B23145">
        <v>2022</v>
      </c>
      <c r="D23145" t="s">
        <v>26</v>
      </c>
      <c r="G23145" t="s">
        <v>136</v>
      </c>
      <c r="H23145" t="s">
        <v>2</v>
      </c>
      <c r="L23145" t="s">
        <v>9</v>
      </c>
      <c r="M23145">
        <v>83075.199999999997</v>
      </c>
    </row>
    <row r="23146" spans="2:13" x14ac:dyDescent="0.55000000000000004">
      <c r="B23146">
        <v>2022</v>
      </c>
      <c r="D23146" t="s">
        <v>1</v>
      </c>
      <c r="G23146" t="s">
        <v>10</v>
      </c>
      <c r="H23146" t="s">
        <v>2</v>
      </c>
      <c r="L23146" t="s">
        <v>3</v>
      </c>
      <c r="M23146" s="1">
        <v>90990</v>
      </c>
    </row>
    <row r="23147" spans="2:13" x14ac:dyDescent="0.55000000000000004">
      <c r="B23147">
        <v>2022</v>
      </c>
      <c r="D23147" t="s">
        <v>26</v>
      </c>
      <c r="G23147" t="s">
        <v>25</v>
      </c>
      <c r="H23147" t="s">
        <v>2</v>
      </c>
      <c r="L23147" t="s">
        <v>9</v>
      </c>
      <c r="M23147">
        <v>81640</v>
      </c>
    </row>
    <row r="23148" spans="2:13" x14ac:dyDescent="0.55000000000000004">
      <c r="B23148">
        <v>2022</v>
      </c>
      <c r="D23148" t="s">
        <v>14</v>
      </c>
      <c r="G23148" t="s">
        <v>22</v>
      </c>
      <c r="H23148" t="s">
        <v>2</v>
      </c>
      <c r="L23148" t="s">
        <v>3</v>
      </c>
      <c r="M23148" s="1">
        <v>105936</v>
      </c>
    </row>
    <row r="23149" spans="2:13" x14ac:dyDescent="0.55000000000000004">
      <c r="B23149">
        <v>2022</v>
      </c>
      <c r="D23149" t="s">
        <v>1</v>
      </c>
      <c r="G23149" t="s">
        <v>10</v>
      </c>
      <c r="H23149" t="s">
        <v>2</v>
      </c>
      <c r="L23149" t="s">
        <v>3</v>
      </c>
      <c r="M23149" s="1">
        <v>102372</v>
      </c>
    </row>
    <row r="23150" spans="2:13" x14ac:dyDescent="0.55000000000000004">
      <c r="B23150">
        <v>2022</v>
      </c>
      <c r="D23150" t="s">
        <v>12</v>
      </c>
      <c r="G23150" t="s">
        <v>78</v>
      </c>
      <c r="H23150" t="s">
        <v>2</v>
      </c>
      <c r="L23150" t="s">
        <v>3</v>
      </c>
      <c r="M23150" s="1">
        <v>90036</v>
      </c>
    </row>
    <row r="23151" spans="2:13" x14ac:dyDescent="0.55000000000000004">
      <c r="B23151">
        <v>2022</v>
      </c>
      <c r="D23151" t="s">
        <v>46</v>
      </c>
      <c r="G23151" t="s">
        <v>222</v>
      </c>
      <c r="H23151" t="s">
        <v>2</v>
      </c>
      <c r="L23151" t="s">
        <v>3</v>
      </c>
      <c r="M23151" s="1">
        <v>67668</v>
      </c>
    </row>
    <row r="23152" spans="2:13" x14ac:dyDescent="0.55000000000000004">
      <c r="B23152">
        <v>2022</v>
      </c>
      <c r="D23152" t="s">
        <v>1</v>
      </c>
      <c r="G23152" t="s">
        <v>10</v>
      </c>
      <c r="H23152" t="s">
        <v>2</v>
      </c>
      <c r="L23152" t="s">
        <v>3</v>
      </c>
      <c r="M23152" s="1">
        <v>102372</v>
      </c>
    </row>
    <row r="23153" spans="2:13" x14ac:dyDescent="0.55000000000000004">
      <c r="B23153">
        <v>2022</v>
      </c>
      <c r="D23153" t="s">
        <v>1</v>
      </c>
      <c r="G23153" t="s">
        <v>10</v>
      </c>
      <c r="H23153" t="s">
        <v>2</v>
      </c>
      <c r="L23153" t="s">
        <v>3</v>
      </c>
      <c r="M23153" s="1">
        <v>95586</v>
      </c>
    </row>
    <row r="23154" spans="2:13" x14ac:dyDescent="0.55000000000000004">
      <c r="B23154">
        <v>2022</v>
      </c>
      <c r="D23154" t="s">
        <v>8</v>
      </c>
      <c r="G23154" t="s">
        <v>25</v>
      </c>
      <c r="H23154" t="s">
        <v>2</v>
      </c>
      <c r="L23154" t="s">
        <v>9</v>
      </c>
      <c r="M23154">
        <v>81640</v>
      </c>
    </row>
    <row r="23155" spans="2:13" x14ac:dyDescent="0.55000000000000004">
      <c r="B23155">
        <v>2022</v>
      </c>
      <c r="D23155" t="s">
        <v>1</v>
      </c>
      <c r="G23155" t="s">
        <v>10</v>
      </c>
      <c r="H23155" t="s">
        <v>2</v>
      </c>
      <c r="L23155" t="s">
        <v>3</v>
      </c>
      <c r="M23155" s="1">
        <v>102372</v>
      </c>
    </row>
    <row r="23156" spans="2:13" x14ac:dyDescent="0.55000000000000004">
      <c r="B23156">
        <v>2022</v>
      </c>
      <c r="D23156" t="s">
        <v>1</v>
      </c>
      <c r="G23156" t="s">
        <v>10</v>
      </c>
      <c r="H23156" t="s">
        <v>2</v>
      </c>
      <c r="L23156" t="s">
        <v>3</v>
      </c>
      <c r="M23156" s="1">
        <v>106170</v>
      </c>
    </row>
    <row r="23157" spans="2:13" x14ac:dyDescent="0.55000000000000004">
      <c r="B23157">
        <v>2022</v>
      </c>
      <c r="D23157" t="s">
        <v>1</v>
      </c>
      <c r="G23157" t="s">
        <v>10</v>
      </c>
      <c r="H23157" t="s">
        <v>2</v>
      </c>
      <c r="L23157" t="s">
        <v>3</v>
      </c>
      <c r="M23157" s="1">
        <v>86730</v>
      </c>
    </row>
    <row r="23158" spans="2:13" x14ac:dyDescent="0.55000000000000004">
      <c r="B23158">
        <v>2022</v>
      </c>
      <c r="D23158" t="s">
        <v>1</v>
      </c>
      <c r="G23158" t="s">
        <v>10</v>
      </c>
      <c r="H23158" t="s">
        <v>2</v>
      </c>
      <c r="L23158" t="s">
        <v>3</v>
      </c>
      <c r="M23158" s="1">
        <v>102372</v>
      </c>
    </row>
    <row r="23159" spans="2:13" x14ac:dyDescent="0.55000000000000004">
      <c r="B23159">
        <v>2022</v>
      </c>
      <c r="D23159" t="s">
        <v>1</v>
      </c>
      <c r="G23159" t="s">
        <v>10</v>
      </c>
      <c r="H23159" t="s">
        <v>2</v>
      </c>
      <c r="L23159" t="s">
        <v>3</v>
      </c>
      <c r="M23159" s="1">
        <v>86730</v>
      </c>
    </row>
    <row r="23160" spans="2:13" x14ac:dyDescent="0.55000000000000004">
      <c r="B23160">
        <v>2022</v>
      </c>
      <c r="D23160" t="s">
        <v>48</v>
      </c>
      <c r="G23160" t="s">
        <v>253</v>
      </c>
      <c r="H23160" t="s">
        <v>2</v>
      </c>
      <c r="L23160" t="s">
        <v>3</v>
      </c>
      <c r="M23160" s="1">
        <v>111816</v>
      </c>
    </row>
    <row r="23161" spans="2:13" x14ac:dyDescent="0.55000000000000004">
      <c r="B23161">
        <v>2022</v>
      </c>
      <c r="D23161" t="s">
        <v>56</v>
      </c>
      <c r="G23161" t="s">
        <v>308</v>
      </c>
      <c r="H23161" t="s">
        <v>2</v>
      </c>
      <c r="L23161" t="s">
        <v>3</v>
      </c>
      <c r="M23161" s="1">
        <v>66984</v>
      </c>
    </row>
    <row r="23162" spans="2:13" x14ac:dyDescent="0.55000000000000004">
      <c r="B23162">
        <v>2022</v>
      </c>
      <c r="D23162" t="s">
        <v>8</v>
      </c>
      <c r="G23162" t="s">
        <v>72</v>
      </c>
      <c r="H23162" t="s">
        <v>2</v>
      </c>
      <c r="L23162" t="s">
        <v>9</v>
      </c>
      <c r="M23162">
        <v>117624</v>
      </c>
    </row>
    <row r="23163" spans="2:13" x14ac:dyDescent="0.55000000000000004">
      <c r="B23163">
        <v>2022</v>
      </c>
      <c r="D23163" t="s">
        <v>46</v>
      </c>
      <c r="G23163" t="s">
        <v>585</v>
      </c>
      <c r="H23163" t="s">
        <v>2</v>
      </c>
      <c r="L23163" t="s">
        <v>3</v>
      </c>
      <c r="M23163" s="1">
        <v>129144</v>
      </c>
    </row>
    <row r="23164" spans="2:13" x14ac:dyDescent="0.55000000000000004">
      <c r="B23164">
        <v>2022</v>
      </c>
      <c r="D23164" t="s">
        <v>14</v>
      </c>
      <c r="G23164" t="s">
        <v>57</v>
      </c>
      <c r="H23164" t="s">
        <v>2</v>
      </c>
      <c r="L23164" t="s">
        <v>3</v>
      </c>
      <c r="M23164" s="1">
        <v>93252</v>
      </c>
    </row>
    <row r="23165" spans="2:13" x14ac:dyDescent="0.55000000000000004">
      <c r="B23165">
        <v>2022</v>
      </c>
      <c r="D23165" t="s">
        <v>12</v>
      </c>
      <c r="G23165" t="s">
        <v>324</v>
      </c>
      <c r="H23165" t="s">
        <v>2</v>
      </c>
      <c r="L23165" t="s">
        <v>3</v>
      </c>
      <c r="M23165" s="1">
        <v>105840</v>
      </c>
    </row>
    <row r="23166" spans="2:13" x14ac:dyDescent="0.55000000000000004">
      <c r="B23166">
        <v>2022</v>
      </c>
      <c r="D23166" t="s">
        <v>14</v>
      </c>
      <c r="G23166" t="s">
        <v>30</v>
      </c>
      <c r="H23166" t="s">
        <v>2</v>
      </c>
      <c r="L23166" t="s">
        <v>3</v>
      </c>
      <c r="M23166" s="1">
        <v>80448</v>
      </c>
    </row>
    <row r="23167" spans="2:13" x14ac:dyDescent="0.55000000000000004">
      <c r="B23167">
        <v>2022</v>
      </c>
      <c r="D23167" t="s">
        <v>1</v>
      </c>
      <c r="G23167" t="s">
        <v>10</v>
      </c>
      <c r="H23167" t="s">
        <v>2</v>
      </c>
      <c r="L23167" t="s">
        <v>3</v>
      </c>
      <c r="M23167" s="1">
        <v>90990</v>
      </c>
    </row>
    <row r="23168" spans="2:13" x14ac:dyDescent="0.55000000000000004">
      <c r="B23168">
        <v>2022</v>
      </c>
      <c r="D23168" t="s">
        <v>1</v>
      </c>
      <c r="G23168" t="s">
        <v>10</v>
      </c>
      <c r="H23168" t="s">
        <v>2</v>
      </c>
      <c r="L23168" t="s">
        <v>3</v>
      </c>
      <c r="M23168" s="1">
        <v>95586</v>
      </c>
    </row>
    <row r="23169" spans="2:13" x14ac:dyDescent="0.55000000000000004">
      <c r="B23169">
        <v>2022</v>
      </c>
      <c r="D23169" t="s">
        <v>14</v>
      </c>
      <c r="G23169" t="s">
        <v>57</v>
      </c>
      <c r="H23169" t="s">
        <v>2</v>
      </c>
      <c r="L23169" t="s">
        <v>3</v>
      </c>
      <c r="M23169" s="1">
        <v>103914</v>
      </c>
    </row>
    <row r="23170" spans="2:13" x14ac:dyDescent="0.55000000000000004">
      <c r="B23170">
        <v>2022</v>
      </c>
      <c r="D23170" t="s">
        <v>1</v>
      </c>
      <c r="G23170" t="s">
        <v>0</v>
      </c>
      <c r="H23170" t="s">
        <v>2</v>
      </c>
      <c r="L23170" t="s">
        <v>3</v>
      </c>
      <c r="M23170" s="1">
        <v>126504</v>
      </c>
    </row>
    <row r="23171" spans="2:13" x14ac:dyDescent="0.55000000000000004">
      <c r="B23171">
        <v>2022</v>
      </c>
      <c r="D23171" t="s">
        <v>1</v>
      </c>
      <c r="G23171" t="s">
        <v>10</v>
      </c>
      <c r="H23171" t="s">
        <v>2</v>
      </c>
      <c r="L23171" t="s">
        <v>3</v>
      </c>
      <c r="M23171" s="1">
        <v>95586</v>
      </c>
    </row>
    <row r="23172" spans="2:13" x14ac:dyDescent="0.55000000000000004">
      <c r="B23172">
        <v>2022</v>
      </c>
      <c r="D23172" t="s">
        <v>26</v>
      </c>
      <c r="G23172" t="s">
        <v>25</v>
      </c>
      <c r="H23172" t="s">
        <v>2</v>
      </c>
      <c r="L23172" t="s">
        <v>9</v>
      </c>
      <c r="M23172">
        <v>81640</v>
      </c>
    </row>
    <row r="23173" spans="2:13" x14ac:dyDescent="0.55000000000000004">
      <c r="B23173">
        <v>2022</v>
      </c>
      <c r="D23173" t="s">
        <v>1</v>
      </c>
      <c r="G23173" t="s">
        <v>4</v>
      </c>
      <c r="H23173" t="s">
        <v>2</v>
      </c>
      <c r="L23173" t="s">
        <v>3</v>
      </c>
      <c r="M23173" s="1">
        <v>110796</v>
      </c>
    </row>
    <row r="23174" spans="2:13" x14ac:dyDescent="0.55000000000000004">
      <c r="B23174">
        <v>2022</v>
      </c>
      <c r="D23174" t="s">
        <v>12</v>
      </c>
      <c r="G23174" t="s">
        <v>78</v>
      </c>
      <c r="H23174" t="s">
        <v>2</v>
      </c>
      <c r="L23174" t="s">
        <v>3</v>
      </c>
      <c r="M23174" s="1">
        <v>61308</v>
      </c>
    </row>
    <row r="23175" spans="2:13" x14ac:dyDescent="0.55000000000000004">
      <c r="B23175">
        <v>2022</v>
      </c>
      <c r="D23175" t="s">
        <v>1</v>
      </c>
      <c r="G23175" t="s">
        <v>0</v>
      </c>
      <c r="H23175" t="s">
        <v>2</v>
      </c>
      <c r="L23175" t="s">
        <v>3</v>
      </c>
      <c r="M23175" s="1">
        <v>122568</v>
      </c>
    </row>
    <row r="23176" spans="2:13" x14ac:dyDescent="0.55000000000000004">
      <c r="B23176">
        <v>2022</v>
      </c>
      <c r="D23176" t="s">
        <v>1</v>
      </c>
      <c r="G23176" t="s">
        <v>10</v>
      </c>
      <c r="H23176" t="s">
        <v>2</v>
      </c>
      <c r="L23176" t="s">
        <v>3</v>
      </c>
      <c r="M23176" s="1">
        <v>54672</v>
      </c>
    </row>
    <row r="23177" spans="2:13" x14ac:dyDescent="0.55000000000000004">
      <c r="B23177">
        <v>2022</v>
      </c>
      <c r="D23177" t="s">
        <v>1</v>
      </c>
      <c r="G23177" t="s">
        <v>10</v>
      </c>
      <c r="H23177" t="s">
        <v>2</v>
      </c>
      <c r="L23177" t="s">
        <v>3</v>
      </c>
      <c r="M23177" s="1">
        <v>86730</v>
      </c>
    </row>
    <row r="23178" spans="2:13" x14ac:dyDescent="0.55000000000000004">
      <c r="B23178">
        <v>2022</v>
      </c>
      <c r="D23178" t="s">
        <v>14</v>
      </c>
      <c r="G23178" t="s">
        <v>22</v>
      </c>
      <c r="H23178" t="s">
        <v>2</v>
      </c>
      <c r="L23178" t="s">
        <v>3</v>
      </c>
      <c r="M23178" s="1">
        <v>94152</v>
      </c>
    </row>
    <row r="23179" spans="2:13" x14ac:dyDescent="0.55000000000000004">
      <c r="B23179">
        <v>2022</v>
      </c>
      <c r="D23179" t="s">
        <v>12</v>
      </c>
      <c r="G23179" t="s">
        <v>78</v>
      </c>
      <c r="H23179" t="s">
        <v>2</v>
      </c>
      <c r="L23179" t="s">
        <v>3</v>
      </c>
      <c r="M23179" s="1">
        <v>78384</v>
      </c>
    </row>
    <row r="23180" spans="2:13" x14ac:dyDescent="0.55000000000000004">
      <c r="B23180">
        <v>2022</v>
      </c>
      <c r="D23180" t="s">
        <v>1</v>
      </c>
      <c r="G23180" t="s">
        <v>10</v>
      </c>
      <c r="H23180" t="s">
        <v>2</v>
      </c>
      <c r="L23180" t="s">
        <v>3</v>
      </c>
      <c r="M23180" s="1">
        <v>54672</v>
      </c>
    </row>
    <row r="23181" spans="2:13" x14ac:dyDescent="0.55000000000000004">
      <c r="B23181">
        <v>2022</v>
      </c>
      <c r="D23181" t="s">
        <v>46</v>
      </c>
      <c r="G23181" t="s">
        <v>92</v>
      </c>
      <c r="H23181" t="s">
        <v>2</v>
      </c>
      <c r="L23181" t="s">
        <v>3</v>
      </c>
      <c r="M23181" s="1">
        <v>38376</v>
      </c>
    </row>
    <row r="23182" spans="2:13" x14ac:dyDescent="0.55000000000000004">
      <c r="B23182">
        <v>2022</v>
      </c>
      <c r="D23182" t="s">
        <v>1</v>
      </c>
      <c r="G23182" t="s">
        <v>10</v>
      </c>
      <c r="H23182" t="s">
        <v>2</v>
      </c>
      <c r="L23182" t="s">
        <v>3</v>
      </c>
      <c r="M23182" s="1">
        <v>102372</v>
      </c>
    </row>
    <row r="23183" spans="2:13" x14ac:dyDescent="0.55000000000000004">
      <c r="B23183">
        <v>2022</v>
      </c>
      <c r="D23183" t="s">
        <v>6</v>
      </c>
      <c r="G23183" t="s">
        <v>151</v>
      </c>
      <c r="H23183" t="s">
        <v>2</v>
      </c>
      <c r="L23183" t="s">
        <v>9</v>
      </c>
      <c r="M23183">
        <v>109824</v>
      </c>
    </row>
    <row r="23184" spans="2:13" x14ac:dyDescent="0.55000000000000004">
      <c r="B23184">
        <v>2022</v>
      </c>
      <c r="D23184" t="s">
        <v>1</v>
      </c>
      <c r="G23184" t="s">
        <v>76</v>
      </c>
      <c r="H23184" t="s">
        <v>2</v>
      </c>
      <c r="L23184" t="s">
        <v>3</v>
      </c>
      <c r="M23184" s="1">
        <v>88416</v>
      </c>
    </row>
    <row r="23185" spans="2:13" x14ac:dyDescent="0.55000000000000004">
      <c r="B23185">
        <v>2022</v>
      </c>
      <c r="D23185" t="s">
        <v>1</v>
      </c>
      <c r="G23185" t="s">
        <v>10</v>
      </c>
      <c r="H23185" t="s">
        <v>2</v>
      </c>
      <c r="L23185" t="s">
        <v>3</v>
      </c>
      <c r="M23185" s="1">
        <v>109236</v>
      </c>
    </row>
    <row r="23186" spans="2:13" x14ac:dyDescent="0.55000000000000004">
      <c r="B23186">
        <v>2022</v>
      </c>
      <c r="D23186" t="s">
        <v>1</v>
      </c>
      <c r="G23186" t="s">
        <v>10</v>
      </c>
      <c r="H23186" t="s">
        <v>2</v>
      </c>
      <c r="L23186" t="s">
        <v>3</v>
      </c>
      <c r="M23186" s="1">
        <v>54672</v>
      </c>
    </row>
    <row r="23187" spans="2:13" x14ac:dyDescent="0.55000000000000004">
      <c r="B23187">
        <v>2022</v>
      </c>
      <c r="D23187" t="s">
        <v>14</v>
      </c>
      <c r="G23187" t="s">
        <v>130</v>
      </c>
      <c r="H23187" t="s">
        <v>2</v>
      </c>
      <c r="L23187" t="s">
        <v>3</v>
      </c>
      <c r="M23187" s="1">
        <v>93660</v>
      </c>
    </row>
    <row r="23188" spans="2:13" x14ac:dyDescent="0.55000000000000004">
      <c r="B23188">
        <v>2022</v>
      </c>
      <c r="D23188" t="s">
        <v>48</v>
      </c>
      <c r="G23188" t="s">
        <v>597</v>
      </c>
      <c r="H23188" t="s">
        <v>2</v>
      </c>
      <c r="L23188" t="s">
        <v>3</v>
      </c>
      <c r="M23188" s="1">
        <v>85344</v>
      </c>
    </row>
    <row r="23189" spans="2:13" x14ac:dyDescent="0.55000000000000004">
      <c r="B23189">
        <v>2022</v>
      </c>
      <c r="D23189" t="s">
        <v>48</v>
      </c>
      <c r="G23189" t="s">
        <v>343</v>
      </c>
      <c r="H23189" t="s">
        <v>2</v>
      </c>
      <c r="L23189" t="s">
        <v>3</v>
      </c>
      <c r="M23189" s="1">
        <v>74280</v>
      </c>
    </row>
    <row r="23190" spans="2:13" x14ac:dyDescent="0.55000000000000004">
      <c r="B23190">
        <v>2022</v>
      </c>
      <c r="D23190" t="s">
        <v>56</v>
      </c>
      <c r="G23190" t="s">
        <v>103</v>
      </c>
      <c r="H23190" t="s">
        <v>2</v>
      </c>
      <c r="L23190" t="s">
        <v>3</v>
      </c>
      <c r="M23190" s="1">
        <v>81468</v>
      </c>
    </row>
    <row r="23191" spans="2:13" x14ac:dyDescent="0.55000000000000004">
      <c r="B23191">
        <v>2022</v>
      </c>
      <c r="D23191" t="s">
        <v>1</v>
      </c>
      <c r="G23191" t="s">
        <v>345</v>
      </c>
      <c r="H23191" t="s">
        <v>2</v>
      </c>
      <c r="L23191" t="s">
        <v>3</v>
      </c>
      <c r="M23191" s="1">
        <v>58872</v>
      </c>
    </row>
    <row r="23192" spans="2:13" x14ac:dyDescent="0.55000000000000004">
      <c r="B23192">
        <v>2022</v>
      </c>
      <c r="D23192" t="s">
        <v>1</v>
      </c>
      <c r="G23192" t="s">
        <v>10</v>
      </c>
      <c r="H23192" t="s">
        <v>2</v>
      </c>
      <c r="L23192" t="s">
        <v>3</v>
      </c>
      <c r="M23192" s="1">
        <v>102372</v>
      </c>
    </row>
    <row r="23193" spans="2:13" x14ac:dyDescent="0.55000000000000004">
      <c r="B23193">
        <v>2022</v>
      </c>
      <c r="D23193" t="s">
        <v>1</v>
      </c>
      <c r="G23193" t="s">
        <v>10</v>
      </c>
      <c r="H23193" t="s">
        <v>2</v>
      </c>
      <c r="L23193" t="s">
        <v>3</v>
      </c>
      <c r="M23193" s="1">
        <v>95586</v>
      </c>
    </row>
    <row r="23194" spans="2:13" x14ac:dyDescent="0.55000000000000004">
      <c r="B23194">
        <v>2022</v>
      </c>
      <c r="D23194" t="s">
        <v>1</v>
      </c>
      <c r="G23194" t="s">
        <v>10</v>
      </c>
      <c r="H23194" t="s">
        <v>2</v>
      </c>
      <c r="L23194" t="s">
        <v>3</v>
      </c>
      <c r="M23194" s="1">
        <v>95586</v>
      </c>
    </row>
    <row r="23195" spans="2:13" x14ac:dyDescent="0.55000000000000004">
      <c r="B23195">
        <v>2022</v>
      </c>
      <c r="D23195" t="s">
        <v>33</v>
      </c>
      <c r="G23195" t="s">
        <v>561</v>
      </c>
      <c r="H23195" t="s">
        <v>2</v>
      </c>
      <c r="L23195" t="s">
        <v>3</v>
      </c>
      <c r="M23195" s="1">
        <v>109908</v>
      </c>
    </row>
    <row r="23196" spans="2:13" x14ac:dyDescent="0.55000000000000004">
      <c r="B23196">
        <v>2022</v>
      </c>
      <c r="D23196" t="s">
        <v>1</v>
      </c>
      <c r="G23196" t="s">
        <v>10</v>
      </c>
      <c r="H23196" t="s">
        <v>2</v>
      </c>
      <c r="L23196" t="s">
        <v>3</v>
      </c>
      <c r="M23196" s="1">
        <v>95586</v>
      </c>
    </row>
    <row r="23197" spans="2:13" x14ac:dyDescent="0.55000000000000004">
      <c r="B23197">
        <v>2022</v>
      </c>
      <c r="D23197" t="s">
        <v>14</v>
      </c>
      <c r="G23197" t="s">
        <v>22</v>
      </c>
      <c r="H23197" t="s">
        <v>2</v>
      </c>
      <c r="L23197" t="s">
        <v>3</v>
      </c>
      <c r="M23197" s="1">
        <v>98904</v>
      </c>
    </row>
    <row r="23198" spans="2:13" x14ac:dyDescent="0.55000000000000004">
      <c r="B23198">
        <v>2022</v>
      </c>
      <c r="D23198" t="s">
        <v>1</v>
      </c>
      <c r="G23198" t="s">
        <v>10</v>
      </c>
      <c r="H23198" t="s">
        <v>2</v>
      </c>
      <c r="L23198" t="s">
        <v>3</v>
      </c>
      <c r="M23198" s="1">
        <v>109236</v>
      </c>
    </row>
    <row r="23199" spans="2:13" x14ac:dyDescent="0.55000000000000004">
      <c r="B23199">
        <v>2022</v>
      </c>
      <c r="D23199" t="s">
        <v>14</v>
      </c>
      <c r="G23199" t="s">
        <v>83</v>
      </c>
      <c r="H23199" t="s">
        <v>2</v>
      </c>
      <c r="L23199" t="s">
        <v>3</v>
      </c>
      <c r="M23199" s="1">
        <v>165858</v>
      </c>
    </row>
    <row r="23200" spans="2:13" x14ac:dyDescent="0.55000000000000004">
      <c r="B23200">
        <v>2022</v>
      </c>
      <c r="D23200" t="s">
        <v>1</v>
      </c>
      <c r="G23200" t="s">
        <v>4</v>
      </c>
      <c r="H23200" t="s">
        <v>2</v>
      </c>
      <c r="L23200" t="s">
        <v>3</v>
      </c>
      <c r="M23200" s="1">
        <v>103578</v>
      </c>
    </row>
    <row r="23201" spans="2:13" x14ac:dyDescent="0.55000000000000004">
      <c r="B23201">
        <v>2022</v>
      </c>
      <c r="D23201" t="s">
        <v>12</v>
      </c>
      <c r="G23201" t="s">
        <v>78</v>
      </c>
      <c r="H23201" t="s">
        <v>2</v>
      </c>
      <c r="L23201" t="s">
        <v>3</v>
      </c>
      <c r="M23201" s="1">
        <v>55932</v>
      </c>
    </row>
    <row r="23202" spans="2:13" x14ac:dyDescent="0.55000000000000004">
      <c r="B23202">
        <v>2022</v>
      </c>
      <c r="D23202" t="s">
        <v>1</v>
      </c>
      <c r="G23202" t="s">
        <v>10</v>
      </c>
      <c r="H23202" t="s">
        <v>2</v>
      </c>
      <c r="L23202" t="s">
        <v>3</v>
      </c>
      <c r="M23202" s="1">
        <v>102372</v>
      </c>
    </row>
    <row r="23203" spans="2:13" x14ac:dyDescent="0.55000000000000004">
      <c r="B23203">
        <v>2022</v>
      </c>
      <c r="D23203" t="s">
        <v>62</v>
      </c>
      <c r="G23203" t="s">
        <v>301</v>
      </c>
      <c r="H23203" t="s">
        <v>2</v>
      </c>
      <c r="L23203" t="s">
        <v>3</v>
      </c>
      <c r="M23203" s="1">
        <v>130248</v>
      </c>
    </row>
    <row r="23204" spans="2:13" x14ac:dyDescent="0.55000000000000004">
      <c r="B23204">
        <v>2022</v>
      </c>
      <c r="D23204" t="s">
        <v>1</v>
      </c>
      <c r="G23204" t="s">
        <v>10</v>
      </c>
      <c r="H23204" t="s">
        <v>2</v>
      </c>
      <c r="L23204" t="s">
        <v>3</v>
      </c>
      <c r="M23204" s="1">
        <v>86730</v>
      </c>
    </row>
    <row r="23205" spans="2:13" x14ac:dyDescent="0.55000000000000004">
      <c r="B23205">
        <v>2022</v>
      </c>
      <c r="D23205" t="s">
        <v>1</v>
      </c>
      <c r="G23205" t="s">
        <v>4</v>
      </c>
      <c r="H23205" t="s">
        <v>2</v>
      </c>
      <c r="L23205" t="s">
        <v>3</v>
      </c>
      <c r="M23205" s="1">
        <v>110796</v>
      </c>
    </row>
    <row r="23206" spans="2:13" x14ac:dyDescent="0.55000000000000004">
      <c r="B23206">
        <v>2022</v>
      </c>
      <c r="D23206" t="s">
        <v>14</v>
      </c>
      <c r="G23206" t="s">
        <v>22</v>
      </c>
      <c r="H23206" t="s">
        <v>2</v>
      </c>
      <c r="L23206" t="s">
        <v>3</v>
      </c>
      <c r="M23206" s="1">
        <v>105936</v>
      </c>
    </row>
    <row r="23207" spans="2:13" x14ac:dyDescent="0.55000000000000004">
      <c r="B23207">
        <v>2022</v>
      </c>
      <c r="D23207" t="s">
        <v>6</v>
      </c>
      <c r="G23207" t="s">
        <v>11</v>
      </c>
      <c r="H23207" t="s">
        <v>2</v>
      </c>
      <c r="L23207" t="s">
        <v>9</v>
      </c>
      <c r="M23207">
        <v>106080</v>
      </c>
    </row>
    <row r="23208" spans="2:13" x14ac:dyDescent="0.55000000000000004">
      <c r="B23208">
        <v>2022</v>
      </c>
      <c r="D23208" t="s">
        <v>1</v>
      </c>
      <c r="G23208" t="s">
        <v>10</v>
      </c>
      <c r="H23208" t="s">
        <v>2</v>
      </c>
      <c r="L23208" t="s">
        <v>3</v>
      </c>
      <c r="M23208" s="1">
        <v>54672</v>
      </c>
    </row>
    <row r="23209" spans="2:13" x14ac:dyDescent="0.55000000000000004">
      <c r="B23209">
        <v>2022</v>
      </c>
      <c r="D23209" t="s">
        <v>1</v>
      </c>
      <c r="G23209" t="s">
        <v>392</v>
      </c>
      <c r="H23209" t="s">
        <v>2</v>
      </c>
      <c r="L23209" t="s">
        <v>3</v>
      </c>
      <c r="M23209" s="1">
        <v>71280</v>
      </c>
    </row>
    <row r="23210" spans="2:13" x14ac:dyDescent="0.55000000000000004">
      <c r="B23210">
        <v>2022</v>
      </c>
      <c r="D23210" t="s">
        <v>29</v>
      </c>
      <c r="G23210" t="s">
        <v>87</v>
      </c>
      <c r="H23210" t="s">
        <v>2</v>
      </c>
      <c r="L23210" t="s">
        <v>3</v>
      </c>
      <c r="M23210" s="1">
        <v>68196</v>
      </c>
    </row>
    <row r="23211" spans="2:13" x14ac:dyDescent="0.55000000000000004">
      <c r="B23211">
        <v>2022</v>
      </c>
      <c r="D23211" t="s">
        <v>1</v>
      </c>
      <c r="G23211" t="s">
        <v>10</v>
      </c>
      <c r="H23211" t="s">
        <v>2</v>
      </c>
      <c r="L23211" t="s">
        <v>3</v>
      </c>
      <c r="M23211" s="1">
        <v>102372</v>
      </c>
    </row>
    <row r="23212" spans="2:13" x14ac:dyDescent="0.55000000000000004">
      <c r="B23212">
        <v>2022</v>
      </c>
      <c r="D23212" t="s">
        <v>1</v>
      </c>
      <c r="G23212" t="s">
        <v>10</v>
      </c>
      <c r="H23212" t="s">
        <v>2</v>
      </c>
      <c r="L23212" t="s">
        <v>3</v>
      </c>
      <c r="M23212" s="1">
        <v>95586</v>
      </c>
    </row>
    <row r="23213" spans="2:13" x14ac:dyDescent="0.55000000000000004">
      <c r="B23213">
        <v>2022</v>
      </c>
      <c r="D23213" t="s">
        <v>33</v>
      </c>
      <c r="G23213" t="s">
        <v>152</v>
      </c>
      <c r="H23213" t="s">
        <v>2</v>
      </c>
      <c r="L23213" t="s">
        <v>3</v>
      </c>
      <c r="M23213" s="1">
        <v>142020</v>
      </c>
    </row>
    <row r="23214" spans="2:13" x14ac:dyDescent="0.55000000000000004">
      <c r="B23214">
        <v>2022</v>
      </c>
      <c r="D23214" t="s">
        <v>1</v>
      </c>
      <c r="G23214" t="s">
        <v>10</v>
      </c>
      <c r="H23214" t="s">
        <v>2</v>
      </c>
      <c r="L23214" t="s">
        <v>3</v>
      </c>
      <c r="M23214" s="1">
        <v>102372</v>
      </c>
    </row>
    <row r="23215" spans="2:13" x14ac:dyDescent="0.55000000000000004">
      <c r="B23215">
        <v>2022</v>
      </c>
      <c r="D23215" t="s">
        <v>1</v>
      </c>
      <c r="G23215" t="s">
        <v>10</v>
      </c>
      <c r="H23215" t="s">
        <v>2</v>
      </c>
      <c r="L23215" t="s">
        <v>3</v>
      </c>
      <c r="M23215" s="1">
        <v>102372</v>
      </c>
    </row>
    <row r="23216" spans="2:13" x14ac:dyDescent="0.55000000000000004">
      <c r="B23216">
        <v>2022</v>
      </c>
      <c r="D23216" t="s">
        <v>8</v>
      </c>
      <c r="G23216" t="s">
        <v>59</v>
      </c>
      <c r="H23216" t="s">
        <v>2</v>
      </c>
      <c r="L23216" t="s">
        <v>9</v>
      </c>
      <c r="M23216">
        <v>81640</v>
      </c>
    </row>
    <row r="23217" spans="2:13" x14ac:dyDescent="0.55000000000000004">
      <c r="B23217">
        <v>2022</v>
      </c>
      <c r="D23217" t="s">
        <v>1</v>
      </c>
      <c r="G23217" t="s">
        <v>10</v>
      </c>
      <c r="H23217" t="s">
        <v>2</v>
      </c>
      <c r="L23217" t="s">
        <v>3</v>
      </c>
      <c r="M23217" s="1">
        <v>109236</v>
      </c>
    </row>
    <row r="23218" spans="2:13" x14ac:dyDescent="0.55000000000000004">
      <c r="B23218">
        <v>2022</v>
      </c>
      <c r="D23218" t="s">
        <v>1</v>
      </c>
      <c r="G23218" t="s">
        <v>10</v>
      </c>
      <c r="H23218" t="s">
        <v>2</v>
      </c>
      <c r="L23218" t="s">
        <v>3</v>
      </c>
      <c r="M23218" s="1">
        <v>95586</v>
      </c>
    </row>
    <row r="23219" spans="2:13" x14ac:dyDescent="0.55000000000000004">
      <c r="B23219">
        <v>2022</v>
      </c>
      <c r="D23219" t="s">
        <v>1</v>
      </c>
      <c r="G23219" t="s">
        <v>10</v>
      </c>
      <c r="H23219" t="s">
        <v>2</v>
      </c>
      <c r="L23219" t="s">
        <v>3</v>
      </c>
      <c r="M23219" s="1">
        <v>102372</v>
      </c>
    </row>
    <row r="23220" spans="2:13" x14ac:dyDescent="0.55000000000000004">
      <c r="B23220">
        <v>2022</v>
      </c>
      <c r="D23220" t="s">
        <v>1</v>
      </c>
      <c r="G23220" t="s">
        <v>10</v>
      </c>
      <c r="H23220" t="s">
        <v>2</v>
      </c>
      <c r="L23220" t="s">
        <v>3</v>
      </c>
      <c r="M23220" s="1">
        <v>109236</v>
      </c>
    </row>
    <row r="23221" spans="2:13" x14ac:dyDescent="0.55000000000000004">
      <c r="B23221">
        <v>2022</v>
      </c>
      <c r="D23221" t="s">
        <v>1</v>
      </c>
      <c r="G23221" t="s">
        <v>66</v>
      </c>
      <c r="H23221" t="s">
        <v>2</v>
      </c>
      <c r="L23221" t="s">
        <v>3</v>
      </c>
      <c r="M23221" s="1">
        <v>63972</v>
      </c>
    </row>
    <row r="23222" spans="2:13" x14ac:dyDescent="0.55000000000000004">
      <c r="B23222">
        <v>2022</v>
      </c>
      <c r="D23222" t="s">
        <v>1</v>
      </c>
      <c r="G23222" t="s">
        <v>4</v>
      </c>
      <c r="H23222" t="s">
        <v>2</v>
      </c>
      <c r="L23222" t="s">
        <v>3</v>
      </c>
      <c r="M23222" s="1">
        <v>114822</v>
      </c>
    </row>
    <row r="23223" spans="2:13" x14ac:dyDescent="0.55000000000000004">
      <c r="B23223">
        <v>2022</v>
      </c>
      <c r="D23223" t="s">
        <v>14</v>
      </c>
      <c r="G23223" t="s">
        <v>20</v>
      </c>
      <c r="H23223" t="s">
        <v>2</v>
      </c>
      <c r="L23223" t="s">
        <v>3</v>
      </c>
      <c r="M23223" s="1">
        <v>91872</v>
      </c>
    </row>
    <row r="23224" spans="2:13" x14ac:dyDescent="0.55000000000000004">
      <c r="B23224">
        <v>2022</v>
      </c>
      <c r="D23224" t="s">
        <v>1</v>
      </c>
      <c r="G23224" t="s">
        <v>10</v>
      </c>
      <c r="H23224" t="s">
        <v>2</v>
      </c>
      <c r="L23224" t="s">
        <v>3</v>
      </c>
      <c r="M23224" s="1">
        <v>90990</v>
      </c>
    </row>
    <row r="23225" spans="2:13" x14ac:dyDescent="0.55000000000000004">
      <c r="B23225">
        <v>2022</v>
      </c>
      <c r="D23225" t="s">
        <v>1</v>
      </c>
      <c r="G23225" t="s">
        <v>10</v>
      </c>
      <c r="H23225" t="s">
        <v>2</v>
      </c>
      <c r="L23225" t="s">
        <v>3</v>
      </c>
      <c r="M23225" s="1">
        <v>95586</v>
      </c>
    </row>
    <row r="23226" spans="2:13" x14ac:dyDescent="0.55000000000000004">
      <c r="B23226">
        <v>2022</v>
      </c>
      <c r="D23226" t="s">
        <v>6</v>
      </c>
      <c r="G23226" t="s">
        <v>59</v>
      </c>
      <c r="H23226" t="s">
        <v>2</v>
      </c>
      <c r="L23226" t="s">
        <v>9</v>
      </c>
      <c r="M23226">
        <v>81640</v>
      </c>
    </row>
    <row r="23227" spans="2:13" x14ac:dyDescent="0.55000000000000004">
      <c r="B23227">
        <v>2022</v>
      </c>
      <c r="D23227" t="s">
        <v>14</v>
      </c>
      <c r="G23227" t="s">
        <v>13</v>
      </c>
      <c r="H23227" t="s">
        <v>2</v>
      </c>
      <c r="L23227" t="s">
        <v>3</v>
      </c>
      <c r="M23227" s="1">
        <v>110766</v>
      </c>
    </row>
    <row r="23228" spans="2:13" x14ac:dyDescent="0.55000000000000004">
      <c r="B23228">
        <v>2022</v>
      </c>
      <c r="D23228" t="s">
        <v>1</v>
      </c>
      <c r="G23228" t="s">
        <v>144</v>
      </c>
      <c r="H23228" t="s">
        <v>2</v>
      </c>
      <c r="L23228" t="s">
        <v>3</v>
      </c>
      <c r="M23228" s="1">
        <v>100398</v>
      </c>
    </row>
    <row r="23229" spans="2:13" x14ac:dyDescent="0.55000000000000004">
      <c r="B23229">
        <v>2022</v>
      </c>
      <c r="D23229" t="s">
        <v>1</v>
      </c>
      <c r="G23229" t="s">
        <v>0</v>
      </c>
      <c r="H23229" t="s">
        <v>2</v>
      </c>
      <c r="L23229" t="s">
        <v>3</v>
      </c>
      <c r="M23229" s="1">
        <v>122568</v>
      </c>
    </row>
    <row r="23230" spans="2:13" x14ac:dyDescent="0.55000000000000004">
      <c r="B23230">
        <v>2022</v>
      </c>
      <c r="D23230" t="s">
        <v>1</v>
      </c>
      <c r="G23230" t="s">
        <v>10</v>
      </c>
      <c r="H23230" t="s">
        <v>2</v>
      </c>
      <c r="L23230" t="s">
        <v>3</v>
      </c>
      <c r="M23230" s="1">
        <v>95586</v>
      </c>
    </row>
    <row r="23231" spans="2:13" x14ac:dyDescent="0.55000000000000004">
      <c r="B23231">
        <v>2022</v>
      </c>
      <c r="D23231" t="s">
        <v>1</v>
      </c>
      <c r="G23231" t="s">
        <v>10</v>
      </c>
      <c r="H23231" t="s">
        <v>2</v>
      </c>
      <c r="L23231" t="s">
        <v>3</v>
      </c>
      <c r="M23231" s="1">
        <v>54672</v>
      </c>
    </row>
    <row r="23232" spans="2:13" x14ac:dyDescent="0.55000000000000004">
      <c r="B23232">
        <v>2022</v>
      </c>
      <c r="D23232" t="s">
        <v>1</v>
      </c>
      <c r="G23232" t="s">
        <v>4</v>
      </c>
      <c r="H23232" t="s">
        <v>2</v>
      </c>
      <c r="L23232" t="s">
        <v>3</v>
      </c>
      <c r="M23232" s="1">
        <v>110796</v>
      </c>
    </row>
    <row r="23233" spans="2:13" x14ac:dyDescent="0.55000000000000004">
      <c r="B23233">
        <v>2022</v>
      </c>
      <c r="D23233" t="s">
        <v>127</v>
      </c>
      <c r="G23233" t="s">
        <v>11</v>
      </c>
      <c r="H23233" t="s">
        <v>2</v>
      </c>
      <c r="L23233" t="s">
        <v>9</v>
      </c>
      <c r="M23233">
        <v>106080</v>
      </c>
    </row>
    <row r="23234" spans="2:13" x14ac:dyDescent="0.55000000000000004">
      <c r="B23234">
        <v>2022</v>
      </c>
      <c r="D23234" t="s">
        <v>26</v>
      </c>
      <c r="G23234" t="s">
        <v>68</v>
      </c>
      <c r="H23234" t="s">
        <v>2</v>
      </c>
      <c r="L23234" t="s">
        <v>9</v>
      </c>
      <c r="M23234">
        <v>83574.399999999994</v>
      </c>
    </row>
    <row r="23235" spans="2:13" x14ac:dyDescent="0.55000000000000004">
      <c r="B23235">
        <v>2022</v>
      </c>
      <c r="D23235" t="s">
        <v>12</v>
      </c>
      <c r="G23235" t="s">
        <v>59</v>
      </c>
      <c r="H23235" t="s">
        <v>2</v>
      </c>
      <c r="L23235" t="s">
        <v>9</v>
      </c>
      <c r="M23235">
        <v>81640</v>
      </c>
    </row>
    <row r="23236" spans="2:13" x14ac:dyDescent="0.55000000000000004">
      <c r="B23236">
        <v>2022</v>
      </c>
      <c r="D23236" t="s">
        <v>1</v>
      </c>
      <c r="G23236" t="s">
        <v>0</v>
      </c>
      <c r="H23236" t="s">
        <v>2</v>
      </c>
      <c r="L23236" t="s">
        <v>3</v>
      </c>
      <c r="M23236" s="1">
        <v>130596</v>
      </c>
    </row>
    <row r="23237" spans="2:13" x14ac:dyDescent="0.55000000000000004">
      <c r="B23237">
        <v>2022</v>
      </c>
      <c r="D23237" t="s">
        <v>62</v>
      </c>
      <c r="G23237" t="s">
        <v>141</v>
      </c>
      <c r="H23237" t="s">
        <v>2</v>
      </c>
      <c r="L23237" t="s">
        <v>9</v>
      </c>
      <c r="M23237">
        <v>28028</v>
      </c>
    </row>
    <row r="23238" spans="2:13" x14ac:dyDescent="0.55000000000000004">
      <c r="B23238">
        <v>2022</v>
      </c>
      <c r="D23238" t="s">
        <v>12</v>
      </c>
      <c r="G23238" t="s">
        <v>59</v>
      </c>
      <c r="H23238" t="s">
        <v>2</v>
      </c>
      <c r="L23238" t="s">
        <v>9</v>
      </c>
      <c r="M23238">
        <v>81640</v>
      </c>
    </row>
    <row r="23239" spans="2:13" x14ac:dyDescent="0.55000000000000004">
      <c r="B23239">
        <v>2022</v>
      </c>
      <c r="D23239" t="s">
        <v>62</v>
      </c>
      <c r="G23239" t="s">
        <v>301</v>
      </c>
      <c r="H23239" t="s">
        <v>2</v>
      </c>
      <c r="L23239" t="s">
        <v>3</v>
      </c>
      <c r="M23239" s="1">
        <v>130248</v>
      </c>
    </row>
    <row r="23240" spans="2:13" x14ac:dyDescent="0.55000000000000004">
      <c r="B23240">
        <v>2022</v>
      </c>
      <c r="D23240" t="s">
        <v>48</v>
      </c>
      <c r="G23240" t="s">
        <v>253</v>
      </c>
      <c r="H23240" t="s">
        <v>2</v>
      </c>
      <c r="L23240" t="s">
        <v>3</v>
      </c>
      <c r="M23240" s="1">
        <v>111816</v>
      </c>
    </row>
    <row r="23241" spans="2:13" x14ac:dyDescent="0.55000000000000004">
      <c r="B23241">
        <v>2022</v>
      </c>
      <c r="D23241" t="s">
        <v>1</v>
      </c>
      <c r="G23241" t="s">
        <v>10</v>
      </c>
      <c r="H23241" t="s">
        <v>2</v>
      </c>
      <c r="L23241" t="s">
        <v>3</v>
      </c>
      <c r="M23241" s="1">
        <v>106170</v>
      </c>
    </row>
    <row r="23242" spans="2:13" x14ac:dyDescent="0.55000000000000004">
      <c r="B23242">
        <v>2022</v>
      </c>
      <c r="D23242" t="s">
        <v>62</v>
      </c>
      <c r="G23242" t="s">
        <v>262</v>
      </c>
      <c r="H23242" t="s">
        <v>2</v>
      </c>
      <c r="L23242" t="s">
        <v>3</v>
      </c>
      <c r="M23242" s="1">
        <v>44676</v>
      </c>
    </row>
    <row r="23243" spans="2:13" x14ac:dyDescent="0.55000000000000004">
      <c r="B23243">
        <v>2022</v>
      </c>
      <c r="D23243" t="s">
        <v>12</v>
      </c>
      <c r="G23243" t="s">
        <v>110</v>
      </c>
      <c r="H23243" t="s">
        <v>2</v>
      </c>
      <c r="L23243" t="s">
        <v>3</v>
      </c>
      <c r="M23243" s="1">
        <v>77112</v>
      </c>
    </row>
    <row r="23244" spans="2:13" x14ac:dyDescent="0.55000000000000004">
      <c r="B23244">
        <v>2022</v>
      </c>
      <c r="D23244" t="s">
        <v>1</v>
      </c>
      <c r="G23244" t="s">
        <v>10</v>
      </c>
      <c r="H23244" t="s">
        <v>2</v>
      </c>
      <c r="L23244" t="s">
        <v>3</v>
      </c>
      <c r="M23244" s="1">
        <v>54672</v>
      </c>
    </row>
    <row r="23245" spans="2:13" x14ac:dyDescent="0.55000000000000004">
      <c r="B23245">
        <v>2022</v>
      </c>
      <c r="D23245" t="s">
        <v>37</v>
      </c>
      <c r="G23245" t="s">
        <v>103</v>
      </c>
      <c r="H23245" t="s">
        <v>2</v>
      </c>
      <c r="L23245" t="s">
        <v>3</v>
      </c>
      <c r="M23245" s="1">
        <v>55620</v>
      </c>
    </row>
    <row r="23246" spans="2:13" x14ac:dyDescent="0.55000000000000004">
      <c r="B23246">
        <v>2022</v>
      </c>
      <c r="D23246" t="s">
        <v>1</v>
      </c>
      <c r="G23246" t="s">
        <v>10</v>
      </c>
      <c r="H23246" t="s">
        <v>2</v>
      </c>
      <c r="L23246" t="s">
        <v>3</v>
      </c>
      <c r="M23246" s="1">
        <v>95586</v>
      </c>
    </row>
    <row r="23247" spans="2:13" x14ac:dyDescent="0.55000000000000004">
      <c r="B23247">
        <v>2022</v>
      </c>
      <c r="D23247" t="s">
        <v>29</v>
      </c>
      <c r="G23247" t="s">
        <v>332</v>
      </c>
      <c r="H23247" t="s">
        <v>2</v>
      </c>
      <c r="L23247" t="s">
        <v>3</v>
      </c>
      <c r="M23247" s="1">
        <v>42312</v>
      </c>
    </row>
    <row r="23248" spans="2:13" x14ac:dyDescent="0.55000000000000004">
      <c r="B23248">
        <v>2022</v>
      </c>
      <c r="D23248" t="s">
        <v>1</v>
      </c>
      <c r="G23248" t="s">
        <v>0</v>
      </c>
      <c r="H23248" t="s">
        <v>2</v>
      </c>
      <c r="L23248" t="s">
        <v>3</v>
      </c>
      <c r="M23248" s="1">
        <v>122568</v>
      </c>
    </row>
    <row r="23249" spans="2:13" x14ac:dyDescent="0.55000000000000004">
      <c r="B23249">
        <v>2022</v>
      </c>
      <c r="D23249" t="s">
        <v>80</v>
      </c>
      <c r="G23249" t="s">
        <v>991</v>
      </c>
      <c r="H23249" t="s">
        <v>2</v>
      </c>
      <c r="L23249" t="s">
        <v>3</v>
      </c>
      <c r="M23249" s="1">
        <v>112716</v>
      </c>
    </row>
    <row r="23250" spans="2:13" x14ac:dyDescent="0.55000000000000004">
      <c r="B23250">
        <v>2022</v>
      </c>
      <c r="D23250" t="s">
        <v>134</v>
      </c>
      <c r="G23250" t="s">
        <v>597</v>
      </c>
      <c r="H23250" t="s">
        <v>2</v>
      </c>
      <c r="L23250" t="s">
        <v>3</v>
      </c>
      <c r="M23250" s="1">
        <v>61020</v>
      </c>
    </row>
    <row r="23251" spans="2:13" x14ac:dyDescent="0.55000000000000004">
      <c r="B23251">
        <v>2022</v>
      </c>
      <c r="D23251" t="s">
        <v>1</v>
      </c>
      <c r="G23251" t="s">
        <v>10</v>
      </c>
      <c r="H23251" t="s">
        <v>2</v>
      </c>
      <c r="L23251" t="s">
        <v>3</v>
      </c>
      <c r="M23251" s="1">
        <v>106170</v>
      </c>
    </row>
    <row r="23252" spans="2:13" x14ac:dyDescent="0.55000000000000004">
      <c r="B23252">
        <v>2022</v>
      </c>
      <c r="D23252" t="s">
        <v>6</v>
      </c>
      <c r="G23252" t="s">
        <v>97</v>
      </c>
      <c r="H23252" t="s">
        <v>2</v>
      </c>
      <c r="L23252" t="s">
        <v>9</v>
      </c>
      <c r="M23252">
        <v>95472</v>
      </c>
    </row>
    <row r="23253" spans="2:13" x14ac:dyDescent="0.55000000000000004">
      <c r="B23253">
        <v>2022</v>
      </c>
      <c r="D23253" t="s">
        <v>14</v>
      </c>
      <c r="G23253" t="s">
        <v>20</v>
      </c>
      <c r="H23253" t="s">
        <v>2</v>
      </c>
      <c r="L23253" t="s">
        <v>3</v>
      </c>
      <c r="M23253" s="1">
        <v>112812</v>
      </c>
    </row>
    <row r="23254" spans="2:13" x14ac:dyDescent="0.55000000000000004">
      <c r="B23254">
        <v>2022</v>
      </c>
      <c r="D23254" t="s">
        <v>26</v>
      </c>
      <c r="G23254" t="s">
        <v>375</v>
      </c>
      <c r="H23254" t="s">
        <v>2</v>
      </c>
      <c r="L23254" t="s">
        <v>3</v>
      </c>
      <c r="M23254" s="1">
        <v>107604</v>
      </c>
    </row>
    <row r="23255" spans="2:13" x14ac:dyDescent="0.55000000000000004">
      <c r="B23255">
        <v>2022</v>
      </c>
      <c r="D23255" t="s">
        <v>6</v>
      </c>
      <c r="G23255" t="s">
        <v>59</v>
      </c>
      <c r="H23255" t="s">
        <v>2</v>
      </c>
      <c r="L23255" t="s">
        <v>9</v>
      </c>
      <c r="M23255">
        <v>81640</v>
      </c>
    </row>
    <row r="23256" spans="2:13" x14ac:dyDescent="0.55000000000000004">
      <c r="B23256">
        <v>2022</v>
      </c>
      <c r="D23256" t="s">
        <v>33</v>
      </c>
      <c r="G23256" t="s">
        <v>70</v>
      </c>
      <c r="H23256" t="s">
        <v>2</v>
      </c>
      <c r="L23256" t="s">
        <v>9</v>
      </c>
      <c r="M23256">
        <v>95472</v>
      </c>
    </row>
    <row r="23257" spans="2:13" x14ac:dyDescent="0.55000000000000004">
      <c r="B23257">
        <v>2022</v>
      </c>
      <c r="D23257" t="s">
        <v>8</v>
      </c>
      <c r="G23257" t="s">
        <v>25</v>
      </c>
      <c r="H23257" t="s">
        <v>2</v>
      </c>
      <c r="L23257" t="s">
        <v>9</v>
      </c>
      <c r="M23257">
        <v>81640</v>
      </c>
    </row>
    <row r="23258" spans="2:13" x14ac:dyDescent="0.55000000000000004">
      <c r="B23258">
        <v>2022</v>
      </c>
      <c r="D23258" t="s">
        <v>14</v>
      </c>
      <c r="G23258" t="s">
        <v>30</v>
      </c>
      <c r="H23258" t="s">
        <v>2</v>
      </c>
      <c r="L23258" t="s">
        <v>3</v>
      </c>
      <c r="M23258" s="1">
        <v>62466</v>
      </c>
    </row>
    <row r="23259" spans="2:13" x14ac:dyDescent="0.55000000000000004">
      <c r="B23259">
        <v>2022</v>
      </c>
      <c r="D23259" t="s">
        <v>16</v>
      </c>
      <c r="G23259" t="s">
        <v>573</v>
      </c>
      <c r="H23259" t="s">
        <v>2</v>
      </c>
      <c r="L23259" t="s">
        <v>3</v>
      </c>
      <c r="M23259" s="1">
        <v>70152</v>
      </c>
    </row>
    <row r="23260" spans="2:13" x14ac:dyDescent="0.55000000000000004">
      <c r="B23260">
        <v>2022</v>
      </c>
      <c r="D23260" t="s">
        <v>1</v>
      </c>
      <c r="G23260" t="s">
        <v>10</v>
      </c>
      <c r="H23260" t="s">
        <v>2</v>
      </c>
      <c r="L23260" t="s">
        <v>3</v>
      </c>
      <c r="M23260" s="1">
        <v>102372</v>
      </c>
    </row>
    <row r="23261" spans="2:13" x14ac:dyDescent="0.55000000000000004">
      <c r="B23261">
        <v>2022</v>
      </c>
      <c r="D23261" t="s">
        <v>1</v>
      </c>
      <c r="G23261" t="s">
        <v>10</v>
      </c>
      <c r="H23261" t="s">
        <v>2</v>
      </c>
      <c r="L23261" t="s">
        <v>3</v>
      </c>
      <c r="M23261" s="1">
        <v>54672</v>
      </c>
    </row>
    <row r="23262" spans="2:13" x14ac:dyDescent="0.55000000000000004">
      <c r="B23262">
        <v>2022</v>
      </c>
      <c r="D23262" t="s">
        <v>12</v>
      </c>
      <c r="G23262" t="s">
        <v>78</v>
      </c>
      <c r="H23262" t="s">
        <v>2</v>
      </c>
      <c r="L23262" t="s">
        <v>3</v>
      </c>
      <c r="M23262" s="1">
        <v>61308</v>
      </c>
    </row>
    <row r="23263" spans="2:13" x14ac:dyDescent="0.55000000000000004">
      <c r="B23263">
        <v>2022</v>
      </c>
      <c r="D23263" t="s">
        <v>1</v>
      </c>
      <c r="G23263" t="s">
        <v>10</v>
      </c>
      <c r="H23263" t="s">
        <v>2</v>
      </c>
      <c r="L23263" t="s">
        <v>3</v>
      </c>
      <c r="M23263" s="1">
        <v>90990</v>
      </c>
    </row>
    <row r="23264" spans="2:13" x14ac:dyDescent="0.55000000000000004">
      <c r="B23264">
        <v>2022</v>
      </c>
      <c r="D23264" t="s">
        <v>1</v>
      </c>
      <c r="G23264" t="s">
        <v>10</v>
      </c>
      <c r="H23264" t="s">
        <v>2</v>
      </c>
      <c r="L23264" t="s">
        <v>3</v>
      </c>
      <c r="M23264" s="1">
        <v>95586</v>
      </c>
    </row>
    <row r="23265" spans="2:13" x14ac:dyDescent="0.55000000000000004">
      <c r="B23265">
        <v>2022</v>
      </c>
      <c r="D23265" t="s">
        <v>1</v>
      </c>
      <c r="G23265" t="s">
        <v>10</v>
      </c>
      <c r="H23265" t="s">
        <v>2</v>
      </c>
      <c r="L23265" t="s">
        <v>3</v>
      </c>
      <c r="M23265" s="1">
        <v>95586</v>
      </c>
    </row>
    <row r="23266" spans="2:13" x14ac:dyDescent="0.55000000000000004">
      <c r="B23266">
        <v>2022</v>
      </c>
      <c r="D23266" t="s">
        <v>29</v>
      </c>
      <c r="G23266" t="s">
        <v>28</v>
      </c>
      <c r="H23266" t="s">
        <v>2</v>
      </c>
      <c r="L23266" t="s">
        <v>3</v>
      </c>
      <c r="M23266" s="1">
        <v>61308</v>
      </c>
    </row>
    <row r="23267" spans="2:13" x14ac:dyDescent="0.55000000000000004">
      <c r="B23267">
        <v>2022</v>
      </c>
      <c r="D23267" t="s">
        <v>1</v>
      </c>
      <c r="G23267" t="s">
        <v>10</v>
      </c>
      <c r="H23267" t="s">
        <v>2</v>
      </c>
      <c r="L23267" t="s">
        <v>3</v>
      </c>
      <c r="M23267" s="1">
        <v>106170</v>
      </c>
    </row>
    <row r="23268" spans="2:13" x14ac:dyDescent="0.55000000000000004">
      <c r="B23268">
        <v>2022</v>
      </c>
      <c r="D23268" t="s">
        <v>14</v>
      </c>
      <c r="G23268" t="s">
        <v>22</v>
      </c>
      <c r="H23268" t="s">
        <v>2</v>
      </c>
      <c r="L23268" t="s">
        <v>3</v>
      </c>
      <c r="M23268" s="1">
        <v>102372</v>
      </c>
    </row>
    <row r="23269" spans="2:13" x14ac:dyDescent="0.55000000000000004">
      <c r="B23269">
        <v>2022</v>
      </c>
      <c r="D23269" t="s">
        <v>14</v>
      </c>
      <c r="G23269" t="s">
        <v>119</v>
      </c>
      <c r="H23269" t="s">
        <v>2</v>
      </c>
      <c r="L23269" t="s">
        <v>3</v>
      </c>
      <c r="M23269" s="1">
        <v>130908</v>
      </c>
    </row>
    <row r="23270" spans="2:13" x14ac:dyDescent="0.55000000000000004">
      <c r="B23270">
        <v>2022</v>
      </c>
      <c r="D23270" t="s">
        <v>46</v>
      </c>
      <c r="G23270" t="s">
        <v>86</v>
      </c>
      <c r="H23270" t="s">
        <v>2</v>
      </c>
      <c r="L23270" t="s">
        <v>3</v>
      </c>
      <c r="M23270" s="1">
        <v>111816</v>
      </c>
    </row>
    <row r="23271" spans="2:13" x14ac:dyDescent="0.55000000000000004">
      <c r="B23271">
        <v>2022</v>
      </c>
      <c r="D23271" t="s">
        <v>12</v>
      </c>
      <c r="G23271" t="s">
        <v>105</v>
      </c>
      <c r="H23271" t="s">
        <v>2</v>
      </c>
      <c r="L23271" t="s">
        <v>9</v>
      </c>
      <c r="M23271">
        <v>102544</v>
      </c>
    </row>
    <row r="23272" spans="2:13" x14ac:dyDescent="0.55000000000000004">
      <c r="B23272">
        <v>2022</v>
      </c>
      <c r="D23272" t="s">
        <v>8</v>
      </c>
      <c r="G23272" t="s">
        <v>458</v>
      </c>
      <c r="H23272" t="s">
        <v>2</v>
      </c>
      <c r="L23272" t="s">
        <v>3</v>
      </c>
      <c r="M23272" s="1">
        <v>88416</v>
      </c>
    </row>
    <row r="23273" spans="2:13" x14ac:dyDescent="0.55000000000000004">
      <c r="B23273">
        <v>2022</v>
      </c>
      <c r="D23273" t="s">
        <v>14</v>
      </c>
      <c r="G23273" t="s">
        <v>83</v>
      </c>
      <c r="H23273" t="s">
        <v>2</v>
      </c>
      <c r="L23273" t="s">
        <v>3</v>
      </c>
      <c r="M23273" s="1">
        <v>165858</v>
      </c>
    </row>
    <row r="23274" spans="2:13" x14ac:dyDescent="0.55000000000000004">
      <c r="B23274">
        <v>2022</v>
      </c>
      <c r="D23274" t="s">
        <v>1</v>
      </c>
      <c r="G23274" t="s">
        <v>0</v>
      </c>
      <c r="H23274" t="s">
        <v>2</v>
      </c>
      <c r="L23274" t="s">
        <v>3</v>
      </c>
      <c r="M23274" s="1">
        <v>126504</v>
      </c>
    </row>
    <row r="23275" spans="2:13" x14ac:dyDescent="0.55000000000000004">
      <c r="B23275">
        <v>2022</v>
      </c>
      <c r="D23275" t="s">
        <v>46</v>
      </c>
      <c r="G23275" t="s">
        <v>222</v>
      </c>
      <c r="H23275" t="s">
        <v>2</v>
      </c>
      <c r="L23275" t="s">
        <v>3</v>
      </c>
      <c r="M23275" s="1">
        <v>77772</v>
      </c>
    </row>
    <row r="23276" spans="2:13" x14ac:dyDescent="0.55000000000000004">
      <c r="B23276">
        <v>2022</v>
      </c>
      <c r="D23276" t="s">
        <v>1</v>
      </c>
      <c r="G23276" t="s">
        <v>0</v>
      </c>
      <c r="H23276" t="s">
        <v>2</v>
      </c>
      <c r="L23276" t="s">
        <v>3</v>
      </c>
      <c r="M23276" s="1">
        <v>126504</v>
      </c>
    </row>
    <row r="23277" spans="2:13" x14ac:dyDescent="0.55000000000000004">
      <c r="B23277">
        <v>2022</v>
      </c>
      <c r="D23277" t="s">
        <v>6</v>
      </c>
      <c r="G23277" t="s">
        <v>59</v>
      </c>
      <c r="H23277" t="s">
        <v>2</v>
      </c>
      <c r="L23277" t="s">
        <v>9</v>
      </c>
      <c r="M23277">
        <v>81640</v>
      </c>
    </row>
    <row r="23278" spans="2:13" x14ac:dyDescent="0.55000000000000004">
      <c r="B23278">
        <v>2022</v>
      </c>
      <c r="D23278" t="s">
        <v>8</v>
      </c>
      <c r="G23278" t="s">
        <v>25</v>
      </c>
      <c r="H23278" t="s">
        <v>2</v>
      </c>
      <c r="L23278" t="s">
        <v>9</v>
      </c>
      <c r="M23278">
        <v>81640</v>
      </c>
    </row>
    <row r="23279" spans="2:13" x14ac:dyDescent="0.55000000000000004">
      <c r="B23279">
        <v>2022</v>
      </c>
      <c r="D23279" t="s">
        <v>16</v>
      </c>
      <c r="G23279" t="s">
        <v>244</v>
      </c>
      <c r="H23279" t="s">
        <v>17</v>
      </c>
      <c r="L23279" t="s">
        <v>9</v>
      </c>
      <c r="M23279">
        <v>16016</v>
      </c>
    </row>
    <row r="23280" spans="2:13" x14ac:dyDescent="0.55000000000000004">
      <c r="B23280">
        <v>2022</v>
      </c>
      <c r="D23280" t="s">
        <v>12</v>
      </c>
      <c r="G23280" t="s">
        <v>78</v>
      </c>
      <c r="H23280" t="s">
        <v>2</v>
      </c>
      <c r="L23280" t="s">
        <v>3</v>
      </c>
      <c r="M23280" s="1">
        <v>61308</v>
      </c>
    </row>
    <row r="23281" spans="2:13" x14ac:dyDescent="0.55000000000000004">
      <c r="B23281">
        <v>2022</v>
      </c>
      <c r="D23281" t="s">
        <v>26</v>
      </c>
      <c r="G23281" t="s">
        <v>25</v>
      </c>
      <c r="H23281" t="s">
        <v>2</v>
      </c>
      <c r="L23281" t="s">
        <v>9</v>
      </c>
      <c r="M23281">
        <v>81640</v>
      </c>
    </row>
    <row r="23282" spans="2:13" x14ac:dyDescent="0.55000000000000004">
      <c r="B23282">
        <v>2022</v>
      </c>
      <c r="D23282" t="s">
        <v>1</v>
      </c>
      <c r="G23282" t="s">
        <v>10</v>
      </c>
      <c r="H23282" t="s">
        <v>2</v>
      </c>
      <c r="L23282" t="s">
        <v>3</v>
      </c>
      <c r="M23282" s="1">
        <v>102372</v>
      </c>
    </row>
    <row r="23283" spans="2:13" x14ac:dyDescent="0.55000000000000004">
      <c r="B23283">
        <v>2022</v>
      </c>
      <c r="D23283" t="s">
        <v>26</v>
      </c>
      <c r="G23283" t="s">
        <v>59</v>
      </c>
      <c r="H23283" t="s">
        <v>2</v>
      </c>
      <c r="L23283" t="s">
        <v>9</v>
      </c>
      <c r="M23283">
        <v>81640</v>
      </c>
    </row>
    <row r="23284" spans="2:13" x14ac:dyDescent="0.55000000000000004">
      <c r="B23284">
        <v>2022</v>
      </c>
      <c r="D23284" t="s">
        <v>1</v>
      </c>
      <c r="G23284" t="s">
        <v>10</v>
      </c>
      <c r="H23284" t="s">
        <v>2</v>
      </c>
      <c r="L23284" t="s">
        <v>3</v>
      </c>
      <c r="M23284" s="1">
        <v>102372</v>
      </c>
    </row>
    <row r="23285" spans="2:13" x14ac:dyDescent="0.55000000000000004">
      <c r="B23285">
        <v>2022</v>
      </c>
      <c r="D23285" t="s">
        <v>1</v>
      </c>
      <c r="G23285" t="s">
        <v>10</v>
      </c>
      <c r="H23285" t="s">
        <v>2</v>
      </c>
      <c r="L23285" t="s">
        <v>3</v>
      </c>
      <c r="M23285" s="1">
        <v>54672</v>
      </c>
    </row>
    <row r="23286" spans="2:13" x14ac:dyDescent="0.55000000000000004">
      <c r="B23286">
        <v>2022</v>
      </c>
      <c r="D23286" t="s">
        <v>46</v>
      </c>
      <c r="G23286" t="s">
        <v>102</v>
      </c>
      <c r="H23286" t="s">
        <v>2</v>
      </c>
      <c r="L23286" t="s">
        <v>3</v>
      </c>
      <c r="M23286" s="1">
        <v>84936</v>
      </c>
    </row>
    <row r="23287" spans="2:13" x14ac:dyDescent="0.55000000000000004">
      <c r="B23287">
        <v>2022</v>
      </c>
      <c r="D23287" t="s">
        <v>12</v>
      </c>
      <c r="G23287" t="s">
        <v>160</v>
      </c>
      <c r="H23287" t="s">
        <v>2</v>
      </c>
      <c r="L23287" t="s">
        <v>9</v>
      </c>
      <c r="M23287">
        <v>112403.2</v>
      </c>
    </row>
    <row r="23288" spans="2:13" x14ac:dyDescent="0.55000000000000004">
      <c r="B23288">
        <v>2022</v>
      </c>
      <c r="D23288" t="s">
        <v>26</v>
      </c>
      <c r="G23288" t="s">
        <v>68</v>
      </c>
      <c r="H23288" t="s">
        <v>2</v>
      </c>
      <c r="L23288" t="s">
        <v>9</v>
      </c>
      <c r="M23288">
        <v>83574.399999999994</v>
      </c>
    </row>
    <row r="23289" spans="2:13" x14ac:dyDescent="0.55000000000000004">
      <c r="B23289">
        <v>2022</v>
      </c>
      <c r="D23289" t="s">
        <v>33</v>
      </c>
      <c r="G23289" t="s">
        <v>82</v>
      </c>
      <c r="H23289" t="s">
        <v>2</v>
      </c>
      <c r="L23289" t="s">
        <v>9</v>
      </c>
      <c r="M23289">
        <v>50731.200000000004</v>
      </c>
    </row>
    <row r="23290" spans="2:13" x14ac:dyDescent="0.55000000000000004">
      <c r="B23290">
        <v>2022</v>
      </c>
      <c r="D23290" t="s">
        <v>14</v>
      </c>
      <c r="G23290" t="s">
        <v>22</v>
      </c>
      <c r="H23290" t="s">
        <v>2</v>
      </c>
      <c r="L23290" t="s">
        <v>3</v>
      </c>
      <c r="M23290" s="1">
        <v>98904</v>
      </c>
    </row>
    <row r="23291" spans="2:13" x14ac:dyDescent="0.55000000000000004">
      <c r="B23291">
        <v>2022</v>
      </c>
      <c r="D23291" t="s">
        <v>1</v>
      </c>
      <c r="G23291" t="s">
        <v>10</v>
      </c>
      <c r="H23291" t="s">
        <v>2</v>
      </c>
      <c r="L23291" t="s">
        <v>3</v>
      </c>
      <c r="M23291" s="1">
        <v>106170</v>
      </c>
    </row>
    <row r="23292" spans="2:13" x14ac:dyDescent="0.55000000000000004">
      <c r="B23292">
        <v>2022</v>
      </c>
      <c r="D23292" t="s">
        <v>12</v>
      </c>
      <c r="G23292" t="s">
        <v>25</v>
      </c>
      <c r="H23292" t="s">
        <v>2</v>
      </c>
      <c r="L23292" t="s">
        <v>9</v>
      </c>
      <c r="M23292">
        <v>81640</v>
      </c>
    </row>
    <row r="23293" spans="2:13" x14ac:dyDescent="0.55000000000000004">
      <c r="B23293">
        <v>2022</v>
      </c>
      <c r="D23293" t="s">
        <v>6</v>
      </c>
      <c r="G23293" t="s">
        <v>97</v>
      </c>
      <c r="H23293" t="s">
        <v>2</v>
      </c>
      <c r="L23293" t="s">
        <v>9</v>
      </c>
      <c r="M23293">
        <v>95472</v>
      </c>
    </row>
    <row r="23294" spans="2:13" x14ac:dyDescent="0.55000000000000004">
      <c r="B23294">
        <v>2022</v>
      </c>
      <c r="D23294" t="s">
        <v>33</v>
      </c>
      <c r="G23294" t="s">
        <v>1013</v>
      </c>
      <c r="H23294" t="s">
        <v>2</v>
      </c>
      <c r="L23294" t="s">
        <v>3</v>
      </c>
      <c r="M23294" s="1">
        <v>58320</v>
      </c>
    </row>
    <row r="23295" spans="2:13" x14ac:dyDescent="0.55000000000000004">
      <c r="B23295">
        <v>2022</v>
      </c>
      <c r="D23295" t="s">
        <v>26</v>
      </c>
      <c r="G23295" t="s">
        <v>59</v>
      </c>
      <c r="H23295" t="s">
        <v>2</v>
      </c>
      <c r="L23295" t="s">
        <v>9</v>
      </c>
      <c r="M23295">
        <v>81640</v>
      </c>
    </row>
    <row r="23296" spans="2:13" x14ac:dyDescent="0.55000000000000004">
      <c r="B23296">
        <v>2022</v>
      </c>
      <c r="D23296" t="s">
        <v>1</v>
      </c>
      <c r="G23296" t="s">
        <v>345</v>
      </c>
      <c r="H23296" t="s">
        <v>2</v>
      </c>
      <c r="L23296" t="s">
        <v>3</v>
      </c>
      <c r="M23296" s="1">
        <v>70860</v>
      </c>
    </row>
    <row r="23297" spans="2:13" x14ac:dyDescent="0.55000000000000004">
      <c r="B23297">
        <v>2022</v>
      </c>
      <c r="D23297" t="s">
        <v>14</v>
      </c>
      <c r="G23297" t="s">
        <v>30</v>
      </c>
      <c r="H23297" t="s">
        <v>2</v>
      </c>
      <c r="L23297" t="s">
        <v>3</v>
      </c>
      <c r="M23297" s="1">
        <v>76122</v>
      </c>
    </row>
    <row r="23298" spans="2:13" x14ac:dyDescent="0.55000000000000004">
      <c r="B23298">
        <v>2022</v>
      </c>
      <c r="D23298" t="s">
        <v>1</v>
      </c>
      <c r="G23298" t="s">
        <v>10</v>
      </c>
      <c r="H23298" t="s">
        <v>2</v>
      </c>
      <c r="L23298" t="s">
        <v>3</v>
      </c>
      <c r="M23298" s="1">
        <v>86730</v>
      </c>
    </row>
    <row r="23299" spans="2:13" x14ac:dyDescent="0.55000000000000004">
      <c r="B23299">
        <v>2022</v>
      </c>
      <c r="D23299" t="s">
        <v>12</v>
      </c>
      <c r="G23299" t="s">
        <v>160</v>
      </c>
      <c r="H23299" t="s">
        <v>2</v>
      </c>
      <c r="L23299" t="s">
        <v>9</v>
      </c>
      <c r="M23299">
        <v>112403.2</v>
      </c>
    </row>
    <row r="23300" spans="2:13" x14ac:dyDescent="0.55000000000000004">
      <c r="B23300">
        <v>2022</v>
      </c>
      <c r="D23300" t="s">
        <v>14</v>
      </c>
      <c r="G23300" t="s">
        <v>204</v>
      </c>
      <c r="H23300" t="s">
        <v>2</v>
      </c>
      <c r="L23300" t="s">
        <v>3</v>
      </c>
      <c r="M23300" s="1">
        <v>151764</v>
      </c>
    </row>
    <row r="23301" spans="2:13" x14ac:dyDescent="0.55000000000000004">
      <c r="B23301">
        <v>2022</v>
      </c>
      <c r="D23301" t="s">
        <v>29</v>
      </c>
      <c r="G23301" t="s">
        <v>90</v>
      </c>
      <c r="H23301" t="s">
        <v>17</v>
      </c>
      <c r="L23301" t="s">
        <v>9</v>
      </c>
      <c r="M23301">
        <v>22921.599999999999</v>
      </c>
    </row>
    <row r="23302" spans="2:13" x14ac:dyDescent="0.55000000000000004">
      <c r="B23302">
        <v>2022</v>
      </c>
      <c r="D23302" t="s">
        <v>6</v>
      </c>
      <c r="G23302" t="s">
        <v>38</v>
      </c>
      <c r="H23302" t="s">
        <v>2</v>
      </c>
      <c r="L23302" t="s">
        <v>9</v>
      </c>
      <c r="M23302">
        <v>106787.20000000001</v>
      </c>
    </row>
    <row r="23303" spans="2:13" x14ac:dyDescent="0.55000000000000004">
      <c r="B23303">
        <v>2022</v>
      </c>
      <c r="D23303" t="s">
        <v>14</v>
      </c>
      <c r="G23303" t="s">
        <v>22</v>
      </c>
      <c r="H23303" t="s">
        <v>2</v>
      </c>
      <c r="L23303" t="s">
        <v>3</v>
      </c>
      <c r="M23303" s="1">
        <v>98904</v>
      </c>
    </row>
    <row r="23304" spans="2:13" x14ac:dyDescent="0.55000000000000004">
      <c r="B23304">
        <v>2022</v>
      </c>
      <c r="D23304" t="s">
        <v>1</v>
      </c>
      <c r="G23304" t="s">
        <v>10</v>
      </c>
      <c r="H23304" t="s">
        <v>2</v>
      </c>
      <c r="L23304" t="s">
        <v>3</v>
      </c>
      <c r="M23304" s="1">
        <v>90990</v>
      </c>
    </row>
    <row r="23305" spans="2:13" x14ac:dyDescent="0.55000000000000004">
      <c r="B23305">
        <v>2022</v>
      </c>
      <c r="D23305" t="s">
        <v>8</v>
      </c>
      <c r="G23305" t="s">
        <v>110</v>
      </c>
      <c r="H23305" t="s">
        <v>2</v>
      </c>
      <c r="L23305" t="s">
        <v>3</v>
      </c>
      <c r="M23305" s="1">
        <v>55620</v>
      </c>
    </row>
    <row r="23306" spans="2:13" x14ac:dyDescent="0.55000000000000004">
      <c r="B23306">
        <v>2022</v>
      </c>
      <c r="D23306" t="s">
        <v>1</v>
      </c>
      <c r="G23306" t="s">
        <v>0</v>
      </c>
      <c r="H23306" t="s">
        <v>2</v>
      </c>
      <c r="L23306" t="s">
        <v>3</v>
      </c>
      <c r="M23306" s="1">
        <v>126504</v>
      </c>
    </row>
    <row r="23307" spans="2:13" x14ac:dyDescent="0.55000000000000004">
      <c r="B23307">
        <v>2022</v>
      </c>
      <c r="D23307" t="s">
        <v>1</v>
      </c>
      <c r="G23307" t="s">
        <v>10</v>
      </c>
      <c r="H23307" t="s">
        <v>2</v>
      </c>
      <c r="L23307" t="s">
        <v>3</v>
      </c>
      <c r="M23307" s="1">
        <v>95586</v>
      </c>
    </row>
    <row r="23308" spans="2:13" x14ac:dyDescent="0.55000000000000004">
      <c r="B23308">
        <v>2022</v>
      </c>
      <c r="D23308" t="s">
        <v>40</v>
      </c>
      <c r="G23308" t="s">
        <v>39</v>
      </c>
      <c r="H23308" t="s">
        <v>2</v>
      </c>
      <c r="L23308" t="s">
        <v>3</v>
      </c>
      <c r="M23308" s="1">
        <v>102696</v>
      </c>
    </row>
    <row r="23309" spans="2:13" x14ac:dyDescent="0.55000000000000004">
      <c r="B23309">
        <v>2022</v>
      </c>
      <c r="D23309" t="s">
        <v>8</v>
      </c>
      <c r="G23309" t="s">
        <v>532</v>
      </c>
      <c r="H23309" t="s">
        <v>2</v>
      </c>
      <c r="L23309" t="s">
        <v>3</v>
      </c>
      <c r="M23309" s="1">
        <v>102696</v>
      </c>
    </row>
    <row r="23310" spans="2:13" x14ac:dyDescent="0.55000000000000004">
      <c r="B23310">
        <v>2022</v>
      </c>
      <c r="D23310" t="s">
        <v>1</v>
      </c>
      <c r="G23310" t="s">
        <v>0</v>
      </c>
      <c r="H23310" t="s">
        <v>2</v>
      </c>
      <c r="L23310" t="s">
        <v>3</v>
      </c>
      <c r="M23310" s="1">
        <v>122568</v>
      </c>
    </row>
    <row r="23311" spans="2:13" x14ac:dyDescent="0.55000000000000004">
      <c r="B23311">
        <v>2022</v>
      </c>
      <c r="D23311" t="s">
        <v>1</v>
      </c>
      <c r="G23311" t="s">
        <v>4</v>
      </c>
      <c r="H23311" t="s">
        <v>2</v>
      </c>
      <c r="L23311" t="s">
        <v>3</v>
      </c>
      <c r="M23311" s="1">
        <v>110796</v>
      </c>
    </row>
    <row r="23312" spans="2:13" x14ac:dyDescent="0.55000000000000004">
      <c r="B23312">
        <v>2022</v>
      </c>
      <c r="D23312" t="s">
        <v>8</v>
      </c>
      <c r="G23312" t="s">
        <v>388</v>
      </c>
      <c r="H23312" t="s">
        <v>2</v>
      </c>
      <c r="L23312" t="s">
        <v>9</v>
      </c>
      <c r="M23312">
        <v>102960</v>
      </c>
    </row>
    <row r="23313" spans="2:13" x14ac:dyDescent="0.55000000000000004">
      <c r="B23313">
        <v>2022</v>
      </c>
      <c r="D23313" t="s">
        <v>1</v>
      </c>
      <c r="G23313" t="s">
        <v>10</v>
      </c>
      <c r="H23313" t="s">
        <v>2</v>
      </c>
      <c r="L23313" t="s">
        <v>3</v>
      </c>
      <c r="M23313" s="1">
        <v>95586</v>
      </c>
    </row>
    <row r="23314" spans="2:13" x14ac:dyDescent="0.55000000000000004">
      <c r="B23314">
        <v>2022</v>
      </c>
      <c r="D23314" t="s">
        <v>1</v>
      </c>
      <c r="G23314" t="s">
        <v>10</v>
      </c>
      <c r="H23314" t="s">
        <v>2</v>
      </c>
      <c r="L23314" t="s">
        <v>3</v>
      </c>
      <c r="M23314" s="1">
        <v>95586</v>
      </c>
    </row>
    <row r="23315" spans="2:13" x14ac:dyDescent="0.55000000000000004">
      <c r="B23315">
        <v>2022</v>
      </c>
      <c r="D23315" t="s">
        <v>56</v>
      </c>
      <c r="G23315" t="s">
        <v>589</v>
      </c>
      <c r="H23315" t="s">
        <v>2</v>
      </c>
      <c r="L23315" t="s">
        <v>3</v>
      </c>
      <c r="M23315" s="1">
        <v>63780</v>
      </c>
    </row>
    <row r="23316" spans="2:13" x14ac:dyDescent="0.55000000000000004">
      <c r="B23316">
        <v>2022</v>
      </c>
      <c r="D23316" t="s">
        <v>1</v>
      </c>
      <c r="G23316" t="s">
        <v>10</v>
      </c>
      <c r="H23316" t="s">
        <v>2</v>
      </c>
      <c r="L23316" t="s">
        <v>3</v>
      </c>
      <c r="M23316" s="1">
        <v>109236</v>
      </c>
    </row>
    <row r="23317" spans="2:13" x14ac:dyDescent="0.55000000000000004">
      <c r="B23317">
        <v>2022</v>
      </c>
      <c r="D23317" t="s">
        <v>1</v>
      </c>
      <c r="G23317" t="s">
        <v>10</v>
      </c>
      <c r="H23317" t="s">
        <v>2</v>
      </c>
      <c r="L23317" t="s">
        <v>3</v>
      </c>
      <c r="M23317" s="1">
        <v>90990</v>
      </c>
    </row>
    <row r="23318" spans="2:13" x14ac:dyDescent="0.55000000000000004">
      <c r="B23318">
        <v>2022</v>
      </c>
      <c r="D23318" t="s">
        <v>14</v>
      </c>
      <c r="G23318" t="s">
        <v>22</v>
      </c>
      <c r="H23318" t="s">
        <v>2</v>
      </c>
      <c r="L23318" t="s">
        <v>3</v>
      </c>
      <c r="M23318" s="1">
        <v>105936</v>
      </c>
    </row>
    <row r="23319" spans="2:13" x14ac:dyDescent="0.55000000000000004">
      <c r="B23319">
        <v>2022</v>
      </c>
      <c r="D23319" t="s">
        <v>1</v>
      </c>
      <c r="G23319" t="s">
        <v>0</v>
      </c>
      <c r="H23319" t="s">
        <v>2</v>
      </c>
      <c r="L23319" t="s">
        <v>3</v>
      </c>
      <c r="M23319" s="1">
        <v>122568</v>
      </c>
    </row>
    <row r="23320" spans="2:13" x14ac:dyDescent="0.55000000000000004">
      <c r="B23320">
        <v>2022</v>
      </c>
      <c r="D23320" t="s">
        <v>26</v>
      </c>
      <c r="G23320" t="s">
        <v>136</v>
      </c>
      <c r="H23320" t="s">
        <v>2</v>
      </c>
      <c r="L23320" t="s">
        <v>9</v>
      </c>
      <c r="M23320">
        <v>83075.199999999997</v>
      </c>
    </row>
    <row r="23321" spans="2:13" x14ac:dyDescent="0.55000000000000004">
      <c r="B23321">
        <v>2022</v>
      </c>
      <c r="D23321" t="s">
        <v>1</v>
      </c>
      <c r="G23321" t="s">
        <v>10</v>
      </c>
      <c r="H23321" t="s">
        <v>2</v>
      </c>
      <c r="L23321" t="s">
        <v>3</v>
      </c>
      <c r="M23321" s="1">
        <v>95586</v>
      </c>
    </row>
    <row r="23322" spans="2:13" x14ac:dyDescent="0.55000000000000004">
      <c r="B23322">
        <v>2022</v>
      </c>
      <c r="D23322" t="s">
        <v>1</v>
      </c>
      <c r="G23322" t="s">
        <v>10</v>
      </c>
      <c r="H23322" t="s">
        <v>2</v>
      </c>
      <c r="L23322" t="s">
        <v>3</v>
      </c>
      <c r="M23322" s="1">
        <v>90990</v>
      </c>
    </row>
    <row r="23323" spans="2:13" x14ac:dyDescent="0.55000000000000004">
      <c r="B23323">
        <v>2022</v>
      </c>
      <c r="D23323" t="s">
        <v>1</v>
      </c>
      <c r="G23323" t="s">
        <v>10</v>
      </c>
      <c r="H23323" t="s">
        <v>2</v>
      </c>
      <c r="L23323" t="s">
        <v>3</v>
      </c>
      <c r="M23323" s="1">
        <v>86730</v>
      </c>
    </row>
    <row r="23324" spans="2:13" x14ac:dyDescent="0.55000000000000004">
      <c r="B23324">
        <v>2022</v>
      </c>
      <c r="D23324" t="s">
        <v>14</v>
      </c>
      <c r="G23324" t="s">
        <v>22</v>
      </c>
      <c r="H23324" t="s">
        <v>2</v>
      </c>
      <c r="L23324" t="s">
        <v>3</v>
      </c>
      <c r="M23324" s="1">
        <v>105936</v>
      </c>
    </row>
    <row r="23325" spans="2:13" x14ac:dyDescent="0.55000000000000004">
      <c r="B23325">
        <v>2022</v>
      </c>
      <c r="D23325" t="s">
        <v>1</v>
      </c>
      <c r="G23325" t="s">
        <v>10</v>
      </c>
      <c r="H23325" t="s">
        <v>2</v>
      </c>
      <c r="L23325" t="s">
        <v>3</v>
      </c>
      <c r="M23325" s="1">
        <v>95586</v>
      </c>
    </row>
    <row r="23326" spans="2:13" x14ac:dyDescent="0.55000000000000004">
      <c r="B23326">
        <v>2022</v>
      </c>
      <c r="D23326" t="s">
        <v>6</v>
      </c>
      <c r="G23326" t="s">
        <v>158</v>
      </c>
      <c r="H23326" t="s">
        <v>2</v>
      </c>
      <c r="L23326" t="s">
        <v>3</v>
      </c>
      <c r="M23326" s="1">
        <v>48610.080000000002</v>
      </c>
    </row>
    <row r="23327" spans="2:13" x14ac:dyDescent="0.55000000000000004">
      <c r="B23327">
        <v>2022</v>
      </c>
      <c r="D23327" t="s">
        <v>14</v>
      </c>
      <c r="G23327" t="s">
        <v>22</v>
      </c>
      <c r="H23327" t="s">
        <v>2</v>
      </c>
      <c r="L23327" t="s">
        <v>3</v>
      </c>
      <c r="M23327" s="1">
        <v>98904</v>
      </c>
    </row>
    <row r="23328" spans="2:13" x14ac:dyDescent="0.55000000000000004">
      <c r="B23328">
        <v>2022</v>
      </c>
      <c r="D23328" t="s">
        <v>33</v>
      </c>
      <c r="G23328" t="s">
        <v>65</v>
      </c>
      <c r="H23328" t="s">
        <v>2</v>
      </c>
      <c r="L23328" t="s">
        <v>9</v>
      </c>
      <c r="M23328">
        <v>105414.39999999999</v>
      </c>
    </row>
    <row r="23329" spans="2:13" x14ac:dyDescent="0.55000000000000004">
      <c r="B23329">
        <v>2022</v>
      </c>
      <c r="D23329" t="s">
        <v>1</v>
      </c>
      <c r="G23329" t="s">
        <v>10</v>
      </c>
      <c r="H23329" t="s">
        <v>2</v>
      </c>
      <c r="L23329" t="s">
        <v>3</v>
      </c>
      <c r="M23329" s="1">
        <v>54672</v>
      </c>
    </row>
    <row r="23330" spans="2:13" x14ac:dyDescent="0.55000000000000004">
      <c r="B23330">
        <v>2022</v>
      </c>
      <c r="D23330" t="s">
        <v>26</v>
      </c>
      <c r="G23330" t="s">
        <v>59</v>
      </c>
      <c r="H23330" t="s">
        <v>2</v>
      </c>
      <c r="L23330" t="s">
        <v>9</v>
      </c>
      <c r="M23330">
        <v>81640</v>
      </c>
    </row>
    <row r="23331" spans="2:13" x14ac:dyDescent="0.55000000000000004">
      <c r="B23331">
        <v>2022</v>
      </c>
      <c r="D23331" t="s">
        <v>1</v>
      </c>
      <c r="G23331" t="s">
        <v>10</v>
      </c>
      <c r="H23331" t="s">
        <v>2</v>
      </c>
      <c r="L23331" t="s">
        <v>3</v>
      </c>
      <c r="M23331" s="1">
        <v>95586</v>
      </c>
    </row>
    <row r="23332" spans="2:13" x14ac:dyDescent="0.55000000000000004">
      <c r="B23332">
        <v>2022</v>
      </c>
      <c r="D23332" t="s">
        <v>14</v>
      </c>
      <c r="G23332" t="s">
        <v>13</v>
      </c>
      <c r="H23332" t="s">
        <v>2</v>
      </c>
      <c r="L23332" t="s">
        <v>3</v>
      </c>
      <c r="M23332" s="1">
        <v>114654</v>
      </c>
    </row>
    <row r="23333" spans="2:13" x14ac:dyDescent="0.55000000000000004">
      <c r="B23333">
        <v>2022</v>
      </c>
      <c r="D23333" t="s">
        <v>1</v>
      </c>
      <c r="G23333" t="s">
        <v>4</v>
      </c>
      <c r="H23333" t="s">
        <v>2</v>
      </c>
      <c r="L23333" t="s">
        <v>3</v>
      </c>
      <c r="M23333" s="1">
        <v>110796</v>
      </c>
    </row>
    <row r="23334" spans="2:13" x14ac:dyDescent="0.55000000000000004">
      <c r="B23334">
        <v>2022</v>
      </c>
      <c r="D23334" t="s">
        <v>1</v>
      </c>
      <c r="G23334" t="s">
        <v>10</v>
      </c>
      <c r="H23334" t="s">
        <v>2</v>
      </c>
      <c r="L23334" t="s">
        <v>3</v>
      </c>
      <c r="M23334" s="1">
        <v>106170</v>
      </c>
    </row>
    <row r="23335" spans="2:13" x14ac:dyDescent="0.55000000000000004">
      <c r="B23335">
        <v>2022</v>
      </c>
      <c r="D23335" t="s">
        <v>1</v>
      </c>
      <c r="G23335" t="s">
        <v>10</v>
      </c>
      <c r="H23335" t="s">
        <v>2</v>
      </c>
      <c r="L23335" t="s">
        <v>3</v>
      </c>
      <c r="M23335" s="1">
        <v>95586</v>
      </c>
    </row>
    <row r="23336" spans="2:13" x14ac:dyDescent="0.55000000000000004">
      <c r="B23336">
        <v>2022</v>
      </c>
      <c r="D23336" t="s">
        <v>1</v>
      </c>
      <c r="G23336" t="s">
        <v>10</v>
      </c>
      <c r="H23336" t="s">
        <v>2</v>
      </c>
      <c r="L23336" t="s">
        <v>3</v>
      </c>
      <c r="M23336" s="1">
        <v>95586</v>
      </c>
    </row>
    <row r="23337" spans="2:13" x14ac:dyDescent="0.55000000000000004">
      <c r="B23337">
        <v>2022</v>
      </c>
      <c r="D23337" t="s">
        <v>26</v>
      </c>
      <c r="G23337" t="s">
        <v>517</v>
      </c>
      <c r="H23337" t="s">
        <v>2</v>
      </c>
      <c r="L23337" t="s">
        <v>3</v>
      </c>
      <c r="M23337" s="1">
        <v>103920</v>
      </c>
    </row>
    <row r="23338" spans="2:13" x14ac:dyDescent="0.55000000000000004">
      <c r="B23338">
        <v>2022</v>
      </c>
      <c r="D23338" t="s">
        <v>6</v>
      </c>
      <c r="G23338" t="s">
        <v>160</v>
      </c>
      <c r="H23338" t="s">
        <v>2</v>
      </c>
      <c r="L23338" t="s">
        <v>9</v>
      </c>
      <c r="M23338">
        <v>112403.2</v>
      </c>
    </row>
    <row r="23339" spans="2:13" x14ac:dyDescent="0.55000000000000004">
      <c r="B23339">
        <v>2022</v>
      </c>
      <c r="D23339" t="s">
        <v>1</v>
      </c>
      <c r="G23339" t="s">
        <v>10</v>
      </c>
      <c r="H23339" t="s">
        <v>2</v>
      </c>
      <c r="L23339" t="s">
        <v>3</v>
      </c>
      <c r="M23339" s="1">
        <v>82458</v>
      </c>
    </row>
    <row r="23340" spans="2:13" x14ac:dyDescent="0.55000000000000004">
      <c r="B23340">
        <v>2022</v>
      </c>
      <c r="D23340" t="s">
        <v>6</v>
      </c>
      <c r="G23340" t="s">
        <v>97</v>
      </c>
      <c r="H23340" t="s">
        <v>2</v>
      </c>
      <c r="L23340" t="s">
        <v>9</v>
      </c>
      <c r="M23340">
        <v>95472</v>
      </c>
    </row>
    <row r="23341" spans="2:13" x14ac:dyDescent="0.55000000000000004">
      <c r="B23341">
        <v>2022</v>
      </c>
      <c r="D23341" t="s">
        <v>1</v>
      </c>
      <c r="G23341" t="s">
        <v>10</v>
      </c>
      <c r="H23341" t="s">
        <v>2</v>
      </c>
      <c r="L23341" t="s">
        <v>3</v>
      </c>
      <c r="M23341" s="1">
        <v>102372</v>
      </c>
    </row>
    <row r="23342" spans="2:13" x14ac:dyDescent="0.55000000000000004">
      <c r="B23342">
        <v>2022</v>
      </c>
      <c r="D23342" t="s">
        <v>537</v>
      </c>
      <c r="G23342" t="s">
        <v>351</v>
      </c>
      <c r="H23342" t="s">
        <v>2</v>
      </c>
      <c r="L23342" t="s">
        <v>3</v>
      </c>
      <c r="M23342" s="1">
        <v>66900</v>
      </c>
    </row>
    <row r="23343" spans="2:13" x14ac:dyDescent="0.55000000000000004">
      <c r="B23343">
        <v>2022</v>
      </c>
      <c r="D23343" t="s">
        <v>1</v>
      </c>
      <c r="G23343" t="s">
        <v>10</v>
      </c>
      <c r="H23343" t="s">
        <v>2</v>
      </c>
      <c r="L23343" t="s">
        <v>3</v>
      </c>
      <c r="M23343" s="1">
        <v>90990</v>
      </c>
    </row>
    <row r="23344" spans="2:13" x14ac:dyDescent="0.55000000000000004">
      <c r="B23344">
        <v>2022</v>
      </c>
      <c r="D23344" t="s">
        <v>26</v>
      </c>
      <c r="G23344" t="s">
        <v>216</v>
      </c>
      <c r="H23344" t="s">
        <v>2</v>
      </c>
      <c r="L23344" t="s">
        <v>9</v>
      </c>
      <c r="M23344">
        <v>60195.200000000004</v>
      </c>
    </row>
    <row r="23345" spans="2:13" x14ac:dyDescent="0.55000000000000004">
      <c r="B23345">
        <v>2022</v>
      </c>
      <c r="D23345" t="s">
        <v>1</v>
      </c>
      <c r="G23345" t="s">
        <v>0</v>
      </c>
      <c r="H23345" t="s">
        <v>2</v>
      </c>
      <c r="L23345" t="s">
        <v>3</v>
      </c>
      <c r="M23345" s="1">
        <v>122568</v>
      </c>
    </row>
    <row r="23346" spans="2:13" x14ac:dyDescent="0.55000000000000004">
      <c r="B23346">
        <v>2022</v>
      </c>
      <c r="D23346" t="s">
        <v>12</v>
      </c>
      <c r="G23346" t="s">
        <v>236</v>
      </c>
      <c r="H23346" t="s">
        <v>17</v>
      </c>
      <c r="L23346" t="s">
        <v>9</v>
      </c>
      <c r="M23346">
        <v>25802.399999999998</v>
      </c>
    </row>
    <row r="23347" spans="2:13" x14ac:dyDescent="0.55000000000000004">
      <c r="B23347">
        <v>2022</v>
      </c>
      <c r="D23347" t="s">
        <v>14</v>
      </c>
      <c r="G23347" t="s">
        <v>18</v>
      </c>
      <c r="H23347" t="s">
        <v>2</v>
      </c>
      <c r="L23347" t="s">
        <v>3</v>
      </c>
      <c r="M23347" s="1">
        <v>101052</v>
      </c>
    </row>
    <row r="23348" spans="2:13" x14ac:dyDescent="0.55000000000000004">
      <c r="B23348">
        <v>2022</v>
      </c>
      <c r="D23348" t="s">
        <v>1</v>
      </c>
      <c r="G23348" t="s">
        <v>10</v>
      </c>
      <c r="H23348" t="s">
        <v>2</v>
      </c>
      <c r="L23348" t="s">
        <v>3</v>
      </c>
      <c r="M23348" s="1">
        <v>95586</v>
      </c>
    </row>
    <row r="23349" spans="2:13" x14ac:dyDescent="0.55000000000000004">
      <c r="B23349">
        <v>2022</v>
      </c>
      <c r="D23349" t="s">
        <v>14</v>
      </c>
      <c r="G23349" t="s">
        <v>22</v>
      </c>
      <c r="H23349" t="s">
        <v>2</v>
      </c>
      <c r="L23349" t="s">
        <v>3</v>
      </c>
      <c r="M23349" s="1">
        <v>105936</v>
      </c>
    </row>
    <row r="23350" spans="2:13" x14ac:dyDescent="0.55000000000000004">
      <c r="B23350">
        <v>2022</v>
      </c>
      <c r="D23350" t="s">
        <v>26</v>
      </c>
      <c r="G23350" t="s">
        <v>85</v>
      </c>
      <c r="H23350" t="s">
        <v>2</v>
      </c>
      <c r="L23350" t="s">
        <v>9</v>
      </c>
      <c r="M23350">
        <v>46550.400000000001</v>
      </c>
    </row>
    <row r="23351" spans="2:13" x14ac:dyDescent="0.55000000000000004">
      <c r="B23351">
        <v>2022</v>
      </c>
      <c r="D23351" t="s">
        <v>14</v>
      </c>
      <c r="G23351" t="s">
        <v>22</v>
      </c>
      <c r="H23351" t="s">
        <v>2</v>
      </c>
      <c r="L23351" t="s">
        <v>3</v>
      </c>
      <c r="M23351" s="1">
        <v>102372</v>
      </c>
    </row>
    <row r="23352" spans="2:13" x14ac:dyDescent="0.55000000000000004">
      <c r="B23352">
        <v>2022</v>
      </c>
      <c r="D23352" t="s">
        <v>14</v>
      </c>
      <c r="G23352" t="s">
        <v>54</v>
      </c>
      <c r="H23352" t="s">
        <v>2</v>
      </c>
      <c r="L23352" t="s">
        <v>3</v>
      </c>
      <c r="M23352" s="1">
        <v>103914</v>
      </c>
    </row>
    <row r="23353" spans="2:13" x14ac:dyDescent="0.55000000000000004">
      <c r="B23353">
        <v>2022</v>
      </c>
      <c r="D23353" t="s">
        <v>26</v>
      </c>
      <c r="G23353" t="s">
        <v>68</v>
      </c>
      <c r="H23353" t="s">
        <v>2</v>
      </c>
      <c r="L23353" t="s">
        <v>9</v>
      </c>
      <c r="M23353">
        <v>83574.399999999994</v>
      </c>
    </row>
    <row r="23354" spans="2:13" x14ac:dyDescent="0.55000000000000004">
      <c r="B23354">
        <v>2022</v>
      </c>
      <c r="D23354" t="s">
        <v>33</v>
      </c>
      <c r="G23354" t="s">
        <v>11</v>
      </c>
      <c r="H23354" t="s">
        <v>2</v>
      </c>
      <c r="L23354" t="s">
        <v>9</v>
      </c>
      <c r="M23354">
        <v>106080</v>
      </c>
    </row>
    <row r="23355" spans="2:13" x14ac:dyDescent="0.55000000000000004">
      <c r="B23355">
        <v>2022</v>
      </c>
      <c r="D23355" t="s">
        <v>1</v>
      </c>
      <c r="G23355" t="s">
        <v>10</v>
      </c>
      <c r="H23355" t="s">
        <v>2</v>
      </c>
      <c r="L23355" t="s">
        <v>3</v>
      </c>
      <c r="M23355" s="1">
        <v>54672</v>
      </c>
    </row>
    <row r="23356" spans="2:13" x14ac:dyDescent="0.55000000000000004">
      <c r="B23356">
        <v>2022</v>
      </c>
      <c r="D23356" t="s">
        <v>1</v>
      </c>
      <c r="G23356" t="s">
        <v>4</v>
      </c>
      <c r="H23356" t="s">
        <v>2</v>
      </c>
      <c r="L23356" t="s">
        <v>3</v>
      </c>
      <c r="M23356" s="1">
        <v>118188</v>
      </c>
    </row>
    <row r="23357" spans="2:13" x14ac:dyDescent="0.55000000000000004">
      <c r="B23357">
        <v>2022</v>
      </c>
      <c r="D23357" t="s">
        <v>33</v>
      </c>
      <c r="G23357" t="s">
        <v>65</v>
      </c>
      <c r="H23357" t="s">
        <v>2</v>
      </c>
      <c r="L23357" t="s">
        <v>9</v>
      </c>
      <c r="M23357">
        <v>105414.39999999999</v>
      </c>
    </row>
    <row r="23358" spans="2:13" x14ac:dyDescent="0.55000000000000004">
      <c r="B23358">
        <v>2022</v>
      </c>
      <c r="D23358" t="s">
        <v>12</v>
      </c>
      <c r="G23358" t="s">
        <v>59</v>
      </c>
      <c r="H23358" t="s">
        <v>2</v>
      </c>
      <c r="L23358" t="s">
        <v>9</v>
      </c>
      <c r="M23358">
        <v>81640</v>
      </c>
    </row>
    <row r="23359" spans="2:13" x14ac:dyDescent="0.55000000000000004">
      <c r="B23359">
        <v>2022</v>
      </c>
      <c r="D23359" t="s">
        <v>26</v>
      </c>
      <c r="G23359" t="s">
        <v>216</v>
      </c>
      <c r="H23359" t="s">
        <v>2</v>
      </c>
      <c r="L23359" t="s">
        <v>9</v>
      </c>
      <c r="M23359">
        <v>60195.200000000004</v>
      </c>
    </row>
    <row r="23360" spans="2:13" x14ac:dyDescent="0.55000000000000004">
      <c r="B23360">
        <v>2022</v>
      </c>
      <c r="D23360" t="s">
        <v>1</v>
      </c>
      <c r="G23360" t="s">
        <v>10</v>
      </c>
      <c r="H23360" t="s">
        <v>2</v>
      </c>
      <c r="L23360" t="s">
        <v>3</v>
      </c>
      <c r="M23360" s="1">
        <v>95586</v>
      </c>
    </row>
    <row r="23361" spans="2:13" x14ac:dyDescent="0.55000000000000004">
      <c r="B23361">
        <v>2022</v>
      </c>
      <c r="D23361" t="s">
        <v>1</v>
      </c>
      <c r="G23361" t="s">
        <v>4</v>
      </c>
      <c r="H23361" t="s">
        <v>2</v>
      </c>
      <c r="L23361" t="s">
        <v>3</v>
      </c>
      <c r="M23361" s="1">
        <v>110796</v>
      </c>
    </row>
    <row r="23362" spans="2:13" x14ac:dyDescent="0.55000000000000004">
      <c r="B23362">
        <v>2022</v>
      </c>
      <c r="D23362" t="s">
        <v>1</v>
      </c>
      <c r="G23362" t="s">
        <v>10</v>
      </c>
      <c r="H23362" t="s">
        <v>2</v>
      </c>
      <c r="L23362" t="s">
        <v>3</v>
      </c>
      <c r="M23362" s="1">
        <v>102372</v>
      </c>
    </row>
    <row r="23363" spans="2:13" x14ac:dyDescent="0.55000000000000004">
      <c r="B23363">
        <v>2022</v>
      </c>
      <c r="D23363" t="s">
        <v>1</v>
      </c>
      <c r="G23363" t="s">
        <v>10</v>
      </c>
      <c r="H23363" t="s">
        <v>2</v>
      </c>
      <c r="L23363" t="s">
        <v>3</v>
      </c>
      <c r="M23363" s="1">
        <v>95586</v>
      </c>
    </row>
    <row r="23364" spans="2:13" x14ac:dyDescent="0.55000000000000004">
      <c r="B23364">
        <v>2022</v>
      </c>
      <c r="D23364" t="s">
        <v>1</v>
      </c>
      <c r="G23364" t="s">
        <v>4</v>
      </c>
      <c r="H23364" t="s">
        <v>2</v>
      </c>
      <c r="L23364" t="s">
        <v>3</v>
      </c>
      <c r="M23364" s="1">
        <v>110796</v>
      </c>
    </row>
    <row r="23365" spans="2:13" x14ac:dyDescent="0.55000000000000004">
      <c r="B23365">
        <v>2022</v>
      </c>
      <c r="D23365" t="s">
        <v>1</v>
      </c>
      <c r="G23365" t="s">
        <v>113</v>
      </c>
      <c r="H23365" t="s">
        <v>2</v>
      </c>
      <c r="L23365" t="s">
        <v>3</v>
      </c>
      <c r="M23365" s="1">
        <v>142296</v>
      </c>
    </row>
    <row r="23366" spans="2:13" x14ac:dyDescent="0.55000000000000004">
      <c r="B23366">
        <v>2022</v>
      </c>
      <c r="D23366" t="s">
        <v>1</v>
      </c>
      <c r="G23366" t="s">
        <v>10</v>
      </c>
      <c r="H23366" t="s">
        <v>2</v>
      </c>
      <c r="L23366" t="s">
        <v>3</v>
      </c>
      <c r="M23366" s="1">
        <v>95586</v>
      </c>
    </row>
    <row r="23367" spans="2:13" x14ac:dyDescent="0.55000000000000004">
      <c r="B23367">
        <v>2022</v>
      </c>
      <c r="D23367" t="s">
        <v>14</v>
      </c>
      <c r="G23367" t="s">
        <v>119</v>
      </c>
      <c r="H23367" t="s">
        <v>2</v>
      </c>
      <c r="L23367" t="s">
        <v>3</v>
      </c>
      <c r="M23367" s="1">
        <v>135144</v>
      </c>
    </row>
    <row r="23368" spans="2:13" x14ac:dyDescent="0.55000000000000004">
      <c r="B23368">
        <v>2022</v>
      </c>
      <c r="D23368" t="s">
        <v>1</v>
      </c>
      <c r="G23368" t="s">
        <v>10</v>
      </c>
      <c r="H23368" t="s">
        <v>2</v>
      </c>
      <c r="L23368" t="s">
        <v>3</v>
      </c>
      <c r="M23368" s="1">
        <v>90990</v>
      </c>
    </row>
    <row r="23369" spans="2:13" x14ac:dyDescent="0.55000000000000004">
      <c r="B23369">
        <v>2022</v>
      </c>
      <c r="D23369" t="s">
        <v>1</v>
      </c>
      <c r="G23369" t="s">
        <v>10</v>
      </c>
      <c r="H23369" t="s">
        <v>2</v>
      </c>
      <c r="L23369" t="s">
        <v>3</v>
      </c>
      <c r="M23369" s="1">
        <v>95586</v>
      </c>
    </row>
    <row r="23370" spans="2:13" x14ac:dyDescent="0.55000000000000004">
      <c r="B23370">
        <v>2022</v>
      </c>
      <c r="D23370" t="s">
        <v>1</v>
      </c>
      <c r="G23370" t="s">
        <v>10</v>
      </c>
      <c r="H23370" t="s">
        <v>2</v>
      </c>
      <c r="L23370" t="s">
        <v>3</v>
      </c>
      <c r="M23370" s="1">
        <v>106170</v>
      </c>
    </row>
    <row r="23371" spans="2:13" x14ac:dyDescent="0.55000000000000004">
      <c r="B23371">
        <v>2022</v>
      </c>
      <c r="D23371" t="s">
        <v>1</v>
      </c>
      <c r="G23371" t="s">
        <v>10</v>
      </c>
      <c r="H23371" t="s">
        <v>2</v>
      </c>
      <c r="L23371" t="s">
        <v>3</v>
      </c>
      <c r="M23371" s="1">
        <v>78024</v>
      </c>
    </row>
    <row r="23372" spans="2:13" x14ac:dyDescent="0.55000000000000004">
      <c r="B23372">
        <v>2022</v>
      </c>
      <c r="D23372" t="s">
        <v>8</v>
      </c>
      <c r="G23372" t="s">
        <v>157</v>
      </c>
      <c r="H23372" t="s">
        <v>2</v>
      </c>
      <c r="L23372" t="s">
        <v>9</v>
      </c>
      <c r="M23372">
        <v>111488</v>
      </c>
    </row>
    <row r="23373" spans="2:13" x14ac:dyDescent="0.55000000000000004">
      <c r="B23373">
        <v>2022</v>
      </c>
      <c r="D23373" t="s">
        <v>33</v>
      </c>
      <c r="G23373" t="s">
        <v>302</v>
      </c>
      <c r="H23373" t="s">
        <v>2</v>
      </c>
      <c r="L23373" t="s">
        <v>9</v>
      </c>
      <c r="M23373">
        <v>117728</v>
      </c>
    </row>
    <row r="23374" spans="2:13" x14ac:dyDescent="0.55000000000000004">
      <c r="B23374">
        <v>2022</v>
      </c>
      <c r="D23374" t="s">
        <v>6</v>
      </c>
      <c r="G23374" t="s">
        <v>157</v>
      </c>
      <c r="H23374" t="s">
        <v>2</v>
      </c>
      <c r="L23374" t="s">
        <v>9</v>
      </c>
      <c r="M23374">
        <v>111488</v>
      </c>
    </row>
    <row r="23375" spans="2:13" x14ac:dyDescent="0.55000000000000004">
      <c r="B23375">
        <v>2022</v>
      </c>
      <c r="D23375" t="s">
        <v>1</v>
      </c>
      <c r="G23375" t="s">
        <v>10</v>
      </c>
      <c r="H23375" t="s">
        <v>2</v>
      </c>
      <c r="L23375" t="s">
        <v>3</v>
      </c>
      <c r="M23375" s="1">
        <v>106170</v>
      </c>
    </row>
    <row r="23376" spans="2:13" x14ac:dyDescent="0.55000000000000004">
      <c r="B23376">
        <v>2022</v>
      </c>
      <c r="D23376" t="s">
        <v>48</v>
      </c>
      <c r="G23376" t="s">
        <v>402</v>
      </c>
      <c r="H23376" t="s">
        <v>2</v>
      </c>
      <c r="L23376" t="s">
        <v>3</v>
      </c>
      <c r="M23376" s="1">
        <v>76344</v>
      </c>
    </row>
    <row r="23377" spans="2:13" x14ac:dyDescent="0.55000000000000004">
      <c r="B23377">
        <v>2022</v>
      </c>
      <c r="D23377" t="s">
        <v>1</v>
      </c>
      <c r="G23377" t="s">
        <v>10</v>
      </c>
      <c r="H23377" t="s">
        <v>2</v>
      </c>
      <c r="L23377" t="s">
        <v>3</v>
      </c>
      <c r="M23377" s="1">
        <v>54672</v>
      </c>
    </row>
    <row r="23378" spans="2:13" x14ac:dyDescent="0.55000000000000004">
      <c r="B23378">
        <v>2022</v>
      </c>
      <c r="D23378" t="s">
        <v>1</v>
      </c>
      <c r="G23378" t="s">
        <v>10</v>
      </c>
      <c r="H23378" t="s">
        <v>2</v>
      </c>
      <c r="L23378" t="s">
        <v>3</v>
      </c>
      <c r="M23378" s="1">
        <v>102372</v>
      </c>
    </row>
    <row r="23379" spans="2:13" x14ac:dyDescent="0.55000000000000004">
      <c r="B23379">
        <v>2022</v>
      </c>
      <c r="D23379" t="s">
        <v>1</v>
      </c>
      <c r="G23379" t="s">
        <v>10</v>
      </c>
      <c r="H23379" t="s">
        <v>2</v>
      </c>
      <c r="L23379" t="s">
        <v>3</v>
      </c>
      <c r="M23379" s="1">
        <v>95586</v>
      </c>
    </row>
    <row r="23380" spans="2:13" x14ac:dyDescent="0.55000000000000004">
      <c r="B23380">
        <v>2022</v>
      </c>
      <c r="D23380" t="s">
        <v>26</v>
      </c>
      <c r="G23380" t="s">
        <v>602</v>
      </c>
      <c r="H23380" t="s">
        <v>2</v>
      </c>
      <c r="L23380" t="s">
        <v>3</v>
      </c>
      <c r="M23380" s="1">
        <v>70860</v>
      </c>
    </row>
    <row r="23381" spans="2:13" x14ac:dyDescent="0.55000000000000004">
      <c r="B23381">
        <v>2022</v>
      </c>
      <c r="D23381" t="s">
        <v>270</v>
      </c>
      <c r="G23381" t="s">
        <v>425</v>
      </c>
      <c r="H23381" t="s">
        <v>2</v>
      </c>
      <c r="L23381" t="s">
        <v>3</v>
      </c>
      <c r="M23381" s="1">
        <v>80172</v>
      </c>
    </row>
    <row r="23382" spans="2:13" x14ac:dyDescent="0.55000000000000004">
      <c r="B23382">
        <v>2022</v>
      </c>
      <c r="D23382" t="s">
        <v>33</v>
      </c>
      <c r="G23382" t="s">
        <v>160</v>
      </c>
      <c r="H23382" t="s">
        <v>2</v>
      </c>
      <c r="L23382" t="s">
        <v>9</v>
      </c>
      <c r="M23382">
        <v>112403.2</v>
      </c>
    </row>
    <row r="23383" spans="2:13" x14ac:dyDescent="0.55000000000000004">
      <c r="B23383">
        <v>2022</v>
      </c>
      <c r="D23383" t="s">
        <v>24</v>
      </c>
      <c r="G23383" t="s">
        <v>139</v>
      </c>
      <c r="H23383" t="s">
        <v>2</v>
      </c>
      <c r="L23383" t="s">
        <v>3</v>
      </c>
      <c r="M23383" s="1">
        <v>116784</v>
      </c>
    </row>
    <row r="23384" spans="2:13" x14ac:dyDescent="0.55000000000000004">
      <c r="B23384">
        <v>2022</v>
      </c>
      <c r="D23384" t="s">
        <v>14</v>
      </c>
      <c r="G23384" t="s">
        <v>20</v>
      </c>
      <c r="H23384" t="s">
        <v>2</v>
      </c>
      <c r="L23384" t="s">
        <v>3</v>
      </c>
      <c r="M23384" s="1">
        <v>101262</v>
      </c>
    </row>
    <row r="23385" spans="2:13" x14ac:dyDescent="0.55000000000000004">
      <c r="B23385">
        <v>2022</v>
      </c>
      <c r="D23385" t="s">
        <v>24</v>
      </c>
      <c r="G23385" t="s">
        <v>23</v>
      </c>
      <c r="H23385" t="s">
        <v>2</v>
      </c>
      <c r="L23385" t="s">
        <v>3</v>
      </c>
      <c r="M23385" s="1">
        <v>88416</v>
      </c>
    </row>
    <row r="23386" spans="2:13" x14ac:dyDescent="0.55000000000000004">
      <c r="B23386">
        <v>2022</v>
      </c>
      <c r="D23386" t="s">
        <v>238</v>
      </c>
      <c r="G23386" t="s">
        <v>873</v>
      </c>
      <c r="H23386" t="s">
        <v>2</v>
      </c>
      <c r="L23386" t="s">
        <v>3</v>
      </c>
      <c r="M23386" s="1">
        <v>64896</v>
      </c>
    </row>
    <row r="23387" spans="2:13" x14ac:dyDescent="0.55000000000000004">
      <c r="B23387">
        <v>2022</v>
      </c>
      <c r="D23387" t="s">
        <v>14</v>
      </c>
      <c r="G23387" t="s">
        <v>22</v>
      </c>
      <c r="H23387" t="s">
        <v>2</v>
      </c>
      <c r="L23387" t="s">
        <v>3</v>
      </c>
      <c r="M23387" s="1">
        <v>98904</v>
      </c>
    </row>
    <row r="23388" spans="2:13" x14ac:dyDescent="0.55000000000000004">
      <c r="B23388">
        <v>2022</v>
      </c>
      <c r="D23388" t="s">
        <v>127</v>
      </c>
      <c r="G23388" t="s">
        <v>309</v>
      </c>
      <c r="H23388" t="s">
        <v>2</v>
      </c>
      <c r="L23388" t="s">
        <v>3</v>
      </c>
      <c r="M23388" s="1">
        <v>117624</v>
      </c>
    </row>
    <row r="23389" spans="2:13" x14ac:dyDescent="0.55000000000000004">
      <c r="B23389">
        <v>2022</v>
      </c>
      <c r="D23389" t="s">
        <v>1</v>
      </c>
      <c r="G23389" t="s">
        <v>10</v>
      </c>
      <c r="H23389" t="s">
        <v>2</v>
      </c>
      <c r="L23389" t="s">
        <v>3</v>
      </c>
      <c r="M23389" s="1">
        <v>54672</v>
      </c>
    </row>
    <row r="23390" spans="2:13" x14ac:dyDescent="0.55000000000000004">
      <c r="B23390">
        <v>2022</v>
      </c>
      <c r="D23390" t="s">
        <v>1</v>
      </c>
      <c r="G23390" t="s">
        <v>10</v>
      </c>
      <c r="H23390" t="s">
        <v>2</v>
      </c>
      <c r="L23390" t="s">
        <v>3</v>
      </c>
      <c r="M23390" s="1">
        <v>86730</v>
      </c>
    </row>
    <row r="23391" spans="2:13" x14ac:dyDescent="0.55000000000000004">
      <c r="B23391">
        <v>2022</v>
      </c>
      <c r="D23391" t="s">
        <v>1</v>
      </c>
      <c r="G23391" t="s">
        <v>10</v>
      </c>
      <c r="H23391" t="s">
        <v>2</v>
      </c>
      <c r="L23391" t="s">
        <v>3</v>
      </c>
      <c r="M23391" s="1">
        <v>54672</v>
      </c>
    </row>
    <row r="23392" spans="2:13" x14ac:dyDescent="0.55000000000000004">
      <c r="B23392">
        <v>2022</v>
      </c>
      <c r="D23392" t="s">
        <v>8</v>
      </c>
      <c r="G23392" t="s">
        <v>53</v>
      </c>
      <c r="H23392" t="s">
        <v>2</v>
      </c>
      <c r="L23392" t="s">
        <v>9</v>
      </c>
      <c r="M23392">
        <v>95472</v>
      </c>
    </row>
    <row r="23393" spans="2:13" x14ac:dyDescent="0.55000000000000004">
      <c r="B23393">
        <v>2022</v>
      </c>
      <c r="D23393" t="s">
        <v>1</v>
      </c>
      <c r="G23393" t="s">
        <v>10</v>
      </c>
      <c r="H23393" t="s">
        <v>2</v>
      </c>
      <c r="L23393" t="s">
        <v>3</v>
      </c>
      <c r="M23393" s="1">
        <v>78024</v>
      </c>
    </row>
    <row r="23394" spans="2:13" x14ac:dyDescent="0.55000000000000004">
      <c r="B23394">
        <v>2022</v>
      </c>
      <c r="D23394" t="s">
        <v>29</v>
      </c>
      <c r="G23394" t="s">
        <v>28</v>
      </c>
      <c r="H23394" t="s">
        <v>2</v>
      </c>
      <c r="L23394" t="s">
        <v>3</v>
      </c>
      <c r="M23394" s="1">
        <v>64272</v>
      </c>
    </row>
    <row r="23395" spans="2:13" x14ac:dyDescent="0.55000000000000004">
      <c r="B23395">
        <v>2022</v>
      </c>
      <c r="D23395" t="s">
        <v>14</v>
      </c>
      <c r="G23395" t="s">
        <v>22</v>
      </c>
      <c r="H23395" t="s">
        <v>2</v>
      </c>
      <c r="L23395" t="s">
        <v>3</v>
      </c>
      <c r="M23395" s="1">
        <v>98904</v>
      </c>
    </row>
    <row r="23396" spans="2:13" x14ac:dyDescent="0.55000000000000004">
      <c r="B23396">
        <v>2022</v>
      </c>
      <c r="D23396" t="s">
        <v>127</v>
      </c>
      <c r="G23396" t="s">
        <v>419</v>
      </c>
      <c r="H23396" t="s">
        <v>2</v>
      </c>
      <c r="L23396" t="s">
        <v>3</v>
      </c>
      <c r="M23396" s="1">
        <v>104388</v>
      </c>
    </row>
    <row r="23397" spans="2:13" x14ac:dyDescent="0.55000000000000004">
      <c r="B23397">
        <v>2022</v>
      </c>
      <c r="D23397" t="s">
        <v>1</v>
      </c>
      <c r="G23397" t="s">
        <v>10</v>
      </c>
      <c r="H23397" t="s">
        <v>2</v>
      </c>
      <c r="L23397" t="s">
        <v>3</v>
      </c>
      <c r="M23397" s="1">
        <v>95586</v>
      </c>
    </row>
    <row r="23398" spans="2:13" x14ac:dyDescent="0.55000000000000004">
      <c r="B23398">
        <v>2022</v>
      </c>
      <c r="D23398" t="s">
        <v>1</v>
      </c>
      <c r="G23398" t="s">
        <v>10</v>
      </c>
      <c r="H23398" t="s">
        <v>2</v>
      </c>
      <c r="L23398" t="s">
        <v>3</v>
      </c>
      <c r="M23398" s="1">
        <v>95586</v>
      </c>
    </row>
    <row r="23399" spans="2:13" x14ac:dyDescent="0.55000000000000004">
      <c r="B23399">
        <v>2022</v>
      </c>
      <c r="D23399" t="s">
        <v>48</v>
      </c>
      <c r="G23399" t="s">
        <v>221</v>
      </c>
      <c r="H23399" t="s">
        <v>2</v>
      </c>
      <c r="L23399" t="s">
        <v>3</v>
      </c>
      <c r="M23399" s="1">
        <v>53088</v>
      </c>
    </row>
    <row r="23400" spans="2:13" x14ac:dyDescent="0.55000000000000004">
      <c r="B23400">
        <v>2022</v>
      </c>
      <c r="D23400" t="s">
        <v>1</v>
      </c>
      <c r="G23400" t="s">
        <v>10</v>
      </c>
      <c r="H23400" t="s">
        <v>2</v>
      </c>
      <c r="L23400" t="s">
        <v>3</v>
      </c>
      <c r="M23400" s="1">
        <v>90990</v>
      </c>
    </row>
    <row r="23401" spans="2:13" x14ac:dyDescent="0.55000000000000004">
      <c r="B23401">
        <v>2022</v>
      </c>
      <c r="D23401" t="s">
        <v>1</v>
      </c>
      <c r="G23401" t="s">
        <v>10</v>
      </c>
      <c r="H23401" t="s">
        <v>2</v>
      </c>
      <c r="L23401" t="s">
        <v>3</v>
      </c>
      <c r="M23401" s="1">
        <v>90990</v>
      </c>
    </row>
    <row r="23402" spans="2:13" x14ac:dyDescent="0.55000000000000004">
      <c r="B23402">
        <v>2022</v>
      </c>
      <c r="D23402" t="s">
        <v>6</v>
      </c>
      <c r="G23402" t="s">
        <v>503</v>
      </c>
      <c r="H23402" t="s">
        <v>2</v>
      </c>
      <c r="L23402" t="s">
        <v>9</v>
      </c>
      <c r="M23402">
        <v>114400</v>
      </c>
    </row>
    <row r="23403" spans="2:13" x14ac:dyDescent="0.55000000000000004">
      <c r="B23403">
        <v>2022</v>
      </c>
      <c r="D23403" t="s">
        <v>37</v>
      </c>
      <c r="G23403" t="s">
        <v>466</v>
      </c>
      <c r="H23403" t="s">
        <v>2</v>
      </c>
      <c r="L23403" t="s">
        <v>3</v>
      </c>
      <c r="M23403" s="1">
        <v>88488</v>
      </c>
    </row>
    <row r="23404" spans="2:13" x14ac:dyDescent="0.55000000000000004">
      <c r="B23404">
        <v>2022</v>
      </c>
      <c r="D23404" t="s">
        <v>1</v>
      </c>
      <c r="G23404" t="s">
        <v>10</v>
      </c>
      <c r="H23404" t="s">
        <v>2</v>
      </c>
      <c r="L23404" t="s">
        <v>3</v>
      </c>
      <c r="M23404" s="1">
        <v>95586</v>
      </c>
    </row>
    <row r="23405" spans="2:13" x14ac:dyDescent="0.55000000000000004">
      <c r="B23405">
        <v>2022</v>
      </c>
      <c r="D23405" t="s">
        <v>16</v>
      </c>
      <c r="G23405" t="s">
        <v>1040</v>
      </c>
      <c r="H23405" t="s">
        <v>2</v>
      </c>
      <c r="L23405" t="s">
        <v>3</v>
      </c>
      <c r="M23405" s="1">
        <v>77772</v>
      </c>
    </row>
    <row r="23406" spans="2:13" x14ac:dyDescent="0.55000000000000004">
      <c r="B23406">
        <v>2022</v>
      </c>
      <c r="D23406" t="s">
        <v>6</v>
      </c>
      <c r="G23406" t="s">
        <v>59</v>
      </c>
      <c r="H23406" t="s">
        <v>2</v>
      </c>
      <c r="L23406" t="s">
        <v>9</v>
      </c>
      <c r="M23406">
        <v>81640</v>
      </c>
    </row>
    <row r="23407" spans="2:13" x14ac:dyDescent="0.55000000000000004">
      <c r="B23407">
        <v>2022</v>
      </c>
      <c r="D23407" t="s">
        <v>1</v>
      </c>
      <c r="G23407" t="s">
        <v>10</v>
      </c>
      <c r="H23407" t="s">
        <v>2</v>
      </c>
      <c r="L23407" t="s">
        <v>3</v>
      </c>
      <c r="M23407" s="1">
        <v>102372</v>
      </c>
    </row>
    <row r="23408" spans="2:13" x14ac:dyDescent="0.55000000000000004">
      <c r="B23408">
        <v>2022</v>
      </c>
      <c r="D23408" t="s">
        <v>1</v>
      </c>
      <c r="G23408" t="s">
        <v>144</v>
      </c>
      <c r="H23408" t="s">
        <v>2</v>
      </c>
      <c r="L23408" t="s">
        <v>3</v>
      </c>
      <c r="M23408" s="1">
        <v>111492</v>
      </c>
    </row>
    <row r="23409" spans="2:13" x14ac:dyDescent="0.55000000000000004">
      <c r="B23409">
        <v>2022</v>
      </c>
      <c r="D23409" t="s">
        <v>26</v>
      </c>
      <c r="G23409" t="s">
        <v>25</v>
      </c>
      <c r="H23409" t="s">
        <v>2</v>
      </c>
      <c r="L23409" t="s">
        <v>9</v>
      </c>
      <c r="M23409">
        <v>81640</v>
      </c>
    </row>
    <row r="23410" spans="2:13" x14ac:dyDescent="0.55000000000000004">
      <c r="B23410">
        <v>2022</v>
      </c>
      <c r="D23410" t="s">
        <v>6</v>
      </c>
      <c r="G23410" t="s">
        <v>63</v>
      </c>
      <c r="H23410" t="s">
        <v>2</v>
      </c>
      <c r="L23410" t="s">
        <v>9</v>
      </c>
      <c r="M23410">
        <v>108160</v>
      </c>
    </row>
    <row r="23411" spans="2:13" x14ac:dyDescent="0.55000000000000004">
      <c r="B23411">
        <v>2022</v>
      </c>
      <c r="D23411" t="s">
        <v>6</v>
      </c>
      <c r="G23411" t="s">
        <v>97</v>
      </c>
      <c r="H23411" t="s">
        <v>2</v>
      </c>
      <c r="L23411" t="s">
        <v>9</v>
      </c>
      <c r="M23411">
        <v>95472</v>
      </c>
    </row>
    <row r="23412" spans="2:13" x14ac:dyDescent="0.55000000000000004">
      <c r="B23412">
        <v>2022</v>
      </c>
      <c r="D23412" t="s">
        <v>1</v>
      </c>
      <c r="G23412" t="s">
        <v>10</v>
      </c>
      <c r="H23412" t="s">
        <v>2</v>
      </c>
      <c r="L23412" t="s">
        <v>3</v>
      </c>
      <c r="M23412" s="1">
        <v>82458</v>
      </c>
    </row>
    <row r="23413" spans="2:13" x14ac:dyDescent="0.55000000000000004">
      <c r="B23413">
        <v>2022</v>
      </c>
      <c r="D23413" t="s">
        <v>1</v>
      </c>
      <c r="G23413" t="s">
        <v>10</v>
      </c>
      <c r="H23413" t="s">
        <v>2</v>
      </c>
      <c r="L23413" t="s">
        <v>3</v>
      </c>
      <c r="M23413" s="1">
        <v>109236</v>
      </c>
    </row>
    <row r="23414" spans="2:13" x14ac:dyDescent="0.55000000000000004">
      <c r="B23414">
        <v>2022</v>
      </c>
      <c r="D23414" t="s">
        <v>1</v>
      </c>
      <c r="G23414" t="s">
        <v>10</v>
      </c>
      <c r="H23414" t="s">
        <v>2</v>
      </c>
      <c r="L23414" t="s">
        <v>3</v>
      </c>
      <c r="M23414" s="1">
        <v>109236</v>
      </c>
    </row>
    <row r="23415" spans="2:13" x14ac:dyDescent="0.55000000000000004">
      <c r="B23415">
        <v>2022</v>
      </c>
      <c r="D23415" t="s">
        <v>48</v>
      </c>
      <c r="G23415" t="s">
        <v>110</v>
      </c>
      <c r="H23415" t="s">
        <v>2</v>
      </c>
      <c r="L23415" t="s">
        <v>3</v>
      </c>
      <c r="M23415" s="1">
        <v>74280</v>
      </c>
    </row>
    <row r="23416" spans="2:13" x14ac:dyDescent="0.55000000000000004">
      <c r="B23416">
        <v>2022</v>
      </c>
      <c r="D23416" t="s">
        <v>1</v>
      </c>
      <c r="G23416" t="s">
        <v>10</v>
      </c>
      <c r="H23416" t="s">
        <v>2</v>
      </c>
      <c r="L23416" t="s">
        <v>3</v>
      </c>
      <c r="M23416" s="1">
        <v>102372</v>
      </c>
    </row>
    <row r="23417" spans="2:13" x14ac:dyDescent="0.55000000000000004">
      <c r="B23417">
        <v>2022</v>
      </c>
      <c r="D23417" t="s">
        <v>37</v>
      </c>
      <c r="G23417" t="s">
        <v>184</v>
      </c>
      <c r="H23417" t="s">
        <v>2</v>
      </c>
      <c r="L23417" t="s">
        <v>3</v>
      </c>
      <c r="M23417" s="1">
        <v>112716</v>
      </c>
    </row>
    <row r="23418" spans="2:13" x14ac:dyDescent="0.55000000000000004">
      <c r="B23418">
        <v>2022</v>
      </c>
      <c r="D23418" t="s">
        <v>6</v>
      </c>
      <c r="G23418" t="s">
        <v>105</v>
      </c>
      <c r="H23418" t="s">
        <v>2</v>
      </c>
      <c r="L23418" t="s">
        <v>9</v>
      </c>
      <c r="M23418">
        <v>102544</v>
      </c>
    </row>
    <row r="23419" spans="2:13" x14ac:dyDescent="0.55000000000000004">
      <c r="B23419">
        <v>2022</v>
      </c>
      <c r="D23419" t="s">
        <v>1</v>
      </c>
      <c r="G23419" t="s">
        <v>10</v>
      </c>
      <c r="H23419" t="s">
        <v>2</v>
      </c>
      <c r="L23419" t="s">
        <v>3</v>
      </c>
      <c r="M23419" s="1">
        <v>54672</v>
      </c>
    </row>
    <row r="23420" spans="2:13" x14ac:dyDescent="0.55000000000000004">
      <c r="B23420">
        <v>2022</v>
      </c>
      <c r="D23420" t="s">
        <v>1</v>
      </c>
      <c r="G23420" t="s">
        <v>471</v>
      </c>
      <c r="H23420" t="s">
        <v>2</v>
      </c>
      <c r="L23420" t="s">
        <v>3</v>
      </c>
      <c r="M23420" s="1">
        <v>100398</v>
      </c>
    </row>
    <row r="23421" spans="2:13" x14ac:dyDescent="0.55000000000000004">
      <c r="B23421">
        <v>2022</v>
      </c>
      <c r="D23421" t="s">
        <v>1</v>
      </c>
      <c r="G23421" t="s">
        <v>10</v>
      </c>
      <c r="H23421" t="s">
        <v>2</v>
      </c>
      <c r="L23421" t="s">
        <v>3</v>
      </c>
      <c r="M23421" s="1">
        <v>106170</v>
      </c>
    </row>
    <row r="23422" spans="2:13" x14ac:dyDescent="0.55000000000000004">
      <c r="B23422">
        <v>2022</v>
      </c>
      <c r="D23422" t="s">
        <v>1</v>
      </c>
      <c r="G23422" t="s">
        <v>10</v>
      </c>
      <c r="H23422" t="s">
        <v>2</v>
      </c>
      <c r="L23422" t="s">
        <v>3</v>
      </c>
      <c r="M23422" s="1">
        <v>90990</v>
      </c>
    </row>
    <row r="23423" spans="2:13" x14ac:dyDescent="0.55000000000000004">
      <c r="B23423">
        <v>2022</v>
      </c>
      <c r="D23423" t="s">
        <v>14</v>
      </c>
      <c r="G23423" t="s">
        <v>113</v>
      </c>
      <c r="H23423" t="s">
        <v>2</v>
      </c>
      <c r="L23423" t="s">
        <v>3</v>
      </c>
      <c r="M23423" s="1">
        <v>123420</v>
      </c>
    </row>
    <row r="23424" spans="2:13" x14ac:dyDescent="0.55000000000000004">
      <c r="B23424">
        <v>2022</v>
      </c>
      <c r="D23424" t="s">
        <v>26</v>
      </c>
      <c r="G23424" t="s">
        <v>85</v>
      </c>
      <c r="H23424" t="s">
        <v>2</v>
      </c>
      <c r="L23424" t="s">
        <v>9</v>
      </c>
      <c r="M23424">
        <v>45198.400000000001</v>
      </c>
    </row>
    <row r="23425" spans="2:13" x14ac:dyDescent="0.55000000000000004">
      <c r="B23425">
        <v>2022</v>
      </c>
      <c r="D23425" t="s">
        <v>1</v>
      </c>
      <c r="G23425" t="s">
        <v>10</v>
      </c>
      <c r="H23425" t="s">
        <v>2</v>
      </c>
      <c r="L23425" t="s">
        <v>3</v>
      </c>
      <c r="M23425" s="1">
        <v>95586</v>
      </c>
    </row>
    <row r="23426" spans="2:13" x14ac:dyDescent="0.55000000000000004">
      <c r="B23426">
        <v>2022</v>
      </c>
      <c r="D23426" t="s">
        <v>33</v>
      </c>
      <c r="G23426" t="s">
        <v>11</v>
      </c>
      <c r="H23426" t="s">
        <v>2</v>
      </c>
      <c r="L23426" t="s">
        <v>9</v>
      </c>
      <c r="M23426">
        <v>106080</v>
      </c>
    </row>
    <row r="23427" spans="2:13" x14ac:dyDescent="0.55000000000000004">
      <c r="B23427">
        <v>2022</v>
      </c>
      <c r="D23427" t="s">
        <v>14</v>
      </c>
      <c r="G23427" t="s">
        <v>30</v>
      </c>
      <c r="H23427" t="s">
        <v>2</v>
      </c>
      <c r="L23427" t="s">
        <v>3</v>
      </c>
      <c r="M23427" s="1">
        <v>80448</v>
      </c>
    </row>
    <row r="23428" spans="2:13" x14ac:dyDescent="0.55000000000000004">
      <c r="B23428">
        <v>2022</v>
      </c>
      <c r="D23428" t="s">
        <v>1</v>
      </c>
      <c r="G23428" t="s">
        <v>10</v>
      </c>
      <c r="H23428" t="s">
        <v>2</v>
      </c>
      <c r="L23428" t="s">
        <v>3</v>
      </c>
      <c r="M23428" s="1">
        <v>95586</v>
      </c>
    </row>
    <row r="23429" spans="2:13" x14ac:dyDescent="0.55000000000000004">
      <c r="B23429">
        <v>2022</v>
      </c>
      <c r="D23429" t="s">
        <v>1</v>
      </c>
      <c r="G23429" t="s">
        <v>0</v>
      </c>
      <c r="H23429" t="s">
        <v>2</v>
      </c>
      <c r="L23429" t="s">
        <v>3</v>
      </c>
      <c r="M23429" s="1">
        <v>130596</v>
      </c>
    </row>
    <row r="23430" spans="2:13" x14ac:dyDescent="0.55000000000000004">
      <c r="B23430">
        <v>2022</v>
      </c>
      <c r="D23430" t="s">
        <v>1</v>
      </c>
      <c r="G23430" t="s">
        <v>0</v>
      </c>
      <c r="H23430" t="s">
        <v>2</v>
      </c>
      <c r="L23430" t="s">
        <v>3</v>
      </c>
      <c r="M23430" s="1">
        <v>118836</v>
      </c>
    </row>
    <row r="23431" spans="2:13" x14ac:dyDescent="0.55000000000000004">
      <c r="B23431">
        <v>2022</v>
      </c>
      <c r="D23431" t="s">
        <v>14</v>
      </c>
      <c r="G23431" t="s">
        <v>18</v>
      </c>
      <c r="H23431" t="s">
        <v>2</v>
      </c>
      <c r="L23431" t="s">
        <v>3</v>
      </c>
      <c r="M23431" s="1">
        <v>112020</v>
      </c>
    </row>
    <row r="23432" spans="2:13" x14ac:dyDescent="0.55000000000000004">
      <c r="B23432">
        <v>2022</v>
      </c>
      <c r="D23432" t="s">
        <v>14</v>
      </c>
      <c r="G23432" t="s">
        <v>355</v>
      </c>
      <c r="H23432" t="s">
        <v>2</v>
      </c>
      <c r="L23432" t="s">
        <v>3</v>
      </c>
      <c r="M23432" s="1">
        <v>175464</v>
      </c>
    </row>
    <row r="23433" spans="2:13" x14ac:dyDescent="0.55000000000000004">
      <c r="B23433">
        <v>2022</v>
      </c>
      <c r="D23433" t="s">
        <v>80</v>
      </c>
      <c r="G23433" t="s">
        <v>190</v>
      </c>
      <c r="H23433" t="s">
        <v>2</v>
      </c>
      <c r="L23433" t="s">
        <v>3</v>
      </c>
      <c r="M23433" s="1">
        <v>114012</v>
      </c>
    </row>
    <row r="23434" spans="2:13" x14ac:dyDescent="0.55000000000000004">
      <c r="B23434">
        <v>2022</v>
      </c>
      <c r="D23434" t="s">
        <v>26</v>
      </c>
      <c r="G23434" t="s">
        <v>85</v>
      </c>
      <c r="H23434" t="s">
        <v>2</v>
      </c>
      <c r="L23434" t="s">
        <v>9</v>
      </c>
      <c r="M23434">
        <v>45198.400000000001</v>
      </c>
    </row>
    <row r="23435" spans="2:13" x14ac:dyDescent="0.55000000000000004">
      <c r="B23435">
        <v>2022</v>
      </c>
      <c r="D23435" t="s">
        <v>1</v>
      </c>
      <c r="G23435" t="s">
        <v>10</v>
      </c>
      <c r="H23435" t="s">
        <v>2</v>
      </c>
      <c r="L23435" t="s">
        <v>3</v>
      </c>
      <c r="M23435" s="1">
        <v>90990</v>
      </c>
    </row>
    <row r="23436" spans="2:13" x14ac:dyDescent="0.55000000000000004">
      <c r="B23436">
        <v>2022</v>
      </c>
      <c r="D23436" t="s">
        <v>14</v>
      </c>
      <c r="G23436" t="s">
        <v>30</v>
      </c>
      <c r="H23436" t="s">
        <v>2</v>
      </c>
      <c r="L23436" t="s">
        <v>3</v>
      </c>
      <c r="M23436" s="1">
        <v>80448</v>
      </c>
    </row>
    <row r="23437" spans="2:13" x14ac:dyDescent="0.55000000000000004">
      <c r="B23437">
        <v>2022</v>
      </c>
      <c r="D23437" t="s">
        <v>1</v>
      </c>
      <c r="G23437" t="s">
        <v>4</v>
      </c>
      <c r="H23437" t="s">
        <v>2</v>
      </c>
      <c r="L23437" t="s">
        <v>3</v>
      </c>
      <c r="M23437" s="1">
        <v>110796</v>
      </c>
    </row>
    <row r="23438" spans="2:13" x14ac:dyDescent="0.55000000000000004">
      <c r="B23438">
        <v>2022</v>
      </c>
      <c r="D23438" t="s">
        <v>12</v>
      </c>
      <c r="G23438" t="s">
        <v>447</v>
      </c>
      <c r="H23438" t="s">
        <v>2</v>
      </c>
      <c r="L23438" t="s">
        <v>9</v>
      </c>
      <c r="M23438">
        <v>95472</v>
      </c>
    </row>
    <row r="23439" spans="2:13" x14ac:dyDescent="0.55000000000000004">
      <c r="B23439">
        <v>2022</v>
      </c>
      <c r="D23439" t="s">
        <v>33</v>
      </c>
      <c r="G23439" t="s">
        <v>277</v>
      </c>
      <c r="H23439" t="s">
        <v>2</v>
      </c>
      <c r="L23439" t="s">
        <v>9</v>
      </c>
      <c r="M23439">
        <v>105788.8</v>
      </c>
    </row>
    <row r="23440" spans="2:13" x14ac:dyDescent="0.55000000000000004">
      <c r="B23440">
        <v>2022</v>
      </c>
      <c r="D23440" t="s">
        <v>1</v>
      </c>
      <c r="G23440" t="s">
        <v>4</v>
      </c>
      <c r="H23440" t="s">
        <v>2</v>
      </c>
      <c r="L23440" t="s">
        <v>3</v>
      </c>
      <c r="M23440" s="1">
        <v>114822</v>
      </c>
    </row>
    <row r="23441" spans="2:13" x14ac:dyDescent="0.55000000000000004">
      <c r="B23441">
        <v>2022</v>
      </c>
      <c r="D23441" t="s">
        <v>1</v>
      </c>
      <c r="G23441" t="s">
        <v>4</v>
      </c>
      <c r="H23441" t="s">
        <v>2</v>
      </c>
      <c r="L23441" t="s">
        <v>3</v>
      </c>
      <c r="M23441" s="1">
        <v>103578</v>
      </c>
    </row>
    <row r="23442" spans="2:13" x14ac:dyDescent="0.55000000000000004">
      <c r="B23442">
        <v>2022</v>
      </c>
      <c r="D23442" t="s">
        <v>14</v>
      </c>
      <c r="G23442" t="s">
        <v>22</v>
      </c>
      <c r="H23442" t="s">
        <v>2</v>
      </c>
      <c r="L23442" t="s">
        <v>3</v>
      </c>
      <c r="M23442" s="1">
        <v>98904</v>
      </c>
    </row>
    <row r="23443" spans="2:13" x14ac:dyDescent="0.55000000000000004">
      <c r="B23443">
        <v>2022</v>
      </c>
      <c r="D23443" t="s">
        <v>14</v>
      </c>
      <c r="G23443" t="s">
        <v>162</v>
      </c>
      <c r="H23443" t="s">
        <v>2</v>
      </c>
      <c r="L23443" t="s">
        <v>3</v>
      </c>
      <c r="M23443" s="1">
        <v>138828</v>
      </c>
    </row>
    <row r="23444" spans="2:13" x14ac:dyDescent="0.55000000000000004">
      <c r="B23444">
        <v>2022</v>
      </c>
      <c r="D23444" t="s">
        <v>380</v>
      </c>
      <c r="G23444" t="s">
        <v>838</v>
      </c>
      <c r="H23444" t="s">
        <v>2</v>
      </c>
      <c r="L23444" t="s">
        <v>3</v>
      </c>
      <c r="M23444" s="1">
        <v>93936</v>
      </c>
    </row>
    <row r="23445" spans="2:13" x14ac:dyDescent="0.55000000000000004">
      <c r="B23445">
        <v>2022</v>
      </c>
      <c r="D23445" t="s">
        <v>1</v>
      </c>
      <c r="G23445" t="s">
        <v>10</v>
      </c>
      <c r="H23445" t="s">
        <v>2</v>
      </c>
      <c r="L23445" t="s">
        <v>3</v>
      </c>
      <c r="M23445" s="1">
        <v>106170</v>
      </c>
    </row>
    <row r="23446" spans="2:13" x14ac:dyDescent="0.55000000000000004">
      <c r="B23446">
        <v>2022</v>
      </c>
      <c r="D23446" t="s">
        <v>1</v>
      </c>
      <c r="G23446" t="s">
        <v>10</v>
      </c>
      <c r="H23446" t="s">
        <v>2</v>
      </c>
      <c r="L23446" t="s">
        <v>3</v>
      </c>
      <c r="M23446" s="1">
        <v>102372</v>
      </c>
    </row>
    <row r="23447" spans="2:13" x14ac:dyDescent="0.55000000000000004">
      <c r="B23447">
        <v>2022</v>
      </c>
      <c r="D23447" t="s">
        <v>1</v>
      </c>
      <c r="G23447" t="s">
        <v>10</v>
      </c>
      <c r="H23447" t="s">
        <v>2</v>
      </c>
      <c r="L23447" t="s">
        <v>3</v>
      </c>
      <c r="M23447" s="1">
        <v>90990</v>
      </c>
    </row>
    <row r="23448" spans="2:13" x14ac:dyDescent="0.55000000000000004">
      <c r="B23448">
        <v>2022</v>
      </c>
      <c r="D23448" t="s">
        <v>1</v>
      </c>
      <c r="G23448" t="s">
        <v>10</v>
      </c>
      <c r="H23448" t="s">
        <v>2</v>
      </c>
      <c r="L23448" t="s">
        <v>3</v>
      </c>
      <c r="M23448" s="1">
        <v>98940</v>
      </c>
    </row>
    <row r="23449" spans="2:13" x14ac:dyDescent="0.55000000000000004">
      <c r="B23449">
        <v>2022</v>
      </c>
      <c r="D23449" t="s">
        <v>6</v>
      </c>
      <c r="G23449" t="s">
        <v>157</v>
      </c>
      <c r="H23449" t="s">
        <v>2</v>
      </c>
      <c r="L23449" t="s">
        <v>9</v>
      </c>
      <c r="M23449">
        <v>111488</v>
      </c>
    </row>
    <row r="23450" spans="2:13" x14ac:dyDescent="0.55000000000000004">
      <c r="B23450">
        <v>2022</v>
      </c>
      <c r="D23450" t="s">
        <v>46</v>
      </c>
      <c r="G23450" t="s">
        <v>81</v>
      </c>
      <c r="H23450" t="s">
        <v>17</v>
      </c>
      <c r="L23450" t="s">
        <v>9</v>
      </c>
      <c r="M23450">
        <v>16016</v>
      </c>
    </row>
    <row r="23451" spans="2:13" x14ac:dyDescent="0.55000000000000004">
      <c r="B23451">
        <v>2022</v>
      </c>
      <c r="D23451" t="s">
        <v>46</v>
      </c>
      <c r="G23451" t="s">
        <v>130</v>
      </c>
      <c r="H23451" t="s">
        <v>2</v>
      </c>
      <c r="L23451" t="s">
        <v>3</v>
      </c>
      <c r="M23451" s="1">
        <v>98016</v>
      </c>
    </row>
    <row r="23452" spans="2:13" x14ac:dyDescent="0.55000000000000004">
      <c r="B23452">
        <v>2022</v>
      </c>
      <c r="D23452" t="s">
        <v>62</v>
      </c>
      <c r="G23452" t="s">
        <v>262</v>
      </c>
      <c r="H23452" t="s">
        <v>2</v>
      </c>
      <c r="L23452" t="s">
        <v>3</v>
      </c>
      <c r="M23452" s="1">
        <v>50484</v>
      </c>
    </row>
    <row r="23453" spans="2:13" x14ac:dyDescent="0.55000000000000004">
      <c r="B23453">
        <v>2022</v>
      </c>
      <c r="D23453" t="s">
        <v>1</v>
      </c>
      <c r="G23453" t="s">
        <v>10</v>
      </c>
      <c r="H23453" t="s">
        <v>2</v>
      </c>
      <c r="L23453" t="s">
        <v>3</v>
      </c>
      <c r="M23453" s="1">
        <v>109236</v>
      </c>
    </row>
    <row r="23454" spans="2:13" x14ac:dyDescent="0.55000000000000004">
      <c r="B23454">
        <v>2022</v>
      </c>
      <c r="D23454" t="s">
        <v>40</v>
      </c>
      <c r="G23454" t="s">
        <v>507</v>
      </c>
      <c r="H23454" t="s">
        <v>2</v>
      </c>
      <c r="L23454" t="s">
        <v>3</v>
      </c>
      <c r="M23454" s="1">
        <v>123660</v>
      </c>
    </row>
    <row r="23455" spans="2:13" x14ac:dyDescent="0.55000000000000004">
      <c r="B23455">
        <v>2022</v>
      </c>
      <c r="D23455" t="s">
        <v>1</v>
      </c>
      <c r="G23455" t="s">
        <v>10</v>
      </c>
      <c r="H23455" t="s">
        <v>2</v>
      </c>
      <c r="L23455" t="s">
        <v>3</v>
      </c>
      <c r="M23455" s="1">
        <v>54672</v>
      </c>
    </row>
    <row r="23456" spans="2:13" x14ac:dyDescent="0.55000000000000004">
      <c r="B23456">
        <v>2022</v>
      </c>
      <c r="D23456" t="s">
        <v>8</v>
      </c>
      <c r="G23456" t="s">
        <v>112</v>
      </c>
      <c r="H23456" t="s">
        <v>2</v>
      </c>
      <c r="L23456" t="s">
        <v>9</v>
      </c>
      <c r="M23456">
        <v>75088</v>
      </c>
    </row>
    <row r="23457" spans="2:13" x14ac:dyDescent="0.55000000000000004">
      <c r="B23457">
        <v>2022</v>
      </c>
      <c r="D23457" t="s">
        <v>14</v>
      </c>
      <c r="G23457" t="s">
        <v>378</v>
      </c>
      <c r="H23457" t="s">
        <v>2</v>
      </c>
      <c r="L23457" t="s">
        <v>3</v>
      </c>
      <c r="M23457" s="1">
        <v>138378</v>
      </c>
    </row>
    <row r="23458" spans="2:13" x14ac:dyDescent="0.55000000000000004">
      <c r="B23458">
        <v>2022</v>
      </c>
      <c r="D23458" t="s">
        <v>8</v>
      </c>
      <c r="G23458" t="s">
        <v>7</v>
      </c>
      <c r="H23458" t="s">
        <v>2</v>
      </c>
      <c r="L23458" t="s">
        <v>9</v>
      </c>
      <c r="M23458">
        <v>66830.400000000009</v>
      </c>
    </row>
    <row r="23459" spans="2:13" x14ac:dyDescent="0.55000000000000004">
      <c r="B23459">
        <v>2022</v>
      </c>
      <c r="D23459" t="s">
        <v>26</v>
      </c>
      <c r="G23459" t="s">
        <v>68</v>
      </c>
      <c r="H23459" t="s">
        <v>2</v>
      </c>
      <c r="L23459" t="s">
        <v>9</v>
      </c>
      <c r="M23459">
        <v>83574.399999999994</v>
      </c>
    </row>
    <row r="23460" spans="2:13" x14ac:dyDescent="0.55000000000000004">
      <c r="B23460">
        <v>2022</v>
      </c>
      <c r="D23460" t="s">
        <v>1</v>
      </c>
      <c r="G23460" t="s">
        <v>10</v>
      </c>
      <c r="H23460" t="s">
        <v>2</v>
      </c>
      <c r="L23460" t="s">
        <v>3</v>
      </c>
      <c r="M23460" s="1">
        <v>102372</v>
      </c>
    </row>
    <row r="23461" spans="2:13" x14ac:dyDescent="0.55000000000000004">
      <c r="B23461">
        <v>2022</v>
      </c>
      <c r="D23461" t="s">
        <v>1</v>
      </c>
      <c r="G23461" t="s">
        <v>10</v>
      </c>
      <c r="H23461" t="s">
        <v>2</v>
      </c>
      <c r="L23461" t="s">
        <v>3</v>
      </c>
      <c r="M23461" s="1">
        <v>109236</v>
      </c>
    </row>
    <row r="23462" spans="2:13" x14ac:dyDescent="0.55000000000000004">
      <c r="B23462">
        <v>2022</v>
      </c>
      <c r="D23462" t="s">
        <v>1</v>
      </c>
      <c r="G23462" t="s">
        <v>10</v>
      </c>
      <c r="H23462" t="s">
        <v>2</v>
      </c>
      <c r="L23462" t="s">
        <v>3</v>
      </c>
      <c r="M23462" s="1">
        <v>54672</v>
      </c>
    </row>
    <row r="23463" spans="2:13" x14ac:dyDescent="0.55000000000000004">
      <c r="B23463">
        <v>2022</v>
      </c>
      <c r="D23463" t="s">
        <v>1</v>
      </c>
      <c r="G23463" t="s">
        <v>10</v>
      </c>
      <c r="H23463" t="s">
        <v>2</v>
      </c>
      <c r="L23463" t="s">
        <v>3</v>
      </c>
      <c r="M23463" s="1">
        <v>82458</v>
      </c>
    </row>
    <row r="23464" spans="2:13" x14ac:dyDescent="0.55000000000000004">
      <c r="B23464">
        <v>2022</v>
      </c>
      <c r="D23464" t="s">
        <v>1</v>
      </c>
      <c r="G23464" t="s">
        <v>10</v>
      </c>
      <c r="H23464" t="s">
        <v>2</v>
      </c>
      <c r="L23464" t="s">
        <v>3</v>
      </c>
      <c r="M23464" s="1">
        <v>86730</v>
      </c>
    </row>
    <row r="23465" spans="2:13" x14ac:dyDescent="0.55000000000000004">
      <c r="B23465">
        <v>2022</v>
      </c>
      <c r="D23465" t="s">
        <v>1</v>
      </c>
      <c r="G23465" t="s">
        <v>10</v>
      </c>
      <c r="H23465" t="s">
        <v>2</v>
      </c>
      <c r="L23465" t="s">
        <v>3</v>
      </c>
      <c r="M23465" s="1">
        <v>102372</v>
      </c>
    </row>
    <row r="23466" spans="2:13" x14ac:dyDescent="0.55000000000000004">
      <c r="B23466">
        <v>2022</v>
      </c>
      <c r="D23466" t="s">
        <v>6</v>
      </c>
      <c r="G23466" t="s">
        <v>97</v>
      </c>
      <c r="H23466" t="s">
        <v>2</v>
      </c>
      <c r="L23466" t="s">
        <v>9</v>
      </c>
      <c r="M23466">
        <v>95472</v>
      </c>
    </row>
    <row r="23467" spans="2:13" x14ac:dyDescent="0.55000000000000004">
      <c r="B23467">
        <v>2022</v>
      </c>
      <c r="D23467" t="s">
        <v>1</v>
      </c>
      <c r="G23467" t="s">
        <v>10</v>
      </c>
      <c r="H23467" t="s">
        <v>2</v>
      </c>
      <c r="L23467" t="s">
        <v>3</v>
      </c>
      <c r="M23467" s="1">
        <v>102372</v>
      </c>
    </row>
    <row r="23468" spans="2:13" x14ac:dyDescent="0.55000000000000004">
      <c r="B23468">
        <v>2022</v>
      </c>
      <c r="D23468" t="s">
        <v>12</v>
      </c>
      <c r="G23468" t="s">
        <v>303</v>
      </c>
      <c r="H23468" t="s">
        <v>2</v>
      </c>
      <c r="L23468" t="s">
        <v>3</v>
      </c>
      <c r="M23468" s="1">
        <v>97548</v>
      </c>
    </row>
    <row r="23469" spans="2:13" x14ac:dyDescent="0.55000000000000004">
      <c r="B23469">
        <v>2022</v>
      </c>
      <c r="D23469" t="s">
        <v>1</v>
      </c>
      <c r="G23469" t="s">
        <v>10</v>
      </c>
      <c r="H23469" t="s">
        <v>2</v>
      </c>
      <c r="L23469" t="s">
        <v>3</v>
      </c>
      <c r="M23469" s="1">
        <v>95586</v>
      </c>
    </row>
    <row r="23470" spans="2:13" x14ac:dyDescent="0.55000000000000004">
      <c r="B23470">
        <v>2022</v>
      </c>
      <c r="D23470" t="s">
        <v>1</v>
      </c>
      <c r="G23470" t="s">
        <v>0</v>
      </c>
      <c r="H23470" t="s">
        <v>2</v>
      </c>
      <c r="L23470" t="s">
        <v>3</v>
      </c>
      <c r="M23470" s="1">
        <v>122568</v>
      </c>
    </row>
    <row r="23471" spans="2:13" x14ac:dyDescent="0.55000000000000004">
      <c r="B23471">
        <v>2022</v>
      </c>
      <c r="D23471" t="s">
        <v>14</v>
      </c>
      <c r="G23471" t="s">
        <v>22</v>
      </c>
      <c r="H23471" t="s">
        <v>2</v>
      </c>
      <c r="L23471" t="s">
        <v>3</v>
      </c>
      <c r="M23471" s="1">
        <v>98904</v>
      </c>
    </row>
    <row r="23472" spans="2:13" x14ac:dyDescent="0.55000000000000004">
      <c r="B23472">
        <v>2022</v>
      </c>
      <c r="D23472" t="s">
        <v>37</v>
      </c>
      <c r="G23472" t="s">
        <v>39</v>
      </c>
      <c r="H23472" t="s">
        <v>2</v>
      </c>
      <c r="L23472" t="s">
        <v>3</v>
      </c>
      <c r="M23472" s="1">
        <v>135684</v>
      </c>
    </row>
    <row r="23473" spans="2:13" x14ac:dyDescent="0.55000000000000004">
      <c r="B23473">
        <v>2022</v>
      </c>
      <c r="D23473" t="s">
        <v>1</v>
      </c>
      <c r="G23473" t="s">
        <v>10</v>
      </c>
      <c r="H23473" t="s">
        <v>2</v>
      </c>
      <c r="L23473" t="s">
        <v>3</v>
      </c>
      <c r="M23473" s="1">
        <v>54672</v>
      </c>
    </row>
    <row r="23474" spans="2:13" x14ac:dyDescent="0.55000000000000004">
      <c r="B23474">
        <v>2022</v>
      </c>
      <c r="D23474" t="s">
        <v>1</v>
      </c>
      <c r="G23474" t="s">
        <v>10</v>
      </c>
      <c r="H23474" t="s">
        <v>2</v>
      </c>
      <c r="L23474" t="s">
        <v>3</v>
      </c>
      <c r="M23474" s="1">
        <v>109236</v>
      </c>
    </row>
    <row r="23475" spans="2:13" x14ac:dyDescent="0.55000000000000004">
      <c r="B23475">
        <v>2022</v>
      </c>
      <c r="D23475" t="s">
        <v>14</v>
      </c>
      <c r="G23475" t="s">
        <v>22</v>
      </c>
      <c r="H23475" t="s">
        <v>2</v>
      </c>
      <c r="L23475" t="s">
        <v>3</v>
      </c>
      <c r="M23475" s="1">
        <v>94152</v>
      </c>
    </row>
    <row r="23476" spans="2:13" x14ac:dyDescent="0.55000000000000004">
      <c r="B23476">
        <v>2022</v>
      </c>
      <c r="D23476" t="s">
        <v>26</v>
      </c>
      <c r="G23476" t="s">
        <v>251</v>
      </c>
      <c r="H23476" t="s">
        <v>2</v>
      </c>
      <c r="L23476" t="s">
        <v>9</v>
      </c>
      <c r="M23476">
        <v>86132.799999999988</v>
      </c>
    </row>
    <row r="23477" spans="2:13" x14ac:dyDescent="0.55000000000000004">
      <c r="B23477">
        <v>2022</v>
      </c>
      <c r="D23477" t="s">
        <v>6</v>
      </c>
      <c r="G23477" t="s">
        <v>207</v>
      </c>
      <c r="H23477" t="s">
        <v>2</v>
      </c>
      <c r="L23477" t="s">
        <v>3</v>
      </c>
      <c r="M23477" s="1">
        <v>90444</v>
      </c>
    </row>
    <row r="23478" spans="2:13" x14ac:dyDescent="0.55000000000000004">
      <c r="B23478">
        <v>2022</v>
      </c>
      <c r="D23478" t="s">
        <v>8</v>
      </c>
      <c r="G23478" t="s">
        <v>116</v>
      </c>
      <c r="H23478" t="s">
        <v>2</v>
      </c>
      <c r="L23478" t="s">
        <v>3</v>
      </c>
      <c r="M23478" s="1">
        <v>117624</v>
      </c>
    </row>
    <row r="23479" spans="2:13" x14ac:dyDescent="0.55000000000000004">
      <c r="B23479">
        <v>2022</v>
      </c>
      <c r="D23479" t="s">
        <v>1</v>
      </c>
      <c r="G23479" t="s">
        <v>0</v>
      </c>
      <c r="H23479" t="s">
        <v>2</v>
      </c>
      <c r="L23479" t="s">
        <v>3</v>
      </c>
      <c r="M23479" s="1">
        <v>126504</v>
      </c>
    </row>
    <row r="23480" spans="2:13" x14ac:dyDescent="0.55000000000000004">
      <c r="B23480">
        <v>2022</v>
      </c>
      <c r="D23480" t="s">
        <v>1</v>
      </c>
      <c r="G23480" t="s">
        <v>10</v>
      </c>
      <c r="H23480" t="s">
        <v>2</v>
      </c>
      <c r="L23480" t="s">
        <v>3</v>
      </c>
      <c r="M23480" s="1">
        <v>106170</v>
      </c>
    </row>
    <row r="23481" spans="2:13" x14ac:dyDescent="0.55000000000000004">
      <c r="B23481">
        <v>2022</v>
      </c>
      <c r="D23481" t="s">
        <v>1</v>
      </c>
      <c r="G23481" t="s">
        <v>10</v>
      </c>
      <c r="H23481" t="s">
        <v>2</v>
      </c>
      <c r="L23481" t="s">
        <v>3</v>
      </c>
      <c r="M23481" s="1">
        <v>95586</v>
      </c>
    </row>
    <row r="23482" spans="2:13" x14ac:dyDescent="0.55000000000000004">
      <c r="B23482">
        <v>2022</v>
      </c>
      <c r="D23482" t="s">
        <v>1</v>
      </c>
      <c r="G23482" t="s">
        <v>10</v>
      </c>
      <c r="H23482" t="s">
        <v>2</v>
      </c>
      <c r="L23482" t="s">
        <v>3</v>
      </c>
      <c r="M23482" s="1">
        <v>95586</v>
      </c>
    </row>
    <row r="23483" spans="2:13" x14ac:dyDescent="0.55000000000000004">
      <c r="B23483">
        <v>2022</v>
      </c>
      <c r="D23483" t="s">
        <v>16</v>
      </c>
      <c r="G23483" t="s">
        <v>228</v>
      </c>
      <c r="H23483" t="s">
        <v>2</v>
      </c>
      <c r="L23483" t="s">
        <v>3</v>
      </c>
      <c r="M23483" s="1">
        <v>85344</v>
      </c>
    </row>
    <row r="23484" spans="2:13" x14ac:dyDescent="0.55000000000000004">
      <c r="B23484">
        <v>2022</v>
      </c>
      <c r="D23484" t="s">
        <v>62</v>
      </c>
      <c r="G23484" t="s">
        <v>141</v>
      </c>
      <c r="H23484" t="s">
        <v>2</v>
      </c>
      <c r="L23484" t="s">
        <v>9</v>
      </c>
      <c r="M23484">
        <v>28028</v>
      </c>
    </row>
    <row r="23485" spans="2:13" x14ac:dyDescent="0.55000000000000004">
      <c r="B23485">
        <v>2022</v>
      </c>
      <c r="D23485" t="s">
        <v>1</v>
      </c>
      <c r="G23485" t="s">
        <v>10</v>
      </c>
      <c r="H23485" t="s">
        <v>2</v>
      </c>
      <c r="L23485" t="s">
        <v>3</v>
      </c>
      <c r="M23485" s="1">
        <v>106170</v>
      </c>
    </row>
    <row r="23486" spans="2:13" x14ac:dyDescent="0.55000000000000004">
      <c r="B23486">
        <v>2022</v>
      </c>
      <c r="D23486" t="s">
        <v>26</v>
      </c>
      <c r="G23486" t="s">
        <v>68</v>
      </c>
      <c r="H23486" t="s">
        <v>2</v>
      </c>
      <c r="L23486" t="s">
        <v>9</v>
      </c>
      <c r="M23486">
        <v>83574.399999999994</v>
      </c>
    </row>
    <row r="23487" spans="2:13" x14ac:dyDescent="0.55000000000000004">
      <c r="B23487">
        <v>2022</v>
      </c>
      <c r="D23487" t="s">
        <v>1</v>
      </c>
      <c r="G23487" t="s">
        <v>10</v>
      </c>
      <c r="H23487" t="s">
        <v>2</v>
      </c>
      <c r="L23487" t="s">
        <v>3</v>
      </c>
      <c r="M23487" s="1">
        <v>98940</v>
      </c>
    </row>
    <row r="23488" spans="2:13" x14ac:dyDescent="0.55000000000000004">
      <c r="B23488">
        <v>2022</v>
      </c>
      <c r="D23488" t="s">
        <v>14</v>
      </c>
      <c r="G23488" t="s">
        <v>57</v>
      </c>
      <c r="H23488" t="s">
        <v>2</v>
      </c>
      <c r="L23488" t="s">
        <v>3</v>
      </c>
      <c r="M23488" s="1">
        <v>103914</v>
      </c>
    </row>
    <row r="23489" spans="2:13" x14ac:dyDescent="0.55000000000000004">
      <c r="B23489">
        <v>2022</v>
      </c>
      <c r="D23489" t="s">
        <v>1</v>
      </c>
      <c r="G23489" t="s">
        <v>10</v>
      </c>
      <c r="H23489" t="s">
        <v>2</v>
      </c>
      <c r="L23489" t="s">
        <v>3</v>
      </c>
      <c r="M23489" s="1">
        <v>95586</v>
      </c>
    </row>
    <row r="23490" spans="2:13" x14ac:dyDescent="0.55000000000000004">
      <c r="B23490">
        <v>2022</v>
      </c>
      <c r="D23490" t="s">
        <v>14</v>
      </c>
      <c r="G23490" t="s">
        <v>57</v>
      </c>
      <c r="H23490" t="s">
        <v>2</v>
      </c>
      <c r="L23490" t="s">
        <v>3</v>
      </c>
      <c r="M23490" s="1">
        <v>93252</v>
      </c>
    </row>
    <row r="23491" spans="2:13" x14ac:dyDescent="0.55000000000000004">
      <c r="B23491">
        <v>2022</v>
      </c>
      <c r="D23491" t="s">
        <v>1</v>
      </c>
      <c r="G23491" t="s">
        <v>10</v>
      </c>
      <c r="H23491" t="s">
        <v>2</v>
      </c>
      <c r="L23491" t="s">
        <v>3</v>
      </c>
      <c r="M23491" s="1">
        <v>95586</v>
      </c>
    </row>
    <row r="23492" spans="2:13" x14ac:dyDescent="0.55000000000000004">
      <c r="B23492">
        <v>2022</v>
      </c>
      <c r="D23492" t="s">
        <v>134</v>
      </c>
      <c r="G23492" t="s">
        <v>133</v>
      </c>
      <c r="H23492" t="s">
        <v>2</v>
      </c>
      <c r="L23492" t="s">
        <v>3</v>
      </c>
      <c r="M23492" s="1">
        <v>108816</v>
      </c>
    </row>
    <row r="23493" spans="2:13" x14ac:dyDescent="0.55000000000000004">
      <c r="B23493">
        <v>2022</v>
      </c>
      <c r="D23493" t="s">
        <v>26</v>
      </c>
      <c r="G23493" t="s">
        <v>375</v>
      </c>
      <c r="H23493" t="s">
        <v>2</v>
      </c>
      <c r="L23493" t="s">
        <v>3</v>
      </c>
      <c r="M23493" s="1">
        <v>107604</v>
      </c>
    </row>
    <row r="23494" spans="2:13" x14ac:dyDescent="0.55000000000000004">
      <c r="B23494">
        <v>2022</v>
      </c>
      <c r="D23494" t="s">
        <v>1</v>
      </c>
      <c r="G23494" t="s">
        <v>10</v>
      </c>
      <c r="H23494" t="s">
        <v>2</v>
      </c>
      <c r="L23494" t="s">
        <v>3</v>
      </c>
      <c r="M23494" s="1">
        <v>106170</v>
      </c>
    </row>
    <row r="23495" spans="2:13" x14ac:dyDescent="0.55000000000000004">
      <c r="B23495">
        <v>2022</v>
      </c>
      <c r="D23495" t="s">
        <v>1</v>
      </c>
      <c r="G23495" t="s">
        <v>10</v>
      </c>
      <c r="H23495" t="s">
        <v>2</v>
      </c>
      <c r="L23495" t="s">
        <v>3</v>
      </c>
      <c r="M23495" s="1">
        <v>106170</v>
      </c>
    </row>
    <row r="23496" spans="2:13" x14ac:dyDescent="0.55000000000000004">
      <c r="B23496">
        <v>2022</v>
      </c>
      <c r="D23496" t="s">
        <v>12</v>
      </c>
      <c r="G23496" t="s">
        <v>78</v>
      </c>
      <c r="H23496" t="s">
        <v>2</v>
      </c>
      <c r="L23496" t="s">
        <v>3</v>
      </c>
      <c r="M23496" s="1">
        <v>61308</v>
      </c>
    </row>
    <row r="23497" spans="2:13" x14ac:dyDescent="0.55000000000000004">
      <c r="B23497">
        <v>2022</v>
      </c>
      <c r="D23497" t="s">
        <v>12</v>
      </c>
      <c r="G23497" t="s">
        <v>181</v>
      </c>
      <c r="H23497" t="s">
        <v>2</v>
      </c>
      <c r="L23497" t="s">
        <v>9</v>
      </c>
      <c r="M23497">
        <v>39936</v>
      </c>
    </row>
    <row r="23498" spans="2:13" x14ac:dyDescent="0.55000000000000004">
      <c r="B23498">
        <v>2022</v>
      </c>
      <c r="D23498" t="s">
        <v>14</v>
      </c>
      <c r="G23498" t="s">
        <v>22</v>
      </c>
      <c r="H23498" t="s">
        <v>2</v>
      </c>
      <c r="L23498" t="s">
        <v>3</v>
      </c>
      <c r="M23498" s="1">
        <v>110196</v>
      </c>
    </row>
    <row r="23499" spans="2:13" x14ac:dyDescent="0.55000000000000004">
      <c r="B23499">
        <v>2022</v>
      </c>
      <c r="D23499" t="s">
        <v>1</v>
      </c>
      <c r="G23499" t="s">
        <v>0</v>
      </c>
      <c r="H23499" t="s">
        <v>2</v>
      </c>
      <c r="L23499" t="s">
        <v>3</v>
      </c>
      <c r="M23499" s="1">
        <v>122568</v>
      </c>
    </row>
    <row r="23500" spans="2:13" x14ac:dyDescent="0.55000000000000004">
      <c r="B23500">
        <v>2022</v>
      </c>
      <c r="D23500" t="s">
        <v>26</v>
      </c>
      <c r="G23500" t="s">
        <v>25</v>
      </c>
      <c r="H23500" t="s">
        <v>2</v>
      </c>
      <c r="L23500" t="s">
        <v>9</v>
      </c>
      <c r="M23500">
        <v>81640</v>
      </c>
    </row>
    <row r="23501" spans="2:13" x14ac:dyDescent="0.55000000000000004">
      <c r="B23501">
        <v>2022</v>
      </c>
      <c r="D23501" t="s">
        <v>1</v>
      </c>
      <c r="G23501" t="s">
        <v>4</v>
      </c>
      <c r="H23501" t="s">
        <v>2</v>
      </c>
      <c r="L23501" t="s">
        <v>3</v>
      </c>
      <c r="M23501" s="1">
        <v>103578</v>
      </c>
    </row>
    <row r="23502" spans="2:13" x14ac:dyDescent="0.55000000000000004">
      <c r="B23502">
        <v>2022</v>
      </c>
      <c r="D23502" t="s">
        <v>26</v>
      </c>
      <c r="G23502" t="s">
        <v>25</v>
      </c>
      <c r="H23502" t="s">
        <v>2</v>
      </c>
      <c r="L23502" t="s">
        <v>9</v>
      </c>
      <c r="M23502">
        <v>81640</v>
      </c>
    </row>
    <row r="23503" spans="2:13" x14ac:dyDescent="0.55000000000000004">
      <c r="B23503">
        <v>2022</v>
      </c>
      <c r="D23503" t="s">
        <v>33</v>
      </c>
      <c r="G23503" t="s">
        <v>383</v>
      </c>
      <c r="H23503" t="s">
        <v>2</v>
      </c>
      <c r="L23503" t="s">
        <v>9</v>
      </c>
      <c r="M23503">
        <v>55515.200000000004</v>
      </c>
    </row>
    <row r="23504" spans="2:13" x14ac:dyDescent="0.55000000000000004">
      <c r="B23504">
        <v>2022</v>
      </c>
      <c r="D23504" t="s">
        <v>1</v>
      </c>
      <c r="G23504" t="s">
        <v>10</v>
      </c>
      <c r="H23504" t="s">
        <v>2</v>
      </c>
      <c r="L23504" t="s">
        <v>3</v>
      </c>
      <c r="M23504" s="1">
        <v>86730</v>
      </c>
    </row>
    <row r="23505" spans="2:13" x14ac:dyDescent="0.55000000000000004">
      <c r="B23505">
        <v>2022</v>
      </c>
      <c r="D23505" t="s">
        <v>8</v>
      </c>
      <c r="G23505" t="s">
        <v>63</v>
      </c>
      <c r="H23505" t="s">
        <v>2</v>
      </c>
      <c r="L23505" t="s">
        <v>9</v>
      </c>
      <c r="M23505">
        <v>108160</v>
      </c>
    </row>
    <row r="23506" spans="2:13" x14ac:dyDescent="0.55000000000000004">
      <c r="B23506">
        <v>2022</v>
      </c>
      <c r="D23506" t="s">
        <v>37</v>
      </c>
      <c r="G23506" t="s">
        <v>744</v>
      </c>
      <c r="H23506" t="s">
        <v>2</v>
      </c>
      <c r="L23506" t="s">
        <v>3</v>
      </c>
      <c r="M23506" s="1">
        <v>94704</v>
      </c>
    </row>
    <row r="23507" spans="2:13" x14ac:dyDescent="0.55000000000000004">
      <c r="B23507">
        <v>2022</v>
      </c>
      <c r="D23507" t="s">
        <v>1</v>
      </c>
      <c r="G23507" t="s">
        <v>10</v>
      </c>
      <c r="H23507" t="s">
        <v>2</v>
      </c>
      <c r="L23507" t="s">
        <v>3</v>
      </c>
      <c r="M23507" s="1">
        <v>98940</v>
      </c>
    </row>
    <row r="23508" spans="2:13" x14ac:dyDescent="0.55000000000000004">
      <c r="B23508">
        <v>2022</v>
      </c>
      <c r="D23508" t="s">
        <v>14</v>
      </c>
      <c r="G23508" t="s">
        <v>30</v>
      </c>
      <c r="H23508" t="s">
        <v>2</v>
      </c>
      <c r="L23508" t="s">
        <v>3</v>
      </c>
      <c r="M23508" s="1">
        <v>84612</v>
      </c>
    </row>
    <row r="23509" spans="2:13" x14ac:dyDescent="0.55000000000000004">
      <c r="B23509">
        <v>2022</v>
      </c>
      <c r="D23509" t="s">
        <v>33</v>
      </c>
      <c r="G23509" t="s">
        <v>160</v>
      </c>
      <c r="H23509" t="s">
        <v>2</v>
      </c>
      <c r="L23509" t="s">
        <v>9</v>
      </c>
      <c r="M23509">
        <v>112403.2</v>
      </c>
    </row>
    <row r="23510" spans="2:13" x14ac:dyDescent="0.55000000000000004">
      <c r="B23510">
        <v>2022</v>
      </c>
      <c r="D23510" t="s">
        <v>24</v>
      </c>
      <c r="G23510" t="s">
        <v>200</v>
      </c>
      <c r="H23510" t="s">
        <v>2</v>
      </c>
      <c r="L23510" t="s">
        <v>3</v>
      </c>
      <c r="M23510" s="1">
        <v>101628</v>
      </c>
    </row>
    <row r="23511" spans="2:13" x14ac:dyDescent="0.55000000000000004">
      <c r="B23511">
        <v>2022</v>
      </c>
      <c r="D23511" t="s">
        <v>127</v>
      </c>
      <c r="G23511" t="s">
        <v>11</v>
      </c>
      <c r="H23511" t="s">
        <v>2</v>
      </c>
      <c r="L23511" t="s">
        <v>9</v>
      </c>
      <c r="M23511">
        <v>106080</v>
      </c>
    </row>
    <row r="23512" spans="2:13" x14ac:dyDescent="0.55000000000000004">
      <c r="B23512">
        <v>2022</v>
      </c>
      <c r="D23512" t="s">
        <v>1</v>
      </c>
      <c r="G23512" t="s">
        <v>10</v>
      </c>
      <c r="H23512" t="s">
        <v>2</v>
      </c>
      <c r="L23512" t="s">
        <v>3</v>
      </c>
      <c r="M23512" s="1">
        <v>95586</v>
      </c>
    </row>
    <row r="23513" spans="2:13" x14ac:dyDescent="0.55000000000000004">
      <c r="B23513">
        <v>2022</v>
      </c>
      <c r="D23513" t="s">
        <v>1</v>
      </c>
      <c r="G23513" t="s">
        <v>10</v>
      </c>
      <c r="H23513" t="s">
        <v>2</v>
      </c>
      <c r="L23513" t="s">
        <v>3</v>
      </c>
      <c r="M23513" s="1">
        <v>102372</v>
      </c>
    </row>
    <row r="23514" spans="2:13" x14ac:dyDescent="0.55000000000000004">
      <c r="B23514">
        <v>2022</v>
      </c>
      <c r="D23514" t="s">
        <v>29</v>
      </c>
      <c r="G23514" t="s">
        <v>1041</v>
      </c>
      <c r="H23514" t="s">
        <v>2</v>
      </c>
      <c r="L23514" t="s">
        <v>3</v>
      </c>
      <c r="M23514" s="1">
        <v>137384.04</v>
      </c>
    </row>
    <row r="23515" spans="2:13" x14ac:dyDescent="0.55000000000000004">
      <c r="B23515">
        <v>2022</v>
      </c>
      <c r="D23515" t="s">
        <v>1</v>
      </c>
      <c r="G23515" t="s">
        <v>0</v>
      </c>
      <c r="H23515" t="s">
        <v>2</v>
      </c>
      <c r="L23515" t="s">
        <v>3</v>
      </c>
      <c r="M23515" s="1">
        <v>126504</v>
      </c>
    </row>
    <row r="23516" spans="2:13" x14ac:dyDescent="0.55000000000000004">
      <c r="B23516">
        <v>2022</v>
      </c>
      <c r="D23516" t="s">
        <v>14</v>
      </c>
      <c r="G23516" t="s">
        <v>30</v>
      </c>
      <c r="H23516" t="s">
        <v>2</v>
      </c>
      <c r="L23516" t="s">
        <v>3</v>
      </c>
      <c r="M23516" s="1">
        <v>84612</v>
      </c>
    </row>
    <row r="23517" spans="2:13" x14ac:dyDescent="0.55000000000000004">
      <c r="B23517">
        <v>2022</v>
      </c>
      <c r="D23517" t="s">
        <v>1</v>
      </c>
      <c r="G23517" t="s">
        <v>10</v>
      </c>
      <c r="H23517" t="s">
        <v>2</v>
      </c>
      <c r="L23517" t="s">
        <v>3</v>
      </c>
      <c r="M23517" s="1">
        <v>95586</v>
      </c>
    </row>
    <row r="23518" spans="2:13" x14ac:dyDescent="0.55000000000000004">
      <c r="B23518">
        <v>2022</v>
      </c>
      <c r="D23518" t="s">
        <v>1</v>
      </c>
      <c r="G23518" t="s">
        <v>10</v>
      </c>
      <c r="H23518" t="s">
        <v>2</v>
      </c>
      <c r="L23518" t="s">
        <v>3</v>
      </c>
      <c r="M23518" s="1">
        <v>78024</v>
      </c>
    </row>
    <row r="23519" spans="2:13" x14ac:dyDescent="0.55000000000000004">
      <c r="B23519">
        <v>2022</v>
      </c>
      <c r="D23519" t="s">
        <v>12</v>
      </c>
      <c r="G23519" t="s">
        <v>78</v>
      </c>
      <c r="H23519" t="s">
        <v>2</v>
      </c>
      <c r="L23519" t="s">
        <v>3</v>
      </c>
      <c r="M23519" s="1">
        <v>61308</v>
      </c>
    </row>
    <row r="23520" spans="2:13" x14ac:dyDescent="0.55000000000000004">
      <c r="B23520">
        <v>2022</v>
      </c>
      <c r="D23520" t="s">
        <v>1</v>
      </c>
      <c r="G23520" t="s">
        <v>10</v>
      </c>
      <c r="H23520" t="s">
        <v>2</v>
      </c>
      <c r="L23520" t="s">
        <v>3</v>
      </c>
      <c r="M23520" s="1">
        <v>106170</v>
      </c>
    </row>
    <row r="23521" spans="2:13" x14ac:dyDescent="0.55000000000000004">
      <c r="B23521">
        <v>2022</v>
      </c>
      <c r="D23521" t="s">
        <v>1</v>
      </c>
      <c r="G23521" t="s">
        <v>10</v>
      </c>
      <c r="H23521" t="s">
        <v>2</v>
      </c>
      <c r="L23521" t="s">
        <v>3</v>
      </c>
      <c r="M23521" s="1">
        <v>90990</v>
      </c>
    </row>
    <row r="23522" spans="2:13" x14ac:dyDescent="0.55000000000000004">
      <c r="B23522">
        <v>2022</v>
      </c>
      <c r="D23522" t="s">
        <v>14</v>
      </c>
      <c r="G23522" t="s">
        <v>30</v>
      </c>
      <c r="H23522" t="s">
        <v>2</v>
      </c>
      <c r="L23522" t="s">
        <v>3</v>
      </c>
      <c r="M23522" s="1">
        <v>62466</v>
      </c>
    </row>
    <row r="23523" spans="2:13" x14ac:dyDescent="0.55000000000000004">
      <c r="B23523">
        <v>2022</v>
      </c>
      <c r="D23523" t="s">
        <v>1</v>
      </c>
      <c r="G23523" t="s">
        <v>10</v>
      </c>
      <c r="H23523" t="s">
        <v>2</v>
      </c>
      <c r="L23523" t="s">
        <v>3</v>
      </c>
      <c r="M23523" s="1">
        <v>109236</v>
      </c>
    </row>
    <row r="23524" spans="2:13" x14ac:dyDescent="0.55000000000000004">
      <c r="B23524">
        <v>2022</v>
      </c>
      <c r="D23524" t="s">
        <v>14</v>
      </c>
      <c r="G23524" t="s">
        <v>119</v>
      </c>
      <c r="H23524" t="s">
        <v>2</v>
      </c>
      <c r="L23524" t="s">
        <v>3</v>
      </c>
      <c r="M23524" s="1">
        <v>135144</v>
      </c>
    </row>
    <row r="23525" spans="2:13" x14ac:dyDescent="0.55000000000000004">
      <c r="B23525">
        <v>2022</v>
      </c>
      <c r="D23525" t="s">
        <v>16</v>
      </c>
      <c r="G23525" t="s">
        <v>228</v>
      </c>
      <c r="H23525" t="s">
        <v>2</v>
      </c>
      <c r="L23525" t="s">
        <v>3</v>
      </c>
      <c r="M23525" s="1">
        <v>89388</v>
      </c>
    </row>
    <row r="23526" spans="2:13" x14ac:dyDescent="0.55000000000000004">
      <c r="B23526">
        <v>2022</v>
      </c>
      <c r="D23526" t="s">
        <v>6</v>
      </c>
      <c r="G23526" t="s">
        <v>97</v>
      </c>
      <c r="H23526" t="s">
        <v>2</v>
      </c>
      <c r="L23526" t="s">
        <v>9</v>
      </c>
      <c r="M23526">
        <v>95472</v>
      </c>
    </row>
    <row r="23527" spans="2:13" x14ac:dyDescent="0.55000000000000004">
      <c r="B23527">
        <v>2022</v>
      </c>
      <c r="D23527" t="s">
        <v>14</v>
      </c>
      <c r="G23527" t="s">
        <v>30</v>
      </c>
      <c r="H23527" t="s">
        <v>2</v>
      </c>
      <c r="L23527" t="s">
        <v>3</v>
      </c>
      <c r="M23527" s="1">
        <v>80448</v>
      </c>
    </row>
    <row r="23528" spans="2:13" x14ac:dyDescent="0.55000000000000004">
      <c r="B23528">
        <v>2022</v>
      </c>
      <c r="D23528" t="s">
        <v>1</v>
      </c>
      <c r="G23528" t="s">
        <v>10</v>
      </c>
      <c r="H23528" t="s">
        <v>2</v>
      </c>
      <c r="L23528" t="s">
        <v>3</v>
      </c>
      <c r="M23528" s="1">
        <v>95586</v>
      </c>
    </row>
    <row r="23529" spans="2:13" x14ac:dyDescent="0.55000000000000004">
      <c r="B23529">
        <v>2022</v>
      </c>
      <c r="D23529" t="s">
        <v>6</v>
      </c>
      <c r="G23529" t="s">
        <v>59</v>
      </c>
      <c r="H23529" t="s">
        <v>2</v>
      </c>
      <c r="L23529" t="s">
        <v>9</v>
      </c>
      <c r="M23529">
        <v>81640</v>
      </c>
    </row>
    <row r="23530" spans="2:13" x14ac:dyDescent="0.55000000000000004">
      <c r="B23530">
        <v>2022</v>
      </c>
      <c r="D23530" t="s">
        <v>1</v>
      </c>
      <c r="G23530" t="s">
        <v>4</v>
      </c>
      <c r="H23530" t="s">
        <v>2</v>
      </c>
      <c r="L23530" t="s">
        <v>3</v>
      </c>
      <c r="M23530" s="1">
        <v>114822</v>
      </c>
    </row>
    <row r="23531" spans="2:13" x14ac:dyDescent="0.55000000000000004">
      <c r="B23531">
        <v>2022</v>
      </c>
      <c r="D23531" t="s">
        <v>14</v>
      </c>
      <c r="G23531" t="s">
        <v>162</v>
      </c>
      <c r="H23531" t="s">
        <v>2</v>
      </c>
      <c r="L23531" t="s">
        <v>3</v>
      </c>
      <c r="M23531" s="1">
        <v>134736</v>
      </c>
    </row>
    <row r="23532" spans="2:13" x14ac:dyDescent="0.55000000000000004">
      <c r="B23532">
        <v>2022</v>
      </c>
      <c r="D23532" t="s">
        <v>1</v>
      </c>
      <c r="G23532" t="s">
        <v>144</v>
      </c>
      <c r="H23532" t="s">
        <v>2</v>
      </c>
      <c r="L23532" t="s">
        <v>3</v>
      </c>
      <c r="M23532" s="1">
        <v>100398</v>
      </c>
    </row>
    <row r="23533" spans="2:13" x14ac:dyDescent="0.55000000000000004">
      <c r="B23533">
        <v>2022</v>
      </c>
      <c r="D23533" t="s">
        <v>26</v>
      </c>
      <c r="G23533" t="s">
        <v>85</v>
      </c>
      <c r="H23533" t="s">
        <v>2</v>
      </c>
      <c r="L23533" t="s">
        <v>9</v>
      </c>
      <c r="M23533">
        <v>55598.400000000001</v>
      </c>
    </row>
    <row r="23534" spans="2:13" x14ac:dyDescent="0.55000000000000004">
      <c r="B23534">
        <v>2022</v>
      </c>
      <c r="D23534" t="s">
        <v>29</v>
      </c>
      <c r="G23534" t="s">
        <v>90</v>
      </c>
      <c r="H23534" t="s">
        <v>17</v>
      </c>
      <c r="L23534" t="s">
        <v>9</v>
      </c>
      <c r="M23534">
        <v>22921.599999999999</v>
      </c>
    </row>
    <row r="23535" spans="2:13" x14ac:dyDescent="0.55000000000000004">
      <c r="B23535">
        <v>2022</v>
      </c>
      <c r="D23535" t="s">
        <v>29</v>
      </c>
      <c r="G23535" t="s">
        <v>219</v>
      </c>
      <c r="H23535" t="s">
        <v>2</v>
      </c>
      <c r="L23535" t="s">
        <v>3</v>
      </c>
      <c r="M23535" s="1">
        <v>90240</v>
      </c>
    </row>
    <row r="23536" spans="2:13" x14ac:dyDescent="0.55000000000000004">
      <c r="B23536">
        <v>2022</v>
      </c>
      <c r="D23536" t="s">
        <v>14</v>
      </c>
      <c r="G23536" t="s">
        <v>143</v>
      </c>
      <c r="H23536" t="s">
        <v>2</v>
      </c>
      <c r="L23536" t="s">
        <v>3</v>
      </c>
      <c r="M23536" s="1">
        <v>143076</v>
      </c>
    </row>
    <row r="23537" spans="2:13" x14ac:dyDescent="0.55000000000000004">
      <c r="B23537">
        <v>2022</v>
      </c>
      <c r="D23537" t="s">
        <v>14</v>
      </c>
      <c r="G23537" t="s">
        <v>22</v>
      </c>
      <c r="H23537" t="s">
        <v>2</v>
      </c>
      <c r="L23537" t="s">
        <v>3</v>
      </c>
      <c r="M23537" s="1">
        <v>98904</v>
      </c>
    </row>
    <row r="23538" spans="2:13" x14ac:dyDescent="0.55000000000000004">
      <c r="B23538">
        <v>2022</v>
      </c>
      <c r="D23538" t="s">
        <v>33</v>
      </c>
      <c r="G23538" t="s">
        <v>326</v>
      </c>
      <c r="H23538" t="s">
        <v>2</v>
      </c>
      <c r="L23538" t="s">
        <v>9</v>
      </c>
      <c r="M23538">
        <v>106080</v>
      </c>
    </row>
    <row r="23539" spans="2:13" x14ac:dyDescent="0.55000000000000004">
      <c r="B23539">
        <v>2022</v>
      </c>
      <c r="D23539" t="s">
        <v>26</v>
      </c>
      <c r="G23539" t="s">
        <v>25</v>
      </c>
      <c r="H23539" t="s">
        <v>2</v>
      </c>
      <c r="L23539" t="s">
        <v>9</v>
      </c>
      <c r="M23539">
        <v>81640</v>
      </c>
    </row>
    <row r="23540" spans="2:13" x14ac:dyDescent="0.55000000000000004">
      <c r="B23540">
        <v>2022</v>
      </c>
      <c r="D23540" t="s">
        <v>26</v>
      </c>
      <c r="G23540" t="s">
        <v>643</v>
      </c>
      <c r="H23540" t="s">
        <v>2</v>
      </c>
      <c r="L23540" t="s">
        <v>3</v>
      </c>
      <c r="M23540" s="1">
        <v>84492</v>
      </c>
    </row>
    <row r="23541" spans="2:13" x14ac:dyDescent="0.55000000000000004">
      <c r="B23541">
        <v>2022</v>
      </c>
      <c r="D23541" t="s">
        <v>1</v>
      </c>
      <c r="G23541" t="s">
        <v>10</v>
      </c>
      <c r="H23541" t="s">
        <v>2</v>
      </c>
      <c r="L23541" t="s">
        <v>3</v>
      </c>
      <c r="M23541" s="1">
        <v>98940</v>
      </c>
    </row>
    <row r="23542" spans="2:13" x14ac:dyDescent="0.55000000000000004">
      <c r="B23542">
        <v>2022</v>
      </c>
      <c r="D23542" t="s">
        <v>138</v>
      </c>
      <c r="G23542" t="s">
        <v>832</v>
      </c>
      <c r="H23542" t="s">
        <v>2</v>
      </c>
      <c r="L23542" t="s">
        <v>3</v>
      </c>
      <c r="M23542" s="1">
        <v>73152</v>
      </c>
    </row>
    <row r="23543" spans="2:13" x14ac:dyDescent="0.55000000000000004">
      <c r="B23543">
        <v>2022</v>
      </c>
      <c r="D23543" t="s">
        <v>1</v>
      </c>
      <c r="G23543" t="s">
        <v>10</v>
      </c>
      <c r="H23543" t="s">
        <v>2</v>
      </c>
      <c r="L23543" t="s">
        <v>3</v>
      </c>
      <c r="M23543" s="1">
        <v>106170</v>
      </c>
    </row>
    <row r="23544" spans="2:13" x14ac:dyDescent="0.55000000000000004">
      <c r="B23544">
        <v>2022</v>
      </c>
      <c r="D23544" t="s">
        <v>14</v>
      </c>
      <c r="G23544" t="s">
        <v>233</v>
      </c>
      <c r="H23544" t="s">
        <v>2</v>
      </c>
      <c r="L23544" t="s">
        <v>3</v>
      </c>
      <c r="M23544" s="1">
        <v>108096</v>
      </c>
    </row>
    <row r="23545" spans="2:13" x14ac:dyDescent="0.55000000000000004">
      <c r="B23545">
        <v>2022</v>
      </c>
      <c r="D23545" t="s">
        <v>1</v>
      </c>
      <c r="G23545" t="s">
        <v>10</v>
      </c>
      <c r="H23545" t="s">
        <v>2</v>
      </c>
      <c r="L23545" t="s">
        <v>3</v>
      </c>
      <c r="M23545" s="1">
        <v>82458</v>
      </c>
    </row>
    <row r="23546" spans="2:13" x14ac:dyDescent="0.55000000000000004">
      <c r="B23546">
        <v>2022</v>
      </c>
      <c r="D23546" t="s">
        <v>62</v>
      </c>
      <c r="G23546" t="s">
        <v>262</v>
      </c>
      <c r="H23546" t="s">
        <v>2</v>
      </c>
      <c r="L23546" t="s">
        <v>3</v>
      </c>
      <c r="M23546" s="1">
        <v>66936</v>
      </c>
    </row>
    <row r="23547" spans="2:13" x14ac:dyDescent="0.55000000000000004">
      <c r="B23547">
        <v>2022</v>
      </c>
      <c r="D23547" t="s">
        <v>8</v>
      </c>
      <c r="G23547" t="s">
        <v>345</v>
      </c>
      <c r="H23547" t="s">
        <v>2</v>
      </c>
      <c r="L23547" t="s">
        <v>3</v>
      </c>
      <c r="M23547" s="1">
        <v>64620</v>
      </c>
    </row>
    <row r="23548" spans="2:13" x14ac:dyDescent="0.55000000000000004">
      <c r="B23548">
        <v>2022</v>
      </c>
      <c r="D23548" t="s">
        <v>74</v>
      </c>
      <c r="G23548" t="s">
        <v>224</v>
      </c>
      <c r="H23548" t="s">
        <v>2</v>
      </c>
      <c r="L23548" t="s">
        <v>3</v>
      </c>
      <c r="M23548" s="1">
        <v>98520</v>
      </c>
    </row>
    <row r="23549" spans="2:13" x14ac:dyDescent="0.55000000000000004">
      <c r="B23549">
        <v>2022</v>
      </c>
      <c r="D23549" t="s">
        <v>1</v>
      </c>
      <c r="G23549" t="s">
        <v>52</v>
      </c>
      <c r="H23549" t="s">
        <v>2</v>
      </c>
      <c r="L23549" t="s">
        <v>3</v>
      </c>
      <c r="M23549" s="1">
        <v>65064</v>
      </c>
    </row>
    <row r="23550" spans="2:13" x14ac:dyDescent="0.55000000000000004">
      <c r="B23550">
        <v>2022</v>
      </c>
      <c r="D23550" t="s">
        <v>1</v>
      </c>
      <c r="G23550" t="s">
        <v>10</v>
      </c>
      <c r="H23550" t="s">
        <v>2</v>
      </c>
      <c r="L23550" t="s">
        <v>3</v>
      </c>
      <c r="M23550" s="1">
        <v>86730</v>
      </c>
    </row>
    <row r="23551" spans="2:13" x14ac:dyDescent="0.55000000000000004">
      <c r="B23551">
        <v>2022</v>
      </c>
      <c r="D23551" t="s">
        <v>26</v>
      </c>
      <c r="G23551" t="s">
        <v>85</v>
      </c>
      <c r="H23551" t="s">
        <v>2</v>
      </c>
      <c r="L23551" t="s">
        <v>9</v>
      </c>
      <c r="M23551">
        <v>52395.200000000004</v>
      </c>
    </row>
    <row r="23552" spans="2:13" x14ac:dyDescent="0.55000000000000004">
      <c r="B23552">
        <v>2022</v>
      </c>
      <c r="D23552" t="s">
        <v>6</v>
      </c>
      <c r="G23552" t="s">
        <v>105</v>
      </c>
      <c r="H23552" t="s">
        <v>2</v>
      </c>
      <c r="L23552" t="s">
        <v>9</v>
      </c>
      <c r="M23552">
        <v>102544</v>
      </c>
    </row>
    <row r="23553" spans="2:13" x14ac:dyDescent="0.55000000000000004">
      <c r="B23553">
        <v>2022</v>
      </c>
      <c r="D23553" t="s">
        <v>46</v>
      </c>
      <c r="G23553" t="s">
        <v>212</v>
      </c>
      <c r="H23553" t="s">
        <v>2</v>
      </c>
      <c r="L23553" t="s">
        <v>3</v>
      </c>
      <c r="M23553" s="1">
        <v>58872</v>
      </c>
    </row>
    <row r="23554" spans="2:13" x14ac:dyDescent="0.55000000000000004">
      <c r="B23554">
        <v>2022</v>
      </c>
      <c r="D23554" t="s">
        <v>1</v>
      </c>
      <c r="G23554" t="s">
        <v>10</v>
      </c>
      <c r="H23554" t="s">
        <v>2</v>
      </c>
      <c r="L23554" t="s">
        <v>3</v>
      </c>
      <c r="M23554" s="1">
        <v>106170</v>
      </c>
    </row>
    <row r="23555" spans="2:13" x14ac:dyDescent="0.55000000000000004">
      <c r="B23555">
        <v>2022</v>
      </c>
      <c r="D23555" t="s">
        <v>1</v>
      </c>
      <c r="G23555" t="s">
        <v>113</v>
      </c>
      <c r="H23555" t="s">
        <v>2</v>
      </c>
      <c r="L23555" t="s">
        <v>3</v>
      </c>
      <c r="M23555" s="1">
        <v>146652</v>
      </c>
    </row>
    <row r="23556" spans="2:13" x14ac:dyDescent="0.55000000000000004">
      <c r="B23556">
        <v>2022</v>
      </c>
      <c r="D23556" t="s">
        <v>48</v>
      </c>
      <c r="G23556" t="s">
        <v>220</v>
      </c>
      <c r="H23556" t="s">
        <v>2</v>
      </c>
      <c r="L23556" t="s">
        <v>3</v>
      </c>
      <c r="M23556" s="1">
        <v>93000</v>
      </c>
    </row>
    <row r="23557" spans="2:13" x14ac:dyDescent="0.55000000000000004">
      <c r="B23557">
        <v>2022</v>
      </c>
      <c r="D23557" t="s">
        <v>1</v>
      </c>
      <c r="G23557" t="s">
        <v>4</v>
      </c>
      <c r="H23557" t="s">
        <v>2</v>
      </c>
      <c r="L23557" t="s">
        <v>3</v>
      </c>
      <c r="M23557" s="1">
        <v>103578</v>
      </c>
    </row>
    <row r="23558" spans="2:13" x14ac:dyDescent="0.55000000000000004">
      <c r="B23558">
        <v>2022</v>
      </c>
      <c r="D23558" t="s">
        <v>46</v>
      </c>
      <c r="G23558" t="s">
        <v>102</v>
      </c>
      <c r="H23558" t="s">
        <v>2</v>
      </c>
      <c r="L23558" t="s">
        <v>3</v>
      </c>
      <c r="M23558" s="1">
        <v>58044</v>
      </c>
    </row>
    <row r="23559" spans="2:13" x14ac:dyDescent="0.55000000000000004">
      <c r="B23559">
        <v>2022</v>
      </c>
      <c r="D23559" t="s">
        <v>37</v>
      </c>
      <c r="G23559" t="s">
        <v>76</v>
      </c>
      <c r="H23559" t="s">
        <v>2</v>
      </c>
      <c r="L23559" t="s">
        <v>3</v>
      </c>
      <c r="M23559" s="1">
        <v>101472</v>
      </c>
    </row>
    <row r="23560" spans="2:13" x14ac:dyDescent="0.55000000000000004">
      <c r="B23560">
        <v>2022</v>
      </c>
      <c r="D23560" t="s">
        <v>1</v>
      </c>
      <c r="G23560" t="s">
        <v>0</v>
      </c>
      <c r="H23560" t="s">
        <v>2</v>
      </c>
      <c r="L23560" t="s">
        <v>3</v>
      </c>
      <c r="M23560" s="1">
        <v>130596</v>
      </c>
    </row>
    <row r="23561" spans="2:13" x14ac:dyDescent="0.55000000000000004">
      <c r="B23561">
        <v>2022</v>
      </c>
      <c r="D23561" t="s">
        <v>46</v>
      </c>
      <c r="G23561" t="s">
        <v>81</v>
      </c>
      <c r="H23561" t="s">
        <v>17</v>
      </c>
      <c r="L23561" t="s">
        <v>9</v>
      </c>
      <c r="M23561">
        <v>16016</v>
      </c>
    </row>
    <row r="23562" spans="2:13" x14ac:dyDescent="0.55000000000000004">
      <c r="B23562">
        <v>2022</v>
      </c>
      <c r="D23562" t="s">
        <v>14</v>
      </c>
      <c r="G23562" t="s">
        <v>162</v>
      </c>
      <c r="H23562" t="s">
        <v>2</v>
      </c>
      <c r="L23562" t="s">
        <v>3</v>
      </c>
      <c r="M23562" s="1">
        <v>138828</v>
      </c>
    </row>
    <row r="23563" spans="2:13" x14ac:dyDescent="0.55000000000000004">
      <c r="B23563">
        <v>2022</v>
      </c>
      <c r="D23563" t="s">
        <v>1</v>
      </c>
      <c r="G23563" t="s">
        <v>10</v>
      </c>
      <c r="H23563" t="s">
        <v>2</v>
      </c>
      <c r="L23563" t="s">
        <v>3</v>
      </c>
      <c r="M23563" s="1">
        <v>90990</v>
      </c>
    </row>
    <row r="23564" spans="2:13" x14ac:dyDescent="0.55000000000000004">
      <c r="B23564">
        <v>2022</v>
      </c>
      <c r="D23564" t="s">
        <v>261</v>
      </c>
      <c r="G23564" t="s">
        <v>749</v>
      </c>
      <c r="H23564" t="s">
        <v>2</v>
      </c>
      <c r="L23564" t="s">
        <v>3</v>
      </c>
      <c r="M23564" s="1">
        <v>113724</v>
      </c>
    </row>
    <row r="23565" spans="2:13" x14ac:dyDescent="0.55000000000000004">
      <c r="B23565">
        <v>2022</v>
      </c>
      <c r="D23565" t="s">
        <v>1</v>
      </c>
      <c r="G23565" t="s">
        <v>10</v>
      </c>
      <c r="H23565" t="s">
        <v>2</v>
      </c>
      <c r="L23565" t="s">
        <v>3</v>
      </c>
      <c r="M23565" s="1">
        <v>95586</v>
      </c>
    </row>
    <row r="23566" spans="2:13" x14ac:dyDescent="0.55000000000000004">
      <c r="B23566">
        <v>2022</v>
      </c>
      <c r="D23566" t="s">
        <v>1</v>
      </c>
      <c r="G23566" t="s">
        <v>10</v>
      </c>
      <c r="H23566" t="s">
        <v>2</v>
      </c>
      <c r="L23566" t="s">
        <v>3</v>
      </c>
      <c r="M23566" s="1">
        <v>78024</v>
      </c>
    </row>
    <row r="23567" spans="2:13" x14ac:dyDescent="0.55000000000000004">
      <c r="B23567">
        <v>2022</v>
      </c>
      <c r="D23567" t="s">
        <v>1</v>
      </c>
      <c r="G23567" t="s">
        <v>10</v>
      </c>
      <c r="H23567" t="s">
        <v>2</v>
      </c>
      <c r="L23567" t="s">
        <v>3</v>
      </c>
      <c r="M23567" s="1">
        <v>106170</v>
      </c>
    </row>
    <row r="23568" spans="2:13" x14ac:dyDescent="0.55000000000000004">
      <c r="B23568">
        <v>2022</v>
      </c>
      <c r="D23568" t="s">
        <v>1</v>
      </c>
      <c r="G23568" t="s">
        <v>10</v>
      </c>
      <c r="H23568" t="s">
        <v>2</v>
      </c>
      <c r="L23568" t="s">
        <v>3</v>
      </c>
      <c r="M23568" s="1">
        <v>106170</v>
      </c>
    </row>
    <row r="23569" spans="2:13" x14ac:dyDescent="0.55000000000000004">
      <c r="B23569">
        <v>2022</v>
      </c>
      <c r="D23569" t="s">
        <v>12</v>
      </c>
      <c r="G23569" t="s">
        <v>59</v>
      </c>
      <c r="H23569" t="s">
        <v>2</v>
      </c>
      <c r="L23569" t="s">
        <v>9</v>
      </c>
      <c r="M23569">
        <v>81640</v>
      </c>
    </row>
    <row r="23570" spans="2:13" x14ac:dyDescent="0.55000000000000004">
      <c r="B23570">
        <v>2022</v>
      </c>
      <c r="D23570" t="s">
        <v>14</v>
      </c>
      <c r="G23570" t="s">
        <v>149</v>
      </c>
      <c r="H23570" t="s">
        <v>2</v>
      </c>
      <c r="L23570" t="s">
        <v>3</v>
      </c>
      <c r="M23570" s="1">
        <v>147762</v>
      </c>
    </row>
    <row r="23571" spans="2:13" x14ac:dyDescent="0.55000000000000004">
      <c r="B23571">
        <v>2022</v>
      </c>
      <c r="D23571" t="s">
        <v>1</v>
      </c>
      <c r="G23571" t="s">
        <v>10</v>
      </c>
      <c r="H23571" t="s">
        <v>2</v>
      </c>
      <c r="L23571" t="s">
        <v>3</v>
      </c>
      <c r="M23571" s="1">
        <v>98940</v>
      </c>
    </row>
    <row r="23572" spans="2:13" x14ac:dyDescent="0.55000000000000004">
      <c r="B23572">
        <v>2022</v>
      </c>
      <c r="D23572" t="s">
        <v>14</v>
      </c>
      <c r="G23572" t="s">
        <v>30</v>
      </c>
      <c r="H23572" t="s">
        <v>2</v>
      </c>
      <c r="L23572" t="s">
        <v>3</v>
      </c>
      <c r="M23572" s="1">
        <v>84612</v>
      </c>
    </row>
    <row r="23573" spans="2:13" x14ac:dyDescent="0.55000000000000004">
      <c r="B23573">
        <v>2022</v>
      </c>
      <c r="D23573" t="s">
        <v>14</v>
      </c>
      <c r="G23573" t="s">
        <v>13</v>
      </c>
      <c r="H23573" t="s">
        <v>2</v>
      </c>
      <c r="L23573" t="s">
        <v>3</v>
      </c>
      <c r="M23573" s="1">
        <v>110766</v>
      </c>
    </row>
    <row r="23574" spans="2:13" x14ac:dyDescent="0.55000000000000004">
      <c r="B23574">
        <v>2022</v>
      </c>
      <c r="D23574" t="s">
        <v>196</v>
      </c>
      <c r="G23574" t="s">
        <v>877</v>
      </c>
      <c r="H23574" t="s">
        <v>2</v>
      </c>
      <c r="L23574" t="s">
        <v>3</v>
      </c>
      <c r="M23574" s="1">
        <v>112128</v>
      </c>
    </row>
    <row r="23575" spans="2:13" x14ac:dyDescent="0.55000000000000004">
      <c r="B23575">
        <v>2022</v>
      </c>
      <c r="D23575" t="s">
        <v>26</v>
      </c>
      <c r="G23575" t="s">
        <v>602</v>
      </c>
      <c r="H23575" t="s">
        <v>2</v>
      </c>
      <c r="L23575" t="s">
        <v>3</v>
      </c>
      <c r="M23575" s="1">
        <v>44808</v>
      </c>
    </row>
    <row r="23576" spans="2:13" x14ac:dyDescent="0.55000000000000004">
      <c r="B23576">
        <v>2022</v>
      </c>
      <c r="D23576" t="s">
        <v>1</v>
      </c>
      <c r="G23576" t="s">
        <v>10</v>
      </c>
      <c r="H23576" t="s">
        <v>2</v>
      </c>
      <c r="L23576" t="s">
        <v>3</v>
      </c>
      <c r="M23576" s="1">
        <v>102372</v>
      </c>
    </row>
    <row r="23577" spans="2:13" x14ac:dyDescent="0.55000000000000004">
      <c r="B23577">
        <v>2022</v>
      </c>
      <c r="D23577" t="s">
        <v>134</v>
      </c>
      <c r="G23577" t="s">
        <v>152</v>
      </c>
      <c r="H23577" t="s">
        <v>2</v>
      </c>
      <c r="L23577" t="s">
        <v>3</v>
      </c>
      <c r="M23577" s="1">
        <v>127608</v>
      </c>
    </row>
    <row r="23578" spans="2:13" x14ac:dyDescent="0.55000000000000004">
      <c r="B23578">
        <v>2022</v>
      </c>
      <c r="D23578" t="s">
        <v>1</v>
      </c>
      <c r="G23578" t="s">
        <v>10</v>
      </c>
      <c r="H23578" t="s">
        <v>2</v>
      </c>
      <c r="L23578" t="s">
        <v>3</v>
      </c>
      <c r="M23578" s="1">
        <v>95586</v>
      </c>
    </row>
    <row r="23579" spans="2:13" x14ac:dyDescent="0.55000000000000004">
      <c r="B23579">
        <v>2022</v>
      </c>
      <c r="D23579" t="s">
        <v>1</v>
      </c>
      <c r="G23579" t="s">
        <v>10</v>
      </c>
      <c r="H23579" t="s">
        <v>2</v>
      </c>
      <c r="L23579" t="s">
        <v>3</v>
      </c>
      <c r="M23579" s="1">
        <v>106170</v>
      </c>
    </row>
    <row r="23580" spans="2:13" x14ac:dyDescent="0.55000000000000004">
      <c r="B23580">
        <v>2022</v>
      </c>
      <c r="D23580" t="s">
        <v>6</v>
      </c>
      <c r="G23580" t="s">
        <v>97</v>
      </c>
      <c r="H23580" t="s">
        <v>2</v>
      </c>
      <c r="L23580" t="s">
        <v>9</v>
      </c>
      <c r="M23580">
        <v>95472</v>
      </c>
    </row>
    <row r="23581" spans="2:13" x14ac:dyDescent="0.55000000000000004">
      <c r="B23581">
        <v>2022</v>
      </c>
      <c r="D23581" t="s">
        <v>26</v>
      </c>
      <c r="G23581" t="s">
        <v>800</v>
      </c>
      <c r="H23581" t="s">
        <v>2</v>
      </c>
      <c r="L23581" t="s">
        <v>9</v>
      </c>
      <c r="M23581">
        <v>97344</v>
      </c>
    </row>
    <row r="23582" spans="2:13" x14ac:dyDescent="0.55000000000000004">
      <c r="B23582">
        <v>2022</v>
      </c>
      <c r="D23582" t="s">
        <v>26</v>
      </c>
      <c r="G23582" t="s">
        <v>85</v>
      </c>
      <c r="H23582" t="s">
        <v>2</v>
      </c>
      <c r="L23582" t="s">
        <v>9</v>
      </c>
      <c r="M23582">
        <v>45198.400000000001</v>
      </c>
    </row>
    <row r="23583" spans="2:13" x14ac:dyDescent="0.55000000000000004">
      <c r="B23583">
        <v>2022</v>
      </c>
      <c r="D23583" t="s">
        <v>1</v>
      </c>
      <c r="G23583" t="s">
        <v>0</v>
      </c>
      <c r="H23583" t="s">
        <v>2</v>
      </c>
      <c r="L23583" t="s">
        <v>3</v>
      </c>
      <c r="M23583" s="1">
        <v>130596</v>
      </c>
    </row>
    <row r="23584" spans="2:13" x14ac:dyDescent="0.55000000000000004">
      <c r="B23584">
        <v>2022</v>
      </c>
      <c r="D23584" t="s">
        <v>8</v>
      </c>
      <c r="G23584" t="s">
        <v>112</v>
      </c>
      <c r="H23584" t="s">
        <v>2</v>
      </c>
      <c r="L23584" t="s">
        <v>9</v>
      </c>
      <c r="M23584">
        <v>75088</v>
      </c>
    </row>
    <row r="23585" spans="2:13" x14ac:dyDescent="0.55000000000000004">
      <c r="B23585">
        <v>2022</v>
      </c>
      <c r="D23585" t="s">
        <v>40</v>
      </c>
      <c r="G23585" t="s">
        <v>568</v>
      </c>
      <c r="H23585" t="s">
        <v>2</v>
      </c>
      <c r="L23585" t="s">
        <v>3</v>
      </c>
      <c r="M23585" s="1">
        <v>119808</v>
      </c>
    </row>
    <row r="23586" spans="2:13" x14ac:dyDescent="0.55000000000000004">
      <c r="B23586">
        <v>2022</v>
      </c>
      <c r="D23586" t="s">
        <v>1</v>
      </c>
      <c r="G23586" t="s">
        <v>10</v>
      </c>
      <c r="H23586" t="s">
        <v>2</v>
      </c>
      <c r="L23586" t="s">
        <v>3</v>
      </c>
      <c r="M23586" s="1">
        <v>106170</v>
      </c>
    </row>
    <row r="23587" spans="2:13" x14ac:dyDescent="0.55000000000000004">
      <c r="B23587">
        <v>2022</v>
      </c>
      <c r="D23587" t="s">
        <v>12</v>
      </c>
      <c r="G23587" t="s">
        <v>59</v>
      </c>
      <c r="H23587" t="s">
        <v>2</v>
      </c>
      <c r="L23587" t="s">
        <v>9</v>
      </c>
      <c r="M23587">
        <v>81640</v>
      </c>
    </row>
    <row r="23588" spans="2:13" x14ac:dyDescent="0.55000000000000004">
      <c r="B23588">
        <v>2022</v>
      </c>
      <c r="D23588" t="s">
        <v>26</v>
      </c>
      <c r="G23588" t="s">
        <v>830</v>
      </c>
      <c r="H23588" t="s">
        <v>2</v>
      </c>
      <c r="L23588" t="s">
        <v>3</v>
      </c>
      <c r="M23588" s="1">
        <v>112668</v>
      </c>
    </row>
    <row r="23589" spans="2:13" x14ac:dyDescent="0.55000000000000004">
      <c r="B23589">
        <v>2022</v>
      </c>
      <c r="D23589" t="s">
        <v>33</v>
      </c>
      <c r="G23589" t="s">
        <v>131</v>
      </c>
      <c r="H23589" t="s">
        <v>2</v>
      </c>
      <c r="L23589" t="s">
        <v>3</v>
      </c>
      <c r="M23589" s="1">
        <v>106668</v>
      </c>
    </row>
    <row r="23590" spans="2:13" x14ac:dyDescent="0.55000000000000004">
      <c r="B23590">
        <v>2022</v>
      </c>
      <c r="D23590" t="s">
        <v>14</v>
      </c>
      <c r="G23590" t="s">
        <v>119</v>
      </c>
      <c r="H23590" t="s">
        <v>2</v>
      </c>
      <c r="L23590" t="s">
        <v>3</v>
      </c>
      <c r="M23590" s="1">
        <v>126840</v>
      </c>
    </row>
    <row r="23591" spans="2:13" x14ac:dyDescent="0.55000000000000004">
      <c r="B23591">
        <v>2022</v>
      </c>
      <c r="D23591" t="s">
        <v>1</v>
      </c>
      <c r="G23591" t="s">
        <v>10</v>
      </c>
      <c r="H23591" t="s">
        <v>2</v>
      </c>
      <c r="L23591" t="s">
        <v>3</v>
      </c>
      <c r="M23591" s="1">
        <v>102372</v>
      </c>
    </row>
    <row r="23592" spans="2:13" x14ac:dyDescent="0.55000000000000004">
      <c r="B23592">
        <v>2022</v>
      </c>
      <c r="D23592" t="s">
        <v>14</v>
      </c>
      <c r="G23592" t="s">
        <v>22</v>
      </c>
      <c r="H23592" t="s">
        <v>2</v>
      </c>
      <c r="L23592" t="s">
        <v>3</v>
      </c>
      <c r="M23592" s="1">
        <v>105936</v>
      </c>
    </row>
    <row r="23593" spans="2:13" x14ac:dyDescent="0.55000000000000004">
      <c r="B23593">
        <v>2022</v>
      </c>
      <c r="D23593" t="s">
        <v>1</v>
      </c>
      <c r="G23593" t="s">
        <v>250</v>
      </c>
      <c r="H23593" t="s">
        <v>2</v>
      </c>
      <c r="L23593" t="s">
        <v>3</v>
      </c>
      <c r="M23593" s="1">
        <v>53088</v>
      </c>
    </row>
    <row r="23594" spans="2:13" x14ac:dyDescent="0.55000000000000004">
      <c r="B23594">
        <v>2022</v>
      </c>
      <c r="D23594" t="s">
        <v>48</v>
      </c>
      <c r="G23594" t="s">
        <v>106</v>
      </c>
      <c r="H23594" t="s">
        <v>2</v>
      </c>
      <c r="L23594" t="s">
        <v>3</v>
      </c>
      <c r="M23594" s="1">
        <v>50688</v>
      </c>
    </row>
    <row r="23595" spans="2:13" x14ac:dyDescent="0.55000000000000004">
      <c r="B23595">
        <v>2022</v>
      </c>
      <c r="D23595" t="s">
        <v>12</v>
      </c>
      <c r="G23595" t="s">
        <v>897</v>
      </c>
      <c r="H23595" t="s">
        <v>2</v>
      </c>
      <c r="L23595" t="s">
        <v>3</v>
      </c>
      <c r="M23595" s="1">
        <v>50592</v>
      </c>
    </row>
    <row r="23596" spans="2:13" x14ac:dyDescent="0.55000000000000004">
      <c r="B23596">
        <v>2022</v>
      </c>
      <c r="D23596" t="s">
        <v>1</v>
      </c>
      <c r="G23596" t="s">
        <v>52</v>
      </c>
      <c r="H23596" t="s">
        <v>2</v>
      </c>
      <c r="L23596" t="s">
        <v>3</v>
      </c>
      <c r="M23596" s="1">
        <v>62136</v>
      </c>
    </row>
    <row r="23597" spans="2:13" x14ac:dyDescent="0.55000000000000004">
      <c r="B23597">
        <v>2022</v>
      </c>
      <c r="D23597" t="s">
        <v>26</v>
      </c>
      <c r="G23597" t="s">
        <v>157</v>
      </c>
      <c r="H23597" t="s">
        <v>2</v>
      </c>
      <c r="L23597" t="s">
        <v>9</v>
      </c>
      <c r="M23597">
        <v>111488</v>
      </c>
    </row>
    <row r="23598" spans="2:13" x14ac:dyDescent="0.55000000000000004">
      <c r="B23598">
        <v>2022</v>
      </c>
      <c r="D23598" t="s">
        <v>14</v>
      </c>
      <c r="G23598" t="s">
        <v>30</v>
      </c>
      <c r="H23598" t="s">
        <v>2</v>
      </c>
      <c r="L23598" t="s">
        <v>3</v>
      </c>
      <c r="M23598" s="1">
        <v>62466</v>
      </c>
    </row>
    <row r="23599" spans="2:13" x14ac:dyDescent="0.55000000000000004">
      <c r="B23599">
        <v>2022</v>
      </c>
      <c r="D23599" t="s">
        <v>14</v>
      </c>
      <c r="G23599" t="s">
        <v>119</v>
      </c>
      <c r="H23599" t="s">
        <v>2</v>
      </c>
      <c r="L23599" t="s">
        <v>3</v>
      </c>
      <c r="M23599" s="1">
        <v>130908</v>
      </c>
    </row>
    <row r="23600" spans="2:13" x14ac:dyDescent="0.55000000000000004">
      <c r="B23600">
        <v>2022</v>
      </c>
      <c r="D23600" t="s">
        <v>26</v>
      </c>
      <c r="G23600" t="s">
        <v>59</v>
      </c>
      <c r="H23600" t="s">
        <v>2</v>
      </c>
      <c r="L23600" t="s">
        <v>9</v>
      </c>
      <c r="M23600">
        <v>81640</v>
      </c>
    </row>
    <row r="23601" spans="2:13" x14ac:dyDescent="0.55000000000000004">
      <c r="B23601">
        <v>2022</v>
      </c>
      <c r="D23601" t="s">
        <v>1</v>
      </c>
      <c r="G23601" t="s">
        <v>10</v>
      </c>
      <c r="H23601" t="s">
        <v>2</v>
      </c>
      <c r="L23601" t="s">
        <v>3</v>
      </c>
      <c r="M23601" s="1">
        <v>106170</v>
      </c>
    </row>
    <row r="23602" spans="2:13" x14ac:dyDescent="0.55000000000000004">
      <c r="B23602">
        <v>2022</v>
      </c>
      <c r="D23602" t="s">
        <v>1</v>
      </c>
      <c r="G23602" t="s">
        <v>10</v>
      </c>
      <c r="H23602" t="s">
        <v>2</v>
      </c>
      <c r="L23602" t="s">
        <v>3</v>
      </c>
      <c r="M23602" s="1">
        <v>109236</v>
      </c>
    </row>
    <row r="23603" spans="2:13" x14ac:dyDescent="0.55000000000000004">
      <c r="B23603">
        <v>2022</v>
      </c>
      <c r="D23603" t="s">
        <v>14</v>
      </c>
      <c r="G23603" t="s">
        <v>204</v>
      </c>
      <c r="H23603" t="s">
        <v>2</v>
      </c>
      <c r="L23603" t="s">
        <v>3</v>
      </c>
      <c r="M23603" s="1">
        <v>151764</v>
      </c>
    </row>
    <row r="23604" spans="2:13" x14ac:dyDescent="0.55000000000000004">
      <c r="B23604">
        <v>2022</v>
      </c>
      <c r="D23604" t="s">
        <v>1</v>
      </c>
      <c r="G23604" t="s">
        <v>284</v>
      </c>
      <c r="H23604" t="s">
        <v>2</v>
      </c>
      <c r="L23604" t="s">
        <v>3</v>
      </c>
      <c r="M23604" s="1">
        <v>64620</v>
      </c>
    </row>
    <row r="23605" spans="2:13" x14ac:dyDescent="0.55000000000000004">
      <c r="B23605">
        <v>2022</v>
      </c>
      <c r="D23605" t="s">
        <v>1</v>
      </c>
      <c r="G23605" t="s">
        <v>10</v>
      </c>
      <c r="H23605" t="s">
        <v>2</v>
      </c>
      <c r="L23605" t="s">
        <v>3</v>
      </c>
      <c r="M23605" s="1">
        <v>102372</v>
      </c>
    </row>
    <row r="23606" spans="2:13" x14ac:dyDescent="0.55000000000000004">
      <c r="B23606">
        <v>2022</v>
      </c>
      <c r="D23606" t="s">
        <v>14</v>
      </c>
      <c r="G23606" t="s">
        <v>22</v>
      </c>
      <c r="H23606" t="s">
        <v>2</v>
      </c>
      <c r="L23606" t="s">
        <v>3</v>
      </c>
      <c r="M23606" s="1">
        <v>94152</v>
      </c>
    </row>
    <row r="23607" spans="2:13" x14ac:dyDescent="0.55000000000000004">
      <c r="B23607">
        <v>2022</v>
      </c>
      <c r="D23607" t="s">
        <v>1</v>
      </c>
      <c r="G23607" t="s">
        <v>149</v>
      </c>
      <c r="H23607" t="s">
        <v>2</v>
      </c>
      <c r="L23607" t="s">
        <v>3</v>
      </c>
      <c r="M23607" s="1">
        <v>175944</v>
      </c>
    </row>
    <row r="23608" spans="2:13" x14ac:dyDescent="0.55000000000000004">
      <c r="B23608">
        <v>2022</v>
      </c>
      <c r="D23608" t="s">
        <v>1</v>
      </c>
      <c r="G23608" t="s">
        <v>113</v>
      </c>
      <c r="H23608" t="s">
        <v>2</v>
      </c>
      <c r="L23608" t="s">
        <v>3</v>
      </c>
      <c r="M23608" s="1">
        <v>142296</v>
      </c>
    </row>
    <row r="23609" spans="2:13" x14ac:dyDescent="0.55000000000000004">
      <c r="B23609">
        <v>2022</v>
      </c>
      <c r="D23609" t="s">
        <v>1</v>
      </c>
      <c r="G23609" t="s">
        <v>10</v>
      </c>
      <c r="H23609" t="s">
        <v>2</v>
      </c>
      <c r="L23609" t="s">
        <v>3</v>
      </c>
      <c r="M23609" s="1">
        <v>78024</v>
      </c>
    </row>
    <row r="23610" spans="2:13" x14ac:dyDescent="0.55000000000000004">
      <c r="B23610">
        <v>2022</v>
      </c>
      <c r="D23610" t="s">
        <v>127</v>
      </c>
      <c r="G23610" t="s">
        <v>614</v>
      </c>
      <c r="H23610" t="s">
        <v>2</v>
      </c>
      <c r="L23610" t="s">
        <v>3</v>
      </c>
      <c r="M23610" s="1">
        <v>114384</v>
      </c>
    </row>
    <row r="23611" spans="2:13" x14ac:dyDescent="0.55000000000000004">
      <c r="B23611">
        <v>2022</v>
      </c>
      <c r="D23611" t="s">
        <v>26</v>
      </c>
      <c r="G23611" t="s">
        <v>85</v>
      </c>
      <c r="H23611" t="s">
        <v>2</v>
      </c>
      <c r="L23611" t="s">
        <v>9</v>
      </c>
      <c r="M23611">
        <v>53976</v>
      <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      <v>2</v>
      </c>
      <c r="L23612" t="s">
        <v>3</v>
      </c>
      <c r="M23612" s="1">
        <v>112668</v>
      </c>
    </row>
    <row r="23613" spans="2:13" x14ac:dyDescent="0.55000000000000004">
      <c r="B23613">
        <v>2022</v>
      </c>
      <c r="D23613" t="s">
        <v>16</v>
      </c>
      <c r="G23613" t="s">
        <v>93</v>
      </c>
      <c r="H23613" t="s">
        <v>17</v>
      </c>
      <c r="L23613" t="s">
        <v>9</v>
      </c>
      <c r="M23613">
        <v>3276</v>
      </c>
    </row>
    <row r="23614" spans="2:13" x14ac:dyDescent="0.55000000000000004">
      <c r="B23614">
        <v>2022</v>
      </c>
      <c r="D23614" t="s">
        <v>37</v>
      </c>
      <c r="G23614" t="s">
        <v>408</v>
      </c>
      <c r="H23614" t="s">
        <v>2</v>
      </c>
      <c r="L23614" t="s">
        <v>3</v>
      </c>
      <c r="M23614" s="1">
        <v>73332</v>
      </c>
    </row>
    <row r="23615" spans="2:13" x14ac:dyDescent="0.55000000000000004">
      <c r="B23615">
        <v>2022</v>
      </c>
      <c r="D23615" t="s">
        <v>29</v>
      </c>
      <c r="G23615" t="s">
        <v>332</v>
      </c>
      <c r="H23615" t="s">
        <v>2</v>
      </c>
      <c r="L23615" t="s">
        <v>3</v>
      </c>
      <c r="M23615" s="1">
        <v>42312</v>
      </c>
    </row>
    <row r="23616" spans="2:13" x14ac:dyDescent="0.55000000000000004">
      <c r="B23616">
        <v>2022</v>
      </c>
      <c r="D23616" t="s">
        <v>33</v>
      </c>
      <c r="G23616" t="s">
        <v>383</v>
      </c>
      <c r="H23616" t="s">
        <v>2</v>
      </c>
      <c r="L23616" t="s">
        <v>9</v>
      </c>
      <c r="M23616">
        <v>55515.200000000004</v>
      </c>
    </row>
    <row r="23617" spans="2:13" x14ac:dyDescent="0.55000000000000004">
      <c r="B23617">
        <v>2022</v>
      </c>
      <c r="D23617" t="s">
        <v>134</v>
      </c>
      <c r="G23617" t="s">
        <v>264</v>
      </c>
      <c r="H23617" t="s">
        <v>2</v>
      </c>
      <c r="L23617" t="s">
        <v>3</v>
      </c>
      <c r="M23617" s="1">
        <v>89076</v>
      </c>
    </row>
    <row r="23618" spans="2:13" x14ac:dyDescent="0.55000000000000004">
      <c r="B23618">
        <v>2022</v>
      </c>
      <c r="D23618" t="s">
        <v>1</v>
      </c>
      <c r="G23618" t="s">
        <v>10</v>
      </c>
      <c r="H23618" t="s">
        <v>2</v>
      </c>
      <c r="L23618" t="s">
        <v>3</v>
      </c>
      <c r="M23618" s="1">
        <v>95586</v>
      </c>
    </row>
    <row r="23619" spans="2:13" x14ac:dyDescent="0.55000000000000004">
      <c r="B23619">
        <v>2022</v>
      </c>
      <c r="D23619" t="s">
        <v>14</v>
      </c>
      <c r="G23619" t="s">
        <v>233</v>
      </c>
      <c r="H23619" t="s">
        <v>2</v>
      </c>
      <c r="L23619" t="s">
        <v>3</v>
      </c>
      <c r="M23619" s="1">
        <v>115308</v>
      </c>
    </row>
    <row r="23620" spans="2:13" x14ac:dyDescent="0.55000000000000004">
      <c r="B23620">
        <v>2022</v>
      </c>
      <c r="D23620" t="s">
        <v>1</v>
      </c>
      <c r="G23620" t="s">
        <v>10</v>
      </c>
      <c r="H23620" t="s">
        <v>2</v>
      </c>
      <c r="L23620" t="s">
        <v>3</v>
      </c>
      <c r="M23620" s="1">
        <v>95586</v>
      </c>
    </row>
    <row r="23621" spans="2:13" x14ac:dyDescent="0.55000000000000004">
      <c r="B23621">
        <v>2022</v>
      </c>
      <c r="D23621" t="s">
        <v>24</v>
      </c>
      <c r="G23621" t="s">
        <v>23</v>
      </c>
      <c r="H23621" t="s">
        <v>2</v>
      </c>
      <c r="L23621" t="s">
        <v>3</v>
      </c>
      <c r="M23621" s="1">
        <v>92616</v>
      </c>
    </row>
    <row r="23622" spans="2:13" x14ac:dyDescent="0.55000000000000004">
      <c r="B23622">
        <v>2022</v>
      </c>
      <c r="D23622" t="s">
        <v>8</v>
      </c>
      <c r="G23622" t="s">
        <v>159</v>
      </c>
      <c r="H23622" t="s">
        <v>2</v>
      </c>
      <c r="L23622" t="s">
        <v>3</v>
      </c>
      <c r="M23622" s="1">
        <v>110688</v>
      </c>
    </row>
    <row r="23623" spans="2:13" x14ac:dyDescent="0.55000000000000004">
      <c r="B23623">
        <v>2022</v>
      </c>
      <c r="D23623" t="s">
        <v>16</v>
      </c>
      <c r="G23623" t="s">
        <v>93</v>
      </c>
      <c r="H23623" t="s">
        <v>17</v>
      </c>
      <c r="L23623" t="s">
        <v>9</v>
      </c>
      <c r="M23623">
        <v>3276</v>
      </c>
    </row>
    <row r="23624" spans="2:13" x14ac:dyDescent="0.55000000000000004">
      <c r="B23624">
        <v>2022</v>
      </c>
      <c r="D23624" t="s">
        <v>33</v>
      </c>
      <c r="G23624" t="s">
        <v>349</v>
      </c>
      <c r="H23624" t="s">
        <v>2</v>
      </c>
      <c r="L23624" t="s">
        <v>3</v>
      </c>
      <c r="M23624" s="1">
        <v>107700</v>
      </c>
    </row>
    <row r="23625" spans="2:13" x14ac:dyDescent="0.55000000000000004">
      <c r="B23625">
        <v>2022</v>
      </c>
      <c r="D23625" t="s">
        <v>16</v>
      </c>
      <c r="G23625" t="s">
        <v>166</v>
      </c>
      <c r="H23625" t="s">
        <v>2</v>
      </c>
      <c r="L23625" t="s">
        <v>3</v>
      </c>
      <c r="M23625" s="1">
        <v>111816</v>
      </c>
    </row>
    <row r="23626" spans="2:13" x14ac:dyDescent="0.55000000000000004">
      <c r="B23626">
        <v>2022</v>
      </c>
      <c r="D23626" t="s">
        <v>14</v>
      </c>
      <c r="G23626" t="s">
        <v>119</v>
      </c>
      <c r="H23626" t="s">
        <v>2</v>
      </c>
      <c r="L23626" t="s">
        <v>3</v>
      </c>
      <c r="M23626" s="1">
        <v>135144</v>
      </c>
    </row>
    <row r="23627" spans="2:13" x14ac:dyDescent="0.55000000000000004">
      <c r="B23627">
        <v>2022</v>
      </c>
      <c r="D23627" t="s">
        <v>16</v>
      </c>
      <c r="G23627" t="s">
        <v>166</v>
      </c>
      <c r="H23627" t="s">
        <v>2</v>
      </c>
      <c r="L23627" t="s">
        <v>3</v>
      </c>
      <c r="M23627" s="1">
        <v>111816</v>
      </c>
    </row>
    <row r="23628" spans="2:13" x14ac:dyDescent="0.55000000000000004">
      <c r="B23628">
        <v>2022</v>
      </c>
      <c r="D23628" t="s">
        <v>1</v>
      </c>
      <c r="G23628" t="s">
        <v>0</v>
      </c>
      <c r="H23628" t="s">
        <v>2</v>
      </c>
      <c r="L23628" t="s">
        <v>3</v>
      </c>
      <c r="M23628" s="1">
        <v>126504</v>
      </c>
    </row>
    <row r="23629" spans="2:13" x14ac:dyDescent="0.55000000000000004">
      <c r="B23629">
        <v>2022</v>
      </c>
      <c r="D23629" t="s">
        <v>1</v>
      </c>
      <c r="G23629" t="s">
        <v>0</v>
      </c>
      <c r="H23629" t="s">
        <v>2</v>
      </c>
      <c r="L23629" t="s">
        <v>3</v>
      </c>
      <c r="M23629" s="1">
        <v>118836</v>
      </c>
    </row>
    <row r="23630" spans="2:13" x14ac:dyDescent="0.55000000000000004">
      <c r="B23630">
        <v>2022</v>
      </c>
      <c r="D23630" t="s">
        <v>1</v>
      </c>
      <c r="G23630" t="s">
        <v>66</v>
      </c>
      <c r="H23630" t="s">
        <v>2</v>
      </c>
      <c r="L23630" t="s">
        <v>3</v>
      </c>
      <c r="M23630" s="1">
        <v>73488</v>
      </c>
    </row>
    <row r="23631" spans="2:13" x14ac:dyDescent="0.55000000000000004">
      <c r="B23631">
        <v>2022</v>
      </c>
      <c r="D23631" t="s">
        <v>14</v>
      </c>
      <c r="G23631" t="s">
        <v>18</v>
      </c>
      <c r="H23631" t="s">
        <v>2</v>
      </c>
      <c r="L23631" t="s">
        <v>3</v>
      </c>
      <c r="M23631" s="1">
        <v>104430</v>
      </c>
    </row>
    <row r="23632" spans="2:13" x14ac:dyDescent="0.55000000000000004">
      <c r="B23632">
        <v>2022</v>
      </c>
      <c r="D23632" t="s">
        <v>1</v>
      </c>
      <c r="G23632" t="s">
        <v>10</v>
      </c>
      <c r="H23632" t="s">
        <v>2</v>
      </c>
      <c r="L23632" t="s">
        <v>3</v>
      </c>
      <c r="M23632" s="1">
        <v>95586</v>
      </c>
    </row>
    <row r="23633" spans="2:13" x14ac:dyDescent="0.55000000000000004">
      <c r="B23633">
        <v>2022</v>
      </c>
      <c r="D23633" t="s">
        <v>24</v>
      </c>
      <c r="G23633" t="s">
        <v>139</v>
      </c>
      <c r="H23633" t="s">
        <v>2</v>
      </c>
      <c r="L23633" t="s">
        <v>3</v>
      </c>
      <c r="M23633" s="1">
        <v>128160</v>
      </c>
    </row>
    <row r="23634" spans="2:13" x14ac:dyDescent="0.55000000000000004">
      <c r="B23634">
        <v>2022</v>
      </c>
      <c r="D23634" t="s">
        <v>1</v>
      </c>
      <c r="G23634" t="s">
        <v>10</v>
      </c>
      <c r="H23634" t="s">
        <v>2</v>
      </c>
      <c r="L23634" t="s">
        <v>3</v>
      </c>
      <c r="M23634" s="1">
        <v>102372</v>
      </c>
    </row>
    <row r="23635" spans="2:13" x14ac:dyDescent="0.55000000000000004">
      <c r="B23635">
        <v>2022</v>
      </c>
      <c r="D23635" t="s">
        <v>1</v>
      </c>
      <c r="G23635" t="s">
        <v>10</v>
      </c>
      <c r="H23635" t="s">
        <v>2</v>
      </c>
      <c r="L23635" t="s">
        <v>3</v>
      </c>
      <c r="M23635" s="1">
        <v>106170</v>
      </c>
    </row>
    <row r="23636" spans="2:13" x14ac:dyDescent="0.55000000000000004">
      <c r="B23636">
        <v>2022</v>
      </c>
      <c r="D23636" t="s">
        <v>14</v>
      </c>
      <c r="G23636" t="s">
        <v>22</v>
      </c>
      <c r="H23636" t="s">
        <v>2</v>
      </c>
      <c r="L23636" t="s">
        <v>3</v>
      </c>
      <c r="M23636" s="1">
        <v>102372</v>
      </c>
    </row>
    <row r="23637" spans="2:13" x14ac:dyDescent="0.55000000000000004">
      <c r="B23637">
        <v>2022</v>
      </c>
      <c r="D23637" t="s">
        <v>33</v>
      </c>
      <c r="G23637" t="s">
        <v>96</v>
      </c>
      <c r="H23637" t="s">
        <v>2</v>
      </c>
      <c r="L23637" t="s">
        <v>3</v>
      </c>
      <c r="M23637" s="1">
        <v>122112</v>
      </c>
    </row>
    <row r="23638" spans="2:13" x14ac:dyDescent="0.55000000000000004">
      <c r="B23638">
        <v>2022</v>
      </c>
      <c r="D23638" t="s">
        <v>1</v>
      </c>
      <c r="G23638" t="s">
        <v>10</v>
      </c>
      <c r="H23638" t="s">
        <v>2</v>
      </c>
      <c r="L23638" t="s">
        <v>3</v>
      </c>
      <c r="M23638" s="1">
        <v>102372</v>
      </c>
    </row>
    <row r="23639" spans="2:13" x14ac:dyDescent="0.55000000000000004">
      <c r="B23639">
        <v>2022</v>
      </c>
      <c r="D23639" t="s">
        <v>6</v>
      </c>
      <c r="G23639" t="s">
        <v>97</v>
      </c>
      <c r="H23639" t="s">
        <v>2</v>
      </c>
      <c r="L23639" t="s">
        <v>9</v>
      </c>
      <c r="M23639">
        <v>95472</v>
      </c>
    </row>
    <row r="23640" spans="2:13" x14ac:dyDescent="0.55000000000000004">
      <c r="B23640">
        <v>2022</v>
      </c>
      <c r="D23640" t="s">
        <v>37</v>
      </c>
      <c r="G23640" t="s">
        <v>76</v>
      </c>
      <c r="H23640" t="s">
        <v>2</v>
      </c>
      <c r="L23640" t="s">
        <v>3</v>
      </c>
      <c r="M23640" s="1">
        <v>111816</v>
      </c>
    </row>
    <row r="23641" spans="2:13" x14ac:dyDescent="0.55000000000000004">
      <c r="B23641">
        <v>2022</v>
      </c>
      <c r="D23641" t="s">
        <v>115</v>
      </c>
      <c r="G23641" t="s">
        <v>114</v>
      </c>
      <c r="H23641" t="s">
        <v>2</v>
      </c>
      <c r="L23641" t="s">
        <v>3</v>
      </c>
      <c r="M23641" s="1">
        <v>46416</v>
      </c>
    </row>
    <row r="23642" spans="2:13" x14ac:dyDescent="0.55000000000000004">
      <c r="B23642">
        <v>2022</v>
      </c>
      <c r="D23642" t="s">
        <v>1</v>
      </c>
      <c r="G23642" t="s">
        <v>10</v>
      </c>
      <c r="H23642" t="s">
        <v>2</v>
      </c>
      <c r="L23642" t="s">
        <v>3</v>
      </c>
      <c r="M23642" s="1">
        <v>54672</v>
      </c>
    </row>
    <row r="23643" spans="2:13" x14ac:dyDescent="0.55000000000000004">
      <c r="B23643">
        <v>2022</v>
      </c>
      <c r="D23643" t="s">
        <v>1</v>
      </c>
      <c r="G23643" t="s">
        <v>149</v>
      </c>
      <c r="H23643" t="s">
        <v>2</v>
      </c>
      <c r="L23643" t="s">
        <v>3</v>
      </c>
      <c r="M23643" s="1">
        <v>175944</v>
      </c>
    </row>
    <row r="23644" spans="2:13" x14ac:dyDescent="0.55000000000000004">
      <c r="B23644">
        <v>2022</v>
      </c>
      <c r="D23644" t="s">
        <v>26</v>
      </c>
      <c r="G23644" t="s">
        <v>602</v>
      </c>
      <c r="H23644" t="s">
        <v>2</v>
      </c>
      <c r="L23644" t="s">
        <v>3</v>
      </c>
      <c r="M23644" s="1">
        <v>77772</v>
      </c>
    </row>
    <row r="23645" spans="2:13" x14ac:dyDescent="0.55000000000000004">
      <c r="B23645">
        <v>2022</v>
      </c>
      <c r="D23645" t="s">
        <v>1</v>
      </c>
      <c r="G23645" t="s">
        <v>10</v>
      </c>
      <c r="H23645" t="s">
        <v>2</v>
      </c>
      <c r="L23645" t="s">
        <v>3</v>
      </c>
      <c r="M23645" s="1">
        <v>106170</v>
      </c>
    </row>
    <row r="23646" spans="2:13" x14ac:dyDescent="0.55000000000000004">
      <c r="B23646">
        <v>2022</v>
      </c>
      <c r="D23646" t="s">
        <v>26</v>
      </c>
      <c r="G23646" t="s">
        <v>25</v>
      </c>
      <c r="H23646" t="s">
        <v>2</v>
      </c>
      <c r="L23646" t="s">
        <v>9</v>
      </c>
      <c r="M23646">
        <v>81640</v>
      </c>
    </row>
    <row r="23647" spans="2:13" x14ac:dyDescent="0.55000000000000004">
      <c r="B23647">
        <v>2022</v>
      </c>
      <c r="D23647" t="s">
        <v>62</v>
      </c>
      <c r="G23647" t="s">
        <v>262</v>
      </c>
      <c r="H23647" t="s">
        <v>2</v>
      </c>
      <c r="L23647" t="s">
        <v>3</v>
      </c>
      <c r="M23647" s="1">
        <v>48396</v>
      </c>
    </row>
    <row r="23648" spans="2:13" x14ac:dyDescent="0.55000000000000004">
      <c r="B23648">
        <v>2022</v>
      </c>
      <c r="D23648" t="s">
        <v>12</v>
      </c>
      <c r="G23648" t="s">
        <v>160</v>
      </c>
      <c r="H23648" t="s">
        <v>2</v>
      </c>
      <c r="L23648" t="s">
        <v>9</v>
      </c>
      <c r="M23648">
        <v>112403.2</v>
      </c>
    </row>
    <row r="23649" spans="2:13" x14ac:dyDescent="0.55000000000000004">
      <c r="B23649">
        <v>2022</v>
      </c>
      <c r="D23649" t="s">
        <v>1</v>
      </c>
      <c r="G23649" t="s">
        <v>4</v>
      </c>
      <c r="H23649" t="s">
        <v>2</v>
      </c>
      <c r="L23649" t="s">
        <v>3</v>
      </c>
      <c r="M23649" s="1">
        <v>103578</v>
      </c>
    </row>
    <row r="23650" spans="2:13" x14ac:dyDescent="0.55000000000000004">
      <c r="B23650">
        <v>2022</v>
      </c>
      <c r="D23650" t="s">
        <v>1</v>
      </c>
      <c r="G23650" t="s">
        <v>10</v>
      </c>
      <c r="H23650" t="s">
        <v>2</v>
      </c>
      <c r="L23650" t="s">
        <v>3</v>
      </c>
      <c r="M23650" s="1">
        <v>54672</v>
      </c>
    </row>
    <row r="23651" spans="2:13" x14ac:dyDescent="0.55000000000000004">
      <c r="B23651">
        <v>2022</v>
      </c>
      <c r="D23651" t="s">
        <v>26</v>
      </c>
      <c r="G23651" t="s">
        <v>25</v>
      </c>
      <c r="H23651" t="s">
        <v>2</v>
      </c>
      <c r="L23651" t="s">
        <v>9</v>
      </c>
      <c r="M23651">
        <v>81640</v>
      </c>
    </row>
    <row r="23652" spans="2:13" x14ac:dyDescent="0.55000000000000004">
      <c r="B23652">
        <v>2022</v>
      </c>
      <c r="D23652" t="s">
        <v>1</v>
      </c>
      <c r="G23652" t="s">
        <v>123</v>
      </c>
      <c r="H23652" t="s">
        <v>2</v>
      </c>
      <c r="L23652" t="s">
        <v>3</v>
      </c>
      <c r="M23652" s="1">
        <v>111492</v>
      </c>
    </row>
    <row r="23653" spans="2:13" x14ac:dyDescent="0.55000000000000004">
      <c r="B23653">
        <v>2022</v>
      </c>
      <c r="D23653" t="s">
        <v>1</v>
      </c>
      <c r="G23653" t="s">
        <v>10</v>
      </c>
      <c r="H23653" t="s">
        <v>2</v>
      </c>
      <c r="L23653" t="s">
        <v>3</v>
      </c>
      <c r="M23653" s="1">
        <v>95586</v>
      </c>
    </row>
    <row r="23654" spans="2:13" x14ac:dyDescent="0.55000000000000004">
      <c r="B23654">
        <v>2022</v>
      </c>
      <c r="D23654" t="s">
        <v>1</v>
      </c>
      <c r="G23654" t="s">
        <v>10</v>
      </c>
      <c r="H23654" t="s">
        <v>2</v>
      </c>
      <c r="L23654" t="s">
        <v>3</v>
      </c>
      <c r="M23654" s="1">
        <v>106170</v>
      </c>
    </row>
    <row r="23655" spans="2:13" x14ac:dyDescent="0.55000000000000004">
      <c r="B23655">
        <v>2022</v>
      </c>
      <c r="D23655" t="s">
        <v>56</v>
      </c>
      <c r="G23655" t="s">
        <v>866</v>
      </c>
      <c r="H23655" t="s">
        <v>2</v>
      </c>
      <c r="L23655" t="s">
        <v>3</v>
      </c>
      <c r="M23655" s="1">
        <v>77892</v>
      </c>
    </row>
    <row r="23656" spans="2:13" x14ac:dyDescent="0.55000000000000004">
      <c r="B23656">
        <v>2022</v>
      </c>
      <c r="D23656" t="s">
        <v>8</v>
      </c>
      <c r="G23656" t="s">
        <v>70</v>
      </c>
      <c r="H23656" t="s">
        <v>2</v>
      </c>
      <c r="L23656" t="s">
        <v>9</v>
      </c>
      <c r="M23656">
        <v>66830.400000000009</v>
      </c>
    </row>
    <row r="23657" spans="2:13" x14ac:dyDescent="0.55000000000000004">
      <c r="B23657">
        <v>2022</v>
      </c>
      <c r="D23657" t="s">
        <v>37</v>
      </c>
      <c r="G23657" t="s">
        <v>1008</v>
      </c>
      <c r="H23657" t="s">
        <v>2</v>
      </c>
      <c r="L23657" t="s">
        <v>3</v>
      </c>
      <c r="M23657" s="1">
        <v>130152</v>
      </c>
    </row>
    <row r="23658" spans="2:13" x14ac:dyDescent="0.55000000000000004">
      <c r="B23658">
        <v>2022</v>
      </c>
      <c r="D23658" t="s">
        <v>24</v>
      </c>
      <c r="G23658" t="s">
        <v>317</v>
      </c>
      <c r="H23658" t="s">
        <v>2</v>
      </c>
      <c r="L23658" t="s">
        <v>3</v>
      </c>
      <c r="M23658" s="1">
        <v>155712</v>
      </c>
    </row>
    <row r="23659" spans="2:13" x14ac:dyDescent="0.55000000000000004">
      <c r="B23659">
        <v>2022</v>
      </c>
      <c r="D23659" t="s">
        <v>48</v>
      </c>
      <c r="G23659" t="s">
        <v>69</v>
      </c>
      <c r="H23659" t="s">
        <v>17</v>
      </c>
      <c r="L23659" t="s">
        <v>9</v>
      </c>
      <c r="M23659">
        <v>33914.400000000001</v>
      </c>
    </row>
    <row r="23660" spans="2:13" x14ac:dyDescent="0.55000000000000004">
      <c r="B23660">
        <v>2022</v>
      </c>
      <c r="D23660" t="s">
        <v>270</v>
      </c>
      <c r="G23660" t="s">
        <v>425</v>
      </c>
      <c r="H23660" t="s">
        <v>2</v>
      </c>
      <c r="L23660" t="s">
        <v>3</v>
      </c>
      <c r="M23660" s="1">
        <v>93780</v>
      </c>
    </row>
    <row r="23661" spans="2:13" x14ac:dyDescent="0.55000000000000004">
      <c r="B23661">
        <v>2022</v>
      </c>
      <c r="D23661" t="s">
        <v>6</v>
      </c>
      <c r="G23661" t="s">
        <v>157</v>
      </c>
      <c r="H23661" t="s">
        <v>2</v>
      </c>
      <c r="L23661" t="s">
        <v>9</v>
      </c>
      <c r="M23661">
        <v>111488</v>
      </c>
    </row>
    <row r="23662" spans="2:13" x14ac:dyDescent="0.55000000000000004">
      <c r="B23662">
        <v>2022</v>
      </c>
      <c r="D23662" t="s">
        <v>56</v>
      </c>
      <c r="G23662" t="s">
        <v>531</v>
      </c>
      <c r="H23662" t="s">
        <v>2</v>
      </c>
      <c r="L23662" t="s">
        <v>3</v>
      </c>
      <c r="M23662" s="1">
        <v>73332</v>
      </c>
    </row>
    <row r="23663" spans="2:13" x14ac:dyDescent="0.55000000000000004">
      <c r="B23663">
        <v>2022</v>
      </c>
      <c r="D23663" t="s">
        <v>26</v>
      </c>
      <c r="G23663" t="s">
        <v>68</v>
      </c>
      <c r="H23663" t="s">
        <v>2</v>
      </c>
      <c r="L23663" t="s">
        <v>9</v>
      </c>
      <c r="M23663">
        <v>83574.399999999994</v>
      </c>
    </row>
    <row r="23664" spans="2:13" x14ac:dyDescent="0.55000000000000004">
      <c r="B23664">
        <v>2022</v>
      </c>
      <c r="D23664" t="s">
        <v>14</v>
      </c>
      <c r="G23664" t="s">
        <v>13</v>
      </c>
      <c r="H23664" t="s">
        <v>2</v>
      </c>
      <c r="L23664" t="s">
        <v>3</v>
      </c>
      <c r="M23664" s="1">
        <v>122274</v>
      </c>
    </row>
    <row r="23665" spans="2:13" x14ac:dyDescent="0.55000000000000004">
      <c r="B23665">
        <v>2022</v>
      </c>
      <c r="D23665" t="s">
        <v>1</v>
      </c>
      <c r="G23665" t="s">
        <v>10</v>
      </c>
      <c r="H23665" t="s">
        <v>2</v>
      </c>
      <c r="L23665" t="s">
        <v>3</v>
      </c>
      <c r="M23665" s="1">
        <v>102372</v>
      </c>
    </row>
    <row r="23666" spans="2:13" x14ac:dyDescent="0.55000000000000004">
      <c r="B23666">
        <v>2022</v>
      </c>
      <c r="D23666" t="s">
        <v>1</v>
      </c>
      <c r="G23666" t="s">
        <v>52</v>
      </c>
      <c r="H23666" t="s">
        <v>2</v>
      </c>
      <c r="L23666" t="s">
        <v>3</v>
      </c>
      <c r="M23666" s="1">
        <v>71436</v>
      </c>
    </row>
    <row r="23667" spans="2:13" x14ac:dyDescent="0.55000000000000004">
      <c r="B23667">
        <v>2022</v>
      </c>
      <c r="D23667" t="s">
        <v>1</v>
      </c>
      <c r="G23667" t="s">
        <v>0</v>
      </c>
      <c r="H23667" t="s">
        <v>2</v>
      </c>
      <c r="L23667" t="s">
        <v>3</v>
      </c>
      <c r="M23667" s="1">
        <v>122568</v>
      </c>
    </row>
    <row r="23668" spans="2:13" x14ac:dyDescent="0.55000000000000004">
      <c r="B23668">
        <v>2022</v>
      </c>
      <c r="D23668" t="s">
        <v>14</v>
      </c>
      <c r="G23668" t="s">
        <v>30</v>
      </c>
      <c r="H23668" t="s">
        <v>2</v>
      </c>
      <c r="L23668" t="s">
        <v>3</v>
      </c>
      <c r="M23668" s="1">
        <v>84612</v>
      </c>
    </row>
    <row r="23669" spans="2:13" x14ac:dyDescent="0.55000000000000004">
      <c r="B23669">
        <v>2022</v>
      </c>
      <c r="D23669" t="s">
        <v>12</v>
      </c>
      <c r="G23669" t="s">
        <v>325</v>
      </c>
      <c r="H23669" t="s">
        <v>2</v>
      </c>
      <c r="L23669" t="s">
        <v>3</v>
      </c>
      <c r="M23669" s="1">
        <v>73488</v>
      </c>
    </row>
    <row r="23670" spans="2:13" x14ac:dyDescent="0.55000000000000004">
      <c r="B23670">
        <v>2022</v>
      </c>
      <c r="D23670" t="s">
        <v>14</v>
      </c>
      <c r="G23670" t="s">
        <v>30</v>
      </c>
      <c r="H23670" t="s">
        <v>2</v>
      </c>
      <c r="L23670" t="s">
        <v>3</v>
      </c>
      <c r="M23670" s="1">
        <v>76122</v>
      </c>
    </row>
    <row r="23671" spans="2:13" x14ac:dyDescent="0.55000000000000004">
      <c r="B23671">
        <v>2022</v>
      </c>
      <c r="D23671" t="s">
        <v>127</v>
      </c>
      <c r="G23671" t="s">
        <v>482</v>
      </c>
      <c r="H23671" t="s">
        <v>2</v>
      </c>
      <c r="L23671" t="s">
        <v>3</v>
      </c>
      <c r="M23671" s="1">
        <v>129063.96</v>
      </c>
    </row>
    <row r="23672" spans="2:13" x14ac:dyDescent="0.55000000000000004">
      <c r="B23672">
        <v>2022</v>
      </c>
      <c r="D23672" t="s">
        <v>62</v>
      </c>
      <c r="G23672" t="s">
        <v>262</v>
      </c>
      <c r="H23672" t="s">
        <v>2</v>
      </c>
      <c r="L23672" t="s">
        <v>3</v>
      </c>
      <c r="M23672" s="1">
        <v>32016</v>
      </c>
    </row>
    <row r="23673" spans="2:13" x14ac:dyDescent="0.55000000000000004">
      <c r="B23673">
        <v>2022</v>
      </c>
      <c r="D23673" t="s">
        <v>6</v>
      </c>
      <c r="G23673" t="s">
        <v>157</v>
      </c>
      <c r="H23673" t="s">
        <v>2</v>
      </c>
      <c r="L23673" t="s">
        <v>9</v>
      </c>
      <c r="M23673">
        <v>111488</v>
      </c>
    </row>
    <row r="23674" spans="2:13" x14ac:dyDescent="0.55000000000000004">
      <c r="B23674">
        <v>2022</v>
      </c>
      <c r="D23674" t="s">
        <v>1</v>
      </c>
      <c r="G23674" t="s">
        <v>10</v>
      </c>
      <c r="H23674" t="s">
        <v>2</v>
      </c>
      <c r="L23674" t="s">
        <v>3</v>
      </c>
      <c r="M23674" s="1">
        <v>95586</v>
      </c>
    </row>
    <row r="23675" spans="2:13" x14ac:dyDescent="0.55000000000000004">
      <c r="B23675">
        <v>2022</v>
      </c>
      <c r="D23675" t="s">
        <v>1</v>
      </c>
      <c r="G23675" t="s">
        <v>10</v>
      </c>
      <c r="H23675" t="s">
        <v>2</v>
      </c>
      <c r="L23675" t="s">
        <v>3</v>
      </c>
      <c r="M23675" s="1">
        <v>86730</v>
      </c>
    </row>
    <row r="23676" spans="2:13" x14ac:dyDescent="0.55000000000000004">
      <c r="B23676">
        <v>2022</v>
      </c>
      <c r="D23676" t="s">
        <v>1</v>
      </c>
      <c r="G23676" t="s">
        <v>10</v>
      </c>
      <c r="H23676" t="s">
        <v>2</v>
      </c>
      <c r="L23676" t="s">
        <v>3</v>
      </c>
      <c r="M23676" s="1">
        <v>95586</v>
      </c>
    </row>
    <row r="23677" spans="2:13" x14ac:dyDescent="0.55000000000000004">
      <c r="B23677">
        <v>2022</v>
      </c>
      <c r="D23677" t="s">
        <v>1</v>
      </c>
      <c r="G23677" t="s">
        <v>10</v>
      </c>
      <c r="H23677" t="s">
        <v>2</v>
      </c>
      <c r="L23677" t="s">
        <v>3</v>
      </c>
      <c r="M23677" s="1">
        <v>90990</v>
      </c>
    </row>
    <row r="23678" spans="2:13" x14ac:dyDescent="0.55000000000000004">
      <c r="B23678">
        <v>2022</v>
      </c>
      <c r="D23678" t="s">
        <v>12</v>
      </c>
      <c r="G23678" t="s">
        <v>325</v>
      </c>
      <c r="H23678" t="s">
        <v>2</v>
      </c>
      <c r="L23678" t="s">
        <v>3</v>
      </c>
      <c r="M23678" s="1">
        <v>63972</v>
      </c>
    </row>
    <row r="23679" spans="2:13" x14ac:dyDescent="0.55000000000000004">
      <c r="B23679">
        <v>2022</v>
      </c>
      <c r="D23679" t="s">
        <v>138</v>
      </c>
      <c r="G23679" t="s">
        <v>137</v>
      </c>
      <c r="H23679" t="s">
        <v>2</v>
      </c>
      <c r="L23679" t="s">
        <v>3</v>
      </c>
      <c r="M23679" s="1">
        <v>33180</v>
      </c>
    </row>
    <row r="23680" spans="2:13" x14ac:dyDescent="0.55000000000000004">
      <c r="B23680">
        <v>2022</v>
      </c>
      <c r="D23680" t="s">
        <v>1</v>
      </c>
      <c r="G23680" t="s">
        <v>0</v>
      </c>
      <c r="H23680" t="s">
        <v>2</v>
      </c>
      <c r="L23680" t="s">
        <v>3</v>
      </c>
      <c r="M23680" s="1">
        <v>126504</v>
      </c>
    </row>
    <row r="23681" spans="2:13" x14ac:dyDescent="0.55000000000000004">
      <c r="B23681">
        <v>2022</v>
      </c>
      <c r="D23681" t="s">
        <v>1</v>
      </c>
      <c r="G23681" t="s">
        <v>10</v>
      </c>
      <c r="H23681" t="s">
        <v>2</v>
      </c>
      <c r="L23681" t="s">
        <v>3</v>
      </c>
      <c r="M23681" s="1">
        <v>102372</v>
      </c>
    </row>
    <row r="23682" spans="2:13" x14ac:dyDescent="0.55000000000000004">
      <c r="B23682">
        <v>2022</v>
      </c>
      <c r="D23682" t="s">
        <v>1</v>
      </c>
      <c r="G23682" t="s">
        <v>10</v>
      </c>
      <c r="H23682" t="s">
        <v>2</v>
      </c>
      <c r="L23682" t="s">
        <v>3</v>
      </c>
      <c r="M23682" s="1">
        <v>54672</v>
      </c>
    </row>
    <row r="23683" spans="2:13" x14ac:dyDescent="0.55000000000000004">
      <c r="B23683">
        <v>2022</v>
      </c>
      <c r="D23683" t="s">
        <v>1</v>
      </c>
      <c r="G23683" t="s">
        <v>10</v>
      </c>
      <c r="H23683" t="s">
        <v>2</v>
      </c>
      <c r="L23683" t="s">
        <v>3</v>
      </c>
      <c r="M23683" s="1">
        <v>95586</v>
      </c>
    </row>
    <row r="23684" spans="2:13" x14ac:dyDescent="0.55000000000000004">
      <c r="B23684">
        <v>2022</v>
      </c>
      <c r="D23684" t="s">
        <v>26</v>
      </c>
      <c r="G23684" t="s">
        <v>25</v>
      </c>
      <c r="H23684" t="s">
        <v>2</v>
      </c>
      <c r="L23684" t="s">
        <v>9</v>
      </c>
      <c r="M23684">
        <v>81640</v>
      </c>
    </row>
    <row r="23685" spans="2:13" x14ac:dyDescent="0.55000000000000004">
      <c r="B23685">
        <v>2022</v>
      </c>
      <c r="D23685" t="s">
        <v>6</v>
      </c>
      <c r="G23685" t="s">
        <v>97</v>
      </c>
      <c r="H23685" t="s">
        <v>2</v>
      </c>
      <c r="L23685" t="s">
        <v>9</v>
      </c>
      <c r="M23685">
        <v>95472</v>
      </c>
    </row>
    <row r="23686" spans="2:13" x14ac:dyDescent="0.55000000000000004">
      <c r="B23686">
        <v>2022</v>
      </c>
      <c r="D23686" t="s">
        <v>127</v>
      </c>
      <c r="G23686" t="s">
        <v>309</v>
      </c>
      <c r="H23686" t="s">
        <v>2</v>
      </c>
      <c r="L23686" t="s">
        <v>3</v>
      </c>
      <c r="M23686" s="1">
        <v>117624</v>
      </c>
    </row>
    <row r="23687" spans="2:13" x14ac:dyDescent="0.55000000000000004">
      <c r="B23687">
        <v>2022</v>
      </c>
      <c r="D23687" t="s">
        <v>1</v>
      </c>
      <c r="G23687" t="s">
        <v>10</v>
      </c>
      <c r="H23687" t="s">
        <v>2</v>
      </c>
      <c r="L23687" t="s">
        <v>3</v>
      </c>
      <c r="M23687" s="1">
        <v>109236</v>
      </c>
    </row>
    <row r="23688" spans="2:13" x14ac:dyDescent="0.55000000000000004">
      <c r="B23688">
        <v>2022</v>
      </c>
      <c r="D23688" t="s">
        <v>1</v>
      </c>
      <c r="G23688" t="s">
        <v>10</v>
      </c>
      <c r="H23688" t="s">
        <v>2</v>
      </c>
      <c r="L23688" t="s">
        <v>3</v>
      </c>
      <c r="M23688" s="1">
        <v>95586</v>
      </c>
    </row>
    <row r="23689" spans="2:13" x14ac:dyDescent="0.55000000000000004">
      <c r="B23689">
        <v>2022</v>
      </c>
      <c r="D23689" t="s">
        <v>1</v>
      </c>
      <c r="G23689" t="s">
        <v>10</v>
      </c>
      <c r="H23689" t="s">
        <v>2</v>
      </c>
      <c r="L23689" t="s">
        <v>3</v>
      </c>
      <c r="M23689" s="1">
        <v>95586</v>
      </c>
    </row>
    <row r="23690" spans="2:13" x14ac:dyDescent="0.55000000000000004">
      <c r="B23690">
        <v>2022</v>
      </c>
      <c r="D23690" t="s">
        <v>26</v>
      </c>
      <c r="G23690" t="s">
        <v>85</v>
      </c>
      <c r="H23690" t="s">
        <v>2</v>
      </c>
      <c r="L23690" t="s">
        <v>9</v>
      </c>
      <c r="M23690">
        <v>45198.400000000001</v>
      </c>
    </row>
    <row r="23691" spans="2:13" x14ac:dyDescent="0.55000000000000004">
      <c r="B23691">
        <v>2022</v>
      </c>
      <c r="D23691" t="s">
        <v>33</v>
      </c>
      <c r="G23691" t="s">
        <v>65</v>
      </c>
      <c r="H23691" t="s">
        <v>2</v>
      </c>
      <c r="L23691" t="s">
        <v>9</v>
      </c>
      <c r="M23691">
        <v>105414.39999999999</v>
      </c>
    </row>
    <row r="23692" spans="2:13" x14ac:dyDescent="0.55000000000000004">
      <c r="B23692">
        <v>2022</v>
      </c>
      <c r="D23692" t="s">
        <v>48</v>
      </c>
      <c r="G23692" t="s">
        <v>110</v>
      </c>
      <c r="H23692" t="s">
        <v>2</v>
      </c>
      <c r="L23692" t="s">
        <v>3</v>
      </c>
      <c r="M23692" s="1">
        <v>53088</v>
      </c>
    </row>
    <row r="23693" spans="2:13" x14ac:dyDescent="0.55000000000000004">
      <c r="B23693">
        <v>2022</v>
      </c>
      <c r="D23693" t="s">
        <v>1</v>
      </c>
      <c r="G23693" t="s">
        <v>10</v>
      </c>
      <c r="H23693" t="s">
        <v>2</v>
      </c>
      <c r="L23693" t="s">
        <v>3</v>
      </c>
      <c r="M23693" s="1">
        <v>102372</v>
      </c>
    </row>
    <row r="23694" spans="2:13" x14ac:dyDescent="0.55000000000000004">
      <c r="B23694">
        <v>2022</v>
      </c>
      <c r="D23694" t="s">
        <v>1</v>
      </c>
      <c r="G23694" t="s">
        <v>0</v>
      </c>
      <c r="H23694" t="s">
        <v>2</v>
      </c>
      <c r="L23694" t="s">
        <v>3</v>
      </c>
      <c r="M23694" s="1">
        <v>122568</v>
      </c>
    </row>
    <row r="23695" spans="2:13" x14ac:dyDescent="0.55000000000000004">
      <c r="B23695">
        <v>2022</v>
      </c>
      <c r="D23695" t="s">
        <v>1</v>
      </c>
      <c r="G23695" t="s">
        <v>10</v>
      </c>
      <c r="H23695" t="s">
        <v>2</v>
      </c>
      <c r="L23695" t="s">
        <v>3</v>
      </c>
      <c r="M23695" s="1">
        <v>102372</v>
      </c>
    </row>
    <row r="23696" spans="2:13" x14ac:dyDescent="0.55000000000000004">
      <c r="B23696">
        <v>2022</v>
      </c>
      <c r="D23696" t="s">
        <v>26</v>
      </c>
      <c r="G23696" t="s">
        <v>59</v>
      </c>
      <c r="H23696" t="s">
        <v>2</v>
      </c>
      <c r="L23696" t="s">
        <v>9</v>
      </c>
      <c r="M23696">
        <v>81640</v>
      </c>
    </row>
    <row r="23697" spans="2:13" x14ac:dyDescent="0.55000000000000004">
      <c r="B23697">
        <v>2022</v>
      </c>
      <c r="D23697" t="s">
        <v>6</v>
      </c>
      <c r="G23697" t="s">
        <v>97</v>
      </c>
      <c r="H23697" t="s">
        <v>2</v>
      </c>
      <c r="L23697" t="s">
        <v>9</v>
      </c>
      <c r="M23697">
        <v>95472</v>
      </c>
    </row>
    <row r="23698" spans="2:13" x14ac:dyDescent="0.55000000000000004">
      <c r="B23698">
        <v>2022</v>
      </c>
      <c r="D23698" t="s">
        <v>56</v>
      </c>
      <c r="G23698" t="s">
        <v>308</v>
      </c>
      <c r="H23698" t="s">
        <v>2</v>
      </c>
      <c r="L23698" t="s">
        <v>3</v>
      </c>
      <c r="M23698" s="1">
        <v>107700</v>
      </c>
    </row>
    <row r="23699" spans="2:13" x14ac:dyDescent="0.55000000000000004">
      <c r="B23699">
        <v>2022</v>
      </c>
      <c r="D23699" t="s">
        <v>1</v>
      </c>
      <c r="G23699" t="s">
        <v>10</v>
      </c>
      <c r="H23699" t="s">
        <v>2</v>
      </c>
      <c r="L23699" t="s">
        <v>3</v>
      </c>
      <c r="M23699" s="1">
        <v>95586</v>
      </c>
    </row>
    <row r="23700" spans="2:13" x14ac:dyDescent="0.55000000000000004">
      <c r="B23700">
        <v>2022</v>
      </c>
      <c r="D23700" t="s">
        <v>26</v>
      </c>
      <c r="G23700" t="s">
        <v>85</v>
      </c>
      <c r="H23700" t="s">
        <v>2</v>
      </c>
      <c r="L23700" t="s">
        <v>9</v>
      </c>
      <c r="M23700">
        <v>45198.400000000001</v>
      </c>
    </row>
    <row r="23701" spans="2:13" x14ac:dyDescent="0.55000000000000004">
      <c r="B23701">
        <v>2022</v>
      </c>
      <c r="D23701" t="s">
        <v>1</v>
      </c>
      <c r="G23701" t="s">
        <v>10</v>
      </c>
      <c r="H23701" t="s">
        <v>2</v>
      </c>
      <c r="L23701" t="s">
        <v>3</v>
      </c>
      <c r="M23701" s="1">
        <v>95586</v>
      </c>
    </row>
    <row r="23702" spans="2:13" x14ac:dyDescent="0.55000000000000004">
      <c r="B23702">
        <v>2022</v>
      </c>
      <c r="D23702" t="s">
        <v>26</v>
      </c>
      <c r="G23702" t="s">
        <v>85</v>
      </c>
      <c r="H23702" t="s">
        <v>2</v>
      </c>
      <c r="L23702" t="s">
        <v>9</v>
      </c>
      <c r="M23702">
        <v>46550.400000000001</v>
      </c>
    </row>
    <row r="23703" spans="2:13" x14ac:dyDescent="0.55000000000000004">
      <c r="B23703">
        <v>2022</v>
      </c>
      <c r="D23703" t="s">
        <v>1</v>
      </c>
      <c r="G23703" t="s">
        <v>10</v>
      </c>
      <c r="H23703" t="s">
        <v>2</v>
      </c>
      <c r="L23703" t="s">
        <v>3</v>
      </c>
      <c r="M23703" s="1">
        <v>90990</v>
      </c>
    </row>
    <row r="23704" spans="2:13" x14ac:dyDescent="0.55000000000000004">
      <c r="B23704">
        <v>2022</v>
      </c>
      <c r="D23704" t="s">
        <v>1</v>
      </c>
      <c r="G23704" t="s">
        <v>10</v>
      </c>
      <c r="H23704" t="s">
        <v>2</v>
      </c>
      <c r="L23704" t="s">
        <v>3</v>
      </c>
      <c r="M23704" s="1">
        <v>90990</v>
      </c>
    </row>
    <row r="23705" spans="2:13" x14ac:dyDescent="0.55000000000000004">
      <c r="B23705">
        <v>2022</v>
      </c>
      <c r="D23705" t="s">
        <v>1</v>
      </c>
      <c r="G23705" t="s">
        <v>10</v>
      </c>
      <c r="H23705" t="s">
        <v>2</v>
      </c>
      <c r="L23705" t="s">
        <v>3</v>
      </c>
      <c r="M23705" s="1">
        <v>106170</v>
      </c>
    </row>
    <row r="23706" spans="2:13" x14ac:dyDescent="0.55000000000000004">
      <c r="B23706">
        <v>2022</v>
      </c>
      <c r="D23706" t="s">
        <v>1</v>
      </c>
      <c r="G23706" t="s">
        <v>10</v>
      </c>
      <c r="H23706" t="s">
        <v>2</v>
      </c>
      <c r="L23706" t="s">
        <v>3</v>
      </c>
      <c r="M23706" s="1">
        <v>95586</v>
      </c>
    </row>
    <row r="23707" spans="2:13" x14ac:dyDescent="0.55000000000000004">
      <c r="B23707">
        <v>2022</v>
      </c>
      <c r="D23707" t="s">
        <v>127</v>
      </c>
      <c r="G23707" t="s">
        <v>461</v>
      </c>
      <c r="H23707" t="s">
        <v>2</v>
      </c>
      <c r="L23707" t="s">
        <v>3</v>
      </c>
      <c r="M23707" s="1">
        <v>77772</v>
      </c>
    </row>
    <row r="23708" spans="2:13" x14ac:dyDescent="0.55000000000000004">
      <c r="B23708">
        <v>2022</v>
      </c>
      <c r="D23708" t="s">
        <v>14</v>
      </c>
      <c r="G23708" t="s">
        <v>54</v>
      </c>
      <c r="H23708" t="s">
        <v>2</v>
      </c>
      <c r="L23708" t="s">
        <v>3</v>
      </c>
      <c r="M23708" s="1">
        <v>99876</v>
      </c>
    </row>
    <row r="23709" spans="2:13" x14ac:dyDescent="0.55000000000000004">
      <c r="B23709">
        <v>2022</v>
      </c>
      <c r="D23709" t="s">
        <v>14</v>
      </c>
      <c r="G23709" t="s">
        <v>22</v>
      </c>
      <c r="H23709" t="s">
        <v>2</v>
      </c>
      <c r="L23709" t="s">
        <v>3</v>
      </c>
      <c r="M23709" s="1">
        <v>98904</v>
      </c>
    </row>
    <row r="23710" spans="2:13" x14ac:dyDescent="0.55000000000000004">
      <c r="B23710">
        <v>2022</v>
      </c>
      <c r="D23710" t="s">
        <v>1</v>
      </c>
      <c r="G23710" t="s">
        <v>10</v>
      </c>
      <c r="H23710" t="s">
        <v>2</v>
      </c>
      <c r="L23710" t="s">
        <v>3</v>
      </c>
      <c r="M23710" s="1">
        <v>109236</v>
      </c>
    </row>
    <row r="23711" spans="2:13" x14ac:dyDescent="0.55000000000000004">
      <c r="B23711">
        <v>2022</v>
      </c>
      <c r="D23711" t="s">
        <v>1</v>
      </c>
      <c r="G23711" t="s">
        <v>10</v>
      </c>
      <c r="H23711" t="s">
        <v>2</v>
      </c>
      <c r="L23711" t="s">
        <v>3</v>
      </c>
      <c r="M23711" s="1">
        <v>102372</v>
      </c>
    </row>
    <row r="23712" spans="2:13" x14ac:dyDescent="0.55000000000000004">
      <c r="B23712">
        <v>2022</v>
      </c>
      <c r="D23712" t="s">
        <v>1</v>
      </c>
      <c r="G23712" t="s">
        <v>10</v>
      </c>
      <c r="H23712" t="s">
        <v>2</v>
      </c>
      <c r="L23712" t="s">
        <v>3</v>
      </c>
      <c r="M23712" s="1">
        <v>102372</v>
      </c>
    </row>
    <row r="23713" spans="2:13" x14ac:dyDescent="0.55000000000000004">
      <c r="B23713">
        <v>2022</v>
      </c>
      <c r="D23713" t="s">
        <v>8</v>
      </c>
      <c r="G23713" t="s">
        <v>7</v>
      </c>
      <c r="H23713" t="s">
        <v>2</v>
      </c>
      <c r="L23713" t="s">
        <v>9</v>
      </c>
      <c r="M23713">
        <v>95472</v>
      </c>
    </row>
    <row r="23714" spans="2:13" x14ac:dyDescent="0.55000000000000004">
      <c r="B23714">
        <v>2022</v>
      </c>
      <c r="D23714" t="s">
        <v>1</v>
      </c>
      <c r="G23714" t="s">
        <v>10</v>
      </c>
      <c r="H23714" t="s">
        <v>2</v>
      </c>
      <c r="L23714" t="s">
        <v>3</v>
      </c>
      <c r="M23714" s="1">
        <v>102372</v>
      </c>
    </row>
    <row r="23715" spans="2:13" x14ac:dyDescent="0.55000000000000004">
      <c r="B23715">
        <v>2022</v>
      </c>
      <c r="D23715" t="s">
        <v>48</v>
      </c>
      <c r="G23715" t="s">
        <v>69</v>
      </c>
      <c r="H23715" t="s">
        <v>2</v>
      </c>
      <c r="L23715" t="s">
        <v>3</v>
      </c>
      <c r="M23715" s="1">
        <v>42312</v>
      </c>
    </row>
    <row r="23716" spans="2:13" x14ac:dyDescent="0.55000000000000004">
      <c r="B23716">
        <v>2022</v>
      </c>
      <c r="D23716" t="s">
        <v>1</v>
      </c>
      <c r="G23716" t="s">
        <v>10</v>
      </c>
      <c r="H23716" t="s">
        <v>2</v>
      </c>
      <c r="L23716" t="s">
        <v>3</v>
      </c>
      <c r="M23716" s="1">
        <v>90990</v>
      </c>
    </row>
    <row r="23717" spans="2:13" x14ac:dyDescent="0.55000000000000004">
      <c r="B23717">
        <v>2022</v>
      </c>
      <c r="D23717" t="s">
        <v>16</v>
      </c>
      <c r="G23717" t="s">
        <v>1042</v>
      </c>
      <c r="H23717" t="s">
        <v>2</v>
      </c>
      <c r="L23717" t="s">
        <v>3</v>
      </c>
      <c r="M23717" s="1">
        <v>89532</v>
      </c>
    </row>
    <row r="23718" spans="2:13" x14ac:dyDescent="0.55000000000000004">
      <c r="B23718">
        <v>2022</v>
      </c>
      <c r="D23718" t="s">
        <v>8</v>
      </c>
      <c r="G23718" t="s">
        <v>72</v>
      </c>
      <c r="H23718" t="s">
        <v>2</v>
      </c>
      <c r="L23718" t="s">
        <v>9</v>
      </c>
      <c r="M23718">
        <v>117624</v>
      </c>
    </row>
    <row r="23719" spans="2:13" x14ac:dyDescent="0.55000000000000004">
      <c r="B23719">
        <v>2022</v>
      </c>
      <c r="D23719" t="s">
        <v>29</v>
      </c>
      <c r="G23719" t="s">
        <v>512</v>
      </c>
      <c r="H23719" t="s">
        <v>2</v>
      </c>
      <c r="L23719" t="s">
        <v>3</v>
      </c>
      <c r="M23719" s="1">
        <v>62136</v>
      </c>
    </row>
    <row r="23720" spans="2:13" x14ac:dyDescent="0.55000000000000004">
      <c r="B23720">
        <v>2022</v>
      </c>
      <c r="D23720" t="s">
        <v>1</v>
      </c>
      <c r="G23720" t="s">
        <v>10</v>
      </c>
      <c r="H23720" t="s">
        <v>2</v>
      </c>
      <c r="L23720" t="s">
        <v>3</v>
      </c>
      <c r="M23720" s="1">
        <v>106170</v>
      </c>
    </row>
    <row r="23721" spans="2:13" x14ac:dyDescent="0.55000000000000004">
      <c r="B23721">
        <v>2022</v>
      </c>
      <c r="D23721" t="s">
        <v>1</v>
      </c>
      <c r="G23721" t="s">
        <v>10</v>
      </c>
      <c r="H23721" t="s">
        <v>2</v>
      </c>
      <c r="L23721" t="s">
        <v>3</v>
      </c>
      <c r="M23721" s="1">
        <v>95586</v>
      </c>
    </row>
    <row r="23722" spans="2:13" x14ac:dyDescent="0.55000000000000004">
      <c r="B23722">
        <v>2022</v>
      </c>
      <c r="D23722" t="s">
        <v>1</v>
      </c>
      <c r="G23722" t="s">
        <v>0</v>
      </c>
      <c r="H23722" t="s">
        <v>2</v>
      </c>
      <c r="L23722" t="s">
        <v>3</v>
      </c>
      <c r="M23722" s="1">
        <v>118836</v>
      </c>
    </row>
    <row r="23723" spans="2:13" x14ac:dyDescent="0.55000000000000004">
      <c r="B23723">
        <v>2022</v>
      </c>
      <c r="D23723" t="s">
        <v>1</v>
      </c>
      <c r="G23723" t="s">
        <v>0</v>
      </c>
      <c r="H23723" t="s">
        <v>2</v>
      </c>
      <c r="L23723" t="s">
        <v>3</v>
      </c>
      <c r="M23723" s="1">
        <v>118836</v>
      </c>
    </row>
    <row r="23724" spans="2:13" x14ac:dyDescent="0.55000000000000004">
      <c r="B23724">
        <v>2022</v>
      </c>
      <c r="D23724" t="s">
        <v>215</v>
      </c>
      <c r="G23724" t="s">
        <v>183</v>
      </c>
      <c r="H23724" t="s">
        <v>2</v>
      </c>
      <c r="L23724" t="s">
        <v>3</v>
      </c>
      <c r="M23724" s="1">
        <v>59184</v>
      </c>
    </row>
    <row r="23725" spans="2:13" x14ac:dyDescent="0.55000000000000004">
      <c r="B23725">
        <v>2022</v>
      </c>
      <c r="D23725" t="s">
        <v>1</v>
      </c>
      <c r="G23725" t="s">
        <v>10</v>
      </c>
      <c r="H23725" t="s">
        <v>2</v>
      </c>
      <c r="L23725" t="s">
        <v>3</v>
      </c>
      <c r="M23725" s="1">
        <v>95586</v>
      </c>
    </row>
    <row r="23726" spans="2:13" x14ac:dyDescent="0.55000000000000004">
      <c r="B23726">
        <v>2022</v>
      </c>
      <c r="D23726" t="s">
        <v>1</v>
      </c>
      <c r="G23726" t="s">
        <v>10</v>
      </c>
      <c r="H23726" t="s">
        <v>2</v>
      </c>
      <c r="L23726" t="s">
        <v>3</v>
      </c>
      <c r="M23726" s="1">
        <v>95586</v>
      </c>
    </row>
    <row r="23727" spans="2:13" x14ac:dyDescent="0.55000000000000004">
      <c r="B23727">
        <v>2022</v>
      </c>
      <c r="D23727" t="s">
        <v>62</v>
      </c>
      <c r="G23727" t="s">
        <v>262</v>
      </c>
      <c r="H23727" t="s">
        <v>2</v>
      </c>
      <c r="L23727" t="s">
        <v>3</v>
      </c>
      <c r="M23727" s="1">
        <v>76236</v>
      </c>
    </row>
    <row r="23728" spans="2:13" x14ac:dyDescent="0.55000000000000004">
      <c r="B23728">
        <v>2022</v>
      </c>
      <c r="D23728" t="s">
        <v>14</v>
      </c>
      <c r="G23728" t="s">
        <v>22</v>
      </c>
      <c r="H23728" t="s">
        <v>2</v>
      </c>
      <c r="L23728" t="s">
        <v>3</v>
      </c>
      <c r="M23728" s="1">
        <v>114570</v>
      </c>
    </row>
    <row r="23729" spans="2:13" x14ac:dyDescent="0.55000000000000004">
      <c r="B23729">
        <v>2022</v>
      </c>
      <c r="D23729" t="s">
        <v>1</v>
      </c>
      <c r="G23729" t="s">
        <v>10</v>
      </c>
      <c r="H23729" t="s">
        <v>2</v>
      </c>
      <c r="L23729" t="s">
        <v>3</v>
      </c>
      <c r="M23729" s="1">
        <v>54672</v>
      </c>
    </row>
    <row r="23730" spans="2:13" x14ac:dyDescent="0.55000000000000004">
      <c r="B23730">
        <v>2022</v>
      </c>
      <c r="D23730" t="s">
        <v>12</v>
      </c>
      <c r="G23730" t="s">
        <v>160</v>
      </c>
      <c r="H23730" t="s">
        <v>2</v>
      </c>
      <c r="L23730" t="s">
        <v>9</v>
      </c>
      <c r="M23730">
        <v>112403.2</v>
      </c>
    </row>
    <row r="23731" spans="2:13" x14ac:dyDescent="0.55000000000000004">
      <c r="B23731">
        <v>2022</v>
      </c>
      <c r="D23731" t="s">
        <v>8</v>
      </c>
      <c r="G23731" t="s">
        <v>116</v>
      </c>
      <c r="H23731" t="s">
        <v>2</v>
      </c>
      <c r="L23731" t="s">
        <v>3</v>
      </c>
      <c r="M23731" s="1">
        <v>117624</v>
      </c>
    </row>
    <row r="23732" spans="2:13" x14ac:dyDescent="0.55000000000000004">
      <c r="B23732">
        <v>2022</v>
      </c>
      <c r="D23732" t="s">
        <v>12</v>
      </c>
      <c r="G23732" t="s">
        <v>78</v>
      </c>
      <c r="H23732" t="s">
        <v>2</v>
      </c>
      <c r="L23732" t="s">
        <v>3</v>
      </c>
      <c r="M23732" s="1">
        <v>86016</v>
      </c>
    </row>
    <row r="23733" spans="2:13" x14ac:dyDescent="0.55000000000000004">
      <c r="B23733">
        <v>2022</v>
      </c>
      <c r="D23733" t="s">
        <v>6</v>
      </c>
      <c r="G23733" t="s">
        <v>150</v>
      </c>
      <c r="H23733" t="s">
        <v>2</v>
      </c>
      <c r="L23733" t="s">
        <v>9</v>
      </c>
      <c r="M23733">
        <v>98800</v>
      </c>
    </row>
    <row r="23734" spans="2:13" x14ac:dyDescent="0.55000000000000004">
      <c r="B23734">
        <v>2022</v>
      </c>
      <c r="D23734" t="s">
        <v>1</v>
      </c>
      <c r="G23734" t="s">
        <v>10</v>
      </c>
      <c r="H23734" t="s">
        <v>2</v>
      </c>
      <c r="L23734" t="s">
        <v>3</v>
      </c>
      <c r="M23734" s="1">
        <v>102372</v>
      </c>
    </row>
    <row r="23735" spans="2:13" x14ac:dyDescent="0.55000000000000004">
      <c r="B23735">
        <v>2022</v>
      </c>
      <c r="D23735" t="s">
        <v>12</v>
      </c>
      <c r="G23735" t="s">
        <v>324</v>
      </c>
      <c r="H23735" t="s">
        <v>2</v>
      </c>
      <c r="L23735" t="s">
        <v>3</v>
      </c>
      <c r="M23735" s="1">
        <v>74664</v>
      </c>
    </row>
    <row r="23736" spans="2:13" x14ac:dyDescent="0.55000000000000004">
      <c r="B23736">
        <v>2022</v>
      </c>
      <c r="D23736" t="s">
        <v>8</v>
      </c>
      <c r="G23736" t="s">
        <v>415</v>
      </c>
      <c r="H23736" t="s">
        <v>2</v>
      </c>
      <c r="L23736" t="s">
        <v>9</v>
      </c>
      <c r="M23736">
        <v>97344</v>
      </c>
    </row>
    <row r="23737" spans="2:13" x14ac:dyDescent="0.55000000000000004">
      <c r="B23737">
        <v>2022</v>
      </c>
      <c r="D23737" t="s">
        <v>1</v>
      </c>
      <c r="G23737" t="s">
        <v>10</v>
      </c>
      <c r="H23737" t="s">
        <v>2</v>
      </c>
      <c r="L23737" t="s">
        <v>3</v>
      </c>
      <c r="M23737" s="1">
        <v>102372</v>
      </c>
    </row>
    <row r="23738" spans="2:13" x14ac:dyDescent="0.55000000000000004">
      <c r="B23738">
        <v>2022</v>
      </c>
      <c r="D23738" t="s">
        <v>8</v>
      </c>
      <c r="G23738" t="s">
        <v>72</v>
      </c>
      <c r="H23738" t="s">
        <v>2</v>
      </c>
      <c r="L23738" t="s">
        <v>9</v>
      </c>
      <c r="M23738">
        <v>117624</v>
      </c>
    </row>
    <row r="23739" spans="2:13" x14ac:dyDescent="0.55000000000000004">
      <c r="B23739">
        <v>2022</v>
      </c>
      <c r="D23739" t="s">
        <v>26</v>
      </c>
      <c r="G23739" t="s">
        <v>59</v>
      </c>
      <c r="H23739" t="s">
        <v>2</v>
      </c>
      <c r="L23739" t="s">
        <v>9</v>
      </c>
      <c r="M23739">
        <v>82867.200000000012</v>
      </c>
    </row>
    <row r="23740" spans="2:13" x14ac:dyDescent="0.55000000000000004">
      <c r="B23740">
        <v>2022</v>
      </c>
      <c r="D23740" t="s">
        <v>1</v>
      </c>
      <c r="G23740" t="s">
        <v>10</v>
      </c>
      <c r="H23740" t="s">
        <v>2</v>
      </c>
      <c r="L23740" t="s">
        <v>3</v>
      </c>
      <c r="M23740" s="1">
        <v>82458</v>
      </c>
    </row>
    <row r="23741" spans="2:13" x14ac:dyDescent="0.55000000000000004">
      <c r="B23741">
        <v>2022</v>
      </c>
      <c r="D23741" t="s">
        <v>12</v>
      </c>
      <c r="G23741" t="s">
        <v>91</v>
      </c>
      <c r="H23741" t="s">
        <v>17</v>
      </c>
      <c r="L23741" t="s">
        <v>9</v>
      </c>
      <c r="M23741">
        <v>16640</v>
      </c>
    </row>
    <row r="23742" spans="2:13" x14ac:dyDescent="0.55000000000000004">
      <c r="B23742">
        <v>2022</v>
      </c>
      <c r="D23742" t="s">
        <v>33</v>
      </c>
      <c r="G23742" t="s">
        <v>383</v>
      </c>
      <c r="H23742" t="s">
        <v>2</v>
      </c>
      <c r="L23742" t="s">
        <v>9</v>
      </c>
      <c r="M23742">
        <v>55515.200000000004</v>
      </c>
    </row>
    <row r="23743" spans="2:13" x14ac:dyDescent="0.55000000000000004">
      <c r="B23743">
        <v>2022</v>
      </c>
      <c r="D23743" t="s">
        <v>14</v>
      </c>
      <c r="G23743" t="s">
        <v>204</v>
      </c>
      <c r="H23743" t="s">
        <v>2</v>
      </c>
      <c r="L23743" t="s">
        <v>3</v>
      </c>
      <c r="M23743" s="1">
        <v>151764</v>
      </c>
    </row>
    <row r="23744" spans="2:13" x14ac:dyDescent="0.55000000000000004">
      <c r="B23744">
        <v>2022</v>
      </c>
      <c r="D23744" t="s">
        <v>14</v>
      </c>
      <c r="G23744" t="s">
        <v>13</v>
      </c>
      <c r="H23744" t="s">
        <v>2</v>
      </c>
      <c r="L23744" t="s">
        <v>3</v>
      </c>
      <c r="M23744" s="1">
        <v>118830</v>
      </c>
    </row>
    <row r="23745" spans="2:13" x14ac:dyDescent="0.55000000000000004">
      <c r="B23745">
        <v>2022</v>
      </c>
      <c r="D23745" t="s">
        <v>1</v>
      </c>
      <c r="G23745" t="s">
        <v>10</v>
      </c>
      <c r="H23745" t="s">
        <v>2</v>
      </c>
      <c r="L23745" t="s">
        <v>3</v>
      </c>
      <c r="M23745" s="1">
        <v>95586</v>
      </c>
    </row>
    <row r="23746" spans="2:13" x14ac:dyDescent="0.55000000000000004">
      <c r="B23746">
        <v>2022</v>
      </c>
      <c r="D23746" t="s">
        <v>12</v>
      </c>
      <c r="G23746" t="s">
        <v>78</v>
      </c>
      <c r="H23746" t="s">
        <v>2</v>
      </c>
      <c r="L23746" t="s">
        <v>3</v>
      </c>
      <c r="M23746" s="1">
        <v>94368</v>
      </c>
    </row>
    <row r="23747" spans="2:13" x14ac:dyDescent="0.55000000000000004">
      <c r="B23747">
        <v>2022</v>
      </c>
      <c r="D23747" t="s">
        <v>16</v>
      </c>
      <c r="G23747" t="s">
        <v>15</v>
      </c>
      <c r="H23747" t="s">
        <v>17</v>
      </c>
      <c r="L23747" t="s">
        <v>9</v>
      </c>
      <c r="M23747">
        <v>3276</v>
      </c>
    </row>
    <row r="23748" spans="2:13" x14ac:dyDescent="0.55000000000000004">
      <c r="B23748">
        <v>2022</v>
      </c>
      <c r="D23748" t="s">
        <v>14</v>
      </c>
      <c r="G23748" t="s">
        <v>119</v>
      </c>
      <c r="H23748" t="s">
        <v>2</v>
      </c>
      <c r="L23748" t="s">
        <v>3</v>
      </c>
      <c r="M23748" s="1">
        <v>135144</v>
      </c>
    </row>
    <row r="23749" spans="2:13" x14ac:dyDescent="0.55000000000000004">
      <c r="B23749">
        <v>2022</v>
      </c>
      <c r="D23749" t="s">
        <v>6</v>
      </c>
      <c r="G23749" t="s">
        <v>160</v>
      </c>
      <c r="H23749" t="s">
        <v>2</v>
      </c>
      <c r="L23749" t="s">
        <v>9</v>
      </c>
      <c r="M23749">
        <v>112403.2</v>
      </c>
    </row>
    <row r="23750" spans="2:13" x14ac:dyDescent="0.55000000000000004">
      <c r="B23750">
        <v>2022</v>
      </c>
      <c r="D23750" t="s">
        <v>12</v>
      </c>
      <c r="G23750" t="s">
        <v>25</v>
      </c>
      <c r="H23750" t="s">
        <v>2</v>
      </c>
      <c r="L23750" t="s">
        <v>9</v>
      </c>
      <c r="M23750">
        <v>81640</v>
      </c>
    </row>
    <row r="23751" spans="2:13" x14ac:dyDescent="0.55000000000000004">
      <c r="B23751">
        <v>2022</v>
      </c>
      <c r="D23751" t="s">
        <v>14</v>
      </c>
      <c r="G23751" t="s">
        <v>30</v>
      </c>
      <c r="H23751" t="s">
        <v>2</v>
      </c>
      <c r="L23751" t="s">
        <v>3</v>
      </c>
      <c r="M23751" s="1">
        <v>80448</v>
      </c>
    </row>
    <row r="23752" spans="2:13" x14ac:dyDescent="0.55000000000000004">
      <c r="B23752">
        <v>2022</v>
      </c>
      <c r="D23752" t="s">
        <v>14</v>
      </c>
      <c r="G23752" t="s">
        <v>22</v>
      </c>
      <c r="H23752" t="s">
        <v>2</v>
      </c>
      <c r="L23752" t="s">
        <v>3</v>
      </c>
      <c r="M23752" s="1">
        <v>98904</v>
      </c>
    </row>
    <row r="23753" spans="2:13" x14ac:dyDescent="0.55000000000000004">
      <c r="B23753">
        <v>2022</v>
      </c>
      <c r="D23753" t="s">
        <v>46</v>
      </c>
      <c r="G23753" t="s">
        <v>92</v>
      </c>
      <c r="H23753" t="s">
        <v>2</v>
      </c>
      <c r="L23753" t="s">
        <v>3</v>
      </c>
      <c r="M23753" s="1">
        <v>53604</v>
      </c>
    </row>
    <row r="23754" spans="2:13" x14ac:dyDescent="0.55000000000000004">
      <c r="B23754">
        <v>2022</v>
      </c>
      <c r="D23754" t="s">
        <v>29</v>
      </c>
      <c r="G23754" t="s">
        <v>28</v>
      </c>
      <c r="H23754" t="s">
        <v>2</v>
      </c>
      <c r="L23754" t="s">
        <v>3</v>
      </c>
      <c r="M23754" s="1">
        <v>103524</v>
      </c>
    </row>
    <row r="23755" spans="2:13" x14ac:dyDescent="0.55000000000000004">
      <c r="B23755">
        <v>2022</v>
      </c>
      <c r="D23755" t="s">
        <v>1</v>
      </c>
      <c r="G23755" t="s">
        <v>10</v>
      </c>
      <c r="H23755" t="s">
        <v>2</v>
      </c>
      <c r="L23755" t="s">
        <v>3</v>
      </c>
      <c r="M23755" s="1">
        <v>54672</v>
      </c>
    </row>
    <row r="23756" spans="2:13" x14ac:dyDescent="0.55000000000000004">
      <c r="B23756">
        <v>2022</v>
      </c>
      <c r="D23756" t="s">
        <v>14</v>
      </c>
      <c r="G23756" t="s">
        <v>20</v>
      </c>
      <c r="H23756" t="s">
        <v>2</v>
      </c>
      <c r="L23756" t="s">
        <v>3</v>
      </c>
      <c r="M23756" s="1">
        <v>101262</v>
      </c>
    </row>
    <row r="23757" spans="2:13" x14ac:dyDescent="0.55000000000000004">
      <c r="B23757">
        <v>2022</v>
      </c>
      <c r="D23757" t="s">
        <v>14</v>
      </c>
      <c r="G23757" t="s">
        <v>119</v>
      </c>
      <c r="H23757" t="s">
        <v>2</v>
      </c>
      <c r="L23757" t="s">
        <v>3</v>
      </c>
      <c r="M23757" s="1">
        <v>130908</v>
      </c>
    </row>
    <row r="23758" spans="2:13" x14ac:dyDescent="0.55000000000000004">
      <c r="B23758">
        <v>2022</v>
      </c>
      <c r="D23758" t="s">
        <v>46</v>
      </c>
      <c r="G23758" t="s">
        <v>86</v>
      </c>
      <c r="H23758" t="s">
        <v>2</v>
      </c>
      <c r="L23758" t="s">
        <v>3</v>
      </c>
      <c r="M23758" s="1">
        <v>97080</v>
      </c>
    </row>
    <row r="23759" spans="2:13" x14ac:dyDescent="0.55000000000000004">
      <c r="B23759">
        <v>2022</v>
      </c>
      <c r="D23759" t="s">
        <v>8</v>
      </c>
      <c r="G23759" t="s">
        <v>157</v>
      </c>
      <c r="H23759" t="s">
        <v>2</v>
      </c>
      <c r="L23759" t="s">
        <v>9</v>
      </c>
      <c r="M23759">
        <v>111488</v>
      </c>
    </row>
    <row r="23760" spans="2:13" x14ac:dyDescent="0.55000000000000004">
      <c r="B23760">
        <v>2022</v>
      </c>
      <c r="D23760" t="s">
        <v>8</v>
      </c>
      <c r="G23760" t="s">
        <v>157</v>
      </c>
      <c r="H23760" t="s">
        <v>2</v>
      </c>
      <c r="L23760" t="s">
        <v>9</v>
      </c>
      <c r="M23760">
        <v>111488</v>
      </c>
    </row>
    <row r="23761" spans="2:13" x14ac:dyDescent="0.55000000000000004">
      <c r="B23761">
        <v>2022</v>
      </c>
      <c r="D23761" t="s">
        <v>26</v>
      </c>
      <c r="G23761" t="s">
        <v>607</v>
      </c>
      <c r="H23761" t="s">
        <v>2</v>
      </c>
      <c r="L23761" t="s">
        <v>9</v>
      </c>
      <c r="M23761">
        <v>92747.200000000012</v>
      </c>
    </row>
    <row r="23762" spans="2:13" x14ac:dyDescent="0.55000000000000004">
      <c r="B23762">
        <v>2022</v>
      </c>
      <c r="D23762" t="s">
        <v>8</v>
      </c>
      <c r="G23762" t="s">
        <v>157</v>
      </c>
      <c r="H23762" t="s">
        <v>2</v>
      </c>
      <c r="L23762" t="s">
        <v>9</v>
      </c>
      <c r="M23762">
        <v>111488</v>
      </c>
    </row>
    <row r="23763" spans="2:13" x14ac:dyDescent="0.55000000000000004">
      <c r="B23763">
        <v>2022</v>
      </c>
      <c r="D23763" t="s">
        <v>6</v>
      </c>
      <c r="G23763" t="s">
        <v>97</v>
      </c>
      <c r="H23763" t="s">
        <v>2</v>
      </c>
      <c r="L23763" t="s">
        <v>9</v>
      </c>
      <c r="M23763">
        <v>95472</v>
      </c>
    </row>
    <row r="23764" spans="2:13" x14ac:dyDescent="0.55000000000000004">
      <c r="B23764">
        <v>2022</v>
      </c>
      <c r="D23764" t="s">
        <v>12</v>
      </c>
      <c r="G23764" t="s">
        <v>11</v>
      </c>
      <c r="H23764" t="s">
        <v>2</v>
      </c>
      <c r="L23764" t="s">
        <v>9</v>
      </c>
      <c r="M23764">
        <v>106080</v>
      </c>
    </row>
    <row r="23765" spans="2:13" x14ac:dyDescent="0.55000000000000004">
      <c r="B23765">
        <v>2022</v>
      </c>
      <c r="D23765" t="s">
        <v>16</v>
      </c>
      <c r="G23765" t="s">
        <v>527</v>
      </c>
      <c r="H23765" t="s">
        <v>2</v>
      </c>
      <c r="L23765" t="s">
        <v>3</v>
      </c>
      <c r="M23765" s="1">
        <v>81552</v>
      </c>
    </row>
    <row r="23766" spans="2:13" x14ac:dyDescent="0.55000000000000004">
      <c r="B23766">
        <v>2022</v>
      </c>
      <c r="D23766" t="s">
        <v>1</v>
      </c>
      <c r="G23766" t="s">
        <v>10</v>
      </c>
      <c r="H23766" t="s">
        <v>2</v>
      </c>
      <c r="L23766" t="s">
        <v>3</v>
      </c>
      <c r="M23766" s="1">
        <v>102372</v>
      </c>
    </row>
    <row r="23767" spans="2:13" x14ac:dyDescent="0.55000000000000004">
      <c r="B23767">
        <v>2022</v>
      </c>
      <c r="D23767" t="s">
        <v>6</v>
      </c>
      <c r="G23767" t="s">
        <v>97</v>
      </c>
      <c r="H23767" t="s">
        <v>2</v>
      </c>
      <c r="L23767" t="s">
        <v>9</v>
      </c>
      <c r="M23767">
        <v>95472</v>
      </c>
    </row>
    <row r="23768" spans="2:13" x14ac:dyDescent="0.55000000000000004">
      <c r="B23768">
        <v>2022</v>
      </c>
      <c r="D23768" t="s">
        <v>8</v>
      </c>
      <c r="G23768" t="s">
        <v>415</v>
      </c>
      <c r="H23768" t="s">
        <v>2</v>
      </c>
      <c r="L23768" t="s">
        <v>9</v>
      </c>
      <c r="M23768">
        <v>97344</v>
      </c>
    </row>
    <row r="23769" spans="2:13" x14ac:dyDescent="0.55000000000000004">
      <c r="B23769">
        <v>2022</v>
      </c>
      <c r="D23769" t="s">
        <v>14</v>
      </c>
      <c r="G23769" t="s">
        <v>30</v>
      </c>
      <c r="H23769" t="s">
        <v>2</v>
      </c>
      <c r="L23769" t="s">
        <v>3</v>
      </c>
      <c r="M23769" s="1">
        <v>84612</v>
      </c>
    </row>
    <row r="23770" spans="2:13" x14ac:dyDescent="0.55000000000000004">
      <c r="B23770">
        <v>2022</v>
      </c>
      <c r="D23770" t="s">
        <v>26</v>
      </c>
      <c r="G23770" t="s">
        <v>85</v>
      </c>
      <c r="H23770" t="s">
        <v>2</v>
      </c>
      <c r="L23770" t="s">
        <v>9</v>
      </c>
      <c r="M23770">
        <v>47944</v>
      </c>
    </row>
    <row r="23771" spans="2:13" x14ac:dyDescent="0.55000000000000004">
      <c r="B23771">
        <v>2022</v>
      </c>
      <c r="D23771" t="s">
        <v>14</v>
      </c>
      <c r="G23771" t="s">
        <v>30</v>
      </c>
      <c r="H23771" t="s">
        <v>2</v>
      </c>
      <c r="L23771" t="s">
        <v>3</v>
      </c>
      <c r="M23771" s="1">
        <v>80448</v>
      </c>
    </row>
    <row r="23772" spans="2:13" x14ac:dyDescent="0.55000000000000004">
      <c r="B23772">
        <v>2022</v>
      </c>
      <c r="D23772" t="s">
        <v>26</v>
      </c>
      <c r="G23772" t="s">
        <v>59</v>
      </c>
      <c r="H23772" t="s">
        <v>2</v>
      </c>
      <c r="L23772" t="s">
        <v>9</v>
      </c>
      <c r="M23772">
        <v>81640</v>
      </c>
    </row>
    <row r="23773" spans="2:13" x14ac:dyDescent="0.55000000000000004">
      <c r="B23773">
        <v>2022</v>
      </c>
      <c r="D23773" t="s">
        <v>1</v>
      </c>
      <c r="G23773" t="s">
        <v>10</v>
      </c>
      <c r="H23773" t="s">
        <v>2</v>
      </c>
      <c r="L23773" t="s">
        <v>3</v>
      </c>
      <c r="M23773" s="1">
        <v>102372</v>
      </c>
    </row>
    <row r="23774" spans="2:13" x14ac:dyDescent="0.55000000000000004">
      <c r="B23774">
        <v>2022</v>
      </c>
      <c r="D23774" t="s">
        <v>16</v>
      </c>
      <c r="G23774" t="s">
        <v>15</v>
      </c>
      <c r="H23774" t="s">
        <v>17</v>
      </c>
      <c r="L23774" t="s">
        <v>9</v>
      </c>
      <c r="M23774">
        <v>3276</v>
      </c>
    </row>
    <row r="23775" spans="2:13" x14ac:dyDescent="0.55000000000000004">
      <c r="B23775">
        <v>2022</v>
      </c>
      <c r="D23775" t="s">
        <v>37</v>
      </c>
      <c r="G23775" t="s">
        <v>374</v>
      </c>
      <c r="H23775" t="s">
        <v>2</v>
      </c>
      <c r="L23775" t="s">
        <v>3</v>
      </c>
      <c r="M23775" s="1">
        <v>131064</v>
      </c>
    </row>
    <row r="23776" spans="2:13" x14ac:dyDescent="0.55000000000000004">
      <c r="B23776">
        <v>2022</v>
      </c>
      <c r="D23776" t="s">
        <v>1</v>
      </c>
      <c r="G23776" t="s">
        <v>0</v>
      </c>
      <c r="H23776" t="s">
        <v>2</v>
      </c>
      <c r="L23776" t="s">
        <v>3</v>
      </c>
      <c r="M23776" s="1">
        <v>126504</v>
      </c>
    </row>
    <row r="23777" spans="2:13" x14ac:dyDescent="0.55000000000000004">
      <c r="B23777">
        <v>2022</v>
      </c>
      <c r="D23777" t="s">
        <v>1</v>
      </c>
      <c r="G23777" t="s">
        <v>10</v>
      </c>
      <c r="H23777" t="s">
        <v>2</v>
      </c>
      <c r="L23777" t="s">
        <v>3</v>
      </c>
      <c r="M23777" s="1">
        <v>106170</v>
      </c>
    </row>
    <row r="23778" spans="2:13" x14ac:dyDescent="0.55000000000000004">
      <c r="B23778">
        <v>2022</v>
      </c>
      <c r="D23778" t="s">
        <v>1</v>
      </c>
      <c r="G23778" t="s">
        <v>0</v>
      </c>
      <c r="H23778" t="s">
        <v>2</v>
      </c>
      <c r="L23778" t="s">
        <v>3</v>
      </c>
      <c r="M23778" s="1">
        <v>115026</v>
      </c>
    </row>
    <row r="23779" spans="2:13" x14ac:dyDescent="0.55000000000000004">
      <c r="B23779">
        <v>2022</v>
      </c>
      <c r="D23779" t="s">
        <v>14</v>
      </c>
      <c r="G23779" t="s">
        <v>57</v>
      </c>
      <c r="H23779" t="s">
        <v>2</v>
      </c>
      <c r="L23779" t="s">
        <v>3</v>
      </c>
      <c r="M23779" s="1">
        <v>80448</v>
      </c>
    </row>
    <row r="23780" spans="2:13" x14ac:dyDescent="0.55000000000000004">
      <c r="B23780">
        <v>2022</v>
      </c>
      <c r="D23780" t="s">
        <v>1</v>
      </c>
      <c r="G23780" t="s">
        <v>0</v>
      </c>
      <c r="H23780" t="s">
        <v>2</v>
      </c>
      <c r="L23780" t="s">
        <v>3</v>
      </c>
      <c r="M23780" s="1">
        <v>122568</v>
      </c>
    </row>
    <row r="23781" spans="2:13" x14ac:dyDescent="0.55000000000000004">
      <c r="B23781">
        <v>2022</v>
      </c>
      <c r="D23781" t="s">
        <v>1</v>
      </c>
      <c r="G23781" t="s">
        <v>10</v>
      </c>
      <c r="H23781" t="s">
        <v>2</v>
      </c>
      <c r="L23781" t="s">
        <v>3</v>
      </c>
      <c r="M23781" s="1">
        <v>90990</v>
      </c>
    </row>
    <row r="23782" spans="2:13" x14ac:dyDescent="0.55000000000000004">
      <c r="B23782">
        <v>2022</v>
      </c>
      <c r="D23782" t="s">
        <v>46</v>
      </c>
      <c r="G23782" t="s">
        <v>221</v>
      </c>
      <c r="H23782" t="s">
        <v>2</v>
      </c>
      <c r="L23782" t="s">
        <v>3</v>
      </c>
      <c r="M23782" s="1">
        <v>64620</v>
      </c>
    </row>
    <row r="23783" spans="2:13" x14ac:dyDescent="0.55000000000000004">
      <c r="B23783">
        <v>2022</v>
      </c>
      <c r="D23783" t="s">
        <v>1</v>
      </c>
      <c r="G23783" t="s">
        <v>10</v>
      </c>
      <c r="H23783" t="s">
        <v>2</v>
      </c>
      <c r="L23783" t="s">
        <v>3</v>
      </c>
      <c r="M23783" s="1">
        <v>102372</v>
      </c>
    </row>
    <row r="23784" spans="2:13" x14ac:dyDescent="0.55000000000000004">
      <c r="B23784">
        <v>2022</v>
      </c>
      <c r="D23784" t="s">
        <v>1</v>
      </c>
      <c r="G23784" t="s">
        <v>0</v>
      </c>
      <c r="H23784" t="s">
        <v>2</v>
      </c>
      <c r="L23784" t="s">
        <v>3</v>
      </c>
      <c r="M23784" s="1">
        <v>130596</v>
      </c>
    </row>
    <row r="23785" spans="2:13" x14ac:dyDescent="0.55000000000000004">
      <c r="B23785">
        <v>2022</v>
      </c>
      <c r="D23785" t="s">
        <v>26</v>
      </c>
      <c r="G23785" t="s">
        <v>59</v>
      </c>
      <c r="H23785" t="s">
        <v>2</v>
      </c>
      <c r="L23785" t="s">
        <v>9</v>
      </c>
      <c r="M23785">
        <v>81640</v>
      </c>
    </row>
    <row r="23786" spans="2:13" x14ac:dyDescent="0.55000000000000004">
      <c r="B23786">
        <v>2022</v>
      </c>
      <c r="D23786" t="s">
        <v>8</v>
      </c>
      <c r="G23786" t="s">
        <v>7</v>
      </c>
      <c r="H23786" t="s">
        <v>2</v>
      </c>
      <c r="L23786" t="s">
        <v>9</v>
      </c>
      <c r="M23786">
        <v>95472</v>
      </c>
    </row>
    <row r="23787" spans="2:13" x14ac:dyDescent="0.55000000000000004">
      <c r="B23787">
        <v>2022</v>
      </c>
      <c r="D23787" t="s">
        <v>1</v>
      </c>
      <c r="G23787" t="s">
        <v>10</v>
      </c>
      <c r="H23787" t="s">
        <v>2</v>
      </c>
      <c r="L23787" t="s">
        <v>3</v>
      </c>
      <c r="M23787" s="1">
        <v>95586</v>
      </c>
    </row>
    <row r="23788" spans="2:13" x14ac:dyDescent="0.55000000000000004">
      <c r="B23788">
        <v>2022</v>
      </c>
      <c r="D23788" t="s">
        <v>1</v>
      </c>
      <c r="G23788" t="s">
        <v>10</v>
      </c>
      <c r="H23788" t="s">
        <v>2</v>
      </c>
      <c r="L23788" t="s">
        <v>3</v>
      </c>
      <c r="M23788" s="1">
        <v>95586</v>
      </c>
    </row>
    <row r="23789" spans="2:13" x14ac:dyDescent="0.55000000000000004">
      <c r="B23789">
        <v>2022</v>
      </c>
      <c r="D23789" t="s">
        <v>12</v>
      </c>
      <c r="G23789" t="s">
        <v>539</v>
      </c>
      <c r="H23789" t="s">
        <v>2</v>
      </c>
      <c r="L23789" t="s">
        <v>9</v>
      </c>
      <c r="M23789">
        <v>112320</v>
      </c>
    </row>
    <row r="23790" spans="2:13" x14ac:dyDescent="0.55000000000000004">
      <c r="B23790">
        <v>2022</v>
      </c>
      <c r="D23790" t="s">
        <v>6</v>
      </c>
      <c r="G23790" t="s">
        <v>97</v>
      </c>
      <c r="H23790" t="s">
        <v>2</v>
      </c>
      <c r="L23790" t="s">
        <v>9</v>
      </c>
      <c r="M23790">
        <v>95472</v>
      </c>
    </row>
    <row r="23791" spans="2:13" x14ac:dyDescent="0.55000000000000004">
      <c r="B23791">
        <v>2022</v>
      </c>
      <c r="D23791" t="s">
        <v>14</v>
      </c>
      <c r="G23791" t="s">
        <v>18</v>
      </c>
      <c r="H23791" t="s">
        <v>2</v>
      </c>
      <c r="L23791" t="s">
        <v>3</v>
      </c>
      <c r="M23791" s="1">
        <v>101052</v>
      </c>
    </row>
    <row r="23792" spans="2:13" x14ac:dyDescent="0.55000000000000004">
      <c r="B23792">
        <v>2022</v>
      </c>
      <c r="D23792" t="s">
        <v>6</v>
      </c>
      <c r="G23792" t="s">
        <v>157</v>
      </c>
      <c r="H23792" t="s">
        <v>2</v>
      </c>
      <c r="L23792" t="s">
        <v>9</v>
      </c>
      <c r="M23792">
        <v>111488</v>
      </c>
    </row>
    <row r="23793" spans="2:13" x14ac:dyDescent="0.55000000000000004">
      <c r="B23793">
        <v>2022</v>
      </c>
      <c r="D23793" t="s">
        <v>14</v>
      </c>
      <c r="G23793" t="s">
        <v>119</v>
      </c>
      <c r="H23793" t="s">
        <v>2</v>
      </c>
      <c r="L23793" t="s">
        <v>3</v>
      </c>
      <c r="M23793" s="1">
        <v>126840</v>
      </c>
    </row>
    <row r="23794" spans="2:13" x14ac:dyDescent="0.55000000000000004">
      <c r="B23794">
        <v>2022</v>
      </c>
      <c r="D23794" t="s">
        <v>1</v>
      </c>
      <c r="G23794" t="s">
        <v>4</v>
      </c>
      <c r="H23794" t="s">
        <v>2</v>
      </c>
      <c r="L23794" t="s">
        <v>3</v>
      </c>
      <c r="M23794" s="1">
        <v>114822</v>
      </c>
    </row>
    <row r="23795" spans="2:13" x14ac:dyDescent="0.55000000000000004">
      <c r="B23795">
        <v>2022</v>
      </c>
      <c r="D23795" t="s">
        <v>1</v>
      </c>
      <c r="G23795" t="s">
        <v>10</v>
      </c>
      <c r="H23795" t="s">
        <v>2</v>
      </c>
      <c r="L23795" t="s">
        <v>3</v>
      </c>
      <c r="M23795" s="1">
        <v>95586</v>
      </c>
    </row>
    <row r="23796" spans="2:13" x14ac:dyDescent="0.55000000000000004">
      <c r="B23796">
        <v>2022</v>
      </c>
      <c r="D23796" t="s">
        <v>1</v>
      </c>
      <c r="G23796" t="s">
        <v>113</v>
      </c>
      <c r="H23796" t="s">
        <v>2</v>
      </c>
      <c r="L23796" t="s">
        <v>3</v>
      </c>
      <c r="M23796" s="1">
        <v>142296</v>
      </c>
    </row>
    <row r="23797" spans="2:13" x14ac:dyDescent="0.55000000000000004">
      <c r="B23797">
        <v>2022</v>
      </c>
      <c r="D23797" t="s">
        <v>26</v>
      </c>
      <c r="G23797" t="s">
        <v>59</v>
      </c>
      <c r="H23797" t="s">
        <v>2</v>
      </c>
      <c r="L23797" t="s">
        <v>9</v>
      </c>
      <c r="M23797">
        <v>82867.200000000012</v>
      </c>
    </row>
    <row r="23798" spans="2:13" x14ac:dyDescent="0.55000000000000004">
      <c r="B23798">
        <v>2022</v>
      </c>
      <c r="D23798" t="s">
        <v>6</v>
      </c>
      <c r="G23798" t="s">
        <v>157</v>
      </c>
      <c r="H23798" t="s">
        <v>2</v>
      </c>
      <c r="L23798" t="s">
        <v>9</v>
      </c>
      <c r="M23798">
        <v>111488</v>
      </c>
    </row>
    <row r="23799" spans="2:13" x14ac:dyDescent="0.55000000000000004">
      <c r="B23799">
        <v>2022</v>
      </c>
      <c r="D23799" t="s">
        <v>1</v>
      </c>
      <c r="G23799" t="s">
        <v>10</v>
      </c>
      <c r="H23799" t="s">
        <v>2</v>
      </c>
      <c r="L23799" t="s">
        <v>3</v>
      </c>
      <c r="M23799" s="1">
        <v>109236</v>
      </c>
    </row>
    <row r="23800" spans="2:13" x14ac:dyDescent="0.55000000000000004">
      <c r="B23800">
        <v>2022</v>
      </c>
      <c r="D23800" t="s">
        <v>14</v>
      </c>
      <c r="G23800" t="s">
        <v>20</v>
      </c>
      <c r="H23800" t="s">
        <v>2</v>
      </c>
      <c r="L23800" t="s">
        <v>3</v>
      </c>
      <c r="M23800" s="1">
        <v>108444</v>
      </c>
    </row>
    <row r="23801" spans="2:13" x14ac:dyDescent="0.55000000000000004">
      <c r="B23801">
        <v>2022</v>
      </c>
      <c r="D23801" t="s">
        <v>46</v>
      </c>
      <c r="G23801" t="s">
        <v>81</v>
      </c>
      <c r="H23801" t="s">
        <v>17</v>
      </c>
      <c r="L23801" t="s">
        <v>9</v>
      </c>
      <c r="M23801">
        <v>16016</v>
      </c>
    </row>
    <row r="23802" spans="2:13" x14ac:dyDescent="0.55000000000000004">
      <c r="B23802">
        <v>2022</v>
      </c>
      <c r="D23802" t="s">
        <v>29</v>
      </c>
      <c r="G23802" t="s">
        <v>90</v>
      </c>
      <c r="H23802" t="s">
        <v>17</v>
      </c>
      <c r="L23802" t="s">
        <v>9</v>
      </c>
      <c r="M23802">
        <v>22921.599999999999</v>
      </c>
    </row>
    <row r="23803" spans="2:13" x14ac:dyDescent="0.55000000000000004">
      <c r="B23803">
        <v>2022</v>
      </c>
      <c r="D23803" t="s">
        <v>14</v>
      </c>
      <c r="G23803" t="s">
        <v>22</v>
      </c>
      <c r="H23803" t="s">
        <v>2</v>
      </c>
      <c r="L23803" t="s">
        <v>3</v>
      </c>
      <c r="M23803" s="1">
        <v>98904</v>
      </c>
    </row>
    <row r="23804" spans="2:13" x14ac:dyDescent="0.55000000000000004">
      <c r="B23804">
        <v>2022</v>
      </c>
      <c r="D23804" t="s">
        <v>1</v>
      </c>
      <c r="G23804" t="s">
        <v>10</v>
      </c>
      <c r="H23804" t="s">
        <v>2</v>
      </c>
      <c r="L23804" t="s">
        <v>3</v>
      </c>
      <c r="M23804" s="1">
        <v>106170</v>
      </c>
    </row>
    <row r="23805" spans="2:13" x14ac:dyDescent="0.55000000000000004">
      <c r="B23805">
        <v>2022</v>
      </c>
      <c r="D23805" t="s">
        <v>14</v>
      </c>
      <c r="G23805" t="s">
        <v>22</v>
      </c>
      <c r="H23805" t="s">
        <v>2</v>
      </c>
      <c r="L23805" t="s">
        <v>3</v>
      </c>
      <c r="M23805" s="1">
        <v>94152</v>
      </c>
    </row>
    <row r="23806" spans="2:13" x14ac:dyDescent="0.55000000000000004">
      <c r="B23806">
        <v>2022</v>
      </c>
      <c r="D23806" t="s">
        <v>40</v>
      </c>
      <c r="G23806" t="s">
        <v>445</v>
      </c>
      <c r="H23806" t="s">
        <v>2</v>
      </c>
      <c r="L23806" t="s">
        <v>3</v>
      </c>
      <c r="M23806" s="1">
        <v>114138</v>
      </c>
    </row>
    <row r="23807" spans="2:13" x14ac:dyDescent="0.55000000000000004">
      <c r="B23807">
        <v>2022</v>
      </c>
      <c r="D23807" t="s">
        <v>62</v>
      </c>
      <c r="G23807" t="s">
        <v>262</v>
      </c>
      <c r="H23807" t="s">
        <v>2</v>
      </c>
      <c r="L23807" t="s">
        <v>3</v>
      </c>
      <c r="M23807" s="1">
        <v>51492</v>
      </c>
    </row>
    <row r="23808" spans="2:13" x14ac:dyDescent="0.55000000000000004">
      <c r="B23808">
        <v>2022</v>
      </c>
      <c r="D23808" t="s">
        <v>62</v>
      </c>
      <c r="G23808" t="s">
        <v>111</v>
      </c>
      <c r="H23808" t="s">
        <v>2</v>
      </c>
      <c r="L23808" t="s">
        <v>3</v>
      </c>
      <c r="M23808" s="1">
        <v>84000</v>
      </c>
    </row>
    <row r="23809" spans="2:13" x14ac:dyDescent="0.55000000000000004">
      <c r="B23809">
        <v>2022</v>
      </c>
      <c r="D23809" t="s">
        <v>1</v>
      </c>
      <c r="G23809" t="s">
        <v>10</v>
      </c>
      <c r="H23809" t="s">
        <v>2</v>
      </c>
      <c r="L23809" t="s">
        <v>3</v>
      </c>
      <c r="M23809" s="1">
        <v>95586</v>
      </c>
    </row>
    <row r="23810" spans="2:13" x14ac:dyDescent="0.55000000000000004">
      <c r="B23810">
        <v>2022</v>
      </c>
      <c r="D23810" t="s">
        <v>24</v>
      </c>
      <c r="G23810" t="s">
        <v>139</v>
      </c>
      <c r="H23810" t="s">
        <v>2</v>
      </c>
      <c r="L23810" t="s">
        <v>3</v>
      </c>
      <c r="M23810" s="1">
        <v>128160</v>
      </c>
    </row>
    <row r="23811" spans="2:13" x14ac:dyDescent="0.55000000000000004">
      <c r="B23811">
        <v>2022</v>
      </c>
      <c r="D23811" t="s">
        <v>1</v>
      </c>
      <c r="G23811" t="s">
        <v>10</v>
      </c>
      <c r="H23811" t="s">
        <v>2</v>
      </c>
      <c r="L23811" t="s">
        <v>3</v>
      </c>
      <c r="M23811" s="1">
        <v>102372</v>
      </c>
    </row>
    <row r="23812" spans="2:13" x14ac:dyDescent="0.55000000000000004">
      <c r="B23812">
        <v>2022</v>
      </c>
      <c r="D23812" t="s">
        <v>26</v>
      </c>
      <c r="G23812" t="s">
        <v>68</v>
      </c>
      <c r="H23812" t="s">
        <v>2</v>
      </c>
      <c r="L23812" t="s">
        <v>9</v>
      </c>
      <c r="M23812">
        <v>83574.399999999994</v>
      </c>
    </row>
    <row r="23813" spans="2:13" x14ac:dyDescent="0.55000000000000004">
      <c r="B23813">
        <v>2022</v>
      </c>
      <c r="D23813" t="s">
        <v>12</v>
      </c>
      <c r="G23813" t="s">
        <v>181</v>
      </c>
      <c r="H23813" t="s">
        <v>2</v>
      </c>
      <c r="L23813" t="s">
        <v>9</v>
      </c>
      <c r="M23813">
        <v>39936</v>
      </c>
    </row>
    <row r="23814" spans="2:13" x14ac:dyDescent="0.55000000000000004">
      <c r="B23814">
        <v>2022</v>
      </c>
      <c r="D23814" t="s">
        <v>1</v>
      </c>
      <c r="G23814" t="s">
        <v>4</v>
      </c>
      <c r="H23814" t="s">
        <v>2</v>
      </c>
      <c r="L23814" t="s">
        <v>3</v>
      </c>
      <c r="M23814" s="1">
        <v>114822</v>
      </c>
    </row>
    <row r="23815" spans="2:13" x14ac:dyDescent="0.55000000000000004">
      <c r="B23815">
        <v>2022</v>
      </c>
      <c r="D23815" t="s">
        <v>6</v>
      </c>
      <c r="G23815" t="s">
        <v>157</v>
      </c>
      <c r="H23815" t="s">
        <v>2</v>
      </c>
      <c r="L23815" t="s">
        <v>9</v>
      </c>
      <c r="M23815">
        <v>111488</v>
      </c>
    </row>
    <row r="23816" spans="2:13" x14ac:dyDescent="0.55000000000000004">
      <c r="B23816">
        <v>2022</v>
      </c>
      <c r="D23816" t="s">
        <v>14</v>
      </c>
      <c r="G23816" t="s">
        <v>30</v>
      </c>
      <c r="H23816" t="s">
        <v>2</v>
      </c>
      <c r="L23816" t="s">
        <v>3</v>
      </c>
      <c r="M23816" s="1">
        <v>62466</v>
      </c>
    </row>
    <row r="23817" spans="2:13" x14ac:dyDescent="0.55000000000000004">
      <c r="B23817">
        <v>2022</v>
      </c>
      <c r="D23817" t="s">
        <v>6</v>
      </c>
      <c r="G23817" t="s">
        <v>157</v>
      </c>
      <c r="H23817" t="s">
        <v>2</v>
      </c>
      <c r="L23817" t="s">
        <v>9</v>
      </c>
      <c r="M23817">
        <v>111488</v>
      </c>
    </row>
    <row r="23818" spans="2:13" x14ac:dyDescent="0.55000000000000004">
      <c r="B23818">
        <v>2022</v>
      </c>
      <c r="D23818" t="s">
        <v>1</v>
      </c>
      <c r="G23818" t="s">
        <v>10</v>
      </c>
      <c r="H23818" t="s">
        <v>2</v>
      </c>
      <c r="L23818" t="s">
        <v>3</v>
      </c>
      <c r="M23818" s="1">
        <v>95586</v>
      </c>
    </row>
    <row r="23819" spans="2:13" x14ac:dyDescent="0.55000000000000004">
      <c r="B23819">
        <v>2022</v>
      </c>
      <c r="D23819" t="s">
        <v>1</v>
      </c>
      <c r="G23819" t="s">
        <v>0</v>
      </c>
      <c r="H23819" t="s">
        <v>2</v>
      </c>
      <c r="L23819" t="s">
        <v>3</v>
      </c>
      <c r="M23819" s="1">
        <v>126504</v>
      </c>
    </row>
    <row r="23820" spans="2:13" x14ac:dyDescent="0.55000000000000004">
      <c r="B23820">
        <v>2022</v>
      </c>
      <c r="D23820" t="s">
        <v>46</v>
      </c>
      <c r="G23820" t="s">
        <v>154</v>
      </c>
      <c r="H23820" t="s">
        <v>17</v>
      </c>
      <c r="L23820" t="s">
        <v>9</v>
      </c>
      <c r="M23820">
        <v>19541.599999999999</v>
      </c>
    </row>
    <row r="23821" spans="2:13" x14ac:dyDescent="0.55000000000000004">
      <c r="B23821">
        <v>2022</v>
      </c>
      <c r="D23821" t="s">
        <v>1</v>
      </c>
      <c r="G23821" t="s">
        <v>10</v>
      </c>
      <c r="H23821" t="s">
        <v>2</v>
      </c>
      <c r="L23821" t="s">
        <v>3</v>
      </c>
      <c r="M23821" s="1">
        <v>102372</v>
      </c>
    </row>
    <row r="23822" spans="2:13" x14ac:dyDescent="0.55000000000000004">
      <c r="B23822">
        <v>2022</v>
      </c>
      <c r="D23822" t="s">
        <v>1</v>
      </c>
      <c r="G23822" t="s">
        <v>4</v>
      </c>
      <c r="H23822" t="s">
        <v>2</v>
      </c>
      <c r="L23822" t="s">
        <v>3</v>
      </c>
      <c r="M23822" s="1">
        <v>118188</v>
      </c>
    </row>
    <row r="23823" spans="2:13" x14ac:dyDescent="0.55000000000000004">
      <c r="B23823">
        <v>2022</v>
      </c>
      <c r="D23823" t="s">
        <v>14</v>
      </c>
      <c r="G23823" t="s">
        <v>30</v>
      </c>
      <c r="H23823" t="s">
        <v>2</v>
      </c>
      <c r="L23823" t="s">
        <v>3</v>
      </c>
      <c r="M23823" s="1">
        <v>80448</v>
      </c>
    </row>
    <row r="23824" spans="2:13" x14ac:dyDescent="0.55000000000000004">
      <c r="B23824">
        <v>2022</v>
      </c>
      <c r="D23824" t="s">
        <v>1</v>
      </c>
      <c r="G23824" t="s">
        <v>113</v>
      </c>
      <c r="H23824" t="s">
        <v>2</v>
      </c>
      <c r="L23824" t="s">
        <v>3</v>
      </c>
      <c r="M23824" s="1">
        <v>142296</v>
      </c>
    </row>
    <row r="23825" spans="2:13" x14ac:dyDescent="0.55000000000000004">
      <c r="B23825">
        <v>2022</v>
      </c>
      <c r="D23825" t="s">
        <v>14</v>
      </c>
      <c r="G23825" t="s">
        <v>13</v>
      </c>
      <c r="H23825" t="s">
        <v>2</v>
      </c>
      <c r="L23825" t="s">
        <v>3</v>
      </c>
      <c r="M23825" s="1">
        <v>110766</v>
      </c>
    </row>
    <row r="23826" spans="2:13" x14ac:dyDescent="0.55000000000000004">
      <c r="B23826">
        <v>2022</v>
      </c>
      <c r="D23826" t="s">
        <v>14</v>
      </c>
      <c r="G23826" t="s">
        <v>378</v>
      </c>
      <c r="H23826" t="s">
        <v>2</v>
      </c>
      <c r="L23826" t="s">
        <v>3</v>
      </c>
      <c r="M23826" s="1">
        <v>134028</v>
      </c>
    </row>
    <row r="23827" spans="2:13" x14ac:dyDescent="0.55000000000000004">
      <c r="B23827">
        <v>2022</v>
      </c>
      <c r="D23827" t="s">
        <v>1</v>
      </c>
      <c r="G23827" t="s">
        <v>10</v>
      </c>
      <c r="H23827" t="s">
        <v>2</v>
      </c>
      <c r="L23827" t="s">
        <v>3</v>
      </c>
      <c r="M23827" s="1">
        <v>95586</v>
      </c>
    </row>
    <row r="23828" spans="2:13" x14ac:dyDescent="0.55000000000000004">
      <c r="B23828">
        <v>2022</v>
      </c>
      <c r="D23828" t="s">
        <v>24</v>
      </c>
      <c r="G23828" t="s">
        <v>23</v>
      </c>
      <c r="H23828" t="s">
        <v>2</v>
      </c>
      <c r="L23828" t="s">
        <v>3</v>
      </c>
      <c r="M23828" s="1">
        <v>92616</v>
      </c>
    </row>
    <row r="23829" spans="2:13" x14ac:dyDescent="0.55000000000000004">
      <c r="B23829">
        <v>2022</v>
      </c>
      <c r="D23829" t="s">
        <v>14</v>
      </c>
      <c r="G23829" t="s">
        <v>30</v>
      </c>
      <c r="H23829" t="s">
        <v>2</v>
      </c>
      <c r="L23829" t="s">
        <v>3</v>
      </c>
      <c r="M23829" s="1">
        <v>84612</v>
      </c>
    </row>
    <row r="23830" spans="2:13" x14ac:dyDescent="0.55000000000000004">
      <c r="B23830">
        <v>2022</v>
      </c>
      <c r="D23830" t="s">
        <v>14</v>
      </c>
      <c r="G23830" t="s">
        <v>30</v>
      </c>
      <c r="H23830" t="s">
        <v>2</v>
      </c>
      <c r="L23830" t="s">
        <v>3</v>
      </c>
      <c r="M23830" s="1">
        <v>80448</v>
      </c>
    </row>
    <row r="23831" spans="2:13" x14ac:dyDescent="0.55000000000000004">
      <c r="B23831">
        <v>2022</v>
      </c>
      <c r="D23831" t="s">
        <v>6</v>
      </c>
      <c r="G23831" t="s">
        <v>157</v>
      </c>
      <c r="H23831" t="s">
        <v>2</v>
      </c>
      <c r="L23831" t="s">
        <v>9</v>
      </c>
      <c r="M23831">
        <v>111488</v>
      </c>
    </row>
    <row r="23832" spans="2:13" x14ac:dyDescent="0.55000000000000004">
      <c r="B23832">
        <v>2022</v>
      </c>
      <c r="D23832" t="s">
        <v>6</v>
      </c>
      <c r="G23832" t="s">
        <v>157</v>
      </c>
      <c r="H23832" t="s">
        <v>2</v>
      </c>
      <c r="L23832" t="s">
        <v>9</v>
      </c>
      <c r="M23832">
        <v>111488</v>
      </c>
    </row>
    <row r="23833" spans="2:13" x14ac:dyDescent="0.55000000000000004">
      <c r="B23833">
        <v>2022</v>
      </c>
      <c r="D23833" t="s">
        <v>1</v>
      </c>
      <c r="G23833" t="s">
        <v>10</v>
      </c>
      <c r="H23833" t="s">
        <v>2</v>
      </c>
      <c r="L23833" t="s">
        <v>3</v>
      </c>
      <c r="M23833" s="1">
        <v>95586</v>
      </c>
    </row>
    <row r="23834" spans="2:13" x14ac:dyDescent="0.55000000000000004">
      <c r="B23834">
        <v>2022</v>
      </c>
      <c r="D23834" t="s">
        <v>14</v>
      </c>
      <c r="G23834" t="s">
        <v>22</v>
      </c>
      <c r="H23834" t="s">
        <v>2</v>
      </c>
      <c r="L23834" t="s">
        <v>3</v>
      </c>
      <c r="M23834" s="1">
        <v>105936</v>
      </c>
    </row>
    <row r="23835" spans="2:13" x14ac:dyDescent="0.55000000000000004">
      <c r="B23835">
        <v>2022</v>
      </c>
      <c r="D23835" t="s">
        <v>24</v>
      </c>
      <c r="G23835" t="s">
        <v>23</v>
      </c>
      <c r="H23835" t="s">
        <v>2</v>
      </c>
      <c r="L23835" t="s">
        <v>3</v>
      </c>
      <c r="M23835" s="1">
        <v>92616</v>
      </c>
    </row>
    <row r="23836" spans="2:13" x14ac:dyDescent="0.55000000000000004">
      <c r="B23836">
        <v>2022</v>
      </c>
      <c r="D23836" t="s">
        <v>14</v>
      </c>
      <c r="G23836" t="s">
        <v>57</v>
      </c>
      <c r="H23836" t="s">
        <v>2</v>
      </c>
      <c r="L23836" t="s">
        <v>3</v>
      </c>
      <c r="M23836" s="1">
        <v>84612</v>
      </c>
    </row>
    <row r="23837" spans="2:13" x14ac:dyDescent="0.55000000000000004">
      <c r="B23837">
        <v>2022</v>
      </c>
      <c r="D23837" t="s">
        <v>48</v>
      </c>
      <c r="G23837" t="s">
        <v>47</v>
      </c>
      <c r="H23837" t="s">
        <v>2</v>
      </c>
      <c r="L23837" t="s">
        <v>3</v>
      </c>
      <c r="M23837" s="1">
        <v>93780</v>
      </c>
    </row>
    <row r="23838" spans="2:13" x14ac:dyDescent="0.55000000000000004">
      <c r="B23838">
        <v>2022</v>
      </c>
      <c r="D23838" t="s">
        <v>1</v>
      </c>
      <c r="G23838" t="s">
        <v>113</v>
      </c>
      <c r="H23838" t="s">
        <v>2</v>
      </c>
      <c r="L23838" t="s">
        <v>3</v>
      </c>
      <c r="M23838" s="1">
        <v>146652</v>
      </c>
    </row>
    <row r="23839" spans="2:13" x14ac:dyDescent="0.55000000000000004">
      <c r="B23839">
        <v>2022</v>
      </c>
      <c r="D23839" t="s">
        <v>12</v>
      </c>
      <c r="G23839" t="s">
        <v>133</v>
      </c>
      <c r="H23839" t="s">
        <v>2</v>
      </c>
      <c r="L23839" t="s">
        <v>3</v>
      </c>
      <c r="M23839" s="1">
        <v>107748</v>
      </c>
    </row>
    <row r="23840" spans="2:13" x14ac:dyDescent="0.55000000000000004">
      <c r="B23840">
        <v>2022</v>
      </c>
      <c r="D23840" t="s">
        <v>33</v>
      </c>
      <c r="G23840" t="s">
        <v>662</v>
      </c>
      <c r="H23840" t="s">
        <v>2</v>
      </c>
      <c r="L23840" t="s">
        <v>3</v>
      </c>
      <c r="M23840" s="1">
        <v>103920</v>
      </c>
    </row>
    <row r="23841" spans="2:13" x14ac:dyDescent="0.55000000000000004">
      <c r="B23841">
        <v>2022</v>
      </c>
      <c r="D23841" t="s">
        <v>14</v>
      </c>
      <c r="G23841" t="s">
        <v>13</v>
      </c>
      <c r="H23841" t="s">
        <v>2</v>
      </c>
      <c r="L23841" t="s">
        <v>3</v>
      </c>
      <c r="M23841" s="1">
        <v>110766</v>
      </c>
    </row>
    <row r="23842" spans="2:13" x14ac:dyDescent="0.55000000000000004">
      <c r="B23842">
        <v>2022</v>
      </c>
      <c r="D23842" t="s">
        <v>1</v>
      </c>
      <c r="G23842" t="s">
        <v>10</v>
      </c>
      <c r="H23842" t="s">
        <v>2</v>
      </c>
      <c r="L23842" t="s">
        <v>3</v>
      </c>
      <c r="M23842" s="1">
        <v>90990</v>
      </c>
    </row>
    <row r="23843" spans="2:13" x14ac:dyDescent="0.55000000000000004">
      <c r="B23843">
        <v>2022</v>
      </c>
      <c r="D23843" t="s">
        <v>14</v>
      </c>
      <c r="G23843" t="s">
        <v>22</v>
      </c>
      <c r="H23843" t="s">
        <v>2</v>
      </c>
      <c r="L23843" t="s">
        <v>3</v>
      </c>
      <c r="M23843" s="1">
        <v>94152</v>
      </c>
    </row>
    <row r="23844" spans="2:13" x14ac:dyDescent="0.55000000000000004">
      <c r="B23844">
        <v>2022</v>
      </c>
      <c r="D23844" t="s">
        <v>14</v>
      </c>
      <c r="G23844" t="s">
        <v>20</v>
      </c>
      <c r="H23844" t="s">
        <v>2</v>
      </c>
      <c r="L23844" t="s">
        <v>3</v>
      </c>
      <c r="M23844" s="1">
        <v>101262</v>
      </c>
    </row>
    <row r="23845" spans="2:13" x14ac:dyDescent="0.55000000000000004">
      <c r="B23845">
        <v>2022</v>
      </c>
      <c r="D23845" t="s">
        <v>1</v>
      </c>
      <c r="G23845" t="s">
        <v>10</v>
      </c>
      <c r="H23845" t="s">
        <v>2</v>
      </c>
      <c r="L23845" t="s">
        <v>3</v>
      </c>
      <c r="M23845" s="1">
        <v>109236</v>
      </c>
    </row>
    <row r="23846" spans="2:13" x14ac:dyDescent="0.55000000000000004">
      <c r="B23846">
        <v>2022</v>
      </c>
      <c r="D23846" t="s">
        <v>12</v>
      </c>
      <c r="G23846" t="s">
        <v>38</v>
      </c>
      <c r="H23846" t="s">
        <v>2</v>
      </c>
      <c r="L23846" t="s">
        <v>9</v>
      </c>
      <c r="M23846">
        <v>106787.20000000001</v>
      </c>
    </row>
    <row r="23847" spans="2:13" x14ac:dyDescent="0.55000000000000004">
      <c r="B23847">
        <v>2022</v>
      </c>
      <c r="D23847" t="s">
        <v>80</v>
      </c>
      <c r="G23847" t="s">
        <v>642</v>
      </c>
      <c r="H23847" t="s">
        <v>2</v>
      </c>
      <c r="L23847" t="s">
        <v>3</v>
      </c>
      <c r="M23847" s="1">
        <v>77772</v>
      </c>
    </row>
    <row r="23848" spans="2:13" x14ac:dyDescent="0.55000000000000004">
      <c r="B23848">
        <v>2022</v>
      </c>
      <c r="D23848" t="s">
        <v>99</v>
      </c>
      <c r="G23848" t="s">
        <v>880</v>
      </c>
      <c r="H23848" t="s">
        <v>2</v>
      </c>
      <c r="L23848" t="s">
        <v>3</v>
      </c>
      <c r="M23848" s="1">
        <v>75912</v>
      </c>
    </row>
    <row r="23849" spans="2:13" x14ac:dyDescent="0.55000000000000004">
      <c r="B23849">
        <v>2022</v>
      </c>
      <c r="D23849" t="s">
        <v>1</v>
      </c>
      <c r="G23849" t="s">
        <v>10</v>
      </c>
      <c r="H23849" t="s">
        <v>2</v>
      </c>
      <c r="L23849" t="s">
        <v>3</v>
      </c>
      <c r="M23849" s="1">
        <v>95586</v>
      </c>
    </row>
    <row r="23850" spans="2:13" x14ac:dyDescent="0.55000000000000004">
      <c r="B23850">
        <v>2022</v>
      </c>
      <c r="D23850" t="s">
        <v>1</v>
      </c>
      <c r="G23850" t="s">
        <v>10</v>
      </c>
      <c r="H23850" t="s">
        <v>2</v>
      </c>
      <c r="L23850" t="s">
        <v>3</v>
      </c>
      <c r="M23850" s="1">
        <v>95586</v>
      </c>
    </row>
    <row r="23851" spans="2:13" x14ac:dyDescent="0.55000000000000004">
      <c r="B23851">
        <v>2022</v>
      </c>
      <c r="D23851" t="s">
        <v>6</v>
      </c>
      <c r="G23851" t="s">
        <v>50</v>
      </c>
      <c r="H23851" t="s">
        <v>2</v>
      </c>
      <c r="L23851" t="s">
        <v>9</v>
      </c>
      <c r="M23851">
        <v>97760</v>
      </c>
    </row>
    <row r="23852" spans="2:13" x14ac:dyDescent="0.55000000000000004">
      <c r="B23852">
        <v>2022</v>
      </c>
      <c r="D23852" t="s">
        <v>12</v>
      </c>
      <c r="G23852" t="s">
        <v>160</v>
      </c>
      <c r="H23852" t="s">
        <v>2</v>
      </c>
      <c r="L23852" t="s">
        <v>9</v>
      </c>
      <c r="M23852">
        <v>112403.2</v>
      </c>
    </row>
    <row r="23853" spans="2:13" x14ac:dyDescent="0.55000000000000004">
      <c r="B23853">
        <v>2022</v>
      </c>
      <c r="D23853" t="s">
        <v>6</v>
      </c>
      <c r="G23853" t="s">
        <v>157</v>
      </c>
      <c r="H23853" t="s">
        <v>2</v>
      </c>
      <c r="L23853" t="s">
        <v>9</v>
      </c>
      <c r="M23853">
        <v>111488</v>
      </c>
    </row>
    <row r="23854" spans="2:13" x14ac:dyDescent="0.55000000000000004">
      <c r="B23854">
        <v>2022</v>
      </c>
      <c r="D23854" t="s">
        <v>6</v>
      </c>
      <c r="G23854" t="s">
        <v>259</v>
      </c>
      <c r="H23854" t="s">
        <v>2</v>
      </c>
      <c r="L23854" t="s">
        <v>9</v>
      </c>
      <c r="M23854">
        <v>57283.199999999997</v>
      </c>
    </row>
    <row r="23855" spans="2:13" x14ac:dyDescent="0.55000000000000004">
      <c r="B23855">
        <v>2022</v>
      </c>
      <c r="D23855" t="s">
        <v>6</v>
      </c>
      <c r="G23855" t="s">
        <v>97</v>
      </c>
      <c r="H23855" t="s">
        <v>2</v>
      </c>
      <c r="L23855" t="s">
        <v>9</v>
      </c>
      <c r="M23855">
        <v>95472</v>
      </c>
    </row>
    <row r="23856" spans="2:13" x14ac:dyDescent="0.55000000000000004">
      <c r="B23856">
        <v>2022</v>
      </c>
      <c r="D23856" t="s">
        <v>1</v>
      </c>
      <c r="G23856" t="s">
        <v>0</v>
      </c>
      <c r="H23856" t="s">
        <v>2</v>
      </c>
      <c r="L23856" t="s">
        <v>3</v>
      </c>
      <c r="M23856" s="1">
        <v>126504</v>
      </c>
    </row>
    <row r="23857" spans="2:13" x14ac:dyDescent="0.55000000000000004">
      <c r="B23857">
        <v>2022</v>
      </c>
      <c r="D23857" t="s">
        <v>6</v>
      </c>
      <c r="G23857" t="s">
        <v>59</v>
      </c>
      <c r="H23857" t="s">
        <v>2</v>
      </c>
      <c r="L23857" t="s">
        <v>9</v>
      </c>
      <c r="M23857">
        <v>81640</v>
      </c>
    </row>
    <row r="23858" spans="2:13" x14ac:dyDescent="0.55000000000000004">
      <c r="B23858">
        <v>2022</v>
      </c>
      <c r="D23858" t="s">
        <v>8</v>
      </c>
      <c r="G23858" t="s">
        <v>157</v>
      </c>
      <c r="H23858" t="s">
        <v>2</v>
      </c>
      <c r="L23858" t="s">
        <v>9</v>
      </c>
      <c r="M23858">
        <v>111488</v>
      </c>
    </row>
    <row r="23859" spans="2:13" x14ac:dyDescent="0.55000000000000004">
      <c r="B23859">
        <v>2022</v>
      </c>
      <c r="D23859" t="s">
        <v>14</v>
      </c>
      <c r="G23859" t="s">
        <v>22</v>
      </c>
      <c r="H23859" t="s">
        <v>2</v>
      </c>
      <c r="L23859" t="s">
        <v>3</v>
      </c>
      <c r="M23859" s="1">
        <v>105936</v>
      </c>
    </row>
    <row r="23860" spans="2:13" x14ac:dyDescent="0.55000000000000004">
      <c r="B23860">
        <v>2022</v>
      </c>
      <c r="D23860" t="s">
        <v>1</v>
      </c>
      <c r="G23860" t="s">
        <v>10</v>
      </c>
      <c r="H23860" t="s">
        <v>2</v>
      </c>
      <c r="L23860" t="s">
        <v>3</v>
      </c>
      <c r="M23860" s="1">
        <v>106170</v>
      </c>
    </row>
    <row r="23861" spans="2:13" x14ac:dyDescent="0.55000000000000004">
      <c r="B23861">
        <v>2022</v>
      </c>
      <c r="D23861" t="s">
        <v>14</v>
      </c>
      <c r="G23861" t="s">
        <v>30</v>
      </c>
      <c r="H23861" t="s">
        <v>2</v>
      </c>
      <c r="L23861" t="s">
        <v>3</v>
      </c>
      <c r="M23861" s="1">
        <v>84612</v>
      </c>
    </row>
    <row r="23862" spans="2:13" x14ac:dyDescent="0.55000000000000004">
      <c r="B23862">
        <v>2022</v>
      </c>
      <c r="D23862" t="s">
        <v>12</v>
      </c>
      <c r="G23862" t="s">
        <v>290</v>
      </c>
      <c r="H23862" t="s">
        <v>2</v>
      </c>
      <c r="L23862" t="s">
        <v>3</v>
      </c>
      <c r="M23862" s="1">
        <v>103920</v>
      </c>
    </row>
    <row r="23863" spans="2:13" x14ac:dyDescent="0.55000000000000004">
      <c r="B23863">
        <v>2022</v>
      </c>
      <c r="D23863" t="s">
        <v>1</v>
      </c>
      <c r="G23863" t="s">
        <v>10</v>
      </c>
      <c r="H23863" t="s">
        <v>2</v>
      </c>
      <c r="L23863" t="s">
        <v>3</v>
      </c>
      <c r="M23863" s="1">
        <v>95586</v>
      </c>
    </row>
    <row r="23864" spans="2:13" x14ac:dyDescent="0.55000000000000004">
      <c r="B23864">
        <v>2022</v>
      </c>
      <c r="D23864" t="s">
        <v>8</v>
      </c>
      <c r="G23864" t="s">
        <v>112</v>
      </c>
      <c r="H23864" t="s">
        <v>2</v>
      </c>
      <c r="L23864" t="s">
        <v>9</v>
      </c>
      <c r="M23864">
        <v>75088</v>
      </c>
    </row>
    <row r="23865" spans="2:13" x14ac:dyDescent="0.55000000000000004">
      <c r="B23865">
        <v>2022</v>
      </c>
      <c r="D23865" t="s">
        <v>1</v>
      </c>
      <c r="G23865" t="s">
        <v>10</v>
      </c>
      <c r="H23865" t="s">
        <v>2</v>
      </c>
      <c r="L23865" t="s">
        <v>3</v>
      </c>
      <c r="M23865" s="1">
        <v>95586</v>
      </c>
    </row>
    <row r="23866" spans="2:13" x14ac:dyDescent="0.55000000000000004">
      <c r="B23866">
        <v>2022</v>
      </c>
      <c r="D23866" t="s">
        <v>380</v>
      </c>
      <c r="G23866" t="s">
        <v>860</v>
      </c>
      <c r="H23866" t="s">
        <v>2</v>
      </c>
      <c r="L23866" t="s">
        <v>3</v>
      </c>
      <c r="M23866" s="1">
        <v>57204</v>
      </c>
    </row>
    <row r="23867" spans="2:13" x14ac:dyDescent="0.55000000000000004">
      <c r="B23867">
        <v>2022</v>
      </c>
      <c r="D23867" t="s">
        <v>1</v>
      </c>
      <c r="G23867" t="s">
        <v>10</v>
      </c>
      <c r="H23867" t="s">
        <v>2</v>
      </c>
      <c r="L23867" t="s">
        <v>3</v>
      </c>
      <c r="M23867" s="1">
        <v>54672</v>
      </c>
    </row>
    <row r="23868" spans="2:13" x14ac:dyDescent="0.55000000000000004">
      <c r="B23868">
        <v>2022</v>
      </c>
      <c r="D23868" t="s">
        <v>33</v>
      </c>
      <c r="G23868" t="s">
        <v>65</v>
      </c>
      <c r="H23868" t="s">
        <v>2</v>
      </c>
      <c r="L23868" t="s">
        <v>9</v>
      </c>
      <c r="M23868">
        <v>105414.39999999999</v>
      </c>
    </row>
    <row r="23869" spans="2:13" x14ac:dyDescent="0.55000000000000004">
      <c r="B23869">
        <v>2022</v>
      </c>
      <c r="D23869" t="s">
        <v>62</v>
      </c>
      <c r="G23869" t="s">
        <v>301</v>
      </c>
      <c r="H23869" t="s">
        <v>2</v>
      </c>
      <c r="L23869" t="s">
        <v>3</v>
      </c>
      <c r="M23869" s="1">
        <v>130248</v>
      </c>
    </row>
    <row r="23870" spans="2:13" x14ac:dyDescent="0.55000000000000004">
      <c r="B23870">
        <v>2022</v>
      </c>
      <c r="D23870" t="s">
        <v>1</v>
      </c>
      <c r="G23870" t="s">
        <v>10</v>
      </c>
      <c r="H23870" t="s">
        <v>2</v>
      </c>
      <c r="L23870" t="s">
        <v>3</v>
      </c>
      <c r="M23870" s="1">
        <v>102372</v>
      </c>
    </row>
    <row r="23871" spans="2:13" x14ac:dyDescent="0.55000000000000004">
      <c r="B23871">
        <v>2022</v>
      </c>
      <c r="D23871" t="s">
        <v>16</v>
      </c>
      <c r="G23871" t="s">
        <v>564</v>
      </c>
      <c r="H23871" t="s">
        <v>2</v>
      </c>
      <c r="L23871" t="s">
        <v>3</v>
      </c>
      <c r="M23871" s="1">
        <v>85764</v>
      </c>
    </row>
    <row r="23872" spans="2:13" x14ac:dyDescent="0.55000000000000004">
      <c r="B23872">
        <v>2022</v>
      </c>
      <c r="D23872" t="s">
        <v>12</v>
      </c>
      <c r="G23872" t="s">
        <v>446</v>
      </c>
      <c r="H23872" t="s">
        <v>2</v>
      </c>
      <c r="L23872" t="s">
        <v>9</v>
      </c>
      <c r="M23872">
        <v>105414.39999999999</v>
      </c>
    </row>
    <row r="23873" spans="2:13" x14ac:dyDescent="0.55000000000000004">
      <c r="B23873">
        <v>2022</v>
      </c>
      <c r="D23873" t="s">
        <v>1</v>
      </c>
      <c r="G23873" t="s">
        <v>10</v>
      </c>
      <c r="H23873" t="s">
        <v>2</v>
      </c>
      <c r="L23873" t="s">
        <v>3</v>
      </c>
      <c r="M23873" s="1">
        <v>54672</v>
      </c>
    </row>
    <row r="23874" spans="2:13" x14ac:dyDescent="0.55000000000000004">
      <c r="B23874">
        <v>2022</v>
      </c>
      <c r="D23874" t="s">
        <v>1</v>
      </c>
      <c r="G23874" t="s">
        <v>123</v>
      </c>
      <c r="H23874" t="s">
        <v>2</v>
      </c>
      <c r="L23874" t="s">
        <v>3</v>
      </c>
      <c r="M23874" s="1">
        <v>111492</v>
      </c>
    </row>
    <row r="23875" spans="2:13" x14ac:dyDescent="0.55000000000000004">
      <c r="B23875">
        <v>2022</v>
      </c>
      <c r="D23875" t="s">
        <v>6</v>
      </c>
      <c r="G23875" t="s">
        <v>41</v>
      </c>
      <c r="H23875" t="s">
        <v>2</v>
      </c>
      <c r="L23875" t="s">
        <v>9</v>
      </c>
      <c r="M23875">
        <v>101004.8</v>
      </c>
    </row>
    <row r="23876" spans="2:13" x14ac:dyDescent="0.55000000000000004">
      <c r="B23876">
        <v>2022</v>
      </c>
      <c r="D23876" t="s">
        <v>8</v>
      </c>
      <c r="G23876" t="s">
        <v>25</v>
      </c>
      <c r="H23876" t="s">
        <v>2</v>
      </c>
      <c r="L23876" t="s">
        <v>9</v>
      </c>
      <c r="M23876">
        <v>81640</v>
      </c>
    </row>
    <row r="23877" spans="2:13" x14ac:dyDescent="0.55000000000000004">
      <c r="B23877">
        <v>2022</v>
      </c>
      <c r="D23877" t="s">
        <v>1</v>
      </c>
      <c r="G23877" t="s">
        <v>10</v>
      </c>
      <c r="H23877" t="s">
        <v>2</v>
      </c>
      <c r="L23877" t="s">
        <v>3</v>
      </c>
      <c r="M23877" s="1">
        <v>109236</v>
      </c>
    </row>
    <row r="23878" spans="2:13" x14ac:dyDescent="0.55000000000000004">
      <c r="B23878">
        <v>2022</v>
      </c>
      <c r="D23878" t="s">
        <v>12</v>
      </c>
      <c r="G23878" t="s">
        <v>78</v>
      </c>
      <c r="H23878" t="s">
        <v>2</v>
      </c>
      <c r="L23878" t="s">
        <v>3</v>
      </c>
      <c r="M23878" s="1">
        <v>86016</v>
      </c>
    </row>
    <row r="23879" spans="2:13" x14ac:dyDescent="0.55000000000000004">
      <c r="B23879">
        <v>2022</v>
      </c>
      <c r="D23879" t="s">
        <v>6</v>
      </c>
      <c r="G23879" t="s">
        <v>446</v>
      </c>
      <c r="H23879" t="s">
        <v>2</v>
      </c>
      <c r="L23879" t="s">
        <v>9</v>
      </c>
      <c r="M23879">
        <v>105414.39999999999</v>
      </c>
    </row>
    <row r="23880" spans="2:13" x14ac:dyDescent="0.55000000000000004">
      <c r="B23880">
        <v>2022</v>
      </c>
      <c r="D23880" t="s">
        <v>14</v>
      </c>
      <c r="G23880" t="s">
        <v>57</v>
      </c>
      <c r="H23880" t="s">
        <v>2</v>
      </c>
      <c r="L23880" t="s">
        <v>3</v>
      </c>
      <c r="M23880" s="1">
        <v>62466</v>
      </c>
    </row>
    <row r="23881" spans="2:13" x14ac:dyDescent="0.55000000000000004">
      <c r="B23881">
        <v>2022</v>
      </c>
      <c r="D23881" t="s">
        <v>12</v>
      </c>
      <c r="G23881" t="s">
        <v>78</v>
      </c>
      <c r="H23881" t="s">
        <v>2</v>
      </c>
      <c r="L23881" t="s">
        <v>3</v>
      </c>
      <c r="M23881" s="1">
        <v>61308</v>
      </c>
    </row>
    <row r="23882" spans="2:13" x14ac:dyDescent="0.55000000000000004">
      <c r="B23882">
        <v>2022</v>
      </c>
      <c r="D23882" t="s">
        <v>6</v>
      </c>
      <c r="G23882" t="s">
        <v>59</v>
      </c>
      <c r="H23882" t="s">
        <v>2</v>
      </c>
      <c r="L23882" t="s">
        <v>9</v>
      </c>
      <c r="M23882">
        <v>81640</v>
      </c>
    </row>
    <row r="23883" spans="2:13" x14ac:dyDescent="0.55000000000000004">
      <c r="B23883">
        <v>2022</v>
      </c>
      <c r="D23883" t="s">
        <v>29</v>
      </c>
      <c r="G23883" t="s">
        <v>90</v>
      </c>
      <c r="H23883" t="s">
        <v>17</v>
      </c>
      <c r="L23883" t="s">
        <v>9</v>
      </c>
      <c r="M23883">
        <v>22921.599999999999</v>
      </c>
    </row>
    <row r="23884" spans="2:13" x14ac:dyDescent="0.55000000000000004">
      <c r="B23884">
        <v>2022</v>
      </c>
      <c r="D23884" t="s">
        <v>134</v>
      </c>
      <c r="G23884" t="s">
        <v>133</v>
      </c>
      <c r="H23884" t="s">
        <v>2</v>
      </c>
      <c r="L23884" t="s">
        <v>3</v>
      </c>
      <c r="M23884" s="1">
        <v>111000</v>
      </c>
    </row>
    <row r="23885" spans="2:13" x14ac:dyDescent="0.55000000000000004">
      <c r="B23885">
        <v>2022</v>
      </c>
      <c r="D23885" t="s">
        <v>14</v>
      </c>
      <c r="G23885" t="s">
        <v>22</v>
      </c>
      <c r="H23885" t="s">
        <v>2</v>
      </c>
      <c r="L23885" t="s">
        <v>3</v>
      </c>
      <c r="M23885" s="1">
        <v>98904</v>
      </c>
    </row>
    <row r="23886" spans="2:13" x14ac:dyDescent="0.55000000000000004">
      <c r="B23886">
        <v>2022</v>
      </c>
      <c r="D23886" t="s">
        <v>1</v>
      </c>
      <c r="G23886" t="s">
        <v>0</v>
      </c>
      <c r="H23886" t="s">
        <v>2</v>
      </c>
      <c r="L23886" t="s">
        <v>3</v>
      </c>
      <c r="M23886" s="1">
        <v>122568</v>
      </c>
    </row>
    <row r="23887" spans="2:13" x14ac:dyDescent="0.55000000000000004">
      <c r="B23887">
        <v>2022</v>
      </c>
      <c r="D23887" t="s">
        <v>33</v>
      </c>
      <c r="G23887" t="s">
        <v>221</v>
      </c>
      <c r="H23887" t="s">
        <v>2</v>
      </c>
      <c r="L23887" t="s">
        <v>3</v>
      </c>
      <c r="M23887" s="1">
        <v>77772</v>
      </c>
    </row>
    <row r="23888" spans="2:13" x14ac:dyDescent="0.55000000000000004">
      <c r="B23888">
        <v>2022</v>
      </c>
      <c r="D23888" t="s">
        <v>1</v>
      </c>
      <c r="G23888" t="s">
        <v>144</v>
      </c>
      <c r="H23888" t="s">
        <v>2</v>
      </c>
      <c r="L23888" t="s">
        <v>3</v>
      </c>
      <c r="M23888" s="1">
        <v>95586</v>
      </c>
    </row>
    <row r="23889" spans="2:13" x14ac:dyDescent="0.55000000000000004">
      <c r="B23889">
        <v>2022</v>
      </c>
      <c r="D23889" t="s">
        <v>1</v>
      </c>
      <c r="G23889" t="s">
        <v>144</v>
      </c>
      <c r="H23889" t="s">
        <v>2</v>
      </c>
      <c r="L23889" t="s">
        <v>3</v>
      </c>
      <c r="M23889" s="1">
        <v>100398</v>
      </c>
    </row>
    <row r="23890" spans="2:13" x14ac:dyDescent="0.55000000000000004">
      <c r="B23890">
        <v>2022</v>
      </c>
      <c r="D23890" t="s">
        <v>26</v>
      </c>
      <c r="G23890" t="s">
        <v>157</v>
      </c>
      <c r="H23890" t="s">
        <v>2</v>
      </c>
      <c r="L23890" t="s">
        <v>9</v>
      </c>
      <c r="M23890">
        <v>111488</v>
      </c>
    </row>
    <row r="23891" spans="2:13" x14ac:dyDescent="0.55000000000000004">
      <c r="B23891">
        <v>2022</v>
      </c>
      <c r="D23891" t="s">
        <v>1</v>
      </c>
      <c r="G23891" t="s">
        <v>10</v>
      </c>
      <c r="H23891" t="s">
        <v>2</v>
      </c>
      <c r="L23891" t="s">
        <v>3</v>
      </c>
      <c r="M23891" s="1">
        <v>90990</v>
      </c>
    </row>
    <row r="23892" spans="2:13" x14ac:dyDescent="0.55000000000000004">
      <c r="B23892">
        <v>2022</v>
      </c>
      <c r="D23892" t="s">
        <v>1</v>
      </c>
      <c r="G23892" t="s">
        <v>10</v>
      </c>
      <c r="H23892" t="s">
        <v>2</v>
      </c>
      <c r="L23892" t="s">
        <v>3</v>
      </c>
      <c r="M23892" s="1">
        <v>95586</v>
      </c>
    </row>
    <row r="23893" spans="2:13" x14ac:dyDescent="0.55000000000000004">
      <c r="B23893">
        <v>2022</v>
      </c>
      <c r="D23893" t="s">
        <v>62</v>
      </c>
      <c r="G23893" t="s">
        <v>61</v>
      </c>
      <c r="H23893" t="s">
        <v>2</v>
      </c>
      <c r="L23893" t="s">
        <v>3</v>
      </c>
      <c r="M23893" s="1">
        <v>85596</v>
      </c>
    </row>
    <row r="23894" spans="2:13" x14ac:dyDescent="0.55000000000000004">
      <c r="B23894">
        <v>2022</v>
      </c>
      <c r="D23894" t="s">
        <v>48</v>
      </c>
      <c r="G23894" t="s">
        <v>634</v>
      </c>
      <c r="H23894" t="s">
        <v>2</v>
      </c>
      <c r="L23894" t="s">
        <v>3</v>
      </c>
      <c r="M23894" s="1">
        <v>123696</v>
      </c>
    </row>
    <row r="23895" spans="2:13" x14ac:dyDescent="0.55000000000000004">
      <c r="B23895">
        <v>2022</v>
      </c>
      <c r="D23895" t="s">
        <v>1</v>
      </c>
      <c r="G23895" t="s">
        <v>10</v>
      </c>
      <c r="H23895" t="s">
        <v>2</v>
      </c>
      <c r="L23895" t="s">
        <v>3</v>
      </c>
      <c r="M23895" s="1">
        <v>95586</v>
      </c>
    </row>
    <row r="23896" spans="2:13" x14ac:dyDescent="0.55000000000000004">
      <c r="B23896">
        <v>2022</v>
      </c>
      <c r="D23896" t="s">
        <v>48</v>
      </c>
      <c r="G23896" t="s">
        <v>253</v>
      </c>
      <c r="H23896" t="s">
        <v>2</v>
      </c>
      <c r="L23896" t="s">
        <v>3</v>
      </c>
      <c r="M23896" s="1">
        <v>111816</v>
      </c>
    </row>
    <row r="23897" spans="2:13" x14ac:dyDescent="0.55000000000000004">
      <c r="B23897">
        <v>2022</v>
      </c>
      <c r="D23897" t="s">
        <v>8</v>
      </c>
      <c r="G23897" t="s">
        <v>157</v>
      </c>
      <c r="H23897" t="s">
        <v>2</v>
      </c>
      <c r="L23897" t="s">
        <v>9</v>
      </c>
      <c r="M23897">
        <v>111488</v>
      </c>
    </row>
    <row r="23898" spans="2:13" x14ac:dyDescent="0.55000000000000004">
      <c r="B23898">
        <v>2022</v>
      </c>
      <c r="D23898" t="s">
        <v>8</v>
      </c>
      <c r="G23898" t="s">
        <v>157</v>
      </c>
      <c r="H23898" t="s">
        <v>2</v>
      </c>
      <c r="L23898" t="s">
        <v>9</v>
      </c>
      <c r="M23898">
        <v>111488</v>
      </c>
    </row>
    <row r="23899" spans="2:13" x14ac:dyDescent="0.55000000000000004">
      <c r="B23899">
        <v>2022</v>
      </c>
      <c r="D23899" t="s">
        <v>8</v>
      </c>
      <c r="G23899" t="s">
        <v>157</v>
      </c>
      <c r="H23899" t="s">
        <v>2</v>
      </c>
      <c r="L23899" t="s">
        <v>9</v>
      </c>
      <c r="M23899">
        <v>111488</v>
      </c>
    </row>
    <row r="23900" spans="2:13" x14ac:dyDescent="0.55000000000000004">
      <c r="B23900">
        <v>2022</v>
      </c>
      <c r="D23900" t="s">
        <v>1</v>
      </c>
      <c r="G23900" t="s">
        <v>10</v>
      </c>
      <c r="H23900" t="s">
        <v>2</v>
      </c>
      <c r="L23900" t="s">
        <v>3</v>
      </c>
      <c r="M23900" s="1">
        <v>102372</v>
      </c>
    </row>
    <row r="23901" spans="2:13" x14ac:dyDescent="0.55000000000000004">
      <c r="B23901">
        <v>2022</v>
      </c>
      <c r="D23901" t="s">
        <v>1</v>
      </c>
      <c r="G23901" t="s">
        <v>0</v>
      </c>
      <c r="H23901" t="s">
        <v>2</v>
      </c>
      <c r="L23901" t="s">
        <v>3</v>
      </c>
      <c r="M23901" s="1">
        <v>122568</v>
      </c>
    </row>
    <row r="23902" spans="2:13" x14ac:dyDescent="0.55000000000000004">
      <c r="B23902">
        <v>2022</v>
      </c>
      <c r="D23902" t="s">
        <v>14</v>
      </c>
      <c r="G23902" t="s">
        <v>22</v>
      </c>
      <c r="H23902" t="s">
        <v>2</v>
      </c>
      <c r="L23902" t="s">
        <v>3</v>
      </c>
      <c r="M23902" s="1">
        <v>98904</v>
      </c>
    </row>
    <row r="23903" spans="2:13" x14ac:dyDescent="0.55000000000000004">
      <c r="B23903">
        <v>2022</v>
      </c>
      <c r="D23903" t="s">
        <v>1</v>
      </c>
      <c r="G23903" t="s">
        <v>10</v>
      </c>
      <c r="H23903" t="s">
        <v>2</v>
      </c>
      <c r="L23903" t="s">
        <v>3</v>
      </c>
      <c r="M23903" s="1">
        <v>90990</v>
      </c>
    </row>
    <row r="23904" spans="2:13" x14ac:dyDescent="0.55000000000000004">
      <c r="B23904">
        <v>2022</v>
      </c>
      <c r="D23904" t="s">
        <v>8</v>
      </c>
      <c r="G23904" t="s">
        <v>157</v>
      </c>
      <c r="H23904" t="s">
        <v>2</v>
      </c>
      <c r="L23904" t="s">
        <v>9</v>
      </c>
      <c r="M23904">
        <v>111488</v>
      </c>
    </row>
    <row r="23905" spans="2:13" x14ac:dyDescent="0.55000000000000004">
      <c r="B23905">
        <v>2022</v>
      </c>
      <c r="D23905" t="s">
        <v>33</v>
      </c>
      <c r="G23905" t="s">
        <v>383</v>
      </c>
      <c r="H23905" t="s">
        <v>2</v>
      </c>
      <c r="L23905" t="s">
        <v>9</v>
      </c>
      <c r="M23905">
        <v>55515.200000000004</v>
      </c>
    </row>
    <row r="23906" spans="2:13" x14ac:dyDescent="0.55000000000000004">
      <c r="B23906">
        <v>2022</v>
      </c>
      <c r="D23906" t="s">
        <v>1</v>
      </c>
      <c r="G23906" t="s">
        <v>10</v>
      </c>
      <c r="H23906" t="s">
        <v>2</v>
      </c>
      <c r="L23906" t="s">
        <v>3</v>
      </c>
      <c r="M23906" s="1">
        <v>95586</v>
      </c>
    </row>
    <row r="23907" spans="2:13" x14ac:dyDescent="0.55000000000000004">
      <c r="B23907">
        <v>2022</v>
      </c>
      <c r="D23907" t="s">
        <v>1</v>
      </c>
      <c r="G23907" t="s">
        <v>10</v>
      </c>
      <c r="H23907" t="s">
        <v>2</v>
      </c>
      <c r="L23907" t="s">
        <v>3</v>
      </c>
      <c r="M23907" s="1">
        <v>102372</v>
      </c>
    </row>
    <row r="23908" spans="2:13" x14ac:dyDescent="0.55000000000000004">
      <c r="B23908">
        <v>2022</v>
      </c>
      <c r="D23908" t="s">
        <v>48</v>
      </c>
      <c r="G23908" t="s">
        <v>761</v>
      </c>
      <c r="H23908" t="s">
        <v>2</v>
      </c>
      <c r="L23908" t="s">
        <v>3</v>
      </c>
      <c r="M23908" s="1">
        <v>106152</v>
      </c>
    </row>
    <row r="23909" spans="2:13" x14ac:dyDescent="0.55000000000000004">
      <c r="B23909">
        <v>2022</v>
      </c>
      <c r="D23909" t="s">
        <v>1</v>
      </c>
      <c r="G23909" t="s">
        <v>10</v>
      </c>
      <c r="H23909" t="s">
        <v>2</v>
      </c>
      <c r="L23909" t="s">
        <v>3</v>
      </c>
      <c r="M23909" s="1">
        <v>90990</v>
      </c>
    </row>
    <row r="23910" spans="2:13" x14ac:dyDescent="0.55000000000000004">
      <c r="B23910">
        <v>2022</v>
      </c>
      <c r="D23910" t="s">
        <v>1</v>
      </c>
      <c r="G23910" t="s">
        <v>10</v>
      </c>
      <c r="H23910" t="s">
        <v>2</v>
      </c>
      <c r="L23910" t="s">
        <v>3</v>
      </c>
      <c r="M23910" s="1">
        <v>90990</v>
      </c>
    </row>
    <row r="23911" spans="2:13" x14ac:dyDescent="0.55000000000000004">
      <c r="B23911">
        <v>2022</v>
      </c>
      <c r="D23911" t="s">
        <v>1</v>
      </c>
      <c r="G23911" t="s">
        <v>10</v>
      </c>
      <c r="H23911" t="s">
        <v>2</v>
      </c>
      <c r="L23911" t="s">
        <v>3</v>
      </c>
      <c r="M23911" s="1">
        <v>95586</v>
      </c>
    </row>
    <row r="23912" spans="2:13" x14ac:dyDescent="0.55000000000000004">
      <c r="B23912">
        <v>2022</v>
      </c>
      <c r="D23912" t="s">
        <v>12</v>
      </c>
      <c r="G23912" t="s">
        <v>78</v>
      </c>
      <c r="H23912" t="s">
        <v>2</v>
      </c>
      <c r="L23912" t="s">
        <v>3</v>
      </c>
      <c r="M23912" s="1">
        <v>68196</v>
      </c>
    </row>
    <row r="23913" spans="2:13" x14ac:dyDescent="0.55000000000000004">
      <c r="B23913">
        <v>2022</v>
      </c>
      <c r="D23913" t="s">
        <v>1</v>
      </c>
      <c r="G23913" t="s">
        <v>10</v>
      </c>
      <c r="H23913" t="s">
        <v>2</v>
      </c>
      <c r="L23913" t="s">
        <v>3</v>
      </c>
      <c r="M23913" s="1">
        <v>95586</v>
      </c>
    </row>
    <row r="23914" spans="2:13" x14ac:dyDescent="0.55000000000000004">
      <c r="B23914">
        <v>2022</v>
      </c>
      <c r="D23914" t="s">
        <v>6</v>
      </c>
      <c r="G23914" t="s">
        <v>160</v>
      </c>
      <c r="H23914" t="s">
        <v>2</v>
      </c>
      <c r="L23914" t="s">
        <v>9</v>
      </c>
      <c r="M23914">
        <v>112403.2</v>
      </c>
    </row>
    <row r="23915" spans="2:13" x14ac:dyDescent="0.55000000000000004">
      <c r="B23915">
        <v>2022</v>
      </c>
      <c r="D23915" t="s">
        <v>1</v>
      </c>
      <c r="G23915" t="s">
        <v>10</v>
      </c>
      <c r="H23915" t="s">
        <v>2</v>
      </c>
      <c r="L23915" t="s">
        <v>3</v>
      </c>
      <c r="M23915" s="1">
        <v>95586</v>
      </c>
    </row>
    <row r="23916" spans="2:13" x14ac:dyDescent="0.55000000000000004">
      <c r="B23916">
        <v>2022</v>
      </c>
      <c r="D23916" t="s">
        <v>14</v>
      </c>
      <c r="G23916" t="s">
        <v>13</v>
      </c>
      <c r="H23916" t="s">
        <v>2</v>
      </c>
      <c r="L23916" t="s">
        <v>3</v>
      </c>
      <c r="M23916" s="1">
        <v>122274</v>
      </c>
    </row>
    <row r="23917" spans="2:13" x14ac:dyDescent="0.55000000000000004">
      <c r="B23917">
        <v>2022</v>
      </c>
      <c r="D23917" t="s">
        <v>62</v>
      </c>
      <c r="G23917" t="s">
        <v>141</v>
      </c>
      <c r="H23917" t="s">
        <v>2</v>
      </c>
      <c r="L23917" t="s">
        <v>9</v>
      </c>
      <c r="M23917">
        <v>28028</v>
      </c>
    </row>
    <row r="23918" spans="2:13" x14ac:dyDescent="0.55000000000000004">
      <c r="B23918">
        <v>2022</v>
      </c>
      <c r="D23918" t="s">
        <v>1</v>
      </c>
      <c r="G23918" t="s">
        <v>10</v>
      </c>
      <c r="H23918" t="s">
        <v>2</v>
      </c>
      <c r="L23918" t="s">
        <v>3</v>
      </c>
      <c r="M23918" s="1">
        <v>90990</v>
      </c>
    </row>
    <row r="23919" spans="2:13" x14ac:dyDescent="0.55000000000000004">
      <c r="B23919">
        <v>2022</v>
      </c>
      <c r="D23919" t="s">
        <v>1</v>
      </c>
      <c r="G23919" t="s">
        <v>10</v>
      </c>
      <c r="H23919" t="s">
        <v>2</v>
      </c>
      <c r="L23919" t="s">
        <v>3</v>
      </c>
      <c r="M23919" s="1">
        <v>109236</v>
      </c>
    </row>
    <row r="23920" spans="2:13" x14ac:dyDescent="0.55000000000000004">
      <c r="B23920">
        <v>2022</v>
      </c>
      <c r="D23920" t="s">
        <v>12</v>
      </c>
      <c r="G23920" t="s">
        <v>59</v>
      </c>
      <c r="H23920" t="s">
        <v>2</v>
      </c>
      <c r="L23920" t="s">
        <v>9</v>
      </c>
      <c r="M23920">
        <v>81640</v>
      </c>
    </row>
    <row r="23921" spans="2:13" x14ac:dyDescent="0.55000000000000004">
      <c r="B23921">
        <v>2022</v>
      </c>
      <c r="D23921" t="s">
        <v>37</v>
      </c>
      <c r="G23921" t="s">
        <v>408</v>
      </c>
      <c r="H23921" t="s">
        <v>2</v>
      </c>
      <c r="L23921" t="s">
        <v>3</v>
      </c>
      <c r="M23921" s="1">
        <v>103920</v>
      </c>
    </row>
    <row r="23922" spans="2:13" x14ac:dyDescent="0.55000000000000004">
      <c r="B23922">
        <v>2022</v>
      </c>
      <c r="D23922" t="s">
        <v>1</v>
      </c>
      <c r="G23922" t="s">
        <v>10</v>
      </c>
      <c r="H23922" t="s">
        <v>2</v>
      </c>
      <c r="L23922" t="s">
        <v>3</v>
      </c>
      <c r="M23922" s="1">
        <v>102372</v>
      </c>
    </row>
    <row r="23923" spans="2:13" x14ac:dyDescent="0.55000000000000004">
      <c r="B23923">
        <v>2022</v>
      </c>
      <c r="D23923" t="s">
        <v>1</v>
      </c>
      <c r="G23923" t="s">
        <v>0</v>
      </c>
      <c r="H23923" t="s">
        <v>2</v>
      </c>
      <c r="L23923" t="s">
        <v>3</v>
      </c>
      <c r="M23923" s="1">
        <v>126504</v>
      </c>
    </row>
    <row r="23924" spans="2:13" x14ac:dyDescent="0.55000000000000004">
      <c r="B23924">
        <v>2022</v>
      </c>
      <c r="D23924" t="s">
        <v>46</v>
      </c>
      <c r="G23924" t="s">
        <v>92</v>
      </c>
      <c r="H23924" t="s">
        <v>2</v>
      </c>
      <c r="L23924" t="s">
        <v>3</v>
      </c>
      <c r="M23924" s="1">
        <v>58872</v>
      </c>
    </row>
    <row r="23925" spans="2:13" x14ac:dyDescent="0.55000000000000004">
      <c r="B23925">
        <v>2022</v>
      </c>
      <c r="D23925" t="s">
        <v>14</v>
      </c>
      <c r="G23925" t="s">
        <v>30</v>
      </c>
      <c r="H23925" t="s">
        <v>2</v>
      </c>
      <c r="L23925" t="s">
        <v>3</v>
      </c>
      <c r="M23925" s="1">
        <v>80448</v>
      </c>
    </row>
    <row r="23926" spans="2:13" x14ac:dyDescent="0.55000000000000004">
      <c r="B23926">
        <v>2022</v>
      </c>
      <c r="D23926" t="s">
        <v>1</v>
      </c>
      <c r="G23926" t="s">
        <v>10</v>
      </c>
      <c r="H23926" t="s">
        <v>2</v>
      </c>
      <c r="L23926" t="s">
        <v>3</v>
      </c>
      <c r="M23926" s="1">
        <v>95586</v>
      </c>
    </row>
    <row r="23927" spans="2:13" x14ac:dyDescent="0.55000000000000004">
      <c r="B23927">
        <v>2022</v>
      </c>
      <c r="D23927" t="s">
        <v>1</v>
      </c>
      <c r="G23927" t="s">
        <v>10</v>
      </c>
      <c r="H23927" t="s">
        <v>2</v>
      </c>
      <c r="L23927" t="s">
        <v>3</v>
      </c>
      <c r="M23927" s="1">
        <v>109236</v>
      </c>
    </row>
    <row r="23928" spans="2:13" x14ac:dyDescent="0.55000000000000004">
      <c r="B23928">
        <v>2022</v>
      </c>
      <c r="D23928" t="s">
        <v>26</v>
      </c>
      <c r="G23928" t="s">
        <v>68</v>
      </c>
      <c r="H23928" t="s">
        <v>2</v>
      </c>
      <c r="L23928" t="s">
        <v>9</v>
      </c>
      <c r="M23928">
        <v>83574.399999999994</v>
      </c>
    </row>
    <row r="23929" spans="2:13" x14ac:dyDescent="0.55000000000000004">
      <c r="B23929">
        <v>2022</v>
      </c>
      <c r="D23929" t="s">
        <v>62</v>
      </c>
      <c r="G23929" t="s">
        <v>111</v>
      </c>
      <c r="H23929" t="s">
        <v>17</v>
      </c>
      <c r="L23929" t="s">
        <v>9</v>
      </c>
      <c r="M23929">
        <v>17680</v>
      </c>
    </row>
    <row r="23930" spans="2:13" x14ac:dyDescent="0.55000000000000004">
      <c r="B23930">
        <v>2022</v>
      </c>
      <c r="D23930" t="s">
        <v>14</v>
      </c>
      <c r="G23930" t="s">
        <v>22</v>
      </c>
      <c r="H23930" t="s">
        <v>2</v>
      </c>
      <c r="L23930" t="s">
        <v>3</v>
      </c>
      <c r="M23930" s="1">
        <v>105936</v>
      </c>
    </row>
    <row r="23931" spans="2:13" x14ac:dyDescent="0.55000000000000004">
      <c r="B23931">
        <v>2022</v>
      </c>
      <c r="D23931" t="s">
        <v>1</v>
      </c>
      <c r="G23931" t="s">
        <v>10</v>
      </c>
      <c r="H23931" t="s">
        <v>2</v>
      </c>
      <c r="L23931" t="s">
        <v>3</v>
      </c>
      <c r="M23931" s="1">
        <v>95586</v>
      </c>
    </row>
    <row r="23932" spans="2:13" x14ac:dyDescent="0.55000000000000004">
      <c r="B23932">
        <v>2022</v>
      </c>
      <c r="D23932" t="s">
        <v>1</v>
      </c>
      <c r="G23932" t="s">
        <v>10</v>
      </c>
      <c r="H23932" t="s">
        <v>2</v>
      </c>
      <c r="L23932" t="s">
        <v>3</v>
      </c>
      <c r="M23932" s="1">
        <v>95586</v>
      </c>
    </row>
    <row r="23933" spans="2:13" x14ac:dyDescent="0.55000000000000004">
      <c r="B23933">
        <v>2022</v>
      </c>
      <c r="D23933" t="s">
        <v>1</v>
      </c>
      <c r="G23933" t="s">
        <v>10</v>
      </c>
      <c r="H23933" t="s">
        <v>2</v>
      </c>
      <c r="L23933" t="s">
        <v>3</v>
      </c>
      <c r="M23933" s="1">
        <v>98940</v>
      </c>
    </row>
    <row r="23934" spans="2:13" x14ac:dyDescent="0.55000000000000004">
      <c r="B23934">
        <v>2022</v>
      </c>
      <c r="D23934" t="s">
        <v>169</v>
      </c>
      <c r="G23934" t="s">
        <v>168</v>
      </c>
      <c r="H23934" t="s">
        <v>2</v>
      </c>
      <c r="L23934" t="s">
        <v>3</v>
      </c>
      <c r="M23934" s="1">
        <v>48420</v>
      </c>
    </row>
    <row r="23935" spans="2:13" x14ac:dyDescent="0.55000000000000004">
      <c r="B23935">
        <v>2022</v>
      </c>
      <c r="D23935" t="s">
        <v>1</v>
      </c>
      <c r="G23935" t="s">
        <v>10</v>
      </c>
      <c r="H23935" t="s">
        <v>2</v>
      </c>
      <c r="L23935" t="s">
        <v>3</v>
      </c>
      <c r="M23935" s="1">
        <v>102372</v>
      </c>
    </row>
    <row r="23936" spans="2:13" x14ac:dyDescent="0.55000000000000004">
      <c r="B23936">
        <v>2022</v>
      </c>
      <c r="D23936" t="s">
        <v>1</v>
      </c>
      <c r="G23936" t="s">
        <v>10</v>
      </c>
      <c r="H23936" t="s">
        <v>2</v>
      </c>
      <c r="L23936" t="s">
        <v>3</v>
      </c>
      <c r="M23936" s="1">
        <v>90990</v>
      </c>
    </row>
    <row r="23937" spans="2:13" x14ac:dyDescent="0.55000000000000004">
      <c r="B23937">
        <v>2022</v>
      </c>
      <c r="D23937" t="s">
        <v>1</v>
      </c>
      <c r="G23937" t="s">
        <v>144</v>
      </c>
      <c r="H23937" t="s">
        <v>2</v>
      </c>
      <c r="L23937" t="s">
        <v>3</v>
      </c>
      <c r="M23937" s="1">
        <v>100398</v>
      </c>
    </row>
    <row r="23938" spans="2:13" x14ac:dyDescent="0.55000000000000004">
      <c r="B23938">
        <v>2022</v>
      </c>
      <c r="D23938" t="s">
        <v>1</v>
      </c>
      <c r="G23938" t="s">
        <v>10</v>
      </c>
      <c r="H23938" t="s">
        <v>2</v>
      </c>
      <c r="L23938" t="s">
        <v>3</v>
      </c>
      <c r="M23938" s="1">
        <v>86730</v>
      </c>
    </row>
    <row r="23939" spans="2:13" x14ac:dyDescent="0.55000000000000004">
      <c r="B23939">
        <v>2022</v>
      </c>
      <c r="D23939" t="s">
        <v>14</v>
      </c>
      <c r="G23939" t="s">
        <v>30</v>
      </c>
      <c r="H23939" t="s">
        <v>2</v>
      </c>
      <c r="L23939" t="s">
        <v>3</v>
      </c>
      <c r="M23939" s="1">
        <v>80448</v>
      </c>
    </row>
    <row r="23940" spans="2:13" x14ac:dyDescent="0.55000000000000004">
      <c r="B23940">
        <v>2022</v>
      </c>
      <c r="D23940" t="s">
        <v>1</v>
      </c>
      <c r="G23940" t="s">
        <v>10</v>
      </c>
      <c r="H23940" t="s">
        <v>2</v>
      </c>
      <c r="L23940" t="s">
        <v>3</v>
      </c>
      <c r="M23940" s="1">
        <v>102372</v>
      </c>
    </row>
    <row r="23941" spans="2:13" x14ac:dyDescent="0.55000000000000004">
      <c r="B23941">
        <v>2022</v>
      </c>
      <c r="D23941" t="s">
        <v>46</v>
      </c>
      <c r="G23941" t="s">
        <v>92</v>
      </c>
      <c r="H23941" t="s">
        <v>2</v>
      </c>
      <c r="L23941" t="s">
        <v>3</v>
      </c>
      <c r="M23941" s="1">
        <v>42144</v>
      </c>
    </row>
    <row r="23942" spans="2:13" x14ac:dyDescent="0.55000000000000004">
      <c r="B23942">
        <v>2022</v>
      </c>
      <c r="D23942" t="s">
        <v>14</v>
      </c>
      <c r="G23942" t="s">
        <v>22</v>
      </c>
      <c r="H23942" t="s">
        <v>2</v>
      </c>
      <c r="L23942" t="s">
        <v>3</v>
      </c>
      <c r="M23942" s="1">
        <v>98904</v>
      </c>
    </row>
    <row r="23943" spans="2:13" x14ac:dyDescent="0.55000000000000004">
      <c r="B23943">
        <v>2022</v>
      </c>
      <c r="D23943" t="s">
        <v>6</v>
      </c>
      <c r="G23943" t="s">
        <v>623</v>
      </c>
      <c r="H23943" t="s">
        <v>2</v>
      </c>
      <c r="L23943" t="s">
        <v>3</v>
      </c>
      <c r="M23943" s="1">
        <v>53064</v>
      </c>
    </row>
    <row r="23944" spans="2:13" x14ac:dyDescent="0.55000000000000004">
      <c r="B23944">
        <v>2022</v>
      </c>
      <c r="D23944" t="s">
        <v>1</v>
      </c>
      <c r="G23944" t="s">
        <v>10</v>
      </c>
      <c r="H23944" t="s">
        <v>2</v>
      </c>
      <c r="L23944" t="s">
        <v>3</v>
      </c>
      <c r="M23944" s="1">
        <v>54672</v>
      </c>
    </row>
    <row r="23945" spans="2:13" x14ac:dyDescent="0.55000000000000004">
      <c r="B23945">
        <v>2022</v>
      </c>
      <c r="D23945" t="s">
        <v>1</v>
      </c>
      <c r="G23945" t="s">
        <v>10</v>
      </c>
      <c r="H23945" t="s">
        <v>2</v>
      </c>
      <c r="L23945" t="s">
        <v>3</v>
      </c>
      <c r="M23945" s="1">
        <v>95586</v>
      </c>
    </row>
    <row r="23946" spans="2:13" x14ac:dyDescent="0.55000000000000004">
      <c r="B23946">
        <v>2022</v>
      </c>
      <c r="D23946" t="s">
        <v>46</v>
      </c>
      <c r="G23946" t="s">
        <v>81</v>
      </c>
      <c r="H23946" t="s">
        <v>17</v>
      </c>
      <c r="L23946" t="s">
        <v>9</v>
      </c>
      <c r="M23946">
        <v>16016</v>
      </c>
    </row>
    <row r="23947" spans="2:13" x14ac:dyDescent="0.55000000000000004">
      <c r="B23947">
        <v>2022</v>
      </c>
      <c r="D23947" t="s">
        <v>1</v>
      </c>
      <c r="G23947" t="s">
        <v>10</v>
      </c>
      <c r="H23947" t="s">
        <v>2</v>
      </c>
      <c r="L23947" t="s">
        <v>3</v>
      </c>
      <c r="M23947" s="1">
        <v>90990</v>
      </c>
    </row>
    <row r="23948" spans="2:13" x14ac:dyDescent="0.55000000000000004">
      <c r="B23948">
        <v>2022</v>
      </c>
      <c r="D23948" t="s">
        <v>6</v>
      </c>
      <c r="G23948" t="s">
        <v>1043</v>
      </c>
      <c r="H23948" t="s">
        <v>2</v>
      </c>
      <c r="L23948" t="s">
        <v>3</v>
      </c>
      <c r="M23948" s="1">
        <v>133488</v>
      </c>
    </row>
    <row r="23949" spans="2:13" x14ac:dyDescent="0.55000000000000004">
      <c r="B23949">
        <v>2022</v>
      </c>
      <c r="D23949" t="s">
        <v>1</v>
      </c>
      <c r="G23949" t="s">
        <v>10</v>
      </c>
      <c r="H23949" t="s">
        <v>2</v>
      </c>
      <c r="L23949" t="s">
        <v>3</v>
      </c>
      <c r="M23949" s="1">
        <v>109236</v>
      </c>
    </row>
    <row r="23950" spans="2:13" x14ac:dyDescent="0.55000000000000004">
      <c r="B23950">
        <v>2022</v>
      </c>
      <c r="D23950" t="s">
        <v>6</v>
      </c>
      <c r="G23950" t="s">
        <v>210</v>
      </c>
      <c r="H23950" t="s">
        <v>2</v>
      </c>
      <c r="L23950" t="s">
        <v>9</v>
      </c>
      <c r="M23950">
        <v>123635.2</v>
      </c>
    </row>
    <row r="23951" spans="2:13" x14ac:dyDescent="0.55000000000000004">
      <c r="B23951">
        <v>2022</v>
      </c>
      <c r="D23951" t="s">
        <v>1</v>
      </c>
      <c r="G23951" t="s">
        <v>10</v>
      </c>
      <c r="H23951" t="s">
        <v>2</v>
      </c>
      <c r="L23951" t="s">
        <v>3</v>
      </c>
      <c r="M23951" s="1">
        <v>95586</v>
      </c>
    </row>
    <row r="23952" spans="2:13" x14ac:dyDescent="0.55000000000000004">
      <c r="B23952">
        <v>2022</v>
      </c>
      <c r="D23952" t="s">
        <v>37</v>
      </c>
      <c r="G23952" t="s">
        <v>128</v>
      </c>
      <c r="H23952" t="s">
        <v>2</v>
      </c>
      <c r="L23952" t="s">
        <v>3</v>
      </c>
      <c r="M23952" s="1">
        <v>64992</v>
      </c>
    </row>
    <row r="23953" spans="2:13" x14ac:dyDescent="0.55000000000000004">
      <c r="B23953">
        <v>2022</v>
      </c>
      <c r="D23953" t="s">
        <v>1</v>
      </c>
      <c r="G23953" t="s">
        <v>10</v>
      </c>
      <c r="H23953" t="s">
        <v>2</v>
      </c>
      <c r="L23953" t="s">
        <v>3</v>
      </c>
      <c r="M23953" s="1">
        <v>86730</v>
      </c>
    </row>
    <row r="23954" spans="2:13" x14ac:dyDescent="0.55000000000000004">
      <c r="B23954">
        <v>2022</v>
      </c>
      <c r="D23954" t="s">
        <v>1</v>
      </c>
      <c r="G23954" t="s">
        <v>10</v>
      </c>
      <c r="H23954" t="s">
        <v>2</v>
      </c>
      <c r="L23954" t="s">
        <v>3</v>
      </c>
      <c r="M23954" s="1">
        <v>95586</v>
      </c>
    </row>
    <row r="23955" spans="2:13" x14ac:dyDescent="0.55000000000000004">
      <c r="B23955">
        <v>2022</v>
      </c>
      <c r="D23955" t="s">
        <v>6</v>
      </c>
      <c r="G23955" t="s">
        <v>1044</v>
      </c>
      <c r="H23955" t="s">
        <v>2</v>
      </c>
      <c r="L23955" t="s">
        <v>3</v>
      </c>
      <c r="M23955" s="1">
        <v>128856</v>
      </c>
    </row>
    <row r="23956" spans="2:13" x14ac:dyDescent="0.55000000000000004">
      <c r="B23956">
        <v>2022</v>
      </c>
      <c r="D23956" t="s">
        <v>1</v>
      </c>
      <c r="G23956" t="s">
        <v>10</v>
      </c>
      <c r="H23956" t="s">
        <v>2</v>
      </c>
      <c r="L23956" t="s">
        <v>3</v>
      </c>
      <c r="M23956" s="1">
        <v>95586</v>
      </c>
    </row>
    <row r="23957" spans="2:13" x14ac:dyDescent="0.55000000000000004">
      <c r="B23957">
        <v>2022</v>
      </c>
      <c r="D23957" t="s">
        <v>8</v>
      </c>
      <c r="G23957" t="s">
        <v>53</v>
      </c>
      <c r="H23957" t="s">
        <v>2</v>
      </c>
      <c r="L23957" t="s">
        <v>9</v>
      </c>
      <c r="M23957">
        <v>95472</v>
      </c>
    </row>
    <row r="23958" spans="2:13" x14ac:dyDescent="0.55000000000000004">
      <c r="B23958">
        <v>2022</v>
      </c>
      <c r="D23958" t="s">
        <v>1</v>
      </c>
      <c r="G23958" t="s">
        <v>113</v>
      </c>
      <c r="H23958" t="s">
        <v>2</v>
      </c>
      <c r="L23958" t="s">
        <v>3</v>
      </c>
      <c r="M23958" s="1">
        <v>142296</v>
      </c>
    </row>
    <row r="23959" spans="2:13" x14ac:dyDescent="0.55000000000000004">
      <c r="B23959">
        <v>2022</v>
      </c>
      <c r="D23959" t="s">
        <v>8</v>
      </c>
      <c r="G23959" t="s">
        <v>242</v>
      </c>
      <c r="H23959" t="s">
        <v>2</v>
      </c>
      <c r="L23959" t="s">
        <v>9</v>
      </c>
      <c r="M23959">
        <v>97344</v>
      </c>
    </row>
    <row r="23960" spans="2:13" x14ac:dyDescent="0.55000000000000004">
      <c r="B23960">
        <v>2022</v>
      </c>
      <c r="D23960" t="s">
        <v>1</v>
      </c>
      <c r="G23960" t="s">
        <v>4</v>
      </c>
      <c r="H23960" t="s">
        <v>2</v>
      </c>
      <c r="L23960" t="s">
        <v>3</v>
      </c>
      <c r="M23960" s="1">
        <v>107028</v>
      </c>
    </row>
    <row r="23961" spans="2:13" x14ac:dyDescent="0.55000000000000004">
      <c r="B23961">
        <v>2022</v>
      </c>
      <c r="D23961" t="s">
        <v>1</v>
      </c>
      <c r="G23961" t="s">
        <v>10</v>
      </c>
      <c r="H23961" t="s">
        <v>2</v>
      </c>
      <c r="L23961" t="s">
        <v>3</v>
      </c>
      <c r="M23961" s="1">
        <v>90990</v>
      </c>
    </row>
    <row r="23962" spans="2:13" x14ac:dyDescent="0.55000000000000004">
      <c r="B23962">
        <v>2022</v>
      </c>
      <c r="D23962" t="s">
        <v>26</v>
      </c>
      <c r="G23962" t="s">
        <v>178</v>
      </c>
      <c r="H23962" t="s">
        <v>2</v>
      </c>
      <c r="L23962" t="s">
        <v>3</v>
      </c>
      <c r="M23962" s="1">
        <v>130152</v>
      </c>
    </row>
    <row r="23963" spans="2:13" x14ac:dyDescent="0.55000000000000004">
      <c r="B23963">
        <v>2022</v>
      </c>
      <c r="D23963" t="s">
        <v>1</v>
      </c>
      <c r="G23963" t="s">
        <v>10</v>
      </c>
      <c r="H23963" t="s">
        <v>2</v>
      </c>
      <c r="L23963" t="s">
        <v>3</v>
      </c>
      <c r="M23963" s="1">
        <v>102372</v>
      </c>
    </row>
    <row r="23964" spans="2:13" x14ac:dyDescent="0.55000000000000004">
      <c r="B23964">
        <v>2022</v>
      </c>
      <c r="D23964" t="s">
        <v>1</v>
      </c>
      <c r="G23964" t="s">
        <v>0</v>
      </c>
      <c r="H23964" t="s">
        <v>2</v>
      </c>
      <c r="L23964" t="s">
        <v>3</v>
      </c>
      <c r="M23964" s="1">
        <v>122568</v>
      </c>
    </row>
    <row r="23965" spans="2:13" x14ac:dyDescent="0.55000000000000004">
      <c r="B23965">
        <v>2022</v>
      </c>
      <c r="D23965" t="s">
        <v>33</v>
      </c>
      <c r="G23965" t="s">
        <v>326</v>
      </c>
      <c r="H23965" t="s">
        <v>2</v>
      </c>
      <c r="L23965" t="s">
        <v>9</v>
      </c>
      <c r="M23965">
        <v>106080</v>
      </c>
    </row>
    <row r="23966" spans="2:13" x14ac:dyDescent="0.55000000000000004">
      <c r="B23966">
        <v>2022</v>
      </c>
      <c r="D23966" t="s">
        <v>1</v>
      </c>
      <c r="G23966" t="s">
        <v>10</v>
      </c>
      <c r="H23966" t="s">
        <v>2</v>
      </c>
      <c r="L23966" t="s">
        <v>3</v>
      </c>
      <c r="M23966" s="1">
        <v>106170</v>
      </c>
    </row>
    <row r="23967" spans="2:13" x14ac:dyDescent="0.55000000000000004">
      <c r="B23967">
        <v>2022</v>
      </c>
      <c r="D23967" t="s">
        <v>16</v>
      </c>
      <c r="G23967" t="s">
        <v>638</v>
      </c>
      <c r="H23967" t="s">
        <v>2</v>
      </c>
      <c r="L23967" t="s">
        <v>3</v>
      </c>
      <c r="M23967" s="1">
        <v>73488</v>
      </c>
    </row>
    <row r="23968" spans="2:13" x14ac:dyDescent="0.55000000000000004">
      <c r="B23968">
        <v>2022</v>
      </c>
      <c r="D23968" t="s">
        <v>1</v>
      </c>
      <c r="G23968" t="s">
        <v>4</v>
      </c>
      <c r="H23968" t="s">
        <v>2</v>
      </c>
      <c r="L23968" t="s">
        <v>3</v>
      </c>
      <c r="M23968" s="1">
        <v>110796</v>
      </c>
    </row>
    <row r="23969" spans="2:13" x14ac:dyDescent="0.55000000000000004">
      <c r="B23969">
        <v>2022</v>
      </c>
      <c r="D23969" t="s">
        <v>12</v>
      </c>
      <c r="G23969" t="s">
        <v>38</v>
      </c>
      <c r="H23969" t="s">
        <v>2</v>
      </c>
      <c r="L23969" t="s">
        <v>9</v>
      </c>
      <c r="M23969">
        <v>106787.20000000001</v>
      </c>
    </row>
    <row r="23970" spans="2:13" x14ac:dyDescent="0.55000000000000004">
      <c r="B23970">
        <v>2022</v>
      </c>
      <c r="D23970" t="s">
        <v>80</v>
      </c>
      <c r="G23970" t="s">
        <v>671</v>
      </c>
      <c r="H23970" t="s">
        <v>2</v>
      </c>
      <c r="L23970" t="s">
        <v>3</v>
      </c>
      <c r="M23970" s="1">
        <v>77772</v>
      </c>
    </row>
    <row r="23971" spans="2:13" x14ac:dyDescent="0.55000000000000004">
      <c r="B23971">
        <v>2022</v>
      </c>
      <c r="D23971" t="s">
        <v>6</v>
      </c>
      <c r="G23971" t="s">
        <v>271</v>
      </c>
      <c r="H23971" t="s">
        <v>2</v>
      </c>
      <c r="L23971" t="s">
        <v>9</v>
      </c>
      <c r="M23971">
        <v>78956.800000000003</v>
      </c>
    </row>
    <row r="23972" spans="2:13" x14ac:dyDescent="0.55000000000000004">
      <c r="B23972">
        <v>2022</v>
      </c>
      <c r="D23972" t="s">
        <v>1</v>
      </c>
      <c r="G23972" t="s">
        <v>10</v>
      </c>
      <c r="H23972" t="s">
        <v>2</v>
      </c>
      <c r="L23972" t="s">
        <v>3</v>
      </c>
      <c r="M23972" s="1">
        <v>95586</v>
      </c>
    </row>
    <row r="23973" spans="2:13" x14ac:dyDescent="0.55000000000000004">
      <c r="B23973">
        <v>2022</v>
      </c>
      <c r="D23973" t="s">
        <v>1</v>
      </c>
      <c r="G23973" t="s">
        <v>10</v>
      </c>
      <c r="H23973" t="s">
        <v>2</v>
      </c>
      <c r="L23973" t="s">
        <v>3</v>
      </c>
      <c r="M23973" s="1">
        <v>95586</v>
      </c>
    </row>
    <row r="23974" spans="2:13" x14ac:dyDescent="0.55000000000000004">
      <c r="B23974">
        <v>2022</v>
      </c>
      <c r="D23974" t="s">
        <v>1</v>
      </c>
      <c r="G23974" t="s">
        <v>10</v>
      </c>
      <c r="H23974" t="s">
        <v>2</v>
      </c>
      <c r="L23974" t="s">
        <v>3</v>
      </c>
      <c r="M23974" s="1">
        <v>95586</v>
      </c>
    </row>
    <row r="23975" spans="2:13" x14ac:dyDescent="0.55000000000000004">
      <c r="B23975">
        <v>2022</v>
      </c>
      <c r="D23975" t="s">
        <v>1</v>
      </c>
      <c r="G23975" t="s">
        <v>10</v>
      </c>
      <c r="H23975" t="s">
        <v>2</v>
      </c>
      <c r="L23975" t="s">
        <v>3</v>
      </c>
      <c r="M23975" s="1">
        <v>78024</v>
      </c>
    </row>
    <row r="23976" spans="2:13" x14ac:dyDescent="0.55000000000000004">
      <c r="B23976">
        <v>2022</v>
      </c>
      <c r="D23976" t="s">
        <v>1</v>
      </c>
      <c r="G23976" t="s">
        <v>10</v>
      </c>
      <c r="H23976" t="s">
        <v>2</v>
      </c>
      <c r="L23976" t="s">
        <v>3</v>
      </c>
      <c r="M23976" s="1">
        <v>90990</v>
      </c>
    </row>
    <row r="23977" spans="2:13" x14ac:dyDescent="0.55000000000000004">
      <c r="B23977">
        <v>2022</v>
      </c>
      <c r="D23977" t="s">
        <v>1</v>
      </c>
      <c r="G23977" t="s">
        <v>10</v>
      </c>
      <c r="H23977" t="s">
        <v>2</v>
      </c>
      <c r="L23977" t="s">
        <v>3</v>
      </c>
      <c r="M23977" s="1">
        <v>106170</v>
      </c>
    </row>
    <row r="23978" spans="2:13" x14ac:dyDescent="0.55000000000000004">
      <c r="B23978">
        <v>2022</v>
      </c>
      <c r="D23978" t="s">
        <v>1</v>
      </c>
      <c r="G23978" t="s">
        <v>4</v>
      </c>
      <c r="H23978" t="s">
        <v>2</v>
      </c>
      <c r="L23978" t="s">
        <v>3</v>
      </c>
      <c r="M23978" s="1">
        <v>110796</v>
      </c>
    </row>
    <row r="23979" spans="2:13" x14ac:dyDescent="0.55000000000000004">
      <c r="B23979">
        <v>2022</v>
      </c>
      <c r="D23979" t="s">
        <v>1</v>
      </c>
      <c r="G23979" t="s">
        <v>10</v>
      </c>
      <c r="H23979" t="s">
        <v>2</v>
      </c>
      <c r="L23979" t="s">
        <v>3</v>
      </c>
      <c r="M23979" s="1">
        <v>102372</v>
      </c>
    </row>
    <row r="23980" spans="2:13" x14ac:dyDescent="0.55000000000000004">
      <c r="B23980">
        <v>2022</v>
      </c>
      <c r="D23980" t="s">
        <v>37</v>
      </c>
      <c r="G23980" t="s">
        <v>36</v>
      </c>
      <c r="H23980" t="s">
        <v>2</v>
      </c>
      <c r="L23980" t="s">
        <v>3</v>
      </c>
      <c r="M23980" s="1">
        <v>63780</v>
      </c>
    </row>
    <row r="23981" spans="2:13" x14ac:dyDescent="0.55000000000000004">
      <c r="B23981">
        <v>2022</v>
      </c>
      <c r="D23981" t="s">
        <v>1</v>
      </c>
      <c r="G23981" t="s">
        <v>10</v>
      </c>
      <c r="H23981" t="s">
        <v>2</v>
      </c>
      <c r="L23981" t="s">
        <v>3</v>
      </c>
      <c r="M23981" s="1">
        <v>95586</v>
      </c>
    </row>
    <row r="23982" spans="2:13" x14ac:dyDescent="0.55000000000000004">
      <c r="B23982">
        <v>2022</v>
      </c>
      <c r="D23982" t="s">
        <v>6</v>
      </c>
      <c r="G23982" t="s">
        <v>445</v>
      </c>
      <c r="H23982" t="s">
        <v>2</v>
      </c>
      <c r="L23982" t="s">
        <v>3</v>
      </c>
      <c r="M23982" s="1">
        <v>114138</v>
      </c>
    </row>
    <row r="23983" spans="2:13" x14ac:dyDescent="0.55000000000000004">
      <c r="B23983">
        <v>2022</v>
      </c>
      <c r="D23983" t="s">
        <v>6</v>
      </c>
      <c r="G23983" t="s">
        <v>259</v>
      </c>
      <c r="H23983" t="s">
        <v>2</v>
      </c>
      <c r="L23983" t="s">
        <v>9</v>
      </c>
      <c r="M23983">
        <v>57283.199999999997</v>
      </c>
    </row>
    <row r="23984" spans="2:13" x14ac:dyDescent="0.55000000000000004">
      <c r="B23984">
        <v>2022</v>
      </c>
      <c r="D23984" t="s">
        <v>14</v>
      </c>
      <c r="G23984" t="s">
        <v>22</v>
      </c>
      <c r="H23984" t="s">
        <v>2</v>
      </c>
      <c r="L23984" t="s">
        <v>3</v>
      </c>
      <c r="M23984" s="1">
        <v>98904</v>
      </c>
    </row>
    <row r="23985" spans="2:13" x14ac:dyDescent="0.55000000000000004">
      <c r="B23985">
        <v>2022</v>
      </c>
      <c r="D23985" t="s">
        <v>6</v>
      </c>
      <c r="G23985" t="s">
        <v>1045</v>
      </c>
      <c r="H23985" t="s">
        <v>2</v>
      </c>
      <c r="L23985" t="s">
        <v>3</v>
      </c>
      <c r="M23985" s="1">
        <v>134820</v>
      </c>
    </row>
    <row r="23986" spans="2:13" x14ac:dyDescent="0.55000000000000004">
      <c r="B23986">
        <v>2022</v>
      </c>
      <c r="D23986" t="s">
        <v>33</v>
      </c>
      <c r="G23986" t="s">
        <v>63</v>
      </c>
      <c r="H23986" t="s">
        <v>2</v>
      </c>
      <c r="L23986" t="s">
        <v>9</v>
      </c>
      <c r="M23986">
        <v>108160</v>
      </c>
    </row>
    <row r="23987" spans="2:13" x14ac:dyDescent="0.55000000000000004">
      <c r="B23987">
        <v>2022</v>
      </c>
      <c r="D23987" t="s">
        <v>29</v>
      </c>
      <c r="G23987" t="s">
        <v>28</v>
      </c>
      <c r="H23987" t="s">
        <v>2</v>
      </c>
      <c r="L23987" t="s">
        <v>3</v>
      </c>
      <c r="M23987" s="1">
        <v>58560</v>
      </c>
    </row>
    <row r="23988" spans="2:13" x14ac:dyDescent="0.55000000000000004">
      <c r="B23988">
        <v>2022</v>
      </c>
      <c r="D23988" t="s">
        <v>1</v>
      </c>
      <c r="G23988" t="s">
        <v>10</v>
      </c>
      <c r="H23988" t="s">
        <v>2</v>
      </c>
      <c r="L23988" t="s">
        <v>3</v>
      </c>
      <c r="M23988" s="1">
        <v>95586</v>
      </c>
    </row>
    <row r="23989" spans="2:13" x14ac:dyDescent="0.55000000000000004">
      <c r="B23989">
        <v>2022</v>
      </c>
      <c r="D23989" t="s">
        <v>48</v>
      </c>
      <c r="G23989" t="s">
        <v>110</v>
      </c>
      <c r="H23989" t="s">
        <v>2</v>
      </c>
      <c r="L23989" t="s">
        <v>3</v>
      </c>
      <c r="M23989" s="1">
        <v>74280</v>
      </c>
    </row>
    <row r="23990" spans="2:13" x14ac:dyDescent="0.55000000000000004">
      <c r="B23990">
        <v>2022</v>
      </c>
      <c r="D23990" t="s">
        <v>6</v>
      </c>
      <c r="G23990" t="s">
        <v>97</v>
      </c>
      <c r="H23990" t="s">
        <v>2</v>
      </c>
      <c r="L23990" t="s">
        <v>9</v>
      </c>
      <c r="M23990">
        <v>95472</v>
      </c>
    </row>
    <row r="23991" spans="2:13" x14ac:dyDescent="0.55000000000000004">
      <c r="B23991">
        <v>2022</v>
      </c>
      <c r="D23991" t="s">
        <v>26</v>
      </c>
      <c r="G23991" t="s">
        <v>59</v>
      </c>
      <c r="H23991" t="s">
        <v>2</v>
      </c>
      <c r="L23991" t="s">
        <v>9</v>
      </c>
      <c r="M23991">
        <v>82867.200000000012</v>
      </c>
    </row>
    <row r="23992" spans="2:13" x14ac:dyDescent="0.55000000000000004">
      <c r="B23992">
        <v>2022</v>
      </c>
      <c r="D23992" t="s">
        <v>37</v>
      </c>
      <c r="G23992" t="s">
        <v>39</v>
      </c>
      <c r="H23992" t="s">
        <v>2</v>
      </c>
      <c r="L23992" t="s">
        <v>3</v>
      </c>
      <c r="M23992" s="1">
        <v>97032</v>
      </c>
    </row>
    <row r="23993" spans="2:13" x14ac:dyDescent="0.55000000000000004">
      <c r="B23993">
        <v>2022</v>
      </c>
      <c r="D23993" t="s">
        <v>1</v>
      </c>
      <c r="G23993" t="s">
        <v>10</v>
      </c>
      <c r="H23993" t="s">
        <v>2</v>
      </c>
      <c r="L23993" t="s">
        <v>3</v>
      </c>
      <c r="M23993" s="1">
        <v>95586</v>
      </c>
    </row>
    <row r="23994" spans="2:13" x14ac:dyDescent="0.55000000000000004">
      <c r="B23994">
        <v>2022</v>
      </c>
      <c r="D23994" t="s">
        <v>1</v>
      </c>
      <c r="G23994" t="s">
        <v>10</v>
      </c>
      <c r="H23994" t="s">
        <v>2</v>
      </c>
      <c r="L23994" t="s">
        <v>3</v>
      </c>
      <c r="M23994" s="1">
        <v>95586</v>
      </c>
    </row>
    <row r="23995" spans="2:13" x14ac:dyDescent="0.55000000000000004">
      <c r="B23995">
        <v>2022</v>
      </c>
      <c r="D23995" t="s">
        <v>1</v>
      </c>
      <c r="G23995" t="s">
        <v>10</v>
      </c>
      <c r="H23995" t="s">
        <v>2</v>
      </c>
      <c r="L23995" t="s">
        <v>3</v>
      </c>
      <c r="M23995" s="1">
        <v>95586</v>
      </c>
    </row>
    <row r="23996" spans="2:13" x14ac:dyDescent="0.55000000000000004">
      <c r="B23996">
        <v>2022</v>
      </c>
      <c r="D23996" t="s">
        <v>1</v>
      </c>
      <c r="G23996" t="s">
        <v>10</v>
      </c>
      <c r="H23996" t="s">
        <v>2</v>
      </c>
      <c r="L23996" t="s">
        <v>3</v>
      </c>
      <c r="M23996" s="1">
        <v>86730</v>
      </c>
    </row>
    <row r="23997" spans="2:13" x14ac:dyDescent="0.55000000000000004">
      <c r="B23997">
        <v>2022</v>
      </c>
      <c r="D23997" t="s">
        <v>26</v>
      </c>
      <c r="G23997" t="s">
        <v>68</v>
      </c>
      <c r="H23997" t="s">
        <v>2</v>
      </c>
      <c r="L23997" t="s">
        <v>9</v>
      </c>
      <c r="M23997">
        <v>83574.399999999994</v>
      </c>
    </row>
    <row r="23998" spans="2:13" x14ac:dyDescent="0.55000000000000004">
      <c r="B23998">
        <v>2022</v>
      </c>
      <c r="D23998" t="s">
        <v>40</v>
      </c>
      <c r="G23998" t="s">
        <v>721</v>
      </c>
      <c r="H23998" t="s">
        <v>2</v>
      </c>
      <c r="L23998" t="s">
        <v>3</v>
      </c>
      <c r="M23998" s="1">
        <v>141377.64000000001</v>
      </c>
    </row>
    <row r="23999" spans="2:13" x14ac:dyDescent="0.55000000000000004">
      <c r="B23999">
        <v>2022</v>
      </c>
      <c r="D23999" t="s">
        <v>1</v>
      </c>
      <c r="G23999" t="s">
        <v>10</v>
      </c>
      <c r="H23999" t="s">
        <v>2</v>
      </c>
      <c r="L23999" t="s">
        <v>3</v>
      </c>
      <c r="M23999" s="1">
        <v>90990</v>
      </c>
    </row>
    <row r="24000" spans="2:13" x14ac:dyDescent="0.55000000000000004">
      <c r="B24000">
        <v>2022</v>
      </c>
      <c r="D24000" t="s">
        <v>14</v>
      </c>
      <c r="G24000" t="s">
        <v>83</v>
      </c>
      <c r="H24000" t="s">
        <v>2</v>
      </c>
      <c r="L24000" t="s">
        <v>3</v>
      </c>
      <c r="M24000" s="1">
        <v>165858</v>
      </c>
    </row>
    <row r="24001" spans="2:13" x14ac:dyDescent="0.55000000000000004">
      <c r="B24001">
        <v>2022</v>
      </c>
      <c r="D24001" t="s">
        <v>261</v>
      </c>
      <c r="G24001" t="s">
        <v>260</v>
      </c>
      <c r="H24001" t="s">
        <v>2</v>
      </c>
      <c r="L24001" t="s">
        <v>3</v>
      </c>
      <c r="M24001" s="1">
        <v>78000</v>
      </c>
    </row>
    <row r="24002" spans="2:13" x14ac:dyDescent="0.55000000000000004">
      <c r="B24002">
        <v>2022</v>
      </c>
      <c r="D24002" t="s">
        <v>1</v>
      </c>
      <c r="G24002" t="s">
        <v>0</v>
      </c>
      <c r="H24002" t="s">
        <v>2</v>
      </c>
      <c r="L24002" t="s">
        <v>3</v>
      </c>
      <c r="M24002" s="1">
        <v>122568</v>
      </c>
    </row>
    <row r="24003" spans="2:13" x14ac:dyDescent="0.55000000000000004">
      <c r="B24003">
        <v>2022</v>
      </c>
      <c r="D24003" t="s">
        <v>1</v>
      </c>
      <c r="G24003" t="s">
        <v>10</v>
      </c>
      <c r="H24003" t="s">
        <v>2</v>
      </c>
      <c r="L24003" t="s">
        <v>3</v>
      </c>
      <c r="M24003" s="1">
        <v>95586</v>
      </c>
    </row>
    <row r="24004" spans="2:13" x14ac:dyDescent="0.55000000000000004">
      <c r="B24004">
        <v>2022</v>
      </c>
      <c r="D24004" t="s">
        <v>1</v>
      </c>
      <c r="G24004" t="s">
        <v>4</v>
      </c>
      <c r="H24004" t="s">
        <v>2</v>
      </c>
      <c r="L24004" t="s">
        <v>3</v>
      </c>
      <c r="M24004" s="1">
        <v>114822</v>
      </c>
    </row>
    <row r="24005" spans="2:13" x14ac:dyDescent="0.55000000000000004">
      <c r="B24005">
        <v>2022</v>
      </c>
      <c r="D24005" t="s">
        <v>1</v>
      </c>
      <c r="G24005" t="s">
        <v>0</v>
      </c>
      <c r="H24005" t="s">
        <v>2</v>
      </c>
      <c r="L24005" t="s">
        <v>3</v>
      </c>
      <c r="M24005" s="1">
        <v>122568</v>
      </c>
    </row>
    <row r="24006" spans="2:13" x14ac:dyDescent="0.55000000000000004">
      <c r="B24006">
        <v>2022</v>
      </c>
      <c r="D24006" t="s">
        <v>14</v>
      </c>
      <c r="G24006" t="s">
        <v>119</v>
      </c>
      <c r="H24006" t="s">
        <v>2</v>
      </c>
      <c r="L24006" t="s">
        <v>3</v>
      </c>
      <c r="M24006" s="1">
        <v>130908</v>
      </c>
    </row>
    <row r="24007" spans="2:13" x14ac:dyDescent="0.55000000000000004">
      <c r="B24007">
        <v>2022</v>
      </c>
      <c r="D24007" t="s">
        <v>6</v>
      </c>
      <c r="G24007" t="s">
        <v>59</v>
      </c>
      <c r="H24007" t="s">
        <v>2</v>
      </c>
      <c r="L24007" t="s">
        <v>9</v>
      </c>
      <c r="M24007">
        <v>81640</v>
      </c>
    </row>
    <row r="24008" spans="2:13" x14ac:dyDescent="0.55000000000000004">
      <c r="B24008">
        <v>2022</v>
      </c>
      <c r="D24008" t="s">
        <v>14</v>
      </c>
      <c r="G24008" t="s">
        <v>22</v>
      </c>
      <c r="H24008" t="s">
        <v>2</v>
      </c>
      <c r="L24008" t="s">
        <v>3</v>
      </c>
      <c r="M24008" s="1">
        <v>98904</v>
      </c>
    </row>
    <row r="24009" spans="2:13" x14ac:dyDescent="0.55000000000000004">
      <c r="B24009">
        <v>2022</v>
      </c>
      <c r="D24009" t="s">
        <v>1</v>
      </c>
      <c r="G24009" t="s">
        <v>4</v>
      </c>
      <c r="H24009" t="s">
        <v>2</v>
      </c>
      <c r="L24009" t="s">
        <v>3</v>
      </c>
      <c r="M24009" s="1">
        <v>110796</v>
      </c>
    </row>
    <row r="24010" spans="2:13" x14ac:dyDescent="0.55000000000000004">
      <c r="B24010">
        <v>2022</v>
      </c>
      <c r="D24010" t="s">
        <v>1</v>
      </c>
      <c r="G24010" t="s">
        <v>0</v>
      </c>
      <c r="H24010" t="s">
        <v>2</v>
      </c>
      <c r="L24010" t="s">
        <v>3</v>
      </c>
      <c r="M24010" s="1">
        <v>122568</v>
      </c>
    </row>
    <row r="24011" spans="2:13" x14ac:dyDescent="0.55000000000000004">
      <c r="B24011">
        <v>2022</v>
      </c>
      <c r="D24011" t="s">
        <v>6</v>
      </c>
      <c r="G24011" t="s">
        <v>105</v>
      </c>
      <c r="H24011" t="s">
        <v>2</v>
      </c>
      <c r="L24011" t="s">
        <v>9</v>
      </c>
      <c r="M24011">
        <v>102544</v>
      </c>
    </row>
    <row r="24012" spans="2:13" x14ac:dyDescent="0.55000000000000004">
      <c r="B24012">
        <v>2022</v>
      </c>
      <c r="D24012" t="s">
        <v>1</v>
      </c>
      <c r="G24012" t="s">
        <v>254</v>
      </c>
      <c r="H24012" t="s">
        <v>2</v>
      </c>
      <c r="L24012" t="s">
        <v>3</v>
      </c>
      <c r="M24012" s="1">
        <v>111492</v>
      </c>
    </row>
    <row r="24013" spans="2:13" x14ac:dyDescent="0.55000000000000004">
      <c r="B24013">
        <v>2022</v>
      </c>
      <c r="D24013" t="s">
        <v>14</v>
      </c>
      <c r="G24013" t="s">
        <v>204</v>
      </c>
      <c r="H24013" t="s">
        <v>2</v>
      </c>
      <c r="L24013" t="s">
        <v>3</v>
      </c>
      <c r="M24013" s="1">
        <v>147258</v>
      </c>
    </row>
    <row r="24014" spans="2:13" x14ac:dyDescent="0.55000000000000004">
      <c r="B24014">
        <v>2022</v>
      </c>
      <c r="D24014" t="s">
        <v>8</v>
      </c>
      <c r="G24014" t="s">
        <v>778</v>
      </c>
      <c r="H24014" t="s">
        <v>2</v>
      </c>
      <c r="L24014" t="s">
        <v>3</v>
      </c>
      <c r="M24014" s="1">
        <v>134172</v>
      </c>
    </row>
    <row r="24015" spans="2:13" x14ac:dyDescent="0.55000000000000004">
      <c r="B24015">
        <v>2022</v>
      </c>
      <c r="D24015" t="s">
        <v>37</v>
      </c>
      <c r="G24015" t="s">
        <v>401</v>
      </c>
      <c r="H24015" t="s">
        <v>2</v>
      </c>
      <c r="L24015" t="s">
        <v>3</v>
      </c>
      <c r="M24015" s="1">
        <v>133488</v>
      </c>
    </row>
    <row r="24016" spans="2:13" x14ac:dyDescent="0.55000000000000004">
      <c r="B24016">
        <v>2022</v>
      </c>
      <c r="D24016" t="s">
        <v>8</v>
      </c>
      <c r="G24016" t="s">
        <v>658</v>
      </c>
      <c r="H24016" t="s">
        <v>2</v>
      </c>
      <c r="L24016" t="s">
        <v>9</v>
      </c>
      <c r="M24016">
        <v>113380.8</v>
      </c>
    </row>
    <row r="24017" spans="2:13" x14ac:dyDescent="0.55000000000000004">
      <c r="B24017">
        <v>2022</v>
      </c>
      <c r="D24017" t="s">
        <v>14</v>
      </c>
      <c r="G24017" t="s">
        <v>20</v>
      </c>
      <c r="H24017" t="s">
        <v>2</v>
      </c>
      <c r="L24017" t="s">
        <v>3</v>
      </c>
      <c r="M24017" s="1">
        <v>101262</v>
      </c>
    </row>
    <row r="24018" spans="2:13" x14ac:dyDescent="0.55000000000000004">
      <c r="B24018">
        <v>2022</v>
      </c>
      <c r="D24018" t="s">
        <v>14</v>
      </c>
      <c r="G24018" t="s">
        <v>54</v>
      </c>
      <c r="H24018" t="s">
        <v>2</v>
      </c>
      <c r="L24018" t="s">
        <v>3</v>
      </c>
      <c r="M24018" s="1">
        <v>99876</v>
      </c>
    </row>
    <row r="24019" spans="2:13" x14ac:dyDescent="0.55000000000000004">
      <c r="B24019">
        <v>2022</v>
      </c>
      <c r="D24019" t="s">
        <v>14</v>
      </c>
      <c r="G24019" t="s">
        <v>57</v>
      </c>
      <c r="H24019" t="s">
        <v>2</v>
      </c>
      <c r="L24019" t="s">
        <v>3</v>
      </c>
      <c r="M24019" s="1">
        <v>93252</v>
      </c>
    </row>
    <row r="24020" spans="2:13" x14ac:dyDescent="0.55000000000000004">
      <c r="B24020">
        <v>2022</v>
      </c>
      <c r="D24020" t="s">
        <v>1</v>
      </c>
      <c r="G24020" t="s">
        <v>10</v>
      </c>
      <c r="H24020" t="s">
        <v>2</v>
      </c>
      <c r="L24020" t="s">
        <v>3</v>
      </c>
      <c r="M24020" s="1">
        <v>102372</v>
      </c>
    </row>
    <row r="24021" spans="2:13" x14ac:dyDescent="0.55000000000000004">
      <c r="B24021">
        <v>2022</v>
      </c>
      <c r="D24021" t="s">
        <v>1</v>
      </c>
      <c r="G24021" t="s">
        <v>10</v>
      </c>
      <c r="H24021" t="s">
        <v>2</v>
      </c>
      <c r="L24021" t="s">
        <v>3</v>
      </c>
      <c r="M24021" s="1">
        <v>54672</v>
      </c>
    </row>
    <row r="24022" spans="2:13" x14ac:dyDescent="0.55000000000000004">
      <c r="B24022">
        <v>2022</v>
      </c>
      <c r="D24022" t="s">
        <v>37</v>
      </c>
      <c r="G24022" t="s">
        <v>624</v>
      </c>
      <c r="H24022" t="s">
        <v>2</v>
      </c>
      <c r="L24022" t="s">
        <v>3</v>
      </c>
      <c r="M24022" s="1">
        <v>106668</v>
      </c>
    </row>
    <row r="24023" spans="2:13" x14ac:dyDescent="0.55000000000000004">
      <c r="B24023">
        <v>2022</v>
      </c>
      <c r="D24023" t="s">
        <v>14</v>
      </c>
      <c r="G24023" t="s">
        <v>22</v>
      </c>
      <c r="H24023" t="s">
        <v>2</v>
      </c>
      <c r="L24023" t="s">
        <v>3</v>
      </c>
      <c r="M24023" s="1">
        <v>98904</v>
      </c>
    </row>
    <row r="24024" spans="2:13" x14ac:dyDescent="0.55000000000000004">
      <c r="B24024">
        <v>2022</v>
      </c>
      <c r="D24024" t="s">
        <v>8</v>
      </c>
      <c r="G24024" t="s">
        <v>70</v>
      </c>
      <c r="H24024" t="s">
        <v>2</v>
      </c>
      <c r="L24024" t="s">
        <v>9</v>
      </c>
      <c r="M24024">
        <v>95472</v>
      </c>
    </row>
    <row r="24025" spans="2:13" x14ac:dyDescent="0.55000000000000004">
      <c r="B24025">
        <v>2022</v>
      </c>
      <c r="D24025" t="s">
        <v>14</v>
      </c>
      <c r="G24025" t="s">
        <v>30</v>
      </c>
      <c r="H24025" t="s">
        <v>2</v>
      </c>
      <c r="L24025" t="s">
        <v>3</v>
      </c>
      <c r="M24025" s="1">
        <v>84612</v>
      </c>
    </row>
    <row r="24026" spans="2:13" x14ac:dyDescent="0.55000000000000004">
      <c r="B24026">
        <v>2022</v>
      </c>
      <c r="D24026" t="s">
        <v>1</v>
      </c>
      <c r="G24026" t="s">
        <v>123</v>
      </c>
      <c r="H24026" t="s">
        <v>2</v>
      </c>
      <c r="L24026" t="s">
        <v>3</v>
      </c>
      <c r="M24026" s="1">
        <v>107490</v>
      </c>
    </row>
    <row r="24027" spans="2:13" x14ac:dyDescent="0.55000000000000004">
      <c r="B24027">
        <v>2022</v>
      </c>
      <c r="D24027" t="s">
        <v>1</v>
      </c>
      <c r="G24027" t="s">
        <v>0</v>
      </c>
      <c r="H24027" t="s">
        <v>2</v>
      </c>
      <c r="L24027" t="s">
        <v>3</v>
      </c>
      <c r="M24027" s="1">
        <v>122568</v>
      </c>
    </row>
    <row r="24028" spans="2:13" x14ac:dyDescent="0.55000000000000004">
      <c r="B24028">
        <v>2022</v>
      </c>
      <c r="D24028" t="s">
        <v>1</v>
      </c>
      <c r="G24028" t="s">
        <v>10</v>
      </c>
      <c r="H24028" t="s">
        <v>2</v>
      </c>
      <c r="L24028" t="s">
        <v>3</v>
      </c>
      <c r="M24028" s="1">
        <v>54672</v>
      </c>
    </row>
    <row r="24029" spans="2:13" x14ac:dyDescent="0.55000000000000004">
      <c r="B24029">
        <v>2022</v>
      </c>
      <c r="D24029" t="s">
        <v>14</v>
      </c>
      <c r="G24029" t="s">
        <v>83</v>
      </c>
      <c r="H24029" t="s">
        <v>2</v>
      </c>
      <c r="L24029" t="s">
        <v>3</v>
      </c>
      <c r="M24029" s="1">
        <v>165858</v>
      </c>
    </row>
    <row r="24030" spans="2:13" x14ac:dyDescent="0.55000000000000004">
      <c r="B24030">
        <v>2022</v>
      </c>
      <c r="D24030" t="s">
        <v>1</v>
      </c>
      <c r="G24030" t="s">
        <v>4</v>
      </c>
      <c r="H24030" t="s">
        <v>2</v>
      </c>
      <c r="L24030" t="s">
        <v>3</v>
      </c>
      <c r="M24030" s="1">
        <v>118188</v>
      </c>
    </row>
    <row r="24031" spans="2:13" x14ac:dyDescent="0.55000000000000004">
      <c r="B24031">
        <v>2022</v>
      </c>
      <c r="D24031" t="s">
        <v>29</v>
      </c>
      <c r="G24031" t="s">
        <v>28</v>
      </c>
      <c r="H24031" t="s">
        <v>2</v>
      </c>
      <c r="L24031" t="s">
        <v>3</v>
      </c>
      <c r="M24031" s="1">
        <v>64272</v>
      </c>
    </row>
    <row r="24032" spans="2:13" x14ac:dyDescent="0.55000000000000004">
      <c r="B24032">
        <v>2022</v>
      </c>
      <c r="D24032" t="s">
        <v>14</v>
      </c>
      <c r="G24032" t="s">
        <v>57</v>
      </c>
      <c r="H24032" t="s">
        <v>2</v>
      </c>
      <c r="L24032" t="s">
        <v>3</v>
      </c>
      <c r="M24032" s="1">
        <v>93252</v>
      </c>
    </row>
    <row r="24033" spans="2:13" x14ac:dyDescent="0.55000000000000004">
      <c r="B24033">
        <v>2022</v>
      </c>
      <c r="D24033" t="s">
        <v>12</v>
      </c>
      <c r="G24033" t="s">
        <v>78</v>
      </c>
      <c r="H24033" t="s">
        <v>2</v>
      </c>
      <c r="L24033" t="s">
        <v>3</v>
      </c>
      <c r="M24033" s="1">
        <v>94368</v>
      </c>
    </row>
    <row r="24034" spans="2:13" x14ac:dyDescent="0.55000000000000004">
      <c r="B24034">
        <v>2022</v>
      </c>
      <c r="D24034" t="s">
        <v>169</v>
      </c>
      <c r="G24034" t="s">
        <v>497</v>
      </c>
      <c r="H24034" t="s">
        <v>2</v>
      </c>
      <c r="L24034" t="s">
        <v>3</v>
      </c>
      <c r="M24034" s="1">
        <v>50688</v>
      </c>
    </row>
    <row r="24035" spans="2:13" x14ac:dyDescent="0.55000000000000004">
      <c r="B24035">
        <v>2022</v>
      </c>
      <c r="D24035" t="s">
        <v>40</v>
      </c>
      <c r="G24035" t="s">
        <v>39</v>
      </c>
      <c r="H24035" t="s">
        <v>2</v>
      </c>
      <c r="L24035" t="s">
        <v>3</v>
      </c>
      <c r="M24035" s="1">
        <v>112668</v>
      </c>
    </row>
    <row r="24036" spans="2:13" x14ac:dyDescent="0.55000000000000004">
      <c r="B24036">
        <v>2022</v>
      </c>
      <c r="D24036" t="s">
        <v>29</v>
      </c>
      <c r="G24036" t="s">
        <v>28</v>
      </c>
      <c r="H24036" t="s">
        <v>2</v>
      </c>
      <c r="L24036" t="s">
        <v>3</v>
      </c>
      <c r="M24036" s="1">
        <v>64272</v>
      </c>
    </row>
    <row r="24037" spans="2:13" x14ac:dyDescent="0.55000000000000004">
      <c r="B24037">
        <v>2022</v>
      </c>
      <c r="D24037" t="s">
        <v>12</v>
      </c>
      <c r="G24037" t="s">
        <v>224</v>
      </c>
      <c r="H24037" t="s">
        <v>2</v>
      </c>
      <c r="L24037" t="s">
        <v>3</v>
      </c>
      <c r="M24037" s="1">
        <v>90084</v>
      </c>
    </row>
    <row r="24038" spans="2:13" x14ac:dyDescent="0.55000000000000004">
      <c r="B24038">
        <v>2022</v>
      </c>
      <c r="D24038" t="s">
        <v>12</v>
      </c>
      <c r="G24038" t="s">
        <v>96</v>
      </c>
      <c r="H24038" t="s">
        <v>2</v>
      </c>
      <c r="L24038" t="s">
        <v>3</v>
      </c>
      <c r="M24038" s="1">
        <v>85764</v>
      </c>
    </row>
    <row r="24039" spans="2:13" x14ac:dyDescent="0.55000000000000004">
      <c r="B24039">
        <v>2022</v>
      </c>
      <c r="D24039" t="s">
        <v>6</v>
      </c>
      <c r="G24039" t="s">
        <v>97</v>
      </c>
      <c r="H24039" t="s">
        <v>2</v>
      </c>
      <c r="L24039" t="s">
        <v>9</v>
      </c>
      <c r="M24039">
        <v>95472</v>
      </c>
    </row>
    <row r="24040" spans="2:13" x14ac:dyDescent="0.55000000000000004">
      <c r="B24040">
        <v>2022</v>
      </c>
      <c r="D24040" t="s">
        <v>6</v>
      </c>
      <c r="G24040" t="s">
        <v>59</v>
      </c>
      <c r="H24040" t="s">
        <v>2</v>
      </c>
      <c r="L24040" t="s">
        <v>9</v>
      </c>
      <c r="M24040">
        <v>81640</v>
      </c>
    </row>
    <row r="24041" spans="2:13" x14ac:dyDescent="0.55000000000000004">
      <c r="B24041">
        <v>2022</v>
      </c>
      <c r="D24041" t="s">
        <v>1</v>
      </c>
      <c r="G24041" t="s">
        <v>10</v>
      </c>
      <c r="H24041" t="s">
        <v>2</v>
      </c>
      <c r="L24041" t="s">
        <v>3</v>
      </c>
      <c r="M24041" s="1">
        <v>102372</v>
      </c>
    </row>
    <row r="24042" spans="2:13" x14ac:dyDescent="0.55000000000000004">
      <c r="B24042">
        <v>2022</v>
      </c>
      <c r="D24042" t="s">
        <v>1</v>
      </c>
      <c r="G24042" t="s">
        <v>10</v>
      </c>
      <c r="H24042" t="s">
        <v>2</v>
      </c>
      <c r="L24042" t="s">
        <v>3</v>
      </c>
      <c r="M24042" s="1">
        <v>90990</v>
      </c>
    </row>
    <row r="24043" spans="2:13" x14ac:dyDescent="0.55000000000000004">
      <c r="B24043">
        <v>2022</v>
      </c>
      <c r="D24043" t="s">
        <v>1</v>
      </c>
      <c r="G24043" t="s">
        <v>10</v>
      </c>
      <c r="H24043" t="s">
        <v>2</v>
      </c>
      <c r="L24043" t="s">
        <v>3</v>
      </c>
      <c r="M24043" s="1">
        <v>90990</v>
      </c>
    </row>
    <row r="24044" spans="2:13" x14ac:dyDescent="0.55000000000000004">
      <c r="B24044">
        <v>2022</v>
      </c>
      <c r="D24044" t="s">
        <v>8</v>
      </c>
      <c r="G24044" t="s">
        <v>5</v>
      </c>
      <c r="H24044" t="s">
        <v>2</v>
      </c>
      <c r="L24044" t="s">
        <v>3</v>
      </c>
      <c r="M24044" s="1">
        <v>122112</v>
      </c>
    </row>
    <row r="24045" spans="2:13" x14ac:dyDescent="0.55000000000000004">
      <c r="B24045">
        <v>2022</v>
      </c>
      <c r="D24045" t="s">
        <v>16</v>
      </c>
      <c r="G24045" t="s">
        <v>15</v>
      </c>
      <c r="H24045" t="s">
        <v>17</v>
      </c>
      <c r="L24045" t="s">
        <v>9</v>
      </c>
      <c r="M24045">
        <v>3276</v>
      </c>
    </row>
    <row r="24046" spans="2:13" x14ac:dyDescent="0.55000000000000004">
      <c r="B24046">
        <v>2022</v>
      </c>
      <c r="D24046" t="s">
        <v>1</v>
      </c>
      <c r="G24046" t="s">
        <v>10</v>
      </c>
      <c r="H24046" t="s">
        <v>2</v>
      </c>
      <c r="L24046" t="s">
        <v>3</v>
      </c>
      <c r="M24046" s="1">
        <v>102372</v>
      </c>
    </row>
    <row r="24047" spans="2:13" x14ac:dyDescent="0.55000000000000004">
      <c r="B24047">
        <v>2022</v>
      </c>
      <c r="D24047" t="s">
        <v>26</v>
      </c>
      <c r="G24047" t="s">
        <v>85</v>
      </c>
      <c r="H24047" t="s">
        <v>2</v>
      </c>
      <c r="L24047" t="s">
        <v>9</v>
      </c>
      <c r="M24047">
        <v>50876.800000000003</v>
      </c>
    </row>
    <row r="24048" spans="2:13" x14ac:dyDescent="0.55000000000000004">
      <c r="B24048">
        <v>2022</v>
      </c>
      <c r="D24048" t="s">
        <v>1</v>
      </c>
      <c r="G24048" t="s">
        <v>10</v>
      </c>
      <c r="H24048" t="s">
        <v>2</v>
      </c>
      <c r="L24048" t="s">
        <v>3</v>
      </c>
      <c r="M24048" s="1">
        <v>95586</v>
      </c>
    </row>
    <row r="24049" spans="2:13" x14ac:dyDescent="0.55000000000000004">
      <c r="B24049">
        <v>2022</v>
      </c>
      <c r="D24049" t="s">
        <v>29</v>
      </c>
      <c r="G24049" t="s">
        <v>252</v>
      </c>
      <c r="H24049" t="s">
        <v>2</v>
      </c>
      <c r="L24049" t="s">
        <v>3</v>
      </c>
      <c r="M24049" s="1">
        <v>112716</v>
      </c>
    </row>
    <row r="24050" spans="2:13" x14ac:dyDescent="0.55000000000000004">
      <c r="B24050">
        <v>2022</v>
      </c>
      <c r="D24050" t="s">
        <v>1</v>
      </c>
      <c r="G24050" t="s">
        <v>10</v>
      </c>
      <c r="H24050" t="s">
        <v>2</v>
      </c>
      <c r="L24050" t="s">
        <v>3</v>
      </c>
      <c r="M24050" s="1">
        <v>106170</v>
      </c>
    </row>
    <row r="24051" spans="2:13" x14ac:dyDescent="0.55000000000000004">
      <c r="B24051">
        <v>2022</v>
      </c>
      <c r="D24051" t="s">
        <v>26</v>
      </c>
      <c r="G24051" t="s">
        <v>59</v>
      </c>
      <c r="H24051" t="s">
        <v>2</v>
      </c>
      <c r="L24051" t="s">
        <v>9</v>
      </c>
      <c r="M24051">
        <v>81640</v>
      </c>
    </row>
    <row r="24052" spans="2:13" x14ac:dyDescent="0.55000000000000004">
      <c r="B24052">
        <v>2022</v>
      </c>
      <c r="D24052" t="s">
        <v>1</v>
      </c>
      <c r="G24052" t="s">
        <v>10</v>
      </c>
      <c r="H24052" t="s">
        <v>2</v>
      </c>
      <c r="L24052" t="s">
        <v>3</v>
      </c>
      <c r="M24052" s="1">
        <v>54672</v>
      </c>
    </row>
    <row r="24053" spans="2:13" x14ac:dyDescent="0.55000000000000004">
      <c r="B24053">
        <v>2022</v>
      </c>
      <c r="D24053" t="s">
        <v>33</v>
      </c>
      <c r="G24053" t="s">
        <v>65</v>
      </c>
      <c r="H24053" t="s">
        <v>2</v>
      </c>
      <c r="L24053" t="s">
        <v>9</v>
      </c>
      <c r="M24053">
        <v>105414.39999999999</v>
      </c>
    </row>
    <row r="24054" spans="2:13" x14ac:dyDescent="0.55000000000000004">
      <c r="B24054">
        <v>2022</v>
      </c>
      <c r="D24054" t="s">
        <v>1</v>
      </c>
      <c r="G24054" t="s">
        <v>10</v>
      </c>
      <c r="H24054" t="s">
        <v>2</v>
      </c>
      <c r="L24054" t="s">
        <v>3</v>
      </c>
      <c r="M24054" s="1">
        <v>95586</v>
      </c>
    </row>
    <row r="24055" spans="2:13" x14ac:dyDescent="0.55000000000000004">
      <c r="B24055">
        <v>2022</v>
      </c>
      <c r="D24055" t="s">
        <v>46</v>
      </c>
      <c r="G24055" t="s">
        <v>81</v>
      </c>
      <c r="H24055" t="s">
        <v>17</v>
      </c>
      <c r="L24055" t="s">
        <v>9</v>
      </c>
      <c r="M24055">
        <v>16016</v>
      </c>
    </row>
    <row r="24056" spans="2:13" x14ac:dyDescent="0.55000000000000004">
      <c r="B24056">
        <v>2022</v>
      </c>
      <c r="D24056" t="s">
        <v>169</v>
      </c>
      <c r="G24056" t="s">
        <v>186</v>
      </c>
      <c r="H24056" t="s">
        <v>2</v>
      </c>
      <c r="L24056" t="s">
        <v>9</v>
      </c>
      <c r="M24056">
        <v>28028</v>
      </c>
    </row>
    <row r="24057" spans="2:13" x14ac:dyDescent="0.55000000000000004">
      <c r="B24057">
        <v>2022</v>
      </c>
      <c r="D24057" t="s">
        <v>1</v>
      </c>
      <c r="G24057" t="s">
        <v>10</v>
      </c>
      <c r="H24057" t="s">
        <v>2</v>
      </c>
      <c r="L24057" t="s">
        <v>3</v>
      </c>
      <c r="M24057" s="1">
        <v>90990</v>
      </c>
    </row>
    <row r="24058" spans="2:13" x14ac:dyDescent="0.55000000000000004">
      <c r="B24058">
        <v>2022</v>
      </c>
      <c r="D24058" t="s">
        <v>26</v>
      </c>
      <c r="G24058" t="s">
        <v>157</v>
      </c>
      <c r="H24058" t="s">
        <v>2</v>
      </c>
      <c r="L24058" t="s">
        <v>9</v>
      </c>
      <c r="M24058">
        <v>111488</v>
      </c>
    </row>
    <row r="24059" spans="2:13" x14ac:dyDescent="0.55000000000000004">
      <c r="B24059">
        <v>2022</v>
      </c>
      <c r="D24059" t="s">
        <v>26</v>
      </c>
      <c r="G24059" t="s">
        <v>216</v>
      </c>
      <c r="H24059" t="s">
        <v>2</v>
      </c>
      <c r="L24059" t="s">
        <v>9</v>
      </c>
      <c r="M24059">
        <v>85987.200000000012</v>
      </c>
    </row>
    <row r="24060" spans="2:13" x14ac:dyDescent="0.55000000000000004">
      <c r="B24060">
        <v>2022</v>
      </c>
      <c r="D24060" t="s">
        <v>14</v>
      </c>
      <c r="G24060" t="s">
        <v>22</v>
      </c>
      <c r="H24060" t="s">
        <v>2</v>
      </c>
      <c r="L24060" t="s">
        <v>3</v>
      </c>
      <c r="M24060" s="1">
        <v>98904</v>
      </c>
    </row>
    <row r="24061" spans="2:13" x14ac:dyDescent="0.55000000000000004">
      <c r="B24061">
        <v>2022</v>
      </c>
      <c r="D24061" t="s">
        <v>1</v>
      </c>
      <c r="G24061" t="s">
        <v>10</v>
      </c>
      <c r="H24061" t="s">
        <v>2</v>
      </c>
      <c r="L24061" t="s">
        <v>3</v>
      </c>
      <c r="M24061" s="1">
        <v>86730</v>
      </c>
    </row>
    <row r="24062" spans="2:13" x14ac:dyDescent="0.55000000000000004">
      <c r="B24062">
        <v>2022</v>
      </c>
      <c r="D24062" t="s">
        <v>1</v>
      </c>
      <c r="G24062" t="s">
        <v>123</v>
      </c>
      <c r="H24062" t="s">
        <v>2</v>
      </c>
      <c r="L24062" t="s">
        <v>3</v>
      </c>
      <c r="M24062" s="1">
        <v>103866</v>
      </c>
    </row>
    <row r="24063" spans="2:13" x14ac:dyDescent="0.55000000000000004">
      <c r="B24063">
        <v>2022</v>
      </c>
      <c r="D24063" t="s">
        <v>62</v>
      </c>
      <c r="G24063" t="s">
        <v>262</v>
      </c>
      <c r="H24063" t="s">
        <v>2</v>
      </c>
      <c r="L24063" t="s">
        <v>3</v>
      </c>
      <c r="M24063" s="1">
        <v>80508</v>
      </c>
    </row>
    <row r="24064" spans="2:13" x14ac:dyDescent="0.55000000000000004">
      <c r="B24064">
        <v>2022</v>
      </c>
      <c r="D24064" t="s">
        <v>1</v>
      </c>
      <c r="G24064" t="s">
        <v>10</v>
      </c>
      <c r="H24064" t="s">
        <v>2</v>
      </c>
      <c r="L24064" t="s">
        <v>3</v>
      </c>
      <c r="M24064" s="1">
        <v>106170</v>
      </c>
    </row>
    <row r="24065" spans="2:13" x14ac:dyDescent="0.55000000000000004">
      <c r="B24065">
        <v>2022</v>
      </c>
      <c r="D24065" t="s">
        <v>1</v>
      </c>
      <c r="G24065" t="s">
        <v>10</v>
      </c>
      <c r="H24065" t="s">
        <v>2</v>
      </c>
      <c r="L24065" t="s">
        <v>3</v>
      </c>
      <c r="M24065" s="1">
        <v>90990</v>
      </c>
    </row>
    <row r="24066" spans="2:13" x14ac:dyDescent="0.55000000000000004">
      <c r="B24066">
        <v>2022</v>
      </c>
      <c r="D24066" t="s">
        <v>1</v>
      </c>
      <c r="G24066" t="s">
        <v>0</v>
      </c>
      <c r="H24066" t="s">
        <v>2</v>
      </c>
      <c r="L24066" t="s">
        <v>3</v>
      </c>
      <c r="M24066" s="1">
        <v>126504</v>
      </c>
    </row>
    <row r="24067" spans="2:13" x14ac:dyDescent="0.55000000000000004">
      <c r="B24067">
        <v>2022</v>
      </c>
      <c r="D24067" t="s">
        <v>1</v>
      </c>
      <c r="G24067" t="s">
        <v>0</v>
      </c>
      <c r="H24067" t="s">
        <v>2</v>
      </c>
      <c r="L24067" t="s">
        <v>3</v>
      </c>
      <c r="M24067" s="1">
        <v>122568</v>
      </c>
    </row>
    <row r="24068" spans="2:13" x14ac:dyDescent="0.55000000000000004">
      <c r="B24068">
        <v>2022</v>
      </c>
      <c r="D24068" t="s">
        <v>6</v>
      </c>
      <c r="G24068" t="s">
        <v>97</v>
      </c>
      <c r="H24068" t="s">
        <v>2</v>
      </c>
      <c r="L24068" t="s">
        <v>9</v>
      </c>
      <c r="M24068">
        <v>95472</v>
      </c>
    </row>
    <row r="24069" spans="2:13" x14ac:dyDescent="0.55000000000000004">
      <c r="B24069">
        <v>2022</v>
      </c>
      <c r="D24069" t="s">
        <v>33</v>
      </c>
      <c r="G24069" t="s">
        <v>65</v>
      </c>
      <c r="H24069" t="s">
        <v>2</v>
      </c>
      <c r="L24069" t="s">
        <v>9</v>
      </c>
      <c r="M24069">
        <v>105414.39999999999</v>
      </c>
    </row>
    <row r="24070" spans="2:13" x14ac:dyDescent="0.55000000000000004">
      <c r="B24070">
        <v>2022</v>
      </c>
      <c r="D24070" t="s">
        <v>1</v>
      </c>
      <c r="G24070" t="s">
        <v>10</v>
      </c>
      <c r="H24070" t="s">
        <v>2</v>
      </c>
      <c r="L24070" t="s">
        <v>3</v>
      </c>
      <c r="M24070" s="1">
        <v>95586</v>
      </c>
    </row>
    <row r="24071" spans="2:13" x14ac:dyDescent="0.55000000000000004">
      <c r="B24071">
        <v>2022</v>
      </c>
      <c r="D24071" t="s">
        <v>1</v>
      </c>
      <c r="G24071" t="s">
        <v>10</v>
      </c>
      <c r="H24071" t="s">
        <v>2</v>
      </c>
      <c r="L24071" t="s">
        <v>3</v>
      </c>
      <c r="M24071" s="1">
        <v>82458</v>
      </c>
    </row>
    <row r="24072" spans="2:13" x14ac:dyDescent="0.55000000000000004">
      <c r="B24072">
        <v>2022</v>
      </c>
      <c r="D24072" t="s">
        <v>12</v>
      </c>
      <c r="G24072" t="s">
        <v>97</v>
      </c>
      <c r="H24072" t="s">
        <v>2</v>
      </c>
      <c r="L24072" t="s">
        <v>9</v>
      </c>
      <c r="M24072">
        <v>95472</v>
      </c>
    </row>
    <row r="24073" spans="2:13" x14ac:dyDescent="0.55000000000000004">
      <c r="B24073">
        <v>2022</v>
      </c>
      <c r="D24073" t="s">
        <v>1</v>
      </c>
      <c r="G24073" t="s">
        <v>10</v>
      </c>
      <c r="H24073" t="s">
        <v>2</v>
      </c>
      <c r="L24073" t="s">
        <v>3</v>
      </c>
      <c r="M24073" s="1">
        <v>86730</v>
      </c>
    </row>
    <row r="24074" spans="2:13" x14ac:dyDescent="0.55000000000000004">
      <c r="B24074">
        <v>2022</v>
      </c>
      <c r="D24074" t="s">
        <v>1</v>
      </c>
      <c r="G24074" t="s">
        <v>10</v>
      </c>
      <c r="H24074" t="s">
        <v>2</v>
      </c>
      <c r="L24074" t="s">
        <v>3</v>
      </c>
      <c r="M24074" s="1">
        <v>95586</v>
      </c>
    </row>
    <row r="24075" spans="2:13" x14ac:dyDescent="0.55000000000000004">
      <c r="B24075">
        <v>2022</v>
      </c>
      <c r="D24075" t="s">
        <v>26</v>
      </c>
      <c r="G24075" t="s">
        <v>136</v>
      </c>
      <c r="H24075" t="s">
        <v>2</v>
      </c>
      <c r="L24075" t="s">
        <v>9</v>
      </c>
      <c r="M24075">
        <v>83075.199999999997</v>
      </c>
    </row>
    <row r="24076" spans="2:13" x14ac:dyDescent="0.55000000000000004">
      <c r="B24076">
        <v>2022</v>
      </c>
      <c r="D24076" t="s">
        <v>1</v>
      </c>
      <c r="G24076" t="s">
        <v>10</v>
      </c>
      <c r="H24076" t="s">
        <v>2</v>
      </c>
      <c r="L24076" t="s">
        <v>3</v>
      </c>
      <c r="M24076" s="1">
        <v>90990</v>
      </c>
    </row>
    <row r="24077" spans="2:13" x14ac:dyDescent="0.55000000000000004">
      <c r="B24077">
        <v>2022</v>
      </c>
      <c r="D24077" t="s">
        <v>1</v>
      </c>
      <c r="G24077" t="s">
        <v>10</v>
      </c>
      <c r="H24077" t="s">
        <v>2</v>
      </c>
      <c r="L24077" t="s">
        <v>3</v>
      </c>
      <c r="M24077" s="1">
        <v>95586</v>
      </c>
    </row>
    <row r="24078" spans="2:13" x14ac:dyDescent="0.55000000000000004">
      <c r="B24078">
        <v>2022</v>
      </c>
      <c r="D24078" t="s">
        <v>12</v>
      </c>
      <c r="G24078" t="s">
        <v>78</v>
      </c>
      <c r="H24078" t="s">
        <v>2</v>
      </c>
      <c r="L24078" t="s">
        <v>3</v>
      </c>
      <c r="M24078" s="1">
        <v>74844</v>
      </c>
    </row>
    <row r="24079" spans="2:13" x14ac:dyDescent="0.55000000000000004">
      <c r="B24079">
        <v>2022</v>
      </c>
      <c r="D24079" t="s">
        <v>1</v>
      </c>
      <c r="G24079" t="s">
        <v>10</v>
      </c>
      <c r="H24079" t="s">
        <v>2</v>
      </c>
      <c r="L24079" t="s">
        <v>3</v>
      </c>
      <c r="M24079" s="1">
        <v>54672</v>
      </c>
    </row>
    <row r="24080" spans="2:13" x14ac:dyDescent="0.55000000000000004">
      <c r="B24080">
        <v>2022</v>
      </c>
      <c r="D24080" t="s">
        <v>16</v>
      </c>
      <c r="G24080" t="s">
        <v>1046</v>
      </c>
      <c r="H24080" t="s">
        <v>2</v>
      </c>
      <c r="L24080" t="s">
        <v>3</v>
      </c>
      <c r="M24080" s="1">
        <v>73332</v>
      </c>
    </row>
    <row r="24081" spans="2:13" x14ac:dyDescent="0.55000000000000004">
      <c r="B24081">
        <v>2022</v>
      </c>
      <c r="D24081" t="s">
        <v>1</v>
      </c>
      <c r="G24081" t="s">
        <v>10</v>
      </c>
      <c r="H24081" t="s">
        <v>2</v>
      </c>
      <c r="L24081" t="s">
        <v>3</v>
      </c>
      <c r="M24081" s="1">
        <v>95586</v>
      </c>
    </row>
    <row r="24082" spans="2:13" x14ac:dyDescent="0.55000000000000004">
      <c r="B24082">
        <v>2022</v>
      </c>
      <c r="D24082" t="s">
        <v>14</v>
      </c>
      <c r="G24082" t="s">
        <v>22</v>
      </c>
      <c r="H24082" t="s">
        <v>2</v>
      </c>
      <c r="L24082" t="s">
        <v>3</v>
      </c>
      <c r="M24082" s="1">
        <v>105936</v>
      </c>
    </row>
    <row r="24083" spans="2:13" x14ac:dyDescent="0.55000000000000004">
      <c r="B24083">
        <v>2022</v>
      </c>
      <c r="D24083" t="s">
        <v>1</v>
      </c>
      <c r="G24083" t="s">
        <v>10</v>
      </c>
      <c r="H24083" t="s">
        <v>2</v>
      </c>
      <c r="L24083" t="s">
        <v>3</v>
      </c>
      <c r="M24083" s="1">
        <v>54672</v>
      </c>
    </row>
    <row r="24084" spans="2:13" x14ac:dyDescent="0.55000000000000004">
      <c r="B24084">
        <v>2022</v>
      </c>
      <c r="D24084" t="s">
        <v>1</v>
      </c>
      <c r="G24084" t="s">
        <v>10</v>
      </c>
      <c r="H24084" t="s">
        <v>2</v>
      </c>
      <c r="L24084" t="s">
        <v>3</v>
      </c>
      <c r="M24084" s="1">
        <v>95586</v>
      </c>
    </row>
    <row r="24085" spans="2:13" x14ac:dyDescent="0.55000000000000004">
      <c r="B24085">
        <v>2022</v>
      </c>
      <c r="D24085" t="s">
        <v>1</v>
      </c>
      <c r="G24085" t="s">
        <v>10</v>
      </c>
      <c r="H24085" t="s">
        <v>2</v>
      </c>
      <c r="L24085" t="s">
        <v>3</v>
      </c>
      <c r="M24085" s="1">
        <v>98940</v>
      </c>
    </row>
    <row r="24086" spans="2:13" x14ac:dyDescent="0.55000000000000004">
      <c r="B24086">
        <v>2022</v>
      </c>
      <c r="D24086" t="s">
        <v>1</v>
      </c>
      <c r="G24086" t="s">
        <v>10</v>
      </c>
      <c r="H24086" t="s">
        <v>2</v>
      </c>
      <c r="L24086" t="s">
        <v>3</v>
      </c>
      <c r="M24086" s="1">
        <v>102372</v>
      </c>
    </row>
    <row r="24087" spans="2:13" x14ac:dyDescent="0.55000000000000004">
      <c r="B24087">
        <v>2022</v>
      </c>
      <c r="D24087" t="s">
        <v>1</v>
      </c>
      <c r="G24087" t="s">
        <v>10</v>
      </c>
      <c r="H24087" t="s">
        <v>2</v>
      </c>
      <c r="L24087" t="s">
        <v>3</v>
      </c>
      <c r="M24087" s="1">
        <v>95586</v>
      </c>
    </row>
    <row r="24088" spans="2:13" x14ac:dyDescent="0.55000000000000004">
      <c r="B24088">
        <v>2022</v>
      </c>
      <c r="D24088" t="s">
        <v>26</v>
      </c>
      <c r="G24088" t="s">
        <v>216</v>
      </c>
      <c r="H24088" t="s">
        <v>2</v>
      </c>
      <c r="L24088" t="s">
        <v>9</v>
      </c>
      <c r="M24088">
        <v>77376</v>
      </c>
    </row>
    <row r="24089" spans="2:13" x14ac:dyDescent="0.55000000000000004">
      <c r="B24089">
        <v>2022</v>
      </c>
      <c r="D24089" t="s">
        <v>1</v>
      </c>
      <c r="G24089" t="s">
        <v>10</v>
      </c>
      <c r="H24089" t="s">
        <v>2</v>
      </c>
      <c r="L24089" t="s">
        <v>3</v>
      </c>
      <c r="M24089" s="1">
        <v>90990</v>
      </c>
    </row>
    <row r="24090" spans="2:13" x14ac:dyDescent="0.55000000000000004">
      <c r="B24090">
        <v>2022</v>
      </c>
      <c r="D24090" t="s">
        <v>26</v>
      </c>
      <c r="G24090" t="s">
        <v>25</v>
      </c>
      <c r="H24090" t="s">
        <v>2</v>
      </c>
      <c r="L24090" t="s">
        <v>9</v>
      </c>
      <c r="M24090">
        <v>81640</v>
      </c>
    </row>
    <row r="24091" spans="2:13" x14ac:dyDescent="0.55000000000000004">
      <c r="B24091">
        <v>2022</v>
      </c>
      <c r="D24091" t="s">
        <v>33</v>
      </c>
      <c r="G24091" t="s">
        <v>302</v>
      </c>
      <c r="H24091" t="s">
        <v>2</v>
      </c>
      <c r="L24091" t="s">
        <v>9</v>
      </c>
      <c r="M24091">
        <v>117728</v>
      </c>
    </row>
    <row r="24092" spans="2:13" x14ac:dyDescent="0.55000000000000004">
      <c r="B24092">
        <v>2022</v>
      </c>
      <c r="D24092" t="s">
        <v>1</v>
      </c>
      <c r="G24092" t="s">
        <v>10</v>
      </c>
      <c r="H24092" t="s">
        <v>2</v>
      </c>
      <c r="L24092" t="s">
        <v>3</v>
      </c>
      <c r="M24092" s="1">
        <v>82458</v>
      </c>
    </row>
    <row r="24093" spans="2:13" x14ac:dyDescent="0.55000000000000004">
      <c r="B24093">
        <v>2022</v>
      </c>
      <c r="D24093" t="s">
        <v>1</v>
      </c>
      <c r="G24093" t="s">
        <v>10</v>
      </c>
      <c r="H24093" t="s">
        <v>2</v>
      </c>
      <c r="L24093" t="s">
        <v>3</v>
      </c>
      <c r="M24093" s="1">
        <v>86730</v>
      </c>
    </row>
    <row r="24094" spans="2:13" x14ac:dyDescent="0.55000000000000004">
      <c r="B24094">
        <v>2022</v>
      </c>
      <c r="D24094" t="s">
        <v>40</v>
      </c>
      <c r="G24094" t="s">
        <v>507</v>
      </c>
      <c r="H24094" t="s">
        <v>2</v>
      </c>
      <c r="L24094" t="s">
        <v>3</v>
      </c>
      <c r="M24094" s="1">
        <v>123660</v>
      </c>
    </row>
    <row r="24095" spans="2:13" x14ac:dyDescent="0.55000000000000004">
      <c r="B24095">
        <v>2022</v>
      </c>
      <c r="D24095" t="s">
        <v>6</v>
      </c>
      <c r="G24095" t="s">
        <v>97</v>
      </c>
      <c r="H24095" t="s">
        <v>2</v>
      </c>
      <c r="L24095" t="s">
        <v>9</v>
      </c>
      <c r="M24095">
        <v>95472</v>
      </c>
    </row>
    <row r="24096" spans="2:13" x14ac:dyDescent="0.55000000000000004">
      <c r="B24096">
        <v>2022</v>
      </c>
      <c r="D24096" t="s">
        <v>14</v>
      </c>
      <c r="G24096" t="s">
        <v>119</v>
      </c>
      <c r="H24096" t="s">
        <v>2</v>
      </c>
      <c r="L24096" t="s">
        <v>3</v>
      </c>
      <c r="M24096" s="1">
        <v>135144</v>
      </c>
    </row>
    <row r="24097" spans="2:13" x14ac:dyDescent="0.55000000000000004">
      <c r="B24097">
        <v>2022</v>
      </c>
      <c r="D24097" t="s">
        <v>196</v>
      </c>
      <c r="G24097" t="s">
        <v>350</v>
      </c>
      <c r="H24097" t="s">
        <v>2</v>
      </c>
      <c r="L24097" t="s">
        <v>3</v>
      </c>
      <c r="M24097" s="1">
        <v>122112</v>
      </c>
    </row>
    <row r="24098" spans="2:13" x14ac:dyDescent="0.55000000000000004">
      <c r="B24098">
        <v>2022</v>
      </c>
      <c r="D24098" t="s">
        <v>26</v>
      </c>
      <c r="G24098" t="s">
        <v>25</v>
      </c>
      <c r="H24098" t="s">
        <v>2</v>
      </c>
      <c r="L24098" t="s">
        <v>9</v>
      </c>
      <c r="M24098">
        <v>81640</v>
      </c>
    </row>
    <row r="24099" spans="2:13" x14ac:dyDescent="0.55000000000000004">
      <c r="B24099">
        <v>2022</v>
      </c>
      <c r="D24099" t="s">
        <v>1</v>
      </c>
      <c r="G24099" t="s">
        <v>10</v>
      </c>
      <c r="H24099" t="s">
        <v>2</v>
      </c>
      <c r="L24099" t="s">
        <v>3</v>
      </c>
      <c r="M24099" s="1">
        <v>78024</v>
      </c>
    </row>
    <row r="24100" spans="2:13" x14ac:dyDescent="0.55000000000000004">
      <c r="B24100">
        <v>2022</v>
      </c>
      <c r="D24100" t="s">
        <v>1</v>
      </c>
      <c r="G24100" t="s">
        <v>10</v>
      </c>
      <c r="H24100" t="s">
        <v>2</v>
      </c>
      <c r="L24100" t="s">
        <v>3</v>
      </c>
      <c r="M24100" s="1">
        <v>54672</v>
      </c>
    </row>
    <row r="24101" spans="2:13" x14ac:dyDescent="0.55000000000000004">
      <c r="B24101">
        <v>2022</v>
      </c>
      <c r="D24101" t="s">
        <v>1</v>
      </c>
      <c r="G24101" t="s">
        <v>10</v>
      </c>
      <c r="H24101" t="s">
        <v>2</v>
      </c>
      <c r="L24101" t="s">
        <v>3</v>
      </c>
      <c r="M24101" s="1">
        <v>109236</v>
      </c>
    </row>
    <row r="24102" spans="2:13" x14ac:dyDescent="0.55000000000000004">
      <c r="B24102">
        <v>2022</v>
      </c>
      <c r="D24102" t="s">
        <v>1</v>
      </c>
      <c r="G24102" t="s">
        <v>10</v>
      </c>
      <c r="H24102" t="s">
        <v>2</v>
      </c>
      <c r="L24102" t="s">
        <v>3</v>
      </c>
      <c r="M24102" s="1">
        <v>98940</v>
      </c>
    </row>
    <row r="24103" spans="2:13" x14ac:dyDescent="0.55000000000000004">
      <c r="B24103">
        <v>2022</v>
      </c>
      <c r="D24103" t="s">
        <v>26</v>
      </c>
      <c r="G24103" t="s">
        <v>25</v>
      </c>
      <c r="H24103" t="s">
        <v>2</v>
      </c>
      <c r="L24103" t="s">
        <v>9</v>
      </c>
      <c r="M24103">
        <v>81640</v>
      </c>
    </row>
    <row r="24104" spans="2:13" x14ac:dyDescent="0.55000000000000004">
      <c r="B24104">
        <v>2022</v>
      </c>
      <c r="D24104" t="s">
        <v>26</v>
      </c>
      <c r="G24104" t="s">
        <v>59</v>
      </c>
      <c r="H24104" t="s">
        <v>2</v>
      </c>
      <c r="L24104" t="s">
        <v>9</v>
      </c>
      <c r="M24104">
        <v>81640</v>
      </c>
    </row>
    <row r="24105" spans="2:13" x14ac:dyDescent="0.55000000000000004">
      <c r="B24105">
        <v>2022</v>
      </c>
      <c r="D24105" t="s">
        <v>1</v>
      </c>
      <c r="G24105" t="s">
        <v>10</v>
      </c>
      <c r="H24105" t="s">
        <v>2</v>
      </c>
      <c r="L24105" t="s">
        <v>3</v>
      </c>
      <c r="M24105" s="1">
        <v>78024</v>
      </c>
    </row>
    <row r="24106" spans="2:13" x14ac:dyDescent="0.55000000000000004">
      <c r="B24106">
        <v>2022</v>
      </c>
      <c r="D24106" t="s">
        <v>1</v>
      </c>
      <c r="G24106" t="s">
        <v>10</v>
      </c>
      <c r="H24106" t="s">
        <v>2</v>
      </c>
      <c r="L24106" t="s">
        <v>3</v>
      </c>
      <c r="M24106" s="1">
        <v>102372</v>
      </c>
    </row>
    <row r="24107" spans="2:13" x14ac:dyDescent="0.55000000000000004">
      <c r="B24107">
        <v>2022</v>
      </c>
      <c r="D24107" t="s">
        <v>1</v>
      </c>
      <c r="G24107" t="s">
        <v>10</v>
      </c>
      <c r="H24107" t="s">
        <v>2</v>
      </c>
      <c r="L24107" t="s">
        <v>3</v>
      </c>
      <c r="M24107" s="1">
        <v>106170</v>
      </c>
    </row>
    <row r="24108" spans="2:13" x14ac:dyDescent="0.55000000000000004">
      <c r="B24108">
        <v>2022</v>
      </c>
      <c r="D24108" t="s">
        <v>12</v>
      </c>
      <c r="G24108" t="s">
        <v>59</v>
      </c>
      <c r="H24108" t="s">
        <v>2</v>
      </c>
      <c r="L24108" t="s">
        <v>9</v>
      </c>
      <c r="M24108">
        <v>81640</v>
      </c>
    </row>
    <row r="24109" spans="2:13" x14ac:dyDescent="0.55000000000000004">
      <c r="B24109">
        <v>2022</v>
      </c>
      <c r="D24109" t="s">
        <v>1</v>
      </c>
      <c r="G24109" t="s">
        <v>10</v>
      </c>
      <c r="H24109" t="s">
        <v>2</v>
      </c>
      <c r="L24109" t="s">
        <v>3</v>
      </c>
      <c r="M24109" s="1">
        <v>98940</v>
      </c>
    </row>
    <row r="24110" spans="2:13" x14ac:dyDescent="0.55000000000000004">
      <c r="B24110">
        <v>2022</v>
      </c>
      <c r="D24110" t="s">
        <v>6</v>
      </c>
      <c r="G24110" t="s">
        <v>59</v>
      </c>
      <c r="H24110" t="s">
        <v>2</v>
      </c>
      <c r="L24110" t="s">
        <v>9</v>
      </c>
      <c r="M24110">
        <v>81640</v>
      </c>
    </row>
    <row r="24111" spans="2:13" x14ac:dyDescent="0.55000000000000004">
      <c r="B24111">
        <v>2022</v>
      </c>
      <c r="D24111" t="s">
        <v>14</v>
      </c>
      <c r="G24111" t="s">
        <v>22</v>
      </c>
      <c r="H24111" t="s">
        <v>2</v>
      </c>
      <c r="L24111" t="s">
        <v>3</v>
      </c>
      <c r="M24111" s="1">
        <v>102372</v>
      </c>
    </row>
    <row r="24112" spans="2:13" x14ac:dyDescent="0.55000000000000004">
      <c r="B24112">
        <v>2022</v>
      </c>
      <c r="D24112" t="s">
        <v>1</v>
      </c>
      <c r="G24112" t="s">
        <v>10</v>
      </c>
      <c r="H24112" t="s">
        <v>2</v>
      </c>
      <c r="L24112" t="s">
        <v>3</v>
      </c>
      <c r="M24112" s="1">
        <v>109236</v>
      </c>
    </row>
    <row r="24113" spans="2:13" x14ac:dyDescent="0.55000000000000004">
      <c r="B24113">
        <v>2022</v>
      </c>
      <c r="D24113" t="s">
        <v>26</v>
      </c>
      <c r="G24113" t="s">
        <v>517</v>
      </c>
      <c r="H24113" t="s">
        <v>2</v>
      </c>
      <c r="L24113" t="s">
        <v>3</v>
      </c>
      <c r="M24113" s="1">
        <v>114012</v>
      </c>
    </row>
    <row r="24114" spans="2:13" x14ac:dyDescent="0.55000000000000004">
      <c r="B24114">
        <v>2022</v>
      </c>
      <c r="D24114" t="s">
        <v>1</v>
      </c>
      <c r="G24114" t="s">
        <v>10</v>
      </c>
      <c r="H24114" t="s">
        <v>2</v>
      </c>
      <c r="L24114" t="s">
        <v>3</v>
      </c>
      <c r="M24114" s="1">
        <v>95586</v>
      </c>
    </row>
    <row r="24115" spans="2:13" x14ac:dyDescent="0.55000000000000004">
      <c r="B24115">
        <v>2022</v>
      </c>
      <c r="D24115" t="s">
        <v>6</v>
      </c>
      <c r="G24115" t="s">
        <v>59</v>
      </c>
      <c r="H24115" t="s">
        <v>2</v>
      </c>
      <c r="L24115" t="s">
        <v>9</v>
      </c>
      <c r="M24115">
        <v>81640</v>
      </c>
    </row>
    <row r="24116" spans="2:13" x14ac:dyDescent="0.55000000000000004">
      <c r="B24116">
        <v>2022</v>
      </c>
      <c r="D24116" t="s">
        <v>127</v>
      </c>
      <c r="G24116" t="s">
        <v>1047</v>
      </c>
      <c r="H24116" t="s">
        <v>2</v>
      </c>
      <c r="L24116" t="s">
        <v>3</v>
      </c>
      <c r="M24116" s="1">
        <v>127608</v>
      </c>
    </row>
    <row r="24117" spans="2:13" x14ac:dyDescent="0.55000000000000004">
      <c r="B24117">
        <v>2022</v>
      </c>
      <c r="D24117" t="s">
        <v>14</v>
      </c>
      <c r="G24117" t="s">
        <v>22</v>
      </c>
      <c r="H24117" t="s">
        <v>2</v>
      </c>
      <c r="L24117" t="s">
        <v>3</v>
      </c>
      <c r="M24117" s="1">
        <v>98904</v>
      </c>
    </row>
    <row r="24118" spans="2:13" x14ac:dyDescent="0.55000000000000004">
      <c r="B24118">
        <v>2022</v>
      </c>
      <c r="D24118" t="s">
        <v>127</v>
      </c>
      <c r="G24118" t="s">
        <v>516</v>
      </c>
      <c r="H24118" t="s">
        <v>2</v>
      </c>
      <c r="L24118" t="s">
        <v>3</v>
      </c>
      <c r="M24118" s="1">
        <v>50688</v>
      </c>
    </row>
    <row r="24119" spans="2:13" x14ac:dyDescent="0.55000000000000004">
      <c r="B24119">
        <v>2022</v>
      </c>
      <c r="D24119" t="s">
        <v>1</v>
      </c>
      <c r="G24119" t="s">
        <v>283</v>
      </c>
      <c r="H24119" t="s">
        <v>2</v>
      </c>
      <c r="L24119" t="s">
        <v>3</v>
      </c>
      <c r="M24119" s="1">
        <v>53952</v>
      </c>
    </row>
    <row r="24120" spans="2:13" x14ac:dyDescent="0.55000000000000004">
      <c r="B24120">
        <v>2022</v>
      </c>
      <c r="D24120" t="s">
        <v>12</v>
      </c>
      <c r="G24120" t="s">
        <v>78</v>
      </c>
      <c r="H24120" t="s">
        <v>2</v>
      </c>
      <c r="L24120" t="s">
        <v>3</v>
      </c>
      <c r="M24120" s="1">
        <v>71448</v>
      </c>
    </row>
    <row r="24121" spans="2:13" x14ac:dyDescent="0.55000000000000004">
      <c r="B24121">
        <v>2022</v>
      </c>
      <c r="D24121" t="s">
        <v>1</v>
      </c>
      <c r="G24121" t="s">
        <v>10</v>
      </c>
      <c r="H24121" t="s">
        <v>2</v>
      </c>
      <c r="L24121" t="s">
        <v>3</v>
      </c>
      <c r="M24121" s="1">
        <v>95586</v>
      </c>
    </row>
    <row r="24122" spans="2:13" x14ac:dyDescent="0.55000000000000004">
      <c r="B24122">
        <v>2022</v>
      </c>
      <c r="D24122" t="s">
        <v>1</v>
      </c>
      <c r="G24122" t="s">
        <v>10</v>
      </c>
      <c r="H24122" t="s">
        <v>2</v>
      </c>
      <c r="L24122" t="s">
        <v>3</v>
      </c>
      <c r="M24122" s="1">
        <v>54672</v>
      </c>
    </row>
    <row r="24123" spans="2:13" x14ac:dyDescent="0.55000000000000004">
      <c r="B24123">
        <v>2022</v>
      </c>
      <c r="D24123" t="s">
        <v>1</v>
      </c>
      <c r="G24123" t="s">
        <v>10</v>
      </c>
      <c r="H24123" t="s">
        <v>2</v>
      </c>
      <c r="L24123" t="s">
        <v>3</v>
      </c>
      <c r="M24123" s="1">
        <v>106170</v>
      </c>
    </row>
    <row r="24124" spans="2:13" x14ac:dyDescent="0.55000000000000004">
      <c r="B24124">
        <v>2022</v>
      </c>
      <c r="D24124" t="s">
        <v>1</v>
      </c>
      <c r="G24124" t="s">
        <v>10</v>
      </c>
      <c r="H24124" t="s">
        <v>2</v>
      </c>
      <c r="L24124" t="s">
        <v>3</v>
      </c>
      <c r="M24124" s="1">
        <v>54672</v>
      </c>
    </row>
    <row r="24125" spans="2:13" x14ac:dyDescent="0.55000000000000004">
      <c r="B24125">
        <v>2022</v>
      </c>
      <c r="D24125" t="s">
        <v>37</v>
      </c>
      <c r="G24125" t="s">
        <v>221</v>
      </c>
      <c r="H24125" t="s">
        <v>2</v>
      </c>
      <c r="L24125" t="s">
        <v>3</v>
      </c>
      <c r="M24125" s="1">
        <v>77772</v>
      </c>
    </row>
    <row r="24126" spans="2:13" x14ac:dyDescent="0.55000000000000004">
      <c r="B24126">
        <v>2022</v>
      </c>
      <c r="D24126" t="s">
        <v>1</v>
      </c>
      <c r="G24126" t="s">
        <v>10</v>
      </c>
      <c r="H24126" t="s">
        <v>2</v>
      </c>
      <c r="L24126" t="s">
        <v>3</v>
      </c>
      <c r="M24126" s="1">
        <v>95586</v>
      </c>
    </row>
    <row r="24127" spans="2:13" x14ac:dyDescent="0.55000000000000004">
      <c r="B24127">
        <v>2022</v>
      </c>
      <c r="D24127" t="s">
        <v>1</v>
      </c>
      <c r="G24127" t="s">
        <v>4</v>
      </c>
      <c r="H24127" t="s">
        <v>2</v>
      </c>
      <c r="L24127" t="s">
        <v>3</v>
      </c>
      <c r="M24127" s="1">
        <v>118188</v>
      </c>
    </row>
    <row r="24128" spans="2:13" x14ac:dyDescent="0.55000000000000004">
      <c r="B24128">
        <v>2022</v>
      </c>
      <c r="D24128" t="s">
        <v>1</v>
      </c>
      <c r="G24128" t="s">
        <v>10</v>
      </c>
      <c r="H24128" t="s">
        <v>2</v>
      </c>
      <c r="L24128" t="s">
        <v>3</v>
      </c>
      <c r="M24128" s="1">
        <v>102372</v>
      </c>
    </row>
    <row r="24129" spans="2:13" x14ac:dyDescent="0.55000000000000004">
      <c r="B24129">
        <v>2022</v>
      </c>
      <c r="D24129" t="s">
        <v>1</v>
      </c>
      <c r="G24129" t="s">
        <v>10</v>
      </c>
      <c r="H24129" t="s">
        <v>2</v>
      </c>
      <c r="L24129" t="s">
        <v>3</v>
      </c>
      <c r="M24129" s="1">
        <v>90990</v>
      </c>
    </row>
    <row r="24130" spans="2:13" x14ac:dyDescent="0.55000000000000004">
      <c r="B24130">
        <v>2022</v>
      </c>
      <c r="D24130" t="s">
        <v>1</v>
      </c>
      <c r="G24130" t="s">
        <v>10</v>
      </c>
      <c r="H24130" t="s">
        <v>2</v>
      </c>
      <c r="L24130" t="s">
        <v>3</v>
      </c>
      <c r="M24130" s="1">
        <v>106170</v>
      </c>
    </row>
    <row r="24131" spans="2:13" x14ac:dyDescent="0.55000000000000004">
      <c r="B24131">
        <v>2022</v>
      </c>
      <c r="D24131" t="s">
        <v>1</v>
      </c>
      <c r="G24131" t="s">
        <v>10</v>
      </c>
      <c r="H24131" t="s">
        <v>2</v>
      </c>
      <c r="L24131" t="s">
        <v>3</v>
      </c>
      <c r="M24131" s="1">
        <v>82458</v>
      </c>
    </row>
    <row r="24132" spans="2:13" x14ac:dyDescent="0.55000000000000004">
      <c r="B24132">
        <v>2022</v>
      </c>
      <c r="D24132" t="s">
        <v>14</v>
      </c>
      <c r="G24132" t="s">
        <v>13</v>
      </c>
      <c r="H24132" t="s">
        <v>2</v>
      </c>
      <c r="L24132" t="s">
        <v>3</v>
      </c>
      <c r="M24132" s="1">
        <v>114654</v>
      </c>
    </row>
    <row r="24133" spans="2:13" x14ac:dyDescent="0.55000000000000004">
      <c r="B24133">
        <v>2022</v>
      </c>
      <c r="D24133" t="s">
        <v>1</v>
      </c>
      <c r="G24133" t="s">
        <v>10</v>
      </c>
      <c r="H24133" t="s">
        <v>2</v>
      </c>
      <c r="L24133" t="s">
        <v>3</v>
      </c>
      <c r="M24133" s="1">
        <v>98940</v>
      </c>
    </row>
    <row r="24134" spans="2:13" x14ac:dyDescent="0.55000000000000004">
      <c r="B24134">
        <v>2022</v>
      </c>
      <c r="D24134" t="s">
        <v>1</v>
      </c>
      <c r="G24134" t="s">
        <v>10</v>
      </c>
      <c r="H24134" t="s">
        <v>2</v>
      </c>
      <c r="L24134" t="s">
        <v>3</v>
      </c>
      <c r="M24134" s="1">
        <v>106170</v>
      </c>
    </row>
    <row r="24135" spans="2:13" x14ac:dyDescent="0.55000000000000004">
      <c r="B24135">
        <v>2022</v>
      </c>
      <c r="D24135" t="s">
        <v>1</v>
      </c>
      <c r="G24135" t="s">
        <v>10</v>
      </c>
      <c r="H24135" t="s">
        <v>2</v>
      </c>
      <c r="L24135" t="s">
        <v>3</v>
      </c>
      <c r="M24135" s="1">
        <v>54672</v>
      </c>
    </row>
    <row r="24136" spans="2:13" x14ac:dyDescent="0.55000000000000004">
      <c r="B24136">
        <v>2022</v>
      </c>
      <c r="D24136" t="s">
        <v>1</v>
      </c>
      <c r="G24136" t="s">
        <v>10</v>
      </c>
      <c r="H24136" t="s">
        <v>2</v>
      </c>
      <c r="L24136" t="s">
        <v>3</v>
      </c>
      <c r="M24136" s="1">
        <v>95586</v>
      </c>
    </row>
    <row r="24137" spans="2:13" x14ac:dyDescent="0.55000000000000004">
      <c r="B24137">
        <v>2022</v>
      </c>
      <c r="D24137" t="s">
        <v>14</v>
      </c>
      <c r="G24137" t="s">
        <v>57</v>
      </c>
      <c r="H24137" t="s">
        <v>2</v>
      </c>
      <c r="L24137" t="s">
        <v>3</v>
      </c>
      <c r="M24137" s="1">
        <v>84612</v>
      </c>
    </row>
    <row r="24138" spans="2:13" x14ac:dyDescent="0.55000000000000004">
      <c r="B24138">
        <v>2022</v>
      </c>
      <c r="D24138" t="s">
        <v>12</v>
      </c>
      <c r="G24138" t="s">
        <v>1009</v>
      </c>
      <c r="H24138" t="s">
        <v>2</v>
      </c>
      <c r="L24138" t="s">
        <v>3</v>
      </c>
      <c r="M24138" s="1">
        <v>58116</v>
      </c>
    </row>
    <row r="24139" spans="2:13" x14ac:dyDescent="0.55000000000000004">
      <c r="B24139">
        <v>2022</v>
      </c>
      <c r="D24139" t="s">
        <v>14</v>
      </c>
      <c r="G24139" t="s">
        <v>162</v>
      </c>
      <c r="H24139" t="s">
        <v>2</v>
      </c>
      <c r="L24139" t="s">
        <v>3</v>
      </c>
      <c r="M24139" s="1">
        <v>138828</v>
      </c>
    </row>
    <row r="24140" spans="2:13" x14ac:dyDescent="0.55000000000000004">
      <c r="B24140">
        <v>2022</v>
      </c>
      <c r="D24140" t="s">
        <v>1</v>
      </c>
      <c r="G24140" t="s">
        <v>0</v>
      </c>
      <c r="H24140" t="s">
        <v>2</v>
      </c>
      <c r="L24140" t="s">
        <v>3</v>
      </c>
      <c r="M24140" s="1">
        <v>122568</v>
      </c>
    </row>
    <row r="24141" spans="2:13" x14ac:dyDescent="0.55000000000000004">
      <c r="B24141">
        <v>2022</v>
      </c>
      <c r="D24141" t="s">
        <v>1</v>
      </c>
      <c r="G24141" t="s">
        <v>10</v>
      </c>
      <c r="H24141" t="s">
        <v>2</v>
      </c>
      <c r="L24141" t="s">
        <v>3</v>
      </c>
      <c r="M24141" s="1">
        <v>95586</v>
      </c>
    </row>
    <row r="24142" spans="2:13" x14ac:dyDescent="0.55000000000000004">
      <c r="B24142">
        <v>2022</v>
      </c>
      <c r="D24142" t="s">
        <v>1</v>
      </c>
      <c r="G24142" t="s">
        <v>4</v>
      </c>
      <c r="H24142" t="s">
        <v>2</v>
      </c>
      <c r="L24142" t="s">
        <v>3</v>
      </c>
      <c r="M24142" s="1">
        <v>110796</v>
      </c>
    </row>
    <row r="24143" spans="2:13" x14ac:dyDescent="0.55000000000000004">
      <c r="B24143">
        <v>2022</v>
      </c>
      <c r="D24143" t="s">
        <v>33</v>
      </c>
      <c r="G24143" t="s">
        <v>662</v>
      </c>
      <c r="H24143" t="s">
        <v>2</v>
      </c>
      <c r="L24143" t="s">
        <v>3</v>
      </c>
      <c r="M24143" s="1">
        <v>77892</v>
      </c>
    </row>
    <row r="24144" spans="2:13" x14ac:dyDescent="0.55000000000000004">
      <c r="B24144">
        <v>2022</v>
      </c>
      <c r="D24144" t="s">
        <v>26</v>
      </c>
      <c r="G24144" t="s">
        <v>486</v>
      </c>
      <c r="H24144" t="s">
        <v>2</v>
      </c>
      <c r="L24144" t="s">
        <v>3</v>
      </c>
      <c r="M24144" s="1">
        <v>114012</v>
      </c>
    </row>
    <row r="24145" spans="2:13" x14ac:dyDescent="0.55000000000000004">
      <c r="B24145">
        <v>2022</v>
      </c>
      <c r="D24145" t="s">
        <v>1</v>
      </c>
      <c r="G24145" t="s">
        <v>10</v>
      </c>
      <c r="H24145" t="s">
        <v>2</v>
      </c>
      <c r="L24145" t="s">
        <v>3</v>
      </c>
      <c r="M24145" s="1">
        <v>54672</v>
      </c>
    </row>
    <row r="24146" spans="2:13" x14ac:dyDescent="0.55000000000000004">
      <c r="B24146">
        <v>2022</v>
      </c>
      <c r="D24146" t="s">
        <v>1</v>
      </c>
      <c r="G24146" t="s">
        <v>10</v>
      </c>
      <c r="H24146" t="s">
        <v>2</v>
      </c>
      <c r="L24146" t="s">
        <v>3</v>
      </c>
      <c r="M24146" s="1">
        <v>98940</v>
      </c>
    </row>
    <row r="24147" spans="2:13" x14ac:dyDescent="0.55000000000000004">
      <c r="B24147">
        <v>2022</v>
      </c>
      <c r="D24147" t="s">
        <v>6</v>
      </c>
      <c r="G24147" t="s">
        <v>97</v>
      </c>
      <c r="H24147" t="s">
        <v>2</v>
      </c>
      <c r="L24147" t="s">
        <v>9</v>
      </c>
      <c r="M24147">
        <v>95472</v>
      </c>
    </row>
    <row r="24148" spans="2:13" x14ac:dyDescent="0.55000000000000004">
      <c r="B24148">
        <v>2022</v>
      </c>
      <c r="D24148" t="s">
        <v>1</v>
      </c>
      <c r="G24148" t="s">
        <v>10</v>
      </c>
      <c r="H24148" t="s">
        <v>2</v>
      </c>
      <c r="L24148" t="s">
        <v>3</v>
      </c>
      <c r="M24148" s="1">
        <v>95586</v>
      </c>
    </row>
    <row r="24149" spans="2:13" x14ac:dyDescent="0.55000000000000004">
      <c r="B24149">
        <v>2022</v>
      </c>
      <c r="D24149" t="s">
        <v>1</v>
      </c>
      <c r="G24149" t="s">
        <v>0</v>
      </c>
      <c r="H24149" t="s">
        <v>2</v>
      </c>
      <c r="L24149" t="s">
        <v>3</v>
      </c>
      <c r="M24149" s="1">
        <v>122568</v>
      </c>
    </row>
    <row r="24150" spans="2:13" x14ac:dyDescent="0.55000000000000004">
      <c r="B24150">
        <v>2022</v>
      </c>
      <c r="D24150" t="s">
        <v>33</v>
      </c>
      <c r="G24150" t="s">
        <v>770</v>
      </c>
      <c r="H24150" t="s">
        <v>2</v>
      </c>
      <c r="L24150" t="s">
        <v>3</v>
      </c>
      <c r="M24150" s="1">
        <v>85308</v>
      </c>
    </row>
    <row r="24151" spans="2:13" x14ac:dyDescent="0.55000000000000004">
      <c r="B24151">
        <v>2022</v>
      </c>
      <c r="D24151" t="s">
        <v>1</v>
      </c>
      <c r="G24151" t="s">
        <v>10</v>
      </c>
      <c r="H24151" t="s">
        <v>2</v>
      </c>
      <c r="L24151" t="s">
        <v>3</v>
      </c>
      <c r="M24151" s="1">
        <v>95586</v>
      </c>
    </row>
    <row r="24152" spans="2:13" x14ac:dyDescent="0.55000000000000004">
      <c r="B24152">
        <v>2022</v>
      </c>
      <c r="D24152" t="s">
        <v>33</v>
      </c>
      <c r="G24152" t="s">
        <v>345</v>
      </c>
      <c r="H24152" t="s">
        <v>2</v>
      </c>
      <c r="L24152" t="s">
        <v>3</v>
      </c>
      <c r="M24152" s="1">
        <v>70860</v>
      </c>
    </row>
    <row r="24153" spans="2:13" x14ac:dyDescent="0.55000000000000004">
      <c r="B24153">
        <v>2022</v>
      </c>
      <c r="D24153" t="s">
        <v>1</v>
      </c>
      <c r="G24153" t="s">
        <v>10</v>
      </c>
      <c r="H24153" t="s">
        <v>2</v>
      </c>
      <c r="L24153" t="s">
        <v>3</v>
      </c>
      <c r="M24153" s="1">
        <v>106170</v>
      </c>
    </row>
    <row r="24154" spans="2:13" x14ac:dyDescent="0.55000000000000004">
      <c r="B24154">
        <v>2022</v>
      </c>
      <c r="D24154" t="s">
        <v>14</v>
      </c>
      <c r="G24154" t="s">
        <v>204</v>
      </c>
      <c r="H24154" t="s">
        <v>2</v>
      </c>
      <c r="L24154" t="s">
        <v>3</v>
      </c>
      <c r="M24154" s="1">
        <v>151764</v>
      </c>
    </row>
    <row r="24155" spans="2:13" x14ac:dyDescent="0.55000000000000004">
      <c r="B24155">
        <v>2022</v>
      </c>
      <c r="D24155" t="s">
        <v>1</v>
      </c>
      <c r="G24155" t="s">
        <v>10</v>
      </c>
      <c r="H24155" t="s">
        <v>2</v>
      </c>
      <c r="L24155" t="s">
        <v>3</v>
      </c>
      <c r="M24155" s="1">
        <v>102372</v>
      </c>
    </row>
    <row r="24156" spans="2:13" x14ac:dyDescent="0.55000000000000004">
      <c r="B24156">
        <v>2022</v>
      </c>
      <c r="D24156" t="s">
        <v>1</v>
      </c>
      <c r="G24156" t="s">
        <v>10</v>
      </c>
      <c r="H24156" t="s">
        <v>2</v>
      </c>
      <c r="L24156" t="s">
        <v>3</v>
      </c>
      <c r="M24156" s="1">
        <v>95586</v>
      </c>
    </row>
    <row r="24157" spans="2:13" x14ac:dyDescent="0.55000000000000004">
      <c r="B24157">
        <v>2022</v>
      </c>
      <c r="D24157" t="s">
        <v>12</v>
      </c>
      <c r="G24157" t="s">
        <v>106</v>
      </c>
      <c r="H24157" t="s">
        <v>2</v>
      </c>
      <c r="L24157" t="s">
        <v>3</v>
      </c>
      <c r="M24157" s="1">
        <v>67668</v>
      </c>
    </row>
    <row r="24158" spans="2:13" x14ac:dyDescent="0.55000000000000004">
      <c r="B24158">
        <v>2022</v>
      </c>
      <c r="D24158" t="s">
        <v>29</v>
      </c>
      <c r="G24158" t="s">
        <v>28</v>
      </c>
      <c r="H24158" t="s">
        <v>2</v>
      </c>
      <c r="L24158" t="s">
        <v>3</v>
      </c>
      <c r="M24158" s="1">
        <v>64272</v>
      </c>
    </row>
    <row r="24159" spans="2:13" x14ac:dyDescent="0.55000000000000004">
      <c r="B24159">
        <v>2022</v>
      </c>
      <c r="D24159" t="s">
        <v>26</v>
      </c>
      <c r="G24159" t="s">
        <v>68</v>
      </c>
      <c r="H24159" t="s">
        <v>2</v>
      </c>
      <c r="L24159" t="s">
        <v>9</v>
      </c>
      <c r="M24159">
        <v>83574.399999999994</v>
      </c>
    </row>
    <row r="24160" spans="2:13" x14ac:dyDescent="0.55000000000000004">
      <c r="B24160">
        <v>2022</v>
      </c>
      <c r="D24160" t="s">
        <v>196</v>
      </c>
      <c r="G24160" t="s">
        <v>438</v>
      </c>
      <c r="H24160" t="s">
        <v>2</v>
      </c>
      <c r="L24160" t="s">
        <v>3</v>
      </c>
      <c r="M24160" s="1">
        <v>135720</v>
      </c>
    </row>
    <row r="24161" spans="2:13" x14ac:dyDescent="0.55000000000000004">
      <c r="B24161">
        <v>2022</v>
      </c>
      <c r="D24161" t="s">
        <v>12</v>
      </c>
      <c r="G24161" t="s">
        <v>129</v>
      </c>
      <c r="H24161" t="s">
        <v>2</v>
      </c>
      <c r="L24161" t="s">
        <v>3</v>
      </c>
      <c r="M24161" s="1">
        <v>114384</v>
      </c>
    </row>
    <row r="24162" spans="2:13" x14ac:dyDescent="0.55000000000000004">
      <c r="B24162">
        <v>2022</v>
      </c>
      <c r="D24162" t="s">
        <v>48</v>
      </c>
      <c r="G24162" t="s">
        <v>69</v>
      </c>
      <c r="H24162" t="s">
        <v>2</v>
      </c>
      <c r="L24162" t="s">
        <v>3</v>
      </c>
      <c r="M24162" s="1">
        <v>71436</v>
      </c>
    </row>
    <row r="24163" spans="2:13" x14ac:dyDescent="0.55000000000000004">
      <c r="B24163">
        <v>2022</v>
      </c>
      <c r="D24163" t="s">
        <v>16</v>
      </c>
      <c r="G24163" t="s">
        <v>152</v>
      </c>
      <c r="H24163" t="s">
        <v>2</v>
      </c>
      <c r="L24163" t="s">
        <v>3</v>
      </c>
      <c r="M24163" s="1">
        <v>126348</v>
      </c>
    </row>
    <row r="24164" spans="2:13" x14ac:dyDescent="0.55000000000000004">
      <c r="B24164">
        <v>2022</v>
      </c>
      <c r="D24164" t="s">
        <v>26</v>
      </c>
      <c r="G24164" t="s">
        <v>157</v>
      </c>
      <c r="H24164" t="s">
        <v>2</v>
      </c>
      <c r="L24164" t="s">
        <v>9</v>
      </c>
      <c r="M24164">
        <v>111488</v>
      </c>
    </row>
    <row r="24165" spans="2:13" x14ac:dyDescent="0.55000000000000004">
      <c r="B24165">
        <v>2022</v>
      </c>
      <c r="D24165" t="s">
        <v>1</v>
      </c>
      <c r="G24165" t="s">
        <v>10</v>
      </c>
      <c r="H24165" t="s">
        <v>2</v>
      </c>
      <c r="L24165" t="s">
        <v>3</v>
      </c>
      <c r="M24165" s="1">
        <v>54672</v>
      </c>
    </row>
    <row r="24166" spans="2:13" x14ac:dyDescent="0.55000000000000004">
      <c r="B24166">
        <v>2022</v>
      </c>
      <c r="D24166" t="s">
        <v>29</v>
      </c>
      <c r="G24166" t="s">
        <v>90</v>
      </c>
      <c r="H24166" t="s">
        <v>17</v>
      </c>
      <c r="L24166" t="s">
        <v>9</v>
      </c>
      <c r="M24166">
        <v>22921.599999999999</v>
      </c>
    </row>
    <row r="24167" spans="2:13" x14ac:dyDescent="0.55000000000000004">
      <c r="B24167">
        <v>2022</v>
      </c>
      <c r="D24167" t="s">
        <v>1</v>
      </c>
      <c r="G24167" t="s">
        <v>10</v>
      </c>
      <c r="H24167" t="s">
        <v>2</v>
      </c>
      <c r="L24167" t="s">
        <v>3</v>
      </c>
      <c r="M24167" s="1">
        <v>102372</v>
      </c>
    </row>
    <row r="24168" spans="2:13" x14ac:dyDescent="0.55000000000000004">
      <c r="B24168">
        <v>2022</v>
      </c>
      <c r="D24168" t="s">
        <v>1</v>
      </c>
      <c r="G24168" t="s">
        <v>10</v>
      </c>
      <c r="H24168" t="s">
        <v>2</v>
      </c>
      <c r="L24168" t="s">
        <v>3</v>
      </c>
      <c r="M24168" s="1">
        <v>106170</v>
      </c>
    </row>
    <row r="24169" spans="2:13" x14ac:dyDescent="0.55000000000000004">
      <c r="B24169">
        <v>2022</v>
      </c>
      <c r="D24169" t="s">
        <v>1</v>
      </c>
      <c r="G24169" t="s">
        <v>10</v>
      </c>
      <c r="H24169" t="s">
        <v>2</v>
      </c>
      <c r="L24169" t="s">
        <v>3</v>
      </c>
      <c r="M24169" s="1">
        <v>90990</v>
      </c>
    </row>
    <row r="24170" spans="2:13" x14ac:dyDescent="0.55000000000000004">
      <c r="B24170">
        <v>2022</v>
      </c>
      <c r="D24170" t="s">
        <v>29</v>
      </c>
      <c r="G24170" t="s">
        <v>87</v>
      </c>
      <c r="H24170" t="s">
        <v>2</v>
      </c>
      <c r="L24170" t="s">
        <v>3</v>
      </c>
      <c r="M24170" s="1">
        <v>68196</v>
      </c>
    </row>
    <row r="24171" spans="2:13" x14ac:dyDescent="0.55000000000000004">
      <c r="B24171">
        <v>2022</v>
      </c>
      <c r="D24171" t="s">
        <v>1</v>
      </c>
      <c r="G24171" t="s">
        <v>345</v>
      </c>
      <c r="H24171" t="s">
        <v>2</v>
      </c>
      <c r="L24171" t="s">
        <v>3</v>
      </c>
      <c r="M24171" s="1">
        <v>70860</v>
      </c>
    </row>
    <row r="24172" spans="2:13" x14ac:dyDescent="0.55000000000000004">
      <c r="B24172">
        <v>2022</v>
      </c>
      <c r="D24172" t="s">
        <v>1</v>
      </c>
      <c r="G24172" t="s">
        <v>10</v>
      </c>
      <c r="H24172" t="s">
        <v>2</v>
      </c>
      <c r="L24172" t="s">
        <v>3</v>
      </c>
      <c r="M24172" s="1">
        <v>95586</v>
      </c>
    </row>
    <row r="24173" spans="2:13" x14ac:dyDescent="0.55000000000000004">
      <c r="B24173">
        <v>2022</v>
      </c>
      <c r="D24173" t="s">
        <v>48</v>
      </c>
      <c r="G24173" t="s">
        <v>221</v>
      </c>
      <c r="H24173" t="s">
        <v>2</v>
      </c>
      <c r="L24173" t="s">
        <v>3</v>
      </c>
      <c r="M24173" s="1">
        <v>46188</v>
      </c>
    </row>
    <row r="24174" spans="2:13" x14ac:dyDescent="0.55000000000000004">
      <c r="B24174">
        <v>2022</v>
      </c>
      <c r="D24174" t="s">
        <v>56</v>
      </c>
      <c r="G24174" t="s">
        <v>308</v>
      </c>
      <c r="H24174" t="s">
        <v>2</v>
      </c>
      <c r="L24174" t="s">
        <v>3</v>
      </c>
      <c r="M24174" s="1">
        <v>98016</v>
      </c>
    </row>
    <row r="24175" spans="2:13" x14ac:dyDescent="0.55000000000000004">
      <c r="B24175">
        <v>2022</v>
      </c>
      <c r="D24175" t="s">
        <v>1</v>
      </c>
      <c r="G24175" t="s">
        <v>10</v>
      </c>
      <c r="H24175" t="s">
        <v>2</v>
      </c>
      <c r="L24175" t="s">
        <v>3</v>
      </c>
      <c r="M24175" s="1">
        <v>90990</v>
      </c>
    </row>
    <row r="24176" spans="2:13" x14ac:dyDescent="0.55000000000000004">
      <c r="B24176">
        <v>2022</v>
      </c>
      <c r="D24176" t="s">
        <v>6</v>
      </c>
      <c r="G24176" t="s">
        <v>38</v>
      </c>
      <c r="H24176" t="s">
        <v>2</v>
      </c>
      <c r="L24176" t="s">
        <v>9</v>
      </c>
      <c r="M24176">
        <v>106787.20000000001</v>
      </c>
    </row>
    <row r="24177" spans="2:13" x14ac:dyDescent="0.55000000000000004">
      <c r="B24177">
        <v>2022</v>
      </c>
      <c r="D24177" t="s">
        <v>37</v>
      </c>
      <c r="G24177" t="s">
        <v>51</v>
      </c>
      <c r="H24177" t="s">
        <v>2</v>
      </c>
      <c r="L24177" t="s">
        <v>3</v>
      </c>
      <c r="M24177" s="1">
        <v>53952</v>
      </c>
    </row>
    <row r="24178" spans="2:13" x14ac:dyDescent="0.55000000000000004">
      <c r="B24178">
        <v>2022</v>
      </c>
      <c r="D24178" t="s">
        <v>6</v>
      </c>
      <c r="G24178" t="s">
        <v>38</v>
      </c>
      <c r="H24178" t="s">
        <v>2</v>
      </c>
      <c r="L24178" t="s">
        <v>9</v>
      </c>
      <c r="M24178">
        <v>106787.20000000001</v>
      </c>
    </row>
    <row r="24179" spans="2:13" x14ac:dyDescent="0.55000000000000004">
      <c r="B24179">
        <v>2022</v>
      </c>
      <c r="D24179" t="s">
        <v>26</v>
      </c>
      <c r="G24179" t="s">
        <v>517</v>
      </c>
      <c r="H24179" t="s">
        <v>2</v>
      </c>
      <c r="L24179" t="s">
        <v>3</v>
      </c>
      <c r="M24179" s="1">
        <v>125088</v>
      </c>
    </row>
    <row r="24180" spans="2:13" x14ac:dyDescent="0.55000000000000004">
      <c r="B24180">
        <v>2022</v>
      </c>
      <c r="D24180" t="s">
        <v>46</v>
      </c>
      <c r="G24180" t="s">
        <v>473</v>
      </c>
      <c r="H24180" t="s">
        <v>2</v>
      </c>
      <c r="L24180" t="s">
        <v>3</v>
      </c>
      <c r="M24180" s="1">
        <v>85344</v>
      </c>
    </row>
    <row r="24181" spans="2:13" x14ac:dyDescent="0.55000000000000004">
      <c r="B24181">
        <v>2022</v>
      </c>
      <c r="D24181" t="s">
        <v>1</v>
      </c>
      <c r="G24181" t="s">
        <v>10</v>
      </c>
      <c r="H24181" t="s">
        <v>2</v>
      </c>
      <c r="L24181" t="s">
        <v>3</v>
      </c>
      <c r="M24181" s="1">
        <v>106170</v>
      </c>
    </row>
    <row r="24182" spans="2:13" x14ac:dyDescent="0.55000000000000004">
      <c r="B24182">
        <v>2022</v>
      </c>
      <c r="D24182" t="s">
        <v>1</v>
      </c>
      <c r="G24182" t="s">
        <v>10</v>
      </c>
      <c r="H24182" t="s">
        <v>2</v>
      </c>
      <c r="L24182" t="s">
        <v>3</v>
      </c>
      <c r="M24182" s="1">
        <v>102372</v>
      </c>
    </row>
    <row r="24183" spans="2:13" x14ac:dyDescent="0.55000000000000004">
      <c r="B24183">
        <v>2022</v>
      </c>
      <c r="D24183" t="s">
        <v>14</v>
      </c>
      <c r="G24183" t="s">
        <v>113</v>
      </c>
      <c r="H24183" t="s">
        <v>2</v>
      </c>
      <c r="L24183" t="s">
        <v>3</v>
      </c>
      <c r="M24183" s="1">
        <v>123420</v>
      </c>
    </row>
    <row r="24184" spans="2:13" x14ac:dyDescent="0.55000000000000004">
      <c r="B24184">
        <v>2022</v>
      </c>
      <c r="D24184" t="s">
        <v>1</v>
      </c>
      <c r="G24184" t="s">
        <v>10</v>
      </c>
      <c r="H24184" t="s">
        <v>2</v>
      </c>
      <c r="L24184" t="s">
        <v>3</v>
      </c>
      <c r="M24184" s="1">
        <v>102372</v>
      </c>
    </row>
    <row r="24185" spans="2:13" x14ac:dyDescent="0.55000000000000004">
      <c r="B24185">
        <v>2022</v>
      </c>
      <c r="D24185" t="s">
        <v>14</v>
      </c>
      <c r="G24185" t="s">
        <v>30</v>
      </c>
      <c r="H24185" t="s">
        <v>2</v>
      </c>
      <c r="L24185" t="s">
        <v>3</v>
      </c>
      <c r="M24185" s="1">
        <v>84612</v>
      </c>
    </row>
    <row r="24186" spans="2:13" x14ac:dyDescent="0.55000000000000004">
      <c r="B24186">
        <v>2022</v>
      </c>
      <c r="D24186" t="s">
        <v>1</v>
      </c>
      <c r="G24186" t="s">
        <v>10</v>
      </c>
      <c r="H24186" t="s">
        <v>2</v>
      </c>
      <c r="L24186" t="s">
        <v>3</v>
      </c>
      <c r="M24186" s="1">
        <v>90990</v>
      </c>
    </row>
    <row r="24187" spans="2:13" x14ac:dyDescent="0.55000000000000004">
      <c r="B24187">
        <v>2022</v>
      </c>
      <c r="D24187" t="s">
        <v>1</v>
      </c>
      <c r="G24187" t="s">
        <v>10</v>
      </c>
      <c r="H24187" t="s">
        <v>2</v>
      </c>
      <c r="L24187" t="s">
        <v>3</v>
      </c>
      <c r="M24187" s="1">
        <v>95586</v>
      </c>
    </row>
    <row r="24188" spans="2:13" x14ac:dyDescent="0.55000000000000004">
      <c r="B24188">
        <v>2022</v>
      </c>
      <c r="D24188" t="s">
        <v>1</v>
      </c>
      <c r="G24188" t="s">
        <v>0</v>
      </c>
      <c r="H24188" t="s">
        <v>2</v>
      </c>
      <c r="L24188" t="s">
        <v>3</v>
      </c>
      <c r="M24188" s="1">
        <v>126504</v>
      </c>
    </row>
    <row r="24189" spans="2:13" x14ac:dyDescent="0.55000000000000004">
      <c r="B24189">
        <v>2022</v>
      </c>
      <c r="D24189" t="s">
        <v>1</v>
      </c>
      <c r="G24189" t="s">
        <v>10</v>
      </c>
      <c r="H24189" t="s">
        <v>2</v>
      </c>
      <c r="L24189" t="s">
        <v>3</v>
      </c>
      <c r="M24189" s="1">
        <v>90990</v>
      </c>
    </row>
    <row r="24190" spans="2:13" x14ac:dyDescent="0.55000000000000004">
      <c r="B24190">
        <v>2022</v>
      </c>
      <c r="D24190" t="s">
        <v>1</v>
      </c>
      <c r="G24190" t="s">
        <v>10</v>
      </c>
      <c r="H24190" t="s">
        <v>2</v>
      </c>
      <c r="L24190" t="s">
        <v>3</v>
      </c>
      <c r="M24190" s="1">
        <v>90990</v>
      </c>
    </row>
    <row r="24191" spans="2:13" x14ac:dyDescent="0.55000000000000004">
      <c r="B24191">
        <v>2022</v>
      </c>
      <c r="D24191" t="s">
        <v>1</v>
      </c>
      <c r="G24191" t="s">
        <v>10</v>
      </c>
      <c r="H24191" t="s">
        <v>2</v>
      </c>
      <c r="L24191" t="s">
        <v>3</v>
      </c>
      <c r="M24191" s="1">
        <v>95586</v>
      </c>
    </row>
    <row r="24192" spans="2:13" x14ac:dyDescent="0.55000000000000004">
      <c r="B24192">
        <v>2022</v>
      </c>
      <c r="D24192" t="s">
        <v>1</v>
      </c>
      <c r="G24192" t="s">
        <v>10</v>
      </c>
      <c r="H24192" t="s">
        <v>2</v>
      </c>
      <c r="L24192" t="s">
        <v>3</v>
      </c>
      <c r="M24192" s="1">
        <v>86730</v>
      </c>
    </row>
    <row r="24193" spans="2:13" x14ac:dyDescent="0.55000000000000004">
      <c r="B24193">
        <v>2022</v>
      </c>
      <c r="D24193" t="s">
        <v>1</v>
      </c>
      <c r="G24193" t="s">
        <v>0</v>
      </c>
      <c r="H24193" t="s">
        <v>2</v>
      </c>
      <c r="L24193" t="s">
        <v>3</v>
      </c>
      <c r="M24193" s="1">
        <v>122568</v>
      </c>
    </row>
    <row r="24194" spans="2:13" x14ac:dyDescent="0.55000000000000004">
      <c r="B24194">
        <v>2022</v>
      </c>
      <c r="D24194" t="s">
        <v>1</v>
      </c>
      <c r="G24194" t="s">
        <v>10</v>
      </c>
      <c r="H24194" t="s">
        <v>2</v>
      </c>
      <c r="L24194" t="s">
        <v>3</v>
      </c>
      <c r="M24194" s="1">
        <v>54672</v>
      </c>
    </row>
    <row r="24195" spans="2:13" x14ac:dyDescent="0.55000000000000004">
      <c r="B24195">
        <v>2022</v>
      </c>
      <c r="D24195" t="s">
        <v>1</v>
      </c>
      <c r="G24195" t="s">
        <v>10</v>
      </c>
      <c r="H24195" t="s">
        <v>2</v>
      </c>
      <c r="L24195" t="s">
        <v>3</v>
      </c>
      <c r="M24195" s="1">
        <v>102372</v>
      </c>
    </row>
    <row r="24196" spans="2:13" x14ac:dyDescent="0.55000000000000004">
      <c r="B24196">
        <v>2022</v>
      </c>
      <c r="D24196" t="s">
        <v>1</v>
      </c>
      <c r="G24196" t="s">
        <v>10</v>
      </c>
      <c r="H24196" t="s">
        <v>2</v>
      </c>
      <c r="L24196" t="s">
        <v>3</v>
      </c>
      <c r="M24196" s="1">
        <v>95586</v>
      </c>
    </row>
    <row r="24197" spans="2:13" x14ac:dyDescent="0.55000000000000004">
      <c r="B24197">
        <v>2022</v>
      </c>
      <c r="D24197" t="s">
        <v>8</v>
      </c>
      <c r="G24197" t="s">
        <v>106</v>
      </c>
      <c r="H24197" t="s">
        <v>2</v>
      </c>
      <c r="L24197" t="s">
        <v>3</v>
      </c>
      <c r="M24197" s="1">
        <v>74280</v>
      </c>
    </row>
    <row r="24198" spans="2:13" x14ac:dyDescent="0.55000000000000004">
      <c r="B24198">
        <v>2022</v>
      </c>
      <c r="D24198" t="s">
        <v>14</v>
      </c>
      <c r="G24198" t="s">
        <v>30</v>
      </c>
      <c r="H24198" t="s">
        <v>2</v>
      </c>
      <c r="L24198" t="s">
        <v>3</v>
      </c>
      <c r="M24198" s="1">
        <v>84612</v>
      </c>
    </row>
    <row r="24199" spans="2:13" x14ac:dyDescent="0.55000000000000004">
      <c r="B24199">
        <v>2022</v>
      </c>
      <c r="D24199" t="s">
        <v>6</v>
      </c>
      <c r="G24199" t="s">
        <v>157</v>
      </c>
      <c r="H24199" t="s">
        <v>2</v>
      </c>
      <c r="L24199" t="s">
        <v>9</v>
      </c>
      <c r="M24199">
        <v>111488</v>
      </c>
    </row>
    <row r="24200" spans="2:13" x14ac:dyDescent="0.55000000000000004">
      <c r="B24200">
        <v>2022</v>
      </c>
      <c r="D24200" t="s">
        <v>14</v>
      </c>
      <c r="G24200" t="s">
        <v>57</v>
      </c>
      <c r="H24200" t="s">
        <v>2</v>
      </c>
      <c r="L24200" t="s">
        <v>3</v>
      </c>
      <c r="M24200" s="1">
        <v>93252</v>
      </c>
    </row>
    <row r="24201" spans="2:13" x14ac:dyDescent="0.55000000000000004">
      <c r="B24201">
        <v>2022</v>
      </c>
      <c r="D24201" t="s">
        <v>1</v>
      </c>
      <c r="G24201" t="s">
        <v>10</v>
      </c>
      <c r="H24201" t="s">
        <v>2</v>
      </c>
      <c r="L24201" t="s">
        <v>3</v>
      </c>
      <c r="M24201" s="1">
        <v>95586</v>
      </c>
    </row>
    <row r="24202" spans="2:13" x14ac:dyDescent="0.55000000000000004">
      <c r="B24202">
        <v>2022</v>
      </c>
      <c r="D24202" t="s">
        <v>1</v>
      </c>
      <c r="G24202" t="s">
        <v>0</v>
      </c>
      <c r="H24202" t="s">
        <v>2</v>
      </c>
      <c r="L24202" t="s">
        <v>3</v>
      </c>
      <c r="M24202" s="1">
        <v>122568</v>
      </c>
    </row>
    <row r="24203" spans="2:13" x14ac:dyDescent="0.55000000000000004">
      <c r="B24203">
        <v>2022</v>
      </c>
      <c r="D24203" t="s">
        <v>26</v>
      </c>
      <c r="G24203" t="s">
        <v>125</v>
      </c>
      <c r="H24203" t="s">
        <v>2</v>
      </c>
      <c r="L24203" t="s">
        <v>3</v>
      </c>
      <c r="M24203" s="1">
        <v>77736</v>
      </c>
    </row>
    <row r="24204" spans="2:13" x14ac:dyDescent="0.55000000000000004">
      <c r="B24204">
        <v>2022</v>
      </c>
      <c r="D24204" t="s">
        <v>1</v>
      </c>
      <c r="G24204" t="s">
        <v>4</v>
      </c>
      <c r="H24204" t="s">
        <v>2</v>
      </c>
      <c r="L24204" t="s">
        <v>3</v>
      </c>
      <c r="M24204" s="1">
        <v>114822</v>
      </c>
    </row>
    <row r="24205" spans="2:13" x14ac:dyDescent="0.55000000000000004">
      <c r="B24205">
        <v>2022</v>
      </c>
      <c r="D24205" t="s">
        <v>1</v>
      </c>
      <c r="G24205" t="s">
        <v>4</v>
      </c>
      <c r="H24205" t="s">
        <v>2</v>
      </c>
      <c r="L24205" t="s">
        <v>3</v>
      </c>
      <c r="M24205" s="1">
        <v>118188</v>
      </c>
    </row>
    <row r="24206" spans="2:13" x14ac:dyDescent="0.55000000000000004">
      <c r="B24206">
        <v>2022</v>
      </c>
      <c r="D24206" t="s">
        <v>1</v>
      </c>
      <c r="G24206" t="s">
        <v>10</v>
      </c>
      <c r="H24206" t="s">
        <v>2</v>
      </c>
      <c r="L24206" t="s">
        <v>3</v>
      </c>
      <c r="M24206" s="1">
        <v>78024</v>
      </c>
    </row>
    <row r="24207" spans="2:13" x14ac:dyDescent="0.55000000000000004">
      <c r="B24207">
        <v>2022</v>
      </c>
      <c r="D24207" t="s">
        <v>14</v>
      </c>
      <c r="G24207" t="s">
        <v>30</v>
      </c>
      <c r="H24207" t="s">
        <v>2</v>
      </c>
      <c r="L24207" t="s">
        <v>3</v>
      </c>
      <c r="M24207" s="1">
        <v>84612</v>
      </c>
    </row>
    <row r="24208" spans="2:13" x14ac:dyDescent="0.55000000000000004">
      <c r="B24208">
        <v>2022</v>
      </c>
      <c r="D24208" t="s">
        <v>24</v>
      </c>
      <c r="G24208" t="s">
        <v>1048</v>
      </c>
      <c r="H24208" t="s">
        <v>2</v>
      </c>
      <c r="L24208" t="s">
        <v>3</v>
      </c>
      <c r="M24208" s="1">
        <v>101580</v>
      </c>
    </row>
    <row r="24209" spans="2:13" x14ac:dyDescent="0.55000000000000004">
      <c r="B24209">
        <v>2022</v>
      </c>
      <c r="D24209" t="s">
        <v>1</v>
      </c>
      <c r="G24209" t="s">
        <v>4</v>
      </c>
      <c r="H24209" t="s">
        <v>2</v>
      </c>
      <c r="L24209" t="s">
        <v>3</v>
      </c>
      <c r="M24209" s="1">
        <v>114822</v>
      </c>
    </row>
    <row r="24210" spans="2:13" x14ac:dyDescent="0.55000000000000004">
      <c r="B24210">
        <v>2022</v>
      </c>
      <c r="D24210" t="s">
        <v>33</v>
      </c>
      <c r="G24210" t="s">
        <v>151</v>
      </c>
      <c r="H24210" t="s">
        <v>2</v>
      </c>
      <c r="L24210" t="s">
        <v>9</v>
      </c>
      <c r="M24210">
        <v>109824</v>
      </c>
    </row>
    <row r="24211" spans="2:13" x14ac:dyDescent="0.55000000000000004">
      <c r="B24211">
        <v>2022</v>
      </c>
      <c r="D24211" t="s">
        <v>48</v>
      </c>
      <c r="G24211" t="s">
        <v>614</v>
      </c>
      <c r="H24211" t="s">
        <v>2</v>
      </c>
      <c r="L24211" t="s">
        <v>3</v>
      </c>
      <c r="M24211" s="1">
        <v>102516</v>
      </c>
    </row>
    <row r="24212" spans="2:13" x14ac:dyDescent="0.55000000000000004">
      <c r="B24212">
        <v>2022</v>
      </c>
      <c r="D24212" t="s">
        <v>1</v>
      </c>
      <c r="G24212" t="s">
        <v>108</v>
      </c>
      <c r="H24212" t="s">
        <v>2</v>
      </c>
      <c r="L24212" t="s">
        <v>3</v>
      </c>
      <c r="M24212" s="1">
        <v>114822</v>
      </c>
    </row>
    <row r="24213" spans="2:13" x14ac:dyDescent="0.55000000000000004">
      <c r="B24213">
        <v>2022</v>
      </c>
      <c r="D24213" t="s">
        <v>1</v>
      </c>
      <c r="G24213" t="s">
        <v>144</v>
      </c>
      <c r="H24213" t="s">
        <v>2</v>
      </c>
      <c r="L24213" t="s">
        <v>3</v>
      </c>
      <c r="M24213" s="1">
        <v>103866</v>
      </c>
    </row>
    <row r="24214" spans="2:13" x14ac:dyDescent="0.55000000000000004">
      <c r="B24214">
        <v>2022</v>
      </c>
      <c r="D24214" t="s">
        <v>8</v>
      </c>
      <c r="G24214" t="s">
        <v>242</v>
      </c>
      <c r="H24214" t="s">
        <v>2</v>
      </c>
      <c r="L24214" t="s">
        <v>9</v>
      </c>
      <c r="M24214">
        <v>97344</v>
      </c>
    </row>
    <row r="24215" spans="2:13" x14ac:dyDescent="0.55000000000000004">
      <c r="B24215">
        <v>2022</v>
      </c>
      <c r="D24215" t="s">
        <v>12</v>
      </c>
      <c r="G24215" t="s">
        <v>251</v>
      </c>
      <c r="H24215" t="s">
        <v>2</v>
      </c>
      <c r="L24215" t="s">
        <v>9</v>
      </c>
      <c r="M24215">
        <v>86132.799999999988</v>
      </c>
    </row>
    <row r="24216" spans="2:13" x14ac:dyDescent="0.55000000000000004">
      <c r="B24216">
        <v>2022</v>
      </c>
      <c r="D24216" t="s">
        <v>26</v>
      </c>
      <c r="G24216" t="s">
        <v>59</v>
      </c>
      <c r="H24216" t="s">
        <v>2</v>
      </c>
      <c r="L24216" t="s">
        <v>9</v>
      </c>
      <c r="M24216">
        <v>81640</v>
      </c>
    </row>
    <row r="24217" spans="2:13" x14ac:dyDescent="0.55000000000000004">
      <c r="B24217">
        <v>2022</v>
      </c>
      <c r="D24217" t="s">
        <v>6</v>
      </c>
      <c r="G24217" t="s">
        <v>275</v>
      </c>
      <c r="H24217" t="s">
        <v>2</v>
      </c>
      <c r="L24217" t="s">
        <v>9</v>
      </c>
      <c r="M24217">
        <v>111113.60000000001</v>
      </c>
    </row>
    <row r="24218" spans="2:13" x14ac:dyDescent="0.55000000000000004">
      <c r="B24218">
        <v>2022</v>
      </c>
      <c r="D24218" t="s">
        <v>12</v>
      </c>
      <c r="G24218" t="s">
        <v>59</v>
      </c>
      <c r="H24218" t="s">
        <v>2</v>
      </c>
      <c r="L24218" t="s">
        <v>9</v>
      </c>
      <c r="M24218">
        <v>81640</v>
      </c>
    </row>
    <row r="24219" spans="2:13" x14ac:dyDescent="0.55000000000000004">
      <c r="B24219">
        <v>2022</v>
      </c>
      <c r="D24219" t="s">
        <v>6</v>
      </c>
      <c r="G24219" t="s">
        <v>41</v>
      </c>
      <c r="H24219" t="s">
        <v>2</v>
      </c>
      <c r="L24219" t="s">
        <v>9</v>
      </c>
      <c r="M24219">
        <v>101004.8</v>
      </c>
    </row>
    <row r="24220" spans="2:13" x14ac:dyDescent="0.55000000000000004">
      <c r="B24220">
        <v>2022</v>
      </c>
      <c r="D24220" t="s">
        <v>1</v>
      </c>
      <c r="G24220" t="s">
        <v>4</v>
      </c>
      <c r="H24220" t="s">
        <v>2</v>
      </c>
      <c r="L24220" t="s">
        <v>3</v>
      </c>
      <c r="M24220" s="1">
        <v>110796</v>
      </c>
    </row>
    <row r="24221" spans="2:13" x14ac:dyDescent="0.55000000000000004">
      <c r="B24221">
        <v>2022</v>
      </c>
      <c r="D24221" t="s">
        <v>1</v>
      </c>
      <c r="G24221" t="s">
        <v>10</v>
      </c>
      <c r="H24221" t="s">
        <v>2</v>
      </c>
      <c r="L24221" t="s">
        <v>3</v>
      </c>
      <c r="M24221" s="1">
        <v>102372</v>
      </c>
    </row>
    <row r="24222" spans="2:13" x14ac:dyDescent="0.55000000000000004">
      <c r="B24222">
        <v>2022</v>
      </c>
      <c r="D24222" t="s">
        <v>14</v>
      </c>
      <c r="G24222" t="s">
        <v>22</v>
      </c>
      <c r="H24222" t="s">
        <v>2</v>
      </c>
      <c r="L24222" t="s">
        <v>3</v>
      </c>
      <c r="M24222" s="1">
        <v>110196</v>
      </c>
    </row>
    <row r="24223" spans="2:13" x14ac:dyDescent="0.55000000000000004">
      <c r="B24223">
        <v>2022</v>
      </c>
      <c r="D24223" t="s">
        <v>8</v>
      </c>
      <c r="G24223" t="s">
        <v>7</v>
      </c>
      <c r="H24223" t="s">
        <v>2</v>
      </c>
      <c r="L24223" t="s">
        <v>9</v>
      </c>
      <c r="M24223">
        <v>95472</v>
      </c>
    </row>
    <row r="24224" spans="2:13" x14ac:dyDescent="0.55000000000000004">
      <c r="B24224">
        <v>2022</v>
      </c>
      <c r="D24224" t="s">
        <v>12</v>
      </c>
      <c r="G24224" t="s">
        <v>97</v>
      </c>
      <c r="H24224" t="s">
        <v>2</v>
      </c>
      <c r="L24224" t="s">
        <v>9</v>
      </c>
      <c r="M24224">
        <v>95472</v>
      </c>
    </row>
    <row r="24225" spans="2:13" x14ac:dyDescent="0.55000000000000004">
      <c r="B24225">
        <v>2022</v>
      </c>
      <c r="D24225" t="s">
        <v>16</v>
      </c>
      <c r="G24225" t="s">
        <v>573</v>
      </c>
      <c r="H24225" t="s">
        <v>2</v>
      </c>
      <c r="L24225" t="s">
        <v>3</v>
      </c>
      <c r="M24225" s="1">
        <v>70152</v>
      </c>
    </row>
    <row r="24226" spans="2:13" x14ac:dyDescent="0.55000000000000004">
      <c r="B24226">
        <v>2022</v>
      </c>
      <c r="D24226" t="s">
        <v>8</v>
      </c>
      <c r="G24226" t="s">
        <v>7</v>
      </c>
      <c r="H24226" t="s">
        <v>2</v>
      </c>
      <c r="L24226" t="s">
        <v>9</v>
      </c>
      <c r="M24226">
        <v>95472</v>
      </c>
    </row>
    <row r="24227" spans="2:13" x14ac:dyDescent="0.55000000000000004">
      <c r="B24227">
        <v>2022</v>
      </c>
      <c r="D24227" t="s">
        <v>48</v>
      </c>
      <c r="G24227" t="s">
        <v>69</v>
      </c>
      <c r="H24227" t="s">
        <v>2</v>
      </c>
      <c r="L24227" t="s">
        <v>3</v>
      </c>
      <c r="M24227" s="1">
        <v>65064</v>
      </c>
    </row>
    <row r="24228" spans="2:13" x14ac:dyDescent="0.55000000000000004">
      <c r="B24228">
        <v>2022</v>
      </c>
      <c r="D24228" t="s">
        <v>1</v>
      </c>
      <c r="G24228" t="s">
        <v>10</v>
      </c>
      <c r="H24228" t="s">
        <v>2</v>
      </c>
      <c r="L24228" t="s">
        <v>3</v>
      </c>
      <c r="M24228" s="1">
        <v>98940</v>
      </c>
    </row>
    <row r="24229" spans="2:13" x14ac:dyDescent="0.55000000000000004">
      <c r="B24229">
        <v>2022</v>
      </c>
      <c r="D24229" t="s">
        <v>1</v>
      </c>
      <c r="G24229" t="s">
        <v>10</v>
      </c>
      <c r="H24229" t="s">
        <v>2</v>
      </c>
      <c r="L24229" t="s">
        <v>3</v>
      </c>
      <c r="M24229" s="1">
        <v>90990</v>
      </c>
    </row>
    <row r="24230" spans="2:13" x14ac:dyDescent="0.55000000000000004">
      <c r="B24230">
        <v>2022</v>
      </c>
      <c r="D24230" t="s">
        <v>46</v>
      </c>
      <c r="G24230" t="s">
        <v>81</v>
      </c>
      <c r="H24230" t="s">
        <v>17</v>
      </c>
      <c r="L24230" t="s">
        <v>9</v>
      </c>
      <c r="M24230">
        <v>16016</v>
      </c>
    </row>
    <row r="24231" spans="2:13" x14ac:dyDescent="0.55000000000000004">
      <c r="B24231">
        <v>2022</v>
      </c>
      <c r="D24231" t="s">
        <v>46</v>
      </c>
      <c r="G24231" t="s">
        <v>280</v>
      </c>
      <c r="H24231" t="s">
        <v>2</v>
      </c>
      <c r="L24231" t="s">
        <v>3</v>
      </c>
      <c r="M24231" s="1">
        <v>76344</v>
      </c>
    </row>
    <row r="24232" spans="2:13" x14ac:dyDescent="0.55000000000000004">
      <c r="B24232">
        <v>2022</v>
      </c>
      <c r="D24232" t="s">
        <v>8</v>
      </c>
      <c r="G24232" t="s">
        <v>25</v>
      </c>
      <c r="H24232" t="s">
        <v>2</v>
      </c>
      <c r="L24232" t="s">
        <v>9</v>
      </c>
      <c r="M24232">
        <v>81640</v>
      </c>
    </row>
    <row r="24233" spans="2:13" x14ac:dyDescent="0.55000000000000004">
      <c r="B24233">
        <v>2022</v>
      </c>
      <c r="D24233" t="s">
        <v>1</v>
      </c>
      <c r="G24233" t="s">
        <v>10</v>
      </c>
      <c r="H24233" t="s">
        <v>2</v>
      </c>
      <c r="L24233" t="s">
        <v>3</v>
      </c>
      <c r="M24233" s="1">
        <v>54672</v>
      </c>
    </row>
    <row r="24234" spans="2:13" x14ac:dyDescent="0.55000000000000004">
      <c r="B24234">
        <v>2022</v>
      </c>
      <c r="D24234" t="s">
        <v>14</v>
      </c>
      <c r="G24234" t="s">
        <v>22</v>
      </c>
      <c r="H24234" t="s">
        <v>2</v>
      </c>
      <c r="L24234" t="s">
        <v>3</v>
      </c>
      <c r="M24234" s="1">
        <v>102372</v>
      </c>
    </row>
    <row r="24235" spans="2:13" x14ac:dyDescent="0.55000000000000004">
      <c r="B24235">
        <v>2022</v>
      </c>
      <c r="D24235" t="s">
        <v>1</v>
      </c>
      <c r="G24235" t="s">
        <v>10</v>
      </c>
      <c r="H24235" t="s">
        <v>2</v>
      </c>
      <c r="L24235" t="s">
        <v>3</v>
      </c>
      <c r="M24235" s="1">
        <v>95586</v>
      </c>
    </row>
    <row r="24236" spans="2:13" x14ac:dyDescent="0.55000000000000004">
      <c r="B24236">
        <v>2022</v>
      </c>
      <c r="D24236" t="s">
        <v>16</v>
      </c>
      <c r="G24236" t="s">
        <v>228</v>
      </c>
      <c r="H24236" t="s">
        <v>2</v>
      </c>
      <c r="L24236" t="s">
        <v>3</v>
      </c>
      <c r="M24236" s="1">
        <v>85344</v>
      </c>
    </row>
    <row r="24237" spans="2:13" x14ac:dyDescent="0.55000000000000004">
      <c r="B24237">
        <v>2022</v>
      </c>
      <c r="D24237" t="s">
        <v>14</v>
      </c>
      <c r="G24237" t="s">
        <v>119</v>
      </c>
      <c r="H24237" t="s">
        <v>2</v>
      </c>
      <c r="L24237" t="s">
        <v>3</v>
      </c>
      <c r="M24237" s="1">
        <v>126840</v>
      </c>
    </row>
    <row r="24238" spans="2:13" x14ac:dyDescent="0.55000000000000004">
      <c r="B24238">
        <v>2022</v>
      </c>
      <c r="D24238" t="s">
        <v>1</v>
      </c>
      <c r="G24238" t="s">
        <v>10</v>
      </c>
      <c r="H24238" t="s">
        <v>2</v>
      </c>
      <c r="L24238" t="s">
        <v>3</v>
      </c>
      <c r="M24238" s="1">
        <v>102372</v>
      </c>
    </row>
    <row r="24239" spans="2:13" x14ac:dyDescent="0.55000000000000004">
      <c r="B24239">
        <v>2022</v>
      </c>
      <c r="D24239" t="s">
        <v>8</v>
      </c>
      <c r="G24239" t="s">
        <v>551</v>
      </c>
      <c r="H24239" t="s">
        <v>2</v>
      </c>
      <c r="L24239" t="s">
        <v>3</v>
      </c>
      <c r="M24239" s="1">
        <v>117624</v>
      </c>
    </row>
    <row r="24240" spans="2:13" x14ac:dyDescent="0.55000000000000004">
      <c r="B24240">
        <v>2022</v>
      </c>
      <c r="D24240" t="s">
        <v>1</v>
      </c>
      <c r="G24240" t="s">
        <v>10</v>
      </c>
      <c r="H24240" t="s">
        <v>2</v>
      </c>
      <c r="L24240" t="s">
        <v>3</v>
      </c>
      <c r="M24240" s="1">
        <v>86730</v>
      </c>
    </row>
    <row r="24241" spans="2:13" x14ac:dyDescent="0.55000000000000004">
      <c r="B24241">
        <v>2022</v>
      </c>
      <c r="D24241" t="s">
        <v>14</v>
      </c>
      <c r="G24241" t="s">
        <v>30</v>
      </c>
      <c r="H24241" t="s">
        <v>2</v>
      </c>
      <c r="L24241" t="s">
        <v>3</v>
      </c>
      <c r="M24241" s="1">
        <v>84612</v>
      </c>
    </row>
    <row r="24242" spans="2:13" x14ac:dyDescent="0.55000000000000004">
      <c r="B24242">
        <v>2022</v>
      </c>
      <c r="D24242" t="s">
        <v>1</v>
      </c>
      <c r="G24242" t="s">
        <v>10</v>
      </c>
      <c r="H24242" t="s">
        <v>2</v>
      </c>
      <c r="L24242" t="s">
        <v>3</v>
      </c>
      <c r="M24242" s="1">
        <v>95586</v>
      </c>
    </row>
    <row r="24243" spans="2:13" x14ac:dyDescent="0.55000000000000004">
      <c r="B24243">
        <v>2022</v>
      </c>
      <c r="D24243" t="s">
        <v>1</v>
      </c>
      <c r="G24243" t="s">
        <v>113</v>
      </c>
      <c r="H24243" t="s">
        <v>2</v>
      </c>
      <c r="L24243" t="s">
        <v>3</v>
      </c>
      <c r="M24243" s="1">
        <v>142296</v>
      </c>
    </row>
    <row r="24244" spans="2:13" x14ac:dyDescent="0.55000000000000004">
      <c r="B24244">
        <v>2022</v>
      </c>
      <c r="D24244" t="s">
        <v>12</v>
      </c>
      <c r="G24244" t="s">
        <v>312</v>
      </c>
      <c r="H24244" t="s">
        <v>2</v>
      </c>
      <c r="L24244" t="s">
        <v>3</v>
      </c>
      <c r="M24244" s="1">
        <v>73464</v>
      </c>
    </row>
    <row r="24245" spans="2:13" x14ac:dyDescent="0.55000000000000004">
      <c r="B24245">
        <v>2022</v>
      </c>
      <c r="D24245" t="s">
        <v>12</v>
      </c>
      <c r="G24245" t="s">
        <v>59</v>
      </c>
      <c r="H24245" t="s">
        <v>2</v>
      </c>
      <c r="L24245" t="s">
        <v>9</v>
      </c>
      <c r="M24245">
        <v>81640</v>
      </c>
    </row>
    <row r="24246" spans="2:13" x14ac:dyDescent="0.55000000000000004">
      <c r="B24246">
        <v>2022</v>
      </c>
      <c r="D24246" t="s">
        <v>24</v>
      </c>
      <c r="G24246" t="s">
        <v>226</v>
      </c>
      <c r="H24246" t="s">
        <v>2</v>
      </c>
      <c r="L24246" t="s">
        <v>3</v>
      </c>
      <c r="M24246" s="1">
        <v>92616</v>
      </c>
    </row>
    <row r="24247" spans="2:13" x14ac:dyDescent="0.55000000000000004">
      <c r="B24247">
        <v>2022</v>
      </c>
      <c r="D24247" t="s">
        <v>29</v>
      </c>
      <c r="G24247" t="s">
        <v>87</v>
      </c>
      <c r="H24247" t="s">
        <v>2</v>
      </c>
      <c r="L24247" t="s">
        <v>3</v>
      </c>
      <c r="M24247" s="1">
        <v>71448</v>
      </c>
    </row>
    <row r="24248" spans="2:13" x14ac:dyDescent="0.55000000000000004">
      <c r="B24248">
        <v>2022</v>
      </c>
      <c r="D24248" t="s">
        <v>14</v>
      </c>
      <c r="G24248" t="s">
        <v>119</v>
      </c>
      <c r="H24248" t="s">
        <v>2</v>
      </c>
      <c r="L24248" t="s">
        <v>3</v>
      </c>
      <c r="M24248" s="1">
        <v>130908</v>
      </c>
    </row>
    <row r="24249" spans="2:13" x14ac:dyDescent="0.55000000000000004">
      <c r="B24249">
        <v>2022</v>
      </c>
      <c r="D24249" t="s">
        <v>1</v>
      </c>
      <c r="G24249" t="s">
        <v>10</v>
      </c>
      <c r="H24249" t="s">
        <v>2</v>
      </c>
      <c r="L24249" t="s">
        <v>3</v>
      </c>
      <c r="M24249" s="1">
        <v>102372</v>
      </c>
    </row>
    <row r="24250" spans="2:13" x14ac:dyDescent="0.55000000000000004">
      <c r="B24250">
        <v>2022</v>
      </c>
      <c r="D24250" t="s">
        <v>1</v>
      </c>
      <c r="G24250" t="s">
        <v>4</v>
      </c>
      <c r="H24250" t="s">
        <v>2</v>
      </c>
      <c r="L24250" t="s">
        <v>3</v>
      </c>
      <c r="M24250" s="1">
        <v>118188</v>
      </c>
    </row>
    <row r="24251" spans="2:13" x14ac:dyDescent="0.55000000000000004">
      <c r="B24251">
        <v>2022</v>
      </c>
      <c r="D24251" t="s">
        <v>1</v>
      </c>
      <c r="G24251" t="s">
        <v>10</v>
      </c>
      <c r="H24251" t="s">
        <v>2</v>
      </c>
      <c r="L24251" t="s">
        <v>3</v>
      </c>
      <c r="M24251" s="1">
        <v>102372</v>
      </c>
    </row>
    <row r="24252" spans="2:13" x14ac:dyDescent="0.55000000000000004">
      <c r="B24252">
        <v>2022</v>
      </c>
      <c r="D24252" t="s">
        <v>1</v>
      </c>
      <c r="G24252" t="s">
        <v>0</v>
      </c>
      <c r="H24252" t="s">
        <v>2</v>
      </c>
      <c r="L24252" t="s">
        <v>3</v>
      </c>
      <c r="M24252" s="1">
        <v>122568</v>
      </c>
    </row>
    <row r="24253" spans="2:13" x14ac:dyDescent="0.55000000000000004">
      <c r="B24253">
        <v>2022</v>
      </c>
      <c r="D24253" t="s">
        <v>14</v>
      </c>
      <c r="G24253" t="s">
        <v>13</v>
      </c>
      <c r="H24253" t="s">
        <v>2</v>
      </c>
      <c r="L24253" t="s">
        <v>3</v>
      </c>
      <c r="M24253" s="1">
        <v>114654</v>
      </c>
    </row>
    <row r="24254" spans="2:13" x14ac:dyDescent="0.55000000000000004">
      <c r="B24254">
        <v>2022</v>
      </c>
      <c r="D24254" t="s">
        <v>6</v>
      </c>
      <c r="G24254" t="s">
        <v>160</v>
      </c>
      <c r="H24254" t="s">
        <v>2</v>
      </c>
      <c r="L24254" t="s">
        <v>9</v>
      </c>
      <c r="M24254">
        <v>112403.2</v>
      </c>
    </row>
    <row r="24255" spans="2:13" x14ac:dyDescent="0.55000000000000004">
      <c r="B24255">
        <v>2022</v>
      </c>
      <c r="D24255" t="s">
        <v>6</v>
      </c>
      <c r="G24255" t="s">
        <v>97</v>
      </c>
      <c r="H24255" t="s">
        <v>2</v>
      </c>
      <c r="L24255" t="s">
        <v>9</v>
      </c>
      <c r="M24255">
        <v>95472</v>
      </c>
    </row>
    <row r="24256" spans="2:13" x14ac:dyDescent="0.55000000000000004">
      <c r="B24256">
        <v>2022</v>
      </c>
      <c r="D24256" t="s">
        <v>14</v>
      </c>
      <c r="G24256" t="s">
        <v>30</v>
      </c>
      <c r="H24256" t="s">
        <v>2</v>
      </c>
      <c r="L24256" t="s">
        <v>3</v>
      </c>
      <c r="M24256" s="1">
        <v>62466</v>
      </c>
    </row>
    <row r="24257" spans="2:13" x14ac:dyDescent="0.55000000000000004">
      <c r="B24257">
        <v>2022</v>
      </c>
      <c r="D24257" t="s">
        <v>6</v>
      </c>
      <c r="G24257" t="s">
        <v>97</v>
      </c>
      <c r="H24257" t="s">
        <v>2</v>
      </c>
      <c r="L24257" t="s">
        <v>9</v>
      </c>
      <c r="M24257">
        <v>95472</v>
      </c>
    </row>
    <row r="24258" spans="2:13" x14ac:dyDescent="0.55000000000000004">
      <c r="B24258">
        <v>2022</v>
      </c>
      <c r="D24258" t="s">
        <v>14</v>
      </c>
      <c r="G24258" t="s">
        <v>30</v>
      </c>
      <c r="H24258" t="s">
        <v>2</v>
      </c>
      <c r="L24258" t="s">
        <v>3</v>
      </c>
      <c r="M24258" s="1">
        <v>80448</v>
      </c>
    </row>
    <row r="24259" spans="2:13" x14ac:dyDescent="0.55000000000000004">
      <c r="B24259">
        <v>2022</v>
      </c>
      <c r="D24259" t="s">
        <v>14</v>
      </c>
      <c r="G24259" t="s">
        <v>22</v>
      </c>
      <c r="H24259" t="s">
        <v>2</v>
      </c>
      <c r="L24259" t="s">
        <v>3</v>
      </c>
      <c r="M24259" s="1">
        <v>98904</v>
      </c>
    </row>
    <row r="24260" spans="2:13" x14ac:dyDescent="0.55000000000000004">
      <c r="B24260">
        <v>2022</v>
      </c>
      <c r="D24260" t="s">
        <v>14</v>
      </c>
      <c r="G24260" t="s">
        <v>22</v>
      </c>
      <c r="H24260" t="s">
        <v>2</v>
      </c>
      <c r="L24260" t="s">
        <v>3</v>
      </c>
      <c r="M24260" s="1">
        <v>102372</v>
      </c>
    </row>
    <row r="24261" spans="2:13" x14ac:dyDescent="0.55000000000000004">
      <c r="B24261">
        <v>2022</v>
      </c>
      <c r="D24261" t="s">
        <v>26</v>
      </c>
      <c r="G24261" t="s">
        <v>25</v>
      </c>
      <c r="H24261" t="s">
        <v>2</v>
      </c>
      <c r="L24261" t="s">
        <v>9</v>
      </c>
      <c r="M24261">
        <v>81640</v>
      </c>
    </row>
    <row r="24262" spans="2:13" x14ac:dyDescent="0.55000000000000004">
      <c r="B24262">
        <v>2022</v>
      </c>
      <c r="D24262" t="s">
        <v>1</v>
      </c>
      <c r="G24262" t="s">
        <v>10</v>
      </c>
      <c r="H24262" t="s">
        <v>2</v>
      </c>
      <c r="L24262" t="s">
        <v>3</v>
      </c>
      <c r="M24262" s="1">
        <v>102372</v>
      </c>
    </row>
    <row r="24263" spans="2:13" x14ac:dyDescent="0.55000000000000004">
      <c r="B24263">
        <v>2022</v>
      </c>
      <c r="D24263" t="s">
        <v>6</v>
      </c>
      <c r="G24263" t="s">
        <v>60</v>
      </c>
      <c r="H24263" t="s">
        <v>2</v>
      </c>
      <c r="L24263" t="s">
        <v>3</v>
      </c>
      <c r="M24263" s="1">
        <v>157356</v>
      </c>
    </row>
    <row r="24264" spans="2:13" x14ac:dyDescent="0.55000000000000004">
      <c r="B24264">
        <v>2022</v>
      </c>
      <c r="D24264" t="s">
        <v>12</v>
      </c>
      <c r="G24264" t="s">
        <v>91</v>
      </c>
      <c r="H24264" t="s">
        <v>17</v>
      </c>
      <c r="L24264" t="s">
        <v>9</v>
      </c>
      <c r="M24264">
        <v>16640</v>
      </c>
    </row>
    <row r="24265" spans="2:13" x14ac:dyDescent="0.55000000000000004">
      <c r="B24265">
        <v>2022</v>
      </c>
      <c r="D24265" t="s">
        <v>6</v>
      </c>
      <c r="G24265" t="s">
        <v>59</v>
      </c>
      <c r="H24265" t="s">
        <v>2</v>
      </c>
      <c r="L24265" t="s">
        <v>9</v>
      </c>
      <c r="M24265">
        <v>81640</v>
      </c>
    </row>
    <row r="24266" spans="2:13" x14ac:dyDescent="0.55000000000000004">
      <c r="B24266">
        <v>2022</v>
      </c>
      <c r="D24266" t="s">
        <v>1</v>
      </c>
      <c r="G24266" t="s">
        <v>10</v>
      </c>
      <c r="H24266" t="s">
        <v>2</v>
      </c>
      <c r="L24266" t="s">
        <v>3</v>
      </c>
      <c r="M24266" s="1">
        <v>106170</v>
      </c>
    </row>
    <row r="24267" spans="2:13" x14ac:dyDescent="0.55000000000000004">
      <c r="B24267">
        <v>2022</v>
      </c>
      <c r="D24267" t="s">
        <v>1</v>
      </c>
      <c r="G24267" t="s">
        <v>4</v>
      </c>
      <c r="H24267" t="s">
        <v>2</v>
      </c>
      <c r="L24267" t="s">
        <v>3</v>
      </c>
      <c r="M24267" s="1">
        <v>110796</v>
      </c>
    </row>
    <row r="24268" spans="2:13" x14ac:dyDescent="0.55000000000000004">
      <c r="B24268">
        <v>2022</v>
      </c>
      <c r="D24268" t="s">
        <v>1</v>
      </c>
      <c r="G24268" t="s">
        <v>52</v>
      </c>
      <c r="H24268" t="s">
        <v>2</v>
      </c>
      <c r="L24268" t="s">
        <v>3</v>
      </c>
      <c r="M24268" s="1">
        <v>65064</v>
      </c>
    </row>
    <row r="24269" spans="2:13" x14ac:dyDescent="0.55000000000000004">
      <c r="B24269">
        <v>2022</v>
      </c>
      <c r="D24269" t="s">
        <v>6</v>
      </c>
      <c r="G24269" t="s">
        <v>97</v>
      </c>
      <c r="H24269" t="s">
        <v>2</v>
      </c>
      <c r="L24269" t="s">
        <v>9</v>
      </c>
      <c r="M24269">
        <v>95472</v>
      </c>
    </row>
    <row r="24270" spans="2:13" x14ac:dyDescent="0.55000000000000004">
      <c r="B24270">
        <v>2022</v>
      </c>
      <c r="D24270" t="s">
        <v>1</v>
      </c>
      <c r="G24270" t="s">
        <v>0</v>
      </c>
      <c r="H24270" t="s">
        <v>2</v>
      </c>
      <c r="L24270" t="s">
        <v>3</v>
      </c>
      <c r="M24270" s="1">
        <v>122568</v>
      </c>
    </row>
    <row r="24271" spans="2:13" x14ac:dyDescent="0.55000000000000004">
      <c r="B24271">
        <v>2022</v>
      </c>
      <c r="D24271" t="s">
        <v>14</v>
      </c>
      <c r="G24271" t="s">
        <v>18</v>
      </c>
      <c r="H24271" t="s">
        <v>2</v>
      </c>
      <c r="L24271" t="s">
        <v>3</v>
      </c>
      <c r="M24271" s="1">
        <v>101052</v>
      </c>
    </row>
    <row r="24272" spans="2:13" x14ac:dyDescent="0.55000000000000004">
      <c r="B24272">
        <v>2022</v>
      </c>
      <c r="D24272" t="s">
        <v>29</v>
      </c>
      <c r="G24272" t="s">
        <v>90</v>
      </c>
      <c r="H24272" t="s">
        <v>17</v>
      </c>
      <c r="L24272" t="s">
        <v>9</v>
      </c>
      <c r="M24272">
        <v>22921.599999999999</v>
      </c>
    </row>
    <row r="24273" spans="2:13" x14ac:dyDescent="0.55000000000000004">
      <c r="B24273">
        <v>2022</v>
      </c>
      <c r="D24273" t="s">
        <v>14</v>
      </c>
      <c r="G24273" t="s">
        <v>22</v>
      </c>
      <c r="H24273" t="s">
        <v>2</v>
      </c>
      <c r="L24273" t="s">
        <v>3</v>
      </c>
      <c r="M24273" s="1">
        <v>98904</v>
      </c>
    </row>
    <row r="24274" spans="2:13" x14ac:dyDescent="0.55000000000000004">
      <c r="B24274">
        <v>2022</v>
      </c>
      <c r="D24274" t="s">
        <v>6</v>
      </c>
      <c r="G24274" t="s">
        <v>59</v>
      </c>
      <c r="H24274" t="s">
        <v>2</v>
      </c>
      <c r="L24274" t="s">
        <v>9</v>
      </c>
      <c r="M24274">
        <v>81640</v>
      </c>
    </row>
    <row r="24275" spans="2:13" x14ac:dyDescent="0.55000000000000004">
      <c r="B24275">
        <v>2022</v>
      </c>
      <c r="D24275" t="s">
        <v>1</v>
      </c>
      <c r="G24275" t="s">
        <v>10</v>
      </c>
      <c r="H24275" t="s">
        <v>2</v>
      </c>
      <c r="L24275" t="s">
        <v>3</v>
      </c>
      <c r="M24275" s="1">
        <v>102372</v>
      </c>
    </row>
    <row r="24276" spans="2:13" x14ac:dyDescent="0.55000000000000004">
      <c r="B24276">
        <v>2022</v>
      </c>
      <c r="D24276" t="s">
        <v>14</v>
      </c>
      <c r="G24276" t="s">
        <v>18</v>
      </c>
      <c r="H24276" t="s">
        <v>2</v>
      </c>
      <c r="L24276" t="s">
        <v>3</v>
      </c>
      <c r="M24276" s="1">
        <v>101052</v>
      </c>
    </row>
    <row r="24277" spans="2:13" x14ac:dyDescent="0.55000000000000004">
      <c r="B24277">
        <v>2022</v>
      </c>
      <c r="D24277" t="s">
        <v>8</v>
      </c>
      <c r="G24277" t="s">
        <v>25</v>
      </c>
      <c r="H24277" t="s">
        <v>2</v>
      </c>
      <c r="L24277" t="s">
        <v>9</v>
      </c>
      <c r="M24277">
        <v>81640</v>
      </c>
    </row>
    <row r="24278" spans="2:13" x14ac:dyDescent="0.55000000000000004">
      <c r="B24278">
        <v>2022</v>
      </c>
      <c r="D24278" t="s">
        <v>1</v>
      </c>
      <c r="G24278" t="s">
        <v>10</v>
      </c>
      <c r="H24278" t="s">
        <v>2</v>
      </c>
      <c r="L24278" t="s">
        <v>3</v>
      </c>
      <c r="M24278" s="1">
        <v>109236</v>
      </c>
    </row>
    <row r="24279" spans="2:13" x14ac:dyDescent="0.55000000000000004">
      <c r="B24279">
        <v>2022</v>
      </c>
      <c r="D24279" t="s">
        <v>26</v>
      </c>
      <c r="G24279" t="s">
        <v>68</v>
      </c>
      <c r="H24279" t="s">
        <v>2</v>
      </c>
      <c r="L24279" t="s">
        <v>9</v>
      </c>
      <c r="M24279">
        <v>83574.399999999994</v>
      </c>
    </row>
    <row r="24280" spans="2:13" x14ac:dyDescent="0.55000000000000004">
      <c r="B24280">
        <v>2022</v>
      </c>
      <c r="D24280" t="s">
        <v>169</v>
      </c>
      <c r="G24280" t="s">
        <v>348</v>
      </c>
      <c r="H24280" t="s">
        <v>2</v>
      </c>
      <c r="L24280" t="s">
        <v>3</v>
      </c>
      <c r="M24280" s="1">
        <v>93660</v>
      </c>
    </row>
    <row r="24281" spans="2:13" x14ac:dyDescent="0.55000000000000004">
      <c r="B24281">
        <v>2022</v>
      </c>
      <c r="D24281" t="s">
        <v>14</v>
      </c>
      <c r="G24281" t="s">
        <v>22</v>
      </c>
      <c r="H24281" t="s">
        <v>2</v>
      </c>
      <c r="L24281" t="s">
        <v>3</v>
      </c>
      <c r="M24281" s="1">
        <v>98904</v>
      </c>
    </row>
    <row r="24282" spans="2:13" x14ac:dyDescent="0.55000000000000004">
      <c r="B24282">
        <v>2022</v>
      </c>
      <c r="D24282" t="s">
        <v>48</v>
      </c>
      <c r="G24282" t="s">
        <v>110</v>
      </c>
      <c r="H24282" t="s">
        <v>2</v>
      </c>
      <c r="L24282" t="s">
        <v>3</v>
      </c>
      <c r="M24282" s="1">
        <v>85344</v>
      </c>
    </row>
    <row r="24283" spans="2:13" x14ac:dyDescent="0.55000000000000004">
      <c r="B24283">
        <v>2022</v>
      </c>
      <c r="D24283" t="s">
        <v>127</v>
      </c>
      <c r="G24283" t="s">
        <v>461</v>
      </c>
      <c r="H24283" t="s">
        <v>2</v>
      </c>
      <c r="L24283" t="s">
        <v>3</v>
      </c>
      <c r="M24283" s="1">
        <v>50688</v>
      </c>
    </row>
    <row r="24284" spans="2:13" x14ac:dyDescent="0.55000000000000004">
      <c r="B24284">
        <v>2022</v>
      </c>
      <c r="D24284" t="s">
        <v>33</v>
      </c>
      <c r="G24284" t="s">
        <v>59</v>
      </c>
      <c r="H24284" t="s">
        <v>2</v>
      </c>
      <c r="L24284" t="s">
        <v>9</v>
      </c>
      <c r="M24284">
        <v>81640</v>
      </c>
    </row>
    <row r="24285" spans="2:13" x14ac:dyDescent="0.55000000000000004">
      <c r="B24285">
        <v>2022</v>
      </c>
      <c r="D24285" t="s">
        <v>1</v>
      </c>
      <c r="G24285" t="s">
        <v>10</v>
      </c>
      <c r="H24285" t="s">
        <v>2</v>
      </c>
      <c r="L24285" t="s">
        <v>3</v>
      </c>
      <c r="M24285" s="1">
        <v>86730</v>
      </c>
    </row>
    <row r="24286" spans="2:13" x14ac:dyDescent="0.55000000000000004">
      <c r="B24286">
        <v>2022</v>
      </c>
      <c r="D24286" t="s">
        <v>8</v>
      </c>
      <c r="G24286" t="s">
        <v>242</v>
      </c>
      <c r="H24286" t="s">
        <v>2</v>
      </c>
      <c r="L24286" t="s">
        <v>9</v>
      </c>
      <c r="M24286">
        <v>97344</v>
      </c>
    </row>
    <row r="24287" spans="2:13" x14ac:dyDescent="0.55000000000000004">
      <c r="B24287">
        <v>2022</v>
      </c>
      <c r="D24287" t="s">
        <v>26</v>
      </c>
      <c r="G24287" t="s">
        <v>85</v>
      </c>
      <c r="H24287" t="s">
        <v>2</v>
      </c>
      <c r="L24287" t="s">
        <v>9</v>
      </c>
      <c r="M24287">
        <v>45198.400000000001</v>
      </c>
    </row>
    <row r="24288" spans="2:13" x14ac:dyDescent="0.55000000000000004">
      <c r="B24288">
        <v>2022</v>
      </c>
      <c r="D24288" t="s">
        <v>1</v>
      </c>
      <c r="G24288" t="s">
        <v>10</v>
      </c>
      <c r="H24288" t="s">
        <v>2</v>
      </c>
      <c r="L24288" t="s">
        <v>3</v>
      </c>
      <c r="M24288" s="1">
        <v>106170</v>
      </c>
    </row>
    <row r="24289" spans="2:13" x14ac:dyDescent="0.55000000000000004">
      <c r="B24289">
        <v>2022</v>
      </c>
      <c r="D24289" t="s">
        <v>12</v>
      </c>
      <c r="G24289" t="s">
        <v>243</v>
      </c>
      <c r="H24289" t="s">
        <v>2</v>
      </c>
      <c r="L24289" t="s">
        <v>3</v>
      </c>
      <c r="M24289" s="1">
        <v>90084</v>
      </c>
    </row>
    <row r="24290" spans="2:13" x14ac:dyDescent="0.55000000000000004">
      <c r="B24290">
        <v>2022</v>
      </c>
      <c r="D24290" t="s">
        <v>14</v>
      </c>
      <c r="G24290" t="s">
        <v>30</v>
      </c>
      <c r="H24290" t="s">
        <v>2</v>
      </c>
      <c r="L24290" t="s">
        <v>3</v>
      </c>
      <c r="M24290" s="1">
        <v>84612</v>
      </c>
    </row>
    <row r="24291" spans="2:13" x14ac:dyDescent="0.55000000000000004">
      <c r="B24291">
        <v>2022</v>
      </c>
      <c r="D24291" t="s">
        <v>62</v>
      </c>
      <c r="G24291" t="s">
        <v>111</v>
      </c>
      <c r="H24291" t="s">
        <v>17</v>
      </c>
      <c r="L24291" t="s">
        <v>9</v>
      </c>
      <c r="M24291">
        <v>12480</v>
      </c>
    </row>
    <row r="24292" spans="2:13" x14ac:dyDescent="0.55000000000000004">
      <c r="B24292">
        <v>2022</v>
      </c>
      <c r="D24292" t="s">
        <v>1</v>
      </c>
      <c r="G24292" t="s">
        <v>0</v>
      </c>
      <c r="H24292" t="s">
        <v>2</v>
      </c>
      <c r="L24292" t="s">
        <v>3</v>
      </c>
      <c r="M24292" s="1">
        <v>122568</v>
      </c>
    </row>
    <row r="24293" spans="2:13" x14ac:dyDescent="0.55000000000000004">
      <c r="B24293">
        <v>2022</v>
      </c>
      <c r="D24293" t="s">
        <v>37</v>
      </c>
      <c r="G24293" t="s">
        <v>403</v>
      </c>
      <c r="H24293" t="s">
        <v>2</v>
      </c>
      <c r="L24293" t="s">
        <v>3</v>
      </c>
      <c r="M24293" s="1">
        <v>94704</v>
      </c>
    </row>
    <row r="24294" spans="2:13" x14ac:dyDescent="0.55000000000000004">
      <c r="B24294">
        <v>2022</v>
      </c>
      <c r="D24294" t="s">
        <v>1</v>
      </c>
      <c r="G24294" t="s">
        <v>10</v>
      </c>
      <c r="H24294" t="s">
        <v>2</v>
      </c>
      <c r="L24294" t="s">
        <v>3</v>
      </c>
      <c r="M24294" s="1">
        <v>90990</v>
      </c>
    </row>
    <row r="24295" spans="2:13" x14ac:dyDescent="0.55000000000000004">
      <c r="B24295">
        <v>2022</v>
      </c>
      <c r="D24295" t="s">
        <v>14</v>
      </c>
      <c r="G24295" t="s">
        <v>13</v>
      </c>
      <c r="H24295" t="s">
        <v>2</v>
      </c>
      <c r="L24295" t="s">
        <v>3</v>
      </c>
      <c r="M24295" s="1">
        <v>110766</v>
      </c>
    </row>
    <row r="24296" spans="2:13" x14ac:dyDescent="0.55000000000000004">
      <c r="B24296">
        <v>2022</v>
      </c>
      <c r="D24296" t="s">
        <v>1</v>
      </c>
      <c r="G24296" t="s">
        <v>10</v>
      </c>
      <c r="H24296" t="s">
        <v>2</v>
      </c>
      <c r="L24296" t="s">
        <v>3</v>
      </c>
      <c r="M24296" s="1">
        <v>95586</v>
      </c>
    </row>
    <row r="24297" spans="2:13" x14ac:dyDescent="0.55000000000000004">
      <c r="B24297">
        <v>2022</v>
      </c>
      <c r="D24297" t="s">
        <v>16</v>
      </c>
      <c r="G24297" t="s">
        <v>36</v>
      </c>
      <c r="H24297" t="s">
        <v>2</v>
      </c>
      <c r="L24297" t="s">
        <v>3</v>
      </c>
      <c r="M24297" s="1">
        <v>73332</v>
      </c>
    </row>
    <row r="24298" spans="2:13" x14ac:dyDescent="0.55000000000000004">
      <c r="B24298">
        <v>2022</v>
      </c>
      <c r="D24298" t="s">
        <v>1</v>
      </c>
      <c r="G24298" t="s">
        <v>10</v>
      </c>
      <c r="H24298" t="s">
        <v>2</v>
      </c>
      <c r="L24298" t="s">
        <v>3</v>
      </c>
      <c r="M24298" s="1">
        <v>95586</v>
      </c>
    </row>
    <row r="24299" spans="2:13" x14ac:dyDescent="0.55000000000000004">
      <c r="B24299">
        <v>2022</v>
      </c>
      <c r="D24299" t="s">
        <v>1</v>
      </c>
      <c r="G24299" t="s">
        <v>10</v>
      </c>
      <c r="H24299" t="s">
        <v>2</v>
      </c>
      <c r="L24299" t="s">
        <v>3</v>
      </c>
      <c r="M24299" s="1">
        <v>95586</v>
      </c>
    </row>
    <row r="24300" spans="2:13" x14ac:dyDescent="0.55000000000000004">
      <c r="B24300">
        <v>2022</v>
      </c>
      <c r="D24300" t="s">
        <v>1</v>
      </c>
      <c r="G24300" t="s">
        <v>10</v>
      </c>
      <c r="H24300" t="s">
        <v>2</v>
      </c>
      <c r="L24300" t="s">
        <v>3</v>
      </c>
      <c r="M24300" s="1">
        <v>95586</v>
      </c>
    </row>
    <row r="24301" spans="2:13" x14ac:dyDescent="0.55000000000000004">
      <c r="B24301">
        <v>2022</v>
      </c>
      <c r="D24301" t="s">
        <v>12</v>
      </c>
      <c r="G24301" t="s">
        <v>729</v>
      </c>
      <c r="H24301" t="s">
        <v>2</v>
      </c>
      <c r="L24301" t="s">
        <v>3</v>
      </c>
      <c r="M24301" s="1">
        <v>63972</v>
      </c>
    </row>
    <row r="24302" spans="2:13" x14ac:dyDescent="0.55000000000000004">
      <c r="B24302">
        <v>2022</v>
      </c>
      <c r="D24302" t="s">
        <v>14</v>
      </c>
      <c r="G24302" t="s">
        <v>20</v>
      </c>
      <c r="H24302" t="s">
        <v>2</v>
      </c>
      <c r="L24302" t="s">
        <v>3</v>
      </c>
      <c r="M24302" s="1">
        <v>101262</v>
      </c>
    </row>
    <row r="24303" spans="2:13" x14ac:dyDescent="0.55000000000000004">
      <c r="B24303">
        <v>2022</v>
      </c>
      <c r="D24303" t="s">
        <v>40</v>
      </c>
      <c r="G24303" t="s">
        <v>84</v>
      </c>
      <c r="H24303" t="s">
        <v>2</v>
      </c>
      <c r="L24303" t="s">
        <v>3</v>
      </c>
      <c r="M24303" s="1">
        <v>106704</v>
      </c>
    </row>
    <row r="24304" spans="2:13" x14ac:dyDescent="0.55000000000000004">
      <c r="B24304">
        <v>2022</v>
      </c>
      <c r="D24304" t="s">
        <v>1</v>
      </c>
      <c r="G24304" t="s">
        <v>10</v>
      </c>
      <c r="H24304" t="s">
        <v>2</v>
      </c>
      <c r="L24304" t="s">
        <v>3</v>
      </c>
      <c r="M24304" s="1">
        <v>95586</v>
      </c>
    </row>
    <row r="24305" spans="2:13" x14ac:dyDescent="0.55000000000000004">
      <c r="B24305">
        <v>2022</v>
      </c>
      <c r="D24305" t="s">
        <v>16</v>
      </c>
      <c r="G24305" t="s">
        <v>130</v>
      </c>
      <c r="H24305" t="s">
        <v>2</v>
      </c>
      <c r="L24305" t="s">
        <v>3</v>
      </c>
      <c r="M24305" s="1">
        <v>93660</v>
      </c>
    </row>
    <row r="24306" spans="2:13" x14ac:dyDescent="0.55000000000000004">
      <c r="B24306">
        <v>2022</v>
      </c>
      <c r="D24306" t="s">
        <v>1</v>
      </c>
      <c r="G24306" t="s">
        <v>10</v>
      </c>
      <c r="H24306" t="s">
        <v>2</v>
      </c>
      <c r="L24306" t="s">
        <v>3</v>
      </c>
      <c r="M24306" s="1">
        <v>90990</v>
      </c>
    </row>
    <row r="24307" spans="2:13" x14ac:dyDescent="0.55000000000000004">
      <c r="B24307">
        <v>2022</v>
      </c>
      <c r="D24307" t="s">
        <v>1</v>
      </c>
      <c r="G24307" t="s">
        <v>10</v>
      </c>
      <c r="H24307" t="s">
        <v>2</v>
      </c>
      <c r="L24307" t="s">
        <v>3</v>
      </c>
      <c r="M24307" s="1">
        <v>102372</v>
      </c>
    </row>
    <row r="24308" spans="2:13" x14ac:dyDescent="0.55000000000000004">
      <c r="B24308">
        <v>2022</v>
      </c>
      <c r="D24308" t="s">
        <v>1</v>
      </c>
      <c r="G24308" t="s">
        <v>10</v>
      </c>
      <c r="H24308" t="s">
        <v>2</v>
      </c>
      <c r="L24308" t="s">
        <v>3</v>
      </c>
      <c r="M24308" s="1">
        <v>106170</v>
      </c>
    </row>
    <row r="24309" spans="2:13" x14ac:dyDescent="0.55000000000000004">
      <c r="B24309">
        <v>2022</v>
      </c>
      <c r="D24309" t="s">
        <v>26</v>
      </c>
      <c r="G24309" t="s">
        <v>59</v>
      </c>
      <c r="H24309" t="s">
        <v>2</v>
      </c>
      <c r="L24309" t="s">
        <v>9</v>
      </c>
      <c r="M24309">
        <v>81640</v>
      </c>
    </row>
    <row r="24310" spans="2:13" x14ac:dyDescent="0.55000000000000004">
      <c r="B24310">
        <v>2022</v>
      </c>
      <c r="D24310" t="s">
        <v>1</v>
      </c>
      <c r="G24310" t="s">
        <v>4</v>
      </c>
      <c r="H24310" t="s">
        <v>2</v>
      </c>
      <c r="L24310" t="s">
        <v>3</v>
      </c>
      <c r="M24310" s="1">
        <v>114822</v>
      </c>
    </row>
    <row r="24311" spans="2:13" x14ac:dyDescent="0.55000000000000004">
      <c r="B24311">
        <v>2022</v>
      </c>
      <c r="D24311" t="s">
        <v>1</v>
      </c>
      <c r="G24311" t="s">
        <v>10</v>
      </c>
      <c r="H24311" t="s">
        <v>2</v>
      </c>
      <c r="L24311" t="s">
        <v>3</v>
      </c>
      <c r="M24311" s="1">
        <v>106170</v>
      </c>
    </row>
    <row r="24312" spans="2:13" x14ac:dyDescent="0.55000000000000004">
      <c r="B24312">
        <v>2022</v>
      </c>
      <c r="D24312" t="s">
        <v>14</v>
      </c>
      <c r="G24312" t="s">
        <v>30</v>
      </c>
      <c r="H24312" t="s">
        <v>2</v>
      </c>
      <c r="L24312" t="s">
        <v>3</v>
      </c>
      <c r="M24312" s="1">
        <v>80448</v>
      </c>
    </row>
    <row r="24313" spans="2:13" x14ac:dyDescent="0.55000000000000004">
      <c r="B24313">
        <v>2022</v>
      </c>
      <c r="D24313" t="s">
        <v>1</v>
      </c>
      <c r="G24313" t="s">
        <v>10</v>
      </c>
      <c r="H24313" t="s">
        <v>2</v>
      </c>
      <c r="L24313" t="s">
        <v>3</v>
      </c>
      <c r="M24313" s="1">
        <v>86730</v>
      </c>
    </row>
    <row r="24314" spans="2:13" x14ac:dyDescent="0.55000000000000004">
      <c r="B24314">
        <v>2022</v>
      </c>
      <c r="D24314" t="s">
        <v>1</v>
      </c>
      <c r="G24314" t="s">
        <v>113</v>
      </c>
      <c r="H24314" t="s">
        <v>2</v>
      </c>
      <c r="L24314" t="s">
        <v>3</v>
      </c>
      <c r="M24314" s="1">
        <v>146652</v>
      </c>
    </row>
    <row r="24315" spans="2:13" x14ac:dyDescent="0.55000000000000004">
      <c r="B24315">
        <v>2022</v>
      </c>
      <c r="D24315" t="s">
        <v>1</v>
      </c>
      <c r="G24315" t="s">
        <v>10</v>
      </c>
      <c r="H24315" t="s">
        <v>2</v>
      </c>
      <c r="L24315" t="s">
        <v>3</v>
      </c>
      <c r="M24315" s="1">
        <v>86730</v>
      </c>
    </row>
    <row r="24316" spans="2:13" x14ac:dyDescent="0.55000000000000004">
      <c r="B24316">
        <v>2022</v>
      </c>
      <c r="D24316" t="s">
        <v>12</v>
      </c>
      <c r="G24316" t="s">
        <v>299</v>
      </c>
      <c r="H24316" t="s">
        <v>2</v>
      </c>
      <c r="L24316" t="s">
        <v>3</v>
      </c>
      <c r="M24316" s="1">
        <v>98892</v>
      </c>
    </row>
    <row r="24317" spans="2:13" x14ac:dyDescent="0.55000000000000004">
      <c r="B24317">
        <v>2022</v>
      </c>
      <c r="D24317" t="s">
        <v>48</v>
      </c>
      <c r="G24317" t="s">
        <v>183</v>
      </c>
      <c r="H24317" t="s">
        <v>2</v>
      </c>
      <c r="L24317" t="s">
        <v>3</v>
      </c>
      <c r="M24317" s="1">
        <v>102732</v>
      </c>
    </row>
    <row r="24318" spans="2:13" x14ac:dyDescent="0.55000000000000004">
      <c r="B24318">
        <v>2022</v>
      </c>
      <c r="D24318" t="s">
        <v>6</v>
      </c>
      <c r="G24318" t="s">
        <v>105</v>
      </c>
      <c r="H24318" t="s">
        <v>2</v>
      </c>
      <c r="L24318" t="s">
        <v>9</v>
      </c>
      <c r="M24318">
        <v>102544</v>
      </c>
    </row>
    <row r="24319" spans="2:13" x14ac:dyDescent="0.55000000000000004">
      <c r="B24319">
        <v>2022</v>
      </c>
      <c r="D24319" t="s">
        <v>8</v>
      </c>
      <c r="G24319" t="s">
        <v>53</v>
      </c>
      <c r="H24319" t="s">
        <v>2</v>
      </c>
      <c r="L24319" t="s">
        <v>9</v>
      </c>
      <c r="M24319">
        <v>95472</v>
      </c>
    </row>
    <row r="24320" spans="2:13" x14ac:dyDescent="0.55000000000000004">
      <c r="B24320">
        <v>2022</v>
      </c>
      <c r="D24320" t="s">
        <v>14</v>
      </c>
      <c r="G24320" t="s">
        <v>22</v>
      </c>
      <c r="H24320" t="s">
        <v>2</v>
      </c>
      <c r="L24320" t="s">
        <v>3</v>
      </c>
      <c r="M24320" s="1">
        <v>98904</v>
      </c>
    </row>
    <row r="24321" spans="2:13" x14ac:dyDescent="0.55000000000000004">
      <c r="B24321">
        <v>2022</v>
      </c>
      <c r="D24321" t="s">
        <v>261</v>
      </c>
      <c r="G24321" t="s">
        <v>737</v>
      </c>
      <c r="H24321" t="s">
        <v>2</v>
      </c>
      <c r="L24321" t="s">
        <v>3</v>
      </c>
      <c r="M24321" s="1">
        <v>103920</v>
      </c>
    </row>
    <row r="24322" spans="2:13" x14ac:dyDescent="0.55000000000000004">
      <c r="B24322">
        <v>2022</v>
      </c>
      <c r="D24322" t="s">
        <v>6</v>
      </c>
      <c r="G24322" t="s">
        <v>97</v>
      </c>
      <c r="H24322" t="s">
        <v>2</v>
      </c>
      <c r="L24322" t="s">
        <v>9</v>
      </c>
      <c r="M24322">
        <v>95472</v>
      </c>
    </row>
    <row r="24323" spans="2:13" x14ac:dyDescent="0.55000000000000004">
      <c r="B24323">
        <v>2022</v>
      </c>
      <c r="D24323" t="s">
        <v>14</v>
      </c>
      <c r="G24323" t="s">
        <v>22</v>
      </c>
      <c r="H24323" t="s">
        <v>2</v>
      </c>
      <c r="L24323" t="s">
        <v>3</v>
      </c>
      <c r="M24323" s="1">
        <v>98904</v>
      </c>
    </row>
    <row r="24324" spans="2:13" x14ac:dyDescent="0.55000000000000004">
      <c r="B24324">
        <v>2022</v>
      </c>
      <c r="D24324" t="s">
        <v>1</v>
      </c>
      <c r="G24324" t="s">
        <v>10</v>
      </c>
      <c r="H24324" t="s">
        <v>2</v>
      </c>
      <c r="L24324" t="s">
        <v>3</v>
      </c>
      <c r="M24324" s="1">
        <v>95586</v>
      </c>
    </row>
    <row r="24325" spans="2:13" x14ac:dyDescent="0.55000000000000004">
      <c r="B24325">
        <v>2022</v>
      </c>
      <c r="D24325" t="s">
        <v>14</v>
      </c>
      <c r="G24325" t="s">
        <v>30</v>
      </c>
      <c r="H24325" t="s">
        <v>2</v>
      </c>
      <c r="L24325" t="s">
        <v>3</v>
      </c>
      <c r="M24325" s="1">
        <v>80448</v>
      </c>
    </row>
    <row r="24326" spans="2:13" x14ac:dyDescent="0.55000000000000004">
      <c r="B24326">
        <v>2022</v>
      </c>
      <c r="D24326" t="s">
        <v>1</v>
      </c>
      <c r="G24326" t="s">
        <v>10</v>
      </c>
      <c r="H24326" t="s">
        <v>2</v>
      </c>
      <c r="L24326" t="s">
        <v>3</v>
      </c>
      <c r="M24326" s="1">
        <v>106170</v>
      </c>
    </row>
    <row r="24327" spans="2:13" x14ac:dyDescent="0.55000000000000004">
      <c r="B24327">
        <v>2022</v>
      </c>
      <c r="D24327" t="s">
        <v>127</v>
      </c>
      <c r="G24327" t="s">
        <v>11</v>
      </c>
      <c r="H24327" t="s">
        <v>2</v>
      </c>
      <c r="L24327" t="s">
        <v>9</v>
      </c>
      <c r="M24327">
        <v>106080</v>
      </c>
    </row>
    <row r="24328" spans="2:13" x14ac:dyDescent="0.55000000000000004">
      <c r="B24328">
        <v>2022</v>
      </c>
      <c r="D24328" t="s">
        <v>1</v>
      </c>
      <c r="G24328" t="s">
        <v>10</v>
      </c>
      <c r="H24328" t="s">
        <v>2</v>
      </c>
      <c r="L24328" t="s">
        <v>3</v>
      </c>
      <c r="M24328" s="1">
        <v>95586</v>
      </c>
    </row>
    <row r="24329" spans="2:13" x14ac:dyDescent="0.55000000000000004">
      <c r="B24329">
        <v>2022</v>
      </c>
      <c r="D24329" t="s">
        <v>12</v>
      </c>
      <c r="G24329" t="s">
        <v>59</v>
      </c>
      <c r="H24329" t="s">
        <v>2</v>
      </c>
      <c r="L24329" t="s">
        <v>9</v>
      </c>
      <c r="M24329">
        <v>81640</v>
      </c>
    </row>
    <row r="24330" spans="2:13" x14ac:dyDescent="0.55000000000000004">
      <c r="B24330">
        <v>2022</v>
      </c>
      <c r="D24330" t="s">
        <v>12</v>
      </c>
      <c r="G24330" t="s">
        <v>59</v>
      </c>
      <c r="H24330" t="s">
        <v>2</v>
      </c>
      <c r="L24330" t="s">
        <v>9</v>
      </c>
      <c r="M24330">
        <v>81640</v>
      </c>
    </row>
    <row r="24331" spans="2:13" x14ac:dyDescent="0.55000000000000004">
      <c r="B24331">
        <v>2022</v>
      </c>
      <c r="D24331" t="s">
        <v>1</v>
      </c>
      <c r="G24331" t="s">
        <v>10</v>
      </c>
      <c r="H24331" t="s">
        <v>2</v>
      </c>
      <c r="L24331" t="s">
        <v>3</v>
      </c>
      <c r="M24331" s="1">
        <v>54672</v>
      </c>
    </row>
    <row r="24332" spans="2:13" x14ac:dyDescent="0.55000000000000004">
      <c r="B24332">
        <v>2022</v>
      </c>
      <c r="D24332" t="s">
        <v>56</v>
      </c>
      <c r="G24332" t="s">
        <v>106</v>
      </c>
      <c r="H24332" t="s">
        <v>2</v>
      </c>
      <c r="L24332" t="s">
        <v>3</v>
      </c>
      <c r="M24332" s="1">
        <v>77772</v>
      </c>
    </row>
    <row r="24333" spans="2:13" x14ac:dyDescent="0.55000000000000004">
      <c r="B24333">
        <v>2022</v>
      </c>
      <c r="D24333" t="s">
        <v>1</v>
      </c>
      <c r="G24333" t="s">
        <v>10</v>
      </c>
      <c r="H24333" t="s">
        <v>2</v>
      </c>
      <c r="L24333" t="s">
        <v>3</v>
      </c>
      <c r="M24333" s="1">
        <v>82458</v>
      </c>
    </row>
    <row r="24334" spans="2:13" x14ac:dyDescent="0.55000000000000004">
      <c r="B24334">
        <v>2022</v>
      </c>
      <c r="D24334" t="s">
        <v>56</v>
      </c>
      <c r="G24334" t="s">
        <v>308</v>
      </c>
      <c r="H24334" t="s">
        <v>2</v>
      </c>
      <c r="L24334" t="s">
        <v>3</v>
      </c>
      <c r="M24334" s="1">
        <v>64992</v>
      </c>
    </row>
    <row r="24335" spans="2:13" x14ac:dyDescent="0.55000000000000004">
      <c r="B24335">
        <v>2022</v>
      </c>
      <c r="D24335" t="s">
        <v>26</v>
      </c>
      <c r="G24335" t="s">
        <v>602</v>
      </c>
      <c r="H24335" t="s">
        <v>2</v>
      </c>
      <c r="L24335" t="s">
        <v>3</v>
      </c>
      <c r="M24335" s="1">
        <v>77772</v>
      </c>
    </row>
    <row r="24336" spans="2:13" x14ac:dyDescent="0.55000000000000004">
      <c r="B24336">
        <v>2022</v>
      </c>
      <c r="D24336" t="s">
        <v>14</v>
      </c>
      <c r="G24336" t="s">
        <v>20</v>
      </c>
      <c r="H24336" t="s">
        <v>2</v>
      </c>
      <c r="L24336" t="s">
        <v>3</v>
      </c>
      <c r="M24336" s="1">
        <v>87348</v>
      </c>
    </row>
    <row r="24337" spans="2:13" x14ac:dyDescent="0.55000000000000004">
      <c r="B24337">
        <v>2022</v>
      </c>
      <c r="D24337" t="s">
        <v>1</v>
      </c>
      <c r="G24337" t="s">
        <v>10</v>
      </c>
      <c r="H24337" t="s">
        <v>2</v>
      </c>
      <c r="L24337" t="s">
        <v>3</v>
      </c>
      <c r="M24337" s="1">
        <v>95586</v>
      </c>
    </row>
    <row r="24338" spans="2:13" x14ac:dyDescent="0.55000000000000004">
      <c r="B24338">
        <v>2022</v>
      </c>
      <c r="D24338" t="s">
        <v>1</v>
      </c>
      <c r="G24338" t="s">
        <v>10</v>
      </c>
      <c r="H24338" t="s">
        <v>2</v>
      </c>
      <c r="L24338" t="s">
        <v>3</v>
      </c>
      <c r="M24338" s="1">
        <v>90024</v>
      </c>
    </row>
    <row r="24339" spans="2:13" x14ac:dyDescent="0.55000000000000004">
      <c r="B24339">
        <v>2022</v>
      </c>
      <c r="D24339" t="s">
        <v>6</v>
      </c>
      <c r="G24339" t="s">
        <v>59</v>
      </c>
      <c r="H24339" t="s">
        <v>2</v>
      </c>
      <c r="L24339" t="s">
        <v>9</v>
      </c>
      <c r="M24339">
        <v>81640</v>
      </c>
    </row>
    <row r="24340" spans="2:13" x14ac:dyDescent="0.55000000000000004">
      <c r="B24340">
        <v>2022</v>
      </c>
      <c r="D24340" t="s">
        <v>1</v>
      </c>
      <c r="G24340" t="s">
        <v>10</v>
      </c>
      <c r="H24340" t="s">
        <v>2</v>
      </c>
      <c r="L24340" t="s">
        <v>3</v>
      </c>
      <c r="M24340" s="1">
        <v>78024</v>
      </c>
    </row>
    <row r="24341" spans="2:13" x14ac:dyDescent="0.55000000000000004">
      <c r="B24341">
        <v>2022</v>
      </c>
      <c r="D24341" t="s">
        <v>26</v>
      </c>
      <c r="G24341" t="s">
        <v>289</v>
      </c>
      <c r="H24341" t="s">
        <v>2</v>
      </c>
      <c r="L24341" t="s">
        <v>3</v>
      </c>
      <c r="M24341" s="1">
        <v>114012</v>
      </c>
    </row>
    <row r="24342" spans="2:13" x14ac:dyDescent="0.55000000000000004">
      <c r="B24342">
        <v>2022</v>
      </c>
      <c r="D24342" t="s">
        <v>14</v>
      </c>
      <c r="G24342" t="s">
        <v>19</v>
      </c>
      <c r="H24342" t="s">
        <v>2</v>
      </c>
      <c r="L24342" t="s">
        <v>3</v>
      </c>
      <c r="M24342" s="1">
        <v>121656</v>
      </c>
    </row>
    <row r="24343" spans="2:13" x14ac:dyDescent="0.55000000000000004">
      <c r="B24343">
        <v>2022</v>
      </c>
      <c r="D24343" t="s">
        <v>1</v>
      </c>
      <c r="G24343" t="s">
        <v>10</v>
      </c>
      <c r="H24343" t="s">
        <v>2</v>
      </c>
      <c r="L24343" t="s">
        <v>3</v>
      </c>
      <c r="M24343" s="1">
        <v>90990</v>
      </c>
    </row>
    <row r="24344" spans="2:13" x14ac:dyDescent="0.55000000000000004">
      <c r="B24344">
        <v>2022</v>
      </c>
      <c r="D24344" t="s">
        <v>46</v>
      </c>
      <c r="G24344" t="s">
        <v>154</v>
      </c>
      <c r="H24344" t="s">
        <v>17</v>
      </c>
      <c r="L24344" t="s">
        <v>9</v>
      </c>
      <c r="M24344">
        <v>19541.599999999999</v>
      </c>
    </row>
    <row r="24345" spans="2:13" x14ac:dyDescent="0.55000000000000004">
      <c r="B24345">
        <v>2022</v>
      </c>
      <c r="D24345" t="s">
        <v>37</v>
      </c>
      <c r="G24345" t="s">
        <v>140</v>
      </c>
      <c r="H24345" t="s">
        <v>2</v>
      </c>
      <c r="L24345" t="s">
        <v>3</v>
      </c>
      <c r="M24345" s="1">
        <v>118512</v>
      </c>
    </row>
    <row r="24346" spans="2:13" x14ac:dyDescent="0.55000000000000004">
      <c r="B24346">
        <v>2022</v>
      </c>
      <c r="D24346" t="s">
        <v>12</v>
      </c>
      <c r="G24346" t="s">
        <v>38</v>
      </c>
      <c r="H24346" t="s">
        <v>2</v>
      </c>
      <c r="L24346" t="s">
        <v>9</v>
      </c>
      <c r="M24346">
        <v>106787.20000000001</v>
      </c>
    </row>
    <row r="24347" spans="2:13" x14ac:dyDescent="0.55000000000000004">
      <c r="B24347">
        <v>2022</v>
      </c>
      <c r="D24347" t="s">
        <v>14</v>
      </c>
      <c r="G24347" t="s">
        <v>18</v>
      </c>
      <c r="H24347" t="s">
        <v>2</v>
      </c>
      <c r="L24347" t="s">
        <v>3</v>
      </c>
      <c r="M24347" s="1">
        <v>101052</v>
      </c>
    </row>
    <row r="24348" spans="2:13" x14ac:dyDescent="0.55000000000000004">
      <c r="B24348">
        <v>2022</v>
      </c>
      <c r="D24348" t="s">
        <v>1</v>
      </c>
      <c r="G24348" t="s">
        <v>10</v>
      </c>
      <c r="H24348" t="s">
        <v>2</v>
      </c>
      <c r="L24348" t="s">
        <v>3</v>
      </c>
      <c r="M24348" s="1">
        <v>95586</v>
      </c>
    </row>
    <row r="24349" spans="2:13" x14ac:dyDescent="0.55000000000000004">
      <c r="B24349">
        <v>2022</v>
      </c>
      <c r="D24349" t="s">
        <v>1</v>
      </c>
      <c r="G24349" t="s">
        <v>10</v>
      </c>
      <c r="H24349" t="s">
        <v>2</v>
      </c>
      <c r="L24349" t="s">
        <v>3</v>
      </c>
      <c r="M24349" s="1">
        <v>86730</v>
      </c>
    </row>
    <row r="24350" spans="2:13" x14ac:dyDescent="0.55000000000000004">
      <c r="B24350">
        <v>2022</v>
      </c>
      <c r="D24350" t="s">
        <v>37</v>
      </c>
      <c r="G24350" t="s">
        <v>76</v>
      </c>
      <c r="H24350" t="s">
        <v>2</v>
      </c>
      <c r="L24350" t="s">
        <v>3</v>
      </c>
      <c r="M24350" s="1">
        <v>111816</v>
      </c>
    </row>
    <row r="24351" spans="2:13" x14ac:dyDescent="0.55000000000000004">
      <c r="B24351">
        <v>2022</v>
      </c>
      <c r="D24351" t="s">
        <v>1</v>
      </c>
      <c r="G24351" t="s">
        <v>10</v>
      </c>
      <c r="H24351" t="s">
        <v>2</v>
      </c>
      <c r="L24351" t="s">
        <v>3</v>
      </c>
      <c r="M24351" s="1">
        <v>86730</v>
      </c>
    </row>
    <row r="24352" spans="2:13" x14ac:dyDescent="0.55000000000000004">
      <c r="B24352">
        <v>2022</v>
      </c>
      <c r="D24352" t="s">
        <v>14</v>
      </c>
      <c r="G24352" t="s">
        <v>83</v>
      </c>
      <c r="H24352" t="s">
        <v>2</v>
      </c>
      <c r="L24352" t="s">
        <v>3</v>
      </c>
      <c r="M24352" s="1">
        <v>165858</v>
      </c>
    </row>
    <row r="24353" spans="2:13" x14ac:dyDescent="0.55000000000000004">
      <c r="B24353">
        <v>2022</v>
      </c>
      <c r="D24353" t="s">
        <v>6</v>
      </c>
      <c r="G24353" t="s">
        <v>11</v>
      </c>
      <c r="H24353" t="s">
        <v>2</v>
      </c>
      <c r="L24353" t="s">
        <v>9</v>
      </c>
      <c r="M24353">
        <v>106080</v>
      </c>
    </row>
    <row r="24354" spans="2:13" x14ac:dyDescent="0.55000000000000004">
      <c r="B24354">
        <v>2022</v>
      </c>
      <c r="D24354" t="s">
        <v>14</v>
      </c>
      <c r="G24354" t="s">
        <v>30</v>
      </c>
      <c r="H24354" t="s">
        <v>2</v>
      </c>
      <c r="L24354" t="s">
        <v>3</v>
      </c>
      <c r="M24354" s="1">
        <v>84612</v>
      </c>
    </row>
    <row r="24355" spans="2:13" x14ac:dyDescent="0.55000000000000004">
      <c r="B24355">
        <v>2022</v>
      </c>
      <c r="D24355" t="s">
        <v>6</v>
      </c>
      <c r="G24355" t="s">
        <v>446</v>
      </c>
      <c r="H24355" t="s">
        <v>2</v>
      </c>
      <c r="L24355" t="s">
        <v>9</v>
      </c>
      <c r="M24355">
        <v>105414.39999999999</v>
      </c>
    </row>
    <row r="24356" spans="2:13" x14ac:dyDescent="0.55000000000000004">
      <c r="B24356">
        <v>2022</v>
      </c>
      <c r="D24356" t="s">
        <v>12</v>
      </c>
      <c r="G24356" t="s">
        <v>160</v>
      </c>
      <c r="H24356" t="s">
        <v>2</v>
      </c>
      <c r="L24356" t="s">
        <v>9</v>
      </c>
      <c r="M24356">
        <v>112403.2</v>
      </c>
    </row>
    <row r="24357" spans="2:13" x14ac:dyDescent="0.55000000000000004">
      <c r="B24357">
        <v>2022</v>
      </c>
      <c r="D24357" t="s">
        <v>1</v>
      </c>
      <c r="G24357" t="s">
        <v>10</v>
      </c>
      <c r="H24357" t="s">
        <v>2</v>
      </c>
      <c r="L24357" t="s">
        <v>3</v>
      </c>
      <c r="M24357" s="1">
        <v>86730</v>
      </c>
    </row>
    <row r="24358" spans="2:13" x14ac:dyDescent="0.55000000000000004">
      <c r="B24358">
        <v>2022</v>
      </c>
      <c r="D24358" t="s">
        <v>1</v>
      </c>
      <c r="G24358" t="s">
        <v>10</v>
      </c>
      <c r="H24358" t="s">
        <v>2</v>
      </c>
      <c r="L24358" t="s">
        <v>3</v>
      </c>
      <c r="M24358" s="1">
        <v>95586</v>
      </c>
    </row>
    <row r="24359" spans="2:13" x14ac:dyDescent="0.55000000000000004">
      <c r="B24359">
        <v>2022</v>
      </c>
      <c r="D24359" t="s">
        <v>1</v>
      </c>
      <c r="G24359" t="s">
        <v>10</v>
      </c>
      <c r="H24359" t="s">
        <v>2</v>
      </c>
      <c r="L24359" t="s">
        <v>3</v>
      </c>
      <c r="M24359" s="1">
        <v>106170</v>
      </c>
    </row>
    <row r="24360" spans="2:13" x14ac:dyDescent="0.55000000000000004">
      <c r="B24360">
        <v>2022</v>
      </c>
      <c r="D24360" t="s">
        <v>1</v>
      </c>
      <c r="G24360" t="s">
        <v>10</v>
      </c>
      <c r="H24360" t="s">
        <v>2</v>
      </c>
      <c r="L24360" t="s">
        <v>3</v>
      </c>
      <c r="M24360" s="1">
        <v>90990</v>
      </c>
    </row>
    <row r="24361" spans="2:13" x14ac:dyDescent="0.55000000000000004">
      <c r="B24361">
        <v>2022</v>
      </c>
      <c r="D24361" t="s">
        <v>1</v>
      </c>
      <c r="G24361" t="s">
        <v>10</v>
      </c>
      <c r="H24361" t="s">
        <v>2</v>
      </c>
      <c r="L24361" t="s">
        <v>3</v>
      </c>
      <c r="M24361" s="1">
        <v>102372</v>
      </c>
    </row>
    <row r="24362" spans="2:13" x14ac:dyDescent="0.55000000000000004">
      <c r="B24362">
        <v>2022</v>
      </c>
      <c r="D24362" t="s">
        <v>46</v>
      </c>
      <c r="G24362" t="s">
        <v>585</v>
      </c>
      <c r="H24362" t="s">
        <v>2</v>
      </c>
      <c r="L24362" t="s">
        <v>3</v>
      </c>
      <c r="M24362" s="1">
        <v>118200</v>
      </c>
    </row>
    <row r="24363" spans="2:13" x14ac:dyDescent="0.55000000000000004">
      <c r="B24363">
        <v>2022</v>
      </c>
      <c r="D24363" t="s">
        <v>46</v>
      </c>
      <c r="G24363" t="s">
        <v>92</v>
      </c>
      <c r="H24363" t="s">
        <v>2</v>
      </c>
      <c r="L24363" t="s">
        <v>3</v>
      </c>
      <c r="M24363" s="1">
        <v>38376</v>
      </c>
    </row>
    <row r="24364" spans="2:13" x14ac:dyDescent="0.55000000000000004">
      <c r="B24364">
        <v>2022</v>
      </c>
      <c r="D24364" t="s">
        <v>46</v>
      </c>
      <c r="G24364" t="s">
        <v>86</v>
      </c>
      <c r="H24364" t="s">
        <v>2</v>
      </c>
      <c r="L24364" t="s">
        <v>3</v>
      </c>
      <c r="M24364" s="1">
        <v>111816</v>
      </c>
    </row>
    <row r="24365" spans="2:13" x14ac:dyDescent="0.55000000000000004">
      <c r="B24365">
        <v>2022</v>
      </c>
      <c r="D24365" t="s">
        <v>1</v>
      </c>
      <c r="G24365" t="s">
        <v>10</v>
      </c>
      <c r="H24365" t="s">
        <v>2</v>
      </c>
      <c r="L24365" t="s">
        <v>3</v>
      </c>
      <c r="M24365" s="1">
        <v>54672</v>
      </c>
    </row>
    <row r="24366" spans="2:13" x14ac:dyDescent="0.55000000000000004">
      <c r="B24366">
        <v>2022</v>
      </c>
      <c r="D24366" t="s">
        <v>1</v>
      </c>
      <c r="G24366" t="s">
        <v>52</v>
      </c>
      <c r="H24366" t="s">
        <v>2</v>
      </c>
      <c r="L24366" t="s">
        <v>3</v>
      </c>
      <c r="M24366" s="1">
        <v>71436</v>
      </c>
    </row>
    <row r="24367" spans="2:13" x14ac:dyDescent="0.55000000000000004">
      <c r="B24367">
        <v>2022</v>
      </c>
      <c r="D24367" t="s">
        <v>29</v>
      </c>
      <c r="G24367" t="s">
        <v>28</v>
      </c>
      <c r="H24367" t="s">
        <v>2</v>
      </c>
      <c r="L24367" t="s">
        <v>3</v>
      </c>
      <c r="M24367" s="1">
        <v>98892</v>
      </c>
    </row>
    <row r="24368" spans="2:13" x14ac:dyDescent="0.55000000000000004">
      <c r="B24368">
        <v>2022</v>
      </c>
      <c r="D24368" t="s">
        <v>1</v>
      </c>
      <c r="G24368" t="s">
        <v>0</v>
      </c>
      <c r="H24368" t="s">
        <v>2</v>
      </c>
      <c r="L24368" t="s">
        <v>3</v>
      </c>
      <c r="M24368" s="1">
        <v>126504</v>
      </c>
    </row>
    <row r="24369" spans="2:13" x14ac:dyDescent="0.55000000000000004">
      <c r="B24369">
        <v>2022</v>
      </c>
      <c r="D24369" t="s">
        <v>26</v>
      </c>
      <c r="G24369" t="s">
        <v>152</v>
      </c>
      <c r="H24369" t="s">
        <v>2</v>
      </c>
      <c r="L24369" t="s">
        <v>3</v>
      </c>
      <c r="M24369" s="1">
        <v>132780</v>
      </c>
    </row>
    <row r="24370" spans="2:13" x14ac:dyDescent="0.55000000000000004">
      <c r="B24370">
        <v>2022</v>
      </c>
      <c r="D24370" t="s">
        <v>46</v>
      </c>
      <c r="G24370" t="s">
        <v>459</v>
      </c>
      <c r="H24370" t="s">
        <v>17</v>
      </c>
      <c r="L24370" t="s">
        <v>9</v>
      </c>
      <c r="M24370">
        <v>28974.399999999998</v>
      </c>
    </row>
    <row r="24371" spans="2:13" x14ac:dyDescent="0.55000000000000004">
      <c r="B24371">
        <v>2022</v>
      </c>
      <c r="D24371" t="s">
        <v>6</v>
      </c>
      <c r="G24371" t="s">
        <v>1049</v>
      </c>
      <c r="H24371" t="s">
        <v>2</v>
      </c>
      <c r="L24371" t="s">
        <v>3</v>
      </c>
      <c r="M24371" s="1">
        <v>111816</v>
      </c>
    </row>
    <row r="24372" spans="2:13" x14ac:dyDescent="0.55000000000000004">
      <c r="B24372">
        <v>2022</v>
      </c>
      <c r="D24372" t="s">
        <v>46</v>
      </c>
      <c r="G24372" t="s">
        <v>154</v>
      </c>
      <c r="H24372" t="s">
        <v>17</v>
      </c>
      <c r="L24372" t="s">
        <v>9</v>
      </c>
      <c r="M24372">
        <v>19541.599999999999</v>
      </c>
    </row>
    <row r="24373" spans="2:13" x14ac:dyDescent="0.55000000000000004">
      <c r="B24373">
        <v>2022</v>
      </c>
      <c r="D24373" t="s">
        <v>1</v>
      </c>
      <c r="G24373" t="s">
        <v>123</v>
      </c>
      <c r="H24373" t="s">
        <v>2</v>
      </c>
      <c r="L24373" t="s">
        <v>3</v>
      </c>
      <c r="M24373" s="1">
        <v>111492</v>
      </c>
    </row>
    <row r="24374" spans="2:13" x14ac:dyDescent="0.55000000000000004">
      <c r="B24374">
        <v>2022</v>
      </c>
      <c r="D24374" t="s">
        <v>1</v>
      </c>
      <c r="G24374" t="s">
        <v>4</v>
      </c>
      <c r="H24374" t="s">
        <v>2</v>
      </c>
      <c r="L24374" t="s">
        <v>3</v>
      </c>
      <c r="M24374" s="1">
        <v>114822</v>
      </c>
    </row>
    <row r="24375" spans="2:13" x14ac:dyDescent="0.55000000000000004">
      <c r="B24375">
        <v>2022</v>
      </c>
      <c r="D24375" t="s">
        <v>8</v>
      </c>
      <c r="G24375" t="s">
        <v>173</v>
      </c>
      <c r="H24375" t="s">
        <v>2</v>
      </c>
      <c r="L24375" t="s">
        <v>3</v>
      </c>
      <c r="M24375" s="1">
        <v>126336</v>
      </c>
    </row>
    <row r="24376" spans="2:13" x14ac:dyDescent="0.55000000000000004">
      <c r="B24376">
        <v>2022</v>
      </c>
      <c r="D24376" t="s">
        <v>1</v>
      </c>
      <c r="G24376" t="s">
        <v>10</v>
      </c>
      <c r="H24376" t="s">
        <v>2</v>
      </c>
      <c r="L24376" t="s">
        <v>3</v>
      </c>
      <c r="M24376" s="1">
        <v>106170</v>
      </c>
    </row>
    <row r="24377" spans="2:13" x14ac:dyDescent="0.55000000000000004">
      <c r="B24377">
        <v>2022</v>
      </c>
      <c r="D24377" t="s">
        <v>14</v>
      </c>
      <c r="G24377" t="s">
        <v>22</v>
      </c>
      <c r="H24377" t="s">
        <v>2</v>
      </c>
      <c r="L24377" t="s">
        <v>3</v>
      </c>
      <c r="M24377" s="1">
        <v>98904</v>
      </c>
    </row>
    <row r="24378" spans="2:13" x14ac:dyDescent="0.55000000000000004">
      <c r="B24378">
        <v>2022</v>
      </c>
      <c r="D24378" t="s">
        <v>1</v>
      </c>
      <c r="G24378" t="s">
        <v>10</v>
      </c>
      <c r="H24378" t="s">
        <v>2</v>
      </c>
      <c r="L24378" t="s">
        <v>3</v>
      </c>
      <c r="M24378" s="1">
        <v>98940</v>
      </c>
    </row>
    <row r="24379" spans="2:13" x14ac:dyDescent="0.55000000000000004">
      <c r="B24379">
        <v>2022</v>
      </c>
      <c r="D24379" t="s">
        <v>1</v>
      </c>
      <c r="G24379" t="s">
        <v>10</v>
      </c>
      <c r="H24379" t="s">
        <v>2</v>
      </c>
      <c r="L24379" t="s">
        <v>3</v>
      </c>
      <c r="M24379" s="1">
        <v>109236</v>
      </c>
    </row>
    <row r="24380" spans="2:13" x14ac:dyDescent="0.55000000000000004">
      <c r="B24380">
        <v>2022</v>
      </c>
      <c r="D24380" t="s">
        <v>6</v>
      </c>
      <c r="G24380" t="s">
        <v>59</v>
      </c>
      <c r="H24380" t="s">
        <v>2</v>
      </c>
      <c r="L24380" t="s">
        <v>9</v>
      </c>
      <c r="M24380">
        <v>81640</v>
      </c>
    </row>
    <row r="24381" spans="2:13" x14ac:dyDescent="0.55000000000000004">
      <c r="B24381">
        <v>2022</v>
      </c>
      <c r="D24381" t="s">
        <v>14</v>
      </c>
      <c r="G24381" t="s">
        <v>119</v>
      </c>
      <c r="H24381" t="s">
        <v>2</v>
      </c>
      <c r="L24381" t="s">
        <v>3</v>
      </c>
      <c r="M24381" s="1">
        <v>130908</v>
      </c>
    </row>
    <row r="24382" spans="2:13" x14ac:dyDescent="0.55000000000000004">
      <c r="B24382">
        <v>2022</v>
      </c>
      <c r="D24382" t="s">
        <v>1</v>
      </c>
      <c r="G24382" t="s">
        <v>10</v>
      </c>
      <c r="H24382" t="s">
        <v>2</v>
      </c>
      <c r="L24382" t="s">
        <v>3</v>
      </c>
      <c r="M24382" s="1">
        <v>106170</v>
      </c>
    </row>
    <row r="24383" spans="2:13" x14ac:dyDescent="0.55000000000000004">
      <c r="B24383">
        <v>2022</v>
      </c>
      <c r="D24383" t="s">
        <v>6</v>
      </c>
      <c r="G24383" t="s">
        <v>97</v>
      </c>
      <c r="H24383" t="s">
        <v>2</v>
      </c>
      <c r="L24383" t="s">
        <v>9</v>
      </c>
      <c r="M24383">
        <v>95472</v>
      </c>
    </row>
    <row r="24384" spans="2:13" x14ac:dyDescent="0.55000000000000004">
      <c r="B24384">
        <v>2022</v>
      </c>
      <c r="D24384" t="s">
        <v>62</v>
      </c>
      <c r="G24384" t="s">
        <v>301</v>
      </c>
      <c r="H24384" t="s">
        <v>2</v>
      </c>
      <c r="L24384" t="s">
        <v>3</v>
      </c>
      <c r="M24384" s="1">
        <v>130248</v>
      </c>
    </row>
    <row r="24385" spans="2:13" x14ac:dyDescent="0.55000000000000004">
      <c r="B24385">
        <v>2022</v>
      </c>
      <c r="D24385" t="s">
        <v>14</v>
      </c>
      <c r="G24385" t="s">
        <v>22</v>
      </c>
      <c r="H24385" t="s">
        <v>2</v>
      </c>
      <c r="L24385" t="s">
        <v>3</v>
      </c>
      <c r="M24385" s="1">
        <v>102372</v>
      </c>
    </row>
    <row r="24386" spans="2:13" x14ac:dyDescent="0.55000000000000004">
      <c r="B24386">
        <v>2022</v>
      </c>
      <c r="D24386" t="s">
        <v>14</v>
      </c>
      <c r="G24386" t="s">
        <v>54</v>
      </c>
      <c r="H24386" t="s">
        <v>2</v>
      </c>
      <c r="L24386" t="s">
        <v>3</v>
      </c>
      <c r="M24386" s="1">
        <v>99876</v>
      </c>
    </row>
    <row r="24387" spans="2:13" x14ac:dyDescent="0.55000000000000004">
      <c r="B24387">
        <v>2022</v>
      </c>
      <c r="D24387" t="s">
        <v>1</v>
      </c>
      <c r="G24387" t="s">
        <v>4</v>
      </c>
      <c r="H24387" t="s">
        <v>2</v>
      </c>
      <c r="L24387" t="s">
        <v>3</v>
      </c>
      <c r="M24387" s="1">
        <v>107028</v>
      </c>
    </row>
    <row r="24388" spans="2:13" x14ac:dyDescent="0.55000000000000004">
      <c r="B24388">
        <v>2022</v>
      </c>
      <c r="D24388" t="s">
        <v>1</v>
      </c>
      <c r="G24388" t="s">
        <v>0</v>
      </c>
      <c r="H24388" t="s">
        <v>2</v>
      </c>
      <c r="L24388" t="s">
        <v>3</v>
      </c>
      <c r="M24388" s="1">
        <v>115026</v>
      </c>
    </row>
    <row r="24389" spans="2:13" x14ac:dyDescent="0.55000000000000004">
      <c r="B24389">
        <v>2022</v>
      </c>
      <c r="D24389" t="s">
        <v>14</v>
      </c>
      <c r="G24389" t="s">
        <v>285</v>
      </c>
      <c r="H24389" t="s">
        <v>2</v>
      </c>
      <c r="L24389" t="s">
        <v>3</v>
      </c>
      <c r="M24389" s="1">
        <v>70824</v>
      </c>
    </row>
    <row r="24390" spans="2:13" x14ac:dyDescent="0.55000000000000004">
      <c r="B24390">
        <v>2022</v>
      </c>
      <c r="D24390" t="s">
        <v>26</v>
      </c>
      <c r="G24390" t="s">
        <v>59</v>
      </c>
      <c r="H24390" t="s">
        <v>2</v>
      </c>
      <c r="L24390" t="s">
        <v>9</v>
      </c>
      <c r="M24390">
        <v>82867.200000000012</v>
      </c>
    </row>
    <row r="24391" spans="2:13" x14ac:dyDescent="0.55000000000000004">
      <c r="B24391">
        <v>2022</v>
      </c>
      <c r="D24391" t="s">
        <v>1</v>
      </c>
      <c r="G24391" t="s">
        <v>10</v>
      </c>
      <c r="H24391" t="s">
        <v>2</v>
      </c>
      <c r="L24391" t="s">
        <v>3</v>
      </c>
      <c r="M24391" s="1">
        <v>98940</v>
      </c>
    </row>
    <row r="24392" spans="2:13" x14ac:dyDescent="0.55000000000000004">
      <c r="B24392">
        <v>2022</v>
      </c>
      <c r="D24392" t="s">
        <v>1</v>
      </c>
      <c r="G24392" t="s">
        <v>10</v>
      </c>
      <c r="H24392" t="s">
        <v>2</v>
      </c>
      <c r="L24392" t="s">
        <v>3</v>
      </c>
      <c r="M24392" s="1">
        <v>109236</v>
      </c>
    </row>
    <row r="24393" spans="2:13" x14ac:dyDescent="0.55000000000000004">
      <c r="B24393">
        <v>2022</v>
      </c>
      <c r="D24393" t="s">
        <v>1</v>
      </c>
      <c r="G24393" t="s">
        <v>10</v>
      </c>
      <c r="H24393" t="s">
        <v>2</v>
      </c>
      <c r="L24393" t="s">
        <v>3</v>
      </c>
      <c r="M24393" s="1">
        <v>109236</v>
      </c>
    </row>
    <row r="24394" spans="2:13" x14ac:dyDescent="0.55000000000000004">
      <c r="B24394">
        <v>2022</v>
      </c>
      <c r="D24394" t="s">
        <v>1</v>
      </c>
      <c r="G24394" t="s">
        <v>10</v>
      </c>
      <c r="H24394" t="s">
        <v>2</v>
      </c>
      <c r="L24394" t="s">
        <v>3</v>
      </c>
      <c r="M24394" s="1">
        <v>109236</v>
      </c>
    </row>
    <row r="24395" spans="2:13" x14ac:dyDescent="0.55000000000000004">
      <c r="B24395">
        <v>2022</v>
      </c>
      <c r="D24395" t="s">
        <v>1</v>
      </c>
      <c r="G24395" t="s">
        <v>0</v>
      </c>
      <c r="H24395" t="s">
        <v>2</v>
      </c>
      <c r="L24395" t="s">
        <v>3</v>
      </c>
      <c r="M24395" s="1">
        <v>122568</v>
      </c>
    </row>
    <row r="24396" spans="2:13" x14ac:dyDescent="0.55000000000000004">
      <c r="B24396">
        <v>2022</v>
      </c>
      <c r="D24396" t="s">
        <v>26</v>
      </c>
      <c r="G24396" t="s">
        <v>68</v>
      </c>
      <c r="H24396" t="s">
        <v>2</v>
      </c>
      <c r="L24396" t="s">
        <v>9</v>
      </c>
      <c r="M24396">
        <v>83574.399999999994</v>
      </c>
    </row>
    <row r="24397" spans="2:13" x14ac:dyDescent="0.55000000000000004">
      <c r="B24397">
        <v>2022</v>
      </c>
      <c r="D24397" t="s">
        <v>8</v>
      </c>
      <c r="G24397" t="s">
        <v>53</v>
      </c>
      <c r="H24397" t="s">
        <v>2</v>
      </c>
      <c r="L24397" t="s">
        <v>9</v>
      </c>
      <c r="M24397">
        <v>95472</v>
      </c>
    </row>
    <row r="24398" spans="2:13" x14ac:dyDescent="0.55000000000000004">
      <c r="B24398">
        <v>2022</v>
      </c>
      <c r="D24398" t="s">
        <v>8</v>
      </c>
      <c r="G24398" t="s">
        <v>157</v>
      </c>
      <c r="H24398" t="s">
        <v>2</v>
      </c>
      <c r="L24398" t="s">
        <v>9</v>
      </c>
      <c r="M24398">
        <v>111488</v>
      </c>
    </row>
    <row r="24399" spans="2:13" x14ac:dyDescent="0.55000000000000004">
      <c r="B24399">
        <v>2022</v>
      </c>
      <c r="D24399" t="s">
        <v>8</v>
      </c>
      <c r="G24399" t="s">
        <v>388</v>
      </c>
      <c r="H24399" t="s">
        <v>2</v>
      </c>
      <c r="L24399" t="s">
        <v>9</v>
      </c>
      <c r="M24399">
        <v>102960</v>
      </c>
    </row>
    <row r="24400" spans="2:13" x14ac:dyDescent="0.55000000000000004">
      <c r="B24400">
        <v>2022</v>
      </c>
      <c r="D24400" t="s">
        <v>40</v>
      </c>
      <c r="G24400" t="s">
        <v>39</v>
      </c>
      <c r="H24400" t="s">
        <v>2</v>
      </c>
      <c r="L24400" t="s">
        <v>3</v>
      </c>
      <c r="M24400" s="1">
        <v>97032</v>
      </c>
    </row>
    <row r="24401" spans="2:13" x14ac:dyDescent="0.55000000000000004">
      <c r="B24401">
        <v>2022</v>
      </c>
      <c r="D24401" t="s">
        <v>37</v>
      </c>
      <c r="G24401" t="s">
        <v>356</v>
      </c>
      <c r="H24401" t="s">
        <v>2</v>
      </c>
      <c r="L24401" t="s">
        <v>3</v>
      </c>
      <c r="M24401" s="1">
        <v>73332</v>
      </c>
    </row>
    <row r="24402" spans="2:13" x14ac:dyDescent="0.55000000000000004">
      <c r="B24402">
        <v>2022</v>
      </c>
      <c r="D24402" t="s">
        <v>1</v>
      </c>
      <c r="G24402" t="s">
        <v>10</v>
      </c>
      <c r="H24402" t="s">
        <v>2</v>
      </c>
      <c r="L24402" t="s">
        <v>3</v>
      </c>
      <c r="M24402" s="1">
        <v>98940</v>
      </c>
    </row>
    <row r="24403" spans="2:13" x14ac:dyDescent="0.55000000000000004">
      <c r="B24403">
        <v>2022</v>
      </c>
      <c r="D24403" t="s">
        <v>6</v>
      </c>
      <c r="G24403" t="s">
        <v>382</v>
      </c>
      <c r="H24403" t="s">
        <v>2</v>
      </c>
      <c r="L24403" t="s">
        <v>3</v>
      </c>
      <c r="M24403" s="1">
        <v>98556</v>
      </c>
    </row>
    <row r="24404" spans="2:13" x14ac:dyDescent="0.55000000000000004">
      <c r="B24404">
        <v>2022</v>
      </c>
      <c r="D24404" t="s">
        <v>1</v>
      </c>
      <c r="G24404" t="s">
        <v>4</v>
      </c>
      <c r="H24404" t="s">
        <v>2</v>
      </c>
      <c r="L24404" t="s">
        <v>3</v>
      </c>
      <c r="M24404" s="1">
        <v>110796</v>
      </c>
    </row>
    <row r="24405" spans="2:13" x14ac:dyDescent="0.55000000000000004">
      <c r="B24405">
        <v>2022</v>
      </c>
      <c r="D24405" t="s">
        <v>1</v>
      </c>
      <c r="G24405" t="s">
        <v>4</v>
      </c>
      <c r="H24405" t="s">
        <v>2</v>
      </c>
      <c r="L24405" t="s">
        <v>3</v>
      </c>
      <c r="M24405" s="1">
        <v>110796</v>
      </c>
    </row>
    <row r="24406" spans="2:13" x14ac:dyDescent="0.55000000000000004">
      <c r="B24406">
        <v>2022</v>
      </c>
      <c r="D24406" t="s">
        <v>46</v>
      </c>
      <c r="G24406" t="s">
        <v>280</v>
      </c>
      <c r="H24406" t="s">
        <v>2</v>
      </c>
      <c r="L24406" t="s">
        <v>3</v>
      </c>
      <c r="M24406" s="1">
        <v>93780</v>
      </c>
    </row>
    <row r="24407" spans="2:13" x14ac:dyDescent="0.55000000000000004">
      <c r="B24407">
        <v>2022</v>
      </c>
      <c r="D24407" t="s">
        <v>14</v>
      </c>
      <c r="G24407" t="s">
        <v>119</v>
      </c>
      <c r="H24407" t="s">
        <v>2</v>
      </c>
      <c r="L24407" t="s">
        <v>3</v>
      </c>
      <c r="M24407" s="1">
        <v>126840</v>
      </c>
    </row>
    <row r="24408" spans="2:13" x14ac:dyDescent="0.55000000000000004">
      <c r="B24408">
        <v>2022</v>
      </c>
      <c r="D24408" t="s">
        <v>1</v>
      </c>
      <c r="G24408" t="s">
        <v>10</v>
      </c>
      <c r="H24408" t="s">
        <v>2</v>
      </c>
      <c r="L24408" t="s">
        <v>3</v>
      </c>
      <c r="M24408" s="1">
        <v>95586</v>
      </c>
    </row>
    <row r="24409" spans="2:13" x14ac:dyDescent="0.55000000000000004">
      <c r="B24409">
        <v>2022</v>
      </c>
      <c r="D24409" t="s">
        <v>1</v>
      </c>
      <c r="G24409" t="s">
        <v>0</v>
      </c>
      <c r="H24409" t="s">
        <v>2</v>
      </c>
      <c r="L24409" t="s">
        <v>3</v>
      </c>
      <c r="M24409" s="1">
        <v>126504</v>
      </c>
    </row>
    <row r="24410" spans="2:13" x14ac:dyDescent="0.55000000000000004">
      <c r="B24410">
        <v>2022</v>
      </c>
      <c r="D24410" t="s">
        <v>14</v>
      </c>
      <c r="G24410" t="s">
        <v>22</v>
      </c>
      <c r="H24410" t="s">
        <v>2</v>
      </c>
      <c r="L24410" t="s">
        <v>3</v>
      </c>
      <c r="M24410" s="1">
        <v>98904</v>
      </c>
    </row>
    <row r="24411" spans="2:13" x14ac:dyDescent="0.55000000000000004">
      <c r="B24411">
        <v>2022</v>
      </c>
      <c r="D24411" t="s">
        <v>1</v>
      </c>
      <c r="G24411" t="s">
        <v>10</v>
      </c>
      <c r="H24411" t="s">
        <v>2</v>
      </c>
      <c r="L24411" t="s">
        <v>3</v>
      </c>
      <c r="M24411" s="1">
        <v>95586</v>
      </c>
    </row>
    <row r="24412" spans="2:13" x14ac:dyDescent="0.55000000000000004">
      <c r="B24412">
        <v>2022</v>
      </c>
      <c r="D24412" t="s">
        <v>14</v>
      </c>
      <c r="G24412" t="s">
        <v>22</v>
      </c>
      <c r="H24412" t="s">
        <v>2</v>
      </c>
      <c r="L24412" t="s">
        <v>3</v>
      </c>
      <c r="M24412" s="1">
        <v>98904</v>
      </c>
    </row>
    <row r="24413" spans="2:13" x14ac:dyDescent="0.55000000000000004">
      <c r="B24413">
        <v>2022</v>
      </c>
      <c r="D24413" t="s">
        <v>14</v>
      </c>
      <c r="G24413" t="s">
        <v>30</v>
      </c>
      <c r="H24413" t="s">
        <v>2</v>
      </c>
      <c r="L24413" t="s">
        <v>3</v>
      </c>
      <c r="M24413" s="1">
        <v>84612</v>
      </c>
    </row>
    <row r="24414" spans="2:13" x14ac:dyDescent="0.55000000000000004">
      <c r="B24414">
        <v>2022</v>
      </c>
      <c r="D24414" t="s">
        <v>1</v>
      </c>
      <c r="G24414" t="s">
        <v>0</v>
      </c>
      <c r="H24414" t="s">
        <v>2</v>
      </c>
      <c r="L24414" t="s">
        <v>3</v>
      </c>
      <c r="M24414" s="1">
        <v>126504</v>
      </c>
    </row>
    <row r="24415" spans="2:13" x14ac:dyDescent="0.55000000000000004">
      <c r="B24415">
        <v>2022</v>
      </c>
      <c r="D24415" t="s">
        <v>14</v>
      </c>
      <c r="G24415" t="s">
        <v>233</v>
      </c>
      <c r="H24415" t="s">
        <v>2</v>
      </c>
      <c r="L24415" t="s">
        <v>3</v>
      </c>
      <c r="M24415" s="1">
        <v>115308</v>
      </c>
    </row>
    <row r="24416" spans="2:13" x14ac:dyDescent="0.55000000000000004">
      <c r="B24416">
        <v>2022</v>
      </c>
      <c r="D24416" t="s">
        <v>12</v>
      </c>
      <c r="G24416" t="s">
        <v>78</v>
      </c>
      <c r="H24416" t="s">
        <v>2</v>
      </c>
      <c r="L24416" t="s">
        <v>3</v>
      </c>
      <c r="M24416" s="1">
        <v>78384</v>
      </c>
    </row>
    <row r="24417" spans="2:13" x14ac:dyDescent="0.55000000000000004">
      <c r="B24417">
        <v>2022</v>
      </c>
      <c r="D24417" t="s">
        <v>56</v>
      </c>
      <c r="G24417" t="s">
        <v>531</v>
      </c>
      <c r="H24417" t="s">
        <v>2</v>
      </c>
      <c r="L24417" t="s">
        <v>3</v>
      </c>
      <c r="M24417" s="1">
        <v>73332</v>
      </c>
    </row>
    <row r="24418" spans="2:13" x14ac:dyDescent="0.55000000000000004">
      <c r="B24418">
        <v>2022</v>
      </c>
      <c r="D24418" t="s">
        <v>14</v>
      </c>
      <c r="G24418" t="s">
        <v>57</v>
      </c>
      <c r="H24418" t="s">
        <v>2</v>
      </c>
      <c r="L24418" t="s">
        <v>3</v>
      </c>
      <c r="M24418" s="1">
        <v>62466</v>
      </c>
    </row>
    <row r="24419" spans="2:13" x14ac:dyDescent="0.55000000000000004">
      <c r="B24419">
        <v>2022</v>
      </c>
      <c r="D24419" t="s">
        <v>14</v>
      </c>
      <c r="G24419" t="s">
        <v>22</v>
      </c>
      <c r="H24419" t="s">
        <v>2</v>
      </c>
      <c r="L24419" t="s">
        <v>3</v>
      </c>
      <c r="M24419" s="1">
        <v>102372</v>
      </c>
    </row>
    <row r="24420" spans="2:13" x14ac:dyDescent="0.55000000000000004">
      <c r="B24420">
        <v>2022</v>
      </c>
      <c r="D24420" t="s">
        <v>1</v>
      </c>
      <c r="G24420" t="s">
        <v>4</v>
      </c>
      <c r="H24420" t="s">
        <v>2</v>
      </c>
      <c r="L24420" t="s">
        <v>3</v>
      </c>
      <c r="M24420" s="1">
        <v>118188</v>
      </c>
    </row>
    <row r="24421" spans="2:13" x14ac:dyDescent="0.55000000000000004">
      <c r="B24421">
        <v>2022</v>
      </c>
      <c r="D24421" t="s">
        <v>1</v>
      </c>
      <c r="G24421" t="s">
        <v>0</v>
      </c>
      <c r="H24421" t="s">
        <v>2</v>
      </c>
      <c r="L24421" t="s">
        <v>3</v>
      </c>
      <c r="M24421" s="1">
        <v>126504</v>
      </c>
    </row>
    <row r="24422" spans="2:13" x14ac:dyDescent="0.55000000000000004">
      <c r="B24422">
        <v>2022</v>
      </c>
      <c r="D24422" t="s">
        <v>1</v>
      </c>
      <c r="G24422" t="s">
        <v>10</v>
      </c>
      <c r="H24422" t="s">
        <v>2</v>
      </c>
      <c r="L24422" t="s">
        <v>3</v>
      </c>
      <c r="M24422" s="1">
        <v>106170</v>
      </c>
    </row>
    <row r="24423" spans="2:13" x14ac:dyDescent="0.55000000000000004">
      <c r="B24423">
        <v>2022</v>
      </c>
      <c r="D24423" t="s">
        <v>196</v>
      </c>
      <c r="G24423" t="s">
        <v>574</v>
      </c>
      <c r="H24423" t="s">
        <v>2</v>
      </c>
      <c r="L24423" t="s">
        <v>3</v>
      </c>
      <c r="M24423" s="1">
        <v>101580</v>
      </c>
    </row>
    <row r="24424" spans="2:13" x14ac:dyDescent="0.55000000000000004">
      <c r="B24424">
        <v>2022</v>
      </c>
      <c r="D24424" t="s">
        <v>26</v>
      </c>
      <c r="G24424" t="s">
        <v>25</v>
      </c>
      <c r="H24424" t="s">
        <v>2</v>
      </c>
      <c r="L24424" t="s">
        <v>9</v>
      </c>
      <c r="M24424">
        <v>81640</v>
      </c>
    </row>
    <row r="24425" spans="2:13" x14ac:dyDescent="0.55000000000000004">
      <c r="B24425">
        <v>2022</v>
      </c>
      <c r="D24425" t="s">
        <v>1</v>
      </c>
      <c r="G24425" t="s">
        <v>0</v>
      </c>
      <c r="H24425" t="s">
        <v>2</v>
      </c>
      <c r="L24425" t="s">
        <v>3</v>
      </c>
      <c r="M24425" s="1">
        <v>130596</v>
      </c>
    </row>
    <row r="24426" spans="2:13" x14ac:dyDescent="0.55000000000000004">
      <c r="B24426">
        <v>2022</v>
      </c>
      <c r="D24426" t="s">
        <v>1</v>
      </c>
      <c r="G24426" t="s">
        <v>0</v>
      </c>
      <c r="H24426" t="s">
        <v>2</v>
      </c>
      <c r="L24426" t="s">
        <v>3</v>
      </c>
      <c r="M24426" s="1">
        <v>130596</v>
      </c>
    </row>
    <row r="24427" spans="2:13" x14ac:dyDescent="0.55000000000000004">
      <c r="B24427">
        <v>2022</v>
      </c>
      <c r="D24427" t="s">
        <v>12</v>
      </c>
      <c r="G24427" t="s">
        <v>78</v>
      </c>
      <c r="H24427" t="s">
        <v>2</v>
      </c>
      <c r="L24427" t="s">
        <v>3</v>
      </c>
      <c r="M24427" s="1">
        <v>94368</v>
      </c>
    </row>
    <row r="24428" spans="2:13" x14ac:dyDescent="0.55000000000000004">
      <c r="B24428">
        <v>2022</v>
      </c>
      <c r="D24428" t="s">
        <v>1</v>
      </c>
      <c r="G24428" t="s">
        <v>10</v>
      </c>
      <c r="H24428" t="s">
        <v>2</v>
      </c>
      <c r="L24428" t="s">
        <v>3</v>
      </c>
      <c r="M24428" s="1">
        <v>90990</v>
      </c>
    </row>
    <row r="24429" spans="2:13" x14ac:dyDescent="0.55000000000000004">
      <c r="B24429">
        <v>2022</v>
      </c>
      <c r="D24429" t="s">
        <v>6</v>
      </c>
      <c r="G24429" t="s">
        <v>38</v>
      </c>
      <c r="H24429" t="s">
        <v>2</v>
      </c>
      <c r="L24429" t="s">
        <v>9</v>
      </c>
      <c r="M24429">
        <v>106787.20000000001</v>
      </c>
    </row>
    <row r="24430" spans="2:13" x14ac:dyDescent="0.55000000000000004">
      <c r="B24430">
        <v>2022</v>
      </c>
      <c r="D24430" t="s">
        <v>1</v>
      </c>
      <c r="G24430" t="s">
        <v>10</v>
      </c>
      <c r="H24430" t="s">
        <v>2</v>
      </c>
      <c r="L24430" t="s">
        <v>3</v>
      </c>
      <c r="M24430" s="1">
        <v>90990</v>
      </c>
    </row>
    <row r="24431" spans="2:13" x14ac:dyDescent="0.55000000000000004">
      <c r="B24431">
        <v>2022</v>
      </c>
      <c r="D24431" t="s">
        <v>14</v>
      </c>
      <c r="G24431" t="s">
        <v>22</v>
      </c>
      <c r="H24431" t="s">
        <v>2</v>
      </c>
      <c r="L24431" t="s">
        <v>3</v>
      </c>
      <c r="M24431" s="1">
        <v>105936</v>
      </c>
    </row>
    <row r="24432" spans="2:13" x14ac:dyDescent="0.55000000000000004">
      <c r="B24432">
        <v>2022</v>
      </c>
      <c r="D24432" t="s">
        <v>1</v>
      </c>
      <c r="G24432" t="s">
        <v>10</v>
      </c>
      <c r="H24432" t="s">
        <v>2</v>
      </c>
      <c r="L24432" t="s">
        <v>3</v>
      </c>
      <c r="M24432" s="1">
        <v>95586</v>
      </c>
    </row>
    <row r="24433" spans="2:13" x14ac:dyDescent="0.55000000000000004">
      <c r="B24433">
        <v>2022</v>
      </c>
      <c r="D24433" t="s">
        <v>33</v>
      </c>
      <c r="G24433" t="s">
        <v>105</v>
      </c>
      <c r="H24433" t="s">
        <v>2</v>
      </c>
      <c r="L24433" t="s">
        <v>9</v>
      </c>
      <c r="M24433">
        <v>102544</v>
      </c>
    </row>
    <row r="24434" spans="2:13" x14ac:dyDescent="0.55000000000000004">
      <c r="B24434">
        <v>2022</v>
      </c>
      <c r="D24434" t="s">
        <v>14</v>
      </c>
      <c r="G24434" t="s">
        <v>22</v>
      </c>
      <c r="H24434" t="s">
        <v>2</v>
      </c>
      <c r="L24434" t="s">
        <v>3</v>
      </c>
      <c r="M24434" s="1">
        <v>110196</v>
      </c>
    </row>
    <row r="24435" spans="2:13" x14ac:dyDescent="0.55000000000000004">
      <c r="B24435">
        <v>2022</v>
      </c>
      <c r="D24435" t="s">
        <v>1</v>
      </c>
      <c r="G24435" t="s">
        <v>10</v>
      </c>
      <c r="H24435" t="s">
        <v>2</v>
      </c>
      <c r="L24435" t="s">
        <v>3</v>
      </c>
      <c r="M24435" s="1">
        <v>86730</v>
      </c>
    </row>
    <row r="24436" spans="2:13" x14ac:dyDescent="0.55000000000000004">
      <c r="B24436">
        <v>2022</v>
      </c>
      <c r="D24436" t="s">
        <v>1</v>
      </c>
      <c r="G24436" t="s">
        <v>0</v>
      </c>
      <c r="H24436" t="s">
        <v>2</v>
      </c>
      <c r="L24436" t="s">
        <v>3</v>
      </c>
      <c r="M24436" s="1">
        <v>122568</v>
      </c>
    </row>
    <row r="24437" spans="2:13" x14ac:dyDescent="0.55000000000000004">
      <c r="B24437">
        <v>2022</v>
      </c>
      <c r="D24437" t="s">
        <v>26</v>
      </c>
      <c r="G24437" t="s">
        <v>830</v>
      </c>
      <c r="H24437" t="s">
        <v>2</v>
      </c>
      <c r="L24437" t="s">
        <v>3</v>
      </c>
      <c r="M24437" s="1">
        <v>107604</v>
      </c>
    </row>
    <row r="24438" spans="2:13" x14ac:dyDescent="0.55000000000000004">
      <c r="B24438">
        <v>2022</v>
      </c>
      <c r="D24438" t="s">
        <v>1</v>
      </c>
      <c r="G24438" t="s">
        <v>123</v>
      </c>
      <c r="H24438" t="s">
        <v>2</v>
      </c>
      <c r="L24438" t="s">
        <v>3</v>
      </c>
      <c r="M24438" s="1">
        <v>111492</v>
      </c>
    </row>
    <row r="24439" spans="2:13" x14ac:dyDescent="0.55000000000000004">
      <c r="B24439">
        <v>2022</v>
      </c>
      <c r="D24439" t="s">
        <v>14</v>
      </c>
      <c r="G24439" t="s">
        <v>233</v>
      </c>
      <c r="H24439" t="s">
        <v>2</v>
      </c>
      <c r="L24439" t="s">
        <v>3</v>
      </c>
      <c r="M24439" s="1">
        <v>108096</v>
      </c>
    </row>
    <row r="24440" spans="2:13" x14ac:dyDescent="0.55000000000000004">
      <c r="B24440">
        <v>2022</v>
      </c>
      <c r="D24440" t="s">
        <v>8</v>
      </c>
      <c r="G24440" t="s">
        <v>112</v>
      </c>
      <c r="H24440" t="s">
        <v>2</v>
      </c>
      <c r="L24440" t="s">
        <v>9</v>
      </c>
      <c r="M24440">
        <v>75088</v>
      </c>
    </row>
    <row r="24441" spans="2:13" x14ac:dyDescent="0.55000000000000004">
      <c r="B24441">
        <v>2022</v>
      </c>
      <c r="D24441" t="s">
        <v>1</v>
      </c>
      <c r="G24441" t="s">
        <v>4</v>
      </c>
      <c r="H24441" t="s">
        <v>2</v>
      </c>
      <c r="L24441" t="s">
        <v>3</v>
      </c>
      <c r="M24441" s="1">
        <v>118188</v>
      </c>
    </row>
    <row r="24442" spans="2:13" x14ac:dyDescent="0.55000000000000004">
      <c r="B24442">
        <v>2022</v>
      </c>
      <c r="D24442" t="s">
        <v>8</v>
      </c>
      <c r="G24442" t="s">
        <v>53</v>
      </c>
      <c r="H24442" t="s">
        <v>2</v>
      </c>
      <c r="L24442" t="s">
        <v>9</v>
      </c>
      <c r="M24442">
        <v>66830.400000000009</v>
      </c>
    </row>
    <row r="24443" spans="2:13" x14ac:dyDescent="0.55000000000000004">
      <c r="B24443">
        <v>2022</v>
      </c>
      <c r="D24443" t="s">
        <v>1</v>
      </c>
      <c r="G24443" t="s">
        <v>0</v>
      </c>
      <c r="H24443" t="s">
        <v>2</v>
      </c>
      <c r="L24443" t="s">
        <v>3</v>
      </c>
      <c r="M24443" s="1">
        <v>122568</v>
      </c>
    </row>
    <row r="24444" spans="2:13" x14ac:dyDescent="0.55000000000000004">
      <c r="B24444">
        <v>2022</v>
      </c>
      <c r="D24444" t="s">
        <v>1</v>
      </c>
      <c r="G24444" t="s">
        <v>4</v>
      </c>
      <c r="H24444" t="s">
        <v>2</v>
      </c>
      <c r="L24444" t="s">
        <v>3</v>
      </c>
      <c r="M24444" s="1">
        <v>118188</v>
      </c>
    </row>
    <row r="24445" spans="2:13" x14ac:dyDescent="0.55000000000000004">
      <c r="B24445">
        <v>2022</v>
      </c>
      <c r="D24445" t="s">
        <v>14</v>
      </c>
      <c r="G24445" t="s">
        <v>30</v>
      </c>
      <c r="H24445" t="s">
        <v>2</v>
      </c>
      <c r="L24445" t="s">
        <v>3</v>
      </c>
      <c r="M24445" s="1">
        <v>84612</v>
      </c>
    </row>
    <row r="24446" spans="2:13" x14ac:dyDescent="0.55000000000000004">
      <c r="B24446">
        <v>2022</v>
      </c>
      <c r="D24446" t="s">
        <v>6</v>
      </c>
      <c r="G24446" t="s">
        <v>151</v>
      </c>
      <c r="H24446" t="s">
        <v>2</v>
      </c>
      <c r="L24446" t="s">
        <v>9</v>
      </c>
      <c r="M24446">
        <v>109824</v>
      </c>
    </row>
    <row r="24447" spans="2:13" x14ac:dyDescent="0.55000000000000004">
      <c r="B24447">
        <v>2022</v>
      </c>
      <c r="D24447" t="s">
        <v>14</v>
      </c>
      <c r="G24447" t="s">
        <v>22</v>
      </c>
      <c r="H24447" t="s">
        <v>2</v>
      </c>
      <c r="L24447" t="s">
        <v>3</v>
      </c>
      <c r="M24447" s="1">
        <v>94152</v>
      </c>
    </row>
    <row r="24448" spans="2:13" x14ac:dyDescent="0.55000000000000004">
      <c r="B24448">
        <v>2022</v>
      </c>
      <c r="D24448" t="s">
        <v>14</v>
      </c>
      <c r="G24448" t="s">
        <v>22</v>
      </c>
      <c r="H24448" t="s">
        <v>2</v>
      </c>
      <c r="L24448" t="s">
        <v>3</v>
      </c>
      <c r="M24448" s="1">
        <v>98904</v>
      </c>
    </row>
    <row r="24449" spans="2:13" x14ac:dyDescent="0.55000000000000004">
      <c r="B24449">
        <v>2022</v>
      </c>
      <c r="D24449" t="s">
        <v>14</v>
      </c>
      <c r="G24449" t="s">
        <v>30</v>
      </c>
      <c r="H24449" t="s">
        <v>2</v>
      </c>
      <c r="L24449" t="s">
        <v>3</v>
      </c>
      <c r="M24449" s="1">
        <v>80448</v>
      </c>
    </row>
    <row r="24450" spans="2:13" x14ac:dyDescent="0.55000000000000004">
      <c r="B24450">
        <v>2022</v>
      </c>
      <c r="D24450" t="s">
        <v>46</v>
      </c>
      <c r="G24450" t="s">
        <v>154</v>
      </c>
      <c r="H24450" t="s">
        <v>17</v>
      </c>
      <c r="L24450" t="s">
        <v>9</v>
      </c>
      <c r="M24450">
        <v>19541.599999999999</v>
      </c>
    </row>
    <row r="24451" spans="2:13" x14ac:dyDescent="0.55000000000000004">
      <c r="B24451">
        <v>2022</v>
      </c>
      <c r="D24451" t="s">
        <v>1</v>
      </c>
      <c r="G24451" t="s">
        <v>10</v>
      </c>
      <c r="H24451" t="s">
        <v>2</v>
      </c>
      <c r="L24451" t="s">
        <v>3</v>
      </c>
      <c r="M24451" s="1">
        <v>106170</v>
      </c>
    </row>
    <row r="24452" spans="2:13" x14ac:dyDescent="0.55000000000000004">
      <c r="B24452">
        <v>2022</v>
      </c>
      <c r="D24452" t="s">
        <v>1</v>
      </c>
      <c r="G24452" t="s">
        <v>0</v>
      </c>
      <c r="H24452" t="s">
        <v>2</v>
      </c>
      <c r="L24452" t="s">
        <v>3</v>
      </c>
      <c r="M24452" s="1">
        <v>126504</v>
      </c>
    </row>
    <row r="24453" spans="2:13" x14ac:dyDescent="0.55000000000000004">
      <c r="B24453">
        <v>2022</v>
      </c>
      <c r="D24453" t="s">
        <v>12</v>
      </c>
      <c r="G24453" t="s">
        <v>135</v>
      </c>
      <c r="H24453" t="s">
        <v>2</v>
      </c>
      <c r="L24453" t="s">
        <v>9</v>
      </c>
      <c r="M24453">
        <v>98800</v>
      </c>
    </row>
    <row r="24454" spans="2:13" x14ac:dyDescent="0.55000000000000004">
      <c r="B24454">
        <v>2022</v>
      </c>
      <c r="D24454" t="s">
        <v>1</v>
      </c>
      <c r="G24454" t="s">
        <v>0</v>
      </c>
      <c r="H24454" t="s">
        <v>2</v>
      </c>
      <c r="L24454" t="s">
        <v>3</v>
      </c>
      <c r="M24454" s="1">
        <v>130596</v>
      </c>
    </row>
    <row r="24455" spans="2:13" x14ac:dyDescent="0.55000000000000004">
      <c r="B24455">
        <v>2022</v>
      </c>
      <c r="D24455" t="s">
        <v>14</v>
      </c>
      <c r="G24455" t="s">
        <v>22</v>
      </c>
      <c r="H24455" t="s">
        <v>2</v>
      </c>
      <c r="L24455" t="s">
        <v>3</v>
      </c>
      <c r="M24455" s="1">
        <v>102372</v>
      </c>
    </row>
    <row r="24456" spans="2:13" x14ac:dyDescent="0.55000000000000004">
      <c r="B24456">
        <v>2022</v>
      </c>
      <c r="D24456" t="s">
        <v>1</v>
      </c>
      <c r="G24456" t="s">
        <v>4</v>
      </c>
      <c r="H24456" t="s">
        <v>2</v>
      </c>
      <c r="L24456" t="s">
        <v>3</v>
      </c>
      <c r="M24456" s="1">
        <v>110796</v>
      </c>
    </row>
    <row r="24457" spans="2:13" x14ac:dyDescent="0.55000000000000004">
      <c r="B24457">
        <v>2022</v>
      </c>
      <c r="D24457" t="s">
        <v>16</v>
      </c>
      <c r="G24457" t="s">
        <v>244</v>
      </c>
      <c r="H24457" t="s">
        <v>17</v>
      </c>
      <c r="L24457" t="s">
        <v>9</v>
      </c>
      <c r="M24457">
        <v>16016</v>
      </c>
    </row>
    <row r="24458" spans="2:13" x14ac:dyDescent="0.55000000000000004">
      <c r="B24458">
        <v>2022</v>
      </c>
      <c r="D24458" t="s">
        <v>1</v>
      </c>
      <c r="G24458" t="s">
        <v>10</v>
      </c>
      <c r="H24458" t="s">
        <v>2</v>
      </c>
      <c r="L24458" t="s">
        <v>3</v>
      </c>
      <c r="M24458" s="1">
        <v>106170</v>
      </c>
    </row>
    <row r="24459" spans="2:13" x14ac:dyDescent="0.55000000000000004">
      <c r="B24459">
        <v>2022</v>
      </c>
      <c r="D24459" t="s">
        <v>14</v>
      </c>
      <c r="G24459" t="s">
        <v>204</v>
      </c>
      <c r="H24459" t="s">
        <v>2</v>
      </c>
      <c r="L24459" t="s">
        <v>3</v>
      </c>
      <c r="M24459" s="1">
        <v>151764</v>
      </c>
    </row>
    <row r="24460" spans="2:13" x14ac:dyDescent="0.55000000000000004">
      <c r="B24460">
        <v>2022</v>
      </c>
      <c r="D24460" t="s">
        <v>1</v>
      </c>
      <c r="G24460" t="s">
        <v>10</v>
      </c>
      <c r="H24460" t="s">
        <v>2</v>
      </c>
      <c r="L24460" t="s">
        <v>3</v>
      </c>
      <c r="M24460" s="1">
        <v>78024</v>
      </c>
    </row>
    <row r="24461" spans="2:13" x14ac:dyDescent="0.55000000000000004">
      <c r="B24461">
        <v>2022</v>
      </c>
      <c r="D24461" t="s">
        <v>1</v>
      </c>
      <c r="G24461" t="s">
        <v>10</v>
      </c>
      <c r="H24461" t="s">
        <v>2</v>
      </c>
      <c r="L24461" t="s">
        <v>3</v>
      </c>
      <c r="M24461" s="1">
        <v>54672</v>
      </c>
    </row>
    <row r="24462" spans="2:13" x14ac:dyDescent="0.55000000000000004">
      <c r="B24462">
        <v>2022</v>
      </c>
      <c r="D24462" t="s">
        <v>6</v>
      </c>
      <c r="G24462" t="s">
        <v>38</v>
      </c>
      <c r="H24462" t="s">
        <v>2</v>
      </c>
      <c r="L24462" t="s">
        <v>9</v>
      </c>
      <c r="M24462">
        <v>106787.20000000001</v>
      </c>
    </row>
    <row r="24463" spans="2:13" x14ac:dyDescent="0.55000000000000004">
      <c r="B24463">
        <v>2022</v>
      </c>
      <c r="D24463" t="s">
        <v>8</v>
      </c>
      <c r="G24463" t="s">
        <v>936</v>
      </c>
      <c r="H24463" t="s">
        <v>2</v>
      </c>
      <c r="L24463" t="s">
        <v>3</v>
      </c>
      <c r="M24463" s="1">
        <v>115752</v>
      </c>
    </row>
    <row r="24464" spans="2:13" x14ac:dyDescent="0.55000000000000004">
      <c r="B24464">
        <v>2022</v>
      </c>
      <c r="D24464" t="s">
        <v>1</v>
      </c>
      <c r="G24464" t="s">
        <v>10</v>
      </c>
      <c r="H24464" t="s">
        <v>2</v>
      </c>
      <c r="L24464" t="s">
        <v>3</v>
      </c>
      <c r="M24464" s="1">
        <v>90990</v>
      </c>
    </row>
    <row r="24465" spans="2:13" x14ac:dyDescent="0.55000000000000004">
      <c r="B24465">
        <v>2022</v>
      </c>
      <c r="D24465" t="s">
        <v>14</v>
      </c>
      <c r="G24465" t="s">
        <v>20</v>
      </c>
      <c r="H24465" t="s">
        <v>2</v>
      </c>
      <c r="L24465" t="s">
        <v>3</v>
      </c>
      <c r="M24465" s="1">
        <v>108444</v>
      </c>
    </row>
    <row r="24466" spans="2:13" x14ac:dyDescent="0.55000000000000004">
      <c r="B24466">
        <v>2022</v>
      </c>
      <c r="D24466" t="s">
        <v>1</v>
      </c>
      <c r="G24466" t="s">
        <v>10</v>
      </c>
      <c r="H24466" t="s">
        <v>2</v>
      </c>
      <c r="L24466" t="s">
        <v>3</v>
      </c>
      <c r="M24466" s="1">
        <v>90990</v>
      </c>
    </row>
    <row r="24467" spans="2:13" x14ac:dyDescent="0.55000000000000004">
      <c r="B24467">
        <v>2022</v>
      </c>
      <c r="D24467" t="s">
        <v>29</v>
      </c>
      <c r="G24467" t="s">
        <v>332</v>
      </c>
      <c r="H24467" t="s">
        <v>2</v>
      </c>
      <c r="L24467" t="s">
        <v>3</v>
      </c>
      <c r="M24467" s="1">
        <v>42312</v>
      </c>
    </row>
    <row r="24468" spans="2:13" x14ac:dyDescent="0.55000000000000004">
      <c r="B24468">
        <v>2022</v>
      </c>
      <c r="D24468" t="s">
        <v>14</v>
      </c>
      <c r="G24468" t="s">
        <v>57</v>
      </c>
      <c r="H24468" t="s">
        <v>2</v>
      </c>
      <c r="L24468" t="s">
        <v>3</v>
      </c>
      <c r="M24468" s="1">
        <v>84612</v>
      </c>
    </row>
    <row r="24469" spans="2:13" x14ac:dyDescent="0.55000000000000004">
      <c r="B24469">
        <v>2022</v>
      </c>
      <c r="D24469" t="s">
        <v>14</v>
      </c>
      <c r="G24469" t="s">
        <v>22</v>
      </c>
      <c r="H24469" t="s">
        <v>2</v>
      </c>
      <c r="L24469" t="s">
        <v>3</v>
      </c>
      <c r="M24469" s="1">
        <v>94152</v>
      </c>
    </row>
    <row r="24470" spans="2:13" x14ac:dyDescent="0.55000000000000004">
      <c r="B24470">
        <v>2022</v>
      </c>
      <c r="D24470" t="s">
        <v>1</v>
      </c>
      <c r="G24470" t="s">
        <v>4</v>
      </c>
      <c r="H24470" t="s">
        <v>2</v>
      </c>
      <c r="L24470" t="s">
        <v>3</v>
      </c>
      <c r="M24470" s="1">
        <v>118188</v>
      </c>
    </row>
    <row r="24471" spans="2:13" x14ac:dyDescent="0.55000000000000004">
      <c r="B24471">
        <v>2022</v>
      </c>
      <c r="D24471" t="s">
        <v>1</v>
      </c>
      <c r="G24471" t="s">
        <v>10</v>
      </c>
      <c r="H24471" t="s">
        <v>2</v>
      </c>
      <c r="L24471" t="s">
        <v>3</v>
      </c>
      <c r="M24471" s="1">
        <v>90990</v>
      </c>
    </row>
    <row r="24472" spans="2:13" x14ac:dyDescent="0.55000000000000004">
      <c r="B24472">
        <v>2022</v>
      </c>
      <c r="D24472" t="s">
        <v>1</v>
      </c>
      <c r="G24472" t="s">
        <v>4</v>
      </c>
      <c r="H24472" t="s">
        <v>2</v>
      </c>
      <c r="L24472" t="s">
        <v>3</v>
      </c>
      <c r="M24472" s="1">
        <v>114822</v>
      </c>
    </row>
    <row r="24473" spans="2:13" x14ac:dyDescent="0.55000000000000004">
      <c r="B24473">
        <v>2022</v>
      </c>
      <c r="D24473" t="s">
        <v>1</v>
      </c>
      <c r="G24473" t="s">
        <v>10</v>
      </c>
      <c r="H24473" t="s">
        <v>2</v>
      </c>
      <c r="L24473" t="s">
        <v>3</v>
      </c>
      <c r="M24473" s="1">
        <v>95586</v>
      </c>
    </row>
    <row r="24474" spans="2:13" x14ac:dyDescent="0.55000000000000004">
      <c r="B24474">
        <v>2022</v>
      </c>
      <c r="D24474" t="s">
        <v>1</v>
      </c>
      <c r="G24474" t="s">
        <v>10</v>
      </c>
      <c r="H24474" t="s">
        <v>2</v>
      </c>
      <c r="L24474" t="s">
        <v>3</v>
      </c>
      <c r="M24474" s="1">
        <v>95586</v>
      </c>
    </row>
    <row r="24475" spans="2:13" x14ac:dyDescent="0.55000000000000004">
      <c r="B24475">
        <v>2022</v>
      </c>
      <c r="D24475" t="s">
        <v>6</v>
      </c>
      <c r="G24475" t="s">
        <v>105</v>
      </c>
      <c r="H24475" t="s">
        <v>2</v>
      </c>
      <c r="L24475" t="s">
        <v>9</v>
      </c>
      <c r="M24475">
        <v>102544</v>
      </c>
    </row>
    <row r="24476" spans="2:13" x14ac:dyDescent="0.55000000000000004">
      <c r="B24476">
        <v>2022</v>
      </c>
      <c r="D24476" t="s">
        <v>46</v>
      </c>
      <c r="G24476" t="s">
        <v>81</v>
      </c>
      <c r="H24476" t="s">
        <v>17</v>
      </c>
      <c r="L24476" t="s">
        <v>9</v>
      </c>
      <c r="M24476">
        <v>16016</v>
      </c>
    </row>
    <row r="24477" spans="2:13" x14ac:dyDescent="0.55000000000000004">
      <c r="B24477">
        <v>2022</v>
      </c>
      <c r="D24477" t="s">
        <v>1</v>
      </c>
      <c r="G24477" t="s">
        <v>10</v>
      </c>
      <c r="H24477" t="s">
        <v>2</v>
      </c>
      <c r="L24477" t="s">
        <v>3</v>
      </c>
      <c r="M24477" s="1">
        <v>109236</v>
      </c>
    </row>
    <row r="24478" spans="2:13" x14ac:dyDescent="0.55000000000000004">
      <c r="B24478">
        <v>2022</v>
      </c>
      <c r="D24478" t="s">
        <v>26</v>
      </c>
      <c r="G24478" t="s">
        <v>486</v>
      </c>
      <c r="H24478" t="s">
        <v>2</v>
      </c>
      <c r="L24478" t="s">
        <v>3</v>
      </c>
      <c r="M24478" s="1">
        <v>125088</v>
      </c>
    </row>
    <row r="24479" spans="2:13" x14ac:dyDescent="0.55000000000000004">
      <c r="B24479">
        <v>2022</v>
      </c>
      <c r="D24479" t="s">
        <v>1</v>
      </c>
      <c r="G24479" t="s">
        <v>10</v>
      </c>
      <c r="H24479" t="s">
        <v>2</v>
      </c>
      <c r="L24479" t="s">
        <v>3</v>
      </c>
      <c r="M24479" s="1">
        <v>82458</v>
      </c>
    </row>
    <row r="24480" spans="2:13" x14ac:dyDescent="0.55000000000000004">
      <c r="B24480">
        <v>2022</v>
      </c>
      <c r="D24480" t="s">
        <v>14</v>
      </c>
      <c r="G24480" t="s">
        <v>54</v>
      </c>
      <c r="H24480" t="s">
        <v>2</v>
      </c>
      <c r="L24480" t="s">
        <v>3</v>
      </c>
      <c r="M24480" s="1">
        <v>108036</v>
      </c>
    </row>
    <row r="24481" spans="2:13" x14ac:dyDescent="0.55000000000000004">
      <c r="B24481">
        <v>2022</v>
      </c>
      <c r="D24481" t="s">
        <v>1</v>
      </c>
      <c r="G24481" t="s">
        <v>10</v>
      </c>
      <c r="H24481" t="s">
        <v>2</v>
      </c>
      <c r="L24481" t="s">
        <v>3</v>
      </c>
      <c r="M24481" s="1">
        <v>102372</v>
      </c>
    </row>
    <row r="24482" spans="2:13" x14ac:dyDescent="0.55000000000000004">
      <c r="B24482">
        <v>2022</v>
      </c>
      <c r="D24482" t="s">
        <v>14</v>
      </c>
      <c r="G24482" t="s">
        <v>13</v>
      </c>
      <c r="H24482" t="s">
        <v>2</v>
      </c>
      <c r="L24482" t="s">
        <v>3</v>
      </c>
      <c r="M24482" s="1">
        <v>118830</v>
      </c>
    </row>
    <row r="24483" spans="2:13" x14ac:dyDescent="0.55000000000000004">
      <c r="B24483">
        <v>2022</v>
      </c>
      <c r="D24483" t="s">
        <v>46</v>
      </c>
      <c r="G24483" t="s">
        <v>280</v>
      </c>
      <c r="H24483" t="s">
        <v>2</v>
      </c>
      <c r="L24483" t="s">
        <v>3</v>
      </c>
      <c r="M24483" s="1">
        <v>72624</v>
      </c>
    </row>
    <row r="24484" spans="2:13" x14ac:dyDescent="0.55000000000000004">
      <c r="B24484">
        <v>2022</v>
      </c>
      <c r="D24484" t="s">
        <v>1</v>
      </c>
      <c r="G24484" t="s">
        <v>0</v>
      </c>
      <c r="H24484" t="s">
        <v>2</v>
      </c>
      <c r="L24484" t="s">
        <v>3</v>
      </c>
      <c r="M24484" s="1">
        <v>130596</v>
      </c>
    </row>
    <row r="24485" spans="2:13" x14ac:dyDescent="0.55000000000000004">
      <c r="B24485">
        <v>2022</v>
      </c>
      <c r="D24485" t="s">
        <v>46</v>
      </c>
      <c r="G24485" t="s">
        <v>102</v>
      </c>
      <c r="H24485" t="s">
        <v>2</v>
      </c>
      <c r="L24485" t="s">
        <v>3</v>
      </c>
      <c r="M24485" s="1">
        <v>62712</v>
      </c>
    </row>
    <row r="24486" spans="2:13" x14ac:dyDescent="0.55000000000000004">
      <c r="B24486">
        <v>2022</v>
      </c>
      <c r="D24486" t="s">
        <v>1</v>
      </c>
      <c r="G24486" t="s">
        <v>10</v>
      </c>
      <c r="H24486" t="s">
        <v>2</v>
      </c>
      <c r="L24486" t="s">
        <v>3</v>
      </c>
      <c r="M24486" s="1">
        <v>90990</v>
      </c>
    </row>
    <row r="24487" spans="2:13" x14ac:dyDescent="0.55000000000000004">
      <c r="B24487">
        <v>2022</v>
      </c>
      <c r="D24487" t="s">
        <v>24</v>
      </c>
      <c r="G24487" t="s">
        <v>226</v>
      </c>
      <c r="H24487" t="s">
        <v>2</v>
      </c>
      <c r="L24487" t="s">
        <v>3</v>
      </c>
      <c r="M24487" s="1">
        <v>70104</v>
      </c>
    </row>
    <row r="24488" spans="2:13" x14ac:dyDescent="0.55000000000000004">
      <c r="B24488">
        <v>2022</v>
      </c>
      <c r="D24488" t="s">
        <v>1</v>
      </c>
      <c r="G24488" t="s">
        <v>10</v>
      </c>
      <c r="H24488" t="s">
        <v>2</v>
      </c>
      <c r="L24488" t="s">
        <v>3</v>
      </c>
      <c r="M24488" s="1">
        <v>102372</v>
      </c>
    </row>
    <row r="24489" spans="2:13" x14ac:dyDescent="0.55000000000000004">
      <c r="B24489">
        <v>2022</v>
      </c>
      <c r="D24489" t="s">
        <v>33</v>
      </c>
      <c r="G24489" t="s">
        <v>65</v>
      </c>
      <c r="H24489" t="s">
        <v>2</v>
      </c>
      <c r="L24489" t="s">
        <v>9</v>
      </c>
      <c r="M24489">
        <v>105414.39999999999</v>
      </c>
    </row>
    <row r="24490" spans="2:13" x14ac:dyDescent="0.55000000000000004">
      <c r="B24490">
        <v>2022</v>
      </c>
      <c r="D24490" t="s">
        <v>1</v>
      </c>
      <c r="G24490" t="s">
        <v>0</v>
      </c>
      <c r="H24490" t="s">
        <v>2</v>
      </c>
      <c r="L24490" t="s">
        <v>3</v>
      </c>
      <c r="M24490" s="1">
        <v>130596</v>
      </c>
    </row>
    <row r="24491" spans="2:13" x14ac:dyDescent="0.55000000000000004">
      <c r="B24491">
        <v>2022</v>
      </c>
      <c r="D24491" t="s">
        <v>8</v>
      </c>
      <c r="G24491" t="s">
        <v>1023</v>
      </c>
      <c r="H24491" t="s">
        <v>2</v>
      </c>
      <c r="L24491" t="s">
        <v>3</v>
      </c>
      <c r="M24491" s="1">
        <v>98604</v>
      </c>
    </row>
    <row r="24492" spans="2:13" x14ac:dyDescent="0.55000000000000004">
      <c r="B24492">
        <v>2022</v>
      </c>
      <c r="D24492" t="s">
        <v>1</v>
      </c>
      <c r="G24492" t="s">
        <v>144</v>
      </c>
      <c r="H24492" t="s">
        <v>2</v>
      </c>
      <c r="L24492" t="s">
        <v>3</v>
      </c>
      <c r="M24492" s="1">
        <v>100398</v>
      </c>
    </row>
    <row r="24493" spans="2:13" x14ac:dyDescent="0.55000000000000004">
      <c r="B24493">
        <v>2022</v>
      </c>
      <c r="D24493" t="s">
        <v>1</v>
      </c>
      <c r="G24493" t="s">
        <v>0</v>
      </c>
      <c r="H24493" t="s">
        <v>2</v>
      </c>
      <c r="L24493" t="s">
        <v>3</v>
      </c>
      <c r="M24493" s="1">
        <v>115026</v>
      </c>
    </row>
    <row r="24494" spans="2:13" x14ac:dyDescent="0.55000000000000004">
      <c r="B24494">
        <v>2022</v>
      </c>
      <c r="D24494" t="s">
        <v>1</v>
      </c>
      <c r="G24494" t="s">
        <v>0</v>
      </c>
      <c r="H24494" t="s">
        <v>2</v>
      </c>
      <c r="L24494" t="s">
        <v>3</v>
      </c>
      <c r="M24494" s="1">
        <v>122568</v>
      </c>
    </row>
    <row r="24495" spans="2:13" x14ac:dyDescent="0.55000000000000004">
      <c r="B24495">
        <v>2022</v>
      </c>
      <c r="D24495" t="s">
        <v>127</v>
      </c>
      <c r="G24495" t="s">
        <v>72</v>
      </c>
      <c r="H24495" t="s">
        <v>2</v>
      </c>
      <c r="L24495" t="s">
        <v>9</v>
      </c>
      <c r="M24495">
        <v>117624</v>
      </c>
    </row>
    <row r="24496" spans="2:13" x14ac:dyDescent="0.55000000000000004">
      <c r="B24496">
        <v>2022</v>
      </c>
      <c r="D24496" t="s">
        <v>1</v>
      </c>
      <c r="G24496" t="s">
        <v>4</v>
      </c>
      <c r="H24496" t="s">
        <v>2</v>
      </c>
      <c r="L24496" t="s">
        <v>3</v>
      </c>
      <c r="M24496" s="1">
        <v>107028</v>
      </c>
    </row>
    <row r="24497" spans="2:13" x14ac:dyDescent="0.55000000000000004">
      <c r="B24497">
        <v>2022</v>
      </c>
      <c r="D24497" t="s">
        <v>1</v>
      </c>
      <c r="G24497" t="s">
        <v>10</v>
      </c>
      <c r="H24497" t="s">
        <v>2</v>
      </c>
      <c r="L24497" t="s">
        <v>3</v>
      </c>
      <c r="M24497" s="1">
        <v>106170</v>
      </c>
    </row>
    <row r="24498" spans="2:13" x14ac:dyDescent="0.55000000000000004">
      <c r="B24498">
        <v>2022</v>
      </c>
      <c r="D24498" t="s">
        <v>14</v>
      </c>
      <c r="G24498" t="s">
        <v>22</v>
      </c>
      <c r="H24498" t="s">
        <v>2</v>
      </c>
      <c r="L24498" t="s">
        <v>3</v>
      </c>
      <c r="M24498" s="1">
        <v>98904</v>
      </c>
    </row>
    <row r="24499" spans="2:13" x14ac:dyDescent="0.55000000000000004">
      <c r="B24499">
        <v>2022</v>
      </c>
      <c r="D24499" t="s">
        <v>12</v>
      </c>
      <c r="G24499" t="s">
        <v>38</v>
      </c>
      <c r="H24499" t="s">
        <v>2</v>
      </c>
      <c r="L24499" t="s">
        <v>9</v>
      </c>
      <c r="M24499">
        <v>106787.20000000001</v>
      </c>
    </row>
    <row r="24500" spans="2:13" x14ac:dyDescent="0.55000000000000004">
      <c r="B24500">
        <v>2022</v>
      </c>
      <c r="D24500" t="s">
        <v>134</v>
      </c>
      <c r="G24500" t="s">
        <v>152</v>
      </c>
      <c r="H24500" t="s">
        <v>2</v>
      </c>
      <c r="L24500" t="s">
        <v>3</v>
      </c>
      <c r="M24500" s="1">
        <v>131472</v>
      </c>
    </row>
    <row r="24501" spans="2:13" x14ac:dyDescent="0.55000000000000004">
      <c r="B24501">
        <v>2022</v>
      </c>
      <c r="D24501" t="s">
        <v>1</v>
      </c>
      <c r="G24501" t="s">
        <v>0</v>
      </c>
      <c r="H24501" t="s">
        <v>2</v>
      </c>
      <c r="L24501" t="s">
        <v>3</v>
      </c>
      <c r="M24501" s="1">
        <v>126504</v>
      </c>
    </row>
    <row r="24502" spans="2:13" x14ac:dyDescent="0.55000000000000004">
      <c r="B24502">
        <v>2022</v>
      </c>
      <c r="D24502" t="s">
        <v>1</v>
      </c>
      <c r="G24502" t="s">
        <v>10</v>
      </c>
      <c r="H24502" t="s">
        <v>2</v>
      </c>
      <c r="L24502" t="s">
        <v>3</v>
      </c>
      <c r="M24502" s="1">
        <v>95586</v>
      </c>
    </row>
    <row r="24503" spans="2:13" x14ac:dyDescent="0.55000000000000004">
      <c r="B24503">
        <v>2022</v>
      </c>
      <c r="D24503" t="s">
        <v>14</v>
      </c>
      <c r="G24503" t="s">
        <v>30</v>
      </c>
      <c r="H24503" t="s">
        <v>2</v>
      </c>
      <c r="L24503" t="s">
        <v>3</v>
      </c>
      <c r="M24503" s="1">
        <v>84612</v>
      </c>
    </row>
    <row r="24504" spans="2:13" x14ac:dyDescent="0.55000000000000004">
      <c r="B24504">
        <v>2022</v>
      </c>
      <c r="D24504" t="s">
        <v>1</v>
      </c>
      <c r="G24504" t="s">
        <v>10</v>
      </c>
      <c r="H24504" t="s">
        <v>2</v>
      </c>
      <c r="L24504" t="s">
        <v>3</v>
      </c>
      <c r="M24504" s="1">
        <v>102372</v>
      </c>
    </row>
    <row r="24505" spans="2:13" x14ac:dyDescent="0.55000000000000004">
      <c r="B24505">
        <v>2022</v>
      </c>
      <c r="D24505" t="s">
        <v>14</v>
      </c>
      <c r="G24505" t="s">
        <v>57</v>
      </c>
      <c r="H24505" t="s">
        <v>2</v>
      </c>
      <c r="L24505" t="s">
        <v>3</v>
      </c>
      <c r="M24505" s="1">
        <v>62466</v>
      </c>
    </row>
    <row r="24506" spans="2:13" x14ac:dyDescent="0.55000000000000004">
      <c r="B24506">
        <v>2022</v>
      </c>
      <c r="D24506" t="s">
        <v>6</v>
      </c>
      <c r="G24506" t="s">
        <v>151</v>
      </c>
      <c r="H24506" t="s">
        <v>2</v>
      </c>
      <c r="L24506" t="s">
        <v>9</v>
      </c>
      <c r="M24506">
        <v>109824</v>
      </c>
    </row>
    <row r="24507" spans="2:13" x14ac:dyDescent="0.55000000000000004">
      <c r="B24507">
        <v>2022</v>
      </c>
      <c r="D24507" t="s">
        <v>134</v>
      </c>
      <c r="G24507" t="s">
        <v>36</v>
      </c>
      <c r="H24507" t="s">
        <v>2</v>
      </c>
      <c r="L24507" t="s">
        <v>3</v>
      </c>
      <c r="M24507" s="1">
        <v>90444</v>
      </c>
    </row>
    <row r="24508" spans="2:13" x14ac:dyDescent="0.55000000000000004">
      <c r="B24508">
        <v>2022</v>
      </c>
      <c r="D24508" t="s">
        <v>1</v>
      </c>
      <c r="G24508" t="s">
        <v>10</v>
      </c>
      <c r="H24508" t="s">
        <v>2</v>
      </c>
      <c r="L24508" t="s">
        <v>3</v>
      </c>
      <c r="M24508" s="1">
        <v>98940</v>
      </c>
    </row>
    <row r="24509" spans="2:13" x14ac:dyDescent="0.55000000000000004">
      <c r="B24509">
        <v>2022</v>
      </c>
      <c r="D24509" t="s">
        <v>24</v>
      </c>
      <c r="G24509" t="s">
        <v>139</v>
      </c>
      <c r="H24509" t="s">
        <v>2</v>
      </c>
      <c r="L24509" t="s">
        <v>3</v>
      </c>
      <c r="M24509" s="1">
        <v>134232</v>
      </c>
    </row>
    <row r="24510" spans="2:13" x14ac:dyDescent="0.55000000000000004">
      <c r="B24510">
        <v>2022</v>
      </c>
      <c r="D24510" t="s">
        <v>1</v>
      </c>
      <c r="G24510" t="s">
        <v>10</v>
      </c>
      <c r="H24510" t="s">
        <v>2</v>
      </c>
      <c r="L24510" t="s">
        <v>3</v>
      </c>
      <c r="M24510" s="1">
        <v>90990</v>
      </c>
    </row>
    <row r="24511" spans="2:13" x14ac:dyDescent="0.55000000000000004">
      <c r="B24511">
        <v>2022</v>
      </c>
      <c r="D24511" t="s">
        <v>14</v>
      </c>
      <c r="G24511" t="s">
        <v>107</v>
      </c>
      <c r="H24511" t="s">
        <v>2</v>
      </c>
      <c r="L24511" t="s">
        <v>3</v>
      </c>
      <c r="M24511" s="1">
        <v>118830</v>
      </c>
    </row>
    <row r="24512" spans="2:13" x14ac:dyDescent="0.55000000000000004">
      <c r="B24512">
        <v>2022</v>
      </c>
      <c r="D24512" t="s">
        <v>14</v>
      </c>
      <c r="G24512" t="s">
        <v>18</v>
      </c>
      <c r="H24512" t="s">
        <v>2</v>
      </c>
      <c r="L24512" t="s">
        <v>3</v>
      </c>
      <c r="M24512" s="1">
        <v>112020</v>
      </c>
    </row>
    <row r="24513" spans="2:13" x14ac:dyDescent="0.55000000000000004">
      <c r="B24513">
        <v>2022</v>
      </c>
      <c r="D24513" t="s">
        <v>1</v>
      </c>
      <c r="G24513" t="s">
        <v>0</v>
      </c>
      <c r="H24513" t="s">
        <v>2</v>
      </c>
      <c r="L24513" t="s">
        <v>3</v>
      </c>
      <c r="M24513" s="1">
        <v>126504</v>
      </c>
    </row>
    <row r="24514" spans="2:13" x14ac:dyDescent="0.55000000000000004">
      <c r="B24514">
        <v>2022</v>
      </c>
      <c r="D24514" t="s">
        <v>1</v>
      </c>
      <c r="G24514" t="s">
        <v>4</v>
      </c>
      <c r="H24514" t="s">
        <v>2</v>
      </c>
      <c r="L24514" t="s">
        <v>3</v>
      </c>
      <c r="M24514" s="1">
        <v>103578</v>
      </c>
    </row>
    <row r="24515" spans="2:13" x14ac:dyDescent="0.55000000000000004">
      <c r="B24515">
        <v>2022</v>
      </c>
      <c r="D24515" t="s">
        <v>1</v>
      </c>
      <c r="G24515" t="s">
        <v>818</v>
      </c>
      <c r="H24515" t="s">
        <v>2</v>
      </c>
      <c r="L24515" t="s">
        <v>3</v>
      </c>
      <c r="M24515" s="1">
        <v>138102</v>
      </c>
    </row>
    <row r="24516" spans="2:13" x14ac:dyDescent="0.55000000000000004">
      <c r="B24516">
        <v>2022</v>
      </c>
      <c r="D24516" t="s">
        <v>1</v>
      </c>
      <c r="G24516" t="s">
        <v>10</v>
      </c>
      <c r="H24516" t="s">
        <v>2</v>
      </c>
      <c r="L24516" t="s">
        <v>3</v>
      </c>
      <c r="M24516" s="1">
        <v>95586</v>
      </c>
    </row>
    <row r="24517" spans="2:13" x14ac:dyDescent="0.55000000000000004">
      <c r="B24517">
        <v>2022</v>
      </c>
      <c r="D24517" t="s">
        <v>14</v>
      </c>
      <c r="G24517" t="s">
        <v>13</v>
      </c>
      <c r="H24517" t="s">
        <v>2</v>
      </c>
      <c r="L24517" t="s">
        <v>3</v>
      </c>
      <c r="M24517" s="1">
        <v>110766</v>
      </c>
    </row>
    <row r="24518" spans="2:13" x14ac:dyDescent="0.55000000000000004">
      <c r="B24518">
        <v>2022</v>
      </c>
      <c r="D24518" t="s">
        <v>1</v>
      </c>
      <c r="G24518" t="s">
        <v>0</v>
      </c>
      <c r="H24518" t="s">
        <v>2</v>
      </c>
      <c r="L24518" t="s">
        <v>3</v>
      </c>
      <c r="M24518" s="1">
        <v>122568</v>
      </c>
    </row>
    <row r="24519" spans="2:13" x14ac:dyDescent="0.55000000000000004">
      <c r="B24519">
        <v>2022</v>
      </c>
      <c r="D24519" t="s">
        <v>1</v>
      </c>
      <c r="G24519" t="s">
        <v>10</v>
      </c>
      <c r="H24519" t="s">
        <v>2</v>
      </c>
      <c r="L24519" t="s">
        <v>3</v>
      </c>
      <c r="M24519" s="1">
        <v>82458</v>
      </c>
    </row>
    <row r="24520" spans="2:13" x14ac:dyDescent="0.55000000000000004">
      <c r="B24520">
        <v>2022</v>
      </c>
      <c r="D24520" t="s">
        <v>380</v>
      </c>
      <c r="G24520" t="s">
        <v>1050</v>
      </c>
      <c r="H24520" t="s">
        <v>2</v>
      </c>
      <c r="L24520" t="s">
        <v>3</v>
      </c>
      <c r="M24520" s="1">
        <v>107748</v>
      </c>
    </row>
    <row r="24521" spans="2:13" x14ac:dyDescent="0.55000000000000004">
      <c r="B24521">
        <v>2022</v>
      </c>
      <c r="D24521" t="s">
        <v>1</v>
      </c>
      <c r="G24521" t="s">
        <v>0</v>
      </c>
      <c r="H24521" t="s">
        <v>2</v>
      </c>
      <c r="L24521" t="s">
        <v>3</v>
      </c>
      <c r="M24521" s="1">
        <v>126504</v>
      </c>
    </row>
    <row r="24522" spans="2:13" x14ac:dyDescent="0.55000000000000004">
      <c r="B24522">
        <v>2022</v>
      </c>
      <c r="D24522" t="s">
        <v>1</v>
      </c>
      <c r="G24522" t="s">
        <v>4</v>
      </c>
      <c r="H24522" t="s">
        <v>2</v>
      </c>
      <c r="L24522" t="s">
        <v>3</v>
      </c>
      <c r="M24522" s="1">
        <v>118188</v>
      </c>
    </row>
    <row r="24523" spans="2:13" x14ac:dyDescent="0.55000000000000004">
      <c r="B24523">
        <v>2022</v>
      </c>
      <c r="D24523" t="s">
        <v>1</v>
      </c>
      <c r="G24523" t="s">
        <v>10</v>
      </c>
      <c r="H24523" t="s">
        <v>2</v>
      </c>
      <c r="L24523" t="s">
        <v>3</v>
      </c>
      <c r="M24523" s="1">
        <v>109236</v>
      </c>
    </row>
    <row r="24524" spans="2:13" x14ac:dyDescent="0.55000000000000004">
      <c r="B24524">
        <v>2022</v>
      </c>
      <c r="D24524" t="s">
        <v>14</v>
      </c>
      <c r="G24524" t="s">
        <v>13</v>
      </c>
      <c r="H24524" t="s">
        <v>2</v>
      </c>
      <c r="L24524" t="s">
        <v>3</v>
      </c>
      <c r="M24524" s="1">
        <v>122274</v>
      </c>
    </row>
    <row r="24525" spans="2:13" x14ac:dyDescent="0.55000000000000004">
      <c r="B24525">
        <v>2022</v>
      </c>
      <c r="D24525" t="s">
        <v>1</v>
      </c>
      <c r="G24525" t="s">
        <v>10</v>
      </c>
      <c r="H24525" t="s">
        <v>2</v>
      </c>
      <c r="L24525" t="s">
        <v>3</v>
      </c>
      <c r="M24525" s="1">
        <v>102372</v>
      </c>
    </row>
    <row r="24526" spans="2:13" x14ac:dyDescent="0.55000000000000004">
      <c r="B24526">
        <v>2022</v>
      </c>
      <c r="D24526" t="s">
        <v>14</v>
      </c>
      <c r="G24526" t="s">
        <v>30</v>
      </c>
      <c r="H24526" t="s">
        <v>2</v>
      </c>
      <c r="L24526" t="s">
        <v>3</v>
      </c>
      <c r="M24526" s="1">
        <v>80448</v>
      </c>
    </row>
    <row r="24527" spans="2:13" x14ac:dyDescent="0.55000000000000004">
      <c r="B24527">
        <v>2022</v>
      </c>
      <c r="D24527" t="s">
        <v>1</v>
      </c>
      <c r="G24527" t="s">
        <v>4</v>
      </c>
      <c r="H24527" t="s">
        <v>2</v>
      </c>
      <c r="L24527" t="s">
        <v>3</v>
      </c>
      <c r="M24527" s="1">
        <v>118188</v>
      </c>
    </row>
    <row r="24528" spans="2:13" x14ac:dyDescent="0.55000000000000004">
      <c r="B24528">
        <v>2022</v>
      </c>
      <c r="D24528" t="s">
        <v>1</v>
      </c>
      <c r="G24528" t="s">
        <v>4</v>
      </c>
      <c r="H24528" t="s">
        <v>2</v>
      </c>
      <c r="L24528" t="s">
        <v>3</v>
      </c>
      <c r="M24528" s="1">
        <v>114822</v>
      </c>
    </row>
    <row r="24529" spans="2:13" x14ac:dyDescent="0.55000000000000004">
      <c r="B24529">
        <v>2022</v>
      </c>
      <c r="D24529" t="s">
        <v>14</v>
      </c>
      <c r="G24529" t="s">
        <v>355</v>
      </c>
      <c r="H24529" t="s">
        <v>2</v>
      </c>
      <c r="L24529" t="s">
        <v>3</v>
      </c>
      <c r="M24529" s="1">
        <v>175464</v>
      </c>
    </row>
    <row r="24530" spans="2:13" x14ac:dyDescent="0.55000000000000004">
      <c r="B24530">
        <v>2022</v>
      </c>
      <c r="D24530" t="s">
        <v>14</v>
      </c>
      <c r="G24530" t="s">
        <v>119</v>
      </c>
      <c r="H24530" t="s">
        <v>2</v>
      </c>
      <c r="L24530" t="s">
        <v>3</v>
      </c>
      <c r="M24530" s="1">
        <v>130908</v>
      </c>
    </row>
    <row r="24531" spans="2:13" x14ac:dyDescent="0.55000000000000004">
      <c r="B24531">
        <v>2022</v>
      </c>
      <c r="D24531" t="s">
        <v>1</v>
      </c>
      <c r="G24531" t="s">
        <v>10</v>
      </c>
      <c r="H24531" t="s">
        <v>2</v>
      </c>
      <c r="L24531" t="s">
        <v>3</v>
      </c>
      <c r="M24531" s="1">
        <v>95586</v>
      </c>
    </row>
    <row r="24532" spans="2:13" x14ac:dyDescent="0.55000000000000004">
      <c r="B24532">
        <v>2022</v>
      </c>
      <c r="D24532" t="s">
        <v>14</v>
      </c>
      <c r="G24532" t="s">
        <v>57</v>
      </c>
      <c r="H24532" t="s">
        <v>2</v>
      </c>
      <c r="L24532" t="s">
        <v>3</v>
      </c>
      <c r="M24532" s="1">
        <v>84612</v>
      </c>
    </row>
    <row r="24533" spans="2:13" x14ac:dyDescent="0.55000000000000004">
      <c r="B24533">
        <v>2022</v>
      </c>
      <c r="D24533" t="s">
        <v>14</v>
      </c>
      <c r="G24533" t="s">
        <v>22</v>
      </c>
      <c r="H24533" t="s">
        <v>2</v>
      </c>
      <c r="L24533" t="s">
        <v>3</v>
      </c>
      <c r="M24533" s="1">
        <v>105936</v>
      </c>
    </row>
    <row r="24534" spans="2:13" x14ac:dyDescent="0.55000000000000004">
      <c r="B24534">
        <v>2022</v>
      </c>
      <c r="D24534" t="s">
        <v>62</v>
      </c>
      <c r="G24534" t="s">
        <v>61</v>
      </c>
      <c r="H24534" t="s">
        <v>2</v>
      </c>
      <c r="L24534" t="s">
        <v>3</v>
      </c>
      <c r="M24534" s="1">
        <v>56664</v>
      </c>
    </row>
    <row r="24535" spans="2:13" x14ac:dyDescent="0.55000000000000004">
      <c r="B24535">
        <v>2022</v>
      </c>
      <c r="D24535" t="s">
        <v>14</v>
      </c>
      <c r="G24535" t="s">
        <v>30</v>
      </c>
      <c r="H24535" t="s">
        <v>2</v>
      </c>
      <c r="L24535" t="s">
        <v>3</v>
      </c>
      <c r="M24535" s="1">
        <v>84612</v>
      </c>
    </row>
    <row r="24536" spans="2:13" x14ac:dyDescent="0.55000000000000004">
      <c r="B24536">
        <v>2022</v>
      </c>
      <c r="D24536" t="s">
        <v>26</v>
      </c>
      <c r="G24536" t="s">
        <v>59</v>
      </c>
      <c r="H24536" t="s">
        <v>2</v>
      </c>
      <c r="L24536" t="s">
        <v>9</v>
      </c>
      <c r="M24536">
        <v>81640</v>
      </c>
    </row>
    <row r="24537" spans="2:13" x14ac:dyDescent="0.55000000000000004">
      <c r="B24537">
        <v>2022</v>
      </c>
      <c r="D24537" t="s">
        <v>6</v>
      </c>
      <c r="G24537" t="s">
        <v>1051</v>
      </c>
      <c r="H24537" t="s">
        <v>2</v>
      </c>
      <c r="L24537" t="s">
        <v>3</v>
      </c>
      <c r="M24537" s="1">
        <v>139596</v>
      </c>
    </row>
    <row r="24538" spans="2:13" x14ac:dyDescent="0.55000000000000004">
      <c r="B24538">
        <v>2022</v>
      </c>
      <c r="D24538" t="s">
        <v>14</v>
      </c>
      <c r="G24538" t="s">
        <v>22</v>
      </c>
      <c r="H24538" t="s">
        <v>2</v>
      </c>
      <c r="L24538" t="s">
        <v>3</v>
      </c>
      <c r="M24538" s="1">
        <v>102372</v>
      </c>
    </row>
    <row r="24539" spans="2:13" x14ac:dyDescent="0.55000000000000004">
      <c r="B24539">
        <v>2022</v>
      </c>
      <c r="D24539" t="s">
        <v>1</v>
      </c>
      <c r="G24539" t="s">
        <v>10</v>
      </c>
      <c r="H24539" t="s">
        <v>2</v>
      </c>
      <c r="L24539" t="s">
        <v>3</v>
      </c>
      <c r="M24539" s="1">
        <v>98940</v>
      </c>
    </row>
    <row r="24540" spans="2:13" x14ac:dyDescent="0.55000000000000004">
      <c r="B24540">
        <v>2022</v>
      </c>
      <c r="D24540" t="s">
        <v>1</v>
      </c>
      <c r="G24540" t="s">
        <v>10</v>
      </c>
      <c r="H24540" t="s">
        <v>2</v>
      </c>
      <c r="L24540" t="s">
        <v>3</v>
      </c>
      <c r="M24540" s="1">
        <v>95586</v>
      </c>
    </row>
    <row r="24541" spans="2:13" x14ac:dyDescent="0.55000000000000004">
      <c r="B24541">
        <v>2022</v>
      </c>
      <c r="D24541" t="s">
        <v>33</v>
      </c>
      <c r="G24541" t="s">
        <v>232</v>
      </c>
      <c r="H24541" t="s">
        <v>2</v>
      </c>
      <c r="L24541" t="s">
        <v>9</v>
      </c>
      <c r="M24541">
        <v>104208</v>
      </c>
    </row>
    <row r="24542" spans="2:13" x14ac:dyDescent="0.55000000000000004">
      <c r="B24542">
        <v>2022</v>
      </c>
      <c r="D24542" t="s">
        <v>46</v>
      </c>
      <c r="G24542" t="s">
        <v>102</v>
      </c>
      <c r="H24542" t="s">
        <v>2</v>
      </c>
      <c r="L24542" t="s">
        <v>3</v>
      </c>
      <c r="M24542" s="1">
        <v>84936</v>
      </c>
    </row>
    <row r="24543" spans="2:13" x14ac:dyDescent="0.55000000000000004">
      <c r="B24543">
        <v>2022</v>
      </c>
      <c r="D24543" t="s">
        <v>1</v>
      </c>
      <c r="G24543" t="s">
        <v>0</v>
      </c>
      <c r="H24543" t="s">
        <v>2</v>
      </c>
      <c r="L24543" t="s">
        <v>3</v>
      </c>
      <c r="M24543" s="1">
        <v>122568</v>
      </c>
    </row>
    <row r="24544" spans="2:13" x14ac:dyDescent="0.55000000000000004">
      <c r="B24544">
        <v>2022</v>
      </c>
      <c r="D24544" t="s">
        <v>8</v>
      </c>
      <c r="G24544" t="s">
        <v>1052</v>
      </c>
      <c r="H24544" t="s">
        <v>2</v>
      </c>
      <c r="L24544" t="s">
        <v>3</v>
      </c>
      <c r="M24544" s="1">
        <v>121404</v>
      </c>
    </row>
    <row r="24545" spans="2:13" x14ac:dyDescent="0.55000000000000004">
      <c r="B24545">
        <v>2022</v>
      </c>
      <c r="D24545" t="s">
        <v>1</v>
      </c>
      <c r="G24545" t="s">
        <v>10</v>
      </c>
      <c r="H24545" t="s">
        <v>2</v>
      </c>
      <c r="L24545" t="s">
        <v>3</v>
      </c>
      <c r="M24545" s="1">
        <v>106170</v>
      </c>
    </row>
    <row r="24546" spans="2:13" x14ac:dyDescent="0.55000000000000004">
      <c r="B24546">
        <v>2022</v>
      </c>
      <c r="D24546" t="s">
        <v>12</v>
      </c>
      <c r="G24546" t="s">
        <v>70</v>
      </c>
      <c r="H24546" t="s">
        <v>2</v>
      </c>
      <c r="L24546" t="s">
        <v>9</v>
      </c>
      <c r="M24546">
        <v>83761.600000000006</v>
      </c>
    </row>
    <row r="24547" spans="2:13" x14ac:dyDescent="0.55000000000000004">
      <c r="B24547">
        <v>2022</v>
      </c>
      <c r="D24547" t="s">
        <v>14</v>
      </c>
      <c r="G24547" t="s">
        <v>585</v>
      </c>
      <c r="H24547" t="s">
        <v>2</v>
      </c>
      <c r="L24547" t="s">
        <v>3</v>
      </c>
      <c r="M24547" s="1">
        <v>188124</v>
      </c>
    </row>
    <row r="24548" spans="2:13" x14ac:dyDescent="0.55000000000000004">
      <c r="B24548">
        <v>2022</v>
      </c>
      <c r="D24548" t="s">
        <v>33</v>
      </c>
      <c r="G24548" t="s">
        <v>65</v>
      </c>
      <c r="H24548" t="s">
        <v>2</v>
      </c>
      <c r="L24548" t="s">
        <v>9</v>
      </c>
      <c r="M24548">
        <v>105414.39999999999</v>
      </c>
    </row>
    <row r="24549" spans="2:13" x14ac:dyDescent="0.55000000000000004">
      <c r="B24549">
        <v>2022</v>
      </c>
      <c r="D24549" t="s">
        <v>37</v>
      </c>
      <c r="G24549" t="s">
        <v>243</v>
      </c>
      <c r="H24549" t="s">
        <v>2</v>
      </c>
      <c r="L24549" t="s">
        <v>3</v>
      </c>
      <c r="M24549" s="1">
        <v>99504</v>
      </c>
    </row>
    <row r="24550" spans="2:13" x14ac:dyDescent="0.55000000000000004">
      <c r="B24550">
        <v>2022</v>
      </c>
      <c r="D24550" t="s">
        <v>1</v>
      </c>
      <c r="G24550" t="s">
        <v>108</v>
      </c>
      <c r="H24550" t="s">
        <v>2</v>
      </c>
      <c r="L24550" t="s">
        <v>3</v>
      </c>
      <c r="M24550" s="1">
        <v>111492</v>
      </c>
    </row>
    <row r="24551" spans="2:13" x14ac:dyDescent="0.55000000000000004">
      <c r="B24551">
        <v>2022</v>
      </c>
      <c r="D24551" t="s">
        <v>46</v>
      </c>
      <c r="G24551" t="s">
        <v>235</v>
      </c>
      <c r="H24551" t="s">
        <v>2</v>
      </c>
      <c r="L24551" t="s">
        <v>3</v>
      </c>
      <c r="M24551" s="1">
        <v>102516</v>
      </c>
    </row>
    <row r="24552" spans="2:13" x14ac:dyDescent="0.55000000000000004">
      <c r="B24552">
        <v>2022</v>
      </c>
      <c r="D24552" t="s">
        <v>1</v>
      </c>
      <c r="G24552" t="s">
        <v>113</v>
      </c>
      <c r="H24552" t="s">
        <v>2</v>
      </c>
      <c r="L24552" t="s">
        <v>3</v>
      </c>
      <c r="M24552" s="1">
        <v>142296</v>
      </c>
    </row>
    <row r="24553" spans="2:13" x14ac:dyDescent="0.55000000000000004">
      <c r="B24553">
        <v>2022</v>
      </c>
      <c r="D24553" t="s">
        <v>74</v>
      </c>
      <c r="G24553" t="s">
        <v>725</v>
      </c>
      <c r="H24553" t="s">
        <v>2</v>
      </c>
      <c r="L24553" t="s">
        <v>3</v>
      </c>
      <c r="M24553" s="1">
        <v>103536</v>
      </c>
    </row>
    <row r="24554" spans="2:13" x14ac:dyDescent="0.55000000000000004">
      <c r="B24554">
        <v>2022</v>
      </c>
      <c r="D24554" t="s">
        <v>1</v>
      </c>
      <c r="G24554" t="s">
        <v>0</v>
      </c>
      <c r="H24554" t="s">
        <v>2</v>
      </c>
      <c r="L24554" t="s">
        <v>3</v>
      </c>
      <c r="M24554" s="1">
        <v>122568</v>
      </c>
    </row>
    <row r="24555" spans="2:13" x14ac:dyDescent="0.55000000000000004">
      <c r="B24555">
        <v>2022</v>
      </c>
      <c r="D24555" t="s">
        <v>37</v>
      </c>
      <c r="G24555" t="s">
        <v>100</v>
      </c>
      <c r="H24555" t="s">
        <v>2</v>
      </c>
      <c r="L24555" t="s">
        <v>3</v>
      </c>
      <c r="M24555" s="1">
        <v>93000</v>
      </c>
    </row>
    <row r="24556" spans="2:13" x14ac:dyDescent="0.55000000000000004">
      <c r="B24556">
        <v>2022</v>
      </c>
      <c r="D24556" t="s">
        <v>1</v>
      </c>
      <c r="G24556" t="s">
        <v>10</v>
      </c>
      <c r="H24556" t="s">
        <v>2</v>
      </c>
      <c r="L24556" t="s">
        <v>3</v>
      </c>
      <c r="M24556" s="1">
        <v>90990</v>
      </c>
    </row>
    <row r="24557" spans="2:13" x14ac:dyDescent="0.55000000000000004">
      <c r="B24557">
        <v>2022</v>
      </c>
      <c r="D24557" t="s">
        <v>1</v>
      </c>
      <c r="G24557" t="s">
        <v>0</v>
      </c>
      <c r="H24557" t="s">
        <v>2</v>
      </c>
      <c r="L24557" t="s">
        <v>3</v>
      </c>
      <c r="M24557" s="1">
        <v>122568</v>
      </c>
    </row>
    <row r="24558" spans="2:13" x14ac:dyDescent="0.55000000000000004">
      <c r="B24558">
        <v>2022</v>
      </c>
      <c r="D24558" t="s">
        <v>14</v>
      </c>
      <c r="G24558" t="s">
        <v>18</v>
      </c>
      <c r="H24558" t="s">
        <v>2</v>
      </c>
      <c r="L24558" t="s">
        <v>3</v>
      </c>
      <c r="M24558" s="1">
        <v>101052</v>
      </c>
    </row>
    <row r="24559" spans="2:13" x14ac:dyDescent="0.55000000000000004">
      <c r="B24559">
        <v>2022</v>
      </c>
      <c r="D24559" t="s">
        <v>14</v>
      </c>
      <c r="G24559" t="s">
        <v>20</v>
      </c>
      <c r="H24559" t="s">
        <v>2</v>
      </c>
      <c r="L24559" t="s">
        <v>3</v>
      </c>
      <c r="M24559" s="1">
        <v>96402</v>
      </c>
    </row>
    <row r="24560" spans="2:13" x14ac:dyDescent="0.55000000000000004">
      <c r="B24560">
        <v>2022</v>
      </c>
      <c r="D24560" t="s">
        <v>1</v>
      </c>
      <c r="G24560" t="s">
        <v>0</v>
      </c>
      <c r="H24560" t="s">
        <v>2</v>
      </c>
      <c r="L24560" t="s">
        <v>3</v>
      </c>
      <c r="M24560" s="1">
        <v>122568</v>
      </c>
    </row>
    <row r="24561" spans="2:13" x14ac:dyDescent="0.55000000000000004">
      <c r="B24561">
        <v>2022</v>
      </c>
      <c r="D24561" t="s">
        <v>1</v>
      </c>
      <c r="G24561" t="s">
        <v>10</v>
      </c>
      <c r="H24561" t="s">
        <v>2</v>
      </c>
      <c r="L24561" t="s">
        <v>3</v>
      </c>
      <c r="M24561" s="1">
        <v>90990</v>
      </c>
    </row>
    <row r="24562" spans="2:13" x14ac:dyDescent="0.55000000000000004">
      <c r="B24562">
        <v>2022</v>
      </c>
      <c r="D24562" t="s">
        <v>8</v>
      </c>
      <c r="G24562" t="s">
        <v>7</v>
      </c>
      <c r="H24562" t="s">
        <v>2</v>
      </c>
      <c r="L24562" t="s">
        <v>9</v>
      </c>
      <c r="M24562">
        <v>95472</v>
      </c>
    </row>
    <row r="24563" spans="2:13" x14ac:dyDescent="0.55000000000000004">
      <c r="B24563">
        <v>2022</v>
      </c>
      <c r="D24563" t="s">
        <v>14</v>
      </c>
      <c r="G24563" t="s">
        <v>57</v>
      </c>
      <c r="H24563" t="s">
        <v>2</v>
      </c>
      <c r="L24563" t="s">
        <v>3</v>
      </c>
      <c r="M24563" s="1">
        <v>62466</v>
      </c>
    </row>
    <row r="24564" spans="2:13" x14ac:dyDescent="0.55000000000000004">
      <c r="B24564">
        <v>2022</v>
      </c>
      <c r="D24564" t="s">
        <v>1</v>
      </c>
      <c r="G24564" t="s">
        <v>0</v>
      </c>
      <c r="H24564" t="s">
        <v>2</v>
      </c>
      <c r="L24564" t="s">
        <v>3</v>
      </c>
      <c r="M24564" s="1">
        <v>115026</v>
      </c>
    </row>
    <row r="24565" spans="2:13" x14ac:dyDescent="0.55000000000000004">
      <c r="B24565">
        <v>2022</v>
      </c>
      <c r="D24565" t="s">
        <v>1</v>
      </c>
      <c r="G24565" t="s">
        <v>113</v>
      </c>
      <c r="H24565" t="s">
        <v>2</v>
      </c>
      <c r="L24565" t="s">
        <v>3</v>
      </c>
      <c r="M24565" s="1">
        <v>146652</v>
      </c>
    </row>
    <row r="24566" spans="2:13" x14ac:dyDescent="0.55000000000000004">
      <c r="B24566">
        <v>2022</v>
      </c>
      <c r="D24566" t="s">
        <v>14</v>
      </c>
      <c r="G24566" t="s">
        <v>355</v>
      </c>
      <c r="H24566" t="s">
        <v>2</v>
      </c>
      <c r="L24566" t="s">
        <v>3</v>
      </c>
      <c r="M24566" s="1">
        <v>175464</v>
      </c>
    </row>
    <row r="24567" spans="2:13" x14ac:dyDescent="0.55000000000000004">
      <c r="B24567">
        <v>2022</v>
      </c>
      <c r="D24567" t="s">
        <v>46</v>
      </c>
      <c r="G24567" t="s">
        <v>92</v>
      </c>
      <c r="H24567" t="s">
        <v>2</v>
      </c>
      <c r="L24567" t="s">
        <v>3</v>
      </c>
      <c r="M24567" s="1">
        <v>36636</v>
      </c>
    </row>
    <row r="24568" spans="2:13" x14ac:dyDescent="0.55000000000000004">
      <c r="B24568">
        <v>2022</v>
      </c>
      <c r="D24568" t="s">
        <v>1</v>
      </c>
      <c r="G24568" t="s">
        <v>10</v>
      </c>
      <c r="H24568" t="s">
        <v>2</v>
      </c>
      <c r="L24568" t="s">
        <v>3</v>
      </c>
      <c r="M24568" s="1">
        <v>106170</v>
      </c>
    </row>
    <row r="24569" spans="2:13" x14ac:dyDescent="0.55000000000000004">
      <c r="B24569">
        <v>2022</v>
      </c>
      <c r="D24569" t="s">
        <v>29</v>
      </c>
      <c r="G24569" t="s">
        <v>101</v>
      </c>
      <c r="H24569" t="s">
        <v>2</v>
      </c>
      <c r="L24569" t="s">
        <v>3</v>
      </c>
      <c r="M24569" s="1">
        <v>129063.96</v>
      </c>
    </row>
    <row r="24570" spans="2:13" x14ac:dyDescent="0.55000000000000004">
      <c r="B24570">
        <v>2022</v>
      </c>
      <c r="D24570" t="s">
        <v>1</v>
      </c>
      <c r="G24570" t="s">
        <v>10</v>
      </c>
      <c r="H24570" t="s">
        <v>2</v>
      </c>
      <c r="L24570" t="s">
        <v>3</v>
      </c>
      <c r="M24570" s="1">
        <v>98940</v>
      </c>
    </row>
    <row r="24571" spans="2:13" x14ac:dyDescent="0.55000000000000004">
      <c r="B24571">
        <v>2022</v>
      </c>
      <c r="D24571" t="s">
        <v>1</v>
      </c>
      <c r="G24571" t="s">
        <v>10</v>
      </c>
      <c r="H24571" t="s">
        <v>2</v>
      </c>
      <c r="L24571" t="s">
        <v>3</v>
      </c>
      <c r="M24571" s="1">
        <v>109236</v>
      </c>
    </row>
    <row r="24572" spans="2:13" x14ac:dyDescent="0.55000000000000004">
      <c r="B24572">
        <v>2022</v>
      </c>
      <c r="D24572" t="s">
        <v>1</v>
      </c>
      <c r="G24572" t="s">
        <v>10</v>
      </c>
      <c r="H24572" t="s">
        <v>2</v>
      </c>
      <c r="L24572" t="s">
        <v>3</v>
      </c>
      <c r="M24572" s="1">
        <v>109236</v>
      </c>
    </row>
    <row r="24573" spans="2:13" x14ac:dyDescent="0.55000000000000004">
      <c r="B24573">
        <v>2022</v>
      </c>
      <c r="D24573" t="s">
        <v>1</v>
      </c>
      <c r="G24573" t="s">
        <v>4</v>
      </c>
      <c r="H24573" t="s">
        <v>2</v>
      </c>
      <c r="L24573" t="s">
        <v>3</v>
      </c>
      <c r="M24573" s="1">
        <v>107028</v>
      </c>
    </row>
    <row r="24574" spans="2:13" x14ac:dyDescent="0.55000000000000004">
      <c r="B24574">
        <v>2022</v>
      </c>
      <c r="D24574" t="s">
        <v>1</v>
      </c>
      <c r="G24574" t="s">
        <v>0</v>
      </c>
      <c r="H24574" t="s">
        <v>2</v>
      </c>
      <c r="L24574" t="s">
        <v>3</v>
      </c>
      <c r="M24574" s="1">
        <v>122568</v>
      </c>
    </row>
    <row r="24575" spans="2:13" x14ac:dyDescent="0.55000000000000004">
      <c r="B24575">
        <v>2022</v>
      </c>
      <c r="D24575" t="s">
        <v>380</v>
      </c>
      <c r="G24575" t="s">
        <v>379</v>
      </c>
      <c r="H24575" t="s">
        <v>2</v>
      </c>
      <c r="L24575" t="s">
        <v>3</v>
      </c>
      <c r="M24575" s="1">
        <v>108816</v>
      </c>
    </row>
    <row r="24576" spans="2:13" x14ac:dyDescent="0.55000000000000004">
      <c r="B24576">
        <v>2022</v>
      </c>
      <c r="D24576" t="s">
        <v>1</v>
      </c>
      <c r="G24576" t="s">
        <v>10</v>
      </c>
      <c r="H24576" t="s">
        <v>2</v>
      </c>
      <c r="L24576" t="s">
        <v>3</v>
      </c>
      <c r="M24576" s="1">
        <v>95586</v>
      </c>
    </row>
    <row r="24577" spans="2:13" x14ac:dyDescent="0.55000000000000004">
      <c r="B24577">
        <v>2022</v>
      </c>
      <c r="D24577" t="s">
        <v>1</v>
      </c>
      <c r="G24577" t="s">
        <v>10</v>
      </c>
      <c r="H24577" t="s">
        <v>2</v>
      </c>
      <c r="L24577" t="s">
        <v>3</v>
      </c>
      <c r="M24577" s="1">
        <v>102372</v>
      </c>
    </row>
    <row r="24578" spans="2:13" x14ac:dyDescent="0.55000000000000004">
      <c r="B24578">
        <v>2022</v>
      </c>
      <c r="D24578" t="s">
        <v>1</v>
      </c>
      <c r="G24578" t="s">
        <v>10</v>
      </c>
      <c r="H24578" t="s">
        <v>2</v>
      </c>
      <c r="L24578" t="s">
        <v>3</v>
      </c>
      <c r="M24578" s="1">
        <v>106170</v>
      </c>
    </row>
    <row r="24579" spans="2:13" x14ac:dyDescent="0.55000000000000004">
      <c r="B24579">
        <v>2022</v>
      </c>
      <c r="D24579" t="s">
        <v>1</v>
      </c>
      <c r="G24579" t="s">
        <v>10</v>
      </c>
      <c r="H24579" t="s">
        <v>2</v>
      </c>
      <c r="L24579" t="s">
        <v>3</v>
      </c>
      <c r="M24579" s="1">
        <v>106170</v>
      </c>
    </row>
    <row r="24580" spans="2:13" x14ac:dyDescent="0.55000000000000004">
      <c r="B24580">
        <v>2022</v>
      </c>
      <c r="D24580" t="s">
        <v>1</v>
      </c>
      <c r="G24580" t="s">
        <v>10</v>
      </c>
      <c r="H24580" t="s">
        <v>2</v>
      </c>
      <c r="L24580" t="s">
        <v>3</v>
      </c>
      <c r="M24580" s="1">
        <v>82458</v>
      </c>
    </row>
    <row r="24581" spans="2:13" x14ac:dyDescent="0.55000000000000004">
      <c r="B24581">
        <v>2022</v>
      </c>
      <c r="D24581" t="s">
        <v>14</v>
      </c>
      <c r="G24581" t="s">
        <v>22</v>
      </c>
      <c r="H24581" t="s">
        <v>2</v>
      </c>
      <c r="L24581" t="s">
        <v>3</v>
      </c>
      <c r="M24581" s="1">
        <v>102372</v>
      </c>
    </row>
    <row r="24582" spans="2:13" x14ac:dyDescent="0.55000000000000004">
      <c r="B24582">
        <v>2022</v>
      </c>
      <c r="D24582" t="s">
        <v>8</v>
      </c>
      <c r="G24582" t="s">
        <v>211</v>
      </c>
      <c r="H24582" t="s">
        <v>2</v>
      </c>
      <c r="L24582" t="s">
        <v>3</v>
      </c>
      <c r="M24582" s="1">
        <v>117840</v>
      </c>
    </row>
    <row r="24583" spans="2:13" x14ac:dyDescent="0.55000000000000004">
      <c r="B24583">
        <v>2022</v>
      </c>
      <c r="D24583" t="s">
        <v>1</v>
      </c>
      <c r="G24583" t="s">
        <v>10</v>
      </c>
      <c r="H24583" t="s">
        <v>2</v>
      </c>
      <c r="L24583" t="s">
        <v>3</v>
      </c>
      <c r="M24583" s="1">
        <v>102372</v>
      </c>
    </row>
    <row r="24584" spans="2:13" x14ac:dyDescent="0.55000000000000004">
      <c r="B24584">
        <v>2022</v>
      </c>
      <c r="D24584" t="s">
        <v>14</v>
      </c>
      <c r="G24584" t="s">
        <v>57</v>
      </c>
      <c r="H24584" t="s">
        <v>2</v>
      </c>
      <c r="L24584" t="s">
        <v>3</v>
      </c>
      <c r="M24584" s="1">
        <v>62466</v>
      </c>
    </row>
    <row r="24585" spans="2:13" x14ac:dyDescent="0.55000000000000004">
      <c r="B24585">
        <v>2022</v>
      </c>
      <c r="D24585" t="s">
        <v>1</v>
      </c>
      <c r="G24585" t="s">
        <v>10</v>
      </c>
      <c r="H24585" t="s">
        <v>2</v>
      </c>
      <c r="L24585" t="s">
        <v>3</v>
      </c>
      <c r="M24585" s="1">
        <v>78024</v>
      </c>
    </row>
    <row r="24586" spans="2:13" x14ac:dyDescent="0.55000000000000004">
      <c r="B24586">
        <v>2022</v>
      </c>
      <c r="D24586" t="s">
        <v>6</v>
      </c>
      <c r="G24586" t="s">
        <v>1053</v>
      </c>
      <c r="H24586" t="s">
        <v>2</v>
      </c>
      <c r="L24586" t="s">
        <v>3</v>
      </c>
      <c r="M24586" s="1">
        <v>126348</v>
      </c>
    </row>
    <row r="24587" spans="2:13" x14ac:dyDescent="0.55000000000000004">
      <c r="B24587">
        <v>2022</v>
      </c>
      <c r="D24587" t="s">
        <v>14</v>
      </c>
      <c r="G24587" t="s">
        <v>22</v>
      </c>
      <c r="H24587" t="s">
        <v>2</v>
      </c>
      <c r="L24587" t="s">
        <v>3</v>
      </c>
      <c r="M24587" s="1">
        <v>98904</v>
      </c>
    </row>
    <row r="24588" spans="2:13" x14ac:dyDescent="0.55000000000000004">
      <c r="B24588">
        <v>2022</v>
      </c>
      <c r="D24588" t="s">
        <v>74</v>
      </c>
      <c r="G24588" t="s">
        <v>634</v>
      </c>
      <c r="H24588" t="s">
        <v>2</v>
      </c>
      <c r="L24588" t="s">
        <v>3</v>
      </c>
      <c r="M24588" s="1">
        <v>84492</v>
      </c>
    </row>
    <row r="24589" spans="2:13" x14ac:dyDescent="0.55000000000000004">
      <c r="B24589">
        <v>2022</v>
      </c>
      <c r="D24589" t="s">
        <v>1</v>
      </c>
      <c r="G24589" t="s">
        <v>10</v>
      </c>
      <c r="H24589" t="s">
        <v>2</v>
      </c>
      <c r="L24589" t="s">
        <v>3</v>
      </c>
      <c r="M24589" s="1">
        <v>109236</v>
      </c>
    </row>
    <row r="24590" spans="2:13" x14ac:dyDescent="0.55000000000000004">
      <c r="B24590">
        <v>2022</v>
      </c>
      <c r="D24590" t="s">
        <v>33</v>
      </c>
      <c r="G24590" t="s">
        <v>135</v>
      </c>
      <c r="H24590" t="s">
        <v>2</v>
      </c>
      <c r="L24590" t="s">
        <v>9</v>
      </c>
      <c r="M24590">
        <v>98800</v>
      </c>
    </row>
    <row r="24591" spans="2:13" x14ac:dyDescent="0.55000000000000004">
      <c r="B24591">
        <v>2022</v>
      </c>
      <c r="D24591" t="s">
        <v>26</v>
      </c>
      <c r="G24591" t="s">
        <v>157</v>
      </c>
      <c r="H24591" t="s">
        <v>2</v>
      </c>
      <c r="L24591" t="s">
        <v>9</v>
      </c>
      <c r="M24591">
        <v>111488</v>
      </c>
    </row>
    <row r="24592" spans="2:13" x14ac:dyDescent="0.55000000000000004">
      <c r="B24592">
        <v>2022</v>
      </c>
      <c r="D24592" t="s">
        <v>26</v>
      </c>
      <c r="G24592" t="s">
        <v>152</v>
      </c>
      <c r="H24592" t="s">
        <v>2</v>
      </c>
      <c r="L24592" t="s">
        <v>3</v>
      </c>
      <c r="M24592" s="1">
        <v>139596</v>
      </c>
    </row>
    <row r="24593" spans="2:13" x14ac:dyDescent="0.55000000000000004">
      <c r="B24593">
        <v>2022</v>
      </c>
      <c r="D24593" t="s">
        <v>6</v>
      </c>
      <c r="G24593" t="s">
        <v>157</v>
      </c>
      <c r="H24593" t="s">
        <v>2</v>
      </c>
      <c r="L24593" t="s">
        <v>9</v>
      </c>
      <c r="M24593">
        <v>111488</v>
      </c>
    </row>
    <row r="24594" spans="2:13" x14ac:dyDescent="0.55000000000000004">
      <c r="B24594">
        <v>2022</v>
      </c>
      <c r="D24594" t="s">
        <v>46</v>
      </c>
      <c r="G24594" t="s">
        <v>81</v>
      </c>
      <c r="H24594" t="s">
        <v>17</v>
      </c>
      <c r="L24594" t="s">
        <v>9</v>
      </c>
      <c r="M24594">
        <v>16016</v>
      </c>
    </row>
    <row r="24595" spans="2:13" x14ac:dyDescent="0.55000000000000004">
      <c r="B24595">
        <v>2022</v>
      </c>
      <c r="D24595" t="s">
        <v>1</v>
      </c>
      <c r="G24595" t="s">
        <v>10</v>
      </c>
      <c r="H24595" t="s">
        <v>2</v>
      </c>
      <c r="L24595" t="s">
        <v>3</v>
      </c>
      <c r="M24595" s="1">
        <v>95586</v>
      </c>
    </row>
    <row r="24596" spans="2:13" x14ac:dyDescent="0.55000000000000004">
      <c r="B24596">
        <v>2022</v>
      </c>
      <c r="D24596" t="s">
        <v>48</v>
      </c>
      <c r="G24596" t="s">
        <v>69</v>
      </c>
      <c r="H24596" t="s">
        <v>2</v>
      </c>
      <c r="L24596" t="s">
        <v>3</v>
      </c>
      <c r="M24596" s="1">
        <v>46416</v>
      </c>
    </row>
    <row r="24597" spans="2:13" x14ac:dyDescent="0.55000000000000004">
      <c r="B24597">
        <v>2022</v>
      </c>
      <c r="D24597" t="s">
        <v>26</v>
      </c>
      <c r="G24597" t="s">
        <v>85</v>
      </c>
      <c r="H24597" t="s">
        <v>2</v>
      </c>
      <c r="L24597" t="s">
        <v>9</v>
      </c>
      <c r="M24597">
        <v>50876.800000000003</v>
      </c>
    </row>
    <row r="24598" spans="2:13" x14ac:dyDescent="0.55000000000000004">
      <c r="B24598">
        <v>2022</v>
      </c>
      <c r="D24598" t="s">
        <v>16</v>
      </c>
      <c r="G24598" t="s">
        <v>244</v>
      </c>
      <c r="H24598" t="s">
        <v>17</v>
      </c>
      <c r="L24598" t="s">
        <v>9</v>
      </c>
      <c r="M24598">
        <v>16016</v>
      </c>
    </row>
    <row r="24599" spans="2:13" x14ac:dyDescent="0.55000000000000004">
      <c r="B24599">
        <v>2022</v>
      </c>
      <c r="D24599" t="s">
        <v>1</v>
      </c>
      <c r="G24599" t="s">
        <v>0</v>
      </c>
      <c r="H24599" t="s">
        <v>2</v>
      </c>
      <c r="L24599" t="s">
        <v>3</v>
      </c>
      <c r="M24599" s="1">
        <v>126504</v>
      </c>
    </row>
    <row r="24600" spans="2:13" x14ac:dyDescent="0.55000000000000004">
      <c r="B24600">
        <v>2022</v>
      </c>
      <c r="D24600" t="s">
        <v>1</v>
      </c>
      <c r="G24600" t="s">
        <v>10</v>
      </c>
      <c r="H24600" t="s">
        <v>2</v>
      </c>
      <c r="L24600" t="s">
        <v>3</v>
      </c>
      <c r="M24600" s="1">
        <v>95586</v>
      </c>
    </row>
    <row r="24601" spans="2:13" x14ac:dyDescent="0.55000000000000004">
      <c r="B24601">
        <v>2022</v>
      </c>
      <c r="D24601" t="s">
        <v>1</v>
      </c>
      <c r="G24601" t="s">
        <v>52</v>
      </c>
      <c r="H24601" t="s">
        <v>2</v>
      </c>
      <c r="L24601" t="s">
        <v>3</v>
      </c>
      <c r="M24601" s="1">
        <v>55932</v>
      </c>
    </row>
    <row r="24602" spans="2:13" x14ac:dyDescent="0.55000000000000004">
      <c r="B24602">
        <v>2022</v>
      </c>
      <c r="D24602" t="s">
        <v>1</v>
      </c>
      <c r="G24602" t="s">
        <v>10</v>
      </c>
      <c r="H24602" t="s">
        <v>2</v>
      </c>
      <c r="L24602" t="s">
        <v>3</v>
      </c>
      <c r="M24602" s="1">
        <v>82458</v>
      </c>
    </row>
    <row r="24603" spans="2:13" x14ac:dyDescent="0.55000000000000004">
      <c r="B24603">
        <v>2022</v>
      </c>
      <c r="D24603" t="s">
        <v>14</v>
      </c>
      <c r="G24603" t="s">
        <v>162</v>
      </c>
      <c r="H24603" t="s">
        <v>2</v>
      </c>
      <c r="L24603" t="s">
        <v>3</v>
      </c>
      <c r="M24603" s="1">
        <v>138828</v>
      </c>
    </row>
    <row r="24604" spans="2:13" x14ac:dyDescent="0.55000000000000004">
      <c r="B24604">
        <v>2022</v>
      </c>
      <c r="D24604" t="s">
        <v>33</v>
      </c>
      <c r="G24604" t="s">
        <v>160</v>
      </c>
      <c r="H24604" t="s">
        <v>2</v>
      </c>
      <c r="L24604" t="s">
        <v>9</v>
      </c>
      <c r="M24604">
        <v>112403.2</v>
      </c>
    </row>
    <row r="24605" spans="2:13" x14ac:dyDescent="0.55000000000000004">
      <c r="B24605">
        <v>2022</v>
      </c>
      <c r="D24605" t="s">
        <v>241</v>
      </c>
      <c r="G24605" t="s">
        <v>316</v>
      </c>
      <c r="H24605" t="s">
        <v>2</v>
      </c>
      <c r="L24605" t="s">
        <v>3</v>
      </c>
      <c r="M24605" s="1">
        <v>98016</v>
      </c>
    </row>
    <row r="24606" spans="2:13" x14ac:dyDescent="0.55000000000000004">
      <c r="B24606">
        <v>2022</v>
      </c>
      <c r="D24606" t="s">
        <v>1</v>
      </c>
      <c r="G24606" t="s">
        <v>10</v>
      </c>
      <c r="H24606" t="s">
        <v>2</v>
      </c>
      <c r="L24606" t="s">
        <v>3</v>
      </c>
      <c r="M24606" s="1">
        <v>95586</v>
      </c>
    </row>
    <row r="24607" spans="2:13" x14ac:dyDescent="0.55000000000000004">
      <c r="B24607">
        <v>2022</v>
      </c>
      <c r="D24607" t="s">
        <v>40</v>
      </c>
      <c r="G24607" t="s">
        <v>152</v>
      </c>
      <c r="H24607" t="s">
        <v>2</v>
      </c>
      <c r="L24607" t="s">
        <v>3</v>
      </c>
      <c r="M24607" s="1">
        <v>132780</v>
      </c>
    </row>
    <row r="24608" spans="2:13" x14ac:dyDescent="0.55000000000000004">
      <c r="B24608">
        <v>2022</v>
      </c>
      <c r="D24608" t="s">
        <v>26</v>
      </c>
      <c r="G24608" t="s">
        <v>68</v>
      </c>
      <c r="H24608" t="s">
        <v>2</v>
      </c>
      <c r="L24608" t="s">
        <v>9</v>
      </c>
      <c r="M24608">
        <v>83574.399999999994</v>
      </c>
    </row>
    <row r="24609" spans="2:13" x14ac:dyDescent="0.55000000000000004">
      <c r="B24609">
        <v>2022</v>
      </c>
      <c r="D24609" t="s">
        <v>40</v>
      </c>
      <c r="G24609" t="s">
        <v>768</v>
      </c>
      <c r="H24609" t="s">
        <v>2</v>
      </c>
      <c r="L24609" t="s">
        <v>3</v>
      </c>
      <c r="M24609" s="1">
        <v>113588.76</v>
      </c>
    </row>
    <row r="24610" spans="2:13" x14ac:dyDescent="0.55000000000000004">
      <c r="B24610">
        <v>2022</v>
      </c>
      <c r="D24610" t="s">
        <v>1</v>
      </c>
      <c r="G24610" t="s">
        <v>10</v>
      </c>
      <c r="H24610" t="s">
        <v>2</v>
      </c>
      <c r="L24610" t="s">
        <v>3</v>
      </c>
      <c r="M24610" s="1">
        <v>109236</v>
      </c>
    </row>
    <row r="24611" spans="2:13" x14ac:dyDescent="0.55000000000000004">
      <c r="B24611">
        <v>2022</v>
      </c>
      <c r="D24611" t="s">
        <v>1</v>
      </c>
      <c r="G24611" t="s">
        <v>10</v>
      </c>
      <c r="H24611" t="s">
        <v>2</v>
      </c>
      <c r="L24611" t="s">
        <v>3</v>
      </c>
      <c r="M24611" s="1">
        <v>102372</v>
      </c>
    </row>
    <row r="24612" spans="2:13" x14ac:dyDescent="0.55000000000000004">
      <c r="B24612">
        <v>2022</v>
      </c>
      <c r="D24612" t="s">
        <v>26</v>
      </c>
      <c r="G24612" t="s">
        <v>369</v>
      </c>
      <c r="H24612" t="s">
        <v>2</v>
      </c>
      <c r="L24612" t="s">
        <v>3</v>
      </c>
      <c r="M24612" s="1">
        <v>89532</v>
      </c>
    </row>
    <row r="24613" spans="2:13" x14ac:dyDescent="0.55000000000000004">
      <c r="B24613">
        <v>2022</v>
      </c>
      <c r="D24613" t="s">
        <v>37</v>
      </c>
      <c r="G24613" t="s">
        <v>857</v>
      </c>
      <c r="H24613" t="s">
        <v>2</v>
      </c>
      <c r="L24613" t="s">
        <v>3</v>
      </c>
      <c r="M24613" s="1">
        <v>111816</v>
      </c>
    </row>
    <row r="24614" spans="2:13" x14ac:dyDescent="0.55000000000000004">
      <c r="B24614">
        <v>2022</v>
      </c>
      <c r="D24614" t="s">
        <v>24</v>
      </c>
      <c r="G24614" t="s">
        <v>971</v>
      </c>
      <c r="H24614" t="s">
        <v>2</v>
      </c>
      <c r="L24614" t="s">
        <v>3</v>
      </c>
      <c r="M24614" s="1">
        <v>103920</v>
      </c>
    </row>
    <row r="24615" spans="2:13" x14ac:dyDescent="0.55000000000000004">
      <c r="B24615">
        <v>2022</v>
      </c>
      <c r="D24615" t="s">
        <v>1</v>
      </c>
      <c r="G24615" t="s">
        <v>4</v>
      </c>
      <c r="H24615" t="s">
        <v>2</v>
      </c>
      <c r="L24615" t="s">
        <v>3</v>
      </c>
      <c r="M24615" s="1">
        <v>114822</v>
      </c>
    </row>
    <row r="24616" spans="2:13" x14ac:dyDescent="0.55000000000000004">
      <c r="B24616">
        <v>2022</v>
      </c>
      <c r="D24616" t="s">
        <v>1</v>
      </c>
      <c r="G24616" t="s">
        <v>333</v>
      </c>
      <c r="H24616" t="s">
        <v>2</v>
      </c>
      <c r="L24616" t="s">
        <v>3</v>
      </c>
      <c r="M24616" s="1">
        <v>81468</v>
      </c>
    </row>
    <row r="24617" spans="2:13" x14ac:dyDescent="0.55000000000000004">
      <c r="B24617">
        <v>2022</v>
      </c>
      <c r="D24617" t="s">
        <v>1</v>
      </c>
      <c r="G24617" t="s">
        <v>250</v>
      </c>
      <c r="H24617" t="s">
        <v>2</v>
      </c>
      <c r="L24617" t="s">
        <v>3</v>
      </c>
      <c r="M24617" s="1">
        <v>53088</v>
      </c>
    </row>
    <row r="24618" spans="2:13" x14ac:dyDescent="0.55000000000000004">
      <c r="B24618">
        <v>2022</v>
      </c>
      <c r="D24618" t="s">
        <v>26</v>
      </c>
      <c r="G24618" t="s">
        <v>25</v>
      </c>
      <c r="H24618" t="s">
        <v>2</v>
      </c>
      <c r="L24618" t="s">
        <v>9</v>
      </c>
      <c r="M24618">
        <v>81640</v>
      </c>
    </row>
    <row r="24619" spans="2:13" x14ac:dyDescent="0.55000000000000004">
      <c r="B24619">
        <v>2022</v>
      </c>
      <c r="D24619" t="s">
        <v>1</v>
      </c>
      <c r="G24619" t="s">
        <v>10</v>
      </c>
      <c r="H24619" t="s">
        <v>2</v>
      </c>
      <c r="L24619" t="s">
        <v>3</v>
      </c>
      <c r="M24619" s="1">
        <v>106170</v>
      </c>
    </row>
    <row r="24620" spans="2:13" x14ac:dyDescent="0.55000000000000004">
      <c r="B24620">
        <v>2022</v>
      </c>
      <c r="D24620" t="s">
        <v>62</v>
      </c>
      <c r="G24620" t="s">
        <v>301</v>
      </c>
      <c r="H24620" t="s">
        <v>2</v>
      </c>
      <c r="L24620" t="s">
        <v>3</v>
      </c>
      <c r="M24620" s="1">
        <v>130248</v>
      </c>
    </row>
    <row r="24621" spans="2:13" x14ac:dyDescent="0.55000000000000004">
      <c r="B24621">
        <v>2022</v>
      </c>
      <c r="D24621" t="s">
        <v>37</v>
      </c>
      <c r="G24621" t="s">
        <v>130</v>
      </c>
      <c r="H24621" t="s">
        <v>2</v>
      </c>
      <c r="L24621" t="s">
        <v>3</v>
      </c>
      <c r="M24621" s="1">
        <v>70152</v>
      </c>
    </row>
    <row r="24622" spans="2:13" x14ac:dyDescent="0.55000000000000004">
      <c r="B24622">
        <v>2022</v>
      </c>
      <c r="D24622" t="s">
        <v>33</v>
      </c>
      <c r="G24622" t="s">
        <v>1004</v>
      </c>
      <c r="H24622" t="s">
        <v>2</v>
      </c>
      <c r="L24622" t="s">
        <v>9</v>
      </c>
      <c r="M24622">
        <v>107640</v>
      </c>
    </row>
    <row r="24623" spans="2:13" x14ac:dyDescent="0.55000000000000004">
      <c r="B24623">
        <v>2022</v>
      </c>
      <c r="D24623" t="s">
        <v>215</v>
      </c>
      <c r="G24623" t="s">
        <v>752</v>
      </c>
      <c r="H24623" t="s">
        <v>2</v>
      </c>
      <c r="L24623" t="s">
        <v>3</v>
      </c>
      <c r="M24623" s="1">
        <v>135456</v>
      </c>
    </row>
    <row r="24624" spans="2:13" x14ac:dyDescent="0.55000000000000004">
      <c r="B24624">
        <v>2022</v>
      </c>
      <c r="D24624" t="s">
        <v>48</v>
      </c>
      <c r="G24624" t="s">
        <v>69</v>
      </c>
      <c r="H24624" t="s">
        <v>2</v>
      </c>
      <c r="L24624" t="s">
        <v>3</v>
      </c>
      <c r="M24624" s="1">
        <v>71436</v>
      </c>
    </row>
    <row r="24625" spans="2:13" x14ac:dyDescent="0.55000000000000004">
      <c r="B24625">
        <v>2022</v>
      </c>
      <c r="D24625" t="s">
        <v>14</v>
      </c>
      <c r="G24625" t="s">
        <v>30</v>
      </c>
      <c r="H24625" t="s">
        <v>2</v>
      </c>
      <c r="L24625" t="s">
        <v>3</v>
      </c>
      <c r="M24625" s="1">
        <v>62466</v>
      </c>
    </row>
    <row r="24626" spans="2:13" x14ac:dyDescent="0.55000000000000004">
      <c r="B24626">
        <v>2022</v>
      </c>
      <c r="D24626" t="s">
        <v>48</v>
      </c>
      <c r="G24626" t="s">
        <v>47</v>
      </c>
      <c r="H24626" t="s">
        <v>2</v>
      </c>
      <c r="L24626" t="s">
        <v>3</v>
      </c>
      <c r="M24626" s="1">
        <v>93780</v>
      </c>
    </row>
    <row r="24627" spans="2:13" x14ac:dyDescent="0.55000000000000004">
      <c r="B24627">
        <v>2022</v>
      </c>
      <c r="D24627" t="s">
        <v>46</v>
      </c>
      <c r="G24627" t="s">
        <v>222</v>
      </c>
      <c r="H24627" t="s">
        <v>2</v>
      </c>
      <c r="L24627" t="s">
        <v>3</v>
      </c>
      <c r="M24627" s="1">
        <v>77772</v>
      </c>
    </row>
    <row r="24628" spans="2:13" x14ac:dyDescent="0.55000000000000004">
      <c r="B24628">
        <v>2022</v>
      </c>
      <c r="D24628" t="s">
        <v>1</v>
      </c>
      <c r="G24628" t="s">
        <v>10</v>
      </c>
      <c r="H24628" t="s">
        <v>2</v>
      </c>
      <c r="L24628" t="s">
        <v>3</v>
      </c>
      <c r="M24628" s="1">
        <v>102372</v>
      </c>
    </row>
    <row r="24629" spans="2:13" x14ac:dyDescent="0.55000000000000004">
      <c r="B24629">
        <v>2022</v>
      </c>
      <c r="D24629" t="s">
        <v>14</v>
      </c>
      <c r="G24629" t="s">
        <v>54</v>
      </c>
      <c r="H24629" t="s">
        <v>2</v>
      </c>
      <c r="L24629" t="s">
        <v>3</v>
      </c>
      <c r="M24629" s="1">
        <v>108036</v>
      </c>
    </row>
    <row r="24630" spans="2:13" x14ac:dyDescent="0.55000000000000004">
      <c r="B24630">
        <v>2022</v>
      </c>
      <c r="D24630" t="s">
        <v>1</v>
      </c>
      <c r="G24630" t="s">
        <v>10</v>
      </c>
      <c r="H24630" t="s">
        <v>2</v>
      </c>
      <c r="L24630" t="s">
        <v>3</v>
      </c>
      <c r="M24630" s="1">
        <v>95586</v>
      </c>
    </row>
    <row r="24631" spans="2:13" x14ac:dyDescent="0.55000000000000004">
      <c r="B24631">
        <v>2022</v>
      </c>
      <c r="D24631" t="s">
        <v>1</v>
      </c>
      <c r="G24631" t="s">
        <v>10</v>
      </c>
      <c r="H24631" t="s">
        <v>2</v>
      </c>
      <c r="L24631" t="s">
        <v>3</v>
      </c>
      <c r="M24631" s="1">
        <v>102372</v>
      </c>
    </row>
    <row r="24632" spans="2:13" x14ac:dyDescent="0.55000000000000004">
      <c r="B24632">
        <v>2022</v>
      </c>
      <c r="D24632" t="s">
        <v>16</v>
      </c>
      <c r="G24632" t="s">
        <v>15</v>
      </c>
      <c r="H24632" t="s">
        <v>17</v>
      </c>
      <c r="L24632" t="s">
        <v>9</v>
      </c>
      <c r="M24632">
        <v>3276</v>
      </c>
    </row>
    <row r="24633" spans="2:13" x14ac:dyDescent="0.55000000000000004">
      <c r="B24633">
        <v>2022</v>
      </c>
      <c r="D24633" t="s">
        <v>1</v>
      </c>
      <c r="G24633" t="s">
        <v>4</v>
      </c>
      <c r="H24633" t="s">
        <v>2</v>
      </c>
      <c r="L24633" t="s">
        <v>3</v>
      </c>
      <c r="M24633" s="1">
        <v>110796</v>
      </c>
    </row>
    <row r="24634" spans="2:13" x14ac:dyDescent="0.55000000000000004">
      <c r="B24634">
        <v>2022</v>
      </c>
      <c r="D24634" t="s">
        <v>14</v>
      </c>
      <c r="G24634" t="s">
        <v>119</v>
      </c>
      <c r="H24634" t="s">
        <v>2</v>
      </c>
      <c r="L24634" t="s">
        <v>3</v>
      </c>
      <c r="M24634" s="1">
        <v>130908</v>
      </c>
    </row>
    <row r="24635" spans="2:13" x14ac:dyDescent="0.55000000000000004">
      <c r="B24635">
        <v>2022</v>
      </c>
      <c r="D24635" t="s">
        <v>33</v>
      </c>
      <c r="G24635" t="s">
        <v>557</v>
      </c>
      <c r="H24635" t="s">
        <v>2</v>
      </c>
      <c r="L24635" t="s">
        <v>9</v>
      </c>
      <c r="M24635">
        <v>82867.200000000012</v>
      </c>
    </row>
    <row r="24636" spans="2:13" x14ac:dyDescent="0.55000000000000004">
      <c r="B24636">
        <v>2022</v>
      </c>
      <c r="D24636" t="s">
        <v>134</v>
      </c>
      <c r="G24636" t="s">
        <v>60</v>
      </c>
      <c r="H24636" t="s">
        <v>2</v>
      </c>
      <c r="L24636" t="s">
        <v>3</v>
      </c>
      <c r="M24636" s="1">
        <v>146676</v>
      </c>
    </row>
    <row r="24637" spans="2:13" x14ac:dyDescent="0.55000000000000004">
      <c r="B24637">
        <v>2022</v>
      </c>
      <c r="D24637" t="s">
        <v>14</v>
      </c>
      <c r="G24637" t="s">
        <v>119</v>
      </c>
      <c r="H24637" t="s">
        <v>2</v>
      </c>
      <c r="L24637" t="s">
        <v>3</v>
      </c>
      <c r="M24637" s="1">
        <v>135144</v>
      </c>
    </row>
    <row r="24638" spans="2:13" x14ac:dyDescent="0.55000000000000004">
      <c r="B24638">
        <v>2022</v>
      </c>
      <c r="D24638" t="s">
        <v>8</v>
      </c>
      <c r="G24638" t="s">
        <v>242</v>
      </c>
      <c r="H24638" t="s">
        <v>2</v>
      </c>
      <c r="L24638" t="s">
        <v>9</v>
      </c>
      <c r="M24638">
        <v>97344</v>
      </c>
    </row>
    <row r="24639" spans="2:13" x14ac:dyDescent="0.55000000000000004">
      <c r="B24639">
        <v>2022</v>
      </c>
      <c r="D24639" t="s">
        <v>6</v>
      </c>
      <c r="G24639" t="s">
        <v>97</v>
      </c>
      <c r="H24639" t="s">
        <v>2</v>
      </c>
      <c r="L24639" t="s">
        <v>9</v>
      </c>
      <c r="M24639">
        <v>95472</v>
      </c>
    </row>
    <row r="24640" spans="2:13" x14ac:dyDescent="0.55000000000000004">
      <c r="B24640">
        <v>2022</v>
      </c>
      <c r="D24640" t="s">
        <v>6</v>
      </c>
      <c r="G24640" t="s">
        <v>157</v>
      </c>
      <c r="H24640" t="s">
        <v>2</v>
      </c>
      <c r="L24640" t="s">
        <v>9</v>
      </c>
      <c r="M24640">
        <v>111488</v>
      </c>
    </row>
    <row r="24641" spans="2:13" x14ac:dyDescent="0.55000000000000004">
      <c r="B24641">
        <v>2022</v>
      </c>
      <c r="D24641" t="s">
        <v>14</v>
      </c>
      <c r="G24641" t="s">
        <v>30</v>
      </c>
      <c r="H24641" t="s">
        <v>2</v>
      </c>
      <c r="L24641" t="s">
        <v>3</v>
      </c>
      <c r="M24641" s="1">
        <v>80448</v>
      </c>
    </row>
    <row r="24642" spans="2:13" x14ac:dyDescent="0.55000000000000004">
      <c r="B24642">
        <v>2022</v>
      </c>
      <c r="D24642" t="s">
        <v>26</v>
      </c>
      <c r="G24642" t="s">
        <v>68</v>
      </c>
      <c r="H24642" t="s">
        <v>2</v>
      </c>
      <c r="L24642" t="s">
        <v>9</v>
      </c>
      <c r="M24642">
        <v>83574.399999999994</v>
      </c>
    </row>
    <row r="24643" spans="2:13" x14ac:dyDescent="0.55000000000000004">
      <c r="B24643">
        <v>2022</v>
      </c>
      <c r="D24643" t="s">
        <v>8</v>
      </c>
      <c r="G24643" t="s">
        <v>25</v>
      </c>
      <c r="H24643" t="s">
        <v>2</v>
      </c>
      <c r="L24643" t="s">
        <v>9</v>
      </c>
      <c r="M24643">
        <v>81640</v>
      </c>
    </row>
    <row r="24644" spans="2:13" x14ac:dyDescent="0.55000000000000004">
      <c r="B24644">
        <v>2022</v>
      </c>
      <c r="D24644" t="s">
        <v>1</v>
      </c>
      <c r="G24644" t="s">
        <v>0</v>
      </c>
      <c r="H24644" t="s">
        <v>2</v>
      </c>
      <c r="L24644" t="s">
        <v>3</v>
      </c>
      <c r="M24644" s="1">
        <v>118836</v>
      </c>
    </row>
    <row r="24645" spans="2:13" x14ac:dyDescent="0.55000000000000004">
      <c r="B24645">
        <v>2022</v>
      </c>
      <c r="D24645" t="s">
        <v>12</v>
      </c>
      <c r="G24645" t="s">
        <v>59</v>
      </c>
      <c r="H24645" t="s">
        <v>2</v>
      </c>
      <c r="L24645" t="s">
        <v>9</v>
      </c>
      <c r="M24645">
        <v>81640</v>
      </c>
    </row>
    <row r="24646" spans="2:13" x14ac:dyDescent="0.55000000000000004">
      <c r="B24646">
        <v>2022</v>
      </c>
      <c r="D24646" t="s">
        <v>26</v>
      </c>
      <c r="G24646" t="s">
        <v>359</v>
      </c>
      <c r="H24646" t="s">
        <v>2</v>
      </c>
      <c r="L24646" t="s">
        <v>9</v>
      </c>
      <c r="M24646">
        <v>59592</v>
      </c>
    </row>
    <row r="24647" spans="2:13" x14ac:dyDescent="0.55000000000000004">
      <c r="B24647">
        <v>2022</v>
      </c>
      <c r="D24647" t="s">
        <v>26</v>
      </c>
      <c r="G24647" t="s">
        <v>59</v>
      </c>
      <c r="H24647" t="s">
        <v>2</v>
      </c>
      <c r="L24647" t="s">
        <v>9</v>
      </c>
      <c r="M24647">
        <v>81640</v>
      </c>
    </row>
    <row r="24648" spans="2:13" x14ac:dyDescent="0.55000000000000004">
      <c r="B24648">
        <v>2022</v>
      </c>
      <c r="D24648" t="s">
        <v>29</v>
      </c>
      <c r="G24648" t="s">
        <v>332</v>
      </c>
      <c r="H24648" t="s">
        <v>2</v>
      </c>
      <c r="L24648" t="s">
        <v>3</v>
      </c>
      <c r="M24648" s="1">
        <v>42312</v>
      </c>
    </row>
    <row r="24649" spans="2:13" x14ac:dyDescent="0.55000000000000004">
      <c r="B24649">
        <v>2022</v>
      </c>
      <c r="D24649" t="s">
        <v>26</v>
      </c>
      <c r="G24649" t="s">
        <v>85</v>
      </c>
      <c r="H24649" t="s">
        <v>2</v>
      </c>
      <c r="L24649" t="s">
        <v>9</v>
      </c>
      <c r="M24649">
        <v>45198.400000000001</v>
      </c>
    </row>
    <row r="24650" spans="2:13" x14ac:dyDescent="0.55000000000000004">
      <c r="B24650">
        <v>2022</v>
      </c>
      <c r="D24650" t="s">
        <v>8</v>
      </c>
      <c r="G24650" t="s">
        <v>116</v>
      </c>
      <c r="H24650" t="s">
        <v>2</v>
      </c>
      <c r="L24650" t="s">
        <v>3</v>
      </c>
      <c r="M24650" s="1">
        <v>117624</v>
      </c>
    </row>
    <row r="24651" spans="2:13" x14ac:dyDescent="0.55000000000000004">
      <c r="B24651">
        <v>2022</v>
      </c>
      <c r="D24651" t="s">
        <v>26</v>
      </c>
      <c r="G24651" t="s">
        <v>25</v>
      </c>
      <c r="H24651" t="s">
        <v>2</v>
      </c>
      <c r="L24651" t="s">
        <v>9</v>
      </c>
      <c r="M24651">
        <v>81640</v>
      </c>
    </row>
    <row r="24652" spans="2:13" x14ac:dyDescent="0.55000000000000004">
      <c r="B24652">
        <v>2022</v>
      </c>
      <c r="D24652" t="s">
        <v>6</v>
      </c>
      <c r="G24652" t="s">
        <v>97</v>
      </c>
      <c r="H24652" t="s">
        <v>2</v>
      </c>
      <c r="L24652" t="s">
        <v>9</v>
      </c>
      <c r="M24652">
        <v>95472</v>
      </c>
    </row>
    <row r="24653" spans="2:13" x14ac:dyDescent="0.55000000000000004">
      <c r="B24653">
        <v>2022</v>
      </c>
      <c r="D24653" t="s">
        <v>46</v>
      </c>
      <c r="G24653" t="s">
        <v>86</v>
      </c>
      <c r="H24653" t="s">
        <v>2</v>
      </c>
      <c r="L24653" t="s">
        <v>3</v>
      </c>
      <c r="M24653" s="1">
        <v>92844</v>
      </c>
    </row>
    <row r="24654" spans="2:13" x14ac:dyDescent="0.55000000000000004">
      <c r="B24654">
        <v>2022</v>
      </c>
      <c r="D24654" t="s">
        <v>56</v>
      </c>
      <c r="G24654" t="s">
        <v>308</v>
      </c>
      <c r="H24654" t="s">
        <v>2</v>
      </c>
      <c r="L24654" t="s">
        <v>3</v>
      </c>
      <c r="M24654" s="1">
        <v>64992</v>
      </c>
    </row>
    <row r="24655" spans="2:13" x14ac:dyDescent="0.55000000000000004">
      <c r="B24655">
        <v>2022</v>
      </c>
      <c r="D24655" t="s">
        <v>1</v>
      </c>
      <c r="G24655" t="s">
        <v>10</v>
      </c>
      <c r="H24655" t="s">
        <v>2</v>
      </c>
      <c r="L24655" t="s">
        <v>3</v>
      </c>
      <c r="M24655" s="1">
        <v>102372</v>
      </c>
    </row>
    <row r="24656" spans="2:13" x14ac:dyDescent="0.55000000000000004">
      <c r="B24656">
        <v>2022</v>
      </c>
      <c r="D24656" t="s">
        <v>14</v>
      </c>
      <c r="G24656" t="s">
        <v>30</v>
      </c>
      <c r="H24656" t="s">
        <v>2</v>
      </c>
      <c r="L24656" t="s">
        <v>3</v>
      </c>
      <c r="M24656" s="1">
        <v>62466</v>
      </c>
    </row>
    <row r="24657" spans="2:13" x14ac:dyDescent="0.55000000000000004">
      <c r="B24657">
        <v>2022</v>
      </c>
      <c r="D24657" t="s">
        <v>1</v>
      </c>
      <c r="G24657" t="s">
        <v>4</v>
      </c>
      <c r="H24657" t="s">
        <v>2</v>
      </c>
      <c r="L24657" t="s">
        <v>3</v>
      </c>
      <c r="M24657" s="1">
        <v>110796</v>
      </c>
    </row>
    <row r="24658" spans="2:13" x14ac:dyDescent="0.55000000000000004">
      <c r="B24658">
        <v>2022</v>
      </c>
      <c r="D24658" t="s">
        <v>26</v>
      </c>
      <c r="G24658" t="s">
        <v>68</v>
      </c>
      <c r="H24658" t="s">
        <v>2</v>
      </c>
      <c r="L24658" t="s">
        <v>9</v>
      </c>
      <c r="M24658">
        <v>83574.399999999994</v>
      </c>
    </row>
    <row r="24659" spans="2:13" x14ac:dyDescent="0.55000000000000004">
      <c r="B24659">
        <v>2022</v>
      </c>
      <c r="D24659" t="s">
        <v>1</v>
      </c>
      <c r="G24659" t="s">
        <v>10</v>
      </c>
      <c r="H24659" t="s">
        <v>2</v>
      </c>
      <c r="L24659" t="s">
        <v>3</v>
      </c>
      <c r="M24659" s="1">
        <v>90990</v>
      </c>
    </row>
    <row r="24660" spans="2:13" x14ac:dyDescent="0.55000000000000004">
      <c r="B24660">
        <v>2022</v>
      </c>
      <c r="D24660" t="s">
        <v>33</v>
      </c>
      <c r="G24660" t="s">
        <v>11</v>
      </c>
      <c r="H24660" t="s">
        <v>2</v>
      </c>
      <c r="L24660" t="s">
        <v>9</v>
      </c>
      <c r="M24660">
        <v>106080</v>
      </c>
    </row>
    <row r="24661" spans="2:13" x14ac:dyDescent="0.55000000000000004">
      <c r="B24661">
        <v>2022</v>
      </c>
      <c r="D24661" t="s">
        <v>1</v>
      </c>
      <c r="G24661" t="s">
        <v>0</v>
      </c>
      <c r="H24661" t="s">
        <v>2</v>
      </c>
      <c r="L24661" t="s">
        <v>3</v>
      </c>
      <c r="M24661" s="1">
        <v>122568</v>
      </c>
    </row>
    <row r="24662" spans="2:13" x14ac:dyDescent="0.55000000000000004">
      <c r="B24662">
        <v>2022</v>
      </c>
      <c r="D24662" t="s">
        <v>1</v>
      </c>
      <c r="G24662" t="s">
        <v>0</v>
      </c>
      <c r="H24662" t="s">
        <v>2</v>
      </c>
      <c r="L24662" t="s">
        <v>3</v>
      </c>
      <c r="M24662" s="1">
        <v>126504</v>
      </c>
    </row>
    <row r="24663" spans="2:13" x14ac:dyDescent="0.55000000000000004">
      <c r="B24663">
        <v>2022</v>
      </c>
      <c r="D24663" t="s">
        <v>1</v>
      </c>
      <c r="G24663" t="s">
        <v>10</v>
      </c>
      <c r="H24663" t="s">
        <v>2</v>
      </c>
      <c r="L24663" t="s">
        <v>3</v>
      </c>
      <c r="M24663" s="1">
        <v>95586</v>
      </c>
    </row>
    <row r="24664" spans="2:13" x14ac:dyDescent="0.55000000000000004">
      <c r="B24664">
        <v>2022</v>
      </c>
      <c r="D24664" t="s">
        <v>14</v>
      </c>
      <c r="G24664" t="s">
        <v>22</v>
      </c>
      <c r="H24664" t="s">
        <v>2</v>
      </c>
      <c r="L24664" t="s">
        <v>3</v>
      </c>
      <c r="M24664" s="1">
        <v>98904</v>
      </c>
    </row>
    <row r="24665" spans="2:13" x14ac:dyDescent="0.55000000000000004">
      <c r="B24665">
        <v>2022</v>
      </c>
      <c r="D24665" t="s">
        <v>33</v>
      </c>
      <c r="G24665" t="s">
        <v>160</v>
      </c>
      <c r="H24665" t="s">
        <v>2</v>
      </c>
      <c r="L24665" t="s">
        <v>9</v>
      </c>
      <c r="M24665">
        <v>112403.2</v>
      </c>
    </row>
    <row r="24666" spans="2:13" x14ac:dyDescent="0.55000000000000004">
      <c r="B24666">
        <v>2022</v>
      </c>
      <c r="D24666" t="s">
        <v>29</v>
      </c>
      <c r="G24666" t="s">
        <v>28</v>
      </c>
      <c r="H24666" t="s">
        <v>2</v>
      </c>
      <c r="L24666" t="s">
        <v>3</v>
      </c>
      <c r="M24666" s="1">
        <v>90036</v>
      </c>
    </row>
    <row r="24667" spans="2:13" x14ac:dyDescent="0.55000000000000004">
      <c r="B24667">
        <v>2022</v>
      </c>
      <c r="D24667" t="s">
        <v>33</v>
      </c>
      <c r="G24667" t="s">
        <v>326</v>
      </c>
      <c r="H24667" t="s">
        <v>2</v>
      </c>
      <c r="L24667" t="s">
        <v>9</v>
      </c>
      <c r="M24667">
        <v>106080</v>
      </c>
    </row>
    <row r="24668" spans="2:13" x14ac:dyDescent="0.55000000000000004">
      <c r="B24668">
        <v>2022</v>
      </c>
      <c r="D24668" t="s">
        <v>46</v>
      </c>
      <c r="G24668" t="s">
        <v>280</v>
      </c>
      <c r="H24668" t="s">
        <v>2</v>
      </c>
      <c r="L24668" t="s">
        <v>3</v>
      </c>
      <c r="M24668" s="1">
        <v>72624</v>
      </c>
    </row>
    <row r="24669" spans="2:13" x14ac:dyDescent="0.55000000000000004">
      <c r="B24669">
        <v>2022</v>
      </c>
      <c r="D24669" t="s">
        <v>24</v>
      </c>
      <c r="G24669" t="s">
        <v>317</v>
      </c>
      <c r="H24669" t="s">
        <v>2</v>
      </c>
      <c r="L24669" t="s">
        <v>3</v>
      </c>
      <c r="M24669" s="1">
        <v>155712</v>
      </c>
    </row>
    <row r="24670" spans="2:13" x14ac:dyDescent="0.55000000000000004">
      <c r="B24670">
        <v>2022</v>
      </c>
      <c r="D24670" t="s">
        <v>14</v>
      </c>
      <c r="G24670" t="s">
        <v>30</v>
      </c>
      <c r="H24670" t="s">
        <v>2</v>
      </c>
      <c r="L24670" t="s">
        <v>3</v>
      </c>
      <c r="M24670" s="1">
        <v>80448</v>
      </c>
    </row>
    <row r="24671" spans="2:13" x14ac:dyDescent="0.55000000000000004">
      <c r="B24671">
        <v>2022</v>
      </c>
      <c r="D24671" t="s">
        <v>6</v>
      </c>
      <c r="G24671" t="s">
        <v>38</v>
      </c>
      <c r="H24671" t="s">
        <v>2</v>
      </c>
      <c r="L24671" t="s">
        <v>9</v>
      </c>
      <c r="M24671">
        <v>106787.20000000001</v>
      </c>
    </row>
    <row r="24672" spans="2:13" x14ac:dyDescent="0.55000000000000004">
      <c r="B24672">
        <v>2022</v>
      </c>
      <c r="D24672" t="s">
        <v>1</v>
      </c>
      <c r="G24672" t="s">
        <v>10</v>
      </c>
      <c r="H24672" t="s">
        <v>2</v>
      </c>
      <c r="L24672" t="s">
        <v>3</v>
      </c>
      <c r="M24672" s="1">
        <v>106170</v>
      </c>
    </row>
    <row r="24673" spans="2:13" x14ac:dyDescent="0.55000000000000004">
      <c r="B24673">
        <v>2022</v>
      </c>
      <c r="D24673" t="s">
        <v>8</v>
      </c>
      <c r="G24673" t="s">
        <v>647</v>
      </c>
      <c r="H24673" t="s">
        <v>2</v>
      </c>
      <c r="L24673" t="s">
        <v>3</v>
      </c>
      <c r="M24673" s="1">
        <v>85308</v>
      </c>
    </row>
    <row r="24674" spans="2:13" x14ac:dyDescent="0.55000000000000004">
      <c r="B24674">
        <v>2022</v>
      </c>
      <c r="D24674" t="s">
        <v>1</v>
      </c>
      <c r="G24674" t="s">
        <v>0</v>
      </c>
      <c r="H24674" t="s">
        <v>2</v>
      </c>
      <c r="L24674" t="s">
        <v>3</v>
      </c>
      <c r="M24674" s="1">
        <v>126504</v>
      </c>
    </row>
    <row r="24675" spans="2:13" x14ac:dyDescent="0.55000000000000004">
      <c r="B24675">
        <v>2022</v>
      </c>
      <c r="D24675" t="s">
        <v>1</v>
      </c>
      <c r="G24675" t="s">
        <v>4</v>
      </c>
      <c r="H24675" t="s">
        <v>2</v>
      </c>
      <c r="L24675" t="s">
        <v>3</v>
      </c>
      <c r="M24675" s="1">
        <v>110796</v>
      </c>
    </row>
    <row r="24676" spans="2:13" x14ac:dyDescent="0.55000000000000004">
      <c r="B24676">
        <v>2022</v>
      </c>
      <c r="D24676" t="s">
        <v>26</v>
      </c>
      <c r="G24676" t="s">
        <v>216</v>
      </c>
      <c r="H24676" t="s">
        <v>2</v>
      </c>
      <c r="L24676" t="s">
        <v>9</v>
      </c>
      <c r="M24676">
        <v>85987.200000000012</v>
      </c>
    </row>
    <row r="24677" spans="2:13" x14ac:dyDescent="0.55000000000000004">
      <c r="B24677">
        <v>2022</v>
      </c>
      <c r="D24677" t="s">
        <v>1</v>
      </c>
      <c r="G24677" t="s">
        <v>10</v>
      </c>
      <c r="H24677" t="s">
        <v>2</v>
      </c>
      <c r="L24677" t="s">
        <v>3</v>
      </c>
      <c r="M24677" s="1">
        <v>106170</v>
      </c>
    </row>
    <row r="24678" spans="2:13" x14ac:dyDescent="0.55000000000000004">
      <c r="B24678">
        <v>2022</v>
      </c>
      <c r="D24678" t="s">
        <v>1</v>
      </c>
      <c r="G24678" t="s">
        <v>10</v>
      </c>
      <c r="H24678" t="s">
        <v>2</v>
      </c>
      <c r="L24678" t="s">
        <v>3</v>
      </c>
      <c r="M24678" s="1">
        <v>90990</v>
      </c>
    </row>
    <row r="24679" spans="2:13" x14ac:dyDescent="0.55000000000000004">
      <c r="B24679">
        <v>2022</v>
      </c>
      <c r="D24679" t="s">
        <v>1</v>
      </c>
      <c r="G24679" t="s">
        <v>10</v>
      </c>
      <c r="H24679" t="s">
        <v>2</v>
      </c>
      <c r="L24679" t="s">
        <v>3</v>
      </c>
      <c r="M24679" s="1">
        <v>90990</v>
      </c>
    </row>
    <row r="24680" spans="2:13" x14ac:dyDescent="0.55000000000000004">
      <c r="B24680">
        <v>2022</v>
      </c>
      <c r="D24680" t="s">
        <v>1</v>
      </c>
      <c r="G24680" t="s">
        <v>10</v>
      </c>
      <c r="H24680" t="s">
        <v>2</v>
      </c>
      <c r="L24680" t="s">
        <v>3</v>
      </c>
      <c r="M24680" s="1">
        <v>106170</v>
      </c>
    </row>
    <row r="24681" spans="2:13" x14ac:dyDescent="0.55000000000000004">
      <c r="B24681">
        <v>2022</v>
      </c>
      <c r="D24681" t="s">
        <v>1</v>
      </c>
      <c r="G24681" t="s">
        <v>10</v>
      </c>
      <c r="H24681" t="s">
        <v>2</v>
      </c>
      <c r="L24681" t="s">
        <v>3</v>
      </c>
      <c r="M24681" s="1">
        <v>102372</v>
      </c>
    </row>
    <row r="24682" spans="2:13" x14ac:dyDescent="0.55000000000000004">
      <c r="B24682">
        <v>2022</v>
      </c>
      <c r="D24682" t="s">
        <v>14</v>
      </c>
      <c r="G24682" t="s">
        <v>13</v>
      </c>
      <c r="H24682" t="s">
        <v>2</v>
      </c>
      <c r="L24682" t="s">
        <v>3</v>
      </c>
      <c r="M24682" s="1">
        <v>114654</v>
      </c>
    </row>
    <row r="24683" spans="2:13" x14ac:dyDescent="0.55000000000000004">
      <c r="B24683">
        <v>2022</v>
      </c>
      <c r="D24683" t="s">
        <v>14</v>
      </c>
      <c r="G24683" t="s">
        <v>204</v>
      </c>
      <c r="H24683" t="s">
        <v>2</v>
      </c>
      <c r="L24683" t="s">
        <v>3</v>
      </c>
      <c r="M24683" s="1">
        <v>151764</v>
      </c>
    </row>
    <row r="24684" spans="2:13" x14ac:dyDescent="0.55000000000000004">
      <c r="B24684">
        <v>2022</v>
      </c>
      <c r="D24684" t="s">
        <v>1</v>
      </c>
      <c r="G24684" t="s">
        <v>10</v>
      </c>
      <c r="H24684" t="s">
        <v>2</v>
      </c>
      <c r="L24684" t="s">
        <v>3</v>
      </c>
      <c r="M24684" s="1">
        <v>82458</v>
      </c>
    </row>
    <row r="24685" spans="2:13" x14ac:dyDescent="0.55000000000000004">
      <c r="B24685">
        <v>2022</v>
      </c>
      <c r="D24685" t="s">
        <v>1</v>
      </c>
      <c r="G24685" t="s">
        <v>4</v>
      </c>
      <c r="H24685" t="s">
        <v>2</v>
      </c>
      <c r="L24685" t="s">
        <v>3</v>
      </c>
      <c r="M24685" s="1">
        <v>107028</v>
      </c>
    </row>
    <row r="24686" spans="2:13" x14ac:dyDescent="0.55000000000000004">
      <c r="B24686">
        <v>2022</v>
      </c>
      <c r="D24686" t="s">
        <v>1</v>
      </c>
      <c r="G24686" t="s">
        <v>10</v>
      </c>
      <c r="H24686" t="s">
        <v>2</v>
      </c>
      <c r="L24686" t="s">
        <v>3</v>
      </c>
      <c r="M24686" s="1">
        <v>106170</v>
      </c>
    </row>
    <row r="24687" spans="2:13" x14ac:dyDescent="0.55000000000000004">
      <c r="B24687">
        <v>2022</v>
      </c>
      <c r="D24687" t="s">
        <v>14</v>
      </c>
      <c r="G24687" t="s">
        <v>22</v>
      </c>
      <c r="H24687" t="s">
        <v>2</v>
      </c>
      <c r="L24687" t="s">
        <v>3</v>
      </c>
      <c r="M24687" s="1">
        <v>98904</v>
      </c>
    </row>
    <row r="24688" spans="2:13" x14ac:dyDescent="0.55000000000000004">
      <c r="B24688">
        <v>2022</v>
      </c>
      <c r="D24688" t="s">
        <v>196</v>
      </c>
      <c r="G24688" t="s">
        <v>574</v>
      </c>
      <c r="H24688" t="s">
        <v>2</v>
      </c>
      <c r="L24688" t="s">
        <v>3</v>
      </c>
      <c r="M24688" s="1">
        <v>115992</v>
      </c>
    </row>
    <row r="24689" spans="2:13" x14ac:dyDescent="0.55000000000000004">
      <c r="B24689">
        <v>2022</v>
      </c>
      <c r="D24689" t="s">
        <v>1</v>
      </c>
      <c r="G24689" t="s">
        <v>10</v>
      </c>
      <c r="H24689" t="s">
        <v>2</v>
      </c>
      <c r="L24689" t="s">
        <v>3</v>
      </c>
      <c r="M24689" s="1">
        <v>95586</v>
      </c>
    </row>
    <row r="24690" spans="2:13" x14ac:dyDescent="0.55000000000000004">
      <c r="B24690">
        <v>2022</v>
      </c>
      <c r="D24690" t="s">
        <v>196</v>
      </c>
      <c r="G24690" t="s">
        <v>724</v>
      </c>
      <c r="H24690" t="s">
        <v>2</v>
      </c>
      <c r="L24690" t="s">
        <v>3</v>
      </c>
      <c r="M24690" s="1">
        <v>70152</v>
      </c>
    </row>
    <row r="24691" spans="2:13" x14ac:dyDescent="0.55000000000000004">
      <c r="B24691">
        <v>2022</v>
      </c>
      <c r="D24691" t="s">
        <v>33</v>
      </c>
      <c r="G24691" t="s">
        <v>65</v>
      </c>
      <c r="H24691" t="s">
        <v>2</v>
      </c>
      <c r="L24691" t="s">
        <v>9</v>
      </c>
      <c r="M24691">
        <v>105414.39999999999</v>
      </c>
    </row>
    <row r="24692" spans="2:13" x14ac:dyDescent="0.55000000000000004">
      <c r="B24692">
        <v>2022</v>
      </c>
      <c r="D24692" t="s">
        <v>1</v>
      </c>
      <c r="G24692" t="s">
        <v>0</v>
      </c>
      <c r="H24692" t="s">
        <v>2</v>
      </c>
      <c r="L24692" t="s">
        <v>3</v>
      </c>
      <c r="M24692" s="1">
        <v>130596</v>
      </c>
    </row>
    <row r="24693" spans="2:13" x14ac:dyDescent="0.55000000000000004">
      <c r="B24693">
        <v>2022</v>
      </c>
      <c r="D24693" t="s">
        <v>14</v>
      </c>
      <c r="G24693" t="s">
        <v>162</v>
      </c>
      <c r="H24693" t="s">
        <v>2</v>
      </c>
      <c r="L24693" t="s">
        <v>3</v>
      </c>
      <c r="M24693" s="1">
        <v>130698</v>
      </c>
    </row>
    <row r="24694" spans="2:13" x14ac:dyDescent="0.55000000000000004">
      <c r="B24694">
        <v>2022</v>
      </c>
      <c r="D24694" t="s">
        <v>1</v>
      </c>
      <c r="G24694" t="s">
        <v>52</v>
      </c>
      <c r="H24694" t="s">
        <v>2</v>
      </c>
      <c r="L24694" t="s">
        <v>3</v>
      </c>
      <c r="M24694" s="1">
        <v>68196</v>
      </c>
    </row>
    <row r="24695" spans="2:13" x14ac:dyDescent="0.55000000000000004">
      <c r="B24695">
        <v>2022</v>
      </c>
      <c r="D24695" t="s">
        <v>26</v>
      </c>
      <c r="G24695" t="s">
        <v>68</v>
      </c>
      <c r="H24695" t="s">
        <v>2</v>
      </c>
      <c r="L24695" t="s">
        <v>9</v>
      </c>
      <c r="M24695">
        <v>83574.399999999994</v>
      </c>
    </row>
    <row r="24696" spans="2:13" x14ac:dyDescent="0.55000000000000004">
      <c r="B24696">
        <v>2022</v>
      </c>
      <c r="D24696" t="s">
        <v>1</v>
      </c>
      <c r="G24696" t="s">
        <v>10</v>
      </c>
      <c r="H24696" t="s">
        <v>2</v>
      </c>
      <c r="L24696" t="s">
        <v>3</v>
      </c>
      <c r="M24696" s="1">
        <v>90990</v>
      </c>
    </row>
    <row r="24697" spans="2:13" x14ac:dyDescent="0.55000000000000004">
      <c r="B24697">
        <v>2022</v>
      </c>
      <c r="D24697" t="s">
        <v>1</v>
      </c>
      <c r="G24697" t="s">
        <v>4</v>
      </c>
      <c r="H24697" t="s">
        <v>2</v>
      </c>
      <c r="L24697" t="s">
        <v>3</v>
      </c>
      <c r="M24697" s="1">
        <v>114822</v>
      </c>
    </row>
    <row r="24698" spans="2:13" x14ac:dyDescent="0.55000000000000004">
      <c r="B24698">
        <v>2022</v>
      </c>
      <c r="D24698" t="s">
        <v>1</v>
      </c>
      <c r="G24698" t="s">
        <v>10</v>
      </c>
      <c r="H24698" t="s">
        <v>2</v>
      </c>
      <c r="L24698" t="s">
        <v>3</v>
      </c>
      <c r="M24698" s="1">
        <v>106170</v>
      </c>
    </row>
    <row r="24699" spans="2:13" x14ac:dyDescent="0.55000000000000004">
      <c r="B24699">
        <v>2022</v>
      </c>
      <c r="D24699" t="s">
        <v>1</v>
      </c>
      <c r="G24699" t="s">
        <v>10</v>
      </c>
      <c r="H24699" t="s">
        <v>2</v>
      </c>
      <c r="L24699" t="s">
        <v>3</v>
      </c>
      <c r="M24699" s="1">
        <v>86730</v>
      </c>
    </row>
    <row r="24700" spans="2:13" x14ac:dyDescent="0.55000000000000004">
      <c r="B24700">
        <v>2022</v>
      </c>
      <c r="D24700" t="s">
        <v>1</v>
      </c>
      <c r="G24700" t="s">
        <v>10</v>
      </c>
      <c r="H24700" t="s">
        <v>2</v>
      </c>
      <c r="L24700" t="s">
        <v>3</v>
      </c>
      <c r="M24700" s="1">
        <v>109236</v>
      </c>
    </row>
    <row r="24701" spans="2:13" x14ac:dyDescent="0.55000000000000004">
      <c r="B24701">
        <v>2022</v>
      </c>
      <c r="D24701" t="s">
        <v>14</v>
      </c>
      <c r="G24701" t="s">
        <v>30</v>
      </c>
      <c r="H24701" t="s">
        <v>2</v>
      </c>
      <c r="L24701" t="s">
        <v>3</v>
      </c>
      <c r="M24701" s="1">
        <v>62466</v>
      </c>
    </row>
    <row r="24702" spans="2:13" x14ac:dyDescent="0.55000000000000004">
      <c r="B24702">
        <v>2022</v>
      </c>
      <c r="D24702" t="s">
        <v>33</v>
      </c>
      <c r="G24702" t="s">
        <v>151</v>
      </c>
      <c r="H24702" t="s">
        <v>2</v>
      </c>
      <c r="L24702" t="s">
        <v>9</v>
      </c>
      <c r="M24702">
        <v>109824</v>
      </c>
    </row>
    <row r="24703" spans="2:13" x14ac:dyDescent="0.55000000000000004">
      <c r="B24703">
        <v>2022</v>
      </c>
      <c r="D24703" t="s">
        <v>1</v>
      </c>
      <c r="G24703" t="s">
        <v>0</v>
      </c>
      <c r="H24703" t="s">
        <v>2</v>
      </c>
      <c r="L24703" t="s">
        <v>3</v>
      </c>
      <c r="M24703" s="1">
        <v>130596</v>
      </c>
    </row>
    <row r="24704" spans="2:13" x14ac:dyDescent="0.55000000000000004">
      <c r="B24704">
        <v>2022</v>
      </c>
      <c r="D24704" t="s">
        <v>14</v>
      </c>
      <c r="G24704" t="s">
        <v>30</v>
      </c>
      <c r="H24704" t="s">
        <v>2</v>
      </c>
      <c r="L24704" t="s">
        <v>3</v>
      </c>
      <c r="M24704" s="1">
        <v>76122</v>
      </c>
    </row>
    <row r="24705" spans="2:13" x14ac:dyDescent="0.55000000000000004">
      <c r="B24705">
        <v>2022</v>
      </c>
      <c r="D24705" t="s">
        <v>37</v>
      </c>
      <c r="G24705" t="s">
        <v>184</v>
      </c>
      <c r="H24705" t="s">
        <v>2</v>
      </c>
      <c r="L24705" t="s">
        <v>3</v>
      </c>
      <c r="M24705" s="1">
        <v>123696</v>
      </c>
    </row>
    <row r="24706" spans="2:13" x14ac:dyDescent="0.55000000000000004">
      <c r="B24706">
        <v>2022</v>
      </c>
      <c r="D24706" t="s">
        <v>134</v>
      </c>
      <c r="G24706" t="s">
        <v>189</v>
      </c>
      <c r="H24706" t="s">
        <v>2</v>
      </c>
      <c r="L24706" t="s">
        <v>3</v>
      </c>
      <c r="M24706" s="1">
        <v>91296</v>
      </c>
    </row>
    <row r="24707" spans="2:13" x14ac:dyDescent="0.55000000000000004">
      <c r="B24707">
        <v>2022</v>
      </c>
      <c r="D24707" t="s">
        <v>16</v>
      </c>
      <c r="G24707" t="s">
        <v>93</v>
      </c>
      <c r="H24707" t="s">
        <v>17</v>
      </c>
      <c r="L24707" t="s">
        <v>9</v>
      </c>
      <c r="M24707">
        <v>3276</v>
      </c>
    </row>
    <row r="24708" spans="2:13" x14ac:dyDescent="0.55000000000000004">
      <c r="B24708">
        <v>2022</v>
      </c>
      <c r="D24708" t="s">
        <v>14</v>
      </c>
      <c r="G24708" t="s">
        <v>13</v>
      </c>
      <c r="H24708" t="s">
        <v>2</v>
      </c>
      <c r="L24708" t="s">
        <v>3</v>
      </c>
      <c r="M24708" s="1">
        <v>110766</v>
      </c>
    </row>
    <row r="24709" spans="2:13" x14ac:dyDescent="0.55000000000000004">
      <c r="B24709">
        <v>2022</v>
      </c>
      <c r="D24709" t="s">
        <v>29</v>
      </c>
      <c r="G24709" t="s">
        <v>293</v>
      </c>
      <c r="H24709" t="s">
        <v>2</v>
      </c>
      <c r="L24709" t="s">
        <v>3</v>
      </c>
      <c r="M24709" s="1">
        <v>75816</v>
      </c>
    </row>
    <row r="24710" spans="2:13" x14ac:dyDescent="0.55000000000000004">
      <c r="B24710">
        <v>2022</v>
      </c>
      <c r="D24710" t="s">
        <v>1</v>
      </c>
      <c r="G24710" t="s">
        <v>10</v>
      </c>
      <c r="H24710" t="s">
        <v>2</v>
      </c>
      <c r="L24710" t="s">
        <v>3</v>
      </c>
      <c r="M24710" s="1">
        <v>102372</v>
      </c>
    </row>
    <row r="24711" spans="2:13" x14ac:dyDescent="0.55000000000000004">
      <c r="B24711">
        <v>2022</v>
      </c>
      <c r="D24711" t="s">
        <v>16</v>
      </c>
      <c r="G24711" t="s">
        <v>391</v>
      </c>
      <c r="H24711" t="s">
        <v>2</v>
      </c>
      <c r="L24711" t="s">
        <v>3</v>
      </c>
      <c r="M24711" s="1">
        <v>110928</v>
      </c>
    </row>
    <row r="24712" spans="2:13" x14ac:dyDescent="0.55000000000000004">
      <c r="B24712">
        <v>2022</v>
      </c>
      <c r="D24712" t="s">
        <v>14</v>
      </c>
      <c r="G24712" t="s">
        <v>119</v>
      </c>
      <c r="H24712" t="s">
        <v>2</v>
      </c>
      <c r="L24712" t="s">
        <v>3</v>
      </c>
      <c r="M24712" s="1">
        <v>130908</v>
      </c>
    </row>
    <row r="24713" spans="2:13" x14ac:dyDescent="0.55000000000000004">
      <c r="B24713">
        <v>2022</v>
      </c>
      <c r="D24713" t="s">
        <v>12</v>
      </c>
      <c r="G24713" t="s">
        <v>59</v>
      </c>
      <c r="H24713" t="s">
        <v>2</v>
      </c>
      <c r="L24713" t="s">
        <v>9</v>
      </c>
      <c r="M24713">
        <v>81640</v>
      </c>
    </row>
    <row r="24714" spans="2:13" x14ac:dyDescent="0.55000000000000004">
      <c r="B24714">
        <v>2022</v>
      </c>
      <c r="D24714" t="s">
        <v>26</v>
      </c>
      <c r="G24714" t="s">
        <v>251</v>
      </c>
      <c r="H24714" t="s">
        <v>2</v>
      </c>
      <c r="L24714" t="s">
        <v>9</v>
      </c>
      <c r="M24714">
        <v>86132.799999999988</v>
      </c>
    </row>
    <row r="24715" spans="2:13" x14ac:dyDescent="0.55000000000000004">
      <c r="B24715">
        <v>2022</v>
      </c>
      <c r="D24715" t="s">
        <v>1</v>
      </c>
      <c r="G24715" t="s">
        <v>10</v>
      </c>
      <c r="H24715" t="s">
        <v>2</v>
      </c>
      <c r="L24715" t="s">
        <v>3</v>
      </c>
      <c r="M24715" s="1">
        <v>90990</v>
      </c>
    </row>
    <row r="24716" spans="2:13" x14ac:dyDescent="0.55000000000000004">
      <c r="B24716">
        <v>2022</v>
      </c>
      <c r="D24716" t="s">
        <v>26</v>
      </c>
      <c r="G24716" t="s">
        <v>216</v>
      </c>
      <c r="H24716" t="s">
        <v>2</v>
      </c>
      <c r="L24716" t="s">
        <v>9</v>
      </c>
      <c r="M24716">
        <v>85987.200000000012</v>
      </c>
    </row>
    <row r="24717" spans="2:13" x14ac:dyDescent="0.55000000000000004">
      <c r="B24717">
        <v>2022</v>
      </c>
      <c r="D24717" t="s">
        <v>1</v>
      </c>
      <c r="G24717" t="s">
        <v>0</v>
      </c>
      <c r="H24717" t="s">
        <v>2</v>
      </c>
      <c r="L24717" t="s">
        <v>3</v>
      </c>
      <c r="M24717" s="1">
        <v>126504</v>
      </c>
    </row>
    <row r="24718" spans="2:13" x14ac:dyDescent="0.55000000000000004">
      <c r="B24718">
        <v>2022</v>
      </c>
      <c r="D24718" t="s">
        <v>14</v>
      </c>
      <c r="G24718" t="s">
        <v>22</v>
      </c>
      <c r="H24718" t="s">
        <v>2</v>
      </c>
      <c r="L24718" t="s">
        <v>3</v>
      </c>
      <c r="M24718" s="1">
        <v>98904</v>
      </c>
    </row>
    <row r="24719" spans="2:13" x14ac:dyDescent="0.55000000000000004">
      <c r="B24719">
        <v>2022</v>
      </c>
      <c r="D24719" t="s">
        <v>26</v>
      </c>
      <c r="G24719" t="s">
        <v>59</v>
      </c>
      <c r="H24719" t="s">
        <v>2</v>
      </c>
      <c r="L24719" t="s">
        <v>9</v>
      </c>
      <c r="M24719">
        <v>81640</v>
      </c>
    </row>
    <row r="24720" spans="2:13" x14ac:dyDescent="0.55000000000000004">
      <c r="B24720">
        <v>2022</v>
      </c>
      <c r="D24720" t="s">
        <v>6</v>
      </c>
      <c r="G24720" t="s">
        <v>11</v>
      </c>
      <c r="H24720" t="s">
        <v>2</v>
      </c>
      <c r="L24720" t="s">
        <v>9</v>
      </c>
      <c r="M24720">
        <v>106080</v>
      </c>
    </row>
    <row r="24721" spans="2:13" x14ac:dyDescent="0.55000000000000004">
      <c r="B24721">
        <v>2022</v>
      </c>
      <c r="D24721" t="s">
        <v>37</v>
      </c>
      <c r="G24721" t="s">
        <v>152</v>
      </c>
      <c r="H24721" t="s">
        <v>2</v>
      </c>
      <c r="L24721" t="s">
        <v>3</v>
      </c>
      <c r="M24721" s="1">
        <v>178992</v>
      </c>
    </row>
    <row r="24722" spans="2:13" x14ac:dyDescent="0.55000000000000004">
      <c r="B24722">
        <v>2022</v>
      </c>
      <c r="D24722" t="s">
        <v>270</v>
      </c>
      <c r="G24722" t="s">
        <v>298</v>
      </c>
      <c r="H24722" t="s">
        <v>2</v>
      </c>
      <c r="L24722" t="s">
        <v>3</v>
      </c>
      <c r="M24722" s="1">
        <v>88416</v>
      </c>
    </row>
    <row r="24723" spans="2:13" x14ac:dyDescent="0.55000000000000004">
      <c r="B24723">
        <v>2022</v>
      </c>
      <c r="D24723" t="s">
        <v>1</v>
      </c>
      <c r="G24723" t="s">
        <v>10</v>
      </c>
      <c r="H24723" t="s">
        <v>2</v>
      </c>
      <c r="L24723" t="s">
        <v>3</v>
      </c>
      <c r="M24723" s="1">
        <v>102372</v>
      </c>
    </row>
    <row r="24724" spans="2:13" x14ac:dyDescent="0.55000000000000004">
      <c r="B24724">
        <v>2022</v>
      </c>
      <c r="D24724" t="s">
        <v>1</v>
      </c>
      <c r="G24724" t="s">
        <v>113</v>
      </c>
      <c r="H24724" t="s">
        <v>2</v>
      </c>
      <c r="L24724" t="s">
        <v>3</v>
      </c>
      <c r="M24724" s="1">
        <v>142296</v>
      </c>
    </row>
    <row r="24725" spans="2:13" x14ac:dyDescent="0.55000000000000004">
      <c r="B24725">
        <v>2022</v>
      </c>
      <c r="D24725" t="s">
        <v>1</v>
      </c>
      <c r="G24725" t="s">
        <v>10</v>
      </c>
      <c r="H24725" t="s">
        <v>2</v>
      </c>
      <c r="L24725" t="s">
        <v>3</v>
      </c>
      <c r="M24725" s="1">
        <v>102372</v>
      </c>
    </row>
    <row r="24726" spans="2:13" x14ac:dyDescent="0.55000000000000004">
      <c r="B24726">
        <v>2022</v>
      </c>
      <c r="D24726" t="s">
        <v>1</v>
      </c>
      <c r="G24726" t="s">
        <v>10</v>
      </c>
      <c r="H24726" t="s">
        <v>2</v>
      </c>
      <c r="L24726" t="s">
        <v>3</v>
      </c>
      <c r="M24726" s="1">
        <v>54672</v>
      </c>
    </row>
    <row r="24727" spans="2:13" x14ac:dyDescent="0.55000000000000004">
      <c r="B24727">
        <v>2022</v>
      </c>
      <c r="D24727" t="s">
        <v>14</v>
      </c>
      <c r="G24727" t="s">
        <v>83</v>
      </c>
      <c r="H24727" t="s">
        <v>2</v>
      </c>
      <c r="L24727" t="s">
        <v>3</v>
      </c>
      <c r="M24727" s="1">
        <v>161082</v>
      </c>
    </row>
    <row r="24728" spans="2:13" x14ac:dyDescent="0.55000000000000004">
      <c r="B24728">
        <v>2022</v>
      </c>
      <c r="D24728" t="s">
        <v>14</v>
      </c>
      <c r="G24728" t="s">
        <v>19</v>
      </c>
      <c r="H24728" t="s">
        <v>2</v>
      </c>
      <c r="L24728" t="s">
        <v>3</v>
      </c>
      <c r="M24728" s="1">
        <v>121656</v>
      </c>
    </row>
    <row r="24729" spans="2:13" x14ac:dyDescent="0.55000000000000004">
      <c r="B24729">
        <v>2022</v>
      </c>
      <c r="D24729" t="s">
        <v>14</v>
      </c>
      <c r="G24729" t="s">
        <v>22</v>
      </c>
      <c r="H24729" t="s">
        <v>2</v>
      </c>
      <c r="L24729" t="s">
        <v>3</v>
      </c>
      <c r="M24729" s="1">
        <v>105936</v>
      </c>
    </row>
    <row r="24730" spans="2:13" x14ac:dyDescent="0.55000000000000004">
      <c r="B24730">
        <v>2022</v>
      </c>
      <c r="D24730" t="s">
        <v>12</v>
      </c>
      <c r="G24730" t="s">
        <v>133</v>
      </c>
      <c r="H24730" t="s">
        <v>2</v>
      </c>
      <c r="L24730" t="s">
        <v>3</v>
      </c>
      <c r="M24730" s="1">
        <v>119028</v>
      </c>
    </row>
    <row r="24731" spans="2:13" x14ac:dyDescent="0.55000000000000004">
      <c r="B24731">
        <v>2022</v>
      </c>
      <c r="D24731" t="s">
        <v>14</v>
      </c>
      <c r="G24731" t="s">
        <v>30</v>
      </c>
      <c r="H24731" t="s">
        <v>2</v>
      </c>
      <c r="L24731" t="s">
        <v>3</v>
      </c>
      <c r="M24731" s="1">
        <v>80448</v>
      </c>
    </row>
    <row r="24732" spans="2:13" x14ac:dyDescent="0.55000000000000004">
      <c r="B24732">
        <v>2022</v>
      </c>
      <c r="D24732" t="s">
        <v>14</v>
      </c>
      <c r="G24732" t="s">
        <v>83</v>
      </c>
      <c r="H24732" t="s">
        <v>2</v>
      </c>
      <c r="L24732" t="s">
        <v>3</v>
      </c>
      <c r="M24732" s="1">
        <v>161082</v>
      </c>
    </row>
    <row r="24733" spans="2:13" x14ac:dyDescent="0.55000000000000004">
      <c r="B24733">
        <v>2022</v>
      </c>
      <c r="D24733" t="s">
        <v>46</v>
      </c>
      <c r="G24733" t="s">
        <v>92</v>
      </c>
      <c r="H24733" t="s">
        <v>2</v>
      </c>
      <c r="L24733" t="s">
        <v>3</v>
      </c>
      <c r="M24733" s="1">
        <v>40164</v>
      </c>
    </row>
    <row r="24734" spans="2:13" x14ac:dyDescent="0.55000000000000004">
      <c r="B24734">
        <v>2022</v>
      </c>
      <c r="D24734" t="s">
        <v>14</v>
      </c>
      <c r="G24734" t="s">
        <v>162</v>
      </c>
      <c r="H24734" t="s">
        <v>2</v>
      </c>
      <c r="L24734" t="s">
        <v>3</v>
      </c>
      <c r="M24734" s="1">
        <v>134736</v>
      </c>
    </row>
    <row r="24735" spans="2:13" x14ac:dyDescent="0.55000000000000004">
      <c r="B24735">
        <v>2022</v>
      </c>
      <c r="D24735" t="s">
        <v>1</v>
      </c>
      <c r="G24735" t="s">
        <v>123</v>
      </c>
      <c r="H24735" t="s">
        <v>2</v>
      </c>
      <c r="L24735" t="s">
        <v>3</v>
      </c>
      <c r="M24735" s="1">
        <v>111492</v>
      </c>
    </row>
    <row r="24736" spans="2:13" x14ac:dyDescent="0.55000000000000004">
      <c r="B24736">
        <v>2022</v>
      </c>
      <c r="D24736" t="s">
        <v>12</v>
      </c>
      <c r="G24736" t="s">
        <v>152</v>
      </c>
      <c r="H24736" t="s">
        <v>2</v>
      </c>
      <c r="L24736" t="s">
        <v>3</v>
      </c>
      <c r="M24736" s="1">
        <v>126348</v>
      </c>
    </row>
    <row r="24737" spans="2:13" x14ac:dyDescent="0.55000000000000004">
      <c r="B24737">
        <v>2022</v>
      </c>
      <c r="D24737" t="s">
        <v>1</v>
      </c>
      <c r="G24737" t="s">
        <v>10</v>
      </c>
      <c r="H24737" t="s">
        <v>2</v>
      </c>
      <c r="L24737" t="s">
        <v>3</v>
      </c>
      <c r="M24737" s="1">
        <v>54672</v>
      </c>
    </row>
    <row r="24738" spans="2:13" x14ac:dyDescent="0.55000000000000004">
      <c r="B24738">
        <v>2022</v>
      </c>
      <c r="D24738" t="s">
        <v>1</v>
      </c>
      <c r="G24738" t="s">
        <v>10</v>
      </c>
      <c r="H24738" t="s">
        <v>2</v>
      </c>
      <c r="L24738" t="s">
        <v>3</v>
      </c>
      <c r="M24738" s="1">
        <v>109236</v>
      </c>
    </row>
    <row r="24739" spans="2:13" x14ac:dyDescent="0.55000000000000004">
      <c r="B24739">
        <v>2022</v>
      </c>
      <c r="D24739" t="s">
        <v>1</v>
      </c>
      <c r="G24739" t="s">
        <v>10</v>
      </c>
      <c r="H24739" t="s">
        <v>2</v>
      </c>
      <c r="L24739" t="s">
        <v>3</v>
      </c>
      <c r="M24739" s="1">
        <v>86730</v>
      </c>
    </row>
    <row r="24740" spans="2:13" x14ac:dyDescent="0.55000000000000004">
      <c r="B24740">
        <v>2022</v>
      </c>
      <c r="D24740" t="s">
        <v>1</v>
      </c>
      <c r="G24740" t="s">
        <v>10</v>
      </c>
      <c r="H24740" t="s">
        <v>2</v>
      </c>
      <c r="L24740" t="s">
        <v>3</v>
      </c>
      <c r="M24740" s="1">
        <v>95586</v>
      </c>
    </row>
    <row r="24741" spans="2:13" x14ac:dyDescent="0.55000000000000004">
      <c r="B24741">
        <v>2022</v>
      </c>
      <c r="D24741" t="s">
        <v>8</v>
      </c>
      <c r="G24741" t="s">
        <v>116</v>
      </c>
      <c r="H24741" t="s">
        <v>2</v>
      </c>
      <c r="L24741" t="s">
        <v>3</v>
      </c>
      <c r="M24741" s="1">
        <v>117624</v>
      </c>
    </row>
    <row r="24742" spans="2:13" x14ac:dyDescent="0.55000000000000004">
      <c r="B24742">
        <v>2022</v>
      </c>
      <c r="D24742" t="s">
        <v>1</v>
      </c>
      <c r="G24742" t="s">
        <v>0</v>
      </c>
      <c r="H24742" t="s">
        <v>2</v>
      </c>
      <c r="L24742" t="s">
        <v>3</v>
      </c>
      <c r="M24742" s="1">
        <v>122568</v>
      </c>
    </row>
    <row r="24743" spans="2:13" x14ac:dyDescent="0.55000000000000004">
      <c r="B24743">
        <v>2022</v>
      </c>
      <c r="D24743" t="s">
        <v>6</v>
      </c>
      <c r="G24743" t="s">
        <v>432</v>
      </c>
      <c r="H24743" t="s">
        <v>2</v>
      </c>
      <c r="L24743" t="s">
        <v>3</v>
      </c>
      <c r="M24743" s="1">
        <v>104580</v>
      </c>
    </row>
    <row r="24744" spans="2:13" x14ac:dyDescent="0.55000000000000004">
      <c r="B24744">
        <v>2022</v>
      </c>
      <c r="D24744" t="s">
        <v>37</v>
      </c>
      <c r="G24744" t="s">
        <v>51</v>
      </c>
      <c r="H24744" t="s">
        <v>2</v>
      </c>
      <c r="L24744" t="s">
        <v>3</v>
      </c>
      <c r="M24744" s="1">
        <v>53952</v>
      </c>
    </row>
    <row r="24745" spans="2:13" x14ac:dyDescent="0.55000000000000004">
      <c r="B24745">
        <v>2022</v>
      </c>
      <c r="D24745" t="s">
        <v>1</v>
      </c>
      <c r="G24745" t="s">
        <v>10</v>
      </c>
      <c r="H24745" t="s">
        <v>2</v>
      </c>
      <c r="L24745" t="s">
        <v>3</v>
      </c>
      <c r="M24745" s="1">
        <v>95586</v>
      </c>
    </row>
    <row r="24746" spans="2:13" x14ac:dyDescent="0.55000000000000004">
      <c r="B24746">
        <v>2022</v>
      </c>
      <c r="D24746" t="s">
        <v>14</v>
      </c>
      <c r="G24746" t="s">
        <v>22</v>
      </c>
      <c r="H24746" t="s">
        <v>2</v>
      </c>
      <c r="L24746" t="s">
        <v>3</v>
      </c>
      <c r="M24746" s="1">
        <v>98904</v>
      </c>
    </row>
    <row r="24747" spans="2:13" x14ac:dyDescent="0.55000000000000004">
      <c r="B24747">
        <v>2022</v>
      </c>
      <c r="D24747" t="s">
        <v>1</v>
      </c>
      <c r="G24747" t="s">
        <v>10</v>
      </c>
      <c r="H24747" t="s">
        <v>2</v>
      </c>
      <c r="L24747" t="s">
        <v>3</v>
      </c>
      <c r="M24747" s="1">
        <v>78024</v>
      </c>
    </row>
    <row r="24748" spans="2:13" x14ac:dyDescent="0.55000000000000004">
      <c r="B24748">
        <v>2022</v>
      </c>
      <c r="D24748" t="s">
        <v>1</v>
      </c>
      <c r="G24748" t="s">
        <v>0</v>
      </c>
      <c r="H24748" t="s">
        <v>2</v>
      </c>
      <c r="L24748" t="s">
        <v>3</v>
      </c>
      <c r="M24748" s="1">
        <v>126504</v>
      </c>
    </row>
    <row r="24749" spans="2:13" x14ac:dyDescent="0.55000000000000004">
      <c r="B24749">
        <v>2022</v>
      </c>
      <c r="D24749" t="s">
        <v>14</v>
      </c>
      <c r="G24749" t="s">
        <v>30</v>
      </c>
      <c r="H24749" t="s">
        <v>2</v>
      </c>
      <c r="L24749" t="s">
        <v>3</v>
      </c>
      <c r="M24749" s="1">
        <v>84612</v>
      </c>
    </row>
    <row r="24750" spans="2:13" x14ac:dyDescent="0.55000000000000004">
      <c r="B24750">
        <v>2022</v>
      </c>
      <c r="D24750" t="s">
        <v>6</v>
      </c>
      <c r="G24750" t="s">
        <v>157</v>
      </c>
      <c r="H24750" t="s">
        <v>2</v>
      </c>
      <c r="L24750" t="s">
        <v>9</v>
      </c>
      <c r="M24750">
        <v>111488</v>
      </c>
    </row>
    <row r="24751" spans="2:13" x14ac:dyDescent="0.55000000000000004">
      <c r="B24751">
        <v>2022</v>
      </c>
      <c r="D24751" t="s">
        <v>1</v>
      </c>
      <c r="G24751" t="s">
        <v>10</v>
      </c>
      <c r="H24751" t="s">
        <v>2</v>
      </c>
      <c r="L24751" t="s">
        <v>3</v>
      </c>
      <c r="M24751" s="1">
        <v>95586</v>
      </c>
    </row>
    <row r="24752" spans="2:13" x14ac:dyDescent="0.55000000000000004">
      <c r="B24752">
        <v>2022</v>
      </c>
      <c r="D24752" t="s">
        <v>14</v>
      </c>
      <c r="G24752" t="s">
        <v>22</v>
      </c>
      <c r="H24752" t="s">
        <v>2</v>
      </c>
      <c r="L24752" t="s">
        <v>3</v>
      </c>
      <c r="M24752" s="1">
        <v>102372</v>
      </c>
    </row>
    <row r="24753" spans="2:13" x14ac:dyDescent="0.55000000000000004">
      <c r="B24753">
        <v>2022</v>
      </c>
      <c r="D24753" t="s">
        <v>1</v>
      </c>
      <c r="G24753" t="s">
        <v>0</v>
      </c>
      <c r="H24753" t="s">
        <v>2</v>
      </c>
      <c r="L24753" t="s">
        <v>3</v>
      </c>
      <c r="M24753" s="1">
        <v>122568</v>
      </c>
    </row>
    <row r="24754" spans="2:13" x14ac:dyDescent="0.55000000000000004">
      <c r="B24754">
        <v>2022</v>
      </c>
      <c r="D24754" t="s">
        <v>14</v>
      </c>
      <c r="G24754" t="s">
        <v>22</v>
      </c>
      <c r="H24754" t="s">
        <v>2</v>
      </c>
      <c r="L24754" t="s">
        <v>3</v>
      </c>
      <c r="M24754" s="1">
        <v>110196</v>
      </c>
    </row>
    <row r="24755" spans="2:13" x14ac:dyDescent="0.55000000000000004">
      <c r="B24755">
        <v>2022</v>
      </c>
      <c r="D24755" t="s">
        <v>1</v>
      </c>
      <c r="G24755" t="s">
        <v>10</v>
      </c>
      <c r="H24755" t="s">
        <v>2</v>
      </c>
      <c r="L24755" t="s">
        <v>3</v>
      </c>
      <c r="M24755" s="1">
        <v>102372</v>
      </c>
    </row>
    <row r="24756" spans="2:13" x14ac:dyDescent="0.55000000000000004">
      <c r="B24756">
        <v>2022</v>
      </c>
      <c r="D24756" t="s">
        <v>1</v>
      </c>
      <c r="G24756" t="s">
        <v>0</v>
      </c>
      <c r="H24756" t="s">
        <v>2</v>
      </c>
      <c r="L24756" t="s">
        <v>3</v>
      </c>
      <c r="M24756" s="1">
        <v>118836</v>
      </c>
    </row>
    <row r="24757" spans="2:13" x14ac:dyDescent="0.55000000000000004">
      <c r="B24757">
        <v>2022</v>
      </c>
      <c r="D24757" t="s">
        <v>14</v>
      </c>
      <c r="G24757" t="s">
        <v>18</v>
      </c>
      <c r="H24757" t="s">
        <v>2</v>
      </c>
      <c r="L24757" t="s">
        <v>3</v>
      </c>
      <c r="M24757" s="1">
        <v>87408</v>
      </c>
    </row>
    <row r="24758" spans="2:13" x14ac:dyDescent="0.55000000000000004">
      <c r="B24758">
        <v>2022</v>
      </c>
      <c r="D24758" t="s">
        <v>14</v>
      </c>
      <c r="G24758" t="s">
        <v>22</v>
      </c>
      <c r="H24758" t="s">
        <v>2</v>
      </c>
      <c r="L24758" t="s">
        <v>3</v>
      </c>
      <c r="M24758" s="1">
        <v>105936</v>
      </c>
    </row>
    <row r="24759" spans="2:13" x14ac:dyDescent="0.55000000000000004">
      <c r="B24759">
        <v>2022</v>
      </c>
      <c r="D24759" t="s">
        <v>6</v>
      </c>
      <c r="G24759" t="s">
        <v>229</v>
      </c>
      <c r="H24759" t="s">
        <v>2</v>
      </c>
      <c r="L24759" t="s">
        <v>9</v>
      </c>
      <c r="M24759">
        <v>95472</v>
      </c>
    </row>
    <row r="24760" spans="2:13" x14ac:dyDescent="0.55000000000000004">
      <c r="B24760">
        <v>2022</v>
      </c>
      <c r="D24760" t="s">
        <v>14</v>
      </c>
      <c r="G24760" t="s">
        <v>54</v>
      </c>
      <c r="H24760" t="s">
        <v>2</v>
      </c>
      <c r="L24760" t="s">
        <v>3</v>
      </c>
      <c r="M24760" s="1">
        <v>108036</v>
      </c>
    </row>
    <row r="24761" spans="2:13" x14ac:dyDescent="0.55000000000000004">
      <c r="B24761">
        <v>2022</v>
      </c>
      <c r="D24761" t="s">
        <v>8</v>
      </c>
      <c r="G24761" t="s">
        <v>242</v>
      </c>
      <c r="H24761" t="s">
        <v>2</v>
      </c>
      <c r="L24761" t="s">
        <v>9</v>
      </c>
      <c r="M24761">
        <v>97344</v>
      </c>
    </row>
    <row r="24762" spans="2:13" x14ac:dyDescent="0.55000000000000004">
      <c r="B24762">
        <v>2022</v>
      </c>
      <c r="D24762" t="s">
        <v>56</v>
      </c>
      <c r="G24762" t="s">
        <v>308</v>
      </c>
      <c r="H24762" t="s">
        <v>2</v>
      </c>
      <c r="L24762" t="s">
        <v>3</v>
      </c>
      <c r="M24762" s="1">
        <v>64992</v>
      </c>
    </row>
    <row r="24763" spans="2:13" x14ac:dyDescent="0.55000000000000004">
      <c r="B24763">
        <v>2022</v>
      </c>
      <c r="D24763" t="s">
        <v>1</v>
      </c>
      <c r="G24763" t="s">
        <v>10</v>
      </c>
      <c r="H24763" t="s">
        <v>2</v>
      </c>
      <c r="L24763" t="s">
        <v>3</v>
      </c>
      <c r="M24763" s="1">
        <v>109236</v>
      </c>
    </row>
    <row r="24764" spans="2:13" x14ac:dyDescent="0.55000000000000004">
      <c r="B24764">
        <v>2022</v>
      </c>
      <c r="D24764" t="s">
        <v>1</v>
      </c>
      <c r="G24764" t="s">
        <v>113</v>
      </c>
      <c r="H24764" t="s">
        <v>2</v>
      </c>
      <c r="L24764" t="s">
        <v>3</v>
      </c>
      <c r="M24764" s="1">
        <v>142296</v>
      </c>
    </row>
    <row r="24765" spans="2:13" x14ac:dyDescent="0.55000000000000004">
      <c r="B24765">
        <v>2022</v>
      </c>
      <c r="D24765" t="s">
        <v>1</v>
      </c>
      <c r="G24765" t="s">
        <v>143</v>
      </c>
      <c r="H24765" t="s">
        <v>2</v>
      </c>
      <c r="L24765" t="s">
        <v>3</v>
      </c>
      <c r="M24765" s="1">
        <v>159516</v>
      </c>
    </row>
    <row r="24766" spans="2:13" x14ac:dyDescent="0.55000000000000004">
      <c r="B24766">
        <v>2022</v>
      </c>
      <c r="D24766" t="s">
        <v>14</v>
      </c>
      <c r="G24766" t="s">
        <v>30</v>
      </c>
      <c r="H24766" t="s">
        <v>2</v>
      </c>
      <c r="L24766" t="s">
        <v>3</v>
      </c>
      <c r="M24766" s="1">
        <v>80448</v>
      </c>
    </row>
    <row r="24767" spans="2:13" x14ac:dyDescent="0.55000000000000004">
      <c r="B24767">
        <v>2022</v>
      </c>
      <c r="D24767" t="s">
        <v>14</v>
      </c>
      <c r="G24767" t="s">
        <v>30</v>
      </c>
      <c r="H24767" t="s">
        <v>2</v>
      </c>
      <c r="L24767" t="s">
        <v>3</v>
      </c>
      <c r="M24767" s="1">
        <v>76122</v>
      </c>
    </row>
    <row r="24768" spans="2:13" x14ac:dyDescent="0.55000000000000004">
      <c r="B24768">
        <v>2022</v>
      </c>
      <c r="D24768" t="s">
        <v>16</v>
      </c>
      <c r="G24768" t="s">
        <v>243</v>
      </c>
      <c r="H24768" t="s">
        <v>2</v>
      </c>
      <c r="L24768" t="s">
        <v>3</v>
      </c>
      <c r="M24768" s="1">
        <v>95616</v>
      </c>
    </row>
    <row r="24769" spans="2:13" x14ac:dyDescent="0.55000000000000004">
      <c r="B24769">
        <v>2022</v>
      </c>
      <c r="D24769" t="s">
        <v>1</v>
      </c>
      <c r="G24769" t="s">
        <v>144</v>
      </c>
      <c r="H24769" t="s">
        <v>2</v>
      </c>
      <c r="L24769" t="s">
        <v>3</v>
      </c>
      <c r="M24769" s="1">
        <v>114822</v>
      </c>
    </row>
    <row r="24770" spans="2:13" x14ac:dyDescent="0.55000000000000004">
      <c r="B24770">
        <v>2022</v>
      </c>
      <c r="D24770" t="s">
        <v>1</v>
      </c>
      <c r="G24770" t="s">
        <v>10</v>
      </c>
      <c r="H24770" t="s">
        <v>2</v>
      </c>
      <c r="L24770" t="s">
        <v>3</v>
      </c>
      <c r="M24770" s="1">
        <v>98940</v>
      </c>
    </row>
    <row r="24771" spans="2:13" x14ac:dyDescent="0.55000000000000004">
      <c r="B24771">
        <v>2022</v>
      </c>
      <c r="D24771" t="s">
        <v>62</v>
      </c>
      <c r="G24771" t="s">
        <v>262</v>
      </c>
      <c r="H24771" t="s">
        <v>2</v>
      </c>
      <c r="L24771" t="s">
        <v>3</v>
      </c>
      <c r="M24771" s="1">
        <v>69228</v>
      </c>
    </row>
    <row r="24772" spans="2:13" x14ac:dyDescent="0.55000000000000004">
      <c r="B24772">
        <v>2022</v>
      </c>
      <c r="D24772" t="s">
        <v>14</v>
      </c>
      <c r="G24772" t="s">
        <v>119</v>
      </c>
      <c r="H24772" t="s">
        <v>2</v>
      </c>
      <c r="L24772" t="s">
        <v>3</v>
      </c>
      <c r="M24772" s="1">
        <v>126840</v>
      </c>
    </row>
    <row r="24773" spans="2:13" x14ac:dyDescent="0.55000000000000004">
      <c r="B24773">
        <v>2022</v>
      </c>
      <c r="D24773" t="s">
        <v>1</v>
      </c>
      <c r="G24773" t="s">
        <v>10</v>
      </c>
      <c r="H24773" t="s">
        <v>2</v>
      </c>
      <c r="L24773" t="s">
        <v>3</v>
      </c>
      <c r="M24773" s="1">
        <v>102372</v>
      </c>
    </row>
    <row r="24774" spans="2:13" x14ac:dyDescent="0.55000000000000004">
      <c r="B24774">
        <v>2022</v>
      </c>
      <c r="D24774" t="s">
        <v>14</v>
      </c>
      <c r="G24774" t="s">
        <v>119</v>
      </c>
      <c r="H24774" t="s">
        <v>2</v>
      </c>
      <c r="L24774" t="s">
        <v>3</v>
      </c>
      <c r="M24774" s="1">
        <v>135144</v>
      </c>
    </row>
    <row r="24775" spans="2:13" x14ac:dyDescent="0.55000000000000004">
      <c r="B24775">
        <v>2022</v>
      </c>
      <c r="D24775" t="s">
        <v>40</v>
      </c>
      <c r="G24775" t="s">
        <v>740</v>
      </c>
      <c r="H24775" t="s">
        <v>2</v>
      </c>
      <c r="L24775" t="s">
        <v>3</v>
      </c>
      <c r="M24775" s="1">
        <v>125088</v>
      </c>
    </row>
    <row r="24776" spans="2:13" x14ac:dyDescent="0.55000000000000004">
      <c r="B24776">
        <v>2022</v>
      </c>
      <c r="D24776" t="s">
        <v>46</v>
      </c>
      <c r="G24776" t="s">
        <v>222</v>
      </c>
      <c r="H24776" t="s">
        <v>2</v>
      </c>
      <c r="L24776" t="s">
        <v>3</v>
      </c>
      <c r="M24776" s="1">
        <v>77772</v>
      </c>
    </row>
    <row r="24777" spans="2:13" x14ac:dyDescent="0.55000000000000004">
      <c r="B24777">
        <v>2022</v>
      </c>
      <c r="D24777" t="s">
        <v>1</v>
      </c>
      <c r="G24777" t="s">
        <v>10</v>
      </c>
      <c r="H24777" t="s">
        <v>2</v>
      </c>
      <c r="L24777" t="s">
        <v>3</v>
      </c>
      <c r="M24777" s="1">
        <v>106170</v>
      </c>
    </row>
    <row r="24778" spans="2:13" x14ac:dyDescent="0.55000000000000004">
      <c r="B24778">
        <v>2022</v>
      </c>
      <c r="D24778" t="s">
        <v>6</v>
      </c>
      <c r="G24778" t="s">
        <v>59</v>
      </c>
      <c r="H24778" t="s">
        <v>2</v>
      </c>
      <c r="L24778" t="s">
        <v>9</v>
      </c>
      <c r="M24778">
        <v>81640</v>
      </c>
    </row>
    <row r="24779" spans="2:13" x14ac:dyDescent="0.55000000000000004">
      <c r="B24779">
        <v>2022</v>
      </c>
      <c r="D24779" t="s">
        <v>14</v>
      </c>
      <c r="G24779" t="s">
        <v>22</v>
      </c>
      <c r="H24779" t="s">
        <v>2</v>
      </c>
      <c r="L24779" t="s">
        <v>3</v>
      </c>
      <c r="M24779" s="1">
        <v>98904</v>
      </c>
    </row>
    <row r="24780" spans="2:13" x14ac:dyDescent="0.55000000000000004">
      <c r="B24780">
        <v>2022</v>
      </c>
      <c r="D24780" t="s">
        <v>1</v>
      </c>
      <c r="G24780" t="s">
        <v>4</v>
      </c>
      <c r="H24780" t="s">
        <v>2</v>
      </c>
      <c r="L24780" t="s">
        <v>3</v>
      </c>
      <c r="M24780" s="1">
        <v>114822</v>
      </c>
    </row>
    <row r="24781" spans="2:13" x14ac:dyDescent="0.55000000000000004">
      <c r="B24781">
        <v>2022</v>
      </c>
      <c r="D24781" t="s">
        <v>46</v>
      </c>
      <c r="G24781" t="s">
        <v>280</v>
      </c>
      <c r="H24781" t="s">
        <v>2</v>
      </c>
      <c r="L24781" t="s">
        <v>3</v>
      </c>
      <c r="M24781" s="1">
        <v>93780</v>
      </c>
    </row>
    <row r="24782" spans="2:13" x14ac:dyDescent="0.55000000000000004">
      <c r="B24782">
        <v>2022</v>
      </c>
      <c r="D24782" t="s">
        <v>14</v>
      </c>
      <c r="G24782" t="s">
        <v>20</v>
      </c>
      <c r="H24782" t="s">
        <v>2</v>
      </c>
      <c r="L24782" t="s">
        <v>3</v>
      </c>
      <c r="M24782" s="1">
        <v>101262</v>
      </c>
    </row>
    <row r="24783" spans="2:13" x14ac:dyDescent="0.55000000000000004">
      <c r="B24783">
        <v>2022</v>
      </c>
      <c r="D24783" t="s">
        <v>1</v>
      </c>
      <c r="G24783" t="s">
        <v>52</v>
      </c>
      <c r="H24783" t="s">
        <v>2</v>
      </c>
      <c r="L24783" t="s">
        <v>3</v>
      </c>
      <c r="M24783" s="1">
        <v>55932</v>
      </c>
    </row>
    <row r="24784" spans="2:13" x14ac:dyDescent="0.55000000000000004">
      <c r="B24784">
        <v>2022</v>
      </c>
      <c r="D24784" t="s">
        <v>37</v>
      </c>
      <c r="G24784" t="s">
        <v>360</v>
      </c>
      <c r="H24784" t="s">
        <v>2</v>
      </c>
      <c r="L24784" t="s">
        <v>3</v>
      </c>
      <c r="M24784" s="1">
        <v>94152</v>
      </c>
    </row>
    <row r="24785" spans="2:13" x14ac:dyDescent="0.55000000000000004">
      <c r="B24785">
        <v>2022</v>
      </c>
      <c r="D24785" t="s">
        <v>1</v>
      </c>
      <c r="G24785" t="s">
        <v>10</v>
      </c>
      <c r="H24785" t="s">
        <v>2</v>
      </c>
      <c r="L24785" t="s">
        <v>3</v>
      </c>
      <c r="M24785" s="1">
        <v>95586</v>
      </c>
    </row>
    <row r="24786" spans="2:13" x14ac:dyDescent="0.55000000000000004">
      <c r="B24786">
        <v>2022</v>
      </c>
      <c r="D24786" t="s">
        <v>56</v>
      </c>
      <c r="G24786" t="s">
        <v>183</v>
      </c>
      <c r="H24786" t="s">
        <v>2</v>
      </c>
      <c r="L24786" t="s">
        <v>3</v>
      </c>
      <c r="M24786" s="1">
        <v>102732</v>
      </c>
    </row>
    <row r="24787" spans="2:13" x14ac:dyDescent="0.55000000000000004">
      <c r="B24787">
        <v>2022</v>
      </c>
      <c r="D24787" t="s">
        <v>6</v>
      </c>
      <c r="G24787" t="s">
        <v>639</v>
      </c>
      <c r="H24787" t="s">
        <v>2</v>
      </c>
      <c r="L24787" t="s">
        <v>3</v>
      </c>
      <c r="M24787" s="1">
        <v>112716</v>
      </c>
    </row>
    <row r="24788" spans="2:13" x14ac:dyDescent="0.55000000000000004">
      <c r="B24788">
        <v>2022</v>
      </c>
      <c r="D24788" t="s">
        <v>1</v>
      </c>
      <c r="G24788" t="s">
        <v>10</v>
      </c>
      <c r="H24788" t="s">
        <v>2</v>
      </c>
      <c r="L24788" t="s">
        <v>3</v>
      </c>
      <c r="M24788" s="1">
        <v>106170</v>
      </c>
    </row>
    <row r="24789" spans="2:13" x14ac:dyDescent="0.55000000000000004">
      <c r="B24789">
        <v>2022</v>
      </c>
      <c r="D24789" t="s">
        <v>127</v>
      </c>
      <c r="G24789" t="s">
        <v>461</v>
      </c>
      <c r="H24789" t="s">
        <v>2</v>
      </c>
      <c r="L24789" t="s">
        <v>3</v>
      </c>
      <c r="M24789" s="1">
        <v>85344</v>
      </c>
    </row>
    <row r="24790" spans="2:13" x14ac:dyDescent="0.55000000000000004">
      <c r="B24790">
        <v>2022</v>
      </c>
      <c r="D24790" t="s">
        <v>48</v>
      </c>
      <c r="G24790" t="s">
        <v>183</v>
      </c>
      <c r="H24790" t="s">
        <v>2</v>
      </c>
      <c r="L24790" t="s">
        <v>3</v>
      </c>
      <c r="M24790" s="1">
        <v>102732</v>
      </c>
    </row>
    <row r="24791" spans="2:13" x14ac:dyDescent="0.55000000000000004">
      <c r="B24791">
        <v>2022</v>
      </c>
      <c r="D24791" t="s">
        <v>24</v>
      </c>
      <c r="G24791" t="s">
        <v>23</v>
      </c>
      <c r="H24791" t="s">
        <v>2</v>
      </c>
      <c r="L24791" t="s">
        <v>3</v>
      </c>
      <c r="M24791" s="1">
        <v>111504</v>
      </c>
    </row>
    <row r="24792" spans="2:13" x14ac:dyDescent="0.55000000000000004">
      <c r="B24792">
        <v>2022</v>
      </c>
      <c r="D24792" t="s">
        <v>380</v>
      </c>
      <c r="G24792" t="s">
        <v>538</v>
      </c>
      <c r="H24792" t="s">
        <v>2</v>
      </c>
      <c r="L24792" t="s">
        <v>3</v>
      </c>
      <c r="M24792" s="1">
        <v>132780</v>
      </c>
    </row>
    <row r="24793" spans="2:13" x14ac:dyDescent="0.55000000000000004">
      <c r="B24793">
        <v>2022</v>
      </c>
      <c r="D24793" t="s">
        <v>238</v>
      </c>
      <c r="G24793" t="s">
        <v>370</v>
      </c>
      <c r="H24793" t="s">
        <v>2</v>
      </c>
      <c r="L24793" t="s">
        <v>9</v>
      </c>
      <c r="M24793">
        <v>36400</v>
      </c>
    </row>
    <row r="24794" spans="2:13" x14ac:dyDescent="0.55000000000000004">
      <c r="B24794">
        <v>2022</v>
      </c>
      <c r="D24794" t="s">
        <v>6</v>
      </c>
      <c r="G24794" t="s">
        <v>670</v>
      </c>
      <c r="H24794" t="s">
        <v>2</v>
      </c>
      <c r="L24794" t="s">
        <v>9</v>
      </c>
      <c r="M24794">
        <v>116376</v>
      </c>
    </row>
    <row r="24795" spans="2:13" x14ac:dyDescent="0.55000000000000004">
      <c r="B24795">
        <v>2022</v>
      </c>
      <c r="D24795" t="s">
        <v>6</v>
      </c>
      <c r="G24795" t="s">
        <v>44</v>
      </c>
      <c r="H24795" t="s">
        <v>2</v>
      </c>
      <c r="L24795" t="s">
        <v>9</v>
      </c>
      <c r="M24795">
        <v>116376</v>
      </c>
    </row>
    <row r="24796" spans="2:13" x14ac:dyDescent="0.55000000000000004">
      <c r="B24796">
        <v>2022</v>
      </c>
      <c r="D24796" t="s">
        <v>1</v>
      </c>
      <c r="G24796" t="s">
        <v>0</v>
      </c>
      <c r="H24796" t="s">
        <v>2</v>
      </c>
      <c r="L24796" t="s">
        <v>3</v>
      </c>
      <c r="M24796" s="1">
        <v>126504</v>
      </c>
    </row>
    <row r="24797" spans="2:13" x14ac:dyDescent="0.55000000000000004">
      <c r="B24797">
        <v>2022</v>
      </c>
      <c r="D24797" t="s">
        <v>215</v>
      </c>
      <c r="G24797" t="s">
        <v>752</v>
      </c>
      <c r="H24797" t="s">
        <v>2</v>
      </c>
      <c r="L24797" t="s">
        <v>3</v>
      </c>
      <c r="M24797" s="1">
        <v>99504</v>
      </c>
    </row>
    <row r="24798" spans="2:13" x14ac:dyDescent="0.55000000000000004">
      <c r="B24798">
        <v>2022</v>
      </c>
      <c r="D24798" t="s">
        <v>1</v>
      </c>
      <c r="G24798" t="s">
        <v>10</v>
      </c>
      <c r="H24798" t="s">
        <v>2</v>
      </c>
      <c r="L24798" t="s">
        <v>3</v>
      </c>
      <c r="M24798" s="1">
        <v>95586</v>
      </c>
    </row>
    <row r="24799" spans="2:13" x14ac:dyDescent="0.55000000000000004">
      <c r="B24799">
        <v>2022</v>
      </c>
      <c r="D24799" t="s">
        <v>1</v>
      </c>
      <c r="G24799" t="s">
        <v>4</v>
      </c>
      <c r="H24799" t="s">
        <v>2</v>
      </c>
      <c r="L24799" t="s">
        <v>3</v>
      </c>
      <c r="M24799" s="1">
        <v>110796</v>
      </c>
    </row>
    <row r="24800" spans="2:13" x14ac:dyDescent="0.55000000000000004">
      <c r="B24800">
        <v>2022</v>
      </c>
      <c r="D24800" t="s">
        <v>1</v>
      </c>
      <c r="G24800" t="s">
        <v>10</v>
      </c>
      <c r="H24800" t="s">
        <v>2</v>
      </c>
      <c r="L24800" t="s">
        <v>3</v>
      </c>
      <c r="M24800" s="1">
        <v>106170</v>
      </c>
    </row>
    <row r="24801" spans="2:13" x14ac:dyDescent="0.55000000000000004">
      <c r="B24801">
        <v>2022</v>
      </c>
      <c r="D24801" t="s">
        <v>1</v>
      </c>
      <c r="G24801" t="s">
        <v>10</v>
      </c>
      <c r="H24801" t="s">
        <v>2</v>
      </c>
      <c r="L24801" t="s">
        <v>3</v>
      </c>
      <c r="M24801" s="1">
        <v>95586</v>
      </c>
    </row>
    <row r="24802" spans="2:13" x14ac:dyDescent="0.55000000000000004">
      <c r="B24802">
        <v>2022</v>
      </c>
      <c r="D24802" t="s">
        <v>14</v>
      </c>
      <c r="G24802" t="s">
        <v>22</v>
      </c>
      <c r="H24802" t="s">
        <v>2</v>
      </c>
      <c r="L24802" t="s">
        <v>3</v>
      </c>
      <c r="M24802" s="1">
        <v>94152</v>
      </c>
    </row>
    <row r="24803" spans="2:13" x14ac:dyDescent="0.55000000000000004">
      <c r="B24803">
        <v>2022</v>
      </c>
      <c r="D24803" t="s">
        <v>1</v>
      </c>
      <c r="G24803" t="s">
        <v>10</v>
      </c>
      <c r="H24803" t="s">
        <v>2</v>
      </c>
      <c r="L24803" t="s">
        <v>3</v>
      </c>
      <c r="M24803" s="1">
        <v>109236</v>
      </c>
    </row>
    <row r="24804" spans="2:13" x14ac:dyDescent="0.55000000000000004">
      <c r="B24804">
        <v>2022</v>
      </c>
      <c r="D24804" t="s">
        <v>37</v>
      </c>
      <c r="G24804" t="s">
        <v>243</v>
      </c>
      <c r="H24804" t="s">
        <v>2</v>
      </c>
      <c r="L24804" t="s">
        <v>3</v>
      </c>
      <c r="M24804" s="1">
        <v>111240</v>
      </c>
    </row>
    <row r="24805" spans="2:13" x14ac:dyDescent="0.55000000000000004">
      <c r="B24805">
        <v>2022</v>
      </c>
      <c r="D24805" t="s">
        <v>1</v>
      </c>
      <c r="G24805" t="s">
        <v>10</v>
      </c>
      <c r="H24805" t="s">
        <v>2</v>
      </c>
      <c r="L24805" t="s">
        <v>3</v>
      </c>
      <c r="M24805" s="1">
        <v>90990</v>
      </c>
    </row>
    <row r="24806" spans="2:13" x14ac:dyDescent="0.55000000000000004">
      <c r="B24806">
        <v>2022</v>
      </c>
      <c r="D24806" t="s">
        <v>8</v>
      </c>
      <c r="G24806" t="s">
        <v>59</v>
      </c>
      <c r="H24806" t="s">
        <v>2</v>
      </c>
      <c r="L24806" t="s">
        <v>9</v>
      </c>
      <c r="M24806">
        <v>81640</v>
      </c>
    </row>
    <row r="24807" spans="2:13" x14ac:dyDescent="0.55000000000000004">
      <c r="B24807">
        <v>2022</v>
      </c>
      <c r="D24807" t="s">
        <v>46</v>
      </c>
      <c r="G24807" t="s">
        <v>459</v>
      </c>
      <c r="H24807" t="s">
        <v>17</v>
      </c>
      <c r="L24807" t="s">
        <v>9</v>
      </c>
      <c r="M24807">
        <v>28974.399999999998</v>
      </c>
    </row>
    <row r="24808" spans="2:13" x14ac:dyDescent="0.55000000000000004">
      <c r="B24808">
        <v>2022</v>
      </c>
      <c r="D24808" t="s">
        <v>1</v>
      </c>
      <c r="G24808" t="s">
        <v>123</v>
      </c>
      <c r="H24808" t="s">
        <v>2</v>
      </c>
      <c r="L24808" t="s">
        <v>3</v>
      </c>
      <c r="M24808" s="1">
        <v>114822</v>
      </c>
    </row>
    <row r="24809" spans="2:13" x14ac:dyDescent="0.55000000000000004">
      <c r="B24809">
        <v>2022</v>
      </c>
      <c r="D24809" t="s">
        <v>33</v>
      </c>
      <c r="G24809" t="s">
        <v>323</v>
      </c>
      <c r="H24809" t="s">
        <v>2</v>
      </c>
      <c r="L24809" t="s">
        <v>9</v>
      </c>
      <c r="M24809">
        <v>57969.599999999999</v>
      </c>
    </row>
    <row r="24810" spans="2:13" x14ac:dyDescent="0.55000000000000004">
      <c r="B24810">
        <v>2022</v>
      </c>
      <c r="D24810" t="s">
        <v>12</v>
      </c>
      <c r="G24810" t="s">
        <v>64</v>
      </c>
      <c r="H24810" t="s">
        <v>2</v>
      </c>
      <c r="L24810" t="s">
        <v>9</v>
      </c>
      <c r="M24810">
        <v>52000</v>
      </c>
    </row>
    <row r="24811" spans="2:13" x14ac:dyDescent="0.55000000000000004">
      <c r="B24811">
        <v>2022</v>
      </c>
      <c r="D24811" t="s">
        <v>14</v>
      </c>
      <c r="G24811" t="s">
        <v>22</v>
      </c>
      <c r="H24811" t="s">
        <v>2</v>
      </c>
      <c r="L24811" t="s">
        <v>3</v>
      </c>
      <c r="M24811" s="1">
        <v>105936</v>
      </c>
    </row>
    <row r="24812" spans="2:13" x14ac:dyDescent="0.55000000000000004">
      <c r="B24812">
        <v>2022</v>
      </c>
      <c r="D24812" t="s">
        <v>12</v>
      </c>
      <c r="G24812" t="s">
        <v>160</v>
      </c>
      <c r="H24812" t="s">
        <v>2</v>
      </c>
      <c r="L24812" t="s">
        <v>9</v>
      </c>
      <c r="M24812">
        <v>112403.2</v>
      </c>
    </row>
    <row r="24813" spans="2:13" x14ac:dyDescent="0.55000000000000004">
      <c r="B24813">
        <v>2022</v>
      </c>
      <c r="D24813" t="s">
        <v>6</v>
      </c>
      <c r="G24813" t="s">
        <v>5</v>
      </c>
      <c r="H24813" t="s">
        <v>2</v>
      </c>
      <c r="L24813" t="s">
        <v>3</v>
      </c>
      <c r="M24813" s="1">
        <v>110688</v>
      </c>
    </row>
    <row r="24814" spans="2:13" x14ac:dyDescent="0.55000000000000004">
      <c r="B24814">
        <v>2022</v>
      </c>
      <c r="D24814" t="s">
        <v>62</v>
      </c>
      <c r="G24814" t="s">
        <v>262</v>
      </c>
      <c r="H24814" t="s">
        <v>2</v>
      </c>
      <c r="L24814" t="s">
        <v>3</v>
      </c>
      <c r="M24814" s="1">
        <v>60948</v>
      </c>
    </row>
    <row r="24815" spans="2:13" x14ac:dyDescent="0.55000000000000004">
      <c r="B24815">
        <v>2022</v>
      </c>
      <c r="D24815" t="s">
        <v>46</v>
      </c>
      <c r="G24815" t="s">
        <v>92</v>
      </c>
      <c r="H24815" t="s">
        <v>2</v>
      </c>
      <c r="L24815" t="s">
        <v>3</v>
      </c>
      <c r="M24815" s="1">
        <v>36636</v>
      </c>
    </row>
    <row r="24816" spans="2:13" x14ac:dyDescent="0.55000000000000004">
      <c r="B24816">
        <v>2022</v>
      </c>
      <c r="D24816" t="s">
        <v>12</v>
      </c>
      <c r="G24816" t="s">
        <v>59</v>
      </c>
      <c r="H24816" t="s">
        <v>2</v>
      </c>
      <c r="L24816" t="s">
        <v>9</v>
      </c>
      <c r="M24816">
        <v>81640</v>
      </c>
    </row>
    <row r="24817" spans="2:13" x14ac:dyDescent="0.55000000000000004">
      <c r="B24817">
        <v>2022</v>
      </c>
      <c r="D24817" t="s">
        <v>12</v>
      </c>
      <c r="G24817" t="s">
        <v>59</v>
      </c>
      <c r="H24817" t="s">
        <v>2</v>
      </c>
      <c r="L24817" t="s">
        <v>9</v>
      </c>
      <c r="M24817">
        <v>81640</v>
      </c>
    </row>
    <row r="24818" spans="2:13" x14ac:dyDescent="0.55000000000000004">
      <c r="B24818">
        <v>2022</v>
      </c>
      <c r="D24818" t="s">
        <v>14</v>
      </c>
      <c r="G24818" t="s">
        <v>13</v>
      </c>
      <c r="H24818" t="s">
        <v>2</v>
      </c>
      <c r="L24818" t="s">
        <v>3</v>
      </c>
      <c r="M24818" s="1">
        <v>110766</v>
      </c>
    </row>
    <row r="24819" spans="2:13" x14ac:dyDescent="0.55000000000000004">
      <c r="B24819">
        <v>2022</v>
      </c>
      <c r="D24819" t="s">
        <v>1</v>
      </c>
      <c r="G24819" t="s">
        <v>10</v>
      </c>
      <c r="H24819" t="s">
        <v>2</v>
      </c>
      <c r="L24819" t="s">
        <v>3</v>
      </c>
      <c r="M24819" s="1">
        <v>106170</v>
      </c>
    </row>
    <row r="24820" spans="2:13" x14ac:dyDescent="0.55000000000000004">
      <c r="B24820">
        <v>2022</v>
      </c>
      <c r="D24820" t="s">
        <v>1</v>
      </c>
      <c r="G24820" t="s">
        <v>10</v>
      </c>
      <c r="H24820" t="s">
        <v>2</v>
      </c>
      <c r="L24820" t="s">
        <v>3</v>
      </c>
      <c r="M24820" s="1">
        <v>90990</v>
      </c>
    </row>
    <row r="24821" spans="2:13" x14ac:dyDescent="0.55000000000000004">
      <c r="B24821">
        <v>2022</v>
      </c>
      <c r="D24821" t="s">
        <v>26</v>
      </c>
      <c r="G24821" t="s">
        <v>85</v>
      </c>
      <c r="H24821" t="s">
        <v>2</v>
      </c>
      <c r="L24821" t="s">
        <v>9</v>
      </c>
      <c r="M24821">
        <v>46550.400000000001</v>
      </c>
    </row>
    <row r="24822" spans="2:13" x14ac:dyDescent="0.55000000000000004">
      <c r="B24822">
        <v>2022</v>
      </c>
      <c r="D24822" t="s">
        <v>1</v>
      </c>
      <c r="G24822" t="s">
        <v>10</v>
      </c>
      <c r="H24822" t="s">
        <v>2</v>
      </c>
      <c r="L24822" t="s">
        <v>3</v>
      </c>
      <c r="M24822" s="1">
        <v>102372</v>
      </c>
    </row>
    <row r="24823" spans="2:13" x14ac:dyDescent="0.55000000000000004">
      <c r="B24823">
        <v>2022</v>
      </c>
      <c r="D24823" t="s">
        <v>1</v>
      </c>
      <c r="G24823" t="s">
        <v>10</v>
      </c>
      <c r="H24823" t="s">
        <v>2</v>
      </c>
      <c r="L24823" t="s">
        <v>3</v>
      </c>
      <c r="M24823" s="1">
        <v>95586</v>
      </c>
    </row>
    <row r="24824" spans="2:13" x14ac:dyDescent="0.55000000000000004">
      <c r="B24824">
        <v>2022</v>
      </c>
      <c r="D24824" t="s">
        <v>1</v>
      </c>
      <c r="G24824" t="s">
        <v>284</v>
      </c>
      <c r="H24824" t="s">
        <v>2</v>
      </c>
      <c r="L24824" t="s">
        <v>3</v>
      </c>
      <c r="M24824" s="1">
        <v>61632</v>
      </c>
    </row>
    <row r="24825" spans="2:13" x14ac:dyDescent="0.55000000000000004">
      <c r="B24825">
        <v>2022</v>
      </c>
      <c r="D24825" t="s">
        <v>26</v>
      </c>
      <c r="G24825" t="s">
        <v>25</v>
      </c>
      <c r="H24825" t="s">
        <v>2</v>
      </c>
      <c r="L24825" t="s">
        <v>9</v>
      </c>
      <c r="M24825">
        <v>81640</v>
      </c>
    </row>
    <row r="24826" spans="2:13" x14ac:dyDescent="0.55000000000000004">
      <c r="B24826">
        <v>2022</v>
      </c>
      <c r="D24826" t="s">
        <v>14</v>
      </c>
      <c r="G24826" t="s">
        <v>307</v>
      </c>
      <c r="H24826" t="s">
        <v>2</v>
      </c>
      <c r="L24826" t="s">
        <v>3</v>
      </c>
      <c r="M24826" s="1">
        <v>110196</v>
      </c>
    </row>
    <row r="24827" spans="2:13" x14ac:dyDescent="0.55000000000000004">
      <c r="B24827">
        <v>2022</v>
      </c>
      <c r="D24827" t="s">
        <v>1</v>
      </c>
      <c r="G24827" t="s">
        <v>113</v>
      </c>
      <c r="H24827" t="s">
        <v>2</v>
      </c>
      <c r="L24827" t="s">
        <v>3</v>
      </c>
      <c r="M24827" s="1">
        <v>142296</v>
      </c>
    </row>
    <row r="24828" spans="2:13" x14ac:dyDescent="0.55000000000000004">
      <c r="B24828">
        <v>2022</v>
      </c>
      <c r="D24828" t="s">
        <v>26</v>
      </c>
      <c r="G24828" t="s">
        <v>25</v>
      </c>
      <c r="H24828" t="s">
        <v>2</v>
      </c>
      <c r="L24828" t="s">
        <v>9</v>
      </c>
      <c r="M24828">
        <v>81640</v>
      </c>
    </row>
    <row r="24829" spans="2:13" x14ac:dyDescent="0.55000000000000004">
      <c r="B24829">
        <v>2022</v>
      </c>
      <c r="D24829" t="s">
        <v>33</v>
      </c>
      <c r="G24829" t="s">
        <v>63</v>
      </c>
      <c r="H24829" t="s">
        <v>2</v>
      </c>
      <c r="L24829" t="s">
        <v>9</v>
      </c>
      <c r="M24829">
        <v>108160</v>
      </c>
    </row>
    <row r="24830" spans="2:13" x14ac:dyDescent="0.55000000000000004">
      <c r="B24830">
        <v>2022</v>
      </c>
      <c r="D24830" t="s">
        <v>14</v>
      </c>
      <c r="G24830" t="s">
        <v>20</v>
      </c>
      <c r="H24830" t="s">
        <v>2</v>
      </c>
      <c r="L24830" t="s">
        <v>3</v>
      </c>
      <c r="M24830" s="1">
        <v>91872</v>
      </c>
    </row>
    <row r="24831" spans="2:13" x14ac:dyDescent="0.55000000000000004">
      <c r="B24831">
        <v>2022</v>
      </c>
      <c r="D24831" t="s">
        <v>99</v>
      </c>
      <c r="G24831" t="s">
        <v>130</v>
      </c>
      <c r="H24831" t="s">
        <v>2</v>
      </c>
      <c r="L24831" t="s">
        <v>3</v>
      </c>
      <c r="M24831" s="1">
        <v>59184</v>
      </c>
    </row>
    <row r="24832" spans="2:13" x14ac:dyDescent="0.55000000000000004">
      <c r="B24832">
        <v>2022</v>
      </c>
      <c r="D24832" t="s">
        <v>26</v>
      </c>
      <c r="G24832" t="s">
        <v>68</v>
      </c>
      <c r="H24832" t="s">
        <v>2</v>
      </c>
      <c r="L24832" t="s">
        <v>9</v>
      </c>
      <c r="M24832">
        <v>83574.399999999994</v>
      </c>
    </row>
    <row r="24833" spans="2:13" x14ac:dyDescent="0.55000000000000004">
      <c r="B24833">
        <v>2022</v>
      </c>
      <c r="D24833" t="s">
        <v>1</v>
      </c>
      <c r="G24833" t="s">
        <v>333</v>
      </c>
      <c r="H24833" t="s">
        <v>2</v>
      </c>
      <c r="L24833" t="s">
        <v>3</v>
      </c>
      <c r="M24833" s="1">
        <v>70152</v>
      </c>
    </row>
    <row r="24834" spans="2:13" x14ac:dyDescent="0.55000000000000004">
      <c r="B24834">
        <v>2022</v>
      </c>
      <c r="D24834" t="s">
        <v>14</v>
      </c>
      <c r="G24834" t="s">
        <v>22</v>
      </c>
      <c r="H24834" t="s">
        <v>2</v>
      </c>
      <c r="L24834" t="s">
        <v>3</v>
      </c>
      <c r="M24834" s="1">
        <v>98904</v>
      </c>
    </row>
    <row r="24835" spans="2:13" x14ac:dyDescent="0.55000000000000004">
      <c r="B24835">
        <v>2022</v>
      </c>
      <c r="D24835" t="s">
        <v>14</v>
      </c>
      <c r="G24835" t="s">
        <v>390</v>
      </c>
      <c r="H24835" t="s">
        <v>2</v>
      </c>
      <c r="L24835" t="s">
        <v>3</v>
      </c>
      <c r="M24835" s="1">
        <v>164916</v>
      </c>
    </row>
    <row r="24836" spans="2:13" x14ac:dyDescent="0.55000000000000004">
      <c r="B24836">
        <v>2022</v>
      </c>
      <c r="D24836" t="s">
        <v>8</v>
      </c>
      <c r="G24836" t="s">
        <v>25</v>
      </c>
      <c r="H24836" t="s">
        <v>2</v>
      </c>
      <c r="L24836" t="s">
        <v>9</v>
      </c>
      <c r="M24836">
        <v>81640</v>
      </c>
    </row>
    <row r="24837" spans="2:13" x14ac:dyDescent="0.55000000000000004">
      <c r="B24837">
        <v>2022</v>
      </c>
      <c r="D24837" t="s">
        <v>6</v>
      </c>
      <c r="G24837" t="s">
        <v>150</v>
      </c>
      <c r="H24837" t="s">
        <v>2</v>
      </c>
      <c r="L24837" t="s">
        <v>9</v>
      </c>
      <c r="M24837">
        <v>98800</v>
      </c>
    </row>
    <row r="24838" spans="2:13" x14ac:dyDescent="0.55000000000000004">
      <c r="B24838">
        <v>2022</v>
      </c>
      <c r="D24838" t="s">
        <v>6</v>
      </c>
      <c r="G24838" t="s">
        <v>105</v>
      </c>
      <c r="H24838" t="s">
        <v>2</v>
      </c>
      <c r="L24838" t="s">
        <v>9</v>
      </c>
      <c r="M24838">
        <v>102544</v>
      </c>
    </row>
    <row r="24839" spans="2:13" x14ac:dyDescent="0.55000000000000004">
      <c r="B24839">
        <v>2022</v>
      </c>
      <c r="D24839" t="s">
        <v>26</v>
      </c>
      <c r="G24839" t="s">
        <v>59</v>
      </c>
      <c r="H24839" t="s">
        <v>2</v>
      </c>
      <c r="L24839" t="s">
        <v>9</v>
      </c>
      <c r="M24839">
        <v>81640</v>
      </c>
    </row>
    <row r="24840" spans="2:13" x14ac:dyDescent="0.55000000000000004">
      <c r="B24840">
        <v>2022</v>
      </c>
      <c r="D24840" t="s">
        <v>6</v>
      </c>
      <c r="G24840" t="s">
        <v>97</v>
      </c>
      <c r="H24840" t="s">
        <v>2</v>
      </c>
      <c r="L24840" t="s">
        <v>9</v>
      </c>
      <c r="M24840">
        <v>95472</v>
      </c>
    </row>
    <row r="24841" spans="2:13" x14ac:dyDescent="0.55000000000000004">
      <c r="B24841">
        <v>2022</v>
      </c>
      <c r="D24841" t="s">
        <v>1</v>
      </c>
      <c r="G24841" t="s">
        <v>284</v>
      </c>
      <c r="H24841" t="s">
        <v>2</v>
      </c>
      <c r="L24841" t="s">
        <v>3</v>
      </c>
      <c r="M24841" s="1">
        <v>61632</v>
      </c>
    </row>
    <row r="24842" spans="2:13" x14ac:dyDescent="0.55000000000000004">
      <c r="B24842">
        <v>2022</v>
      </c>
      <c r="D24842" t="s">
        <v>12</v>
      </c>
      <c r="G24842" t="s">
        <v>460</v>
      </c>
      <c r="H24842" t="s">
        <v>2</v>
      </c>
      <c r="L24842" t="s">
        <v>3</v>
      </c>
      <c r="M24842" s="1">
        <v>123696</v>
      </c>
    </row>
    <row r="24843" spans="2:13" x14ac:dyDescent="0.55000000000000004">
      <c r="B24843">
        <v>2022</v>
      </c>
      <c r="D24843" t="s">
        <v>12</v>
      </c>
      <c r="G24843" t="s">
        <v>258</v>
      </c>
      <c r="H24843" t="s">
        <v>2</v>
      </c>
      <c r="L24843" t="s">
        <v>9</v>
      </c>
      <c r="M24843">
        <v>55161.599999999999</v>
      </c>
    </row>
    <row r="24844" spans="2:13" x14ac:dyDescent="0.55000000000000004">
      <c r="B24844">
        <v>2022</v>
      </c>
      <c r="D24844" t="s">
        <v>26</v>
      </c>
      <c r="G24844" t="s">
        <v>68</v>
      </c>
      <c r="H24844" t="s">
        <v>2</v>
      </c>
      <c r="L24844" t="s">
        <v>9</v>
      </c>
      <c r="M24844">
        <v>83574.399999999994</v>
      </c>
    </row>
    <row r="24845" spans="2:13" x14ac:dyDescent="0.55000000000000004">
      <c r="B24845">
        <v>2022</v>
      </c>
      <c r="D24845" t="s">
        <v>1</v>
      </c>
      <c r="G24845" t="s">
        <v>10</v>
      </c>
      <c r="H24845" t="s">
        <v>2</v>
      </c>
      <c r="L24845" t="s">
        <v>3</v>
      </c>
      <c r="M24845" s="1">
        <v>54672</v>
      </c>
    </row>
    <row r="24846" spans="2:13" x14ac:dyDescent="0.55000000000000004">
      <c r="B24846">
        <v>2022</v>
      </c>
      <c r="D24846" t="s">
        <v>16</v>
      </c>
      <c r="G24846" t="s">
        <v>15</v>
      </c>
      <c r="H24846" t="s">
        <v>17</v>
      </c>
      <c r="L24846" t="s">
        <v>9</v>
      </c>
      <c r="M24846">
        <v>3276</v>
      </c>
    </row>
    <row r="24847" spans="2:13" x14ac:dyDescent="0.55000000000000004">
      <c r="B24847">
        <v>2022</v>
      </c>
      <c r="D24847" t="s">
        <v>1</v>
      </c>
      <c r="G24847" t="s">
        <v>10</v>
      </c>
      <c r="H24847" t="s">
        <v>2</v>
      </c>
      <c r="L24847" t="s">
        <v>3</v>
      </c>
      <c r="M24847" s="1">
        <v>54672</v>
      </c>
    </row>
    <row r="24848" spans="2:13" x14ac:dyDescent="0.55000000000000004">
      <c r="B24848">
        <v>2022</v>
      </c>
      <c r="D24848" t="s">
        <v>14</v>
      </c>
      <c r="G24848" t="s">
        <v>18</v>
      </c>
      <c r="H24848" t="s">
        <v>2</v>
      </c>
      <c r="L24848" t="s">
        <v>3</v>
      </c>
      <c r="M24848" s="1">
        <v>101052</v>
      </c>
    </row>
    <row r="24849" spans="2:13" x14ac:dyDescent="0.55000000000000004">
      <c r="B24849">
        <v>2022</v>
      </c>
      <c r="D24849" t="s">
        <v>196</v>
      </c>
      <c r="G24849" t="s">
        <v>438</v>
      </c>
      <c r="H24849" t="s">
        <v>2</v>
      </c>
      <c r="L24849" t="s">
        <v>3</v>
      </c>
      <c r="M24849" s="1">
        <v>72624</v>
      </c>
    </row>
    <row r="24850" spans="2:13" x14ac:dyDescent="0.55000000000000004">
      <c r="B24850">
        <v>2022</v>
      </c>
      <c r="D24850" t="s">
        <v>1</v>
      </c>
      <c r="G24850" t="s">
        <v>10</v>
      </c>
      <c r="H24850" t="s">
        <v>2</v>
      </c>
      <c r="L24850" t="s">
        <v>3</v>
      </c>
      <c r="M24850" s="1">
        <v>86730</v>
      </c>
    </row>
    <row r="24851" spans="2:13" x14ac:dyDescent="0.55000000000000004">
      <c r="B24851">
        <v>2022</v>
      </c>
      <c r="D24851" t="s">
        <v>14</v>
      </c>
      <c r="G24851" t="s">
        <v>83</v>
      </c>
      <c r="H24851" t="s">
        <v>2</v>
      </c>
      <c r="L24851" t="s">
        <v>3</v>
      </c>
      <c r="M24851" s="1">
        <v>165858</v>
      </c>
    </row>
    <row r="24852" spans="2:13" x14ac:dyDescent="0.55000000000000004">
      <c r="B24852">
        <v>2022</v>
      </c>
      <c r="D24852" t="s">
        <v>14</v>
      </c>
      <c r="G24852" t="s">
        <v>113</v>
      </c>
      <c r="H24852" t="s">
        <v>2</v>
      </c>
      <c r="L24852" t="s">
        <v>3</v>
      </c>
      <c r="M24852" s="1">
        <v>127410</v>
      </c>
    </row>
    <row r="24853" spans="2:13" x14ac:dyDescent="0.55000000000000004">
      <c r="B24853">
        <v>2022</v>
      </c>
      <c r="D24853" t="s">
        <v>14</v>
      </c>
      <c r="G24853" t="s">
        <v>30</v>
      </c>
      <c r="H24853" t="s">
        <v>2</v>
      </c>
      <c r="L24853" t="s">
        <v>3</v>
      </c>
      <c r="M24853" s="1">
        <v>80448</v>
      </c>
    </row>
    <row r="24854" spans="2:13" x14ac:dyDescent="0.55000000000000004">
      <c r="B24854">
        <v>2022</v>
      </c>
      <c r="D24854" t="s">
        <v>1</v>
      </c>
      <c r="G24854" t="s">
        <v>10</v>
      </c>
      <c r="H24854" t="s">
        <v>2</v>
      </c>
      <c r="L24854" t="s">
        <v>3</v>
      </c>
      <c r="M24854" s="1">
        <v>95586</v>
      </c>
    </row>
    <row r="24855" spans="2:13" x14ac:dyDescent="0.55000000000000004">
      <c r="B24855">
        <v>2022</v>
      </c>
      <c r="D24855" t="s">
        <v>14</v>
      </c>
      <c r="G24855" t="s">
        <v>30</v>
      </c>
      <c r="H24855" t="s">
        <v>2</v>
      </c>
      <c r="L24855" t="s">
        <v>3</v>
      </c>
      <c r="M24855" s="1">
        <v>62466</v>
      </c>
    </row>
    <row r="24856" spans="2:13" x14ac:dyDescent="0.55000000000000004">
      <c r="B24856">
        <v>2022</v>
      </c>
      <c r="D24856" t="s">
        <v>6</v>
      </c>
      <c r="G24856" t="s">
        <v>97</v>
      </c>
      <c r="H24856" t="s">
        <v>2</v>
      </c>
      <c r="L24856" t="s">
        <v>9</v>
      </c>
      <c r="M24856">
        <v>95472</v>
      </c>
    </row>
    <row r="24857" spans="2:13" x14ac:dyDescent="0.55000000000000004">
      <c r="B24857">
        <v>2022</v>
      </c>
      <c r="D24857" t="s">
        <v>1</v>
      </c>
      <c r="G24857" t="s">
        <v>0</v>
      </c>
      <c r="H24857" t="s">
        <v>2</v>
      </c>
      <c r="L24857" t="s">
        <v>3</v>
      </c>
      <c r="M24857" s="1">
        <v>126504</v>
      </c>
    </row>
    <row r="24858" spans="2:13" x14ac:dyDescent="0.55000000000000004">
      <c r="B24858">
        <v>2022</v>
      </c>
      <c r="D24858" t="s">
        <v>37</v>
      </c>
      <c r="G24858" t="s">
        <v>96</v>
      </c>
      <c r="H24858" t="s">
        <v>2</v>
      </c>
      <c r="L24858" t="s">
        <v>3</v>
      </c>
      <c r="M24858" s="1">
        <v>122112</v>
      </c>
    </row>
    <row r="24859" spans="2:13" x14ac:dyDescent="0.55000000000000004">
      <c r="B24859">
        <v>2022</v>
      </c>
      <c r="D24859" t="s">
        <v>14</v>
      </c>
      <c r="G24859" t="s">
        <v>119</v>
      </c>
      <c r="H24859" t="s">
        <v>2</v>
      </c>
      <c r="L24859" t="s">
        <v>3</v>
      </c>
      <c r="M24859" s="1">
        <v>130908</v>
      </c>
    </row>
    <row r="24860" spans="2:13" x14ac:dyDescent="0.55000000000000004">
      <c r="B24860">
        <v>2022</v>
      </c>
      <c r="D24860" t="s">
        <v>37</v>
      </c>
      <c r="G24860" t="s">
        <v>133</v>
      </c>
      <c r="H24860" t="s">
        <v>2</v>
      </c>
      <c r="L24860" t="s">
        <v>3</v>
      </c>
      <c r="M24860" s="1">
        <v>114384</v>
      </c>
    </row>
    <row r="24861" spans="2:13" x14ac:dyDescent="0.55000000000000004">
      <c r="B24861">
        <v>2022</v>
      </c>
      <c r="D24861" t="s">
        <v>1</v>
      </c>
      <c r="G24861" t="s">
        <v>0</v>
      </c>
      <c r="H24861" t="s">
        <v>2</v>
      </c>
      <c r="L24861" t="s">
        <v>3</v>
      </c>
      <c r="M24861" s="1">
        <v>122568</v>
      </c>
    </row>
    <row r="24862" spans="2:13" x14ac:dyDescent="0.55000000000000004">
      <c r="B24862">
        <v>2022</v>
      </c>
      <c r="D24862" t="s">
        <v>1</v>
      </c>
      <c r="G24862" t="s">
        <v>10</v>
      </c>
      <c r="H24862" t="s">
        <v>2</v>
      </c>
      <c r="L24862" t="s">
        <v>3</v>
      </c>
      <c r="M24862" s="1">
        <v>102372</v>
      </c>
    </row>
    <row r="24863" spans="2:13" x14ac:dyDescent="0.55000000000000004">
      <c r="B24863">
        <v>2022</v>
      </c>
      <c r="D24863" t="s">
        <v>1</v>
      </c>
      <c r="G24863" t="s">
        <v>4</v>
      </c>
      <c r="H24863" t="s">
        <v>2</v>
      </c>
      <c r="L24863" t="s">
        <v>3</v>
      </c>
      <c r="M24863" s="1">
        <v>107028</v>
      </c>
    </row>
    <row r="24864" spans="2:13" x14ac:dyDescent="0.55000000000000004">
      <c r="B24864">
        <v>2022</v>
      </c>
      <c r="D24864" t="s">
        <v>6</v>
      </c>
      <c r="G24864" t="s">
        <v>63</v>
      </c>
      <c r="H24864" t="s">
        <v>2</v>
      </c>
      <c r="L24864" t="s">
        <v>9</v>
      </c>
      <c r="M24864">
        <v>108160</v>
      </c>
    </row>
    <row r="24865" spans="2:13" x14ac:dyDescent="0.55000000000000004">
      <c r="B24865">
        <v>2022</v>
      </c>
      <c r="D24865" t="s">
        <v>29</v>
      </c>
      <c r="G24865" t="s">
        <v>87</v>
      </c>
      <c r="H24865" t="s">
        <v>2</v>
      </c>
      <c r="L24865" t="s">
        <v>3</v>
      </c>
      <c r="M24865" s="1">
        <v>68196</v>
      </c>
    </row>
    <row r="24866" spans="2:13" x14ac:dyDescent="0.55000000000000004">
      <c r="B24866">
        <v>2022</v>
      </c>
      <c r="D24866" t="s">
        <v>29</v>
      </c>
      <c r="G24866" t="s">
        <v>320</v>
      </c>
      <c r="H24866" t="s">
        <v>2</v>
      </c>
      <c r="L24866" t="s">
        <v>3</v>
      </c>
      <c r="M24866" s="1">
        <v>48420</v>
      </c>
    </row>
    <row r="24867" spans="2:13" x14ac:dyDescent="0.55000000000000004">
      <c r="B24867">
        <v>2022</v>
      </c>
      <c r="D24867" t="s">
        <v>33</v>
      </c>
      <c r="G24867" t="s">
        <v>383</v>
      </c>
      <c r="H24867" t="s">
        <v>2</v>
      </c>
      <c r="L24867" t="s">
        <v>9</v>
      </c>
      <c r="M24867">
        <v>55515.200000000004</v>
      </c>
    </row>
    <row r="24868" spans="2:13" x14ac:dyDescent="0.55000000000000004">
      <c r="B24868">
        <v>2022</v>
      </c>
      <c r="D24868" t="s">
        <v>26</v>
      </c>
      <c r="G24868" t="s">
        <v>85</v>
      </c>
      <c r="H24868" t="s">
        <v>2</v>
      </c>
      <c r="L24868" t="s">
        <v>9</v>
      </c>
      <c r="M24868">
        <v>46550.400000000001</v>
      </c>
    </row>
    <row r="24869" spans="2:13" x14ac:dyDescent="0.55000000000000004">
      <c r="B24869">
        <v>2022</v>
      </c>
      <c r="D24869" t="s">
        <v>33</v>
      </c>
      <c r="G24869" t="s">
        <v>376</v>
      </c>
      <c r="H24869" t="s">
        <v>2</v>
      </c>
      <c r="L24869" t="s">
        <v>9</v>
      </c>
      <c r="M24869">
        <v>110614.39999999999</v>
      </c>
    </row>
    <row r="24870" spans="2:13" x14ac:dyDescent="0.55000000000000004">
      <c r="B24870">
        <v>2022</v>
      </c>
      <c r="D24870" t="s">
        <v>1</v>
      </c>
      <c r="G24870" t="s">
        <v>4</v>
      </c>
      <c r="H24870" t="s">
        <v>2</v>
      </c>
      <c r="L24870" t="s">
        <v>3</v>
      </c>
      <c r="M24870" s="1">
        <v>118188</v>
      </c>
    </row>
    <row r="24871" spans="2:13" x14ac:dyDescent="0.55000000000000004">
      <c r="B24871">
        <v>2022</v>
      </c>
      <c r="D24871" t="s">
        <v>6</v>
      </c>
      <c r="G24871" t="s">
        <v>157</v>
      </c>
      <c r="H24871" t="s">
        <v>2</v>
      </c>
      <c r="L24871" t="s">
        <v>9</v>
      </c>
      <c r="M24871">
        <v>111488</v>
      </c>
    </row>
    <row r="24872" spans="2:13" x14ac:dyDescent="0.55000000000000004">
      <c r="B24872">
        <v>2022</v>
      </c>
      <c r="D24872" t="s">
        <v>1</v>
      </c>
      <c r="G24872" t="s">
        <v>10</v>
      </c>
      <c r="H24872" t="s">
        <v>2</v>
      </c>
      <c r="L24872" t="s">
        <v>3</v>
      </c>
      <c r="M24872" s="1">
        <v>95586</v>
      </c>
    </row>
    <row r="24873" spans="2:13" x14ac:dyDescent="0.55000000000000004">
      <c r="B24873">
        <v>2022</v>
      </c>
      <c r="D24873" t="s">
        <v>24</v>
      </c>
      <c r="G24873" t="s">
        <v>226</v>
      </c>
      <c r="H24873" t="s">
        <v>2</v>
      </c>
      <c r="L24873" t="s">
        <v>3</v>
      </c>
      <c r="M24873" s="1">
        <v>111504</v>
      </c>
    </row>
    <row r="24874" spans="2:13" x14ac:dyDescent="0.55000000000000004">
      <c r="B24874">
        <v>2022</v>
      </c>
      <c r="D24874" t="s">
        <v>1</v>
      </c>
      <c r="G24874" t="s">
        <v>10</v>
      </c>
      <c r="H24874" t="s">
        <v>2</v>
      </c>
      <c r="L24874" t="s">
        <v>3</v>
      </c>
      <c r="M24874" s="1">
        <v>102372</v>
      </c>
    </row>
    <row r="24875" spans="2:13" x14ac:dyDescent="0.55000000000000004">
      <c r="B24875">
        <v>2022</v>
      </c>
      <c r="D24875" t="s">
        <v>26</v>
      </c>
      <c r="G24875" t="s">
        <v>289</v>
      </c>
      <c r="H24875" t="s">
        <v>2</v>
      </c>
      <c r="L24875" t="s">
        <v>3</v>
      </c>
      <c r="M24875" s="1">
        <v>108864</v>
      </c>
    </row>
    <row r="24876" spans="2:13" x14ac:dyDescent="0.55000000000000004">
      <c r="B24876">
        <v>2022</v>
      </c>
      <c r="D24876" t="s">
        <v>14</v>
      </c>
      <c r="G24876" t="s">
        <v>13</v>
      </c>
      <c r="H24876" t="s">
        <v>2</v>
      </c>
      <c r="L24876" t="s">
        <v>3</v>
      </c>
      <c r="M24876" s="1">
        <v>114654</v>
      </c>
    </row>
    <row r="24877" spans="2:13" x14ac:dyDescent="0.55000000000000004">
      <c r="B24877">
        <v>2022</v>
      </c>
      <c r="D24877" t="s">
        <v>1</v>
      </c>
      <c r="G24877" t="s">
        <v>10</v>
      </c>
      <c r="H24877" t="s">
        <v>2</v>
      </c>
      <c r="L24877" t="s">
        <v>3</v>
      </c>
      <c r="M24877" s="1">
        <v>54672</v>
      </c>
    </row>
    <row r="24878" spans="2:13" x14ac:dyDescent="0.55000000000000004">
      <c r="B24878">
        <v>2022</v>
      </c>
      <c r="D24878" t="s">
        <v>46</v>
      </c>
      <c r="G24878" t="s">
        <v>459</v>
      </c>
      <c r="H24878" t="s">
        <v>17</v>
      </c>
      <c r="L24878" t="s">
        <v>9</v>
      </c>
      <c r="M24878">
        <v>28974.399999999998</v>
      </c>
    </row>
    <row r="24879" spans="2:13" x14ac:dyDescent="0.55000000000000004">
      <c r="B24879">
        <v>2022</v>
      </c>
      <c r="D24879" t="s">
        <v>6</v>
      </c>
      <c r="G24879" t="s">
        <v>160</v>
      </c>
      <c r="H24879" t="s">
        <v>2</v>
      </c>
      <c r="L24879" t="s">
        <v>9</v>
      </c>
      <c r="M24879">
        <v>112403.2</v>
      </c>
    </row>
    <row r="24880" spans="2:13" x14ac:dyDescent="0.55000000000000004">
      <c r="B24880">
        <v>2022</v>
      </c>
      <c r="D24880" t="s">
        <v>14</v>
      </c>
      <c r="G24880" t="s">
        <v>57</v>
      </c>
      <c r="H24880" t="s">
        <v>2</v>
      </c>
      <c r="L24880" t="s">
        <v>3</v>
      </c>
      <c r="M24880" s="1">
        <v>108036</v>
      </c>
    </row>
    <row r="24881" spans="2:13" x14ac:dyDescent="0.55000000000000004">
      <c r="B24881">
        <v>2022</v>
      </c>
      <c r="D24881" t="s">
        <v>14</v>
      </c>
      <c r="G24881" t="s">
        <v>20</v>
      </c>
      <c r="H24881" t="s">
        <v>2</v>
      </c>
      <c r="L24881" t="s">
        <v>3</v>
      </c>
      <c r="M24881" s="1">
        <v>96402</v>
      </c>
    </row>
    <row r="24882" spans="2:13" x14ac:dyDescent="0.55000000000000004">
      <c r="B24882">
        <v>2022</v>
      </c>
      <c r="D24882" t="s">
        <v>14</v>
      </c>
      <c r="G24882" t="s">
        <v>22</v>
      </c>
      <c r="H24882" t="s">
        <v>2</v>
      </c>
      <c r="L24882" t="s">
        <v>3</v>
      </c>
      <c r="M24882" s="1">
        <v>105936</v>
      </c>
    </row>
    <row r="24883" spans="2:13" x14ac:dyDescent="0.55000000000000004">
      <c r="B24883">
        <v>2022</v>
      </c>
      <c r="D24883" t="s">
        <v>1</v>
      </c>
      <c r="G24883" t="s">
        <v>0</v>
      </c>
      <c r="H24883" t="s">
        <v>2</v>
      </c>
      <c r="L24883" t="s">
        <v>3</v>
      </c>
      <c r="M24883" s="1">
        <v>126504</v>
      </c>
    </row>
    <row r="24884" spans="2:13" x14ac:dyDescent="0.55000000000000004">
      <c r="B24884">
        <v>2022</v>
      </c>
      <c r="D24884" t="s">
        <v>1</v>
      </c>
      <c r="G24884" t="s">
        <v>10</v>
      </c>
      <c r="H24884" t="s">
        <v>2</v>
      </c>
      <c r="L24884" t="s">
        <v>3</v>
      </c>
      <c r="M24884" s="1">
        <v>106170</v>
      </c>
    </row>
    <row r="24885" spans="2:13" x14ac:dyDescent="0.55000000000000004">
      <c r="B24885">
        <v>2022</v>
      </c>
      <c r="D24885" t="s">
        <v>12</v>
      </c>
      <c r="G24885" t="s">
        <v>210</v>
      </c>
      <c r="H24885" t="s">
        <v>2</v>
      </c>
      <c r="L24885" t="s">
        <v>9</v>
      </c>
      <c r="M24885">
        <v>123635.2</v>
      </c>
    </row>
    <row r="24886" spans="2:13" x14ac:dyDescent="0.55000000000000004">
      <c r="B24886">
        <v>2022</v>
      </c>
      <c r="D24886" t="s">
        <v>1</v>
      </c>
      <c r="G24886" t="s">
        <v>4</v>
      </c>
      <c r="H24886" t="s">
        <v>2</v>
      </c>
      <c r="L24886" t="s">
        <v>3</v>
      </c>
      <c r="M24886" s="1">
        <v>114822</v>
      </c>
    </row>
    <row r="24887" spans="2:13" x14ac:dyDescent="0.55000000000000004">
      <c r="B24887">
        <v>2022</v>
      </c>
      <c r="D24887" t="s">
        <v>127</v>
      </c>
      <c r="G24887" t="s">
        <v>539</v>
      </c>
      <c r="H24887" t="s">
        <v>2</v>
      </c>
      <c r="L24887" t="s">
        <v>9</v>
      </c>
      <c r="M24887">
        <v>112320</v>
      </c>
    </row>
    <row r="24888" spans="2:13" x14ac:dyDescent="0.55000000000000004">
      <c r="B24888">
        <v>2022</v>
      </c>
      <c r="D24888" t="s">
        <v>29</v>
      </c>
      <c r="G24888" t="s">
        <v>609</v>
      </c>
      <c r="H24888" t="s">
        <v>2</v>
      </c>
      <c r="L24888" t="s">
        <v>3</v>
      </c>
      <c r="M24888" s="1">
        <v>53088</v>
      </c>
    </row>
    <row r="24889" spans="2:13" x14ac:dyDescent="0.55000000000000004">
      <c r="B24889">
        <v>2022</v>
      </c>
      <c r="D24889" t="s">
        <v>14</v>
      </c>
      <c r="G24889" t="s">
        <v>54</v>
      </c>
      <c r="H24889" t="s">
        <v>2</v>
      </c>
      <c r="L24889" t="s">
        <v>3</v>
      </c>
      <c r="M24889" s="1">
        <v>99876</v>
      </c>
    </row>
    <row r="24890" spans="2:13" x14ac:dyDescent="0.55000000000000004">
      <c r="B24890">
        <v>2022</v>
      </c>
      <c r="D24890" t="s">
        <v>12</v>
      </c>
      <c r="G24890" t="s">
        <v>160</v>
      </c>
      <c r="H24890" t="s">
        <v>2</v>
      </c>
      <c r="L24890" t="s">
        <v>9</v>
      </c>
      <c r="M24890">
        <v>112403.2</v>
      </c>
    </row>
    <row r="24891" spans="2:13" x14ac:dyDescent="0.55000000000000004">
      <c r="B24891">
        <v>2022</v>
      </c>
      <c r="D24891" t="s">
        <v>138</v>
      </c>
      <c r="G24891" t="s">
        <v>1054</v>
      </c>
      <c r="H24891" t="s">
        <v>2</v>
      </c>
      <c r="L24891" t="s">
        <v>3</v>
      </c>
      <c r="M24891" s="1">
        <v>76788</v>
      </c>
    </row>
    <row r="24892" spans="2:13" x14ac:dyDescent="0.55000000000000004">
      <c r="B24892">
        <v>2022</v>
      </c>
      <c r="D24892" t="s">
        <v>14</v>
      </c>
      <c r="G24892" t="s">
        <v>18</v>
      </c>
      <c r="H24892" t="s">
        <v>2</v>
      </c>
      <c r="L24892" t="s">
        <v>3</v>
      </c>
      <c r="M24892" s="1">
        <v>87408</v>
      </c>
    </row>
    <row r="24893" spans="2:13" x14ac:dyDescent="0.55000000000000004">
      <c r="B24893">
        <v>2022</v>
      </c>
      <c r="D24893" t="s">
        <v>14</v>
      </c>
      <c r="G24893" t="s">
        <v>113</v>
      </c>
      <c r="H24893" t="s">
        <v>2</v>
      </c>
      <c r="L24893" t="s">
        <v>3</v>
      </c>
      <c r="M24893" s="1">
        <v>127410</v>
      </c>
    </row>
    <row r="24894" spans="2:13" x14ac:dyDescent="0.55000000000000004">
      <c r="B24894">
        <v>2022</v>
      </c>
      <c r="D24894" t="s">
        <v>1</v>
      </c>
      <c r="G24894" t="s">
        <v>0</v>
      </c>
      <c r="H24894" t="s">
        <v>2</v>
      </c>
      <c r="L24894" t="s">
        <v>3</v>
      </c>
      <c r="M24894" s="1">
        <v>122568</v>
      </c>
    </row>
    <row r="24895" spans="2:13" x14ac:dyDescent="0.55000000000000004">
      <c r="B24895">
        <v>2022</v>
      </c>
      <c r="D24895" t="s">
        <v>1</v>
      </c>
      <c r="G24895" t="s">
        <v>10</v>
      </c>
      <c r="H24895" t="s">
        <v>2</v>
      </c>
      <c r="L24895" t="s">
        <v>3</v>
      </c>
      <c r="M24895" s="1">
        <v>109236</v>
      </c>
    </row>
    <row r="24896" spans="2:13" x14ac:dyDescent="0.55000000000000004">
      <c r="B24896">
        <v>2022</v>
      </c>
      <c r="D24896" t="s">
        <v>29</v>
      </c>
      <c r="G24896" t="s">
        <v>90</v>
      </c>
      <c r="H24896" t="s">
        <v>17</v>
      </c>
      <c r="L24896" t="s">
        <v>9</v>
      </c>
      <c r="M24896">
        <v>22921.599999999999</v>
      </c>
    </row>
    <row r="24897" spans="2:13" x14ac:dyDescent="0.55000000000000004">
      <c r="B24897">
        <v>2022</v>
      </c>
      <c r="D24897" t="s">
        <v>8</v>
      </c>
      <c r="G24897" t="s">
        <v>25</v>
      </c>
      <c r="H24897" t="s">
        <v>2</v>
      </c>
      <c r="L24897" t="s">
        <v>9</v>
      </c>
      <c r="M24897">
        <v>81640</v>
      </c>
    </row>
    <row r="24898" spans="2:13" x14ac:dyDescent="0.55000000000000004">
      <c r="B24898">
        <v>2022</v>
      </c>
      <c r="D24898" t="s">
        <v>26</v>
      </c>
      <c r="G24898" t="s">
        <v>59</v>
      </c>
      <c r="H24898" t="s">
        <v>2</v>
      </c>
      <c r="L24898" t="s">
        <v>9</v>
      </c>
      <c r="M24898">
        <v>81640</v>
      </c>
    </row>
    <row r="24899" spans="2:13" x14ac:dyDescent="0.55000000000000004">
      <c r="B24899">
        <v>2022</v>
      </c>
      <c r="D24899" t="s">
        <v>46</v>
      </c>
      <c r="G24899" t="s">
        <v>222</v>
      </c>
      <c r="H24899" t="s">
        <v>2</v>
      </c>
      <c r="L24899" t="s">
        <v>3</v>
      </c>
      <c r="M24899" s="1">
        <v>77772</v>
      </c>
    </row>
    <row r="24900" spans="2:13" x14ac:dyDescent="0.55000000000000004">
      <c r="B24900">
        <v>2022</v>
      </c>
      <c r="D24900" t="s">
        <v>16</v>
      </c>
      <c r="G24900" t="s">
        <v>795</v>
      </c>
      <c r="H24900" t="s">
        <v>2</v>
      </c>
      <c r="L24900" t="s">
        <v>3</v>
      </c>
      <c r="M24900" s="1">
        <v>75852</v>
      </c>
    </row>
    <row r="24901" spans="2:13" x14ac:dyDescent="0.55000000000000004">
      <c r="B24901">
        <v>2022</v>
      </c>
      <c r="D24901" t="s">
        <v>8</v>
      </c>
      <c r="G24901" t="s">
        <v>157</v>
      </c>
      <c r="H24901" t="s">
        <v>2</v>
      </c>
      <c r="L24901" t="s">
        <v>9</v>
      </c>
      <c r="M24901">
        <v>111488</v>
      </c>
    </row>
    <row r="24902" spans="2:13" x14ac:dyDescent="0.55000000000000004">
      <c r="B24902">
        <v>2022</v>
      </c>
      <c r="D24902" t="s">
        <v>1</v>
      </c>
      <c r="G24902" t="s">
        <v>52</v>
      </c>
      <c r="H24902" t="s">
        <v>2</v>
      </c>
      <c r="L24902" t="s">
        <v>3</v>
      </c>
      <c r="M24902" s="1">
        <v>86016</v>
      </c>
    </row>
    <row r="24903" spans="2:13" x14ac:dyDescent="0.55000000000000004">
      <c r="B24903">
        <v>2022</v>
      </c>
      <c r="D24903" t="s">
        <v>46</v>
      </c>
      <c r="G24903" t="s">
        <v>92</v>
      </c>
      <c r="H24903" t="s">
        <v>2</v>
      </c>
      <c r="L24903" t="s">
        <v>3</v>
      </c>
      <c r="M24903" s="1">
        <v>40164</v>
      </c>
    </row>
    <row r="24904" spans="2:13" x14ac:dyDescent="0.55000000000000004">
      <c r="B24904">
        <v>2022</v>
      </c>
      <c r="D24904" t="s">
        <v>62</v>
      </c>
      <c r="G24904" t="s">
        <v>262</v>
      </c>
      <c r="H24904" t="s">
        <v>2</v>
      </c>
      <c r="L24904" t="s">
        <v>3</v>
      </c>
      <c r="M24904" s="1">
        <v>49440</v>
      </c>
    </row>
    <row r="24905" spans="2:13" x14ac:dyDescent="0.55000000000000004">
      <c r="B24905">
        <v>2022</v>
      </c>
      <c r="D24905" t="s">
        <v>1</v>
      </c>
      <c r="G24905" t="s">
        <v>4</v>
      </c>
      <c r="H24905" t="s">
        <v>2</v>
      </c>
      <c r="L24905" t="s">
        <v>3</v>
      </c>
      <c r="M24905" s="1">
        <v>110796</v>
      </c>
    </row>
    <row r="24906" spans="2:13" x14ac:dyDescent="0.55000000000000004">
      <c r="B24906">
        <v>2022</v>
      </c>
      <c r="D24906" t="s">
        <v>1</v>
      </c>
      <c r="G24906" t="s">
        <v>10</v>
      </c>
      <c r="H24906" t="s">
        <v>2</v>
      </c>
      <c r="L24906" t="s">
        <v>3</v>
      </c>
      <c r="M24906" s="1">
        <v>86730</v>
      </c>
    </row>
    <row r="24907" spans="2:13" x14ac:dyDescent="0.55000000000000004">
      <c r="B24907">
        <v>2022</v>
      </c>
      <c r="D24907" t="s">
        <v>1</v>
      </c>
      <c r="G24907" t="s">
        <v>10</v>
      </c>
      <c r="H24907" t="s">
        <v>2</v>
      </c>
      <c r="L24907" t="s">
        <v>3</v>
      </c>
      <c r="M24907" s="1">
        <v>95586</v>
      </c>
    </row>
    <row r="24908" spans="2:13" x14ac:dyDescent="0.55000000000000004">
      <c r="B24908">
        <v>2022</v>
      </c>
      <c r="D24908" t="s">
        <v>14</v>
      </c>
      <c r="G24908" t="s">
        <v>54</v>
      </c>
      <c r="H24908" t="s">
        <v>2</v>
      </c>
      <c r="L24908" t="s">
        <v>3</v>
      </c>
      <c r="M24908" s="1">
        <v>99876</v>
      </c>
    </row>
    <row r="24909" spans="2:13" x14ac:dyDescent="0.55000000000000004">
      <c r="B24909">
        <v>2022</v>
      </c>
      <c r="D24909" t="s">
        <v>33</v>
      </c>
      <c r="G24909" t="s">
        <v>326</v>
      </c>
      <c r="H24909" t="s">
        <v>2</v>
      </c>
      <c r="L24909" t="s">
        <v>9</v>
      </c>
      <c r="M24909">
        <v>106080</v>
      </c>
    </row>
    <row r="24910" spans="2:13" x14ac:dyDescent="0.55000000000000004">
      <c r="B24910">
        <v>2022</v>
      </c>
      <c r="D24910" t="s">
        <v>1</v>
      </c>
      <c r="G24910" t="s">
        <v>10</v>
      </c>
      <c r="H24910" t="s">
        <v>2</v>
      </c>
      <c r="L24910" t="s">
        <v>3</v>
      </c>
      <c r="M24910" s="1">
        <v>102372</v>
      </c>
    </row>
    <row r="24911" spans="2:13" x14ac:dyDescent="0.55000000000000004">
      <c r="B24911">
        <v>2022</v>
      </c>
      <c r="D24911" t="s">
        <v>1</v>
      </c>
      <c r="G24911" t="s">
        <v>254</v>
      </c>
      <c r="H24911" t="s">
        <v>2</v>
      </c>
      <c r="L24911" t="s">
        <v>3</v>
      </c>
      <c r="M24911" s="1">
        <v>107490</v>
      </c>
    </row>
    <row r="24912" spans="2:13" x14ac:dyDescent="0.55000000000000004">
      <c r="B24912">
        <v>2022</v>
      </c>
      <c r="D24912" t="s">
        <v>8</v>
      </c>
      <c r="G24912" t="s">
        <v>70</v>
      </c>
      <c r="H24912" t="s">
        <v>2</v>
      </c>
      <c r="L24912" t="s">
        <v>9</v>
      </c>
      <c r="M24912">
        <v>66830.400000000009</v>
      </c>
    </row>
    <row r="24913" spans="2:13" x14ac:dyDescent="0.55000000000000004">
      <c r="B24913">
        <v>2022</v>
      </c>
      <c r="D24913" t="s">
        <v>14</v>
      </c>
      <c r="G24913" t="s">
        <v>13</v>
      </c>
      <c r="H24913" t="s">
        <v>2</v>
      </c>
      <c r="L24913" t="s">
        <v>3</v>
      </c>
      <c r="M24913" s="1">
        <v>118830</v>
      </c>
    </row>
    <row r="24914" spans="2:13" x14ac:dyDescent="0.55000000000000004">
      <c r="B24914">
        <v>2022</v>
      </c>
      <c r="D24914" t="s">
        <v>48</v>
      </c>
      <c r="G24914" t="s">
        <v>71</v>
      </c>
      <c r="H24914" t="s">
        <v>2</v>
      </c>
      <c r="L24914" t="s">
        <v>9</v>
      </c>
      <c r="M24914">
        <v>75920</v>
      </c>
    </row>
    <row r="24915" spans="2:13" x14ac:dyDescent="0.55000000000000004">
      <c r="B24915">
        <v>2022</v>
      </c>
      <c r="D24915" t="s">
        <v>1</v>
      </c>
      <c r="G24915" t="s">
        <v>495</v>
      </c>
      <c r="H24915" t="s">
        <v>2</v>
      </c>
      <c r="L24915" t="s">
        <v>3</v>
      </c>
      <c r="M24915" s="1">
        <v>183984</v>
      </c>
    </row>
    <row r="24916" spans="2:13" x14ac:dyDescent="0.55000000000000004">
      <c r="B24916">
        <v>2022</v>
      </c>
      <c r="D24916" t="s">
        <v>80</v>
      </c>
      <c r="G24916" t="s">
        <v>264</v>
      </c>
      <c r="H24916" t="s">
        <v>2</v>
      </c>
      <c r="L24916" t="s">
        <v>3</v>
      </c>
      <c r="M24916" s="1">
        <v>85248</v>
      </c>
    </row>
    <row r="24917" spans="2:13" x14ac:dyDescent="0.55000000000000004">
      <c r="B24917">
        <v>2022</v>
      </c>
      <c r="D24917" t="s">
        <v>14</v>
      </c>
      <c r="G24917" t="s">
        <v>57</v>
      </c>
      <c r="H24917" t="s">
        <v>2</v>
      </c>
      <c r="L24917" t="s">
        <v>3</v>
      </c>
      <c r="M24917" s="1">
        <v>88770</v>
      </c>
    </row>
    <row r="24918" spans="2:13" x14ac:dyDescent="0.55000000000000004">
      <c r="B24918">
        <v>2022</v>
      </c>
      <c r="D24918" t="s">
        <v>6</v>
      </c>
      <c r="G24918" t="s">
        <v>11</v>
      </c>
      <c r="H24918" t="s">
        <v>2</v>
      </c>
      <c r="L24918" t="s">
        <v>9</v>
      </c>
      <c r="M24918">
        <v>106080</v>
      </c>
    </row>
    <row r="24919" spans="2:13" x14ac:dyDescent="0.55000000000000004">
      <c r="B24919">
        <v>2022</v>
      </c>
      <c r="D24919" t="s">
        <v>1</v>
      </c>
      <c r="G24919" t="s">
        <v>4</v>
      </c>
      <c r="H24919" t="s">
        <v>2</v>
      </c>
      <c r="L24919" t="s">
        <v>3</v>
      </c>
      <c r="M24919" s="1">
        <v>110796</v>
      </c>
    </row>
    <row r="24920" spans="2:13" x14ac:dyDescent="0.55000000000000004">
      <c r="B24920">
        <v>2022</v>
      </c>
      <c r="D24920" t="s">
        <v>29</v>
      </c>
      <c r="G24920" t="s">
        <v>90</v>
      </c>
      <c r="H24920" t="s">
        <v>17</v>
      </c>
      <c r="L24920" t="s">
        <v>9</v>
      </c>
      <c r="M24920">
        <v>22921.599999999999</v>
      </c>
    </row>
    <row r="24921" spans="2:13" x14ac:dyDescent="0.55000000000000004">
      <c r="B24921">
        <v>2022</v>
      </c>
      <c r="D24921" t="s">
        <v>1</v>
      </c>
      <c r="G24921" t="s">
        <v>10</v>
      </c>
      <c r="H24921" t="s">
        <v>2</v>
      </c>
      <c r="L24921" t="s">
        <v>3</v>
      </c>
      <c r="M24921" s="1">
        <v>95586</v>
      </c>
    </row>
    <row r="24922" spans="2:13" x14ac:dyDescent="0.55000000000000004">
      <c r="B24922">
        <v>2022</v>
      </c>
      <c r="D24922" t="s">
        <v>1</v>
      </c>
      <c r="G24922" t="s">
        <v>0</v>
      </c>
      <c r="H24922" t="s">
        <v>2</v>
      </c>
      <c r="L24922" t="s">
        <v>3</v>
      </c>
      <c r="M24922" s="1">
        <v>126504</v>
      </c>
    </row>
    <row r="24923" spans="2:13" x14ac:dyDescent="0.55000000000000004">
      <c r="B24923">
        <v>2022</v>
      </c>
      <c r="D24923" t="s">
        <v>1</v>
      </c>
      <c r="G24923" t="s">
        <v>10</v>
      </c>
      <c r="H24923" t="s">
        <v>2</v>
      </c>
      <c r="L24923" t="s">
        <v>3</v>
      </c>
      <c r="M24923" s="1">
        <v>106170</v>
      </c>
    </row>
    <row r="24924" spans="2:13" x14ac:dyDescent="0.55000000000000004">
      <c r="B24924">
        <v>2022</v>
      </c>
      <c r="D24924" t="s">
        <v>6</v>
      </c>
      <c r="G24924" t="s">
        <v>160</v>
      </c>
      <c r="H24924" t="s">
        <v>2</v>
      </c>
      <c r="L24924" t="s">
        <v>9</v>
      </c>
      <c r="M24924">
        <v>112403.2</v>
      </c>
    </row>
    <row r="24925" spans="2:13" x14ac:dyDescent="0.55000000000000004">
      <c r="B24925">
        <v>2022</v>
      </c>
      <c r="D24925" t="s">
        <v>1</v>
      </c>
      <c r="G24925" t="s">
        <v>0</v>
      </c>
      <c r="H24925" t="s">
        <v>2</v>
      </c>
      <c r="L24925" t="s">
        <v>3</v>
      </c>
      <c r="M24925" s="1">
        <v>122568</v>
      </c>
    </row>
    <row r="24926" spans="2:13" x14ac:dyDescent="0.55000000000000004">
      <c r="B24926">
        <v>2022</v>
      </c>
      <c r="D24926" t="s">
        <v>380</v>
      </c>
      <c r="G24926" t="s">
        <v>1055</v>
      </c>
      <c r="H24926" t="s">
        <v>2</v>
      </c>
      <c r="L24926" t="s">
        <v>3</v>
      </c>
      <c r="M24926" s="1">
        <v>114012</v>
      </c>
    </row>
    <row r="24927" spans="2:13" x14ac:dyDescent="0.55000000000000004">
      <c r="B24927">
        <v>2022</v>
      </c>
      <c r="D24927" t="s">
        <v>48</v>
      </c>
      <c r="G24927" t="s">
        <v>369</v>
      </c>
      <c r="H24927" t="s">
        <v>2</v>
      </c>
      <c r="L24927" t="s">
        <v>3</v>
      </c>
      <c r="M24927" s="1">
        <v>89532</v>
      </c>
    </row>
    <row r="24928" spans="2:13" x14ac:dyDescent="0.55000000000000004">
      <c r="B24928">
        <v>2022</v>
      </c>
      <c r="D24928" t="s">
        <v>1</v>
      </c>
      <c r="G24928" t="s">
        <v>10</v>
      </c>
      <c r="H24928" t="s">
        <v>2</v>
      </c>
      <c r="L24928" t="s">
        <v>3</v>
      </c>
      <c r="M24928" s="1">
        <v>109236</v>
      </c>
    </row>
    <row r="24929" spans="2:13" x14ac:dyDescent="0.55000000000000004">
      <c r="B24929">
        <v>2022</v>
      </c>
      <c r="D24929" t="s">
        <v>6</v>
      </c>
      <c r="G24929" t="s">
        <v>670</v>
      </c>
      <c r="H24929" t="s">
        <v>2</v>
      </c>
      <c r="L24929" t="s">
        <v>9</v>
      </c>
      <c r="M24929">
        <v>116376</v>
      </c>
    </row>
    <row r="24930" spans="2:13" x14ac:dyDescent="0.55000000000000004">
      <c r="B24930">
        <v>2022</v>
      </c>
      <c r="D24930" t="s">
        <v>6</v>
      </c>
      <c r="G24930" t="s">
        <v>470</v>
      </c>
      <c r="H24930" t="s">
        <v>2</v>
      </c>
      <c r="L24930" t="s">
        <v>9</v>
      </c>
      <c r="M24930">
        <v>97136</v>
      </c>
    </row>
    <row r="24931" spans="2:13" x14ac:dyDescent="0.55000000000000004">
      <c r="B24931">
        <v>2022</v>
      </c>
      <c r="D24931" t="s">
        <v>14</v>
      </c>
      <c r="G24931" t="s">
        <v>390</v>
      </c>
      <c r="H24931" t="s">
        <v>2</v>
      </c>
      <c r="L24931" t="s">
        <v>3</v>
      </c>
      <c r="M24931" s="1">
        <v>169830</v>
      </c>
    </row>
    <row r="24932" spans="2:13" x14ac:dyDescent="0.55000000000000004">
      <c r="B24932">
        <v>2022</v>
      </c>
      <c r="D24932" t="s">
        <v>1</v>
      </c>
      <c r="G24932" t="s">
        <v>10</v>
      </c>
      <c r="H24932" t="s">
        <v>2</v>
      </c>
      <c r="L24932" t="s">
        <v>3</v>
      </c>
      <c r="M24932" s="1">
        <v>90990</v>
      </c>
    </row>
    <row r="24933" spans="2:13" x14ac:dyDescent="0.55000000000000004">
      <c r="B24933">
        <v>2022</v>
      </c>
      <c r="D24933" t="s">
        <v>6</v>
      </c>
      <c r="G24933" t="s">
        <v>157</v>
      </c>
      <c r="H24933" t="s">
        <v>2</v>
      </c>
      <c r="L24933" t="s">
        <v>9</v>
      </c>
      <c r="M24933">
        <v>111488</v>
      </c>
    </row>
    <row r="24934" spans="2:13" x14ac:dyDescent="0.55000000000000004">
      <c r="B24934">
        <v>2022</v>
      </c>
      <c r="D24934" t="s">
        <v>40</v>
      </c>
      <c r="G24934" t="s">
        <v>84</v>
      </c>
      <c r="H24934" t="s">
        <v>2</v>
      </c>
      <c r="L24934" t="s">
        <v>3</v>
      </c>
      <c r="M24934" s="1">
        <v>106704</v>
      </c>
    </row>
    <row r="24935" spans="2:13" x14ac:dyDescent="0.55000000000000004">
      <c r="B24935">
        <v>2022</v>
      </c>
      <c r="D24935" t="s">
        <v>14</v>
      </c>
      <c r="G24935" t="s">
        <v>1056</v>
      </c>
      <c r="H24935" t="s">
        <v>2</v>
      </c>
      <c r="L24935" t="s">
        <v>3</v>
      </c>
      <c r="M24935" s="1">
        <v>207624</v>
      </c>
    </row>
    <row r="24936" spans="2:13" x14ac:dyDescent="0.55000000000000004">
      <c r="B24936">
        <v>2022</v>
      </c>
      <c r="D24936" t="s">
        <v>1</v>
      </c>
      <c r="G24936" t="s">
        <v>10</v>
      </c>
      <c r="H24936" t="s">
        <v>2</v>
      </c>
      <c r="L24936" t="s">
        <v>3</v>
      </c>
      <c r="M24936" s="1">
        <v>95586</v>
      </c>
    </row>
    <row r="24937" spans="2:13" x14ac:dyDescent="0.55000000000000004">
      <c r="B24937">
        <v>2022</v>
      </c>
      <c r="D24937" t="s">
        <v>14</v>
      </c>
      <c r="G24937" t="s">
        <v>54</v>
      </c>
      <c r="H24937" t="s">
        <v>2</v>
      </c>
      <c r="L24937" t="s">
        <v>3</v>
      </c>
      <c r="M24937" s="1">
        <v>99876</v>
      </c>
    </row>
    <row r="24938" spans="2:13" x14ac:dyDescent="0.55000000000000004">
      <c r="B24938">
        <v>2022</v>
      </c>
      <c r="D24938" t="s">
        <v>14</v>
      </c>
      <c r="G24938" t="s">
        <v>119</v>
      </c>
      <c r="H24938" t="s">
        <v>2</v>
      </c>
      <c r="L24938" t="s">
        <v>3</v>
      </c>
      <c r="M24938" s="1">
        <v>126840</v>
      </c>
    </row>
    <row r="24939" spans="2:13" x14ac:dyDescent="0.55000000000000004">
      <c r="B24939">
        <v>2022</v>
      </c>
      <c r="D24939" t="s">
        <v>46</v>
      </c>
      <c r="G24939" t="s">
        <v>235</v>
      </c>
      <c r="H24939" t="s">
        <v>2</v>
      </c>
      <c r="L24939" t="s">
        <v>3</v>
      </c>
      <c r="M24939" s="1">
        <v>102516</v>
      </c>
    </row>
    <row r="24940" spans="2:13" x14ac:dyDescent="0.55000000000000004">
      <c r="B24940">
        <v>2022</v>
      </c>
      <c r="D24940" t="s">
        <v>6</v>
      </c>
      <c r="G24940" t="s">
        <v>41</v>
      </c>
      <c r="H24940" t="s">
        <v>2</v>
      </c>
      <c r="L24940" t="s">
        <v>9</v>
      </c>
      <c r="M24940">
        <v>101004.8</v>
      </c>
    </row>
    <row r="24941" spans="2:13" x14ac:dyDescent="0.55000000000000004">
      <c r="B24941">
        <v>2022</v>
      </c>
      <c r="D24941" t="s">
        <v>1</v>
      </c>
      <c r="G24941" t="s">
        <v>10</v>
      </c>
      <c r="H24941" t="s">
        <v>2</v>
      </c>
      <c r="L24941" t="s">
        <v>3</v>
      </c>
      <c r="M24941" s="1">
        <v>102372</v>
      </c>
    </row>
    <row r="24942" spans="2:13" x14ac:dyDescent="0.55000000000000004">
      <c r="B24942">
        <v>2022</v>
      </c>
      <c r="D24942" t="s">
        <v>6</v>
      </c>
      <c r="G24942" t="s">
        <v>229</v>
      </c>
      <c r="H24942" t="s">
        <v>2</v>
      </c>
      <c r="L24942" t="s">
        <v>9</v>
      </c>
      <c r="M24942">
        <v>95472</v>
      </c>
    </row>
    <row r="24943" spans="2:13" x14ac:dyDescent="0.55000000000000004">
      <c r="B24943">
        <v>2022</v>
      </c>
      <c r="D24943" t="s">
        <v>1</v>
      </c>
      <c r="G24943" t="s">
        <v>10</v>
      </c>
      <c r="H24943" t="s">
        <v>2</v>
      </c>
      <c r="L24943" t="s">
        <v>3</v>
      </c>
      <c r="M24943" s="1">
        <v>102372</v>
      </c>
    </row>
    <row r="24944" spans="2:13" x14ac:dyDescent="0.55000000000000004">
      <c r="B24944">
        <v>2022</v>
      </c>
      <c r="D24944" t="s">
        <v>1</v>
      </c>
      <c r="G24944" t="s">
        <v>10</v>
      </c>
      <c r="H24944" t="s">
        <v>2</v>
      </c>
      <c r="L24944" t="s">
        <v>3</v>
      </c>
      <c r="M24944" s="1">
        <v>106170</v>
      </c>
    </row>
    <row r="24945" spans="2:13" x14ac:dyDescent="0.55000000000000004">
      <c r="B24945">
        <v>2022</v>
      </c>
      <c r="D24945" t="s">
        <v>14</v>
      </c>
      <c r="G24945" t="s">
        <v>20</v>
      </c>
      <c r="H24945" t="s">
        <v>2</v>
      </c>
      <c r="L24945" t="s">
        <v>3</v>
      </c>
      <c r="M24945" s="1">
        <v>101262</v>
      </c>
    </row>
    <row r="24946" spans="2:13" x14ac:dyDescent="0.55000000000000004">
      <c r="B24946">
        <v>2022</v>
      </c>
      <c r="D24946" t="s">
        <v>1</v>
      </c>
      <c r="G24946" t="s">
        <v>10</v>
      </c>
      <c r="H24946" t="s">
        <v>2</v>
      </c>
      <c r="L24946" t="s">
        <v>3</v>
      </c>
      <c r="M24946" s="1">
        <v>102372</v>
      </c>
    </row>
    <row r="24947" spans="2:13" x14ac:dyDescent="0.55000000000000004">
      <c r="B24947">
        <v>2022</v>
      </c>
      <c r="D24947" t="s">
        <v>1</v>
      </c>
      <c r="G24947" t="s">
        <v>10</v>
      </c>
      <c r="H24947" t="s">
        <v>2</v>
      </c>
      <c r="L24947" t="s">
        <v>3</v>
      </c>
      <c r="M24947" s="1">
        <v>109236</v>
      </c>
    </row>
    <row r="24948" spans="2:13" x14ac:dyDescent="0.55000000000000004">
      <c r="B24948">
        <v>2022</v>
      </c>
      <c r="D24948" t="s">
        <v>1</v>
      </c>
      <c r="G24948" t="s">
        <v>27</v>
      </c>
      <c r="H24948" t="s">
        <v>2</v>
      </c>
      <c r="L24948" t="s">
        <v>3</v>
      </c>
      <c r="M24948" s="1">
        <v>88488</v>
      </c>
    </row>
    <row r="24949" spans="2:13" x14ac:dyDescent="0.55000000000000004">
      <c r="B24949">
        <v>2022</v>
      </c>
      <c r="D24949" t="s">
        <v>1</v>
      </c>
      <c r="G24949" t="s">
        <v>10</v>
      </c>
      <c r="H24949" t="s">
        <v>2</v>
      </c>
      <c r="L24949" t="s">
        <v>3</v>
      </c>
      <c r="M24949" s="1">
        <v>95586</v>
      </c>
    </row>
    <row r="24950" spans="2:13" x14ac:dyDescent="0.55000000000000004">
      <c r="B24950">
        <v>2022</v>
      </c>
      <c r="D24950" t="s">
        <v>33</v>
      </c>
      <c r="G24950" t="s">
        <v>105</v>
      </c>
      <c r="H24950" t="s">
        <v>2</v>
      </c>
      <c r="L24950" t="s">
        <v>9</v>
      </c>
      <c r="M24950">
        <v>102544</v>
      </c>
    </row>
    <row r="24951" spans="2:13" x14ac:dyDescent="0.55000000000000004">
      <c r="B24951">
        <v>2022</v>
      </c>
      <c r="D24951" t="s">
        <v>1</v>
      </c>
      <c r="G24951" t="s">
        <v>4</v>
      </c>
      <c r="H24951" t="s">
        <v>2</v>
      </c>
      <c r="L24951" t="s">
        <v>3</v>
      </c>
      <c r="M24951" s="1">
        <v>110796</v>
      </c>
    </row>
    <row r="24952" spans="2:13" x14ac:dyDescent="0.55000000000000004">
      <c r="B24952">
        <v>2022</v>
      </c>
      <c r="D24952" t="s">
        <v>1</v>
      </c>
      <c r="G24952" t="s">
        <v>10</v>
      </c>
      <c r="H24952" t="s">
        <v>2</v>
      </c>
      <c r="L24952" t="s">
        <v>3</v>
      </c>
      <c r="M24952" s="1">
        <v>95586</v>
      </c>
    </row>
    <row r="24953" spans="2:13" x14ac:dyDescent="0.55000000000000004">
      <c r="B24953">
        <v>2022</v>
      </c>
      <c r="D24953" t="s">
        <v>1</v>
      </c>
      <c r="G24953" t="s">
        <v>10</v>
      </c>
      <c r="H24953" t="s">
        <v>2</v>
      </c>
      <c r="L24953" t="s">
        <v>3</v>
      </c>
      <c r="M24953" s="1">
        <v>87006</v>
      </c>
    </row>
    <row r="24954" spans="2:13" x14ac:dyDescent="0.55000000000000004">
      <c r="B24954">
        <v>2022</v>
      </c>
      <c r="D24954" t="s">
        <v>12</v>
      </c>
      <c r="G24954" t="s">
        <v>236</v>
      </c>
      <c r="H24954" t="s">
        <v>17</v>
      </c>
      <c r="L24954" t="s">
        <v>9</v>
      </c>
      <c r="M24954">
        <v>25802.399999999998</v>
      </c>
    </row>
    <row r="24955" spans="2:13" x14ac:dyDescent="0.55000000000000004">
      <c r="B24955">
        <v>2022</v>
      </c>
      <c r="D24955" t="s">
        <v>14</v>
      </c>
      <c r="G24955" t="s">
        <v>22</v>
      </c>
      <c r="H24955" t="s">
        <v>2</v>
      </c>
      <c r="L24955" t="s">
        <v>3</v>
      </c>
      <c r="M24955" s="1">
        <v>98904</v>
      </c>
    </row>
    <row r="24956" spans="2:13" x14ac:dyDescent="0.55000000000000004">
      <c r="B24956">
        <v>2022</v>
      </c>
      <c r="D24956" t="s">
        <v>14</v>
      </c>
      <c r="G24956" t="s">
        <v>54</v>
      </c>
      <c r="H24956" t="s">
        <v>2</v>
      </c>
      <c r="L24956" t="s">
        <v>3</v>
      </c>
      <c r="M24956" s="1">
        <v>99876</v>
      </c>
    </row>
    <row r="24957" spans="2:13" x14ac:dyDescent="0.55000000000000004">
      <c r="B24957">
        <v>2022</v>
      </c>
      <c r="D24957" t="s">
        <v>26</v>
      </c>
      <c r="G24957" t="s">
        <v>25</v>
      </c>
      <c r="H24957" t="s">
        <v>2</v>
      </c>
      <c r="L24957" t="s">
        <v>9</v>
      </c>
      <c r="M24957">
        <v>81640</v>
      </c>
    </row>
    <row r="24958" spans="2:13" x14ac:dyDescent="0.55000000000000004">
      <c r="B24958">
        <v>2022</v>
      </c>
      <c r="D24958" t="s">
        <v>14</v>
      </c>
      <c r="G24958" t="s">
        <v>119</v>
      </c>
      <c r="H24958" t="s">
        <v>2</v>
      </c>
      <c r="L24958" t="s">
        <v>3</v>
      </c>
      <c r="M24958" s="1">
        <v>135144</v>
      </c>
    </row>
    <row r="24959" spans="2:13" x14ac:dyDescent="0.55000000000000004">
      <c r="B24959">
        <v>2022</v>
      </c>
      <c r="D24959" t="s">
        <v>33</v>
      </c>
      <c r="G24959" t="s">
        <v>160</v>
      </c>
      <c r="H24959" t="s">
        <v>2</v>
      </c>
      <c r="L24959" t="s">
        <v>9</v>
      </c>
      <c r="M24959">
        <v>112403.2</v>
      </c>
    </row>
    <row r="24960" spans="2:13" x14ac:dyDescent="0.55000000000000004">
      <c r="B24960">
        <v>2022</v>
      </c>
      <c r="D24960" t="s">
        <v>48</v>
      </c>
      <c r="G24960" t="s">
        <v>110</v>
      </c>
      <c r="H24960" t="s">
        <v>2</v>
      </c>
      <c r="L24960" t="s">
        <v>3</v>
      </c>
      <c r="M24960" s="1">
        <v>50688</v>
      </c>
    </row>
    <row r="24961" spans="2:13" x14ac:dyDescent="0.55000000000000004">
      <c r="B24961">
        <v>2022</v>
      </c>
      <c r="D24961" t="s">
        <v>26</v>
      </c>
      <c r="G24961" t="s">
        <v>68</v>
      </c>
      <c r="H24961" t="s">
        <v>2</v>
      </c>
      <c r="L24961" t="s">
        <v>9</v>
      </c>
      <c r="M24961">
        <v>83574.399999999994</v>
      </c>
    </row>
    <row r="24962" spans="2:13" x14ac:dyDescent="0.55000000000000004">
      <c r="B24962">
        <v>2022</v>
      </c>
      <c r="D24962" t="s">
        <v>14</v>
      </c>
      <c r="G24962" t="s">
        <v>119</v>
      </c>
      <c r="H24962" t="s">
        <v>2</v>
      </c>
      <c r="L24962" t="s">
        <v>3</v>
      </c>
      <c r="M24962" s="1">
        <v>135144</v>
      </c>
    </row>
    <row r="24963" spans="2:13" x14ac:dyDescent="0.55000000000000004">
      <c r="B24963">
        <v>2022</v>
      </c>
      <c r="D24963" t="s">
        <v>1</v>
      </c>
      <c r="G24963" t="s">
        <v>10</v>
      </c>
      <c r="H24963" t="s">
        <v>2</v>
      </c>
      <c r="L24963" t="s">
        <v>3</v>
      </c>
      <c r="M24963" s="1">
        <v>102372</v>
      </c>
    </row>
    <row r="24964" spans="2:13" x14ac:dyDescent="0.55000000000000004">
      <c r="B24964">
        <v>2022</v>
      </c>
      <c r="D24964" t="s">
        <v>37</v>
      </c>
      <c r="G24964" t="s">
        <v>133</v>
      </c>
      <c r="H24964" t="s">
        <v>2</v>
      </c>
      <c r="L24964" t="s">
        <v>3</v>
      </c>
      <c r="M24964" s="1">
        <v>118728</v>
      </c>
    </row>
    <row r="24965" spans="2:13" x14ac:dyDescent="0.55000000000000004">
      <c r="B24965">
        <v>2022</v>
      </c>
      <c r="D24965" t="s">
        <v>1</v>
      </c>
      <c r="G24965" t="s">
        <v>10</v>
      </c>
      <c r="H24965" t="s">
        <v>2</v>
      </c>
      <c r="L24965" t="s">
        <v>3</v>
      </c>
      <c r="M24965" s="1">
        <v>109236</v>
      </c>
    </row>
    <row r="24966" spans="2:13" x14ac:dyDescent="0.55000000000000004">
      <c r="B24966">
        <v>2022</v>
      </c>
      <c r="D24966" t="s">
        <v>1</v>
      </c>
      <c r="G24966" t="s">
        <v>10</v>
      </c>
      <c r="H24966" t="s">
        <v>2</v>
      </c>
      <c r="L24966" t="s">
        <v>3</v>
      </c>
      <c r="M24966" s="1">
        <v>106170</v>
      </c>
    </row>
    <row r="24967" spans="2:13" x14ac:dyDescent="0.55000000000000004">
      <c r="B24967">
        <v>2022</v>
      </c>
      <c r="D24967" t="s">
        <v>12</v>
      </c>
      <c r="G24967" t="s">
        <v>181</v>
      </c>
      <c r="H24967" t="s">
        <v>2</v>
      </c>
      <c r="L24967" t="s">
        <v>9</v>
      </c>
      <c r="M24967">
        <v>47528</v>
      </c>
    </row>
    <row r="24968" spans="2:13" x14ac:dyDescent="0.55000000000000004">
      <c r="B24968">
        <v>2022</v>
      </c>
      <c r="D24968" t="s">
        <v>29</v>
      </c>
      <c r="G24968" t="s">
        <v>90</v>
      </c>
      <c r="H24968" t="s">
        <v>17</v>
      </c>
      <c r="L24968" t="s">
        <v>9</v>
      </c>
      <c r="M24968">
        <v>22921.599999999999</v>
      </c>
    </row>
    <row r="24969" spans="2:13" x14ac:dyDescent="0.55000000000000004">
      <c r="B24969">
        <v>2022</v>
      </c>
      <c r="D24969" t="s">
        <v>1</v>
      </c>
      <c r="G24969" t="s">
        <v>10</v>
      </c>
      <c r="H24969" t="s">
        <v>2</v>
      </c>
      <c r="L24969" t="s">
        <v>3</v>
      </c>
      <c r="M24969" s="1">
        <v>109236</v>
      </c>
    </row>
    <row r="24970" spans="2:13" x14ac:dyDescent="0.55000000000000004">
      <c r="B24970">
        <v>2022</v>
      </c>
      <c r="D24970" t="s">
        <v>14</v>
      </c>
      <c r="G24970" t="s">
        <v>18</v>
      </c>
      <c r="H24970" t="s">
        <v>2</v>
      </c>
      <c r="L24970" t="s">
        <v>3</v>
      </c>
      <c r="M24970" s="1">
        <v>101052</v>
      </c>
    </row>
    <row r="24971" spans="2:13" x14ac:dyDescent="0.55000000000000004">
      <c r="B24971">
        <v>2022</v>
      </c>
      <c r="D24971" t="s">
        <v>1</v>
      </c>
      <c r="G24971" t="s">
        <v>4</v>
      </c>
      <c r="H24971" t="s">
        <v>2</v>
      </c>
      <c r="L24971" t="s">
        <v>3</v>
      </c>
      <c r="M24971" s="1">
        <v>114822</v>
      </c>
    </row>
    <row r="24972" spans="2:13" x14ac:dyDescent="0.55000000000000004">
      <c r="B24972">
        <v>2022</v>
      </c>
      <c r="D24972" t="s">
        <v>14</v>
      </c>
      <c r="G24972" t="s">
        <v>54</v>
      </c>
      <c r="H24972" t="s">
        <v>2</v>
      </c>
      <c r="L24972" t="s">
        <v>3</v>
      </c>
      <c r="M24972" s="1">
        <v>103914</v>
      </c>
    </row>
    <row r="24973" spans="2:13" x14ac:dyDescent="0.55000000000000004">
      <c r="B24973">
        <v>2022</v>
      </c>
      <c r="D24973" t="s">
        <v>8</v>
      </c>
      <c r="G24973" t="s">
        <v>482</v>
      </c>
      <c r="H24973" t="s">
        <v>2</v>
      </c>
      <c r="L24973" t="s">
        <v>9</v>
      </c>
      <c r="M24973">
        <v>129064</v>
      </c>
    </row>
    <row r="24974" spans="2:13" x14ac:dyDescent="0.55000000000000004">
      <c r="B24974">
        <v>2022</v>
      </c>
      <c r="D24974" t="s">
        <v>1</v>
      </c>
      <c r="G24974" t="s">
        <v>10</v>
      </c>
      <c r="H24974" t="s">
        <v>2</v>
      </c>
      <c r="L24974" t="s">
        <v>3</v>
      </c>
      <c r="M24974" s="1">
        <v>95586</v>
      </c>
    </row>
    <row r="24975" spans="2:13" x14ac:dyDescent="0.55000000000000004">
      <c r="B24975">
        <v>2022</v>
      </c>
      <c r="D24975" t="s">
        <v>1</v>
      </c>
      <c r="G24975" t="s">
        <v>10</v>
      </c>
      <c r="H24975" t="s">
        <v>2</v>
      </c>
      <c r="L24975" t="s">
        <v>3</v>
      </c>
      <c r="M24975" s="1">
        <v>95586</v>
      </c>
    </row>
    <row r="24976" spans="2:13" x14ac:dyDescent="0.55000000000000004">
      <c r="B24976">
        <v>2022</v>
      </c>
      <c r="D24976" t="s">
        <v>46</v>
      </c>
      <c r="G24976" t="s">
        <v>222</v>
      </c>
      <c r="H24976" t="s">
        <v>2</v>
      </c>
      <c r="L24976" t="s">
        <v>3</v>
      </c>
      <c r="M24976" s="1">
        <v>77772</v>
      </c>
    </row>
    <row r="24977" spans="2:13" x14ac:dyDescent="0.55000000000000004">
      <c r="B24977">
        <v>2022</v>
      </c>
      <c r="D24977" t="s">
        <v>8</v>
      </c>
      <c r="G24977" t="s">
        <v>1057</v>
      </c>
      <c r="H24977" t="s">
        <v>2</v>
      </c>
      <c r="L24977" t="s">
        <v>3</v>
      </c>
      <c r="M24977" s="1">
        <v>115512</v>
      </c>
    </row>
    <row r="24978" spans="2:13" x14ac:dyDescent="0.55000000000000004">
      <c r="B24978">
        <v>2022</v>
      </c>
      <c r="D24978" t="s">
        <v>14</v>
      </c>
      <c r="G24978" t="s">
        <v>13</v>
      </c>
      <c r="H24978" t="s">
        <v>2</v>
      </c>
      <c r="L24978" t="s">
        <v>3</v>
      </c>
      <c r="M24978" s="1">
        <v>110766</v>
      </c>
    </row>
    <row r="24979" spans="2:13" x14ac:dyDescent="0.55000000000000004">
      <c r="B24979">
        <v>2022</v>
      </c>
      <c r="D24979" t="s">
        <v>99</v>
      </c>
      <c r="G24979" t="s">
        <v>698</v>
      </c>
      <c r="H24979" t="s">
        <v>2</v>
      </c>
      <c r="L24979" t="s">
        <v>3</v>
      </c>
      <c r="M24979" s="1">
        <v>112164</v>
      </c>
    </row>
    <row r="24980" spans="2:13" x14ac:dyDescent="0.55000000000000004">
      <c r="B24980">
        <v>2022</v>
      </c>
      <c r="D24980" t="s">
        <v>12</v>
      </c>
      <c r="G24980" t="s">
        <v>160</v>
      </c>
      <c r="H24980" t="s">
        <v>2</v>
      </c>
      <c r="L24980" t="s">
        <v>9</v>
      </c>
      <c r="M24980">
        <v>112403.2</v>
      </c>
    </row>
    <row r="24981" spans="2:13" x14ac:dyDescent="0.55000000000000004">
      <c r="B24981">
        <v>2022</v>
      </c>
      <c r="D24981" t="s">
        <v>14</v>
      </c>
      <c r="G24981" t="s">
        <v>57</v>
      </c>
      <c r="H24981" t="s">
        <v>2</v>
      </c>
      <c r="L24981" t="s">
        <v>3</v>
      </c>
      <c r="M24981" s="1">
        <v>62466</v>
      </c>
    </row>
    <row r="24982" spans="2:13" x14ac:dyDescent="0.55000000000000004">
      <c r="B24982">
        <v>2022</v>
      </c>
      <c r="D24982" t="s">
        <v>1</v>
      </c>
      <c r="G24982" t="s">
        <v>10</v>
      </c>
      <c r="H24982" t="s">
        <v>2</v>
      </c>
      <c r="L24982" t="s">
        <v>3</v>
      </c>
      <c r="M24982" s="1">
        <v>90990</v>
      </c>
    </row>
    <row r="24983" spans="2:13" x14ac:dyDescent="0.55000000000000004">
      <c r="B24983">
        <v>2022</v>
      </c>
      <c r="D24983" t="s">
        <v>1</v>
      </c>
      <c r="G24983" t="s">
        <v>113</v>
      </c>
      <c r="H24983" t="s">
        <v>2</v>
      </c>
      <c r="L24983" t="s">
        <v>3</v>
      </c>
      <c r="M24983" s="1">
        <v>146652</v>
      </c>
    </row>
    <row r="24984" spans="2:13" x14ac:dyDescent="0.55000000000000004">
      <c r="B24984">
        <v>2022</v>
      </c>
      <c r="D24984" t="s">
        <v>14</v>
      </c>
      <c r="G24984" t="s">
        <v>30</v>
      </c>
      <c r="H24984" t="s">
        <v>2</v>
      </c>
      <c r="L24984" t="s">
        <v>3</v>
      </c>
      <c r="M24984" s="1">
        <v>84612</v>
      </c>
    </row>
    <row r="24985" spans="2:13" x14ac:dyDescent="0.55000000000000004">
      <c r="B24985">
        <v>2022</v>
      </c>
      <c r="D24985" t="s">
        <v>127</v>
      </c>
      <c r="G24985" t="s">
        <v>130</v>
      </c>
      <c r="H24985" t="s">
        <v>2</v>
      </c>
      <c r="L24985" t="s">
        <v>3</v>
      </c>
      <c r="M24985" s="1">
        <v>70152</v>
      </c>
    </row>
    <row r="24986" spans="2:13" x14ac:dyDescent="0.55000000000000004">
      <c r="B24986">
        <v>2022</v>
      </c>
      <c r="D24986" t="s">
        <v>261</v>
      </c>
      <c r="G24986" t="s">
        <v>668</v>
      </c>
      <c r="H24986" t="s">
        <v>2</v>
      </c>
      <c r="L24986" t="s">
        <v>3</v>
      </c>
      <c r="M24986" s="1">
        <v>78000</v>
      </c>
    </row>
    <row r="24987" spans="2:13" x14ac:dyDescent="0.55000000000000004">
      <c r="B24987">
        <v>2022</v>
      </c>
      <c r="D24987" t="s">
        <v>16</v>
      </c>
      <c r="G24987" t="s">
        <v>60</v>
      </c>
      <c r="H24987" t="s">
        <v>2</v>
      </c>
      <c r="L24987" t="s">
        <v>3</v>
      </c>
      <c r="M24987" s="1">
        <v>142392</v>
      </c>
    </row>
    <row r="24988" spans="2:13" x14ac:dyDescent="0.55000000000000004">
      <c r="B24988">
        <v>2022</v>
      </c>
      <c r="D24988" t="s">
        <v>14</v>
      </c>
      <c r="G24988" t="s">
        <v>20</v>
      </c>
      <c r="H24988" t="s">
        <v>2</v>
      </c>
      <c r="L24988" t="s">
        <v>3</v>
      </c>
      <c r="M24988" s="1">
        <v>96402</v>
      </c>
    </row>
    <row r="24989" spans="2:13" x14ac:dyDescent="0.55000000000000004">
      <c r="B24989">
        <v>2022</v>
      </c>
      <c r="D24989" t="s">
        <v>14</v>
      </c>
      <c r="G24989" t="s">
        <v>22</v>
      </c>
      <c r="H24989" t="s">
        <v>2</v>
      </c>
      <c r="L24989" t="s">
        <v>3</v>
      </c>
      <c r="M24989" s="1">
        <v>98904</v>
      </c>
    </row>
    <row r="24990" spans="2:13" x14ac:dyDescent="0.55000000000000004">
      <c r="B24990">
        <v>2022</v>
      </c>
      <c r="D24990" t="s">
        <v>1</v>
      </c>
      <c r="G24990" t="s">
        <v>10</v>
      </c>
      <c r="H24990" t="s">
        <v>2</v>
      </c>
      <c r="L24990" t="s">
        <v>3</v>
      </c>
      <c r="M24990" s="1">
        <v>90990</v>
      </c>
    </row>
    <row r="24991" spans="2:13" x14ac:dyDescent="0.55000000000000004">
      <c r="B24991">
        <v>2022</v>
      </c>
      <c r="D24991" t="s">
        <v>1</v>
      </c>
      <c r="G24991" t="s">
        <v>10</v>
      </c>
      <c r="H24991" t="s">
        <v>2</v>
      </c>
      <c r="L24991" t="s">
        <v>3</v>
      </c>
      <c r="M24991" s="1">
        <v>95586</v>
      </c>
    </row>
    <row r="24992" spans="2:13" x14ac:dyDescent="0.55000000000000004">
      <c r="B24992">
        <v>2022</v>
      </c>
      <c r="D24992" t="s">
        <v>8</v>
      </c>
      <c r="G24992" t="s">
        <v>7</v>
      </c>
      <c r="H24992" t="s">
        <v>2</v>
      </c>
      <c r="L24992" t="s">
        <v>9</v>
      </c>
      <c r="M24992">
        <v>95472</v>
      </c>
    </row>
    <row r="24993" spans="2:13" x14ac:dyDescent="0.55000000000000004">
      <c r="B24993">
        <v>2022</v>
      </c>
      <c r="D24993" t="s">
        <v>261</v>
      </c>
      <c r="G24993" t="s">
        <v>513</v>
      </c>
      <c r="H24993" t="s">
        <v>2</v>
      </c>
      <c r="L24993" t="s">
        <v>3</v>
      </c>
      <c r="M24993" s="1">
        <v>75852</v>
      </c>
    </row>
    <row r="24994" spans="2:13" x14ac:dyDescent="0.55000000000000004">
      <c r="B24994">
        <v>2022</v>
      </c>
      <c r="D24994" t="s">
        <v>1</v>
      </c>
      <c r="G24994" t="s">
        <v>10</v>
      </c>
      <c r="H24994" t="s">
        <v>2</v>
      </c>
      <c r="L24994" t="s">
        <v>3</v>
      </c>
      <c r="M24994" s="1">
        <v>95586</v>
      </c>
    </row>
    <row r="24995" spans="2:13" x14ac:dyDescent="0.55000000000000004">
      <c r="B24995">
        <v>2022</v>
      </c>
      <c r="D24995" t="s">
        <v>127</v>
      </c>
      <c r="G24995" t="s">
        <v>223</v>
      </c>
      <c r="H24995" t="s">
        <v>2</v>
      </c>
      <c r="L24995" t="s">
        <v>3</v>
      </c>
      <c r="M24995" s="1">
        <v>85452</v>
      </c>
    </row>
    <row r="24996" spans="2:13" x14ac:dyDescent="0.55000000000000004">
      <c r="B24996">
        <v>2022</v>
      </c>
      <c r="D24996" t="s">
        <v>33</v>
      </c>
      <c r="G24996" t="s">
        <v>446</v>
      </c>
      <c r="H24996" t="s">
        <v>2</v>
      </c>
      <c r="L24996" t="s">
        <v>9</v>
      </c>
      <c r="M24996">
        <v>105414.39999999999</v>
      </c>
    </row>
    <row r="24997" spans="2:13" x14ac:dyDescent="0.55000000000000004">
      <c r="B24997">
        <v>2022</v>
      </c>
      <c r="D24997" t="s">
        <v>138</v>
      </c>
      <c r="G24997" t="s">
        <v>137</v>
      </c>
      <c r="H24997" t="s">
        <v>2</v>
      </c>
      <c r="L24997" t="s">
        <v>3</v>
      </c>
      <c r="M24997" s="1">
        <v>33180</v>
      </c>
    </row>
    <row r="24998" spans="2:13" x14ac:dyDescent="0.55000000000000004">
      <c r="B24998">
        <v>2022</v>
      </c>
      <c r="D24998" t="s">
        <v>14</v>
      </c>
      <c r="G24998" t="s">
        <v>119</v>
      </c>
      <c r="H24998" t="s">
        <v>2</v>
      </c>
      <c r="L24998" t="s">
        <v>3</v>
      </c>
      <c r="M24998" s="1">
        <v>130908</v>
      </c>
    </row>
    <row r="24999" spans="2:13" x14ac:dyDescent="0.55000000000000004">
      <c r="B24999">
        <v>2022</v>
      </c>
      <c r="D24999" t="s">
        <v>16</v>
      </c>
      <c r="G24999" t="s">
        <v>93</v>
      </c>
      <c r="H24999" t="s">
        <v>17</v>
      </c>
      <c r="L24999" t="s">
        <v>9</v>
      </c>
      <c r="M24999">
        <v>3276</v>
      </c>
    </row>
    <row r="25000" spans="2:13" x14ac:dyDescent="0.55000000000000004">
      <c r="B25000">
        <v>2022</v>
      </c>
      <c r="D25000" t="s">
        <v>8</v>
      </c>
      <c r="G25000" t="s">
        <v>7</v>
      </c>
      <c r="H25000" t="s">
        <v>2</v>
      </c>
      <c r="L25000" t="s">
        <v>9</v>
      </c>
      <c r="M25000">
        <v>95472</v>
      </c>
    </row>
    <row r="25001" spans="2:13" x14ac:dyDescent="0.55000000000000004">
      <c r="B25001">
        <v>2022</v>
      </c>
      <c r="D25001" t="s">
        <v>26</v>
      </c>
      <c r="G25001" t="s">
        <v>85</v>
      </c>
      <c r="H25001" t="s">
        <v>2</v>
      </c>
      <c r="L25001" t="s">
        <v>9</v>
      </c>
      <c r="M25001">
        <v>50876.800000000003</v>
      </c>
    </row>
    <row r="25002" spans="2:13" x14ac:dyDescent="0.55000000000000004">
      <c r="B25002">
        <v>2022</v>
      </c>
      <c r="D25002" t="s">
        <v>498</v>
      </c>
      <c r="G25002" t="s">
        <v>130</v>
      </c>
      <c r="H25002" t="s">
        <v>2</v>
      </c>
      <c r="L25002" t="s">
        <v>3</v>
      </c>
      <c r="M25002" s="1">
        <v>102732</v>
      </c>
    </row>
    <row r="25003" spans="2:13" x14ac:dyDescent="0.55000000000000004">
      <c r="B25003">
        <v>2022</v>
      </c>
      <c r="D25003" t="s">
        <v>40</v>
      </c>
      <c r="G25003" t="s">
        <v>106</v>
      </c>
      <c r="H25003" t="s">
        <v>2</v>
      </c>
      <c r="L25003" t="s">
        <v>3</v>
      </c>
      <c r="M25003" s="1">
        <v>53088</v>
      </c>
    </row>
    <row r="25004" spans="2:13" x14ac:dyDescent="0.55000000000000004">
      <c r="B25004">
        <v>2022</v>
      </c>
      <c r="D25004" t="s">
        <v>40</v>
      </c>
      <c r="G25004" t="s">
        <v>130</v>
      </c>
      <c r="H25004" t="s">
        <v>2</v>
      </c>
      <c r="L25004" t="s">
        <v>3</v>
      </c>
      <c r="M25004" s="1">
        <v>102732</v>
      </c>
    </row>
    <row r="25005" spans="2:13" x14ac:dyDescent="0.55000000000000004">
      <c r="B25005">
        <v>2022</v>
      </c>
      <c r="D25005" t="s">
        <v>6</v>
      </c>
      <c r="G25005" t="s">
        <v>205</v>
      </c>
      <c r="H25005" t="s">
        <v>2</v>
      </c>
      <c r="L25005" t="s">
        <v>3</v>
      </c>
      <c r="M25005" s="1">
        <v>66972</v>
      </c>
    </row>
    <row r="25006" spans="2:13" x14ac:dyDescent="0.55000000000000004">
      <c r="B25006">
        <v>2022</v>
      </c>
      <c r="D25006" t="s">
        <v>14</v>
      </c>
      <c r="G25006" t="s">
        <v>22</v>
      </c>
      <c r="H25006" t="s">
        <v>2</v>
      </c>
      <c r="L25006" t="s">
        <v>3</v>
      </c>
      <c r="M25006" s="1">
        <v>110196</v>
      </c>
    </row>
    <row r="25007" spans="2:13" x14ac:dyDescent="0.55000000000000004">
      <c r="B25007">
        <v>2022</v>
      </c>
      <c r="D25007" t="s">
        <v>29</v>
      </c>
      <c r="G25007" t="s">
        <v>90</v>
      </c>
      <c r="H25007" t="s">
        <v>17</v>
      </c>
      <c r="L25007" t="s">
        <v>9</v>
      </c>
      <c r="M25007">
        <v>22921.599999999999</v>
      </c>
    </row>
    <row r="25008" spans="2:13" x14ac:dyDescent="0.55000000000000004">
      <c r="B25008">
        <v>2022</v>
      </c>
      <c r="D25008" t="s">
        <v>56</v>
      </c>
      <c r="G25008" t="s">
        <v>308</v>
      </c>
      <c r="H25008" t="s">
        <v>2</v>
      </c>
      <c r="L25008" t="s">
        <v>3</v>
      </c>
      <c r="M25008" s="1">
        <v>66984</v>
      </c>
    </row>
    <row r="25009" spans="2:13" x14ac:dyDescent="0.55000000000000004">
      <c r="B25009">
        <v>2022</v>
      </c>
      <c r="D25009" t="s">
        <v>1</v>
      </c>
      <c r="G25009" t="s">
        <v>113</v>
      </c>
      <c r="H25009" t="s">
        <v>2</v>
      </c>
      <c r="L25009" t="s">
        <v>3</v>
      </c>
      <c r="M25009" s="1">
        <v>142296</v>
      </c>
    </row>
    <row r="25010" spans="2:13" x14ac:dyDescent="0.55000000000000004">
      <c r="B25010">
        <v>2022</v>
      </c>
      <c r="D25010" t="s">
        <v>1</v>
      </c>
      <c r="G25010" t="s">
        <v>0</v>
      </c>
      <c r="H25010" t="s">
        <v>2</v>
      </c>
      <c r="L25010" t="s">
        <v>3</v>
      </c>
      <c r="M25010" s="1">
        <v>122568</v>
      </c>
    </row>
    <row r="25011" spans="2:13" x14ac:dyDescent="0.55000000000000004">
      <c r="B25011">
        <v>2022</v>
      </c>
      <c r="D25011" t="s">
        <v>1</v>
      </c>
      <c r="G25011" t="s">
        <v>143</v>
      </c>
      <c r="H25011" t="s">
        <v>2</v>
      </c>
      <c r="L25011" t="s">
        <v>3</v>
      </c>
      <c r="M25011" s="1">
        <v>159516</v>
      </c>
    </row>
    <row r="25012" spans="2:13" x14ac:dyDescent="0.55000000000000004">
      <c r="B25012">
        <v>2022</v>
      </c>
      <c r="D25012" t="s">
        <v>29</v>
      </c>
      <c r="G25012" t="s">
        <v>274</v>
      </c>
      <c r="H25012" t="s">
        <v>2</v>
      </c>
      <c r="L25012" t="s">
        <v>3</v>
      </c>
      <c r="M25012" s="1">
        <v>128856</v>
      </c>
    </row>
    <row r="25013" spans="2:13" x14ac:dyDescent="0.55000000000000004">
      <c r="B25013">
        <v>2022</v>
      </c>
      <c r="D25013" t="s">
        <v>6</v>
      </c>
      <c r="G25013" t="s">
        <v>157</v>
      </c>
      <c r="H25013" t="s">
        <v>2</v>
      </c>
      <c r="L25013" t="s">
        <v>9</v>
      </c>
      <c r="M25013">
        <v>111488</v>
      </c>
    </row>
    <row r="25014" spans="2:13" x14ac:dyDescent="0.55000000000000004">
      <c r="B25014">
        <v>2022</v>
      </c>
      <c r="D25014" t="s">
        <v>14</v>
      </c>
      <c r="G25014" t="s">
        <v>113</v>
      </c>
      <c r="H25014" t="s">
        <v>2</v>
      </c>
      <c r="L25014" t="s">
        <v>3</v>
      </c>
      <c r="M25014" s="1">
        <v>123420</v>
      </c>
    </row>
    <row r="25015" spans="2:13" x14ac:dyDescent="0.55000000000000004">
      <c r="B25015">
        <v>2022</v>
      </c>
      <c r="D25015" t="s">
        <v>6</v>
      </c>
      <c r="G25015" t="s">
        <v>157</v>
      </c>
      <c r="H25015" t="s">
        <v>2</v>
      </c>
      <c r="L25015" t="s">
        <v>9</v>
      </c>
      <c r="M25015">
        <v>111488</v>
      </c>
    </row>
    <row r="25016" spans="2:13" x14ac:dyDescent="0.55000000000000004">
      <c r="B25016">
        <v>2022</v>
      </c>
      <c r="D25016" t="s">
        <v>1</v>
      </c>
      <c r="G25016" t="s">
        <v>0</v>
      </c>
      <c r="H25016" t="s">
        <v>2</v>
      </c>
      <c r="L25016" t="s">
        <v>3</v>
      </c>
      <c r="M25016" s="1">
        <v>122568</v>
      </c>
    </row>
    <row r="25017" spans="2:13" x14ac:dyDescent="0.55000000000000004">
      <c r="B25017">
        <v>2022</v>
      </c>
      <c r="D25017" t="s">
        <v>29</v>
      </c>
      <c r="G25017" t="s">
        <v>320</v>
      </c>
      <c r="H25017" t="s">
        <v>2</v>
      </c>
      <c r="L25017" t="s">
        <v>3</v>
      </c>
      <c r="M25017" s="1">
        <v>48420</v>
      </c>
    </row>
    <row r="25018" spans="2:13" x14ac:dyDescent="0.55000000000000004">
      <c r="B25018">
        <v>2022</v>
      </c>
      <c r="D25018" t="s">
        <v>29</v>
      </c>
      <c r="G25018" t="s">
        <v>219</v>
      </c>
      <c r="H25018" t="s">
        <v>2</v>
      </c>
      <c r="L25018" t="s">
        <v>3</v>
      </c>
      <c r="M25018" s="1">
        <v>106200</v>
      </c>
    </row>
    <row r="25019" spans="2:13" x14ac:dyDescent="0.55000000000000004">
      <c r="B25019">
        <v>2022</v>
      </c>
      <c r="D25019" t="s">
        <v>1</v>
      </c>
      <c r="G25019" t="s">
        <v>66</v>
      </c>
      <c r="H25019" t="s">
        <v>2</v>
      </c>
      <c r="L25019" t="s">
        <v>3</v>
      </c>
      <c r="M25019" s="1">
        <v>73488</v>
      </c>
    </row>
    <row r="25020" spans="2:13" x14ac:dyDescent="0.55000000000000004">
      <c r="B25020">
        <v>2022</v>
      </c>
      <c r="D25020" t="s">
        <v>1</v>
      </c>
      <c r="G25020" t="s">
        <v>10</v>
      </c>
      <c r="H25020" t="s">
        <v>2</v>
      </c>
      <c r="L25020" t="s">
        <v>3</v>
      </c>
      <c r="M25020" s="1">
        <v>109236</v>
      </c>
    </row>
    <row r="25021" spans="2:13" x14ac:dyDescent="0.55000000000000004">
      <c r="B25021">
        <v>2022</v>
      </c>
      <c r="D25021" t="s">
        <v>1</v>
      </c>
      <c r="G25021" t="s">
        <v>4</v>
      </c>
      <c r="H25021" t="s">
        <v>2</v>
      </c>
      <c r="L25021" t="s">
        <v>3</v>
      </c>
      <c r="M25021" s="1">
        <v>114822</v>
      </c>
    </row>
    <row r="25022" spans="2:13" x14ac:dyDescent="0.55000000000000004">
      <c r="B25022">
        <v>2022</v>
      </c>
      <c r="D25022" t="s">
        <v>1</v>
      </c>
      <c r="G25022" t="s">
        <v>10</v>
      </c>
      <c r="H25022" t="s">
        <v>2</v>
      </c>
      <c r="L25022" t="s">
        <v>3</v>
      </c>
      <c r="M25022" s="1">
        <v>102372</v>
      </c>
    </row>
    <row r="25023" spans="2:13" x14ac:dyDescent="0.55000000000000004">
      <c r="B25023">
        <v>2022</v>
      </c>
      <c r="D25023" t="s">
        <v>6</v>
      </c>
      <c r="G25023" t="s">
        <v>59</v>
      </c>
      <c r="H25023" t="s">
        <v>2</v>
      </c>
      <c r="L25023" t="s">
        <v>9</v>
      </c>
      <c r="M25023">
        <v>81640</v>
      </c>
    </row>
    <row r="25024" spans="2:13" x14ac:dyDescent="0.55000000000000004">
      <c r="B25024">
        <v>2022</v>
      </c>
      <c r="D25024" t="s">
        <v>1</v>
      </c>
      <c r="G25024" t="s">
        <v>4</v>
      </c>
      <c r="H25024" t="s">
        <v>2</v>
      </c>
      <c r="L25024" t="s">
        <v>3</v>
      </c>
      <c r="M25024" s="1">
        <v>110796</v>
      </c>
    </row>
    <row r="25025" spans="2:13" x14ac:dyDescent="0.55000000000000004">
      <c r="B25025">
        <v>2022</v>
      </c>
      <c r="D25025" t="s">
        <v>12</v>
      </c>
      <c r="G25025" t="s">
        <v>59</v>
      </c>
      <c r="H25025" t="s">
        <v>2</v>
      </c>
      <c r="L25025" t="s">
        <v>9</v>
      </c>
      <c r="M25025">
        <v>81640</v>
      </c>
    </row>
    <row r="25026" spans="2:13" x14ac:dyDescent="0.55000000000000004">
      <c r="B25026">
        <v>2022</v>
      </c>
      <c r="D25026" t="s">
        <v>1</v>
      </c>
      <c r="G25026" t="s">
        <v>471</v>
      </c>
      <c r="H25026" t="s">
        <v>2</v>
      </c>
      <c r="L25026" t="s">
        <v>3</v>
      </c>
      <c r="M25026" s="1">
        <v>107490</v>
      </c>
    </row>
    <row r="25027" spans="2:13" x14ac:dyDescent="0.55000000000000004">
      <c r="B25027">
        <v>2022</v>
      </c>
      <c r="D25027" t="s">
        <v>14</v>
      </c>
      <c r="G25027" t="s">
        <v>22</v>
      </c>
      <c r="H25027" t="s">
        <v>2</v>
      </c>
      <c r="L25027" t="s">
        <v>3</v>
      </c>
      <c r="M25027" s="1">
        <v>98904</v>
      </c>
    </row>
    <row r="25028" spans="2:13" x14ac:dyDescent="0.55000000000000004">
      <c r="B25028">
        <v>2022</v>
      </c>
      <c r="D25028" t="s">
        <v>14</v>
      </c>
      <c r="G25028" t="s">
        <v>13</v>
      </c>
      <c r="H25028" t="s">
        <v>2</v>
      </c>
      <c r="L25028" t="s">
        <v>3</v>
      </c>
      <c r="M25028" s="1">
        <v>114654</v>
      </c>
    </row>
    <row r="25029" spans="2:13" x14ac:dyDescent="0.55000000000000004">
      <c r="B25029">
        <v>2022</v>
      </c>
      <c r="D25029" t="s">
        <v>33</v>
      </c>
      <c r="G25029" t="s">
        <v>63</v>
      </c>
      <c r="H25029" t="s">
        <v>2</v>
      </c>
      <c r="L25029" t="s">
        <v>9</v>
      </c>
      <c r="M25029">
        <v>108160</v>
      </c>
    </row>
    <row r="25030" spans="2:13" x14ac:dyDescent="0.55000000000000004">
      <c r="B25030">
        <v>2022</v>
      </c>
      <c r="D25030" t="s">
        <v>1</v>
      </c>
      <c r="G25030" t="s">
        <v>10</v>
      </c>
      <c r="H25030" t="s">
        <v>2</v>
      </c>
      <c r="L25030" t="s">
        <v>3</v>
      </c>
      <c r="M25030" s="1">
        <v>95586</v>
      </c>
    </row>
    <row r="25031" spans="2:13" x14ac:dyDescent="0.55000000000000004">
      <c r="B25031">
        <v>2022</v>
      </c>
      <c r="D25031" t="s">
        <v>26</v>
      </c>
      <c r="G25031" t="s">
        <v>59</v>
      </c>
      <c r="H25031" t="s">
        <v>2</v>
      </c>
      <c r="L25031" t="s">
        <v>9</v>
      </c>
      <c r="M25031">
        <v>81640</v>
      </c>
    </row>
    <row r="25032" spans="2:13" x14ac:dyDescent="0.55000000000000004">
      <c r="B25032">
        <v>2022</v>
      </c>
      <c r="D25032" t="s">
        <v>40</v>
      </c>
      <c r="G25032" t="s">
        <v>675</v>
      </c>
      <c r="H25032" t="s">
        <v>2</v>
      </c>
      <c r="L25032" t="s">
        <v>3</v>
      </c>
      <c r="M25032" s="1">
        <v>122112</v>
      </c>
    </row>
    <row r="25033" spans="2:13" x14ac:dyDescent="0.55000000000000004">
      <c r="B25033">
        <v>2022</v>
      </c>
      <c r="D25033" t="s">
        <v>261</v>
      </c>
      <c r="G25033" t="s">
        <v>783</v>
      </c>
      <c r="H25033" t="s">
        <v>2</v>
      </c>
      <c r="L25033" t="s">
        <v>3</v>
      </c>
      <c r="M25033" s="1">
        <v>75996</v>
      </c>
    </row>
    <row r="25034" spans="2:13" x14ac:dyDescent="0.55000000000000004">
      <c r="B25034">
        <v>2022</v>
      </c>
      <c r="D25034" t="s">
        <v>14</v>
      </c>
      <c r="G25034" t="s">
        <v>30</v>
      </c>
      <c r="H25034" t="s">
        <v>2</v>
      </c>
      <c r="L25034" t="s">
        <v>3</v>
      </c>
      <c r="M25034" s="1">
        <v>84612</v>
      </c>
    </row>
    <row r="25035" spans="2:13" x14ac:dyDescent="0.55000000000000004">
      <c r="B25035">
        <v>2022</v>
      </c>
      <c r="D25035" t="s">
        <v>33</v>
      </c>
      <c r="G25035" t="s">
        <v>383</v>
      </c>
      <c r="H25035" t="s">
        <v>2</v>
      </c>
      <c r="L25035" t="s">
        <v>9</v>
      </c>
      <c r="M25035">
        <v>55515.200000000004</v>
      </c>
    </row>
    <row r="25036" spans="2:13" x14ac:dyDescent="0.55000000000000004">
      <c r="B25036">
        <v>2022</v>
      </c>
      <c r="D25036" t="s">
        <v>1</v>
      </c>
      <c r="G25036" t="s">
        <v>10</v>
      </c>
      <c r="H25036" t="s">
        <v>2</v>
      </c>
      <c r="L25036" t="s">
        <v>3</v>
      </c>
      <c r="M25036" s="1">
        <v>95586</v>
      </c>
    </row>
    <row r="25037" spans="2:13" x14ac:dyDescent="0.55000000000000004">
      <c r="B25037">
        <v>2022</v>
      </c>
      <c r="D25037" t="s">
        <v>1</v>
      </c>
      <c r="G25037" t="s">
        <v>10</v>
      </c>
      <c r="H25037" t="s">
        <v>2</v>
      </c>
      <c r="L25037" t="s">
        <v>3</v>
      </c>
      <c r="M25037" s="1">
        <v>109236</v>
      </c>
    </row>
    <row r="25038" spans="2:13" x14ac:dyDescent="0.55000000000000004">
      <c r="B25038">
        <v>2022</v>
      </c>
      <c r="D25038" t="s">
        <v>1</v>
      </c>
      <c r="G25038" t="s">
        <v>10</v>
      </c>
      <c r="H25038" t="s">
        <v>2</v>
      </c>
      <c r="L25038" t="s">
        <v>3</v>
      </c>
      <c r="M25038" s="1">
        <v>102372</v>
      </c>
    </row>
    <row r="25039" spans="2:13" x14ac:dyDescent="0.55000000000000004">
      <c r="B25039">
        <v>2022</v>
      </c>
      <c r="D25039" t="s">
        <v>1</v>
      </c>
      <c r="G25039" t="s">
        <v>4</v>
      </c>
      <c r="H25039" t="s">
        <v>2</v>
      </c>
      <c r="L25039" t="s">
        <v>3</v>
      </c>
      <c r="M25039" s="1">
        <v>103578</v>
      </c>
    </row>
    <row r="25040" spans="2:13" x14ac:dyDescent="0.55000000000000004">
      <c r="B25040">
        <v>2022</v>
      </c>
      <c r="D25040" t="s">
        <v>24</v>
      </c>
      <c r="G25040" t="s">
        <v>420</v>
      </c>
      <c r="H25040" t="s">
        <v>2</v>
      </c>
      <c r="L25040" t="s">
        <v>3</v>
      </c>
      <c r="M25040" s="1">
        <v>75996</v>
      </c>
    </row>
    <row r="25041" spans="2:13" x14ac:dyDescent="0.55000000000000004">
      <c r="B25041">
        <v>2022</v>
      </c>
      <c r="D25041" t="s">
        <v>24</v>
      </c>
      <c r="G25041" t="s">
        <v>23</v>
      </c>
      <c r="H25041" t="s">
        <v>2</v>
      </c>
      <c r="L25041" t="s">
        <v>3</v>
      </c>
      <c r="M25041" s="1">
        <v>92616</v>
      </c>
    </row>
    <row r="25042" spans="2:13" x14ac:dyDescent="0.55000000000000004">
      <c r="B25042">
        <v>2022</v>
      </c>
      <c r="D25042" t="s">
        <v>1</v>
      </c>
      <c r="G25042" t="s">
        <v>10</v>
      </c>
      <c r="H25042" t="s">
        <v>2</v>
      </c>
      <c r="L25042" t="s">
        <v>3</v>
      </c>
      <c r="M25042" s="1">
        <v>98940</v>
      </c>
    </row>
    <row r="25043" spans="2:13" x14ac:dyDescent="0.55000000000000004">
      <c r="B25043">
        <v>2022</v>
      </c>
      <c r="D25043" t="s">
        <v>14</v>
      </c>
      <c r="G25043" t="s">
        <v>119</v>
      </c>
      <c r="H25043" t="s">
        <v>2</v>
      </c>
      <c r="L25043" t="s">
        <v>3</v>
      </c>
      <c r="M25043" s="1">
        <v>135144</v>
      </c>
    </row>
    <row r="25044" spans="2:13" x14ac:dyDescent="0.55000000000000004">
      <c r="B25044">
        <v>2022</v>
      </c>
      <c r="D25044" t="s">
        <v>12</v>
      </c>
      <c r="G25044" t="s">
        <v>78</v>
      </c>
      <c r="H25044" t="s">
        <v>2</v>
      </c>
      <c r="L25044" t="s">
        <v>3</v>
      </c>
      <c r="M25044" s="1">
        <v>61308</v>
      </c>
    </row>
    <row r="25045" spans="2:13" x14ac:dyDescent="0.55000000000000004">
      <c r="B25045">
        <v>2022</v>
      </c>
      <c r="D25045" t="s">
        <v>196</v>
      </c>
      <c r="G25045" t="s">
        <v>438</v>
      </c>
      <c r="H25045" t="s">
        <v>2</v>
      </c>
      <c r="L25045" t="s">
        <v>3</v>
      </c>
      <c r="M25045" s="1">
        <v>70428</v>
      </c>
    </row>
    <row r="25046" spans="2:13" x14ac:dyDescent="0.55000000000000004">
      <c r="B25046">
        <v>2022</v>
      </c>
      <c r="D25046" t="s">
        <v>24</v>
      </c>
      <c r="G25046" t="s">
        <v>226</v>
      </c>
      <c r="H25046" t="s">
        <v>2</v>
      </c>
      <c r="L25046" t="s">
        <v>3</v>
      </c>
      <c r="M25046" s="1">
        <v>88416</v>
      </c>
    </row>
    <row r="25047" spans="2:13" x14ac:dyDescent="0.55000000000000004">
      <c r="B25047">
        <v>2022</v>
      </c>
      <c r="D25047" t="s">
        <v>26</v>
      </c>
      <c r="G25047" t="s">
        <v>59</v>
      </c>
      <c r="H25047" t="s">
        <v>2</v>
      </c>
      <c r="L25047" t="s">
        <v>9</v>
      </c>
      <c r="M25047">
        <v>81640</v>
      </c>
    </row>
    <row r="25048" spans="2:13" x14ac:dyDescent="0.55000000000000004">
      <c r="B25048">
        <v>2022</v>
      </c>
      <c r="D25048" t="s">
        <v>56</v>
      </c>
      <c r="G25048" t="s">
        <v>106</v>
      </c>
      <c r="H25048" t="s">
        <v>2</v>
      </c>
      <c r="L25048" t="s">
        <v>3</v>
      </c>
      <c r="M25048" s="1">
        <v>50688</v>
      </c>
    </row>
    <row r="25049" spans="2:13" x14ac:dyDescent="0.55000000000000004">
      <c r="B25049">
        <v>2022</v>
      </c>
      <c r="D25049" t="s">
        <v>14</v>
      </c>
      <c r="G25049" t="s">
        <v>22</v>
      </c>
      <c r="H25049" t="s">
        <v>2</v>
      </c>
      <c r="L25049" t="s">
        <v>3</v>
      </c>
      <c r="M25049" s="1">
        <v>105936</v>
      </c>
    </row>
    <row r="25050" spans="2:13" x14ac:dyDescent="0.55000000000000004">
      <c r="B25050">
        <v>2022</v>
      </c>
      <c r="D25050" t="s">
        <v>6</v>
      </c>
      <c r="G25050" t="s">
        <v>157</v>
      </c>
      <c r="H25050" t="s">
        <v>2</v>
      </c>
      <c r="L25050" t="s">
        <v>9</v>
      </c>
      <c r="M25050">
        <v>111488</v>
      </c>
    </row>
    <row r="25051" spans="2:13" x14ac:dyDescent="0.55000000000000004">
      <c r="B25051">
        <v>2022</v>
      </c>
      <c r="D25051" t="s">
        <v>1</v>
      </c>
      <c r="G25051" t="s">
        <v>144</v>
      </c>
      <c r="H25051" t="s">
        <v>2</v>
      </c>
      <c r="L25051" t="s">
        <v>3</v>
      </c>
      <c r="M25051" s="1">
        <v>100398</v>
      </c>
    </row>
    <row r="25052" spans="2:13" x14ac:dyDescent="0.55000000000000004">
      <c r="B25052">
        <v>2022</v>
      </c>
      <c r="D25052" t="s">
        <v>14</v>
      </c>
      <c r="G25052" t="s">
        <v>30</v>
      </c>
      <c r="H25052" t="s">
        <v>2</v>
      </c>
      <c r="L25052" t="s">
        <v>3</v>
      </c>
      <c r="M25052" s="1">
        <v>62466</v>
      </c>
    </row>
    <row r="25053" spans="2:13" x14ac:dyDescent="0.55000000000000004">
      <c r="B25053">
        <v>2022</v>
      </c>
      <c r="D25053" t="s">
        <v>46</v>
      </c>
      <c r="G25053" t="s">
        <v>280</v>
      </c>
      <c r="H25053" t="s">
        <v>2</v>
      </c>
      <c r="L25053" t="s">
        <v>3</v>
      </c>
      <c r="M25053" s="1">
        <v>76344</v>
      </c>
    </row>
    <row r="25054" spans="2:13" x14ac:dyDescent="0.55000000000000004">
      <c r="B25054">
        <v>2022</v>
      </c>
      <c r="D25054" t="s">
        <v>12</v>
      </c>
      <c r="G25054" t="s">
        <v>11</v>
      </c>
      <c r="H25054" t="s">
        <v>2</v>
      </c>
      <c r="L25054" t="s">
        <v>9</v>
      </c>
      <c r="M25054">
        <v>106080</v>
      </c>
    </row>
    <row r="25055" spans="2:13" x14ac:dyDescent="0.55000000000000004">
      <c r="B25055">
        <v>2022</v>
      </c>
      <c r="D25055" t="s">
        <v>1</v>
      </c>
      <c r="G25055" t="s">
        <v>10</v>
      </c>
      <c r="H25055" t="s">
        <v>2</v>
      </c>
      <c r="L25055" t="s">
        <v>3</v>
      </c>
      <c r="M25055" s="1">
        <v>95586</v>
      </c>
    </row>
    <row r="25056" spans="2:13" x14ac:dyDescent="0.55000000000000004">
      <c r="B25056">
        <v>2022</v>
      </c>
      <c r="D25056" t="s">
        <v>62</v>
      </c>
      <c r="G25056" t="s">
        <v>301</v>
      </c>
      <c r="H25056" t="s">
        <v>2</v>
      </c>
      <c r="L25056" t="s">
        <v>3</v>
      </c>
      <c r="M25056" s="1">
        <v>130248</v>
      </c>
    </row>
    <row r="25057" spans="2:13" x14ac:dyDescent="0.55000000000000004">
      <c r="B25057">
        <v>2022</v>
      </c>
      <c r="D25057" t="s">
        <v>26</v>
      </c>
      <c r="G25057" t="s">
        <v>281</v>
      </c>
      <c r="H25057" t="s">
        <v>2</v>
      </c>
      <c r="L25057" t="s">
        <v>3</v>
      </c>
      <c r="M25057" s="1">
        <v>93756</v>
      </c>
    </row>
    <row r="25058" spans="2:13" x14ac:dyDescent="0.55000000000000004">
      <c r="B25058">
        <v>2022</v>
      </c>
      <c r="D25058" t="s">
        <v>6</v>
      </c>
      <c r="G25058" t="s">
        <v>41</v>
      </c>
      <c r="H25058" t="s">
        <v>2</v>
      </c>
      <c r="L25058" t="s">
        <v>9</v>
      </c>
      <c r="M25058">
        <v>101004.8</v>
      </c>
    </row>
    <row r="25059" spans="2:13" x14ac:dyDescent="0.55000000000000004">
      <c r="B25059">
        <v>2022</v>
      </c>
      <c r="D25059" t="s">
        <v>12</v>
      </c>
      <c r="G25059" t="s">
        <v>59</v>
      </c>
      <c r="H25059" t="s">
        <v>2</v>
      </c>
      <c r="L25059" t="s">
        <v>9</v>
      </c>
      <c r="M25059">
        <v>81640</v>
      </c>
    </row>
    <row r="25060" spans="2:13" x14ac:dyDescent="0.55000000000000004">
      <c r="B25060">
        <v>2022</v>
      </c>
      <c r="D25060" t="s">
        <v>1</v>
      </c>
      <c r="G25060" t="s">
        <v>10</v>
      </c>
      <c r="H25060" t="s">
        <v>2</v>
      </c>
      <c r="L25060" t="s">
        <v>3</v>
      </c>
      <c r="M25060" s="1">
        <v>90990</v>
      </c>
    </row>
    <row r="25061" spans="2:13" x14ac:dyDescent="0.55000000000000004">
      <c r="B25061">
        <v>2022</v>
      </c>
      <c r="D25061" t="s">
        <v>1</v>
      </c>
      <c r="G25061" t="s">
        <v>10</v>
      </c>
      <c r="H25061" t="s">
        <v>2</v>
      </c>
      <c r="L25061" t="s">
        <v>3</v>
      </c>
      <c r="M25061" s="1">
        <v>95586</v>
      </c>
    </row>
    <row r="25062" spans="2:13" x14ac:dyDescent="0.55000000000000004">
      <c r="B25062">
        <v>2022</v>
      </c>
      <c r="D25062" t="s">
        <v>46</v>
      </c>
      <c r="G25062" t="s">
        <v>102</v>
      </c>
      <c r="H25062" t="s">
        <v>2</v>
      </c>
      <c r="L25062" t="s">
        <v>3</v>
      </c>
      <c r="M25062" s="1">
        <v>84936</v>
      </c>
    </row>
    <row r="25063" spans="2:13" x14ac:dyDescent="0.55000000000000004">
      <c r="B25063">
        <v>2022</v>
      </c>
      <c r="D25063" t="s">
        <v>8</v>
      </c>
      <c r="G25063" t="s">
        <v>53</v>
      </c>
      <c r="H25063" t="s">
        <v>2</v>
      </c>
      <c r="L25063" t="s">
        <v>9</v>
      </c>
      <c r="M25063">
        <v>95472</v>
      </c>
    </row>
    <row r="25064" spans="2:13" x14ac:dyDescent="0.55000000000000004">
      <c r="B25064">
        <v>2022</v>
      </c>
      <c r="D25064" t="s">
        <v>8</v>
      </c>
      <c r="G25064" t="s">
        <v>53</v>
      </c>
      <c r="H25064" t="s">
        <v>2</v>
      </c>
      <c r="L25064" t="s">
        <v>9</v>
      </c>
      <c r="M25064">
        <v>95472</v>
      </c>
    </row>
    <row r="25065" spans="2:13" x14ac:dyDescent="0.55000000000000004">
      <c r="B25065">
        <v>2022</v>
      </c>
      <c r="D25065" t="s">
        <v>1</v>
      </c>
      <c r="G25065" t="s">
        <v>10</v>
      </c>
      <c r="H25065" t="s">
        <v>2</v>
      </c>
      <c r="L25065" t="s">
        <v>3</v>
      </c>
      <c r="M25065" s="1">
        <v>95586</v>
      </c>
    </row>
    <row r="25066" spans="2:13" x14ac:dyDescent="0.55000000000000004">
      <c r="B25066">
        <v>2022</v>
      </c>
      <c r="D25066" t="s">
        <v>1</v>
      </c>
      <c r="G25066" t="s">
        <v>0</v>
      </c>
      <c r="H25066" t="s">
        <v>2</v>
      </c>
      <c r="L25066" t="s">
        <v>3</v>
      </c>
      <c r="M25066" s="1">
        <v>122568</v>
      </c>
    </row>
    <row r="25067" spans="2:13" x14ac:dyDescent="0.55000000000000004">
      <c r="B25067">
        <v>2022</v>
      </c>
      <c r="D25067" t="s">
        <v>12</v>
      </c>
      <c r="G25067" t="s">
        <v>130</v>
      </c>
      <c r="H25067" t="s">
        <v>2</v>
      </c>
      <c r="L25067" t="s">
        <v>3</v>
      </c>
      <c r="M25067" s="1">
        <v>93660</v>
      </c>
    </row>
    <row r="25068" spans="2:13" x14ac:dyDescent="0.55000000000000004">
      <c r="B25068">
        <v>2022</v>
      </c>
      <c r="D25068" t="s">
        <v>1</v>
      </c>
      <c r="G25068" t="s">
        <v>10</v>
      </c>
      <c r="H25068" t="s">
        <v>2</v>
      </c>
      <c r="L25068" t="s">
        <v>3</v>
      </c>
      <c r="M25068" s="1">
        <v>95586</v>
      </c>
    </row>
    <row r="25069" spans="2:13" x14ac:dyDescent="0.55000000000000004">
      <c r="B25069">
        <v>2022</v>
      </c>
      <c r="D25069" t="s">
        <v>1</v>
      </c>
      <c r="G25069" t="s">
        <v>10</v>
      </c>
      <c r="H25069" t="s">
        <v>2</v>
      </c>
      <c r="L25069" t="s">
        <v>3</v>
      </c>
      <c r="M25069" s="1">
        <v>102372</v>
      </c>
    </row>
    <row r="25070" spans="2:13" x14ac:dyDescent="0.55000000000000004">
      <c r="B25070">
        <v>2022</v>
      </c>
      <c r="D25070" t="s">
        <v>14</v>
      </c>
      <c r="G25070" t="s">
        <v>119</v>
      </c>
      <c r="H25070" t="s">
        <v>2</v>
      </c>
      <c r="L25070" t="s">
        <v>3</v>
      </c>
      <c r="M25070" s="1">
        <v>130908</v>
      </c>
    </row>
    <row r="25071" spans="2:13" x14ac:dyDescent="0.55000000000000004">
      <c r="B25071">
        <v>2022</v>
      </c>
      <c r="D25071" t="s">
        <v>1</v>
      </c>
      <c r="G25071" t="s">
        <v>10</v>
      </c>
      <c r="H25071" t="s">
        <v>2</v>
      </c>
      <c r="L25071" t="s">
        <v>3</v>
      </c>
      <c r="M25071" s="1">
        <v>54672</v>
      </c>
    </row>
    <row r="25072" spans="2:13" x14ac:dyDescent="0.55000000000000004">
      <c r="B25072">
        <v>2022</v>
      </c>
      <c r="D25072" t="s">
        <v>1</v>
      </c>
      <c r="G25072" t="s">
        <v>10</v>
      </c>
      <c r="H25072" t="s">
        <v>2</v>
      </c>
      <c r="L25072" t="s">
        <v>3</v>
      </c>
      <c r="M25072" s="1">
        <v>95586</v>
      </c>
    </row>
    <row r="25073" spans="2:13" x14ac:dyDescent="0.55000000000000004">
      <c r="B25073">
        <v>2022</v>
      </c>
      <c r="D25073" t="s">
        <v>1</v>
      </c>
      <c r="G25073" t="s">
        <v>10</v>
      </c>
      <c r="H25073" t="s">
        <v>2</v>
      </c>
      <c r="L25073" t="s">
        <v>3</v>
      </c>
      <c r="M25073" s="1">
        <v>98940</v>
      </c>
    </row>
    <row r="25074" spans="2:13" x14ac:dyDescent="0.55000000000000004">
      <c r="B25074">
        <v>2022</v>
      </c>
      <c r="D25074" t="s">
        <v>14</v>
      </c>
      <c r="G25074" t="s">
        <v>13</v>
      </c>
      <c r="H25074" t="s">
        <v>2</v>
      </c>
      <c r="L25074" t="s">
        <v>3</v>
      </c>
      <c r="M25074" s="1">
        <v>110766</v>
      </c>
    </row>
    <row r="25075" spans="2:13" x14ac:dyDescent="0.55000000000000004">
      <c r="B25075">
        <v>2022</v>
      </c>
      <c r="D25075" t="s">
        <v>29</v>
      </c>
      <c r="G25075" t="s">
        <v>90</v>
      </c>
      <c r="H25075" t="s">
        <v>17</v>
      </c>
      <c r="L25075" t="s">
        <v>9</v>
      </c>
      <c r="M25075">
        <v>22921.599999999999</v>
      </c>
    </row>
    <row r="25076" spans="2:13" x14ac:dyDescent="0.55000000000000004">
      <c r="B25076">
        <v>2022</v>
      </c>
      <c r="D25076" t="s">
        <v>6</v>
      </c>
      <c r="G25076" t="s">
        <v>247</v>
      </c>
      <c r="H25076" t="s">
        <v>2</v>
      </c>
      <c r="L25076" t="s">
        <v>9</v>
      </c>
      <c r="M25076">
        <v>97760</v>
      </c>
    </row>
    <row r="25077" spans="2:13" x14ac:dyDescent="0.55000000000000004">
      <c r="B25077">
        <v>2022</v>
      </c>
      <c r="D25077" t="s">
        <v>8</v>
      </c>
      <c r="G25077" t="s">
        <v>53</v>
      </c>
      <c r="H25077" t="s">
        <v>2</v>
      </c>
      <c r="L25077" t="s">
        <v>9</v>
      </c>
      <c r="M25077">
        <v>85924.800000000003</v>
      </c>
    </row>
    <row r="25078" spans="2:13" x14ac:dyDescent="0.55000000000000004">
      <c r="B25078">
        <v>2022</v>
      </c>
      <c r="D25078" t="s">
        <v>1</v>
      </c>
      <c r="G25078" t="s">
        <v>10</v>
      </c>
      <c r="H25078" t="s">
        <v>2</v>
      </c>
      <c r="L25078" t="s">
        <v>3</v>
      </c>
      <c r="M25078" s="1">
        <v>102372</v>
      </c>
    </row>
    <row r="25079" spans="2:13" x14ac:dyDescent="0.55000000000000004">
      <c r="B25079">
        <v>2022</v>
      </c>
      <c r="D25079" t="s">
        <v>1</v>
      </c>
      <c r="G25079" t="s">
        <v>1058</v>
      </c>
      <c r="H25079" t="s">
        <v>2</v>
      </c>
      <c r="L25079" t="s">
        <v>3</v>
      </c>
      <c r="M25079" s="1">
        <v>194928</v>
      </c>
    </row>
    <row r="25080" spans="2:13" x14ac:dyDescent="0.55000000000000004">
      <c r="B25080">
        <v>2022</v>
      </c>
      <c r="D25080" t="s">
        <v>1</v>
      </c>
      <c r="G25080" t="s">
        <v>10</v>
      </c>
      <c r="H25080" t="s">
        <v>2</v>
      </c>
      <c r="L25080" t="s">
        <v>3</v>
      </c>
      <c r="M25080" s="1">
        <v>102372</v>
      </c>
    </row>
    <row r="25081" spans="2:13" x14ac:dyDescent="0.55000000000000004">
      <c r="B25081">
        <v>2022</v>
      </c>
      <c r="D25081" t="s">
        <v>26</v>
      </c>
      <c r="G25081" t="s">
        <v>85</v>
      </c>
      <c r="H25081" t="s">
        <v>2</v>
      </c>
      <c r="L25081" t="s">
        <v>9</v>
      </c>
      <c r="M25081">
        <v>52395.200000000004</v>
      </c>
    </row>
    <row r="25082" spans="2:13" x14ac:dyDescent="0.55000000000000004">
      <c r="B25082">
        <v>2022</v>
      </c>
      <c r="D25082" t="s">
        <v>1</v>
      </c>
      <c r="G25082" t="s">
        <v>10</v>
      </c>
      <c r="H25082" t="s">
        <v>2</v>
      </c>
      <c r="L25082" t="s">
        <v>3</v>
      </c>
      <c r="M25082" s="1">
        <v>106170</v>
      </c>
    </row>
    <row r="25083" spans="2:13" x14ac:dyDescent="0.55000000000000004">
      <c r="B25083">
        <v>2022</v>
      </c>
      <c r="D25083" t="s">
        <v>1</v>
      </c>
      <c r="G25083" t="s">
        <v>10</v>
      </c>
      <c r="H25083" t="s">
        <v>2</v>
      </c>
      <c r="L25083" t="s">
        <v>3</v>
      </c>
      <c r="M25083" s="1">
        <v>106170</v>
      </c>
    </row>
    <row r="25084" spans="2:13" x14ac:dyDescent="0.55000000000000004">
      <c r="B25084">
        <v>2022</v>
      </c>
      <c r="D25084" t="s">
        <v>14</v>
      </c>
      <c r="G25084" t="s">
        <v>18</v>
      </c>
      <c r="H25084" t="s">
        <v>2</v>
      </c>
      <c r="L25084" t="s">
        <v>3</v>
      </c>
      <c r="M25084" s="1">
        <v>104430</v>
      </c>
    </row>
    <row r="25085" spans="2:13" x14ac:dyDescent="0.55000000000000004">
      <c r="B25085">
        <v>2022</v>
      </c>
      <c r="D25085" t="s">
        <v>1</v>
      </c>
      <c r="G25085" t="s">
        <v>0</v>
      </c>
      <c r="H25085" t="s">
        <v>2</v>
      </c>
      <c r="L25085" t="s">
        <v>3</v>
      </c>
      <c r="M25085" s="1">
        <v>122568</v>
      </c>
    </row>
    <row r="25086" spans="2:13" x14ac:dyDescent="0.55000000000000004">
      <c r="B25086">
        <v>2022</v>
      </c>
      <c r="D25086" t="s">
        <v>14</v>
      </c>
      <c r="G25086" t="s">
        <v>18</v>
      </c>
      <c r="H25086" t="s">
        <v>2</v>
      </c>
      <c r="L25086" t="s">
        <v>3</v>
      </c>
      <c r="M25086" s="1">
        <v>101052</v>
      </c>
    </row>
    <row r="25087" spans="2:13" x14ac:dyDescent="0.55000000000000004">
      <c r="B25087">
        <v>2022</v>
      </c>
      <c r="D25087" t="s">
        <v>1</v>
      </c>
      <c r="G25087" t="s">
        <v>10</v>
      </c>
      <c r="H25087" t="s">
        <v>2</v>
      </c>
      <c r="L25087" t="s">
        <v>3</v>
      </c>
      <c r="M25087" s="1">
        <v>90990</v>
      </c>
    </row>
    <row r="25088" spans="2:13" x14ac:dyDescent="0.55000000000000004">
      <c r="B25088">
        <v>2022</v>
      </c>
      <c r="D25088" t="s">
        <v>12</v>
      </c>
      <c r="G25088" t="s">
        <v>78</v>
      </c>
      <c r="H25088" t="s">
        <v>2</v>
      </c>
      <c r="L25088" t="s">
        <v>3</v>
      </c>
      <c r="M25088" s="1">
        <v>78384</v>
      </c>
    </row>
    <row r="25089" spans="2:13" x14ac:dyDescent="0.55000000000000004">
      <c r="B25089">
        <v>2022</v>
      </c>
      <c r="D25089" t="s">
        <v>1</v>
      </c>
      <c r="G25089" t="s">
        <v>10</v>
      </c>
      <c r="H25089" t="s">
        <v>2</v>
      </c>
      <c r="L25089" t="s">
        <v>3</v>
      </c>
      <c r="M25089" s="1">
        <v>78024</v>
      </c>
    </row>
    <row r="25090" spans="2:13" x14ac:dyDescent="0.55000000000000004">
      <c r="B25090">
        <v>2022</v>
      </c>
      <c r="D25090" t="s">
        <v>12</v>
      </c>
      <c r="G25090" t="s">
        <v>78</v>
      </c>
      <c r="H25090" t="s">
        <v>2</v>
      </c>
      <c r="L25090" t="s">
        <v>3</v>
      </c>
      <c r="M25090" s="1">
        <v>55932</v>
      </c>
    </row>
    <row r="25091" spans="2:13" x14ac:dyDescent="0.55000000000000004">
      <c r="B25091">
        <v>2022</v>
      </c>
      <c r="D25091" t="s">
        <v>29</v>
      </c>
      <c r="G25091" t="s">
        <v>512</v>
      </c>
      <c r="H25091" t="s">
        <v>2</v>
      </c>
      <c r="L25091" t="s">
        <v>3</v>
      </c>
      <c r="M25091" s="1">
        <v>65064</v>
      </c>
    </row>
    <row r="25092" spans="2:13" x14ac:dyDescent="0.55000000000000004">
      <c r="B25092">
        <v>2022</v>
      </c>
      <c r="D25092" t="s">
        <v>1</v>
      </c>
      <c r="G25092" t="s">
        <v>10</v>
      </c>
      <c r="H25092" t="s">
        <v>2</v>
      </c>
      <c r="L25092" t="s">
        <v>3</v>
      </c>
      <c r="M25092" s="1">
        <v>95586</v>
      </c>
    </row>
    <row r="25093" spans="2:13" x14ac:dyDescent="0.55000000000000004">
      <c r="B25093">
        <v>2022</v>
      </c>
      <c r="D25093" t="s">
        <v>14</v>
      </c>
      <c r="G25093" t="s">
        <v>30</v>
      </c>
      <c r="H25093" t="s">
        <v>2</v>
      </c>
      <c r="L25093" t="s">
        <v>3</v>
      </c>
      <c r="M25093" s="1">
        <v>84612</v>
      </c>
    </row>
    <row r="25094" spans="2:13" x14ac:dyDescent="0.55000000000000004">
      <c r="B25094">
        <v>2022</v>
      </c>
      <c r="D25094" t="s">
        <v>1</v>
      </c>
      <c r="G25094" t="s">
        <v>0</v>
      </c>
      <c r="H25094" t="s">
        <v>2</v>
      </c>
      <c r="L25094" t="s">
        <v>3</v>
      </c>
      <c r="M25094" s="1">
        <v>130596</v>
      </c>
    </row>
    <row r="25095" spans="2:13" x14ac:dyDescent="0.55000000000000004">
      <c r="B25095">
        <v>2022</v>
      </c>
      <c r="D25095" t="s">
        <v>14</v>
      </c>
      <c r="G25095" t="s">
        <v>307</v>
      </c>
      <c r="H25095" t="s">
        <v>2</v>
      </c>
      <c r="L25095" t="s">
        <v>3</v>
      </c>
      <c r="M25095" s="1">
        <v>105936</v>
      </c>
    </row>
    <row r="25096" spans="2:13" x14ac:dyDescent="0.55000000000000004">
      <c r="B25096">
        <v>2022</v>
      </c>
      <c r="D25096" t="s">
        <v>26</v>
      </c>
      <c r="G25096" t="s">
        <v>25</v>
      </c>
      <c r="H25096" t="s">
        <v>2</v>
      </c>
      <c r="L25096" t="s">
        <v>9</v>
      </c>
      <c r="M25096">
        <v>81640</v>
      </c>
    </row>
    <row r="25097" spans="2:13" x14ac:dyDescent="0.55000000000000004">
      <c r="B25097">
        <v>2022</v>
      </c>
      <c r="D25097" t="s">
        <v>12</v>
      </c>
      <c r="G25097" t="s">
        <v>59</v>
      </c>
      <c r="H25097" t="s">
        <v>2</v>
      </c>
      <c r="L25097" t="s">
        <v>9</v>
      </c>
      <c r="M25097">
        <v>81640</v>
      </c>
    </row>
    <row r="25098" spans="2:13" x14ac:dyDescent="0.55000000000000004">
      <c r="B25098">
        <v>2022</v>
      </c>
      <c r="D25098" t="s">
        <v>1</v>
      </c>
      <c r="G25098" t="s">
        <v>4</v>
      </c>
      <c r="H25098" t="s">
        <v>2</v>
      </c>
      <c r="L25098" t="s">
        <v>3</v>
      </c>
      <c r="M25098" s="1">
        <v>110796</v>
      </c>
    </row>
    <row r="25099" spans="2:13" x14ac:dyDescent="0.55000000000000004">
      <c r="B25099">
        <v>2022</v>
      </c>
      <c r="D25099" t="s">
        <v>8</v>
      </c>
      <c r="G25099" t="s">
        <v>72</v>
      </c>
      <c r="H25099" t="s">
        <v>2</v>
      </c>
      <c r="L25099" t="s">
        <v>9</v>
      </c>
      <c r="M25099">
        <v>117624</v>
      </c>
    </row>
    <row r="25100" spans="2:13" x14ac:dyDescent="0.55000000000000004">
      <c r="B25100">
        <v>2022</v>
      </c>
      <c r="D25100" t="s">
        <v>127</v>
      </c>
      <c r="G25100" t="s">
        <v>72</v>
      </c>
      <c r="H25100" t="s">
        <v>2</v>
      </c>
      <c r="L25100" t="s">
        <v>9</v>
      </c>
      <c r="M25100">
        <v>117624</v>
      </c>
    </row>
    <row r="25101" spans="2:13" x14ac:dyDescent="0.55000000000000004">
      <c r="B25101">
        <v>2022</v>
      </c>
      <c r="D25101" t="s">
        <v>48</v>
      </c>
      <c r="G25101" t="s">
        <v>672</v>
      </c>
      <c r="H25101" t="s">
        <v>2</v>
      </c>
      <c r="L25101" t="s">
        <v>3</v>
      </c>
      <c r="M25101" s="1">
        <v>63780</v>
      </c>
    </row>
    <row r="25102" spans="2:13" x14ac:dyDescent="0.55000000000000004">
      <c r="B25102">
        <v>2022</v>
      </c>
      <c r="D25102" t="s">
        <v>1</v>
      </c>
      <c r="G25102" t="s">
        <v>10</v>
      </c>
      <c r="H25102" t="s">
        <v>2</v>
      </c>
      <c r="L25102" t="s">
        <v>3</v>
      </c>
      <c r="M25102" s="1">
        <v>82458</v>
      </c>
    </row>
    <row r="25103" spans="2:13" x14ac:dyDescent="0.55000000000000004">
      <c r="B25103">
        <v>2022</v>
      </c>
      <c r="D25103" t="s">
        <v>8</v>
      </c>
      <c r="G25103" t="s">
        <v>298</v>
      </c>
      <c r="H25103" t="s">
        <v>2</v>
      </c>
      <c r="L25103" t="s">
        <v>3</v>
      </c>
      <c r="M25103" s="1">
        <v>122112</v>
      </c>
    </row>
    <row r="25104" spans="2:13" x14ac:dyDescent="0.55000000000000004">
      <c r="B25104">
        <v>2022</v>
      </c>
      <c r="D25104" t="s">
        <v>138</v>
      </c>
      <c r="G25104" t="s">
        <v>709</v>
      </c>
      <c r="H25104" t="s">
        <v>2</v>
      </c>
      <c r="L25104" t="s">
        <v>3</v>
      </c>
      <c r="M25104" s="1">
        <v>69612</v>
      </c>
    </row>
    <row r="25105" spans="2:13" x14ac:dyDescent="0.55000000000000004">
      <c r="B25105">
        <v>2022</v>
      </c>
      <c r="D25105" t="s">
        <v>12</v>
      </c>
      <c r="G25105" t="s">
        <v>59</v>
      </c>
      <c r="H25105" t="s">
        <v>2</v>
      </c>
      <c r="L25105" t="s">
        <v>9</v>
      </c>
      <c r="M25105">
        <v>81640</v>
      </c>
    </row>
    <row r="25106" spans="2:13" x14ac:dyDescent="0.55000000000000004">
      <c r="B25106">
        <v>2022</v>
      </c>
      <c r="D25106" t="s">
        <v>46</v>
      </c>
      <c r="G25106" t="s">
        <v>59</v>
      </c>
      <c r="H25106" t="s">
        <v>2</v>
      </c>
      <c r="L25106" t="s">
        <v>9</v>
      </c>
      <c r="M25106">
        <v>82867.200000000012</v>
      </c>
    </row>
    <row r="25107" spans="2:13" x14ac:dyDescent="0.55000000000000004">
      <c r="B25107">
        <v>2022</v>
      </c>
      <c r="D25107" t="s">
        <v>8</v>
      </c>
      <c r="G25107" t="s">
        <v>130</v>
      </c>
      <c r="H25107" t="s">
        <v>2</v>
      </c>
      <c r="L25107" t="s">
        <v>3</v>
      </c>
      <c r="M25107" s="1">
        <v>89388</v>
      </c>
    </row>
    <row r="25108" spans="2:13" x14ac:dyDescent="0.55000000000000004">
      <c r="B25108">
        <v>2022</v>
      </c>
      <c r="D25108" t="s">
        <v>238</v>
      </c>
      <c r="G25108" t="s">
        <v>370</v>
      </c>
      <c r="H25108" t="s">
        <v>2</v>
      </c>
      <c r="L25108" t="s">
        <v>9</v>
      </c>
      <c r="M25108">
        <v>36400</v>
      </c>
    </row>
    <row r="25109" spans="2:13" x14ac:dyDescent="0.55000000000000004">
      <c r="B25109">
        <v>2022</v>
      </c>
      <c r="D25109" t="s">
        <v>1</v>
      </c>
      <c r="G25109" t="s">
        <v>10</v>
      </c>
      <c r="H25109" t="s">
        <v>2</v>
      </c>
      <c r="L25109" t="s">
        <v>3</v>
      </c>
      <c r="M25109" s="1">
        <v>90990</v>
      </c>
    </row>
    <row r="25110" spans="2:13" x14ac:dyDescent="0.55000000000000004">
      <c r="B25110">
        <v>2022</v>
      </c>
      <c r="D25110" t="s">
        <v>1</v>
      </c>
      <c r="G25110" t="s">
        <v>471</v>
      </c>
      <c r="H25110" t="s">
        <v>2</v>
      </c>
      <c r="L25110" t="s">
        <v>3</v>
      </c>
      <c r="M25110" s="1">
        <v>107490</v>
      </c>
    </row>
    <row r="25111" spans="2:13" x14ac:dyDescent="0.55000000000000004">
      <c r="B25111">
        <v>2022</v>
      </c>
      <c r="D25111" t="s">
        <v>99</v>
      </c>
      <c r="G25111" t="s">
        <v>170</v>
      </c>
      <c r="H25111" t="s">
        <v>2</v>
      </c>
      <c r="L25111" t="s">
        <v>3</v>
      </c>
      <c r="M25111" s="1">
        <v>65952</v>
      </c>
    </row>
    <row r="25112" spans="2:13" x14ac:dyDescent="0.55000000000000004">
      <c r="B25112">
        <v>2022</v>
      </c>
      <c r="D25112" t="s">
        <v>6</v>
      </c>
      <c r="G25112" t="s">
        <v>1059</v>
      </c>
      <c r="H25112" t="s">
        <v>2</v>
      </c>
      <c r="L25112" t="s">
        <v>3</v>
      </c>
      <c r="M25112" s="1">
        <v>125088</v>
      </c>
    </row>
    <row r="25113" spans="2:13" x14ac:dyDescent="0.55000000000000004">
      <c r="B25113">
        <v>2022</v>
      </c>
      <c r="D25113" t="s">
        <v>46</v>
      </c>
      <c r="G25113" t="s">
        <v>154</v>
      </c>
      <c r="H25113" t="s">
        <v>17</v>
      </c>
      <c r="L25113" t="s">
        <v>9</v>
      </c>
      <c r="M25113">
        <v>19541.599999999999</v>
      </c>
    </row>
    <row r="25114" spans="2:13" x14ac:dyDescent="0.55000000000000004">
      <c r="B25114">
        <v>2022</v>
      </c>
      <c r="D25114" t="s">
        <v>99</v>
      </c>
      <c r="G25114" t="s">
        <v>405</v>
      </c>
      <c r="H25114" t="s">
        <v>2</v>
      </c>
      <c r="L25114" t="s">
        <v>3</v>
      </c>
      <c r="M25114" s="1">
        <v>89076</v>
      </c>
    </row>
    <row r="25115" spans="2:13" x14ac:dyDescent="0.55000000000000004">
      <c r="B25115">
        <v>2022</v>
      </c>
      <c r="D25115" t="s">
        <v>238</v>
      </c>
      <c r="G25115" t="s">
        <v>370</v>
      </c>
      <c r="H25115" t="s">
        <v>2</v>
      </c>
      <c r="L25115" t="s">
        <v>9</v>
      </c>
      <c r="M25115">
        <v>36400</v>
      </c>
    </row>
    <row r="25116" spans="2:13" x14ac:dyDescent="0.55000000000000004">
      <c r="B25116">
        <v>2022</v>
      </c>
      <c r="D25116" t="s">
        <v>62</v>
      </c>
      <c r="G25116" t="s">
        <v>301</v>
      </c>
      <c r="H25116" t="s">
        <v>2</v>
      </c>
      <c r="L25116" t="s">
        <v>3</v>
      </c>
      <c r="M25116" s="1">
        <v>130248</v>
      </c>
    </row>
    <row r="25117" spans="2:13" x14ac:dyDescent="0.55000000000000004">
      <c r="B25117">
        <v>2022</v>
      </c>
      <c r="D25117" t="s">
        <v>14</v>
      </c>
      <c r="G25117" t="s">
        <v>22</v>
      </c>
      <c r="H25117" t="s">
        <v>2</v>
      </c>
      <c r="L25117" t="s">
        <v>3</v>
      </c>
      <c r="M25117" s="1">
        <v>98904</v>
      </c>
    </row>
    <row r="25118" spans="2:13" x14ac:dyDescent="0.55000000000000004">
      <c r="B25118">
        <v>2022</v>
      </c>
      <c r="D25118" t="s">
        <v>14</v>
      </c>
      <c r="G25118" t="s">
        <v>30</v>
      </c>
      <c r="H25118" t="s">
        <v>2</v>
      </c>
      <c r="L25118" t="s">
        <v>3</v>
      </c>
      <c r="M25118" s="1">
        <v>62466</v>
      </c>
    </row>
    <row r="25119" spans="2:13" x14ac:dyDescent="0.55000000000000004">
      <c r="B25119">
        <v>2022</v>
      </c>
      <c r="D25119" t="s">
        <v>33</v>
      </c>
      <c r="G25119" t="s">
        <v>210</v>
      </c>
      <c r="H25119" t="s">
        <v>2</v>
      </c>
      <c r="L25119" t="s">
        <v>9</v>
      </c>
      <c r="M25119">
        <v>123635.2</v>
      </c>
    </row>
    <row r="25120" spans="2:13" x14ac:dyDescent="0.55000000000000004">
      <c r="B25120">
        <v>2022</v>
      </c>
      <c r="D25120" t="s">
        <v>1</v>
      </c>
      <c r="G25120" t="s">
        <v>10</v>
      </c>
      <c r="H25120" t="s">
        <v>2</v>
      </c>
      <c r="L25120" t="s">
        <v>3</v>
      </c>
      <c r="M25120" s="1">
        <v>98940</v>
      </c>
    </row>
    <row r="25121" spans="2:13" x14ac:dyDescent="0.55000000000000004">
      <c r="B25121">
        <v>2022</v>
      </c>
      <c r="D25121" t="s">
        <v>1</v>
      </c>
      <c r="G25121" t="s">
        <v>10</v>
      </c>
      <c r="H25121" t="s">
        <v>2</v>
      </c>
      <c r="L25121" t="s">
        <v>3</v>
      </c>
      <c r="M25121" s="1">
        <v>95586</v>
      </c>
    </row>
    <row r="25122" spans="2:13" x14ac:dyDescent="0.55000000000000004">
      <c r="B25122">
        <v>2022</v>
      </c>
      <c r="D25122" t="s">
        <v>14</v>
      </c>
      <c r="G25122" t="s">
        <v>57</v>
      </c>
      <c r="H25122" t="s">
        <v>2</v>
      </c>
      <c r="L25122" t="s">
        <v>3</v>
      </c>
      <c r="M25122" s="1">
        <v>99876</v>
      </c>
    </row>
    <row r="25123" spans="2:13" x14ac:dyDescent="0.55000000000000004">
      <c r="B25123">
        <v>2022</v>
      </c>
      <c r="D25123" t="s">
        <v>1</v>
      </c>
      <c r="G25123" t="s">
        <v>10</v>
      </c>
      <c r="H25123" t="s">
        <v>2</v>
      </c>
      <c r="L25123" t="s">
        <v>3</v>
      </c>
      <c r="M25123" s="1">
        <v>95586</v>
      </c>
    </row>
    <row r="25124" spans="2:13" x14ac:dyDescent="0.55000000000000004">
      <c r="B25124">
        <v>2022</v>
      </c>
      <c r="D25124" t="s">
        <v>1</v>
      </c>
      <c r="G25124" t="s">
        <v>10</v>
      </c>
      <c r="H25124" t="s">
        <v>2</v>
      </c>
      <c r="L25124" t="s">
        <v>3</v>
      </c>
      <c r="M25124" s="1">
        <v>102372</v>
      </c>
    </row>
    <row r="25125" spans="2:13" x14ac:dyDescent="0.55000000000000004">
      <c r="B25125">
        <v>2022</v>
      </c>
      <c r="D25125" t="s">
        <v>1</v>
      </c>
      <c r="G25125" t="s">
        <v>10</v>
      </c>
      <c r="H25125" t="s">
        <v>2</v>
      </c>
      <c r="L25125" t="s">
        <v>3</v>
      </c>
      <c r="M25125" s="1">
        <v>95586</v>
      </c>
    </row>
    <row r="25126" spans="2:13" x14ac:dyDescent="0.55000000000000004">
      <c r="B25126">
        <v>2022</v>
      </c>
      <c r="D25126" t="s">
        <v>48</v>
      </c>
      <c r="G25126" t="s">
        <v>110</v>
      </c>
      <c r="H25126" t="s">
        <v>2</v>
      </c>
      <c r="L25126" t="s">
        <v>3</v>
      </c>
      <c r="M25126" s="1">
        <v>61020</v>
      </c>
    </row>
    <row r="25127" spans="2:13" x14ac:dyDescent="0.55000000000000004">
      <c r="B25127">
        <v>2022</v>
      </c>
      <c r="D25127" t="s">
        <v>37</v>
      </c>
      <c r="G25127" t="s">
        <v>423</v>
      </c>
      <c r="H25127" t="s">
        <v>2</v>
      </c>
      <c r="L25127" t="s">
        <v>3</v>
      </c>
      <c r="M25127" s="1">
        <v>129144</v>
      </c>
    </row>
    <row r="25128" spans="2:13" x14ac:dyDescent="0.55000000000000004">
      <c r="B25128">
        <v>2022</v>
      </c>
      <c r="D25128" t="s">
        <v>26</v>
      </c>
      <c r="G25128" t="s">
        <v>85</v>
      </c>
      <c r="H25128" t="s">
        <v>2</v>
      </c>
      <c r="L25128" t="s">
        <v>9</v>
      </c>
      <c r="M25128">
        <v>50876.800000000003</v>
      </c>
    </row>
    <row r="25129" spans="2:13" x14ac:dyDescent="0.55000000000000004">
      <c r="B25129">
        <v>2022</v>
      </c>
      <c r="D25129" t="s">
        <v>33</v>
      </c>
      <c r="G25129" t="s">
        <v>151</v>
      </c>
      <c r="H25129" t="s">
        <v>2</v>
      </c>
      <c r="L25129" t="s">
        <v>9</v>
      </c>
      <c r="M25129">
        <v>109824</v>
      </c>
    </row>
    <row r="25130" spans="2:13" x14ac:dyDescent="0.55000000000000004">
      <c r="B25130">
        <v>2022</v>
      </c>
      <c r="D25130" t="s">
        <v>12</v>
      </c>
      <c r="G25130" t="s">
        <v>59</v>
      </c>
      <c r="H25130" t="s">
        <v>2</v>
      </c>
      <c r="L25130" t="s">
        <v>9</v>
      </c>
      <c r="M25130">
        <v>81640</v>
      </c>
    </row>
    <row r="25131" spans="2:13" x14ac:dyDescent="0.55000000000000004">
      <c r="B25131">
        <v>2022</v>
      </c>
      <c r="D25131" t="s">
        <v>1</v>
      </c>
      <c r="G25131" t="s">
        <v>10</v>
      </c>
      <c r="H25131" t="s">
        <v>2</v>
      </c>
      <c r="L25131" t="s">
        <v>3</v>
      </c>
      <c r="M25131" s="1">
        <v>98940</v>
      </c>
    </row>
    <row r="25132" spans="2:13" x14ac:dyDescent="0.55000000000000004">
      <c r="B25132">
        <v>2022</v>
      </c>
      <c r="D25132" t="s">
        <v>1</v>
      </c>
      <c r="G25132" t="s">
        <v>10</v>
      </c>
      <c r="H25132" t="s">
        <v>2</v>
      </c>
      <c r="L25132" t="s">
        <v>3</v>
      </c>
      <c r="M25132" s="1">
        <v>102372</v>
      </c>
    </row>
    <row r="25133" spans="2:13" x14ac:dyDescent="0.55000000000000004">
      <c r="B25133">
        <v>2022</v>
      </c>
      <c r="D25133" t="s">
        <v>1</v>
      </c>
      <c r="G25133" t="s">
        <v>10</v>
      </c>
      <c r="H25133" t="s">
        <v>2</v>
      </c>
      <c r="L25133" t="s">
        <v>3</v>
      </c>
      <c r="M25133" s="1">
        <v>90990</v>
      </c>
    </row>
    <row r="25134" spans="2:13" x14ac:dyDescent="0.55000000000000004">
      <c r="B25134">
        <v>2022</v>
      </c>
      <c r="D25134" t="s">
        <v>26</v>
      </c>
      <c r="G25134" t="s">
        <v>25</v>
      </c>
      <c r="H25134" t="s">
        <v>2</v>
      </c>
      <c r="L25134" t="s">
        <v>9</v>
      </c>
      <c r="M25134">
        <v>81640</v>
      </c>
    </row>
    <row r="25135" spans="2:13" x14ac:dyDescent="0.55000000000000004">
      <c r="B25135">
        <v>2022</v>
      </c>
      <c r="D25135" t="s">
        <v>1</v>
      </c>
      <c r="G25135" t="s">
        <v>10</v>
      </c>
      <c r="H25135" t="s">
        <v>2</v>
      </c>
      <c r="L25135" t="s">
        <v>3</v>
      </c>
      <c r="M25135" s="1">
        <v>102372</v>
      </c>
    </row>
    <row r="25136" spans="2:13" x14ac:dyDescent="0.55000000000000004">
      <c r="B25136">
        <v>2022</v>
      </c>
      <c r="D25136" t="s">
        <v>26</v>
      </c>
      <c r="G25136" t="s">
        <v>25</v>
      </c>
      <c r="H25136" t="s">
        <v>2</v>
      </c>
      <c r="L25136" t="s">
        <v>9</v>
      </c>
      <c r="M25136">
        <v>81640</v>
      </c>
    </row>
    <row r="25137" spans="2:13" x14ac:dyDescent="0.55000000000000004">
      <c r="B25137">
        <v>2022</v>
      </c>
      <c r="D25137" t="s">
        <v>6</v>
      </c>
      <c r="G25137" t="s">
        <v>626</v>
      </c>
      <c r="H25137" t="s">
        <v>2</v>
      </c>
      <c r="L25137" t="s">
        <v>3</v>
      </c>
      <c r="M25137" s="1">
        <v>92844</v>
      </c>
    </row>
    <row r="25138" spans="2:13" x14ac:dyDescent="0.55000000000000004">
      <c r="B25138">
        <v>2022</v>
      </c>
      <c r="D25138" t="s">
        <v>1</v>
      </c>
      <c r="G25138" t="s">
        <v>10</v>
      </c>
      <c r="H25138" t="s">
        <v>2</v>
      </c>
      <c r="L25138" t="s">
        <v>3</v>
      </c>
      <c r="M25138" s="1">
        <v>106170</v>
      </c>
    </row>
    <row r="25139" spans="2:13" x14ac:dyDescent="0.55000000000000004">
      <c r="B25139">
        <v>2022</v>
      </c>
      <c r="D25139" t="s">
        <v>46</v>
      </c>
      <c r="G25139" t="s">
        <v>67</v>
      </c>
      <c r="H25139" t="s">
        <v>2</v>
      </c>
      <c r="L25139" t="s">
        <v>3</v>
      </c>
      <c r="M25139" s="1">
        <v>62712</v>
      </c>
    </row>
    <row r="25140" spans="2:13" x14ac:dyDescent="0.55000000000000004">
      <c r="B25140">
        <v>2022</v>
      </c>
      <c r="D25140" t="s">
        <v>12</v>
      </c>
      <c r="G25140" t="s">
        <v>78</v>
      </c>
      <c r="H25140" t="s">
        <v>2</v>
      </c>
      <c r="L25140" t="s">
        <v>3</v>
      </c>
      <c r="M25140" s="1">
        <v>61308</v>
      </c>
    </row>
    <row r="25141" spans="2:13" x14ac:dyDescent="0.55000000000000004">
      <c r="B25141">
        <v>2022</v>
      </c>
      <c r="D25141" t="s">
        <v>6</v>
      </c>
      <c r="G25141" t="s">
        <v>648</v>
      </c>
      <c r="H25141" t="s">
        <v>2</v>
      </c>
      <c r="L25141" t="s">
        <v>9</v>
      </c>
      <c r="M25141">
        <v>119808</v>
      </c>
    </row>
    <row r="25142" spans="2:13" x14ac:dyDescent="0.55000000000000004">
      <c r="B25142">
        <v>2022</v>
      </c>
      <c r="D25142" t="s">
        <v>26</v>
      </c>
      <c r="G25142" t="s">
        <v>68</v>
      </c>
      <c r="H25142" t="s">
        <v>2</v>
      </c>
      <c r="L25142" t="s">
        <v>9</v>
      </c>
      <c r="M25142">
        <v>83574.399999999994</v>
      </c>
    </row>
    <row r="25143" spans="2:13" x14ac:dyDescent="0.55000000000000004">
      <c r="B25143">
        <v>2022</v>
      </c>
      <c r="D25143" t="s">
        <v>26</v>
      </c>
      <c r="G25143" t="s">
        <v>85</v>
      </c>
      <c r="H25143" t="s">
        <v>2</v>
      </c>
      <c r="L25143" t="s">
        <v>9</v>
      </c>
      <c r="M25143">
        <v>45198.400000000001</v>
      </c>
    </row>
    <row r="25144" spans="2:13" x14ac:dyDescent="0.55000000000000004">
      <c r="B25144">
        <v>2022</v>
      </c>
      <c r="D25144" t="s">
        <v>26</v>
      </c>
      <c r="G25144" t="s">
        <v>85</v>
      </c>
      <c r="H25144" t="s">
        <v>2</v>
      </c>
      <c r="L25144" t="s">
        <v>9</v>
      </c>
      <c r="M25144">
        <v>46550.400000000001</v>
      </c>
    </row>
    <row r="25145" spans="2:13" x14ac:dyDescent="0.55000000000000004">
      <c r="B25145">
        <v>2022</v>
      </c>
      <c r="D25145" t="s">
        <v>14</v>
      </c>
      <c r="G25145" t="s">
        <v>30</v>
      </c>
      <c r="H25145" t="s">
        <v>2</v>
      </c>
      <c r="L25145" t="s">
        <v>3</v>
      </c>
      <c r="M25145" s="1">
        <v>76122</v>
      </c>
    </row>
    <row r="25146" spans="2:13" x14ac:dyDescent="0.55000000000000004">
      <c r="B25146">
        <v>2022</v>
      </c>
      <c r="D25146" t="s">
        <v>1</v>
      </c>
      <c r="G25146" t="s">
        <v>4</v>
      </c>
      <c r="H25146" t="s">
        <v>2</v>
      </c>
      <c r="L25146" t="s">
        <v>3</v>
      </c>
      <c r="M25146" s="1">
        <v>110796</v>
      </c>
    </row>
    <row r="25147" spans="2:13" x14ac:dyDescent="0.55000000000000004">
      <c r="B25147">
        <v>2022</v>
      </c>
      <c r="D25147" t="s">
        <v>26</v>
      </c>
      <c r="G25147" t="s">
        <v>25</v>
      </c>
      <c r="H25147" t="s">
        <v>2</v>
      </c>
      <c r="L25147" t="s">
        <v>9</v>
      </c>
      <c r="M25147">
        <v>81640</v>
      </c>
    </row>
    <row r="25148" spans="2:13" x14ac:dyDescent="0.55000000000000004">
      <c r="B25148">
        <v>2022</v>
      </c>
      <c r="D25148" t="s">
        <v>8</v>
      </c>
      <c r="G25148" t="s">
        <v>152</v>
      </c>
      <c r="H25148" t="s">
        <v>2</v>
      </c>
      <c r="L25148" t="s">
        <v>3</v>
      </c>
      <c r="M25148" s="1">
        <v>136536</v>
      </c>
    </row>
    <row r="25149" spans="2:13" x14ac:dyDescent="0.55000000000000004">
      <c r="B25149">
        <v>2022</v>
      </c>
      <c r="D25149" t="s">
        <v>241</v>
      </c>
      <c r="G25149" t="s">
        <v>884</v>
      </c>
      <c r="H25149" t="s">
        <v>2</v>
      </c>
      <c r="L25149" t="s">
        <v>3</v>
      </c>
      <c r="M25149" s="1">
        <v>102516</v>
      </c>
    </row>
    <row r="25150" spans="2:13" x14ac:dyDescent="0.55000000000000004">
      <c r="B25150">
        <v>2022</v>
      </c>
      <c r="D25150" t="s">
        <v>1</v>
      </c>
      <c r="G25150" t="s">
        <v>144</v>
      </c>
      <c r="H25150" t="s">
        <v>2</v>
      </c>
      <c r="L25150" t="s">
        <v>3</v>
      </c>
      <c r="M25150" s="1">
        <v>114822</v>
      </c>
    </row>
    <row r="25151" spans="2:13" x14ac:dyDescent="0.55000000000000004">
      <c r="B25151">
        <v>2022</v>
      </c>
      <c r="D25151" t="s">
        <v>1</v>
      </c>
      <c r="G25151" t="s">
        <v>0</v>
      </c>
      <c r="H25151" t="s">
        <v>2</v>
      </c>
      <c r="L25151" t="s">
        <v>3</v>
      </c>
      <c r="M25151" s="1">
        <v>126504</v>
      </c>
    </row>
    <row r="25152" spans="2:13" x14ac:dyDescent="0.55000000000000004">
      <c r="B25152">
        <v>2022</v>
      </c>
      <c r="D25152" t="s">
        <v>261</v>
      </c>
      <c r="G25152" t="s">
        <v>972</v>
      </c>
      <c r="H25152" t="s">
        <v>2</v>
      </c>
      <c r="L25152" t="s">
        <v>3</v>
      </c>
      <c r="M25152" s="1">
        <v>113244</v>
      </c>
    </row>
    <row r="25153" spans="2:13" x14ac:dyDescent="0.55000000000000004">
      <c r="B25153">
        <v>2022</v>
      </c>
      <c r="D25153" t="s">
        <v>1</v>
      </c>
      <c r="G25153" t="s">
        <v>10</v>
      </c>
      <c r="H25153" t="s">
        <v>2</v>
      </c>
      <c r="L25153" t="s">
        <v>3</v>
      </c>
      <c r="M25153" s="1">
        <v>106170</v>
      </c>
    </row>
    <row r="25154" spans="2:13" x14ac:dyDescent="0.55000000000000004">
      <c r="B25154">
        <v>2022</v>
      </c>
      <c r="D25154" t="s">
        <v>26</v>
      </c>
      <c r="G25154" t="s">
        <v>406</v>
      </c>
      <c r="H25154" t="s">
        <v>2</v>
      </c>
      <c r="L25154" t="s">
        <v>3</v>
      </c>
      <c r="M25154" s="1">
        <v>114384</v>
      </c>
    </row>
    <row r="25155" spans="2:13" x14ac:dyDescent="0.55000000000000004">
      <c r="B25155">
        <v>2022</v>
      </c>
      <c r="D25155" t="s">
        <v>1</v>
      </c>
      <c r="G25155" t="s">
        <v>10</v>
      </c>
      <c r="H25155" t="s">
        <v>2</v>
      </c>
      <c r="L25155" t="s">
        <v>3</v>
      </c>
      <c r="M25155" s="1">
        <v>54672</v>
      </c>
    </row>
    <row r="25156" spans="2:13" x14ac:dyDescent="0.55000000000000004">
      <c r="B25156">
        <v>2022</v>
      </c>
      <c r="D25156" t="s">
        <v>62</v>
      </c>
      <c r="G25156" t="s">
        <v>61</v>
      </c>
      <c r="H25156" t="s">
        <v>2</v>
      </c>
      <c r="L25156" t="s">
        <v>3</v>
      </c>
      <c r="M25156" s="1">
        <v>63876</v>
      </c>
    </row>
    <row r="25157" spans="2:13" x14ac:dyDescent="0.55000000000000004">
      <c r="B25157">
        <v>2022</v>
      </c>
      <c r="D25157" t="s">
        <v>1</v>
      </c>
      <c r="G25157" t="s">
        <v>10</v>
      </c>
      <c r="H25157" t="s">
        <v>2</v>
      </c>
      <c r="L25157" t="s">
        <v>3</v>
      </c>
      <c r="M25157" s="1">
        <v>109236</v>
      </c>
    </row>
    <row r="25158" spans="2:13" x14ac:dyDescent="0.55000000000000004">
      <c r="B25158">
        <v>2022</v>
      </c>
      <c r="D25158" t="s">
        <v>1</v>
      </c>
      <c r="G25158" t="s">
        <v>0</v>
      </c>
      <c r="H25158" t="s">
        <v>2</v>
      </c>
      <c r="L25158" t="s">
        <v>3</v>
      </c>
      <c r="M25158" s="1">
        <v>130596</v>
      </c>
    </row>
    <row r="25159" spans="2:13" x14ac:dyDescent="0.55000000000000004">
      <c r="B25159">
        <v>2022</v>
      </c>
      <c r="D25159" t="s">
        <v>261</v>
      </c>
      <c r="G25159" t="s">
        <v>267</v>
      </c>
      <c r="H25159" t="s">
        <v>2</v>
      </c>
      <c r="L25159" t="s">
        <v>3</v>
      </c>
      <c r="M25159" s="1">
        <v>112164</v>
      </c>
    </row>
    <row r="25160" spans="2:13" x14ac:dyDescent="0.55000000000000004">
      <c r="B25160">
        <v>2022</v>
      </c>
      <c r="D25160" t="s">
        <v>29</v>
      </c>
      <c r="G25160" t="s">
        <v>28</v>
      </c>
      <c r="H25160" t="s">
        <v>2</v>
      </c>
      <c r="L25160" t="s">
        <v>3</v>
      </c>
      <c r="M25160" s="1">
        <v>64272</v>
      </c>
    </row>
    <row r="25161" spans="2:13" x14ac:dyDescent="0.55000000000000004">
      <c r="B25161">
        <v>2022</v>
      </c>
      <c r="D25161" t="s">
        <v>16</v>
      </c>
      <c r="G25161" t="s">
        <v>511</v>
      </c>
      <c r="H25161" t="s">
        <v>2</v>
      </c>
      <c r="L25161" t="s">
        <v>3</v>
      </c>
      <c r="M25161" s="1">
        <v>85344</v>
      </c>
    </row>
    <row r="25162" spans="2:13" x14ac:dyDescent="0.55000000000000004">
      <c r="B25162">
        <v>2022</v>
      </c>
      <c r="D25162" t="s">
        <v>6</v>
      </c>
      <c r="G25162" t="s">
        <v>210</v>
      </c>
      <c r="H25162" t="s">
        <v>2</v>
      </c>
      <c r="L25162" t="s">
        <v>9</v>
      </c>
      <c r="M25162">
        <v>123635.2</v>
      </c>
    </row>
    <row r="25163" spans="2:13" x14ac:dyDescent="0.55000000000000004">
      <c r="B25163">
        <v>2022</v>
      </c>
      <c r="D25163" t="s">
        <v>6</v>
      </c>
      <c r="G25163" t="s">
        <v>229</v>
      </c>
      <c r="H25163" t="s">
        <v>2</v>
      </c>
      <c r="L25163" t="s">
        <v>9</v>
      </c>
      <c r="M25163">
        <v>95472</v>
      </c>
    </row>
    <row r="25164" spans="2:13" x14ac:dyDescent="0.55000000000000004">
      <c r="B25164">
        <v>2022</v>
      </c>
      <c r="D25164" t="s">
        <v>1</v>
      </c>
      <c r="G25164" t="s">
        <v>0</v>
      </c>
      <c r="H25164" t="s">
        <v>2</v>
      </c>
      <c r="L25164" t="s">
        <v>3</v>
      </c>
      <c r="M25164" s="1">
        <v>126504</v>
      </c>
    </row>
    <row r="25165" spans="2:13" x14ac:dyDescent="0.55000000000000004">
      <c r="B25165">
        <v>2022</v>
      </c>
      <c r="D25165" t="s">
        <v>1</v>
      </c>
      <c r="G25165" t="s">
        <v>144</v>
      </c>
      <c r="H25165" t="s">
        <v>2</v>
      </c>
      <c r="L25165" t="s">
        <v>3</v>
      </c>
      <c r="M25165" s="1">
        <v>107490</v>
      </c>
    </row>
    <row r="25166" spans="2:13" x14ac:dyDescent="0.55000000000000004">
      <c r="B25166">
        <v>2022</v>
      </c>
      <c r="D25166" t="s">
        <v>498</v>
      </c>
      <c r="G25166" t="s">
        <v>106</v>
      </c>
      <c r="H25166" t="s">
        <v>2</v>
      </c>
      <c r="L25166" t="s">
        <v>3</v>
      </c>
      <c r="M25166" s="1">
        <v>77772</v>
      </c>
    </row>
    <row r="25167" spans="2:13" x14ac:dyDescent="0.55000000000000004">
      <c r="B25167">
        <v>2022</v>
      </c>
      <c r="D25167" t="s">
        <v>1</v>
      </c>
      <c r="G25167" t="s">
        <v>333</v>
      </c>
      <c r="H25167" t="s">
        <v>2</v>
      </c>
      <c r="L25167" t="s">
        <v>3</v>
      </c>
      <c r="M25167" s="1">
        <v>59184</v>
      </c>
    </row>
    <row r="25168" spans="2:13" x14ac:dyDescent="0.55000000000000004">
      <c r="B25168">
        <v>2022</v>
      </c>
      <c r="D25168" t="s">
        <v>1</v>
      </c>
      <c r="G25168" t="s">
        <v>10</v>
      </c>
      <c r="H25168" t="s">
        <v>2</v>
      </c>
      <c r="L25168" t="s">
        <v>3</v>
      </c>
      <c r="M25168" s="1">
        <v>106170</v>
      </c>
    </row>
    <row r="25169" spans="2:13" x14ac:dyDescent="0.55000000000000004">
      <c r="B25169">
        <v>2022</v>
      </c>
      <c r="D25169" t="s">
        <v>1</v>
      </c>
      <c r="G25169" t="s">
        <v>10</v>
      </c>
      <c r="H25169" t="s">
        <v>2</v>
      </c>
      <c r="L25169" t="s">
        <v>3</v>
      </c>
      <c r="M25169" s="1">
        <v>102372</v>
      </c>
    </row>
    <row r="25170" spans="2:13" x14ac:dyDescent="0.55000000000000004">
      <c r="B25170">
        <v>2022</v>
      </c>
      <c r="D25170" t="s">
        <v>37</v>
      </c>
      <c r="G25170" t="s">
        <v>444</v>
      </c>
      <c r="H25170" t="s">
        <v>2</v>
      </c>
      <c r="L25170" t="s">
        <v>3</v>
      </c>
      <c r="M25170" s="1">
        <v>111816</v>
      </c>
    </row>
    <row r="25171" spans="2:13" x14ac:dyDescent="0.55000000000000004">
      <c r="B25171">
        <v>2022</v>
      </c>
      <c r="D25171" t="s">
        <v>14</v>
      </c>
      <c r="G25171" t="s">
        <v>13</v>
      </c>
      <c r="H25171" t="s">
        <v>2</v>
      </c>
      <c r="L25171" t="s">
        <v>3</v>
      </c>
      <c r="M25171" s="1">
        <v>110766</v>
      </c>
    </row>
    <row r="25172" spans="2:13" x14ac:dyDescent="0.55000000000000004">
      <c r="B25172">
        <v>2022</v>
      </c>
      <c r="D25172" t="s">
        <v>6</v>
      </c>
      <c r="G25172" t="s">
        <v>59</v>
      </c>
      <c r="H25172" t="s">
        <v>2</v>
      </c>
      <c r="L25172" t="s">
        <v>9</v>
      </c>
      <c r="M25172">
        <v>81640</v>
      </c>
    </row>
    <row r="25173" spans="2:13" x14ac:dyDescent="0.55000000000000004">
      <c r="B25173">
        <v>2022</v>
      </c>
      <c r="D25173" t="s">
        <v>138</v>
      </c>
      <c r="G25173" t="s">
        <v>365</v>
      </c>
      <c r="H25173" t="s">
        <v>2</v>
      </c>
      <c r="L25173" t="s">
        <v>3</v>
      </c>
      <c r="M25173" s="1">
        <v>50472</v>
      </c>
    </row>
    <row r="25174" spans="2:13" x14ac:dyDescent="0.55000000000000004">
      <c r="B25174">
        <v>2022</v>
      </c>
      <c r="D25174" t="s">
        <v>1</v>
      </c>
      <c r="G25174" t="s">
        <v>10</v>
      </c>
      <c r="H25174" t="s">
        <v>2</v>
      </c>
      <c r="L25174" t="s">
        <v>3</v>
      </c>
      <c r="M25174" s="1">
        <v>95586</v>
      </c>
    </row>
    <row r="25175" spans="2:13" x14ac:dyDescent="0.55000000000000004">
      <c r="B25175">
        <v>2022</v>
      </c>
      <c r="D25175" t="s">
        <v>46</v>
      </c>
      <c r="G25175" t="s">
        <v>75</v>
      </c>
      <c r="H25175" t="s">
        <v>2</v>
      </c>
      <c r="L25175" t="s">
        <v>3</v>
      </c>
      <c r="M25175" s="1">
        <v>97260</v>
      </c>
    </row>
    <row r="25176" spans="2:13" x14ac:dyDescent="0.55000000000000004">
      <c r="B25176">
        <v>2022</v>
      </c>
      <c r="D25176" t="s">
        <v>37</v>
      </c>
      <c r="G25176" t="s">
        <v>76</v>
      </c>
      <c r="H25176" t="s">
        <v>2</v>
      </c>
      <c r="L25176" t="s">
        <v>3</v>
      </c>
      <c r="M25176" s="1">
        <v>111816</v>
      </c>
    </row>
    <row r="25177" spans="2:13" x14ac:dyDescent="0.55000000000000004">
      <c r="B25177">
        <v>2022</v>
      </c>
      <c r="D25177" t="s">
        <v>8</v>
      </c>
      <c r="G25177" t="s">
        <v>109</v>
      </c>
      <c r="H25177" t="s">
        <v>2</v>
      </c>
      <c r="L25177" t="s">
        <v>3</v>
      </c>
      <c r="M25177" s="1">
        <v>85308</v>
      </c>
    </row>
    <row r="25178" spans="2:13" x14ac:dyDescent="0.55000000000000004">
      <c r="B25178">
        <v>2022</v>
      </c>
      <c r="D25178" t="s">
        <v>6</v>
      </c>
      <c r="G25178" t="s">
        <v>329</v>
      </c>
      <c r="H25178" t="s">
        <v>2</v>
      </c>
      <c r="L25178" t="s">
        <v>3</v>
      </c>
      <c r="M25178" s="1">
        <v>102696</v>
      </c>
    </row>
    <row r="25179" spans="2:13" x14ac:dyDescent="0.55000000000000004">
      <c r="B25179">
        <v>2022</v>
      </c>
      <c r="D25179" t="s">
        <v>1</v>
      </c>
      <c r="G25179" t="s">
        <v>345</v>
      </c>
      <c r="H25179" t="s">
        <v>2</v>
      </c>
      <c r="L25179" t="s">
        <v>3</v>
      </c>
      <c r="M25179" s="1">
        <v>70860</v>
      </c>
    </row>
    <row r="25180" spans="2:13" x14ac:dyDescent="0.55000000000000004">
      <c r="B25180">
        <v>2022</v>
      </c>
      <c r="D25180" t="s">
        <v>14</v>
      </c>
      <c r="G25180" t="s">
        <v>119</v>
      </c>
      <c r="H25180" t="s">
        <v>2</v>
      </c>
      <c r="L25180" t="s">
        <v>3</v>
      </c>
      <c r="M25180" s="1">
        <v>126840</v>
      </c>
    </row>
    <row r="25181" spans="2:13" x14ac:dyDescent="0.55000000000000004">
      <c r="B25181">
        <v>2022</v>
      </c>
      <c r="D25181" t="s">
        <v>26</v>
      </c>
      <c r="G25181" t="s">
        <v>68</v>
      </c>
      <c r="H25181" t="s">
        <v>2</v>
      </c>
      <c r="L25181" t="s">
        <v>9</v>
      </c>
      <c r="M25181">
        <v>83574.399999999994</v>
      </c>
    </row>
    <row r="25182" spans="2:13" x14ac:dyDescent="0.55000000000000004">
      <c r="B25182">
        <v>2022</v>
      </c>
      <c r="D25182" t="s">
        <v>8</v>
      </c>
      <c r="G25182" t="s">
        <v>53</v>
      </c>
      <c r="H25182" t="s">
        <v>2</v>
      </c>
      <c r="L25182" t="s">
        <v>9</v>
      </c>
      <c r="M25182">
        <v>95472</v>
      </c>
    </row>
    <row r="25183" spans="2:13" x14ac:dyDescent="0.55000000000000004">
      <c r="B25183">
        <v>2022</v>
      </c>
      <c r="D25183" t="s">
        <v>6</v>
      </c>
      <c r="G25183" t="s">
        <v>151</v>
      </c>
      <c r="H25183" t="s">
        <v>2</v>
      </c>
      <c r="L25183" t="s">
        <v>9</v>
      </c>
      <c r="M25183">
        <v>109824</v>
      </c>
    </row>
    <row r="25184" spans="2:13" x14ac:dyDescent="0.55000000000000004">
      <c r="B25184">
        <v>2022</v>
      </c>
      <c r="D25184" t="s">
        <v>1</v>
      </c>
      <c r="G25184" t="s">
        <v>10</v>
      </c>
      <c r="H25184" t="s">
        <v>2</v>
      </c>
      <c r="L25184" t="s">
        <v>3</v>
      </c>
      <c r="M25184" s="1">
        <v>95586</v>
      </c>
    </row>
    <row r="25185" spans="2:13" x14ac:dyDescent="0.55000000000000004">
      <c r="B25185">
        <v>2022</v>
      </c>
      <c r="D25185" t="s">
        <v>1</v>
      </c>
      <c r="G25185" t="s">
        <v>10</v>
      </c>
      <c r="H25185" t="s">
        <v>2</v>
      </c>
      <c r="L25185" t="s">
        <v>3</v>
      </c>
      <c r="M25185" s="1">
        <v>86730</v>
      </c>
    </row>
    <row r="25186" spans="2:13" x14ac:dyDescent="0.55000000000000004">
      <c r="B25186">
        <v>2022</v>
      </c>
      <c r="D25186" t="s">
        <v>1</v>
      </c>
      <c r="G25186" t="s">
        <v>10</v>
      </c>
      <c r="H25186" t="s">
        <v>2</v>
      </c>
      <c r="L25186" t="s">
        <v>3</v>
      </c>
      <c r="M25186" s="1">
        <v>95586</v>
      </c>
    </row>
    <row r="25187" spans="2:13" x14ac:dyDescent="0.55000000000000004">
      <c r="B25187">
        <v>2022</v>
      </c>
      <c r="D25187" t="s">
        <v>29</v>
      </c>
      <c r="G25187" t="s">
        <v>90</v>
      </c>
      <c r="H25187" t="s">
        <v>17</v>
      </c>
      <c r="L25187" t="s">
        <v>9</v>
      </c>
      <c r="M25187">
        <v>22921.599999999999</v>
      </c>
    </row>
    <row r="25188" spans="2:13" x14ac:dyDescent="0.55000000000000004">
      <c r="B25188">
        <v>2022</v>
      </c>
      <c r="D25188" t="s">
        <v>1</v>
      </c>
      <c r="G25188" t="s">
        <v>333</v>
      </c>
      <c r="H25188" t="s">
        <v>2</v>
      </c>
      <c r="L25188" t="s">
        <v>3</v>
      </c>
      <c r="M25188" s="1">
        <v>61020</v>
      </c>
    </row>
    <row r="25189" spans="2:13" x14ac:dyDescent="0.55000000000000004">
      <c r="B25189">
        <v>2022</v>
      </c>
      <c r="D25189" t="s">
        <v>1</v>
      </c>
      <c r="G25189" t="s">
        <v>4</v>
      </c>
      <c r="H25189" t="s">
        <v>2</v>
      </c>
      <c r="L25189" t="s">
        <v>3</v>
      </c>
      <c r="M25189" s="1">
        <v>110796</v>
      </c>
    </row>
    <row r="25190" spans="2:13" x14ac:dyDescent="0.55000000000000004">
      <c r="B25190">
        <v>2022</v>
      </c>
      <c r="D25190" t="s">
        <v>14</v>
      </c>
      <c r="G25190" t="s">
        <v>30</v>
      </c>
      <c r="H25190" t="s">
        <v>2</v>
      </c>
      <c r="L25190" t="s">
        <v>3</v>
      </c>
      <c r="M25190" s="1">
        <v>84612</v>
      </c>
    </row>
    <row r="25191" spans="2:13" x14ac:dyDescent="0.55000000000000004">
      <c r="B25191">
        <v>2022</v>
      </c>
      <c r="D25191" t="s">
        <v>1</v>
      </c>
      <c r="G25191" t="s">
        <v>10</v>
      </c>
      <c r="H25191" t="s">
        <v>2</v>
      </c>
      <c r="L25191" t="s">
        <v>3</v>
      </c>
      <c r="M25191" s="1">
        <v>90990</v>
      </c>
    </row>
    <row r="25192" spans="2:13" x14ac:dyDescent="0.55000000000000004">
      <c r="B25192">
        <v>2022</v>
      </c>
      <c r="D25192" t="s">
        <v>1</v>
      </c>
      <c r="G25192" t="s">
        <v>10</v>
      </c>
      <c r="H25192" t="s">
        <v>2</v>
      </c>
      <c r="L25192" t="s">
        <v>3</v>
      </c>
      <c r="M25192" s="1">
        <v>60600</v>
      </c>
    </row>
    <row r="25193" spans="2:13" x14ac:dyDescent="0.55000000000000004">
      <c r="B25193">
        <v>2022</v>
      </c>
      <c r="D25193" t="s">
        <v>14</v>
      </c>
      <c r="G25193" t="s">
        <v>13</v>
      </c>
      <c r="H25193" t="s">
        <v>2</v>
      </c>
      <c r="L25193" t="s">
        <v>3</v>
      </c>
      <c r="M25193" s="1">
        <v>114654</v>
      </c>
    </row>
    <row r="25194" spans="2:13" x14ac:dyDescent="0.55000000000000004">
      <c r="B25194">
        <v>2022</v>
      </c>
      <c r="D25194" t="s">
        <v>1</v>
      </c>
      <c r="G25194" t="s">
        <v>10</v>
      </c>
      <c r="H25194" t="s">
        <v>2</v>
      </c>
      <c r="L25194" t="s">
        <v>3</v>
      </c>
      <c r="M25194" s="1">
        <v>109236</v>
      </c>
    </row>
    <row r="25195" spans="2:13" x14ac:dyDescent="0.55000000000000004">
      <c r="B25195">
        <v>2022</v>
      </c>
      <c r="D25195" t="s">
        <v>14</v>
      </c>
      <c r="G25195" t="s">
        <v>22</v>
      </c>
      <c r="H25195" t="s">
        <v>2</v>
      </c>
      <c r="L25195" t="s">
        <v>3</v>
      </c>
      <c r="M25195" s="1">
        <v>114570</v>
      </c>
    </row>
    <row r="25196" spans="2:13" x14ac:dyDescent="0.55000000000000004">
      <c r="B25196">
        <v>2022</v>
      </c>
      <c r="D25196" t="s">
        <v>14</v>
      </c>
      <c r="G25196" t="s">
        <v>119</v>
      </c>
      <c r="H25196" t="s">
        <v>2</v>
      </c>
      <c r="L25196" t="s">
        <v>3</v>
      </c>
      <c r="M25196" s="1">
        <v>130908</v>
      </c>
    </row>
    <row r="25197" spans="2:13" x14ac:dyDescent="0.55000000000000004">
      <c r="B25197">
        <v>2022</v>
      </c>
      <c r="D25197" t="s">
        <v>14</v>
      </c>
      <c r="G25197" t="s">
        <v>18</v>
      </c>
      <c r="H25197" t="s">
        <v>2</v>
      </c>
      <c r="L25197" t="s">
        <v>3</v>
      </c>
      <c r="M25197" s="1">
        <v>104430</v>
      </c>
    </row>
    <row r="25198" spans="2:13" x14ac:dyDescent="0.55000000000000004">
      <c r="B25198">
        <v>2022</v>
      </c>
      <c r="D25198" t="s">
        <v>12</v>
      </c>
      <c r="G25198" t="s">
        <v>78</v>
      </c>
      <c r="H25198" t="s">
        <v>2</v>
      </c>
      <c r="L25198" t="s">
        <v>3</v>
      </c>
      <c r="M25198" s="1">
        <v>90036</v>
      </c>
    </row>
    <row r="25199" spans="2:13" x14ac:dyDescent="0.55000000000000004">
      <c r="B25199">
        <v>2022</v>
      </c>
      <c r="D25199" t="s">
        <v>1</v>
      </c>
      <c r="G25199" t="s">
        <v>10</v>
      </c>
      <c r="H25199" t="s">
        <v>2</v>
      </c>
      <c r="L25199" t="s">
        <v>3</v>
      </c>
      <c r="M25199" s="1">
        <v>109236</v>
      </c>
    </row>
    <row r="25200" spans="2:13" x14ac:dyDescent="0.55000000000000004">
      <c r="B25200">
        <v>2022</v>
      </c>
      <c r="D25200" t="s">
        <v>1</v>
      </c>
      <c r="G25200" t="s">
        <v>10</v>
      </c>
      <c r="H25200" t="s">
        <v>2</v>
      </c>
      <c r="L25200" t="s">
        <v>3</v>
      </c>
      <c r="M25200" s="1">
        <v>98940</v>
      </c>
    </row>
    <row r="25201" spans="2:13" x14ac:dyDescent="0.55000000000000004">
      <c r="B25201">
        <v>2022</v>
      </c>
      <c r="D25201" t="s">
        <v>14</v>
      </c>
      <c r="G25201" t="s">
        <v>119</v>
      </c>
      <c r="H25201" t="s">
        <v>2</v>
      </c>
      <c r="L25201" t="s">
        <v>3</v>
      </c>
      <c r="M25201" s="1">
        <v>130908</v>
      </c>
    </row>
    <row r="25202" spans="2:13" x14ac:dyDescent="0.55000000000000004">
      <c r="B25202">
        <v>2022</v>
      </c>
      <c r="D25202" t="s">
        <v>1</v>
      </c>
      <c r="G25202" t="s">
        <v>274</v>
      </c>
      <c r="H25202" t="s">
        <v>2</v>
      </c>
      <c r="L25202" t="s">
        <v>3</v>
      </c>
      <c r="M25202" s="1">
        <v>155964</v>
      </c>
    </row>
    <row r="25203" spans="2:13" x14ac:dyDescent="0.55000000000000004">
      <c r="B25203">
        <v>2022</v>
      </c>
      <c r="D25203" t="s">
        <v>37</v>
      </c>
      <c r="G25203" t="s">
        <v>43</v>
      </c>
      <c r="H25203" t="s">
        <v>2</v>
      </c>
      <c r="L25203" t="s">
        <v>3</v>
      </c>
      <c r="M25203" s="1">
        <v>80652</v>
      </c>
    </row>
    <row r="25204" spans="2:13" x14ac:dyDescent="0.55000000000000004">
      <c r="B25204">
        <v>2022</v>
      </c>
      <c r="D25204" t="s">
        <v>1</v>
      </c>
      <c r="G25204" t="s">
        <v>10</v>
      </c>
      <c r="H25204" t="s">
        <v>2</v>
      </c>
      <c r="L25204" t="s">
        <v>3</v>
      </c>
      <c r="M25204" s="1">
        <v>106170</v>
      </c>
    </row>
    <row r="25205" spans="2:13" x14ac:dyDescent="0.55000000000000004">
      <c r="B25205">
        <v>2022</v>
      </c>
      <c r="D25205" t="s">
        <v>14</v>
      </c>
      <c r="G25205" t="s">
        <v>22</v>
      </c>
      <c r="H25205" t="s">
        <v>2</v>
      </c>
      <c r="L25205" t="s">
        <v>3</v>
      </c>
      <c r="M25205" s="1">
        <v>102372</v>
      </c>
    </row>
    <row r="25206" spans="2:13" x14ac:dyDescent="0.55000000000000004">
      <c r="B25206">
        <v>2022</v>
      </c>
      <c r="D25206" t="s">
        <v>1</v>
      </c>
      <c r="G25206" t="s">
        <v>10</v>
      </c>
      <c r="H25206" t="s">
        <v>2</v>
      </c>
      <c r="L25206" t="s">
        <v>3</v>
      </c>
      <c r="M25206" s="1">
        <v>106170</v>
      </c>
    </row>
    <row r="25207" spans="2:13" x14ac:dyDescent="0.55000000000000004">
      <c r="B25207">
        <v>2022</v>
      </c>
      <c r="D25207" t="s">
        <v>62</v>
      </c>
      <c r="G25207" t="s">
        <v>141</v>
      </c>
      <c r="H25207" t="s">
        <v>2</v>
      </c>
      <c r="L25207" t="s">
        <v>9</v>
      </c>
      <c r="M25207">
        <v>28028</v>
      </c>
    </row>
    <row r="25208" spans="2:13" x14ac:dyDescent="0.55000000000000004">
      <c r="B25208">
        <v>2022</v>
      </c>
      <c r="D25208" t="s">
        <v>16</v>
      </c>
      <c r="G25208" t="s">
        <v>244</v>
      </c>
      <c r="H25208" t="s">
        <v>17</v>
      </c>
      <c r="L25208" t="s">
        <v>9</v>
      </c>
      <c r="M25208">
        <v>16016</v>
      </c>
    </row>
    <row r="25209" spans="2:13" x14ac:dyDescent="0.55000000000000004">
      <c r="B25209">
        <v>2022</v>
      </c>
      <c r="D25209" t="s">
        <v>1</v>
      </c>
      <c r="G25209" t="s">
        <v>4</v>
      </c>
      <c r="H25209" t="s">
        <v>2</v>
      </c>
      <c r="L25209" t="s">
        <v>3</v>
      </c>
      <c r="M25209" s="1">
        <v>114822</v>
      </c>
    </row>
    <row r="25210" spans="2:13" x14ac:dyDescent="0.55000000000000004">
      <c r="B25210">
        <v>2022</v>
      </c>
      <c r="D25210" t="s">
        <v>1</v>
      </c>
      <c r="G25210" t="s">
        <v>4</v>
      </c>
      <c r="H25210" t="s">
        <v>2</v>
      </c>
      <c r="L25210" t="s">
        <v>3</v>
      </c>
      <c r="M25210" s="1">
        <v>114822</v>
      </c>
    </row>
    <row r="25211" spans="2:13" x14ac:dyDescent="0.55000000000000004">
      <c r="B25211">
        <v>2022</v>
      </c>
      <c r="D25211" t="s">
        <v>1</v>
      </c>
      <c r="G25211" t="s">
        <v>10</v>
      </c>
      <c r="H25211" t="s">
        <v>2</v>
      </c>
      <c r="L25211" t="s">
        <v>3</v>
      </c>
      <c r="M25211" s="1">
        <v>106170</v>
      </c>
    </row>
    <row r="25212" spans="2:13" x14ac:dyDescent="0.55000000000000004">
      <c r="B25212">
        <v>2022</v>
      </c>
      <c r="D25212" t="s">
        <v>14</v>
      </c>
      <c r="G25212" t="s">
        <v>13</v>
      </c>
      <c r="H25212" t="s">
        <v>2</v>
      </c>
      <c r="L25212" t="s">
        <v>3</v>
      </c>
      <c r="M25212" s="1">
        <v>110766</v>
      </c>
    </row>
    <row r="25213" spans="2:13" x14ac:dyDescent="0.55000000000000004">
      <c r="B25213">
        <v>2022</v>
      </c>
      <c r="D25213" t="s">
        <v>14</v>
      </c>
      <c r="G25213" t="s">
        <v>22</v>
      </c>
      <c r="H25213" t="s">
        <v>2</v>
      </c>
      <c r="L25213" t="s">
        <v>3</v>
      </c>
      <c r="M25213" s="1">
        <v>102372</v>
      </c>
    </row>
    <row r="25214" spans="2:13" x14ac:dyDescent="0.55000000000000004">
      <c r="B25214">
        <v>2022</v>
      </c>
      <c r="D25214" t="s">
        <v>1</v>
      </c>
      <c r="G25214" t="s">
        <v>10</v>
      </c>
      <c r="H25214" t="s">
        <v>2</v>
      </c>
      <c r="L25214" t="s">
        <v>3</v>
      </c>
      <c r="M25214" s="1">
        <v>102372</v>
      </c>
    </row>
    <row r="25215" spans="2:13" x14ac:dyDescent="0.55000000000000004">
      <c r="B25215">
        <v>2022</v>
      </c>
      <c r="D25215" t="s">
        <v>6</v>
      </c>
      <c r="G25215" t="s">
        <v>97</v>
      </c>
      <c r="H25215" t="s">
        <v>2</v>
      </c>
      <c r="L25215" t="s">
        <v>9</v>
      </c>
      <c r="M25215">
        <v>95472</v>
      </c>
    </row>
    <row r="25216" spans="2:13" x14ac:dyDescent="0.55000000000000004">
      <c r="B25216">
        <v>2022</v>
      </c>
      <c r="D25216" t="s">
        <v>1</v>
      </c>
      <c r="G25216" t="s">
        <v>10</v>
      </c>
      <c r="H25216" t="s">
        <v>2</v>
      </c>
      <c r="L25216" t="s">
        <v>3</v>
      </c>
      <c r="M25216" s="1">
        <v>78024</v>
      </c>
    </row>
    <row r="25217" spans="2:13" x14ac:dyDescent="0.55000000000000004">
      <c r="B25217">
        <v>2022</v>
      </c>
      <c r="D25217" t="s">
        <v>33</v>
      </c>
      <c r="G25217" t="s">
        <v>349</v>
      </c>
      <c r="H25217" t="s">
        <v>2</v>
      </c>
      <c r="L25217" t="s">
        <v>3</v>
      </c>
      <c r="M25217" s="1">
        <v>112716</v>
      </c>
    </row>
    <row r="25218" spans="2:13" x14ac:dyDescent="0.55000000000000004">
      <c r="B25218">
        <v>2022</v>
      </c>
      <c r="D25218" t="s">
        <v>12</v>
      </c>
      <c r="G25218" t="s">
        <v>78</v>
      </c>
      <c r="H25218" t="s">
        <v>2</v>
      </c>
      <c r="L25218" t="s">
        <v>3</v>
      </c>
      <c r="M25218" s="1">
        <v>82092</v>
      </c>
    </row>
    <row r="25219" spans="2:13" x14ac:dyDescent="0.55000000000000004">
      <c r="B25219">
        <v>2022</v>
      </c>
      <c r="D25219" t="s">
        <v>1</v>
      </c>
      <c r="G25219" t="s">
        <v>4</v>
      </c>
      <c r="H25219" t="s">
        <v>2</v>
      </c>
      <c r="L25219" t="s">
        <v>3</v>
      </c>
      <c r="M25219" s="1">
        <v>114822</v>
      </c>
    </row>
    <row r="25220" spans="2:13" x14ac:dyDescent="0.55000000000000004">
      <c r="B25220">
        <v>2022</v>
      </c>
      <c r="D25220" t="s">
        <v>1</v>
      </c>
      <c r="G25220" t="s">
        <v>304</v>
      </c>
      <c r="H25220" t="s">
        <v>2</v>
      </c>
      <c r="L25220" t="s">
        <v>3</v>
      </c>
      <c r="M25220" s="1">
        <v>107490</v>
      </c>
    </row>
    <row r="25221" spans="2:13" x14ac:dyDescent="0.55000000000000004">
      <c r="B25221">
        <v>2022</v>
      </c>
      <c r="D25221" t="s">
        <v>12</v>
      </c>
      <c r="G25221" t="s">
        <v>973</v>
      </c>
      <c r="H25221" t="s">
        <v>2</v>
      </c>
      <c r="L25221" t="s">
        <v>3</v>
      </c>
      <c r="M25221" s="1">
        <v>125088</v>
      </c>
    </row>
    <row r="25222" spans="2:13" x14ac:dyDescent="0.55000000000000004">
      <c r="B25222">
        <v>2022</v>
      </c>
      <c r="D25222" t="s">
        <v>12</v>
      </c>
      <c r="G25222" t="s">
        <v>312</v>
      </c>
      <c r="H25222" t="s">
        <v>2</v>
      </c>
      <c r="L25222" t="s">
        <v>3</v>
      </c>
      <c r="M25222" s="1">
        <v>66972</v>
      </c>
    </row>
    <row r="25223" spans="2:13" x14ac:dyDescent="0.55000000000000004">
      <c r="B25223">
        <v>2022</v>
      </c>
      <c r="D25223" t="s">
        <v>1</v>
      </c>
      <c r="G25223" t="s">
        <v>144</v>
      </c>
      <c r="H25223" t="s">
        <v>2</v>
      </c>
      <c r="L25223" t="s">
        <v>3</v>
      </c>
      <c r="M25223" s="1">
        <v>100398</v>
      </c>
    </row>
    <row r="25224" spans="2:13" x14ac:dyDescent="0.55000000000000004">
      <c r="B25224">
        <v>2022</v>
      </c>
      <c r="D25224" t="s">
        <v>33</v>
      </c>
      <c r="G25224" t="s">
        <v>383</v>
      </c>
      <c r="H25224" t="s">
        <v>2</v>
      </c>
      <c r="L25224" t="s">
        <v>9</v>
      </c>
      <c r="M25224">
        <v>55515.200000000004</v>
      </c>
    </row>
    <row r="25225" spans="2:13" x14ac:dyDescent="0.55000000000000004">
      <c r="B25225">
        <v>2022</v>
      </c>
      <c r="D25225" t="s">
        <v>14</v>
      </c>
      <c r="G25225" t="s">
        <v>162</v>
      </c>
      <c r="H25225" t="s">
        <v>2</v>
      </c>
      <c r="L25225" t="s">
        <v>3</v>
      </c>
      <c r="M25225" s="1">
        <v>143076</v>
      </c>
    </row>
    <row r="25226" spans="2:13" x14ac:dyDescent="0.55000000000000004">
      <c r="B25226">
        <v>2022</v>
      </c>
      <c r="D25226" t="s">
        <v>14</v>
      </c>
      <c r="G25226" t="s">
        <v>22</v>
      </c>
      <c r="H25226" t="s">
        <v>2</v>
      </c>
      <c r="L25226" t="s">
        <v>3</v>
      </c>
      <c r="M25226" s="1">
        <v>110196</v>
      </c>
    </row>
    <row r="25227" spans="2:13" x14ac:dyDescent="0.55000000000000004">
      <c r="B25227">
        <v>2022</v>
      </c>
      <c r="D25227" t="s">
        <v>6</v>
      </c>
      <c r="G25227" t="s">
        <v>97</v>
      </c>
      <c r="H25227" t="s">
        <v>2</v>
      </c>
      <c r="L25227" t="s">
        <v>9</v>
      </c>
      <c r="M25227">
        <v>95472</v>
      </c>
    </row>
    <row r="25228" spans="2:13" x14ac:dyDescent="0.55000000000000004">
      <c r="B25228">
        <v>2022</v>
      </c>
      <c r="D25228" t="s">
        <v>1</v>
      </c>
      <c r="G25228" t="s">
        <v>10</v>
      </c>
      <c r="H25228" t="s">
        <v>2</v>
      </c>
      <c r="L25228" t="s">
        <v>3</v>
      </c>
      <c r="M25228" s="1">
        <v>78024</v>
      </c>
    </row>
    <row r="25229" spans="2:13" x14ac:dyDescent="0.55000000000000004">
      <c r="B25229">
        <v>2022</v>
      </c>
      <c r="D25229" t="s">
        <v>1</v>
      </c>
      <c r="G25229" t="s">
        <v>10</v>
      </c>
      <c r="H25229" t="s">
        <v>2</v>
      </c>
      <c r="L25229" t="s">
        <v>3</v>
      </c>
      <c r="M25229" s="1">
        <v>106170</v>
      </c>
    </row>
    <row r="25230" spans="2:13" x14ac:dyDescent="0.55000000000000004">
      <c r="B25230">
        <v>2022</v>
      </c>
      <c r="D25230" t="s">
        <v>1</v>
      </c>
      <c r="G25230" t="s">
        <v>10</v>
      </c>
      <c r="H25230" t="s">
        <v>2</v>
      </c>
      <c r="L25230" t="s">
        <v>3</v>
      </c>
      <c r="M25230" s="1">
        <v>102372</v>
      </c>
    </row>
    <row r="25231" spans="2:13" x14ac:dyDescent="0.55000000000000004">
      <c r="B25231">
        <v>2022</v>
      </c>
      <c r="D25231" t="s">
        <v>1</v>
      </c>
      <c r="G25231" t="s">
        <v>0</v>
      </c>
      <c r="H25231" t="s">
        <v>2</v>
      </c>
      <c r="L25231" t="s">
        <v>3</v>
      </c>
      <c r="M25231" s="1">
        <v>130596</v>
      </c>
    </row>
    <row r="25232" spans="2:13" x14ac:dyDescent="0.55000000000000004">
      <c r="B25232">
        <v>2022</v>
      </c>
      <c r="D25232" t="s">
        <v>46</v>
      </c>
      <c r="G25232" t="s">
        <v>81</v>
      </c>
      <c r="H25232" t="s">
        <v>17</v>
      </c>
      <c r="L25232" t="s">
        <v>9</v>
      </c>
      <c r="M25232">
        <v>16016</v>
      </c>
    </row>
    <row r="25233" spans="2:13" x14ac:dyDescent="0.55000000000000004">
      <c r="B25233">
        <v>2022</v>
      </c>
      <c r="D25233" t="s">
        <v>33</v>
      </c>
      <c r="G25233" t="s">
        <v>232</v>
      </c>
      <c r="H25233" t="s">
        <v>2</v>
      </c>
      <c r="L25233" t="s">
        <v>9</v>
      </c>
      <c r="M25233">
        <v>104208</v>
      </c>
    </row>
    <row r="25234" spans="2:13" x14ac:dyDescent="0.55000000000000004">
      <c r="B25234">
        <v>2022</v>
      </c>
      <c r="D25234" t="s">
        <v>29</v>
      </c>
      <c r="G25234" t="s">
        <v>219</v>
      </c>
      <c r="H25234" t="s">
        <v>2</v>
      </c>
      <c r="L25234" t="s">
        <v>3</v>
      </c>
      <c r="M25234" s="1">
        <v>106200</v>
      </c>
    </row>
    <row r="25235" spans="2:13" x14ac:dyDescent="0.55000000000000004">
      <c r="B25235">
        <v>2022</v>
      </c>
      <c r="D25235" t="s">
        <v>14</v>
      </c>
      <c r="G25235" t="s">
        <v>22</v>
      </c>
      <c r="H25235" t="s">
        <v>2</v>
      </c>
      <c r="L25235" t="s">
        <v>3</v>
      </c>
      <c r="M25235" s="1">
        <v>98904</v>
      </c>
    </row>
    <row r="25236" spans="2:13" x14ac:dyDescent="0.55000000000000004">
      <c r="B25236">
        <v>2022</v>
      </c>
      <c r="D25236" t="s">
        <v>46</v>
      </c>
      <c r="G25236" t="s">
        <v>212</v>
      </c>
      <c r="H25236" t="s">
        <v>2</v>
      </c>
      <c r="L25236" t="s">
        <v>3</v>
      </c>
      <c r="M25236" s="1">
        <v>64620</v>
      </c>
    </row>
    <row r="25237" spans="2:13" x14ac:dyDescent="0.55000000000000004">
      <c r="B25237">
        <v>2022</v>
      </c>
      <c r="D25237" t="s">
        <v>6</v>
      </c>
      <c r="G25237" t="s">
        <v>82</v>
      </c>
      <c r="H25237" t="s">
        <v>2</v>
      </c>
      <c r="L25237" t="s">
        <v>9</v>
      </c>
      <c r="M25237">
        <v>50731.200000000004</v>
      </c>
    </row>
    <row r="25238" spans="2:13" x14ac:dyDescent="0.55000000000000004">
      <c r="B25238">
        <v>2022</v>
      </c>
      <c r="D25238" t="s">
        <v>8</v>
      </c>
      <c r="G25238" t="s">
        <v>7</v>
      </c>
      <c r="H25238" t="s">
        <v>2</v>
      </c>
      <c r="L25238" t="s">
        <v>9</v>
      </c>
      <c r="M25238">
        <v>95472</v>
      </c>
    </row>
    <row r="25239" spans="2:13" x14ac:dyDescent="0.55000000000000004">
      <c r="B25239">
        <v>2022</v>
      </c>
      <c r="D25239" t="s">
        <v>1</v>
      </c>
      <c r="G25239" t="s">
        <v>284</v>
      </c>
      <c r="H25239" t="s">
        <v>2</v>
      </c>
      <c r="L25239" t="s">
        <v>3</v>
      </c>
      <c r="M25239" s="1">
        <v>64620</v>
      </c>
    </row>
    <row r="25240" spans="2:13" x14ac:dyDescent="0.55000000000000004">
      <c r="B25240">
        <v>2022</v>
      </c>
      <c r="D25240" t="s">
        <v>1</v>
      </c>
      <c r="G25240" t="s">
        <v>10</v>
      </c>
      <c r="H25240" t="s">
        <v>2</v>
      </c>
      <c r="L25240" t="s">
        <v>3</v>
      </c>
      <c r="M25240" s="1">
        <v>109236</v>
      </c>
    </row>
    <row r="25241" spans="2:13" x14ac:dyDescent="0.55000000000000004">
      <c r="B25241">
        <v>2022</v>
      </c>
      <c r="D25241" t="s">
        <v>1</v>
      </c>
      <c r="G25241" t="s">
        <v>10</v>
      </c>
      <c r="H25241" t="s">
        <v>2</v>
      </c>
      <c r="L25241" t="s">
        <v>3</v>
      </c>
      <c r="M25241" s="1">
        <v>95586</v>
      </c>
    </row>
    <row r="25242" spans="2:13" x14ac:dyDescent="0.55000000000000004">
      <c r="B25242">
        <v>2022</v>
      </c>
      <c r="D25242" t="s">
        <v>12</v>
      </c>
      <c r="G25242" t="s">
        <v>258</v>
      </c>
      <c r="H25242" t="s">
        <v>2</v>
      </c>
      <c r="L25242" t="s">
        <v>9</v>
      </c>
      <c r="M25242">
        <v>56888</v>
      </c>
    </row>
    <row r="25243" spans="2:13" x14ac:dyDescent="0.55000000000000004">
      <c r="B25243">
        <v>2022</v>
      </c>
      <c r="D25243" t="s">
        <v>1</v>
      </c>
      <c r="G25243" t="s">
        <v>4</v>
      </c>
      <c r="H25243" t="s">
        <v>2</v>
      </c>
      <c r="L25243" t="s">
        <v>3</v>
      </c>
      <c r="M25243" s="1">
        <v>110796</v>
      </c>
    </row>
    <row r="25244" spans="2:13" x14ac:dyDescent="0.55000000000000004">
      <c r="B25244">
        <v>2022</v>
      </c>
      <c r="D25244" t="s">
        <v>1</v>
      </c>
      <c r="G25244" t="s">
        <v>113</v>
      </c>
      <c r="H25244" t="s">
        <v>2</v>
      </c>
      <c r="L25244" t="s">
        <v>3</v>
      </c>
      <c r="M25244" s="1">
        <v>142296</v>
      </c>
    </row>
    <row r="25245" spans="2:13" x14ac:dyDescent="0.55000000000000004">
      <c r="B25245">
        <v>2022</v>
      </c>
      <c r="D25245" t="s">
        <v>33</v>
      </c>
      <c r="G25245" t="s">
        <v>383</v>
      </c>
      <c r="H25245" t="s">
        <v>2</v>
      </c>
      <c r="L25245" t="s">
        <v>9</v>
      </c>
      <c r="M25245">
        <v>55515.200000000004</v>
      </c>
    </row>
    <row r="25246" spans="2:13" x14ac:dyDescent="0.55000000000000004">
      <c r="B25246">
        <v>2022</v>
      </c>
      <c r="D25246" t="s">
        <v>196</v>
      </c>
      <c r="G25246" t="s">
        <v>438</v>
      </c>
      <c r="H25246" t="s">
        <v>2</v>
      </c>
      <c r="L25246" t="s">
        <v>3</v>
      </c>
      <c r="M25246" s="1">
        <v>70428</v>
      </c>
    </row>
    <row r="25247" spans="2:13" x14ac:dyDescent="0.55000000000000004">
      <c r="B25247">
        <v>2022</v>
      </c>
      <c r="D25247" t="s">
        <v>1</v>
      </c>
      <c r="G25247" t="s">
        <v>274</v>
      </c>
      <c r="H25247" t="s">
        <v>2</v>
      </c>
      <c r="L25247" t="s">
        <v>3</v>
      </c>
      <c r="M25247" s="1">
        <v>166956</v>
      </c>
    </row>
    <row r="25248" spans="2:13" x14ac:dyDescent="0.55000000000000004">
      <c r="B25248">
        <v>2022</v>
      </c>
      <c r="D25248" t="s">
        <v>40</v>
      </c>
      <c r="G25248" t="s">
        <v>39</v>
      </c>
      <c r="H25248" t="s">
        <v>2</v>
      </c>
      <c r="L25248" t="s">
        <v>3</v>
      </c>
      <c r="M25248" s="1">
        <v>123660</v>
      </c>
    </row>
    <row r="25249" spans="2:13" x14ac:dyDescent="0.55000000000000004">
      <c r="B25249">
        <v>2022</v>
      </c>
      <c r="D25249" t="s">
        <v>1</v>
      </c>
      <c r="G25249" t="s">
        <v>113</v>
      </c>
      <c r="H25249" t="s">
        <v>2</v>
      </c>
      <c r="L25249" t="s">
        <v>3</v>
      </c>
      <c r="M25249" s="1">
        <v>146652</v>
      </c>
    </row>
    <row r="25250" spans="2:13" x14ac:dyDescent="0.55000000000000004">
      <c r="B25250">
        <v>2022</v>
      </c>
      <c r="D25250" t="s">
        <v>1</v>
      </c>
      <c r="G25250" t="s">
        <v>10</v>
      </c>
      <c r="H25250" t="s">
        <v>2</v>
      </c>
      <c r="L25250" t="s">
        <v>3</v>
      </c>
      <c r="M25250" s="1">
        <v>95586</v>
      </c>
    </row>
    <row r="25251" spans="2:13" x14ac:dyDescent="0.55000000000000004">
      <c r="B25251">
        <v>2022</v>
      </c>
      <c r="D25251" t="s">
        <v>14</v>
      </c>
      <c r="G25251" t="s">
        <v>318</v>
      </c>
      <c r="H25251" t="s">
        <v>2</v>
      </c>
      <c r="L25251" t="s">
        <v>3</v>
      </c>
      <c r="M25251" s="1">
        <v>117384</v>
      </c>
    </row>
    <row r="25252" spans="2:13" x14ac:dyDescent="0.55000000000000004">
      <c r="B25252">
        <v>2022</v>
      </c>
      <c r="D25252" t="s">
        <v>14</v>
      </c>
      <c r="G25252" t="s">
        <v>22</v>
      </c>
      <c r="H25252" t="s">
        <v>2</v>
      </c>
      <c r="L25252" t="s">
        <v>3</v>
      </c>
      <c r="M25252" s="1">
        <v>102372</v>
      </c>
    </row>
    <row r="25253" spans="2:13" x14ac:dyDescent="0.55000000000000004">
      <c r="B25253">
        <v>2022</v>
      </c>
      <c r="D25253" t="s">
        <v>238</v>
      </c>
      <c r="G25253" t="s">
        <v>820</v>
      </c>
      <c r="H25253" t="s">
        <v>2</v>
      </c>
      <c r="L25253" t="s">
        <v>3</v>
      </c>
      <c r="M25253" s="1">
        <v>178452</v>
      </c>
    </row>
    <row r="25254" spans="2:13" x14ac:dyDescent="0.55000000000000004">
      <c r="B25254">
        <v>2022</v>
      </c>
      <c r="D25254" t="s">
        <v>1</v>
      </c>
      <c r="G25254" t="s">
        <v>4</v>
      </c>
      <c r="H25254" t="s">
        <v>2</v>
      </c>
      <c r="L25254" t="s">
        <v>3</v>
      </c>
      <c r="M25254" s="1">
        <v>107028</v>
      </c>
    </row>
    <row r="25255" spans="2:13" x14ac:dyDescent="0.55000000000000004">
      <c r="B25255">
        <v>2022</v>
      </c>
      <c r="D25255" t="s">
        <v>1</v>
      </c>
      <c r="G25255" t="s">
        <v>10</v>
      </c>
      <c r="H25255" t="s">
        <v>2</v>
      </c>
      <c r="L25255" t="s">
        <v>3</v>
      </c>
      <c r="M25255" s="1">
        <v>106170</v>
      </c>
    </row>
    <row r="25256" spans="2:13" x14ac:dyDescent="0.55000000000000004">
      <c r="B25256">
        <v>2022</v>
      </c>
      <c r="D25256" t="s">
        <v>1</v>
      </c>
      <c r="G25256" t="s">
        <v>4</v>
      </c>
      <c r="H25256" t="s">
        <v>2</v>
      </c>
      <c r="L25256" t="s">
        <v>3</v>
      </c>
      <c r="M25256" s="1">
        <v>118188</v>
      </c>
    </row>
    <row r="25257" spans="2:13" x14ac:dyDescent="0.55000000000000004">
      <c r="B25257">
        <v>2022</v>
      </c>
      <c r="D25257" t="s">
        <v>12</v>
      </c>
      <c r="G25257" t="s">
        <v>11</v>
      </c>
      <c r="H25257" t="s">
        <v>2</v>
      </c>
      <c r="L25257" t="s">
        <v>9</v>
      </c>
      <c r="M25257">
        <v>106080</v>
      </c>
    </row>
    <row r="25258" spans="2:13" x14ac:dyDescent="0.55000000000000004">
      <c r="B25258">
        <v>2022</v>
      </c>
      <c r="D25258" t="s">
        <v>238</v>
      </c>
      <c r="G25258" t="s">
        <v>413</v>
      </c>
      <c r="H25258" t="s">
        <v>2</v>
      </c>
      <c r="L25258" t="s">
        <v>3</v>
      </c>
      <c r="M25258" s="1">
        <v>86580</v>
      </c>
    </row>
    <row r="25259" spans="2:13" x14ac:dyDescent="0.55000000000000004">
      <c r="B25259">
        <v>2022</v>
      </c>
      <c r="D25259" t="s">
        <v>14</v>
      </c>
      <c r="G25259" t="s">
        <v>18</v>
      </c>
      <c r="H25259" t="s">
        <v>2</v>
      </c>
      <c r="L25259" t="s">
        <v>3</v>
      </c>
      <c r="M25259" s="1">
        <v>101052</v>
      </c>
    </row>
    <row r="25260" spans="2:13" x14ac:dyDescent="0.55000000000000004">
      <c r="B25260">
        <v>2022</v>
      </c>
      <c r="D25260" t="s">
        <v>1</v>
      </c>
      <c r="G25260" t="s">
        <v>10</v>
      </c>
      <c r="H25260" t="s">
        <v>2</v>
      </c>
      <c r="L25260" t="s">
        <v>3</v>
      </c>
      <c r="M25260" s="1">
        <v>102372</v>
      </c>
    </row>
    <row r="25261" spans="2:13" x14ac:dyDescent="0.55000000000000004">
      <c r="B25261">
        <v>2022</v>
      </c>
      <c r="D25261" t="s">
        <v>14</v>
      </c>
      <c r="G25261" t="s">
        <v>206</v>
      </c>
      <c r="H25261" t="s">
        <v>2</v>
      </c>
      <c r="L25261" t="s">
        <v>3</v>
      </c>
      <c r="M25261" s="1">
        <v>156396</v>
      </c>
    </row>
    <row r="25262" spans="2:13" x14ac:dyDescent="0.55000000000000004">
      <c r="B25262">
        <v>2022</v>
      </c>
      <c r="D25262" t="s">
        <v>12</v>
      </c>
      <c r="G25262" t="s">
        <v>59</v>
      </c>
      <c r="H25262" t="s">
        <v>2</v>
      </c>
      <c r="L25262" t="s">
        <v>9</v>
      </c>
      <c r="M25262">
        <v>81640</v>
      </c>
    </row>
    <row r="25263" spans="2:13" x14ac:dyDescent="0.55000000000000004">
      <c r="B25263">
        <v>2022</v>
      </c>
      <c r="D25263" t="s">
        <v>29</v>
      </c>
      <c r="G25263" t="s">
        <v>320</v>
      </c>
      <c r="H25263" t="s">
        <v>2</v>
      </c>
      <c r="L25263" t="s">
        <v>3</v>
      </c>
      <c r="M25263" s="1">
        <v>74280</v>
      </c>
    </row>
    <row r="25264" spans="2:13" x14ac:dyDescent="0.55000000000000004">
      <c r="B25264">
        <v>2022</v>
      </c>
      <c r="D25264" t="s">
        <v>8</v>
      </c>
      <c r="G25264" t="s">
        <v>53</v>
      </c>
      <c r="H25264" t="s">
        <v>2</v>
      </c>
      <c r="L25264" t="s">
        <v>9</v>
      </c>
      <c r="M25264">
        <v>95472</v>
      </c>
    </row>
    <row r="25265" spans="2:13" x14ac:dyDescent="0.55000000000000004">
      <c r="B25265">
        <v>2022</v>
      </c>
      <c r="D25265" t="s">
        <v>127</v>
      </c>
      <c r="G25265" t="s">
        <v>11</v>
      </c>
      <c r="H25265" t="s">
        <v>2</v>
      </c>
      <c r="L25265" t="s">
        <v>9</v>
      </c>
      <c r="M25265">
        <v>106080</v>
      </c>
    </row>
    <row r="25266" spans="2:13" x14ac:dyDescent="0.55000000000000004">
      <c r="B25266">
        <v>2022</v>
      </c>
      <c r="D25266" t="s">
        <v>6</v>
      </c>
      <c r="G25266" t="s">
        <v>122</v>
      </c>
      <c r="H25266" t="s">
        <v>2</v>
      </c>
      <c r="L25266" t="s">
        <v>3</v>
      </c>
      <c r="M25266" s="1">
        <v>63960</v>
      </c>
    </row>
    <row r="25267" spans="2:13" x14ac:dyDescent="0.55000000000000004">
      <c r="B25267">
        <v>2022</v>
      </c>
      <c r="D25267" t="s">
        <v>14</v>
      </c>
      <c r="G25267" t="s">
        <v>18</v>
      </c>
      <c r="H25267" t="s">
        <v>2</v>
      </c>
      <c r="L25267" t="s">
        <v>3</v>
      </c>
      <c r="M25267" s="1">
        <v>101052</v>
      </c>
    </row>
    <row r="25268" spans="2:13" x14ac:dyDescent="0.55000000000000004">
      <c r="B25268">
        <v>2022</v>
      </c>
      <c r="D25268" t="s">
        <v>14</v>
      </c>
      <c r="G25268" t="s">
        <v>18</v>
      </c>
      <c r="H25268" t="s">
        <v>2</v>
      </c>
      <c r="L25268" t="s">
        <v>3</v>
      </c>
      <c r="M25268" s="1">
        <v>101052</v>
      </c>
    </row>
    <row r="25269" spans="2:13" x14ac:dyDescent="0.55000000000000004">
      <c r="B25269">
        <v>2022</v>
      </c>
      <c r="D25269" t="s">
        <v>14</v>
      </c>
      <c r="G25269" t="s">
        <v>18</v>
      </c>
      <c r="H25269" t="s">
        <v>2</v>
      </c>
      <c r="L25269" t="s">
        <v>3</v>
      </c>
      <c r="M25269" s="1">
        <v>101052</v>
      </c>
    </row>
    <row r="25270" spans="2:13" x14ac:dyDescent="0.55000000000000004">
      <c r="B25270">
        <v>2022</v>
      </c>
      <c r="D25270" t="s">
        <v>1</v>
      </c>
      <c r="G25270" t="s">
        <v>10</v>
      </c>
      <c r="H25270" t="s">
        <v>2</v>
      </c>
      <c r="L25270" t="s">
        <v>3</v>
      </c>
      <c r="M25270" s="1">
        <v>109236</v>
      </c>
    </row>
    <row r="25271" spans="2:13" x14ac:dyDescent="0.55000000000000004">
      <c r="B25271">
        <v>2022</v>
      </c>
      <c r="D25271" t="s">
        <v>1</v>
      </c>
      <c r="G25271" t="s">
        <v>10</v>
      </c>
      <c r="H25271" t="s">
        <v>2</v>
      </c>
      <c r="L25271" t="s">
        <v>3</v>
      </c>
      <c r="M25271" s="1">
        <v>109236</v>
      </c>
    </row>
    <row r="25272" spans="2:13" x14ac:dyDescent="0.55000000000000004">
      <c r="B25272">
        <v>2022</v>
      </c>
      <c r="D25272" t="s">
        <v>1</v>
      </c>
      <c r="G25272" t="s">
        <v>10</v>
      </c>
      <c r="H25272" t="s">
        <v>2</v>
      </c>
      <c r="L25272" t="s">
        <v>3</v>
      </c>
      <c r="M25272" s="1">
        <v>54672</v>
      </c>
    </row>
    <row r="25273" spans="2:13" x14ac:dyDescent="0.55000000000000004">
      <c r="B25273">
        <v>2022</v>
      </c>
      <c r="D25273" t="s">
        <v>14</v>
      </c>
      <c r="G25273" t="s">
        <v>22</v>
      </c>
      <c r="H25273" t="s">
        <v>2</v>
      </c>
      <c r="L25273" t="s">
        <v>3</v>
      </c>
      <c r="M25273" s="1">
        <v>98904</v>
      </c>
    </row>
    <row r="25274" spans="2:13" x14ac:dyDescent="0.55000000000000004">
      <c r="B25274">
        <v>2022</v>
      </c>
      <c r="D25274" t="s">
        <v>1</v>
      </c>
      <c r="G25274" t="s">
        <v>4</v>
      </c>
      <c r="H25274" t="s">
        <v>2</v>
      </c>
      <c r="L25274" t="s">
        <v>3</v>
      </c>
      <c r="M25274" s="1">
        <v>107028</v>
      </c>
    </row>
    <row r="25275" spans="2:13" x14ac:dyDescent="0.55000000000000004">
      <c r="B25275">
        <v>2022</v>
      </c>
      <c r="D25275" t="s">
        <v>1</v>
      </c>
      <c r="G25275" t="s">
        <v>4</v>
      </c>
      <c r="H25275" t="s">
        <v>2</v>
      </c>
      <c r="L25275" t="s">
        <v>3</v>
      </c>
      <c r="M25275" s="1">
        <v>118188</v>
      </c>
    </row>
    <row r="25276" spans="2:13" x14ac:dyDescent="0.55000000000000004">
      <c r="B25276">
        <v>2022</v>
      </c>
      <c r="D25276" t="s">
        <v>14</v>
      </c>
      <c r="G25276" t="s">
        <v>57</v>
      </c>
      <c r="H25276" t="s">
        <v>2</v>
      </c>
      <c r="L25276" t="s">
        <v>3</v>
      </c>
      <c r="M25276" s="1">
        <v>84612</v>
      </c>
    </row>
    <row r="25277" spans="2:13" x14ac:dyDescent="0.55000000000000004">
      <c r="B25277">
        <v>2022</v>
      </c>
      <c r="D25277" t="s">
        <v>14</v>
      </c>
      <c r="G25277" t="s">
        <v>579</v>
      </c>
      <c r="H25277" t="s">
        <v>2</v>
      </c>
      <c r="L25277" t="s">
        <v>3</v>
      </c>
      <c r="M25277" s="1">
        <v>102696</v>
      </c>
    </row>
    <row r="25278" spans="2:13" x14ac:dyDescent="0.55000000000000004">
      <c r="B25278">
        <v>2022</v>
      </c>
      <c r="D25278" t="s">
        <v>14</v>
      </c>
      <c r="G25278" t="s">
        <v>204</v>
      </c>
      <c r="H25278" t="s">
        <v>2</v>
      </c>
      <c r="L25278" t="s">
        <v>3</v>
      </c>
      <c r="M25278" s="1">
        <v>147258</v>
      </c>
    </row>
    <row r="25279" spans="2:13" x14ac:dyDescent="0.55000000000000004">
      <c r="B25279">
        <v>2022</v>
      </c>
      <c r="D25279" t="s">
        <v>1</v>
      </c>
      <c r="G25279" t="s">
        <v>10</v>
      </c>
      <c r="H25279" t="s">
        <v>2</v>
      </c>
      <c r="L25279" t="s">
        <v>3</v>
      </c>
      <c r="M25279" s="1">
        <v>102372</v>
      </c>
    </row>
    <row r="25280" spans="2:13" x14ac:dyDescent="0.55000000000000004">
      <c r="B25280">
        <v>2022</v>
      </c>
      <c r="D25280" t="s">
        <v>33</v>
      </c>
      <c r="G25280" t="s">
        <v>376</v>
      </c>
      <c r="H25280" t="s">
        <v>2</v>
      </c>
      <c r="L25280" t="s">
        <v>9</v>
      </c>
      <c r="M25280">
        <v>110614.39999999999</v>
      </c>
    </row>
    <row r="25281" spans="2:13" x14ac:dyDescent="0.55000000000000004">
      <c r="B25281">
        <v>2022</v>
      </c>
      <c r="D25281" t="s">
        <v>1</v>
      </c>
      <c r="G25281" t="s">
        <v>0</v>
      </c>
      <c r="H25281" t="s">
        <v>2</v>
      </c>
      <c r="L25281" t="s">
        <v>3</v>
      </c>
      <c r="M25281" s="1">
        <v>122568</v>
      </c>
    </row>
    <row r="25282" spans="2:13" x14ac:dyDescent="0.55000000000000004">
      <c r="B25282">
        <v>2022</v>
      </c>
      <c r="D25282" t="s">
        <v>1</v>
      </c>
      <c r="G25282" t="s">
        <v>10</v>
      </c>
      <c r="H25282" t="s">
        <v>2</v>
      </c>
      <c r="L25282" t="s">
        <v>3</v>
      </c>
      <c r="M25282" s="1">
        <v>90990</v>
      </c>
    </row>
    <row r="25283" spans="2:13" x14ac:dyDescent="0.55000000000000004">
      <c r="B25283">
        <v>2022</v>
      </c>
      <c r="D25283" t="s">
        <v>1</v>
      </c>
      <c r="G25283" t="s">
        <v>0</v>
      </c>
      <c r="H25283" t="s">
        <v>2</v>
      </c>
      <c r="L25283" t="s">
        <v>3</v>
      </c>
      <c r="M25283" s="1">
        <v>130596</v>
      </c>
    </row>
    <row r="25284" spans="2:13" x14ac:dyDescent="0.55000000000000004">
      <c r="B25284">
        <v>2022</v>
      </c>
      <c r="D25284" t="s">
        <v>8</v>
      </c>
      <c r="G25284" t="s">
        <v>7</v>
      </c>
      <c r="H25284" t="s">
        <v>2</v>
      </c>
      <c r="L25284" t="s">
        <v>9</v>
      </c>
      <c r="M25284">
        <v>85924.800000000003</v>
      </c>
    </row>
    <row r="25285" spans="2:13" x14ac:dyDescent="0.55000000000000004">
      <c r="B25285">
        <v>2022</v>
      </c>
      <c r="D25285" t="s">
        <v>46</v>
      </c>
      <c r="G25285" t="s">
        <v>235</v>
      </c>
      <c r="H25285" t="s">
        <v>2</v>
      </c>
      <c r="L25285" t="s">
        <v>3</v>
      </c>
      <c r="M25285" s="1">
        <v>102516</v>
      </c>
    </row>
    <row r="25286" spans="2:13" x14ac:dyDescent="0.55000000000000004">
      <c r="B25286">
        <v>2022</v>
      </c>
      <c r="D25286" t="s">
        <v>215</v>
      </c>
      <c r="G25286" t="s">
        <v>845</v>
      </c>
      <c r="H25286" t="s">
        <v>2</v>
      </c>
      <c r="L25286" t="s">
        <v>3</v>
      </c>
      <c r="M25286" s="1">
        <v>163656</v>
      </c>
    </row>
    <row r="25287" spans="2:13" x14ac:dyDescent="0.55000000000000004">
      <c r="B25287">
        <v>2022</v>
      </c>
      <c r="D25287" t="s">
        <v>24</v>
      </c>
      <c r="G25287" t="s">
        <v>226</v>
      </c>
      <c r="H25287" t="s">
        <v>2</v>
      </c>
      <c r="L25287" t="s">
        <v>3</v>
      </c>
      <c r="M25287" s="1">
        <v>76932</v>
      </c>
    </row>
    <row r="25288" spans="2:13" x14ac:dyDescent="0.55000000000000004">
      <c r="B25288">
        <v>2022</v>
      </c>
      <c r="D25288" t="s">
        <v>16</v>
      </c>
      <c r="G25288" t="s">
        <v>93</v>
      </c>
      <c r="H25288" t="s">
        <v>17</v>
      </c>
      <c r="L25288" t="s">
        <v>9</v>
      </c>
      <c r="M25288">
        <v>3276</v>
      </c>
    </row>
    <row r="25289" spans="2:13" x14ac:dyDescent="0.55000000000000004">
      <c r="B25289">
        <v>2022</v>
      </c>
      <c r="D25289" t="s">
        <v>14</v>
      </c>
      <c r="G25289" t="s">
        <v>30</v>
      </c>
      <c r="H25289" t="s">
        <v>2</v>
      </c>
      <c r="L25289" t="s">
        <v>3</v>
      </c>
      <c r="M25289" s="1">
        <v>80448</v>
      </c>
    </row>
    <row r="25290" spans="2:13" x14ac:dyDescent="0.55000000000000004">
      <c r="B25290">
        <v>2022</v>
      </c>
      <c r="D25290" t="s">
        <v>14</v>
      </c>
      <c r="G25290" t="s">
        <v>22</v>
      </c>
      <c r="H25290" t="s">
        <v>2</v>
      </c>
      <c r="L25290" t="s">
        <v>3</v>
      </c>
      <c r="M25290" s="1">
        <v>102372</v>
      </c>
    </row>
    <row r="25291" spans="2:13" x14ac:dyDescent="0.55000000000000004">
      <c r="B25291">
        <v>2022</v>
      </c>
      <c r="D25291" t="s">
        <v>1</v>
      </c>
      <c r="G25291" t="s">
        <v>52</v>
      </c>
      <c r="H25291" t="s">
        <v>2</v>
      </c>
      <c r="L25291" t="s">
        <v>3</v>
      </c>
      <c r="M25291" s="1">
        <v>86016</v>
      </c>
    </row>
    <row r="25292" spans="2:13" x14ac:dyDescent="0.55000000000000004">
      <c r="B25292">
        <v>2022</v>
      </c>
      <c r="D25292" t="s">
        <v>1</v>
      </c>
      <c r="G25292" t="s">
        <v>0</v>
      </c>
      <c r="H25292" t="s">
        <v>2</v>
      </c>
      <c r="L25292" t="s">
        <v>3</v>
      </c>
      <c r="M25292" s="1">
        <v>122568</v>
      </c>
    </row>
    <row r="25293" spans="2:13" x14ac:dyDescent="0.55000000000000004">
      <c r="B25293">
        <v>2022</v>
      </c>
      <c r="D25293" t="s">
        <v>14</v>
      </c>
      <c r="G25293" t="s">
        <v>30</v>
      </c>
      <c r="H25293" t="s">
        <v>2</v>
      </c>
      <c r="L25293" t="s">
        <v>3</v>
      </c>
      <c r="M25293" s="1">
        <v>80448</v>
      </c>
    </row>
    <row r="25294" spans="2:13" x14ac:dyDescent="0.55000000000000004">
      <c r="B25294">
        <v>2022</v>
      </c>
      <c r="D25294" t="s">
        <v>46</v>
      </c>
      <c r="G25294" t="s">
        <v>154</v>
      </c>
      <c r="H25294" t="s">
        <v>17</v>
      </c>
      <c r="L25294" t="s">
        <v>9</v>
      </c>
      <c r="M25294">
        <v>19541.599999999999</v>
      </c>
    </row>
    <row r="25295" spans="2:13" x14ac:dyDescent="0.55000000000000004">
      <c r="B25295">
        <v>2022</v>
      </c>
      <c r="D25295" t="s">
        <v>37</v>
      </c>
      <c r="G25295" t="s">
        <v>656</v>
      </c>
      <c r="H25295" t="s">
        <v>2</v>
      </c>
      <c r="L25295" t="s">
        <v>3</v>
      </c>
      <c r="M25295" s="1">
        <v>67668</v>
      </c>
    </row>
    <row r="25296" spans="2:13" x14ac:dyDescent="0.55000000000000004">
      <c r="B25296">
        <v>2022</v>
      </c>
      <c r="D25296" t="s">
        <v>1</v>
      </c>
      <c r="G25296" t="s">
        <v>4</v>
      </c>
      <c r="H25296" t="s">
        <v>2</v>
      </c>
      <c r="L25296" t="s">
        <v>3</v>
      </c>
      <c r="M25296" s="1">
        <v>103578</v>
      </c>
    </row>
    <row r="25297" spans="2:13" x14ac:dyDescent="0.55000000000000004">
      <c r="B25297">
        <v>2022</v>
      </c>
      <c r="D25297" t="s">
        <v>14</v>
      </c>
      <c r="G25297" t="s">
        <v>30</v>
      </c>
      <c r="H25297" t="s">
        <v>2</v>
      </c>
      <c r="L25297" t="s">
        <v>3</v>
      </c>
      <c r="M25297" s="1">
        <v>62466</v>
      </c>
    </row>
    <row r="25298" spans="2:13" x14ac:dyDescent="0.55000000000000004">
      <c r="B25298">
        <v>2022</v>
      </c>
      <c r="D25298" t="s">
        <v>134</v>
      </c>
      <c r="G25298" t="s">
        <v>264</v>
      </c>
      <c r="H25298" t="s">
        <v>2</v>
      </c>
      <c r="L25298" t="s">
        <v>3</v>
      </c>
      <c r="M25298" s="1">
        <v>112164</v>
      </c>
    </row>
    <row r="25299" spans="2:13" x14ac:dyDescent="0.55000000000000004">
      <c r="B25299">
        <v>2022</v>
      </c>
      <c r="D25299" t="s">
        <v>14</v>
      </c>
      <c r="G25299" t="s">
        <v>57</v>
      </c>
      <c r="H25299" t="s">
        <v>2</v>
      </c>
      <c r="L25299" t="s">
        <v>3</v>
      </c>
      <c r="M25299" s="1">
        <v>93252</v>
      </c>
    </row>
    <row r="25300" spans="2:13" x14ac:dyDescent="0.55000000000000004">
      <c r="B25300">
        <v>2022</v>
      </c>
      <c r="D25300" t="s">
        <v>14</v>
      </c>
      <c r="G25300" t="s">
        <v>22</v>
      </c>
      <c r="H25300" t="s">
        <v>2</v>
      </c>
      <c r="L25300" t="s">
        <v>3</v>
      </c>
      <c r="M25300" s="1">
        <v>105936</v>
      </c>
    </row>
    <row r="25301" spans="2:13" x14ac:dyDescent="0.55000000000000004">
      <c r="B25301">
        <v>2022</v>
      </c>
      <c r="D25301" t="s">
        <v>33</v>
      </c>
      <c r="G25301" t="s">
        <v>63</v>
      </c>
      <c r="H25301" t="s">
        <v>2</v>
      </c>
      <c r="L25301" t="s">
        <v>9</v>
      </c>
      <c r="M25301">
        <v>108160</v>
      </c>
    </row>
    <row r="25302" spans="2:13" x14ac:dyDescent="0.55000000000000004">
      <c r="B25302">
        <v>2022</v>
      </c>
      <c r="D25302" t="s">
        <v>1</v>
      </c>
      <c r="G25302" t="s">
        <v>10</v>
      </c>
      <c r="H25302" t="s">
        <v>2</v>
      </c>
      <c r="L25302" t="s">
        <v>3</v>
      </c>
      <c r="M25302" s="1">
        <v>90990</v>
      </c>
    </row>
    <row r="25303" spans="2:13" x14ac:dyDescent="0.55000000000000004">
      <c r="B25303">
        <v>2022</v>
      </c>
      <c r="D25303" t="s">
        <v>26</v>
      </c>
      <c r="G25303" t="s">
        <v>85</v>
      </c>
      <c r="H25303" t="s">
        <v>2</v>
      </c>
      <c r="L25303" t="s">
        <v>9</v>
      </c>
      <c r="M25303">
        <v>45198.400000000001</v>
      </c>
    </row>
    <row r="25304" spans="2:13" x14ac:dyDescent="0.55000000000000004">
      <c r="B25304">
        <v>2022</v>
      </c>
      <c r="D25304" t="s">
        <v>1</v>
      </c>
      <c r="G25304" t="s">
        <v>10</v>
      </c>
      <c r="H25304" t="s">
        <v>2</v>
      </c>
      <c r="L25304" t="s">
        <v>3</v>
      </c>
      <c r="M25304" s="1">
        <v>90990</v>
      </c>
    </row>
    <row r="25305" spans="2:13" x14ac:dyDescent="0.55000000000000004">
      <c r="B25305">
        <v>2022</v>
      </c>
      <c r="D25305" t="s">
        <v>26</v>
      </c>
      <c r="G25305" t="s">
        <v>59</v>
      </c>
      <c r="H25305" t="s">
        <v>2</v>
      </c>
      <c r="L25305" t="s">
        <v>9</v>
      </c>
      <c r="M25305">
        <v>81640</v>
      </c>
    </row>
    <row r="25306" spans="2:13" x14ac:dyDescent="0.55000000000000004">
      <c r="B25306">
        <v>2022</v>
      </c>
      <c r="D25306" t="s">
        <v>26</v>
      </c>
      <c r="G25306" t="s">
        <v>68</v>
      </c>
      <c r="H25306" t="s">
        <v>2</v>
      </c>
      <c r="L25306" t="s">
        <v>9</v>
      </c>
      <c r="M25306">
        <v>83574.399999999994</v>
      </c>
    </row>
    <row r="25307" spans="2:13" x14ac:dyDescent="0.55000000000000004">
      <c r="B25307">
        <v>2022</v>
      </c>
      <c r="D25307" t="s">
        <v>1</v>
      </c>
      <c r="G25307" t="s">
        <v>183</v>
      </c>
      <c r="H25307" t="s">
        <v>2</v>
      </c>
      <c r="L25307" t="s">
        <v>3</v>
      </c>
      <c r="M25307" s="1">
        <v>93660</v>
      </c>
    </row>
    <row r="25308" spans="2:13" x14ac:dyDescent="0.55000000000000004">
      <c r="B25308">
        <v>2022</v>
      </c>
      <c r="D25308" t="s">
        <v>1</v>
      </c>
      <c r="G25308" t="s">
        <v>10</v>
      </c>
      <c r="H25308" t="s">
        <v>2</v>
      </c>
      <c r="L25308" t="s">
        <v>3</v>
      </c>
      <c r="M25308" s="1">
        <v>106170</v>
      </c>
    </row>
    <row r="25309" spans="2:13" x14ac:dyDescent="0.55000000000000004">
      <c r="B25309">
        <v>2022</v>
      </c>
      <c r="D25309" t="s">
        <v>16</v>
      </c>
      <c r="G25309" t="s">
        <v>424</v>
      </c>
      <c r="H25309" t="s">
        <v>2</v>
      </c>
      <c r="L25309" t="s">
        <v>3</v>
      </c>
      <c r="M25309" s="1">
        <v>93660</v>
      </c>
    </row>
    <row r="25310" spans="2:13" x14ac:dyDescent="0.55000000000000004">
      <c r="B25310">
        <v>2022</v>
      </c>
      <c r="D25310" t="s">
        <v>26</v>
      </c>
      <c r="G25310" t="s">
        <v>602</v>
      </c>
      <c r="H25310" t="s">
        <v>2</v>
      </c>
      <c r="L25310" t="s">
        <v>3</v>
      </c>
      <c r="M25310" s="1">
        <v>50688</v>
      </c>
    </row>
    <row r="25311" spans="2:13" x14ac:dyDescent="0.55000000000000004">
      <c r="B25311">
        <v>2022</v>
      </c>
      <c r="D25311" t="s">
        <v>6</v>
      </c>
      <c r="G25311" t="s">
        <v>328</v>
      </c>
      <c r="H25311" t="s">
        <v>2</v>
      </c>
      <c r="L25311" t="s">
        <v>3</v>
      </c>
      <c r="M25311" s="1">
        <v>114138</v>
      </c>
    </row>
    <row r="25312" spans="2:13" x14ac:dyDescent="0.55000000000000004">
      <c r="B25312">
        <v>2022</v>
      </c>
      <c r="D25312" t="s">
        <v>1</v>
      </c>
      <c r="G25312" t="s">
        <v>0</v>
      </c>
      <c r="H25312" t="s">
        <v>2</v>
      </c>
      <c r="L25312" t="s">
        <v>3</v>
      </c>
      <c r="M25312" s="1">
        <v>118836</v>
      </c>
    </row>
    <row r="25313" spans="2:13" x14ac:dyDescent="0.55000000000000004">
      <c r="B25313">
        <v>2022</v>
      </c>
      <c r="D25313" t="s">
        <v>46</v>
      </c>
      <c r="G25313" t="s">
        <v>81</v>
      </c>
      <c r="H25313" t="s">
        <v>17</v>
      </c>
      <c r="L25313" t="s">
        <v>9</v>
      </c>
      <c r="M25313">
        <v>16016</v>
      </c>
    </row>
    <row r="25314" spans="2:13" x14ac:dyDescent="0.55000000000000004">
      <c r="B25314">
        <v>2022</v>
      </c>
      <c r="D25314" t="s">
        <v>14</v>
      </c>
      <c r="G25314" t="s">
        <v>22</v>
      </c>
      <c r="H25314" t="s">
        <v>2</v>
      </c>
      <c r="L25314" t="s">
        <v>3</v>
      </c>
      <c r="M25314" s="1">
        <v>102372</v>
      </c>
    </row>
    <row r="25315" spans="2:13" x14ac:dyDescent="0.55000000000000004">
      <c r="B25315">
        <v>2022</v>
      </c>
      <c r="D25315" t="s">
        <v>1</v>
      </c>
      <c r="G25315" t="s">
        <v>10</v>
      </c>
      <c r="H25315" t="s">
        <v>2</v>
      </c>
      <c r="L25315" t="s">
        <v>3</v>
      </c>
      <c r="M25315" s="1">
        <v>54672</v>
      </c>
    </row>
    <row r="25316" spans="2:13" x14ac:dyDescent="0.55000000000000004">
      <c r="B25316">
        <v>2022</v>
      </c>
      <c r="D25316" t="s">
        <v>1</v>
      </c>
      <c r="G25316" t="s">
        <v>4</v>
      </c>
      <c r="H25316" t="s">
        <v>2</v>
      </c>
      <c r="L25316" t="s">
        <v>3</v>
      </c>
      <c r="M25316" s="1">
        <v>110796</v>
      </c>
    </row>
    <row r="25317" spans="2:13" x14ac:dyDescent="0.55000000000000004">
      <c r="B25317">
        <v>2022</v>
      </c>
      <c r="D25317" t="s">
        <v>14</v>
      </c>
      <c r="G25317" t="s">
        <v>22</v>
      </c>
      <c r="H25317" t="s">
        <v>2</v>
      </c>
      <c r="L25317" t="s">
        <v>3</v>
      </c>
      <c r="M25317" s="1">
        <v>110196</v>
      </c>
    </row>
    <row r="25318" spans="2:13" x14ac:dyDescent="0.55000000000000004">
      <c r="B25318">
        <v>2022</v>
      </c>
      <c r="D25318" t="s">
        <v>1</v>
      </c>
      <c r="G25318" t="s">
        <v>10</v>
      </c>
      <c r="H25318" t="s">
        <v>2</v>
      </c>
      <c r="L25318" t="s">
        <v>3</v>
      </c>
      <c r="M25318" s="1">
        <v>106170</v>
      </c>
    </row>
    <row r="25319" spans="2:13" x14ac:dyDescent="0.55000000000000004">
      <c r="B25319">
        <v>2022</v>
      </c>
      <c r="D25319" t="s">
        <v>56</v>
      </c>
      <c r="G25319" t="s">
        <v>406</v>
      </c>
      <c r="H25319" t="s">
        <v>2</v>
      </c>
      <c r="L25319" t="s">
        <v>3</v>
      </c>
      <c r="M25319" s="1">
        <v>101508</v>
      </c>
    </row>
    <row r="25320" spans="2:13" x14ac:dyDescent="0.55000000000000004">
      <c r="B25320">
        <v>2022</v>
      </c>
      <c r="D25320" t="s">
        <v>1</v>
      </c>
      <c r="G25320" t="s">
        <v>0</v>
      </c>
      <c r="H25320" t="s">
        <v>2</v>
      </c>
      <c r="L25320" t="s">
        <v>3</v>
      </c>
      <c r="M25320" s="1">
        <v>122568</v>
      </c>
    </row>
    <row r="25321" spans="2:13" x14ac:dyDescent="0.55000000000000004">
      <c r="B25321">
        <v>2022</v>
      </c>
      <c r="D25321" t="s">
        <v>14</v>
      </c>
      <c r="G25321" t="s">
        <v>83</v>
      </c>
      <c r="H25321" t="s">
        <v>2</v>
      </c>
      <c r="L25321" t="s">
        <v>3</v>
      </c>
      <c r="M25321" s="1">
        <v>165858</v>
      </c>
    </row>
    <row r="25322" spans="2:13" x14ac:dyDescent="0.55000000000000004">
      <c r="B25322">
        <v>2022</v>
      </c>
      <c r="D25322" t="s">
        <v>14</v>
      </c>
      <c r="G25322" t="s">
        <v>22</v>
      </c>
      <c r="H25322" t="s">
        <v>2</v>
      </c>
      <c r="L25322" t="s">
        <v>3</v>
      </c>
      <c r="M25322" s="1">
        <v>102372</v>
      </c>
    </row>
    <row r="25323" spans="2:13" x14ac:dyDescent="0.55000000000000004">
      <c r="B25323">
        <v>2022</v>
      </c>
      <c r="D25323" t="s">
        <v>1</v>
      </c>
      <c r="G25323" t="s">
        <v>10</v>
      </c>
      <c r="H25323" t="s">
        <v>2</v>
      </c>
      <c r="L25323" t="s">
        <v>3</v>
      </c>
      <c r="M25323" s="1">
        <v>98940</v>
      </c>
    </row>
    <row r="25324" spans="2:13" x14ac:dyDescent="0.55000000000000004">
      <c r="B25324">
        <v>2022</v>
      </c>
      <c r="D25324" t="s">
        <v>14</v>
      </c>
      <c r="G25324" t="s">
        <v>30</v>
      </c>
      <c r="H25324" t="s">
        <v>2</v>
      </c>
      <c r="L25324" t="s">
        <v>3</v>
      </c>
      <c r="M25324" s="1">
        <v>80448</v>
      </c>
    </row>
    <row r="25325" spans="2:13" x14ac:dyDescent="0.55000000000000004">
      <c r="B25325">
        <v>2022</v>
      </c>
      <c r="D25325" t="s">
        <v>1</v>
      </c>
      <c r="G25325" t="s">
        <v>0</v>
      </c>
      <c r="H25325" t="s">
        <v>2</v>
      </c>
      <c r="L25325" t="s">
        <v>3</v>
      </c>
      <c r="M25325" s="1">
        <v>130596</v>
      </c>
    </row>
    <row r="25326" spans="2:13" x14ac:dyDescent="0.55000000000000004">
      <c r="B25326">
        <v>2022</v>
      </c>
      <c r="D25326" t="s">
        <v>1</v>
      </c>
      <c r="G25326" t="s">
        <v>10</v>
      </c>
      <c r="H25326" t="s">
        <v>2</v>
      </c>
      <c r="L25326" t="s">
        <v>3</v>
      </c>
      <c r="M25326" s="1">
        <v>95586</v>
      </c>
    </row>
    <row r="25327" spans="2:13" x14ac:dyDescent="0.55000000000000004">
      <c r="B25327">
        <v>2022</v>
      </c>
      <c r="D25327" t="s">
        <v>46</v>
      </c>
      <c r="G25327" t="s">
        <v>235</v>
      </c>
      <c r="H25327" t="s">
        <v>2</v>
      </c>
      <c r="L25327" t="s">
        <v>3</v>
      </c>
      <c r="M25327" s="1">
        <v>102516</v>
      </c>
    </row>
    <row r="25328" spans="2:13" x14ac:dyDescent="0.55000000000000004">
      <c r="B25328">
        <v>2022</v>
      </c>
      <c r="D25328" t="s">
        <v>40</v>
      </c>
      <c r="G25328" t="s">
        <v>106</v>
      </c>
      <c r="H25328" t="s">
        <v>2</v>
      </c>
      <c r="L25328" t="s">
        <v>3</v>
      </c>
      <c r="M25328" s="1">
        <v>77772</v>
      </c>
    </row>
    <row r="25329" spans="2:13" x14ac:dyDescent="0.55000000000000004">
      <c r="B25329">
        <v>2022</v>
      </c>
      <c r="D25329" t="s">
        <v>46</v>
      </c>
      <c r="G25329" t="s">
        <v>81</v>
      </c>
      <c r="H25329" t="s">
        <v>17</v>
      </c>
      <c r="L25329" t="s">
        <v>9</v>
      </c>
      <c r="M25329">
        <v>16016</v>
      </c>
    </row>
    <row r="25330" spans="2:13" x14ac:dyDescent="0.55000000000000004">
      <c r="B25330">
        <v>2022</v>
      </c>
      <c r="D25330" t="s">
        <v>1</v>
      </c>
      <c r="G25330" t="s">
        <v>4</v>
      </c>
      <c r="H25330" t="s">
        <v>2</v>
      </c>
      <c r="L25330" t="s">
        <v>3</v>
      </c>
      <c r="M25330" s="1">
        <v>103578</v>
      </c>
    </row>
    <row r="25331" spans="2:13" x14ac:dyDescent="0.55000000000000004">
      <c r="B25331">
        <v>2022</v>
      </c>
      <c r="D25331" t="s">
        <v>1</v>
      </c>
      <c r="G25331" t="s">
        <v>10</v>
      </c>
      <c r="H25331" t="s">
        <v>2</v>
      </c>
      <c r="L25331" t="s">
        <v>3</v>
      </c>
      <c r="M25331" s="1">
        <v>102372</v>
      </c>
    </row>
    <row r="25332" spans="2:13" x14ac:dyDescent="0.55000000000000004">
      <c r="B25332">
        <v>2022</v>
      </c>
      <c r="D25332" t="s">
        <v>26</v>
      </c>
      <c r="G25332" t="s">
        <v>59</v>
      </c>
      <c r="H25332" t="s">
        <v>2</v>
      </c>
      <c r="L25332" t="s">
        <v>9</v>
      </c>
      <c r="M25332">
        <v>81640</v>
      </c>
    </row>
    <row r="25333" spans="2:13" x14ac:dyDescent="0.55000000000000004">
      <c r="B25333">
        <v>2022</v>
      </c>
      <c r="D25333" t="s">
        <v>1</v>
      </c>
      <c r="G25333" t="s">
        <v>0</v>
      </c>
      <c r="H25333" t="s">
        <v>2</v>
      </c>
      <c r="L25333" t="s">
        <v>3</v>
      </c>
      <c r="M25333" s="1">
        <v>130596</v>
      </c>
    </row>
    <row r="25334" spans="2:13" x14ac:dyDescent="0.55000000000000004">
      <c r="B25334">
        <v>2022</v>
      </c>
      <c r="D25334" t="s">
        <v>1</v>
      </c>
      <c r="G25334" t="s">
        <v>10</v>
      </c>
      <c r="H25334" t="s">
        <v>2</v>
      </c>
      <c r="L25334" t="s">
        <v>3</v>
      </c>
      <c r="M25334" s="1">
        <v>106170</v>
      </c>
    </row>
    <row r="25335" spans="2:13" x14ac:dyDescent="0.55000000000000004">
      <c r="B25335">
        <v>2022</v>
      </c>
      <c r="D25335" t="s">
        <v>1</v>
      </c>
      <c r="G25335" t="s">
        <v>113</v>
      </c>
      <c r="H25335" t="s">
        <v>2</v>
      </c>
      <c r="L25335" t="s">
        <v>3</v>
      </c>
      <c r="M25335" s="1">
        <v>146652</v>
      </c>
    </row>
    <row r="25336" spans="2:13" x14ac:dyDescent="0.55000000000000004">
      <c r="B25336">
        <v>2022</v>
      </c>
      <c r="D25336" t="s">
        <v>6</v>
      </c>
      <c r="G25336" t="s">
        <v>97</v>
      </c>
      <c r="H25336" t="s">
        <v>2</v>
      </c>
      <c r="L25336" t="s">
        <v>9</v>
      </c>
      <c r="M25336">
        <v>95472</v>
      </c>
    </row>
    <row r="25337" spans="2:13" x14ac:dyDescent="0.55000000000000004">
      <c r="B25337">
        <v>2022</v>
      </c>
      <c r="D25337" t="s">
        <v>1</v>
      </c>
      <c r="G25337" t="s">
        <v>10</v>
      </c>
      <c r="H25337" t="s">
        <v>2</v>
      </c>
      <c r="L25337" t="s">
        <v>3</v>
      </c>
      <c r="M25337" s="1">
        <v>95586</v>
      </c>
    </row>
    <row r="25338" spans="2:13" x14ac:dyDescent="0.55000000000000004">
      <c r="B25338">
        <v>2022</v>
      </c>
      <c r="D25338" t="s">
        <v>29</v>
      </c>
      <c r="G25338" t="s">
        <v>252</v>
      </c>
      <c r="H25338" t="s">
        <v>2</v>
      </c>
      <c r="L25338" t="s">
        <v>3</v>
      </c>
      <c r="M25338" s="1">
        <v>102732</v>
      </c>
    </row>
    <row r="25339" spans="2:13" x14ac:dyDescent="0.55000000000000004">
      <c r="B25339">
        <v>2022</v>
      </c>
      <c r="D25339" t="s">
        <v>1</v>
      </c>
      <c r="G25339" t="s">
        <v>10</v>
      </c>
      <c r="H25339" t="s">
        <v>2</v>
      </c>
      <c r="L25339" t="s">
        <v>3</v>
      </c>
      <c r="M25339" s="1">
        <v>86730</v>
      </c>
    </row>
    <row r="25340" spans="2:13" x14ac:dyDescent="0.55000000000000004">
      <c r="B25340">
        <v>2022</v>
      </c>
      <c r="D25340" t="s">
        <v>37</v>
      </c>
      <c r="G25340" t="s">
        <v>245</v>
      </c>
      <c r="H25340" t="s">
        <v>2</v>
      </c>
      <c r="L25340" t="s">
        <v>3</v>
      </c>
      <c r="M25340" s="1">
        <v>58320</v>
      </c>
    </row>
    <row r="25341" spans="2:13" x14ac:dyDescent="0.55000000000000004">
      <c r="B25341">
        <v>2022</v>
      </c>
      <c r="D25341" t="s">
        <v>16</v>
      </c>
      <c r="G25341" t="s">
        <v>653</v>
      </c>
      <c r="H25341" t="s">
        <v>2</v>
      </c>
      <c r="L25341" t="s">
        <v>3</v>
      </c>
      <c r="M25341" s="1">
        <v>101580</v>
      </c>
    </row>
    <row r="25342" spans="2:13" x14ac:dyDescent="0.55000000000000004">
      <c r="B25342">
        <v>2022</v>
      </c>
      <c r="D25342" t="s">
        <v>26</v>
      </c>
      <c r="G25342" t="s">
        <v>85</v>
      </c>
      <c r="H25342" t="s">
        <v>2</v>
      </c>
      <c r="L25342" t="s">
        <v>9</v>
      </c>
      <c r="M25342">
        <v>55598.400000000001</v>
      </c>
    </row>
    <row r="25343" spans="2:13" x14ac:dyDescent="0.55000000000000004">
      <c r="B25343">
        <v>2022</v>
      </c>
      <c r="D25343" t="s">
        <v>46</v>
      </c>
      <c r="G25343" t="s">
        <v>805</v>
      </c>
      <c r="H25343" t="s">
        <v>2</v>
      </c>
      <c r="L25343" t="s">
        <v>3</v>
      </c>
      <c r="M25343" s="1">
        <v>62712</v>
      </c>
    </row>
    <row r="25344" spans="2:13" x14ac:dyDescent="0.55000000000000004">
      <c r="B25344">
        <v>2022</v>
      </c>
      <c r="D25344" t="s">
        <v>1</v>
      </c>
      <c r="G25344" t="s">
        <v>10</v>
      </c>
      <c r="H25344" t="s">
        <v>2</v>
      </c>
      <c r="L25344" t="s">
        <v>3</v>
      </c>
      <c r="M25344" s="1">
        <v>95586</v>
      </c>
    </row>
    <row r="25345" spans="2:13" x14ac:dyDescent="0.55000000000000004">
      <c r="B25345">
        <v>2022</v>
      </c>
      <c r="D25345" t="s">
        <v>1</v>
      </c>
      <c r="G25345" t="s">
        <v>10</v>
      </c>
      <c r="H25345" t="s">
        <v>2</v>
      </c>
      <c r="L25345" t="s">
        <v>3</v>
      </c>
      <c r="M25345" s="1">
        <v>98940</v>
      </c>
    </row>
    <row r="25346" spans="2:13" x14ac:dyDescent="0.55000000000000004">
      <c r="B25346">
        <v>2022</v>
      </c>
      <c r="D25346" t="s">
        <v>1</v>
      </c>
      <c r="G25346" t="s">
        <v>10</v>
      </c>
      <c r="H25346" t="s">
        <v>2</v>
      </c>
      <c r="L25346" t="s">
        <v>3</v>
      </c>
      <c r="M25346" s="1">
        <v>109236</v>
      </c>
    </row>
    <row r="25347" spans="2:13" x14ac:dyDescent="0.55000000000000004">
      <c r="B25347">
        <v>2022</v>
      </c>
      <c r="D25347" t="s">
        <v>62</v>
      </c>
      <c r="G25347" t="s">
        <v>262</v>
      </c>
      <c r="H25347" t="s">
        <v>2</v>
      </c>
      <c r="L25347" t="s">
        <v>3</v>
      </c>
      <c r="M25347" s="1">
        <v>62772</v>
      </c>
    </row>
    <row r="25348" spans="2:13" x14ac:dyDescent="0.55000000000000004">
      <c r="B25348">
        <v>2022</v>
      </c>
      <c r="D25348" t="s">
        <v>8</v>
      </c>
      <c r="G25348" t="s">
        <v>53</v>
      </c>
      <c r="H25348" t="s">
        <v>2</v>
      </c>
      <c r="L25348" t="s">
        <v>9</v>
      </c>
      <c r="M25348">
        <v>85924.800000000003</v>
      </c>
    </row>
    <row r="25349" spans="2:13" x14ac:dyDescent="0.55000000000000004">
      <c r="B25349">
        <v>2022</v>
      </c>
      <c r="D25349" t="s">
        <v>80</v>
      </c>
      <c r="G25349" t="s">
        <v>414</v>
      </c>
      <c r="H25349" t="s">
        <v>2</v>
      </c>
      <c r="L25349" t="s">
        <v>3</v>
      </c>
      <c r="M25349" s="1">
        <v>119436</v>
      </c>
    </row>
    <row r="25350" spans="2:13" x14ac:dyDescent="0.55000000000000004">
      <c r="B25350">
        <v>2022</v>
      </c>
      <c r="D25350" t="s">
        <v>16</v>
      </c>
      <c r="G25350" t="s">
        <v>15</v>
      </c>
      <c r="H25350" t="s">
        <v>17</v>
      </c>
      <c r="L25350" t="s">
        <v>9</v>
      </c>
      <c r="M25350">
        <v>3276</v>
      </c>
    </row>
    <row r="25351" spans="2:13" x14ac:dyDescent="0.55000000000000004">
      <c r="B25351">
        <v>2022</v>
      </c>
      <c r="D25351" t="s">
        <v>8</v>
      </c>
      <c r="G25351" t="s">
        <v>898</v>
      </c>
      <c r="H25351" t="s">
        <v>2</v>
      </c>
      <c r="L25351" t="s">
        <v>9</v>
      </c>
      <c r="M25351">
        <v>104603.2</v>
      </c>
    </row>
    <row r="25352" spans="2:13" x14ac:dyDescent="0.55000000000000004">
      <c r="B25352">
        <v>2022</v>
      </c>
      <c r="D25352" t="s">
        <v>26</v>
      </c>
      <c r="G25352" t="s">
        <v>68</v>
      </c>
      <c r="H25352" t="s">
        <v>2</v>
      </c>
      <c r="L25352" t="s">
        <v>9</v>
      </c>
      <c r="M25352">
        <v>83574.399999999994</v>
      </c>
    </row>
    <row r="25353" spans="2:13" x14ac:dyDescent="0.55000000000000004">
      <c r="B25353">
        <v>2022</v>
      </c>
      <c r="D25353" t="s">
        <v>46</v>
      </c>
      <c r="G25353" t="s">
        <v>92</v>
      </c>
      <c r="H25353" t="s">
        <v>2</v>
      </c>
      <c r="L25353" t="s">
        <v>3</v>
      </c>
      <c r="M25353" s="1">
        <v>40164</v>
      </c>
    </row>
    <row r="25354" spans="2:13" x14ac:dyDescent="0.55000000000000004">
      <c r="B25354">
        <v>2022</v>
      </c>
      <c r="D25354" t="s">
        <v>6</v>
      </c>
      <c r="G25354" t="s">
        <v>59</v>
      </c>
      <c r="H25354" t="s">
        <v>2</v>
      </c>
      <c r="L25354" t="s">
        <v>9</v>
      </c>
      <c r="M25354">
        <v>81640</v>
      </c>
    </row>
    <row r="25355" spans="2:13" x14ac:dyDescent="0.55000000000000004">
      <c r="B25355">
        <v>2022</v>
      </c>
      <c r="D25355" t="s">
        <v>14</v>
      </c>
      <c r="G25355" t="s">
        <v>30</v>
      </c>
      <c r="H25355" t="s">
        <v>2</v>
      </c>
      <c r="L25355" t="s">
        <v>3</v>
      </c>
      <c r="M25355" s="1">
        <v>84612</v>
      </c>
    </row>
    <row r="25356" spans="2:13" x14ac:dyDescent="0.55000000000000004">
      <c r="B25356">
        <v>2022</v>
      </c>
      <c r="D25356" t="s">
        <v>1</v>
      </c>
      <c r="G25356" t="s">
        <v>10</v>
      </c>
      <c r="H25356" t="s">
        <v>2</v>
      </c>
      <c r="L25356" t="s">
        <v>3</v>
      </c>
      <c r="M25356" s="1">
        <v>95586</v>
      </c>
    </row>
    <row r="25357" spans="2:13" x14ac:dyDescent="0.55000000000000004">
      <c r="B25357">
        <v>2022</v>
      </c>
      <c r="D25357" t="s">
        <v>48</v>
      </c>
      <c r="G25357" t="s">
        <v>745</v>
      </c>
      <c r="H25357" t="s">
        <v>2</v>
      </c>
      <c r="L25357" t="s">
        <v>3</v>
      </c>
      <c r="M25357" s="1">
        <v>74844</v>
      </c>
    </row>
    <row r="25358" spans="2:13" x14ac:dyDescent="0.55000000000000004">
      <c r="B25358">
        <v>2022</v>
      </c>
      <c r="D25358" t="s">
        <v>6</v>
      </c>
      <c r="G25358" t="s">
        <v>251</v>
      </c>
      <c r="H25358" t="s">
        <v>2</v>
      </c>
      <c r="L25358" t="s">
        <v>9</v>
      </c>
      <c r="M25358">
        <v>86132.799999999988</v>
      </c>
    </row>
    <row r="25359" spans="2:13" x14ac:dyDescent="0.55000000000000004">
      <c r="B25359">
        <v>2022</v>
      </c>
      <c r="D25359" t="s">
        <v>29</v>
      </c>
      <c r="G25359" t="s">
        <v>28</v>
      </c>
      <c r="H25359" t="s">
        <v>2</v>
      </c>
      <c r="L25359" t="s">
        <v>3</v>
      </c>
      <c r="M25359" s="1">
        <v>74844</v>
      </c>
    </row>
    <row r="25360" spans="2:13" x14ac:dyDescent="0.55000000000000004">
      <c r="B25360">
        <v>2022</v>
      </c>
      <c r="D25360" t="s">
        <v>16</v>
      </c>
      <c r="G25360" t="s">
        <v>15</v>
      </c>
      <c r="H25360" t="s">
        <v>17</v>
      </c>
      <c r="L25360" t="s">
        <v>9</v>
      </c>
      <c r="M25360">
        <v>3276</v>
      </c>
    </row>
    <row r="25361" spans="2:13" x14ac:dyDescent="0.55000000000000004">
      <c r="B25361">
        <v>2022</v>
      </c>
      <c r="D25361" t="s">
        <v>12</v>
      </c>
      <c r="G25361" t="s">
        <v>70</v>
      </c>
      <c r="H25361" t="s">
        <v>2</v>
      </c>
      <c r="L25361" t="s">
        <v>9</v>
      </c>
      <c r="M25361">
        <v>83761.600000000006</v>
      </c>
    </row>
    <row r="25362" spans="2:13" x14ac:dyDescent="0.55000000000000004">
      <c r="B25362">
        <v>2022</v>
      </c>
      <c r="D25362" t="s">
        <v>1</v>
      </c>
      <c r="G25362" t="s">
        <v>52</v>
      </c>
      <c r="H25362" t="s">
        <v>2</v>
      </c>
      <c r="L25362" t="s">
        <v>3</v>
      </c>
      <c r="M25362" s="1">
        <v>86016</v>
      </c>
    </row>
    <row r="25363" spans="2:13" x14ac:dyDescent="0.55000000000000004">
      <c r="B25363">
        <v>2022</v>
      </c>
      <c r="D25363" t="s">
        <v>29</v>
      </c>
      <c r="G25363" t="s">
        <v>90</v>
      </c>
      <c r="H25363" t="s">
        <v>17</v>
      </c>
      <c r="L25363" t="s">
        <v>9</v>
      </c>
      <c r="M25363">
        <v>22921.599999999999</v>
      </c>
    </row>
    <row r="25364" spans="2:13" x14ac:dyDescent="0.55000000000000004">
      <c r="B25364">
        <v>2022</v>
      </c>
      <c r="D25364" t="s">
        <v>12</v>
      </c>
      <c r="G25364" t="s">
        <v>190</v>
      </c>
      <c r="H25364" t="s">
        <v>2</v>
      </c>
      <c r="L25364" t="s">
        <v>3</v>
      </c>
      <c r="M25364" s="1">
        <v>103920</v>
      </c>
    </row>
    <row r="25365" spans="2:13" x14ac:dyDescent="0.55000000000000004">
      <c r="B25365">
        <v>2022</v>
      </c>
      <c r="D25365" t="s">
        <v>1</v>
      </c>
      <c r="G25365" t="s">
        <v>4</v>
      </c>
      <c r="H25365" t="s">
        <v>2</v>
      </c>
      <c r="L25365" t="s">
        <v>3</v>
      </c>
      <c r="M25365" s="1">
        <v>118188</v>
      </c>
    </row>
    <row r="25366" spans="2:13" x14ac:dyDescent="0.55000000000000004">
      <c r="B25366">
        <v>2022</v>
      </c>
      <c r="D25366" t="s">
        <v>1</v>
      </c>
      <c r="G25366" t="s">
        <v>10</v>
      </c>
      <c r="H25366" t="s">
        <v>2</v>
      </c>
      <c r="L25366" t="s">
        <v>3</v>
      </c>
      <c r="M25366" s="1">
        <v>95586</v>
      </c>
    </row>
    <row r="25367" spans="2:13" x14ac:dyDescent="0.55000000000000004">
      <c r="B25367">
        <v>2022</v>
      </c>
      <c r="D25367" t="s">
        <v>26</v>
      </c>
      <c r="G25367" t="s">
        <v>85</v>
      </c>
      <c r="H25367" t="s">
        <v>2</v>
      </c>
      <c r="L25367" t="s">
        <v>9</v>
      </c>
      <c r="M25367">
        <v>47944</v>
      </c>
    </row>
    <row r="25368" spans="2:13" x14ac:dyDescent="0.55000000000000004">
      <c r="B25368">
        <v>2022</v>
      </c>
      <c r="D25368" t="s">
        <v>8</v>
      </c>
      <c r="G25368" t="s">
        <v>109</v>
      </c>
      <c r="H25368" t="s">
        <v>2</v>
      </c>
      <c r="L25368" t="s">
        <v>3</v>
      </c>
      <c r="M25368" s="1">
        <v>70812</v>
      </c>
    </row>
    <row r="25369" spans="2:13" x14ac:dyDescent="0.55000000000000004">
      <c r="B25369">
        <v>2022</v>
      </c>
      <c r="D25369" t="s">
        <v>16</v>
      </c>
      <c r="G25369" t="s">
        <v>220</v>
      </c>
      <c r="H25369" t="s">
        <v>2</v>
      </c>
      <c r="L25369" t="s">
        <v>3</v>
      </c>
      <c r="M25369" s="1">
        <v>119400</v>
      </c>
    </row>
    <row r="25370" spans="2:13" x14ac:dyDescent="0.55000000000000004">
      <c r="B25370">
        <v>2022</v>
      </c>
      <c r="D25370" t="s">
        <v>29</v>
      </c>
      <c r="G25370" t="s">
        <v>87</v>
      </c>
      <c r="H25370" t="s">
        <v>2</v>
      </c>
      <c r="L25370" t="s">
        <v>3</v>
      </c>
      <c r="M25370" s="1">
        <v>68196</v>
      </c>
    </row>
    <row r="25371" spans="2:13" x14ac:dyDescent="0.55000000000000004">
      <c r="B25371">
        <v>2022</v>
      </c>
      <c r="D25371" t="s">
        <v>1</v>
      </c>
      <c r="G25371" t="s">
        <v>10</v>
      </c>
      <c r="H25371" t="s">
        <v>2</v>
      </c>
      <c r="L25371" t="s">
        <v>3</v>
      </c>
      <c r="M25371" s="1">
        <v>109236</v>
      </c>
    </row>
    <row r="25372" spans="2:13" x14ac:dyDescent="0.55000000000000004">
      <c r="B25372">
        <v>2022</v>
      </c>
      <c r="D25372" t="s">
        <v>33</v>
      </c>
      <c r="G25372" t="s">
        <v>82</v>
      </c>
      <c r="H25372" t="s">
        <v>2</v>
      </c>
      <c r="L25372" t="s">
        <v>9</v>
      </c>
      <c r="M25372">
        <v>50731.200000000004</v>
      </c>
    </row>
    <row r="25373" spans="2:13" x14ac:dyDescent="0.55000000000000004">
      <c r="B25373">
        <v>2022</v>
      </c>
      <c r="D25373" t="s">
        <v>46</v>
      </c>
      <c r="G25373" t="s">
        <v>81</v>
      </c>
      <c r="H25373" t="s">
        <v>17</v>
      </c>
      <c r="L25373" t="s">
        <v>9</v>
      </c>
      <c r="M25373">
        <v>16016</v>
      </c>
    </row>
    <row r="25374" spans="2:13" x14ac:dyDescent="0.55000000000000004">
      <c r="B25374">
        <v>2022</v>
      </c>
      <c r="D25374" t="s">
        <v>8</v>
      </c>
      <c r="G25374" t="s">
        <v>109</v>
      </c>
      <c r="H25374" t="s">
        <v>2</v>
      </c>
      <c r="L25374" t="s">
        <v>3</v>
      </c>
      <c r="M25374" s="1">
        <v>61008</v>
      </c>
    </row>
    <row r="25375" spans="2:13" x14ac:dyDescent="0.55000000000000004">
      <c r="B25375">
        <v>2022</v>
      </c>
      <c r="D25375" t="s">
        <v>14</v>
      </c>
      <c r="G25375" t="s">
        <v>30</v>
      </c>
      <c r="H25375" t="s">
        <v>2</v>
      </c>
      <c r="L25375" t="s">
        <v>3</v>
      </c>
      <c r="M25375" s="1">
        <v>62466</v>
      </c>
    </row>
    <row r="25376" spans="2:13" x14ac:dyDescent="0.55000000000000004">
      <c r="B25376">
        <v>2022</v>
      </c>
      <c r="D25376" t="s">
        <v>33</v>
      </c>
      <c r="G25376" t="s">
        <v>82</v>
      </c>
      <c r="H25376" t="s">
        <v>2</v>
      </c>
      <c r="L25376" t="s">
        <v>9</v>
      </c>
      <c r="M25376">
        <v>50731.200000000004</v>
      </c>
    </row>
    <row r="25377" spans="2:13" x14ac:dyDescent="0.55000000000000004">
      <c r="B25377">
        <v>2022</v>
      </c>
      <c r="D25377" t="s">
        <v>14</v>
      </c>
      <c r="G25377" t="s">
        <v>22</v>
      </c>
      <c r="H25377" t="s">
        <v>2</v>
      </c>
      <c r="L25377" t="s">
        <v>3</v>
      </c>
      <c r="M25377" s="1">
        <v>102372</v>
      </c>
    </row>
    <row r="25378" spans="2:13" x14ac:dyDescent="0.55000000000000004">
      <c r="B25378">
        <v>2022</v>
      </c>
      <c r="D25378" t="s">
        <v>14</v>
      </c>
      <c r="G25378" t="s">
        <v>57</v>
      </c>
      <c r="H25378" t="s">
        <v>2</v>
      </c>
      <c r="L25378" t="s">
        <v>3</v>
      </c>
      <c r="M25378" s="1">
        <v>62466</v>
      </c>
    </row>
    <row r="25379" spans="2:13" x14ac:dyDescent="0.55000000000000004">
      <c r="B25379">
        <v>2022</v>
      </c>
      <c r="D25379" t="s">
        <v>26</v>
      </c>
      <c r="G25379" t="s">
        <v>68</v>
      </c>
      <c r="H25379" t="s">
        <v>2</v>
      </c>
      <c r="L25379" t="s">
        <v>9</v>
      </c>
      <c r="M25379">
        <v>83574.399999999994</v>
      </c>
    </row>
    <row r="25380" spans="2:13" x14ac:dyDescent="0.55000000000000004">
      <c r="B25380">
        <v>2022</v>
      </c>
      <c r="D25380" t="s">
        <v>33</v>
      </c>
      <c r="G25380" t="s">
        <v>383</v>
      </c>
      <c r="H25380" t="s">
        <v>2</v>
      </c>
      <c r="L25380" t="s">
        <v>9</v>
      </c>
      <c r="M25380">
        <v>55515.200000000004</v>
      </c>
    </row>
    <row r="25381" spans="2:13" x14ac:dyDescent="0.55000000000000004">
      <c r="B25381">
        <v>2022</v>
      </c>
      <c r="D25381" t="s">
        <v>1</v>
      </c>
      <c r="G25381" t="s">
        <v>10</v>
      </c>
      <c r="H25381" t="s">
        <v>2</v>
      </c>
      <c r="L25381" t="s">
        <v>3</v>
      </c>
      <c r="M25381" s="1">
        <v>95586</v>
      </c>
    </row>
    <row r="25382" spans="2:13" x14ac:dyDescent="0.55000000000000004">
      <c r="B25382">
        <v>2022</v>
      </c>
      <c r="D25382" t="s">
        <v>29</v>
      </c>
      <c r="G25382" t="s">
        <v>28</v>
      </c>
      <c r="H25382" t="s">
        <v>2</v>
      </c>
      <c r="L25382" t="s">
        <v>3</v>
      </c>
      <c r="M25382" s="1">
        <v>74844</v>
      </c>
    </row>
    <row r="25383" spans="2:13" x14ac:dyDescent="0.55000000000000004">
      <c r="B25383">
        <v>2022</v>
      </c>
      <c r="D25383" t="s">
        <v>29</v>
      </c>
      <c r="G25383" t="s">
        <v>90</v>
      </c>
      <c r="H25383" t="s">
        <v>17</v>
      </c>
      <c r="L25383" t="s">
        <v>9</v>
      </c>
      <c r="M25383">
        <v>22921.599999999999</v>
      </c>
    </row>
    <row r="25384" spans="2:13" x14ac:dyDescent="0.55000000000000004">
      <c r="B25384">
        <v>2022</v>
      </c>
      <c r="D25384" t="s">
        <v>1</v>
      </c>
      <c r="G25384" t="s">
        <v>10</v>
      </c>
      <c r="H25384" t="s">
        <v>2</v>
      </c>
      <c r="L25384" t="s">
        <v>3</v>
      </c>
      <c r="M25384" s="1">
        <v>95586</v>
      </c>
    </row>
    <row r="25385" spans="2:13" x14ac:dyDescent="0.55000000000000004">
      <c r="B25385">
        <v>2022</v>
      </c>
      <c r="D25385" t="s">
        <v>1</v>
      </c>
      <c r="G25385" t="s">
        <v>10</v>
      </c>
      <c r="H25385" t="s">
        <v>2</v>
      </c>
      <c r="L25385" t="s">
        <v>3</v>
      </c>
      <c r="M25385" s="1">
        <v>102372</v>
      </c>
    </row>
    <row r="25386" spans="2:13" x14ac:dyDescent="0.55000000000000004">
      <c r="B25386">
        <v>2022</v>
      </c>
      <c r="D25386" t="s">
        <v>1</v>
      </c>
      <c r="G25386" t="s">
        <v>10</v>
      </c>
      <c r="H25386" t="s">
        <v>2</v>
      </c>
      <c r="L25386" t="s">
        <v>3</v>
      </c>
      <c r="M25386" s="1">
        <v>90990</v>
      </c>
    </row>
    <row r="25387" spans="2:13" x14ac:dyDescent="0.55000000000000004">
      <c r="B25387">
        <v>2022</v>
      </c>
      <c r="D25387" t="s">
        <v>1</v>
      </c>
      <c r="G25387" t="s">
        <v>10</v>
      </c>
      <c r="H25387" t="s">
        <v>2</v>
      </c>
      <c r="L25387" t="s">
        <v>3</v>
      </c>
      <c r="M25387" s="1">
        <v>98940</v>
      </c>
    </row>
    <row r="25388" spans="2:13" x14ac:dyDescent="0.55000000000000004">
      <c r="B25388">
        <v>2022</v>
      </c>
      <c r="D25388" t="s">
        <v>14</v>
      </c>
      <c r="G25388" t="s">
        <v>83</v>
      </c>
      <c r="H25388" t="s">
        <v>2</v>
      </c>
      <c r="L25388" t="s">
        <v>3</v>
      </c>
      <c r="M25388" s="1">
        <v>165858</v>
      </c>
    </row>
    <row r="25389" spans="2:13" x14ac:dyDescent="0.55000000000000004">
      <c r="B25389">
        <v>2022</v>
      </c>
      <c r="D25389" t="s">
        <v>1</v>
      </c>
      <c r="G25389" t="s">
        <v>0</v>
      </c>
      <c r="H25389" t="s">
        <v>2</v>
      </c>
      <c r="L25389" t="s">
        <v>3</v>
      </c>
      <c r="M25389" s="1">
        <v>130596</v>
      </c>
    </row>
    <row r="25390" spans="2:13" x14ac:dyDescent="0.55000000000000004">
      <c r="B25390">
        <v>2022</v>
      </c>
      <c r="D25390" t="s">
        <v>14</v>
      </c>
      <c r="G25390" t="s">
        <v>22</v>
      </c>
      <c r="H25390" t="s">
        <v>2</v>
      </c>
      <c r="L25390" t="s">
        <v>3</v>
      </c>
      <c r="M25390" s="1">
        <v>110196</v>
      </c>
    </row>
    <row r="25391" spans="2:13" x14ac:dyDescent="0.55000000000000004">
      <c r="B25391">
        <v>2022</v>
      </c>
      <c r="D25391" t="s">
        <v>1</v>
      </c>
      <c r="G25391" t="s">
        <v>10</v>
      </c>
      <c r="H25391" t="s">
        <v>2</v>
      </c>
      <c r="L25391" t="s">
        <v>3</v>
      </c>
      <c r="M25391" s="1">
        <v>95586</v>
      </c>
    </row>
    <row r="25392" spans="2:13" x14ac:dyDescent="0.55000000000000004">
      <c r="B25392">
        <v>2022</v>
      </c>
      <c r="D25392" t="s">
        <v>1</v>
      </c>
      <c r="G25392" t="s">
        <v>333</v>
      </c>
      <c r="H25392" t="s">
        <v>2</v>
      </c>
      <c r="L25392" t="s">
        <v>3</v>
      </c>
      <c r="M25392" s="1">
        <v>73488</v>
      </c>
    </row>
    <row r="25393" spans="2:13" x14ac:dyDescent="0.55000000000000004">
      <c r="B25393">
        <v>2022</v>
      </c>
      <c r="D25393" t="s">
        <v>1</v>
      </c>
      <c r="G25393" t="s">
        <v>10</v>
      </c>
      <c r="H25393" t="s">
        <v>2</v>
      </c>
      <c r="L25393" t="s">
        <v>3</v>
      </c>
      <c r="M25393" s="1">
        <v>86730</v>
      </c>
    </row>
    <row r="25394" spans="2:13" x14ac:dyDescent="0.55000000000000004">
      <c r="B25394">
        <v>2022</v>
      </c>
      <c r="D25394" t="s">
        <v>6</v>
      </c>
      <c r="G25394" t="s">
        <v>665</v>
      </c>
      <c r="H25394" t="s">
        <v>2</v>
      </c>
      <c r="L25394" t="s">
        <v>9</v>
      </c>
      <c r="M25394">
        <v>111113.60000000001</v>
      </c>
    </row>
    <row r="25395" spans="2:13" x14ac:dyDescent="0.55000000000000004">
      <c r="B25395">
        <v>2022</v>
      </c>
      <c r="D25395" t="s">
        <v>26</v>
      </c>
      <c r="G25395" t="s">
        <v>68</v>
      </c>
      <c r="H25395" t="s">
        <v>2</v>
      </c>
      <c r="L25395" t="s">
        <v>9</v>
      </c>
      <c r="M25395">
        <v>83574.399999999994</v>
      </c>
    </row>
    <row r="25396" spans="2:13" x14ac:dyDescent="0.55000000000000004">
      <c r="B25396">
        <v>2022</v>
      </c>
      <c r="D25396" t="s">
        <v>6</v>
      </c>
      <c r="G25396" t="s">
        <v>97</v>
      </c>
      <c r="H25396" t="s">
        <v>2</v>
      </c>
      <c r="L25396" t="s">
        <v>9</v>
      </c>
      <c r="M25396">
        <v>95472</v>
      </c>
    </row>
    <row r="25397" spans="2:13" x14ac:dyDescent="0.55000000000000004">
      <c r="B25397">
        <v>2022</v>
      </c>
      <c r="D25397" t="s">
        <v>1</v>
      </c>
      <c r="G25397" t="s">
        <v>10</v>
      </c>
      <c r="H25397" t="s">
        <v>2</v>
      </c>
      <c r="L25397" t="s">
        <v>3</v>
      </c>
      <c r="M25397" s="1">
        <v>54672</v>
      </c>
    </row>
    <row r="25398" spans="2:13" x14ac:dyDescent="0.55000000000000004">
      <c r="B25398">
        <v>2022</v>
      </c>
      <c r="D25398" t="s">
        <v>12</v>
      </c>
      <c r="G25398" t="s">
        <v>130</v>
      </c>
      <c r="H25398" t="s">
        <v>2</v>
      </c>
      <c r="L25398" t="s">
        <v>3</v>
      </c>
      <c r="M25398" s="1">
        <v>93660</v>
      </c>
    </row>
    <row r="25399" spans="2:13" x14ac:dyDescent="0.55000000000000004">
      <c r="B25399">
        <v>2022</v>
      </c>
      <c r="D25399" t="s">
        <v>12</v>
      </c>
      <c r="G25399" t="s">
        <v>78</v>
      </c>
      <c r="H25399" t="s">
        <v>2</v>
      </c>
      <c r="L25399" t="s">
        <v>3</v>
      </c>
      <c r="M25399" s="1">
        <v>68196</v>
      </c>
    </row>
    <row r="25400" spans="2:13" x14ac:dyDescent="0.55000000000000004">
      <c r="B25400">
        <v>2022</v>
      </c>
      <c r="D25400" t="s">
        <v>1</v>
      </c>
      <c r="G25400" t="s">
        <v>4</v>
      </c>
      <c r="H25400" t="s">
        <v>2</v>
      </c>
      <c r="L25400" t="s">
        <v>3</v>
      </c>
      <c r="M25400" s="1">
        <v>110796</v>
      </c>
    </row>
    <row r="25401" spans="2:13" x14ac:dyDescent="0.55000000000000004">
      <c r="B25401">
        <v>2022</v>
      </c>
      <c r="D25401" t="s">
        <v>46</v>
      </c>
      <c r="G25401" t="s">
        <v>222</v>
      </c>
      <c r="H25401" t="s">
        <v>2</v>
      </c>
      <c r="L25401" t="s">
        <v>3</v>
      </c>
      <c r="M25401" s="1">
        <v>77772</v>
      </c>
    </row>
    <row r="25402" spans="2:13" x14ac:dyDescent="0.55000000000000004">
      <c r="B25402">
        <v>2022</v>
      </c>
      <c r="D25402" t="s">
        <v>14</v>
      </c>
      <c r="G25402" t="s">
        <v>18</v>
      </c>
      <c r="H25402" t="s">
        <v>2</v>
      </c>
      <c r="L25402" t="s">
        <v>3</v>
      </c>
      <c r="M25402" s="1">
        <v>87408</v>
      </c>
    </row>
    <row r="25403" spans="2:13" x14ac:dyDescent="0.55000000000000004">
      <c r="B25403">
        <v>2022</v>
      </c>
      <c r="D25403" t="s">
        <v>26</v>
      </c>
      <c r="G25403" t="s">
        <v>59</v>
      </c>
      <c r="H25403" t="s">
        <v>2</v>
      </c>
      <c r="L25403" t="s">
        <v>9</v>
      </c>
      <c r="M25403">
        <v>81640</v>
      </c>
    </row>
    <row r="25404" spans="2:13" x14ac:dyDescent="0.55000000000000004">
      <c r="B25404">
        <v>2022</v>
      </c>
      <c r="D25404" t="s">
        <v>80</v>
      </c>
      <c r="G25404" t="s">
        <v>133</v>
      </c>
      <c r="H25404" t="s">
        <v>2</v>
      </c>
      <c r="L25404" t="s">
        <v>3</v>
      </c>
      <c r="M25404" s="1">
        <v>101508</v>
      </c>
    </row>
    <row r="25405" spans="2:13" x14ac:dyDescent="0.55000000000000004">
      <c r="B25405">
        <v>2022</v>
      </c>
      <c r="D25405" t="s">
        <v>1</v>
      </c>
      <c r="G25405" t="s">
        <v>10</v>
      </c>
      <c r="H25405" t="s">
        <v>2</v>
      </c>
      <c r="L25405" t="s">
        <v>3</v>
      </c>
      <c r="M25405" s="1">
        <v>86730</v>
      </c>
    </row>
    <row r="25406" spans="2:13" x14ac:dyDescent="0.55000000000000004">
      <c r="B25406">
        <v>2022</v>
      </c>
      <c r="D25406" t="s">
        <v>26</v>
      </c>
      <c r="G25406" t="s">
        <v>85</v>
      </c>
      <c r="H25406" t="s">
        <v>2</v>
      </c>
      <c r="L25406" t="s">
        <v>9</v>
      </c>
      <c r="M25406">
        <v>45198.400000000001</v>
      </c>
    </row>
    <row r="25407" spans="2:13" x14ac:dyDescent="0.55000000000000004">
      <c r="B25407">
        <v>2022</v>
      </c>
      <c r="D25407" t="s">
        <v>6</v>
      </c>
      <c r="G25407" t="s">
        <v>97</v>
      </c>
      <c r="H25407" t="s">
        <v>2</v>
      </c>
      <c r="L25407" t="s">
        <v>9</v>
      </c>
      <c r="M25407">
        <v>95472</v>
      </c>
    </row>
    <row r="25408" spans="2:13" x14ac:dyDescent="0.55000000000000004">
      <c r="B25408">
        <v>2022</v>
      </c>
      <c r="D25408" t="s">
        <v>1</v>
      </c>
      <c r="G25408" t="s">
        <v>4</v>
      </c>
      <c r="H25408" t="s">
        <v>2</v>
      </c>
      <c r="L25408" t="s">
        <v>3</v>
      </c>
      <c r="M25408" s="1">
        <v>114822</v>
      </c>
    </row>
    <row r="25409" spans="2:13" x14ac:dyDescent="0.55000000000000004">
      <c r="B25409">
        <v>2022</v>
      </c>
      <c r="D25409" t="s">
        <v>37</v>
      </c>
      <c r="G25409" t="s">
        <v>128</v>
      </c>
      <c r="H25409" t="s">
        <v>2</v>
      </c>
      <c r="L25409" t="s">
        <v>3</v>
      </c>
      <c r="M25409" s="1">
        <v>93660</v>
      </c>
    </row>
    <row r="25410" spans="2:13" x14ac:dyDescent="0.55000000000000004">
      <c r="B25410">
        <v>2022</v>
      </c>
      <c r="D25410" t="s">
        <v>37</v>
      </c>
      <c r="G25410" t="s">
        <v>51</v>
      </c>
      <c r="H25410" t="s">
        <v>2</v>
      </c>
      <c r="L25410" t="s">
        <v>3</v>
      </c>
      <c r="M25410" s="1">
        <v>93660</v>
      </c>
    </row>
    <row r="25411" spans="2:13" x14ac:dyDescent="0.55000000000000004">
      <c r="B25411">
        <v>2022</v>
      </c>
      <c r="D25411" t="s">
        <v>8</v>
      </c>
      <c r="G25411" t="s">
        <v>53</v>
      </c>
      <c r="H25411" t="s">
        <v>2</v>
      </c>
      <c r="L25411" t="s">
        <v>9</v>
      </c>
      <c r="M25411">
        <v>85924.800000000003</v>
      </c>
    </row>
    <row r="25412" spans="2:13" x14ac:dyDescent="0.55000000000000004">
      <c r="B25412">
        <v>2022</v>
      </c>
      <c r="D25412" t="s">
        <v>1</v>
      </c>
      <c r="G25412" t="s">
        <v>10</v>
      </c>
      <c r="H25412" t="s">
        <v>2</v>
      </c>
      <c r="L25412" t="s">
        <v>3</v>
      </c>
      <c r="M25412" s="1">
        <v>106170</v>
      </c>
    </row>
    <row r="25413" spans="2:13" x14ac:dyDescent="0.55000000000000004">
      <c r="B25413">
        <v>2022</v>
      </c>
      <c r="D25413" t="s">
        <v>24</v>
      </c>
      <c r="G25413" t="s">
        <v>139</v>
      </c>
      <c r="H25413" t="s">
        <v>2</v>
      </c>
      <c r="L25413" t="s">
        <v>3</v>
      </c>
      <c r="M25413" s="1">
        <v>140616</v>
      </c>
    </row>
    <row r="25414" spans="2:13" x14ac:dyDescent="0.55000000000000004">
      <c r="B25414">
        <v>2022</v>
      </c>
      <c r="D25414" t="s">
        <v>1</v>
      </c>
      <c r="G25414" t="s">
        <v>10</v>
      </c>
      <c r="H25414" t="s">
        <v>2</v>
      </c>
      <c r="L25414" t="s">
        <v>3</v>
      </c>
      <c r="M25414" s="1">
        <v>106170</v>
      </c>
    </row>
    <row r="25415" spans="2:13" x14ac:dyDescent="0.55000000000000004">
      <c r="B25415">
        <v>2022</v>
      </c>
      <c r="D25415" t="s">
        <v>8</v>
      </c>
      <c r="G25415" t="s">
        <v>224</v>
      </c>
      <c r="H25415" t="s">
        <v>2</v>
      </c>
      <c r="L25415" t="s">
        <v>3</v>
      </c>
      <c r="M25415" s="1">
        <v>107112</v>
      </c>
    </row>
    <row r="25416" spans="2:13" x14ac:dyDescent="0.55000000000000004">
      <c r="B25416">
        <v>2022</v>
      </c>
      <c r="D25416" t="s">
        <v>1</v>
      </c>
      <c r="G25416" t="s">
        <v>52</v>
      </c>
      <c r="H25416" t="s">
        <v>2</v>
      </c>
      <c r="L25416" t="s">
        <v>3</v>
      </c>
      <c r="M25416" s="1">
        <v>68196</v>
      </c>
    </row>
    <row r="25417" spans="2:13" x14ac:dyDescent="0.55000000000000004">
      <c r="B25417">
        <v>2022</v>
      </c>
      <c r="D25417" t="s">
        <v>138</v>
      </c>
      <c r="G25417" t="s">
        <v>575</v>
      </c>
      <c r="H25417" t="s">
        <v>2</v>
      </c>
      <c r="L25417" t="s">
        <v>3</v>
      </c>
      <c r="M25417" s="1">
        <v>80784</v>
      </c>
    </row>
    <row r="25418" spans="2:13" x14ac:dyDescent="0.55000000000000004">
      <c r="B25418">
        <v>2022</v>
      </c>
      <c r="D25418" t="s">
        <v>12</v>
      </c>
      <c r="G25418" t="s">
        <v>59</v>
      </c>
      <c r="H25418" t="s">
        <v>2</v>
      </c>
      <c r="L25418" t="s">
        <v>9</v>
      </c>
      <c r="M25418">
        <v>81640</v>
      </c>
    </row>
    <row r="25419" spans="2:13" x14ac:dyDescent="0.55000000000000004">
      <c r="B25419">
        <v>2022</v>
      </c>
      <c r="D25419" t="s">
        <v>56</v>
      </c>
      <c r="G25419" t="s">
        <v>106</v>
      </c>
      <c r="H25419" t="s">
        <v>2</v>
      </c>
      <c r="L25419" t="s">
        <v>3</v>
      </c>
      <c r="M25419" s="1">
        <v>70860</v>
      </c>
    </row>
    <row r="25420" spans="2:13" x14ac:dyDescent="0.55000000000000004">
      <c r="B25420">
        <v>2022</v>
      </c>
      <c r="D25420" t="s">
        <v>1</v>
      </c>
      <c r="G25420" t="s">
        <v>113</v>
      </c>
      <c r="H25420" t="s">
        <v>2</v>
      </c>
      <c r="L25420" t="s">
        <v>3</v>
      </c>
      <c r="M25420" s="1">
        <v>146652</v>
      </c>
    </row>
    <row r="25421" spans="2:13" x14ac:dyDescent="0.55000000000000004">
      <c r="B25421">
        <v>2022</v>
      </c>
      <c r="D25421" t="s">
        <v>33</v>
      </c>
      <c r="G25421" t="s">
        <v>770</v>
      </c>
      <c r="H25421" t="s">
        <v>2</v>
      </c>
      <c r="L25421" t="s">
        <v>3</v>
      </c>
      <c r="M25421" s="1">
        <v>58284</v>
      </c>
    </row>
    <row r="25422" spans="2:13" x14ac:dyDescent="0.55000000000000004">
      <c r="B25422">
        <v>2022</v>
      </c>
      <c r="D25422" t="s">
        <v>26</v>
      </c>
      <c r="G25422" t="s">
        <v>68</v>
      </c>
      <c r="H25422" t="s">
        <v>2</v>
      </c>
      <c r="L25422" t="s">
        <v>9</v>
      </c>
      <c r="M25422">
        <v>83574.399999999994</v>
      </c>
    </row>
    <row r="25423" spans="2:13" x14ac:dyDescent="0.55000000000000004">
      <c r="B25423">
        <v>2022</v>
      </c>
      <c r="D25423" t="s">
        <v>6</v>
      </c>
      <c r="G25423" t="s">
        <v>97</v>
      </c>
      <c r="H25423" t="s">
        <v>2</v>
      </c>
      <c r="L25423" t="s">
        <v>9</v>
      </c>
      <c r="M25423">
        <v>95472</v>
      </c>
    </row>
    <row r="25424" spans="2:13" x14ac:dyDescent="0.55000000000000004">
      <c r="B25424">
        <v>2022</v>
      </c>
      <c r="D25424" t="s">
        <v>1</v>
      </c>
      <c r="G25424" t="s">
        <v>10</v>
      </c>
      <c r="H25424" t="s">
        <v>2</v>
      </c>
      <c r="L25424" t="s">
        <v>3</v>
      </c>
      <c r="M25424" s="1">
        <v>109236</v>
      </c>
    </row>
    <row r="25425" spans="2:13" x14ac:dyDescent="0.55000000000000004">
      <c r="B25425">
        <v>2022</v>
      </c>
      <c r="D25425" t="s">
        <v>29</v>
      </c>
      <c r="G25425" t="s">
        <v>87</v>
      </c>
      <c r="H25425" t="s">
        <v>2</v>
      </c>
      <c r="L25425" t="s">
        <v>3</v>
      </c>
      <c r="M25425" s="1">
        <v>74844</v>
      </c>
    </row>
    <row r="25426" spans="2:13" x14ac:dyDescent="0.55000000000000004">
      <c r="B25426">
        <v>2022</v>
      </c>
      <c r="D25426" t="s">
        <v>99</v>
      </c>
      <c r="G25426" t="s">
        <v>153</v>
      </c>
      <c r="H25426" t="s">
        <v>2</v>
      </c>
      <c r="L25426" t="s">
        <v>3</v>
      </c>
      <c r="M25426" s="1">
        <v>122112</v>
      </c>
    </row>
    <row r="25427" spans="2:13" x14ac:dyDescent="0.55000000000000004">
      <c r="B25427">
        <v>2022</v>
      </c>
      <c r="D25427" t="s">
        <v>1</v>
      </c>
      <c r="G25427" t="s">
        <v>10</v>
      </c>
      <c r="H25427" t="s">
        <v>2</v>
      </c>
      <c r="L25427" t="s">
        <v>3</v>
      </c>
      <c r="M25427" s="1">
        <v>106170</v>
      </c>
    </row>
    <row r="25428" spans="2:13" x14ac:dyDescent="0.55000000000000004">
      <c r="B25428">
        <v>2022</v>
      </c>
      <c r="D25428" t="s">
        <v>40</v>
      </c>
      <c r="G25428" t="s">
        <v>445</v>
      </c>
      <c r="H25428" t="s">
        <v>2</v>
      </c>
      <c r="L25428" t="s">
        <v>3</v>
      </c>
      <c r="M25428" s="1">
        <v>114138</v>
      </c>
    </row>
    <row r="25429" spans="2:13" x14ac:dyDescent="0.55000000000000004">
      <c r="B25429">
        <v>2022</v>
      </c>
      <c r="D25429" t="s">
        <v>1</v>
      </c>
      <c r="G25429" t="s">
        <v>4</v>
      </c>
      <c r="H25429" t="s">
        <v>2</v>
      </c>
      <c r="L25429" t="s">
        <v>3</v>
      </c>
      <c r="M25429" s="1">
        <v>118188</v>
      </c>
    </row>
    <row r="25430" spans="2:13" x14ac:dyDescent="0.55000000000000004">
      <c r="B25430">
        <v>2022</v>
      </c>
      <c r="D25430" t="s">
        <v>16</v>
      </c>
      <c r="G25430" t="s">
        <v>15</v>
      </c>
      <c r="H25430" t="s">
        <v>17</v>
      </c>
      <c r="L25430" t="s">
        <v>9</v>
      </c>
      <c r="M25430">
        <v>3276</v>
      </c>
    </row>
    <row r="25431" spans="2:13" x14ac:dyDescent="0.55000000000000004">
      <c r="B25431">
        <v>2022</v>
      </c>
      <c r="D25431" t="s">
        <v>48</v>
      </c>
      <c r="G25431" t="s">
        <v>220</v>
      </c>
      <c r="H25431" t="s">
        <v>2</v>
      </c>
      <c r="L25431" t="s">
        <v>3</v>
      </c>
      <c r="M25431" s="1">
        <v>101580</v>
      </c>
    </row>
    <row r="25432" spans="2:13" x14ac:dyDescent="0.55000000000000004">
      <c r="B25432">
        <v>2022</v>
      </c>
      <c r="D25432" t="s">
        <v>1</v>
      </c>
      <c r="G25432" t="s">
        <v>10</v>
      </c>
      <c r="H25432" t="s">
        <v>2</v>
      </c>
      <c r="L25432" t="s">
        <v>3</v>
      </c>
      <c r="M25432" s="1">
        <v>78024</v>
      </c>
    </row>
    <row r="25433" spans="2:13" x14ac:dyDescent="0.55000000000000004">
      <c r="B25433">
        <v>2022</v>
      </c>
      <c r="D25433" t="s">
        <v>14</v>
      </c>
      <c r="G25433" t="s">
        <v>119</v>
      </c>
      <c r="H25433" t="s">
        <v>2</v>
      </c>
      <c r="L25433" t="s">
        <v>3</v>
      </c>
      <c r="M25433" s="1">
        <v>135144</v>
      </c>
    </row>
    <row r="25434" spans="2:13" x14ac:dyDescent="0.55000000000000004">
      <c r="B25434">
        <v>2022</v>
      </c>
      <c r="D25434" t="s">
        <v>12</v>
      </c>
      <c r="G25434" t="s">
        <v>78</v>
      </c>
      <c r="H25434" t="s">
        <v>2</v>
      </c>
      <c r="L25434" t="s">
        <v>3</v>
      </c>
      <c r="M25434" s="1">
        <v>74844</v>
      </c>
    </row>
    <row r="25435" spans="2:13" x14ac:dyDescent="0.55000000000000004">
      <c r="B25435">
        <v>2022</v>
      </c>
      <c r="D25435" t="s">
        <v>14</v>
      </c>
      <c r="G25435" t="s">
        <v>57</v>
      </c>
      <c r="H25435" t="s">
        <v>2</v>
      </c>
      <c r="L25435" t="s">
        <v>3</v>
      </c>
      <c r="M25435" s="1">
        <v>84612</v>
      </c>
    </row>
    <row r="25436" spans="2:13" x14ac:dyDescent="0.55000000000000004">
      <c r="B25436">
        <v>2022</v>
      </c>
      <c r="D25436" t="s">
        <v>6</v>
      </c>
      <c r="G25436" t="s">
        <v>151</v>
      </c>
      <c r="H25436" t="s">
        <v>2</v>
      </c>
      <c r="L25436" t="s">
        <v>9</v>
      </c>
      <c r="M25436">
        <v>109824</v>
      </c>
    </row>
    <row r="25437" spans="2:13" x14ac:dyDescent="0.55000000000000004">
      <c r="B25437">
        <v>2022</v>
      </c>
      <c r="D25437" t="s">
        <v>1</v>
      </c>
      <c r="G25437" t="s">
        <v>10</v>
      </c>
      <c r="H25437" t="s">
        <v>2</v>
      </c>
      <c r="L25437" t="s">
        <v>3</v>
      </c>
      <c r="M25437" s="1">
        <v>102372</v>
      </c>
    </row>
    <row r="25438" spans="2:13" x14ac:dyDescent="0.55000000000000004">
      <c r="B25438">
        <v>2022</v>
      </c>
      <c r="D25438" t="s">
        <v>26</v>
      </c>
      <c r="G25438" t="s">
        <v>59</v>
      </c>
      <c r="H25438" t="s">
        <v>2</v>
      </c>
      <c r="L25438" t="s">
        <v>9</v>
      </c>
      <c r="M25438">
        <v>81640</v>
      </c>
    </row>
    <row r="25439" spans="2:13" x14ac:dyDescent="0.55000000000000004">
      <c r="B25439">
        <v>2022</v>
      </c>
      <c r="D25439" t="s">
        <v>29</v>
      </c>
      <c r="G25439" t="s">
        <v>87</v>
      </c>
      <c r="H25439" t="s">
        <v>2</v>
      </c>
      <c r="L25439" t="s">
        <v>3</v>
      </c>
      <c r="M25439" s="1">
        <v>58560</v>
      </c>
    </row>
    <row r="25440" spans="2:13" x14ac:dyDescent="0.55000000000000004">
      <c r="B25440">
        <v>2022</v>
      </c>
      <c r="D25440" t="s">
        <v>29</v>
      </c>
      <c r="G25440" t="s">
        <v>28</v>
      </c>
      <c r="H25440" t="s">
        <v>2</v>
      </c>
      <c r="L25440" t="s">
        <v>3</v>
      </c>
      <c r="M25440" s="1">
        <v>64272</v>
      </c>
    </row>
    <row r="25441" spans="2:13" x14ac:dyDescent="0.55000000000000004">
      <c r="B25441">
        <v>2022</v>
      </c>
      <c r="D25441" t="s">
        <v>1</v>
      </c>
      <c r="G25441" t="s">
        <v>10</v>
      </c>
      <c r="H25441" t="s">
        <v>2</v>
      </c>
      <c r="L25441" t="s">
        <v>3</v>
      </c>
      <c r="M25441" s="1">
        <v>86730</v>
      </c>
    </row>
    <row r="25442" spans="2:13" x14ac:dyDescent="0.55000000000000004">
      <c r="B25442">
        <v>2022</v>
      </c>
      <c r="D25442" t="s">
        <v>1</v>
      </c>
      <c r="G25442" t="s">
        <v>10</v>
      </c>
      <c r="H25442" t="s">
        <v>2</v>
      </c>
      <c r="L25442" t="s">
        <v>3</v>
      </c>
      <c r="M25442" s="1">
        <v>95586</v>
      </c>
    </row>
    <row r="25443" spans="2:13" x14ac:dyDescent="0.55000000000000004">
      <c r="B25443">
        <v>2022</v>
      </c>
      <c r="D25443" t="s">
        <v>164</v>
      </c>
      <c r="G25443" t="s">
        <v>130</v>
      </c>
      <c r="H25443" t="s">
        <v>2</v>
      </c>
      <c r="L25443" t="s">
        <v>3</v>
      </c>
      <c r="M25443" s="1">
        <v>102732</v>
      </c>
    </row>
    <row r="25444" spans="2:13" x14ac:dyDescent="0.55000000000000004">
      <c r="B25444">
        <v>2022</v>
      </c>
      <c r="D25444" t="s">
        <v>6</v>
      </c>
      <c r="G25444" t="s">
        <v>97</v>
      </c>
      <c r="H25444" t="s">
        <v>2</v>
      </c>
      <c r="L25444" t="s">
        <v>9</v>
      </c>
      <c r="M25444">
        <v>95472</v>
      </c>
    </row>
    <row r="25445" spans="2:13" x14ac:dyDescent="0.55000000000000004">
      <c r="B25445">
        <v>2022</v>
      </c>
      <c r="D25445" t="s">
        <v>1</v>
      </c>
      <c r="G25445" t="s">
        <v>10</v>
      </c>
      <c r="H25445" t="s">
        <v>2</v>
      </c>
      <c r="L25445" t="s">
        <v>3</v>
      </c>
      <c r="M25445" s="1">
        <v>102372</v>
      </c>
    </row>
    <row r="25446" spans="2:13" x14ac:dyDescent="0.55000000000000004">
      <c r="B25446">
        <v>2022</v>
      </c>
      <c r="D25446" t="s">
        <v>33</v>
      </c>
      <c r="G25446" t="s">
        <v>321</v>
      </c>
      <c r="H25446" t="s">
        <v>2</v>
      </c>
      <c r="L25446" t="s">
        <v>3</v>
      </c>
      <c r="M25446" s="1">
        <v>111000</v>
      </c>
    </row>
    <row r="25447" spans="2:13" x14ac:dyDescent="0.55000000000000004">
      <c r="B25447">
        <v>2022</v>
      </c>
      <c r="D25447" t="s">
        <v>14</v>
      </c>
      <c r="G25447" t="s">
        <v>18</v>
      </c>
      <c r="H25447" t="s">
        <v>2</v>
      </c>
      <c r="L25447" t="s">
        <v>3</v>
      </c>
      <c r="M25447" s="1">
        <v>101052</v>
      </c>
    </row>
    <row r="25448" spans="2:13" x14ac:dyDescent="0.55000000000000004">
      <c r="B25448">
        <v>2022</v>
      </c>
      <c r="D25448" t="s">
        <v>1</v>
      </c>
      <c r="G25448" t="s">
        <v>10</v>
      </c>
      <c r="H25448" t="s">
        <v>2</v>
      </c>
      <c r="L25448" t="s">
        <v>3</v>
      </c>
      <c r="M25448" s="1">
        <v>98940</v>
      </c>
    </row>
    <row r="25449" spans="2:13" x14ac:dyDescent="0.55000000000000004">
      <c r="B25449">
        <v>2022</v>
      </c>
      <c r="D25449" t="s">
        <v>12</v>
      </c>
      <c r="G25449" t="s">
        <v>59</v>
      </c>
      <c r="H25449" t="s">
        <v>2</v>
      </c>
      <c r="L25449" t="s">
        <v>9</v>
      </c>
      <c r="M25449">
        <v>81640</v>
      </c>
    </row>
    <row r="25450" spans="2:13" x14ac:dyDescent="0.55000000000000004">
      <c r="B25450">
        <v>2022</v>
      </c>
      <c r="D25450" t="s">
        <v>6</v>
      </c>
      <c r="G25450" t="s">
        <v>97</v>
      </c>
      <c r="H25450" t="s">
        <v>2</v>
      </c>
      <c r="L25450" t="s">
        <v>9</v>
      </c>
      <c r="M25450">
        <v>95472</v>
      </c>
    </row>
    <row r="25451" spans="2:13" x14ac:dyDescent="0.55000000000000004">
      <c r="B25451">
        <v>2022</v>
      </c>
      <c r="D25451" t="s">
        <v>33</v>
      </c>
      <c r="G25451" t="s">
        <v>160</v>
      </c>
      <c r="H25451" t="s">
        <v>2</v>
      </c>
      <c r="L25451" t="s">
        <v>9</v>
      </c>
      <c r="M25451">
        <v>112403.2</v>
      </c>
    </row>
    <row r="25452" spans="2:13" x14ac:dyDescent="0.55000000000000004">
      <c r="B25452">
        <v>2022</v>
      </c>
      <c r="D25452" t="s">
        <v>1</v>
      </c>
      <c r="G25452" t="s">
        <v>283</v>
      </c>
      <c r="H25452" t="s">
        <v>2</v>
      </c>
      <c r="L25452" t="s">
        <v>3</v>
      </c>
      <c r="M25452" s="1">
        <v>58320</v>
      </c>
    </row>
    <row r="25453" spans="2:13" x14ac:dyDescent="0.55000000000000004">
      <c r="B25453">
        <v>2022</v>
      </c>
      <c r="D25453" t="s">
        <v>1</v>
      </c>
      <c r="G25453" t="s">
        <v>4</v>
      </c>
      <c r="H25453" t="s">
        <v>2</v>
      </c>
      <c r="L25453" t="s">
        <v>3</v>
      </c>
      <c r="M25453" s="1">
        <v>103578</v>
      </c>
    </row>
    <row r="25454" spans="2:13" x14ac:dyDescent="0.55000000000000004">
      <c r="B25454">
        <v>2022</v>
      </c>
      <c r="D25454" t="s">
        <v>1</v>
      </c>
      <c r="G25454" t="s">
        <v>149</v>
      </c>
      <c r="H25454" t="s">
        <v>2</v>
      </c>
      <c r="L25454" t="s">
        <v>3</v>
      </c>
      <c r="M25454" s="1">
        <v>175944</v>
      </c>
    </row>
    <row r="25455" spans="2:13" x14ac:dyDescent="0.55000000000000004">
      <c r="B25455">
        <v>2022</v>
      </c>
      <c r="D25455" t="s">
        <v>1</v>
      </c>
      <c r="G25455" t="s">
        <v>10</v>
      </c>
      <c r="H25455" t="s">
        <v>2</v>
      </c>
      <c r="L25455" t="s">
        <v>3</v>
      </c>
      <c r="M25455" s="1">
        <v>86730</v>
      </c>
    </row>
    <row r="25456" spans="2:13" x14ac:dyDescent="0.55000000000000004">
      <c r="B25456">
        <v>2022</v>
      </c>
      <c r="D25456" t="s">
        <v>1</v>
      </c>
      <c r="G25456" t="s">
        <v>10</v>
      </c>
      <c r="H25456" t="s">
        <v>2</v>
      </c>
      <c r="L25456" t="s">
        <v>3</v>
      </c>
      <c r="M25456" s="1">
        <v>102372</v>
      </c>
    </row>
    <row r="25457" spans="2:13" x14ac:dyDescent="0.55000000000000004">
      <c r="B25457">
        <v>2022</v>
      </c>
      <c r="D25457" t="s">
        <v>14</v>
      </c>
      <c r="G25457" t="s">
        <v>119</v>
      </c>
      <c r="H25457" t="s">
        <v>2</v>
      </c>
      <c r="L25457" t="s">
        <v>3</v>
      </c>
      <c r="M25457" s="1">
        <v>135144</v>
      </c>
    </row>
    <row r="25458" spans="2:13" x14ac:dyDescent="0.55000000000000004">
      <c r="B25458">
        <v>2022</v>
      </c>
      <c r="D25458" t="s">
        <v>14</v>
      </c>
      <c r="G25458" t="s">
        <v>20</v>
      </c>
      <c r="H25458" t="s">
        <v>2</v>
      </c>
      <c r="L25458" t="s">
        <v>3</v>
      </c>
      <c r="M25458" s="1">
        <v>101262</v>
      </c>
    </row>
    <row r="25459" spans="2:13" x14ac:dyDescent="0.55000000000000004">
      <c r="B25459">
        <v>2022</v>
      </c>
      <c r="D25459" t="s">
        <v>1</v>
      </c>
      <c r="G25459" t="s">
        <v>10</v>
      </c>
      <c r="H25459" t="s">
        <v>2</v>
      </c>
      <c r="L25459" t="s">
        <v>3</v>
      </c>
      <c r="M25459" s="1">
        <v>95586</v>
      </c>
    </row>
    <row r="25460" spans="2:13" x14ac:dyDescent="0.55000000000000004">
      <c r="B25460">
        <v>2022</v>
      </c>
      <c r="D25460" t="s">
        <v>1</v>
      </c>
      <c r="G25460" t="s">
        <v>0</v>
      </c>
      <c r="H25460" t="s">
        <v>2</v>
      </c>
      <c r="L25460" t="s">
        <v>3</v>
      </c>
      <c r="M25460" s="1">
        <v>126504</v>
      </c>
    </row>
    <row r="25461" spans="2:13" x14ac:dyDescent="0.55000000000000004">
      <c r="B25461">
        <v>2022</v>
      </c>
      <c r="D25461" t="s">
        <v>1</v>
      </c>
      <c r="G25461" t="s">
        <v>10</v>
      </c>
      <c r="H25461" t="s">
        <v>2</v>
      </c>
      <c r="L25461" t="s">
        <v>3</v>
      </c>
      <c r="M25461" s="1">
        <v>106170</v>
      </c>
    </row>
    <row r="25462" spans="2:13" x14ac:dyDescent="0.55000000000000004">
      <c r="B25462">
        <v>2022</v>
      </c>
      <c r="D25462" t="s">
        <v>6</v>
      </c>
      <c r="G25462" t="s">
        <v>59</v>
      </c>
      <c r="H25462" t="s">
        <v>2</v>
      </c>
      <c r="L25462" t="s">
        <v>9</v>
      </c>
      <c r="M25462">
        <v>81640</v>
      </c>
    </row>
    <row r="25463" spans="2:13" x14ac:dyDescent="0.55000000000000004">
      <c r="B25463">
        <v>2022</v>
      </c>
      <c r="D25463" t="s">
        <v>14</v>
      </c>
      <c r="G25463" t="s">
        <v>119</v>
      </c>
      <c r="H25463" t="s">
        <v>2</v>
      </c>
      <c r="L25463" t="s">
        <v>3</v>
      </c>
      <c r="M25463" s="1">
        <v>130908</v>
      </c>
    </row>
    <row r="25464" spans="2:13" x14ac:dyDescent="0.55000000000000004">
      <c r="B25464">
        <v>2022</v>
      </c>
      <c r="D25464" t="s">
        <v>1</v>
      </c>
      <c r="G25464" t="s">
        <v>4</v>
      </c>
      <c r="H25464" t="s">
        <v>2</v>
      </c>
      <c r="L25464" t="s">
        <v>3</v>
      </c>
      <c r="M25464" s="1">
        <v>118188</v>
      </c>
    </row>
    <row r="25465" spans="2:13" x14ac:dyDescent="0.55000000000000004">
      <c r="B25465">
        <v>2022</v>
      </c>
      <c r="D25465" t="s">
        <v>1</v>
      </c>
      <c r="G25465" t="s">
        <v>0</v>
      </c>
      <c r="H25465" t="s">
        <v>2</v>
      </c>
      <c r="L25465" t="s">
        <v>3</v>
      </c>
      <c r="M25465" s="1">
        <v>122568</v>
      </c>
    </row>
    <row r="25466" spans="2:13" x14ac:dyDescent="0.55000000000000004">
      <c r="B25466">
        <v>2022</v>
      </c>
      <c r="D25466" t="s">
        <v>1</v>
      </c>
      <c r="G25466" t="s">
        <v>10</v>
      </c>
      <c r="H25466" t="s">
        <v>2</v>
      </c>
      <c r="L25466" t="s">
        <v>3</v>
      </c>
      <c r="M25466" s="1">
        <v>106170</v>
      </c>
    </row>
    <row r="25467" spans="2:13" x14ac:dyDescent="0.55000000000000004">
      <c r="B25467">
        <v>2022</v>
      </c>
      <c r="D25467" t="s">
        <v>1</v>
      </c>
      <c r="G25467" t="s">
        <v>10</v>
      </c>
      <c r="H25467" t="s">
        <v>2</v>
      </c>
      <c r="L25467" t="s">
        <v>3</v>
      </c>
      <c r="M25467" s="1">
        <v>95586</v>
      </c>
    </row>
    <row r="25468" spans="2:13" x14ac:dyDescent="0.55000000000000004">
      <c r="B25468">
        <v>2022</v>
      </c>
      <c r="D25468" t="s">
        <v>6</v>
      </c>
      <c r="G25468" t="s">
        <v>63</v>
      </c>
      <c r="H25468" t="s">
        <v>2</v>
      </c>
      <c r="L25468" t="s">
        <v>9</v>
      </c>
      <c r="M25468">
        <v>108160</v>
      </c>
    </row>
    <row r="25469" spans="2:13" x14ac:dyDescent="0.55000000000000004">
      <c r="B25469">
        <v>2022</v>
      </c>
      <c r="D25469" t="s">
        <v>1</v>
      </c>
      <c r="G25469" t="s">
        <v>254</v>
      </c>
      <c r="H25469" t="s">
        <v>2</v>
      </c>
      <c r="L25469" t="s">
        <v>3</v>
      </c>
      <c r="M25469" s="1">
        <v>111492</v>
      </c>
    </row>
    <row r="25470" spans="2:13" x14ac:dyDescent="0.55000000000000004">
      <c r="B25470">
        <v>2022</v>
      </c>
      <c r="D25470" t="s">
        <v>1</v>
      </c>
      <c r="G25470" t="s">
        <v>10</v>
      </c>
      <c r="H25470" t="s">
        <v>2</v>
      </c>
      <c r="L25470" t="s">
        <v>3</v>
      </c>
      <c r="M25470" s="1">
        <v>106170</v>
      </c>
    </row>
    <row r="25471" spans="2:13" x14ac:dyDescent="0.55000000000000004">
      <c r="B25471">
        <v>2022</v>
      </c>
      <c r="D25471" t="s">
        <v>1</v>
      </c>
      <c r="G25471" t="s">
        <v>10</v>
      </c>
      <c r="H25471" t="s">
        <v>2</v>
      </c>
      <c r="L25471" t="s">
        <v>3</v>
      </c>
      <c r="M25471" s="1">
        <v>95586</v>
      </c>
    </row>
    <row r="25472" spans="2:13" x14ac:dyDescent="0.55000000000000004">
      <c r="B25472">
        <v>2022</v>
      </c>
      <c r="D25472" t="s">
        <v>26</v>
      </c>
      <c r="G25472" t="s">
        <v>25</v>
      </c>
      <c r="H25472" t="s">
        <v>2</v>
      </c>
      <c r="L25472" t="s">
        <v>9</v>
      </c>
      <c r="M25472">
        <v>81640</v>
      </c>
    </row>
    <row r="25473" spans="2:13" x14ac:dyDescent="0.55000000000000004">
      <c r="B25473">
        <v>2022</v>
      </c>
      <c r="D25473" t="s">
        <v>1</v>
      </c>
      <c r="G25473" t="s">
        <v>10</v>
      </c>
      <c r="H25473" t="s">
        <v>2</v>
      </c>
      <c r="L25473" t="s">
        <v>3</v>
      </c>
      <c r="M25473" s="1">
        <v>95586</v>
      </c>
    </row>
    <row r="25474" spans="2:13" x14ac:dyDescent="0.55000000000000004">
      <c r="B25474">
        <v>2022</v>
      </c>
      <c r="D25474" t="s">
        <v>29</v>
      </c>
      <c r="G25474" t="s">
        <v>90</v>
      </c>
      <c r="H25474" t="s">
        <v>17</v>
      </c>
      <c r="L25474" t="s">
        <v>9</v>
      </c>
      <c r="M25474">
        <v>22921.599999999999</v>
      </c>
    </row>
    <row r="25475" spans="2:13" x14ac:dyDescent="0.55000000000000004">
      <c r="B25475">
        <v>2022</v>
      </c>
      <c r="D25475" t="s">
        <v>1</v>
      </c>
      <c r="G25475" t="s">
        <v>10</v>
      </c>
      <c r="H25475" t="s">
        <v>2</v>
      </c>
      <c r="L25475" t="s">
        <v>3</v>
      </c>
      <c r="M25475" s="1">
        <v>106170</v>
      </c>
    </row>
    <row r="25476" spans="2:13" x14ac:dyDescent="0.55000000000000004">
      <c r="B25476">
        <v>2022</v>
      </c>
      <c r="D25476" t="s">
        <v>1</v>
      </c>
      <c r="G25476" t="s">
        <v>10</v>
      </c>
      <c r="H25476" t="s">
        <v>2</v>
      </c>
      <c r="L25476" t="s">
        <v>3</v>
      </c>
      <c r="M25476" s="1">
        <v>90990</v>
      </c>
    </row>
    <row r="25477" spans="2:13" x14ac:dyDescent="0.55000000000000004">
      <c r="B25477">
        <v>2022</v>
      </c>
      <c r="D25477" t="s">
        <v>1</v>
      </c>
      <c r="G25477" t="s">
        <v>52</v>
      </c>
      <c r="H25477" t="s">
        <v>2</v>
      </c>
      <c r="L25477" t="s">
        <v>3</v>
      </c>
      <c r="M25477" s="1">
        <v>65064</v>
      </c>
    </row>
    <row r="25478" spans="2:13" x14ac:dyDescent="0.55000000000000004">
      <c r="B25478">
        <v>2022</v>
      </c>
      <c r="D25478" t="s">
        <v>33</v>
      </c>
      <c r="G25478" t="s">
        <v>227</v>
      </c>
      <c r="H25478" t="s">
        <v>2</v>
      </c>
      <c r="L25478" t="s">
        <v>3</v>
      </c>
      <c r="M25478" s="1">
        <v>134888.04</v>
      </c>
    </row>
    <row r="25479" spans="2:13" x14ac:dyDescent="0.55000000000000004">
      <c r="B25479">
        <v>2022</v>
      </c>
      <c r="D25479" t="s">
        <v>16</v>
      </c>
      <c r="G25479" t="s">
        <v>15</v>
      </c>
      <c r="H25479" t="s">
        <v>17</v>
      </c>
      <c r="L25479" t="s">
        <v>9</v>
      </c>
      <c r="M25479">
        <v>3276</v>
      </c>
    </row>
    <row r="25480" spans="2:13" x14ac:dyDescent="0.55000000000000004">
      <c r="B25480">
        <v>2022</v>
      </c>
      <c r="D25480" t="s">
        <v>26</v>
      </c>
      <c r="G25480" t="s">
        <v>25</v>
      </c>
      <c r="H25480" t="s">
        <v>2</v>
      </c>
      <c r="L25480" t="s">
        <v>9</v>
      </c>
      <c r="M25480">
        <v>81640</v>
      </c>
    </row>
    <row r="25481" spans="2:13" x14ac:dyDescent="0.55000000000000004">
      <c r="B25481">
        <v>2022</v>
      </c>
      <c r="D25481" t="s">
        <v>1</v>
      </c>
      <c r="G25481" t="s">
        <v>4</v>
      </c>
      <c r="H25481" t="s">
        <v>2</v>
      </c>
      <c r="L25481" t="s">
        <v>3</v>
      </c>
      <c r="M25481" s="1">
        <v>118188</v>
      </c>
    </row>
    <row r="25482" spans="2:13" x14ac:dyDescent="0.55000000000000004">
      <c r="B25482">
        <v>2022</v>
      </c>
      <c r="D25482" t="s">
        <v>1</v>
      </c>
      <c r="G25482" t="s">
        <v>10</v>
      </c>
      <c r="H25482" t="s">
        <v>2</v>
      </c>
      <c r="L25482" t="s">
        <v>3</v>
      </c>
      <c r="M25482" s="1">
        <v>106170</v>
      </c>
    </row>
    <row r="25483" spans="2:13" x14ac:dyDescent="0.55000000000000004">
      <c r="B25483">
        <v>2022</v>
      </c>
      <c r="D25483" t="s">
        <v>1</v>
      </c>
      <c r="G25483" t="s">
        <v>10</v>
      </c>
      <c r="H25483" t="s">
        <v>2</v>
      </c>
      <c r="L25483" t="s">
        <v>3</v>
      </c>
      <c r="M25483" s="1">
        <v>102372</v>
      </c>
    </row>
    <row r="25484" spans="2:13" x14ac:dyDescent="0.55000000000000004">
      <c r="B25484">
        <v>2022</v>
      </c>
      <c r="D25484" t="s">
        <v>14</v>
      </c>
      <c r="G25484" t="s">
        <v>605</v>
      </c>
      <c r="H25484" t="s">
        <v>2</v>
      </c>
      <c r="L25484" t="s">
        <v>3</v>
      </c>
      <c r="M25484" s="1">
        <v>155358</v>
      </c>
    </row>
    <row r="25485" spans="2:13" x14ac:dyDescent="0.55000000000000004">
      <c r="B25485">
        <v>2022</v>
      </c>
      <c r="D25485" t="s">
        <v>261</v>
      </c>
      <c r="G25485" t="s">
        <v>972</v>
      </c>
      <c r="H25485" t="s">
        <v>2</v>
      </c>
      <c r="L25485" t="s">
        <v>3</v>
      </c>
      <c r="M25485" s="1">
        <v>113244</v>
      </c>
    </row>
    <row r="25486" spans="2:13" x14ac:dyDescent="0.55000000000000004">
      <c r="B25486">
        <v>2022</v>
      </c>
      <c r="D25486" t="s">
        <v>14</v>
      </c>
      <c r="G25486" t="s">
        <v>54</v>
      </c>
      <c r="H25486" t="s">
        <v>2</v>
      </c>
      <c r="L25486" t="s">
        <v>3</v>
      </c>
      <c r="M25486" s="1">
        <v>99876</v>
      </c>
    </row>
    <row r="25487" spans="2:13" x14ac:dyDescent="0.55000000000000004">
      <c r="B25487">
        <v>2022</v>
      </c>
      <c r="D25487" t="s">
        <v>1</v>
      </c>
      <c r="G25487" t="s">
        <v>10</v>
      </c>
      <c r="H25487" t="s">
        <v>2</v>
      </c>
      <c r="L25487" t="s">
        <v>3</v>
      </c>
      <c r="M25487" s="1">
        <v>102372</v>
      </c>
    </row>
    <row r="25488" spans="2:13" x14ac:dyDescent="0.55000000000000004">
      <c r="B25488">
        <v>2022</v>
      </c>
      <c r="D25488" t="s">
        <v>127</v>
      </c>
      <c r="G25488" t="s">
        <v>243</v>
      </c>
      <c r="H25488" t="s">
        <v>2</v>
      </c>
      <c r="L25488" t="s">
        <v>3</v>
      </c>
      <c r="M25488" s="1">
        <v>100500</v>
      </c>
    </row>
    <row r="25489" spans="2:13" x14ac:dyDescent="0.55000000000000004">
      <c r="B25489">
        <v>2022</v>
      </c>
      <c r="D25489" t="s">
        <v>29</v>
      </c>
      <c r="G25489" t="s">
        <v>87</v>
      </c>
      <c r="H25489" t="s">
        <v>2</v>
      </c>
      <c r="L25489" t="s">
        <v>3</v>
      </c>
      <c r="M25489" s="1">
        <v>71448</v>
      </c>
    </row>
    <row r="25490" spans="2:13" x14ac:dyDescent="0.55000000000000004">
      <c r="B25490">
        <v>2022</v>
      </c>
      <c r="D25490" t="s">
        <v>26</v>
      </c>
      <c r="G25490" t="s">
        <v>25</v>
      </c>
      <c r="H25490" t="s">
        <v>2</v>
      </c>
      <c r="L25490" t="s">
        <v>9</v>
      </c>
      <c r="M25490">
        <v>81640</v>
      </c>
    </row>
    <row r="25491" spans="2:13" x14ac:dyDescent="0.55000000000000004">
      <c r="B25491">
        <v>2022</v>
      </c>
      <c r="D25491" t="s">
        <v>46</v>
      </c>
      <c r="G25491" t="s">
        <v>102</v>
      </c>
      <c r="H25491" t="s">
        <v>2</v>
      </c>
      <c r="L25491" t="s">
        <v>3</v>
      </c>
      <c r="M25491" s="1">
        <v>72624</v>
      </c>
    </row>
    <row r="25492" spans="2:13" x14ac:dyDescent="0.55000000000000004">
      <c r="B25492">
        <v>2022</v>
      </c>
      <c r="D25492" t="s">
        <v>26</v>
      </c>
      <c r="G25492" t="s">
        <v>517</v>
      </c>
      <c r="H25492" t="s">
        <v>2</v>
      </c>
      <c r="L25492" t="s">
        <v>3</v>
      </c>
      <c r="M25492" s="1">
        <v>125088</v>
      </c>
    </row>
    <row r="25493" spans="2:13" x14ac:dyDescent="0.55000000000000004">
      <c r="B25493">
        <v>2022</v>
      </c>
      <c r="D25493" t="s">
        <v>1</v>
      </c>
      <c r="G25493" t="s">
        <v>10</v>
      </c>
      <c r="H25493" t="s">
        <v>2</v>
      </c>
      <c r="L25493" t="s">
        <v>3</v>
      </c>
      <c r="M25493" s="1">
        <v>86730</v>
      </c>
    </row>
    <row r="25494" spans="2:13" x14ac:dyDescent="0.55000000000000004">
      <c r="B25494">
        <v>2022</v>
      </c>
      <c r="D25494" t="s">
        <v>1</v>
      </c>
      <c r="G25494" t="s">
        <v>10</v>
      </c>
      <c r="H25494" t="s">
        <v>2</v>
      </c>
      <c r="L25494" t="s">
        <v>3</v>
      </c>
      <c r="M25494" s="1">
        <v>90990</v>
      </c>
    </row>
    <row r="25495" spans="2:13" x14ac:dyDescent="0.55000000000000004">
      <c r="B25495">
        <v>2022</v>
      </c>
      <c r="D25495" t="s">
        <v>1</v>
      </c>
      <c r="G25495" t="s">
        <v>10</v>
      </c>
      <c r="H25495" t="s">
        <v>2</v>
      </c>
      <c r="L25495" t="s">
        <v>3</v>
      </c>
      <c r="M25495" s="1">
        <v>106170</v>
      </c>
    </row>
    <row r="25496" spans="2:13" x14ac:dyDescent="0.55000000000000004">
      <c r="B25496">
        <v>2022</v>
      </c>
      <c r="D25496" t="s">
        <v>29</v>
      </c>
      <c r="G25496" t="s">
        <v>219</v>
      </c>
      <c r="H25496" t="s">
        <v>2</v>
      </c>
      <c r="L25496" t="s">
        <v>3</v>
      </c>
      <c r="M25496" s="1">
        <v>106200</v>
      </c>
    </row>
    <row r="25497" spans="2:13" x14ac:dyDescent="0.55000000000000004">
      <c r="B25497">
        <v>2022</v>
      </c>
      <c r="D25497" t="s">
        <v>16</v>
      </c>
      <c r="G25497" t="s">
        <v>511</v>
      </c>
      <c r="H25497" t="s">
        <v>2</v>
      </c>
      <c r="L25497" t="s">
        <v>3</v>
      </c>
      <c r="M25497" s="1">
        <v>77772</v>
      </c>
    </row>
    <row r="25498" spans="2:13" x14ac:dyDescent="0.55000000000000004">
      <c r="B25498">
        <v>2022</v>
      </c>
      <c r="D25498" t="s">
        <v>37</v>
      </c>
      <c r="G25498" t="s">
        <v>140</v>
      </c>
      <c r="H25498" t="s">
        <v>2</v>
      </c>
      <c r="L25498" t="s">
        <v>3</v>
      </c>
      <c r="M25498" s="1">
        <v>118512</v>
      </c>
    </row>
    <row r="25499" spans="2:13" x14ac:dyDescent="0.55000000000000004">
      <c r="B25499">
        <v>2022</v>
      </c>
      <c r="D25499" t="s">
        <v>56</v>
      </c>
      <c r="G25499" t="s">
        <v>866</v>
      </c>
      <c r="H25499" t="s">
        <v>2</v>
      </c>
      <c r="L25499" t="s">
        <v>3</v>
      </c>
      <c r="M25499" s="1">
        <v>81552</v>
      </c>
    </row>
    <row r="25500" spans="2:13" x14ac:dyDescent="0.55000000000000004">
      <c r="B25500">
        <v>2022</v>
      </c>
      <c r="D25500" t="s">
        <v>33</v>
      </c>
      <c r="G25500" t="s">
        <v>323</v>
      </c>
      <c r="H25500" t="s">
        <v>2</v>
      </c>
      <c r="L25500" t="s">
        <v>9</v>
      </c>
      <c r="M25500">
        <v>57969.599999999999</v>
      </c>
    </row>
    <row r="25501" spans="2:13" x14ac:dyDescent="0.55000000000000004">
      <c r="B25501">
        <v>2022</v>
      </c>
      <c r="D25501" t="s">
        <v>14</v>
      </c>
      <c r="G25501" t="s">
        <v>30</v>
      </c>
      <c r="H25501" t="s">
        <v>2</v>
      </c>
      <c r="L25501" t="s">
        <v>3</v>
      </c>
      <c r="M25501" s="1">
        <v>62466</v>
      </c>
    </row>
    <row r="25502" spans="2:13" x14ac:dyDescent="0.55000000000000004">
      <c r="B25502">
        <v>2022</v>
      </c>
      <c r="D25502" t="s">
        <v>14</v>
      </c>
      <c r="G25502" t="s">
        <v>22</v>
      </c>
      <c r="H25502" t="s">
        <v>2</v>
      </c>
      <c r="L25502" t="s">
        <v>3</v>
      </c>
      <c r="M25502" s="1">
        <v>110196</v>
      </c>
    </row>
    <row r="25503" spans="2:13" x14ac:dyDescent="0.55000000000000004">
      <c r="B25503">
        <v>2022</v>
      </c>
      <c r="D25503" t="s">
        <v>48</v>
      </c>
      <c r="G25503" t="s">
        <v>110</v>
      </c>
      <c r="H25503" t="s">
        <v>2</v>
      </c>
      <c r="L25503" t="s">
        <v>3</v>
      </c>
      <c r="M25503" s="1">
        <v>77772</v>
      </c>
    </row>
    <row r="25504" spans="2:13" x14ac:dyDescent="0.55000000000000004">
      <c r="B25504">
        <v>2022</v>
      </c>
      <c r="D25504" t="s">
        <v>6</v>
      </c>
      <c r="G25504" t="s">
        <v>903</v>
      </c>
      <c r="H25504" t="s">
        <v>2</v>
      </c>
      <c r="L25504" t="s">
        <v>3</v>
      </c>
      <c r="M25504" s="1">
        <v>116178</v>
      </c>
    </row>
    <row r="25505" spans="2:13" x14ac:dyDescent="0.55000000000000004">
      <c r="B25505">
        <v>2022</v>
      </c>
      <c r="D25505" t="s">
        <v>1</v>
      </c>
      <c r="G25505" t="s">
        <v>10</v>
      </c>
      <c r="H25505" t="s">
        <v>2</v>
      </c>
      <c r="L25505" t="s">
        <v>3</v>
      </c>
      <c r="M25505" s="1">
        <v>90990</v>
      </c>
    </row>
    <row r="25506" spans="2:13" x14ac:dyDescent="0.55000000000000004">
      <c r="B25506">
        <v>2022</v>
      </c>
      <c r="D25506" t="s">
        <v>16</v>
      </c>
      <c r="G25506" t="s">
        <v>15</v>
      </c>
      <c r="H25506" t="s">
        <v>17</v>
      </c>
      <c r="L25506" t="s">
        <v>9</v>
      </c>
      <c r="M25506">
        <v>3276</v>
      </c>
    </row>
    <row r="25507" spans="2:13" x14ac:dyDescent="0.55000000000000004">
      <c r="B25507">
        <v>2022</v>
      </c>
      <c r="D25507" t="s">
        <v>16</v>
      </c>
      <c r="G25507" t="s">
        <v>424</v>
      </c>
      <c r="H25507" t="s">
        <v>2</v>
      </c>
      <c r="L25507" t="s">
        <v>3</v>
      </c>
      <c r="M25507" s="1">
        <v>89388</v>
      </c>
    </row>
    <row r="25508" spans="2:13" x14ac:dyDescent="0.55000000000000004">
      <c r="B25508">
        <v>2022</v>
      </c>
      <c r="D25508" t="s">
        <v>8</v>
      </c>
      <c r="G25508" t="s">
        <v>53</v>
      </c>
      <c r="H25508" t="s">
        <v>2</v>
      </c>
      <c r="L25508" t="s">
        <v>9</v>
      </c>
      <c r="M25508">
        <v>95472</v>
      </c>
    </row>
    <row r="25509" spans="2:13" x14ac:dyDescent="0.55000000000000004">
      <c r="B25509">
        <v>2022</v>
      </c>
      <c r="D25509" t="s">
        <v>14</v>
      </c>
      <c r="G25509" t="s">
        <v>22</v>
      </c>
      <c r="H25509" t="s">
        <v>2</v>
      </c>
      <c r="L25509" t="s">
        <v>3</v>
      </c>
      <c r="M25509" s="1">
        <v>102372</v>
      </c>
    </row>
    <row r="25510" spans="2:13" x14ac:dyDescent="0.55000000000000004">
      <c r="B25510">
        <v>2022</v>
      </c>
      <c r="D25510" t="s">
        <v>24</v>
      </c>
      <c r="G25510" t="s">
        <v>23</v>
      </c>
      <c r="H25510" t="s">
        <v>2</v>
      </c>
      <c r="L25510" t="s">
        <v>3</v>
      </c>
      <c r="M25510" s="1">
        <v>84396</v>
      </c>
    </row>
    <row r="25511" spans="2:13" x14ac:dyDescent="0.55000000000000004">
      <c r="B25511">
        <v>2022</v>
      </c>
      <c r="D25511" t="s">
        <v>14</v>
      </c>
      <c r="G25511" t="s">
        <v>20</v>
      </c>
      <c r="H25511" t="s">
        <v>2</v>
      </c>
      <c r="L25511" t="s">
        <v>3</v>
      </c>
      <c r="M25511" s="1">
        <v>112812</v>
      </c>
    </row>
    <row r="25512" spans="2:13" x14ac:dyDescent="0.55000000000000004">
      <c r="B25512">
        <v>2022</v>
      </c>
      <c r="D25512" t="s">
        <v>12</v>
      </c>
      <c r="G25512" t="s">
        <v>681</v>
      </c>
      <c r="H25512" t="s">
        <v>2</v>
      </c>
      <c r="L25512" t="s">
        <v>3</v>
      </c>
      <c r="M25512" s="1">
        <v>66972</v>
      </c>
    </row>
    <row r="25513" spans="2:13" x14ac:dyDescent="0.55000000000000004">
      <c r="B25513">
        <v>2022</v>
      </c>
      <c r="D25513" t="s">
        <v>29</v>
      </c>
      <c r="G25513" t="s">
        <v>87</v>
      </c>
      <c r="H25513" t="s">
        <v>2</v>
      </c>
      <c r="L25513" t="s">
        <v>3</v>
      </c>
      <c r="M25513" s="1">
        <v>74844</v>
      </c>
    </row>
    <row r="25514" spans="2:13" x14ac:dyDescent="0.55000000000000004">
      <c r="B25514">
        <v>2022</v>
      </c>
      <c r="D25514" t="s">
        <v>14</v>
      </c>
      <c r="G25514" t="s">
        <v>119</v>
      </c>
      <c r="H25514" t="s">
        <v>2</v>
      </c>
      <c r="L25514" t="s">
        <v>3</v>
      </c>
      <c r="M25514" s="1">
        <v>126840</v>
      </c>
    </row>
    <row r="25515" spans="2:13" x14ac:dyDescent="0.55000000000000004">
      <c r="B25515">
        <v>2022</v>
      </c>
      <c r="D25515" t="s">
        <v>169</v>
      </c>
      <c r="G25515" t="s">
        <v>337</v>
      </c>
      <c r="H25515" t="s">
        <v>2</v>
      </c>
      <c r="L25515" t="s">
        <v>3</v>
      </c>
      <c r="M25515" s="1">
        <v>53088</v>
      </c>
    </row>
    <row r="25516" spans="2:13" x14ac:dyDescent="0.55000000000000004">
      <c r="B25516">
        <v>2022</v>
      </c>
      <c r="D25516" t="s">
        <v>14</v>
      </c>
      <c r="G25516" t="s">
        <v>22</v>
      </c>
      <c r="H25516" t="s">
        <v>2</v>
      </c>
      <c r="L25516" t="s">
        <v>3</v>
      </c>
      <c r="M25516" s="1">
        <v>98904</v>
      </c>
    </row>
    <row r="25517" spans="2:13" x14ac:dyDescent="0.55000000000000004">
      <c r="B25517">
        <v>2022</v>
      </c>
      <c r="D25517" t="s">
        <v>1</v>
      </c>
      <c r="G25517" t="s">
        <v>10</v>
      </c>
      <c r="H25517" t="s">
        <v>2</v>
      </c>
      <c r="L25517" t="s">
        <v>3</v>
      </c>
      <c r="M25517" s="1">
        <v>95586</v>
      </c>
    </row>
    <row r="25518" spans="2:13" x14ac:dyDescent="0.55000000000000004">
      <c r="B25518">
        <v>2022</v>
      </c>
      <c r="D25518" t="s">
        <v>46</v>
      </c>
      <c r="G25518" t="s">
        <v>221</v>
      </c>
      <c r="H25518" t="s">
        <v>2</v>
      </c>
      <c r="L25518" t="s">
        <v>3</v>
      </c>
      <c r="M25518" s="1">
        <v>77772</v>
      </c>
    </row>
    <row r="25519" spans="2:13" x14ac:dyDescent="0.55000000000000004">
      <c r="B25519">
        <v>2022</v>
      </c>
      <c r="D25519" t="s">
        <v>33</v>
      </c>
      <c r="G25519" t="s">
        <v>11</v>
      </c>
      <c r="H25519" t="s">
        <v>2</v>
      </c>
      <c r="L25519" t="s">
        <v>9</v>
      </c>
      <c r="M25519">
        <v>106080</v>
      </c>
    </row>
    <row r="25520" spans="2:13" x14ac:dyDescent="0.55000000000000004">
      <c r="B25520">
        <v>2022</v>
      </c>
      <c r="D25520" t="s">
        <v>1</v>
      </c>
      <c r="G25520" t="s">
        <v>10</v>
      </c>
      <c r="H25520" t="s">
        <v>2</v>
      </c>
      <c r="L25520" t="s">
        <v>3</v>
      </c>
      <c r="M25520" s="1">
        <v>106170</v>
      </c>
    </row>
    <row r="25521" spans="2:13" x14ac:dyDescent="0.55000000000000004">
      <c r="B25521">
        <v>2022</v>
      </c>
      <c r="D25521" t="s">
        <v>14</v>
      </c>
      <c r="G25521" t="s">
        <v>22</v>
      </c>
      <c r="H25521" t="s">
        <v>2</v>
      </c>
      <c r="L25521" t="s">
        <v>3</v>
      </c>
      <c r="M25521" s="1">
        <v>98904</v>
      </c>
    </row>
    <row r="25522" spans="2:13" x14ac:dyDescent="0.55000000000000004">
      <c r="B25522">
        <v>2022</v>
      </c>
      <c r="D25522" t="s">
        <v>14</v>
      </c>
      <c r="G25522" t="s">
        <v>83</v>
      </c>
      <c r="H25522" t="s">
        <v>2</v>
      </c>
      <c r="L25522" t="s">
        <v>3</v>
      </c>
      <c r="M25522" s="1">
        <v>165858</v>
      </c>
    </row>
    <row r="25523" spans="2:13" x14ac:dyDescent="0.55000000000000004">
      <c r="B25523">
        <v>2022</v>
      </c>
      <c r="D25523" t="s">
        <v>62</v>
      </c>
      <c r="G25523" t="s">
        <v>301</v>
      </c>
      <c r="H25523" t="s">
        <v>2</v>
      </c>
      <c r="L25523" t="s">
        <v>3</v>
      </c>
      <c r="M25523" s="1">
        <v>116952</v>
      </c>
    </row>
    <row r="25524" spans="2:13" x14ac:dyDescent="0.55000000000000004">
      <c r="B25524">
        <v>2022</v>
      </c>
      <c r="D25524" t="s">
        <v>46</v>
      </c>
      <c r="G25524" t="s">
        <v>86</v>
      </c>
      <c r="H25524" t="s">
        <v>2</v>
      </c>
      <c r="L25524" t="s">
        <v>3</v>
      </c>
      <c r="M25524" s="1">
        <v>111816</v>
      </c>
    </row>
    <row r="25525" spans="2:13" x14ac:dyDescent="0.55000000000000004">
      <c r="B25525">
        <v>2022</v>
      </c>
      <c r="D25525" t="s">
        <v>1</v>
      </c>
      <c r="G25525" t="s">
        <v>10</v>
      </c>
      <c r="H25525" t="s">
        <v>2</v>
      </c>
      <c r="L25525" t="s">
        <v>3</v>
      </c>
      <c r="M25525" s="1">
        <v>95586</v>
      </c>
    </row>
    <row r="25526" spans="2:13" x14ac:dyDescent="0.55000000000000004">
      <c r="B25526">
        <v>2022</v>
      </c>
      <c r="D25526" t="s">
        <v>1</v>
      </c>
      <c r="G25526" t="s">
        <v>10</v>
      </c>
      <c r="H25526" t="s">
        <v>2</v>
      </c>
      <c r="L25526" t="s">
        <v>3</v>
      </c>
      <c r="M25526" s="1">
        <v>95586</v>
      </c>
    </row>
    <row r="25527" spans="2:13" x14ac:dyDescent="0.55000000000000004">
      <c r="B25527">
        <v>2022</v>
      </c>
      <c r="D25527" t="s">
        <v>14</v>
      </c>
      <c r="G25527" t="s">
        <v>22</v>
      </c>
      <c r="H25527" t="s">
        <v>2</v>
      </c>
      <c r="L25527" t="s">
        <v>3</v>
      </c>
      <c r="M25527" s="1">
        <v>98904</v>
      </c>
    </row>
    <row r="25528" spans="2:13" x14ac:dyDescent="0.55000000000000004">
      <c r="B25528">
        <v>2022</v>
      </c>
      <c r="D25528" t="s">
        <v>29</v>
      </c>
      <c r="G25528" t="s">
        <v>332</v>
      </c>
      <c r="H25528" t="s">
        <v>2</v>
      </c>
      <c r="L25528" t="s">
        <v>3</v>
      </c>
      <c r="M25528" s="1">
        <v>42312</v>
      </c>
    </row>
    <row r="25529" spans="2:13" x14ac:dyDescent="0.55000000000000004">
      <c r="B25529">
        <v>2022</v>
      </c>
      <c r="D25529" t="s">
        <v>8</v>
      </c>
      <c r="G25529" t="s">
        <v>53</v>
      </c>
      <c r="H25529" t="s">
        <v>2</v>
      </c>
      <c r="L25529" t="s">
        <v>9</v>
      </c>
      <c r="M25529">
        <v>95472</v>
      </c>
    </row>
    <row r="25530" spans="2:13" x14ac:dyDescent="0.55000000000000004">
      <c r="B25530">
        <v>2022</v>
      </c>
      <c r="D25530" t="s">
        <v>14</v>
      </c>
      <c r="G25530" t="s">
        <v>30</v>
      </c>
      <c r="H25530" t="s">
        <v>2</v>
      </c>
      <c r="L25530" t="s">
        <v>3</v>
      </c>
      <c r="M25530" s="1">
        <v>84612</v>
      </c>
    </row>
    <row r="25531" spans="2:13" x14ac:dyDescent="0.55000000000000004">
      <c r="B25531">
        <v>2022</v>
      </c>
      <c r="D25531" t="s">
        <v>1</v>
      </c>
      <c r="G25531" t="s">
        <v>10</v>
      </c>
      <c r="H25531" t="s">
        <v>2</v>
      </c>
      <c r="L25531" t="s">
        <v>3</v>
      </c>
      <c r="M25531" s="1">
        <v>95586</v>
      </c>
    </row>
    <row r="25532" spans="2:13" x14ac:dyDescent="0.55000000000000004">
      <c r="B25532">
        <v>2022</v>
      </c>
      <c r="D25532" t="s">
        <v>1</v>
      </c>
      <c r="G25532" t="s">
        <v>10</v>
      </c>
      <c r="H25532" t="s">
        <v>2</v>
      </c>
      <c r="L25532" t="s">
        <v>3</v>
      </c>
      <c r="M25532" s="1">
        <v>109236</v>
      </c>
    </row>
    <row r="25533" spans="2:13" x14ac:dyDescent="0.55000000000000004">
      <c r="B25533">
        <v>2022</v>
      </c>
      <c r="D25533" t="s">
        <v>1</v>
      </c>
      <c r="G25533" t="s">
        <v>10</v>
      </c>
      <c r="H25533" t="s">
        <v>2</v>
      </c>
      <c r="L25533" t="s">
        <v>3</v>
      </c>
      <c r="M25533" s="1">
        <v>90990</v>
      </c>
    </row>
    <row r="25534" spans="2:13" x14ac:dyDescent="0.55000000000000004">
      <c r="B25534">
        <v>2022</v>
      </c>
      <c r="D25534" t="s">
        <v>1</v>
      </c>
      <c r="G25534" t="s">
        <v>300</v>
      </c>
      <c r="H25534" t="s">
        <v>2</v>
      </c>
      <c r="L25534" t="s">
        <v>3</v>
      </c>
      <c r="M25534" s="1">
        <v>74280</v>
      </c>
    </row>
    <row r="25535" spans="2:13" x14ac:dyDescent="0.55000000000000004">
      <c r="B25535">
        <v>2022</v>
      </c>
      <c r="D25535" t="s">
        <v>14</v>
      </c>
      <c r="G25535" t="s">
        <v>54</v>
      </c>
      <c r="H25535" t="s">
        <v>2</v>
      </c>
      <c r="L25535" t="s">
        <v>3</v>
      </c>
      <c r="M25535" s="1">
        <v>108036</v>
      </c>
    </row>
    <row r="25536" spans="2:13" x14ac:dyDescent="0.55000000000000004">
      <c r="B25536">
        <v>2022</v>
      </c>
      <c r="D25536" t="s">
        <v>1</v>
      </c>
      <c r="G25536" t="s">
        <v>10</v>
      </c>
      <c r="H25536" t="s">
        <v>2</v>
      </c>
      <c r="L25536" t="s">
        <v>3</v>
      </c>
      <c r="M25536" s="1">
        <v>109236</v>
      </c>
    </row>
    <row r="25537" spans="2:13" x14ac:dyDescent="0.55000000000000004">
      <c r="B25537">
        <v>2022</v>
      </c>
      <c r="D25537" t="s">
        <v>6</v>
      </c>
      <c r="G25537" t="s">
        <v>59</v>
      </c>
      <c r="H25537" t="s">
        <v>2</v>
      </c>
      <c r="L25537" t="s">
        <v>9</v>
      </c>
      <c r="M25537">
        <v>81640</v>
      </c>
    </row>
    <row r="25538" spans="2:13" x14ac:dyDescent="0.55000000000000004">
      <c r="B25538">
        <v>2022</v>
      </c>
      <c r="D25538" t="s">
        <v>6</v>
      </c>
      <c r="G25538" t="s">
        <v>59</v>
      </c>
      <c r="H25538" t="s">
        <v>2</v>
      </c>
      <c r="L25538" t="s">
        <v>9</v>
      </c>
      <c r="M25538">
        <v>81640</v>
      </c>
    </row>
    <row r="25539" spans="2:13" x14ac:dyDescent="0.55000000000000004">
      <c r="B25539">
        <v>2022</v>
      </c>
      <c r="D25539" t="s">
        <v>14</v>
      </c>
      <c r="G25539" t="s">
        <v>54</v>
      </c>
      <c r="H25539" t="s">
        <v>2</v>
      </c>
      <c r="L25539" t="s">
        <v>3</v>
      </c>
      <c r="M25539" s="1">
        <v>103914</v>
      </c>
    </row>
    <row r="25540" spans="2:13" x14ac:dyDescent="0.55000000000000004">
      <c r="B25540">
        <v>2022</v>
      </c>
      <c r="D25540" t="s">
        <v>14</v>
      </c>
      <c r="G25540" t="s">
        <v>22</v>
      </c>
      <c r="H25540" t="s">
        <v>2</v>
      </c>
      <c r="L25540" t="s">
        <v>3</v>
      </c>
      <c r="M25540" s="1">
        <v>105936</v>
      </c>
    </row>
    <row r="25541" spans="2:13" x14ac:dyDescent="0.55000000000000004">
      <c r="B25541">
        <v>2022</v>
      </c>
      <c r="D25541" t="s">
        <v>1</v>
      </c>
      <c r="G25541" t="s">
        <v>4</v>
      </c>
      <c r="H25541" t="s">
        <v>2</v>
      </c>
      <c r="L25541" t="s">
        <v>3</v>
      </c>
      <c r="M25541" s="1">
        <v>118188</v>
      </c>
    </row>
    <row r="25542" spans="2:13" x14ac:dyDescent="0.55000000000000004">
      <c r="B25542">
        <v>2022</v>
      </c>
      <c r="D25542" t="s">
        <v>8</v>
      </c>
      <c r="G25542" t="s">
        <v>59</v>
      </c>
      <c r="H25542" t="s">
        <v>2</v>
      </c>
      <c r="L25542" t="s">
        <v>9</v>
      </c>
      <c r="M25542">
        <v>81640</v>
      </c>
    </row>
    <row r="25543" spans="2:13" x14ac:dyDescent="0.55000000000000004">
      <c r="B25543">
        <v>2022</v>
      </c>
      <c r="D25543" t="s">
        <v>26</v>
      </c>
      <c r="G25543" t="s">
        <v>59</v>
      </c>
      <c r="H25543" t="s">
        <v>2</v>
      </c>
      <c r="L25543" t="s">
        <v>9</v>
      </c>
      <c r="M25543">
        <v>81640</v>
      </c>
    </row>
    <row r="25544" spans="2:13" x14ac:dyDescent="0.55000000000000004">
      <c r="B25544">
        <v>2022</v>
      </c>
      <c r="D25544" t="s">
        <v>1</v>
      </c>
      <c r="G25544" t="s">
        <v>10</v>
      </c>
      <c r="H25544" t="s">
        <v>2</v>
      </c>
      <c r="L25544" t="s">
        <v>3</v>
      </c>
      <c r="M25544" s="1">
        <v>102372</v>
      </c>
    </row>
    <row r="25545" spans="2:13" x14ac:dyDescent="0.55000000000000004">
      <c r="B25545">
        <v>2022</v>
      </c>
      <c r="D25545" t="s">
        <v>16</v>
      </c>
      <c r="G25545" t="s">
        <v>15</v>
      </c>
      <c r="H25545" t="s">
        <v>17</v>
      </c>
      <c r="L25545" t="s">
        <v>9</v>
      </c>
      <c r="M25545">
        <v>3276</v>
      </c>
    </row>
    <row r="25546" spans="2:13" x14ac:dyDescent="0.55000000000000004">
      <c r="B25546">
        <v>2022</v>
      </c>
      <c r="D25546" t="s">
        <v>127</v>
      </c>
      <c r="G25546" t="s">
        <v>274</v>
      </c>
      <c r="H25546" t="s">
        <v>2</v>
      </c>
      <c r="L25546" t="s">
        <v>3</v>
      </c>
      <c r="M25546" s="1">
        <v>146676</v>
      </c>
    </row>
    <row r="25547" spans="2:13" x14ac:dyDescent="0.55000000000000004">
      <c r="B25547">
        <v>2022</v>
      </c>
      <c r="D25547" t="s">
        <v>14</v>
      </c>
      <c r="G25547" t="s">
        <v>119</v>
      </c>
      <c r="H25547" t="s">
        <v>2</v>
      </c>
      <c r="L25547" t="s">
        <v>3</v>
      </c>
      <c r="M25547" s="1">
        <v>135144</v>
      </c>
    </row>
    <row r="25548" spans="2:13" x14ac:dyDescent="0.55000000000000004">
      <c r="B25548">
        <v>2022</v>
      </c>
      <c r="D25548" t="s">
        <v>1</v>
      </c>
      <c r="G25548" t="s">
        <v>10</v>
      </c>
      <c r="H25548" t="s">
        <v>2</v>
      </c>
      <c r="L25548" t="s">
        <v>3</v>
      </c>
      <c r="M25548" s="1">
        <v>95586</v>
      </c>
    </row>
    <row r="25549" spans="2:13" x14ac:dyDescent="0.55000000000000004">
      <c r="B25549">
        <v>2022</v>
      </c>
      <c r="D25549" t="s">
        <v>33</v>
      </c>
      <c r="G25549" t="s">
        <v>442</v>
      </c>
      <c r="H25549" t="s">
        <v>2</v>
      </c>
      <c r="L25549" t="s">
        <v>3</v>
      </c>
      <c r="M25549" s="1">
        <v>70860</v>
      </c>
    </row>
    <row r="25550" spans="2:13" x14ac:dyDescent="0.55000000000000004">
      <c r="B25550">
        <v>2022</v>
      </c>
      <c r="D25550" t="s">
        <v>37</v>
      </c>
      <c r="G25550" t="s">
        <v>401</v>
      </c>
      <c r="H25550" t="s">
        <v>2</v>
      </c>
      <c r="L25550" t="s">
        <v>3</v>
      </c>
      <c r="M25550" s="1">
        <v>133488</v>
      </c>
    </row>
    <row r="25551" spans="2:13" x14ac:dyDescent="0.55000000000000004">
      <c r="B25551">
        <v>2022</v>
      </c>
      <c r="D25551" t="s">
        <v>46</v>
      </c>
      <c r="G25551" t="s">
        <v>222</v>
      </c>
      <c r="H25551" t="s">
        <v>2</v>
      </c>
      <c r="L25551" t="s">
        <v>3</v>
      </c>
      <c r="M25551" s="1">
        <v>77772</v>
      </c>
    </row>
    <row r="25552" spans="2:13" x14ac:dyDescent="0.55000000000000004">
      <c r="B25552">
        <v>2022</v>
      </c>
      <c r="D25552" t="s">
        <v>48</v>
      </c>
      <c r="G25552" t="s">
        <v>69</v>
      </c>
      <c r="H25552" t="s">
        <v>2</v>
      </c>
      <c r="L25552" t="s">
        <v>3</v>
      </c>
      <c r="M25552" s="1">
        <v>54072</v>
      </c>
    </row>
    <row r="25553" spans="2:13" x14ac:dyDescent="0.55000000000000004">
      <c r="B25553">
        <v>2022</v>
      </c>
      <c r="D25553" t="s">
        <v>26</v>
      </c>
      <c r="G25553" t="s">
        <v>281</v>
      </c>
      <c r="H25553" t="s">
        <v>2</v>
      </c>
      <c r="L25553" t="s">
        <v>3</v>
      </c>
      <c r="M25553" s="1">
        <v>85452</v>
      </c>
    </row>
    <row r="25554" spans="2:13" x14ac:dyDescent="0.55000000000000004">
      <c r="B25554">
        <v>2022</v>
      </c>
      <c r="D25554" t="s">
        <v>12</v>
      </c>
      <c r="G25554" t="s">
        <v>59</v>
      </c>
      <c r="H25554" t="s">
        <v>2</v>
      </c>
      <c r="L25554" t="s">
        <v>9</v>
      </c>
      <c r="M25554">
        <v>81640</v>
      </c>
    </row>
    <row r="25555" spans="2:13" x14ac:dyDescent="0.55000000000000004">
      <c r="B25555">
        <v>2022</v>
      </c>
      <c r="D25555" t="s">
        <v>1</v>
      </c>
      <c r="G25555" t="s">
        <v>10</v>
      </c>
      <c r="H25555" t="s">
        <v>2</v>
      </c>
      <c r="L25555" t="s">
        <v>3</v>
      </c>
      <c r="M25555" s="1">
        <v>102372</v>
      </c>
    </row>
    <row r="25556" spans="2:13" x14ac:dyDescent="0.55000000000000004">
      <c r="B25556">
        <v>2022</v>
      </c>
      <c r="D25556" t="s">
        <v>33</v>
      </c>
      <c r="G25556" t="s">
        <v>160</v>
      </c>
      <c r="H25556" t="s">
        <v>2</v>
      </c>
      <c r="L25556" t="s">
        <v>9</v>
      </c>
      <c r="M25556">
        <v>112403.2</v>
      </c>
    </row>
    <row r="25557" spans="2:13" x14ac:dyDescent="0.55000000000000004">
      <c r="B25557">
        <v>2022</v>
      </c>
      <c r="D25557" t="s">
        <v>1</v>
      </c>
      <c r="G25557" t="s">
        <v>106</v>
      </c>
      <c r="H25557" t="s">
        <v>2</v>
      </c>
      <c r="L25557" t="s">
        <v>3</v>
      </c>
      <c r="M25557" s="1">
        <v>77772</v>
      </c>
    </row>
    <row r="25558" spans="2:13" x14ac:dyDescent="0.55000000000000004">
      <c r="B25558">
        <v>2022</v>
      </c>
      <c r="D25558" t="s">
        <v>16</v>
      </c>
      <c r="G25558" t="s">
        <v>15</v>
      </c>
      <c r="H25558" t="s">
        <v>17</v>
      </c>
      <c r="L25558" t="s">
        <v>9</v>
      </c>
      <c r="M25558">
        <v>3276</v>
      </c>
    </row>
    <row r="25559" spans="2:13" x14ac:dyDescent="0.55000000000000004">
      <c r="B25559">
        <v>2022</v>
      </c>
      <c r="D25559" t="s">
        <v>1</v>
      </c>
      <c r="G25559" t="s">
        <v>250</v>
      </c>
      <c r="H25559" t="s">
        <v>2</v>
      </c>
      <c r="L25559" t="s">
        <v>3</v>
      </c>
      <c r="M25559" s="1">
        <v>53088</v>
      </c>
    </row>
    <row r="25560" spans="2:13" x14ac:dyDescent="0.55000000000000004">
      <c r="B25560">
        <v>2022</v>
      </c>
      <c r="D25560" t="s">
        <v>29</v>
      </c>
      <c r="G25560" t="s">
        <v>90</v>
      </c>
      <c r="H25560" t="s">
        <v>17</v>
      </c>
      <c r="L25560" t="s">
        <v>9</v>
      </c>
      <c r="M25560">
        <v>22921.599999999999</v>
      </c>
    </row>
    <row r="25561" spans="2:13" x14ac:dyDescent="0.55000000000000004">
      <c r="B25561">
        <v>2022</v>
      </c>
      <c r="D25561" t="s">
        <v>26</v>
      </c>
      <c r="G25561" t="s">
        <v>59</v>
      </c>
      <c r="H25561" t="s">
        <v>2</v>
      </c>
      <c r="L25561" t="s">
        <v>9</v>
      </c>
      <c r="M25561">
        <v>81640</v>
      </c>
    </row>
    <row r="25562" spans="2:13" x14ac:dyDescent="0.55000000000000004">
      <c r="B25562">
        <v>2022</v>
      </c>
      <c r="D25562" t="s">
        <v>14</v>
      </c>
      <c r="G25562" t="s">
        <v>233</v>
      </c>
      <c r="H25562" t="s">
        <v>2</v>
      </c>
      <c r="L25562" t="s">
        <v>3</v>
      </c>
      <c r="M25562" s="1">
        <v>112020</v>
      </c>
    </row>
    <row r="25563" spans="2:13" x14ac:dyDescent="0.55000000000000004">
      <c r="B25563">
        <v>2022</v>
      </c>
      <c r="D25563" t="s">
        <v>127</v>
      </c>
      <c r="G25563" t="s">
        <v>466</v>
      </c>
      <c r="H25563" t="s">
        <v>2</v>
      </c>
      <c r="L25563" t="s">
        <v>3</v>
      </c>
      <c r="M25563" s="1">
        <v>107700</v>
      </c>
    </row>
    <row r="25564" spans="2:13" x14ac:dyDescent="0.55000000000000004">
      <c r="B25564">
        <v>2022</v>
      </c>
      <c r="D25564" t="s">
        <v>1</v>
      </c>
      <c r="G25564" t="s">
        <v>4</v>
      </c>
      <c r="H25564" t="s">
        <v>2</v>
      </c>
      <c r="L25564" t="s">
        <v>3</v>
      </c>
      <c r="M25564" s="1">
        <v>114822</v>
      </c>
    </row>
    <row r="25565" spans="2:13" x14ac:dyDescent="0.55000000000000004">
      <c r="B25565">
        <v>2022</v>
      </c>
      <c r="D25565" t="s">
        <v>1</v>
      </c>
      <c r="G25565" t="s">
        <v>10</v>
      </c>
      <c r="H25565" t="s">
        <v>2</v>
      </c>
      <c r="L25565" t="s">
        <v>3</v>
      </c>
      <c r="M25565" s="1">
        <v>95586</v>
      </c>
    </row>
    <row r="25566" spans="2:13" x14ac:dyDescent="0.55000000000000004">
      <c r="B25566">
        <v>2022</v>
      </c>
      <c r="D25566" t="s">
        <v>29</v>
      </c>
      <c r="G25566" t="s">
        <v>87</v>
      </c>
      <c r="H25566" t="s">
        <v>2</v>
      </c>
      <c r="L25566" t="s">
        <v>3</v>
      </c>
      <c r="M25566" s="1">
        <v>68196</v>
      </c>
    </row>
    <row r="25567" spans="2:13" x14ac:dyDescent="0.55000000000000004">
      <c r="B25567">
        <v>2022</v>
      </c>
      <c r="D25567" t="s">
        <v>29</v>
      </c>
      <c r="G25567" t="s">
        <v>28</v>
      </c>
      <c r="H25567" t="s">
        <v>2</v>
      </c>
      <c r="L25567" t="s">
        <v>3</v>
      </c>
      <c r="M25567" s="1">
        <v>78384</v>
      </c>
    </row>
    <row r="25568" spans="2:13" x14ac:dyDescent="0.55000000000000004">
      <c r="B25568">
        <v>2022</v>
      </c>
      <c r="D25568" t="s">
        <v>1</v>
      </c>
      <c r="G25568" t="s">
        <v>10</v>
      </c>
      <c r="H25568" t="s">
        <v>2</v>
      </c>
      <c r="L25568" t="s">
        <v>3</v>
      </c>
      <c r="M25568" s="1">
        <v>90990</v>
      </c>
    </row>
    <row r="25569" spans="2:13" x14ac:dyDescent="0.55000000000000004">
      <c r="B25569">
        <v>2022</v>
      </c>
      <c r="D25569" t="s">
        <v>1</v>
      </c>
      <c r="G25569" t="s">
        <v>10</v>
      </c>
      <c r="H25569" t="s">
        <v>2</v>
      </c>
      <c r="L25569" t="s">
        <v>3</v>
      </c>
      <c r="M25569" s="1">
        <v>90990</v>
      </c>
    </row>
    <row r="25570" spans="2:13" x14ac:dyDescent="0.55000000000000004">
      <c r="B25570">
        <v>2022</v>
      </c>
      <c r="D25570" t="s">
        <v>16</v>
      </c>
      <c r="G25570" t="s">
        <v>1060</v>
      </c>
      <c r="H25570" t="s">
        <v>2</v>
      </c>
      <c r="L25570" t="s">
        <v>3</v>
      </c>
      <c r="M25570" s="1">
        <v>78780</v>
      </c>
    </row>
    <row r="25571" spans="2:13" x14ac:dyDescent="0.55000000000000004">
      <c r="B25571">
        <v>2022</v>
      </c>
      <c r="D25571" t="s">
        <v>1</v>
      </c>
      <c r="G25571" t="s">
        <v>52</v>
      </c>
      <c r="H25571" t="s">
        <v>2</v>
      </c>
      <c r="L25571" t="s">
        <v>3</v>
      </c>
      <c r="M25571" s="1">
        <v>65064</v>
      </c>
    </row>
    <row r="25572" spans="2:13" x14ac:dyDescent="0.55000000000000004">
      <c r="B25572">
        <v>2022</v>
      </c>
      <c r="D25572" t="s">
        <v>12</v>
      </c>
      <c r="G25572" t="s">
        <v>38</v>
      </c>
      <c r="H25572" t="s">
        <v>2</v>
      </c>
      <c r="L25572" t="s">
        <v>9</v>
      </c>
      <c r="M25572">
        <v>106787.20000000001</v>
      </c>
    </row>
    <row r="25573" spans="2:13" x14ac:dyDescent="0.55000000000000004">
      <c r="B25573">
        <v>2022</v>
      </c>
      <c r="D25573" t="s">
        <v>1</v>
      </c>
      <c r="G25573" t="s">
        <v>4</v>
      </c>
      <c r="H25573" t="s">
        <v>2</v>
      </c>
      <c r="L25573" t="s">
        <v>3</v>
      </c>
      <c r="M25573" s="1">
        <v>110796</v>
      </c>
    </row>
    <row r="25574" spans="2:13" x14ac:dyDescent="0.55000000000000004">
      <c r="B25574">
        <v>2022</v>
      </c>
      <c r="D25574" t="s">
        <v>6</v>
      </c>
      <c r="G25574" t="s">
        <v>41</v>
      </c>
      <c r="H25574" t="s">
        <v>2</v>
      </c>
      <c r="L25574" t="s">
        <v>9</v>
      </c>
      <c r="M25574">
        <v>101004.8</v>
      </c>
    </row>
    <row r="25575" spans="2:13" x14ac:dyDescent="0.55000000000000004">
      <c r="B25575">
        <v>2022</v>
      </c>
      <c r="D25575" t="s">
        <v>12</v>
      </c>
      <c r="G25575" t="s">
        <v>59</v>
      </c>
      <c r="H25575" t="s">
        <v>2</v>
      </c>
      <c r="L25575" t="s">
        <v>9</v>
      </c>
      <c r="M25575">
        <v>81640</v>
      </c>
    </row>
    <row r="25576" spans="2:13" x14ac:dyDescent="0.55000000000000004">
      <c r="B25576">
        <v>2022</v>
      </c>
      <c r="D25576" t="s">
        <v>1</v>
      </c>
      <c r="G25576" t="s">
        <v>113</v>
      </c>
      <c r="H25576" t="s">
        <v>2</v>
      </c>
      <c r="L25576" t="s">
        <v>3</v>
      </c>
      <c r="M25576" s="1">
        <v>146652</v>
      </c>
    </row>
    <row r="25577" spans="2:13" x14ac:dyDescent="0.55000000000000004">
      <c r="B25577">
        <v>2022</v>
      </c>
      <c r="D25577" t="s">
        <v>26</v>
      </c>
      <c r="G25577" t="s">
        <v>251</v>
      </c>
      <c r="H25577" t="s">
        <v>2</v>
      </c>
      <c r="L25577" t="s">
        <v>9</v>
      </c>
      <c r="M25577">
        <v>86132.799999999988</v>
      </c>
    </row>
    <row r="25578" spans="2:13" x14ac:dyDescent="0.55000000000000004">
      <c r="B25578">
        <v>2022</v>
      </c>
      <c r="D25578" t="s">
        <v>16</v>
      </c>
      <c r="G25578" t="s">
        <v>1061</v>
      </c>
      <c r="H25578" t="s">
        <v>2</v>
      </c>
      <c r="L25578" t="s">
        <v>3</v>
      </c>
      <c r="M25578" s="1">
        <v>77892</v>
      </c>
    </row>
    <row r="25579" spans="2:13" x14ac:dyDescent="0.55000000000000004">
      <c r="B25579">
        <v>2022</v>
      </c>
      <c r="D25579" t="s">
        <v>33</v>
      </c>
      <c r="G25579" t="s">
        <v>383</v>
      </c>
      <c r="H25579" t="s">
        <v>2</v>
      </c>
      <c r="L25579" t="s">
        <v>9</v>
      </c>
      <c r="M25579">
        <v>55515.200000000004</v>
      </c>
    </row>
    <row r="25580" spans="2:13" x14ac:dyDescent="0.55000000000000004">
      <c r="B25580">
        <v>2022</v>
      </c>
      <c r="D25580" t="s">
        <v>1</v>
      </c>
      <c r="G25580" t="s">
        <v>10</v>
      </c>
      <c r="H25580" t="s">
        <v>2</v>
      </c>
      <c r="L25580" t="s">
        <v>3</v>
      </c>
      <c r="M25580" s="1">
        <v>102372</v>
      </c>
    </row>
    <row r="25581" spans="2:13" x14ac:dyDescent="0.55000000000000004">
      <c r="B25581">
        <v>2022</v>
      </c>
      <c r="D25581" t="s">
        <v>12</v>
      </c>
      <c r="G25581" t="s">
        <v>11</v>
      </c>
      <c r="H25581" t="s">
        <v>2</v>
      </c>
      <c r="L25581" t="s">
        <v>9</v>
      </c>
      <c r="M25581">
        <v>106080</v>
      </c>
    </row>
    <row r="25582" spans="2:13" x14ac:dyDescent="0.55000000000000004">
      <c r="B25582">
        <v>2022</v>
      </c>
      <c r="D25582" t="s">
        <v>6</v>
      </c>
      <c r="G25582" t="s">
        <v>97</v>
      </c>
      <c r="H25582" t="s">
        <v>2</v>
      </c>
      <c r="L25582" t="s">
        <v>9</v>
      </c>
      <c r="M25582">
        <v>95472</v>
      </c>
    </row>
    <row r="25583" spans="2:13" x14ac:dyDescent="0.55000000000000004">
      <c r="B25583">
        <v>2022</v>
      </c>
      <c r="D25583" t="s">
        <v>46</v>
      </c>
      <c r="G25583" t="s">
        <v>81</v>
      </c>
      <c r="H25583" t="s">
        <v>17</v>
      </c>
      <c r="L25583" t="s">
        <v>9</v>
      </c>
      <c r="M25583">
        <v>16016</v>
      </c>
    </row>
    <row r="25584" spans="2:13" x14ac:dyDescent="0.55000000000000004">
      <c r="B25584">
        <v>2022</v>
      </c>
      <c r="D25584" t="s">
        <v>6</v>
      </c>
      <c r="G25584" t="s">
        <v>1062</v>
      </c>
      <c r="H25584" t="s">
        <v>2</v>
      </c>
      <c r="L25584" t="s">
        <v>3</v>
      </c>
      <c r="M25584" s="1">
        <v>117353.64</v>
      </c>
    </row>
    <row r="25585" spans="2:13" x14ac:dyDescent="0.55000000000000004">
      <c r="B25585">
        <v>2022</v>
      </c>
      <c r="D25585" t="s">
        <v>12</v>
      </c>
      <c r="G25585" t="s">
        <v>11</v>
      </c>
      <c r="H25585" t="s">
        <v>2</v>
      </c>
      <c r="L25585" t="s">
        <v>9</v>
      </c>
      <c r="M25585">
        <v>106080</v>
      </c>
    </row>
    <row r="25586" spans="2:13" x14ac:dyDescent="0.55000000000000004">
      <c r="B25586">
        <v>2022</v>
      </c>
      <c r="D25586" t="s">
        <v>1</v>
      </c>
      <c r="G25586" t="s">
        <v>4</v>
      </c>
      <c r="H25586" t="s">
        <v>2</v>
      </c>
      <c r="L25586" t="s">
        <v>3</v>
      </c>
      <c r="M25586" s="1">
        <v>118188</v>
      </c>
    </row>
    <row r="25587" spans="2:13" x14ac:dyDescent="0.55000000000000004">
      <c r="B25587">
        <v>2022</v>
      </c>
      <c r="D25587" t="s">
        <v>1</v>
      </c>
      <c r="G25587" t="s">
        <v>10</v>
      </c>
      <c r="H25587" t="s">
        <v>2</v>
      </c>
      <c r="L25587" t="s">
        <v>3</v>
      </c>
      <c r="M25587" s="1">
        <v>106170</v>
      </c>
    </row>
    <row r="25588" spans="2:13" x14ac:dyDescent="0.55000000000000004">
      <c r="B25588">
        <v>2022</v>
      </c>
      <c r="D25588" t="s">
        <v>1</v>
      </c>
      <c r="G25588" t="s">
        <v>10</v>
      </c>
      <c r="H25588" t="s">
        <v>2</v>
      </c>
      <c r="L25588" t="s">
        <v>3</v>
      </c>
      <c r="M25588" s="1">
        <v>106170</v>
      </c>
    </row>
    <row r="25589" spans="2:13" x14ac:dyDescent="0.55000000000000004">
      <c r="B25589">
        <v>2022</v>
      </c>
      <c r="D25589" t="s">
        <v>46</v>
      </c>
      <c r="G25589" t="s">
        <v>235</v>
      </c>
      <c r="H25589" t="s">
        <v>2</v>
      </c>
      <c r="L25589" t="s">
        <v>3</v>
      </c>
      <c r="M25589" s="1">
        <v>70428</v>
      </c>
    </row>
    <row r="25590" spans="2:13" x14ac:dyDescent="0.55000000000000004">
      <c r="B25590">
        <v>2022</v>
      </c>
      <c r="D25590" t="s">
        <v>1</v>
      </c>
      <c r="G25590" t="s">
        <v>120</v>
      </c>
      <c r="H25590" t="s">
        <v>2</v>
      </c>
      <c r="L25590" t="s">
        <v>3</v>
      </c>
      <c r="M25590" s="1">
        <v>125088</v>
      </c>
    </row>
    <row r="25591" spans="2:13" x14ac:dyDescent="0.55000000000000004">
      <c r="B25591">
        <v>2022</v>
      </c>
      <c r="D25591" t="s">
        <v>1</v>
      </c>
      <c r="G25591" t="s">
        <v>10</v>
      </c>
      <c r="H25591" t="s">
        <v>2</v>
      </c>
      <c r="L25591" t="s">
        <v>3</v>
      </c>
      <c r="M25591" s="1">
        <v>109236</v>
      </c>
    </row>
    <row r="25592" spans="2:13" x14ac:dyDescent="0.55000000000000004">
      <c r="B25592">
        <v>2022</v>
      </c>
      <c r="D25592" t="s">
        <v>14</v>
      </c>
      <c r="G25592" t="s">
        <v>22</v>
      </c>
      <c r="H25592" t="s">
        <v>2</v>
      </c>
      <c r="L25592" t="s">
        <v>3</v>
      </c>
      <c r="M25592" s="1">
        <v>98904</v>
      </c>
    </row>
    <row r="25593" spans="2:13" x14ac:dyDescent="0.55000000000000004">
      <c r="B25593">
        <v>2022</v>
      </c>
      <c r="D25593" t="s">
        <v>1</v>
      </c>
      <c r="G25593" t="s">
        <v>10</v>
      </c>
      <c r="H25593" t="s">
        <v>2</v>
      </c>
      <c r="L25593" t="s">
        <v>3</v>
      </c>
      <c r="M25593" s="1">
        <v>106170</v>
      </c>
    </row>
    <row r="25594" spans="2:13" x14ac:dyDescent="0.55000000000000004">
      <c r="B25594">
        <v>2022</v>
      </c>
      <c r="D25594" t="s">
        <v>1</v>
      </c>
      <c r="G25594" t="s">
        <v>10</v>
      </c>
      <c r="H25594" t="s">
        <v>2</v>
      </c>
      <c r="L25594" t="s">
        <v>3</v>
      </c>
      <c r="M25594" s="1">
        <v>106170</v>
      </c>
    </row>
    <row r="25595" spans="2:13" x14ac:dyDescent="0.55000000000000004">
      <c r="B25595">
        <v>2022</v>
      </c>
      <c r="D25595" t="s">
        <v>14</v>
      </c>
      <c r="G25595" t="s">
        <v>54</v>
      </c>
      <c r="H25595" t="s">
        <v>2</v>
      </c>
      <c r="L25595" t="s">
        <v>3</v>
      </c>
      <c r="M25595" s="1">
        <v>103914</v>
      </c>
    </row>
    <row r="25596" spans="2:13" x14ac:dyDescent="0.55000000000000004">
      <c r="B25596">
        <v>2022</v>
      </c>
      <c r="D25596" t="s">
        <v>33</v>
      </c>
      <c r="G25596" t="s">
        <v>160</v>
      </c>
      <c r="H25596" t="s">
        <v>2</v>
      </c>
      <c r="L25596" t="s">
        <v>9</v>
      </c>
      <c r="M25596">
        <v>112403.2</v>
      </c>
    </row>
    <row r="25597" spans="2:13" x14ac:dyDescent="0.55000000000000004">
      <c r="B25597">
        <v>2022</v>
      </c>
      <c r="D25597" t="s">
        <v>16</v>
      </c>
      <c r="G25597" t="s">
        <v>93</v>
      </c>
      <c r="H25597" t="s">
        <v>17</v>
      </c>
      <c r="L25597" t="s">
        <v>9</v>
      </c>
      <c r="M25597">
        <v>3276</v>
      </c>
    </row>
    <row r="25598" spans="2:13" x14ac:dyDescent="0.55000000000000004">
      <c r="B25598">
        <v>2022</v>
      </c>
      <c r="D25598" t="s">
        <v>12</v>
      </c>
      <c r="G25598" t="s">
        <v>59</v>
      </c>
      <c r="H25598" t="s">
        <v>2</v>
      </c>
      <c r="L25598" t="s">
        <v>9</v>
      </c>
      <c r="M25598">
        <v>81640</v>
      </c>
    </row>
    <row r="25599" spans="2:13" x14ac:dyDescent="0.55000000000000004">
      <c r="B25599">
        <v>2022</v>
      </c>
      <c r="D25599" t="s">
        <v>12</v>
      </c>
      <c r="G25599" t="s">
        <v>59</v>
      </c>
      <c r="H25599" t="s">
        <v>2</v>
      </c>
      <c r="L25599" t="s">
        <v>9</v>
      </c>
      <c r="M25599">
        <v>81640</v>
      </c>
    </row>
    <row r="25600" spans="2:13" x14ac:dyDescent="0.55000000000000004">
      <c r="B25600">
        <v>2022</v>
      </c>
      <c r="D25600" t="s">
        <v>6</v>
      </c>
      <c r="G25600" t="s">
        <v>166</v>
      </c>
      <c r="H25600" t="s">
        <v>2</v>
      </c>
      <c r="L25600" t="s">
        <v>3</v>
      </c>
      <c r="M25600" s="1">
        <v>92844</v>
      </c>
    </row>
    <row r="25601" spans="2:13" x14ac:dyDescent="0.55000000000000004">
      <c r="B25601">
        <v>2022</v>
      </c>
      <c r="D25601" t="s">
        <v>1</v>
      </c>
      <c r="G25601" t="s">
        <v>10</v>
      </c>
      <c r="H25601" t="s">
        <v>2</v>
      </c>
      <c r="L25601" t="s">
        <v>3</v>
      </c>
      <c r="M25601" s="1">
        <v>98940</v>
      </c>
    </row>
    <row r="25602" spans="2:13" x14ac:dyDescent="0.55000000000000004">
      <c r="B25602">
        <v>2022</v>
      </c>
      <c r="D25602" t="s">
        <v>14</v>
      </c>
      <c r="G25602" t="s">
        <v>162</v>
      </c>
      <c r="H25602" t="s">
        <v>2</v>
      </c>
      <c r="L25602" t="s">
        <v>3</v>
      </c>
      <c r="M25602" s="1">
        <v>138828</v>
      </c>
    </row>
    <row r="25603" spans="2:13" x14ac:dyDescent="0.55000000000000004">
      <c r="B25603">
        <v>2022</v>
      </c>
      <c r="D25603" t="s">
        <v>33</v>
      </c>
      <c r="G25603" t="s">
        <v>232</v>
      </c>
      <c r="H25603" t="s">
        <v>2</v>
      </c>
      <c r="L25603" t="s">
        <v>9</v>
      </c>
      <c r="M25603">
        <v>104208</v>
      </c>
    </row>
    <row r="25604" spans="2:13" x14ac:dyDescent="0.55000000000000004">
      <c r="B25604">
        <v>2022</v>
      </c>
      <c r="D25604" t="s">
        <v>1</v>
      </c>
      <c r="G25604" t="s">
        <v>10</v>
      </c>
      <c r="H25604" t="s">
        <v>2</v>
      </c>
      <c r="L25604" t="s">
        <v>3</v>
      </c>
      <c r="M25604" s="1">
        <v>95586</v>
      </c>
    </row>
    <row r="25605" spans="2:13" x14ac:dyDescent="0.55000000000000004">
      <c r="B25605">
        <v>2022</v>
      </c>
      <c r="D25605" t="s">
        <v>56</v>
      </c>
      <c r="G25605" t="s">
        <v>1063</v>
      </c>
      <c r="H25605" t="s">
        <v>2</v>
      </c>
      <c r="L25605" t="s">
        <v>3</v>
      </c>
      <c r="M25605" s="1">
        <v>114012</v>
      </c>
    </row>
    <row r="25606" spans="2:13" x14ac:dyDescent="0.55000000000000004">
      <c r="B25606">
        <v>2022</v>
      </c>
      <c r="D25606" t="s">
        <v>196</v>
      </c>
      <c r="G25606" t="s">
        <v>1064</v>
      </c>
      <c r="H25606" t="s">
        <v>2</v>
      </c>
      <c r="L25606" t="s">
        <v>3</v>
      </c>
      <c r="M25606" s="1">
        <v>95616</v>
      </c>
    </row>
    <row r="25607" spans="2:13" x14ac:dyDescent="0.55000000000000004">
      <c r="B25607">
        <v>2022</v>
      </c>
      <c r="D25607" t="s">
        <v>1</v>
      </c>
      <c r="G25607" t="s">
        <v>495</v>
      </c>
      <c r="H25607" t="s">
        <v>2</v>
      </c>
      <c r="L25607" t="s">
        <v>3</v>
      </c>
      <c r="M25607" s="1">
        <v>183984</v>
      </c>
    </row>
    <row r="25608" spans="2:13" x14ac:dyDescent="0.55000000000000004">
      <c r="B25608">
        <v>2022</v>
      </c>
      <c r="D25608" t="s">
        <v>1</v>
      </c>
      <c r="G25608" t="s">
        <v>4</v>
      </c>
      <c r="H25608" t="s">
        <v>2</v>
      </c>
      <c r="L25608" t="s">
        <v>3</v>
      </c>
      <c r="M25608" s="1">
        <v>114822</v>
      </c>
    </row>
    <row r="25609" spans="2:13" x14ac:dyDescent="0.55000000000000004">
      <c r="B25609">
        <v>2022</v>
      </c>
      <c r="D25609" t="s">
        <v>14</v>
      </c>
      <c r="G25609" t="s">
        <v>20</v>
      </c>
      <c r="H25609" t="s">
        <v>2</v>
      </c>
      <c r="L25609" t="s">
        <v>3</v>
      </c>
      <c r="M25609" s="1">
        <v>101262</v>
      </c>
    </row>
    <row r="25610" spans="2:13" x14ac:dyDescent="0.55000000000000004">
      <c r="B25610">
        <v>2022</v>
      </c>
      <c r="D25610" t="s">
        <v>46</v>
      </c>
      <c r="G25610" t="s">
        <v>266</v>
      </c>
      <c r="H25610" t="s">
        <v>2</v>
      </c>
      <c r="L25610" t="s">
        <v>3</v>
      </c>
      <c r="M25610" s="1">
        <v>108864</v>
      </c>
    </row>
    <row r="25611" spans="2:13" x14ac:dyDescent="0.55000000000000004">
      <c r="B25611">
        <v>2022</v>
      </c>
      <c r="D25611" t="s">
        <v>29</v>
      </c>
      <c r="G25611" t="s">
        <v>87</v>
      </c>
      <c r="H25611" t="s">
        <v>2</v>
      </c>
      <c r="L25611" t="s">
        <v>3</v>
      </c>
      <c r="M25611" s="1">
        <v>94368</v>
      </c>
    </row>
    <row r="25612" spans="2:13" x14ac:dyDescent="0.55000000000000004">
      <c r="B25612">
        <v>2022</v>
      </c>
      <c r="D25612" t="s">
        <v>26</v>
      </c>
      <c r="G25612" t="s">
        <v>486</v>
      </c>
      <c r="H25612" t="s">
        <v>2</v>
      </c>
      <c r="L25612" t="s">
        <v>3</v>
      </c>
      <c r="M25612" s="1">
        <v>105696</v>
      </c>
    </row>
    <row r="25613" spans="2:13" x14ac:dyDescent="0.55000000000000004">
      <c r="B25613">
        <v>2022</v>
      </c>
      <c r="D25613" t="s">
        <v>14</v>
      </c>
      <c r="G25613" t="s">
        <v>30</v>
      </c>
      <c r="H25613" t="s">
        <v>2</v>
      </c>
      <c r="L25613" t="s">
        <v>3</v>
      </c>
      <c r="M25613" s="1">
        <v>84612</v>
      </c>
    </row>
    <row r="25614" spans="2:13" x14ac:dyDescent="0.55000000000000004">
      <c r="B25614">
        <v>2022</v>
      </c>
      <c r="D25614" t="s">
        <v>261</v>
      </c>
      <c r="G25614" t="s">
        <v>1065</v>
      </c>
      <c r="H25614" t="s">
        <v>2</v>
      </c>
      <c r="L25614" t="s">
        <v>3</v>
      </c>
      <c r="M25614" s="1">
        <v>127608</v>
      </c>
    </row>
    <row r="25615" spans="2:13" x14ac:dyDescent="0.55000000000000004">
      <c r="B25615">
        <v>2022</v>
      </c>
      <c r="D25615" t="s">
        <v>14</v>
      </c>
      <c r="G25615" t="s">
        <v>18</v>
      </c>
      <c r="H25615" t="s">
        <v>2</v>
      </c>
      <c r="L25615" t="s">
        <v>3</v>
      </c>
      <c r="M25615" s="1">
        <v>108096</v>
      </c>
    </row>
    <row r="25616" spans="2:13" x14ac:dyDescent="0.55000000000000004">
      <c r="B25616">
        <v>2022</v>
      </c>
      <c r="D25616" t="s">
        <v>261</v>
      </c>
      <c r="G25616" t="s">
        <v>749</v>
      </c>
      <c r="H25616" t="s">
        <v>2</v>
      </c>
      <c r="L25616" t="s">
        <v>3</v>
      </c>
      <c r="M25616" s="1">
        <v>113724</v>
      </c>
    </row>
    <row r="25617" spans="2:13" x14ac:dyDescent="0.55000000000000004">
      <c r="B25617">
        <v>2022</v>
      </c>
      <c r="D25617" t="s">
        <v>1</v>
      </c>
      <c r="G25617" t="s">
        <v>213</v>
      </c>
      <c r="H25617" t="s">
        <v>2</v>
      </c>
      <c r="L25617" t="s">
        <v>3</v>
      </c>
      <c r="M25617" s="1">
        <v>107490</v>
      </c>
    </row>
    <row r="25618" spans="2:13" x14ac:dyDescent="0.55000000000000004">
      <c r="B25618">
        <v>2022</v>
      </c>
      <c r="D25618" t="s">
        <v>1</v>
      </c>
      <c r="G25618" t="s">
        <v>10</v>
      </c>
      <c r="H25618" t="s">
        <v>2</v>
      </c>
      <c r="L25618" t="s">
        <v>3</v>
      </c>
      <c r="M25618" s="1">
        <v>106170</v>
      </c>
    </row>
    <row r="25619" spans="2:13" x14ac:dyDescent="0.55000000000000004">
      <c r="B25619">
        <v>2022</v>
      </c>
      <c r="D25619" t="s">
        <v>14</v>
      </c>
      <c r="G25619" t="s">
        <v>57</v>
      </c>
      <c r="H25619" t="s">
        <v>2</v>
      </c>
      <c r="L25619" t="s">
        <v>3</v>
      </c>
      <c r="M25619" s="1">
        <v>80448</v>
      </c>
    </row>
    <row r="25620" spans="2:13" x14ac:dyDescent="0.55000000000000004">
      <c r="B25620">
        <v>2022</v>
      </c>
      <c r="D25620" t="s">
        <v>14</v>
      </c>
      <c r="G25620" t="s">
        <v>20</v>
      </c>
      <c r="H25620" t="s">
        <v>2</v>
      </c>
      <c r="L25620" t="s">
        <v>3</v>
      </c>
      <c r="M25620" s="1">
        <v>108444</v>
      </c>
    </row>
    <row r="25621" spans="2:13" x14ac:dyDescent="0.55000000000000004">
      <c r="B25621">
        <v>2022</v>
      </c>
      <c r="D25621" t="s">
        <v>14</v>
      </c>
      <c r="G25621" t="s">
        <v>204</v>
      </c>
      <c r="H25621" t="s">
        <v>2</v>
      </c>
      <c r="L25621" t="s">
        <v>3</v>
      </c>
      <c r="M25621" s="1">
        <v>151764</v>
      </c>
    </row>
    <row r="25622" spans="2:13" x14ac:dyDescent="0.55000000000000004">
      <c r="B25622">
        <v>2022</v>
      </c>
      <c r="D25622" t="s">
        <v>6</v>
      </c>
      <c r="G25622" t="s">
        <v>97</v>
      </c>
      <c r="H25622" t="s">
        <v>2</v>
      </c>
      <c r="L25622" t="s">
        <v>9</v>
      </c>
      <c r="M25622">
        <v>95472</v>
      </c>
    </row>
    <row r="25623" spans="2:13" x14ac:dyDescent="0.55000000000000004">
      <c r="B25623">
        <v>2022</v>
      </c>
      <c r="D25623" t="s">
        <v>1</v>
      </c>
      <c r="G25623" t="s">
        <v>4</v>
      </c>
      <c r="H25623" t="s">
        <v>2</v>
      </c>
      <c r="L25623" t="s">
        <v>3</v>
      </c>
      <c r="M25623" s="1">
        <v>114822</v>
      </c>
    </row>
    <row r="25624" spans="2:13" x14ac:dyDescent="0.55000000000000004">
      <c r="B25624">
        <v>2022</v>
      </c>
      <c r="D25624" t="s">
        <v>8</v>
      </c>
      <c r="G25624" t="s">
        <v>116</v>
      </c>
      <c r="H25624" t="s">
        <v>2</v>
      </c>
      <c r="L25624" t="s">
        <v>3</v>
      </c>
      <c r="M25624" s="1">
        <v>117624</v>
      </c>
    </row>
    <row r="25625" spans="2:13" x14ac:dyDescent="0.55000000000000004">
      <c r="B25625">
        <v>2022</v>
      </c>
      <c r="D25625" t="s">
        <v>1</v>
      </c>
      <c r="G25625" t="s">
        <v>10</v>
      </c>
      <c r="H25625" t="s">
        <v>2</v>
      </c>
      <c r="L25625" t="s">
        <v>3</v>
      </c>
      <c r="M25625" s="1">
        <v>106170</v>
      </c>
    </row>
    <row r="25626" spans="2:13" x14ac:dyDescent="0.55000000000000004">
      <c r="B25626">
        <v>2022</v>
      </c>
      <c r="D25626" t="s">
        <v>29</v>
      </c>
      <c r="G25626" t="s">
        <v>293</v>
      </c>
      <c r="H25626" t="s">
        <v>2</v>
      </c>
      <c r="L25626" t="s">
        <v>3</v>
      </c>
      <c r="M25626" s="1">
        <v>75816</v>
      </c>
    </row>
    <row r="25627" spans="2:13" x14ac:dyDescent="0.55000000000000004">
      <c r="B25627">
        <v>2022</v>
      </c>
      <c r="D25627" t="s">
        <v>14</v>
      </c>
      <c r="G25627" t="s">
        <v>119</v>
      </c>
      <c r="H25627" t="s">
        <v>2</v>
      </c>
      <c r="L25627" t="s">
        <v>3</v>
      </c>
      <c r="M25627" s="1">
        <v>126840</v>
      </c>
    </row>
    <row r="25628" spans="2:13" x14ac:dyDescent="0.55000000000000004">
      <c r="B25628">
        <v>2022</v>
      </c>
      <c r="D25628" t="s">
        <v>33</v>
      </c>
      <c r="G25628" t="s">
        <v>302</v>
      </c>
      <c r="H25628" t="s">
        <v>2</v>
      </c>
      <c r="L25628" t="s">
        <v>9</v>
      </c>
      <c r="M25628">
        <v>117728</v>
      </c>
    </row>
    <row r="25629" spans="2:13" x14ac:dyDescent="0.55000000000000004">
      <c r="B25629">
        <v>2022</v>
      </c>
      <c r="D25629" t="s">
        <v>1</v>
      </c>
      <c r="G25629" t="s">
        <v>1066</v>
      </c>
      <c r="H25629" t="s">
        <v>2</v>
      </c>
      <c r="L25629" t="s">
        <v>3</v>
      </c>
      <c r="M25629" s="1">
        <v>160428</v>
      </c>
    </row>
    <row r="25630" spans="2:13" x14ac:dyDescent="0.55000000000000004">
      <c r="B25630">
        <v>2022</v>
      </c>
      <c r="D25630" t="s">
        <v>14</v>
      </c>
      <c r="G25630" t="s">
        <v>13</v>
      </c>
      <c r="H25630" t="s">
        <v>2</v>
      </c>
      <c r="L25630" t="s">
        <v>3</v>
      </c>
      <c r="M25630" s="1">
        <v>110766</v>
      </c>
    </row>
    <row r="25631" spans="2:13" x14ac:dyDescent="0.55000000000000004">
      <c r="B25631">
        <v>2022</v>
      </c>
      <c r="D25631" t="s">
        <v>33</v>
      </c>
      <c r="G25631" t="s">
        <v>770</v>
      </c>
      <c r="H25631" t="s">
        <v>2</v>
      </c>
      <c r="L25631" t="s">
        <v>3</v>
      </c>
      <c r="M25631" s="1">
        <v>93624</v>
      </c>
    </row>
    <row r="25632" spans="2:13" x14ac:dyDescent="0.55000000000000004">
      <c r="B25632">
        <v>2022</v>
      </c>
      <c r="D25632" t="s">
        <v>40</v>
      </c>
      <c r="G25632" t="s">
        <v>39</v>
      </c>
      <c r="H25632" t="s">
        <v>2</v>
      </c>
      <c r="L25632" t="s">
        <v>3</v>
      </c>
      <c r="M25632" s="1">
        <v>123660</v>
      </c>
    </row>
    <row r="25633" spans="2:13" x14ac:dyDescent="0.55000000000000004">
      <c r="B25633">
        <v>2022</v>
      </c>
      <c r="D25633" t="s">
        <v>62</v>
      </c>
      <c r="G25633" t="s">
        <v>453</v>
      </c>
      <c r="H25633" t="s">
        <v>17</v>
      </c>
      <c r="L25633" t="s">
        <v>9</v>
      </c>
      <c r="M25633">
        <v>16640</v>
      </c>
    </row>
    <row r="25634" spans="2:13" x14ac:dyDescent="0.55000000000000004">
      <c r="B25634">
        <v>2022</v>
      </c>
      <c r="D25634" t="s">
        <v>8</v>
      </c>
      <c r="G25634" t="s">
        <v>7</v>
      </c>
      <c r="H25634" t="s">
        <v>2</v>
      </c>
      <c r="L25634" t="s">
        <v>9</v>
      </c>
      <c r="M25634">
        <v>95472</v>
      </c>
    </row>
    <row r="25635" spans="2:13" x14ac:dyDescent="0.55000000000000004">
      <c r="B25635">
        <v>2022</v>
      </c>
      <c r="D25635" t="s">
        <v>14</v>
      </c>
      <c r="G25635" t="s">
        <v>22</v>
      </c>
      <c r="H25635" t="s">
        <v>2</v>
      </c>
      <c r="L25635" t="s">
        <v>3</v>
      </c>
      <c r="M25635" s="1">
        <v>102372</v>
      </c>
    </row>
    <row r="25636" spans="2:13" x14ac:dyDescent="0.55000000000000004">
      <c r="B25636">
        <v>2022</v>
      </c>
      <c r="D25636" t="s">
        <v>14</v>
      </c>
      <c r="G25636" t="s">
        <v>18</v>
      </c>
      <c r="H25636" t="s">
        <v>2</v>
      </c>
      <c r="L25636" t="s">
        <v>3</v>
      </c>
      <c r="M25636" s="1">
        <v>108096</v>
      </c>
    </row>
    <row r="25637" spans="2:13" x14ac:dyDescent="0.55000000000000004">
      <c r="B25637">
        <v>2022</v>
      </c>
      <c r="D25637" t="s">
        <v>1</v>
      </c>
      <c r="G25637" t="s">
        <v>10</v>
      </c>
      <c r="H25637" t="s">
        <v>2</v>
      </c>
      <c r="L25637" t="s">
        <v>3</v>
      </c>
      <c r="M25637" s="1">
        <v>95586</v>
      </c>
    </row>
    <row r="25638" spans="2:13" x14ac:dyDescent="0.55000000000000004">
      <c r="B25638">
        <v>2022</v>
      </c>
      <c r="D25638" t="s">
        <v>1</v>
      </c>
      <c r="G25638" t="s">
        <v>10</v>
      </c>
      <c r="H25638" t="s">
        <v>2</v>
      </c>
      <c r="L25638" t="s">
        <v>3</v>
      </c>
      <c r="M25638" s="1">
        <v>90990</v>
      </c>
    </row>
    <row r="25639" spans="2:13" x14ac:dyDescent="0.55000000000000004">
      <c r="B25639">
        <v>2022</v>
      </c>
      <c r="D25639" t="s">
        <v>1</v>
      </c>
      <c r="G25639" t="s">
        <v>0</v>
      </c>
      <c r="H25639" t="s">
        <v>2</v>
      </c>
      <c r="L25639" t="s">
        <v>3</v>
      </c>
      <c r="M25639" s="1">
        <v>130596</v>
      </c>
    </row>
    <row r="25640" spans="2:13" x14ac:dyDescent="0.55000000000000004">
      <c r="B25640">
        <v>2022</v>
      </c>
      <c r="D25640" t="s">
        <v>14</v>
      </c>
      <c r="G25640" t="s">
        <v>13</v>
      </c>
      <c r="H25640" t="s">
        <v>2</v>
      </c>
      <c r="L25640" t="s">
        <v>3</v>
      </c>
      <c r="M25640" s="1">
        <v>110766</v>
      </c>
    </row>
    <row r="25641" spans="2:13" x14ac:dyDescent="0.55000000000000004">
      <c r="B25641">
        <v>2022</v>
      </c>
      <c r="D25641" t="s">
        <v>14</v>
      </c>
      <c r="G25641" t="s">
        <v>22</v>
      </c>
      <c r="H25641" t="s">
        <v>2</v>
      </c>
      <c r="L25641" t="s">
        <v>3</v>
      </c>
      <c r="M25641" s="1">
        <v>98904</v>
      </c>
    </row>
    <row r="25642" spans="2:13" x14ac:dyDescent="0.55000000000000004">
      <c r="B25642">
        <v>2022</v>
      </c>
      <c r="D25642" t="s">
        <v>1</v>
      </c>
      <c r="G25642" t="s">
        <v>4</v>
      </c>
      <c r="H25642" t="s">
        <v>2</v>
      </c>
      <c r="L25642" t="s">
        <v>3</v>
      </c>
      <c r="M25642" s="1">
        <v>118188</v>
      </c>
    </row>
    <row r="25643" spans="2:13" x14ac:dyDescent="0.55000000000000004">
      <c r="B25643">
        <v>2022</v>
      </c>
      <c r="D25643" t="s">
        <v>1</v>
      </c>
      <c r="G25643" t="s">
        <v>10</v>
      </c>
      <c r="H25643" t="s">
        <v>2</v>
      </c>
      <c r="L25643" t="s">
        <v>3</v>
      </c>
      <c r="M25643" s="1">
        <v>54672</v>
      </c>
    </row>
    <row r="25644" spans="2:13" x14ac:dyDescent="0.55000000000000004">
      <c r="B25644">
        <v>2022</v>
      </c>
      <c r="D25644" t="s">
        <v>26</v>
      </c>
      <c r="G25644" t="s">
        <v>251</v>
      </c>
      <c r="H25644" t="s">
        <v>2</v>
      </c>
      <c r="L25644" t="s">
        <v>9</v>
      </c>
      <c r="M25644">
        <v>86132.799999999988</v>
      </c>
    </row>
    <row r="25645" spans="2:13" x14ac:dyDescent="0.55000000000000004">
      <c r="B25645">
        <v>2022</v>
      </c>
      <c r="D25645" t="s">
        <v>1</v>
      </c>
      <c r="G25645" t="s">
        <v>10</v>
      </c>
      <c r="H25645" t="s">
        <v>2</v>
      </c>
      <c r="L25645" t="s">
        <v>3</v>
      </c>
      <c r="M25645" s="1">
        <v>95586</v>
      </c>
    </row>
    <row r="25646" spans="2:13" x14ac:dyDescent="0.55000000000000004">
      <c r="B25646">
        <v>2022</v>
      </c>
      <c r="D25646" t="s">
        <v>1</v>
      </c>
      <c r="G25646" t="s">
        <v>10</v>
      </c>
      <c r="H25646" t="s">
        <v>2</v>
      </c>
      <c r="L25646" t="s">
        <v>3</v>
      </c>
      <c r="M25646" s="1">
        <v>95586</v>
      </c>
    </row>
    <row r="25647" spans="2:13" x14ac:dyDescent="0.55000000000000004">
      <c r="B25647">
        <v>2022</v>
      </c>
      <c r="D25647" t="s">
        <v>14</v>
      </c>
      <c r="G25647" t="s">
        <v>18</v>
      </c>
      <c r="H25647" t="s">
        <v>2</v>
      </c>
      <c r="L25647" t="s">
        <v>3</v>
      </c>
      <c r="M25647" s="1">
        <v>101052</v>
      </c>
    </row>
    <row r="25648" spans="2:13" x14ac:dyDescent="0.55000000000000004">
      <c r="B25648">
        <v>2022</v>
      </c>
      <c r="D25648" t="s">
        <v>6</v>
      </c>
      <c r="G25648" t="s">
        <v>133</v>
      </c>
      <c r="H25648" t="s">
        <v>2</v>
      </c>
      <c r="L25648" t="s">
        <v>3</v>
      </c>
      <c r="M25648" s="1">
        <v>122616</v>
      </c>
    </row>
    <row r="25649" spans="2:13" x14ac:dyDescent="0.55000000000000004">
      <c r="B25649">
        <v>2022</v>
      </c>
      <c r="D25649" t="s">
        <v>33</v>
      </c>
      <c r="G25649" t="s">
        <v>59</v>
      </c>
      <c r="H25649" t="s">
        <v>2</v>
      </c>
      <c r="L25649" t="s">
        <v>9</v>
      </c>
      <c r="M25649">
        <v>81640</v>
      </c>
    </row>
    <row r="25650" spans="2:13" x14ac:dyDescent="0.55000000000000004">
      <c r="B25650">
        <v>2022</v>
      </c>
      <c r="D25650" t="s">
        <v>1</v>
      </c>
      <c r="G25650" t="s">
        <v>52</v>
      </c>
      <c r="H25650" t="s">
        <v>2</v>
      </c>
      <c r="L25650" t="s">
        <v>3</v>
      </c>
      <c r="M25650" s="1">
        <v>71436</v>
      </c>
    </row>
    <row r="25651" spans="2:13" x14ac:dyDescent="0.55000000000000004">
      <c r="B25651">
        <v>2022</v>
      </c>
      <c r="D25651" t="s">
        <v>33</v>
      </c>
      <c r="G25651" t="s">
        <v>65</v>
      </c>
      <c r="H25651" t="s">
        <v>2</v>
      </c>
      <c r="L25651" t="s">
        <v>9</v>
      </c>
      <c r="M25651">
        <v>105414.39999999999</v>
      </c>
    </row>
    <row r="25652" spans="2:13" x14ac:dyDescent="0.55000000000000004">
      <c r="B25652">
        <v>2022</v>
      </c>
      <c r="D25652" t="s">
        <v>14</v>
      </c>
      <c r="G25652" t="s">
        <v>20</v>
      </c>
      <c r="H25652" t="s">
        <v>2</v>
      </c>
      <c r="L25652" t="s">
        <v>3</v>
      </c>
      <c r="M25652" s="1">
        <v>101262</v>
      </c>
    </row>
    <row r="25653" spans="2:13" x14ac:dyDescent="0.55000000000000004">
      <c r="B25653">
        <v>2022</v>
      </c>
      <c r="D25653" t="s">
        <v>1</v>
      </c>
      <c r="G25653" t="s">
        <v>10</v>
      </c>
      <c r="H25653" t="s">
        <v>2</v>
      </c>
      <c r="L25653" t="s">
        <v>3</v>
      </c>
      <c r="M25653" s="1">
        <v>102372</v>
      </c>
    </row>
    <row r="25654" spans="2:13" x14ac:dyDescent="0.55000000000000004">
      <c r="B25654">
        <v>2022</v>
      </c>
      <c r="D25654" t="s">
        <v>1</v>
      </c>
      <c r="G25654" t="s">
        <v>10</v>
      </c>
      <c r="H25654" t="s">
        <v>2</v>
      </c>
      <c r="L25654" t="s">
        <v>3</v>
      </c>
      <c r="M25654" s="1">
        <v>95586</v>
      </c>
    </row>
    <row r="25655" spans="2:13" x14ac:dyDescent="0.55000000000000004">
      <c r="B25655">
        <v>2022</v>
      </c>
      <c r="D25655" t="s">
        <v>14</v>
      </c>
      <c r="G25655" t="s">
        <v>162</v>
      </c>
      <c r="H25655" t="s">
        <v>2</v>
      </c>
      <c r="L25655" t="s">
        <v>3</v>
      </c>
      <c r="M25655" s="1">
        <v>138828</v>
      </c>
    </row>
    <row r="25656" spans="2:13" x14ac:dyDescent="0.55000000000000004">
      <c r="B25656">
        <v>2022</v>
      </c>
      <c r="D25656" t="s">
        <v>1</v>
      </c>
      <c r="G25656" t="s">
        <v>10</v>
      </c>
      <c r="H25656" t="s">
        <v>2</v>
      </c>
      <c r="L25656" t="s">
        <v>3</v>
      </c>
      <c r="M25656" s="1">
        <v>95586</v>
      </c>
    </row>
    <row r="25657" spans="2:13" x14ac:dyDescent="0.55000000000000004">
      <c r="B25657">
        <v>2022</v>
      </c>
      <c r="D25657" t="s">
        <v>1</v>
      </c>
      <c r="G25657" t="s">
        <v>10</v>
      </c>
      <c r="H25657" t="s">
        <v>2</v>
      </c>
      <c r="L25657" t="s">
        <v>3</v>
      </c>
      <c r="M25657" s="1">
        <v>95586</v>
      </c>
    </row>
    <row r="25658" spans="2:13" x14ac:dyDescent="0.55000000000000004">
      <c r="B25658">
        <v>2022</v>
      </c>
      <c r="D25658" t="s">
        <v>1</v>
      </c>
      <c r="G25658" t="s">
        <v>0</v>
      </c>
      <c r="H25658" t="s">
        <v>2</v>
      </c>
      <c r="L25658" t="s">
        <v>3</v>
      </c>
      <c r="M25658" s="1">
        <v>115026</v>
      </c>
    </row>
    <row r="25659" spans="2:13" x14ac:dyDescent="0.55000000000000004">
      <c r="B25659">
        <v>2022</v>
      </c>
      <c r="D25659" t="s">
        <v>14</v>
      </c>
      <c r="G25659" t="s">
        <v>119</v>
      </c>
      <c r="H25659" t="s">
        <v>2</v>
      </c>
      <c r="L25659" t="s">
        <v>3</v>
      </c>
      <c r="M25659" s="1">
        <v>130908</v>
      </c>
    </row>
    <row r="25660" spans="2:13" x14ac:dyDescent="0.55000000000000004">
      <c r="B25660">
        <v>2022</v>
      </c>
      <c r="D25660" t="s">
        <v>1</v>
      </c>
      <c r="G25660" t="s">
        <v>4</v>
      </c>
      <c r="H25660" t="s">
        <v>2</v>
      </c>
      <c r="L25660" t="s">
        <v>3</v>
      </c>
      <c r="M25660" s="1">
        <v>114822</v>
      </c>
    </row>
    <row r="25661" spans="2:13" x14ac:dyDescent="0.55000000000000004">
      <c r="B25661">
        <v>2022</v>
      </c>
      <c r="D25661" t="s">
        <v>14</v>
      </c>
      <c r="G25661" t="s">
        <v>22</v>
      </c>
      <c r="H25661" t="s">
        <v>2</v>
      </c>
      <c r="L25661" t="s">
        <v>3</v>
      </c>
      <c r="M25661" s="1">
        <v>98904</v>
      </c>
    </row>
    <row r="25662" spans="2:13" x14ac:dyDescent="0.55000000000000004">
      <c r="B25662">
        <v>2022</v>
      </c>
      <c r="D25662" t="s">
        <v>1</v>
      </c>
      <c r="G25662" t="s">
        <v>10</v>
      </c>
      <c r="H25662" t="s">
        <v>2</v>
      </c>
      <c r="L25662" t="s">
        <v>3</v>
      </c>
      <c r="M25662" s="1">
        <v>95586</v>
      </c>
    </row>
    <row r="25663" spans="2:13" x14ac:dyDescent="0.55000000000000004">
      <c r="B25663">
        <v>2022</v>
      </c>
      <c r="D25663" t="s">
        <v>14</v>
      </c>
      <c r="G25663" t="s">
        <v>22</v>
      </c>
      <c r="H25663" t="s">
        <v>2</v>
      </c>
      <c r="L25663" t="s">
        <v>3</v>
      </c>
      <c r="M25663" s="1">
        <v>98904</v>
      </c>
    </row>
    <row r="25664" spans="2:13" x14ac:dyDescent="0.55000000000000004">
      <c r="B25664">
        <v>2022</v>
      </c>
      <c r="D25664" t="s">
        <v>1</v>
      </c>
      <c r="G25664" t="s">
        <v>10</v>
      </c>
      <c r="H25664" t="s">
        <v>2</v>
      </c>
      <c r="L25664" t="s">
        <v>3</v>
      </c>
      <c r="M25664" s="1">
        <v>95586</v>
      </c>
    </row>
    <row r="25665" spans="2:13" x14ac:dyDescent="0.55000000000000004">
      <c r="B25665">
        <v>2022</v>
      </c>
      <c r="D25665" t="s">
        <v>134</v>
      </c>
      <c r="G25665" t="s">
        <v>264</v>
      </c>
      <c r="H25665" t="s">
        <v>2</v>
      </c>
      <c r="L25665" t="s">
        <v>3</v>
      </c>
      <c r="M25665" s="1">
        <v>89076</v>
      </c>
    </row>
    <row r="25666" spans="2:13" x14ac:dyDescent="0.55000000000000004">
      <c r="B25666">
        <v>2022</v>
      </c>
      <c r="D25666" t="s">
        <v>14</v>
      </c>
      <c r="G25666" t="s">
        <v>57</v>
      </c>
      <c r="H25666" t="s">
        <v>2</v>
      </c>
      <c r="L25666" t="s">
        <v>3</v>
      </c>
      <c r="M25666" s="1">
        <v>76122</v>
      </c>
    </row>
    <row r="25667" spans="2:13" x14ac:dyDescent="0.55000000000000004">
      <c r="B25667">
        <v>2022</v>
      </c>
      <c r="D25667" t="s">
        <v>26</v>
      </c>
      <c r="G25667" t="s">
        <v>68</v>
      </c>
      <c r="H25667" t="s">
        <v>2</v>
      </c>
      <c r="L25667" t="s">
        <v>9</v>
      </c>
      <c r="M25667">
        <v>83574.399999999994</v>
      </c>
    </row>
    <row r="25668" spans="2:13" x14ac:dyDescent="0.55000000000000004">
      <c r="B25668">
        <v>2022</v>
      </c>
      <c r="D25668" t="s">
        <v>29</v>
      </c>
      <c r="G25668" t="s">
        <v>512</v>
      </c>
      <c r="H25668" t="s">
        <v>2</v>
      </c>
      <c r="L25668" t="s">
        <v>3</v>
      </c>
      <c r="M25668" s="1">
        <v>65064</v>
      </c>
    </row>
    <row r="25669" spans="2:13" x14ac:dyDescent="0.55000000000000004">
      <c r="B25669">
        <v>2022</v>
      </c>
      <c r="D25669" t="s">
        <v>12</v>
      </c>
      <c r="G25669" t="s">
        <v>78</v>
      </c>
      <c r="H25669" t="s">
        <v>2</v>
      </c>
      <c r="L25669" t="s">
        <v>3</v>
      </c>
      <c r="M25669" s="1">
        <v>60108</v>
      </c>
    </row>
    <row r="25670" spans="2:13" x14ac:dyDescent="0.55000000000000004">
      <c r="B25670">
        <v>2022</v>
      </c>
      <c r="D25670" t="s">
        <v>1</v>
      </c>
      <c r="G25670" t="s">
        <v>0</v>
      </c>
      <c r="H25670" t="s">
        <v>2</v>
      </c>
      <c r="L25670" t="s">
        <v>3</v>
      </c>
      <c r="M25670" s="1">
        <v>122568</v>
      </c>
    </row>
    <row r="25671" spans="2:13" x14ac:dyDescent="0.55000000000000004">
      <c r="B25671">
        <v>2022</v>
      </c>
      <c r="D25671" t="s">
        <v>26</v>
      </c>
      <c r="G25671" t="s">
        <v>375</v>
      </c>
      <c r="H25671" t="s">
        <v>2</v>
      </c>
      <c r="L25671" t="s">
        <v>3</v>
      </c>
      <c r="M25671" s="1">
        <v>85308</v>
      </c>
    </row>
    <row r="25672" spans="2:13" x14ac:dyDescent="0.55000000000000004">
      <c r="B25672">
        <v>2022</v>
      </c>
      <c r="D25672" t="s">
        <v>1</v>
      </c>
      <c r="G25672" t="s">
        <v>10</v>
      </c>
      <c r="H25672" t="s">
        <v>2</v>
      </c>
      <c r="L25672" t="s">
        <v>3</v>
      </c>
      <c r="M25672" s="1">
        <v>109236</v>
      </c>
    </row>
    <row r="25673" spans="2:13" x14ac:dyDescent="0.55000000000000004">
      <c r="B25673">
        <v>2022</v>
      </c>
      <c r="D25673" t="s">
        <v>1</v>
      </c>
      <c r="G25673" t="s">
        <v>10</v>
      </c>
      <c r="H25673" t="s">
        <v>2</v>
      </c>
      <c r="L25673" t="s">
        <v>3</v>
      </c>
      <c r="M25673" s="1">
        <v>95586</v>
      </c>
    </row>
    <row r="25674" spans="2:13" x14ac:dyDescent="0.55000000000000004">
      <c r="B25674">
        <v>2022</v>
      </c>
      <c r="D25674" t="s">
        <v>80</v>
      </c>
      <c r="G25674" t="s">
        <v>1061</v>
      </c>
      <c r="H25674" t="s">
        <v>2</v>
      </c>
      <c r="L25674" t="s">
        <v>3</v>
      </c>
      <c r="M25674" s="1">
        <v>75996</v>
      </c>
    </row>
    <row r="25675" spans="2:13" x14ac:dyDescent="0.55000000000000004">
      <c r="B25675">
        <v>2022</v>
      </c>
      <c r="D25675" t="s">
        <v>14</v>
      </c>
      <c r="G25675" t="s">
        <v>30</v>
      </c>
      <c r="H25675" t="s">
        <v>2</v>
      </c>
      <c r="L25675" t="s">
        <v>3</v>
      </c>
      <c r="M25675" s="1">
        <v>80448</v>
      </c>
    </row>
    <row r="25676" spans="2:13" x14ac:dyDescent="0.55000000000000004">
      <c r="B25676">
        <v>2022</v>
      </c>
      <c r="D25676" t="s">
        <v>1</v>
      </c>
      <c r="G25676" t="s">
        <v>10</v>
      </c>
      <c r="H25676" t="s">
        <v>2</v>
      </c>
      <c r="L25676" t="s">
        <v>3</v>
      </c>
      <c r="M25676" s="1">
        <v>106170</v>
      </c>
    </row>
    <row r="25677" spans="2:13" x14ac:dyDescent="0.55000000000000004">
      <c r="B25677">
        <v>2022</v>
      </c>
      <c r="D25677" t="s">
        <v>6</v>
      </c>
      <c r="G25677" t="s">
        <v>41</v>
      </c>
      <c r="H25677" t="s">
        <v>2</v>
      </c>
      <c r="L25677" t="s">
        <v>9</v>
      </c>
      <c r="M25677">
        <v>101004.8</v>
      </c>
    </row>
    <row r="25678" spans="2:13" x14ac:dyDescent="0.55000000000000004">
      <c r="B25678">
        <v>2022</v>
      </c>
      <c r="D25678" t="s">
        <v>26</v>
      </c>
      <c r="G25678" t="s">
        <v>59</v>
      </c>
      <c r="H25678" t="s">
        <v>2</v>
      </c>
      <c r="L25678" t="s">
        <v>9</v>
      </c>
      <c r="M25678">
        <v>81640</v>
      </c>
    </row>
    <row r="25679" spans="2:13" x14ac:dyDescent="0.55000000000000004">
      <c r="B25679">
        <v>2022</v>
      </c>
      <c r="D25679" t="s">
        <v>14</v>
      </c>
      <c r="G25679" t="s">
        <v>22</v>
      </c>
      <c r="H25679" t="s">
        <v>2</v>
      </c>
      <c r="L25679" t="s">
        <v>3</v>
      </c>
      <c r="M25679" s="1">
        <v>98904</v>
      </c>
    </row>
    <row r="25680" spans="2:13" x14ac:dyDescent="0.55000000000000004">
      <c r="B25680">
        <v>2022</v>
      </c>
      <c r="D25680" t="s">
        <v>1</v>
      </c>
      <c r="G25680" t="s">
        <v>10</v>
      </c>
      <c r="H25680" t="s">
        <v>2</v>
      </c>
      <c r="L25680" t="s">
        <v>3</v>
      </c>
      <c r="M25680" s="1">
        <v>95586</v>
      </c>
    </row>
    <row r="25681" spans="2:13" x14ac:dyDescent="0.55000000000000004">
      <c r="B25681">
        <v>2022</v>
      </c>
      <c r="D25681" t="s">
        <v>1</v>
      </c>
      <c r="G25681" t="s">
        <v>144</v>
      </c>
      <c r="H25681" t="s">
        <v>2</v>
      </c>
      <c r="L25681" t="s">
        <v>3</v>
      </c>
      <c r="M25681" s="1">
        <v>100398</v>
      </c>
    </row>
    <row r="25682" spans="2:13" x14ac:dyDescent="0.55000000000000004">
      <c r="B25682">
        <v>2022</v>
      </c>
      <c r="D25682" t="s">
        <v>1</v>
      </c>
      <c r="G25682" t="s">
        <v>10</v>
      </c>
      <c r="H25682" t="s">
        <v>2</v>
      </c>
      <c r="L25682" t="s">
        <v>3</v>
      </c>
      <c r="M25682" s="1">
        <v>95586</v>
      </c>
    </row>
    <row r="25683" spans="2:13" x14ac:dyDescent="0.55000000000000004">
      <c r="B25683">
        <v>2022</v>
      </c>
      <c r="D25683" t="s">
        <v>1</v>
      </c>
      <c r="G25683" t="s">
        <v>10</v>
      </c>
      <c r="H25683" t="s">
        <v>2</v>
      </c>
      <c r="L25683" t="s">
        <v>3</v>
      </c>
      <c r="M25683" s="1">
        <v>102372</v>
      </c>
    </row>
    <row r="25684" spans="2:13" x14ac:dyDescent="0.55000000000000004">
      <c r="B25684">
        <v>2022</v>
      </c>
      <c r="D25684" t="s">
        <v>1</v>
      </c>
      <c r="G25684" t="s">
        <v>10</v>
      </c>
      <c r="H25684" t="s">
        <v>2</v>
      </c>
      <c r="L25684" t="s">
        <v>3</v>
      </c>
      <c r="M25684" s="1">
        <v>102372</v>
      </c>
    </row>
    <row r="25685" spans="2:13" x14ac:dyDescent="0.55000000000000004">
      <c r="B25685">
        <v>2022</v>
      </c>
      <c r="D25685" t="s">
        <v>14</v>
      </c>
      <c r="G25685" t="s">
        <v>233</v>
      </c>
      <c r="H25685" t="s">
        <v>2</v>
      </c>
      <c r="L25685" t="s">
        <v>3</v>
      </c>
      <c r="M25685" s="1">
        <v>108096</v>
      </c>
    </row>
    <row r="25686" spans="2:13" x14ac:dyDescent="0.55000000000000004">
      <c r="B25686">
        <v>2022</v>
      </c>
      <c r="D25686" t="s">
        <v>1</v>
      </c>
      <c r="G25686" t="s">
        <v>10</v>
      </c>
      <c r="H25686" t="s">
        <v>2</v>
      </c>
      <c r="L25686" t="s">
        <v>3</v>
      </c>
      <c r="M25686" s="1">
        <v>98940</v>
      </c>
    </row>
    <row r="25687" spans="2:13" x14ac:dyDescent="0.55000000000000004">
      <c r="B25687">
        <v>2022</v>
      </c>
      <c r="D25687" t="s">
        <v>14</v>
      </c>
      <c r="G25687" t="s">
        <v>30</v>
      </c>
      <c r="H25687" t="s">
        <v>2</v>
      </c>
      <c r="L25687" t="s">
        <v>3</v>
      </c>
      <c r="M25687" s="1">
        <v>80448</v>
      </c>
    </row>
    <row r="25688" spans="2:13" x14ac:dyDescent="0.55000000000000004">
      <c r="B25688">
        <v>2022</v>
      </c>
      <c r="D25688" t="s">
        <v>48</v>
      </c>
      <c r="G25688" t="s">
        <v>69</v>
      </c>
      <c r="H25688" t="s">
        <v>2</v>
      </c>
      <c r="L25688" t="s">
        <v>3</v>
      </c>
      <c r="M25688" s="1">
        <v>40392</v>
      </c>
    </row>
    <row r="25689" spans="2:13" x14ac:dyDescent="0.55000000000000004">
      <c r="B25689">
        <v>2022</v>
      </c>
      <c r="D25689" t="s">
        <v>1</v>
      </c>
      <c r="G25689" t="s">
        <v>10</v>
      </c>
      <c r="H25689" t="s">
        <v>2</v>
      </c>
      <c r="L25689" t="s">
        <v>3</v>
      </c>
      <c r="M25689" s="1">
        <v>102372</v>
      </c>
    </row>
    <row r="25690" spans="2:13" x14ac:dyDescent="0.55000000000000004">
      <c r="B25690">
        <v>2022</v>
      </c>
      <c r="D25690" t="s">
        <v>26</v>
      </c>
      <c r="G25690" t="s">
        <v>25</v>
      </c>
      <c r="H25690" t="s">
        <v>2</v>
      </c>
      <c r="L25690" t="s">
        <v>9</v>
      </c>
      <c r="M25690">
        <v>81640</v>
      </c>
    </row>
    <row r="25691" spans="2:13" x14ac:dyDescent="0.55000000000000004">
      <c r="B25691">
        <v>2022</v>
      </c>
      <c r="D25691" t="s">
        <v>16</v>
      </c>
      <c r="G25691" t="s">
        <v>15</v>
      </c>
      <c r="H25691" t="s">
        <v>17</v>
      </c>
      <c r="L25691" t="s">
        <v>9</v>
      </c>
      <c r="M25691">
        <v>3276</v>
      </c>
    </row>
    <row r="25692" spans="2:13" x14ac:dyDescent="0.55000000000000004">
      <c r="B25692">
        <v>2022</v>
      </c>
      <c r="D25692" t="s">
        <v>33</v>
      </c>
      <c r="G25692" t="s">
        <v>65</v>
      </c>
      <c r="H25692" t="s">
        <v>2</v>
      </c>
      <c r="L25692" t="s">
        <v>9</v>
      </c>
      <c r="M25692">
        <v>105414.39999999999</v>
      </c>
    </row>
    <row r="25693" spans="2:13" x14ac:dyDescent="0.55000000000000004">
      <c r="B25693">
        <v>2022</v>
      </c>
      <c r="D25693" t="s">
        <v>46</v>
      </c>
      <c r="G25693" t="s">
        <v>103</v>
      </c>
      <c r="H25693" t="s">
        <v>2</v>
      </c>
      <c r="L25693" t="s">
        <v>3</v>
      </c>
      <c r="M25693" s="1">
        <v>93660</v>
      </c>
    </row>
    <row r="25694" spans="2:13" x14ac:dyDescent="0.55000000000000004">
      <c r="B25694">
        <v>2022</v>
      </c>
      <c r="D25694" t="s">
        <v>6</v>
      </c>
      <c r="G25694" t="s">
        <v>97</v>
      </c>
      <c r="H25694" t="s">
        <v>2</v>
      </c>
      <c r="L25694" t="s">
        <v>9</v>
      </c>
      <c r="M25694">
        <v>95472</v>
      </c>
    </row>
    <row r="25695" spans="2:13" x14ac:dyDescent="0.55000000000000004">
      <c r="B25695">
        <v>2022</v>
      </c>
      <c r="D25695" t="s">
        <v>12</v>
      </c>
      <c r="G25695" t="s">
        <v>105</v>
      </c>
      <c r="H25695" t="s">
        <v>2</v>
      </c>
      <c r="L25695" t="s">
        <v>9</v>
      </c>
      <c r="M25695">
        <v>102544</v>
      </c>
    </row>
    <row r="25696" spans="2:13" x14ac:dyDescent="0.55000000000000004">
      <c r="B25696">
        <v>2022</v>
      </c>
      <c r="D25696" t="s">
        <v>62</v>
      </c>
      <c r="G25696" t="s">
        <v>61</v>
      </c>
      <c r="H25696" t="s">
        <v>2</v>
      </c>
      <c r="L25696" t="s">
        <v>3</v>
      </c>
      <c r="M25696" s="1">
        <v>74424</v>
      </c>
    </row>
    <row r="25697" spans="2:13" x14ac:dyDescent="0.55000000000000004">
      <c r="B25697">
        <v>2022</v>
      </c>
      <c r="D25697" t="s">
        <v>1</v>
      </c>
      <c r="G25697" t="s">
        <v>10</v>
      </c>
      <c r="H25697" t="s">
        <v>2</v>
      </c>
      <c r="L25697" t="s">
        <v>3</v>
      </c>
      <c r="M25697" s="1">
        <v>95586</v>
      </c>
    </row>
    <row r="25698" spans="2:13" x14ac:dyDescent="0.55000000000000004">
      <c r="B25698">
        <v>2022</v>
      </c>
      <c r="D25698" t="s">
        <v>14</v>
      </c>
      <c r="G25698" t="s">
        <v>355</v>
      </c>
      <c r="H25698" t="s">
        <v>2</v>
      </c>
      <c r="L25698" t="s">
        <v>3</v>
      </c>
      <c r="M25698" s="1">
        <v>175464</v>
      </c>
    </row>
    <row r="25699" spans="2:13" x14ac:dyDescent="0.55000000000000004">
      <c r="B25699">
        <v>2022</v>
      </c>
      <c r="D25699" t="s">
        <v>1</v>
      </c>
      <c r="G25699" t="s">
        <v>10</v>
      </c>
      <c r="H25699" t="s">
        <v>2</v>
      </c>
      <c r="L25699" t="s">
        <v>3</v>
      </c>
      <c r="M25699" s="1">
        <v>98940</v>
      </c>
    </row>
    <row r="25700" spans="2:13" x14ac:dyDescent="0.55000000000000004">
      <c r="B25700">
        <v>2022</v>
      </c>
      <c r="D25700" t="s">
        <v>14</v>
      </c>
      <c r="G25700" t="s">
        <v>119</v>
      </c>
      <c r="H25700" t="s">
        <v>2</v>
      </c>
      <c r="L25700" t="s">
        <v>3</v>
      </c>
      <c r="M25700" s="1">
        <v>130908</v>
      </c>
    </row>
    <row r="25701" spans="2:13" x14ac:dyDescent="0.55000000000000004">
      <c r="B25701">
        <v>2022</v>
      </c>
      <c r="D25701" t="s">
        <v>14</v>
      </c>
      <c r="G25701" t="s">
        <v>30</v>
      </c>
      <c r="H25701" t="s">
        <v>2</v>
      </c>
      <c r="L25701" t="s">
        <v>3</v>
      </c>
      <c r="M25701" s="1">
        <v>80448</v>
      </c>
    </row>
    <row r="25702" spans="2:13" x14ac:dyDescent="0.55000000000000004">
      <c r="B25702">
        <v>2022</v>
      </c>
      <c r="D25702" t="s">
        <v>14</v>
      </c>
      <c r="G25702" t="s">
        <v>57</v>
      </c>
      <c r="H25702" t="s">
        <v>2</v>
      </c>
      <c r="L25702" t="s">
        <v>3</v>
      </c>
      <c r="M25702" s="1">
        <v>93252</v>
      </c>
    </row>
    <row r="25703" spans="2:13" x14ac:dyDescent="0.55000000000000004">
      <c r="B25703">
        <v>2022</v>
      </c>
      <c r="D25703" t="s">
        <v>48</v>
      </c>
      <c r="G25703" t="s">
        <v>1067</v>
      </c>
      <c r="H25703" t="s">
        <v>2</v>
      </c>
      <c r="L25703" t="s">
        <v>3</v>
      </c>
      <c r="M25703" s="1">
        <v>183804</v>
      </c>
    </row>
    <row r="25704" spans="2:13" x14ac:dyDescent="0.55000000000000004">
      <c r="B25704">
        <v>2022</v>
      </c>
      <c r="D25704" t="s">
        <v>134</v>
      </c>
      <c r="G25704" t="s">
        <v>381</v>
      </c>
      <c r="H25704" t="s">
        <v>2</v>
      </c>
      <c r="L25704" t="s">
        <v>3</v>
      </c>
      <c r="M25704" s="1">
        <v>78000</v>
      </c>
    </row>
    <row r="25705" spans="2:13" x14ac:dyDescent="0.55000000000000004">
      <c r="B25705">
        <v>2022</v>
      </c>
      <c r="D25705" t="s">
        <v>40</v>
      </c>
      <c r="G25705" t="s">
        <v>489</v>
      </c>
      <c r="H25705" t="s">
        <v>2</v>
      </c>
      <c r="L25705" t="s">
        <v>3</v>
      </c>
      <c r="M25705" s="1">
        <v>110160</v>
      </c>
    </row>
    <row r="25706" spans="2:13" x14ac:dyDescent="0.55000000000000004">
      <c r="B25706">
        <v>2022</v>
      </c>
      <c r="D25706" t="s">
        <v>29</v>
      </c>
      <c r="G25706" t="s">
        <v>28</v>
      </c>
      <c r="H25706" t="s">
        <v>2</v>
      </c>
      <c r="L25706" t="s">
        <v>3</v>
      </c>
      <c r="M25706" s="1">
        <v>103524</v>
      </c>
    </row>
    <row r="25707" spans="2:13" x14ac:dyDescent="0.55000000000000004">
      <c r="B25707">
        <v>2022</v>
      </c>
      <c r="D25707" t="s">
        <v>12</v>
      </c>
      <c r="G25707" t="s">
        <v>479</v>
      </c>
      <c r="H25707" t="s">
        <v>2</v>
      </c>
      <c r="L25707" t="s">
        <v>3</v>
      </c>
      <c r="M25707" s="1">
        <v>73332</v>
      </c>
    </row>
    <row r="25708" spans="2:13" x14ac:dyDescent="0.55000000000000004">
      <c r="B25708">
        <v>2022</v>
      </c>
      <c r="D25708" t="s">
        <v>1</v>
      </c>
      <c r="G25708" t="s">
        <v>10</v>
      </c>
      <c r="H25708" t="s">
        <v>2</v>
      </c>
      <c r="L25708" t="s">
        <v>3</v>
      </c>
      <c r="M25708" s="1">
        <v>95586</v>
      </c>
    </row>
    <row r="25709" spans="2:13" x14ac:dyDescent="0.55000000000000004">
      <c r="B25709">
        <v>2022</v>
      </c>
      <c r="D25709" t="s">
        <v>14</v>
      </c>
      <c r="G25709" t="s">
        <v>22</v>
      </c>
      <c r="H25709" t="s">
        <v>2</v>
      </c>
      <c r="L25709" t="s">
        <v>3</v>
      </c>
      <c r="M25709" s="1">
        <v>102372</v>
      </c>
    </row>
    <row r="25710" spans="2:13" x14ac:dyDescent="0.55000000000000004">
      <c r="B25710">
        <v>2022</v>
      </c>
      <c r="D25710" t="s">
        <v>33</v>
      </c>
      <c r="G25710" t="s">
        <v>65</v>
      </c>
      <c r="H25710" t="s">
        <v>2</v>
      </c>
      <c r="L25710" t="s">
        <v>9</v>
      </c>
      <c r="M25710">
        <v>105414.39999999999</v>
      </c>
    </row>
    <row r="25711" spans="2:13" x14ac:dyDescent="0.55000000000000004">
      <c r="B25711">
        <v>2022</v>
      </c>
      <c r="D25711" t="s">
        <v>1</v>
      </c>
      <c r="G25711" t="s">
        <v>0</v>
      </c>
      <c r="H25711" t="s">
        <v>2</v>
      </c>
      <c r="L25711" t="s">
        <v>3</v>
      </c>
      <c r="M25711" s="1">
        <v>126504</v>
      </c>
    </row>
    <row r="25712" spans="2:13" x14ac:dyDescent="0.55000000000000004">
      <c r="B25712">
        <v>2022</v>
      </c>
      <c r="D25712" t="s">
        <v>1</v>
      </c>
      <c r="G25712" t="s">
        <v>10</v>
      </c>
      <c r="H25712" t="s">
        <v>2</v>
      </c>
      <c r="L25712" t="s">
        <v>3</v>
      </c>
      <c r="M25712" s="1">
        <v>102372</v>
      </c>
    </row>
    <row r="25713" spans="2:13" x14ac:dyDescent="0.55000000000000004">
      <c r="B25713">
        <v>2022</v>
      </c>
      <c r="D25713" t="s">
        <v>6</v>
      </c>
      <c r="G25713" t="s">
        <v>210</v>
      </c>
      <c r="H25713" t="s">
        <v>2</v>
      </c>
      <c r="L25713" t="s">
        <v>9</v>
      </c>
      <c r="M25713">
        <v>123635.2</v>
      </c>
    </row>
    <row r="25714" spans="2:13" x14ac:dyDescent="0.55000000000000004">
      <c r="B25714">
        <v>2022</v>
      </c>
      <c r="D25714" t="s">
        <v>14</v>
      </c>
      <c r="G25714" t="s">
        <v>22</v>
      </c>
      <c r="H25714" t="s">
        <v>2</v>
      </c>
      <c r="L25714" t="s">
        <v>3</v>
      </c>
      <c r="M25714" s="1">
        <v>98904</v>
      </c>
    </row>
    <row r="25715" spans="2:13" x14ac:dyDescent="0.55000000000000004">
      <c r="B25715">
        <v>2022</v>
      </c>
      <c r="D25715" t="s">
        <v>1</v>
      </c>
      <c r="G25715" t="s">
        <v>10</v>
      </c>
      <c r="H25715" t="s">
        <v>2</v>
      </c>
      <c r="L25715" t="s">
        <v>3</v>
      </c>
      <c r="M25715" s="1">
        <v>102372</v>
      </c>
    </row>
    <row r="25716" spans="2:13" x14ac:dyDescent="0.55000000000000004">
      <c r="B25716">
        <v>2022</v>
      </c>
      <c r="D25716" t="s">
        <v>1</v>
      </c>
      <c r="G25716" t="s">
        <v>10</v>
      </c>
      <c r="H25716" t="s">
        <v>2</v>
      </c>
      <c r="L25716" t="s">
        <v>3</v>
      </c>
      <c r="M25716" s="1">
        <v>109236</v>
      </c>
    </row>
    <row r="25717" spans="2:13" x14ac:dyDescent="0.55000000000000004">
      <c r="B25717">
        <v>2022</v>
      </c>
      <c r="D25717" t="s">
        <v>1</v>
      </c>
      <c r="G25717" t="s">
        <v>10</v>
      </c>
      <c r="H25717" t="s">
        <v>2</v>
      </c>
      <c r="L25717" t="s">
        <v>3</v>
      </c>
      <c r="M25717" s="1">
        <v>109236</v>
      </c>
    </row>
    <row r="25718" spans="2:13" x14ac:dyDescent="0.55000000000000004">
      <c r="B25718">
        <v>2022</v>
      </c>
      <c r="D25718" t="s">
        <v>1</v>
      </c>
      <c r="G25718" t="s">
        <v>10</v>
      </c>
      <c r="H25718" t="s">
        <v>2</v>
      </c>
      <c r="L25718" t="s">
        <v>3</v>
      </c>
      <c r="M25718" s="1">
        <v>106170</v>
      </c>
    </row>
    <row r="25719" spans="2:13" x14ac:dyDescent="0.55000000000000004">
      <c r="B25719">
        <v>2022</v>
      </c>
      <c r="D25719" t="s">
        <v>1</v>
      </c>
      <c r="G25719" t="s">
        <v>148</v>
      </c>
      <c r="H25719" t="s">
        <v>2</v>
      </c>
      <c r="L25719" t="s">
        <v>3</v>
      </c>
      <c r="M25719" s="1">
        <v>111492</v>
      </c>
    </row>
    <row r="25720" spans="2:13" x14ac:dyDescent="0.55000000000000004">
      <c r="B25720">
        <v>2022</v>
      </c>
      <c r="D25720" t="s">
        <v>48</v>
      </c>
      <c r="G25720" t="s">
        <v>276</v>
      </c>
      <c r="H25720" t="s">
        <v>2</v>
      </c>
      <c r="L25720" t="s">
        <v>3</v>
      </c>
      <c r="M25720" s="1">
        <v>115752</v>
      </c>
    </row>
    <row r="25721" spans="2:13" x14ac:dyDescent="0.55000000000000004">
      <c r="B25721">
        <v>2022</v>
      </c>
      <c r="D25721" t="s">
        <v>14</v>
      </c>
      <c r="G25721" t="s">
        <v>20</v>
      </c>
      <c r="H25721" t="s">
        <v>2</v>
      </c>
      <c r="L25721" t="s">
        <v>3</v>
      </c>
      <c r="M25721" s="1">
        <v>101262</v>
      </c>
    </row>
    <row r="25722" spans="2:13" x14ac:dyDescent="0.55000000000000004">
      <c r="B25722">
        <v>2022</v>
      </c>
      <c r="D25722" t="s">
        <v>1</v>
      </c>
      <c r="G25722" t="s">
        <v>10</v>
      </c>
      <c r="H25722" t="s">
        <v>2</v>
      </c>
      <c r="L25722" t="s">
        <v>3</v>
      </c>
      <c r="M25722" s="1">
        <v>102372</v>
      </c>
    </row>
    <row r="25723" spans="2:13" x14ac:dyDescent="0.55000000000000004">
      <c r="B25723">
        <v>2022</v>
      </c>
      <c r="D25723" t="s">
        <v>14</v>
      </c>
      <c r="G25723" t="s">
        <v>20</v>
      </c>
      <c r="H25723" t="s">
        <v>2</v>
      </c>
      <c r="L25723" t="s">
        <v>3</v>
      </c>
      <c r="M25723" s="1">
        <v>104814</v>
      </c>
    </row>
    <row r="25724" spans="2:13" x14ac:dyDescent="0.55000000000000004">
      <c r="B25724">
        <v>2022</v>
      </c>
      <c r="D25724" t="s">
        <v>14</v>
      </c>
      <c r="G25724" t="s">
        <v>13</v>
      </c>
      <c r="H25724" t="s">
        <v>2</v>
      </c>
      <c r="L25724" t="s">
        <v>3</v>
      </c>
      <c r="M25724" s="1">
        <v>110766</v>
      </c>
    </row>
    <row r="25725" spans="2:13" x14ac:dyDescent="0.55000000000000004">
      <c r="B25725">
        <v>2022</v>
      </c>
      <c r="D25725" t="s">
        <v>1</v>
      </c>
      <c r="G25725" t="s">
        <v>10</v>
      </c>
      <c r="H25725" t="s">
        <v>2</v>
      </c>
      <c r="L25725" t="s">
        <v>3</v>
      </c>
      <c r="M25725" s="1">
        <v>95586</v>
      </c>
    </row>
    <row r="25726" spans="2:13" x14ac:dyDescent="0.55000000000000004">
      <c r="B25726">
        <v>2022</v>
      </c>
      <c r="D25726" t="s">
        <v>14</v>
      </c>
      <c r="G25726" t="s">
        <v>22</v>
      </c>
      <c r="H25726" t="s">
        <v>2</v>
      </c>
      <c r="L25726" t="s">
        <v>3</v>
      </c>
      <c r="M25726" s="1">
        <v>98904</v>
      </c>
    </row>
    <row r="25727" spans="2:13" x14ac:dyDescent="0.55000000000000004">
      <c r="B25727">
        <v>2022</v>
      </c>
      <c r="D25727" t="s">
        <v>26</v>
      </c>
      <c r="G25727" t="s">
        <v>85</v>
      </c>
      <c r="H25727" t="s">
        <v>2</v>
      </c>
      <c r="L25727" t="s">
        <v>9</v>
      </c>
      <c r="M25727">
        <v>45198.400000000001</v>
      </c>
    </row>
    <row r="25728" spans="2:13" x14ac:dyDescent="0.55000000000000004">
      <c r="B25728">
        <v>2022</v>
      </c>
      <c r="D25728" t="s">
        <v>6</v>
      </c>
      <c r="G25728" t="s">
        <v>41</v>
      </c>
      <c r="H25728" t="s">
        <v>2</v>
      </c>
      <c r="L25728" t="s">
        <v>9</v>
      </c>
      <c r="M25728">
        <v>101004.8</v>
      </c>
    </row>
    <row r="25729" spans="2:13" x14ac:dyDescent="0.55000000000000004">
      <c r="B25729">
        <v>2022</v>
      </c>
      <c r="D25729" t="s">
        <v>1</v>
      </c>
      <c r="G25729" t="s">
        <v>10</v>
      </c>
      <c r="H25729" t="s">
        <v>2</v>
      </c>
      <c r="L25729" t="s">
        <v>3</v>
      </c>
      <c r="M25729" s="1">
        <v>90990</v>
      </c>
    </row>
    <row r="25730" spans="2:13" x14ac:dyDescent="0.55000000000000004">
      <c r="B25730">
        <v>2022</v>
      </c>
      <c r="D25730" t="s">
        <v>1</v>
      </c>
      <c r="G25730" t="s">
        <v>4</v>
      </c>
      <c r="H25730" t="s">
        <v>2</v>
      </c>
      <c r="L25730" t="s">
        <v>3</v>
      </c>
      <c r="M25730" s="1">
        <v>118188</v>
      </c>
    </row>
    <row r="25731" spans="2:13" x14ac:dyDescent="0.55000000000000004">
      <c r="B25731">
        <v>2022</v>
      </c>
      <c r="D25731" t="s">
        <v>29</v>
      </c>
      <c r="G25731" t="s">
        <v>87</v>
      </c>
      <c r="H25731" t="s">
        <v>2</v>
      </c>
      <c r="L25731" t="s">
        <v>3</v>
      </c>
      <c r="M25731" s="1">
        <v>78384</v>
      </c>
    </row>
    <row r="25732" spans="2:13" x14ac:dyDescent="0.55000000000000004">
      <c r="B25732">
        <v>2022</v>
      </c>
      <c r="D25732" t="s">
        <v>8</v>
      </c>
      <c r="G25732" t="s">
        <v>969</v>
      </c>
      <c r="H25732" t="s">
        <v>2</v>
      </c>
      <c r="L25732" t="s">
        <v>3</v>
      </c>
      <c r="M25732" s="1">
        <v>102516</v>
      </c>
    </row>
    <row r="25733" spans="2:13" x14ac:dyDescent="0.55000000000000004">
      <c r="B25733">
        <v>2022</v>
      </c>
      <c r="D25733" t="s">
        <v>37</v>
      </c>
      <c r="G25733" t="s">
        <v>473</v>
      </c>
      <c r="H25733" t="s">
        <v>2</v>
      </c>
      <c r="L25733" t="s">
        <v>3</v>
      </c>
      <c r="M25733" s="1">
        <v>49176</v>
      </c>
    </row>
    <row r="25734" spans="2:13" x14ac:dyDescent="0.55000000000000004">
      <c r="B25734">
        <v>2022</v>
      </c>
      <c r="D25734" t="s">
        <v>33</v>
      </c>
      <c r="G25734" t="s">
        <v>376</v>
      </c>
      <c r="H25734" t="s">
        <v>2</v>
      </c>
      <c r="L25734" t="s">
        <v>9</v>
      </c>
      <c r="M25734">
        <v>110614.39999999999</v>
      </c>
    </row>
    <row r="25735" spans="2:13" x14ac:dyDescent="0.55000000000000004">
      <c r="B25735">
        <v>2022</v>
      </c>
      <c r="D25735" t="s">
        <v>80</v>
      </c>
      <c r="G25735" t="s">
        <v>133</v>
      </c>
      <c r="H25735" t="s">
        <v>2</v>
      </c>
      <c r="L25735" t="s">
        <v>3</v>
      </c>
      <c r="M25735" s="1">
        <v>117840</v>
      </c>
    </row>
    <row r="25736" spans="2:13" x14ac:dyDescent="0.55000000000000004">
      <c r="B25736">
        <v>2022</v>
      </c>
      <c r="D25736" t="s">
        <v>1</v>
      </c>
      <c r="G25736" t="s">
        <v>10</v>
      </c>
      <c r="H25736" t="s">
        <v>2</v>
      </c>
      <c r="L25736" t="s">
        <v>3</v>
      </c>
      <c r="M25736" s="1">
        <v>95586</v>
      </c>
    </row>
    <row r="25737" spans="2:13" x14ac:dyDescent="0.55000000000000004">
      <c r="B25737">
        <v>2022</v>
      </c>
      <c r="D25737" t="s">
        <v>1</v>
      </c>
      <c r="G25737" t="s">
        <v>10</v>
      </c>
      <c r="H25737" t="s">
        <v>2</v>
      </c>
      <c r="L25737" t="s">
        <v>3</v>
      </c>
      <c r="M25737" s="1">
        <v>102372</v>
      </c>
    </row>
    <row r="25738" spans="2:13" x14ac:dyDescent="0.55000000000000004">
      <c r="B25738">
        <v>2022</v>
      </c>
      <c r="D25738" t="s">
        <v>8</v>
      </c>
      <c r="G25738" t="s">
        <v>157</v>
      </c>
      <c r="H25738" t="s">
        <v>2</v>
      </c>
      <c r="L25738" t="s">
        <v>9</v>
      </c>
      <c r="M25738">
        <v>111488</v>
      </c>
    </row>
    <row r="25739" spans="2:13" x14ac:dyDescent="0.55000000000000004">
      <c r="B25739">
        <v>2022</v>
      </c>
      <c r="D25739" t="s">
        <v>14</v>
      </c>
      <c r="G25739" t="s">
        <v>20</v>
      </c>
      <c r="H25739" t="s">
        <v>2</v>
      </c>
      <c r="L25739" t="s">
        <v>3</v>
      </c>
      <c r="M25739" s="1">
        <v>101262</v>
      </c>
    </row>
    <row r="25740" spans="2:13" x14ac:dyDescent="0.55000000000000004">
      <c r="B25740">
        <v>2022</v>
      </c>
      <c r="D25740" t="s">
        <v>1</v>
      </c>
      <c r="G25740" t="s">
        <v>113</v>
      </c>
      <c r="H25740" t="s">
        <v>2</v>
      </c>
      <c r="L25740" t="s">
        <v>3</v>
      </c>
      <c r="M25740" s="1">
        <v>146652</v>
      </c>
    </row>
    <row r="25741" spans="2:13" x14ac:dyDescent="0.55000000000000004">
      <c r="B25741">
        <v>2022</v>
      </c>
      <c r="D25741" t="s">
        <v>1</v>
      </c>
      <c r="G25741" t="s">
        <v>4</v>
      </c>
      <c r="H25741" t="s">
        <v>2</v>
      </c>
      <c r="L25741" t="s">
        <v>3</v>
      </c>
      <c r="M25741" s="1">
        <v>107028</v>
      </c>
    </row>
    <row r="25742" spans="2:13" x14ac:dyDescent="0.55000000000000004">
      <c r="B25742">
        <v>2022</v>
      </c>
      <c r="D25742" t="s">
        <v>1</v>
      </c>
      <c r="G25742" t="s">
        <v>345</v>
      </c>
      <c r="H25742" t="s">
        <v>2</v>
      </c>
      <c r="L25742" t="s">
        <v>3</v>
      </c>
      <c r="M25742" s="1">
        <v>70860</v>
      </c>
    </row>
    <row r="25743" spans="2:13" x14ac:dyDescent="0.55000000000000004">
      <c r="B25743">
        <v>2022</v>
      </c>
      <c r="D25743" t="s">
        <v>1</v>
      </c>
      <c r="G25743" t="s">
        <v>10</v>
      </c>
      <c r="H25743" t="s">
        <v>2</v>
      </c>
      <c r="L25743" t="s">
        <v>3</v>
      </c>
      <c r="M25743" s="1">
        <v>95586</v>
      </c>
    </row>
    <row r="25744" spans="2:13" x14ac:dyDescent="0.55000000000000004">
      <c r="B25744">
        <v>2022</v>
      </c>
      <c r="D25744" t="s">
        <v>14</v>
      </c>
      <c r="G25744" t="s">
        <v>30</v>
      </c>
      <c r="H25744" t="s">
        <v>2</v>
      </c>
      <c r="L25744" t="s">
        <v>3</v>
      </c>
      <c r="M25744" s="1">
        <v>84612</v>
      </c>
    </row>
    <row r="25745" spans="2:13" x14ac:dyDescent="0.55000000000000004">
      <c r="B25745">
        <v>2022</v>
      </c>
      <c r="D25745" t="s">
        <v>14</v>
      </c>
      <c r="G25745" t="s">
        <v>22</v>
      </c>
      <c r="H25745" t="s">
        <v>2</v>
      </c>
      <c r="L25745" t="s">
        <v>3</v>
      </c>
      <c r="M25745" s="1">
        <v>98904</v>
      </c>
    </row>
    <row r="25746" spans="2:13" x14ac:dyDescent="0.55000000000000004">
      <c r="B25746">
        <v>2022</v>
      </c>
      <c r="D25746" t="s">
        <v>26</v>
      </c>
      <c r="G25746" t="s">
        <v>216</v>
      </c>
      <c r="H25746" t="s">
        <v>2</v>
      </c>
      <c r="L25746" t="s">
        <v>9</v>
      </c>
      <c r="M25746">
        <v>85987.200000000012</v>
      </c>
    </row>
    <row r="25747" spans="2:13" x14ac:dyDescent="0.55000000000000004">
      <c r="B25747">
        <v>2022</v>
      </c>
      <c r="D25747" t="s">
        <v>1</v>
      </c>
      <c r="G25747" t="s">
        <v>10</v>
      </c>
      <c r="H25747" t="s">
        <v>2</v>
      </c>
      <c r="L25747" t="s">
        <v>3</v>
      </c>
      <c r="M25747" s="1">
        <v>95586</v>
      </c>
    </row>
    <row r="25748" spans="2:13" x14ac:dyDescent="0.55000000000000004">
      <c r="B25748">
        <v>2022</v>
      </c>
      <c r="D25748" t="s">
        <v>26</v>
      </c>
      <c r="G25748" t="s">
        <v>25</v>
      </c>
      <c r="H25748" t="s">
        <v>2</v>
      </c>
      <c r="L25748" t="s">
        <v>9</v>
      </c>
      <c r="M25748">
        <v>81640</v>
      </c>
    </row>
    <row r="25749" spans="2:13" x14ac:dyDescent="0.55000000000000004">
      <c r="B25749">
        <v>2022</v>
      </c>
      <c r="D25749" t="s">
        <v>46</v>
      </c>
      <c r="G25749" t="s">
        <v>280</v>
      </c>
      <c r="H25749" t="s">
        <v>2</v>
      </c>
      <c r="L25749" t="s">
        <v>3</v>
      </c>
      <c r="M25749" s="1">
        <v>93780</v>
      </c>
    </row>
    <row r="25750" spans="2:13" x14ac:dyDescent="0.55000000000000004">
      <c r="B25750">
        <v>2022</v>
      </c>
      <c r="D25750" t="s">
        <v>33</v>
      </c>
      <c r="G25750" t="s">
        <v>1068</v>
      </c>
      <c r="H25750" t="s">
        <v>2</v>
      </c>
      <c r="L25750" t="s">
        <v>3</v>
      </c>
      <c r="M25750" s="1">
        <v>63972</v>
      </c>
    </row>
    <row r="25751" spans="2:13" x14ac:dyDescent="0.55000000000000004">
      <c r="B25751">
        <v>2022</v>
      </c>
      <c r="D25751" t="s">
        <v>1</v>
      </c>
      <c r="G25751" t="s">
        <v>10</v>
      </c>
      <c r="H25751" t="s">
        <v>2</v>
      </c>
      <c r="L25751" t="s">
        <v>3</v>
      </c>
      <c r="M25751" s="1">
        <v>106170</v>
      </c>
    </row>
    <row r="25752" spans="2:13" x14ac:dyDescent="0.55000000000000004">
      <c r="B25752">
        <v>2022</v>
      </c>
      <c r="D25752" t="s">
        <v>127</v>
      </c>
      <c r="G25752" t="s">
        <v>106</v>
      </c>
      <c r="H25752" t="s">
        <v>2</v>
      </c>
      <c r="L25752" t="s">
        <v>3</v>
      </c>
      <c r="M25752" s="1">
        <v>46188</v>
      </c>
    </row>
    <row r="25753" spans="2:13" x14ac:dyDescent="0.55000000000000004">
      <c r="B25753">
        <v>2022</v>
      </c>
      <c r="D25753" t="s">
        <v>1</v>
      </c>
      <c r="G25753" t="s">
        <v>10</v>
      </c>
      <c r="H25753" t="s">
        <v>2</v>
      </c>
      <c r="L25753" t="s">
        <v>3</v>
      </c>
      <c r="M25753" s="1">
        <v>102372</v>
      </c>
    </row>
    <row r="25754" spans="2:13" x14ac:dyDescent="0.55000000000000004">
      <c r="B25754">
        <v>2022</v>
      </c>
      <c r="D25754" t="s">
        <v>1</v>
      </c>
      <c r="G25754" t="s">
        <v>10</v>
      </c>
      <c r="H25754" t="s">
        <v>2</v>
      </c>
      <c r="L25754" t="s">
        <v>3</v>
      </c>
      <c r="M25754" s="1">
        <v>95586</v>
      </c>
    </row>
    <row r="25755" spans="2:13" x14ac:dyDescent="0.55000000000000004">
      <c r="B25755">
        <v>2022</v>
      </c>
      <c r="D25755" t="s">
        <v>12</v>
      </c>
      <c r="G25755" t="s">
        <v>11</v>
      </c>
      <c r="H25755" t="s">
        <v>2</v>
      </c>
      <c r="L25755" t="s">
        <v>9</v>
      </c>
      <c r="M25755">
        <v>106080</v>
      </c>
    </row>
    <row r="25756" spans="2:13" x14ac:dyDescent="0.55000000000000004">
      <c r="B25756">
        <v>2022</v>
      </c>
      <c r="D25756" t="s">
        <v>1</v>
      </c>
      <c r="G25756" t="s">
        <v>4</v>
      </c>
      <c r="H25756" t="s">
        <v>2</v>
      </c>
      <c r="L25756" t="s">
        <v>3</v>
      </c>
      <c r="M25756" s="1">
        <v>118188</v>
      </c>
    </row>
    <row r="25757" spans="2:13" x14ac:dyDescent="0.55000000000000004">
      <c r="B25757">
        <v>2022</v>
      </c>
      <c r="D25757" t="s">
        <v>1</v>
      </c>
      <c r="G25757" t="s">
        <v>10</v>
      </c>
      <c r="H25757" t="s">
        <v>2</v>
      </c>
      <c r="L25757" t="s">
        <v>3</v>
      </c>
      <c r="M25757" s="1">
        <v>98940</v>
      </c>
    </row>
    <row r="25758" spans="2:13" x14ac:dyDescent="0.55000000000000004">
      <c r="B25758">
        <v>2022</v>
      </c>
      <c r="D25758" t="s">
        <v>14</v>
      </c>
      <c r="G25758" t="s">
        <v>378</v>
      </c>
      <c r="H25758" t="s">
        <v>2</v>
      </c>
      <c r="L25758" t="s">
        <v>3</v>
      </c>
      <c r="M25758" s="1">
        <v>134028</v>
      </c>
    </row>
    <row r="25759" spans="2:13" x14ac:dyDescent="0.55000000000000004">
      <c r="B25759">
        <v>2022</v>
      </c>
      <c r="D25759" t="s">
        <v>1</v>
      </c>
      <c r="G25759" t="s">
        <v>10</v>
      </c>
      <c r="H25759" t="s">
        <v>2</v>
      </c>
      <c r="L25759" t="s">
        <v>3</v>
      </c>
      <c r="M25759" s="1">
        <v>95586</v>
      </c>
    </row>
    <row r="25760" spans="2:13" x14ac:dyDescent="0.55000000000000004">
      <c r="B25760">
        <v>2022</v>
      </c>
      <c r="D25760" t="s">
        <v>6</v>
      </c>
      <c r="G25760" t="s">
        <v>516</v>
      </c>
      <c r="H25760" t="s">
        <v>2</v>
      </c>
      <c r="L25760" t="s">
        <v>3</v>
      </c>
      <c r="M25760" s="1">
        <v>53088</v>
      </c>
    </row>
    <row r="25761" spans="2:13" x14ac:dyDescent="0.55000000000000004">
      <c r="B25761">
        <v>2022</v>
      </c>
      <c r="D25761" t="s">
        <v>14</v>
      </c>
      <c r="G25761" t="s">
        <v>119</v>
      </c>
      <c r="H25761" t="s">
        <v>2</v>
      </c>
      <c r="L25761" t="s">
        <v>3</v>
      </c>
      <c r="M25761" s="1">
        <v>130908</v>
      </c>
    </row>
    <row r="25762" spans="2:13" x14ac:dyDescent="0.55000000000000004">
      <c r="B25762">
        <v>2022</v>
      </c>
      <c r="D25762" t="s">
        <v>1</v>
      </c>
      <c r="G25762" t="s">
        <v>10</v>
      </c>
      <c r="H25762" t="s">
        <v>2</v>
      </c>
      <c r="L25762" t="s">
        <v>3</v>
      </c>
      <c r="M25762" s="1">
        <v>102372</v>
      </c>
    </row>
    <row r="25763" spans="2:13" x14ac:dyDescent="0.55000000000000004">
      <c r="B25763">
        <v>2022</v>
      </c>
      <c r="D25763" t="s">
        <v>12</v>
      </c>
      <c r="G25763" t="s">
        <v>810</v>
      </c>
      <c r="H25763" t="s">
        <v>2</v>
      </c>
      <c r="L25763" t="s">
        <v>9</v>
      </c>
      <c r="M25763">
        <v>115356.8</v>
      </c>
    </row>
    <row r="25764" spans="2:13" x14ac:dyDescent="0.55000000000000004">
      <c r="B25764">
        <v>2022</v>
      </c>
      <c r="D25764" t="s">
        <v>6</v>
      </c>
      <c r="G25764" t="s">
        <v>97</v>
      </c>
      <c r="H25764" t="s">
        <v>2</v>
      </c>
      <c r="L25764" t="s">
        <v>9</v>
      </c>
      <c r="M25764">
        <v>95472</v>
      </c>
    </row>
    <row r="25765" spans="2:13" x14ac:dyDescent="0.55000000000000004">
      <c r="B25765">
        <v>2022</v>
      </c>
      <c r="D25765" t="s">
        <v>14</v>
      </c>
      <c r="G25765" t="s">
        <v>243</v>
      </c>
      <c r="H25765" t="s">
        <v>2</v>
      </c>
      <c r="L25765" t="s">
        <v>3</v>
      </c>
      <c r="M25765" s="1">
        <v>92820</v>
      </c>
    </row>
    <row r="25766" spans="2:13" x14ac:dyDescent="0.55000000000000004">
      <c r="B25766">
        <v>2022</v>
      </c>
      <c r="D25766" t="s">
        <v>1</v>
      </c>
      <c r="G25766" t="s">
        <v>0</v>
      </c>
      <c r="H25766" t="s">
        <v>2</v>
      </c>
      <c r="L25766" t="s">
        <v>3</v>
      </c>
      <c r="M25766" s="1">
        <v>115026</v>
      </c>
    </row>
    <row r="25767" spans="2:13" x14ac:dyDescent="0.55000000000000004">
      <c r="B25767">
        <v>2022</v>
      </c>
      <c r="D25767" t="s">
        <v>1</v>
      </c>
      <c r="G25767" t="s">
        <v>10</v>
      </c>
      <c r="H25767" t="s">
        <v>2</v>
      </c>
      <c r="L25767" t="s">
        <v>3</v>
      </c>
      <c r="M25767" s="1">
        <v>95586</v>
      </c>
    </row>
    <row r="25768" spans="2:13" x14ac:dyDescent="0.55000000000000004">
      <c r="B25768">
        <v>2022</v>
      </c>
      <c r="D25768" t="s">
        <v>1</v>
      </c>
      <c r="G25768" t="s">
        <v>10</v>
      </c>
      <c r="H25768" t="s">
        <v>2</v>
      </c>
      <c r="L25768" t="s">
        <v>3</v>
      </c>
      <c r="M25768" s="1">
        <v>106170</v>
      </c>
    </row>
    <row r="25769" spans="2:13" x14ac:dyDescent="0.55000000000000004">
      <c r="B25769">
        <v>2022</v>
      </c>
      <c r="D25769" t="s">
        <v>14</v>
      </c>
      <c r="G25769" t="s">
        <v>22</v>
      </c>
      <c r="H25769" t="s">
        <v>2</v>
      </c>
      <c r="L25769" t="s">
        <v>3</v>
      </c>
      <c r="M25769" s="1">
        <v>98904</v>
      </c>
    </row>
    <row r="25770" spans="2:13" x14ac:dyDescent="0.55000000000000004">
      <c r="B25770">
        <v>2022</v>
      </c>
      <c r="D25770" t="s">
        <v>1</v>
      </c>
      <c r="G25770" t="s">
        <v>10</v>
      </c>
      <c r="H25770" t="s">
        <v>2</v>
      </c>
      <c r="L25770" t="s">
        <v>3</v>
      </c>
      <c r="M25770" s="1">
        <v>98940</v>
      </c>
    </row>
    <row r="25771" spans="2:13" x14ac:dyDescent="0.55000000000000004">
      <c r="B25771">
        <v>2022</v>
      </c>
      <c r="D25771" t="s">
        <v>1</v>
      </c>
      <c r="G25771" t="s">
        <v>10</v>
      </c>
      <c r="H25771" t="s">
        <v>2</v>
      </c>
      <c r="L25771" t="s">
        <v>3</v>
      </c>
      <c r="M25771" s="1">
        <v>102372</v>
      </c>
    </row>
    <row r="25772" spans="2:13" x14ac:dyDescent="0.55000000000000004">
      <c r="B25772">
        <v>2022</v>
      </c>
      <c r="D25772" t="s">
        <v>14</v>
      </c>
      <c r="G25772" t="s">
        <v>119</v>
      </c>
      <c r="H25772" t="s">
        <v>2</v>
      </c>
      <c r="L25772" t="s">
        <v>3</v>
      </c>
      <c r="M25772" s="1">
        <v>130908</v>
      </c>
    </row>
    <row r="25773" spans="2:13" x14ac:dyDescent="0.55000000000000004">
      <c r="B25773">
        <v>2022</v>
      </c>
      <c r="D25773" t="s">
        <v>37</v>
      </c>
      <c r="G25773" t="s">
        <v>368</v>
      </c>
      <c r="H25773" t="s">
        <v>2</v>
      </c>
      <c r="L25773" t="s">
        <v>3</v>
      </c>
      <c r="M25773" s="1">
        <v>98016</v>
      </c>
    </row>
    <row r="25774" spans="2:13" x14ac:dyDescent="0.55000000000000004">
      <c r="B25774">
        <v>2022</v>
      </c>
      <c r="D25774" t="s">
        <v>127</v>
      </c>
      <c r="G25774" t="s">
        <v>461</v>
      </c>
      <c r="H25774" t="s">
        <v>2</v>
      </c>
      <c r="L25774" t="s">
        <v>3</v>
      </c>
      <c r="M25774" s="1">
        <v>85344</v>
      </c>
    </row>
    <row r="25775" spans="2:13" x14ac:dyDescent="0.55000000000000004">
      <c r="B25775">
        <v>2022</v>
      </c>
      <c r="D25775" t="s">
        <v>1</v>
      </c>
      <c r="G25775" t="s">
        <v>10</v>
      </c>
      <c r="H25775" t="s">
        <v>2</v>
      </c>
      <c r="L25775" t="s">
        <v>3</v>
      </c>
      <c r="M25775" s="1">
        <v>78024</v>
      </c>
    </row>
    <row r="25776" spans="2:13" x14ac:dyDescent="0.55000000000000004">
      <c r="B25776">
        <v>2022</v>
      </c>
      <c r="D25776" t="s">
        <v>14</v>
      </c>
      <c r="G25776" t="s">
        <v>13</v>
      </c>
      <c r="H25776" t="s">
        <v>2</v>
      </c>
      <c r="L25776" t="s">
        <v>3</v>
      </c>
      <c r="M25776" s="1">
        <v>110766</v>
      </c>
    </row>
    <row r="25777" spans="2:13" x14ac:dyDescent="0.55000000000000004">
      <c r="B25777">
        <v>2022</v>
      </c>
      <c r="D25777" t="s">
        <v>1</v>
      </c>
      <c r="G25777" t="s">
        <v>10</v>
      </c>
      <c r="H25777" t="s">
        <v>2</v>
      </c>
      <c r="L25777" t="s">
        <v>3</v>
      </c>
      <c r="M25777" s="1">
        <v>102372</v>
      </c>
    </row>
    <row r="25778" spans="2:13" x14ac:dyDescent="0.55000000000000004">
      <c r="B25778">
        <v>2022</v>
      </c>
      <c r="D25778" t="s">
        <v>14</v>
      </c>
      <c r="G25778" t="s">
        <v>18</v>
      </c>
      <c r="H25778" t="s">
        <v>2</v>
      </c>
      <c r="L25778" t="s">
        <v>3</v>
      </c>
      <c r="M25778" s="1">
        <v>112020</v>
      </c>
    </row>
    <row r="25779" spans="2:13" x14ac:dyDescent="0.55000000000000004">
      <c r="B25779">
        <v>2022</v>
      </c>
      <c r="D25779" t="s">
        <v>196</v>
      </c>
      <c r="G25779" t="s">
        <v>438</v>
      </c>
      <c r="H25779" t="s">
        <v>2</v>
      </c>
      <c r="L25779" t="s">
        <v>3</v>
      </c>
      <c r="M25779" s="1">
        <v>123696</v>
      </c>
    </row>
    <row r="25780" spans="2:13" x14ac:dyDescent="0.55000000000000004">
      <c r="B25780">
        <v>2022</v>
      </c>
      <c r="D25780" t="s">
        <v>1</v>
      </c>
      <c r="G25780" t="s">
        <v>0</v>
      </c>
      <c r="H25780" t="s">
        <v>2</v>
      </c>
      <c r="L25780" t="s">
        <v>3</v>
      </c>
      <c r="M25780" s="1">
        <v>118836</v>
      </c>
    </row>
    <row r="25781" spans="2:13" x14ac:dyDescent="0.55000000000000004">
      <c r="B25781">
        <v>2022</v>
      </c>
      <c r="D25781" t="s">
        <v>1</v>
      </c>
      <c r="G25781" t="s">
        <v>10</v>
      </c>
      <c r="H25781" t="s">
        <v>2</v>
      </c>
      <c r="L25781" t="s">
        <v>3</v>
      </c>
      <c r="M25781" s="1">
        <v>106170</v>
      </c>
    </row>
    <row r="25782" spans="2:13" x14ac:dyDescent="0.55000000000000004">
      <c r="B25782">
        <v>2022</v>
      </c>
      <c r="D25782" t="s">
        <v>14</v>
      </c>
      <c r="G25782" t="s">
        <v>378</v>
      </c>
      <c r="H25782" t="s">
        <v>2</v>
      </c>
      <c r="L25782" t="s">
        <v>3</v>
      </c>
      <c r="M25782" s="1">
        <v>138378</v>
      </c>
    </row>
    <row r="25783" spans="2:13" x14ac:dyDescent="0.55000000000000004">
      <c r="B25783">
        <v>2022</v>
      </c>
      <c r="D25783" t="s">
        <v>1</v>
      </c>
      <c r="G25783" t="s">
        <v>123</v>
      </c>
      <c r="H25783" t="s">
        <v>2</v>
      </c>
      <c r="L25783" t="s">
        <v>3</v>
      </c>
      <c r="M25783" s="1">
        <v>111492</v>
      </c>
    </row>
    <row r="25784" spans="2:13" x14ac:dyDescent="0.55000000000000004">
      <c r="B25784">
        <v>2022</v>
      </c>
      <c r="D25784" t="s">
        <v>37</v>
      </c>
      <c r="G25784" t="s">
        <v>152</v>
      </c>
      <c r="H25784" t="s">
        <v>2</v>
      </c>
      <c r="L25784" t="s">
        <v>3</v>
      </c>
      <c r="M25784" s="1">
        <v>146004</v>
      </c>
    </row>
    <row r="25785" spans="2:13" x14ac:dyDescent="0.55000000000000004">
      <c r="B25785">
        <v>2022</v>
      </c>
      <c r="D25785" t="s">
        <v>1</v>
      </c>
      <c r="G25785" t="s">
        <v>10</v>
      </c>
      <c r="H25785" t="s">
        <v>2</v>
      </c>
      <c r="L25785" t="s">
        <v>3</v>
      </c>
      <c r="M25785" s="1">
        <v>95586</v>
      </c>
    </row>
    <row r="25786" spans="2:13" x14ac:dyDescent="0.55000000000000004">
      <c r="B25786">
        <v>2022</v>
      </c>
      <c r="D25786" t="s">
        <v>1</v>
      </c>
      <c r="G25786" t="s">
        <v>10</v>
      </c>
      <c r="H25786" t="s">
        <v>2</v>
      </c>
      <c r="L25786" t="s">
        <v>3</v>
      </c>
      <c r="M25786" s="1">
        <v>95586</v>
      </c>
    </row>
    <row r="25787" spans="2:13" x14ac:dyDescent="0.55000000000000004">
      <c r="B25787">
        <v>2022</v>
      </c>
      <c r="D25787" t="s">
        <v>14</v>
      </c>
      <c r="G25787" t="s">
        <v>113</v>
      </c>
      <c r="H25787" t="s">
        <v>2</v>
      </c>
      <c r="L25787" t="s">
        <v>3</v>
      </c>
      <c r="M25787" s="1">
        <v>127410</v>
      </c>
    </row>
    <row r="25788" spans="2:13" x14ac:dyDescent="0.55000000000000004">
      <c r="B25788">
        <v>2022</v>
      </c>
      <c r="D25788" t="s">
        <v>8</v>
      </c>
      <c r="G25788" t="s">
        <v>7</v>
      </c>
      <c r="H25788" t="s">
        <v>2</v>
      </c>
      <c r="L25788" t="s">
        <v>9</v>
      </c>
      <c r="M25788">
        <v>95472</v>
      </c>
    </row>
    <row r="25789" spans="2:13" x14ac:dyDescent="0.55000000000000004">
      <c r="B25789">
        <v>2022</v>
      </c>
      <c r="D25789" t="s">
        <v>238</v>
      </c>
      <c r="G25789" t="s">
        <v>354</v>
      </c>
      <c r="H25789" t="s">
        <v>2</v>
      </c>
      <c r="L25789" t="s">
        <v>3</v>
      </c>
      <c r="M25789" s="1">
        <v>108816</v>
      </c>
    </row>
    <row r="25790" spans="2:13" x14ac:dyDescent="0.55000000000000004">
      <c r="B25790">
        <v>2022</v>
      </c>
      <c r="D25790" t="s">
        <v>6</v>
      </c>
      <c r="G25790" t="s">
        <v>903</v>
      </c>
      <c r="H25790" t="s">
        <v>2</v>
      </c>
      <c r="L25790" t="s">
        <v>3</v>
      </c>
      <c r="M25790" s="1">
        <v>116178</v>
      </c>
    </row>
    <row r="25791" spans="2:13" x14ac:dyDescent="0.55000000000000004">
      <c r="B25791">
        <v>2022</v>
      </c>
      <c r="D25791" t="s">
        <v>26</v>
      </c>
      <c r="G25791" t="s">
        <v>59</v>
      </c>
      <c r="H25791" t="s">
        <v>2</v>
      </c>
      <c r="L25791" t="s">
        <v>9</v>
      </c>
      <c r="M25791">
        <v>81640</v>
      </c>
    </row>
    <row r="25792" spans="2:13" x14ac:dyDescent="0.55000000000000004">
      <c r="B25792">
        <v>2022</v>
      </c>
      <c r="D25792" t="s">
        <v>40</v>
      </c>
      <c r="G25792" t="s">
        <v>489</v>
      </c>
      <c r="H25792" t="s">
        <v>2</v>
      </c>
      <c r="L25792" t="s">
        <v>3</v>
      </c>
      <c r="M25792" s="1">
        <v>110160</v>
      </c>
    </row>
    <row r="25793" spans="2:13" x14ac:dyDescent="0.55000000000000004">
      <c r="B25793">
        <v>2022</v>
      </c>
      <c r="D25793" t="s">
        <v>1</v>
      </c>
      <c r="G25793" t="s">
        <v>10</v>
      </c>
      <c r="H25793" t="s">
        <v>2</v>
      </c>
      <c r="L25793" t="s">
        <v>3</v>
      </c>
      <c r="M25793" s="1">
        <v>102372</v>
      </c>
    </row>
    <row r="25794" spans="2:13" x14ac:dyDescent="0.55000000000000004">
      <c r="B25794">
        <v>2022</v>
      </c>
      <c r="D25794" t="s">
        <v>29</v>
      </c>
      <c r="G25794" t="s">
        <v>90</v>
      </c>
      <c r="H25794" t="s">
        <v>17</v>
      </c>
      <c r="L25794" t="s">
        <v>9</v>
      </c>
      <c r="M25794">
        <v>22921.599999999999</v>
      </c>
    </row>
    <row r="25795" spans="2:13" x14ac:dyDescent="0.55000000000000004">
      <c r="B25795">
        <v>2022</v>
      </c>
      <c r="D25795" t="s">
        <v>1</v>
      </c>
      <c r="G25795" t="s">
        <v>10</v>
      </c>
      <c r="H25795" t="s">
        <v>2</v>
      </c>
      <c r="L25795" t="s">
        <v>3</v>
      </c>
      <c r="M25795" s="1">
        <v>106170</v>
      </c>
    </row>
    <row r="25796" spans="2:13" x14ac:dyDescent="0.55000000000000004">
      <c r="B25796">
        <v>2022</v>
      </c>
      <c r="D25796" t="s">
        <v>1</v>
      </c>
      <c r="G25796" t="s">
        <v>10</v>
      </c>
      <c r="H25796" t="s">
        <v>2</v>
      </c>
      <c r="L25796" t="s">
        <v>3</v>
      </c>
      <c r="M25796" s="1">
        <v>95586</v>
      </c>
    </row>
    <row r="25797" spans="2:13" x14ac:dyDescent="0.55000000000000004">
      <c r="B25797">
        <v>2022</v>
      </c>
      <c r="D25797" t="s">
        <v>1</v>
      </c>
      <c r="G25797" t="s">
        <v>10</v>
      </c>
      <c r="H25797" t="s">
        <v>2</v>
      </c>
      <c r="L25797" t="s">
        <v>3</v>
      </c>
      <c r="M25797" s="1">
        <v>54672</v>
      </c>
    </row>
    <row r="25798" spans="2:13" x14ac:dyDescent="0.55000000000000004">
      <c r="B25798">
        <v>2022</v>
      </c>
      <c r="D25798" t="s">
        <v>1</v>
      </c>
      <c r="G25798" t="s">
        <v>4</v>
      </c>
      <c r="H25798" t="s">
        <v>2</v>
      </c>
      <c r="L25798" t="s">
        <v>3</v>
      </c>
      <c r="M25798" s="1">
        <v>114822</v>
      </c>
    </row>
    <row r="25799" spans="2:13" x14ac:dyDescent="0.55000000000000004">
      <c r="B25799">
        <v>2022</v>
      </c>
      <c r="D25799" t="s">
        <v>1</v>
      </c>
      <c r="G25799" t="s">
        <v>333</v>
      </c>
      <c r="H25799" t="s">
        <v>2</v>
      </c>
      <c r="L25799" t="s">
        <v>3</v>
      </c>
      <c r="M25799" s="1">
        <v>73488</v>
      </c>
    </row>
    <row r="25800" spans="2:13" x14ac:dyDescent="0.55000000000000004">
      <c r="B25800">
        <v>2022</v>
      </c>
      <c r="D25800" t="s">
        <v>8</v>
      </c>
      <c r="G25800" t="s">
        <v>59</v>
      </c>
      <c r="H25800" t="s">
        <v>2</v>
      </c>
      <c r="L25800" t="s">
        <v>9</v>
      </c>
      <c r="M25800">
        <v>81640</v>
      </c>
    </row>
    <row r="25801" spans="2:13" x14ac:dyDescent="0.55000000000000004">
      <c r="B25801">
        <v>2022</v>
      </c>
      <c r="D25801" t="s">
        <v>14</v>
      </c>
      <c r="G25801" t="s">
        <v>83</v>
      </c>
      <c r="H25801" t="s">
        <v>2</v>
      </c>
      <c r="L25801" t="s">
        <v>3</v>
      </c>
      <c r="M25801" s="1">
        <v>165858</v>
      </c>
    </row>
    <row r="25802" spans="2:13" x14ac:dyDescent="0.55000000000000004">
      <c r="B25802">
        <v>2022</v>
      </c>
      <c r="D25802" t="s">
        <v>26</v>
      </c>
      <c r="G25802" t="s">
        <v>103</v>
      </c>
      <c r="H25802" t="s">
        <v>2</v>
      </c>
      <c r="L25802" t="s">
        <v>3</v>
      </c>
      <c r="M25802" s="1">
        <v>93660</v>
      </c>
    </row>
    <row r="25803" spans="2:13" x14ac:dyDescent="0.55000000000000004">
      <c r="B25803">
        <v>2022</v>
      </c>
      <c r="D25803" t="s">
        <v>14</v>
      </c>
      <c r="G25803" t="s">
        <v>162</v>
      </c>
      <c r="H25803" t="s">
        <v>2</v>
      </c>
      <c r="L25803" t="s">
        <v>3</v>
      </c>
      <c r="M25803" s="1">
        <v>138828</v>
      </c>
    </row>
    <row r="25804" spans="2:13" x14ac:dyDescent="0.55000000000000004">
      <c r="B25804">
        <v>2022</v>
      </c>
      <c r="D25804" t="s">
        <v>14</v>
      </c>
      <c r="G25804" t="s">
        <v>13</v>
      </c>
      <c r="H25804" t="s">
        <v>2</v>
      </c>
      <c r="L25804" t="s">
        <v>3</v>
      </c>
      <c r="M25804" s="1">
        <v>118830</v>
      </c>
    </row>
    <row r="25805" spans="2:13" x14ac:dyDescent="0.55000000000000004">
      <c r="B25805">
        <v>2022</v>
      </c>
      <c r="D25805" t="s">
        <v>14</v>
      </c>
      <c r="G25805" t="s">
        <v>22</v>
      </c>
      <c r="H25805" t="s">
        <v>2</v>
      </c>
      <c r="L25805" t="s">
        <v>3</v>
      </c>
      <c r="M25805" s="1">
        <v>102372</v>
      </c>
    </row>
    <row r="25806" spans="2:13" x14ac:dyDescent="0.55000000000000004">
      <c r="B25806">
        <v>2022</v>
      </c>
      <c r="D25806" t="s">
        <v>33</v>
      </c>
      <c r="G25806" t="s">
        <v>539</v>
      </c>
      <c r="H25806" t="s">
        <v>2</v>
      </c>
      <c r="L25806" t="s">
        <v>9</v>
      </c>
      <c r="M25806">
        <v>112320</v>
      </c>
    </row>
    <row r="25807" spans="2:13" x14ac:dyDescent="0.55000000000000004">
      <c r="B25807">
        <v>2022</v>
      </c>
      <c r="D25807" t="s">
        <v>56</v>
      </c>
      <c r="G25807" t="s">
        <v>315</v>
      </c>
      <c r="H25807" t="s">
        <v>2</v>
      </c>
      <c r="L25807" t="s">
        <v>3</v>
      </c>
      <c r="M25807" s="1">
        <v>70104</v>
      </c>
    </row>
    <row r="25808" spans="2:13" x14ac:dyDescent="0.55000000000000004">
      <c r="B25808">
        <v>2022</v>
      </c>
      <c r="D25808" t="s">
        <v>8</v>
      </c>
      <c r="G25808" t="s">
        <v>157</v>
      </c>
      <c r="H25808" t="s">
        <v>2</v>
      </c>
      <c r="L25808" t="s">
        <v>9</v>
      </c>
      <c r="M25808">
        <v>111488</v>
      </c>
    </row>
    <row r="25809" spans="2:13" x14ac:dyDescent="0.55000000000000004">
      <c r="B25809">
        <v>2022</v>
      </c>
      <c r="D25809" t="s">
        <v>1</v>
      </c>
      <c r="G25809" t="s">
        <v>10</v>
      </c>
      <c r="H25809" t="s">
        <v>2</v>
      </c>
      <c r="L25809" t="s">
        <v>3</v>
      </c>
      <c r="M25809" s="1">
        <v>109236</v>
      </c>
    </row>
    <row r="25810" spans="2:13" x14ac:dyDescent="0.55000000000000004">
      <c r="B25810">
        <v>2022</v>
      </c>
      <c r="D25810" t="s">
        <v>1</v>
      </c>
      <c r="G25810" t="s">
        <v>4</v>
      </c>
      <c r="H25810" t="s">
        <v>2</v>
      </c>
      <c r="L25810" t="s">
        <v>3</v>
      </c>
      <c r="M25810" s="1">
        <v>118188</v>
      </c>
    </row>
    <row r="25811" spans="2:13" x14ac:dyDescent="0.55000000000000004">
      <c r="B25811">
        <v>2022</v>
      </c>
      <c r="D25811" t="s">
        <v>1</v>
      </c>
      <c r="G25811" t="s">
        <v>10</v>
      </c>
      <c r="H25811" t="s">
        <v>2</v>
      </c>
      <c r="L25811" t="s">
        <v>3</v>
      </c>
      <c r="M25811" s="1">
        <v>54672</v>
      </c>
    </row>
    <row r="25812" spans="2:13" x14ac:dyDescent="0.55000000000000004">
      <c r="B25812">
        <v>2022</v>
      </c>
      <c r="D25812" t="s">
        <v>14</v>
      </c>
      <c r="G25812" t="s">
        <v>22</v>
      </c>
      <c r="H25812" t="s">
        <v>2</v>
      </c>
      <c r="L25812" t="s">
        <v>3</v>
      </c>
      <c r="M25812" s="1">
        <v>94152</v>
      </c>
    </row>
    <row r="25813" spans="2:13" x14ac:dyDescent="0.55000000000000004">
      <c r="B25813">
        <v>2022</v>
      </c>
      <c r="D25813" t="s">
        <v>33</v>
      </c>
      <c r="G25813" t="s">
        <v>11</v>
      </c>
      <c r="H25813" t="s">
        <v>2</v>
      </c>
      <c r="L25813" t="s">
        <v>9</v>
      </c>
      <c r="M25813">
        <v>106080</v>
      </c>
    </row>
    <row r="25814" spans="2:13" x14ac:dyDescent="0.55000000000000004">
      <c r="B25814">
        <v>2022</v>
      </c>
      <c r="D25814" t="s">
        <v>8</v>
      </c>
      <c r="G25814" t="s">
        <v>7</v>
      </c>
      <c r="H25814" t="s">
        <v>2</v>
      </c>
      <c r="L25814" t="s">
        <v>9</v>
      </c>
      <c r="M25814">
        <v>95472</v>
      </c>
    </row>
    <row r="25815" spans="2:13" x14ac:dyDescent="0.55000000000000004">
      <c r="B25815">
        <v>2022</v>
      </c>
      <c r="D25815" t="s">
        <v>1</v>
      </c>
      <c r="G25815" t="s">
        <v>0</v>
      </c>
      <c r="H25815" t="s">
        <v>2</v>
      </c>
      <c r="L25815" t="s">
        <v>3</v>
      </c>
      <c r="M25815" s="1">
        <v>115026</v>
      </c>
    </row>
    <row r="25816" spans="2:13" x14ac:dyDescent="0.55000000000000004">
      <c r="B25816">
        <v>2022</v>
      </c>
      <c r="D25816" t="s">
        <v>12</v>
      </c>
      <c r="G25816" t="s">
        <v>59</v>
      </c>
      <c r="H25816" t="s">
        <v>2</v>
      </c>
      <c r="L25816" t="s">
        <v>9</v>
      </c>
      <c r="M25816">
        <v>81640</v>
      </c>
    </row>
    <row r="25817" spans="2:13" x14ac:dyDescent="0.55000000000000004">
      <c r="B25817">
        <v>2022</v>
      </c>
      <c r="D25817" t="s">
        <v>46</v>
      </c>
      <c r="G25817" t="s">
        <v>81</v>
      </c>
      <c r="H25817" t="s">
        <v>17</v>
      </c>
      <c r="L25817" t="s">
        <v>9</v>
      </c>
      <c r="M25817">
        <v>16016</v>
      </c>
    </row>
    <row r="25818" spans="2:13" x14ac:dyDescent="0.55000000000000004">
      <c r="B25818">
        <v>2022</v>
      </c>
      <c r="D25818" t="s">
        <v>1</v>
      </c>
      <c r="G25818" t="s">
        <v>10</v>
      </c>
      <c r="H25818" t="s">
        <v>2</v>
      </c>
      <c r="L25818" t="s">
        <v>3</v>
      </c>
      <c r="M25818" s="1">
        <v>54672</v>
      </c>
    </row>
    <row r="25819" spans="2:13" x14ac:dyDescent="0.55000000000000004">
      <c r="B25819">
        <v>2022</v>
      </c>
      <c r="D25819" t="s">
        <v>14</v>
      </c>
      <c r="G25819" t="s">
        <v>54</v>
      </c>
      <c r="H25819" t="s">
        <v>2</v>
      </c>
      <c r="L25819" t="s">
        <v>3</v>
      </c>
      <c r="M25819" s="1">
        <v>99876</v>
      </c>
    </row>
    <row r="25820" spans="2:13" x14ac:dyDescent="0.55000000000000004">
      <c r="B25820">
        <v>2022</v>
      </c>
      <c r="D25820" t="s">
        <v>1</v>
      </c>
      <c r="G25820" t="s">
        <v>0</v>
      </c>
      <c r="H25820" t="s">
        <v>2</v>
      </c>
      <c r="L25820" t="s">
        <v>3</v>
      </c>
      <c r="M25820" s="1">
        <v>122568</v>
      </c>
    </row>
    <row r="25821" spans="2:13" x14ac:dyDescent="0.55000000000000004">
      <c r="B25821">
        <v>2022</v>
      </c>
      <c r="D25821" t="s">
        <v>6</v>
      </c>
      <c r="G25821" t="s">
        <v>41</v>
      </c>
      <c r="H25821" t="s">
        <v>2</v>
      </c>
      <c r="L25821" t="s">
        <v>9</v>
      </c>
      <c r="M25821">
        <v>101004.8</v>
      </c>
    </row>
    <row r="25822" spans="2:13" x14ac:dyDescent="0.55000000000000004">
      <c r="B25822">
        <v>2022</v>
      </c>
      <c r="D25822" t="s">
        <v>26</v>
      </c>
      <c r="G25822" t="s">
        <v>25</v>
      </c>
      <c r="H25822" t="s">
        <v>2</v>
      </c>
      <c r="L25822" t="s">
        <v>9</v>
      </c>
      <c r="M25822">
        <v>81640</v>
      </c>
    </row>
    <row r="25823" spans="2:13" x14ac:dyDescent="0.55000000000000004">
      <c r="B25823">
        <v>2022</v>
      </c>
      <c r="D25823" t="s">
        <v>127</v>
      </c>
      <c r="G25823" t="s">
        <v>309</v>
      </c>
      <c r="H25823" t="s">
        <v>2</v>
      </c>
      <c r="L25823" t="s">
        <v>3</v>
      </c>
      <c r="M25823" s="1">
        <v>117624</v>
      </c>
    </row>
    <row r="25824" spans="2:13" x14ac:dyDescent="0.55000000000000004">
      <c r="B25824">
        <v>2022</v>
      </c>
      <c r="D25824" t="s">
        <v>1</v>
      </c>
      <c r="G25824" t="s">
        <v>10</v>
      </c>
      <c r="H25824" t="s">
        <v>2</v>
      </c>
      <c r="L25824" t="s">
        <v>3</v>
      </c>
      <c r="M25824" s="1">
        <v>95586</v>
      </c>
    </row>
    <row r="25825" spans="2:13" x14ac:dyDescent="0.55000000000000004">
      <c r="B25825">
        <v>2022</v>
      </c>
      <c r="D25825" t="s">
        <v>14</v>
      </c>
      <c r="G25825" t="s">
        <v>22</v>
      </c>
      <c r="H25825" t="s">
        <v>2</v>
      </c>
      <c r="L25825" t="s">
        <v>3</v>
      </c>
      <c r="M25825" s="1">
        <v>102372</v>
      </c>
    </row>
    <row r="25826" spans="2:13" x14ac:dyDescent="0.55000000000000004">
      <c r="B25826">
        <v>2022</v>
      </c>
      <c r="D25826" t="s">
        <v>14</v>
      </c>
      <c r="G25826" t="s">
        <v>13</v>
      </c>
      <c r="H25826" t="s">
        <v>2</v>
      </c>
      <c r="L25826" t="s">
        <v>3</v>
      </c>
      <c r="M25826" s="1">
        <v>110766</v>
      </c>
    </row>
    <row r="25827" spans="2:13" x14ac:dyDescent="0.55000000000000004">
      <c r="B25827">
        <v>2022</v>
      </c>
      <c r="D25827" t="s">
        <v>1</v>
      </c>
      <c r="G25827" t="s">
        <v>10</v>
      </c>
      <c r="H25827" t="s">
        <v>2</v>
      </c>
      <c r="L25827" t="s">
        <v>3</v>
      </c>
      <c r="M25827" s="1">
        <v>90990</v>
      </c>
    </row>
    <row r="25828" spans="2:13" x14ac:dyDescent="0.55000000000000004">
      <c r="B25828">
        <v>2022</v>
      </c>
      <c r="D25828" t="s">
        <v>1</v>
      </c>
      <c r="G25828" t="s">
        <v>52</v>
      </c>
      <c r="H25828" t="s">
        <v>2</v>
      </c>
      <c r="L25828" t="s">
        <v>3</v>
      </c>
      <c r="M25828" s="1">
        <v>71436</v>
      </c>
    </row>
    <row r="25829" spans="2:13" x14ac:dyDescent="0.55000000000000004">
      <c r="B25829">
        <v>2022</v>
      </c>
      <c r="D25829" t="s">
        <v>1</v>
      </c>
      <c r="G25829" t="s">
        <v>10</v>
      </c>
      <c r="H25829" t="s">
        <v>2</v>
      </c>
      <c r="L25829" t="s">
        <v>3</v>
      </c>
      <c r="M25829" s="1">
        <v>106170</v>
      </c>
    </row>
    <row r="25830" spans="2:13" x14ac:dyDescent="0.55000000000000004">
      <c r="B25830">
        <v>2022</v>
      </c>
      <c r="D25830" t="s">
        <v>1</v>
      </c>
      <c r="G25830" t="s">
        <v>10</v>
      </c>
      <c r="H25830" t="s">
        <v>2</v>
      </c>
      <c r="L25830" t="s">
        <v>3</v>
      </c>
      <c r="M25830" s="1">
        <v>109236</v>
      </c>
    </row>
    <row r="25831" spans="2:13" x14ac:dyDescent="0.55000000000000004">
      <c r="B25831">
        <v>2022</v>
      </c>
      <c r="D25831" t="s">
        <v>1</v>
      </c>
      <c r="G25831" t="s">
        <v>1069</v>
      </c>
      <c r="H25831" t="s">
        <v>2</v>
      </c>
      <c r="L25831" t="s">
        <v>3</v>
      </c>
      <c r="M25831" s="1">
        <v>136812</v>
      </c>
    </row>
    <row r="25832" spans="2:13" x14ac:dyDescent="0.55000000000000004">
      <c r="B25832">
        <v>2022</v>
      </c>
      <c r="D25832" t="s">
        <v>1</v>
      </c>
      <c r="G25832" t="s">
        <v>10</v>
      </c>
      <c r="H25832" t="s">
        <v>2</v>
      </c>
      <c r="L25832" t="s">
        <v>3</v>
      </c>
      <c r="M25832" s="1">
        <v>109236</v>
      </c>
    </row>
    <row r="25833" spans="2:13" x14ac:dyDescent="0.55000000000000004">
      <c r="B25833">
        <v>2022</v>
      </c>
      <c r="D25833" t="s">
        <v>29</v>
      </c>
      <c r="G25833" t="s">
        <v>332</v>
      </c>
      <c r="H25833" t="s">
        <v>2</v>
      </c>
      <c r="L25833" t="s">
        <v>3</v>
      </c>
      <c r="M25833" s="1">
        <v>71436</v>
      </c>
    </row>
    <row r="25834" spans="2:13" x14ac:dyDescent="0.55000000000000004">
      <c r="B25834">
        <v>2022</v>
      </c>
      <c r="D25834" t="s">
        <v>14</v>
      </c>
      <c r="G25834" t="s">
        <v>119</v>
      </c>
      <c r="H25834" t="s">
        <v>2</v>
      </c>
      <c r="L25834" t="s">
        <v>3</v>
      </c>
      <c r="M25834" s="1">
        <v>130908</v>
      </c>
    </row>
    <row r="25835" spans="2:13" x14ac:dyDescent="0.55000000000000004">
      <c r="B25835">
        <v>2022</v>
      </c>
      <c r="D25835" t="s">
        <v>1</v>
      </c>
      <c r="G25835" t="s">
        <v>10</v>
      </c>
      <c r="H25835" t="s">
        <v>2</v>
      </c>
      <c r="L25835" t="s">
        <v>3</v>
      </c>
      <c r="M25835" s="1">
        <v>90990</v>
      </c>
    </row>
    <row r="25836" spans="2:13" x14ac:dyDescent="0.55000000000000004">
      <c r="B25836">
        <v>2022</v>
      </c>
      <c r="D25836" t="s">
        <v>29</v>
      </c>
      <c r="G25836" t="s">
        <v>512</v>
      </c>
      <c r="H25836" t="s">
        <v>2</v>
      </c>
      <c r="L25836" t="s">
        <v>3</v>
      </c>
      <c r="M25836" s="1">
        <v>50964</v>
      </c>
    </row>
    <row r="25837" spans="2:13" x14ac:dyDescent="0.55000000000000004">
      <c r="B25837">
        <v>2022</v>
      </c>
      <c r="D25837" t="s">
        <v>1</v>
      </c>
      <c r="G25837" t="s">
        <v>113</v>
      </c>
      <c r="H25837" t="s">
        <v>2</v>
      </c>
      <c r="L25837" t="s">
        <v>3</v>
      </c>
      <c r="M25837" s="1">
        <v>146652</v>
      </c>
    </row>
    <row r="25838" spans="2:13" x14ac:dyDescent="0.55000000000000004">
      <c r="B25838">
        <v>2022</v>
      </c>
      <c r="D25838" t="s">
        <v>12</v>
      </c>
      <c r="G25838" t="s">
        <v>25</v>
      </c>
      <c r="H25838" t="s">
        <v>2</v>
      </c>
      <c r="L25838" t="s">
        <v>9</v>
      </c>
      <c r="M25838">
        <v>81640</v>
      </c>
    </row>
    <row r="25839" spans="2:13" x14ac:dyDescent="0.55000000000000004">
      <c r="B25839">
        <v>2022</v>
      </c>
      <c r="D25839" t="s">
        <v>33</v>
      </c>
      <c r="G25839" t="s">
        <v>82</v>
      </c>
      <c r="H25839" t="s">
        <v>2</v>
      </c>
      <c r="L25839" t="s">
        <v>9</v>
      </c>
      <c r="M25839">
        <v>50731.200000000004</v>
      </c>
    </row>
    <row r="25840" spans="2:13" x14ac:dyDescent="0.55000000000000004">
      <c r="B25840">
        <v>2022</v>
      </c>
      <c r="D25840" t="s">
        <v>8</v>
      </c>
      <c r="G25840" t="s">
        <v>415</v>
      </c>
      <c r="H25840" t="s">
        <v>2</v>
      </c>
      <c r="L25840" t="s">
        <v>9</v>
      </c>
      <c r="M25840">
        <v>97344</v>
      </c>
    </row>
    <row r="25841" spans="2:13" x14ac:dyDescent="0.55000000000000004">
      <c r="B25841">
        <v>2022</v>
      </c>
      <c r="D25841" t="s">
        <v>1</v>
      </c>
      <c r="G25841" t="s">
        <v>10</v>
      </c>
      <c r="H25841" t="s">
        <v>2</v>
      </c>
      <c r="L25841" t="s">
        <v>3</v>
      </c>
      <c r="M25841" s="1">
        <v>102372</v>
      </c>
    </row>
    <row r="25842" spans="2:13" x14ac:dyDescent="0.55000000000000004">
      <c r="B25842">
        <v>2022</v>
      </c>
      <c r="D25842" t="s">
        <v>1</v>
      </c>
      <c r="G25842" t="s">
        <v>113</v>
      </c>
      <c r="H25842" t="s">
        <v>2</v>
      </c>
      <c r="L25842" t="s">
        <v>3</v>
      </c>
      <c r="M25842" s="1">
        <v>146652</v>
      </c>
    </row>
    <row r="25843" spans="2:13" x14ac:dyDescent="0.55000000000000004">
      <c r="B25843">
        <v>2022</v>
      </c>
      <c r="D25843" t="s">
        <v>16</v>
      </c>
      <c r="G25843" t="s">
        <v>781</v>
      </c>
      <c r="H25843" t="s">
        <v>2</v>
      </c>
      <c r="L25843" t="s">
        <v>3</v>
      </c>
      <c r="M25843" s="1">
        <v>106668</v>
      </c>
    </row>
    <row r="25844" spans="2:13" x14ac:dyDescent="0.55000000000000004">
      <c r="B25844">
        <v>2022</v>
      </c>
      <c r="D25844" t="s">
        <v>26</v>
      </c>
      <c r="G25844" t="s">
        <v>25</v>
      </c>
      <c r="H25844" t="s">
        <v>2</v>
      </c>
      <c r="L25844" t="s">
        <v>9</v>
      </c>
      <c r="M25844">
        <v>81640</v>
      </c>
    </row>
    <row r="25845" spans="2:13" x14ac:dyDescent="0.55000000000000004">
      <c r="B25845">
        <v>2022</v>
      </c>
      <c r="D25845" t="s">
        <v>29</v>
      </c>
      <c r="G25845" t="s">
        <v>28</v>
      </c>
      <c r="H25845" t="s">
        <v>2</v>
      </c>
      <c r="L25845" t="s">
        <v>3</v>
      </c>
      <c r="M25845" s="1">
        <v>78384</v>
      </c>
    </row>
    <row r="25846" spans="2:13" x14ac:dyDescent="0.55000000000000004">
      <c r="B25846">
        <v>2022</v>
      </c>
      <c r="D25846" t="s">
        <v>14</v>
      </c>
      <c r="G25846" t="s">
        <v>585</v>
      </c>
      <c r="H25846" t="s">
        <v>2</v>
      </c>
      <c r="L25846" t="s">
        <v>3</v>
      </c>
      <c r="M25846" s="1">
        <v>188124</v>
      </c>
    </row>
    <row r="25847" spans="2:13" x14ac:dyDescent="0.55000000000000004">
      <c r="B25847">
        <v>2022</v>
      </c>
      <c r="D25847" t="s">
        <v>1</v>
      </c>
      <c r="G25847" t="s">
        <v>600</v>
      </c>
      <c r="H25847" t="s">
        <v>2</v>
      </c>
      <c r="L25847" t="s">
        <v>3</v>
      </c>
      <c r="M25847" s="1">
        <v>126504</v>
      </c>
    </row>
    <row r="25848" spans="2:13" x14ac:dyDescent="0.55000000000000004">
      <c r="B25848">
        <v>2022</v>
      </c>
      <c r="D25848" t="s">
        <v>1</v>
      </c>
      <c r="G25848" t="s">
        <v>10</v>
      </c>
      <c r="H25848" t="s">
        <v>2</v>
      </c>
      <c r="L25848" t="s">
        <v>3</v>
      </c>
      <c r="M25848" s="1">
        <v>109236</v>
      </c>
    </row>
    <row r="25849" spans="2:13" x14ac:dyDescent="0.55000000000000004">
      <c r="B25849">
        <v>2022</v>
      </c>
      <c r="D25849" t="s">
        <v>48</v>
      </c>
      <c r="G25849" t="s">
        <v>69</v>
      </c>
      <c r="H25849" t="s">
        <v>2</v>
      </c>
      <c r="L25849" t="s">
        <v>3</v>
      </c>
      <c r="M25849" s="1">
        <v>71436</v>
      </c>
    </row>
    <row r="25850" spans="2:13" x14ac:dyDescent="0.55000000000000004">
      <c r="B25850">
        <v>2022</v>
      </c>
      <c r="D25850" t="s">
        <v>26</v>
      </c>
      <c r="G25850" t="s">
        <v>602</v>
      </c>
      <c r="H25850" t="s">
        <v>2</v>
      </c>
      <c r="L25850" t="s">
        <v>3</v>
      </c>
      <c r="M25850" s="1">
        <v>77772</v>
      </c>
    </row>
    <row r="25851" spans="2:13" x14ac:dyDescent="0.55000000000000004">
      <c r="B25851">
        <v>2022</v>
      </c>
      <c r="D25851" t="s">
        <v>24</v>
      </c>
      <c r="G25851" t="s">
        <v>139</v>
      </c>
      <c r="H25851" t="s">
        <v>2</v>
      </c>
      <c r="L25851" t="s">
        <v>3</v>
      </c>
      <c r="M25851" s="1">
        <v>122340</v>
      </c>
    </row>
    <row r="25852" spans="2:13" x14ac:dyDescent="0.55000000000000004">
      <c r="B25852">
        <v>2022</v>
      </c>
      <c r="D25852" t="s">
        <v>127</v>
      </c>
      <c r="G25852" t="s">
        <v>309</v>
      </c>
      <c r="H25852" t="s">
        <v>2</v>
      </c>
      <c r="L25852" t="s">
        <v>3</v>
      </c>
      <c r="M25852" s="1">
        <v>117624</v>
      </c>
    </row>
    <row r="25853" spans="2:13" x14ac:dyDescent="0.55000000000000004">
      <c r="B25853">
        <v>2022</v>
      </c>
      <c r="D25853" t="s">
        <v>33</v>
      </c>
      <c r="G25853" t="s">
        <v>369</v>
      </c>
      <c r="H25853" t="s">
        <v>2</v>
      </c>
      <c r="L25853" t="s">
        <v>3</v>
      </c>
      <c r="M25853" s="1">
        <v>75996</v>
      </c>
    </row>
    <row r="25854" spans="2:13" x14ac:dyDescent="0.55000000000000004">
      <c r="B25854">
        <v>2022</v>
      </c>
      <c r="D25854" t="s">
        <v>1</v>
      </c>
      <c r="G25854" t="s">
        <v>10</v>
      </c>
      <c r="H25854" t="s">
        <v>2</v>
      </c>
      <c r="L25854" t="s">
        <v>3</v>
      </c>
      <c r="M25854" s="1">
        <v>95586</v>
      </c>
    </row>
    <row r="25855" spans="2:13" x14ac:dyDescent="0.55000000000000004">
      <c r="B25855">
        <v>2022</v>
      </c>
      <c r="D25855" t="s">
        <v>134</v>
      </c>
      <c r="G25855" t="s">
        <v>190</v>
      </c>
      <c r="H25855" t="s">
        <v>2</v>
      </c>
      <c r="L25855" t="s">
        <v>3</v>
      </c>
      <c r="M25855" s="1">
        <v>103920</v>
      </c>
    </row>
    <row r="25856" spans="2:13" x14ac:dyDescent="0.55000000000000004">
      <c r="B25856">
        <v>2022</v>
      </c>
      <c r="D25856" t="s">
        <v>1</v>
      </c>
      <c r="G25856" t="s">
        <v>10</v>
      </c>
      <c r="H25856" t="s">
        <v>2</v>
      </c>
      <c r="L25856" t="s">
        <v>3</v>
      </c>
      <c r="M25856" s="1">
        <v>95586</v>
      </c>
    </row>
    <row r="25857" spans="2:13" x14ac:dyDescent="0.55000000000000004">
      <c r="B25857">
        <v>2022</v>
      </c>
      <c r="D25857" t="s">
        <v>1</v>
      </c>
      <c r="G25857" t="s">
        <v>10</v>
      </c>
      <c r="H25857" t="s">
        <v>2</v>
      </c>
      <c r="L25857" t="s">
        <v>3</v>
      </c>
      <c r="M25857" s="1">
        <v>102372</v>
      </c>
    </row>
    <row r="25858" spans="2:13" x14ac:dyDescent="0.55000000000000004">
      <c r="B25858">
        <v>2022</v>
      </c>
      <c r="D25858" t="s">
        <v>26</v>
      </c>
      <c r="G25858" t="s">
        <v>59</v>
      </c>
      <c r="H25858" t="s">
        <v>2</v>
      </c>
      <c r="L25858" t="s">
        <v>9</v>
      </c>
      <c r="M25858">
        <v>82867.200000000012</v>
      </c>
    </row>
    <row r="25859" spans="2:13" x14ac:dyDescent="0.55000000000000004">
      <c r="B25859">
        <v>2022</v>
      </c>
      <c r="D25859" t="s">
        <v>261</v>
      </c>
      <c r="G25859" t="s">
        <v>972</v>
      </c>
      <c r="H25859" t="s">
        <v>2</v>
      </c>
      <c r="L25859" t="s">
        <v>3</v>
      </c>
      <c r="M25859" s="1">
        <v>113244</v>
      </c>
    </row>
    <row r="25860" spans="2:13" x14ac:dyDescent="0.55000000000000004">
      <c r="B25860">
        <v>2022</v>
      </c>
      <c r="D25860" t="s">
        <v>14</v>
      </c>
      <c r="G25860" t="s">
        <v>57</v>
      </c>
      <c r="H25860" t="s">
        <v>2</v>
      </c>
      <c r="L25860" t="s">
        <v>3</v>
      </c>
      <c r="M25860" s="1">
        <v>84612</v>
      </c>
    </row>
    <row r="25861" spans="2:13" x14ac:dyDescent="0.55000000000000004">
      <c r="B25861">
        <v>2022</v>
      </c>
      <c r="D25861" t="s">
        <v>1</v>
      </c>
      <c r="G25861" t="s">
        <v>10</v>
      </c>
      <c r="H25861" t="s">
        <v>2</v>
      </c>
      <c r="L25861" t="s">
        <v>3</v>
      </c>
      <c r="M25861" s="1">
        <v>109236</v>
      </c>
    </row>
    <row r="25862" spans="2:13" x14ac:dyDescent="0.55000000000000004">
      <c r="B25862">
        <v>2022</v>
      </c>
      <c r="D25862" t="s">
        <v>127</v>
      </c>
      <c r="G25862" t="s">
        <v>1047</v>
      </c>
      <c r="H25862" t="s">
        <v>2</v>
      </c>
      <c r="L25862" t="s">
        <v>3</v>
      </c>
      <c r="M25862" s="1">
        <v>127608</v>
      </c>
    </row>
    <row r="25863" spans="2:13" x14ac:dyDescent="0.55000000000000004">
      <c r="B25863">
        <v>2022</v>
      </c>
      <c r="D25863" t="s">
        <v>26</v>
      </c>
      <c r="G25863" t="s">
        <v>68</v>
      </c>
      <c r="H25863" t="s">
        <v>2</v>
      </c>
      <c r="L25863" t="s">
        <v>9</v>
      </c>
      <c r="M25863">
        <v>83574.399999999994</v>
      </c>
    </row>
    <row r="25864" spans="2:13" x14ac:dyDescent="0.55000000000000004">
      <c r="B25864">
        <v>2022</v>
      </c>
      <c r="D25864" t="s">
        <v>1</v>
      </c>
      <c r="G25864" t="s">
        <v>10</v>
      </c>
      <c r="H25864" t="s">
        <v>2</v>
      </c>
      <c r="L25864" t="s">
        <v>3</v>
      </c>
      <c r="M25864" s="1">
        <v>86730</v>
      </c>
    </row>
    <row r="25865" spans="2:13" x14ac:dyDescent="0.55000000000000004">
      <c r="B25865">
        <v>2022</v>
      </c>
      <c r="D25865" t="s">
        <v>33</v>
      </c>
      <c r="G25865" t="s">
        <v>160</v>
      </c>
      <c r="H25865" t="s">
        <v>2</v>
      </c>
      <c r="L25865" t="s">
        <v>9</v>
      </c>
      <c r="M25865">
        <v>112403.2</v>
      </c>
    </row>
    <row r="25866" spans="2:13" x14ac:dyDescent="0.55000000000000004">
      <c r="B25866">
        <v>2022</v>
      </c>
      <c r="D25866" t="s">
        <v>1</v>
      </c>
      <c r="G25866" t="s">
        <v>10</v>
      </c>
      <c r="H25866" t="s">
        <v>2</v>
      </c>
      <c r="L25866" t="s">
        <v>3</v>
      </c>
      <c r="M25866" s="1">
        <v>95586</v>
      </c>
    </row>
    <row r="25867" spans="2:13" x14ac:dyDescent="0.55000000000000004">
      <c r="B25867">
        <v>2022</v>
      </c>
      <c r="D25867" t="s">
        <v>62</v>
      </c>
      <c r="G25867" t="s">
        <v>111</v>
      </c>
      <c r="H25867" t="s">
        <v>17</v>
      </c>
      <c r="L25867" t="s">
        <v>9</v>
      </c>
      <c r="M25867">
        <v>27300</v>
      </c>
    </row>
    <row r="25868" spans="2:13" x14ac:dyDescent="0.55000000000000004">
      <c r="B25868">
        <v>2022</v>
      </c>
      <c r="D25868" t="s">
        <v>1</v>
      </c>
      <c r="G25868" t="s">
        <v>10</v>
      </c>
      <c r="H25868" t="s">
        <v>2</v>
      </c>
      <c r="L25868" t="s">
        <v>3</v>
      </c>
      <c r="M25868" s="1">
        <v>102372</v>
      </c>
    </row>
    <row r="25869" spans="2:13" x14ac:dyDescent="0.55000000000000004">
      <c r="B25869">
        <v>2022</v>
      </c>
      <c r="D25869" t="s">
        <v>138</v>
      </c>
      <c r="G25869" t="s">
        <v>443</v>
      </c>
      <c r="H25869" t="s">
        <v>2</v>
      </c>
      <c r="L25869" t="s">
        <v>3</v>
      </c>
      <c r="M25869" s="1">
        <v>70488</v>
      </c>
    </row>
    <row r="25870" spans="2:13" x14ac:dyDescent="0.55000000000000004">
      <c r="B25870">
        <v>2022</v>
      </c>
      <c r="D25870" t="s">
        <v>1</v>
      </c>
      <c r="G25870" t="s">
        <v>10</v>
      </c>
      <c r="H25870" t="s">
        <v>2</v>
      </c>
      <c r="L25870" t="s">
        <v>3</v>
      </c>
      <c r="M25870" s="1">
        <v>90990</v>
      </c>
    </row>
    <row r="25871" spans="2:13" x14ac:dyDescent="0.55000000000000004">
      <c r="B25871">
        <v>2022</v>
      </c>
      <c r="D25871" t="s">
        <v>1</v>
      </c>
      <c r="G25871" t="s">
        <v>123</v>
      </c>
      <c r="H25871" t="s">
        <v>2</v>
      </c>
      <c r="L25871" t="s">
        <v>3</v>
      </c>
      <c r="M25871" s="1">
        <v>114822</v>
      </c>
    </row>
    <row r="25872" spans="2:13" x14ac:dyDescent="0.55000000000000004">
      <c r="B25872">
        <v>2022</v>
      </c>
      <c r="D25872" t="s">
        <v>1</v>
      </c>
      <c r="G25872" t="s">
        <v>0</v>
      </c>
      <c r="H25872" t="s">
        <v>2</v>
      </c>
      <c r="L25872" t="s">
        <v>3</v>
      </c>
      <c r="M25872" s="1">
        <v>122568</v>
      </c>
    </row>
    <row r="25873" spans="2:13" x14ac:dyDescent="0.55000000000000004">
      <c r="B25873">
        <v>2022</v>
      </c>
      <c r="D25873" t="s">
        <v>26</v>
      </c>
      <c r="G25873" t="s">
        <v>957</v>
      </c>
      <c r="H25873" t="s">
        <v>2</v>
      </c>
      <c r="L25873" t="s">
        <v>3</v>
      </c>
      <c r="M25873" s="1">
        <v>148860</v>
      </c>
    </row>
    <row r="25874" spans="2:13" x14ac:dyDescent="0.55000000000000004">
      <c r="B25874">
        <v>2022</v>
      </c>
      <c r="D25874" t="s">
        <v>33</v>
      </c>
      <c r="G25874" t="s">
        <v>770</v>
      </c>
      <c r="H25874" t="s">
        <v>2</v>
      </c>
      <c r="L25874" t="s">
        <v>3</v>
      </c>
      <c r="M25874" s="1">
        <v>66972</v>
      </c>
    </row>
    <row r="25875" spans="2:13" x14ac:dyDescent="0.55000000000000004">
      <c r="B25875">
        <v>2022</v>
      </c>
      <c r="D25875" t="s">
        <v>1</v>
      </c>
      <c r="G25875" t="s">
        <v>144</v>
      </c>
      <c r="H25875" t="s">
        <v>2</v>
      </c>
      <c r="L25875" t="s">
        <v>3</v>
      </c>
      <c r="M25875" s="1">
        <v>100398</v>
      </c>
    </row>
    <row r="25876" spans="2:13" x14ac:dyDescent="0.55000000000000004">
      <c r="B25876">
        <v>2022</v>
      </c>
      <c r="D25876" t="s">
        <v>26</v>
      </c>
      <c r="G25876" t="s">
        <v>25</v>
      </c>
      <c r="H25876" t="s">
        <v>2</v>
      </c>
      <c r="L25876" t="s">
        <v>9</v>
      </c>
      <c r="M25876">
        <v>81640</v>
      </c>
    </row>
    <row r="25877" spans="2:13" x14ac:dyDescent="0.55000000000000004">
      <c r="B25877">
        <v>2022</v>
      </c>
      <c r="D25877" t="s">
        <v>1</v>
      </c>
      <c r="G25877" t="s">
        <v>10</v>
      </c>
      <c r="H25877" t="s">
        <v>2</v>
      </c>
      <c r="L25877" t="s">
        <v>3</v>
      </c>
      <c r="M25877" s="1">
        <v>95586</v>
      </c>
    </row>
    <row r="25878" spans="2:13" x14ac:dyDescent="0.55000000000000004">
      <c r="B25878">
        <v>2022</v>
      </c>
      <c r="D25878" t="s">
        <v>14</v>
      </c>
      <c r="G25878" t="s">
        <v>22</v>
      </c>
      <c r="H25878" t="s">
        <v>2</v>
      </c>
      <c r="L25878" t="s">
        <v>3</v>
      </c>
      <c r="M25878" s="1">
        <v>94152</v>
      </c>
    </row>
    <row r="25879" spans="2:13" x14ac:dyDescent="0.55000000000000004">
      <c r="B25879">
        <v>2022</v>
      </c>
      <c r="D25879" t="s">
        <v>14</v>
      </c>
      <c r="G25879" t="s">
        <v>30</v>
      </c>
      <c r="H25879" t="s">
        <v>2</v>
      </c>
      <c r="L25879" t="s">
        <v>3</v>
      </c>
      <c r="M25879" s="1">
        <v>62466</v>
      </c>
    </row>
    <row r="25880" spans="2:13" x14ac:dyDescent="0.55000000000000004">
      <c r="B25880">
        <v>2022</v>
      </c>
      <c r="D25880" t="s">
        <v>62</v>
      </c>
      <c r="G25880" t="s">
        <v>301</v>
      </c>
      <c r="H25880" t="s">
        <v>2</v>
      </c>
      <c r="L25880" t="s">
        <v>3</v>
      </c>
      <c r="M25880" s="1">
        <v>120000</v>
      </c>
    </row>
    <row r="25881" spans="2:13" x14ac:dyDescent="0.55000000000000004">
      <c r="B25881">
        <v>2022</v>
      </c>
      <c r="D25881" t="s">
        <v>46</v>
      </c>
      <c r="G25881" t="s">
        <v>86</v>
      </c>
      <c r="H25881" t="s">
        <v>2</v>
      </c>
      <c r="L25881" t="s">
        <v>3</v>
      </c>
      <c r="M25881" s="1">
        <v>111816</v>
      </c>
    </row>
    <row r="25882" spans="2:13" x14ac:dyDescent="0.55000000000000004">
      <c r="B25882">
        <v>2022</v>
      </c>
      <c r="D25882" t="s">
        <v>1</v>
      </c>
      <c r="G25882" t="s">
        <v>10</v>
      </c>
      <c r="H25882" t="s">
        <v>2</v>
      </c>
      <c r="L25882" t="s">
        <v>3</v>
      </c>
      <c r="M25882" s="1">
        <v>90990</v>
      </c>
    </row>
    <row r="25883" spans="2:13" x14ac:dyDescent="0.55000000000000004">
      <c r="B25883">
        <v>2022</v>
      </c>
      <c r="D25883" t="s">
        <v>1</v>
      </c>
      <c r="G25883" t="s">
        <v>113</v>
      </c>
      <c r="H25883" t="s">
        <v>2</v>
      </c>
      <c r="L25883" t="s">
        <v>3</v>
      </c>
      <c r="M25883" s="1">
        <v>142296</v>
      </c>
    </row>
    <row r="25884" spans="2:13" x14ac:dyDescent="0.55000000000000004">
      <c r="B25884">
        <v>2022</v>
      </c>
      <c r="D25884" t="s">
        <v>127</v>
      </c>
      <c r="G25884" t="s">
        <v>461</v>
      </c>
      <c r="H25884" t="s">
        <v>2</v>
      </c>
      <c r="L25884" t="s">
        <v>3</v>
      </c>
      <c r="M25884" s="1">
        <v>77772</v>
      </c>
    </row>
    <row r="25885" spans="2:13" x14ac:dyDescent="0.55000000000000004">
      <c r="B25885">
        <v>2022</v>
      </c>
      <c r="D25885" t="s">
        <v>40</v>
      </c>
      <c r="G25885" t="s">
        <v>130</v>
      </c>
      <c r="H25885" t="s">
        <v>2</v>
      </c>
      <c r="L25885" t="s">
        <v>3</v>
      </c>
      <c r="M25885" s="1">
        <v>98016</v>
      </c>
    </row>
    <row r="25886" spans="2:13" x14ac:dyDescent="0.55000000000000004">
      <c r="B25886">
        <v>2022</v>
      </c>
      <c r="D25886" t="s">
        <v>1</v>
      </c>
      <c r="G25886" t="s">
        <v>113</v>
      </c>
      <c r="H25886" t="s">
        <v>2</v>
      </c>
      <c r="L25886" t="s">
        <v>3</v>
      </c>
      <c r="M25886" s="1">
        <v>146652</v>
      </c>
    </row>
    <row r="25887" spans="2:13" x14ac:dyDescent="0.55000000000000004">
      <c r="B25887">
        <v>2022</v>
      </c>
      <c r="D25887" t="s">
        <v>1</v>
      </c>
      <c r="G25887" t="s">
        <v>284</v>
      </c>
      <c r="H25887" t="s">
        <v>2</v>
      </c>
      <c r="L25887" t="s">
        <v>3</v>
      </c>
      <c r="M25887" s="1">
        <v>64620</v>
      </c>
    </row>
    <row r="25888" spans="2:13" x14ac:dyDescent="0.55000000000000004">
      <c r="B25888">
        <v>2022</v>
      </c>
      <c r="D25888" t="s">
        <v>12</v>
      </c>
      <c r="G25888" t="s">
        <v>854</v>
      </c>
      <c r="H25888" t="s">
        <v>2</v>
      </c>
      <c r="L25888" t="s">
        <v>3</v>
      </c>
      <c r="M25888" s="1">
        <v>60876</v>
      </c>
    </row>
    <row r="25889" spans="2:13" x14ac:dyDescent="0.55000000000000004">
      <c r="B25889">
        <v>2022</v>
      </c>
      <c r="D25889" t="s">
        <v>1</v>
      </c>
      <c r="G25889" t="s">
        <v>10</v>
      </c>
      <c r="H25889" t="s">
        <v>2</v>
      </c>
      <c r="L25889" t="s">
        <v>3</v>
      </c>
      <c r="M25889" s="1">
        <v>86730</v>
      </c>
    </row>
    <row r="25890" spans="2:13" x14ac:dyDescent="0.55000000000000004">
      <c r="B25890">
        <v>2022</v>
      </c>
      <c r="D25890" t="s">
        <v>1</v>
      </c>
      <c r="G25890" t="s">
        <v>10</v>
      </c>
      <c r="H25890" t="s">
        <v>2</v>
      </c>
      <c r="L25890" t="s">
        <v>3</v>
      </c>
      <c r="M25890" s="1">
        <v>102372</v>
      </c>
    </row>
    <row r="25891" spans="2:13" x14ac:dyDescent="0.55000000000000004">
      <c r="B25891">
        <v>2022</v>
      </c>
      <c r="D25891" t="s">
        <v>1</v>
      </c>
      <c r="G25891" t="s">
        <v>10</v>
      </c>
      <c r="H25891" t="s">
        <v>2</v>
      </c>
      <c r="L25891" t="s">
        <v>3</v>
      </c>
      <c r="M25891" s="1">
        <v>102372</v>
      </c>
    </row>
    <row r="25892" spans="2:13" x14ac:dyDescent="0.55000000000000004">
      <c r="B25892">
        <v>2022</v>
      </c>
      <c r="D25892" t="s">
        <v>1</v>
      </c>
      <c r="G25892" t="s">
        <v>149</v>
      </c>
      <c r="H25892" t="s">
        <v>2</v>
      </c>
      <c r="L25892" t="s">
        <v>3</v>
      </c>
      <c r="M25892" s="1">
        <v>175944</v>
      </c>
    </row>
    <row r="25893" spans="2:13" x14ac:dyDescent="0.55000000000000004">
      <c r="B25893">
        <v>2022</v>
      </c>
      <c r="D25893" t="s">
        <v>12</v>
      </c>
      <c r="G25893" t="s">
        <v>78</v>
      </c>
      <c r="H25893" t="s">
        <v>2</v>
      </c>
      <c r="L25893" t="s">
        <v>3</v>
      </c>
      <c r="M25893" s="1">
        <v>68196</v>
      </c>
    </row>
    <row r="25894" spans="2:13" x14ac:dyDescent="0.55000000000000004">
      <c r="B25894">
        <v>2022</v>
      </c>
      <c r="D25894" t="s">
        <v>1</v>
      </c>
      <c r="G25894" t="s">
        <v>10</v>
      </c>
      <c r="H25894" t="s">
        <v>2</v>
      </c>
      <c r="L25894" t="s">
        <v>3</v>
      </c>
      <c r="M25894" s="1">
        <v>54672</v>
      </c>
    </row>
    <row r="25895" spans="2:13" x14ac:dyDescent="0.55000000000000004">
      <c r="B25895">
        <v>2022</v>
      </c>
      <c r="D25895" t="s">
        <v>12</v>
      </c>
      <c r="G25895" t="s">
        <v>236</v>
      </c>
      <c r="H25895" t="s">
        <v>17</v>
      </c>
      <c r="L25895" t="s">
        <v>9</v>
      </c>
      <c r="M25895">
        <v>25802.399999999998</v>
      </c>
    </row>
    <row r="25896" spans="2:13" x14ac:dyDescent="0.55000000000000004">
      <c r="B25896">
        <v>2022</v>
      </c>
      <c r="D25896" t="s">
        <v>1</v>
      </c>
      <c r="G25896" t="s">
        <v>10</v>
      </c>
      <c r="H25896" t="s">
        <v>2</v>
      </c>
      <c r="L25896" t="s">
        <v>3</v>
      </c>
      <c r="M25896" s="1">
        <v>95586</v>
      </c>
    </row>
    <row r="25897" spans="2:13" x14ac:dyDescent="0.55000000000000004">
      <c r="B25897">
        <v>2022</v>
      </c>
      <c r="D25897" t="s">
        <v>1</v>
      </c>
      <c r="G25897" t="s">
        <v>10</v>
      </c>
      <c r="H25897" t="s">
        <v>2</v>
      </c>
      <c r="L25897" t="s">
        <v>3</v>
      </c>
      <c r="M25897" s="1">
        <v>102372</v>
      </c>
    </row>
    <row r="25898" spans="2:13" x14ac:dyDescent="0.55000000000000004">
      <c r="B25898">
        <v>2022</v>
      </c>
      <c r="D25898" t="s">
        <v>26</v>
      </c>
      <c r="G25898" t="s">
        <v>375</v>
      </c>
      <c r="H25898" t="s">
        <v>2</v>
      </c>
      <c r="L25898" t="s">
        <v>3</v>
      </c>
      <c r="M25898" s="1">
        <v>102696</v>
      </c>
    </row>
    <row r="25899" spans="2:13" x14ac:dyDescent="0.55000000000000004">
      <c r="B25899">
        <v>2022</v>
      </c>
      <c r="D25899" t="s">
        <v>196</v>
      </c>
      <c r="G25899" t="s">
        <v>438</v>
      </c>
      <c r="H25899" t="s">
        <v>2</v>
      </c>
      <c r="L25899" t="s">
        <v>3</v>
      </c>
      <c r="M25899" s="1">
        <v>76344</v>
      </c>
    </row>
    <row r="25900" spans="2:13" x14ac:dyDescent="0.55000000000000004">
      <c r="B25900">
        <v>2022</v>
      </c>
      <c r="D25900" t="s">
        <v>1</v>
      </c>
      <c r="G25900" t="s">
        <v>52</v>
      </c>
      <c r="H25900" t="s">
        <v>2</v>
      </c>
      <c r="L25900" t="s">
        <v>3</v>
      </c>
      <c r="M25900" s="1">
        <v>86016</v>
      </c>
    </row>
    <row r="25901" spans="2:13" x14ac:dyDescent="0.55000000000000004">
      <c r="B25901">
        <v>2022</v>
      </c>
      <c r="D25901" t="s">
        <v>8</v>
      </c>
      <c r="G25901" t="s">
        <v>150</v>
      </c>
      <c r="H25901" t="s">
        <v>2</v>
      </c>
      <c r="L25901" t="s">
        <v>9</v>
      </c>
      <c r="M25901">
        <v>98800</v>
      </c>
    </row>
    <row r="25902" spans="2:13" x14ac:dyDescent="0.55000000000000004">
      <c r="B25902">
        <v>2022</v>
      </c>
      <c r="D25902" t="s">
        <v>1</v>
      </c>
      <c r="G25902" t="s">
        <v>283</v>
      </c>
      <c r="H25902" t="s">
        <v>2</v>
      </c>
      <c r="L25902" t="s">
        <v>3</v>
      </c>
      <c r="M25902" s="1">
        <v>85344</v>
      </c>
    </row>
    <row r="25903" spans="2:13" x14ac:dyDescent="0.55000000000000004">
      <c r="B25903">
        <v>2022</v>
      </c>
      <c r="D25903" t="s">
        <v>1</v>
      </c>
      <c r="G25903" t="s">
        <v>10</v>
      </c>
      <c r="H25903" t="s">
        <v>2</v>
      </c>
      <c r="L25903" t="s">
        <v>3</v>
      </c>
      <c r="M25903" s="1">
        <v>95586</v>
      </c>
    </row>
    <row r="25904" spans="2:13" x14ac:dyDescent="0.55000000000000004">
      <c r="B25904">
        <v>2022</v>
      </c>
      <c r="D25904" t="s">
        <v>1</v>
      </c>
      <c r="G25904" t="s">
        <v>10</v>
      </c>
      <c r="H25904" t="s">
        <v>2</v>
      </c>
      <c r="L25904" t="s">
        <v>3</v>
      </c>
      <c r="M25904" s="1">
        <v>106170</v>
      </c>
    </row>
    <row r="25905" spans="2:13" x14ac:dyDescent="0.55000000000000004">
      <c r="B25905">
        <v>2022</v>
      </c>
      <c r="D25905" t="s">
        <v>8</v>
      </c>
      <c r="G25905" t="s">
        <v>224</v>
      </c>
      <c r="H25905" t="s">
        <v>2</v>
      </c>
      <c r="L25905" t="s">
        <v>3</v>
      </c>
      <c r="M25905" s="1">
        <v>131472</v>
      </c>
    </row>
    <row r="25906" spans="2:13" x14ac:dyDescent="0.55000000000000004">
      <c r="B25906">
        <v>2022</v>
      </c>
      <c r="D25906" t="s">
        <v>33</v>
      </c>
      <c r="G25906" t="s">
        <v>864</v>
      </c>
      <c r="H25906" t="s">
        <v>2</v>
      </c>
      <c r="L25906" t="s">
        <v>3</v>
      </c>
      <c r="M25906" s="1">
        <v>129588</v>
      </c>
    </row>
    <row r="25907" spans="2:13" x14ac:dyDescent="0.55000000000000004">
      <c r="B25907">
        <v>2022</v>
      </c>
      <c r="D25907" t="s">
        <v>1</v>
      </c>
      <c r="G25907" t="s">
        <v>10</v>
      </c>
      <c r="H25907" t="s">
        <v>2</v>
      </c>
      <c r="L25907" t="s">
        <v>3</v>
      </c>
      <c r="M25907" s="1">
        <v>86730</v>
      </c>
    </row>
    <row r="25908" spans="2:13" x14ac:dyDescent="0.55000000000000004">
      <c r="B25908">
        <v>2022</v>
      </c>
      <c r="D25908" t="s">
        <v>33</v>
      </c>
      <c r="G25908" t="s">
        <v>135</v>
      </c>
      <c r="H25908" t="s">
        <v>2</v>
      </c>
      <c r="L25908" t="s">
        <v>9</v>
      </c>
      <c r="M25908">
        <v>98800</v>
      </c>
    </row>
    <row r="25909" spans="2:13" x14ac:dyDescent="0.55000000000000004">
      <c r="B25909">
        <v>2022</v>
      </c>
      <c r="D25909" t="s">
        <v>1</v>
      </c>
      <c r="G25909" t="s">
        <v>10</v>
      </c>
      <c r="H25909" t="s">
        <v>2</v>
      </c>
      <c r="L25909" t="s">
        <v>3</v>
      </c>
      <c r="M25909" s="1">
        <v>102372</v>
      </c>
    </row>
    <row r="25910" spans="2:13" x14ac:dyDescent="0.55000000000000004">
      <c r="B25910">
        <v>2022</v>
      </c>
      <c r="D25910" t="s">
        <v>14</v>
      </c>
      <c r="G25910" t="s">
        <v>57</v>
      </c>
      <c r="H25910" t="s">
        <v>2</v>
      </c>
      <c r="L25910" t="s">
        <v>3</v>
      </c>
      <c r="M25910" s="1">
        <v>84612</v>
      </c>
    </row>
    <row r="25911" spans="2:13" x14ac:dyDescent="0.55000000000000004">
      <c r="B25911">
        <v>2022</v>
      </c>
      <c r="D25911" t="s">
        <v>14</v>
      </c>
      <c r="G25911" t="s">
        <v>57</v>
      </c>
      <c r="H25911" t="s">
        <v>2</v>
      </c>
      <c r="L25911" t="s">
        <v>3</v>
      </c>
      <c r="M25911" s="1">
        <v>84612</v>
      </c>
    </row>
    <row r="25912" spans="2:13" x14ac:dyDescent="0.55000000000000004">
      <c r="B25912">
        <v>2022</v>
      </c>
      <c r="D25912" t="s">
        <v>1</v>
      </c>
      <c r="G25912" t="s">
        <v>0</v>
      </c>
      <c r="H25912" t="s">
        <v>2</v>
      </c>
      <c r="L25912" t="s">
        <v>3</v>
      </c>
      <c r="M25912" s="1">
        <v>130596</v>
      </c>
    </row>
    <row r="25913" spans="2:13" x14ac:dyDescent="0.55000000000000004">
      <c r="B25913">
        <v>2022</v>
      </c>
      <c r="D25913" t="s">
        <v>1</v>
      </c>
      <c r="G25913" t="s">
        <v>10</v>
      </c>
      <c r="H25913" t="s">
        <v>2</v>
      </c>
      <c r="L25913" t="s">
        <v>3</v>
      </c>
      <c r="M25913" s="1">
        <v>106170</v>
      </c>
    </row>
    <row r="25914" spans="2:13" x14ac:dyDescent="0.55000000000000004">
      <c r="B25914">
        <v>2022</v>
      </c>
      <c r="D25914" t="s">
        <v>14</v>
      </c>
      <c r="G25914" t="s">
        <v>18</v>
      </c>
      <c r="H25914" t="s">
        <v>2</v>
      </c>
      <c r="L25914" t="s">
        <v>3</v>
      </c>
      <c r="M25914" s="1">
        <v>112020</v>
      </c>
    </row>
    <row r="25915" spans="2:13" x14ac:dyDescent="0.55000000000000004">
      <c r="B25915">
        <v>2022</v>
      </c>
      <c r="D25915" t="s">
        <v>1</v>
      </c>
      <c r="G25915" t="s">
        <v>0</v>
      </c>
      <c r="H25915" t="s">
        <v>2</v>
      </c>
      <c r="L25915" t="s">
        <v>3</v>
      </c>
      <c r="M25915" s="1">
        <v>126504</v>
      </c>
    </row>
    <row r="25916" spans="2:13" x14ac:dyDescent="0.55000000000000004">
      <c r="B25916">
        <v>2022</v>
      </c>
      <c r="D25916" t="s">
        <v>380</v>
      </c>
      <c r="G25916" t="s">
        <v>698</v>
      </c>
      <c r="H25916" t="s">
        <v>2</v>
      </c>
      <c r="L25916" t="s">
        <v>3</v>
      </c>
      <c r="M25916" s="1">
        <v>102576</v>
      </c>
    </row>
    <row r="25917" spans="2:13" x14ac:dyDescent="0.55000000000000004">
      <c r="B25917">
        <v>2022</v>
      </c>
      <c r="D25917" t="s">
        <v>14</v>
      </c>
      <c r="G25917" t="s">
        <v>204</v>
      </c>
      <c r="H25917" t="s">
        <v>2</v>
      </c>
      <c r="L25917" t="s">
        <v>3</v>
      </c>
      <c r="M25917" s="1">
        <v>151764</v>
      </c>
    </row>
    <row r="25918" spans="2:13" x14ac:dyDescent="0.55000000000000004">
      <c r="B25918">
        <v>2022</v>
      </c>
      <c r="D25918" t="s">
        <v>1</v>
      </c>
      <c r="G25918" t="s">
        <v>0</v>
      </c>
      <c r="H25918" t="s">
        <v>2</v>
      </c>
      <c r="L25918" t="s">
        <v>3</v>
      </c>
      <c r="M25918" s="1">
        <v>130596</v>
      </c>
    </row>
    <row r="25919" spans="2:13" x14ac:dyDescent="0.55000000000000004">
      <c r="B25919">
        <v>2022</v>
      </c>
      <c r="D25919" t="s">
        <v>26</v>
      </c>
      <c r="G25919" t="s">
        <v>68</v>
      </c>
      <c r="H25919" t="s">
        <v>2</v>
      </c>
      <c r="L25919" t="s">
        <v>9</v>
      </c>
      <c r="M25919">
        <v>83574.399999999994</v>
      </c>
    </row>
    <row r="25920" spans="2:13" x14ac:dyDescent="0.55000000000000004">
      <c r="B25920">
        <v>2022</v>
      </c>
      <c r="D25920" t="s">
        <v>14</v>
      </c>
      <c r="G25920" t="s">
        <v>119</v>
      </c>
      <c r="H25920" t="s">
        <v>2</v>
      </c>
      <c r="L25920" t="s">
        <v>3</v>
      </c>
      <c r="M25920" s="1">
        <v>130908</v>
      </c>
    </row>
    <row r="25921" spans="2:13" x14ac:dyDescent="0.55000000000000004">
      <c r="B25921">
        <v>2022</v>
      </c>
      <c r="D25921" t="s">
        <v>1</v>
      </c>
      <c r="G25921" t="s">
        <v>113</v>
      </c>
      <c r="H25921" t="s">
        <v>2</v>
      </c>
      <c r="L25921" t="s">
        <v>3</v>
      </c>
      <c r="M25921" s="1">
        <v>146652</v>
      </c>
    </row>
    <row r="25922" spans="2:13" x14ac:dyDescent="0.55000000000000004">
      <c r="B25922">
        <v>2022</v>
      </c>
      <c r="D25922" t="s">
        <v>1</v>
      </c>
      <c r="G25922" t="s">
        <v>10</v>
      </c>
      <c r="H25922" t="s">
        <v>2</v>
      </c>
      <c r="L25922" t="s">
        <v>3</v>
      </c>
      <c r="M25922" s="1">
        <v>95586</v>
      </c>
    </row>
    <row r="25923" spans="2:13" x14ac:dyDescent="0.55000000000000004">
      <c r="B25923">
        <v>2022</v>
      </c>
      <c r="D25923" t="s">
        <v>1</v>
      </c>
      <c r="G25923" t="s">
        <v>10</v>
      </c>
      <c r="H25923" t="s">
        <v>2</v>
      </c>
      <c r="L25923" t="s">
        <v>3</v>
      </c>
      <c r="M25923" s="1">
        <v>95586</v>
      </c>
    </row>
    <row r="25924" spans="2:13" x14ac:dyDescent="0.55000000000000004">
      <c r="B25924">
        <v>2022</v>
      </c>
      <c r="D25924" t="s">
        <v>14</v>
      </c>
      <c r="G25924" t="s">
        <v>57</v>
      </c>
      <c r="H25924" t="s">
        <v>2</v>
      </c>
      <c r="L25924" t="s">
        <v>3</v>
      </c>
      <c r="M25924" s="1">
        <v>88770</v>
      </c>
    </row>
    <row r="25925" spans="2:13" x14ac:dyDescent="0.55000000000000004">
      <c r="B25925">
        <v>2022</v>
      </c>
      <c r="D25925" t="s">
        <v>14</v>
      </c>
      <c r="G25925" t="s">
        <v>204</v>
      </c>
      <c r="H25925" t="s">
        <v>2</v>
      </c>
      <c r="L25925" t="s">
        <v>3</v>
      </c>
      <c r="M25925" s="1">
        <v>147258</v>
      </c>
    </row>
    <row r="25926" spans="2:13" x14ac:dyDescent="0.55000000000000004">
      <c r="B25926">
        <v>2022</v>
      </c>
      <c r="D25926" t="s">
        <v>14</v>
      </c>
      <c r="G25926" t="s">
        <v>162</v>
      </c>
      <c r="H25926" t="s">
        <v>2</v>
      </c>
      <c r="L25926" t="s">
        <v>3</v>
      </c>
      <c r="M25926" s="1">
        <v>143076</v>
      </c>
    </row>
    <row r="25927" spans="2:13" x14ac:dyDescent="0.55000000000000004">
      <c r="B25927">
        <v>2022</v>
      </c>
      <c r="D25927" t="s">
        <v>14</v>
      </c>
      <c r="G25927" t="s">
        <v>206</v>
      </c>
      <c r="H25927" t="s">
        <v>2</v>
      </c>
      <c r="L25927" t="s">
        <v>3</v>
      </c>
      <c r="M25927" s="1">
        <v>151860</v>
      </c>
    </row>
    <row r="25928" spans="2:13" x14ac:dyDescent="0.55000000000000004">
      <c r="B25928">
        <v>2022</v>
      </c>
      <c r="D25928" t="s">
        <v>1</v>
      </c>
      <c r="G25928" t="s">
        <v>10</v>
      </c>
      <c r="H25928" t="s">
        <v>2</v>
      </c>
      <c r="L25928" t="s">
        <v>3</v>
      </c>
      <c r="M25928" s="1">
        <v>78024</v>
      </c>
    </row>
    <row r="25929" spans="2:13" x14ac:dyDescent="0.55000000000000004">
      <c r="B25929">
        <v>2022</v>
      </c>
      <c r="D25929" t="s">
        <v>6</v>
      </c>
      <c r="G25929" t="s">
        <v>157</v>
      </c>
      <c r="H25929" t="s">
        <v>2</v>
      </c>
      <c r="L25929" t="s">
        <v>9</v>
      </c>
      <c r="M25929">
        <v>111488</v>
      </c>
    </row>
    <row r="25930" spans="2:13" x14ac:dyDescent="0.55000000000000004">
      <c r="B25930">
        <v>2022</v>
      </c>
      <c r="D25930" t="s">
        <v>1</v>
      </c>
      <c r="G25930" t="s">
        <v>10</v>
      </c>
      <c r="H25930" t="s">
        <v>2</v>
      </c>
      <c r="L25930" t="s">
        <v>3</v>
      </c>
      <c r="M25930" s="1">
        <v>109236</v>
      </c>
    </row>
    <row r="25931" spans="2:13" x14ac:dyDescent="0.55000000000000004">
      <c r="B25931">
        <v>2022</v>
      </c>
      <c r="D25931" t="s">
        <v>6</v>
      </c>
      <c r="G25931" t="s">
        <v>158</v>
      </c>
      <c r="H25931" t="s">
        <v>2</v>
      </c>
      <c r="L25931" t="s">
        <v>3</v>
      </c>
      <c r="M25931" s="1">
        <v>48610.080000000002</v>
      </c>
    </row>
    <row r="25932" spans="2:13" x14ac:dyDescent="0.55000000000000004">
      <c r="B25932">
        <v>2022</v>
      </c>
      <c r="D25932" t="s">
        <v>12</v>
      </c>
      <c r="G25932" t="s">
        <v>295</v>
      </c>
      <c r="H25932" t="s">
        <v>2</v>
      </c>
      <c r="L25932" t="s">
        <v>3</v>
      </c>
      <c r="M25932" s="1">
        <v>111816</v>
      </c>
    </row>
    <row r="25933" spans="2:13" x14ac:dyDescent="0.55000000000000004">
      <c r="B25933">
        <v>2022</v>
      </c>
      <c r="D25933" t="s">
        <v>1</v>
      </c>
      <c r="G25933" t="s">
        <v>10</v>
      </c>
      <c r="H25933" t="s">
        <v>2</v>
      </c>
      <c r="L25933" t="s">
        <v>3</v>
      </c>
      <c r="M25933" s="1">
        <v>95586</v>
      </c>
    </row>
    <row r="25934" spans="2:13" x14ac:dyDescent="0.55000000000000004">
      <c r="B25934">
        <v>2022</v>
      </c>
      <c r="D25934" t="s">
        <v>1</v>
      </c>
      <c r="G25934" t="s">
        <v>4</v>
      </c>
      <c r="H25934" t="s">
        <v>2</v>
      </c>
      <c r="L25934" t="s">
        <v>3</v>
      </c>
      <c r="M25934" s="1">
        <v>110796</v>
      </c>
    </row>
    <row r="25935" spans="2:13" x14ac:dyDescent="0.55000000000000004">
      <c r="B25935">
        <v>2022</v>
      </c>
      <c r="D25935" t="s">
        <v>26</v>
      </c>
      <c r="G25935" t="s">
        <v>1070</v>
      </c>
      <c r="H25935" t="s">
        <v>2</v>
      </c>
      <c r="L25935" t="s">
        <v>3</v>
      </c>
      <c r="M25935" s="1">
        <v>189372</v>
      </c>
    </row>
    <row r="25936" spans="2:13" x14ac:dyDescent="0.55000000000000004">
      <c r="B25936">
        <v>2022</v>
      </c>
      <c r="D25936" t="s">
        <v>14</v>
      </c>
      <c r="G25936" t="s">
        <v>22</v>
      </c>
      <c r="H25936" t="s">
        <v>2</v>
      </c>
      <c r="L25936" t="s">
        <v>3</v>
      </c>
      <c r="M25936" s="1">
        <v>98904</v>
      </c>
    </row>
    <row r="25937" spans="2:13" x14ac:dyDescent="0.55000000000000004">
      <c r="B25937">
        <v>2022</v>
      </c>
      <c r="D25937" t="s">
        <v>14</v>
      </c>
      <c r="G25937" t="s">
        <v>30</v>
      </c>
      <c r="H25937" t="s">
        <v>2</v>
      </c>
      <c r="L25937" t="s">
        <v>3</v>
      </c>
      <c r="M25937" s="1">
        <v>62466</v>
      </c>
    </row>
    <row r="25938" spans="2:13" x14ac:dyDescent="0.55000000000000004">
      <c r="B25938">
        <v>2022</v>
      </c>
      <c r="D25938" t="s">
        <v>8</v>
      </c>
      <c r="G25938" t="s">
        <v>59</v>
      </c>
      <c r="H25938" t="s">
        <v>2</v>
      </c>
      <c r="L25938" t="s">
        <v>9</v>
      </c>
      <c r="M25938">
        <v>81640</v>
      </c>
    </row>
    <row r="25939" spans="2:13" x14ac:dyDescent="0.55000000000000004">
      <c r="B25939">
        <v>2022</v>
      </c>
      <c r="D25939" t="s">
        <v>33</v>
      </c>
      <c r="G25939" t="s">
        <v>770</v>
      </c>
      <c r="H25939" t="s">
        <v>2</v>
      </c>
      <c r="L25939" t="s">
        <v>3</v>
      </c>
      <c r="M25939" s="1">
        <v>93624</v>
      </c>
    </row>
    <row r="25940" spans="2:13" x14ac:dyDescent="0.55000000000000004">
      <c r="B25940">
        <v>2022</v>
      </c>
      <c r="D25940" t="s">
        <v>8</v>
      </c>
      <c r="G25940" t="s">
        <v>53</v>
      </c>
      <c r="H25940" t="s">
        <v>2</v>
      </c>
      <c r="L25940" t="s">
        <v>9</v>
      </c>
      <c r="M25940">
        <v>95472</v>
      </c>
    </row>
    <row r="25941" spans="2:13" x14ac:dyDescent="0.55000000000000004">
      <c r="B25941">
        <v>2022</v>
      </c>
      <c r="D25941" t="s">
        <v>12</v>
      </c>
      <c r="G25941" t="s">
        <v>59</v>
      </c>
      <c r="H25941" t="s">
        <v>2</v>
      </c>
      <c r="L25941" t="s">
        <v>9</v>
      </c>
      <c r="M25941">
        <v>81640</v>
      </c>
    </row>
    <row r="25942" spans="2:13" x14ac:dyDescent="0.55000000000000004">
      <c r="B25942">
        <v>2022</v>
      </c>
      <c r="D25942" t="s">
        <v>29</v>
      </c>
      <c r="G25942" t="s">
        <v>90</v>
      </c>
      <c r="H25942" t="s">
        <v>17</v>
      </c>
      <c r="L25942" t="s">
        <v>9</v>
      </c>
      <c r="M25942">
        <v>22921.599999999999</v>
      </c>
    </row>
    <row r="25943" spans="2:13" x14ac:dyDescent="0.55000000000000004">
      <c r="B25943">
        <v>2022</v>
      </c>
      <c r="D25943" t="s">
        <v>1</v>
      </c>
      <c r="G25943" t="s">
        <v>10</v>
      </c>
      <c r="H25943" t="s">
        <v>2</v>
      </c>
      <c r="L25943" t="s">
        <v>3</v>
      </c>
      <c r="M25943" s="1">
        <v>102372</v>
      </c>
    </row>
    <row r="25944" spans="2:13" x14ac:dyDescent="0.55000000000000004">
      <c r="B25944">
        <v>2022</v>
      </c>
      <c r="D25944" t="s">
        <v>1</v>
      </c>
      <c r="G25944" t="s">
        <v>10</v>
      </c>
      <c r="H25944" t="s">
        <v>2</v>
      </c>
      <c r="L25944" t="s">
        <v>3</v>
      </c>
      <c r="M25944" s="1">
        <v>106170</v>
      </c>
    </row>
    <row r="25945" spans="2:13" x14ac:dyDescent="0.55000000000000004">
      <c r="B25945">
        <v>2022</v>
      </c>
      <c r="D25945" t="s">
        <v>1</v>
      </c>
      <c r="G25945" t="s">
        <v>4</v>
      </c>
      <c r="H25945" t="s">
        <v>2</v>
      </c>
      <c r="L25945" t="s">
        <v>3</v>
      </c>
      <c r="M25945" s="1">
        <v>110796</v>
      </c>
    </row>
    <row r="25946" spans="2:13" x14ac:dyDescent="0.55000000000000004">
      <c r="B25946">
        <v>2022</v>
      </c>
      <c r="D25946" t="s">
        <v>1</v>
      </c>
      <c r="G25946" t="s">
        <v>283</v>
      </c>
      <c r="H25946" t="s">
        <v>2</v>
      </c>
      <c r="L25946" t="s">
        <v>3</v>
      </c>
      <c r="M25946" s="1">
        <v>93660</v>
      </c>
    </row>
    <row r="25947" spans="2:13" x14ac:dyDescent="0.55000000000000004">
      <c r="B25947">
        <v>2022</v>
      </c>
      <c r="D25947" t="s">
        <v>6</v>
      </c>
      <c r="G25947" t="s">
        <v>194</v>
      </c>
      <c r="H25947" t="s">
        <v>2</v>
      </c>
      <c r="L25947" t="s">
        <v>3</v>
      </c>
      <c r="M25947" s="1">
        <v>120536.04</v>
      </c>
    </row>
    <row r="25948" spans="2:13" x14ac:dyDescent="0.55000000000000004">
      <c r="B25948">
        <v>2022</v>
      </c>
      <c r="D25948" t="s">
        <v>26</v>
      </c>
      <c r="G25948" t="s">
        <v>59</v>
      </c>
      <c r="H25948" t="s">
        <v>2</v>
      </c>
      <c r="L25948" t="s">
        <v>9</v>
      </c>
      <c r="M25948">
        <v>81640</v>
      </c>
    </row>
    <row r="25949" spans="2:13" x14ac:dyDescent="0.55000000000000004">
      <c r="B25949">
        <v>2022</v>
      </c>
      <c r="D25949" t="s">
        <v>14</v>
      </c>
      <c r="G25949" t="s">
        <v>119</v>
      </c>
      <c r="H25949" t="s">
        <v>2</v>
      </c>
      <c r="L25949" t="s">
        <v>3</v>
      </c>
      <c r="M25949" s="1">
        <v>130908</v>
      </c>
    </row>
    <row r="25950" spans="2:13" x14ac:dyDescent="0.55000000000000004">
      <c r="B25950">
        <v>2022</v>
      </c>
      <c r="D25950" t="s">
        <v>14</v>
      </c>
      <c r="G25950" t="s">
        <v>119</v>
      </c>
      <c r="H25950" t="s">
        <v>2</v>
      </c>
      <c r="L25950" t="s">
        <v>3</v>
      </c>
      <c r="M25950" s="1">
        <v>130908</v>
      </c>
    </row>
    <row r="25951" spans="2:13" x14ac:dyDescent="0.55000000000000004">
      <c r="B25951">
        <v>2022</v>
      </c>
      <c r="D25951" t="s">
        <v>1</v>
      </c>
      <c r="G25951" t="s">
        <v>10</v>
      </c>
      <c r="H25951" t="s">
        <v>2</v>
      </c>
      <c r="L25951" t="s">
        <v>3</v>
      </c>
      <c r="M25951" s="1">
        <v>90990</v>
      </c>
    </row>
    <row r="25952" spans="2:13" x14ac:dyDescent="0.55000000000000004">
      <c r="B25952">
        <v>2022</v>
      </c>
      <c r="D25952" t="s">
        <v>46</v>
      </c>
      <c r="G25952" t="s">
        <v>81</v>
      </c>
      <c r="H25952" t="s">
        <v>17</v>
      </c>
      <c r="L25952" t="s">
        <v>9</v>
      </c>
      <c r="M25952">
        <v>16016</v>
      </c>
    </row>
    <row r="25953" spans="2:13" x14ac:dyDescent="0.55000000000000004">
      <c r="B25953">
        <v>2022</v>
      </c>
      <c r="D25953" t="s">
        <v>33</v>
      </c>
      <c r="G25953" t="s">
        <v>326</v>
      </c>
      <c r="H25953" t="s">
        <v>2</v>
      </c>
      <c r="L25953" t="s">
        <v>9</v>
      </c>
      <c r="M25953">
        <v>106080</v>
      </c>
    </row>
    <row r="25954" spans="2:13" x14ac:dyDescent="0.55000000000000004">
      <c r="B25954">
        <v>2022</v>
      </c>
      <c r="D25954" t="s">
        <v>1</v>
      </c>
      <c r="G25954" t="s">
        <v>0</v>
      </c>
      <c r="H25954" t="s">
        <v>2</v>
      </c>
      <c r="L25954" t="s">
        <v>3</v>
      </c>
      <c r="M25954" s="1">
        <v>130596</v>
      </c>
    </row>
    <row r="25955" spans="2:13" x14ac:dyDescent="0.55000000000000004">
      <c r="B25955">
        <v>2022</v>
      </c>
      <c r="D25955" t="s">
        <v>1</v>
      </c>
      <c r="G25955" t="s">
        <v>10</v>
      </c>
      <c r="H25955" t="s">
        <v>2</v>
      </c>
      <c r="L25955" t="s">
        <v>3</v>
      </c>
      <c r="M25955" s="1">
        <v>95586</v>
      </c>
    </row>
    <row r="25956" spans="2:13" x14ac:dyDescent="0.55000000000000004">
      <c r="B25956">
        <v>2022</v>
      </c>
      <c r="D25956" t="s">
        <v>46</v>
      </c>
      <c r="G25956" t="s">
        <v>183</v>
      </c>
      <c r="H25956" t="s">
        <v>2</v>
      </c>
      <c r="L25956" t="s">
        <v>3</v>
      </c>
      <c r="M25956" s="1">
        <v>98016</v>
      </c>
    </row>
    <row r="25957" spans="2:13" x14ac:dyDescent="0.55000000000000004">
      <c r="B25957">
        <v>2022</v>
      </c>
      <c r="D25957" t="s">
        <v>62</v>
      </c>
      <c r="G25957" t="s">
        <v>617</v>
      </c>
      <c r="H25957" t="s">
        <v>2</v>
      </c>
      <c r="L25957" t="s">
        <v>3</v>
      </c>
      <c r="M25957" s="1">
        <v>82812</v>
      </c>
    </row>
    <row r="25958" spans="2:13" x14ac:dyDescent="0.55000000000000004">
      <c r="B25958">
        <v>2022</v>
      </c>
      <c r="D25958" t="s">
        <v>1</v>
      </c>
      <c r="G25958" t="s">
        <v>10</v>
      </c>
      <c r="H25958" t="s">
        <v>2</v>
      </c>
      <c r="L25958" t="s">
        <v>3</v>
      </c>
      <c r="M25958" s="1">
        <v>106170</v>
      </c>
    </row>
    <row r="25959" spans="2:13" x14ac:dyDescent="0.55000000000000004">
      <c r="B25959">
        <v>2022</v>
      </c>
      <c r="D25959" t="s">
        <v>46</v>
      </c>
      <c r="G25959" t="s">
        <v>154</v>
      </c>
      <c r="H25959" t="s">
        <v>17</v>
      </c>
      <c r="L25959" t="s">
        <v>9</v>
      </c>
      <c r="M25959">
        <v>19541.599999999999</v>
      </c>
    </row>
    <row r="25960" spans="2:13" x14ac:dyDescent="0.55000000000000004">
      <c r="B25960">
        <v>2022</v>
      </c>
      <c r="D25960" t="s">
        <v>6</v>
      </c>
      <c r="G25960" t="s">
        <v>59</v>
      </c>
      <c r="H25960" t="s">
        <v>2</v>
      </c>
      <c r="L25960" t="s">
        <v>9</v>
      </c>
      <c r="M25960">
        <v>81640</v>
      </c>
    </row>
    <row r="25961" spans="2:13" x14ac:dyDescent="0.55000000000000004">
      <c r="B25961">
        <v>2022</v>
      </c>
      <c r="D25961" t="s">
        <v>1</v>
      </c>
      <c r="G25961" t="s">
        <v>4</v>
      </c>
      <c r="H25961" t="s">
        <v>2</v>
      </c>
      <c r="L25961" t="s">
        <v>3</v>
      </c>
      <c r="M25961" s="1">
        <v>110796</v>
      </c>
    </row>
    <row r="25962" spans="2:13" x14ac:dyDescent="0.55000000000000004">
      <c r="B25962">
        <v>2022</v>
      </c>
      <c r="D25962" t="s">
        <v>46</v>
      </c>
      <c r="G25962" t="s">
        <v>81</v>
      </c>
      <c r="H25962" t="s">
        <v>17</v>
      </c>
      <c r="L25962" t="s">
        <v>9</v>
      </c>
      <c r="M25962">
        <v>16016</v>
      </c>
    </row>
    <row r="25963" spans="2:13" x14ac:dyDescent="0.55000000000000004">
      <c r="B25963">
        <v>2022</v>
      </c>
      <c r="D25963" t="s">
        <v>1</v>
      </c>
      <c r="G25963" t="s">
        <v>0</v>
      </c>
      <c r="H25963" t="s">
        <v>2</v>
      </c>
      <c r="L25963" t="s">
        <v>3</v>
      </c>
      <c r="M25963" s="1">
        <v>122568</v>
      </c>
    </row>
    <row r="25964" spans="2:13" x14ac:dyDescent="0.55000000000000004">
      <c r="B25964">
        <v>2022</v>
      </c>
      <c r="D25964" t="s">
        <v>1</v>
      </c>
      <c r="G25964" t="s">
        <v>10</v>
      </c>
      <c r="H25964" t="s">
        <v>2</v>
      </c>
      <c r="L25964" t="s">
        <v>3</v>
      </c>
      <c r="M25964" s="1">
        <v>95586</v>
      </c>
    </row>
    <row r="25965" spans="2:13" x14ac:dyDescent="0.55000000000000004">
      <c r="B25965">
        <v>2022</v>
      </c>
      <c r="D25965" t="s">
        <v>1</v>
      </c>
      <c r="G25965" t="s">
        <v>0</v>
      </c>
      <c r="H25965" t="s">
        <v>2</v>
      </c>
      <c r="L25965" t="s">
        <v>3</v>
      </c>
      <c r="M25965" s="1">
        <v>118836</v>
      </c>
    </row>
    <row r="25966" spans="2:13" x14ac:dyDescent="0.55000000000000004">
      <c r="B25966">
        <v>2022</v>
      </c>
      <c r="D25966" t="s">
        <v>1</v>
      </c>
      <c r="G25966" t="s">
        <v>4</v>
      </c>
      <c r="H25966" t="s">
        <v>2</v>
      </c>
      <c r="L25966" t="s">
        <v>3</v>
      </c>
      <c r="M25966" s="1">
        <v>110796</v>
      </c>
    </row>
    <row r="25967" spans="2:13" x14ac:dyDescent="0.55000000000000004">
      <c r="B25967">
        <v>2022</v>
      </c>
      <c r="D25967" t="s">
        <v>12</v>
      </c>
      <c r="G25967" t="s">
        <v>160</v>
      </c>
      <c r="H25967" t="s">
        <v>2</v>
      </c>
      <c r="L25967" t="s">
        <v>9</v>
      </c>
      <c r="M25967">
        <v>112403.2</v>
      </c>
    </row>
    <row r="25968" spans="2:13" x14ac:dyDescent="0.55000000000000004">
      <c r="B25968">
        <v>2022</v>
      </c>
      <c r="D25968" t="s">
        <v>29</v>
      </c>
      <c r="G25968" t="s">
        <v>320</v>
      </c>
      <c r="H25968" t="s">
        <v>2</v>
      </c>
      <c r="L25968" t="s">
        <v>3</v>
      </c>
      <c r="M25968" s="1">
        <v>46188</v>
      </c>
    </row>
    <row r="25969" spans="2:13" x14ac:dyDescent="0.55000000000000004">
      <c r="B25969">
        <v>2022</v>
      </c>
      <c r="D25969" t="s">
        <v>26</v>
      </c>
      <c r="G25969" t="s">
        <v>85</v>
      </c>
      <c r="H25969" t="s">
        <v>2</v>
      </c>
      <c r="L25969" t="s">
        <v>9</v>
      </c>
      <c r="M25969">
        <v>55598.400000000001</v>
      </c>
    </row>
    <row r="25970" spans="2:13" x14ac:dyDescent="0.55000000000000004">
      <c r="B25970">
        <v>2022</v>
      </c>
      <c r="D25970" t="s">
        <v>1</v>
      </c>
      <c r="G25970" t="s">
        <v>10</v>
      </c>
      <c r="H25970" t="s">
        <v>2</v>
      </c>
      <c r="L25970" t="s">
        <v>3</v>
      </c>
      <c r="M25970" s="1">
        <v>54672</v>
      </c>
    </row>
    <row r="25971" spans="2:13" x14ac:dyDescent="0.55000000000000004">
      <c r="B25971">
        <v>2022</v>
      </c>
      <c r="D25971" t="s">
        <v>1</v>
      </c>
      <c r="G25971" t="s">
        <v>10</v>
      </c>
      <c r="H25971" t="s">
        <v>2</v>
      </c>
      <c r="L25971" t="s">
        <v>3</v>
      </c>
      <c r="M25971" s="1">
        <v>102372</v>
      </c>
    </row>
    <row r="25972" spans="2:13" x14ac:dyDescent="0.55000000000000004">
      <c r="B25972">
        <v>2022</v>
      </c>
      <c r="D25972" t="s">
        <v>238</v>
      </c>
      <c r="G25972" t="s">
        <v>500</v>
      </c>
      <c r="H25972" t="s">
        <v>2</v>
      </c>
      <c r="L25972" t="s">
        <v>3</v>
      </c>
      <c r="M25972" s="1">
        <v>128856</v>
      </c>
    </row>
    <row r="25973" spans="2:13" x14ac:dyDescent="0.55000000000000004">
      <c r="B25973">
        <v>2022</v>
      </c>
      <c r="D25973" t="s">
        <v>1</v>
      </c>
      <c r="G25973" t="s">
        <v>10</v>
      </c>
      <c r="H25973" t="s">
        <v>2</v>
      </c>
      <c r="L25973" t="s">
        <v>3</v>
      </c>
      <c r="M25973" s="1">
        <v>102372</v>
      </c>
    </row>
    <row r="25974" spans="2:13" x14ac:dyDescent="0.55000000000000004">
      <c r="B25974">
        <v>2022</v>
      </c>
      <c r="D25974" t="s">
        <v>1</v>
      </c>
      <c r="G25974" t="s">
        <v>680</v>
      </c>
      <c r="H25974" t="s">
        <v>2</v>
      </c>
      <c r="L25974" t="s">
        <v>3</v>
      </c>
      <c r="M25974" s="1">
        <v>85344</v>
      </c>
    </row>
    <row r="25975" spans="2:13" x14ac:dyDescent="0.55000000000000004">
      <c r="B25975">
        <v>2022</v>
      </c>
      <c r="D25975" t="s">
        <v>14</v>
      </c>
      <c r="G25975" t="s">
        <v>54</v>
      </c>
      <c r="H25975" t="s">
        <v>2</v>
      </c>
      <c r="L25975" t="s">
        <v>3</v>
      </c>
      <c r="M25975" s="1">
        <v>103914</v>
      </c>
    </row>
    <row r="25976" spans="2:13" x14ac:dyDescent="0.55000000000000004">
      <c r="B25976">
        <v>2022</v>
      </c>
      <c r="D25976" t="s">
        <v>1</v>
      </c>
      <c r="G25976" t="s">
        <v>10</v>
      </c>
      <c r="H25976" t="s">
        <v>2</v>
      </c>
      <c r="L25976" t="s">
        <v>3</v>
      </c>
      <c r="M25976" s="1">
        <v>102372</v>
      </c>
    </row>
    <row r="25977" spans="2:13" x14ac:dyDescent="0.55000000000000004">
      <c r="B25977">
        <v>2022</v>
      </c>
      <c r="D25977" t="s">
        <v>1</v>
      </c>
      <c r="G25977" t="s">
        <v>0</v>
      </c>
      <c r="H25977" t="s">
        <v>2</v>
      </c>
      <c r="L25977" t="s">
        <v>3</v>
      </c>
      <c r="M25977" s="1">
        <v>122568</v>
      </c>
    </row>
    <row r="25978" spans="2:13" x14ac:dyDescent="0.55000000000000004">
      <c r="B25978">
        <v>2022</v>
      </c>
      <c r="D25978" t="s">
        <v>8</v>
      </c>
      <c r="G25978" t="s">
        <v>7</v>
      </c>
      <c r="H25978" t="s">
        <v>2</v>
      </c>
      <c r="L25978" t="s">
        <v>9</v>
      </c>
      <c r="M25978">
        <v>95472</v>
      </c>
    </row>
    <row r="25979" spans="2:13" x14ac:dyDescent="0.55000000000000004">
      <c r="B25979">
        <v>2022</v>
      </c>
      <c r="D25979" t="s">
        <v>14</v>
      </c>
      <c r="G25979" t="s">
        <v>13</v>
      </c>
      <c r="H25979" t="s">
        <v>2</v>
      </c>
      <c r="L25979" t="s">
        <v>3</v>
      </c>
      <c r="M25979" s="1">
        <v>114654</v>
      </c>
    </row>
    <row r="25980" spans="2:13" x14ac:dyDescent="0.55000000000000004">
      <c r="B25980">
        <v>2022</v>
      </c>
      <c r="D25980" t="s">
        <v>14</v>
      </c>
      <c r="G25980" t="s">
        <v>57</v>
      </c>
      <c r="H25980" t="s">
        <v>2</v>
      </c>
      <c r="L25980" t="s">
        <v>3</v>
      </c>
      <c r="M25980" s="1">
        <v>76122</v>
      </c>
    </row>
    <row r="25981" spans="2:13" x14ac:dyDescent="0.55000000000000004">
      <c r="B25981">
        <v>2022</v>
      </c>
      <c r="D25981" t="s">
        <v>14</v>
      </c>
      <c r="G25981" t="s">
        <v>57</v>
      </c>
      <c r="H25981" t="s">
        <v>2</v>
      </c>
      <c r="L25981" t="s">
        <v>3</v>
      </c>
      <c r="M25981" s="1">
        <v>62466</v>
      </c>
    </row>
    <row r="25982" spans="2:13" x14ac:dyDescent="0.55000000000000004">
      <c r="B25982">
        <v>2022</v>
      </c>
      <c r="D25982" t="s">
        <v>1</v>
      </c>
      <c r="G25982" t="s">
        <v>10</v>
      </c>
      <c r="H25982" t="s">
        <v>2</v>
      </c>
      <c r="L25982" t="s">
        <v>3</v>
      </c>
      <c r="M25982" s="1">
        <v>102372</v>
      </c>
    </row>
    <row r="25983" spans="2:13" x14ac:dyDescent="0.55000000000000004">
      <c r="B25983">
        <v>2022</v>
      </c>
      <c r="D25983" t="s">
        <v>12</v>
      </c>
      <c r="G25983" t="s">
        <v>360</v>
      </c>
      <c r="H25983" t="s">
        <v>2</v>
      </c>
      <c r="L25983" t="s">
        <v>3</v>
      </c>
      <c r="M25983" s="1">
        <v>97080</v>
      </c>
    </row>
    <row r="25984" spans="2:13" x14ac:dyDescent="0.55000000000000004">
      <c r="B25984">
        <v>2022</v>
      </c>
      <c r="D25984" t="s">
        <v>134</v>
      </c>
      <c r="G25984" t="s">
        <v>264</v>
      </c>
      <c r="H25984" t="s">
        <v>2</v>
      </c>
      <c r="L25984" t="s">
        <v>3</v>
      </c>
      <c r="M25984" s="1">
        <v>112164</v>
      </c>
    </row>
    <row r="25985" spans="2:13" x14ac:dyDescent="0.55000000000000004">
      <c r="B25985">
        <v>2022</v>
      </c>
      <c r="D25985" t="s">
        <v>1</v>
      </c>
      <c r="G25985" t="s">
        <v>0</v>
      </c>
      <c r="H25985" t="s">
        <v>2</v>
      </c>
      <c r="L25985" t="s">
        <v>3</v>
      </c>
      <c r="M25985" s="1">
        <v>126504</v>
      </c>
    </row>
    <row r="25986" spans="2:13" x14ac:dyDescent="0.55000000000000004">
      <c r="B25986">
        <v>2022</v>
      </c>
      <c r="D25986" t="s">
        <v>1</v>
      </c>
      <c r="G25986" t="s">
        <v>10</v>
      </c>
      <c r="H25986" t="s">
        <v>2</v>
      </c>
      <c r="L25986" t="s">
        <v>3</v>
      </c>
      <c r="M25986" s="1">
        <v>95586</v>
      </c>
    </row>
    <row r="25987" spans="2:13" x14ac:dyDescent="0.55000000000000004">
      <c r="B25987">
        <v>2022</v>
      </c>
      <c r="D25987" t="s">
        <v>62</v>
      </c>
      <c r="G25987" t="s">
        <v>1071</v>
      </c>
      <c r="H25987" t="s">
        <v>2</v>
      </c>
      <c r="L25987" t="s">
        <v>3</v>
      </c>
      <c r="M25987" s="1">
        <v>113568</v>
      </c>
    </row>
    <row r="25988" spans="2:13" x14ac:dyDescent="0.55000000000000004">
      <c r="B25988">
        <v>2022</v>
      </c>
      <c r="D25988" t="s">
        <v>62</v>
      </c>
      <c r="G25988" t="s">
        <v>61</v>
      </c>
      <c r="H25988" t="s">
        <v>2</v>
      </c>
      <c r="L25988" t="s">
        <v>3</v>
      </c>
      <c r="M25988" s="1">
        <v>78960</v>
      </c>
    </row>
    <row r="25989" spans="2:13" x14ac:dyDescent="0.55000000000000004">
      <c r="B25989">
        <v>2022</v>
      </c>
      <c r="D25989" t="s">
        <v>1</v>
      </c>
      <c r="G25989" t="s">
        <v>10</v>
      </c>
      <c r="H25989" t="s">
        <v>2</v>
      </c>
      <c r="L25989" t="s">
        <v>3</v>
      </c>
      <c r="M25989" s="1">
        <v>102372</v>
      </c>
    </row>
    <row r="25990" spans="2:13" x14ac:dyDescent="0.55000000000000004">
      <c r="B25990">
        <v>2022</v>
      </c>
      <c r="D25990" t="s">
        <v>1</v>
      </c>
      <c r="G25990" t="s">
        <v>149</v>
      </c>
      <c r="H25990" t="s">
        <v>2</v>
      </c>
      <c r="L25990" t="s">
        <v>3</v>
      </c>
      <c r="M25990" s="1">
        <v>175944</v>
      </c>
    </row>
    <row r="25991" spans="2:13" x14ac:dyDescent="0.55000000000000004">
      <c r="B25991">
        <v>2022</v>
      </c>
      <c r="D25991" t="s">
        <v>56</v>
      </c>
      <c r="G25991" t="s">
        <v>152</v>
      </c>
      <c r="H25991" t="s">
        <v>2</v>
      </c>
      <c r="L25991" t="s">
        <v>3</v>
      </c>
      <c r="M25991" s="1">
        <v>119028</v>
      </c>
    </row>
    <row r="25992" spans="2:13" x14ac:dyDescent="0.55000000000000004">
      <c r="B25992">
        <v>2022</v>
      </c>
      <c r="D25992" t="s">
        <v>46</v>
      </c>
      <c r="G25992" t="s">
        <v>86</v>
      </c>
      <c r="H25992" t="s">
        <v>2</v>
      </c>
      <c r="L25992" t="s">
        <v>3</v>
      </c>
      <c r="M25992" s="1">
        <v>111816</v>
      </c>
    </row>
    <row r="25993" spans="2:13" x14ac:dyDescent="0.55000000000000004">
      <c r="B25993">
        <v>2022</v>
      </c>
      <c r="D25993" t="s">
        <v>1</v>
      </c>
      <c r="G25993" t="s">
        <v>0</v>
      </c>
      <c r="H25993" t="s">
        <v>2</v>
      </c>
      <c r="L25993" t="s">
        <v>3</v>
      </c>
      <c r="M25993" s="1">
        <v>122568</v>
      </c>
    </row>
    <row r="25994" spans="2:13" x14ac:dyDescent="0.55000000000000004">
      <c r="B25994">
        <v>2022</v>
      </c>
      <c r="D25994" t="s">
        <v>8</v>
      </c>
      <c r="G25994" t="s">
        <v>53</v>
      </c>
      <c r="H25994" t="s">
        <v>2</v>
      </c>
      <c r="L25994" t="s">
        <v>9</v>
      </c>
      <c r="M25994">
        <v>95472</v>
      </c>
    </row>
    <row r="25995" spans="2:13" x14ac:dyDescent="0.55000000000000004">
      <c r="B25995">
        <v>2022</v>
      </c>
      <c r="D25995" t="s">
        <v>24</v>
      </c>
      <c r="G25995" t="s">
        <v>200</v>
      </c>
      <c r="H25995" t="s">
        <v>2</v>
      </c>
      <c r="L25995" t="s">
        <v>3</v>
      </c>
      <c r="M25995" s="1">
        <v>106440</v>
      </c>
    </row>
    <row r="25996" spans="2:13" x14ac:dyDescent="0.55000000000000004">
      <c r="B25996">
        <v>2022</v>
      </c>
      <c r="D25996" t="s">
        <v>1</v>
      </c>
      <c r="G25996" t="s">
        <v>10</v>
      </c>
      <c r="H25996" t="s">
        <v>2</v>
      </c>
      <c r="L25996" t="s">
        <v>3</v>
      </c>
      <c r="M25996" s="1">
        <v>90990</v>
      </c>
    </row>
    <row r="25997" spans="2:13" x14ac:dyDescent="0.55000000000000004">
      <c r="B25997">
        <v>2022</v>
      </c>
      <c r="D25997" t="s">
        <v>1</v>
      </c>
      <c r="G25997" t="s">
        <v>10</v>
      </c>
      <c r="H25997" t="s">
        <v>2</v>
      </c>
      <c r="L25997" t="s">
        <v>3</v>
      </c>
      <c r="M25997" s="1">
        <v>95586</v>
      </c>
    </row>
    <row r="25998" spans="2:13" x14ac:dyDescent="0.55000000000000004">
      <c r="B25998">
        <v>2022</v>
      </c>
      <c r="D25998" t="s">
        <v>1</v>
      </c>
      <c r="G25998" t="s">
        <v>10</v>
      </c>
      <c r="H25998" t="s">
        <v>2</v>
      </c>
      <c r="L25998" t="s">
        <v>3</v>
      </c>
      <c r="M25998" s="1">
        <v>102372</v>
      </c>
    </row>
    <row r="25999" spans="2:13" x14ac:dyDescent="0.55000000000000004">
      <c r="B25999">
        <v>2022</v>
      </c>
      <c r="D25999" t="s">
        <v>12</v>
      </c>
      <c r="G25999" t="s">
        <v>129</v>
      </c>
      <c r="H25999" t="s">
        <v>2</v>
      </c>
      <c r="L25999" t="s">
        <v>3</v>
      </c>
      <c r="M25999" s="1">
        <v>114384</v>
      </c>
    </row>
    <row r="26000" spans="2:13" x14ac:dyDescent="0.55000000000000004">
      <c r="B26000">
        <v>2022</v>
      </c>
      <c r="D26000" t="s">
        <v>33</v>
      </c>
      <c r="G26000" t="s">
        <v>277</v>
      </c>
      <c r="H26000" t="s">
        <v>2</v>
      </c>
      <c r="L26000" t="s">
        <v>9</v>
      </c>
      <c r="M26000">
        <v>105788.8</v>
      </c>
    </row>
    <row r="26001" spans="2:13" x14ac:dyDescent="0.55000000000000004">
      <c r="B26001">
        <v>2022</v>
      </c>
      <c r="D26001" t="s">
        <v>37</v>
      </c>
      <c r="G26001" t="s">
        <v>554</v>
      </c>
      <c r="H26001" t="s">
        <v>2</v>
      </c>
      <c r="L26001" t="s">
        <v>3</v>
      </c>
      <c r="M26001" s="1">
        <v>144192</v>
      </c>
    </row>
    <row r="26002" spans="2:13" x14ac:dyDescent="0.55000000000000004">
      <c r="B26002">
        <v>2022</v>
      </c>
      <c r="D26002" t="s">
        <v>1</v>
      </c>
      <c r="G26002" t="s">
        <v>10</v>
      </c>
      <c r="H26002" t="s">
        <v>2</v>
      </c>
      <c r="L26002" t="s">
        <v>3</v>
      </c>
      <c r="M26002" s="1">
        <v>90990</v>
      </c>
    </row>
    <row r="26003" spans="2:13" x14ac:dyDescent="0.55000000000000004">
      <c r="B26003">
        <v>2022</v>
      </c>
      <c r="D26003" t="s">
        <v>1</v>
      </c>
      <c r="G26003" t="s">
        <v>10</v>
      </c>
      <c r="H26003" t="s">
        <v>2</v>
      </c>
      <c r="L26003" t="s">
        <v>3</v>
      </c>
      <c r="M26003" s="1">
        <v>102372</v>
      </c>
    </row>
    <row r="26004" spans="2:13" x14ac:dyDescent="0.55000000000000004">
      <c r="B26004">
        <v>2022</v>
      </c>
      <c r="D26004" t="s">
        <v>6</v>
      </c>
      <c r="G26004" t="s">
        <v>59</v>
      </c>
      <c r="H26004" t="s">
        <v>2</v>
      </c>
      <c r="L26004" t="s">
        <v>9</v>
      </c>
      <c r="M26004">
        <v>81640</v>
      </c>
    </row>
    <row r="26005" spans="2:13" x14ac:dyDescent="0.55000000000000004">
      <c r="B26005">
        <v>2022</v>
      </c>
      <c r="D26005" t="s">
        <v>1</v>
      </c>
      <c r="G26005" t="s">
        <v>10</v>
      </c>
      <c r="H26005" t="s">
        <v>2</v>
      </c>
      <c r="L26005" t="s">
        <v>3</v>
      </c>
      <c r="M26005" s="1">
        <v>95586</v>
      </c>
    </row>
    <row r="26006" spans="2:13" x14ac:dyDescent="0.55000000000000004">
      <c r="B26006">
        <v>2022</v>
      </c>
      <c r="D26006" t="s">
        <v>1</v>
      </c>
      <c r="G26006" t="s">
        <v>4</v>
      </c>
      <c r="H26006" t="s">
        <v>2</v>
      </c>
      <c r="L26006" t="s">
        <v>3</v>
      </c>
      <c r="M26006" s="1">
        <v>118188</v>
      </c>
    </row>
    <row r="26007" spans="2:13" x14ac:dyDescent="0.55000000000000004">
      <c r="B26007">
        <v>2022</v>
      </c>
      <c r="D26007" t="s">
        <v>14</v>
      </c>
      <c r="G26007" t="s">
        <v>22</v>
      </c>
      <c r="H26007" t="s">
        <v>2</v>
      </c>
      <c r="L26007" t="s">
        <v>3</v>
      </c>
      <c r="M26007" s="1">
        <v>98904</v>
      </c>
    </row>
    <row r="26008" spans="2:13" x14ac:dyDescent="0.55000000000000004">
      <c r="B26008">
        <v>2022</v>
      </c>
      <c r="D26008" t="s">
        <v>14</v>
      </c>
      <c r="G26008" t="s">
        <v>119</v>
      </c>
      <c r="H26008" t="s">
        <v>2</v>
      </c>
      <c r="L26008" t="s">
        <v>3</v>
      </c>
      <c r="M26008" s="1">
        <v>135144</v>
      </c>
    </row>
    <row r="26009" spans="2:13" x14ac:dyDescent="0.55000000000000004">
      <c r="B26009">
        <v>2022</v>
      </c>
      <c r="D26009" t="s">
        <v>6</v>
      </c>
      <c r="G26009" t="s">
        <v>157</v>
      </c>
      <c r="H26009" t="s">
        <v>2</v>
      </c>
      <c r="L26009" t="s">
        <v>9</v>
      </c>
      <c r="M26009">
        <v>111488</v>
      </c>
    </row>
    <row r="26010" spans="2:13" x14ac:dyDescent="0.55000000000000004">
      <c r="B26010">
        <v>2022</v>
      </c>
      <c r="D26010" t="s">
        <v>1</v>
      </c>
      <c r="G26010" t="s">
        <v>108</v>
      </c>
      <c r="H26010" t="s">
        <v>2</v>
      </c>
      <c r="L26010" t="s">
        <v>3</v>
      </c>
      <c r="M26010" s="1">
        <v>111492</v>
      </c>
    </row>
    <row r="26011" spans="2:13" x14ac:dyDescent="0.55000000000000004">
      <c r="B26011">
        <v>2022</v>
      </c>
      <c r="D26011" t="s">
        <v>1</v>
      </c>
      <c r="G26011" t="s">
        <v>0</v>
      </c>
      <c r="H26011" t="s">
        <v>2</v>
      </c>
      <c r="L26011" t="s">
        <v>3</v>
      </c>
      <c r="M26011" s="1">
        <v>126504</v>
      </c>
    </row>
    <row r="26012" spans="2:13" x14ac:dyDescent="0.55000000000000004">
      <c r="B26012">
        <v>2022</v>
      </c>
      <c r="D26012" t="s">
        <v>6</v>
      </c>
      <c r="G26012" t="s">
        <v>157</v>
      </c>
      <c r="H26012" t="s">
        <v>2</v>
      </c>
      <c r="L26012" t="s">
        <v>9</v>
      </c>
      <c r="M26012">
        <v>111488</v>
      </c>
    </row>
    <row r="26013" spans="2:13" x14ac:dyDescent="0.55000000000000004">
      <c r="B26013">
        <v>2022</v>
      </c>
      <c r="D26013" t="s">
        <v>1</v>
      </c>
      <c r="G26013" t="s">
        <v>0</v>
      </c>
      <c r="H26013" t="s">
        <v>2</v>
      </c>
      <c r="L26013" t="s">
        <v>3</v>
      </c>
      <c r="M26013" s="1">
        <v>115026</v>
      </c>
    </row>
    <row r="26014" spans="2:13" x14ac:dyDescent="0.55000000000000004">
      <c r="B26014">
        <v>2022</v>
      </c>
      <c r="D26014" t="s">
        <v>14</v>
      </c>
      <c r="G26014" t="s">
        <v>22</v>
      </c>
      <c r="H26014" t="s">
        <v>2</v>
      </c>
      <c r="L26014" t="s">
        <v>3</v>
      </c>
      <c r="M26014" s="1">
        <v>102372</v>
      </c>
    </row>
    <row r="26015" spans="2:13" x14ac:dyDescent="0.55000000000000004">
      <c r="B26015">
        <v>2022</v>
      </c>
      <c r="D26015" t="s">
        <v>1</v>
      </c>
      <c r="G26015" t="s">
        <v>144</v>
      </c>
      <c r="H26015" t="s">
        <v>2</v>
      </c>
      <c r="L26015" t="s">
        <v>3</v>
      </c>
      <c r="M26015" s="1">
        <v>107490</v>
      </c>
    </row>
    <row r="26016" spans="2:13" x14ac:dyDescent="0.55000000000000004">
      <c r="B26016">
        <v>2022</v>
      </c>
      <c r="D26016" t="s">
        <v>1</v>
      </c>
      <c r="G26016" t="s">
        <v>10</v>
      </c>
      <c r="H26016" t="s">
        <v>2</v>
      </c>
      <c r="L26016" t="s">
        <v>3</v>
      </c>
      <c r="M26016" s="1">
        <v>95586</v>
      </c>
    </row>
    <row r="26017" spans="2:13" x14ac:dyDescent="0.55000000000000004">
      <c r="B26017">
        <v>2022</v>
      </c>
      <c r="D26017" t="s">
        <v>14</v>
      </c>
      <c r="G26017" t="s">
        <v>20</v>
      </c>
      <c r="H26017" t="s">
        <v>2</v>
      </c>
      <c r="L26017" t="s">
        <v>3</v>
      </c>
      <c r="M26017" s="1">
        <v>91872</v>
      </c>
    </row>
    <row r="26018" spans="2:13" x14ac:dyDescent="0.55000000000000004">
      <c r="B26018">
        <v>2022</v>
      </c>
      <c r="D26018" t="s">
        <v>26</v>
      </c>
      <c r="G26018" t="s">
        <v>85</v>
      </c>
      <c r="H26018" t="s">
        <v>2</v>
      </c>
      <c r="L26018" t="s">
        <v>9</v>
      </c>
      <c r="M26018">
        <v>53976</v>
      </c>
    </row>
    <row r="26019" spans="2:13" x14ac:dyDescent="0.55000000000000004">
      <c r="B26019">
        <v>2022</v>
      </c>
      <c r="D26019" t="s">
        <v>16</v>
      </c>
      <c r="G26019" t="s">
        <v>15</v>
      </c>
      <c r="H26019" t="s">
        <v>17</v>
      </c>
      <c r="L26019" t="s">
        <v>9</v>
      </c>
      <c r="M26019">
        <v>3276</v>
      </c>
    </row>
    <row r="26020" spans="2:13" x14ac:dyDescent="0.55000000000000004">
      <c r="B26020">
        <v>2022</v>
      </c>
      <c r="D26020" t="s">
        <v>40</v>
      </c>
      <c r="G26020" t="s">
        <v>106</v>
      </c>
      <c r="H26020" t="s">
        <v>2</v>
      </c>
      <c r="L26020" t="s">
        <v>3</v>
      </c>
      <c r="M26020" s="1">
        <v>77772</v>
      </c>
    </row>
    <row r="26021" spans="2:13" x14ac:dyDescent="0.55000000000000004">
      <c r="B26021">
        <v>2022</v>
      </c>
      <c r="D26021" t="s">
        <v>26</v>
      </c>
      <c r="G26021" t="s">
        <v>68</v>
      </c>
      <c r="H26021" t="s">
        <v>2</v>
      </c>
      <c r="L26021" t="s">
        <v>9</v>
      </c>
      <c r="M26021">
        <v>83574.399999999994</v>
      </c>
    </row>
    <row r="26022" spans="2:13" x14ac:dyDescent="0.55000000000000004">
      <c r="B26022">
        <v>2022</v>
      </c>
      <c r="D26022" t="s">
        <v>1</v>
      </c>
      <c r="G26022" t="s">
        <v>4</v>
      </c>
      <c r="H26022" t="s">
        <v>2</v>
      </c>
      <c r="L26022" t="s">
        <v>3</v>
      </c>
      <c r="M26022" s="1">
        <v>110796</v>
      </c>
    </row>
    <row r="26023" spans="2:13" x14ac:dyDescent="0.55000000000000004">
      <c r="B26023">
        <v>2022</v>
      </c>
      <c r="D26023" t="s">
        <v>26</v>
      </c>
      <c r="G26023" t="s">
        <v>85</v>
      </c>
      <c r="H26023" t="s">
        <v>2</v>
      </c>
      <c r="L26023" t="s">
        <v>9</v>
      </c>
      <c r="M26023">
        <v>45198.400000000001</v>
      </c>
    </row>
    <row r="26024" spans="2:13" x14ac:dyDescent="0.55000000000000004">
      <c r="B26024">
        <v>2022</v>
      </c>
      <c r="D26024" t="s">
        <v>12</v>
      </c>
      <c r="G26024" t="s">
        <v>78</v>
      </c>
      <c r="H26024" t="s">
        <v>2</v>
      </c>
      <c r="L26024" t="s">
        <v>3</v>
      </c>
      <c r="M26024" s="1">
        <v>61308</v>
      </c>
    </row>
    <row r="26025" spans="2:13" x14ac:dyDescent="0.55000000000000004">
      <c r="B26025">
        <v>2022</v>
      </c>
      <c r="D26025" t="s">
        <v>12</v>
      </c>
      <c r="G26025" t="s">
        <v>694</v>
      </c>
      <c r="H26025" t="s">
        <v>2</v>
      </c>
      <c r="L26025" t="s">
        <v>9</v>
      </c>
      <c r="M26025">
        <v>86424</v>
      </c>
    </row>
    <row r="26026" spans="2:13" x14ac:dyDescent="0.55000000000000004">
      <c r="B26026">
        <v>2022</v>
      </c>
      <c r="D26026" t="s">
        <v>46</v>
      </c>
      <c r="G26026" t="s">
        <v>1072</v>
      </c>
      <c r="H26026" t="s">
        <v>2</v>
      </c>
      <c r="L26026" t="s">
        <v>3</v>
      </c>
      <c r="M26026" s="1">
        <v>119028</v>
      </c>
    </row>
    <row r="26027" spans="2:13" x14ac:dyDescent="0.55000000000000004">
      <c r="B26027">
        <v>2022</v>
      </c>
      <c r="D26027" t="s">
        <v>14</v>
      </c>
      <c r="G26027" t="s">
        <v>57</v>
      </c>
      <c r="H26027" t="s">
        <v>2</v>
      </c>
      <c r="L26027" t="s">
        <v>3</v>
      </c>
      <c r="M26027" s="1">
        <v>93252</v>
      </c>
    </row>
    <row r="26028" spans="2:13" x14ac:dyDescent="0.55000000000000004">
      <c r="B26028">
        <v>2022</v>
      </c>
      <c r="D26028" t="s">
        <v>14</v>
      </c>
      <c r="G26028" t="s">
        <v>54</v>
      </c>
      <c r="H26028" t="s">
        <v>2</v>
      </c>
      <c r="L26028" t="s">
        <v>3</v>
      </c>
      <c r="M26028" s="1">
        <v>108036</v>
      </c>
    </row>
    <row r="26029" spans="2:13" x14ac:dyDescent="0.55000000000000004">
      <c r="B26029">
        <v>2022</v>
      </c>
      <c r="D26029" t="s">
        <v>26</v>
      </c>
      <c r="G26029" t="s">
        <v>59</v>
      </c>
      <c r="H26029" t="s">
        <v>2</v>
      </c>
      <c r="L26029" t="s">
        <v>9</v>
      </c>
      <c r="M26029">
        <v>81640</v>
      </c>
    </row>
    <row r="26030" spans="2:13" x14ac:dyDescent="0.55000000000000004">
      <c r="B26030">
        <v>2022</v>
      </c>
      <c r="D26030" t="s">
        <v>12</v>
      </c>
      <c r="G26030" t="s">
        <v>106</v>
      </c>
      <c r="H26030" t="s">
        <v>2</v>
      </c>
      <c r="L26030" t="s">
        <v>3</v>
      </c>
      <c r="M26030" s="1">
        <v>48420</v>
      </c>
    </row>
    <row r="26031" spans="2:13" x14ac:dyDescent="0.55000000000000004">
      <c r="B26031">
        <v>2022</v>
      </c>
      <c r="D26031" t="s">
        <v>62</v>
      </c>
      <c r="G26031" t="s">
        <v>141</v>
      </c>
      <c r="H26031" t="s">
        <v>2</v>
      </c>
      <c r="L26031" t="s">
        <v>9</v>
      </c>
      <c r="M26031">
        <v>28028</v>
      </c>
    </row>
    <row r="26032" spans="2:13" x14ac:dyDescent="0.55000000000000004">
      <c r="B26032">
        <v>2022</v>
      </c>
      <c r="D26032" t="s">
        <v>1</v>
      </c>
      <c r="G26032" t="s">
        <v>0</v>
      </c>
      <c r="H26032" t="s">
        <v>2</v>
      </c>
      <c r="L26032" t="s">
        <v>3</v>
      </c>
      <c r="M26032" s="1">
        <v>122568</v>
      </c>
    </row>
    <row r="26033" spans="2:13" x14ac:dyDescent="0.55000000000000004">
      <c r="B26033">
        <v>2022</v>
      </c>
      <c r="D26033" t="s">
        <v>14</v>
      </c>
      <c r="G26033" t="s">
        <v>615</v>
      </c>
      <c r="H26033" t="s">
        <v>2</v>
      </c>
      <c r="L26033" t="s">
        <v>3</v>
      </c>
      <c r="M26033" s="1">
        <v>117193.92</v>
      </c>
    </row>
    <row r="26034" spans="2:13" x14ac:dyDescent="0.55000000000000004">
      <c r="B26034">
        <v>2022</v>
      </c>
      <c r="D26034" t="s">
        <v>8</v>
      </c>
      <c r="G26034" t="s">
        <v>150</v>
      </c>
      <c r="H26034" t="s">
        <v>2</v>
      </c>
      <c r="L26034" t="s">
        <v>9</v>
      </c>
      <c r="M26034">
        <v>98800</v>
      </c>
    </row>
    <row r="26035" spans="2:13" x14ac:dyDescent="0.55000000000000004">
      <c r="B26035">
        <v>2022</v>
      </c>
      <c r="D26035" t="s">
        <v>1</v>
      </c>
      <c r="G26035" t="s">
        <v>10</v>
      </c>
      <c r="H26035" t="s">
        <v>2</v>
      </c>
      <c r="L26035" t="s">
        <v>3</v>
      </c>
      <c r="M26035" s="1">
        <v>109236</v>
      </c>
    </row>
    <row r="26036" spans="2:13" x14ac:dyDescent="0.55000000000000004">
      <c r="B26036">
        <v>2022</v>
      </c>
      <c r="D26036" t="s">
        <v>1</v>
      </c>
      <c r="G26036" t="s">
        <v>10</v>
      </c>
      <c r="H26036" t="s">
        <v>2</v>
      </c>
      <c r="L26036" t="s">
        <v>3</v>
      </c>
      <c r="M26036" s="1">
        <v>90990</v>
      </c>
    </row>
    <row r="26037" spans="2:13" x14ac:dyDescent="0.55000000000000004">
      <c r="B26037">
        <v>2022</v>
      </c>
      <c r="D26037" t="s">
        <v>14</v>
      </c>
      <c r="G26037" t="s">
        <v>143</v>
      </c>
      <c r="H26037" t="s">
        <v>2</v>
      </c>
      <c r="L26037" t="s">
        <v>3</v>
      </c>
      <c r="M26037" s="1">
        <v>138828</v>
      </c>
    </row>
    <row r="26038" spans="2:13" x14ac:dyDescent="0.55000000000000004">
      <c r="B26038">
        <v>2022</v>
      </c>
      <c r="D26038" t="s">
        <v>14</v>
      </c>
      <c r="G26038" t="s">
        <v>20</v>
      </c>
      <c r="H26038" t="s">
        <v>2</v>
      </c>
      <c r="L26038" t="s">
        <v>3</v>
      </c>
      <c r="M26038" s="1">
        <v>104814</v>
      </c>
    </row>
    <row r="26039" spans="2:13" x14ac:dyDescent="0.55000000000000004">
      <c r="B26039">
        <v>2022</v>
      </c>
      <c r="D26039" t="s">
        <v>12</v>
      </c>
      <c r="G26039" t="s">
        <v>224</v>
      </c>
      <c r="H26039" t="s">
        <v>2</v>
      </c>
      <c r="L26039" t="s">
        <v>3</v>
      </c>
      <c r="M26039" s="1">
        <v>93744</v>
      </c>
    </row>
    <row r="26040" spans="2:13" x14ac:dyDescent="0.55000000000000004">
      <c r="B26040">
        <v>2022</v>
      </c>
      <c r="D26040" t="s">
        <v>14</v>
      </c>
      <c r="G26040" t="s">
        <v>20</v>
      </c>
      <c r="H26040" t="s">
        <v>2</v>
      </c>
      <c r="L26040" t="s">
        <v>3</v>
      </c>
      <c r="M26040" s="1">
        <v>101262</v>
      </c>
    </row>
    <row r="26041" spans="2:13" x14ac:dyDescent="0.55000000000000004">
      <c r="B26041">
        <v>2022</v>
      </c>
      <c r="D26041" t="s">
        <v>14</v>
      </c>
      <c r="G26041" t="s">
        <v>22</v>
      </c>
      <c r="H26041" t="s">
        <v>2</v>
      </c>
      <c r="L26041" t="s">
        <v>3</v>
      </c>
      <c r="M26041" s="1">
        <v>110196</v>
      </c>
    </row>
    <row r="26042" spans="2:13" x14ac:dyDescent="0.55000000000000004">
      <c r="B26042">
        <v>2022</v>
      </c>
      <c r="D26042" t="s">
        <v>14</v>
      </c>
      <c r="G26042" t="s">
        <v>30</v>
      </c>
      <c r="H26042" t="s">
        <v>2</v>
      </c>
      <c r="L26042" t="s">
        <v>3</v>
      </c>
      <c r="M26042" s="1">
        <v>84612</v>
      </c>
    </row>
    <row r="26043" spans="2:13" x14ac:dyDescent="0.55000000000000004">
      <c r="B26043">
        <v>2022</v>
      </c>
      <c r="D26043" t="s">
        <v>1</v>
      </c>
      <c r="G26043" t="s">
        <v>10</v>
      </c>
      <c r="H26043" t="s">
        <v>2</v>
      </c>
      <c r="L26043" t="s">
        <v>3</v>
      </c>
      <c r="M26043" s="1">
        <v>90990</v>
      </c>
    </row>
    <row r="26044" spans="2:13" x14ac:dyDescent="0.55000000000000004">
      <c r="B26044">
        <v>2022</v>
      </c>
      <c r="D26044" t="s">
        <v>14</v>
      </c>
      <c r="G26044" t="s">
        <v>30</v>
      </c>
      <c r="H26044" t="s">
        <v>2</v>
      </c>
      <c r="L26044" t="s">
        <v>3</v>
      </c>
      <c r="M26044" s="1">
        <v>80448</v>
      </c>
    </row>
    <row r="26045" spans="2:13" x14ac:dyDescent="0.55000000000000004">
      <c r="B26045">
        <v>2022</v>
      </c>
      <c r="D26045" t="s">
        <v>1</v>
      </c>
      <c r="G26045" t="s">
        <v>10</v>
      </c>
      <c r="H26045" t="s">
        <v>2</v>
      </c>
      <c r="L26045" t="s">
        <v>3</v>
      </c>
      <c r="M26045" s="1">
        <v>95586</v>
      </c>
    </row>
    <row r="26046" spans="2:13" x14ac:dyDescent="0.55000000000000004">
      <c r="B26046">
        <v>2022</v>
      </c>
      <c r="D26046" t="s">
        <v>6</v>
      </c>
      <c r="G26046" t="s">
        <v>59</v>
      </c>
      <c r="H26046" t="s">
        <v>2</v>
      </c>
      <c r="L26046" t="s">
        <v>9</v>
      </c>
      <c r="M26046">
        <v>81640</v>
      </c>
    </row>
    <row r="26047" spans="2:13" x14ac:dyDescent="0.55000000000000004">
      <c r="B26047">
        <v>2022</v>
      </c>
      <c r="D26047" t="s">
        <v>1</v>
      </c>
      <c r="G26047" t="s">
        <v>10</v>
      </c>
      <c r="H26047" t="s">
        <v>2</v>
      </c>
      <c r="L26047" t="s">
        <v>3</v>
      </c>
      <c r="M26047" s="1">
        <v>109236</v>
      </c>
    </row>
    <row r="26048" spans="2:13" x14ac:dyDescent="0.55000000000000004">
      <c r="B26048">
        <v>2022</v>
      </c>
      <c r="D26048" t="s">
        <v>14</v>
      </c>
      <c r="G26048" t="s">
        <v>13</v>
      </c>
      <c r="H26048" t="s">
        <v>2</v>
      </c>
      <c r="L26048" t="s">
        <v>3</v>
      </c>
      <c r="M26048" s="1">
        <v>110766</v>
      </c>
    </row>
    <row r="26049" spans="2:13" x14ac:dyDescent="0.55000000000000004">
      <c r="B26049">
        <v>2022</v>
      </c>
      <c r="D26049" t="s">
        <v>29</v>
      </c>
      <c r="G26049" t="s">
        <v>90</v>
      </c>
      <c r="H26049" t="s">
        <v>17</v>
      </c>
      <c r="L26049" t="s">
        <v>9</v>
      </c>
      <c r="M26049">
        <v>22921.599999999999</v>
      </c>
    </row>
    <row r="26050" spans="2:13" x14ac:dyDescent="0.55000000000000004">
      <c r="B26050">
        <v>2022</v>
      </c>
      <c r="D26050" t="s">
        <v>1</v>
      </c>
      <c r="G26050" t="s">
        <v>10</v>
      </c>
      <c r="H26050" t="s">
        <v>2</v>
      </c>
      <c r="L26050" t="s">
        <v>3</v>
      </c>
      <c r="M26050" s="1">
        <v>102372</v>
      </c>
    </row>
    <row r="26051" spans="2:13" x14ac:dyDescent="0.55000000000000004">
      <c r="B26051">
        <v>2022</v>
      </c>
      <c r="D26051" t="s">
        <v>33</v>
      </c>
      <c r="G26051" t="s">
        <v>376</v>
      </c>
      <c r="H26051" t="s">
        <v>2</v>
      </c>
      <c r="L26051" t="s">
        <v>9</v>
      </c>
      <c r="M26051">
        <v>110614.39999999999</v>
      </c>
    </row>
    <row r="26052" spans="2:13" x14ac:dyDescent="0.55000000000000004">
      <c r="B26052">
        <v>2022</v>
      </c>
      <c r="D26052" t="s">
        <v>6</v>
      </c>
      <c r="G26052" t="s">
        <v>157</v>
      </c>
      <c r="H26052" t="s">
        <v>2</v>
      </c>
      <c r="L26052" t="s">
        <v>9</v>
      </c>
      <c r="M26052">
        <v>111488</v>
      </c>
    </row>
    <row r="26053" spans="2:13" x14ac:dyDescent="0.55000000000000004">
      <c r="B26053">
        <v>2022</v>
      </c>
      <c r="D26053" t="s">
        <v>1</v>
      </c>
      <c r="G26053" t="s">
        <v>10</v>
      </c>
      <c r="H26053" t="s">
        <v>2</v>
      </c>
      <c r="L26053" t="s">
        <v>3</v>
      </c>
      <c r="M26053" s="1">
        <v>106170</v>
      </c>
    </row>
    <row r="26054" spans="2:13" x14ac:dyDescent="0.55000000000000004">
      <c r="B26054">
        <v>2022</v>
      </c>
      <c r="D26054" t="s">
        <v>1</v>
      </c>
      <c r="G26054" t="s">
        <v>0</v>
      </c>
      <c r="H26054" t="s">
        <v>2</v>
      </c>
      <c r="L26054" t="s">
        <v>3</v>
      </c>
      <c r="M26054" s="1">
        <v>126504</v>
      </c>
    </row>
    <row r="26055" spans="2:13" x14ac:dyDescent="0.55000000000000004">
      <c r="B26055">
        <v>2022</v>
      </c>
      <c r="D26055" t="s">
        <v>1</v>
      </c>
      <c r="G26055" t="s">
        <v>108</v>
      </c>
      <c r="H26055" t="s">
        <v>2</v>
      </c>
      <c r="L26055" t="s">
        <v>3</v>
      </c>
      <c r="M26055" s="1">
        <v>111492</v>
      </c>
    </row>
    <row r="26056" spans="2:13" x14ac:dyDescent="0.55000000000000004">
      <c r="B26056">
        <v>2022</v>
      </c>
      <c r="D26056" t="s">
        <v>1</v>
      </c>
      <c r="G26056" t="s">
        <v>0</v>
      </c>
      <c r="H26056" t="s">
        <v>2</v>
      </c>
      <c r="L26056" t="s">
        <v>3</v>
      </c>
      <c r="M26056" s="1">
        <v>118836</v>
      </c>
    </row>
    <row r="26057" spans="2:13" x14ac:dyDescent="0.55000000000000004">
      <c r="B26057">
        <v>2022</v>
      </c>
      <c r="D26057" t="s">
        <v>12</v>
      </c>
      <c r="G26057" t="s">
        <v>105</v>
      </c>
      <c r="H26057" t="s">
        <v>2</v>
      </c>
      <c r="L26057" t="s">
        <v>9</v>
      </c>
      <c r="M26057">
        <v>102544</v>
      </c>
    </row>
    <row r="26058" spans="2:13" x14ac:dyDescent="0.55000000000000004">
      <c r="B26058">
        <v>2022</v>
      </c>
      <c r="D26058" t="s">
        <v>62</v>
      </c>
      <c r="G26058" t="s">
        <v>61</v>
      </c>
      <c r="H26058" t="s">
        <v>2</v>
      </c>
      <c r="L26058" t="s">
        <v>3</v>
      </c>
      <c r="M26058" s="1">
        <v>65436</v>
      </c>
    </row>
    <row r="26059" spans="2:13" x14ac:dyDescent="0.55000000000000004">
      <c r="B26059">
        <v>2022</v>
      </c>
      <c r="D26059" t="s">
        <v>8</v>
      </c>
      <c r="G26059" t="s">
        <v>112</v>
      </c>
      <c r="H26059" t="s">
        <v>2</v>
      </c>
      <c r="L26059" t="s">
        <v>9</v>
      </c>
      <c r="M26059">
        <v>75088</v>
      </c>
    </row>
    <row r="26060" spans="2:13" x14ac:dyDescent="0.55000000000000004">
      <c r="B26060">
        <v>2022</v>
      </c>
      <c r="D26060" t="s">
        <v>16</v>
      </c>
      <c r="G26060" t="s">
        <v>15</v>
      </c>
      <c r="H26060" t="s">
        <v>17</v>
      </c>
      <c r="L26060" t="s">
        <v>9</v>
      </c>
      <c r="M26060">
        <v>3276</v>
      </c>
    </row>
    <row r="26061" spans="2:13" x14ac:dyDescent="0.55000000000000004">
      <c r="B26061">
        <v>2022</v>
      </c>
      <c r="D26061" t="s">
        <v>12</v>
      </c>
      <c r="G26061" t="s">
        <v>236</v>
      </c>
      <c r="H26061" t="s">
        <v>17</v>
      </c>
      <c r="L26061" t="s">
        <v>9</v>
      </c>
      <c r="M26061">
        <v>25802.399999999998</v>
      </c>
    </row>
    <row r="26062" spans="2:13" x14ac:dyDescent="0.55000000000000004">
      <c r="B26062">
        <v>2022</v>
      </c>
      <c r="D26062" t="s">
        <v>26</v>
      </c>
      <c r="G26062" t="s">
        <v>68</v>
      </c>
      <c r="H26062" t="s">
        <v>2</v>
      </c>
      <c r="L26062" t="s">
        <v>9</v>
      </c>
      <c r="M26062">
        <v>83574.399999999994</v>
      </c>
    </row>
    <row r="26063" spans="2:13" x14ac:dyDescent="0.55000000000000004">
      <c r="B26063">
        <v>2022</v>
      </c>
      <c r="D26063" t="s">
        <v>1</v>
      </c>
      <c r="G26063" t="s">
        <v>10</v>
      </c>
      <c r="H26063" t="s">
        <v>2</v>
      </c>
      <c r="L26063" t="s">
        <v>3</v>
      </c>
      <c r="M26063" s="1">
        <v>90990</v>
      </c>
    </row>
    <row r="26064" spans="2:13" x14ac:dyDescent="0.55000000000000004">
      <c r="B26064">
        <v>2022</v>
      </c>
      <c r="D26064" t="s">
        <v>80</v>
      </c>
      <c r="G26064" t="s">
        <v>264</v>
      </c>
      <c r="H26064" t="s">
        <v>2</v>
      </c>
      <c r="L26064" t="s">
        <v>3</v>
      </c>
      <c r="M26064" s="1">
        <v>112164</v>
      </c>
    </row>
    <row r="26065" spans="2:13" x14ac:dyDescent="0.55000000000000004">
      <c r="B26065">
        <v>2022</v>
      </c>
      <c r="D26065" t="s">
        <v>16</v>
      </c>
      <c r="G26065" t="s">
        <v>244</v>
      </c>
      <c r="H26065" t="s">
        <v>17</v>
      </c>
      <c r="L26065" t="s">
        <v>9</v>
      </c>
      <c r="M26065">
        <v>16016</v>
      </c>
    </row>
    <row r="26066" spans="2:13" x14ac:dyDescent="0.55000000000000004">
      <c r="B26066">
        <v>2022</v>
      </c>
      <c r="D26066" t="s">
        <v>48</v>
      </c>
      <c r="G26066" t="s">
        <v>110</v>
      </c>
      <c r="H26066" t="s">
        <v>2</v>
      </c>
      <c r="L26066" t="s">
        <v>3</v>
      </c>
      <c r="M26066" s="1">
        <v>50688</v>
      </c>
    </row>
    <row r="26067" spans="2:13" x14ac:dyDescent="0.55000000000000004">
      <c r="B26067">
        <v>2022</v>
      </c>
      <c r="D26067" t="s">
        <v>6</v>
      </c>
      <c r="G26067" t="s">
        <v>97</v>
      </c>
      <c r="H26067" t="s">
        <v>2</v>
      </c>
      <c r="L26067" t="s">
        <v>9</v>
      </c>
      <c r="M26067">
        <v>95472</v>
      </c>
    </row>
    <row r="26068" spans="2:13" x14ac:dyDescent="0.55000000000000004">
      <c r="B26068">
        <v>2022</v>
      </c>
      <c r="D26068" t="s">
        <v>6</v>
      </c>
      <c r="G26068" t="s">
        <v>38</v>
      </c>
      <c r="H26068" t="s">
        <v>2</v>
      </c>
      <c r="L26068" t="s">
        <v>9</v>
      </c>
      <c r="M26068">
        <v>106787.20000000001</v>
      </c>
    </row>
    <row r="26069" spans="2:13" x14ac:dyDescent="0.55000000000000004">
      <c r="B26069">
        <v>2022</v>
      </c>
      <c r="D26069" t="s">
        <v>8</v>
      </c>
      <c r="G26069" t="s">
        <v>157</v>
      </c>
      <c r="H26069" t="s">
        <v>2</v>
      </c>
      <c r="L26069" t="s">
        <v>9</v>
      </c>
      <c r="M26069">
        <v>111488</v>
      </c>
    </row>
    <row r="26070" spans="2:13" x14ac:dyDescent="0.55000000000000004">
      <c r="B26070">
        <v>2022</v>
      </c>
      <c r="D26070" t="s">
        <v>6</v>
      </c>
      <c r="G26070" t="s">
        <v>259</v>
      </c>
      <c r="H26070" t="s">
        <v>2</v>
      </c>
      <c r="L26070" t="s">
        <v>9</v>
      </c>
      <c r="M26070">
        <v>85924.800000000003</v>
      </c>
    </row>
    <row r="26071" spans="2:13" x14ac:dyDescent="0.55000000000000004">
      <c r="B26071">
        <v>2022</v>
      </c>
      <c r="D26071" t="s">
        <v>1</v>
      </c>
      <c r="G26071" t="s">
        <v>10</v>
      </c>
      <c r="H26071" t="s">
        <v>2</v>
      </c>
      <c r="L26071" t="s">
        <v>3</v>
      </c>
      <c r="M26071" s="1">
        <v>106170</v>
      </c>
    </row>
    <row r="26072" spans="2:13" x14ac:dyDescent="0.55000000000000004">
      <c r="B26072">
        <v>2022</v>
      </c>
      <c r="D26072" t="s">
        <v>16</v>
      </c>
      <c r="G26072" t="s">
        <v>93</v>
      </c>
      <c r="H26072" t="s">
        <v>17</v>
      </c>
      <c r="L26072" t="s">
        <v>9</v>
      </c>
      <c r="M26072">
        <v>3276</v>
      </c>
    </row>
    <row r="26073" spans="2:13" x14ac:dyDescent="0.55000000000000004">
      <c r="B26073">
        <v>2022</v>
      </c>
      <c r="D26073" t="s">
        <v>33</v>
      </c>
      <c r="G26073" t="s">
        <v>460</v>
      </c>
      <c r="H26073" t="s">
        <v>2</v>
      </c>
      <c r="L26073" t="s">
        <v>3</v>
      </c>
      <c r="M26073" s="1">
        <v>71280</v>
      </c>
    </row>
    <row r="26074" spans="2:13" x14ac:dyDescent="0.55000000000000004">
      <c r="B26074">
        <v>2022</v>
      </c>
      <c r="D26074" t="s">
        <v>14</v>
      </c>
      <c r="G26074" t="s">
        <v>22</v>
      </c>
      <c r="H26074" t="s">
        <v>2</v>
      </c>
      <c r="L26074" t="s">
        <v>3</v>
      </c>
      <c r="M26074" s="1">
        <v>105936</v>
      </c>
    </row>
    <row r="26075" spans="2:13" x14ac:dyDescent="0.55000000000000004">
      <c r="B26075">
        <v>2022</v>
      </c>
      <c r="D26075" t="s">
        <v>14</v>
      </c>
      <c r="G26075" t="s">
        <v>13</v>
      </c>
      <c r="H26075" t="s">
        <v>2</v>
      </c>
      <c r="L26075" t="s">
        <v>3</v>
      </c>
      <c r="M26075" s="1">
        <v>114654</v>
      </c>
    </row>
    <row r="26076" spans="2:13" x14ac:dyDescent="0.55000000000000004">
      <c r="B26076">
        <v>2022</v>
      </c>
      <c r="D26076" t="s">
        <v>138</v>
      </c>
      <c r="G26076" t="s">
        <v>791</v>
      </c>
      <c r="H26076" t="s">
        <v>2</v>
      </c>
      <c r="L26076" t="s">
        <v>3</v>
      </c>
      <c r="M26076" s="1">
        <v>55704</v>
      </c>
    </row>
    <row r="26077" spans="2:13" x14ac:dyDescent="0.55000000000000004">
      <c r="B26077">
        <v>2022</v>
      </c>
      <c r="D26077" t="s">
        <v>80</v>
      </c>
      <c r="G26077" t="s">
        <v>391</v>
      </c>
      <c r="H26077" t="s">
        <v>2</v>
      </c>
      <c r="L26077" t="s">
        <v>3</v>
      </c>
      <c r="M26077" s="1">
        <v>113244</v>
      </c>
    </row>
    <row r="26078" spans="2:13" x14ac:dyDescent="0.55000000000000004">
      <c r="B26078">
        <v>2022</v>
      </c>
      <c r="D26078" t="s">
        <v>14</v>
      </c>
      <c r="G26078" t="s">
        <v>20</v>
      </c>
      <c r="H26078" t="s">
        <v>2</v>
      </c>
      <c r="L26078" t="s">
        <v>3</v>
      </c>
      <c r="M26078" s="1">
        <v>101262</v>
      </c>
    </row>
    <row r="26079" spans="2:13" x14ac:dyDescent="0.55000000000000004">
      <c r="B26079">
        <v>2022</v>
      </c>
      <c r="D26079" t="s">
        <v>8</v>
      </c>
      <c r="G26079" t="s">
        <v>157</v>
      </c>
      <c r="H26079" t="s">
        <v>2</v>
      </c>
      <c r="L26079" t="s">
        <v>9</v>
      </c>
      <c r="M26079">
        <v>111488</v>
      </c>
    </row>
    <row r="26080" spans="2:13" x14ac:dyDescent="0.55000000000000004">
      <c r="B26080">
        <v>2022</v>
      </c>
      <c r="D26080" t="s">
        <v>33</v>
      </c>
      <c r="G26080" t="s">
        <v>302</v>
      </c>
      <c r="H26080" t="s">
        <v>2</v>
      </c>
      <c r="L26080" t="s">
        <v>9</v>
      </c>
      <c r="M26080">
        <v>117728</v>
      </c>
    </row>
    <row r="26081" spans="2:13" x14ac:dyDescent="0.55000000000000004">
      <c r="B26081">
        <v>2022</v>
      </c>
      <c r="D26081" t="s">
        <v>14</v>
      </c>
      <c r="G26081" t="s">
        <v>119</v>
      </c>
      <c r="H26081" t="s">
        <v>2</v>
      </c>
      <c r="L26081" t="s">
        <v>3</v>
      </c>
      <c r="M26081" s="1">
        <v>130908</v>
      </c>
    </row>
    <row r="26082" spans="2:13" x14ac:dyDescent="0.55000000000000004">
      <c r="B26082">
        <v>2022</v>
      </c>
      <c r="D26082" t="s">
        <v>48</v>
      </c>
      <c r="G26082" t="s">
        <v>614</v>
      </c>
      <c r="H26082" t="s">
        <v>2</v>
      </c>
      <c r="L26082" t="s">
        <v>3</v>
      </c>
      <c r="M26082" s="1">
        <v>108816</v>
      </c>
    </row>
    <row r="26083" spans="2:13" x14ac:dyDescent="0.55000000000000004">
      <c r="B26083">
        <v>2022</v>
      </c>
      <c r="D26083" t="s">
        <v>6</v>
      </c>
      <c r="G26083" t="s">
        <v>122</v>
      </c>
      <c r="H26083" t="s">
        <v>2</v>
      </c>
      <c r="L26083" t="s">
        <v>3</v>
      </c>
      <c r="M26083" s="1">
        <v>65952</v>
      </c>
    </row>
    <row r="26084" spans="2:13" x14ac:dyDescent="0.55000000000000004">
      <c r="B26084">
        <v>2022</v>
      </c>
      <c r="D26084" t="s">
        <v>169</v>
      </c>
      <c r="G26084" t="s">
        <v>497</v>
      </c>
      <c r="H26084" t="s">
        <v>2</v>
      </c>
      <c r="L26084" t="s">
        <v>3</v>
      </c>
      <c r="M26084" s="1">
        <v>46188</v>
      </c>
    </row>
    <row r="26085" spans="2:13" x14ac:dyDescent="0.55000000000000004">
      <c r="B26085">
        <v>2022</v>
      </c>
      <c r="D26085" t="s">
        <v>1</v>
      </c>
      <c r="G26085" t="s">
        <v>10</v>
      </c>
      <c r="H26085" t="s">
        <v>2</v>
      </c>
      <c r="L26085" t="s">
        <v>3</v>
      </c>
      <c r="M26085" s="1">
        <v>90990</v>
      </c>
    </row>
    <row r="26086" spans="2:13" x14ac:dyDescent="0.55000000000000004">
      <c r="B26086">
        <v>2022</v>
      </c>
      <c r="D26086" t="s">
        <v>1</v>
      </c>
      <c r="G26086" t="s">
        <v>495</v>
      </c>
      <c r="H26086" t="s">
        <v>2</v>
      </c>
      <c r="L26086" t="s">
        <v>3</v>
      </c>
      <c r="M26086" s="1">
        <v>183984</v>
      </c>
    </row>
    <row r="26087" spans="2:13" x14ac:dyDescent="0.55000000000000004">
      <c r="B26087">
        <v>2022</v>
      </c>
      <c r="D26087" t="s">
        <v>14</v>
      </c>
      <c r="G26087" t="s">
        <v>57</v>
      </c>
      <c r="H26087" t="s">
        <v>2</v>
      </c>
      <c r="L26087" t="s">
        <v>3</v>
      </c>
      <c r="M26087" s="1">
        <v>93252</v>
      </c>
    </row>
    <row r="26088" spans="2:13" x14ac:dyDescent="0.55000000000000004">
      <c r="B26088">
        <v>2022</v>
      </c>
      <c r="D26088" t="s">
        <v>1</v>
      </c>
      <c r="G26088" t="s">
        <v>0</v>
      </c>
      <c r="H26088" t="s">
        <v>2</v>
      </c>
      <c r="L26088" t="s">
        <v>3</v>
      </c>
      <c r="M26088" s="1">
        <v>122568</v>
      </c>
    </row>
    <row r="26089" spans="2:13" x14ac:dyDescent="0.55000000000000004">
      <c r="B26089">
        <v>2022</v>
      </c>
      <c r="D26089" t="s">
        <v>1</v>
      </c>
      <c r="G26089" t="s">
        <v>10</v>
      </c>
      <c r="H26089" t="s">
        <v>2</v>
      </c>
      <c r="L26089" t="s">
        <v>3</v>
      </c>
      <c r="M26089" s="1">
        <v>102372</v>
      </c>
    </row>
    <row r="26090" spans="2:13" x14ac:dyDescent="0.55000000000000004">
      <c r="B26090">
        <v>2022</v>
      </c>
      <c r="D26090" t="s">
        <v>16</v>
      </c>
      <c r="G26090" t="s">
        <v>244</v>
      </c>
      <c r="H26090" t="s">
        <v>17</v>
      </c>
      <c r="L26090" t="s">
        <v>9</v>
      </c>
      <c r="M26090">
        <v>16016</v>
      </c>
    </row>
    <row r="26091" spans="2:13" x14ac:dyDescent="0.55000000000000004">
      <c r="B26091">
        <v>2022</v>
      </c>
      <c r="D26091" t="s">
        <v>14</v>
      </c>
      <c r="G26091" t="s">
        <v>22</v>
      </c>
      <c r="H26091" t="s">
        <v>2</v>
      </c>
      <c r="L26091" t="s">
        <v>3</v>
      </c>
      <c r="M26091" s="1">
        <v>110196</v>
      </c>
    </row>
    <row r="26092" spans="2:13" x14ac:dyDescent="0.55000000000000004">
      <c r="B26092">
        <v>2022</v>
      </c>
      <c r="D26092" t="s">
        <v>16</v>
      </c>
      <c r="G26092" t="s">
        <v>93</v>
      </c>
      <c r="H26092" t="s">
        <v>17</v>
      </c>
      <c r="L26092" t="s">
        <v>9</v>
      </c>
      <c r="M26092">
        <v>3276</v>
      </c>
    </row>
    <row r="26093" spans="2:13" x14ac:dyDescent="0.55000000000000004">
      <c r="B26093">
        <v>2022</v>
      </c>
      <c r="D26093" t="s">
        <v>6</v>
      </c>
      <c r="G26093" t="s">
        <v>44</v>
      </c>
      <c r="H26093" t="s">
        <v>2</v>
      </c>
      <c r="L26093" t="s">
        <v>9</v>
      </c>
      <c r="M26093">
        <v>116376</v>
      </c>
    </row>
    <row r="26094" spans="2:13" x14ac:dyDescent="0.55000000000000004">
      <c r="B26094">
        <v>2022</v>
      </c>
      <c r="D26094" t="s">
        <v>12</v>
      </c>
      <c r="G26094" t="s">
        <v>171</v>
      </c>
      <c r="H26094" t="s">
        <v>2</v>
      </c>
      <c r="L26094" t="s">
        <v>9</v>
      </c>
      <c r="M26094">
        <v>85841.600000000006</v>
      </c>
    </row>
    <row r="26095" spans="2:13" x14ac:dyDescent="0.55000000000000004">
      <c r="B26095">
        <v>2022</v>
      </c>
      <c r="D26095" t="s">
        <v>164</v>
      </c>
      <c r="G26095" t="s">
        <v>672</v>
      </c>
      <c r="H26095" t="s">
        <v>2</v>
      </c>
      <c r="L26095" t="s">
        <v>3</v>
      </c>
      <c r="M26095" s="1">
        <v>78672</v>
      </c>
    </row>
    <row r="26096" spans="2:13" x14ac:dyDescent="0.55000000000000004">
      <c r="B26096">
        <v>2022</v>
      </c>
      <c r="D26096" t="s">
        <v>1</v>
      </c>
      <c r="G26096" t="s">
        <v>10</v>
      </c>
      <c r="H26096" t="s">
        <v>2</v>
      </c>
      <c r="L26096" t="s">
        <v>3</v>
      </c>
      <c r="M26096" s="1">
        <v>86730</v>
      </c>
    </row>
    <row r="26097" spans="2:13" x14ac:dyDescent="0.55000000000000004">
      <c r="B26097">
        <v>2022</v>
      </c>
      <c r="D26097" t="s">
        <v>1</v>
      </c>
      <c r="G26097" t="s">
        <v>4</v>
      </c>
      <c r="H26097" t="s">
        <v>2</v>
      </c>
      <c r="L26097" t="s">
        <v>3</v>
      </c>
      <c r="M26097" s="1">
        <v>110796</v>
      </c>
    </row>
    <row r="26098" spans="2:13" x14ac:dyDescent="0.55000000000000004">
      <c r="B26098">
        <v>2022</v>
      </c>
      <c r="D26098" t="s">
        <v>1</v>
      </c>
      <c r="G26098" t="s">
        <v>4</v>
      </c>
      <c r="H26098" t="s">
        <v>2</v>
      </c>
      <c r="L26098" t="s">
        <v>3</v>
      </c>
      <c r="M26098" s="1">
        <v>110796</v>
      </c>
    </row>
    <row r="26099" spans="2:13" x14ac:dyDescent="0.55000000000000004">
      <c r="B26099">
        <v>2022</v>
      </c>
      <c r="D26099" t="s">
        <v>33</v>
      </c>
      <c r="G26099" t="s">
        <v>539</v>
      </c>
      <c r="H26099" t="s">
        <v>2</v>
      </c>
      <c r="L26099" t="s">
        <v>9</v>
      </c>
      <c r="M26099">
        <v>112320</v>
      </c>
    </row>
    <row r="26100" spans="2:13" x14ac:dyDescent="0.55000000000000004">
      <c r="B26100">
        <v>2022</v>
      </c>
      <c r="D26100" t="s">
        <v>16</v>
      </c>
      <c r="G26100" t="s">
        <v>644</v>
      </c>
      <c r="H26100" t="s">
        <v>2</v>
      </c>
      <c r="L26100" t="s">
        <v>3</v>
      </c>
      <c r="M26100" s="1">
        <v>63780</v>
      </c>
    </row>
    <row r="26101" spans="2:13" x14ac:dyDescent="0.55000000000000004">
      <c r="B26101">
        <v>2022</v>
      </c>
      <c r="D26101" t="s">
        <v>56</v>
      </c>
      <c r="G26101" t="s">
        <v>1073</v>
      </c>
      <c r="H26101" t="s">
        <v>2</v>
      </c>
      <c r="L26101" t="s">
        <v>3</v>
      </c>
      <c r="M26101" s="1">
        <v>102732</v>
      </c>
    </row>
    <row r="26102" spans="2:13" x14ac:dyDescent="0.55000000000000004">
      <c r="B26102">
        <v>2022</v>
      </c>
      <c r="D26102" t="s">
        <v>1</v>
      </c>
      <c r="G26102" t="s">
        <v>10</v>
      </c>
      <c r="H26102" t="s">
        <v>2</v>
      </c>
      <c r="L26102" t="s">
        <v>3</v>
      </c>
      <c r="M26102" s="1">
        <v>82458</v>
      </c>
    </row>
    <row r="26103" spans="2:13" x14ac:dyDescent="0.55000000000000004">
      <c r="B26103">
        <v>2022</v>
      </c>
      <c r="D26103" t="s">
        <v>33</v>
      </c>
      <c r="G26103" t="s">
        <v>110</v>
      </c>
      <c r="H26103" t="s">
        <v>2</v>
      </c>
      <c r="L26103" t="s">
        <v>3</v>
      </c>
      <c r="M26103" s="1">
        <v>77772</v>
      </c>
    </row>
    <row r="26104" spans="2:13" x14ac:dyDescent="0.55000000000000004">
      <c r="B26104">
        <v>2022</v>
      </c>
      <c r="D26104" t="s">
        <v>46</v>
      </c>
      <c r="G26104" t="s">
        <v>92</v>
      </c>
      <c r="H26104" t="s">
        <v>2</v>
      </c>
      <c r="L26104" t="s">
        <v>3</v>
      </c>
      <c r="M26104" s="1">
        <v>61632</v>
      </c>
    </row>
    <row r="26105" spans="2:13" x14ac:dyDescent="0.55000000000000004">
      <c r="B26105">
        <v>2022</v>
      </c>
      <c r="D26105" t="s">
        <v>12</v>
      </c>
      <c r="G26105" t="s">
        <v>59</v>
      </c>
      <c r="H26105" t="s">
        <v>2</v>
      </c>
      <c r="L26105" t="s">
        <v>9</v>
      </c>
      <c r="M26105">
        <v>81640</v>
      </c>
    </row>
    <row r="26106" spans="2:13" x14ac:dyDescent="0.55000000000000004">
      <c r="B26106">
        <v>2022</v>
      </c>
      <c r="D26106" t="s">
        <v>12</v>
      </c>
      <c r="G26106" t="s">
        <v>312</v>
      </c>
      <c r="H26106" t="s">
        <v>2</v>
      </c>
      <c r="L26106" t="s">
        <v>3</v>
      </c>
      <c r="M26106" s="1">
        <v>80616</v>
      </c>
    </row>
    <row r="26107" spans="2:13" x14ac:dyDescent="0.55000000000000004">
      <c r="B26107">
        <v>2022</v>
      </c>
      <c r="D26107" t="s">
        <v>37</v>
      </c>
      <c r="G26107" t="s">
        <v>76</v>
      </c>
      <c r="H26107" t="s">
        <v>2</v>
      </c>
      <c r="L26107" t="s">
        <v>3</v>
      </c>
      <c r="M26107" s="1">
        <v>111816</v>
      </c>
    </row>
    <row r="26108" spans="2:13" x14ac:dyDescent="0.55000000000000004">
      <c r="B26108">
        <v>2022</v>
      </c>
      <c r="D26108" t="s">
        <v>46</v>
      </c>
      <c r="G26108" t="s">
        <v>92</v>
      </c>
      <c r="H26108" t="s">
        <v>2</v>
      </c>
      <c r="L26108" t="s">
        <v>3</v>
      </c>
      <c r="M26108" s="1">
        <v>36636</v>
      </c>
    </row>
    <row r="26109" spans="2:13" x14ac:dyDescent="0.55000000000000004">
      <c r="B26109">
        <v>2022</v>
      </c>
      <c r="D26109" t="s">
        <v>1</v>
      </c>
      <c r="G26109" t="s">
        <v>113</v>
      </c>
      <c r="H26109" t="s">
        <v>2</v>
      </c>
      <c r="L26109" t="s">
        <v>3</v>
      </c>
      <c r="M26109" s="1">
        <v>142296</v>
      </c>
    </row>
    <row r="26110" spans="2:13" x14ac:dyDescent="0.55000000000000004">
      <c r="B26110">
        <v>2022</v>
      </c>
      <c r="D26110" t="s">
        <v>46</v>
      </c>
      <c r="G26110" t="s">
        <v>67</v>
      </c>
      <c r="H26110" t="s">
        <v>2</v>
      </c>
      <c r="L26110" t="s">
        <v>3</v>
      </c>
      <c r="M26110" s="1">
        <v>77112</v>
      </c>
    </row>
    <row r="26111" spans="2:13" x14ac:dyDescent="0.55000000000000004">
      <c r="B26111">
        <v>2022</v>
      </c>
      <c r="D26111" t="s">
        <v>16</v>
      </c>
      <c r="G26111" t="s">
        <v>93</v>
      </c>
      <c r="H26111" t="s">
        <v>17</v>
      </c>
      <c r="L26111" t="s">
        <v>9</v>
      </c>
      <c r="M26111">
        <v>3276</v>
      </c>
    </row>
    <row r="26112" spans="2:13" x14ac:dyDescent="0.55000000000000004">
      <c r="B26112">
        <v>2022</v>
      </c>
      <c r="D26112" t="s">
        <v>48</v>
      </c>
      <c r="G26112" t="s">
        <v>69</v>
      </c>
      <c r="H26112" t="s">
        <v>2</v>
      </c>
      <c r="L26112" t="s">
        <v>3</v>
      </c>
      <c r="M26112" s="1">
        <v>42312</v>
      </c>
    </row>
    <row r="26113" spans="2:13" x14ac:dyDescent="0.55000000000000004">
      <c r="B26113">
        <v>2022</v>
      </c>
      <c r="D26113" t="s">
        <v>46</v>
      </c>
      <c r="G26113" t="s">
        <v>102</v>
      </c>
      <c r="H26113" t="s">
        <v>2</v>
      </c>
      <c r="L26113" t="s">
        <v>3</v>
      </c>
      <c r="M26113" s="1">
        <v>84936</v>
      </c>
    </row>
    <row r="26114" spans="2:13" x14ac:dyDescent="0.55000000000000004">
      <c r="B26114">
        <v>2022</v>
      </c>
      <c r="D26114" t="s">
        <v>1</v>
      </c>
      <c r="G26114" t="s">
        <v>10</v>
      </c>
      <c r="H26114" t="s">
        <v>2</v>
      </c>
      <c r="L26114" t="s">
        <v>3</v>
      </c>
      <c r="M26114" s="1">
        <v>95586</v>
      </c>
    </row>
    <row r="26115" spans="2:13" x14ac:dyDescent="0.55000000000000004">
      <c r="B26115">
        <v>2022</v>
      </c>
      <c r="D26115" t="s">
        <v>6</v>
      </c>
      <c r="G26115" t="s">
        <v>492</v>
      </c>
      <c r="H26115" t="s">
        <v>2</v>
      </c>
      <c r="L26115" t="s">
        <v>3</v>
      </c>
      <c r="M26115" s="1">
        <v>64620</v>
      </c>
    </row>
    <row r="26116" spans="2:13" x14ac:dyDescent="0.55000000000000004">
      <c r="B26116">
        <v>2022</v>
      </c>
      <c r="D26116" t="s">
        <v>1</v>
      </c>
      <c r="G26116" t="s">
        <v>4</v>
      </c>
      <c r="H26116" t="s">
        <v>2</v>
      </c>
      <c r="L26116" t="s">
        <v>3</v>
      </c>
      <c r="M26116" s="1">
        <v>114822</v>
      </c>
    </row>
    <row r="26117" spans="2:13" x14ac:dyDescent="0.55000000000000004">
      <c r="B26117">
        <v>2022</v>
      </c>
      <c r="D26117" t="s">
        <v>48</v>
      </c>
      <c r="G26117" t="s">
        <v>106</v>
      </c>
      <c r="H26117" t="s">
        <v>2</v>
      </c>
      <c r="L26117" t="s">
        <v>3</v>
      </c>
      <c r="M26117" s="1">
        <v>77772</v>
      </c>
    </row>
    <row r="26118" spans="2:13" x14ac:dyDescent="0.55000000000000004">
      <c r="B26118">
        <v>2022</v>
      </c>
      <c r="D26118" t="s">
        <v>16</v>
      </c>
      <c r="G26118" t="s">
        <v>321</v>
      </c>
      <c r="H26118" t="s">
        <v>2</v>
      </c>
      <c r="L26118" t="s">
        <v>3</v>
      </c>
      <c r="M26118" s="1">
        <v>119028</v>
      </c>
    </row>
    <row r="26119" spans="2:13" x14ac:dyDescent="0.55000000000000004">
      <c r="B26119">
        <v>2022</v>
      </c>
      <c r="D26119" t="s">
        <v>14</v>
      </c>
      <c r="G26119" t="s">
        <v>22</v>
      </c>
      <c r="H26119" t="s">
        <v>2</v>
      </c>
      <c r="L26119" t="s">
        <v>3</v>
      </c>
      <c r="M26119" s="1">
        <v>105936</v>
      </c>
    </row>
    <row r="26120" spans="2:13" x14ac:dyDescent="0.55000000000000004">
      <c r="B26120">
        <v>2022</v>
      </c>
      <c r="D26120" t="s">
        <v>12</v>
      </c>
      <c r="G26120" t="s">
        <v>59</v>
      </c>
      <c r="H26120" t="s">
        <v>2</v>
      </c>
      <c r="L26120" t="s">
        <v>9</v>
      </c>
      <c r="M26120">
        <v>81640</v>
      </c>
    </row>
    <row r="26121" spans="2:13" x14ac:dyDescent="0.55000000000000004">
      <c r="B26121">
        <v>2022</v>
      </c>
      <c r="D26121" t="s">
        <v>1</v>
      </c>
      <c r="G26121" t="s">
        <v>10</v>
      </c>
      <c r="H26121" t="s">
        <v>2</v>
      </c>
      <c r="L26121" t="s">
        <v>3</v>
      </c>
      <c r="M26121" s="1">
        <v>90990</v>
      </c>
    </row>
    <row r="26122" spans="2:13" x14ac:dyDescent="0.55000000000000004">
      <c r="B26122">
        <v>2022</v>
      </c>
      <c r="D26122" t="s">
        <v>14</v>
      </c>
      <c r="G26122" t="s">
        <v>30</v>
      </c>
      <c r="H26122" t="s">
        <v>2</v>
      </c>
      <c r="L26122" t="s">
        <v>3</v>
      </c>
      <c r="M26122" s="1">
        <v>84612</v>
      </c>
    </row>
    <row r="26123" spans="2:13" x14ac:dyDescent="0.55000000000000004">
      <c r="B26123">
        <v>2022</v>
      </c>
      <c r="D26123" t="s">
        <v>12</v>
      </c>
      <c r="G26123" t="s">
        <v>1009</v>
      </c>
      <c r="H26123" t="s">
        <v>2</v>
      </c>
      <c r="L26123" t="s">
        <v>3</v>
      </c>
      <c r="M26123" s="1">
        <v>60876</v>
      </c>
    </row>
    <row r="26124" spans="2:13" x14ac:dyDescent="0.55000000000000004">
      <c r="B26124">
        <v>2022</v>
      </c>
      <c r="D26124" t="s">
        <v>29</v>
      </c>
      <c r="G26124" t="s">
        <v>90</v>
      </c>
      <c r="H26124" t="s">
        <v>17</v>
      </c>
      <c r="L26124" t="s">
        <v>9</v>
      </c>
      <c r="M26124">
        <v>22921.599999999999</v>
      </c>
    </row>
    <row r="26125" spans="2:13" x14ac:dyDescent="0.55000000000000004">
      <c r="B26125">
        <v>2022</v>
      </c>
      <c r="D26125" t="s">
        <v>6</v>
      </c>
      <c r="G26125" t="s">
        <v>97</v>
      </c>
      <c r="H26125" t="s">
        <v>2</v>
      </c>
      <c r="L26125" t="s">
        <v>9</v>
      </c>
      <c r="M26125">
        <v>95472</v>
      </c>
    </row>
    <row r="26126" spans="2:13" x14ac:dyDescent="0.55000000000000004">
      <c r="B26126">
        <v>2022</v>
      </c>
      <c r="D26126" t="s">
        <v>1</v>
      </c>
      <c r="G26126" t="s">
        <v>250</v>
      </c>
      <c r="H26126" t="s">
        <v>2</v>
      </c>
      <c r="L26126" t="s">
        <v>3</v>
      </c>
      <c r="M26126" s="1">
        <v>53088</v>
      </c>
    </row>
    <row r="26127" spans="2:13" x14ac:dyDescent="0.55000000000000004">
      <c r="B26127">
        <v>2022</v>
      </c>
      <c r="D26127" t="s">
        <v>80</v>
      </c>
      <c r="G26127" t="s">
        <v>991</v>
      </c>
      <c r="H26127" t="s">
        <v>2</v>
      </c>
      <c r="L26127" t="s">
        <v>3</v>
      </c>
      <c r="M26127" s="1">
        <v>112716</v>
      </c>
    </row>
    <row r="26128" spans="2:13" x14ac:dyDescent="0.55000000000000004">
      <c r="B26128">
        <v>2022</v>
      </c>
      <c r="D26128" t="s">
        <v>46</v>
      </c>
      <c r="G26128" t="s">
        <v>81</v>
      </c>
      <c r="H26128" t="s">
        <v>17</v>
      </c>
      <c r="L26128" t="s">
        <v>9</v>
      </c>
      <c r="M26128">
        <v>16016</v>
      </c>
    </row>
    <row r="26129" spans="2:13" x14ac:dyDescent="0.55000000000000004">
      <c r="B26129">
        <v>2022</v>
      </c>
      <c r="D26129" t="s">
        <v>14</v>
      </c>
      <c r="G26129" t="s">
        <v>22</v>
      </c>
      <c r="H26129" t="s">
        <v>2</v>
      </c>
      <c r="L26129" t="s">
        <v>3</v>
      </c>
      <c r="M26129" s="1">
        <v>105936</v>
      </c>
    </row>
    <row r="26130" spans="2:13" x14ac:dyDescent="0.55000000000000004">
      <c r="B26130">
        <v>2022</v>
      </c>
      <c r="D26130" t="s">
        <v>6</v>
      </c>
      <c r="G26130" t="s">
        <v>97</v>
      </c>
      <c r="H26130" t="s">
        <v>2</v>
      </c>
      <c r="L26130" t="s">
        <v>9</v>
      </c>
      <c r="M26130">
        <v>95472</v>
      </c>
    </row>
    <row r="26131" spans="2:13" x14ac:dyDescent="0.55000000000000004">
      <c r="B26131">
        <v>2022</v>
      </c>
      <c r="D26131" t="s">
        <v>1</v>
      </c>
      <c r="G26131" t="s">
        <v>10</v>
      </c>
      <c r="H26131" t="s">
        <v>2</v>
      </c>
      <c r="L26131" t="s">
        <v>3</v>
      </c>
      <c r="M26131" s="1">
        <v>54672</v>
      </c>
    </row>
    <row r="26132" spans="2:13" x14ac:dyDescent="0.55000000000000004">
      <c r="B26132">
        <v>2022</v>
      </c>
      <c r="D26132" t="s">
        <v>1</v>
      </c>
      <c r="G26132" t="s">
        <v>10</v>
      </c>
      <c r="H26132" t="s">
        <v>2</v>
      </c>
      <c r="L26132" t="s">
        <v>3</v>
      </c>
      <c r="M26132" s="1">
        <v>109236</v>
      </c>
    </row>
    <row r="26133" spans="2:13" x14ac:dyDescent="0.55000000000000004">
      <c r="B26133">
        <v>2022</v>
      </c>
      <c r="D26133" t="s">
        <v>62</v>
      </c>
      <c r="G26133" t="s">
        <v>61</v>
      </c>
      <c r="H26133" t="s">
        <v>2</v>
      </c>
      <c r="L26133" t="s">
        <v>3</v>
      </c>
      <c r="M26133" s="1">
        <v>71340</v>
      </c>
    </row>
    <row r="26134" spans="2:13" x14ac:dyDescent="0.55000000000000004">
      <c r="B26134">
        <v>2022</v>
      </c>
      <c r="D26134" t="s">
        <v>6</v>
      </c>
      <c r="G26134" t="s">
        <v>97</v>
      </c>
      <c r="H26134" t="s">
        <v>2</v>
      </c>
      <c r="L26134" t="s">
        <v>9</v>
      </c>
      <c r="M26134">
        <v>95472</v>
      </c>
    </row>
    <row r="26135" spans="2:13" x14ac:dyDescent="0.55000000000000004">
      <c r="B26135">
        <v>2022</v>
      </c>
      <c r="D26135" t="s">
        <v>164</v>
      </c>
      <c r="G26135" t="s">
        <v>225</v>
      </c>
      <c r="H26135" t="s">
        <v>2</v>
      </c>
      <c r="L26135" t="s">
        <v>3</v>
      </c>
      <c r="M26135" s="1">
        <v>114012</v>
      </c>
    </row>
    <row r="26136" spans="2:13" x14ac:dyDescent="0.55000000000000004">
      <c r="B26136">
        <v>2022</v>
      </c>
      <c r="D26136" t="s">
        <v>261</v>
      </c>
      <c r="G26136" t="s">
        <v>1021</v>
      </c>
      <c r="H26136" t="s">
        <v>2</v>
      </c>
      <c r="L26136" t="s">
        <v>3</v>
      </c>
      <c r="M26136" s="1">
        <v>106152</v>
      </c>
    </row>
    <row r="26137" spans="2:13" x14ac:dyDescent="0.55000000000000004">
      <c r="B26137">
        <v>2022</v>
      </c>
      <c r="D26137" t="s">
        <v>8</v>
      </c>
      <c r="G26137" t="s">
        <v>70</v>
      </c>
      <c r="H26137" t="s">
        <v>2</v>
      </c>
      <c r="L26137" t="s">
        <v>9</v>
      </c>
      <c r="M26137">
        <v>95472</v>
      </c>
    </row>
    <row r="26138" spans="2:13" x14ac:dyDescent="0.55000000000000004">
      <c r="B26138">
        <v>2022</v>
      </c>
      <c r="D26138" t="s">
        <v>14</v>
      </c>
      <c r="G26138" t="s">
        <v>30</v>
      </c>
      <c r="H26138" t="s">
        <v>2</v>
      </c>
      <c r="L26138" t="s">
        <v>3</v>
      </c>
      <c r="M26138" s="1">
        <v>80448</v>
      </c>
    </row>
    <row r="26139" spans="2:13" x14ac:dyDescent="0.55000000000000004">
      <c r="B26139">
        <v>2022</v>
      </c>
      <c r="D26139" t="s">
        <v>24</v>
      </c>
      <c r="G26139" t="s">
        <v>226</v>
      </c>
      <c r="H26139" t="s">
        <v>2</v>
      </c>
      <c r="L26139" t="s">
        <v>3</v>
      </c>
      <c r="M26139" s="1">
        <v>88416</v>
      </c>
    </row>
    <row r="26140" spans="2:13" x14ac:dyDescent="0.55000000000000004">
      <c r="B26140">
        <v>2022</v>
      </c>
      <c r="D26140" t="s">
        <v>14</v>
      </c>
      <c r="G26140" t="s">
        <v>119</v>
      </c>
      <c r="H26140" t="s">
        <v>2</v>
      </c>
      <c r="L26140" t="s">
        <v>3</v>
      </c>
      <c r="M26140" s="1">
        <v>130908</v>
      </c>
    </row>
    <row r="26141" spans="2:13" x14ac:dyDescent="0.55000000000000004">
      <c r="B26141">
        <v>2022</v>
      </c>
      <c r="D26141" t="s">
        <v>14</v>
      </c>
      <c r="G26141" t="s">
        <v>22</v>
      </c>
      <c r="H26141" t="s">
        <v>2</v>
      </c>
      <c r="L26141" t="s">
        <v>3</v>
      </c>
      <c r="M26141" s="1">
        <v>94152</v>
      </c>
    </row>
    <row r="26142" spans="2:13" x14ac:dyDescent="0.55000000000000004">
      <c r="B26142">
        <v>2022</v>
      </c>
      <c r="D26142" t="s">
        <v>14</v>
      </c>
      <c r="G26142" t="s">
        <v>22</v>
      </c>
      <c r="H26142" t="s">
        <v>2</v>
      </c>
      <c r="L26142" t="s">
        <v>3</v>
      </c>
      <c r="M26142" s="1">
        <v>105936</v>
      </c>
    </row>
    <row r="26143" spans="2:13" x14ac:dyDescent="0.55000000000000004">
      <c r="B26143">
        <v>2022</v>
      </c>
      <c r="D26143" t="s">
        <v>1</v>
      </c>
      <c r="G26143" t="s">
        <v>10</v>
      </c>
      <c r="H26143" t="s">
        <v>2</v>
      </c>
      <c r="L26143" t="s">
        <v>3</v>
      </c>
      <c r="M26143" s="1">
        <v>109236</v>
      </c>
    </row>
    <row r="26144" spans="2:13" x14ac:dyDescent="0.55000000000000004">
      <c r="B26144">
        <v>2022</v>
      </c>
      <c r="D26144" t="s">
        <v>26</v>
      </c>
      <c r="G26144" t="s">
        <v>375</v>
      </c>
      <c r="H26144" t="s">
        <v>2</v>
      </c>
      <c r="L26144" t="s">
        <v>3</v>
      </c>
      <c r="M26144" s="1">
        <v>76980</v>
      </c>
    </row>
    <row r="26145" spans="2:13" x14ac:dyDescent="0.55000000000000004">
      <c r="B26145">
        <v>2022</v>
      </c>
      <c r="D26145" t="s">
        <v>29</v>
      </c>
      <c r="G26145" t="s">
        <v>332</v>
      </c>
      <c r="H26145" t="s">
        <v>2</v>
      </c>
      <c r="L26145" t="s">
        <v>3</v>
      </c>
      <c r="M26145" s="1">
        <v>59352</v>
      </c>
    </row>
    <row r="26146" spans="2:13" x14ac:dyDescent="0.55000000000000004">
      <c r="B26146">
        <v>2022</v>
      </c>
      <c r="D26146" t="s">
        <v>48</v>
      </c>
      <c r="G26146" t="s">
        <v>598</v>
      </c>
      <c r="H26146" t="s">
        <v>2</v>
      </c>
      <c r="L26146" t="s">
        <v>3</v>
      </c>
      <c r="M26146" s="1">
        <v>44544</v>
      </c>
    </row>
    <row r="26147" spans="2:13" x14ac:dyDescent="0.55000000000000004">
      <c r="B26147">
        <v>2022</v>
      </c>
      <c r="D26147" t="s">
        <v>1</v>
      </c>
      <c r="G26147" t="s">
        <v>4</v>
      </c>
      <c r="H26147" t="s">
        <v>2</v>
      </c>
      <c r="L26147" t="s">
        <v>3</v>
      </c>
      <c r="M26147" s="1">
        <v>110796</v>
      </c>
    </row>
    <row r="26148" spans="2:13" x14ac:dyDescent="0.55000000000000004">
      <c r="B26148">
        <v>2022</v>
      </c>
      <c r="D26148" t="s">
        <v>196</v>
      </c>
      <c r="G26148" t="s">
        <v>438</v>
      </c>
      <c r="H26148" t="s">
        <v>2</v>
      </c>
      <c r="L26148" t="s">
        <v>3</v>
      </c>
      <c r="M26148" s="1">
        <v>80172</v>
      </c>
    </row>
    <row r="26149" spans="2:13" x14ac:dyDescent="0.55000000000000004">
      <c r="B26149">
        <v>2022</v>
      </c>
      <c r="D26149" t="s">
        <v>1</v>
      </c>
      <c r="G26149" t="s">
        <v>10</v>
      </c>
      <c r="H26149" t="s">
        <v>2</v>
      </c>
      <c r="L26149" t="s">
        <v>3</v>
      </c>
      <c r="M26149" s="1">
        <v>102372</v>
      </c>
    </row>
    <row r="26150" spans="2:13" x14ac:dyDescent="0.55000000000000004">
      <c r="B26150">
        <v>2022</v>
      </c>
      <c r="D26150" t="s">
        <v>48</v>
      </c>
      <c r="G26150" t="s">
        <v>69</v>
      </c>
      <c r="H26150" t="s">
        <v>2</v>
      </c>
      <c r="L26150" t="s">
        <v>3</v>
      </c>
      <c r="M26150" s="1">
        <v>65064</v>
      </c>
    </row>
    <row r="26151" spans="2:13" x14ac:dyDescent="0.55000000000000004">
      <c r="B26151">
        <v>2022</v>
      </c>
      <c r="D26151" t="s">
        <v>1</v>
      </c>
      <c r="G26151" t="s">
        <v>10</v>
      </c>
      <c r="H26151" t="s">
        <v>2</v>
      </c>
      <c r="L26151" t="s">
        <v>3</v>
      </c>
      <c r="M26151" s="1">
        <v>95586</v>
      </c>
    </row>
    <row r="26152" spans="2:13" x14ac:dyDescent="0.55000000000000004">
      <c r="B26152">
        <v>2022</v>
      </c>
      <c r="D26152" t="s">
        <v>16</v>
      </c>
      <c r="G26152" t="s">
        <v>15</v>
      </c>
      <c r="H26152" t="s">
        <v>17</v>
      </c>
      <c r="L26152" t="s">
        <v>9</v>
      </c>
      <c r="M26152">
        <v>3276</v>
      </c>
    </row>
    <row r="26153" spans="2:13" x14ac:dyDescent="0.55000000000000004">
      <c r="B26153">
        <v>2022</v>
      </c>
      <c r="D26153" t="s">
        <v>1</v>
      </c>
      <c r="G26153" t="s">
        <v>10</v>
      </c>
      <c r="H26153" t="s">
        <v>2</v>
      </c>
      <c r="L26153" t="s">
        <v>3</v>
      </c>
      <c r="M26153" s="1">
        <v>90990</v>
      </c>
    </row>
    <row r="26154" spans="2:13" x14ac:dyDescent="0.55000000000000004">
      <c r="B26154">
        <v>2022</v>
      </c>
      <c r="D26154" t="s">
        <v>1</v>
      </c>
      <c r="G26154" t="s">
        <v>10</v>
      </c>
      <c r="H26154" t="s">
        <v>2</v>
      </c>
      <c r="L26154" t="s">
        <v>3</v>
      </c>
      <c r="M26154" s="1">
        <v>106170</v>
      </c>
    </row>
    <row r="26155" spans="2:13" x14ac:dyDescent="0.55000000000000004">
      <c r="B26155">
        <v>2022</v>
      </c>
      <c r="D26155" t="s">
        <v>74</v>
      </c>
      <c r="G26155" t="s">
        <v>835</v>
      </c>
      <c r="H26155" t="s">
        <v>2</v>
      </c>
      <c r="L26155" t="s">
        <v>3</v>
      </c>
      <c r="M26155" s="1">
        <v>125088</v>
      </c>
    </row>
    <row r="26156" spans="2:13" x14ac:dyDescent="0.55000000000000004">
      <c r="B26156">
        <v>2022</v>
      </c>
      <c r="D26156" t="s">
        <v>29</v>
      </c>
      <c r="G26156" t="s">
        <v>87</v>
      </c>
      <c r="H26156" t="s">
        <v>2</v>
      </c>
      <c r="L26156" t="s">
        <v>3</v>
      </c>
      <c r="M26156" s="1">
        <v>68196</v>
      </c>
    </row>
    <row r="26157" spans="2:13" x14ac:dyDescent="0.55000000000000004">
      <c r="B26157">
        <v>2022</v>
      </c>
      <c r="D26157" t="s">
        <v>1</v>
      </c>
      <c r="G26157" t="s">
        <v>10</v>
      </c>
      <c r="H26157" t="s">
        <v>2</v>
      </c>
      <c r="L26157" t="s">
        <v>3</v>
      </c>
      <c r="M26157" s="1">
        <v>90990</v>
      </c>
    </row>
    <row r="26158" spans="2:13" x14ac:dyDescent="0.55000000000000004">
      <c r="B26158">
        <v>2022</v>
      </c>
      <c r="D26158" t="s">
        <v>14</v>
      </c>
      <c r="G26158" t="s">
        <v>585</v>
      </c>
      <c r="H26158" t="s">
        <v>2</v>
      </c>
      <c r="L26158" t="s">
        <v>3</v>
      </c>
      <c r="M26158" s="1">
        <v>188124</v>
      </c>
    </row>
    <row r="26159" spans="2:13" x14ac:dyDescent="0.55000000000000004">
      <c r="B26159">
        <v>2022</v>
      </c>
      <c r="D26159" t="s">
        <v>1</v>
      </c>
      <c r="G26159" t="s">
        <v>10</v>
      </c>
      <c r="H26159" t="s">
        <v>2</v>
      </c>
      <c r="L26159" t="s">
        <v>3</v>
      </c>
      <c r="M26159" s="1">
        <v>102372</v>
      </c>
    </row>
    <row r="26160" spans="2:13" x14ac:dyDescent="0.55000000000000004">
      <c r="B26160">
        <v>2022</v>
      </c>
      <c r="D26160" t="s">
        <v>1</v>
      </c>
      <c r="G26160" t="s">
        <v>113</v>
      </c>
      <c r="H26160" t="s">
        <v>2</v>
      </c>
      <c r="L26160" t="s">
        <v>3</v>
      </c>
      <c r="M26160" s="1">
        <v>146652</v>
      </c>
    </row>
    <row r="26161" spans="2:13" x14ac:dyDescent="0.55000000000000004">
      <c r="B26161">
        <v>2022</v>
      </c>
      <c r="D26161" t="s">
        <v>238</v>
      </c>
      <c r="G26161" t="s">
        <v>370</v>
      </c>
      <c r="H26161" t="s">
        <v>2</v>
      </c>
      <c r="L26161" t="s">
        <v>9</v>
      </c>
      <c r="M26161">
        <v>36400</v>
      </c>
    </row>
    <row r="26162" spans="2:13" x14ac:dyDescent="0.55000000000000004">
      <c r="B26162">
        <v>2022</v>
      </c>
      <c r="D26162" t="s">
        <v>48</v>
      </c>
      <c r="G26162" t="s">
        <v>69</v>
      </c>
      <c r="H26162" t="s">
        <v>2</v>
      </c>
      <c r="L26162" t="s">
        <v>3</v>
      </c>
      <c r="M26162" s="1">
        <v>54072</v>
      </c>
    </row>
    <row r="26163" spans="2:13" x14ac:dyDescent="0.55000000000000004">
      <c r="B26163">
        <v>2022</v>
      </c>
      <c r="D26163" t="s">
        <v>6</v>
      </c>
      <c r="G26163" t="s">
        <v>151</v>
      </c>
      <c r="H26163" t="s">
        <v>2</v>
      </c>
      <c r="L26163" t="s">
        <v>9</v>
      </c>
      <c r="M26163">
        <v>109824</v>
      </c>
    </row>
    <row r="26164" spans="2:13" x14ac:dyDescent="0.55000000000000004">
      <c r="B26164">
        <v>2022</v>
      </c>
      <c r="D26164" t="s">
        <v>127</v>
      </c>
      <c r="G26164" t="s">
        <v>309</v>
      </c>
      <c r="H26164" t="s">
        <v>2</v>
      </c>
      <c r="L26164" t="s">
        <v>3</v>
      </c>
      <c r="M26164" s="1">
        <v>117624</v>
      </c>
    </row>
    <row r="26165" spans="2:13" x14ac:dyDescent="0.55000000000000004">
      <c r="B26165">
        <v>2022</v>
      </c>
      <c r="D26165" t="s">
        <v>1</v>
      </c>
      <c r="G26165" t="s">
        <v>10</v>
      </c>
      <c r="H26165" t="s">
        <v>2</v>
      </c>
      <c r="L26165" t="s">
        <v>3</v>
      </c>
      <c r="M26165" s="1">
        <v>95586</v>
      </c>
    </row>
    <row r="26166" spans="2:13" x14ac:dyDescent="0.55000000000000004">
      <c r="B26166">
        <v>2022</v>
      </c>
      <c r="D26166" t="s">
        <v>14</v>
      </c>
      <c r="G26166" t="s">
        <v>13</v>
      </c>
      <c r="H26166" t="s">
        <v>2</v>
      </c>
      <c r="L26166" t="s">
        <v>3</v>
      </c>
      <c r="M26166" s="1">
        <v>110766</v>
      </c>
    </row>
    <row r="26167" spans="2:13" x14ac:dyDescent="0.55000000000000004">
      <c r="B26167">
        <v>2022</v>
      </c>
      <c r="D26167" t="s">
        <v>14</v>
      </c>
      <c r="G26167" t="s">
        <v>57</v>
      </c>
      <c r="H26167" t="s">
        <v>2</v>
      </c>
      <c r="L26167" t="s">
        <v>3</v>
      </c>
      <c r="M26167" s="1">
        <v>62466</v>
      </c>
    </row>
    <row r="26168" spans="2:13" x14ac:dyDescent="0.55000000000000004">
      <c r="B26168">
        <v>2022</v>
      </c>
      <c r="D26168" t="s">
        <v>62</v>
      </c>
      <c r="G26168" t="s">
        <v>262</v>
      </c>
      <c r="H26168" t="s">
        <v>2</v>
      </c>
      <c r="L26168" t="s">
        <v>3</v>
      </c>
      <c r="M26168" s="1">
        <v>48348</v>
      </c>
    </row>
    <row r="26169" spans="2:13" x14ac:dyDescent="0.55000000000000004">
      <c r="B26169">
        <v>2022</v>
      </c>
      <c r="D26169" t="s">
        <v>1</v>
      </c>
      <c r="G26169" t="s">
        <v>0</v>
      </c>
      <c r="H26169" t="s">
        <v>2</v>
      </c>
      <c r="L26169" t="s">
        <v>3</v>
      </c>
      <c r="M26169" s="1">
        <v>126504</v>
      </c>
    </row>
    <row r="26170" spans="2:13" x14ac:dyDescent="0.55000000000000004">
      <c r="B26170">
        <v>2022</v>
      </c>
      <c r="D26170" t="s">
        <v>29</v>
      </c>
      <c r="G26170" t="s">
        <v>28</v>
      </c>
      <c r="H26170" t="s">
        <v>2</v>
      </c>
      <c r="L26170" t="s">
        <v>3</v>
      </c>
      <c r="M26170" s="1">
        <v>64272</v>
      </c>
    </row>
    <row r="26171" spans="2:13" x14ac:dyDescent="0.55000000000000004">
      <c r="B26171">
        <v>2022</v>
      </c>
      <c r="D26171" t="s">
        <v>1</v>
      </c>
      <c r="G26171" t="s">
        <v>10</v>
      </c>
      <c r="H26171" t="s">
        <v>2</v>
      </c>
      <c r="L26171" t="s">
        <v>3</v>
      </c>
      <c r="M26171" s="1">
        <v>95586</v>
      </c>
    </row>
    <row r="26172" spans="2:13" x14ac:dyDescent="0.55000000000000004">
      <c r="B26172">
        <v>2022</v>
      </c>
      <c r="D26172" t="s">
        <v>46</v>
      </c>
      <c r="G26172" t="s">
        <v>81</v>
      </c>
      <c r="H26172" t="s">
        <v>17</v>
      </c>
      <c r="L26172" t="s">
        <v>9</v>
      </c>
      <c r="M26172">
        <v>16016</v>
      </c>
    </row>
    <row r="26173" spans="2:13" x14ac:dyDescent="0.55000000000000004">
      <c r="B26173">
        <v>2022</v>
      </c>
      <c r="D26173" t="s">
        <v>196</v>
      </c>
      <c r="G26173" t="s">
        <v>438</v>
      </c>
      <c r="H26173" t="s">
        <v>2</v>
      </c>
      <c r="L26173" t="s">
        <v>3</v>
      </c>
      <c r="M26173" s="1">
        <v>76344</v>
      </c>
    </row>
    <row r="26174" spans="2:13" x14ac:dyDescent="0.55000000000000004">
      <c r="B26174">
        <v>2022</v>
      </c>
      <c r="D26174" t="s">
        <v>26</v>
      </c>
      <c r="G26174" t="s">
        <v>85</v>
      </c>
      <c r="H26174" t="s">
        <v>2</v>
      </c>
      <c r="L26174" t="s">
        <v>9</v>
      </c>
      <c r="M26174">
        <v>50876.800000000003</v>
      </c>
    </row>
    <row r="26175" spans="2:13" x14ac:dyDescent="0.55000000000000004">
      <c r="B26175">
        <v>2022</v>
      </c>
      <c r="D26175" t="s">
        <v>1</v>
      </c>
      <c r="G26175" t="s">
        <v>10</v>
      </c>
      <c r="H26175" t="s">
        <v>2</v>
      </c>
      <c r="L26175" t="s">
        <v>3</v>
      </c>
      <c r="M26175" s="1">
        <v>90990</v>
      </c>
    </row>
    <row r="26176" spans="2:13" x14ac:dyDescent="0.55000000000000004">
      <c r="B26176">
        <v>2022</v>
      </c>
      <c r="D26176" t="s">
        <v>138</v>
      </c>
      <c r="G26176" t="s">
        <v>145</v>
      </c>
      <c r="H26176" t="s">
        <v>2</v>
      </c>
      <c r="L26176" t="s">
        <v>3</v>
      </c>
      <c r="M26176" s="1">
        <v>35736</v>
      </c>
    </row>
    <row r="26177" spans="2:13" x14ac:dyDescent="0.55000000000000004">
      <c r="B26177">
        <v>2022</v>
      </c>
      <c r="D26177" t="s">
        <v>14</v>
      </c>
      <c r="G26177" t="s">
        <v>22</v>
      </c>
      <c r="H26177" t="s">
        <v>2</v>
      </c>
      <c r="L26177" t="s">
        <v>3</v>
      </c>
      <c r="M26177" s="1">
        <v>102372</v>
      </c>
    </row>
    <row r="26178" spans="2:13" x14ac:dyDescent="0.55000000000000004">
      <c r="B26178">
        <v>2022</v>
      </c>
      <c r="D26178" t="s">
        <v>14</v>
      </c>
      <c r="G26178" t="s">
        <v>13</v>
      </c>
      <c r="H26178" t="s">
        <v>2</v>
      </c>
      <c r="L26178" t="s">
        <v>3</v>
      </c>
      <c r="M26178" s="1">
        <v>114654</v>
      </c>
    </row>
    <row r="26179" spans="2:13" x14ac:dyDescent="0.55000000000000004">
      <c r="B26179">
        <v>2022</v>
      </c>
      <c r="D26179" t="s">
        <v>6</v>
      </c>
      <c r="G26179" t="s">
        <v>103</v>
      </c>
      <c r="H26179" t="s">
        <v>2</v>
      </c>
      <c r="L26179" t="s">
        <v>3</v>
      </c>
      <c r="M26179" s="1">
        <v>89388</v>
      </c>
    </row>
    <row r="26180" spans="2:13" x14ac:dyDescent="0.55000000000000004">
      <c r="B26180">
        <v>2022</v>
      </c>
      <c r="D26180" t="s">
        <v>1</v>
      </c>
      <c r="G26180" t="s">
        <v>10</v>
      </c>
      <c r="H26180" t="s">
        <v>2</v>
      </c>
      <c r="L26180" t="s">
        <v>3</v>
      </c>
      <c r="M26180" s="1">
        <v>95586</v>
      </c>
    </row>
    <row r="26181" spans="2:13" x14ac:dyDescent="0.55000000000000004">
      <c r="B26181">
        <v>2022</v>
      </c>
      <c r="D26181" t="s">
        <v>1</v>
      </c>
      <c r="G26181" t="s">
        <v>10</v>
      </c>
      <c r="H26181" t="s">
        <v>2</v>
      </c>
      <c r="L26181" t="s">
        <v>3</v>
      </c>
      <c r="M26181" s="1">
        <v>109236</v>
      </c>
    </row>
    <row r="26182" spans="2:13" x14ac:dyDescent="0.55000000000000004">
      <c r="B26182">
        <v>2022</v>
      </c>
      <c r="D26182" t="s">
        <v>29</v>
      </c>
      <c r="G26182" t="s">
        <v>90</v>
      </c>
      <c r="H26182" t="s">
        <v>17</v>
      </c>
      <c r="L26182" t="s">
        <v>9</v>
      </c>
      <c r="M26182">
        <v>22921.599999999999</v>
      </c>
    </row>
    <row r="26183" spans="2:13" x14ac:dyDescent="0.55000000000000004">
      <c r="B26183">
        <v>2022</v>
      </c>
      <c r="D26183" t="s">
        <v>14</v>
      </c>
      <c r="G26183" t="s">
        <v>57</v>
      </c>
      <c r="H26183" t="s">
        <v>2</v>
      </c>
      <c r="L26183" t="s">
        <v>3</v>
      </c>
      <c r="M26183" s="1">
        <v>62466</v>
      </c>
    </row>
    <row r="26184" spans="2:13" x14ac:dyDescent="0.55000000000000004">
      <c r="B26184">
        <v>2022</v>
      </c>
      <c r="D26184" t="s">
        <v>14</v>
      </c>
      <c r="G26184" t="s">
        <v>119</v>
      </c>
      <c r="H26184" t="s">
        <v>2</v>
      </c>
      <c r="L26184" t="s">
        <v>3</v>
      </c>
      <c r="M26184" s="1">
        <v>135144</v>
      </c>
    </row>
    <row r="26185" spans="2:13" x14ac:dyDescent="0.55000000000000004">
      <c r="B26185">
        <v>2022</v>
      </c>
      <c r="D26185" t="s">
        <v>1</v>
      </c>
      <c r="G26185" t="s">
        <v>4</v>
      </c>
      <c r="H26185" t="s">
        <v>2</v>
      </c>
      <c r="L26185" t="s">
        <v>3</v>
      </c>
      <c r="M26185" s="1">
        <v>118188</v>
      </c>
    </row>
    <row r="26186" spans="2:13" x14ac:dyDescent="0.55000000000000004">
      <c r="B26186">
        <v>2022</v>
      </c>
      <c r="D26186" t="s">
        <v>1</v>
      </c>
      <c r="G26186" t="s">
        <v>10</v>
      </c>
      <c r="H26186" t="s">
        <v>2</v>
      </c>
      <c r="L26186" t="s">
        <v>3</v>
      </c>
      <c r="M26186" s="1">
        <v>95586</v>
      </c>
    </row>
    <row r="26187" spans="2:13" x14ac:dyDescent="0.55000000000000004">
      <c r="B26187">
        <v>2022</v>
      </c>
      <c r="D26187" t="s">
        <v>37</v>
      </c>
      <c r="G26187" t="s">
        <v>522</v>
      </c>
      <c r="H26187" t="s">
        <v>2</v>
      </c>
      <c r="L26187" t="s">
        <v>3</v>
      </c>
      <c r="M26187" s="1">
        <v>98220</v>
      </c>
    </row>
    <row r="26188" spans="2:13" x14ac:dyDescent="0.55000000000000004">
      <c r="B26188">
        <v>2022</v>
      </c>
      <c r="D26188" t="s">
        <v>46</v>
      </c>
      <c r="G26188" t="s">
        <v>154</v>
      </c>
      <c r="H26188" t="s">
        <v>17</v>
      </c>
      <c r="L26188" t="s">
        <v>9</v>
      </c>
      <c r="M26188">
        <v>19541.599999999999</v>
      </c>
    </row>
    <row r="26189" spans="2:13" x14ac:dyDescent="0.55000000000000004">
      <c r="B26189">
        <v>2022</v>
      </c>
      <c r="D26189" t="s">
        <v>48</v>
      </c>
      <c r="G26189" t="s">
        <v>224</v>
      </c>
      <c r="H26189" t="s">
        <v>2</v>
      </c>
      <c r="L26189" t="s">
        <v>3</v>
      </c>
      <c r="M26189" s="1">
        <v>107748</v>
      </c>
    </row>
    <row r="26190" spans="2:13" x14ac:dyDescent="0.55000000000000004">
      <c r="B26190">
        <v>2022</v>
      </c>
      <c r="D26190" t="s">
        <v>26</v>
      </c>
      <c r="G26190" t="s">
        <v>501</v>
      </c>
      <c r="H26190" t="s">
        <v>2</v>
      </c>
      <c r="L26190" t="s">
        <v>3</v>
      </c>
      <c r="M26190" s="1">
        <v>77892</v>
      </c>
    </row>
    <row r="26191" spans="2:13" x14ac:dyDescent="0.55000000000000004">
      <c r="B26191">
        <v>2022</v>
      </c>
      <c r="D26191" t="s">
        <v>1</v>
      </c>
      <c r="G26191" t="s">
        <v>10</v>
      </c>
      <c r="H26191" t="s">
        <v>2</v>
      </c>
      <c r="L26191" t="s">
        <v>3</v>
      </c>
      <c r="M26191" s="1">
        <v>90990</v>
      </c>
    </row>
    <row r="26192" spans="2:13" x14ac:dyDescent="0.55000000000000004">
      <c r="B26192">
        <v>2022</v>
      </c>
      <c r="D26192" t="s">
        <v>14</v>
      </c>
      <c r="G26192" t="s">
        <v>22</v>
      </c>
      <c r="H26192" t="s">
        <v>2</v>
      </c>
      <c r="L26192" t="s">
        <v>3</v>
      </c>
      <c r="M26192" s="1">
        <v>105936</v>
      </c>
    </row>
    <row r="26193" spans="2:13" x14ac:dyDescent="0.55000000000000004">
      <c r="B26193">
        <v>2022</v>
      </c>
      <c r="D26193" t="s">
        <v>16</v>
      </c>
      <c r="G26193" t="s">
        <v>15</v>
      </c>
      <c r="H26193" t="s">
        <v>17</v>
      </c>
      <c r="L26193" t="s">
        <v>9</v>
      </c>
      <c r="M26193">
        <v>3276</v>
      </c>
    </row>
    <row r="26194" spans="2:13" x14ac:dyDescent="0.55000000000000004">
      <c r="B26194">
        <v>2022</v>
      </c>
      <c r="D26194" t="s">
        <v>14</v>
      </c>
      <c r="G26194" t="s">
        <v>119</v>
      </c>
      <c r="H26194" t="s">
        <v>2</v>
      </c>
      <c r="L26194" t="s">
        <v>3</v>
      </c>
      <c r="M26194" s="1">
        <v>126840</v>
      </c>
    </row>
    <row r="26195" spans="2:13" x14ac:dyDescent="0.55000000000000004">
      <c r="B26195">
        <v>2022</v>
      </c>
      <c r="D26195" t="s">
        <v>26</v>
      </c>
      <c r="G26195" t="s">
        <v>85</v>
      </c>
      <c r="H26195" t="s">
        <v>2</v>
      </c>
      <c r="L26195" t="s">
        <v>9</v>
      </c>
      <c r="M26195">
        <v>55598.400000000001</v>
      </c>
    </row>
    <row r="26196" spans="2:13" x14ac:dyDescent="0.55000000000000004">
      <c r="B26196">
        <v>2022</v>
      </c>
      <c r="D26196" t="s">
        <v>1</v>
      </c>
      <c r="G26196" t="s">
        <v>10</v>
      </c>
      <c r="H26196" t="s">
        <v>2</v>
      </c>
      <c r="L26196" t="s">
        <v>3</v>
      </c>
      <c r="M26196" s="1">
        <v>54672</v>
      </c>
    </row>
    <row r="26197" spans="2:13" x14ac:dyDescent="0.55000000000000004">
      <c r="B26197">
        <v>2022</v>
      </c>
      <c r="D26197" t="s">
        <v>14</v>
      </c>
      <c r="G26197" t="s">
        <v>113</v>
      </c>
      <c r="H26197" t="s">
        <v>2</v>
      </c>
      <c r="L26197" t="s">
        <v>3</v>
      </c>
      <c r="M26197" s="1">
        <v>123420</v>
      </c>
    </row>
    <row r="26198" spans="2:13" x14ac:dyDescent="0.55000000000000004">
      <c r="B26198">
        <v>2022</v>
      </c>
      <c r="D26198" t="s">
        <v>1</v>
      </c>
      <c r="G26198" t="s">
        <v>113</v>
      </c>
      <c r="H26198" t="s">
        <v>2</v>
      </c>
      <c r="L26198" t="s">
        <v>3</v>
      </c>
      <c r="M26198" s="1">
        <v>146652</v>
      </c>
    </row>
    <row r="26199" spans="2:13" x14ac:dyDescent="0.55000000000000004">
      <c r="B26199">
        <v>2022</v>
      </c>
      <c r="D26199" t="s">
        <v>1</v>
      </c>
      <c r="G26199" t="s">
        <v>10</v>
      </c>
      <c r="H26199" t="s">
        <v>2</v>
      </c>
      <c r="L26199" t="s">
        <v>3</v>
      </c>
      <c r="M26199" s="1">
        <v>86730</v>
      </c>
    </row>
    <row r="26200" spans="2:13" x14ac:dyDescent="0.55000000000000004">
      <c r="B26200">
        <v>2022</v>
      </c>
      <c r="D26200" t="s">
        <v>14</v>
      </c>
      <c r="G26200" t="s">
        <v>30</v>
      </c>
      <c r="H26200" t="s">
        <v>2</v>
      </c>
      <c r="L26200" t="s">
        <v>3</v>
      </c>
      <c r="M26200" s="1">
        <v>84612</v>
      </c>
    </row>
    <row r="26201" spans="2:13" x14ac:dyDescent="0.55000000000000004">
      <c r="B26201">
        <v>2022</v>
      </c>
      <c r="D26201" t="s">
        <v>14</v>
      </c>
      <c r="G26201" t="s">
        <v>30</v>
      </c>
      <c r="H26201" t="s">
        <v>2</v>
      </c>
      <c r="L26201" t="s">
        <v>3</v>
      </c>
      <c r="M26201" s="1">
        <v>80448</v>
      </c>
    </row>
    <row r="26202" spans="2:13" x14ac:dyDescent="0.55000000000000004">
      <c r="B26202">
        <v>2022</v>
      </c>
      <c r="D26202" t="s">
        <v>8</v>
      </c>
      <c r="G26202" t="s">
        <v>242</v>
      </c>
      <c r="H26202" t="s">
        <v>2</v>
      </c>
      <c r="L26202" t="s">
        <v>9</v>
      </c>
      <c r="M26202">
        <v>97344</v>
      </c>
    </row>
    <row r="26203" spans="2:13" x14ac:dyDescent="0.55000000000000004">
      <c r="B26203">
        <v>2022</v>
      </c>
      <c r="D26203" t="s">
        <v>14</v>
      </c>
      <c r="G26203" t="s">
        <v>13</v>
      </c>
      <c r="H26203" t="s">
        <v>2</v>
      </c>
      <c r="L26203" t="s">
        <v>3</v>
      </c>
      <c r="M26203" s="1">
        <v>110766</v>
      </c>
    </row>
    <row r="26204" spans="2:13" x14ac:dyDescent="0.55000000000000004">
      <c r="B26204">
        <v>2022</v>
      </c>
      <c r="D26204" t="s">
        <v>1</v>
      </c>
      <c r="G26204" t="s">
        <v>4</v>
      </c>
      <c r="H26204" t="s">
        <v>2</v>
      </c>
      <c r="L26204" t="s">
        <v>3</v>
      </c>
      <c r="M26204" s="1">
        <v>114822</v>
      </c>
    </row>
    <row r="26205" spans="2:13" x14ac:dyDescent="0.55000000000000004">
      <c r="B26205">
        <v>2022</v>
      </c>
      <c r="D26205" t="s">
        <v>1</v>
      </c>
      <c r="G26205" t="s">
        <v>10</v>
      </c>
      <c r="H26205" t="s">
        <v>2</v>
      </c>
      <c r="L26205" t="s">
        <v>3</v>
      </c>
      <c r="M26205" s="1">
        <v>106170</v>
      </c>
    </row>
    <row r="26206" spans="2:13" x14ac:dyDescent="0.55000000000000004">
      <c r="B26206">
        <v>2022</v>
      </c>
      <c r="D26206" t="s">
        <v>8</v>
      </c>
      <c r="G26206" t="s">
        <v>532</v>
      </c>
      <c r="H26206" t="s">
        <v>2</v>
      </c>
      <c r="L26206" t="s">
        <v>3</v>
      </c>
      <c r="M26206" s="1">
        <v>77736</v>
      </c>
    </row>
    <row r="26207" spans="2:13" x14ac:dyDescent="0.55000000000000004">
      <c r="B26207">
        <v>2022</v>
      </c>
      <c r="D26207" t="s">
        <v>1</v>
      </c>
      <c r="G26207" t="s">
        <v>10</v>
      </c>
      <c r="H26207" t="s">
        <v>2</v>
      </c>
      <c r="L26207" t="s">
        <v>3</v>
      </c>
      <c r="M26207" s="1">
        <v>106170</v>
      </c>
    </row>
    <row r="26208" spans="2:13" x14ac:dyDescent="0.55000000000000004">
      <c r="B26208">
        <v>2022</v>
      </c>
      <c r="D26208" t="s">
        <v>12</v>
      </c>
      <c r="G26208" t="s">
        <v>299</v>
      </c>
      <c r="H26208" t="s">
        <v>2</v>
      </c>
      <c r="L26208" t="s">
        <v>3</v>
      </c>
      <c r="M26208" s="1">
        <v>86016</v>
      </c>
    </row>
    <row r="26209" spans="2:13" x14ac:dyDescent="0.55000000000000004">
      <c r="B26209">
        <v>2022</v>
      </c>
      <c r="D26209" t="s">
        <v>12</v>
      </c>
      <c r="G26209" t="s">
        <v>78</v>
      </c>
      <c r="H26209" t="s">
        <v>2</v>
      </c>
      <c r="L26209" t="s">
        <v>3</v>
      </c>
      <c r="M26209" s="1">
        <v>86016</v>
      </c>
    </row>
    <row r="26210" spans="2:13" x14ac:dyDescent="0.55000000000000004">
      <c r="B26210">
        <v>2022</v>
      </c>
      <c r="D26210" t="s">
        <v>1</v>
      </c>
      <c r="G26210" t="s">
        <v>10</v>
      </c>
      <c r="H26210" t="s">
        <v>2</v>
      </c>
      <c r="L26210" t="s">
        <v>3</v>
      </c>
      <c r="M26210" s="1">
        <v>109236</v>
      </c>
    </row>
    <row r="26211" spans="2:13" x14ac:dyDescent="0.55000000000000004">
      <c r="B26211">
        <v>2022</v>
      </c>
      <c r="D26211" t="s">
        <v>26</v>
      </c>
      <c r="G26211" t="s">
        <v>375</v>
      </c>
      <c r="H26211" t="s">
        <v>2</v>
      </c>
      <c r="L26211" t="s">
        <v>3</v>
      </c>
      <c r="M26211" s="1">
        <v>112668</v>
      </c>
    </row>
    <row r="26212" spans="2:13" x14ac:dyDescent="0.55000000000000004">
      <c r="B26212">
        <v>2022</v>
      </c>
      <c r="D26212" t="s">
        <v>1</v>
      </c>
      <c r="G26212" t="s">
        <v>76</v>
      </c>
      <c r="H26212" t="s">
        <v>2</v>
      </c>
      <c r="L26212" t="s">
        <v>3</v>
      </c>
      <c r="M26212" s="1">
        <v>84084</v>
      </c>
    </row>
    <row r="26213" spans="2:13" x14ac:dyDescent="0.55000000000000004">
      <c r="B26213">
        <v>2022</v>
      </c>
      <c r="D26213" t="s">
        <v>1</v>
      </c>
      <c r="G26213" t="s">
        <v>0</v>
      </c>
      <c r="H26213" t="s">
        <v>2</v>
      </c>
      <c r="L26213" t="s">
        <v>3</v>
      </c>
      <c r="M26213" s="1">
        <v>122568</v>
      </c>
    </row>
    <row r="26214" spans="2:13" x14ac:dyDescent="0.55000000000000004">
      <c r="B26214">
        <v>2022</v>
      </c>
      <c r="D26214" t="s">
        <v>1</v>
      </c>
      <c r="G26214" t="s">
        <v>10</v>
      </c>
      <c r="H26214" t="s">
        <v>2</v>
      </c>
      <c r="L26214" t="s">
        <v>3</v>
      </c>
      <c r="M26214" s="1">
        <v>98940</v>
      </c>
    </row>
    <row r="26215" spans="2:13" x14ac:dyDescent="0.55000000000000004">
      <c r="B26215">
        <v>2022</v>
      </c>
      <c r="D26215" t="s">
        <v>1</v>
      </c>
      <c r="G26215" t="s">
        <v>10</v>
      </c>
      <c r="H26215" t="s">
        <v>2</v>
      </c>
      <c r="L26215" t="s">
        <v>3</v>
      </c>
      <c r="M26215" s="1">
        <v>95586</v>
      </c>
    </row>
    <row r="26216" spans="2:13" x14ac:dyDescent="0.55000000000000004">
      <c r="B26216">
        <v>2022</v>
      </c>
      <c r="D26216" t="s">
        <v>26</v>
      </c>
      <c r="G26216" t="s">
        <v>59</v>
      </c>
      <c r="H26216" t="s">
        <v>2</v>
      </c>
      <c r="L26216" t="s">
        <v>9</v>
      </c>
      <c r="M26216">
        <v>81640</v>
      </c>
    </row>
    <row r="26217" spans="2:13" x14ac:dyDescent="0.55000000000000004">
      <c r="B26217">
        <v>2022</v>
      </c>
      <c r="D26217" t="s">
        <v>1</v>
      </c>
      <c r="G26217" t="s">
        <v>0</v>
      </c>
      <c r="H26217" t="s">
        <v>2</v>
      </c>
      <c r="L26217" t="s">
        <v>3</v>
      </c>
      <c r="M26217" s="1">
        <v>122568</v>
      </c>
    </row>
    <row r="26218" spans="2:13" x14ac:dyDescent="0.55000000000000004">
      <c r="B26218">
        <v>2022</v>
      </c>
      <c r="D26218" t="s">
        <v>14</v>
      </c>
      <c r="G26218" t="s">
        <v>54</v>
      </c>
      <c r="H26218" t="s">
        <v>2</v>
      </c>
      <c r="L26218" t="s">
        <v>3</v>
      </c>
      <c r="M26218" s="1">
        <v>103914</v>
      </c>
    </row>
    <row r="26219" spans="2:13" x14ac:dyDescent="0.55000000000000004">
      <c r="B26219">
        <v>2022</v>
      </c>
      <c r="D26219" t="s">
        <v>48</v>
      </c>
      <c r="G26219" t="s">
        <v>69</v>
      </c>
      <c r="H26219" t="s">
        <v>2</v>
      </c>
      <c r="L26219" t="s">
        <v>3</v>
      </c>
      <c r="M26219" s="1">
        <v>40392</v>
      </c>
    </row>
    <row r="26220" spans="2:13" x14ac:dyDescent="0.55000000000000004">
      <c r="B26220">
        <v>2022</v>
      </c>
      <c r="D26220" t="s">
        <v>12</v>
      </c>
      <c r="G26220" t="s">
        <v>251</v>
      </c>
      <c r="H26220" t="s">
        <v>2</v>
      </c>
      <c r="L26220" t="s">
        <v>9</v>
      </c>
      <c r="M26220">
        <v>86132.799999999988</v>
      </c>
    </row>
    <row r="26221" spans="2:13" x14ac:dyDescent="0.55000000000000004">
      <c r="B26221">
        <v>2022</v>
      </c>
      <c r="D26221" t="s">
        <v>1</v>
      </c>
      <c r="G26221" t="s">
        <v>10</v>
      </c>
      <c r="H26221" t="s">
        <v>2</v>
      </c>
      <c r="L26221" t="s">
        <v>3</v>
      </c>
      <c r="M26221" s="1">
        <v>95586</v>
      </c>
    </row>
    <row r="26222" spans="2:13" x14ac:dyDescent="0.55000000000000004">
      <c r="B26222">
        <v>2022</v>
      </c>
      <c r="D26222" t="s">
        <v>14</v>
      </c>
      <c r="G26222" t="s">
        <v>57</v>
      </c>
      <c r="H26222" t="s">
        <v>2</v>
      </c>
      <c r="L26222" t="s">
        <v>3</v>
      </c>
      <c r="M26222" s="1">
        <v>84612</v>
      </c>
    </row>
    <row r="26223" spans="2:13" x14ac:dyDescent="0.55000000000000004">
      <c r="B26223">
        <v>2022</v>
      </c>
      <c r="D26223" t="s">
        <v>8</v>
      </c>
      <c r="G26223" t="s">
        <v>7</v>
      </c>
      <c r="H26223" t="s">
        <v>2</v>
      </c>
      <c r="L26223" t="s">
        <v>9</v>
      </c>
      <c r="M26223">
        <v>95472</v>
      </c>
    </row>
    <row r="26224" spans="2:13" x14ac:dyDescent="0.55000000000000004">
      <c r="B26224">
        <v>2022</v>
      </c>
      <c r="D26224" t="s">
        <v>26</v>
      </c>
      <c r="G26224" t="s">
        <v>59</v>
      </c>
      <c r="H26224" t="s">
        <v>2</v>
      </c>
      <c r="L26224" t="s">
        <v>9</v>
      </c>
      <c r="M26224">
        <v>82867.200000000012</v>
      </c>
    </row>
    <row r="26225" spans="2:13" x14ac:dyDescent="0.55000000000000004">
      <c r="B26225">
        <v>2022</v>
      </c>
      <c r="D26225" t="s">
        <v>1</v>
      </c>
      <c r="G26225" t="s">
        <v>10</v>
      </c>
      <c r="H26225" t="s">
        <v>2</v>
      </c>
      <c r="L26225" t="s">
        <v>3</v>
      </c>
      <c r="M26225" s="1">
        <v>95586</v>
      </c>
    </row>
    <row r="26226" spans="2:13" x14ac:dyDescent="0.55000000000000004">
      <c r="B26226">
        <v>2022</v>
      </c>
      <c r="D26226" t="s">
        <v>1</v>
      </c>
      <c r="G26226" t="s">
        <v>10</v>
      </c>
      <c r="H26226" t="s">
        <v>2</v>
      </c>
      <c r="L26226" t="s">
        <v>3</v>
      </c>
      <c r="M26226" s="1">
        <v>109236</v>
      </c>
    </row>
    <row r="26227" spans="2:13" x14ac:dyDescent="0.55000000000000004">
      <c r="B26227">
        <v>2022</v>
      </c>
      <c r="D26227" t="s">
        <v>8</v>
      </c>
      <c r="G26227" t="s">
        <v>810</v>
      </c>
      <c r="H26227" t="s">
        <v>2</v>
      </c>
      <c r="L26227" t="s">
        <v>9</v>
      </c>
      <c r="M26227">
        <v>115356.8</v>
      </c>
    </row>
    <row r="26228" spans="2:13" x14ac:dyDescent="0.55000000000000004">
      <c r="B26228">
        <v>2022</v>
      </c>
      <c r="D26228" t="s">
        <v>1</v>
      </c>
      <c r="G26228" t="s">
        <v>10</v>
      </c>
      <c r="H26228" t="s">
        <v>2</v>
      </c>
      <c r="L26228" t="s">
        <v>3</v>
      </c>
      <c r="M26228" s="1">
        <v>78024</v>
      </c>
    </row>
    <row r="26229" spans="2:13" x14ac:dyDescent="0.55000000000000004">
      <c r="B26229">
        <v>2022</v>
      </c>
      <c r="D26229" t="s">
        <v>26</v>
      </c>
      <c r="G26229" t="s">
        <v>25</v>
      </c>
      <c r="H26229" t="s">
        <v>2</v>
      </c>
      <c r="L26229" t="s">
        <v>9</v>
      </c>
      <c r="M26229">
        <v>81640</v>
      </c>
    </row>
    <row r="26230" spans="2:13" x14ac:dyDescent="0.55000000000000004">
      <c r="B26230">
        <v>2022</v>
      </c>
      <c r="D26230" t="s">
        <v>1</v>
      </c>
      <c r="G26230" t="s">
        <v>10</v>
      </c>
      <c r="H26230" t="s">
        <v>2</v>
      </c>
      <c r="L26230" t="s">
        <v>3</v>
      </c>
      <c r="M26230" s="1">
        <v>95586</v>
      </c>
    </row>
    <row r="26231" spans="2:13" x14ac:dyDescent="0.55000000000000004">
      <c r="B26231">
        <v>2022</v>
      </c>
      <c r="D26231" t="s">
        <v>14</v>
      </c>
      <c r="G26231" t="s">
        <v>30</v>
      </c>
      <c r="H26231" t="s">
        <v>2</v>
      </c>
      <c r="L26231" t="s">
        <v>3</v>
      </c>
      <c r="M26231" s="1">
        <v>76122</v>
      </c>
    </row>
    <row r="26232" spans="2:13" x14ac:dyDescent="0.55000000000000004">
      <c r="B26232">
        <v>2022</v>
      </c>
      <c r="D26232" t="s">
        <v>1</v>
      </c>
      <c r="G26232" t="s">
        <v>10</v>
      </c>
      <c r="H26232" t="s">
        <v>2</v>
      </c>
      <c r="L26232" t="s">
        <v>3</v>
      </c>
      <c r="M26232" s="1">
        <v>109236</v>
      </c>
    </row>
    <row r="26233" spans="2:13" x14ac:dyDescent="0.55000000000000004">
      <c r="B26233">
        <v>2022</v>
      </c>
      <c r="D26233" t="s">
        <v>46</v>
      </c>
      <c r="G26233" t="s">
        <v>280</v>
      </c>
      <c r="H26233" t="s">
        <v>2</v>
      </c>
      <c r="L26233" t="s">
        <v>3</v>
      </c>
      <c r="M26233" s="1">
        <v>93780</v>
      </c>
    </row>
    <row r="26234" spans="2:13" x14ac:dyDescent="0.55000000000000004">
      <c r="B26234">
        <v>2022</v>
      </c>
      <c r="D26234" t="s">
        <v>8</v>
      </c>
      <c r="G26234" t="s">
        <v>7</v>
      </c>
      <c r="H26234" t="s">
        <v>2</v>
      </c>
      <c r="L26234" t="s">
        <v>9</v>
      </c>
      <c r="M26234">
        <v>95472</v>
      </c>
    </row>
    <row r="26235" spans="2:13" x14ac:dyDescent="0.55000000000000004">
      <c r="B26235">
        <v>2022</v>
      </c>
      <c r="D26235" t="s">
        <v>14</v>
      </c>
      <c r="G26235" t="s">
        <v>22</v>
      </c>
      <c r="H26235" t="s">
        <v>2</v>
      </c>
      <c r="L26235" t="s">
        <v>3</v>
      </c>
      <c r="M26235" s="1">
        <v>98904</v>
      </c>
    </row>
    <row r="26236" spans="2:13" x14ac:dyDescent="0.55000000000000004">
      <c r="B26236">
        <v>2022</v>
      </c>
      <c r="D26236" t="s">
        <v>134</v>
      </c>
      <c r="G26236" t="s">
        <v>152</v>
      </c>
      <c r="H26236" t="s">
        <v>2</v>
      </c>
      <c r="L26236" t="s">
        <v>3</v>
      </c>
      <c r="M26236" s="1">
        <v>127608</v>
      </c>
    </row>
    <row r="26237" spans="2:13" x14ac:dyDescent="0.55000000000000004">
      <c r="B26237">
        <v>2022</v>
      </c>
      <c r="D26237" t="s">
        <v>1</v>
      </c>
      <c r="G26237" t="s">
        <v>0</v>
      </c>
      <c r="H26237" t="s">
        <v>2</v>
      </c>
      <c r="L26237" t="s">
        <v>3</v>
      </c>
      <c r="M26237" s="1">
        <v>122568</v>
      </c>
    </row>
    <row r="26238" spans="2:13" x14ac:dyDescent="0.55000000000000004">
      <c r="B26238">
        <v>2022</v>
      </c>
      <c r="D26238" t="s">
        <v>99</v>
      </c>
      <c r="G26238" t="s">
        <v>1074</v>
      </c>
      <c r="H26238" t="s">
        <v>2</v>
      </c>
      <c r="L26238" t="s">
        <v>3</v>
      </c>
      <c r="M26238" s="1">
        <v>69564</v>
      </c>
    </row>
    <row r="26239" spans="2:13" x14ac:dyDescent="0.55000000000000004">
      <c r="B26239">
        <v>2022</v>
      </c>
      <c r="D26239" t="s">
        <v>1</v>
      </c>
      <c r="G26239" t="s">
        <v>4</v>
      </c>
      <c r="H26239" t="s">
        <v>2</v>
      </c>
      <c r="L26239" t="s">
        <v>3</v>
      </c>
      <c r="M26239" s="1">
        <v>107028</v>
      </c>
    </row>
    <row r="26240" spans="2:13" x14ac:dyDescent="0.55000000000000004">
      <c r="B26240">
        <v>2022</v>
      </c>
      <c r="D26240" t="s">
        <v>1</v>
      </c>
      <c r="G26240" t="s">
        <v>4</v>
      </c>
      <c r="H26240" t="s">
        <v>2</v>
      </c>
      <c r="L26240" t="s">
        <v>3</v>
      </c>
      <c r="M26240" s="1">
        <v>107028</v>
      </c>
    </row>
    <row r="26241" spans="2:13" x14ac:dyDescent="0.55000000000000004">
      <c r="B26241">
        <v>2022</v>
      </c>
      <c r="D26241" t="s">
        <v>48</v>
      </c>
      <c r="G26241" t="s">
        <v>183</v>
      </c>
      <c r="H26241" t="s">
        <v>2</v>
      </c>
      <c r="L26241" t="s">
        <v>3</v>
      </c>
      <c r="M26241" s="1">
        <v>73488</v>
      </c>
    </row>
    <row r="26242" spans="2:13" x14ac:dyDescent="0.55000000000000004">
      <c r="B26242">
        <v>2022</v>
      </c>
      <c r="D26242" t="s">
        <v>498</v>
      </c>
      <c r="G26242" t="s">
        <v>106</v>
      </c>
      <c r="H26242" t="s">
        <v>2</v>
      </c>
      <c r="L26242" t="s">
        <v>3</v>
      </c>
      <c r="M26242" s="1">
        <v>48420</v>
      </c>
    </row>
    <row r="26243" spans="2:13" x14ac:dyDescent="0.55000000000000004">
      <c r="B26243">
        <v>2022</v>
      </c>
      <c r="D26243" t="s">
        <v>6</v>
      </c>
      <c r="G26243" t="s">
        <v>82</v>
      </c>
      <c r="H26243" t="s">
        <v>2</v>
      </c>
      <c r="L26243" t="s">
        <v>9</v>
      </c>
      <c r="M26243">
        <v>50731.200000000004</v>
      </c>
    </row>
    <row r="26244" spans="2:13" x14ac:dyDescent="0.55000000000000004">
      <c r="B26244">
        <v>2022</v>
      </c>
      <c r="D26244" t="s">
        <v>26</v>
      </c>
      <c r="G26244" t="s">
        <v>68</v>
      </c>
      <c r="H26244" t="s">
        <v>2</v>
      </c>
      <c r="L26244" t="s">
        <v>9</v>
      </c>
      <c r="M26244">
        <v>83574.399999999994</v>
      </c>
    </row>
    <row r="26245" spans="2:13" x14ac:dyDescent="0.55000000000000004">
      <c r="B26245">
        <v>2022</v>
      </c>
      <c r="D26245" t="s">
        <v>6</v>
      </c>
      <c r="G26245" t="s">
        <v>157</v>
      </c>
      <c r="H26245" t="s">
        <v>2</v>
      </c>
      <c r="L26245" t="s">
        <v>9</v>
      </c>
      <c r="M26245">
        <v>111488</v>
      </c>
    </row>
    <row r="26246" spans="2:13" x14ac:dyDescent="0.55000000000000004">
      <c r="B26246">
        <v>2022</v>
      </c>
      <c r="D26246" t="s">
        <v>26</v>
      </c>
      <c r="G26246" t="s">
        <v>375</v>
      </c>
      <c r="H26246" t="s">
        <v>2</v>
      </c>
      <c r="L26246" t="s">
        <v>3</v>
      </c>
      <c r="M26246" s="1">
        <v>112668</v>
      </c>
    </row>
    <row r="26247" spans="2:13" x14ac:dyDescent="0.55000000000000004">
      <c r="B26247">
        <v>2022</v>
      </c>
      <c r="D26247" t="s">
        <v>14</v>
      </c>
      <c r="G26247" t="s">
        <v>113</v>
      </c>
      <c r="H26247" t="s">
        <v>2</v>
      </c>
      <c r="L26247" t="s">
        <v>3</v>
      </c>
      <c r="M26247" s="1">
        <v>123420</v>
      </c>
    </row>
    <row r="26248" spans="2:13" x14ac:dyDescent="0.55000000000000004">
      <c r="B26248">
        <v>2022</v>
      </c>
      <c r="D26248" t="s">
        <v>26</v>
      </c>
      <c r="G26248" t="s">
        <v>25</v>
      </c>
      <c r="H26248" t="s">
        <v>2</v>
      </c>
      <c r="L26248" t="s">
        <v>9</v>
      </c>
      <c r="M26248">
        <v>81640</v>
      </c>
    </row>
    <row r="26249" spans="2:13" x14ac:dyDescent="0.55000000000000004">
      <c r="B26249">
        <v>2022</v>
      </c>
      <c r="D26249" t="s">
        <v>1</v>
      </c>
      <c r="G26249" t="s">
        <v>0</v>
      </c>
      <c r="H26249" t="s">
        <v>2</v>
      </c>
      <c r="L26249" t="s">
        <v>3</v>
      </c>
      <c r="M26249" s="1">
        <v>126504</v>
      </c>
    </row>
    <row r="26250" spans="2:13" x14ac:dyDescent="0.55000000000000004">
      <c r="B26250">
        <v>2022</v>
      </c>
      <c r="D26250" t="s">
        <v>1</v>
      </c>
      <c r="G26250" t="s">
        <v>0</v>
      </c>
      <c r="H26250" t="s">
        <v>2</v>
      </c>
      <c r="L26250" t="s">
        <v>3</v>
      </c>
      <c r="M26250" s="1">
        <v>126504</v>
      </c>
    </row>
    <row r="26251" spans="2:13" x14ac:dyDescent="0.55000000000000004">
      <c r="B26251">
        <v>2022</v>
      </c>
      <c r="D26251" t="s">
        <v>14</v>
      </c>
      <c r="G26251" t="s">
        <v>13</v>
      </c>
      <c r="H26251" t="s">
        <v>2</v>
      </c>
      <c r="L26251" t="s">
        <v>3</v>
      </c>
      <c r="M26251" s="1">
        <v>110766</v>
      </c>
    </row>
    <row r="26252" spans="2:13" x14ac:dyDescent="0.55000000000000004">
      <c r="B26252">
        <v>2022</v>
      </c>
      <c r="D26252" t="s">
        <v>6</v>
      </c>
      <c r="G26252" t="s">
        <v>59</v>
      </c>
      <c r="H26252" t="s">
        <v>2</v>
      </c>
      <c r="L26252" t="s">
        <v>9</v>
      </c>
      <c r="M26252">
        <v>81640</v>
      </c>
    </row>
    <row r="26253" spans="2:13" x14ac:dyDescent="0.55000000000000004">
      <c r="B26253">
        <v>2022</v>
      </c>
      <c r="D26253" t="s">
        <v>1</v>
      </c>
      <c r="G26253" t="s">
        <v>179</v>
      </c>
      <c r="H26253" t="s">
        <v>2</v>
      </c>
      <c r="L26253" t="s">
        <v>3</v>
      </c>
      <c r="M26253" s="1">
        <v>64620</v>
      </c>
    </row>
    <row r="26254" spans="2:13" x14ac:dyDescent="0.55000000000000004">
      <c r="B26254">
        <v>2022</v>
      </c>
      <c r="D26254" t="s">
        <v>1</v>
      </c>
      <c r="G26254" t="s">
        <v>10</v>
      </c>
      <c r="H26254" t="s">
        <v>2</v>
      </c>
      <c r="L26254" t="s">
        <v>3</v>
      </c>
      <c r="M26254" s="1">
        <v>95586</v>
      </c>
    </row>
    <row r="26255" spans="2:13" x14ac:dyDescent="0.55000000000000004">
      <c r="B26255">
        <v>2022</v>
      </c>
      <c r="D26255" t="s">
        <v>6</v>
      </c>
      <c r="G26255" t="s">
        <v>906</v>
      </c>
      <c r="H26255" t="s">
        <v>2</v>
      </c>
      <c r="L26255" t="s">
        <v>3</v>
      </c>
      <c r="M26255" s="1">
        <v>42144</v>
      </c>
    </row>
    <row r="26256" spans="2:13" x14ac:dyDescent="0.55000000000000004">
      <c r="B26256">
        <v>2022</v>
      </c>
      <c r="D26256" t="s">
        <v>6</v>
      </c>
      <c r="G26256" t="s">
        <v>97</v>
      </c>
      <c r="H26256" t="s">
        <v>2</v>
      </c>
      <c r="L26256" t="s">
        <v>9</v>
      </c>
      <c r="M26256">
        <v>95472</v>
      </c>
    </row>
    <row r="26257" spans="2:13" x14ac:dyDescent="0.55000000000000004">
      <c r="B26257">
        <v>2022</v>
      </c>
      <c r="D26257" t="s">
        <v>8</v>
      </c>
      <c r="G26257" t="s">
        <v>11</v>
      </c>
      <c r="H26257" t="s">
        <v>2</v>
      </c>
      <c r="L26257" t="s">
        <v>9</v>
      </c>
      <c r="M26257">
        <v>106080</v>
      </c>
    </row>
    <row r="26258" spans="2:13" x14ac:dyDescent="0.55000000000000004">
      <c r="B26258">
        <v>2022</v>
      </c>
      <c r="D26258" t="s">
        <v>80</v>
      </c>
      <c r="G26258" t="s">
        <v>1061</v>
      </c>
      <c r="H26258" t="s">
        <v>2</v>
      </c>
      <c r="L26258" t="s">
        <v>3</v>
      </c>
      <c r="M26258" s="1">
        <v>73332</v>
      </c>
    </row>
    <row r="26259" spans="2:13" x14ac:dyDescent="0.55000000000000004">
      <c r="B26259">
        <v>2022</v>
      </c>
      <c r="D26259" t="s">
        <v>127</v>
      </c>
      <c r="G26259" t="s">
        <v>265</v>
      </c>
      <c r="H26259" t="s">
        <v>2</v>
      </c>
      <c r="L26259" t="s">
        <v>3</v>
      </c>
      <c r="M26259" s="1">
        <v>59184</v>
      </c>
    </row>
    <row r="26260" spans="2:13" x14ac:dyDescent="0.55000000000000004">
      <c r="B26260">
        <v>2022</v>
      </c>
      <c r="D26260" t="s">
        <v>26</v>
      </c>
      <c r="G26260" t="s">
        <v>25</v>
      </c>
      <c r="H26260" t="s">
        <v>2</v>
      </c>
      <c r="L26260" t="s">
        <v>9</v>
      </c>
      <c r="M26260">
        <v>81640</v>
      </c>
    </row>
    <row r="26261" spans="2:13" x14ac:dyDescent="0.55000000000000004">
      <c r="B26261">
        <v>2022</v>
      </c>
      <c r="D26261" t="s">
        <v>1</v>
      </c>
      <c r="G26261" t="s">
        <v>10</v>
      </c>
      <c r="H26261" t="s">
        <v>2</v>
      </c>
      <c r="L26261" t="s">
        <v>3</v>
      </c>
      <c r="M26261" s="1">
        <v>95586</v>
      </c>
    </row>
    <row r="26262" spans="2:13" x14ac:dyDescent="0.55000000000000004">
      <c r="B26262">
        <v>2022</v>
      </c>
      <c r="D26262" t="s">
        <v>1</v>
      </c>
      <c r="G26262" t="s">
        <v>10</v>
      </c>
      <c r="H26262" t="s">
        <v>2</v>
      </c>
      <c r="L26262" t="s">
        <v>3</v>
      </c>
      <c r="M26262" s="1">
        <v>95586</v>
      </c>
    </row>
    <row r="26263" spans="2:13" x14ac:dyDescent="0.55000000000000004">
      <c r="B26263">
        <v>2022</v>
      </c>
      <c r="D26263" t="s">
        <v>14</v>
      </c>
      <c r="G26263" t="s">
        <v>22</v>
      </c>
      <c r="H26263" t="s">
        <v>2</v>
      </c>
      <c r="L26263" t="s">
        <v>3</v>
      </c>
      <c r="M26263" s="1">
        <v>102372</v>
      </c>
    </row>
    <row r="26264" spans="2:13" x14ac:dyDescent="0.55000000000000004">
      <c r="B26264">
        <v>2022</v>
      </c>
      <c r="D26264" t="s">
        <v>1</v>
      </c>
      <c r="G26264" t="s">
        <v>10</v>
      </c>
      <c r="H26264" t="s">
        <v>2</v>
      </c>
      <c r="L26264" t="s">
        <v>3</v>
      </c>
      <c r="M26264" s="1">
        <v>95586</v>
      </c>
    </row>
    <row r="26265" spans="2:13" x14ac:dyDescent="0.55000000000000004">
      <c r="B26265">
        <v>2022</v>
      </c>
      <c r="D26265" t="s">
        <v>1</v>
      </c>
      <c r="G26265" t="s">
        <v>10</v>
      </c>
      <c r="H26265" t="s">
        <v>2</v>
      </c>
      <c r="L26265" t="s">
        <v>3</v>
      </c>
      <c r="M26265" s="1">
        <v>86730</v>
      </c>
    </row>
    <row r="26266" spans="2:13" x14ac:dyDescent="0.55000000000000004">
      <c r="B26266">
        <v>2022</v>
      </c>
      <c r="D26266" t="s">
        <v>62</v>
      </c>
      <c r="G26266" t="s">
        <v>262</v>
      </c>
      <c r="H26266" t="s">
        <v>2</v>
      </c>
      <c r="L26266" t="s">
        <v>3</v>
      </c>
      <c r="M26266" s="1">
        <v>56664</v>
      </c>
    </row>
    <row r="26267" spans="2:13" x14ac:dyDescent="0.55000000000000004">
      <c r="B26267">
        <v>2022</v>
      </c>
      <c r="D26267" t="s">
        <v>115</v>
      </c>
      <c r="G26267" t="s">
        <v>837</v>
      </c>
      <c r="H26267" t="s">
        <v>2</v>
      </c>
      <c r="L26267" t="s">
        <v>3</v>
      </c>
      <c r="M26267" s="1">
        <v>102732</v>
      </c>
    </row>
    <row r="26268" spans="2:13" x14ac:dyDescent="0.55000000000000004">
      <c r="B26268">
        <v>2022</v>
      </c>
      <c r="D26268" t="s">
        <v>26</v>
      </c>
      <c r="G26268" t="s">
        <v>68</v>
      </c>
      <c r="H26268" t="s">
        <v>2</v>
      </c>
      <c r="L26268" t="s">
        <v>9</v>
      </c>
      <c r="M26268">
        <v>83574.399999999994</v>
      </c>
    </row>
    <row r="26269" spans="2:13" x14ac:dyDescent="0.55000000000000004">
      <c r="B26269">
        <v>2022</v>
      </c>
      <c r="D26269" t="s">
        <v>29</v>
      </c>
      <c r="G26269" t="s">
        <v>351</v>
      </c>
      <c r="H26269" t="s">
        <v>2</v>
      </c>
      <c r="L26269" t="s">
        <v>3</v>
      </c>
      <c r="M26269" s="1">
        <v>75996</v>
      </c>
    </row>
    <row r="26270" spans="2:13" x14ac:dyDescent="0.55000000000000004">
      <c r="B26270">
        <v>2022</v>
      </c>
      <c r="D26270" t="s">
        <v>26</v>
      </c>
      <c r="G26270" t="s">
        <v>68</v>
      </c>
      <c r="H26270" t="s">
        <v>2</v>
      </c>
      <c r="L26270" t="s">
        <v>9</v>
      </c>
      <c r="M26270">
        <v>83574.399999999994</v>
      </c>
    </row>
    <row r="26271" spans="2:13" x14ac:dyDescent="0.55000000000000004">
      <c r="B26271">
        <v>2022</v>
      </c>
      <c r="D26271" t="s">
        <v>196</v>
      </c>
      <c r="G26271" t="s">
        <v>438</v>
      </c>
      <c r="H26271" t="s">
        <v>2</v>
      </c>
      <c r="L26271" t="s">
        <v>3</v>
      </c>
      <c r="M26271" s="1">
        <v>72624</v>
      </c>
    </row>
    <row r="26272" spans="2:13" x14ac:dyDescent="0.55000000000000004">
      <c r="B26272">
        <v>2022</v>
      </c>
      <c r="D26272" t="s">
        <v>14</v>
      </c>
      <c r="G26272" t="s">
        <v>13</v>
      </c>
      <c r="H26272" t="s">
        <v>2</v>
      </c>
      <c r="L26272" t="s">
        <v>3</v>
      </c>
      <c r="M26272" s="1">
        <v>110766</v>
      </c>
    </row>
    <row r="26273" spans="2:13" x14ac:dyDescent="0.55000000000000004">
      <c r="B26273">
        <v>2022</v>
      </c>
      <c r="D26273" t="s">
        <v>26</v>
      </c>
      <c r="G26273" t="s">
        <v>59</v>
      </c>
      <c r="H26273" t="s">
        <v>2</v>
      </c>
      <c r="L26273" t="s">
        <v>9</v>
      </c>
      <c r="M26273">
        <v>81640</v>
      </c>
    </row>
    <row r="26274" spans="2:13" x14ac:dyDescent="0.55000000000000004">
      <c r="B26274">
        <v>2022</v>
      </c>
      <c r="D26274" t="s">
        <v>1</v>
      </c>
      <c r="G26274" t="s">
        <v>4</v>
      </c>
      <c r="H26274" t="s">
        <v>2</v>
      </c>
      <c r="L26274" t="s">
        <v>3</v>
      </c>
      <c r="M26274" s="1">
        <v>118188</v>
      </c>
    </row>
    <row r="26275" spans="2:13" x14ac:dyDescent="0.55000000000000004">
      <c r="B26275">
        <v>2022</v>
      </c>
      <c r="D26275" t="s">
        <v>1</v>
      </c>
      <c r="G26275" t="s">
        <v>144</v>
      </c>
      <c r="H26275" t="s">
        <v>2</v>
      </c>
      <c r="L26275" t="s">
        <v>3</v>
      </c>
      <c r="M26275" s="1">
        <v>100398</v>
      </c>
    </row>
    <row r="26276" spans="2:13" x14ac:dyDescent="0.55000000000000004">
      <c r="B26276">
        <v>2022</v>
      </c>
      <c r="D26276" t="s">
        <v>29</v>
      </c>
      <c r="G26276" t="s">
        <v>87</v>
      </c>
      <c r="H26276" t="s">
        <v>2</v>
      </c>
      <c r="L26276" t="s">
        <v>3</v>
      </c>
      <c r="M26276" s="1">
        <v>68196</v>
      </c>
    </row>
    <row r="26277" spans="2:13" x14ac:dyDescent="0.55000000000000004">
      <c r="B26277">
        <v>2022</v>
      </c>
      <c r="D26277" t="s">
        <v>14</v>
      </c>
      <c r="G26277" t="s">
        <v>13</v>
      </c>
      <c r="H26277" t="s">
        <v>2</v>
      </c>
      <c r="L26277" t="s">
        <v>3</v>
      </c>
      <c r="M26277" s="1">
        <v>114654</v>
      </c>
    </row>
    <row r="26278" spans="2:13" x14ac:dyDescent="0.55000000000000004">
      <c r="B26278">
        <v>2022</v>
      </c>
      <c r="D26278" t="s">
        <v>12</v>
      </c>
      <c r="G26278" t="s">
        <v>479</v>
      </c>
      <c r="H26278" t="s">
        <v>2</v>
      </c>
      <c r="L26278" t="s">
        <v>3</v>
      </c>
      <c r="M26278" s="1">
        <v>81552</v>
      </c>
    </row>
    <row r="26279" spans="2:13" x14ac:dyDescent="0.55000000000000004">
      <c r="B26279">
        <v>2022</v>
      </c>
      <c r="D26279" t="s">
        <v>1</v>
      </c>
      <c r="G26279" t="s">
        <v>10</v>
      </c>
      <c r="H26279" t="s">
        <v>2</v>
      </c>
      <c r="L26279" t="s">
        <v>3</v>
      </c>
      <c r="M26279" s="1">
        <v>102372</v>
      </c>
    </row>
    <row r="26280" spans="2:13" x14ac:dyDescent="0.55000000000000004">
      <c r="B26280">
        <v>2022</v>
      </c>
      <c r="D26280" t="s">
        <v>62</v>
      </c>
      <c r="G26280" t="s">
        <v>95</v>
      </c>
      <c r="H26280" t="s">
        <v>2</v>
      </c>
      <c r="L26280" t="s">
        <v>3</v>
      </c>
      <c r="M26280" s="1">
        <v>33744</v>
      </c>
    </row>
    <row r="26281" spans="2:13" x14ac:dyDescent="0.55000000000000004">
      <c r="B26281">
        <v>2022</v>
      </c>
      <c r="D26281" t="s">
        <v>14</v>
      </c>
      <c r="G26281" t="s">
        <v>113</v>
      </c>
      <c r="H26281" t="s">
        <v>2</v>
      </c>
      <c r="L26281" t="s">
        <v>3</v>
      </c>
      <c r="M26281" s="1">
        <v>123420</v>
      </c>
    </row>
    <row r="26282" spans="2:13" x14ac:dyDescent="0.55000000000000004">
      <c r="B26282">
        <v>2022</v>
      </c>
      <c r="D26282" t="s">
        <v>1</v>
      </c>
      <c r="G26282" t="s">
        <v>10</v>
      </c>
      <c r="H26282" t="s">
        <v>2</v>
      </c>
      <c r="L26282" t="s">
        <v>3</v>
      </c>
      <c r="M26282" s="1">
        <v>86730</v>
      </c>
    </row>
    <row r="26283" spans="2:13" x14ac:dyDescent="0.55000000000000004">
      <c r="B26283">
        <v>2022</v>
      </c>
      <c r="D26283" t="s">
        <v>1</v>
      </c>
      <c r="G26283" t="s">
        <v>10</v>
      </c>
      <c r="H26283" t="s">
        <v>2</v>
      </c>
      <c r="L26283" t="s">
        <v>3</v>
      </c>
      <c r="M26283" s="1">
        <v>95586</v>
      </c>
    </row>
    <row r="26284" spans="2:13" x14ac:dyDescent="0.55000000000000004">
      <c r="B26284">
        <v>2022</v>
      </c>
      <c r="D26284" t="s">
        <v>37</v>
      </c>
      <c r="G26284" t="s">
        <v>51</v>
      </c>
      <c r="H26284" t="s">
        <v>2</v>
      </c>
      <c r="L26284" t="s">
        <v>3</v>
      </c>
      <c r="M26284" s="1">
        <v>53952</v>
      </c>
    </row>
    <row r="26285" spans="2:13" x14ac:dyDescent="0.55000000000000004">
      <c r="B26285">
        <v>2022</v>
      </c>
      <c r="D26285" t="s">
        <v>1</v>
      </c>
      <c r="G26285" t="s">
        <v>52</v>
      </c>
      <c r="H26285" t="s">
        <v>2</v>
      </c>
      <c r="L26285" t="s">
        <v>3</v>
      </c>
      <c r="M26285" s="1">
        <v>71436</v>
      </c>
    </row>
    <row r="26286" spans="2:13" x14ac:dyDescent="0.55000000000000004">
      <c r="B26286">
        <v>2022</v>
      </c>
      <c r="D26286" t="s">
        <v>6</v>
      </c>
      <c r="G26286" t="s">
        <v>581</v>
      </c>
      <c r="H26286" t="s">
        <v>2</v>
      </c>
      <c r="L26286" t="s">
        <v>9</v>
      </c>
      <c r="M26286">
        <v>96512</v>
      </c>
    </row>
    <row r="26287" spans="2:13" x14ac:dyDescent="0.55000000000000004">
      <c r="B26287">
        <v>2022</v>
      </c>
      <c r="D26287" t="s">
        <v>33</v>
      </c>
      <c r="G26287" t="s">
        <v>1075</v>
      </c>
      <c r="H26287" t="s">
        <v>2</v>
      </c>
      <c r="L26287" t="s">
        <v>3</v>
      </c>
      <c r="M26287" s="1">
        <v>102732</v>
      </c>
    </row>
    <row r="26288" spans="2:13" x14ac:dyDescent="0.55000000000000004">
      <c r="B26288">
        <v>2022</v>
      </c>
      <c r="D26288" t="s">
        <v>8</v>
      </c>
      <c r="G26288" t="s">
        <v>25</v>
      </c>
      <c r="H26288" t="s">
        <v>2</v>
      </c>
      <c r="L26288" t="s">
        <v>9</v>
      </c>
      <c r="M26288">
        <v>81640</v>
      </c>
    </row>
    <row r="26289" spans="2:13" x14ac:dyDescent="0.55000000000000004">
      <c r="B26289">
        <v>2022</v>
      </c>
      <c r="D26289" t="s">
        <v>1</v>
      </c>
      <c r="G26289" t="s">
        <v>10</v>
      </c>
      <c r="H26289" t="s">
        <v>2</v>
      </c>
      <c r="L26289" t="s">
        <v>3</v>
      </c>
      <c r="M26289" s="1">
        <v>109236</v>
      </c>
    </row>
    <row r="26290" spans="2:13" x14ac:dyDescent="0.55000000000000004">
      <c r="B26290">
        <v>2022</v>
      </c>
      <c r="D26290" t="s">
        <v>8</v>
      </c>
      <c r="G26290" t="s">
        <v>53</v>
      </c>
      <c r="H26290" t="s">
        <v>2</v>
      </c>
      <c r="L26290" t="s">
        <v>9</v>
      </c>
      <c r="M26290">
        <v>95472</v>
      </c>
    </row>
    <row r="26291" spans="2:13" x14ac:dyDescent="0.55000000000000004">
      <c r="B26291">
        <v>2022</v>
      </c>
      <c r="D26291" t="s">
        <v>1</v>
      </c>
      <c r="G26291" t="s">
        <v>0</v>
      </c>
      <c r="H26291" t="s">
        <v>2</v>
      </c>
      <c r="L26291" t="s">
        <v>3</v>
      </c>
      <c r="M26291" s="1">
        <v>126504</v>
      </c>
    </row>
    <row r="26292" spans="2:13" x14ac:dyDescent="0.55000000000000004">
      <c r="B26292">
        <v>2022</v>
      </c>
      <c r="D26292" t="s">
        <v>1</v>
      </c>
      <c r="G26292" t="s">
        <v>10</v>
      </c>
      <c r="H26292" t="s">
        <v>2</v>
      </c>
      <c r="L26292" t="s">
        <v>3</v>
      </c>
      <c r="M26292" s="1">
        <v>95586</v>
      </c>
    </row>
    <row r="26293" spans="2:13" x14ac:dyDescent="0.55000000000000004">
      <c r="B26293">
        <v>2022</v>
      </c>
      <c r="D26293" t="s">
        <v>33</v>
      </c>
      <c r="G26293" t="s">
        <v>326</v>
      </c>
      <c r="H26293" t="s">
        <v>2</v>
      </c>
      <c r="L26293" t="s">
        <v>9</v>
      </c>
      <c r="M26293">
        <v>106080</v>
      </c>
    </row>
    <row r="26294" spans="2:13" x14ac:dyDescent="0.55000000000000004">
      <c r="B26294">
        <v>2022</v>
      </c>
      <c r="D26294" t="s">
        <v>14</v>
      </c>
      <c r="G26294" t="s">
        <v>30</v>
      </c>
      <c r="H26294" t="s">
        <v>2</v>
      </c>
      <c r="L26294" t="s">
        <v>3</v>
      </c>
      <c r="M26294" s="1">
        <v>84612</v>
      </c>
    </row>
    <row r="26295" spans="2:13" x14ac:dyDescent="0.55000000000000004">
      <c r="B26295">
        <v>2022</v>
      </c>
      <c r="D26295" t="s">
        <v>1</v>
      </c>
      <c r="G26295" t="s">
        <v>4</v>
      </c>
      <c r="H26295" t="s">
        <v>2</v>
      </c>
      <c r="L26295" t="s">
        <v>3</v>
      </c>
      <c r="M26295" s="1">
        <v>118188</v>
      </c>
    </row>
    <row r="26296" spans="2:13" x14ac:dyDescent="0.55000000000000004">
      <c r="B26296">
        <v>2022</v>
      </c>
      <c r="D26296" t="s">
        <v>1</v>
      </c>
      <c r="G26296" t="s">
        <v>0</v>
      </c>
      <c r="H26296" t="s">
        <v>2</v>
      </c>
      <c r="L26296" t="s">
        <v>3</v>
      </c>
      <c r="M26296" s="1">
        <v>130596</v>
      </c>
    </row>
    <row r="26297" spans="2:13" x14ac:dyDescent="0.55000000000000004">
      <c r="B26297">
        <v>2022</v>
      </c>
      <c r="D26297" t="s">
        <v>12</v>
      </c>
      <c r="G26297" t="s">
        <v>59</v>
      </c>
      <c r="H26297" t="s">
        <v>2</v>
      </c>
      <c r="L26297" t="s">
        <v>9</v>
      </c>
      <c r="M26297">
        <v>81640</v>
      </c>
    </row>
    <row r="26298" spans="2:13" x14ac:dyDescent="0.55000000000000004">
      <c r="B26298">
        <v>2022</v>
      </c>
      <c r="D26298" t="s">
        <v>1</v>
      </c>
      <c r="G26298" t="s">
        <v>144</v>
      </c>
      <c r="H26298" t="s">
        <v>2</v>
      </c>
      <c r="L26298" t="s">
        <v>3</v>
      </c>
      <c r="M26298" s="1">
        <v>107490</v>
      </c>
    </row>
    <row r="26299" spans="2:13" x14ac:dyDescent="0.55000000000000004">
      <c r="B26299">
        <v>2022</v>
      </c>
      <c r="D26299" t="s">
        <v>6</v>
      </c>
      <c r="G26299" t="s">
        <v>97</v>
      </c>
      <c r="H26299" t="s">
        <v>2</v>
      </c>
      <c r="L26299" t="s">
        <v>9</v>
      </c>
      <c r="M26299">
        <v>95472</v>
      </c>
    </row>
    <row r="26300" spans="2:13" x14ac:dyDescent="0.55000000000000004">
      <c r="B26300">
        <v>2022</v>
      </c>
      <c r="D26300" t="s">
        <v>6</v>
      </c>
      <c r="G26300" t="s">
        <v>581</v>
      </c>
      <c r="H26300" t="s">
        <v>2</v>
      </c>
      <c r="L26300" t="s">
        <v>9</v>
      </c>
      <c r="M26300">
        <v>96512</v>
      </c>
    </row>
    <row r="26301" spans="2:13" x14ac:dyDescent="0.55000000000000004">
      <c r="B26301">
        <v>2022</v>
      </c>
      <c r="D26301" t="s">
        <v>6</v>
      </c>
      <c r="G26301" t="s">
        <v>82</v>
      </c>
      <c r="H26301" t="s">
        <v>2</v>
      </c>
      <c r="L26301" t="s">
        <v>9</v>
      </c>
      <c r="M26301">
        <v>50731.200000000004</v>
      </c>
    </row>
    <row r="26302" spans="2:13" x14ac:dyDescent="0.55000000000000004">
      <c r="B26302">
        <v>2022</v>
      </c>
      <c r="D26302" t="s">
        <v>1</v>
      </c>
      <c r="G26302" t="s">
        <v>10</v>
      </c>
      <c r="H26302" t="s">
        <v>2</v>
      </c>
      <c r="L26302" t="s">
        <v>3</v>
      </c>
      <c r="M26302" s="1">
        <v>54672</v>
      </c>
    </row>
    <row r="26303" spans="2:13" x14ac:dyDescent="0.55000000000000004">
      <c r="B26303">
        <v>2022</v>
      </c>
      <c r="D26303" t="s">
        <v>1</v>
      </c>
      <c r="G26303" t="s">
        <v>108</v>
      </c>
      <c r="H26303" t="s">
        <v>2</v>
      </c>
      <c r="L26303" t="s">
        <v>3</v>
      </c>
      <c r="M26303" s="1">
        <v>107490</v>
      </c>
    </row>
    <row r="26304" spans="2:13" x14ac:dyDescent="0.55000000000000004">
      <c r="B26304">
        <v>2022</v>
      </c>
      <c r="D26304" t="s">
        <v>1</v>
      </c>
      <c r="G26304" t="s">
        <v>10</v>
      </c>
      <c r="H26304" t="s">
        <v>2</v>
      </c>
      <c r="L26304" t="s">
        <v>3</v>
      </c>
      <c r="M26304" s="1">
        <v>98940</v>
      </c>
    </row>
    <row r="26305" spans="2:13" x14ac:dyDescent="0.55000000000000004">
      <c r="B26305">
        <v>2022</v>
      </c>
      <c r="D26305" t="s">
        <v>26</v>
      </c>
      <c r="G26305" t="s">
        <v>25</v>
      </c>
      <c r="H26305" t="s">
        <v>2</v>
      </c>
      <c r="L26305" t="s">
        <v>9</v>
      </c>
      <c r="M26305">
        <v>81640</v>
      </c>
    </row>
    <row r="26306" spans="2:13" x14ac:dyDescent="0.55000000000000004">
      <c r="B26306">
        <v>2022</v>
      </c>
      <c r="D26306" t="s">
        <v>1</v>
      </c>
      <c r="G26306" t="s">
        <v>345</v>
      </c>
      <c r="H26306" t="s">
        <v>2</v>
      </c>
      <c r="L26306" t="s">
        <v>3</v>
      </c>
      <c r="M26306" s="1">
        <v>70860</v>
      </c>
    </row>
    <row r="26307" spans="2:13" x14ac:dyDescent="0.55000000000000004">
      <c r="B26307">
        <v>2022</v>
      </c>
      <c r="D26307" t="s">
        <v>12</v>
      </c>
      <c r="G26307" t="s">
        <v>135</v>
      </c>
      <c r="H26307" t="s">
        <v>2</v>
      </c>
      <c r="L26307" t="s">
        <v>9</v>
      </c>
      <c r="M26307">
        <v>98800</v>
      </c>
    </row>
    <row r="26308" spans="2:13" x14ac:dyDescent="0.55000000000000004">
      <c r="B26308">
        <v>2022</v>
      </c>
      <c r="D26308" t="s">
        <v>14</v>
      </c>
      <c r="G26308" t="s">
        <v>30</v>
      </c>
      <c r="H26308" t="s">
        <v>2</v>
      </c>
      <c r="L26308" t="s">
        <v>3</v>
      </c>
      <c r="M26308" s="1">
        <v>80448</v>
      </c>
    </row>
    <row r="26309" spans="2:13" x14ac:dyDescent="0.55000000000000004">
      <c r="B26309">
        <v>2022</v>
      </c>
      <c r="D26309" t="s">
        <v>33</v>
      </c>
      <c r="G26309" t="s">
        <v>133</v>
      </c>
      <c r="H26309" t="s">
        <v>2</v>
      </c>
      <c r="L26309" t="s">
        <v>3</v>
      </c>
      <c r="M26309" s="1">
        <v>108816</v>
      </c>
    </row>
    <row r="26310" spans="2:13" x14ac:dyDescent="0.55000000000000004">
      <c r="B26310">
        <v>2022</v>
      </c>
      <c r="D26310" t="s">
        <v>1</v>
      </c>
      <c r="G26310" t="s">
        <v>10</v>
      </c>
      <c r="H26310" t="s">
        <v>2</v>
      </c>
      <c r="L26310" t="s">
        <v>3</v>
      </c>
      <c r="M26310" s="1">
        <v>95586</v>
      </c>
    </row>
    <row r="26311" spans="2:13" x14ac:dyDescent="0.55000000000000004">
      <c r="B26311">
        <v>2022</v>
      </c>
      <c r="D26311" t="s">
        <v>6</v>
      </c>
      <c r="G26311" t="s">
        <v>25</v>
      </c>
      <c r="H26311" t="s">
        <v>2</v>
      </c>
      <c r="L26311" t="s">
        <v>9</v>
      </c>
      <c r="M26311">
        <v>81640</v>
      </c>
    </row>
    <row r="26312" spans="2:13" x14ac:dyDescent="0.55000000000000004">
      <c r="B26312">
        <v>2022</v>
      </c>
      <c r="D26312" t="s">
        <v>380</v>
      </c>
      <c r="G26312" t="s">
        <v>795</v>
      </c>
      <c r="H26312" t="s">
        <v>2</v>
      </c>
      <c r="L26312" t="s">
        <v>3</v>
      </c>
      <c r="M26312" s="1">
        <v>78000</v>
      </c>
    </row>
    <row r="26313" spans="2:13" x14ac:dyDescent="0.55000000000000004">
      <c r="B26313">
        <v>2022</v>
      </c>
      <c r="D26313" t="s">
        <v>14</v>
      </c>
      <c r="G26313" t="s">
        <v>113</v>
      </c>
      <c r="H26313" t="s">
        <v>2</v>
      </c>
      <c r="L26313" t="s">
        <v>3</v>
      </c>
      <c r="M26313" s="1">
        <v>123420</v>
      </c>
    </row>
    <row r="26314" spans="2:13" x14ac:dyDescent="0.55000000000000004">
      <c r="B26314">
        <v>2022</v>
      </c>
      <c r="D26314" t="s">
        <v>1</v>
      </c>
      <c r="G26314" t="s">
        <v>10</v>
      </c>
      <c r="H26314" t="s">
        <v>2</v>
      </c>
      <c r="L26314" t="s">
        <v>3</v>
      </c>
      <c r="M26314" s="1">
        <v>95586</v>
      </c>
    </row>
    <row r="26315" spans="2:13" x14ac:dyDescent="0.55000000000000004">
      <c r="B26315">
        <v>2022</v>
      </c>
      <c r="D26315" t="s">
        <v>1</v>
      </c>
      <c r="G26315" t="s">
        <v>10</v>
      </c>
      <c r="H26315" t="s">
        <v>2</v>
      </c>
      <c r="L26315" t="s">
        <v>3</v>
      </c>
      <c r="M26315" s="1">
        <v>98940</v>
      </c>
    </row>
    <row r="26316" spans="2:13" x14ac:dyDescent="0.55000000000000004">
      <c r="B26316">
        <v>2022</v>
      </c>
      <c r="D26316" t="s">
        <v>1</v>
      </c>
      <c r="G26316" t="s">
        <v>10</v>
      </c>
      <c r="H26316" t="s">
        <v>2</v>
      </c>
      <c r="L26316" t="s">
        <v>3</v>
      </c>
      <c r="M26316" s="1">
        <v>95586</v>
      </c>
    </row>
    <row r="26317" spans="2:13" x14ac:dyDescent="0.55000000000000004">
      <c r="B26317">
        <v>2022</v>
      </c>
      <c r="D26317" t="s">
        <v>1</v>
      </c>
      <c r="G26317" t="s">
        <v>10</v>
      </c>
      <c r="H26317" t="s">
        <v>2</v>
      </c>
      <c r="L26317" t="s">
        <v>3</v>
      </c>
      <c r="M26317" s="1">
        <v>95586</v>
      </c>
    </row>
    <row r="26318" spans="2:13" x14ac:dyDescent="0.55000000000000004">
      <c r="B26318">
        <v>2022</v>
      </c>
      <c r="D26318" t="s">
        <v>14</v>
      </c>
      <c r="G26318" t="s">
        <v>30</v>
      </c>
      <c r="H26318" t="s">
        <v>2</v>
      </c>
      <c r="L26318" t="s">
        <v>3</v>
      </c>
      <c r="M26318" s="1">
        <v>76122</v>
      </c>
    </row>
    <row r="26319" spans="2:13" x14ac:dyDescent="0.55000000000000004">
      <c r="B26319">
        <v>2022</v>
      </c>
      <c r="D26319" t="s">
        <v>33</v>
      </c>
      <c r="G26319" t="s">
        <v>65</v>
      </c>
      <c r="H26319" t="s">
        <v>2</v>
      </c>
      <c r="L26319" t="s">
        <v>9</v>
      </c>
      <c r="M26319">
        <v>105414.39999999999</v>
      </c>
    </row>
    <row r="26320" spans="2:13" x14ac:dyDescent="0.55000000000000004">
      <c r="B26320">
        <v>2022</v>
      </c>
      <c r="D26320" t="s">
        <v>14</v>
      </c>
      <c r="G26320" t="s">
        <v>57</v>
      </c>
      <c r="H26320" t="s">
        <v>2</v>
      </c>
      <c r="L26320" t="s">
        <v>3</v>
      </c>
      <c r="M26320" s="1">
        <v>84612</v>
      </c>
    </row>
    <row r="26321" spans="2:13" x14ac:dyDescent="0.55000000000000004">
      <c r="B26321">
        <v>2022</v>
      </c>
      <c r="D26321" t="s">
        <v>14</v>
      </c>
      <c r="G26321" t="s">
        <v>57</v>
      </c>
      <c r="H26321" t="s">
        <v>2</v>
      </c>
      <c r="L26321" t="s">
        <v>3</v>
      </c>
      <c r="M26321" s="1">
        <v>76122</v>
      </c>
    </row>
    <row r="26322" spans="2:13" x14ac:dyDescent="0.55000000000000004">
      <c r="B26322">
        <v>2022</v>
      </c>
      <c r="D26322" t="s">
        <v>14</v>
      </c>
      <c r="G26322" t="s">
        <v>20</v>
      </c>
      <c r="H26322" t="s">
        <v>2</v>
      </c>
      <c r="L26322" t="s">
        <v>3</v>
      </c>
      <c r="M26322" s="1">
        <v>104814</v>
      </c>
    </row>
    <row r="26323" spans="2:13" x14ac:dyDescent="0.55000000000000004">
      <c r="B26323">
        <v>2022</v>
      </c>
      <c r="D26323" t="s">
        <v>14</v>
      </c>
      <c r="G26323" t="s">
        <v>57</v>
      </c>
      <c r="H26323" t="s">
        <v>2</v>
      </c>
      <c r="L26323" t="s">
        <v>3</v>
      </c>
      <c r="M26323" s="1">
        <v>76122</v>
      </c>
    </row>
    <row r="26324" spans="2:13" x14ac:dyDescent="0.55000000000000004">
      <c r="B26324">
        <v>2022</v>
      </c>
      <c r="D26324" t="s">
        <v>1</v>
      </c>
      <c r="G26324" t="s">
        <v>10</v>
      </c>
      <c r="H26324" t="s">
        <v>2</v>
      </c>
      <c r="L26324" t="s">
        <v>3</v>
      </c>
      <c r="M26324" s="1">
        <v>86730</v>
      </c>
    </row>
    <row r="26325" spans="2:13" x14ac:dyDescent="0.55000000000000004">
      <c r="B26325">
        <v>2022</v>
      </c>
      <c r="D26325" t="s">
        <v>14</v>
      </c>
      <c r="G26325" t="s">
        <v>119</v>
      </c>
      <c r="H26325" t="s">
        <v>2</v>
      </c>
      <c r="L26325" t="s">
        <v>3</v>
      </c>
      <c r="M26325" s="1">
        <v>135144</v>
      </c>
    </row>
    <row r="26326" spans="2:13" x14ac:dyDescent="0.55000000000000004">
      <c r="B26326">
        <v>2022</v>
      </c>
      <c r="D26326" t="s">
        <v>26</v>
      </c>
      <c r="G26326" t="s">
        <v>740</v>
      </c>
      <c r="H26326" t="s">
        <v>2</v>
      </c>
      <c r="L26326" t="s">
        <v>3</v>
      </c>
      <c r="M26326" s="1">
        <v>99228</v>
      </c>
    </row>
    <row r="26327" spans="2:13" x14ac:dyDescent="0.55000000000000004">
      <c r="B26327">
        <v>2022</v>
      </c>
      <c r="D26327" t="s">
        <v>1</v>
      </c>
      <c r="G26327" t="s">
        <v>10</v>
      </c>
      <c r="H26327" t="s">
        <v>2</v>
      </c>
      <c r="L26327" t="s">
        <v>3</v>
      </c>
      <c r="M26327" s="1">
        <v>90990</v>
      </c>
    </row>
    <row r="26328" spans="2:13" x14ac:dyDescent="0.55000000000000004">
      <c r="B26328">
        <v>2022</v>
      </c>
      <c r="D26328" t="s">
        <v>37</v>
      </c>
      <c r="G26328" t="s">
        <v>39</v>
      </c>
      <c r="H26328" t="s">
        <v>2</v>
      </c>
      <c r="L26328" t="s">
        <v>3</v>
      </c>
      <c r="M26328" s="1">
        <v>135684</v>
      </c>
    </row>
    <row r="26329" spans="2:13" x14ac:dyDescent="0.55000000000000004">
      <c r="B26329">
        <v>2022</v>
      </c>
      <c r="D26329" t="s">
        <v>16</v>
      </c>
      <c r="G26329" t="s">
        <v>527</v>
      </c>
      <c r="H26329" t="s">
        <v>2</v>
      </c>
      <c r="L26329" t="s">
        <v>3</v>
      </c>
      <c r="M26329" s="1">
        <v>81552</v>
      </c>
    </row>
    <row r="26330" spans="2:13" x14ac:dyDescent="0.55000000000000004">
      <c r="B26330">
        <v>2022</v>
      </c>
      <c r="D26330" t="s">
        <v>1</v>
      </c>
      <c r="G26330" t="s">
        <v>10</v>
      </c>
      <c r="H26330" t="s">
        <v>2</v>
      </c>
      <c r="L26330" t="s">
        <v>3</v>
      </c>
      <c r="M26330" s="1">
        <v>102372</v>
      </c>
    </row>
    <row r="26331" spans="2:13" x14ac:dyDescent="0.55000000000000004">
      <c r="B26331">
        <v>2022</v>
      </c>
      <c r="D26331" t="s">
        <v>14</v>
      </c>
      <c r="G26331" t="s">
        <v>204</v>
      </c>
      <c r="H26331" t="s">
        <v>2</v>
      </c>
      <c r="L26331" t="s">
        <v>3</v>
      </c>
      <c r="M26331" s="1">
        <v>151764</v>
      </c>
    </row>
    <row r="26332" spans="2:13" x14ac:dyDescent="0.55000000000000004">
      <c r="B26332">
        <v>2022</v>
      </c>
      <c r="D26332" t="s">
        <v>1</v>
      </c>
      <c r="G26332" t="s">
        <v>10</v>
      </c>
      <c r="H26332" t="s">
        <v>2</v>
      </c>
      <c r="L26332" t="s">
        <v>3</v>
      </c>
      <c r="M26332" s="1">
        <v>106170</v>
      </c>
    </row>
    <row r="26333" spans="2:13" x14ac:dyDescent="0.55000000000000004">
      <c r="B26333">
        <v>2022</v>
      </c>
      <c r="D26333" t="s">
        <v>33</v>
      </c>
      <c r="G26333" t="s">
        <v>383</v>
      </c>
      <c r="H26333" t="s">
        <v>2</v>
      </c>
      <c r="L26333" t="s">
        <v>9</v>
      </c>
      <c r="M26333">
        <v>55515.200000000004</v>
      </c>
    </row>
    <row r="26334" spans="2:13" x14ac:dyDescent="0.55000000000000004">
      <c r="B26334">
        <v>2022</v>
      </c>
      <c r="D26334" t="s">
        <v>1</v>
      </c>
      <c r="G26334" t="s">
        <v>4</v>
      </c>
      <c r="H26334" t="s">
        <v>2</v>
      </c>
      <c r="L26334" t="s">
        <v>3</v>
      </c>
      <c r="M26334" s="1">
        <v>118188</v>
      </c>
    </row>
    <row r="26335" spans="2:13" x14ac:dyDescent="0.55000000000000004">
      <c r="B26335">
        <v>2022</v>
      </c>
      <c r="D26335" t="s">
        <v>1</v>
      </c>
      <c r="G26335" t="s">
        <v>123</v>
      </c>
      <c r="H26335" t="s">
        <v>2</v>
      </c>
      <c r="L26335" t="s">
        <v>3</v>
      </c>
      <c r="M26335" s="1">
        <v>107490</v>
      </c>
    </row>
    <row r="26336" spans="2:13" x14ac:dyDescent="0.55000000000000004">
      <c r="B26336">
        <v>2022</v>
      </c>
      <c r="D26336" t="s">
        <v>8</v>
      </c>
      <c r="G26336" t="s">
        <v>116</v>
      </c>
      <c r="H26336" t="s">
        <v>2</v>
      </c>
      <c r="L26336" t="s">
        <v>3</v>
      </c>
      <c r="M26336" s="1">
        <v>117624</v>
      </c>
    </row>
    <row r="26337" spans="2:13" x14ac:dyDescent="0.55000000000000004">
      <c r="B26337">
        <v>2022</v>
      </c>
      <c r="D26337" t="s">
        <v>12</v>
      </c>
      <c r="G26337" t="s">
        <v>59</v>
      </c>
      <c r="H26337" t="s">
        <v>2</v>
      </c>
      <c r="L26337" t="s">
        <v>9</v>
      </c>
      <c r="M26337">
        <v>81640</v>
      </c>
    </row>
    <row r="26338" spans="2:13" x14ac:dyDescent="0.55000000000000004">
      <c r="B26338">
        <v>2022</v>
      </c>
      <c r="D26338" t="s">
        <v>26</v>
      </c>
      <c r="G26338" t="s">
        <v>281</v>
      </c>
      <c r="H26338" t="s">
        <v>2</v>
      </c>
      <c r="L26338" t="s">
        <v>3</v>
      </c>
      <c r="M26338" s="1">
        <v>131064</v>
      </c>
    </row>
    <row r="26339" spans="2:13" x14ac:dyDescent="0.55000000000000004">
      <c r="B26339">
        <v>2022</v>
      </c>
      <c r="D26339" t="s">
        <v>12</v>
      </c>
      <c r="G26339" t="s">
        <v>59</v>
      </c>
      <c r="H26339" t="s">
        <v>2</v>
      </c>
      <c r="L26339" t="s">
        <v>9</v>
      </c>
      <c r="M26339">
        <v>81640</v>
      </c>
    </row>
    <row r="26340" spans="2:13" x14ac:dyDescent="0.55000000000000004">
      <c r="B26340">
        <v>2022</v>
      </c>
      <c r="D26340" t="s">
        <v>26</v>
      </c>
      <c r="G26340" t="s">
        <v>59</v>
      </c>
      <c r="H26340" t="s">
        <v>2</v>
      </c>
      <c r="L26340" t="s">
        <v>9</v>
      </c>
      <c r="M26340">
        <v>81640</v>
      </c>
    </row>
    <row r="26341" spans="2:13" x14ac:dyDescent="0.55000000000000004">
      <c r="B26341">
        <v>2022</v>
      </c>
      <c r="D26341" t="s">
        <v>14</v>
      </c>
      <c r="G26341" t="s">
        <v>22</v>
      </c>
      <c r="H26341" t="s">
        <v>2</v>
      </c>
      <c r="L26341" t="s">
        <v>3</v>
      </c>
      <c r="M26341" s="1">
        <v>102372</v>
      </c>
    </row>
    <row r="26342" spans="2:13" x14ac:dyDescent="0.55000000000000004">
      <c r="B26342">
        <v>2022</v>
      </c>
      <c r="D26342" t="s">
        <v>1</v>
      </c>
      <c r="G26342" t="s">
        <v>10</v>
      </c>
      <c r="H26342" t="s">
        <v>2</v>
      </c>
      <c r="L26342" t="s">
        <v>3</v>
      </c>
      <c r="M26342" s="1">
        <v>95586</v>
      </c>
    </row>
    <row r="26343" spans="2:13" x14ac:dyDescent="0.55000000000000004">
      <c r="B26343">
        <v>2022</v>
      </c>
      <c r="D26343" t="s">
        <v>29</v>
      </c>
      <c r="G26343" t="s">
        <v>28</v>
      </c>
      <c r="H26343" t="s">
        <v>2</v>
      </c>
      <c r="L26343" t="s">
        <v>3</v>
      </c>
      <c r="M26343" s="1">
        <v>94368</v>
      </c>
    </row>
    <row r="26344" spans="2:13" x14ac:dyDescent="0.55000000000000004">
      <c r="B26344">
        <v>2022</v>
      </c>
      <c r="D26344" t="s">
        <v>6</v>
      </c>
      <c r="G26344" t="s">
        <v>130</v>
      </c>
      <c r="H26344" t="s">
        <v>2</v>
      </c>
      <c r="L26344" t="s">
        <v>3</v>
      </c>
      <c r="M26344" s="1">
        <v>70152</v>
      </c>
    </row>
    <row r="26345" spans="2:13" x14ac:dyDescent="0.55000000000000004">
      <c r="B26345">
        <v>2022</v>
      </c>
      <c r="D26345" t="s">
        <v>26</v>
      </c>
      <c r="G26345" t="s">
        <v>85</v>
      </c>
      <c r="H26345" t="s">
        <v>2</v>
      </c>
      <c r="L26345" t="s">
        <v>9</v>
      </c>
      <c r="M26345">
        <v>45198.400000000001</v>
      </c>
    </row>
    <row r="26346" spans="2:13" x14ac:dyDescent="0.55000000000000004">
      <c r="B26346">
        <v>2022</v>
      </c>
      <c r="D26346" t="s">
        <v>46</v>
      </c>
      <c r="G26346" t="s">
        <v>278</v>
      </c>
      <c r="H26346" t="s">
        <v>2</v>
      </c>
      <c r="L26346" t="s">
        <v>3</v>
      </c>
      <c r="M26346" s="1">
        <v>70860</v>
      </c>
    </row>
    <row r="26347" spans="2:13" x14ac:dyDescent="0.55000000000000004">
      <c r="B26347">
        <v>2022</v>
      </c>
      <c r="D26347" t="s">
        <v>48</v>
      </c>
      <c r="G26347" t="s">
        <v>69</v>
      </c>
      <c r="H26347" t="s">
        <v>2</v>
      </c>
      <c r="L26347" t="s">
        <v>3</v>
      </c>
      <c r="M26347" s="1">
        <v>46416</v>
      </c>
    </row>
    <row r="26348" spans="2:13" x14ac:dyDescent="0.55000000000000004">
      <c r="B26348">
        <v>2022</v>
      </c>
      <c r="D26348" t="s">
        <v>1</v>
      </c>
      <c r="G26348" t="s">
        <v>10</v>
      </c>
      <c r="H26348" t="s">
        <v>2</v>
      </c>
      <c r="L26348" t="s">
        <v>3</v>
      </c>
      <c r="M26348" s="1">
        <v>54672</v>
      </c>
    </row>
    <row r="26349" spans="2:13" x14ac:dyDescent="0.55000000000000004">
      <c r="B26349">
        <v>2022</v>
      </c>
      <c r="D26349" t="s">
        <v>26</v>
      </c>
      <c r="G26349" t="s">
        <v>68</v>
      </c>
      <c r="H26349" t="s">
        <v>2</v>
      </c>
      <c r="L26349" t="s">
        <v>9</v>
      </c>
      <c r="M26349">
        <v>83574.399999999994</v>
      </c>
    </row>
    <row r="26350" spans="2:13" x14ac:dyDescent="0.55000000000000004">
      <c r="B26350">
        <v>2022</v>
      </c>
      <c r="D26350" t="s">
        <v>1</v>
      </c>
      <c r="G26350" t="s">
        <v>10</v>
      </c>
      <c r="H26350" t="s">
        <v>2</v>
      </c>
      <c r="L26350" t="s">
        <v>3</v>
      </c>
      <c r="M26350" s="1">
        <v>95586</v>
      </c>
    </row>
    <row r="26351" spans="2:13" x14ac:dyDescent="0.55000000000000004">
      <c r="B26351">
        <v>2022</v>
      </c>
      <c r="D26351" t="s">
        <v>46</v>
      </c>
      <c r="G26351" t="s">
        <v>280</v>
      </c>
      <c r="H26351" t="s">
        <v>2</v>
      </c>
      <c r="L26351" t="s">
        <v>3</v>
      </c>
      <c r="M26351" s="1">
        <v>93780</v>
      </c>
    </row>
    <row r="26352" spans="2:13" x14ac:dyDescent="0.55000000000000004">
      <c r="B26352">
        <v>2022</v>
      </c>
      <c r="D26352" t="s">
        <v>24</v>
      </c>
      <c r="G26352" t="s">
        <v>200</v>
      </c>
      <c r="H26352" t="s">
        <v>2</v>
      </c>
      <c r="L26352" t="s">
        <v>3</v>
      </c>
      <c r="M26352" s="1">
        <v>88416</v>
      </c>
    </row>
    <row r="26353" spans="2:13" x14ac:dyDescent="0.55000000000000004">
      <c r="B26353">
        <v>2022</v>
      </c>
      <c r="D26353" t="s">
        <v>1</v>
      </c>
      <c r="G26353" t="s">
        <v>10</v>
      </c>
      <c r="H26353" t="s">
        <v>2</v>
      </c>
      <c r="L26353" t="s">
        <v>3</v>
      </c>
      <c r="M26353" s="1">
        <v>102372</v>
      </c>
    </row>
    <row r="26354" spans="2:13" x14ac:dyDescent="0.55000000000000004">
      <c r="B26354">
        <v>2022</v>
      </c>
      <c r="D26354" t="s">
        <v>1</v>
      </c>
      <c r="G26354" t="s">
        <v>10</v>
      </c>
      <c r="H26354" t="s">
        <v>2</v>
      </c>
      <c r="L26354" t="s">
        <v>3</v>
      </c>
      <c r="M26354" s="1">
        <v>95586</v>
      </c>
    </row>
    <row r="26355" spans="2:13" x14ac:dyDescent="0.55000000000000004">
      <c r="B26355">
        <v>2022</v>
      </c>
      <c r="D26355" t="s">
        <v>37</v>
      </c>
      <c r="G26355" t="s">
        <v>124</v>
      </c>
      <c r="H26355" t="s">
        <v>2</v>
      </c>
      <c r="L26355" t="s">
        <v>3</v>
      </c>
      <c r="M26355" s="1">
        <v>102732</v>
      </c>
    </row>
    <row r="26356" spans="2:13" x14ac:dyDescent="0.55000000000000004">
      <c r="B26356">
        <v>2022</v>
      </c>
      <c r="D26356" t="s">
        <v>1</v>
      </c>
      <c r="G26356" t="s">
        <v>10</v>
      </c>
      <c r="H26356" t="s">
        <v>2</v>
      </c>
      <c r="L26356" t="s">
        <v>3</v>
      </c>
      <c r="M26356" s="1">
        <v>102372</v>
      </c>
    </row>
    <row r="26357" spans="2:13" x14ac:dyDescent="0.55000000000000004">
      <c r="B26357">
        <v>2022</v>
      </c>
      <c r="D26357" t="s">
        <v>14</v>
      </c>
      <c r="G26357" t="s">
        <v>113</v>
      </c>
      <c r="H26357" t="s">
        <v>2</v>
      </c>
      <c r="L26357" t="s">
        <v>3</v>
      </c>
      <c r="M26357" s="1">
        <v>123420</v>
      </c>
    </row>
    <row r="26358" spans="2:13" x14ac:dyDescent="0.55000000000000004">
      <c r="B26358">
        <v>2022</v>
      </c>
      <c r="D26358" t="s">
        <v>1</v>
      </c>
      <c r="G26358" t="s">
        <v>10</v>
      </c>
      <c r="H26358" t="s">
        <v>2</v>
      </c>
      <c r="L26358" t="s">
        <v>3</v>
      </c>
      <c r="M26358" s="1">
        <v>95586</v>
      </c>
    </row>
    <row r="26359" spans="2:13" x14ac:dyDescent="0.55000000000000004">
      <c r="B26359">
        <v>2022</v>
      </c>
      <c r="D26359" t="s">
        <v>33</v>
      </c>
      <c r="G26359" t="s">
        <v>864</v>
      </c>
      <c r="H26359" t="s">
        <v>2</v>
      </c>
      <c r="L26359" t="s">
        <v>3</v>
      </c>
      <c r="M26359" s="1">
        <v>142224</v>
      </c>
    </row>
    <row r="26360" spans="2:13" x14ac:dyDescent="0.55000000000000004">
      <c r="B26360">
        <v>2022</v>
      </c>
      <c r="D26360" t="s">
        <v>1</v>
      </c>
      <c r="G26360" t="s">
        <v>10</v>
      </c>
      <c r="H26360" t="s">
        <v>2</v>
      </c>
      <c r="L26360" t="s">
        <v>3</v>
      </c>
      <c r="M26360" s="1">
        <v>109236</v>
      </c>
    </row>
    <row r="26361" spans="2:13" x14ac:dyDescent="0.55000000000000004">
      <c r="B26361">
        <v>2022</v>
      </c>
      <c r="D26361" t="s">
        <v>8</v>
      </c>
      <c r="G26361" t="s">
        <v>7</v>
      </c>
      <c r="H26361" t="s">
        <v>2</v>
      </c>
      <c r="L26361" t="s">
        <v>9</v>
      </c>
      <c r="M26361">
        <v>95472</v>
      </c>
    </row>
    <row r="26362" spans="2:13" x14ac:dyDescent="0.55000000000000004">
      <c r="B26362">
        <v>2022</v>
      </c>
      <c r="D26362" t="s">
        <v>1</v>
      </c>
      <c r="G26362" t="s">
        <v>10</v>
      </c>
      <c r="H26362" t="s">
        <v>2</v>
      </c>
      <c r="L26362" t="s">
        <v>3</v>
      </c>
      <c r="M26362" s="1">
        <v>95586</v>
      </c>
    </row>
    <row r="26363" spans="2:13" x14ac:dyDescent="0.55000000000000004">
      <c r="B26363">
        <v>2022</v>
      </c>
      <c r="D26363" t="s">
        <v>37</v>
      </c>
      <c r="G26363" t="s">
        <v>436</v>
      </c>
      <c r="H26363" t="s">
        <v>2</v>
      </c>
      <c r="L26363" t="s">
        <v>3</v>
      </c>
      <c r="M26363" s="1">
        <v>122112</v>
      </c>
    </row>
    <row r="26364" spans="2:13" x14ac:dyDescent="0.55000000000000004">
      <c r="B26364">
        <v>2022</v>
      </c>
      <c r="D26364" t="s">
        <v>1</v>
      </c>
      <c r="G26364" t="s">
        <v>10</v>
      </c>
      <c r="H26364" t="s">
        <v>2</v>
      </c>
      <c r="L26364" t="s">
        <v>3</v>
      </c>
      <c r="M26364" s="1">
        <v>109236</v>
      </c>
    </row>
    <row r="26365" spans="2:13" x14ac:dyDescent="0.55000000000000004">
      <c r="B26365">
        <v>2022</v>
      </c>
      <c r="D26365" t="s">
        <v>1</v>
      </c>
      <c r="G26365" t="s">
        <v>0</v>
      </c>
      <c r="H26365" t="s">
        <v>2</v>
      </c>
      <c r="L26365" t="s">
        <v>3</v>
      </c>
      <c r="M26365" s="1">
        <v>130596</v>
      </c>
    </row>
    <row r="26366" spans="2:13" x14ac:dyDescent="0.55000000000000004">
      <c r="B26366">
        <v>2022</v>
      </c>
      <c r="D26366" t="s">
        <v>46</v>
      </c>
      <c r="G26366" t="s">
        <v>572</v>
      </c>
      <c r="H26366" t="s">
        <v>2</v>
      </c>
      <c r="L26366" t="s">
        <v>3</v>
      </c>
      <c r="M26366" s="1">
        <v>95616</v>
      </c>
    </row>
    <row r="26367" spans="2:13" x14ac:dyDescent="0.55000000000000004">
      <c r="B26367">
        <v>2022</v>
      </c>
      <c r="D26367" t="s">
        <v>40</v>
      </c>
      <c r="G26367" t="s">
        <v>130</v>
      </c>
      <c r="H26367" t="s">
        <v>2</v>
      </c>
      <c r="L26367" t="s">
        <v>3</v>
      </c>
      <c r="M26367" s="1">
        <v>98016</v>
      </c>
    </row>
    <row r="26368" spans="2:13" x14ac:dyDescent="0.55000000000000004">
      <c r="B26368">
        <v>2022</v>
      </c>
      <c r="D26368" t="s">
        <v>14</v>
      </c>
      <c r="G26368" t="s">
        <v>22</v>
      </c>
      <c r="H26368" t="s">
        <v>2</v>
      </c>
      <c r="L26368" t="s">
        <v>3</v>
      </c>
      <c r="M26368" s="1">
        <v>110196</v>
      </c>
    </row>
    <row r="26369" spans="2:13" x14ac:dyDescent="0.55000000000000004">
      <c r="B26369">
        <v>2022</v>
      </c>
      <c r="D26369" t="s">
        <v>1</v>
      </c>
      <c r="G26369" t="s">
        <v>4</v>
      </c>
      <c r="H26369" t="s">
        <v>2</v>
      </c>
      <c r="L26369" t="s">
        <v>3</v>
      </c>
      <c r="M26369" s="1">
        <v>107028</v>
      </c>
    </row>
    <row r="26370" spans="2:13" x14ac:dyDescent="0.55000000000000004">
      <c r="B26370">
        <v>2022</v>
      </c>
      <c r="D26370" t="s">
        <v>12</v>
      </c>
      <c r="G26370" t="s">
        <v>59</v>
      </c>
      <c r="H26370" t="s">
        <v>2</v>
      </c>
      <c r="L26370" t="s">
        <v>9</v>
      </c>
      <c r="M26370">
        <v>81640</v>
      </c>
    </row>
    <row r="26371" spans="2:13" x14ac:dyDescent="0.55000000000000004">
      <c r="B26371">
        <v>2022</v>
      </c>
      <c r="D26371" t="s">
        <v>14</v>
      </c>
      <c r="G26371" t="s">
        <v>30</v>
      </c>
      <c r="H26371" t="s">
        <v>2</v>
      </c>
      <c r="L26371" t="s">
        <v>3</v>
      </c>
      <c r="M26371" s="1">
        <v>84612</v>
      </c>
    </row>
    <row r="26372" spans="2:13" x14ac:dyDescent="0.55000000000000004">
      <c r="B26372">
        <v>2022</v>
      </c>
      <c r="D26372" t="s">
        <v>46</v>
      </c>
      <c r="G26372" t="s">
        <v>102</v>
      </c>
      <c r="H26372" t="s">
        <v>2</v>
      </c>
      <c r="L26372" t="s">
        <v>3</v>
      </c>
      <c r="M26372" s="1">
        <v>62712</v>
      </c>
    </row>
    <row r="26373" spans="2:13" x14ac:dyDescent="0.55000000000000004">
      <c r="B26373">
        <v>2022</v>
      </c>
      <c r="D26373" t="s">
        <v>56</v>
      </c>
      <c r="G26373" t="s">
        <v>938</v>
      </c>
      <c r="H26373" t="s">
        <v>2</v>
      </c>
      <c r="L26373" t="s">
        <v>3</v>
      </c>
      <c r="M26373" s="1">
        <v>93660</v>
      </c>
    </row>
    <row r="26374" spans="2:13" x14ac:dyDescent="0.55000000000000004">
      <c r="B26374">
        <v>2022</v>
      </c>
      <c r="D26374" t="s">
        <v>1</v>
      </c>
      <c r="G26374" t="s">
        <v>10</v>
      </c>
      <c r="H26374" t="s">
        <v>2</v>
      </c>
      <c r="L26374" t="s">
        <v>3</v>
      </c>
      <c r="M26374" s="1">
        <v>95586</v>
      </c>
    </row>
    <row r="26375" spans="2:13" x14ac:dyDescent="0.55000000000000004">
      <c r="B26375">
        <v>2022</v>
      </c>
      <c r="D26375" t="s">
        <v>14</v>
      </c>
      <c r="G26375" t="s">
        <v>119</v>
      </c>
      <c r="H26375" t="s">
        <v>2</v>
      </c>
      <c r="L26375" t="s">
        <v>3</v>
      </c>
      <c r="M26375" s="1">
        <v>135144</v>
      </c>
    </row>
    <row r="26376" spans="2:13" x14ac:dyDescent="0.55000000000000004">
      <c r="B26376">
        <v>2022</v>
      </c>
      <c r="D26376" t="s">
        <v>1</v>
      </c>
      <c r="G26376" t="s">
        <v>0</v>
      </c>
      <c r="H26376" t="s">
        <v>2</v>
      </c>
      <c r="L26376" t="s">
        <v>3</v>
      </c>
      <c r="M26376" s="1">
        <v>126504</v>
      </c>
    </row>
    <row r="26377" spans="2:13" x14ac:dyDescent="0.55000000000000004">
      <c r="B26377">
        <v>2022</v>
      </c>
      <c r="D26377" t="s">
        <v>127</v>
      </c>
      <c r="G26377" t="s">
        <v>11</v>
      </c>
      <c r="H26377" t="s">
        <v>2</v>
      </c>
      <c r="L26377" t="s">
        <v>9</v>
      </c>
      <c r="M26377">
        <v>106080</v>
      </c>
    </row>
    <row r="26378" spans="2:13" x14ac:dyDescent="0.55000000000000004">
      <c r="B26378">
        <v>2022</v>
      </c>
      <c r="D26378" t="s">
        <v>14</v>
      </c>
      <c r="G26378" t="s">
        <v>13</v>
      </c>
      <c r="H26378" t="s">
        <v>2</v>
      </c>
      <c r="L26378" t="s">
        <v>3</v>
      </c>
      <c r="M26378" s="1">
        <v>110766</v>
      </c>
    </row>
    <row r="26379" spans="2:13" x14ac:dyDescent="0.55000000000000004">
      <c r="B26379">
        <v>2022</v>
      </c>
      <c r="D26379" t="s">
        <v>14</v>
      </c>
      <c r="G26379" t="s">
        <v>30</v>
      </c>
      <c r="H26379" t="s">
        <v>2</v>
      </c>
      <c r="L26379" t="s">
        <v>3</v>
      </c>
      <c r="M26379" s="1">
        <v>84612</v>
      </c>
    </row>
    <row r="26380" spans="2:13" x14ac:dyDescent="0.55000000000000004">
      <c r="B26380">
        <v>2022</v>
      </c>
      <c r="D26380" t="s">
        <v>48</v>
      </c>
      <c r="G26380" t="s">
        <v>728</v>
      </c>
      <c r="H26380" t="s">
        <v>2</v>
      </c>
      <c r="L26380" t="s">
        <v>3</v>
      </c>
      <c r="M26380" s="1">
        <v>63972</v>
      </c>
    </row>
    <row r="26381" spans="2:13" x14ac:dyDescent="0.55000000000000004">
      <c r="B26381">
        <v>2022</v>
      </c>
      <c r="D26381" t="s">
        <v>56</v>
      </c>
      <c r="G26381" t="s">
        <v>308</v>
      </c>
      <c r="H26381" t="s">
        <v>2</v>
      </c>
      <c r="L26381" t="s">
        <v>3</v>
      </c>
      <c r="M26381" s="1">
        <v>107700</v>
      </c>
    </row>
    <row r="26382" spans="2:13" x14ac:dyDescent="0.55000000000000004">
      <c r="B26382">
        <v>2022</v>
      </c>
      <c r="D26382" t="s">
        <v>14</v>
      </c>
      <c r="G26382" t="s">
        <v>1076</v>
      </c>
      <c r="H26382" t="s">
        <v>2</v>
      </c>
      <c r="L26382" t="s">
        <v>3</v>
      </c>
      <c r="M26382" s="1">
        <v>112218</v>
      </c>
    </row>
    <row r="26383" spans="2:13" x14ac:dyDescent="0.55000000000000004">
      <c r="B26383">
        <v>2022</v>
      </c>
      <c r="D26383" t="s">
        <v>14</v>
      </c>
      <c r="G26383" t="s">
        <v>585</v>
      </c>
      <c r="H26383" t="s">
        <v>2</v>
      </c>
      <c r="L26383" t="s">
        <v>3</v>
      </c>
      <c r="M26383" s="1">
        <v>188124</v>
      </c>
    </row>
    <row r="26384" spans="2:13" x14ac:dyDescent="0.55000000000000004">
      <c r="B26384">
        <v>2022</v>
      </c>
      <c r="D26384" t="s">
        <v>14</v>
      </c>
      <c r="G26384" t="s">
        <v>369</v>
      </c>
      <c r="H26384" t="s">
        <v>2</v>
      </c>
      <c r="L26384" t="s">
        <v>3</v>
      </c>
      <c r="M26384" s="1">
        <v>108864</v>
      </c>
    </row>
    <row r="26385" spans="2:13" x14ac:dyDescent="0.55000000000000004">
      <c r="B26385">
        <v>2022</v>
      </c>
      <c r="D26385" t="s">
        <v>6</v>
      </c>
      <c r="G26385" t="s">
        <v>277</v>
      </c>
      <c r="H26385" t="s">
        <v>2</v>
      </c>
      <c r="L26385" t="s">
        <v>9</v>
      </c>
      <c r="M26385">
        <v>105788.8</v>
      </c>
    </row>
    <row r="26386" spans="2:13" x14ac:dyDescent="0.55000000000000004">
      <c r="B26386">
        <v>2022</v>
      </c>
      <c r="D26386" t="s">
        <v>14</v>
      </c>
      <c r="G26386" t="s">
        <v>13</v>
      </c>
      <c r="H26386" t="s">
        <v>2</v>
      </c>
      <c r="L26386" t="s">
        <v>3</v>
      </c>
      <c r="M26386" s="1">
        <v>110766</v>
      </c>
    </row>
    <row r="26387" spans="2:13" x14ac:dyDescent="0.55000000000000004">
      <c r="B26387">
        <v>2022</v>
      </c>
      <c r="D26387" t="s">
        <v>14</v>
      </c>
      <c r="G26387" t="s">
        <v>30</v>
      </c>
      <c r="H26387" t="s">
        <v>2</v>
      </c>
      <c r="L26387" t="s">
        <v>3</v>
      </c>
      <c r="M26387" s="1">
        <v>84612</v>
      </c>
    </row>
    <row r="26388" spans="2:13" x14ac:dyDescent="0.55000000000000004">
      <c r="B26388">
        <v>2022</v>
      </c>
      <c r="D26388" t="s">
        <v>33</v>
      </c>
      <c r="G26388" t="s">
        <v>160</v>
      </c>
      <c r="H26388" t="s">
        <v>2</v>
      </c>
      <c r="L26388" t="s">
        <v>9</v>
      </c>
      <c r="M26388">
        <v>112403.2</v>
      </c>
    </row>
    <row r="26389" spans="2:13" x14ac:dyDescent="0.55000000000000004">
      <c r="B26389">
        <v>2022</v>
      </c>
      <c r="D26389" t="s">
        <v>8</v>
      </c>
      <c r="G26389" t="s">
        <v>465</v>
      </c>
      <c r="H26389" t="s">
        <v>2</v>
      </c>
      <c r="L26389" t="s">
        <v>9</v>
      </c>
      <c r="M26389">
        <v>117540.8</v>
      </c>
    </row>
    <row r="26390" spans="2:13" x14ac:dyDescent="0.55000000000000004">
      <c r="B26390">
        <v>2022</v>
      </c>
      <c r="D26390" t="s">
        <v>1</v>
      </c>
      <c r="G26390" t="s">
        <v>10</v>
      </c>
      <c r="H26390" t="s">
        <v>2</v>
      </c>
      <c r="L26390" t="s">
        <v>3</v>
      </c>
      <c r="M26390" s="1">
        <v>109236</v>
      </c>
    </row>
    <row r="26391" spans="2:13" x14ac:dyDescent="0.55000000000000004">
      <c r="B26391">
        <v>2022</v>
      </c>
      <c r="D26391" t="s">
        <v>1</v>
      </c>
      <c r="G26391" t="s">
        <v>4</v>
      </c>
      <c r="H26391" t="s">
        <v>2</v>
      </c>
      <c r="L26391" t="s">
        <v>3</v>
      </c>
      <c r="M26391" s="1">
        <v>114822</v>
      </c>
    </row>
    <row r="26392" spans="2:13" x14ac:dyDescent="0.55000000000000004">
      <c r="B26392">
        <v>2022</v>
      </c>
      <c r="D26392" t="s">
        <v>1</v>
      </c>
      <c r="G26392" t="s">
        <v>0</v>
      </c>
      <c r="H26392" t="s">
        <v>2</v>
      </c>
      <c r="L26392" t="s">
        <v>3</v>
      </c>
      <c r="M26392" s="1">
        <v>126504</v>
      </c>
    </row>
    <row r="26393" spans="2:13" x14ac:dyDescent="0.55000000000000004">
      <c r="B26393">
        <v>2022</v>
      </c>
      <c r="D26393" t="s">
        <v>14</v>
      </c>
      <c r="G26393" t="s">
        <v>54</v>
      </c>
      <c r="H26393" t="s">
        <v>2</v>
      </c>
      <c r="L26393" t="s">
        <v>3</v>
      </c>
      <c r="M26393" s="1">
        <v>108036</v>
      </c>
    </row>
    <row r="26394" spans="2:13" x14ac:dyDescent="0.55000000000000004">
      <c r="B26394">
        <v>2022</v>
      </c>
      <c r="D26394" t="s">
        <v>33</v>
      </c>
      <c r="G26394" t="s">
        <v>376</v>
      </c>
      <c r="H26394" t="s">
        <v>2</v>
      </c>
      <c r="L26394" t="s">
        <v>9</v>
      </c>
      <c r="M26394">
        <v>110614.39999999999</v>
      </c>
    </row>
    <row r="26395" spans="2:13" x14ac:dyDescent="0.55000000000000004">
      <c r="B26395">
        <v>2022</v>
      </c>
      <c r="D26395" t="s">
        <v>127</v>
      </c>
      <c r="G26395" t="s">
        <v>309</v>
      </c>
      <c r="H26395" t="s">
        <v>2</v>
      </c>
      <c r="L26395" t="s">
        <v>3</v>
      </c>
      <c r="M26395" s="1">
        <v>117624</v>
      </c>
    </row>
    <row r="26396" spans="2:13" x14ac:dyDescent="0.55000000000000004">
      <c r="B26396">
        <v>2022</v>
      </c>
      <c r="D26396" t="s">
        <v>62</v>
      </c>
      <c r="G26396" t="s">
        <v>95</v>
      </c>
      <c r="H26396" t="s">
        <v>2</v>
      </c>
      <c r="L26396" t="s">
        <v>3</v>
      </c>
      <c r="M26396" s="1">
        <v>51492</v>
      </c>
    </row>
    <row r="26397" spans="2:13" x14ac:dyDescent="0.55000000000000004">
      <c r="B26397">
        <v>2022</v>
      </c>
      <c r="D26397" t="s">
        <v>14</v>
      </c>
      <c r="G26397" t="s">
        <v>54</v>
      </c>
      <c r="H26397" t="s">
        <v>2</v>
      </c>
      <c r="L26397" t="s">
        <v>3</v>
      </c>
      <c r="M26397" s="1">
        <v>108036</v>
      </c>
    </row>
    <row r="26398" spans="2:13" x14ac:dyDescent="0.55000000000000004">
      <c r="B26398">
        <v>2022</v>
      </c>
      <c r="D26398" t="s">
        <v>14</v>
      </c>
      <c r="G26398" t="s">
        <v>204</v>
      </c>
      <c r="H26398" t="s">
        <v>2</v>
      </c>
      <c r="L26398" t="s">
        <v>3</v>
      </c>
      <c r="M26398" s="1">
        <v>147258</v>
      </c>
    </row>
    <row r="26399" spans="2:13" x14ac:dyDescent="0.55000000000000004">
      <c r="B26399">
        <v>2022</v>
      </c>
      <c r="D26399" t="s">
        <v>1</v>
      </c>
      <c r="G26399" t="s">
        <v>10</v>
      </c>
      <c r="H26399" t="s">
        <v>2</v>
      </c>
      <c r="L26399" t="s">
        <v>3</v>
      </c>
      <c r="M26399" s="1">
        <v>109236</v>
      </c>
    </row>
    <row r="26400" spans="2:13" x14ac:dyDescent="0.55000000000000004">
      <c r="B26400">
        <v>2022</v>
      </c>
      <c r="D26400" t="s">
        <v>14</v>
      </c>
      <c r="G26400" t="s">
        <v>54</v>
      </c>
      <c r="H26400" t="s">
        <v>2</v>
      </c>
      <c r="L26400" t="s">
        <v>3</v>
      </c>
      <c r="M26400" s="1">
        <v>108036</v>
      </c>
    </row>
    <row r="26401" spans="2:13" x14ac:dyDescent="0.55000000000000004">
      <c r="B26401">
        <v>2022</v>
      </c>
      <c r="D26401" t="s">
        <v>14</v>
      </c>
      <c r="G26401" t="s">
        <v>83</v>
      </c>
      <c r="H26401" t="s">
        <v>2</v>
      </c>
      <c r="L26401" t="s">
        <v>3</v>
      </c>
      <c r="M26401" s="1">
        <v>165858</v>
      </c>
    </row>
    <row r="26402" spans="2:13" x14ac:dyDescent="0.55000000000000004">
      <c r="B26402">
        <v>2022</v>
      </c>
      <c r="D26402" t="s">
        <v>14</v>
      </c>
      <c r="G26402" t="s">
        <v>30</v>
      </c>
      <c r="H26402" t="s">
        <v>2</v>
      </c>
      <c r="L26402" t="s">
        <v>3</v>
      </c>
      <c r="M26402" s="1">
        <v>80448</v>
      </c>
    </row>
    <row r="26403" spans="2:13" x14ac:dyDescent="0.55000000000000004">
      <c r="B26403">
        <v>2022</v>
      </c>
      <c r="D26403" t="s">
        <v>6</v>
      </c>
      <c r="G26403" t="s">
        <v>160</v>
      </c>
      <c r="H26403" t="s">
        <v>2</v>
      </c>
      <c r="L26403" t="s">
        <v>9</v>
      </c>
      <c r="M26403">
        <v>112403.2</v>
      </c>
    </row>
    <row r="26404" spans="2:13" x14ac:dyDescent="0.55000000000000004">
      <c r="B26404">
        <v>2022</v>
      </c>
      <c r="D26404" t="s">
        <v>1</v>
      </c>
      <c r="G26404" t="s">
        <v>4</v>
      </c>
      <c r="H26404" t="s">
        <v>2</v>
      </c>
      <c r="L26404" t="s">
        <v>3</v>
      </c>
      <c r="M26404" s="1">
        <v>118188</v>
      </c>
    </row>
    <row r="26405" spans="2:13" x14ac:dyDescent="0.55000000000000004">
      <c r="B26405">
        <v>2022</v>
      </c>
      <c r="D26405" t="s">
        <v>12</v>
      </c>
      <c r="G26405" t="s">
        <v>59</v>
      </c>
      <c r="H26405" t="s">
        <v>2</v>
      </c>
      <c r="L26405" t="s">
        <v>9</v>
      </c>
      <c r="M26405">
        <v>81640</v>
      </c>
    </row>
    <row r="26406" spans="2:13" x14ac:dyDescent="0.55000000000000004">
      <c r="B26406">
        <v>2022</v>
      </c>
      <c r="D26406" t="s">
        <v>14</v>
      </c>
      <c r="G26406" t="s">
        <v>30</v>
      </c>
      <c r="H26406" t="s">
        <v>2</v>
      </c>
      <c r="L26406" t="s">
        <v>3</v>
      </c>
      <c r="M26406" s="1">
        <v>80448</v>
      </c>
    </row>
    <row r="26407" spans="2:13" x14ac:dyDescent="0.55000000000000004">
      <c r="B26407">
        <v>2022</v>
      </c>
      <c r="D26407" t="s">
        <v>14</v>
      </c>
      <c r="G26407" t="s">
        <v>119</v>
      </c>
      <c r="H26407" t="s">
        <v>2</v>
      </c>
      <c r="L26407" t="s">
        <v>3</v>
      </c>
      <c r="M26407" s="1">
        <v>130908</v>
      </c>
    </row>
    <row r="26408" spans="2:13" x14ac:dyDescent="0.55000000000000004">
      <c r="B26408">
        <v>2022</v>
      </c>
      <c r="D26408" t="s">
        <v>1</v>
      </c>
      <c r="G26408" t="s">
        <v>4</v>
      </c>
      <c r="H26408" t="s">
        <v>2</v>
      </c>
      <c r="L26408" t="s">
        <v>3</v>
      </c>
      <c r="M26408" s="1">
        <v>118188</v>
      </c>
    </row>
    <row r="26409" spans="2:13" x14ac:dyDescent="0.55000000000000004">
      <c r="B26409">
        <v>2022</v>
      </c>
      <c r="D26409" t="s">
        <v>1</v>
      </c>
      <c r="G26409" t="s">
        <v>10</v>
      </c>
      <c r="H26409" t="s">
        <v>2</v>
      </c>
      <c r="L26409" t="s">
        <v>3</v>
      </c>
      <c r="M26409" s="1">
        <v>106170</v>
      </c>
    </row>
    <row r="26410" spans="2:13" x14ac:dyDescent="0.55000000000000004">
      <c r="B26410">
        <v>2022</v>
      </c>
      <c r="D26410" t="s">
        <v>24</v>
      </c>
      <c r="G26410" t="s">
        <v>888</v>
      </c>
      <c r="H26410" t="s">
        <v>2</v>
      </c>
      <c r="L26410" t="s">
        <v>3</v>
      </c>
      <c r="M26410" s="1">
        <v>77772</v>
      </c>
    </row>
    <row r="26411" spans="2:13" x14ac:dyDescent="0.55000000000000004">
      <c r="B26411">
        <v>2022</v>
      </c>
      <c r="D26411" t="s">
        <v>14</v>
      </c>
      <c r="G26411" t="s">
        <v>22</v>
      </c>
      <c r="H26411" t="s">
        <v>2</v>
      </c>
      <c r="L26411" t="s">
        <v>3</v>
      </c>
      <c r="M26411" s="1">
        <v>110196</v>
      </c>
    </row>
    <row r="26412" spans="2:13" x14ac:dyDescent="0.55000000000000004">
      <c r="B26412">
        <v>2022</v>
      </c>
      <c r="D26412" t="s">
        <v>14</v>
      </c>
      <c r="G26412" t="s">
        <v>162</v>
      </c>
      <c r="H26412" t="s">
        <v>2</v>
      </c>
      <c r="L26412" t="s">
        <v>3</v>
      </c>
      <c r="M26412" s="1">
        <v>134736</v>
      </c>
    </row>
    <row r="26413" spans="2:13" x14ac:dyDescent="0.55000000000000004">
      <c r="B26413">
        <v>2022</v>
      </c>
      <c r="D26413" t="s">
        <v>1</v>
      </c>
      <c r="G26413" t="s">
        <v>10</v>
      </c>
      <c r="H26413" t="s">
        <v>2</v>
      </c>
      <c r="L26413" t="s">
        <v>3</v>
      </c>
      <c r="M26413" s="1">
        <v>106170</v>
      </c>
    </row>
    <row r="26414" spans="2:13" x14ac:dyDescent="0.55000000000000004">
      <c r="B26414">
        <v>2022</v>
      </c>
      <c r="D26414" t="s">
        <v>26</v>
      </c>
      <c r="G26414" t="s">
        <v>85</v>
      </c>
      <c r="H26414" t="s">
        <v>2</v>
      </c>
      <c r="L26414" t="s">
        <v>9</v>
      </c>
      <c r="M26414">
        <v>45198.400000000001</v>
      </c>
    </row>
    <row r="26415" spans="2:13" x14ac:dyDescent="0.55000000000000004">
      <c r="B26415">
        <v>2022</v>
      </c>
      <c r="D26415" t="s">
        <v>80</v>
      </c>
      <c r="G26415" t="s">
        <v>79</v>
      </c>
      <c r="H26415" t="s">
        <v>2</v>
      </c>
      <c r="L26415" t="s">
        <v>3</v>
      </c>
      <c r="M26415" s="1">
        <v>59184</v>
      </c>
    </row>
    <row r="26416" spans="2:13" x14ac:dyDescent="0.55000000000000004">
      <c r="B26416">
        <v>2022</v>
      </c>
      <c r="D26416" t="s">
        <v>6</v>
      </c>
      <c r="G26416" t="s">
        <v>160</v>
      </c>
      <c r="H26416" t="s">
        <v>2</v>
      </c>
      <c r="L26416" t="s">
        <v>9</v>
      </c>
      <c r="M26416">
        <v>112403.2</v>
      </c>
    </row>
    <row r="26417" spans="2:13" x14ac:dyDescent="0.55000000000000004">
      <c r="B26417">
        <v>2022</v>
      </c>
      <c r="D26417" t="s">
        <v>46</v>
      </c>
      <c r="G26417" t="s">
        <v>102</v>
      </c>
      <c r="H26417" t="s">
        <v>2</v>
      </c>
      <c r="L26417" t="s">
        <v>3</v>
      </c>
      <c r="M26417" s="1">
        <v>84936</v>
      </c>
    </row>
    <row r="26418" spans="2:13" x14ac:dyDescent="0.55000000000000004">
      <c r="B26418">
        <v>2022</v>
      </c>
      <c r="D26418" t="s">
        <v>14</v>
      </c>
      <c r="G26418" t="s">
        <v>22</v>
      </c>
      <c r="H26418" t="s">
        <v>2</v>
      </c>
      <c r="L26418" t="s">
        <v>3</v>
      </c>
      <c r="M26418" s="1">
        <v>98904</v>
      </c>
    </row>
    <row r="26419" spans="2:13" x14ac:dyDescent="0.55000000000000004">
      <c r="B26419">
        <v>2022</v>
      </c>
      <c r="D26419" t="s">
        <v>1</v>
      </c>
      <c r="G26419" t="s">
        <v>10</v>
      </c>
      <c r="H26419" t="s">
        <v>2</v>
      </c>
      <c r="L26419" t="s">
        <v>3</v>
      </c>
      <c r="M26419" s="1">
        <v>90990</v>
      </c>
    </row>
    <row r="26420" spans="2:13" x14ac:dyDescent="0.55000000000000004">
      <c r="B26420">
        <v>2022</v>
      </c>
      <c r="D26420" t="s">
        <v>48</v>
      </c>
      <c r="G26420" t="s">
        <v>1077</v>
      </c>
      <c r="H26420" t="s">
        <v>2</v>
      </c>
      <c r="L26420" t="s">
        <v>3</v>
      </c>
      <c r="M26420" s="1">
        <v>102516</v>
      </c>
    </row>
    <row r="26421" spans="2:13" x14ac:dyDescent="0.55000000000000004">
      <c r="B26421">
        <v>2022</v>
      </c>
      <c r="D26421" t="s">
        <v>1</v>
      </c>
      <c r="G26421" t="s">
        <v>10</v>
      </c>
      <c r="H26421" t="s">
        <v>2</v>
      </c>
      <c r="L26421" t="s">
        <v>3</v>
      </c>
      <c r="M26421" s="1">
        <v>90990</v>
      </c>
    </row>
    <row r="26422" spans="2:13" x14ac:dyDescent="0.55000000000000004">
      <c r="B26422">
        <v>2022</v>
      </c>
      <c r="D26422" t="s">
        <v>37</v>
      </c>
      <c r="G26422" t="s">
        <v>451</v>
      </c>
      <c r="H26422" t="s">
        <v>2</v>
      </c>
      <c r="L26422" t="s">
        <v>3</v>
      </c>
      <c r="M26422" s="1">
        <v>77772</v>
      </c>
    </row>
    <row r="26423" spans="2:13" x14ac:dyDescent="0.55000000000000004">
      <c r="B26423">
        <v>2022</v>
      </c>
      <c r="D26423" t="s">
        <v>33</v>
      </c>
      <c r="G26423" t="s">
        <v>792</v>
      </c>
      <c r="H26423" t="s">
        <v>2</v>
      </c>
      <c r="L26423" t="s">
        <v>3</v>
      </c>
      <c r="M26423" s="1">
        <v>142176</v>
      </c>
    </row>
    <row r="26424" spans="2:13" x14ac:dyDescent="0.55000000000000004">
      <c r="B26424">
        <v>2022</v>
      </c>
      <c r="D26424" t="s">
        <v>1</v>
      </c>
      <c r="G26424" t="s">
        <v>10</v>
      </c>
      <c r="H26424" t="s">
        <v>2</v>
      </c>
      <c r="L26424" t="s">
        <v>3</v>
      </c>
      <c r="M26424" s="1">
        <v>106170</v>
      </c>
    </row>
    <row r="26425" spans="2:13" x14ac:dyDescent="0.55000000000000004">
      <c r="B26425">
        <v>2022</v>
      </c>
      <c r="D26425" t="s">
        <v>1</v>
      </c>
      <c r="G26425" t="s">
        <v>10</v>
      </c>
      <c r="H26425" t="s">
        <v>2</v>
      </c>
      <c r="L26425" t="s">
        <v>3</v>
      </c>
      <c r="M26425" s="1">
        <v>95586</v>
      </c>
    </row>
    <row r="26426" spans="2:13" x14ac:dyDescent="0.55000000000000004">
      <c r="B26426">
        <v>2022</v>
      </c>
      <c r="D26426" t="s">
        <v>24</v>
      </c>
      <c r="G26426" t="s">
        <v>23</v>
      </c>
      <c r="H26426" t="s">
        <v>2</v>
      </c>
      <c r="L26426" t="s">
        <v>3</v>
      </c>
      <c r="M26426" s="1">
        <v>101628</v>
      </c>
    </row>
    <row r="26427" spans="2:13" x14ac:dyDescent="0.55000000000000004">
      <c r="B26427">
        <v>2022</v>
      </c>
      <c r="D26427" t="s">
        <v>33</v>
      </c>
      <c r="G26427" t="s">
        <v>462</v>
      </c>
      <c r="H26427" t="s">
        <v>2</v>
      </c>
      <c r="L26427" t="s">
        <v>3</v>
      </c>
      <c r="M26427" s="1">
        <v>64620</v>
      </c>
    </row>
    <row r="26428" spans="2:13" x14ac:dyDescent="0.55000000000000004">
      <c r="B26428">
        <v>2022</v>
      </c>
      <c r="D26428" t="s">
        <v>400</v>
      </c>
      <c r="G26428" t="s">
        <v>1078</v>
      </c>
      <c r="H26428" t="s">
        <v>2</v>
      </c>
      <c r="L26428" t="s">
        <v>3</v>
      </c>
      <c r="M26428" s="1">
        <v>108864</v>
      </c>
    </row>
    <row r="26429" spans="2:13" x14ac:dyDescent="0.55000000000000004">
      <c r="B26429">
        <v>2022</v>
      </c>
      <c r="D26429" t="s">
        <v>12</v>
      </c>
      <c r="G26429" t="s">
        <v>312</v>
      </c>
      <c r="H26429" t="s">
        <v>2</v>
      </c>
      <c r="L26429" t="s">
        <v>3</v>
      </c>
      <c r="M26429" s="1">
        <v>76980</v>
      </c>
    </row>
    <row r="26430" spans="2:13" x14ac:dyDescent="0.55000000000000004">
      <c r="B26430">
        <v>2022</v>
      </c>
      <c r="D26430" t="s">
        <v>37</v>
      </c>
      <c r="G26430" t="s">
        <v>51</v>
      </c>
      <c r="H26430" t="s">
        <v>2</v>
      </c>
      <c r="L26430" t="s">
        <v>3</v>
      </c>
      <c r="M26430" s="1">
        <v>93660</v>
      </c>
    </row>
    <row r="26431" spans="2:13" x14ac:dyDescent="0.55000000000000004">
      <c r="B26431">
        <v>2022</v>
      </c>
      <c r="D26431" t="s">
        <v>1</v>
      </c>
      <c r="G26431" t="s">
        <v>10</v>
      </c>
      <c r="H26431" t="s">
        <v>2</v>
      </c>
      <c r="L26431" t="s">
        <v>3</v>
      </c>
      <c r="M26431" s="1">
        <v>106170</v>
      </c>
    </row>
    <row r="26432" spans="2:13" x14ac:dyDescent="0.55000000000000004">
      <c r="B26432">
        <v>2022</v>
      </c>
      <c r="D26432" t="s">
        <v>1</v>
      </c>
      <c r="G26432" t="s">
        <v>10</v>
      </c>
      <c r="H26432" t="s">
        <v>2</v>
      </c>
      <c r="L26432" t="s">
        <v>3</v>
      </c>
      <c r="M26432" s="1">
        <v>102372</v>
      </c>
    </row>
    <row r="26433" spans="2:13" x14ac:dyDescent="0.55000000000000004">
      <c r="B26433">
        <v>2022</v>
      </c>
      <c r="D26433" t="s">
        <v>1</v>
      </c>
      <c r="G26433" t="s">
        <v>10</v>
      </c>
      <c r="H26433" t="s">
        <v>2</v>
      </c>
      <c r="L26433" t="s">
        <v>3</v>
      </c>
      <c r="M26433" s="1">
        <v>90990</v>
      </c>
    </row>
    <row r="26434" spans="2:13" x14ac:dyDescent="0.55000000000000004">
      <c r="B26434">
        <v>2022</v>
      </c>
      <c r="D26434" t="s">
        <v>1</v>
      </c>
      <c r="G26434" t="s">
        <v>0</v>
      </c>
      <c r="H26434" t="s">
        <v>2</v>
      </c>
      <c r="L26434" t="s">
        <v>3</v>
      </c>
      <c r="M26434" s="1">
        <v>126504</v>
      </c>
    </row>
    <row r="26435" spans="2:13" x14ac:dyDescent="0.55000000000000004">
      <c r="B26435">
        <v>2022</v>
      </c>
      <c r="D26435" t="s">
        <v>1</v>
      </c>
      <c r="G26435" t="s">
        <v>10</v>
      </c>
      <c r="H26435" t="s">
        <v>2</v>
      </c>
      <c r="L26435" t="s">
        <v>3</v>
      </c>
      <c r="M26435" s="1">
        <v>102372</v>
      </c>
    </row>
    <row r="26436" spans="2:13" x14ac:dyDescent="0.55000000000000004">
      <c r="B26436">
        <v>2022</v>
      </c>
      <c r="D26436" t="s">
        <v>14</v>
      </c>
      <c r="G26436" t="s">
        <v>13</v>
      </c>
      <c r="H26436" t="s">
        <v>2</v>
      </c>
      <c r="L26436" t="s">
        <v>3</v>
      </c>
      <c r="M26436" s="1">
        <v>114654</v>
      </c>
    </row>
    <row r="26437" spans="2:13" x14ac:dyDescent="0.55000000000000004">
      <c r="B26437">
        <v>2022</v>
      </c>
      <c r="D26437" t="s">
        <v>261</v>
      </c>
      <c r="G26437" t="s">
        <v>578</v>
      </c>
      <c r="H26437" t="s">
        <v>2</v>
      </c>
      <c r="L26437" t="s">
        <v>3</v>
      </c>
      <c r="M26437" s="1">
        <v>81552</v>
      </c>
    </row>
    <row r="26438" spans="2:13" x14ac:dyDescent="0.55000000000000004">
      <c r="B26438">
        <v>2022</v>
      </c>
      <c r="D26438" t="s">
        <v>14</v>
      </c>
      <c r="G26438" t="s">
        <v>30</v>
      </c>
      <c r="H26438" t="s">
        <v>2</v>
      </c>
      <c r="L26438" t="s">
        <v>3</v>
      </c>
      <c r="M26438" s="1">
        <v>62466</v>
      </c>
    </row>
    <row r="26439" spans="2:13" x14ac:dyDescent="0.55000000000000004">
      <c r="B26439">
        <v>2022</v>
      </c>
      <c r="D26439" t="s">
        <v>1</v>
      </c>
      <c r="G26439" t="s">
        <v>10</v>
      </c>
      <c r="H26439" t="s">
        <v>2</v>
      </c>
      <c r="L26439" t="s">
        <v>3</v>
      </c>
      <c r="M26439" s="1">
        <v>106170</v>
      </c>
    </row>
    <row r="26440" spans="2:13" x14ac:dyDescent="0.55000000000000004">
      <c r="B26440">
        <v>2022</v>
      </c>
      <c r="D26440" t="s">
        <v>46</v>
      </c>
      <c r="G26440" t="s">
        <v>235</v>
      </c>
      <c r="H26440" t="s">
        <v>2</v>
      </c>
      <c r="L26440" t="s">
        <v>3</v>
      </c>
      <c r="M26440" s="1">
        <v>97080</v>
      </c>
    </row>
    <row r="26441" spans="2:13" x14ac:dyDescent="0.55000000000000004">
      <c r="B26441">
        <v>2022</v>
      </c>
      <c r="D26441" t="s">
        <v>1</v>
      </c>
      <c r="G26441" t="s">
        <v>143</v>
      </c>
      <c r="H26441" t="s">
        <v>2</v>
      </c>
      <c r="L26441" t="s">
        <v>3</v>
      </c>
      <c r="M26441" s="1">
        <v>159516</v>
      </c>
    </row>
    <row r="26442" spans="2:13" x14ac:dyDescent="0.55000000000000004">
      <c r="B26442">
        <v>2022</v>
      </c>
      <c r="D26442" t="s">
        <v>1</v>
      </c>
      <c r="G26442" t="s">
        <v>10</v>
      </c>
      <c r="H26442" t="s">
        <v>2</v>
      </c>
      <c r="L26442" t="s">
        <v>3</v>
      </c>
      <c r="M26442" s="1">
        <v>95586</v>
      </c>
    </row>
    <row r="26443" spans="2:13" x14ac:dyDescent="0.55000000000000004">
      <c r="B26443">
        <v>2022</v>
      </c>
      <c r="D26443" t="s">
        <v>1</v>
      </c>
      <c r="G26443" t="s">
        <v>4</v>
      </c>
      <c r="H26443" t="s">
        <v>2</v>
      </c>
      <c r="L26443" t="s">
        <v>3</v>
      </c>
      <c r="M26443" s="1">
        <v>110796</v>
      </c>
    </row>
    <row r="26444" spans="2:13" x14ac:dyDescent="0.55000000000000004">
      <c r="B26444">
        <v>2022</v>
      </c>
      <c r="D26444" t="s">
        <v>26</v>
      </c>
      <c r="G26444" t="s">
        <v>303</v>
      </c>
      <c r="H26444" t="s">
        <v>2</v>
      </c>
      <c r="L26444" t="s">
        <v>3</v>
      </c>
      <c r="M26444" s="1">
        <v>81552</v>
      </c>
    </row>
    <row r="26445" spans="2:13" x14ac:dyDescent="0.55000000000000004">
      <c r="B26445">
        <v>2022</v>
      </c>
      <c r="D26445" t="s">
        <v>12</v>
      </c>
      <c r="G26445" t="s">
        <v>105</v>
      </c>
      <c r="H26445" t="s">
        <v>2</v>
      </c>
      <c r="L26445" t="s">
        <v>9</v>
      </c>
      <c r="M26445">
        <v>102544</v>
      </c>
    </row>
    <row r="26446" spans="2:13" x14ac:dyDescent="0.55000000000000004">
      <c r="B26446">
        <v>2022</v>
      </c>
      <c r="D26446" t="s">
        <v>1</v>
      </c>
      <c r="G26446" t="s">
        <v>4</v>
      </c>
      <c r="H26446" t="s">
        <v>2</v>
      </c>
      <c r="L26446" t="s">
        <v>3</v>
      </c>
      <c r="M26446" s="1">
        <v>110796</v>
      </c>
    </row>
    <row r="26447" spans="2:13" x14ac:dyDescent="0.55000000000000004">
      <c r="B26447">
        <v>2022</v>
      </c>
      <c r="D26447" t="s">
        <v>14</v>
      </c>
      <c r="G26447" t="s">
        <v>20</v>
      </c>
      <c r="H26447" t="s">
        <v>2</v>
      </c>
      <c r="L26447" t="s">
        <v>3</v>
      </c>
      <c r="M26447" s="1">
        <v>104814</v>
      </c>
    </row>
    <row r="26448" spans="2:13" x14ac:dyDescent="0.55000000000000004">
      <c r="B26448">
        <v>2022</v>
      </c>
      <c r="D26448" t="s">
        <v>14</v>
      </c>
      <c r="G26448" t="s">
        <v>30</v>
      </c>
      <c r="H26448" t="s">
        <v>2</v>
      </c>
      <c r="L26448" t="s">
        <v>3</v>
      </c>
      <c r="M26448" s="1">
        <v>84612</v>
      </c>
    </row>
    <row r="26449" spans="2:13" x14ac:dyDescent="0.55000000000000004">
      <c r="B26449">
        <v>2022</v>
      </c>
      <c r="D26449" t="s">
        <v>1</v>
      </c>
      <c r="G26449" t="s">
        <v>10</v>
      </c>
      <c r="H26449" t="s">
        <v>2</v>
      </c>
      <c r="L26449" t="s">
        <v>3</v>
      </c>
      <c r="M26449" s="1">
        <v>90990</v>
      </c>
    </row>
    <row r="26450" spans="2:13" x14ac:dyDescent="0.55000000000000004">
      <c r="B26450">
        <v>2022</v>
      </c>
      <c r="D26450" t="s">
        <v>1</v>
      </c>
      <c r="G26450" t="s">
        <v>4</v>
      </c>
      <c r="H26450" t="s">
        <v>2</v>
      </c>
      <c r="L26450" t="s">
        <v>3</v>
      </c>
      <c r="M26450" s="1">
        <v>118188</v>
      </c>
    </row>
    <row r="26451" spans="2:13" x14ac:dyDescent="0.55000000000000004">
      <c r="B26451">
        <v>2022</v>
      </c>
      <c r="D26451" t="s">
        <v>14</v>
      </c>
      <c r="G26451" t="s">
        <v>22</v>
      </c>
      <c r="H26451" t="s">
        <v>2</v>
      </c>
      <c r="L26451" t="s">
        <v>3</v>
      </c>
      <c r="M26451" s="1">
        <v>105936</v>
      </c>
    </row>
    <row r="26452" spans="2:13" x14ac:dyDescent="0.55000000000000004">
      <c r="B26452">
        <v>2022</v>
      </c>
      <c r="D26452" t="s">
        <v>24</v>
      </c>
      <c r="G26452" t="s">
        <v>226</v>
      </c>
      <c r="H26452" t="s">
        <v>2</v>
      </c>
      <c r="L26452" t="s">
        <v>3</v>
      </c>
      <c r="M26452" s="1">
        <v>76932</v>
      </c>
    </row>
    <row r="26453" spans="2:13" x14ac:dyDescent="0.55000000000000004">
      <c r="B26453">
        <v>2022</v>
      </c>
      <c r="D26453" t="s">
        <v>8</v>
      </c>
      <c r="G26453" t="s">
        <v>242</v>
      </c>
      <c r="H26453" t="s">
        <v>2</v>
      </c>
      <c r="L26453" t="s">
        <v>9</v>
      </c>
      <c r="M26453">
        <v>97344</v>
      </c>
    </row>
    <row r="26454" spans="2:13" x14ac:dyDescent="0.55000000000000004">
      <c r="B26454">
        <v>2022</v>
      </c>
      <c r="D26454" t="s">
        <v>14</v>
      </c>
      <c r="G26454" t="s">
        <v>318</v>
      </c>
      <c r="H26454" t="s">
        <v>2</v>
      </c>
      <c r="L26454" t="s">
        <v>3</v>
      </c>
      <c r="M26454" s="1">
        <v>113412</v>
      </c>
    </row>
    <row r="26455" spans="2:13" x14ac:dyDescent="0.55000000000000004">
      <c r="B26455">
        <v>2022</v>
      </c>
      <c r="D26455" t="s">
        <v>14</v>
      </c>
      <c r="G26455" t="s">
        <v>22</v>
      </c>
      <c r="H26455" t="s">
        <v>2</v>
      </c>
      <c r="L26455" t="s">
        <v>3</v>
      </c>
      <c r="M26455" s="1">
        <v>105936</v>
      </c>
    </row>
    <row r="26456" spans="2:13" x14ac:dyDescent="0.55000000000000004">
      <c r="B26456">
        <v>2022</v>
      </c>
      <c r="D26456" t="s">
        <v>12</v>
      </c>
      <c r="G26456" t="s">
        <v>78</v>
      </c>
      <c r="H26456" t="s">
        <v>2</v>
      </c>
      <c r="L26456" t="s">
        <v>3</v>
      </c>
      <c r="M26456" s="1">
        <v>86016</v>
      </c>
    </row>
    <row r="26457" spans="2:13" x14ac:dyDescent="0.55000000000000004">
      <c r="B26457">
        <v>2022</v>
      </c>
      <c r="D26457" t="s">
        <v>14</v>
      </c>
      <c r="G26457" t="s">
        <v>371</v>
      </c>
      <c r="H26457" t="s">
        <v>2</v>
      </c>
      <c r="L26457" t="s">
        <v>3</v>
      </c>
      <c r="M26457" s="1">
        <v>60876</v>
      </c>
    </row>
    <row r="26458" spans="2:13" x14ac:dyDescent="0.55000000000000004">
      <c r="B26458">
        <v>2022</v>
      </c>
      <c r="D26458" t="s">
        <v>26</v>
      </c>
      <c r="G26458" t="s">
        <v>68</v>
      </c>
      <c r="H26458" t="s">
        <v>2</v>
      </c>
      <c r="L26458" t="s">
        <v>9</v>
      </c>
      <c r="M26458">
        <v>83574.399999999994</v>
      </c>
    </row>
    <row r="26459" spans="2:13" x14ac:dyDescent="0.55000000000000004">
      <c r="B26459">
        <v>2022</v>
      </c>
      <c r="D26459" t="s">
        <v>26</v>
      </c>
      <c r="G26459" t="s">
        <v>25</v>
      </c>
      <c r="H26459" t="s">
        <v>2</v>
      </c>
      <c r="L26459" t="s">
        <v>9</v>
      </c>
      <c r="M26459">
        <v>81640</v>
      </c>
    </row>
    <row r="26460" spans="2:13" x14ac:dyDescent="0.55000000000000004">
      <c r="B26460">
        <v>2022</v>
      </c>
      <c r="D26460" t="s">
        <v>62</v>
      </c>
      <c r="G26460" t="s">
        <v>95</v>
      </c>
      <c r="H26460" t="s">
        <v>2</v>
      </c>
      <c r="L26460" t="s">
        <v>3</v>
      </c>
      <c r="M26460" s="1">
        <v>30900</v>
      </c>
    </row>
    <row r="26461" spans="2:13" x14ac:dyDescent="0.55000000000000004">
      <c r="B26461">
        <v>2022</v>
      </c>
      <c r="D26461" t="s">
        <v>14</v>
      </c>
      <c r="G26461" t="s">
        <v>22</v>
      </c>
      <c r="H26461" t="s">
        <v>2</v>
      </c>
      <c r="L26461" t="s">
        <v>3</v>
      </c>
      <c r="M26461" s="1">
        <v>98904</v>
      </c>
    </row>
    <row r="26462" spans="2:13" x14ac:dyDescent="0.55000000000000004">
      <c r="B26462">
        <v>2022</v>
      </c>
      <c r="D26462" t="s">
        <v>1</v>
      </c>
      <c r="G26462" t="s">
        <v>144</v>
      </c>
      <c r="H26462" t="s">
        <v>2</v>
      </c>
      <c r="L26462" t="s">
        <v>3</v>
      </c>
      <c r="M26462" s="1">
        <v>114822</v>
      </c>
    </row>
    <row r="26463" spans="2:13" x14ac:dyDescent="0.55000000000000004">
      <c r="B26463">
        <v>2022</v>
      </c>
      <c r="D26463" t="s">
        <v>127</v>
      </c>
      <c r="G26463" t="s">
        <v>430</v>
      </c>
      <c r="H26463" t="s">
        <v>2</v>
      </c>
      <c r="L26463" t="s">
        <v>3</v>
      </c>
      <c r="M26463" s="1">
        <v>77772</v>
      </c>
    </row>
    <row r="26464" spans="2:13" x14ac:dyDescent="0.55000000000000004">
      <c r="B26464">
        <v>2022</v>
      </c>
      <c r="D26464" t="s">
        <v>1</v>
      </c>
      <c r="G26464" t="s">
        <v>10</v>
      </c>
      <c r="H26464" t="s">
        <v>2</v>
      </c>
      <c r="L26464" t="s">
        <v>3</v>
      </c>
      <c r="M26464" s="1">
        <v>95586</v>
      </c>
    </row>
    <row r="26465" spans="2:13" x14ac:dyDescent="0.55000000000000004">
      <c r="B26465">
        <v>2022</v>
      </c>
      <c r="D26465" t="s">
        <v>8</v>
      </c>
      <c r="G26465" t="s">
        <v>59</v>
      </c>
      <c r="H26465" t="s">
        <v>2</v>
      </c>
      <c r="L26465" t="s">
        <v>9</v>
      </c>
      <c r="M26465">
        <v>81640</v>
      </c>
    </row>
    <row r="26466" spans="2:13" x14ac:dyDescent="0.55000000000000004">
      <c r="B26466">
        <v>2022</v>
      </c>
      <c r="D26466" t="s">
        <v>26</v>
      </c>
      <c r="G26466" t="s">
        <v>25</v>
      </c>
      <c r="H26466" t="s">
        <v>2</v>
      </c>
      <c r="L26466" t="s">
        <v>9</v>
      </c>
      <c r="M26466">
        <v>81640</v>
      </c>
    </row>
    <row r="26467" spans="2:13" x14ac:dyDescent="0.55000000000000004">
      <c r="B26467">
        <v>2022</v>
      </c>
      <c r="D26467" t="s">
        <v>1</v>
      </c>
      <c r="G26467" t="s">
        <v>52</v>
      </c>
      <c r="H26467" t="s">
        <v>2</v>
      </c>
      <c r="L26467" t="s">
        <v>3</v>
      </c>
      <c r="M26467" s="1">
        <v>62136</v>
      </c>
    </row>
    <row r="26468" spans="2:13" x14ac:dyDescent="0.55000000000000004">
      <c r="B26468">
        <v>2022</v>
      </c>
      <c r="D26468" t="s">
        <v>1</v>
      </c>
      <c r="G26468" t="s">
        <v>10</v>
      </c>
      <c r="H26468" t="s">
        <v>2</v>
      </c>
      <c r="L26468" t="s">
        <v>3</v>
      </c>
      <c r="M26468" s="1">
        <v>95586</v>
      </c>
    </row>
    <row r="26469" spans="2:13" x14ac:dyDescent="0.55000000000000004">
      <c r="B26469">
        <v>2022</v>
      </c>
      <c r="D26469" t="s">
        <v>1</v>
      </c>
      <c r="G26469" t="s">
        <v>113</v>
      </c>
      <c r="H26469" t="s">
        <v>2</v>
      </c>
      <c r="L26469" t="s">
        <v>3</v>
      </c>
      <c r="M26469" s="1">
        <v>146652</v>
      </c>
    </row>
    <row r="26470" spans="2:13" x14ac:dyDescent="0.55000000000000004">
      <c r="B26470">
        <v>2022</v>
      </c>
      <c r="D26470" t="s">
        <v>6</v>
      </c>
      <c r="G26470" t="s">
        <v>97</v>
      </c>
      <c r="H26470" t="s">
        <v>2</v>
      </c>
      <c r="L26470" t="s">
        <v>9</v>
      </c>
      <c r="M26470">
        <v>95472</v>
      </c>
    </row>
    <row r="26471" spans="2:13" x14ac:dyDescent="0.55000000000000004">
      <c r="B26471">
        <v>2022</v>
      </c>
      <c r="D26471" t="s">
        <v>14</v>
      </c>
      <c r="G26471" t="s">
        <v>30</v>
      </c>
      <c r="H26471" t="s">
        <v>2</v>
      </c>
      <c r="L26471" t="s">
        <v>3</v>
      </c>
      <c r="M26471" s="1">
        <v>84612</v>
      </c>
    </row>
    <row r="26472" spans="2:13" x14ac:dyDescent="0.55000000000000004">
      <c r="B26472">
        <v>2022</v>
      </c>
      <c r="D26472" t="s">
        <v>26</v>
      </c>
      <c r="G26472" t="s">
        <v>59</v>
      </c>
      <c r="H26472" t="s">
        <v>2</v>
      </c>
      <c r="L26472" t="s">
        <v>9</v>
      </c>
      <c r="M26472">
        <v>81640</v>
      </c>
    </row>
    <row r="26473" spans="2:13" x14ac:dyDescent="0.55000000000000004">
      <c r="B26473">
        <v>2022</v>
      </c>
      <c r="D26473" t="s">
        <v>1</v>
      </c>
      <c r="G26473" t="s">
        <v>10</v>
      </c>
      <c r="H26473" t="s">
        <v>2</v>
      </c>
      <c r="L26473" t="s">
        <v>3</v>
      </c>
      <c r="M26473" s="1">
        <v>102372</v>
      </c>
    </row>
    <row r="26474" spans="2:13" x14ac:dyDescent="0.55000000000000004">
      <c r="B26474">
        <v>2022</v>
      </c>
      <c r="D26474" t="s">
        <v>1</v>
      </c>
      <c r="G26474" t="s">
        <v>123</v>
      </c>
      <c r="H26474" t="s">
        <v>2</v>
      </c>
      <c r="L26474" t="s">
        <v>3</v>
      </c>
      <c r="M26474" s="1">
        <v>111492</v>
      </c>
    </row>
    <row r="26475" spans="2:13" x14ac:dyDescent="0.55000000000000004">
      <c r="B26475">
        <v>2022</v>
      </c>
      <c r="D26475" t="s">
        <v>1</v>
      </c>
      <c r="G26475" t="s">
        <v>113</v>
      </c>
      <c r="H26475" t="s">
        <v>2</v>
      </c>
      <c r="L26475" t="s">
        <v>3</v>
      </c>
      <c r="M26475" s="1">
        <v>146652</v>
      </c>
    </row>
    <row r="26476" spans="2:13" x14ac:dyDescent="0.55000000000000004">
      <c r="B26476">
        <v>2022</v>
      </c>
      <c r="D26476" t="s">
        <v>1</v>
      </c>
      <c r="G26476" t="s">
        <v>76</v>
      </c>
      <c r="H26476" t="s">
        <v>2</v>
      </c>
      <c r="L26476" t="s">
        <v>3</v>
      </c>
      <c r="M26476" s="1">
        <v>80172</v>
      </c>
    </row>
    <row r="26477" spans="2:13" x14ac:dyDescent="0.55000000000000004">
      <c r="B26477">
        <v>2022</v>
      </c>
      <c r="D26477" t="s">
        <v>1</v>
      </c>
      <c r="G26477" t="s">
        <v>10</v>
      </c>
      <c r="H26477" t="s">
        <v>2</v>
      </c>
      <c r="L26477" t="s">
        <v>3</v>
      </c>
      <c r="M26477" s="1">
        <v>90990</v>
      </c>
    </row>
    <row r="26478" spans="2:13" x14ac:dyDescent="0.55000000000000004">
      <c r="B26478">
        <v>2022</v>
      </c>
      <c r="D26478" t="s">
        <v>26</v>
      </c>
      <c r="G26478" t="s">
        <v>59</v>
      </c>
      <c r="H26478" t="s">
        <v>2</v>
      </c>
      <c r="L26478" t="s">
        <v>9</v>
      </c>
      <c r="M26478">
        <v>81640</v>
      </c>
    </row>
    <row r="26479" spans="2:13" x14ac:dyDescent="0.55000000000000004">
      <c r="B26479">
        <v>2022</v>
      </c>
      <c r="D26479" t="s">
        <v>14</v>
      </c>
      <c r="G26479" t="s">
        <v>162</v>
      </c>
      <c r="H26479" t="s">
        <v>2</v>
      </c>
      <c r="L26479" t="s">
        <v>3</v>
      </c>
      <c r="M26479" s="1">
        <v>143076</v>
      </c>
    </row>
    <row r="26480" spans="2:13" x14ac:dyDescent="0.55000000000000004">
      <c r="B26480">
        <v>2022</v>
      </c>
      <c r="D26480" t="s">
        <v>1</v>
      </c>
      <c r="G26480" t="s">
        <v>123</v>
      </c>
      <c r="H26480" t="s">
        <v>2</v>
      </c>
      <c r="L26480" t="s">
        <v>3</v>
      </c>
      <c r="M26480" s="1">
        <v>111492</v>
      </c>
    </row>
    <row r="26481" spans="2:13" x14ac:dyDescent="0.55000000000000004">
      <c r="B26481">
        <v>2022</v>
      </c>
      <c r="D26481" t="s">
        <v>6</v>
      </c>
      <c r="G26481" t="s">
        <v>97</v>
      </c>
      <c r="H26481" t="s">
        <v>2</v>
      </c>
      <c r="L26481" t="s">
        <v>9</v>
      </c>
      <c r="M26481">
        <v>95472</v>
      </c>
    </row>
    <row r="26482" spans="2:13" x14ac:dyDescent="0.55000000000000004">
      <c r="B26482">
        <v>2022</v>
      </c>
      <c r="D26482" t="s">
        <v>6</v>
      </c>
      <c r="G26482" t="s">
        <v>103</v>
      </c>
      <c r="H26482" t="s">
        <v>2</v>
      </c>
      <c r="L26482" t="s">
        <v>3</v>
      </c>
      <c r="M26482" s="1">
        <v>93660</v>
      </c>
    </row>
    <row r="26483" spans="2:13" x14ac:dyDescent="0.55000000000000004">
      <c r="B26483">
        <v>2022</v>
      </c>
      <c r="D26483" t="s">
        <v>6</v>
      </c>
      <c r="G26483" t="s">
        <v>151</v>
      </c>
      <c r="H26483" t="s">
        <v>2</v>
      </c>
      <c r="L26483" t="s">
        <v>9</v>
      </c>
      <c r="M26483">
        <v>109824</v>
      </c>
    </row>
    <row r="26484" spans="2:13" x14ac:dyDescent="0.55000000000000004">
      <c r="B26484">
        <v>2022</v>
      </c>
      <c r="D26484" t="s">
        <v>33</v>
      </c>
      <c r="G26484" t="s">
        <v>769</v>
      </c>
      <c r="H26484" t="s">
        <v>2</v>
      </c>
      <c r="L26484" t="s">
        <v>3</v>
      </c>
      <c r="M26484" s="1">
        <v>126588.84</v>
      </c>
    </row>
    <row r="26485" spans="2:13" x14ac:dyDescent="0.55000000000000004">
      <c r="B26485">
        <v>2022</v>
      </c>
      <c r="D26485" t="s">
        <v>16</v>
      </c>
      <c r="G26485" t="s">
        <v>15</v>
      </c>
      <c r="H26485" t="s">
        <v>17</v>
      </c>
      <c r="L26485" t="s">
        <v>9</v>
      </c>
      <c r="M26485">
        <v>3276</v>
      </c>
    </row>
    <row r="26486" spans="2:13" x14ac:dyDescent="0.55000000000000004">
      <c r="B26486">
        <v>2022</v>
      </c>
      <c r="D26486" t="s">
        <v>24</v>
      </c>
      <c r="G26486" t="s">
        <v>420</v>
      </c>
      <c r="H26486" t="s">
        <v>2</v>
      </c>
      <c r="L26486" t="s">
        <v>3</v>
      </c>
      <c r="M26486" s="1">
        <v>90444</v>
      </c>
    </row>
    <row r="26487" spans="2:13" x14ac:dyDescent="0.55000000000000004">
      <c r="B26487">
        <v>2022</v>
      </c>
      <c r="D26487" t="s">
        <v>12</v>
      </c>
      <c r="G26487" t="s">
        <v>110</v>
      </c>
      <c r="H26487" t="s">
        <v>2</v>
      </c>
      <c r="L26487" t="s">
        <v>3</v>
      </c>
      <c r="M26487" s="1">
        <v>81468</v>
      </c>
    </row>
    <row r="26488" spans="2:13" x14ac:dyDescent="0.55000000000000004">
      <c r="B26488">
        <v>2022</v>
      </c>
      <c r="D26488" t="s">
        <v>6</v>
      </c>
      <c r="G26488" t="s">
        <v>157</v>
      </c>
      <c r="H26488" t="s">
        <v>2</v>
      </c>
      <c r="L26488" t="s">
        <v>9</v>
      </c>
      <c r="M26488">
        <v>111488</v>
      </c>
    </row>
    <row r="26489" spans="2:13" x14ac:dyDescent="0.55000000000000004">
      <c r="B26489">
        <v>2022</v>
      </c>
      <c r="D26489" t="s">
        <v>46</v>
      </c>
      <c r="G26489" t="s">
        <v>92</v>
      </c>
      <c r="H26489" t="s">
        <v>2</v>
      </c>
      <c r="L26489" t="s">
        <v>3</v>
      </c>
      <c r="M26489" s="1">
        <v>36636</v>
      </c>
    </row>
    <row r="26490" spans="2:13" x14ac:dyDescent="0.55000000000000004">
      <c r="B26490">
        <v>2022</v>
      </c>
      <c r="D26490" t="s">
        <v>1</v>
      </c>
      <c r="G26490" t="s">
        <v>345</v>
      </c>
      <c r="H26490" t="s">
        <v>2</v>
      </c>
      <c r="L26490" t="s">
        <v>3</v>
      </c>
      <c r="M26490" s="1">
        <v>70860</v>
      </c>
    </row>
    <row r="26491" spans="2:13" x14ac:dyDescent="0.55000000000000004">
      <c r="B26491">
        <v>2022</v>
      </c>
      <c r="D26491" t="s">
        <v>1</v>
      </c>
      <c r="G26491" t="s">
        <v>10</v>
      </c>
      <c r="H26491" t="s">
        <v>2</v>
      </c>
      <c r="L26491" t="s">
        <v>3</v>
      </c>
      <c r="M26491" s="1">
        <v>95586</v>
      </c>
    </row>
    <row r="26492" spans="2:13" x14ac:dyDescent="0.55000000000000004">
      <c r="B26492">
        <v>2022</v>
      </c>
      <c r="D26492" t="s">
        <v>1</v>
      </c>
      <c r="G26492" t="s">
        <v>345</v>
      </c>
      <c r="H26492" t="s">
        <v>2</v>
      </c>
      <c r="L26492" t="s">
        <v>3</v>
      </c>
      <c r="M26492" s="1">
        <v>70860</v>
      </c>
    </row>
    <row r="26493" spans="2:13" x14ac:dyDescent="0.55000000000000004">
      <c r="B26493">
        <v>2022</v>
      </c>
      <c r="D26493" t="s">
        <v>14</v>
      </c>
      <c r="G26493" t="s">
        <v>204</v>
      </c>
      <c r="H26493" t="s">
        <v>2</v>
      </c>
      <c r="L26493" t="s">
        <v>3</v>
      </c>
      <c r="M26493" s="1">
        <v>147258</v>
      </c>
    </row>
    <row r="26494" spans="2:13" x14ac:dyDescent="0.55000000000000004">
      <c r="B26494">
        <v>2022</v>
      </c>
      <c r="D26494" t="s">
        <v>14</v>
      </c>
      <c r="G26494" t="s">
        <v>22</v>
      </c>
      <c r="H26494" t="s">
        <v>2</v>
      </c>
      <c r="L26494" t="s">
        <v>3</v>
      </c>
      <c r="M26494" s="1">
        <v>98904</v>
      </c>
    </row>
    <row r="26495" spans="2:13" x14ac:dyDescent="0.55000000000000004">
      <c r="B26495">
        <v>2022</v>
      </c>
      <c r="D26495" t="s">
        <v>1</v>
      </c>
      <c r="G26495" t="s">
        <v>10</v>
      </c>
      <c r="H26495" t="s">
        <v>2</v>
      </c>
      <c r="L26495" t="s">
        <v>3</v>
      </c>
      <c r="M26495" s="1">
        <v>90990</v>
      </c>
    </row>
    <row r="26496" spans="2:13" x14ac:dyDescent="0.55000000000000004">
      <c r="B26496">
        <v>2022</v>
      </c>
      <c r="D26496" t="s">
        <v>1</v>
      </c>
      <c r="G26496" t="s">
        <v>10</v>
      </c>
      <c r="H26496" t="s">
        <v>2</v>
      </c>
      <c r="L26496" t="s">
        <v>3</v>
      </c>
      <c r="M26496" s="1">
        <v>95586</v>
      </c>
    </row>
    <row r="26497" spans="2:13" x14ac:dyDescent="0.55000000000000004">
      <c r="B26497">
        <v>2022</v>
      </c>
      <c r="D26497" t="s">
        <v>1</v>
      </c>
      <c r="G26497" t="s">
        <v>10</v>
      </c>
      <c r="H26497" t="s">
        <v>2</v>
      </c>
      <c r="L26497" t="s">
        <v>3</v>
      </c>
      <c r="M26497" s="1">
        <v>102372</v>
      </c>
    </row>
    <row r="26498" spans="2:13" x14ac:dyDescent="0.55000000000000004">
      <c r="B26498">
        <v>2022</v>
      </c>
      <c r="D26498" t="s">
        <v>26</v>
      </c>
      <c r="G26498" t="s">
        <v>85</v>
      </c>
      <c r="H26498" t="s">
        <v>2</v>
      </c>
      <c r="L26498" t="s">
        <v>9</v>
      </c>
      <c r="M26498">
        <v>47944</v>
      </c>
    </row>
    <row r="26499" spans="2:13" x14ac:dyDescent="0.55000000000000004">
      <c r="B26499">
        <v>2022</v>
      </c>
      <c r="D26499" t="s">
        <v>1</v>
      </c>
      <c r="G26499" t="s">
        <v>10</v>
      </c>
      <c r="H26499" t="s">
        <v>2</v>
      </c>
      <c r="L26499" t="s">
        <v>3</v>
      </c>
      <c r="M26499" s="1">
        <v>98940</v>
      </c>
    </row>
    <row r="26500" spans="2:13" x14ac:dyDescent="0.55000000000000004">
      <c r="B26500">
        <v>2022</v>
      </c>
      <c r="D26500" t="s">
        <v>1</v>
      </c>
      <c r="G26500" t="s">
        <v>10</v>
      </c>
      <c r="H26500" t="s">
        <v>2</v>
      </c>
      <c r="L26500" t="s">
        <v>3</v>
      </c>
      <c r="M26500" s="1">
        <v>95586</v>
      </c>
    </row>
    <row r="26501" spans="2:13" x14ac:dyDescent="0.55000000000000004">
      <c r="B26501">
        <v>2022</v>
      </c>
      <c r="D26501" t="s">
        <v>12</v>
      </c>
      <c r="G26501" t="s">
        <v>38</v>
      </c>
      <c r="H26501" t="s">
        <v>2</v>
      </c>
      <c r="L26501" t="s">
        <v>9</v>
      </c>
      <c r="M26501">
        <v>106787.20000000001</v>
      </c>
    </row>
    <row r="26502" spans="2:13" x14ac:dyDescent="0.55000000000000004">
      <c r="B26502">
        <v>2022</v>
      </c>
      <c r="D26502" t="s">
        <v>29</v>
      </c>
      <c r="G26502" t="s">
        <v>87</v>
      </c>
      <c r="H26502" t="s">
        <v>2</v>
      </c>
      <c r="L26502" t="s">
        <v>3</v>
      </c>
      <c r="M26502" s="1">
        <v>68196</v>
      </c>
    </row>
    <row r="26503" spans="2:13" x14ac:dyDescent="0.55000000000000004">
      <c r="B26503">
        <v>2022</v>
      </c>
      <c r="D26503" t="s">
        <v>1</v>
      </c>
      <c r="G26503" t="s">
        <v>4</v>
      </c>
      <c r="H26503" t="s">
        <v>2</v>
      </c>
      <c r="L26503" t="s">
        <v>3</v>
      </c>
      <c r="M26503" s="1">
        <v>110796</v>
      </c>
    </row>
    <row r="26504" spans="2:13" x14ac:dyDescent="0.55000000000000004">
      <c r="B26504">
        <v>2022</v>
      </c>
      <c r="D26504" t="s">
        <v>62</v>
      </c>
      <c r="G26504" t="s">
        <v>262</v>
      </c>
      <c r="H26504" t="s">
        <v>2</v>
      </c>
      <c r="L26504" t="s">
        <v>3</v>
      </c>
      <c r="M26504" s="1">
        <v>68796</v>
      </c>
    </row>
    <row r="26505" spans="2:13" x14ac:dyDescent="0.55000000000000004">
      <c r="B26505">
        <v>2022</v>
      </c>
      <c r="D26505" t="s">
        <v>26</v>
      </c>
      <c r="G26505" t="s">
        <v>59</v>
      </c>
      <c r="H26505" t="s">
        <v>2</v>
      </c>
      <c r="L26505" t="s">
        <v>9</v>
      </c>
      <c r="M26505">
        <v>81640</v>
      </c>
    </row>
    <row r="26506" spans="2:13" x14ac:dyDescent="0.55000000000000004">
      <c r="B26506">
        <v>2022</v>
      </c>
      <c r="D26506" t="s">
        <v>1</v>
      </c>
      <c r="G26506" t="s">
        <v>10</v>
      </c>
      <c r="H26506" t="s">
        <v>2</v>
      </c>
      <c r="L26506" t="s">
        <v>3</v>
      </c>
      <c r="M26506" s="1">
        <v>95586</v>
      </c>
    </row>
    <row r="26507" spans="2:13" x14ac:dyDescent="0.55000000000000004">
      <c r="B26507">
        <v>2022</v>
      </c>
      <c r="D26507" t="s">
        <v>1</v>
      </c>
      <c r="G26507" t="s">
        <v>10</v>
      </c>
      <c r="H26507" t="s">
        <v>2</v>
      </c>
      <c r="L26507" t="s">
        <v>3</v>
      </c>
      <c r="M26507" s="1">
        <v>95586</v>
      </c>
    </row>
    <row r="26508" spans="2:13" x14ac:dyDescent="0.55000000000000004">
      <c r="B26508">
        <v>2022</v>
      </c>
      <c r="D26508" t="s">
        <v>14</v>
      </c>
      <c r="G26508" t="s">
        <v>119</v>
      </c>
      <c r="H26508" t="s">
        <v>2</v>
      </c>
      <c r="L26508" t="s">
        <v>3</v>
      </c>
      <c r="M26508" s="1">
        <v>130908</v>
      </c>
    </row>
    <row r="26509" spans="2:13" x14ac:dyDescent="0.55000000000000004">
      <c r="B26509">
        <v>2022</v>
      </c>
      <c r="D26509" t="s">
        <v>1</v>
      </c>
      <c r="G26509" t="s">
        <v>4</v>
      </c>
      <c r="H26509" t="s">
        <v>2</v>
      </c>
      <c r="L26509" t="s">
        <v>3</v>
      </c>
      <c r="M26509" s="1">
        <v>110796</v>
      </c>
    </row>
    <row r="26510" spans="2:13" x14ac:dyDescent="0.55000000000000004">
      <c r="B26510">
        <v>2022</v>
      </c>
      <c r="D26510" t="s">
        <v>14</v>
      </c>
      <c r="G26510" t="s">
        <v>22</v>
      </c>
      <c r="H26510" t="s">
        <v>2</v>
      </c>
      <c r="L26510" t="s">
        <v>3</v>
      </c>
      <c r="M26510" s="1">
        <v>98904</v>
      </c>
    </row>
    <row r="26511" spans="2:13" x14ac:dyDescent="0.55000000000000004">
      <c r="B26511">
        <v>2022</v>
      </c>
      <c r="D26511" t="s">
        <v>14</v>
      </c>
      <c r="G26511" t="s">
        <v>57</v>
      </c>
      <c r="H26511" t="s">
        <v>2</v>
      </c>
      <c r="L26511" t="s">
        <v>3</v>
      </c>
      <c r="M26511" s="1">
        <v>62466</v>
      </c>
    </row>
    <row r="26512" spans="2:13" x14ac:dyDescent="0.55000000000000004">
      <c r="B26512">
        <v>2022</v>
      </c>
      <c r="D26512" t="s">
        <v>1</v>
      </c>
      <c r="G26512" t="s">
        <v>600</v>
      </c>
      <c r="H26512" t="s">
        <v>2</v>
      </c>
      <c r="L26512" t="s">
        <v>3</v>
      </c>
      <c r="M26512" s="1">
        <v>126504</v>
      </c>
    </row>
    <row r="26513" spans="2:13" x14ac:dyDescent="0.55000000000000004">
      <c r="B26513">
        <v>2022</v>
      </c>
      <c r="D26513" t="s">
        <v>12</v>
      </c>
      <c r="G26513" t="s">
        <v>129</v>
      </c>
      <c r="H26513" t="s">
        <v>2</v>
      </c>
      <c r="L26513" t="s">
        <v>3</v>
      </c>
      <c r="M26513" s="1">
        <v>105648</v>
      </c>
    </row>
    <row r="26514" spans="2:13" x14ac:dyDescent="0.55000000000000004">
      <c r="B26514">
        <v>2022</v>
      </c>
      <c r="D26514" t="s">
        <v>1</v>
      </c>
      <c r="G26514" t="s">
        <v>10</v>
      </c>
      <c r="H26514" t="s">
        <v>2</v>
      </c>
      <c r="L26514" t="s">
        <v>3</v>
      </c>
      <c r="M26514" s="1">
        <v>95586</v>
      </c>
    </row>
    <row r="26515" spans="2:13" x14ac:dyDescent="0.55000000000000004">
      <c r="B26515">
        <v>2022</v>
      </c>
      <c r="D26515" t="s">
        <v>1</v>
      </c>
      <c r="G26515" t="s">
        <v>10</v>
      </c>
      <c r="H26515" t="s">
        <v>2</v>
      </c>
      <c r="L26515" t="s">
        <v>3</v>
      </c>
      <c r="M26515" s="1">
        <v>90990</v>
      </c>
    </row>
    <row r="26516" spans="2:13" x14ac:dyDescent="0.55000000000000004">
      <c r="B26516">
        <v>2022</v>
      </c>
      <c r="D26516" t="s">
        <v>6</v>
      </c>
      <c r="G26516" t="s">
        <v>157</v>
      </c>
      <c r="H26516" t="s">
        <v>2</v>
      </c>
      <c r="L26516" t="s">
        <v>9</v>
      </c>
      <c r="M26516">
        <v>111488</v>
      </c>
    </row>
    <row r="26517" spans="2:13" x14ac:dyDescent="0.55000000000000004">
      <c r="B26517">
        <v>2022</v>
      </c>
      <c r="D26517" t="s">
        <v>6</v>
      </c>
      <c r="G26517" t="s">
        <v>157</v>
      </c>
      <c r="H26517" t="s">
        <v>2</v>
      </c>
      <c r="L26517" t="s">
        <v>9</v>
      </c>
      <c r="M26517">
        <v>111488</v>
      </c>
    </row>
    <row r="26518" spans="2:13" x14ac:dyDescent="0.55000000000000004">
      <c r="B26518">
        <v>2022</v>
      </c>
      <c r="D26518" t="s">
        <v>1</v>
      </c>
      <c r="G26518" t="s">
        <v>10</v>
      </c>
      <c r="H26518" t="s">
        <v>2</v>
      </c>
      <c r="L26518" t="s">
        <v>3</v>
      </c>
      <c r="M26518" s="1">
        <v>95586</v>
      </c>
    </row>
    <row r="26519" spans="2:13" x14ac:dyDescent="0.55000000000000004">
      <c r="B26519">
        <v>2022</v>
      </c>
      <c r="D26519" t="s">
        <v>1</v>
      </c>
      <c r="G26519" t="s">
        <v>4</v>
      </c>
      <c r="H26519" t="s">
        <v>2</v>
      </c>
      <c r="L26519" t="s">
        <v>3</v>
      </c>
      <c r="M26519" s="1">
        <v>103578</v>
      </c>
    </row>
    <row r="26520" spans="2:13" x14ac:dyDescent="0.55000000000000004">
      <c r="B26520">
        <v>2022</v>
      </c>
      <c r="D26520" t="s">
        <v>8</v>
      </c>
      <c r="G26520" t="s">
        <v>157</v>
      </c>
      <c r="H26520" t="s">
        <v>2</v>
      </c>
      <c r="L26520" t="s">
        <v>9</v>
      </c>
      <c r="M26520">
        <v>111488</v>
      </c>
    </row>
    <row r="26521" spans="2:13" x14ac:dyDescent="0.55000000000000004">
      <c r="B26521">
        <v>2022</v>
      </c>
      <c r="D26521" t="s">
        <v>6</v>
      </c>
      <c r="G26521" t="s">
        <v>160</v>
      </c>
      <c r="H26521" t="s">
        <v>2</v>
      </c>
      <c r="L26521" t="s">
        <v>9</v>
      </c>
      <c r="M26521">
        <v>112403.2</v>
      </c>
    </row>
    <row r="26522" spans="2:13" x14ac:dyDescent="0.55000000000000004">
      <c r="B26522">
        <v>2022</v>
      </c>
      <c r="D26522" t="s">
        <v>6</v>
      </c>
      <c r="G26522" t="s">
        <v>38</v>
      </c>
      <c r="H26522" t="s">
        <v>2</v>
      </c>
      <c r="L26522" t="s">
        <v>9</v>
      </c>
      <c r="M26522">
        <v>106787.20000000001</v>
      </c>
    </row>
    <row r="26523" spans="2:13" x14ac:dyDescent="0.55000000000000004">
      <c r="B26523">
        <v>2022</v>
      </c>
      <c r="D26523" t="s">
        <v>1</v>
      </c>
      <c r="G26523" t="s">
        <v>4</v>
      </c>
      <c r="H26523" t="s">
        <v>2</v>
      </c>
      <c r="L26523" t="s">
        <v>3</v>
      </c>
      <c r="M26523" s="1">
        <v>118188</v>
      </c>
    </row>
    <row r="26524" spans="2:13" x14ac:dyDescent="0.55000000000000004">
      <c r="B26524">
        <v>2022</v>
      </c>
      <c r="D26524" t="s">
        <v>1</v>
      </c>
      <c r="G26524" t="s">
        <v>10</v>
      </c>
      <c r="H26524" t="s">
        <v>2</v>
      </c>
      <c r="L26524" t="s">
        <v>3</v>
      </c>
      <c r="M26524" s="1">
        <v>86730</v>
      </c>
    </row>
    <row r="26525" spans="2:13" x14ac:dyDescent="0.55000000000000004">
      <c r="B26525">
        <v>2022</v>
      </c>
      <c r="D26525" t="s">
        <v>1</v>
      </c>
      <c r="G26525" t="s">
        <v>10</v>
      </c>
      <c r="H26525" t="s">
        <v>2</v>
      </c>
      <c r="L26525" t="s">
        <v>3</v>
      </c>
      <c r="M26525" s="1">
        <v>95586</v>
      </c>
    </row>
    <row r="26526" spans="2:13" x14ac:dyDescent="0.55000000000000004">
      <c r="B26526">
        <v>2022</v>
      </c>
      <c r="D26526" t="s">
        <v>1</v>
      </c>
      <c r="G26526" t="s">
        <v>10</v>
      </c>
      <c r="H26526" t="s">
        <v>2</v>
      </c>
      <c r="L26526" t="s">
        <v>3</v>
      </c>
      <c r="M26526" s="1">
        <v>95586</v>
      </c>
    </row>
    <row r="26527" spans="2:13" x14ac:dyDescent="0.55000000000000004">
      <c r="B26527">
        <v>2022</v>
      </c>
      <c r="D26527" t="s">
        <v>33</v>
      </c>
      <c r="G26527" t="s">
        <v>65</v>
      </c>
      <c r="H26527" t="s">
        <v>2</v>
      </c>
      <c r="L26527" t="s">
        <v>9</v>
      </c>
      <c r="M26527">
        <v>105414.39999999999</v>
      </c>
    </row>
    <row r="26528" spans="2:13" x14ac:dyDescent="0.55000000000000004">
      <c r="B26528">
        <v>2022</v>
      </c>
      <c r="D26528" t="s">
        <v>6</v>
      </c>
      <c r="G26528" t="s">
        <v>445</v>
      </c>
      <c r="H26528" t="s">
        <v>2</v>
      </c>
      <c r="L26528" t="s">
        <v>3</v>
      </c>
      <c r="M26528" s="1">
        <v>114138</v>
      </c>
    </row>
    <row r="26529" spans="2:13" x14ac:dyDescent="0.55000000000000004">
      <c r="B26529">
        <v>2022</v>
      </c>
      <c r="D26529" t="s">
        <v>14</v>
      </c>
      <c r="G26529" t="s">
        <v>204</v>
      </c>
      <c r="H26529" t="s">
        <v>2</v>
      </c>
      <c r="L26529" t="s">
        <v>3</v>
      </c>
      <c r="M26529" s="1">
        <v>151764</v>
      </c>
    </row>
    <row r="26530" spans="2:13" x14ac:dyDescent="0.55000000000000004">
      <c r="B26530">
        <v>2022</v>
      </c>
      <c r="D26530" t="s">
        <v>26</v>
      </c>
      <c r="G26530" t="s">
        <v>251</v>
      </c>
      <c r="H26530" t="s">
        <v>2</v>
      </c>
      <c r="L26530" t="s">
        <v>9</v>
      </c>
      <c r="M26530">
        <v>86132.799999999988</v>
      </c>
    </row>
    <row r="26531" spans="2:13" x14ac:dyDescent="0.55000000000000004">
      <c r="B26531">
        <v>2022</v>
      </c>
      <c r="D26531" t="s">
        <v>26</v>
      </c>
      <c r="G26531" t="s">
        <v>68</v>
      </c>
      <c r="H26531" t="s">
        <v>2</v>
      </c>
      <c r="L26531" t="s">
        <v>9</v>
      </c>
      <c r="M26531">
        <v>83574.399999999994</v>
      </c>
    </row>
    <row r="26532" spans="2:13" x14ac:dyDescent="0.55000000000000004">
      <c r="B26532">
        <v>2022</v>
      </c>
      <c r="D26532" t="s">
        <v>1</v>
      </c>
      <c r="G26532" t="s">
        <v>0</v>
      </c>
      <c r="H26532" t="s">
        <v>2</v>
      </c>
      <c r="L26532" t="s">
        <v>3</v>
      </c>
      <c r="M26532" s="1">
        <v>130596</v>
      </c>
    </row>
    <row r="26533" spans="2:13" x14ac:dyDescent="0.55000000000000004">
      <c r="B26533">
        <v>2022</v>
      </c>
      <c r="D26533" t="s">
        <v>74</v>
      </c>
      <c r="G26533" t="s">
        <v>73</v>
      </c>
      <c r="H26533" t="s">
        <v>2</v>
      </c>
      <c r="L26533" t="s">
        <v>3</v>
      </c>
      <c r="M26533" s="1">
        <v>66804</v>
      </c>
    </row>
    <row r="26534" spans="2:13" x14ac:dyDescent="0.55000000000000004">
      <c r="B26534">
        <v>2022</v>
      </c>
      <c r="D26534" t="s">
        <v>6</v>
      </c>
      <c r="G26534" t="s">
        <v>284</v>
      </c>
      <c r="H26534" t="s">
        <v>2</v>
      </c>
      <c r="L26534" t="s">
        <v>3</v>
      </c>
      <c r="M26534" s="1">
        <v>64620</v>
      </c>
    </row>
    <row r="26535" spans="2:13" x14ac:dyDescent="0.55000000000000004">
      <c r="B26535">
        <v>2022</v>
      </c>
      <c r="D26535" t="s">
        <v>14</v>
      </c>
      <c r="G26535" t="s">
        <v>22</v>
      </c>
      <c r="H26535" t="s">
        <v>2</v>
      </c>
      <c r="L26535" t="s">
        <v>3</v>
      </c>
      <c r="M26535" s="1">
        <v>98904</v>
      </c>
    </row>
    <row r="26536" spans="2:13" x14ac:dyDescent="0.55000000000000004">
      <c r="B26536">
        <v>2022</v>
      </c>
      <c r="D26536" t="s">
        <v>14</v>
      </c>
      <c r="G26536" t="s">
        <v>57</v>
      </c>
      <c r="H26536" t="s">
        <v>2</v>
      </c>
      <c r="L26536" t="s">
        <v>3</v>
      </c>
      <c r="M26536" s="1">
        <v>93252</v>
      </c>
    </row>
    <row r="26537" spans="2:13" x14ac:dyDescent="0.55000000000000004">
      <c r="B26537">
        <v>2022</v>
      </c>
      <c r="D26537" t="s">
        <v>1</v>
      </c>
      <c r="G26537" t="s">
        <v>10</v>
      </c>
      <c r="H26537" t="s">
        <v>2</v>
      </c>
      <c r="L26537" t="s">
        <v>3</v>
      </c>
      <c r="M26537" s="1">
        <v>109236</v>
      </c>
    </row>
    <row r="26538" spans="2:13" x14ac:dyDescent="0.55000000000000004">
      <c r="B26538">
        <v>2022</v>
      </c>
      <c r="D26538" t="s">
        <v>14</v>
      </c>
      <c r="G26538" t="s">
        <v>18</v>
      </c>
      <c r="H26538" t="s">
        <v>2</v>
      </c>
      <c r="L26538" t="s">
        <v>3</v>
      </c>
      <c r="M26538" s="1">
        <v>101052</v>
      </c>
    </row>
    <row r="26539" spans="2:13" x14ac:dyDescent="0.55000000000000004">
      <c r="B26539">
        <v>2022</v>
      </c>
      <c r="D26539" t="s">
        <v>14</v>
      </c>
      <c r="G26539" t="s">
        <v>22</v>
      </c>
      <c r="H26539" t="s">
        <v>2</v>
      </c>
      <c r="L26539" t="s">
        <v>3</v>
      </c>
      <c r="M26539" s="1">
        <v>102372</v>
      </c>
    </row>
    <row r="26540" spans="2:13" x14ac:dyDescent="0.55000000000000004">
      <c r="B26540">
        <v>2022</v>
      </c>
      <c r="D26540" t="s">
        <v>33</v>
      </c>
      <c r="G26540" t="s">
        <v>11</v>
      </c>
      <c r="H26540" t="s">
        <v>2</v>
      </c>
      <c r="L26540" t="s">
        <v>9</v>
      </c>
      <c r="M26540">
        <v>106080</v>
      </c>
    </row>
    <row r="26541" spans="2:13" x14ac:dyDescent="0.55000000000000004">
      <c r="B26541">
        <v>2022</v>
      </c>
      <c r="D26541" t="s">
        <v>169</v>
      </c>
      <c r="G26541" t="s">
        <v>466</v>
      </c>
      <c r="H26541" t="s">
        <v>2</v>
      </c>
      <c r="L26541" t="s">
        <v>3</v>
      </c>
      <c r="M26541" s="1">
        <v>102732</v>
      </c>
    </row>
    <row r="26542" spans="2:13" x14ac:dyDescent="0.55000000000000004">
      <c r="B26542">
        <v>2022</v>
      </c>
      <c r="D26542" t="s">
        <v>56</v>
      </c>
      <c r="G26542" t="s">
        <v>786</v>
      </c>
      <c r="H26542" t="s">
        <v>2</v>
      </c>
      <c r="L26542" t="s">
        <v>3</v>
      </c>
      <c r="M26542" s="1">
        <v>70428</v>
      </c>
    </row>
    <row r="26543" spans="2:13" x14ac:dyDescent="0.55000000000000004">
      <c r="B26543">
        <v>2022</v>
      </c>
      <c r="D26543" t="s">
        <v>1</v>
      </c>
      <c r="G26543" t="s">
        <v>10</v>
      </c>
      <c r="H26543" t="s">
        <v>2</v>
      </c>
      <c r="L26543" t="s">
        <v>3</v>
      </c>
      <c r="M26543" s="1">
        <v>102372</v>
      </c>
    </row>
    <row r="26544" spans="2:13" x14ac:dyDescent="0.55000000000000004">
      <c r="B26544">
        <v>2022</v>
      </c>
      <c r="D26544" t="s">
        <v>6</v>
      </c>
      <c r="G26544" t="s">
        <v>470</v>
      </c>
      <c r="H26544" t="s">
        <v>2</v>
      </c>
      <c r="L26544" t="s">
        <v>9</v>
      </c>
      <c r="M26544">
        <v>97136</v>
      </c>
    </row>
    <row r="26545" spans="2:13" x14ac:dyDescent="0.55000000000000004">
      <c r="B26545">
        <v>2022</v>
      </c>
      <c r="D26545" t="s">
        <v>26</v>
      </c>
      <c r="G26545" t="s">
        <v>85</v>
      </c>
      <c r="H26545" t="s">
        <v>2</v>
      </c>
      <c r="L26545" t="s">
        <v>9</v>
      </c>
      <c r="M26545">
        <v>46550.400000000001</v>
      </c>
    </row>
    <row r="26546" spans="2:13" x14ac:dyDescent="0.55000000000000004">
      <c r="B26546">
        <v>2022</v>
      </c>
      <c r="D26546" t="s">
        <v>46</v>
      </c>
      <c r="G26546" t="s">
        <v>154</v>
      </c>
      <c r="H26546" t="s">
        <v>17</v>
      </c>
      <c r="L26546" t="s">
        <v>9</v>
      </c>
      <c r="M26546">
        <v>19541.599999999999</v>
      </c>
    </row>
    <row r="26547" spans="2:13" x14ac:dyDescent="0.55000000000000004">
      <c r="B26547">
        <v>2022</v>
      </c>
      <c r="D26547" t="s">
        <v>46</v>
      </c>
      <c r="G26547" t="s">
        <v>81</v>
      </c>
      <c r="H26547" t="s">
        <v>17</v>
      </c>
      <c r="L26547" t="s">
        <v>9</v>
      </c>
      <c r="M26547">
        <v>16016</v>
      </c>
    </row>
    <row r="26548" spans="2:13" x14ac:dyDescent="0.55000000000000004">
      <c r="B26548">
        <v>2022</v>
      </c>
      <c r="D26548" t="s">
        <v>1</v>
      </c>
      <c r="G26548" t="s">
        <v>10</v>
      </c>
      <c r="H26548" t="s">
        <v>2</v>
      </c>
      <c r="L26548" t="s">
        <v>3</v>
      </c>
      <c r="M26548" s="1">
        <v>95586</v>
      </c>
    </row>
    <row r="26549" spans="2:13" x14ac:dyDescent="0.55000000000000004">
      <c r="B26549">
        <v>2022</v>
      </c>
      <c r="D26549" t="s">
        <v>1</v>
      </c>
      <c r="G26549" t="s">
        <v>10</v>
      </c>
      <c r="H26549" t="s">
        <v>2</v>
      </c>
      <c r="L26549" t="s">
        <v>3</v>
      </c>
      <c r="M26549" s="1">
        <v>95586</v>
      </c>
    </row>
    <row r="26550" spans="2:13" x14ac:dyDescent="0.55000000000000004">
      <c r="B26550">
        <v>2022</v>
      </c>
      <c r="D26550" t="s">
        <v>1</v>
      </c>
      <c r="G26550" t="s">
        <v>10</v>
      </c>
      <c r="H26550" t="s">
        <v>2</v>
      </c>
      <c r="L26550" t="s">
        <v>3</v>
      </c>
      <c r="M26550" s="1">
        <v>95586</v>
      </c>
    </row>
    <row r="26551" spans="2:13" x14ac:dyDescent="0.55000000000000004">
      <c r="B26551">
        <v>2022</v>
      </c>
      <c r="D26551" t="s">
        <v>1</v>
      </c>
      <c r="G26551" t="s">
        <v>10</v>
      </c>
      <c r="H26551" t="s">
        <v>2</v>
      </c>
      <c r="L26551" t="s">
        <v>3</v>
      </c>
      <c r="M26551" s="1">
        <v>54672</v>
      </c>
    </row>
    <row r="26552" spans="2:13" x14ac:dyDescent="0.55000000000000004">
      <c r="B26552">
        <v>2022</v>
      </c>
      <c r="D26552" t="s">
        <v>14</v>
      </c>
      <c r="G26552" t="s">
        <v>119</v>
      </c>
      <c r="H26552" t="s">
        <v>2</v>
      </c>
      <c r="L26552" t="s">
        <v>3</v>
      </c>
      <c r="M26552" s="1">
        <v>126840</v>
      </c>
    </row>
    <row r="26553" spans="2:13" x14ac:dyDescent="0.55000000000000004">
      <c r="B26553">
        <v>2022</v>
      </c>
      <c r="D26553" t="s">
        <v>1</v>
      </c>
      <c r="G26553" t="s">
        <v>10</v>
      </c>
      <c r="H26553" t="s">
        <v>2</v>
      </c>
      <c r="L26553" t="s">
        <v>3</v>
      </c>
      <c r="M26553" s="1">
        <v>95586</v>
      </c>
    </row>
    <row r="26554" spans="2:13" x14ac:dyDescent="0.55000000000000004">
      <c r="B26554">
        <v>2022</v>
      </c>
      <c r="D26554" t="s">
        <v>134</v>
      </c>
      <c r="G26554" t="s">
        <v>133</v>
      </c>
      <c r="H26554" t="s">
        <v>2</v>
      </c>
      <c r="L26554" t="s">
        <v>3</v>
      </c>
      <c r="M26554" s="1">
        <v>108816</v>
      </c>
    </row>
    <row r="26555" spans="2:13" x14ac:dyDescent="0.55000000000000004">
      <c r="B26555">
        <v>2022</v>
      </c>
      <c r="D26555" t="s">
        <v>1</v>
      </c>
      <c r="G26555" t="s">
        <v>10</v>
      </c>
      <c r="H26555" t="s">
        <v>2</v>
      </c>
      <c r="L26555" t="s">
        <v>3</v>
      </c>
      <c r="M26555" s="1">
        <v>95586</v>
      </c>
    </row>
    <row r="26556" spans="2:13" x14ac:dyDescent="0.55000000000000004">
      <c r="B26556">
        <v>2022</v>
      </c>
      <c r="D26556" t="s">
        <v>1</v>
      </c>
      <c r="G26556" t="s">
        <v>10</v>
      </c>
      <c r="H26556" t="s">
        <v>2</v>
      </c>
      <c r="L26556" t="s">
        <v>3</v>
      </c>
      <c r="M26556" s="1">
        <v>95586</v>
      </c>
    </row>
    <row r="26557" spans="2:13" x14ac:dyDescent="0.55000000000000004">
      <c r="B26557">
        <v>2022</v>
      </c>
      <c r="D26557" t="s">
        <v>1</v>
      </c>
      <c r="G26557" t="s">
        <v>10</v>
      </c>
      <c r="H26557" t="s">
        <v>2</v>
      </c>
      <c r="L26557" t="s">
        <v>3</v>
      </c>
      <c r="M26557" s="1">
        <v>95586</v>
      </c>
    </row>
    <row r="26558" spans="2:13" x14ac:dyDescent="0.55000000000000004">
      <c r="B26558">
        <v>2022</v>
      </c>
      <c r="D26558" t="s">
        <v>1</v>
      </c>
      <c r="G26558" t="s">
        <v>10</v>
      </c>
      <c r="H26558" t="s">
        <v>2</v>
      </c>
      <c r="L26558" t="s">
        <v>3</v>
      </c>
      <c r="M26558" s="1">
        <v>90990</v>
      </c>
    </row>
    <row r="26559" spans="2:13" x14ac:dyDescent="0.55000000000000004">
      <c r="B26559">
        <v>2022</v>
      </c>
      <c r="D26559" t="s">
        <v>24</v>
      </c>
      <c r="G26559" t="s">
        <v>325</v>
      </c>
      <c r="H26559" t="s">
        <v>2</v>
      </c>
      <c r="L26559" t="s">
        <v>3</v>
      </c>
      <c r="M26559" s="1">
        <v>59184</v>
      </c>
    </row>
    <row r="26560" spans="2:13" x14ac:dyDescent="0.55000000000000004">
      <c r="B26560">
        <v>2022</v>
      </c>
      <c r="D26560" t="s">
        <v>1</v>
      </c>
      <c r="G26560" t="s">
        <v>10</v>
      </c>
      <c r="H26560" t="s">
        <v>2</v>
      </c>
      <c r="L26560" t="s">
        <v>3</v>
      </c>
      <c r="M26560" s="1">
        <v>90990</v>
      </c>
    </row>
    <row r="26561" spans="2:13" x14ac:dyDescent="0.55000000000000004">
      <c r="B26561">
        <v>2022</v>
      </c>
      <c r="D26561" t="s">
        <v>14</v>
      </c>
      <c r="G26561" t="s">
        <v>22</v>
      </c>
      <c r="H26561" t="s">
        <v>2</v>
      </c>
      <c r="L26561" t="s">
        <v>3</v>
      </c>
      <c r="M26561" s="1">
        <v>105936</v>
      </c>
    </row>
    <row r="26562" spans="2:13" x14ac:dyDescent="0.55000000000000004">
      <c r="B26562">
        <v>2022</v>
      </c>
      <c r="D26562" t="s">
        <v>14</v>
      </c>
      <c r="G26562" t="s">
        <v>22</v>
      </c>
      <c r="H26562" t="s">
        <v>2</v>
      </c>
      <c r="L26562" t="s">
        <v>3</v>
      </c>
      <c r="M26562" s="1">
        <v>102372</v>
      </c>
    </row>
    <row r="26563" spans="2:13" x14ac:dyDescent="0.55000000000000004">
      <c r="B26563">
        <v>2022</v>
      </c>
      <c r="D26563" t="s">
        <v>1</v>
      </c>
      <c r="G26563" t="s">
        <v>10</v>
      </c>
      <c r="H26563" t="s">
        <v>2</v>
      </c>
      <c r="L26563" t="s">
        <v>3</v>
      </c>
      <c r="M26563" s="1">
        <v>95586</v>
      </c>
    </row>
    <row r="26564" spans="2:13" x14ac:dyDescent="0.55000000000000004">
      <c r="B26564">
        <v>2022</v>
      </c>
      <c r="D26564" t="s">
        <v>1</v>
      </c>
      <c r="G26564" t="s">
        <v>10</v>
      </c>
      <c r="H26564" t="s">
        <v>2</v>
      </c>
      <c r="L26564" t="s">
        <v>3</v>
      </c>
      <c r="M26564" s="1">
        <v>106170</v>
      </c>
    </row>
    <row r="26565" spans="2:13" x14ac:dyDescent="0.55000000000000004">
      <c r="B26565">
        <v>2022</v>
      </c>
      <c r="D26565" t="s">
        <v>14</v>
      </c>
      <c r="G26565" t="s">
        <v>30</v>
      </c>
      <c r="H26565" t="s">
        <v>2</v>
      </c>
      <c r="L26565" t="s">
        <v>3</v>
      </c>
      <c r="M26565" s="1">
        <v>76122</v>
      </c>
    </row>
    <row r="26566" spans="2:13" x14ac:dyDescent="0.55000000000000004">
      <c r="B26566">
        <v>2022</v>
      </c>
      <c r="D26566" t="s">
        <v>1</v>
      </c>
      <c r="G26566" t="s">
        <v>10</v>
      </c>
      <c r="H26566" t="s">
        <v>2</v>
      </c>
      <c r="L26566" t="s">
        <v>3</v>
      </c>
      <c r="M26566" s="1">
        <v>109236</v>
      </c>
    </row>
    <row r="26567" spans="2:13" x14ac:dyDescent="0.55000000000000004">
      <c r="B26567">
        <v>2022</v>
      </c>
      <c r="D26567" t="s">
        <v>1</v>
      </c>
      <c r="G26567" t="s">
        <v>10</v>
      </c>
      <c r="H26567" t="s">
        <v>2</v>
      </c>
      <c r="L26567" t="s">
        <v>3</v>
      </c>
      <c r="M26567" s="1">
        <v>98940</v>
      </c>
    </row>
    <row r="26568" spans="2:13" x14ac:dyDescent="0.55000000000000004">
      <c r="B26568">
        <v>2022</v>
      </c>
      <c r="D26568" t="s">
        <v>14</v>
      </c>
      <c r="G26568" t="s">
        <v>57</v>
      </c>
      <c r="H26568" t="s">
        <v>2</v>
      </c>
      <c r="L26568" t="s">
        <v>3</v>
      </c>
      <c r="M26568" s="1">
        <v>99876</v>
      </c>
    </row>
    <row r="26569" spans="2:13" x14ac:dyDescent="0.55000000000000004">
      <c r="B26569">
        <v>2022</v>
      </c>
      <c r="D26569" t="s">
        <v>12</v>
      </c>
      <c r="G26569" t="s">
        <v>299</v>
      </c>
      <c r="H26569" t="s">
        <v>2</v>
      </c>
      <c r="L26569" t="s">
        <v>3</v>
      </c>
      <c r="M26569" s="1">
        <v>90036</v>
      </c>
    </row>
    <row r="26570" spans="2:13" x14ac:dyDescent="0.55000000000000004">
      <c r="B26570">
        <v>2022</v>
      </c>
      <c r="D26570" t="s">
        <v>33</v>
      </c>
      <c r="G26570" t="s">
        <v>770</v>
      </c>
      <c r="H26570" t="s">
        <v>2</v>
      </c>
      <c r="L26570" t="s">
        <v>3</v>
      </c>
      <c r="M26570" s="1">
        <v>81444</v>
      </c>
    </row>
    <row r="26571" spans="2:13" x14ac:dyDescent="0.55000000000000004">
      <c r="B26571">
        <v>2022</v>
      </c>
      <c r="D26571" t="s">
        <v>26</v>
      </c>
      <c r="G26571" t="s">
        <v>251</v>
      </c>
      <c r="H26571" t="s">
        <v>2</v>
      </c>
      <c r="L26571" t="s">
        <v>9</v>
      </c>
      <c r="M26571">
        <v>86132.799999999988</v>
      </c>
    </row>
    <row r="26572" spans="2:13" x14ac:dyDescent="0.55000000000000004">
      <c r="B26572">
        <v>2022</v>
      </c>
      <c r="D26572" t="s">
        <v>1</v>
      </c>
      <c r="G26572" t="s">
        <v>10</v>
      </c>
      <c r="H26572" t="s">
        <v>2</v>
      </c>
      <c r="L26572" t="s">
        <v>3</v>
      </c>
      <c r="M26572" s="1">
        <v>95586</v>
      </c>
    </row>
    <row r="26573" spans="2:13" x14ac:dyDescent="0.55000000000000004">
      <c r="B26573">
        <v>2022</v>
      </c>
      <c r="D26573" t="s">
        <v>1</v>
      </c>
      <c r="G26573" t="s">
        <v>10</v>
      </c>
      <c r="H26573" t="s">
        <v>2</v>
      </c>
      <c r="L26573" t="s">
        <v>3</v>
      </c>
      <c r="M26573" s="1">
        <v>54672</v>
      </c>
    </row>
    <row r="26574" spans="2:13" x14ac:dyDescent="0.55000000000000004">
      <c r="B26574">
        <v>2022</v>
      </c>
      <c r="D26574" t="s">
        <v>1</v>
      </c>
      <c r="G26574" t="s">
        <v>10</v>
      </c>
      <c r="H26574" t="s">
        <v>2</v>
      </c>
      <c r="L26574" t="s">
        <v>3</v>
      </c>
      <c r="M26574" s="1">
        <v>95586</v>
      </c>
    </row>
    <row r="26575" spans="2:13" x14ac:dyDescent="0.55000000000000004">
      <c r="B26575">
        <v>2022</v>
      </c>
      <c r="D26575" t="s">
        <v>1</v>
      </c>
      <c r="G26575" t="s">
        <v>4</v>
      </c>
      <c r="H26575" t="s">
        <v>2</v>
      </c>
      <c r="L26575" t="s">
        <v>3</v>
      </c>
      <c r="M26575" s="1">
        <v>110796</v>
      </c>
    </row>
    <row r="26576" spans="2:13" x14ac:dyDescent="0.55000000000000004">
      <c r="B26576">
        <v>2022</v>
      </c>
      <c r="D26576" t="s">
        <v>6</v>
      </c>
      <c r="G26576" t="s">
        <v>50</v>
      </c>
      <c r="H26576" t="s">
        <v>2</v>
      </c>
      <c r="L26576" t="s">
        <v>9</v>
      </c>
      <c r="M26576">
        <v>97760</v>
      </c>
    </row>
    <row r="26577" spans="2:13" x14ac:dyDescent="0.55000000000000004">
      <c r="B26577">
        <v>2022</v>
      </c>
      <c r="D26577" t="s">
        <v>1</v>
      </c>
      <c r="G26577" t="s">
        <v>250</v>
      </c>
      <c r="H26577" t="s">
        <v>2</v>
      </c>
      <c r="L26577" t="s">
        <v>3</v>
      </c>
      <c r="M26577" s="1">
        <v>53088</v>
      </c>
    </row>
    <row r="26578" spans="2:13" x14ac:dyDescent="0.55000000000000004">
      <c r="B26578">
        <v>2022</v>
      </c>
      <c r="D26578" t="s">
        <v>8</v>
      </c>
      <c r="G26578" t="s">
        <v>415</v>
      </c>
      <c r="H26578" t="s">
        <v>2</v>
      </c>
      <c r="L26578" t="s">
        <v>9</v>
      </c>
      <c r="M26578">
        <v>97344</v>
      </c>
    </row>
    <row r="26579" spans="2:13" x14ac:dyDescent="0.55000000000000004">
      <c r="B26579">
        <v>2022</v>
      </c>
      <c r="D26579" t="s">
        <v>1</v>
      </c>
      <c r="G26579" t="s">
        <v>144</v>
      </c>
      <c r="H26579" t="s">
        <v>2</v>
      </c>
      <c r="L26579" t="s">
        <v>3</v>
      </c>
      <c r="M26579" s="1">
        <v>111492</v>
      </c>
    </row>
    <row r="26580" spans="2:13" x14ac:dyDescent="0.55000000000000004">
      <c r="B26580">
        <v>2022</v>
      </c>
      <c r="D26580" t="s">
        <v>1</v>
      </c>
      <c r="G26580" t="s">
        <v>0</v>
      </c>
      <c r="H26580" t="s">
        <v>2</v>
      </c>
      <c r="L26580" t="s">
        <v>3</v>
      </c>
      <c r="M26580" s="1">
        <v>126504</v>
      </c>
    </row>
    <row r="26581" spans="2:13" x14ac:dyDescent="0.55000000000000004">
      <c r="B26581">
        <v>2022</v>
      </c>
      <c r="D26581" t="s">
        <v>1</v>
      </c>
      <c r="G26581" t="s">
        <v>10</v>
      </c>
      <c r="H26581" t="s">
        <v>2</v>
      </c>
      <c r="L26581" t="s">
        <v>3</v>
      </c>
      <c r="M26581" s="1">
        <v>106170</v>
      </c>
    </row>
    <row r="26582" spans="2:13" x14ac:dyDescent="0.55000000000000004">
      <c r="B26582">
        <v>2022</v>
      </c>
      <c r="D26582" t="s">
        <v>1</v>
      </c>
      <c r="G26582" t="s">
        <v>10</v>
      </c>
      <c r="H26582" t="s">
        <v>2</v>
      </c>
      <c r="L26582" t="s">
        <v>3</v>
      </c>
      <c r="M26582" s="1">
        <v>90990</v>
      </c>
    </row>
    <row r="26583" spans="2:13" x14ac:dyDescent="0.55000000000000004">
      <c r="B26583">
        <v>2022</v>
      </c>
      <c r="D26583" t="s">
        <v>1</v>
      </c>
      <c r="G26583" t="s">
        <v>0</v>
      </c>
      <c r="H26583" t="s">
        <v>2</v>
      </c>
      <c r="L26583" t="s">
        <v>3</v>
      </c>
      <c r="M26583" s="1">
        <v>130596</v>
      </c>
    </row>
    <row r="26584" spans="2:13" x14ac:dyDescent="0.55000000000000004">
      <c r="B26584">
        <v>2022</v>
      </c>
      <c r="D26584" t="s">
        <v>1</v>
      </c>
      <c r="G26584" t="s">
        <v>4</v>
      </c>
      <c r="H26584" t="s">
        <v>2</v>
      </c>
      <c r="L26584" t="s">
        <v>3</v>
      </c>
      <c r="M26584" s="1">
        <v>118188</v>
      </c>
    </row>
    <row r="26585" spans="2:13" x14ac:dyDescent="0.55000000000000004">
      <c r="B26585">
        <v>2022</v>
      </c>
      <c r="D26585" t="s">
        <v>33</v>
      </c>
      <c r="G26585" t="s">
        <v>65</v>
      </c>
      <c r="H26585" t="s">
        <v>2</v>
      </c>
      <c r="L26585" t="s">
        <v>9</v>
      </c>
      <c r="M26585">
        <v>105414.39999999999</v>
      </c>
    </row>
    <row r="26586" spans="2:13" x14ac:dyDescent="0.55000000000000004">
      <c r="B26586">
        <v>2022</v>
      </c>
      <c r="D26586" t="s">
        <v>1</v>
      </c>
      <c r="G26586" t="s">
        <v>4</v>
      </c>
      <c r="H26586" t="s">
        <v>2</v>
      </c>
      <c r="L26586" t="s">
        <v>3</v>
      </c>
      <c r="M26586" s="1">
        <v>118188</v>
      </c>
    </row>
    <row r="26587" spans="2:13" x14ac:dyDescent="0.55000000000000004">
      <c r="B26587">
        <v>2022</v>
      </c>
      <c r="D26587" t="s">
        <v>14</v>
      </c>
      <c r="G26587" t="s">
        <v>30</v>
      </c>
      <c r="H26587" t="s">
        <v>2</v>
      </c>
      <c r="L26587" t="s">
        <v>3</v>
      </c>
      <c r="M26587" s="1">
        <v>80448</v>
      </c>
    </row>
    <row r="26588" spans="2:13" x14ac:dyDescent="0.55000000000000004">
      <c r="B26588">
        <v>2022</v>
      </c>
      <c r="D26588" t="s">
        <v>1</v>
      </c>
      <c r="G26588" t="s">
        <v>10</v>
      </c>
      <c r="H26588" t="s">
        <v>2</v>
      </c>
      <c r="L26588" t="s">
        <v>3</v>
      </c>
      <c r="M26588" s="1">
        <v>95586</v>
      </c>
    </row>
    <row r="26589" spans="2:13" x14ac:dyDescent="0.55000000000000004">
      <c r="B26589">
        <v>2022</v>
      </c>
      <c r="D26589" t="s">
        <v>14</v>
      </c>
      <c r="G26589" t="s">
        <v>204</v>
      </c>
      <c r="H26589" t="s">
        <v>2</v>
      </c>
      <c r="L26589" t="s">
        <v>3</v>
      </c>
      <c r="M26589" s="1">
        <v>147258</v>
      </c>
    </row>
    <row r="26590" spans="2:13" x14ac:dyDescent="0.55000000000000004">
      <c r="B26590">
        <v>2022</v>
      </c>
      <c r="D26590" t="s">
        <v>164</v>
      </c>
      <c r="G26590" t="s">
        <v>677</v>
      </c>
      <c r="H26590" t="s">
        <v>2</v>
      </c>
      <c r="L26590" t="s">
        <v>3</v>
      </c>
      <c r="M26590" s="1">
        <v>93660</v>
      </c>
    </row>
    <row r="26591" spans="2:13" x14ac:dyDescent="0.55000000000000004">
      <c r="B26591">
        <v>2022</v>
      </c>
      <c r="D26591" t="s">
        <v>33</v>
      </c>
      <c r="G26591" t="s">
        <v>562</v>
      </c>
      <c r="H26591" t="s">
        <v>2</v>
      </c>
      <c r="L26591" t="s">
        <v>3</v>
      </c>
      <c r="M26591" s="1">
        <v>131064</v>
      </c>
    </row>
    <row r="26592" spans="2:13" x14ac:dyDescent="0.55000000000000004">
      <c r="B26592">
        <v>2022</v>
      </c>
      <c r="D26592" t="s">
        <v>6</v>
      </c>
      <c r="G26592" t="s">
        <v>229</v>
      </c>
      <c r="H26592" t="s">
        <v>2</v>
      </c>
      <c r="L26592" t="s">
        <v>9</v>
      </c>
      <c r="M26592">
        <v>95472</v>
      </c>
    </row>
    <row r="26593" spans="2:13" x14ac:dyDescent="0.55000000000000004">
      <c r="B26593">
        <v>2022</v>
      </c>
      <c r="D26593" t="s">
        <v>29</v>
      </c>
      <c r="G26593" t="s">
        <v>90</v>
      </c>
      <c r="H26593" t="s">
        <v>17</v>
      </c>
      <c r="L26593" t="s">
        <v>9</v>
      </c>
      <c r="M26593">
        <v>22921.599999999999</v>
      </c>
    </row>
    <row r="26594" spans="2:13" x14ac:dyDescent="0.55000000000000004">
      <c r="B26594">
        <v>2022</v>
      </c>
      <c r="D26594" t="s">
        <v>62</v>
      </c>
      <c r="G26594" t="s">
        <v>301</v>
      </c>
      <c r="H26594" t="s">
        <v>2</v>
      </c>
      <c r="L26594" t="s">
        <v>3</v>
      </c>
      <c r="M26594" s="1">
        <v>123504</v>
      </c>
    </row>
    <row r="26595" spans="2:13" x14ac:dyDescent="0.55000000000000004">
      <c r="B26595">
        <v>2022</v>
      </c>
      <c r="D26595" t="s">
        <v>26</v>
      </c>
      <c r="G26595" t="s">
        <v>216</v>
      </c>
      <c r="H26595" t="s">
        <v>2</v>
      </c>
      <c r="L26595" t="s">
        <v>9</v>
      </c>
      <c r="M26595">
        <v>85987.200000000012</v>
      </c>
    </row>
    <row r="26596" spans="2:13" x14ac:dyDescent="0.55000000000000004">
      <c r="B26596">
        <v>2022</v>
      </c>
      <c r="D26596" t="s">
        <v>380</v>
      </c>
      <c r="G26596" t="s">
        <v>838</v>
      </c>
      <c r="H26596" t="s">
        <v>2</v>
      </c>
      <c r="L26596" t="s">
        <v>3</v>
      </c>
      <c r="M26596" s="1">
        <v>67536</v>
      </c>
    </row>
    <row r="26597" spans="2:13" x14ac:dyDescent="0.55000000000000004">
      <c r="B26597">
        <v>2022</v>
      </c>
      <c r="D26597" t="s">
        <v>1</v>
      </c>
      <c r="G26597" t="s">
        <v>10</v>
      </c>
      <c r="H26597" t="s">
        <v>2</v>
      </c>
      <c r="L26597" t="s">
        <v>3</v>
      </c>
      <c r="M26597" s="1">
        <v>95586</v>
      </c>
    </row>
    <row r="26598" spans="2:13" x14ac:dyDescent="0.55000000000000004">
      <c r="B26598">
        <v>2022</v>
      </c>
      <c r="D26598" t="s">
        <v>1</v>
      </c>
      <c r="G26598" t="s">
        <v>10</v>
      </c>
      <c r="H26598" t="s">
        <v>2</v>
      </c>
      <c r="L26598" t="s">
        <v>3</v>
      </c>
      <c r="M26598" s="1">
        <v>102372</v>
      </c>
    </row>
    <row r="26599" spans="2:13" x14ac:dyDescent="0.55000000000000004">
      <c r="B26599">
        <v>2022</v>
      </c>
      <c r="D26599" t="s">
        <v>14</v>
      </c>
      <c r="G26599" t="s">
        <v>879</v>
      </c>
      <c r="H26599" t="s">
        <v>2</v>
      </c>
      <c r="L26599" t="s">
        <v>3</v>
      </c>
      <c r="M26599" s="1">
        <v>72960</v>
      </c>
    </row>
    <row r="26600" spans="2:13" x14ac:dyDescent="0.55000000000000004">
      <c r="B26600">
        <v>2022</v>
      </c>
      <c r="D26600" t="s">
        <v>37</v>
      </c>
      <c r="G26600" t="s">
        <v>558</v>
      </c>
      <c r="H26600" t="s">
        <v>2</v>
      </c>
      <c r="L26600" t="s">
        <v>3</v>
      </c>
      <c r="M26600" s="1">
        <v>115512</v>
      </c>
    </row>
    <row r="26601" spans="2:13" x14ac:dyDescent="0.55000000000000004">
      <c r="B26601">
        <v>2022</v>
      </c>
      <c r="D26601" t="s">
        <v>14</v>
      </c>
      <c r="G26601" t="s">
        <v>30</v>
      </c>
      <c r="H26601" t="s">
        <v>2</v>
      </c>
      <c r="L26601" t="s">
        <v>3</v>
      </c>
      <c r="M26601" s="1">
        <v>80448</v>
      </c>
    </row>
    <row r="26602" spans="2:13" x14ac:dyDescent="0.55000000000000004">
      <c r="B26602">
        <v>2022</v>
      </c>
      <c r="D26602" t="s">
        <v>134</v>
      </c>
      <c r="G26602" t="s">
        <v>110</v>
      </c>
      <c r="H26602" t="s">
        <v>2</v>
      </c>
      <c r="L26602" t="s">
        <v>3</v>
      </c>
      <c r="M26602" s="1">
        <v>85344</v>
      </c>
    </row>
    <row r="26603" spans="2:13" x14ac:dyDescent="0.55000000000000004">
      <c r="B26603">
        <v>2022</v>
      </c>
      <c r="D26603" t="s">
        <v>1</v>
      </c>
      <c r="G26603" t="s">
        <v>10</v>
      </c>
      <c r="H26603" t="s">
        <v>2</v>
      </c>
      <c r="L26603" t="s">
        <v>3</v>
      </c>
      <c r="M26603" s="1">
        <v>86730</v>
      </c>
    </row>
    <row r="26604" spans="2:13" x14ac:dyDescent="0.55000000000000004">
      <c r="B26604">
        <v>2022</v>
      </c>
      <c r="D26604" t="s">
        <v>6</v>
      </c>
      <c r="G26604" t="s">
        <v>59</v>
      </c>
      <c r="H26604" t="s">
        <v>2</v>
      </c>
      <c r="L26604" t="s">
        <v>9</v>
      </c>
      <c r="M26604">
        <v>81640</v>
      </c>
    </row>
    <row r="26605" spans="2:13" x14ac:dyDescent="0.55000000000000004">
      <c r="B26605">
        <v>2022</v>
      </c>
      <c r="D26605" t="s">
        <v>498</v>
      </c>
      <c r="G26605" t="s">
        <v>106</v>
      </c>
      <c r="H26605" t="s">
        <v>2</v>
      </c>
      <c r="L26605" t="s">
        <v>3</v>
      </c>
      <c r="M26605" s="1">
        <v>77772</v>
      </c>
    </row>
    <row r="26606" spans="2:13" x14ac:dyDescent="0.55000000000000004">
      <c r="B26606">
        <v>2022</v>
      </c>
      <c r="D26606" t="s">
        <v>37</v>
      </c>
      <c r="G26606" t="s">
        <v>224</v>
      </c>
      <c r="H26606" t="s">
        <v>2</v>
      </c>
      <c r="L26606" t="s">
        <v>3</v>
      </c>
      <c r="M26606" s="1">
        <v>87432</v>
      </c>
    </row>
    <row r="26607" spans="2:13" x14ac:dyDescent="0.55000000000000004">
      <c r="B26607">
        <v>2022</v>
      </c>
      <c r="D26607" t="s">
        <v>46</v>
      </c>
      <c r="G26607" t="s">
        <v>81</v>
      </c>
      <c r="H26607" t="s">
        <v>17</v>
      </c>
      <c r="L26607" t="s">
        <v>9</v>
      </c>
      <c r="M26607">
        <v>16016</v>
      </c>
    </row>
    <row r="26608" spans="2:13" x14ac:dyDescent="0.55000000000000004">
      <c r="B26608">
        <v>2022</v>
      </c>
      <c r="D26608" t="s">
        <v>46</v>
      </c>
      <c r="G26608" t="s">
        <v>81</v>
      </c>
      <c r="H26608" t="s">
        <v>17</v>
      </c>
      <c r="L26608" t="s">
        <v>9</v>
      </c>
      <c r="M26608">
        <v>16016</v>
      </c>
    </row>
    <row r="26609" spans="2:13" x14ac:dyDescent="0.55000000000000004">
      <c r="B26609">
        <v>2022</v>
      </c>
      <c r="D26609" t="s">
        <v>6</v>
      </c>
      <c r="G26609" t="s">
        <v>151</v>
      </c>
      <c r="H26609" t="s">
        <v>2</v>
      </c>
      <c r="L26609" t="s">
        <v>9</v>
      </c>
      <c r="M26609">
        <v>109824</v>
      </c>
    </row>
    <row r="26610" spans="2:13" x14ac:dyDescent="0.55000000000000004">
      <c r="B26610">
        <v>2022</v>
      </c>
      <c r="D26610" t="s">
        <v>14</v>
      </c>
      <c r="G26610" t="s">
        <v>22</v>
      </c>
      <c r="H26610" t="s">
        <v>2</v>
      </c>
      <c r="L26610" t="s">
        <v>3</v>
      </c>
      <c r="M26610" s="1">
        <v>94152</v>
      </c>
    </row>
    <row r="26611" spans="2:13" x14ac:dyDescent="0.55000000000000004">
      <c r="B26611">
        <v>2022</v>
      </c>
      <c r="D26611" t="s">
        <v>14</v>
      </c>
      <c r="G26611" t="s">
        <v>30</v>
      </c>
      <c r="H26611" t="s">
        <v>2</v>
      </c>
      <c r="L26611" t="s">
        <v>3</v>
      </c>
      <c r="M26611" s="1">
        <v>84612</v>
      </c>
    </row>
    <row r="26612" spans="2:13" x14ac:dyDescent="0.55000000000000004">
      <c r="B26612">
        <v>2022</v>
      </c>
      <c r="D26612" t="s">
        <v>14</v>
      </c>
      <c r="G26612" t="s">
        <v>22</v>
      </c>
      <c r="H26612" t="s">
        <v>2</v>
      </c>
      <c r="L26612" t="s">
        <v>3</v>
      </c>
      <c r="M26612" s="1">
        <v>102372</v>
      </c>
    </row>
    <row r="26613" spans="2:13" x14ac:dyDescent="0.55000000000000004">
      <c r="B26613">
        <v>2022</v>
      </c>
      <c r="D26613" t="s">
        <v>12</v>
      </c>
      <c r="G26613" t="s">
        <v>1079</v>
      </c>
      <c r="H26613" t="s">
        <v>2</v>
      </c>
      <c r="L26613" t="s">
        <v>3</v>
      </c>
      <c r="M26613" s="1">
        <v>103920</v>
      </c>
    </row>
    <row r="26614" spans="2:13" x14ac:dyDescent="0.55000000000000004">
      <c r="B26614">
        <v>2022</v>
      </c>
      <c r="D26614" t="s">
        <v>6</v>
      </c>
      <c r="G26614" t="s">
        <v>38</v>
      </c>
      <c r="H26614" t="s">
        <v>2</v>
      </c>
      <c r="L26614" t="s">
        <v>9</v>
      </c>
      <c r="M26614">
        <v>106787.20000000001</v>
      </c>
    </row>
    <row r="26615" spans="2:13" x14ac:dyDescent="0.55000000000000004">
      <c r="B26615">
        <v>2022</v>
      </c>
      <c r="D26615" t="s">
        <v>1</v>
      </c>
      <c r="G26615" t="s">
        <v>4</v>
      </c>
      <c r="H26615" t="s">
        <v>2</v>
      </c>
      <c r="L26615" t="s">
        <v>3</v>
      </c>
      <c r="M26615" s="1">
        <v>110796</v>
      </c>
    </row>
    <row r="26616" spans="2:13" x14ac:dyDescent="0.55000000000000004">
      <c r="B26616">
        <v>2022</v>
      </c>
      <c r="D26616" t="s">
        <v>1</v>
      </c>
      <c r="G26616" t="s">
        <v>10</v>
      </c>
      <c r="H26616" t="s">
        <v>2</v>
      </c>
      <c r="L26616" t="s">
        <v>3</v>
      </c>
      <c r="M26616" s="1">
        <v>54672</v>
      </c>
    </row>
    <row r="26617" spans="2:13" x14ac:dyDescent="0.55000000000000004">
      <c r="B26617">
        <v>2022</v>
      </c>
      <c r="D26617" t="s">
        <v>14</v>
      </c>
      <c r="G26617" t="s">
        <v>30</v>
      </c>
      <c r="H26617" t="s">
        <v>2</v>
      </c>
      <c r="L26617" t="s">
        <v>3</v>
      </c>
      <c r="M26617" s="1">
        <v>62466</v>
      </c>
    </row>
    <row r="26618" spans="2:13" x14ac:dyDescent="0.55000000000000004">
      <c r="B26618">
        <v>2022</v>
      </c>
      <c r="D26618" t="s">
        <v>6</v>
      </c>
      <c r="G26618" t="s">
        <v>334</v>
      </c>
      <c r="H26618" t="s">
        <v>2</v>
      </c>
      <c r="L26618" t="s">
        <v>3</v>
      </c>
      <c r="M26618" s="1">
        <v>111816</v>
      </c>
    </row>
    <row r="26619" spans="2:13" x14ac:dyDescent="0.55000000000000004">
      <c r="B26619">
        <v>2022</v>
      </c>
      <c r="D26619" t="s">
        <v>1</v>
      </c>
      <c r="G26619" t="s">
        <v>10</v>
      </c>
      <c r="H26619" t="s">
        <v>2</v>
      </c>
      <c r="L26619" t="s">
        <v>3</v>
      </c>
      <c r="M26619" s="1">
        <v>95586</v>
      </c>
    </row>
    <row r="26620" spans="2:13" x14ac:dyDescent="0.55000000000000004">
      <c r="B26620">
        <v>2022</v>
      </c>
      <c r="D26620" t="s">
        <v>1</v>
      </c>
      <c r="G26620" t="s">
        <v>10</v>
      </c>
      <c r="H26620" t="s">
        <v>2</v>
      </c>
      <c r="L26620" t="s">
        <v>3</v>
      </c>
      <c r="M26620" s="1">
        <v>106170</v>
      </c>
    </row>
    <row r="26621" spans="2:13" x14ac:dyDescent="0.55000000000000004">
      <c r="B26621">
        <v>2022</v>
      </c>
      <c r="D26621" t="s">
        <v>12</v>
      </c>
      <c r="G26621" t="s">
        <v>59</v>
      </c>
      <c r="H26621" t="s">
        <v>2</v>
      </c>
      <c r="L26621" t="s">
        <v>9</v>
      </c>
      <c r="M26621">
        <v>81640</v>
      </c>
    </row>
    <row r="26622" spans="2:13" x14ac:dyDescent="0.55000000000000004">
      <c r="B26622">
        <v>2022</v>
      </c>
      <c r="D26622" t="s">
        <v>498</v>
      </c>
      <c r="G26622" t="s">
        <v>351</v>
      </c>
      <c r="H26622" t="s">
        <v>2</v>
      </c>
      <c r="L26622" t="s">
        <v>3</v>
      </c>
      <c r="M26622" s="1">
        <v>78672</v>
      </c>
    </row>
    <row r="26623" spans="2:13" x14ac:dyDescent="0.55000000000000004">
      <c r="B26623">
        <v>2022</v>
      </c>
      <c r="D26623" t="s">
        <v>14</v>
      </c>
      <c r="G26623" t="s">
        <v>18</v>
      </c>
      <c r="H26623" t="s">
        <v>2</v>
      </c>
      <c r="L26623" t="s">
        <v>3</v>
      </c>
      <c r="M26623" s="1">
        <v>112020</v>
      </c>
    </row>
    <row r="26624" spans="2:13" x14ac:dyDescent="0.55000000000000004">
      <c r="B26624">
        <v>2022</v>
      </c>
      <c r="D26624" t="s">
        <v>1</v>
      </c>
      <c r="G26624" t="s">
        <v>10</v>
      </c>
      <c r="H26624" t="s">
        <v>17</v>
      </c>
      <c r="L26624" t="s">
        <v>3</v>
      </c>
      <c r="M26624" s="1">
        <v>54672</v>
      </c>
    </row>
    <row r="26625" spans="2:13" x14ac:dyDescent="0.55000000000000004">
      <c r="B26625">
        <v>2022</v>
      </c>
      <c r="D26625" t="s">
        <v>14</v>
      </c>
      <c r="G26625" t="s">
        <v>22</v>
      </c>
      <c r="H26625" t="s">
        <v>2</v>
      </c>
      <c r="L26625" t="s">
        <v>3</v>
      </c>
      <c r="M26625" s="1">
        <v>98904</v>
      </c>
    </row>
    <row r="26626" spans="2:13" x14ac:dyDescent="0.55000000000000004">
      <c r="B26626">
        <v>2022</v>
      </c>
      <c r="D26626" t="s">
        <v>14</v>
      </c>
      <c r="G26626" t="s">
        <v>13</v>
      </c>
      <c r="H26626" t="s">
        <v>2</v>
      </c>
      <c r="L26626" t="s">
        <v>3</v>
      </c>
      <c r="M26626" s="1">
        <v>114654</v>
      </c>
    </row>
    <row r="26627" spans="2:13" x14ac:dyDescent="0.55000000000000004">
      <c r="B26627">
        <v>2022</v>
      </c>
      <c r="D26627" t="s">
        <v>196</v>
      </c>
      <c r="G26627" t="s">
        <v>574</v>
      </c>
      <c r="H26627" t="s">
        <v>2</v>
      </c>
      <c r="L26627" t="s">
        <v>3</v>
      </c>
      <c r="M26627" s="1">
        <v>98616</v>
      </c>
    </row>
    <row r="26628" spans="2:13" x14ac:dyDescent="0.55000000000000004">
      <c r="B26628">
        <v>2022</v>
      </c>
      <c r="D26628" t="s">
        <v>16</v>
      </c>
      <c r="G26628" t="s">
        <v>190</v>
      </c>
      <c r="H26628" t="s">
        <v>2</v>
      </c>
      <c r="L26628" t="s">
        <v>3</v>
      </c>
      <c r="M26628" s="1">
        <v>108864</v>
      </c>
    </row>
    <row r="26629" spans="2:13" x14ac:dyDescent="0.55000000000000004">
      <c r="B26629">
        <v>2022</v>
      </c>
      <c r="D26629" t="s">
        <v>14</v>
      </c>
      <c r="G26629" t="s">
        <v>57</v>
      </c>
      <c r="H26629" t="s">
        <v>2</v>
      </c>
      <c r="L26629" t="s">
        <v>3</v>
      </c>
      <c r="M26629" s="1">
        <v>84612</v>
      </c>
    </row>
    <row r="26630" spans="2:13" x14ac:dyDescent="0.55000000000000004">
      <c r="B26630">
        <v>2022</v>
      </c>
      <c r="D26630" t="s">
        <v>12</v>
      </c>
      <c r="G26630" t="s">
        <v>59</v>
      </c>
      <c r="H26630" t="s">
        <v>2</v>
      </c>
      <c r="L26630" t="s">
        <v>9</v>
      </c>
      <c r="M26630">
        <v>81640</v>
      </c>
    </row>
    <row r="26631" spans="2:13" x14ac:dyDescent="0.55000000000000004">
      <c r="B26631">
        <v>2022</v>
      </c>
      <c r="D26631" t="s">
        <v>12</v>
      </c>
      <c r="G26631" t="s">
        <v>110</v>
      </c>
      <c r="H26631" t="s">
        <v>2</v>
      </c>
      <c r="L26631" t="s">
        <v>3</v>
      </c>
      <c r="M26631" s="1">
        <v>53088</v>
      </c>
    </row>
    <row r="26632" spans="2:13" x14ac:dyDescent="0.55000000000000004">
      <c r="B26632">
        <v>2022</v>
      </c>
      <c r="D26632" t="s">
        <v>62</v>
      </c>
      <c r="G26632" t="s">
        <v>301</v>
      </c>
      <c r="H26632" t="s">
        <v>2</v>
      </c>
      <c r="L26632" t="s">
        <v>3</v>
      </c>
      <c r="M26632" s="1">
        <v>130248</v>
      </c>
    </row>
    <row r="26633" spans="2:13" x14ac:dyDescent="0.55000000000000004">
      <c r="B26633">
        <v>2022</v>
      </c>
      <c r="D26633" t="s">
        <v>1</v>
      </c>
      <c r="G26633" t="s">
        <v>144</v>
      </c>
      <c r="H26633" t="s">
        <v>2</v>
      </c>
      <c r="L26633" t="s">
        <v>3</v>
      </c>
      <c r="M26633" s="1">
        <v>100398</v>
      </c>
    </row>
    <row r="26634" spans="2:13" x14ac:dyDescent="0.55000000000000004">
      <c r="B26634">
        <v>2022</v>
      </c>
      <c r="D26634" t="s">
        <v>26</v>
      </c>
      <c r="G26634" t="s">
        <v>85</v>
      </c>
      <c r="H26634" t="s">
        <v>2</v>
      </c>
      <c r="L26634" t="s">
        <v>9</v>
      </c>
      <c r="M26634">
        <v>45198.400000000001</v>
      </c>
    </row>
    <row r="26635" spans="2:13" x14ac:dyDescent="0.55000000000000004">
      <c r="B26635">
        <v>2022</v>
      </c>
      <c r="D26635" t="s">
        <v>1</v>
      </c>
      <c r="G26635" t="s">
        <v>10</v>
      </c>
      <c r="H26635" t="s">
        <v>2</v>
      </c>
      <c r="L26635" t="s">
        <v>3</v>
      </c>
      <c r="M26635" s="1">
        <v>102372</v>
      </c>
    </row>
    <row r="26636" spans="2:13" x14ac:dyDescent="0.55000000000000004">
      <c r="B26636">
        <v>2022</v>
      </c>
      <c r="D26636" t="s">
        <v>26</v>
      </c>
      <c r="G26636" t="s">
        <v>85</v>
      </c>
      <c r="H26636" t="s">
        <v>2</v>
      </c>
      <c r="L26636" t="s">
        <v>9</v>
      </c>
      <c r="M26636">
        <v>45198.400000000001</v>
      </c>
    </row>
    <row r="26637" spans="2:13" x14ac:dyDescent="0.55000000000000004">
      <c r="B26637">
        <v>2022</v>
      </c>
      <c r="D26637" t="s">
        <v>62</v>
      </c>
      <c r="G26637" t="s">
        <v>111</v>
      </c>
      <c r="H26637" t="s">
        <v>17</v>
      </c>
      <c r="L26637" t="s">
        <v>9</v>
      </c>
      <c r="M26637">
        <v>26000</v>
      </c>
    </row>
    <row r="26638" spans="2:13" x14ac:dyDescent="0.55000000000000004">
      <c r="B26638">
        <v>2022</v>
      </c>
      <c r="D26638" t="s">
        <v>1</v>
      </c>
      <c r="G26638" t="s">
        <v>555</v>
      </c>
      <c r="H26638" t="s">
        <v>2</v>
      </c>
      <c r="L26638" t="s">
        <v>3</v>
      </c>
      <c r="M26638" s="1">
        <v>200472</v>
      </c>
    </row>
    <row r="26639" spans="2:13" x14ac:dyDescent="0.55000000000000004">
      <c r="B26639">
        <v>2022</v>
      </c>
      <c r="D26639" t="s">
        <v>26</v>
      </c>
      <c r="G26639" t="s">
        <v>68</v>
      </c>
      <c r="H26639" t="s">
        <v>2</v>
      </c>
      <c r="L26639" t="s">
        <v>9</v>
      </c>
      <c r="M26639">
        <v>83574.399999999994</v>
      </c>
    </row>
    <row r="26640" spans="2:13" x14ac:dyDescent="0.55000000000000004">
      <c r="B26640">
        <v>2022</v>
      </c>
      <c r="D26640" t="s">
        <v>1</v>
      </c>
      <c r="G26640" t="s">
        <v>10</v>
      </c>
      <c r="H26640" t="s">
        <v>2</v>
      </c>
      <c r="L26640" t="s">
        <v>3</v>
      </c>
      <c r="M26640" s="1">
        <v>95586</v>
      </c>
    </row>
    <row r="26641" spans="2:13" x14ac:dyDescent="0.55000000000000004">
      <c r="B26641">
        <v>2022</v>
      </c>
      <c r="D26641" t="s">
        <v>1</v>
      </c>
      <c r="G26641" t="s">
        <v>10</v>
      </c>
      <c r="H26641" t="s">
        <v>2</v>
      </c>
      <c r="L26641" t="s">
        <v>3</v>
      </c>
      <c r="M26641" s="1">
        <v>102372</v>
      </c>
    </row>
    <row r="26642" spans="2:13" x14ac:dyDescent="0.55000000000000004">
      <c r="B26642">
        <v>2022</v>
      </c>
      <c r="D26642" t="s">
        <v>1</v>
      </c>
      <c r="G26642" t="s">
        <v>144</v>
      </c>
      <c r="H26642" t="s">
        <v>2</v>
      </c>
      <c r="L26642" t="s">
        <v>3</v>
      </c>
      <c r="M26642" s="1">
        <v>100398</v>
      </c>
    </row>
    <row r="26643" spans="2:13" x14ac:dyDescent="0.55000000000000004">
      <c r="B26643">
        <v>2022</v>
      </c>
      <c r="D26643" t="s">
        <v>8</v>
      </c>
      <c r="G26643" t="s">
        <v>53</v>
      </c>
      <c r="H26643" t="s">
        <v>2</v>
      </c>
      <c r="L26643" t="s">
        <v>9</v>
      </c>
      <c r="M26643">
        <v>85924.800000000003</v>
      </c>
    </row>
    <row r="26644" spans="2:13" x14ac:dyDescent="0.55000000000000004">
      <c r="B26644">
        <v>2022</v>
      </c>
      <c r="D26644" t="s">
        <v>8</v>
      </c>
      <c r="G26644" t="s">
        <v>109</v>
      </c>
      <c r="H26644" t="s">
        <v>2</v>
      </c>
      <c r="L26644" t="s">
        <v>3</v>
      </c>
      <c r="M26644" s="1">
        <v>64596</v>
      </c>
    </row>
    <row r="26645" spans="2:13" x14ac:dyDescent="0.55000000000000004">
      <c r="B26645">
        <v>2022</v>
      </c>
      <c r="D26645" t="s">
        <v>1</v>
      </c>
      <c r="G26645" t="s">
        <v>4</v>
      </c>
      <c r="H26645" t="s">
        <v>2</v>
      </c>
      <c r="L26645" t="s">
        <v>3</v>
      </c>
      <c r="M26645" s="1">
        <v>110796</v>
      </c>
    </row>
    <row r="26646" spans="2:13" x14ac:dyDescent="0.55000000000000004">
      <c r="B26646">
        <v>2022</v>
      </c>
      <c r="D26646" t="s">
        <v>37</v>
      </c>
      <c r="G26646" t="s">
        <v>124</v>
      </c>
      <c r="H26646" t="s">
        <v>2</v>
      </c>
      <c r="L26646" t="s">
        <v>3</v>
      </c>
      <c r="M26646" s="1">
        <v>98016</v>
      </c>
    </row>
    <row r="26647" spans="2:13" x14ac:dyDescent="0.55000000000000004">
      <c r="B26647">
        <v>2022</v>
      </c>
      <c r="D26647" t="s">
        <v>1</v>
      </c>
      <c r="G26647" t="s">
        <v>10</v>
      </c>
      <c r="H26647" t="s">
        <v>2</v>
      </c>
      <c r="L26647" t="s">
        <v>3</v>
      </c>
      <c r="M26647" s="1">
        <v>54672</v>
      </c>
    </row>
    <row r="26648" spans="2:13" x14ac:dyDescent="0.55000000000000004">
      <c r="B26648">
        <v>2022</v>
      </c>
      <c r="D26648" t="s">
        <v>1</v>
      </c>
      <c r="G26648" t="s">
        <v>4</v>
      </c>
      <c r="H26648" t="s">
        <v>2</v>
      </c>
      <c r="L26648" t="s">
        <v>3</v>
      </c>
      <c r="M26648" s="1">
        <v>114822</v>
      </c>
    </row>
    <row r="26649" spans="2:13" x14ac:dyDescent="0.55000000000000004">
      <c r="B26649">
        <v>2022</v>
      </c>
      <c r="D26649" t="s">
        <v>14</v>
      </c>
      <c r="G26649" t="s">
        <v>20</v>
      </c>
      <c r="H26649" t="s">
        <v>2</v>
      </c>
      <c r="L26649" t="s">
        <v>3</v>
      </c>
      <c r="M26649" s="1">
        <v>101262</v>
      </c>
    </row>
    <row r="26650" spans="2:13" x14ac:dyDescent="0.55000000000000004">
      <c r="B26650">
        <v>2022</v>
      </c>
      <c r="D26650" t="s">
        <v>1</v>
      </c>
      <c r="G26650" t="s">
        <v>10</v>
      </c>
      <c r="H26650" t="s">
        <v>2</v>
      </c>
      <c r="L26650" t="s">
        <v>3</v>
      </c>
      <c r="M26650" s="1">
        <v>95586</v>
      </c>
    </row>
    <row r="26651" spans="2:13" x14ac:dyDescent="0.55000000000000004">
      <c r="B26651">
        <v>2022</v>
      </c>
      <c r="D26651" t="s">
        <v>29</v>
      </c>
      <c r="G26651" t="s">
        <v>609</v>
      </c>
      <c r="H26651" t="s">
        <v>2</v>
      </c>
      <c r="L26651" t="s">
        <v>3</v>
      </c>
      <c r="M26651" s="1">
        <v>49176</v>
      </c>
    </row>
    <row r="26652" spans="2:13" x14ac:dyDescent="0.55000000000000004">
      <c r="B26652">
        <v>2022</v>
      </c>
      <c r="D26652" t="s">
        <v>24</v>
      </c>
      <c r="G26652" t="s">
        <v>398</v>
      </c>
      <c r="H26652" t="s">
        <v>2</v>
      </c>
      <c r="L26652" t="s">
        <v>3</v>
      </c>
      <c r="M26652" s="1">
        <v>141552</v>
      </c>
    </row>
    <row r="26653" spans="2:13" x14ac:dyDescent="0.55000000000000004">
      <c r="B26653">
        <v>2022</v>
      </c>
      <c r="D26653" t="s">
        <v>1</v>
      </c>
      <c r="G26653" t="s">
        <v>10</v>
      </c>
      <c r="H26653" t="s">
        <v>2</v>
      </c>
      <c r="L26653" t="s">
        <v>3</v>
      </c>
      <c r="M26653" s="1">
        <v>90990</v>
      </c>
    </row>
    <row r="26654" spans="2:13" x14ac:dyDescent="0.55000000000000004">
      <c r="B26654">
        <v>2022</v>
      </c>
      <c r="D26654" t="s">
        <v>1</v>
      </c>
      <c r="G26654" t="s">
        <v>0</v>
      </c>
      <c r="H26654" t="s">
        <v>2</v>
      </c>
      <c r="L26654" t="s">
        <v>3</v>
      </c>
      <c r="M26654" s="1">
        <v>126504</v>
      </c>
    </row>
    <row r="26655" spans="2:13" x14ac:dyDescent="0.55000000000000004">
      <c r="B26655">
        <v>2022</v>
      </c>
      <c r="D26655" t="s">
        <v>6</v>
      </c>
      <c r="G26655" t="s">
        <v>59</v>
      </c>
      <c r="H26655" t="s">
        <v>2</v>
      </c>
      <c r="L26655" t="s">
        <v>9</v>
      </c>
      <c r="M26655">
        <v>81640</v>
      </c>
    </row>
    <row r="26656" spans="2:13" x14ac:dyDescent="0.55000000000000004">
      <c r="B26656">
        <v>2022</v>
      </c>
      <c r="D26656" t="s">
        <v>1</v>
      </c>
      <c r="G26656" t="s">
        <v>10</v>
      </c>
      <c r="H26656" t="s">
        <v>2</v>
      </c>
      <c r="L26656" t="s">
        <v>3</v>
      </c>
      <c r="M26656" s="1">
        <v>95586</v>
      </c>
    </row>
    <row r="26657" spans="2:13" x14ac:dyDescent="0.55000000000000004">
      <c r="B26657">
        <v>2022</v>
      </c>
      <c r="D26657" t="s">
        <v>1</v>
      </c>
      <c r="G26657" t="s">
        <v>10</v>
      </c>
      <c r="H26657" t="s">
        <v>2</v>
      </c>
      <c r="L26657" t="s">
        <v>3</v>
      </c>
      <c r="M26657" s="1">
        <v>109236</v>
      </c>
    </row>
    <row r="26658" spans="2:13" x14ac:dyDescent="0.55000000000000004">
      <c r="B26658">
        <v>2022</v>
      </c>
      <c r="D26658" t="s">
        <v>1</v>
      </c>
      <c r="G26658" t="s">
        <v>10</v>
      </c>
      <c r="H26658" t="s">
        <v>2</v>
      </c>
      <c r="L26658" t="s">
        <v>3</v>
      </c>
      <c r="M26658" s="1">
        <v>90990</v>
      </c>
    </row>
    <row r="26659" spans="2:13" x14ac:dyDescent="0.55000000000000004">
      <c r="B26659">
        <v>2022</v>
      </c>
      <c r="D26659" t="s">
        <v>48</v>
      </c>
      <c r="G26659" t="s">
        <v>166</v>
      </c>
      <c r="H26659" t="s">
        <v>2</v>
      </c>
      <c r="L26659" t="s">
        <v>3</v>
      </c>
      <c r="M26659" s="1">
        <v>111816</v>
      </c>
    </row>
    <row r="26660" spans="2:13" x14ac:dyDescent="0.55000000000000004">
      <c r="B26660">
        <v>2022</v>
      </c>
      <c r="D26660" t="s">
        <v>14</v>
      </c>
      <c r="G26660" t="s">
        <v>20</v>
      </c>
      <c r="H26660" t="s">
        <v>2</v>
      </c>
      <c r="L26660" t="s">
        <v>3</v>
      </c>
      <c r="M26660" s="1">
        <v>101262</v>
      </c>
    </row>
    <row r="26661" spans="2:13" x14ac:dyDescent="0.55000000000000004">
      <c r="B26661">
        <v>2022</v>
      </c>
      <c r="D26661" t="s">
        <v>1</v>
      </c>
      <c r="G26661" t="s">
        <v>10</v>
      </c>
      <c r="H26661" t="s">
        <v>2</v>
      </c>
      <c r="L26661" t="s">
        <v>3</v>
      </c>
      <c r="M26661" s="1">
        <v>95586</v>
      </c>
    </row>
    <row r="26662" spans="2:13" x14ac:dyDescent="0.55000000000000004">
      <c r="B26662">
        <v>2022</v>
      </c>
      <c r="D26662" t="s">
        <v>37</v>
      </c>
      <c r="G26662" t="s">
        <v>36</v>
      </c>
      <c r="H26662" t="s">
        <v>2</v>
      </c>
      <c r="L26662" t="s">
        <v>3</v>
      </c>
      <c r="M26662" s="1">
        <v>69984</v>
      </c>
    </row>
    <row r="26663" spans="2:13" x14ac:dyDescent="0.55000000000000004">
      <c r="B26663">
        <v>2022</v>
      </c>
      <c r="D26663" t="s">
        <v>14</v>
      </c>
      <c r="G26663" t="s">
        <v>22</v>
      </c>
      <c r="H26663" t="s">
        <v>2</v>
      </c>
      <c r="L26663" t="s">
        <v>3</v>
      </c>
      <c r="M26663" s="1">
        <v>98904</v>
      </c>
    </row>
    <row r="26664" spans="2:13" x14ac:dyDescent="0.55000000000000004">
      <c r="B26664">
        <v>2022</v>
      </c>
      <c r="D26664" t="s">
        <v>1</v>
      </c>
      <c r="G26664" t="s">
        <v>10</v>
      </c>
      <c r="H26664" t="s">
        <v>2</v>
      </c>
      <c r="L26664" t="s">
        <v>3</v>
      </c>
      <c r="M26664" s="1">
        <v>98940</v>
      </c>
    </row>
    <row r="26665" spans="2:13" x14ac:dyDescent="0.55000000000000004">
      <c r="B26665">
        <v>2022</v>
      </c>
      <c r="D26665" t="s">
        <v>12</v>
      </c>
      <c r="G26665" t="s">
        <v>78</v>
      </c>
      <c r="H26665" t="s">
        <v>2</v>
      </c>
      <c r="L26665" t="s">
        <v>3</v>
      </c>
      <c r="M26665" s="1">
        <v>90036</v>
      </c>
    </row>
    <row r="26666" spans="2:13" x14ac:dyDescent="0.55000000000000004">
      <c r="B26666">
        <v>2022</v>
      </c>
      <c r="D26666" t="s">
        <v>1</v>
      </c>
      <c r="G26666" t="s">
        <v>10</v>
      </c>
      <c r="H26666" t="s">
        <v>2</v>
      </c>
      <c r="L26666" t="s">
        <v>3</v>
      </c>
      <c r="M26666" s="1">
        <v>95586</v>
      </c>
    </row>
    <row r="26667" spans="2:13" x14ac:dyDescent="0.55000000000000004">
      <c r="B26667">
        <v>2022</v>
      </c>
      <c r="D26667" t="s">
        <v>1</v>
      </c>
      <c r="G26667" t="s">
        <v>4</v>
      </c>
      <c r="H26667" t="s">
        <v>2</v>
      </c>
      <c r="L26667" t="s">
        <v>3</v>
      </c>
      <c r="M26667" s="1">
        <v>110796</v>
      </c>
    </row>
    <row r="26668" spans="2:13" x14ac:dyDescent="0.55000000000000004">
      <c r="B26668">
        <v>2022</v>
      </c>
      <c r="D26668" t="s">
        <v>46</v>
      </c>
      <c r="G26668" t="s">
        <v>86</v>
      </c>
      <c r="H26668" t="s">
        <v>2</v>
      </c>
      <c r="L26668" t="s">
        <v>3</v>
      </c>
      <c r="M26668" s="1">
        <v>111816</v>
      </c>
    </row>
    <row r="26669" spans="2:13" x14ac:dyDescent="0.55000000000000004">
      <c r="B26669">
        <v>2022</v>
      </c>
      <c r="D26669" t="s">
        <v>1</v>
      </c>
      <c r="G26669" t="s">
        <v>10</v>
      </c>
      <c r="H26669" t="s">
        <v>2</v>
      </c>
      <c r="L26669" t="s">
        <v>3</v>
      </c>
      <c r="M26669" s="1">
        <v>90990</v>
      </c>
    </row>
    <row r="26670" spans="2:13" x14ac:dyDescent="0.55000000000000004">
      <c r="B26670">
        <v>2022</v>
      </c>
      <c r="D26670" t="s">
        <v>24</v>
      </c>
      <c r="G26670" t="s">
        <v>398</v>
      </c>
      <c r="H26670" t="s">
        <v>2</v>
      </c>
      <c r="L26670" t="s">
        <v>3</v>
      </c>
      <c r="M26670" s="1">
        <v>141552</v>
      </c>
    </row>
    <row r="26671" spans="2:13" x14ac:dyDescent="0.55000000000000004">
      <c r="B26671">
        <v>2022</v>
      </c>
      <c r="D26671" t="s">
        <v>1</v>
      </c>
      <c r="G26671" t="s">
        <v>123</v>
      </c>
      <c r="H26671" t="s">
        <v>2</v>
      </c>
      <c r="L26671" t="s">
        <v>3</v>
      </c>
      <c r="M26671" s="1">
        <v>107490</v>
      </c>
    </row>
    <row r="26672" spans="2:13" x14ac:dyDescent="0.55000000000000004">
      <c r="B26672">
        <v>2022</v>
      </c>
      <c r="D26672" t="s">
        <v>33</v>
      </c>
      <c r="G26672" t="s">
        <v>729</v>
      </c>
      <c r="H26672" t="s">
        <v>2</v>
      </c>
      <c r="L26672" t="s">
        <v>3</v>
      </c>
      <c r="M26672" s="1">
        <v>93660</v>
      </c>
    </row>
    <row r="26673" spans="2:13" x14ac:dyDescent="0.55000000000000004">
      <c r="B26673">
        <v>2022</v>
      </c>
      <c r="D26673" t="s">
        <v>14</v>
      </c>
      <c r="G26673" t="s">
        <v>113</v>
      </c>
      <c r="H26673" t="s">
        <v>2</v>
      </c>
      <c r="L26673" t="s">
        <v>3</v>
      </c>
      <c r="M26673" s="1">
        <v>123420</v>
      </c>
    </row>
    <row r="26674" spans="2:13" x14ac:dyDescent="0.55000000000000004">
      <c r="B26674">
        <v>2022</v>
      </c>
      <c r="D26674" t="s">
        <v>26</v>
      </c>
      <c r="G26674" t="s">
        <v>68</v>
      </c>
      <c r="H26674" t="s">
        <v>2</v>
      </c>
      <c r="L26674" t="s">
        <v>9</v>
      </c>
      <c r="M26674">
        <v>83574.399999999994</v>
      </c>
    </row>
    <row r="26675" spans="2:13" x14ac:dyDescent="0.55000000000000004">
      <c r="B26675">
        <v>2022</v>
      </c>
      <c r="D26675" t="s">
        <v>40</v>
      </c>
      <c r="G26675" t="s">
        <v>39</v>
      </c>
      <c r="H26675" t="s">
        <v>2</v>
      </c>
      <c r="L26675" t="s">
        <v>3</v>
      </c>
      <c r="M26675" s="1">
        <v>102696</v>
      </c>
    </row>
    <row r="26676" spans="2:13" x14ac:dyDescent="0.55000000000000004">
      <c r="B26676">
        <v>2022</v>
      </c>
      <c r="D26676" t="s">
        <v>16</v>
      </c>
      <c r="G26676" t="s">
        <v>637</v>
      </c>
      <c r="H26676" t="s">
        <v>2</v>
      </c>
      <c r="L26676" t="s">
        <v>3</v>
      </c>
      <c r="M26676" s="1">
        <v>102516</v>
      </c>
    </row>
    <row r="26677" spans="2:13" x14ac:dyDescent="0.55000000000000004">
      <c r="B26677">
        <v>2022</v>
      </c>
      <c r="D26677" t="s">
        <v>1</v>
      </c>
      <c r="G26677" t="s">
        <v>4</v>
      </c>
      <c r="H26677" t="s">
        <v>2</v>
      </c>
      <c r="L26677" t="s">
        <v>3</v>
      </c>
      <c r="M26677" s="1">
        <v>114822</v>
      </c>
    </row>
    <row r="26678" spans="2:13" x14ac:dyDescent="0.55000000000000004">
      <c r="B26678">
        <v>2022</v>
      </c>
      <c r="D26678" t="s">
        <v>46</v>
      </c>
      <c r="G26678" t="s">
        <v>459</v>
      </c>
      <c r="H26678" t="s">
        <v>17</v>
      </c>
      <c r="L26678" t="s">
        <v>9</v>
      </c>
      <c r="M26678">
        <v>28974.399999999998</v>
      </c>
    </row>
    <row r="26679" spans="2:13" x14ac:dyDescent="0.55000000000000004">
      <c r="B26679">
        <v>2022</v>
      </c>
      <c r="D26679" t="s">
        <v>1</v>
      </c>
      <c r="G26679" t="s">
        <v>10</v>
      </c>
      <c r="H26679" t="s">
        <v>2</v>
      </c>
      <c r="L26679" t="s">
        <v>3</v>
      </c>
      <c r="M26679" s="1">
        <v>102372</v>
      </c>
    </row>
    <row r="26680" spans="2:13" x14ac:dyDescent="0.55000000000000004">
      <c r="B26680">
        <v>2022</v>
      </c>
      <c r="D26680" t="s">
        <v>14</v>
      </c>
      <c r="G26680" t="s">
        <v>57</v>
      </c>
      <c r="H26680" t="s">
        <v>2</v>
      </c>
      <c r="L26680" t="s">
        <v>3</v>
      </c>
      <c r="M26680" s="1">
        <v>84612</v>
      </c>
    </row>
    <row r="26681" spans="2:13" x14ac:dyDescent="0.55000000000000004">
      <c r="B26681">
        <v>2022</v>
      </c>
      <c r="D26681" t="s">
        <v>1</v>
      </c>
      <c r="G26681" t="s">
        <v>4</v>
      </c>
      <c r="H26681" t="s">
        <v>2</v>
      </c>
      <c r="L26681" t="s">
        <v>3</v>
      </c>
      <c r="M26681" s="1">
        <v>110796</v>
      </c>
    </row>
    <row r="26682" spans="2:13" x14ac:dyDescent="0.55000000000000004">
      <c r="B26682">
        <v>2022</v>
      </c>
      <c r="D26682" t="s">
        <v>1</v>
      </c>
      <c r="G26682" t="s">
        <v>10</v>
      </c>
      <c r="H26682" t="s">
        <v>2</v>
      </c>
      <c r="L26682" t="s">
        <v>3</v>
      </c>
      <c r="M26682" s="1">
        <v>90990</v>
      </c>
    </row>
    <row r="26683" spans="2:13" x14ac:dyDescent="0.55000000000000004">
      <c r="B26683">
        <v>2022</v>
      </c>
      <c r="D26683" t="s">
        <v>1</v>
      </c>
      <c r="G26683" t="s">
        <v>10</v>
      </c>
      <c r="H26683" t="s">
        <v>2</v>
      </c>
      <c r="L26683" t="s">
        <v>3</v>
      </c>
      <c r="M26683" s="1">
        <v>90990</v>
      </c>
    </row>
    <row r="26684" spans="2:13" x14ac:dyDescent="0.55000000000000004">
      <c r="B26684">
        <v>2022</v>
      </c>
      <c r="D26684" t="s">
        <v>1</v>
      </c>
      <c r="G26684" t="s">
        <v>10</v>
      </c>
      <c r="H26684" t="s">
        <v>2</v>
      </c>
      <c r="L26684" t="s">
        <v>3</v>
      </c>
      <c r="M26684" s="1">
        <v>54672</v>
      </c>
    </row>
    <row r="26685" spans="2:13" x14ac:dyDescent="0.55000000000000004">
      <c r="B26685">
        <v>2022</v>
      </c>
      <c r="D26685" t="s">
        <v>1</v>
      </c>
      <c r="G26685" t="s">
        <v>10</v>
      </c>
      <c r="H26685" t="s">
        <v>2</v>
      </c>
      <c r="L26685" t="s">
        <v>3</v>
      </c>
      <c r="M26685" s="1">
        <v>95586</v>
      </c>
    </row>
    <row r="26686" spans="2:13" x14ac:dyDescent="0.55000000000000004">
      <c r="B26686">
        <v>2022</v>
      </c>
      <c r="D26686" t="s">
        <v>115</v>
      </c>
      <c r="G26686" t="s">
        <v>363</v>
      </c>
      <c r="H26686" t="s">
        <v>2</v>
      </c>
      <c r="L26686" t="s">
        <v>3</v>
      </c>
      <c r="M26686" s="1">
        <v>81468</v>
      </c>
    </row>
    <row r="26687" spans="2:13" x14ac:dyDescent="0.55000000000000004">
      <c r="B26687">
        <v>2022</v>
      </c>
      <c r="D26687" t="s">
        <v>14</v>
      </c>
      <c r="G26687" t="s">
        <v>30</v>
      </c>
      <c r="H26687" t="s">
        <v>2</v>
      </c>
      <c r="L26687" t="s">
        <v>3</v>
      </c>
      <c r="M26687" s="1">
        <v>76122</v>
      </c>
    </row>
    <row r="26688" spans="2:13" x14ac:dyDescent="0.55000000000000004">
      <c r="B26688">
        <v>2022</v>
      </c>
      <c r="D26688" t="s">
        <v>26</v>
      </c>
      <c r="G26688" t="s">
        <v>85</v>
      </c>
      <c r="H26688" t="s">
        <v>2</v>
      </c>
      <c r="L26688" t="s">
        <v>9</v>
      </c>
      <c r="M26688">
        <v>49379.199999999997</v>
      </c>
    </row>
    <row r="26689" spans="2:13" x14ac:dyDescent="0.55000000000000004">
      <c r="B26689">
        <v>2022</v>
      </c>
      <c r="D26689" t="s">
        <v>1</v>
      </c>
      <c r="G26689" t="s">
        <v>10</v>
      </c>
      <c r="H26689" t="s">
        <v>2</v>
      </c>
      <c r="L26689" t="s">
        <v>3</v>
      </c>
      <c r="M26689" s="1">
        <v>102372</v>
      </c>
    </row>
    <row r="26690" spans="2:13" x14ac:dyDescent="0.55000000000000004">
      <c r="B26690">
        <v>2022</v>
      </c>
      <c r="D26690" t="s">
        <v>1</v>
      </c>
      <c r="G26690" t="s">
        <v>0</v>
      </c>
      <c r="H26690" t="s">
        <v>2</v>
      </c>
      <c r="L26690" t="s">
        <v>3</v>
      </c>
      <c r="M26690" s="1">
        <v>126504</v>
      </c>
    </row>
    <row r="26691" spans="2:13" x14ac:dyDescent="0.55000000000000004">
      <c r="B26691">
        <v>2022</v>
      </c>
      <c r="D26691" t="s">
        <v>6</v>
      </c>
      <c r="G26691" t="s">
        <v>97</v>
      </c>
      <c r="H26691" t="s">
        <v>2</v>
      </c>
      <c r="L26691" t="s">
        <v>9</v>
      </c>
      <c r="M26691">
        <v>95472</v>
      </c>
    </row>
    <row r="26692" spans="2:13" x14ac:dyDescent="0.55000000000000004">
      <c r="B26692">
        <v>2022</v>
      </c>
      <c r="D26692" t="s">
        <v>1</v>
      </c>
      <c r="G26692" t="s">
        <v>10</v>
      </c>
      <c r="H26692" t="s">
        <v>2</v>
      </c>
      <c r="L26692" t="s">
        <v>3</v>
      </c>
      <c r="M26692" s="1">
        <v>106170</v>
      </c>
    </row>
    <row r="26693" spans="2:13" x14ac:dyDescent="0.55000000000000004">
      <c r="B26693">
        <v>2022</v>
      </c>
      <c r="D26693" t="s">
        <v>1</v>
      </c>
      <c r="G26693" t="s">
        <v>10</v>
      </c>
      <c r="H26693" t="s">
        <v>2</v>
      </c>
      <c r="L26693" t="s">
        <v>3</v>
      </c>
      <c r="M26693" s="1">
        <v>90990</v>
      </c>
    </row>
    <row r="26694" spans="2:13" x14ac:dyDescent="0.55000000000000004">
      <c r="B26694">
        <v>2022</v>
      </c>
      <c r="D26694" t="s">
        <v>1</v>
      </c>
      <c r="G26694" t="s">
        <v>10</v>
      </c>
      <c r="H26694" t="s">
        <v>2</v>
      </c>
      <c r="L26694" t="s">
        <v>3</v>
      </c>
      <c r="M26694" s="1">
        <v>95586</v>
      </c>
    </row>
    <row r="26695" spans="2:13" x14ac:dyDescent="0.55000000000000004">
      <c r="B26695">
        <v>2022</v>
      </c>
      <c r="D26695" t="s">
        <v>1</v>
      </c>
      <c r="G26695" t="s">
        <v>10</v>
      </c>
      <c r="H26695" t="s">
        <v>2</v>
      </c>
      <c r="L26695" t="s">
        <v>3</v>
      </c>
      <c r="M26695" s="1">
        <v>102372</v>
      </c>
    </row>
    <row r="26696" spans="2:13" x14ac:dyDescent="0.55000000000000004">
      <c r="B26696">
        <v>2022</v>
      </c>
      <c r="D26696" t="s">
        <v>8</v>
      </c>
      <c r="G26696" t="s">
        <v>251</v>
      </c>
      <c r="H26696" t="s">
        <v>2</v>
      </c>
      <c r="L26696" t="s">
        <v>9</v>
      </c>
      <c r="M26696">
        <v>86132.799999999988</v>
      </c>
    </row>
    <row r="26697" spans="2:13" x14ac:dyDescent="0.55000000000000004">
      <c r="B26697">
        <v>2022</v>
      </c>
      <c r="D26697" t="s">
        <v>1</v>
      </c>
      <c r="G26697" t="s">
        <v>10</v>
      </c>
      <c r="H26697" t="s">
        <v>2</v>
      </c>
      <c r="L26697" t="s">
        <v>3</v>
      </c>
      <c r="M26697" s="1">
        <v>102372</v>
      </c>
    </row>
    <row r="26698" spans="2:13" x14ac:dyDescent="0.55000000000000004">
      <c r="B26698">
        <v>2022</v>
      </c>
      <c r="D26698" t="s">
        <v>1</v>
      </c>
      <c r="G26698" t="s">
        <v>4</v>
      </c>
      <c r="H26698" t="s">
        <v>2</v>
      </c>
      <c r="L26698" t="s">
        <v>3</v>
      </c>
      <c r="M26698" s="1">
        <v>114822</v>
      </c>
    </row>
    <row r="26699" spans="2:13" x14ac:dyDescent="0.55000000000000004">
      <c r="B26699">
        <v>2022</v>
      </c>
      <c r="D26699" t="s">
        <v>1</v>
      </c>
      <c r="G26699" t="s">
        <v>10</v>
      </c>
      <c r="H26699" t="s">
        <v>2</v>
      </c>
      <c r="L26699" t="s">
        <v>3</v>
      </c>
      <c r="M26699" s="1">
        <v>54672</v>
      </c>
    </row>
    <row r="26700" spans="2:13" x14ac:dyDescent="0.55000000000000004">
      <c r="B26700">
        <v>2022</v>
      </c>
      <c r="D26700" t="s">
        <v>1</v>
      </c>
      <c r="G26700" t="s">
        <v>10</v>
      </c>
      <c r="H26700" t="s">
        <v>2</v>
      </c>
      <c r="L26700" t="s">
        <v>3</v>
      </c>
      <c r="M26700" s="1">
        <v>95586</v>
      </c>
    </row>
    <row r="26701" spans="2:13" x14ac:dyDescent="0.55000000000000004">
      <c r="B26701">
        <v>2022</v>
      </c>
      <c r="D26701" t="s">
        <v>8</v>
      </c>
      <c r="G26701" t="s">
        <v>105</v>
      </c>
      <c r="H26701" t="s">
        <v>2</v>
      </c>
      <c r="L26701" t="s">
        <v>9</v>
      </c>
      <c r="M26701">
        <v>102544</v>
      </c>
    </row>
    <row r="26702" spans="2:13" x14ac:dyDescent="0.55000000000000004">
      <c r="B26702">
        <v>2022</v>
      </c>
      <c r="D26702" t="s">
        <v>29</v>
      </c>
      <c r="G26702" t="s">
        <v>90</v>
      </c>
      <c r="H26702" t="s">
        <v>17</v>
      </c>
      <c r="L26702" t="s">
        <v>9</v>
      </c>
      <c r="M26702">
        <v>22921.599999999999</v>
      </c>
    </row>
    <row r="26703" spans="2:13" x14ac:dyDescent="0.55000000000000004">
      <c r="B26703">
        <v>2022</v>
      </c>
      <c r="D26703" t="s">
        <v>261</v>
      </c>
      <c r="G26703" t="s">
        <v>513</v>
      </c>
      <c r="H26703" t="s">
        <v>2</v>
      </c>
      <c r="L26703" t="s">
        <v>3</v>
      </c>
      <c r="M26703" s="1">
        <v>81552</v>
      </c>
    </row>
    <row r="26704" spans="2:13" x14ac:dyDescent="0.55000000000000004">
      <c r="B26704">
        <v>2022</v>
      </c>
      <c r="D26704" t="s">
        <v>40</v>
      </c>
      <c r="G26704" t="s">
        <v>39</v>
      </c>
      <c r="H26704" t="s">
        <v>2</v>
      </c>
      <c r="L26704" t="s">
        <v>3</v>
      </c>
      <c r="M26704" s="1">
        <v>102696</v>
      </c>
    </row>
    <row r="26705" spans="2:13" x14ac:dyDescent="0.55000000000000004">
      <c r="B26705">
        <v>2022</v>
      </c>
      <c r="D26705" t="s">
        <v>16</v>
      </c>
      <c r="G26705" t="s">
        <v>15</v>
      </c>
      <c r="H26705" t="s">
        <v>17</v>
      </c>
      <c r="L26705" t="s">
        <v>9</v>
      </c>
      <c r="M26705">
        <v>3276</v>
      </c>
    </row>
    <row r="26706" spans="2:13" x14ac:dyDescent="0.55000000000000004">
      <c r="B26706">
        <v>2022</v>
      </c>
      <c r="D26706" t="s">
        <v>138</v>
      </c>
      <c r="G26706" t="s">
        <v>145</v>
      </c>
      <c r="H26706" t="s">
        <v>2</v>
      </c>
      <c r="L26706" t="s">
        <v>3</v>
      </c>
      <c r="M26706" s="1">
        <v>35736</v>
      </c>
    </row>
    <row r="26707" spans="2:13" x14ac:dyDescent="0.55000000000000004">
      <c r="B26707">
        <v>2022</v>
      </c>
      <c r="D26707" t="s">
        <v>62</v>
      </c>
      <c r="G26707" t="s">
        <v>95</v>
      </c>
      <c r="H26707" t="s">
        <v>2</v>
      </c>
      <c r="L26707" t="s">
        <v>3</v>
      </c>
      <c r="M26707" s="1">
        <v>43152</v>
      </c>
    </row>
    <row r="26708" spans="2:13" x14ac:dyDescent="0.55000000000000004">
      <c r="B26708">
        <v>2022</v>
      </c>
      <c r="D26708" t="s">
        <v>14</v>
      </c>
      <c r="G26708" t="s">
        <v>20</v>
      </c>
      <c r="H26708" t="s">
        <v>2</v>
      </c>
      <c r="L26708" t="s">
        <v>3</v>
      </c>
      <c r="M26708" s="1">
        <v>101262</v>
      </c>
    </row>
    <row r="26709" spans="2:13" x14ac:dyDescent="0.55000000000000004">
      <c r="B26709">
        <v>2022</v>
      </c>
      <c r="D26709" t="s">
        <v>6</v>
      </c>
      <c r="G26709" t="s">
        <v>97</v>
      </c>
      <c r="H26709" t="s">
        <v>2</v>
      </c>
      <c r="L26709" t="s">
        <v>9</v>
      </c>
      <c r="M26709">
        <v>95472</v>
      </c>
    </row>
    <row r="26710" spans="2:13" x14ac:dyDescent="0.55000000000000004">
      <c r="B26710">
        <v>2022</v>
      </c>
      <c r="D26710" t="s">
        <v>29</v>
      </c>
      <c r="G26710" t="s">
        <v>90</v>
      </c>
      <c r="H26710" t="s">
        <v>17</v>
      </c>
      <c r="L26710" t="s">
        <v>9</v>
      </c>
      <c r="M26710">
        <v>22921.599999999999</v>
      </c>
    </row>
    <row r="26711" spans="2:13" x14ac:dyDescent="0.55000000000000004">
      <c r="B26711">
        <v>2022</v>
      </c>
      <c r="D26711" t="s">
        <v>33</v>
      </c>
      <c r="G26711" t="s">
        <v>65</v>
      </c>
      <c r="H26711" t="s">
        <v>2</v>
      </c>
      <c r="L26711" t="s">
        <v>9</v>
      </c>
      <c r="M26711">
        <v>105414.39999999999</v>
      </c>
    </row>
    <row r="26712" spans="2:13" x14ac:dyDescent="0.55000000000000004">
      <c r="B26712">
        <v>2022</v>
      </c>
      <c r="D26712" t="s">
        <v>1</v>
      </c>
      <c r="G26712" t="s">
        <v>10</v>
      </c>
      <c r="H26712" t="s">
        <v>2</v>
      </c>
      <c r="L26712" t="s">
        <v>3</v>
      </c>
      <c r="M26712" s="1">
        <v>109236</v>
      </c>
    </row>
    <row r="26713" spans="2:13" x14ac:dyDescent="0.55000000000000004">
      <c r="B26713">
        <v>2022</v>
      </c>
      <c r="D26713" t="s">
        <v>1</v>
      </c>
      <c r="G26713" t="s">
        <v>10</v>
      </c>
      <c r="H26713" t="s">
        <v>2</v>
      </c>
      <c r="L26713" t="s">
        <v>3</v>
      </c>
      <c r="M26713" s="1">
        <v>78024</v>
      </c>
    </row>
    <row r="26714" spans="2:13" x14ac:dyDescent="0.55000000000000004">
      <c r="B26714">
        <v>2022</v>
      </c>
      <c r="D26714" t="s">
        <v>29</v>
      </c>
      <c r="G26714" t="s">
        <v>274</v>
      </c>
      <c r="H26714" t="s">
        <v>2</v>
      </c>
      <c r="L26714" t="s">
        <v>3</v>
      </c>
      <c r="M26714" s="1">
        <v>135456</v>
      </c>
    </row>
    <row r="26715" spans="2:13" x14ac:dyDescent="0.55000000000000004">
      <c r="B26715">
        <v>2022</v>
      </c>
      <c r="D26715" t="s">
        <v>1</v>
      </c>
      <c r="G26715" t="s">
        <v>10</v>
      </c>
      <c r="H26715" t="s">
        <v>2</v>
      </c>
      <c r="L26715" t="s">
        <v>3</v>
      </c>
      <c r="M26715" s="1">
        <v>82458</v>
      </c>
    </row>
    <row r="26716" spans="2:13" x14ac:dyDescent="0.55000000000000004">
      <c r="B26716">
        <v>2022</v>
      </c>
      <c r="D26716" t="s">
        <v>1</v>
      </c>
      <c r="G26716" t="s">
        <v>284</v>
      </c>
      <c r="H26716" t="s">
        <v>2</v>
      </c>
      <c r="L26716" t="s">
        <v>3</v>
      </c>
      <c r="M26716" s="1">
        <v>58872</v>
      </c>
    </row>
    <row r="26717" spans="2:13" x14ac:dyDescent="0.55000000000000004">
      <c r="B26717">
        <v>2022</v>
      </c>
      <c r="D26717" t="s">
        <v>1</v>
      </c>
      <c r="G26717" t="s">
        <v>0</v>
      </c>
      <c r="H26717" t="s">
        <v>2</v>
      </c>
      <c r="L26717" t="s">
        <v>3</v>
      </c>
      <c r="M26717" s="1">
        <v>130596</v>
      </c>
    </row>
    <row r="26718" spans="2:13" x14ac:dyDescent="0.55000000000000004">
      <c r="B26718">
        <v>2022</v>
      </c>
      <c r="D26718" t="s">
        <v>16</v>
      </c>
      <c r="G26718" t="s">
        <v>93</v>
      </c>
      <c r="H26718" t="s">
        <v>17</v>
      </c>
      <c r="L26718" t="s">
        <v>9</v>
      </c>
      <c r="M26718">
        <v>3276</v>
      </c>
    </row>
    <row r="26719" spans="2:13" x14ac:dyDescent="0.55000000000000004">
      <c r="B26719">
        <v>2022</v>
      </c>
      <c r="D26719" t="s">
        <v>1</v>
      </c>
      <c r="G26719" t="s">
        <v>0</v>
      </c>
      <c r="H26719" t="s">
        <v>2</v>
      </c>
      <c r="L26719" t="s">
        <v>3</v>
      </c>
      <c r="M26719" s="1">
        <v>130596</v>
      </c>
    </row>
    <row r="26720" spans="2:13" x14ac:dyDescent="0.55000000000000004">
      <c r="B26720">
        <v>2022</v>
      </c>
      <c r="D26720" t="s">
        <v>1</v>
      </c>
      <c r="G26720" t="s">
        <v>10</v>
      </c>
      <c r="H26720" t="s">
        <v>2</v>
      </c>
      <c r="L26720" t="s">
        <v>3</v>
      </c>
      <c r="M26720" s="1">
        <v>106170</v>
      </c>
    </row>
    <row r="26721" spans="2:13" x14ac:dyDescent="0.55000000000000004">
      <c r="B26721">
        <v>2022</v>
      </c>
      <c r="D26721" t="s">
        <v>1</v>
      </c>
      <c r="G26721" t="s">
        <v>10</v>
      </c>
      <c r="H26721" t="s">
        <v>2</v>
      </c>
      <c r="L26721" t="s">
        <v>3</v>
      </c>
      <c r="M26721" s="1">
        <v>109236</v>
      </c>
    </row>
    <row r="26722" spans="2:13" x14ac:dyDescent="0.55000000000000004">
      <c r="B26722">
        <v>2022</v>
      </c>
      <c r="D26722" t="s">
        <v>6</v>
      </c>
      <c r="G26722" t="s">
        <v>59</v>
      </c>
      <c r="H26722" t="s">
        <v>2</v>
      </c>
      <c r="L26722" t="s">
        <v>9</v>
      </c>
      <c r="M26722">
        <v>81640</v>
      </c>
    </row>
    <row r="26723" spans="2:13" x14ac:dyDescent="0.55000000000000004">
      <c r="B26723">
        <v>2022</v>
      </c>
      <c r="D26723" t="s">
        <v>26</v>
      </c>
      <c r="G26723" t="s">
        <v>85</v>
      </c>
      <c r="H26723" t="s">
        <v>2</v>
      </c>
      <c r="L26723" t="s">
        <v>9</v>
      </c>
      <c r="M26723">
        <v>50876.800000000003</v>
      </c>
    </row>
    <row r="26724" spans="2:13" x14ac:dyDescent="0.55000000000000004">
      <c r="B26724">
        <v>2022</v>
      </c>
      <c r="D26724" t="s">
        <v>16</v>
      </c>
      <c r="G26724" t="s">
        <v>15</v>
      </c>
      <c r="H26724" t="s">
        <v>17</v>
      </c>
      <c r="L26724" t="s">
        <v>9</v>
      </c>
      <c r="M26724">
        <v>3276</v>
      </c>
    </row>
    <row r="26725" spans="2:13" x14ac:dyDescent="0.55000000000000004">
      <c r="B26725">
        <v>2022</v>
      </c>
      <c r="D26725" t="s">
        <v>1</v>
      </c>
      <c r="G26725" t="s">
        <v>10</v>
      </c>
      <c r="H26725" t="s">
        <v>2</v>
      </c>
      <c r="L26725" t="s">
        <v>3</v>
      </c>
      <c r="M26725" s="1">
        <v>102372</v>
      </c>
    </row>
    <row r="26726" spans="2:13" x14ac:dyDescent="0.55000000000000004">
      <c r="B26726">
        <v>2022</v>
      </c>
      <c r="D26726" t="s">
        <v>1</v>
      </c>
      <c r="G26726" t="s">
        <v>10</v>
      </c>
      <c r="H26726" t="s">
        <v>2</v>
      </c>
      <c r="L26726" t="s">
        <v>3</v>
      </c>
      <c r="M26726" s="1">
        <v>90990</v>
      </c>
    </row>
    <row r="26727" spans="2:13" x14ac:dyDescent="0.55000000000000004">
      <c r="B26727">
        <v>2022</v>
      </c>
      <c r="D26727" t="s">
        <v>6</v>
      </c>
      <c r="G26727" t="s">
        <v>903</v>
      </c>
      <c r="H26727" t="s">
        <v>2</v>
      </c>
      <c r="L26727" t="s">
        <v>3</v>
      </c>
      <c r="M26727" s="1">
        <v>116178</v>
      </c>
    </row>
    <row r="26728" spans="2:13" x14ac:dyDescent="0.55000000000000004">
      <c r="B26728">
        <v>2022</v>
      </c>
      <c r="D26728" t="s">
        <v>1</v>
      </c>
      <c r="G26728" t="s">
        <v>10</v>
      </c>
      <c r="H26728" t="s">
        <v>2</v>
      </c>
      <c r="L26728" t="s">
        <v>3</v>
      </c>
      <c r="M26728" s="1">
        <v>109236</v>
      </c>
    </row>
    <row r="26729" spans="2:13" x14ac:dyDescent="0.55000000000000004">
      <c r="B26729">
        <v>2022</v>
      </c>
      <c r="D26729" t="s">
        <v>238</v>
      </c>
      <c r="G26729" t="s">
        <v>310</v>
      </c>
      <c r="H26729" t="s">
        <v>2</v>
      </c>
      <c r="L26729" t="s">
        <v>3</v>
      </c>
      <c r="M26729" s="1">
        <v>86532</v>
      </c>
    </row>
    <row r="26730" spans="2:13" x14ac:dyDescent="0.55000000000000004">
      <c r="B26730">
        <v>2022</v>
      </c>
      <c r="D26730" t="s">
        <v>46</v>
      </c>
      <c r="G26730" t="s">
        <v>280</v>
      </c>
      <c r="H26730" t="s">
        <v>2</v>
      </c>
      <c r="L26730" t="s">
        <v>3</v>
      </c>
      <c r="M26730" s="1">
        <v>93780</v>
      </c>
    </row>
    <row r="26731" spans="2:13" x14ac:dyDescent="0.55000000000000004">
      <c r="B26731">
        <v>2022</v>
      </c>
      <c r="D26731" t="s">
        <v>12</v>
      </c>
      <c r="G26731" t="s">
        <v>251</v>
      </c>
      <c r="H26731" t="s">
        <v>2</v>
      </c>
      <c r="L26731" t="s">
        <v>9</v>
      </c>
      <c r="M26731">
        <v>86132.799999999988</v>
      </c>
    </row>
    <row r="26732" spans="2:13" x14ac:dyDescent="0.55000000000000004">
      <c r="B26732">
        <v>2022</v>
      </c>
      <c r="D26732" t="s">
        <v>14</v>
      </c>
      <c r="G26732" t="s">
        <v>13</v>
      </c>
      <c r="H26732" t="s">
        <v>2</v>
      </c>
      <c r="L26732" t="s">
        <v>3</v>
      </c>
      <c r="M26732" s="1">
        <v>110766</v>
      </c>
    </row>
    <row r="26733" spans="2:13" x14ac:dyDescent="0.55000000000000004">
      <c r="B26733">
        <v>2022</v>
      </c>
      <c r="D26733" t="s">
        <v>26</v>
      </c>
      <c r="G26733" t="s">
        <v>68</v>
      </c>
      <c r="H26733" t="s">
        <v>2</v>
      </c>
      <c r="L26733" t="s">
        <v>9</v>
      </c>
      <c r="M26733">
        <v>83574.399999999994</v>
      </c>
    </row>
    <row r="26734" spans="2:13" x14ac:dyDescent="0.55000000000000004">
      <c r="B26734">
        <v>2022</v>
      </c>
      <c r="D26734" t="s">
        <v>40</v>
      </c>
      <c r="G26734" t="s">
        <v>106</v>
      </c>
      <c r="H26734" t="s">
        <v>2</v>
      </c>
      <c r="L26734" t="s">
        <v>3</v>
      </c>
      <c r="M26734" s="1">
        <v>74280</v>
      </c>
    </row>
    <row r="26735" spans="2:13" x14ac:dyDescent="0.55000000000000004">
      <c r="B26735">
        <v>2022</v>
      </c>
      <c r="D26735" t="s">
        <v>1</v>
      </c>
      <c r="G26735" t="s">
        <v>10</v>
      </c>
      <c r="H26735" t="s">
        <v>2</v>
      </c>
      <c r="L26735" t="s">
        <v>3</v>
      </c>
      <c r="M26735" s="1">
        <v>109236</v>
      </c>
    </row>
    <row r="26736" spans="2:13" x14ac:dyDescent="0.55000000000000004">
      <c r="B26736">
        <v>2022</v>
      </c>
      <c r="D26736" t="s">
        <v>1</v>
      </c>
      <c r="G26736" t="s">
        <v>10</v>
      </c>
      <c r="H26736" t="s">
        <v>2</v>
      </c>
      <c r="L26736" t="s">
        <v>3</v>
      </c>
      <c r="M26736" s="1">
        <v>102372</v>
      </c>
    </row>
    <row r="26737" spans="2:13" x14ac:dyDescent="0.55000000000000004">
      <c r="B26737">
        <v>2022</v>
      </c>
      <c r="D26737" t="s">
        <v>26</v>
      </c>
      <c r="G26737" t="s">
        <v>85</v>
      </c>
      <c r="H26737" t="s">
        <v>2</v>
      </c>
      <c r="L26737" t="s">
        <v>9</v>
      </c>
      <c r="M26737">
        <v>45198.400000000001</v>
      </c>
    </row>
    <row r="26738" spans="2:13" x14ac:dyDescent="0.55000000000000004">
      <c r="B26738">
        <v>2022</v>
      </c>
      <c r="D26738" t="s">
        <v>6</v>
      </c>
      <c r="G26738" t="s">
        <v>59</v>
      </c>
      <c r="H26738" t="s">
        <v>2</v>
      </c>
      <c r="L26738" t="s">
        <v>9</v>
      </c>
      <c r="M26738">
        <v>81640</v>
      </c>
    </row>
    <row r="26739" spans="2:13" x14ac:dyDescent="0.55000000000000004">
      <c r="B26739">
        <v>2022</v>
      </c>
      <c r="D26739" t="s">
        <v>14</v>
      </c>
      <c r="G26739" t="s">
        <v>22</v>
      </c>
      <c r="H26739" t="s">
        <v>2</v>
      </c>
      <c r="L26739" t="s">
        <v>3</v>
      </c>
      <c r="M26739" s="1">
        <v>105936</v>
      </c>
    </row>
    <row r="26740" spans="2:13" x14ac:dyDescent="0.55000000000000004">
      <c r="B26740">
        <v>2022</v>
      </c>
      <c r="D26740" t="s">
        <v>1</v>
      </c>
      <c r="G26740" t="s">
        <v>183</v>
      </c>
      <c r="H26740" t="s">
        <v>2</v>
      </c>
      <c r="L26740" t="s">
        <v>3</v>
      </c>
      <c r="M26740" s="1">
        <v>89388</v>
      </c>
    </row>
    <row r="26741" spans="2:13" x14ac:dyDescent="0.55000000000000004">
      <c r="B26741">
        <v>2022</v>
      </c>
      <c r="D26741" t="s">
        <v>29</v>
      </c>
      <c r="G26741" t="s">
        <v>28</v>
      </c>
      <c r="H26741" t="s">
        <v>2</v>
      </c>
      <c r="L26741" t="s">
        <v>3</v>
      </c>
      <c r="M26741" s="1">
        <v>74844</v>
      </c>
    </row>
    <row r="26742" spans="2:13" x14ac:dyDescent="0.55000000000000004">
      <c r="B26742">
        <v>2022</v>
      </c>
      <c r="D26742" t="s">
        <v>1</v>
      </c>
      <c r="G26742" t="s">
        <v>0</v>
      </c>
      <c r="H26742" t="s">
        <v>2</v>
      </c>
      <c r="L26742" t="s">
        <v>3</v>
      </c>
      <c r="M26742" s="1">
        <v>130596</v>
      </c>
    </row>
    <row r="26743" spans="2:13" x14ac:dyDescent="0.55000000000000004">
      <c r="B26743">
        <v>2022</v>
      </c>
      <c r="D26743" t="s">
        <v>8</v>
      </c>
      <c r="G26743" t="s">
        <v>549</v>
      </c>
      <c r="H26743" t="s">
        <v>2</v>
      </c>
      <c r="L26743" t="s">
        <v>9</v>
      </c>
      <c r="M26743">
        <v>95472</v>
      </c>
    </row>
    <row r="26744" spans="2:13" x14ac:dyDescent="0.55000000000000004">
      <c r="B26744">
        <v>2022</v>
      </c>
      <c r="D26744" t="s">
        <v>1</v>
      </c>
      <c r="G26744" t="s">
        <v>179</v>
      </c>
      <c r="H26744" t="s">
        <v>2</v>
      </c>
      <c r="L26744" t="s">
        <v>3</v>
      </c>
      <c r="M26744" s="1">
        <v>64620</v>
      </c>
    </row>
    <row r="26745" spans="2:13" x14ac:dyDescent="0.55000000000000004">
      <c r="B26745">
        <v>2022</v>
      </c>
      <c r="D26745" t="s">
        <v>16</v>
      </c>
      <c r="G26745" t="s">
        <v>15</v>
      </c>
      <c r="H26745" t="s">
        <v>17</v>
      </c>
      <c r="L26745" t="s">
        <v>9</v>
      </c>
      <c r="M26745">
        <v>3276</v>
      </c>
    </row>
    <row r="26746" spans="2:13" x14ac:dyDescent="0.55000000000000004">
      <c r="B26746">
        <v>2022</v>
      </c>
      <c r="D26746" t="s">
        <v>1</v>
      </c>
      <c r="G26746" t="s">
        <v>10</v>
      </c>
      <c r="H26746" t="s">
        <v>2</v>
      </c>
      <c r="L26746" t="s">
        <v>3</v>
      </c>
      <c r="M26746" s="1">
        <v>95586</v>
      </c>
    </row>
    <row r="26747" spans="2:13" x14ac:dyDescent="0.55000000000000004">
      <c r="B26747">
        <v>2022</v>
      </c>
      <c r="D26747" t="s">
        <v>1</v>
      </c>
      <c r="G26747" t="s">
        <v>10</v>
      </c>
      <c r="H26747" t="s">
        <v>2</v>
      </c>
      <c r="L26747" t="s">
        <v>3</v>
      </c>
      <c r="M26747" s="1">
        <v>106170</v>
      </c>
    </row>
    <row r="26748" spans="2:13" x14ac:dyDescent="0.55000000000000004">
      <c r="B26748">
        <v>2022</v>
      </c>
      <c r="D26748" t="s">
        <v>1</v>
      </c>
      <c r="G26748" t="s">
        <v>10</v>
      </c>
      <c r="H26748" t="s">
        <v>2</v>
      </c>
      <c r="L26748" t="s">
        <v>3</v>
      </c>
      <c r="M26748" s="1">
        <v>98940</v>
      </c>
    </row>
    <row r="26749" spans="2:13" x14ac:dyDescent="0.55000000000000004">
      <c r="B26749">
        <v>2022</v>
      </c>
      <c r="D26749" t="s">
        <v>16</v>
      </c>
      <c r="G26749" t="s">
        <v>15</v>
      </c>
      <c r="H26749" t="s">
        <v>17</v>
      </c>
      <c r="L26749" t="s">
        <v>9</v>
      </c>
      <c r="M26749">
        <v>3276</v>
      </c>
    </row>
    <row r="26750" spans="2:13" x14ac:dyDescent="0.55000000000000004">
      <c r="B26750">
        <v>2022</v>
      </c>
      <c r="D26750" t="s">
        <v>14</v>
      </c>
      <c r="G26750" t="s">
        <v>22</v>
      </c>
      <c r="H26750" t="s">
        <v>2</v>
      </c>
      <c r="L26750" t="s">
        <v>3</v>
      </c>
      <c r="M26750" s="1">
        <v>110196</v>
      </c>
    </row>
    <row r="26751" spans="2:13" x14ac:dyDescent="0.55000000000000004">
      <c r="B26751">
        <v>2022</v>
      </c>
      <c r="D26751" t="s">
        <v>1</v>
      </c>
      <c r="G26751" t="s">
        <v>10</v>
      </c>
      <c r="H26751" t="s">
        <v>2</v>
      </c>
      <c r="L26751" t="s">
        <v>3</v>
      </c>
      <c r="M26751" s="1">
        <v>106170</v>
      </c>
    </row>
    <row r="26752" spans="2:13" x14ac:dyDescent="0.55000000000000004">
      <c r="B26752">
        <v>2022</v>
      </c>
      <c r="D26752" t="s">
        <v>14</v>
      </c>
      <c r="G26752" t="s">
        <v>20</v>
      </c>
      <c r="H26752" t="s">
        <v>2</v>
      </c>
      <c r="L26752" t="s">
        <v>3</v>
      </c>
      <c r="M26752" s="1">
        <v>112812</v>
      </c>
    </row>
    <row r="26753" spans="2:13" x14ac:dyDescent="0.55000000000000004">
      <c r="B26753">
        <v>2022</v>
      </c>
      <c r="D26753" t="s">
        <v>1</v>
      </c>
      <c r="G26753" t="s">
        <v>52</v>
      </c>
      <c r="H26753" t="s">
        <v>2</v>
      </c>
      <c r="L26753" t="s">
        <v>3</v>
      </c>
      <c r="M26753" s="1">
        <v>86016</v>
      </c>
    </row>
    <row r="26754" spans="2:13" x14ac:dyDescent="0.55000000000000004">
      <c r="B26754">
        <v>2022</v>
      </c>
      <c r="D26754" t="s">
        <v>14</v>
      </c>
      <c r="G26754" t="s">
        <v>233</v>
      </c>
      <c r="H26754" t="s">
        <v>2</v>
      </c>
      <c r="L26754" t="s">
        <v>3</v>
      </c>
      <c r="M26754" s="1">
        <v>115308</v>
      </c>
    </row>
    <row r="26755" spans="2:13" x14ac:dyDescent="0.55000000000000004">
      <c r="B26755">
        <v>2022</v>
      </c>
      <c r="D26755" t="s">
        <v>6</v>
      </c>
      <c r="G26755" t="s">
        <v>82</v>
      </c>
      <c r="H26755" t="s">
        <v>2</v>
      </c>
      <c r="L26755" t="s">
        <v>9</v>
      </c>
      <c r="M26755">
        <v>50731.200000000004</v>
      </c>
    </row>
    <row r="26756" spans="2:13" x14ac:dyDescent="0.55000000000000004">
      <c r="B26756">
        <v>2022</v>
      </c>
      <c r="D26756" t="s">
        <v>1</v>
      </c>
      <c r="G26756" t="s">
        <v>10</v>
      </c>
      <c r="H26756" t="s">
        <v>2</v>
      </c>
      <c r="L26756" t="s">
        <v>3</v>
      </c>
      <c r="M26756" s="1">
        <v>95586</v>
      </c>
    </row>
    <row r="26757" spans="2:13" x14ac:dyDescent="0.55000000000000004">
      <c r="B26757">
        <v>2022</v>
      </c>
      <c r="D26757" t="s">
        <v>29</v>
      </c>
      <c r="G26757" t="s">
        <v>609</v>
      </c>
      <c r="H26757" t="s">
        <v>2</v>
      </c>
      <c r="L26757" t="s">
        <v>3</v>
      </c>
      <c r="M26757" s="1">
        <v>77772</v>
      </c>
    </row>
    <row r="26758" spans="2:13" x14ac:dyDescent="0.55000000000000004">
      <c r="B26758">
        <v>2022</v>
      </c>
      <c r="D26758" t="s">
        <v>62</v>
      </c>
      <c r="G26758" t="s">
        <v>301</v>
      </c>
      <c r="H26758" t="s">
        <v>2</v>
      </c>
      <c r="L26758" t="s">
        <v>3</v>
      </c>
      <c r="M26758" s="1">
        <v>130248</v>
      </c>
    </row>
    <row r="26759" spans="2:13" x14ac:dyDescent="0.55000000000000004">
      <c r="B26759">
        <v>2022</v>
      </c>
      <c r="D26759" t="s">
        <v>6</v>
      </c>
      <c r="G26759" t="s">
        <v>259</v>
      </c>
      <c r="H26759" t="s">
        <v>2</v>
      </c>
      <c r="L26759" t="s">
        <v>9</v>
      </c>
      <c r="M26759">
        <v>66830.400000000009</v>
      </c>
    </row>
    <row r="26760" spans="2:13" x14ac:dyDescent="0.55000000000000004">
      <c r="B26760">
        <v>2022</v>
      </c>
      <c r="D26760" t="s">
        <v>1</v>
      </c>
      <c r="G26760" t="s">
        <v>10</v>
      </c>
      <c r="H26760" t="s">
        <v>2</v>
      </c>
      <c r="L26760" t="s">
        <v>3</v>
      </c>
      <c r="M26760" s="1">
        <v>54672</v>
      </c>
    </row>
    <row r="26761" spans="2:13" x14ac:dyDescent="0.55000000000000004">
      <c r="B26761">
        <v>2022</v>
      </c>
      <c r="D26761" t="s">
        <v>14</v>
      </c>
      <c r="G26761" t="s">
        <v>22</v>
      </c>
      <c r="H26761" t="s">
        <v>2</v>
      </c>
      <c r="L26761" t="s">
        <v>3</v>
      </c>
      <c r="M26761" s="1">
        <v>94152</v>
      </c>
    </row>
    <row r="26762" spans="2:13" x14ac:dyDescent="0.55000000000000004">
      <c r="B26762">
        <v>2022</v>
      </c>
      <c r="D26762" t="s">
        <v>1</v>
      </c>
      <c r="G26762" t="s">
        <v>10</v>
      </c>
      <c r="H26762" t="s">
        <v>2</v>
      </c>
      <c r="L26762" t="s">
        <v>3</v>
      </c>
      <c r="M26762" s="1">
        <v>90990</v>
      </c>
    </row>
    <row r="26763" spans="2:13" x14ac:dyDescent="0.55000000000000004">
      <c r="B26763">
        <v>2022</v>
      </c>
      <c r="D26763" t="s">
        <v>1</v>
      </c>
      <c r="G26763" t="s">
        <v>52</v>
      </c>
      <c r="H26763" t="s">
        <v>2</v>
      </c>
      <c r="L26763" t="s">
        <v>3</v>
      </c>
      <c r="M26763" s="1">
        <v>71436</v>
      </c>
    </row>
    <row r="26764" spans="2:13" x14ac:dyDescent="0.55000000000000004">
      <c r="B26764">
        <v>2022</v>
      </c>
      <c r="D26764" t="s">
        <v>1</v>
      </c>
      <c r="G26764" t="s">
        <v>10</v>
      </c>
      <c r="H26764" t="s">
        <v>2</v>
      </c>
      <c r="L26764" t="s">
        <v>3</v>
      </c>
      <c r="M26764" s="1">
        <v>95586</v>
      </c>
    </row>
    <row r="26765" spans="2:13" x14ac:dyDescent="0.55000000000000004">
      <c r="B26765">
        <v>2022</v>
      </c>
      <c r="D26765" t="s">
        <v>6</v>
      </c>
      <c r="G26765" t="s">
        <v>445</v>
      </c>
      <c r="H26765" t="s">
        <v>2</v>
      </c>
      <c r="L26765" t="s">
        <v>3</v>
      </c>
      <c r="M26765" s="1">
        <v>114138</v>
      </c>
    </row>
    <row r="26766" spans="2:13" x14ac:dyDescent="0.55000000000000004">
      <c r="B26766">
        <v>2022</v>
      </c>
      <c r="D26766" t="s">
        <v>270</v>
      </c>
      <c r="G26766" t="s">
        <v>152</v>
      </c>
      <c r="H26766" t="s">
        <v>2</v>
      </c>
      <c r="L26766" t="s">
        <v>3</v>
      </c>
      <c r="M26766" s="1">
        <v>117024</v>
      </c>
    </row>
    <row r="26767" spans="2:13" x14ac:dyDescent="0.55000000000000004">
      <c r="B26767">
        <v>2022</v>
      </c>
      <c r="D26767" t="s">
        <v>1</v>
      </c>
      <c r="G26767" t="s">
        <v>10</v>
      </c>
      <c r="H26767" t="s">
        <v>2</v>
      </c>
      <c r="L26767" t="s">
        <v>3</v>
      </c>
      <c r="M26767" s="1">
        <v>98940</v>
      </c>
    </row>
    <row r="26768" spans="2:13" x14ac:dyDescent="0.55000000000000004">
      <c r="B26768">
        <v>2022</v>
      </c>
      <c r="D26768" t="s">
        <v>46</v>
      </c>
      <c r="G26768" t="s">
        <v>222</v>
      </c>
      <c r="H26768" t="s">
        <v>2</v>
      </c>
      <c r="L26768" t="s">
        <v>3</v>
      </c>
      <c r="M26768" s="1">
        <v>64620</v>
      </c>
    </row>
    <row r="26769" spans="2:13" x14ac:dyDescent="0.55000000000000004">
      <c r="B26769">
        <v>2022</v>
      </c>
      <c r="D26769" t="s">
        <v>26</v>
      </c>
      <c r="G26769" t="s">
        <v>68</v>
      </c>
      <c r="H26769" t="s">
        <v>2</v>
      </c>
      <c r="L26769" t="s">
        <v>9</v>
      </c>
      <c r="M26769">
        <v>83574.399999999994</v>
      </c>
    </row>
    <row r="26770" spans="2:13" x14ac:dyDescent="0.55000000000000004">
      <c r="B26770">
        <v>2022</v>
      </c>
      <c r="D26770" t="s">
        <v>1</v>
      </c>
      <c r="G26770" t="s">
        <v>10</v>
      </c>
      <c r="H26770" t="s">
        <v>2</v>
      </c>
      <c r="L26770" t="s">
        <v>3</v>
      </c>
      <c r="M26770" s="1">
        <v>90990</v>
      </c>
    </row>
    <row r="26771" spans="2:13" x14ac:dyDescent="0.55000000000000004">
      <c r="B26771">
        <v>2022</v>
      </c>
      <c r="D26771" t="s">
        <v>14</v>
      </c>
      <c r="G26771" t="s">
        <v>20</v>
      </c>
      <c r="H26771" t="s">
        <v>2</v>
      </c>
      <c r="L26771" t="s">
        <v>3</v>
      </c>
      <c r="M26771" s="1">
        <v>101262</v>
      </c>
    </row>
    <row r="26772" spans="2:13" x14ac:dyDescent="0.55000000000000004">
      <c r="B26772">
        <v>2022</v>
      </c>
      <c r="D26772" t="s">
        <v>16</v>
      </c>
      <c r="G26772" t="s">
        <v>15</v>
      </c>
      <c r="H26772" t="s">
        <v>17</v>
      </c>
      <c r="L26772" t="s">
        <v>9</v>
      </c>
      <c r="M26772">
        <v>3276</v>
      </c>
    </row>
    <row r="26773" spans="2:13" x14ac:dyDescent="0.55000000000000004">
      <c r="B26773">
        <v>2022</v>
      </c>
      <c r="D26773" t="s">
        <v>46</v>
      </c>
      <c r="G26773" t="s">
        <v>484</v>
      </c>
      <c r="H26773" t="s">
        <v>2</v>
      </c>
      <c r="L26773" t="s">
        <v>3</v>
      </c>
      <c r="M26773" s="1">
        <v>77772</v>
      </c>
    </row>
    <row r="26774" spans="2:13" x14ac:dyDescent="0.55000000000000004">
      <c r="B26774">
        <v>2022</v>
      </c>
      <c r="D26774" t="s">
        <v>26</v>
      </c>
      <c r="G26774" t="s">
        <v>216</v>
      </c>
      <c r="H26774" t="s">
        <v>2</v>
      </c>
      <c r="L26774" t="s">
        <v>9</v>
      </c>
      <c r="M26774">
        <v>77376</v>
      </c>
    </row>
    <row r="26775" spans="2:13" x14ac:dyDescent="0.55000000000000004">
      <c r="B26775">
        <v>2022</v>
      </c>
      <c r="D26775" t="s">
        <v>12</v>
      </c>
      <c r="G26775" t="s">
        <v>78</v>
      </c>
      <c r="H26775" t="s">
        <v>2</v>
      </c>
      <c r="L26775" t="s">
        <v>3</v>
      </c>
      <c r="M26775" s="1">
        <v>61308</v>
      </c>
    </row>
    <row r="26776" spans="2:13" x14ac:dyDescent="0.55000000000000004">
      <c r="B26776">
        <v>2022</v>
      </c>
      <c r="D26776" t="s">
        <v>14</v>
      </c>
      <c r="G26776" t="s">
        <v>22</v>
      </c>
      <c r="H26776" t="s">
        <v>2</v>
      </c>
      <c r="L26776" t="s">
        <v>3</v>
      </c>
      <c r="M26776" s="1">
        <v>105936</v>
      </c>
    </row>
    <row r="26777" spans="2:13" x14ac:dyDescent="0.55000000000000004">
      <c r="B26777">
        <v>2022</v>
      </c>
      <c r="D26777" t="s">
        <v>1</v>
      </c>
      <c r="G26777" t="s">
        <v>144</v>
      </c>
      <c r="H26777" t="s">
        <v>2</v>
      </c>
      <c r="L26777" t="s">
        <v>3</v>
      </c>
      <c r="M26777" s="1">
        <v>100398</v>
      </c>
    </row>
    <row r="26778" spans="2:13" x14ac:dyDescent="0.55000000000000004">
      <c r="B26778">
        <v>2022</v>
      </c>
      <c r="D26778" t="s">
        <v>14</v>
      </c>
      <c r="G26778" t="s">
        <v>18</v>
      </c>
      <c r="H26778" t="s">
        <v>2</v>
      </c>
      <c r="L26778" t="s">
        <v>3</v>
      </c>
      <c r="M26778" s="1">
        <v>115308</v>
      </c>
    </row>
    <row r="26779" spans="2:13" x14ac:dyDescent="0.55000000000000004">
      <c r="B26779">
        <v>2022</v>
      </c>
      <c r="D26779" t="s">
        <v>1</v>
      </c>
      <c r="G26779" t="s">
        <v>10</v>
      </c>
      <c r="H26779" t="s">
        <v>2</v>
      </c>
      <c r="L26779" t="s">
        <v>3</v>
      </c>
      <c r="M26779" s="1">
        <v>106170</v>
      </c>
    </row>
    <row r="26780" spans="2:13" x14ac:dyDescent="0.55000000000000004">
      <c r="B26780">
        <v>2022</v>
      </c>
      <c r="D26780" t="s">
        <v>14</v>
      </c>
      <c r="G26780" t="s">
        <v>20</v>
      </c>
      <c r="H26780" t="s">
        <v>2</v>
      </c>
      <c r="L26780" t="s">
        <v>3</v>
      </c>
      <c r="M26780" s="1">
        <v>101262</v>
      </c>
    </row>
    <row r="26781" spans="2:13" x14ac:dyDescent="0.55000000000000004">
      <c r="B26781">
        <v>2022</v>
      </c>
      <c r="D26781" t="s">
        <v>14</v>
      </c>
      <c r="G26781" t="s">
        <v>13</v>
      </c>
      <c r="H26781" t="s">
        <v>2</v>
      </c>
      <c r="L26781" t="s">
        <v>3</v>
      </c>
      <c r="M26781" s="1">
        <v>118830</v>
      </c>
    </row>
    <row r="26782" spans="2:13" x14ac:dyDescent="0.55000000000000004">
      <c r="B26782">
        <v>2022</v>
      </c>
      <c r="D26782" t="s">
        <v>26</v>
      </c>
      <c r="G26782" t="s">
        <v>25</v>
      </c>
      <c r="H26782" t="s">
        <v>2</v>
      </c>
      <c r="L26782" t="s">
        <v>9</v>
      </c>
      <c r="M26782">
        <v>81640</v>
      </c>
    </row>
    <row r="26783" spans="2:13" x14ac:dyDescent="0.55000000000000004">
      <c r="B26783">
        <v>2022</v>
      </c>
      <c r="D26783" t="s">
        <v>138</v>
      </c>
      <c r="G26783" t="s">
        <v>1080</v>
      </c>
      <c r="H26783" t="s">
        <v>2</v>
      </c>
      <c r="L26783" t="s">
        <v>3</v>
      </c>
      <c r="M26783" s="1">
        <v>48036</v>
      </c>
    </row>
    <row r="26784" spans="2:13" x14ac:dyDescent="0.55000000000000004">
      <c r="B26784">
        <v>2022</v>
      </c>
      <c r="D26784" t="s">
        <v>1</v>
      </c>
      <c r="G26784" t="s">
        <v>10</v>
      </c>
      <c r="H26784" t="s">
        <v>2</v>
      </c>
      <c r="L26784" t="s">
        <v>3</v>
      </c>
      <c r="M26784" s="1">
        <v>90990</v>
      </c>
    </row>
    <row r="26785" spans="2:13" x14ac:dyDescent="0.55000000000000004">
      <c r="B26785">
        <v>2022</v>
      </c>
      <c r="D26785" t="s">
        <v>26</v>
      </c>
      <c r="G26785" t="s">
        <v>85</v>
      </c>
      <c r="H26785" t="s">
        <v>2</v>
      </c>
      <c r="L26785" t="s">
        <v>9</v>
      </c>
      <c r="M26785">
        <v>50876.800000000003</v>
      </c>
    </row>
    <row r="26786" spans="2:13" x14ac:dyDescent="0.55000000000000004">
      <c r="B26786">
        <v>2022</v>
      </c>
      <c r="D26786" t="s">
        <v>26</v>
      </c>
      <c r="G26786" t="s">
        <v>85</v>
      </c>
      <c r="H26786" t="s">
        <v>2</v>
      </c>
      <c r="L26786" t="s">
        <v>9</v>
      </c>
      <c r="M26786">
        <v>49379.199999999997</v>
      </c>
    </row>
    <row r="26787" spans="2:13" x14ac:dyDescent="0.55000000000000004">
      <c r="B26787">
        <v>2022</v>
      </c>
      <c r="D26787" t="s">
        <v>14</v>
      </c>
      <c r="G26787" t="s">
        <v>390</v>
      </c>
      <c r="H26787" t="s">
        <v>2</v>
      </c>
      <c r="L26787" t="s">
        <v>3</v>
      </c>
      <c r="M26787" s="1">
        <v>164916</v>
      </c>
    </row>
    <row r="26788" spans="2:13" x14ac:dyDescent="0.55000000000000004">
      <c r="B26788">
        <v>2022</v>
      </c>
      <c r="D26788" t="s">
        <v>26</v>
      </c>
      <c r="G26788" t="s">
        <v>68</v>
      </c>
      <c r="H26788" t="s">
        <v>2</v>
      </c>
      <c r="L26788" t="s">
        <v>9</v>
      </c>
      <c r="M26788">
        <v>83574.399999999994</v>
      </c>
    </row>
    <row r="26789" spans="2:13" x14ac:dyDescent="0.55000000000000004">
      <c r="B26789">
        <v>2022</v>
      </c>
      <c r="D26789" t="s">
        <v>1</v>
      </c>
      <c r="G26789" t="s">
        <v>103</v>
      </c>
      <c r="H26789" t="s">
        <v>2</v>
      </c>
      <c r="L26789" t="s">
        <v>3</v>
      </c>
      <c r="M26789" s="1">
        <v>93660</v>
      </c>
    </row>
    <row r="26790" spans="2:13" x14ac:dyDescent="0.55000000000000004">
      <c r="B26790">
        <v>2022</v>
      </c>
      <c r="D26790" t="s">
        <v>1</v>
      </c>
      <c r="G26790" t="s">
        <v>10</v>
      </c>
      <c r="H26790" t="s">
        <v>2</v>
      </c>
      <c r="L26790" t="s">
        <v>3</v>
      </c>
      <c r="M26790" s="1">
        <v>54672</v>
      </c>
    </row>
    <row r="26791" spans="2:13" x14ac:dyDescent="0.55000000000000004">
      <c r="B26791">
        <v>2022</v>
      </c>
      <c r="D26791" t="s">
        <v>1</v>
      </c>
      <c r="G26791" t="s">
        <v>10</v>
      </c>
      <c r="H26791" t="s">
        <v>2</v>
      </c>
      <c r="L26791" t="s">
        <v>3</v>
      </c>
      <c r="M26791" s="1">
        <v>95586</v>
      </c>
    </row>
    <row r="26792" spans="2:13" x14ac:dyDescent="0.55000000000000004">
      <c r="B26792">
        <v>2022</v>
      </c>
      <c r="D26792" t="s">
        <v>6</v>
      </c>
      <c r="G26792" t="s">
        <v>97</v>
      </c>
      <c r="H26792" t="s">
        <v>2</v>
      </c>
      <c r="L26792" t="s">
        <v>9</v>
      </c>
      <c r="M26792">
        <v>95472</v>
      </c>
    </row>
    <row r="26793" spans="2:13" x14ac:dyDescent="0.55000000000000004">
      <c r="B26793">
        <v>2022</v>
      </c>
      <c r="D26793" t="s">
        <v>16</v>
      </c>
      <c r="G26793" t="s">
        <v>93</v>
      </c>
      <c r="H26793" t="s">
        <v>17</v>
      </c>
      <c r="L26793" t="s">
        <v>9</v>
      </c>
      <c r="M26793">
        <v>3276</v>
      </c>
    </row>
    <row r="26794" spans="2:13" x14ac:dyDescent="0.55000000000000004">
      <c r="B26794">
        <v>2022</v>
      </c>
      <c r="D26794" t="s">
        <v>16</v>
      </c>
      <c r="G26794" t="s">
        <v>93</v>
      </c>
      <c r="H26794" t="s">
        <v>17</v>
      </c>
      <c r="L26794" t="s">
        <v>9</v>
      </c>
      <c r="M26794">
        <v>3276</v>
      </c>
    </row>
    <row r="26795" spans="2:13" x14ac:dyDescent="0.55000000000000004">
      <c r="B26795">
        <v>2022</v>
      </c>
      <c r="D26795" t="s">
        <v>1</v>
      </c>
      <c r="G26795" t="s">
        <v>10</v>
      </c>
      <c r="H26795" t="s">
        <v>2</v>
      </c>
      <c r="L26795" t="s">
        <v>3</v>
      </c>
      <c r="M26795" s="1">
        <v>54672</v>
      </c>
    </row>
    <row r="26796" spans="2:13" x14ac:dyDescent="0.55000000000000004">
      <c r="B26796">
        <v>2022</v>
      </c>
      <c r="D26796" t="s">
        <v>14</v>
      </c>
      <c r="G26796" t="s">
        <v>119</v>
      </c>
      <c r="H26796" t="s">
        <v>2</v>
      </c>
      <c r="L26796" t="s">
        <v>3</v>
      </c>
      <c r="M26796" s="1">
        <v>135144</v>
      </c>
    </row>
    <row r="26797" spans="2:13" x14ac:dyDescent="0.55000000000000004">
      <c r="B26797">
        <v>2022</v>
      </c>
      <c r="D26797" t="s">
        <v>1</v>
      </c>
      <c r="G26797" t="s">
        <v>0</v>
      </c>
      <c r="H26797" t="s">
        <v>2</v>
      </c>
      <c r="L26797" t="s">
        <v>3</v>
      </c>
      <c r="M26797" s="1">
        <v>118836</v>
      </c>
    </row>
    <row r="26798" spans="2:13" x14ac:dyDescent="0.55000000000000004">
      <c r="B26798">
        <v>2022</v>
      </c>
      <c r="D26798" t="s">
        <v>1</v>
      </c>
      <c r="G26798" t="s">
        <v>0</v>
      </c>
      <c r="H26798" t="s">
        <v>2</v>
      </c>
      <c r="L26798" t="s">
        <v>3</v>
      </c>
      <c r="M26798" s="1">
        <v>126504</v>
      </c>
    </row>
    <row r="26799" spans="2:13" x14ac:dyDescent="0.55000000000000004">
      <c r="B26799">
        <v>2022</v>
      </c>
      <c r="D26799" t="s">
        <v>1</v>
      </c>
      <c r="G26799" t="s">
        <v>0</v>
      </c>
      <c r="H26799" t="s">
        <v>2</v>
      </c>
      <c r="L26799" t="s">
        <v>3</v>
      </c>
      <c r="M26799" s="1">
        <v>130596</v>
      </c>
    </row>
    <row r="26800" spans="2:13" x14ac:dyDescent="0.55000000000000004">
      <c r="B26800">
        <v>2022</v>
      </c>
      <c r="D26800" t="s">
        <v>14</v>
      </c>
      <c r="G26800" t="s">
        <v>57</v>
      </c>
      <c r="H26800" t="s">
        <v>2</v>
      </c>
      <c r="L26800" t="s">
        <v>3</v>
      </c>
      <c r="M26800" s="1">
        <v>108036</v>
      </c>
    </row>
    <row r="26801" spans="2:13" x14ac:dyDescent="0.55000000000000004">
      <c r="B26801">
        <v>2022</v>
      </c>
      <c r="D26801" t="s">
        <v>1</v>
      </c>
      <c r="G26801" t="s">
        <v>4</v>
      </c>
      <c r="H26801" t="s">
        <v>2</v>
      </c>
      <c r="L26801" t="s">
        <v>3</v>
      </c>
      <c r="M26801" s="1">
        <v>118188</v>
      </c>
    </row>
    <row r="26802" spans="2:13" x14ac:dyDescent="0.55000000000000004">
      <c r="B26802">
        <v>2022</v>
      </c>
      <c r="D26802" t="s">
        <v>6</v>
      </c>
      <c r="G26802" t="s">
        <v>38</v>
      </c>
      <c r="H26802" t="s">
        <v>2</v>
      </c>
      <c r="L26802" t="s">
        <v>9</v>
      </c>
      <c r="M26802">
        <v>106787.20000000001</v>
      </c>
    </row>
    <row r="26803" spans="2:13" x14ac:dyDescent="0.55000000000000004">
      <c r="B26803">
        <v>2022</v>
      </c>
      <c r="D26803" t="s">
        <v>1</v>
      </c>
      <c r="G26803" t="s">
        <v>0</v>
      </c>
      <c r="H26803" t="s">
        <v>2</v>
      </c>
      <c r="L26803" t="s">
        <v>3</v>
      </c>
      <c r="M26803" s="1">
        <v>122568</v>
      </c>
    </row>
    <row r="26804" spans="2:13" x14ac:dyDescent="0.55000000000000004">
      <c r="B26804">
        <v>2022</v>
      </c>
      <c r="D26804" t="s">
        <v>46</v>
      </c>
      <c r="G26804" t="s">
        <v>280</v>
      </c>
      <c r="H26804" t="s">
        <v>2</v>
      </c>
      <c r="L26804" t="s">
        <v>3</v>
      </c>
      <c r="M26804" s="1">
        <v>93780</v>
      </c>
    </row>
    <row r="26805" spans="2:13" x14ac:dyDescent="0.55000000000000004">
      <c r="B26805">
        <v>2022</v>
      </c>
      <c r="D26805" t="s">
        <v>1</v>
      </c>
      <c r="G26805" t="s">
        <v>10</v>
      </c>
      <c r="H26805" t="s">
        <v>2</v>
      </c>
      <c r="L26805" t="s">
        <v>3</v>
      </c>
      <c r="M26805" s="1">
        <v>102372</v>
      </c>
    </row>
    <row r="26806" spans="2:13" x14ac:dyDescent="0.55000000000000004">
      <c r="B26806">
        <v>2022</v>
      </c>
      <c r="D26806" t="s">
        <v>115</v>
      </c>
      <c r="G26806" t="s">
        <v>930</v>
      </c>
      <c r="H26806" t="s">
        <v>2</v>
      </c>
      <c r="L26806" t="s">
        <v>3</v>
      </c>
      <c r="M26806" s="1">
        <v>64620</v>
      </c>
    </row>
    <row r="26807" spans="2:13" x14ac:dyDescent="0.55000000000000004">
      <c r="B26807">
        <v>2022</v>
      </c>
      <c r="D26807" t="s">
        <v>1</v>
      </c>
      <c r="G26807" t="s">
        <v>1081</v>
      </c>
      <c r="H26807" t="s">
        <v>2</v>
      </c>
      <c r="L26807" t="s">
        <v>3</v>
      </c>
      <c r="M26807" s="1">
        <v>117840</v>
      </c>
    </row>
    <row r="26808" spans="2:13" x14ac:dyDescent="0.55000000000000004">
      <c r="B26808">
        <v>2022</v>
      </c>
      <c r="D26808" t="s">
        <v>1</v>
      </c>
      <c r="G26808" t="s">
        <v>10</v>
      </c>
      <c r="H26808" t="s">
        <v>2</v>
      </c>
      <c r="L26808" t="s">
        <v>3</v>
      </c>
      <c r="M26808" s="1">
        <v>90990</v>
      </c>
    </row>
    <row r="26809" spans="2:13" x14ac:dyDescent="0.55000000000000004">
      <c r="B26809">
        <v>2022</v>
      </c>
      <c r="D26809" t="s">
        <v>1</v>
      </c>
      <c r="G26809" t="s">
        <v>10</v>
      </c>
      <c r="H26809" t="s">
        <v>2</v>
      </c>
      <c r="L26809" t="s">
        <v>3</v>
      </c>
      <c r="M26809" s="1">
        <v>95586</v>
      </c>
    </row>
    <row r="26810" spans="2:13" x14ac:dyDescent="0.55000000000000004">
      <c r="B26810">
        <v>2022</v>
      </c>
      <c r="D26810" t="s">
        <v>12</v>
      </c>
      <c r="G26810" t="s">
        <v>78</v>
      </c>
      <c r="H26810" t="s">
        <v>2</v>
      </c>
      <c r="L26810" t="s">
        <v>3</v>
      </c>
      <c r="M26810" s="1">
        <v>94368</v>
      </c>
    </row>
    <row r="26811" spans="2:13" x14ac:dyDescent="0.55000000000000004">
      <c r="B26811">
        <v>2022</v>
      </c>
      <c r="D26811" t="s">
        <v>1</v>
      </c>
      <c r="G26811" t="s">
        <v>0</v>
      </c>
      <c r="H26811" t="s">
        <v>2</v>
      </c>
      <c r="L26811" t="s">
        <v>3</v>
      </c>
      <c r="M26811" s="1">
        <v>115026</v>
      </c>
    </row>
    <row r="26812" spans="2:13" x14ac:dyDescent="0.55000000000000004">
      <c r="B26812">
        <v>2022</v>
      </c>
      <c r="D26812" t="s">
        <v>1</v>
      </c>
      <c r="G26812" t="s">
        <v>926</v>
      </c>
      <c r="H26812" t="s">
        <v>2</v>
      </c>
      <c r="L26812" t="s">
        <v>3</v>
      </c>
      <c r="M26812" s="1">
        <v>85344</v>
      </c>
    </row>
    <row r="26813" spans="2:13" x14ac:dyDescent="0.55000000000000004">
      <c r="B26813">
        <v>2022</v>
      </c>
      <c r="D26813" t="s">
        <v>26</v>
      </c>
      <c r="G26813" t="s">
        <v>216</v>
      </c>
      <c r="H26813" t="s">
        <v>2</v>
      </c>
      <c r="L26813" t="s">
        <v>9</v>
      </c>
      <c r="M26813">
        <v>60195.200000000004</v>
      </c>
    </row>
    <row r="26814" spans="2:13" x14ac:dyDescent="0.55000000000000004">
      <c r="B26814">
        <v>2022</v>
      </c>
      <c r="D26814" t="s">
        <v>46</v>
      </c>
      <c r="G26814" t="s">
        <v>81</v>
      </c>
      <c r="H26814" t="s">
        <v>17</v>
      </c>
      <c r="L26814" t="s">
        <v>9</v>
      </c>
      <c r="M26814">
        <v>16016</v>
      </c>
    </row>
    <row r="26815" spans="2:13" x14ac:dyDescent="0.55000000000000004">
      <c r="B26815">
        <v>2022</v>
      </c>
      <c r="D26815" t="s">
        <v>1</v>
      </c>
      <c r="G26815" t="s">
        <v>10</v>
      </c>
      <c r="H26815" t="s">
        <v>2</v>
      </c>
      <c r="L26815" t="s">
        <v>3</v>
      </c>
      <c r="M26815" s="1">
        <v>90990</v>
      </c>
    </row>
    <row r="26816" spans="2:13" x14ac:dyDescent="0.55000000000000004">
      <c r="B26816">
        <v>2022</v>
      </c>
      <c r="D26816" t="s">
        <v>1</v>
      </c>
      <c r="G26816" t="s">
        <v>10</v>
      </c>
      <c r="H26816" t="s">
        <v>2</v>
      </c>
      <c r="L26816" t="s">
        <v>3</v>
      </c>
      <c r="M26816" s="1">
        <v>95586</v>
      </c>
    </row>
    <row r="26817" spans="2:13" x14ac:dyDescent="0.55000000000000004">
      <c r="B26817">
        <v>2022</v>
      </c>
      <c r="D26817" t="s">
        <v>1</v>
      </c>
      <c r="G26817" t="s">
        <v>10</v>
      </c>
      <c r="H26817" t="s">
        <v>2</v>
      </c>
      <c r="L26817" t="s">
        <v>3</v>
      </c>
      <c r="M26817" s="1">
        <v>95586</v>
      </c>
    </row>
    <row r="26818" spans="2:13" x14ac:dyDescent="0.55000000000000004">
      <c r="B26818">
        <v>2022</v>
      </c>
      <c r="D26818" t="s">
        <v>14</v>
      </c>
      <c r="G26818" t="s">
        <v>57</v>
      </c>
      <c r="H26818" t="s">
        <v>2</v>
      </c>
      <c r="L26818" t="s">
        <v>3</v>
      </c>
      <c r="M26818" s="1">
        <v>93252</v>
      </c>
    </row>
    <row r="26819" spans="2:13" x14ac:dyDescent="0.55000000000000004">
      <c r="B26819">
        <v>2022</v>
      </c>
      <c r="D26819" t="s">
        <v>33</v>
      </c>
      <c r="G26819" t="s">
        <v>70</v>
      </c>
      <c r="H26819" t="s">
        <v>2</v>
      </c>
      <c r="L26819" t="s">
        <v>9</v>
      </c>
      <c r="M26819">
        <v>95472</v>
      </c>
    </row>
    <row r="26820" spans="2:13" x14ac:dyDescent="0.55000000000000004">
      <c r="B26820">
        <v>2022</v>
      </c>
      <c r="D26820" t="s">
        <v>1</v>
      </c>
      <c r="G26820" t="s">
        <v>10</v>
      </c>
      <c r="H26820" t="s">
        <v>2</v>
      </c>
      <c r="L26820" t="s">
        <v>3</v>
      </c>
      <c r="M26820" s="1">
        <v>95586</v>
      </c>
    </row>
    <row r="26821" spans="2:13" x14ac:dyDescent="0.55000000000000004">
      <c r="B26821">
        <v>2022</v>
      </c>
      <c r="D26821" t="s">
        <v>14</v>
      </c>
      <c r="G26821" t="s">
        <v>54</v>
      </c>
      <c r="H26821" t="s">
        <v>2</v>
      </c>
      <c r="L26821" t="s">
        <v>3</v>
      </c>
      <c r="M26821" s="1">
        <v>103914</v>
      </c>
    </row>
    <row r="26822" spans="2:13" x14ac:dyDescent="0.55000000000000004">
      <c r="B26822">
        <v>2022</v>
      </c>
      <c r="D26822" t="s">
        <v>14</v>
      </c>
      <c r="G26822" t="s">
        <v>83</v>
      </c>
      <c r="H26822" t="s">
        <v>2</v>
      </c>
      <c r="L26822" t="s">
        <v>3</v>
      </c>
      <c r="M26822" s="1">
        <v>165858</v>
      </c>
    </row>
    <row r="26823" spans="2:13" x14ac:dyDescent="0.55000000000000004">
      <c r="B26823">
        <v>2022</v>
      </c>
      <c r="D26823" t="s">
        <v>12</v>
      </c>
      <c r="G26823" t="s">
        <v>59</v>
      </c>
      <c r="H26823" t="s">
        <v>2</v>
      </c>
      <c r="L26823" t="s">
        <v>9</v>
      </c>
      <c r="M26823">
        <v>81640</v>
      </c>
    </row>
    <row r="26824" spans="2:13" x14ac:dyDescent="0.55000000000000004">
      <c r="B26824">
        <v>2022</v>
      </c>
      <c r="D26824" t="s">
        <v>26</v>
      </c>
      <c r="G26824" t="s">
        <v>68</v>
      </c>
      <c r="H26824" t="s">
        <v>2</v>
      </c>
      <c r="L26824" t="s">
        <v>9</v>
      </c>
      <c r="M26824">
        <v>83574.399999999994</v>
      </c>
    </row>
    <row r="26825" spans="2:13" x14ac:dyDescent="0.55000000000000004">
      <c r="B26825">
        <v>2022</v>
      </c>
      <c r="D26825" t="s">
        <v>12</v>
      </c>
      <c r="G26825" t="s">
        <v>25</v>
      </c>
      <c r="H26825" t="s">
        <v>2</v>
      </c>
      <c r="L26825" t="s">
        <v>9</v>
      </c>
      <c r="M26825">
        <v>81640</v>
      </c>
    </row>
    <row r="26826" spans="2:13" x14ac:dyDescent="0.55000000000000004">
      <c r="B26826">
        <v>2022</v>
      </c>
      <c r="D26826" t="s">
        <v>1</v>
      </c>
      <c r="G26826" t="s">
        <v>10</v>
      </c>
      <c r="H26826" t="s">
        <v>2</v>
      </c>
      <c r="L26826" t="s">
        <v>3</v>
      </c>
      <c r="M26826" s="1">
        <v>106170</v>
      </c>
    </row>
    <row r="26827" spans="2:13" x14ac:dyDescent="0.55000000000000004">
      <c r="B26827">
        <v>2022</v>
      </c>
      <c r="D26827" t="s">
        <v>1</v>
      </c>
      <c r="G26827" t="s">
        <v>0</v>
      </c>
      <c r="H26827" t="s">
        <v>2</v>
      </c>
      <c r="L26827" t="s">
        <v>3</v>
      </c>
      <c r="M26827" s="1">
        <v>130596</v>
      </c>
    </row>
    <row r="26828" spans="2:13" x14ac:dyDescent="0.55000000000000004">
      <c r="B26828">
        <v>2022</v>
      </c>
      <c r="D26828" t="s">
        <v>1</v>
      </c>
      <c r="G26828" t="s">
        <v>4</v>
      </c>
      <c r="H26828" t="s">
        <v>2</v>
      </c>
      <c r="L26828" t="s">
        <v>3</v>
      </c>
      <c r="M26828" s="1">
        <v>103578</v>
      </c>
    </row>
    <row r="26829" spans="2:13" x14ac:dyDescent="0.55000000000000004">
      <c r="B26829">
        <v>2022</v>
      </c>
      <c r="D26829" t="s">
        <v>33</v>
      </c>
      <c r="G26829" t="s">
        <v>582</v>
      </c>
      <c r="H26829" t="s">
        <v>2</v>
      </c>
      <c r="L26829" t="s">
        <v>3</v>
      </c>
      <c r="M26829" s="1">
        <v>127188</v>
      </c>
    </row>
    <row r="26830" spans="2:13" x14ac:dyDescent="0.55000000000000004">
      <c r="B26830">
        <v>2022</v>
      </c>
      <c r="D26830" t="s">
        <v>46</v>
      </c>
      <c r="G26830" t="s">
        <v>235</v>
      </c>
      <c r="H26830" t="s">
        <v>2</v>
      </c>
      <c r="L26830" t="s">
        <v>3</v>
      </c>
      <c r="M26830" s="1">
        <v>102516</v>
      </c>
    </row>
    <row r="26831" spans="2:13" x14ac:dyDescent="0.55000000000000004">
      <c r="B26831">
        <v>2022</v>
      </c>
      <c r="D26831" t="s">
        <v>6</v>
      </c>
      <c r="G26831" t="s">
        <v>150</v>
      </c>
      <c r="H26831" t="s">
        <v>2</v>
      </c>
      <c r="L26831" t="s">
        <v>9</v>
      </c>
      <c r="M26831">
        <v>98800</v>
      </c>
    </row>
    <row r="26832" spans="2:13" x14ac:dyDescent="0.55000000000000004">
      <c r="B26832">
        <v>2022</v>
      </c>
      <c r="D26832" t="s">
        <v>1</v>
      </c>
      <c r="G26832" t="s">
        <v>10</v>
      </c>
      <c r="H26832" t="s">
        <v>2</v>
      </c>
      <c r="L26832" t="s">
        <v>3</v>
      </c>
      <c r="M26832" s="1">
        <v>90990</v>
      </c>
    </row>
    <row r="26833" spans="2:13" x14ac:dyDescent="0.55000000000000004">
      <c r="B26833">
        <v>2022</v>
      </c>
      <c r="D26833" t="s">
        <v>8</v>
      </c>
      <c r="G26833" t="s">
        <v>647</v>
      </c>
      <c r="H26833" t="s">
        <v>2</v>
      </c>
      <c r="L26833" t="s">
        <v>3</v>
      </c>
      <c r="M26833" s="1">
        <v>77736</v>
      </c>
    </row>
    <row r="26834" spans="2:13" x14ac:dyDescent="0.55000000000000004">
      <c r="B26834">
        <v>2022</v>
      </c>
      <c r="D26834" t="s">
        <v>6</v>
      </c>
      <c r="G26834" t="s">
        <v>539</v>
      </c>
      <c r="H26834" t="s">
        <v>2</v>
      </c>
      <c r="L26834" t="s">
        <v>9</v>
      </c>
      <c r="M26834">
        <v>112320</v>
      </c>
    </row>
    <row r="26835" spans="2:13" x14ac:dyDescent="0.55000000000000004">
      <c r="B26835">
        <v>2022</v>
      </c>
      <c r="D26835" t="s">
        <v>1</v>
      </c>
      <c r="G26835" t="s">
        <v>10</v>
      </c>
      <c r="H26835" t="s">
        <v>2</v>
      </c>
      <c r="L26835" t="s">
        <v>3</v>
      </c>
      <c r="M26835" s="1">
        <v>109236</v>
      </c>
    </row>
    <row r="26836" spans="2:13" x14ac:dyDescent="0.55000000000000004">
      <c r="B26836">
        <v>2022</v>
      </c>
      <c r="D26836" t="s">
        <v>1</v>
      </c>
      <c r="G26836" t="s">
        <v>4</v>
      </c>
      <c r="H26836" t="s">
        <v>2</v>
      </c>
      <c r="L26836" t="s">
        <v>3</v>
      </c>
      <c r="M26836" s="1">
        <v>118188</v>
      </c>
    </row>
    <row r="26837" spans="2:13" x14ac:dyDescent="0.55000000000000004">
      <c r="B26837">
        <v>2022</v>
      </c>
      <c r="D26837" t="s">
        <v>8</v>
      </c>
      <c r="G26837" t="s">
        <v>59</v>
      </c>
      <c r="H26837" t="s">
        <v>2</v>
      </c>
      <c r="L26837" t="s">
        <v>9</v>
      </c>
      <c r="M26837">
        <v>81640</v>
      </c>
    </row>
    <row r="26838" spans="2:13" x14ac:dyDescent="0.55000000000000004">
      <c r="B26838">
        <v>2022</v>
      </c>
      <c r="D26838" t="s">
        <v>24</v>
      </c>
      <c r="G26838" t="s">
        <v>226</v>
      </c>
      <c r="H26838" t="s">
        <v>2</v>
      </c>
      <c r="L26838" t="s">
        <v>3</v>
      </c>
      <c r="M26838" s="1">
        <v>84396</v>
      </c>
    </row>
    <row r="26839" spans="2:13" x14ac:dyDescent="0.55000000000000004">
      <c r="B26839">
        <v>2022</v>
      </c>
      <c r="D26839" t="s">
        <v>1</v>
      </c>
      <c r="G26839" t="s">
        <v>10</v>
      </c>
      <c r="H26839" t="s">
        <v>2</v>
      </c>
      <c r="L26839" t="s">
        <v>3</v>
      </c>
      <c r="M26839" s="1">
        <v>95586</v>
      </c>
    </row>
    <row r="26840" spans="2:13" x14ac:dyDescent="0.55000000000000004">
      <c r="B26840">
        <v>2022</v>
      </c>
      <c r="D26840" t="s">
        <v>37</v>
      </c>
      <c r="G26840" t="s">
        <v>224</v>
      </c>
      <c r="H26840" t="s">
        <v>2</v>
      </c>
      <c r="L26840" t="s">
        <v>3</v>
      </c>
      <c r="M26840" s="1">
        <v>123888</v>
      </c>
    </row>
    <row r="26841" spans="2:13" x14ac:dyDescent="0.55000000000000004">
      <c r="B26841">
        <v>2022</v>
      </c>
      <c r="D26841" t="s">
        <v>14</v>
      </c>
      <c r="G26841" t="s">
        <v>30</v>
      </c>
      <c r="H26841" t="s">
        <v>2</v>
      </c>
      <c r="L26841" t="s">
        <v>3</v>
      </c>
      <c r="M26841" s="1">
        <v>80448</v>
      </c>
    </row>
    <row r="26842" spans="2:13" x14ac:dyDescent="0.55000000000000004">
      <c r="B26842">
        <v>2022</v>
      </c>
      <c r="D26842" t="s">
        <v>1</v>
      </c>
      <c r="G26842" t="s">
        <v>10</v>
      </c>
      <c r="H26842" t="s">
        <v>2</v>
      </c>
      <c r="L26842" t="s">
        <v>3</v>
      </c>
      <c r="M26842" s="1">
        <v>106170</v>
      </c>
    </row>
    <row r="26843" spans="2:13" x14ac:dyDescent="0.55000000000000004">
      <c r="B26843">
        <v>2022</v>
      </c>
      <c r="D26843" t="s">
        <v>12</v>
      </c>
      <c r="G26843" t="s">
        <v>59</v>
      </c>
      <c r="H26843" t="s">
        <v>2</v>
      </c>
      <c r="L26843" t="s">
        <v>9</v>
      </c>
      <c r="M26843">
        <v>81640</v>
      </c>
    </row>
    <row r="26844" spans="2:13" x14ac:dyDescent="0.55000000000000004">
      <c r="B26844">
        <v>2022</v>
      </c>
      <c r="D26844" t="s">
        <v>1</v>
      </c>
      <c r="G26844" t="s">
        <v>0</v>
      </c>
      <c r="H26844" t="s">
        <v>2</v>
      </c>
      <c r="L26844" t="s">
        <v>3</v>
      </c>
      <c r="M26844" s="1">
        <v>122568</v>
      </c>
    </row>
    <row r="26845" spans="2:13" x14ac:dyDescent="0.55000000000000004">
      <c r="B26845">
        <v>2022</v>
      </c>
      <c r="D26845" t="s">
        <v>14</v>
      </c>
      <c r="G26845" t="s">
        <v>22</v>
      </c>
      <c r="H26845" t="s">
        <v>2</v>
      </c>
      <c r="L26845" t="s">
        <v>3</v>
      </c>
      <c r="M26845" s="1">
        <v>98904</v>
      </c>
    </row>
    <row r="26846" spans="2:13" x14ac:dyDescent="0.55000000000000004">
      <c r="B26846">
        <v>2022</v>
      </c>
      <c r="D26846" t="s">
        <v>26</v>
      </c>
      <c r="G26846" t="s">
        <v>59</v>
      </c>
      <c r="H26846" t="s">
        <v>2</v>
      </c>
      <c r="L26846" t="s">
        <v>9</v>
      </c>
      <c r="M26846">
        <v>81640</v>
      </c>
    </row>
    <row r="26847" spans="2:13" x14ac:dyDescent="0.55000000000000004">
      <c r="B26847">
        <v>2022</v>
      </c>
      <c r="D26847" t="s">
        <v>26</v>
      </c>
      <c r="G26847" t="s">
        <v>375</v>
      </c>
      <c r="H26847" t="s">
        <v>2</v>
      </c>
      <c r="L26847" t="s">
        <v>3</v>
      </c>
      <c r="M26847" s="1">
        <v>107604</v>
      </c>
    </row>
    <row r="26848" spans="2:13" x14ac:dyDescent="0.55000000000000004">
      <c r="B26848">
        <v>2022</v>
      </c>
      <c r="D26848" t="s">
        <v>29</v>
      </c>
      <c r="G26848" t="s">
        <v>28</v>
      </c>
      <c r="H26848" t="s">
        <v>2</v>
      </c>
      <c r="L26848" t="s">
        <v>3</v>
      </c>
      <c r="M26848" s="1">
        <v>64272</v>
      </c>
    </row>
    <row r="26849" spans="2:13" x14ac:dyDescent="0.55000000000000004">
      <c r="B26849">
        <v>2022</v>
      </c>
      <c r="D26849" t="s">
        <v>29</v>
      </c>
      <c r="G26849" t="s">
        <v>512</v>
      </c>
      <c r="H26849" t="s">
        <v>2</v>
      </c>
      <c r="L26849" t="s">
        <v>3</v>
      </c>
      <c r="M26849" s="1">
        <v>62136</v>
      </c>
    </row>
    <row r="26850" spans="2:13" x14ac:dyDescent="0.55000000000000004">
      <c r="B26850">
        <v>2022</v>
      </c>
      <c r="D26850" t="s">
        <v>1</v>
      </c>
      <c r="G26850" t="s">
        <v>10</v>
      </c>
      <c r="H26850" t="s">
        <v>2</v>
      </c>
      <c r="L26850" t="s">
        <v>3</v>
      </c>
      <c r="M26850" s="1">
        <v>102372</v>
      </c>
    </row>
    <row r="26851" spans="2:13" x14ac:dyDescent="0.55000000000000004">
      <c r="B26851">
        <v>2022</v>
      </c>
      <c r="D26851" t="s">
        <v>12</v>
      </c>
      <c r="G26851" t="s">
        <v>324</v>
      </c>
      <c r="H26851" t="s">
        <v>2</v>
      </c>
      <c r="L26851" t="s">
        <v>3</v>
      </c>
      <c r="M26851" s="1">
        <v>74664</v>
      </c>
    </row>
    <row r="26852" spans="2:13" x14ac:dyDescent="0.55000000000000004">
      <c r="B26852">
        <v>2022</v>
      </c>
      <c r="D26852" t="s">
        <v>6</v>
      </c>
      <c r="G26852" t="s">
        <v>136</v>
      </c>
      <c r="H26852" t="s">
        <v>2</v>
      </c>
      <c r="L26852" t="s">
        <v>9</v>
      </c>
      <c r="M26852">
        <v>83075.199999999997</v>
      </c>
    </row>
    <row r="26853" spans="2:13" x14ac:dyDescent="0.55000000000000004">
      <c r="B26853">
        <v>2022</v>
      </c>
      <c r="D26853" t="s">
        <v>46</v>
      </c>
      <c r="G26853" t="s">
        <v>81</v>
      </c>
      <c r="H26853" t="s">
        <v>17</v>
      </c>
      <c r="L26853" t="s">
        <v>9</v>
      </c>
      <c r="M26853">
        <v>16016</v>
      </c>
    </row>
    <row r="26854" spans="2:13" x14ac:dyDescent="0.55000000000000004">
      <c r="B26854">
        <v>2022</v>
      </c>
      <c r="D26854" t="s">
        <v>164</v>
      </c>
      <c r="G26854" t="s">
        <v>225</v>
      </c>
      <c r="H26854" t="s">
        <v>2</v>
      </c>
      <c r="L26854" t="s">
        <v>3</v>
      </c>
      <c r="M26854" s="1">
        <v>131064</v>
      </c>
    </row>
    <row r="26855" spans="2:13" x14ac:dyDescent="0.55000000000000004">
      <c r="B26855">
        <v>2022</v>
      </c>
      <c r="D26855" t="s">
        <v>8</v>
      </c>
      <c r="G26855" t="s">
        <v>59</v>
      </c>
      <c r="H26855" t="s">
        <v>2</v>
      </c>
      <c r="L26855" t="s">
        <v>9</v>
      </c>
      <c r="M26855">
        <v>81640</v>
      </c>
    </row>
    <row r="26856" spans="2:13" x14ac:dyDescent="0.55000000000000004">
      <c r="B26856">
        <v>2022</v>
      </c>
      <c r="D26856" t="s">
        <v>1</v>
      </c>
      <c r="G26856" t="s">
        <v>10</v>
      </c>
      <c r="H26856" t="s">
        <v>2</v>
      </c>
      <c r="L26856" t="s">
        <v>3</v>
      </c>
      <c r="M26856" s="1">
        <v>109236</v>
      </c>
    </row>
    <row r="26857" spans="2:13" x14ac:dyDescent="0.55000000000000004">
      <c r="B26857">
        <v>2022</v>
      </c>
      <c r="D26857" t="s">
        <v>14</v>
      </c>
      <c r="G26857" t="s">
        <v>22</v>
      </c>
      <c r="H26857" t="s">
        <v>2</v>
      </c>
      <c r="L26857" t="s">
        <v>3</v>
      </c>
      <c r="M26857" s="1">
        <v>102372</v>
      </c>
    </row>
    <row r="26858" spans="2:13" x14ac:dyDescent="0.55000000000000004">
      <c r="B26858">
        <v>2022</v>
      </c>
      <c r="D26858" t="s">
        <v>1</v>
      </c>
      <c r="G26858" t="s">
        <v>877</v>
      </c>
      <c r="H26858" t="s">
        <v>2</v>
      </c>
      <c r="L26858" t="s">
        <v>3</v>
      </c>
      <c r="M26858" s="1">
        <v>146724</v>
      </c>
    </row>
    <row r="26859" spans="2:13" x14ac:dyDescent="0.55000000000000004">
      <c r="B26859">
        <v>2022</v>
      </c>
      <c r="D26859" t="s">
        <v>29</v>
      </c>
      <c r="G26859" t="s">
        <v>87</v>
      </c>
      <c r="H26859" t="s">
        <v>2</v>
      </c>
      <c r="L26859" t="s">
        <v>3</v>
      </c>
      <c r="M26859" s="1">
        <v>90036</v>
      </c>
    </row>
    <row r="26860" spans="2:13" x14ac:dyDescent="0.55000000000000004">
      <c r="B26860">
        <v>2022</v>
      </c>
      <c r="D26860" t="s">
        <v>37</v>
      </c>
      <c r="G26860" t="s">
        <v>403</v>
      </c>
      <c r="H26860" t="s">
        <v>2</v>
      </c>
      <c r="L26860" t="s">
        <v>3</v>
      </c>
      <c r="M26860" s="1">
        <v>73332</v>
      </c>
    </row>
    <row r="26861" spans="2:13" x14ac:dyDescent="0.55000000000000004">
      <c r="B26861">
        <v>2022</v>
      </c>
      <c r="D26861" t="s">
        <v>37</v>
      </c>
      <c r="G26861" t="s">
        <v>51</v>
      </c>
      <c r="H26861" t="s">
        <v>2</v>
      </c>
      <c r="L26861" t="s">
        <v>3</v>
      </c>
      <c r="M26861" s="1">
        <v>55620</v>
      </c>
    </row>
    <row r="26862" spans="2:13" x14ac:dyDescent="0.55000000000000004">
      <c r="B26862">
        <v>2022</v>
      </c>
      <c r="D26862" t="s">
        <v>6</v>
      </c>
      <c r="G26862" t="s">
        <v>732</v>
      </c>
      <c r="H26862" t="s">
        <v>2</v>
      </c>
      <c r="L26862" t="s">
        <v>3</v>
      </c>
      <c r="M26862" s="1">
        <v>69984</v>
      </c>
    </row>
    <row r="26863" spans="2:13" x14ac:dyDescent="0.55000000000000004">
      <c r="B26863">
        <v>2022</v>
      </c>
      <c r="D26863" t="s">
        <v>12</v>
      </c>
      <c r="G26863" t="s">
        <v>103</v>
      </c>
      <c r="H26863" t="s">
        <v>2</v>
      </c>
      <c r="L26863" t="s">
        <v>3</v>
      </c>
      <c r="M26863" s="1">
        <v>53952</v>
      </c>
    </row>
    <row r="26864" spans="2:13" x14ac:dyDescent="0.55000000000000004">
      <c r="B26864">
        <v>2022</v>
      </c>
      <c r="D26864" t="s">
        <v>8</v>
      </c>
      <c r="G26864" t="s">
        <v>53</v>
      </c>
      <c r="H26864" t="s">
        <v>2</v>
      </c>
      <c r="L26864" t="s">
        <v>9</v>
      </c>
      <c r="M26864">
        <v>95472</v>
      </c>
    </row>
    <row r="26865" spans="2:13" x14ac:dyDescent="0.55000000000000004">
      <c r="B26865">
        <v>2022</v>
      </c>
      <c r="D26865" t="s">
        <v>127</v>
      </c>
      <c r="G26865" t="s">
        <v>394</v>
      </c>
      <c r="H26865" t="s">
        <v>2</v>
      </c>
      <c r="L26865" t="s">
        <v>3</v>
      </c>
      <c r="M26865" s="1">
        <v>77892</v>
      </c>
    </row>
    <row r="26866" spans="2:13" x14ac:dyDescent="0.55000000000000004">
      <c r="B26866">
        <v>2022</v>
      </c>
      <c r="D26866" t="s">
        <v>14</v>
      </c>
      <c r="G26866" t="s">
        <v>22</v>
      </c>
      <c r="H26866" t="s">
        <v>2</v>
      </c>
      <c r="L26866" t="s">
        <v>3</v>
      </c>
      <c r="M26866" s="1">
        <v>102372</v>
      </c>
    </row>
    <row r="26867" spans="2:13" x14ac:dyDescent="0.55000000000000004">
      <c r="B26867">
        <v>2022</v>
      </c>
      <c r="D26867" t="s">
        <v>12</v>
      </c>
      <c r="G26867" t="s">
        <v>11</v>
      </c>
      <c r="H26867" t="s">
        <v>2</v>
      </c>
      <c r="L26867" t="s">
        <v>9</v>
      </c>
      <c r="M26867">
        <v>106080</v>
      </c>
    </row>
    <row r="26868" spans="2:13" x14ac:dyDescent="0.55000000000000004">
      <c r="B26868">
        <v>2022</v>
      </c>
      <c r="D26868" t="s">
        <v>46</v>
      </c>
      <c r="G26868" t="s">
        <v>81</v>
      </c>
      <c r="H26868" t="s">
        <v>17</v>
      </c>
      <c r="L26868" t="s">
        <v>9</v>
      </c>
      <c r="M26868">
        <v>16016</v>
      </c>
    </row>
    <row r="26869" spans="2:13" x14ac:dyDescent="0.55000000000000004">
      <c r="B26869">
        <v>2022</v>
      </c>
      <c r="D26869" t="s">
        <v>1</v>
      </c>
      <c r="G26869" t="s">
        <v>144</v>
      </c>
      <c r="H26869" t="s">
        <v>2</v>
      </c>
      <c r="L26869" t="s">
        <v>3</v>
      </c>
      <c r="M26869" s="1">
        <v>103866</v>
      </c>
    </row>
    <row r="26870" spans="2:13" x14ac:dyDescent="0.55000000000000004">
      <c r="B26870">
        <v>2022</v>
      </c>
      <c r="D26870" t="s">
        <v>12</v>
      </c>
      <c r="G26870" t="s">
        <v>324</v>
      </c>
      <c r="H26870" t="s">
        <v>2</v>
      </c>
      <c r="L26870" t="s">
        <v>3</v>
      </c>
      <c r="M26870" s="1">
        <v>105840</v>
      </c>
    </row>
    <row r="26871" spans="2:13" x14ac:dyDescent="0.55000000000000004">
      <c r="B26871">
        <v>2022</v>
      </c>
      <c r="D26871" t="s">
        <v>1</v>
      </c>
      <c r="G26871" t="s">
        <v>144</v>
      </c>
      <c r="H26871" t="s">
        <v>2</v>
      </c>
      <c r="L26871" t="s">
        <v>3</v>
      </c>
      <c r="M26871" s="1">
        <v>103866</v>
      </c>
    </row>
    <row r="26872" spans="2:13" x14ac:dyDescent="0.55000000000000004">
      <c r="B26872">
        <v>2022</v>
      </c>
      <c r="D26872" t="s">
        <v>1</v>
      </c>
      <c r="G26872" t="s">
        <v>10</v>
      </c>
      <c r="H26872" t="s">
        <v>2</v>
      </c>
      <c r="L26872" t="s">
        <v>3</v>
      </c>
      <c r="M26872" s="1">
        <v>90990</v>
      </c>
    </row>
    <row r="26873" spans="2:13" x14ac:dyDescent="0.55000000000000004">
      <c r="B26873">
        <v>2022</v>
      </c>
      <c r="D26873" t="s">
        <v>14</v>
      </c>
      <c r="G26873" t="s">
        <v>22</v>
      </c>
      <c r="H26873" t="s">
        <v>2</v>
      </c>
      <c r="L26873" t="s">
        <v>3</v>
      </c>
      <c r="M26873" s="1">
        <v>94152</v>
      </c>
    </row>
    <row r="26874" spans="2:13" x14ac:dyDescent="0.55000000000000004">
      <c r="B26874">
        <v>2022</v>
      </c>
      <c r="D26874" t="s">
        <v>14</v>
      </c>
      <c r="G26874" t="s">
        <v>119</v>
      </c>
      <c r="H26874" t="s">
        <v>2</v>
      </c>
      <c r="L26874" t="s">
        <v>3</v>
      </c>
      <c r="M26874" s="1">
        <v>135144</v>
      </c>
    </row>
    <row r="26875" spans="2:13" x14ac:dyDescent="0.55000000000000004">
      <c r="B26875">
        <v>2022</v>
      </c>
      <c r="D26875" t="s">
        <v>62</v>
      </c>
      <c r="G26875" t="s">
        <v>141</v>
      </c>
      <c r="H26875" t="s">
        <v>2</v>
      </c>
      <c r="L26875" t="s">
        <v>9</v>
      </c>
      <c r="M26875">
        <v>28028</v>
      </c>
    </row>
    <row r="26876" spans="2:13" x14ac:dyDescent="0.55000000000000004">
      <c r="B26876">
        <v>2022</v>
      </c>
      <c r="D26876" t="s">
        <v>12</v>
      </c>
      <c r="G26876" t="s">
        <v>38</v>
      </c>
      <c r="H26876" t="s">
        <v>2</v>
      </c>
      <c r="L26876" t="s">
        <v>9</v>
      </c>
      <c r="M26876">
        <v>106787.20000000001</v>
      </c>
    </row>
    <row r="26877" spans="2:13" x14ac:dyDescent="0.55000000000000004">
      <c r="B26877">
        <v>2022</v>
      </c>
      <c r="D26877" t="s">
        <v>26</v>
      </c>
      <c r="G26877" t="s">
        <v>59</v>
      </c>
      <c r="H26877" t="s">
        <v>2</v>
      </c>
      <c r="L26877" t="s">
        <v>9</v>
      </c>
      <c r="M26877">
        <v>81640</v>
      </c>
    </row>
    <row r="26878" spans="2:13" x14ac:dyDescent="0.55000000000000004">
      <c r="B26878">
        <v>2022</v>
      </c>
      <c r="D26878" t="s">
        <v>14</v>
      </c>
      <c r="G26878" t="s">
        <v>22</v>
      </c>
      <c r="H26878" t="s">
        <v>2</v>
      </c>
      <c r="L26878" t="s">
        <v>3</v>
      </c>
      <c r="M26878" s="1">
        <v>105936</v>
      </c>
    </row>
    <row r="26879" spans="2:13" x14ac:dyDescent="0.55000000000000004">
      <c r="B26879">
        <v>2022</v>
      </c>
      <c r="D26879" t="s">
        <v>1</v>
      </c>
      <c r="G26879" t="s">
        <v>0</v>
      </c>
      <c r="H26879" t="s">
        <v>2</v>
      </c>
      <c r="L26879" t="s">
        <v>3</v>
      </c>
      <c r="M26879" s="1">
        <v>122568</v>
      </c>
    </row>
    <row r="26880" spans="2:13" x14ac:dyDescent="0.55000000000000004">
      <c r="B26880">
        <v>2022</v>
      </c>
      <c r="D26880" t="s">
        <v>1</v>
      </c>
      <c r="G26880" t="s">
        <v>0</v>
      </c>
      <c r="H26880" t="s">
        <v>2</v>
      </c>
      <c r="L26880" t="s">
        <v>3</v>
      </c>
      <c r="M26880" s="1">
        <v>122568</v>
      </c>
    </row>
    <row r="26881" spans="2:13" x14ac:dyDescent="0.55000000000000004">
      <c r="B26881">
        <v>2022</v>
      </c>
      <c r="D26881" t="s">
        <v>33</v>
      </c>
      <c r="G26881" t="s">
        <v>643</v>
      </c>
      <c r="H26881" t="s">
        <v>2</v>
      </c>
      <c r="L26881" t="s">
        <v>3</v>
      </c>
      <c r="M26881" s="1">
        <v>88488</v>
      </c>
    </row>
    <row r="26882" spans="2:13" x14ac:dyDescent="0.55000000000000004">
      <c r="B26882">
        <v>2022</v>
      </c>
      <c r="D26882" t="s">
        <v>1</v>
      </c>
      <c r="G26882" t="s">
        <v>10</v>
      </c>
      <c r="H26882" t="s">
        <v>2</v>
      </c>
      <c r="L26882" t="s">
        <v>3</v>
      </c>
      <c r="M26882" s="1">
        <v>106170</v>
      </c>
    </row>
    <row r="26883" spans="2:13" x14ac:dyDescent="0.55000000000000004">
      <c r="B26883">
        <v>2022</v>
      </c>
      <c r="D26883" t="s">
        <v>37</v>
      </c>
      <c r="G26883" t="s">
        <v>252</v>
      </c>
      <c r="H26883" t="s">
        <v>2</v>
      </c>
      <c r="L26883" t="s">
        <v>3</v>
      </c>
      <c r="M26883" s="1">
        <v>84492</v>
      </c>
    </row>
    <row r="26884" spans="2:13" x14ac:dyDescent="0.55000000000000004">
      <c r="B26884">
        <v>2022</v>
      </c>
      <c r="D26884" t="s">
        <v>1</v>
      </c>
      <c r="G26884" t="s">
        <v>4</v>
      </c>
      <c r="H26884" t="s">
        <v>2</v>
      </c>
      <c r="L26884" t="s">
        <v>3</v>
      </c>
      <c r="M26884" s="1">
        <v>118188</v>
      </c>
    </row>
    <row r="26885" spans="2:13" x14ac:dyDescent="0.55000000000000004">
      <c r="B26885">
        <v>2022</v>
      </c>
      <c r="D26885" t="s">
        <v>1</v>
      </c>
      <c r="G26885" t="s">
        <v>10</v>
      </c>
      <c r="H26885" t="s">
        <v>2</v>
      </c>
      <c r="L26885" t="s">
        <v>3</v>
      </c>
      <c r="M26885" s="1">
        <v>95586</v>
      </c>
    </row>
    <row r="26886" spans="2:13" x14ac:dyDescent="0.55000000000000004">
      <c r="B26886">
        <v>2022</v>
      </c>
      <c r="D26886" t="s">
        <v>33</v>
      </c>
      <c r="G26886" t="s">
        <v>277</v>
      </c>
      <c r="H26886" t="s">
        <v>2</v>
      </c>
      <c r="L26886" t="s">
        <v>9</v>
      </c>
      <c r="M26886">
        <v>105788.8</v>
      </c>
    </row>
    <row r="26887" spans="2:13" x14ac:dyDescent="0.55000000000000004">
      <c r="B26887">
        <v>2022</v>
      </c>
      <c r="D26887" t="s">
        <v>1</v>
      </c>
      <c r="G26887" t="s">
        <v>0</v>
      </c>
      <c r="H26887" t="s">
        <v>2</v>
      </c>
      <c r="L26887" t="s">
        <v>3</v>
      </c>
      <c r="M26887" s="1">
        <v>122568</v>
      </c>
    </row>
    <row r="26888" spans="2:13" x14ac:dyDescent="0.55000000000000004">
      <c r="B26888">
        <v>2022</v>
      </c>
      <c r="D26888" t="s">
        <v>16</v>
      </c>
      <c r="G26888" t="s">
        <v>424</v>
      </c>
      <c r="H26888" t="s">
        <v>2</v>
      </c>
      <c r="L26888" t="s">
        <v>3</v>
      </c>
      <c r="M26888" s="1">
        <v>98016</v>
      </c>
    </row>
    <row r="26889" spans="2:13" x14ac:dyDescent="0.55000000000000004">
      <c r="B26889">
        <v>2022</v>
      </c>
      <c r="D26889" t="s">
        <v>1</v>
      </c>
      <c r="G26889" t="s">
        <v>10</v>
      </c>
      <c r="H26889" t="s">
        <v>2</v>
      </c>
      <c r="L26889" t="s">
        <v>3</v>
      </c>
      <c r="M26889" s="1">
        <v>106170</v>
      </c>
    </row>
    <row r="26890" spans="2:13" x14ac:dyDescent="0.55000000000000004">
      <c r="B26890">
        <v>2022</v>
      </c>
      <c r="D26890" t="s">
        <v>1</v>
      </c>
      <c r="G26890" t="s">
        <v>0</v>
      </c>
      <c r="H26890" t="s">
        <v>2</v>
      </c>
      <c r="L26890" t="s">
        <v>3</v>
      </c>
      <c r="M26890" s="1">
        <v>118836</v>
      </c>
    </row>
    <row r="26891" spans="2:13" x14ac:dyDescent="0.55000000000000004">
      <c r="B26891">
        <v>2022</v>
      </c>
      <c r="D26891" t="s">
        <v>1</v>
      </c>
      <c r="G26891" t="s">
        <v>10</v>
      </c>
      <c r="H26891" t="s">
        <v>2</v>
      </c>
      <c r="L26891" t="s">
        <v>3</v>
      </c>
      <c r="M26891" s="1">
        <v>90990</v>
      </c>
    </row>
    <row r="26892" spans="2:13" x14ac:dyDescent="0.55000000000000004">
      <c r="B26892">
        <v>2022</v>
      </c>
      <c r="D26892" t="s">
        <v>196</v>
      </c>
      <c r="G26892" t="s">
        <v>350</v>
      </c>
      <c r="H26892" t="s">
        <v>2</v>
      </c>
      <c r="L26892" t="s">
        <v>3</v>
      </c>
      <c r="M26892" s="1">
        <v>85764</v>
      </c>
    </row>
    <row r="26893" spans="2:13" x14ac:dyDescent="0.55000000000000004">
      <c r="B26893">
        <v>2022</v>
      </c>
      <c r="D26893" t="s">
        <v>14</v>
      </c>
      <c r="G26893" t="s">
        <v>22</v>
      </c>
      <c r="H26893" t="s">
        <v>2</v>
      </c>
      <c r="L26893" t="s">
        <v>3</v>
      </c>
      <c r="M26893" s="1">
        <v>105936</v>
      </c>
    </row>
    <row r="26894" spans="2:13" x14ac:dyDescent="0.55000000000000004">
      <c r="B26894">
        <v>2022</v>
      </c>
      <c r="D26894" t="s">
        <v>74</v>
      </c>
      <c r="G26894" t="s">
        <v>725</v>
      </c>
      <c r="H26894" t="s">
        <v>2</v>
      </c>
      <c r="L26894" t="s">
        <v>3</v>
      </c>
      <c r="M26894" s="1">
        <v>99504</v>
      </c>
    </row>
    <row r="26895" spans="2:13" x14ac:dyDescent="0.55000000000000004">
      <c r="B26895">
        <v>2022</v>
      </c>
      <c r="D26895" t="s">
        <v>138</v>
      </c>
      <c r="G26895" t="s">
        <v>1080</v>
      </c>
      <c r="H26895" t="s">
        <v>2</v>
      </c>
      <c r="L26895" t="s">
        <v>3</v>
      </c>
      <c r="M26895" s="1">
        <v>44604</v>
      </c>
    </row>
    <row r="26896" spans="2:13" x14ac:dyDescent="0.55000000000000004">
      <c r="B26896">
        <v>2022</v>
      </c>
      <c r="D26896" t="s">
        <v>1</v>
      </c>
      <c r="G26896" t="s">
        <v>10</v>
      </c>
      <c r="H26896" t="s">
        <v>2</v>
      </c>
      <c r="L26896" t="s">
        <v>3</v>
      </c>
      <c r="M26896" s="1">
        <v>95586</v>
      </c>
    </row>
    <row r="26897" spans="2:13" x14ac:dyDescent="0.55000000000000004">
      <c r="B26897">
        <v>2022</v>
      </c>
      <c r="D26897" t="s">
        <v>14</v>
      </c>
      <c r="G26897" t="s">
        <v>20</v>
      </c>
      <c r="H26897" t="s">
        <v>2</v>
      </c>
      <c r="L26897" t="s">
        <v>3</v>
      </c>
      <c r="M26897" s="1">
        <v>91872</v>
      </c>
    </row>
    <row r="26898" spans="2:13" x14ac:dyDescent="0.55000000000000004">
      <c r="B26898">
        <v>2022</v>
      </c>
      <c r="D26898" t="s">
        <v>1</v>
      </c>
      <c r="G26898" t="s">
        <v>10</v>
      </c>
      <c r="H26898" t="s">
        <v>2</v>
      </c>
      <c r="L26898" t="s">
        <v>3</v>
      </c>
      <c r="M26898" s="1">
        <v>90990</v>
      </c>
    </row>
    <row r="26899" spans="2:13" x14ac:dyDescent="0.55000000000000004">
      <c r="B26899">
        <v>2022</v>
      </c>
      <c r="D26899" t="s">
        <v>1</v>
      </c>
      <c r="G26899" t="s">
        <v>10</v>
      </c>
      <c r="H26899" t="s">
        <v>2</v>
      </c>
      <c r="L26899" t="s">
        <v>3</v>
      </c>
      <c r="M26899" s="1">
        <v>82458</v>
      </c>
    </row>
    <row r="26900" spans="2:13" x14ac:dyDescent="0.55000000000000004">
      <c r="B26900">
        <v>2022</v>
      </c>
      <c r="D26900" t="s">
        <v>37</v>
      </c>
      <c r="G26900" t="s">
        <v>401</v>
      </c>
      <c r="H26900" t="s">
        <v>2</v>
      </c>
      <c r="L26900" t="s">
        <v>3</v>
      </c>
      <c r="M26900" s="1">
        <v>94152</v>
      </c>
    </row>
    <row r="26901" spans="2:13" x14ac:dyDescent="0.55000000000000004">
      <c r="B26901">
        <v>2022</v>
      </c>
      <c r="D26901" t="s">
        <v>46</v>
      </c>
      <c r="G26901" t="s">
        <v>81</v>
      </c>
      <c r="H26901" t="s">
        <v>17</v>
      </c>
      <c r="L26901" t="s">
        <v>9</v>
      </c>
      <c r="M26901">
        <v>16016</v>
      </c>
    </row>
    <row r="26902" spans="2:13" x14ac:dyDescent="0.55000000000000004">
      <c r="B26902">
        <v>2022</v>
      </c>
      <c r="D26902" t="s">
        <v>1</v>
      </c>
      <c r="G26902" t="s">
        <v>10</v>
      </c>
      <c r="H26902" t="s">
        <v>2</v>
      </c>
      <c r="L26902" t="s">
        <v>3</v>
      </c>
      <c r="M26902" s="1">
        <v>109236</v>
      </c>
    </row>
    <row r="26903" spans="2:13" x14ac:dyDescent="0.55000000000000004">
      <c r="B26903">
        <v>2022</v>
      </c>
      <c r="D26903" t="s">
        <v>1</v>
      </c>
      <c r="G26903" t="s">
        <v>10</v>
      </c>
      <c r="H26903" t="s">
        <v>2</v>
      </c>
      <c r="L26903" t="s">
        <v>3</v>
      </c>
      <c r="M26903" s="1">
        <v>102372</v>
      </c>
    </row>
    <row r="26904" spans="2:13" x14ac:dyDescent="0.55000000000000004">
      <c r="B26904">
        <v>2022</v>
      </c>
      <c r="D26904" t="s">
        <v>46</v>
      </c>
      <c r="G26904" t="s">
        <v>92</v>
      </c>
      <c r="H26904" t="s">
        <v>2</v>
      </c>
      <c r="L26904" t="s">
        <v>3</v>
      </c>
      <c r="M26904" s="1">
        <v>40164</v>
      </c>
    </row>
    <row r="26905" spans="2:13" x14ac:dyDescent="0.55000000000000004">
      <c r="B26905">
        <v>2022</v>
      </c>
      <c r="D26905" t="s">
        <v>1</v>
      </c>
      <c r="G26905" t="s">
        <v>10</v>
      </c>
      <c r="H26905" t="s">
        <v>2</v>
      </c>
      <c r="L26905" t="s">
        <v>3</v>
      </c>
      <c r="M26905" s="1">
        <v>109236</v>
      </c>
    </row>
    <row r="26906" spans="2:13" x14ac:dyDescent="0.55000000000000004">
      <c r="B26906">
        <v>2022</v>
      </c>
      <c r="D26906" t="s">
        <v>26</v>
      </c>
      <c r="G26906" t="s">
        <v>68</v>
      </c>
      <c r="H26906" t="s">
        <v>2</v>
      </c>
      <c r="L26906" t="s">
        <v>9</v>
      </c>
      <c r="M26906">
        <v>83574.399999999994</v>
      </c>
    </row>
    <row r="26907" spans="2:13" x14ac:dyDescent="0.55000000000000004">
      <c r="B26907">
        <v>2022</v>
      </c>
      <c r="D26907" t="s">
        <v>8</v>
      </c>
      <c r="G26907" t="s">
        <v>59</v>
      </c>
      <c r="H26907" t="s">
        <v>2</v>
      </c>
      <c r="L26907" t="s">
        <v>9</v>
      </c>
      <c r="M26907">
        <v>81640</v>
      </c>
    </row>
    <row r="26908" spans="2:13" x14ac:dyDescent="0.55000000000000004">
      <c r="B26908">
        <v>2022</v>
      </c>
      <c r="D26908" t="s">
        <v>33</v>
      </c>
      <c r="G26908" t="s">
        <v>63</v>
      </c>
      <c r="H26908" t="s">
        <v>2</v>
      </c>
      <c r="L26908" t="s">
        <v>9</v>
      </c>
      <c r="M26908">
        <v>108160</v>
      </c>
    </row>
    <row r="26909" spans="2:13" x14ac:dyDescent="0.55000000000000004">
      <c r="B26909">
        <v>2022</v>
      </c>
      <c r="D26909" t="s">
        <v>1</v>
      </c>
      <c r="G26909" t="s">
        <v>10</v>
      </c>
      <c r="H26909" t="s">
        <v>2</v>
      </c>
      <c r="L26909" t="s">
        <v>3</v>
      </c>
      <c r="M26909" s="1">
        <v>102372</v>
      </c>
    </row>
    <row r="26910" spans="2:13" x14ac:dyDescent="0.55000000000000004">
      <c r="B26910">
        <v>2022</v>
      </c>
      <c r="D26910" t="s">
        <v>1</v>
      </c>
      <c r="G26910" t="s">
        <v>250</v>
      </c>
      <c r="H26910" t="s">
        <v>2</v>
      </c>
      <c r="L26910" t="s">
        <v>3</v>
      </c>
      <c r="M26910" s="1">
        <v>64620</v>
      </c>
    </row>
    <row r="26911" spans="2:13" x14ac:dyDescent="0.55000000000000004">
      <c r="B26911">
        <v>2022</v>
      </c>
      <c r="D26911" t="s">
        <v>62</v>
      </c>
      <c r="G26911" t="s">
        <v>95</v>
      </c>
      <c r="H26911" t="s">
        <v>2</v>
      </c>
      <c r="L26911" t="s">
        <v>3</v>
      </c>
      <c r="M26911" s="1">
        <v>76524</v>
      </c>
    </row>
    <row r="26912" spans="2:13" x14ac:dyDescent="0.55000000000000004">
      <c r="B26912">
        <v>2022</v>
      </c>
      <c r="D26912" t="s">
        <v>1</v>
      </c>
      <c r="G26912" t="s">
        <v>254</v>
      </c>
      <c r="H26912" t="s">
        <v>2</v>
      </c>
      <c r="L26912" t="s">
        <v>3</v>
      </c>
      <c r="M26912" s="1">
        <v>114822</v>
      </c>
    </row>
    <row r="26913" spans="2:13" x14ac:dyDescent="0.55000000000000004">
      <c r="B26913">
        <v>2022</v>
      </c>
      <c r="D26913" t="s">
        <v>16</v>
      </c>
      <c r="G26913" t="s">
        <v>244</v>
      </c>
      <c r="H26913" t="s">
        <v>17</v>
      </c>
      <c r="L26913" t="s">
        <v>9</v>
      </c>
      <c r="M26913">
        <v>16016</v>
      </c>
    </row>
    <row r="26914" spans="2:13" x14ac:dyDescent="0.55000000000000004">
      <c r="B26914">
        <v>2022</v>
      </c>
      <c r="D26914" t="s">
        <v>1</v>
      </c>
      <c r="G26914" t="s">
        <v>4</v>
      </c>
      <c r="H26914" t="s">
        <v>2</v>
      </c>
      <c r="L26914" t="s">
        <v>3</v>
      </c>
      <c r="M26914" s="1">
        <v>114822</v>
      </c>
    </row>
    <row r="26915" spans="2:13" x14ac:dyDescent="0.55000000000000004">
      <c r="B26915">
        <v>2022</v>
      </c>
      <c r="D26915" t="s">
        <v>1</v>
      </c>
      <c r="G26915" t="s">
        <v>10</v>
      </c>
      <c r="H26915" t="s">
        <v>2</v>
      </c>
      <c r="L26915" t="s">
        <v>3</v>
      </c>
      <c r="M26915" s="1">
        <v>90990</v>
      </c>
    </row>
    <row r="26916" spans="2:13" x14ac:dyDescent="0.55000000000000004">
      <c r="B26916">
        <v>2022</v>
      </c>
      <c r="D26916" t="s">
        <v>26</v>
      </c>
      <c r="G26916" t="s">
        <v>85</v>
      </c>
      <c r="H26916" t="s">
        <v>2</v>
      </c>
      <c r="L26916" t="s">
        <v>9</v>
      </c>
      <c r="M26916">
        <v>50876.800000000003</v>
      </c>
    </row>
    <row r="26917" spans="2:13" x14ac:dyDescent="0.55000000000000004">
      <c r="B26917">
        <v>2022</v>
      </c>
      <c r="D26917" t="s">
        <v>1</v>
      </c>
      <c r="G26917" t="s">
        <v>0</v>
      </c>
      <c r="H26917" t="s">
        <v>2</v>
      </c>
      <c r="L26917" t="s">
        <v>3</v>
      </c>
      <c r="M26917" s="1">
        <v>122568</v>
      </c>
    </row>
    <row r="26918" spans="2:13" x14ac:dyDescent="0.55000000000000004">
      <c r="B26918">
        <v>2022</v>
      </c>
      <c r="D26918" t="s">
        <v>46</v>
      </c>
      <c r="G26918" t="s">
        <v>81</v>
      </c>
      <c r="H26918" t="s">
        <v>17</v>
      </c>
      <c r="L26918" t="s">
        <v>9</v>
      </c>
      <c r="M26918">
        <v>16016</v>
      </c>
    </row>
    <row r="26919" spans="2:13" x14ac:dyDescent="0.55000000000000004">
      <c r="B26919">
        <v>2022</v>
      </c>
      <c r="D26919" t="s">
        <v>14</v>
      </c>
      <c r="G26919" t="s">
        <v>22</v>
      </c>
      <c r="H26919" t="s">
        <v>2</v>
      </c>
      <c r="L26919" t="s">
        <v>3</v>
      </c>
      <c r="M26919" s="1">
        <v>98904</v>
      </c>
    </row>
    <row r="26920" spans="2:13" x14ac:dyDescent="0.55000000000000004">
      <c r="B26920">
        <v>2022</v>
      </c>
      <c r="D26920" t="s">
        <v>37</v>
      </c>
      <c r="G26920" t="s">
        <v>76</v>
      </c>
      <c r="H26920" t="s">
        <v>2</v>
      </c>
      <c r="L26920" t="s">
        <v>3</v>
      </c>
      <c r="M26920" s="1">
        <v>88416</v>
      </c>
    </row>
    <row r="26921" spans="2:13" x14ac:dyDescent="0.55000000000000004">
      <c r="B26921">
        <v>2022</v>
      </c>
      <c r="D26921" t="s">
        <v>16</v>
      </c>
      <c r="G26921" t="s">
        <v>106</v>
      </c>
      <c r="H26921" t="s">
        <v>2</v>
      </c>
      <c r="L26921" t="s">
        <v>3</v>
      </c>
      <c r="M26921" s="1">
        <v>77772</v>
      </c>
    </row>
    <row r="26922" spans="2:13" x14ac:dyDescent="0.55000000000000004">
      <c r="B26922">
        <v>2022</v>
      </c>
      <c r="D26922" t="s">
        <v>14</v>
      </c>
      <c r="G26922" t="s">
        <v>22</v>
      </c>
      <c r="H26922" t="s">
        <v>2</v>
      </c>
      <c r="L26922" t="s">
        <v>3</v>
      </c>
      <c r="M26922" s="1">
        <v>94152</v>
      </c>
    </row>
    <row r="26923" spans="2:13" x14ac:dyDescent="0.55000000000000004">
      <c r="B26923">
        <v>2022</v>
      </c>
      <c r="D26923" t="s">
        <v>46</v>
      </c>
      <c r="G26923" t="s">
        <v>92</v>
      </c>
      <c r="H26923" t="s">
        <v>2</v>
      </c>
      <c r="L26923" t="s">
        <v>3</v>
      </c>
      <c r="M26923" s="1">
        <v>40164</v>
      </c>
    </row>
    <row r="26924" spans="2:13" x14ac:dyDescent="0.55000000000000004">
      <c r="B26924">
        <v>2022</v>
      </c>
      <c r="D26924" t="s">
        <v>6</v>
      </c>
      <c r="G26924" t="s">
        <v>97</v>
      </c>
      <c r="H26924" t="s">
        <v>2</v>
      </c>
      <c r="L26924" t="s">
        <v>9</v>
      </c>
      <c r="M26924">
        <v>95472</v>
      </c>
    </row>
    <row r="26925" spans="2:13" x14ac:dyDescent="0.55000000000000004">
      <c r="B26925">
        <v>2022</v>
      </c>
      <c r="D26925" t="s">
        <v>1</v>
      </c>
      <c r="G26925" t="s">
        <v>10</v>
      </c>
      <c r="H26925" t="s">
        <v>2</v>
      </c>
      <c r="L26925" t="s">
        <v>3</v>
      </c>
      <c r="M26925" s="1">
        <v>90990</v>
      </c>
    </row>
    <row r="26926" spans="2:13" x14ac:dyDescent="0.55000000000000004">
      <c r="B26926">
        <v>2022</v>
      </c>
      <c r="D26926" t="s">
        <v>37</v>
      </c>
      <c r="G26926" t="s">
        <v>224</v>
      </c>
      <c r="H26926" t="s">
        <v>2</v>
      </c>
      <c r="L26926" t="s">
        <v>3</v>
      </c>
      <c r="M26926" s="1">
        <v>90084</v>
      </c>
    </row>
    <row r="26927" spans="2:13" x14ac:dyDescent="0.55000000000000004">
      <c r="B26927">
        <v>2022</v>
      </c>
      <c r="D26927" t="s">
        <v>46</v>
      </c>
      <c r="G26927" t="s">
        <v>222</v>
      </c>
      <c r="H26927" t="s">
        <v>2</v>
      </c>
      <c r="L26927" t="s">
        <v>3</v>
      </c>
      <c r="M26927" s="1">
        <v>70860</v>
      </c>
    </row>
    <row r="26928" spans="2:13" x14ac:dyDescent="0.55000000000000004">
      <c r="B26928">
        <v>2022</v>
      </c>
      <c r="D26928" t="s">
        <v>16</v>
      </c>
      <c r="G26928" t="s">
        <v>244</v>
      </c>
      <c r="H26928" t="s">
        <v>17</v>
      </c>
      <c r="L26928" t="s">
        <v>9</v>
      </c>
      <c r="M26928">
        <v>16016</v>
      </c>
    </row>
    <row r="26929" spans="2:13" x14ac:dyDescent="0.55000000000000004">
      <c r="B26929">
        <v>2022</v>
      </c>
      <c r="D26929" t="s">
        <v>1</v>
      </c>
      <c r="G26929" t="s">
        <v>10</v>
      </c>
      <c r="H26929" t="s">
        <v>2</v>
      </c>
      <c r="L26929" t="s">
        <v>3</v>
      </c>
      <c r="M26929" s="1">
        <v>102372</v>
      </c>
    </row>
    <row r="26930" spans="2:13" x14ac:dyDescent="0.55000000000000004">
      <c r="B26930">
        <v>2022</v>
      </c>
      <c r="D26930" t="s">
        <v>33</v>
      </c>
      <c r="G26930" t="s">
        <v>11</v>
      </c>
      <c r="H26930" t="s">
        <v>2</v>
      </c>
      <c r="L26930" t="s">
        <v>9</v>
      </c>
      <c r="M26930">
        <v>106080</v>
      </c>
    </row>
    <row r="26931" spans="2:13" x14ac:dyDescent="0.55000000000000004">
      <c r="B26931">
        <v>2022</v>
      </c>
      <c r="D26931" t="s">
        <v>14</v>
      </c>
      <c r="G26931" t="s">
        <v>20</v>
      </c>
      <c r="H26931" t="s">
        <v>2</v>
      </c>
      <c r="L26931" t="s">
        <v>3</v>
      </c>
      <c r="M26931" s="1">
        <v>101262</v>
      </c>
    </row>
    <row r="26932" spans="2:13" x14ac:dyDescent="0.55000000000000004">
      <c r="B26932">
        <v>2022</v>
      </c>
      <c r="D26932" t="s">
        <v>48</v>
      </c>
      <c r="G26932" t="s">
        <v>598</v>
      </c>
      <c r="H26932" t="s">
        <v>2</v>
      </c>
      <c r="L26932" t="s">
        <v>3</v>
      </c>
      <c r="M26932" s="1">
        <v>44544</v>
      </c>
    </row>
    <row r="26933" spans="2:13" x14ac:dyDescent="0.55000000000000004">
      <c r="B26933">
        <v>2022</v>
      </c>
      <c r="D26933" t="s">
        <v>37</v>
      </c>
      <c r="G26933" t="s">
        <v>51</v>
      </c>
      <c r="H26933" t="s">
        <v>2</v>
      </c>
      <c r="L26933" t="s">
        <v>3</v>
      </c>
      <c r="M26933" s="1">
        <v>53952</v>
      </c>
    </row>
    <row r="26934" spans="2:13" x14ac:dyDescent="0.55000000000000004">
      <c r="B26934">
        <v>2022</v>
      </c>
      <c r="D26934" t="s">
        <v>12</v>
      </c>
      <c r="G26934" t="s">
        <v>258</v>
      </c>
      <c r="H26934" t="s">
        <v>2</v>
      </c>
      <c r="L26934" t="s">
        <v>9</v>
      </c>
      <c r="M26934">
        <v>50315.200000000004</v>
      </c>
    </row>
    <row r="26935" spans="2:13" x14ac:dyDescent="0.55000000000000004">
      <c r="B26935">
        <v>2022</v>
      </c>
      <c r="D26935" t="s">
        <v>1</v>
      </c>
      <c r="G26935" t="s">
        <v>10</v>
      </c>
      <c r="H26935" t="s">
        <v>2</v>
      </c>
      <c r="L26935" t="s">
        <v>3</v>
      </c>
      <c r="M26935" s="1">
        <v>98940</v>
      </c>
    </row>
    <row r="26936" spans="2:13" x14ac:dyDescent="0.55000000000000004">
      <c r="B26936">
        <v>2022</v>
      </c>
      <c r="D26936" t="s">
        <v>6</v>
      </c>
      <c r="G26936" t="s">
        <v>38</v>
      </c>
      <c r="H26936" t="s">
        <v>2</v>
      </c>
      <c r="L26936" t="s">
        <v>9</v>
      </c>
      <c r="M26936">
        <v>106787.20000000001</v>
      </c>
    </row>
    <row r="26937" spans="2:13" x14ac:dyDescent="0.55000000000000004">
      <c r="B26937">
        <v>2022</v>
      </c>
      <c r="D26937" t="s">
        <v>46</v>
      </c>
      <c r="G26937" t="s">
        <v>280</v>
      </c>
      <c r="H26937" t="s">
        <v>2</v>
      </c>
      <c r="L26937" t="s">
        <v>3</v>
      </c>
      <c r="M26937" s="1">
        <v>93780</v>
      </c>
    </row>
    <row r="26938" spans="2:13" x14ac:dyDescent="0.55000000000000004">
      <c r="B26938">
        <v>2022</v>
      </c>
      <c r="D26938" t="s">
        <v>37</v>
      </c>
      <c r="G26938" t="s">
        <v>224</v>
      </c>
      <c r="H26938" t="s">
        <v>2</v>
      </c>
      <c r="L26938" t="s">
        <v>3</v>
      </c>
      <c r="M26938" s="1">
        <v>113244</v>
      </c>
    </row>
    <row r="26939" spans="2:13" x14ac:dyDescent="0.55000000000000004">
      <c r="B26939">
        <v>2022</v>
      </c>
      <c r="D26939" t="s">
        <v>1</v>
      </c>
      <c r="G26939" t="s">
        <v>4</v>
      </c>
      <c r="H26939" t="s">
        <v>2</v>
      </c>
      <c r="L26939" t="s">
        <v>3</v>
      </c>
      <c r="M26939" s="1">
        <v>114822</v>
      </c>
    </row>
    <row r="26940" spans="2:13" x14ac:dyDescent="0.55000000000000004">
      <c r="B26940">
        <v>2022</v>
      </c>
      <c r="D26940" t="s">
        <v>1</v>
      </c>
      <c r="G26940" t="s">
        <v>0</v>
      </c>
      <c r="H26940" t="s">
        <v>2</v>
      </c>
      <c r="L26940" t="s">
        <v>3</v>
      </c>
      <c r="M26940" s="1">
        <v>126504</v>
      </c>
    </row>
    <row r="26941" spans="2:13" x14ac:dyDescent="0.55000000000000004">
      <c r="B26941">
        <v>2022</v>
      </c>
      <c r="D26941" t="s">
        <v>1</v>
      </c>
      <c r="G26941" t="s">
        <v>10</v>
      </c>
      <c r="H26941" t="s">
        <v>2</v>
      </c>
      <c r="L26941" t="s">
        <v>3</v>
      </c>
      <c r="M26941" s="1">
        <v>102372</v>
      </c>
    </row>
    <row r="26942" spans="2:13" x14ac:dyDescent="0.55000000000000004">
      <c r="B26942">
        <v>2022</v>
      </c>
      <c r="D26942" t="s">
        <v>26</v>
      </c>
      <c r="G26942" t="s">
        <v>85</v>
      </c>
      <c r="H26942" t="s">
        <v>2</v>
      </c>
      <c r="L26942" t="s">
        <v>9</v>
      </c>
      <c r="M26942">
        <v>46550.400000000001</v>
      </c>
    </row>
    <row r="26943" spans="2:13" x14ac:dyDescent="0.55000000000000004">
      <c r="B26943">
        <v>2022</v>
      </c>
      <c r="D26943" t="s">
        <v>26</v>
      </c>
      <c r="G26943" t="s">
        <v>59</v>
      </c>
      <c r="H26943" t="s">
        <v>2</v>
      </c>
      <c r="L26943" t="s">
        <v>9</v>
      </c>
      <c r="M26943">
        <v>81640</v>
      </c>
    </row>
    <row r="26944" spans="2:13" x14ac:dyDescent="0.55000000000000004">
      <c r="B26944">
        <v>2022</v>
      </c>
      <c r="D26944" t="s">
        <v>29</v>
      </c>
      <c r="G26944" t="s">
        <v>130</v>
      </c>
      <c r="H26944" t="s">
        <v>2</v>
      </c>
      <c r="L26944" t="s">
        <v>3</v>
      </c>
      <c r="M26944" s="1">
        <v>89388</v>
      </c>
    </row>
    <row r="26945" spans="2:13" x14ac:dyDescent="0.55000000000000004">
      <c r="B26945">
        <v>2022</v>
      </c>
      <c r="D26945" t="s">
        <v>241</v>
      </c>
      <c r="G26945" t="s">
        <v>884</v>
      </c>
      <c r="H26945" t="s">
        <v>2</v>
      </c>
      <c r="L26945" t="s">
        <v>3</v>
      </c>
      <c r="M26945" s="1">
        <v>70428</v>
      </c>
    </row>
    <row r="26946" spans="2:13" x14ac:dyDescent="0.55000000000000004">
      <c r="B26946">
        <v>2022</v>
      </c>
      <c r="D26946" t="s">
        <v>26</v>
      </c>
      <c r="G26946" t="s">
        <v>85</v>
      </c>
      <c r="H26946" t="s">
        <v>2</v>
      </c>
      <c r="L26946" t="s">
        <v>9</v>
      </c>
      <c r="M26946">
        <v>49379.199999999997</v>
      </c>
    </row>
    <row r="26947" spans="2:13" x14ac:dyDescent="0.55000000000000004">
      <c r="B26947">
        <v>2022</v>
      </c>
      <c r="D26947" t="s">
        <v>12</v>
      </c>
      <c r="G26947" t="s">
        <v>59</v>
      </c>
      <c r="H26947" t="s">
        <v>2</v>
      </c>
      <c r="L26947" t="s">
        <v>9</v>
      </c>
      <c r="M26947">
        <v>81640</v>
      </c>
    </row>
    <row r="26948" spans="2:13" x14ac:dyDescent="0.55000000000000004">
      <c r="B26948">
        <v>2022</v>
      </c>
      <c r="D26948" t="s">
        <v>26</v>
      </c>
      <c r="G26948" t="s">
        <v>25</v>
      </c>
      <c r="H26948" t="s">
        <v>2</v>
      </c>
      <c r="L26948" t="s">
        <v>9</v>
      </c>
      <c r="M26948">
        <v>81640</v>
      </c>
    </row>
    <row r="26949" spans="2:13" x14ac:dyDescent="0.55000000000000004">
      <c r="B26949">
        <v>2022</v>
      </c>
      <c r="D26949" t="s">
        <v>1</v>
      </c>
      <c r="G26949" t="s">
        <v>52</v>
      </c>
      <c r="H26949" t="s">
        <v>2</v>
      </c>
      <c r="L26949" t="s">
        <v>3</v>
      </c>
      <c r="M26949" s="1">
        <v>62136</v>
      </c>
    </row>
    <row r="26950" spans="2:13" x14ac:dyDescent="0.55000000000000004">
      <c r="B26950">
        <v>2022</v>
      </c>
      <c r="D26950" t="s">
        <v>1</v>
      </c>
      <c r="G26950" t="s">
        <v>10</v>
      </c>
      <c r="H26950" t="s">
        <v>2</v>
      </c>
      <c r="L26950" t="s">
        <v>3</v>
      </c>
      <c r="M26950" s="1">
        <v>95586</v>
      </c>
    </row>
    <row r="26951" spans="2:13" x14ac:dyDescent="0.55000000000000004">
      <c r="B26951">
        <v>2022</v>
      </c>
      <c r="D26951" t="s">
        <v>24</v>
      </c>
      <c r="G26951" t="s">
        <v>23</v>
      </c>
      <c r="H26951" t="s">
        <v>2</v>
      </c>
      <c r="L26951" t="s">
        <v>3</v>
      </c>
      <c r="M26951" s="1">
        <v>88416</v>
      </c>
    </row>
    <row r="26952" spans="2:13" x14ac:dyDescent="0.55000000000000004">
      <c r="B26952">
        <v>2022</v>
      </c>
      <c r="D26952" t="s">
        <v>26</v>
      </c>
      <c r="G26952" t="s">
        <v>85</v>
      </c>
      <c r="H26952" t="s">
        <v>2</v>
      </c>
      <c r="L26952" t="s">
        <v>9</v>
      </c>
      <c r="M26952">
        <v>47944</v>
      </c>
    </row>
    <row r="26953" spans="2:13" x14ac:dyDescent="0.55000000000000004">
      <c r="B26953">
        <v>2022</v>
      </c>
      <c r="D26953" t="s">
        <v>14</v>
      </c>
      <c r="G26953" t="s">
        <v>22</v>
      </c>
      <c r="H26953" t="s">
        <v>2</v>
      </c>
      <c r="L26953" t="s">
        <v>3</v>
      </c>
      <c r="M26953" s="1">
        <v>94152</v>
      </c>
    </row>
    <row r="26954" spans="2:13" x14ac:dyDescent="0.55000000000000004">
      <c r="B26954">
        <v>2022</v>
      </c>
      <c r="D26954" t="s">
        <v>26</v>
      </c>
      <c r="G26954" t="s">
        <v>486</v>
      </c>
      <c r="H26954" t="s">
        <v>2</v>
      </c>
      <c r="L26954" t="s">
        <v>3</v>
      </c>
      <c r="M26954" s="1">
        <v>89532</v>
      </c>
    </row>
    <row r="26955" spans="2:13" x14ac:dyDescent="0.55000000000000004">
      <c r="B26955">
        <v>2022</v>
      </c>
      <c r="D26955" t="s">
        <v>1</v>
      </c>
      <c r="G26955" t="s">
        <v>0</v>
      </c>
      <c r="H26955" t="s">
        <v>2</v>
      </c>
      <c r="L26955" t="s">
        <v>3</v>
      </c>
      <c r="M26955" s="1">
        <v>130596</v>
      </c>
    </row>
    <row r="26956" spans="2:13" x14ac:dyDescent="0.55000000000000004">
      <c r="B26956">
        <v>2022</v>
      </c>
      <c r="D26956" t="s">
        <v>46</v>
      </c>
      <c r="G26956" t="s">
        <v>86</v>
      </c>
      <c r="H26956" t="s">
        <v>2</v>
      </c>
      <c r="L26956" t="s">
        <v>3</v>
      </c>
      <c r="M26956" s="1">
        <v>111816</v>
      </c>
    </row>
    <row r="26957" spans="2:13" x14ac:dyDescent="0.55000000000000004">
      <c r="B26957">
        <v>2022</v>
      </c>
      <c r="D26957" t="s">
        <v>14</v>
      </c>
      <c r="G26957" t="s">
        <v>22</v>
      </c>
      <c r="H26957" t="s">
        <v>2</v>
      </c>
      <c r="L26957" t="s">
        <v>3</v>
      </c>
      <c r="M26957" s="1">
        <v>114570</v>
      </c>
    </row>
    <row r="26958" spans="2:13" x14ac:dyDescent="0.55000000000000004">
      <c r="B26958">
        <v>2022</v>
      </c>
      <c r="D26958" t="s">
        <v>6</v>
      </c>
      <c r="G26958" t="s">
        <v>97</v>
      </c>
      <c r="H26958" t="s">
        <v>2</v>
      </c>
      <c r="L26958" t="s">
        <v>9</v>
      </c>
      <c r="M26958">
        <v>95472</v>
      </c>
    </row>
    <row r="26959" spans="2:13" x14ac:dyDescent="0.55000000000000004">
      <c r="B26959">
        <v>2022</v>
      </c>
      <c r="D26959" t="s">
        <v>48</v>
      </c>
      <c r="G26959" t="s">
        <v>168</v>
      </c>
      <c r="H26959" t="s">
        <v>2</v>
      </c>
      <c r="L26959" t="s">
        <v>3</v>
      </c>
      <c r="M26959" s="1">
        <v>44808</v>
      </c>
    </row>
    <row r="26960" spans="2:13" x14ac:dyDescent="0.55000000000000004">
      <c r="B26960">
        <v>2022</v>
      </c>
      <c r="D26960" t="s">
        <v>169</v>
      </c>
      <c r="G26960" t="s">
        <v>673</v>
      </c>
      <c r="H26960" t="s">
        <v>2</v>
      </c>
      <c r="L26960" t="s">
        <v>3</v>
      </c>
      <c r="M26960" s="1">
        <v>92820</v>
      </c>
    </row>
    <row r="26961" spans="2:13" x14ac:dyDescent="0.55000000000000004">
      <c r="B26961">
        <v>2022</v>
      </c>
      <c r="D26961" t="s">
        <v>12</v>
      </c>
      <c r="G26961" t="s">
        <v>181</v>
      </c>
      <c r="H26961" t="s">
        <v>2</v>
      </c>
      <c r="L26961" t="s">
        <v>9</v>
      </c>
      <c r="M26961">
        <v>47528</v>
      </c>
    </row>
    <row r="26962" spans="2:13" x14ac:dyDescent="0.55000000000000004">
      <c r="B26962">
        <v>2022</v>
      </c>
      <c r="D26962" t="s">
        <v>1</v>
      </c>
      <c r="G26962" t="s">
        <v>10</v>
      </c>
      <c r="H26962" t="s">
        <v>2</v>
      </c>
      <c r="L26962" t="s">
        <v>3</v>
      </c>
      <c r="M26962" s="1">
        <v>106170</v>
      </c>
    </row>
    <row r="26963" spans="2:13" x14ac:dyDescent="0.55000000000000004">
      <c r="B26963">
        <v>2022</v>
      </c>
      <c r="D26963" t="s">
        <v>1</v>
      </c>
      <c r="G26963" t="s">
        <v>10</v>
      </c>
      <c r="H26963" t="s">
        <v>2</v>
      </c>
      <c r="L26963" t="s">
        <v>3</v>
      </c>
      <c r="M26963" s="1">
        <v>78024</v>
      </c>
    </row>
    <row r="26964" spans="2:13" x14ac:dyDescent="0.55000000000000004">
      <c r="B26964">
        <v>2022</v>
      </c>
      <c r="D26964" t="s">
        <v>48</v>
      </c>
      <c r="G26964" t="s">
        <v>69</v>
      </c>
      <c r="H26964" t="s">
        <v>2</v>
      </c>
      <c r="L26964" t="s">
        <v>3</v>
      </c>
      <c r="M26964" s="1">
        <v>54072</v>
      </c>
    </row>
    <row r="26965" spans="2:13" x14ac:dyDescent="0.55000000000000004">
      <c r="B26965">
        <v>2022</v>
      </c>
      <c r="D26965" t="s">
        <v>26</v>
      </c>
      <c r="G26965" t="s">
        <v>85</v>
      </c>
      <c r="H26965" t="s">
        <v>2</v>
      </c>
      <c r="L26965" t="s">
        <v>9</v>
      </c>
      <c r="M26965">
        <v>45198.400000000001</v>
      </c>
    </row>
    <row r="26966" spans="2:13" x14ac:dyDescent="0.55000000000000004">
      <c r="B26966">
        <v>2022</v>
      </c>
      <c r="D26966" t="s">
        <v>8</v>
      </c>
      <c r="G26966" t="s">
        <v>70</v>
      </c>
      <c r="H26966" t="s">
        <v>2</v>
      </c>
      <c r="L26966" t="s">
        <v>9</v>
      </c>
      <c r="M26966">
        <v>95472</v>
      </c>
    </row>
    <row r="26967" spans="2:13" x14ac:dyDescent="0.55000000000000004">
      <c r="B26967">
        <v>2022</v>
      </c>
      <c r="D26967" t="s">
        <v>1</v>
      </c>
      <c r="G26967" t="s">
        <v>10</v>
      </c>
      <c r="H26967" t="s">
        <v>2</v>
      </c>
      <c r="L26967" t="s">
        <v>3</v>
      </c>
      <c r="M26967" s="1">
        <v>106170</v>
      </c>
    </row>
    <row r="26968" spans="2:13" x14ac:dyDescent="0.55000000000000004">
      <c r="B26968">
        <v>2022</v>
      </c>
      <c r="D26968" t="s">
        <v>99</v>
      </c>
      <c r="G26968" t="s">
        <v>153</v>
      </c>
      <c r="H26968" t="s">
        <v>2</v>
      </c>
      <c r="L26968" t="s">
        <v>3</v>
      </c>
      <c r="M26968" s="1">
        <v>101472</v>
      </c>
    </row>
    <row r="26969" spans="2:13" x14ac:dyDescent="0.55000000000000004">
      <c r="B26969">
        <v>2022</v>
      </c>
      <c r="D26969" t="s">
        <v>1</v>
      </c>
      <c r="G26969" t="s">
        <v>10</v>
      </c>
      <c r="H26969" t="s">
        <v>2</v>
      </c>
      <c r="L26969" t="s">
        <v>3</v>
      </c>
      <c r="M26969" s="1">
        <v>106170</v>
      </c>
    </row>
    <row r="26970" spans="2:13" x14ac:dyDescent="0.55000000000000004">
      <c r="B26970">
        <v>2022</v>
      </c>
      <c r="D26970" t="s">
        <v>29</v>
      </c>
      <c r="G26970" t="s">
        <v>840</v>
      </c>
      <c r="H26970" t="s">
        <v>2</v>
      </c>
      <c r="L26970" t="s">
        <v>3</v>
      </c>
      <c r="M26970" s="1">
        <v>98016</v>
      </c>
    </row>
    <row r="26971" spans="2:13" x14ac:dyDescent="0.55000000000000004">
      <c r="B26971">
        <v>2022</v>
      </c>
      <c r="D26971" t="s">
        <v>14</v>
      </c>
      <c r="G26971" t="s">
        <v>22</v>
      </c>
      <c r="H26971" t="s">
        <v>2</v>
      </c>
      <c r="L26971" t="s">
        <v>3</v>
      </c>
      <c r="M26971" s="1">
        <v>102372</v>
      </c>
    </row>
    <row r="26972" spans="2:13" x14ac:dyDescent="0.55000000000000004">
      <c r="B26972">
        <v>2022</v>
      </c>
      <c r="D26972" t="s">
        <v>14</v>
      </c>
      <c r="G26972" t="s">
        <v>22</v>
      </c>
      <c r="H26972" t="s">
        <v>2</v>
      </c>
      <c r="L26972" t="s">
        <v>3</v>
      </c>
      <c r="M26972" s="1">
        <v>110196</v>
      </c>
    </row>
    <row r="26973" spans="2:13" x14ac:dyDescent="0.55000000000000004">
      <c r="B26973">
        <v>2022</v>
      </c>
      <c r="D26973" t="s">
        <v>1</v>
      </c>
      <c r="G26973" t="s">
        <v>10</v>
      </c>
      <c r="H26973" t="s">
        <v>2</v>
      </c>
      <c r="L26973" t="s">
        <v>3</v>
      </c>
      <c r="M26973" s="1">
        <v>106170</v>
      </c>
    </row>
    <row r="26974" spans="2:13" x14ac:dyDescent="0.55000000000000004">
      <c r="B26974">
        <v>2022</v>
      </c>
      <c r="D26974" t="s">
        <v>1</v>
      </c>
      <c r="G26974" t="s">
        <v>10</v>
      </c>
      <c r="H26974" t="s">
        <v>2</v>
      </c>
      <c r="L26974" t="s">
        <v>3</v>
      </c>
      <c r="M26974" s="1">
        <v>95586</v>
      </c>
    </row>
    <row r="26975" spans="2:13" x14ac:dyDescent="0.55000000000000004">
      <c r="B26975">
        <v>2022</v>
      </c>
      <c r="D26975" t="s">
        <v>24</v>
      </c>
      <c r="G26975" t="s">
        <v>420</v>
      </c>
      <c r="H26975" t="s">
        <v>2</v>
      </c>
      <c r="L26975" t="s">
        <v>3</v>
      </c>
      <c r="M26975" s="1">
        <v>90444</v>
      </c>
    </row>
    <row r="26976" spans="2:13" x14ac:dyDescent="0.55000000000000004">
      <c r="B26976">
        <v>2022</v>
      </c>
      <c r="D26976" t="s">
        <v>56</v>
      </c>
      <c r="G26976" t="s">
        <v>481</v>
      </c>
      <c r="H26976" t="s">
        <v>2</v>
      </c>
      <c r="L26976" t="s">
        <v>3</v>
      </c>
      <c r="M26976" s="1">
        <v>69984</v>
      </c>
    </row>
    <row r="26977" spans="2:13" x14ac:dyDescent="0.55000000000000004">
      <c r="B26977">
        <v>2022</v>
      </c>
      <c r="D26977" t="s">
        <v>29</v>
      </c>
      <c r="G26977" t="s">
        <v>90</v>
      </c>
      <c r="H26977" t="s">
        <v>17</v>
      </c>
      <c r="L26977" t="s">
        <v>9</v>
      </c>
      <c r="M26977">
        <v>22921.599999999999</v>
      </c>
    </row>
    <row r="26978" spans="2:13" x14ac:dyDescent="0.55000000000000004">
      <c r="B26978">
        <v>2022</v>
      </c>
      <c r="D26978" t="s">
        <v>26</v>
      </c>
      <c r="G26978" t="s">
        <v>25</v>
      </c>
      <c r="H26978" t="s">
        <v>2</v>
      </c>
      <c r="L26978" t="s">
        <v>9</v>
      </c>
      <c r="M26978">
        <v>81640</v>
      </c>
    </row>
    <row r="26979" spans="2:13" x14ac:dyDescent="0.55000000000000004">
      <c r="B26979">
        <v>2022</v>
      </c>
      <c r="D26979" t="s">
        <v>62</v>
      </c>
      <c r="G26979" t="s">
        <v>111</v>
      </c>
      <c r="H26979" t="s">
        <v>17</v>
      </c>
      <c r="L26979" t="s">
        <v>9</v>
      </c>
      <c r="M26979">
        <v>15600</v>
      </c>
    </row>
    <row r="26980" spans="2:13" x14ac:dyDescent="0.55000000000000004">
      <c r="B26980">
        <v>2022</v>
      </c>
      <c r="D26980" t="s">
        <v>1</v>
      </c>
      <c r="G26980" t="s">
        <v>250</v>
      </c>
      <c r="H26980" t="s">
        <v>2</v>
      </c>
      <c r="L26980" t="s">
        <v>3</v>
      </c>
      <c r="M26980" s="1">
        <v>55620</v>
      </c>
    </row>
    <row r="26981" spans="2:13" x14ac:dyDescent="0.55000000000000004">
      <c r="B26981">
        <v>2022</v>
      </c>
      <c r="D26981" t="s">
        <v>1</v>
      </c>
      <c r="G26981" t="s">
        <v>10</v>
      </c>
      <c r="H26981" t="s">
        <v>2</v>
      </c>
      <c r="L26981" t="s">
        <v>3</v>
      </c>
      <c r="M26981" s="1">
        <v>90990</v>
      </c>
    </row>
    <row r="26982" spans="2:13" x14ac:dyDescent="0.55000000000000004">
      <c r="B26982">
        <v>2022</v>
      </c>
      <c r="D26982" t="s">
        <v>26</v>
      </c>
      <c r="G26982" t="s">
        <v>85</v>
      </c>
      <c r="H26982" t="s">
        <v>2</v>
      </c>
      <c r="L26982" t="s">
        <v>9</v>
      </c>
      <c r="M26982">
        <v>52395.200000000004</v>
      </c>
    </row>
    <row r="26983" spans="2:13" x14ac:dyDescent="0.55000000000000004">
      <c r="B26983">
        <v>2022</v>
      </c>
      <c r="D26983" t="s">
        <v>12</v>
      </c>
      <c r="G26983" t="s">
        <v>910</v>
      </c>
      <c r="H26983" t="s">
        <v>2</v>
      </c>
      <c r="L26983" t="s">
        <v>3</v>
      </c>
      <c r="M26983" s="1">
        <v>114012</v>
      </c>
    </row>
    <row r="26984" spans="2:13" x14ac:dyDescent="0.55000000000000004">
      <c r="B26984">
        <v>2022</v>
      </c>
      <c r="D26984" t="s">
        <v>46</v>
      </c>
      <c r="G26984" t="s">
        <v>212</v>
      </c>
      <c r="H26984" t="s">
        <v>2</v>
      </c>
      <c r="L26984" t="s">
        <v>3</v>
      </c>
      <c r="M26984" s="1">
        <v>44088</v>
      </c>
    </row>
    <row r="26985" spans="2:13" x14ac:dyDescent="0.55000000000000004">
      <c r="B26985">
        <v>2022</v>
      </c>
      <c r="D26985" t="s">
        <v>1</v>
      </c>
      <c r="G26985" t="s">
        <v>10</v>
      </c>
      <c r="H26985" t="s">
        <v>2</v>
      </c>
      <c r="L26985" t="s">
        <v>3</v>
      </c>
      <c r="M26985" s="1">
        <v>109236</v>
      </c>
    </row>
    <row r="26986" spans="2:13" x14ac:dyDescent="0.55000000000000004">
      <c r="B26986">
        <v>2022</v>
      </c>
      <c r="D26986" t="s">
        <v>1</v>
      </c>
      <c r="G26986" t="s">
        <v>10</v>
      </c>
      <c r="H26986" t="s">
        <v>2</v>
      </c>
      <c r="L26986" t="s">
        <v>3</v>
      </c>
      <c r="M26986" s="1">
        <v>109236</v>
      </c>
    </row>
    <row r="26987" spans="2:13" x14ac:dyDescent="0.55000000000000004">
      <c r="B26987">
        <v>2022</v>
      </c>
      <c r="D26987" t="s">
        <v>127</v>
      </c>
      <c r="G26987" t="s">
        <v>126</v>
      </c>
      <c r="H26987" t="s">
        <v>2</v>
      </c>
      <c r="L26987" t="s">
        <v>3</v>
      </c>
      <c r="M26987" s="1">
        <v>70152</v>
      </c>
    </row>
    <row r="26988" spans="2:13" x14ac:dyDescent="0.55000000000000004">
      <c r="B26988">
        <v>2022</v>
      </c>
      <c r="D26988" t="s">
        <v>14</v>
      </c>
      <c r="G26988" t="s">
        <v>22</v>
      </c>
      <c r="H26988" t="s">
        <v>2</v>
      </c>
      <c r="L26988" t="s">
        <v>3</v>
      </c>
      <c r="M26988" s="1">
        <v>105936</v>
      </c>
    </row>
    <row r="26989" spans="2:13" x14ac:dyDescent="0.55000000000000004">
      <c r="B26989">
        <v>2022</v>
      </c>
      <c r="D26989" t="s">
        <v>26</v>
      </c>
      <c r="G26989" t="s">
        <v>59</v>
      </c>
      <c r="H26989" t="s">
        <v>2</v>
      </c>
      <c r="L26989" t="s">
        <v>9</v>
      </c>
      <c r="M26989">
        <v>81640</v>
      </c>
    </row>
    <row r="26990" spans="2:13" x14ac:dyDescent="0.55000000000000004">
      <c r="B26990">
        <v>2022</v>
      </c>
      <c r="D26990" t="s">
        <v>6</v>
      </c>
      <c r="G26990" t="s">
        <v>97</v>
      </c>
      <c r="H26990" t="s">
        <v>2</v>
      </c>
      <c r="L26990" t="s">
        <v>9</v>
      </c>
      <c r="M26990">
        <v>95472</v>
      </c>
    </row>
    <row r="26991" spans="2:13" x14ac:dyDescent="0.55000000000000004">
      <c r="B26991">
        <v>2022</v>
      </c>
      <c r="D26991" t="s">
        <v>74</v>
      </c>
      <c r="G26991" t="s">
        <v>862</v>
      </c>
      <c r="H26991" t="s">
        <v>2</v>
      </c>
      <c r="L26991" t="s">
        <v>3</v>
      </c>
      <c r="M26991" s="1">
        <v>81552</v>
      </c>
    </row>
    <row r="26992" spans="2:13" x14ac:dyDescent="0.55000000000000004">
      <c r="B26992">
        <v>2022</v>
      </c>
      <c r="D26992" t="s">
        <v>1</v>
      </c>
      <c r="G26992" t="s">
        <v>10</v>
      </c>
      <c r="H26992" t="s">
        <v>2</v>
      </c>
      <c r="L26992" t="s">
        <v>3</v>
      </c>
      <c r="M26992" s="1">
        <v>102372</v>
      </c>
    </row>
    <row r="26993" spans="2:13" x14ac:dyDescent="0.55000000000000004">
      <c r="B26993">
        <v>2022</v>
      </c>
      <c r="D26993" t="s">
        <v>1</v>
      </c>
      <c r="G26993" t="s">
        <v>10</v>
      </c>
      <c r="H26993" t="s">
        <v>2</v>
      </c>
      <c r="L26993" t="s">
        <v>3</v>
      </c>
      <c r="M26993" s="1">
        <v>95586</v>
      </c>
    </row>
    <row r="26994" spans="2:13" x14ac:dyDescent="0.55000000000000004">
      <c r="B26994">
        <v>2022</v>
      </c>
      <c r="D26994" t="s">
        <v>1</v>
      </c>
      <c r="G26994" t="s">
        <v>52</v>
      </c>
      <c r="H26994" t="s">
        <v>2</v>
      </c>
      <c r="L26994" t="s">
        <v>3</v>
      </c>
      <c r="M26994" s="1">
        <v>86016</v>
      </c>
    </row>
    <row r="26995" spans="2:13" x14ac:dyDescent="0.55000000000000004">
      <c r="B26995">
        <v>2022</v>
      </c>
      <c r="D26995" t="s">
        <v>1</v>
      </c>
      <c r="G26995" t="s">
        <v>10</v>
      </c>
      <c r="H26995" t="s">
        <v>2</v>
      </c>
      <c r="L26995" t="s">
        <v>3</v>
      </c>
      <c r="M26995" s="1">
        <v>106170</v>
      </c>
    </row>
    <row r="26996" spans="2:13" x14ac:dyDescent="0.55000000000000004">
      <c r="B26996">
        <v>2022</v>
      </c>
      <c r="D26996" t="s">
        <v>6</v>
      </c>
      <c r="G26996" t="s">
        <v>445</v>
      </c>
      <c r="H26996" t="s">
        <v>2</v>
      </c>
      <c r="L26996" t="s">
        <v>3</v>
      </c>
      <c r="M26996" s="1">
        <v>114138</v>
      </c>
    </row>
    <row r="26997" spans="2:13" x14ac:dyDescent="0.55000000000000004">
      <c r="B26997">
        <v>2022</v>
      </c>
      <c r="D26997" t="s">
        <v>12</v>
      </c>
      <c r="G26997" t="s">
        <v>59</v>
      </c>
      <c r="H26997" t="s">
        <v>2</v>
      </c>
      <c r="L26997" t="s">
        <v>9</v>
      </c>
      <c r="M26997">
        <v>81640</v>
      </c>
    </row>
    <row r="26998" spans="2:13" x14ac:dyDescent="0.55000000000000004">
      <c r="B26998">
        <v>2022</v>
      </c>
      <c r="D26998" t="s">
        <v>8</v>
      </c>
      <c r="G26998" t="s">
        <v>59</v>
      </c>
      <c r="H26998" t="s">
        <v>2</v>
      </c>
      <c r="L26998" t="s">
        <v>9</v>
      </c>
      <c r="M26998">
        <v>81640</v>
      </c>
    </row>
    <row r="26999" spans="2:13" x14ac:dyDescent="0.55000000000000004">
      <c r="B26999">
        <v>2022</v>
      </c>
      <c r="D26999" t="s">
        <v>16</v>
      </c>
      <c r="G26999" t="s">
        <v>644</v>
      </c>
      <c r="H26999" t="s">
        <v>2</v>
      </c>
      <c r="L26999" t="s">
        <v>3</v>
      </c>
      <c r="M26999" s="1">
        <v>73332</v>
      </c>
    </row>
    <row r="27000" spans="2:13" x14ac:dyDescent="0.55000000000000004">
      <c r="B27000">
        <v>2022</v>
      </c>
      <c r="D27000" t="s">
        <v>1</v>
      </c>
      <c r="G27000" t="s">
        <v>10</v>
      </c>
      <c r="H27000" t="s">
        <v>2</v>
      </c>
      <c r="L27000" t="s">
        <v>3</v>
      </c>
      <c r="M27000" s="1">
        <v>109236</v>
      </c>
    </row>
    <row r="27001" spans="2:13" x14ac:dyDescent="0.55000000000000004">
      <c r="B27001">
        <v>2022</v>
      </c>
      <c r="D27001" t="s">
        <v>1</v>
      </c>
      <c r="G27001" t="s">
        <v>10</v>
      </c>
      <c r="H27001" t="s">
        <v>2</v>
      </c>
      <c r="L27001" t="s">
        <v>3</v>
      </c>
      <c r="M27001" s="1">
        <v>109236</v>
      </c>
    </row>
    <row r="27002" spans="2:13" x14ac:dyDescent="0.55000000000000004">
      <c r="B27002">
        <v>2022</v>
      </c>
      <c r="D27002" t="s">
        <v>1</v>
      </c>
      <c r="G27002" t="s">
        <v>179</v>
      </c>
      <c r="H27002" t="s">
        <v>2</v>
      </c>
      <c r="L27002" t="s">
        <v>3</v>
      </c>
      <c r="M27002" s="1">
        <v>64620</v>
      </c>
    </row>
    <row r="27003" spans="2:13" x14ac:dyDescent="0.55000000000000004">
      <c r="B27003">
        <v>2022</v>
      </c>
      <c r="D27003" t="s">
        <v>127</v>
      </c>
      <c r="G27003" t="s">
        <v>516</v>
      </c>
      <c r="H27003" t="s">
        <v>2</v>
      </c>
      <c r="L27003" t="s">
        <v>3</v>
      </c>
      <c r="M27003" s="1">
        <v>53088</v>
      </c>
    </row>
    <row r="27004" spans="2:13" x14ac:dyDescent="0.55000000000000004">
      <c r="B27004">
        <v>2022</v>
      </c>
      <c r="D27004" t="s">
        <v>12</v>
      </c>
      <c r="G27004" t="s">
        <v>224</v>
      </c>
      <c r="H27004" t="s">
        <v>2</v>
      </c>
      <c r="L27004" t="s">
        <v>3</v>
      </c>
      <c r="M27004" s="1">
        <v>91896</v>
      </c>
    </row>
    <row r="27005" spans="2:13" x14ac:dyDescent="0.55000000000000004">
      <c r="B27005">
        <v>2022</v>
      </c>
      <c r="D27005" t="s">
        <v>12</v>
      </c>
      <c r="G27005" t="s">
        <v>59</v>
      </c>
      <c r="H27005" t="s">
        <v>2</v>
      </c>
      <c r="L27005" t="s">
        <v>9</v>
      </c>
      <c r="M27005">
        <v>81640</v>
      </c>
    </row>
    <row r="27006" spans="2:13" x14ac:dyDescent="0.55000000000000004">
      <c r="B27006">
        <v>2022</v>
      </c>
      <c r="D27006" t="s">
        <v>12</v>
      </c>
      <c r="G27006" t="s">
        <v>59</v>
      </c>
      <c r="H27006" t="s">
        <v>2</v>
      </c>
      <c r="L27006" t="s">
        <v>9</v>
      </c>
      <c r="M27006">
        <v>81640</v>
      </c>
    </row>
    <row r="27007" spans="2:13" x14ac:dyDescent="0.55000000000000004">
      <c r="B27007">
        <v>2022</v>
      </c>
      <c r="D27007" t="s">
        <v>26</v>
      </c>
      <c r="G27007" t="s">
        <v>68</v>
      </c>
      <c r="H27007" t="s">
        <v>2</v>
      </c>
      <c r="L27007" t="s">
        <v>9</v>
      </c>
      <c r="M27007">
        <v>83574.399999999994</v>
      </c>
    </row>
    <row r="27008" spans="2:13" x14ac:dyDescent="0.55000000000000004">
      <c r="B27008">
        <v>2022</v>
      </c>
      <c r="D27008" t="s">
        <v>62</v>
      </c>
      <c r="G27008" t="s">
        <v>95</v>
      </c>
      <c r="H27008" t="s">
        <v>2</v>
      </c>
      <c r="L27008" t="s">
        <v>3</v>
      </c>
      <c r="M27008" s="1">
        <v>60000</v>
      </c>
    </row>
    <row r="27009" spans="2:13" x14ac:dyDescent="0.55000000000000004">
      <c r="B27009">
        <v>2022</v>
      </c>
      <c r="D27009" t="s">
        <v>12</v>
      </c>
      <c r="G27009" t="s">
        <v>70</v>
      </c>
      <c r="H27009" t="s">
        <v>2</v>
      </c>
      <c r="L27009" t="s">
        <v>9</v>
      </c>
      <c r="M27009">
        <v>83761.600000000006</v>
      </c>
    </row>
    <row r="27010" spans="2:13" x14ac:dyDescent="0.55000000000000004">
      <c r="B27010">
        <v>2022</v>
      </c>
      <c r="D27010" t="s">
        <v>46</v>
      </c>
      <c r="G27010" t="s">
        <v>280</v>
      </c>
      <c r="H27010" t="s">
        <v>2</v>
      </c>
      <c r="L27010" t="s">
        <v>3</v>
      </c>
      <c r="M27010" s="1">
        <v>93780</v>
      </c>
    </row>
    <row r="27011" spans="2:13" x14ac:dyDescent="0.55000000000000004">
      <c r="B27011">
        <v>2022</v>
      </c>
      <c r="D27011" t="s">
        <v>33</v>
      </c>
      <c r="G27011" t="s">
        <v>221</v>
      </c>
      <c r="H27011" t="s">
        <v>2</v>
      </c>
      <c r="L27011" t="s">
        <v>3</v>
      </c>
      <c r="M27011" s="1">
        <v>77772</v>
      </c>
    </row>
    <row r="27012" spans="2:13" x14ac:dyDescent="0.55000000000000004">
      <c r="B27012">
        <v>2022</v>
      </c>
      <c r="D27012" t="s">
        <v>1</v>
      </c>
      <c r="G27012" t="s">
        <v>10</v>
      </c>
      <c r="H27012" t="s">
        <v>2</v>
      </c>
      <c r="L27012" t="s">
        <v>3</v>
      </c>
      <c r="M27012" s="1">
        <v>106170</v>
      </c>
    </row>
    <row r="27013" spans="2:13" x14ac:dyDescent="0.55000000000000004">
      <c r="B27013">
        <v>2022</v>
      </c>
      <c r="D27013" t="s">
        <v>1</v>
      </c>
      <c r="G27013" t="s">
        <v>0</v>
      </c>
      <c r="H27013" t="s">
        <v>2</v>
      </c>
      <c r="L27013" t="s">
        <v>3</v>
      </c>
      <c r="M27013" s="1">
        <v>122568</v>
      </c>
    </row>
    <row r="27014" spans="2:13" x14ac:dyDescent="0.55000000000000004">
      <c r="B27014">
        <v>2022</v>
      </c>
      <c r="D27014" t="s">
        <v>1</v>
      </c>
      <c r="G27014" t="s">
        <v>10</v>
      </c>
      <c r="H27014" t="s">
        <v>2</v>
      </c>
      <c r="L27014" t="s">
        <v>3</v>
      </c>
      <c r="M27014" s="1">
        <v>95586</v>
      </c>
    </row>
    <row r="27015" spans="2:13" x14ac:dyDescent="0.55000000000000004">
      <c r="B27015">
        <v>2022</v>
      </c>
      <c r="D27015" t="s">
        <v>1</v>
      </c>
      <c r="G27015" t="s">
        <v>10</v>
      </c>
      <c r="H27015" t="s">
        <v>2</v>
      </c>
      <c r="L27015" t="s">
        <v>3</v>
      </c>
      <c r="M27015" s="1">
        <v>106170</v>
      </c>
    </row>
    <row r="27016" spans="2:13" x14ac:dyDescent="0.55000000000000004">
      <c r="B27016">
        <v>2022</v>
      </c>
      <c r="D27016" t="s">
        <v>14</v>
      </c>
      <c r="G27016" t="s">
        <v>18</v>
      </c>
      <c r="H27016" t="s">
        <v>2</v>
      </c>
      <c r="L27016" t="s">
        <v>3</v>
      </c>
      <c r="M27016" s="1">
        <v>91662</v>
      </c>
    </row>
    <row r="27017" spans="2:13" x14ac:dyDescent="0.55000000000000004">
      <c r="B27017">
        <v>2022</v>
      </c>
      <c r="D27017" t="s">
        <v>37</v>
      </c>
      <c r="G27017" t="s">
        <v>43</v>
      </c>
      <c r="H27017" t="s">
        <v>2</v>
      </c>
      <c r="L27017" t="s">
        <v>3</v>
      </c>
      <c r="M27017" s="1">
        <v>70152</v>
      </c>
    </row>
    <row r="27018" spans="2:13" x14ac:dyDescent="0.55000000000000004">
      <c r="B27018">
        <v>2022</v>
      </c>
      <c r="D27018" t="s">
        <v>26</v>
      </c>
      <c r="G27018" t="s">
        <v>68</v>
      </c>
      <c r="H27018" t="s">
        <v>2</v>
      </c>
      <c r="L27018" t="s">
        <v>9</v>
      </c>
      <c r="M27018">
        <v>83574.399999999994</v>
      </c>
    </row>
    <row r="27019" spans="2:13" x14ac:dyDescent="0.55000000000000004">
      <c r="B27019">
        <v>2022</v>
      </c>
      <c r="D27019" t="s">
        <v>134</v>
      </c>
      <c r="G27019" t="s">
        <v>183</v>
      </c>
      <c r="H27019" t="s">
        <v>2</v>
      </c>
      <c r="L27019" t="s">
        <v>3</v>
      </c>
      <c r="M27019" s="1">
        <v>102732</v>
      </c>
    </row>
    <row r="27020" spans="2:13" x14ac:dyDescent="0.55000000000000004">
      <c r="B27020">
        <v>2022</v>
      </c>
      <c r="D27020" t="s">
        <v>1</v>
      </c>
      <c r="G27020" t="s">
        <v>10</v>
      </c>
      <c r="H27020" t="s">
        <v>2</v>
      </c>
      <c r="L27020" t="s">
        <v>3</v>
      </c>
      <c r="M27020" s="1">
        <v>54672</v>
      </c>
    </row>
    <row r="27021" spans="2:13" x14ac:dyDescent="0.55000000000000004">
      <c r="B27021">
        <v>2022</v>
      </c>
      <c r="D27021" t="s">
        <v>1</v>
      </c>
      <c r="G27021" t="s">
        <v>572</v>
      </c>
      <c r="H27021" t="s">
        <v>2</v>
      </c>
      <c r="L27021" t="s">
        <v>3</v>
      </c>
      <c r="M27021" s="1">
        <v>100500</v>
      </c>
    </row>
    <row r="27022" spans="2:13" x14ac:dyDescent="0.55000000000000004">
      <c r="B27022">
        <v>2022</v>
      </c>
      <c r="D27022" t="s">
        <v>14</v>
      </c>
      <c r="G27022" t="s">
        <v>54</v>
      </c>
      <c r="H27022" t="s">
        <v>2</v>
      </c>
      <c r="L27022" t="s">
        <v>3</v>
      </c>
      <c r="M27022" s="1">
        <v>108036</v>
      </c>
    </row>
    <row r="27023" spans="2:13" x14ac:dyDescent="0.55000000000000004">
      <c r="B27023">
        <v>2022</v>
      </c>
      <c r="D27023" t="s">
        <v>1</v>
      </c>
      <c r="G27023" t="s">
        <v>10</v>
      </c>
      <c r="H27023" t="s">
        <v>2</v>
      </c>
      <c r="L27023" t="s">
        <v>3</v>
      </c>
      <c r="M27023" s="1">
        <v>95586</v>
      </c>
    </row>
    <row r="27024" spans="2:13" x14ac:dyDescent="0.55000000000000004">
      <c r="B27024">
        <v>2022</v>
      </c>
      <c r="D27024" t="s">
        <v>12</v>
      </c>
      <c r="G27024" t="s">
        <v>11</v>
      </c>
      <c r="H27024" t="s">
        <v>2</v>
      </c>
      <c r="L27024" t="s">
        <v>9</v>
      </c>
      <c r="M27024">
        <v>106080</v>
      </c>
    </row>
    <row r="27025" spans="2:13" x14ac:dyDescent="0.55000000000000004">
      <c r="B27025">
        <v>2022</v>
      </c>
      <c r="D27025" t="s">
        <v>1</v>
      </c>
      <c r="G27025" t="s">
        <v>0</v>
      </c>
      <c r="H27025" t="s">
        <v>2</v>
      </c>
      <c r="L27025" t="s">
        <v>3</v>
      </c>
      <c r="M27025" s="1">
        <v>126504</v>
      </c>
    </row>
    <row r="27026" spans="2:13" x14ac:dyDescent="0.55000000000000004">
      <c r="B27026">
        <v>2022</v>
      </c>
      <c r="D27026" t="s">
        <v>1</v>
      </c>
      <c r="G27026" t="s">
        <v>0</v>
      </c>
      <c r="H27026" t="s">
        <v>2</v>
      </c>
      <c r="L27026" t="s">
        <v>3</v>
      </c>
      <c r="M27026" s="1">
        <v>126504</v>
      </c>
    </row>
    <row r="27027" spans="2:13" x14ac:dyDescent="0.55000000000000004">
      <c r="B27027">
        <v>2022</v>
      </c>
      <c r="D27027" t="s">
        <v>46</v>
      </c>
      <c r="G27027" t="s">
        <v>235</v>
      </c>
      <c r="H27027" t="s">
        <v>2</v>
      </c>
      <c r="L27027" t="s">
        <v>3</v>
      </c>
      <c r="M27027" s="1">
        <v>102516</v>
      </c>
    </row>
    <row r="27028" spans="2:13" x14ac:dyDescent="0.55000000000000004">
      <c r="B27028">
        <v>2022</v>
      </c>
      <c r="D27028" t="s">
        <v>1</v>
      </c>
      <c r="G27028" t="s">
        <v>10</v>
      </c>
      <c r="H27028" t="s">
        <v>2</v>
      </c>
      <c r="L27028" t="s">
        <v>3</v>
      </c>
      <c r="M27028" s="1">
        <v>106170</v>
      </c>
    </row>
    <row r="27029" spans="2:13" x14ac:dyDescent="0.55000000000000004">
      <c r="B27029">
        <v>2022</v>
      </c>
      <c r="D27029" t="s">
        <v>33</v>
      </c>
      <c r="G27029" t="s">
        <v>105</v>
      </c>
      <c r="H27029" t="s">
        <v>2</v>
      </c>
      <c r="L27029" t="s">
        <v>9</v>
      </c>
      <c r="M27029">
        <v>102544</v>
      </c>
    </row>
    <row r="27030" spans="2:13" x14ac:dyDescent="0.55000000000000004">
      <c r="B27030">
        <v>2022</v>
      </c>
      <c r="D27030" t="s">
        <v>14</v>
      </c>
      <c r="G27030" t="s">
        <v>13</v>
      </c>
      <c r="H27030" t="s">
        <v>2</v>
      </c>
      <c r="L27030" t="s">
        <v>3</v>
      </c>
      <c r="M27030" s="1">
        <v>118830</v>
      </c>
    </row>
    <row r="27031" spans="2:13" x14ac:dyDescent="0.55000000000000004">
      <c r="B27031">
        <v>2022</v>
      </c>
      <c r="D27031" t="s">
        <v>12</v>
      </c>
      <c r="G27031" t="s">
        <v>1082</v>
      </c>
      <c r="H27031" t="s">
        <v>2</v>
      </c>
      <c r="L27031" t="s">
        <v>3</v>
      </c>
      <c r="M27031" s="1">
        <v>94704</v>
      </c>
    </row>
    <row r="27032" spans="2:13" x14ac:dyDescent="0.55000000000000004">
      <c r="B27032">
        <v>2022</v>
      </c>
      <c r="D27032" t="s">
        <v>6</v>
      </c>
      <c r="G27032" t="s">
        <v>97</v>
      </c>
      <c r="H27032" t="s">
        <v>2</v>
      </c>
      <c r="L27032" t="s">
        <v>9</v>
      </c>
      <c r="M27032">
        <v>95472</v>
      </c>
    </row>
    <row r="27033" spans="2:13" x14ac:dyDescent="0.55000000000000004">
      <c r="B27033">
        <v>2022</v>
      </c>
      <c r="D27033" t="s">
        <v>14</v>
      </c>
      <c r="G27033" t="s">
        <v>30</v>
      </c>
      <c r="H27033" t="s">
        <v>2</v>
      </c>
      <c r="L27033" t="s">
        <v>3</v>
      </c>
      <c r="M27033" s="1">
        <v>80448</v>
      </c>
    </row>
    <row r="27034" spans="2:13" x14ac:dyDescent="0.55000000000000004">
      <c r="B27034">
        <v>2022</v>
      </c>
      <c r="D27034" t="s">
        <v>48</v>
      </c>
      <c r="G27034" t="s">
        <v>598</v>
      </c>
      <c r="H27034" t="s">
        <v>2</v>
      </c>
      <c r="L27034" t="s">
        <v>3</v>
      </c>
      <c r="M27034" s="1">
        <v>34992</v>
      </c>
    </row>
    <row r="27035" spans="2:13" x14ac:dyDescent="0.55000000000000004">
      <c r="B27035">
        <v>2022</v>
      </c>
      <c r="D27035" t="s">
        <v>1</v>
      </c>
      <c r="G27035" t="s">
        <v>10</v>
      </c>
      <c r="H27035" t="s">
        <v>2</v>
      </c>
      <c r="L27035" t="s">
        <v>3</v>
      </c>
      <c r="M27035" s="1">
        <v>102372</v>
      </c>
    </row>
    <row r="27036" spans="2:13" x14ac:dyDescent="0.55000000000000004">
      <c r="B27036">
        <v>2022</v>
      </c>
      <c r="D27036" t="s">
        <v>29</v>
      </c>
      <c r="G27036" t="s">
        <v>512</v>
      </c>
      <c r="H27036" t="s">
        <v>2</v>
      </c>
      <c r="L27036" t="s">
        <v>3</v>
      </c>
      <c r="M27036" s="1">
        <v>74844</v>
      </c>
    </row>
    <row r="27037" spans="2:13" x14ac:dyDescent="0.55000000000000004">
      <c r="B27037">
        <v>2022</v>
      </c>
      <c r="D27037" t="s">
        <v>24</v>
      </c>
      <c r="G27037" t="s">
        <v>103</v>
      </c>
      <c r="H27037" t="s">
        <v>2</v>
      </c>
      <c r="L27037" t="s">
        <v>3</v>
      </c>
      <c r="M27037" s="1">
        <v>55620</v>
      </c>
    </row>
    <row r="27038" spans="2:13" x14ac:dyDescent="0.55000000000000004">
      <c r="B27038">
        <v>2022</v>
      </c>
      <c r="D27038" t="s">
        <v>14</v>
      </c>
      <c r="G27038" t="s">
        <v>30</v>
      </c>
      <c r="H27038" t="s">
        <v>2</v>
      </c>
      <c r="L27038" t="s">
        <v>3</v>
      </c>
      <c r="M27038" s="1">
        <v>80448</v>
      </c>
    </row>
    <row r="27039" spans="2:13" x14ac:dyDescent="0.55000000000000004">
      <c r="B27039">
        <v>2022</v>
      </c>
      <c r="D27039" t="s">
        <v>1</v>
      </c>
      <c r="G27039" t="s">
        <v>10</v>
      </c>
      <c r="H27039" t="s">
        <v>2</v>
      </c>
      <c r="L27039" t="s">
        <v>3</v>
      </c>
      <c r="M27039" s="1">
        <v>54672</v>
      </c>
    </row>
    <row r="27040" spans="2:13" x14ac:dyDescent="0.55000000000000004">
      <c r="B27040">
        <v>2022</v>
      </c>
      <c r="D27040" t="s">
        <v>14</v>
      </c>
      <c r="G27040" t="s">
        <v>18</v>
      </c>
      <c r="H27040" t="s">
        <v>2</v>
      </c>
      <c r="L27040" t="s">
        <v>3</v>
      </c>
      <c r="M27040" s="1">
        <v>108096</v>
      </c>
    </row>
    <row r="27041" spans="2:13" x14ac:dyDescent="0.55000000000000004">
      <c r="B27041">
        <v>2022</v>
      </c>
      <c r="D27041" t="s">
        <v>14</v>
      </c>
      <c r="G27041" t="s">
        <v>22</v>
      </c>
      <c r="H27041" t="s">
        <v>2</v>
      </c>
      <c r="L27041" t="s">
        <v>3</v>
      </c>
      <c r="M27041" s="1">
        <v>105936</v>
      </c>
    </row>
    <row r="27042" spans="2:13" x14ac:dyDescent="0.55000000000000004">
      <c r="B27042">
        <v>2022</v>
      </c>
      <c r="D27042" t="s">
        <v>16</v>
      </c>
      <c r="G27042" t="s">
        <v>15</v>
      </c>
      <c r="H27042" t="s">
        <v>17</v>
      </c>
      <c r="L27042" t="s">
        <v>9</v>
      </c>
      <c r="M27042">
        <v>3276</v>
      </c>
    </row>
    <row r="27043" spans="2:13" x14ac:dyDescent="0.55000000000000004">
      <c r="B27043">
        <v>2022</v>
      </c>
      <c r="D27043" t="s">
        <v>1</v>
      </c>
      <c r="G27043" t="s">
        <v>10</v>
      </c>
      <c r="H27043" t="s">
        <v>2</v>
      </c>
      <c r="L27043" t="s">
        <v>3</v>
      </c>
      <c r="M27043" s="1">
        <v>102372</v>
      </c>
    </row>
    <row r="27044" spans="2:13" x14ac:dyDescent="0.55000000000000004">
      <c r="B27044">
        <v>2022</v>
      </c>
      <c r="D27044" t="s">
        <v>16</v>
      </c>
      <c r="G27044" t="s">
        <v>511</v>
      </c>
      <c r="H27044" t="s">
        <v>2</v>
      </c>
      <c r="L27044" t="s">
        <v>3</v>
      </c>
      <c r="M27044" s="1">
        <v>85344</v>
      </c>
    </row>
    <row r="27045" spans="2:13" x14ac:dyDescent="0.55000000000000004">
      <c r="B27045">
        <v>2022</v>
      </c>
      <c r="D27045" t="s">
        <v>29</v>
      </c>
      <c r="G27045" t="s">
        <v>28</v>
      </c>
      <c r="H27045" t="s">
        <v>2</v>
      </c>
      <c r="L27045" t="s">
        <v>3</v>
      </c>
      <c r="M27045" s="1">
        <v>67284</v>
      </c>
    </row>
    <row r="27046" spans="2:13" x14ac:dyDescent="0.55000000000000004">
      <c r="B27046">
        <v>2022</v>
      </c>
      <c r="D27046" t="s">
        <v>14</v>
      </c>
      <c r="G27046" t="s">
        <v>22</v>
      </c>
      <c r="H27046" t="s">
        <v>2</v>
      </c>
      <c r="L27046" t="s">
        <v>3</v>
      </c>
      <c r="M27046" s="1">
        <v>110196</v>
      </c>
    </row>
    <row r="27047" spans="2:13" x14ac:dyDescent="0.55000000000000004">
      <c r="B27047">
        <v>2022</v>
      </c>
      <c r="D27047" t="s">
        <v>46</v>
      </c>
      <c r="G27047" t="s">
        <v>235</v>
      </c>
      <c r="H27047" t="s">
        <v>2</v>
      </c>
      <c r="L27047" t="s">
        <v>3</v>
      </c>
      <c r="M27047" s="1">
        <v>80172</v>
      </c>
    </row>
    <row r="27048" spans="2:13" x14ac:dyDescent="0.55000000000000004">
      <c r="B27048">
        <v>2022</v>
      </c>
      <c r="D27048" t="s">
        <v>1</v>
      </c>
      <c r="G27048" t="s">
        <v>10</v>
      </c>
      <c r="H27048" t="s">
        <v>2</v>
      </c>
      <c r="L27048" t="s">
        <v>3</v>
      </c>
      <c r="M27048" s="1">
        <v>84054</v>
      </c>
    </row>
    <row r="27049" spans="2:13" x14ac:dyDescent="0.55000000000000004">
      <c r="B27049">
        <v>2022</v>
      </c>
      <c r="D27049" t="s">
        <v>1</v>
      </c>
      <c r="G27049" t="s">
        <v>66</v>
      </c>
      <c r="H27049" t="s">
        <v>2</v>
      </c>
      <c r="L27049" t="s">
        <v>3</v>
      </c>
      <c r="M27049" s="1">
        <v>66984</v>
      </c>
    </row>
    <row r="27050" spans="2:13" x14ac:dyDescent="0.55000000000000004">
      <c r="B27050">
        <v>2022</v>
      </c>
      <c r="D27050" t="s">
        <v>16</v>
      </c>
      <c r="G27050" t="s">
        <v>207</v>
      </c>
      <c r="H27050" t="s">
        <v>2</v>
      </c>
      <c r="L27050" t="s">
        <v>3</v>
      </c>
      <c r="M27050" s="1">
        <v>125088</v>
      </c>
    </row>
    <row r="27051" spans="2:13" x14ac:dyDescent="0.55000000000000004">
      <c r="B27051">
        <v>2022</v>
      </c>
      <c r="D27051" t="s">
        <v>134</v>
      </c>
      <c r="G27051" t="s">
        <v>189</v>
      </c>
      <c r="H27051" t="s">
        <v>2</v>
      </c>
      <c r="L27051" t="s">
        <v>3</v>
      </c>
      <c r="M27051" s="1">
        <v>87432</v>
      </c>
    </row>
    <row r="27052" spans="2:13" x14ac:dyDescent="0.55000000000000004">
      <c r="B27052">
        <v>2022</v>
      </c>
      <c r="D27052" t="s">
        <v>1</v>
      </c>
      <c r="G27052" t="s">
        <v>10</v>
      </c>
      <c r="H27052" t="s">
        <v>2</v>
      </c>
      <c r="L27052" t="s">
        <v>3</v>
      </c>
      <c r="M27052" s="1">
        <v>87006</v>
      </c>
    </row>
    <row r="27053" spans="2:13" x14ac:dyDescent="0.55000000000000004">
      <c r="B27053">
        <v>2022</v>
      </c>
      <c r="D27053" t="s">
        <v>6</v>
      </c>
      <c r="G27053" t="s">
        <v>157</v>
      </c>
      <c r="H27053" t="s">
        <v>2</v>
      </c>
      <c r="L27053" t="s">
        <v>9</v>
      </c>
      <c r="M27053">
        <v>111488</v>
      </c>
    </row>
    <row r="27054" spans="2:13" x14ac:dyDescent="0.55000000000000004">
      <c r="B27054">
        <v>2022</v>
      </c>
      <c r="D27054" t="s">
        <v>261</v>
      </c>
      <c r="G27054" t="s">
        <v>487</v>
      </c>
      <c r="H27054" t="s">
        <v>2</v>
      </c>
      <c r="L27054" t="s">
        <v>3</v>
      </c>
      <c r="M27054" s="1">
        <v>66228</v>
      </c>
    </row>
    <row r="27055" spans="2:13" x14ac:dyDescent="0.55000000000000004">
      <c r="B27055">
        <v>2022</v>
      </c>
      <c r="D27055" t="s">
        <v>26</v>
      </c>
      <c r="G27055" t="s">
        <v>25</v>
      </c>
      <c r="H27055" t="s">
        <v>2</v>
      </c>
      <c r="L27055" t="s">
        <v>9</v>
      </c>
      <c r="M27055">
        <v>81640</v>
      </c>
    </row>
    <row r="27056" spans="2:13" x14ac:dyDescent="0.55000000000000004">
      <c r="B27056">
        <v>2022</v>
      </c>
      <c r="D27056" t="s">
        <v>196</v>
      </c>
      <c r="G27056" t="s">
        <v>491</v>
      </c>
      <c r="H27056" t="s">
        <v>2</v>
      </c>
      <c r="L27056" t="s">
        <v>3</v>
      </c>
      <c r="M27056" s="1">
        <v>80208</v>
      </c>
    </row>
    <row r="27057" spans="2:13" x14ac:dyDescent="0.55000000000000004">
      <c r="B27057">
        <v>2022</v>
      </c>
      <c r="D27057" t="s">
        <v>138</v>
      </c>
      <c r="G27057" t="s">
        <v>137</v>
      </c>
      <c r="H27057" t="s">
        <v>2</v>
      </c>
      <c r="L27057" t="s">
        <v>3</v>
      </c>
      <c r="M27057" s="1">
        <v>38472</v>
      </c>
    </row>
    <row r="27058" spans="2:13" x14ac:dyDescent="0.55000000000000004">
      <c r="B27058">
        <v>2022</v>
      </c>
      <c r="D27058" t="s">
        <v>16</v>
      </c>
      <c r="G27058" t="s">
        <v>244</v>
      </c>
      <c r="H27058" t="s">
        <v>17</v>
      </c>
      <c r="L27058" t="s">
        <v>9</v>
      </c>
      <c r="M27058">
        <v>16016</v>
      </c>
    </row>
    <row r="27059" spans="2:13" x14ac:dyDescent="0.55000000000000004">
      <c r="B27059">
        <v>2022</v>
      </c>
      <c r="D27059" t="s">
        <v>46</v>
      </c>
      <c r="G27059" t="s">
        <v>154</v>
      </c>
      <c r="H27059" t="s">
        <v>17</v>
      </c>
      <c r="L27059" t="s">
        <v>9</v>
      </c>
      <c r="M27059">
        <v>19541.599999999999</v>
      </c>
    </row>
    <row r="27060" spans="2:13" x14ac:dyDescent="0.55000000000000004">
      <c r="B27060">
        <v>2022</v>
      </c>
      <c r="D27060" t="s">
        <v>1</v>
      </c>
      <c r="G27060" t="s">
        <v>10</v>
      </c>
      <c r="H27060" t="s">
        <v>2</v>
      </c>
      <c r="L27060" t="s">
        <v>3</v>
      </c>
      <c r="M27060" s="1">
        <v>106170</v>
      </c>
    </row>
    <row r="27061" spans="2:13" x14ac:dyDescent="0.55000000000000004">
      <c r="B27061">
        <v>2022</v>
      </c>
      <c r="D27061" t="s">
        <v>29</v>
      </c>
      <c r="G27061" t="s">
        <v>28</v>
      </c>
      <c r="H27061" t="s">
        <v>2</v>
      </c>
      <c r="L27061" t="s">
        <v>3</v>
      </c>
      <c r="M27061" s="1">
        <v>74844</v>
      </c>
    </row>
    <row r="27062" spans="2:13" x14ac:dyDescent="0.55000000000000004">
      <c r="B27062">
        <v>2022</v>
      </c>
      <c r="D27062" t="s">
        <v>8</v>
      </c>
      <c r="G27062" t="s">
        <v>634</v>
      </c>
      <c r="H27062" t="s">
        <v>2</v>
      </c>
      <c r="L27062" t="s">
        <v>3</v>
      </c>
      <c r="M27062" s="1">
        <v>78252</v>
      </c>
    </row>
    <row r="27063" spans="2:13" x14ac:dyDescent="0.55000000000000004">
      <c r="B27063">
        <v>2022</v>
      </c>
      <c r="D27063" t="s">
        <v>380</v>
      </c>
      <c r="G27063" t="s">
        <v>406</v>
      </c>
      <c r="H27063" t="s">
        <v>2</v>
      </c>
      <c r="L27063" t="s">
        <v>3</v>
      </c>
      <c r="M27063" s="1">
        <v>113352</v>
      </c>
    </row>
    <row r="27064" spans="2:13" x14ac:dyDescent="0.55000000000000004">
      <c r="B27064">
        <v>2022</v>
      </c>
      <c r="D27064" t="s">
        <v>1</v>
      </c>
      <c r="G27064" t="s">
        <v>10</v>
      </c>
      <c r="H27064" t="s">
        <v>2</v>
      </c>
      <c r="L27064" t="s">
        <v>3</v>
      </c>
      <c r="M27064" s="1">
        <v>106170</v>
      </c>
    </row>
    <row r="27065" spans="2:13" x14ac:dyDescent="0.55000000000000004">
      <c r="B27065">
        <v>2022</v>
      </c>
      <c r="D27065" t="s">
        <v>56</v>
      </c>
      <c r="G27065" t="s">
        <v>133</v>
      </c>
      <c r="H27065" t="s">
        <v>2</v>
      </c>
      <c r="L27065" t="s">
        <v>3</v>
      </c>
      <c r="M27065" s="1">
        <v>93744</v>
      </c>
    </row>
    <row r="27066" spans="2:13" x14ac:dyDescent="0.55000000000000004">
      <c r="B27066">
        <v>2022</v>
      </c>
      <c r="D27066" t="s">
        <v>14</v>
      </c>
      <c r="G27066" t="s">
        <v>162</v>
      </c>
      <c r="H27066" t="s">
        <v>2</v>
      </c>
      <c r="L27066" t="s">
        <v>3</v>
      </c>
      <c r="M27066" s="1">
        <v>138828</v>
      </c>
    </row>
    <row r="27067" spans="2:13" x14ac:dyDescent="0.55000000000000004">
      <c r="B27067">
        <v>2022</v>
      </c>
      <c r="D27067" t="s">
        <v>1</v>
      </c>
      <c r="G27067" t="s">
        <v>10</v>
      </c>
      <c r="H27067" t="s">
        <v>2</v>
      </c>
      <c r="L27067" t="s">
        <v>3</v>
      </c>
      <c r="M27067" s="1">
        <v>90990</v>
      </c>
    </row>
    <row r="27068" spans="2:13" x14ac:dyDescent="0.55000000000000004">
      <c r="B27068">
        <v>2022</v>
      </c>
      <c r="D27068" t="s">
        <v>115</v>
      </c>
      <c r="G27068" t="s">
        <v>652</v>
      </c>
      <c r="H27068" t="s">
        <v>2</v>
      </c>
      <c r="L27068" t="s">
        <v>3</v>
      </c>
      <c r="M27068" s="1">
        <v>46188</v>
      </c>
    </row>
    <row r="27069" spans="2:13" x14ac:dyDescent="0.55000000000000004">
      <c r="B27069">
        <v>2022</v>
      </c>
      <c r="D27069" t="s">
        <v>48</v>
      </c>
      <c r="G27069" t="s">
        <v>69</v>
      </c>
      <c r="H27069" t="s">
        <v>2</v>
      </c>
      <c r="L27069" t="s">
        <v>3</v>
      </c>
      <c r="M27069" s="1">
        <v>46416</v>
      </c>
    </row>
    <row r="27070" spans="2:13" x14ac:dyDescent="0.55000000000000004">
      <c r="B27070">
        <v>2022</v>
      </c>
      <c r="D27070" t="s">
        <v>37</v>
      </c>
      <c r="G27070" t="s">
        <v>522</v>
      </c>
      <c r="H27070" t="s">
        <v>2</v>
      </c>
      <c r="L27070" t="s">
        <v>3</v>
      </c>
      <c r="M27070" s="1">
        <v>119436</v>
      </c>
    </row>
    <row r="27071" spans="2:13" x14ac:dyDescent="0.55000000000000004">
      <c r="B27071">
        <v>2022</v>
      </c>
      <c r="D27071" t="s">
        <v>8</v>
      </c>
      <c r="G27071" t="s">
        <v>157</v>
      </c>
      <c r="H27071" t="s">
        <v>2</v>
      </c>
      <c r="L27071" t="s">
        <v>9</v>
      </c>
      <c r="M27071">
        <v>111488</v>
      </c>
    </row>
    <row r="27072" spans="2:13" x14ac:dyDescent="0.55000000000000004">
      <c r="B27072">
        <v>2022</v>
      </c>
      <c r="D27072" t="s">
        <v>1</v>
      </c>
      <c r="G27072" t="s">
        <v>0</v>
      </c>
      <c r="H27072" t="s">
        <v>2</v>
      </c>
      <c r="L27072" t="s">
        <v>3</v>
      </c>
      <c r="M27072" s="1">
        <v>130596</v>
      </c>
    </row>
    <row r="27073" spans="2:13" x14ac:dyDescent="0.55000000000000004">
      <c r="B27073">
        <v>2022</v>
      </c>
      <c r="D27073" t="s">
        <v>1</v>
      </c>
      <c r="G27073" t="s">
        <v>10</v>
      </c>
      <c r="H27073" t="s">
        <v>2</v>
      </c>
      <c r="L27073" t="s">
        <v>3</v>
      </c>
      <c r="M27073" s="1">
        <v>109236</v>
      </c>
    </row>
    <row r="27074" spans="2:13" x14ac:dyDescent="0.55000000000000004">
      <c r="B27074">
        <v>2022</v>
      </c>
      <c r="D27074" t="s">
        <v>46</v>
      </c>
      <c r="G27074" t="s">
        <v>280</v>
      </c>
      <c r="H27074" t="s">
        <v>2</v>
      </c>
      <c r="L27074" t="s">
        <v>3</v>
      </c>
      <c r="M27074" s="1">
        <v>93780</v>
      </c>
    </row>
    <row r="27075" spans="2:13" x14ac:dyDescent="0.55000000000000004">
      <c r="B27075">
        <v>2022</v>
      </c>
      <c r="D27075" t="s">
        <v>37</v>
      </c>
      <c r="G27075" t="s">
        <v>43</v>
      </c>
      <c r="H27075" t="s">
        <v>2</v>
      </c>
      <c r="L27075" t="s">
        <v>3</v>
      </c>
      <c r="M27075" s="1">
        <v>70152</v>
      </c>
    </row>
    <row r="27076" spans="2:13" x14ac:dyDescent="0.55000000000000004">
      <c r="B27076">
        <v>2022</v>
      </c>
      <c r="D27076" t="s">
        <v>1</v>
      </c>
      <c r="G27076" t="s">
        <v>392</v>
      </c>
      <c r="H27076" t="s">
        <v>2</v>
      </c>
      <c r="L27076" t="s">
        <v>3</v>
      </c>
      <c r="M27076" s="1">
        <v>123696</v>
      </c>
    </row>
    <row r="27077" spans="2:13" x14ac:dyDescent="0.55000000000000004">
      <c r="B27077">
        <v>2022</v>
      </c>
      <c r="D27077" t="s">
        <v>37</v>
      </c>
      <c r="G27077" t="s">
        <v>345</v>
      </c>
      <c r="H27077" t="s">
        <v>2</v>
      </c>
      <c r="L27077" t="s">
        <v>3</v>
      </c>
      <c r="M27077" s="1">
        <v>70860</v>
      </c>
    </row>
    <row r="27078" spans="2:13" x14ac:dyDescent="0.55000000000000004">
      <c r="B27078">
        <v>2022</v>
      </c>
      <c r="D27078" t="s">
        <v>196</v>
      </c>
      <c r="G27078" t="s">
        <v>350</v>
      </c>
      <c r="H27078" t="s">
        <v>2</v>
      </c>
      <c r="L27078" t="s">
        <v>3</v>
      </c>
      <c r="M27078" s="1">
        <v>85764</v>
      </c>
    </row>
    <row r="27079" spans="2:13" x14ac:dyDescent="0.55000000000000004">
      <c r="B27079">
        <v>2022</v>
      </c>
      <c r="D27079" t="s">
        <v>6</v>
      </c>
      <c r="G27079" t="s">
        <v>329</v>
      </c>
      <c r="H27079" t="s">
        <v>2</v>
      </c>
      <c r="L27079" t="s">
        <v>3</v>
      </c>
      <c r="M27079" s="1">
        <v>93624</v>
      </c>
    </row>
    <row r="27080" spans="2:13" x14ac:dyDescent="0.55000000000000004">
      <c r="B27080">
        <v>2022</v>
      </c>
      <c r="D27080" t="s">
        <v>1</v>
      </c>
      <c r="G27080" t="s">
        <v>10</v>
      </c>
      <c r="H27080" t="s">
        <v>2</v>
      </c>
      <c r="L27080" t="s">
        <v>3</v>
      </c>
      <c r="M27080" s="1">
        <v>102372</v>
      </c>
    </row>
    <row r="27081" spans="2:13" x14ac:dyDescent="0.55000000000000004">
      <c r="B27081">
        <v>2022</v>
      </c>
      <c r="D27081" t="s">
        <v>29</v>
      </c>
      <c r="G27081" t="s">
        <v>90</v>
      </c>
      <c r="H27081" t="s">
        <v>17</v>
      </c>
      <c r="L27081" t="s">
        <v>9</v>
      </c>
      <c r="M27081">
        <v>22921.599999999999</v>
      </c>
    </row>
    <row r="27082" spans="2:13" x14ac:dyDescent="0.55000000000000004">
      <c r="B27082">
        <v>2022</v>
      </c>
      <c r="D27082" t="s">
        <v>33</v>
      </c>
      <c r="G27082" t="s">
        <v>770</v>
      </c>
      <c r="H27082" t="s">
        <v>2</v>
      </c>
      <c r="L27082" t="s">
        <v>3</v>
      </c>
      <c r="M27082" s="1">
        <v>89352</v>
      </c>
    </row>
    <row r="27083" spans="2:13" x14ac:dyDescent="0.55000000000000004">
      <c r="B27083">
        <v>2022</v>
      </c>
      <c r="D27083" t="s">
        <v>29</v>
      </c>
      <c r="G27083" t="s">
        <v>90</v>
      </c>
      <c r="H27083" t="s">
        <v>17</v>
      </c>
      <c r="L27083" t="s">
        <v>9</v>
      </c>
      <c r="M27083">
        <v>22921.599999999999</v>
      </c>
    </row>
    <row r="27084" spans="2:13" x14ac:dyDescent="0.55000000000000004">
      <c r="B27084">
        <v>2022</v>
      </c>
      <c r="D27084" t="s">
        <v>46</v>
      </c>
      <c r="G27084" t="s">
        <v>285</v>
      </c>
      <c r="H27084" t="s">
        <v>2</v>
      </c>
      <c r="L27084" t="s">
        <v>3</v>
      </c>
      <c r="M27084" s="1">
        <v>61632</v>
      </c>
    </row>
    <row r="27085" spans="2:13" x14ac:dyDescent="0.55000000000000004">
      <c r="B27085">
        <v>2022</v>
      </c>
      <c r="D27085" t="s">
        <v>26</v>
      </c>
      <c r="G27085" t="s">
        <v>85</v>
      </c>
      <c r="H27085" t="s">
        <v>2</v>
      </c>
      <c r="L27085" t="s">
        <v>9</v>
      </c>
      <c r="M27085">
        <v>52395.200000000004</v>
      </c>
    </row>
    <row r="27086" spans="2:13" x14ac:dyDescent="0.55000000000000004">
      <c r="B27086">
        <v>2022</v>
      </c>
      <c r="D27086" t="s">
        <v>26</v>
      </c>
      <c r="G27086" t="s">
        <v>68</v>
      </c>
      <c r="H27086" t="s">
        <v>2</v>
      </c>
      <c r="L27086" t="s">
        <v>9</v>
      </c>
      <c r="M27086">
        <v>83574.399999999994</v>
      </c>
    </row>
    <row r="27087" spans="2:13" x14ac:dyDescent="0.55000000000000004">
      <c r="B27087">
        <v>2022</v>
      </c>
      <c r="D27087" t="s">
        <v>1</v>
      </c>
      <c r="G27087" t="s">
        <v>10</v>
      </c>
      <c r="H27087" t="s">
        <v>2</v>
      </c>
      <c r="L27087" t="s">
        <v>3</v>
      </c>
      <c r="M27087" s="1">
        <v>106170</v>
      </c>
    </row>
    <row r="27088" spans="2:13" x14ac:dyDescent="0.55000000000000004">
      <c r="B27088">
        <v>2022</v>
      </c>
      <c r="D27088" t="s">
        <v>1</v>
      </c>
      <c r="G27088" t="s">
        <v>4</v>
      </c>
      <c r="H27088" t="s">
        <v>2</v>
      </c>
      <c r="L27088" t="s">
        <v>3</v>
      </c>
      <c r="M27088" s="1">
        <v>103578</v>
      </c>
    </row>
    <row r="27089" spans="2:13" x14ac:dyDescent="0.55000000000000004">
      <c r="B27089">
        <v>2022</v>
      </c>
      <c r="D27089" t="s">
        <v>134</v>
      </c>
      <c r="G27089" t="s">
        <v>36</v>
      </c>
      <c r="H27089" t="s">
        <v>2</v>
      </c>
      <c r="L27089" t="s">
        <v>3</v>
      </c>
      <c r="M27089" s="1">
        <v>99228</v>
      </c>
    </row>
    <row r="27090" spans="2:13" x14ac:dyDescent="0.55000000000000004">
      <c r="B27090">
        <v>2022</v>
      </c>
      <c r="D27090" t="s">
        <v>12</v>
      </c>
      <c r="G27090" t="s">
        <v>11</v>
      </c>
      <c r="H27090" t="s">
        <v>2</v>
      </c>
      <c r="L27090" t="s">
        <v>9</v>
      </c>
      <c r="M27090">
        <v>106080</v>
      </c>
    </row>
    <row r="27091" spans="2:13" x14ac:dyDescent="0.55000000000000004">
      <c r="B27091">
        <v>2022</v>
      </c>
      <c r="D27091" t="s">
        <v>1</v>
      </c>
      <c r="G27091" t="s">
        <v>4</v>
      </c>
      <c r="H27091" t="s">
        <v>2</v>
      </c>
      <c r="L27091" t="s">
        <v>3</v>
      </c>
      <c r="M27091" s="1">
        <v>107028</v>
      </c>
    </row>
    <row r="27092" spans="2:13" x14ac:dyDescent="0.55000000000000004">
      <c r="B27092">
        <v>2022</v>
      </c>
      <c r="D27092" t="s">
        <v>1</v>
      </c>
      <c r="G27092" t="s">
        <v>10</v>
      </c>
      <c r="H27092" t="s">
        <v>2</v>
      </c>
      <c r="L27092" t="s">
        <v>3</v>
      </c>
      <c r="M27092" s="1">
        <v>90990</v>
      </c>
    </row>
    <row r="27093" spans="2:13" x14ac:dyDescent="0.55000000000000004">
      <c r="B27093">
        <v>2022</v>
      </c>
      <c r="D27093" t="s">
        <v>46</v>
      </c>
      <c r="G27093" t="s">
        <v>92</v>
      </c>
      <c r="H27093" t="s">
        <v>2</v>
      </c>
      <c r="L27093" t="s">
        <v>3</v>
      </c>
      <c r="M27093" s="1">
        <v>38376</v>
      </c>
    </row>
    <row r="27094" spans="2:13" x14ac:dyDescent="0.55000000000000004">
      <c r="B27094">
        <v>2022</v>
      </c>
      <c r="D27094" t="s">
        <v>1</v>
      </c>
      <c r="G27094" t="s">
        <v>0</v>
      </c>
      <c r="H27094" t="s">
        <v>2</v>
      </c>
      <c r="L27094" t="s">
        <v>3</v>
      </c>
      <c r="M27094" s="1">
        <v>122568</v>
      </c>
    </row>
    <row r="27095" spans="2:13" x14ac:dyDescent="0.55000000000000004">
      <c r="B27095">
        <v>2022</v>
      </c>
      <c r="D27095" t="s">
        <v>46</v>
      </c>
      <c r="G27095" t="s">
        <v>81</v>
      </c>
      <c r="H27095" t="s">
        <v>17</v>
      </c>
      <c r="L27095" t="s">
        <v>9</v>
      </c>
      <c r="M27095">
        <v>16016</v>
      </c>
    </row>
    <row r="27096" spans="2:13" x14ac:dyDescent="0.55000000000000004">
      <c r="B27096">
        <v>2022</v>
      </c>
      <c r="D27096" t="s">
        <v>14</v>
      </c>
      <c r="G27096" t="s">
        <v>20</v>
      </c>
      <c r="H27096" t="s">
        <v>2</v>
      </c>
      <c r="L27096" t="s">
        <v>3</v>
      </c>
      <c r="M27096" s="1">
        <v>101262</v>
      </c>
    </row>
    <row r="27097" spans="2:13" x14ac:dyDescent="0.55000000000000004">
      <c r="B27097">
        <v>2022</v>
      </c>
      <c r="D27097" t="s">
        <v>26</v>
      </c>
      <c r="G27097" t="s">
        <v>59</v>
      </c>
      <c r="H27097" t="s">
        <v>2</v>
      </c>
      <c r="L27097" t="s">
        <v>9</v>
      </c>
      <c r="M27097">
        <v>81640</v>
      </c>
    </row>
    <row r="27098" spans="2:13" x14ac:dyDescent="0.55000000000000004">
      <c r="B27098">
        <v>2022</v>
      </c>
      <c r="D27098" t="s">
        <v>6</v>
      </c>
      <c r="G27098" t="s">
        <v>470</v>
      </c>
      <c r="H27098" t="s">
        <v>2</v>
      </c>
      <c r="L27098" t="s">
        <v>9</v>
      </c>
      <c r="M27098">
        <v>97136</v>
      </c>
    </row>
    <row r="27099" spans="2:13" x14ac:dyDescent="0.55000000000000004">
      <c r="B27099">
        <v>2022</v>
      </c>
      <c r="D27099" t="s">
        <v>29</v>
      </c>
      <c r="G27099" t="s">
        <v>87</v>
      </c>
      <c r="H27099" t="s">
        <v>2</v>
      </c>
      <c r="L27099" t="s">
        <v>3</v>
      </c>
      <c r="M27099" s="1">
        <v>53340</v>
      </c>
    </row>
    <row r="27100" spans="2:13" x14ac:dyDescent="0.55000000000000004">
      <c r="B27100">
        <v>2022</v>
      </c>
      <c r="D27100" t="s">
        <v>14</v>
      </c>
      <c r="G27100" t="s">
        <v>20</v>
      </c>
      <c r="H27100" t="s">
        <v>2</v>
      </c>
      <c r="L27100" t="s">
        <v>3</v>
      </c>
      <c r="M27100" s="1">
        <v>91872</v>
      </c>
    </row>
    <row r="27101" spans="2:13" x14ac:dyDescent="0.55000000000000004">
      <c r="B27101">
        <v>2022</v>
      </c>
      <c r="D27101" t="s">
        <v>16</v>
      </c>
      <c r="G27101" t="s">
        <v>15</v>
      </c>
      <c r="H27101" t="s">
        <v>17</v>
      </c>
      <c r="L27101" t="s">
        <v>9</v>
      </c>
      <c r="M27101">
        <v>3276</v>
      </c>
    </row>
    <row r="27102" spans="2:13" x14ac:dyDescent="0.55000000000000004">
      <c r="B27102">
        <v>2022</v>
      </c>
      <c r="D27102" t="s">
        <v>6</v>
      </c>
      <c r="G27102" t="s">
        <v>446</v>
      </c>
      <c r="H27102" t="s">
        <v>2</v>
      </c>
      <c r="L27102" t="s">
        <v>9</v>
      </c>
      <c r="M27102">
        <v>105414.39999999999</v>
      </c>
    </row>
    <row r="27103" spans="2:13" x14ac:dyDescent="0.55000000000000004">
      <c r="B27103">
        <v>2022</v>
      </c>
      <c r="D27103" t="s">
        <v>40</v>
      </c>
      <c r="G27103" t="s">
        <v>39</v>
      </c>
      <c r="H27103" t="s">
        <v>2</v>
      </c>
      <c r="L27103" t="s">
        <v>3</v>
      </c>
      <c r="M27103" s="1">
        <v>123660</v>
      </c>
    </row>
    <row r="27104" spans="2:13" x14ac:dyDescent="0.55000000000000004">
      <c r="B27104">
        <v>2022</v>
      </c>
      <c r="D27104" t="s">
        <v>1</v>
      </c>
      <c r="G27104" t="s">
        <v>10</v>
      </c>
      <c r="H27104" t="s">
        <v>2</v>
      </c>
      <c r="L27104" t="s">
        <v>3</v>
      </c>
      <c r="M27104" s="1">
        <v>95586</v>
      </c>
    </row>
    <row r="27105" spans="2:13" x14ac:dyDescent="0.55000000000000004">
      <c r="B27105">
        <v>2022</v>
      </c>
      <c r="D27105" t="s">
        <v>134</v>
      </c>
      <c r="G27105" t="s">
        <v>300</v>
      </c>
      <c r="H27105" t="s">
        <v>2</v>
      </c>
      <c r="L27105" t="s">
        <v>3</v>
      </c>
      <c r="M27105" s="1">
        <v>44808</v>
      </c>
    </row>
    <row r="27106" spans="2:13" x14ac:dyDescent="0.55000000000000004">
      <c r="B27106">
        <v>2022</v>
      </c>
      <c r="D27106" t="s">
        <v>1</v>
      </c>
      <c r="G27106" t="s">
        <v>10</v>
      </c>
      <c r="H27106" t="s">
        <v>2</v>
      </c>
      <c r="L27106" t="s">
        <v>3</v>
      </c>
      <c r="M27106" s="1">
        <v>86730</v>
      </c>
    </row>
    <row r="27107" spans="2:13" x14ac:dyDescent="0.55000000000000004">
      <c r="B27107">
        <v>2022</v>
      </c>
      <c r="D27107" t="s">
        <v>8</v>
      </c>
      <c r="G27107" t="s">
        <v>53</v>
      </c>
      <c r="H27107" t="s">
        <v>2</v>
      </c>
      <c r="L27107" t="s">
        <v>9</v>
      </c>
      <c r="M27107">
        <v>95472</v>
      </c>
    </row>
    <row r="27108" spans="2:13" x14ac:dyDescent="0.55000000000000004">
      <c r="B27108">
        <v>2022</v>
      </c>
      <c r="D27108" t="s">
        <v>1</v>
      </c>
      <c r="G27108" t="s">
        <v>10</v>
      </c>
      <c r="H27108" t="s">
        <v>2</v>
      </c>
      <c r="L27108" t="s">
        <v>3</v>
      </c>
      <c r="M27108" s="1">
        <v>102372</v>
      </c>
    </row>
    <row r="27109" spans="2:13" x14ac:dyDescent="0.55000000000000004">
      <c r="B27109">
        <v>2022</v>
      </c>
      <c r="D27109" t="s">
        <v>1</v>
      </c>
      <c r="G27109" t="s">
        <v>10</v>
      </c>
      <c r="H27109" t="s">
        <v>2</v>
      </c>
      <c r="L27109" t="s">
        <v>3</v>
      </c>
      <c r="M27109" s="1">
        <v>106170</v>
      </c>
    </row>
    <row r="27110" spans="2:13" x14ac:dyDescent="0.55000000000000004">
      <c r="B27110">
        <v>2022</v>
      </c>
      <c r="D27110" t="s">
        <v>14</v>
      </c>
      <c r="G27110" t="s">
        <v>30</v>
      </c>
      <c r="H27110" t="s">
        <v>2</v>
      </c>
      <c r="L27110" t="s">
        <v>3</v>
      </c>
      <c r="M27110" s="1">
        <v>80448</v>
      </c>
    </row>
    <row r="27111" spans="2:13" x14ac:dyDescent="0.55000000000000004">
      <c r="B27111">
        <v>2022</v>
      </c>
      <c r="D27111" t="s">
        <v>29</v>
      </c>
      <c r="G27111" t="s">
        <v>722</v>
      </c>
      <c r="H27111" t="s">
        <v>2</v>
      </c>
      <c r="L27111" t="s">
        <v>3</v>
      </c>
      <c r="M27111" s="1">
        <v>159012</v>
      </c>
    </row>
    <row r="27112" spans="2:13" x14ac:dyDescent="0.55000000000000004">
      <c r="B27112">
        <v>2022</v>
      </c>
      <c r="D27112" t="s">
        <v>1</v>
      </c>
      <c r="G27112" t="s">
        <v>113</v>
      </c>
      <c r="H27112" t="s">
        <v>2</v>
      </c>
      <c r="L27112" t="s">
        <v>3</v>
      </c>
      <c r="M27112" s="1">
        <v>142296</v>
      </c>
    </row>
    <row r="27113" spans="2:13" x14ac:dyDescent="0.55000000000000004">
      <c r="B27113">
        <v>2022</v>
      </c>
      <c r="D27113" t="s">
        <v>14</v>
      </c>
      <c r="G27113" t="s">
        <v>13</v>
      </c>
      <c r="H27113" t="s">
        <v>2</v>
      </c>
      <c r="L27113" t="s">
        <v>3</v>
      </c>
      <c r="M27113" s="1">
        <v>110766</v>
      </c>
    </row>
    <row r="27114" spans="2:13" x14ac:dyDescent="0.55000000000000004">
      <c r="B27114">
        <v>2022</v>
      </c>
      <c r="D27114" t="s">
        <v>8</v>
      </c>
      <c r="G27114" t="s">
        <v>475</v>
      </c>
      <c r="H27114" t="s">
        <v>2</v>
      </c>
      <c r="L27114" t="s">
        <v>9</v>
      </c>
      <c r="M27114">
        <v>73153.600000000006</v>
      </c>
    </row>
    <row r="27115" spans="2:13" x14ac:dyDescent="0.55000000000000004">
      <c r="B27115">
        <v>2022</v>
      </c>
      <c r="D27115" t="s">
        <v>62</v>
      </c>
      <c r="G27115" t="s">
        <v>61</v>
      </c>
      <c r="H27115" t="s">
        <v>2</v>
      </c>
      <c r="L27115" t="s">
        <v>3</v>
      </c>
      <c r="M27115" s="1">
        <v>77220</v>
      </c>
    </row>
    <row r="27116" spans="2:13" x14ac:dyDescent="0.55000000000000004">
      <c r="B27116">
        <v>2022</v>
      </c>
      <c r="D27116" t="s">
        <v>196</v>
      </c>
      <c r="G27116" t="s">
        <v>438</v>
      </c>
      <c r="H27116" t="s">
        <v>2</v>
      </c>
      <c r="L27116" t="s">
        <v>3</v>
      </c>
      <c r="M27116" s="1">
        <v>70428</v>
      </c>
    </row>
    <row r="27117" spans="2:13" x14ac:dyDescent="0.55000000000000004">
      <c r="B27117">
        <v>2022</v>
      </c>
      <c r="D27117" t="s">
        <v>24</v>
      </c>
      <c r="G27117" t="s">
        <v>200</v>
      </c>
      <c r="H27117" t="s">
        <v>2</v>
      </c>
      <c r="L27117" t="s">
        <v>3</v>
      </c>
      <c r="M27117" s="1">
        <v>97008</v>
      </c>
    </row>
    <row r="27118" spans="2:13" x14ac:dyDescent="0.55000000000000004">
      <c r="B27118">
        <v>2022</v>
      </c>
      <c r="D27118" t="s">
        <v>1</v>
      </c>
      <c r="G27118" t="s">
        <v>10</v>
      </c>
      <c r="H27118" t="s">
        <v>2</v>
      </c>
      <c r="L27118" t="s">
        <v>3</v>
      </c>
      <c r="M27118" s="1">
        <v>54672</v>
      </c>
    </row>
    <row r="27119" spans="2:13" x14ac:dyDescent="0.55000000000000004">
      <c r="B27119">
        <v>2022</v>
      </c>
      <c r="D27119" t="s">
        <v>1</v>
      </c>
      <c r="G27119" t="s">
        <v>10</v>
      </c>
      <c r="H27119" t="s">
        <v>2</v>
      </c>
      <c r="L27119" t="s">
        <v>3</v>
      </c>
      <c r="M27119" s="1">
        <v>54672</v>
      </c>
    </row>
    <row r="27120" spans="2:13" x14ac:dyDescent="0.55000000000000004">
      <c r="B27120">
        <v>2022</v>
      </c>
      <c r="D27120" t="s">
        <v>1</v>
      </c>
      <c r="G27120" t="s">
        <v>10</v>
      </c>
      <c r="H27120" t="s">
        <v>2</v>
      </c>
      <c r="L27120" t="s">
        <v>3</v>
      </c>
      <c r="M27120" s="1">
        <v>95586</v>
      </c>
    </row>
    <row r="27121" spans="2:13" x14ac:dyDescent="0.55000000000000004">
      <c r="B27121">
        <v>2022</v>
      </c>
      <c r="D27121" t="s">
        <v>14</v>
      </c>
      <c r="G27121" t="s">
        <v>107</v>
      </c>
      <c r="H27121" t="s">
        <v>2</v>
      </c>
      <c r="L27121" t="s">
        <v>3</v>
      </c>
      <c r="M27121" s="1">
        <v>114654</v>
      </c>
    </row>
    <row r="27122" spans="2:13" x14ac:dyDescent="0.55000000000000004">
      <c r="B27122">
        <v>2022</v>
      </c>
      <c r="D27122" t="s">
        <v>1</v>
      </c>
      <c r="G27122" t="s">
        <v>10</v>
      </c>
      <c r="H27122" t="s">
        <v>2</v>
      </c>
      <c r="L27122" t="s">
        <v>3</v>
      </c>
      <c r="M27122" s="1">
        <v>95586</v>
      </c>
    </row>
    <row r="27123" spans="2:13" x14ac:dyDescent="0.55000000000000004">
      <c r="B27123">
        <v>2022</v>
      </c>
      <c r="D27123" t="s">
        <v>1</v>
      </c>
      <c r="G27123" t="s">
        <v>10</v>
      </c>
      <c r="H27123" t="s">
        <v>2</v>
      </c>
      <c r="L27123" t="s">
        <v>3</v>
      </c>
      <c r="M27123" s="1">
        <v>106170</v>
      </c>
    </row>
    <row r="27124" spans="2:13" x14ac:dyDescent="0.55000000000000004">
      <c r="B27124">
        <v>2022</v>
      </c>
      <c r="D27124" t="s">
        <v>1</v>
      </c>
      <c r="G27124" t="s">
        <v>10</v>
      </c>
      <c r="H27124" t="s">
        <v>2</v>
      </c>
      <c r="L27124" t="s">
        <v>3</v>
      </c>
      <c r="M27124" s="1">
        <v>106170</v>
      </c>
    </row>
    <row r="27125" spans="2:13" x14ac:dyDescent="0.55000000000000004">
      <c r="B27125">
        <v>2022</v>
      </c>
      <c r="D27125" t="s">
        <v>26</v>
      </c>
      <c r="G27125" t="s">
        <v>68</v>
      </c>
      <c r="H27125" t="s">
        <v>2</v>
      </c>
      <c r="L27125" t="s">
        <v>9</v>
      </c>
      <c r="M27125">
        <v>83574.399999999994</v>
      </c>
    </row>
    <row r="27126" spans="2:13" x14ac:dyDescent="0.55000000000000004">
      <c r="B27126">
        <v>2022</v>
      </c>
      <c r="D27126" t="s">
        <v>29</v>
      </c>
      <c r="G27126" t="s">
        <v>87</v>
      </c>
      <c r="H27126" t="s">
        <v>2</v>
      </c>
      <c r="L27126" t="s">
        <v>3</v>
      </c>
      <c r="M27126" s="1">
        <v>53340</v>
      </c>
    </row>
    <row r="27127" spans="2:13" x14ac:dyDescent="0.55000000000000004">
      <c r="B27127">
        <v>2022</v>
      </c>
      <c r="D27127" t="s">
        <v>8</v>
      </c>
      <c r="G27127" t="s">
        <v>157</v>
      </c>
      <c r="H27127" t="s">
        <v>2</v>
      </c>
      <c r="L27127" t="s">
        <v>9</v>
      </c>
      <c r="M27127">
        <v>111488</v>
      </c>
    </row>
    <row r="27128" spans="2:13" x14ac:dyDescent="0.55000000000000004">
      <c r="B27128">
        <v>2022</v>
      </c>
      <c r="D27128" t="s">
        <v>26</v>
      </c>
      <c r="G27128" t="s">
        <v>59</v>
      </c>
      <c r="H27128" t="s">
        <v>2</v>
      </c>
      <c r="L27128" t="s">
        <v>9</v>
      </c>
      <c r="M27128">
        <v>81640</v>
      </c>
    </row>
    <row r="27129" spans="2:13" x14ac:dyDescent="0.55000000000000004">
      <c r="B27129">
        <v>2022</v>
      </c>
      <c r="D27129" t="s">
        <v>1</v>
      </c>
      <c r="G27129" t="s">
        <v>10</v>
      </c>
      <c r="H27129" t="s">
        <v>2</v>
      </c>
      <c r="L27129" t="s">
        <v>3</v>
      </c>
      <c r="M27129" s="1">
        <v>102372</v>
      </c>
    </row>
    <row r="27130" spans="2:13" x14ac:dyDescent="0.55000000000000004">
      <c r="B27130">
        <v>2022</v>
      </c>
      <c r="D27130" t="s">
        <v>14</v>
      </c>
      <c r="G27130" t="s">
        <v>318</v>
      </c>
      <c r="H27130" t="s">
        <v>2</v>
      </c>
      <c r="L27130" t="s">
        <v>3</v>
      </c>
      <c r="M27130" s="1">
        <v>121656</v>
      </c>
    </row>
    <row r="27131" spans="2:13" x14ac:dyDescent="0.55000000000000004">
      <c r="B27131">
        <v>2022</v>
      </c>
      <c r="D27131" t="s">
        <v>33</v>
      </c>
      <c r="G27131" t="s">
        <v>326</v>
      </c>
      <c r="H27131" t="s">
        <v>2</v>
      </c>
      <c r="L27131" t="s">
        <v>9</v>
      </c>
      <c r="M27131">
        <v>106080</v>
      </c>
    </row>
    <row r="27132" spans="2:13" x14ac:dyDescent="0.55000000000000004">
      <c r="B27132">
        <v>2022</v>
      </c>
      <c r="D27132" t="s">
        <v>14</v>
      </c>
      <c r="G27132" t="s">
        <v>113</v>
      </c>
      <c r="H27132" t="s">
        <v>2</v>
      </c>
      <c r="L27132" t="s">
        <v>3</v>
      </c>
      <c r="M27132" s="1">
        <v>127410</v>
      </c>
    </row>
    <row r="27133" spans="2:13" x14ac:dyDescent="0.55000000000000004">
      <c r="B27133">
        <v>2022</v>
      </c>
      <c r="D27133" t="s">
        <v>1</v>
      </c>
      <c r="G27133" t="s">
        <v>144</v>
      </c>
      <c r="H27133" t="s">
        <v>2</v>
      </c>
      <c r="L27133" t="s">
        <v>3</v>
      </c>
      <c r="M27133" s="1">
        <v>100398</v>
      </c>
    </row>
    <row r="27134" spans="2:13" x14ac:dyDescent="0.55000000000000004">
      <c r="B27134">
        <v>2022</v>
      </c>
      <c r="D27134" t="s">
        <v>1</v>
      </c>
      <c r="G27134" t="s">
        <v>4</v>
      </c>
      <c r="H27134" t="s">
        <v>2</v>
      </c>
      <c r="L27134" t="s">
        <v>3</v>
      </c>
      <c r="M27134" s="1">
        <v>110796</v>
      </c>
    </row>
    <row r="27135" spans="2:13" x14ac:dyDescent="0.55000000000000004">
      <c r="B27135">
        <v>2022</v>
      </c>
      <c r="D27135" t="s">
        <v>26</v>
      </c>
      <c r="G27135" t="s">
        <v>25</v>
      </c>
      <c r="H27135" t="s">
        <v>2</v>
      </c>
      <c r="L27135" t="s">
        <v>9</v>
      </c>
      <c r="M27135">
        <v>81640</v>
      </c>
    </row>
    <row r="27136" spans="2:13" x14ac:dyDescent="0.55000000000000004">
      <c r="B27136">
        <v>2022</v>
      </c>
      <c r="D27136" t="s">
        <v>33</v>
      </c>
      <c r="G27136" t="s">
        <v>326</v>
      </c>
      <c r="H27136" t="s">
        <v>2</v>
      </c>
      <c r="L27136" t="s">
        <v>9</v>
      </c>
      <c r="M27136">
        <v>106080</v>
      </c>
    </row>
    <row r="27137" spans="2:13" x14ac:dyDescent="0.55000000000000004">
      <c r="B27137">
        <v>2022</v>
      </c>
      <c r="D27137" t="s">
        <v>12</v>
      </c>
      <c r="G27137" t="s">
        <v>70</v>
      </c>
      <c r="H27137" t="s">
        <v>2</v>
      </c>
      <c r="L27137" t="s">
        <v>9</v>
      </c>
      <c r="M27137">
        <v>83761.600000000006</v>
      </c>
    </row>
    <row r="27138" spans="2:13" x14ac:dyDescent="0.55000000000000004">
      <c r="B27138">
        <v>2022</v>
      </c>
      <c r="D27138" t="s">
        <v>261</v>
      </c>
      <c r="G27138" t="s">
        <v>1083</v>
      </c>
      <c r="H27138" t="s">
        <v>2</v>
      </c>
      <c r="L27138" t="s">
        <v>3</v>
      </c>
      <c r="M27138" s="1">
        <v>119028</v>
      </c>
    </row>
    <row r="27139" spans="2:13" x14ac:dyDescent="0.55000000000000004">
      <c r="B27139">
        <v>2022</v>
      </c>
      <c r="D27139" t="s">
        <v>1</v>
      </c>
      <c r="G27139" t="s">
        <v>10</v>
      </c>
      <c r="H27139" t="s">
        <v>2</v>
      </c>
      <c r="L27139" t="s">
        <v>3</v>
      </c>
      <c r="M27139" s="1">
        <v>86730</v>
      </c>
    </row>
    <row r="27140" spans="2:13" x14ac:dyDescent="0.55000000000000004">
      <c r="B27140">
        <v>2022</v>
      </c>
      <c r="D27140" t="s">
        <v>1</v>
      </c>
      <c r="G27140" t="s">
        <v>10</v>
      </c>
      <c r="H27140" t="s">
        <v>2</v>
      </c>
      <c r="L27140" t="s">
        <v>3</v>
      </c>
      <c r="M27140" s="1">
        <v>95586</v>
      </c>
    </row>
    <row r="27141" spans="2:13" x14ac:dyDescent="0.55000000000000004">
      <c r="B27141">
        <v>2022</v>
      </c>
      <c r="D27141" t="s">
        <v>1</v>
      </c>
      <c r="G27141" t="s">
        <v>144</v>
      </c>
      <c r="H27141" t="s">
        <v>2</v>
      </c>
      <c r="L27141" t="s">
        <v>3</v>
      </c>
      <c r="M27141" s="1">
        <v>100398</v>
      </c>
    </row>
    <row r="27142" spans="2:13" x14ac:dyDescent="0.55000000000000004">
      <c r="B27142">
        <v>2022</v>
      </c>
      <c r="D27142" t="s">
        <v>40</v>
      </c>
      <c r="G27142" t="s">
        <v>721</v>
      </c>
      <c r="H27142" t="s">
        <v>2</v>
      </c>
      <c r="L27142" t="s">
        <v>3</v>
      </c>
      <c r="M27142" s="1">
        <v>141377.64000000001</v>
      </c>
    </row>
    <row r="27143" spans="2:13" x14ac:dyDescent="0.55000000000000004">
      <c r="B27143">
        <v>2022</v>
      </c>
      <c r="D27143" t="s">
        <v>14</v>
      </c>
      <c r="G27143" t="s">
        <v>57</v>
      </c>
      <c r="H27143" t="s">
        <v>2</v>
      </c>
      <c r="L27143" t="s">
        <v>3</v>
      </c>
      <c r="M27143" s="1">
        <v>108036</v>
      </c>
    </row>
    <row r="27144" spans="2:13" x14ac:dyDescent="0.55000000000000004">
      <c r="B27144">
        <v>2022</v>
      </c>
      <c r="D27144" t="s">
        <v>14</v>
      </c>
      <c r="G27144" t="s">
        <v>22</v>
      </c>
      <c r="H27144" t="s">
        <v>2</v>
      </c>
      <c r="L27144" t="s">
        <v>3</v>
      </c>
      <c r="M27144" s="1">
        <v>94152</v>
      </c>
    </row>
    <row r="27145" spans="2:13" x14ac:dyDescent="0.55000000000000004">
      <c r="B27145">
        <v>2022</v>
      </c>
      <c r="D27145" t="s">
        <v>1</v>
      </c>
      <c r="G27145" t="s">
        <v>10</v>
      </c>
      <c r="H27145" t="s">
        <v>2</v>
      </c>
      <c r="L27145" t="s">
        <v>3</v>
      </c>
      <c r="M27145" s="1">
        <v>109236</v>
      </c>
    </row>
    <row r="27146" spans="2:13" x14ac:dyDescent="0.55000000000000004">
      <c r="B27146">
        <v>2022</v>
      </c>
      <c r="D27146" t="s">
        <v>29</v>
      </c>
      <c r="G27146" t="s">
        <v>1041</v>
      </c>
      <c r="H27146" t="s">
        <v>2</v>
      </c>
      <c r="L27146" t="s">
        <v>3</v>
      </c>
      <c r="M27146" s="1">
        <v>137384.04</v>
      </c>
    </row>
    <row r="27147" spans="2:13" x14ac:dyDescent="0.55000000000000004">
      <c r="B27147">
        <v>2022</v>
      </c>
      <c r="D27147" t="s">
        <v>12</v>
      </c>
      <c r="G27147" t="s">
        <v>70</v>
      </c>
      <c r="H27147" t="s">
        <v>2</v>
      </c>
      <c r="L27147" t="s">
        <v>9</v>
      </c>
      <c r="M27147">
        <v>83761.600000000006</v>
      </c>
    </row>
    <row r="27148" spans="2:13" x14ac:dyDescent="0.55000000000000004">
      <c r="B27148">
        <v>2022</v>
      </c>
      <c r="D27148" t="s">
        <v>46</v>
      </c>
      <c r="G27148" t="s">
        <v>222</v>
      </c>
      <c r="H27148" t="s">
        <v>2</v>
      </c>
      <c r="L27148" t="s">
        <v>3</v>
      </c>
      <c r="M27148" s="1">
        <v>70860</v>
      </c>
    </row>
    <row r="27149" spans="2:13" x14ac:dyDescent="0.55000000000000004">
      <c r="B27149">
        <v>2022</v>
      </c>
      <c r="D27149" t="s">
        <v>14</v>
      </c>
      <c r="G27149" t="s">
        <v>22</v>
      </c>
      <c r="H27149" t="s">
        <v>2</v>
      </c>
      <c r="L27149" t="s">
        <v>3</v>
      </c>
      <c r="M27149" s="1">
        <v>105936</v>
      </c>
    </row>
    <row r="27150" spans="2:13" x14ac:dyDescent="0.55000000000000004">
      <c r="B27150">
        <v>2022</v>
      </c>
      <c r="D27150" t="s">
        <v>40</v>
      </c>
      <c r="G27150" t="s">
        <v>445</v>
      </c>
      <c r="H27150" t="s">
        <v>2</v>
      </c>
      <c r="L27150" t="s">
        <v>3</v>
      </c>
      <c r="M27150" s="1">
        <v>114138</v>
      </c>
    </row>
    <row r="27151" spans="2:13" x14ac:dyDescent="0.55000000000000004">
      <c r="B27151">
        <v>2022</v>
      </c>
      <c r="D27151" t="s">
        <v>26</v>
      </c>
      <c r="G27151" t="s">
        <v>25</v>
      </c>
      <c r="H27151" t="s">
        <v>2</v>
      </c>
      <c r="L27151" t="s">
        <v>9</v>
      </c>
      <c r="M27151">
        <v>81640</v>
      </c>
    </row>
    <row r="27152" spans="2:13" x14ac:dyDescent="0.55000000000000004">
      <c r="B27152">
        <v>2022</v>
      </c>
      <c r="D27152" t="s">
        <v>26</v>
      </c>
      <c r="G27152" t="s">
        <v>85</v>
      </c>
      <c r="H27152" t="s">
        <v>2</v>
      </c>
      <c r="L27152" t="s">
        <v>9</v>
      </c>
      <c r="M27152">
        <v>46550.400000000001</v>
      </c>
    </row>
    <row r="27153" spans="2:13" x14ac:dyDescent="0.55000000000000004">
      <c r="B27153">
        <v>2022</v>
      </c>
      <c r="D27153" t="s">
        <v>12</v>
      </c>
      <c r="G27153" t="s">
        <v>59</v>
      </c>
      <c r="H27153" t="s">
        <v>2</v>
      </c>
      <c r="L27153" t="s">
        <v>9</v>
      </c>
      <c r="M27153">
        <v>81640</v>
      </c>
    </row>
    <row r="27154" spans="2:13" x14ac:dyDescent="0.55000000000000004">
      <c r="B27154">
        <v>2022</v>
      </c>
      <c r="D27154" t="s">
        <v>26</v>
      </c>
      <c r="G27154" t="s">
        <v>59</v>
      </c>
      <c r="H27154" t="s">
        <v>2</v>
      </c>
      <c r="L27154" t="s">
        <v>9</v>
      </c>
      <c r="M27154">
        <v>81640</v>
      </c>
    </row>
    <row r="27155" spans="2:13" x14ac:dyDescent="0.55000000000000004">
      <c r="B27155">
        <v>2022</v>
      </c>
      <c r="D27155" t="s">
        <v>46</v>
      </c>
      <c r="G27155" t="s">
        <v>92</v>
      </c>
      <c r="H27155" t="s">
        <v>2</v>
      </c>
      <c r="L27155" t="s">
        <v>3</v>
      </c>
      <c r="M27155" s="1">
        <v>58872</v>
      </c>
    </row>
    <row r="27156" spans="2:13" x14ac:dyDescent="0.55000000000000004">
      <c r="B27156">
        <v>2022</v>
      </c>
      <c r="D27156" t="s">
        <v>37</v>
      </c>
      <c r="G27156" t="s">
        <v>76</v>
      </c>
      <c r="H27156" t="s">
        <v>2</v>
      </c>
      <c r="L27156" t="s">
        <v>3</v>
      </c>
      <c r="M27156" s="1">
        <v>111816</v>
      </c>
    </row>
    <row r="27157" spans="2:13" x14ac:dyDescent="0.55000000000000004">
      <c r="B27157">
        <v>2022</v>
      </c>
      <c r="D27157" t="s">
        <v>46</v>
      </c>
      <c r="G27157" t="s">
        <v>212</v>
      </c>
      <c r="H27157" t="s">
        <v>2</v>
      </c>
      <c r="L27157" t="s">
        <v>3</v>
      </c>
      <c r="M27157" s="1">
        <v>64620</v>
      </c>
    </row>
    <row r="27158" spans="2:13" x14ac:dyDescent="0.55000000000000004">
      <c r="B27158">
        <v>2022</v>
      </c>
      <c r="D27158" t="s">
        <v>6</v>
      </c>
      <c r="G27158" t="s">
        <v>122</v>
      </c>
      <c r="H27158" t="s">
        <v>2</v>
      </c>
      <c r="L27158" t="s">
        <v>3</v>
      </c>
      <c r="M27158" s="1">
        <v>65952</v>
      </c>
    </row>
    <row r="27159" spans="2:13" x14ac:dyDescent="0.55000000000000004">
      <c r="B27159">
        <v>2022</v>
      </c>
      <c r="D27159" t="s">
        <v>1</v>
      </c>
      <c r="G27159" t="s">
        <v>148</v>
      </c>
      <c r="H27159" t="s">
        <v>2</v>
      </c>
      <c r="L27159" t="s">
        <v>3</v>
      </c>
      <c r="M27159" s="1">
        <v>107490</v>
      </c>
    </row>
    <row r="27160" spans="2:13" x14ac:dyDescent="0.55000000000000004">
      <c r="B27160">
        <v>2022</v>
      </c>
      <c r="D27160" t="s">
        <v>1</v>
      </c>
      <c r="G27160" t="s">
        <v>250</v>
      </c>
      <c r="H27160" t="s">
        <v>2</v>
      </c>
      <c r="L27160" t="s">
        <v>3</v>
      </c>
      <c r="M27160" s="1">
        <v>53088</v>
      </c>
    </row>
    <row r="27161" spans="2:13" x14ac:dyDescent="0.55000000000000004">
      <c r="B27161">
        <v>2022</v>
      </c>
      <c r="D27161" t="s">
        <v>1</v>
      </c>
      <c r="G27161" t="s">
        <v>0</v>
      </c>
      <c r="H27161" t="s">
        <v>2</v>
      </c>
      <c r="L27161" t="s">
        <v>3</v>
      </c>
      <c r="M27161" s="1">
        <v>122568</v>
      </c>
    </row>
    <row r="27162" spans="2:13" x14ac:dyDescent="0.55000000000000004">
      <c r="B27162">
        <v>2022</v>
      </c>
      <c r="D27162" t="s">
        <v>33</v>
      </c>
      <c r="G27162" t="s">
        <v>326</v>
      </c>
      <c r="H27162" t="s">
        <v>2</v>
      </c>
      <c r="L27162" t="s">
        <v>9</v>
      </c>
      <c r="M27162">
        <v>106080</v>
      </c>
    </row>
    <row r="27163" spans="2:13" x14ac:dyDescent="0.55000000000000004">
      <c r="B27163">
        <v>2022</v>
      </c>
      <c r="D27163" t="s">
        <v>8</v>
      </c>
      <c r="G27163" t="s">
        <v>72</v>
      </c>
      <c r="H27163" t="s">
        <v>2</v>
      </c>
      <c r="L27163" t="s">
        <v>9</v>
      </c>
      <c r="M27163">
        <v>117624</v>
      </c>
    </row>
    <row r="27164" spans="2:13" x14ac:dyDescent="0.55000000000000004">
      <c r="B27164">
        <v>2022</v>
      </c>
      <c r="D27164" t="s">
        <v>1</v>
      </c>
      <c r="G27164" t="s">
        <v>10</v>
      </c>
      <c r="H27164" t="s">
        <v>2</v>
      </c>
      <c r="L27164" t="s">
        <v>3</v>
      </c>
      <c r="M27164" s="1">
        <v>95586</v>
      </c>
    </row>
    <row r="27165" spans="2:13" x14ac:dyDescent="0.55000000000000004">
      <c r="B27165">
        <v>2022</v>
      </c>
      <c r="D27165" t="s">
        <v>6</v>
      </c>
      <c r="G27165" t="s">
        <v>152</v>
      </c>
      <c r="H27165" t="s">
        <v>2</v>
      </c>
      <c r="L27165" t="s">
        <v>3</v>
      </c>
      <c r="M27165" s="1">
        <v>143808</v>
      </c>
    </row>
    <row r="27166" spans="2:13" x14ac:dyDescent="0.55000000000000004">
      <c r="B27166">
        <v>2022</v>
      </c>
      <c r="D27166" t="s">
        <v>1</v>
      </c>
      <c r="G27166" t="s">
        <v>10</v>
      </c>
      <c r="H27166" t="s">
        <v>2</v>
      </c>
      <c r="L27166" t="s">
        <v>3</v>
      </c>
      <c r="M27166" s="1">
        <v>86730</v>
      </c>
    </row>
    <row r="27167" spans="2:13" x14ac:dyDescent="0.55000000000000004">
      <c r="B27167">
        <v>2022</v>
      </c>
      <c r="D27167" t="s">
        <v>1</v>
      </c>
      <c r="G27167" t="s">
        <v>0</v>
      </c>
      <c r="H27167" t="s">
        <v>2</v>
      </c>
      <c r="L27167" t="s">
        <v>3</v>
      </c>
      <c r="M27167" s="1">
        <v>122568</v>
      </c>
    </row>
    <row r="27168" spans="2:13" x14ac:dyDescent="0.55000000000000004">
      <c r="B27168">
        <v>2022</v>
      </c>
      <c r="D27168" t="s">
        <v>8</v>
      </c>
      <c r="G27168" t="s">
        <v>72</v>
      </c>
      <c r="H27168" t="s">
        <v>2</v>
      </c>
      <c r="L27168" t="s">
        <v>9</v>
      </c>
      <c r="M27168">
        <v>117624</v>
      </c>
    </row>
    <row r="27169" spans="2:13" x14ac:dyDescent="0.55000000000000004">
      <c r="B27169">
        <v>2022</v>
      </c>
      <c r="D27169" t="s">
        <v>6</v>
      </c>
      <c r="G27169" t="s">
        <v>150</v>
      </c>
      <c r="H27169" t="s">
        <v>2</v>
      </c>
      <c r="L27169" t="s">
        <v>9</v>
      </c>
      <c r="M27169">
        <v>98800</v>
      </c>
    </row>
    <row r="27170" spans="2:13" x14ac:dyDescent="0.55000000000000004">
      <c r="B27170">
        <v>2022</v>
      </c>
      <c r="D27170" t="s">
        <v>1</v>
      </c>
      <c r="G27170" t="s">
        <v>10</v>
      </c>
      <c r="H27170" t="s">
        <v>2</v>
      </c>
      <c r="L27170" t="s">
        <v>3</v>
      </c>
      <c r="M27170" s="1">
        <v>54672</v>
      </c>
    </row>
    <row r="27171" spans="2:13" x14ac:dyDescent="0.55000000000000004">
      <c r="B27171">
        <v>2022</v>
      </c>
      <c r="D27171" t="s">
        <v>1</v>
      </c>
      <c r="G27171" t="s">
        <v>10</v>
      </c>
      <c r="H27171" t="s">
        <v>2</v>
      </c>
      <c r="L27171" t="s">
        <v>3</v>
      </c>
      <c r="M27171" s="1">
        <v>98940</v>
      </c>
    </row>
    <row r="27172" spans="2:13" x14ac:dyDescent="0.55000000000000004">
      <c r="B27172">
        <v>2022</v>
      </c>
      <c r="D27172" t="s">
        <v>1</v>
      </c>
      <c r="G27172" t="s">
        <v>10</v>
      </c>
      <c r="H27172" t="s">
        <v>2</v>
      </c>
      <c r="L27172" t="s">
        <v>3</v>
      </c>
      <c r="M27172" s="1">
        <v>109236</v>
      </c>
    </row>
    <row r="27173" spans="2:13" x14ac:dyDescent="0.55000000000000004">
      <c r="B27173">
        <v>2022</v>
      </c>
      <c r="D27173" t="s">
        <v>138</v>
      </c>
      <c r="G27173" t="s">
        <v>137</v>
      </c>
      <c r="H27173" t="s">
        <v>2</v>
      </c>
      <c r="L27173" t="s">
        <v>3</v>
      </c>
      <c r="M27173" s="1">
        <v>33180</v>
      </c>
    </row>
    <row r="27174" spans="2:13" x14ac:dyDescent="0.55000000000000004">
      <c r="B27174">
        <v>2022</v>
      </c>
      <c r="D27174" t="s">
        <v>14</v>
      </c>
      <c r="G27174" t="s">
        <v>20</v>
      </c>
      <c r="H27174" t="s">
        <v>2</v>
      </c>
      <c r="L27174" t="s">
        <v>3</v>
      </c>
      <c r="M27174" s="1">
        <v>101262</v>
      </c>
    </row>
    <row r="27175" spans="2:13" x14ac:dyDescent="0.55000000000000004">
      <c r="B27175">
        <v>2022</v>
      </c>
      <c r="D27175" t="s">
        <v>14</v>
      </c>
      <c r="G27175" t="s">
        <v>22</v>
      </c>
      <c r="H27175" t="s">
        <v>2</v>
      </c>
      <c r="L27175" t="s">
        <v>3</v>
      </c>
      <c r="M27175" s="1">
        <v>110196</v>
      </c>
    </row>
    <row r="27176" spans="2:13" x14ac:dyDescent="0.55000000000000004">
      <c r="B27176">
        <v>2022</v>
      </c>
      <c r="D27176" t="s">
        <v>1</v>
      </c>
      <c r="G27176" t="s">
        <v>10</v>
      </c>
      <c r="H27176" t="s">
        <v>2</v>
      </c>
      <c r="L27176" t="s">
        <v>3</v>
      </c>
      <c r="M27176" s="1">
        <v>90990</v>
      </c>
    </row>
    <row r="27177" spans="2:13" x14ac:dyDescent="0.55000000000000004">
      <c r="B27177">
        <v>2022</v>
      </c>
      <c r="D27177" t="s">
        <v>6</v>
      </c>
      <c r="G27177" t="s">
        <v>97</v>
      </c>
      <c r="H27177" t="s">
        <v>2</v>
      </c>
      <c r="L27177" t="s">
        <v>9</v>
      </c>
      <c r="M27177">
        <v>95472</v>
      </c>
    </row>
    <row r="27178" spans="2:13" x14ac:dyDescent="0.55000000000000004">
      <c r="B27178">
        <v>2022</v>
      </c>
      <c r="D27178" t="s">
        <v>48</v>
      </c>
      <c r="G27178" t="s">
        <v>1084</v>
      </c>
      <c r="H27178" t="s">
        <v>2</v>
      </c>
      <c r="L27178" t="s">
        <v>3</v>
      </c>
      <c r="M27178" s="1">
        <v>93936</v>
      </c>
    </row>
    <row r="27179" spans="2:13" x14ac:dyDescent="0.55000000000000004">
      <c r="B27179">
        <v>2022</v>
      </c>
      <c r="D27179" t="s">
        <v>8</v>
      </c>
      <c r="G27179" t="s">
        <v>221</v>
      </c>
      <c r="H27179" t="s">
        <v>2</v>
      </c>
      <c r="L27179" t="s">
        <v>3</v>
      </c>
      <c r="M27179" s="1">
        <v>77772</v>
      </c>
    </row>
    <row r="27180" spans="2:13" x14ac:dyDescent="0.55000000000000004">
      <c r="B27180">
        <v>2022</v>
      </c>
      <c r="D27180" t="s">
        <v>1</v>
      </c>
      <c r="G27180" t="s">
        <v>10</v>
      </c>
      <c r="H27180" t="s">
        <v>2</v>
      </c>
      <c r="L27180" t="s">
        <v>3</v>
      </c>
      <c r="M27180" s="1">
        <v>102372</v>
      </c>
    </row>
    <row r="27181" spans="2:13" x14ac:dyDescent="0.55000000000000004">
      <c r="B27181">
        <v>2022</v>
      </c>
      <c r="D27181" t="s">
        <v>1</v>
      </c>
      <c r="G27181" t="s">
        <v>10</v>
      </c>
      <c r="H27181" t="s">
        <v>2</v>
      </c>
      <c r="L27181" t="s">
        <v>3</v>
      </c>
      <c r="M27181" s="1">
        <v>102372</v>
      </c>
    </row>
    <row r="27182" spans="2:13" x14ac:dyDescent="0.55000000000000004">
      <c r="B27182">
        <v>2022</v>
      </c>
      <c r="D27182" t="s">
        <v>14</v>
      </c>
      <c r="G27182" t="s">
        <v>18</v>
      </c>
      <c r="H27182" t="s">
        <v>2</v>
      </c>
      <c r="L27182" t="s">
        <v>3</v>
      </c>
      <c r="M27182" s="1">
        <v>108096</v>
      </c>
    </row>
    <row r="27183" spans="2:13" x14ac:dyDescent="0.55000000000000004">
      <c r="B27183">
        <v>2022</v>
      </c>
      <c r="D27183" t="s">
        <v>6</v>
      </c>
      <c r="G27183" t="s">
        <v>59</v>
      </c>
      <c r="H27183" t="s">
        <v>2</v>
      </c>
      <c r="L27183" t="s">
        <v>9</v>
      </c>
      <c r="M27183">
        <v>81640</v>
      </c>
    </row>
    <row r="27184" spans="2:13" x14ac:dyDescent="0.55000000000000004">
      <c r="B27184">
        <v>2022</v>
      </c>
      <c r="D27184" t="s">
        <v>1</v>
      </c>
      <c r="G27184" t="s">
        <v>10</v>
      </c>
      <c r="H27184" t="s">
        <v>2</v>
      </c>
      <c r="L27184" t="s">
        <v>3</v>
      </c>
      <c r="M27184" s="1">
        <v>102372</v>
      </c>
    </row>
    <row r="27185" spans="2:13" x14ac:dyDescent="0.55000000000000004">
      <c r="B27185">
        <v>2022</v>
      </c>
      <c r="D27185" t="s">
        <v>6</v>
      </c>
      <c r="G27185" t="s">
        <v>157</v>
      </c>
      <c r="H27185" t="s">
        <v>2</v>
      </c>
      <c r="L27185" t="s">
        <v>9</v>
      </c>
      <c r="M27185">
        <v>111488</v>
      </c>
    </row>
    <row r="27186" spans="2:13" x14ac:dyDescent="0.55000000000000004">
      <c r="B27186">
        <v>2022</v>
      </c>
      <c r="D27186" t="s">
        <v>1</v>
      </c>
      <c r="G27186" t="s">
        <v>10</v>
      </c>
      <c r="H27186" t="s">
        <v>2</v>
      </c>
      <c r="L27186" t="s">
        <v>3</v>
      </c>
      <c r="M27186" s="1">
        <v>95586</v>
      </c>
    </row>
    <row r="27187" spans="2:13" x14ac:dyDescent="0.55000000000000004">
      <c r="B27187">
        <v>2022</v>
      </c>
      <c r="D27187" t="s">
        <v>1</v>
      </c>
      <c r="G27187" t="s">
        <v>10</v>
      </c>
      <c r="H27187" t="s">
        <v>2</v>
      </c>
      <c r="L27187" t="s">
        <v>3</v>
      </c>
      <c r="M27187" s="1">
        <v>90990</v>
      </c>
    </row>
    <row r="27188" spans="2:13" x14ac:dyDescent="0.55000000000000004">
      <c r="B27188">
        <v>2022</v>
      </c>
      <c r="D27188" t="s">
        <v>1</v>
      </c>
      <c r="G27188" t="s">
        <v>10</v>
      </c>
      <c r="H27188" t="s">
        <v>2</v>
      </c>
      <c r="L27188" t="s">
        <v>3</v>
      </c>
      <c r="M27188" s="1">
        <v>95586</v>
      </c>
    </row>
    <row r="27189" spans="2:13" x14ac:dyDescent="0.55000000000000004">
      <c r="B27189">
        <v>2022</v>
      </c>
      <c r="D27189" t="s">
        <v>1</v>
      </c>
      <c r="G27189" t="s">
        <v>10</v>
      </c>
      <c r="H27189" t="s">
        <v>2</v>
      </c>
      <c r="L27189" t="s">
        <v>3</v>
      </c>
      <c r="M27189" s="1">
        <v>95586</v>
      </c>
    </row>
    <row r="27190" spans="2:13" x14ac:dyDescent="0.55000000000000004">
      <c r="B27190">
        <v>2022</v>
      </c>
      <c r="D27190" t="s">
        <v>138</v>
      </c>
      <c r="G27190" t="s">
        <v>575</v>
      </c>
      <c r="H27190" t="s">
        <v>2</v>
      </c>
      <c r="L27190" t="s">
        <v>3</v>
      </c>
      <c r="M27190" s="1">
        <v>77832</v>
      </c>
    </row>
    <row r="27191" spans="2:13" x14ac:dyDescent="0.55000000000000004">
      <c r="B27191">
        <v>2022</v>
      </c>
      <c r="D27191" t="s">
        <v>46</v>
      </c>
      <c r="G27191" t="s">
        <v>86</v>
      </c>
      <c r="H27191" t="s">
        <v>2</v>
      </c>
      <c r="L27191" t="s">
        <v>3</v>
      </c>
      <c r="M27191" s="1">
        <v>77772</v>
      </c>
    </row>
    <row r="27192" spans="2:13" x14ac:dyDescent="0.55000000000000004">
      <c r="B27192">
        <v>2022</v>
      </c>
      <c r="D27192" t="s">
        <v>24</v>
      </c>
      <c r="G27192" t="s">
        <v>398</v>
      </c>
      <c r="H27192" t="s">
        <v>2</v>
      </c>
      <c r="L27192" t="s">
        <v>3</v>
      </c>
      <c r="M27192" s="1">
        <v>141552</v>
      </c>
    </row>
    <row r="27193" spans="2:13" x14ac:dyDescent="0.55000000000000004">
      <c r="B27193">
        <v>2022</v>
      </c>
      <c r="D27193" t="s">
        <v>1</v>
      </c>
      <c r="G27193" t="s">
        <v>10</v>
      </c>
      <c r="H27193" t="s">
        <v>2</v>
      </c>
      <c r="L27193" t="s">
        <v>3</v>
      </c>
      <c r="M27193" s="1">
        <v>98940</v>
      </c>
    </row>
    <row r="27194" spans="2:13" x14ac:dyDescent="0.55000000000000004">
      <c r="B27194">
        <v>2022</v>
      </c>
      <c r="D27194" t="s">
        <v>138</v>
      </c>
      <c r="G27194" t="s">
        <v>137</v>
      </c>
      <c r="H27194" t="s">
        <v>2</v>
      </c>
      <c r="L27194" t="s">
        <v>3</v>
      </c>
      <c r="M27194" s="1">
        <v>30060</v>
      </c>
    </row>
    <row r="27195" spans="2:13" x14ac:dyDescent="0.55000000000000004">
      <c r="B27195">
        <v>2022</v>
      </c>
      <c r="D27195" t="s">
        <v>12</v>
      </c>
      <c r="G27195" t="s">
        <v>105</v>
      </c>
      <c r="H27195" t="s">
        <v>2</v>
      </c>
      <c r="L27195" t="s">
        <v>9</v>
      </c>
      <c r="M27195">
        <v>102544</v>
      </c>
    </row>
    <row r="27196" spans="2:13" x14ac:dyDescent="0.55000000000000004">
      <c r="B27196">
        <v>2022</v>
      </c>
      <c r="D27196" t="s">
        <v>1</v>
      </c>
      <c r="G27196" t="s">
        <v>10</v>
      </c>
      <c r="H27196" t="s">
        <v>2</v>
      </c>
      <c r="L27196" t="s">
        <v>3</v>
      </c>
      <c r="M27196" s="1">
        <v>86730</v>
      </c>
    </row>
    <row r="27197" spans="2:13" x14ac:dyDescent="0.55000000000000004">
      <c r="B27197">
        <v>2022</v>
      </c>
      <c r="D27197" t="s">
        <v>1</v>
      </c>
      <c r="G27197" t="s">
        <v>10</v>
      </c>
      <c r="H27197" t="s">
        <v>2</v>
      </c>
      <c r="L27197" t="s">
        <v>3</v>
      </c>
      <c r="M27197" s="1">
        <v>102372</v>
      </c>
    </row>
    <row r="27198" spans="2:13" x14ac:dyDescent="0.55000000000000004">
      <c r="B27198">
        <v>2022</v>
      </c>
      <c r="D27198" t="s">
        <v>1</v>
      </c>
      <c r="G27198" t="s">
        <v>0</v>
      </c>
      <c r="H27198" t="s">
        <v>2</v>
      </c>
      <c r="L27198" t="s">
        <v>3</v>
      </c>
      <c r="M27198" s="1">
        <v>122568</v>
      </c>
    </row>
    <row r="27199" spans="2:13" x14ac:dyDescent="0.55000000000000004">
      <c r="B27199">
        <v>2022</v>
      </c>
      <c r="D27199" t="s">
        <v>1</v>
      </c>
      <c r="G27199" t="s">
        <v>4</v>
      </c>
      <c r="H27199" t="s">
        <v>2</v>
      </c>
      <c r="L27199" t="s">
        <v>3</v>
      </c>
      <c r="M27199" s="1">
        <v>114822</v>
      </c>
    </row>
    <row r="27200" spans="2:13" x14ac:dyDescent="0.55000000000000004">
      <c r="B27200">
        <v>2022</v>
      </c>
      <c r="D27200" t="s">
        <v>46</v>
      </c>
      <c r="G27200" t="s">
        <v>92</v>
      </c>
      <c r="H27200" t="s">
        <v>2</v>
      </c>
      <c r="L27200" t="s">
        <v>3</v>
      </c>
      <c r="M27200" s="1">
        <v>36636</v>
      </c>
    </row>
    <row r="27201" spans="2:13" x14ac:dyDescent="0.55000000000000004">
      <c r="B27201">
        <v>2022</v>
      </c>
      <c r="D27201" t="s">
        <v>48</v>
      </c>
      <c r="G27201" t="s">
        <v>1085</v>
      </c>
      <c r="H27201" t="s">
        <v>2</v>
      </c>
      <c r="L27201" t="s">
        <v>3</v>
      </c>
      <c r="M27201" s="1">
        <v>132480</v>
      </c>
    </row>
    <row r="27202" spans="2:13" x14ac:dyDescent="0.55000000000000004">
      <c r="B27202">
        <v>2022</v>
      </c>
      <c r="D27202" t="s">
        <v>14</v>
      </c>
      <c r="G27202" t="s">
        <v>22</v>
      </c>
      <c r="H27202" t="s">
        <v>2</v>
      </c>
      <c r="L27202" t="s">
        <v>3</v>
      </c>
      <c r="M27202" s="1">
        <v>114570</v>
      </c>
    </row>
    <row r="27203" spans="2:13" x14ac:dyDescent="0.55000000000000004">
      <c r="B27203">
        <v>2022</v>
      </c>
      <c r="D27203" t="s">
        <v>14</v>
      </c>
      <c r="G27203" t="s">
        <v>204</v>
      </c>
      <c r="H27203" t="s">
        <v>2</v>
      </c>
      <c r="L27203" t="s">
        <v>3</v>
      </c>
      <c r="M27203" s="1">
        <v>151764</v>
      </c>
    </row>
    <row r="27204" spans="2:13" x14ac:dyDescent="0.55000000000000004">
      <c r="B27204">
        <v>2022</v>
      </c>
      <c r="D27204" t="s">
        <v>14</v>
      </c>
      <c r="G27204" t="s">
        <v>54</v>
      </c>
      <c r="H27204" t="s">
        <v>2</v>
      </c>
      <c r="L27204" t="s">
        <v>3</v>
      </c>
      <c r="M27204" s="1">
        <v>99876</v>
      </c>
    </row>
    <row r="27205" spans="2:13" x14ac:dyDescent="0.55000000000000004">
      <c r="B27205">
        <v>2022</v>
      </c>
      <c r="D27205" t="s">
        <v>1</v>
      </c>
      <c r="G27205" t="s">
        <v>0</v>
      </c>
      <c r="H27205" t="s">
        <v>2</v>
      </c>
      <c r="L27205" t="s">
        <v>3</v>
      </c>
      <c r="M27205" s="1">
        <v>130596</v>
      </c>
    </row>
    <row r="27206" spans="2:13" x14ac:dyDescent="0.55000000000000004">
      <c r="B27206">
        <v>2022</v>
      </c>
      <c r="D27206" t="s">
        <v>12</v>
      </c>
      <c r="G27206" t="s">
        <v>136</v>
      </c>
      <c r="H27206" t="s">
        <v>2</v>
      </c>
      <c r="L27206" t="s">
        <v>9</v>
      </c>
      <c r="M27206">
        <v>83075.199999999997</v>
      </c>
    </row>
    <row r="27207" spans="2:13" x14ac:dyDescent="0.55000000000000004">
      <c r="B27207">
        <v>2022</v>
      </c>
      <c r="D27207" t="s">
        <v>14</v>
      </c>
      <c r="G27207" t="s">
        <v>54</v>
      </c>
      <c r="H27207" t="s">
        <v>2</v>
      </c>
      <c r="L27207" t="s">
        <v>3</v>
      </c>
      <c r="M27207" s="1">
        <v>108036</v>
      </c>
    </row>
    <row r="27208" spans="2:13" x14ac:dyDescent="0.55000000000000004">
      <c r="B27208">
        <v>2022</v>
      </c>
      <c r="D27208" t="s">
        <v>6</v>
      </c>
      <c r="G27208" t="s">
        <v>157</v>
      </c>
      <c r="H27208" t="s">
        <v>2</v>
      </c>
      <c r="L27208" t="s">
        <v>9</v>
      </c>
      <c r="M27208">
        <v>111488</v>
      </c>
    </row>
    <row r="27209" spans="2:13" x14ac:dyDescent="0.55000000000000004">
      <c r="B27209">
        <v>2022</v>
      </c>
      <c r="D27209" t="s">
        <v>8</v>
      </c>
      <c r="G27209" t="s">
        <v>50</v>
      </c>
      <c r="H27209" t="s">
        <v>2</v>
      </c>
      <c r="L27209" t="s">
        <v>9</v>
      </c>
      <c r="M27209">
        <v>97760</v>
      </c>
    </row>
    <row r="27210" spans="2:13" x14ac:dyDescent="0.55000000000000004">
      <c r="B27210">
        <v>2022</v>
      </c>
      <c r="D27210" t="s">
        <v>6</v>
      </c>
      <c r="G27210" t="s">
        <v>194</v>
      </c>
      <c r="H27210" t="s">
        <v>2</v>
      </c>
      <c r="L27210" t="s">
        <v>3</v>
      </c>
      <c r="M27210" s="1">
        <v>120536.04</v>
      </c>
    </row>
    <row r="27211" spans="2:13" x14ac:dyDescent="0.55000000000000004">
      <c r="B27211">
        <v>2022</v>
      </c>
      <c r="D27211" t="s">
        <v>6</v>
      </c>
      <c r="G27211" t="s">
        <v>157</v>
      </c>
      <c r="H27211" t="s">
        <v>2</v>
      </c>
      <c r="L27211" t="s">
        <v>9</v>
      </c>
      <c r="M27211">
        <v>111488</v>
      </c>
    </row>
    <row r="27212" spans="2:13" x14ac:dyDescent="0.55000000000000004">
      <c r="B27212">
        <v>2022</v>
      </c>
      <c r="D27212" t="s">
        <v>26</v>
      </c>
      <c r="G27212" t="s">
        <v>68</v>
      </c>
      <c r="H27212" t="s">
        <v>2</v>
      </c>
      <c r="L27212" t="s">
        <v>9</v>
      </c>
      <c r="M27212">
        <v>88462.400000000009</v>
      </c>
    </row>
    <row r="27213" spans="2:13" x14ac:dyDescent="0.55000000000000004">
      <c r="B27213">
        <v>2022</v>
      </c>
      <c r="D27213" t="s">
        <v>1</v>
      </c>
      <c r="G27213" t="s">
        <v>10</v>
      </c>
      <c r="H27213" t="s">
        <v>2</v>
      </c>
      <c r="L27213" t="s">
        <v>3</v>
      </c>
      <c r="M27213" s="1">
        <v>95586</v>
      </c>
    </row>
    <row r="27214" spans="2:13" x14ac:dyDescent="0.55000000000000004">
      <c r="B27214">
        <v>2022</v>
      </c>
      <c r="D27214" t="s">
        <v>1</v>
      </c>
      <c r="G27214" t="s">
        <v>10</v>
      </c>
      <c r="H27214" t="s">
        <v>2</v>
      </c>
      <c r="L27214" t="s">
        <v>3</v>
      </c>
      <c r="M27214" s="1">
        <v>102372</v>
      </c>
    </row>
    <row r="27215" spans="2:13" x14ac:dyDescent="0.55000000000000004">
      <c r="B27215">
        <v>2022</v>
      </c>
      <c r="D27215" t="s">
        <v>1</v>
      </c>
      <c r="G27215" t="s">
        <v>10</v>
      </c>
      <c r="H27215" t="s">
        <v>2</v>
      </c>
      <c r="L27215" t="s">
        <v>3</v>
      </c>
      <c r="M27215" s="1">
        <v>102372</v>
      </c>
    </row>
    <row r="27216" spans="2:13" x14ac:dyDescent="0.55000000000000004">
      <c r="B27216">
        <v>2022</v>
      </c>
      <c r="D27216" t="s">
        <v>1</v>
      </c>
      <c r="G27216" t="s">
        <v>10</v>
      </c>
      <c r="H27216" t="s">
        <v>2</v>
      </c>
      <c r="L27216" t="s">
        <v>3</v>
      </c>
      <c r="M27216" s="1">
        <v>95586</v>
      </c>
    </row>
    <row r="27217" spans="2:13" x14ac:dyDescent="0.55000000000000004">
      <c r="B27217">
        <v>2022</v>
      </c>
      <c r="D27217" t="s">
        <v>1</v>
      </c>
      <c r="G27217" t="s">
        <v>10</v>
      </c>
      <c r="H27217" t="s">
        <v>2</v>
      </c>
      <c r="L27217" t="s">
        <v>3</v>
      </c>
      <c r="M27217" s="1">
        <v>102372</v>
      </c>
    </row>
    <row r="27218" spans="2:13" x14ac:dyDescent="0.55000000000000004">
      <c r="B27218">
        <v>2022</v>
      </c>
      <c r="D27218" t="s">
        <v>8</v>
      </c>
      <c r="G27218" t="s">
        <v>658</v>
      </c>
      <c r="H27218" t="s">
        <v>2</v>
      </c>
      <c r="L27218" t="s">
        <v>9</v>
      </c>
      <c r="M27218">
        <v>113380.8</v>
      </c>
    </row>
    <row r="27219" spans="2:13" x14ac:dyDescent="0.55000000000000004">
      <c r="B27219">
        <v>2022</v>
      </c>
      <c r="D27219" t="s">
        <v>6</v>
      </c>
      <c r="G27219" t="s">
        <v>97</v>
      </c>
      <c r="H27219" t="s">
        <v>2</v>
      </c>
      <c r="L27219" t="s">
        <v>9</v>
      </c>
      <c r="M27219">
        <v>95472</v>
      </c>
    </row>
    <row r="27220" spans="2:13" x14ac:dyDescent="0.55000000000000004">
      <c r="B27220">
        <v>2022</v>
      </c>
      <c r="D27220" t="s">
        <v>8</v>
      </c>
      <c r="G27220" t="s">
        <v>112</v>
      </c>
      <c r="H27220" t="s">
        <v>2</v>
      </c>
      <c r="L27220" t="s">
        <v>9</v>
      </c>
      <c r="M27220">
        <v>75088</v>
      </c>
    </row>
    <row r="27221" spans="2:13" x14ac:dyDescent="0.55000000000000004">
      <c r="B27221">
        <v>2022</v>
      </c>
      <c r="D27221" t="s">
        <v>99</v>
      </c>
      <c r="G27221" t="s">
        <v>170</v>
      </c>
      <c r="H27221" t="s">
        <v>2</v>
      </c>
      <c r="L27221" t="s">
        <v>3</v>
      </c>
      <c r="M27221" s="1">
        <v>63960</v>
      </c>
    </row>
    <row r="27222" spans="2:13" x14ac:dyDescent="0.55000000000000004">
      <c r="B27222">
        <v>2022</v>
      </c>
      <c r="D27222" t="s">
        <v>26</v>
      </c>
      <c r="G27222" t="s">
        <v>216</v>
      </c>
      <c r="H27222" t="s">
        <v>2</v>
      </c>
      <c r="L27222" t="s">
        <v>9</v>
      </c>
      <c r="M27222">
        <v>85987.200000000012</v>
      </c>
    </row>
    <row r="27223" spans="2:13" x14ac:dyDescent="0.55000000000000004">
      <c r="B27223">
        <v>2022</v>
      </c>
      <c r="D27223" t="s">
        <v>14</v>
      </c>
      <c r="G27223" t="s">
        <v>18</v>
      </c>
      <c r="H27223" t="s">
        <v>2</v>
      </c>
      <c r="L27223" t="s">
        <v>3</v>
      </c>
      <c r="M27223" s="1">
        <v>104430</v>
      </c>
    </row>
    <row r="27224" spans="2:13" x14ac:dyDescent="0.55000000000000004">
      <c r="B27224">
        <v>2022</v>
      </c>
      <c r="D27224" t="s">
        <v>26</v>
      </c>
      <c r="G27224" t="s">
        <v>85</v>
      </c>
      <c r="H27224" t="s">
        <v>2</v>
      </c>
      <c r="L27224" t="s">
        <v>9</v>
      </c>
      <c r="M27224">
        <v>47944</v>
      </c>
    </row>
    <row r="27225" spans="2:13" x14ac:dyDescent="0.55000000000000004">
      <c r="B27225">
        <v>2022</v>
      </c>
      <c r="D27225" t="s">
        <v>1</v>
      </c>
      <c r="G27225" t="s">
        <v>10</v>
      </c>
      <c r="H27225" t="s">
        <v>2</v>
      </c>
      <c r="L27225" t="s">
        <v>3</v>
      </c>
      <c r="M27225" s="1">
        <v>54672</v>
      </c>
    </row>
    <row r="27226" spans="2:13" x14ac:dyDescent="0.55000000000000004">
      <c r="B27226">
        <v>2022</v>
      </c>
      <c r="D27226" t="s">
        <v>1</v>
      </c>
      <c r="G27226" t="s">
        <v>10</v>
      </c>
      <c r="H27226" t="s">
        <v>2</v>
      </c>
      <c r="L27226" t="s">
        <v>3</v>
      </c>
      <c r="M27226" s="1">
        <v>95586</v>
      </c>
    </row>
    <row r="27227" spans="2:13" x14ac:dyDescent="0.55000000000000004">
      <c r="B27227">
        <v>2022</v>
      </c>
      <c r="D27227" t="s">
        <v>14</v>
      </c>
      <c r="G27227" t="s">
        <v>30</v>
      </c>
      <c r="H27227" t="s">
        <v>2</v>
      </c>
      <c r="L27227" t="s">
        <v>3</v>
      </c>
      <c r="M27227" s="1">
        <v>76122</v>
      </c>
    </row>
    <row r="27228" spans="2:13" x14ac:dyDescent="0.55000000000000004">
      <c r="B27228">
        <v>2022</v>
      </c>
      <c r="D27228" t="s">
        <v>12</v>
      </c>
      <c r="G27228" t="s">
        <v>1009</v>
      </c>
      <c r="H27228" t="s">
        <v>2</v>
      </c>
      <c r="L27228" t="s">
        <v>3</v>
      </c>
      <c r="M27228" s="1">
        <v>58116</v>
      </c>
    </row>
    <row r="27229" spans="2:13" x14ac:dyDescent="0.55000000000000004">
      <c r="B27229">
        <v>2022</v>
      </c>
      <c r="D27229" t="s">
        <v>1</v>
      </c>
      <c r="G27229" t="s">
        <v>10</v>
      </c>
      <c r="H27229" t="s">
        <v>2</v>
      </c>
      <c r="L27229" t="s">
        <v>3</v>
      </c>
      <c r="M27229" s="1">
        <v>95586</v>
      </c>
    </row>
    <row r="27230" spans="2:13" x14ac:dyDescent="0.55000000000000004">
      <c r="B27230">
        <v>2022</v>
      </c>
      <c r="D27230" t="s">
        <v>1</v>
      </c>
      <c r="G27230" t="s">
        <v>10</v>
      </c>
      <c r="H27230" t="s">
        <v>2</v>
      </c>
      <c r="L27230" t="s">
        <v>3</v>
      </c>
      <c r="M27230" s="1">
        <v>95586</v>
      </c>
    </row>
    <row r="27231" spans="2:13" x14ac:dyDescent="0.55000000000000004">
      <c r="B27231">
        <v>2022</v>
      </c>
      <c r="D27231" t="s">
        <v>1</v>
      </c>
      <c r="G27231" t="s">
        <v>52</v>
      </c>
      <c r="H27231" t="s">
        <v>2</v>
      </c>
      <c r="L27231" t="s">
        <v>3</v>
      </c>
      <c r="M27231" s="1">
        <v>62136</v>
      </c>
    </row>
    <row r="27232" spans="2:13" x14ac:dyDescent="0.55000000000000004">
      <c r="B27232">
        <v>2022</v>
      </c>
      <c r="D27232" t="s">
        <v>14</v>
      </c>
      <c r="G27232" t="s">
        <v>22</v>
      </c>
      <c r="H27232" t="s">
        <v>2</v>
      </c>
      <c r="L27232" t="s">
        <v>3</v>
      </c>
      <c r="M27232" s="1">
        <v>98904</v>
      </c>
    </row>
    <row r="27233" spans="2:13" x14ac:dyDescent="0.55000000000000004">
      <c r="B27233">
        <v>2022</v>
      </c>
      <c r="D27233" t="s">
        <v>56</v>
      </c>
      <c r="G27233" t="s">
        <v>308</v>
      </c>
      <c r="H27233" t="s">
        <v>2</v>
      </c>
      <c r="L27233" t="s">
        <v>3</v>
      </c>
      <c r="M27233" s="1">
        <v>98016</v>
      </c>
    </row>
    <row r="27234" spans="2:13" x14ac:dyDescent="0.55000000000000004">
      <c r="B27234">
        <v>2022</v>
      </c>
      <c r="D27234" t="s">
        <v>1</v>
      </c>
      <c r="G27234" t="s">
        <v>10</v>
      </c>
      <c r="H27234" t="s">
        <v>2</v>
      </c>
      <c r="L27234" t="s">
        <v>3</v>
      </c>
      <c r="M27234" s="1">
        <v>106170</v>
      </c>
    </row>
    <row r="27235" spans="2:13" x14ac:dyDescent="0.55000000000000004">
      <c r="B27235">
        <v>2022</v>
      </c>
      <c r="D27235" t="s">
        <v>29</v>
      </c>
      <c r="G27235" t="s">
        <v>87</v>
      </c>
      <c r="H27235" t="s">
        <v>2</v>
      </c>
      <c r="L27235" t="s">
        <v>3</v>
      </c>
      <c r="M27235" s="1">
        <v>68196</v>
      </c>
    </row>
    <row r="27236" spans="2:13" x14ac:dyDescent="0.55000000000000004">
      <c r="B27236">
        <v>2022</v>
      </c>
      <c r="D27236" t="s">
        <v>1</v>
      </c>
      <c r="G27236" t="s">
        <v>113</v>
      </c>
      <c r="H27236" t="s">
        <v>2</v>
      </c>
      <c r="L27236" t="s">
        <v>3</v>
      </c>
      <c r="M27236" s="1">
        <v>142296</v>
      </c>
    </row>
    <row r="27237" spans="2:13" x14ac:dyDescent="0.55000000000000004">
      <c r="B27237">
        <v>2022</v>
      </c>
      <c r="D27237" t="s">
        <v>12</v>
      </c>
      <c r="G27237" t="s">
        <v>78</v>
      </c>
      <c r="H27237" t="s">
        <v>2</v>
      </c>
      <c r="L27237" t="s">
        <v>3</v>
      </c>
      <c r="M27237" s="1">
        <v>74844</v>
      </c>
    </row>
    <row r="27238" spans="2:13" x14ac:dyDescent="0.55000000000000004">
      <c r="B27238">
        <v>2022</v>
      </c>
      <c r="D27238" t="s">
        <v>26</v>
      </c>
      <c r="G27238" t="s">
        <v>971</v>
      </c>
      <c r="H27238" t="s">
        <v>2</v>
      </c>
      <c r="L27238" t="s">
        <v>3</v>
      </c>
      <c r="M27238" s="1">
        <v>82368</v>
      </c>
    </row>
    <row r="27239" spans="2:13" x14ac:dyDescent="0.55000000000000004">
      <c r="B27239">
        <v>2022</v>
      </c>
      <c r="D27239" t="s">
        <v>6</v>
      </c>
      <c r="G27239" t="s">
        <v>97</v>
      </c>
      <c r="H27239" t="s">
        <v>2</v>
      </c>
      <c r="L27239" t="s">
        <v>9</v>
      </c>
      <c r="M27239">
        <v>95472</v>
      </c>
    </row>
    <row r="27240" spans="2:13" x14ac:dyDescent="0.55000000000000004">
      <c r="B27240">
        <v>2022</v>
      </c>
      <c r="D27240" t="s">
        <v>1</v>
      </c>
      <c r="G27240" t="s">
        <v>724</v>
      </c>
      <c r="H27240" t="s">
        <v>2</v>
      </c>
      <c r="L27240" t="s">
        <v>3</v>
      </c>
      <c r="M27240" s="1">
        <v>112716</v>
      </c>
    </row>
    <row r="27241" spans="2:13" x14ac:dyDescent="0.55000000000000004">
      <c r="B27241">
        <v>2022</v>
      </c>
      <c r="D27241" t="s">
        <v>40</v>
      </c>
      <c r="G27241" t="s">
        <v>298</v>
      </c>
      <c r="H27241" t="s">
        <v>2</v>
      </c>
      <c r="L27241" t="s">
        <v>3</v>
      </c>
      <c r="M27241" s="1">
        <v>122112</v>
      </c>
    </row>
    <row r="27242" spans="2:13" x14ac:dyDescent="0.55000000000000004">
      <c r="B27242">
        <v>2022</v>
      </c>
      <c r="D27242" t="s">
        <v>1</v>
      </c>
      <c r="G27242" t="s">
        <v>10</v>
      </c>
      <c r="H27242" t="s">
        <v>2</v>
      </c>
      <c r="L27242" t="s">
        <v>3</v>
      </c>
      <c r="M27242" s="1">
        <v>54672</v>
      </c>
    </row>
    <row r="27243" spans="2:13" x14ac:dyDescent="0.55000000000000004">
      <c r="B27243">
        <v>2022</v>
      </c>
      <c r="D27243" t="s">
        <v>1</v>
      </c>
      <c r="G27243" t="s">
        <v>10</v>
      </c>
      <c r="H27243" t="s">
        <v>2</v>
      </c>
      <c r="L27243" t="s">
        <v>3</v>
      </c>
      <c r="M27243" s="1">
        <v>90990</v>
      </c>
    </row>
    <row r="27244" spans="2:13" x14ac:dyDescent="0.55000000000000004">
      <c r="B27244">
        <v>2022</v>
      </c>
      <c r="D27244" t="s">
        <v>1</v>
      </c>
      <c r="G27244" t="s">
        <v>10</v>
      </c>
      <c r="H27244" t="s">
        <v>2</v>
      </c>
      <c r="L27244" t="s">
        <v>3</v>
      </c>
      <c r="M27244" s="1">
        <v>90990</v>
      </c>
    </row>
    <row r="27245" spans="2:13" x14ac:dyDescent="0.55000000000000004">
      <c r="B27245">
        <v>2022</v>
      </c>
      <c r="D27245" t="s">
        <v>1</v>
      </c>
      <c r="G27245" t="s">
        <v>10</v>
      </c>
      <c r="H27245" t="s">
        <v>2</v>
      </c>
      <c r="L27245" t="s">
        <v>3</v>
      </c>
      <c r="M27245" s="1">
        <v>106170</v>
      </c>
    </row>
    <row r="27246" spans="2:13" x14ac:dyDescent="0.55000000000000004">
      <c r="B27246">
        <v>2022</v>
      </c>
      <c r="D27246" t="s">
        <v>1</v>
      </c>
      <c r="G27246" t="s">
        <v>52</v>
      </c>
      <c r="H27246" t="s">
        <v>2</v>
      </c>
      <c r="L27246" t="s">
        <v>3</v>
      </c>
      <c r="M27246" s="1">
        <v>86016</v>
      </c>
    </row>
    <row r="27247" spans="2:13" x14ac:dyDescent="0.55000000000000004">
      <c r="B27247">
        <v>2022</v>
      </c>
      <c r="D27247" t="s">
        <v>62</v>
      </c>
      <c r="G27247" t="s">
        <v>111</v>
      </c>
      <c r="H27247" t="s">
        <v>17</v>
      </c>
      <c r="L27247" t="s">
        <v>9</v>
      </c>
      <c r="M27247">
        <v>20800</v>
      </c>
    </row>
    <row r="27248" spans="2:13" x14ac:dyDescent="0.55000000000000004">
      <c r="B27248">
        <v>2022</v>
      </c>
      <c r="D27248" t="s">
        <v>1</v>
      </c>
      <c r="G27248" t="s">
        <v>10</v>
      </c>
      <c r="H27248" t="s">
        <v>2</v>
      </c>
      <c r="L27248" t="s">
        <v>3</v>
      </c>
      <c r="M27248" s="1">
        <v>106170</v>
      </c>
    </row>
    <row r="27249" spans="2:13" x14ac:dyDescent="0.55000000000000004">
      <c r="B27249">
        <v>2022</v>
      </c>
      <c r="D27249" t="s">
        <v>1</v>
      </c>
      <c r="G27249" t="s">
        <v>10</v>
      </c>
      <c r="H27249" t="s">
        <v>2</v>
      </c>
      <c r="L27249" t="s">
        <v>3</v>
      </c>
      <c r="M27249" s="1">
        <v>95586</v>
      </c>
    </row>
    <row r="27250" spans="2:13" x14ac:dyDescent="0.55000000000000004">
      <c r="B27250">
        <v>2022</v>
      </c>
      <c r="D27250" t="s">
        <v>1</v>
      </c>
      <c r="G27250" t="s">
        <v>4</v>
      </c>
      <c r="H27250" t="s">
        <v>2</v>
      </c>
      <c r="L27250" t="s">
        <v>3</v>
      </c>
      <c r="M27250" s="1">
        <v>118188</v>
      </c>
    </row>
    <row r="27251" spans="2:13" x14ac:dyDescent="0.55000000000000004">
      <c r="B27251">
        <v>2022</v>
      </c>
      <c r="D27251" t="s">
        <v>14</v>
      </c>
      <c r="G27251" t="s">
        <v>30</v>
      </c>
      <c r="H27251" t="s">
        <v>2</v>
      </c>
      <c r="L27251" t="s">
        <v>3</v>
      </c>
      <c r="M27251" s="1">
        <v>76122</v>
      </c>
    </row>
    <row r="27252" spans="2:13" x14ac:dyDescent="0.55000000000000004">
      <c r="B27252">
        <v>2022</v>
      </c>
      <c r="D27252" t="s">
        <v>6</v>
      </c>
      <c r="G27252" t="s">
        <v>38</v>
      </c>
      <c r="H27252" t="s">
        <v>2</v>
      </c>
      <c r="L27252" t="s">
        <v>9</v>
      </c>
      <c r="M27252">
        <v>106787.20000000001</v>
      </c>
    </row>
    <row r="27253" spans="2:13" x14ac:dyDescent="0.55000000000000004">
      <c r="B27253">
        <v>2022</v>
      </c>
      <c r="D27253" t="s">
        <v>1</v>
      </c>
      <c r="G27253" t="s">
        <v>724</v>
      </c>
      <c r="H27253" t="s">
        <v>2</v>
      </c>
      <c r="L27253" t="s">
        <v>3</v>
      </c>
      <c r="M27253" s="1">
        <v>102732</v>
      </c>
    </row>
    <row r="27254" spans="2:13" x14ac:dyDescent="0.55000000000000004">
      <c r="B27254">
        <v>2022</v>
      </c>
      <c r="D27254" t="s">
        <v>6</v>
      </c>
      <c r="G27254" t="s">
        <v>38</v>
      </c>
      <c r="H27254" t="s">
        <v>2</v>
      </c>
      <c r="L27254" t="s">
        <v>9</v>
      </c>
      <c r="M27254">
        <v>106787.20000000001</v>
      </c>
    </row>
    <row r="27255" spans="2:13" x14ac:dyDescent="0.55000000000000004">
      <c r="B27255">
        <v>2022</v>
      </c>
      <c r="D27255" t="s">
        <v>1</v>
      </c>
      <c r="G27255" t="s">
        <v>10</v>
      </c>
      <c r="H27255" t="s">
        <v>2</v>
      </c>
      <c r="L27255" t="s">
        <v>3</v>
      </c>
      <c r="M27255" s="1">
        <v>95586</v>
      </c>
    </row>
    <row r="27256" spans="2:13" x14ac:dyDescent="0.55000000000000004">
      <c r="B27256">
        <v>2022</v>
      </c>
      <c r="D27256" t="s">
        <v>26</v>
      </c>
      <c r="G27256" t="s">
        <v>216</v>
      </c>
      <c r="H27256" t="s">
        <v>2</v>
      </c>
      <c r="L27256" t="s">
        <v>9</v>
      </c>
      <c r="M27256">
        <v>85987.200000000012</v>
      </c>
    </row>
    <row r="27257" spans="2:13" x14ac:dyDescent="0.55000000000000004">
      <c r="B27257">
        <v>2022</v>
      </c>
      <c r="D27257" t="s">
        <v>1</v>
      </c>
      <c r="G27257" t="s">
        <v>10</v>
      </c>
      <c r="H27257" t="s">
        <v>2</v>
      </c>
      <c r="L27257" t="s">
        <v>3</v>
      </c>
      <c r="M27257" s="1">
        <v>109236</v>
      </c>
    </row>
    <row r="27258" spans="2:13" x14ac:dyDescent="0.55000000000000004">
      <c r="B27258">
        <v>2022</v>
      </c>
      <c r="D27258" t="s">
        <v>62</v>
      </c>
      <c r="G27258" t="s">
        <v>111</v>
      </c>
      <c r="H27258" t="s">
        <v>17</v>
      </c>
      <c r="L27258" t="s">
        <v>9</v>
      </c>
      <c r="M27258">
        <v>27300</v>
      </c>
    </row>
    <row r="27259" spans="2:13" x14ac:dyDescent="0.55000000000000004">
      <c r="B27259">
        <v>2022</v>
      </c>
      <c r="D27259" t="s">
        <v>14</v>
      </c>
      <c r="G27259" t="s">
        <v>22</v>
      </c>
      <c r="H27259" t="s">
        <v>2</v>
      </c>
      <c r="L27259" t="s">
        <v>3</v>
      </c>
      <c r="M27259" s="1">
        <v>94152</v>
      </c>
    </row>
    <row r="27260" spans="2:13" x14ac:dyDescent="0.55000000000000004">
      <c r="B27260">
        <v>2022</v>
      </c>
      <c r="D27260" t="s">
        <v>1</v>
      </c>
      <c r="G27260" t="s">
        <v>10</v>
      </c>
      <c r="H27260" t="s">
        <v>2</v>
      </c>
      <c r="L27260" t="s">
        <v>3</v>
      </c>
      <c r="M27260" s="1">
        <v>90990</v>
      </c>
    </row>
    <row r="27261" spans="2:13" x14ac:dyDescent="0.55000000000000004">
      <c r="B27261">
        <v>2022</v>
      </c>
      <c r="D27261" t="s">
        <v>1</v>
      </c>
      <c r="G27261" t="s">
        <v>10</v>
      </c>
      <c r="H27261" t="s">
        <v>2</v>
      </c>
      <c r="L27261" t="s">
        <v>3</v>
      </c>
      <c r="M27261" s="1">
        <v>95586</v>
      </c>
    </row>
    <row r="27262" spans="2:13" x14ac:dyDescent="0.55000000000000004">
      <c r="B27262">
        <v>2022</v>
      </c>
      <c r="D27262" t="s">
        <v>46</v>
      </c>
      <c r="G27262" t="s">
        <v>212</v>
      </c>
      <c r="H27262" t="s">
        <v>2</v>
      </c>
      <c r="L27262" t="s">
        <v>3</v>
      </c>
      <c r="M27262" s="1">
        <v>61632</v>
      </c>
    </row>
    <row r="27263" spans="2:13" x14ac:dyDescent="0.55000000000000004">
      <c r="B27263">
        <v>2022</v>
      </c>
      <c r="D27263" t="s">
        <v>1</v>
      </c>
      <c r="G27263" t="s">
        <v>4</v>
      </c>
      <c r="H27263" t="s">
        <v>2</v>
      </c>
      <c r="L27263" t="s">
        <v>3</v>
      </c>
      <c r="M27263" s="1">
        <v>114822</v>
      </c>
    </row>
    <row r="27264" spans="2:13" x14ac:dyDescent="0.55000000000000004">
      <c r="B27264">
        <v>2022</v>
      </c>
      <c r="D27264" t="s">
        <v>1</v>
      </c>
      <c r="G27264" t="s">
        <v>0</v>
      </c>
      <c r="H27264" t="s">
        <v>2</v>
      </c>
      <c r="L27264" t="s">
        <v>3</v>
      </c>
      <c r="M27264" s="1">
        <v>118836</v>
      </c>
    </row>
    <row r="27265" spans="2:13" x14ac:dyDescent="0.55000000000000004">
      <c r="B27265">
        <v>2022</v>
      </c>
      <c r="D27265" t="s">
        <v>29</v>
      </c>
      <c r="G27265" t="s">
        <v>28</v>
      </c>
      <c r="H27265" t="s">
        <v>2</v>
      </c>
      <c r="L27265" t="s">
        <v>3</v>
      </c>
      <c r="M27265" s="1">
        <v>74844</v>
      </c>
    </row>
    <row r="27266" spans="2:13" x14ac:dyDescent="0.55000000000000004">
      <c r="B27266">
        <v>2022</v>
      </c>
      <c r="D27266" t="s">
        <v>26</v>
      </c>
      <c r="G27266" t="s">
        <v>85</v>
      </c>
      <c r="H27266" t="s">
        <v>2</v>
      </c>
      <c r="L27266" t="s">
        <v>9</v>
      </c>
      <c r="M27266">
        <v>45198.400000000001</v>
      </c>
    </row>
    <row r="27267" spans="2:13" x14ac:dyDescent="0.55000000000000004">
      <c r="B27267">
        <v>2022</v>
      </c>
      <c r="D27267" t="s">
        <v>1</v>
      </c>
      <c r="G27267" t="s">
        <v>10</v>
      </c>
      <c r="H27267" t="s">
        <v>2</v>
      </c>
      <c r="L27267" t="s">
        <v>3</v>
      </c>
      <c r="M27267" s="1">
        <v>86730</v>
      </c>
    </row>
    <row r="27268" spans="2:13" x14ac:dyDescent="0.55000000000000004">
      <c r="B27268">
        <v>2022</v>
      </c>
      <c r="D27268" t="s">
        <v>14</v>
      </c>
      <c r="G27268" t="s">
        <v>22</v>
      </c>
      <c r="H27268" t="s">
        <v>2</v>
      </c>
      <c r="L27268" t="s">
        <v>3</v>
      </c>
      <c r="M27268" s="1">
        <v>102372</v>
      </c>
    </row>
    <row r="27269" spans="2:13" x14ac:dyDescent="0.55000000000000004">
      <c r="B27269">
        <v>2022</v>
      </c>
      <c r="D27269" t="s">
        <v>26</v>
      </c>
      <c r="G27269" t="s">
        <v>25</v>
      </c>
      <c r="H27269" t="s">
        <v>2</v>
      </c>
      <c r="L27269" t="s">
        <v>9</v>
      </c>
      <c r="M27269">
        <v>75816</v>
      </c>
    </row>
    <row r="27270" spans="2:13" x14ac:dyDescent="0.55000000000000004">
      <c r="B27270">
        <v>2022</v>
      </c>
      <c r="D27270" t="s">
        <v>1</v>
      </c>
      <c r="G27270" t="s">
        <v>10</v>
      </c>
      <c r="H27270" t="s">
        <v>2</v>
      </c>
      <c r="L27270" t="s">
        <v>3</v>
      </c>
      <c r="M27270" s="1">
        <v>95586</v>
      </c>
    </row>
    <row r="27271" spans="2:13" x14ac:dyDescent="0.55000000000000004">
      <c r="B27271">
        <v>2022</v>
      </c>
      <c r="D27271" t="s">
        <v>1</v>
      </c>
      <c r="G27271" t="s">
        <v>10</v>
      </c>
      <c r="H27271" t="s">
        <v>2</v>
      </c>
      <c r="L27271" t="s">
        <v>3</v>
      </c>
      <c r="M27271" s="1">
        <v>106170</v>
      </c>
    </row>
    <row r="27272" spans="2:13" x14ac:dyDescent="0.55000000000000004">
      <c r="B27272">
        <v>2022</v>
      </c>
      <c r="D27272" t="s">
        <v>12</v>
      </c>
      <c r="G27272" t="s">
        <v>104</v>
      </c>
      <c r="H27272" t="s">
        <v>2</v>
      </c>
      <c r="L27272" t="s">
        <v>3</v>
      </c>
      <c r="M27272" s="1">
        <v>135684</v>
      </c>
    </row>
    <row r="27273" spans="2:13" x14ac:dyDescent="0.55000000000000004">
      <c r="B27273">
        <v>2022</v>
      </c>
      <c r="D27273" t="s">
        <v>1</v>
      </c>
      <c r="G27273" t="s">
        <v>10</v>
      </c>
      <c r="H27273" t="s">
        <v>2</v>
      </c>
      <c r="L27273" t="s">
        <v>3</v>
      </c>
      <c r="M27273" s="1">
        <v>106170</v>
      </c>
    </row>
    <row r="27274" spans="2:13" x14ac:dyDescent="0.55000000000000004">
      <c r="B27274">
        <v>2022</v>
      </c>
      <c r="D27274" t="s">
        <v>26</v>
      </c>
      <c r="G27274" t="s">
        <v>375</v>
      </c>
      <c r="H27274" t="s">
        <v>2</v>
      </c>
      <c r="L27274" t="s">
        <v>3</v>
      </c>
      <c r="M27274" s="1">
        <v>85308</v>
      </c>
    </row>
    <row r="27275" spans="2:13" x14ac:dyDescent="0.55000000000000004">
      <c r="B27275">
        <v>2022</v>
      </c>
      <c r="D27275" t="s">
        <v>1</v>
      </c>
      <c r="G27275" t="s">
        <v>144</v>
      </c>
      <c r="H27275" t="s">
        <v>2</v>
      </c>
      <c r="L27275" t="s">
        <v>3</v>
      </c>
      <c r="M27275" s="1">
        <v>107490</v>
      </c>
    </row>
    <row r="27276" spans="2:13" x14ac:dyDescent="0.55000000000000004">
      <c r="B27276">
        <v>2022</v>
      </c>
      <c r="D27276" t="s">
        <v>1</v>
      </c>
      <c r="G27276" t="s">
        <v>10</v>
      </c>
      <c r="H27276" t="s">
        <v>2</v>
      </c>
      <c r="L27276" t="s">
        <v>3</v>
      </c>
      <c r="M27276" s="1">
        <v>95586</v>
      </c>
    </row>
    <row r="27277" spans="2:13" x14ac:dyDescent="0.55000000000000004">
      <c r="B27277">
        <v>2022</v>
      </c>
      <c r="D27277" t="s">
        <v>1</v>
      </c>
      <c r="G27277" t="s">
        <v>0</v>
      </c>
      <c r="H27277" t="s">
        <v>2</v>
      </c>
      <c r="L27277" t="s">
        <v>3</v>
      </c>
      <c r="M27277" s="1">
        <v>122568</v>
      </c>
    </row>
    <row r="27278" spans="2:13" x14ac:dyDescent="0.55000000000000004">
      <c r="B27278">
        <v>2022</v>
      </c>
      <c r="D27278" t="s">
        <v>1</v>
      </c>
      <c r="G27278" t="s">
        <v>10</v>
      </c>
      <c r="H27278" t="s">
        <v>2</v>
      </c>
      <c r="L27278" t="s">
        <v>3</v>
      </c>
      <c r="M27278" s="1">
        <v>95586</v>
      </c>
    </row>
    <row r="27279" spans="2:13" x14ac:dyDescent="0.55000000000000004">
      <c r="B27279">
        <v>2022</v>
      </c>
      <c r="D27279" t="s">
        <v>1</v>
      </c>
      <c r="G27279" t="s">
        <v>10</v>
      </c>
      <c r="H27279" t="s">
        <v>2</v>
      </c>
      <c r="L27279" t="s">
        <v>3</v>
      </c>
      <c r="M27279" s="1">
        <v>54672</v>
      </c>
    </row>
    <row r="27280" spans="2:13" x14ac:dyDescent="0.55000000000000004">
      <c r="B27280">
        <v>2022</v>
      </c>
      <c r="D27280" t="s">
        <v>1</v>
      </c>
      <c r="G27280" t="s">
        <v>0</v>
      </c>
      <c r="H27280" t="s">
        <v>2</v>
      </c>
      <c r="L27280" t="s">
        <v>3</v>
      </c>
      <c r="M27280" s="1">
        <v>130596</v>
      </c>
    </row>
    <row r="27281" spans="2:13" x14ac:dyDescent="0.55000000000000004">
      <c r="B27281">
        <v>2022</v>
      </c>
      <c r="D27281" t="s">
        <v>1</v>
      </c>
      <c r="G27281" t="s">
        <v>10</v>
      </c>
      <c r="H27281" t="s">
        <v>2</v>
      </c>
      <c r="L27281" t="s">
        <v>3</v>
      </c>
      <c r="M27281" s="1">
        <v>109236</v>
      </c>
    </row>
    <row r="27282" spans="2:13" x14ac:dyDescent="0.55000000000000004">
      <c r="B27282">
        <v>2022</v>
      </c>
      <c r="D27282" t="s">
        <v>12</v>
      </c>
      <c r="G27282" t="s">
        <v>59</v>
      </c>
      <c r="H27282" t="s">
        <v>2</v>
      </c>
      <c r="L27282" t="s">
        <v>9</v>
      </c>
      <c r="M27282">
        <v>81640</v>
      </c>
    </row>
    <row r="27283" spans="2:13" x14ac:dyDescent="0.55000000000000004">
      <c r="B27283">
        <v>2022</v>
      </c>
      <c r="D27283" t="s">
        <v>14</v>
      </c>
      <c r="G27283" t="s">
        <v>18</v>
      </c>
      <c r="H27283" t="s">
        <v>2</v>
      </c>
      <c r="L27283" t="s">
        <v>3</v>
      </c>
      <c r="M27283" s="1">
        <v>112020</v>
      </c>
    </row>
    <row r="27284" spans="2:13" x14ac:dyDescent="0.55000000000000004">
      <c r="B27284">
        <v>2022</v>
      </c>
      <c r="D27284" t="s">
        <v>1</v>
      </c>
      <c r="G27284" t="s">
        <v>10</v>
      </c>
      <c r="H27284" t="s">
        <v>2</v>
      </c>
      <c r="L27284" t="s">
        <v>3</v>
      </c>
      <c r="M27284" s="1">
        <v>95586</v>
      </c>
    </row>
    <row r="27285" spans="2:13" x14ac:dyDescent="0.55000000000000004">
      <c r="B27285">
        <v>2022</v>
      </c>
      <c r="D27285" t="s">
        <v>1</v>
      </c>
      <c r="G27285" t="s">
        <v>10</v>
      </c>
      <c r="H27285" t="s">
        <v>2</v>
      </c>
      <c r="L27285" t="s">
        <v>3</v>
      </c>
      <c r="M27285" s="1">
        <v>102372</v>
      </c>
    </row>
    <row r="27286" spans="2:13" x14ac:dyDescent="0.55000000000000004">
      <c r="B27286">
        <v>2022</v>
      </c>
      <c r="D27286" t="s">
        <v>1</v>
      </c>
      <c r="G27286" t="s">
        <v>10</v>
      </c>
      <c r="H27286" t="s">
        <v>2</v>
      </c>
      <c r="L27286" t="s">
        <v>3</v>
      </c>
      <c r="M27286" s="1">
        <v>86730</v>
      </c>
    </row>
    <row r="27287" spans="2:13" x14ac:dyDescent="0.55000000000000004">
      <c r="B27287">
        <v>2022</v>
      </c>
      <c r="D27287" t="s">
        <v>1</v>
      </c>
      <c r="G27287" t="s">
        <v>10</v>
      </c>
      <c r="H27287" t="s">
        <v>2</v>
      </c>
      <c r="L27287" t="s">
        <v>3</v>
      </c>
      <c r="M27287" s="1">
        <v>95586</v>
      </c>
    </row>
    <row r="27288" spans="2:13" x14ac:dyDescent="0.55000000000000004">
      <c r="B27288">
        <v>2022</v>
      </c>
      <c r="D27288" t="s">
        <v>1</v>
      </c>
      <c r="G27288" t="s">
        <v>10</v>
      </c>
      <c r="H27288" t="s">
        <v>2</v>
      </c>
      <c r="L27288" t="s">
        <v>3</v>
      </c>
      <c r="M27288" s="1">
        <v>90990</v>
      </c>
    </row>
    <row r="27289" spans="2:13" x14ac:dyDescent="0.55000000000000004">
      <c r="B27289">
        <v>2022</v>
      </c>
      <c r="D27289" t="s">
        <v>1</v>
      </c>
      <c r="G27289" t="s">
        <v>10</v>
      </c>
      <c r="H27289" t="s">
        <v>2</v>
      </c>
      <c r="L27289" t="s">
        <v>3</v>
      </c>
      <c r="M27289" s="1">
        <v>78024</v>
      </c>
    </row>
    <row r="27290" spans="2:13" x14ac:dyDescent="0.55000000000000004">
      <c r="B27290">
        <v>2022</v>
      </c>
      <c r="D27290" t="s">
        <v>1</v>
      </c>
      <c r="G27290" t="s">
        <v>4</v>
      </c>
      <c r="H27290" t="s">
        <v>2</v>
      </c>
      <c r="L27290" t="s">
        <v>3</v>
      </c>
      <c r="M27290" s="1">
        <v>107028</v>
      </c>
    </row>
    <row r="27291" spans="2:13" x14ac:dyDescent="0.55000000000000004">
      <c r="B27291">
        <v>2022</v>
      </c>
      <c r="D27291" t="s">
        <v>29</v>
      </c>
      <c r="G27291" t="s">
        <v>87</v>
      </c>
      <c r="H27291" t="s">
        <v>2</v>
      </c>
      <c r="L27291" t="s">
        <v>3</v>
      </c>
      <c r="M27291" s="1">
        <v>53340</v>
      </c>
    </row>
    <row r="27292" spans="2:13" x14ac:dyDescent="0.55000000000000004">
      <c r="B27292">
        <v>2022</v>
      </c>
      <c r="D27292" t="s">
        <v>26</v>
      </c>
      <c r="G27292" t="s">
        <v>85</v>
      </c>
      <c r="H27292" t="s">
        <v>2</v>
      </c>
      <c r="L27292" t="s">
        <v>9</v>
      </c>
      <c r="M27292">
        <v>46550.400000000001</v>
      </c>
    </row>
    <row r="27293" spans="2:13" x14ac:dyDescent="0.55000000000000004">
      <c r="B27293">
        <v>2022</v>
      </c>
      <c r="D27293" t="s">
        <v>26</v>
      </c>
      <c r="G27293" t="s">
        <v>216</v>
      </c>
      <c r="H27293" t="s">
        <v>2</v>
      </c>
      <c r="L27293" t="s">
        <v>9</v>
      </c>
      <c r="M27293">
        <v>85987.200000000012</v>
      </c>
    </row>
    <row r="27294" spans="2:13" x14ac:dyDescent="0.55000000000000004">
      <c r="B27294">
        <v>2022</v>
      </c>
      <c r="D27294" t="s">
        <v>1</v>
      </c>
      <c r="G27294" t="s">
        <v>10</v>
      </c>
      <c r="H27294" t="s">
        <v>2</v>
      </c>
      <c r="L27294" t="s">
        <v>3</v>
      </c>
      <c r="M27294" s="1">
        <v>90990</v>
      </c>
    </row>
    <row r="27295" spans="2:13" x14ac:dyDescent="0.55000000000000004">
      <c r="B27295">
        <v>2022</v>
      </c>
      <c r="D27295" t="s">
        <v>1</v>
      </c>
      <c r="G27295" t="s">
        <v>10</v>
      </c>
      <c r="H27295" t="s">
        <v>2</v>
      </c>
      <c r="L27295" t="s">
        <v>3</v>
      </c>
      <c r="M27295" s="1">
        <v>82458</v>
      </c>
    </row>
    <row r="27296" spans="2:13" x14ac:dyDescent="0.55000000000000004">
      <c r="B27296">
        <v>2022</v>
      </c>
      <c r="D27296" t="s">
        <v>6</v>
      </c>
      <c r="G27296" t="s">
        <v>160</v>
      </c>
      <c r="H27296" t="s">
        <v>2</v>
      </c>
      <c r="L27296" t="s">
        <v>9</v>
      </c>
      <c r="M27296">
        <v>112403.2</v>
      </c>
    </row>
    <row r="27297" spans="2:13" x14ac:dyDescent="0.55000000000000004">
      <c r="B27297">
        <v>2022</v>
      </c>
      <c r="D27297" t="s">
        <v>1</v>
      </c>
      <c r="G27297" t="s">
        <v>10</v>
      </c>
      <c r="H27297" t="s">
        <v>2</v>
      </c>
      <c r="L27297" t="s">
        <v>3</v>
      </c>
      <c r="M27297" s="1">
        <v>102372</v>
      </c>
    </row>
    <row r="27298" spans="2:13" x14ac:dyDescent="0.55000000000000004">
      <c r="B27298">
        <v>2022</v>
      </c>
      <c r="D27298" t="s">
        <v>14</v>
      </c>
      <c r="G27298" t="s">
        <v>22</v>
      </c>
      <c r="H27298" t="s">
        <v>2</v>
      </c>
      <c r="L27298" t="s">
        <v>3</v>
      </c>
      <c r="M27298" s="1">
        <v>102372</v>
      </c>
    </row>
    <row r="27299" spans="2:13" x14ac:dyDescent="0.55000000000000004">
      <c r="B27299">
        <v>2022</v>
      </c>
      <c r="D27299" t="s">
        <v>12</v>
      </c>
      <c r="G27299" t="s">
        <v>97</v>
      </c>
      <c r="H27299" t="s">
        <v>2</v>
      </c>
      <c r="L27299" t="s">
        <v>9</v>
      </c>
      <c r="M27299">
        <v>95472</v>
      </c>
    </row>
    <row r="27300" spans="2:13" x14ac:dyDescent="0.55000000000000004">
      <c r="B27300">
        <v>2022</v>
      </c>
      <c r="D27300" t="s">
        <v>6</v>
      </c>
      <c r="G27300" t="s">
        <v>639</v>
      </c>
      <c r="H27300" t="s">
        <v>2</v>
      </c>
      <c r="L27300" t="s">
        <v>3</v>
      </c>
      <c r="M27300" s="1">
        <v>112716</v>
      </c>
    </row>
    <row r="27301" spans="2:13" x14ac:dyDescent="0.55000000000000004">
      <c r="B27301">
        <v>2022</v>
      </c>
      <c r="D27301" t="s">
        <v>1</v>
      </c>
      <c r="G27301" t="s">
        <v>10</v>
      </c>
      <c r="H27301" t="s">
        <v>2</v>
      </c>
      <c r="L27301" t="s">
        <v>3</v>
      </c>
      <c r="M27301" s="1">
        <v>102372</v>
      </c>
    </row>
    <row r="27302" spans="2:13" x14ac:dyDescent="0.55000000000000004">
      <c r="B27302">
        <v>2022</v>
      </c>
      <c r="D27302" t="s">
        <v>1</v>
      </c>
      <c r="G27302" t="s">
        <v>10</v>
      </c>
      <c r="H27302" t="s">
        <v>2</v>
      </c>
      <c r="L27302" t="s">
        <v>3</v>
      </c>
      <c r="M27302" s="1">
        <v>95586</v>
      </c>
    </row>
    <row r="27303" spans="2:13" x14ac:dyDescent="0.55000000000000004">
      <c r="B27303">
        <v>2022</v>
      </c>
      <c r="D27303" t="s">
        <v>1</v>
      </c>
      <c r="G27303" t="s">
        <v>10</v>
      </c>
      <c r="H27303" t="s">
        <v>2</v>
      </c>
      <c r="L27303" t="s">
        <v>3</v>
      </c>
      <c r="M27303" s="1">
        <v>86730</v>
      </c>
    </row>
    <row r="27304" spans="2:13" x14ac:dyDescent="0.55000000000000004">
      <c r="B27304">
        <v>2022</v>
      </c>
      <c r="D27304" t="s">
        <v>1</v>
      </c>
      <c r="G27304" t="s">
        <v>0</v>
      </c>
      <c r="H27304" t="s">
        <v>2</v>
      </c>
      <c r="L27304" t="s">
        <v>3</v>
      </c>
      <c r="M27304" s="1">
        <v>126504</v>
      </c>
    </row>
    <row r="27305" spans="2:13" x14ac:dyDescent="0.55000000000000004">
      <c r="B27305">
        <v>2022</v>
      </c>
      <c r="D27305" t="s">
        <v>1</v>
      </c>
      <c r="G27305" t="s">
        <v>10</v>
      </c>
      <c r="H27305" t="s">
        <v>2</v>
      </c>
      <c r="L27305" t="s">
        <v>3</v>
      </c>
      <c r="M27305" s="1">
        <v>106170</v>
      </c>
    </row>
    <row r="27306" spans="2:13" x14ac:dyDescent="0.55000000000000004">
      <c r="B27306">
        <v>2022</v>
      </c>
      <c r="D27306" t="s">
        <v>12</v>
      </c>
      <c r="G27306" t="s">
        <v>78</v>
      </c>
      <c r="H27306" t="s">
        <v>2</v>
      </c>
      <c r="L27306" t="s">
        <v>3</v>
      </c>
      <c r="M27306" s="1">
        <v>78384</v>
      </c>
    </row>
    <row r="27307" spans="2:13" x14ac:dyDescent="0.55000000000000004">
      <c r="B27307">
        <v>2022</v>
      </c>
      <c r="D27307" t="s">
        <v>1</v>
      </c>
      <c r="G27307" t="s">
        <v>4</v>
      </c>
      <c r="H27307" t="s">
        <v>2</v>
      </c>
      <c r="L27307" t="s">
        <v>3</v>
      </c>
      <c r="M27307" s="1">
        <v>103578</v>
      </c>
    </row>
    <row r="27308" spans="2:13" x14ac:dyDescent="0.55000000000000004">
      <c r="B27308">
        <v>2022</v>
      </c>
      <c r="D27308" t="s">
        <v>1</v>
      </c>
      <c r="G27308" t="s">
        <v>0</v>
      </c>
      <c r="H27308" t="s">
        <v>2</v>
      </c>
      <c r="L27308" t="s">
        <v>3</v>
      </c>
      <c r="M27308" s="1">
        <v>130596</v>
      </c>
    </row>
    <row r="27309" spans="2:13" x14ac:dyDescent="0.55000000000000004">
      <c r="B27309">
        <v>2022</v>
      </c>
      <c r="D27309" t="s">
        <v>1</v>
      </c>
      <c r="G27309" t="s">
        <v>10</v>
      </c>
      <c r="H27309" t="s">
        <v>2</v>
      </c>
      <c r="L27309" t="s">
        <v>3</v>
      </c>
      <c r="M27309" s="1">
        <v>90990</v>
      </c>
    </row>
    <row r="27310" spans="2:13" x14ac:dyDescent="0.55000000000000004">
      <c r="B27310">
        <v>2022</v>
      </c>
      <c r="D27310" t="s">
        <v>1</v>
      </c>
      <c r="G27310" t="s">
        <v>4</v>
      </c>
      <c r="H27310" t="s">
        <v>2</v>
      </c>
      <c r="L27310" t="s">
        <v>3</v>
      </c>
      <c r="M27310" s="1">
        <v>103578</v>
      </c>
    </row>
    <row r="27311" spans="2:13" x14ac:dyDescent="0.55000000000000004">
      <c r="B27311">
        <v>2022</v>
      </c>
      <c r="D27311" t="s">
        <v>1</v>
      </c>
      <c r="G27311" t="s">
        <v>10</v>
      </c>
      <c r="H27311" t="s">
        <v>2</v>
      </c>
      <c r="L27311" t="s">
        <v>3</v>
      </c>
      <c r="M27311" s="1">
        <v>95586</v>
      </c>
    </row>
    <row r="27312" spans="2:13" x14ac:dyDescent="0.55000000000000004">
      <c r="B27312">
        <v>2022</v>
      </c>
      <c r="D27312" t="s">
        <v>127</v>
      </c>
      <c r="G27312" t="s">
        <v>427</v>
      </c>
      <c r="H27312" t="s">
        <v>2</v>
      </c>
      <c r="L27312" t="s">
        <v>3</v>
      </c>
      <c r="M27312" s="1">
        <v>89352</v>
      </c>
    </row>
    <row r="27313" spans="2:13" x14ac:dyDescent="0.55000000000000004">
      <c r="B27313">
        <v>2022</v>
      </c>
      <c r="D27313" t="s">
        <v>1</v>
      </c>
      <c r="G27313" t="s">
        <v>10</v>
      </c>
      <c r="H27313" t="s">
        <v>2</v>
      </c>
      <c r="L27313" t="s">
        <v>3</v>
      </c>
      <c r="M27313" s="1">
        <v>98940</v>
      </c>
    </row>
    <row r="27314" spans="2:13" x14ac:dyDescent="0.55000000000000004">
      <c r="B27314">
        <v>2022</v>
      </c>
      <c r="D27314" t="s">
        <v>1</v>
      </c>
      <c r="G27314" t="s">
        <v>10</v>
      </c>
      <c r="H27314" t="s">
        <v>2</v>
      </c>
      <c r="L27314" t="s">
        <v>3</v>
      </c>
      <c r="M27314" s="1">
        <v>102372</v>
      </c>
    </row>
    <row r="27315" spans="2:13" x14ac:dyDescent="0.55000000000000004">
      <c r="B27315">
        <v>2022</v>
      </c>
      <c r="D27315" t="s">
        <v>1</v>
      </c>
      <c r="G27315" t="s">
        <v>10</v>
      </c>
      <c r="H27315" t="s">
        <v>2</v>
      </c>
      <c r="L27315" t="s">
        <v>3</v>
      </c>
      <c r="M27315" s="1">
        <v>90990</v>
      </c>
    </row>
    <row r="27316" spans="2:13" x14ac:dyDescent="0.55000000000000004">
      <c r="B27316">
        <v>2022</v>
      </c>
      <c r="D27316" t="s">
        <v>33</v>
      </c>
      <c r="G27316" t="s">
        <v>65</v>
      </c>
      <c r="H27316" t="s">
        <v>2</v>
      </c>
      <c r="L27316" t="s">
        <v>9</v>
      </c>
      <c r="M27316">
        <v>105414.39999999999</v>
      </c>
    </row>
    <row r="27317" spans="2:13" x14ac:dyDescent="0.55000000000000004">
      <c r="B27317">
        <v>2022</v>
      </c>
      <c r="D27317" t="s">
        <v>1</v>
      </c>
      <c r="G27317" t="s">
        <v>144</v>
      </c>
      <c r="H27317" t="s">
        <v>2</v>
      </c>
      <c r="L27317" t="s">
        <v>3</v>
      </c>
      <c r="M27317" s="1">
        <v>100398</v>
      </c>
    </row>
    <row r="27318" spans="2:13" x14ac:dyDescent="0.55000000000000004">
      <c r="B27318">
        <v>2022</v>
      </c>
      <c r="D27318" t="s">
        <v>12</v>
      </c>
      <c r="G27318" t="s">
        <v>278</v>
      </c>
      <c r="H27318" t="s">
        <v>2</v>
      </c>
      <c r="L27318" t="s">
        <v>3</v>
      </c>
      <c r="M27318" s="1">
        <v>85344</v>
      </c>
    </row>
    <row r="27319" spans="2:13" x14ac:dyDescent="0.55000000000000004">
      <c r="B27319">
        <v>2022</v>
      </c>
      <c r="D27319" t="s">
        <v>1</v>
      </c>
      <c r="G27319" t="s">
        <v>4</v>
      </c>
      <c r="H27319" t="s">
        <v>2</v>
      </c>
      <c r="L27319" t="s">
        <v>3</v>
      </c>
      <c r="M27319" s="1">
        <v>118188</v>
      </c>
    </row>
    <row r="27320" spans="2:13" x14ac:dyDescent="0.55000000000000004">
      <c r="B27320">
        <v>2022</v>
      </c>
      <c r="D27320" t="s">
        <v>14</v>
      </c>
      <c r="G27320" t="s">
        <v>22</v>
      </c>
      <c r="H27320" t="s">
        <v>2</v>
      </c>
      <c r="L27320" t="s">
        <v>3</v>
      </c>
      <c r="M27320" s="1">
        <v>98904</v>
      </c>
    </row>
    <row r="27321" spans="2:13" x14ac:dyDescent="0.55000000000000004">
      <c r="B27321">
        <v>2022</v>
      </c>
      <c r="D27321" t="s">
        <v>1</v>
      </c>
      <c r="G27321" t="s">
        <v>10</v>
      </c>
      <c r="H27321" t="s">
        <v>2</v>
      </c>
      <c r="L27321" t="s">
        <v>3</v>
      </c>
      <c r="M27321" s="1">
        <v>54672</v>
      </c>
    </row>
    <row r="27322" spans="2:13" x14ac:dyDescent="0.55000000000000004">
      <c r="B27322">
        <v>2022</v>
      </c>
      <c r="D27322" t="s">
        <v>1</v>
      </c>
      <c r="G27322" t="s">
        <v>10</v>
      </c>
      <c r="H27322" t="s">
        <v>2</v>
      </c>
      <c r="L27322" t="s">
        <v>3</v>
      </c>
      <c r="M27322" s="1">
        <v>86730</v>
      </c>
    </row>
    <row r="27323" spans="2:13" x14ac:dyDescent="0.55000000000000004">
      <c r="B27323">
        <v>2022</v>
      </c>
      <c r="D27323" t="s">
        <v>1</v>
      </c>
      <c r="G27323" t="s">
        <v>10</v>
      </c>
      <c r="H27323" t="s">
        <v>2</v>
      </c>
      <c r="L27323" t="s">
        <v>3</v>
      </c>
      <c r="M27323" s="1">
        <v>95586</v>
      </c>
    </row>
    <row r="27324" spans="2:13" x14ac:dyDescent="0.55000000000000004">
      <c r="B27324">
        <v>2022</v>
      </c>
      <c r="D27324" t="s">
        <v>29</v>
      </c>
      <c r="G27324" t="s">
        <v>28</v>
      </c>
      <c r="H27324" t="s">
        <v>2</v>
      </c>
      <c r="L27324" t="s">
        <v>3</v>
      </c>
      <c r="M27324" s="1">
        <v>64272</v>
      </c>
    </row>
    <row r="27325" spans="2:13" x14ac:dyDescent="0.55000000000000004">
      <c r="B27325">
        <v>2022</v>
      </c>
      <c r="D27325" t="s">
        <v>12</v>
      </c>
      <c r="G27325" t="s">
        <v>59</v>
      </c>
      <c r="H27325" t="s">
        <v>2</v>
      </c>
      <c r="L27325" t="s">
        <v>9</v>
      </c>
      <c r="M27325">
        <v>81640</v>
      </c>
    </row>
    <row r="27326" spans="2:13" x14ac:dyDescent="0.55000000000000004">
      <c r="B27326">
        <v>2022</v>
      </c>
      <c r="D27326" t="s">
        <v>6</v>
      </c>
      <c r="G27326" t="s">
        <v>97</v>
      </c>
      <c r="H27326" t="s">
        <v>2</v>
      </c>
      <c r="L27326" t="s">
        <v>9</v>
      </c>
      <c r="M27326">
        <v>95472</v>
      </c>
    </row>
    <row r="27327" spans="2:13" x14ac:dyDescent="0.55000000000000004">
      <c r="B27327">
        <v>2022</v>
      </c>
      <c r="D27327" t="s">
        <v>6</v>
      </c>
      <c r="G27327" t="s">
        <v>122</v>
      </c>
      <c r="H27327" t="s">
        <v>2</v>
      </c>
      <c r="L27327" t="s">
        <v>3</v>
      </c>
      <c r="M27327" s="1">
        <v>63960</v>
      </c>
    </row>
    <row r="27328" spans="2:13" x14ac:dyDescent="0.55000000000000004">
      <c r="B27328">
        <v>2022</v>
      </c>
      <c r="D27328" t="s">
        <v>48</v>
      </c>
      <c r="G27328" t="s">
        <v>36</v>
      </c>
      <c r="H27328" t="s">
        <v>2</v>
      </c>
      <c r="L27328" t="s">
        <v>3</v>
      </c>
      <c r="M27328" s="1">
        <v>66804</v>
      </c>
    </row>
    <row r="27329" spans="2:13" x14ac:dyDescent="0.55000000000000004">
      <c r="B27329">
        <v>2022</v>
      </c>
      <c r="D27329" t="s">
        <v>14</v>
      </c>
      <c r="G27329" t="s">
        <v>509</v>
      </c>
      <c r="H27329" t="s">
        <v>2</v>
      </c>
      <c r="L27329" t="s">
        <v>3</v>
      </c>
      <c r="M27329" s="1">
        <v>175464</v>
      </c>
    </row>
    <row r="27330" spans="2:13" x14ac:dyDescent="0.55000000000000004">
      <c r="B27330">
        <v>2022</v>
      </c>
      <c r="D27330" t="s">
        <v>74</v>
      </c>
      <c r="G27330" t="s">
        <v>73</v>
      </c>
      <c r="H27330" t="s">
        <v>2</v>
      </c>
      <c r="L27330" t="s">
        <v>3</v>
      </c>
      <c r="M27330" s="1">
        <v>78672</v>
      </c>
    </row>
    <row r="27331" spans="2:13" x14ac:dyDescent="0.55000000000000004">
      <c r="B27331">
        <v>2022</v>
      </c>
      <c r="D27331" t="s">
        <v>14</v>
      </c>
      <c r="G27331" t="s">
        <v>13</v>
      </c>
      <c r="H27331" t="s">
        <v>2</v>
      </c>
      <c r="L27331" t="s">
        <v>3</v>
      </c>
      <c r="M27331" s="1">
        <v>110766</v>
      </c>
    </row>
    <row r="27332" spans="2:13" x14ac:dyDescent="0.55000000000000004">
      <c r="B27332">
        <v>2022</v>
      </c>
      <c r="D27332" t="s">
        <v>26</v>
      </c>
      <c r="G27332" t="s">
        <v>375</v>
      </c>
      <c r="H27332" t="s">
        <v>2</v>
      </c>
      <c r="L27332" t="s">
        <v>3</v>
      </c>
      <c r="M27332" s="1">
        <v>112668</v>
      </c>
    </row>
    <row r="27333" spans="2:13" x14ac:dyDescent="0.55000000000000004">
      <c r="B27333">
        <v>2022</v>
      </c>
      <c r="D27333" t="s">
        <v>14</v>
      </c>
      <c r="G27333" t="s">
        <v>20</v>
      </c>
      <c r="H27333" t="s">
        <v>2</v>
      </c>
      <c r="L27333" t="s">
        <v>3</v>
      </c>
      <c r="M27333" s="1">
        <v>101262</v>
      </c>
    </row>
    <row r="27334" spans="2:13" x14ac:dyDescent="0.55000000000000004">
      <c r="B27334">
        <v>2022</v>
      </c>
      <c r="D27334" t="s">
        <v>1</v>
      </c>
      <c r="G27334" t="s">
        <v>10</v>
      </c>
      <c r="H27334" t="s">
        <v>2</v>
      </c>
      <c r="L27334" t="s">
        <v>3</v>
      </c>
      <c r="M27334" s="1">
        <v>54672</v>
      </c>
    </row>
    <row r="27335" spans="2:13" x14ac:dyDescent="0.55000000000000004">
      <c r="B27335">
        <v>2022</v>
      </c>
      <c r="D27335" t="s">
        <v>1</v>
      </c>
      <c r="G27335" t="s">
        <v>10</v>
      </c>
      <c r="H27335" t="s">
        <v>2</v>
      </c>
      <c r="L27335" t="s">
        <v>3</v>
      </c>
      <c r="M27335" s="1">
        <v>106170</v>
      </c>
    </row>
    <row r="27336" spans="2:13" x14ac:dyDescent="0.55000000000000004">
      <c r="B27336">
        <v>2022</v>
      </c>
      <c r="D27336" t="s">
        <v>29</v>
      </c>
      <c r="G27336" t="s">
        <v>90</v>
      </c>
      <c r="H27336" t="s">
        <v>17</v>
      </c>
      <c r="L27336" t="s">
        <v>9</v>
      </c>
      <c r="M27336">
        <v>22921.599999999999</v>
      </c>
    </row>
    <row r="27337" spans="2:13" x14ac:dyDescent="0.55000000000000004">
      <c r="B27337">
        <v>2022</v>
      </c>
      <c r="D27337" t="s">
        <v>1</v>
      </c>
      <c r="G27337" t="s">
        <v>10</v>
      </c>
      <c r="H27337" t="s">
        <v>2</v>
      </c>
      <c r="L27337" t="s">
        <v>3</v>
      </c>
      <c r="M27337" s="1">
        <v>86730</v>
      </c>
    </row>
    <row r="27338" spans="2:13" x14ac:dyDescent="0.55000000000000004">
      <c r="B27338">
        <v>2022</v>
      </c>
      <c r="D27338" t="s">
        <v>1</v>
      </c>
      <c r="G27338" t="s">
        <v>10</v>
      </c>
      <c r="H27338" t="s">
        <v>2</v>
      </c>
      <c r="L27338" t="s">
        <v>3</v>
      </c>
      <c r="M27338" s="1">
        <v>102372</v>
      </c>
    </row>
    <row r="27339" spans="2:13" x14ac:dyDescent="0.55000000000000004">
      <c r="B27339">
        <v>2022</v>
      </c>
      <c r="D27339" t="s">
        <v>238</v>
      </c>
      <c r="G27339" t="s">
        <v>237</v>
      </c>
      <c r="H27339" t="s">
        <v>2</v>
      </c>
      <c r="L27339" t="s">
        <v>3</v>
      </c>
      <c r="M27339" s="1">
        <v>129780</v>
      </c>
    </row>
    <row r="27340" spans="2:13" x14ac:dyDescent="0.55000000000000004">
      <c r="B27340">
        <v>2022</v>
      </c>
      <c r="D27340" t="s">
        <v>1</v>
      </c>
      <c r="G27340" t="s">
        <v>10</v>
      </c>
      <c r="H27340" t="s">
        <v>2</v>
      </c>
      <c r="L27340" t="s">
        <v>3</v>
      </c>
      <c r="M27340" s="1">
        <v>109236</v>
      </c>
    </row>
    <row r="27341" spans="2:13" x14ac:dyDescent="0.55000000000000004">
      <c r="B27341">
        <v>2022</v>
      </c>
      <c r="D27341" t="s">
        <v>33</v>
      </c>
      <c r="G27341" t="s">
        <v>82</v>
      </c>
      <c r="H27341" t="s">
        <v>2</v>
      </c>
      <c r="L27341" t="s">
        <v>9</v>
      </c>
      <c r="M27341">
        <v>50731.200000000004</v>
      </c>
    </row>
    <row r="27342" spans="2:13" x14ac:dyDescent="0.55000000000000004">
      <c r="B27342">
        <v>2022</v>
      </c>
      <c r="D27342" t="s">
        <v>62</v>
      </c>
      <c r="G27342" t="s">
        <v>262</v>
      </c>
      <c r="H27342" t="s">
        <v>2</v>
      </c>
      <c r="L27342" t="s">
        <v>3</v>
      </c>
      <c r="M27342" s="1">
        <v>43260</v>
      </c>
    </row>
    <row r="27343" spans="2:13" x14ac:dyDescent="0.55000000000000004">
      <c r="B27343">
        <v>2022</v>
      </c>
      <c r="D27343" t="s">
        <v>1</v>
      </c>
      <c r="G27343" t="s">
        <v>10</v>
      </c>
      <c r="H27343" t="s">
        <v>2</v>
      </c>
      <c r="L27343" t="s">
        <v>3</v>
      </c>
      <c r="M27343" s="1">
        <v>102372</v>
      </c>
    </row>
    <row r="27344" spans="2:13" x14ac:dyDescent="0.55000000000000004">
      <c r="B27344">
        <v>2022</v>
      </c>
      <c r="D27344" t="s">
        <v>12</v>
      </c>
      <c r="G27344" t="s">
        <v>59</v>
      </c>
      <c r="H27344" t="s">
        <v>2</v>
      </c>
      <c r="L27344" t="s">
        <v>9</v>
      </c>
      <c r="M27344">
        <v>81640</v>
      </c>
    </row>
    <row r="27345" spans="2:13" x14ac:dyDescent="0.55000000000000004">
      <c r="B27345">
        <v>2022</v>
      </c>
      <c r="D27345" t="s">
        <v>1</v>
      </c>
      <c r="G27345" t="s">
        <v>10</v>
      </c>
      <c r="H27345" t="s">
        <v>2</v>
      </c>
      <c r="L27345" t="s">
        <v>3</v>
      </c>
      <c r="M27345" s="1">
        <v>98940</v>
      </c>
    </row>
    <row r="27346" spans="2:13" x14ac:dyDescent="0.55000000000000004">
      <c r="B27346">
        <v>2022</v>
      </c>
      <c r="D27346" t="s">
        <v>1</v>
      </c>
      <c r="G27346" t="s">
        <v>0</v>
      </c>
      <c r="H27346" t="s">
        <v>2</v>
      </c>
      <c r="L27346" t="s">
        <v>3</v>
      </c>
      <c r="M27346" s="1">
        <v>115026</v>
      </c>
    </row>
    <row r="27347" spans="2:13" x14ac:dyDescent="0.55000000000000004">
      <c r="B27347">
        <v>2022</v>
      </c>
      <c r="D27347" t="s">
        <v>37</v>
      </c>
      <c r="G27347" t="s">
        <v>184</v>
      </c>
      <c r="H27347" t="s">
        <v>2</v>
      </c>
      <c r="L27347" t="s">
        <v>3</v>
      </c>
      <c r="M27347" s="1">
        <v>123696</v>
      </c>
    </row>
    <row r="27348" spans="2:13" x14ac:dyDescent="0.55000000000000004">
      <c r="B27348">
        <v>2022</v>
      </c>
      <c r="D27348" t="s">
        <v>1</v>
      </c>
      <c r="G27348" t="s">
        <v>10</v>
      </c>
      <c r="H27348" t="s">
        <v>2</v>
      </c>
      <c r="L27348" t="s">
        <v>3</v>
      </c>
      <c r="M27348" s="1">
        <v>90990</v>
      </c>
    </row>
    <row r="27349" spans="2:13" x14ac:dyDescent="0.55000000000000004">
      <c r="B27349">
        <v>2022</v>
      </c>
      <c r="D27349" t="s">
        <v>1</v>
      </c>
      <c r="G27349" t="s">
        <v>108</v>
      </c>
      <c r="H27349" t="s">
        <v>2</v>
      </c>
      <c r="L27349" t="s">
        <v>3</v>
      </c>
      <c r="M27349" s="1">
        <v>114822</v>
      </c>
    </row>
    <row r="27350" spans="2:13" x14ac:dyDescent="0.55000000000000004">
      <c r="B27350">
        <v>2022</v>
      </c>
      <c r="D27350" t="s">
        <v>1</v>
      </c>
      <c r="G27350" t="s">
        <v>4</v>
      </c>
      <c r="H27350" t="s">
        <v>2</v>
      </c>
      <c r="L27350" t="s">
        <v>3</v>
      </c>
      <c r="M27350" s="1">
        <v>114822</v>
      </c>
    </row>
    <row r="27351" spans="2:13" x14ac:dyDescent="0.55000000000000004">
      <c r="B27351">
        <v>2022</v>
      </c>
      <c r="D27351" t="s">
        <v>1</v>
      </c>
      <c r="G27351" t="s">
        <v>4</v>
      </c>
      <c r="H27351" t="s">
        <v>2</v>
      </c>
      <c r="L27351" t="s">
        <v>3</v>
      </c>
      <c r="M27351" s="1">
        <v>114822</v>
      </c>
    </row>
    <row r="27352" spans="2:13" x14ac:dyDescent="0.55000000000000004">
      <c r="B27352">
        <v>2022</v>
      </c>
      <c r="D27352" t="s">
        <v>14</v>
      </c>
      <c r="G27352" t="s">
        <v>119</v>
      </c>
      <c r="H27352" t="s">
        <v>2</v>
      </c>
      <c r="L27352" t="s">
        <v>3</v>
      </c>
      <c r="M27352" s="1">
        <v>126840</v>
      </c>
    </row>
    <row r="27353" spans="2:13" x14ac:dyDescent="0.55000000000000004">
      <c r="B27353">
        <v>2022</v>
      </c>
      <c r="D27353" t="s">
        <v>6</v>
      </c>
      <c r="G27353" t="s">
        <v>328</v>
      </c>
      <c r="H27353" t="s">
        <v>2</v>
      </c>
      <c r="L27353" t="s">
        <v>3</v>
      </c>
      <c r="M27353" s="1">
        <v>114138</v>
      </c>
    </row>
    <row r="27354" spans="2:13" x14ac:dyDescent="0.55000000000000004">
      <c r="B27354">
        <v>2022</v>
      </c>
      <c r="D27354" t="s">
        <v>1</v>
      </c>
      <c r="G27354" t="s">
        <v>10</v>
      </c>
      <c r="H27354" t="s">
        <v>2</v>
      </c>
      <c r="L27354" t="s">
        <v>3</v>
      </c>
      <c r="M27354" s="1">
        <v>54672</v>
      </c>
    </row>
    <row r="27355" spans="2:13" x14ac:dyDescent="0.55000000000000004">
      <c r="B27355">
        <v>2022</v>
      </c>
      <c r="D27355" t="s">
        <v>12</v>
      </c>
      <c r="G27355" t="s">
        <v>78</v>
      </c>
      <c r="H27355" t="s">
        <v>2</v>
      </c>
      <c r="L27355" t="s">
        <v>3</v>
      </c>
      <c r="M27355" s="1">
        <v>94368</v>
      </c>
    </row>
    <row r="27356" spans="2:13" x14ac:dyDescent="0.55000000000000004">
      <c r="B27356">
        <v>2022</v>
      </c>
      <c r="D27356" t="s">
        <v>1</v>
      </c>
      <c r="G27356" t="s">
        <v>10</v>
      </c>
      <c r="H27356" t="s">
        <v>2</v>
      </c>
      <c r="L27356" t="s">
        <v>3</v>
      </c>
      <c r="M27356" s="1">
        <v>82458</v>
      </c>
    </row>
    <row r="27357" spans="2:13" x14ac:dyDescent="0.55000000000000004">
      <c r="B27357">
        <v>2022</v>
      </c>
      <c r="D27357" t="s">
        <v>1</v>
      </c>
      <c r="G27357" t="s">
        <v>10</v>
      </c>
      <c r="H27357" t="s">
        <v>2</v>
      </c>
      <c r="L27357" t="s">
        <v>3</v>
      </c>
      <c r="M27357" s="1">
        <v>95586</v>
      </c>
    </row>
    <row r="27358" spans="2:13" x14ac:dyDescent="0.55000000000000004">
      <c r="B27358">
        <v>2022</v>
      </c>
      <c r="D27358" t="s">
        <v>1</v>
      </c>
      <c r="G27358" t="s">
        <v>614</v>
      </c>
      <c r="H27358" t="s">
        <v>2</v>
      </c>
      <c r="L27358" t="s">
        <v>3</v>
      </c>
      <c r="M27358" s="1">
        <v>90084</v>
      </c>
    </row>
    <row r="27359" spans="2:13" x14ac:dyDescent="0.55000000000000004">
      <c r="B27359">
        <v>2022</v>
      </c>
      <c r="D27359" t="s">
        <v>37</v>
      </c>
      <c r="G27359" t="s">
        <v>295</v>
      </c>
      <c r="H27359" t="s">
        <v>2</v>
      </c>
      <c r="L27359" t="s">
        <v>3</v>
      </c>
      <c r="M27359" s="1">
        <v>111816</v>
      </c>
    </row>
    <row r="27360" spans="2:13" x14ac:dyDescent="0.55000000000000004">
      <c r="B27360">
        <v>2022</v>
      </c>
      <c r="D27360" t="s">
        <v>1</v>
      </c>
      <c r="G27360" t="s">
        <v>10</v>
      </c>
      <c r="H27360" t="s">
        <v>2</v>
      </c>
      <c r="L27360" t="s">
        <v>3</v>
      </c>
      <c r="M27360" s="1">
        <v>86730</v>
      </c>
    </row>
    <row r="27361" spans="2:13" x14ac:dyDescent="0.55000000000000004">
      <c r="B27361">
        <v>2022</v>
      </c>
      <c r="D27361" t="s">
        <v>1</v>
      </c>
      <c r="G27361" t="s">
        <v>10</v>
      </c>
      <c r="H27361" t="s">
        <v>2</v>
      </c>
      <c r="L27361" t="s">
        <v>3</v>
      </c>
      <c r="M27361" s="1">
        <v>102372</v>
      </c>
    </row>
    <row r="27362" spans="2:13" x14ac:dyDescent="0.55000000000000004">
      <c r="B27362">
        <v>2022</v>
      </c>
      <c r="D27362" t="s">
        <v>6</v>
      </c>
      <c r="G27362" t="s">
        <v>38</v>
      </c>
      <c r="H27362" t="s">
        <v>2</v>
      </c>
      <c r="L27362" t="s">
        <v>9</v>
      </c>
      <c r="M27362">
        <v>106787.20000000001</v>
      </c>
    </row>
    <row r="27363" spans="2:13" x14ac:dyDescent="0.55000000000000004">
      <c r="B27363">
        <v>2022</v>
      </c>
      <c r="D27363" t="s">
        <v>115</v>
      </c>
      <c r="G27363" t="s">
        <v>114</v>
      </c>
      <c r="H27363" t="s">
        <v>2</v>
      </c>
      <c r="L27363" t="s">
        <v>3</v>
      </c>
      <c r="M27363" s="1">
        <v>46416</v>
      </c>
    </row>
    <row r="27364" spans="2:13" x14ac:dyDescent="0.55000000000000004">
      <c r="B27364">
        <v>2022</v>
      </c>
      <c r="D27364" t="s">
        <v>12</v>
      </c>
      <c r="G27364" t="s">
        <v>299</v>
      </c>
      <c r="H27364" t="s">
        <v>2</v>
      </c>
      <c r="L27364" t="s">
        <v>3</v>
      </c>
      <c r="M27364" s="1">
        <v>74844</v>
      </c>
    </row>
    <row r="27365" spans="2:13" x14ac:dyDescent="0.55000000000000004">
      <c r="B27365">
        <v>2022</v>
      </c>
      <c r="D27365" t="s">
        <v>1</v>
      </c>
      <c r="G27365" t="s">
        <v>10</v>
      </c>
      <c r="H27365" t="s">
        <v>2</v>
      </c>
      <c r="L27365" t="s">
        <v>3</v>
      </c>
      <c r="M27365" s="1">
        <v>106170</v>
      </c>
    </row>
    <row r="27366" spans="2:13" x14ac:dyDescent="0.55000000000000004">
      <c r="B27366">
        <v>2022</v>
      </c>
      <c r="D27366" t="s">
        <v>62</v>
      </c>
      <c r="G27366" t="s">
        <v>262</v>
      </c>
      <c r="H27366" t="s">
        <v>2</v>
      </c>
      <c r="L27366" t="s">
        <v>3</v>
      </c>
      <c r="M27366" s="1">
        <v>70032</v>
      </c>
    </row>
    <row r="27367" spans="2:13" x14ac:dyDescent="0.55000000000000004">
      <c r="B27367">
        <v>2022</v>
      </c>
      <c r="D27367" t="s">
        <v>6</v>
      </c>
      <c r="G27367" t="s">
        <v>229</v>
      </c>
      <c r="H27367" t="s">
        <v>2</v>
      </c>
      <c r="L27367" t="s">
        <v>9</v>
      </c>
      <c r="M27367">
        <v>95472</v>
      </c>
    </row>
    <row r="27368" spans="2:13" x14ac:dyDescent="0.55000000000000004">
      <c r="B27368">
        <v>2022</v>
      </c>
      <c r="D27368" t="s">
        <v>1</v>
      </c>
      <c r="G27368" t="s">
        <v>52</v>
      </c>
      <c r="H27368" t="s">
        <v>2</v>
      </c>
      <c r="L27368" t="s">
        <v>3</v>
      </c>
      <c r="M27368" s="1">
        <v>55932</v>
      </c>
    </row>
    <row r="27369" spans="2:13" x14ac:dyDescent="0.55000000000000004">
      <c r="B27369">
        <v>2022</v>
      </c>
      <c r="D27369" t="s">
        <v>12</v>
      </c>
      <c r="G27369" t="s">
        <v>152</v>
      </c>
      <c r="H27369" t="s">
        <v>2</v>
      </c>
      <c r="L27369" t="s">
        <v>3</v>
      </c>
      <c r="M27369" s="1">
        <v>136812</v>
      </c>
    </row>
    <row r="27370" spans="2:13" x14ac:dyDescent="0.55000000000000004">
      <c r="B27370">
        <v>2022</v>
      </c>
      <c r="D27370" t="s">
        <v>14</v>
      </c>
      <c r="G27370" t="s">
        <v>307</v>
      </c>
      <c r="H27370" t="s">
        <v>2</v>
      </c>
      <c r="L27370" t="s">
        <v>3</v>
      </c>
      <c r="M27370" s="1">
        <v>98904</v>
      </c>
    </row>
    <row r="27371" spans="2:13" x14ac:dyDescent="0.55000000000000004">
      <c r="B27371">
        <v>2022</v>
      </c>
      <c r="D27371" t="s">
        <v>1</v>
      </c>
      <c r="G27371" t="s">
        <v>10</v>
      </c>
      <c r="H27371" t="s">
        <v>2</v>
      </c>
      <c r="L27371" t="s">
        <v>3</v>
      </c>
      <c r="M27371" s="1">
        <v>106170</v>
      </c>
    </row>
    <row r="27372" spans="2:13" x14ac:dyDescent="0.55000000000000004">
      <c r="B27372">
        <v>2022</v>
      </c>
      <c r="D27372" t="s">
        <v>1</v>
      </c>
      <c r="G27372" t="s">
        <v>0</v>
      </c>
      <c r="H27372" t="s">
        <v>2</v>
      </c>
      <c r="L27372" t="s">
        <v>3</v>
      </c>
      <c r="M27372" s="1">
        <v>122568</v>
      </c>
    </row>
    <row r="27373" spans="2:13" x14ac:dyDescent="0.55000000000000004">
      <c r="B27373">
        <v>2022</v>
      </c>
      <c r="D27373" t="s">
        <v>33</v>
      </c>
      <c r="G27373" t="s">
        <v>302</v>
      </c>
      <c r="H27373" t="s">
        <v>2</v>
      </c>
      <c r="L27373" t="s">
        <v>9</v>
      </c>
      <c r="M27373">
        <v>117728</v>
      </c>
    </row>
    <row r="27374" spans="2:13" x14ac:dyDescent="0.55000000000000004">
      <c r="B27374">
        <v>2022</v>
      </c>
      <c r="D27374" t="s">
        <v>14</v>
      </c>
      <c r="G27374" t="s">
        <v>113</v>
      </c>
      <c r="H27374" t="s">
        <v>2</v>
      </c>
      <c r="L27374" t="s">
        <v>3</v>
      </c>
      <c r="M27374" s="1">
        <v>127410</v>
      </c>
    </row>
    <row r="27375" spans="2:13" x14ac:dyDescent="0.55000000000000004">
      <c r="B27375">
        <v>2022</v>
      </c>
      <c r="D27375" t="s">
        <v>1</v>
      </c>
      <c r="G27375" t="s">
        <v>10</v>
      </c>
      <c r="H27375" t="s">
        <v>2</v>
      </c>
      <c r="L27375" t="s">
        <v>3</v>
      </c>
      <c r="M27375" s="1">
        <v>90990</v>
      </c>
    </row>
    <row r="27376" spans="2:13" x14ac:dyDescent="0.55000000000000004">
      <c r="B27376">
        <v>2022</v>
      </c>
      <c r="D27376" t="s">
        <v>48</v>
      </c>
      <c r="G27376" t="s">
        <v>168</v>
      </c>
      <c r="H27376" t="s">
        <v>2</v>
      </c>
      <c r="L27376" t="s">
        <v>3</v>
      </c>
      <c r="M27376" s="1">
        <v>55620</v>
      </c>
    </row>
    <row r="27377" spans="2:13" x14ac:dyDescent="0.55000000000000004">
      <c r="B27377">
        <v>2022</v>
      </c>
      <c r="D27377" t="s">
        <v>1</v>
      </c>
      <c r="G27377" t="s">
        <v>4</v>
      </c>
      <c r="H27377" t="s">
        <v>2</v>
      </c>
      <c r="L27377" t="s">
        <v>3</v>
      </c>
      <c r="M27377" s="1">
        <v>114822</v>
      </c>
    </row>
    <row r="27378" spans="2:13" x14ac:dyDescent="0.55000000000000004">
      <c r="B27378">
        <v>2022</v>
      </c>
      <c r="D27378" t="s">
        <v>29</v>
      </c>
      <c r="G27378" t="s">
        <v>28</v>
      </c>
      <c r="H27378" t="s">
        <v>2</v>
      </c>
      <c r="L27378" t="s">
        <v>3</v>
      </c>
      <c r="M27378" s="1">
        <v>90036</v>
      </c>
    </row>
    <row r="27379" spans="2:13" x14ac:dyDescent="0.55000000000000004">
      <c r="B27379">
        <v>2022</v>
      </c>
      <c r="D27379" t="s">
        <v>29</v>
      </c>
      <c r="G27379" t="s">
        <v>28</v>
      </c>
      <c r="H27379" t="s">
        <v>2</v>
      </c>
      <c r="L27379" t="s">
        <v>3</v>
      </c>
      <c r="M27379" s="1">
        <v>98892</v>
      </c>
    </row>
    <row r="27380" spans="2:13" x14ac:dyDescent="0.55000000000000004">
      <c r="B27380">
        <v>2022</v>
      </c>
      <c r="D27380" t="s">
        <v>8</v>
      </c>
      <c r="G27380" t="s">
        <v>11</v>
      </c>
      <c r="H27380" t="s">
        <v>2</v>
      </c>
      <c r="L27380" t="s">
        <v>9</v>
      </c>
      <c r="M27380">
        <v>106080</v>
      </c>
    </row>
    <row r="27381" spans="2:13" x14ac:dyDescent="0.55000000000000004">
      <c r="B27381">
        <v>2022</v>
      </c>
      <c r="D27381" t="s">
        <v>29</v>
      </c>
      <c r="G27381" t="s">
        <v>331</v>
      </c>
      <c r="H27381" t="s">
        <v>2</v>
      </c>
      <c r="L27381" t="s">
        <v>3</v>
      </c>
      <c r="M27381" s="1">
        <v>109872</v>
      </c>
    </row>
    <row r="27382" spans="2:13" x14ac:dyDescent="0.55000000000000004">
      <c r="B27382">
        <v>2022</v>
      </c>
      <c r="D27382" t="s">
        <v>1</v>
      </c>
      <c r="G27382" t="s">
        <v>4</v>
      </c>
      <c r="H27382" t="s">
        <v>2</v>
      </c>
      <c r="L27382" t="s">
        <v>3</v>
      </c>
      <c r="M27382" s="1">
        <v>107028</v>
      </c>
    </row>
    <row r="27383" spans="2:13" x14ac:dyDescent="0.55000000000000004">
      <c r="B27383">
        <v>2022</v>
      </c>
      <c r="D27383" t="s">
        <v>12</v>
      </c>
      <c r="G27383" t="s">
        <v>78</v>
      </c>
      <c r="H27383" t="s">
        <v>2</v>
      </c>
      <c r="L27383" t="s">
        <v>3</v>
      </c>
      <c r="M27383" s="1">
        <v>94368</v>
      </c>
    </row>
    <row r="27384" spans="2:13" x14ac:dyDescent="0.55000000000000004">
      <c r="B27384">
        <v>2022</v>
      </c>
      <c r="D27384" t="s">
        <v>1</v>
      </c>
      <c r="G27384" t="s">
        <v>10</v>
      </c>
      <c r="H27384" t="s">
        <v>2</v>
      </c>
      <c r="L27384" t="s">
        <v>3</v>
      </c>
      <c r="M27384" s="1">
        <v>106170</v>
      </c>
    </row>
    <row r="27385" spans="2:13" x14ac:dyDescent="0.55000000000000004">
      <c r="B27385">
        <v>2022</v>
      </c>
      <c r="D27385" t="s">
        <v>14</v>
      </c>
      <c r="G27385" t="s">
        <v>13</v>
      </c>
      <c r="H27385" t="s">
        <v>2</v>
      </c>
      <c r="L27385" t="s">
        <v>3</v>
      </c>
      <c r="M27385" s="1">
        <v>114654</v>
      </c>
    </row>
    <row r="27386" spans="2:13" x14ac:dyDescent="0.55000000000000004">
      <c r="B27386">
        <v>2022</v>
      </c>
      <c r="D27386" t="s">
        <v>33</v>
      </c>
      <c r="G27386" t="s">
        <v>326</v>
      </c>
      <c r="H27386" t="s">
        <v>2</v>
      </c>
      <c r="L27386" t="s">
        <v>9</v>
      </c>
      <c r="M27386">
        <v>106080</v>
      </c>
    </row>
    <row r="27387" spans="2:13" x14ac:dyDescent="0.55000000000000004">
      <c r="B27387">
        <v>2022</v>
      </c>
      <c r="D27387" t="s">
        <v>14</v>
      </c>
      <c r="G27387" t="s">
        <v>19</v>
      </c>
      <c r="H27387" t="s">
        <v>2</v>
      </c>
      <c r="L27387" t="s">
        <v>3</v>
      </c>
      <c r="M27387" s="1">
        <v>117384</v>
      </c>
    </row>
    <row r="27388" spans="2:13" x14ac:dyDescent="0.55000000000000004">
      <c r="B27388">
        <v>2022</v>
      </c>
      <c r="D27388" t="s">
        <v>1</v>
      </c>
      <c r="G27388" t="s">
        <v>10</v>
      </c>
      <c r="H27388" t="s">
        <v>2</v>
      </c>
      <c r="L27388" t="s">
        <v>3</v>
      </c>
      <c r="M27388" s="1">
        <v>90990</v>
      </c>
    </row>
    <row r="27389" spans="2:13" x14ac:dyDescent="0.55000000000000004">
      <c r="B27389">
        <v>2022</v>
      </c>
      <c r="D27389" t="s">
        <v>1</v>
      </c>
      <c r="G27389" t="s">
        <v>10</v>
      </c>
      <c r="H27389" t="s">
        <v>2</v>
      </c>
      <c r="L27389" t="s">
        <v>3</v>
      </c>
      <c r="M27389" s="1">
        <v>54672</v>
      </c>
    </row>
    <row r="27390" spans="2:13" x14ac:dyDescent="0.55000000000000004">
      <c r="B27390">
        <v>2022</v>
      </c>
      <c r="D27390" t="s">
        <v>1</v>
      </c>
      <c r="G27390" t="s">
        <v>10</v>
      </c>
      <c r="H27390" t="s">
        <v>2</v>
      </c>
      <c r="L27390" t="s">
        <v>3</v>
      </c>
      <c r="M27390" s="1">
        <v>86730</v>
      </c>
    </row>
    <row r="27391" spans="2:13" x14ac:dyDescent="0.55000000000000004">
      <c r="B27391">
        <v>2022</v>
      </c>
      <c r="D27391" t="s">
        <v>127</v>
      </c>
      <c r="G27391" t="s">
        <v>371</v>
      </c>
      <c r="H27391" t="s">
        <v>2</v>
      </c>
      <c r="L27391" t="s">
        <v>3</v>
      </c>
      <c r="M27391" s="1">
        <v>63780</v>
      </c>
    </row>
    <row r="27392" spans="2:13" x14ac:dyDescent="0.55000000000000004">
      <c r="B27392">
        <v>2022</v>
      </c>
      <c r="D27392" t="s">
        <v>26</v>
      </c>
      <c r="G27392" t="s">
        <v>216</v>
      </c>
      <c r="H27392" t="s">
        <v>2</v>
      </c>
      <c r="L27392" t="s">
        <v>9</v>
      </c>
      <c r="M27392">
        <v>85987.200000000012</v>
      </c>
    </row>
    <row r="27393" spans="2:13" x14ac:dyDescent="0.55000000000000004">
      <c r="B27393">
        <v>2022</v>
      </c>
      <c r="D27393" t="s">
        <v>1</v>
      </c>
      <c r="G27393" t="s">
        <v>4</v>
      </c>
      <c r="H27393" t="s">
        <v>2</v>
      </c>
      <c r="L27393" t="s">
        <v>3</v>
      </c>
      <c r="M27393" s="1">
        <v>107028</v>
      </c>
    </row>
    <row r="27394" spans="2:13" x14ac:dyDescent="0.55000000000000004">
      <c r="B27394">
        <v>2022</v>
      </c>
      <c r="D27394" t="s">
        <v>1</v>
      </c>
      <c r="G27394" t="s">
        <v>10</v>
      </c>
      <c r="H27394" t="s">
        <v>2</v>
      </c>
      <c r="L27394" t="s">
        <v>3</v>
      </c>
      <c r="M27394" s="1">
        <v>95586</v>
      </c>
    </row>
    <row r="27395" spans="2:13" x14ac:dyDescent="0.55000000000000004">
      <c r="B27395">
        <v>2022</v>
      </c>
      <c r="D27395" t="s">
        <v>1</v>
      </c>
      <c r="G27395" t="s">
        <v>10</v>
      </c>
      <c r="H27395" t="s">
        <v>2</v>
      </c>
      <c r="L27395" t="s">
        <v>3</v>
      </c>
      <c r="M27395" s="1">
        <v>95586</v>
      </c>
    </row>
    <row r="27396" spans="2:13" x14ac:dyDescent="0.55000000000000004">
      <c r="B27396">
        <v>2022</v>
      </c>
      <c r="D27396" t="s">
        <v>14</v>
      </c>
      <c r="G27396" t="s">
        <v>22</v>
      </c>
      <c r="H27396" t="s">
        <v>2</v>
      </c>
      <c r="L27396" t="s">
        <v>3</v>
      </c>
      <c r="M27396" s="1">
        <v>102372</v>
      </c>
    </row>
    <row r="27397" spans="2:13" x14ac:dyDescent="0.55000000000000004">
      <c r="B27397">
        <v>2022</v>
      </c>
      <c r="D27397" t="s">
        <v>48</v>
      </c>
      <c r="G27397" t="s">
        <v>653</v>
      </c>
      <c r="H27397" t="s">
        <v>2</v>
      </c>
      <c r="L27397" t="s">
        <v>3</v>
      </c>
      <c r="M27397" s="1">
        <v>115992</v>
      </c>
    </row>
    <row r="27398" spans="2:13" x14ac:dyDescent="0.55000000000000004">
      <c r="B27398">
        <v>2022</v>
      </c>
      <c r="D27398" t="s">
        <v>8</v>
      </c>
      <c r="G27398" t="s">
        <v>183</v>
      </c>
      <c r="H27398" t="s">
        <v>2</v>
      </c>
      <c r="L27398" t="s">
        <v>3</v>
      </c>
      <c r="M27398" s="1">
        <v>98016</v>
      </c>
    </row>
    <row r="27399" spans="2:13" x14ac:dyDescent="0.55000000000000004">
      <c r="B27399">
        <v>2022</v>
      </c>
      <c r="D27399" t="s">
        <v>14</v>
      </c>
      <c r="G27399" t="s">
        <v>30</v>
      </c>
      <c r="H27399" t="s">
        <v>2</v>
      </c>
      <c r="L27399" t="s">
        <v>3</v>
      </c>
      <c r="M27399" s="1">
        <v>84612</v>
      </c>
    </row>
    <row r="27400" spans="2:13" x14ac:dyDescent="0.55000000000000004">
      <c r="B27400">
        <v>2022</v>
      </c>
      <c r="D27400" t="s">
        <v>46</v>
      </c>
      <c r="G27400" t="s">
        <v>280</v>
      </c>
      <c r="H27400" t="s">
        <v>2</v>
      </c>
      <c r="L27400" t="s">
        <v>3</v>
      </c>
      <c r="M27400" s="1">
        <v>93780</v>
      </c>
    </row>
    <row r="27401" spans="2:13" x14ac:dyDescent="0.55000000000000004">
      <c r="B27401">
        <v>2022</v>
      </c>
      <c r="D27401" t="s">
        <v>1</v>
      </c>
      <c r="G27401" t="s">
        <v>10</v>
      </c>
      <c r="H27401" t="s">
        <v>2</v>
      </c>
      <c r="L27401" t="s">
        <v>3</v>
      </c>
      <c r="M27401" s="1">
        <v>95586</v>
      </c>
    </row>
    <row r="27402" spans="2:13" x14ac:dyDescent="0.55000000000000004">
      <c r="B27402">
        <v>2022</v>
      </c>
      <c r="D27402" t="s">
        <v>1</v>
      </c>
      <c r="G27402" t="s">
        <v>10</v>
      </c>
      <c r="H27402" t="s">
        <v>2</v>
      </c>
      <c r="L27402" t="s">
        <v>3</v>
      </c>
      <c r="M27402" s="1">
        <v>90990</v>
      </c>
    </row>
    <row r="27403" spans="2:13" x14ac:dyDescent="0.55000000000000004">
      <c r="B27403">
        <v>2022</v>
      </c>
      <c r="D27403" t="s">
        <v>138</v>
      </c>
      <c r="G27403" t="s">
        <v>575</v>
      </c>
      <c r="H27403" t="s">
        <v>2</v>
      </c>
      <c r="L27403" t="s">
        <v>3</v>
      </c>
      <c r="M27403" s="1">
        <v>95916</v>
      </c>
    </row>
    <row r="27404" spans="2:13" x14ac:dyDescent="0.55000000000000004">
      <c r="B27404">
        <v>2022</v>
      </c>
      <c r="D27404" t="s">
        <v>138</v>
      </c>
      <c r="G27404" t="s">
        <v>145</v>
      </c>
      <c r="H27404" t="s">
        <v>2</v>
      </c>
      <c r="L27404" t="s">
        <v>3</v>
      </c>
      <c r="M27404" s="1">
        <v>51732</v>
      </c>
    </row>
    <row r="27405" spans="2:13" x14ac:dyDescent="0.55000000000000004">
      <c r="B27405">
        <v>2022</v>
      </c>
      <c r="D27405" t="s">
        <v>138</v>
      </c>
      <c r="G27405" t="s">
        <v>145</v>
      </c>
      <c r="H27405" t="s">
        <v>2</v>
      </c>
      <c r="L27405" t="s">
        <v>3</v>
      </c>
      <c r="M27405" s="1">
        <v>55704</v>
      </c>
    </row>
    <row r="27406" spans="2:13" x14ac:dyDescent="0.55000000000000004">
      <c r="B27406">
        <v>2022</v>
      </c>
      <c r="D27406" t="s">
        <v>1</v>
      </c>
      <c r="G27406" t="s">
        <v>10</v>
      </c>
      <c r="H27406" t="s">
        <v>2</v>
      </c>
      <c r="L27406" t="s">
        <v>3</v>
      </c>
      <c r="M27406" s="1">
        <v>95586</v>
      </c>
    </row>
    <row r="27407" spans="2:13" x14ac:dyDescent="0.55000000000000004">
      <c r="B27407">
        <v>2022</v>
      </c>
      <c r="D27407" t="s">
        <v>46</v>
      </c>
      <c r="G27407" t="s">
        <v>183</v>
      </c>
      <c r="H27407" t="s">
        <v>2</v>
      </c>
      <c r="L27407" t="s">
        <v>3</v>
      </c>
      <c r="M27407" s="1">
        <v>102732</v>
      </c>
    </row>
    <row r="27408" spans="2:13" x14ac:dyDescent="0.55000000000000004">
      <c r="B27408">
        <v>2022</v>
      </c>
      <c r="D27408" t="s">
        <v>1</v>
      </c>
      <c r="G27408" t="s">
        <v>10</v>
      </c>
      <c r="H27408" t="s">
        <v>2</v>
      </c>
      <c r="L27408" t="s">
        <v>3</v>
      </c>
      <c r="M27408" s="1">
        <v>90990</v>
      </c>
    </row>
    <row r="27409" spans="2:13" x14ac:dyDescent="0.55000000000000004">
      <c r="B27409">
        <v>2022</v>
      </c>
      <c r="D27409" t="s">
        <v>1</v>
      </c>
      <c r="G27409" t="s">
        <v>345</v>
      </c>
      <c r="H27409" t="s">
        <v>2</v>
      </c>
      <c r="L27409" t="s">
        <v>3</v>
      </c>
      <c r="M27409" s="1">
        <v>58872</v>
      </c>
    </row>
    <row r="27410" spans="2:13" x14ac:dyDescent="0.55000000000000004">
      <c r="B27410">
        <v>2022</v>
      </c>
      <c r="D27410" t="s">
        <v>1</v>
      </c>
      <c r="G27410" t="s">
        <v>10</v>
      </c>
      <c r="H27410" t="s">
        <v>2</v>
      </c>
      <c r="L27410" t="s">
        <v>3</v>
      </c>
      <c r="M27410" s="1">
        <v>106170</v>
      </c>
    </row>
    <row r="27411" spans="2:13" x14ac:dyDescent="0.55000000000000004">
      <c r="B27411">
        <v>2022</v>
      </c>
      <c r="D27411" t="s">
        <v>1</v>
      </c>
      <c r="G27411" t="s">
        <v>4</v>
      </c>
      <c r="H27411" t="s">
        <v>2</v>
      </c>
      <c r="L27411" t="s">
        <v>3</v>
      </c>
      <c r="M27411" s="1">
        <v>107028</v>
      </c>
    </row>
    <row r="27412" spans="2:13" x14ac:dyDescent="0.55000000000000004">
      <c r="B27412">
        <v>2022</v>
      </c>
      <c r="D27412" t="s">
        <v>37</v>
      </c>
      <c r="G27412" t="s">
        <v>130</v>
      </c>
      <c r="H27412" t="s">
        <v>2</v>
      </c>
      <c r="L27412" t="s">
        <v>3</v>
      </c>
      <c r="M27412" s="1">
        <v>93660</v>
      </c>
    </row>
    <row r="27413" spans="2:13" x14ac:dyDescent="0.55000000000000004">
      <c r="B27413">
        <v>2022</v>
      </c>
      <c r="D27413" t="s">
        <v>33</v>
      </c>
      <c r="G27413" t="s">
        <v>383</v>
      </c>
      <c r="H27413" t="s">
        <v>2</v>
      </c>
      <c r="L27413" t="s">
        <v>9</v>
      </c>
      <c r="M27413">
        <v>55515.200000000004</v>
      </c>
    </row>
    <row r="27414" spans="2:13" x14ac:dyDescent="0.55000000000000004">
      <c r="B27414">
        <v>2022</v>
      </c>
      <c r="D27414" t="s">
        <v>1</v>
      </c>
      <c r="G27414" t="s">
        <v>123</v>
      </c>
      <c r="H27414" t="s">
        <v>2</v>
      </c>
      <c r="L27414" t="s">
        <v>3</v>
      </c>
      <c r="M27414" s="1">
        <v>114822</v>
      </c>
    </row>
    <row r="27415" spans="2:13" x14ac:dyDescent="0.55000000000000004">
      <c r="B27415">
        <v>2022</v>
      </c>
      <c r="D27415" t="s">
        <v>26</v>
      </c>
      <c r="G27415" t="s">
        <v>68</v>
      </c>
      <c r="H27415" t="s">
        <v>2</v>
      </c>
      <c r="L27415" t="s">
        <v>9</v>
      </c>
      <c r="M27415">
        <v>83574.399999999994</v>
      </c>
    </row>
    <row r="27416" spans="2:13" x14ac:dyDescent="0.55000000000000004">
      <c r="B27416">
        <v>2022</v>
      </c>
      <c r="D27416" t="s">
        <v>14</v>
      </c>
      <c r="G27416" t="s">
        <v>579</v>
      </c>
      <c r="H27416" t="s">
        <v>2</v>
      </c>
      <c r="L27416" t="s">
        <v>3</v>
      </c>
      <c r="M27416" s="1">
        <v>112668</v>
      </c>
    </row>
    <row r="27417" spans="2:13" x14ac:dyDescent="0.55000000000000004">
      <c r="B27417">
        <v>2022</v>
      </c>
      <c r="D27417" t="s">
        <v>37</v>
      </c>
      <c r="G27417" t="s">
        <v>140</v>
      </c>
      <c r="H27417" t="s">
        <v>2</v>
      </c>
      <c r="L27417" t="s">
        <v>3</v>
      </c>
      <c r="M27417" s="1">
        <v>83412</v>
      </c>
    </row>
    <row r="27418" spans="2:13" x14ac:dyDescent="0.55000000000000004">
      <c r="B27418">
        <v>2022</v>
      </c>
      <c r="D27418" t="s">
        <v>29</v>
      </c>
      <c r="G27418" t="s">
        <v>28</v>
      </c>
      <c r="H27418" t="s">
        <v>2</v>
      </c>
      <c r="L27418" t="s">
        <v>3</v>
      </c>
      <c r="M27418" s="1">
        <v>64272</v>
      </c>
    </row>
    <row r="27419" spans="2:13" x14ac:dyDescent="0.55000000000000004">
      <c r="B27419">
        <v>2022</v>
      </c>
      <c r="D27419" t="s">
        <v>40</v>
      </c>
      <c r="G27419" t="s">
        <v>747</v>
      </c>
      <c r="H27419" t="s">
        <v>2</v>
      </c>
      <c r="L27419" t="s">
        <v>3</v>
      </c>
      <c r="M27419" s="1">
        <v>110240.04</v>
      </c>
    </row>
    <row r="27420" spans="2:13" x14ac:dyDescent="0.55000000000000004">
      <c r="B27420">
        <v>2022</v>
      </c>
      <c r="D27420" t="s">
        <v>8</v>
      </c>
      <c r="G27420" t="s">
        <v>7</v>
      </c>
      <c r="H27420" t="s">
        <v>2</v>
      </c>
      <c r="L27420" t="s">
        <v>9</v>
      </c>
      <c r="M27420">
        <v>85924.800000000003</v>
      </c>
    </row>
    <row r="27421" spans="2:13" x14ac:dyDescent="0.55000000000000004">
      <c r="B27421">
        <v>2022</v>
      </c>
      <c r="D27421" t="s">
        <v>12</v>
      </c>
      <c r="G27421" t="s">
        <v>172</v>
      </c>
      <c r="H27421" t="s">
        <v>2</v>
      </c>
      <c r="L27421" t="s">
        <v>3</v>
      </c>
      <c r="M27421" s="1">
        <v>97548</v>
      </c>
    </row>
    <row r="27422" spans="2:13" x14ac:dyDescent="0.55000000000000004">
      <c r="B27422">
        <v>2022</v>
      </c>
      <c r="D27422" t="s">
        <v>14</v>
      </c>
      <c r="G27422" t="s">
        <v>22</v>
      </c>
      <c r="H27422" t="s">
        <v>2</v>
      </c>
      <c r="L27422" t="s">
        <v>3</v>
      </c>
      <c r="M27422" s="1">
        <v>105936</v>
      </c>
    </row>
    <row r="27423" spans="2:13" x14ac:dyDescent="0.55000000000000004">
      <c r="B27423">
        <v>2022</v>
      </c>
      <c r="D27423" t="s">
        <v>26</v>
      </c>
      <c r="G27423" t="s">
        <v>85</v>
      </c>
      <c r="H27423" t="s">
        <v>2</v>
      </c>
      <c r="L27423" t="s">
        <v>9</v>
      </c>
      <c r="M27423">
        <v>46550.400000000001</v>
      </c>
    </row>
    <row r="27424" spans="2:13" x14ac:dyDescent="0.55000000000000004">
      <c r="B27424">
        <v>2022</v>
      </c>
      <c r="D27424" t="s">
        <v>1</v>
      </c>
      <c r="G27424" t="s">
        <v>10</v>
      </c>
      <c r="H27424" t="s">
        <v>2</v>
      </c>
      <c r="L27424" t="s">
        <v>3</v>
      </c>
      <c r="M27424" s="1">
        <v>109236</v>
      </c>
    </row>
    <row r="27425" spans="2:13" x14ac:dyDescent="0.55000000000000004">
      <c r="B27425">
        <v>2022</v>
      </c>
      <c r="D27425" t="s">
        <v>1</v>
      </c>
      <c r="G27425" t="s">
        <v>10</v>
      </c>
      <c r="H27425" t="s">
        <v>2</v>
      </c>
      <c r="L27425" t="s">
        <v>3</v>
      </c>
      <c r="M27425" s="1">
        <v>90990</v>
      </c>
    </row>
    <row r="27426" spans="2:13" x14ac:dyDescent="0.55000000000000004">
      <c r="B27426">
        <v>2022</v>
      </c>
      <c r="D27426" t="s">
        <v>1</v>
      </c>
      <c r="G27426" t="s">
        <v>10</v>
      </c>
      <c r="H27426" t="s">
        <v>2</v>
      </c>
      <c r="L27426" t="s">
        <v>3</v>
      </c>
      <c r="M27426" s="1">
        <v>106170</v>
      </c>
    </row>
    <row r="27427" spans="2:13" x14ac:dyDescent="0.55000000000000004">
      <c r="B27427">
        <v>2022</v>
      </c>
      <c r="D27427" t="s">
        <v>14</v>
      </c>
      <c r="G27427" t="s">
        <v>22</v>
      </c>
      <c r="H27427" t="s">
        <v>2</v>
      </c>
      <c r="L27427" t="s">
        <v>3</v>
      </c>
      <c r="M27427" s="1">
        <v>102372</v>
      </c>
    </row>
    <row r="27428" spans="2:13" x14ac:dyDescent="0.55000000000000004">
      <c r="B27428">
        <v>2022</v>
      </c>
      <c r="D27428" t="s">
        <v>8</v>
      </c>
      <c r="G27428" t="s">
        <v>447</v>
      </c>
      <c r="H27428" t="s">
        <v>2</v>
      </c>
      <c r="L27428" t="s">
        <v>9</v>
      </c>
      <c r="M27428">
        <v>95472</v>
      </c>
    </row>
    <row r="27429" spans="2:13" x14ac:dyDescent="0.55000000000000004">
      <c r="B27429">
        <v>2022</v>
      </c>
      <c r="D27429" t="s">
        <v>1</v>
      </c>
      <c r="G27429" t="s">
        <v>4</v>
      </c>
      <c r="H27429" t="s">
        <v>2</v>
      </c>
      <c r="L27429" t="s">
        <v>3</v>
      </c>
      <c r="M27429" s="1">
        <v>103578</v>
      </c>
    </row>
    <row r="27430" spans="2:13" x14ac:dyDescent="0.55000000000000004">
      <c r="B27430">
        <v>2022</v>
      </c>
      <c r="D27430" t="s">
        <v>1</v>
      </c>
      <c r="G27430" t="s">
        <v>10</v>
      </c>
      <c r="H27430" t="s">
        <v>2</v>
      </c>
      <c r="L27430" t="s">
        <v>3</v>
      </c>
      <c r="M27430" s="1">
        <v>102372</v>
      </c>
    </row>
    <row r="27431" spans="2:13" x14ac:dyDescent="0.55000000000000004">
      <c r="B27431">
        <v>2022</v>
      </c>
      <c r="D27431" t="s">
        <v>1</v>
      </c>
      <c r="G27431" t="s">
        <v>10</v>
      </c>
      <c r="H27431" t="s">
        <v>2</v>
      </c>
      <c r="L27431" t="s">
        <v>3</v>
      </c>
      <c r="M27431" s="1">
        <v>106170</v>
      </c>
    </row>
    <row r="27432" spans="2:13" x14ac:dyDescent="0.55000000000000004">
      <c r="B27432">
        <v>2022</v>
      </c>
      <c r="D27432" t="s">
        <v>6</v>
      </c>
      <c r="G27432" t="s">
        <v>11</v>
      </c>
      <c r="H27432" t="s">
        <v>2</v>
      </c>
      <c r="L27432" t="s">
        <v>9</v>
      </c>
      <c r="M27432">
        <v>106080</v>
      </c>
    </row>
    <row r="27433" spans="2:13" x14ac:dyDescent="0.55000000000000004">
      <c r="B27433">
        <v>2022</v>
      </c>
      <c r="D27433" t="s">
        <v>1</v>
      </c>
      <c r="G27433" t="s">
        <v>10</v>
      </c>
      <c r="H27433" t="s">
        <v>2</v>
      </c>
      <c r="L27433" t="s">
        <v>3</v>
      </c>
      <c r="M27433" s="1">
        <v>95586</v>
      </c>
    </row>
    <row r="27434" spans="2:13" x14ac:dyDescent="0.55000000000000004">
      <c r="B27434">
        <v>2022</v>
      </c>
      <c r="D27434" t="s">
        <v>40</v>
      </c>
      <c r="G27434" t="s">
        <v>507</v>
      </c>
      <c r="H27434" t="s">
        <v>2</v>
      </c>
      <c r="L27434" t="s">
        <v>3</v>
      </c>
      <c r="M27434" s="1">
        <v>123660</v>
      </c>
    </row>
    <row r="27435" spans="2:13" x14ac:dyDescent="0.55000000000000004">
      <c r="B27435">
        <v>2022</v>
      </c>
      <c r="D27435" t="s">
        <v>1</v>
      </c>
      <c r="G27435" t="s">
        <v>10</v>
      </c>
      <c r="H27435" t="s">
        <v>2</v>
      </c>
      <c r="L27435" t="s">
        <v>3</v>
      </c>
      <c r="M27435" s="1">
        <v>82458</v>
      </c>
    </row>
    <row r="27436" spans="2:13" x14ac:dyDescent="0.55000000000000004">
      <c r="B27436">
        <v>2022</v>
      </c>
      <c r="D27436" t="s">
        <v>1</v>
      </c>
      <c r="G27436" t="s">
        <v>10</v>
      </c>
      <c r="H27436" t="s">
        <v>2</v>
      </c>
      <c r="L27436" t="s">
        <v>3</v>
      </c>
      <c r="M27436" s="1">
        <v>95586</v>
      </c>
    </row>
    <row r="27437" spans="2:13" x14ac:dyDescent="0.55000000000000004">
      <c r="B27437">
        <v>2022</v>
      </c>
      <c r="D27437" t="s">
        <v>1</v>
      </c>
      <c r="G27437" t="s">
        <v>10</v>
      </c>
      <c r="H27437" t="s">
        <v>2</v>
      </c>
      <c r="L27437" t="s">
        <v>3</v>
      </c>
      <c r="M27437" s="1">
        <v>86730</v>
      </c>
    </row>
    <row r="27438" spans="2:13" x14ac:dyDescent="0.55000000000000004">
      <c r="B27438">
        <v>2022</v>
      </c>
      <c r="D27438" t="s">
        <v>1</v>
      </c>
      <c r="G27438" t="s">
        <v>10</v>
      </c>
      <c r="H27438" t="s">
        <v>2</v>
      </c>
      <c r="L27438" t="s">
        <v>3</v>
      </c>
      <c r="M27438" s="1">
        <v>109236</v>
      </c>
    </row>
    <row r="27439" spans="2:13" x14ac:dyDescent="0.55000000000000004">
      <c r="B27439">
        <v>2022</v>
      </c>
      <c r="D27439" t="s">
        <v>26</v>
      </c>
      <c r="G27439" t="s">
        <v>59</v>
      </c>
      <c r="H27439" t="s">
        <v>2</v>
      </c>
      <c r="L27439" t="s">
        <v>9</v>
      </c>
      <c r="M27439">
        <v>81640</v>
      </c>
    </row>
    <row r="27440" spans="2:13" x14ac:dyDescent="0.55000000000000004">
      <c r="B27440">
        <v>2022</v>
      </c>
      <c r="D27440" t="s">
        <v>26</v>
      </c>
      <c r="G27440" t="s">
        <v>59</v>
      </c>
      <c r="H27440" t="s">
        <v>2</v>
      </c>
      <c r="L27440" t="s">
        <v>9</v>
      </c>
      <c r="M27440">
        <v>81640</v>
      </c>
    </row>
    <row r="27441" spans="2:13" x14ac:dyDescent="0.55000000000000004">
      <c r="B27441">
        <v>2022</v>
      </c>
      <c r="D27441" t="s">
        <v>1</v>
      </c>
      <c r="G27441" t="s">
        <v>0</v>
      </c>
      <c r="H27441" t="s">
        <v>2</v>
      </c>
      <c r="L27441" t="s">
        <v>3</v>
      </c>
      <c r="M27441" s="1">
        <v>130596</v>
      </c>
    </row>
    <row r="27442" spans="2:13" x14ac:dyDescent="0.55000000000000004">
      <c r="B27442">
        <v>2022</v>
      </c>
      <c r="D27442" t="s">
        <v>14</v>
      </c>
      <c r="G27442" t="s">
        <v>13</v>
      </c>
      <c r="H27442" t="s">
        <v>2</v>
      </c>
      <c r="L27442" t="s">
        <v>3</v>
      </c>
      <c r="M27442" s="1">
        <v>118830</v>
      </c>
    </row>
    <row r="27443" spans="2:13" x14ac:dyDescent="0.55000000000000004">
      <c r="B27443">
        <v>2022</v>
      </c>
      <c r="D27443" t="s">
        <v>1</v>
      </c>
      <c r="G27443" t="s">
        <v>10</v>
      </c>
      <c r="H27443" t="s">
        <v>2</v>
      </c>
      <c r="L27443" t="s">
        <v>3</v>
      </c>
      <c r="M27443" s="1">
        <v>106170</v>
      </c>
    </row>
    <row r="27444" spans="2:13" x14ac:dyDescent="0.55000000000000004">
      <c r="B27444">
        <v>2022</v>
      </c>
      <c r="D27444" t="s">
        <v>1</v>
      </c>
      <c r="G27444" t="s">
        <v>0</v>
      </c>
      <c r="H27444" t="s">
        <v>2</v>
      </c>
      <c r="L27444" t="s">
        <v>3</v>
      </c>
      <c r="M27444" s="1">
        <v>115026</v>
      </c>
    </row>
    <row r="27445" spans="2:13" x14ac:dyDescent="0.55000000000000004">
      <c r="B27445">
        <v>2022</v>
      </c>
      <c r="D27445" t="s">
        <v>29</v>
      </c>
      <c r="G27445" t="s">
        <v>332</v>
      </c>
      <c r="H27445" t="s">
        <v>2</v>
      </c>
      <c r="L27445" t="s">
        <v>3</v>
      </c>
      <c r="M27445" s="1">
        <v>42312</v>
      </c>
    </row>
    <row r="27446" spans="2:13" x14ac:dyDescent="0.55000000000000004">
      <c r="B27446">
        <v>2022</v>
      </c>
      <c r="D27446" t="s">
        <v>33</v>
      </c>
      <c r="G27446" t="s">
        <v>82</v>
      </c>
      <c r="H27446" t="s">
        <v>2</v>
      </c>
      <c r="L27446" t="s">
        <v>9</v>
      </c>
      <c r="M27446">
        <v>50731.200000000004</v>
      </c>
    </row>
    <row r="27447" spans="2:13" x14ac:dyDescent="0.55000000000000004">
      <c r="B27447">
        <v>2022</v>
      </c>
      <c r="D27447" t="s">
        <v>1</v>
      </c>
      <c r="G27447" t="s">
        <v>10</v>
      </c>
      <c r="H27447" t="s">
        <v>2</v>
      </c>
      <c r="L27447" t="s">
        <v>3</v>
      </c>
      <c r="M27447" s="1">
        <v>106170</v>
      </c>
    </row>
    <row r="27448" spans="2:13" x14ac:dyDescent="0.55000000000000004">
      <c r="B27448">
        <v>2022</v>
      </c>
      <c r="D27448" t="s">
        <v>8</v>
      </c>
      <c r="G27448" t="s">
        <v>587</v>
      </c>
      <c r="H27448" t="s">
        <v>2</v>
      </c>
      <c r="L27448" t="s">
        <v>3</v>
      </c>
      <c r="M27448" s="1">
        <v>129528</v>
      </c>
    </row>
    <row r="27449" spans="2:13" x14ac:dyDescent="0.55000000000000004">
      <c r="B27449">
        <v>2022</v>
      </c>
      <c r="D27449" t="s">
        <v>1</v>
      </c>
      <c r="G27449" t="s">
        <v>10</v>
      </c>
      <c r="H27449" t="s">
        <v>2</v>
      </c>
      <c r="L27449" t="s">
        <v>3</v>
      </c>
      <c r="M27449" s="1">
        <v>106170</v>
      </c>
    </row>
    <row r="27450" spans="2:13" x14ac:dyDescent="0.55000000000000004">
      <c r="B27450">
        <v>2022</v>
      </c>
      <c r="D27450" t="s">
        <v>8</v>
      </c>
      <c r="G27450" t="s">
        <v>130</v>
      </c>
      <c r="H27450" t="s">
        <v>2</v>
      </c>
      <c r="L27450" t="s">
        <v>3</v>
      </c>
      <c r="M27450" s="1">
        <v>102732</v>
      </c>
    </row>
    <row r="27451" spans="2:13" x14ac:dyDescent="0.55000000000000004">
      <c r="B27451">
        <v>2022</v>
      </c>
      <c r="D27451" t="s">
        <v>1</v>
      </c>
      <c r="G27451" t="s">
        <v>10</v>
      </c>
      <c r="H27451" t="s">
        <v>2</v>
      </c>
      <c r="L27451" t="s">
        <v>3</v>
      </c>
      <c r="M27451" s="1">
        <v>95586</v>
      </c>
    </row>
    <row r="27452" spans="2:13" x14ac:dyDescent="0.55000000000000004">
      <c r="B27452">
        <v>2022</v>
      </c>
      <c r="D27452" t="s">
        <v>1</v>
      </c>
      <c r="G27452" t="s">
        <v>113</v>
      </c>
      <c r="H27452" t="s">
        <v>2</v>
      </c>
      <c r="L27452" t="s">
        <v>3</v>
      </c>
      <c r="M27452" s="1">
        <v>142296</v>
      </c>
    </row>
    <row r="27453" spans="2:13" x14ac:dyDescent="0.55000000000000004">
      <c r="B27453">
        <v>2022</v>
      </c>
      <c r="D27453" t="s">
        <v>1</v>
      </c>
      <c r="G27453" t="s">
        <v>10</v>
      </c>
      <c r="H27453" t="s">
        <v>2</v>
      </c>
      <c r="L27453" t="s">
        <v>3</v>
      </c>
      <c r="M27453" s="1">
        <v>95586</v>
      </c>
    </row>
    <row r="27454" spans="2:13" x14ac:dyDescent="0.55000000000000004">
      <c r="B27454">
        <v>2022</v>
      </c>
      <c r="D27454" t="s">
        <v>6</v>
      </c>
      <c r="G27454" t="s">
        <v>130</v>
      </c>
      <c r="H27454" t="s">
        <v>2</v>
      </c>
      <c r="L27454" t="s">
        <v>3</v>
      </c>
      <c r="M27454" s="1">
        <v>89388</v>
      </c>
    </row>
    <row r="27455" spans="2:13" x14ac:dyDescent="0.55000000000000004">
      <c r="B27455">
        <v>2022</v>
      </c>
      <c r="D27455" t="s">
        <v>46</v>
      </c>
      <c r="G27455" t="s">
        <v>92</v>
      </c>
      <c r="H27455" t="s">
        <v>2</v>
      </c>
      <c r="L27455" t="s">
        <v>3</v>
      </c>
      <c r="M27455" s="1">
        <v>56172</v>
      </c>
    </row>
    <row r="27456" spans="2:13" x14ac:dyDescent="0.55000000000000004">
      <c r="B27456">
        <v>2022</v>
      </c>
      <c r="D27456" t="s">
        <v>127</v>
      </c>
      <c r="G27456" t="s">
        <v>461</v>
      </c>
      <c r="H27456" t="s">
        <v>2</v>
      </c>
      <c r="L27456" t="s">
        <v>3</v>
      </c>
      <c r="M27456" s="1">
        <v>85344</v>
      </c>
    </row>
    <row r="27457" spans="2:13" x14ac:dyDescent="0.55000000000000004">
      <c r="B27457">
        <v>2022</v>
      </c>
      <c r="D27457" t="s">
        <v>33</v>
      </c>
      <c r="G27457" t="s">
        <v>792</v>
      </c>
      <c r="H27457" t="s">
        <v>2</v>
      </c>
      <c r="L27457" t="s">
        <v>3</v>
      </c>
      <c r="M27457" s="1">
        <v>142176</v>
      </c>
    </row>
    <row r="27458" spans="2:13" x14ac:dyDescent="0.55000000000000004">
      <c r="B27458">
        <v>2022</v>
      </c>
      <c r="D27458" t="s">
        <v>1</v>
      </c>
      <c r="G27458" t="s">
        <v>144</v>
      </c>
      <c r="H27458" t="s">
        <v>2</v>
      </c>
      <c r="L27458" t="s">
        <v>3</v>
      </c>
      <c r="M27458" s="1">
        <v>100398</v>
      </c>
    </row>
    <row r="27459" spans="2:13" x14ac:dyDescent="0.55000000000000004">
      <c r="B27459">
        <v>2022</v>
      </c>
      <c r="D27459" t="s">
        <v>1</v>
      </c>
      <c r="G27459" t="s">
        <v>250</v>
      </c>
      <c r="H27459" t="s">
        <v>2</v>
      </c>
      <c r="L27459" t="s">
        <v>3</v>
      </c>
      <c r="M27459" s="1">
        <v>55620</v>
      </c>
    </row>
    <row r="27460" spans="2:13" x14ac:dyDescent="0.55000000000000004">
      <c r="B27460">
        <v>2022</v>
      </c>
      <c r="D27460" t="s">
        <v>6</v>
      </c>
      <c r="G27460" t="s">
        <v>118</v>
      </c>
      <c r="H27460" t="s">
        <v>2</v>
      </c>
      <c r="L27460" t="s">
        <v>3</v>
      </c>
      <c r="M27460" s="1">
        <v>70428</v>
      </c>
    </row>
    <row r="27461" spans="2:13" x14ac:dyDescent="0.55000000000000004">
      <c r="B27461">
        <v>2022</v>
      </c>
      <c r="D27461" t="s">
        <v>1</v>
      </c>
      <c r="G27461" t="s">
        <v>10</v>
      </c>
      <c r="H27461" t="s">
        <v>2</v>
      </c>
      <c r="L27461" t="s">
        <v>3</v>
      </c>
      <c r="M27461" s="1">
        <v>98940</v>
      </c>
    </row>
    <row r="27462" spans="2:13" x14ac:dyDescent="0.55000000000000004">
      <c r="B27462">
        <v>2022</v>
      </c>
      <c r="D27462" t="s">
        <v>1</v>
      </c>
      <c r="G27462" t="s">
        <v>10</v>
      </c>
      <c r="H27462" t="s">
        <v>2</v>
      </c>
      <c r="L27462" t="s">
        <v>3</v>
      </c>
      <c r="M27462" s="1">
        <v>95586</v>
      </c>
    </row>
    <row r="27463" spans="2:13" x14ac:dyDescent="0.55000000000000004">
      <c r="B27463">
        <v>2022</v>
      </c>
      <c r="D27463" t="s">
        <v>14</v>
      </c>
      <c r="G27463" t="s">
        <v>22</v>
      </c>
      <c r="H27463" t="s">
        <v>2</v>
      </c>
      <c r="L27463" t="s">
        <v>3</v>
      </c>
      <c r="M27463" s="1">
        <v>102372</v>
      </c>
    </row>
    <row r="27464" spans="2:13" x14ac:dyDescent="0.55000000000000004">
      <c r="B27464">
        <v>2022</v>
      </c>
      <c r="D27464" t="s">
        <v>29</v>
      </c>
      <c r="G27464" t="s">
        <v>28</v>
      </c>
      <c r="H27464" t="s">
        <v>2</v>
      </c>
      <c r="L27464" t="s">
        <v>3</v>
      </c>
      <c r="M27464" s="1">
        <v>61308</v>
      </c>
    </row>
    <row r="27465" spans="2:13" x14ac:dyDescent="0.55000000000000004">
      <c r="B27465">
        <v>2022</v>
      </c>
      <c r="D27465" t="s">
        <v>138</v>
      </c>
      <c r="G27465" t="s">
        <v>1086</v>
      </c>
      <c r="H27465" t="s">
        <v>2</v>
      </c>
      <c r="L27465" t="s">
        <v>3</v>
      </c>
      <c r="M27465" s="1">
        <v>63024</v>
      </c>
    </row>
    <row r="27466" spans="2:13" x14ac:dyDescent="0.55000000000000004">
      <c r="B27466">
        <v>2022</v>
      </c>
      <c r="D27466" t="s">
        <v>1</v>
      </c>
      <c r="G27466" t="s">
        <v>10</v>
      </c>
      <c r="H27466" t="s">
        <v>2</v>
      </c>
      <c r="L27466" t="s">
        <v>3</v>
      </c>
      <c r="M27466" s="1">
        <v>102372</v>
      </c>
    </row>
    <row r="27467" spans="2:13" x14ac:dyDescent="0.55000000000000004">
      <c r="B27467">
        <v>2022</v>
      </c>
      <c r="D27467" t="s">
        <v>26</v>
      </c>
      <c r="G27467" t="s">
        <v>85</v>
      </c>
      <c r="H27467" t="s">
        <v>2</v>
      </c>
      <c r="L27467" t="s">
        <v>9</v>
      </c>
      <c r="M27467">
        <v>45198.400000000001</v>
      </c>
    </row>
    <row r="27468" spans="2:13" x14ac:dyDescent="0.55000000000000004">
      <c r="B27468">
        <v>2022</v>
      </c>
      <c r="D27468" t="s">
        <v>12</v>
      </c>
      <c r="G27468" t="s">
        <v>152</v>
      </c>
      <c r="H27468" t="s">
        <v>2</v>
      </c>
      <c r="L27468" t="s">
        <v>3</v>
      </c>
      <c r="M27468" s="1">
        <v>128856</v>
      </c>
    </row>
    <row r="27469" spans="2:13" x14ac:dyDescent="0.55000000000000004">
      <c r="B27469">
        <v>2022</v>
      </c>
      <c r="D27469" t="s">
        <v>1</v>
      </c>
      <c r="G27469" t="s">
        <v>10</v>
      </c>
      <c r="H27469" t="s">
        <v>2</v>
      </c>
      <c r="L27469" t="s">
        <v>3</v>
      </c>
      <c r="M27469" s="1">
        <v>95586</v>
      </c>
    </row>
    <row r="27470" spans="2:13" x14ac:dyDescent="0.55000000000000004">
      <c r="B27470">
        <v>2022</v>
      </c>
      <c r="D27470" t="s">
        <v>1</v>
      </c>
      <c r="G27470" t="s">
        <v>0</v>
      </c>
      <c r="H27470" t="s">
        <v>2</v>
      </c>
      <c r="L27470" t="s">
        <v>3</v>
      </c>
      <c r="M27470" s="1">
        <v>122568</v>
      </c>
    </row>
    <row r="27471" spans="2:13" x14ac:dyDescent="0.55000000000000004">
      <c r="B27471">
        <v>2022</v>
      </c>
      <c r="D27471" t="s">
        <v>1</v>
      </c>
      <c r="G27471" t="s">
        <v>10</v>
      </c>
      <c r="H27471" t="s">
        <v>2</v>
      </c>
      <c r="L27471" t="s">
        <v>3</v>
      </c>
      <c r="M27471" s="1">
        <v>93252</v>
      </c>
    </row>
    <row r="27472" spans="2:13" x14ac:dyDescent="0.55000000000000004">
      <c r="B27472">
        <v>2022</v>
      </c>
      <c r="D27472" t="s">
        <v>1</v>
      </c>
      <c r="G27472" t="s">
        <v>0</v>
      </c>
      <c r="H27472" t="s">
        <v>2</v>
      </c>
      <c r="L27472" t="s">
        <v>3</v>
      </c>
      <c r="M27472" s="1">
        <v>126504</v>
      </c>
    </row>
    <row r="27473" spans="2:13" x14ac:dyDescent="0.55000000000000004">
      <c r="B27473">
        <v>2022</v>
      </c>
      <c r="D27473" t="s">
        <v>14</v>
      </c>
      <c r="G27473" t="s">
        <v>119</v>
      </c>
      <c r="H27473" t="s">
        <v>2</v>
      </c>
      <c r="L27473" t="s">
        <v>3</v>
      </c>
      <c r="M27473" s="1">
        <v>126840</v>
      </c>
    </row>
    <row r="27474" spans="2:13" x14ac:dyDescent="0.55000000000000004">
      <c r="B27474">
        <v>2022</v>
      </c>
      <c r="D27474" t="s">
        <v>46</v>
      </c>
      <c r="G27474" t="s">
        <v>280</v>
      </c>
      <c r="H27474" t="s">
        <v>2</v>
      </c>
      <c r="L27474" t="s">
        <v>3</v>
      </c>
      <c r="M27474" s="1">
        <v>93780</v>
      </c>
    </row>
    <row r="27475" spans="2:13" x14ac:dyDescent="0.55000000000000004">
      <c r="B27475">
        <v>2022</v>
      </c>
      <c r="D27475" t="s">
        <v>6</v>
      </c>
      <c r="G27475" t="s">
        <v>38</v>
      </c>
      <c r="H27475" t="s">
        <v>2</v>
      </c>
      <c r="L27475" t="s">
        <v>9</v>
      </c>
      <c r="M27475">
        <v>106787.20000000001</v>
      </c>
    </row>
    <row r="27476" spans="2:13" x14ac:dyDescent="0.55000000000000004">
      <c r="B27476">
        <v>2022</v>
      </c>
      <c r="D27476" t="s">
        <v>1</v>
      </c>
      <c r="G27476" t="s">
        <v>10</v>
      </c>
      <c r="H27476" t="s">
        <v>2</v>
      </c>
      <c r="L27476" t="s">
        <v>3</v>
      </c>
      <c r="M27476" s="1">
        <v>106170</v>
      </c>
    </row>
    <row r="27477" spans="2:13" x14ac:dyDescent="0.55000000000000004">
      <c r="B27477">
        <v>2022</v>
      </c>
      <c r="D27477" t="s">
        <v>14</v>
      </c>
      <c r="G27477" t="s">
        <v>13</v>
      </c>
      <c r="H27477" t="s">
        <v>2</v>
      </c>
      <c r="L27477" t="s">
        <v>3</v>
      </c>
      <c r="M27477" s="1">
        <v>110766</v>
      </c>
    </row>
    <row r="27478" spans="2:13" x14ac:dyDescent="0.55000000000000004">
      <c r="B27478">
        <v>2022</v>
      </c>
      <c r="D27478" t="s">
        <v>1</v>
      </c>
      <c r="G27478" t="s">
        <v>10</v>
      </c>
      <c r="H27478" t="s">
        <v>2</v>
      </c>
      <c r="L27478" t="s">
        <v>3</v>
      </c>
      <c r="M27478" s="1">
        <v>109236</v>
      </c>
    </row>
    <row r="27479" spans="2:13" x14ac:dyDescent="0.55000000000000004">
      <c r="B27479">
        <v>2022</v>
      </c>
      <c r="D27479" t="s">
        <v>1</v>
      </c>
      <c r="G27479" t="s">
        <v>4</v>
      </c>
      <c r="H27479" t="s">
        <v>2</v>
      </c>
      <c r="L27479" t="s">
        <v>3</v>
      </c>
      <c r="M27479" s="1">
        <v>114822</v>
      </c>
    </row>
    <row r="27480" spans="2:13" x14ac:dyDescent="0.55000000000000004">
      <c r="B27480">
        <v>2022</v>
      </c>
      <c r="D27480" t="s">
        <v>1</v>
      </c>
      <c r="G27480" t="s">
        <v>10</v>
      </c>
      <c r="H27480" t="s">
        <v>2</v>
      </c>
      <c r="L27480" t="s">
        <v>3</v>
      </c>
      <c r="M27480" s="1">
        <v>86730</v>
      </c>
    </row>
    <row r="27481" spans="2:13" x14ac:dyDescent="0.55000000000000004">
      <c r="B27481">
        <v>2022</v>
      </c>
      <c r="D27481" t="s">
        <v>14</v>
      </c>
      <c r="G27481" t="s">
        <v>22</v>
      </c>
      <c r="H27481" t="s">
        <v>2</v>
      </c>
      <c r="L27481" t="s">
        <v>3</v>
      </c>
      <c r="M27481" s="1">
        <v>102372</v>
      </c>
    </row>
    <row r="27482" spans="2:13" x14ac:dyDescent="0.55000000000000004">
      <c r="B27482">
        <v>2022</v>
      </c>
      <c r="D27482" t="s">
        <v>1</v>
      </c>
      <c r="G27482" t="s">
        <v>10</v>
      </c>
      <c r="H27482" t="s">
        <v>2</v>
      </c>
      <c r="L27482" t="s">
        <v>3</v>
      </c>
      <c r="M27482" s="1">
        <v>102372</v>
      </c>
    </row>
    <row r="27483" spans="2:13" x14ac:dyDescent="0.55000000000000004">
      <c r="B27483">
        <v>2022</v>
      </c>
      <c r="D27483" t="s">
        <v>56</v>
      </c>
      <c r="G27483" t="s">
        <v>1087</v>
      </c>
      <c r="H27483" t="s">
        <v>2</v>
      </c>
      <c r="L27483" t="s">
        <v>3</v>
      </c>
      <c r="M27483" s="1">
        <v>133668</v>
      </c>
    </row>
    <row r="27484" spans="2:13" x14ac:dyDescent="0.55000000000000004">
      <c r="B27484">
        <v>2022</v>
      </c>
      <c r="D27484" t="s">
        <v>1</v>
      </c>
      <c r="G27484" t="s">
        <v>10</v>
      </c>
      <c r="H27484" t="s">
        <v>2</v>
      </c>
      <c r="L27484" t="s">
        <v>3</v>
      </c>
      <c r="M27484" s="1">
        <v>95586</v>
      </c>
    </row>
    <row r="27485" spans="2:13" x14ac:dyDescent="0.55000000000000004">
      <c r="B27485">
        <v>2022</v>
      </c>
      <c r="D27485" t="s">
        <v>1</v>
      </c>
      <c r="G27485" t="s">
        <v>10</v>
      </c>
      <c r="H27485" t="s">
        <v>2</v>
      </c>
      <c r="L27485" t="s">
        <v>3</v>
      </c>
      <c r="M27485" s="1">
        <v>102372</v>
      </c>
    </row>
    <row r="27486" spans="2:13" x14ac:dyDescent="0.55000000000000004">
      <c r="B27486">
        <v>2022</v>
      </c>
      <c r="D27486" t="s">
        <v>33</v>
      </c>
      <c r="G27486" t="s">
        <v>36</v>
      </c>
      <c r="H27486" t="s">
        <v>2</v>
      </c>
      <c r="L27486" t="s">
        <v>3</v>
      </c>
      <c r="M27486" s="1">
        <v>103920</v>
      </c>
    </row>
    <row r="27487" spans="2:13" x14ac:dyDescent="0.55000000000000004">
      <c r="B27487">
        <v>2022</v>
      </c>
      <c r="D27487" t="s">
        <v>1</v>
      </c>
      <c r="G27487" t="s">
        <v>10</v>
      </c>
      <c r="H27487" t="s">
        <v>2</v>
      </c>
      <c r="L27487" t="s">
        <v>3</v>
      </c>
      <c r="M27487" s="1">
        <v>102372</v>
      </c>
    </row>
    <row r="27488" spans="2:13" x14ac:dyDescent="0.55000000000000004">
      <c r="B27488">
        <v>2022</v>
      </c>
      <c r="D27488" t="s">
        <v>1</v>
      </c>
      <c r="G27488" t="s">
        <v>10</v>
      </c>
      <c r="H27488" t="s">
        <v>2</v>
      </c>
      <c r="L27488" t="s">
        <v>3</v>
      </c>
      <c r="M27488" s="1">
        <v>95586</v>
      </c>
    </row>
    <row r="27489" spans="2:13" x14ac:dyDescent="0.55000000000000004">
      <c r="B27489">
        <v>2022</v>
      </c>
      <c r="D27489" t="s">
        <v>6</v>
      </c>
      <c r="G27489" t="s">
        <v>41</v>
      </c>
      <c r="H27489" t="s">
        <v>2</v>
      </c>
      <c r="L27489" t="s">
        <v>9</v>
      </c>
      <c r="M27489">
        <v>101004.8</v>
      </c>
    </row>
    <row r="27490" spans="2:13" x14ac:dyDescent="0.55000000000000004">
      <c r="B27490">
        <v>2022</v>
      </c>
      <c r="D27490" t="s">
        <v>46</v>
      </c>
      <c r="G27490" t="s">
        <v>81</v>
      </c>
      <c r="H27490" t="s">
        <v>17</v>
      </c>
      <c r="L27490" t="s">
        <v>9</v>
      </c>
      <c r="M27490">
        <v>16016</v>
      </c>
    </row>
    <row r="27491" spans="2:13" x14ac:dyDescent="0.55000000000000004">
      <c r="B27491">
        <v>2022</v>
      </c>
      <c r="D27491" t="s">
        <v>380</v>
      </c>
      <c r="G27491" t="s">
        <v>860</v>
      </c>
      <c r="H27491" t="s">
        <v>2</v>
      </c>
      <c r="L27491" t="s">
        <v>3</v>
      </c>
      <c r="M27491" s="1">
        <v>57204</v>
      </c>
    </row>
    <row r="27492" spans="2:13" x14ac:dyDescent="0.55000000000000004">
      <c r="B27492">
        <v>2022</v>
      </c>
      <c r="D27492" t="s">
        <v>1</v>
      </c>
      <c r="G27492" t="s">
        <v>4</v>
      </c>
      <c r="H27492" t="s">
        <v>2</v>
      </c>
      <c r="L27492" t="s">
        <v>3</v>
      </c>
      <c r="M27492" s="1">
        <v>110796</v>
      </c>
    </row>
    <row r="27493" spans="2:13" x14ac:dyDescent="0.55000000000000004">
      <c r="B27493">
        <v>2022</v>
      </c>
      <c r="D27493" t="s">
        <v>12</v>
      </c>
      <c r="G27493" t="s">
        <v>324</v>
      </c>
      <c r="H27493" t="s">
        <v>2</v>
      </c>
      <c r="L27493" t="s">
        <v>3</v>
      </c>
      <c r="M27493" s="1">
        <v>101040</v>
      </c>
    </row>
    <row r="27494" spans="2:13" x14ac:dyDescent="0.55000000000000004">
      <c r="B27494">
        <v>2022</v>
      </c>
      <c r="D27494" t="s">
        <v>1</v>
      </c>
      <c r="G27494" t="s">
        <v>10</v>
      </c>
      <c r="H27494" t="s">
        <v>2</v>
      </c>
      <c r="L27494" t="s">
        <v>3</v>
      </c>
      <c r="M27494" s="1">
        <v>90990</v>
      </c>
    </row>
    <row r="27495" spans="2:13" x14ac:dyDescent="0.55000000000000004">
      <c r="B27495">
        <v>2022</v>
      </c>
      <c r="D27495" t="s">
        <v>261</v>
      </c>
      <c r="G27495" t="s">
        <v>1088</v>
      </c>
      <c r="H27495" t="s">
        <v>2</v>
      </c>
      <c r="L27495" t="s">
        <v>3</v>
      </c>
      <c r="M27495" s="1">
        <v>103920</v>
      </c>
    </row>
    <row r="27496" spans="2:13" x14ac:dyDescent="0.55000000000000004">
      <c r="B27496">
        <v>2022</v>
      </c>
      <c r="D27496" t="s">
        <v>1</v>
      </c>
      <c r="G27496" t="s">
        <v>144</v>
      </c>
      <c r="H27496" t="s">
        <v>2</v>
      </c>
      <c r="L27496" t="s">
        <v>3</v>
      </c>
      <c r="M27496" s="1">
        <v>111492</v>
      </c>
    </row>
    <row r="27497" spans="2:13" x14ac:dyDescent="0.55000000000000004">
      <c r="B27497">
        <v>2022</v>
      </c>
      <c r="D27497" t="s">
        <v>1</v>
      </c>
      <c r="G27497" t="s">
        <v>10</v>
      </c>
      <c r="H27497" t="s">
        <v>2</v>
      </c>
      <c r="L27497" t="s">
        <v>3</v>
      </c>
      <c r="M27497" s="1">
        <v>95586</v>
      </c>
    </row>
    <row r="27498" spans="2:13" x14ac:dyDescent="0.55000000000000004">
      <c r="B27498">
        <v>2022</v>
      </c>
      <c r="D27498" t="s">
        <v>1</v>
      </c>
      <c r="G27498" t="s">
        <v>10</v>
      </c>
      <c r="H27498" t="s">
        <v>2</v>
      </c>
      <c r="L27498" t="s">
        <v>3</v>
      </c>
      <c r="M27498" s="1">
        <v>95586</v>
      </c>
    </row>
    <row r="27499" spans="2:13" x14ac:dyDescent="0.55000000000000004">
      <c r="B27499">
        <v>2022</v>
      </c>
      <c r="D27499" t="s">
        <v>14</v>
      </c>
      <c r="G27499" t="s">
        <v>30</v>
      </c>
      <c r="H27499" t="s">
        <v>2</v>
      </c>
      <c r="L27499" t="s">
        <v>3</v>
      </c>
      <c r="M27499" s="1">
        <v>62466</v>
      </c>
    </row>
    <row r="27500" spans="2:13" x14ac:dyDescent="0.55000000000000004">
      <c r="B27500">
        <v>2022</v>
      </c>
      <c r="D27500" t="s">
        <v>48</v>
      </c>
      <c r="G27500" t="s">
        <v>402</v>
      </c>
      <c r="H27500" t="s">
        <v>2</v>
      </c>
      <c r="L27500" t="s">
        <v>3</v>
      </c>
      <c r="M27500" s="1">
        <v>76344</v>
      </c>
    </row>
    <row r="27501" spans="2:13" x14ac:dyDescent="0.55000000000000004">
      <c r="B27501">
        <v>2022</v>
      </c>
      <c r="D27501" t="s">
        <v>1</v>
      </c>
      <c r="G27501" t="s">
        <v>10</v>
      </c>
      <c r="H27501" t="s">
        <v>2</v>
      </c>
      <c r="L27501" t="s">
        <v>3</v>
      </c>
      <c r="M27501" s="1">
        <v>95586</v>
      </c>
    </row>
    <row r="27502" spans="2:13" x14ac:dyDescent="0.55000000000000004">
      <c r="B27502">
        <v>2022</v>
      </c>
      <c r="D27502" t="s">
        <v>6</v>
      </c>
      <c r="G27502" t="s">
        <v>5</v>
      </c>
      <c r="H27502" t="s">
        <v>2</v>
      </c>
      <c r="L27502" t="s">
        <v>3</v>
      </c>
      <c r="M27502" s="1">
        <v>85764</v>
      </c>
    </row>
    <row r="27503" spans="2:13" x14ac:dyDescent="0.55000000000000004">
      <c r="B27503">
        <v>2022</v>
      </c>
      <c r="D27503" t="s">
        <v>14</v>
      </c>
      <c r="G27503" t="s">
        <v>57</v>
      </c>
      <c r="H27503" t="s">
        <v>2</v>
      </c>
      <c r="L27503" t="s">
        <v>3</v>
      </c>
      <c r="M27503" s="1">
        <v>76122</v>
      </c>
    </row>
    <row r="27504" spans="2:13" x14ac:dyDescent="0.55000000000000004">
      <c r="B27504">
        <v>2022</v>
      </c>
      <c r="D27504" t="s">
        <v>26</v>
      </c>
      <c r="G27504" t="s">
        <v>59</v>
      </c>
      <c r="H27504" t="s">
        <v>2</v>
      </c>
      <c r="L27504" t="s">
        <v>9</v>
      </c>
      <c r="M27504">
        <v>81640</v>
      </c>
    </row>
    <row r="27505" spans="2:13" x14ac:dyDescent="0.55000000000000004">
      <c r="B27505">
        <v>2022</v>
      </c>
      <c r="D27505" t="s">
        <v>24</v>
      </c>
      <c r="G27505" t="s">
        <v>570</v>
      </c>
      <c r="H27505" t="s">
        <v>2</v>
      </c>
      <c r="L27505" t="s">
        <v>3</v>
      </c>
      <c r="M27505" s="1">
        <v>93660</v>
      </c>
    </row>
    <row r="27506" spans="2:13" x14ac:dyDescent="0.55000000000000004">
      <c r="B27506">
        <v>2022</v>
      </c>
      <c r="D27506" t="s">
        <v>1</v>
      </c>
      <c r="G27506" t="s">
        <v>10</v>
      </c>
      <c r="H27506" t="s">
        <v>2</v>
      </c>
      <c r="L27506" t="s">
        <v>3</v>
      </c>
      <c r="M27506" s="1">
        <v>86730</v>
      </c>
    </row>
    <row r="27507" spans="2:13" x14ac:dyDescent="0.55000000000000004">
      <c r="B27507">
        <v>2022</v>
      </c>
      <c r="D27507" t="s">
        <v>29</v>
      </c>
      <c r="G27507" t="s">
        <v>87</v>
      </c>
      <c r="H27507" t="s">
        <v>2</v>
      </c>
      <c r="L27507" t="s">
        <v>3</v>
      </c>
      <c r="M27507" s="1">
        <v>53340</v>
      </c>
    </row>
    <row r="27508" spans="2:13" x14ac:dyDescent="0.55000000000000004">
      <c r="B27508">
        <v>2022</v>
      </c>
      <c r="D27508" t="s">
        <v>16</v>
      </c>
      <c r="G27508" t="s">
        <v>573</v>
      </c>
      <c r="H27508" t="s">
        <v>2</v>
      </c>
      <c r="L27508" t="s">
        <v>3</v>
      </c>
      <c r="M27508" s="1">
        <v>70152</v>
      </c>
    </row>
    <row r="27509" spans="2:13" x14ac:dyDescent="0.55000000000000004">
      <c r="B27509">
        <v>2022</v>
      </c>
      <c r="D27509" t="s">
        <v>48</v>
      </c>
      <c r="G27509" t="s">
        <v>220</v>
      </c>
      <c r="H27509" t="s">
        <v>2</v>
      </c>
      <c r="L27509" t="s">
        <v>3</v>
      </c>
      <c r="M27509" s="1">
        <v>97260</v>
      </c>
    </row>
    <row r="27510" spans="2:13" x14ac:dyDescent="0.55000000000000004">
      <c r="B27510">
        <v>2022</v>
      </c>
      <c r="D27510" t="s">
        <v>14</v>
      </c>
      <c r="G27510" t="s">
        <v>20</v>
      </c>
      <c r="H27510" t="s">
        <v>2</v>
      </c>
      <c r="L27510" t="s">
        <v>3</v>
      </c>
      <c r="M27510" s="1">
        <v>108444</v>
      </c>
    </row>
    <row r="27511" spans="2:13" x14ac:dyDescent="0.55000000000000004">
      <c r="B27511">
        <v>2022</v>
      </c>
      <c r="D27511" t="s">
        <v>33</v>
      </c>
      <c r="G27511" t="s">
        <v>65</v>
      </c>
      <c r="H27511" t="s">
        <v>2</v>
      </c>
      <c r="L27511" t="s">
        <v>9</v>
      </c>
      <c r="M27511">
        <v>105414.39999999999</v>
      </c>
    </row>
    <row r="27512" spans="2:13" x14ac:dyDescent="0.55000000000000004">
      <c r="B27512">
        <v>2022</v>
      </c>
      <c r="D27512" t="s">
        <v>26</v>
      </c>
      <c r="G27512" t="s">
        <v>85</v>
      </c>
      <c r="H27512" t="s">
        <v>2</v>
      </c>
      <c r="L27512" t="s">
        <v>9</v>
      </c>
      <c r="M27512">
        <v>46550.400000000001</v>
      </c>
    </row>
    <row r="27513" spans="2:13" x14ac:dyDescent="0.55000000000000004">
      <c r="B27513">
        <v>2022</v>
      </c>
      <c r="D27513" t="s">
        <v>1</v>
      </c>
      <c r="G27513" t="s">
        <v>10</v>
      </c>
      <c r="H27513" t="s">
        <v>2</v>
      </c>
      <c r="L27513" t="s">
        <v>3</v>
      </c>
      <c r="M27513" s="1">
        <v>106170</v>
      </c>
    </row>
    <row r="27514" spans="2:13" x14ac:dyDescent="0.55000000000000004">
      <c r="B27514">
        <v>2022</v>
      </c>
      <c r="D27514" t="s">
        <v>26</v>
      </c>
      <c r="G27514" t="s">
        <v>85</v>
      </c>
      <c r="H27514" t="s">
        <v>2</v>
      </c>
      <c r="L27514" t="s">
        <v>9</v>
      </c>
      <c r="M27514">
        <v>45198.400000000001</v>
      </c>
    </row>
    <row r="27515" spans="2:13" x14ac:dyDescent="0.55000000000000004">
      <c r="B27515">
        <v>2022</v>
      </c>
      <c r="D27515" t="s">
        <v>12</v>
      </c>
      <c r="G27515" t="s">
        <v>258</v>
      </c>
      <c r="H27515" t="s">
        <v>2</v>
      </c>
      <c r="L27515" t="s">
        <v>9</v>
      </c>
      <c r="M27515">
        <v>50315.200000000004</v>
      </c>
    </row>
    <row r="27516" spans="2:13" x14ac:dyDescent="0.55000000000000004">
      <c r="B27516">
        <v>2022</v>
      </c>
      <c r="D27516" t="s">
        <v>1</v>
      </c>
      <c r="G27516" t="s">
        <v>0</v>
      </c>
      <c r="H27516" t="s">
        <v>2</v>
      </c>
      <c r="L27516" t="s">
        <v>3</v>
      </c>
      <c r="M27516" s="1">
        <v>122568</v>
      </c>
    </row>
    <row r="27517" spans="2:13" x14ac:dyDescent="0.55000000000000004">
      <c r="B27517">
        <v>2022</v>
      </c>
      <c r="D27517" t="s">
        <v>1</v>
      </c>
      <c r="G27517" t="s">
        <v>0</v>
      </c>
      <c r="H27517" t="s">
        <v>2</v>
      </c>
      <c r="L27517" t="s">
        <v>3</v>
      </c>
      <c r="M27517" s="1">
        <v>122568</v>
      </c>
    </row>
    <row r="27518" spans="2:13" x14ac:dyDescent="0.55000000000000004">
      <c r="B27518">
        <v>2022</v>
      </c>
      <c r="D27518" t="s">
        <v>16</v>
      </c>
      <c r="G27518" t="s">
        <v>93</v>
      </c>
      <c r="H27518" t="s">
        <v>17</v>
      </c>
      <c r="L27518" t="s">
        <v>9</v>
      </c>
      <c r="M27518">
        <v>3276</v>
      </c>
    </row>
    <row r="27519" spans="2:13" x14ac:dyDescent="0.55000000000000004">
      <c r="B27519">
        <v>2022</v>
      </c>
      <c r="D27519" t="s">
        <v>29</v>
      </c>
      <c r="G27519" t="s">
        <v>28</v>
      </c>
      <c r="H27519" t="s">
        <v>2</v>
      </c>
      <c r="L27519" t="s">
        <v>3</v>
      </c>
      <c r="M27519" s="1">
        <v>103524</v>
      </c>
    </row>
    <row r="27520" spans="2:13" x14ac:dyDescent="0.55000000000000004">
      <c r="B27520">
        <v>2022</v>
      </c>
      <c r="D27520" t="s">
        <v>1</v>
      </c>
      <c r="G27520" t="s">
        <v>10</v>
      </c>
      <c r="H27520" t="s">
        <v>2</v>
      </c>
      <c r="L27520" t="s">
        <v>3</v>
      </c>
      <c r="M27520" s="1">
        <v>95586</v>
      </c>
    </row>
    <row r="27521" spans="2:13" x14ac:dyDescent="0.55000000000000004">
      <c r="B27521">
        <v>2022</v>
      </c>
      <c r="D27521" t="s">
        <v>26</v>
      </c>
      <c r="G27521" t="s">
        <v>85</v>
      </c>
      <c r="H27521" t="s">
        <v>2</v>
      </c>
      <c r="L27521" t="s">
        <v>9</v>
      </c>
      <c r="M27521">
        <v>46550.400000000001</v>
      </c>
    </row>
    <row r="27522" spans="2:13" x14ac:dyDescent="0.55000000000000004">
      <c r="B27522">
        <v>2022</v>
      </c>
      <c r="D27522" t="s">
        <v>8</v>
      </c>
      <c r="G27522" t="s">
        <v>25</v>
      </c>
      <c r="H27522" t="s">
        <v>2</v>
      </c>
      <c r="L27522" t="s">
        <v>9</v>
      </c>
      <c r="M27522">
        <v>81640</v>
      </c>
    </row>
    <row r="27523" spans="2:13" x14ac:dyDescent="0.55000000000000004">
      <c r="B27523">
        <v>2022</v>
      </c>
      <c r="D27523" t="s">
        <v>26</v>
      </c>
      <c r="G27523" t="s">
        <v>59</v>
      </c>
      <c r="H27523" t="s">
        <v>2</v>
      </c>
      <c r="L27523" t="s">
        <v>9</v>
      </c>
      <c r="M27523">
        <v>81640</v>
      </c>
    </row>
    <row r="27524" spans="2:13" x14ac:dyDescent="0.55000000000000004">
      <c r="B27524">
        <v>2022</v>
      </c>
      <c r="D27524" t="s">
        <v>1</v>
      </c>
      <c r="G27524" t="s">
        <v>10</v>
      </c>
      <c r="H27524" t="s">
        <v>2</v>
      </c>
      <c r="L27524" t="s">
        <v>3</v>
      </c>
      <c r="M27524" s="1">
        <v>95586</v>
      </c>
    </row>
    <row r="27525" spans="2:13" x14ac:dyDescent="0.55000000000000004">
      <c r="B27525">
        <v>2022</v>
      </c>
      <c r="D27525" t="s">
        <v>134</v>
      </c>
      <c r="G27525" t="s">
        <v>189</v>
      </c>
      <c r="H27525" t="s">
        <v>2</v>
      </c>
      <c r="L27525" t="s">
        <v>3</v>
      </c>
      <c r="M27525" s="1">
        <v>87432</v>
      </c>
    </row>
    <row r="27526" spans="2:13" x14ac:dyDescent="0.55000000000000004">
      <c r="B27526">
        <v>2022</v>
      </c>
      <c r="D27526" t="s">
        <v>14</v>
      </c>
      <c r="G27526" t="s">
        <v>54</v>
      </c>
      <c r="H27526" t="s">
        <v>2</v>
      </c>
      <c r="L27526" t="s">
        <v>3</v>
      </c>
      <c r="M27526" s="1">
        <v>99876</v>
      </c>
    </row>
    <row r="27527" spans="2:13" x14ac:dyDescent="0.55000000000000004">
      <c r="B27527">
        <v>2022</v>
      </c>
      <c r="D27527" t="s">
        <v>115</v>
      </c>
      <c r="G27527" t="s">
        <v>519</v>
      </c>
      <c r="H27527" t="s">
        <v>2</v>
      </c>
      <c r="L27527" t="s">
        <v>3</v>
      </c>
      <c r="M27527" s="1">
        <v>77772</v>
      </c>
    </row>
    <row r="27528" spans="2:13" x14ac:dyDescent="0.55000000000000004">
      <c r="B27528">
        <v>2022</v>
      </c>
      <c r="D27528" t="s">
        <v>1</v>
      </c>
      <c r="G27528" t="s">
        <v>10</v>
      </c>
      <c r="H27528" t="s">
        <v>2</v>
      </c>
      <c r="L27528" t="s">
        <v>3</v>
      </c>
      <c r="M27528" s="1">
        <v>95586</v>
      </c>
    </row>
    <row r="27529" spans="2:13" x14ac:dyDescent="0.55000000000000004">
      <c r="B27529">
        <v>2022</v>
      </c>
      <c r="D27529" t="s">
        <v>14</v>
      </c>
      <c r="G27529" t="s">
        <v>22</v>
      </c>
      <c r="H27529" t="s">
        <v>2</v>
      </c>
      <c r="L27529" t="s">
        <v>3</v>
      </c>
      <c r="M27529" s="1">
        <v>105936</v>
      </c>
    </row>
    <row r="27530" spans="2:13" x14ac:dyDescent="0.55000000000000004">
      <c r="B27530">
        <v>2022</v>
      </c>
      <c r="D27530" t="s">
        <v>1</v>
      </c>
      <c r="G27530" t="s">
        <v>10</v>
      </c>
      <c r="H27530" t="s">
        <v>2</v>
      </c>
      <c r="L27530" t="s">
        <v>3</v>
      </c>
      <c r="M27530" s="1">
        <v>102372</v>
      </c>
    </row>
    <row r="27531" spans="2:13" x14ac:dyDescent="0.55000000000000004">
      <c r="B27531">
        <v>2022</v>
      </c>
      <c r="D27531" t="s">
        <v>29</v>
      </c>
      <c r="G27531" t="s">
        <v>219</v>
      </c>
      <c r="H27531" t="s">
        <v>2</v>
      </c>
      <c r="L27531" t="s">
        <v>3</v>
      </c>
      <c r="M27531" s="1">
        <v>106200</v>
      </c>
    </row>
    <row r="27532" spans="2:13" x14ac:dyDescent="0.55000000000000004">
      <c r="B27532">
        <v>2022</v>
      </c>
      <c r="D27532" t="s">
        <v>1</v>
      </c>
      <c r="G27532" t="s">
        <v>0</v>
      </c>
      <c r="H27532" t="s">
        <v>2</v>
      </c>
      <c r="L27532" t="s">
        <v>3</v>
      </c>
      <c r="M27532" s="1">
        <v>126504</v>
      </c>
    </row>
    <row r="27533" spans="2:13" x14ac:dyDescent="0.55000000000000004">
      <c r="B27533">
        <v>2022</v>
      </c>
      <c r="D27533" t="s">
        <v>1</v>
      </c>
      <c r="G27533" t="s">
        <v>10</v>
      </c>
      <c r="H27533" t="s">
        <v>2</v>
      </c>
      <c r="L27533" t="s">
        <v>3</v>
      </c>
      <c r="M27533" s="1">
        <v>90990</v>
      </c>
    </row>
    <row r="27534" spans="2:13" x14ac:dyDescent="0.55000000000000004">
      <c r="B27534">
        <v>2022</v>
      </c>
      <c r="D27534" t="s">
        <v>14</v>
      </c>
      <c r="G27534" t="s">
        <v>54</v>
      </c>
      <c r="H27534" t="s">
        <v>2</v>
      </c>
      <c r="L27534" t="s">
        <v>3</v>
      </c>
      <c r="M27534" s="1">
        <v>103914</v>
      </c>
    </row>
    <row r="27535" spans="2:13" x14ac:dyDescent="0.55000000000000004">
      <c r="B27535">
        <v>2022</v>
      </c>
      <c r="D27535" t="s">
        <v>56</v>
      </c>
      <c r="G27535" t="s">
        <v>133</v>
      </c>
      <c r="H27535" t="s">
        <v>2</v>
      </c>
      <c r="L27535" t="s">
        <v>3</v>
      </c>
      <c r="M27535" s="1">
        <v>94680</v>
      </c>
    </row>
    <row r="27536" spans="2:13" x14ac:dyDescent="0.55000000000000004">
      <c r="B27536">
        <v>2022</v>
      </c>
      <c r="D27536" t="s">
        <v>1</v>
      </c>
      <c r="G27536" t="s">
        <v>10</v>
      </c>
      <c r="H27536" t="s">
        <v>2</v>
      </c>
      <c r="L27536" t="s">
        <v>3</v>
      </c>
      <c r="M27536" s="1">
        <v>98940</v>
      </c>
    </row>
    <row r="27537" spans="2:13" x14ac:dyDescent="0.55000000000000004">
      <c r="B27537">
        <v>2022</v>
      </c>
      <c r="D27537" t="s">
        <v>62</v>
      </c>
      <c r="G27537" t="s">
        <v>301</v>
      </c>
      <c r="H27537" t="s">
        <v>2</v>
      </c>
      <c r="L27537" t="s">
        <v>3</v>
      </c>
      <c r="M27537" s="1">
        <v>120000</v>
      </c>
    </row>
    <row r="27538" spans="2:13" x14ac:dyDescent="0.55000000000000004">
      <c r="B27538">
        <v>2022</v>
      </c>
      <c r="D27538" t="s">
        <v>1</v>
      </c>
      <c r="G27538" t="s">
        <v>10</v>
      </c>
      <c r="H27538" t="s">
        <v>2</v>
      </c>
      <c r="L27538" t="s">
        <v>3</v>
      </c>
      <c r="M27538" s="1">
        <v>95586</v>
      </c>
    </row>
    <row r="27539" spans="2:13" x14ac:dyDescent="0.55000000000000004">
      <c r="B27539">
        <v>2022</v>
      </c>
      <c r="D27539" t="s">
        <v>1</v>
      </c>
      <c r="G27539" t="s">
        <v>123</v>
      </c>
      <c r="H27539" t="s">
        <v>2</v>
      </c>
      <c r="L27539" t="s">
        <v>3</v>
      </c>
      <c r="M27539" s="1">
        <v>111492</v>
      </c>
    </row>
    <row r="27540" spans="2:13" x14ac:dyDescent="0.55000000000000004">
      <c r="B27540">
        <v>2022</v>
      </c>
      <c r="D27540" t="s">
        <v>1</v>
      </c>
      <c r="G27540" t="s">
        <v>4</v>
      </c>
      <c r="H27540" t="s">
        <v>2</v>
      </c>
      <c r="L27540" t="s">
        <v>3</v>
      </c>
      <c r="M27540" s="1">
        <v>110796</v>
      </c>
    </row>
    <row r="27541" spans="2:13" x14ac:dyDescent="0.55000000000000004">
      <c r="B27541">
        <v>2022</v>
      </c>
      <c r="D27541" t="s">
        <v>1</v>
      </c>
      <c r="G27541" t="s">
        <v>10</v>
      </c>
      <c r="H27541" t="s">
        <v>2</v>
      </c>
      <c r="L27541" t="s">
        <v>3</v>
      </c>
      <c r="M27541" s="1">
        <v>106170</v>
      </c>
    </row>
    <row r="27542" spans="2:13" x14ac:dyDescent="0.55000000000000004">
      <c r="B27542">
        <v>2022</v>
      </c>
      <c r="D27542" t="s">
        <v>1</v>
      </c>
      <c r="G27542" t="s">
        <v>27</v>
      </c>
      <c r="H27542" t="s">
        <v>2</v>
      </c>
      <c r="L27542" t="s">
        <v>3</v>
      </c>
      <c r="M27542" s="1">
        <v>92736</v>
      </c>
    </row>
    <row r="27543" spans="2:13" x14ac:dyDescent="0.55000000000000004">
      <c r="B27543">
        <v>2022</v>
      </c>
      <c r="D27543" t="s">
        <v>1</v>
      </c>
      <c r="G27543" t="s">
        <v>10</v>
      </c>
      <c r="H27543" t="s">
        <v>2</v>
      </c>
      <c r="L27543" t="s">
        <v>3</v>
      </c>
      <c r="M27543" s="1">
        <v>102372</v>
      </c>
    </row>
    <row r="27544" spans="2:13" x14ac:dyDescent="0.55000000000000004">
      <c r="B27544">
        <v>2022</v>
      </c>
      <c r="D27544" t="s">
        <v>1</v>
      </c>
      <c r="G27544" t="s">
        <v>10</v>
      </c>
      <c r="H27544" t="s">
        <v>2</v>
      </c>
      <c r="L27544" t="s">
        <v>3</v>
      </c>
      <c r="M27544" s="1">
        <v>90990</v>
      </c>
    </row>
    <row r="27545" spans="2:13" x14ac:dyDescent="0.55000000000000004">
      <c r="B27545">
        <v>2022</v>
      </c>
      <c r="D27545" t="s">
        <v>1</v>
      </c>
      <c r="G27545" t="s">
        <v>0</v>
      </c>
      <c r="H27545" t="s">
        <v>2</v>
      </c>
      <c r="L27545" t="s">
        <v>3</v>
      </c>
      <c r="M27545" s="1">
        <v>122568</v>
      </c>
    </row>
    <row r="27546" spans="2:13" x14ac:dyDescent="0.55000000000000004">
      <c r="B27546">
        <v>2022</v>
      </c>
      <c r="D27546" t="s">
        <v>37</v>
      </c>
      <c r="G27546" t="s">
        <v>408</v>
      </c>
      <c r="H27546" t="s">
        <v>2</v>
      </c>
      <c r="L27546" t="s">
        <v>3</v>
      </c>
      <c r="M27546" s="1">
        <v>114012</v>
      </c>
    </row>
    <row r="27547" spans="2:13" x14ac:dyDescent="0.55000000000000004">
      <c r="B27547">
        <v>2022</v>
      </c>
      <c r="D27547" t="s">
        <v>6</v>
      </c>
      <c r="G27547" t="s">
        <v>445</v>
      </c>
      <c r="H27547" t="s">
        <v>2</v>
      </c>
      <c r="L27547" t="s">
        <v>3</v>
      </c>
      <c r="M27547" s="1">
        <v>114138</v>
      </c>
    </row>
    <row r="27548" spans="2:13" x14ac:dyDescent="0.55000000000000004">
      <c r="B27548">
        <v>2022</v>
      </c>
      <c r="D27548" t="s">
        <v>33</v>
      </c>
      <c r="G27548" t="s">
        <v>82</v>
      </c>
      <c r="H27548" t="s">
        <v>2</v>
      </c>
      <c r="L27548" t="s">
        <v>9</v>
      </c>
      <c r="M27548">
        <v>50731.200000000004</v>
      </c>
    </row>
    <row r="27549" spans="2:13" x14ac:dyDescent="0.55000000000000004">
      <c r="B27549">
        <v>2022</v>
      </c>
      <c r="D27549" t="s">
        <v>1</v>
      </c>
      <c r="G27549" t="s">
        <v>10</v>
      </c>
      <c r="H27549" t="s">
        <v>2</v>
      </c>
      <c r="L27549" t="s">
        <v>3</v>
      </c>
      <c r="M27549" s="1">
        <v>95586</v>
      </c>
    </row>
    <row r="27550" spans="2:13" x14ac:dyDescent="0.55000000000000004">
      <c r="B27550">
        <v>2022</v>
      </c>
      <c r="D27550" t="s">
        <v>1</v>
      </c>
      <c r="G27550" t="s">
        <v>250</v>
      </c>
      <c r="H27550" t="s">
        <v>2</v>
      </c>
      <c r="L27550" t="s">
        <v>3</v>
      </c>
      <c r="M27550" s="1">
        <v>53088</v>
      </c>
    </row>
    <row r="27551" spans="2:13" x14ac:dyDescent="0.55000000000000004">
      <c r="B27551">
        <v>2022</v>
      </c>
      <c r="D27551" t="s">
        <v>12</v>
      </c>
      <c r="G27551" t="s">
        <v>597</v>
      </c>
      <c r="H27551" t="s">
        <v>2</v>
      </c>
      <c r="L27551" t="s">
        <v>3</v>
      </c>
      <c r="M27551" s="1">
        <v>61020</v>
      </c>
    </row>
    <row r="27552" spans="2:13" x14ac:dyDescent="0.55000000000000004">
      <c r="B27552">
        <v>2022</v>
      </c>
      <c r="D27552" t="s">
        <v>1</v>
      </c>
      <c r="G27552" t="s">
        <v>10</v>
      </c>
      <c r="H27552" t="s">
        <v>2</v>
      </c>
      <c r="L27552" t="s">
        <v>3</v>
      </c>
      <c r="M27552" s="1">
        <v>102372</v>
      </c>
    </row>
    <row r="27553" spans="2:13" x14ac:dyDescent="0.55000000000000004">
      <c r="B27553">
        <v>2022</v>
      </c>
      <c r="D27553" t="s">
        <v>6</v>
      </c>
      <c r="G27553" t="s">
        <v>59</v>
      </c>
      <c r="H27553" t="s">
        <v>2</v>
      </c>
      <c r="L27553" t="s">
        <v>9</v>
      </c>
      <c r="M27553">
        <v>81640</v>
      </c>
    </row>
    <row r="27554" spans="2:13" x14ac:dyDescent="0.55000000000000004">
      <c r="B27554">
        <v>2022</v>
      </c>
      <c r="D27554" t="s">
        <v>29</v>
      </c>
      <c r="G27554" t="s">
        <v>293</v>
      </c>
      <c r="H27554" t="s">
        <v>2</v>
      </c>
      <c r="L27554" t="s">
        <v>3</v>
      </c>
      <c r="M27554" s="1">
        <v>75816</v>
      </c>
    </row>
    <row r="27555" spans="2:13" x14ac:dyDescent="0.55000000000000004">
      <c r="B27555">
        <v>2022</v>
      </c>
      <c r="D27555" t="s">
        <v>138</v>
      </c>
      <c r="G27555" t="s">
        <v>365</v>
      </c>
      <c r="H27555" t="s">
        <v>2</v>
      </c>
      <c r="L27555" t="s">
        <v>3</v>
      </c>
      <c r="M27555" s="1">
        <v>54348</v>
      </c>
    </row>
    <row r="27556" spans="2:13" x14ac:dyDescent="0.55000000000000004">
      <c r="B27556">
        <v>2022</v>
      </c>
      <c r="D27556" t="s">
        <v>1</v>
      </c>
      <c r="G27556" t="s">
        <v>10</v>
      </c>
      <c r="H27556" t="s">
        <v>2</v>
      </c>
      <c r="L27556" t="s">
        <v>3</v>
      </c>
      <c r="M27556" s="1">
        <v>95586</v>
      </c>
    </row>
    <row r="27557" spans="2:13" x14ac:dyDescent="0.55000000000000004">
      <c r="B27557">
        <v>2022</v>
      </c>
      <c r="D27557" t="s">
        <v>8</v>
      </c>
      <c r="G27557" t="s">
        <v>152</v>
      </c>
      <c r="H27557" t="s">
        <v>2</v>
      </c>
      <c r="L27557" t="s">
        <v>3</v>
      </c>
      <c r="M27557" s="1">
        <v>142404</v>
      </c>
    </row>
    <row r="27558" spans="2:13" x14ac:dyDescent="0.55000000000000004">
      <c r="B27558">
        <v>2022</v>
      </c>
      <c r="D27558" t="s">
        <v>26</v>
      </c>
      <c r="G27558" t="s">
        <v>59</v>
      </c>
      <c r="H27558" t="s">
        <v>2</v>
      </c>
      <c r="L27558" t="s">
        <v>9</v>
      </c>
      <c r="M27558">
        <v>81640</v>
      </c>
    </row>
    <row r="27559" spans="2:13" x14ac:dyDescent="0.55000000000000004">
      <c r="B27559">
        <v>2022</v>
      </c>
      <c r="D27559" t="s">
        <v>1</v>
      </c>
      <c r="G27559" t="s">
        <v>10</v>
      </c>
      <c r="H27559" t="s">
        <v>2</v>
      </c>
      <c r="L27559" t="s">
        <v>3</v>
      </c>
      <c r="M27559" s="1">
        <v>102372</v>
      </c>
    </row>
    <row r="27560" spans="2:13" x14ac:dyDescent="0.55000000000000004">
      <c r="B27560">
        <v>2022</v>
      </c>
      <c r="D27560" t="s">
        <v>26</v>
      </c>
      <c r="G27560" t="s">
        <v>68</v>
      </c>
      <c r="H27560" t="s">
        <v>2</v>
      </c>
      <c r="L27560" t="s">
        <v>9</v>
      </c>
      <c r="M27560">
        <v>83574.399999999994</v>
      </c>
    </row>
    <row r="27561" spans="2:13" x14ac:dyDescent="0.55000000000000004">
      <c r="B27561">
        <v>2022</v>
      </c>
      <c r="D27561" t="s">
        <v>24</v>
      </c>
      <c r="G27561" t="s">
        <v>226</v>
      </c>
      <c r="H27561" t="s">
        <v>2</v>
      </c>
      <c r="L27561" t="s">
        <v>3</v>
      </c>
      <c r="M27561" s="1">
        <v>84396</v>
      </c>
    </row>
    <row r="27562" spans="2:13" x14ac:dyDescent="0.55000000000000004">
      <c r="B27562">
        <v>2022</v>
      </c>
      <c r="D27562" t="s">
        <v>1</v>
      </c>
      <c r="G27562" t="s">
        <v>250</v>
      </c>
      <c r="H27562" t="s">
        <v>2</v>
      </c>
      <c r="L27562" t="s">
        <v>3</v>
      </c>
      <c r="M27562" s="1">
        <v>55620</v>
      </c>
    </row>
    <row r="27563" spans="2:13" x14ac:dyDescent="0.55000000000000004">
      <c r="B27563">
        <v>2022</v>
      </c>
      <c r="D27563" t="s">
        <v>1</v>
      </c>
      <c r="G27563" t="s">
        <v>10</v>
      </c>
      <c r="H27563" t="s">
        <v>2</v>
      </c>
      <c r="L27563" t="s">
        <v>3</v>
      </c>
      <c r="M27563" s="1">
        <v>95586</v>
      </c>
    </row>
    <row r="27564" spans="2:13" x14ac:dyDescent="0.55000000000000004">
      <c r="B27564">
        <v>2022</v>
      </c>
      <c r="D27564" t="s">
        <v>37</v>
      </c>
      <c r="G27564" t="s">
        <v>624</v>
      </c>
      <c r="H27564" t="s">
        <v>2</v>
      </c>
      <c r="L27564" t="s">
        <v>3</v>
      </c>
      <c r="M27564" s="1">
        <v>112128</v>
      </c>
    </row>
    <row r="27565" spans="2:13" x14ac:dyDescent="0.55000000000000004">
      <c r="B27565">
        <v>2022</v>
      </c>
      <c r="D27565" t="s">
        <v>14</v>
      </c>
      <c r="G27565" t="s">
        <v>119</v>
      </c>
      <c r="H27565" t="s">
        <v>2</v>
      </c>
      <c r="L27565" t="s">
        <v>3</v>
      </c>
      <c r="M27565" s="1">
        <v>135144</v>
      </c>
    </row>
    <row r="27566" spans="2:13" x14ac:dyDescent="0.55000000000000004">
      <c r="B27566">
        <v>2022</v>
      </c>
      <c r="D27566" t="s">
        <v>16</v>
      </c>
      <c r="G27566" t="s">
        <v>511</v>
      </c>
      <c r="H27566" t="s">
        <v>2</v>
      </c>
      <c r="L27566" t="s">
        <v>3</v>
      </c>
      <c r="M27566" s="1">
        <v>77772</v>
      </c>
    </row>
    <row r="27567" spans="2:13" x14ac:dyDescent="0.55000000000000004">
      <c r="B27567">
        <v>2022</v>
      </c>
      <c r="D27567" t="s">
        <v>1</v>
      </c>
      <c r="G27567" t="s">
        <v>10</v>
      </c>
      <c r="H27567" t="s">
        <v>2</v>
      </c>
      <c r="L27567" t="s">
        <v>3</v>
      </c>
      <c r="M27567" s="1">
        <v>95586</v>
      </c>
    </row>
    <row r="27568" spans="2:13" x14ac:dyDescent="0.55000000000000004">
      <c r="B27568">
        <v>2022</v>
      </c>
      <c r="D27568" t="s">
        <v>37</v>
      </c>
      <c r="G27568" t="s">
        <v>100</v>
      </c>
      <c r="H27568" t="s">
        <v>2</v>
      </c>
      <c r="L27568" t="s">
        <v>3</v>
      </c>
      <c r="M27568" s="1">
        <v>93000</v>
      </c>
    </row>
    <row r="27569" spans="2:13" x14ac:dyDescent="0.55000000000000004">
      <c r="B27569">
        <v>2022</v>
      </c>
      <c r="D27569" t="s">
        <v>8</v>
      </c>
      <c r="G27569" t="s">
        <v>53</v>
      </c>
      <c r="H27569" t="s">
        <v>2</v>
      </c>
      <c r="L27569" t="s">
        <v>9</v>
      </c>
      <c r="M27569">
        <v>95472</v>
      </c>
    </row>
    <row r="27570" spans="2:13" x14ac:dyDescent="0.55000000000000004">
      <c r="B27570">
        <v>2022</v>
      </c>
      <c r="D27570" t="s">
        <v>6</v>
      </c>
      <c r="G27570" t="s">
        <v>157</v>
      </c>
      <c r="H27570" t="s">
        <v>2</v>
      </c>
      <c r="L27570" t="s">
        <v>9</v>
      </c>
      <c r="M27570">
        <v>111488</v>
      </c>
    </row>
    <row r="27571" spans="2:13" x14ac:dyDescent="0.55000000000000004">
      <c r="B27571">
        <v>2022</v>
      </c>
      <c r="D27571" t="s">
        <v>26</v>
      </c>
      <c r="G27571" t="s">
        <v>68</v>
      </c>
      <c r="H27571" t="s">
        <v>2</v>
      </c>
      <c r="L27571" t="s">
        <v>9</v>
      </c>
      <c r="M27571">
        <v>83574.399999999994</v>
      </c>
    </row>
    <row r="27572" spans="2:13" x14ac:dyDescent="0.55000000000000004">
      <c r="B27572">
        <v>2022</v>
      </c>
      <c r="D27572" t="s">
        <v>12</v>
      </c>
      <c r="G27572" t="s">
        <v>59</v>
      </c>
      <c r="H27572" t="s">
        <v>2</v>
      </c>
      <c r="L27572" t="s">
        <v>9</v>
      </c>
      <c r="M27572">
        <v>81640</v>
      </c>
    </row>
    <row r="27573" spans="2:13" x14ac:dyDescent="0.55000000000000004">
      <c r="B27573">
        <v>2022</v>
      </c>
      <c r="D27573" t="s">
        <v>8</v>
      </c>
      <c r="G27573" t="s">
        <v>59</v>
      </c>
      <c r="H27573" t="s">
        <v>2</v>
      </c>
      <c r="L27573" t="s">
        <v>9</v>
      </c>
      <c r="M27573">
        <v>81640</v>
      </c>
    </row>
    <row r="27574" spans="2:13" x14ac:dyDescent="0.55000000000000004">
      <c r="B27574">
        <v>2022</v>
      </c>
      <c r="D27574" t="s">
        <v>26</v>
      </c>
      <c r="G27574" t="s">
        <v>216</v>
      </c>
      <c r="H27574" t="s">
        <v>2</v>
      </c>
      <c r="L27574" t="s">
        <v>9</v>
      </c>
      <c r="M27574">
        <v>60195.200000000004</v>
      </c>
    </row>
    <row r="27575" spans="2:13" x14ac:dyDescent="0.55000000000000004">
      <c r="B27575">
        <v>2022</v>
      </c>
      <c r="D27575" t="s">
        <v>62</v>
      </c>
      <c r="G27575" t="s">
        <v>111</v>
      </c>
      <c r="H27575" t="s">
        <v>17</v>
      </c>
      <c r="L27575" t="s">
        <v>9</v>
      </c>
      <c r="M27575">
        <v>15600</v>
      </c>
    </row>
    <row r="27576" spans="2:13" x14ac:dyDescent="0.55000000000000004">
      <c r="B27576">
        <v>2022</v>
      </c>
      <c r="D27576" t="s">
        <v>6</v>
      </c>
      <c r="G27576" t="s">
        <v>97</v>
      </c>
      <c r="H27576" t="s">
        <v>2</v>
      </c>
      <c r="L27576" t="s">
        <v>9</v>
      </c>
      <c r="M27576">
        <v>95472</v>
      </c>
    </row>
    <row r="27577" spans="2:13" x14ac:dyDescent="0.55000000000000004">
      <c r="B27577">
        <v>2022</v>
      </c>
      <c r="D27577" t="s">
        <v>26</v>
      </c>
      <c r="G27577" t="s">
        <v>85</v>
      </c>
      <c r="H27577" t="s">
        <v>2</v>
      </c>
      <c r="L27577" t="s">
        <v>9</v>
      </c>
      <c r="M27577">
        <v>50876.800000000003</v>
      </c>
    </row>
    <row r="27578" spans="2:13" x14ac:dyDescent="0.55000000000000004">
      <c r="B27578">
        <v>2022</v>
      </c>
      <c r="D27578" t="s">
        <v>127</v>
      </c>
      <c r="G27578" t="s">
        <v>345</v>
      </c>
      <c r="H27578" t="s">
        <v>2</v>
      </c>
      <c r="L27578" t="s">
        <v>3</v>
      </c>
      <c r="M27578" s="1">
        <v>70860</v>
      </c>
    </row>
    <row r="27579" spans="2:13" x14ac:dyDescent="0.55000000000000004">
      <c r="B27579">
        <v>2022</v>
      </c>
      <c r="D27579" t="s">
        <v>16</v>
      </c>
      <c r="G27579" t="s">
        <v>15</v>
      </c>
      <c r="H27579" t="s">
        <v>17</v>
      </c>
      <c r="L27579" t="s">
        <v>9</v>
      </c>
      <c r="M27579">
        <v>3276</v>
      </c>
    </row>
    <row r="27580" spans="2:13" x14ac:dyDescent="0.55000000000000004">
      <c r="B27580">
        <v>2022</v>
      </c>
      <c r="D27580" t="s">
        <v>14</v>
      </c>
      <c r="G27580" t="s">
        <v>119</v>
      </c>
      <c r="H27580" t="s">
        <v>2</v>
      </c>
      <c r="L27580" t="s">
        <v>3</v>
      </c>
      <c r="M27580" s="1">
        <v>130908</v>
      </c>
    </row>
    <row r="27581" spans="2:13" x14ac:dyDescent="0.55000000000000004">
      <c r="B27581">
        <v>2022</v>
      </c>
      <c r="D27581" t="s">
        <v>1</v>
      </c>
      <c r="G27581" t="s">
        <v>10</v>
      </c>
      <c r="H27581" t="s">
        <v>2</v>
      </c>
      <c r="L27581" t="s">
        <v>3</v>
      </c>
      <c r="M27581" s="1">
        <v>95586</v>
      </c>
    </row>
    <row r="27582" spans="2:13" x14ac:dyDescent="0.55000000000000004">
      <c r="B27582">
        <v>2022</v>
      </c>
      <c r="D27582" t="s">
        <v>14</v>
      </c>
      <c r="G27582" t="s">
        <v>30</v>
      </c>
      <c r="H27582" t="s">
        <v>2</v>
      </c>
      <c r="L27582" t="s">
        <v>3</v>
      </c>
      <c r="M27582" s="1">
        <v>62466</v>
      </c>
    </row>
    <row r="27583" spans="2:13" x14ac:dyDescent="0.55000000000000004">
      <c r="B27583">
        <v>2022</v>
      </c>
      <c r="D27583" t="s">
        <v>1</v>
      </c>
      <c r="G27583" t="s">
        <v>724</v>
      </c>
      <c r="H27583" t="s">
        <v>2</v>
      </c>
      <c r="L27583" t="s">
        <v>3</v>
      </c>
      <c r="M27583" s="1">
        <v>112716</v>
      </c>
    </row>
    <row r="27584" spans="2:13" x14ac:dyDescent="0.55000000000000004">
      <c r="B27584">
        <v>2022</v>
      </c>
      <c r="D27584" t="s">
        <v>14</v>
      </c>
      <c r="G27584" t="s">
        <v>22</v>
      </c>
      <c r="H27584" t="s">
        <v>2</v>
      </c>
      <c r="L27584" t="s">
        <v>3</v>
      </c>
      <c r="M27584" s="1">
        <v>98904</v>
      </c>
    </row>
    <row r="27585" spans="2:13" x14ac:dyDescent="0.55000000000000004">
      <c r="B27585">
        <v>2022</v>
      </c>
      <c r="D27585" t="s">
        <v>46</v>
      </c>
      <c r="G27585" t="s">
        <v>67</v>
      </c>
      <c r="H27585" t="s">
        <v>2</v>
      </c>
      <c r="L27585" t="s">
        <v>3</v>
      </c>
      <c r="M27585" s="1">
        <v>77112</v>
      </c>
    </row>
    <row r="27586" spans="2:13" x14ac:dyDescent="0.55000000000000004">
      <c r="B27586">
        <v>2022</v>
      </c>
      <c r="D27586" t="s">
        <v>14</v>
      </c>
      <c r="G27586" t="s">
        <v>83</v>
      </c>
      <c r="H27586" t="s">
        <v>2</v>
      </c>
      <c r="L27586" t="s">
        <v>3</v>
      </c>
      <c r="M27586" s="1">
        <v>165858</v>
      </c>
    </row>
    <row r="27587" spans="2:13" x14ac:dyDescent="0.55000000000000004">
      <c r="B27587">
        <v>2022</v>
      </c>
      <c r="D27587" t="s">
        <v>29</v>
      </c>
      <c r="G27587" t="s">
        <v>87</v>
      </c>
      <c r="H27587" t="s">
        <v>2</v>
      </c>
      <c r="L27587" t="s">
        <v>3</v>
      </c>
      <c r="M27587" s="1">
        <v>68196</v>
      </c>
    </row>
    <row r="27588" spans="2:13" x14ac:dyDescent="0.55000000000000004">
      <c r="B27588">
        <v>2022</v>
      </c>
      <c r="D27588" t="s">
        <v>33</v>
      </c>
      <c r="G27588" t="s">
        <v>376</v>
      </c>
      <c r="H27588" t="s">
        <v>2</v>
      </c>
      <c r="L27588" t="s">
        <v>9</v>
      </c>
      <c r="M27588">
        <v>110614.39999999999</v>
      </c>
    </row>
    <row r="27589" spans="2:13" x14ac:dyDescent="0.55000000000000004">
      <c r="B27589">
        <v>2022</v>
      </c>
      <c r="D27589" t="s">
        <v>62</v>
      </c>
      <c r="G27589" t="s">
        <v>95</v>
      </c>
      <c r="H27589" t="s">
        <v>2</v>
      </c>
      <c r="L27589" t="s">
        <v>3</v>
      </c>
      <c r="M27589" s="1">
        <v>33744</v>
      </c>
    </row>
    <row r="27590" spans="2:13" x14ac:dyDescent="0.55000000000000004">
      <c r="B27590">
        <v>2022</v>
      </c>
      <c r="D27590" t="s">
        <v>1</v>
      </c>
      <c r="G27590" t="s">
        <v>10</v>
      </c>
      <c r="H27590" t="s">
        <v>2</v>
      </c>
      <c r="L27590" t="s">
        <v>3</v>
      </c>
      <c r="M27590" s="1">
        <v>90990</v>
      </c>
    </row>
    <row r="27591" spans="2:13" x14ac:dyDescent="0.55000000000000004">
      <c r="B27591">
        <v>2022</v>
      </c>
      <c r="D27591" t="s">
        <v>138</v>
      </c>
      <c r="G27591" t="s">
        <v>366</v>
      </c>
      <c r="H27591" t="s">
        <v>2</v>
      </c>
      <c r="L27591" t="s">
        <v>3</v>
      </c>
      <c r="M27591" s="1">
        <v>40416</v>
      </c>
    </row>
    <row r="27592" spans="2:13" x14ac:dyDescent="0.55000000000000004">
      <c r="B27592">
        <v>2022</v>
      </c>
      <c r="D27592" t="s">
        <v>14</v>
      </c>
      <c r="G27592" t="s">
        <v>22</v>
      </c>
      <c r="H27592" t="s">
        <v>2</v>
      </c>
      <c r="L27592" t="s">
        <v>3</v>
      </c>
      <c r="M27592" s="1">
        <v>98904</v>
      </c>
    </row>
    <row r="27593" spans="2:13" x14ac:dyDescent="0.55000000000000004">
      <c r="B27593">
        <v>2022</v>
      </c>
      <c r="D27593" t="s">
        <v>14</v>
      </c>
      <c r="G27593" t="s">
        <v>22</v>
      </c>
      <c r="H27593" t="s">
        <v>2</v>
      </c>
      <c r="L27593" t="s">
        <v>3</v>
      </c>
      <c r="M27593" s="1">
        <v>98904</v>
      </c>
    </row>
    <row r="27594" spans="2:13" x14ac:dyDescent="0.55000000000000004">
      <c r="B27594">
        <v>2022</v>
      </c>
      <c r="D27594" t="s">
        <v>1</v>
      </c>
      <c r="G27594" t="s">
        <v>0</v>
      </c>
      <c r="H27594" t="s">
        <v>2</v>
      </c>
      <c r="L27594" t="s">
        <v>3</v>
      </c>
      <c r="M27594" s="1">
        <v>126504</v>
      </c>
    </row>
    <row r="27595" spans="2:13" x14ac:dyDescent="0.55000000000000004">
      <c r="B27595">
        <v>2022</v>
      </c>
      <c r="D27595" t="s">
        <v>1</v>
      </c>
      <c r="G27595" t="s">
        <v>10</v>
      </c>
      <c r="H27595" t="s">
        <v>2</v>
      </c>
      <c r="L27595" t="s">
        <v>3</v>
      </c>
      <c r="M27595" s="1">
        <v>90990</v>
      </c>
    </row>
    <row r="27596" spans="2:13" x14ac:dyDescent="0.55000000000000004">
      <c r="B27596">
        <v>2022</v>
      </c>
      <c r="D27596" t="s">
        <v>1</v>
      </c>
      <c r="G27596" t="s">
        <v>10</v>
      </c>
      <c r="H27596" t="s">
        <v>2</v>
      </c>
      <c r="L27596" t="s">
        <v>3</v>
      </c>
      <c r="M27596" s="1">
        <v>54672</v>
      </c>
    </row>
    <row r="27597" spans="2:13" x14ac:dyDescent="0.55000000000000004">
      <c r="B27597">
        <v>2022</v>
      </c>
      <c r="D27597" t="s">
        <v>1</v>
      </c>
      <c r="G27597" t="s">
        <v>10</v>
      </c>
      <c r="H27597" t="s">
        <v>2</v>
      </c>
      <c r="L27597" t="s">
        <v>3</v>
      </c>
      <c r="M27597" s="1">
        <v>54672</v>
      </c>
    </row>
    <row r="27598" spans="2:13" x14ac:dyDescent="0.55000000000000004">
      <c r="B27598">
        <v>2022</v>
      </c>
      <c r="D27598" t="s">
        <v>37</v>
      </c>
      <c r="G27598" t="s">
        <v>1089</v>
      </c>
      <c r="H27598" t="s">
        <v>2</v>
      </c>
      <c r="L27598" t="s">
        <v>3</v>
      </c>
      <c r="M27598" s="1">
        <v>70152</v>
      </c>
    </row>
    <row r="27599" spans="2:13" x14ac:dyDescent="0.55000000000000004">
      <c r="B27599">
        <v>2022</v>
      </c>
      <c r="D27599" t="s">
        <v>14</v>
      </c>
      <c r="G27599" t="s">
        <v>13</v>
      </c>
      <c r="H27599" t="s">
        <v>2</v>
      </c>
      <c r="L27599" t="s">
        <v>3</v>
      </c>
      <c r="M27599" s="1">
        <v>110766</v>
      </c>
    </row>
    <row r="27600" spans="2:13" x14ac:dyDescent="0.55000000000000004">
      <c r="B27600">
        <v>2022</v>
      </c>
      <c r="D27600" t="s">
        <v>1</v>
      </c>
      <c r="G27600" t="s">
        <v>729</v>
      </c>
      <c r="H27600" t="s">
        <v>2</v>
      </c>
      <c r="L27600" t="s">
        <v>3</v>
      </c>
      <c r="M27600" s="1">
        <v>81468</v>
      </c>
    </row>
    <row r="27601" spans="2:13" x14ac:dyDescent="0.55000000000000004">
      <c r="B27601">
        <v>2022</v>
      </c>
      <c r="D27601" t="s">
        <v>46</v>
      </c>
      <c r="G27601" t="s">
        <v>81</v>
      </c>
      <c r="H27601" t="s">
        <v>17</v>
      </c>
      <c r="L27601" t="s">
        <v>9</v>
      </c>
      <c r="M27601">
        <v>16016</v>
      </c>
    </row>
    <row r="27602" spans="2:13" x14ac:dyDescent="0.55000000000000004">
      <c r="B27602">
        <v>2022</v>
      </c>
      <c r="D27602" t="s">
        <v>1</v>
      </c>
      <c r="G27602" t="s">
        <v>10</v>
      </c>
      <c r="H27602" t="s">
        <v>2</v>
      </c>
      <c r="L27602" t="s">
        <v>3</v>
      </c>
      <c r="M27602" s="1">
        <v>102372</v>
      </c>
    </row>
    <row r="27603" spans="2:13" x14ac:dyDescent="0.55000000000000004">
      <c r="B27603">
        <v>2022</v>
      </c>
      <c r="D27603" t="s">
        <v>1</v>
      </c>
      <c r="G27603" t="s">
        <v>10</v>
      </c>
      <c r="H27603" t="s">
        <v>2</v>
      </c>
      <c r="L27603" t="s">
        <v>3</v>
      </c>
      <c r="M27603" s="1">
        <v>102372</v>
      </c>
    </row>
    <row r="27604" spans="2:13" x14ac:dyDescent="0.55000000000000004">
      <c r="B27604">
        <v>2022</v>
      </c>
      <c r="D27604" t="s">
        <v>1</v>
      </c>
      <c r="G27604" t="s">
        <v>10</v>
      </c>
      <c r="H27604" t="s">
        <v>2</v>
      </c>
      <c r="L27604" t="s">
        <v>3</v>
      </c>
      <c r="M27604" s="1">
        <v>95586</v>
      </c>
    </row>
    <row r="27605" spans="2:13" x14ac:dyDescent="0.55000000000000004">
      <c r="B27605">
        <v>2022</v>
      </c>
      <c r="D27605" t="s">
        <v>1</v>
      </c>
      <c r="G27605" t="s">
        <v>10</v>
      </c>
      <c r="H27605" t="s">
        <v>2</v>
      </c>
      <c r="L27605" t="s">
        <v>3</v>
      </c>
      <c r="M27605" s="1">
        <v>54672</v>
      </c>
    </row>
    <row r="27606" spans="2:13" x14ac:dyDescent="0.55000000000000004">
      <c r="B27606">
        <v>2022</v>
      </c>
      <c r="D27606" t="s">
        <v>14</v>
      </c>
      <c r="G27606" t="s">
        <v>20</v>
      </c>
      <c r="H27606" t="s">
        <v>2</v>
      </c>
      <c r="L27606" t="s">
        <v>3</v>
      </c>
      <c r="M27606" s="1">
        <v>101262</v>
      </c>
    </row>
    <row r="27607" spans="2:13" x14ac:dyDescent="0.55000000000000004">
      <c r="B27607">
        <v>2022</v>
      </c>
      <c r="D27607" t="s">
        <v>14</v>
      </c>
      <c r="G27607" t="s">
        <v>22</v>
      </c>
      <c r="H27607" t="s">
        <v>2</v>
      </c>
      <c r="L27607" t="s">
        <v>3</v>
      </c>
      <c r="M27607" s="1">
        <v>102372</v>
      </c>
    </row>
    <row r="27608" spans="2:13" x14ac:dyDescent="0.55000000000000004">
      <c r="B27608">
        <v>2022</v>
      </c>
      <c r="D27608" t="s">
        <v>1</v>
      </c>
      <c r="G27608" t="s">
        <v>10</v>
      </c>
      <c r="H27608" t="s">
        <v>2</v>
      </c>
      <c r="L27608" t="s">
        <v>3</v>
      </c>
      <c r="M27608" s="1">
        <v>95586</v>
      </c>
    </row>
    <row r="27609" spans="2:13" x14ac:dyDescent="0.55000000000000004">
      <c r="B27609">
        <v>2022</v>
      </c>
      <c r="D27609" t="s">
        <v>6</v>
      </c>
      <c r="G27609" t="s">
        <v>63</v>
      </c>
      <c r="H27609" t="s">
        <v>2</v>
      </c>
      <c r="L27609" t="s">
        <v>9</v>
      </c>
      <c r="M27609">
        <v>108160</v>
      </c>
    </row>
    <row r="27610" spans="2:13" x14ac:dyDescent="0.55000000000000004">
      <c r="B27610">
        <v>2022</v>
      </c>
      <c r="D27610" t="s">
        <v>164</v>
      </c>
      <c r="G27610" t="s">
        <v>677</v>
      </c>
      <c r="H27610" t="s">
        <v>2</v>
      </c>
      <c r="L27610" t="s">
        <v>3</v>
      </c>
      <c r="M27610" s="1">
        <v>93660</v>
      </c>
    </row>
    <row r="27611" spans="2:13" x14ac:dyDescent="0.55000000000000004">
      <c r="B27611">
        <v>2022</v>
      </c>
      <c r="D27611" t="s">
        <v>1</v>
      </c>
      <c r="G27611" t="s">
        <v>10</v>
      </c>
      <c r="H27611" t="s">
        <v>2</v>
      </c>
      <c r="L27611" t="s">
        <v>3</v>
      </c>
      <c r="M27611" s="1">
        <v>86730</v>
      </c>
    </row>
    <row r="27612" spans="2:13" x14ac:dyDescent="0.55000000000000004">
      <c r="B27612">
        <v>2022</v>
      </c>
      <c r="D27612" t="s">
        <v>14</v>
      </c>
      <c r="G27612" t="s">
        <v>22</v>
      </c>
      <c r="H27612" t="s">
        <v>2</v>
      </c>
      <c r="L27612" t="s">
        <v>3</v>
      </c>
      <c r="M27612" s="1">
        <v>94152</v>
      </c>
    </row>
    <row r="27613" spans="2:13" x14ac:dyDescent="0.55000000000000004">
      <c r="B27613">
        <v>2022</v>
      </c>
      <c r="D27613" t="s">
        <v>12</v>
      </c>
      <c r="G27613" t="s">
        <v>78</v>
      </c>
      <c r="H27613" t="s">
        <v>2</v>
      </c>
      <c r="L27613" t="s">
        <v>3</v>
      </c>
      <c r="M27613" s="1">
        <v>55932</v>
      </c>
    </row>
    <row r="27614" spans="2:13" x14ac:dyDescent="0.55000000000000004">
      <c r="B27614">
        <v>2022</v>
      </c>
      <c r="D27614" t="s">
        <v>48</v>
      </c>
      <c r="G27614" t="s">
        <v>69</v>
      </c>
      <c r="H27614" t="s">
        <v>2</v>
      </c>
      <c r="L27614" t="s">
        <v>3</v>
      </c>
      <c r="M27614" s="1">
        <v>44292</v>
      </c>
    </row>
    <row r="27615" spans="2:13" x14ac:dyDescent="0.55000000000000004">
      <c r="B27615">
        <v>2022</v>
      </c>
      <c r="D27615" t="s">
        <v>1</v>
      </c>
      <c r="G27615" t="s">
        <v>108</v>
      </c>
      <c r="H27615" t="s">
        <v>2</v>
      </c>
      <c r="L27615" t="s">
        <v>3</v>
      </c>
      <c r="M27615" s="1">
        <v>107490</v>
      </c>
    </row>
    <row r="27616" spans="2:13" x14ac:dyDescent="0.55000000000000004">
      <c r="B27616">
        <v>2022</v>
      </c>
      <c r="D27616" t="s">
        <v>29</v>
      </c>
      <c r="G27616" t="s">
        <v>87</v>
      </c>
      <c r="H27616" t="s">
        <v>2</v>
      </c>
      <c r="L27616" t="s">
        <v>3</v>
      </c>
      <c r="M27616" s="1">
        <v>68196</v>
      </c>
    </row>
    <row r="27617" spans="2:13" x14ac:dyDescent="0.55000000000000004">
      <c r="B27617">
        <v>2022</v>
      </c>
      <c r="D27617" t="s">
        <v>48</v>
      </c>
      <c r="G27617" t="s">
        <v>221</v>
      </c>
      <c r="H27617" t="s">
        <v>2</v>
      </c>
      <c r="L27617" t="s">
        <v>3</v>
      </c>
      <c r="M27617" s="1">
        <v>44808</v>
      </c>
    </row>
    <row r="27618" spans="2:13" x14ac:dyDescent="0.55000000000000004">
      <c r="B27618">
        <v>2022</v>
      </c>
      <c r="D27618" t="s">
        <v>1</v>
      </c>
      <c r="G27618" t="s">
        <v>10</v>
      </c>
      <c r="H27618" t="s">
        <v>2</v>
      </c>
      <c r="L27618" t="s">
        <v>3</v>
      </c>
      <c r="M27618" s="1">
        <v>90990</v>
      </c>
    </row>
    <row r="27619" spans="2:13" x14ac:dyDescent="0.55000000000000004">
      <c r="B27619">
        <v>2022</v>
      </c>
      <c r="D27619" t="s">
        <v>1</v>
      </c>
      <c r="G27619" t="s">
        <v>10</v>
      </c>
      <c r="H27619" t="s">
        <v>2</v>
      </c>
      <c r="L27619" t="s">
        <v>3</v>
      </c>
      <c r="M27619" s="1">
        <v>102372</v>
      </c>
    </row>
    <row r="27620" spans="2:13" x14ac:dyDescent="0.55000000000000004">
      <c r="B27620">
        <v>2022</v>
      </c>
      <c r="D27620" t="s">
        <v>6</v>
      </c>
      <c r="G27620" t="s">
        <v>97</v>
      </c>
      <c r="H27620" t="s">
        <v>2</v>
      </c>
      <c r="L27620" t="s">
        <v>9</v>
      </c>
      <c r="M27620">
        <v>95472</v>
      </c>
    </row>
    <row r="27621" spans="2:13" x14ac:dyDescent="0.55000000000000004">
      <c r="B27621">
        <v>2022</v>
      </c>
      <c r="D27621" t="s">
        <v>14</v>
      </c>
      <c r="G27621" t="s">
        <v>106</v>
      </c>
      <c r="H27621" t="s">
        <v>2</v>
      </c>
      <c r="L27621" t="s">
        <v>3</v>
      </c>
      <c r="M27621" s="1">
        <v>77772</v>
      </c>
    </row>
    <row r="27622" spans="2:13" x14ac:dyDescent="0.55000000000000004">
      <c r="B27622">
        <v>2022</v>
      </c>
      <c r="D27622" t="s">
        <v>29</v>
      </c>
      <c r="G27622" t="s">
        <v>90</v>
      </c>
      <c r="H27622" t="s">
        <v>17</v>
      </c>
      <c r="L27622" t="s">
        <v>9</v>
      </c>
      <c r="M27622">
        <v>22921.599999999999</v>
      </c>
    </row>
    <row r="27623" spans="2:13" x14ac:dyDescent="0.55000000000000004">
      <c r="B27623">
        <v>2022</v>
      </c>
      <c r="D27623" t="s">
        <v>29</v>
      </c>
      <c r="G27623" t="s">
        <v>28</v>
      </c>
      <c r="H27623" t="s">
        <v>2</v>
      </c>
      <c r="L27623" t="s">
        <v>3</v>
      </c>
      <c r="M27623" s="1">
        <v>103524</v>
      </c>
    </row>
    <row r="27624" spans="2:13" x14ac:dyDescent="0.55000000000000004">
      <c r="B27624">
        <v>2022</v>
      </c>
      <c r="D27624" t="s">
        <v>1</v>
      </c>
      <c r="G27624" t="s">
        <v>10</v>
      </c>
      <c r="H27624" t="s">
        <v>2</v>
      </c>
      <c r="L27624" t="s">
        <v>3</v>
      </c>
      <c r="M27624" s="1">
        <v>98940</v>
      </c>
    </row>
    <row r="27625" spans="2:13" x14ac:dyDescent="0.55000000000000004">
      <c r="B27625">
        <v>2022</v>
      </c>
      <c r="D27625" t="s">
        <v>1</v>
      </c>
      <c r="G27625" t="s">
        <v>10</v>
      </c>
      <c r="H27625" t="s">
        <v>2</v>
      </c>
      <c r="L27625" t="s">
        <v>3</v>
      </c>
      <c r="M27625" s="1">
        <v>90990</v>
      </c>
    </row>
    <row r="27626" spans="2:13" x14ac:dyDescent="0.55000000000000004">
      <c r="B27626">
        <v>2022</v>
      </c>
      <c r="D27626" t="s">
        <v>1</v>
      </c>
      <c r="G27626" t="s">
        <v>10</v>
      </c>
      <c r="H27626" t="s">
        <v>2</v>
      </c>
      <c r="L27626" t="s">
        <v>3</v>
      </c>
      <c r="M27626" s="1">
        <v>90990</v>
      </c>
    </row>
    <row r="27627" spans="2:13" x14ac:dyDescent="0.55000000000000004">
      <c r="B27627">
        <v>2022</v>
      </c>
      <c r="D27627" t="s">
        <v>1</v>
      </c>
      <c r="G27627" t="s">
        <v>10</v>
      </c>
      <c r="H27627" t="s">
        <v>2</v>
      </c>
      <c r="L27627" t="s">
        <v>3</v>
      </c>
      <c r="M27627" s="1">
        <v>86730</v>
      </c>
    </row>
    <row r="27628" spans="2:13" x14ac:dyDescent="0.55000000000000004">
      <c r="B27628">
        <v>2022</v>
      </c>
      <c r="D27628" t="s">
        <v>37</v>
      </c>
      <c r="G27628" t="s">
        <v>184</v>
      </c>
      <c r="H27628" t="s">
        <v>2</v>
      </c>
      <c r="L27628" t="s">
        <v>3</v>
      </c>
      <c r="M27628" s="1">
        <v>92736</v>
      </c>
    </row>
    <row r="27629" spans="2:13" x14ac:dyDescent="0.55000000000000004">
      <c r="B27629">
        <v>2022</v>
      </c>
      <c r="D27629" t="s">
        <v>46</v>
      </c>
      <c r="G27629" t="s">
        <v>459</v>
      </c>
      <c r="H27629" t="s">
        <v>17</v>
      </c>
      <c r="L27629" t="s">
        <v>9</v>
      </c>
      <c r="M27629">
        <v>28974.399999999998</v>
      </c>
    </row>
    <row r="27630" spans="2:13" x14ac:dyDescent="0.55000000000000004">
      <c r="B27630">
        <v>2022</v>
      </c>
      <c r="D27630" t="s">
        <v>1</v>
      </c>
      <c r="G27630" t="s">
        <v>10</v>
      </c>
      <c r="H27630" t="s">
        <v>2</v>
      </c>
      <c r="L27630" t="s">
        <v>3</v>
      </c>
      <c r="M27630" s="1">
        <v>102372</v>
      </c>
    </row>
    <row r="27631" spans="2:13" x14ac:dyDescent="0.55000000000000004">
      <c r="B27631">
        <v>2022</v>
      </c>
      <c r="D27631" t="s">
        <v>1</v>
      </c>
      <c r="G27631" t="s">
        <v>10</v>
      </c>
      <c r="H27631" t="s">
        <v>2</v>
      </c>
      <c r="L27631" t="s">
        <v>3</v>
      </c>
      <c r="M27631" s="1">
        <v>54672</v>
      </c>
    </row>
    <row r="27632" spans="2:13" x14ac:dyDescent="0.55000000000000004">
      <c r="B27632">
        <v>2022</v>
      </c>
      <c r="D27632" t="s">
        <v>1</v>
      </c>
      <c r="G27632" t="s">
        <v>0</v>
      </c>
      <c r="H27632" t="s">
        <v>2</v>
      </c>
      <c r="L27632" t="s">
        <v>3</v>
      </c>
      <c r="M27632" s="1">
        <v>126504</v>
      </c>
    </row>
    <row r="27633" spans="2:13" x14ac:dyDescent="0.55000000000000004">
      <c r="B27633">
        <v>2022</v>
      </c>
      <c r="D27633" t="s">
        <v>1</v>
      </c>
      <c r="G27633" t="s">
        <v>0</v>
      </c>
      <c r="H27633" t="s">
        <v>2</v>
      </c>
      <c r="L27633" t="s">
        <v>3</v>
      </c>
      <c r="M27633" s="1">
        <v>126504</v>
      </c>
    </row>
    <row r="27634" spans="2:13" x14ac:dyDescent="0.55000000000000004">
      <c r="B27634">
        <v>2022</v>
      </c>
      <c r="D27634" t="s">
        <v>40</v>
      </c>
      <c r="G27634" t="s">
        <v>39</v>
      </c>
      <c r="H27634" t="s">
        <v>2</v>
      </c>
      <c r="L27634" t="s">
        <v>3</v>
      </c>
      <c r="M27634" s="1">
        <v>135684</v>
      </c>
    </row>
    <row r="27635" spans="2:13" x14ac:dyDescent="0.55000000000000004">
      <c r="B27635">
        <v>2022</v>
      </c>
      <c r="D27635" t="s">
        <v>1</v>
      </c>
      <c r="G27635" t="s">
        <v>10</v>
      </c>
      <c r="H27635" t="s">
        <v>2</v>
      </c>
      <c r="L27635" t="s">
        <v>3</v>
      </c>
      <c r="M27635" s="1">
        <v>86730</v>
      </c>
    </row>
    <row r="27636" spans="2:13" x14ac:dyDescent="0.55000000000000004">
      <c r="B27636">
        <v>2022</v>
      </c>
      <c r="D27636" t="s">
        <v>1</v>
      </c>
      <c r="G27636" t="s">
        <v>10</v>
      </c>
      <c r="H27636" t="s">
        <v>2</v>
      </c>
      <c r="L27636" t="s">
        <v>3</v>
      </c>
      <c r="M27636" s="1">
        <v>95586</v>
      </c>
    </row>
    <row r="27637" spans="2:13" x14ac:dyDescent="0.55000000000000004">
      <c r="B27637">
        <v>2022</v>
      </c>
      <c r="D27637" t="s">
        <v>62</v>
      </c>
      <c r="G27637" t="s">
        <v>95</v>
      </c>
      <c r="H27637" t="s">
        <v>2</v>
      </c>
      <c r="L27637" t="s">
        <v>3</v>
      </c>
      <c r="M27637" s="1">
        <v>66336</v>
      </c>
    </row>
    <row r="27638" spans="2:13" x14ac:dyDescent="0.55000000000000004">
      <c r="B27638">
        <v>2022</v>
      </c>
      <c r="D27638" t="s">
        <v>127</v>
      </c>
      <c r="G27638" t="s">
        <v>286</v>
      </c>
      <c r="H27638" t="s">
        <v>2</v>
      </c>
      <c r="L27638" t="s">
        <v>3</v>
      </c>
      <c r="M27638" s="1">
        <v>107448</v>
      </c>
    </row>
    <row r="27639" spans="2:13" x14ac:dyDescent="0.55000000000000004">
      <c r="B27639">
        <v>2022</v>
      </c>
      <c r="D27639" t="s">
        <v>1</v>
      </c>
      <c r="G27639" t="s">
        <v>108</v>
      </c>
      <c r="H27639" t="s">
        <v>2</v>
      </c>
      <c r="L27639" t="s">
        <v>3</v>
      </c>
      <c r="M27639" s="1">
        <v>111492</v>
      </c>
    </row>
    <row r="27640" spans="2:13" x14ac:dyDescent="0.55000000000000004">
      <c r="B27640">
        <v>2022</v>
      </c>
      <c r="D27640" t="s">
        <v>14</v>
      </c>
      <c r="G27640" t="s">
        <v>119</v>
      </c>
      <c r="H27640" t="s">
        <v>2</v>
      </c>
      <c r="L27640" t="s">
        <v>3</v>
      </c>
      <c r="M27640" s="1">
        <v>135144</v>
      </c>
    </row>
    <row r="27641" spans="2:13" x14ac:dyDescent="0.55000000000000004">
      <c r="B27641">
        <v>2022</v>
      </c>
      <c r="D27641" t="s">
        <v>134</v>
      </c>
      <c r="G27641" t="s">
        <v>166</v>
      </c>
      <c r="H27641" t="s">
        <v>2</v>
      </c>
      <c r="L27641" t="s">
        <v>3</v>
      </c>
      <c r="M27641" s="1">
        <v>111816</v>
      </c>
    </row>
    <row r="27642" spans="2:13" x14ac:dyDescent="0.55000000000000004">
      <c r="B27642">
        <v>2022</v>
      </c>
      <c r="D27642" t="s">
        <v>1</v>
      </c>
      <c r="G27642" t="s">
        <v>4</v>
      </c>
      <c r="H27642" t="s">
        <v>2</v>
      </c>
      <c r="L27642" t="s">
        <v>3</v>
      </c>
      <c r="M27642" s="1">
        <v>118188</v>
      </c>
    </row>
    <row r="27643" spans="2:13" x14ac:dyDescent="0.55000000000000004">
      <c r="B27643">
        <v>2022</v>
      </c>
      <c r="D27643" t="s">
        <v>1</v>
      </c>
      <c r="G27643" t="s">
        <v>10</v>
      </c>
      <c r="H27643" t="s">
        <v>2</v>
      </c>
      <c r="L27643" t="s">
        <v>3</v>
      </c>
      <c r="M27643" s="1">
        <v>102372</v>
      </c>
    </row>
    <row r="27644" spans="2:13" x14ac:dyDescent="0.55000000000000004">
      <c r="B27644">
        <v>2022</v>
      </c>
      <c r="D27644" t="s">
        <v>1</v>
      </c>
      <c r="G27644" t="s">
        <v>10</v>
      </c>
      <c r="H27644" t="s">
        <v>2</v>
      </c>
      <c r="L27644" t="s">
        <v>3</v>
      </c>
      <c r="M27644" s="1">
        <v>102372</v>
      </c>
    </row>
    <row r="27645" spans="2:13" x14ac:dyDescent="0.55000000000000004">
      <c r="B27645">
        <v>2022</v>
      </c>
      <c r="D27645" t="s">
        <v>6</v>
      </c>
      <c r="G27645" t="s">
        <v>97</v>
      </c>
      <c r="H27645" t="s">
        <v>2</v>
      </c>
      <c r="L27645" t="s">
        <v>9</v>
      </c>
      <c r="M27645">
        <v>95472</v>
      </c>
    </row>
    <row r="27646" spans="2:13" x14ac:dyDescent="0.55000000000000004">
      <c r="B27646">
        <v>2022</v>
      </c>
      <c r="D27646" t="s">
        <v>1</v>
      </c>
      <c r="G27646" t="s">
        <v>10</v>
      </c>
      <c r="H27646" t="s">
        <v>2</v>
      </c>
      <c r="L27646" t="s">
        <v>3</v>
      </c>
      <c r="M27646" s="1">
        <v>106170</v>
      </c>
    </row>
    <row r="27647" spans="2:13" x14ac:dyDescent="0.55000000000000004">
      <c r="B27647">
        <v>2022</v>
      </c>
      <c r="D27647" t="s">
        <v>80</v>
      </c>
      <c r="G27647" t="s">
        <v>979</v>
      </c>
      <c r="H27647" t="s">
        <v>2</v>
      </c>
      <c r="L27647" t="s">
        <v>3</v>
      </c>
      <c r="M27647" s="1">
        <v>75852</v>
      </c>
    </row>
    <row r="27648" spans="2:13" x14ac:dyDescent="0.55000000000000004">
      <c r="B27648">
        <v>2022</v>
      </c>
      <c r="D27648" t="s">
        <v>1</v>
      </c>
      <c r="G27648" t="s">
        <v>10</v>
      </c>
      <c r="H27648" t="s">
        <v>2</v>
      </c>
      <c r="L27648" t="s">
        <v>3</v>
      </c>
      <c r="M27648" s="1">
        <v>54672</v>
      </c>
    </row>
    <row r="27649" spans="2:13" x14ac:dyDescent="0.55000000000000004">
      <c r="B27649">
        <v>2022</v>
      </c>
      <c r="D27649" t="s">
        <v>14</v>
      </c>
      <c r="G27649" t="s">
        <v>30</v>
      </c>
      <c r="H27649" t="s">
        <v>2</v>
      </c>
      <c r="L27649" t="s">
        <v>3</v>
      </c>
      <c r="M27649" s="1">
        <v>80448</v>
      </c>
    </row>
    <row r="27650" spans="2:13" x14ac:dyDescent="0.55000000000000004">
      <c r="B27650">
        <v>2022</v>
      </c>
      <c r="D27650" t="s">
        <v>14</v>
      </c>
      <c r="G27650" t="s">
        <v>54</v>
      </c>
      <c r="H27650" t="s">
        <v>2</v>
      </c>
      <c r="L27650" t="s">
        <v>3</v>
      </c>
      <c r="M27650" s="1">
        <v>108036</v>
      </c>
    </row>
    <row r="27651" spans="2:13" x14ac:dyDescent="0.55000000000000004">
      <c r="B27651">
        <v>2022</v>
      </c>
      <c r="D27651" t="s">
        <v>1</v>
      </c>
      <c r="G27651" t="s">
        <v>0</v>
      </c>
      <c r="H27651" t="s">
        <v>2</v>
      </c>
      <c r="L27651" t="s">
        <v>3</v>
      </c>
      <c r="M27651" s="1">
        <v>126504</v>
      </c>
    </row>
    <row r="27652" spans="2:13" x14ac:dyDescent="0.55000000000000004">
      <c r="B27652">
        <v>2022</v>
      </c>
      <c r="D27652" t="s">
        <v>1</v>
      </c>
      <c r="G27652" t="s">
        <v>4</v>
      </c>
      <c r="H27652" t="s">
        <v>2</v>
      </c>
      <c r="L27652" t="s">
        <v>3</v>
      </c>
      <c r="M27652" s="1">
        <v>114822</v>
      </c>
    </row>
    <row r="27653" spans="2:13" x14ac:dyDescent="0.55000000000000004">
      <c r="B27653">
        <v>2022</v>
      </c>
      <c r="D27653" t="s">
        <v>1</v>
      </c>
      <c r="G27653" t="s">
        <v>10</v>
      </c>
      <c r="H27653" t="s">
        <v>2</v>
      </c>
      <c r="L27653" t="s">
        <v>3</v>
      </c>
      <c r="M27653" s="1">
        <v>106170</v>
      </c>
    </row>
    <row r="27654" spans="2:13" x14ac:dyDescent="0.55000000000000004">
      <c r="B27654">
        <v>2022</v>
      </c>
      <c r="D27654" t="s">
        <v>1</v>
      </c>
      <c r="G27654" t="s">
        <v>113</v>
      </c>
      <c r="H27654" t="s">
        <v>2</v>
      </c>
      <c r="L27654" t="s">
        <v>3</v>
      </c>
      <c r="M27654" s="1">
        <v>142296</v>
      </c>
    </row>
    <row r="27655" spans="2:13" x14ac:dyDescent="0.55000000000000004">
      <c r="B27655">
        <v>2022</v>
      </c>
      <c r="D27655" t="s">
        <v>1</v>
      </c>
      <c r="G27655" t="s">
        <v>10</v>
      </c>
      <c r="H27655" t="s">
        <v>2</v>
      </c>
      <c r="L27655" t="s">
        <v>3</v>
      </c>
      <c r="M27655" s="1">
        <v>106170</v>
      </c>
    </row>
    <row r="27656" spans="2:13" x14ac:dyDescent="0.55000000000000004">
      <c r="B27656">
        <v>2022</v>
      </c>
      <c r="D27656" t="s">
        <v>238</v>
      </c>
      <c r="G27656" t="s">
        <v>741</v>
      </c>
      <c r="H27656" t="s">
        <v>2</v>
      </c>
      <c r="L27656" t="s">
        <v>3</v>
      </c>
      <c r="M27656" s="1">
        <v>60516</v>
      </c>
    </row>
    <row r="27657" spans="2:13" x14ac:dyDescent="0.55000000000000004">
      <c r="B27657">
        <v>2022</v>
      </c>
      <c r="D27657" t="s">
        <v>1</v>
      </c>
      <c r="G27657" t="s">
        <v>10</v>
      </c>
      <c r="H27657" t="s">
        <v>2</v>
      </c>
      <c r="L27657" t="s">
        <v>3</v>
      </c>
      <c r="M27657" s="1">
        <v>54672</v>
      </c>
    </row>
    <row r="27658" spans="2:13" x14ac:dyDescent="0.55000000000000004">
      <c r="B27658">
        <v>2022</v>
      </c>
      <c r="D27658" t="s">
        <v>1</v>
      </c>
      <c r="G27658" t="s">
        <v>10</v>
      </c>
      <c r="H27658" t="s">
        <v>2</v>
      </c>
      <c r="L27658" t="s">
        <v>3</v>
      </c>
      <c r="M27658" s="1">
        <v>98940</v>
      </c>
    </row>
    <row r="27659" spans="2:13" x14ac:dyDescent="0.55000000000000004">
      <c r="B27659">
        <v>2022</v>
      </c>
      <c r="D27659" t="s">
        <v>169</v>
      </c>
      <c r="G27659" t="s">
        <v>343</v>
      </c>
      <c r="H27659" t="s">
        <v>2</v>
      </c>
      <c r="L27659" t="s">
        <v>3</v>
      </c>
      <c r="M27659" s="1">
        <v>70860</v>
      </c>
    </row>
    <row r="27660" spans="2:13" x14ac:dyDescent="0.55000000000000004">
      <c r="B27660">
        <v>2022</v>
      </c>
      <c r="D27660" t="s">
        <v>164</v>
      </c>
      <c r="G27660" t="s">
        <v>225</v>
      </c>
      <c r="H27660" t="s">
        <v>2</v>
      </c>
      <c r="L27660" t="s">
        <v>3</v>
      </c>
      <c r="M27660" s="1">
        <v>85452</v>
      </c>
    </row>
    <row r="27661" spans="2:13" x14ac:dyDescent="0.55000000000000004">
      <c r="B27661">
        <v>2022</v>
      </c>
      <c r="D27661" t="s">
        <v>40</v>
      </c>
      <c r="G27661" t="s">
        <v>60</v>
      </c>
      <c r="H27661" t="s">
        <v>2</v>
      </c>
      <c r="L27661" t="s">
        <v>3</v>
      </c>
      <c r="M27661" s="1">
        <v>142404</v>
      </c>
    </row>
    <row r="27662" spans="2:13" x14ac:dyDescent="0.55000000000000004">
      <c r="B27662">
        <v>2022</v>
      </c>
      <c r="D27662" t="s">
        <v>8</v>
      </c>
      <c r="G27662" t="s">
        <v>11</v>
      </c>
      <c r="H27662" t="s">
        <v>2</v>
      </c>
      <c r="L27662" t="s">
        <v>9</v>
      </c>
      <c r="M27662">
        <v>106080</v>
      </c>
    </row>
    <row r="27663" spans="2:13" x14ac:dyDescent="0.55000000000000004">
      <c r="B27663">
        <v>2022</v>
      </c>
      <c r="D27663" t="s">
        <v>134</v>
      </c>
      <c r="G27663" t="s">
        <v>183</v>
      </c>
      <c r="H27663" t="s">
        <v>2</v>
      </c>
      <c r="L27663" t="s">
        <v>3</v>
      </c>
      <c r="M27663" s="1">
        <v>102732</v>
      </c>
    </row>
    <row r="27664" spans="2:13" x14ac:dyDescent="0.55000000000000004">
      <c r="B27664">
        <v>2022</v>
      </c>
      <c r="D27664" t="s">
        <v>164</v>
      </c>
      <c r="G27664" t="s">
        <v>356</v>
      </c>
      <c r="H27664" t="s">
        <v>2</v>
      </c>
      <c r="L27664" t="s">
        <v>3</v>
      </c>
      <c r="M27664" s="1">
        <v>77892</v>
      </c>
    </row>
    <row r="27665" spans="2:13" x14ac:dyDescent="0.55000000000000004">
      <c r="B27665">
        <v>2022</v>
      </c>
      <c r="D27665" t="s">
        <v>14</v>
      </c>
      <c r="G27665" t="s">
        <v>57</v>
      </c>
      <c r="H27665" t="s">
        <v>2</v>
      </c>
      <c r="L27665" t="s">
        <v>3</v>
      </c>
      <c r="M27665" s="1">
        <v>93252</v>
      </c>
    </row>
    <row r="27666" spans="2:13" x14ac:dyDescent="0.55000000000000004">
      <c r="B27666">
        <v>2022</v>
      </c>
      <c r="D27666" t="s">
        <v>46</v>
      </c>
      <c r="G27666" t="s">
        <v>81</v>
      </c>
      <c r="H27666" t="s">
        <v>17</v>
      </c>
      <c r="L27666" t="s">
        <v>9</v>
      </c>
      <c r="M27666">
        <v>16016</v>
      </c>
    </row>
    <row r="27667" spans="2:13" x14ac:dyDescent="0.55000000000000004">
      <c r="B27667">
        <v>2022</v>
      </c>
      <c r="D27667" t="s">
        <v>6</v>
      </c>
      <c r="G27667" t="s">
        <v>157</v>
      </c>
      <c r="H27667" t="s">
        <v>2</v>
      </c>
      <c r="L27667" t="s">
        <v>9</v>
      </c>
      <c r="M27667">
        <v>111488</v>
      </c>
    </row>
    <row r="27668" spans="2:13" x14ac:dyDescent="0.55000000000000004">
      <c r="B27668">
        <v>2022</v>
      </c>
      <c r="D27668" t="s">
        <v>270</v>
      </c>
      <c r="G27668" t="s">
        <v>91</v>
      </c>
      <c r="H27668" t="s">
        <v>17</v>
      </c>
      <c r="L27668" t="s">
        <v>9</v>
      </c>
      <c r="M27668">
        <v>16016</v>
      </c>
    </row>
    <row r="27669" spans="2:13" x14ac:dyDescent="0.55000000000000004">
      <c r="B27669">
        <v>2022</v>
      </c>
      <c r="D27669" t="s">
        <v>1</v>
      </c>
      <c r="G27669" t="s">
        <v>10</v>
      </c>
      <c r="H27669" t="s">
        <v>2</v>
      </c>
      <c r="L27669" t="s">
        <v>3</v>
      </c>
      <c r="M27669" s="1">
        <v>86730</v>
      </c>
    </row>
    <row r="27670" spans="2:13" x14ac:dyDescent="0.55000000000000004">
      <c r="B27670">
        <v>2022</v>
      </c>
      <c r="D27670" t="s">
        <v>1</v>
      </c>
      <c r="G27670" t="s">
        <v>0</v>
      </c>
      <c r="H27670" t="s">
        <v>2</v>
      </c>
      <c r="L27670" t="s">
        <v>3</v>
      </c>
      <c r="M27670" s="1">
        <v>122568</v>
      </c>
    </row>
    <row r="27671" spans="2:13" x14ac:dyDescent="0.55000000000000004">
      <c r="B27671">
        <v>2022</v>
      </c>
      <c r="D27671" t="s">
        <v>1</v>
      </c>
      <c r="G27671" t="s">
        <v>113</v>
      </c>
      <c r="H27671" t="s">
        <v>2</v>
      </c>
      <c r="L27671" t="s">
        <v>3</v>
      </c>
      <c r="M27671" s="1">
        <v>142296</v>
      </c>
    </row>
    <row r="27672" spans="2:13" x14ac:dyDescent="0.55000000000000004">
      <c r="B27672">
        <v>2022</v>
      </c>
      <c r="D27672" t="s">
        <v>26</v>
      </c>
      <c r="G27672" t="s">
        <v>68</v>
      </c>
      <c r="H27672" t="s">
        <v>2</v>
      </c>
      <c r="L27672" t="s">
        <v>9</v>
      </c>
      <c r="M27672">
        <v>83574.399999999994</v>
      </c>
    </row>
    <row r="27673" spans="2:13" x14ac:dyDescent="0.55000000000000004">
      <c r="B27673">
        <v>2022</v>
      </c>
      <c r="D27673" t="s">
        <v>1</v>
      </c>
      <c r="G27673" t="s">
        <v>4</v>
      </c>
      <c r="H27673" t="s">
        <v>2</v>
      </c>
      <c r="L27673" t="s">
        <v>3</v>
      </c>
      <c r="M27673" s="1">
        <v>114822</v>
      </c>
    </row>
    <row r="27674" spans="2:13" x14ac:dyDescent="0.55000000000000004">
      <c r="B27674">
        <v>2022</v>
      </c>
      <c r="D27674" t="s">
        <v>1</v>
      </c>
      <c r="G27674" t="s">
        <v>4</v>
      </c>
      <c r="H27674" t="s">
        <v>2</v>
      </c>
      <c r="L27674" t="s">
        <v>3</v>
      </c>
      <c r="M27674" s="1">
        <v>114822</v>
      </c>
    </row>
    <row r="27675" spans="2:13" x14ac:dyDescent="0.55000000000000004">
      <c r="B27675">
        <v>2022</v>
      </c>
      <c r="D27675" t="s">
        <v>46</v>
      </c>
      <c r="G27675" t="s">
        <v>81</v>
      </c>
      <c r="H27675" t="s">
        <v>17</v>
      </c>
      <c r="L27675" t="s">
        <v>9</v>
      </c>
      <c r="M27675">
        <v>16016</v>
      </c>
    </row>
    <row r="27676" spans="2:13" x14ac:dyDescent="0.55000000000000004">
      <c r="B27676">
        <v>2022</v>
      </c>
      <c r="D27676" t="s">
        <v>12</v>
      </c>
      <c r="G27676" t="s">
        <v>360</v>
      </c>
      <c r="H27676" t="s">
        <v>2</v>
      </c>
      <c r="L27676" t="s">
        <v>3</v>
      </c>
      <c r="M27676" s="1">
        <v>97080</v>
      </c>
    </row>
    <row r="27677" spans="2:13" x14ac:dyDescent="0.55000000000000004">
      <c r="B27677">
        <v>2022</v>
      </c>
      <c r="D27677" t="s">
        <v>1</v>
      </c>
      <c r="G27677" t="s">
        <v>10</v>
      </c>
      <c r="H27677" t="s">
        <v>2</v>
      </c>
      <c r="L27677" t="s">
        <v>3</v>
      </c>
      <c r="M27677" s="1">
        <v>102372</v>
      </c>
    </row>
    <row r="27678" spans="2:13" x14ac:dyDescent="0.55000000000000004">
      <c r="B27678">
        <v>2022</v>
      </c>
      <c r="D27678" t="s">
        <v>12</v>
      </c>
      <c r="G27678" t="s">
        <v>312</v>
      </c>
      <c r="H27678" t="s">
        <v>2</v>
      </c>
      <c r="L27678" t="s">
        <v>3</v>
      </c>
      <c r="M27678" s="1">
        <v>85308</v>
      </c>
    </row>
    <row r="27679" spans="2:13" x14ac:dyDescent="0.55000000000000004">
      <c r="B27679">
        <v>2022</v>
      </c>
      <c r="D27679" t="s">
        <v>1</v>
      </c>
      <c r="G27679" t="s">
        <v>0</v>
      </c>
      <c r="H27679" t="s">
        <v>2</v>
      </c>
      <c r="L27679" t="s">
        <v>3</v>
      </c>
      <c r="M27679" s="1">
        <v>122568</v>
      </c>
    </row>
    <row r="27680" spans="2:13" x14ac:dyDescent="0.55000000000000004">
      <c r="B27680">
        <v>2022</v>
      </c>
      <c r="D27680" t="s">
        <v>1</v>
      </c>
      <c r="G27680" t="s">
        <v>4</v>
      </c>
      <c r="H27680" t="s">
        <v>2</v>
      </c>
      <c r="L27680" t="s">
        <v>3</v>
      </c>
      <c r="M27680" s="1">
        <v>114822</v>
      </c>
    </row>
    <row r="27681" spans="2:13" x14ac:dyDescent="0.55000000000000004">
      <c r="B27681">
        <v>2022</v>
      </c>
      <c r="D27681" t="s">
        <v>1</v>
      </c>
      <c r="G27681" t="s">
        <v>10</v>
      </c>
      <c r="H27681" t="s">
        <v>2</v>
      </c>
      <c r="L27681" t="s">
        <v>3</v>
      </c>
      <c r="M27681" s="1">
        <v>90990</v>
      </c>
    </row>
    <row r="27682" spans="2:13" x14ac:dyDescent="0.55000000000000004">
      <c r="B27682">
        <v>2022</v>
      </c>
      <c r="D27682" t="s">
        <v>1</v>
      </c>
      <c r="G27682" t="s">
        <v>10</v>
      </c>
      <c r="H27682" t="s">
        <v>2</v>
      </c>
      <c r="L27682" t="s">
        <v>3</v>
      </c>
      <c r="M27682" s="1">
        <v>109236</v>
      </c>
    </row>
    <row r="27683" spans="2:13" x14ac:dyDescent="0.55000000000000004">
      <c r="B27683">
        <v>2022</v>
      </c>
      <c r="D27683" t="s">
        <v>14</v>
      </c>
      <c r="G27683" t="s">
        <v>20</v>
      </c>
      <c r="H27683" t="s">
        <v>2</v>
      </c>
      <c r="L27683" t="s">
        <v>3</v>
      </c>
      <c r="M27683" s="1">
        <v>101262</v>
      </c>
    </row>
    <row r="27684" spans="2:13" x14ac:dyDescent="0.55000000000000004">
      <c r="B27684">
        <v>2022</v>
      </c>
      <c r="D27684" t="s">
        <v>6</v>
      </c>
      <c r="G27684" t="s">
        <v>82</v>
      </c>
      <c r="H27684" t="s">
        <v>2</v>
      </c>
      <c r="L27684" t="s">
        <v>9</v>
      </c>
      <c r="M27684">
        <v>50731.200000000004</v>
      </c>
    </row>
    <row r="27685" spans="2:13" x14ac:dyDescent="0.55000000000000004">
      <c r="B27685">
        <v>2022</v>
      </c>
      <c r="D27685" t="s">
        <v>1</v>
      </c>
      <c r="G27685" t="s">
        <v>10</v>
      </c>
      <c r="H27685" t="s">
        <v>2</v>
      </c>
      <c r="L27685" t="s">
        <v>3</v>
      </c>
      <c r="M27685" s="1">
        <v>90990</v>
      </c>
    </row>
    <row r="27686" spans="2:13" x14ac:dyDescent="0.55000000000000004">
      <c r="B27686">
        <v>2022</v>
      </c>
      <c r="D27686" t="s">
        <v>33</v>
      </c>
      <c r="G27686" t="s">
        <v>770</v>
      </c>
      <c r="H27686" t="s">
        <v>2</v>
      </c>
      <c r="L27686" t="s">
        <v>3</v>
      </c>
      <c r="M27686" s="1">
        <v>58284</v>
      </c>
    </row>
    <row r="27687" spans="2:13" x14ac:dyDescent="0.55000000000000004">
      <c r="B27687">
        <v>2022</v>
      </c>
      <c r="D27687" t="s">
        <v>26</v>
      </c>
      <c r="G27687" t="s">
        <v>25</v>
      </c>
      <c r="H27687" t="s">
        <v>2</v>
      </c>
      <c r="L27687" t="s">
        <v>9</v>
      </c>
      <c r="M27687">
        <v>81640</v>
      </c>
    </row>
    <row r="27688" spans="2:13" x14ac:dyDescent="0.55000000000000004">
      <c r="B27688">
        <v>2022</v>
      </c>
      <c r="D27688" t="s">
        <v>1</v>
      </c>
      <c r="G27688" t="s">
        <v>10</v>
      </c>
      <c r="H27688" t="s">
        <v>2</v>
      </c>
      <c r="L27688" t="s">
        <v>3</v>
      </c>
      <c r="M27688" s="1">
        <v>109236</v>
      </c>
    </row>
    <row r="27689" spans="2:13" x14ac:dyDescent="0.55000000000000004">
      <c r="B27689">
        <v>2022</v>
      </c>
      <c r="D27689" t="s">
        <v>14</v>
      </c>
      <c r="G27689" t="s">
        <v>13</v>
      </c>
      <c r="H27689" t="s">
        <v>2</v>
      </c>
      <c r="L27689" t="s">
        <v>3</v>
      </c>
      <c r="M27689" s="1">
        <v>110766</v>
      </c>
    </row>
    <row r="27690" spans="2:13" x14ac:dyDescent="0.55000000000000004">
      <c r="B27690">
        <v>2022</v>
      </c>
      <c r="D27690" t="s">
        <v>6</v>
      </c>
      <c r="G27690" t="s">
        <v>97</v>
      </c>
      <c r="H27690" t="s">
        <v>2</v>
      </c>
      <c r="L27690" t="s">
        <v>9</v>
      </c>
      <c r="M27690">
        <v>95472</v>
      </c>
    </row>
    <row r="27691" spans="2:13" x14ac:dyDescent="0.55000000000000004">
      <c r="B27691">
        <v>2022</v>
      </c>
      <c r="D27691" t="s">
        <v>12</v>
      </c>
      <c r="G27691" t="s">
        <v>171</v>
      </c>
      <c r="H27691" t="s">
        <v>2</v>
      </c>
      <c r="L27691" t="s">
        <v>9</v>
      </c>
      <c r="M27691">
        <v>85841.600000000006</v>
      </c>
    </row>
    <row r="27692" spans="2:13" x14ac:dyDescent="0.55000000000000004">
      <c r="B27692">
        <v>2022</v>
      </c>
      <c r="D27692" t="s">
        <v>14</v>
      </c>
      <c r="G27692" t="s">
        <v>233</v>
      </c>
      <c r="H27692" t="s">
        <v>2</v>
      </c>
      <c r="L27692" t="s">
        <v>3</v>
      </c>
      <c r="M27692" s="1">
        <v>108096</v>
      </c>
    </row>
    <row r="27693" spans="2:13" x14ac:dyDescent="0.55000000000000004">
      <c r="B27693">
        <v>2022</v>
      </c>
      <c r="D27693" t="s">
        <v>14</v>
      </c>
      <c r="G27693" t="s">
        <v>30</v>
      </c>
      <c r="H27693" t="s">
        <v>2</v>
      </c>
      <c r="L27693" t="s">
        <v>3</v>
      </c>
      <c r="M27693" s="1">
        <v>80448</v>
      </c>
    </row>
    <row r="27694" spans="2:13" x14ac:dyDescent="0.55000000000000004">
      <c r="B27694">
        <v>2022</v>
      </c>
      <c r="D27694" t="s">
        <v>1</v>
      </c>
      <c r="G27694" t="s">
        <v>10</v>
      </c>
      <c r="H27694" t="s">
        <v>2</v>
      </c>
      <c r="L27694" t="s">
        <v>3</v>
      </c>
      <c r="M27694" s="1">
        <v>54672</v>
      </c>
    </row>
    <row r="27695" spans="2:13" x14ac:dyDescent="0.55000000000000004">
      <c r="B27695">
        <v>2022</v>
      </c>
      <c r="D27695" t="s">
        <v>8</v>
      </c>
      <c r="G27695" t="s">
        <v>277</v>
      </c>
      <c r="H27695" t="s">
        <v>2</v>
      </c>
      <c r="L27695" t="s">
        <v>9</v>
      </c>
      <c r="M27695">
        <v>105788.8</v>
      </c>
    </row>
    <row r="27696" spans="2:13" x14ac:dyDescent="0.55000000000000004">
      <c r="B27696">
        <v>2022</v>
      </c>
      <c r="D27696" t="s">
        <v>1</v>
      </c>
      <c r="G27696" t="s">
        <v>0</v>
      </c>
      <c r="H27696" t="s">
        <v>2</v>
      </c>
      <c r="L27696" t="s">
        <v>3</v>
      </c>
      <c r="M27696" s="1">
        <v>122568</v>
      </c>
    </row>
    <row r="27697" spans="2:13" x14ac:dyDescent="0.55000000000000004">
      <c r="B27697">
        <v>2022</v>
      </c>
      <c r="D27697" t="s">
        <v>1</v>
      </c>
      <c r="G27697" t="s">
        <v>0</v>
      </c>
      <c r="H27697" t="s">
        <v>2</v>
      </c>
      <c r="L27697" t="s">
        <v>3</v>
      </c>
      <c r="M27697" s="1">
        <v>126504</v>
      </c>
    </row>
    <row r="27698" spans="2:13" x14ac:dyDescent="0.55000000000000004">
      <c r="B27698">
        <v>2022</v>
      </c>
      <c r="D27698" t="s">
        <v>16</v>
      </c>
      <c r="G27698" t="s">
        <v>15</v>
      </c>
      <c r="H27698" t="s">
        <v>17</v>
      </c>
      <c r="L27698" t="s">
        <v>9</v>
      </c>
      <c r="M27698">
        <v>3276</v>
      </c>
    </row>
    <row r="27699" spans="2:13" x14ac:dyDescent="0.55000000000000004">
      <c r="B27699">
        <v>2022</v>
      </c>
      <c r="D27699" t="s">
        <v>16</v>
      </c>
      <c r="G27699" t="s">
        <v>15</v>
      </c>
      <c r="H27699" t="s">
        <v>17</v>
      </c>
      <c r="L27699" t="s">
        <v>9</v>
      </c>
      <c r="M27699">
        <v>3276</v>
      </c>
    </row>
    <row r="27700" spans="2:13" x14ac:dyDescent="0.55000000000000004">
      <c r="B27700">
        <v>2022</v>
      </c>
      <c r="D27700" t="s">
        <v>12</v>
      </c>
      <c r="G27700" t="s">
        <v>59</v>
      </c>
      <c r="H27700" t="s">
        <v>2</v>
      </c>
      <c r="L27700" t="s">
        <v>9</v>
      </c>
      <c r="M27700">
        <v>81640</v>
      </c>
    </row>
    <row r="27701" spans="2:13" x14ac:dyDescent="0.55000000000000004">
      <c r="B27701">
        <v>2022</v>
      </c>
      <c r="D27701" t="s">
        <v>1</v>
      </c>
      <c r="G27701" t="s">
        <v>10</v>
      </c>
      <c r="H27701" t="s">
        <v>2</v>
      </c>
      <c r="L27701" t="s">
        <v>3</v>
      </c>
      <c r="M27701" s="1">
        <v>95586</v>
      </c>
    </row>
    <row r="27702" spans="2:13" x14ac:dyDescent="0.55000000000000004">
      <c r="B27702">
        <v>2022</v>
      </c>
      <c r="D27702" t="s">
        <v>1</v>
      </c>
      <c r="G27702" t="s">
        <v>10</v>
      </c>
      <c r="H27702" t="s">
        <v>2</v>
      </c>
      <c r="L27702" t="s">
        <v>3</v>
      </c>
      <c r="M27702" s="1">
        <v>109236</v>
      </c>
    </row>
    <row r="27703" spans="2:13" x14ac:dyDescent="0.55000000000000004">
      <c r="B27703">
        <v>2022</v>
      </c>
      <c r="D27703" t="s">
        <v>46</v>
      </c>
      <c r="G27703" t="s">
        <v>67</v>
      </c>
      <c r="H27703" t="s">
        <v>2</v>
      </c>
      <c r="L27703" t="s">
        <v>3</v>
      </c>
      <c r="M27703" s="1">
        <v>54324</v>
      </c>
    </row>
    <row r="27704" spans="2:13" x14ac:dyDescent="0.55000000000000004">
      <c r="B27704">
        <v>2022</v>
      </c>
      <c r="D27704" t="s">
        <v>1</v>
      </c>
      <c r="G27704" t="s">
        <v>10</v>
      </c>
      <c r="H27704" t="s">
        <v>2</v>
      </c>
      <c r="L27704" t="s">
        <v>3</v>
      </c>
      <c r="M27704" s="1">
        <v>95586</v>
      </c>
    </row>
    <row r="27705" spans="2:13" x14ac:dyDescent="0.55000000000000004">
      <c r="B27705">
        <v>2022</v>
      </c>
      <c r="D27705" t="s">
        <v>26</v>
      </c>
      <c r="G27705" t="s">
        <v>25</v>
      </c>
      <c r="H27705" t="s">
        <v>2</v>
      </c>
      <c r="L27705" t="s">
        <v>9</v>
      </c>
      <c r="M27705">
        <v>81640</v>
      </c>
    </row>
    <row r="27706" spans="2:13" x14ac:dyDescent="0.55000000000000004">
      <c r="B27706">
        <v>2022</v>
      </c>
      <c r="D27706" t="s">
        <v>29</v>
      </c>
      <c r="G27706" t="s">
        <v>512</v>
      </c>
      <c r="H27706" t="s">
        <v>2</v>
      </c>
      <c r="L27706" t="s">
        <v>3</v>
      </c>
      <c r="M27706" s="1">
        <v>74844</v>
      </c>
    </row>
    <row r="27707" spans="2:13" x14ac:dyDescent="0.55000000000000004">
      <c r="B27707">
        <v>2022</v>
      </c>
      <c r="D27707" t="s">
        <v>1</v>
      </c>
      <c r="G27707" t="s">
        <v>495</v>
      </c>
      <c r="H27707" t="s">
        <v>2</v>
      </c>
      <c r="L27707" t="s">
        <v>3</v>
      </c>
      <c r="M27707" s="1">
        <v>183984</v>
      </c>
    </row>
    <row r="27708" spans="2:13" x14ac:dyDescent="0.55000000000000004">
      <c r="B27708">
        <v>2022</v>
      </c>
      <c r="D27708" t="s">
        <v>12</v>
      </c>
      <c r="G27708" t="s">
        <v>11</v>
      </c>
      <c r="H27708" t="s">
        <v>2</v>
      </c>
      <c r="L27708" t="s">
        <v>9</v>
      </c>
      <c r="M27708">
        <v>106080</v>
      </c>
    </row>
    <row r="27709" spans="2:13" x14ac:dyDescent="0.55000000000000004">
      <c r="B27709">
        <v>2022</v>
      </c>
      <c r="D27709" t="s">
        <v>14</v>
      </c>
      <c r="G27709" t="s">
        <v>22</v>
      </c>
      <c r="H27709" t="s">
        <v>2</v>
      </c>
      <c r="L27709" t="s">
        <v>3</v>
      </c>
      <c r="M27709" s="1">
        <v>98904</v>
      </c>
    </row>
    <row r="27710" spans="2:13" x14ac:dyDescent="0.55000000000000004">
      <c r="B27710">
        <v>2022</v>
      </c>
      <c r="D27710" t="s">
        <v>6</v>
      </c>
      <c r="G27710" t="s">
        <v>63</v>
      </c>
      <c r="H27710" t="s">
        <v>2</v>
      </c>
      <c r="L27710" t="s">
        <v>9</v>
      </c>
      <c r="M27710">
        <v>108160</v>
      </c>
    </row>
    <row r="27711" spans="2:13" x14ac:dyDescent="0.55000000000000004">
      <c r="B27711">
        <v>2022</v>
      </c>
      <c r="D27711" t="s">
        <v>8</v>
      </c>
      <c r="G27711" t="s">
        <v>53</v>
      </c>
      <c r="H27711" t="s">
        <v>2</v>
      </c>
      <c r="L27711" t="s">
        <v>9</v>
      </c>
      <c r="M27711">
        <v>95472</v>
      </c>
    </row>
    <row r="27712" spans="2:13" x14ac:dyDescent="0.55000000000000004">
      <c r="B27712">
        <v>2022</v>
      </c>
      <c r="D27712" t="s">
        <v>1</v>
      </c>
      <c r="G27712" t="s">
        <v>4</v>
      </c>
      <c r="H27712" t="s">
        <v>2</v>
      </c>
      <c r="L27712" t="s">
        <v>3</v>
      </c>
      <c r="M27712" s="1">
        <v>114822</v>
      </c>
    </row>
    <row r="27713" spans="2:13" x14ac:dyDescent="0.55000000000000004">
      <c r="B27713">
        <v>2022</v>
      </c>
      <c r="D27713" t="s">
        <v>1</v>
      </c>
      <c r="G27713" t="s">
        <v>4</v>
      </c>
      <c r="H27713" t="s">
        <v>2</v>
      </c>
      <c r="L27713" t="s">
        <v>3</v>
      </c>
      <c r="M27713" s="1">
        <v>118188</v>
      </c>
    </row>
    <row r="27714" spans="2:13" x14ac:dyDescent="0.55000000000000004">
      <c r="B27714">
        <v>2022</v>
      </c>
      <c r="D27714" t="s">
        <v>1</v>
      </c>
      <c r="G27714" t="s">
        <v>10</v>
      </c>
      <c r="H27714" t="s">
        <v>2</v>
      </c>
      <c r="L27714" t="s">
        <v>3</v>
      </c>
      <c r="M27714" s="1">
        <v>106170</v>
      </c>
    </row>
    <row r="27715" spans="2:13" x14ac:dyDescent="0.55000000000000004">
      <c r="B27715">
        <v>2022</v>
      </c>
      <c r="D27715" t="s">
        <v>1</v>
      </c>
      <c r="G27715" t="s">
        <v>10</v>
      </c>
      <c r="H27715" t="s">
        <v>2</v>
      </c>
      <c r="L27715" t="s">
        <v>3</v>
      </c>
      <c r="M27715" s="1">
        <v>90990</v>
      </c>
    </row>
    <row r="27716" spans="2:13" x14ac:dyDescent="0.55000000000000004">
      <c r="B27716">
        <v>2022</v>
      </c>
      <c r="D27716" t="s">
        <v>1</v>
      </c>
      <c r="G27716" t="s">
        <v>0</v>
      </c>
      <c r="H27716" t="s">
        <v>2</v>
      </c>
      <c r="L27716" t="s">
        <v>3</v>
      </c>
      <c r="M27716" s="1">
        <v>118836</v>
      </c>
    </row>
    <row r="27717" spans="2:13" x14ac:dyDescent="0.55000000000000004">
      <c r="B27717">
        <v>2022</v>
      </c>
      <c r="D27717" t="s">
        <v>1</v>
      </c>
      <c r="G27717" t="s">
        <v>10</v>
      </c>
      <c r="H27717" t="s">
        <v>2</v>
      </c>
      <c r="L27717" t="s">
        <v>3</v>
      </c>
      <c r="M27717" s="1">
        <v>102372</v>
      </c>
    </row>
    <row r="27718" spans="2:13" x14ac:dyDescent="0.55000000000000004">
      <c r="B27718">
        <v>2022</v>
      </c>
      <c r="D27718" t="s">
        <v>14</v>
      </c>
      <c r="G27718" t="s">
        <v>20</v>
      </c>
      <c r="H27718" t="s">
        <v>2</v>
      </c>
      <c r="L27718" t="s">
        <v>3</v>
      </c>
      <c r="M27718" s="1">
        <v>104814</v>
      </c>
    </row>
    <row r="27719" spans="2:13" x14ac:dyDescent="0.55000000000000004">
      <c r="B27719">
        <v>2022</v>
      </c>
      <c r="D27719" t="s">
        <v>1</v>
      </c>
      <c r="G27719" t="s">
        <v>10</v>
      </c>
      <c r="H27719" t="s">
        <v>2</v>
      </c>
      <c r="L27719" t="s">
        <v>3</v>
      </c>
      <c r="M27719" s="1">
        <v>102372</v>
      </c>
    </row>
    <row r="27720" spans="2:13" x14ac:dyDescent="0.55000000000000004">
      <c r="B27720">
        <v>2022</v>
      </c>
      <c r="D27720" t="s">
        <v>26</v>
      </c>
      <c r="G27720" t="s">
        <v>25</v>
      </c>
      <c r="H27720" t="s">
        <v>2</v>
      </c>
      <c r="L27720" t="s">
        <v>9</v>
      </c>
      <c r="M27720">
        <v>81640</v>
      </c>
    </row>
    <row r="27721" spans="2:13" x14ac:dyDescent="0.55000000000000004">
      <c r="B27721">
        <v>2022</v>
      </c>
      <c r="D27721" t="s">
        <v>1</v>
      </c>
      <c r="G27721" t="s">
        <v>10</v>
      </c>
      <c r="H27721" t="s">
        <v>2</v>
      </c>
      <c r="L27721" t="s">
        <v>3</v>
      </c>
      <c r="M27721" s="1">
        <v>90990</v>
      </c>
    </row>
    <row r="27722" spans="2:13" x14ac:dyDescent="0.55000000000000004">
      <c r="B27722">
        <v>2022</v>
      </c>
      <c r="D27722" t="s">
        <v>29</v>
      </c>
      <c r="G27722" t="s">
        <v>320</v>
      </c>
      <c r="H27722" t="s">
        <v>2</v>
      </c>
      <c r="L27722" t="s">
        <v>3</v>
      </c>
      <c r="M27722" s="1">
        <v>70860</v>
      </c>
    </row>
    <row r="27723" spans="2:13" x14ac:dyDescent="0.55000000000000004">
      <c r="B27723">
        <v>2022</v>
      </c>
      <c r="D27723" t="s">
        <v>12</v>
      </c>
      <c r="G27723" t="s">
        <v>446</v>
      </c>
      <c r="H27723" t="s">
        <v>2</v>
      </c>
      <c r="L27723" t="s">
        <v>9</v>
      </c>
      <c r="M27723">
        <v>105414.39999999999</v>
      </c>
    </row>
    <row r="27724" spans="2:13" x14ac:dyDescent="0.55000000000000004">
      <c r="B27724">
        <v>2022</v>
      </c>
      <c r="D27724" t="s">
        <v>14</v>
      </c>
      <c r="G27724" t="s">
        <v>30</v>
      </c>
      <c r="H27724" t="s">
        <v>2</v>
      </c>
      <c r="L27724" t="s">
        <v>3</v>
      </c>
      <c r="M27724" s="1">
        <v>76122</v>
      </c>
    </row>
    <row r="27725" spans="2:13" x14ac:dyDescent="0.55000000000000004">
      <c r="B27725">
        <v>2022</v>
      </c>
      <c r="D27725" t="s">
        <v>1</v>
      </c>
      <c r="G27725" t="s">
        <v>10</v>
      </c>
      <c r="H27725" t="s">
        <v>2</v>
      </c>
      <c r="L27725" t="s">
        <v>3</v>
      </c>
      <c r="M27725" s="1">
        <v>90990</v>
      </c>
    </row>
    <row r="27726" spans="2:13" x14ac:dyDescent="0.55000000000000004">
      <c r="B27726">
        <v>2022</v>
      </c>
      <c r="D27726" t="s">
        <v>1</v>
      </c>
      <c r="G27726" t="s">
        <v>0</v>
      </c>
      <c r="H27726" t="s">
        <v>2</v>
      </c>
      <c r="L27726" t="s">
        <v>3</v>
      </c>
      <c r="M27726" s="1">
        <v>122568</v>
      </c>
    </row>
    <row r="27727" spans="2:13" x14ac:dyDescent="0.55000000000000004">
      <c r="B27727">
        <v>2022</v>
      </c>
      <c r="D27727" t="s">
        <v>1</v>
      </c>
      <c r="G27727" t="s">
        <v>4</v>
      </c>
      <c r="H27727" t="s">
        <v>2</v>
      </c>
      <c r="L27727" t="s">
        <v>3</v>
      </c>
      <c r="M27727" s="1">
        <v>114822</v>
      </c>
    </row>
    <row r="27728" spans="2:13" x14ac:dyDescent="0.55000000000000004">
      <c r="B27728">
        <v>2022</v>
      </c>
      <c r="D27728" t="s">
        <v>1</v>
      </c>
      <c r="G27728" t="s">
        <v>0</v>
      </c>
      <c r="H27728" t="s">
        <v>2</v>
      </c>
      <c r="L27728" t="s">
        <v>3</v>
      </c>
      <c r="M27728" s="1">
        <v>115026</v>
      </c>
    </row>
    <row r="27729" spans="2:13" x14ac:dyDescent="0.55000000000000004">
      <c r="B27729">
        <v>2022</v>
      </c>
      <c r="D27729" t="s">
        <v>1</v>
      </c>
      <c r="G27729" t="s">
        <v>4</v>
      </c>
      <c r="H27729" t="s">
        <v>2</v>
      </c>
      <c r="L27729" t="s">
        <v>3</v>
      </c>
      <c r="M27729" s="1">
        <v>103578</v>
      </c>
    </row>
    <row r="27730" spans="2:13" x14ac:dyDescent="0.55000000000000004">
      <c r="B27730">
        <v>2022</v>
      </c>
      <c r="D27730" t="s">
        <v>1</v>
      </c>
      <c r="G27730" t="s">
        <v>10</v>
      </c>
      <c r="H27730" t="s">
        <v>2</v>
      </c>
      <c r="L27730" t="s">
        <v>3</v>
      </c>
      <c r="M27730" s="1">
        <v>95586</v>
      </c>
    </row>
    <row r="27731" spans="2:13" x14ac:dyDescent="0.55000000000000004">
      <c r="B27731">
        <v>2022</v>
      </c>
      <c r="D27731" t="s">
        <v>1</v>
      </c>
      <c r="G27731" t="s">
        <v>10</v>
      </c>
      <c r="H27731" t="s">
        <v>2</v>
      </c>
      <c r="L27731" t="s">
        <v>3</v>
      </c>
      <c r="M27731" s="1">
        <v>95586</v>
      </c>
    </row>
    <row r="27732" spans="2:13" x14ac:dyDescent="0.55000000000000004">
      <c r="B27732">
        <v>2022</v>
      </c>
      <c r="D27732" t="s">
        <v>14</v>
      </c>
      <c r="G27732" t="s">
        <v>76</v>
      </c>
      <c r="H27732" t="s">
        <v>2</v>
      </c>
      <c r="L27732" t="s">
        <v>3</v>
      </c>
      <c r="M27732" s="1">
        <v>84084</v>
      </c>
    </row>
    <row r="27733" spans="2:13" x14ac:dyDescent="0.55000000000000004">
      <c r="B27733">
        <v>2022</v>
      </c>
      <c r="D27733" t="s">
        <v>1</v>
      </c>
      <c r="G27733" t="s">
        <v>4</v>
      </c>
      <c r="H27733" t="s">
        <v>2</v>
      </c>
      <c r="L27733" t="s">
        <v>3</v>
      </c>
      <c r="M27733" s="1">
        <v>103578</v>
      </c>
    </row>
    <row r="27734" spans="2:13" x14ac:dyDescent="0.55000000000000004">
      <c r="B27734">
        <v>2022</v>
      </c>
      <c r="D27734" t="s">
        <v>14</v>
      </c>
      <c r="G27734" t="s">
        <v>13</v>
      </c>
      <c r="H27734" t="s">
        <v>2</v>
      </c>
      <c r="L27734" t="s">
        <v>3</v>
      </c>
      <c r="M27734" s="1">
        <v>114654</v>
      </c>
    </row>
    <row r="27735" spans="2:13" x14ac:dyDescent="0.55000000000000004">
      <c r="B27735">
        <v>2022</v>
      </c>
      <c r="D27735" t="s">
        <v>1</v>
      </c>
      <c r="G27735" t="s">
        <v>4</v>
      </c>
      <c r="H27735" t="s">
        <v>2</v>
      </c>
      <c r="L27735" t="s">
        <v>3</v>
      </c>
      <c r="M27735" s="1">
        <v>114822</v>
      </c>
    </row>
    <row r="27736" spans="2:13" x14ac:dyDescent="0.55000000000000004">
      <c r="B27736">
        <v>2022</v>
      </c>
      <c r="D27736" t="s">
        <v>12</v>
      </c>
      <c r="G27736" t="s">
        <v>181</v>
      </c>
      <c r="H27736" t="s">
        <v>2</v>
      </c>
      <c r="L27736" t="s">
        <v>9</v>
      </c>
      <c r="M27736">
        <v>32864</v>
      </c>
    </row>
    <row r="27737" spans="2:13" x14ac:dyDescent="0.55000000000000004">
      <c r="B27737">
        <v>2022</v>
      </c>
      <c r="D27737" t="s">
        <v>14</v>
      </c>
      <c r="G27737" t="s">
        <v>18</v>
      </c>
      <c r="H27737" t="s">
        <v>2</v>
      </c>
      <c r="L27737" t="s">
        <v>3</v>
      </c>
      <c r="M27737" s="1">
        <v>115308</v>
      </c>
    </row>
    <row r="27738" spans="2:13" x14ac:dyDescent="0.55000000000000004">
      <c r="B27738">
        <v>2022</v>
      </c>
      <c r="D27738" t="s">
        <v>1</v>
      </c>
      <c r="G27738" t="s">
        <v>10</v>
      </c>
      <c r="H27738" t="s">
        <v>2</v>
      </c>
      <c r="L27738" t="s">
        <v>3</v>
      </c>
      <c r="M27738" s="1">
        <v>95586</v>
      </c>
    </row>
    <row r="27739" spans="2:13" x14ac:dyDescent="0.55000000000000004">
      <c r="B27739">
        <v>2022</v>
      </c>
      <c r="D27739" t="s">
        <v>48</v>
      </c>
      <c r="G27739" t="s">
        <v>253</v>
      </c>
      <c r="H27739" t="s">
        <v>2</v>
      </c>
      <c r="L27739" t="s">
        <v>3</v>
      </c>
      <c r="M27739" s="1">
        <v>111816</v>
      </c>
    </row>
    <row r="27740" spans="2:13" x14ac:dyDescent="0.55000000000000004">
      <c r="B27740">
        <v>2022</v>
      </c>
      <c r="D27740" t="s">
        <v>26</v>
      </c>
      <c r="G27740" t="s">
        <v>105</v>
      </c>
      <c r="H27740" t="s">
        <v>2</v>
      </c>
      <c r="L27740" t="s">
        <v>9</v>
      </c>
      <c r="M27740">
        <v>102544</v>
      </c>
    </row>
    <row r="27741" spans="2:13" x14ac:dyDescent="0.55000000000000004">
      <c r="B27741">
        <v>2022</v>
      </c>
      <c r="D27741" t="s">
        <v>1</v>
      </c>
      <c r="G27741" t="s">
        <v>10</v>
      </c>
      <c r="H27741" t="s">
        <v>2</v>
      </c>
      <c r="L27741" t="s">
        <v>3</v>
      </c>
      <c r="M27741" s="1">
        <v>106170</v>
      </c>
    </row>
    <row r="27742" spans="2:13" x14ac:dyDescent="0.55000000000000004">
      <c r="B27742">
        <v>2022</v>
      </c>
      <c r="D27742" t="s">
        <v>26</v>
      </c>
      <c r="G27742" t="s">
        <v>68</v>
      </c>
      <c r="H27742" t="s">
        <v>2</v>
      </c>
      <c r="L27742" t="s">
        <v>9</v>
      </c>
      <c r="M27742">
        <v>83574.399999999994</v>
      </c>
    </row>
    <row r="27743" spans="2:13" x14ac:dyDescent="0.55000000000000004">
      <c r="B27743">
        <v>2022</v>
      </c>
      <c r="D27743" t="s">
        <v>127</v>
      </c>
      <c r="G27743" t="s">
        <v>300</v>
      </c>
      <c r="H27743" t="s">
        <v>2</v>
      </c>
      <c r="L27743" t="s">
        <v>3</v>
      </c>
      <c r="M27743" s="1">
        <v>67668</v>
      </c>
    </row>
    <row r="27744" spans="2:13" x14ac:dyDescent="0.55000000000000004">
      <c r="B27744">
        <v>2022</v>
      </c>
      <c r="D27744" t="s">
        <v>1</v>
      </c>
      <c r="G27744" t="s">
        <v>10</v>
      </c>
      <c r="H27744" t="s">
        <v>2</v>
      </c>
      <c r="L27744" t="s">
        <v>3</v>
      </c>
      <c r="M27744" s="1">
        <v>106170</v>
      </c>
    </row>
    <row r="27745" spans="2:13" x14ac:dyDescent="0.55000000000000004">
      <c r="B27745">
        <v>2022</v>
      </c>
      <c r="D27745" t="s">
        <v>29</v>
      </c>
      <c r="G27745" t="s">
        <v>28</v>
      </c>
      <c r="H27745" t="s">
        <v>2</v>
      </c>
      <c r="L27745" t="s">
        <v>3</v>
      </c>
      <c r="M27745" s="1">
        <v>64272</v>
      </c>
    </row>
    <row r="27746" spans="2:13" x14ac:dyDescent="0.55000000000000004">
      <c r="B27746">
        <v>2022</v>
      </c>
      <c r="D27746" t="s">
        <v>1</v>
      </c>
      <c r="G27746" t="s">
        <v>10</v>
      </c>
      <c r="H27746" t="s">
        <v>2</v>
      </c>
      <c r="L27746" t="s">
        <v>3</v>
      </c>
      <c r="M27746" s="1">
        <v>78024</v>
      </c>
    </row>
    <row r="27747" spans="2:13" x14ac:dyDescent="0.55000000000000004">
      <c r="B27747">
        <v>2022</v>
      </c>
      <c r="D27747" t="s">
        <v>62</v>
      </c>
      <c r="G27747" t="s">
        <v>95</v>
      </c>
      <c r="H27747" t="s">
        <v>2</v>
      </c>
      <c r="L27747" t="s">
        <v>3</v>
      </c>
      <c r="M27747" s="1">
        <v>70296</v>
      </c>
    </row>
    <row r="27748" spans="2:13" x14ac:dyDescent="0.55000000000000004">
      <c r="B27748">
        <v>2022</v>
      </c>
      <c r="D27748" t="s">
        <v>127</v>
      </c>
      <c r="G27748" t="s">
        <v>371</v>
      </c>
      <c r="H27748" t="s">
        <v>2</v>
      </c>
      <c r="L27748" t="s">
        <v>3</v>
      </c>
      <c r="M27748" s="1">
        <v>60876</v>
      </c>
    </row>
    <row r="27749" spans="2:13" x14ac:dyDescent="0.55000000000000004">
      <c r="B27749">
        <v>2022</v>
      </c>
      <c r="D27749" t="s">
        <v>48</v>
      </c>
      <c r="G27749" t="s">
        <v>978</v>
      </c>
      <c r="H27749" t="s">
        <v>2</v>
      </c>
      <c r="L27749" t="s">
        <v>3</v>
      </c>
      <c r="M27749" s="1">
        <v>115512</v>
      </c>
    </row>
    <row r="27750" spans="2:13" x14ac:dyDescent="0.55000000000000004">
      <c r="B27750">
        <v>2022</v>
      </c>
      <c r="D27750" t="s">
        <v>29</v>
      </c>
      <c r="G27750" t="s">
        <v>332</v>
      </c>
      <c r="H27750" t="s">
        <v>2</v>
      </c>
      <c r="L27750" t="s">
        <v>3</v>
      </c>
      <c r="M27750" s="1">
        <v>42312</v>
      </c>
    </row>
    <row r="27751" spans="2:13" x14ac:dyDescent="0.55000000000000004">
      <c r="B27751">
        <v>2022</v>
      </c>
      <c r="D27751" t="s">
        <v>1</v>
      </c>
      <c r="G27751" t="s">
        <v>10</v>
      </c>
      <c r="H27751" t="s">
        <v>2</v>
      </c>
      <c r="L27751" t="s">
        <v>3</v>
      </c>
      <c r="M27751" s="1">
        <v>95586</v>
      </c>
    </row>
    <row r="27752" spans="2:13" x14ac:dyDescent="0.55000000000000004">
      <c r="B27752">
        <v>2022</v>
      </c>
      <c r="D27752" t="s">
        <v>1</v>
      </c>
      <c r="G27752" t="s">
        <v>10</v>
      </c>
      <c r="H27752" t="s">
        <v>2</v>
      </c>
      <c r="L27752" t="s">
        <v>3</v>
      </c>
      <c r="M27752" s="1">
        <v>95586</v>
      </c>
    </row>
    <row r="27753" spans="2:13" x14ac:dyDescent="0.55000000000000004">
      <c r="B27753">
        <v>2022</v>
      </c>
      <c r="D27753" t="s">
        <v>12</v>
      </c>
      <c r="G27753" t="s">
        <v>207</v>
      </c>
      <c r="H27753" t="s">
        <v>2</v>
      </c>
      <c r="L27753" t="s">
        <v>3</v>
      </c>
      <c r="M27753" s="1">
        <v>114012</v>
      </c>
    </row>
    <row r="27754" spans="2:13" x14ac:dyDescent="0.55000000000000004">
      <c r="B27754">
        <v>2022</v>
      </c>
      <c r="D27754" t="s">
        <v>14</v>
      </c>
      <c r="G27754" t="s">
        <v>20</v>
      </c>
      <c r="H27754" t="s">
        <v>2</v>
      </c>
      <c r="L27754" t="s">
        <v>3</v>
      </c>
      <c r="M27754" s="1">
        <v>78624</v>
      </c>
    </row>
    <row r="27755" spans="2:13" x14ac:dyDescent="0.55000000000000004">
      <c r="B27755">
        <v>2022</v>
      </c>
      <c r="D27755" t="s">
        <v>1</v>
      </c>
      <c r="G27755" t="s">
        <v>10</v>
      </c>
      <c r="H27755" t="s">
        <v>2</v>
      </c>
      <c r="L27755" t="s">
        <v>3</v>
      </c>
      <c r="M27755" s="1">
        <v>95586</v>
      </c>
    </row>
    <row r="27756" spans="2:13" x14ac:dyDescent="0.55000000000000004">
      <c r="B27756">
        <v>2022</v>
      </c>
      <c r="D27756" t="s">
        <v>8</v>
      </c>
      <c r="G27756" t="s">
        <v>105</v>
      </c>
      <c r="H27756" t="s">
        <v>2</v>
      </c>
      <c r="L27756" t="s">
        <v>9</v>
      </c>
      <c r="M27756">
        <v>102544</v>
      </c>
    </row>
    <row r="27757" spans="2:13" x14ac:dyDescent="0.55000000000000004">
      <c r="B27757">
        <v>2022</v>
      </c>
      <c r="D27757" t="s">
        <v>14</v>
      </c>
      <c r="G27757" t="s">
        <v>30</v>
      </c>
      <c r="H27757" t="s">
        <v>2</v>
      </c>
      <c r="L27757" t="s">
        <v>3</v>
      </c>
      <c r="M27757" s="1">
        <v>62466</v>
      </c>
    </row>
    <row r="27758" spans="2:13" x14ac:dyDescent="0.55000000000000004">
      <c r="B27758">
        <v>2022</v>
      </c>
      <c r="D27758" t="s">
        <v>127</v>
      </c>
      <c r="G27758" t="s">
        <v>11</v>
      </c>
      <c r="H27758" t="s">
        <v>2</v>
      </c>
      <c r="L27758" t="s">
        <v>9</v>
      </c>
      <c r="M27758">
        <v>106080</v>
      </c>
    </row>
    <row r="27759" spans="2:13" x14ac:dyDescent="0.55000000000000004">
      <c r="B27759">
        <v>2022</v>
      </c>
      <c r="D27759" t="s">
        <v>14</v>
      </c>
      <c r="G27759" t="s">
        <v>22</v>
      </c>
      <c r="H27759" t="s">
        <v>2</v>
      </c>
      <c r="L27759" t="s">
        <v>3</v>
      </c>
      <c r="M27759" s="1">
        <v>105936</v>
      </c>
    </row>
    <row r="27760" spans="2:13" x14ac:dyDescent="0.55000000000000004">
      <c r="B27760">
        <v>2022</v>
      </c>
      <c r="D27760" t="s">
        <v>6</v>
      </c>
      <c r="G27760" t="s">
        <v>151</v>
      </c>
      <c r="H27760" t="s">
        <v>2</v>
      </c>
      <c r="L27760" t="s">
        <v>9</v>
      </c>
      <c r="M27760">
        <v>109824</v>
      </c>
    </row>
    <row r="27761" spans="2:13" x14ac:dyDescent="0.55000000000000004">
      <c r="B27761">
        <v>2022</v>
      </c>
      <c r="D27761" t="s">
        <v>12</v>
      </c>
      <c r="G27761" t="s">
        <v>446</v>
      </c>
      <c r="H27761" t="s">
        <v>2</v>
      </c>
      <c r="L27761" t="s">
        <v>9</v>
      </c>
      <c r="M27761">
        <v>105414.39999999999</v>
      </c>
    </row>
    <row r="27762" spans="2:13" x14ac:dyDescent="0.55000000000000004">
      <c r="B27762">
        <v>2022</v>
      </c>
      <c r="D27762" t="s">
        <v>1</v>
      </c>
      <c r="G27762" t="s">
        <v>10</v>
      </c>
      <c r="H27762" t="s">
        <v>2</v>
      </c>
      <c r="L27762" t="s">
        <v>3</v>
      </c>
      <c r="M27762" s="1">
        <v>54672</v>
      </c>
    </row>
    <row r="27763" spans="2:13" x14ac:dyDescent="0.55000000000000004">
      <c r="B27763">
        <v>2022</v>
      </c>
      <c r="D27763" t="s">
        <v>1</v>
      </c>
      <c r="G27763" t="s">
        <v>10</v>
      </c>
      <c r="H27763" t="s">
        <v>2</v>
      </c>
      <c r="L27763" t="s">
        <v>3</v>
      </c>
      <c r="M27763" s="1">
        <v>95586</v>
      </c>
    </row>
    <row r="27764" spans="2:13" x14ac:dyDescent="0.55000000000000004">
      <c r="B27764">
        <v>2022</v>
      </c>
      <c r="D27764" t="s">
        <v>37</v>
      </c>
      <c r="G27764" t="s">
        <v>460</v>
      </c>
      <c r="H27764" t="s">
        <v>2</v>
      </c>
      <c r="L27764" t="s">
        <v>3</v>
      </c>
      <c r="M27764" s="1">
        <v>123696</v>
      </c>
    </row>
    <row r="27765" spans="2:13" x14ac:dyDescent="0.55000000000000004">
      <c r="B27765">
        <v>2022</v>
      </c>
      <c r="D27765" t="s">
        <v>261</v>
      </c>
      <c r="G27765" t="s">
        <v>387</v>
      </c>
      <c r="H27765" t="s">
        <v>2</v>
      </c>
      <c r="L27765" t="s">
        <v>3</v>
      </c>
      <c r="M27765" s="1">
        <v>113244</v>
      </c>
    </row>
    <row r="27766" spans="2:13" x14ac:dyDescent="0.55000000000000004">
      <c r="B27766">
        <v>2022</v>
      </c>
      <c r="D27766" t="s">
        <v>26</v>
      </c>
      <c r="G27766" t="s">
        <v>105</v>
      </c>
      <c r="H27766" t="s">
        <v>2</v>
      </c>
      <c r="L27766" t="s">
        <v>9</v>
      </c>
      <c r="M27766">
        <v>102544</v>
      </c>
    </row>
    <row r="27767" spans="2:13" x14ac:dyDescent="0.55000000000000004">
      <c r="B27767">
        <v>2022</v>
      </c>
      <c r="D27767" t="s">
        <v>1</v>
      </c>
      <c r="G27767" t="s">
        <v>10</v>
      </c>
      <c r="H27767" t="s">
        <v>2</v>
      </c>
      <c r="L27767" t="s">
        <v>3</v>
      </c>
      <c r="M27767" s="1">
        <v>102372</v>
      </c>
    </row>
    <row r="27768" spans="2:13" x14ac:dyDescent="0.55000000000000004">
      <c r="B27768">
        <v>2022</v>
      </c>
      <c r="D27768" t="s">
        <v>1</v>
      </c>
      <c r="G27768" t="s">
        <v>213</v>
      </c>
      <c r="H27768" t="s">
        <v>2</v>
      </c>
      <c r="L27768" t="s">
        <v>3</v>
      </c>
      <c r="M27768" s="1">
        <v>111492</v>
      </c>
    </row>
    <row r="27769" spans="2:13" x14ac:dyDescent="0.55000000000000004">
      <c r="B27769">
        <v>2022</v>
      </c>
      <c r="D27769" t="s">
        <v>12</v>
      </c>
      <c r="G27769" t="s">
        <v>181</v>
      </c>
      <c r="H27769" t="s">
        <v>2</v>
      </c>
      <c r="L27769" t="s">
        <v>9</v>
      </c>
      <c r="M27769">
        <v>47528</v>
      </c>
    </row>
    <row r="27770" spans="2:13" x14ac:dyDescent="0.55000000000000004">
      <c r="B27770">
        <v>2022</v>
      </c>
      <c r="D27770" t="s">
        <v>26</v>
      </c>
      <c r="G27770" t="s">
        <v>59</v>
      </c>
      <c r="H27770" t="s">
        <v>2</v>
      </c>
      <c r="L27770" t="s">
        <v>9</v>
      </c>
      <c r="M27770">
        <v>81640</v>
      </c>
    </row>
    <row r="27771" spans="2:13" x14ac:dyDescent="0.55000000000000004">
      <c r="B27771">
        <v>2022</v>
      </c>
      <c r="D27771" t="s">
        <v>46</v>
      </c>
      <c r="G27771" t="s">
        <v>473</v>
      </c>
      <c r="H27771" t="s">
        <v>2</v>
      </c>
      <c r="L27771" t="s">
        <v>3</v>
      </c>
      <c r="M27771" s="1">
        <v>53088</v>
      </c>
    </row>
    <row r="27772" spans="2:13" x14ac:dyDescent="0.55000000000000004">
      <c r="B27772">
        <v>2022</v>
      </c>
      <c r="D27772" t="s">
        <v>14</v>
      </c>
      <c r="G27772" t="s">
        <v>22</v>
      </c>
      <c r="H27772" t="s">
        <v>2</v>
      </c>
      <c r="L27772" t="s">
        <v>3</v>
      </c>
      <c r="M27772" s="1">
        <v>98904</v>
      </c>
    </row>
    <row r="27773" spans="2:13" x14ac:dyDescent="0.55000000000000004">
      <c r="B27773">
        <v>2022</v>
      </c>
      <c r="D27773" t="s">
        <v>1</v>
      </c>
      <c r="G27773" t="s">
        <v>10</v>
      </c>
      <c r="H27773" t="s">
        <v>2</v>
      </c>
      <c r="L27773" t="s">
        <v>3</v>
      </c>
      <c r="M27773" s="1">
        <v>98940</v>
      </c>
    </row>
    <row r="27774" spans="2:13" x14ac:dyDescent="0.55000000000000004">
      <c r="B27774">
        <v>2022</v>
      </c>
      <c r="D27774" t="s">
        <v>1</v>
      </c>
      <c r="G27774" t="s">
        <v>10</v>
      </c>
      <c r="H27774" t="s">
        <v>2</v>
      </c>
      <c r="L27774" t="s">
        <v>3</v>
      </c>
      <c r="M27774" s="1">
        <v>95586</v>
      </c>
    </row>
    <row r="27775" spans="2:13" x14ac:dyDescent="0.55000000000000004">
      <c r="B27775">
        <v>2022</v>
      </c>
      <c r="D27775" t="s">
        <v>8</v>
      </c>
      <c r="G27775" t="s">
        <v>7</v>
      </c>
      <c r="H27775" t="s">
        <v>2</v>
      </c>
      <c r="L27775" t="s">
        <v>9</v>
      </c>
      <c r="M27775">
        <v>66830.400000000009</v>
      </c>
    </row>
    <row r="27776" spans="2:13" x14ac:dyDescent="0.55000000000000004">
      <c r="B27776">
        <v>2022</v>
      </c>
      <c r="D27776" t="s">
        <v>26</v>
      </c>
      <c r="G27776" t="s">
        <v>59</v>
      </c>
      <c r="H27776" t="s">
        <v>2</v>
      </c>
      <c r="L27776" t="s">
        <v>9</v>
      </c>
      <c r="M27776">
        <v>81640</v>
      </c>
    </row>
    <row r="27777" spans="2:13" x14ac:dyDescent="0.55000000000000004">
      <c r="B27777">
        <v>2022</v>
      </c>
      <c r="D27777" t="s">
        <v>1</v>
      </c>
      <c r="G27777" t="s">
        <v>10</v>
      </c>
      <c r="H27777" t="s">
        <v>2</v>
      </c>
      <c r="L27777" t="s">
        <v>3</v>
      </c>
      <c r="M27777" s="1">
        <v>90990</v>
      </c>
    </row>
    <row r="27778" spans="2:13" x14ac:dyDescent="0.55000000000000004">
      <c r="B27778">
        <v>2022</v>
      </c>
      <c r="D27778" t="s">
        <v>1</v>
      </c>
      <c r="G27778" t="s">
        <v>10</v>
      </c>
      <c r="H27778" t="s">
        <v>2</v>
      </c>
      <c r="L27778" t="s">
        <v>3</v>
      </c>
      <c r="M27778" s="1">
        <v>95586</v>
      </c>
    </row>
    <row r="27779" spans="2:13" x14ac:dyDescent="0.55000000000000004">
      <c r="B27779">
        <v>2022</v>
      </c>
      <c r="D27779" t="s">
        <v>16</v>
      </c>
      <c r="G27779" t="s">
        <v>821</v>
      </c>
      <c r="H27779" t="s">
        <v>2</v>
      </c>
      <c r="L27779" t="s">
        <v>3</v>
      </c>
      <c r="M27779" s="1">
        <v>64992</v>
      </c>
    </row>
    <row r="27780" spans="2:13" x14ac:dyDescent="0.55000000000000004">
      <c r="B27780">
        <v>2022</v>
      </c>
      <c r="D27780" t="s">
        <v>46</v>
      </c>
      <c r="G27780" t="s">
        <v>154</v>
      </c>
      <c r="H27780" t="s">
        <v>17</v>
      </c>
      <c r="L27780" t="s">
        <v>9</v>
      </c>
      <c r="M27780">
        <v>19541.599999999999</v>
      </c>
    </row>
    <row r="27781" spans="2:13" x14ac:dyDescent="0.55000000000000004">
      <c r="B27781">
        <v>2022</v>
      </c>
      <c r="D27781" t="s">
        <v>169</v>
      </c>
      <c r="G27781" t="s">
        <v>169</v>
      </c>
      <c r="H27781" t="s">
        <v>2</v>
      </c>
      <c r="L27781" t="s">
        <v>3</v>
      </c>
      <c r="M27781" s="1">
        <v>133545</v>
      </c>
    </row>
    <row r="27782" spans="2:13" x14ac:dyDescent="0.55000000000000004">
      <c r="B27782">
        <v>2022</v>
      </c>
      <c r="D27782" t="s">
        <v>1</v>
      </c>
      <c r="G27782" t="s">
        <v>10</v>
      </c>
      <c r="H27782" t="s">
        <v>2</v>
      </c>
      <c r="L27782" t="s">
        <v>3</v>
      </c>
      <c r="M27782" s="1">
        <v>98940</v>
      </c>
    </row>
    <row r="27783" spans="2:13" x14ac:dyDescent="0.55000000000000004">
      <c r="B27783">
        <v>2022</v>
      </c>
      <c r="D27783" t="s">
        <v>1</v>
      </c>
      <c r="G27783" t="s">
        <v>10</v>
      </c>
      <c r="H27783" t="s">
        <v>2</v>
      </c>
      <c r="L27783" t="s">
        <v>3</v>
      </c>
      <c r="M27783" s="1">
        <v>90990</v>
      </c>
    </row>
    <row r="27784" spans="2:13" x14ac:dyDescent="0.55000000000000004">
      <c r="B27784">
        <v>2022</v>
      </c>
      <c r="D27784" t="s">
        <v>46</v>
      </c>
      <c r="G27784" t="s">
        <v>81</v>
      </c>
      <c r="H27784" t="s">
        <v>17</v>
      </c>
      <c r="L27784" t="s">
        <v>9</v>
      </c>
      <c r="M27784">
        <v>16016</v>
      </c>
    </row>
    <row r="27785" spans="2:13" x14ac:dyDescent="0.55000000000000004">
      <c r="B27785">
        <v>2022</v>
      </c>
      <c r="D27785" t="s">
        <v>46</v>
      </c>
      <c r="G27785" t="s">
        <v>92</v>
      </c>
      <c r="H27785" t="s">
        <v>2</v>
      </c>
      <c r="L27785" t="s">
        <v>3</v>
      </c>
      <c r="M27785" s="1">
        <v>36636</v>
      </c>
    </row>
    <row r="27786" spans="2:13" x14ac:dyDescent="0.55000000000000004">
      <c r="B27786">
        <v>2022</v>
      </c>
      <c r="D27786" t="s">
        <v>1</v>
      </c>
      <c r="G27786" t="s">
        <v>10</v>
      </c>
      <c r="H27786" t="s">
        <v>2</v>
      </c>
      <c r="L27786" t="s">
        <v>3</v>
      </c>
      <c r="M27786" s="1">
        <v>54672</v>
      </c>
    </row>
    <row r="27787" spans="2:13" x14ac:dyDescent="0.55000000000000004">
      <c r="B27787">
        <v>2022</v>
      </c>
      <c r="D27787" t="s">
        <v>1</v>
      </c>
      <c r="G27787" t="s">
        <v>10</v>
      </c>
      <c r="H27787" t="s">
        <v>2</v>
      </c>
      <c r="L27787" t="s">
        <v>3</v>
      </c>
      <c r="M27787" s="1">
        <v>106170</v>
      </c>
    </row>
    <row r="27788" spans="2:13" x14ac:dyDescent="0.55000000000000004">
      <c r="B27788">
        <v>2022</v>
      </c>
      <c r="D27788" t="s">
        <v>8</v>
      </c>
      <c r="G27788" t="s">
        <v>25</v>
      </c>
      <c r="H27788" t="s">
        <v>2</v>
      </c>
      <c r="L27788" t="s">
        <v>9</v>
      </c>
      <c r="M27788">
        <v>81640</v>
      </c>
    </row>
    <row r="27789" spans="2:13" x14ac:dyDescent="0.55000000000000004">
      <c r="B27789">
        <v>2022</v>
      </c>
      <c r="D27789" t="s">
        <v>33</v>
      </c>
      <c r="G27789" t="s">
        <v>277</v>
      </c>
      <c r="H27789" t="s">
        <v>2</v>
      </c>
      <c r="L27789" t="s">
        <v>9</v>
      </c>
      <c r="M27789">
        <v>105788.8</v>
      </c>
    </row>
    <row r="27790" spans="2:13" x14ac:dyDescent="0.55000000000000004">
      <c r="B27790">
        <v>2022</v>
      </c>
      <c r="D27790" t="s">
        <v>1</v>
      </c>
      <c r="G27790" t="s">
        <v>526</v>
      </c>
      <c r="H27790" t="s">
        <v>2</v>
      </c>
      <c r="L27790" t="s">
        <v>3</v>
      </c>
      <c r="M27790" s="1">
        <v>58116</v>
      </c>
    </row>
    <row r="27791" spans="2:13" x14ac:dyDescent="0.55000000000000004">
      <c r="B27791">
        <v>2022</v>
      </c>
      <c r="D27791" t="s">
        <v>12</v>
      </c>
      <c r="G27791" t="s">
        <v>258</v>
      </c>
      <c r="H27791" t="s">
        <v>2</v>
      </c>
      <c r="L27791" t="s">
        <v>9</v>
      </c>
      <c r="M27791">
        <v>51875.200000000004</v>
      </c>
    </row>
    <row r="27792" spans="2:13" x14ac:dyDescent="0.55000000000000004">
      <c r="B27792">
        <v>2022</v>
      </c>
      <c r="D27792" t="s">
        <v>1</v>
      </c>
      <c r="G27792" t="s">
        <v>0</v>
      </c>
      <c r="H27792" t="s">
        <v>2</v>
      </c>
      <c r="L27792" t="s">
        <v>3</v>
      </c>
      <c r="M27792" s="1">
        <v>126504</v>
      </c>
    </row>
    <row r="27793" spans="2:13" x14ac:dyDescent="0.55000000000000004">
      <c r="B27793">
        <v>2022</v>
      </c>
      <c r="D27793" t="s">
        <v>6</v>
      </c>
      <c r="G27793" t="s">
        <v>160</v>
      </c>
      <c r="H27793" t="s">
        <v>2</v>
      </c>
      <c r="L27793" t="s">
        <v>9</v>
      </c>
      <c r="M27793">
        <v>112403.2</v>
      </c>
    </row>
    <row r="27794" spans="2:13" x14ac:dyDescent="0.55000000000000004">
      <c r="B27794">
        <v>2022</v>
      </c>
      <c r="D27794" t="s">
        <v>1</v>
      </c>
      <c r="G27794" t="s">
        <v>10</v>
      </c>
      <c r="H27794" t="s">
        <v>2</v>
      </c>
      <c r="L27794" t="s">
        <v>3</v>
      </c>
      <c r="M27794" s="1">
        <v>90990</v>
      </c>
    </row>
    <row r="27795" spans="2:13" x14ac:dyDescent="0.55000000000000004">
      <c r="B27795">
        <v>2022</v>
      </c>
      <c r="D27795" t="s">
        <v>138</v>
      </c>
      <c r="G27795" t="s">
        <v>137</v>
      </c>
      <c r="H27795" t="s">
        <v>2</v>
      </c>
      <c r="L27795" t="s">
        <v>3</v>
      </c>
      <c r="M27795" s="1">
        <v>33180</v>
      </c>
    </row>
    <row r="27796" spans="2:13" x14ac:dyDescent="0.55000000000000004">
      <c r="B27796">
        <v>2022</v>
      </c>
      <c r="D27796" t="s">
        <v>1</v>
      </c>
      <c r="G27796" t="s">
        <v>10</v>
      </c>
      <c r="H27796" t="s">
        <v>2</v>
      </c>
      <c r="L27796" t="s">
        <v>3</v>
      </c>
      <c r="M27796" s="1">
        <v>90990</v>
      </c>
    </row>
    <row r="27797" spans="2:13" x14ac:dyDescent="0.55000000000000004">
      <c r="B27797">
        <v>2022</v>
      </c>
      <c r="D27797" t="s">
        <v>1</v>
      </c>
      <c r="G27797" t="s">
        <v>10</v>
      </c>
      <c r="H27797" t="s">
        <v>2</v>
      </c>
      <c r="L27797" t="s">
        <v>3</v>
      </c>
      <c r="M27797" s="1">
        <v>54672</v>
      </c>
    </row>
    <row r="27798" spans="2:13" x14ac:dyDescent="0.55000000000000004">
      <c r="B27798">
        <v>2022</v>
      </c>
      <c r="D27798" t="s">
        <v>1</v>
      </c>
      <c r="G27798" t="s">
        <v>213</v>
      </c>
      <c r="H27798" t="s">
        <v>2</v>
      </c>
      <c r="L27798" t="s">
        <v>3</v>
      </c>
      <c r="M27798" s="1">
        <v>111492</v>
      </c>
    </row>
    <row r="27799" spans="2:13" x14ac:dyDescent="0.55000000000000004">
      <c r="B27799">
        <v>2022</v>
      </c>
      <c r="D27799" t="s">
        <v>1</v>
      </c>
      <c r="G27799" t="s">
        <v>10</v>
      </c>
      <c r="H27799" t="s">
        <v>2</v>
      </c>
      <c r="L27799" t="s">
        <v>3</v>
      </c>
      <c r="M27799" s="1">
        <v>102372</v>
      </c>
    </row>
    <row r="27800" spans="2:13" x14ac:dyDescent="0.55000000000000004">
      <c r="B27800">
        <v>2022</v>
      </c>
      <c r="D27800" t="s">
        <v>26</v>
      </c>
      <c r="G27800" t="s">
        <v>68</v>
      </c>
      <c r="H27800" t="s">
        <v>2</v>
      </c>
      <c r="L27800" t="s">
        <v>9</v>
      </c>
      <c r="M27800">
        <v>83574.399999999994</v>
      </c>
    </row>
    <row r="27801" spans="2:13" x14ac:dyDescent="0.55000000000000004">
      <c r="B27801">
        <v>2022</v>
      </c>
      <c r="D27801" t="s">
        <v>8</v>
      </c>
      <c r="G27801" t="s">
        <v>59</v>
      </c>
      <c r="H27801" t="s">
        <v>2</v>
      </c>
      <c r="L27801" t="s">
        <v>9</v>
      </c>
      <c r="M27801">
        <v>81640</v>
      </c>
    </row>
    <row r="27802" spans="2:13" x14ac:dyDescent="0.55000000000000004">
      <c r="B27802">
        <v>2022</v>
      </c>
      <c r="D27802" t="s">
        <v>14</v>
      </c>
      <c r="G27802" t="s">
        <v>22</v>
      </c>
      <c r="H27802" t="s">
        <v>2</v>
      </c>
      <c r="L27802" t="s">
        <v>3</v>
      </c>
      <c r="M27802" s="1">
        <v>102372</v>
      </c>
    </row>
    <row r="27803" spans="2:13" x14ac:dyDescent="0.55000000000000004">
      <c r="B27803">
        <v>2022</v>
      </c>
      <c r="D27803" t="s">
        <v>1</v>
      </c>
      <c r="G27803" t="s">
        <v>10</v>
      </c>
      <c r="H27803" t="s">
        <v>2</v>
      </c>
      <c r="L27803" t="s">
        <v>3</v>
      </c>
      <c r="M27803" s="1">
        <v>106170</v>
      </c>
    </row>
    <row r="27804" spans="2:13" x14ac:dyDescent="0.55000000000000004">
      <c r="B27804">
        <v>2022</v>
      </c>
      <c r="D27804" t="s">
        <v>1</v>
      </c>
      <c r="G27804" t="s">
        <v>10</v>
      </c>
      <c r="H27804" t="s">
        <v>2</v>
      </c>
      <c r="L27804" t="s">
        <v>3</v>
      </c>
      <c r="M27804" s="1">
        <v>86730</v>
      </c>
    </row>
    <row r="27805" spans="2:13" x14ac:dyDescent="0.55000000000000004">
      <c r="B27805">
        <v>2022</v>
      </c>
      <c r="D27805" t="s">
        <v>1</v>
      </c>
      <c r="G27805" t="s">
        <v>10</v>
      </c>
      <c r="H27805" t="s">
        <v>2</v>
      </c>
      <c r="L27805" t="s">
        <v>3</v>
      </c>
      <c r="M27805" s="1">
        <v>109236</v>
      </c>
    </row>
    <row r="27806" spans="2:13" x14ac:dyDescent="0.55000000000000004">
      <c r="B27806">
        <v>2022</v>
      </c>
      <c r="D27806" t="s">
        <v>1</v>
      </c>
      <c r="G27806" t="s">
        <v>10</v>
      </c>
      <c r="H27806" t="s">
        <v>2</v>
      </c>
      <c r="L27806" t="s">
        <v>3</v>
      </c>
      <c r="M27806" s="1">
        <v>95586</v>
      </c>
    </row>
    <row r="27807" spans="2:13" x14ac:dyDescent="0.55000000000000004">
      <c r="B27807">
        <v>2022</v>
      </c>
      <c r="D27807" t="s">
        <v>1</v>
      </c>
      <c r="G27807" t="s">
        <v>10</v>
      </c>
      <c r="H27807" t="s">
        <v>2</v>
      </c>
      <c r="L27807" t="s">
        <v>3</v>
      </c>
      <c r="M27807" s="1">
        <v>109236</v>
      </c>
    </row>
    <row r="27808" spans="2:13" x14ac:dyDescent="0.55000000000000004">
      <c r="B27808">
        <v>2022</v>
      </c>
      <c r="D27808" t="s">
        <v>12</v>
      </c>
      <c r="G27808" t="s">
        <v>78</v>
      </c>
      <c r="H27808" t="s">
        <v>2</v>
      </c>
      <c r="L27808" t="s">
        <v>3</v>
      </c>
      <c r="M27808" s="1">
        <v>74844</v>
      </c>
    </row>
    <row r="27809" spans="2:13" x14ac:dyDescent="0.55000000000000004">
      <c r="B27809">
        <v>2022</v>
      </c>
      <c r="D27809" t="s">
        <v>62</v>
      </c>
      <c r="G27809" t="s">
        <v>61</v>
      </c>
      <c r="H27809" t="s">
        <v>2</v>
      </c>
      <c r="L27809" t="s">
        <v>3</v>
      </c>
      <c r="M27809" s="1">
        <v>92700</v>
      </c>
    </row>
    <row r="27810" spans="2:13" x14ac:dyDescent="0.55000000000000004">
      <c r="B27810">
        <v>2022</v>
      </c>
      <c r="D27810" t="s">
        <v>14</v>
      </c>
      <c r="G27810" t="s">
        <v>13</v>
      </c>
      <c r="H27810" t="s">
        <v>2</v>
      </c>
      <c r="L27810" t="s">
        <v>3</v>
      </c>
      <c r="M27810" s="1">
        <v>114654</v>
      </c>
    </row>
    <row r="27811" spans="2:13" x14ac:dyDescent="0.55000000000000004">
      <c r="B27811">
        <v>2022</v>
      </c>
      <c r="D27811" t="s">
        <v>1</v>
      </c>
      <c r="G27811" t="s">
        <v>10</v>
      </c>
      <c r="H27811" t="s">
        <v>2</v>
      </c>
      <c r="L27811" t="s">
        <v>3</v>
      </c>
      <c r="M27811" s="1">
        <v>106170</v>
      </c>
    </row>
    <row r="27812" spans="2:13" x14ac:dyDescent="0.55000000000000004">
      <c r="B27812">
        <v>2022</v>
      </c>
      <c r="D27812" t="s">
        <v>46</v>
      </c>
      <c r="G27812" t="s">
        <v>154</v>
      </c>
      <c r="H27812" t="s">
        <v>17</v>
      </c>
      <c r="L27812" t="s">
        <v>9</v>
      </c>
      <c r="M27812">
        <v>19541.599999999999</v>
      </c>
    </row>
    <row r="27813" spans="2:13" x14ac:dyDescent="0.55000000000000004">
      <c r="B27813">
        <v>2022</v>
      </c>
      <c r="D27813" t="s">
        <v>1</v>
      </c>
      <c r="G27813" t="s">
        <v>10</v>
      </c>
      <c r="H27813" t="s">
        <v>2</v>
      </c>
      <c r="L27813" t="s">
        <v>3</v>
      </c>
      <c r="M27813" s="1">
        <v>90990</v>
      </c>
    </row>
    <row r="27814" spans="2:13" x14ac:dyDescent="0.55000000000000004">
      <c r="B27814">
        <v>2022</v>
      </c>
      <c r="D27814" t="s">
        <v>14</v>
      </c>
      <c r="G27814" t="s">
        <v>22</v>
      </c>
      <c r="H27814" t="s">
        <v>2</v>
      </c>
      <c r="L27814" t="s">
        <v>3</v>
      </c>
      <c r="M27814" s="1">
        <v>98904</v>
      </c>
    </row>
    <row r="27815" spans="2:13" x14ac:dyDescent="0.55000000000000004">
      <c r="B27815">
        <v>2022</v>
      </c>
      <c r="D27815" t="s">
        <v>26</v>
      </c>
      <c r="G27815" t="s">
        <v>216</v>
      </c>
      <c r="H27815" t="s">
        <v>2</v>
      </c>
      <c r="L27815" t="s">
        <v>9</v>
      </c>
      <c r="M27815">
        <v>60195.200000000004</v>
      </c>
    </row>
    <row r="27816" spans="2:13" x14ac:dyDescent="0.55000000000000004">
      <c r="B27816">
        <v>2022</v>
      </c>
      <c r="D27816" t="s">
        <v>1</v>
      </c>
      <c r="G27816" t="s">
        <v>123</v>
      </c>
      <c r="H27816" t="s">
        <v>2</v>
      </c>
      <c r="L27816" t="s">
        <v>3</v>
      </c>
      <c r="M27816" s="1">
        <v>107490</v>
      </c>
    </row>
    <row r="27817" spans="2:13" x14ac:dyDescent="0.55000000000000004">
      <c r="B27817">
        <v>2022</v>
      </c>
      <c r="D27817" t="s">
        <v>26</v>
      </c>
      <c r="G27817" t="s">
        <v>716</v>
      </c>
      <c r="H27817" t="s">
        <v>2</v>
      </c>
      <c r="L27817" t="s">
        <v>3</v>
      </c>
      <c r="M27817" s="1">
        <v>122616</v>
      </c>
    </row>
    <row r="27818" spans="2:13" x14ac:dyDescent="0.55000000000000004">
      <c r="B27818">
        <v>2022</v>
      </c>
      <c r="D27818" t="s">
        <v>37</v>
      </c>
      <c r="G27818" t="s">
        <v>128</v>
      </c>
      <c r="H27818" t="s">
        <v>2</v>
      </c>
      <c r="L27818" t="s">
        <v>3</v>
      </c>
      <c r="M27818" s="1">
        <v>107700</v>
      </c>
    </row>
    <row r="27819" spans="2:13" x14ac:dyDescent="0.55000000000000004">
      <c r="B27819">
        <v>2022</v>
      </c>
      <c r="D27819" t="s">
        <v>1</v>
      </c>
      <c r="G27819" t="s">
        <v>4</v>
      </c>
      <c r="H27819" t="s">
        <v>2</v>
      </c>
      <c r="L27819" t="s">
        <v>3</v>
      </c>
      <c r="M27819" s="1">
        <v>114822</v>
      </c>
    </row>
    <row r="27820" spans="2:13" x14ac:dyDescent="0.55000000000000004">
      <c r="B27820">
        <v>2022</v>
      </c>
      <c r="D27820" t="s">
        <v>1</v>
      </c>
      <c r="G27820" t="s">
        <v>10</v>
      </c>
      <c r="H27820" t="s">
        <v>2</v>
      </c>
      <c r="L27820" t="s">
        <v>3</v>
      </c>
      <c r="M27820" s="1">
        <v>95586</v>
      </c>
    </row>
    <row r="27821" spans="2:13" x14ac:dyDescent="0.55000000000000004">
      <c r="B27821">
        <v>2022</v>
      </c>
      <c r="D27821" t="s">
        <v>1</v>
      </c>
      <c r="G27821" t="s">
        <v>4</v>
      </c>
      <c r="H27821" t="s">
        <v>2</v>
      </c>
      <c r="L27821" t="s">
        <v>3</v>
      </c>
      <c r="M27821" s="1">
        <v>110796</v>
      </c>
    </row>
    <row r="27822" spans="2:13" x14ac:dyDescent="0.55000000000000004">
      <c r="B27822">
        <v>2022</v>
      </c>
      <c r="D27822" t="s">
        <v>1</v>
      </c>
      <c r="G27822" t="s">
        <v>10</v>
      </c>
      <c r="H27822" t="s">
        <v>2</v>
      </c>
      <c r="L27822" t="s">
        <v>3</v>
      </c>
      <c r="M27822" s="1">
        <v>102372</v>
      </c>
    </row>
    <row r="27823" spans="2:13" x14ac:dyDescent="0.55000000000000004">
      <c r="B27823">
        <v>2022</v>
      </c>
      <c r="D27823" t="s">
        <v>1</v>
      </c>
      <c r="G27823" t="s">
        <v>144</v>
      </c>
      <c r="H27823" t="s">
        <v>2</v>
      </c>
      <c r="L27823" t="s">
        <v>3</v>
      </c>
      <c r="M27823" s="1">
        <v>111492</v>
      </c>
    </row>
    <row r="27824" spans="2:13" x14ac:dyDescent="0.55000000000000004">
      <c r="B27824">
        <v>2022</v>
      </c>
      <c r="D27824" t="s">
        <v>1</v>
      </c>
      <c r="G27824" t="s">
        <v>10</v>
      </c>
      <c r="H27824" t="s">
        <v>2</v>
      </c>
      <c r="L27824" t="s">
        <v>3</v>
      </c>
      <c r="M27824" s="1">
        <v>106170</v>
      </c>
    </row>
    <row r="27825" spans="2:13" x14ac:dyDescent="0.55000000000000004">
      <c r="B27825">
        <v>2022</v>
      </c>
      <c r="D27825" t="s">
        <v>1</v>
      </c>
      <c r="G27825" t="s">
        <v>10</v>
      </c>
      <c r="H27825" t="s">
        <v>2</v>
      </c>
      <c r="L27825" t="s">
        <v>3</v>
      </c>
      <c r="M27825" s="1">
        <v>54672</v>
      </c>
    </row>
    <row r="27826" spans="2:13" x14ac:dyDescent="0.55000000000000004">
      <c r="B27826">
        <v>2022</v>
      </c>
      <c r="D27826" t="s">
        <v>46</v>
      </c>
      <c r="G27826" t="s">
        <v>728</v>
      </c>
      <c r="H27826" t="s">
        <v>2</v>
      </c>
      <c r="L27826" t="s">
        <v>3</v>
      </c>
      <c r="M27826" s="1">
        <v>85344</v>
      </c>
    </row>
    <row r="27827" spans="2:13" x14ac:dyDescent="0.55000000000000004">
      <c r="B27827">
        <v>2022</v>
      </c>
      <c r="D27827" t="s">
        <v>1</v>
      </c>
      <c r="G27827" t="s">
        <v>179</v>
      </c>
      <c r="H27827" t="s">
        <v>2</v>
      </c>
      <c r="L27827" t="s">
        <v>3</v>
      </c>
      <c r="M27827" s="1">
        <v>64620</v>
      </c>
    </row>
    <row r="27828" spans="2:13" x14ac:dyDescent="0.55000000000000004">
      <c r="B27828">
        <v>2022</v>
      </c>
      <c r="D27828" t="s">
        <v>33</v>
      </c>
      <c r="G27828" t="s">
        <v>326</v>
      </c>
      <c r="H27828" t="s">
        <v>2</v>
      </c>
      <c r="L27828" t="s">
        <v>9</v>
      </c>
      <c r="M27828">
        <v>106080</v>
      </c>
    </row>
    <row r="27829" spans="2:13" x14ac:dyDescent="0.55000000000000004">
      <c r="B27829">
        <v>2022</v>
      </c>
      <c r="D27829" t="s">
        <v>6</v>
      </c>
      <c r="G27829" t="s">
        <v>665</v>
      </c>
      <c r="H27829" t="s">
        <v>2</v>
      </c>
      <c r="L27829" t="s">
        <v>9</v>
      </c>
      <c r="M27829">
        <v>111113.60000000001</v>
      </c>
    </row>
    <row r="27830" spans="2:13" x14ac:dyDescent="0.55000000000000004">
      <c r="B27830">
        <v>2022</v>
      </c>
      <c r="D27830" t="s">
        <v>8</v>
      </c>
      <c r="G27830" t="s">
        <v>70</v>
      </c>
      <c r="H27830" t="s">
        <v>2</v>
      </c>
      <c r="L27830" t="s">
        <v>9</v>
      </c>
      <c r="M27830">
        <v>95472</v>
      </c>
    </row>
    <row r="27831" spans="2:13" x14ac:dyDescent="0.55000000000000004">
      <c r="B27831">
        <v>2022</v>
      </c>
      <c r="D27831" t="s">
        <v>1</v>
      </c>
      <c r="G27831" t="s">
        <v>4</v>
      </c>
      <c r="H27831" t="s">
        <v>2</v>
      </c>
      <c r="L27831" t="s">
        <v>3</v>
      </c>
      <c r="M27831" s="1">
        <v>118188</v>
      </c>
    </row>
    <row r="27832" spans="2:13" x14ac:dyDescent="0.55000000000000004">
      <c r="B27832">
        <v>2022</v>
      </c>
      <c r="D27832" t="s">
        <v>12</v>
      </c>
      <c r="G27832" t="s">
        <v>258</v>
      </c>
      <c r="H27832" t="s">
        <v>2</v>
      </c>
      <c r="L27832" t="s">
        <v>9</v>
      </c>
      <c r="M27832">
        <v>47299.199999999997</v>
      </c>
    </row>
    <row r="27833" spans="2:13" x14ac:dyDescent="0.55000000000000004">
      <c r="B27833">
        <v>2022</v>
      </c>
      <c r="D27833" t="s">
        <v>14</v>
      </c>
      <c r="G27833" t="s">
        <v>30</v>
      </c>
      <c r="H27833" t="s">
        <v>2</v>
      </c>
      <c r="L27833" t="s">
        <v>3</v>
      </c>
      <c r="M27833" s="1">
        <v>84612</v>
      </c>
    </row>
    <row r="27834" spans="2:13" x14ac:dyDescent="0.55000000000000004">
      <c r="B27834">
        <v>2022</v>
      </c>
      <c r="D27834" t="s">
        <v>1</v>
      </c>
      <c r="G27834" t="s">
        <v>10</v>
      </c>
      <c r="H27834" t="s">
        <v>2</v>
      </c>
      <c r="L27834" t="s">
        <v>3</v>
      </c>
      <c r="M27834" s="1">
        <v>95586</v>
      </c>
    </row>
    <row r="27835" spans="2:13" x14ac:dyDescent="0.55000000000000004">
      <c r="B27835">
        <v>2022</v>
      </c>
      <c r="D27835" t="s">
        <v>14</v>
      </c>
      <c r="G27835" t="s">
        <v>22</v>
      </c>
      <c r="H27835" t="s">
        <v>2</v>
      </c>
      <c r="L27835" t="s">
        <v>3</v>
      </c>
      <c r="M27835" s="1">
        <v>98904</v>
      </c>
    </row>
    <row r="27836" spans="2:13" x14ac:dyDescent="0.55000000000000004">
      <c r="B27836">
        <v>2022</v>
      </c>
      <c r="D27836" t="s">
        <v>12</v>
      </c>
      <c r="G27836" t="s">
        <v>78</v>
      </c>
      <c r="H27836" t="s">
        <v>2</v>
      </c>
      <c r="L27836" t="s">
        <v>3</v>
      </c>
      <c r="M27836" s="1">
        <v>55932</v>
      </c>
    </row>
    <row r="27837" spans="2:13" x14ac:dyDescent="0.55000000000000004">
      <c r="B27837">
        <v>2022</v>
      </c>
      <c r="D27837" t="s">
        <v>1</v>
      </c>
      <c r="G27837" t="s">
        <v>10</v>
      </c>
      <c r="H27837" t="s">
        <v>2</v>
      </c>
      <c r="L27837" t="s">
        <v>3</v>
      </c>
      <c r="M27837" s="1">
        <v>95586</v>
      </c>
    </row>
    <row r="27838" spans="2:13" x14ac:dyDescent="0.55000000000000004">
      <c r="B27838">
        <v>2022</v>
      </c>
      <c r="D27838" t="s">
        <v>14</v>
      </c>
      <c r="G27838" t="s">
        <v>22</v>
      </c>
      <c r="H27838" t="s">
        <v>2</v>
      </c>
      <c r="L27838" t="s">
        <v>3</v>
      </c>
      <c r="M27838" s="1">
        <v>98904</v>
      </c>
    </row>
    <row r="27839" spans="2:13" x14ac:dyDescent="0.55000000000000004">
      <c r="B27839">
        <v>2022</v>
      </c>
      <c r="D27839" t="s">
        <v>26</v>
      </c>
      <c r="G27839" t="s">
        <v>817</v>
      </c>
      <c r="H27839" t="s">
        <v>2</v>
      </c>
      <c r="L27839" t="s">
        <v>3</v>
      </c>
      <c r="M27839" s="1">
        <v>93624</v>
      </c>
    </row>
    <row r="27840" spans="2:13" x14ac:dyDescent="0.55000000000000004">
      <c r="B27840">
        <v>2022</v>
      </c>
      <c r="D27840" t="s">
        <v>26</v>
      </c>
      <c r="G27840" t="s">
        <v>68</v>
      </c>
      <c r="H27840" t="s">
        <v>2</v>
      </c>
      <c r="L27840" t="s">
        <v>9</v>
      </c>
      <c r="M27840">
        <v>83574.399999999994</v>
      </c>
    </row>
    <row r="27841" spans="2:13" x14ac:dyDescent="0.55000000000000004">
      <c r="B27841">
        <v>2022</v>
      </c>
      <c r="D27841" t="s">
        <v>8</v>
      </c>
      <c r="G27841" t="s">
        <v>72</v>
      </c>
      <c r="H27841" t="s">
        <v>2</v>
      </c>
      <c r="L27841" t="s">
        <v>9</v>
      </c>
      <c r="M27841">
        <v>117624</v>
      </c>
    </row>
    <row r="27842" spans="2:13" x14ac:dyDescent="0.55000000000000004">
      <c r="B27842">
        <v>2022</v>
      </c>
      <c r="D27842" t="s">
        <v>29</v>
      </c>
      <c r="G27842" t="s">
        <v>332</v>
      </c>
      <c r="H27842" t="s">
        <v>2</v>
      </c>
      <c r="L27842" t="s">
        <v>3</v>
      </c>
      <c r="M27842" s="1">
        <v>42312</v>
      </c>
    </row>
    <row r="27843" spans="2:13" x14ac:dyDescent="0.55000000000000004">
      <c r="B27843">
        <v>2022</v>
      </c>
      <c r="D27843" t="s">
        <v>14</v>
      </c>
      <c r="G27843" t="s">
        <v>22</v>
      </c>
      <c r="H27843" t="s">
        <v>2</v>
      </c>
      <c r="L27843" t="s">
        <v>3</v>
      </c>
      <c r="M27843" s="1">
        <v>98904</v>
      </c>
    </row>
    <row r="27844" spans="2:13" x14ac:dyDescent="0.55000000000000004">
      <c r="B27844">
        <v>2022</v>
      </c>
      <c r="D27844" t="s">
        <v>12</v>
      </c>
      <c r="G27844" t="s">
        <v>38</v>
      </c>
      <c r="H27844" t="s">
        <v>2</v>
      </c>
      <c r="L27844" t="s">
        <v>9</v>
      </c>
      <c r="M27844">
        <v>106787.20000000001</v>
      </c>
    </row>
    <row r="27845" spans="2:13" x14ac:dyDescent="0.55000000000000004">
      <c r="B27845">
        <v>2022</v>
      </c>
      <c r="D27845" t="s">
        <v>14</v>
      </c>
      <c r="G27845" t="s">
        <v>57</v>
      </c>
      <c r="H27845" t="s">
        <v>2</v>
      </c>
      <c r="L27845" t="s">
        <v>3</v>
      </c>
      <c r="M27845" s="1">
        <v>76122</v>
      </c>
    </row>
    <row r="27846" spans="2:13" x14ac:dyDescent="0.55000000000000004">
      <c r="B27846">
        <v>2022</v>
      </c>
      <c r="D27846" t="s">
        <v>6</v>
      </c>
      <c r="G27846" t="s">
        <v>623</v>
      </c>
      <c r="H27846" t="s">
        <v>2</v>
      </c>
      <c r="L27846" t="s">
        <v>3</v>
      </c>
      <c r="M27846" s="1">
        <v>46176</v>
      </c>
    </row>
    <row r="27847" spans="2:13" x14ac:dyDescent="0.55000000000000004">
      <c r="B27847">
        <v>2022</v>
      </c>
      <c r="D27847" t="s">
        <v>33</v>
      </c>
      <c r="G27847" t="s">
        <v>105</v>
      </c>
      <c r="H27847" t="s">
        <v>2</v>
      </c>
      <c r="L27847" t="s">
        <v>9</v>
      </c>
      <c r="M27847">
        <v>102544</v>
      </c>
    </row>
    <row r="27848" spans="2:13" x14ac:dyDescent="0.55000000000000004">
      <c r="B27848">
        <v>2022</v>
      </c>
      <c r="D27848" t="s">
        <v>14</v>
      </c>
      <c r="G27848" t="s">
        <v>22</v>
      </c>
      <c r="H27848" t="s">
        <v>2</v>
      </c>
      <c r="L27848" t="s">
        <v>3</v>
      </c>
      <c r="M27848" s="1">
        <v>94152</v>
      </c>
    </row>
    <row r="27849" spans="2:13" x14ac:dyDescent="0.55000000000000004">
      <c r="B27849">
        <v>2022</v>
      </c>
      <c r="D27849" t="s">
        <v>1</v>
      </c>
      <c r="G27849" t="s">
        <v>144</v>
      </c>
      <c r="H27849" t="s">
        <v>2</v>
      </c>
      <c r="L27849" t="s">
        <v>3</v>
      </c>
      <c r="M27849" s="1">
        <v>107490</v>
      </c>
    </row>
    <row r="27850" spans="2:13" x14ac:dyDescent="0.55000000000000004">
      <c r="B27850">
        <v>2022</v>
      </c>
      <c r="D27850" t="s">
        <v>1</v>
      </c>
      <c r="G27850" t="s">
        <v>10</v>
      </c>
      <c r="H27850" t="s">
        <v>2</v>
      </c>
      <c r="L27850" t="s">
        <v>3</v>
      </c>
      <c r="M27850" s="1">
        <v>95586</v>
      </c>
    </row>
    <row r="27851" spans="2:13" x14ac:dyDescent="0.55000000000000004">
      <c r="B27851">
        <v>2022</v>
      </c>
      <c r="D27851" t="s">
        <v>14</v>
      </c>
      <c r="G27851" t="s">
        <v>605</v>
      </c>
      <c r="H27851" t="s">
        <v>2</v>
      </c>
      <c r="L27851" t="s">
        <v>3</v>
      </c>
      <c r="M27851" s="1">
        <v>155358</v>
      </c>
    </row>
    <row r="27852" spans="2:13" x14ac:dyDescent="0.55000000000000004">
      <c r="B27852">
        <v>2022</v>
      </c>
      <c r="D27852" t="s">
        <v>14</v>
      </c>
      <c r="G27852" t="s">
        <v>22</v>
      </c>
      <c r="H27852" t="s">
        <v>2</v>
      </c>
      <c r="L27852" t="s">
        <v>3</v>
      </c>
      <c r="M27852" s="1">
        <v>98904</v>
      </c>
    </row>
    <row r="27853" spans="2:13" x14ac:dyDescent="0.55000000000000004">
      <c r="B27853">
        <v>2022</v>
      </c>
      <c r="D27853" t="s">
        <v>14</v>
      </c>
      <c r="G27853" t="s">
        <v>30</v>
      </c>
      <c r="H27853" t="s">
        <v>2</v>
      </c>
      <c r="L27853" t="s">
        <v>3</v>
      </c>
      <c r="M27853" s="1">
        <v>62466</v>
      </c>
    </row>
    <row r="27854" spans="2:13" x14ac:dyDescent="0.55000000000000004">
      <c r="B27854">
        <v>2022</v>
      </c>
      <c r="D27854" t="s">
        <v>26</v>
      </c>
      <c r="G27854" t="s">
        <v>25</v>
      </c>
      <c r="H27854" t="s">
        <v>2</v>
      </c>
      <c r="L27854" t="s">
        <v>9</v>
      </c>
      <c r="M27854">
        <v>81640</v>
      </c>
    </row>
    <row r="27855" spans="2:13" x14ac:dyDescent="0.55000000000000004">
      <c r="B27855">
        <v>2022</v>
      </c>
      <c r="D27855" t="s">
        <v>46</v>
      </c>
      <c r="G27855" t="s">
        <v>92</v>
      </c>
      <c r="H27855" t="s">
        <v>2</v>
      </c>
      <c r="L27855" t="s">
        <v>3</v>
      </c>
      <c r="M27855" s="1">
        <v>40164</v>
      </c>
    </row>
    <row r="27856" spans="2:13" x14ac:dyDescent="0.55000000000000004">
      <c r="B27856">
        <v>2022</v>
      </c>
      <c r="D27856" t="s">
        <v>14</v>
      </c>
      <c r="G27856" t="s">
        <v>13</v>
      </c>
      <c r="H27856" t="s">
        <v>2</v>
      </c>
      <c r="L27856" t="s">
        <v>3</v>
      </c>
      <c r="M27856" s="1">
        <v>110766</v>
      </c>
    </row>
    <row r="27857" spans="2:13" x14ac:dyDescent="0.55000000000000004">
      <c r="B27857">
        <v>2022</v>
      </c>
      <c r="D27857" t="s">
        <v>14</v>
      </c>
      <c r="G27857" t="s">
        <v>22</v>
      </c>
      <c r="H27857" t="s">
        <v>2</v>
      </c>
      <c r="L27857" t="s">
        <v>3</v>
      </c>
      <c r="M27857" s="1">
        <v>98904</v>
      </c>
    </row>
    <row r="27858" spans="2:13" x14ac:dyDescent="0.55000000000000004">
      <c r="B27858">
        <v>2022</v>
      </c>
      <c r="D27858" t="s">
        <v>12</v>
      </c>
      <c r="G27858" t="s">
        <v>11</v>
      </c>
      <c r="H27858" t="s">
        <v>2</v>
      </c>
      <c r="L27858" t="s">
        <v>9</v>
      </c>
      <c r="M27858">
        <v>106080</v>
      </c>
    </row>
    <row r="27859" spans="2:13" x14ac:dyDescent="0.55000000000000004">
      <c r="B27859">
        <v>2022</v>
      </c>
      <c r="D27859" t="s">
        <v>127</v>
      </c>
      <c r="G27859" t="s">
        <v>11</v>
      </c>
      <c r="H27859" t="s">
        <v>2</v>
      </c>
      <c r="L27859" t="s">
        <v>9</v>
      </c>
      <c r="M27859">
        <v>106080</v>
      </c>
    </row>
    <row r="27860" spans="2:13" x14ac:dyDescent="0.55000000000000004">
      <c r="B27860">
        <v>2022</v>
      </c>
      <c r="D27860" t="s">
        <v>14</v>
      </c>
      <c r="G27860" t="s">
        <v>13</v>
      </c>
      <c r="H27860" t="s">
        <v>2</v>
      </c>
      <c r="L27860" t="s">
        <v>3</v>
      </c>
      <c r="M27860" s="1">
        <v>122274</v>
      </c>
    </row>
    <row r="27861" spans="2:13" x14ac:dyDescent="0.55000000000000004">
      <c r="B27861">
        <v>2022</v>
      </c>
      <c r="D27861" t="s">
        <v>1</v>
      </c>
      <c r="G27861" t="s">
        <v>10</v>
      </c>
      <c r="H27861" t="s">
        <v>2</v>
      </c>
      <c r="L27861" t="s">
        <v>3</v>
      </c>
      <c r="M27861" s="1">
        <v>106170</v>
      </c>
    </row>
    <row r="27862" spans="2:13" x14ac:dyDescent="0.55000000000000004">
      <c r="B27862">
        <v>2022</v>
      </c>
      <c r="D27862" t="s">
        <v>33</v>
      </c>
      <c r="G27862" t="s">
        <v>557</v>
      </c>
      <c r="H27862" t="s">
        <v>2</v>
      </c>
      <c r="L27862" t="s">
        <v>9</v>
      </c>
      <c r="M27862">
        <v>82867.200000000012</v>
      </c>
    </row>
    <row r="27863" spans="2:13" x14ac:dyDescent="0.55000000000000004">
      <c r="B27863">
        <v>2022</v>
      </c>
      <c r="D27863" t="s">
        <v>1</v>
      </c>
      <c r="G27863" t="s">
        <v>4</v>
      </c>
      <c r="H27863" t="s">
        <v>2</v>
      </c>
      <c r="L27863" t="s">
        <v>3</v>
      </c>
      <c r="M27863" s="1">
        <v>118188</v>
      </c>
    </row>
    <row r="27864" spans="2:13" x14ac:dyDescent="0.55000000000000004">
      <c r="B27864">
        <v>2022</v>
      </c>
      <c r="D27864" t="s">
        <v>37</v>
      </c>
      <c r="G27864" t="s">
        <v>100</v>
      </c>
      <c r="H27864" t="s">
        <v>2</v>
      </c>
      <c r="L27864" t="s">
        <v>3</v>
      </c>
      <c r="M27864" s="1">
        <v>93000</v>
      </c>
    </row>
    <row r="27865" spans="2:13" x14ac:dyDescent="0.55000000000000004">
      <c r="B27865">
        <v>2022</v>
      </c>
      <c r="D27865" t="s">
        <v>14</v>
      </c>
      <c r="G27865" t="s">
        <v>20</v>
      </c>
      <c r="H27865" t="s">
        <v>2</v>
      </c>
      <c r="L27865" t="s">
        <v>3</v>
      </c>
      <c r="M27865" s="1">
        <v>104814</v>
      </c>
    </row>
    <row r="27866" spans="2:13" x14ac:dyDescent="0.55000000000000004">
      <c r="B27866">
        <v>2022</v>
      </c>
      <c r="D27866" t="s">
        <v>14</v>
      </c>
      <c r="G27866" t="s">
        <v>83</v>
      </c>
      <c r="H27866" t="s">
        <v>2</v>
      </c>
      <c r="L27866" t="s">
        <v>3</v>
      </c>
      <c r="M27866" s="1">
        <v>165858</v>
      </c>
    </row>
    <row r="27867" spans="2:13" x14ac:dyDescent="0.55000000000000004">
      <c r="B27867">
        <v>2022</v>
      </c>
      <c r="D27867" t="s">
        <v>1</v>
      </c>
      <c r="G27867" t="s">
        <v>0</v>
      </c>
      <c r="H27867" t="s">
        <v>2</v>
      </c>
      <c r="L27867" t="s">
        <v>3</v>
      </c>
      <c r="M27867" s="1">
        <v>126504</v>
      </c>
    </row>
    <row r="27868" spans="2:13" x14ac:dyDescent="0.55000000000000004">
      <c r="B27868">
        <v>2022</v>
      </c>
      <c r="D27868" t="s">
        <v>1</v>
      </c>
      <c r="G27868" t="s">
        <v>0</v>
      </c>
      <c r="H27868" t="s">
        <v>2</v>
      </c>
      <c r="L27868" t="s">
        <v>3</v>
      </c>
      <c r="M27868" s="1">
        <v>126504</v>
      </c>
    </row>
    <row r="27869" spans="2:13" x14ac:dyDescent="0.55000000000000004">
      <c r="B27869">
        <v>2022</v>
      </c>
      <c r="D27869" t="s">
        <v>14</v>
      </c>
      <c r="G27869" t="s">
        <v>20</v>
      </c>
      <c r="H27869" t="s">
        <v>2</v>
      </c>
      <c r="L27869" t="s">
        <v>3</v>
      </c>
      <c r="M27869" s="1">
        <v>101262</v>
      </c>
    </row>
    <row r="27870" spans="2:13" x14ac:dyDescent="0.55000000000000004">
      <c r="B27870">
        <v>2022</v>
      </c>
      <c r="D27870" t="s">
        <v>14</v>
      </c>
      <c r="G27870" t="s">
        <v>204</v>
      </c>
      <c r="H27870" t="s">
        <v>2</v>
      </c>
      <c r="L27870" t="s">
        <v>3</v>
      </c>
      <c r="M27870" s="1">
        <v>151764</v>
      </c>
    </row>
    <row r="27871" spans="2:13" x14ac:dyDescent="0.55000000000000004">
      <c r="B27871">
        <v>2022</v>
      </c>
      <c r="D27871" t="s">
        <v>46</v>
      </c>
      <c r="G27871" t="s">
        <v>102</v>
      </c>
      <c r="H27871" t="s">
        <v>2</v>
      </c>
      <c r="L27871" t="s">
        <v>3</v>
      </c>
      <c r="M27871" s="1">
        <v>84936</v>
      </c>
    </row>
    <row r="27872" spans="2:13" x14ac:dyDescent="0.55000000000000004">
      <c r="B27872">
        <v>2022</v>
      </c>
      <c r="D27872" t="s">
        <v>33</v>
      </c>
      <c r="G27872" t="s">
        <v>326</v>
      </c>
      <c r="H27872" t="s">
        <v>2</v>
      </c>
      <c r="L27872" t="s">
        <v>9</v>
      </c>
      <c r="M27872">
        <v>106080</v>
      </c>
    </row>
    <row r="27873" spans="2:13" x14ac:dyDescent="0.55000000000000004">
      <c r="B27873">
        <v>2022</v>
      </c>
      <c r="D27873" t="s">
        <v>1</v>
      </c>
      <c r="G27873" t="s">
        <v>10</v>
      </c>
      <c r="H27873" t="s">
        <v>2</v>
      </c>
      <c r="L27873" t="s">
        <v>3</v>
      </c>
      <c r="M27873" s="1">
        <v>102372</v>
      </c>
    </row>
    <row r="27874" spans="2:13" x14ac:dyDescent="0.55000000000000004">
      <c r="B27874">
        <v>2022</v>
      </c>
      <c r="D27874" t="s">
        <v>1</v>
      </c>
      <c r="G27874" t="s">
        <v>149</v>
      </c>
      <c r="H27874" t="s">
        <v>2</v>
      </c>
      <c r="L27874" t="s">
        <v>3</v>
      </c>
      <c r="M27874" s="1">
        <v>175944</v>
      </c>
    </row>
    <row r="27875" spans="2:13" x14ac:dyDescent="0.55000000000000004">
      <c r="B27875">
        <v>2022</v>
      </c>
      <c r="D27875" t="s">
        <v>1</v>
      </c>
      <c r="G27875" t="s">
        <v>10</v>
      </c>
      <c r="H27875" t="s">
        <v>2</v>
      </c>
      <c r="L27875" t="s">
        <v>3</v>
      </c>
      <c r="M27875" s="1">
        <v>95586</v>
      </c>
    </row>
    <row r="27876" spans="2:13" x14ac:dyDescent="0.55000000000000004">
      <c r="B27876">
        <v>2022</v>
      </c>
      <c r="D27876" t="s">
        <v>1</v>
      </c>
      <c r="G27876" t="s">
        <v>10</v>
      </c>
      <c r="H27876" t="s">
        <v>2</v>
      </c>
      <c r="L27876" t="s">
        <v>3</v>
      </c>
      <c r="M27876" s="1">
        <v>102372</v>
      </c>
    </row>
    <row r="27877" spans="2:13" x14ac:dyDescent="0.55000000000000004">
      <c r="B27877">
        <v>2022</v>
      </c>
      <c r="D27877" t="s">
        <v>1</v>
      </c>
      <c r="G27877" t="s">
        <v>0</v>
      </c>
      <c r="H27877" t="s">
        <v>2</v>
      </c>
      <c r="L27877" t="s">
        <v>3</v>
      </c>
      <c r="M27877" s="1">
        <v>122568</v>
      </c>
    </row>
    <row r="27878" spans="2:13" x14ac:dyDescent="0.55000000000000004">
      <c r="B27878">
        <v>2022</v>
      </c>
      <c r="D27878" t="s">
        <v>1</v>
      </c>
      <c r="G27878" t="s">
        <v>10</v>
      </c>
      <c r="H27878" t="s">
        <v>2</v>
      </c>
      <c r="L27878" t="s">
        <v>3</v>
      </c>
      <c r="M27878" s="1">
        <v>90990</v>
      </c>
    </row>
    <row r="27879" spans="2:13" x14ac:dyDescent="0.55000000000000004">
      <c r="B27879">
        <v>2022</v>
      </c>
      <c r="D27879" t="s">
        <v>1</v>
      </c>
      <c r="G27879" t="s">
        <v>10</v>
      </c>
      <c r="H27879" t="s">
        <v>2</v>
      </c>
      <c r="L27879" t="s">
        <v>3</v>
      </c>
      <c r="M27879" s="1">
        <v>95586</v>
      </c>
    </row>
    <row r="27880" spans="2:13" x14ac:dyDescent="0.55000000000000004">
      <c r="B27880">
        <v>2022</v>
      </c>
      <c r="D27880" t="s">
        <v>1</v>
      </c>
      <c r="G27880" t="s">
        <v>0</v>
      </c>
      <c r="H27880" t="s">
        <v>2</v>
      </c>
      <c r="L27880" t="s">
        <v>3</v>
      </c>
      <c r="M27880" s="1">
        <v>126504</v>
      </c>
    </row>
    <row r="27881" spans="2:13" x14ac:dyDescent="0.55000000000000004">
      <c r="B27881">
        <v>2022</v>
      </c>
      <c r="D27881" t="s">
        <v>238</v>
      </c>
      <c r="G27881" t="s">
        <v>534</v>
      </c>
      <c r="H27881" t="s">
        <v>2</v>
      </c>
      <c r="L27881" t="s">
        <v>3</v>
      </c>
      <c r="M27881" s="1">
        <v>99912</v>
      </c>
    </row>
    <row r="27882" spans="2:13" x14ac:dyDescent="0.55000000000000004">
      <c r="B27882">
        <v>2022</v>
      </c>
      <c r="D27882" t="s">
        <v>14</v>
      </c>
      <c r="G27882" t="s">
        <v>22</v>
      </c>
      <c r="H27882" t="s">
        <v>2</v>
      </c>
      <c r="L27882" t="s">
        <v>3</v>
      </c>
      <c r="M27882" s="1">
        <v>98904</v>
      </c>
    </row>
    <row r="27883" spans="2:13" x14ac:dyDescent="0.55000000000000004">
      <c r="B27883">
        <v>2022</v>
      </c>
      <c r="D27883" t="s">
        <v>14</v>
      </c>
      <c r="G27883" t="s">
        <v>13</v>
      </c>
      <c r="H27883" t="s">
        <v>2</v>
      </c>
      <c r="L27883" t="s">
        <v>3</v>
      </c>
      <c r="M27883" s="1">
        <v>110766</v>
      </c>
    </row>
    <row r="27884" spans="2:13" x14ac:dyDescent="0.55000000000000004">
      <c r="B27884">
        <v>2022</v>
      </c>
      <c r="D27884" t="s">
        <v>12</v>
      </c>
      <c r="G27884" t="s">
        <v>324</v>
      </c>
      <c r="H27884" t="s">
        <v>2</v>
      </c>
      <c r="L27884" t="s">
        <v>3</v>
      </c>
      <c r="M27884" s="1">
        <v>68028</v>
      </c>
    </row>
    <row r="27885" spans="2:13" x14ac:dyDescent="0.55000000000000004">
      <c r="B27885">
        <v>2022</v>
      </c>
      <c r="D27885" t="s">
        <v>1</v>
      </c>
      <c r="G27885" t="s">
        <v>4</v>
      </c>
      <c r="H27885" t="s">
        <v>2</v>
      </c>
      <c r="L27885" t="s">
        <v>3</v>
      </c>
      <c r="M27885" s="1">
        <v>114822</v>
      </c>
    </row>
    <row r="27886" spans="2:13" x14ac:dyDescent="0.55000000000000004">
      <c r="B27886">
        <v>2022</v>
      </c>
      <c r="D27886" t="s">
        <v>6</v>
      </c>
      <c r="G27886" t="s">
        <v>187</v>
      </c>
      <c r="H27886" t="s">
        <v>2</v>
      </c>
      <c r="L27886" t="s">
        <v>3</v>
      </c>
      <c r="M27886" s="1">
        <v>77772</v>
      </c>
    </row>
    <row r="27887" spans="2:13" x14ac:dyDescent="0.55000000000000004">
      <c r="B27887">
        <v>2022</v>
      </c>
      <c r="D27887" t="s">
        <v>1</v>
      </c>
      <c r="G27887" t="s">
        <v>10</v>
      </c>
      <c r="H27887" t="s">
        <v>2</v>
      </c>
      <c r="L27887" t="s">
        <v>3</v>
      </c>
      <c r="M27887" s="1">
        <v>95586</v>
      </c>
    </row>
    <row r="27888" spans="2:13" x14ac:dyDescent="0.55000000000000004">
      <c r="B27888">
        <v>2022</v>
      </c>
      <c r="D27888" t="s">
        <v>16</v>
      </c>
      <c r="G27888" t="s">
        <v>220</v>
      </c>
      <c r="H27888" t="s">
        <v>2</v>
      </c>
      <c r="L27888" t="s">
        <v>3</v>
      </c>
      <c r="M27888" s="1">
        <v>89076</v>
      </c>
    </row>
    <row r="27889" spans="2:13" x14ac:dyDescent="0.55000000000000004">
      <c r="B27889">
        <v>2022</v>
      </c>
      <c r="D27889" t="s">
        <v>1</v>
      </c>
      <c r="G27889" t="s">
        <v>10</v>
      </c>
      <c r="H27889" t="s">
        <v>2</v>
      </c>
      <c r="L27889" t="s">
        <v>3</v>
      </c>
      <c r="M27889" s="1">
        <v>90990</v>
      </c>
    </row>
    <row r="27890" spans="2:13" x14ac:dyDescent="0.55000000000000004">
      <c r="B27890">
        <v>2022</v>
      </c>
      <c r="D27890" t="s">
        <v>134</v>
      </c>
      <c r="G27890" t="s">
        <v>638</v>
      </c>
      <c r="H27890" t="s">
        <v>2</v>
      </c>
      <c r="L27890" t="s">
        <v>3</v>
      </c>
      <c r="M27890" s="1">
        <v>59184</v>
      </c>
    </row>
    <row r="27891" spans="2:13" x14ac:dyDescent="0.55000000000000004">
      <c r="B27891">
        <v>2022</v>
      </c>
      <c r="D27891" t="s">
        <v>1</v>
      </c>
      <c r="G27891" t="s">
        <v>10</v>
      </c>
      <c r="H27891" t="s">
        <v>2</v>
      </c>
      <c r="L27891" t="s">
        <v>3</v>
      </c>
      <c r="M27891" s="1">
        <v>102372</v>
      </c>
    </row>
    <row r="27892" spans="2:13" x14ac:dyDescent="0.55000000000000004">
      <c r="B27892">
        <v>2022</v>
      </c>
      <c r="D27892" t="s">
        <v>1</v>
      </c>
      <c r="G27892" t="s">
        <v>0</v>
      </c>
      <c r="H27892" t="s">
        <v>2</v>
      </c>
      <c r="L27892" t="s">
        <v>3</v>
      </c>
      <c r="M27892" s="1">
        <v>118836</v>
      </c>
    </row>
    <row r="27893" spans="2:13" x14ac:dyDescent="0.55000000000000004">
      <c r="B27893">
        <v>2022</v>
      </c>
      <c r="D27893" t="s">
        <v>62</v>
      </c>
      <c r="G27893" t="s">
        <v>61</v>
      </c>
      <c r="H27893" t="s">
        <v>2</v>
      </c>
      <c r="L27893" t="s">
        <v>3</v>
      </c>
      <c r="M27893" s="1">
        <v>57672</v>
      </c>
    </row>
    <row r="27894" spans="2:13" x14ac:dyDescent="0.55000000000000004">
      <c r="B27894">
        <v>2022</v>
      </c>
      <c r="D27894" t="s">
        <v>1</v>
      </c>
      <c r="G27894" t="s">
        <v>10</v>
      </c>
      <c r="H27894" t="s">
        <v>2</v>
      </c>
      <c r="L27894" t="s">
        <v>3</v>
      </c>
      <c r="M27894" s="1">
        <v>95586</v>
      </c>
    </row>
    <row r="27895" spans="2:13" x14ac:dyDescent="0.55000000000000004">
      <c r="B27895">
        <v>2022</v>
      </c>
      <c r="D27895" t="s">
        <v>1</v>
      </c>
      <c r="G27895" t="s">
        <v>10</v>
      </c>
      <c r="H27895" t="s">
        <v>2</v>
      </c>
      <c r="L27895" t="s">
        <v>3</v>
      </c>
      <c r="M27895" s="1">
        <v>95586</v>
      </c>
    </row>
    <row r="27896" spans="2:13" x14ac:dyDescent="0.55000000000000004">
      <c r="B27896">
        <v>2022</v>
      </c>
      <c r="D27896" t="s">
        <v>1</v>
      </c>
      <c r="G27896" t="s">
        <v>10</v>
      </c>
      <c r="H27896" t="s">
        <v>2</v>
      </c>
      <c r="L27896" t="s">
        <v>3</v>
      </c>
      <c r="M27896" s="1">
        <v>106170</v>
      </c>
    </row>
    <row r="27897" spans="2:13" x14ac:dyDescent="0.55000000000000004">
      <c r="B27897">
        <v>2022</v>
      </c>
      <c r="D27897" t="s">
        <v>1</v>
      </c>
      <c r="G27897" t="s">
        <v>10</v>
      </c>
      <c r="H27897" t="s">
        <v>2</v>
      </c>
      <c r="L27897" t="s">
        <v>3</v>
      </c>
      <c r="M27897" s="1">
        <v>90990</v>
      </c>
    </row>
    <row r="27898" spans="2:13" x14ac:dyDescent="0.55000000000000004">
      <c r="B27898">
        <v>2022</v>
      </c>
      <c r="D27898" t="s">
        <v>14</v>
      </c>
      <c r="G27898" t="s">
        <v>30</v>
      </c>
      <c r="H27898" t="s">
        <v>2</v>
      </c>
      <c r="L27898" t="s">
        <v>3</v>
      </c>
      <c r="M27898" s="1">
        <v>62466</v>
      </c>
    </row>
    <row r="27899" spans="2:13" x14ac:dyDescent="0.55000000000000004">
      <c r="B27899">
        <v>2022</v>
      </c>
      <c r="D27899" t="s">
        <v>1</v>
      </c>
      <c r="G27899" t="s">
        <v>10</v>
      </c>
      <c r="H27899" t="s">
        <v>2</v>
      </c>
      <c r="L27899" t="s">
        <v>3</v>
      </c>
      <c r="M27899" s="1">
        <v>98940</v>
      </c>
    </row>
    <row r="27900" spans="2:13" x14ac:dyDescent="0.55000000000000004">
      <c r="B27900">
        <v>2022</v>
      </c>
      <c r="D27900" t="s">
        <v>16</v>
      </c>
      <c r="G27900" t="s">
        <v>573</v>
      </c>
      <c r="H27900" t="s">
        <v>2</v>
      </c>
      <c r="L27900" t="s">
        <v>3</v>
      </c>
      <c r="M27900" s="1">
        <v>70152</v>
      </c>
    </row>
    <row r="27901" spans="2:13" x14ac:dyDescent="0.55000000000000004">
      <c r="B27901">
        <v>2022</v>
      </c>
      <c r="D27901" t="s">
        <v>1</v>
      </c>
      <c r="G27901" t="s">
        <v>10</v>
      </c>
      <c r="H27901" t="s">
        <v>2</v>
      </c>
      <c r="L27901" t="s">
        <v>3</v>
      </c>
      <c r="M27901" s="1">
        <v>98940</v>
      </c>
    </row>
    <row r="27902" spans="2:13" x14ac:dyDescent="0.55000000000000004">
      <c r="B27902">
        <v>2022</v>
      </c>
      <c r="D27902" t="s">
        <v>1</v>
      </c>
      <c r="G27902" t="s">
        <v>10</v>
      </c>
      <c r="H27902" t="s">
        <v>2</v>
      </c>
      <c r="L27902" t="s">
        <v>3</v>
      </c>
      <c r="M27902" s="1">
        <v>54672</v>
      </c>
    </row>
    <row r="27903" spans="2:13" x14ac:dyDescent="0.55000000000000004">
      <c r="B27903">
        <v>2022</v>
      </c>
      <c r="D27903" t="s">
        <v>1</v>
      </c>
      <c r="G27903" t="s">
        <v>10</v>
      </c>
      <c r="H27903" t="s">
        <v>2</v>
      </c>
      <c r="L27903" t="s">
        <v>3</v>
      </c>
      <c r="M27903" s="1">
        <v>54672</v>
      </c>
    </row>
    <row r="27904" spans="2:13" x14ac:dyDescent="0.55000000000000004">
      <c r="B27904">
        <v>2022</v>
      </c>
      <c r="D27904" t="s">
        <v>1</v>
      </c>
      <c r="G27904" t="s">
        <v>10</v>
      </c>
      <c r="H27904" t="s">
        <v>2</v>
      </c>
      <c r="L27904" t="s">
        <v>3</v>
      </c>
      <c r="M27904" s="1">
        <v>90990</v>
      </c>
    </row>
    <row r="27905" spans="2:13" x14ac:dyDescent="0.55000000000000004">
      <c r="B27905">
        <v>2022</v>
      </c>
      <c r="D27905" t="s">
        <v>26</v>
      </c>
      <c r="G27905" t="s">
        <v>216</v>
      </c>
      <c r="H27905" t="s">
        <v>2</v>
      </c>
      <c r="L27905" t="s">
        <v>9</v>
      </c>
      <c r="M27905">
        <v>60195.200000000004</v>
      </c>
    </row>
    <row r="27906" spans="2:13" x14ac:dyDescent="0.55000000000000004">
      <c r="B27906">
        <v>2022</v>
      </c>
      <c r="D27906" t="s">
        <v>1</v>
      </c>
      <c r="G27906" t="s">
        <v>10</v>
      </c>
      <c r="H27906" t="s">
        <v>2</v>
      </c>
      <c r="L27906" t="s">
        <v>3</v>
      </c>
      <c r="M27906" s="1">
        <v>95586</v>
      </c>
    </row>
    <row r="27907" spans="2:13" x14ac:dyDescent="0.55000000000000004">
      <c r="B27907">
        <v>2022</v>
      </c>
      <c r="D27907" t="s">
        <v>26</v>
      </c>
      <c r="G27907" t="s">
        <v>375</v>
      </c>
      <c r="H27907" t="s">
        <v>2</v>
      </c>
      <c r="L27907" t="s">
        <v>3</v>
      </c>
      <c r="M27907" s="1">
        <v>102696</v>
      </c>
    </row>
    <row r="27908" spans="2:13" x14ac:dyDescent="0.55000000000000004">
      <c r="B27908">
        <v>2022</v>
      </c>
      <c r="D27908" t="s">
        <v>37</v>
      </c>
      <c r="G27908" t="s">
        <v>444</v>
      </c>
      <c r="H27908" t="s">
        <v>2</v>
      </c>
      <c r="L27908" t="s">
        <v>3</v>
      </c>
      <c r="M27908" s="1">
        <v>111816</v>
      </c>
    </row>
    <row r="27909" spans="2:13" x14ac:dyDescent="0.55000000000000004">
      <c r="B27909">
        <v>2022</v>
      </c>
      <c r="D27909" t="s">
        <v>33</v>
      </c>
      <c r="G27909" t="s">
        <v>70</v>
      </c>
      <c r="H27909" t="s">
        <v>2</v>
      </c>
      <c r="L27909" t="s">
        <v>9</v>
      </c>
      <c r="M27909">
        <v>95472</v>
      </c>
    </row>
    <row r="27910" spans="2:13" x14ac:dyDescent="0.55000000000000004">
      <c r="B27910">
        <v>2022</v>
      </c>
      <c r="D27910" t="s">
        <v>1</v>
      </c>
      <c r="G27910" t="s">
        <v>10</v>
      </c>
      <c r="H27910" t="s">
        <v>2</v>
      </c>
      <c r="L27910" t="s">
        <v>3</v>
      </c>
      <c r="M27910" s="1">
        <v>82458</v>
      </c>
    </row>
    <row r="27911" spans="2:13" x14ac:dyDescent="0.55000000000000004">
      <c r="B27911">
        <v>2022</v>
      </c>
      <c r="D27911" t="s">
        <v>33</v>
      </c>
      <c r="G27911" t="s">
        <v>383</v>
      </c>
      <c r="H27911" t="s">
        <v>2</v>
      </c>
      <c r="L27911" t="s">
        <v>9</v>
      </c>
      <c r="M27911">
        <v>55515.200000000004</v>
      </c>
    </row>
    <row r="27912" spans="2:13" x14ac:dyDescent="0.55000000000000004">
      <c r="B27912">
        <v>2022</v>
      </c>
      <c r="D27912" t="s">
        <v>26</v>
      </c>
      <c r="G27912" t="s">
        <v>59</v>
      </c>
      <c r="H27912" t="s">
        <v>2</v>
      </c>
      <c r="L27912" t="s">
        <v>9</v>
      </c>
      <c r="M27912">
        <v>81640</v>
      </c>
    </row>
    <row r="27913" spans="2:13" x14ac:dyDescent="0.55000000000000004">
      <c r="B27913">
        <v>2022</v>
      </c>
      <c r="D27913" t="s">
        <v>26</v>
      </c>
      <c r="G27913" t="s">
        <v>25</v>
      </c>
      <c r="H27913" t="s">
        <v>17</v>
      </c>
      <c r="L27913" t="s">
        <v>9</v>
      </c>
      <c r="M27913">
        <v>20410</v>
      </c>
    </row>
    <row r="27914" spans="2:13" x14ac:dyDescent="0.55000000000000004">
      <c r="B27914">
        <v>2022</v>
      </c>
      <c r="D27914" t="s">
        <v>1</v>
      </c>
      <c r="G27914" t="s">
        <v>0</v>
      </c>
      <c r="H27914" t="s">
        <v>2</v>
      </c>
      <c r="L27914" t="s">
        <v>3</v>
      </c>
      <c r="M27914" s="1">
        <v>126504</v>
      </c>
    </row>
    <row r="27915" spans="2:13" x14ac:dyDescent="0.55000000000000004">
      <c r="B27915">
        <v>2022</v>
      </c>
      <c r="D27915" t="s">
        <v>1</v>
      </c>
      <c r="G27915" t="s">
        <v>10</v>
      </c>
      <c r="H27915" t="s">
        <v>2</v>
      </c>
      <c r="L27915" t="s">
        <v>3</v>
      </c>
      <c r="M27915" s="1">
        <v>86730</v>
      </c>
    </row>
    <row r="27916" spans="2:13" x14ac:dyDescent="0.55000000000000004">
      <c r="B27916">
        <v>2022</v>
      </c>
      <c r="D27916" t="s">
        <v>1</v>
      </c>
      <c r="G27916" t="s">
        <v>0</v>
      </c>
      <c r="H27916" t="s">
        <v>2</v>
      </c>
      <c r="L27916" t="s">
        <v>3</v>
      </c>
      <c r="M27916" s="1">
        <v>126504</v>
      </c>
    </row>
    <row r="27917" spans="2:13" x14ac:dyDescent="0.55000000000000004">
      <c r="B27917">
        <v>2022</v>
      </c>
      <c r="D27917" t="s">
        <v>1</v>
      </c>
      <c r="G27917" t="s">
        <v>10</v>
      </c>
      <c r="H27917" t="s">
        <v>2</v>
      </c>
      <c r="L27917" t="s">
        <v>3</v>
      </c>
      <c r="M27917" s="1">
        <v>78024</v>
      </c>
    </row>
    <row r="27918" spans="2:13" x14ac:dyDescent="0.55000000000000004">
      <c r="B27918">
        <v>2022</v>
      </c>
      <c r="D27918" t="s">
        <v>1</v>
      </c>
      <c r="G27918" t="s">
        <v>10</v>
      </c>
      <c r="H27918" t="s">
        <v>2</v>
      </c>
      <c r="L27918" t="s">
        <v>3</v>
      </c>
      <c r="M27918" s="1">
        <v>54672</v>
      </c>
    </row>
    <row r="27919" spans="2:13" x14ac:dyDescent="0.55000000000000004">
      <c r="B27919">
        <v>2022</v>
      </c>
      <c r="D27919" t="s">
        <v>1</v>
      </c>
      <c r="G27919" t="s">
        <v>10</v>
      </c>
      <c r="H27919" t="s">
        <v>2</v>
      </c>
      <c r="L27919" t="s">
        <v>3</v>
      </c>
      <c r="M27919" s="1">
        <v>90990</v>
      </c>
    </row>
    <row r="27920" spans="2:13" x14ac:dyDescent="0.55000000000000004">
      <c r="B27920">
        <v>2022</v>
      </c>
      <c r="D27920" t="s">
        <v>33</v>
      </c>
      <c r="G27920" t="s">
        <v>110</v>
      </c>
      <c r="H27920" t="s">
        <v>2</v>
      </c>
      <c r="L27920" t="s">
        <v>3</v>
      </c>
      <c r="M27920" s="1">
        <v>49176</v>
      </c>
    </row>
    <row r="27921" spans="2:13" x14ac:dyDescent="0.55000000000000004">
      <c r="B27921">
        <v>2022</v>
      </c>
      <c r="D27921" t="s">
        <v>14</v>
      </c>
      <c r="G27921" t="s">
        <v>22</v>
      </c>
      <c r="H27921" t="s">
        <v>2</v>
      </c>
      <c r="L27921" t="s">
        <v>3</v>
      </c>
      <c r="M27921" s="1">
        <v>102372</v>
      </c>
    </row>
    <row r="27922" spans="2:13" x14ac:dyDescent="0.55000000000000004">
      <c r="B27922">
        <v>2022</v>
      </c>
      <c r="D27922" t="s">
        <v>1</v>
      </c>
      <c r="G27922" t="s">
        <v>10</v>
      </c>
      <c r="H27922" t="s">
        <v>2</v>
      </c>
      <c r="L27922" t="s">
        <v>3</v>
      </c>
      <c r="M27922" s="1">
        <v>95586</v>
      </c>
    </row>
    <row r="27923" spans="2:13" x14ac:dyDescent="0.55000000000000004">
      <c r="B27923">
        <v>2022</v>
      </c>
      <c r="D27923" t="s">
        <v>1</v>
      </c>
      <c r="G27923" t="s">
        <v>10</v>
      </c>
      <c r="H27923" t="s">
        <v>2</v>
      </c>
      <c r="L27923" t="s">
        <v>3</v>
      </c>
      <c r="M27923" s="1">
        <v>90990</v>
      </c>
    </row>
    <row r="27924" spans="2:13" x14ac:dyDescent="0.55000000000000004">
      <c r="B27924">
        <v>2022</v>
      </c>
      <c r="D27924" t="s">
        <v>1</v>
      </c>
      <c r="G27924" t="s">
        <v>10</v>
      </c>
      <c r="H27924" t="s">
        <v>2</v>
      </c>
      <c r="L27924" t="s">
        <v>3</v>
      </c>
      <c r="M27924" s="1">
        <v>78024</v>
      </c>
    </row>
    <row r="27925" spans="2:13" x14ac:dyDescent="0.55000000000000004">
      <c r="B27925">
        <v>2022</v>
      </c>
      <c r="D27925" t="s">
        <v>1</v>
      </c>
      <c r="G27925" t="s">
        <v>0</v>
      </c>
      <c r="H27925" t="s">
        <v>2</v>
      </c>
      <c r="L27925" t="s">
        <v>3</v>
      </c>
      <c r="M27925" s="1">
        <v>122568</v>
      </c>
    </row>
    <row r="27926" spans="2:13" x14ac:dyDescent="0.55000000000000004">
      <c r="B27926">
        <v>2022</v>
      </c>
      <c r="D27926" t="s">
        <v>1</v>
      </c>
      <c r="G27926" t="s">
        <v>10</v>
      </c>
      <c r="H27926" t="s">
        <v>2</v>
      </c>
      <c r="L27926" t="s">
        <v>3</v>
      </c>
      <c r="M27926" s="1">
        <v>95586</v>
      </c>
    </row>
    <row r="27927" spans="2:13" x14ac:dyDescent="0.55000000000000004">
      <c r="B27927">
        <v>2022</v>
      </c>
      <c r="D27927" t="s">
        <v>1</v>
      </c>
      <c r="G27927" t="s">
        <v>10</v>
      </c>
      <c r="H27927" t="s">
        <v>2</v>
      </c>
      <c r="L27927" t="s">
        <v>3</v>
      </c>
      <c r="M27927" s="1">
        <v>86730</v>
      </c>
    </row>
    <row r="27928" spans="2:13" x14ac:dyDescent="0.55000000000000004">
      <c r="B27928">
        <v>2022</v>
      </c>
      <c r="D27928" t="s">
        <v>14</v>
      </c>
      <c r="G27928" t="s">
        <v>22</v>
      </c>
      <c r="H27928" t="s">
        <v>2</v>
      </c>
      <c r="L27928" t="s">
        <v>3</v>
      </c>
      <c r="M27928" s="1">
        <v>98904</v>
      </c>
    </row>
    <row r="27929" spans="2:13" x14ac:dyDescent="0.55000000000000004">
      <c r="B27929">
        <v>2022</v>
      </c>
      <c r="D27929" t="s">
        <v>6</v>
      </c>
      <c r="G27929" t="s">
        <v>577</v>
      </c>
      <c r="H27929" t="s">
        <v>2</v>
      </c>
      <c r="L27929" t="s">
        <v>3</v>
      </c>
      <c r="M27929" s="1">
        <v>63960</v>
      </c>
    </row>
    <row r="27930" spans="2:13" x14ac:dyDescent="0.55000000000000004">
      <c r="B27930">
        <v>2022</v>
      </c>
      <c r="D27930" t="s">
        <v>1</v>
      </c>
      <c r="G27930" t="s">
        <v>250</v>
      </c>
      <c r="H27930" t="s">
        <v>2</v>
      </c>
      <c r="L27930" t="s">
        <v>3</v>
      </c>
      <c r="M27930" s="1">
        <v>55620</v>
      </c>
    </row>
    <row r="27931" spans="2:13" x14ac:dyDescent="0.55000000000000004">
      <c r="B27931">
        <v>2022</v>
      </c>
      <c r="D27931" t="s">
        <v>1</v>
      </c>
      <c r="G27931" t="s">
        <v>144</v>
      </c>
      <c r="H27931" t="s">
        <v>2</v>
      </c>
      <c r="L27931" t="s">
        <v>3</v>
      </c>
      <c r="M27931" s="1">
        <v>100398</v>
      </c>
    </row>
    <row r="27932" spans="2:13" x14ac:dyDescent="0.55000000000000004">
      <c r="B27932">
        <v>2022</v>
      </c>
      <c r="D27932" t="s">
        <v>169</v>
      </c>
      <c r="G27932" t="s">
        <v>614</v>
      </c>
      <c r="H27932" t="s">
        <v>2</v>
      </c>
      <c r="L27932" t="s">
        <v>3</v>
      </c>
      <c r="M27932" s="1">
        <v>96576</v>
      </c>
    </row>
    <row r="27933" spans="2:13" x14ac:dyDescent="0.55000000000000004">
      <c r="B27933">
        <v>2022</v>
      </c>
      <c r="D27933" t="s">
        <v>33</v>
      </c>
      <c r="G27933" t="s">
        <v>11</v>
      </c>
      <c r="H27933" t="s">
        <v>2</v>
      </c>
      <c r="L27933" t="s">
        <v>9</v>
      </c>
      <c r="M27933">
        <v>106080</v>
      </c>
    </row>
    <row r="27934" spans="2:13" x14ac:dyDescent="0.55000000000000004">
      <c r="B27934">
        <v>2022</v>
      </c>
      <c r="D27934" t="s">
        <v>26</v>
      </c>
      <c r="G27934" t="s">
        <v>152</v>
      </c>
      <c r="H27934" t="s">
        <v>2</v>
      </c>
      <c r="L27934" t="s">
        <v>3</v>
      </c>
      <c r="M27934" s="1">
        <v>132780</v>
      </c>
    </row>
    <row r="27935" spans="2:13" x14ac:dyDescent="0.55000000000000004">
      <c r="B27935">
        <v>2022</v>
      </c>
      <c r="D27935" t="s">
        <v>33</v>
      </c>
      <c r="G27935" t="s">
        <v>539</v>
      </c>
      <c r="H27935" t="s">
        <v>2</v>
      </c>
      <c r="L27935" t="s">
        <v>9</v>
      </c>
      <c r="M27935">
        <v>112320</v>
      </c>
    </row>
    <row r="27936" spans="2:13" x14ac:dyDescent="0.55000000000000004">
      <c r="B27936">
        <v>2022</v>
      </c>
      <c r="D27936" t="s">
        <v>12</v>
      </c>
      <c r="G27936" t="s">
        <v>160</v>
      </c>
      <c r="H27936" t="s">
        <v>2</v>
      </c>
      <c r="L27936" t="s">
        <v>9</v>
      </c>
      <c r="M27936">
        <v>112403.2</v>
      </c>
    </row>
    <row r="27937" spans="2:13" x14ac:dyDescent="0.55000000000000004">
      <c r="B27937">
        <v>2022</v>
      </c>
      <c r="D27937" t="s">
        <v>29</v>
      </c>
      <c r="G27937" t="s">
        <v>293</v>
      </c>
      <c r="H27937" t="s">
        <v>2</v>
      </c>
      <c r="L27937" t="s">
        <v>3</v>
      </c>
      <c r="M27937" s="1">
        <v>75816</v>
      </c>
    </row>
    <row r="27938" spans="2:13" x14ac:dyDescent="0.55000000000000004">
      <c r="B27938">
        <v>2022</v>
      </c>
      <c r="D27938" t="s">
        <v>1</v>
      </c>
      <c r="G27938" t="s">
        <v>0</v>
      </c>
      <c r="H27938" t="s">
        <v>2</v>
      </c>
      <c r="L27938" t="s">
        <v>3</v>
      </c>
      <c r="M27938" s="1">
        <v>115026</v>
      </c>
    </row>
    <row r="27939" spans="2:13" x14ac:dyDescent="0.55000000000000004">
      <c r="B27939">
        <v>2022</v>
      </c>
      <c r="D27939" t="s">
        <v>24</v>
      </c>
      <c r="G27939" t="s">
        <v>226</v>
      </c>
      <c r="H27939" t="s">
        <v>2</v>
      </c>
      <c r="L27939" t="s">
        <v>3</v>
      </c>
      <c r="M27939" s="1">
        <v>73440</v>
      </c>
    </row>
    <row r="27940" spans="2:13" x14ac:dyDescent="0.55000000000000004">
      <c r="B27940">
        <v>2022</v>
      </c>
      <c r="D27940" t="s">
        <v>14</v>
      </c>
      <c r="G27940" t="s">
        <v>22</v>
      </c>
      <c r="H27940" t="s">
        <v>2</v>
      </c>
      <c r="L27940" t="s">
        <v>3</v>
      </c>
      <c r="M27940" s="1">
        <v>94152</v>
      </c>
    </row>
    <row r="27941" spans="2:13" x14ac:dyDescent="0.55000000000000004">
      <c r="B27941">
        <v>2022</v>
      </c>
      <c r="D27941" t="s">
        <v>56</v>
      </c>
      <c r="G27941" t="s">
        <v>315</v>
      </c>
      <c r="H27941" t="s">
        <v>2</v>
      </c>
      <c r="L27941" t="s">
        <v>3</v>
      </c>
      <c r="M27941" s="1">
        <v>70104</v>
      </c>
    </row>
    <row r="27942" spans="2:13" x14ac:dyDescent="0.55000000000000004">
      <c r="B27942">
        <v>2022</v>
      </c>
      <c r="D27942" t="s">
        <v>1</v>
      </c>
      <c r="G27942" t="s">
        <v>0</v>
      </c>
      <c r="H27942" t="s">
        <v>2</v>
      </c>
      <c r="L27942" t="s">
        <v>3</v>
      </c>
      <c r="M27942" s="1">
        <v>126504</v>
      </c>
    </row>
    <row r="27943" spans="2:13" x14ac:dyDescent="0.55000000000000004">
      <c r="B27943">
        <v>2022</v>
      </c>
      <c r="D27943" t="s">
        <v>26</v>
      </c>
      <c r="G27943" t="s">
        <v>157</v>
      </c>
      <c r="H27943" t="s">
        <v>2</v>
      </c>
      <c r="L27943" t="s">
        <v>9</v>
      </c>
      <c r="M27943">
        <v>111488</v>
      </c>
    </row>
    <row r="27944" spans="2:13" x14ac:dyDescent="0.55000000000000004">
      <c r="B27944">
        <v>2022</v>
      </c>
      <c r="D27944" t="s">
        <v>1</v>
      </c>
      <c r="G27944" t="s">
        <v>10</v>
      </c>
      <c r="H27944" t="s">
        <v>2</v>
      </c>
      <c r="L27944" t="s">
        <v>3</v>
      </c>
      <c r="M27944" s="1">
        <v>95586</v>
      </c>
    </row>
    <row r="27945" spans="2:13" x14ac:dyDescent="0.55000000000000004">
      <c r="B27945">
        <v>2022</v>
      </c>
      <c r="D27945" t="s">
        <v>1</v>
      </c>
      <c r="G27945" t="s">
        <v>10</v>
      </c>
      <c r="H27945" t="s">
        <v>2</v>
      </c>
      <c r="L27945" t="s">
        <v>3</v>
      </c>
      <c r="M27945" s="1">
        <v>95586</v>
      </c>
    </row>
    <row r="27946" spans="2:13" x14ac:dyDescent="0.55000000000000004">
      <c r="B27946">
        <v>2022</v>
      </c>
      <c r="D27946" t="s">
        <v>1</v>
      </c>
      <c r="G27946" t="s">
        <v>10</v>
      </c>
      <c r="H27946" t="s">
        <v>2</v>
      </c>
      <c r="L27946" t="s">
        <v>3</v>
      </c>
      <c r="M27946" s="1">
        <v>54672</v>
      </c>
    </row>
    <row r="27947" spans="2:13" x14ac:dyDescent="0.55000000000000004">
      <c r="B27947">
        <v>2022</v>
      </c>
      <c r="D27947" t="s">
        <v>1</v>
      </c>
      <c r="G27947" t="s">
        <v>113</v>
      </c>
      <c r="H27947" t="s">
        <v>2</v>
      </c>
      <c r="L27947" t="s">
        <v>3</v>
      </c>
      <c r="M27947" s="1">
        <v>146652</v>
      </c>
    </row>
    <row r="27948" spans="2:13" x14ac:dyDescent="0.55000000000000004">
      <c r="B27948">
        <v>2022</v>
      </c>
      <c r="D27948" t="s">
        <v>33</v>
      </c>
      <c r="G27948" t="s">
        <v>770</v>
      </c>
      <c r="H27948" t="s">
        <v>2</v>
      </c>
      <c r="L27948" t="s">
        <v>3</v>
      </c>
      <c r="M27948" s="1">
        <v>93624</v>
      </c>
    </row>
    <row r="27949" spans="2:13" x14ac:dyDescent="0.55000000000000004">
      <c r="B27949">
        <v>2022</v>
      </c>
      <c r="D27949" t="s">
        <v>8</v>
      </c>
      <c r="G27949" t="s">
        <v>415</v>
      </c>
      <c r="H27949" t="s">
        <v>2</v>
      </c>
      <c r="L27949" t="s">
        <v>9</v>
      </c>
      <c r="M27949">
        <v>97344</v>
      </c>
    </row>
    <row r="27950" spans="2:13" x14ac:dyDescent="0.55000000000000004">
      <c r="B27950">
        <v>2022</v>
      </c>
      <c r="D27950" t="s">
        <v>46</v>
      </c>
      <c r="G27950" t="s">
        <v>235</v>
      </c>
      <c r="H27950" t="s">
        <v>2</v>
      </c>
      <c r="L27950" t="s">
        <v>3</v>
      </c>
      <c r="M27950" s="1">
        <v>76344</v>
      </c>
    </row>
    <row r="27951" spans="2:13" x14ac:dyDescent="0.55000000000000004">
      <c r="B27951">
        <v>2022</v>
      </c>
      <c r="D27951" t="s">
        <v>62</v>
      </c>
      <c r="G27951" t="s">
        <v>301</v>
      </c>
      <c r="H27951" t="s">
        <v>2</v>
      </c>
      <c r="L27951" t="s">
        <v>3</v>
      </c>
      <c r="M27951" s="1">
        <v>130248</v>
      </c>
    </row>
    <row r="27952" spans="2:13" x14ac:dyDescent="0.55000000000000004">
      <c r="B27952">
        <v>2022</v>
      </c>
      <c r="D27952" t="s">
        <v>6</v>
      </c>
      <c r="G27952" t="s">
        <v>97</v>
      </c>
      <c r="H27952" t="s">
        <v>2</v>
      </c>
      <c r="L27952" t="s">
        <v>9</v>
      </c>
      <c r="M27952">
        <v>95472</v>
      </c>
    </row>
    <row r="27953" spans="2:13" x14ac:dyDescent="0.55000000000000004">
      <c r="B27953">
        <v>2022</v>
      </c>
      <c r="D27953" t="s">
        <v>14</v>
      </c>
      <c r="G27953" t="s">
        <v>57</v>
      </c>
      <c r="H27953" t="s">
        <v>2</v>
      </c>
      <c r="L27953" t="s">
        <v>3</v>
      </c>
      <c r="M27953" s="1">
        <v>84612</v>
      </c>
    </row>
    <row r="27954" spans="2:13" x14ac:dyDescent="0.55000000000000004">
      <c r="B27954">
        <v>2022</v>
      </c>
      <c r="D27954" t="s">
        <v>1</v>
      </c>
      <c r="G27954" t="s">
        <v>10</v>
      </c>
      <c r="H27954" t="s">
        <v>2</v>
      </c>
      <c r="L27954" t="s">
        <v>3</v>
      </c>
      <c r="M27954" s="1">
        <v>95586</v>
      </c>
    </row>
    <row r="27955" spans="2:13" x14ac:dyDescent="0.55000000000000004">
      <c r="B27955">
        <v>2022</v>
      </c>
      <c r="D27955" t="s">
        <v>1</v>
      </c>
      <c r="G27955" t="s">
        <v>10</v>
      </c>
      <c r="H27955" t="s">
        <v>2</v>
      </c>
      <c r="L27955" t="s">
        <v>3</v>
      </c>
      <c r="M27955" s="1">
        <v>95586</v>
      </c>
    </row>
    <row r="27956" spans="2:13" x14ac:dyDescent="0.55000000000000004">
      <c r="B27956">
        <v>2022</v>
      </c>
      <c r="D27956" t="s">
        <v>14</v>
      </c>
      <c r="G27956" t="s">
        <v>22</v>
      </c>
      <c r="H27956" t="s">
        <v>2</v>
      </c>
      <c r="L27956" t="s">
        <v>3</v>
      </c>
      <c r="M27956" s="1">
        <v>105936</v>
      </c>
    </row>
    <row r="27957" spans="2:13" x14ac:dyDescent="0.55000000000000004">
      <c r="B27957">
        <v>2022</v>
      </c>
      <c r="D27957" t="s">
        <v>1</v>
      </c>
      <c r="G27957" t="s">
        <v>600</v>
      </c>
      <c r="H27957" t="s">
        <v>2</v>
      </c>
      <c r="L27957" t="s">
        <v>3</v>
      </c>
      <c r="M27957" s="1">
        <v>122568</v>
      </c>
    </row>
    <row r="27958" spans="2:13" x14ac:dyDescent="0.55000000000000004">
      <c r="B27958">
        <v>2022</v>
      </c>
      <c r="D27958" t="s">
        <v>14</v>
      </c>
      <c r="G27958" t="s">
        <v>30</v>
      </c>
      <c r="H27958" t="s">
        <v>2</v>
      </c>
      <c r="L27958" t="s">
        <v>3</v>
      </c>
      <c r="M27958" s="1">
        <v>80448</v>
      </c>
    </row>
    <row r="27959" spans="2:13" x14ac:dyDescent="0.55000000000000004">
      <c r="B27959">
        <v>2022</v>
      </c>
      <c r="D27959" t="s">
        <v>6</v>
      </c>
      <c r="G27959" t="s">
        <v>210</v>
      </c>
      <c r="H27959" t="s">
        <v>2</v>
      </c>
      <c r="L27959" t="s">
        <v>9</v>
      </c>
      <c r="M27959">
        <v>123635.2</v>
      </c>
    </row>
    <row r="27960" spans="2:13" x14ac:dyDescent="0.55000000000000004">
      <c r="B27960">
        <v>2022</v>
      </c>
      <c r="D27960" t="s">
        <v>62</v>
      </c>
      <c r="G27960" t="s">
        <v>61</v>
      </c>
      <c r="H27960" t="s">
        <v>2</v>
      </c>
      <c r="L27960" t="s">
        <v>3</v>
      </c>
      <c r="M27960" s="1">
        <v>86304</v>
      </c>
    </row>
    <row r="27961" spans="2:13" x14ac:dyDescent="0.55000000000000004">
      <c r="B27961">
        <v>2022</v>
      </c>
      <c r="D27961" t="s">
        <v>40</v>
      </c>
      <c r="G27961" t="s">
        <v>39</v>
      </c>
      <c r="H27961" t="s">
        <v>2</v>
      </c>
      <c r="L27961" t="s">
        <v>3</v>
      </c>
      <c r="M27961" s="1">
        <v>118068</v>
      </c>
    </row>
    <row r="27962" spans="2:13" x14ac:dyDescent="0.55000000000000004">
      <c r="B27962">
        <v>2022</v>
      </c>
      <c r="D27962" t="s">
        <v>33</v>
      </c>
      <c r="G27962" t="s">
        <v>383</v>
      </c>
      <c r="H27962" t="s">
        <v>2</v>
      </c>
      <c r="L27962" t="s">
        <v>9</v>
      </c>
      <c r="M27962">
        <v>55515.200000000004</v>
      </c>
    </row>
    <row r="27963" spans="2:13" x14ac:dyDescent="0.55000000000000004">
      <c r="B27963">
        <v>2022</v>
      </c>
      <c r="D27963" t="s">
        <v>1</v>
      </c>
      <c r="G27963" t="s">
        <v>10</v>
      </c>
      <c r="H27963" t="s">
        <v>2</v>
      </c>
      <c r="L27963" t="s">
        <v>3</v>
      </c>
      <c r="M27963" s="1">
        <v>95586</v>
      </c>
    </row>
    <row r="27964" spans="2:13" x14ac:dyDescent="0.55000000000000004">
      <c r="B27964">
        <v>2022</v>
      </c>
      <c r="D27964" t="s">
        <v>6</v>
      </c>
      <c r="G27964" t="s">
        <v>210</v>
      </c>
      <c r="H27964" t="s">
        <v>2</v>
      </c>
      <c r="L27964" t="s">
        <v>9</v>
      </c>
      <c r="M27964">
        <v>123635.2</v>
      </c>
    </row>
    <row r="27965" spans="2:13" x14ac:dyDescent="0.55000000000000004">
      <c r="B27965">
        <v>2022</v>
      </c>
      <c r="D27965" t="s">
        <v>8</v>
      </c>
      <c r="G27965" t="s">
        <v>482</v>
      </c>
      <c r="H27965" t="s">
        <v>2</v>
      </c>
      <c r="L27965" t="s">
        <v>9</v>
      </c>
      <c r="M27965">
        <v>129064</v>
      </c>
    </row>
    <row r="27966" spans="2:13" x14ac:dyDescent="0.55000000000000004">
      <c r="B27966">
        <v>2022</v>
      </c>
      <c r="D27966" t="s">
        <v>1</v>
      </c>
      <c r="G27966" t="s">
        <v>10</v>
      </c>
      <c r="H27966" t="s">
        <v>2</v>
      </c>
      <c r="L27966" t="s">
        <v>3</v>
      </c>
      <c r="M27966" s="1">
        <v>90990</v>
      </c>
    </row>
    <row r="27967" spans="2:13" x14ac:dyDescent="0.55000000000000004">
      <c r="B27967">
        <v>2022</v>
      </c>
      <c r="D27967" t="s">
        <v>26</v>
      </c>
      <c r="G27967" t="s">
        <v>85</v>
      </c>
      <c r="H27967" t="s">
        <v>2</v>
      </c>
      <c r="L27967" t="s">
        <v>9</v>
      </c>
      <c r="M27967">
        <v>46550.400000000001</v>
      </c>
    </row>
    <row r="27968" spans="2:13" x14ac:dyDescent="0.55000000000000004">
      <c r="B27968">
        <v>2022</v>
      </c>
      <c r="D27968" t="s">
        <v>26</v>
      </c>
      <c r="G27968" t="s">
        <v>59</v>
      </c>
      <c r="H27968" t="s">
        <v>2</v>
      </c>
      <c r="L27968" t="s">
        <v>9</v>
      </c>
      <c r="M27968">
        <v>81640</v>
      </c>
    </row>
    <row r="27969" spans="2:13" x14ac:dyDescent="0.55000000000000004">
      <c r="B27969">
        <v>2022</v>
      </c>
      <c r="D27969" t="s">
        <v>8</v>
      </c>
      <c r="G27969" t="s">
        <v>11</v>
      </c>
      <c r="H27969" t="s">
        <v>2</v>
      </c>
      <c r="L27969" t="s">
        <v>9</v>
      </c>
      <c r="M27969">
        <v>106080</v>
      </c>
    </row>
    <row r="27970" spans="2:13" x14ac:dyDescent="0.55000000000000004">
      <c r="B27970">
        <v>2022</v>
      </c>
      <c r="D27970" t="s">
        <v>1</v>
      </c>
      <c r="G27970" t="s">
        <v>10</v>
      </c>
      <c r="H27970" t="s">
        <v>2</v>
      </c>
      <c r="L27970" t="s">
        <v>3</v>
      </c>
      <c r="M27970" s="1">
        <v>95586</v>
      </c>
    </row>
    <row r="27971" spans="2:13" x14ac:dyDescent="0.55000000000000004">
      <c r="B27971">
        <v>2022</v>
      </c>
      <c r="D27971" t="s">
        <v>14</v>
      </c>
      <c r="G27971" t="s">
        <v>22</v>
      </c>
      <c r="H27971" t="s">
        <v>2</v>
      </c>
      <c r="L27971" t="s">
        <v>3</v>
      </c>
      <c r="M27971" s="1">
        <v>102372</v>
      </c>
    </row>
    <row r="27972" spans="2:13" x14ac:dyDescent="0.55000000000000004">
      <c r="B27972">
        <v>2022</v>
      </c>
      <c r="D27972" t="s">
        <v>1</v>
      </c>
      <c r="G27972" t="s">
        <v>0</v>
      </c>
      <c r="H27972" t="s">
        <v>2</v>
      </c>
      <c r="L27972" t="s">
        <v>3</v>
      </c>
      <c r="M27972" s="1">
        <v>118836</v>
      </c>
    </row>
    <row r="27973" spans="2:13" x14ac:dyDescent="0.55000000000000004">
      <c r="B27973">
        <v>2022</v>
      </c>
      <c r="D27973" t="s">
        <v>6</v>
      </c>
      <c r="G27973" t="s">
        <v>97</v>
      </c>
      <c r="H27973" t="s">
        <v>2</v>
      </c>
      <c r="L27973" t="s">
        <v>9</v>
      </c>
      <c r="M27973">
        <v>95472</v>
      </c>
    </row>
    <row r="27974" spans="2:13" x14ac:dyDescent="0.55000000000000004">
      <c r="B27974">
        <v>2022</v>
      </c>
      <c r="D27974" t="s">
        <v>1</v>
      </c>
      <c r="G27974" t="s">
        <v>10</v>
      </c>
      <c r="H27974" t="s">
        <v>2</v>
      </c>
      <c r="L27974" t="s">
        <v>3</v>
      </c>
      <c r="M27974" s="1">
        <v>86730</v>
      </c>
    </row>
    <row r="27975" spans="2:13" x14ac:dyDescent="0.55000000000000004">
      <c r="B27975">
        <v>2022</v>
      </c>
      <c r="D27975" t="s">
        <v>8</v>
      </c>
      <c r="G27975" t="s">
        <v>53</v>
      </c>
      <c r="H27975" t="s">
        <v>2</v>
      </c>
      <c r="L27975" t="s">
        <v>9</v>
      </c>
      <c r="M27975">
        <v>85924.800000000003</v>
      </c>
    </row>
    <row r="27976" spans="2:13" x14ac:dyDescent="0.55000000000000004">
      <c r="B27976">
        <v>2022</v>
      </c>
      <c r="D27976" t="s">
        <v>1</v>
      </c>
      <c r="G27976" t="s">
        <v>10</v>
      </c>
      <c r="H27976" t="s">
        <v>2</v>
      </c>
      <c r="L27976" t="s">
        <v>3</v>
      </c>
      <c r="M27976" s="1">
        <v>95586</v>
      </c>
    </row>
    <row r="27977" spans="2:13" x14ac:dyDescent="0.55000000000000004">
      <c r="B27977">
        <v>2022</v>
      </c>
      <c r="D27977" t="s">
        <v>1</v>
      </c>
      <c r="G27977" t="s">
        <v>10</v>
      </c>
      <c r="H27977" t="s">
        <v>2</v>
      </c>
      <c r="L27977" t="s">
        <v>3</v>
      </c>
      <c r="M27977" s="1">
        <v>102372</v>
      </c>
    </row>
    <row r="27978" spans="2:13" x14ac:dyDescent="0.55000000000000004">
      <c r="B27978">
        <v>2022</v>
      </c>
      <c r="D27978" t="s">
        <v>6</v>
      </c>
      <c r="G27978" t="s">
        <v>41</v>
      </c>
      <c r="H27978" t="s">
        <v>2</v>
      </c>
      <c r="L27978" t="s">
        <v>9</v>
      </c>
      <c r="M27978">
        <v>101004.8</v>
      </c>
    </row>
    <row r="27979" spans="2:13" x14ac:dyDescent="0.55000000000000004">
      <c r="B27979">
        <v>2022</v>
      </c>
      <c r="D27979" t="s">
        <v>1</v>
      </c>
      <c r="G27979" t="s">
        <v>4</v>
      </c>
      <c r="H27979" t="s">
        <v>2</v>
      </c>
      <c r="L27979" t="s">
        <v>3</v>
      </c>
      <c r="M27979" s="1">
        <v>110796</v>
      </c>
    </row>
    <row r="27980" spans="2:13" x14ac:dyDescent="0.55000000000000004">
      <c r="B27980">
        <v>2022</v>
      </c>
      <c r="D27980" t="s">
        <v>1</v>
      </c>
      <c r="G27980" t="s">
        <v>0</v>
      </c>
      <c r="H27980" t="s">
        <v>2</v>
      </c>
      <c r="L27980" t="s">
        <v>3</v>
      </c>
      <c r="M27980" s="1">
        <v>118836</v>
      </c>
    </row>
    <row r="27981" spans="2:13" x14ac:dyDescent="0.55000000000000004">
      <c r="B27981">
        <v>2022</v>
      </c>
      <c r="D27981" t="s">
        <v>16</v>
      </c>
      <c r="G27981" t="s">
        <v>93</v>
      </c>
      <c r="H27981" t="s">
        <v>17</v>
      </c>
      <c r="L27981" t="s">
        <v>9</v>
      </c>
      <c r="M27981">
        <v>3276</v>
      </c>
    </row>
    <row r="27982" spans="2:13" x14ac:dyDescent="0.55000000000000004">
      <c r="B27982">
        <v>2022</v>
      </c>
      <c r="D27982" t="s">
        <v>6</v>
      </c>
      <c r="G27982" t="s">
        <v>187</v>
      </c>
      <c r="H27982" t="s">
        <v>2</v>
      </c>
      <c r="L27982" t="s">
        <v>3</v>
      </c>
      <c r="M27982" s="1">
        <v>111816</v>
      </c>
    </row>
    <row r="27983" spans="2:13" x14ac:dyDescent="0.55000000000000004">
      <c r="B27983">
        <v>2022</v>
      </c>
      <c r="D27983" t="s">
        <v>14</v>
      </c>
      <c r="G27983" t="s">
        <v>20</v>
      </c>
      <c r="H27983" t="s">
        <v>2</v>
      </c>
      <c r="L27983" t="s">
        <v>3</v>
      </c>
      <c r="M27983" s="1">
        <v>104814</v>
      </c>
    </row>
    <row r="27984" spans="2:13" x14ac:dyDescent="0.55000000000000004">
      <c r="B27984">
        <v>2022</v>
      </c>
      <c r="D27984" t="s">
        <v>1</v>
      </c>
      <c r="G27984" t="s">
        <v>10</v>
      </c>
      <c r="H27984" t="s">
        <v>2</v>
      </c>
      <c r="L27984" t="s">
        <v>3</v>
      </c>
      <c r="M27984" s="1">
        <v>102372</v>
      </c>
    </row>
    <row r="27985" spans="2:13" x14ac:dyDescent="0.55000000000000004">
      <c r="B27985">
        <v>2022</v>
      </c>
      <c r="D27985" t="s">
        <v>99</v>
      </c>
      <c r="G27985" t="s">
        <v>153</v>
      </c>
      <c r="H27985" t="s">
        <v>2</v>
      </c>
      <c r="L27985" t="s">
        <v>3</v>
      </c>
      <c r="M27985" s="1">
        <v>85764</v>
      </c>
    </row>
    <row r="27986" spans="2:13" x14ac:dyDescent="0.55000000000000004">
      <c r="B27986">
        <v>2022</v>
      </c>
      <c r="D27986" t="s">
        <v>48</v>
      </c>
      <c r="G27986" t="s">
        <v>168</v>
      </c>
      <c r="H27986" t="s">
        <v>2</v>
      </c>
      <c r="L27986" t="s">
        <v>3</v>
      </c>
      <c r="M27986" s="1">
        <v>46188</v>
      </c>
    </row>
    <row r="27987" spans="2:13" x14ac:dyDescent="0.55000000000000004">
      <c r="B27987">
        <v>2022</v>
      </c>
      <c r="D27987" t="s">
        <v>14</v>
      </c>
      <c r="G27987" t="s">
        <v>20</v>
      </c>
      <c r="H27987" t="s">
        <v>2</v>
      </c>
      <c r="L27987" t="s">
        <v>3</v>
      </c>
      <c r="M27987" s="1">
        <v>82656</v>
      </c>
    </row>
    <row r="27988" spans="2:13" x14ac:dyDescent="0.55000000000000004">
      <c r="B27988">
        <v>2022</v>
      </c>
      <c r="D27988" t="s">
        <v>12</v>
      </c>
      <c r="G27988" t="s">
        <v>70</v>
      </c>
      <c r="H27988" t="s">
        <v>2</v>
      </c>
      <c r="L27988" t="s">
        <v>9</v>
      </c>
      <c r="M27988">
        <v>83761.600000000006</v>
      </c>
    </row>
    <row r="27989" spans="2:13" x14ac:dyDescent="0.55000000000000004">
      <c r="B27989">
        <v>2022</v>
      </c>
      <c r="D27989" t="s">
        <v>26</v>
      </c>
      <c r="G27989" t="s">
        <v>59</v>
      </c>
      <c r="H27989" t="s">
        <v>2</v>
      </c>
      <c r="L27989" t="s">
        <v>9</v>
      </c>
      <c r="M27989">
        <v>73486.399999999994</v>
      </c>
    </row>
    <row r="27990" spans="2:13" x14ac:dyDescent="0.55000000000000004">
      <c r="B27990">
        <v>2022</v>
      </c>
      <c r="D27990" t="s">
        <v>80</v>
      </c>
      <c r="G27990" t="s">
        <v>756</v>
      </c>
      <c r="H27990" t="s">
        <v>2</v>
      </c>
      <c r="L27990" t="s">
        <v>3</v>
      </c>
      <c r="M27990" s="1">
        <v>63972</v>
      </c>
    </row>
    <row r="27991" spans="2:13" x14ac:dyDescent="0.55000000000000004">
      <c r="B27991">
        <v>2022</v>
      </c>
      <c r="D27991" t="s">
        <v>12</v>
      </c>
      <c r="G27991" t="s">
        <v>181</v>
      </c>
      <c r="H27991" t="s">
        <v>2</v>
      </c>
      <c r="L27991" t="s">
        <v>9</v>
      </c>
      <c r="M27991">
        <v>47528</v>
      </c>
    </row>
    <row r="27992" spans="2:13" x14ac:dyDescent="0.55000000000000004">
      <c r="B27992">
        <v>2022</v>
      </c>
      <c r="D27992" t="s">
        <v>8</v>
      </c>
      <c r="G27992" t="s">
        <v>7</v>
      </c>
      <c r="H27992" t="s">
        <v>2</v>
      </c>
      <c r="L27992" t="s">
        <v>9</v>
      </c>
      <c r="M27992">
        <v>85924.800000000003</v>
      </c>
    </row>
    <row r="27993" spans="2:13" x14ac:dyDescent="0.55000000000000004">
      <c r="B27993">
        <v>2022</v>
      </c>
      <c r="D27993" t="s">
        <v>380</v>
      </c>
      <c r="G27993" t="s">
        <v>538</v>
      </c>
      <c r="H27993" t="s">
        <v>2</v>
      </c>
      <c r="L27993" t="s">
        <v>3</v>
      </c>
      <c r="M27993" s="1">
        <v>132780</v>
      </c>
    </row>
    <row r="27994" spans="2:13" x14ac:dyDescent="0.55000000000000004">
      <c r="B27994">
        <v>2022</v>
      </c>
      <c r="D27994" t="s">
        <v>1</v>
      </c>
      <c r="G27994" t="s">
        <v>10</v>
      </c>
      <c r="H27994" t="s">
        <v>2</v>
      </c>
      <c r="L27994" t="s">
        <v>3</v>
      </c>
      <c r="M27994" s="1">
        <v>95586</v>
      </c>
    </row>
    <row r="27995" spans="2:13" x14ac:dyDescent="0.55000000000000004">
      <c r="B27995">
        <v>2022</v>
      </c>
      <c r="D27995" t="s">
        <v>29</v>
      </c>
      <c r="G27995" t="s">
        <v>320</v>
      </c>
      <c r="H27995" t="s">
        <v>2</v>
      </c>
      <c r="L27995" t="s">
        <v>3</v>
      </c>
      <c r="M27995" s="1">
        <v>70860</v>
      </c>
    </row>
    <row r="27996" spans="2:13" x14ac:dyDescent="0.55000000000000004">
      <c r="B27996">
        <v>2022</v>
      </c>
      <c r="D27996" t="s">
        <v>6</v>
      </c>
      <c r="G27996" t="s">
        <v>11</v>
      </c>
      <c r="H27996" t="s">
        <v>2</v>
      </c>
      <c r="L27996" t="s">
        <v>9</v>
      </c>
      <c r="M27996">
        <v>106080</v>
      </c>
    </row>
    <row r="27997" spans="2:13" x14ac:dyDescent="0.55000000000000004">
      <c r="B27997">
        <v>2022</v>
      </c>
      <c r="D27997" t="s">
        <v>1</v>
      </c>
      <c r="G27997" t="s">
        <v>10</v>
      </c>
      <c r="H27997" t="s">
        <v>2</v>
      </c>
      <c r="L27997" t="s">
        <v>3</v>
      </c>
      <c r="M27997" s="1">
        <v>54672</v>
      </c>
    </row>
    <row r="27998" spans="2:13" x14ac:dyDescent="0.55000000000000004">
      <c r="B27998">
        <v>2022</v>
      </c>
      <c r="D27998" t="s">
        <v>14</v>
      </c>
      <c r="G27998" t="s">
        <v>22</v>
      </c>
      <c r="H27998" t="s">
        <v>2</v>
      </c>
      <c r="L27998" t="s">
        <v>3</v>
      </c>
      <c r="M27998" s="1">
        <v>98904</v>
      </c>
    </row>
    <row r="27999" spans="2:13" x14ac:dyDescent="0.55000000000000004">
      <c r="B27999">
        <v>2022</v>
      </c>
      <c r="D27999" t="s">
        <v>1</v>
      </c>
      <c r="G27999" t="s">
        <v>10</v>
      </c>
      <c r="H27999" t="s">
        <v>2</v>
      </c>
      <c r="L27999" t="s">
        <v>3</v>
      </c>
      <c r="M27999" s="1">
        <v>78024</v>
      </c>
    </row>
    <row r="28000" spans="2:13" x14ac:dyDescent="0.55000000000000004">
      <c r="B28000">
        <v>2022</v>
      </c>
      <c r="D28000" t="s">
        <v>14</v>
      </c>
      <c r="G28000" t="s">
        <v>204</v>
      </c>
      <c r="H28000" t="s">
        <v>2</v>
      </c>
      <c r="L28000" t="s">
        <v>3</v>
      </c>
      <c r="M28000" s="1">
        <v>151764</v>
      </c>
    </row>
    <row r="28001" spans="2:13" x14ac:dyDescent="0.55000000000000004">
      <c r="B28001">
        <v>2022</v>
      </c>
      <c r="D28001" t="s">
        <v>26</v>
      </c>
      <c r="G28001" t="s">
        <v>59</v>
      </c>
      <c r="H28001" t="s">
        <v>2</v>
      </c>
      <c r="L28001" t="s">
        <v>9</v>
      </c>
      <c r="M28001">
        <v>81640</v>
      </c>
    </row>
    <row r="28002" spans="2:13" x14ac:dyDescent="0.55000000000000004">
      <c r="B28002">
        <v>2022</v>
      </c>
      <c r="D28002" t="s">
        <v>1</v>
      </c>
      <c r="G28002" t="s">
        <v>10</v>
      </c>
      <c r="H28002" t="s">
        <v>2</v>
      </c>
      <c r="L28002" t="s">
        <v>3</v>
      </c>
      <c r="M28002" s="1">
        <v>54672</v>
      </c>
    </row>
    <row r="28003" spans="2:13" x14ac:dyDescent="0.55000000000000004">
      <c r="B28003">
        <v>2022</v>
      </c>
      <c r="D28003" t="s">
        <v>1</v>
      </c>
      <c r="G28003" t="s">
        <v>10</v>
      </c>
      <c r="H28003" t="s">
        <v>2</v>
      </c>
      <c r="L28003" t="s">
        <v>3</v>
      </c>
      <c r="M28003" s="1">
        <v>98940</v>
      </c>
    </row>
    <row r="28004" spans="2:13" x14ac:dyDescent="0.55000000000000004">
      <c r="B28004">
        <v>2022</v>
      </c>
      <c r="D28004" t="s">
        <v>1</v>
      </c>
      <c r="G28004" t="s">
        <v>10</v>
      </c>
      <c r="H28004" t="s">
        <v>2</v>
      </c>
      <c r="L28004" t="s">
        <v>3</v>
      </c>
      <c r="M28004" s="1">
        <v>95586</v>
      </c>
    </row>
    <row r="28005" spans="2:13" x14ac:dyDescent="0.55000000000000004">
      <c r="B28005">
        <v>2022</v>
      </c>
      <c r="D28005" t="s">
        <v>1</v>
      </c>
      <c r="G28005" t="s">
        <v>10</v>
      </c>
      <c r="H28005" t="s">
        <v>2</v>
      </c>
      <c r="L28005" t="s">
        <v>3</v>
      </c>
      <c r="M28005" s="1">
        <v>86730</v>
      </c>
    </row>
    <row r="28006" spans="2:13" x14ac:dyDescent="0.55000000000000004">
      <c r="B28006">
        <v>2022</v>
      </c>
      <c r="D28006" t="s">
        <v>12</v>
      </c>
      <c r="G28006" t="s">
        <v>447</v>
      </c>
      <c r="H28006" t="s">
        <v>2</v>
      </c>
      <c r="L28006" t="s">
        <v>9</v>
      </c>
      <c r="M28006">
        <v>95472</v>
      </c>
    </row>
    <row r="28007" spans="2:13" x14ac:dyDescent="0.55000000000000004">
      <c r="B28007">
        <v>2022</v>
      </c>
      <c r="D28007" t="s">
        <v>6</v>
      </c>
      <c r="G28007" t="s">
        <v>25</v>
      </c>
      <c r="H28007" t="s">
        <v>2</v>
      </c>
      <c r="L28007" t="s">
        <v>9</v>
      </c>
      <c r="M28007">
        <v>81640</v>
      </c>
    </row>
    <row r="28008" spans="2:13" x14ac:dyDescent="0.55000000000000004">
      <c r="B28008">
        <v>2022</v>
      </c>
      <c r="D28008" t="s">
        <v>164</v>
      </c>
      <c r="G28008" t="s">
        <v>677</v>
      </c>
      <c r="H28008" t="s">
        <v>2</v>
      </c>
      <c r="L28008" t="s">
        <v>3</v>
      </c>
      <c r="M28008" s="1">
        <v>88488</v>
      </c>
    </row>
    <row r="28009" spans="2:13" x14ac:dyDescent="0.55000000000000004">
      <c r="B28009">
        <v>2022</v>
      </c>
      <c r="D28009" t="s">
        <v>46</v>
      </c>
      <c r="G28009" t="s">
        <v>92</v>
      </c>
      <c r="H28009" t="s">
        <v>2</v>
      </c>
      <c r="L28009" t="s">
        <v>3</v>
      </c>
      <c r="M28009" s="1">
        <v>36636</v>
      </c>
    </row>
    <row r="28010" spans="2:13" x14ac:dyDescent="0.55000000000000004">
      <c r="B28010">
        <v>2022</v>
      </c>
      <c r="D28010" t="s">
        <v>33</v>
      </c>
      <c r="G28010" t="s">
        <v>326</v>
      </c>
      <c r="H28010" t="s">
        <v>2</v>
      </c>
      <c r="L28010" t="s">
        <v>9</v>
      </c>
      <c r="M28010">
        <v>106080</v>
      </c>
    </row>
    <row r="28011" spans="2:13" x14ac:dyDescent="0.55000000000000004">
      <c r="B28011">
        <v>2022</v>
      </c>
      <c r="D28011" t="s">
        <v>1</v>
      </c>
      <c r="G28011" t="s">
        <v>10</v>
      </c>
      <c r="H28011" t="s">
        <v>2</v>
      </c>
      <c r="L28011" t="s">
        <v>3</v>
      </c>
      <c r="M28011" s="1">
        <v>86730</v>
      </c>
    </row>
    <row r="28012" spans="2:13" x14ac:dyDescent="0.55000000000000004">
      <c r="B28012">
        <v>2022</v>
      </c>
      <c r="D28012" t="s">
        <v>14</v>
      </c>
      <c r="G28012" t="s">
        <v>54</v>
      </c>
      <c r="H28012" t="s">
        <v>2</v>
      </c>
      <c r="L28012" t="s">
        <v>3</v>
      </c>
      <c r="M28012" s="1">
        <v>99876</v>
      </c>
    </row>
    <row r="28013" spans="2:13" x14ac:dyDescent="0.55000000000000004">
      <c r="B28013">
        <v>2022</v>
      </c>
      <c r="D28013" t="s">
        <v>26</v>
      </c>
      <c r="G28013" t="s">
        <v>25</v>
      </c>
      <c r="H28013" t="s">
        <v>2</v>
      </c>
      <c r="L28013" t="s">
        <v>9</v>
      </c>
      <c r="M28013">
        <v>73486.399999999994</v>
      </c>
    </row>
    <row r="28014" spans="2:13" x14ac:dyDescent="0.55000000000000004">
      <c r="B28014">
        <v>2022</v>
      </c>
      <c r="D28014" t="s">
        <v>1</v>
      </c>
      <c r="G28014" t="s">
        <v>10</v>
      </c>
      <c r="H28014" t="s">
        <v>2</v>
      </c>
      <c r="L28014" t="s">
        <v>3</v>
      </c>
      <c r="M28014" s="1">
        <v>95586</v>
      </c>
    </row>
    <row r="28015" spans="2:13" x14ac:dyDescent="0.55000000000000004">
      <c r="B28015">
        <v>2022</v>
      </c>
      <c r="D28015" t="s">
        <v>1</v>
      </c>
      <c r="G28015" t="s">
        <v>0</v>
      </c>
      <c r="H28015" t="s">
        <v>2</v>
      </c>
      <c r="L28015" t="s">
        <v>3</v>
      </c>
      <c r="M28015" s="1">
        <v>115026</v>
      </c>
    </row>
    <row r="28016" spans="2:13" x14ac:dyDescent="0.55000000000000004">
      <c r="B28016">
        <v>2022</v>
      </c>
      <c r="D28016" t="s">
        <v>1</v>
      </c>
      <c r="G28016" t="s">
        <v>10</v>
      </c>
      <c r="H28016" t="s">
        <v>2</v>
      </c>
      <c r="L28016" t="s">
        <v>3</v>
      </c>
      <c r="M28016" s="1">
        <v>109236</v>
      </c>
    </row>
    <row r="28017" spans="2:13" x14ac:dyDescent="0.55000000000000004">
      <c r="B28017">
        <v>2022</v>
      </c>
      <c r="D28017" t="s">
        <v>261</v>
      </c>
      <c r="G28017" t="s">
        <v>740</v>
      </c>
      <c r="H28017" t="s">
        <v>2</v>
      </c>
      <c r="L28017" t="s">
        <v>3</v>
      </c>
      <c r="M28017" s="1">
        <v>114012</v>
      </c>
    </row>
    <row r="28018" spans="2:13" x14ac:dyDescent="0.55000000000000004">
      <c r="B28018">
        <v>2022</v>
      </c>
      <c r="D28018" t="s">
        <v>26</v>
      </c>
      <c r="G28018" t="s">
        <v>59</v>
      </c>
      <c r="H28018" t="s">
        <v>2</v>
      </c>
      <c r="L28018" t="s">
        <v>9</v>
      </c>
      <c r="M28018">
        <v>81640</v>
      </c>
    </row>
    <row r="28019" spans="2:13" x14ac:dyDescent="0.55000000000000004">
      <c r="B28019">
        <v>2022</v>
      </c>
      <c r="D28019" t="s">
        <v>14</v>
      </c>
      <c r="G28019" t="s">
        <v>54</v>
      </c>
      <c r="H28019" t="s">
        <v>2</v>
      </c>
      <c r="L28019" t="s">
        <v>3</v>
      </c>
      <c r="M28019" s="1">
        <v>99876</v>
      </c>
    </row>
    <row r="28020" spans="2:13" x14ac:dyDescent="0.55000000000000004">
      <c r="B28020">
        <v>2022</v>
      </c>
      <c r="D28020" t="s">
        <v>1</v>
      </c>
      <c r="G28020" t="s">
        <v>10</v>
      </c>
      <c r="H28020" t="s">
        <v>2</v>
      </c>
      <c r="L28020" t="s">
        <v>3</v>
      </c>
      <c r="M28020" s="1">
        <v>90990</v>
      </c>
    </row>
    <row r="28021" spans="2:13" x14ac:dyDescent="0.55000000000000004">
      <c r="B28021">
        <v>2022</v>
      </c>
      <c r="D28021" t="s">
        <v>1</v>
      </c>
      <c r="G28021" t="s">
        <v>10</v>
      </c>
      <c r="H28021" t="s">
        <v>2</v>
      </c>
      <c r="L28021" t="s">
        <v>3</v>
      </c>
      <c r="M28021" s="1">
        <v>95586</v>
      </c>
    </row>
    <row r="28022" spans="2:13" x14ac:dyDescent="0.55000000000000004">
      <c r="B28022">
        <v>2022</v>
      </c>
      <c r="D28022" t="s">
        <v>1</v>
      </c>
      <c r="G28022" t="s">
        <v>10</v>
      </c>
      <c r="H28022" t="s">
        <v>2</v>
      </c>
      <c r="L28022" t="s">
        <v>3</v>
      </c>
      <c r="M28022" s="1">
        <v>102372</v>
      </c>
    </row>
    <row r="28023" spans="2:13" x14ac:dyDescent="0.55000000000000004">
      <c r="B28023">
        <v>2022</v>
      </c>
      <c r="D28023" t="s">
        <v>1</v>
      </c>
      <c r="G28023" t="s">
        <v>10</v>
      </c>
      <c r="H28023" t="s">
        <v>2</v>
      </c>
      <c r="L28023" t="s">
        <v>3</v>
      </c>
      <c r="M28023" s="1">
        <v>102372</v>
      </c>
    </row>
    <row r="28024" spans="2:13" x14ac:dyDescent="0.55000000000000004">
      <c r="B28024">
        <v>2022</v>
      </c>
      <c r="D28024" t="s">
        <v>26</v>
      </c>
      <c r="G28024" t="s">
        <v>281</v>
      </c>
      <c r="H28024" t="s">
        <v>2</v>
      </c>
      <c r="L28024" t="s">
        <v>3</v>
      </c>
      <c r="M28024" s="1">
        <v>81552</v>
      </c>
    </row>
    <row r="28025" spans="2:13" x14ac:dyDescent="0.55000000000000004">
      <c r="B28025">
        <v>2022</v>
      </c>
      <c r="D28025" t="s">
        <v>26</v>
      </c>
      <c r="G28025" t="s">
        <v>68</v>
      </c>
      <c r="H28025" t="s">
        <v>2</v>
      </c>
      <c r="L28025" t="s">
        <v>9</v>
      </c>
      <c r="M28025">
        <v>83574.399999999994</v>
      </c>
    </row>
    <row r="28026" spans="2:13" x14ac:dyDescent="0.55000000000000004">
      <c r="B28026">
        <v>2022</v>
      </c>
      <c r="D28026" t="s">
        <v>1</v>
      </c>
      <c r="G28026" t="s">
        <v>10</v>
      </c>
      <c r="H28026" t="s">
        <v>2</v>
      </c>
      <c r="L28026" t="s">
        <v>3</v>
      </c>
      <c r="M28026" s="1">
        <v>90990</v>
      </c>
    </row>
    <row r="28027" spans="2:13" x14ac:dyDescent="0.55000000000000004">
      <c r="B28027">
        <v>2022</v>
      </c>
      <c r="D28027" t="s">
        <v>1</v>
      </c>
      <c r="G28027" t="s">
        <v>10</v>
      </c>
      <c r="H28027" t="s">
        <v>2</v>
      </c>
      <c r="L28027" t="s">
        <v>3</v>
      </c>
      <c r="M28027" s="1">
        <v>95586</v>
      </c>
    </row>
    <row r="28028" spans="2:13" x14ac:dyDescent="0.55000000000000004">
      <c r="B28028">
        <v>2022</v>
      </c>
      <c r="D28028" t="s">
        <v>8</v>
      </c>
      <c r="G28028" t="s">
        <v>277</v>
      </c>
      <c r="H28028" t="s">
        <v>2</v>
      </c>
      <c r="L28028" t="s">
        <v>9</v>
      </c>
      <c r="M28028">
        <v>105788.8</v>
      </c>
    </row>
    <row r="28029" spans="2:13" x14ac:dyDescent="0.55000000000000004">
      <c r="B28029">
        <v>2022</v>
      </c>
      <c r="D28029" t="s">
        <v>37</v>
      </c>
      <c r="G28029" t="s">
        <v>94</v>
      </c>
      <c r="H28029" t="s">
        <v>2</v>
      </c>
      <c r="L28029" t="s">
        <v>3</v>
      </c>
      <c r="M28029" s="1">
        <v>94704</v>
      </c>
    </row>
    <row r="28030" spans="2:13" x14ac:dyDescent="0.55000000000000004">
      <c r="B28030">
        <v>2022</v>
      </c>
      <c r="D28030" t="s">
        <v>12</v>
      </c>
      <c r="G28030" t="s">
        <v>78</v>
      </c>
      <c r="H28030" t="s">
        <v>2</v>
      </c>
      <c r="L28030" t="s">
        <v>3</v>
      </c>
      <c r="M28030" s="1">
        <v>68196</v>
      </c>
    </row>
    <row r="28031" spans="2:13" x14ac:dyDescent="0.55000000000000004">
      <c r="B28031">
        <v>2022</v>
      </c>
      <c r="D28031" t="s">
        <v>16</v>
      </c>
      <c r="G28031" t="s">
        <v>732</v>
      </c>
      <c r="H28031" t="s">
        <v>2</v>
      </c>
      <c r="L28031" t="s">
        <v>3</v>
      </c>
      <c r="M28031" s="1">
        <v>99228</v>
      </c>
    </row>
    <row r="28032" spans="2:13" x14ac:dyDescent="0.55000000000000004">
      <c r="B28032">
        <v>2022</v>
      </c>
      <c r="D28032" t="s">
        <v>12</v>
      </c>
      <c r="G28032" t="s">
        <v>59</v>
      </c>
      <c r="H28032" t="s">
        <v>2</v>
      </c>
      <c r="L28032" t="s">
        <v>9</v>
      </c>
      <c r="M28032">
        <v>81640</v>
      </c>
    </row>
    <row r="28033" spans="2:13" x14ac:dyDescent="0.55000000000000004">
      <c r="B28033">
        <v>2022</v>
      </c>
      <c r="D28033" t="s">
        <v>12</v>
      </c>
      <c r="G28033" t="s">
        <v>595</v>
      </c>
      <c r="H28033" t="s">
        <v>2</v>
      </c>
      <c r="L28033" t="s">
        <v>3</v>
      </c>
      <c r="M28033" s="1">
        <v>86340</v>
      </c>
    </row>
    <row r="28034" spans="2:13" x14ac:dyDescent="0.55000000000000004">
      <c r="B28034">
        <v>2022</v>
      </c>
      <c r="D28034" t="s">
        <v>12</v>
      </c>
      <c r="G28034" t="s">
        <v>25</v>
      </c>
      <c r="H28034" t="s">
        <v>2</v>
      </c>
      <c r="L28034" t="s">
        <v>9</v>
      </c>
      <c r="M28034">
        <v>81640</v>
      </c>
    </row>
    <row r="28035" spans="2:13" x14ac:dyDescent="0.55000000000000004">
      <c r="B28035">
        <v>2022</v>
      </c>
      <c r="D28035" t="s">
        <v>1</v>
      </c>
      <c r="G28035" t="s">
        <v>10</v>
      </c>
      <c r="H28035" t="s">
        <v>2</v>
      </c>
      <c r="L28035" t="s">
        <v>3</v>
      </c>
      <c r="M28035" s="1">
        <v>86730</v>
      </c>
    </row>
    <row r="28036" spans="2:13" x14ac:dyDescent="0.55000000000000004">
      <c r="B28036">
        <v>2022</v>
      </c>
      <c r="D28036" t="s">
        <v>12</v>
      </c>
      <c r="G28036" t="s">
        <v>258</v>
      </c>
      <c r="H28036" t="s">
        <v>2</v>
      </c>
      <c r="L28036" t="s">
        <v>9</v>
      </c>
      <c r="M28036">
        <v>53497.599999999999</v>
      </c>
    </row>
    <row r="28037" spans="2:13" x14ac:dyDescent="0.55000000000000004">
      <c r="B28037">
        <v>2022</v>
      </c>
      <c r="D28037" t="s">
        <v>1</v>
      </c>
      <c r="G28037" t="s">
        <v>10</v>
      </c>
      <c r="H28037" t="s">
        <v>2</v>
      </c>
      <c r="L28037" t="s">
        <v>3</v>
      </c>
      <c r="M28037" s="1">
        <v>102372</v>
      </c>
    </row>
    <row r="28038" spans="2:13" x14ac:dyDescent="0.55000000000000004">
      <c r="B28038">
        <v>2022</v>
      </c>
      <c r="D28038" t="s">
        <v>29</v>
      </c>
      <c r="G28038" t="s">
        <v>293</v>
      </c>
      <c r="H28038" t="s">
        <v>2</v>
      </c>
      <c r="L28038" t="s">
        <v>3</v>
      </c>
      <c r="M28038" s="1">
        <v>75816</v>
      </c>
    </row>
    <row r="28039" spans="2:13" x14ac:dyDescent="0.55000000000000004">
      <c r="B28039">
        <v>2022</v>
      </c>
      <c r="D28039" t="s">
        <v>62</v>
      </c>
      <c r="G28039" t="s">
        <v>262</v>
      </c>
      <c r="H28039" t="s">
        <v>2</v>
      </c>
      <c r="L28039" t="s">
        <v>3</v>
      </c>
      <c r="M28039" s="1">
        <v>66576</v>
      </c>
    </row>
    <row r="28040" spans="2:13" x14ac:dyDescent="0.55000000000000004">
      <c r="B28040">
        <v>2022</v>
      </c>
      <c r="D28040" t="s">
        <v>1</v>
      </c>
      <c r="G28040" t="s">
        <v>10</v>
      </c>
      <c r="H28040" t="s">
        <v>2</v>
      </c>
      <c r="L28040" t="s">
        <v>3</v>
      </c>
      <c r="M28040" s="1">
        <v>109236</v>
      </c>
    </row>
    <row r="28041" spans="2:13" x14ac:dyDescent="0.55000000000000004">
      <c r="B28041">
        <v>2022</v>
      </c>
      <c r="D28041" t="s">
        <v>1</v>
      </c>
      <c r="G28041" t="s">
        <v>10</v>
      </c>
      <c r="H28041" t="s">
        <v>2</v>
      </c>
      <c r="L28041" t="s">
        <v>3</v>
      </c>
      <c r="M28041" s="1">
        <v>95586</v>
      </c>
    </row>
    <row r="28042" spans="2:13" x14ac:dyDescent="0.55000000000000004">
      <c r="B28042">
        <v>2022</v>
      </c>
      <c r="D28042" t="s">
        <v>33</v>
      </c>
      <c r="G28042" t="s">
        <v>130</v>
      </c>
      <c r="H28042" t="s">
        <v>2</v>
      </c>
      <c r="L28042" t="s">
        <v>3</v>
      </c>
      <c r="M28042" s="1">
        <v>102732</v>
      </c>
    </row>
    <row r="28043" spans="2:13" x14ac:dyDescent="0.55000000000000004">
      <c r="B28043">
        <v>2022</v>
      </c>
      <c r="D28043" t="s">
        <v>26</v>
      </c>
      <c r="G28043" t="s">
        <v>59</v>
      </c>
      <c r="H28043" t="s">
        <v>2</v>
      </c>
      <c r="L28043" t="s">
        <v>9</v>
      </c>
      <c r="M28043">
        <v>81640</v>
      </c>
    </row>
    <row r="28044" spans="2:13" x14ac:dyDescent="0.55000000000000004">
      <c r="B28044">
        <v>2022</v>
      </c>
      <c r="D28044" t="s">
        <v>1</v>
      </c>
      <c r="G28044" t="s">
        <v>10</v>
      </c>
      <c r="H28044" t="s">
        <v>2</v>
      </c>
      <c r="L28044" t="s">
        <v>3</v>
      </c>
      <c r="M28044" s="1">
        <v>95586</v>
      </c>
    </row>
    <row r="28045" spans="2:13" x14ac:dyDescent="0.55000000000000004">
      <c r="B28045">
        <v>2022</v>
      </c>
      <c r="D28045" t="s">
        <v>1</v>
      </c>
      <c r="G28045" t="s">
        <v>10</v>
      </c>
      <c r="H28045" t="s">
        <v>2</v>
      </c>
      <c r="L28045" t="s">
        <v>3</v>
      </c>
      <c r="M28045" s="1">
        <v>78024</v>
      </c>
    </row>
    <row r="28046" spans="2:13" x14ac:dyDescent="0.55000000000000004">
      <c r="B28046">
        <v>2022</v>
      </c>
      <c r="D28046" t="s">
        <v>33</v>
      </c>
      <c r="G28046" t="s">
        <v>105</v>
      </c>
      <c r="H28046" t="s">
        <v>2</v>
      </c>
      <c r="L28046" t="s">
        <v>9</v>
      </c>
      <c r="M28046">
        <v>102544</v>
      </c>
    </row>
    <row r="28047" spans="2:13" x14ac:dyDescent="0.55000000000000004">
      <c r="B28047">
        <v>2022</v>
      </c>
      <c r="D28047" t="s">
        <v>1</v>
      </c>
      <c r="G28047" t="s">
        <v>10</v>
      </c>
      <c r="H28047" t="s">
        <v>2</v>
      </c>
      <c r="L28047" t="s">
        <v>3</v>
      </c>
      <c r="M28047" s="1">
        <v>102372</v>
      </c>
    </row>
    <row r="28048" spans="2:13" x14ac:dyDescent="0.55000000000000004">
      <c r="B28048">
        <v>2022</v>
      </c>
      <c r="D28048" t="s">
        <v>1</v>
      </c>
      <c r="G28048" t="s">
        <v>4</v>
      </c>
      <c r="H28048" t="s">
        <v>2</v>
      </c>
      <c r="L28048" t="s">
        <v>3</v>
      </c>
      <c r="M28048" s="1">
        <v>110796</v>
      </c>
    </row>
    <row r="28049" spans="2:13" x14ac:dyDescent="0.55000000000000004">
      <c r="B28049">
        <v>2022</v>
      </c>
      <c r="D28049" t="s">
        <v>1</v>
      </c>
      <c r="G28049" t="s">
        <v>430</v>
      </c>
      <c r="H28049" t="s">
        <v>2</v>
      </c>
      <c r="L28049" t="s">
        <v>3</v>
      </c>
      <c r="M28049" s="1">
        <v>77772</v>
      </c>
    </row>
    <row r="28050" spans="2:13" x14ac:dyDescent="0.55000000000000004">
      <c r="B28050">
        <v>2022</v>
      </c>
      <c r="D28050" t="s">
        <v>1</v>
      </c>
      <c r="G28050" t="s">
        <v>10</v>
      </c>
      <c r="H28050" t="s">
        <v>2</v>
      </c>
      <c r="L28050" t="s">
        <v>3</v>
      </c>
      <c r="M28050" s="1">
        <v>102372</v>
      </c>
    </row>
    <row r="28051" spans="2:13" x14ac:dyDescent="0.55000000000000004">
      <c r="B28051">
        <v>2022</v>
      </c>
      <c r="D28051" t="s">
        <v>33</v>
      </c>
      <c r="G28051" t="s">
        <v>344</v>
      </c>
      <c r="H28051" t="s">
        <v>2</v>
      </c>
      <c r="L28051" t="s">
        <v>9</v>
      </c>
      <c r="M28051">
        <v>116376</v>
      </c>
    </row>
    <row r="28052" spans="2:13" x14ac:dyDescent="0.55000000000000004">
      <c r="B28052">
        <v>2022</v>
      </c>
      <c r="D28052" t="s">
        <v>6</v>
      </c>
      <c r="G28052" t="s">
        <v>160</v>
      </c>
      <c r="H28052" t="s">
        <v>2</v>
      </c>
      <c r="L28052" t="s">
        <v>9</v>
      </c>
      <c r="M28052">
        <v>112403.2</v>
      </c>
    </row>
    <row r="28053" spans="2:13" x14ac:dyDescent="0.55000000000000004">
      <c r="B28053">
        <v>2022</v>
      </c>
      <c r="D28053" t="s">
        <v>1</v>
      </c>
      <c r="G28053" t="s">
        <v>10</v>
      </c>
      <c r="H28053" t="s">
        <v>2</v>
      </c>
      <c r="L28053" t="s">
        <v>3</v>
      </c>
      <c r="M28053" s="1">
        <v>95586</v>
      </c>
    </row>
    <row r="28054" spans="2:13" x14ac:dyDescent="0.55000000000000004">
      <c r="B28054">
        <v>2022</v>
      </c>
      <c r="D28054" t="s">
        <v>26</v>
      </c>
      <c r="G28054" t="s">
        <v>25</v>
      </c>
      <c r="H28054" t="s">
        <v>2</v>
      </c>
      <c r="L28054" t="s">
        <v>9</v>
      </c>
      <c r="M28054">
        <v>81640</v>
      </c>
    </row>
    <row r="28055" spans="2:13" x14ac:dyDescent="0.55000000000000004">
      <c r="B28055">
        <v>2022</v>
      </c>
      <c r="D28055" t="s">
        <v>1</v>
      </c>
      <c r="G28055" t="s">
        <v>10</v>
      </c>
      <c r="H28055" t="s">
        <v>2</v>
      </c>
      <c r="L28055" t="s">
        <v>3</v>
      </c>
      <c r="M28055" s="1">
        <v>109236</v>
      </c>
    </row>
    <row r="28056" spans="2:13" x14ac:dyDescent="0.55000000000000004">
      <c r="B28056">
        <v>2022</v>
      </c>
      <c r="D28056" t="s">
        <v>1</v>
      </c>
      <c r="G28056" t="s">
        <v>10</v>
      </c>
      <c r="H28056" t="s">
        <v>2</v>
      </c>
      <c r="L28056" t="s">
        <v>3</v>
      </c>
      <c r="M28056" s="1">
        <v>95586</v>
      </c>
    </row>
    <row r="28057" spans="2:13" x14ac:dyDescent="0.55000000000000004">
      <c r="B28057">
        <v>2022</v>
      </c>
      <c r="D28057" t="s">
        <v>80</v>
      </c>
      <c r="G28057" t="s">
        <v>79</v>
      </c>
      <c r="H28057" t="s">
        <v>2</v>
      </c>
      <c r="L28057" t="s">
        <v>3</v>
      </c>
      <c r="M28057" s="1">
        <v>61020</v>
      </c>
    </row>
    <row r="28058" spans="2:13" x14ac:dyDescent="0.55000000000000004">
      <c r="B28058">
        <v>2022</v>
      </c>
      <c r="D28058" t="s">
        <v>37</v>
      </c>
      <c r="G28058" t="s">
        <v>51</v>
      </c>
      <c r="H28058" t="s">
        <v>2</v>
      </c>
      <c r="L28058" t="s">
        <v>3</v>
      </c>
      <c r="M28058" s="1">
        <v>93660</v>
      </c>
    </row>
    <row r="28059" spans="2:13" x14ac:dyDescent="0.55000000000000004">
      <c r="B28059">
        <v>2022</v>
      </c>
      <c r="D28059" t="s">
        <v>14</v>
      </c>
      <c r="G28059" t="s">
        <v>22</v>
      </c>
      <c r="H28059" t="s">
        <v>2</v>
      </c>
      <c r="L28059" t="s">
        <v>3</v>
      </c>
      <c r="M28059" s="1">
        <v>98904</v>
      </c>
    </row>
    <row r="28060" spans="2:13" x14ac:dyDescent="0.55000000000000004">
      <c r="B28060">
        <v>2022</v>
      </c>
      <c r="D28060" t="s">
        <v>12</v>
      </c>
      <c r="G28060" t="s">
        <v>105</v>
      </c>
      <c r="H28060" t="s">
        <v>2</v>
      </c>
      <c r="L28060" t="s">
        <v>9</v>
      </c>
      <c r="M28060">
        <v>102544</v>
      </c>
    </row>
    <row r="28061" spans="2:13" x14ac:dyDescent="0.55000000000000004">
      <c r="B28061">
        <v>2022</v>
      </c>
      <c r="D28061" t="s">
        <v>1</v>
      </c>
      <c r="G28061" t="s">
        <v>10</v>
      </c>
      <c r="H28061" t="s">
        <v>2</v>
      </c>
      <c r="L28061" t="s">
        <v>3</v>
      </c>
      <c r="M28061" s="1">
        <v>102372</v>
      </c>
    </row>
    <row r="28062" spans="2:13" x14ac:dyDescent="0.55000000000000004">
      <c r="B28062">
        <v>2022</v>
      </c>
      <c r="D28062" t="s">
        <v>12</v>
      </c>
      <c r="G28062" t="s">
        <v>324</v>
      </c>
      <c r="H28062" t="s">
        <v>2</v>
      </c>
      <c r="L28062" t="s">
        <v>3</v>
      </c>
      <c r="M28062" s="1">
        <v>83892</v>
      </c>
    </row>
    <row r="28063" spans="2:13" x14ac:dyDescent="0.55000000000000004">
      <c r="B28063">
        <v>2022</v>
      </c>
      <c r="D28063" t="s">
        <v>26</v>
      </c>
      <c r="G28063" t="s">
        <v>497</v>
      </c>
      <c r="H28063" t="s">
        <v>2</v>
      </c>
      <c r="L28063" t="s">
        <v>3</v>
      </c>
      <c r="M28063" s="1">
        <v>50688</v>
      </c>
    </row>
    <row r="28064" spans="2:13" x14ac:dyDescent="0.55000000000000004">
      <c r="B28064">
        <v>2022</v>
      </c>
      <c r="D28064" t="s">
        <v>14</v>
      </c>
      <c r="G28064" t="s">
        <v>204</v>
      </c>
      <c r="H28064" t="s">
        <v>2</v>
      </c>
      <c r="L28064" t="s">
        <v>3</v>
      </c>
      <c r="M28064" s="1">
        <v>147258</v>
      </c>
    </row>
    <row r="28065" spans="2:13" x14ac:dyDescent="0.55000000000000004">
      <c r="B28065">
        <v>2022</v>
      </c>
      <c r="D28065" t="s">
        <v>1</v>
      </c>
      <c r="G28065" t="s">
        <v>0</v>
      </c>
      <c r="H28065" t="s">
        <v>2</v>
      </c>
      <c r="L28065" t="s">
        <v>3</v>
      </c>
      <c r="M28065" s="1">
        <v>122568</v>
      </c>
    </row>
    <row r="28066" spans="2:13" x14ac:dyDescent="0.55000000000000004">
      <c r="B28066">
        <v>2022</v>
      </c>
      <c r="D28066" t="s">
        <v>115</v>
      </c>
      <c r="G28066" t="s">
        <v>314</v>
      </c>
      <c r="H28066" t="s">
        <v>17</v>
      </c>
      <c r="L28066" t="s">
        <v>9</v>
      </c>
      <c r="M28066">
        <v>26395.200000000001</v>
      </c>
    </row>
    <row r="28067" spans="2:13" x14ac:dyDescent="0.55000000000000004">
      <c r="B28067">
        <v>2022</v>
      </c>
      <c r="D28067" t="s">
        <v>12</v>
      </c>
      <c r="G28067" t="s">
        <v>243</v>
      </c>
      <c r="H28067" t="s">
        <v>2</v>
      </c>
      <c r="L28067" t="s">
        <v>3</v>
      </c>
      <c r="M28067" s="1">
        <v>99504</v>
      </c>
    </row>
    <row r="28068" spans="2:13" x14ac:dyDescent="0.55000000000000004">
      <c r="B28068">
        <v>2022</v>
      </c>
      <c r="D28068" t="s">
        <v>12</v>
      </c>
      <c r="G28068" t="s">
        <v>91</v>
      </c>
      <c r="H28068" t="s">
        <v>17</v>
      </c>
      <c r="L28068" t="s">
        <v>9</v>
      </c>
      <c r="M28068">
        <v>16640</v>
      </c>
    </row>
    <row r="28069" spans="2:13" x14ac:dyDescent="0.55000000000000004">
      <c r="B28069">
        <v>2022</v>
      </c>
      <c r="D28069" t="s">
        <v>1</v>
      </c>
      <c r="G28069" t="s">
        <v>10</v>
      </c>
      <c r="H28069" t="s">
        <v>2</v>
      </c>
      <c r="L28069" t="s">
        <v>3</v>
      </c>
      <c r="M28069" s="1">
        <v>95586</v>
      </c>
    </row>
    <row r="28070" spans="2:13" x14ac:dyDescent="0.55000000000000004">
      <c r="B28070">
        <v>2022</v>
      </c>
      <c r="D28070" t="s">
        <v>6</v>
      </c>
      <c r="G28070" t="s">
        <v>259</v>
      </c>
      <c r="H28070" t="s">
        <v>2</v>
      </c>
      <c r="L28070" t="s">
        <v>9</v>
      </c>
      <c r="M28070">
        <v>85924.800000000003</v>
      </c>
    </row>
    <row r="28071" spans="2:13" x14ac:dyDescent="0.55000000000000004">
      <c r="B28071">
        <v>2022</v>
      </c>
      <c r="D28071" t="s">
        <v>1</v>
      </c>
      <c r="G28071" t="s">
        <v>144</v>
      </c>
      <c r="H28071" t="s">
        <v>2</v>
      </c>
      <c r="L28071" t="s">
        <v>3</v>
      </c>
      <c r="M28071" s="1">
        <v>103866</v>
      </c>
    </row>
    <row r="28072" spans="2:13" x14ac:dyDescent="0.55000000000000004">
      <c r="B28072">
        <v>2022</v>
      </c>
      <c r="D28072" t="s">
        <v>14</v>
      </c>
      <c r="G28072" t="s">
        <v>233</v>
      </c>
      <c r="H28072" t="s">
        <v>2</v>
      </c>
      <c r="L28072" t="s">
        <v>3</v>
      </c>
      <c r="M28072" s="1">
        <v>108096</v>
      </c>
    </row>
    <row r="28073" spans="2:13" x14ac:dyDescent="0.55000000000000004">
      <c r="B28073">
        <v>2022</v>
      </c>
      <c r="D28073" t="s">
        <v>1</v>
      </c>
      <c r="G28073" t="s">
        <v>10</v>
      </c>
      <c r="H28073" t="s">
        <v>2</v>
      </c>
      <c r="L28073" t="s">
        <v>3</v>
      </c>
      <c r="M28073" s="1">
        <v>109236</v>
      </c>
    </row>
    <row r="28074" spans="2:13" x14ac:dyDescent="0.55000000000000004">
      <c r="B28074">
        <v>2022</v>
      </c>
      <c r="D28074" t="s">
        <v>8</v>
      </c>
      <c r="G28074" t="s">
        <v>207</v>
      </c>
      <c r="H28074" t="s">
        <v>2</v>
      </c>
      <c r="L28074" t="s">
        <v>3</v>
      </c>
      <c r="M28074" s="1">
        <v>103920</v>
      </c>
    </row>
    <row r="28075" spans="2:13" x14ac:dyDescent="0.55000000000000004">
      <c r="B28075">
        <v>2022</v>
      </c>
      <c r="D28075" t="s">
        <v>14</v>
      </c>
      <c r="G28075" t="s">
        <v>57</v>
      </c>
      <c r="H28075" t="s">
        <v>2</v>
      </c>
      <c r="L28075" t="s">
        <v>3</v>
      </c>
      <c r="M28075" s="1">
        <v>93252</v>
      </c>
    </row>
    <row r="28076" spans="2:13" x14ac:dyDescent="0.55000000000000004">
      <c r="B28076">
        <v>2022</v>
      </c>
      <c r="D28076" t="s">
        <v>1</v>
      </c>
      <c r="G28076" t="s">
        <v>10</v>
      </c>
      <c r="H28076" t="s">
        <v>2</v>
      </c>
      <c r="L28076" t="s">
        <v>3</v>
      </c>
      <c r="M28076" s="1">
        <v>95586</v>
      </c>
    </row>
    <row r="28077" spans="2:13" x14ac:dyDescent="0.55000000000000004">
      <c r="B28077">
        <v>2022</v>
      </c>
      <c r="D28077" t="s">
        <v>1</v>
      </c>
      <c r="G28077" t="s">
        <v>10</v>
      </c>
      <c r="H28077" t="s">
        <v>2</v>
      </c>
      <c r="L28077" t="s">
        <v>3</v>
      </c>
      <c r="M28077" s="1">
        <v>95586</v>
      </c>
    </row>
    <row r="28078" spans="2:13" x14ac:dyDescent="0.55000000000000004">
      <c r="B28078">
        <v>2022</v>
      </c>
      <c r="D28078" t="s">
        <v>1</v>
      </c>
      <c r="G28078" t="s">
        <v>10</v>
      </c>
      <c r="H28078" t="s">
        <v>2</v>
      </c>
      <c r="L28078" t="s">
        <v>3</v>
      </c>
      <c r="M28078" s="1">
        <v>90990</v>
      </c>
    </row>
    <row r="28079" spans="2:13" x14ac:dyDescent="0.55000000000000004">
      <c r="B28079">
        <v>2022</v>
      </c>
      <c r="D28079" t="s">
        <v>1</v>
      </c>
      <c r="G28079" t="s">
        <v>10</v>
      </c>
      <c r="H28079" t="s">
        <v>2</v>
      </c>
      <c r="L28079" t="s">
        <v>3</v>
      </c>
      <c r="M28079" s="1">
        <v>109236</v>
      </c>
    </row>
    <row r="28080" spans="2:13" x14ac:dyDescent="0.55000000000000004">
      <c r="B28080">
        <v>2022</v>
      </c>
      <c r="D28080" t="s">
        <v>14</v>
      </c>
      <c r="G28080" t="s">
        <v>204</v>
      </c>
      <c r="H28080" t="s">
        <v>2</v>
      </c>
      <c r="L28080" t="s">
        <v>3</v>
      </c>
      <c r="M28080" s="1">
        <v>147258</v>
      </c>
    </row>
    <row r="28081" spans="2:13" x14ac:dyDescent="0.55000000000000004">
      <c r="B28081">
        <v>2022</v>
      </c>
      <c r="D28081" t="s">
        <v>12</v>
      </c>
      <c r="G28081" t="s">
        <v>544</v>
      </c>
      <c r="H28081" t="s">
        <v>2</v>
      </c>
      <c r="L28081" t="s">
        <v>3</v>
      </c>
      <c r="M28081" s="1">
        <v>203028</v>
      </c>
    </row>
    <row r="28082" spans="2:13" x14ac:dyDescent="0.55000000000000004">
      <c r="B28082">
        <v>2022</v>
      </c>
      <c r="D28082" t="s">
        <v>1</v>
      </c>
      <c r="G28082" t="s">
        <v>10</v>
      </c>
      <c r="H28082" t="s">
        <v>2</v>
      </c>
      <c r="L28082" t="s">
        <v>3</v>
      </c>
      <c r="M28082" s="1">
        <v>95586</v>
      </c>
    </row>
    <row r="28083" spans="2:13" x14ac:dyDescent="0.55000000000000004">
      <c r="B28083">
        <v>2022</v>
      </c>
      <c r="D28083" t="s">
        <v>1</v>
      </c>
      <c r="G28083" t="s">
        <v>10</v>
      </c>
      <c r="H28083" t="s">
        <v>2</v>
      </c>
      <c r="L28083" t="s">
        <v>3</v>
      </c>
      <c r="M28083" s="1">
        <v>90990</v>
      </c>
    </row>
    <row r="28084" spans="2:13" x14ac:dyDescent="0.55000000000000004">
      <c r="B28084">
        <v>2022</v>
      </c>
      <c r="D28084" t="s">
        <v>1</v>
      </c>
      <c r="G28084" t="s">
        <v>10</v>
      </c>
      <c r="H28084" t="s">
        <v>2</v>
      </c>
      <c r="L28084" t="s">
        <v>3</v>
      </c>
      <c r="M28084" s="1">
        <v>95586</v>
      </c>
    </row>
    <row r="28085" spans="2:13" x14ac:dyDescent="0.55000000000000004">
      <c r="B28085">
        <v>2022</v>
      </c>
      <c r="D28085" t="s">
        <v>14</v>
      </c>
      <c r="G28085" t="s">
        <v>30</v>
      </c>
      <c r="H28085" t="s">
        <v>2</v>
      </c>
      <c r="L28085" t="s">
        <v>3</v>
      </c>
      <c r="M28085" s="1">
        <v>80448</v>
      </c>
    </row>
    <row r="28086" spans="2:13" x14ac:dyDescent="0.55000000000000004">
      <c r="B28086">
        <v>2022</v>
      </c>
      <c r="D28086" t="s">
        <v>127</v>
      </c>
      <c r="G28086" t="s">
        <v>265</v>
      </c>
      <c r="H28086" t="s">
        <v>2</v>
      </c>
      <c r="L28086" t="s">
        <v>3</v>
      </c>
      <c r="M28086" s="1">
        <v>59184</v>
      </c>
    </row>
    <row r="28087" spans="2:13" x14ac:dyDescent="0.55000000000000004">
      <c r="B28087">
        <v>2022</v>
      </c>
      <c r="D28087" t="s">
        <v>1</v>
      </c>
      <c r="G28087" t="s">
        <v>10</v>
      </c>
      <c r="H28087" t="s">
        <v>2</v>
      </c>
      <c r="L28087" t="s">
        <v>3</v>
      </c>
      <c r="M28087" s="1">
        <v>54672</v>
      </c>
    </row>
    <row r="28088" spans="2:13" x14ac:dyDescent="0.55000000000000004">
      <c r="B28088">
        <v>2022</v>
      </c>
      <c r="D28088" t="s">
        <v>33</v>
      </c>
      <c r="G28088" t="s">
        <v>136</v>
      </c>
      <c r="H28088" t="s">
        <v>2</v>
      </c>
      <c r="L28088" t="s">
        <v>9</v>
      </c>
      <c r="M28088">
        <v>83075.199999999997</v>
      </c>
    </row>
    <row r="28089" spans="2:13" x14ac:dyDescent="0.55000000000000004">
      <c r="B28089">
        <v>2022</v>
      </c>
      <c r="D28089" t="s">
        <v>164</v>
      </c>
      <c r="G28089" t="s">
        <v>1090</v>
      </c>
      <c r="H28089" t="s">
        <v>2</v>
      </c>
      <c r="L28089" t="s">
        <v>3</v>
      </c>
      <c r="M28089" s="1">
        <v>194676</v>
      </c>
    </row>
    <row r="28090" spans="2:13" x14ac:dyDescent="0.55000000000000004">
      <c r="B28090">
        <v>2022</v>
      </c>
      <c r="D28090" t="s">
        <v>1</v>
      </c>
      <c r="G28090" t="s">
        <v>10</v>
      </c>
      <c r="H28090" t="s">
        <v>2</v>
      </c>
      <c r="L28090" t="s">
        <v>3</v>
      </c>
      <c r="M28090" s="1">
        <v>54672</v>
      </c>
    </row>
    <row r="28091" spans="2:13" x14ac:dyDescent="0.55000000000000004">
      <c r="B28091">
        <v>2022</v>
      </c>
      <c r="D28091" t="s">
        <v>127</v>
      </c>
      <c r="G28091" t="s">
        <v>430</v>
      </c>
      <c r="H28091" t="s">
        <v>2</v>
      </c>
      <c r="L28091" t="s">
        <v>3</v>
      </c>
      <c r="M28091" s="1">
        <v>44808</v>
      </c>
    </row>
    <row r="28092" spans="2:13" x14ac:dyDescent="0.55000000000000004">
      <c r="B28092">
        <v>2022</v>
      </c>
      <c r="D28092" t="s">
        <v>1</v>
      </c>
      <c r="G28092" t="s">
        <v>10</v>
      </c>
      <c r="H28092" t="s">
        <v>2</v>
      </c>
      <c r="L28092" t="s">
        <v>3</v>
      </c>
      <c r="M28092" s="1">
        <v>106170</v>
      </c>
    </row>
    <row r="28093" spans="2:13" x14ac:dyDescent="0.55000000000000004">
      <c r="B28093">
        <v>2022</v>
      </c>
      <c r="D28093" t="s">
        <v>1</v>
      </c>
      <c r="G28093" t="s">
        <v>0</v>
      </c>
      <c r="H28093" t="s">
        <v>2</v>
      </c>
      <c r="L28093" t="s">
        <v>3</v>
      </c>
      <c r="M28093" s="1">
        <v>122568</v>
      </c>
    </row>
    <row r="28094" spans="2:13" x14ac:dyDescent="0.55000000000000004">
      <c r="B28094">
        <v>2022</v>
      </c>
      <c r="D28094" t="s">
        <v>37</v>
      </c>
      <c r="G28094" t="s">
        <v>36</v>
      </c>
      <c r="H28094" t="s">
        <v>2</v>
      </c>
      <c r="L28094" t="s">
        <v>3</v>
      </c>
      <c r="M28094" s="1">
        <v>73332</v>
      </c>
    </row>
    <row r="28095" spans="2:13" x14ac:dyDescent="0.55000000000000004">
      <c r="B28095">
        <v>2022</v>
      </c>
      <c r="D28095" t="s">
        <v>1</v>
      </c>
      <c r="G28095" t="s">
        <v>10</v>
      </c>
      <c r="H28095" t="s">
        <v>2</v>
      </c>
      <c r="L28095" t="s">
        <v>3</v>
      </c>
      <c r="M28095" s="1">
        <v>95586</v>
      </c>
    </row>
    <row r="28096" spans="2:13" x14ac:dyDescent="0.55000000000000004">
      <c r="B28096">
        <v>2022</v>
      </c>
      <c r="D28096" t="s">
        <v>8</v>
      </c>
      <c r="G28096" t="s">
        <v>150</v>
      </c>
      <c r="H28096" t="s">
        <v>2</v>
      </c>
      <c r="L28096" t="s">
        <v>9</v>
      </c>
      <c r="M28096">
        <v>98800</v>
      </c>
    </row>
    <row r="28097" spans="2:13" x14ac:dyDescent="0.55000000000000004">
      <c r="B28097">
        <v>2022</v>
      </c>
      <c r="D28097" t="s">
        <v>1</v>
      </c>
      <c r="G28097" t="s">
        <v>10</v>
      </c>
      <c r="H28097" t="s">
        <v>2</v>
      </c>
      <c r="L28097" t="s">
        <v>3</v>
      </c>
      <c r="M28097" s="1">
        <v>109236</v>
      </c>
    </row>
    <row r="28098" spans="2:13" x14ac:dyDescent="0.55000000000000004">
      <c r="B28098">
        <v>2022</v>
      </c>
      <c r="D28098" t="s">
        <v>1</v>
      </c>
      <c r="G28098" t="s">
        <v>4</v>
      </c>
      <c r="H28098" t="s">
        <v>2</v>
      </c>
      <c r="L28098" t="s">
        <v>3</v>
      </c>
      <c r="M28098" s="1">
        <v>118188</v>
      </c>
    </row>
    <row r="28099" spans="2:13" x14ac:dyDescent="0.55000000000000004">
      <c r="B28099">
        <v>2022</v>
      </c>
      <c r="D28099" t="s">
        <v>1</v>
      </c>
      <c r="G28099" t="s">
        <v>10</v>
      </c>
      <c r="H28099" t="s">
        <v>2</v>
      </c>
      <c r="L28099" t="s">
        <v>3</v>
      </c>
      <c r="M28099" s="1">
        <v>95586</v>
      </c>
    </row>
    <row r="28100" spans="2:13" x14ac:dyDescent="0.55000000000000004">
      <c r="B28100">
        <v>2022</v>
      </c>
      <c r="D28100" t="s">
        <v>134</v>
      </c>
      <c r="G28100" t="s">
        <v>36</v>
      </c>
      <c r="H28100" t="s">
        <v>2</v>
      </c>
      <c r="L28100" t="s">
        <v>3</v>
      </c>
      <c r="M28100" s="1">
        <v>75996</v>
      </c>
    </row>
    <row r="28101" spans="2:13" x14ac:dyDescent="0.55000000000000004">
      <c r="B28101">
        <v>2022</v>
      </c>
      <c r="D28101" t="s">
        <v>12</v>
      </c>
      <c r="G28101" t="s">
        <v>516</v>
      </c>
      <c r="H28101" t="s">
        <v>2</v>
      </c>
      <c r="L28101" t="s">
        <v>3</v>
      </c>
      <c r="M28101" s="1">
        <v>49176</v>
      </c>
    </row>
    <row r="28102" spans="2:13" x14ac:dyDescent="0.55000000000000004">
      <c r="B28102">
        <v>2022</v>
      </c>
      <c r="D28102" t="s">
        <v>8</v>
      </c>
      <c r="G28102" t="s">
        <v>7</v>
      </c>
      <c r="H28102" t="s">
        <v>2</v>
      </c>
      <c r="L28102" t="s">
        <v>9</v>
      </c>
      <c r="M28102">
        <v>95472</v>
      </c>
    </row>
    <row r="28103" spans="2:13" x14ac:dyDescent="0.55000000000000004">
      <c r="B28103">
        <v>2022</v>
      </c>
      <c r="D28103" t="s">
        <v>1</v>
      </c>
      <c r="G28103" t="s">
        <v>10</v>
      </c>
      <c r="H28103" t="s">
        <v>2</v>
      </c>
      <c r="L28103" t="s">
        <v>3</v>
      </c>
      <c r="M28103" s="1">
        <v>95586</v>
      </c>
    </row>
    <row r="28104" spans="2:13" x14ac:dyDescent="0.55000000000000004">
      <c r="B28104">
        <v>2022</v>
      </c>
      <c r="D28104" t="s">
        <v>1</v>
      </c>
      <c r="G28104" t="s">
        <v>10</v>
      </c>
      <c r="H28104" t="s">
        <v>2</v>
      </c>
      <c r="L28104" t="s">
        <v>3</v>
      </c>
      <c r="M28104" s="1">
        <v>54672</v>
      </c>
    </row>
    <row r="28105" spans="2:13" x14ac:dyDescent="0.55000000000000004">
      <c r="B28105">
        <v>2022</v>
      </c>
      <c r="D28105" t="s">
        <v>40</v>
      </c>
      <c r="G28105" t="s">
        <v>721</v>
      </c>
      <c r="H28105" t="s">
        <v>2</v>
      </c>
      <c r="L28105" t="s">
        <v>3</v>
      </c>
      <c r="M28105" s="1">
        <v>141377.64000000001</v>
      </c>
    </row>
    <row r="28106" spans="2:13" x14ac:dyDescent="0.55000000000000004">
      <c r="B28106">
        <v>2022</v>
      </c>
      <c r="D28106" t="s">
        <v>14</v>
      </c>
      <c r="G28106" t="s">
        <v>30</v>
      </c>
      <c r="H28106" t="s">
        <v>2</v>
      </c>
      <c r="L28106" t="s">
        <v>3</v>
      </c>
      <c r="M28106" s="1">
        <v>80448</v>
      </c>
    </row>
    <row r="28107" spans="2:13" x14ac:dyDescent="0.55000000000000004">
      <c r="B28107">
        <v>2022</v>
      </c>
      <c r="D28107" t="s">
        <v>1</v>
      </c>
      <c r="G28107" t="s">
        <v>10</v>
      </c>
      <c r="H28107" t="s">
        <v>2</v>
      </c>
      <c r="L28107" t="s">
        <v>3</v>
      </c>
      <c r="M28107" s="1">
        <v>102372</v>
      </c>
    </row>
    <row r="28108" spans="2:13" x14ac:dyDescent="0.55000000000000004">
      <c r="B28108">
        <v>2022</v>
      </c>
      <c r="D28108" t="s">
        <v>16</v>
      </c>
      <c r="G28108" t="s">
        <v>244</v>
      </c>
      <c r="H28108" t="s">
        <v>17</v>
      </c>
      <c r="L28108" t="s">
        <v>9</v>
      </c>
      <c r="M28108">
        <v>16016</v>
      </c>
    </row>
    <row r="28109" spans="2:13" x14ac:dyDescent="0.55000000000000004">
      <c r="B28109">
        <v>2022</v>
      </c>
      <c r="D28109" t="s">
        <v>1</v>
      </c>
      <c r="G28109" t="s">
        <v>144</v>
      </c>
      <c r="H28109" t="s">
        <v>2</v>
      </c>
      <c r="L28109" t="s">
        <v>3</v>
      </c>
      <c r="M28109" s="1">
        <v>100398</v>
      </c>
    </row>
    <row r="28110" spans="2:13" x14ac:dyDescent="0.55000000000000004">
      <c r="B28110">
        <v>2022</v>
      </c>
      <c r="D28110" t="s">
        <v>1</v>
      </c>
      <c r="G28110" t="s">
        <v>10</v>
      </c>
      <c r="H28110" t="s">
        <v>2</v>
      </c>
      <c r="L28110" t="s">
        <v>3</v>
      </c>
      <c r="M28110" s="1">
        <v>106170</v>
      </c>
    </row>
    <row r="28111" spans="2:13" x14ac:dyDescent="0.55000000000000004">
      <c r="B28111">
        <v>2022</v>
      </c>
      <c r="D28111" t="s">
        <v>6</v>
      </c>
      <c r="G28111" t="s">
        <v>38</v>
      </c>
      <c r="H28111" t="s">
        <v>2</v>
      </c>
      <c r="L28111" t="s">
        <v>9</v>
      </c>
      <c r="M28111">
        <v>106787.20000000001</v>
      </c>
    </row>
    <row r="28112" spans="2:13" x14ac:dyDescent="0.55000000000000004">
      <c r="B28112">
        <v>2022</v>
      </c>
      <c r="D28112" t="s">
        <v>1</v>
      </c>
      <c r="G28112" t="s">
        <v>10</v>
      </c>
      <c r="H28112" t="s">
        <v>2</v>
      </c>
      <c r="L28112" t="s">
        <v>3</v>
      </c>
      <c r="M28112" s="1">
        <v>102372</v>
      </c>
    </row>
    <row r="28113" spans="2:13" x14ac:dyDescent="0.55000000000000004">
      <c r="B28113">
        <v>2022</v>
      </c>
      <c r="D28113" t="s">
        <v>14</v>
      </c>
      <c r="G28113" t="s">
        <v>30</v>
      </c>
      <c r="H28113" t="s">
        <v>2</v>
      </c>
      <c r="L28113" t="s">
        <v>3</v>
      </c>
      <c r="M28113" s="1">
        <v>76122</v>
      </c>
    </row>
    <row r="28114" spans="2:13" x14ac:dyDescent="0.55000000000000004">
      <c r="B28114">
        <v>2022</v>
      </c>
      <c r="D28114" t="s">
        <v>48</v>
      </c>
      <c r="G28114" t="s">
        <v>168</v>
      </c>
      <c r="H28114" t="s">
        <v>2</v>
      </c>
      <c r="L28114" t="s">
        <v>3</v>
      </c>
      <c r="M28114" s="1">
        <v>48420</v>
      </c>
    </row>
    <row r="28115" spans="2:13" x14ac:dyDescent="0.55000000000000004">
      <c r="B28115">
        <v>2022</v>
      </c>
      <c r="D28115" t="s">
        <v>1</v>
      </c>
      <c r="G28115" t="s">
        <v>0</v>
      </c>
      <c r="H28115" t="s">
        <v>2</v>
      </c>
      <c r="L28115" t="s">
        <v>3</v>
      </c>
      <c r="M28115" s="1">
        <v>126504</v>
      </c>
    </row>
    <row r="28116" spans="2:13" x14ac:dyDescent="0.55000000000000004">
      <c r="B28116">
        <v>2022</v>
      </c>
      <c r="D28116" t="s">
        <v>46</v>
      </c>
      <c r="G28116" t="s">
        <v>81</v>
      </c>
      <c r="H28116" t="s">
        <v>17</v>
      </c>
      <c r="L28116" t="s">
        <v>9</v>
      </c>
      <c r="M28116">
        <v>16016</v>
      </c>
    </row>
    <row r="28117" spans="2:13" x14ac:dyDescent="0.55000000000000004">
      <c r="B28117">
        <v>2022</v>
      </c>
      <c r="D28117" t="s">
        <v>1</v>
      </c>
      <c r="G28117" t="s">
        <v>144</v>
      </c>
      <c r="H28117" t="s">
        <v>2</v>
      </c>
      <c r="L28117" t="s">
        <v>3</v>
      </c>
      <c r="M28117" s="1">
        <v>100398</v>
      </c>
    </row>
    <row r="28118" spans="2:13" x14ac:dyDescent="0.55000000000000004">
      <c r="B28118">
        <v>2022</v>
      </c>
      <c r="D28118" t="s">
        <v>33</v>
      </c>
      <c r="G28118" t="s">
        <v>770</v>
      </c>
      <c r="H28118" t="s">
        <v>2</v>
      </c>
      <c r="L28118" t="s">
        <v>3</v>
      </c>
      <c r="M28118" s="1">
        <v>66972</v>
      </c>
    </row>
    <row r="28119" spans="2:13" x14ac:dyDescent="0.55000000000000004">
      <c r="B28119">
        <v>2022</v>
      </c>
      <c r="D28119" t="s">
        <v>1</v>
      </c>
      <c r="G28119" t="s">
        <v>4</v>
      </c>
      <c r="H28119" t="s">
        <v>2</v>
      </c>
      <c r="L28119" t="s">
        <v>3</v>
      </c>
      <c r="M28119" s="1">
        <v>110796</v>
      </c>
    </row>
    <row r="28120" spans="2:13" x14ac:dyDescent="0.55000000000000004">
      <c r="B28120">
        <v>2022</v>
      </c>
      <c r="D28120" t="s">
        <v>14</v>
      </c>
      <c r="G28120" t="s">
        <v>57</v>
      </c>
      <c r="H28120" t="s">
        <v>2</v>
      </c>
      <c r="L28120" t="s">
        <v>3</v>
      </c>
      <c r="M28120" s="1">
        <v>93252</v>
      </c>
    </row>
    <row r="28121" spans="2:13" x14ac:dyDescent="0.55000000000000004">
      <c r="B28121">
        <v>2022</v>
      </c>
      <c r="D28121" t="s">
        <v>14</v>
      </c>
      <c r="G28121" t="s">
        <v>54</v>
      </c>
      <c r="H28121" t="s">
        <v>2</v>
      </c>
      <c r="L28121" t="s">
        <v>3</v>
      </c>
      <c r="M28121" s="1">
        <v>99876</v>
      </c>
    </row>
    <row r="28122" spans="2:13" x14ac:dyDescent="0.55000000000000004">
      <c r="B28122">
        <v>2022</v>
      </c>
      <c r="D28122" t="s">
        <v>12</v>
      </c>
      <c r="G28122" t="s">
        <v>78</v>
      </c>
      <c r="H28122" t="s">
        <v>2</v>
      </c>
      <c r="L28122" t="s">
        <v>3</v>
      </c>
      <c r="M28122" s="1">
        <v>86016</v>
      </c>
    </row>
    <row r="28123" spans="2:13" x14ac:dyDescent="0.55000000000000004">
      <c r="B28123">
        <v>2022</v>
      </c>
      <c r="D28123" t="s">
        <v>1</v>
      </c>
      <c r="G28123" t="s">
        <v>10</v>
      </c>
      <c r="H28123" t="s">
        <v>2</v>
      </c>
      <c r="L28123" t="s">
        <v>3</v>
      </c>
      <c r="M28123" s="1">
        <v>95586</v>
      </c>
    </row>
    <row r="28124" spans="2:13" x14ac:dyDescent="0.55000000000000004">
      <c r="B28124">
        <v>2022</v>
      </c>
      <c r="D28124" t="s">
        <v>1</v>
      </c>
      <c r="G28124" t="s">
        <v>144</v>
      </c>
      <c r="H28124" t="s">
        <v>2</v>
      </c>
      <c r="L28124" t="s">
        <v>3</v>
      </c>
      <c r="M28124" s="1">
        <v>103866</v>
      </c>
    </row>
    <row r="28125" spans="2:13" x14ac:dyDescent="0.55000000000000004">
      <c r="B28125">
        <v>2022</v>
      </c>
      <c r="D28125" t="s">
        <v>16</v>
      </c>
      <c r="G28125" t="s">
        <v>130</v>
      </c>
      <c r="H28125" t="s">
        <v>2</v>
      </c>
      <c r="L28125" t="s">
        <v>3</v>
      </c>
      <c r="M28125" s="1">
        <v>85344</v>
      </c>
    </row>
    <row r="28126" spans="2:13" x14ac:dyDescent="0.55000000000000004">
      <c r="B28126">
        <v>2022</v>
      </c>
      <c r="D28126" t="s">
        <v>14</v>
      </c>
      <c r="G28126" t="s">
        <v>22</v>
      </c>
      <c r="H28126" t="s">
        <v>2</v>
      </c>
      <c r="L28126" t="s">
        <v>3</v>
      </c>
      <c r="M28126" s="1">
        <v>98904</v>
      </c>
    </row>
    <row r="28127" spans="2:13" x14ac:dyDescent="0.55000000000000004">
      <c r="B28127">
        <v>2022</v>
      </c>
      <c r="D28127" t="s">
        <v>56</v>
      </c>
      <c r="G28127" t="s">
        <v>829</v>
      </c>
      <c r="H28127" t="s">
        <v>2</v>
      </c>
      <c r="L28127" t="s">
        <v>3</v>
      </c>
      <c r="M28127" s="1">
        <v>128856</v>
      </c>
    </row>
    <row r="28128" spans="2:13" x14ac:dyDescent="0.55000000000000004">
      <c r="B28128">
        <v>2022</v>
      </c>
      <c r="D28128" t="s">
        <v>12</v>
      </c>
      <c r="G28128" t="s">
        <v>78</v>
      </c>
      <c r="H28128" t="s">
        <v>2</v>
      </c>
      <c r="L28128" t="s">
        <v>3</v>
      </c>
      <c r="M28128" s="1">
        <v>61308</v>
      </c>
    </row>
    <row r="28129" spans="2:13" x14ac:dyDescent="0.55000000000000004">
      <c r="B28129">
        <v>2022</v>
      </c>
      <c r="D28129" t="s">
        <v>1</v>
      </c>
      <c r="G28129" t="s">
        <v>10</v>
      </c>
      <c r="H28129" t="s">
        <v>2</v>
      </c>
      <c r="L28129" t="s">
        <v>3</v>
      </c>
      <c r="M28129" s="1">
        <v>109236</v>
      </c>
    </row>
    <row r="28130" spans="2:13" x14ac:dyDescent="0.55000000000000004">
      <c r="B28130">
        <v>2022</v>
      </c>
      <c r="D28130" t="s">
        <v>14</v>
      </c>
      <c r="G28130" t="s">
        <v>1091</v>
      </c>
      <c r="H28130" t="s">
        <v>2</v>
      </c>
      <c r="L28130" t="s">
        <v>3</v>
      </c>
      <c r="M28130" s="1">
        <v>177228</v>
      </c>
    </row>
    <row r="28131" spans="2:13" x14ac:dyDescent="0.55000000000000004">
      <c r="B28131">
        <v>2022</v>
      </c>
      <c r="D28131" t="s">
        <v>14</v>
      </c>
      <c r="G28131" t="s">
        <v>30</v>
      </c>
      <c r="H28131" t="s">
        <v>2</v>
      </c>
      <c r="L28131" t="s">
        <v>3</v>
      </c>
      <c r="M28131" s="1">
        <v>62466</v>
      </c>
    </row>
    <row r="28132" spans="2:13" x14ac:dyDescent="0.55000000000000004">
      <c r="B28132">
        <v>2022</v>
      </c>
      <c r="D28132" t="s">
        <v>26</v>
      </c>
      <c r="G28132" t="s">
        <v>59</v>
      </c>
      <c r="H28132" t="s">
        <v>2</v>
      </c>
      <c r="L28132" t="s">
        <v>9</v>
      </c>
      <c r="M28132">
        <v>81640</v>
      </c>
    </row>
    <row r="28133" spans="2:13" x14ac:dyDescent="0.55000000000000004">
      <c r="B28133">
        <v>2022</v>
      </c>
      <c r="D28133" t="s">
        <v>14</v>
      </c>
      <c r="G28133" t="s">
        <v>57</v>
      </c>
      <c r="H28133" t="s">
        <v>2</v>
      </c>
      <c r="L28133" t="s">
        <v>3</v>
      </c>
      <c r="M28133" s="1">
        <v>76122</v>
      </c>
    </row>
    <row r="28134" spans="2:13" x14ac:dyDescent="0.55000000000000004">
      <c r="B28134">
        <v>2022</v>
      </c>
      <c r="D28134" t="s">
        <v>1</v>
      </c>
      <c r="G28134" t="s">
        <v>144</v>
      </c>
      <c r="H28134" t="s">
        <v>2</v>
      </c>
      <c r="L28134" t="s">
        <v>3</v>
      </c>
      <c r="M28134" s="1">
        <v>103866</v>
      </c>
    </row>
    <row r="28135" spans="2:13" x14ac:dyDescent="0.55000000000000004">
      <c r="B28135">
        <v>2022</v>
      </c>
      <c r="D28135" t="s">
        <v>1</v>
      </c>
      <c r="G28135" t="s">
        <v>10</v>
      </c>
      <c r="H28135" t="s">
        <v>2</v>
      </c>
      <c r="L28135" t="s">
        <v>3</v>
      </c>
      <c r="M28135" s="1">
        <v>90990</v>
      </c>
    </row>
    <row r="28136" spans="2:13" x14ac:dyDescent="0.55000000000000004">
      <c r="B28136">
        <v>2022</v>
      </c>
      <c r="D28136" t="s">
        <v>12</v>
      </c>
      <c r="G28136" t="s">
        <v>78</v>
      </c>
      <c r="H28136" t="s">
        <v>2</v>
      </c>
      <c r="L28136" t="s">
        <v>3</v>
      </c>
      <c r="M28136" s="1">
        <v>71448</v>
      </c>
    </row>
    <row r="28137" spans="2:13" x14ac:dyDescent="0.55000000000000004">
      <c r="B28137">
        <v>2022</v>
      </c>
      <c r="D28137" t="s">
        <v>1</v>
      </c>
      <c r="G28137" t="s">
        <v>10</v>
      </c>
      <c r="H28137" t="s">
        <v>2</v>
      </c>
      <c r="L28137" t="s">
        <v>3</v>
      </c>
      <c r="M28137" s="1">
        <v>106170</v>
      </c>
    </row>
    <row r="28138" spans="2:13" x14ac:dyDescent="0.55000000000000004">
      <c r="B28138">
        <v>2022</v>
      </c>
      <c r="D28138" t="s">
        <v>14</v>
      </c>
      <c r="G28138" t="s">
        <v>18</v>
      </c>
      <c r="H28138" t="s">
        <v>2</v>
      </c>
      <c r="L28138" t="s">
        <v>3</v>
      </c>
      <c r="M28138" s="1">
        <v>101052</v>
      </c>
    </row>
    <row r="28139" spans="2:13" x14ac:dyDescent="0.55000000000000004">
      <c r="B28139">
        <v>2022</v>
      </c>
      <c r="D28139" t="s">
        <v>8</v>
      </c>
      <c r="G28139" t="s">
        <v>369</v>
      </c>
      <c r="H28139" t="s">
        <v>2</v>
      </c>
      <c r="L28139" t="s">
        <v>3</v>
      </c>
      <c r="M28139" s="1">
        <v>81552</v>
      </c>
    </row>
    <row r="28140" spans="2:13" x14ac:dyDescent="0.55000000000000004">
      <c r="B28140">
        <v>2022</v>
      </c>
      <c r="D28140" t="s">
        <v>8</v>
      </c>
      <c r="G28140" t="s">
        <v>59</v>
      </c>
      <c r="H28140" t="s">
        <v>2</v>
      </c>
      <c r="L28140" t="s">
        <v>9</v>
      </c>
      <c r="M28140">
        <v>81640</v>
      </c>
    </row>
    <row r="28141" spans="2:13" x14ac:dyDescent="0.55000000000000004">
      <c r="B28141">
        <v>2022</v>
      </c>
      <c r="D28141" t="s">
        <v>46</v>
      </c>
      <c r="G28141" t="s">
        <v>81</v>
      </c>
      <c r="H28141" t="s">
        <v>17</v>
      </c>
      <c r="L28141" t="s">
        <v>9</v>
      </c>
      <c r="M28141">
        <v>16016</v>
      </c>
    </row>
    <row r="28142" spans="2:13" x14ac:dyDescent="0.55000000000000004">
      <c r="B28142">
        <v>2022</v>
      </c>
      <c r="D28142" t="s">
        <v>29</v>
      </c>
      <c r="G28142" t="s">
        <v>293</v>
      </c>
      <c r="H28142" t="s">
        <v>2</v>
      </c>
      <c r="L28142" t="s">
        <v>3</v>
      </c>
      <c r="M28142" s="1">
        <v>75816</v>
      </c>
    </row>
    <row r="28143" spans="2:13" x14ac:dyDescent="0.55000000000000004">
      <c r="B28143">
        <v>2022</v>
      </c>
      <c r="D28143" t="s">
        <v>26</v>
      </c>
      <c r="G28143" t="s">
        <v>830</v>
      </c>
      <c r="H28143" t="s">
        <v>2</v>
      </c>
      <c r="L28143" t="s">
        <v>3</v>
      </c>
      <c r="M28143" s="1">
        <v>112668</v>
      </c>
    </row>
    <row r="28144" spans="2:13" x14ac:dyDescent="0.55000000000000004">
      <c r="B28144">
        <v>2022</v>
      </c>
      <c r="D28144" t="s">
        <v>14</v>
      </c>
      <c r="G28144" t="s">
        <v>22</v>
      </c>
      <c r="H28144" t="s">
        <v>2</v>
      </c>
      <c r="L28144" t="s">
        <v>3</v>
      </c>
      <c r="M28144" s="1">
        <v>105936</v>
      </c>
    </row>
    <row r="28145" spans="2:13" x14ac:dyDescent="0.55000000000000004">
      <c r="B28145">
        <v>2022</v>
      </c>
      <c r="D28145" t="s">
        <v>8</v>
      </c>
      <c r="G28145" t="s">
        <v>415</v>
      </c>
      <c r="H28145" t="s">
        <v>2</v>
      </c>
      <c r="L28145" t="s">
        <v>9</v>
      </c>
      <c r="M28145">
        <v>97344</v>
      </c>
    </row>
    <row r="28146" spans="2:13" x14ac:dyDescent="0.55000000000000004">
      <c r="B28146">
        <v>2022</v>
      </c>
      <c r="D28146" t="s">
        <v>1</v>
      </c>
      <c r="G28146" t="s">
        <v>10</v>
      </c>
      <c r="H28146" t="s">
        <v>2</v>
      </c>
      <c r="L28146" t="s">
        <v>3</v>
      </c>
      <c r="M28146" s="1">
        <v>95586</v>
      </c>
    </row>
    <row r="28147" spans="2:13" x14ac:dyDescent="0.55000000000000004">
      <c r="B28147">
        <v>2022</v>
      </c>
      <c r="D28147" t="s">
        <v>1</v>
      </c>
      <c r="G28147" t="s">
        <v>0</v>
      </c>
      <c r="H28147" t="s">
        <v>2</v>
      </c>
      <c r="L28147" t="s">
        <v>3</v>
      </c>
      <c r="M28147" s="1">
        <v>126504</v>
      </c>
    </row>
    <row r="28148" spans="2:13" x14ac:dyDescent="0.55000000000000004">
      <c r="B28148">
        <v>2022</v>
      </c>
      <c r="D28148" t="s">
        <v>14</v>
      </c>
      <c r="G28148" t="s">
        <v>30</v>
      </c>
      <c r="H28148" t="s">
        <v>2</v>
      </c>
      <c r="L28148" t="s">
        <v>3</v>
      </c>
      <c r="M28148" s="1">
        <v>84612</v>
      </c>
    </row>
    <row r="28149" spans="2:13" x14ac:dyDescent="0.55000000000000004">
      <c r="B28149">
        <v>2022</v>
      </c>
      <c r="D28149" t="s">
        <v>33</v>
      </c>
      <c r="G28149" t="s">
        <v>383</v>
      </c>
      <c r="H28149" t="s">
        <v>2</v>
      </c>
      <c r="L28149" t="s">
        <v>9</v>
      </c>
      <c r="M28149">
        <v>55515.200000000004</v>
      </c>
    </row>
    <row r="28150" spans="2:13" x14ac:dyDescent="0.55000000000000004">
      <c r="B28150">
        <v>2022</v>
      </c>
      <c r="D28150" t="s">
        <v>1</v>
      </c>
      <c r="G28150" t="s">
        <v>10</v>
      </c>
      <c r="H28150" t="s">
        <v>2</v>
      </c>
      <c r="L28150" t="s">
        <v>3</v>
      </c>
      <c r="M28150" s="1">
        <v>106170</v>
      </c>
    </row>
    <row r="28151" spans="2:13" x14ac:dyDescent="0.55000000000000004">
      <c r="B28151">
        <v>2022</v>
      </c>
      <c r="D28151" t="s">
        <v>1</v>
      </c>
      <c r="G28151" t="s">
        <v>10</v>
      </c>
      <c r="H28151" t="s">
        <v>2</v>
      </c>
      <c r="L28151" t="s">
        <v>3</v>
      </c>
      <c r="M28151" s="1">
        <v>102372</v>
      </c>
    </row>
    <row r="28152" spans="2:13" x14ac:dyDescent="0.55000000000000004">
      <c r="B28152">
        <v>2022</v>
      </c>
      <c r="D28152" t="s">
        <v>1</v>
      </c>
      <c r="G28152" t="s">
        <v>10</v>
      </c>
      <c r="H28152" t="s">
        <v>2</v>
      </c>
      <c r="L28152" t="s">
        <v>3</v>
      </c>
      <c r="M28152" s="1">
        <v>95586</v>
      </c>
    </row>
    <row r="28153" spans="2:13" x14ac:dyDescent="0.55000000000000004">
      <c r="B28153">
        <v>2022</v>
      </c>
      <c r="D28153" t="s">
        <v>1</v>
      </c>
      <c r="G28153" t="s">
        <v>10</v>
      </c>
      <c r="H28153" t="s">
        <v>2</v>
      </c>
      <c r="L28153" t="s">
        <v>3</v>
      </c>
      <c r="M28153" s="1">
        <v>102372</v>
      </c>
    </row>
    <row r="28154" spans="2:13" x14ac:dyDescent="0.55000000000000004">
      <c r="B28154">
        <v>2022</v>
      </c>
      <c r="D28154" t="s">
        <v>33</v>
      </c>
      <c r="G28154" t="s">
        <v>323</v>
      </c>
      <c r="H28154" t="s">
        <v>2</v>
      </c>
      <c r="L28154" t="s">
        <v>9</v>
      </c>
      <c r="M28154">
        <v>57969.599999999999</v>
      </c>
    </row>
    <row r="28155" spans="2:13" x14ac:dyDescent="0.55000000000000004">
      <c r="B28155">
        <v>2022</v>
      </c>
      <c r="D28155" t="s">
        <v>14</v>
      </c>
      <c r="G28155" t="s">
        <v>57</v>
      </c>
      <c r="H28155" t="s">
        <v>2</v>
      </c>
      <c r="L28155" t="s">
        <v>3</v>
      </c>
      <c r="M28155" s="1">
        <v>88770</v>
      </c>
    </row>
    <row r="28156" spans="2:13" x14ac:dyDescent="0.55000000000000004">
      <c r="B28156">
        <v>2022</v>
      </c>
      <c r="D28156" t="s">
        <v>1</v>
      </c>
      <c r="G28156" t="s">
        <v>10</v>
      </c>
      <c r="H28156" t="s">
        <v>2</v>
      </c>
      <c r="L28156" t="s">
        <v>3</v>
      </c>
      <c r="M28156" s="1">
        <v>95586</v>
      </c>
    </row>
    <row r="28157" spans="2:13" x14ac:dyDescent="0.55000000000000004">
      <c r="B28157">
        <v>2022</v>
      </c>
      <c r="D28157" t="s">
        <v>12</v>
      </c>
      <c r="G28157" t="s">
        <v>11</v>
      </c>
      <c r="H28157" t="s">
        <v>2</v>
      </c>
      <c r="L28157" t="s">
        <v>9</v>
      </c>
      <c r="M28157">
        <v>106080</v>
      </c>
    </row>
    <row r="28158" spans="2:13" x14ac:dyDescent="0.55000000000000004">
      <c r="B28158">
        <v>2022</v>
      </c>
      <c r="D28158" t="s">
        <v>12</v>
      </c>
      <c r="G28158" t="s">
        <v>59</v>
      </c>
      <c r="H28158" t="s">
        <v>2</v>
      </c>
      <c r="L28158" t="s">
        <v>9</v>
      </c>
      <c r="M28158">
        <v>81640</v>
      </c>
    </row>
    <row r="28159" spans="2:13" x14ac:dyDescent="0.55000000000000004">
      <c r="B28159">
        <v>2022</v>
      </c>
      <c r="D28159" t="s">
        <v>14</v>
      </c>
      <c r="G28159" t="s">
        <v>13</v>
      </c>
      <c r="H28159" t="s">
        <v>2</v>
      </c>
      <c r="L28159" t="s">
        <v>3</v>
      </c>
      <c r="M28159" s="1">
        <v>110766</v>
      </c>
    </row>
    <row r="28160" spans="2:13" x14ac:dyDescent="0.55000000000000004">
      <c r="B28160">
        <v>2022</v>
      </c>
      <c r="D28160" t="s">
        <v>1</v>
      </c>
      <c r="G28160" t="s">
        <v>10</v>
      </c>
      <c r="H28160" t="s">
        <v>2</v>
      </c>
      <c r="L28160" t="s">
        <v>3</v>
      </c>
      <c r="M28160" s="1">
        <v>102372</v>
      </c>
    </row>
    <row r="28161" spans="2:13" x14ac:dyDescent="0.55000000000000004">
      <c r="B28161">
        <v>2022</v>
      </c>
      <c r="D28161" t="s">
        <v>1</v>
      </c>
      <c r="G28161" t="s">
        <v>10</v>
      </c>
      <c r="H28161" t="s">
        <v>2</v>
      </c>
      <c r="L28161" t="s">
        <v>3</v>
      </c>
      <c r="M28161" s="1">
        <v>106170</v>
      </c>
    </row>
    <row r="28162" spans="2:13" x14ac:dyDescent="0.55000000000000004">
      <c r="B28162">
        <v>2022</v>
      </c>
      <c r="D28162" t="s">
        <v>1</v>
      </c>
      <c r="G28162" t="s">
        <v>10</v>
      </c>
      <c r="H28162" t="s">
        <v>2</v>
      </c>
      <c r="L28162" t="s">
        <v>3</v>
      </c>
      <c r="M28162" s="1">
        <v>78024</v>
      </c>
    </row>
    <row r="28163" spans="2:13" x14ac:dyDescent="0.55000000000000004">
      <c r="B28163">
        <v>2022</v>
      </c>
      <c r="D28163" t="s">
        <v>1</v>
      </c>
      <c r="G28163" t="s">
        <v>10</v>
      </c>
      <c r="H28163" t="s">
        <v>2</v>
      </c>
      <c r="L28163" t="s">
        <v>3</v>
      </c>
      <c r="M28163" s="1">
        <v>90990</v>
      </c>
    </row>
    <row r="28164" spans="2:13" x14ac:dyDescent="0.55000000000000004">
      <c r="B28164">
        <v>2022</v>
      </c>
      <c r="D28164" t="s">
        <v>14</v>
      </c>
      <c r="G28164" t="s">
        <v>22</v>
      </c>
      <c r="H28164" t="s">
        <v>2</v>
      </c>
      <c r="L28164" t="s">
        <v>3</v>
      </c>
      <c r="M28164" s="1">
        <v>110196</v>
      </c>
    </row>
    <row r="28165" spans="2:13" x14ac:dyDescent="0.55000000000000004">
      <c r="B28165">
        <v>2022</v>
      </c>
      <c r="D28165" t="s">
        <v>1</v>
      </c>
      <c r="G28165" t="s">
        <v>10</v>
      </c>
      <c r="H28165" t="s">
        <v>2</v>
      </c>
      <c r="L28165" t="s">
        <v>3</v>
      </c>
      <c r="M28165" s="1">
        <v>95586</v>
      </c>
    </row>
    <row r="28166" spans="2:13" x14ac:dyDescent="0.55000000000000004">
      <c r="B28166">
        <v>2022</v>
      </c>
      <c r="D28166" t="s">
        <v>1</v>
      </c>
      <c r="G28166" t="s">
        <v>10</v>
      </c>
      <c r="H28166" t="s">
        <v>2</v>
      </c>
      <c r="L28166" t="s">
        <v>3</v>
      </c>
      <c r="M28166" s="1">
        <v>98940</v>
      </c>
    </row>
    <row r="28167" spans="2:13" x14ac:dyDescent="0.55000000000000004">
      <c r="B28167">
        <v>2022</v>
      </c>
      <c r="D28167" t="s">
        <v>46</v>
      </c>
      <c r="G28167" t="s">
        <v>280</v>
      </c>
      <c r="H28167" t="s">
        <v>2</v>
      </c>
      <c r="L28167" t="s">
        <v>3</v>
      </c>
      <c r="M28167" s="1">
        <v>93780</v>
      </c>
    </row>
    <row r="28168" spans="2:13" x14ac:dyDescent="0.55000000000000004">
      <c r="B28168">
        <v>2022</v>
      </c>
      <c r="D28168" t="s">
        <v>380</v>
      </c>
      <c r="G28168" t="s">
        <v>395</v>
      </c>
      <c r="H28168" t="s">
        <v>2</v>
      </c>
      <c r="L28168" t="s">
        <v>3</v>
      </c>
      <c r="M28168" s="1">
        <v>78672</v>
      </c>
    </row>
    <row r="28169" spans="2:13" x14ac:dyDescent="0.55000000000000004">
      <c r="B28169">
        <v>2022</v>
      </c>
      <c r="D28169" t="s">
        <v>1</v>
      </c>
      <c r="G28169" t="s">
        <v>123</v>
      </c>
      <c r="H28169" t="s">
        <v>2</v>
      </c>
      <c r="L28169" t="s">
        <v>3</v>
      </c>
      <c r="M28169" s="1">
        <v>103866</v>
      </c>
    </row>
    <row r="28170" spans="2:13" x14ac:dyDescent="0.55000000000000004">
      <c r="B28170">
        <v>2022</v>
      </c>
      <c r="D28170" t="s">
        <v>1</v>
      </c>
      <c r="G28170" t="s">
        <v>10</v>
      </c>
      <c r="H28170" t="s">
        <v>2</v>
      </c>
      <c r="L28170" t="s">
        <v>3</v>
      </c>
      <c r="M28170" s="1">
        <v>90990</v>
      </c>
    </row>
    <row r="28171" spans="2:13" x14ac:dyDescent="0.55000000000000004">
      <c r="B28171">
        <v>2022</v>
      </c>
      <c r="D28171" t="s">
        <v>1</v>
      </c>
      <c r="G28171" t="s">
        <v>10</v>
      </c>
      <c r="H28171" t="s">
        <v>2</v>
      </c>
      <c r="L28171" t="s">
        <v>3</v>
      </c>
      <c r="M28171" s="1">
        <v>54672</v>
      </c>
    </row>
    <row r="28172" spans="2:13" x14ac:dyDescent="0.55000000000000004">
      <c r="B28172">
        <v>2022</v>
      </c>
      <c r="D28172" t="s">
        <v>1</v>
      </c>
      <c r="G28172" t="s">
        <v>10</v>
      </c>
      <c r="H28172" t="s">
        <v>2</v>
      </c>
      <c r="L28172" t="s">
        <v>3</v>
      </c>
      <c r="M28172" s="1">
        <v>102372</v>
      </c>
    </row>
    <row r="28173" spans="2:13" x14ac:dyDescent="0.55000000000000004">
      <c r="B28173">
        <v>2022</v>
      </c>
      <c r="D28173" t="s">
        <v>1</v>
      </c>
      <c r="G28173" t="s">
        <v>10</v>
      </c>
      <c r="H28173" t="s">
        <v>2</v>
      </c>
      <c r="L28173" t="s">
        <v>3</v>
      </c>
      <c r="M28173" s="1">
        <v>54672</v>
      </c>
    </row>
    <row r="28174" spans="2:13" x14ac:dyDescent="0.55000000000000004">
      <c r="B28174">
        <v>2022</v>
      </c>
      <c r="D28174" t="s">
        <v>8</v>
      </c>
      <c r="G28174" t="s">
        <v>70</v>
      </c>
      <c r="H28174" t="s">
        <v>2</v>
      </c>
      <c r="L28174" t="s">
        <v>9</v>
      </c>
      <c r="M28174">
        <v>95472</v>
      </c>
    </row>
    <row r="28175" spans="2:13" x14ac:dyDescent="0.55000000000000004">
      <c r="B28175">
        <v>2022</v>
      </c>
      <c r="D28175" t="s">
        <v>1</v>
      </c>
      <c r="G28175" t="s">
        <v>123</v>
      </c>
      <c r="H28175" t="s">
        <v>2</v>
      </c>
      <c r="L28175" t="s">
        <v>3</v>
      </c>
      <c r="M28175" s="1">
        <v>114822</v>
      </c>
    </row>
    <row r="28176" spans="2:13" x14ac:dyDescent="0.55000000000000004">
      <c r="B28176">
        <v>2022</v>
      </c>
      <c r="D28176" t="s">
        <v>37</v>
      </c>
      <c r="G28176" t="s">
        <v>39</v>
      </c>
      <c r="H28176" t="s">
        <v>2</v>
      </c>
      <c r="L28176" t="s">
        <v>3</v>
      </c>
      <c r="M28176" s="1">
        <v>135684</v>
      </c>
    </row>
    <row r="28177" spans="2:13" x14ac:dyDescent="0.55000000000000004">
      <c r="B28177">
        <v>2022</v>
      </c>
      <c r="D28177" t="s">
        <v>1</v>
      </c>
      <c r="G28177" t="s">
        <v>4</v>
      </c>
      <c r="H28177" t="s">
        <v>2</v>
      </c>
      <c r="L28177" t="s">
        <v>3</v>
      </c>
      <c r="M28177" s="1">
        <v>110796</v>
      </c>
    </row>
    <row r="28178" spans="2:13" x14ac:dyDescent="0.55000000000000004">
      <c r="B28178">
        <v>2022</v>
      </c>
      <c r="D28178" t="s">
        <v>14</v>
      </c>
      <c r="G28178" t="s">
        <v>107</v>
      </c>
      <c r="H28178" t="s">
        <v>2</v>
      </c>
      <c r="L28178" t="s">
        <v>3</v>
      </c>
      <c r="M28178" s="1">
        <v>118830</v>
      </c>
    </row>
    <row r="28179" spans="2:13" x14ac:dyDescent="0.55000000000000004">
      <c r="B28179">
        <v>2022</v>
      </c>
      <c r="D28179" t="s">
        <v>1</v>
      </c>
      <c r="G28179" t="s">
        <v>10</v>
      </c>
      <c r="H28179" t="s">
        <v>2</v>
      </c>
      <c r="L28179" t="s">
        <v>3</v>
      </c>
      <c r="M28179" s="1">
        <v>102372</v>
      </c>
    </row>
    <row r="28180" spans="2:13" x14ac:dyDescent="0.55000000000000004">
      <c r="B28180">
        <v>2022</v>
      </c>
      <c r="D28180" t="s">
        <v>1</v>
      </c>
      <c r="G28180" t="s">
        <v>10</v>
      </c>
      <c r="H28180" t="s">
        <v>2</v>
      </c>
      <c r="L28180" t="s">
        <v>3</v>
      </c>
      <c r="M28180" s="1">
        <v>106170</v>
      </c>
    </row>
    <row r="28181" spans="2:13" x14ac:dyDescent="0.55000000000000004">
      <c r="B28181">
        <v>2022</v>
      </c>
      <c r="D28181" t="s">
        <v>1</v>
      </c>
      <c r="G28181" t="s">
        <v>10</v>
      </c>
      <c r="H28181" t="s">
        <v>2</v>
      </c>
      <c r="L28181" t="s">
        <v>3</v>
      </c>
      <c r="M28181" s="1">
        <v>102372</v>
      </c>
    </row>
    <row r="28182" spans="2:13" x14ac:dyDescent="0.55000000000000004">
      <c r="B28182">
        <v>2022</v>
      </c>
      <c r="D28182" t="s">
        <v>46</v>
      </c>
      <c r="G28182" t="s">
        <v>235</v>
      </c>
      <c r="H28182" t="s">
        <v>2</v>
      </c>
      <c r="L28182" t="s">
        <v>3</v>
      </c>
      <c r="M28182" s="1">
        <v>102516</v>
      </c>
    </row>
    <row r="28183" spans="2:13" x14ac:dyDescent="0.55000000000000004">
      <c r="B28183">
        <v>2022</v>
      </c>
      <c r="D28183" t="s">
        <v>1</v>
      </c>
      <c r="G28183" t="s">
        <v>113</v>
      </c>
      <c r="H28183" t="s">
        <v>2</v>
      </c>
      <c r="L28183" t="s">
        <v>3</v>
      </c>
      <c r="M28183" s="1">
        <v>142296</v>
      </c>
    </row>
    <row r="28184" spans="2:13" x14ac:dyDescent="0.55000000000000004">
      <c r="B28184">
        <v>2022</v>
      </c>
      <c r="D28184" t="s">
        <v>1</v>
      </c>
      <c r="G28184" t="s">
        <v>345</v>
      </c>
      <c r="H28184" t="s">
        <v>2</v>
      </c>
      <c r="L28184" t="s">
        <v>3</v>
      </c>
      <c r="M28184" s="1">
        <v>64620</v>
      </c>
    </row>
    <row r="28185" spans="2:13" x14ac:dyDescent="0.55000000000000004">
      <c r="B28185">
        <v>2022</v>
      </c>
      <c r="D28185" t="s">
        <v>1</v>
      </c>
      <c r="G28185" t="s">
        <v>10</v>
      </c>
      <c r="H28185" t="s">
        <v>2</v>
      </c>
      <c r="L28185" t="s">
        <v>3</v>
      </c>
      <c r="M28185" s="1">
        <v>98940</v>
      </c>
    </row>
    <row r="28186" spans="2:13" x14ac:dyDescent="0.55000000000000004">
      <c r="B28186">
        <v>2022</v>
      </c>
      <c r="D28186" t="s">
        <v>1</v>
      </c>
      <c r="G28186" t="s">
        <v>10</v>
      </c>
      <c r="H28186" t="s">
        <v>2</v>
      </c>
      <c r="L28186" t="s">
        <v>3</v>
      </c>
      <c r="M28186" s="1">
        <v>95586</v>
      </c>
    </row>
    <row r="28187" spans="2:13" x14ac:dyDescent="0.55000000000000004">
      <c r="B28187">
        <v>2022</v>
      </c>
      <c r="D28187" t="s">
        <v>33</v>
      </c>
      <c r="G28187" t="s">
        <v>729</v>
      </c>
      <c r="H28187" t="s">
        <v>2</v>
      </c>
      <c r="L28187" t="s">
        <v>3</v>
      </c>
      <c r="M28187" s="1">
        <v>77772</v>
      </c>
    </row>
    <row r="28188" spans="2:13" x14ac:dyDescent="0.55000000000000004">
      <c r="B28188">
        <v>2022</v>
      </c>
      <c r="D28188" t="s">
        <v>37</v>
      </c>
      <c r="G28188" t="s">
        <v>872</v>
      </c>
      <c r="H28188" t="s">
        <v>2</v>
      </c>
      <c r="L28188" t="s">
        <v>3</v>
      </c>
      <c r="M28188" s="1">
        <v>61020</v>
      </c>
    </row>
    <row r="28189" spans="2:13" x14ac:dyDescent="0.55000000000000004">
      <c r="B28189">
        <v>2022</v>
      </c>
      <c r="D28189" t="s">
        <v>6</v>
      </c>
      <c r="G28189" t="s">
        <v>912</v>
      </c>
      <c r="H28189" t="s">
        <v>2</v>
      </c>
      <c r="L28189" t="s">
        <v>3</v>
      </c>
      <c r="M28189" s="1">
        <v>130152</v>
      </c>
    </row>
    <row r="28190" spans="2:13" x14ac:dyDescent="0.55000000000000004">
      <c r="B28190">
        <v>2022</v>
      </c>
      <c r="D28190" t="s">
        <v>14</v>
      </c>
      <c r="G28190" t="s">
        <v>30</v>
      </c>
      <c r="H28190" t="s">
        <v>2</v>
      </c>
      <c r="L28190" t="s">
        <v>3</v>
      </c>
      <c r="M28190" s="1">
        <v>84612</v>
      </c>
    </row>
    <row r="28191" spans="2:13" x14ac:dyDescent="0.55000000000000004">
      <c r="B28191">
        <v>2022</v>
      </c>
      <c r="D28191" t="s">
        <v>14</v>
      </c>
      <c r="G28191" t="s">
        <v>22</v>
      </c>
      <c r="H28191" t="s">
        <v>2</v>
      </c>
      <c r="L28191" t="s">
        <v>3</v>
      </c>
      <c r="M28191" s="1">
        <v>102372</v>
      </c>
    </row>
    <row r="28192" spans="2:13" x14ac:dyDescent="0.55000000000000004">
      <c r="B28192">
        <v>2022</v>
      </c>
      <c r="D28192" t="s">
        <v>1</v>
      </c>
      <c r="G28192" t="s">
        <v>10</v>
      </c>
      <c r="H28192" t="s">
        <v>2</v>
      </c>
      <c r="L28192" t="s">
        <v>3</v>
      </c>
      <c r="M28192" s="1">
        <v>82458</v>
      </c>
    </row>
    <row r="28193" spans="2:13" x14ac:dyDescent="0.55000000000000004">
      <c r="B28193">
        <v>2022</v>
      </c>
      <c r="D28193" t="s">
        <v>1</v>
      </c>
      <c r="G28193" t="s">
        <v>0</v>
      </c>
      <c r="H28193" t="s">
        <v>2</v>
      </c>
      <c r="L28193" t="s">
        <v>3</v>
      </c>
      <c r="M28193" s="1">
        <v>126504</v>
      </c>
    </row>
    <row r="28194" spans="2:13" x14ac:dyDescent="0.55000000000000004">
      <c r="B28194">
        <v>2022</v>
      </c>
      <c r="D28194" t="s">
        <v>1</v>
      </c>
      <c r="G28194" t="s">
        <v>10</v>
      </c>
      <c r="H28194" t="s">
        <v>2</v>
      </c>
      <c r="L28194" t="s">
        <v>3</v>
      </c>
      <c r="M28194" s="1">
        <v>86730</v>
      </c>
    </row>
    <row r="28195" spans="2:13" x14ac:dyDescent="0.55000000000000004">
      <c r="B28195">
        <v>2022</v>
      </c>
      <c r="D28195" t="s">
        <v>1</v>
      </c>
      <c r="G28195" t="s">
        <v>4</v>
      </c>
      <c r="H28195" t="s">
        <v>2</v>
      </c>
      <c r="L28195" t="s">
        <v>3</v>
      </c>
      <c r="M28195" s="1">
        <v>118188</v>
      </c>
    </row>
    <row r="28196" spans="2:13" x14ac:dyDescent="0.55000000000000004">
      <c r="B28196">
        <v>2022</v>
      </c>
      <c r="D28196" t="s">
        <v>1</v>
      </c>
      <c r="G28196" t="s">
        <v>10</v>
      </c>
      <c r="H28196" t="s">
        <v>2</v>
      </c>
      <c r="L28196" t="s">
        <v>3</v>
      </c>
      <c r="M28196" s="1">
        <v>102372</v>
      </c>
    </row>
    <row r="28197" spans="2:13" x14ac:dyDescent="0.55000000000000004">
      <c r="B28197">
        <v>2022</v>
      </c>
      <c r="D28197" t="s">
        <v>1</v>
      </c>
      <c r="G28197" t="s">
        <v>10</v>
      </c>
      <c r="H28197" t="s">
        <v>2</v>
      </c>
      <c r="L28197" t="s">
        <v>3</v>
      </c>
      <c r="M28197" s="1">
        <v>54672</v>
      </c>
    </row>
    <row r="28198" spans="2:13" x14ac:dyDescent="0.55000000000000004">
      <c r="B28198">
        <v>2022</v>
      </c>
      <c r="D28198" t="s">
        <v>48</v>
      </c>
      <c r="G28198" t="s">
        <v>185</v>
      </c>
      <c r="H28198" t="s">
        <v>2</v>
      </c>
      <c r="L28198" t="s">
        <v>3</v>
      </c>
      <c r="M28198" s="1">
        <v>134172</v>
      </c>
    </row>
    <row r="28199" spans="2:13" x14ac:dyDescent="0.55000000000000004">
      <c r="B28199">
        <v>2022</v>
      </c>
      <c r="D28199" t="s">
        <v>8</v>
      </c>
      <c r="G28199" t="s">
        <v>493</v>
      </c>
      <c r="H28199" t="s">
        <v>2</v>
      </c>
      <c r="L28199" t="s">
        <v>3</v>
      </c>
      <c r="M28199" s="1">
        <v>93624</v>
      </c>
    </row>
    <row r="28200" spans="2:13" x14ac:dyDescent="0.55000000000000004">
      <c r="B28200">
        <v>2022</v>
      </c>
      <c r="D28200" t="s">
        <v>26</v>
      </c>
      <c r="G28200" t="s">
        <v>716</v>
      </c>
      <c r="H28200" t="s">
        <v>2</v>
      </c>
      <c r="L28200" t="s">
        <v>3</v>
      </c>
      <c r="M28200" s="1">
        <v>120276</v>
      </c>
    </row>
    <row r="28201" spans="2:13" x14ac:dyDescent="0.55000000000000004">
      <c r="B28201">
        <v>2022</v>
      </c>
      <c r="D28201" t="s">
        <v>1</v>
      </c>
      <c r="G28201" t="s">
        <v>10</v>
      </c>
      <c r="H28201" t="s">
        <v>2</v>
      </c>
      <c r="L28201" t="s">
        <v>3</v>
      </c>
      <c r="M28201" s="1">
        <v>95586</v>
      </c>
    </row>
    <row r="28202" spans="2:13" x14ac:dyDescent="0.55000000000000004">
      <c r="B28202">
        <v>2022</v>
      </c>
      <c r="D28202" t="s">
        <v>1</v>
      </c>
      <c r="G28202" t="s">
        <v>10</v>
      </c>
      <c r="H28202" t="s">
        <v>2</v>
      </c>
      <c r="L28202" t="s">
        <v>3</v>
      </c>
      <c r="M28202" s="1">
        <v>95586</v>
      </c>
    </row>
    <row r="28203" spans="2:13" x14ac:dyDescent="0.55000000000000004">
      <c r="B28203">
        <v>2022</v>
      </c>
      <c r="D28203" t="s">
        <v>1</v>
      </c>
      <c r="G28203" t="s">
        <v>10</v>
      </c>
      <c r="H28203" t="s">
        <v>2</v>
      </c>
      <c r="L28203" t="s">
        <v>3</v>
      </c>
      <c r="M28203" s="1">
        <v>102372</v>
      </c>
    </row>
    <row r="28204" spans="2:13" x14ac:dyDescent="0.55000000000000004">
      <c r="B28204">
        <v>2022</v>
      </c>
      <c r="D28204" t="s">
        <v>8</v>
      </c>
      <c r="G28204" t="s">
        <v>150</v>
      </c>
      <c r="H28204" t="s">
        <v>2</v>
      </c>
      <c r="L28204" t="s">
        <v>9</v>
      </c>
      <c r="M28204">
        <v>98800</v>
      </c>
    </row>
    <row r="28205" spans="2:13" x14ac:dyDescent="0.55000000000000004">
      <c r="B28205">
        <v>2022</v>
      </c>
      <c r="D28205" t="s">
        <v>1</v>
      </c>
      <c r="G28205" t="s">
        <v>10</v>
      </c>
      <c r="H28205" t="s">
        <v>2</v>
      </c>
      <c r="L28205" t="s">
        <v>3</v>
      </c>
      <c r="M28205" s="1">
        <v>102372</v>
      </c>
    </row>
    <row r="28206" spans="2:13" x14ac:dyDescent="0.55000000000000004">
      <c r="B28206">
        <v>2022</v>
      </c>
      <c r="D28206" t="s">
        <v>14</v>
      </c>
      <c r="G28206" t="s">
        <v>30</v>
      </c>
      <c r="H28206" t="s">
        <v>2</v>
      </c>
      <c r="L28206" t="s">
        <v>3</v>
      </c>
      <c r="M28206" s="1">
        <v>84612</v>
      </c>
    </row>
    <row r="28207" spans="2:13" x14ac:dyDescent="0.55000000000000004">
      <c r="B28207">
        <v>2022</v>
      </c>
      <c r="D28207" t="s">
        <v>33</v>
      </c>
      <c r="G28207" t="s">
        <v>65</v>
      </c>
      <c r="H28207" t="s">
        <v>2</v>
      </c>
      <c r="L28207" t="s">
        <v>9</v>
      </c>
      <c r="M28207">
        <v>105414.39999999999</v>
      </c>
    </row>
    <row r="28208" spans="2:13" x14ac:dyDescent="0.55000000000000004">
      <c r="B28208">
        <v>2022</v>
      </c>
      <c r="D28208" t="s">
        <v>1</v>
      </c>
      <c r="G28208" t="s">
        <v>10</v>
      </c>
      <c r="H28208" t="s">
        <v>2</v>
      </c>
      <c r="L28208" t="s">
        <v>3</v>
      </c>
      <c r="M28208" s="1">
        <v>98940</v>
      </c>
    </row>
    <row r="28209" spans="2:13" x14ac:dyDescent="0.55000000000000004">
      <c r="B28209">
        <v>2022</v>
      </c>
      <c r="D28209" t="s">
        <v>29</v>
      </c>
      <c r="G28209" t="s">
        <v>28</v>
      </c>
      <c r="H28209" t="s">
        <v>2</v>
      </c>
      <c r="L28209" t="s">
        <v>3</v>
      </c>
      <c r="M28209" s="1">
        <v>64272</v>
      </c>
    </row>
    <row r="28210" spans="2:13" x14ac:dyDescent="0.55000000000000004">
      <c r="B28210">
        <v>2022</v>
      </c>
      <c r="D28210" t="s">
        <v>16</v>
      </c>
      <c r="G28210" t="s">
        <v>638</v>
      </c>
      <c r="H28210" t="s">
        <v>2</v>
      </c>
      <c r="L28210" t="s">
        <v>3</v>
      </c>
      <c r="M28210" s="1">
        <v>61020</v>
      </c>
    </row>
    <row r="28211" spans="2:13" x14ac:dyDescent="0.55000000000000004">
      <c r="B28211">
        <v>2022</v>
      </c>
      <c r="D28211" t="s">
        <v>1</v>
      </c>
      <c r="G28211" t="s">
        <v>10</v>
      </c>
      <c r="H28211" t="s">
        <v>2</v>
      </c>
      <c r="L28211" t="s">
        <v>3</v>
      </c>
      <c r="M28211" s="1">
        <v>95586</v>
      </c>
    </row>
    <row r="28212" spans="2:13" x14ac:dyDescent="0.55000000000000004">
      <c r="B28212">
        <v>2022</v>
      </c>
      <c r="D28212" t="s">
        <v>46</v>
      </c>
      <c r="G28212" t="s">
        <v>81</v>
      </c>
      <c r="H28212" t="s">
        <v>17</v>
      </c>
      <c r="L28212" t="s">
        <v>9</v>
      </c>
      <c r="M28212">
        <v>16016</v>
      </c>
    </row>
    <row r="28213" spans="2:13" x14ac:dyDescent="0.55000000000000004">
      <c r="B28213">
        <v>2022</v>
      </c>
      <c r="D28213" t="s">
        <v>6</v>
      </c>
      <c r="G28213" t="s">
        <v>259</v>
      </c>
      <c r="H28213" t="s">
        <v>2</v>
      </c>
      <c r="L28213" t="s">
        <v>9</v>
      </c>
      <c r="M28213">
        <v>66830.400000000009</v>
      </c>
    </row>
    <row r="28214" spans="2:13" x14ac:dyDescent="0.55000000000000004">
      <c r="B28214">
        <v>2022</v>
      </c>
      <c r="D28214" t="s">
        <v>26</v>
      </c>
      <c r="G28214" t="s">
        <v>85</v>
      </c>
      <c r="H28214" t="s">
        <v>2</v>
      </c>
      <c r="L28214" t="s">
        <v>9</v>
      </c>
      <c r="M28214">
        <v>45198.400000000001</v>
      </c>
    </row>
    <row r="28215" spans="2:13" x14ac:dyDescent="0.55000000000000004">
      <c r="B28215">
        <v>2022</v>
      </c>
      <c r="D28215" t="s">
        <v>6</v>
      </c>
      <c r="G28215" t="s">
        <v>753</v>
      </c>
      <c r="H28215" t="s">
        <v>2</v>
      </c>
      <c r="L28215" t="s">
        <v>3</v>
      </c>
      <c r="M28215" s="1">
        <v>116188.8</v>
      </c>
    </row>
    <row r="28216" spans="2:13" x14ac:dyDescent="0.55000000000000004">
      <c r="B28216">
        <v>2022</v>
      </c>
      <c r="D28216" t="s">
        <v>1</v>
      </c>
      <c r="G28216" t="s">
        <v>10</v>
      </c>
      <c r="H28216" t="s">
        <v>2</v>
      </c>
      <c r="L28216" t="s">
        <v>3</v>
      </c>
      <c r="M28216" s="1">
        <v>86730</v>
      </c>
    </row>
    <row r="28217" spans="2:13" x14ac:dyDescent="0.55000000000000004">
      <c r="B28217">
        <v>2022</v>
      </c>
      <c r="D28217" t="s">
        <v>14</v>
      </c>
      <c r="G28217" t="s">
        <v>119</v>
      </c>
      <c r="H28217" t="s">
        <v>2</v>
      </c>
      <c r="L28217" t="s">
        <v>3</v>
      </c>
      <c r="M28217" s="1">
        <v>130908</v>
      </c>
    </row>
    <row r="28218" spans="2:13" x14ac:dyDescent="0.55000000000000004">
      <c r="B28218">
        <v>2022</v>
      </c>
      <c r="D28218" t="s">
        <v>37</v>
      </c>
      <c r="G28218" t="s">
        <v>152</v>
      </c>
      <c r="H28218" t="s">
        <v>2</v>
      </c>
      <c r="L28218" t="s">
        <v>3</v>
      </c>
      <c r="M28218" s="1">
        <v>139596</v>
      </c>
    </row>
    <row r="28219" spans="2:13" x14ac:dyDescent="0.55000000000000004">
      <c r="B28219">
        <v>2022</v>
      </c>
      <c r="D28219" t="s">
        <v>6</v>
      </c>
      <c r="G28219" t="s">
        <v>877</v>
      </c>
      <c r="H28219" t="s">
        <v>2</v>
      </c>
      <c r="L28219" t="s">
        <v>3</v>
      </c>
      <c r="M28219" s="1">
        <v>123864</v>
      </c>
    </row>
    <row r="28220" spans="2:13" x14ac:dyDescent="0.55000000000000004">
      <c r="B28220">
        <v>2022</v>
      </c>
      <c r="D28220" t="s">
        <v>1</v>
      </c>
      <c r="G28220" t="s">
        <v>10</v>
      </c>
      <c r="H28220" t="s">
        <v>2</v>
      </c>
      <c r="L28220" t="s">
        <v>3</v>
      </c>
      <c r="M28220" s="1">
        <v>98940</v>
      </c>
    </row>
    <row r="28221" spans="2:13" x14ac:dyDescent="0.55000000000000004">
      <c r="B28221">
        <v>2022</v>
      </c>
      <c r="D28221" t="s">
        <v>1</v>
      </c>
      <c r="G28221" t="s">
        <v>10</v>
      </c>
      <c r="H28221" t="s">
        <v>2</v>
      </c>
      <c r="L28221" t="s">
        <v>3</v>
      </c>
      <c r="M28221" s="1">
        <v>98940</v>
      </c>
    </row>
    <row r="28222" spans="2:13" x14ac:dyDescent="0.55000000000000004">
      <c r="B28222">
        <v>2022</v>
      </c>
      <c r="D28222" t="s">
        <v>1</v>
      </c>
      <c r="G28222" t="s">
        <v>0</v>
      </c>
      <c r="H28222" t="s">
        <v>2</v>
      </c>
      <c r="L28222" t="s">
        <v>3</v>
      </c>
      <c r="M28222" s="1">
        <v>122568</v>
      </c>
    </row>
    <row r="28223" spans="2:13" x14ac:dyDescent="0.55000000000000004">
      <c r="B28223">
        <v>2022</v>
      </c>
      <c r="D28223" t="s">
        <v>6</v>
      </c>
      <c r="G28223" t="s">
        <v>210</v>
      </c>
      <c r="H28223" t="s">
        <v>2</v>
      </c>
      <c r="L28223" t="s">
        <v>9</v>
      </c>
      <c r="M28223">
        <v>123635.2</v>
      </c>
    </row>
    <row r="28224" spans="2:13" x14ac:dyDescent="0.55000000000000004">
      <c r="B28224">
        <v>2022</v>
      </c>
      <c r="D28224" t="s">
        <v>1</v>
      </c>
      <c r="G28224" t="s">
        <v>10</v>
      </c>
      <c r="H28224" t="s">
        <v>2</v>
      </c>
      <c r="L28224" t="s">
        <v>3</v>
      </c>
      <c r="M28224" s="1">
        <v>95586</v>
      </c>
    </row>
    <row r="28225" spans="2:13" x14ac:dyDescent="0.55000000000000004">
      <c r="B28225">
        <v>2022</v>
      </c>
      <c r="D28225" t="s">
        <v>8</v>
      </c>
      <c r="G28225" t="s">
        <v>248</v>
      </c>
      <c r="H28225" t="s">
        <v>2</v>
      </c>
      <c r="L28225" t="s">
        <v>3</v>
      </c>
      <c r="M28225" s="1">
        <v>92844</v>
      </c>
    </row>
    <row r="28226" spans="2:13" x14ac:dyDescent="0.55000000000000004">
      <c r="B28226">
        <v>2022</v>
      </c>
      <c r="D28226" t="s">
        <v>1</v>
      </c>
      <c r="G28226" t="s">
        <v>10</v>
      </c>
      <c r="H28226" t="s">
        <v>2</v>
      </c>
      <c r="L28226" t="s">
        <v>3</v>
      </c>
      <c r="M28226" s="1">
        <v>102372</v>
      </c>
    </row>
    <row r="28227" spans="2:13" x14ac:dyDescent="0.55000000000000004">
      <c r="B28227">
        <v>2022</v>
      </c>
      <c r="D28227" t="s">
        <v>1</v>
      </c>
      <c r="G28227" t="s">
        <v>10</v>
      </c>
      <c r="H28227" t="s">
        <v>2</v>
      </c>
      <c r="L28227" t="s">
        <v>3</v>
      </c>
      <c r="M28227" s="1">
        <v>90990</v>
      </c>
    </row>
    <row r="28228" spans="2:13" x14ac:dyDescent="0.55000000000000004">
      <c r="B28228">
        <v>2022</v>
      </c>
      <c r="D28228" t="s">
        <v>14</v>
      </c>
      <c r="G28228" t="s">
        <v>30</v>
      </c>
      <c r="H28228" t="s">
        <v>2</v>
      </c>
      <c r="L28228" t="s">
        <v>3</v>
      </c>
      <c r="M28228" s="1">
        <v>62466</v>
      </c>
    </row>
    <row r="28229" spans="2:13" x14ac:dyDescent="0.55000000000000004">
      <c r="B28229">
        <v>2022</v>
      </c>
      <c r="D28229" t="s">
        <v>1</v>
      </c>
      <c r="G28229" t="s">
        <v>10</v>
      </c>
      <c r="H28229" t="s">
        <v>2</v>
      </c>
      <c r="L28229" t="s">
        <v>3</v>
      </c>
      <c r="M28229" s="1">
        <v>90990</v>
      </c>
    </row>
    <row r="28230" spans="2:13" x14ac:dyDescent="0.55000000000000004">
      <c r="B28230">
        <v>2022</v>
      </c>
      <c r="D28230" t="s">
        <v>6</v>
      </c>
      <c r="G28230" t="s">
        <v>544</v>
      </c>
      <c r="H28230" t="s">
        <v>2</v>
      </c>
      <c r="L28230" t="s">
        <v>3</v>
      </c>
      <c r="M28230" s="1">
        <v>171996</v>
      </c>
    </row>
    <row r="28231" spans="2:13" x14ac:dyDescent="0.55000000000000004">
      <c r="B28231">
        <v>2022</v>
      </c>
      <c r="D28231" t="s">
        <v>1</v>
      </c>
      <c r="G28231" t="s">
        <v>10</v>
      </c>
      <c r="H28231" t="s">
        <v>2</v>
      </c>
      <c r="L28231" t="s">
        <v>3</v>
      </c>
      <c r="M28231" s="1">
        <v>90990</v>
      </c>
    </row>
    <row r="28232" spans="2:13" x14ac:dyDescent="0.55000000000000004">
      <c r="B28232">
        <v>2022</v>
      </c>
      <c r="D28232" t="s">
        <v>1</v>
      </c>
      <c r="G28232" t="s">
        <v>10</v>
      </c>
      <c r="H28232" t="s">
        <v>2</v>
      </c>
      <c r="L28232" t="s">
        <v>3</v>
      </c>
      <c r="M28232" s="1">
        <v>90990</v>
      </c>
    </row>
    <row r="28233" spans="2:13" x14ac:dyDescent="0.55000000000000004">
      <c r="B28233">
        <v>2022</v>
      </c>
      <c r="D28233" t="s">
        <v>1</v>
      </c>
      <c r="G28233" t="s">
        <v>10</v>
      </c>
      <c r="H28233" t="s">
        <v>2</v>
      </c>
      <c r="L28233" t="s">
        <v>3</v>
      </c>
      <c r="M28233" s="1">
        <v>95586</v>
      </c>
    </row>
    <row r="28234" spans="2:13" x14ac:dyDescent="0.55000000000000004">
      <c r="B28234">
        <v>2022</v>
      </c>
      <c r="D28234" t="s">
        <v>56</v>
      </c>
      <c r="G28234" t="s">
        <v>564</v>
      </c>
      <c r="H28234" t="s">
        <v>2</v>
      </c>
      <c r="L28234" t="s">
        <v>3</v>
      </c>
      <c r="M28234" s="1">
        <v>122112</v>
      </c>
    </row>
    <row r="28235" spans="2:13" x14ac:dyDescent="0.55000000000000004">
      <c r="B28235">
        <v>2022</v>
      </c>
      <c r="D28235" t="s">
        <v>14</v>
      </c>
      <c r="G28235" t="s">
        <v>119</v>
      </c>
      <c r="H28235" t="s">
        <v>2</v>
      </c>
      <c r="L28235" t="s">
        <v>3</v>
      </c>
      <c r="M28235" s="1">
        <v>126840</v>
      </c>
    </row>
    <row r="28236" spans="2:13" x14ac:dyDescent="0.55000000000000004">
      <c r="B28236">
        <v>2022</v>
      </c>
      <c r="D28236" t="s">
        <v>6</v>
      </c>
      <c r="G28236" t="s">
        <v>122</v>
      </c>
      <c r="H28236" t="s">
        <v>2</v>
      </c>
      <c r="L28236" t="s">
        <v>3</v>
      </c>
      <c r="M28236" s="1">
        <v>72624</v>
      </c>
    </row>
    <row r="28237" spans="2:13" x14ac:dyDescent="0.55000000000000004">
      <c r="B28237">
        <v>2022</v>
      </c>
      <c r="D28237" t="s">
        <v>14</v>
      </c>
      <c r="G28237" t="s">
        <v>30</v>
      </c>
      <c r="H28237" t="s">
        <v>2</v>
      </c>
      <c r="L28237" t="s">
        <v>3</v>
      </c>
      <c r="M28237" s="1">
        <v>80448</v>
      </c>
    </row>
    <row r="28238" spans="2:13" x14ac:dyDescent="0.55000000000000004">
      <c r="B28238">
        <v>2022</v>
      </c>
      <c r="D28238" t="s">
        <v>14</v>
      </c>
      <c r="G28238" t="s">
        <v>30</v>
      </c>
      <c r="H28238" t="s">
        <v>2</v>
      </c>
      <c r="L28238" t="s">
        <v>3</v>
      </c>
      <c r="M28238" s="1">
        <v>84612</v>
      </c>
    </row>
    <row r="28239" spans="2:13" x14ac:dyDescent="0.55000000000000004">
      <c r="B28239">
        <v>2022</v>
      </c>
      <c r="D28239" t="s">
        <v>1</v>
      </c>
      <c r="G28239" t="s">
        <v>10</v>
      </c>
      <c r="H28239" t="s">
        <v>2</v>
      </c>
      <c r="L28239" t="s">
        <v>3</v>
      </c>
      <c r="M28239" s="1">
        <v>90990</v>
      </c>
    </row>
    <row r="28240" spans="2:13" x14ac:dyDescent="0.55000000000000004">
      <c r="B28240">
        <v>2022</v>
      </c>
      <c r="D28240" t="s">
        <v>1</v>
      </c>
      <c r="G28240" t="s">
        <v>0</v>
      </c>
      <c r="H28240" t="s">
        <v>2</v>
      </c>
      <c r="L28240" t="s">
        <v>3</v>
      </c>
      <c r="M28240" s="1">
        <v>126504</v>
      </c>
    </row>
    <row r="28241" spans="2:13" x14ac:dyDescent="0.55000000000000004">
      <c r="B28241">
        <v>2022</v>
      </c>
      <c r="D28241" t="s">
        <v>1</v>
      </c>
      <c r="G28241" t="s">
        <v>10</v>
      </c>
      <c r="H28241" t="s">
        <v>2</v>
      </c>
      <c r="L28241" t="s">
        <v>3</v>
      </c>
      <c r="M28241" s="1">
        <v>98940</v>
      </c>
    </row>
    <row r="28242" spans="2:13" x14ac:dyDescent="0.55000000000000004">
      <c r="B28242">
        <v>2022</v>
      </c>
      <c r="D28242" t="s">
        <v>29</v>
      </c>
      <c r="G28242" t="s">
        <v>28</v>
      </c>
      <c r="H28242" t="s">
        <v>2</v>
      </c>
      <c r="L28242" t="s">
        <v>3</v>
      </c>
      <c r="M28242" s="1">
        <v>61308</v>
      </c>
    </row>
    <row r="28243" spans="2:13" x14ac:dyDescent="0.55000000000000004">
      <c r="B28243">
        <v>2022</v>
      </c>
      <c r="D28243" t="s">
        <v>8</v>
      </c>
      <c r="G28243" t="s">
        <v>345</v>
      </c>
      <c r="H28243" t="s">
        <v>2</v>
      </c>
      <c r="L28243" t="s">
        <v>3</v>
      </c>
      <c r="M28243" s="1">
        <v>70860</v>
      </c>
    </row>
    <row r="28244" spans="2:13" x14ac:dyDescent="0.55000000000000004">
      <c r="B28244">
        <v>2022</v>
      </c>
      <c r="D28244" t="s">
        <v>74</v>
      </c>
      <c r="G28244" t="s">
        <v>152</v>
      </c>
      <c r="H28244" t="s">
        <v>2</v>
      </c>
      <c r="L28244" t="s">
        <v>3</v>
      </c>
      <c r="M28244" s="1">
        <v>122616</v>
      </c>
    </row>
    <row r="28245" spans="2:13" x14ac:dyDescent="0.55000000000000004">
      <c r="B28245">
        <v>2022</v>
      </c>
      <c r="D28245" t="s">
        <v>8</v>
      </c>
      <c r="G28245" t="s">
        <v>7</v>
      </c>
      <c r="H28245" t="s">
        <v>2</v>
      </c>
      <c r="L28245" t="s">
        <v>9</v>
      </c>
      <c r="M28245">
        <v>85924.800000000003</v>
      </c>
    </row>
    <row r="28246" spans="2:13" x14ac:dyDescent="0.55000000000000004">
      <c r="B28246">
        <v>2022</v>
      </c>
      <c r="D28246" t="s">
        <v>6</v>
      </c>
      <c r="G28246" t="s">
        <v>97</v>
      </c>
      <c r="H28246" t="s">
        <v>2</v>
      </c>
      <c r="L28246" t="s">
        <v>9</v>
      </c>
      <c r="M28246">
        <v>95472</v>
      </c>
    </row>
    <row r="28247" spans="2:13" x14ac:dyDescent="0.55000000000000004">
      <c r="B28247">
        <v>2022</v>
      </c>
      <c r="D28247" t="s">
        <v>1</v>
      </c>
      <c r="G28247" t="s">
        <v>10</v>
      </c>
      <c r="H28247" t="s">
        <v>2</v>
      </c>
      <c r="L28247" t="s">
        <v>3</v>
      </c>
      <c r="M28247" s="1">
        <v>95586</v>
      </c>
    </row>
    <row r="28248" spans="2:13" x14ac:dyDescent="0.55000000000000004">
      <c r="B28248">
        <v>2022</v>
      </c>
      <c r="D28248" t="s">
        <v>6</v>
      </c>
      <c r="G28248" t="s">
        <v>157</v>
      </c>
      <c r="H28248" t="s">
        <v>2</v>
      </c>
      <c r="L28248" t="s">
        <v>9</v>
      </c>
      <c r="M28248">
        <v>111488</v>
      </c>
    </row>
    <row r="28249" spans="2:13" x14ac:dyDescent="0.55000000000000004">
      <c r="B28249">
        <v>2022</v>
      </c>
      <c r="D28249" t="s">
        <v>1</v>
      </c>
      <c r="G28249" t="s">
        <v>10</v>
      </c>
      <c r="H28249" t="s">
        <v>2</v>
      </c>
      <c r="L28249" t="s">
        <v>3</v>
      </c>
      <c r="M28249" s="1">
        <v>106170</v>
      </c>
    </row>
    <row r="28250" spans="2:13" x14ac:dyDescent="0.55000000000000004">
      <c r="B28250">
        <v>2022</v>
      </c>
      <c r="D28250" t="s">
        <v>14</v>
      </c>
      <c r="G28250" t="s">
        <v>22</v>
      </c>
      <c r="H28250" t="s">
        <v>2</v>
      </c>
      <c r="L28250" t="s">
        <v>3</v>
      </c>
      <c r="M28250" s="1">
        <v>98904</v>
      </c>
    </row>
    <row r="28251" spans="2:13" x14ac:dyDescent="0.55000000000000004">
      <c r="B28251">
        <v>2022</v>
      </c>
      <c r="D28251" t="s">
        <v>1</v>
      </c>
      <c r="G28251" t="s">
        <v>10</v>
      </c>
      <c r="H28251" t="s">
        <v>2</v>
      </c>
      <c r="L28251" t="s">
        <v>3</v>
      </c>
      <c r="M28251" s="1">
        <v>90990</v>
      </c>
    </row>
    <row r="28252" spans="2:13" x14ac:dyDescent="0.55000000000000004">
      <c r="B28252">
        <v>2022</v>
      </c>
      <c r="D28252" t="s">
        <v>1</v>
      </c>
      <c r="G28252" t="s">
        <v>10</v>
      </c>
      <c r="H28252" t="s">
        <v>2</v>
      </c>
      <c r="L28252" t="s">
        <v>3</v>
      </c>
      <c r="M28252" s="1">
        <v>102372</v>
      </c>
    </row>
    <row r="28253" spans="2:13" x14ac:dyDescent="0.55000000000000004">
      <c r="B28253">
        <v>2022</v>
      </c>
      <c r="D28253" t="s">
        <v>1</v>
      </c>
      <c r="G28253" t="s">
        <v>10</v>
      </c>
      <c r="H28253" t="s">
        <v>2</v>
      </c>
      <c r="L28253" t="s">
        <v>3</v>
      </c>
      <c r="M28253" s="1">
        <v>95586</v>
      </c>
    </row>
    <row r="28254" spans="2:13" x14ac:dyDescent="0.55000000000000004">
      <c r="B28254">
        <v>2022</v>
      </c>
      <c r="D28254" t="s">
        <v>1</v>
      </c>
      <c r="G28254" t="s">
        <v>10</v>
      </c>
      <c r="H28254" t="s">
        <v>2</v>
      </c>
      <c r="L28254" t="s">
        <v>3</v>
      </c>
      <c r="M28254" s="1">
        <v>95586</v>
      </c>
    </row>
    <row r="28255" spans="2:13" x14ac:dyDescent="0.55000000000000004">
      <c r="B28255">
        <v>2022</v>
      </c>
      <c r="D28255" t="s">
        <v>1</v>
      </c>
      <c r="G28255" t="s">
        <v>4</v>
      </c>
      <c r="H28255" t="s">
        <v>2</v>
      </c>
      <c r="L28255" t="s">
        <v>3</v>
      </c>
      <c r="M28255" s="1">
        <v>114822</v>
      </c>
    </row>
    <row r="28256" spans="2:13" x14ac:dyDescent="0.55000000000000004">
      <c r="B28256">
        <v>2022</v>
      </c>
      <c r="D28256" t="s">
        <v>33</v>
      </c>
      <c r="G28256" t="s">
        <v>326</v>
      </c>
      <c r="H28256" t="s">
        <v>2</v>
      </c>
      <c r="L28256" t="s">
        <v>9</v>
      </c>
      <c r="M28256">
        <v>106080</v>
      </c>
    </row>
    <row r="28257" spans="2:13" x14ac:dyDescent="0.55000000000000004">
      <c r="B28257">
        <v>2022</v>
      </c>
      <c r="D28257" t="s">
        <v>1</v>
      </c>
      <c r="G28257" t="s">
        <v>10</v>
      </c>
      <c r="H28257" t="s">
        <v>2</v>
      </c>
      <c r="L28257" t="s">
        <v>3</v>
      </c>
      <c r="M28257" s="1">
        <v>95586</v>
      </c>
    </row>
    <row r="28258" spans="2:13" x14ac:dyDescent="0.55000000000000004">
      <c r="B28258">
        <v>2022</v>
      </c>
      <c r="D28258" t="s">
        <v>1</v>
      </c>
      <c r="G28258" t="s">
        <v>10</v>
      </c>
      <c r="H28258" t="s">
        <v>2</v>
      </c>
      <c r="L28258" t="s">
        <v>3</v>
      </c>
      <c r="M28258" s="1">
        <v>86730</v>
      </c>
    </row>
    <row r="28259" spans="2:13" x14ac:dyDescent="0.55000000000000004">
      <c r="B28259">
        <v>2022</v>
      </c>
      <c r="D28259" t="s">
        <v>33</v>
      </c>
      <c r="G28259" t="s">
        <v>277</v>
      </c>
      <c r="H28259" t="s">
        <v>2</v>
      </c>
      <c r="L28259" t="s">
        <v>9</v>
      </c>
      <c r="M28259">
        <v>105788.8</v>
      </c>
    </row>
    <row r="28260" spans="2:13" x14ac:dyDescent="0.55000000000000004">
      <c r="B28260">
        <v>2022</v>
      </c>
      <c r="D28260" t="s">
        <v>12</v>
      </c>
      <c r="G28260" t="s">
        <v>299</v>
      </c>
      <c r="H28260" t="s">
        <v>2</v>
      </c>
      <c r="L28260" t="s">
        <v>3</v>
      </c>
      <c r="M28260" s="1">
        <v>61308</v>
      </c>
    </row>
    <row r="28261" spans="2:13" x14ac:dyDescent="0.55000000000000004">
      <c r="B28261">
        <v>2022</v>
      </c>
      <c r="D28261" t="s">
        <v>6</v>
      </c>
      <c r="G28261" t="s">
        <v>5</v>
      </c>
      <c r="H28261" t="s">
        <v>2</v>
      </c>
      <c r="L28261" t="s">
        <v>3</v>
      </c>
      <c r="M28261" s="1">
        <v>122112</v>
      </c>
    </row>
    <row r="28262" spans="2:13" x14ac:dyDescent="0.55000000000000004">
      <c r="B28262">
        <v>2022</v>
      </c>
      <c r="D28262" t="s">
        <v>1</v>
      </c>
      <c r="G28262" t="s">
        <v>250</v>
      </c>
      <c r="H28262" t="s">
        <v>2</v>
      </c>
      <c r="L28262" t="s">
        <v>3</v>
      </c>
      <c r="M28262" s="1">
        <v>53088</v>
      </c>
    </row>
    <row r="28263" spans="2:13" x14ac:dyDescent="0.55000000000000004">
      <c r="B28263">
        <v>2022</v>
      </c>
      <c r="D28263" t="s">
        <v>1</v>
      </c>
      <c r="G28263" t="s">
        <v>10</v>
      </c>
      <c r="H28263" t="s">
        <v>2</v>
      </c>
      <c r="L28263" t="s">
        <v>3</v>
      </c>
      <c r="M28263" s="1">
        <v>95586</v>
      </c>
    </row>
    <row r="28264" spans="2:13" x14ac:dyDescent="0.55000000000000004">
      <c r="B28264">
        <v>2022</v>
      </c>
      <c r="D28264" t="s">
        <v>14</v>
      </c>
      <c r="G28264" t="s">
        <v>30</v>
      </c>
      <c r="H28264" t="s">
        <v>2</v>
      </c>
      <c r="L28264" t="s">
        <v>3</v>
      </c>
      <c r="M28264" s="1">
        <v>84612</v>
      </c>
    </row>
    <row r="28265" spans="2:13" x14ac:dyDescent="0.55000000000000004">
      <c r="B28265">
        <v>2022</v>
      </c>
      <c r="D28265" t="s">
        <v>33</v>
      </c>
      <c r="G28265" t="s">
        <v>326</v>
      </c>
      <c r="H28265" t="s">
        <v>2</v>
      </c>
      <c r="L28265" t="s">
        <v>9</v>
      </c>
      <c r="M28265">
        <v>106080</v>
      </c>
    </row>
    <row r="28266" spans="2:13" x14ac:dyDescent="0.55000000000000004">
      <c r="B28266">
        <v>2022</v>
      </c>
      <c r="D28266" t="s">
        <v>56</v>
      </c>
      <c r="G28266" t="s">
        <v>1092</v>
      </c>
      <c r="H28266" t="s">
        <v>2</v>
      </c>
      <c r="L28266" t="s">
        <v>3</v>
      </c>
      <c r="M28266" s="1">
        <v>108864</v>
      </c>
    </row>
    <row r="28267" spans="2:13" x14ac:dyDescent="0.55000000000000004">
      <c r="B28267">
        <v>2022</v>
      </c>
      <c r="D28267" t="s">
        <v>48</v>
      </c>
      <c r="G28267" t="s">
        <v>36</v>
      </c>
      <c r="H28267" t="s">
        <v>2</v>
      </c>
      <c r="L28267" t="s">
        <v>3</v>
      </c>
      <c r="M28267" s="1">
        <v>94704</v>
      </c>
    </row>
    <row r="28268" spans="2:13" x14ac:dyDescent="0.55000000000000004">
      <c r="B28268">
        <v>2022</v>
      </c>
      <c r="D28268" t="s">
        <v>12</v>
      </c>
      <c r="G28268" t="s">
        <v>220</v>
      </c>
      <c r="H28268" t="s">
        <v>2</v>
      </c>
      <c r="L28268" t="s">
        <v>3</v>
      </c>
      <c r="M28268" s="1">
        <v>97260</v>
      </c>
    </row>
    <row r="28269" spans="2:13" x14ac:dyDescent="0.55000000000000004">
      <c r="B28269">
        <v>2022</v>
      </c>
      <c r="D28269" t="s">
        <v>1</v>
      </c>
      <c r="G28269" t="s">
        <v>684</v>
      </c>
      <c r="H28269" t="s">
        <v>2</v>
      </c>
      <c r="L28269" t="s">
        <v>3</v>
      </c>
      <c r="M28269" s="1">
        <v>70152</v>
      </c>
    </row>
    <row r="28270" spans="2:13" x14ac:dyDescent="0.55000000000000004">
      <c r="B28270">
        <v>2022</v>
      </c>
      <c r="D28270" t="s">
        <v>261</v>
      </c>
      <c r="G28270" t="s">
        <v>1093</v>
      </c>
      <c r="H28270" t="s">
        <v>2</v>
      </c>
      <c r="L28270" t="s">
        <v>3</v>
      </c>
      <c r="M28270" s="1">
        <v>119028</v>
      </c>
    </row>
    <row r="28271" spans="2:13" x14ac:dyDescent="0.55000000000000004">
      <c r="B28271">
        <v>2022</v>
      </c>
      <c r="D28271" t="s">
        <v>1</v>
      </c>
      <c r="G28271" t="s">
        <v>10</v>
      </c>
      <c r="H28271" t="s">
        <v>2</v>
      </c>
      <c r="L28271" t="s">
        <v>3</v>
      </c>
      <c r="M28271" s="1">
        <v>95586</v>
      </c>
    </row>
    <row r="28272" spans="2:13" x14ac:dyDescent="0.55000000000000004">
      <c r="B28272">
        <v>2022</v>
      </c>
      <c r="D28272" t="s">
        <v>14</v>
      </c>
      <c r="G28272" t="s">
        <v>30</v>
      </c>
      <c r="H28272" t="s">
        <v>2</v>
      </c>
      <c r="L28272" t="s">
        <v>3</v>
      </c>
      <c r="M28272" s="1">
        <v>84612</v>
      </c>
    </row>
    <row r="28273" spans="2:13" x14ac:dyDescent="0.55000000000000004">
      <c r="B28273">
        <v>2022</v>
      </c>
      <c r="D28273" t="s">
        <v>1</v>
      </c>
      <c r="G28273" t="s">
        <v>10</v>
      </c>
      <c r="H28273" t="s">
        <v>2</v>
      </c>
      <c r="L28273" t="s">
        <v>3</v>
      </c>
      <c r="M28273" s="1">
        <v>95586</v>
      </c>
    </row>
    <row r="28274" spans="2:13" x14ac:dyDescent="0.55000000000000004">
      <c r="B28274">
        <v>2022</v>
      </c>
      <c r="D28274" t="s">
        <v>14</v>
      </c>
      <c r="G28274" t="s">
        <v>30</v>
      </c>
      <c r="H28274" t="s">
        <v>2</v>
      </c>
      <c r="L28274" t="s">
        <v>3</v>
      </c>
      <c r="M28274" s="1">
        <v>84612</v>
      </c>
    </row>
    <row r="28275" spans="2:13" x14ac:dyDescent="0.55000000000000004">
      <c r="B28275">
        <v>2022</v>
      </c>
      <c r="D28275" t="s">
        <v>1</v>
      </c>
      <c r="G28275" t="s">
        <v>10</v>
      </c>
      <c r="H28275" t="s">
        <v>2</v>
      </c>
      <c r="L28275" t="s">
        <v>3</v>
      </c>
      <c r="M28275" s="1">
        <v>95586</v>
      </c>
    </row>
    <row r="28276" spans="2:13" x14ac:dyDescent="0.55000000000000004">
      <c r="B28276">
        <v>2022</v>
      </c>
      <c r="D28276" t="s">
        <v>1</v>
      </c>
      <c r="G28276" t="s">
        <v>10</v>
      </c>
      <c r="H28276" t="s">
        <v>2</v>
      </c>
      <c r="L28276" t="s">
        <v>3</v>
      </c>
      <c r="M28276" s="1">
        <v>90990</v>
      </c>
    </row>
    <row r="28277" spans="2:13" x14ac:dyDescent="0.55000000000000004">
      <c r="B28277">
        <v>2022</v>
      </c>
      <c r="D28277" t="s">
        <v>1</v>
      </c>
      <c r="G28277" t="s">
        <v>10</v>
      </c>
      <c r="H28277" t="s">
        <v>2</v>
      </c>
      <c r="L28277" t="s">
        <v>3</v>
      </c>
      <c r="M28277" s="1">
        <v>102372</v>
      </c>
    </row>
    <row r="28278" spans="2:13" x14ac:dyDescent="0.55000000000000004">
      <c r="B28278">
        <v>2022</v>
      </c>
      <c r="D28278" t="s">
        <v>14</v>
      </c>
      <c r="G28278" t="s">
        <v>22</v>
      </c>
      <c r="H28278" t="s">
        <v>2</v>
      </c>
      <c r="L28278" t="s">
        <v>3</v>
      </c>
      <c r="M28278" s="1">
        <v>102372</v>
      </c>
    </row>
    <row r="28279" spans="2:13" x14ac:dyDescent="0.55000000000000004">
      <c r="B28279">
        <v>2022</v>
      </c>
      <c r="D28279" t="s">
        <v>1</v>
      </c>
      <c r="G28279" t="s">
        <v>10</v>
      </c>
      <c r="H28279" t="s">
        <v>2</v>
      </c>
      <c r="L28279" t="s">
        <v>3</v>
      </c>
      <c r="M28279" s="1">
        <v>95586</v>
      </c>
    </row>
    <row r="28280" spans="2:13" x14ac:dyDescent="0.55000000000000004">
      <c r="B28280">
        <v>2022</v>
      </c>
      <c r="D28280" t="s">
        <v>1</v>
      </c>
      <c r="G28280" t="s">
        <v>10</v>
      </c>
      <c r="H28280" t="s">
        <v>2</v>
      </c>
      <c r="L28280" t="s">
        <v>3</v>
      </c>
      <c r="M28280" s="1">
        <v>90990</v>
      </c>
    </row>
    <row r="28281" spans="2:13" x14ac:dyDescent="0.55000000000000004">
      <c r="B28281">
        <v>2022</v>
      </c>
      <c r="D28281" t="s">
        <v>46</v>
      </c>
      <c r="G28281" t="s">
        <v>280</v>
      </c>
      <c r="H28281" t="s">
        <v>2</v>
      </c>
      <c r="L28281" t="s">
        <v>3</v>
      </c>
      <c r="M28281" s="1">
        <v>93780</v>
      </c>
    </row>
    <row r="28282" spans="2:13" x14ac:dyDescent="0.55000000000000004">
      <c r="B28282">
        <v>2022</v>
      </c>
      <c r="D28282" t="s">
        <v>26</v>
      </c>
      <c r="G28282" t="s">
        <v>68</v>
      </c>
      <c r="H28282" t="s">
        <v>2</v>
      </c>
      <c r="L28282" t="s">
        <v>9</v>
      </c>
      <c r="M28282">
        <v>83574.399999999994</v>
      </c>
    </row>
    <row r="28283" spans="2:13" x14ac:dyDescent="0.55000000000000004">
      <c r="B28283">
        <v>2022</v>
      </c>
      <c r="D28283" t="s">
        <v>1</v>
      </c>
      <c r="G28283" t="s">
        <v>10</v>
      </c>
      <c r="H28283" t="s">
        <v>2</v>
      </c>
      <c r="L28283" t="s">
        <v>3</v>
      </c>
      <c r="M28283" s="1">
        <v>95586</v>
      </c>
    </row>
    <row r="28284" spans="2:13" x14ac:dyDescent="0.55000000000000004">
      <c r="B28284">
        <v>2022</v>
      </c>
      <c r="D28284" t="s">
        <v>1</v>
      </c>
      <c r="G28284" t="s">
        <v>10</v>
      </c>
      <c r="H28284" t="s">
        <v>2</v>
      </c>
      <c r="L28284" t="s">
        <v>3</v>
      </c>
      <c r="M28284" s="1">
        <v>95586</v>
      </c>
    </row>
    <row r="28285" spans="2:13" x14ac:dyDescent="0.55000000000000004">
      <c r="B28285">
        <v>2022</v>
      </c>
      <c r="D28285" t="s">
        <v>48</v>
      </c>
      <c r="G28285" t="s">
        <v>597</v>
      </c>
      <c r="H28285" t="s">
        <v>2</v>
      </c>
      <c r="L28285" t="s">
        <v>3</v>
      </c>
      <c r="M28285" s="1">
        <v>61020</v>
      </c>
    </row>
    <row r="28286" spans="2:13" x14ac:dyDescent="0.55000000000000004">
      <c r="B28286">
        <v>2022</v>
      </c>
      <c r="D28286" t="s">
        <v>26</v>
      </c>
      <c r="G28286" t="s">
        <v>68</v>
      </c>
      <c r="H28286" t="s">
        <v>2</v>
      </c>
      <c r="L28286" t="s">
        <v>9</v>
      </c>
      <c r="M28286">
        <v>85987.200000000012</v>
      </c>
    </row>
    <row r="28287" spans="2:13" x14ac:dyDescent="0.55000000000000004">
      <c r="B28287">
        <v>2022</v>
      </c>
      <c r="D28287" t="s">
        <v>1</v>
      </c>
      <c r="G28287" t="s">
        <v>10</v>
      </c>
      <c r="H28287" t="s">
        <v>2</v>
      </c>
      <c r="L28287" t="s">
        <v>3</v>
      </c>
      <c r="M28287" s="1">
        <v>90990</v>
      </c>
    </row>
    <row r="28288" spans="2:13" x14ac:dyDescent="0.55000000000000004">
      <c r="B28288">
        <v>2022</v>
      </c>
      <c r="D28288" t="s">
        <v>26</v>
      </c>
      <c r="G28288" t="s">
        <v>59</v>
      </c>
      <c r="H28288" t="s">
        <v>2</v>
      </c>
      <c r="L28288" t="s">
        <v>9</v>
      </c>
      <c r="M28288">
        <v>81640</v>
      </c>
    </row>
    <row r="28289" spans="2:13" x14ac:dyDescent="0.55000000000000004">
      <c r="B28289">
        <v>2022</v>
      </c>
      <c r="D28289" t="s">
        <v>1</v>
      </c>
      <c r="G28289" t="s">
        <v>4</v>
      </c>
      <c r="H28289" t="s">
        <v>2</v>
      </c>
      <c r="L28289" t="s">
        <v>3</v>
      </c>
      <c r="M28289" s="1">
        <v>110796</v>
      </c>
    </row>
    <row r="28290" spans="2:13" x14ac:dyDescent="0.55000000000000004">
      <c r="B28290">
        <v>2022</v>
      </c>
      <c r="D28290" t="s">
        <v>14</v>
      </c>
      <c r="G28290" t="s">
        <v>30</v>
      </c>
      <c r="H28290" t="s">
        <v>2</v>
      </c>
      <c r="L28290" t="s">
        <v>3</v>
      </c>
      <c r="M28290" s="1">
        <v>80448</v>
      </c>
    </row>
    <row r="28291" spans="2:13" x14ac:dyDescent="0.55000000000000004">
      <c r="B28291">
        <v>2022</v>
      </c>
      <c r="D28291" t="s">
        <v>1</v>
      </c>
      <c r="G28291" t="s">
        <v>10</v>
      </c>
      <c r="H28291" t="s">
        <v>2</v>
      </c>
      <c r="L28291" t="s">
        <v>3</v>
      </c>
      <c r="M28291" s="1">
        <v>102372</v>
      </c>
    </row>
    <row r="28292" spans="2:13" x14ac:dyDescent="0.55000000000000004">
      <c r="B28292">
        <v>2022</v>
      </c>
      <c r="D28292" t="s">
        <v>12</v>
      </c>
      <c r="G28292" t="s">
        <v>11</v>
      </c>
      <c r="H28292" t="s">
        <v>2</v>
      </c>
      <c r="L28292" t="s">
        <v>9</v>
      </c>
      <c r="M28292">
        <v>106080</v>
      </c>
    </row>
    <row r="28293" spans="2:13" x14ac:dyDescent="0.55000000000000004">
      <c r="B28293">
        <v>2022</v>
      </c>
      <c r="D28293" t="s">
        <v>26</v>
      </c>
      <c r="G28293" t="s">
        <v>85</v>
      </c>
      <c r="H28293" t="s">
        <v>2</v>
      </c>
      <c r="L28293" t="s">
        <v>9</v>
      </c>
      <c r="M28293">
        <v>46550.400000000001</v>
      </c>
    </row>
    <row r="28294" spans="2:13" x14ac:dyDescent="0.55000000000000004">
      <c r="B28294">
        <v>2022</v>
      </c>
      <c r="D28294" t="s">
        <v>14</v>
      </c>
      <c r="G28294" t="s">
        <v>57</v>
      </c>
      <c r="H28294" t="s">
        <v>2</v>
      </c>
      <c r="L28294" t="s">
        <v>3</v>
      </c>
      <c r="M28294" s="1">
        <v>84612</v>
      </c>
    </row>
    <row r="28295" spans="2:13" x14ac:dyDescent="0.55000000000000004">
      <c r="B28295">
        <v>2022</v>
      </c>
      <c r="D28295" t="s">
        <v>1</v>
      </c>
      <c r="G28295" t="s">
        <v>10</v>
      </c>
      <c r="H28295" t="s">
        <v>2</v>
      </c>
      <c r="L28295" t="s">
        <v>3</v>
      </c>
      <c r="M28295" s="1">
        <v>54672</v>
      </c>
    </row>
    <row r="28296" spans="2:13" x14ac:dyDescent="0.55000000000000004">
      <c r="B28296">
        <v>2022</v>
      </c>
      <c r="D28296" t="s">
        <v>1</v>
      </c>
      <c r="G28296" t="s">
        <v>10</v>
      </c>
      <c r="H28296" t="s">
        <v>2</v>
      </c>
      <c r="L28296" t="s">
        <v>3</v>
      </c>
      <c r="M28296" s="1">
        <v>106170</v>
      </c>
    </row>
    <row r="28297" spans="2:13" x14ac:dyDescent="0.55000000000000004">
      <c r="B28297">
        <v>2022</v>
      </c>
      <c r="D28297" t="s">
        <v>14</v>
      </c>
      <c r="G28297" t="s">
        <v>30</v>
      </c>
      <c r="H28297" t="s">
        <v>2</v>
      </c>
      <c r="L28297" t="s">
        <v>3</v>
      </c>
      <c r="M28297" s="1">
        <v>80448</v>
      </c>
    </row>
    <row r="28298" spans="2:13" x14ac:dyDescent="0.55000000000000004">
      <c r="B28298">
        <v>2022</v>
      </c>
      <c r="D28298" t="s">
        <v>1</v>
      </c>
      <c r="G28298" t="s">
        <v>10</v>
      </c>
      <c r="H28298" t="s">
        <v>2</v>
      </c>
      <c r="L28298" t="s">
        <v>3</v>
      </c>
      <c r="M28298" s="1">
        <v>86730</v>
      </c>
    </row>
    <row r="28299" spans="2:13" x14ac:dyDescent="0.55000000000000004">
      <c r="B28299">
        <v>2022</v>
      </c>
      <c r="D28299" t="s">
        <v>6</v>
      </c>
      <c r="G28299" t="s">
        <v>194</v>
      </c>
      <c r="H28299" t="s">
        <v>2</v>
      </c>
      <c r="L28299" t="s">
        <v>3</v>
      </c>
      <c r="M28299" s="1">
        <v>120536.04</v>
      </c>
    </row>
    <row r="28300" spans="2:13" x14ac:dyDescent="0.55000000000000004">
      <c r="B28300">
        <v>2022</v>
      </c>
      <c r="D28300" t="s">
        <v>1</v>
      </c>
      <c r="G28300" t="s">
        <v>10</v>
      </c>
      <c r="H28300" t="s">
        <v>2</v>
      </c>
      <c r="L28300" t="s">
        <v>3</v>
      </c>
      <c r="M28300" s="1">
        <v>102372</v>
      </c>
    </row>
    <row r="28301" spans="2:13" x14ac:dyDescent="0.55000000000000004">
      <c r="B28301">
        <v>2022</v>
      </c>
      <c r="D28301" t="s">
        <v>46</v>
      </c>
      <c r="G28301" t="s">
        <v>81</v>
      </c>
      <c r="H28301" t="s">
        <v>17</v>
      </c>
      <c r="L28301" t="s">
        <v>9</v>
      </c>
      <c r="M28301">
        <v>16016</v>
      </c>
    </row>
    <row r="28302" spans="2:13" x14ac:dyDescent="0.55000000000000004">
      <c r="B28302">
        <v>2022</v>
      </c>
      <c r="D28302" t="s">
        <v>48</v>
      </c>
      <c r="G28302" t="s">
        <v>598</v>
      </c>
      <c r="H28302" t="s">
        <v>2</v>
      </c>
      <c r="L28302" t="s">
        <v>3</v>
      </c>
      <c r="M28302" s="1">
        <v>36636</v>
      </c>
    </row>
    <row r="28303" spans="2:13" x14ac:dyDescent="0.55000000000000004">
      <c r="B28303">
        <v>2022</v>
      </c>
      <c r="D28303" t="s">
        <v>1</v>
      </c>
      <c r="G28303" t="s">
        <v>10</v>
      </c>
      <c r="H28303" t="s">
        <v>2</v>
      </c>
      <c r="L28303" t="s">
        <v>3</v>
      </c>
      <c r="M28303" s="1">
        <v>95586</v>
      </c>
    </row>
    <row r="28304" spans="2:13" x14ac:dyDescent="0.55000000000000004">
      <c r="B28304">
        <v>2022</v>
      </c>
      <c r="D28304" t="s">
        <v>1</v>
      </c>
      <c r="G28304" t="s">
        <v>10</v>
      </c>
      <c r="H28304" t="s">
        <v>2</v>
      </c>
      <c r="L28304" t="s">
        <v>3</v>
      </c>
      <c r="M28304" s="1">
        <v>95586</v>
      </c>
    </row>
    <row r="28305" spans="2:13" x14ac:dyDescent="0.55000000000000004">
      <c r="B28305">
        <v>2022</v>
      </c>
      <c r="D28305" t="s">
        <v>62</v>
      </c>
      <c r="G28305" t="s">
        <v>301</v>
      </c>
      <c r="H28305" t="s">
        <v>2</v>
      </c>
      <c r="L28305" t="s">
        <v>3</v>
      </c>
      <c r="M28305" s="1">
        <v>115560</v>
      </c>
    </row>
    <row r="28306" spans="2:13" x14ac:dyDescent="0.55000000000000004">
      <c r="B28306">
        <v>2022</v>
      </c>
      <c r="D28306" t="s">
        <v>14</v>
      </c>
      <c r="G28306" t="s">
        <v>57</v>
      </c>
      <c r="H28306" t="s">
        <v>2</v>
      </c>
      <c r="L28306" t="s">
        <v>3</v>
      </c>
      <c r="M28306" s="1">
        <v>62466</v>
      </c>
    </row>
    <row r="28307" spans="2:13" x14ac:dyDescent="0.55000000000000004">
      <c r="B28307">
        <v>2022</v>
      </c>
      <c r="D28307" t="s">
        <v>33</v>
      </c>
      <c r="G28307" t="s">
        <v>383</v>
      </c>
      <c r="H28307" t="s">
        <v>2</v>
      </c>
      <c r="L28307" t="s">
        <v>9</v>
      </c>
      <c r="M28307">
        <v>55515.200000000004</v>
      </c>
    </row>
    <row r="28308" spans="2:13" x14ac:dyDescent="0.55000000000000004">
      <c r="B28308">
        <v>2022</v>
      </c>
      <c r="D28308" t="s">
        <v>14</v>
      </c>
      <c r="G28308" t="s">
        <v>22</v>
      </c>
      <c r="H28308" t="s">
        <v>2</v>
      </c>
      <c r="L28308" t="s">
        <v>3</v>
      </c>
      <c r="M28308" s="1">
        <v>98904</v>
      </c>
    </row>
    <row r="28309" spans="2:13" x14ac:dyDescent="0.55000000000000004">
      <c r="B28309">
        <v>2022</v>
      </c>
      <c r="D28309" t="s">
        <v>1</v>
      </c>
      <c r="G28309" t="s">
        <v>10</v>
      </c>
      <c r="H28309" t="s">
        <v>2</v>
      </c>
      <c r="L28309" t="s">
        <v>3</v>
      </c>
      <c r="M28309" s="1">
        <v>86730</v>
      </c>
    </row>
    <row r="28310" spans="2:13" x14ac:dyDescent="0.55000000000000004">
      <c r="B28310">
        <v>2022</v>
      </c>
      <c r="D28310" t="s">
        <v>14</v>
      </c>
      <c r="G28310" t="s">
        <v>30</v>
      </c>
      <c r="H28310" t="s">
        <v>2</v>
      </c>
      <c r="L28310" t="s">
        <v>3</v>
      </c>
      <c r="M28310" s="1">
        <v>84612</v>
      </c>
    </row>
    <row r="28311" spans="2:13" x14ac:dyDescent="0.55000000000000004">
      <c r="B28311">
        <v>2022</v>
      </c>
      <c r="D28311" t="s">
        <v>1</v>
      </c>
      <c r="G28311" t="s">
        <v>10</v>
      </c>
      <c r="H28311" t="s">
        <v>2</v>
      </c>
      <c r="L28311" t="s">
        <v>3</v>
      </c>
      <c r="M28311" s="1">
        <v>95586</v>
      </c>
    </row>
    <row r="28312" spans="2:13" x14ac:dyDescent="0.55000000000000004">
      <c r="B28312">
        <v>2022</v>
      </c>
      <c r="D28312" t="s">
        <v>1</v>
      </c>
      <c r="G28312" t="s">
        <v>333</v>
      </c>
      <c r="H28312" t="s">
        <v>2</v>
      </c>
      <c r="L28312" t="s">
        <v>3</v>
      </c>
      <c r="M28312" s="1">
        <v>66984</v>
      </c>
    </row>
    <row r="28313" spans="2:13" x14ac:dyDescent="0.55000000000000004">
      <c r="B28313">
        <v>2022</v>
      </c>
      <c r="D28313" t="s">
        <v>1</v>
      </c>
      <c r="G28313" t="s">
        <v>10</v>
      </c>
      <c r="H28313" t="s">
        <v>2</v>
      </c>
      <c r="L28313" t="s">
        <v>3</v>
      </c>
      <c r="M28313" s="1">
        <v>95586</v>
      </c>
    </row>
    <row r="28314" spans="2:13" x14ac:dyDescent="0.55000000000000004">
      <c r="B28314">
        <v>2022</v>
      </c>
      <c r="D28314" t="s">
        <v>6</v>
      </c>
      <c r="G28314" t="s">
        <v>151</v>
      </c>
      <c r="H28314" t="s">
        <v>2</v>
      </c>
      <c r="L28314" t="s">
        <v>9</v>
      </c>
      <c r="M28314">
        <v>109824</v>
      </c>
    </row>
    <row r="28315" spans="2:13" x14ac:dyDescent="0.55000000000000004">
      <c r="B28315">
        <v>2022</v>
      </c>
      <c r="D28315" t="s">
        <v>1</v>
      </c>
      <c r="G28315" t="s">
        <v>10</v>
      </c>
      <c r="H28315" t="s">
        <v>2</v>
      </c>
      <c r="L28315" t="s">
        <v>3</v>
      </c>
      <c r="M28315" s="1">
        <v>95586</v>
      </c>
    </row>
    <row r="28316" spans="2:13" x14ac:dyDescent="0.55000000000000004">
      <c r="B28316">
        <v>2022</v>
      </c>
      <c r="D28316" t="s">
        <v>14</v>
      </c>
      <c r="G28316" t="s">
        <v>22</v>
      </c>
      <c r="H28316" t="s">
        <v>2</v>
      </c>
      <c r="L28316" t="s">
        <v>3</v>
      </c>
      <c r="M28316" s="1">
        <v>105936</v>
      </c>
    </row>
    <row r="28317" spans="2:13" x14ac:dyDescent="0.55000000000000004">
      <c r="B28317">
        <v>2022</v>
      </c>
      <c r="D28317" t="s">
        <v>26</v>
      </c>
      <c r="G28317" t="s">
        <v>68</v>
      </c>
      <c r="H28317" t="s">
        <v>2</v>
      </c>
      <c r="L28317" t="s">
        <v>9</v>
      </c>
      <c r="M28317">
        <v>83574.399999999994</v>
      </c>
    </row>
    <row r="28318" spans="2:13" x14ac:dyDescent="0.55000000000000004">
      <c r="B28318">
        <v>2022</v>
      </c>
      <c r="D28318" t="s">
        <v>14</v>
      </c>
      <c r="G28318" t="s">
        <v>22</v>
      </c>
      <c r="H28318" t="s">
        <v>2</v>
      </c>
      <c r="L28318" t="s">
        <v>3</v>
      </c>
      <c r="M28318" s="1">
        <v>98904</v>
      </c>
    </row>
    <row r="28319" spans="2:13" x14ac:dyDescent="0.55000000000000004">
      <c r="B28319">
        <v>2022</v>
      </c>
      <c r="D28319" t="s">
        <v>1</v>
      </c>
      <c r="G28319" t="s">
        <v>10</v>
      </c>
      <c r="H28319" t="s">
        <v>2</v>
      </c>
      <c r="L28319" t="s">
        <v>3</v>
      </c>
      <c r="M28319" s="1">
        <v>109236</v>
      </c>
    </row>
    <row r="28320" spans="2:13" x14ac:dyDescent="0.55000000000000004">
      <c r="B28320">
        <v>2022</v>
      </c>
      <c r="D28320" t="s">
        <v>1</v>
      </c>
      <c r="G28320" t="s">
        <v>10</v>
      </c>
      <c r="H28320" t="s">
        <v>2</v>
      </c>
      <c r="L28320" t="s">
        <v>3</v>
      </c>
      <c r="M28320" s="1">
        <v>109236</v>
      </c>
    </row>
    <row r="28321" spans="2:13" x14ac:dyDescent="0.55000000000000004">
      <c r="B28321">
        <v>2022</v>
      </c>
      <c r="D28321" t="s">
        <v>56</v>
      </c>
      <c r="G28321" t="s">
        <v>866</v>
      </c>
      <c r="H28321" t="s">
        <v>2</v>
      </c>
      <c r="L28321" t="s">
        <v>3</v>
      </c>
      <c r="M28321" s="1">
        <v>77892</v>
      </c>
    </row>
    <row r="28322" spans="2:13" x14ac:dyDescent="0.55000000000000004">
      <c r="B28322">
        <v>2022</v>
      </c>
      <c r="D28322" t="s">
        <v>8</v>
      </c>
      <c r="G28322" t="s">
        <v>70</v>
      </c>
      <c r="H28322" t="s">
        <v>2</v>
      </c>
      <c r="L28322" t="s">
        <v>9</v>
      </c>
      <c r="M28322">
        <v>95472</v>
      </c>
    </row>
    <row r="28323" spans="2:13" x14ac:dyDescent="0.55000000000000004">
      <c r="B28323">
        <v>2022</v>
      </c>
      <c r="D28323" t="s">
        <v>12</v>
      </c>
      <c r="G28323" t="s">
        <v>59</v>
      </c>
      <c r="H28323" t="s">
        <v>2</v>
      </c>
      <c r="L28323" t="s">
        <v>9</v>
      </c>
      <c r="M28323">
        <v>81640</v>
      </c>
    </row>
    <row r="28324" spans="2:13" x14ac:dyDescent="0.55000000000000004">
      <c r="B28324">
        <v>2022</v>
      </c>
      <c r="D28324" t="s">
        <v>1</v>
      </c>
      <c r="G28324" t="s">
        <v>10</v>
      </c>
      <c r="H28324" t="s">
        <v>2</v>
      </c>
      <c r="L28324" t="s">
        <v>3</v>
      </c>
      <c r="M28324" s="1">
        <v>54672</v>
      </c>
    </row>
    <row r="28325" spans="2:13" x14ac:dyDescent="0.55000000000000004">
      <c r="B28325">
        <v>2022</v>
      </c>
      <c r="D28325" t="s">
        <v>1</v>
      </c>
      <c r="G28325" t="s">
        <v>10</v>
      </c>
      <c r="H28325" t="s">
        <v>2</v>
      </c>
      <c r="L28325" t="s">
        <v>3</v>
      </c>
      <c r="M28325" s="1">
        <v>109236</v>
      </c>
    </row>
    <row r="28326" spans="2:13" x14ac:dyDescent="0.55000000000000004">
      <c r="B28326">
        <v>2022</v>
      </c>
      <c r="D28326" t="s">
        <v>1</v>
      </c>
      <c r="G28326" t="s">
        <v>10</v>
      </c>
      <c r="H28326" t="s">
        <v>2</v>
      </c>
      <c r="L28326" t="s">
        <v>3</v>
      </c>
      <c r="M28326" s="1">
        <v>95586</v>
      </c>
    </row>
    <row r="28327" spans="2:13" x14ac:dyDescent="0.55000000000000004">
      <c r="B28327">
        <v>2022</v>
      </c>
      <c r="D28327" t="s">
        <v>14</v>
      </c>
      <c r="G28327" t="s">
        <v>22</v>
      </c>
      <c r="H28327" t="s">
        <v>2</v>
      </c>
      <c r="L28327" t="s">
        <v>3</v>
      </c>
      <c r="M28327" s="1">
        <v>102372</v>
      </c>
    </row>
    <row r="28328" spans="2:13" x14ac:dyDescent="0.55000000000000004">
      <c r="B28328">
        <v>2022</v>
      </c>
      <c r="D28328" t="s">
        <v>1</v>
      </c>
      <c r="G28328" t="s">
        <v>430</v>
      </c>
      <c r="H28328" t="s">
        <v>2</v>
      </c>
      <c r="L28328" t="s">
        <v>3</v>
      </c>
      <c r="M28328" s="1">
        <v>55620</v>
      </c>
    </row>
    <row r="28329" spans="2:13" x14ac:dyDescent="0.55000000000000004">
      <c r="B28329">
        <v>2022</v>
      </c>
      <c r="D28329" t="s">
        <v>8</v>
      </c>
      <c r="G28329" t="s">
        <v>549</v>
      </c>
      <c r="H28329" t="s">
        <v>2</v>
      </c>
      <c r="L28329" t="s">
        <v>9</v>
      </c>
      <c r="M28329">
        <v>95472</v>
      </c>
    </row>
    <row r="28330" spans="2:13" x14ac:dyDescent="0.55000000000000004">
      <c r="B28330">
        <v>2022</v>
      </c>
      <c r="D28330" t="s">
        <v>127</v>
      </c>
      <c r="G28330" t="s">
        <v>11</v>
      </c>
      <c r="H28330" t="s">
        <v>2</v>
      </c>
      <c r="L28330" t="s">
        <v>9</v>
      </c>
      <c r="M28330">
        <v>106080</v>
      </c>
    </row>
    <row r="28331" spans="2:13" x14ac:dyDescent="0.55000000000000004">
      <c r="B28331">
        <v>2022</v>
      </c>
      <c r="D28331" t="s">
        <v>1</v>
      </c>
      <c r="G28331" t="s">
        <v>10</v>
      </c>
      <c r="H28331" t="s">
        <v>2</v>
      </c>
      <c r="L28331" t="s">
        <v>3</v>
      </c>
      <c r="M28331" s="1">
        <v>106170</v>
      </c>
    </row>
    <row r="28332" spans="2:13" x14ac:dyDescent="0.55000000000000004">
      <c r="B28332">
        <v>2022</v>
      </c>
      <c r="D28332" t="s">
        <v>26</v>
      </c>
      <c r="G28332" t="s">
        <v>375</v>
      </c>
      <c r="H28332" t="s">
        <v>2</v>
      </c>
      <c r="L28332" t="s">
        <v>3</v>
      </c>
      <c r="M28332" s="1">
        <v>112668</v>
      </c>
    </row>
    <row r="28333" spans="2:13" x14ac:dyDescent="0.55000000000000004">
      <c r="B28333">
        <v>2022</v>
      </c>
      <c r="D28333" t="s">
        <v>1</v>
      </c>
      <c r="G28333" t="s">
        <v>10</v>
      </c>
      <c r="H28333" t="s">
        <v>2</v>
      </c>
      <c r="L28333" t="s">
        <v>3</v>
      </c>
      <c r="M28333" s="1">
        <v>95586</v>
      </c>
    </row>
    <row r="28334" spans="2:13" x14ac:dyDescent="0.55000000000000004">
      <c r="B28334">
        <v>2022</v>
      </c>
      <c r="D28334" t="s">
        <v>1</v>
      </c>
      <c r="G28334" t="s">
        <v>0</v>
      </c>
      <c r="H28334" t="s">
        <v>2</v>
      </c>
      <c r="L28334" t="s">
        <v>3</v>
      </c>
      <c r="M28334" s="1">
        <v>126504</v>
      </c>
    </row>
    <row r="28335" spans="2:13" x14ac:dyDescent="0.55000000000000004">
      <c r="B28335">
        <v>2022</v>
      </c>
      <c r="D28335" t="s">
        <v>1</v>
      </c>
      <c r="G28335" t="s">
        <v>144</v>
      </c>
      <c r="H28335" t="s">
        <v>2</v>
      </c>
      <c r="L28335" t="s">
        <v>3</v>
      </c>
      <c r="M28335" s="1">
        <v>100398</v>
      </c>
    </row>
    <row r="28336" spans="2:13" x14ac:dyDescent="0.55000000000000004">
      <c r="B28336">
        <v>2022</v>
      </c>
      <c r="D28336" t="s">
        <v>1</v>
      </c>
      <c r="G28336" t="s">
        <v>10</v>
      </c>
      <c r="H28336" t="s">
        <v>2</v>
      </c>
      <c r="L28336" t="s">
        <v>3</v>
      </c>
      <c r="M28336" s="1">
        <v>106170</v>
      </c>
    </row>
    <row r="28337" spans="2:13" x14ac:dyDescent="0.55000000000000004">
      <c r="B28337">
        <v>2022</v>
      </c>
      <c r="D28337" t="s">
        <v>1</v>
      </c>
      <c r="G28337" t="s">
        <v>385</v>
      </c>
      <c r="H28337" t="s">
        <v>2</v>
      </c>
      <c r="L28337" t="s">
        <v>3</v>
      </c>
      <c r="M28337" s="1">
        <v>118836</v>
      </c>
    </row>
    <row r="28338" spans="2:13" x14ac:dyDescent="0.55000000000000004">
      <c r="B28338">
        <v>2022</v>
      </c>
      <c r="D28338" t="s">
        <v>1</v>
      </c>
      <c r="G28338" t="s">
        <v>10</v>
      </c>
      <c r="H28338" t="s">
        <v>2</v>
      </c>
      <c r="L28338" t="s">
        <v>3</v>
      </c>
      <c r="M28338" s="1">
        <v>98940</v>
      </c>
    </row>
    <row r="28339" spans="2:13" x14ac:dyDescent="0.55000000000000004">
      <c r="B28339">
        <v>2022</v>
      </c>
      <c r="D28339" t="s">
        <v>6</v>
      </c>
      <c r="G28339" t="s">
        <v>445</v>
      </c>
      <c r="H28339" t="s">
        <v>2</v>
      </c>
      <c r="L28339" t="s">
        <v>3</v>
      </c>
      <c r="M28339" s="1">
        <v>114138</v>
      </c>
    </row>
    <row r="28340" spans="2:13" x14ac:dyDescent="0.55000000000000004">
      <c r="B28340">
        <v>2022</v>
      </c>
      <c r="D28340" t="s">
        <v>62</v>
      </c>
      <c r="G28340" t="s">
        <v>61</v>
      </c>
      <c r="H28340" t="s">
        <v>2</v>
      </c>
      <c r="L28340" t="s">
        <v>3</v>
      </c>
      <c r="M28340" s="1">
        <v>105636</v>
      </c>
    </row>
    <row r="28341" spans="2:13" x14ac:dyDescent="0.55000000000000004">
      <c r="B28341">
        <v>2022</v>
      </c>
      <c r="D28341" t="s">
        <v>1</v>
      </c>
      <c r="G28341" t="s">
        <v>0</v>
      </c>
      <c r="H28341" t="s">
        <v>2</v>
      </c>
      <c r="L28341" t="s">
        <v>3</v>
      </c>
      <c r="M28341" s="1">
        <v>122568</v>
      </c>
    </row>
    <row r="28342" spans="2:13" x14ac:dyDescent="0.55000000000000004">
      <c r="B28342">
        <v>2022</v>
      </c>
      <c r="D28342" t="s">
        <v>1</v>
      </c>
      <c r="G28342" t="s">
        <v>10</v>
      </c>
      <c r="H28342" t="s">
        <v>2</v>
      </c>
      <c r="L28342" t="s">
        <v>3</v>
      </c>
      <c r="M28342" s="1">
        <v>95586</v>
      </c>
    </row>
    <row r="28343" spans="2:13" x14ac:dyDescent="0.55000000000000004">
      <c r="B28343">
        <v>2022</v>
      </c>
      <c r="D28343" t="s">
        <v>1</v>
      </c>
      <c r="G28343" t="s">
        <v>4</v>
      </c>
      <c r="H28343" t="s">
        <v>2</v>
      </c>
      <c r="L28343" t="s">
        <v>3</v>
      </c>
      <c r="M28343" s="1">
        <v>114822</v>
      </c>
    </row>
    <row r="28344" spans="2:13" x14ac:dyDescent="0.55000000000000004">
      <c r="B28344">
        <v>2022</v>
      </c>
      <c r="D28344" t="s">
        <v>1</v>
      </c>
      <c r="G28344" t="s">
        <v>10</v>
      </c>
      <c r="H28344" t="s">
        <v>2</v>
      </c>
      <c r="L28344" t="s">
        <v>3</v>
      </c>
      <c r="M28344" s="1">
        <v>90990</v>
      </c>
    </row>
    <row r="28345" spans="2:13" x14ac:dyDescent="0.55000000000000004">
      <c r="B28345">
        <v>2022</v>
      </c>
      <c r="D28345" t="s">
        <v>37</v>
      </c>
      <c r="G28345" t="s">
        <v>100</v>
      </c>
      <c r="H28345" t="s">
        <v>2</v>
      </c>
      <c r="L28345" t="s">
        <v>3</v>
      </c>
      <c r="M28345" s="1">
        <v>93000</v>
      </c>
    </row>
    <row r="28346" spans="2:13" x14ac:dyDescent="0.55000000000000004">
      <c r="B28346">
        <v>2022</v>
      </c>
      <c r="D28346" t="s">
        <v>1</v>
      </c>
      <c r="G28346" t="s">
        <v>10</v>
      </c>
      <c r="H28346" t="s">
        <v>2</v>
      </c>
      <c r="L28346" t="s">
        <v>3</v>
      </c>
      <c r="M28346" s="1">
        <v>54672</v>
      </c>
    </row>
    <row r="28347" spans="2:13" x14ac:dyDescent="0.55000000000000004">
      <c r="B28347">
        <v>2022</v>
      </c>
      <c r="D28347" t="s">
        <v>26</v>
      </c>
      <c r="G28347" t="s">
        <v>278</v>
      </c>
      <c r="H28347" t="s">
        <v>2</v>
      </c>
      <c r="L28347" t="s">
        <v>3</v>
      </c>
      <c r="M28347" s="1">
        <v>55620</v>
      </c>
    </row>
    <row r="28348" spans="2:13" x14ac:dyDescent="0.55000000000000004">
      <c r="B28348">
        <v>2022</v>
      </c>
      <c r="D28348" t="s">
        <v>1</v>
      </c>
      <c r="G28348" t="s">
        <v>0</v>
      </c>
      <c r="H28348" t="s">
        <v>2</v>
      </c>
      <c r="L28348" t="s">
        <v>3</v>
      </c>
      <c r="M28348" s="1">
        <v>126504</v>
      </c>
    </row>
    <row r="28349" spans="2:13" x14ac:dyDescent="0.55000000000000004">
      <c r="B28349">
        <v>2022</v>
      </c>
      <c r="D28349" t="s">
        <v>1</v>
      </c>
      <c r="G28349" t="s">
        <v>108</v>
      </c>
      <c r="H28349" t="s">
        <v>2</v>
      </c>
      <c r="L28349" t="s">
        <v>3</v>
      </c>
      <c r="M28349" s="1">
        <v>111492</v>
      </c>
    </row>
    <row r="28350" spans="2:13" x14ac:dyDescent="0.55000000000000004">
      <c r="B28350">
        <v>2022</v>
      </c>
      <c r="D28350" t="s">
        <v>1</v>
      </c>
      <c r="G28350" t="s">
        <v>10</v>
      </c>
      <c r="H28350" t="s">
        <v>2</v>
      </c>
      <c r="L28350" t="s">
        <v>3</v>
      </c>
      <c r="M28350" s="1">
        <v>95586</v>
      </c>
    </row>
    <row r="28351" spans="2:13" x14ac:dyDescent="0.55000000000000004">
      <c r="B28351">
        <v>2022</v>
      </c>
      <c r="D28351" t="s">
        <v>74</v>
      </c>
      <c r="G28351" t="s">
        <v>224</v>
      </c>
      <c r="H28351" t="s">
        <v>2</v>
      </c>
      <c r="L28351" t="s">
        <v>3</v>
      </c>
      <c r="M28351" s="1">
        <v>98520</v>
      </c>
    </row>
    <row r="28352" spans="2:13" x14ac:dyDescent="0.55000000000000004">
      <c r="B28352">
        <v>2022</v>
      </c>
      <c r="D28352" t="s">
        <v>1</v>
      </c>
      <c r="G28352" t="s">
        <v>10</v>
      </c>
      <c r="H28352" t="s">
        <v>2</v>
      </c>
      <c r="L28352" t="s">
        <v>3</v>
      </c>
      <c r="M28352" s="1">
        <v>95586</v>
      </c>
    </row>
    <row r="28353" spans="2:13" x14ac:dyDescent="0.55000000000000004">
      <c r="B28353">
        <v>2022</v>
      </c>
      <c r="D28353" t="s">
        <v>1</v>
      </c>
      <c r="G28353" t="s">
        <v>10</v>
      </c>
      <c r="H28353" t="s">
        <v>2</v>
      </c>
      <c r="L28353" t="s">
        <v>3</v>
      </c>
      <c r="M28353" s="1">
        <v>106170</v>
      </c>
    </row>
    <row r="28354" spans="2:13" x14ac:dyDescent="0.55000000000000004">
      <c r="B28354">
        <v>2022</v>
      </c>
      <c r="D28354" t="s">
        <v>14</v>
      </c>
      <c r="G28354" t="s">
        <v>20</v>
      </c>
      <c r="H28354" t="s">
        <v>2</v>
      </c>
      <c r="L28354" t="s">
        <v>3</v>
      </c>
      <c r="M28354" s="1">
        <v>87348</v>
      </c>
    </row>
    <row r="28355" spans="2:13" x14ac:dyDescent="0.55000000000000004">
      <c r="B28355">
        <v>2022</v>
      </c>
      <c r="D28355" t="s">
        <v>6</v>
      </c>
      <c r="G28355" t="s">
        <v>560</v>
      </c>
      <c r="H28355" t="s">
        <v>2</v>
      </c>
      <c r="L28355" t="s">
        <v>9</v>
      </c>
      <c r="M28355">
        <v>116376</v>
      </c>
    </row>
    <row r="28356" spans="2:13" x14ac:dyDescent="0.55000000000000004">
      <c r="B28356">
        <v>2022</v>
      </c>
      <c r="D28356" t="s">
        <v>6</v>
      </c>
      <c r="G28356" t="s">
        <v>151</v>
      </c>
      <c r="H28356" t="s">
        <v>2</v>
      </c>
      <c r="L28356" t="s">
        <v>9</v>
      </c>
      <c r="M28356">
        <v>109824</v>
      </c>
    </row>
    <row r="28357" spans="2:13" x14ac:dyDescent="0.55000000000000004">
      <c r="B28357">
        <v>2022</v>
      </c>
      <c r="D28357" t="s">
        <v>37</v>
      </c>
      <c r="G28357" t="s">
        <v>128</v>
      </c>
      <c r="H28357" t="s">
        <v>2</v>
      </c>
      <c r="L28357" t="s">
        <v>3</v>
      </c>
      <c r="M28357" s="1">
        <v>64992</v>
      </c>
    </row>
    <row r="28358" spans="2:13" x14ac:dyDescent="0.55000000000000004">
      <c r="B28358">
        <v>2022</v>
      </c>
      <c r="D28358" t="s">
        <v>14</v>
      </c>
      <c r="G28358" t="s">
        <v>83</v>
      </c>
      <c r="H28358" t="s">
        <v>2</v>
      </c>
      <c r="L28358" t="s">
        <v>3</v>
      </c>
      <c r="M28358" s="1">
        <v>165858</v>
      </c>
    </row>
    <row r="28359" spans="2:13" x14ac:dyDescent="0.55000000000000004">
      <c r="B28359">
        <v>2022</v>
      </c>
      <c r="D28359" t="s">
        <v>1</v>
      </c>
      <c r="G28359" t="s">
        <v>0</v>
      </c>
      <c r="H28359" t="s">
        <v>2</v>
      </c>
      <c r="L28359" t="s">
        <v>3</v>
      </c>
      <c r="M28359" s="1">
        <v>126504</v>
      </c>
    </row>
    <row r="28360" spans="2:13" x14ac:dyDescent="0.55000000000000004">
      <c r="B28360">
        <v>2022</v>
      </c>
      <c r="D28360" t="s">
        <v>14</v>
      </c>
      <c r="G28360" t="s">
        <v>18</v>
      </c>
      <c r="H28360" t="s">
        <v>2</v>
      </c>
      <c r="L28360" t="s">
        <v>3</v>
      </c>
      <c r="M28360" s="1">
        <v>104430</v>
      </c>
    </row>
    <row r="28361" spans="2:13" x14ac:dyDescent="0.55000000000000004">
      <c r="B28361">
        <v>2022</v>
      </c>
      <c r="D28361" t="s">
        <v>1</v>
      </c>
      <c r="G28361" t="s">
        <v>0</v>
      </c>
      <c r="H28361" t="s">
        <v>2</v>
      </c>
      <c r="L28361" t="s">
        <v>3</v>
      </c>
      <c r="M28361" s="1">
        <v>126504</v>
      </c>
    </row>
    <row r="28362" spans="2:13" x14ac:dyDescent="0.55000000000000004">
      <c r="B28362">
        <v>2022</v>
      </c>
      <c r="D28362" t="s">
        <v>14</v>
      </c>
      <c r="G28362" t="s">
        <v>13</v>
      </c>
      <c r="H28362" t="s">
        <v>2</v>
      </c>
      <c r="L28362" t="s">
        <v>3</v>
      </c>
      <c r="M28362" s="1">
        <v>110766</v>
      </c>
    </row>
    <row r="28363" spans="2:13" x14ac:dyDescent="0.55000000000000004">
      <c r="B28363">
        <v>2022</v>
      </c>
      <c r="D28363" t="s">
        <v>1</v>
      </c>
      <c r="G28363" t="s">
        <v>4</v>
      </c>
      <c r="H28363" t="s">
        <v>2</v>
      </c>
      <c r="L28363" t="s">
        <v>3</v>
      </c>
      <c r="M28363" s="1">
        <v>118188</v>
      </c>
    </row>
    <row r="28364" spans="2:13" x14ac:dyDescent="0.55000000000000004">
      <c r="B28364">
        <v>2022</v>
      </c>
      <c r="D28364" t="s">
        <v>1</v>
      </c>
      <c r="G28364" t="s">
        <v>10</v>
      </c>
      <c r="H28364" t="s">
        <v>2</v>
      </c>
      <c r="L28364" t="s">
        <v>3</v>
      </c>
      <c r="M28364" s="1">
        <v>95586</v>
      </c>
    </row>
    <row r="28365" spans="2:13" x14ac:dyDescent="0.55000000000000004">
      <c r="B28365">
        <v>2022</v>
      </c>
      <c r="D28365" t="s">
        <v>14</v>
      </c>
      <c r="G28365" t="s">
        <v>57</v>
      </c>
      <c r="H28365" t="s">
        <v>2</v>
      </c>
      <c r="L28365" t="s">
        <v>3</v>
      </c>
      <c r="M28365" s="1">
        <v>96528</v>
      </c>
    </row>
    <row r="28366" spans="2:13" x14ac:dyDescent="0.55000000000000004">
      <c r="B28366">
        <v>2022</v>
      </c>
      <c r="D28366" t="s">
        <v>1</v>
      </c>
      <c r="G28366" t="s">
        <v>10</v>
      </c>
      <c r="H28366" t="s">
        <v>2</v>
      </c>
      <c r="L28366" t="s">
        <v>3</v>
      </c>
      <c r="M28366" s="1">
        <v>102372</v>
      </c>
    </row>
    <row r="28367" spans="2:13" x14ac:dyDescent="0.55000000000000004">
      <c r="B28367">
        <v>2022</v>
      </c>
      <c r="D28367" t="s">
        <v>12</v>
      </c>
      <c r="G28367" t="s">
        <v>160</v>
      </c>
      <c r="H28367" t="s">
        <v>2</v>
      </c>
      <c r="L28367" t="s">
        <v>9</v>
      </c>
      <c r="M28367">
        <v>112403.2</v>
      </c>
    </row>
    <row r="28368" spans="2:13" x14ac:dyDescent="0.55000000000000004">
      <c r="B28368">
        <v>2022</v>
      </c>
      <c r="D28368" t="s">
        <v>62</v>
      </c>
      <c r="G28368" t="s">
        <v>95</v>
      </c>
      <c r="H28368" t="s">
        <v>2</v>
      </c>
      <c r="L28368" t="s">
        <v>3</v>
      </c>
      <c r="M28368" s="1">
        <v>63876</v>
      </c>
    </row>
    <row r="28369" spans="2:13" x14ac:dyDescent="0.55000000000000004">
      <c r="B28369">
        <v>2022</v>
      </c>
      <c r="D28369" t="s">
        <v>1</v>
      </c>
      <c r="G28369" t="s">
        <v>10</v>
      </c>
      <c r="H28369" t="s">
        <v>2</v>
      </c>
      <c r="L28369" t="s">
        <v>3</v>
      </c>
      <c r="M28369" s="1">
        <v>109236</v>
      </c>
    </row>
    <row r="28370" spans="2:13" x14ac:dyDescent="0.55000000000000004">
      <c r="B28370">
        <v>2022</v>
      </c>
      <c r="D28370" t="s">
        <v>1</v>
      </c>
      <c r="G28370" t="s">
        <v>10</v>
      </c>
      <c r="H28370" t="s">
        <v>2</v>
      </c>
      <c r="L28370" t="s">
        <v>3</v>
      </c>
      <c r="M28370" s="1">
        <v>95586</v>
      </c>
    </row>
    <row r="28371" spans="2:13" x14ac:dyDescent="0.55000000000000004">
      <c r="B28371">
        <v>2022</v>
      </c>
      <c r="D28371" t="s">
        <v>261</v>
      </c>
      <c r="G28371" t="s">
        <v>749</v>
      </c>
      <c r="H28371" t="s">
        <v>2</v>
      </c>
      <c r="L28371" t="s">
        <v>3</v>
      </c>
      <c r="M28371" s="1">
        <v>113724</v>
      </c>
    </row>
    <row r="28372" spans="2:13" x14ac:dyDescent="0.55000000000000004">
      <c r="B28372">
        <v>2022</v>
      </c>
      <c r="D28372" t="s">
        <v>26</v>
      </c>
      <c r="G28372" t="s">
        <v>59</v>
      </c>
      <c r="H28372" t="s">
        <v>2</v>
      </c>
      <c r="L28372" t="s">
        <v>9</v>
      </c>
      <c r="M28372">
        <v>81640</v>
      </c>
    </row>
    <row r="28373" spans="2:13" x14ac:dyDescent="0.55000000000000004">
      <c r="B28373">
        <v>2022</v>
      </c>
      <c r="D28373" t="s">
        <v>1</v>
      </c>
      <c r="G28373" t="s">
        <v>10</v>
      </c>
      <c r="H28373" t="s">
        <v>2</v>
      </c>
      <c r="L28373" t="s">
        <v>3</v>
      </c>
      <c r="M28373" s="1">
        <v>106170</v>
      </c>
    </row>
    <row r="28374" spans="2:13" x14ac:dyDescent="0.55000000000000004">
      <c r="B28374">
        <v>2022</v>
      </c>
      <c r="D28374" t="s">
        <v>14</v>
      </c>
      <c r="G28374" t="s">
        <v>22</v>
      </c>
      <c r="H28374" t="s">
        <v>2</v>
      </c>
      <c r="L28374" t="s">
        <v>3</v>
      </c>
      <c r="M28374" s="1">
        <v>94152</v>
      </c>
    </row>
    <row r="28375" spans="2:13" x14ac:dyDescent="0.55000000000000004">
      <c r="B28375">
        <v>2022</v>
      </c>
      <c r="D28375" t="s">
        <v>14</v>
      </c>
      <c r="G28375" t="s">
        <v>204</v>
      </c>
      <c r="H28375" t="s">
        <v>2</v>
      </c>
      <c r="L28375" t="s">
        <v>3</v>
      </c>
      <c r="M28375" s="1">
        <v>147258</v>
      </c>
    </row>
    <row r="28376" spans="2:13" x14ac:dyDescent="0.55000000000000004">
      <c r="B28376">
        <v>2022</v>
      </c>
      <c r="D28376" t="s">
        <v>127</v>
      </c>
      <c r="G28376" t="s">
        <v>221</v>
      </c>
      <c r="H28376" t="s">
        <v>2</v>
      </c>
      <c r="L28376" t="s">
        <v>3</v>
      </c>
      <c r="M28376" s="1">
        <v>77772</v>
      </c>
    </row>
    <row r="28377" spans="2:13" x14ac:dyDescent="0.55000000000000004">
      <c r="B28377">
        <v>2022</v>
      </c>
      <c r="D28377" t="s">
        <v>14</v>
      </c>
      <c r="G28377" t="s">
        <v>57</v>
      </c>
      <c r="H28377" t="s">
        <v>2</v>
      </c>
      <c r="L28377" t="s">
        <v>3</v>
      </c>
      <c r="M28377" s="1">
        <v>93252</v>
      </c>
    </row>
    <row r="28378" spans="2:13" x14ac:dyDescent="0.55000000000000004">
      <c r="B28378">
        <v>2022</v>
      </c>
      <c r="D28378" t="s">
        <v>12</v>
      </c>
      <c r="G28378" t="s">
        <v>78</v>
      </c>
      <c r="H28378" t="s">
        <v>2</v>
      </c>
      <c r="L28378" t="s">
        <v>3</v>
      </c>
      <c r="M28378" s="1">
        <v>68196</v>
      </c>
    </row>
    <row r="28379" spans="2:13" x14ac:dyDescent="0.55000000000000004">
      <c r="B28379">
        <v>2022</v>
      </c>
      <c r="D28379" t="s">
        <v>1</v>
      </c>
      <c r="G28379" t="s">
        <v>10</v>
      </c>
      <c r="H28379" t="s">
        <v>2</v>
      </c>
      <c r="L28379" t="s">
        <v>3</v>
      </c>
      <c r="M28379" s="1">
        <v>102372</v>
      </c>
    </row>
    <row r="28380" spans="2:13" x14ac:dyDescent="0.55000000000000004">
      <c r="B28380">
        <v>2022</v>
      </c>
      <c r="D28380" t="s">
        <v>14</v>
      </c>
      <c r="G28380" t="s">
        <v>54</v>
      </c>
      <c r="H28380" t="s">
        <v>2</v>
      </c>
      <c r="L28380" t="s">
        <v>3</v>
      </c>
      <c r="M28380" s="1">
        <v>99876</v>
      </c>
    </row>
    <row r="28381" spans="2:13" x14ac:dyDescent="0.55000000000000004">
      <c r="B28381">
        <v>2022</v>
      </c>
      <c r="D28381" t="s">
        <v>1</v>
      </c>
      <c r="G28381" t="s">
        <v>144</v>
      </c>
      <c r="H28381" t="s">
        <v>2</v>
      </c>
      <c r="L28381" t="s">
        <v>3</v>
      </c>
      <c r="M28381" s="1">
        <v>107490</v>
      </c>
    </row>
    <row r="28382" spans="2:13" x14ac:dyDescent="0.55000000000000004">
      <c r="B28382">
        <v>2022</v>
      </c>
      <c r="D28382" t="s">
        <v>1</v>
      </c>
      <c r="G28382" t="s">
        <v>113</v>
      </c>
      <c r="H28382" t="s">
        <v>2</v>
      </c>
      <c r="L28382" t="s">
        <v>3</v>
      </c>
      <c r="M28382" s="1">
        <v>146652</v>
      </c>
    </row>
    <row r="28383" spans="2:13" x14ac:dyDescent="0.55000000000000004">
      <c r="B28383">
        <v>2022</v>
      </c>
      <c r="D28383" t="s">
        <v>1</v>
      </c>
      <c r="G28383" t="s">
        <v>10</v>
      </c>
      <c r="H28383" t="s">
        <v>2</v>
      </c>
      <c r="L28383" t="s">
        <v>3</v>
      </c>
      <c r="M28383" s="1">
        <v>95586</v>
      </c>
    </row>
    <row r="28384" spans="2:13" x14ac:dyDescent="0.55000000000000004">
      <c r="B28384">
        <v>2022</v>
      </c>
      <c r="D28384" t="s">
        <v>241</v>
      </c>
      <c r="G28384" t="s">
        <v>266</v>
      </c>
      <c r="H28384" t="s">
        <v>2</v>
      </c>
      <c r="L28384" t="s">
        <v>3</v>
      </c>
      <c r="M28384" s="1">
        <v>75996</v>
      </c>
    </row>
    <row r="28385" spans="2:13" x14ac:dyDescent="0.55000000000000004">
      <c r="B28385">
        <v>2022</v>
      </c>
      <c r="D28385" t="s">
        <v>1</v>
      </c>
      <c r="G28385" t="s">
        <v>10</v>
      </c>
      <c r="H28385" t="s">
        <v>2</v>
      </c>
      <c r="L28385" t="s">
        <v>3</v>
      </c>
      <c r="M28385" s="1">
        <v>54672</v>
      </c>
    </row>
    <row r="28386" spans="2:13" x14ac:dyDescent="0.55000000000000004">
      <c r="B28386">
        <v>2022</v>
      </c>
      <c r="D28386" t="s">
        <v>14</v>
      </c>
      <c r="G28386" t="s">
        <v>19</v>
      </c>
      <c r="H28386" t="s">
        <v>2</v>
      </c>
      <c r="L28386" t="s">
        <v>3</v>
      </c>
      <c r="M28386" s="1">
        <v>121656</v>
      </c>
    </row>
    <row r="28387" spans="2:13" x14ac:dyDescent="0.55000000000000004">
      <c r="B28387">
        <v>2022</v>
      </c>
      <c r="D28387" t="s">
        <v>26</v>
      </c>
      <c r="G28387" t="s">
        <v>157</v>
      </c>
      <c r="H28387" t="s">
        <v>2</v>
      </c>
      <c r="L28387" t="s">
        <v>9</v>
      </c>
      <c r="M28387">
        <v>111488</v>
      </c>
    </row>
    <row r="28388" spans="2:13" x14ac:dyDescent="0.55000000000000004">
      <c r="B28388">
        <v>2022</v>
      </c>
      <c r="D28388" t="s">
        <v>24</v>
      </c>
      <c r="G28388" t="s">
        <v>139</v>
      </c>
      <c r="H28388" t="s">
        <v>2</v>
      </c>
      <c r="L28388" t="s">
        <v>3</v>
      </c>
      <c r="M28388" s="1">
        <v>101628</v>
      </c>
    </row>
    <row r="28389" spans="2:13" x14ac:dyDescent="0.55000000000000004">
      <c r="B28389">
        <v>2022</v>
      </c>
      <c r="D28389" t="s">
        <v>14</v>
      </c>
      <c r="G28389" t="s">
        <v>57</v>
      </c>
      <c r="H28389" t="s">
        <v>2</v>
      </c>
      <c r="L28389" t="s">
        <v>3</v>
      </c>
      <c r="M28389" s="1">
        <v>88770</v>
      </c>
    </row>
    <row r="28390" spans="2:13" x14ac:dyDescent="0.55000000000000004">
      <c r="B28390">
        <v>2022</v>
      </c>
      <c r="D28390" t="s">
        <v>33</v>
      </c>
      <c r="G28390" t="s">
        <v>641</v>
      </c>
      <c r="H28390" t="s">
        <v>2</v>
      </c>
      <c r="L28390" t="s">
        <v>3</v>
      </c>
      <c r="M28390" s="1">
        <v>122112</v>
      </c>
    </row>
    <row r="28391" spans="2:13" x14ac:dyDescent="0.55000000000000004">
      <c r="B28391">
        <v>2022</v>
      </c>
      <c r="D28391" t="s">
        <v>14</v>
      </c>
      <c r="G28391" t="s">
        <v>13</v>
      </c>
      <c r="H28391" t="s">
        <v>2</v>
      </c>
      <c r="L28391" t="s">
        <v>3</v>
      </c>
      <c r="M28391" s="1">
        <v>114654</v>
      </c>
    </row>
    <row r="28392" spans="2:13" x14ac:dyDescent="0.55000000000000004">
      <c r="B28392">
        <v>2022</v>
      </c>
      <c r="D28392" t="s">
        <v>134</v>
      </c>
      <c r="G28392" t="s">
        <v>79</v>
      </c>
      <c r="H28392" t="s">
        <v>2</v>
      </c>
      <c r="L28392" t="s">
        <v>3</v>
      </c>
      <c r="M28392" s="1">
        <v>89388</v>
      </c>
    </row>
    <row r="28393" spans="2:13" x14ac:dyDescent="0.55000000000000004">
      <c r="B28393">
        <v>2022</v>
      </c>
      <c r="D28393" t="s">
        <v>14</v>
      </c>
      <c r="G28393" t="s">
        <v>22</v>
      </c>
      <c r="H28393" t="s">
        <v>2</v>
      </c>
      <c r="L28393" t="s">
        <v>3</v>
      </c>
      <c r="M28393" s="1">
        <v>102372</v>
      </c>
    </row>
    <row r="28394" spans="2:13" x14ac:dyDescent="0.55000000000000004">
      <c r="B28394">
        <v>2022</v>
      </c>
      <c r="D28394" t="s">
        <v>261</v>
      </c>
      <c r="G28394" t="s">
        <v>58</v>
      </c>
      <c r="H28394" t="s">
        <v>2</v>
      </c>
      <c r="L28394" t="s">
        <v>3</v>
      </c>
      <c r="M28394" s="1">
        <v>152652</v>
      </c>
    </row>
    <row r="28395" spans="2:13" x14ac:dyDescent="0.55000000000000004">
      <c r="B28395">
        <v>2022</v>
      </c>
      <c r="D28395" t="s">
        <v>14</v>
      </c>
      <c r="G28395" t="s">
        <v>22</v>
      </c>
      <c r="H28395" t="s">
        <v>2</v>
      </c>
      <c r="L28395" t="s">
        <v>3</v>
      </c>
      <c r="M28395" s="1">
        <v>102372</v>
      </c>
    </row>
    <row r="28396" spans="2:13" x14ac:dyDescent="0.55000000000000004">
      <c r="B28396">
        <v>2022</v>
      </c>
      <c r="D28396" t="s">
        <v>14</v>
      </c>
      <c r="G28396" t="s">
        <v>13</v>
      </c>
      <c r="H28396" t="s">
        <v>2</v>
      </c>
      <c r="L28396" t="s">
        <v>3</v>
      </c>
      <c r="M28396" s="1">
        <v>110766</v>
      </c>
    </row>
    <row r="28397" spans="2:13" x14ac:dyDescent="0.55000000000000004">
      <c r="B28397">
        <v>2022</v>
      </c>
      <c r="D28397" t="s">
        <v>6</v>
      </c>
      <c r="G28397" t="s">
        <v>97</v>
      </c>
      <c r="H28397" t="s">
        <v>2</v>
      </c>
      <c r="L28397" t="s">
        <v>9</v>
      </c>
      <c r="M28397">
        <v>95472</v>
      </c>
    </row>
    <row r="28398" spans="2:13" x14ac:dyDescent="0.55000000000000004">
      <c r="B28398">
        <v>2022</v>
      </c>
      <c r="D28398" t="s">
        <v>40</v>
      </c>
      <c r="G28398" t="s">
        <v>721</v>
      </c>
      <c r="H28398" t="s">
        <v>2</v>
      </c>
      <c r="L28398" t="s">
        <v>3</v>
      </c>
      <c r="M28398" s="1">
        <v>141377.64000000001</v>
      </c>
    </row>
    <row r="28399" spans="2:13" x14ac:dyDescent="0.55000000000000004">
      <c r="B28399">
        <v>2022</v>
      </c>
      <c r="D28399" t="s">
        <v>238</v>
      </c>
      <c r="G28399" t="s">
        <v>741</v>
      </c>
      <c r="H28399" t="s">
        <v>2</v>
      </c>
      <c r="L28399" t="s">
        <v>3</v>
      </c>
      <c r="M28399" s="1">
        <v>91932</v>
      </c>
    </row>
    <row r="28400" spans="2:13" x14ac:dyDescent="0.55000000000000004">
      <c r="B28400">
        <v>2022</v>
      </c>
      <c r="D28400" t="s">
        <v>26</v>
      </c>
      <c r="G28400" t="s">
        <v>68</v>
      </c>
      <c r="H28400" t="s">
        <v>2</v>
      </c>
      <c r="L28400" t="s">
        <v>9</v>
      </c>
      <c r="M28400">
        <v>83574.399999999994</v>
      </c>
    </row>
    <row r="28401" spans="2:13" x14ac:dyDescent="0.55000000000000004">
      <c r="B28401">
        <v>2022</v>
      </c>
      <c r="D28401" t="s">
        <v>46</v>
      </c>
      <c r="G28401" t="s">
        <v>212</v>
      </c>
      <c r="H28401" t="s">
        <v>2</v>
      </c>
      <c r="L28401" t="s">
        <v>3</v>
      </c>
      <c r="M28401" s="1">
        <v>64620</v>
      </c>
    </row>
    <row r="28402" spans="2:13" x14ac:dyDescent="0.55000000000000004">
      <c r="B28402">
        <v>2022</v>
      </c>
      <c r="D28402" t="s">
        <v>62</v>
      </c>
      <c r="G28402" t="s">
        <v>111</v>
      </c>
      <c r="H28402" t="s">
        <v>17</v>
      </c>
      <c r="L28402" t="s">
        <v>9</v>
      </c>
      <c r="M28402">
        <v>17680</v>
      </c>
    </row>
    <row r="28403" spans="2:13" x14ac:dyDescent="0.55000000000000004">
      <c r="B28403">
        <v>2022</v>
      </c>
      <c r="D28403" t="s">
        <v>14</v>
      </c>
      <c r="G28403" t="s">
        <v>22</v>
      </c>
      <c r="H28403" t="s">
        <v>2</v>
      </c>
      <c r="L28403" t="s">
        <v>3</v>
      </c>
      <c r="M28403" s="1">
        <v>110196</v>
      </c>
    </row>
    <row r="28404" spans="2:13" x14ac:dyDescent="0.55000000000000004">
      <c r="B28404">
        <v>2022</v>
      </c>
      <c r="D28404" t="s">
        <v>169</v>
      </c>
      <c r="G28404" t="s">
        <v>36</v>
      </c>
      <c r="H28404" t="s">
        <v>2</v>
      </c>
      <c r="L28404" t="s">
        <v>3</v>
      </c>
      <c r="M28404" s="1">
        <v>63780</v>
      </c>
    </row>
    <row r="28405" spans="2:13" x14ac:dyDescent="0.55000000000000004">
      <c r="B28405">
        <v>2022</v>
      </c>
      <c r="D28405" t="s">
        <v>26</v>
      </c>
      <c r="G28405" t="s">
        <v>59</v>
      </c>
      <c r="H28405" t="s">
        <v>2</v>
      </c>
      <c r="L28405" t="s">
        <v>9</v>
      </c>
      <c r="M28405">
        <v>81640</v>
      </c>
    </row>
    <row r="28406" spans="2:13" x14ac:dyDescent="0.55000000000000004">
      <c r="B28406">
        <v>2022</v>
      </c>
      <c r="D28406" t="s">
        <v>29</v>
      </c>
      <c r="G28406" t="s">
        <v>512</v>
      </c>
      <c r="H28406" t="s">
        <v>2</v>
      </c>
      <c r="L28406" t="s">
        <v>3</v>
      </c>
      <c r="M28406" s="1">
        <v>74844</v>
      </c>
    </row>
    <row r="28407" spans="2:13" x14ac:dyDescent="0.55000000000000004">
      <c r="B28407">
        <v>2022</v>
      </c>
      <c r="D28407" t="s">
        <v>14</v>
      </c>
      <c r="G28407" t="s">
        <v>20</v>
      </c>
      <c r="H28407" t="s">
        <v>2</v>
      </c>
      <c r="L28407" t="s">
        <v>3</v>
      </c>
      <c r="M28407" s="1">
        <v>101262</v>
      </c>
    </row>
    <row r="28408" spans="2:13" x14ac:dyDescent="0.55000000000000004">
      <c r="B28408">
        <v>2022</v>
      </c>
      <c r="D28408" t="s">
        <v>14</v>
      </c>
      <c r="G28408" t="s">
        <v>18</v>
      </c>
      <c r="H28408" t="s">
        <v>2</v>
      </c>
      <c r="L28408" t="s">
        <v>3</v>
      </c>
      <c r="M28408" s="1">
        <v>101052</v>
      </c>
    </row>
    <row r="28409" spans="2:13" x14ac:dyDescent="0.55000000000000004">
      <c r="B28409">
        <v>2022</v>
      </c>
      <c r="D28409" t="s">
        <v>14</v>
      </c>
      <c r="G28409" t="s">
        <v>20</v>
      </c>
      <c r="H28409" t="s">
        <v>2</v>
      </c>
      <c r="L28409" t="s">
        <v>3</v>
      </c>
      <c r="M28409" s="1">
        <v>101262</v>
      </c>
    </row>
    <row r="28410" spans="2:13" x14ac:dyDescent="0.55000000000000004">
      <c r="B28410">
        <v>2022</v>
      </c>
      <c r="D28410" t="s">
        <v>14</v>
      </c>
      <c r="G28410" t="s">
        <v>19</v>
      </c>
      <c r="H28410" t="s">
        <v>2</v>
      </c>
      <c r="L28410" t="s">
        <v>3</v>
      </c>
      <c r="M28410" s="1">
        <v>117384</v>
      </c>
    </row>
    <row r="28411" spans="2:13" x14ac:dyDescent="0.55000000000000004">
      <c r="B28411">
        <v>2022</v>
      </c>
      <c r="D28411" t="s">
        <v>1</v>
      </c>
      <c r="G28411" t="s">
        <v>123</v>
      </c>
      <c r="H28411" t="s">
        <v>2</v>
      </c>
      <c r="L28411" t="s">
        <v>3</v>
      </c>
      <c r="M28411" s="1">
        <v>111492</v>
      </c>
    </row>
    <row r="28412" spans="2:13" x14ac:dyDescent="0.55000000000000004">
      <c r="B28412">
        <v>2022</v>
      </c>
      <c r="D28412" t="s">
        <v>37</v>
      </c>
      <c r="G28412" t="s">
        <v>544</v>
      </c>
      <c r="H28412" t="s">
        <v>2</v>
      </c>
      <c r="L28412" t="s">
        <v>3</v>
      </c>
      <c r="M28412" s="1">
        <v>152652</v>
      </c>
    </row>
    <row r="28413" spans="2:13" x14ac:dyDescent="0.55000000000000004">
      <c r="B28413">
        <v>2022</v>
      </c>
      <c r="D28413" t="s">
        <v>238</v>
      </c>
      <c r="G28413" t="s">
        <v>310</v>
      </c>
      <c r="H28413" t="s">
        <v>2</v>
      </c>
      <c r="L28413" t="s">
        <v>3</v>
      </c>
      <c r="M28413" s="1">
        <v>91932</v>
      </c>
    </row>
    <row r="28414" spans="2:13" x14ac:dyDescent="0.55000000000000004">
      <c r="B28414">
        <v>2022</v>
      </c>
      <c r="D28414" t="s">
        <v>24</v>
      </c>
      <c r="G28414" t="s">
        <v>291</v>
      </c>
      <c r="H28414" t="s">
        <v>2</v>
      </c>
      <c r="L28414" t="s">
        <v>9</v>
      </c>
      <c r="M28414">
        <v>28028</v>
      </c>
    </row>
    <row r="28415" spans="2:13" x14ac:dyDescent="0.55000000000000004">
      <c r="B28415">
        <v>2022</v>
      </c>
      <c r="D28415" t="s">
        <v>33</v>
      </c>
      <c r="G28415" t="s">
        <v>326</v>
      </c>
      <c r="H28415" t="s">
        <v>2</v>
      </c>
      <c r="L28415" t="s">
        <v>9</v>
      </c>
      <c r="M28415">
        <v>106080</v>
      </c>
    </row>
    <row r="28416" spans="2:13" x14ac:dyDescent="0.55000000000000004">
      <c r="B28416">
        <v>2022</v>
      </c>
      <c r="D28416" t="s">
        <v>14</v>
      </c>
      <c r="G28416" t="s">
        <v>22</v>
      </c>
      <c r="H28416" t="s">
        <v>2</v>
      </c>
      <c r="L28416" t="s">
        <v>3</v>
      </c>
      <c r="M28416" s="1">
        <v>105936</v>
      </c>
    </row>
    <row r="28417" spans="2:13" x14ac:dyDescent="0.55000000000000004">
      <c r="B28417">
        <v>2022</v>
      </c>
      <c r="D28417" t="s">
        <v>8</v>
      </c>
      <c r="G28417" t="s">
        <v>549</v>
      </c>
      <c r="H28417" t="s">
        <v>2</v>
      </c>
      <c r="L28417" t="s">
        <v>9</v>
      </c>
      <c r="M28417">
        <v>95472</v>
      </c>
    </row>
    <row r="28418" spans="2:13" x14ac:dyDescent="0.55000000000000004">
      <c r="B28418">
        <v>2022</v>
      </c>
      <c r="D28418" t="s">
        <v>14</v>
      </c>
      <c r="G28418" t="s">
        <v>119</v>
      </c>
      <c r="H28418" t="s">
        <v>2</v>
      </c>
      <c r="L28418" t="s">
        <v>3</v>
      </c>
      <c r="M28418" s="1">
        <v>130908</v>
      </c>
    </row>
    <row r="28419" spans="2:13" x14ac:dyDescent="0.55000000000000004">
      <c r="B28419">
        <v>2022</v>
      </c>
      <c r="D28419" t="s">
        <v>12</v>
      </c>
      <c r="G28419" t="s">
        <v>210</v>
      </c>
      <c r="H28419" t="s">
        <v>2</v>
      </c>
      <c r="L28419" t="s">
        <v>9</v>
      </c>
      <c r="M28419">
        <v>123635.2</v>
      </c>
    </row>
    <row r="28420" spans="2:13" x14ac:dyDescent="0.55000000000000004">
      <c r="B28420">
        <v>2022</v>
      </c>
      <c r="D28420" t="s">
        <v>1</v>
      </c>
      <c r="G28420" t="s">
        <v>4</v>
      </c>
      <c r="H28420" t="s">
        <v>2</v>
      </c>
      <c r="L28420" t="s">
        <v>3</v>
      </c>
      <c r="M28420" s="1">
        <v>114822</v>
      </c>
    </row>
    <row r="28421" spans="2:13" x14ac:dyDescent="0.55000000000000004">
      <c r="B28421">
        <v>2022</v>
      </c>
      <c r="D28421" t="s">
        <v>1</v>
      </c>
      <c r="G28421" t="s">
        <v>10</v>
      </c>
      <c r="H28421" t="s">
        <v>2</v>
      </c>
      <c r="L28421" t="s">
        <v>3</v>
      </c>
      <c r="M28421" s="1">
        <v>106170</v>
      </c>
    </row>
    <row r="28422" spans="2:13" x14ac:dyDescent="0.55000000000000004">
      <c r="B28422">
        <v>2022</v>
      </c>
      <c r="D28422" t="s">
        <v>14</v>
      </c>
      <c r="G28422" t="s">
        <v>18</v>
      </c>
      <c r="H28422" t="s">
        <v>2</v>
      </c>
      <c r="L28422" t="s">
        <v>3</v>
      </c>
      <c r="M28422" s="1">
        <v>101052</v>
      </c>
    </row>
    <row r="28423" spans="2:13" x14ac:dyDescent="0.55000000000000004">
      <c r="B28423">
        <v>2022</v>
      </c>
      <c r="D28423" t="s">
        <v>1</v>
      </c>
      <c r="G28423" t="s">
        <v>10</v>
      </c>
      <c r="H28423" t="s">
        <v>2</v>
      </c>
      <c r="L28423" t="s">
        <v>3</v>
      </c>
      <c r="M28423" s="1">
        <v>90990</v>
      </c>
    </row>
    <row r="28424" spans="2:13" x14ac:dyDescent="0.55000000000000004">
      <c r="B28424">
        <v>2022</v>
      </c>
      <c r="D28424" t="s">
        <v>1</v>
      </c>
      <c r="G28424" t="s">
        <v>4</v>
      </c>
      <c r="H28424" t="s">
        <v>2</v>
      </c>
      <c r="L28424" t="s">
        <v>3</v>
      </c>
      <c r="M28424" s="1">
        <v>107028</v>
      </c>
    </row>
    <row r="28425" spans="2:13" x14ac:dyDescent="0.55000000000000004">
      <c r="B28425">
        <v>2022</v>
      </c>
      <c r="D28425" t="s">
        <v>46</v>
      </c>
      <c r="G28425" t="s">
        <v>86</v>
      </c>
      <c r="H28425" t="s">
        <v>2</v>
      </c>
      <c r="L28425" t="s">
        <v>3</v>
      </c>
      <c r="M28425" s="1">
        <v>92844</v>
      </c>
    </row>
    <row r="28426" spans="2:13" x14ac:dyDescent="0.55000000000000004">
      <c r="B28426">
        <v>2022</v>
      </c>
      <c r="D28426" t="s">
        <v>1</v>
      </c>
      <c r="G28426" t="s">
        <v>144</v>
      </c>
      <c r="H28426" t="s">
        <v>2</v>
      </c>
      <c r="L28426" t="s">
        <v>3</v>
      </c>
      <c r="M28426" s="1">
        <v>100398</v>
      </c>
    </row>
    <row r="28427" spans="2:13" x14ac:dyDescent="0.55000000000000004">
      <c r="B28427">
        <v>2022</v>
      </c>
      <c r="D28427" t="s">
        <v>33</v>
      </c>
      <c r="G28427" t="s">
        <v>65</v>
      </c>
      <c r="H28427" t="s">
        <v>2</v>
      </c>
      <c r="L28427" t="s">
        <v>9</v>
      </c>
      <c r="M28427">
        <v>105414.39999999999</v>
      </c>
    </row>
    <row r="28428" spans="2:13" x14ac:dyDescent="0.55000000000000004">
      <c r="B28428">
        <v>2022</v>
      </c>
      <c r="D28428" t="s">
        <v>6</v>
      </c>
      <c r="G28428" t="s">
        <v>157</v>
      </c>
      <c r="H28428" t="s">
        <v>2</v>
      </c>
      <c r="L28428" t="s">
        <v>9</v>
      </c>
      <c r="M28428">
        <v>111488</v>
      </c>
    </row>
    <row r="28429" spans="2:13" x14ac:dyDescent="0.55000000000000004">
      <c r="B28429">
        <v>2022</v>
      </c>
      <c r="D28429" t="s">
        <v>1</v>
      </c>
      <c r="G28429" t="s">
        <v>10</v>
      </c>
      <c r="H28429" t="s">
        <v>2</v>
      </c>
      <c r="L28429" t="s">
        <v>3</v>
      </c>
      <c r="M28429" s="1">
        <v>106170</v>
      </c>
    </row>
    <row r="28430" spans="2:13" x14ac:dyDescent="0.55000000000000004">
      <c r="B28430">
        <v>2022</v>
      </c>
      <c r="D28430" t="s">
        <v>1</v>
      </c>
      <c r="G28430" t="s">
        <v>10</v>
      </c>
      <c r="H28430" t="s">
        <v>2</v>
      </c>
      <c r="L28430" t="s">
        <v>3</v>
      </c>
      <c r="M28430" s="1">
        <v>95586</v>
      </c>
    </row>
    <row r="28431" spans="2:13" x14ac:dyDescent="0.55000000000000004">
      <c r="B28431">
        <v>2022</v>
      </c>
      <c r="D28431" t="s">
        <v>1</v>
      </c>
      <c r="G28431" t="s">
        <v>10</v>
      </c>
      <c r="H28431" t="s">
        <v>2</v>
      </c>
      <c r="L28431" t="s">
        <v>3</v>
      </c>
      <c r="M28431" s="1">
        <v>102372</v>
      </c>
    </row>
    <row r="28432" spans="2:13" x14ac:dyDescent="0.55000000000000004">
      <c r="B28432">
        <v>2022</v>
      </c>
      <c r="D28432" t="s">
        <v>62</v>
      </c>
      <c r="G28432" t="s">
        <v>301</v>
      </c>
      <c r="H28432" t="s">
        <v>2</v>
      </c>
      <c r="L28432" t="s">
        <v>3</v>
      </c>
      <c r="M28432" s="1">
        <v>120696</v>
      </c>
    </row>
    <row r="28433" spans="2:13" x14ac:dyDescent="0.55000000000000004">
      <c r="B28433">
        <v>2022</v>
      </c>
      <c r="D28433" t="s">
        <v>14</v>
      </c>
      <c r="G28433" t="s">
        <v>18</v>
      </c>
      <c r="H28433" t="s">
        <v>2</v>
      </c>
      <c r="L28433" t="s">
        <v>3</v>
      </c>
      <c r="M28433" s="1">
        <v>101052</v>
      </c>
    </row>
    <row r="28434" spans="2:13" x14ac:dyDescent="0.55000000000000004">
      <c r="B28434">
        <v>2022</v>
      </c>
      <c r="D28434" t="s">
        <v>14</v>
      </c>
      <c r="G28434" t="s">
        <v>107</v>
      </c>
      <c r="H28434" t="s">
        <v>2</v>
      </c>
      <c r="L28434" t="s">
        <v>3</v>
      </c>
      <c r="M28434" s="1">
        <v>118830</v>
      </c>
    </row>
    <row r="28435" spans="2:13" x14ac:dyDescent="0.55000000000000004">
      <c r="B28435">
        <v>2022</v>
      </c>
      <c r="D28435" t="s">
        <v>29</v>
      </c>
      <c r="G28435" t="s">
        <v>293</v>
      </c>
      <c r="H28435" t="s">
        <v>2</v>
      </c>
      <c r="L28435" t="s">
        <v>3</v>
      </c>
      <c r="M28435" s="1">
        <v>75816</v>
      </c>
    </row>
    <row r="28436" spans="2:13" x14ac:dyDescent="0.55000000000000004">
      <c r="B28436">
        <v>2022</v>
      </c>
      <c r="D28436" t="s">
        <v>1</v>
      </c>
      <c r="G28436" t="s">
        <v>10</v>
      </c>
      <c r="H28436" t="s">
        <v>2</v>
      </c>
      <c r="L28436" t="s">
        <v>3</v>
      </c>
      <c r="M28436" s="1">
        <v>102372</v>
      </c>
    </row>
    <row r="28437" spans="2:13" x14ac:dyDescent="0.55000000000000004">
      <c r="B28437">
        <v>2022</v>
      </c>
      <c r="D28437" t="s">
        <v>1</v>
      </c>
      <c r="G28437" t="s">
        <v>10</v>
      </c>
      <c r="H28437" t="s">
        <v>2</v>
      </c>
      <c r="L28437" t="s">
        <v>3</v>
      </c>
      <c r="M28437" s="1">
        <v>95586</v>
      </c>
    </row>
    <row r="28438" spans="2:13" x14ac:dyDescent="0.55000000000000004">
      <c r="B28438">
        <v>2022</v>
      </c>
      <c r="D28438" t="s">
        <v>33</v>
      </c>
      <c r="G28438" t="s">
        <v>96</v>
      </c>
      <c r="H28438" t="s">
        <v>2</v>
      </c>
      <c r="L28438" t="s">
        <v>3</v>
      </c>
      <c r="M28438" s="1">
        <v>122112</v>
      </c>
    </row>
    <row r="28439" spans="2:13" x14ac:dyDescent="0.55000000000000004">
      <c r="B28439">
        <v>2022</v>
      </c>
      <c r="D28439" t="s">
        <v>6</v>
      </c>
      <c r="G28439" t="s">
        <v>151</v>
      </c>
      <c r="H28439" t="s">
        <v>2</v>
      </c>
      <c r="L28439" t="s">
        <v>9</v>
      </c>
      <c r="M28439">
        <v>109824</v>
      </c>
    </row>
    <row r="28440" spans="2:13" x14ac:dyDescent="0.55000000000000004">
      <c r="B28440">
        <v>2022</v>
      </c>
      <c r="D28440" t="s">
        <v>26</v>
      </c>
      <c r="G28440" t="s">
        <v>68</v>
      </c>
      <c r="H28440" t="s">
        <v>2</v>
      </c>
      <c r="L28440" t="s">
        <v>9</v>
      </c>
      <c r="M28440">
        <v>83574.399999999994</v>
      </c>
    </row>
    <row r="28441" spans="2:13" x14ac:dyDescent="0.55000000000000004">
      <c r="B28441">
        <v>2022</v>
      </c>
      <c r="D28441" t="s">
        <v>1</v>
      </c>
      <c r="G28441" t="s">
        <v>10</v>
      </c>
      <c r="H28441" t="s">
        <v>2</v>
      </c>
      <c r="L28441" t="s">
        <v>3</v>
      </c>
      <c r="M28441" s="1">
        <v>102372</v>
      </c>
    </row>
    <row r="28442" spans="2:13" x14ac:dyDescent="0.55000000000000004">
      <c r="B28442">
        <v>2022</v>
      </c>
      <c r="D28442" t="s">
        <v>56</v>
      </c>
      <c r="G28442" t="s">
        <v>481</v>
      </c>
      <c r="H28442" t="s">
        <v>2</v>
      </c>
      <c r="L28442" t="s">
        <v>3</v>
      </c>
      <c r="M28442" s="1">
        <v>66804</v>
      </c>
    </row>
    <row r="28443" spans="2:13" x14ac:dyDescent="0.55000000000000004">
      <c r="B28443">
        <v>2022</v>
      </c>
      <c r="D28443" t="s">
        <v>1</v>
      </c>
      <c r="G28443" t="s">
        <v>10</v>
      </c>
      <c r="H28443" t="s">
        <v>2</v>
      </c>
      <c r="L28443" t="s">
        <v>3</v>
      </c>
      <c r="M28443" s="1">
        <v>106170</v>
      </c>
    </row>
    <row r="28444" spans="2:13" x14ac:dyDescent="0.55000000000000004">
      <c r="B28444">
        <v>2022</v>
      </c>
      <c r="D28444" t="s">
        <v>26</v>
      </c>
      <c r="G28444" t="s">
        <v>59</v>
      </c>
      <c r="H28444" t="s">
        <v>2</v>
      </c>
      <c r="L28444" t="s">
        <v>9</v>
      </c>
      <c r="M28444">
        <v>81640</v>
      </c>
    </row>
    <row r="28445" spans="2:13" x14ac:dyDescent="0.55000000000000004">
      <c r="B28445">
        <v>2022</v>
      </c>
      <c r="D28445" t="s">
        <v>1</v>
      </c>
      <c r="G28445" t="s">
        <v>10</v>
      </c>
      <c r="H28445" t="s">
        <v>2</v>
      </c>
      <c r="L28445" t="s">
        <v>3</v>
      </c>
      <c r="M28445" s="1">
        <v>95586</v>
      </c>
    </row>
    <row r="28446" spans="2:13" x14ac:dyDescent="0.55000000000000004">
      <c r="B28446">
        <v>2022</v>
      </c>
      <c r="D28446" t="s">
        <v>1</v>
      </c>
      <c r="G28446" t="s">
        <v>10</v>
      </c>
      <c r="H28446" t="s">
        <v>2</v>
      </c>
      <c r="L28446" t="s">
        <v>3</v>
      </c>
      <c r="M28446" s="1">
        <v>102372</v>
      </c>
    </row>
    <row r="28447" spans="2:13" x14ac:dyDescent="0.55000000000000004">
      <c r="B28447">
        <v>2022</v>
      </c>
      <c r="D28447" t="s">
        <v>37</v>
      </c>
      <c r="G28447" t="s">
        <v>423</v>
      </c>
      <c r="H28447" t="s">
        <v>2</v>
      </c>
      <c r="L28447" t="s">
        <v>3</v>
      </c>
      <c r="M28447" s="1">
        <v>101580</v>
      </c>
    </row>
    <row r="28448" spans="2:13" x14ac:dyDescent="0.55000000000000004">
      <c r="B28448">
        <v>2022</v>
      </c>
      <c r="D28448" t="s">
        <v>1</v>
      </c>
      <c r="G28448" t="s">
        <v>10</v>
      </c>
      <c r="H28448" t="s">
        <v>2</v>
      </c>
      <c r="L28448" t="s">
        <v>3</v>
      </c>
      <c r="M28448" s="1">
        <v>86730</v>
      </c>
    </row>
    <row r="28449" spans="2:13" x14ac:dyDescent="0.55000000000000004">
      <c r="B28449">
        <v>2022</v>
      </c>
      <c r="D28449" t="s">
        <v>14</v>
      </c>
      <c r="G28449" t="s">
        <v>22</v>
      </c>
      <c r="H28449" t="s">
        <v>2</v>
      </c>
      <c r="L28449" t="s">
        <v>3</v>
      </c>
      <c r="M28449" s="1">
        <v>102372</v>
      </c>
    </row>
    <row r="28450" spans="2:13" x14ac:dyDescent="0.55000000000000004">
      <c r="B28450">
        <v>2022</v>
      </c>
      <c r="D28450" t="s">
        <v>14</v>
      </c>
      <c r="G28450" t="s">
        <v>22</v>
      </c>
      <c r="H28450" t="s">
        <v>2</v>
      </c>
      <c r="L28450" t="s">
        <v>3</v>
      </c>
      <c r="M28450" s="1">
        <v>102372</v>
      </c>
    </row>
    <row r="28451" spans="2:13" x14ac:dyDescent="0.55000000000000004">
      <c r="B28451">
        <v>2022</v>
      </c>
      <c r="D28451" t="s">
        <v>1</v>
      </c>
      <c r="G28451" t="s">
        <v>0</v>
      </c>
      <c r="H28451" t="s">
        <v>2</v>
      </c>
      <c r="L28451" t="s">
        <v>3</v>
      </c>
      <c r="M28451" s="1">
        <v>126504</v>
      </c>
    </row>
    <row r="28452" spans="2:13" x14ac:dyDescent="0.55000000000000004">
      <c r="B28452">
        <v>2022</v>
      </c>
      <c r="D28452" t="s">
        <v>1</v>
      </c>
      <c r="G28452" t="s">
        <v>10</v>
      </c>
      <c r="H28452" t="s">
        <v>2</v>
      </c>
      <c r="L28452" t="s">
        <v>3</v>
      </c>
      <c r="M28452" s="1">
        <v>95586</v>
      </c>
    </row>
    <row r="28453" spans="2:13" x14ac:dyDescent="0.55000000000000004">
      <c r="B28453">
        <v>2022</v>
      </c>
      <c r="D28453" t="s">
        <v>6</v>
      </c>
      <c r="G28453" t="s">
        <v>203</v>
      </c>
      <c r="H28453" t="s">
        <v>2</v>
      </c>
      <c r="L28453" t="s">
        <v>3</v>
      </c>
      <c r="M28453" s="1">
        <v>93660</v>
      </c>
    </row>
    <row r="28454" spans="2:13" x14ac:dyDescent="0.55000000000000004">
      <c r="B28454">
        <v>2022</v>
      </c>
      <c r="D28454" t="s">
        <v>14</v>
      </c>
      <c r="G28454" t="s">
        <v>204</v>
      </c>
      <c r="H28454" t="s">
        <v>2</v>
      </c>
      <c r="L28454" t="s">
        <v>3</v>
      </c>
      <c r="M28454" s="1">
        <v>147258</v>
      </c>
    </row>
    <row r="28455" spans="2:13" x14ac:dyDescent="0.55000000000000004">
      <c r="B28455">
        <v>2022</v>
      </c>
      <c r="D28455" t="s">
        <v>33</v>
      </c>
      <c r="G28455" t="s">
        <v>65</v>
      </c>
      <c r="H28455" t="s">
        <v>2</v>
      </c>
      <c r="L28455" t="s">
        <v>9</v>
      </c>
      <c r="M28455">
        <v>105414.39999999999</v>
      </c>
    </row>
    <row r="28456" spans="2:13" x14ac:dyDescent="0.55000000000000004">
      <c r="B28456">
        <v>2022</v>
      </c>
      <c r="D28456" t="s">
        <v>24</v>
      </c>
      <c r="G28456" t="s">
        <v>139</v>
      </c>
      <c r="H28456" t="s">
        <v>2</v>
      </c>
      <c r="L28456" t="s">
        <v>3</v>
      </c>
      <c r="M28456" s="1">
        <v>140616</v>
      </c>
    </row>
    <row r="28457" spans="2:13" x14ac:dyDescent="0.55000000000000004">
      <c r="B28457">
        <v>2022</v>
      </c>
      <c r="D28457" t="s">
        <v>29</v>
      </c>
      <c r="G28457" t="s">
        <v>320</v>
      </c>
      <c r="H28457" t="s">
        <v>2</v>
      </c>
      <c r="L28457" t="s">
        <v>3</v>
      </c>
      <c r="M28457" s="1">
        <v>67668</v>
      </c>
    </row>
    <row r="28458" spans="2:13" x14ac:dyDescent="0.55000000000000004">
      <c r="B28458">
        <v>2022</v>
      </c>
      <c r="D28458" t="s">
        <v>56</v>
      </c>
      <c r="G28458" t="s">
        <v>103</v>
      </c>
      <c r="H28458" t="s">
        <v>2</v>
      </c>
      <c r="L28458" t="s">
        <v>3</v>
      </c>
      <c r="M28458" s="1">
        <v>53952</v>
      </c>
    </row>
    <row r="28459" spans="2:13" x14ac:dyDescent="0.55000000000000004">
      <c r="B28459">
        <v>2022</v>
      </c>
      <c r="D28459" t="s">
        <v>1</v>
      </c>
      <c r="G28459" t="s">
        <v>10</v>
      </c>
      <c r="H28459" t="s">
        <v>2</v>
      </c>
      <c r="L28459" t="s">
        <v>3</v>
      </c>
      <c r="M28459" s="1">
        <v>109236</v>
      </c>
    </row>
    <row r="28460" spans="2:13" x14ac:dyDescent="0.55000000000000004">
      <c r="B28460">
        <v>2022</v>
      </c>
      <c r="D28460" t="s">
        <v>127</v>
      </c>
      <c r="G28460" t="s">
        <v>1094</v>
      </c>
      <c r="H28460" t="s">
        <v>2</v>
      </c>
      <c r="L28460" t="s">
        <v>3</v>
      </c>
      <c r="M28460" s="1">
        <v>204756</v>
      </c>
    </row>
    <row r="28461" spans="2:13" x14ac:dyDescent="0.55000000000000004">
      <c r="B28461">
        <v>2022</v>
      </c>
      <c r="D28461" t="s">
        <v>46</v>
      </c>
      <c r="G28461" t="s">
        <v>81</v>
      </c>
      <c r="H28461" t="s">
        <v>17</v>
      </c>
      <c r="L28461" t="s">
        <v>9</v>
      </c>
      <c r="M28461">
        <v>16016</v>
      </c>
    </row>
    <row r="28462" spans="2:13" x14ac:dyDescent="0.55000000000000004">
      <c r="B28462">
        <v>2022</v>
      </c>
      <c r="D28462" t="s">
        <v>1</v>
      </c>
      <c r="G28462" t="s">
        <v>10</v>
      </c>
      <c r="H28462" t="s">
        <v>2</v>
      </c>
      <c r="L28462" t="s">
        <v>3</v>
      </c>
      <c r="M28462" s="1">
        <v>90990</v>
      </c>
    </row>
    <row r="28463" spans="2:13" x14ac:dyDescent="0.55000000000000004">
      <c r="B28463">
        <v>2022</v>
      </c>
      <c r="D28463" t="s">
        <v>26</v>
      </c>
      <c r="G28463" t="s">
        <v>25</v>
      </c>
      <c r="H28463" t="s">
        <v>2</v>
      </c>
      <c r="L28463" t="s">
        <v>9</v>
      </c>
      <c r="M28463">
        <v>81640</v>
      </c>
    </row>
    <row r="28464" spans="2:13" x14ac:dyDescent="0.55000000000000004">
      <c r="B28464">
        <v>2022</v>
      </c>
      <c r="D28464" t="s">
        <v>1</v>
      </c>
      <c r="G28464" t="s">
        <v>10</v>
      </c>
      <c r="H28464" t="s">
        <v>2</v>
      </c>
      <c r="L28464" t="s">
        <v>3</v>
      </c>
      <c r="M28464" s="1">
        <v>82458</v>
      </c>
    </row>
    <row r="28465" spans="2:13" x14ac:dyDescent="0.55000000000000004">
      <c r="B28465">
        <v>2022</v>
      </c>
      <c r="D28465" t="s">
        <v>1</v>
      </c>
      <c r="G28465" t="s">
        <v>10</v>
      </c>
      <c r="H28465" t="s">
        <v>2</v>
      </c>
      <c r="L28465" t="s">
        <v>3</v>
      </c>
      <c r="M28465" s="1">
        <v>102372</v>
      </c>
    </row>
    <row r="28466" spans="2:13" x14ac:dyDescent="0.55000000000000004">
      <c r="B28466">
        <v>2022</v>
      </c>
      <c r="D28466" t="s">
        <v>127</v>
      </c>
      <c r="G28466" t="s">
        <v>11</v>
      </c>
      <c r="H28466" t="s">
        <v>2</v>
      </c>
      <c r="L28466" t="s">
        <v>9</v>
      </c>
      <c r="M28466">
        <v>106080</v>
      </c>
    </row>
    <row r="28467" spans="2:13" x14ac:dyDescent="0.55000000000000004">
      <c r="B28467">
        <v>2022</v>
      </c>
      <c r="D28467" t="s">
        <v>1</v>
      </c>
      <c r="G28467" t="s">
        <v>52</v>
      </c>
      <c r="H28467" t="s">
        <v>2</v>
      </c>
      <c r="L28467" t="s">
        <v>3</v>
      </c>
      <c r="M28467" s="1">
        <v>86016</v>
      </c>
    </row>
    <row r="28468" spans="2:13" x14ac:dyDescent="0.55000000000000004">
      <c r="B28468">
        <v>2022</v>
      </c>
      <c r="D28468" t="s">
        <v>46</v>
      </c>
      <c r="G28468" t="s">
        <v>81</v>
      </c>
      <c r="H28468" t="s">
        <v>17</v>
      </c>
      <c r="L28468" t="s">
        <v>9</v>
      </c>
      <c r="M28468">
        <v>16016</v>
      </c>
    </row>
    <row r="28469" spans="2:13" x14ac:dyDescent="0.55000000000000004">
      <c r="B28469">
        <v>2022</v>
      </c>
      <c r="D28469" t="s">
        <v>1</v>
      </c>
      <c r="G28469" t="s">
        <v>144</v>
      </c>
      <c r="H28469" t="s">
        <v>2</v>
      </c>
      <c r="L28469" t="s">
        <v>3</v>
      </c>
      <c r="M28469" s="1">
        <v>114822</v>
      </c>
    </row>
    <row r="28470" spans="2:13" x14ac:dyDescent="0.55000000000000004">
      <c r="B28470">
        <v>2022</v>
      </c>
      <c r="D28470" t="s">
        <v>1</v>
      </c>
      <c r="G28470" t="s">
        <v>4</v>
      </c>
      <c r="H28470" t="s">
        <v>2</v>
      </c>
      <c r="L28470" t="s">
        <v>3</v>
      </c>
      <c r="M28470" s="1">
        <v>110796</v>
      </c>
    </row>
    <row r="28471" spans="2:13" x14ac:dyDescent="0.55000000000000004">
      <c r="B28471">
        <v>2022</v>
      </c>
      <c r="D28471" t="s">
        <v>16</v>
      </c>
      <c r="G28471" t="s">
        <v>15</v>
      </c>
      <c r="H28471" t="s">
        <v>17</v>
      </c>
      <c r="L28471" t="s">
        <v>9</v>
      </c>
      <c r="M28471">
        <v>3276</v>
      </c>
    </row>
    <row r="28472" spans="2:13" x14ac:dyDescent="0.55000000000000004">
      <c r="B28472">
        <v>2022</v>
      </c>
      <c r="D28472" t="s">
        <v>14</v>
      </c>
      <c r="G28472" t="s">
        <v>757</v>
      </c>
      <c r="H28472" t="s">
        <v>2</v>
      </c>
      <c r="L28472" t="s">
        <v>3</v>
      </c>
      <c r="M28472" s="1">
        <v>200460</v>
      </c>
    </row>
    <row r="28473" spans="2:13" x14ac:dyDescent="0.55000000000000004">
      <c r="B28473">
        <v>2022</v>
      </c>
      <c r="D28473" t="s">
        <v>1</v>
      </c>
      <c r="G28473" t="s">
        <v>10</v>
      </c>
      <c r="H28473" t="s">
        <v>2</v>
      </c>
      <c r="L28473" t="s">
        <v>3</v>
      </c>
      <c r="M28473" s="1">
        <v>102372</v>
      </c>
    </row>
    <row r="28474" spans="2:13" x14ac:dyDescent="0.55000000000000004">
      <c r="B28474">
        <v>2022</v>
      </c>
      <c r="D28474" t="s">
        <v>33</v>
      </c>
      <c r="G28474" t="s">
        <v>770</v>
      </c>
      <c r="H28474" t="s">
        <v>2</v>
      </c>
      <c r="L28474" t="s">
        <v>3</v>
      </c>
      <c r="M28474" s="1">
        <v>63936</v>
      </c>
    </row>
    <row r="28475" spans="2:13" x14ac:dyDescent="0.55000000000000004">
      <c r="B28475">
        <v>2022</v>
      </c>
      <c r="D28475" t="s">
        <v>1</v>
      </c>
      <c r="G28475" t="s">
        <v>4</v>
      </c>
      <c r="H28475" t="s">
        <v>2</v>
      </c>
      <c r="L28475" t="s">
        <v>3</v>
      </c>
      <c r="M28475" s="1">
        <v>114822</v>
      </c>
    </row>
    <row r="28476" spans="2:13" x14ac:dyDescent="0.55000000000000004">
      <c r="B28476">
        <v>2022</v>
      </c>
      <c r="D28476" t="s">
        <v>8</v>
      </c>
      <c r="G28476" t="s">
        <v>59</v>
      </c>
      <c r="H28476" t="s">
        <v>2</v>
      </c>
      <c r="L28476" t="s">
        <v>9</v>
      </c>
      <c r="M28476">
        <v>81640</v>
      </c>
    </row>
    <row r="28477" spans="2:13" x14ac:dyDescent="0.55000000000000004">
      <c r="B28477">
        <v>2022</v>
      </c>
      <c r="D28477" t="s">
        <v>1</v>
      </c>
      <c r="G28477" t="s">
        <v>10</v>
      </c>
      <c r="H28477" t="s">
        <v>2</v>
      </c>
      <c r="L28477" t="s">
        <v>3</v>
      </c>
      <c r="M28477" s="1">
        <v>102372</v>
      </c>
    </row>
    <row r="28478" spans="2:13" x14ac:dyDescent="0.55000000000000004">
      <c r="B28478">
        <v>2022</v>
      </c>
      <c r="D28478" t="s">
        <v>12</v>
      </c>
      <c r="G28478" t="s">
        <v>25</v>
      </c>
      <c r="H28478" t="s">
        <v>2</v>
      </c>
      <c r="L28478" t="s">
        <v>9</v>
      </c>
      <c r="M28478">
        <v>81640</v>
      </c>
    </row>
    <row r="28479" spans="2:13" x14ac:dyDescent="0.55000000000000004">
      <c r="B28479">
        <v>2022</v>
      </c>
      <c r="D28479" t="s">
        <v>8</v>
      </c>
      <c r="G28479" t="s">
        <v>25</v>
      </c>
      <c r="H28479" t="s">
        <v>2</v>
      </c>
      <c r="L28479" t="s">
        <v>9</v>
      </c>
      <c r="M28479">
        <v>81640</v>
      </c>
    </row>
    <row r="28480" spans="2:13" x14ac:dyDescent="0.55000000000000004">
      <c r="B28480">
        <v>2022</v>
      </c>
      <c r="D28480" t="s">
        <v>29</v>
      </c>
      <c r="G28480" t="s">
        <v>87</v>
      </c>
      <c r="H28480" t="s">
        <v>2</v>
      </c>
      <c r="L28480" t="s">
        <v>3</v>
      </c>
      <c r="M28480" s="1">
        <v>53340</v>
      </c>
    </row>
    <row r="28481" spans="2:13" x14ac:dyDescent="0.55000000000000004">
      <c r="B28481">
        <v>2022</v>
      </c>
      <c r="D28481" t="s">
        <v>1</v>
      </c>
      <c r="G28481" t="s">
        <v>345</v>
      </c>
      <c r="H28481" t="s">
        <v>2</v>
      </c>
      <c r="L28481" t="s">
        <v>3</v>
      </c>
      <c r="M28481" s="1">
        <v>70860</v>
      </c>
    </row>
    <row r="28482" spans="2:13" x14ac:dyDescent="0.55000000000000004">
      <c r="B28482">
        <v>2022</v>
      </c>
      <c r="D28482" t="s">
        <v>1</v>
      </c>
      <c r="G28482" t="s">
        <v>10</v>
      </c>
      <c r="H28482" t="s">
        <v>2</v>
      </c>
      <c r="L28482" t="s">
        <v>3</v>
      </c>
      <c r="M28482" s="1">
        <v>54672</v>
      </c>
    </row>
    <row r="28483" spans="2:13" x14ac:dyDescent="0.55000000000000004">
      <c r="B28483">
        <v>2022</v>
      </c>
      <c r="D28483" t="s">
        <v>26</v>
      </c>
      <c r="G28483" t="s">
        <v>25</v>
      </c>
      <c r="H28483" t="s">
        <v>2</v>
      </c>
      <c r="L28483" t="s">
        <v>9</v>
      </c>
      <c r="M28483">
        <v>81640</v>
      </c>
    </row>
    <row r="28484" spans="2:13" x14ac:dyDescent="0.55000000000000004">
      <c r="B28484">
        <v>2022</v>
      </c>
      <c r="D28484" t="s">
        <v>37</v>
      </c>
      <c r="G28484" t="s">
        <v>124</v>
      </c>
      <c r="H28484" t="s">
        <v>2</v>
      </c>
      <c r="L28484" t="s">
        <v>3</v>
      </c>
      <c r="M28484" s="1">
        <v>102732</v>
      </c>
    </row>
    <row r="28485" spans="2:13" x14ac:dyDescent="0.55000000000000004">
      <c r="B28485">
        <v>2022</v>
      </c>
      <c r="D28485" t="s">
        <v>16</v>
      </c>
      <c r="G28485" t="s">
        <v>15</v>
      </c>
      <c r="H28485" t="s">
        <v>17</v>
      </c>
      <c r="L28485" t="s">
        <v>9</v>
      </c>
      <c r="M28485">
        <v>3276</v>
      </c>
    </row>
    <row r="28486" spans="2:13" x14ac:dyDescent="0.55000000000000004">
      <c r="B28486">
        <v>2022</v>
      </c>
      <c r="D28486" t="s">
        <v>8</v>
      </c>
      <c r="G28486" t="s">
        <v>7</v>
      </c>
      <c r="H28486" t="s">
        <v>2</v>
      </c>
      <c r="L28486" t="s">
        <v>9</v>
      </c>
      <c r="M28486">
        <v>85924.800000000003</v>
      </c>
    </row>
    <row r="28487" spans="2:13" x14ac:dyDescent="0.55000000000000004">
      <c r="B28487">
        <v>2022</v>
      </c>
      <c r="D28487" t="s">
        <v>215</v>
      </c>
      <c r="G28487" t="s">
        <v>653</v>
      </c>
      <c r="H28487" t="s">
        <v>2</v>
      </c>
      <c r="L28487" t="s">
        <v>3</v>
      </c>
      <c r="M28487" s="1">
        <v>106152</v>
      </c>
    </row>
    <row r="28488" spans="2:13" x14ac:dyDescent="0.55000000000000004">
      <c r="B28488">
        <v>2022</v>
      </c>
      <c r="D28488" t="s">
        <v>26</v>
      </c>
      <c r="G28488" t="s">
        <v>25</v>
      </c>
      <c r="H28488" t="s">
        <v>2</v>
      </c>
      <c r="L28488" t="s">
        <v>9</v>
      </c>
      <c r="M28488">
        <v>81640</v>
      </c>
    </row>
    <row r="28489" spans="2:13" x14ac:dyDescent="0.55000000000000004">
      <c r="B28489">
        <v>2022</v>
      </c>
      <c r="D28489" t="s">
        <v>1</v>
      </c>
      <c r="G28489" t="s">
        <v>10</v>
      </c>
      <c r="H28489" t="s">
        <v>2</v>
      </c>
      <c r="L28489" t="s">
        <v>3</v>
      </c>
      <c r="M28489" s="1">
        <v>106170</v>
      </c>
    </row>
    <row r="28490" spans="2:13" x14ac:dyDescent="0.55000000000000004">
      <c r="B28490">
        <v>2022</v>
      </c>
      <c r="D28490" t="s">
        <v>1</v>
      </c>
      <c r="G28490" t="s">
        <v>10</v>
      </c>
      <c r="H28490" t="s">
        <v>2</v>
      </c>
      <c r="L28490" t="s">
        <v>3</v>
      </c>
      <c r="M28490" s="1">
        <v>90990</v>
      </c>
    </row>
    <row r="28491" spans="2:13" x14ac:dyDescent="0.55000000000000004">
      <c r="B28491">
        <v>2022</v>
      </c>
      <c r="D28491" t="s">
        <v>138</v>
      </c>
      <c r="G28491" t="s">
        <v>571</v>
      </c>
      <c r="H28491" t="s">
        <v>2</v>
      </c>
      <c r="L28491" t="s">
        <v>3</v>
      </c>
      <c r="M28491" s="1">
        <v>110220</v>
      </c>
    </row>
    <row r="28492" spans="2:13" x14ac:dyDescent="0.55000000000000004">
      <c r="B28492">
        <v>2022</v>
      </c>
      <c r="D28492" t="s">
        <v>1</v>
      </c>
      <c r="G28492" t="s">
        <v>10</v>
      </c>
      <c r="H28492" t="s">
        <v>2</v>
      </c>
      <c r="L28492" t="s">
        <v>3</v>
      </c>
      <c r="M28492" s="1">
        <v>106170</v>
      </c>
    </row>
    <row r="28493" spans="2:13" x14ac:dyDescent="0.55000000000000004">
      <c r="B28493">
        <v>2022</v>
      </c>
      <c r="D28493" t="s">
        <v>1</v>
      </c>
      <c r="G28493" t="s">
        <v>345</v>
      </c>
      <c r="H28493" t="s">
        <v>2</v>
      </c>
      <c r="L28493" t="s">
        <v>3</v>
      </c>
      <c r="M28493" s="1">
        <v>70860</v>
      </c>
    </row>
    <row r="28494" spans="2:13" x14ac:dyDescent="0.55000000000000004">
      <c r="B28494">
        <v>2022</v>
      </c>
      <c r="D28494" t="s">
        <v>48</v>
      </c>
      <c r="G28494" t="s">
        <v>220</v>
      </c>
      <c r="H28494" t="s">
        <v>2</v>
      </c>
      <c r="L28494" t="s">
        <v>3</v>
      </c>
      <c r="M28494" s="1">
        <v>119400</v>
      </c>
    </row>
    <row r="28495" spans="2:13" x14ac:dyDescent="0.55000000000000004">
      <c r="B28495">
        <v>2022</v>
      </c>
      <c r="D28495" t="s">
        <v>6</v>
      </c>
      <c r="G28495" t="s">
        <v>151</v>
      </c>
      <c r="H28495" t="s">
        <v>2</v>
      </c>
      <c r="L28495" t="s">
        <v>9</v>
      </c>
      <c r="M28495">
        <v>109824</v>
      </c>
    </row>
    <row r="28496" spans="2:13" x14ac:dyDescent="0.55000000000000004">
      <c r="B28496">
        <v>2022</v>
      </c>
      <c r="D28496" t="s">
        <v>16</v>
      </c>
      <c r="G28496" t="s">
        <v>15</v>
      </c>
      <c r="H28496" t="s">
        <v>17</v>
      </c>
      <c r="L28496" t="s">
        <v>9</v>
      </c>
      <c r="M28496">
        <v>3276</v>
      </c>
    </row>
    <row r="28497" spans="2:13" x14ac:dyDescent="0.55000000000000004">
      <c r="B28497">
        <v>2022</v>
      </c>
      <c r="D28497" t="s">
        <v>46</v>
      </c>
      <c r="G28497" t="s">
        <v>222</v>
      </c>
      <c r="H28497" t="s">
        <v>2</v>
      </c>
      <c r="L28497" t="s">
        <v>3</v>
      </c>
      <c r="M28497" s="1">
        <v>50688</v>
      </c>
    </row>
    <row r="28498" spans="2:13" x14ac:dyDescent="0.55000000000000004">
      <c r="B28498">
        <v>2022</v>
      </c>
      <c r="D28498" t="s">
        <v>14</v>
      </c>
      <c r="G28498" t="s">
        <v>22</v>
      </c>
      <c r="H28498" t="s">
        <v>2</v>
      </c>
      <c r="L28498" t="s">
        <v>3</v>
      </c>
      <c r="M28498" s="1">
        <v>94152</v>
      </c>
    </row>
    <row r="28499" spans="2:13" x14ac:dyDescent="0.55000000000000004">
      <c r="B28499">
        <v>2022</v>
      </c>
      <c r="D28499" t="s">
        <v>1</v>
      </c>
      <c r="G28499" t="s">
        <v>10</v>
      </c>
      <c r="H28499" t="s">
        <v>2</v>
      </c>
      <c r="L28499" t="s">
        <v>3</v>
      </c>
      <c r="M28499" s="1">
        <v>106170</v>
      </c>
    </row>
    <row r="28500" spans="2:13" x14ac:dyDescent="0.55000000000000004">
      <c r="B28500">
        <v>2022</v>
      </c>
      <c r="D28500" t="s">
        <v>1</v>
      </c>
      <c r="G28500" t="s">
        <v>10</v>
      </c>
      <c r="H28500" t="s">
        <v>2</v>
      </c>
      <c r="L28500" t="s">
        <v>3</v>
      </c>
      <c r="M28500" s="1">
        <v>109236</v>
      </c>
    </row>
    <row r="28501" spans="2:13" x14ac:dyDescent="0.55000000000000004">
      <c r="B28501">
        <v>2022</v>
      </c>
      <c r="D28501" t="s">
        <v>40</v>
      </c>
      <c r="G28501" t="s">
        <v>298</v>
      </c>
      <c r="H28501" t="s">
        <v>2</v>
      </c>
      <c r="L28501" t="s">
        <v>3</v>
      </c>
      <c r="M28501" s="1">
        <v>122112</v>
      </c>
    </row>
    <row r="28502" spans="2:13" x14ac:dyDescent="0.55000000000000004">
      <c r="B28502">
        <v>2022</v>
      </c>
      <c r="D28502" t="s">
        <v>1</v>
      </c>
      <c r="G28502" t="s">
        <v>0</v>
      </c>
      <c r="H28502" t="s">
        <v>2</v>
      </c>
      <c r="L28502" t="s">
        <v>3</v>
      </c>
      <c r="M28502" s="1">
        <v>118836</v>
      </c>
    </row>
    <row r="28503" spans="2:13" x14ac:dyDescent="0.55000000000000004">
      <c r="B28503">
        <v>2022</v>
      </c>
      <c r="D28503" t="s">
        <v>6</v>
      </c>
      <c r="G28503" t="s">
        <v>97</v>
      </c>
      <c r="H28503" t="s">
        <v>2</v>
      </c>
      <c r="L28503" t="s">
        <v>9</v>
      </c>
      <c r="M28503">
        <v>95472</v>
      </c>
    </row>
    <row r="28504" spans="2:13" x14ac:dyDescent="0.55000000000000004">
      <c r="B28504">
        <v>2022</v>
      </c>
      <c r="D28504" t="s">
        <v>48</v>
      </c>
      <c r="G28504" t="s">
        <v>198</v>
      </c>
      <c r="H28504" t="s">
        <v>2</v>
      </c>
      <c r="L28504" t="s">
        <v>3</v>
      </c>
      <c r="M28504" s="1">
        <v>63780</v>
      </c>
    </row>
    <row r="28505" spans="2:13" x14ac:dyDescent="0.55000000000000004">
      <c r="B28505">
        <v>2022</v>
      </c>
      <c r="D28505" t="s">
        <v>29</v>
      </c>
      <c r="G28505" t="s">
        <v>90</v>
      </c>
      <c r="H28505" t="s">
        <v>17</v>
      </c>
      <c r="L28505" t="s">
        <v>9</v>
      </c>
      <c r="M28505">
        <v>22921.599999999999</v>
      </c>
    </row>
    <row r="28506" spans="2:13" x14ac:dyDescent="0.55000000000000004">
      <c r="B28506">
        <v>2022</v>
      </c>
      <c r="D28506" t="s">
        <v>14</v>
      </c>
      <c r="G28506" t="s">
        <v>518</v>
      </c>
      <c r="H28506" t="s">
        <v>2</v>
      </c>
      <c r="L28506" t="s">
        <v>3</v>
      </c>
      <c r="M28506" s="1">
        <v>156396</v>
      </c>
    </row>
    <row r="28507" spans="2:13" x14ac:dyDescent="0.55000000000000004">
      <c r="B28507">
        <v>2022</v>
      </c>
      <c r="D28507" t="s">
        <v>14</v>
      </c>
      <c r="G28507" t="s">
        <v>307</v>
      </c>
      <c r="H28507" t="s">
        <v>2</v>
      </c>
      <c r="L28507" t="s">
        <v>3</v>
      </c>
      <c r="M28507" s="1">
        <v>110196</v>
      </c>
    </row>
    <row r="28508" spans="2:13" x14ac:dyDescent="0.55000000000000004">
      <c r="B28508">
        <v>2022</v>
      </c>
      <c r="D28508" t="s">
        <v>46</v>
      </c>
      <c r="G28508" t="s">
        <v>81</v>
      </c>
      <c r="H28508" t="s">
        <v>17</v>
      </c>
      <c r="L28508" t="s">
        <v>9</v>
      </c>
      <c r="M28508">
        <v>16016</v>
      </c>
    </row>
    <row r="28509" spans="2:13" x14ac:dyDescent="0.55000000000000004">
      <c r="B28509">
        <v>2022</v>
      </c>
      <c r="D28509" t="s">
        <v>1</v>
      </c>
      <c r="G28509" t="s">
        <v>0</v>
      </c>
      <c r="H28509" t="s">
        <v>2</v>
      </c>
      <c r="L28509" t="s">
        <v>3</v>
      </c>
      <c r="M28509" s="1">
        <v>126504</v>
      </c>
    </row>
    <row r="28510" spans="2:13" x14ac:dyDescent="0.55000000000000004">
      <c r="B28510">
        <v>2022</v>
      </c>
      <c r="D28510" t="s">
        <v>1</v>
      </c>
      <c r="G28510" t="s">
        <v>0</v>
      </c>
      <c r="H28510" t="s">
        <v>2</v>
      </c>
      <c r="L28510" t="s">
        <v>3</v>
      </c>
      <c r="M28510" s="1">
        <v>126504</v>
      </c>
    </row>
    <row r="28511" spans="2:13" x14ac:dyDescent="0.55000000000000004">
      <c r="B28511">
        <v>2022</v>
      </c>
      <c r="D28511" t="s">
        <v>29</v>
      </c>
      <c r="G28511" t="s">
        <v>87</v>
      </c>
      <c r="H28511" t="s">
        <v>2</v>
      </c>
      <c r="L28511" t="s">
        <v>3</v>
      </c>
      <c r="M28511" s="1">
        <v>68196</v>
      </c>
    </row>
    <row r="28512" spans="2:13" x14ac:dyDescent="0.55000000000000004">
      <c r="B28512">
        <v>2022</v>
      </c>
      <c r="D28512" t="s">
        <v>40</v>
      </c>
      <c r="G28512" t="s">
        <v>106</v>
      </c>
      <c r="H28512" t="s">
        <v>2</v>
      </c>
      <c r="L28512" t="s">
        <v>3</v>
      </c>
      <c r="M28512" s="1">
        <v>74280</v>
      </c>
    </row>
    <row r="28513" spans="2:13" x14ac:dyDescent="0.55000000000000004">
      <c r="B28513">
        <v>2022</v>
      </c>
      <c r="D28513" t="s">
        <v>164</v>
      </c>
      <c r="G28513" t="s">
        <v>36</v>
      </c>
      <c r="H28513" t="s">
        <v>2</v>
      </c>
      <c r="L28513" t="s">
        <v>3</v>
      </c>
      <c r="M28513" s="1">
        <v>103920</v>
      </c>
    </row>
    <row r="28514" spans="2:13" x14ac:dyDescent="0.55000000000000004">
      <c r="B28514">
        <v>2022</v>
      </c>
      <c r="D28514" t="s">
        <v>33</v>
      </c>
      <c r="G28514" t="s">
        <v>65</v>
      </c>
      <c r="H28514" t="s">
        <v>2</v>
      </c>
      <c r="L28514" t="s">
        <v>9</v>
      </c>
      <c r="M28514">
        <v>105414.39999999999</v>
      </c>
    </row>
    <row r="28515" spans="2:13" x14ac:dyDescent="0.55000000000000004">
      <c r="B28515">
        <v>2022</v>
      </c>
      <c r="D28515" t="s">
        <v>14</v>
      </c>
      <c r="G28515" t="s">
        <v>30</v>
      </c>
      <c r="H28515" t="s">
        <v>2</v>
      </c>
      <c r="L28515" t="s">
        <v>3</v>
      </c>
      <c r="M28515" s="1">
        <v>76122</v>
      </c>
    </row>
    <row r="28516" spans="2:13" x14ac:dyDescent="0.55000000000000004">
      <c r="B28516">
        <v>2022</v>
      </c>
      <c r="D28516" t="s">
        <v>46</v>
      </c>
      <c r="G28516" t="s">
        <v>81</v>
      </c>
      <c r="H28516" t="s">
        <v>17</v>
      </c>
      <c r="L28516" t="s">
        <v>9</v>
      </c>
      <c r="M28516">
        <v>16016</v>
      </c>
    </row>
    <row r="28517" spans="2:13" x14ac:dyDescent="0.55000000000000004">
      <c r="B28517">
        <v>2022</v>
      </c>
      <c r="D28517" t="s">
        <v>1</v>
      </c>
      <c r="G28517" t="s">
        <v>10</v>
      </c>
      <c r="H28517" t="s">
        <v>2</v>
      </c>
      <c r="L28517" t="s">
        <v>3</v>
      </c>
      <c r="M28517" s="1">
        <v>106170</v>
      </c>
    </row>
    <row r="28518" spans="2:13" x14ac:dyDescent="0.55000000000000004">
      <c r="B28518">
        <v>2022</v>
      </c>
      <c r="D28518" t="s">
        <v>1</v>
      </c>
      <c r="G28518" t="s">
        <v>495</v>
      </c>
      <c r="H28518" t="s">
        <v>2</v>
      </c>
      <c r="L28518" t="s">
        <v>3</v>
      </c>
      <c r="M28518" s="1">
        <v>183984</v>
      </c>
    </row>
    <row r="28519" spans="2:13" x14ac:dyDescent="0.55000000000000004">
      <c r="B28519">
        <v>2022</v>
      </c>
      <c r="D28519" t="s">
        <v>29</v>
      </c>
      <c r="G28519" t="s">
        <v>87</v>
      </c>
      <c r="H28519" t="s">
        <v>2</v>
      </c>
      <c r="L28519" t="s">
        <v>3</v>
      </c>
      <c r="M28519" s="1">
        <v>78384</v>
      </c>
    </row>
    <row r="28520" spans="2:13" x14ac:dyDescent="0.55000000000000004">
      <c r="B28520">
        <v>2022</v>
      </c>
      <c r="D28520" t="s">
        <v>26</v>
      </c>
      <c r="G28520" t="s">
        <v>25</v>
      </c>
      <c r="H28520" t="s">
        <v>2</v>
      </c>
      <c r="L28520" t="s">
        <v>9</v>
      </c>
      <c r="M28520">
        <v>81640</v>
      </c>
    </row>
    <row r="28521" spans="2:13" x14ac:dyDescent="0.55000000000000004">
      <c r="B28521">
        <v>2022</v>
      </c>
      <c r="D28521" t="s">
        <v>1</v>
      </c>
      <c r="G28521" t="s">
        <v>10</v>
      </c>
      <c r="H28521" t="s">
        <v>2</v>
      </c>
      <c r="L28521" t="s">
        <v>3</v>
      </c>
      <c r="M28521" s="1">
        <v>95586</v>
      </c>
    </row>
    <row r="28522" spans="2:13" x14ac:dyDescent="0.55000000000000004">
      <c r="B28522">
        <v>2022</v>
      </c>
      <c r="D28522" t="s">
        <v>1</v>
      </c>
      <c r="G28522" t="s">
        <v>10</v>
      </c>
      <c r="H28522" t="s">
        <v>2</v>
      </c>
      <c r="L28522" t="s">
        <v>3</v>
      </c>
      <c r="M28522" s="1">
        <v>106170</v>
      </c>
    </row>
    <row r="28523" spans="2:13" x14ac:dyDescent="0.55000000000000004">
      <c r="B28523">
        <v>2022</v>
      </c>
      <c r="D28523" t="s">
        <v>1</v>
      </c>
      <c r="G28523" t="s">
        <v>10</v>
      </c>
      <c r="H28523" t="s">
        <v>2</v>
      </c>
      <c r="L28523" t="s">
        <v>3</v>
      </c>
      <c r="M28523" s="1">
        <v>102372</v>
      </c>
    </row>
    <row r="28524" spans="2:13" x14ac:dyDescent="0.55000000000000004">
      <c r="B28524">
        <v>2022</v>
      </c>
      <c r="D28524" t="s">
        <v>1</v>
      </c>
      <c r="G28524" t="s">
        <v>10</v>
      </c>
      <c r="H28524" t="s">
        <v>2</v>
      </c>
      <c r="L28524" t="s">
        <v>3</v>
      </c>
      <c r="M28524" s="1">
        <v>102372</v>
      </c>
    </row>
    <row r="28525" spans="2:13" x14ac:dyDescent="0.55000000000000004">
      <c r="B28525">
        <v>2022</v>
      </c>
      <c r="D28525" t="s">
        <v>6</v>
      </c>
      <c r="G28525" t="s">
        <v>130</v>
      </c>
      <c r="H28525" t="s">
        <v>2</v>
      </c>
      <c r="L28525" t="s">
        <v>3</v>
      </c>
      <c r="M28525" s="1">
        <v>89388</v>
      </c>
    </row>
    <row r="28526" spans="2:13" x14ac:dyDescent="0.55000000000000004">
      <c r="B28526">
        <v>2022</v>
      </c>
      <c r="D28526" t="s">
        <v>24</v>
      </c>
      <c r="G28526" t="s">
        <v>398</v>
      </c>
      <c r="H28526" t="s">
        <v>2</v>
      </c>
      <c r="L28526" t="s">
        <v>3</v>
      </c>
      <c r="M28526" s="1">
        <v>141552</v>
      </c>
    </row>
    <row r="28527" spans="2:13" x14ac:dyDescent="0.55000000000000004">
      <c r="B28527">
        <v>2022</v>
      </c>
      <c r="D28527" t="s">
        <v>1</v>
      </c>
      <c r="G28527" t="s">
        <v>0</v>
      </c>
      <c r="H28527" t="s">
        <v>2</v>
      </c>
      <c r="L28527" t="s">
        <v>3</v>
      </c>
      <c r="M28527" s="1">
        <v>130596</v>
      </c>
    </row>
    <row r="28528" spans="2:13" x14ac:dyDescent="0.55000000000000004">
      <c r="B28528">
        <v>2022</v>
      </c>
      <c r="D28528" t="s">
        <v>29</v>
      </c>
      <c r="G28528" t="s">
        <v>90</v>
      </c>
      <c r="H28528" t="s">
        <v>17</v>
      </c>
      <c r="L28528" t="s">
        <v>9</v>
      </c>
      <c r="M28528">
        <v>22921.599999999999</v>
      </c>
    </row>
    <row r="28529" spans="2:13" x14ac:dyDescent="0.55000000000000004">
      <c r="B28529">
        <v>2022</v>
      </c>
      <c r="D28529" t="s">
        <v>56</v>
      </c>
      <c r="G28529" t="s">
        <v>786</v>
      </c>
      <c r="H28529" t="s">
        <v>2</v>
      </c>
      <c r="L28529" t="s">
        <v>3</v>
      </c>
      <c r="M28529" s="1">
        <v>70428</v>
      </c>
    </row>
    <row r="28530" spans="2:13" x14ac:dyDescent="0.55000000000000004">
      <c r="B28530">
        <v>2022</v>
      </c>
      <c r="D28530" t="s">
        <v>1</v>
      </c>
      <c r="G28530" t="s">
        <v>10</v>
      </c>
      <c r="H28530" t="s">
        <v>2</v>
      </c>
      <c r="L28530" t="s">
        <v>3</v>
      </c>
      <c r="M28530" s="1">
        <v>90990</v>
      </c>
    </row>
    <row r="28531" spans="2:13" x14ac:dyDescent="0.55000000000000004">
      <c r="B28531">
        <v>2022</v>
      </c>
      <c r="D28531" t="s">
        <v>6</v>
      </c>
      <c r="G28531" t="s">
        <v>151</v>
      </c>
      <c r="H28531" t="s">
        <v>2</v>
      </c>
      <c r="L28531" t="s">
        <v>9</v>
      </c>
      <c r="M28531">
        <v>109824</v>
      </c>
    </row>
    <row r="28532" spans="2:13" x14ac:dyDescent="0.55000000000000004">
      <c r="B28532">
        <v>2022</v>
      </c>
      <c r="D28532" t="s">
        <v>1</v>
      </c>
      <c r="G28532" t="s">
        <v>10</v>
      </c>
      <c r="H28532" t="s">
        <v>2</v>
      </c>
      <c r="L28532" t="s">
        <v>3</v>
      </c>
      <c r="M28532" s="1">
        <v>95586</v>
      </c>
    </row>
    <row r="28533" spans="2:13" x14ac:dyDescent="0.55000000000000004">
      <c r="B28533">
        <v>2022</v>
      </c>
      <c r="D28533" t="s">
        <v>1</v>
      </c>
      <c r="G28533" t="s">
        <v>149</v>
      </c>
      <c r="H28533" t="s">
        <v>2</v>
      </c>
      <c r="L28533" t="s">
        <v>3</v>
      </c>
      <c r="M28533" s="1">
        <v>175944</v>
      </c>
    </row>
    <row r="28534" spans="2:13" x14ac:dyDescent="0.55000000000000004">
      <c r="B28534">
        <v>2022</v>
      </c>
      <c r="D28534" t="s">
        <v>29</v>
      </c>
      <c r="G28534" t="s">
        <v>320</v>
      </c>
      <c r="H28534" t="s">
        <v>2</v>
      </c>
      <c r="L28534" t="s">
        <v>3</v>
      </c>
      <c r="M28534" s="1">
        <v>48420</v>
      </c>
    </row>
    <row r="28535" spans="2:13" x14ac:dyDescent="0.55000000000000004">
      <c r="B28535">
        <v>2022</v>
      </c>
      <c r="D28535" t="s">
        <v>1</v>
      </c>
      <c r="G28535" t="s">
        <v>10</v>
      </c>
      <c r="H28535" t="s">
        <v>2</v>
      </c>
      <c r="L28535" t="s">
        <v>3</v>
      </c>
      <c r="M28535" s="1">
        <v>95586</v>
      </c>
    </row>
    <row r="28536" spans="2:13" x14ac:dyDescent="0.55000000000000004">
      <c r="B28536">
        <v>2022</v>
      </c>
      <c r="D28536" t="s">
        <v>6</v>
      </c>
      <c r="G28536" t="s">
        <v>160</v>
      </c>
      <c r="H28536" t="s">
        <v>2</v>
      </c>
      <c r="L28536" t="s">
        <v>9</v>
      </c>
      <c r="M28536">
        <v>112403.2</v>
      </c>
    </row>
    <row r="28537" spans="2:13" x14ac:dyDescent="0.55000000000000004">
      <c r="B28537">
        <v>2022</v>
      </c>
      <c r="D28537" t="s">
        <v>14</v>
      </c>
      <c r="G28537" t="s">
        <v>54</v>
      </c>
      <c r="H28537" t="s">
        <v>2</v>
      </c>
      <c r="L28537" t="s">
        <v>3</v>
      </c>
      <c r="M28537" s="1">
        <v>108036</v>
      </c>
    </row>
    <row r="28538" spans="2:13" x14ac:dyDescent="0.55000000000000004">
      <c r="B28538">
        <v>2022</v>
      </c>
      <c r="D28538" t="s">
        <v>12</v>
      </c>
      <c r="G28538" t="s">
        <v>1095</v>
      </c>
      <c r="H28538" t="s">
        <v>2</v>
      </c>
      <c r="L28538" t="s">
        <v>9</v>
      </c>
      <c r="M28538">
        <v>54080</v>
      </c>
    </row>
    <row r="28539" spans="2:13" x14ac:dyDescent="0.55000000000000004">
      <c r="B28539">
        <v>2022</v>
      </c>
      <c r="D28539" t="s">
        <v>46</v>
      </c>
      <c r="G28539" t="s">
        <v>86</v>
      </c>
      <c r="H28539" t="s">
        <v>2</v>
      </c>
      <c r="L28539" t="s">
        <v>3</v>
      </c>
      <c r="M28539" s="1">
        <v>111816</v>
      </c>
    </row>
    <row r="28540" spans="2:13" x14ac:dyDescent="0.55000000000000004">
      <c r="B28540">
        <v>2022</v>
      </c>
      <c r="D28540" t="s">
        <v>29</v>
      </c>
      <c r="G28540" t="s">
        <v>28</v>
      </c>
      <c r="H28540" t="s">
        <v>2</v>
      </c>
      <c r="L28540" t="s">
        <v>3</v>
      </c>
      <c r="M28540" s="1">
        <v>67284</v>
      </c>
    </row>
    <row r="28541" spans="2:13" x14ac:dyDescent="0.55000000000000004">
      <c r="B28541">
        <v>2022</v>
      </c>
      <c r="D28541" t="s">
        <v>196</v>
      </c>
      <c r="G28541" t="s">
        <v>438</v>
      </c>
      <c r="H28541" t="s">
        <v>2</v>
      </c>
      <c r="L28541" t="s">
        <v>3</v>
      </c>
      <c r="M28541" s="1">
        <v>76344</v>
      </c>
    </row>
    <row r="28542" spans="2:13" x14ac:dyDescent="0.55000000000000004">
      <c r="B28542">
        <v>2022</v>
      </c>
      <c r="D28542" t="s">
        <v>62</v>
      </c>
      <c r="G28542" t="s">
        <v>95</v>
      </c>
      <c r="H28542" t="s">
        <v>2</v>
      </c>
      <c r="L28542" t="s">
        <v>3</v>
      </c>
      <c r="M28542" s="1">
        <v>102660</v>
      </c>
    </row>
    <row r="28543" spans="2:13" x14ac:dyDescent="0.55000000000000004">
      <c r="B28543">
        <v>2022</v>
      </c>
      <c r="D28543" t="s">
        <v>14</v>
      </c>
      <c r="G28543" t="s">
        <v>30</v>
      </c>
      <c r="H28543" t="s">
        <v>2</v>
      </c>
      <c r="L28543" t="s">
        <v>3</v>
      </c>
      <c r="M28543" s="1">
        <v>80448</v>
      </c>
    </row>
    <row r="28544" spans="2:13" x14ac:dyDescent="0.55000000000000004">
      <c r="B28544">
        <v>2022</v>
      </c>
      <c r="D28544" t="s">
        <v>6</v>
      </c>
      <c r="G28544" t="s">
        <v>288</v>
      </c>
      <c r="H28544" t="s">
        <v>2</v>
      </c>
      <c r="L28544" t="s">
        <v>3</v>
      </c>
      <c r="M28544" s="1">
        <v>111113.64</v>
      </c>
    </row>
    <row r="28545" spans="2:13" x14ac:dyDescent="0.55000000000000004">
      <c r="B28545">
        <v>2022</v>
      </c>
      <c r="D28545" t="s">
        <v>1</v>
      </c>
      <c r="G28545" t="s">
        <v>10</v>
      </c>
      <c r="H28545" t="s">
        <v>2</v>
      </c>
      <c r="L28545" t="s">
        <v>3</v>
      </c>
      <c r="M28545" s="1">
        <v>90990</v>
      </c>
    </row>
    <row r="28546" spans="2:13" x14ac:dyDescent="0.55000000000000004">
      <c r="B28546">
        <v>2022</v>
      </c>
      <c r="D28546" t="s">
        <v>1</v>
      </c>
      <c r="G28546" t="s">
        <v>10</v>
      </c>
      <c r="H28546" t="s">
        <v>2</v>
      </c>
      <c r="L28546" t="s">
        <v>3</v>
      </c>
      <c r="M28546" s="1">
        <v>54672</v>
      </c>
    </row>
    <row r="28547" spans="2:13" x14ac:dyDescent="0.55000000000000004">
      <c r="B28547">
        <v>2022</v>
      </c>
      <c r="D28547" t="s">
        <v>16</v>
      </c>
      <c r="G28547" t="s">
        <v>351</v>
      </c>
      <c r="H28547" t="s">
        <v>2</v>
      </c>
      <c r="L28547" t="s">
        <v>3</v>
      </c>
      <c r="M28547" s="1">
        <v>86328</v>
      </c>
    </row>
    <row r="28548" spans="2:13" x14ac:dyDescent="0.55000000000000004">
      <c r="B28548">
        <v>2022</v>
      </c>
      <c r="D28548" t="s">
        <v>1</v>
      </c>
      <c r="G28548" t="s">
        <v>10</v>
      </c>
      <c r="H28548" t="s">
        <v>2</v>
      </c>
      <c r="L28548" t="s">
        <v>3</v>
      </c>
      <c r="M28548" s="1">
        <v>106170</v>
      </c>
    </row>
    <row r="28549" spans="2:13" x14ac:dyDescent="0.55000000000000004">
      <c r="B28549">
        <v>2022</v>
      </c>
      <c r="D28549" t="s">
        <v>6</v>
      </c>
      <c r="G28549" t="s">
        <v>97</v>
      </c>
      <c r="H28549" t="s">
        <v>2</v>
      </c>
      <c r="L28549" t="s">
        <v>9</v>
      </c>
      <c r="M28549">
        <v>95472</v>
      </c>
    </row>
    <row r="28550" spans="2:13" x14ac:dyDescent="0.55000000000000004">
      <c r="B28550">
        <v>2022</v>
      </c>
      <c r="D28550" t="s">
        <v>1</v>
      </c>
      <c r="G28550" t="s">
        <v>144</v>
      </c>
      <c r="H28550" t="s">
        <v>2</v>
      </c>
      <c r="L28550" t="s">
        <v>3</v>
      </c>
      <c r="M28550" s="1">
        <v>95586</v>
      </c>
    </row>
    <row r="28551" spans="2:13" x14ac:dyDescent="0.55000000000000004">
      <c r="B28551">
        <v>2022</v>
      </c>
      <c r="D28551" t="s">
        <v>16</v>
      </c>
      <c r="G28551" t="s">
        <v>592</v>
      </c>
      <c r="H28551" t="s">
        <v>2</v>
      </c>
      <c r="L28551" t="s">
        <v>3</v>
      </c>
      <c r="M28551" s="1">
        <v>119436</v>
      </c>
    </row>
    <row r="28552" spans="2:13" x14ac:dyDescent="0.55000000000000004">
      <c r="B28552">
        <v>2022</v>
      </c>
      <c r="D28552" t="s">
        <v>26</v>
      </c>
      <c r="G28552" t="s">
        <v>125</v>
      </c>
      <c r="H28552" t="s">
        <v>2</v>
      </c>
      <c r="L28552" t="s">
        <v>3</v>
      </c>
      <c r="M28552" s="1">
        <v>64596</v>
      </c>
    </row>
    <row r="28553" spans="2:13" x14ac:dyDescent="0.55000000000000004">
      <c r="B28553">
        <v>2022</v>
      </c>
      <c r="D28553" t="s">
        <v>29</v>
      </c>
      <c r="G28553" t="s">
        <v>87</v>
      </c>
      <c r="H28553" t="s">
        <v>2</v>
      </c>
      <c r="L28553" t="s">
        <v>3</v>
      </c>
      <c r="M28553" s="1">
        <v>74844</v>
      </c>
    </row>
    <row r="28554" spans="2:13" x14ac:dyDescent="0.55000000000000004">
      <c r="B28554">
        <v>2022</v>
      </c>
      <c r="D28554" t="s">
        <v>138</v>
      </c>
      <c r="G28554" t="s">
        <v>1096</v>
      </c>
      <c r="H28554" t="s">
        <v>2</v>
      </c>
      <c r="L28554" t="s">
        <v>3</v>
      </c>
      <c r="M28554" s="1">
        <v>107016</v>
      </c>
    </row>
    <row r="28555" spans="2:13" x14ac:dyDescent="0.55000000000000004">
      <c r="B28555">
        <v>2022</v>
      </c>
      <c r="D28555" t="s">
        <v>62</v>
      </c>
      <c r="G28555" t="s">
        <v>111</v>
      </c>
      <c r="H28555" t="s">
        <v>17</v>
      </c>
      <c r="L28555" t="s">
        <v>9</v>
      </c>
      <c r="M28555">
        <v>41600</v>
      </c>
    </row>
    <row r="28556" spans="2:13" x14ac:dyDescent="0.55000000000000004">
      <c r="B28556">
        <v>2022</v>
      </c>
      <c r="D28556" t="s">
        <v>1</v>
      </c>
      <c r="G28556" t="s">
        <v>10</v>
      </c>
      <c r="H28556" t="s">
        <v>2</v>
      </c>
      <c r="L28556" t="s">
        <v>3</v>
      </c>
      <c r="M28556" s="1">
        <v>95586</v>
      </c>
    </row>
    <row r="28557" spans="2:13" x14ac:dyDescent="0.55000000000000004">
      <c r="B28557">
        <v>2022</v>
      </c>
      <c r="D28557" t="s">
        <v>1</v>
      </c>
      <c r="G28557" t="s">
        <v>10</v>
      </c>
      <c r="H28557" t="s">
        <v>2</v>
      </c>
      <c r="L28557" t="s">
        <v>3</v>
      </c>
      <c r="M28557" s="1">
        <v>90990</v>
      </c>
    </row>
    <row r="28558" spans="2:13" x14ac:dyDescent="0.55000000000000004">
      <c r="B28558">
        <v>2022</v>
      </c>
      <c r="D28558" t="s">
        <v>1</v>
      </c>
      <c r="G28558" t="s">
        <v>10</v>
      </c>
      <c r="H28558" t="s">
        <v>2</v>
      </c>
      <c r="L28558" t="s">
        <v>3</v>
      </c>
      <c r="M28558" s="1">
        <v>95586</v>
      </c>
    </row>
    <row r="28559" spans="2:13" x14ac:dyDescent="0.55000000000000004">
      <c r="B28559">
        <v>2022</v>
      </c>
      <c r="D28559" t="s">
        <v>14</v>
      </c>
      <c r="G28559" t="s">
        <v>22</v>
      </c>
      <c r="H28559" t="s">
        <v>2</v>
      </c>
      <c r="L28559" t="s">
        <v>3</v>
      </c>
      <c r="M28559" s="1">
        <v>98904</v>
      </c>
    </row>
    <row r="28560" spans="2:13" x14ac:dyDescent="0.55000000000000004">
      <c r="B28560">
        <v>2022</v>
      </c>
      <c r="D28560" t="s">
        <v>14</v>
      </c>
      <c r="G28560" t="s">
        <v>119</v>
      </c>
      <c r="H28560" t="s">
        <v>2</v>
      </c>
      <c r="L28560" t="s">
        <v>3</v>
      </c>
      <c r="M28560" s="1">
        <v>135144</v>
      </c>
    </row>
    <row r="28561" spans="2:13" x14ac:dyDescent="0.55000000000000004">
      <c r="B28561">
        <v>2022</v>
      </c>
      <c r="D28561" t="s">
        <v>1</v>
      </c>
      <c r="G28561" t="s">
        <v>4</v>
      </c>
      <c r="H28561" t="s">
        <v>2</v>
      </c>
      <c r="L28561" t="s">
        <v>3</v>
      </c>
      <c r="M28561" s="1">
        <v>118188</v>
      </c>
    </row>
    <row r="28562" spans="2:13" x14ac:dyDescent="0.55000000000000004">
      <c r="B28562">
        <v>2022</v>
      </c>
      <c r="D28562" t="s">
        <v>14</v>
      </c>
      <c r="G28562" t="s">
        <v>119</v>
      </c>
      <c r="H28562" t="s">
        <v>2</v>
      </c>
      <c r="L28562" t="s">
        <v>3</v>
      </c>
      <c r="M28562" s="1">
        <v>130908</v>
      </c>
    </row>
    <row r="28563" spans="2:13" x14ac:dyDescent="0.55000000000000004">
      <c r="B28563">
        <v>2022</v>
      </c>
      <c r="D28563" t="s">
        <v>14</v>
      </c>
      <c r="G28563" t="s">
        <v>22</v>
      </c>
      <c r="H28563" t="s">
        <v>2</v>
      </c>
      <c r="L28563" t="s">
        <v>3</v>
      </c>
      <c r="M28563" s="1">
        <v>98904</v>
      </c>
    </row>
    <row r="28564" spans="2:13" x14ac:dyDescent="0.55000000000000004">
      <c r="B28564">
        <v>2022</v>
      </c>
      <c r="D28564" t="s">
        <v>14</v>
      </c>
      <c r="G28564" t="s">
        <v>113</v>
      </c>
      <c r="H28564" t="s">
        <v>2</v>
      </c>
      <c r="L28564" t="s">
        <v>3</v>
      </c>
      <c r="M28564" s="1">
        <v>123420</v>
      </c>
    </row>
    <row r="28565" spans="2:13" x14ac:dyDescent="0.55000000000000004">
      <c r="B28565">
        <v>2022</v>
      </c>
      <c r="D28565" t="s">
        <v>14</v>
      </c>
      <c r="G28565" t="s">
        <v>119</v>
      </c>
      <c r="H28565" t="s">
        <v>2</v>
      </c>
      <c r="L28565" t="s">
        <v>3</v>
      </c>
      <c r="M28565" s="1">
        <v>135144</v>
      </c>
    </row>
    <row r="28566" spans="2:13" x14ac:dyDescent="0.55000000000000004">
      <c r="B28566">
        <v>2022</v>
      </c>
      <c r="D28566" t="s">
        <v>14</v>
      </c>
      <c r="G28566" t="s">
        <v>18</v>
      </c>
      <c r="H28566" t="s">
        <v>2</v>
      </c>
      <c r="L28566" t="s">
        <v>3</v>
      </c>
      <c r="M28566" s="1">
        <v>112020</v>
      </c>
    </row>
    <row r="28567" spans="2:13" x14ac:dyDescent="0.55000000000000004">
      <c r="B28567">
        <v>2022</v>
      </c>
      <c r="D28567" t="s">
        <v>14</v>
      </c>
      <c r="G28567" t="s">
        <v>119</v>
      </c>
      <c r="H28567" t="s">
        <v>2</v>
      </c>
      <c r="L28567" t="s">
        <v>3</v>
      </c>
      <c r="M28567" s="1">
        <v>130908</v>
      </c>
    </row>
    <row r="28568" spans="2:13" x14ac:dyDescent="0.55000000000000004">
      <c r="B28568">
        <v>2022</v>
      </c>
      <c r="D28568" t="s">
        <v>6</v>
      </c>
      <c r="G28568" t="s">
        <v>160</v>
      </c>
      <c r="H28568" t="s">
        <v>2</v>
      </c>
      <c r="L28568" t="s">
        <v>9</v>
      </c>
      <c r="M28568">
        <v>112403.2</v>
      </c>
    </row>
    <row r="28569" spans="2:13" x14ac:dyDescent="0.55000000000000004">
      <c r="B28569">
        <v>2022</v>
      </c>
      <c r="D28569" t="s">
        <v>14</v>
      </c>
      <c r="G28569" t="s">
        <v>119</v>
      </c>
      <c r="H28569" t="s">
        <v>2</v>
      </c>
      <c r="L28569" t="s">
        <v>3</v>
      </c>
      <c r="M28569" s="1">
        <v>130908</v>
      </c>
    </row>
    <row r="28570" spans="2:13" x14ac:dyDescent="0.55000000000000004">
      <c r="B28570">
        <v>2022</v>
      </c>
      <c r="D28570" t="s">
        <v>1</v>
      </c>
      <c r="G28570" t="s">
        <v>10</v>
      </c>
      <c r="H28570" t="s">
        <v>2</v>
      </c>
      <c r="L28570" t="s">
        <v>3</v>
      </c>
      <c r="M28570" s="1">
        <v>102372</v>
      </c>
    </row>
    <row r="28571" spans="2:13" x14ac:dyDescent="0.55000000000000004">
      <c r="B28571">
        <v>2022</v>
      </c>
      <c r="D28571" t="s">
        <v>14</v>
      </c>
      <c r="G28571" t="s">
        <v>13</v>
      </c>
      <c r="H28571" t="s">
        <v>2</v>
      </c>
      <c r="L28571" t="s">
        <v>3</v>
      </c>
      <c r="M28571" s="1">
        <v>114654</v>
      </c>
    </row>
    <row r="28572" spans="2:13" x14ac:dyDescent="0.55000000000000004">
      <c r="B28572">
        <v>2022</v>
      </c>
      <c r="D28572" t="s">
        <v>1</v>
      </c>
      <c r="G28572" t="s">
        <v>0</v>
      </c>
      <c r="H28572" t="s">
        <v>2</v>
      </c>
      <c r="L28572" t="s">
        <v>3</v>
      </c>
      <c r="M28572" s="1">
        <v>118836</v>
      </c>
    </row>
    <row r="28573" spans="2:13" x14ac:dyDescent="0.55000000000000004">
      <c r="B28573">
        <v>2022</v>
      </c>
      <c r="D28573" t="s">
        <v>6</v>
      </c>
      <c r="G28573" t="s">
        <v>160</v>
      </c>
      <c r="H28573" t="s">
        <v>2</v>
      </c>
      <c r="L28573" t="s">
        <v>9</v>
      </c>
      <c r="M28573">
        <v>112403.2</v>
      </c>
    </row>
    <row r="28574" spans="2:13" x14ac:dyDescent="0.55000000000000004">
      <c r="B28574">
        <v>2022</v>
      </c>
      <c r="D28574" t="s">
        <v>40</v>
      </c>
      <c r="G28574" t="s">
        <v>84</v>
      </c>
      <c r="H28574" t="s">
        <v>2</v>
      </c>
      <c r="L28574" t="s">
        <v>3</v>
      </c>
      <c r="M28574" s="1">
        <v>106704</v>
      </c>
    </row>
    <row r="28575" spans="2:13" x14ac:dyDescent="0.55000000000000004">
      <c r="B28575">
        <v>2022</v>
      </c>
      <c r="D28575" t="s">
        <v>1</v>
      </c>
      <c r="G28575" t="s">
        <v>0</v>
      </c>
      <c r="H28575" t="s">
        <v>2</v>
      </c>
      <c r="L28575" t="s">
        <v>3</v>
      </c>
      <c r="M28575" s="1">
        <v>126504</v>
      </c>
    </row>
    <row r="28576" spans="2:13" x14ac:dyDescent="0.55000000000000004">
      <c r="B28576">
        <v>2022</v>
      </c>
      <c r="D28576" t="s">
        <v>1</v>
      </c>
      <c r="G28576" t="s">
        <v>10</v>
      </c>
      <c r="H28576" t="s">
        <v>2</v>
      </c>
      <c r="L28576" t="s">
        <v>3</v>
      </c>
      <c r="M28576" s="1">
        <v>106170</v>
      </c>
    </row>
    <row r="28577" spans="2:13" x14ac:dyDescent="0.55000000000000004">
      <c r="B28577">
        <v>2022</v>
      </c>
      <c r="D28577" t="s">
        <v>14</v>
      </c>
      <c r="G28577" t="s">
        <v>113</v>
      </c>
      <c r="H28577" t="s">
        <v>2</v>
      </c>
      <c r="L28577" t="s">
        <v>3</v>
      </c>
      <c r="M28577" s="1">
        <v>127410</v>
      </c>
    </row>
    <row r="28578" spans="2:13" x14ac:dyDescent="0.55000000000000004">
      <c r="B28578">
        <v>2022</v>
      </c>
      <c r="D28578" t="s">
        <v>1</v>
      </c>
      <c r="G28578" t="s">
        <v>10</v>
      </c>
      <c r="H28578" t="s">
        <v>2</v>
      </c>
      <c r="L28578" t="s">
        <v>3</v>
      </c>
      <c r="M28578" s="1">
        <v>90990</v>
      </c>
    </row>
    <row r="28579" spans="2:13" x14ac:dyDescent="0.55000000000000004">
      <c r="B28579">
        <v>2022</v>
      </c>
      <c r="D28579" t="s">
        <v>1</v>
      </c>
      <c r="G28579" t="s">
        <v>0</v>
      </c>
      <c r="H28579" t="s">
        <v>2</v>
      </c>
      <c r="L28579" t="s">
        <v>3</v>
      </c>
      <c r="M28579" s="1">
        <v>126504</v>
      </c>
    </row>
    <row r="28580" spans="2:13" x14ac:dyDescent="0.55000000000000004">
      <c r="B28580">
        <v>2022</v>
      </c>
      <c r="D28580" t="s">
        <v>46</v>
      </c>
      <c r="G28580" t="s">
        <v>552</v>
      </c>
      <c r="H28580" t="s">
        <v>2</v>
      </c>
      <c r="L28580" t="s">
        <v>3</v>
      </c>
      <c r="M28580" s="1">
        <v>93780</v>
      </c>
    </row>
    <row r="28581" spans="2:13" x14ac:dyDescent="0.55000000000000004">
      <c r="B28581">
        <v>2022</v>
      </c>
      <c r="D28581" t="s">
        <v>1</v>
      </c>
      <c r="G28581" t="s">
        <v>10</v>
      </c>
      <c r="H28581" t="s">
        <v>2</v>
      </c>
      <c r="L28581" t="s">
        <v>3</v>
      </c>
      <c r="M28581" s="1">
        <v>95586</v>
      </c>
    </row>
    <row r="28582" spans="2:13" x14ac:dyDescent="0.55000000000000004">
      <c r="B28582">
        <v>2022</v>
      </c>
      <c r="D28582" t="s">
        <v>14</v>
      </c>
      <c r="G28582" t="s">
        <v>22</v>
      </c>
      <c r="H28582" t="s">
        <v>2</v>
      </c>
      <c r="L28582" t="s">
        <v>3</v>
      </c>
      <c r="M28582" s="1">
        <v>102372</v>
      </c>
    </row>
    <row r="28583" spans="2:13" x14ac:dyDescent="0.55000000000000004">
      <c r="B28583">
        <v>2022</v>
      </c>
      <c r="D28583" t="s">
        <v>29</v>
      </c>
      <c r="G28583" t="s">
        <v>219</v>
      </c>
      <c r="H28583" t="s">
        <v>2</v>
      </c>
      <c r="L28583" t="s">
        <v>3</v>
      </c>
      <c r="M28583" s="1">
        <v>106200</v>
      </c>
    </row>
    <row r="28584" spans="2:13" x14ac:dyDescent="0.55000000000000004">
      <c r="B28584">
        <v>2022</v>
      </c>
      <c r="D28584" t="s">
        <v>14</v>
      </c>
      <c r="G28584" t="s">
        <v>18</v>
      </c>
      <c r="H28584" t="s">
        <v>2</v>
      </c>
      <c r="L28584" t="s">
        <v>3</v>
      </c>
      <c r="M28584" s="1">
        <v>101052</v>
      </c>
    </row>
    <row r="28585" spans="2:13" x14ac:dyDescent="0.55000000000000004">
      <c r="B28585">
        <v>2022</v>
      </c>
      <c r="D28585" t="s">
        <v>8</v>
      </c>
      <c r="G28585" t="s">
        <v>1097</v>
      </c>
      <c r="H28585" t="s">
        <v>2</v>
      </c>
      <c r="L28585" t="s">
        <v>9</v>
      </c>
      <c r="M28585">
        <v>113630.40000000001</v>
      </c>
    </row>
    <row r="28586" spans="2:13" x14ac:dyDescent="0.55000000000000004">
      <c r="B28586">
        <v>2022</v>
      </c>
      <c r="D28586" t="s">
        <v>1</v>
      </c>
      <c r="G28586" t="s">
        <v>10</v>
      </c>
      <c r="H28586" t="s">
        <v>2</v>
      </c>
      <c r="L28586" t="s">
        <v>3</v>
      </c>
      <c r="M28586" s="1">
        <v>98940</v>
      </c>
    </row>
    <row r="28587" spans="2:13" x14ac:dyDescent="0.55000000000000004">
      <c r="B28587">
        <v>2022</v>
      </c>
      <c r="D28587" t="s">
        <v>14</v>
      </c>
      <c r="G28587" t="s">
        <v>113</v>
      </c>
      <c r="H28587" t="s">
        <v>2</v>
      </c>
      <c r="L28587" t="s">
        <v>3</v>
      </c>
      <c r="M28587" s="1">
        <v>123420</v>
      </c>
    </row>
    <row r="28588" spans="2:13" x14ac:dyDescent="0.55000000000000004">
      <c r="B28588">
        <v>2022</v>
      </c>
      <c r="D28588" t="s">
        <v>1</v>
      </c>
      <c r="G28588" t="s">
        <v>10</v>
      </c>
      <c r="H28588" t="s">
        <v>2</v>
      </c>
      <c r="L28588" t="s">
        <v>3</v>
      </c>
      <c r="M28588" s="1">
        <v>109236</v>
      </c>
    </row>
    <row r="28589" spans="2:13" x14ac:dyDescent="0.55000000000000004">
      <c r="B28589">
        <v>2022</v>
      </c>
      <c r="D28589" t="s">
        <v>14</v>
      </c>
      <c r="G28589" t="s">
        <v>22</v>
      </c>
      <c r="H28589" t="s">
        <v>2</v>
      </c>
      <c r="L28589" t="s">
        <v>3</v>
      </c>
      <c r="M28589" s="1">
        <v>98904</v>
      </c>
    </row>
    <row r="28590" spans="2:13" x14ac:dyDescent="0.55000000000000004">
      <c r="B28590">
        <v>2022</v>
      </c>
      <c r="D28590" t="s">
        <v>14</v>
      </c>
      <c r="G28590" t="s">
        <v>119</v>
      </c>
      <c r="H28590" t="s">
        <v>2</v>
      </c>
      <c r="L28590" t="s">
        <v>3</v>
      </c>
      <c r="M28590" s="1">
        <v>135144</v>
      </c>
    </row>
    <row r="28591" spans="2:13" x14ac:dyDescent="0.55000000000000004">
      <c r="B28591">
        <v>2022</v>
      </c>
      <c r="D28591" t="s">
        <v>14</v>
      </c>
      <c r="G28591" t="s">
        <v>22</v>
      </c>
      <c r="H28591" t="s">
        <v>2</v>
      </c>
      <c r="L28591" t="s">
        <v>3</v>
      </c>
      <c r="M28591" s="1">
        <v>102372</v>
      </c>
    </row>
    <row r="28592" spans="2:13" x14ac:dyDescent="0.55000000000000004">
      <c r="B28592">
        <v>2022</v>
      </c>
      <c r="D28592" t="s">
        <v>1</v>
      </c>
      <c r="G28592" t="s">
        <v>10</v>
      </c>
      <c r="H28592" t="s">
        <v>2</v>
      </c>
      <c r="L28592" t="s">
        <v>3</v>
      </c>
      <c r="M28592" s="1">
        <v>54672</v>
      </c>
    </row>
    <row r="28593" spans="2:13" x14ac:dyDescent="0.55000000000000004">
      <c r="B28593">
        <v>2022</v>
      </c>
      <c r="D28593" t="s">
        <v>1</v>
      </c>
      <c r="G28593" t="s">
        <v>10</v>
      </c>
      <c r="H28593" t="s">
        <v>2</v>
      </c>
      <c r="L28593" t="s">
        <v>3</v>
      </c>
      <c r="M28593" s="1">
        <v>102372</v>
      </c>
    </row>
    <row r="28594" spans="2:13" x14ac:dyDescent="0.55000000000000004">
      <c r="B28594">
        <v>2022</v>
      </c>
      <c r="D28594" t="s">
        <v>1</v>
      </c>
      <c r="G28594" t="s">
        <v>0</v>
      </c>
      <c r="H28594" t="s">
        <v>2</v>
      </c>
      <c r="L28594" t="s">
        <v>3</v>
      </c>
      <c r="M28594" s="1">
        <v>130596</v>
      </c>
    </row>
    <row r="28595" spans="2:13" x14ac:dyDescent="0.55000000000000004">
      <c r="B28595">
        <v>2022</v>
      </c>
      <c r="D28595" t="s">
        <v>1</v>
      </c>
      <c r="G28595" t="s">
        <v>10</v>
      </c>
      <c r="H28595" t="s">
        <v>2</v>
      </c>
      <c r="L28595" t="s">
        <v>3</v>
      </c>
      <c r="M28595" s="1">
        <v>106170</v>
      </c>
    </row>
    <row r="28596" spans="2:13" x14ac:dyDescent="0.55000000000000004">
      <c r="B28596">
        <v>2022</v>
      </c>
      <c r="D28596" t="s">
        <v>24</v>
      </c>
      <c r="G28596" t="s">
        <v>398</v>
      </c>
      <c r="H28596" t="s">
        <v>2</v>
      </c>
      <c r="L28596" t="s">
        <v>3</v>
      </c>
      <c r="M28596" s="1">
        <v>141552</v>
      </c>
    </row>
    <row r="28597" spans="2:13" x14ac:dyDescent="0.55000000000000004">
      <c r="B28597">
        <v>2022</v>
      </c>
      <c r="D28597" t="s">
        <v>80</v>
      </c>
      <c r="G28597" t="s">
        <v>597</v>
      </c>
      <c r="H28597" t="s">
        <v>2</v>
      </c>
      <c r="L28597" t="s">
        <v>3</v>
      </c>
      <c r="M28597" s="1">
        <v>61020</v>
      </c>
    </row>
    <row r="28598" spans="2:13" x14ac:dyDescent="0.55000000000000004">
      <c r="B28598">
        <v>2022</v>
      </c>
      <c r="D28598" t="s">
        <v>1</v>
      </c>
      <c r="G28598" t="s">
        <v>10</v>
      </c>
      <c r="H28598" t="s">
        <v>2</v>
      </c>
      <c r="L28598" t="s">
        <v>3</v>
      </c>
      <c r="M28598" s="1">
        <v>95586</v>
      </c>
    </row>
    <row r="28599" spans="2:13" x14ac:dyDescent="0.55000000000000004">
      <c r="B28599">
        <v>2022</v>
      </c>
      <c r="D28599" t="s">
        <v>14</v>
      </c>
      <c r="G28599" t="s">
        <v>30</v>
      </c>
      <c r="H28599" t="s">
        <v>2</v>
      </c>
      <c r="L28599" t="s">
        <v>3</v>
      </c>
      <c r="M28599" s="1">
        <v>80448</v>
      </c>
    </row>
    <row r="28600" spans="2:13" x14ac:dyDescent="0.55000000000000004">
      <c r="B28600">
        <v>2022</v>
      </c>
      <c r="D28600" t="s">
        <v>1</v>
      </c>
      <c r="G28600" t="s">
        <v>10</v>
      </c>
      <c r="H28600" t="s">
        <v>2</v>
      </c>
      <c r="L28600" t="s">
        <v>3</v>
      </c>
      <c r="M28600" s="1">
        <v>106170</v>
      </c>
    </row>
    <row r="28601" spans="2:13" x14ac:dyDescent="0.55000000000000004">
      <c r="B28601">
        <v>2022</v>
      </c>
      <c r="D28601" t="s">
        <v>1</v>
      </c>
      <c r="G28601" t="s">
        <v>253</v>
      </c>
      <c r="H28601" t="s">
        <v>2</v>
      </c>
      <c r="L28601" t="s">
        <v>3</v>
      </c>
      <c r="M28601" s="1">
        <v>111816</v>
      </c>
    </row>
    <row r="28602" spans="2:13" x14ac:dyDescent="0.55000000000000004">
      <c r="B28602">
        <v>2022</v>
      </c>
      <c r="D28602" t="s">
        <v>1</v>
      </c>
      <c r="G28602" t="s">
        <v>10</v>
      </c>
      <c r="H28602" t="s">
        <v>2</v>
      </c>
      <c r="L28602" t="s">
        <v>3</v>
      </c>
      <c r="M28602" s="1">
        <v>54672</v>
      </c>
    </row>
    <row r="28603" spans="2:13" x14ac:dyDescent="0.55000000000000004">
      <c r="B28603">
        <v>2022</v>
      </c>
      <c r="D28603" t="s">
        <v>1</v>
      </c>
      <c r="G28603" t="s">
        <v>10</v>
      </c>
      <c r="H28603" t="s">
        <v>2</v>
      </c>
      <c r="L28603" t="s">
        <v>3</v>
      </c>
      <c r="M28603" s="1">
        <v>98940</v>
      </c>
    </row>
    <row r="28604" spans="2:13" x14ac:dyDescent="0.55000000000000004">
      <c r="B28604">
        <v>2022</v>
      </c>
      <c r="D28604" t="s">
        <v>29</v>
      </c>
      <c r="G28604" t="s">
        <v>28</v>
      </c>
      <c r="H28604" t="s">
        <v>2</v>
      </c>
      <c r="L28604" t="s">
        <v>3</v>
      </c>
      <c r="M28604" s="1">
        <v>74844</v>
      </c>
    </row>
    <row r="28605" spans="2:13" x14ac:dyDescent="0.55000000000000004">
      <c r="B28605">
        <v>2022</v>
      </c>
      <c r="D28605" t="s">
        <v>14</v>
      </c>
      <c r="G28605" t="s">
        <v>119</v>
      </c>
      <c r="H28605" t="s">
        <v>2</v>
      </c>
      <c r="L28605" t="s">
        <v>3</v>
      </c>
      <c r="M28605" s="1">
        <v>126840</v>
      </c>
    </row>
    <row r="28606" spans="2:13" x14ac:dyDescent="0.55000000000000004">
      <c r="B28606">
        <v>2022</v>
      </c>
      <c r="D28606" t="s">
        <v>29</v>
      </c>
      <c r="G28606" t="s">
        <v>90</v>
      </c>
      <c r="H28606" t="s">
        <v>17</v>
      </c>
      <c r="L28606" t="s">
        <v>9</v>
      </c>
      <c r="M28606">
        <v>22921.599999999999</v>
      </c>
    </row>
    <row r="28607" spans="2:13" x14ac:dyDescent="0.55000000000000004">
      <c r="B28607">
        <v>2022</v>
      </c>
      <c r="D28607" t="s">
        <v>1</v>
      </c>
      <c r="G28607" t="s">
        <v>10</v>
      </c>
      <c r="H28607" t="s">
        <v>2</v>
      </c>
      <c r="L28607" t="s">
        <v>3</v>
      </c>
      <c r="M28607" s="1">
        <v>106170</v>
      </c>
    </row>
    <row r="28608" spans="2:13" x14ac:dyDescent="0.55000000000000004">
      <c r="B28608">
        <v>2022</v>
      </c>
      <c r="D28608" t="s">
        <v>6</v>
      </c>
      <c r="G28608" t="s">
        <v>97</v>
      </c>
      <c r="H28608" t="s">
        <v>2</v>
      </c>
      <c r="L28608" t="s">
        <v>9</v>
      </c>
      <c r="M28608">
        <v>95472</v>
      </c>
    </row>
    <row r="28609" spans="2:13" x14ac:dyDescent="0.55000000000000004">
      <c r="B28609">
        <v>2022</v>
      </c>
      <c r="D28609" t="s">
        <v>1</v>
      </c>
      <c r="G28609" t="s">
        <v>10</v>
      </c>
      <c r="H28609" t="s">
        <v>2</v>
      </c>
      <c r="L28609" t="s">
        <v>3</v>
      </c>
      <c r="M28609" s="1">
        <v>98940</v>
      </c>
    </row>
    <row r="28610" spans="2:13" x14ac:dyDescent="0.55000000000000004">
      <c r="B28610">
        <v>2022</v>
      </c>
      <c r="D28610" t="s">
        <v>29</v>
      </c>
      <c r="G28610" t="s">
        <v>28</v>
      </c>
      <c r="H28610" t="s">
        <v>2</v>
      </c>
      <c r="L28610" t="s">
        <v>3</v>
      </c>
      <c r="M28610" s="1">
        <v>94368</v>
      </c>
    </row>
    <row r="28611" spans="2:13" x14ac:dyDescent="0.55000000000000004">
      <c r="B28611">
        <v>2022</v>
      </c>
      <c r="D28611" t="s">
        <v>1</v>
      </c>
      <c r="G28611" t="s">
        <v>10</v>
      </c>
      <c r="H28611" t="s">
        <v>2</v>
      </c>
      <c r="L28611" t="s">
        <v>3</v>
      </c>
      <c r="M28611" s="1">
        <v>106170</v>
      </c>
    </row>
    <row r="28612" spans="2:13" x14ac:dyDescent="0.55000000000000004">
      <c r="B28612">
        <v>2022</v>
      </c>
      <c r="D28612" t="s">
        <v>14</v>
      </c>
      <c r="G28612" t="s">
        <v>30</v>
      </c>
      <c r="H28612" t="s">
        <v>2</v>
      </c>
      <c r="L28612" t="s">
        <v>3</v>
      </c>
      <c r="M28612" s="1">
        <v>80448</v>
      </c>
    </row>
    <row r="28613" spans="2:13" x14ac:dyDescent="0.55000000000000004">
      <c r="B28613">
        <v>2022</v>
      </c>
      <c r="D28613" t="s">
        <v>1</v>
      </c>
      <c r="G28613" t="s">
        <v>10</v>
      </c>
      <c r="H28613" t="s">
        <v>2</v>
      </c>
      <c r="L28613" t="s">
        <v>3</v>
      </c>
      <c r="M28613" s="1">
        <v>102372</v>
      </c>
    </row>
    <row r="28614" spans="2:13" x14ac:dyDescent="0.55000000000000004">
      <c r="B28614">
        <v>2022</v>
      </c>
      <c r="D28614" t="s">
        <v>48</v>
      </c>
      <c r="G28614" t="s">
        <v>221</v>
      </c>
      <c r="H28614" t="s">
        <v>2</v>
      </c>
      <c r="L28614" t="s">
        <v>3</v>
      </c>
      <c r="M28614" s="1">
        <v>48420</v>
      </c>
    </row>
    <row r="28615" spans="2:13" x14ac:dyDescent="0.55000000000000004">
      <c r="B28615">
        <v>2022</v>
      </c>
      <c r="D28615" t="s">
        <v>26</v>
      </c>
      <c r="G28615" t="s">
        <v>85</v>
      </c>
      <c r="H28615" t="s">
        <v>2</v>
      </c>
      <c r="L28615" t="s">
        <v>9</v>
      </c>
      <c r="M28615">
        <v>47944</v>
      </c>
    </row>
    <row r="28616" spans="2:13" x14ac:dyDescent="0.55000000000000004">
      <c r="B28616">
        <v>2022</v>
      </c>
      <c r="D28616" t="s">
        <v>46</v>
      </c>
      <c r="G28616" t="s">
        <v>459</v>
      </c>
      <c r="H28616" t="s">
        <v>17</v>
      </c>
      <c r="L28616" t="s">
        <v>9</v>
      </c>
      <c r="M28616">
        <v>28974.399999999998</v>
      </c>
    </row>
    <row r="28617" spans="2:13" x14ac:dyDescent="0.55000000000000004">
      <c r="B28617">
        <v>2022</v>
      </c>
      <c r="D28617" t="s">
        <v>1</v>
      </c>
      <c r="G28617" t="s">
        <v>10</v>
      </c>
      <c r="H28617" t="s">
        <v>2</v>
      </c>
      <c r="L28617" t="s">
        <v>3</v>
      </c>
      <c r="M28617" s="1">
        <v>82458</v>
      </c>
    </row>
    <row r="28618" spans="2:13" x14ac:dyDescent="0.55000000000000004">
      <c r="B28618">
        <v>2022</v>
      </c>
      <c r="D28618" t="s">
        <v>1</v>
      </c>
      <c r="G28618" t="s">
        <v>10</v>
      </c>
      <c r="H28618" t="s">
        <v>2</v>
      </c>
      <c r="L28618" t="s">
        <v>3</v>
      </c>
      <c r="M28618" s="1">
        <v>106170</v>
      </c>
    </row>
    <row r="28619" spans="2:13" x14ac:dyDescent="0.55000000000000004">
      <c r="B28619">
        <v>2022</v>
      </c>
      <c r="D28619" t="s">
        <v>29</v>
      </c>
      <c r="G28619" t="s">
        <v>87</v>
      </c>
      <c r="H28619" t="s">
        <v>2</v>
      </c>
      <c r="L28619" t="s">
        <v>3</v>
      </c>
      <c r="M28619" s="1">
        <v>78384</v>
      </c>
    </row>
    <row r="28620" spans="2:13" x14ac:dyDescent="0.55000000000000004">
      <c r="B28620">
        <v>2022</v>
      </c>
      <c r="D28620" t="s">
        <v>1</v>
      </c>
      <c r="G28620" t="s">
        <v>0</v>
      </c>
      <c r="H28620" t="s">
        <v>2</v>
      </c>
      <c r="L28620" t="s">
        <v>3</v>
      </c>
      <c r="M28620" s="1">
        <v>122568</v>
      </c>
    </row>
    <row r="28621" spans="2:13" x14ac:dyDescent="0.55000000000000004">
      <c r="B28621">
        <v>2022</v>
      </c>
      <c r="D28621" t="s">
        <v>12</v>
      </c>
      <c r="G28621" t="s">
        <v>11</v>
      </c>
      <c r="H28621" t="s">
        <v>2</v>
      </c>
      <c r="L28621" t="s">
        <v>9</v>
      </c>
      <c r="M28621">
        <v>106080</v>
      </c>
    </row>
    <row r="28622" spans="2:13" x14ac:dyDescent="0.55000000000000004">
      <c r="B28622">
        <v>2022</v>
      </c>
      <c r="D28622" t="s">
        <v>1</v>
      </c>
      <c r="G28622" t="s">
        <v>10</v>
      </c>
      <c r="H28622" t="s">
        <v>2</v>
      </c>
      <c r="L28622" t="s">
        <v>3</v>
      </c>
      <c r="M28622" s="1">
        <v>54672</v>
      </c>
    </row>
    <row r="28623" spans="2:13" x14ac:dyDescent="0.55000000000000004">
      <c r="B28623">
        <v>2022</v>
      </c>
      <c r="D28623" t="s">
        <v>46</v>
      </c>
      <c r="G28623" t="s">
        <v>81</v>
      </c>
      <c r="H28623" t="s">
        <v>17</v>
      </c>
      <c r="L28623" t="s">
        <v>9</v>
      </c>
      <c r="M28623">
        <v>16016</v>
      </c>
    </row>
    <row r="28624" spans="2:13" x14ac:dyDescent="0.55000000000000004">
      <c r="B28624">
        <v>2022</v>
      </c>
      <c r="D28624" t="s">
        <v>6</v>
      </c>
      <c r="G28624" t="s">
        <v>11</v>
      </c>
      <c r="H28624" t="s">
        <v>2</v>
      </c>
      <c r="L28624" t="s">
        <v>9</v>
      </c>
      <c r="M28624">
        <v>106080</v>
      </c>
    </row>
    <row r="28625" spans="2:13" x14ac:dyDescent="0.55000000000000004">
      <c r="B28625">
        <v>2022</v>
      </c>
      <c r="D28625" t="s">
        <v>134</v>
      </c>
      <c r="G28625" t="s">
        <v>391</v>
      </c>
      <c r="H28625" t="s">
        <v>2</v>
      </c>
      <c r="L28625" t="s">
        <v>3</v>
      </c>
      <c r="M28625" s="1">
        <v>117840</v>
      </c>
    </row>
    <row r="28626" spans="2:13" x14ac:dyDescent="0.55000000000000004">
      <c r="B28626">
        <v>2022</v>
      </c>
      <c r="D28626" t="s">
        <v>48</v>
      </c>
      <c r="G28626" t="s">
        <v>1084</v>
      </c>
      <c r="H28626" t="s">
        <v>2</v>
      </c>
      <c r="L28626" t="s">
        <v>3</v>
      </c>
      <c r="M28626" s="1">
        <v>72960</v>
      </c>
    </row>
    <row r="28627" spans="2:13" x14ac:dyDescent="0.55000000000000004">
      <c r="B28627">
        <v>2022</v>
      </c>
      <c r="D28627" t="s">
        <v>24</v>
      </c>
      <c r="G28627" t="s">
        <v>139</v>
      </c>
      <c r="H28627" t="s">
        <v>2</v>
      </c>
      <c r="L28627" t="s">
        <v>3</v>
      </c>
      <c r="M28627" s="1">
        <v>139488</v>
      </c>
    </row>
    <row r="28628" spans="2:13" x14ac:dyDescent="0.55000000000000004">
      <c r="B28628">
        <v>2022</v>
      </c>
      <c r="D28628" t="s">
        <v>48</v>
      </c>
      <c r="G28628" t="s">
        <v>564</v>
      </c>
      <c r="H28628" t="s">
        <v>2</v>
      </c>
      <c r="L28628" t="s">
        <v>3</v>
      </c>
      <c r="M28628" s="1">
        <v>115752</v>
      </c>
    </row>
    <row r="28629" spans="2:13" x14ac:dyDescent="0.55000000000000004">
      <c r="B28629">
        <v>2022</v>
      </c>
      <c r="D28629" t="s">
        <v>24</v>
      </c>
      <c r="G28629" t="s">
        <v>23</v>
      </c>
      <c r="H28629" t="s">
        <v>2</v>
      </c>
      <c r="L28629" t="s">
        <v>3</v>
      </c>
      <c r="M28629" s="1">
        <v>92616</v>
      </c>
    </row>
    <row r="28630" spans="2:13" x14ac:dyDescent="0.55000000000000004">
      <c r="B28630">
        <v>2022</v>
      </c>
      <c r="D28630" t="s">
        <v>14</v>
      </c>
      <c r="G28630" t="s">
        <v>30</v>
      </c>
      <c r="H28630" t="s">
        <v>2</v>
      </c>
      <c r="L28630" t="s">
        <v>3</v>
      </c>
      <c r="M28630" s="1">
        <v>84612</v>
      </c>
    </row>
    <row r="28631" spans="2:13" x14ac:dyDescent="0.55000000000000004">
      <c r="B28631">
        <v>2022</v>
      </c>
      <c r="D28631" t="s">
        <v>1</v>
      </c>
      <c r="G28631" t="s">
        <v>10</v>
      </c>
      <c r="H28631" t="s">
        <v>2</v>
      </c>
      <c r="L28631" t="s">
        <v>3</v>
      </c>
      <c r="M28631" s="1">
        <v>109236</v>
      </c>
    </row>
    <row r="28632" spans="2:13" x14ac:dyDescent="0.55000000000000004">
      <c r="B28632">
        <v>2022</v>
      </c>
      <c r="D28632" t="s">
        <v>1</v>
      </c>
      <c r="G28632" t="s">
        <v>0</v>
      </c>
      <c r="H28632" t="s">
        <v>2</v>
      </c>
      <c r="L28632" t="s">
        <v>3</v>
      </c>
      <c r="M28632" s="1">
        <v>122568</v>
      </c>
    </row>
    <row r="28633" spans="2:13" x14ac:dyDescent="0.55000000000000004">
      <c r="B28633">
        <v>2022</v>
      </c>
      <c r="D28633" t="s">
        <v>1</v>
      </c>
      <c r="G28633" t="s">
        <v>0</v>
      </c>
      <c r="H28633" t="s">
        <v>2</v>
      </c>
      <c r="L28633" t="s">
        <v>3</v>
      </c>
      <c r="M28633" s="1">
        <v>122568</v>
      </c>
    </row>
    <row r="28634" spans="2:13" x14ac:dyDescent="0.55000000000000004">
      <c r="B28634">
        <v>2022</v>
      </c>
      <c r="D28634" t="s">
        <v>14</v>
      </c>
      <c r="G28634" t="s">
        <v>22</v>
      </c>
      <c r="H28634" t="s">
        <v>2</v>
      </c>
      <c r="L28634" t="s">
        <v>3</v>
      </c>
      <c r="M28634" s="1">
        <v>105936</v>
      </c>
    </row>
    <row r="28635" spans="2:13" x14ac:dyDescent="0.55000000000000004">
      <c r="B28635">
        <v>2022</v>
      </c>
      <c r="D28635" t="s">
        <v>1</v>
      </c>
      <c r="G28635" t="s">
        <v>0</v>
      </c>
      <c r="H28635" t="s">
        <v>2</v>
      </c>
      <c r="L28635" t="s">
        <v>3</v>
      </c>
      <c r="M28635" s="1">
        <v>130596</v>
      </c>
    </row>
    <row r="28636" spans="2:13" x14ac:dyDescent="0.55000000000000004">
      <c r="B28636">
        <v>2022</v>
      </c>
      <c r="D28636" t="s">
        <v>46</v>
      </c>
      <c r="G28636" t="s">
        <v>285</v>
      </c>
      <c r="H28636" t="s">
        <v>2</v>
      </c>
      <c r="L28636" t="s">
        <v>3</v>
      </c>
      <c r="M28636" s="1">
        <v>64620</v>
      </c>
    </row>
    <row r="28637" spans="2:13" x14ac:dyDescent="0.55000000000000004">
      <c r="B28637">
        <v>2022</v>
      </c>
      <c r="D28637" t="s">
        <v>29</v>
      </c>
      <c r="G28637" t="s">
        <v>320</v>
      </c>
      <c r="H28637" t="s">
        <v>2</v>
      </c>
      <c r="L28637" t="s">
        <v>3</v>
      </c>
      <c r="M28637" s="1">
        <v>77772</v>
      </c>
    </row>
    <row r="28638" spans="2:13" x14ac:dyDescent="0.55000000000000004">
      <c r="B28638">
        <v>2022</v>
      </c>
      <c r="D28638" t="s">
        <v>12</v>
      </c>
      <c r="G28638" t="s">
        <v>704</v>
      </c>
      <c r="H28638" t="s">
        <v>2</v>
      </c>
      <c r="L28638" t="s">
        <v>3</v>
      </c>
      <c r="M28638" s="1">
        <v>75996</v>
      </c>
    </row>
    <row r="28639" spans="2:13" x14ac:dyDescent="0.55000000000000004">
      <c r="B28639">
        <v>2022</v>
      </c>
      <c r="D28639" t="s">
        <v>14</v>
      </c>
      <c r="G28639" t="s">
        <v>204</v>
      </c>
      <c r="H28639" t="s">
        <v>2</v>
      </c>
      <c r="L28639" t="s">
        <v>3</v>
      </c>
      <c r="M28639" s="1">
        <v>147258</v>
      </c>
    </row>
    <row r="28640" spans="2:13" x14ac:dyDescent="0.55000000000000004">
      <c r="B28640">
        <v>2022</v>
      </c>
      <c r="D28640" t="s">
        <v>1</v>
      </c>
      <c r="G28640" t="s">
        <v>10</v>
      </c>
      <c r="H28640" t="s">
        <v>2</v>
      </c>
      <c r="L28640" t="s">
        <v>3</v>
      </c>
      <c r="M28640" s="1">
        <v>90990</v>
      </c>
    </row>
    <row r="28641" spans="2:13" x14ac:dyDescent="0.55000000000000004">
      <c r="B28641">
        <v>2022</v>
      </c>
      <c r="D28641" t="s">
        <v>1</v>
      </c>
      <c r="G28641" t="s">
        <v>149</v>
      </c>
      <c r="H28641" t="s">
        <v>2</v>
      </c>
      <c r="L28641" t="s">
        <v>3</v>
      </c>
      <c r="M28641" s="1">
        <v>175944</v>
      </c>
    </row>
    <row r="28642" spans="2:13" x14ac:dyDescent="0.55000000000000004">
      <c r="B28642">
        <v>2022</v>
      </c>
      <c r="D28642" t="s">
        <v>6</v>
      </c>
      <c r="G28642" t="s">
        <v>97</v>
      </c>
      <c r="H28642" t="s">
        <v>2</v>
      </c>
      <c r="L28642" t="s">
        <v>9</v>
      </c>
      <c r="M28642">
        <v>95472</v>
      </c>
    </row>
    <row r="28643" spans="2:13" x14ac:dyDescent="0.55000000000000004">
      <c r="B28643">
        <v>2022</v>
      </c>
      <c r="D28643" t="s">
        <v>6</v>
      </c>
      <c r="G28643" t="s">
        <v>259</v>
      </c>
      <c r="H28643" t="s">
        <v>2</v>
      </c>
      <c r="L28643" t="s">
        <v>9</v>
      </c>
      <c r="M28643">
        <v>85924.800000000003</v>
      </c>
    </row>
    <row r="28644" spans="2:13" x14ac:dyDescent="0.55000000000000004">
      <c r="B28644">
        <v>2022</v>
      </c>
      <c r="D28644" t="s">
        <v>6</v>
      </c>
      <c r="G28644" t="s">
        <v>97</v>
      </c>
      <c r="H28644" t="s">
        <v>2</v>
      </c>
      <c r="L28644" t="s">
        <v>9</v>
      </c>
      <c r="M28644">
        <v>95472</v>
      </c>
    </row>
    <row r="28645" spans="2:13" x14ac:dyDescent="0.55000000000000004">
      <c r="B28645">
        <v>2022</v>
      </c>
      <c r="D28645" t="s">
        <v>1</v>
      </c>
      <c r="G28645" t="s">
        <v>52</v>
      </c>
      <c r="H28645" t="s">
        <v>2</v>
      </c>
      <c r="L28645" t="s">
        <v>3</v>
      </c>
      <c r="M28645" s="1">
        <v>78384</v>
      </c>
    </row>
    <row r="28646" spans="2:13" x14ac:dyDescent="0.55000000000000004">
      <c r="B28646">
        <v>2022</v>
      </c>
      <c r="D28646" t="s">
        <v>26</v>
      </c>
      <c r="G28646" t="s">
        <v>25</v>
      </c>
      <c r="H28646" t="s">
        <v>2</v>
      </c>
      <c r="L28646" t="s">
        <v>9</v>
      </c>
      <c r="M28646">
        <v>81640</v>
      </c>
    </row>
    <row r="28647" spans="2:13" x14ac:dyDescent="0.55000000000000004">
      <c r="B28647">
        <v>2022</v>
      </c>
      <c r="D28647" t="s">
        <v>1</v>
      </c>
      <c r="G28647" t="s">
        <v>10</v>
      </c>
      <c r="H28647" t="s">
        <v>2</v>
      </c>
      <c r="L28647" t="s">
        <v>3</v>
      </c>
      <c r="M28647" s="1">
        <v>106170</v>
      </c>
    </row>
    <row r="28648" spans="2:13" x14ac:dyDescent="0.55000000000000004">
      <c r="B28648">
        <v>2022</v>
      </c>
      <c r="D28648" t="s">
        <v>1</v>
      </c>
      <c r="G28648" t="s">
        <v>10</v>
      </c>
      <c r="H28648" t="s">
        <v>2</v>
      </c>
      <c r="L28648" t="s">
        <v>3</v>
      </c>
      <c r="M28648" s="1">
        <v>86730</v>
      </c>
    </row>
    <row r="28649" spans="2:13" x14ac:dyDescent="0.55000000000000004">
      <c r="B28649">
        <v>2022</v>
      </c>
      <c r="D28649" t="s">
        <v>1</v>
      </c>
      <c r="G28649" t="s">
        <v>10</v>
      </c>
      <c r="H28649" t="s">
        <v>2</v>
      </c>
      <c r="L28649" t="s">
        <v>3</v>
      </c>
      <c r="M28649" s="1">
        <v>54672</v>
      </c>
    </row>
    <row r="28650" spans="2:13" x14ac:dyDescent="0.55000000000000004">
      <c r="B28650">
        <v>2022</v>
      </c>
      <c r="D28650" t="s">
        <v>12</v>
      </c>
      <c r="G28650" t="s">
        <v>25</v>
      </c>
      <c r="H28650" t="s">
        <v>2</v>
      </c>
      <c r="L28650" t="s">
        <v>9</v>
      </c>
      <c r="M28650">
        <v>81640</v>
      </c>
    </row>
    <row r="28651" spans="2:13" x14ac:dyDescent="0.55000000000000004">
      <c r="B28651">
        <v>2022</v>
      </c>
      <c r="D28651" t="s">
        <v>12</v>
      </c>
      <c r="G28651" t="s">
        <v>59</v>
      </c>
      <c r="H28651" t="s">
        <v>2</v>
      </c>
      <c r="L28651" t="s">
        <v>9</v>
      </c>
      <c r="M28651">
        <v>81640</v>
      </c>
    </row>
    <row r="28652" spans="2:13" x14ac:dyDescent="0.55000000000000004">
      <c r="B28652">
        <v>2022</v>
      </c>
      <c r="D28652" t="s">
        <v>14</v>
      </c>
      <c r="G28652" t="s">
        <v>83</v>
      </c>
      <c r="H28652" t="s">
        <v>2</v>
      </c>
      <c r="L28652" t="s">
        <v>3</v>
      </c>
      <c r="M28652" s="1">
        <v>165858</v>
      </c>
    </row>
    <row r="28653" spans="2:13" x14ac:dyDescent="0.55000000000000004">
      <c r="B28653">
        <v>2022</v>
      </c>
      <c r="D28653" t="s">
        <v>1</v>
      </c>
      <c r="G28653" t="s">
        <v>113</v>
      </c>
      <c r="H28653" t="s">
        <v>2</v>
      </c>
      <c r="L28653" t="s">
        <v>3</v>
      </c>
      <c r="M28653" s="1">
        <v>146652</v>
      </c>
    </row>
    <row r="28654" spans="2:13" x14ac:dyDescent="0.55000000000000004">
      <c r="B28654">
        <v>2022</v>
      </c>
      <c r="D28654" t="s">
        <v>6</v>
      </c>
      <c r="G28654" t="s">
        <v>97</v>
      </c>
      <c r="H28654" t="s">
        <v>2</v>
      </c>
      <c r="L28654" t="s">
        <v>9</v>
      </c>
      <c r="M28654">
        <v>95472</v>
      </c>
    </row>
    <row r="28655" spans="2:13" x14ac:dyDescent="0.55000000000000004">
      <c r="B28655">
        <v>2022</v>
      </c>
      <c r="D28655" t="s">
        <v>8</v>
      </c>
      <c r="G28655" t="s">
        <v>242</v>
      </c>
      <c r="H28655" t="s">
        <v>2</v>
      </c>
      <c r="L28655" t="s">
        <v>9</v>
      </c>
      <c r="M28655">
        <v>97344</v>
      </c>
    </row>
    <row r="28656" spans="2:13" x14ac:dyDescent="0.55000000000000004">
      <c r="B28656">
        <v>2022</v>
      </c>
      <c r="D28656" t="s">
        <v>14</v>
      </c>
      <c r="G28656" t="s">
        <v>119</v>
      </c>
      <c r="H28656" t="s">
        <v>2</v>
      </c>
      <c r="L28656" t="s">
        <v>3</v>
      </c>
      <c r="M28656" s="1">
        <v>135144</v>
      </c>
    </row>
    <row r="28657" spans="2:13" x14ac:dyDescent="0.55000000000000004">
      <c r="B28657">
        <v>2022</v>
      </c>
      <c r="D28657" t="s">
        <v>1</v>
      </c>
      <c r="G28657" t="s">
        <v>4</v>
      </c>
      <c r="H28657" t="s">
        <v>2</v>
      </c>
      <c r="L28657" t="s">
        <v>3</v>
      </c>
      <c r="M28657" s="1">
        <v>103578</v>
      </c>
    </row>
    <row r="28658" spans="2:13" x14ac:dyDescent="0.55000000000000004">
      <c r="B28658">
        <v>2022</v>
      </c>
      <c r="D28658" t="s">
        <v>14</v>
      </c>
      <c r="G28658" t="s">
        <v>19</v>
      </c>
      <c r="H28658" t="s">
        <v>2</v>
      </c>
      <c r="L28658" t="s">
        <v>3</v>
      </c>
      <c r="M28658" s="1">
        <v>117384</v>
      </c>
    </row>
    <row r="28659" spans="2:13" x14ac:dyDescent="0.55000000000000004">
      <c r="B28659">
        <v>2022</v>
      </c>
      <c r="D28659" t="s">
        <v>14</v>
      </c>
      <c r="G28659" t="s">
        <v>57</v>
      </c>
      <c r="H28659" t="s">
        <v>2</v>
      </c>
      <c r="L28659" t="s">
        <v>3</v>
      </c>
      <c r="M28659" s="1">
        <v>62466</v>
      </c>
    </row>
    <row r="28660" spans="2:13" x14ac:dyDescent="0.55000000000000004">
      <c r="B28660">
        <v>2022</v>
      </c>
      <c r="D28660" t="s">
        <v>37</v>
      </c>
      <c r="G28660" t="s">
        <v>140</v>
      </c>
      <c r="H28660" t="s">
        <v>2</v>
      </c>
      <c r="L28660" t="s">
        <v>3</v>
      </c>
      <c r="M28660" s="1">
        <v>118512</v>
      </c>
    </row>
    <row r="28661" spans="2:13" x14ac:dyDescent="0.55000000000000004">
      <c r="B28661">
        <v>2022</v>
      </c>
      <c r="D28661" t="s">
        <v>26</v>
      </c>
      <c r="G28661" t="s">
        <v>85</v>
      </c>
      <c r="H28661" t="s">
        <v>2</v>
      </c>
      <c r="L28661" t="s">
        <v>9</v>
      </c>
      <c r="M28661">
        <v>45198.400000000001</v>
      </c>
    </row>
    <row r="28662" spans="2:13" x14ac:dyDescent="0.55000000000000004">
      <c r="B28662">
        <v>2022</v>
      </c>
      <c r="D28662" t="s">
        <v>26</v>
      </c>
      <c r="G28662" t="s">
        <v>68</v>
      </c>
      <c r="H28662" t="s">
        <v>2</v>
      </c>
      <c r="L28662" t="s">
        <v>9</v>
      </c>
      <c r="M28662">
        <v>83574.399999999994</v>
      </c>
    </row>
    <row r="28663" spans="2:13" x14ac:dyDescent="0.55000000000000004">
      <c r="B28663">
        <v>2022</v>
      </c>
      <c r="D28663" t="s">
        <v>1</v>
      </c>
      <c r="G28663" t="s">
        <v>123</v>
      </c>
      <c r="H28663" t="s">
        <v>2</v>
      </c>
      <c r="L28663" t="s">
        <v>3</v>
      </c>
      <c r="M28663" s="1">
        <v>111492</v>
      </c>
    </row>
    <row r="28664" spans="2:13" x14ac:dyDescent="0.55000000000000004">
      <c r="B28664">
        <v>2022</v>
      </c>
      <c r="D28664" t="s">
        <v>29</v>
      </c>
      <c r="G28664" t="s">
        <v>190</v>
      </c>
      <c r="H28664" t="s">
        <v>2</v>
      </c>
      <c r="L28664" t="s">
        <v>3</v>
      </c>
      <c r="M28664" s="1">
        <v>103920</v>
      </c>
    </row>
    <row r="28665" spans="2:13" x14ac:dyDescent="0.55000000000000004">
      <c r="B28665">
        <v>2022</v>
      </c>
      <c r="D28665" t="s">
        <v>14</v>
      </c>
      <c r="G28665" t="s">
        <v>22</v>
      </c>
      <c r="H28665" t="s">
        <v>2</v>
      </c>
      <c r="L28665" t="s">
        <v>3</v>
      </c>
      <c r="M28665" s="1">
        <v>98904</v>
      </c>
    </row>
    <row r="28666" spans="2:13" x14ac:dyDescent="0.55000000000000004">
      <c r="B28666">
        <v>2022</v>
      </c>
      <c r="D28666" t="s">
        <v>29</v>
      </c>
      <c r="G28666" t="s">
        <v>28</v>
      </c>
      <c r="H28666" t="s">
        <v>2</v>
      </c>
      <c r="L28666" t="s">
        <v>3</v>
      </c>
      <c r="M28666" s="1">
        <v>98892</v>
      </c>
    </row>
    <row r="28667" spans="2:13" x14ac:dyDescent="0.55000000000000004">
      <c r="B28667">
        <v>2022</v>
      </c>
      <c r="D28667" t="s">
        <v>1</v>
      </c>
      <c r="G28667" t="s">
        <v>10</v>
      </c>
      <c r="H28667" t="s">
        <v>2</v>
      </c>
      <c r="L28667" t="s">
        <v>3</v>
      </c>
      <c r="M28667" s="1">
        <v>102372</v>
      </c>
    </row>
    <row r="28668" spans="2:13" x14ac:dyDescent="0.55000000000000004">
      <c r="B28668">
        <v>2022</v>
      </c>
      <c r="D28668" t="s">
        <v>1</v>
      </c>
      <c r="G28668" t="s">
        <v>10</v>
      </c>
      <c r="H28668" t="s">
        <v>2</v>
      </c>
      <c r="L28668" t="s">
        <v>3</v>
      </c>
      <c r="M28668" s="1">
        <v>90990</v>
      </c>
    </row>
    <row r="28669" spans="2:13" x14ac:dyDescent="0.55000000000000004">
      <c r="B28669">
        <v>2022</v>
      </c>
      <c r="D28669" t="s">
        <v>1</v>
      </c>
      <c r="G28669" t="s">
        <v>10</v>
      </c>
      <c r="H28669" t="s">
        <v>2</v>
      </c>
      <c r="L28669" t="s">
        <v>3</v>
      </c>
      <c r="M28669" s="1">
        <v>95586</v>
      </c>
    </row>
    <row r="28670" spans="2:13" x14ac:dyDescent="0.55000000000000004">
      <c r="B28670">
        <v>2022</v>
      </c>
      <c r="D28670" t="s">
        <v>6</v>
      </c>
      <c r="G28670" t="s">
        <v>259</v>
      </c>
      <c r="H28670" t="s">
        <v>2</v>
      </c>
      <c r="L28670" t="s">
        <v>9</v>
      </c>
      <c r="M28670">
        <v>66830.400000000009</v>
      </c>
    </row>
    <row r="28671" spans="2:13" x14ac:dyDescent="0.55000000000000004">
      <c r="B28671">
        <v>2022</v>
      </c>
      <c r="D28671" t="s">
        <v>46</v>
      </c>
      <c r="G28671" t="s">
        <v>81</v>
      </c>
      <c r="H28671" t="s">
        <v>17</v>
      </c>
      <c r="L28671" t="s">
        <v>9</v>
      </c>
      <c r="M28671">
        <v>16016</v>
      </c>
    </row>
    <row r="28672" spans="2:13" x14ac:dyDescent="0.55000000000000004">
      <c r="B28672">
        <v>2022</v>
      </c>
      <c r="D28672" t="s">
        <v>29</v>
      </c>
      <c r="G28672" t="s">
        <v>293</v>
      </c>
      <c r="H28672" t="s">
        <v>2</v>
      </c>
      <c r="L28672" t="s">
        <v>3</v>
      </c>
      <c r="M28672" s="1">
        <v>56868</v>
      </c>
    </row>
    <row r="28673" spans="2:13" x14ac:dyDescent="0.55000000000000004">
      <c r="B28673">
        <v>2022</v>
      </c>
      <c r="D28673" t="s">
        <v>14</v>
      </c>
      <c r="G28673" t="s">
        <v>20</v>
      </c>
      <c r="H28673" t="s">
        <v>2</v>
      </c>
      <c r="L28673" t="s">
        <v>3</v>
      </c>
      <c r="M28673" s="1">
        <v>101262</v>
      </c>
    </row>
    <row r="28674" spans="2:13" x14ac:dyDescent="0.55000000000000004">
      <c r="B28674">
        <v>2022</v>
      </c>
      <c r="D28674" t="s">
        <v>29</v>
      </c>
      <c r="G28674" t="s">
        <v>332</v>
      </c>
      <c r="H28674" t="s">
        <v>2</v>
      </c>
      <c r="L28674" t="s">
        <v>3</v>
      </c>
      <c r="M28674" s="1">
        <v>42312</v>
      </c>
    </row>
    <row r="28675" spans="2:13" x14ac:dyDescent="0.55000000000000004">
      <c r="B28675">
        <v>2022</v>
      </c>
      <c r="D28675" t="s">
        <v>12</v>
      </c>
      <c r="G28675" t="s">
        <v>152</v>
      </c>
      <c r="H28675" t="s">
        <v>2</v>
      </c>
      <c r="L28675" t="s">
        <v>3</v>
      </c>
      <c r="M28675" s="1">
        <v>132828</v>
      </c>
    </row>
    <row r="28676" spans="2:13" x14ac:dyDescent="0.55000000000000004">
      <c r="B28676">
        <v>2022</v>
      </c>
      <c r="D28676" t="s">
        <v>1</v>
      </c>
      <c r="G28676" t="s">
        <v>10</v>
      </c>
      <c r="H28676" t="s">
        <v>2</v>
      </c>
      <c r="L28676" t="s">
        <v>3</v>
      </c>
      <c r="M28676" s="1">
        <v>90990</v>
      </c>
    </row>
    <row r="28677" spans="2:13" x14ac:dyDescent="0.55000000000000004">
      <c r="B28677">
        <v>2022</v>
      </c>
      <c r="D28677" t="s">
        <v>33</v>
      </c>
      <c r="G28677" t="s">
        <v>724</v>
      </c>
      <c r="H28677" t="s">
        <v>2</v>
      </c>
      <c r="L28677" t="s">
        <v>3</v>
      </c>
      <c r="M28677" s="1">
        <v>112716</v>
      </c>
    </row>
    <row r="28678" spans="2:13" x14ac:dyDescent="0.55000000000000004">
      <c r="B28678">
        <v>2022</v>
      </c>
      <c r="D28678" t="s">
        <v>1</v>
      </c>
      <c r="G28678" t="s">
        <v>10</v>
      </c>
      <c r="H28678" t="s">
        <v>2</v>
      </c>
      <c r="L28678" t="s">
        <v>3</v>
      </c>
      <c r="M28678" s="1">
        <v>109236</v>
      </c>
    </row>
    <row r="28679" spans="2:13" x14ac:dyDescent="0.55000000000000004">
      <c r="B28679">
        <v>2022</v>
      </c>
      <c r="D28679" t="s">
        <v>14</v>
      </c>
      <c r="G28679" t="s">
        <v>54</v>
      </c>
      <c r="H28679" t="s">
        <v>2</v>
      </c>
      <c r="L28679" t="s">
        <v>3</v>
      </c>
      <c r="M28679" s="1">
        <v>96528</v>
      </c>
    </row>
    <row r="28680" spans="2:13" x14ac:dyDescent="0.55000000000000004">
      <c r="B28680">
        <v>2022</v>
      </c>
      <c r="D28680" t="s">
        <v>1</v>
      </c>
      <c r="G28680" t="s">
        <v>4</v>
      </c>
      <c r="H28680" t="s">
        <v>2</v>
      </c>
      <c r="L28680" t="s">
        <v>3</v>
      </c>
      <c r="M28680" s="1">
        <v>118188</v>
      </c>
    </row>
    <row r="28681" spans="2:13" x14ac:dyDescent="0.55000000000000004">
      <c r="B28681">
        <v>2022</v>
      </c>
      <c r="D28681" t="s">
        <v>1</v>
      </c>
      <c r="G28681" t="s">
        <v>10</v>
      </c>
      <c r="H28681" t="s">
        <v>2</v>
      </c>
      <c r="L28681" t="s">
        <v>3</v>
      </c>
      <c r="M28681" s="1">
        <v>95586</v>
      </c>
    </row>
    <row r="28682" spans="2:13" x14ac:dyDescent="0.55000000000000004">
      <c r="B28682">
        <v>2022</v>
      </c>
      <c r="D28682" t="s">
        <v>6</v>
      </c>
      <c r="G28682" t="s">
        <v>648</v>
      </c>
      <c r="H28682" t="s">
        <v>2</v>
      </c>
      <c r="L28682" t="s">
        <v>9</v>
      </c>
      <c r="M28682">
        <v>119808</v>
      </c>
    </row>
    <row r="28683" spans="2:13" x14ac:dyDescent="0.55000000000000004">
      <c r="B28683">
        <v>2022</v>
      </c>
      <c r="D28683" t="s">
        <v>40</v>
      </c>
      <c r="G28683" t="s">
        <v>152</v>
      </c>
      <c r="H28683" t="s">
        <v>2</v>
      </c>
      <c r="L28683" t="s">
        <v>3</v>
      </c>
      <c r="M28683" s="1">
        <v>121404</v>
      </c>
    </row>
    <row r="28684" spans="2:13" x14ac:dyDescent="0.55000000000000004">
      <c r="B28684">
        <v>2022</v>
      </c>
      <c r="D28684" t="s">
        <v>14</v>
      </c>
      <c r="G28684" t="s">
        <v>57</v>
      </c>
      <c r="H28684" t="s">
        <v>2</v>
      </c>
      <c r="L28684" t="s">
        <v>3</v>
      </c>
      <c r="M28684" s="1">
        <v>62466</v>
      </c>
    </row>
    <row r="28685" spans="2:13" x14ac:dyDescent="0.55000000000000004">
      <c r="B28685">
        <v>2022</v>
      </c>
      <c r="D28685" t="s">
        <v>12</v>
      </c>
      <c r="G28685" t="s">
        <v>59</v>
      </c>
      <c r="H28685" t="s">
        <v>2</v>
      </c>
      <c r="L28685" t="s">
        <v>9</v>
      </c>
      <c r="M28685">
        <v>81640</v>
      </c>
    </row>
    <row r="28686" spans="2:13" x14ac:dyDescent="0.55000000000000004">
      <c r="B28686">
        <v>2022</v>
      </c>
      <c r="D28686" t="s">
        <v>14</v>
      </c>
      <c r="G28686" t="s">
        <v>22</v>
      </c>
      <c r="H28686" t="s">
        <v>2</v>
      </c>
      <c r="L28686" t="s">
        <v>3</v>
      </c>
      <c r="M28686" s="1">
        <v>105936</v>
      </c>
    </row>
    <row r="28687" spans="2:13" x14ac:dyDescent="0.55000000000000004">
      <c r="B28687">
        <v>2022</v>
      </c>
      <c r="D28687" t="s">
        <v>16</v>
      </c>
      <c r="G28687" t="s">
        <v>15</v>
      </c>
      <c r="H28687" t="s">
        <v>17</v>
      </c>
      <c r="L28687" t="s">
        <v>9</v>
      </c>
      <c r="M28687">
        <v>3276</v>
      </c>
    </row>
    <row r="28688" spans="2:13" x14ac:dyDescent="0.55000000000000004">
      <c r="B28688">
        <v>2022</v>
      </c>
      <c r="D28688" t="s">
        <v>1</v>
      </c>
      <c r="G28688" t="s">
        <v>0</v>
      </c>
      <c r="H28688" t="s">
        <v>2</v>
      </c>
      <c r="L28688" t="s">
        <v>3</v>
      </c>
      <c r="M28688" s="1">
        <v>130596</v>
      </c>
    </row>
    <row r="28689" spans="2:13" x14ac:dyDescent="0.55000000000000004">
      <c r="B28689">
        <v>2022</v>
      </c>
      <c r="D28689" t="s">
        <v>1</v>
      </c>
      <c r="G28689" t="s">
        <v>10</v>
      </c>
      <c r="H28689" t="s">
        <v>2</v>
      </c>
      <c r="L28689" t="s">
        <v>3</v>
      </c>
      <c r="M28689" s="1">
        <v>106170</v>
      </c>
    </row>
    <row r="28690" spans="2:13" x14ac:dyDescent="0.55000000000000004">
      <c r="B28690">
        <v>2022</v>
      </c>
      <c r="D28690" t="s">
        <v>14</v>
      </c>
      <c r="G28690" t="s">
        <v>119</v>
      </c>
      <c r="H28690" t="s">
        <v>2</v>
      </c>
      <c r="L28690" t="s">
        <v>3</v>
      </c>
      <c r="M28690" s="1">
        <v>130908</v>
      </c>
    </row>
    <row r="28691" spans="2:13" x14ac:dyDescent="0.55000000000000004">
      <c r="B28691">
        <v>2022</v>
      </c>
      <c r="D28691" t="s">
        <v>14</v>
      </c>
      <c r="G28691" t="s">
        <v>22</v>
      </c>
      <c r="H28691" t="s">
        <v>2</v>
      </c>
      <c r="L28691" t="s">
        <v>3</v>
      </c>
      <c r="M28691" s="1">
        <v>105936</v>
      </c>
    </row>
    <row r="28692" spans="2:13" x14ac:dyDescent="0.55000000000000004">
      <c r="B28692">
        <v>2022</v>
      </c>
      <c r="D28692" t="s">
        <v>33</v>
      </c>
      <c r="G28692" t="s">
        <v>662</v>
      </c>
      <c r="H28692" t="s">
        <v>2</v>
      </c>
      <c r="L28692" t="s">
        <v>3</v>
      </c>
      <c r="M28692" s="1">
        <v>103920</v>
      </c>
    </row>
    <row r="28693" spans="2:13" x14ac:dyDescent="0.55000000000000004">
      <c r="B28693">
        <v>2022</v>
      </c>
      <c r="D28693" t="s">
        <v>1</v>
      </c>
      <c r="G28693" t="s">
        <v>10</v>
      </c>
      <c r="H28693" t="s">
        <v>2</v>
      </c>
      <c r="L28693" t="s">
        <v>3</v>
      </c>
      <c r="M28693" s="1">
        <v>95586</v>
      </c>
    </row>
    <row r="28694" spans="2:13" x14ac:dyDescent="0.55000000000000004">
      <c r="B28694">
        <v>2022</v>
      </c>
      <c r="D28694" t="s">
        <v>1</v>
      </c>
      <c r="G28694" t="s">
        <v>4</v>
      </c>
      <c r="H28694" t="s">
        <v>2</v>
      </c>
      <c r="L28694" t="s">
        <v>3</v>
      </c>
      <c r="M28694" s="1">
        <v>103578</v>
      </c>
    </row>
    <row r="28695" spans="2:13" x14ac:dyDescent="0.55000000000000004">
      <c r="B28695">
        <v>2022</v>
      </c>
      <c r="D28695" t="s">
        <v>1</v>
      </c>
      <c r="G28695" t="s">
        <v>10</v>
      </c>
      <c r="H28695" t="s">
        <v>2</v>
      </c>
      <c r="L28695" t="s">
        <v>3</v>
      </c>
      <c r="M28695" s="1">
        <v>106170</v>
      </c>
    </row>
    <row r="28696" spans="2:13" x14ac:dyDescent="0.55000000000000004">
      <c r="B28696">
        <v>2022</v>
      </c>
      <c r="D28696" t="s">
        <v>33</v>
      </c>
      <c r="G28696" t="s">
        <v>561</v>
      </c>
      <c r="H28696" t="s">
        <v>2</v>
      </c>
      <c r="L28696" t="s">
        <v>3</v>
      </c>
      <c r="M28696" s="1">
        <v>103536</v>
      </c>
    </row>
    <row r="28697" spans="2:13" x14ac:dyDescent="0.55000000000000004">
      <c r="B28697">
        <v>2022</v>
      </c>
      <c r="D28697" t="s">
        <v>1</v>
      </c>
      <c r="G28697" t="s">
        <v>4</v>
      </c>
      <c r="H28697" t="s">
        <v>2</v>
      </c>
      <c r="L28697" t="s">
        <v>3</v>
      </c>
      <c r="M28697" s="1">
        <v>110796</v>
      </c>
    </row>
    <row r="28698" spans="2:13" x14ac:dyDescent="0.55000000000000004">
      <c r="B28698">
        <v>2022</v>
      </c>
      <c r="D28698" t="s">
        <v>46</v>
      </c>
      <c r="G28698" t="s">
        <v>102</v>
      </c>
      <c r="H28698" t="s">
        <v>2</v>
      </c>
      <c r="L28698" t="s">
        <v>3</v>
      </c>
      <c r="M28698" s="1">
        <v>84936</v>
      </c>
    </row>
    <row r="28699" spans="2:13" x14ac:dyDescent="0.55000000000000004">
      <c r="B28699">
        <v>2022</v>
      </c>
      <c r="D28699" t="s">
        <v>1</v>
      </c>
      <c r="G28699" t="s">
        <v>0</v>
      </c>
      <c r="H28699" t="s">
        <v>2</v>
      </c>
      <c r="L28699" t="s">
        <v>3</v>
      </c>
      <c r="M28699" s="1">
        <v>126504</v>
      </c>
    </row>
    <row r="28700" spans="2:13" x14ac:dyDescent="0.55000000000000004">
      <c r="B28700">
        <v>2022</v>
      </c>
      <c r="D28700" t="s">
        <v>1</v>
      </c>
      <c r="G28700" t="s">
        <v>10</v>
      </c>
      <c r="H28700" t="s">
        <v>2</v>
      </c>
      <c r="L28700" t="s">
        <v>3</v>
      </c>
      <c r="M28700" s="1">
        <v>98940</v>
      </c>
    </row>
    <row r="28701" spans="2:13" x14ac:dyDescent="0.55000000000000004">
      <c r="B28701">
        <v>2022</v>
      </c>
      <c r="D28701" t="s">
        <v>1</v>
      </c>
      <c r="G28701" t="s">
        <v>10</v>
      </c>
      <c r="H28701" t="s">
        <v>2</v>
      </c>
      <c r="L28701" t="s">
        <v>3</v>
      </c>
      <c r="M28701" s="1">
        <v>90990</v>
      </c>
    </row>
    <row r="28702" spans="2:13" x14ac:dyDescent="0.55000000000000004">
      <c r="B28702">
        <v>2022</v>
      </c>
      <c r="D28702" t="s">
        <v>14</v>
      </c>
      <c r="G28702" t="s">
        <v>22</v>
      </c>
      <c r="H28702" t="s">
        <v>2</v>
      </c>
      <c r="L28702" t="s">
        <v>3</v>
      </c>
      <c r="M28702" s="1">
        <v>98904</v>
      </c>
    </row>
    <row r="28703" spans="2:13" x14ac:dyDescent="0.55000000000000004">
      <c r="B28703">
        <v>2022</v>
      </c>
      <c r="D28703" t="s">
        <v>14</v>
      </c>
      <c r="G28703" t="s">
        <v>54</v>
      </c>
      <c r="H28703" t="s">
        <v>2</v>
      </c>
      <c r="L28703" t="s">
        <v>3</v>
      </c>
      <c r="M28703" s="1">
        <v>108036</v>
      </c>
    </row>
    <row r="28704" spans="2:13" x14ac:dyDescent="0.55000000000000004">
      <c r="B28704">
        <v>2022</v>
      </c>
      <c r="D28704" t="s">
        <v>8</v>
      </c>
      <c r="G28704" t="s">
        <v>159</v>
      </c>
      <c r="H28704" t="s">
        <v>2</v>
      </c>
      <c r="L28704" t="s">
        <v>3</v>
      </c>
      <c r="M28704" s="1">
        <v>133488</v>
      </c>
    </row>
    <row r="28705" spans="2:13" x14ac:dyDescent="0.55000000000000004">
      <c r="B28705">
        <v>2022</v>
      </c>
      <c r="D28705" t="s">
        <v>1</v>
      </c>
      <c r="G28705" t="s">
        <v>10</v>
      </c>
      <c r="H28705" t="s">
        <v>2</v>
      </c>
      <c r="L28705" t="s">
        <v>3</v>
      </c>
      <c r="M28705" s="1">
        <v>106170</v>
      </c>
    </row>
    <row r="28706" spans="2:13" x14ac:dyDescent="0.55000000000000004">
      <c r="B28706">
        <v>2022</v>
      </c>
      <c r="D28706" t="s">
        <v>37</v>
      </c>
      <c r="G28706" t="s">
        <v>133</v>
      </c>
      <c r="H28706" t="s">
        <v>2</v>
      </c>
      <c r="L28706" t="s">
        <v>3</v>
      </c>
      <c r="M28706" s="1">
        <v>108816</v>
      </c>
    </row>
    <row r="28707" spans="2:13" x14ac:dyDescent="0.55000000000000004">
      <c r="B28707">
        <v>2022</v>
      </c>
      <c r="D28707" t="s">
        <v>1</v>
      </c>
      <c r="G28707" t="s">
        <v>0</v>
      </c>
      <c r="H28707" t="s">
        <v>2</v>
      </c>
      <c r="L28707" t="s">
        <v>3</v>
      </c>
      <c r="M28707" s="1">
        <v>122568</v>
      </c>
    </row>
    <row r="28708" spans="2:13" x14ac:dyDescent="0.55000000000000004">
      <c r="B28708">
        <v>2022</v>
      </c>
      <c r="D28708" t="s">
        <v>26</v>
      </c>
      <c r="G28708" t="s">
        <v>68</v>
      </c>
      <c r="H28708" t="s">
        <v>2</v>
      </c>
      <c r="L28708" t="s">
        <v>9</v>
      </c>
      <c r="M28708">
        <v>83574.399999999994</v>
      </c>
    </row>
    <row r="28709" spans="2:13" x14ac:dyDescent="0.55000000000000004">
      <c r="B28709">
        <v>2022</v>
      </c>
      <c r="D28709" t="s">
        <v>29</v>
      </c>
      <c r="G28709" t="s">
        <v>28</v>
      </c>
      <c r="H28709" t="s">
        <v>2</v>
      </c>
      <c r="L28709" t="s">
        <v>3</v>
      </c>
      <c r="M28709" s="1">
        <v>94368</v>
      </c>
    </row>
    <row r="28710" spans="2:13" x14ac:dyDescent="0.55000000000000004">
      <c r="B28710">
        <v>2022</v>
      </c>
      <c r="D28710" t="s">
        <v>1</v>
      </c>
      <c r="G28710" t="s">
        <v>10</v>
      </c>
      <c r="H28710" t="s">
        <v>2</v>
      </c>
      <c r="L28710" t="s">
        <v>3</v>
      </c>
      <c r="M28710" s="1">
        <v>90990</v>
      </c>
    </row>
    <row r="28711" spans="2:13" x14ac:dyDescent="0.55000000000000004">
      <c r="B28711">
        <v>2022</v>
      </c>
      <c r="D28711" t="s">
        <v>26</v>
      </c>
      <c r="G28711" t="s">
        <v>25</v>
      </c>
      <c r="H28711" t="s">
        <v>2</v>
      </c>
      <c r="L28711" t="s">
        <v>9</v>
      </c>
      <c r="M28711">
        <v>81640</v>
      </c>
    </row>
    <row r="28712" spans="2:13" x14ac:dyDescent="0.55000000000000004">
      <c r="B28712">
        <v>2022</v>
      </c>
      <c r="D28712" t="s">
        <v>8</v>
      </c>
      <c r="G28712" t="s">
        <v>53</v>
      </c>
      <c r="H28712" t="s">
        <v>2</v>
      </c>
      <c r="L28712" t="s">
        <v>9</v>
      </c>
      <c r="M28712">
        <v>95472</v>
      </c>
    </row>
    <row r="28713" spans="2:13" x14ac:dyDescent="0.55000000000000004">
      <c r="B28713">
        <v>2022</v>
      </c>
      <c r="D28713" t="s">
        <v>14</v>
      </c>
      <c r="G28713" t="s">
        <v>22</v>
      </c>
      <c r="H28713" t="s">
        <v>2</v>
      </c>
      <c r="L28713" t="s">
        <v>3</v>
      </c>
      <c r="M28713" s="1">
        <v>98904</v>
      </c>
    </row>
    <row r="28714" spans="2:13" x14ac:dyDescent="0.55000000000000004">
      <c r="B28714">
        <v>2022</v>
      </c>
      <c r="D28714" t="s">
        <v>261</v>
      </c>
      <c r="G28714" t="s">
        <v>1098</v>
      </c>
      <c r="H28714" t="s">
        <v>2</v>
      </c>
      <c r="L28714" t="s">
        <v>3</v>
      </c>
      <c r="M28714" s="1">
        <v>52956</v>
      </c>
    </row>
    <row r="28715" spans="2:13" x14ac:dyDescent="0.55000000000000004">
      <c r="B28715">
        <v>2022</v>
      </c>
      <c r="D28715" t="s">
        <v>14</v>
      </c>
      <c r="G28715" t="s">
        <v>119</v>
      </c>
      <c r="H28715" t="s">
        <v>2</v>
      </c>
      <c r="L28715" t="s">
        <v>3</v>
      </c>
      <c r="M28715" s="1">
        <v>130908</v>
      </c>
    </row>
    <row r="28716" spans="2:13" x14ac:dyDescent="0.55000000000000004">
      <c r="B28716">
        <v>2022</v>
      </c>
      <c r="D28716" t="s">
        <v>6</v>
      </c>
      <c r="G28716" t="s">
        <v>59</v>
      </c>
      <c r="H28716" t="s">
        <v>2</v>
      </c>
      <c r="L28716" t="s">
        <v>9</v>
      </c>
      <c r="M28716">
        <v>81640</v>
      </c>
    </row>
    <row r="28717" spans="2:13" x14ac:dyDescent="0.55000000000000004">
      <c r="B28717">
        <v>2022</v>
      </c>
      <c r="D28717" t="s">
        <v>26</v>
      </c>
      <c r="G28717" t="s">
        <v>68</v>
      </c>
      <c r="H28717" t="s">
        <v>2</v>
      </c>
      <c r="L28717" t="s">
        <v>9</v>
      </c>
      <c r="M28717">
        <v>83574.399999999994</v>
      </c>
    </row>
    <row r="28718" spans="2:13" x14ac:dyDescent="0.55000000000000004">
      <c r="B28718">
        <v>2022</v>
      </c>
      <c r="D28718" t="s">
        <v>33</v>
      </c>
      <c r="G28718" t="s">
        <v>1099</v>
      </c>
      <c r="H28718" t="s">
        <v>2</v>
      </c>
      <c r="L28718" t="s">
        <v>3</v>
      </c>
      <c r="M28718" s="1">
        <v>142020</v>
      </c>
    </row>
    <row r="28719" spans="2:13" x14ac:dyDescent="0.55000000000000004">
      <c r="B28719">
        <v>2022</v>
      </c>
      <c r="D28719" t="s">
        <v>127</v>
      </c>
      <c r="G28719" t="s">
        <v>461</v>
      </c>
      <c r="H28719" t="s">
        <v>2</v>
      </c>
      <c r="L28719" t="s">
        <v>3</v>
      </c>
      <c r="M28719" s="1">
        <v>77772</v>
      </c>
    </row>
    <row r="28720" spans="2:13" x14ac:dyDescent="0.55000000000000004">
      <c r="B28720">
        <v>2022</v>
      </c>
      <c r="D28720" t="s">
        <v>6</v>
      </c>
      <c r="G28720" t="s">
        <v>59</v>
      </c>
      <c r="H28720" t="s">
        <v>2</v>
      </c>
      <c r="L28720" t="s">
        <v>9</v>
      </c>
      <c r="M28720">
        <v>81640</v>
      </c>
    </row>
    <row r="28721" spans="2:13" x14ac:dyDescent="0.55000000000000004">
      <c r="B28721">
        <v>2022</v>
      </c>
      <c r="D28721" t="s">
        <v>14</v>
      </c>
      <c r="G28721" t="s">
        <v>113</v>
      </c>
      <c r="H28721" t="s">
        <v>2</v>
      </c>
      <c r="L28721" t="s">
        <v>3</v>
      </c>
      <c r="M28721" s="1">
        <v>127410</v>
      </c>
    </row>
    <row r="28722" spans="2:13" x14ac:dyDescent="0.55000000000000004">
      <c r="B28722">
        <v>2022</v>
      </c>
      <c r="D28722" t="s">
        <v>46</v>
      </c>
      <c r="G28722" t="s">
        <v>102</v>
      </c>
      <c r="H28722" t="s">
        <v>2</v>
      </c>
      <c r="L28722" t="s">
        <v>3</v>
      </c>
      <c r="M28722" s="1">
        <v>62712</v>
      </c>
    </row>
    <row r="28723" spans="2:13" x14ac:dyDescent="0.55000000000000004">
      <c r="B28723">
        <v>2022</v>
      </c>
      <c r="D28723" t="s">
        <v>1</v>
      </c>
      <c r="G28723" t="s">
        <v>4</v>
      </c>
      <c r="H28723" t="s">
        <v>2</v>
      </c>
      <c r="L28723" t="s">
        <v>3</v>
      </c>
      <c r="M28723" s="1">
        <v>110796</v>
      </c>
    </row>
    <row r="28724" spans="2:13" x14ac:dyDescent="0.55000000000000004">
      <c r="B28724">
        <v>2022</v>
      </c>
      <c r="D28724" t="s">
        <v>8</v>
      </c>
      <c r="G28724" t="s">
        <v>53</v>
      </c>
      <c r="H28724" t="s">
        <v>2</v>
      </c>
      <c r="L28724" t="s">
        <v>9</v>
      </c>
      <c r="M28724">
        <v>85924.800000000003</v>
      </c>
    </row>
    <row r="28725" spans="2:13" x14ac:dyDescent="0.55000000000000004">
      <c r="B28725">
        <v>2022</v>
      </c>
      <c r="D28725" t="s">
        <v>26</v>
      </c>
      <c r="G28725" t="s">
        <v>85</v>
      </c>
      <c r="H28725" t="s">
        <v>2</v>
      </c>
      <c r="L28725" t="s">
        <v>9</v>
      </c>
      <c r="M28725">
        <v>50876.800000000003</v>
      </c>
    </row>
    <row r="28726" spans="2:13" x14ac:dyDescent="0.55000000000000004">
      <c r="B28726">
        <v>2022</v>
      </c>
      <c r="D28726" t="s">
        <v>33</v>
      </c>
      <c r="G28726" t="s">
        <v>383</v>
      </c>
      <c r="H28726" t="s">
        <v>2</v>
      </c>
      <c r="L28726" t="s">
        <v>9</v>
      </c>
      <c r="M28726">
        <v>55515.200000000004</v>
      </c>
    </row>
    <row r="28727" spans="2:13" x14ac:dyDescent="0.55000000000000004">
      <c r="B28727">
        <v>2022</v>
      </c>
      <c r="D28727" t="s">
        <v>46</v>
      </c>
      <c r="G28727" t="s">
        <v>222</v>
      </c>
      <c r="H28727" t="s">
        <v>2</v>
      </c>
      <c r="L28727" t="s">
        <v>3</v>
      </c>
      <c r="M28727" s="1">
        <v>64620</v>
      </c>
    </row>
    <row r="28728" spans="2:13" x14ac:dyDescent="0.55000000000000004">
      <c r="B28728">
        <v>2022</v>
      </c>
      <c r="D28728" t="s">
        <v>1</v>
      </c>
      <c r="G28728" t="s">
        <v>283</v>
      </c>
      <c r="H28728" t="s">
        <v>2</v>
      </c>
      <c r="L28728" t="s">
        <v>3</v>
      </c>
      <c r="M28728" s="1">
        <v>89388</v>
      </c>
    </row>
    <row r="28729" spans="2:13" x14ac:dyDescent="0.55000000000000004">
      <c r="B28729">
        <v>2022</v>
      </c>
      <c r="D28729" t="s">
        <v>6</v>
      </c>
      <c r="G28729" t="s">
        <v>151</v>
      </c>
      <c r="H28729" t="s">
        <v>2</v>
      </c>
      <c r="L28729" t="s">
        <v>9</v>
      </c>
      <c r="M28729">
        <v>109824</v>
      </c>
    </row>
    <row r="28730" spans="2:13" x14ac:dyDescent="0.55000000000000004">
      <c r="B28730">
        <v>2022</v>
      </c>
      <c r="D28730" t="s">
        <v>26</v>
      </c>
      <c r="G28730" t="s">
        <v>68</v>
      </c>
      <c r="H28730" t="s">
        <v>2</v>
      </c>
      <c r="L28730" t="s">
        <v>9</v>
      </c>
      <c r="M28730">
        <v>83574.399999999994</v>
      </c>
    </row>
    <row r="28731" spans="2:13" x14ac:dyDescent="0.55000000000000004">
      <c r="B28731">
        <v>2022</v>
      </c>
      <c r="D28731" t="s">
        <v>29</v>
      </c>
      <c r="G28731" t="s">
        <v>331</v>
      </c>
      <c r="H28731" t="s">
        <v>2</v>
      </c>
      <c r="L28731" t="s">
        <v>3</v>
      </c>
      <c r="M28731" s="1">
        <v>109872</v>
      </c>
    </row>
    <row r="28732" spans="2:13" x14ac:dyDescent="0.55000000000000004">
      <c r="B28732">
        <v>2022</v>
      </c>
      <c r="D28732" t="s">
        <v>8</v>
      </c>
      <c r="G28732" t="s">
        <v>70</v>
      </c>
      <c r="H28732" t="s">
        <v>2</v>
      </c>
      <c r="L28732" t="s">
        <v>9</v>
      </c>
      <c r="M28732">
        <v>66830.400000000009</v>
      </c>
    </row>
    <row r="28733" spans="2:13" x14ac:dyDescent="0.55000000000000004">
      <c r="B28733">
        <v>2022</v>
      </c>
      <c r="D28733" t="s">
        <v>8</v>
      </c>
      <c r="G28733" t="s">
        <v>72</v>
      </c>
      <c r="H28733" t="s">
        <v>2</v>
      </c>
      <c r="L28733" t="s">
        <v>9</v>
      </c>
      <c r="M28733">
        <v>117624</v>
      </c>
    </row>
    <row r="28734" spans="2:13" x14ac:dyDescent="0.55000000000000004">
      <c r="B28734">
        <v>2022</v>
      </c>
      <c r="D28734" t="s">
        <v>29</v>
      </c>
      <c r="G28734" t="s">
        <v>90</v>
      </c>
      <c r="H28734" t="s">
        <v>17</v>
      </c>
      <c r="L28734" t="s">
        <v>9</v>
      </c>
      <c r="M28734">
        <v>22921.599999999999</v>
      </c>
    </row>
    <row r="28735" spans="2:13" x14ac:dyDescent="0.55000000000000004">
      <c r="B28735">
        <v>2022</v>
      </c>
      <c r="D28735" t="s">
        <v>1</v>
      </c>
      <c r="G28735" t="s">
        <v>10</v>
      </c>
      <c r="H28735" t="s">
        <v>2</v>
      </c>
      <c r="L28735" t="s">
        <v>3</v>
      </c>
      <c r="M28735" s="1">
        <v>78024</v>
      </c>
    </row>
    <row r="28736" spans="2:13" x14ac:dyDescent="0.55000000000000004">
      <c r="B28736">
        <v>2022</v>
      </c>
      <c r="D28736" t="s">
        <v>14</v>
      </c>
      <c r="G28736" t="s">
        <v>378</v>
      </c>
      <c r="H28736" t="s">
        <v>2</v>
      </c>
      <c r="L28736" t="s">
        <v>3</v>
      </c>
      <c r="M28736" s="1">
        <v>134028</v>
      </c>
    </row>
    <row r="28737" spans="2:13" x14ac:dyDescent="0.55000000000000004">
      <c r="B28737">
        <v>2022</v>
      </c>
      <c r="D28737" t="s">
        <v>29</v>
      </c>
      <c r="G28737" t="s">
        <v>28</v>
      </c>
      <c r="H28737" t="s">
        <v>2</v>
      </c>
      <c r="L28737" t="s">
        <v>3</v>
      </c>
      <c r="M28737" s="1">
        <v>74844</v>
      </c>
    </row>
    <row r="28738" spans="2:13" x14ac:dyDescent="0.55000000000000004">
      <c r="B28738">
        <v>2022</v>
      </c>
      <c r="D28738" t="s">
        <v>14</v>
      </c>
      <c r="G28738" t="s">
        <v>22</v>
      </c>
      <c r="H28738" t="s">
        <v>2</v>
      </c>
      <c r="L28738" t="s">
        <v>3</v>
      </c>
      <c r="M28738" s="1">
        <v>98904</v>
      </c>
    </row>
    <row r="28739" spans="2:13" x14ac:dyDescent="0.55000000000000004">
      <c r="B28739">
        <v>2022</v>
      </c>
      <c r="D28739" t="s">
        <v>46</v>
      </c>
      <c r="G28739" t="s">
        <v>92</v>
      </c>
      <c r="H28739" t="s">
        <v>2</v>
      </c>
      <c r="L28739" t="s">
        <v>3</v>
      </c>
      <c r="M28739" s="1">
        <v>61632</v>
      </c>
    </row>
    <row r="28740" spans="2:13" x14ac:dyDescent="0.55000000000000004">
      <c r="B28740">
        <v>2022</v>
      </c>
      <c r="D28740" t="s">
        <v>6</v>
      </c>
      <c r="G28740" t="s">
        <v>41</v>
      </c>
      <c r="H28740" t="s">
        <v>2</v>
      </c>
      <c r="L28740" t="s">
        <v>9</v>
      </c>
      <c r="M28740">
        <v>101004.8</v>
      </c>
    </row>
    <row r="28741" spans="2:13" x14ac:dyDescent="0.55000000000000004">
      <c r="B28741">
        <v>2022</v>
      </c>
      <c r="D28741" t="s">
        <v>29</v>
      </c>
      <c r="G28741" t="s">
        <v>87</v>
      </c>
      <c r="H28741" t="s">
        <v>2</v>
      </c>
      <c r="L28741" t="s">
        <v>3</v>
      </c>
      <c r="M28741" s="1">
        <v>78384</v>
      </c>
    </row>
    <row r="28742" spans="2:13" x14ac:dyDescent="0.55000000000000004">
      <c r="B28742">
        <v>2022</v>
      </c>
      <c r="D28742" t="s">
        <v>16</v>
      </c>
      <c r="G28742" t="s">
        <v>15</v>
      </c>
      <c r="H28742" t="s">
        <v>17</v>
      </c>
      <c r="L28742" t="s">
        <v>9</v>
      </c>
      <c r="M28742">
        <v>3276</v>
      </c>
    </row>
    <row r="28743" spans="2:13" x14ac:dyDescent="0.55000000000000004">
      <c r="B28743">
        <v>2022</v>
      </c>
      <c r="D28743" t="s">
        <v>1</v>
      </c>
      <c r="G28743" t="s">
        <v>10</v>
      </c>
      <c r="H28743" t="s">
        <v>2</v>
      </c>
      <c r="L28743" t="s">
        <v>3</v>
      </c>
      <c r="M28743" s="1">
        <v>95586</v>
      </c>
    </row>
    <row r="28744" spans="2:13" x14ac:dyDescent="0.55000000000000004">
      <c r="B28744">
        <v>2022</v>
      </c>
      <c r="D28744" t="s">
        <v>74</v>
      </c>
      <c r="G28744" t="s">
        <v>544</v>
      </c>
      <c r="H28744" t="s">
        <v>2</v>
      </c>
      <c r="L28744" t="s">
        <v>3</v>
      </c>
      <c r="M28744" s="1">
        <v>141000</v>
      </c>
    </row>
    <row r="28745" spans="2:13" x14ac:dyDescent="0.55000000000000004">
      <c r="B28745">
        <v>2022</v>
      </c>
      <c r="D28745" t="s">
        <v>29</v>
      </c>
      <c r="G28745" t="s">
        <v>87</v>
      </c>
      <c r="H28745" t="s">
        <v>2</v>
      </c>
      <c r="L28745" t="s">
        <v>3</v>
      </c>
      <c r="M28745" s="1">
        <v>78384</v>
      </c>
    </row>
    <row r="28746" spans="2:13" x14ac:dyDescent="0.55000000000000004">
      <c r="B28746">
        <v>2022</v>
      </c>
      <c r="D28746" t="s">
        <v>6</v>
      </c>
      <c r="G28746" t="s">
        <v>836</v>
      </c>
      <c r="H28746" t="s">
        <v>2</v>
      </c>
      <c r="L28746" t="s">
        <v>3</v>
      </c>
      <c r="M28746" s="1">
        <v>111816</v>
      </c>
    </row>
    <row r="28747" spans="2:13" x14ac:dyDescent="0.55000000000000004">
      <c r="B28747">
        <v>2022</v>
      </c>
      <c r="D28747" t="s">
        <v>1</v>
      </c>
      <c r="G28747" t="s">
        <v>10</v>
      </c>
      <c r="H28747" t="s">
        <v>2</v>
      </c>
      <c r="L28747" t="s">
        <v>3</v>
      </c>
      <c r="M28747" s="1">
        <v>86730</v>
      </c>
    </row>
    <row r="28748" spans="2:13" x14ac:dyDescent="0.55000000000000004">
      <c r="B28748">
        <v>2022</v>
      </c>
      <c r="D28748" t="s">
        <v>1</v>
      </c>
      <c r="G28748" t="s">
        <v>10</v>
      </c>
      <c r="H28748" t="s">
        <v>2</v>
      </c>
      <c r="L28748" t="s">
        <v>3</v>
      </c>
      <c r="M28748" s="1">
        <v>54672</v>
      </c>
    </row>
    <row r="28749" spans="2:13" x14ac:dyDescent="0.55000000000000004">
      <c r="B28749">
        <v>2022</v>
      </c>
      <c r="D28749" t="s">
        <v>48</v>
      </c>
      <c r="G28749" t="s">
        <v>69</v>
      </c>
      <c r="H28749" t="s">
        <v>2</v>
      </c>
      <c r="L28749" t="s">
        <v>3</v>
      </c>
      <c r="M28749" s="1">
        <v>71436</v>
      </c>
    </row>
    <row r="28750" spans="2:13" x14ac:dyDescent="0.55000000000000004">
      <c r="B28750">
        <v>2022</v>
      </c>
      <c r="D28750" t="s">
        <v>134</v>
      </c>
      <c r="G28750" t="s">
        <v>189</v>
      </c>
      <c r="H28750" t="s">
        <v>2</v>
      </c>
      <c r="L28750" t="s">
        <v>3</v>
      </c>
      <c r="M28750" s="1">
        <v>106668</v>
      </c>
    </row>
    <row r="28751" spans="2:13" x14ac:dyDescent="0.55000000000000004">
      <c r="B28751">
        <v>2022</v>
      </c>
      <c r="D28751" t="s">
        <v>37</v>
      </c>
      <c r="G28751" t="s">
        <v>103</v>
      </c>
      <c r="H28751" t="s">
        <v>2</v>
      </c>
      <c r="L28751" t="s">
        <v>3</v>
      </c>
      <c r="M28751" s="1">
        <v>55620</v>
      </c>
    </row>
    <row r="28752" spans="2:13" x14ac:dyDescent="0.55000000000000004">
      <c r="B28752">
        <v>2022</v>
      </c>
      <c r="D28752" t="s">
        <v>1</v>
      </c>
      <c r="G28752" t="s">
        <v>385</v>
      </c>
      <c r="H28752" t="s">
        <v>2</v>
      </c>
      <c r="L28752" t="s">
        <v>3</v>
      </c>
      <c r="M28752" s="1">
        <v>126504</v>
      </c>
    </row>
    <row r="28753" spans="2:13" x14ac:dyDescent="0.55000000000000004">
      <c r="B28753">
        <v>2022</v>
      </c>
      <c r="D28753" t="s">
        <v>1</v>
      </c>
      <c r="G28753" t="s">
        <v>10</v>
      </c>
      <c r="H28753" t="s">
        <v>2</v>
      </c>
      <c r="L28753" t="s">
        <v>3</v>
      </c>
      <c r="M28753" s="1">
        <v>95586</v>
      </c>
    </row>
    <row r="28754" spans="2:13" x14ac:dyDescent="0.55000000000000004">
      <c r="B28754">
        <v>2022</v>
      </c>
      <c r="D28754" t="s">
        <v>1</v>
      </c>
      <c r="G28754" t="s">
        <v>10</v>
      </c>
      <c r="H28754" t="s">
        <v>2</v>
      </c>
      <c r="L28754" t="s">
        <v>3</v>
      </c>
      <c r="M28754" s="1">
        <v>78024</v>
      </c>
    </row>
    <row r="28755" spans="2:13" x14ac:dyDescent="0.55000000000000004">
      <c r="B28755">
        <v>2022</v>
      </c>
      <c r="D28755" t="s">
        <v>115</v>
      </c>
      <c r="G28755" t="s">
        <v>363</v>
      </c>
      <c r="H28755" t="s">
        <v>2</v>
      </c>
      <c r="L28755" t="s">
        <v>3</v>
      </c>
      <c r="M28755" s="1">
        <v>74280</v>
      </c>
    </row>
    <row r="28756" spans="2:13" x14ac:dyDescent="0.55000000000000004">
      <c r="B28756">
        <v>2022</v>
      </c>
      <c r="D28756" t="s">
        <v>1</v>
      </c>
      <c r="G28756" t="s">
        <v>283</v>
      </c>
      <c r="H28756" t="s">
        <v>2</v>
      </c>
      <c r="L28756" t="s">
        <v>3</v>
      </c>
      <c r="M28756" s="1">
        <v>53952</v>
      </c>
    </row>
    <row r="28757" spans="2:13" x14ac:dyDescent="0.55000000000000004">
      <c r="B28757">
        <v>2022</v>
      </c>
      <c r="D28757" t="s">
        <v>1</v>
      </c>
      <c r="G28757" t="s">
        <v>10</v>
      </c>
      <c r="H28757" t="s">
        <v>2</v>
      </c>
      <c r="L28757" t="s">
        <v>3</v>
      </c>
      <c r="M28757" s="1">
        <v>95586</v>
      </c>
    </row>
    <row r="28758" spans="2:13" x14ac:dyDescent="0.55000000000000004">
      <c r="B28758">
        <v>2022</v>
      </c>
      <c r="D28758" t="s">
        <v>127</v>
      </c>
      <c r="G28758" t="s">
        <v>371</v>
      </c>
      <c r="H28758" t="s">
        <v>2</v>
      </c>
      <c r="L28758" t="s">
        <v>3</v>
      </c>
      <c r="M28758" s="1">
        <v>63780</v>
      </c>
    </row>
    <row r="28759" spans="2:13" x14ac:dyDescent="0.55000000000000004">
      <c r="B28759">
        <v>2022</v>
      </c>
      <c r="D28759" t="s">
        <v>29</v>
      </c>
      <c r="G28759" t="s">
        <v>101</v>
      </c>
      <c r="H28759" t="s">
        <v>2</v>
      </c>
      <c r="L28759" t="s">
        <v>3</v>
      </c>
      <c r="M28759" s="1">
        <v>129063.96</v>
      </c>
    </row>
    <row r="28760" spans="2:13" x14ac:dyDescent="0.55000000000000004">
      <c r="B28760">
        <v>2022</v>
      </c>
      <c r="D28760" t="s">
        <v>1</v>
      </c>
      <c r="G28760" t="s">
        <v>10</v>
      </c>
      <c r="H28760" t="s">
        <v>2</v>
      </c>
      <c r="L28760" t="s">
        <v>3</v>
      </c>
      <c r="M28760" s="1">
        <v>98940</v>
      </c>
    </row>
    <row r="28761" spans="2:13" x14ac:dyDescent="0.55000000000000004">
      <c r="B28761">
        <v>2022</v>
      </c>
      <c r="D28761" t="s">
        <v>16</v>
      </c>
      <c r="G28761" t="s">
        <v>15</v>
      </c>
      <c r="H28761" t="s">
        <v>17</v>
      </c>
      <c r="L28761" t="s">
        <v>9</v>
      </c>
      <c r="M28761">
        <v>3276</v>
      </c>
    </row>
    <row r="28762" spans="2:13" x14ac:dyDescent="0.55000000000000004">
      <c r="B28762">
        <v>2022</v>
      </c>
      <c r="D28762" t="s">
        <v>1</v>
      </c>
      <c r="G28762" t="s">
        <v>10</v>
      </c>
      <c r="H28762" t="s">
        <v>2</v>
      </c>
      <c r="L28762" t="s">
        <v>3</v>
      </c>
      <c r="M28762" s="1">
        <v>106170</v>
      </c>
    </row>
    <row r="28763" spans="2:13" x14ac:dyDescent="0.55000000000000004">
      <c r="B28763">
        <v>2022</v>
      </c>
      <c r="D28763" t="s">
        <v>62</v>
      </c>
      <c r="G28763" t="s">
        <v>141</v>
      </c>
      <c r="H28763" t="s">
        <v>2</v>
      </c>
      <c r="L28763" t="s">
        <v>9</v>
      </c>
      <c r="M28763">
        <v>28028</v>
      </c>
    </row>
    <row r="28764" spans="2:13" x14ac:dyDescent="0.55000000000000004">
      <c r="B28764">
        <v>2022</v>
      </c>
      <c r="D28764" t="s">
        <v>14</v>
      </c>
      <c r="G28764" t="s">
        <v>119</v>
      </c>
      <c r="H28764" t="s">
        <v>2</v>
      </c>
      <c r="L28764" t="s">
        <v>3</v>
      </c>
      <c r="M28764" s="1">
        <v>130908</v>
      </c>
    </row>
    <row r="28765" spans="2:13" x14ac:dyDescent="0.55000000000000004">
      <c r="B28765">
        <v>2022</v>
      </c>
      <c r="D28765" t="s">
        <v>46</v>
      </c>
      <c r="G28765" t="s">
        <v>222</v>
      </c>
      <c r="H28765" t="s">
        <v>2</v>
      </c>
      <c r="L28765" t="s">
        <v>3</v>
      </c>
      <c r="M28765" s="1">
        <v>74280</v>
      </c>
    </row>
    <row r="28766" spans="2:13" x14ac:dyDescent="0.55000000000000004">
      <c r="B28766">
        <v>2022</v>
      </c>
      <c r="D28766" t="s">
        <v>33</v>
      </c>
      <c r="G28766" t="s">
        <v>82</v>
      </c>
      <c r="H28766" t="s">
        <v>2</v>
      </c>
      <c r="L28766" t="s">
        <v>9</v>
      </c>
      <c r="M28766">
        <v>50731.200000000004</v>
      </c>
    </row>
    <row r="28767" spans="2:13" x14ac:dyDescent="0.55000000000000004">
      <c r="B28767">
        <v>2022</v>
      </c>
      <c r="D28767" t="s">
        <v>1</v>
      </c>
      <c r="G28767" t="s">
        <v>4</v>
      </c>
      <c r="H28767" t="s">
        <v>2</v>
      </c>
      <c r="L28767" t="s">
        <v>3</v>
      </c>
      <c r="M28767" s="1">
        <v>110796</v>
      </c>
    </row>
    <row r="28768" spans="2:13" x14ac:dyDescent="0.55000000000000004">
      <c r="B28768">
        <v>2022</v>
      </c>
      <c r="D28768" t="s">
        <v>1</v>
      </c>
      <c r="G28768" t="s">
        <v>10</v>
      </c>
      <c r="H28768" t="s">
        <v>2</v>
      </c>
      <c r="L28768" t="s">
        <v>3</v>
      </c>
      <c r="M28768" s="1">
        <v>98940</v>
      </c>
    </row>
    <row r="28769" spans="2:13" x14ac:dyDescent="0.55000000000000004">
      <c r="B28769">
        <v>2022</v>
      </c>
      <c r="D28769" t="s">
        <v>14</v>
      </c>
      <c r="G28769" t="s">
        <v>22</v>
      </c>
      <c r="H28769" t="s">
        <v>2</v>
      </c>
      <c r="L28769" t="s">
        <v>3</v>
      </c>
      <c r="M28769" s="1">
        <v>105936</v>
      </c>
    </row>
    <row r="28770" spans="2:13" x14ac:dyDescent="0.55000000000000004">
      <c r="B28770">
        <v>2022</v>
      </c>
      <c r="D28770" t="s">
        <v>26</v>
      </c>
      <c r="G28770" t="s">
        <v>59</v>
      </c>
      <c r="H28770" t="s">
        <v>2</v>
      </c>
      <c r="L28770" t="s">
        <v>9</v>
      </c>
      <c r="M28770">
        <v>81640</v>
      </c>
    </row>
    <row r="28771" spans="2:13" x14ac:dyDescent="0.55000000000000004">
      <c r="B28771">
        <v>2022</v>
      </c>
      <c r="D28771" t="s">
        <v>261</v>
      </c>
      <c r="G28771" t="s">
        <v>783</v>
      </c>
      <c r="H28771" t="s">
        <v>2</v>
      </c>
      <c r="L28771" t="s">
        <v>3</v>
      </c>
      <c r="M28771" s="1">
        <v>85452</v>
      </c>
    </row>
    <row r="28772" spans="2:13" x14ac:dyDescent="0.55000000000000004">
      <c r="B28772">
        <v>2022</v>
      </c>
      <c r="D28772" t="s">
        <v>1</v>
      </c>
      <c r="G28772" t="s">
        <v>4</v>
      </c>
      <c r="H28772" t="s">
        <v>2</v>
      </c>
      <c r="L28772" t="s">
        <v>3</v>
      </c>
      <c r="M28772" s="1">
        <v>114822</v>
      </c>
    </row>
    <row r="28773" spans="2:13" x14ac:dyDescent="0.55000000000000004">
      <c r="B28773">
        <v>2022</v>
      </c>
      <c r="D28773" t="s">
        <v>1</v>
      </c>
      <c r="G28773" t="s">
        <v>0</v>
      </c>
      <c r="H28773" t="s">
        <v>2</v>
      </c>
      <c r="L28773" t="s">
        <v>3</v>
      </c>
      <c r="M28773" s="1">
        <v>122568</v>
      </c>
    </row>
    <row r="28774" spans="2:13" x14ac:dyDescent="0.55000000000000004">
      <c r="B28774">
        <v>2022</v>
      </c>
      <c r="D28774" t="s">
        <v>6</v>
      </c>
      <c r="G28774" t="s">
        <v>59</v>
      </c>
      <c r="H28774" t="s">
        <v>2</v>
      </c>
      <c r="L28774" t="s">
        <v>9</v>
      </c>
      <c r="M28774">
        <v>81640</v>
      </c>
    </row>
    <row r="28775" spans="2:13" x14ac:dyDescent="0.55000000000000004">
      <c r="B28775">
        <v>2022</v>
      </c>
      <c r="D28775" t="s">
        <v>14</v>
      </c>
      <c r="G28775" t="s">
        <v>162</v>
      </c>
      <c r="H28775" t="s">
        <v>2</v>
      </c>
      <c r="L28775" t="s">
        <v>3</v>
      </c>
      <c r="M28775" s="1">
        <v>138828</v>
      </c>
    </row>
    <row r="28776" spans="2:13" x14ac:dyDescent="0.55000000000000004">
      <c r="B28776">
        <v>2022</v>
      </c>
      <c r="D28776" t="s">
        <v>1</v>
      </c>
      <c r="G28776" t="s">
        <v>10</v>
      </c>
      <c r="H28776" t="s">
        <v>2</v>
      </c>
      <c r="L28776" t="s">
        <v>3</v>
      </c>
      <c r="M28776" s="1">
        <v>106170</v>
      </c>
    </row>
    <row r="28777" spans="2:13" x14ac:dyDescent="0.55000000000000004">
      <c r="B28777">
        <v>2022</v>
      </c>
      <c r="D28777" t="s">
        <v>37</v>
      </c>
      <c r="G28777" t="s">
        <v>403</v>
      </c>
      <c r="H28777" t="s">
        <v>2</v>
      </c>
      <c r="L28777" t="s">
        <v>3</v>
      </c>
      <c r="M28777" s="1">
        <v>73332</v>
      </c>
    </row>
    <row r="28778" spans="2:13" x14ac:dyDescent="0.55000000000000004">
      <c r="B28778">
        <v>2022</v>
      </c>
      <c r="D28778" t="s">
        <v>1</v>
      </c>
      <c r="G28778" t="s">
        <v>10</v>
      </c>
      <c r="H28778" t="s">
        <v>2</v>
      </c>
      <c r="L28778" t="s">
        <v>3</v>
      </c>
      <c r="M28778" s="1">
        <v>90990</v>
      </c>
    </row>
    <row r="28779" spans="2:13" x14ac:dyDescent="0.55000000000000004">
      <c r="B28779">
        <v>2022</v>
      </c>
      <c r="D28779" t="s">
        <v>46</v>
      </c>
      <c r="G28779" t="s">
        <v>280</v>
      </c>
      <c r="H28779" t="s">
        <v>2</v>
      </c>
      <c r="L28779" t="s">
        <v>3</v>
      </c>
      <c r="M28779" s="1">
        <v>93780</v>
      </c>
    </row>
    <row r="28780" spans="2:13" x14ac:dyDescent="0.55000000000000004">
      <c r="B28780">
        <v>2022</v>
      </c>
      <c r="D28780" t="s">
        <v>14</v>
      </c>
      <c r="G28780" t="s">
        <v>20</v>
      </c>
      <c r="H28780" t="s">
        <v>2</v>
      </c>
      <c r="L28780" t="s">
        <v>3</v>
      </c>
      <c r="M28780" s="1">
        <v>96402</v>
      </c>
    </row>
    <row r="28781" spans="2:13" x14ac:dyDescent="0.55000000000000004">
      <c r="B28781">
        <v>2022</v>
      </c>
      <c r="D28781" t="s">
        <v>1</v>
      </c>
      <c r="G28781" t="s">
        <v>10</v>
      </c>
      <c r="H28781" t="s">
        <v>2</v>
      </c>
      <c r="L28781" t="s">
        <v>3</v>
      </c>
      <c r="M28781" s="1">
        <v>109236</v>
      </c>
    </row>
    <row r="28782" spans="2:13" x14ac:dyDescent="0.55000000000000004">
      <c r="B28782">
        <v>2022</v>
      </c>
      <c r="D28782" t="s">
        <v>14</v>
      </c>
      <c r="G28782" t="s">
        <v>18</v>
      </c>
      <c r="H28782" t="s">
        <v>2</v>
      </c>
      <c r="L28782" t="s">
        <v>3</v>
      </c>
      <c r="M28782" s="1">
        <v>104430</v>
      </c>
    </row>
    <row r="28783" spans="2:13" x14ac:dyDescent="0.55000000000000004">
      <c r="B28783">
        <v>2022</v>
      </c>
      <c r="D28783" t="s">
        <v>1</v>
      </c>
      <c r="G28783" t="s">
        <v>0</v>
      </c>
      <c r="H28783" t="s">
        <v>2</v>
      </c>
      <c r="L28783" t="s">
        <v>3</v>
      </c>
      <c r="M28783" s="1">
        <v>118836</v>
      </c>
    </row>
    <row r="28784" spans="2:13" x14ac:dyDescent="0.55000000000000004">
      <c r="B28784">
        <v>2022</v>
      </c>
      <c r="D28784" t="s">
        <v>1</v>
      </c>
      <c r="G28784" t="s">
        <v>10</v>
      </c>
      <c r="H28784" t="s">
        <v>2</v>
      </c>
      <c r="L28784" t="s">
        <v>3</v>
      </c>
      <c r="M28784" s="1">
        <v>102372</v>
      </c>
    </row>
    <row r="28785" spans="2:13" x14ac:dyDescent="0.55000000000000004">
      <c r="B28785">
        <v>2022</v>
      </c>
      <c r="D28785" t="s">
        <v>29</v>
      </c>
      <c r="G28785" t="s">
        <v>90</v>
      </c>
      <c r="H28785" t="s">
        <v>17</v>
      </c>
      <c r="L28785" t="s">
        <v>9</v>
      </c>
      <c r="M28785">
        <v>22921.599999999999</v>
      </c>
    </row>
    <row r="28786" spans="2:13" x14ac:dyDescent="0.55000000000000004">
      <c r="B28786">
        <v>2022</v>
      </c>
      <c r="D28786" t="s">
        <v>1</v>
      </c>
      <c r="G28786" t="s">
        <v>10</v>
      </c>
      <c r="H28786" t="s">
        <v>2</v>
      </c>
      <c r="L28786" t="s">
        <v>3</v>
      </c>
      <c r="M28786" s="1">
        <v>106170</v>
      </c>
    </row>
    <row r="28787" spans="2:13" x14ac:dyDescent="0.55000000000000004">
      <c r="B28787">
        <v>2022</v>
      </c>
      <c r="D28787" t="s">
        <v>1</v>
      </c>
      <c r="G28787" t="s">
        <v>10</v>
      </c>
      <c r="H28787" t="s">
        <v>2</v>
      </c>
      <c r="L28787" t="s">
        <v>3</v>
      </c>
      <c r="M28787" s="1">
        <v>106170</v>
      </c>
    </row>
    <row r="28788" spans="2:13" x14ac:dyDescent="0.55000000000000004">
      <c r="B28788">
        <v>2022</v>
      </c>
      <c r="D28788" t="s">
        <v>1</v>
      </c>
      <c r="G28788" t="s">
        <v>10</v>
      </c>
      <c r="H28788" t="s">
        <v>2</v>
      </c>
      <c r="L28788" t="s">
        <v>3</v>
      </c>
      <c r="M28788" s="1">
        <v>86730</v>
      </c>
    </row>
    <row r="28789" spans="2:13" x14ac:dyDescent="0.55000000000000004">
      <c r="B28789">
        <v>2022</v>
      </c>
      <c r="D28789" t="s">
        <v>1</v>
      </c>
      <c r="G28789" t="s">
        <v>256</v>
      </c>
      <c r="H28789" t="s">
        <v>2</v>
      </c>
      <c r="L28789" t="s">
        <v>3</v>
      </c>
      <c r="M28789" s="1">
        <v>58320</v>
      </c>
    </row>
    <row r="28790" spans="2:13" x14ac:dyDescent="0.55000000000000004">
      <c r="B28790">
        <v>2022</v>
      </c>
      <c r="D28790" t="s">
        <v>26</v>
      </c>
      <c r="G28790" t="s">
        <v>501</v>
      </c>
      <c r="H28790" t="s">
        <v>2</v>
      </c>
      <c r="L28790" t="s">
        <v>3</v>
      </c>
      <c r="M28790" s="1">
        <v>77892</v>
      </c>
    </row>
    <row r="28791" spans="2:13" x14ac:dyDescent="0.55000000000000004">
      <c r="B28791">
        <v>2022</v>
      </c>
      <c r="D28791" t="s">
        <v>1</v>
      </c>
      <c r="G28791" t="s">
        <v>10</v>
      </c>
      <c r="H28791" t="s">
        <v>2</v>
      </c>
      <c r="L28791" t="s">
        <v>3</v>
      </c>
      <c r="M28791" s="1">
        <v>98940</v>
      </c>
    </row>
    <row r="28792" spans="2:13" x14ac:dyDescent="0.55000000000000004">
      <c r="B28792">
        <v>2022</v>
      </c>
      <c r="D28792" t="s">
        <v>1</v>
      </c>
      <c r="G28792" t="s">
        <v>4</v>
      </c>
      <c r="H28792" t="s">
        <v>2</v>
      </c>
      <c r="L28792" t="s">
        <v>3</v>
      </c>
      <c r="M28792" s="1">
        <v>110796</v>
      </c>
    </row>
    <row r="28793" spans="2:13" x14ac:dyDescent="0.55000000000000004">
      <c r="B28793">
        <v>2022</v>
      </c>
      <c r="D28793" t="s">
        <v>12</v>
      </c>
      <c r="G28793" t="s">
        <v>78</v>
      </c>
      <c r="H28793" t="s">
        <v>2</v>
      </c>
      <c r="L28793" t="s">
        <v>3</v>
      </c>
      <c r="M28793" s="1">
        <v>55932</v>
      </c>
    </row>
    <row r="28794" spans="2:13" x14ac:dyDescent="0.55000000000000004">
      <c r="B28794">
        <v>2022</v>
      </c>
      <c r="D28794" t="s">
        <v>1</v>
      </c>
      <c r="G28794" t="s">
        <v>10</v>
      </c>
      <c r="H28794" t="s">
        <v>2</v>
      </c>
      <c r="L28794" t="s">
        <v>3</v>
      </c>
      <c r="M28794" s="1">
        <v>90990</v>
      </c>
    </row>
    <row r="28795" spans="2:13" x14ac:dyDescent="0.55000000000000004">
      <c r="B28795">
        <v>2022</v>
      </c>
      <c r="D28795" t="s">
        <v>1</v>
      </c>
      <c r="G28795" t="s">
        <v>10</v>
      </c>
      <c r="H28795" t="s">
        <v>2</v>
      </c>
      <c r="L28795" t="s">
        <v>3</v>
      </c>
      <c r="M28795" s="1">
        <v>106170</v>
      </c>
    </row>
    <row r="28796" spans="2:13" x14ac:dyDescent="0.55000000000000004">
      <c r="B28796">
        <v>2022</v>
      </c>
      <c r="D28796" t="s">
        <v>196</v>
      </c>
      <c r="G28796" t="s">
        <v>66</v>
      </c>
      <c r="H28796" t="s">
        <v>2</v>
      </c>
      <c r="L28796" t="s">
        <v>3</v>
      </c>
      <c r="M28796" s="1">
        <v>59184</v>
      </c>
    </row>
    <row r="28797" spans="2:13" x14ac:dyDescent="0.55000000000000004">
      <c r="B28797">
        <v>2022</v>
      </c>
      <c r="D28797" t="s">
        <v>1</v>
      </c>
      <c r="G28797" t="s">
        <v>10</v>
      </c>
      <c r="H28797" t="s">
        <v>2</v>
      </c>
      <c r="L28797" t="s">
        <v>3</v>
      </c>
      <c r="M28797" s="1">
        <v>106170</v>
      </c>
    </row>
    <row r="28798" spans="2:13" x14ac:dyDescent="0.55000000000000004">
      <c r="B28798">
        <v>2022</v>
      </c>
      <c r="D28798" t="s">
        <v>26</v>
      </c>
      <c r="G28798" t="s">
        <v>125</v>
      </c>
      <c r="H28798" t="s">
        <v>2</v>
      </c>
      <c r="L28798" t="s">
        <v>3</v>
      </c>
      <c r="M28798" s="1">
        <v>77736</v>
      </c>
    </row>
    <row r="28799" spans="2:13" x14ac:dyDescent="0.55000000000000004">
      <c r="B28799">
        <v>2022</v>
      </c>
      <c r="D28799" t="s">
        <v>14</v>
      </c>
      <c r="G28799" t="s">
        <v>22</v>
      </c>
      <c r="H28799" t="s">
        <v>2</v>
      </c>
      <c r="L28799" t="s">
        <v>3</v>
      </c>
      <c r="M28799" s="1">
        <v>110196</v>
      </c>
    </row>
    <row r="28800" spans="2:13" x14ac:dyDescent="0.55000000000000004">
      <c r="B28800">
        <v>2022</v>
      </c>
      <c r="D28800" t="s">
        <v>29</v>
      </c>
      <c r="G28800" t="s">
        <v>87</v>
      </c>
      <c r="H28800" t="s">
        <v>2</v>
      </c>
      <c r="L28800" t="s">
        <v>3</v>
      </c>
      <c r="M28800" s="1">
        <v>58560</v>
      </c>
    </row>
    <row r="28801" spans="2:13" x14ac:dyDescent="0.55000000000000004">
      <c r="B28801">
        <v>2022</v>
      </c>
      <c r="D28801" t="s">
        <v>6</v>
      </c>
      <c r="G28801" t="s">
        <v>181</v>
      </c>
      <c r="H28801" t="s">
        <v>2</v>
      </c>
      <c r="L28801" t="s">
        <v>9</v>
      </c>
      <c r="M28801">
        <v>39936</v>
      </c>
    </row>
    <row r="28802" spans="2:13" x14ac:dyDescent="0.55000000000000004">
      <c r="B28802">
        <v>2022</v>
      </c>
      <c r="D28802" t="s">
        <v>1</v>
      </c>
      <c r="G28802" t="s">
        <v>0</v>
      </c>
      <c r="H28802" t="s">
        <v>2</v>
      </c>
      <c r="L28802" t="s">
        <v>3</v>
      </c>
      <c r="M28802" s="1">
        <v>126504</v>
      </c>
    </row>
    <row r="28803" spans="2:13" x14ac:dyDescent="0.55000000000000004">
      <c r="B28803">
        <v>2022</v>
      </c>
      <c r="D28803" t="s">
        <v>12</v>
      </c>
      <c r="G28803" t="s">
        <v>299</v>
      </c>
      <c r="H28803" t="s">
        <v>2</v>
      </c>
      <c r="L28803" t="s">
        <v>3</v>
      </c>
      <c r="M28803" s="1">
        <v>58560</v>
      </c>
    </row>
    <row r="28804" spans="2:13" x14ac:dyDescent="0.55000000000000004">
      <c r="B28804">
        <v>2022</v>
      </c>
      <c r="D28804" t="s">
        <v>14</v>
      </c>
      <c r="G28804" t="s">
        <v>22</v>
      </c>
      <c r="H28804" t="s">
        <v>2</v>
      </c>
      <c r="L28804" t="s">
        <v>3</v>
      </c>
      <c r="M28804" s="1">
        <v>105936</v>
      </c>
    </row>
    <row r="28805" spans="2:13" x14ac:dyDescent="0.55000000000000004">
      <c r="B28805">
        <v>2022</v>
      </c>
      <c r="D28805" t="s">
        <v>14</v>
      </c>
      <c r="G28805" t="s">
        <v>119</v>
      </c>
      <c r="H28805" t="s">
        <v>2</v>
      </c>
      <c r="L28805" t="s">
        <v>3</v>
      </c>
      <c r="M28805" s="1">
        <v>135144</v>
      </c>
    </row>
    <row r="28806" spans="2:13" x14ac:dyDescent="0.55000000000000004">
      <c r="B28806">
        <v>2022</v>
      </c>
      <c r="D28806" t="s">
        <v>62</v>
      </c>
      <c r="G28806" t="s">
        <v>262</v>
      </c>
      <c r="H28806" t="s">
        <v>2</v>
      </c>
      <c r="L28806" t="s">
        <v>3</v>
      </c>
      <c r="M28806" s="1">
        <v>60816</v>
      </c>
    </row>
    <row r="28807" spans="2:13" x14ac:dyDescent="0.55000000000000004">
      <c r="B28807">
        <v>2022</v>
      </c>
      <c r="D28807" t="s">
        <v>6</v>
      </c>
      <c r="G28807" t="s">
        <v>97</v>
      </c>
      <c r="H28807" t="s">
        <v>2</v>
      </c>
      <c r="L28807" t="s">
        <v>9</v>
      </c>
      <c r="M28807">
        <v>95472</v>
      </c>
    </row>
    <row r="28808" spans="2:13" x14ac:dyDescent="0.55000000000000004">
      <c r="B28808">
        <v>2022</v>
      </c>
      <c r="D28808" t="s">
        <v>62</v>
      </c>
      <c r="G28808" t="s">
        <v>141</v>
      </c>
      <c r="H28808" t="s">
        <v>2</v>
      </c>
      <c r="L28808" t="s">
        <v>9</v>
      </c>
      <c r="M28808">
        <v>28028</v>
      </c>
    </row>
    <row r="28809" spans="2:13" x14ac:dyDescent="0.55000000000000004">
      <c r="B28809">
        <v>2022</v>
      </c>
      <c r="D28809" t="s">
        <v>1</v>
      </c>
      <c r="G28809" t="s">
        <v>10</v>
      </c>
      <c r="H28809" t="s">
        <v>2</v>
      </c>
      <c r="L28809" t="s">
        <v>3</v>
      </c>
      <c r="M28809" s="1">
        <v>98940</v>
      </c>
    </row>
    <row r="28810" spans="2:13" x14ac:dyDescent="0.55000000000000004">
      <c r="B28810">
        <v>2022</v>
      </c>
      <c r="D28810" t="s">
        <v>14</v>
      </c>
      <c r="G28810" t="s">
        <v>130</v>
      </c>
      <c r="H28810" t="s">
        <v>2</v>
      </c>
      <c r="L28810" t="s">
        <v>3</v>
      </c>
      <c r="M28810" s="1">
        <v>102732</v>
      </c>
    </row>
    <row r="28811" spans="2:13" x14ac:dyDescent="0.55000000000000004">
      <c r="B28811">
        <v>2022</v>
      </c>
      <c r="D28811" t="s">
        <v>1</v>
      </c>
      <c r="G28811" t="s">
        <v>4</v>
      </c>
      <c r="H28811" t="s">
        <v>2</v>
      </c>
      <c r="L28811" t="s">
        <v>3</v>
      </c>
      <c r="M28811" s="1">
        <v>110796</v>
      </c>
    </row>
    <row r="28812" spans="2:13" x14ac:dyDescent="0.55000000000000004">
      <c r="B28812">
        <v>2022</v>
      </c>
      <c r="D28812" t="s">
        <v>14</v>
      </c>
      <c r="G28812" t="s">
        <v>30</v>
      </c>
      <c r="H28812" t="s">
        <v>2</v>
      </c>
      <c r="L28812" t="s">
        <v>3</v>
      </c>
      <c r="M28812" s="1">
        <v>84612</v>
      </c>
    </row>
    <row r="28813" spans="2:13" x14ac:dyDescent="0.55000000000000004">
      <c r="B28813">
        <v>2022</v>
      </c>
      <c r="D28813" t="s">
        <v>56</v>
      </c>
      <c r="G28813" t="s">
        <v>91</v>
      </c>
      <c r="H28813" t="s">
        <v>17</v>
      </c>
      <c r="L28813" t="s">
        <v>9</v>
      </c>
      <c r="M28813">
        <v>16016</v>
      </c>
    </row>
    <row r="28814" spans="2:13" x14ac:dyDescent="0.55000000000000004">
      <c r="B28814">
        <v>2022</v>
      </c>
      <c r="D28814" t="s">
        <v>6</v>
      </c>
      <c r="G28814" t="s">
        <v>181</v>
      </c>
      <c r="H28814" t="s">
        <v>2</v>
      </c>
      <c r="L28814" t="s">
        <v>9</v>
      </c>
      <c r="M28814">
        <v>47528</v>
      </c>
    </row>
    <row r="28815" spans="2:13" x14ac:dyDescent="0.55000000000000004">
      <c r="B28815">
        <v>2022</v>
      </c>
      <c r="D28815" t="s">
        <v>1</v>
      </c>
      <c r="G28815" t="s">
        <v>10</v>
      </c>
      <c r="H28815" t="s">
        <v>2</v>
      </c>
      <c r="L28815" t="s">
        <v>3</v>
      </c>
      <c r="M28815" s="1">
        <v>106170</v>
      </c>
    </row>
    <row r="28816" spans="2:13" x14ac:dyDescent="0.55000000000000004">
      <c r="B28816">
        <v>2022</v>
      </c>
      <c r="D28816" t="s">
        <v>115</v>
      </c>
      <c r="G28816" t="s">
        <v>519</v>
      </c>
      <c r="H28816" t="s">
        <v>2</v>
      </c>
      <c r="L28816" t="s">
        <v>3</v>
      </c>
      <c r="M28816" s="1">
        <v>77772</v>
      </c>
    </row>
    <row r="28817" spans="2:13" x14ac:dyDescent="0.55000000000000004">
      <c r="B28817">
        <v>2022</v>
      </c>
      <c r="D28817" t="s">
        <v>16</v>
      </c>
      <c r="G28817" t="s">
        <v>15</v>
      </c>
      <c r="H28817" t="s">
        <v>17</v>
      </c>
      <c r="L28817" t="s">
        <v>9</v>
      </c>
      <c r="M28817">
        <v>3276</v>
      </c>
    </row>
    <row r="28818" spans="2:13" x14ac:dyDescent="0.55000000000000004">
      <c r="B28818">
        <v>2022</v>
      </c>
      <c r="D28818" t="s">
        <v>1</v>
      </c>
      <c r="G28818" t="s">
        <v>10</v>
      </c>
      <c r="H28818" t="s">
        <v>2</v>
      </c>
      <c r="L28818" t="s">
        <v>3</v>
      </c>
      <c r="M28818" s="1">
        <v>102372</v>
      </c>
    </row>
    <row r="28819" spans="2:13" x14ac:dyDescent="0.55000000000000004">
      <c r="B28819">
        <v>2022</v>
      </c>
      <c r="D28819" t="s">
        <v>26</v>
      </c>
      <c r="G28819" t="s">
        <v>68</v>
      </c>
      <c r="H28819" t="s">
        <v>2</v>
      </c>
      <c r="L28819" t="s">
        <v>9</v>
      </c>
      <c r="M28819">
        <v>83574.399999999994</v>
      </c>
    </row>
    <row r="28820" spans="2:13" x14ac:dyDescent="0.55000000000000004">
      <c r="B28820">
        <v>2022</v>
      </c>
      <c r="D28820" t="s">
        <v>12</v>
      </c>
      <c r="G28820" t="s">
        <v>224</v>
      </c>
      <c r="H28820" t="s">
        <v>2</v>
      </c>
      <c r="L28820" t="s">
        <v>3</v>
      </c>
      <c r="M28820" s="1">
        <v>103536</v>
      </c>
    </row>
    <row r="28821" spans="2:13" x14ac:dyDescent="0.55000000000000004">
      <c r="B28821">
        <v>2022</v>
      </c>
      <c r="D28821" t="s">
        <v>6</v>
      </c>
      <c r="G28821" t="s">
        <v>157</v>
      </c>
      <c r="H28821" t="s">
        <v>2</v>
      </c>
      <c r="L28821" t="s">
        <v>9</v>
      </c>
      <c r="M28821">
        <v>111488</v>
      </c>
    </row>
    <row r="28822" spans="2:13" x14ac:dyDescent="0.55000000000000004">
      <c r="B28822">
        <v>2022</v>
      </c>
      <c r="D28822" t="s">
        <v>29</v>
      </c>
      <c r="G28822" t="s">
        <v>759</v>
      </c>
      <c r="H28822" t="s">
        <v>2</v>
      </c>
      <c r="L28822" t="s">
        <v>3</v>
      </c>
      <c r="M28822" s="1">
        <v>115992</v>
      </c>
    </row>
    <row r="28823" spans="2:13" x14ac:dyDescent="0.55000000000000004">
      <c r="B28823">
        <v>2022</v>
      </c>
      <c r="D28823" t="s">
        <v>8</v>
      </c>
      <c r="G28823" t="s">
        <v>157</v>
      </c>
      <c r="H28823" t="s">
        <v>2</v>
      </c>
      <c r="L28823" t="s">
        <v>9</v>
      </c>
      <c r="M28823">
        <v>111488</v>
      </c>
    </row>
    <row r="28824" spans="2:13" x14ac:dyDescent="0.55000000000000004">
      <c r="B28824">
        <v>2022</v>
      </c>
      <c r="D28824" t="s">
        <v>380</v>
      </c>
      <c r="G28824" t="s">
        <v>860</v>
      </c>
      <c r="H28824" t="s">
        <v>2</v>
      </c>
      <c r="L28824" t="s">
        <v>3</v>
      </c>
      <c r="M28824" s="1">
        <v>57204</v>
      </c>
    </row>
    <row r="28825" spans="2:13" x14ac:dyDescent="0.55000000000000004">
      <c r="B28825">
        <v>2022</v>
      </c>
      <c r="D28825" t="s">
        <v>1</v>
      </c>
      <c r="G28825" t="s">
        <v>0</v>
      </c>
      <c r="H28825" t="s">
        <v>2</v>
      </c>
      <c r="L28825" t="s">
        <v>3</v>
      </c>
      <c r="M28825" s="1">
        <v>130596</v>
      </c>
    </row>
    <row r="28826" spans="2:13" x14ac:dyDescent="0.55000000000000004">
      <c r="B28826">
        <v>2022</v>
      </c>
      <c r="D28826" t="s">
        <v>12</v>
      </c>
      <c r="G28826" t="s">
        <v>1100</v>
      </c>
      <c r="H28826" t="s">
        <v>2</v>
      </c>
      <c r="L28826" t="s">
        <v>3</v>
      </c>
      <c r="M28826" s="1">
        <v>109908</v>
      </c>
    </row>
    <row r="28827" spans="2:13" x14ac:dyDescent="0.55000000000000004">
      <c r="B28827">
        <v>2022</v>
      </c>
      <c r="D28827" t="s">
        <v>26</v>
      </c>
      <c r="G28827" t="s">
        <v>25</v>
      </c>
      <c r="H28827" t="s">
        <v>2</v>
      </c>
      <c r="L28827" t="s">
        <v>9</v>
      </c>
      <c r="M28827">
        <v>81640</v>
      </c>
    </row>
    <row r="28828" spans="2:13" x14ac:dyDescent="0.55000000000000004">
      <c r="B28828">
        <v>2022</v>
      </c>
      <c r="D28828" t="s">
        <v>1</v>
      </c>
      <c r="G28828" t="s">
        <v>10</v>
      </c>
      <c r="H28828" t="s">
        <v>2</v>
      </c>
      <c r="L28828" t="s">
        <v>3</v>
      </c>
      <c r="M28828" s="1">
        <v>106170</v>
      </c>
    </row>
    <row r="28829" spans="2:13" x14ac:dyDescent="0.55000000000000004">
      <c r="B28829">
        <v>2022</v>
      </c>
      <c r="D28829" t="s">
        <v>1</v>
      </c>
      <c r="G28829" t="s">
        <v>10</v>
      </c>
      <c r="H28829" t="s">
        <v>2</v>
      </c>
      <c r="L28829" t="s">
        <v>3</v>
      </c>
      <c r="M28829" s="1">
        <v>54672</v>
      </c>
    </row>
    <row r="28830" spans="2:13" x14ac:dyDescent="0.55000000000000004">
      <c r="B28830">
        <v>2022</v>
      </c>
      <c r="D28830" t="s">
        <v>62</v>
      </c>
      <c r="G28830" t="s">
        <v>741</v>
      </c>
      <c r="H28830" t="s">
        <v>2</v>
      </c>
      <c r="L28830" t="s">
        <v>3</v>
      </c>
      <c r="M28830" s="1">
        <v>74460</v>
      </c>
    </row>
    <row r="28831" spans="2:13" x14ac:dyDescent="0.55000000000000004">
      <c r="B28831">
        <v>2022</v>
      </c>
      <c r="D28831" t="s">
        <v>1</v>
      </c>
      <c r="G28831" t="s">
        <v>10</v>
      </c>
      <c r="H28831" t="s">
        <v>2</v>
      </c>
      <c r="L28831" t="s">
        <v>3</v>
      </c>
      <c r="M28831" s="1">
        <v>102372</v>
      </c>
    </row>
    <row r="28832" spans="2:13" x14ac:dyDescent="0.55000000000000004">
      <c r="B28832">
        <v>2022</v>
      </c>
      <c r="D28832" t="s">
        <v>1</v>
      </c>
      <c r="G28832" t="s">
        <v>149</v>
      </c>
      <c r="H28832" t="s">
        <v>2</v>
      </c>
      <c r="L28832" t="s">
        <v>3</v>
      </c>
      <c r="M28832" s="1">
        <v>175944</v>
      </c>
    </row>
    <row r="28833" spans="2:13" x14ac:dyDescent="0.55000000000000004">
      <c r="B28833">
        <v>2022</v>
      </c>
      <c r="D28833" t="s">
        <v>56</v>
      </c>
      <c r="G28833" t="s">
        <v>315</v>
      </c>
      <c r="H28833" t="s">
        <v>2</v>
      </c>
      <c r="L28833" t="s">
        <v>3</v>
      </c>
      <c r="M28833" s="1">
        <v>70104</v>
      </c>
    </row>
    <row r="28834" spans="2:13" x14ac:dyDescent="0.55000000000000004">
      <c r="B28834">
        <v>2022</v>
      </c>
      <c r="D28834" t="s">
        <v>26</v>
      </c>
      <c r="G28834" t="s">
        <v>85</v>
      </c>
      <c r="H28834" t="s">
        <v>2</v>
      </c>
      <c r="L28834" t="s">
        <v>9</v>
      </c>
      <c r="M28834">
        <v>50876.800000000003</v>
      </c>
    </row>
    <row r="28835" spans="2:13" x14ac:dyDescent="0.55000000000000004">
      <c r="B28835">
        <v>2022</v>
      </c>
      <c r="D28835" t="s">
        <v>14</v>
      </c>
      <c r="G28835" t="s">
        <v>119</v>
      </c>
      <c r="H28835" t="s">
        <v>2</v>
      </c>
      <c r="L28835" t="s">
        <v>3</v>
      </c>
      <c r="M28835" s="1">
        <v>130908</v>
      </c>
    </row>
    <row r="28836" spans="2:13" x14ac:dyDescent="0.55000000000000004">
      <c r="B28836">
        <v>2022</v>
      </c>
      <c r="D28836" t="s">
        <v>29</v>
      </c>
      <c r="G28836" t="s">
        <v>332</v>
      </c>
      <c r="H28836" t="s">
        <v>2</v>
      </c>
      <c r="L28836" t="s">
        <v>3</v>
      </c>
      <c r="M28836" s="1">
        <v>42312</v>
      </c>
    </row>
    <row r="28837" spans="2:13" x14ac:dyDescent="0.55000000000000004">
      <c r="B28837">
        <v>2022</v>
      </c>
      <c r="D28837" t="s">
        <v>1</v>
      </c>
      <c r="G28837" t="s">
        <v>10</v>
      </c>
      <c r="H28837" t="s">
        <v>2</v>
      </c>
      <c r="L28837" t="s">
        <v>3</v>
      </c>
      <c r="M28837" s="1">
        <v>95586</v>
      </c>
    </row>
    <row r="28838" spans="2:13" x14ac:dyDescent="0.55000000000000004">
      <c r="B28838">
        <v>2022</v>
      </c>
      <c r="D28838" t="s">
        <v>46</v>
      </c>
      <c r="G28838" t="s">
        <v>102</v>
      </c>
      <c r="H28838" t="s">
        <v>2</v>
      </c>
      <c r="L28838" t="s">
        <v>3</v>
      </c>
      <c r="M28838" s="1">
        <v>84936</v>
      </c>
    </row>
    <row r="28839" spans="2:13" x14ac:dyDescent="0.55000000000000004">
      <c r="B28839">
        <v>2022</v>
      </c>
      <c r="D28839" t="s">
        <v>1</v>
      </c>
      <c r="G28839" t="s">
        <v>10</v>
      </c>
      <c r="H28839" t="s">
        <v>2</v>
      </c>
      <c r="L28839" t="s">
        <v>3</v>
      </c>
      <c r="M28839" s="1">
        <v>54672</v>
      </c>
    </row>
    <row r="28840" spans="2:13" x14ac:dyDescent="0.55000000000000004">
      <c r="B28840">
        <v>2022</v>
      </c>
      <c r="D28840" t="s">
        <v>12</v>
      </c>
      <c r="G28840" t="s">
        <v>11</v>
      </c>
      <c r="H28840" t="s">
        <v>2</v>
      </c>
      <c r="L28840" t="s">
        <v>9</v>
      </c>
      <c r="M28840">
        <v>106080</v>
      </c>
    </row>
    <row r="28841" spans="2:13" x14ac:dyDescent="0.55000000000000004">
      <c r="B28841">
        <v>2022</v>
      </c>
      <c r="D28841" t="s">
        <v>12</v>
      </c>
      <c r="G28841" t="s">
        <v>290</v>
      </c>
      <c r="H28841" t="s">
        <v>2</v>
      </c>
      <c r="L28841" t="s">
        <v>3</v>
      </c>
      <c r="M28841" s="1">
        <v>89532</v>
      </c>
    </row>
    <row r="28842" spans="2:13" x14ac:dyDescent="0.55000000000000004">
      <c r="B28842">
        <v>2022</v>
      </c>
      <c r="D28842" t="s">
        <v>1</v>
      </c>
      <c r="G28842" t="s">
        <v>10</v>
      </c>
      <c r="H28842" t="s">
        <v>2</v>
      </c>
      <c r="L28842" t="s">
        <v>3</v>
      </c>
      <c r="M28842" s="1">
        <v>82458</v>
      </c>
    </row>
    <row r="28843" spans="2:13" x14ac:dyDescent="0.55000000000000004">
      <c r="B28843">
        <v>2022</v>
      </c>
      <c r="D28843" t="s">
        <v>14</v>
      </c>
      <c r="G28843" t="s">
        <v>30</v>
      </c>
      <c r="H28843" t="s">
        <v>2</v>
      </c>
      <c r="L28843" t="s">
        <v>3</v>
      </c>
      <c r="M28843" s="1">
        <v>80448</v>
      </c>
    </row>
    <row r="28844" spans="2:13" x14ac:dyDescent="0.55000000000000004">
      <c r="B28844">
        <v>2022</v>
      </c>
      <c r="D28844" t="s">
        <v>1</v>
      </c>
      <c r="G28844" t="s">
        <v>10</v>
      </c>
      <c r="H28844" t="s">
        <v>2</v>
      </c>
      <c r="L28844" t="s">
        <v>3</v>
      </c>
      <c r="M28844" s="1">
        <v>95586</v>
      </c>
    </row>
    <row r="28845" spans="2:13" x14ac:dyDescent="0.55000000000000004">
      <c r="B28845">
        <v>2022</v>
      </c>
      <c r="D28845" t="s">
        <v>1</v>
      </c>
      <c r="G28845" t="s">
        <v>10</v>
      </c>
      <c r="H28845" t="s">
        <v>2</v>
      </c>
      <c r="L28845" t="s">
        <v>3</v>
      </c>
      <c r="M28845" s="1">
        <v>102372</v>
      </c>
    </row>
    <row r="28846" spans="2:13" x14ac:dyDescent="0.55000000000000004">
      <c r="B28846">
        <v>2022</v>
      </c>
      <c r="D28846" t="s">
        <v>26</v>
      </c>
      <c r="G28846" t="s">
        <v>25</v>
      </c>
      <c r="H28846" t="s">
        <v>2</v>
      </c>
      <c r="L28846" t="s">
        <v>9</v>
      </c>
      <c r="M28846">
        <v>81640</v>
      </c>
    </row>
    <row r="28847" spans="2:13" x14ac:dyDescent="0.55000000000000004">
      <c r="B28847">
        <v>2022</v>
      </c>
      <c r="D28847" t="s">
        <v>1</v>
      </c>
      <c r="G28847" t="s">
        <v>10</v>
      </c>
      <c r="H28847" t="s">
        <v>2</v>
      </c>
      <c r="L28847" t="s">
        <v>3</v>
      </c>
      <c r="M28847" s="1">
        <v>95586</v>
      </c>
    </row>
    <row r="28848" spans="2:13" x14ac:dyDescent="0.55000000000000004">
      <c r="B28848">
        <v>2022</v>
      </c>
      <c r="D28848" t="s">
        <v>6</v>
      </c>
      <c r="G28848" t="s">
        <v>38</v>
      </c>
      <c r="H28848" t="s">
        <v>2</v>
      </c>
      <c r="L28848" t="s">
        <v>9</v>
      </c>
      <c r="M28848">
        <v>106787.20000000001</v>
      </c>
    </row>
    <row r="28849" spans="2:13" x14ac:dyDescent="0.55000000000000004">
      <c r="B28849">
        <v>2022</v>
      </c>
      <c r="D28849" t="s">
        <v>12</v>
      </c>
      <c r="G28849" t="s">
        <v>160</v>
      </c>
      <c r="H28849" t="s">
        <v>2</v>
      </c>
      <c r="L28849" t="s">
        <v>9</v>
      </c>
      <c r="M28849">
        <v>112403.2</v>
      </c>
    </row>
    <row r="28850" spans="2:13" x14ac:dyDescent="0.55000000000000004">
      <c r="B28850">
        <v>2022</v>
      </c>
      <c r="D28850" t="s">
        <v>80</v>
      </c>
      <c r="G28850" t="s">
        <v>264</v>
      </c>
      <c r="H28850" t="s">
        <v>2</v>
      </c>
      <c r="L28850" t="s">
        <v>3</v>
      </c>
      <c r="M28850" s="1">
        <v>112164</v>
      </c>
    </row>
    <row r="28851" spans="2:13" x14ac:dyDescent="0.55000000000000004">
      <c r="B28851">
        <v>2022</v>
      </c>
      <c r="D28851" t="s">
        <v>1</v>
      </c>
      <c r="G28851" t="s">
        <v>4</v>
      </c>
      <c r="H28851" t="s">
        <v>2</v>
      </c>
      <c r="L28851" t="s">
        <v>3</v>
      </c>
      <c r="M28851" s="1">
        <v>110796</v>
      </c>
    </row>
    <row r="28852" spans="2:13" x14ac:dyDescent="0.55000000000000004">
      <c r="B28852">
        <v>2022</v>
      </c>
      <c r="D28852" t="s">
        <v>1</v>
      </c>
      <c r="G28852" t="s">
        <v>10</v>
      </c>
      <c r="H28852" t="s">
        <v>2</v>
      </c>
      <c r="L28852" t="s">
        <v>3</v>
      </c>
      <c r="M28852" s="1">
        <v>95586</v>
      </c>
    </row>
    <row r="28853" spans="2:13" x14ac:dyDescent="0.55000000000000004">
      <c r="B28853">
        <v>2022</v>
      </c>
      <c r="D28853" t="s">
        <v>14</v>
      </c>
      <c r="G28853" t="s">
        <v>378</v>
      </c>
      <c r="H28853" t="s">
        <v>2</v>
      </c>
      <c r="L28853" t="s">
        <v>3</v>
      </c>
      <c r="M28853" s="1">
        <v>138378</v>
      </c>
    </row>
    <row r="28854" spans="2:13" x14ac:dyDescent="0.55000000000000004">
      <c r="B28854">
        <v>2022</v>
      </c>
      <c r="D28854" t="s">
        <v>26</v>
      </c>
      <c r="G28854" t="s">
        <v>427</v>
      </c>
      <c r="H28854" t="s">
        <v>2</v>
      </c>
      <c r="L28854" t="s">
        <v>3</v>
      </c>
      <c r="M28854" s="1">
        <v>93624</v>
      </c>
    </row>
    <row r="28855" spans="2:13" x14ac:dyDescent="0.55000000000000004">
      <c r="B28855">
        <v>2022</v>
      </c>
      <c r="D28855" t="s">
        <v>1</v>
      </c>
      <c r="G28855" t="s">
        <v>10</v>
      </c>
      <c r="H28855" t="s">
        <v>2</v>
      </c>
      <c r="L28855" t="s">
        <v>3</v>
      </c>
      <c r="M28855" s="1">
        <v>102372</v>
      </c>
    </row>
    <row r="28856" spans="2:13" x14ac:dyDescent="0.55000000000000004">
      <c r="B28856">
        <v>2022</v>
      </c>
      <c r="D28856" t="s">
        <v>26</v>
      </c>
      <c r="G28856" t="s">
        <v>25</v>
      </c>
      <c r="H28856" t="s">
        <v>2</v>
      </c>
      <c r="L28856" t="s">
        <v>9</v>
      </c>
      <c r="M28856">
        <v>81640</v>
      </c>
    </row>
    <row r="28857" spans="2:13" x14ac:dyDescent="0.55000000000000004">
      <c r="B28857">
        <v>2022</v>
      </c>
      <c r="D28857" t="s">
        <v>1</v>
      </c>
      <c r="G28857" t="s">
        <v>10</v>
      </c>
      <c r="H28857" t="s">
        <v>2</v>
      </c>
      <c r="L28857" t="s">
        <v>3</v>
      </c>
      <c r="M28857" s="1">
        <v>95586</v>
      </c>
    </row>
    <row r="28858" spans="2:13" x14ac:dyDescent="0.55000000000000004">
      <c r="B28858">
        <v>2022</v>
      </c>
      <c r="D28858" t="s">
        <v>1</v>
      </c>
      <c r="G28858" t="s">
        <v>10</v>
      </c>
      <c r="H28858" t="s">
        <v>2</v>
      </c>
      <c r="L28858" t="s">
        <v>3</v>
      </c>
      <c r="M28858" s="1">
        <v>98940</v>
      </c>
    </row>
    <row r="28859" spans="2:13" x14ac:dyDescent="0.55000000000000004">
      <c r="B28859">
        <v>2022</v>
      </c>
      <c r="D28859" t="s">
        <v>1</v>
      </c>
      <c r="G28859" t="s">
        <v>10</v>
      </c>
      <c r="H28859" t="s">
        <v>2</v>
      </c>
      <c r="L28859" t="s">
        <v>3</v>
      </c>
      <c r="M28859" s="1">
        <v>102372</v>
      </c>
    </row>
    <row r="28860" spans="2:13" x14ac:dyDescent="0.55000000000000004">
      <c r="B28860">
        <v>2022</v>
      </c>
      <c r="D28860" t="s">
        <v>12</v>
      </c>
      <c r="G28860" t="s">
        <v>201</v>
      </c>
      <c r="H28860" t="s">
        <v>2</v>
      </c>
      <c r="L28860" t="s">
        <v>3</v>
      </c>
      <c r="M28860" s="1">
        <v>80652</v>
      </c>
    </row>
    <row r="28861" spans="2:13" x14ac:dyDescent="0.55000000000000004">
      <c r="B28861">
        <v>2022</v>
      </c>
      <c r="D28861" t="s">
        <v>6</v>
      </c>
      <c r="G28861" t="s">
        <v>157</v>
      </c>
      <c r="H28861" t="s">
        <v>2</v>
      </c>
      <c r="L28861" t="s">
        <v>9</v>
      </c>
      <c r="M28861">
        <v>111488</v>
      </c>
    </row>
    <row r="28862" spans="2:13" x14ac:dyDescent="0.55000000000000004">
      <c r="B28862">
        <v>2022</v>
      </c>
      <c r="D28862" t="s">
        <v>12</v>
      </c>
      <c r="G28862" t="s">
        <v>59</v>
      </c>
      <c r="H28862" t="s">
        <v>2</v>
      </c>
      <c r="L28862" t="s">
        <v>9</v>
      </c>
      <c r="M28862">
        <v>81640</v>
      </c>
    </row>
    <row r="28863" spans="2:13" x14ac:dyDescent="0.55000000000000004">
      <c r="B28863">
        <v>2022</v>
      </c>
      <c r="D28863" t="s">
        <v>1</v>
      </c>
      <c r="G28863" t="s">
        <v>10</v>
      </c>
      <c r="H28863" t="s">
        <v>2</v>
      </c>
      <c r="L28863" t="s">
        <v>3</v>
      </c>
      <c r="M28863" s="1">
        <v>106170</v>
      </c>
    </row>
    <row r="28864" spans="2:13" x14ac:dyDescent="0.55000000000000004">
      <c r="B28864">
        <v>2022</v>
      </c>
      <c r="D28864" t="s">
        <v>1</v>
      </c>
      <c r="G28864" t="s">
        <v>10</v>
      </c>
      <c r="H28864" t="s">
        <v>2</v>
      </c>
      <c r="L28864" t="s">
        <v>3</v>
      </c>
      <c r="M28864" s="1">
        <v>109236</v>
      </c>
    </row>
    <row r="28865" spans="2:13" x14ac:dyDescent="0.55000000000000004">
      <c r="B28865">
        <v>2022</v>
      </c>
      <c r="D28865" t="s">
        <v>1</v>
      </c>
      <c r="G28865" t="s">
        <v>4</v>
      </c>
      <c r="H28865" t="s">
        <v>2</v>
      </c>
      <c r="L28865" t="s">
        <v>3</v>
      </c>
      <c r="M28865" s="1">
        <v>114822</v>
      </c>
    </row>
    <row r="28866" spans="2:13" x14ac:dyDescent="0.55000000000000004">
      <c r="B28866">
        <v>2022</v>
      </c>
      <c r="D28866" t="s">
        <v>127</v>
      </c>
      <c r="G28866" t="s">
        <v>130</v>
      </c>
      <c r="H28866" t="s">
        <v>2</v>
      </c>
      <c r="L28866" t="s">
        <v>3</v>
      </c>
      <c r="M28866" s="1">
        <v>63972</v>
      </c>
    </row>
    <row r="28867" spans="2:13" x14ac:dyDescent="0.55000000000000004">
      <c r="B28867">
        <v>2022</v>
      </c>
      <c r="D28867" t="s">
        <v>56</v>
      </c>
      <c r="G28867" t="s">
        <v>437</v>
      </c>
      <c r="H28867" t="s">
        <v>2</v>
      </c>
      <c r="L28867" t="s">
        <v>3</v>
      </c>
      <c r="M28867" s="1">
        <v>63972</v>
      </c>
    </row>
    <row r="28868" spans="2:13" x14ac:dyDescent="0.55000000000000004">
      <c r="B28868">
        <v>2022</v>
      </c>
      <c r="D28868" t="s">
        <v>14</v>
      </c>
      <c r="G28868" t="s">
        <v>378</v>
      </c>
      <c r="H28868" t="s">
        <v>2</v>
      </c>
      <c r="L28868" t="s">
        <v>3</v>
      </c>
      <c r="M28868" s="1">
        <v>138378</v>
      </c>
    </row>
    <row r="28869" spans="2:13" x14ac:dyDescent="0.55000000000000004">
      <c r="B28869">
        <v>2022</v>
      </c>
      <c r="D28869" t="s">
        <v>48</v>
      </c>
      <c r="G28869" t="s">
        <v>598</v>
      </c>
      <c r="H28869" t="s">
        <v>2</v>
      </c>
      <c r="L28869" t="s">
        <v>3</v>
      </c>
      <c r="M28869" s="1">
        <v>48900</v>
      </c>
    </row>
    <row r="28870" spans="2:13" x14ac:dyDescent="0.55000000000000004">
      <c r="B28870">
        <v>2022</v>
      </c>
      <c r="D28870" t="s">
        <v>1</v>
      </c>
      <c r="G28870" t="s">
        <v>10</v>
      </c>
      <c r="H28870" t="s">
        <v>2</v>
      </c>
      <c r="L28870" t="s">
        <v>3</v>
      </c>
      <c r="M28870" s="1">
        <v>102372</v>
      </c>
    </row>
    <row r="28871" spans="2:13" x14ac:dyDescent="0.55000000000000004">
      <c r="B28871">
        <v>2022</v>
      </c>
      <c r="D28871" t="s">
        <v>14</v>
      </c>
      <c r="G28871" t="s">
        <v>54</v>
      </c>
      <c r="H28871" t="s">
        <v>2</v>
      </c>
      <c r="L28871" t="s">
        <v>3</v>
      </c>
      <c r="M28871" s="1">
        <v>103914</v>
      </c>
    </row>
    <row r="28872" spans="2:13" x14ac:dyDescent="0.55000000000000004">
      <c r="B28872">
        <v>2022</v>
      </c>
      <c r="D28872" t="s">
        <v>1</v>
      </c>
      <c r="G28872" t="s">
        <v>10</v>
      </c>
      <c r="H28872" t="s">
        <v>2</v>
      </c>
      <c r="L28872" t="s">
        <v>3</v>
      </c>
      <c r="M28872" s="1">
        <v>90990</v>
      </c>
    </row>
    <row r="28873" spans="2:13" x14ac:dyDescent="0.55000000000000004">
      <c r="B28873">
        <v>2022</v>
      </c>
      <c r="D28873" t="s">
        <v>12</v>
      </c>
      <c r="G28873" t="s">
        <v>181</v>
      </c>
      <c r="H28873" t="s">
        <v>2</v>
      </c>
      <c r="L28873" t="s">
        <v>9</v>
      </c>
      <c r="M28873">
        <v>33904</v>
      </c>
    </row>
    <row r="28874" spans="2:13" x14ac:dyDescent="0.55000000000000004">
      <c r="B28874">
        <v>2022</v>
      </c>
      <c r="D28874" t="s">
        <v>62</v>
      </c>
      <c r="G28874" t="s">
        <v>61</v>
      </c>
      <c r="H28874" t="s">
        <v>2</v>
      </c>
      <c r="L28874" t="s">
        <v>3</v>
      </c>
      <c r="M28874" s="1">
        <v>83880</v>
      </c>
    </row>
    <row r="28875" spans="2:13" x14ac:dyDescent="0.55000000000000004">
      <c r="B28875">
        <v>2022</v>
      </c>
      <c r="D28875" t="s">
        <v>12</v>
      </c>
      <c r="G28875" t="s">
        <v>402</v>
      </c>
      <c r="H28875" t="s">
        <v>2</v>
      </c>
      <c r="L28875" t="s">
        <v>3</v>
      </c>
      <c r="M28875" s="1">
        <v>102516</v>
      </c>
    </row>
    <row r="28876" spans="2:13" x14ac:dyDescent="0.55000000000000004">
      <c r="B28876">
        <v>2022</v>
      </c>
      <c r="D28876" t="s">
        <v>196</v>
      </c>
      <c r="G28876" t="s">
        <v>438</v>
      </c>
      <c r="H28876" t="s">
        <v>2</v>
      </c>
      <c r="L28876" t="s">
        <v>3</v>
      </c>
      <c r="M28876" s="1">
        <v>135720</v>
      </c>
    </row>
    <row r="28877" spans="2:13" x14ac:dyDescent="0.55000000000000004">
      <c r="B28877">
        <v>2022</v>
      </c>
      <c r="D28877" t="s">
        <v>1</v>
      </c>
      <c r="G28877" t="s">
        <v>10</v>
      </c>
      <c r="H28877" t="s">
        <v>2</v>
      </c>
      <c r="L28877" t="s">
        <v>3</v>
      </c>
      <c r="M28877" s="1">
        <v>102372</v>
      </c>
    </row>
    <row r="28878" spans="2:13" x14ac:dyDescent="0.55000000000000004">
      <c r="B28878">
        <v>2022</v>
      </c>
      <c r="D28878" t="s">
        <v>1</v>
      </c>
      <c r="G28878" t="s">
        <v>10</v>
      </c>
      <c r="H28878" t="s">
        <v>2</v>
      </c>
      <c r="L28878" t="s">
        <v>3</v>
      </c>
      <c r="M28878" s="1">
        <v>102372</v>
      </c>
    </row>
    <row r="28879" spans="2:13" x14ac:dyDescent="0.55000000000000004">
      <c r="B28879">
        <v>2022</v>
      </c>
      <c r="D28879" t="s">
        <v>1</v>
      </c>
      <c r="G28879" t="s">
        <v>10</v>
      </c>
      <c r="H28879" t="s">
        <v>2</v>
      </c>
      <c r="L28879" t="s">
        <v>3</v>
      </c>
      <c r="M28879" s="1">
        <v>95586</v>
      </c>
    </row>
    <row r="28880" spans="2:13" x14ac:dyDescent="0.55000000000000004">
      <c r="B28880">
        <v>2022</v>
      </c>
      <c r="D28880" t="s">
        <v>1</v>
      </c>
      <c r="G28880" t="s">
        <v>10</v>
      </c>
      <c r="H28880" t="s">
        <v>2</v>
      </c>
      <c r="L28880" t="s">
        <v>3</v>
      </c>
      <c r="M28880" s="1">
        <v>98940</v>
      </c>
    </row>
    <row r="28881" spans="2:13" x14ac:dyDescent="0.55000000000000004">
      <c r="B28881">
        <v>2022</v>
      </c>
      <c r="D28881" t="s">
        <v>26</v>
      </c>
      <c r="G28881" t="s">
        <v>68</v>
      </c>
      <c r="H28881" t="s">
        <v>2</v>
      </c>
      <c r="L28881" t="s">
        <v>9</v>
      </c>
      <c r="M28881">
        <v>83574.399999999994</v>
      </c>
    </row>
    <row r="28882" spans="2:13" x14ac:dyDescent="0.55000000000000004">
      <c r="B28882">
        <v>2022</v>
      </c>
      <c r="D28882" t="s">
        <v>138</v>
      </c>
      <c r="G28882" t="s">
        <v>365</v>
      </c>
      <c r="H28882" t="s">
        <v>2</v>
      </c>
      <c r="L28882" t="s">
        <v>3</v>
      </c>
      <c r="M28882" s="1">
        <v>67872</v>
      </c>
    </row>
    <row r="28883" spans="2:13" x14ac:dyDescent="0.55000000000000004">
      <c r="B28883">
        <v>2022</v>
      </c>
      <c r="D28883" t="s">
        <v>37</v>
      </c>
      <c r="G28883" t="s">
        <v>414</v>
      </c>
      <c r="H28883" t="s">
        <v>2</v>
      </c>
      <c r="L28883" t="s">
        <v>3</v>
      </c>
      <c r="M28883" s="1">
        <v>119436</v>
      </c>
    </row>
    <row r="28884" spans="2:13" x14ac:dyDescent="0.55000000000000004">
      <c r="B28884">
        <v>2022</v>
      </c>
      <c r="D28884" t="s">
        <v>6</v>
      </c>
      <c r="G28884" t="s">
        <v>41</v>
      </c>
      <c r="H28884" t="s">
        <v>2</v>
      </c>
      <c r="L28884" t="s">
        <v>9</v>
      </c>
      <c r="M28884">
        <v>101004.8</v>
      </c>
    </row>
    <row r="28885" spans="2:13" x14ac:dyDescent="0.55000000000000004">
      <c r="B28885">
        <v>2022</v>
      </c>
      <c r="D28885" t="s">
        <v>14</v>
      </c>
      <c r="G28885" t="s">
        <v>22</v>
      </c>
      <c r="H28885" t="s">
        <v>2</v>
      </c>
      <c r="L28885" t="s">
        <v>3</v>
      </c>
      <c r="M28885" s="1">
        <v>110196</v>
      </c>
    </row>
    <row r="28886" spans="2:13" x14ac:dyDescent="0.55000000000000004">
      <c r="B28886">
        <v>2022</v>
      </c>
      <c r="D28886" t="s">
        <v>37</v>
      </c>
      <c r="G28886" t="s">
        <v>224</v>
      </c>
      <c r="H28886" t="s">
        <v>2</v>
      </c>
      <c r="L28886" t="s">
        <v>3</v>
      </c>
      <c r="M28886" s="1">
        <v>120204</v>
      </c>
    </row>
    <row r="28887" spans="2:13" x14ac:dyDescent="0.55000000000000004">
      <c r="B28887">
        <v>2022</v>
      </c>
      <c r="D28887" t="s">
        <v>37</v>
      </c>
      <c r="G28887" t="s">
        <v>243</v>
      </c>
      <c r="H28887" t="s">
        <v>2</v>
      </c>
      <c r="L28887" t="s">
        <v>3</v>
      </c>
      <c r="M28887" s="1">
        <v>99504</v>
      </c>
    </row>
    <row r="28888" spans="2:13" x14ac:dyDescent="0.55000000000000004">
      <c r="B28888">
        <v>2022</v>
      </c>
      <c r="D28888" t="s">
        <v>1</v>
      </c>
      <c r="G28888" t="s">
        <v>10</v>
      </c>
      <c r="H28888" t="s">
        <v>2</v>
      </c>
      <c r="L28888" t="s">
        <v>3</v>
      </c>
      <c r="M28888" s="1">
        <v>102372</v>
      </c>
    </row>
    <row r="28889" spans="2:13" x14ac:dyDescent="0.55000000000000004">
      <c r="B28889">
        <v>2022</v>
      </c>
      <c r="D28889" t="s">
        <v>1</v>
      </c>
      <c r="G28889" t="s">
        <v>10</v>
      </c>
      <c r="H28889" t="s">
        <v>2</v>
      </c>
      <c r="L28889" t="s">
        <v>3</v>
      </c>
      <c r="M28889" s="1">
        <v>106170</v>
      </c>
    </row>
    <row r="28890" spans="2:13" x14ac:dyDescent="0.55000000000000004">
      <c r="B28890">
        <v>2022</v>
      </c>
      <c r="D28890" t="s">
        <v>14</v>
      </c>
      <c r="G28890" t="s">
        <v>204</v>
      </c>
      <c r="H28890" t="s">
        <v>2</v>
      </c>
      <c r="L28890" t="s">
        <v>3</v>
      </c>
      <c r="M28890" s="1">
        <v>147258</v>
      </c>
    </row>
    <row r="28891" spans="2:13" x14ac:dyDescent="0.55000000000000004">
      <c r="B28891">
        <v>2022</v>
      </c>
      <c r="D28891" t="s">
        <v>16</v>
      </c>
      <c r="G28891" t="s">
        <v>781</v>
      </c>
      <c r="H28891" t="s">
        <v>2</v>
      </c>
      <c r="L28891" t="s">
        <v>3</v>
      </c>
      <c r="M28891" s="1">
        <v>106668</v>
      </c>
    </row>
    <row r="28892" spans="2:13" x14ac:dyDescent="0.55000000000000004">
      <c r="B28892">
        <v>2022</v>
      </c>
      <c r="D28892" t="s">
        <v>1</v>
      </c>
      <c r="G28892" t="s">
        <v>4</v>
      </c>
      <c r="H28892" t="s">
        <v>2</v>
      </c>
      <c r="L28892" t="s">
        <v>3</v>
      </c>
      <c r="M28892" s="1">
        <v>118188</v>
      </c>
    </row>
    <row r="28893" spans="2:13" x14ac:dyDescent="0.55000000000000004">
      <c r="B28893">
        <v>2022</v>
      </c>
      <c r="D28893" t="s">
        <v>80</v>
      </c>
      <c r="G28893" t="s">
        <v>133</v>
      </c>
      <c r="H28893" t="s">
        <v>2</v>
      </c>
      <c r="L28893" t="s">
        <v>3</v>
      </c>
      <c r="M28893" s="1">
        <v>108816</v>
      </c>
    </row>
    <row r="28894" spans="2:13" x14ac:dyDescent="0.55000000000000004">
      <c r="B28894">
        <v>2022</v>
      </c>
      <c r="D28894" t="s">
        <v>8</v>
      </c>
      <c r="G28894" t="s">
        <v>344</v>
      </c>
      <c r="H28894" t="s">
        <v>2</v>
      </c>
      <c r="L28894" t="s">
        <v>9</v>
      </c>
      <c r="M28894">
        <v>116376</v>
      </c>
    </row>
    <row r="28895" spans="2:13" x14ac:dyDescent="0.55000000000000004">
      <c r="B28895">
        <v>2022</v>
      </c>
      <c r="D28895" t="s">
        <v>14</v>
      </c>
      <c r="G28895" t="s">
        <v>30</v>
      </c>
      <c r="H28895" t="s">
        <v>2</v>
      </c>
      <c r="L28895" t="s">
        <v>3</v>
      </c>
      <c r="M28895" s="1">
        <v>84612</v>
      </c>
    </row>
    <row r="28896" spans="2:13" x14ac:dyDescent="0.55000000000000004">
      <c r="B28896">
        <v>2022</v>
      </c>
      <c r="D28896" t="s">
        <v>1</v>
      </c>
      <c r="G28896" t="s">
        <v>4</v>
      </c>
      <c r="H28896" t="s">
        <v>2</v>
      </c>
      <c r="L28896" t="s">
        <v>3</v>
      </c>
      <c r="M28896" s="1">
        <v>118188</v>
      </c>
    </row>
    <row r="28897" spans="2:13" x14ac:dyDescent="0.55000000000000004">
      <c r="B28897">
        <v>2022</v>
      </c>
      <c r="D28897" t="s">
        <v>6</v>
      </c>
      <c r="G28897" t="s">
        <v>11</v>
      </c>
      <c r="H28897" t="s">
        <v>2</v>
      </c>
      <c r="L28897" t="s">
        <v>9</v>
      </c>
      <c r="M28897">
        <v>106080</v>
      </c>
    </row>
    <row r="28898" spans="2:13" x14ac:dyDescent="0.55000000000000004">
      <c r="B28898">
        <v>2022</v>
      </c>
      <c r="D28898" t="s">
        <v>1</v>
      </c>
      <c r="G28898" t="s">
        <v>10</v>
      </c>
      <c r="H28898" t="s">
        <v>2</v>
      </c>
      <c r="L28898" t="s">
        <v>3</v>
      </c>
      <c r="M28898" s="1">
        <v>106170</v>
      </c>
    </row>
    <row r="28899" spans="2:13" x14ac:dyDescent="0.55000000000000004">
      <c r="B28899">
        <v>2022</v>
      </c>
      <c r="D28899" t="s">
        <v>8</v>
      </c>
      <c r="G28899" t="s">
        <v>53</v>
      </c>
      <c r="H28899" t="s">
        <v>2</v>
      </c>
      <c r="L28899" t="s">
        <v>9</v>
      </c>
      <c r="M28899">
        <v>95472</v>
      </c>
    </row>
    <row r="28900" spans="2:13" x14ac:dyDescent="0.55000000000000004">
      <c r="B28900">
        <v>2022</v>
      </c>
      <c r="D28900" t="s">
        <v>26</v>
      </c>
      <c r="G28900" t="s">
        <v>25</v>
      </c>
      <c r="H28900" t="s">
        <v>2</v>
      </c>
      <c r="L28900" t="s">
        <v>9</v>
      </c>
      <c r="M28900">
        <v>81640</v>
      </c>
    </row>
    <row r="28901" spans="2:13" x14ac:dyDescent="0.55000000000000004">
      <c r="B28901">
        <v>2022</v>
      </c>
      <c r="D28901" t="s">
        <v>48</v>
      </c>
      <c r="G28901" t="s">
        <v>185</v>
      </c>
      <c r="H28901" t="s">
        <v>2</v>
      </c>
      <c r="L28901" t="s">
        <v>3</v>
      </c>
      <c r="M28901" s="1">
        <v>134172</v>
      </c>
    </row>
    <row r="28902" spans="2:13" x14ac:dyDescent="0.55000000000000004">
      <c r="B28902">
        <v>2022</v>
      </c>
      <c r="D28902" t="s">
        <v>1</v>
      </c>
      <c r="G28902" t="s">
        <v>10</v>
      </c>
      <c r="H28902" t="s">
        <v>2</v>
      </c>
      <c r="L28902" t="s">
        <v>3</v>
      </c>
      <c r="M28902" s="1">
        <v>95586</v>
      </c>
    </row>
    <row r="28903" spans="2:13" x14ac:dyDescent="0.55000000000000004">
      <c r="B28903">
        <v>2022</v>
      </c>
      <c r="D28903" t="s">
        <v>33</v>
      </c>
      <c r="G28903" t="s">
        <v>152</v>
      </c>
      <c r="H28903" t="s">
        <v>2</v>
      </c>
      <c r="L28903" t="s">
        <v>3</v>
      </c>
      <c r="M28903" s="1">
        <v>142020</v>
      </c>
    </row>
    <row r="28904" spans="2:13" x14ac:dyDescent="0.55000000000000004">
      <c r="B28904">
        <v>2022</v>
      </c>
      <c r="D28904" t="s">
        <v>14</v>
      </c>
      <c r="G28904" t="s">
        <v>30</v>
      </c>
      <c r="H28904" t="s">
        <v>2</v>
      </c>
      <c r="L28904" t="s">
        <v>3</v>
      </c>
      <c r="M28904" s="1">
        <v>80448</v>
      </c>
    </row>
    <row r="28905" spans="2:13" x14ac:dyDescent="0.55000000000000004">
      <c r="B28905">
        <v>2022</v>
      </c>
      <c r="D28905" t="s">
        <v>1</v>
      </c>
      <c r="G28905" t="s">
        <v>0</v>
      </c>
      <c r="H28905" t="s">
        <v>2</v>
      </c>
      <c r="L28905" t="s">
        <v>3</v>
      </c>
      <c r="M28905" s="1">
        <v>122568</v>
      </c>
    </row>
    <row r="28906" spans="2:13" x14ac:dyDescent="0.55000000000000004">
      <c r="B28906">
        <v>2022</v>
      </c>
      <c r="D28906" t="s">
        <v>16</v>
      </c>
      <c r="G28906" t="s">
        <v>389</v>
      </c>
      <c r="H28906" t="s">
        <v>2</v>
      </c>
      <c r="L28906" t="s">
        <v>3</v>
      </c>
      <c r="M28906" s="1">
        <v>65952</v>
      </c>
    </row>
    <row r="28907" spans="2:13" x14ac:dyDescent="0.55000000000000004">
      <c r="B28907">
        <v>2022</v>
      </c>
      <c r="D28907" t="s">
        <v>14</v>
      </c>
      <c r="G28907" t="s">
        <v>22</v>
      </c>
      <c r="H28907" t="s">
        <v>2</v>
      </c>
      <c r="L28907" t="s">
        <v>3</v>
      </c>
      <c r="M28907" s="1">
        <v>98904</v>
      </c>
    </row>
    <row r="28908" spans="2:13" x14ac:dyDescent="0.55000000000000004">
      <c r="B28908">
        <v>2022</v>
      </c>
      <c r="D28908" t="s">
        <v>26</v>
      </c>
      <c r="G28908" t="s">
        <v>157</v>
      </c>
      <c r="H28908" t="s">
        <v>2</v>
      </c>
      <c r="L28908" t="s">
        <v>9</v>
      </c>
      <c r="M28908">
        <v>111488</v>
      </c>
    </row>
    <row r="28909" spans="2:13" x14ac:dyDescent="0.55000000000000004">
      <c r="B28909">
        <v>2022</v>
      </c>
      <c r="D28909" t="s">
        <v>1</v>
      </c>
      <c r="G28909" t="s">
        <v>10</v>
      </c>
      <c r="H28909" t="s">
        <v>2</v>
      </c>
      <c r="L28909" t="s">
        <v>3</v>
      </c>
      <c r="M28909" s="1">
        <v>95586</v>
      </c>
    </row>
    <row r="28910" spans="2:13" x14ac:dyDescent="0.55000000000000004">
      <c r="B28910">
        <v>2022</v>
      </c>
      <c r="D28910" t="s">
        <v>12</v>
      </c>
      <c r="G28910" t="s">
        <v>78</v>
      </c>
      <c r="H28910" t="s">
        <v>2</v>
      </c>
      <c r="L28910" t="s">
        <v>3</v>
      </c>
      <c r="M28910" s="1">
        <v>94368</v>
      </c>
    </row>
    <row r="28911" spans="2:13" x14ac:dyDescent="0.55000000000000004">
      <c r="B28911">
        <v>2022</v>
      </c>
      <c r="D28911" t="s">
        <v>1</v>
      </c>
      <c r="G28911" t="s">
        <v>113</v>
      </c>
      <c r="H28911" t="s">
        <v>2</v>
      </c>
      <c r="L28911" t="s">
        <v>3</v>
      </c>
      <c r="M28911" s="1">
        <v>146652</v>
      </c>
    </row>
    <row r="28912" spans="2:13" x14ac:dyDescent="0.55000000000000004">
      <c r="B28912">
        <v>2022</v>
      </c>
      <c r="D28912" t="s">
        <v>1</v>
      </c>
      <c r="G28912" t="s">
        <v>10</v>
      </c>
      <c r="H28912" t="s">
        <v>2</v>
      </c>
      <c r="L28912" t="s">
        <v>3</v>
      </c>
      <c r="M28912" s="1">
        <v>102372</v>
      </c>
    </row>
    <row r="28913" spans="2:13" x14ac:dyDescent="0.55000000000000004">
      <c r="B28913">
        <v>2022</v>
      </c>
      <c r="D28913" t="s">
        <v>1</v>
      </c>
      <c r="G28913" t="s">
        <v>10</v>
      </c>
      <c r="H28913" t="s">
        <v>2</v>
      </c>
      <c r="L28913" t="s">
        <v>3</v>
      </c>
      <c r="M28913" s="1">
        <v>102372</v>
      </c>
    </row>
    <row r="28914" spans="2:13" x14ac:dyDescent="0.55000000000000004">
      <c r="B28914">
        <v>2022</v>
      </c>
      <c r="D28914" t="s">
        <v>1</v>
      </c>
      <c r="G28914" t="s">
        <v>113</v>
      </c>
      <c r="H28914" t="s">
        <v>2</v>
      </c>
      <c r="L28914" t="s">
        <v>3</v>
      </c>
      <c r="M28914" s="1">
        <v>146652</v>
      </c>
    </row>
    <row r="28915" spans="2:13" x14ac:dyDescent="0.55000000000000004">
      <c r="B28915">
        <v>2022</v>
      </c>
      <c r="D28915" t="s">
        <v>46</v>
      </c>
      <c r="G28915" t="s">
        <v>280</v>
      </c>
      <c r="H28915" t="s">
        <v>2</v>
      </c>
      <c r="L28915" t="s">
        <v>3</v>
      </c>
      <c r="M28915" s="1">
        <v>63960</v>
      </c>
    </row>
    <row r="28916" spans="2:13" x14ac:dyDescent="0.55000000000000004">
      <c r="B28916">
        <v>2022</v>
      </c>
      <c r="D28916" t="s">
        <v>56</v>
      </c>
      <c r="G28916" t="s">
        <v>133</v>
      </c>
      <c r="H28916" t="s">
        <v>2</v>
      </c>
      <c r="L28916" t="s">
        <v>3</v>
      </c>
      <c r="M28916" s="1">
        <v>96600</v>
      </c>
    </row>
    <row r="28917" spans="2:13" x14ac:dyDescent="0.55000000000000004">
      <c r="B28917">
        <v>2022</v>
      </c>
      <c r="D28917" t="s">
        <v>14</v>
      </c>
      <c r="G28917" t="s">
        <v>30</v>
      </c>
      <c r="H28917" t="s">
        <v>2</v>
      </c>
      <c r="L28917" t="s">
        <v>3</v>
      </c>
      <c r="M28917" s="1">
        <v>84612</v>
      </c>
    </row>
    <row r="28918" spans="2:13" x14ac:dyDescent="0.55000000000000004">
      <c r="B28918">
        <v>2022</v>
      </c>
      <c r="D28918" t="s">
        <v>14</v>
      </c>
      <c r="G28918" t="s">
        <v>13</v>
      </c>
      <c r="H28918" t="s">
        <v>2</v>
      </c>
      <c r="L28918" t="s">
        <v>3</v>
      </c>
      <c r="M28918" s="1">
        <v>114654</v>
      </c>
    </row>
    <row r="28919" spans="2:13" x14ac:dyDescent="0.55000000000000004">
      <c r="B28919">
        <v>2022</v>
      </c>
      <c r="D28919" t="s">
        <v>498</v>
      </c>
      <c r="G28919" t="s">
        <v>566</v>
      </c>
      <c r="H28919" t="s">
        <v>2</v>
      </c>
      <c r="L28919" t="s">
        <v>3</v>
      </c>
      <c r="M28919" s="1">
        <v>107748</v>
      </c>
    </row>
    <row r="28920" spans="2:13" x14ac:dyDescent="0.55000000000000004">
      <c r="B28920">
        <v>2022</v>
      </c>
      <c r="D28920" t="s">
        <v>1</v>
      </c>
      <c r="G28920" t="s">
        <v>10</v>
      </c>
      <c r="H28920" t="s">
        <v>2</v>
      </c>
      <c r="L28920" t="s">
        <v>3</v>
      </c>
      <c r="M28920" s="1">
        <v>95586</v>
      </c>
    </row>
    <row r="28921" spans="2:13" x14ac:dyDescent="0.55000000000000004">
      <c r="B28921">
        <v>2022</v>
      </c>
      <c r="D28921" t="s">
        <v>56</v>
      </c>
      <c r="G28921" t="s">
        <v>1101</v>
      </c>
      <c r="H28921" t="s">
        <v>2</v>
      </c>
      <c r="L28921" t="s">
        <v>3</v>
      </c>
      <c r="M28921" s="1">
        <v>119436</v>
      </c>
    </row>
    <row r="28922" spans="2:13" x14ac:dyDescent="0.55000000000000004">
      <c r="B28922">
        <v>2022</v>
      </c>
      <c r="D28922" t="s">
        <v>1</v>
      </c>
      <c r="G28922" t="s">
        <v>10</v>
      </c>
      <c r="H28922" t="s">
        <v>2</v>
      </c>
      <c r="L28922" t="s">
        <v>3</v>
      </c>
      <c r="M28922" s="1">
        <v>95586</v>
      </c>
    </row>
    <row r="28923" spans="2:13" x14ac:dyDescent="0.55000000000000004">
      <c r="B28923">
        <v>2022</v>
      </c>
      <c r="D28923" t="s">
        <v>1</v>
      </c>
      <c r="G28923" t="s">
        <v>10</v>
      </c>
      <c r="H28923" t="s">
        <v>2</v>
      </c>
      <c r="L28923" t="s">
        <v>3</v>
      </c>
      <c r="M28923" s="1">
        <v>95586</v>
      </c>
    </row>
    <row r="28924" spans="2:13" x14ac:dyDescent="0.55000000000000004">
      <c r="B28924">
        <v>2022</v>
      </c>
      <c r="D28924" t="s">
        <v>1</v>
      </c>
      <c r="G28924" t="s">
        <v>10</v>
      </c>
      <c r="H28924" t="s">
        <v>2</v>
      </c>
      <c r="L28924" t="s">
        <v>3</v>
      </c>
      <c r="M28924" s="1">
        <v>90990</v>
      </c>
    </row>
    <row r="28925" spans="2:13" x14ac:dyDescent="0.55000000000000004">
      <c r="B28925">
        <v>2022</v>
      </c>
      <c r="D28925" t="s">
        <v>6</v>
      </c>
      <c r="G28925" t="s">
        <v>259</v>
      </c>
      <c r="H28925" t="s">
        <v>2</v>
      </c>
      <c r="L28925" t="s">
        <v>9</v>
      </c>
      <c r="M28925">
        <v>57283.199999999997</v>
      </c>
    </row>
    <row r="28926" spans="2:13" x14ac:dyDescent="0.55000000000000004">
      <c r="B28926">
        <v>2022</v>
      </c>
      <c r="D28926" t="s">
        <v>24</v>
      </c>
      <c r="G28926" t="s">
        <v>200</v>
      </c>
      <c r="H28926" t="s">
        <v>2</v>
      </c>
      <c r="L28926" t="s">
        <v>3</v>
      </c>
      <c r="M28926" s="1">
        <v>92616</v>
      </c>
    </row>
    <row r="28927" spans="2:13" x14ac:dyDescent="0.55000000000000004">
      <c r="B28927">
        <v>2022</v>
      </c>
      <c r="D28927" t="s">
        <v>33</v>
      </c>
      <c r="G28927" t="s">
        <v>326</v>
      </c>
      <c r="H28927" t="s">
        <v>2</v>
      </c>
      <c r="L28927" t="s">
        <v>9</v>
      </c>
      <c r="M28927">
        <v>106080</v>
      </c>
    </row>
    <row r="28928" spans="2:13" x14ac:dyDescent="0.55000000000000004">
      <c r="B28928">
        <v>2022</v>
      </c>
      <c r="D28928" t="s">
        <v>14</v>
      </c>
      <c r="G28928" t="s">
        <v>162</v>
      </c>
      <c r="H28928" t="s">
        <v>2</v>
      </c>
      <c r="L28928" t="s">
        <v>3</v>
      </c>
      <c r="M28928" s="1">
        <v>134736</v>
      </c>
    </row>
    <row r="28929" spans="2:13" x14ac:dyDescent="0.55000000000000004">
      <c r="B28929">
        <v>2022</v>
      </c>
      <c r="D28929" t="s">
        <v>1</v>
      </c>
      <c r="G28929" t="s">
        <v>10</v>
      </c>
      <c r="H28929" t="s">
        <v>2</v>
      </c>
      <c r="L28929" t="s">
        <v>3</v>
      </c>
      <c r="M28929" s="1">
        <v>95586</v>
      </c>
    </row>
    <row r="28930" spans="2:13" x14ac:dyDescent="0.55000000000000004">
      <c r="B28930">
        <v>2022</v>
      </c>
      <c r="D28930" t="s">
        <v>1</v>
      </c>
      <c r="G28930" t="s">
        <v>10</v>
      </c>
      <c r="H28930" t="s">
        <v>2</v>
      </c>
      <c r="L28930" t="s">
        <v>3</v>
      </c>
      <c r="M28930" s="1">
        <v>90990</v>
      </c>
    </row>
    <row r="28931" spans="2:13" x14ac:dyDescent="0.55000000000000004">
      <c r="B28931">
        <v>2022</v>
      </c>
      <c r="D28931" t="s">
        <v>14</v>
      </c>
      <c r="G28931" t="s">
        <v>57</v>
      </c>
      <c r="H28931" t="s">
        <v>2</v>
      </c>
      <c r="L28931" t="s">
        <v>3</v>
      </c>
      <c r="M28931" s="1">
        <v>62466</v>
      </c>
    </row>
    <row r="28932" spans="2:13" x14ac:dyDescent="0.55000000000000004">
      <c r="B28932">
        <v>2022</v>
      </c>
      <c r="D28932" t="s">
        <v>6</v>
      </c>
      <c r="G28932" t="s">
        <v>97</v>
      </c>
      <c r="H28932" t="s">
        <v>2</v>
      </c>
      <c r="L28932" t="s">
        <v>9</v>
      </c>
      <c r="M28932">
        <v>95472</v>
      </c>
    </row>
    <row r="28933" spans="2:13" x14ac:dyDescent="0.55000000000000004">
      <c r="B28933">
        <v>2022</v>
      </c>
      <c r="D28933" t="s">
        <v>1</v>
      </c>
      <c r="G28933" t="s">
        <v>0</v>
      </c>
      <c r="H28933" t="s">
        <v>2</v>
      </c>
      <c r="L28933" t="s">
        <v>3</v>
      </c>
      <c r="M28933" s="1">
        <v>126504</v>
      </c>
    </row>
    <row r="28934" spans="2:13" x14ac:dyDescent="0.55000000000000004">
      <c r="B28934">
        <v>2022</v>
      </c>
      <c r="D28934" t="s">
        <v>1</v>
      </c>
      <c r="G28934" t="s">
        <v>4</v>
      </c>
      <c r="H28934" t="s">
        <v>2</v>
      </c>
      <c r="L28934" t="s">
        <v>3</v>
      </c>
      <c r="M28934" s="1">
        <v>103578</v>
      </c>
    </row>
    <row r="28935" spans="2:13" x14ac:dyDescent="0.55000000000000004">
      <c r="B28935">
        <v>2022</v>
      </c>
      <c r="D28935" t="s">
        <v>26</v>
      </c>
      <c r="G28935" t="s">
        <v>59</v>
      </c>
      <c r="H28935" t="s">
        <v>2</v>
      </c>
      <c r="L28935" t="s">
        <v>9</v>
      </c>
      <c r="M28935">
        <v>81640</v>
      </c>
    </row>
    <row r="28936" spans="2:13" x14ac:dyDescent="0.55000000000000004">
      <c r="B28936">
        <v>2022</v>
      </c>
      <c r="D28936" t="s">
        <v>1</v>
      </c>
      <c r="G28936" t="s">
        <v>10</v>
      </c>
      <c r="H28936" t="s">
        <v>2</v>
      </c>
      <c r="L28936" t="s">
        <v>3</v>
      </c>
      <c r="M28936" s="1">
        <v>106170</v>
      </c>
    </row>
    <row r="28937" spans="2:13" x14ac:dyDescent="0.55000000000000004">
      <c r="B28937">
        <v>2022</v>
      </c>
      <c r="D28937" t="s">
        <v>1</v>
      </c>
      <c r="G28937" t="s">
        <v>10</v>
      </c>
      <c r="H28937" t="s">
        <v>2</v>
      </c>
      <c r="L28937" t="s">
        <v>3</v>
      </c>
      <c r="M28937" s="1">
        <v>95586</v>
      </c>
    </row>
    <row r="28938" spans="2:13" x14ac:dyDescent="0.55000000000000004">
      <c r="B28938">
        <v>2022</v>
      </c>
      <c r="D28938" t="s">
        <v>56</v>
      </c>
      <c r="G28938" t="s">
        <v>531</v>
      </c>
      <c r="H28938" t="s">
        <v>2</v>
      </c>
      <c r="L28938" t="s">
        <v>3</v>
      </c>
      <c r="M28938" s="1">
        <v>94704</v>
      </c>
    </row>
    <row r="28939" spans="2:13" x14ac:dyDescent="0.55000000000000004">
      <c r="B28939">
        <v>2022</v>
      </c>
      <c r="D28939" t="s">
        <v>1</v>
      </c>
      <c r="G28939" t="s">
        <v>52</v>
      </c>
      <c r="H28939" t="s">
        <v>2</v>
      </c>
      <c r="L28939" t="s">
        <v>3</v>
      </c>
      <c r="M28939" s="1">
        <v>65064</v>
      </c>
    </row>
    <row r="28940" spans="2:13" x14ac:dyDescent="0.55000000000000004">
      <c r="B28940">
        <v>2022</v>
      </c>
      <c r="D28940" t="s">
        <v>1</v>
      </c>
      <c r="G28940" t="s">
        <v>10</v>
      </c>
      <c r="H28940" t="s">
        <v>2</v>
      </c>
      <c r="L28940" t="s">
        <v>3</v>
      </c>
      <c r="M28940" s="1">
        <v>102372</v>
      </c>
    </row>
    <row r="28941" spans="2:13" x14ac:dyDescent="0.55000000000000004">
      <c r="B28941">
        <v>2022</v>
      </c>
      <c r="D28941" t="s">
        <v>1</v>
      </c>
      <c r="G28941" t="s">
        <v>4</v>
      </c>
      <c r="H28941" t="s">
        <v>2</v>
      </c>
      <c r="L28941" t="s">
        <v>3</v>
      </c>
      <c r="M28941" s="1">
        <v>114822</v>
      </c>
    </row>
    <row r="28942" spans="2:13" x14ac:dyDescent="0.55000000000000004">
      <c r="B28942">
        <v>2022</v>
      </c>
      <c r="D28942" t="s">
        <v>62</v>
      </c>
      <c r="G28942" t="s">
        <v>95</v>
      </c>
      <c r="H28942" t="s">
        <v>2</v>
      </c>
      <c r="L28942" t="s">
        <v>3</v>
      </c>
      <c r="M28942" s="1">
        <v>86508</v>
      </c>
    </row>
    <row r="28943" spans="2:13" x14ac:dyDescent="0.55000000000000004">
      <c r="B28943">
        <v>2022</v>
      </c>
      <c r="D28943" t="s">
        <v>1</v>
      </c>
      <c r="G28943" t="s">
        <v>10</v>
      </c>
      <c r="H28943" t="s">
        <v>2</v>
      </c>
      <c r="L28943" t="s">
        <v>3</v>
      </c>
      <c r="M28943" s="1">
        <v>90990</v>
      </c>
    </row>
    <row r="28944" spans="2:13" x14ac:dyDescent="0.55000000000000004">
      <c r="B28944">
        <v>2022</v>
      </c>
      <c r="D28944" t="s">
        <v>1</v>
      </c>
      <c r="G28944" t="s">
        <v>10</v>
      </c>
      <c r="H28944" t="s">
        <v>2</v>
      </c>
      <c r="L28944" t="s">
        <v>3</v>
      </c>
      <c r="M28944" s="1">
        <v>95586</v>
      </c>
    </row>
    <row r="28945" spans="2:13" x14ac:dyDescent="0.55000000000000004">
      <c r="B28945">
        <v>2022</v>
      </c>
      <c r="D28945" t="s">
        <v>14</v>
      </c>
      <c r="G28945" t="s">
        <v>57</v>
      </c>
      <c r="H28945" t="s">
        <v>2</v>
      </c>
      <c r="L28945" t="s">
        <v>3</v>
      </c>
      <c r="M28945" s="1">
        <v>84612</v>
      </c>
    </row>
    <row r="28946" spans="2:13" x14ac:dyDescent="0.55000000000000004">
      <c r="B28946">
        <v>2022</v>
      </c>
      <c r="D28946" t="s">
        <v>48</v>
      </c>
      <c r="G28946" t="s">
        <v>168</v>
      </c>
      <c r="H28946" t="s">
        <v>2</v>
      </c>
      <c r="L28946" t="s">
        <v>3</v>
      </c>
      <c r="M28946" s="1">
        <v>44808</v>
      </c>
    </row>
    <row r="28947" spans="2:13" x14ac:dyDescent="0.55000000000000004">
      <c r="B28947">
        <v>2022</v>
      </c>
      <c r="D28947" t="s">
        <v>1</v>
      </c>
      <c r="G28947" t="s">
        <v>10</v>
      </c>
      <c r="H28947" t="s">
        <v>2</v>
      </c>
      <c r="L28947" t="s">
        <v>3</v>
      </c>
      <c r="M28947" s="1">
        <v>102372</v>
      </c>
    </row>
    <row r="28948" spans="2:13" x14ac:dyDescent="0.55000000000000004">
      <c r="B28948">
        <v>2022</v>
      </c>
      <c r="D28948" t="s">
        <v>1</v>
      </c>
      <c r="G28948" t="s">
        <v>10</v>
      </c>
      <c r="H28948" t="s">
        <v>2</v>
      </c>
      <c r="L28948" t="s">
        <v>3</v>
      </c>
      <c r="M28948" s="1">
        <v>95586</v>
      </c>
    </row>
    <row r="28949" spans="2:13" x14ac:dyDescent="0.55000000000000004">
      <c r="B28949">
        <v>2022</v>
      </c>
      <c r="D28949" t="s">
        <v>26</v>
      </c>
      <c r="G28949" t="s">
        <v>85</v>
      </c>
      <c r="H28949" t="s">
        <v>2</v>
      </c>
      <c r="L28949" t="s">
        <v>9</v>
      </c>
      <c r="M28949">
        <v>45198.400000000001</v>
      </c>
    </row>
    <row r="28950" spans="2:13" x14ac:dyDescent="0.55000000000000004">
      <c r="B28950">
        <v>2022</v>
      </c>
      <c r="D28950" t="s">
        <v>1</v>
      </c>
      <c r="G28950" t="s">
        <v>0</v>
      </c>
      <c r="H28950" t="s">
        <v>2</v>
      </c>
      <c r="L28950" t="s">
        <v>3</v>
      </c>
      <c r="M28950" s="1">
        <v>122568</v>
      </c>
    </row>
    <row r="28951" spans="2:13" x14ac:dyDescent="0.55000000000000004">
      <c r="B28951">
        <v>2022</v>
      </c>
      <c r="D28951" t="s">
        <v>26</v>
      </c>
      <c r="G28951" t="s">
        <v>68</v>
      </c>
      <c r="H28951" t="s">
        <v>2</v>
      </c>
      <c r="L28951" t="s">
        <v>9</v>
      </c>
      <c r="M28951">
        <v>83574.399999999994</v>
      </c>
    </row>
    <row r="28952" spans="2:13" x14ac:dyDescent="0.55000000000000004">
      <c r="B28952">
        <v>2022</v>
      </c>
      <c r="D28952" t="s">
        <v>26</v>
      </c>
      <c r="G28952" t="s">
        <v>85</v>
      </c>
      <c r="H28952" t="s">
        <v>2</v>
      </c>
      <c r="L28952" t="s">
        <v>9</v>
      </c>
      <c r="M28952">
        <v>50876.800000000003</v>
      </c>
    </row>
    <row r="28953" spans="2:13" x14ac:dyDescent="0.55000000000000004">
      <c r="B28953">
        <v>2022</v>
      </c>
      <c r="D28953" t="s">
        <v>1</v>
      </c>
      <c r="G28953" t="s">
        <v>0</v>
      </c>
      <c r="H28953" t="s">
        <v>2</v>
      </c>
      <c r="L28953" t="s">
        <v>3</v>
      </c>
      <c r="M28953" s="1">
        <v>122568</v>
      </c>
    </row>
    <row r="28954" spans="2:13" x14ac:dyDescent="0.55000000000000004">
      <c r="B28954">
        <v>2022</v>
      </c>
      <c r="D28954" t="s">
        <v>1</v>
      </c>
      <c r="G28954" t="s">
        <v>10</v>
      </c>
      <c r="H28954" t="s">
        <v>2</v>
      </c>
      <c r="L28954" t="s">
        <v>3</v>
      </c>
      <c r="M28954" s="1">
        <v>102372</v>
      </c>
    </row>
    <row r="28955" spans="2:13" x14ac:dyDescent="0.55000000000000004">
      <c r="B28955">
        <v>2022</v>
      </c>
      <c r="D28955" t="s">
        <v>6</v>
      </c>
      <c r="G28955" t="s">
        <v>59</v>
      </c>
      <c r="H28955" t="s">
        <v>2</v>
      </c>
      <c r="L28955" t="s">
        <v>9</v>
      </c>
      <c r="M28955">
        <v>81640</v>
      </c>
    </row>
    <row r="28956" spans="2:13" x14ac:dyDescent="0.55000000000000004">
      <c r="B28956">
        <v>2022</v>
      </c>
      <c r="D28956" t="s">
        <v>26</v>
      </c>
      <c r="G28956" t="s">
        <v>25</v>
      </c>
      <c r="H28956" t="s">
        <v>2</v>
      </c>
      <c r="L28956" t="s">
        <v>9</v>
      </c>
      <c r="M28956">
        <v>81640</v>
      </c>
    </row>
    <row r="28957" spans="2:13" x14ac:dyDescent="0.55000000000000004">
      <c r="B28957">
        <v>2022</v>
      </c>
      <c r="D28957" t="s">
        <v>24</v>
      </c>
      <c r="G28957" t="s">
        <v>325</v>
      </c>
      <c r="H28957" t="s">
        <v>2</v>
      </c>
      <c r="L28957" t="s">
        <v>3</v>
      </c>
      <c r="M28957" s="1">
        <v>93660</v>
      </c>
    </row>
    <row r="28958" spans="2:13" x14ac:dyDescent="0.55000000000000004">
      <c r="B28958">
        <v>2022</v>
      </c>
      <c r="D28958" t="s">
        <v>12</v>
      </c>
      <c r="G28958" t="s">
        <v>70</v>
      </c>
      <c r="H28958" t="s">
        <v>2</v>
      </c>
      <c r="L28958" t="s">
        <v>9</v>
      </c>
      <c r="M28958">
        <v>83761.600000000006</v>
      </c>
    </row>
    <row r="28959" spans="2:13" x14ac:dyDescent="0.55000000000000004">
      <c r="B28959">
        <v>2022</v>
      </c>
      <c r="D28959" t="s">
        <v>29</v>
      </c>
      <c r="G28959" t="s">
        <v>332</v>
      </c>
      <c r="H28959" t="s">
        <v>2</v>
      </c>
      <c r="L28959" t="s">
        <v>3</v>
      </c>
      <c r="M28959" s="1">
        <v>42312</v>
      </c>
    </row>
    <row r="28960" spans="2:13" x14ac:dyDescent="0.55000000000000004">
      <c r="B28960">
        <v>2022</v>
      </c>
      <c r="D28960" t="s">
        <v>37</v>
      </c>
      <c r="G28960" t="s">
        <v>523</v>
      </c>
      <c r="H28960" t="s">
        <v>2</v>
      </c>
      <c r="L28960" t="s">
        <v>3</v>
      </c>
      <c r="M28960" s="1">
        <v>46188</v>
      </c>
    </row>
    <row r="28961" spans="2:13" x14ac:dyDescent="0.55000000000000004">
      <c r="B28961">
        <v>2022</v>
      </c>
      <c r="D28961" t="s">
        <v>26</v>
      </c>
      <c r="G28961" t="s">
        <v>25</v>
      </c>
      <c r="H28961" t="s">
        <v>2</v>
      </c>
      <c r="L28961" t="s">
        <v>9</v>
      </c>
      <c r="M28961">
        <v>81640</v>
      </c>
    </row>
    <row r="28962" spans="2:13" x14ac:dyDescent="0.55000000000000004">
      <c r="B28962">
        <v>2022</v>
      </c>
      <c r="D28962" t="s">
        <v>8</v>
      </c>
      <c r="G28962" t="s">
        <v>109</v>
      </c>
      <c r="H28962" t="s">
        <v>2</v>
      </c>
      <c r="L28962" t="s">
        <v>3</v>
      </c>
      <c r="M28962" s="1">
        <v>85308</v>
      </c>
    </row>
    <row r="28963" spans="2:13" x14ac:dyDescent="0.55000000000000004">
      <c r="B28963">
        <v>2022</v>
      </c>
      <c r="D28963" t="s">
        <v>14</v>
      </c>
      <c r="G28963" t="s">
        <v>13</v>
      </c>
      <c r="H28963" t="s">
        <v>2</v>
      </c>
      <c r="L28963" t="s">
        <v>3</v>
      </c>
      <c r="M28963" s="1">
        <v>110766</v>
      </c>
    </row>
    <row r="28964" spans="2:13" x14ac:dyDescent="0.55000000000000004">
      <c r="B28964">
        <v>2022</v>
      </c>
      <c r="D28964" t="s">
        <v>8</v>
      </c>
      <c r="G28964" t="s">
        <v>109</v>
      </c>
      <c r="H28964" t="s">
        <v>2</v>
      </c>
      <c r="L28964" t="s">
        <v>3</v>
      </c>
      <c r="M28964" s="1">
        <v>61008</v>
      </c>
    </row>
    <row r="28965" spans="2:13" x14ac:dyDescent="0.55000000000000004">
      <c r="B28965">
        <v>2022</v>
      </c>
      <c r="D28965" t="s">
        <v>56</v>
      </c>
      <c r="G28965" t="s">
        <v>1102</v>
      </c>
      <c r="H28965" t="s">
        <v>2</v>
      </c>
      <c r="L28965" t="s">
        <v>3</v>
      </c>
      <c r="M28965" s="1">
        <v>122112</v>
      </c>
    </row>
    <row r="28966" spans="2:13" x14ac:dyDescent="0.55000000000000004">
      <c r="B28966">
        <v>2022</v>
      </c>
      <c r="D28966" t="s">
        <v>1</v>
      </c>
      <c r="G28966" t="s">
        <v>10</v>
      </c>
      <c r="H28966" t="s">
        <v>2</v>
      </c>
      <c r="L28966" t="s">
        <v>3</v>
      </c>
      <c r="M28966" s="1">
        <v>102372</v>
      </c>
    </row>
    <row r="28967" spans="2:13" x14ac:dyDescent="0.55000000000000004">
      <c r="B28967">
        <v>2022</v>
      </c>
      <c r="D28967" t="s">
        <v>1</v>
      </c>
      <c r="G28967" t="s">
        <v>0</v>
      </c>
      <c r="H28967" t="s">
        <v>2</v>
      </c>
      <c r="L28967" t="s">
        <v>3</v>
      </c>
      <c r="M28967" s="1">
        <v>122568</v>
      </c>
    </row>
    <row r="28968" spans="2:13" x14ac:dyDescent="0.55000000000000004">
      <c r="B28968">
        <v>2022</v>
      </c>
      <c r="D28968" t="s">
        <v>14</v>
      </c>
      <c r="G28968" t="s">
        <v>57</v>
      </c>
      <c r="H28968" t="s">
        <v>2</v>
      </c>
      <c r="L28968" t="s">
        <v>3</v>
      </c>
      <c r="M28968" s="1">
        <v>93252</v>
      </c>
    </row>
    <row r="28969" spans="2:13" x14ac:dyDescent="0.55000000000000004">
      <c r="B28969">
        <v>2022</v>
      </c>
      <c r="D28969" t="s">
        <v>6</v>
      </c>
      <c r="G28969" t="s">
        <v>110</v>
      </c>
      <c r="H28969" t="s">
        <v>2</v>
      </c>
      <c r="L28969" t="s">
        <v>3</v>
      </c>
      <c r="M28969" s="1">
        <v>53088</v>
      </c>
    </row>
    <row r="28970" spans="2:13" x14ac:dyDescent="0.55000000000000004">
      <c r="B28970">
        <v>2022</v>
      </c>
      <c r="D28970" t="s">
        <v>14</v>
      </c>
      <c r="G28970" t="s">
        <v>20</v>
      </c>
      <c r="H28970" t="s">
        <v>2</v>
      </c>
      <c r="L28970" t="s">
        <v>3</v>
      </c>
      <c r="M28970" s="1">
        <v>101262</v>
      </c>
    </row>
    <row r="28971" spans="2:13" x14ac:dyDescent="0.55000000000000004">
      <c r="B28971">
        <v>2022</v>
      </c>
      <c r="D28971" t="s">
        <v>1</v>
      </c>
      <c r="G28971" t="s">
        <v>0</v>
      </c>
      <c r="H28971" t="s">
        <v>2</v>
      </c>
      <c r="L28971" t="s">
        <v>3</v>
      </c>
      <c r="M28971" s="1">
        <v>126504</v>
      </c>
    </row>
    <row r="28972" spans="2:13" x14ac:dyDescent="0.55000000000000004">
      <c r="B28972">
        <v>2022</v>
      </c>
      <c r="D28972" t="s">
        <v>14</v>
      </c>
      <c r="G28972" t="s">
        <v>20</v>
      </c>
      <c r="H28972" t="s">
        <v>2</v>
      </c>
      <c r="L28972" t="s">
        <v>3</v>
      </c>
      <c r="M28972" s="1">
        <v>104814</v>
      </c>
    </row>
    <row r="28973" spans="2:13" x14ac:dyDescent="0.55000000000000004">
      <c r="B28973">
        <v>2022</v>
      </c>
      <c r="D28973" t="s">
        <v>134</v>
      </c>
      <c r="G28973" t="s">
        <v>544</v>
      </c>
      <c r="H28973" t="s">
        <v>2</v>
      </c>
      <c r="L28973" t="s">
        <v>3</v>
      </c>
      <c r="M28973" s="1">
        <v>157332</v>
      </c>
    </row>
    <row r="28974" spans="2:13" x14ac:dyDescent="0.55000000000000004">
      <c r="B28974">
        <v>2022</v>
      </c>
      <c r="D28974" t="s">
        <v>26</v>
      </c>
      <c r="G28974" t="s">
        <v>501</v>
      </c>
      <c r="H28974" t="s">
        <v>2</v>
      </c>
      <c r="L28974" t="s">
        <v>3</v>
      </c>
      <c r="M28974" s="1">
        <v>85452</v>
      </c>
    </row>
    <row r="28975" spans="2:13" x14ac:dyDescent="0.55000000000000004">
      <c r="B28975">
        <v>2022</v>
      </c>
      <c r="D28975" t="s">
        <v>8</v>
      </c>
      <c r="G28975" t="s">
        <v>551</v>
      </c>
      <c r="H28975" t="s">
        <v>2</v>
      </c>
      <c r="L28975" t="s">
        <v>3</v>
      </c>
      <c r="M28975" s="1">
        <v>117624</v>
      </c>
    </row>
    <row r="28976" spans="2:13" x14ac:dyDescent="0.55000000000000004">
      <c r="B28976">
        <v>2022</v>
      </c>
      <c r="D28976" t="s">
        <v>14</v>
      </c>
      <c r="G28976" t="s">
        <v>22</v>
      </c>
      <c r="H28976" t="s">
        <v>2</v>
      </c>
      <c r="L28976" t="s">
        <v>3</v>
      </c>
      <c r="M28976" s="1">
        <v>105936</v>
      </c>
    </row>
    <row r="28977" spans="2:13" x14ac:dyDescent="0.55000000000000004">
      <c r="B28977">
        <v>2022</v>
      </c>
      <c r="D28977" t="s">
        <v>24</v>
      </c>
      <c r="G28977" t="s">
        <v>325</v>
      </c>
      <c r="H28977" t="s">
        <v>2</v>
      </c>
      <c r="L28977" t="s">
        <v>3</v>
      </c>
      <c r="M28977" s="1">
        <v>61020</v>
      </c>
    </row>
    <row r="28978" spans="2:13" x14ac:dyDescent="0.55000000000000004">
      <c r="B28978">
        <v>2022</v>
      </c>
      <c r="D28978" t="s">
        <v>46</v>
      </c>
      <c r="G28978" t="s">
        <v>222</v>
      </c>
      <c r="H28978" t="s">
        <v>2</v>
      </c>
      <c r="L28978" t="s">
        <v>3</v>
      </c>
      <c r="M28978" s="1">
        <v>70860</v>
      </c>
    </row>
    <row r="28979" spans="2:13" x14ac:dyDescent="0.55000000000000004">
      <c r="B28979">
        <v>2022</v>
      </c>
      <c r="D28979" t="s">
        <v>1</v>
      </c>
      <c r="G28979" t="s">
        <v>10</v>
      </c>
      <c r="H28979" t="s">
        <v>2</v>
      </c>
      <c r="L28979" t="s">
        <v>3</v>
      </c>
      <c r="M28979" s="1">
        <v>102372</v>
      </c>
    </row>
    <row r="28980" spans="2:13" x14ac:dyDescent="0.55000000000000004">
      <c r="B28980">
        <v>2022</v>
      </c>
      <c r="D28980" t="s">
        <v>14</v>
      </c>
      <c r="G28980" t="s">
        <v>13</v>
      </c>
      <c r="H28980" t="s">
        <v>2</v>
      </c>
      <c r="L28980" t="s">
        <v>3</v>
      </c>
      <c r="M28980" s="1">
        <v>110766</v>
      </c>
    </row>
    <row r="28981" spans="2:13" x14ac:dyDescent="0.55000000000000004">
      <c r="B28981">
        <v>2022</v>
      </c>
      <c r="D28981" t="s">
        <v>1</v>
      </c>
      <c r="G28981" t="s">
        <v>10</v>
      </c>
      <c r="H28981" t="s">
        <v>2</v>
      </c>
      <c r="L28981" t="s">
        <v>3</v>
      </c>
      <c r="M28981" s="1">
        <v>106170</v>
      </c>
    </row>
    <row r="28982" spans="2:13" x14ac:dyDescent="0.55000000000000004">
      <c r="B28982">
        <v>2022</v>
      </c>
      <c r="D28982" t="s">
        <v>1</v>
      </c>
      <c r="G28982" t="s">
        <v>10</v>
      </c>
      <c r="H28982" t="s">
        <v>2</v>
      </c>
      <c r="L28982" t="s">
        <v>3</v>
      </c>
      <c r="M28982" s="1">
        <v>102372</v>
      </c>
    </row>
    <row r="28983" spans="2:13" x14ac:dyDescent="0.55000000000000004">
      <c r="B28983">
        <v>2022</v>
      </c>
      <c r="D28983" t="s">
        <v>1</v>
      </c>
      <c r="G28983" t="s">
        <v>10</v>
      </c>
      <c r="H28983" t="s">
        <v>2</v>
      </c>
      <c r="L28983" t="s">
        <v>3</v>
      </c>
      <c r="M28983" s="1">
        <v>102372</v>
      </c>
    </row>
    <row r="28984" spans="2:13" x14ac:dyDescent="0.55000000000000004">
      <c r="B28984">
        <v>2022</v>
      </c>
      <c r="D28984" t="s">
        <v>1</v>
      </c>
      <c r="G28984" t="s">
        <v>10</v>
      </c>
      <c r="H28984" t="s">
        <v>2</v>
      </c>
      <c r="L28984" t="s">
        <v>3</v>
      </c>
      <c r="M28984" s="1">
        <v>102372</v>
      </c>
    </row>
    <row r="28985" spans="2:13" x14ac:dyDescent="0.55000000000000004">
      <c r="B28985">
        <v>2022</v>
      </c>
      <c r="D28985" t="s">
        <v>48</v>
      </c>
      <c r="G28985" t="s">
        <v>69</v>
      </c>
      <c r="H28985" t="s">
        <v>2</v>
      </c>
      <c r="L28985" t="s">
        <v>3</v>
      </c>
      <c r="M28985" s="1">
        <v>40392</v>
      </c>
    </row>
    <row r="28986" spans="2:13" x14ac:dyDescent="0.55000000000000004">
      <c r="B28986">
        <v>2022</v>
      </c>
      <c r="D28986" t="s">
        <v>1</v>
      </c>
      <c r="G28986" t="s">
        <v>52</v>
      </c>
      <c r="H28986" t="s">
        <v>2</v>
      </c>
      <c r="L28986" t="s">
        <v>3</v>
      </c>
      <c r="M28986" s="1">
        <v>82104</v>
      </c>
    </row>
    <row r="28987" spans="2:13" x14ac:dyDescent="0.55000000000000004">
      <c r="B28987">
        <v>2022</v>
      </c>
      <c r="D28987" t="s">
        <v>26</v>
      </c>
      <c r="G28987" t="s">
        <v>85</v>
      </c>
      <c r="H28987" t="s">
        <v>2</v>
      </c>
      <c r="L28987" t="s">
        <v>9</v>
      </c>
      <c r="M28987">
        <v>45198.400000000001</v>
      </c>
    </row>
    <row r="28988" spans="2:13" x14ac:dyDescent="0.55000000000000004">
      <c r="B28988">
        <v>2022</v>
      </c>
      <c r="D28988" t="s">
        <v>196</v>
      </c>
      <c r="G28988" t="s">
        <v>803</v>
      </c>
      <c r="H28988" t="s">
        <v>2</v>
      </c>
      <c r="L28988" t="s">
        <v>3</v>
      </c>
      <c r="M28988" s="1">
        <v>146004</v>
      </c>
    </row>
    <row r="28989" spans="2:13" x14ac:dyDescent="0.55000000000000004">
      <c r="B28989">
        <v>2022</v>
      </c>
      <c r="D28989" t="s">
        <v>1</v>
      </c>
      <c r="G28989" t="s">
        <v>10</v>
      </c>
      <c r="H28989" t="s">
        <v>2</v>
      </c>
      <c r="L28989" t="s">
        <v>3</v>
      </c>
      <c r="M28989" s="1">
        <v>95586</v>
      </c>
    </row>
    <row r="28990" spans="2:13" x14ac:dyDescent="0.55000000000000004">
      <c r="B28990">
        <v>2022</v>
      </c>
      <c r="D28990" t="s">
        <v>1</v>
      </c>
      <c r="G28990" t="s">
        <v>4</v>
      </c>
      <c r="H28990" t="s">
        <v>2</v>
      </c>
      <c r="L28990" t="s">
        <v>3</v>
      </c>
      <c r="M28990" s="1">
        <v>103578</v>
      </c>
    </row>
    <row r="28991" spans="2:13" x14ac:dyDescent="0.55000000000000004">
      <c r="B28991">
        <v>2022</v>
      </c>
      <c r="D28991" t="s">
        <v>1</v>
      </c>
      <c r="G28991" t="s">
        <v>10</v>
      </c>
      <c r="H28991" t="s">
        <v>2</v>
      </c>
      <c r="L28991" t="s">
        <v>3</v>
      </c>
      <c r="M28991" s="1">
        <v>102372</v>
      </c>
    </row>
    <row r="28992" spans="2:13" x14ac:dyDescent="0.55000000000000004">
      <c r="B28992">
        <v>2022</v>
      </c>
      <c r="D28992" t="s">
        <v>14</v>
      </c>
      <c r="G28992" t="s">
        <v>13</v>
      </c>
      <c r="H28992" t="s">
        <v>2</v>
      </c>
      <c r="L28992" t="s">
        <v>3</v>
      </c>
      <c r="M28992" s="1">
        <v>118830</v>
      </c>
    </row>
    <row r="28993" spans="2:13" x14ac:dyDescent="0.55000000000000004">
      <c r="B28993">
        <v>2022</v>
      </c>
      <c r="D28993" t="s">
        <v>1</v>
      </c>
      <c r="G28993" t="s">
        <v>0</v>
      </c>
      <c r="H28993" t="s">
        <v>2</v>
      </c>
      <c r="L28993" t="s">
        <v>3</v>
      </c>
      <c r="M28993" s="1">
        <v>126504</v>
      </c>
    </row>
    <row r="28994" spans="2:13" x14ac:dyDescent="0.55000000000000004">
      <c r="B28994">
        <v>2022</v>
      </c>
      <c r="D28994" t="s">
        <v>8</v>
      </c>
      <c r="G28994" t="s">
        <v>151</v>
      </c>
      <c r="H28994" t="s">
        <v>2</v>
      </c>
      <c r="L28994" t="s">
        <v>9</v>
      </c>
      <c r="M28994">
        <v>109824</v>
      </c>
    </row>
    <row r="28995" spans="2:13" x14ac:dyDescent="0.55000000000000004">
      <c r="B28995">
        <v>2022</v>
      </c>
      <c r="D28995" t="s">
        <v>1</v>
      </c>
      <c r="G28995" t="s">
        <v>10</v>
      </c>
      <c r="H28995" t="s">
        <v>2</v>
      </c>
      <c r="L28995" t="s">
        <v>3</v>
      </c>
      <c r="M28995" s="1">
        <v>109236</v>
      </c>
    </row>
    <row r="28996" spans="2:13" x14ac:dyDescent="0.55000000000000004">
      <c r="B28996">
        <v>2022</v>
      </c>
      <c r="D28996" t="s">
        <v>14</v>
      </c>
      <c r="G28996" t="s">
        <v>206</v>
      </c>
      <c r="H28996" t="s">
        <v>2</v>
      </c>
      <c r="L28996" t="s">
        <v>3</v>
      </c>
      <c r="M28996" s="1">
        <v>156396</v>
      </c>
    </row>
    <row r="28997" spans="2:13" x14ac:dyDescent="0.55000000000000004">
      <c r="B28997">
        <v>2022</v>
      </c>
      <c r="D28997" t="s">
        <v>1</v>
      </c>
      <c r="G28997" t="s">
        <v>10</v>
      </c>
      <c r="H28997" t="s">
        <v>2</v>
      </c>
      <c r="L28997" t="s">
        <v>3</v>
      </c>
      <c r="M28997" s="1">
        <v>90990</v>
      </c>
    </row>
    <row r="28998" spans="2:13" x14ac:dyDescent="0.55000000000000004">
      <c r="B28998">
        <v>2022</v>
      </c>
      <c r="D28998" t="s">
        <v>261</v>
      </c>
      <c r="G28998" t="s">
        <v>668</v>
      </c>
      <c r="H28998" t="s">
        <v>2</v>
      </c>
      <c r="L28998" t="s">
        <v>3</v>
      </c>
      <c r="M28998" s="1">
        <v>78000</v>
      </c>
    </row>
    <row r="28999" spans="2:13" x14ac:dyDescent="0.55000000000000004">
      <c r="B28999">
        <v>2022</v>
      </c>
      <c r="D28999" t="s">
        <v>8</v>
      </c>
      <c r="G28999" t="s">
        <v>70</v>
      </c>
      <c r="H28999" t="s">
        <v>2</v>
      </c>
      <c r="L28999" t="s">
        <v>9</v>
      </c>
      <c r="M28999">
        <v>66830.400000000009</v>
      </c>
    </row>
    <row r="29000" spans="2:13" x14ac:dyDescent="0.55000000000000004">
      <c r="B29000">
        <v>2022</v>
      </c>
      <c r="D29000" t="s">
        <v>14</v>
      </c>
      <c r="G29000" t="s">
        <v>13</v>
      </c>
      <c r="H29000" t="s">
        <v>2</v>
      </c>
      <c r="L29000" t="s">
        <v>3</v>
      </c>
      <c r="M29000" s="1">
        <v>114654</v>
      </c>
    </row>
    <row r="29001" spans="2:13" x14ac:dyDescent="0.55000000000000004">
      <c r="B29001">
        <v>2022</v>
      </c>
      <c r="D29001" t="s">
        <v>48</v>
      </c>
      <c r="G29001" t="s">
        <v>598</v>
      </c>
      <c r="H29001" t="s">
        <v>2</v>
      </c>
      <c r="L29001" t="s">
        <v>3</v>
      </c>
      <c r="M29001" s="1">
        <v>40164</v>
      </c>
    </row>
    <row r="29002" spans="2:13" x14ac:dyDescent="0.55000000000000004">
      <c r="B29002">
        <v>2022</v>
      </c>
      <c r="D29002" t="s">
        <v>37</v>
      </c>
      <c r="G29002" t="s">
        <v>295</v>
      </c>
      <c r="H29002" t="s">
        <v>2</v>
      </c>
      <c r="L29002" t="s">
        <v>3</v>
      </c>
      <c r="M29002" s="1">
        <v>88416</v>
      </c>
    </row>
    <row r="29003" spans="2:13" x14ac:dyDescent="0.55000000000000004">
      <c r="B29003">
        <v>2022</v>
      </c>
      <c r="D29003" t="s">
        <v>26</v>
      </c>
      <c r="G29003" t="s">
        <v>85</v>
      </c>
      <c r="H29003" t="s">
        <v>2</v>
      </c>
      <c r="L29003" t="s">
        <v>9</v>
      </c>
      <c r="M29003">
        <v>46550.400000000001</v>
      </c>
    </row>
    <row r="29004" spans="2:13" x14ac:dyDescent="0.55000000000000004">
      <c r="B29004">
        <v>2022</v>
      </c>
      <c r="D29004" t="s">
        <v>48</v>
      </c>
      <c r="G29004" t="s">
        <v>185</v>
      </c>
      <c r="H29004" t="s">
        <v>2</v>
      </c>
      <c r="L29004" t="s">
        <v>3</v>
      </c>
      <c r="M29004" s="1">
        <v>134172</v>
      </c>
    </row>
    <row r="29005" spans="2:13" x14ac:dyDescent="0.55000000000000004">
      <c r="B29005">
        <v>2022</v>
      </c>
      <c r="D29005" t="s">
        <v>16</v>
      </c>
      <c r="G29005" t="s">
        <v>79</v>
      </c>
      <c r="H29005" t="s">
        <v>2</v>
      </c>
      <c r="L29005" t="s">
        <v>3</v>
      </c>
      <c r="M29005" s="1">
        <v>98016</v>
      </c>
    </row>
    <row r="29006" spans="2:13" x14ac:dyDescent="0.55000000000000004">
      <c r="B29006">
        <v>2022</v>
      </c>
      <c r="D29006" t="s">
        <v>1</v>
      </c>
      <c r="G29006" t="s">
        <v>10</v>
      </c>
      <c r="H29006" t="s">
        <v>2</v>
      </c>
      <c r="L29006" t="s">
        <v>3</v>
      </c>
      <c r="M29006" s="1">
        <v>106170</v>
      </c>
    </row>
    <row r="29007" spans="2:13" x14ac:dyDescent="0.55000000000000004">
      <c r="B29007">
        <v>2022</v>
      </c>
      <c r="D29007" t="s">
        <v>138</v>
      </c>
      <c r="G29007" t="s">
        <v>365</v>
      </c>
      <c r="H29007" t="s">
        <v>2</v>
      </c>
      <c r="L29007" t="s">
        <v>3</v>
      </c>
      <c r="M29007" s="1">
        <v>64596</v>
      </c>
    </row>
    <row r="29008" spans="2:13" x14ac:dyDescent="0.55000000000000004">
      <c r="B29008">
        <v>2022</v>
      </c>
      <c r="D29008" t="s">
        <v>1</v>
      </c>
      <c r="G29008" t="s">
        <v>10</v>
      </c>
      <c r="H29008" t="s">
        <v>2</v>
      </c>
      <c r="L29008" t="s">
        <v>3</v>
      </c>
      <c r="M29008" s="1">
        <v>109236</v>
      </c>
    </row>
    <row r="29009" spans="2:13" x14ac:dyDescent="0.55000000000000004">
      <c r="B29009">
        <v>2022</v>
      </c>
      <c r="D29009" t="s">
        <v>1</v>
      </c>
      <c r="G29009" t="s">
        <v>10</v>
      </c>
      <c r="H29009" t="s">
        <v>2</v>
      </c>
      <c r="L29009" t="s">
        <v>3</v>
      </c>
      <c r="M29009" s="1">
        <v>86730</v>
      </c>
    </row>
    <row r="29010" spans="2:13" x14ac:dyDescent="0.55000000000000004">
      <c r="B29010">
        <v>2022</v>
      </c>
      <c r="D29010" t="s">
        <v>12</v>
      </c>
      <c r="G29010" t="s">
        <v>324</v>
      </c>
      <c r="H29010" t="s">
        <v>2</v>
      </c>
      <c r="L29010" t="s">
        <v>3</v>
      </c>
      <c r="M29010" s="1">
        <v>87900</v>
      </c>
    </row>
    <row r="29011" spans="2:13" x14ac:dyDescent="0.55000000000000004">
      <c r="B29011">
        <v>2022</v>
      </c>
      <c r="D29011" t="s">
        <v>33</v>
      </c>
      <c r="G29011" t="s">
        <v>383</v>
      </c>
      <c r="H29011" t="s">
        <v>2</v>
      </c>
      <c r="L29011" t="s">
        <v>9</v>
      </c>
      <c r="M29011">
        <v>55515.200000000004</v>
      </c>
    </row>
    <row r="29012" spans="2:13" x14ac:dyDescent="0.55000000000000004">
      <c r="B29012">
        <v>2022</v>
      </c>
      <c r="D29012" t="s">
        <v>6</v>
      </c>
      <c r="G29012" t="s">
        <v>97</v>
      </c>
      <c r="H29012" t="s">
        <v>2</v>
      </c>
      <c r="L29012" t="s">
        <v>9</v>
      </c>
      <c r="M29012">
        <v>95472</v>
      </c>
    </row>
    <row r="29013" spans="2:13" x14ac:dyDescent="0.55000000000000004">
      <c r="B29013">
        <v>2022</v>
      </c>
      <c r="D29013" t="s">
        <v>1</v>
      </c>
      <c r="G29013" t="s">
        <v>10</v>
      </c>
      <c r="H29013" t="s">
        <v>2</v>
      </c>
      <c r="L29013" t="s">
        <v>3</v>
      </c>
      <c r="M29013" s="1">
        <v>54672</v>
      </c>
    </row>
    <row r="29014" spans="2:13" x14ac:dyDescent="0.55000000000000004">
      <c r="B29014">
        <v>2022</v>
      </c>
      <c r="D29014" t="s">
        <v>26</v>
      </c>
      <c r="G29014" t="s">
        <v>85</v>
      </c>
      <c r="H29014" t="s">
        <v>2</v>
      </c>
      <c r="L29014" t="s">
        <v>9</v>
      </c>
      <c r="M29014">
        <v>49379.199999999997</v>
      </c>
    </row>
    <row r="29015" spans="2:13" x14ac:dyDescent="0.55000000000000004">
      <c r="B29015">
        <v>2022</v>
      </c>
      <c r="D29015" t="s">
        <v>498</v>
      </c>
      <c r="G29015" t="s">
        <v>106</v>
      </c>
      <c r="H29015" t="s">
        <v>2</v>
      </c>
      <c r="L29015" t="s">
        <v>3</v>
      </c>
      <c r="M29015" s="1">
        <v>61632</v>
      </c>
    </row>
    <row r="29016" spans="2:13" x14ac:dyDescent="0.55000000000000004">
      <c r="B29016">
        <v>2022</v>
      </c>
      <c r="D29016" t="s">
        <v>1</v>
      </c>
      <c r="G29016" t="s">
        <v>52</v>
      </c>
      <c r="H29016" t="s">
        <v>2</v>
      </c>
      <c r="L29016" t="s">
        <v>3</v>
      </c>
      <c r="M29016" s="1">
        <v>74844</v>
      </c>
    </row>
    <row r="29017" spans="2:13" x14ac:dyDescent="0.55000000000000004">
      <c r="B29017">
        <v>2022</v>
      </c>
      <c r="D29017" t="s">
        <v>80</v>
      </c>
      <c r="G29017" t="s">
        <v>243</v>
      </c>
      <c r="H29017" t="s">
        <v>2</v>
      </c>
      <c r="L29017" t="s">
        <v>3</v>
      </c>
      <c r="M29017" s="1">
        <v>90084</v>
      </c>
    </row>
    <row r="29018" spans="2:13" x14ac:dyDescent="0.55000000000000004">
      <c r="B29018">
        <v>2022</v>
      </c>
      <c r="D29018" t="s">
        <v>46</v>
      </c>
      <c r="G29018" t="s">
        <v>102</v>
      </c>
      <c r="H29018" t="s">
        <v>2</v>
      </c>
      <c r="L29018" t="s">
        <v>3</v>
      </c>
      <c r="M29018" s="1">
        <v>58044</v>
      </c>
    </row>
    <row r="29019" spans="2:13" x14ac:dyDescent="0.55000000000000004">
      <c r="B29019">
        <v>2022</v>
      </c>
      <c r="D29019" t="s">
        <v>12</v>
      </c>
      <c r="G29019" t="s">
        <v>59</v>
      </c>
      <c r="H29019" t="s">
        <v>2</v>
      </c>
      <c r="L29019" t="s">
        <v>9</v>
      </c>
      <c r="M29019">
        <v>81640</v>
      </c>
    </row>
    <row r="29020" spans="2:13" x14ac:dyDescent="0.55000000000000004">
      <c r="B29020">
        <v>2022</v>
      </c>
      <c r="D29020" t="s">
        <v>1</v>
      </c>
      <c r="G29020" t="s">
        <v>10</v>
      </c>
      <c r="H29020" t="s">
        <v>2</v>
      </c>
      <c r="L29020" t="s">
        <v>3</v>
      </c>
      <c r="M29020" s="1">
        <v>106170</v>
      </c>
    </row>
    <row r="29021" spans="2:13" x14ac:dyDescent="0.55000000000000004">
      <c r="B29021">
        <v>2022</v>
      </c>
      <c r="D29021" t="s">
        <v>48</v>
      </c>
      <c r="G29021" t="s">
        <v>274</v>
      </c>
      <c r="H29021" t="s">
        <v>2</v>
      </c>
      <c r="L29021" t="s">
        <v>3</v>
      </c>
      <c r="M29021" s="1">
        <v>134172</v>
      </c>
    </row>
    <row r="29022" spans="2:13" x14ac:dyDescent="0.55000000000000004">
      <c r="B29022">
        <v>2022</v>
      </c>
      <c r="D29022" t="s">
        <v>46</v>
      </c>
      <c r="G29022" t="s">
        <v>81</v>
      </c>
      <c r="H29022" t="s">
        <v>17</v>
      </c>
      <c r="L29022" t="s">
        <v>9</v>
      </c>
      <c r="M29022">
        <v>16016</v>
      </c>
    </row>
    <row r="29023" spans="2:13" x14ac:dyDescent="0.55000000000000004">
      <c r="B29023">
        <v>2022</v>
      </c>
      <c r="D29023" t="s">
        <v>24</v>
      </c>
      <c r="G29023" t="s">
        <v>139</v>
      </c>
      <c r="H29023" t="s">
        <v>2</v>
      </c>
      <c r="L29023" t="s">
        <v>3</v>
      </c>
      <c r="M29023" s="1">
        <v>134232</v>
      </c>
    </row>
    <row r="29024" spans="2:13" x14ac:dyDescent="0.55000000000000004">
      <c r="B29024">
        <v>2022</v>
      </c>
      <c r="D29024" t="s">
        <v>1</v>
      </c>
      <c r="G29024" t="s">
        <v>10</v>
      </c>
      <c r="H29024" t="s">
        <v>2</v>
      </c>
      <c r="L29024" t="s">
        <v>3</v>
      </c>
      <c r="M29024" s="1">
        <v>90990</v>
      </c>
    </row>
    <row r="29025" spans="2:13" x14ac:dyDescent="0.55000000000000004">
      <c r="B29025">
        <v>2022</v>
      </c>
      <c r="D29025" t="s">
        <v>1</v>
      </c>
      <c r="G29025" t="s">
        <v>10</v>
      </c>
      <c r="H29025" t="s">
        <v>2</v>
      </c>
      <c r="L29025" t="s">
        <v>3</v>
      </c>
      <c r="M29025" s="1">
        <v>102372</v>
      </c>
    </row>
    <row r="29026" spans="2:13" x14ac:dyDescent="0.55000000000000004">
      <c r="B29026">
        <v>2022</v>
      </c>
      <c r="D29026" t="s">
        <v>1</v>
      </c>
      <c r="G29026" t="s">
        <v>4</v>
      </c>
      <c r="H29026" t="s">
        <v>2</v>
      </c>
      <c r="L29026" t="s">
        <v>3</v>
      </c>
      <c r="M29026" s="1">
        <v>118188</v>
      </c>
    </row>
    <row r="29027" spans="2:13" x14ac:dyDescent="0.55000000000000004">
      <c r="B29027">
        <v>2022</v>
      </c>
      <c r="D29027" t="s">
        <v>1</v>
      </c>
      <c r="G29027" t="s">
        <v>4</v>
      </c>
      <c r="H29027" t="s">
        <v>2</v>
      </c>
      <c r="L29027" t="s">
        <v>3</v>
      </c>
      <c r="M29027" s="1">
        <v>110796</v>
      </c>
    </row>
    <row r="29028" spans="2:13" x14ac:dyDescent="0.55000000000000004">
      <c r="B29028">
        <v>2022</v>
      </c>
      <c r="D29028" t="s">
        <v>6</v>
      </c>
      <c r="G29028" t="s">
        <v>648</v>
      </c>
      <c r="H29028" t="s">
        <v>2</v>
      </c>
      <c r="L29028" t="s">
        <v>9</v>
      </c>
      <c r="M29028">
        <v>119808</v>
      </c>
    </row>
    <row r="29029" spans="2:13" x14ac:dyDescent="0.55000000000000004">
      <c r="B29029">
        <v>2022</v>
      </c>
      <c r="D29029" t="s">
        <v>56</v>
      </c>
      <c r="G29029" t="s">
        <v>1073</v>
      </c>
      <c r="H29029" t="s">
        <v>2</v>
      </c>
      <c r="L29029" t="s">
        <v>3</v>
      </c>
      <c r="M29029" s="1">
        <v>98016</v>
      </c>
    </row>
    <row r="29030" spans="2:13" x14ac:dyDescent="0.55000000000000004">
      <c r="B29030">
        <v>2022</v>
      </c>
      <c r="D29030" t="s">
        <v>1</v>
      </c>
      <c r="G29030" t="s">
        <v>10</v>
      </c>
      <c r="H29030" t="s">
        <v>2</v>
      </c>
      <c r="L29030" t="s">
        <v>3</v>
      </c>
      <c r="M29030" s="1">
        <v>109236</v>
      </c>
    </row>
    <row r="29031" spans="2:13" x14ac:dyDescent="0.55000000000000004">
      <c r="B29031">
        <v>2022</v>
      </c>
      <c r="D29031" t="s">
        <v>24</v>
      </c>
      <c r="G29031" t="s">
        <v>139</v>
      </c>
      <c r="H29031" t="s">
        <v>2</v>
      </c>
      <c r="L29031" t="s">
        <v>3</v>
      </c>
      <c r="M29031" s="1">
        <v>140616</v>
      </c>
    </row>
    <row r="29032" spans="2:13" x14ac:dyDescent="0.55000000000000004">
      <c r="B29032">
        <v>2022</v>
      </c>
      <c r="D29032" t="s">
        <v>29</v>
      </c>
      <c r="G29032" t="s">
        <v>90</v>
      </c>
      <c r="H29032" t="s">
        <v>17</v>
      </c>
      <c r="L29032" t="s">
        <v>9</v>
      </c>
      <c r="M29032">
        <v>22921.599999999999</v>
      </c>
    </row>
    <row r="29033" spans="2:13" x14ac:dyDescent="0.55000000000000004">
      <c r="B29033">
        <v>2022</v>
      </c>
      <c r="D29033" t="s">
        <v>1</v>
      </c>
      <c r="G29033" t="s">
        <v>10</v>
      </c>
      <c r="H29033" t="s">
        <v>2</v>
      </c>
      <c r="L29033" t="s">
        <v>3</v>
      </c>
      <c r="M29033" s="1">
        <v>90990</v>
      </c>
    </row>
    <row r="29034" spans="2:13" x14ac:dyDescent="0.55000000000000004">
      <c r="B29034">
        <v>2022</v>
      </c>
      <c r="D29034" t="s">
        <v>16</v>
      </c>
      <c r="G29034" t="s">
        <v>389</v>
      </c>
      <c r="H29034" t="s">
        <v>2</v>
      </c>
      <c r="L29034" t="s">
        <v>3</v>
      </c>
      <c r="M29034" s="1">
        <v>63960</v>
      </c>
    </row>
    <row r="29035" spans="2:13" x14ac:dyDescent="0.55000000000000004">
      <c r="B29035">
        <v>2022</v>
      </c>
      <c r="D29035" t="s">
        <v>26</v>
      </c>
      <c r="G29035" t="s">
        <v>25</v>
      </c>
      <c r="H29035" t="s">
        <v>2</v>
      </c>
      <c r="L29035" t="s">
        <v>9</v>
      </c>
      <c r="M29035">
        <v>81640</v>
      </c>
    </row>
    <row r="29036" spans="2:13" x14ac:dyDescent="0.55000000000000004">
      <c r="B29036">
        <v>2022</v>
      </c>
      <c r="D29036" t="s">
        <v>169</v>
      </c>
      <c r="G29036" t="s">
        <v>274</v>
      </c>
      <c r="H29036" t="s">
        <v>2</v>
      </c>
      <c r="L29036" t="s">
        <v>3</v>
      </c>
      <c r="M29036" s="1">
        <v>114384</v>
      </c>
    </row>
    <row r="29037" spans="2:13" x14ac:dyDescent="0.55000000000000004">
      <c r="B29037">
        <v>2022</v>
      </c>
      <c r="D29037" t="s">
        <v>6</v>
      </c>
      <c r="G29037" t="s">
        <v>97</v>
      </c>
      <c r="H29037" t="s">
        <v>2</v>
      </c>
      <c r="L29037" t="s">
        <v>9</v>
      </c>
      <c r="M29037">
        <v>95472</v>
      </c>
    </row>
    <row r="29038" spans="2:13" x14ac:dyDescent="0.55000000000000004">
      <c r="B29038">
        <v>2022</v>
      </c>
      <c r="D29038" t="s">
        <v>26</v>
      </c>
      <c r="G29038" t="s">
        <v>375</v>
      </c>
      <c r="H29038" t="s">
        <v>2</v>
      </c>
      <c r="L29038" t="s">
        <v>3</v>
      </c>
      <c r="M29038" s="1">
        <v>85308</v>
      </c>
    </row>
    <row r="29039" spans="2:13" x14ac:dyDescent="0.55000000000000004">
      <c r="B29039">
        <v>2022</v>
      </c>
      <c r="D29039" t="s">
        <v>1</v>
      </c>
      <c r="G29039" t="s">
        <v>0</v>
      </c>
      <c r="H29039" t="s">
        <v>2</v>
      </c>
      <c r="L29039" t="s">
        <v>3</v>
      </c>
      <c r="M29039" s="1">
        <v>126504</v>
      </c>
    </row>
    <row r="29040" spans="2:13" x14ac:dyDescent="0.55000000000000004">
      <c r="B29040">
        <v>2022</v>
      </c>
      <c r="D29040" t="s">
        <v>24</v>
      </c>
      <c r="G29040" t="s">
        <v>23</v>
      </c>
      <c r="H29040" t="s">
        <v>2</v>
      </c>
      <c r="L29040" t="s">
        <v>3</v>
      </c>
      <c r="M29040" s="1">
        <v>88416</v>
      </c>
    </row>
    <row r="29041" spans="2:13" x14ac:dyDescent="0.55000000000000004">
      <c r="B29041">
        <v>2022</v>
      </c>
      <c r="D29041" t="s">
        <v>48</v>
      </c>
      <c r="G29041" t="s">
        <v>77</v>
      </c>
      <c r="H29041" t="s">
        <v>2</v>
      </c>
      <c r="L29041" t="s">
        <v>3</v>
      </c>
      <c r="M29041" s="1">
        <v>94680</v>
      </c>
    </row>
    <row r="29042" spans="2:13" x14ac:dyDescent="0.55000000000000004">
      <c r="B29042">
        <v>2022</v>
      </c>
      <c r="D29042" t="s">
        <v>33</v>
      </c>
      <c r="G29042" t="s">
        <v>593</v>
      </c>
      <c r="H29042" t="s">
        <v>2</v>
      </c>
      <c r="L29042" t="s">
        <v>9</v>
      </c>
      <c r="M29042">
        <v>110614.39999999999</v>
      </c>
    </row>
    <row r="29043" spans="2:13" x14ac:dyDescent="0.55000000000000004">
      <c r="B29043">
        <v>2022</v>
      </c>
      <c r="D29043" t="s">
        <v>26</v>
      </c>
      <c r="G29043" t="s">
        <v>59</v>
      </c>
      <c r="H29043" t="s">
        <v>2</v>
      </c>
      <c r="L29043" t="s">
        <v>9</v>
      </c>
      <c r="M29043">
        <v>81640</v>
      </c>
    </row>
    <row r="29044" spans="2:13" x14ac:dyDescent="0.55000000000000004">
      <c r="B29044">
        <v>2022</v>
      </c>
      <c r="D29044" t="s">
        <v>46</v>
      </c>
      <c r="G29044" t="s">
        <v>92</v>
      </c>
      <c r="H29044" t="s">
        <v>2</v>
      </c>
      <c r="L29044" t="s">
        <v>3</v>
      </c>
      <c r="M29044" s="1">
        <v>53604</v>
      </c>
    </row>
    <row r="29045" spans="2:13" x14ac:dyDescent="0.55000000000000004">
      <c r="B29045">
        <v>2022</v>
      </c>
      <c r="D29045" t="s">
        <v>48</v>
      </c>
      <c r="G29045" t="s">
        <v>168</v>
      </c>
      <c r="H29045" t="s">
        <v>2</v>
      </c>
      <c r="L29045" t="s">
        <v>3</v>
      </c>
      <c r="M29045" s="1">
        <v>50688</v>
      </c>
    </row>
    <row r="29046" spans="2:13" x14ac:dyDescent="0.55000000000000004">
      <c r="B29046">
        <v>2022</v>
      </c>
      <c r="D29046" t="s">
        <v>1</v>
      </c>
      <c r="G29046" t="s">
        <v>10</v>
      </c>
      <c r="H29046" t="s">
        <v>2</v>
      </c>
      <c r="L29046" t="s">
        <v>3</v>
      </c>
      <c r="M29046" s="1">
        <v>95586</v>
      </c>
    </row>
    <row r="29047" spans="2:13" x14ac:dyDescent="0.55000000000000004">
      <c r="B29047">
        <v>2022</v>
      </c>
      <c r="D29047" t="s">
        <v>14</v>
      </c>
      <c r="G29047" t="s">
        <v>20</v>
      </c>
      <c r="H29047" t="s">
        <v>2</v>
      </c>
      <c r="L29047" t="s">
        <v>3</v>
      </c>
      <c r="M29047" s="1">
        <v>96402</v>
      </c>
    </row>
    <row r="29048" spans="2:13" x14ac:dyDescent="0.55000000000000004">
      <c r="B29048">
        <v>2022</v>
      </c>
      <c r="D29048" t="s">
        <v>62</v>
      </c>
      <c r="G29048" t="s">
        <v>95</v>
      </c>
      <c r="H29048" t="s">
        <v>2</v>
      </c>
      <c r="L29048" t="s">
        <v>3</v>
      </c>
      <c r="M29048" s="1">
        <v>72228</v>
      </c>
    </row>
    <row r="29049" spans="2:13" x14ac:dyDescent="0.55000000000000004">
      <c r="B29049">
        <v>2022</v>
      </c>
      <c r="D29049" t="s">
        <v>12</v>
      </c>
      <c r="G29049" t="s">
        <v>277</v>
      </c>
      <c r="H29049" t="s">
        <v>2</v>
      </c>
      <c r="L29049" t="s">
        <v>9</v>
      </c>
      <c r="M29049">
        <v>105788.8</v>
      </c>
    </row>
    <row r="29050" spans="2:13" x14ac:dyDescent="0.55000000000000004">
      <c r="B29050">
        <v>2022</v>
      </c>
      <c r="D29050" t="s">
        <v>127</v>
      </c>
      <c r="G29050" t="s">
        <v>11</v>
      </c>
      <c r="H29050" t="s">
        <v>2</v>
      </c>
      <c r="L29050" t="s">
        <v>9</v>
      </c>
      <c r="M29050">
        <v>106080</v>
      </c>
    </row>
    <row r="29051" spans="2:13" x14ac:dyDescent="0.55000000000000004">
      <c r="B29051">
        <v>2022</v>
      </c>
      <c r="D29051" t="s">
        <v>26</v>
      </c>
      <c r="G29051" t="s">
        <v>59</v>
      </c>
      <c r="H29051" t="s">
        <v>2</v>
      </c>
      <c r="L29051" t="s">
        <v>9</v>
      </c>
      <c r="M29051">
        <v>81640</v>
      </c>
    </row>
    <row r="29052" spans="2:13" x14ac:dyDescent="0.55000000000000004">
      <c r="B29052">
        <v>2022</v>
      </c>
      <c r="D29052" t="s">
        <v>1</v>
      </c>
      <c r="G29052" t="s">
        <v>4</v>
      </c>
      <c r="H29052" t="s">
        <v>2</v>
      </c>
      <c r="L29052" t="s">
        <v>3</v>
      </c>
      <c r="M29052" s="1">
        <v>110796</v>
      </c>
    </row>
    <row r="29053" spans="2:13" x14ac:dyDescent="0.55000000000000004">
      <c r="B29053">
        <v>2022</v>
      </c>
      <c r="D29053" t="s">
        <v>29</v>
      </c>
      <c r="G29053" t="s">
        <v>28</v>
      </c>
      <c r="H29053" t="s">
        <v>2</v>
      </c>
      <c r="L29053" t="s">
        <v>3</v>
      </c>
      <c r="M29053" s="1">
        <v>103524</v>
      </c>
    </row>
    <row r="29054" spans="2:13" x14ac:dyDescent="0.55000000000000004">
      <c r="B29054">
        <v>2022</v>
      </c>
      <c r="D29054" t="s">
        <v>8</v>
      </c>
      <c r="G29054" t="s">
        <v>109</v>
      </c>
      <c r="H29054" t="s">
        <v>2</v>
      </c>
      <c r="L29054" t="s">
        <v>3</v>
      </c>
      <c r="M29054" s="1">
        <v>81444</v>
      </c>
    </row>
    <row r="29055" spans="2:13" x14ac:dyDescent="0.55000000000000004">
      <c r="B29055">
        <v>2022</v>
      </c>
      <c r="D29055" t="s">
        <v>29</v>
      </c>
      <c r="G29055" t="s">
        <v>331</v>
      </c>
      <c r="H29055" t="s">
        <v>2</v>
      </c>
      <c r="L29055" t="s">
        <v>3</v>
      </c>
      <c r="M29055" s="1">
        <v>109872</v>
      </c>
    </row>
    <row r="29056" spans="2:13" x14ac:dyDescent="0.55000000000000004">
      <c r="B29056">
        <v>2022</v>
      </c>
      <c r="D29056" t="s">
        <v>14</v>
      </c>
      <c r="G29056" t="s">
        <v>22</v>
      </c>
      <c r="H29056" t="s">
        <v>2</v>
      </c>
      <c r="L29056" t="s">
        <v>3</v>
      </c>
      <c r="M29056" s="1">
        <v>102372</v>
      </c>
    </row>
    <row r="29057" spans="2:13" x14ac:dyDescent="0.55000000000000004">
      <c r="B29057">
        <v>2022</v>
      </c>
      <c r="D29057" t="s">
        <v>16</v>
      </c>
      <c r="G29057" t="s">
        <v>15</v>
      </c>
      <c r="H29057" t="s">
        <v>17</v>
      </c>
      <c r="L29057" t="s">
        <v>9</v>
      </c>
      <c r="M29057">
        <v>3276</v>
      </c>
    </row>
    <row r="29058" spans="2:13" x14ac:dyDescent="0.55000000000000004">
      <c r="B29058">
        <v>2022</v>
      </c>
      <c r="D29058" t="s">
        <v>1</v>
      </c>
      <c r="G29058" t="s">
        <v>10</v>
      </c>
      <c r="H29058" t="s">
        <v>2</v>
      </c>
      <c r="L29058" t="s">
        <v>3</v>
      </c>
      <c r="M29058" s="1">
        <v>95586</v>
      </c>
    </row>
    <row r="29059" spans="2:13" x14ac:dyDescent="0.55000000000000004">
      <c r="B29059">
        <v>2022</v>
      </c>
      <c r="D29059" t="s">
        <v>1</v>
      </c>
      <c r="G29059" t="s">
        <v>0</v>
      </c>
      <c r="H29059" t="s">
        <v>2</v>
      </c>
      <c r="L29059" t="s">
        <v>3</v>
      </c>
      <c r="M29059" s="1">
        <v>122568</v>
      </c>
    </row>
    <row r="29060" spans="2:13" x14ac:dyDescent="0.55000000000000004">
      <c r="B29060">
        <v>2022</v>
      </c>
      <c r="D29060" t="s">
        <v>26</v>
      </c>
      <c r="G29060" t="s">
        <v>216</v>
      </c>
      <c r="H29060" t="s">
        <v>2</v>
      </c>
      <c r="L29060" t="s">
        <v>9</v>
      </c>
      <c r="M29060">
        <v>85987.200000000012</v>
      </c>
    </row>
    <row r="29061" spans="2:13" x14ac:dyDescent="0.55000000000000004">
      <c r="B29061">
        <v>2022</v>
      </c>
      <c r="D29061" t="s">
        <v>46</v>
      </c>
      <c r="G29061" t="s">
        <v>280</v>
      </c>
      <c r="H29061" t="s">
        <v>2</v>
      </c>
      <c r="L29061" t="s">
        <v>3</v>
      </c>
      <c r="M29061" s="1">
        <v>76344</v>
      </c>
    </row>
    <row r="29062" spans="2:13" x14ac:dyDescent="0.55000000000000004">
      <c r="B29062">
        <v>2022</v>
      </c>
      <c r="D29062" t="s">
        <v>26</v>
      </c>
      <c r="G29062" t="s">
        <v>85</v>
      </c>
      <c r="H29062" t="s">
        <v>2</v>
      </c>
      <c r="L29062" t="s">
        <v>9</v>
      </c>
      <c r="M29062">
        <v>52395.200000000004</v>
      </c>
    </row>
    <row r="29063" spans="2:13" x14ac:dyDescent="0.55000000000000004">
      <c r="B29063">
        <v>2022</v>
      </c>
      <c r="D29063" t="s">
        <v>1</v>
      </c>
      <c r="G29063" t="s">
        <v>10</v>
      </c>
      <c r="H29063" t="s">
        <v>2</v>
      </c>
      <c r="L29063" t="s">
        <v>3</v>
      </c>
      <c r="M29063" s="1">
        <v>95586</v>
      </c>
    </row>
    <row r="29064" spans="2:13" x14ac:dyDescent="0.55000000000000004">
      <c r="B29064">
        <v>2022</v>
      </c>
      <c r="D29064" t="s">
        <v>6</v>
      </c>
      <c r="G29064" t="s">
        <v>97</v>
      </c>
      <c r="H29064" t="s">
        <v>2</v>
      </c>
      <c r="L29064" t="s">
        <v>9</v>
      </c>
      <c r="M29064">
        <v>95472</v>
      </c>
    </row>
    <row r="29065" spans="2:13" x14ac:dyDescent="0.55000000000000004">
      <c r="B29065">
        <v>2022</v>
      </c>
      <c r="D29065" t="s">
        <v>1</v>
      </c>
      <c r="G29065" t="s">
        <v>10</v>
      </c>
      <c r="H29065" t="s">
        <v>2</v>
      </c>
      <c r="L29065" t="s">
        <v>3</v>
      </c>
      <c r="M29065" s="1">
        <v>95586</v>
      </c>
    </row>
    <row r="29066" spans="2:13" x14ac:dyDescent="0.55000000000000004">
      <c r="B29066">
        <v>2022</v>
      </c>
      <c r="D29066" t="s">
        <v>46</v>
      </c>
      <c r="G29066" t="s">
        <v>92</v>
      </c>
      <c r="H29066" t="s">
        <v>2</v>
      </c>
      <c r="L29066" t="s">
        <v>3</v>
      </c>
      <c r="M29066" s="1">
        <v>58872</v>
      </c>
    </row>
    <row r="29067" spans="2:13" x14ac:dyDescent="0.55000000000000004">
      <c r="B29067">
        <v>2022</v>
      </c>
      <c r="D29067" t="s">
        <v>14</v>
      </c>
      <c r="G29067" t="s">
        <v>22</v>
      </c>
      <c r="H29067" t="s">
        <v>2</v>
      </c>
      <c r="L29067" t="s">
        <v>3</v>
      </c>
      <c r="M29067" s="1">
        <v>114570</v>
      </c>
    </row>
    <row r="29068" spans="2:13" x14ac:dyDescent="0.55000000000000004">
      <c r="B29068">
        <v>2022</v>
      </c>
      <c r="D29068" t="s">
        <v>1</v>
      </c>
      <c r="G29068" t="s">
        <v>10</v>
      </c>
      <c r="H29068" t="s">
        <v>2</v>
      </c>
      <c r="L29068" t="s">
        <v>3</v>
      </c>
      <c r="M29068" s="1">
        <v>98940</v>
      </c>
    </row>
    <row r="29069" spans="2:13" x14ac:dyDescent="0.55000000000000004">
      <c r="B29069">
        <v>2022</v>
      </c>
      <c r="D29069" t="s">
        <v>8</v>
      </c>
      <c r="G29069" t="s">
        <v>25</v>
      </c>
      <c r="H29069" t="s">
        <v>2</v>
      </c>
      <c r="L29069" t="s">
        <v>9</v>
      </c>
      <c r="M29069">
        <v>81640</v>
      </c>
    </row>
    <row r="29070" spans="2:13" x14ac:dyDescent="0.55000000000000004">
      <c r="B29070">
        <v>2022</v>
      </c>
      <c r="D29070" t="s">
        <v>196</v>
      </c>
      <c r="G29070" t="s">
        <v>438</v>
      </c>
      <c r="H29070" t="s">
        <v>2</v>
      </c>
      <c r="L29070" t="s">
        <v>3</v>
      </c>
      <c r="M29070" s="1">
        <v>84084</v>
      </c>
    </row>
    <row r="29071" spans="2:13" x14ac:dyDescent="0.55000000000000004">
      <c r="B29071">
        <v>2022</v>
      </c>
      <c r="D29071" t="s">
        <v>14</v>
      </c>
      <c r="G29071" t="s">
        <v>378</v>
      </c>
      <c r="H29071" t="s">
        <v>2</v>
      </c>
      <c r="L29071" t="s">
        <v>3</v>
      </c>
      <c r="M29071" s="1">
        <v>134028</v>
      </c>
    </row>
    <row r="29072" spans="2:13" x14ac:dyDescent="0.55000000000000004">
      <c r="B29072">
        <v>2022</v>
      </c>
      <c r="D29072" t="s">
        <v>1</v>
      </c>
      <c r="G29072" t="s">
        <v>10</v>
      </c>
      <c r="H29072" t="s">
        <v>2</v>
      </c>
      <c r="L29072" t="s">
        <v>3</v>
      </c>
      <c r="M29072" s="1">
        <v>90990</v>
      </c>
    </row>
    <row r="29073" spans="2:13" x14ac:dyDescent="0.55000000000000004">
      <c r="B29073">
        <v>2022</v>
      </c>
      <c r="D29073" t="s">
        <v>1</v>
      </c>
      <c r="G29073" t="s">
        <v>430</v>
      </c>
      <c r="H29073" t="s">
        <v>2</v>
      </c>
      <c r="L29073" t="s">
        <v>3</v>
      </c>
      <c r="M29073" s="1">
        <v>55620</v>
      </c>
    </row>
    <row r="29074" spans="2:13" x14ac:dyDescent="0.55000000000000004">
      <c r="B29074">
        <v>2022</v>
      </c>
      <c r="D29074" t="s">
        <v>12</v>
      </c>
      <c r="G29074" t="s">
        <v>854</v>
      </c>
      <c r="H29074" t="s">
        <v>2</v>
      </c>
      <c r="L29074" t="s">
        <v>3</v>
      </c>
      <c r="M29074" s="1">
        <v>58116</v>
      </c>
    </row>
    <row r="29075" spans="2:13" x14ac:dyDescent="0.55000000000000004">
      <c r="B29075">
        <v>2022</v>
      </c>
      <c r="D29075" t="s">
        <v>1</v>
      </c>
      <c r="G29075" t="s">
        <v>10</v>
      </c>
      <c r="H29075" t="s">
        <v>2</v>
      </c>
      <c r="L29075" t="s">
        <v>3</v>
      </c>
      <c r="M29075" s="1">
        <v>95586</v>
      </c>
    </row>
    <row r="29076" spans="2:13" x14ac:dyDescent="0.55000000000000004">
      <c r="B29076">
        <v>2022</v>
      </c>
      <c r="D29076" t="s">
        <v>6</v>
      </c>
      <c r="G29076" t="s">
        <v>97</v>
      </c>
      <c r="H29076" t="s">
        <v>2</v>
      </c>
      <c r="L29076" t="s">
        <v>9</v>
      </c>
      <c r="M29076">
        <v>95472</v>
      </c>
    </row>
    <row r="29077" spans="2:13" x14ac:dyDescent="0.55000000000000004">
      <c r="B29077">
        <v>2022</v>
      </c>
      <c r="D29077" t="s">
        <v>29</v>
      </c>
      <c r="G29077" t="s">
        <v>331</v>
      </c>
      <c r="H29077" t="s">
        <v>2</v>
      </c>
      <c r="L29077" t="s">
        <v>3</v>
      </c>
      <c r="M29077" s="1">
        <v>109872</v>
      </c>
    </row>
    <row r="29078" spans="2:13" x14ac:dyDescent="0.55000000000000004">
      <c r="B29078">
        <v>2022</v>
      </c>
      <c r="D29078" t="s">
        <v>26</v>
      </c>
      <c r="G29078" t="s">
        <v>59</v>
      </c>
      <c r="H29078" t="s">
        <v>2</v>
      </c>
      <c r="L29078" t="s">
        <v>9</v>
      </c>
      <c r="M29078">
        <v>81640</v>
      </c>
    </row>
    <row r="29079" spans="2:13" x14ac:dyDescent="0.55000000000000004">
      <c r="B29079">
        <v>2022</v>
      </c>
      <c r="D29079" t="s">
        <v>1</v>
      </c>
      <c r="G29079" t="s">
        <v>10</v>
      </c>
      <c r="H29079" t="s">
        <v>2</v>
      </c>
      <c r="L29079" t="s">
        <v>3</v>
      </c>
      <c r="M29079" s="1">
        <v>109236</v>
      </c>
    </row>
    <row r="29080" spans="2:13" x14ac:dyDescent="0.55000000000000004">
      <c r="B29080">
        <v>2022</v>
      </c>
      <c r="D29080" t="s">
        <v>29</v>
      </c>
      <c r="G29080" t="s">
        <v>332</v>
      </c>
      <c r="H29080" t="s">
        <v>2</v>
      </c>
      <c r="L29080" t="s">
        <v>3</v>
      </c>
      <c r="M29080" s="1">
        <v>40392</v>
      </c>
    </row>
    <row r="29081" spans="2:13" x14ac:dyDescent="0.55000000000000004">
      <c r="B29081">
        <v>2022</v>
      </c>
      <c r="D29081" t="s">
        <v>6</v>
      </c>
      <c r="G29081" t="s">
        <v>38</v>
      </c>
      <c r="H29081" t="s">
        <v>2</v>
      </c>
      <c r="L29081" t="s">
        <v>9</v>
      </c>
      <c r="M29081">
        <v>106787.20000000001</v>
      </c>
    </row>
    <row r="29082" spans="2:13" x14ac:dyDescent="0.55000000000000004">
      <c r="B29082">
        <v>2022</v>
      </c>
      <c r="D29082" t="s">
        <v>8</v>
      </c>
      <c r="G29082" t="s">
        <v>7</v>
      </c>
      <c r="H29082" t="s">
        <v>2</v>
      </c>
      <c r="L29082" t="s">
        <v>9</v>
      </c>
      <c r="M29082">
        <v>95472</v>
      </c>
    </row>
    <row r="29083" spans="2:13" x14ac:dyDescent="0.55000000000000004">
      <c r="B29083">
        <v>2022</v>
      </c>
      <c r="D29083" t="s">
        <v>1</v>
      </c>
      <c r="G29083" t="s">
        <v>10</v>
      </c>
      <c r="H29083" t="s">
        <v>2</v>
      </c>
      <c r="L29083" t="s">
        <v>3</v>
      </c>
      <c r="M29083" s="1">
        <v>90990</v>
      </c>
    </row>
    <row r="29084" spans="2:13" x14ac:dyDescent="0.55000000000000004">
      <c r="B29084">
        <v>2022</v>
      </c>
      <c r="D29084" t="s">
        <v>1</v>
      </c>
      <c r="G29084" t="s">
        <v>325</v>
      </c>
      <c r="H29084" t="s">
        <v>2</v>
      </c>
      <c r="L29084" t="s">
        <v>3</v>
      </c>
      <c r="M29084" s="1">
        <v>81468</v>
      </c>
    </row>
    <row r="29085" spans="2:13" x14ac:dyDescent="0.55000000000000004">
      <c r="B29085">
        <v>2022</v>
      </c>
      <c r="D29085" t="s">
        <v>196</v>
      </c>
      <c r="G29085" t="s">
        <v>574</v>
      </c>
      <c r="H29085" t="s">
        <v>2</v>
      </c>
      <c r="L29085" t="s">
        <v>3</v>
      </c>
      <c r="M29085" s="1">
        <v>129144</v>
      </c>
    </row>
    <row r="29086" spans="2:13" x14ac:dyDescent="0.55000000000000004">
      <c r="B29086">
        <v>2022</v>
      </c>
      <c r="D29086" t="s">
        <v>6</v>
      </c>
      <c r="G29086" t="s">
        <v>229</v>
      </c>
      <c r="H29086" t="s">
        <v>2</v>
      </c>
      <c r="L29086" t="s">
        <v>9</v>
      </c>
      <c r="M29086">
        <v>95472</v>
      </c>
    </row>
    <row r="29087" spans="2:13" x14ac:dyDescent="0.55000000000000004">
      <c r="B29087">
        <v>2022</v>
      </c>
      <c r="D29087" t="s">
        <v>56</v>
      </c>
      <c r="G29087" t="s">
        <v>106</v>
      </c>
      <c r="H29087" t="s">
        <v>2</v>
      </c>
      <c r="L29087" t="s">
        <v>3</v>
      </c>
      <c r="M29087" s="1">
        <v>74280</v>
      </c>
    </row>
    <row r="29088" spans="2:13" x14ac:dyDescent="0.55000000000000004">
      <c r="B29088">
        <v>2022</v>
      </c>
      <c r="D29088" t="s">
        <v>14</v>
      </c>
      <c r="G29088" t="s">
        <v>504</v>
      </c>
      <c r="H29088" t="s">
        <v>2</v>
      </c>
      <c r="L29088" t="s">
        <v>3</v>
      </c>
      <c r="M29088" s="1">
        <v>161082</v>
      </c>
    </row>
    <row r="29089" spans="2:13" x14ac:dyDescent="0.55000000000000004">
      <c r="B29089">
        <v>2022</v>
      </c>
      <c r="D29089" t="s">
        <v>62</v>
      </c>
      <c r="G29089" t="s">
        <v>141</v>
      </c>
      <c r="H29089" t="s">
        <v>2</v>
      </c>
      <c r="L29089" t="s">
        <v>9</v>
      </c>
      <c r="M29089">
        <v>28028</v>
      </c>
    </row>
    <row r="29090" spans="2:13" x14ac:dyDescent="0.55000000000000004">
      <c r="B29090">
        <v>2022</v>
      </c>
      <c r="D29090" t="s">
        <v>99</v>
      </c>
      <c r="G29090" t="s">
        <v>601</v>
      </c>
      <c r="H29090" t="s">
        <v>2</v>
      </c>
      <c r="L29090" t="s">
        <v>3</v>
      </c>
      <c r="M29090" s="1">
        <v>102576</v>
      </c>
    </row>
    <row r="29091" spans="2:13" x14ac:dyDescent="0.55000000000000004">
      <c r="B29091">
        <v>2022</v>
      </c>
      <c r="D29091" t="s">
        <v>37</v>
      </c>
      <c r="G29091" t="s">
        <v>899</v>
      </c>
      <c r="H29091" t="s">
        <v>2</v>
      </c>
      <c r="L29091" t="s">
        <v>3</v>
      </c>
      <c r="M29091" s="1">
        <v>101508</v>
      </c>
    </row>
    <row r="29092" spans="2:13" x14ac:dyDescent="0.55000000000000004">
      <c r="B29092">
        <v>2022</v>
      </c>
      <c r="D29092" t="s">
        <v>26</v>
      </c>
      <c r="G29092" t="s">
        <v>136</v>
      </c>
      <c r="H29092" t="s">
        <v>2</v>
      </c>
      <c r="L29092" t="s">
        <v>9</v>
      </c>
      <c r="M29092">
        <v>83075.199999999997</v>
      </c>
    </row>
    <row r="29093" spans="2:13" x14ac:dyDescent="0.55000000000000004">
      <c r="B29093">
        <v>2022</v>
      </c>
      <c r="D29093" t="s">
        <v>1</v>
      </c>
      <c r="G29093" t="s">
        <v>0</v>
      </c>
      <c r="H29093" t="s">
        <v>2</v>
      </c>
      <c r="L29093" t="s">
        <v>3</v>
      </c>
      <c r="M29093" s="1">
        <v>130596</v>
      </c>
    </row>
    <row r="29094" spans="2:13" x14ac:dyDescent="0.55000000000000004">
      <c r="B29094">
        <v>2022</v>
      </c>
      <c r="D29094" t="s">
        <v>6</v>
      </c>
      <c r="G29094" t="s">
        <v>187</v>
      </c>
      <c r="H29094" t="s">
        <v>2</v>
      </c>
      <c r="L29094" t="s">
        <v>3</v>
      </c>
      <c r="M29094" s="1">
        <v>84084</v>
      </c>
    </row>
    <row r="29095" spans="2:13" x14ac:dyDescent="0.55000000000000004">
      <c r="B29095">
        <v>2022</v>
      </c>
      <c r="D29095" t="s">
        <v>1</v>
      </c>
      <c r="G29095" t="s">
        <v>10</v>
      </c>
      <c r="H29095" t="s">
        <v>2</v>
      </c>
      <c r="L29095" t="s">
        <v>3</v>
      </c>
      <c r="M29095" s="1">
        <v>90990</v>
      </c>
    </row>
    <row r="29096" spans="2:13" x14ac:dyDescent="0.55000000000000004">
      <c r="B29096">
        <v>2022</v>
      </c>
      <c r="D29096" t="s">
        <v>33</v>
      </c>
      <c r="G29096" t="s">
        <v>362</v>
      </c>
      <c r="H29096" t="s">
        <v>2</v>
      </c>
      <c r="L29096" t="s">
        <v>3</v>
      </c>
      <c r="M29096" s="1">
        <v>127608</v>
      </c>
    </row>
    <row r="29097" spans="2:13" x14ac:dyDescent="0.55000000000000004">
      <c r="B29097">
        <v>2022</v>
      </c>
      <c r="D29097" t="s">
        <v>26</v>
      </c>
      <c r="G29097" t="s">
        <v>59</v>
      </c>
      <c r="H29097" t="s">
        <v>2</v>
      </c>
      <c r="L29097" t="s">
        <v>9</v>
      </c>
      <c r="M29097">
        <v>81640</v>
      </c>
    </row>
    <row r="29098" spans="2:13" x14ac:dyDescent="0.55000000000000004">
      <c r="B29098">
        <v>2022</v>
      </c>
      <c r="D29098" t="s">
        <v>1</v>
      </c>
      <c r="G29098" t="s">
        <v>10</v>
      </c>
      <c r="H29098" t="s">
        <v>2</v>
      </c>
      <c r="L29098" t="s">
        <v>3</v>
      </c>
      <c r="M29098" s="1">
        <v>102372</v>
      </c>
    </row>
    <row r="29099" spans="2:13" x14ac:dyDescent="0.55000000000000004">
      <c r="B29099">
        <v>2022</v>
      </c>
      <c r="D29099" t="s">
        <v>26</v>
      </c>
      <c r="G29099" t="s">
        <v>25</v>
      </c>
      <c r="H29099" t="s">
        <v>2</v>
      </c>
      <c r="L29099" t="s">
        <v>9</v>
      </c>
      <c r="M29099">
        <v>81640</v>
      </c>
    </row>
    <row r="29100" spans="2:13" x14ac:dyDescent="0.55000000000000004">
      <c r="B29100">
        <v>2022</v>
      </c>
      <c r="D29100" t="s">
        <v>241</v>
      </c>
      <c r="G29100" t="s">
        <v>1103</v>
      </c>
      <c r="H29100" t="s">
        <v>2</v>
      </c>
      <c r="L29100" t="s">
        <v>3</v>
      </c>
      <c r="M29100" s="1">
        <v>108864</v>
      </c>
    </row>
    <row r="29101" spans="2:13" x14ac:dyDescent="0.55000000000000004">
      <c r="B29101">
        <v>2022</v>
      </c>
      <c r="D29101" t="s">
        <v>1</v>
      </c>
      <c r="G29101" t="s">
        <v>10</v>
      </c>
      <c r="H29101" t="s">
        <v>2</v>
      </c>
      <c r="L29101" t="s">
        <v>3</v>
      </c>
      <c r="M29101" s="1">
        <v>106170</v>
      </c>
    </row>
    <row r="29102" spans="2:13" x14ac:dyDescent="0.55000000000000004">
      <c r="B29102">
        <v>2022</v>
      </c>
      <c r="D29102" t="s">
        <v>1</v>
      </c>
      <c r="G29102" t="s">
        <v>10</v>
      </c>
      <c r="H29102" t="s">
        <v>2</v>
      </c>
      <c r="L29102" t="s">
        <v>3</v>
      </c>
      <c r="M29102" s="1">
        <v>106170</v>
      </c>
    </row>
    <row r="29103" spans="2:13" x14ac:dyDescent="0.55000000000000004">
      <c r="B29103">
        <v>2022</v>
      </c>
      <c r="D29103" t="s">
        <v>29</v>
      </c>
      <c r="G29103" t="s">
        <v>28</v>
      </c>
      <c r="H29103" t="s">
        <v>2</v>
      </c>
      <c r="L29103" t="s">
        <v>3</v>
      </c>
      <c r="M29103" s="1">
        <v>74844</v>
      </c>
    </row>
    <row r="29104" spans="2:13" x14ac:dyDescent="0.55000000000000004">
      <c r="B29104">
        <v>2022</v>
      </c>
      <c r="D29104" t="s">
        <v>26</v>
      </c>
      <c r="G29104" t="s">
        <v>105</v>
      </c>
      <c r="H29104" t="s">
        <v>2</v>
      </c>
      <c r="L29104" t="s">
        <v>9</v>
      </c>
      <c r="M29104">
        <v>102544</v>
      </c>
    </row>
    <row r="29105" spans="2:13" x14ac:dyDescent="0.55000000000000004">
      <c r="B29105">
        <v>2022</v>
      </c>
      <c r="D29105" t="s">
        <v>1</v>
      </c>
      <c r="G29105" t="s">
        <v>10</v>
      </c>
      <c r="H29105" t="s">
        <v>2</v>
      </c>
      <c r="L29105" t="s">
        <v>3</v>
      </c>
      <c r="M29105" s="1">
        <v>102372</v>
      </c>
    </row>
    <row r="29106" spans="2:13" x14ac:dyDescent="0.55000000000000004">
      <c r="B29106">
        <v>2022</v>
      </c>
      <c r="D29106" t="s">
        <v>1</v>
      </c>
      <c r="G29106" t="s">
        <v>10</v>
      </c>
      <c r="H29106" t="s">
        <v>2</v>
      </c>
      <c r="L29106" t="s">
        <v>3</v>
      </c>
      <c r="M29106" s="1">
        <v>109236</v>
      </c>
    </row>
    <row r="29107" spans="2:13" x14ac:dyDescent="0.55000000000000004">
      <c r="B29107">
        <v>2022</v>
      </c>
      <c r="D29107" t="s">
        <v>6</v>
      </c>
      <c r="G29107" t="s">
        <v>97</v>
      </c>
      <c r="H29107" t="s">
        <v>2</v>
      </c>
      <c r="L29107" t="s">
        <v>9</v>
      </c>
      <c r="M29107">
        <v>95472</v>
      </c>
    </row>
    <row r="29108" spans="2:13" x14ac:dyDescent="0.55000000000000004">
      <c r="B29108">
        <v>2022</v>
      </c>
      <c r="D29108" t="s">
        <v>1</v>
      </c>
      <c r="G29108" t="s">
        <v>10</v>
      </c>
      <c r="H29108" t="s">
        <v>2</v>
      </c>
      <c r="L29108" t="s">
        <v>3</v>
      </c>
      <c r="M29108" s="1">
        <v>98940</v>
      </c>
    </row>
    <row r="29109" spans="2:13" x14ac:dyDescent="0.55000000000000004">
      <c r="B29109">
        <v>2022</v>
      </c>
      <c r="D29109" t="s">
        <v>1</v>
      </c>
      <c r="G29109" t="s">
        <v>52</v>
      </c>
      <c r="H29109" t="s">
        <v>2</v>
      </c>
      <c r="L29109" t="s">
        <v>3</v>
      </c>
      <c r="M29109" s="1">
        <v>68196</v>
      </c>
    </row>
    <row r="29110" spans="2:13" x14ac:dyDescent="0.55000000000000004">
      <c r="B29110">
        <v>2022</v>
      </c>
      <c r="D29110" t="s">
        <v>29</v>
      </c>
      <c r="G29110" t="s">
        <v>28</v>
      </c>
      <c r="H29110" t="s">
        <v>2</v>
      </c>
      <c r="L29110" t="s">
        <v>3</v>
      </c>
      <c r="M29110" s="1">
        <v>64272</v>
      </c>
    </row>
    <row r="29111" spans="2:13" x14ac:dyDescent="0.55000000000000004">
      <c r="B29111">
        <v>2022</v>
      </c>
      <c r="D29111" t="s">
        <v>37</v>
      </c>
      <c r="G29111" t="s">
        <v>245</v>
      </c>
      <c r="H29111" t="s">
        <v>2</v>
      </c>
      <c r="L29111" t="s">
        <v>3</v>
      </c>
      <c r="M29111" s="1">
        <v>74280</v>
      </c>
    </row>
    <row r="29112" spans="2:13" x14ac:dyDescent="0.55000000000000004">
      <c r="B29112">
        <v>2022</v>
      </c>
      <c r="D29112" t="s">
        <v>14</v>
      </c>
      <c r="G29112" t="s">
        <v>162</v>
      </c>
      <c r="H29112" t="s">
        <v>2</v>
      </c>
      <c r="L29112" t="s">
        <v>3</v>
      </c>
      <c r="M29112" s="1">
        <v>143076</v>
      </c>
    </row>
    <row r="29113" spans="2:13" x14ac:dyDescent="0.55000000000000004">
      <c r="B29113">
        <v>2022</v>
      </c>
      <c r="D29113" t="s">
        <v>26</v>
      </c>
      <c r="G29113" t="s">
        <v>152</v>
      </c>
      <c r="H29113" t="s">
        <v>2</v>
      </c>
      <c r="L29113" t="s">
        <v>3</v>
      </c>
      <c r="M29113" s="1">
        <v>151128</v>
      </c>
    </row>
    <row r="29114" spans="2:13" x14ac:dyDescent="0.55000000000000004">
      <c r="B29114">
        <v>2022</v>
      </c>
      <c r="D29114" t="s">
        <v>1</v>
      </c>
      <c r="G29114" t="s">
        <v>10</v>
      </c>
      <c r="H29114" t="s">
        <v>2</v>
      </c>
      <c r="L29114" t="s">
        <v>3</v>
      </c>
      <c r="M29114" s="1">
        <v>106170</v>
      </c>
    </row>
    <row r="29115" spans="2:13" x14ac:dyDescent="0.55000000000000004">
      <c r="B29115">
        <v>2022</v>
      </c>
      <c r="D29115" t="s">
        <v>1</v>
      </c>
      <c r="G29115" t="s">
        <v>10</v>
      </c>
      <c r="H29115" t="s">
        <v>2</v>
      </c>
      <c r="L29115" t="s">
        <v>3</v>
      </c>
      <c r="M29115" s="1">
        <v>102372</v>
      </c>
    </row>
    <row r="29116" spans="2:13" x14ac:dyDescent="0.55000000000000004">
      <c r="B29116">
        <v>2022</v>
      </c>
      <c r="D29116" t="s">
        <v>16</v>
      </c>
      <c r="G29116" t="s">
        <v>469</v>
      </c>
      <c r="H29116" t="s">
        <v>2</v>
      </c>
      <c r="L29116" t="s">
        <v>3</v>
      </c>
      <c r="M29116" s="1">
        <v>77892</v>
      </c>
    </row>
    <row r="29117" spans="2:13" x14ac:dyDescent="0.55000000000000004">
      <c r="B29117">
        <v>2022</v>
      </c>
      <c r="D29117" t="s">
        <v>33</v>
      </c>
      <c r="G29117" t="s">
        <v>65</v>
      </c>
      <c r="H29117" t="s">
        <v>2</v>
      </c>
      <c r="L29117" t="s">
        <v>9</v>
      </c>
      <c r="M29117">
        <v>105414.39999999999</v>
      </c>
    </row>
    <row r="29118" spans="2:13" x14ac:dyDescent="0.55000000000000004">
      <c r="B29118">
        <v>2022</v>
      </c>
      <c r="D29118" t="s">
        <v>16</v>
      </c>
      <c r="G29118" t="s">
        <v>15</v>
      </c>
      <c r="H29118" t="s">
        <v>17</v>
      </c>
      <c r="L29118" t="s">
        <v>9</v>
      </c>
      <c r="M29118">
        <v>3276</v>
      </c>
    </row>
    <row r="29119" spans="2:13" x14ac:dyDescent="0.55000000000000004">
      <c r="B29119">
        <v>2022</v>
      </c>
      <c r="D29119" t="s">
        <v>26</v>
      </c>
      <c r="G29119" t="s">
        <v>59</v>
      </c>
      <c r="H29119" t="s">
        <v>2</v>
      </c>
      <c r="L29119" t="s">
        <v>9</v>
      </c>
      <c r="M29119">
        <v>82867.200000000012</v>
      </c>
    </row>
    <row r="29120" spans="2:13" x14ac:dyDescent="0.55000000000000004">
      <c r="B29120">
        <v>2022</v>
      </c>
      <c r="D29120" t="s">
        <v>1</v>
      </c>
      <c r="G29120" t="s">
        <v>10</v>
      </c>
      <c r="H29120" t="s">
        <v>2</v>
      </c>
      <c r="L29120" t="s">
        <v>3</v>
      </c>
      <c r="M29120" s="1">
        <v>95586</v>
      </c>
    </row>
    <row r="29121" spans="2:13" x14ac:dyDescent="0.55000000000000004">
      <c r="B29121">
        <v>2022</v>
      </c>
      <c r="D29121" t="s">
        <v>1</v>
      </c>
      <c r="G29121" t="s">
        <v>10</v>
      </c>
      <c r="H29121" t="s">
        <v>2</v>
      </c>
      <c r="L29121" t="s">
        <v>3</v>
      </c>
      <c r="M29121" s="1">
        <v>86730</v>
      </c>
    </row>
    <row r="29122" spans="2:13" x14ac:dyDescent="0.55000000000000004">
      <c r="B29122">
        <v>2022</v>
      </c>
      <c r="D29122" t="s">
        <v>1</v>
      </c>
      <c r="G29122" t="s">
        <v>10</v>
      </c>
      <c r="H29122" t="s">
        <v>2</v>
      </c>
      <c r="L29122" t="s">
        <v>3</v>
      </c>
      <c r="M29122" s="1">
        <v>90990</v>
      </c>
    </row>
    <row r="29123" spans="2:13" x14ac:dyDescent="0.55000000000000004">
      <c r="B29123">
        <v>2022</v>
      </c>
      <c r="D29123" t="s">
        <v>37</v>
      </c>
      <c r="G29123" t="s">
        <v>354</v>
      </c>
      <c r="H29123" t="s">
        <v>2</v>
      </c>
      <c r="L29123" t="s">
        <v>3</v>
      </c>
      <c r="M29123" s="1">
        <v>103536</v>
      </c>
    </row>
    <row r="29124" spans="2:13" x14ac:dyDescent="0.55000000000000004">
      <c r="B29124">
        <v>2022</v>
      </c>
      <c r="D29124" t="s">
        <v>1</v>
      </c>
      <c r="G29124" t="s">
        <v>144</v>
      </c>
      <c r="H29124" t="s">
        <v>2</v>
      </c>
      <c r="L29124" t="s">
        <v>3</v>
      </c>
      <c r="M29124" s="1">
        <v>100398</v>
      </c>
    </row>
    <row r="29125" spans="2:13" x14ac:dyDescent="0.55000000000000004">
      <c r="B29125">
        <v>2022</v>
      </c>
      <c r="D29125" t="s">
        <v>1</v>
      </c>
      <c r="G29125" t="s">
        <v>10</v>
      </c>
      <c r="H29125" t="s">
        <v>2</v>
      </c>
      <c r="L29125" t="s">
        <v>3</v>
      </c>
      <c r="M29125" s="1">
        <v>95586</v>
      </c>
    </row>
    <row r="29126" spans="2:13" x14ac:dyDescent="0.55000000000000004">
      <c r="B29126">
        <v>2022</v>
      </c>
      <c r="D29126" t="s">
        <v>6</v>
      </c>
      <c r="G29126" t="s">
        <v>97</v>
      </c>
      <c r="H29126" t="s">
        <v>2</v>
      </c>
      <c r="L29126" t="s">
        <v>9</v>
      </c>
      <c r="M29126">
        <v>95472</v>
      </c>
    </row>
    <row r="29127" spans="2:13" x14ac:dyDescent="0.55000000000000004">
      <c r="B29127">
        <v>2022</v>
      </c>
      <c r="D29127" t="s">
        <v>1</v>
      </c>
      <c r="G29127" t="s">
        <v>10</v>
      </c>
      <c r="H29127" t="s">
        <v>2</v>
      </c>
      <c r="L29127" t="s">
        <v>3</v>
      </c>
      <c r="M29127" s="1">
        <v>90990</v>
      </c>
    </row>
    <row r="29128" spans="2:13" x14ac:dyDescent="0.55000000000000004">
      <c r="B29128">
        <v>2022</v>
      </c>
      <c r="D29128" t="s">
        <v>33</v>
      </c>
      <c r="G29128" t="s">
        <v>557</v>
      </c>
      <c r="H29128" t="s">
        <v>2</v>
      </c>
      <c r="L29128" t="s">
        <v>9</v>
      </c>
      <c r="M29128">
        <v>82867.200000000012</v>
      </c>
    </row>
    <row r="29129" spans="2:13" x14ac:dyDescent="0.55000000000000004">
      <c r="B29129">
        <v>2022</v>
      </c>
      <c r="D29129" t="s">
        <v>14</v>
      </c>
      <c r="G29129" t="s">
        <v>30</v>
      </c>
      <c r="H29129" t="s">
        <v>2</v>
      </c>
      <c r="L29129" t="s">
        <v>3</v>
      </c>
      <c r="M29129" s="1">
        <v>62466</v>
      </c>
    </row>
    <row r="29130" spans="2:13" x14ac:dyDescent="0.55000000000000004">
      <c r="B29130">
        <v>2022</v>
      </c>
      <c r="D29130" t="s">
        <v>6</v>
      </c>
      <c r="G29130" t="s">
        <v>581</v>
      </c>
      <c r="H29130" t="s">
        <v>2</v>
      </c>
      <c r="L29130" t="s">
        <v>9</v>
      </c>
      <c r="M29130">
        <v>96512</v>
      </c>
    </row>
    <row r="29131" spans="2:13" x14ac:dyDescent="0.55000000000000004">
      <c r="B29131">
        <v>2022</v>
      </c>
      <c r="D29131" t="s">
        <v>14</v>
      </c>
      <c r="G29131" t="s">
        <v>30</v>
      </c>
      <c r="H29131" t="s">
        <v>2</v>
      </c>
      <c r="L29131" t="s">
        <v>3</v>
      </c>
      <c r="M29131" s="1">
        <v>84612</v>
      </c>
    </row>
    <row r="29132" spans="2:13" x14ac:dyDescent="0.55000000000000004">
      <c r="B29132">
        <v>2022</v>
      </c>
      <c r="D29132" t="s">
        <v>127</v>
      </c>
      <c r="G29132" t="s">
        <v>103</v>
      </c>
      <c r="H29132" t="s">
        <v>2</v>
      </c>
      <c r="L29132" t="s">
        <v>3</v>
      </c>
      <c r="M29132" s="1">
        <v>58320</v>
      </c>
    </row>
    <row r="29133" spans="2:13" x14ac:dyDescent="0.55000000000000004">
      <c r="B29133">
        <v>2022</v>
      </c>
      <c r="D29133" t="s">
        <v>196</v>
      </c>
      <c r="G29133" t="s">
        <v>438</v>
      </c>
      <c r="H29133" t="s">
        <v>2</v>
      </c>
      <c r="L29133" t="s">
        <v>3</v>
      </c>
      <c r="M29133" s="1">
        <v>80172</v>
      </c>
    </row>
    <row r="29134" spans="2:13" x14ac:dyDescent="0.55000000000000004">
      <c r="B29134">
        <v>2022</v>
      </c>
      <c r="D29134" t="s">
        <v>26</v>
      </c>
      <c r="G29134" t="s">
        <v>59</v>
      </c>
      <c r="H29134" t="s">
        <v>2</v>
      </c>
      <c r="L29134" t="s">
        <v>9</v>
      </c>
      <c r="M29134">
        <v>81640</v>
      </c>
    </row>
    <row r="29135" spans="2:13" x14ac:dyDescent="0.55000000000000004">
      <c r="B29135">
        <v>2022</v>
      </c>
      <c r="D29135" t="s">
        <v>16</v>
      </c>
      <c r="G29135" t="s">
        <v>15</v>
      </c>
      <c r="H29135" t="s">
        <v>17</v>
      </c>
      <c r="L29135" t="s">
        <v>9</v>
      </c>
      <c r="M29135">
        <v>3276</v>
      </c>
    </row>
    <row r="29136" spans="2:13" x14ac:dyDescent="0.55000000000000004">
      <c r="B29136">
        <v>2022</v>
      </c>
      <c r="D29136" t="s">
        <v>29</v>
      </c>
      <c r="G29136" t="s">
        <v>87</v>
      </c>
      <c r="H29136" t="s">
        <v>2</v>
      </c>
      <c r="L29136" t="s">
        <v>3</v>
      </c>
      <c r="M29136" s="1">
        <v>74844</v>
      </c>
    </row>
    <row r="29137" spans="2:13" x14ac:dyDescent="0.55000000000000004">
      <c r="B29137">
        <v>2022</v>
      </c>
      <c r="D29137" t="s">
        <v>14</v>
      </c>
      <c r="G29137" t="s">
        <v>22</v>
      </c>
      <c r="H29137" t="s">
        <v>2</v>
      </c>
      <c r="L29137" t="s">
        <v>3</v>
      </c>
      <c r="M29137" s="1">
        <v>110196</v>
      </c>
    </row>
    <row r="29138" spans="2:13" x14ac:dyDescent="0.55000000000000004">
      <c r="B29138">
        <v>2022</v>
      </c>
      <c r="D29138" t="s">
        <v>1</v>
      </c>
      <c r="G29138" t="s">
        <v>10</v>
      </c>
      <c r="H29138" t="s">
        <v>2</v>
      </c>
      <c r="L29138" t="s">
        <v>3</v>
      </c>
      <c r="M29138" s="1">
        <v>106170</v>
      </c>
    </row>
    <row r="29139" spans="2:13" x14ac:dyDescent="0.55000000000000004">
      <c r="B29139">
        <v>2022</v>
      </c>
      <c r="D29139" t="s">
        <v>1</v>
      </c>
      <c r="G29139" t="s">
        <v>0</v>
      </c>
      <c r="H29139" t="s">
        <v>2</v>
      </c>
      <c r="L29139" t="s">
        <v>3</v>
      </c>
      <c r="M29139" s="1">
        <v>122568</v>
      </c>
    </row>
    <row r="29140" spans="2:13" x14ac:dyDescent="0.55000000000000004">
      <c r="B29140">
        <v>2022</v>
      </c>
      <c r="D29140" t="s">
        <v>196</v>
      </c>
      <c r="G29140" t="s">
        <v>313</v>
      </c>
      <c r="H29140" t="s">
        <v>2</v>
      </c>
      <c r="L29140" t="s">
        <v>3</v>
      </c>
      <c r="M29140" s="1">
        <v>69180</v>
      </c>
    </row>
    <row r="29141" spans="2:13" x14ac:dyDescent="0.55000000000000004">
      <c r="B29141">
        <v>2022</v>
      </c>
      <c r="D29141" t="s">
        <v>14</v>
      </c>
      <c r="G29141" t="s">
        <v>119</v>
      </c>
      <c r="H29141" t="s">
        <v>2</v>
      </c>
      <c r="L29141" t="s">
        <v>3</v>
      </c>
      <c r="M29141" s="1">
        <v>126840</v>
      </c>
    </row>
    <row r="29142" spans="2:13" x14ac:dyDescent="0.55000000000000004">
      <c r="B29142">
        <v>2022</v>
      </c>
      <c r="D29142" t="s">
        <v>29</v>
      </c>
      <c r="G29142" t="s">
        <v>87</v>
      </c>
      <c r="H29142" t="s">
        <v>2</v>
      </c>
      <c r="L29142" t="s">
        <v>3</v>
      </c>
      <c r="M29142" s="1">
        <v>68196</v>
      </c>
    </row>
    <row r="29143" spans="2:13" x14ac:dyDescent="0.55000000000000004">
      <c r="B29143">
        <v>2022</v>
      </c>
      <c r="D29143" t="s">
        <v>1</v>
      </c>
      <c r="G29143" t="s">
        <v>113</v>
      </c>
      <c r="H29143" t="s">
        <v>2</v>
      </c>
      <c r="L29143" t="s">
        <v>3</v>
      </c>
      <c r="M29143" s="1">
        <v>146652</v>
      </c>
    </row>
    <row r="29144" spans="2:13" x14ac:dyDescent="0.55000000000000004">
      <c r="B29144">
        <v>2022</v>
      </c>
      <c r="D29144" t="s">
        <v>1</v>
      </c>
      <c r="G29144" t="s">
        <v>10</v>
      </c>
      <c r="H29144" t="s">
        <v>2</v>
      </c>
      <c r="L29144" t="s">
        <v>3</v>
      </c>
      <c r="M29144" s="1">
        <v>95586</v>
      </c>
    </row>
    <row r="29145" spans="2:13" x14ac:dyDescent="0.55000000000000004">
      <c r="B29145">
        <v>2022</v>
      </c>
      <c r="D29145" t="s">
        <v>6</v>
      </c>
      <c r="G29145" t="s">
        <v>38</v>
      </c>
      <c r="H29145" t="s">
        <v>2</v>
      </c>
      <c r="L29145" t="s">
        <v>9</v>
      </c>
      <c r="M29145">
        <v>106787.20000000001</v>
      </c>
    </row>
    <row r="29146" spans="2:13" x14ac:dyDescent="0.55000000000000004">
      <c r="B29146">
        <v>2022</v>
      </c>
      <c r="D29146" t="s">
        <v>33</v>
      </c>
      <c r="G29146" t="s">
        <v>70</v>
      </c>
      <c r="H29146" t="s">
        <v>2</v>
      </c>
      <c r="L29146" t="s">
        <v>9</v>
      </c>
      <c r="M29146">
        <v>95472</v>
      </c>
    </row>
    <row r="29147" spans="2:13" x14ac:dyDescent="0.55000000000000004">
      <c r="B29147">
        <v>2022</v>
      </c>
      <c r="D29147" t="s">
        <v>1</v>
      </c>
      <c r="G29147" t="s">
        <v>10</v>
      </c>
      <c r="H29147" t="s">
        <v>2</v>
      </c>
      <c r="L29147" t="s">
        <v>3</v>
      </c>
      <c r="M29147" s="1">
        <v>109236</v>
      </c>
    </row>
    <row r="29148" spans="2:13" x14ac:dyDescent="0.55000000000000004">
      <c r="B29148">
        <v>2022</v>
      </c>
      <c r="D29148" t="s">
        <v>24</v>
      </c>
      <c r="G29148" t="s">
        <v>23</v>
      </c>
      <c r="H29148" t="s">
        <v>2</v>
      </c>
      <c r="L29148" t="s">
        <v>3</v>
      </c>
      <c r="M29148" s="1">
        <v>106440</v>
      </c>
    </row>
    <row r="29149" spans="2:13" x14ac:dyDescent="0.55000000000000004">
      <c r="B29149">
        <v>2022</v>
      </c>
      <c r="D29149" t="s">
        <v>26</v>
      </c>
      <c r="G29149" t="s">
        <v>85</v>
      </c>
      <c r="H29149" t="s">
        <v>2</v>
      </c>
      <c r="L29149" t="s">
        <v>9</v>
      </c>
      <c r="M29149">
        <v>57262.400000000001</v>
      </c>
    </row>
    <row r="29150" spans="2:13" x14ac:dyDescent="0.55000000000000004">
      <c r="B29150">
        <v>2022</v>
      </c>
      <c r="D29150" t="s">
        <v>14</v>
      </c>
      <c r="G29150" t="s">
        <v>119</v>
      </c>
      <c r="H29150" t="s">
        <v>2</v>
      </c>
      <c r="L29150" t="s">
        <v>3</v>
      </c>
      <c r="M29150" s="1">
        <v>126840</v>
      </c>
    </row>
    <row r="29151" spans="2:13" x14ac:dyDescent="0.55000000000000004">
      <c r="B29151">
        <v>2022</v>
      </c>
      <c r="D29151" t="s">
        <v>29</v>
      </c>
      <c r="G29151" t="s">
        <v>331</v>
      </c>
      <c r="H29151" t="s">
        <v>2</v>
      </c>
      <c r="L29151" t="s">
        <v>3</v>
      </c>
      <c r="M29151" s="1">
        <v>109872</v>
      </c>
    </row>
    <row r="29152" spans="2:13" x14ac:dyDescent="0.55000000000000004">
      <c r="B29152">
        <v>2022</v>
      </c>
      <c r="D29152" t="s">
        <v>1</v>
      </c>
      <c r="G29152" t="s">
        <v>52</v>
      </c>
      <c r="H29152" t="s">
        <v>2</v>
      </c>
      <c r="L29152" t="s">
        <v>3</v>
      </c>
      <c r="M29152" s="1">
        <v>86016</v>
      </c>
    </row>
    <row r="29153" spans="2:13" x14ac:dyDescent="0.55000000000000004">
      <c r="B29153">
        <v>2022</v>
      </c>
      <c r="D29153" t="s">
        <v>1</v>
      </c>
      <c r="G29153" t="s">
        <v>10</v>
      </c>
      <c r="H29153" t="s">
        <v>2</v>
      </c>
      <c r="L29153" t="s">
        <v>3</v>
      </c>
      <c r="M29153" s="1">
        <v>95586</v>
      </c>
    </row>
    <row r="29154" spans="2:13" x14ac:dyDescent="0.55000000000000004">
      <c r="B29154">
        <v>2022</v>
      </c>
      <c r="D29154" t="s">
        <v>1</v>
      </c>
      <c r="G29154" t="s">
        <v>0</v>
      </c>
      <c r="H29154" t="s">
        <v>2</v>
      </c>
      <c r="L29154" t="s">
        <v>3</v>
      </c>
      <c r="M29154" s="1">
        <v>122568</v>
      </c>
    </row>
    <row r="29155" spans="2:13" x14ac:dyDescent="0.55000000000000004">
      <c r="B29155">
        <v>2022</v>
      </c>
      <c r="D29155" t="s">
        <v>46</v>
      </c>
      <c r="G29155" t="s">
        <v>102</v>
      </c>
      <c r="H29155" t="s">
        <v>2</v>
      </c>
      <c r="L29155" t="s">
        <v>3</v>
      </c>
      <c r="M29155" s="1">
        <v>62712</v>
      </c>
    </row>
    <row r="29156" spans="2:13" x14ac:dyDescent="0.55000000000000004">
      <c r="B29156">
        <v>2022</v>
      </c>
      <c r="D29156" t="s">
        <v>14</v>
      </c>
      <c r="G29156" t="s">
        <v>13</v>
      </c>
      <c r="H29156" t="s">
        <v>2</v>
      </c>
      <c r="L29156" t="s">
        <v>3</v>
      </c>
      <c r="M29156" s="1">
        <v>122274</v>
      </c>
    </row>
    <row r="29157" spans="2:13" x14ac:dyDescent="0.55000000000000004">
      <c r="B29157">
        <v>2022</v>
      </c>
      <c r="D29157" t="s">
        <v>56</v>
      </c>
      <c r="G29157" t="s">
        <v>308</v>
      </c>
      <c r="H29157" t="s">
        <v>2</v>
      </c>
      <c r="L29157" t="s">
        <v>3</v>
      </c>
      <c r="M29157" s="1">
        <v>102732</v>
      </c>
    </row>
    <row r="29158" spans="2:13" x14ac:dyDescent="0.55000000000000004">
      <c r="B29158">
        <v>2022</v>
      </c>
      <c r="D29158" t="s">
        <v>1</v>
      </c>
      <c r="G29158" t="s">
        <v>10</v>
      </c>
      <c r="H29158" t="s">
        <v>2</v>
      </c>
      <c r="L29158" t="s">
        <v>3</v>
      </c>
      <c r="M29158" s="1">
        <v>54672</v>
      </c>
    </row>
    <row r="29159" spans="2:13" x14ac:dyDescent="0.55000000000000004">
      <c r="B29159">
        <v>2022</v>
      </c>
      <c r="D29159" t="s">
        <v>14</v>
      </c>
      <c r="G29159" t="s">
        <v>119</v>
      </c>
      <c r="H29159" t="s">
        <v>2</v>
      </c>
      <c r="L29159" t="s">
        <v>3</v>
      </c>
      <c r="M29159" s="1">
        <v>130908</v>
      </c>
    </row>
    <row r="29160" spans="2:13" x14ac:dyDescent="0.55000000000000004">
      <c r="B29160">
        <v>2022</v>
      </c>
      <c r="D29160" t="s">
        <v>1</v>
      </c>
      <c r="G29160" t="s">
        <v>10</v>
      </c>
      <c r="H29160" t="s">
        <v>2</v>
      </c>
      <c r="L29160" t="s">
        <v>3</v>
      </c>
      <c r="M29160" s="1">
        <v>95586</v>
      </c>
    </row>
    <row r="29161" spans="2:13" x14ac:dyDescent="0.55000000000000004">
      <c r="B29161">
        <v>2022</v>
      </c>
      <c r="D29161" t="s">
        <v>1</v>
      </c>
      <c r="G29161" t="s">
        <v>10</v>
      </c>
      <c r="H29161" t="s">
        <v>2</v>
      </c>
      <c r="L29161" t="s">
        <v>3</v>
      </c>
      <c r="M29161" s="1">
        <v>106170</v>
      </c>
    </row>
    <row r="29162" spans="2:13" x14ac:dyDescent="0.55000000000000004">
      <c r="B29162">
        <v>2022</v>
      </c>
      <c r="D29162" t="s">
        <v>380</v>
      </c>
      <c r="G29162" t="s">
        <v>520</v>
      </c>
      <c r="H29162" t="s">
        <v>2</v>
      </c>
      <c r="L29162" t="s">
        <v>3</v>
      </c>
      <c r="M29162" s="1">
        <v>103920</v>
      </c>
    </row>
    <row r="29163" spans="2:13" x14ac:dyDescent="0.55000000000000004">
      <c r="B29163">
        <v>2022</v>
      </c>
      <c r="D29163" t="s">
        <v>1</v>
      </c>
      <c r="G29163" t="s">
        <v>113</v>
      </c>
      <c r="H29163" t="s">
        <v>2</v>
      </c>
      <c r="L29163" t="s">
        <v>3</v>
      </c>
      <c r="M29163" s="1">
        <v>146652</v>
      </c>
    </row>
    <row r="29164" spans="2:13" x14ac:dyDescent="0.55000000000000004">
      <c r="B29164">
        <v>2022</v>
      </c>
      <c r="D29164" t="s">
        <v>8</v>
      </c>
      <c r="G29164" t="s">
        <v>133</v>
      </c>
      <c r="H29164" t="s">
        <v>2</v>
      </c>
      <c r="L29164" t="s">
        <v>3</v>
      </c>
      <c r="M29164" s="1">
        <v>104580</v>
      </c>
    </row>
    <row r="29165" spans="2:13" x14ac:dyDescent="0.55000000000000004">
      <c r="B29165">
        <v>2022</v>
      </c>
      <c r="D29165" t="s">
        <v>1</v>
      </c>
      <c r="G29165" t="s">
        <v>4</v>
      </c>
      <c r="H29165" t="s">
        <v>2</v>
      </c>
      <c r="L29165" t="s">
        <v>3</v>
      </c>
      <c r="M29165" s="1">
        <v>118188</v>
      </c>
    </row>
    <row r="29166" spans="2:13" x14ac:dyDescent="0.55000000000000004">
      <c r="B29166">
        <v>2022</v>
      </c>
      <c r="D29166" t="s">
        <v>14</v>
      </c>
      <c r="G29166" t="s">
        <v>22</v>
      </c>
      <c r="H29166" t="s">
        <v>2</v>
      </c>
      <c r="L29166" t="s">
        <v>3</v>
      </c>
      <c r="M29166" s="1">
        <v>98904</v>
      </c>
    </row>
    <row r="29167" spans="2:13" x14ac:dyDescent="0.55000000000000004">
      <c r="B29167">
        <v>2022</v>
      </c>
      <c r="D29167" t="s">
        <v>14</v>
      </c>
      <c r="G29167" t="s">
        <v>83</v>
      </c>
      <c r="H29167" t="s">
        <v>2</v>
      </c>
      <c r="L29167" t="s">
        <v>3</v>
      </c>
      <c r="M29167" s="1">
        <v>165858</v>
      </c>
    </row>
    <row r="29168" spans="2:13" x14ac:dyDescent="0.55000000000000004">
      <c r="B29168">
        <v>2022</v>
      </c>
      <c r="D29168" t="s">
        <v>1</v>
      </c>
      <c r="G29168" t="s">
        <v>10</v>
      </c>
      <c r="H29168" t="s">
        <v>2</v>
      </c>
      <c r="L29168" t="s">
        <v>3</v>
      </c>
      <c r="M29168" s="1">
        <v>95586</v>
      </c>
    </row>
    <row r="29169" spans="2:13" x14ac:dyDescent="0.55000000000000004">
      <c r="B29169">
        <v>2022</v>
      </c>
      <c r="D29169" t="s">
        <v>1</v>
      </c>
      <c r="G29169" t="s">
        <v>10</v>
      </c>
      <c r="H29169" t="s">
        <v>2</v>
      </c>
      <c r="L29169" t="s">
        <v>3</v>
      </c>
      <c r="M29169" s="1">
        <v>109236</v>
      </c>
    </row>
    <row r="29170" spans="2:13" x14ac:dyDescent="0.55000000000000004">
      <c r="B29170">
        <v>2022</v>
      </c>
      <c r="D29170" t="s">
        <v>1</v>
      </c>
      <c r="G29170" t="s">
        <v>10</v>
      </c>
      <c r="H29170" t="s">
        <v>2</v>
      </c>
      <c r="L29170" t="s">
        <v>3</v>
      </c>
      <c r="M29170" s="1">
        <v>90990</v>
      </c>
    </row>
    <row r="29171" spans="2:13" x14ac:dyDescent="0.55000000000000004">
      <c r="B29171">
        <v>2022</v>
      </c>
      <c r="D29171" t="s">
        <v>127</v>
      </c>
      <c r="G29171" t="s">
        <v>371</v>
      </c>
      <c r="H29171" t="s">
        <v>2</v>
      </c>
      <c r="L29171" t="s">
        <v>3</v>
      </c>
      <c r="M29171" s="1">
        <v>58116</v>
      </c>
    </row>
    <row r="29172" spans="2:13" x14ac:dyDescent="0.55000000000000004">
      <c r="B29172">
        <v>2022</v>
      </c>
      <c r="D29172" t="s">
        <v>46</v>
      </c>
      <c r="G29172" t="s">
        <v>81</v>
      </c>
      <c r="H29172" t="s">
        <v>17</v>
      </c>
      <c r="L29172" t="s">
        <v>9</v>
      </c>
      <c r="M29172">
        <v>16016</v>
      </c>
    </row>
    <row r="29173" spans="2:13" x14ac:dyDescent="0.55000000000000004">
      <c r="B29173">
        <v>2022</v>
      </c>
      <c r="D29173" t="s">
        <v>14</v>
      </c>
      <c r="G29173" t="s">
        <v>22</v>
      </c>
      <c r="H29173" t="s">
        <v>2</v>
      </c>
      <c r="L29173" t="s">
        <v>3</v>
      </c>
      <c r="M29173" s="1">
        <v>98904</v>
      </c>
    </row>
    <row r="29174" spans="2:13" x14ac:dyDescent="0.55000000000000004">
      <c r="B29174">
        <v>2022</v>
      </c>
      <c r="D29174" t="s">
        <v>6</v>
      </c>
      <c r="G29174" t="s">
        <v>1104</v>
      </c>
      <c r="H29174" t="s">
        <v>2</v>
      </c>
      <c r="L29174" t="s">
        <v>3</v>
      </c>
      <c r="M29174" s="1">
        <v>129144</v>
      </c>
    </row>
    <row r="29175" spans="2:13" x14ac:dyDescent="0.55000000000000004">
      <c r="B29175">
        <v>2022</v>
      </c>
      <c r="D29175" t="s">
        <v>16</v>
      </c>
      <c r="G29175" t="s">
        <v>451</v>
      </c>
      <c r="H29175" t="s">
        <v>2</v>
      </c>
      <c r="L29175" t="s">
        <v>3</v>
      </c>
      <c r="M29175" s="1">
        <v>92844</v>
      </c>
    </row>
    <row r="29176" spans="2:13" x14ac:dyDescent="0.55000000000000004">
      <c r="B29176">
        <v>2022</v>
      </c>
      <c r="D29176" t="s">
        <v>1</v>
      </c>
      <c r="G29176" t="s">
        <v>10</v>
      </c>
      <c r="H29176" t="s">
        <v>2</v>
      </c>
      <c r="L29176" t="s">
        <v>3</v>
      </c>
      <c r="M29176" s="1">
        <v>102372</v>
      </c>
    </row>
    <row r="29177" spans="2:13" x14ac:dyDescent="0.55000000000000004">
      <c r="B29177">
        <v>2022</v>
      </c>
      <c r="D29177" t="s">
        <v>14</v>
      </c>
      <c r="G29177" t="s">
        <v>22</v>
      </c>
      <c r="H29177" t="s">
        <v>2</v>
      </c>
      <c r="L29177" t="s">
        <v>3</v>
      </c>
      <c r="M29177" s="1">
        <v>98904</v>
      </c>
    </row>
    <row r="29178" spans="2:13" x14ac:dyDescent="0.55000000000000004">
      <c r="B29178">
        <v>2022</v>
      </c>
      <c r="D29178" t="s">
        <v>1</v>
      </c>
      <c r="G29178" t="s">
        <v>10</v>
      </c>
      <c r="H29178" t="s">
        <v>2</v>
      </c>
      <c r="L29178" t="s">
        <v>3</v>
      </c>
      <c r="M29178" s="1">
        <v>95586</v>
      </c>
    </row>
    <row r="29179" spans="2:13" x14ac:dyDescent="0.55000000000000004">
      <c r="B29179">
        <v>2022</v>
      </c>
      <c r="D29179" t="s">
        <v>33</v>
      </c>
      <c r="G29179" t="s">
        <v>326</v>
      </c>
      <c r="H29179" t="s">
        <v>2</v>
      </c>
      <c r="L29179" t="s">
        <v>9</v>
      </c>
      <c r="M29179">
        <v>106080</v>
      </c>
    </row>
    <row r="29180" spans="2:13" x14ac:dyDescent="0.55000000000000004">
      <c r="B29180">
        <v>2022</v>
      </c>
      <c r="D29180" t="s">
        <v>12</v>
      </c>
      <c r="G29180" t="s">
        <v>258</v>
      </c>
      <c r="H29180" t="s">
        <v>2</v>
      </c>
      <c r="L29180" t="s">
        <v>9</v>
      </c>
      <c r="M29180">
        <v>55161.599999999999</v>
      </c>
    </row>
    <row r="29181" spans="2:13" x14ac:dyDescent="0.55000000000000004">
      <c r="B29181">
        <v>2022</v>
      </c>
      <c r="D29181" t="s">
        <v>1</v>
      </c>
      <c r="G29181" t="s">
        <v>4</v>
      </c>
      <c r="H29181" t="s">
        <v>2</v>
      </c>
      <c r="L29181" t="s">
        <v>3</v>
      </c>
      <c r="M29181" s="1">
        <v>118188</v>
      </c>
    </row>
    <row r="29182" spans="2:13" x14ac:dyDescent="0.55000000000000004">
      <c r="B29182">
        <v>2022</v>
      </c>
      <c r="D29182" t="s">
        <v>12</v>
      </c>
      <c r="G29182" t="s">
        <v>59</v>
      </c>
      <c r="H29182" t="s">
        <v>2</v>
      </c>
      <c r="L29182" t="s">
        <v>9</v>
      </c>
      <c r="M29182">
        <v>81640</v>
      </c>
    </row>
    <row r="29183" spans="2:13" x14ac:dyDescent="0.55000000000000004">
      <c r="B29183">
        <v>2022</v>
      </c>
      <c r="D29183" t="s">
        <v>14</v>
      </c>
      <c r="G29183" t="s">
        <v>83</v>
      </c>
      <c r="H29183" t="s">
        <v>2</v>
      </c>
      <c r="L29183" t="s">
        <v>3</v>
      </c>
      <c r="M29183" s="1">
        <v>165858</v>
      </c>
    </row>
    <row r="29184" spans="2:13" x14ac:dyDescent="0.55000000000000004">
      <c r="B29184">
        <v>2022</v>
      </c>
      <c r="D29184" t="s">
        <v>14</v>
      </c>
      <c r="G29184" t="s">
        <v>119</v>
      </c>
      <c r="H29184" t="s">
        <v>2</v>
      </c>
      <c r="L29184" t="s">
        <v>3</v>
      </c>
      <c r="M29184" s="1">
        <v>135144</v>
      </c>
    </row>
    <row r="29185" spans="2:13" x14ac:dyDescent="0.55000000000000004">
      <c r="B29185">
        <v>2022</v>
      </c>
      <c r="D29185" t="s">
        <v>14</v>
      </c>
      <c r="G29185" t="s">
        <v>30</v>
      </c>
      <c r="H29185" t="s">
        <v>2</v>
      </c>
      <c r="L29185" t="s">
        <v>3</v>
      </c>
      <c r="M29185" s="1">
        <v>80448</v>
      </c>
    </row>
    <row r="29186" spans="2:13" x14ac:dyDescent="0.55000000000000004">
      <c r="B29186">
        <v>2022</v>
      </c>
      <c r="D29186" t="s">
        <v>46</v>
      </c>
      <c r="G29186" t="s">
        <v>154</v>
      </c>
      <c r="H29186" t="s">
        <v>17</v>
      </c>
      <c r="L29186" t="s">
        <v>9</v>
      </c>
      <c r="M29186">
        <v>19541.599999999999</v>
      </c>
    </row>
    <row r="29187" spans="2:13" x14ac:dyDescent="0.55000000000000004">
      <c r="B29187">
        <v>2022</v>
      </c>
      <c r="D29187" t="s">
        <v>74</v>
      </c>
      <c r="G29187" t="s">
        <v>725</v>
      </c>
      <c r="H29187" t="s">
        <v>2</v>
      </c>
      <c r="L29187" t="s">
        <v>3</v>
      </c>
      <c r="M29187" s="1">
        <v>99504</v>
      </c>
    </row>
    <row r="29188" spans="2:13" x14ac:dyDescent="0.55000000000000004">
      <c r="B29188">
        <v>2022</v>
      </c>
      <c r="D29188" t="s">
        <v>1</v>
      </c>
      <c r="G29188" t="s">
        <v>10</v>
      </c>
      <c r="H29188" t="s">
        <v>2</v>
      </c>
      <c r="L29188" t="s">
        <v>3</v>
      </c>
      <c r="M29188" s="1">
        <v>95586</v>
      </c>
    </row>
    <row r="29189" spans="2:13" x14ac:dyDescent="0.55000000000000004">
      <c r="B29189">
        <v>2022</v>
      </c>
      <c r="D29189" t="s">
        <v>169</v>
      </c>
      <c r="G29189" t="s">
        <v>168</v>
      </c>
      <c r="H29189" t="s">
        <v>2</v>
      </c>
      <c r="L29189" t="s">
        <v>3</v>
      </c>
      <c r="M29189" s="1">
        <v>44808</v>
      </c>
    </row>
    <row r="29190" spans="2:13" x14ac:dyDescent="0.55000000000000004">
      <c r="B29190">
        <v>2022</v>
      </c>
      <c r="D29190" t="s">
        <v>14</v>
      </c>
      <c r="G29190" t="s">
        <v>20</v>
      </c>
      <c r="H29190" t="s">
        <v>2</v>
      </c>
      <c r="L29190" t="s">
        <v>3</v>
      </c>
      <c r="M29190" s="1">
        <v>91872</v>
      </c>
    </row>
    <row r="29191" spans="2:13" x14ac:dyDescent="0.55000000000000004">
      <c r="B29191">
        <v>2022</v>
      </c>
      <c r="D29191" t="s">
        <v>1</v>
      </c>
      <c r="G29191" t="s">
        <v>10</v>
      </c>
      <c r="H29191" t="s">
        <v>2</v>
      </c>
      <c r="L29191" t="s">
        <v>3</v>
      </c>
      <c r="M29191" s="1">
        <v>95586</v>
      </c>
    </row>
    <row r="29192" spans="2:13" x14ac:dyDescent="0.55000000000000004">
      <c r="B29192">
        <v>2022</v>
      </c>
      <c r="D29192" t="s">
        <v>14</v>
      </c>
      <c r="G29192" t="s">
        <v>22</v>
      </c>
      <c r="H29192" t="s">
        <v>2</v>
      </c>
      <c r="L29192" t="s">
        <v>3</v>
      </c>
      <c r="M29192" s="1">
        <v>110196</v>
      </c>
    </row>
    <row r="29193" spans="2:13" x14ac:dyDescent="0.55000000000000004">
      <c r="B29193">
        <v>2022</v>
      </c>
      <c r="D29193" t="s">
        <v>1</v>
      </c>
      <c r="G29193" t="s">
        <v>10</v>
      </c>
      <c r="H29193" t="s">
        <v>2</v>
      </c>
      <c r="L29193" t="s">
        <v>3</v>
      </c>
      <c r="M29193" s="1">
        <v>109236</v>
      </c>
    </row>
    <row r="29194" spans="2:13" x14ac:dyDescent="0.55000000000000004">
      <c r="B29194">
        <v>2022</v>
      </c>
      <c r="D29194" t="s">
        <v>8</v>
      </c>
      <c r="G29194" t="s">
        <v>112</v>
      </c>
      <c r="H29194" t="s">
        <v>2</v>
      </c>
      <c r="L29194" t="s">
        <v>9</v>
      </c>
      <c r="M29194">
        <v>75088</v>
      </c>
    </row>
    <row r="29195" spans="2:13" x14ac:dyDescent="0.55000000000000004">
      <c r="B29195">
        <v>2022</v>
      </c>
      <c r="D29195" t="s">
        <v>14</v>
      </c>
      <c r="G29195" t="s">
        <v>13</v>
      </c>
      <c r="H29195" t="s">
        <v>2</v>
      </c>
      <c r="L29195" t="s">
        <v>3</v>
      </c>
      <c r="M29195" s="1">
        <v>110766</v>
      </c>
    </row>
    <row r="29196" spans="2:13" x14ac:dyDescent="0.55000000000000004">
      <c r="B29196">
        <v>2022</v>
      </c>
      <c r="D29196" t="s">
        <v>1</v>
      </c>
      <c r="G29196" t="s">
        <v>680</v>
      </c>
      <c r="H29196" t="s">
        <v>2</v>
      </c>
      <c r="L29196" t="s">
        <v>3</v>
      </c>
      <c r="M29196" s="1">
        <v>55620</v>
      </c>
    </row>
    <row r="29197" spans="2:13" x14ac:dyDescent="0.55000000000000004">
      <c r="B29197">
        <v>2022</v>
      </c>
      <c r="D29197" t="s">
        <v>14</v>
      </c>
      <c r="G29197" t="s">
        <v>204</v>
      </c>
      <c r="H29197" t="s">
        <v>2</v>
      </c>
      <c r="L29197" t="s">
        <v>3</v>
      </c>
      <c r="M29197" s="1">
        <v>151764</v>
      </c>
    </row>
    <row r="29198" spans="2:13" x14ac:dyDescent="0.55000000000000004">
      <c r="B29198">
        <v>2022</v>
      </c>
      <c r="D29198" t="s">
        <v>14</v>
      </c>
      <c r="G29198" t="s">
        <v>119</v>
      </c>
      <c r="H29198" t="s">
        <v>2</v>
      </c>
      <c r="L29198" t="s">
        <v>3</v>
      </c>
      <c r="M29198" s="1">
        <v>126840</v>
      </c>
    </row>
    <row r="29199" spans="2:13" x14ac:dyDescent="0.55000000000000004">
      <c r="B29199">
        <v>2022</v>
      </c>
      <c r="D29199" t="s">
        <v>46</v>
      </c>
      <c r="G29199" t="s">
        <v>67</v>
      </c>
      <c r="H29199" t="s">
        <v>2</v>
      </c>
      <c r="L29199" t="s">
        <v>3</v>
      </c>
      <c r="M29199" s="1">
        <v>77112</v>
      </c>
    </row>
    <row r="29200" spans="2:13" x14ac:dyDescent="0.55000000000000004">
      <c r="B29200">
        <v>2022</v>
      </c>
      <c r="D29200" t="s">
        <v>14</v>
      </c>
      <c r="G29200" t="s">
        <v>13</v>
      </c>
      <c r="H29200" t="s">
        <v>2</v>
      </c>
      <c r="L29200" t="s">
        <v>3</v>
      </c>
      <c r="M29200" s="1">
        <v>110766</v>
      </c>
    </row>
    <row r="29201" spans="2:13" x14ac:dyDescent="0.55000000000000004">
      <c r="B29201">
        <v>2022</v>
      </c>
      <c r="D29201" t="s">
        <v>1</v>
      </c>
      <c r="G29201" t="s">
        <v>10</v>
      </c>
      <c r="H29201" t="s">
        <v>2</v>
      </c>
      <c r="L29201" t="s">
        <v>3</v>
      </c>
      <c r="M29201" s="1">
        <v>109236</v>
      </c>
    </row>
    <row r="29202" spans="2:13" x14ac:dyDescent="0.55000000000000004">
      <c r="B29202">
        <v>2022</v>
      </c>
      <c r="D29202" t="s">
        <v>1</v>
      </c>
      <c r="G29202" t="s">
        <v>10</v>
      </c>
      <c r="H29202" t="s">
        <v>2</v>
      </c>
      <c r="L29202" t="s">
        <v>3</v>
      </c>
      <c r="M29202" s="1">
        <v>95586</v>
      </c>
    </row>
    <row r="29203" spans="2:13" x14ac:dyDescent="0.55000000000000004">
      <c r="B29203">
        <v>2022</v>
      </c>
      <c r="D29203" t="s">
        <v>37</v>
      </c>
      <c r="G29203" t="s">
        <v>558</v>
      </c>
      <c r="H29203" t="s">
        <v>2</v>
      </c>
      <c r="L29203" t="s">
        <v>3</v>
      </c>
      <c r="M29203" s="1">
        <v>102264</v>
      </c>
    </row>
    <row r="29204" spans="2:13" x14ac:dyDescent="0.55000000000000004">
      <c r="B29204">
        <v>2022</v>
      </c>
      <c r="D29204" t="s">
        <v>1</v>
      </c>
      <c r="G29204" t="s">
        <v>52</v>
      </c>
      <c r="H29204" t="s">
        <v>2</v>
      </c>
      <c r="L29204" t="s">
        <v>3</v>
      </c>
      <c r="M29204" s="1">
        <v>62136</v>
      </c>
    </row>
    <row r="29205" spans="2:13" x14ac:dyDescent="0.55000000000000004">
      <c r="B29205">
        <v>2022</v>
      </c>
      <c r="D29205" t="s">
        <v>1</v>
      </c>
      <c r="G29205" t="s">
        <v>0</v>
      </c>
      <c r="H29205" t="s">
        <v>2</v>
      </c>
      <c r="L29205" t="s">
        <v>3</v>
      </c>
      <c r="M29205" s="1">
        <v>130596</v>
      </c>
    </row>
    <row r="29206" spans="2:13" x14ac:dyDescent="0.55000000000000004">
      <c r="B29206">
        <v>2022</v>
      </c>
      <c r="D29206" t="s">
        <v>127</v>
      </c>
      <c r="G29206" t="s">
        <v>11</v>
      </c>
      <c r="H29206" t="s">
        <v>2</v>
      </c>
      <c r="L29206" t="s">
        <v>9</v>
      </c>
      <c r="M29206">
        <v>106080</v>
      </c>
    </row>
    <row r="29207" spans="2:13" x14ac:dyDescent="0.55000000000000004">
      <c r="B29207">
        <v>2022</v>
      </c>
      <c r="D29207" t="s">
        <v>8</v>
      </c>
      <c r="G29207" t="s">
        <v>72</v>
      </c>
      <c r="H29207" t="s">
        <v>2</v>
      </c>
      <c r="L29207" t="s">
        <v>9</v>
      </c>
      <c r="M29207">
        <v>117624</v>
      </c>
    </row>
    <row r="29208" spans="2:13" x14ac:dyDescent="0.55000000000000004">
      <c r="B29208">
        <v>2022</v>
      </c>
      <c r="D29208" t="s">
        <v>26</v>
      </c>
      <c r="G29208" t="s">
        <v>25</v>
      </c>
      <c r="H29208" t="s">
        <v>2</v>
      </c>
      <c r="L29208" t="s">
        <v>9</v>
      </c>
      <c r="M29208">
        <v>73486.399999999994</v>
      </c>
    </row>
    <row r="29209" spans="2:13" x14ac:dyDescent="0.55000000000000004">
      <c r="B29209">
        <v>2022</v>
      </c>
      <c r="D29209" t="s">
        <v>74</v>
      </c>
      <c r="G29209" t="s">
        <v>351</v>
      </c>
      <c r="H29209" t="s">
        <v>2</v>
      </c>
      <c r="L29209" t="s">
        <v>3</v>
      </c>
      <c r="M29209" s="1">
        <v>63780</v>
      </c>
    </row>
    <row r="29210" spans="2:13" x14ac:dyDescent="0.55000000000000004">
      <c r="B29210">
        <v>2022</v>
      </c>
      <c r="D29210" t="s">
        <v>1</v>
      </c>
      <c r="G29210" t="s">
        <v>10</v>
      </c>
      <c r="H29210" t="s">
        <v>2</v>
      </c>
      <c r="L29210" t="s">
        <v>3</v>
      </c>
      <c r="M29210" s="1">
        <v>95586</v>
      </c>
    </row>
    <row r="29211" spans="2:13" x14ac:dyDescent="0.55000000000000004">
      <c r="B29211">
        <v>2022</v>
      </c>
      <c r="D29211" t="s">
        <v>1</v>
      </c>
      <c r="G29211" t="s">
        <v>10</v>
      </c>
      <c r="H29211" t="s">
        <v>2</v>
      </c>
      <c r="L29211" t="s">
        <v>3</v>
      </c>
      <c r="M29211" s="1">
        <v>106170</v>
      </c>
    </row>
    <row r="29212" spans="2:13" x14ac:dyDescent="0.55000000000000004">
      <c r="B29212">
        <v>2022</v>
      </c>
      <c r="D29212" t="s">
        <v>1</v>
      </c>
      <c r="G29212" t="s">
        <v>10</v>
      </c>
      <c r="H29212" t="s">
        <v>2</v>
      </c>
      <c r="L29212" t="s">
        <v>3</v>
      </c>
      <c r="M29212" s="1">
        <v>106170</v>
      </c>
    </row>
    <row r="29213" spans="2:13" x14ac:dyDescent="0.55000000000000004">
      <c r="B29213">
        <v>2022</v>
      </c>
      <c r="D29213" t="s">
        <v>1</v>
      </c>
      <c r="G29213" t="s">
        <v>10</v>
      </c>
      <c r="H29213" t="s">
        <v>2</v>
      </c>
      <c r="L29213" t="s">
        <v>3</v>
      </c>
      <c r="M29213" s="1">
        <v>106170</v>
      </c>
    </row>
    <row r="29214" spans="2:13" x14ac:dyDescent="0.55000000000000004">
      <c r="B29214">
        <v>2022</v>
      </c>
      <c r="D29214" t="s">
        <v>1</v>
      </c>
      <c r="G29214" t="s">
        <v>52</v>
      </c>
      <c r="H29214" t="s">
        <v>2</v>
      </c>
      <c r="L29214" t="s">
        <v>3</v>
      </c>
      <c r="M29214" s="1">
        <v>71436</v>
      </c>
    </row>
    <row r="29215" spans="2:13" x14ac:dyDescent="0.55000000000000004">
      <c r="B29215">
        <v>2022</v>
      </c>
      <c r="D29215" t="s">
        <v>8</v>
      </c>
      <c r="G29215" t="s">
        <v>7</v>
      </c>
      <c r="H29215" t="s">
        <v>2</v>
      </c>
      <c r="L29215" t="s">
        <v>9</v>
      </c>
      <c r="M29215">
        <v>85924.800000000003</v>
      </c>
    </row>
    <row r="29216" spans="2:13" x14ac:dyDescent="0.55000000000000004">
      <c r="B29216">
        <v>2022</v>
      </c>
      <c r="D29216" t="s">
        <v>1</v>
      </c>
      <c r="G29216" t="s">
        <v>10</v>
      </c>
      <c r="H29216" t="s">
        <v>2</v>
      </c>
      <c r="L29216" t="s">
        <v>3</v>
      </c>
      <c r="M29216" s="1">
        <v>54672</v>
      </c>
    </row>
    <row r="29217" spans="2:13" x14ac:dyDescent="0.55000000000000004">
      <c r="B29217">
        <v>2022</v>
      </c>
      <c r="D29217" t="s">
        <v>46</v>
      </c>
      <c r="G29217" t="s">
        <v>86</v>
      </c>
      <c r="H29217" t="s">
        <v>2</v>
      </c>
      <c r="L29217" t="s">
        <v>3</v>
      </c>
      <c r="M29217" s="1">
        <v>106044</v>
      </c>
    </row>
    <row r="29218" spans="2:13" x14ac:dyDescent="0.55000000000000004">
      <c r="B29218">
        <v>2022</v>
      </c>
      <c r="D29218" t="s">
        <v>1</v>
      </c>
      <c r="G29218" t="s">
        <v>10</v>
      </c>
      <c r="H29218" t="s">
        <v>2</v>
      </c>
      <c r="L29218" t="s">
        <v>3</v>
      </c>
      <c r="M29218" s="1">
        <v>102372</v>
      </c>
    </row>
    <row r="29219" spans="2:13" x14ac:dyDescent="0.55000000000000004">
      <c r="B29219">
        <v>2022</v>
      </c>
      <c r="D29219" t="s">
        <v>14</v>
      </c>
      <c r="G29219" t="s">
        <v>106</v>
      </c>
      <c r="H29219" t="s">
        <v>2</v>
      </c>
      <c r="L29219" t="s">
        <v>3</v>
      </c>
      <c r="M29219" s="1">
        <v>77772</v>
      </c>
    </row>
    <row r="29220" spans="2:13" x14ac:dyDescent="0.55000000000000004">
      <c r="B29220">
        <v>2022</v>
      </c>
      <c r="D29220" t="s">
        <v>14</v>
      </c>
      <c r="G29220" t="s">
        <v>30</v>
      </c>
      <c r="H29220" t="s">
        <v>2</v>
      </c>
      <c r="L29220" t="s">
        <v>3</v>
      </c>
      <c r="M29220" s="1">
        <v>80448</v>
      </c>
    </row>
    <row r="29221" spans="2:13" x14ac:dyDescent="0.55000000000000004">
      <c r="B29221">
        <v>2022</v>
      </c>
      <c r="D29221" t="s">
        <v>1</v>
      </c>
      <c r="G29221" t="s">
        <v>10</v>
      </c>
      <c r="H29221" t="s">
        <v>2</v>
      </c>
      <c r="L29221" t="s">
        <v>3</v>
      </c>
      <c r="M29221" s="1">
        <v>86730</v>
      </c>
    </row>
    <row r="29222" spans="2:13" x14ac:dyDescent="0.55000000000000004">
      <c r="B29222">
        <v>2022</v>
      </c>
      <c r="D29222" t="s">
        <v>26</v>
      </c>
      <c r="G29222" t="s">
        <v>85</v>
      </c>
      <c r="H29222" t="s">
        <v>2</v>
      </c>
      <c r="L29222" t="s">
        <v>9</v>
      </c>
      <c r="M29222">
        <v>45198.400000000001</v>
      </c>
    </row>
    <row r="29223" spans="2:13" x14ac:dyDescent="0.55000000000000004">
      <c r="B29223">
        <v>2022</v>
      </c>
      <c r="D29223" t="s">
        <v>1</v>
      </c>
      <c r="G29223" t="s">
        <v>10</v>
      </c>
      <c r="H29223" t="s">
        <v>2</v>
      </c>
      <c r="L29223" t="s">
        <v>3</v>
      </c>
      <c r="M29223" s="1">
        <v>86730</v>
      </c>
    </row>
    <row r="29224" spans="2:13" x14ac:dyDescent="0.55000000000000004">
      <c r="B29224">
        <v>2022</v>
      </c>
      <c r="D29224" t="s">
        <v>6</v>
      </c>
      <c r="G29224" t="s">
        <v>82</v>
      </c>
      <c r="H29224" t="s">
        <v>2</v>
      </c>
      <c r="L29224" t="s">
        <v>9</v>
      </c>
      <c r="M29224">
        <v>50731.200000000004</v>
      </c>
    </row>
    <row r="29225" spans="2:13" x14ac:dyDescent="0.55000000000000004">
      <c r="B29225">
        <v>2022</v>
      </c>
      <c r="D29225" t="s">
        <v>14</v>
      </c>
      <c r="G29225" t="s">
        <v>18</v>
      </c>
      <c r="H29225" t="s">
        <v>2</v>
      </c>
      <c r="L29225" t="s">
        <v>3</v>
      </c>
      <c r="M29225" s="1">
        <v>91662</v>
      </c>
    </row>
    <row r="29226" spans="2:13" x14ac:dyDescent="0.55000000000000004">
      <c r="B29226">
        <v>2022</v>
      </c>
      <c r="D29226" t="s">
        <v>14</v>
      </c>
      <c r="G29226" t="s">
        <v>13</v>
      </c>
      <c r="H29226" t="s">
        <v>2</v>
      </c>
      <c r="L29226" t="s">
        <v>3</v>
      </c>
      <c r="M29226" s="1">
        <v>118830</v>
      </c>
    </row>
    <row r="29227" spans="2:13" x14ac:dyDescent="0.55000000000000004">
      <c r="B29227">
        <v>2022</v>
      </c>
      <c r="D29227" t="s">
        <v>1</v>
      </c>
      <c r="G29227" t="s">
        <v>10</v>
      </c>
      <c r="H29227" t="s">
        <v>2</v>
      </c>
      <c r="L29227" t="s">
        <v>3</v>
      </c>
      <c r="M29227" s="1">
        <v>102372</v>
      </c>
    </row>
    <row r="29228" spans="2:13" x14ac:dyDescent="0.55000000000000004">
      <c r="B29228">
        <v>2022</v>
      </c>
      <c r="D29228" t="s">
        <v>26</v>
      </c>
      <c r="G29228" t="s">
        <v>25</v>
      </c>
      <c r="H29228" t="s">
        <v>2</v>
      </c>
      <c r="L29228" t="s">
        <v>9</v>
      </c>
      <c r="M29228">
        <v>81640</v>
      </c>
    </row>
    <row r="29229" spans="2:13" x14ac:dyDescent="0.55000000000000004">
      <c r="B29229">
        <v>2022</v>
      </c>
      <c r="D29229" t="s">
        <v>37</v>
      </c>
      <c r="G29229" t="s">
        <v>1105</v>
      </c>
      <c r="H29229" t="s">
        <v>2</v>
      </c>
      <c r="L29229" t="s">
        <v>3</v>
      </c>
      <c r="M29229" s="1">
        <v>80652</v>
      </c>
    </row>
    <row r="29230" spans="2:13" x14ac:dyDescent="0.55000000000000004">
      <c r="B29230">
        <v>2022</v>
      </c>
      <c r="D29230" t="s">
        <v>6</v>
      </c>
      <c r="G29230" t="s">
        <v>97</v>
      </c>
      <c r="H29230" t="s">
        <v>2</v>
      </c>
      <c r="L29230" t="s">
        <v>9</v>
      </c>
      <c r="M29230">
        <v>95472</v>
      </c>
    </row>
    <row r="29231" spans="2:13" x14ac:dyDescent="0.55000000000000004">
      <c r="B29231">
        <v>2022</v>
      </c>
      <c r="D29231" t="s">
        <v>26</v>
      </c>
      <c r="G29231" t="s">
        <v>68</v>
      </c>
      <c r="H29231" t="s">
        <v>2</v>
      </c>
      <c r="L29231" t="s">
        <v>9</v>
      </c>
      <c r="M29231">
        <v>83574.399999999994</v>
      </c>
    </row>
    <row r="29232" spans="2:13" x14ac:dyDescent="0.55000000000000004">
      <c r="B29232">
        <v>2022</v>
      </c>
      <c r="D29232" t="s">
        <v>1</v>
      </c>
      <c r="G29232" t="s">
        <v>345</v>
      </c>
      <c r="H29232" t="s">
        <v>2</v>
      </c>
      <c r="L29232" t="s">
        <v>3</v>
      </c>
      <c r="M29232" s="1">
        <v>70860</v>
      </c>
    </row>
    <row r="29233" spans="2:13" x14ac:dyDescent="0.55000000000000004">
      <c r="B29233">
        <v>2022</v>
      </c>
      <c r="D29233" t="s">
        <v>40</v>
      </c>
      <c r="G29233" t="s">
        <v>106</v>
      </c>
      <c r="H29233" t="s">
        <v>2</v>
      </c>
      <c r="L29233" t="s">
        <v>3</v>
      </c>
      <c r="M29233" s="1">
        <v>77772</v>
      </c>
    </row>
    <row r="29234" spans="2:13" x14ac:dyDescent="0.55000000000000004">
      <c r="B29234">
        <v>2022</v>
      </c>
      <c r="D29234" t="s">
        <v>12</v>
      </c>
      <c r="G29234" t="s">
        <v>59</v>
      </c>
      <c r="H29234" t="s">
        <v>2</v>
      </c>
      <c r="L29234" t="s">
        <v>9</v>
      </c>
      <c r="M29234">
        <v>81640</v>
      </c>
    </row>
    <row r="29235" spans="2:13" x14ac:dyDescent="0.55000000000000004">
      <c r="B29235">
        <v>2022</v>
      </c>
      <c r="D29235" t="s">
        <v>24</v>
      </c>
      <c r="G29235" t="s">
        <v>325</v>
      </c>
      <c r="H29235" t="s">
        <v>2</v>
      </c>
      <c r="L29235" t="s">
        <v>3</v>
      </c>
      <c r="M29235" s="1">
        <v>93660</v>
      </c>
    </row>
    <row r="29236" spans="2:13" x14ac:dyDescent="0.55000000000000004">
      <c r="B29236">
        <v>2022</v>
      </c>
      <c r="D29236" t="s">
        <v>14</v>
      </c>
      <c r="G29236" t="s">
        <v>22</v>
      </c>
      <c r="H29236" t="s">
        <v>2</v>
      </c>
      <c r="L29236" t="s">
        <v>3</v>
      </c>
      <c r="M29236" s="1">
        <v>102372</v>
      </c>
    </row>
    <row r="29237" spans="2:13" x14ac:dyDescent="0.55000000000000004">
      <c r="B29237">
        <v>2022</v>
      </c>
      <c r="D29237" t="s">
        <v>14</v>
      </c>
      <c r="G29237" t="s">
        <v>22</v>
      </c>
      <c r="H29237" t="s">
        <v>2</v>
      </c>
      <c r="L29237" t="s">
        <v>3</v>
      </c>
      <c r="M29237" s="1">
        <v>98904</v>
      </c>
    </row>
    <row r="29238" spans="2:13" x14ac:dyDescent="0.55000000000000004">
      <c r="B29238">
        <v>2022</v>
      </c>
      <c r="D29238" t="s">
        <v>46</v>
      </c>
      <c r="G29238" t="s">
        <v>459</v>
      </c>
      <c r="H29238" t="s">
        <v>17</v>
      </c>
      <c r="L29238" t="s">
        <v>9</v>
      </c>
      <c r="M29238">
        <v>28974.399999999998</v>
      </c>
    </row>
    <row r="29239" spans="2:13" x14ac:dyDescent="0.55000000000000004">
      <c r="B29239">
        <v>2022</v>
      </c>
      <c r="D29239" t="s">
        <v>14</v>
      </c>
      <c r="G29239" t="s">
        <v>30</v>
      </c>
      <c r="H29239" t="s">
        <v>2</v>
      </c>
      <c r="L29239" t="s">
        <v>3</v>
      </c>
      <c r="M29239" s="1">
        <v>62466</v>
      </c>
    </row>
    <row r="29240" spans="2:13" x14ac:dyDescent="0.55000000000000004">
      <c r="B29240">
        <v>2022</v>
      </c>
      <c r="D29240" t="s">
        <v>26</v>
      </c>
      <c r="G29240" t="s">
        <v>25</v>
      </c>
      <c r="H29240" t="s">
        <v>2</v>
      </c>
      <c r="L29240" t="s">
        <v>9</v>
      </c>
      <c r="M29240">
        <v>81640</v>
      </c>
    </row>
    <row r="29241" spans="2:13" x14ac:dyDescent="0.55000000000000004">
      <c r="B29241">
        <v>2022</v>
      </c>
      <c r="D29241" t="s">
        <v>8</v>
      </c>
      <c r="G29241" t="s">
        <v>388</v>
      </c>
      <c r="H29241" t="s">
        <v>2</v>
      </c>
      <c r="L29241" t="s">
        <v>9</v>
      </c>
      <c r="M29241">
        <v>102960</v>
      </c>
    </row>
    <row r="29242" spans="2:13" x14ac:dyDescent="0.55000000000000004">
      <c r="B29242">
        <v>2022</v>
      </c>
      <c r="D29242" t="s">
        <v>1</v>
      </c>
      <c r="G29242" t="s">
        <v>10</v>
      </c>
      <c r="H29242" t="s">
        <v>2</v>
      </c>
      <c r="L29242" t="s">
        <v>3</v>
      </c>
      <c r="M29242" s="1">
        <v>90990</v>
      </c>
    </row>
    <row r="29243" spans="2:13" x14ac:dyDescent="0.55000000000000004">
      <c r="B29243">
        <v>2022</v>
      </c>
      <c r="D29243" t="s">
        <v>1</v>
      </c>
      <c r="G29243" t="s">
        <v>10</v>
      </c>
      <c r="H29243" t="s">
        <v>2</v>
      </c>
      <c r="L29243" t="s">
        <v>3</v>
      </c>
      <c r="M29243" s="1">
        <v>90990</v>
      </c>
    </row>
    <row r="29244" spans="2:13" x14ac:dyDescent="0.55000000000000004">
      <c r="B29244">
        <v>2022</v>
      </c>
      <c r="D29244" t="s">
        <v>16</v>
      </c>
      <c r="G29244" t="s">
        <v>244</v>
      </c>
      <c r="H29244" t="s">
        <v>17</v>
      </c>
      <c r="L29244" t="s">
        <v>9</v>
      </c>
      <c r="M29244">
        <v>16016</v>
      </c>
    </row>
    <row r="29245" spans="2:13" x14ac:dyDescent="0.55000000000000004">
      <c r="B29245">
        <v>2022</v>
      </c>
      <c r="D29245" t="s">
        <v>6</v>
      </c>
      <c r="G29245" t="s">
        <v>259</v>
      </c>
      <c r="H29245" t="s">
        <v>2</v>
      </c>
      <c r="L29245" t="s">
        <v>9</v>
      </c>
      <c r="M29245">
        <v>57283.199999999997</v>
      </c>
    </row>
    <row r="29246" spans="2:13" x14ac:dyDescent="0.55000000000000004">
      <c r="B29246">
        <v>2022</v>
      </c>
      <c r="D29246" t="s">
        <v>62</v>
      </c>
      <c r="G29246" t="s">
        <v>61</v>
      </c>
      <c r="H29246" t="s">
        <v>2</v>
      </c>
      <c r="L29246" t="s">
        <v>3</v>
      </c>
      <c r="M29246" s="1">
        <v>91416</v>
      </c>
    </row>
    <row r="29247" spans="2:13" x14ac:dyDescent="0.55000000000000004">
      <c r="B29247">
        <v>2022</v>
      </c>
      <c r="D29247" t="s">
        <v>1</v>
      </c>
      <c r="G29247" t="s">
        <v>10</v>
      </c>
      <c r="H29247" t="s">
        <v>2</v>
      </c>
      <c r="L29247" t="s">
        <v>3</v>
      </c>
      <c r="M29247" s="1">
        <v>95586</v>
      </c>
    </row>
    <row r="29248" spans="2:13" x14ac:dyDescent="0.55000000000000004">
      <c r="B29248">
        <v>2022</v>
      </c>
      <c r="D29248" t="s">
        <v>1</v>
      </c>
      <c r="G29248" t="s">
        <v>10</v>
      </c>
      <c r="H29248" t="s">
        <v>2</v>
      </c>
      <c r="L29248" t="s">
        <v>3</v>
      </c>
      <c r="M29248" s="1">
        <v>98940</v>
      </c>
    </row>
    <row r="29249" spans="2:13" x14ac:dyDescent="0.55000000000000004">
      <c r="B29249">
        <v>2022</v>
      </c>
      <c r="D29249" t="s">
        <v>46</v>
      </c>
      <c r="G29249" t="s">
        <v>81</v>
      </c>
      <c r="H29249" t="s">
        <v>17</v>
      </c>
      <c r="L29249" t="s">
        <v>9</v>
      </c>
      <c r="M29249">
        <v>16016</v>
      </c>
    </row>
    <row r="29250" spans="2:13" x14ac:dyDescent="0.55000000000000004">
      <c r="B29250">
        <v>2022</v>
      </c>
      <c r="D29250" t="s">
        <v>46</v>
      </c>
      <c r="G29250" t="s">
        <v>345</v>
      </c>
      <c r="H29250" t="s">
        <v>2</v>
      </c>
      <c r="L29250" t="s">
        <v>3</v>
      </c>
      <c r="M29250" s="1">
        <v>64620</v>
      </c>
    </row>
    <row r="29251" spans="2:13" x14ac:dyDescent="0.55000000000000004">
      <c r="B29251">
        <v>2022</v>
      </c>
      <c r="D29251" t="s">
        <v>26</v>
      </c>
      <c r="G29251" t="s">
        <v>25</v>
      </c>
      <c r="H29251" t="s">
        <v>2</v>
      </c>
      <c r="L29251" t="s">
        <v>9</v>
      </c>
      <c r="M29251">
        <v>81640</v>
      </c>
    </row>
    <row r="29252" spans="2:13" x14ac:dyDescent="0.55000000000000004">
      <c r="B29252">
        <v>2022</v>
      </c>
      <c r="D29252" t="s">
        <v>14</v>
      </c>
      <c r="G29252" t="s">
        <v>30</v>
      </c>
      <c r="H29252" t="s">
        <v>2</v>
      </c>
      <c r="L29252" t="s">
        <v>3</v>
      </c>
      <c r="M29252" s="1">
        <v>80448</v>
      </c>
    </row>
    <row r="29253" spans="2:13" x14ac:dyDescent="0.55000000000000004">
      <c r="B29253">
        <v>2022</v>
      </c>
      <c r="D29253" t="s">
        <v>26</v>
      </c>
      <c r="G29253" t="s">
        <v>59</v>
      </c>
      <c r="H29253" t="s">
        <v>2</v>
      </c>
      <c r="L29253" t="s">
        <v>9</v>
      </c>
      <c r="M29253">
        <v>81640</v>
      </c>
    </row>
    <row r="29254" spans="2:13" x14ac:dyDescent="0.55000000000000004">
      <c r="B29254">
        <v>2022</v>
      </c>
      <c r="D29254" t="s">
        <v>1</v>
      </c>
      <c r="G29254" t="s">
        <v>10</v>
      </c>
      <c r="H29254" t="s">
        <v>2</v>
      </c>
      <c r="L29254" t="s">
        <v>3</v>
      </c>
      <c r="M29254" s="1">
        <v>86730</v>
      </c>
    </row>
    <row r="29255" spans="2:13" x14ac:dyDescent="0.55000000000000004">
      <c r="B29255">
        <v>2022</v>
      </c>
      <c r="D29255" t="s">
        <v>16</v>
      </c>
      <c r="G29255" t="s">
        <v>15</v>
      </c>
      <c r="H29255" t="s">
        <v>17</v>
      </c>
      <c r="L29255" t="s">
        <v>9</v>
      </c>
      <c r="M29255">
        <v>3276</v>
      </c>
    </row>
    <row r="29256" spans="2:13" x14ac:dyDescent="0.55000000000000004">
      <c r="B29256">
        <v>2022</v>
      </c>
      <c r="D29256" t="s">
        <v>16</v>
      </c>
      <c r="G29256" t="s">
        <v>244</v>
      </c>
      <c r="H29256" t="s">
        <v>17</v>
      </c>
      <c r="L29256" t="s">
        <v>9</v>
      </c>
      <c r="M29256">
        <v>16016</v>
      </c>
    </row>
    <row r="29257" spans="2:13" x14ac:dyDescent="0.55000000000000004">
      <c r="B29257">
        <v>2022</v>
      </c>
      <c r="D29257" t="s">
        <v>12</v>
      </c>
      <c r="G29257" t="s">
        <v>299</v>
      </c>
      <c r="H29257" t="s">
        <v>2</v>
      </c>
      <c r="L29257" t="s">
        <v>3</v>
      </c>
      <c r="M29257" s="1">
        <v>61308</v>
      </c>
    </row>
    <row r="29258" spans="2:13" x14ac:dyDescent="0.55000000000000004">
      <c r="B29258">
        <v>2022</v>
      </c>
      <c r="D29258" t="s">
        <v>26</v>
      </c>
      <c r="G29258" t="s">
        <v>85</v>
      </c>
      <c r="H29258" t="s">
        <v>2</v>
      </c>
      <c r="L29258" t="s">
        <v>9</v>
      </c>
      <c r="M29258">
        <v>50876.800000000003</v>
      </c>
    </row>
    <row r="29259" spans="2:13" x14ac:dyDescent="0.55000000000000004">
      <c r="B29259">
        <v>2022</v>
      </c>
      <c r="D29259" t="s">
        <v>29</v>
      </c>
      <c r="G29259" t="s">
        <v>28</v>
      </c>
      <c r="H29259" t="s">
        <v>2</v>
      </c>
      <c r="L29259" t="s">
        <v>3</v>
      </c>
      <c r="M29259" s="1">
        <v>86016</v>
      </c>
    </row>
    <row r="29260" spans="2:13" x14ac:dyDescent="0.55000000000000004">
      <c r="B29260">
        <v>2022</v>
      </c>
      <c r="D29260" t="s">
        <v>1</v>
      </c>
      <c r="G29260" t="s">
        <v>10</v>
      </c>
      <c r="H29260" t="s">
        <v>2</v>
      </c>
      <c r="L29260" t="s">
        <v>3</v>
      </c>
      <c r="M29260" s="1">
        <v>54672</v>
      </c>
    </row>
    <row r="29261" spans="2:13" x14ac:dyDescent="0.55000000000000004">
      <c r="B29261">
        <v>2022</v>
      </c>
      <c r="D29261" t="s">
        <v>8</v>
      </c>
      <c r="G29261" t="s">
        <v>1106</v>
      </c>
      <c r="H29261" t="s">
        <v>2</v>
      </c>
      <c r="L29261" t="s">
        <v>3</v>
      </c>
      <c r="M29261" s="1">
        <v>102516</v>
      </c>
    </row>
    <row r="29262" spans="2:13" x14ac:dyDescent="0.55000000000000004">
      <c r="B29262">
        <v>2022</v>
      </c>
      <c r="D29262" t="s">
        <v>1</v>
      </c>
      <c r="G29262" t="s">
        <v>0</v>
      </c>
      <c r="H29262" t="s">
        <v>2</v>
      </c>
      <c r="L29262" t="s">
        <v>3</v>
      </c>
      <c r="M29262" s="1">
        <v>130596</v>
      </c>
    </row>
    <row r="29263" spans="2:13" x14ac:dyDescent="0.55000000000000004">
      <c r="B29263">
        <v>2022</v>
      </c>
      <c r="D29263" t="s">
        <v>1</v>
      </c>
      <c r="G29263" t="s">
        <v>4</v>
      </c>
      <c r="H29263" t="s">
        <v>2</v>
      </c>
      <c r="L29263" t="s">
        <v>3</v>
      </c>
      <c r="M29263" s="1">
        <v>110796</v>
      </c>
    </row>
    <row r="29264" spans="2:13" x14ac:dyDescent="0.55000000000000004">
      <c r="B29264">
        <v>2022</v>
      </c>
      <c r="D29264" t="s">
        <v>99</v>
      </c>
      <c r="G29264" t="s">
        <v>153</v>
      </c>
      <c r="H29264" t="s">
        <v>2</v>
      </c>
      <c r="L29264" t="s">
        <v>3</v>
      </c>
      <c r="M29264" s="1">
        <v>85764</v>
      </c>
    </row>
    <row r="29265" spans="2:13" x14ac:dyDescent="0.55000000000000004">
      <c r="B29265">
        <v>2022</v>
      </c>
      <c r="D29265" t="s">
        <v>16</v>
      </c>
      <c r="G29265" t="s">
        <v>106</v>
      </c>
      <c r="H29265" t="s">
        <v>2</v>
      </c>
      <c r="L29265" t="s">
        <v>3</v>
      </c>
      <c r="M29265" s="1">
        <v>77772</v>
      </c>
    </row>
    <row r="29266" spans="2:13" x14ac:dyDescent="0.55000000000000004">
      <c r="B29266">
        <v>2022</v>
      </c>
      <c r="D29266" t="s">
        <v>1</v>
      </c>
      <c r="G29266" t="s">
        <v>0</v>
      </c>
      <c r="H29266" t="s">
        <v>2</v>
      </c>
      <c r="L29266" t="s">
        <v>3</v>
      </c>
      <c r="M29266" s="1">
        <v>122568</v>
      </c>
    </row>
    <row r="29267" spans="2:13" x14ac:dyDescent="0.55000000000000004">
      <c r="B29267">
        <v>2022</v>
      </c>
      <c r="D29267" t="s">
        <v>1</v>
      </c>
      <c r="G29267" t="s">
        <v>10</v>
      </c>
      <c r="H29267" t="s">
        <v>2</v>
      </c>
      <c r="L29267" t="s">
        <v>3</v>
      </c>
      <c r="M29267" s="1">
        <v>98940</v>
      </c>
    </row>
    <row r="29268" spans="2:13" x14ac:dyDescent="0.55000000000000004">
      <c r="B29268">
        <v>2022</v>
      </c>
      <c r="D29268" t="s">
        <v>1</v>
      </c>
      <c r="G29268" t="s">
        <v>123</v>
      </c>
      <c r="H29268" t="s">
        <v>2</v>
      </c>
      <c r="L29268" t="s">
        <v>3</v>
      </c>
      <c r="M29268" s="1">
        <v>114822</v>
      </c>
    </row>
    <row r="29269" spans="2:13" x14ac:dyDescent="0.55000000000000004">
      <c r="B29269">
        <v>2022</v>
      </c>
      <c r="D29269" t="s">
        <v>12</v>
      </c>
      <c r="G29269" t="s">
        <v>25</v>
      </c>
      <c r="H29269" t="s">
        <v>2</v>
      </c>
      <c r="L29269" t="s">
        <v>9</v>
      </c>
      <c r="M29269">
        <v>81640</v>
      </c>
    </row>
    <row r="29270" spans="2:13" x14ac:dyDescent="0.55000000000000004">
      <c r="B29270">
        <v>2022</v>
      </c>
      <c r="D29270" t="s">
        <v>1</v>
      </c>
      <c r="G29270" t="s">
        <v>10</v>
      </c>
      <c r="H29270" t="s">
        <v>2</v>
      </c>
      <c r="L29270" t="s">
        <v>3</v>
      </c>
      <c r="M29270" s="1">
        <v>86730</v>
      </c>
    </row>
    <row r="29271" spans="2:13" x14ac:dyDescent="0.55000000000000004">
      <c r="B29271">
        <v>2022</v>
      </c>
      <c r="D29271" t="s">
        <v>134</v>
      </c>
      <c r="G29271" t="s">
        <v>564</v>
      </c>
      <c r="H29271" t="s">
        <v>2</v>
      </c>
      <c r="L29271" t="s">
        <v>3</v>
      </c>
      <c r="M29271" s="1">
        <v>122112</v>
      </c>
    </row>
    <row r="29272" spans="2:13" x14ac:dyDescent="0.55000000000000004">
      <c r="B29272">
        <v>2022</v>
      </c>
      <c r="D29272" t="s">
        <v>6</v>
      </c>
      <c r="G29272" t="s">
        <v>82</v>
      </c>
      <c r="H29272" t="s">
        <v>2</v>
      </c>
      <c r="L29272" t="s">
        <v>9</v>
      </c>
      <c r="M29272">
        <v>50731.200000000004</v>
      </c>
    </row>
    <row r="29273" spans="2:13" x14ac:dyDescent="0.55000000000000004">
      <c r="B29273">
        <v>2022</v>
      </c>
      <c r="D29273" t="s">
        <v>1</v>
      </c>
      <c r="G29273" t="s">
        <v>10</v>
      </c>
      <c r="H29273" t="s">
        <v>2</v>
      </c>
      <c r="L29273" t="s">
        <v>3</v>
      </c>
      <c r="M29273" s="1">
        <v>106170</v>
      </c>
    </row>
    <row r="29274" spans="2:13" x14ac:dyDescent="0.55000000000000004">
      <c r="B29274">
        <v>2022</v>
      </c>
      <c r="D29274" t="s">
        <v>8</v>
      </c>
      <c r="G29274" t="s">
        <v>25</v>
      </c>
      <c r="H29274" t="s">
        <v>2</v>
      </c>
      <c r="L29274" t="s">
        <v>9</v>
      </c>
      <c r="M29274">
        <v>81640</v>
      </c>
    </row>
    <row r="29275" spans="2:13" x14ac:dyDescent="0.55000000000000004">
      <c r="B29275">
        <v>2022</v>
      </c>
      <c r="D29275" t="s">
        <v>1</v>
      </c>
      <c r="G29275" t="s">
        <v>10</v>
      </c>
      <c r="H29275" t="s">
        <v>2</v>
      </c>
      <c r="L29275" t="s">
        <v>3</v>
      </c>
      <c r="M29275" s="1">
        <v>109236</v>
      </c>
    </row>
    <row r="29276" spans="2:13" x14ac:dyDescent="0.55000000000000004">
      <c r="B29276">
        <v>2022</v>
      </c>
      <c r="D29276" t="s">
        <v>6</v>
      </c>
      <c r="G29276" t="s">
        <v>82</v>
      </c>
      <c r="H29276" t="s">
        <v>2</v>
      </c>
      <c r="L29276" t="s">
        <v>9</v>
      </c>
      <c r="M29276">
        <v>50731.200000000004</v>
      </c>
    </row>
    <row r="29277" spans="2:13" x14ac:dyDescent="0.55000000000000004">
      <c r="B29277">
        <v>2022</v>
      </c>
      <c r="D29277" t="s">
        <v>33</v>
      </c>
      <c r="G29277" t="s">
        <v>63</v>
      </c>
      <c r="H29277" t="s">
        <v>2</v>
      </c>
      <c r="L29277" t="s">
        <v>9</v>
      </c>
      <c r="M29277">
        <v>108160</v>
      </c>
    </row>
    <row r="29278" spans="2:13" x14ac:dyDescent="0.55000000000000004">
      <c r="B29278">
        <v>2022</v>
      </c>
      <c r="D29278" t="s">
        <v>14</v>
      </c>
      <c r="G29278" t="s">
        <v>22</v>
      </c>
      <c r="H29278" t="s">
        <v>2</v>
      </c>
      <c r="L29278" t="s">
        <v>3</v>
      </c>
      <c r="M29278" s="1">
        <v>98904</v>
      </c>
    </row>
    <row r="29279" spans="2:13" x14ac:dyDescent="0.55000000000000004">
      <c r="B29279">
        <v>2022</v>
      </c>
      <c r="D29279" t="s">
        <v>62</v>
      </c>
      <c r="G29279" t="s">
        <v>111</v>
      </c>
      <c r="H29279" t="s">
        <v>17</v>
      </c>
      <c r="L29279" t="s">
        <v>9</v>
      </c>
      <c r="M29279">
        <v>26000</v>
      </c>
    </row>
    <row r="29280" spans="2:13" x14ac:dyDescent="0.55000000000000004">
      <c r="B29280">
        <v>2022</v>
      </c>
      <c r="D29280" t="s">
        <v>16</v>
      </c>
      <c r="G29280" t="s">
        <v>511</v>
      </c>
      <c r="H29280" t="s">
        <v>2</v>
      </c>
      <c r="L29280" t="s">
        <v>3</v>
      </c>
      <c r="M29280" s="1">
        <v>85344</v>
      </c>
    </row>
    <row r="29281" spans="2:13" x14ac:dyDescent="0.55000000000000004">
      <c r="B29281">
        <v>2022</v>
      </c>
      <c r="D29281" t="s">
        <v>1</v>
      </c>
      <c r="G29281" t="s">
        <v>10</v>
      </c>
      <c r="H29281" t="s">
        <v>2</v>
      </c>
      <c r="L29281" t="s">
        <v>3</v>
      </c>
      <c r="M29281" s="1">
        <v>106170</v>
      </c>
    </row>
    <row r="29282" spans="2:13" x14ac:dyDescent="0.55000000000000004">
      <c r="B29282">
        <v>2022</v>
      </c>
      <c r="D29282" t="s">
        <v>33</v>
      </c>
      <c r="G29282" t="s">
        <v>1107</v>
      </c>
      <c r="H29282" t="s">
        <v>2</v>
      </c>
      <c r="L29282" t="s">
        <v>3</v>
      </c>
      <c r="M29282" s="1">
        <v>77892</v>
      </c>
    </row>
    <row r="29283" spans="2:13" x14ac:dyDescent="0.55000000000000004">
      <c r="B29283">
        <v>2022</v>
      </c>
      <c r="D29283" t="s">
        <v>8</v>
      </c>
      <c r="G29283" t="s">
        <v>59</v>
      </c>
      <c r="H29283" t="s">
        <v>2</v>
      </c>
      <c r="L29283" t="s">
        <v>9</v>
      </c>
      <c r="M29283">
        <v>81640</v>
      </c>
    </row>
    <row r="29284" spans="2:13" x14ac:dyDescent="0.55000000000000004">
      <c r="B29284">
        <v>2022</v>
      </c>
      <c r="D29284" t="s">
        <v>1</v>
      </c>
      <c r="G29284" t="s">
        <v>4</v>
      </c>
      <c r="H29284" t="s">
        <v>2</v>
      </c>
      <c r="L29284" t="s">
        <v>3</v>
      </c>
      <c r="M29284" s="1">
        <v>114822</v>
      </c>
    </row>
    <row r="29285" spans="2:13" x14ac:dyDescent="0.55000000000000004">
      <c r="B29285">
        <v>2022</v>
      </c>
      <c r="D29285" t="s">
        <v>8</v>
      </c>
      <c r="G29285" t="s">
        <v>72</v>
      </c>
      <c r="H29285" t="s">
        <v>2</v>
      </c>
      <c r="L29285" t="s">
        <v>9</v>
      </c>
      <c r="M29285">
        <v>117624</v>
      </c>
    </row>
    <row r="29286" spans="2:13" x14ac:dyDescent="0.55000000000000004">
      <c r="B29286">
        <v>2022</v>
      </c>
      <c r="D29286" t="s">
        <v>48</v>
      </c>
      <c r="G29286" t="s">
        <v>69</v>
      </c>
      <c r="H29286" t="s">
        <v>2</v>
      </c>
      <c r="L29286" t="s">
        <v>3</v>
      </c>
      <c r="M29286" s="1">
        <v>44292</v>
      </c>
    </row>
    <row r="29287" spans="2:13" x14ac:dyDescent="0.55000000000000004">
      <c r="B29287">
        <v>2022</v>
      </c>
      <c r="D29287" t="s">
        <v>29</v>
      </c>
      <c r="G29287" t="s">
        <v>512</v>
      </c>
      <c r="H29287" t="s">
        <v>2</v>
      </c>
      <c r="L29287" t="s">
        <v>3</v>
      </c>
      <c r="M29287" s="1">
        <v>62136</v>
      </c>
    </row>
    <row r="29288" spans="2:13" x14ac:dyDescent="0.55000000000000004">
      <c r="B29288">
        <v>2022</v>
      </c>
      <c r="D29288" t="s">
        <v>8</v>
      </c>
      <c r="G29288" t="s">
        <v>7</v>
      </c>
      <c r="H29288" t="s">
        <v>2</v>
      </c>
      <c r="L29288" t="s">
        <v>9</v>
      </c>
      <c r="M29288">
        <v>85924.800000000003</v>
      </c>
    </row>
    <row r="29289" spans="2:13" x14ac:dyDescent="0.55000000000000004">
      <c r="B29289">
        <v>2022</v>
      </c>
      <c r="D29289" t="s">
        <v>12</v>
      </c>
      <c r="G29289" t="s">
        <v>59</v>
      </c>
      <c r="H29289" t="s">
        <v>2</v>
      </c>
      <c r="L29289" t="s">
        <v>9</v>
      </c>
      <c r="M29289">
        <v>81640</v>
      </c>
    </row>
    <row r="29290" spans="2:13" x14ac:dyDescent="0.55000000000000004">
      <c r="B29290">
        <v>2022</v>
      </c>
      <c r="D29290" t="s">
        <v>26</v>
      </c>
      <c r="G29290" t="s">
        <v>59</v>
      </c>
      <c r="H29290" t="s">
        <v>2</v>
      </c>
      <c r="L29290" t="s">
        <v>9</v>
      </c>
      <c r="M29290">
        <v>81640</v>
      </c>
    </row>
    <row r="29291" spans="2:13" x14ac:dyDescent="0.55000000000000004">
      <c r="B29291">
        <v>2022</v>
      </c>
      <c r="D29291" t="s">
        <v>26</v>
      </c>
      <c r="G29291" t="s">
        <v>85</v>
      </c>
      <c r="H29291" t="s">
        <v>2</v>
      </c>
      <c r="L29291" t="s">
        <v>9</v>
      </c>
      <c r="M29291">
        <v>46550.400000000001</v>
      </c>
    </row>
    <row r="29292" spans="2:13" x14ac:dyDescent="0.55000000000000004">
      <c r="B29292">
        <v>2022</v>
      </c>
      <c r="D29292" t="s">
        <v>16</v>
      </c>
      <c r="G29292" t="s">
        <v>228</v>
      </c>
      <c r="H29292" t="s">
        <v>2</v>
      </c>
      <c r="L29292" t="s">
        <v>3</v>
      </c>
      <c r="M29292" s="1">
        <v>89388</v>
      </c>
    </row>
    <row r="29293" spans="2:13" x14ac:dyDescent="0.55000000000000004">
      <c r="B29293">
        <v>2022</v>
      </c>
      <c r="D29293" t="s">
        <v>29</v>
      </c>
      <c r="G29293" t="s">
        <v>90</v>
      </c>
      <c r="H29293" t="s">
        <v>17</v>
      </c>
      <c r="L29293" t="s">
        <v>9</v>
      </c>
      <c r="M29293">
        <v>22921.599999999999</v>
      </c>
    </row>
    <row r="29294" spans="2:13" x14ac:dyDescent="0.55000000000000004">
      <c r="B29294">
        <v>2022</v>
      </c>
      <c r="D29294" t="s">
        <v>8</v>
      </c>
      <c r="G29294" t="s">
        <v>59</v>
      </c>
      <c r="H29294" t="s">
        <v>2</v>
      </c>
      <c r="L29294" t="s">
        <v>9</v>
      </c>
      <c r="M29294">
        <v>81640</v>
      </c>
    </row>
    <row r="29295" spans="2:13" x14ac:dyDescent="0.55000000000000004">
      <c r="B29295">
        <v>2022</v>
      </c>
      <c r="D29295" t="s">
        <v>26</v>
      </c>
      <c r="G29295" t="s">
        <v>25</v>
      </c>
      <c r="H29295" t="s">
        <v>2</v>
      </c>
      <c r="L29295" t="s">
        <v>9</v>
      </c>
      <c r="M29295">
        <v>81640</v>
      </c>
    </row>
    <row r="29296" spans="2:13" x14ac:dyDescent="0.55000000000000004">
      <c r="B29296">
        <v>2022</v>
      </c>
      <c r="D29296" t="s">
        <v>26</v>
      </c>
      <c r="G29296" t="s">
        <v>85</v>
      </c>
      <c r="H29296" t="s">
        <v>2</v>
      </c>
      <c r="L29296" t="s">
        <v>9</v>
      </c>
      <c r="M29296">
        <v>47944</v>
      </c>
    </row>
    <row r="29297" spans="2:13" x14ac:dyDescent="0.55000000000000004">
      <c r="B29297">
        <v>2022</v>
      </c>
      <c r="D29297" t="s">
        <v>48</v>
      </c>
      <c r="G29297" t="s">
        <v>583</v>
      </c>
      <c r="H29297" t="s">
        <v>2</v>
      </c>
      <c r="L29297" t="s">
        <v>3</v>
      </c>
      <c r="M29297" s="1">
        <v>103920</v>
      </c>
    </row>
    <row r="29298" spans="2:13" x14ac:dyDescent="0.55000000000000004">
      <c r="B29298">
        <v>2022</v>
      </c>
      <c r="D29298" t="s">
        <v>1</v>
      </c>
      <c r="G29298" t="s">
        <v>10</v>
      </c>
      <c r="H29298" t="s">
        <v>2</v>
      </c>
      <c r="L29298" t="s">
        <v>3</v>
      </c>
      <c r="M29298" s="1">
        <v>82458</v>
      </c>
    </row>
    <row r="29299" spans="2:13" x14ac:dyDescent="0.55000000000000004">
      <c r="B29299">
        <v>2022</v>
      </c>
      <c r="D29299" t="s">
        <v>1</v>
      </c>
      <c r="G29299" t="s">
        <v>10</v>
      </c>
      <c r="H29299" t="s">
        <v>2</v>
      </c>
      <c r="L29299" t="s">
        <v>3</v>
      </c>
      <c r="M29299" s="1">
        <v>102372</v>
      </c>
    </row>
    <row r="29300" spans="2:13" x14ac:dyDescent="0.55000000000000004">
      <c r="B29300">
        <v>2022</v>
      </c>
      <c r="D29300" t="s">
        <v>62</v>
      </c>
      <c r="G29300" t="s">
        <v>141</v>
      </c>
      <c r="H29300" t="s">
        <v>2</v>
      </c>
      <c r="L29300" t="s">
        <v>9</v>
      </c>
      <c r="M29300">
        <v>28028</v>
      </c>
    </row>
    <row r="29301" spans="2:13" x14ac:dyDescent="0.55000000000000004">
      <c r="B29301">
        <v>2022</v>
      </c>
      <c r="D29301" t="s">
        <v>14</v>
      </c>
      <c r="G29301" t="s">
        <v>13</v>
      </c>
      <c r="H29301" t="s">
        <v>2</v>
      </c>
      <c r="L29301" t="s">
        <v>3</v>
      </c>
      <c r="M29301" s="1">
        <v>110766</v>
      </c>
    </row>
    <row r="29302" spans="2:13" x14ac:dyDescent="0.55000000000000004">
      <c r="B29302">
        <v>2022</v>
      </c>
      <c r="D29302" t="s">
        <v>1</v>
      </c>
      <c r="G29302" t="s">
        <v>10</v>
      </c>
      <c r="H29302" t="s">
        <v>2</v>
      </c>
      <c r="L29302" t="s">
        <v>3</v>
      </c>
      <c r="M29302" s="1">
        <v>90990</v>
      </c>
    </row>
    <row r="29303" spans="2:13" x14ac:dyDescent="0.55000000000000004">
      <c r="B29303">
        <v>2022</v>
      </c>
      <c r="D29303" t="s">
        <v>16</v>
      </c>
      <c r="G29303" t="s">
        <v>15</v>
      </c>
      <c r="H29303" t="s">
        <v>17</v>
      </c>
      <c r="L29303" t="s">
        <v>9</v>
      </c>
      <c r="M29303">
        <v>3276</v>
      </c>
    </row>
    <row r="29304" spans="2:13" x14ac:dyDescent="0.55000000000000004">
      <c r="B29304">
        <v>2022</v>
      </c>
      <c r="D29304" t="s">
        <v>6</v>
      </c>
      <c r="G29304" t="s">
        <v>271</v>
      </c>
      <c r="H29304" t="s">
        <v>2</v>
      </c>
      <c r="L29304" t="s">
        <v>9</v>
      </c>
      <c r="M29304">
        <v>78956.800000000003</v>
      </c>
    </row>
    <row r="29305" spans="2:13" x14ac:dyDescent="0.55000000000000004">
      <c r="B29305">
        <v>2022</v>
      </c>
      <c r="D29305" t="s">
        <v>1</v>
      </c>
      <c r="G29305" t="s">
        <v>10</v>
      </c>
      <c r="H29305" t="s">
        <v>2</v>
      </c>
      <c r="L29305" t="s">
        <v>3</v>
      </c>
      <c r="M29305" s="1">
        <v>95586</v>
      </c>
    </row>
    <row r="29306" spans="2:13" x14ac:dyDescent="0.55000000000000004">
      <c r="B29306">
        <v>2022</v>
      </c>
      <c r="D29306" t="s">
        <v>12</v>
      </c>
      <c r="G29306" t="s">
        <v>59</v>
      </c>
      <c r="H29306" t="s">
        <v>2</v>
      </c>
      <c r="L29306" t="s">
        <v>9</v>
      </c>
      <c r="M29306">
        <v>81640</v>
      </c>
    </row>
    <row r="29307" spans="2:13" x14ac:dyDescent="0.55000000000000004">
      <c r="B29307">
        <v>2022</v>
      </c>
      <c r="D29307" t="s">
        <v>6</v>
      </c>
      <c r="G29307" t="s">
        <v>157</v>
      </c>
      <c r="H29307" t="s">
        <v>2</v>
      </c>
      <c r="L29307" t="s">
        <v>9</v>
      </c>
      <c r="M29307">
        <v>111488</v>
      </c>
    </row>
    <row r="29308" spans="2:13" x14ac:dyDescent="0.55000000000000004">
      <c r="B29308">
        <v>2022</v>
      </c>
      <c r="D29308" t="s">
        <v>14</v>
      </c>
      <c r="G29308" t="s">
        <v>22</v>
      </c>
      <c r="H29308" t="s">
        <v>2</v>
      </c>
      <c r="L29308" t="s">
        <v>3</v>
      </c>
      <c r="M29308" s="1">
        <v>110196</v>
      </c>
    </row>
    <row r="29309" spans="2:13" x14ac:dyDescent="0.55000000000000004">
      <c r="B29309">
        <v>2022</v>
      </c>
      <c r="D29309" t="s">
        <v>1</v>
      </c>
      <c r="G29309" t="s">
        <v>113</v>
      </c>
      <c r="H29309" t="s">
        <v>2</v>
      </c>
      <c r="L29309" t="s">
        <v>3</v>
      </c>
      <c r="M29309" s="1">
        <v>146652</v>
      </c>
    </row>
    <row r="29310" spans="2:13" x14ac:dyDescent="0.55000000000000004">
      <c r="B29310">
        <v>2022</v>
      </c>
      <c r="D29310" t="s">
        <v>8</v>
      </c>
      <c r="G29310" t="s">
        <v>59</v>
      </c>
      <c r="H29310" t="s">
        <v>2</v>
      </c>
      <c r="L29310" t="s">
        <v>9</v>
      </c>
      <c r="M29310">
        <v>81640</v>
      </c>
    </row>
    <row r="29311" spans="2:13" x14ac:dyDescent="0.55000000000000004">
      <c r="B29311">
        <v>2022</v>
      </c>
      <c r="D29311" t="s">
        <v>46</v>
      </c>
      <c r="G29311" t="s">
        <v>67</v>
      </c>
      <c r="H29311" t="s">
        <v>2</v>
      </c>
      <c r="L29311" t="s">
        <v>3</v>
      </c>
      <c r="M29311" s="1">
        <v>54324</v>
      </c>
    </row>
    <row r="29312" spans="2:13" x14ac:dyDescent="0.55000000000000004">
      <c r="B29312">
        <v>2022</v>
      </c>
      <c r="D29312" t="s">
        <v>26</v>
      </c>
      <c r="G29312" t="s">
        <v>25</v>
      </c>
      <c r="H29312" t="s">
        <v>2</v>
      </c>
      <c r="L29312" t="s">
        <v>9</v>
      </c>
      <c r="M29312">
        <v>81640</v>
      </c>
    </row>
    <row r="29313" spans="2:13" x14ac:dyDescent="0.55000000000000004">
      <c r="B29313">
        <v>2022</v>
      </c>
      <c r="D29313" t="s">
        <v>1</v>
      </c>
      <c r="G29313" t="s">
        <v>144</v>
      </c>
      <c r="H29313" t="s">
        <v>2</v>
      </c>
      <c r="L29313" t="s">
        <v>3</v>
      </c>
      <c r="M29313" s="1">
        <v>107490</v>
      </c>
    </row>
    <row r="29314" spans="2:13" x14ac:dyDescent="0.55000000000000004">
      <c r="B29314">
        <v>2022</v>
      </c>
      <c r="D29314" t="s">
        <v>48</v>
      </c>
      <c r="G29314" t="s">
        <v>598</v>
      </c>
      <c r="H29314" t="s">
        <v>2</v>
      </c>
      <c r="L29314" t="s">
        <v>3</v>
      </c>
      <c r="M29314" s="1">
        <v>40164</v>
      </c>
    </row>
    <row r="29315" spans="2:13" x14ac:dyDescent="0.55000000000000004">
      <c r="B29315">
        <v>2022</v>
      </c>
      <c r="D29315" t="s">
        <v>8</v>
      </c>
      <c r="G29315" t="s">
        <v>59</v>
      </c>
      <c r="H29315" t="s">
        <v>2</v>
      </c>
      <c r="L29315" t="s">
        <v>9</v>
      </c>
      <c r="M29315">
        <v>81640</v>
      </c>
    </row>
    <row r="29316" spans="2:13" x14ac:dyDescent="0.55000000000000004">
      <c r="B29316">
        <v>2022</v>
      </c>
      <c r="D29316" t="s">
        <v>33</v>
      </c>
      <c r="G29316" t="s">
        <v>277</v>
      </c>
      <c r="H29316" t="s">
        <v>2</v>
      </c>
      <c r="L29316" t="s">
        <v>9</v>
      </c>
      <c r="M29316">
        <v>105788.8</v>
      </c>
    </row>
    <row r="29317" spans="2:13" x14ac:dyDescent="0.55000000000000004">
      <c r="B29317">
        <v>2022</v>
      </c>
      <c r="D29317" t="s">
        <v>1</v>
      </c>
      <c r="G29317" t="s">
        <v>0</v>
      </c>
      <c r="H29317" t="s">
        <v>2</v>
      </c>
      <c r="L29317" t="s">
        <v>3</v>
      </c>
      <c r="M29317" s="1">
        <v>126504</v>
      </c>
    </row>
    <row r="29318" spans="2:13" x14ac:dyDescent="0.55000000000000004">
      <c r="B29318">
        <v>2022</v>
      </c>
      <c r="D29318" t="s">
        <v>1</v>
      </c>
      <c r="G29318" t="s">
        <v>10</v>
      </c>
      <c r="H29318" t="s">
        <v>2</v>
      </c>
      <c r="L29318" t="s">
        <v>3</v>
      </c>
      <c r="M29318" s="1">
        <v>90990</v>
      </c>
    </row>
    <row r="29319" spans="2:13" x14ac:dyDescent="0.55000000000000004">
      <c r="B29319">
        <v>2022</v>
      </c>
      <c r="D29319" t="s">
        <v>1</v>
      </c>
      <c r="G29319" t="s">
        <v>10</v>
      </c>
      <c r="H29319" t="s">
        <v>2</v>
      </c>
      <c r="L29319" t="s">
        <v>3</v>
      </c>
      <c r="M29319" s="1">
        <v>106170</v>
      </c>
    </row>
    <row r="29320" spans="2:13" x14ac:dyDescent="0.55000000000000004">
      <c r="B29320">
        <v>2022</v>
      </c>
      <c r="D29320" t="s">
        <v>1</v>
      </c>
      <c r="G29320" t="s">
        <v>10</v>
      </c>
      <c r="H29320" t="s">
        <v>2</v>
      </c>
      <c r="L29320" t="s">
        <v>3</v>
      </c>
      <c r="M29320" s="1">
        <v>95586</v>
      </c>
    </row>
    <row r="29321" spans="2:13" x14ac:dyDescent="0.55000000000000004">
      <c r="B29321">
        <v>2022</v>
      </c>
      <c r="D29321" t="s">
        <v>14</v>
      </c>
      <c r="G29321" t="s">
        <v>13</v>
      </c>
      <c r="H29321" t="s">
        <v>2</v>
      </c>
      <c r="L29321" t="s">
        <v>3</v>
      </c>
      <c r="M29321" s="1">
        <v>118830</v>
      </c>
    </row>
    <row r="29322" spans="2:13" x14ac:dyDescent="0.55000000000000004">
      <c r="B29322">
        <v>2022</v>
      </c>
      <c r="D29322" t="s">
        <v>164</v>
      </c>
      <c r="G29322" t="s">
        <v>742</v>
      </c>
      <c r="H29322" t="s">
        <v>2</v>
      </c>
      <c r="L29322" t="s">
        <v>3</v>
      </c>
      <c r="M29322" s="1">
        <v>101508</v>
      </c>
    </row>
    <row r="29323" spans="2:13" x14ac:dyDescent="0.55000000000000004">
      <c r="B29323">
        <v>2022</v>
      </c>
      <c r="D29323" t="s">
        <v>26</v>
      </c>
      <c r="G29323" t="s">
        <v>85</v>
      </c>
      <c r="H29323" t="s">
        <v>2</v>
      </c>
      <c r="L29323" t="s">
        <v>9</v>
      </c>
      <c r="M29323">
        <v>45198.400000000001</v>
      </c>
    </row>
    <row r="29324" spans="2:13" x14ac:dyDescent="0.55000000000000004">
      <c r="B29324">
        <v>2022</v>
      </c>
      <c r="D29324" t="s">
        <v>29</v>
      </c>
      <c r="G29324" t="s">
        <v>90</v>
      </c>
      <c r="H29324" t="s">
        <v>17</v>
      </c>
      <c r="L29324" t="s">
        <v>9</v>
      </c>
      <c r="M29324">
        <v>22921.599999999999</v>
      </c>
    </row>
    <row r="29325" spans="2:13" x14ac:dyDescent="0.55000000000000004">
      <c r="B29325">
        <v>2022</v>
      </c>
      <c r="D29325" t="s">
        <v>1</v>
      </c>
      <c r="G29325" t="s">
        <v>250</v>
      </c>
      <c r="H29325" t="s">
        <v>2</v>
      </c>
      <c r="L29325" t="s">
        <v>3</v>
      </c>
      <c r="M29325" s="1">
        <v>53088</v>
      </c>
    </row>
    <row r="29326" spans="2:13" x14ac:dyDescent="0.55000000000000004">
      <c r="B29326">
        <v>2022</v>
      </c>
      <c r="D29326" t="s">
        <v>26</v>
      </c>
      <c r="G29326" t="s">
        <v>25</v>
      </c>
      <c r="H29326" t="s">
        <v>2</v>
      </c>
      <c r="L29326" t="s">
        <v>9</v>
      </c>
      <c r="M29326">
        <v>81640</v>
      </c>
    </row>
    <row r="29327" spans="2:13" x14ac:dyDescent="0.55000000000000004">
      <c r="B29327">
        <v>2022</v>
      </c>
      <c r="D29327" t="s">
        <v>6</v>
      </c>
      <c r="G29327" t="s">
        <v>748</v>
      </c>
      <c r="H29327" t="s">
        <v>2</v>
      </c>
      <c r="L29327" t="s">
        <v>9</v>
      </c>
      <c r="M29327">
        <v>93350.400000000009</v>
      </c>
    </row>
    <row r="29328" spans="2:13" x14ac:dyDescent="0.55000000000000004">
      <c r="B29328">
        <v>2022</v>
      </c>
      <c r="D29328" t="s">
        <v>1</v>
      </c>
      <c r="G29328" t="s">
        <v>10</v>
      </c>
      <c r="H29328" t="s">
        <v>2</v>
      </c>
      <c r="L29328" t="s">
        <v>3</v>
      </c>
      <c r="M29328" s="1">
        <v>95586</v>
      </c>
    </row>
    <row r="29329" spans="2:13" x14ac:dyDescent="0.55000000000000004">
      <c r="B29329">
        <v>2022</v>
      </c>
      <c r="D29329" t="s">
        <v>33</v>
      </c>
      <c r="G29329" t="s">
        <v>383</v>
      </c>
      <c r="H29329" t="s">
        <v>2</v>
      </c>
      <c r="L29329" t="s">
        <v>9</v>
      </c>
      <c r="M29329">
        <v>55515.200000000004</v>
      </c>
    </row>
    <row r="29330" spans="2:13" x14ac:dyDescent="0.55000000000000004">
      <c r="B29330">
        <v>2022</v>
      </c>
      <c r="D29330" t="s">
        <v>14</v>
      </c>
      <c r="G29330" t="s">
        <v>30</v>
      </c>
      <c r="H29330" t="s">
        <v>2</v>
      </c>
      <c r="L29330" t="s">
        <v>3</v>
      </c>
      <c r="M29330" s="1">
        <v>84612</v>
      </c>
    </row>
    <row r="29331" spans="2:13" x14ac:dyDescent="0.55000000000000004">
      <c r="B29331">
        <v>2022</v>
      </c>
      <c r="D29331" t="s">
        <v>6</v>
      </c>
      <c r="G29331" t="s">
        <v>97</v>
      </c>
      <c r="H29331" t="s">
        <v>2</v>
      </c>
      <c r="L29331" t="s">
        <v>9</v>
      </c>
      <c r="M29331">
        <v>95472</v>
      </c>
    </row>
    <row r="29332" spans="2:13" x14ac:dyDescent="0.55000000000000004">
      <c r="B29332">
        <v>2022</v>
      </c>
      <c r="D29332" t="s">
        <v>1</v>
      </c>
      <c r="G29332" t="s">
        <v>10</v>
      </c>
      <c r="H29332" t="s">
        <v>2</v>
      </c>
      <c r="L29332" t="s">
        <v>3</v>
      </c>
      <c r="M29332" s="1">
        <v>95586</v>
      </c>
    </row>
    <row r="29333" spans="2:13" x14ac:dyDescent="0.55000000000000004">
      <c r="B29333">
        <v>2022</v>
      </c>
      <c r="D29333" t="s">
        <v>127</v>
      </c>
      <c r="G29333" t="s">
        <v>243</v>
      </c>
      <c r="H29333" t="s">
        <v>2</v>
      </c>
      <c r="L29333" t="s">
        <v>3</v>
      </c>
      <c r="M29333" s="1">
        <v>109452</v>
      </c>
    </row>
    <row r="29334" spans="2:13" x14ac:dyDescent="0.55000000000000004">
      <c r="B29334">
        <v>2022</v>
      </c>
      <c r="D29334" t="s">
        <v>8</v>
      </c>
      <c r="G29334" t="s">
        <v>25</v>
      </c>
      <c r="H29334" t="s">
        <v>2</v>
      </c>
      <c r="L29334" t="s">
        <v>9</v>
      </c>
      <c r="M29334">
        <v>81640</v>
      </c>
    </row>
    <row r="29335" spans="2:13" x14ac:dyDescent="0.55000000000000004">
      <c r="B29335">
        <v>2022</v>
      </c>
      <c r="D29335" t="s">
        <v>26</v>
      </c>
      <c r="G29335" t="s">
        <v>25</v>
      </c>
      <c r="H29335" t="s">
        <v>2</v>
      </c>
      <c r="L29335" t="s">
        <v>9</v>
      </c>
      <c r="M29335">
        <v>81640</v>
      </c>
    </row>
    <row r="29336" spans="2:13" x14ac:dyDescent="0.55000000000000004">
      <c r="B29336">
        <v>2022</v>
      </c>
      <c r="D29336" t="s">
        <v>1</v>
      </c>
      <c r="G29336" t="s">
        <v>10</v>
      </c>
      <c r="H29336" t="s">
        <v>2</v>
      </c>
      <c r="L29336" t="s">
        <v>3</v>
      </c>
      <c r="M29336" s="1">
        <v>102372</v>
      </c>
    </row>
    <row r="29337" spans="2:13" x14ac:dyDescent="0.55000000000000004">
      <c r="B29337">
        <v>2022</v>
      </c>
      <c r="D29337" t="s">
        <v>14</v>
      </c>
      <c r="G29337" t="s">
        <v>307</v>
      </c>
      <c r="H29337" t="s">
        <v>2</v>
      </c>
      <c r="L29337" t="s">
        <v>3</v>
      </c>
      <c r="M29337" s="1">
        <v>98904</v>
      </c>
    </row>
    <row r="29338" spans="2:13" x14ac:dyDescent="0.55000000000000004">
      <c r="B29338">
        <v>2022</v>
      </c>
      <c r="D29338" t="s">
        <v>115</v>
      </c>
      <c r="G29338" t="s">
        <v>452</v>
      </c>
      <c r="H29338" t="s">
        <v>2</v>
      </c>
      <c r="L29338" t="s">
        <v>3</v>
      </c>
      <c r="M29338" s="1">
        <v>74844</v>
      </c>
    </row>
    <row r="29339" spans="2:13" x14ac:dyDescent="0.55000000000000004">
      <c r="B29339">
        <v>2022</v>
      </c>
      <c r="D29339" t="s">
        <v>12</v>
      </c>
      <c r="G29339" t="s">
        <v>78</v>
      </c>
      <c r="H29339" t="s">
        <v>2</v>
      </c>
      <c r="L29339" t="s">
        <v>3</v>
      </c>
      <c r="M29339" s="1">
        <v>55932</v>
      </c>
    </row>
    <row r="29340" spans="2:13" x14ac:dyDescent="0.55000000000000004">
      <c r="B29340">
        <v>2022</v>
      </c>
      <c r="D29340" t="s">
        <v>14</v>
      </c>
      <c r="G29340" t="s">
        <v>22</v>
      </c>
      <c r="H29340" t="s">
        <v>2</v>
      </c>
      <c r="L29340" t="s">
        <v>3</v>
      </c>
      <c r="M29340" s="1">
        <v>102372</v>
      </c>
    </row>
    <row r="29341" spans="2:13" x14ac:dyDescent="0.55000000000000004">
      <c r="B29341">
        <v>2022</v>
      </c>
      <c r="D29341" t="s">
        <v>1</v>
      </c>
      <c r="G29341" t="s">
        <v>10</v>
      </c>
      <c r="H29341" t="s">
        <v>2</v>
      </c>
      <c r="L29341" t="s">
        <v>3</v>
      </c>
      <c r="M29341" s="1">
        <v>106170</v>
      </c>
    </row>
    <row r="29342" spans="2:13" x14ac:dyDescent="0.55000000000000004">
      <c r="B29342">
        <v>2022</v>
      </c>
      <c r="D29342" t="s">
        <v>29</v>
      </c>
      <c r="G29342" t="s">
        <v>332</v>
      </c>
      <c r="H29342" t="s">
        <v>2</v>
      </c>
      <c r="L29342" t="s">
        <v>3</v>
      </c>
      <c r="M29342" s="1">
        <v>40392</v>
      </c>
    </row>
    <row r="29343" spans="2:13" x14ac:dyDescent="0.55000000000000004">
      <c r="B29343">
        <v>2022</v>
      </c>
      <c r="D29343" t="s">
        <v>1</v>
      </c>
      <c r="G29343" t="s">
        <v>144</v>
      </c>
      <c r="H29343" t="s">
        <v>2</v>
      </c>
      <c r="L29343" t="s">
        <v>3</v>
      </c>
      <c r="M29343" s="1">
        <v>100398</v>
      </c>
    </row>
    <row r="29344" spans="2:13" x14ac:dyDescent="0.55000000000000004">
      <c r="B29344">
        <v>2022</v>
      </c>
      <c r="D29344" t="s">
        <v>1</v>
      </c>
      <c r="G29344" t="s">
        <v>4</v>
      </c>
      <c r="H29344" t="s">
        <v>2</v>
      </c>
      <c r="L29344" t="s">
        <v>3</v>
      </c>
      <c r="M29344" s="1">
        <v>114822</v>
      </c>
    </row>
    <row r="29345" spans="2:13" x14ac:dyDescent="0.55000000000000004">
      <c r="B29345">
        <v>2022</v>
      </c>
      <c r="D29345" t="s">
        <v>1</v>
      </c>
      <c r="G29345" t="s">
        <v>10</v>
      </c>
      <c r="H29345" t="s">
        <v>2</v>
      </c>
      <c r="L29345" t="s">
        <v>3</v>
      </c>
      <c r="M29345" s="1">
        <v>95586</v>
      </c>
    </row>
    <row r="29346" spans="2:13" x14ac:dyDescent="0.55000000000000004">
      <c r="B29346">
        <v>2022</v>
      </c>
      <c r="D29346" t="s">
        <v>1</v>
      </c>
      <c r="G29346" t="s">
        <v>10</v>
      </c>
      <c r="H29346" t="s">
        <v>2</v>
      </c>
      <c r="L29346" t="s">
        <v>3</v>
      </c>
      <c r="M29346" s="1">
        <v>90990</v>
      </c>
    </row>
    <row r="29347" spans="2:13" x14ac:dyDescent="0.55000000000000004">
      <c r="B29347">
        <v>2022</v>
      </c>
      <c r="D29347" t="s">
        <v>6</v>
      </c>
      <c r="G29347" t="s">
        <v>97</v>
      </c>
      <c r="H29347" t="s">
        <v>2</v>
      </c>
      <c r="L29347" t="s">
        <v>9</v>
      </c>
      <c r="M29347">
        <v>95472</v>
      </c>
    </row>
    <row r="29348" spans="2:13" x14ac:dyDescent="0.55000000000000004">
      <c r="B29348">
        <v>2022</v>
      </c>
      <c r="D29348" t="s">
        <v>1</v>
      </c>
      <c r="G29348" t="s">
        <v>10</v>
      </c>
      <c r="H29348" t="s">
        <v>2</v>
      </c>
      <c r="L29348" t="s">
        <v>3</v>
      </c>
      <c r="M29348" s="1">
        <v>102372</v>
      </c>
    </row>
    <row r="29349" spans="2:13" x14ac:dyDescent="0.55000000000000004">
      <c r="B29349">
        <v>2022</v>
      </c>
      <c r="D29349" t="s">
        <v>1</v>
      </c>
      <c r="G29349" t="s">
        <v>0</v>
      </c>
      <c r="H29349" t="s">
        <v>2</v>
      </c>
      <c r="L29349" t="s">
        <v>3</v>
      </c>
      <c r="M29349" s="1">
        <v>130596</v>
      </c>
    </row>
    <row r="29350" spans="2:13" x14ac:dyDescent="0.55000000000000004">
      <c r="B29350">
        <v>2022</v>
      </c>
      <c r="D29350" t="s">
        <v>26</v>
      </c>
      <c r="G29350" t="s">
        <v>25</v>
      </c>
      <c r="H29350" t="s">
        <v>2</v>
      </c>
      <c r="L29350" t="s">
        <v>9</v>
      </c>
      <c r="M29350">
        <v>81640</v>
      </c>
    </row>
    <row r="29351" spans="2:13" x14ac:dyDescent="0.55000000000000004">
      <c r="B29351">
        <v>2022</v>
      </c>
      <c r="D29351" t="s">
        <v>14</v>
      </c>
      <c r="G29351" t="s">
        <v>22</v>
      </c>
      <c r="H29351" t="s">
        <v>2</v>
      </c>
      <c r="L29351" t="s">
        <v>3</v>
      </c>
      <c r="M29351" s="1">
        <v>98904</v>
      </c>
    </row>
    <row r="29352" spans="2:13" x14ac:dyDescent="0.55000000000000004">
      <c r="B29352">
        <v>2022</v>
      </c>
      <c r="D29352" t="s">
        <v>62</v>
      </c>
      <c r="G29352" t="s">
        <v>1017</v>
      </c>
      <c r="H29352" t="s">
        <v>2</v>
      </c>
      <c r="L29352" t="s">
        <v>3</v>
      </c>
      <c r="M29352" s="1">
        <v>120204</v>
      </c>
    </row>
    <row r="29353" spans="2:13" x14ac:dyDescent="0.55000000000000004">
      <c r="B29353">
        <v>2022</v>
      </c>
      <c r="D29353" t="s">
        <v>16</v>
      </c>
      <c r="G29353" t="s">
        <v>1108</v>
      </c>
      <c r="H29353" t="s">
        <v>2</v>
      </c>
      <c r="L29353" t="s">
        <v>3</v>
      </c>
      <c r="M29353" s="1">
        <v>70860</v>
      </c>
    </row>
    <row r="29354" spans="2:13" x14ac:dyDescent="0.55000000000000004">
      <c r="B29354">
        <v>2022</v>
      </c>
      <c r="D29354" t="s">
        <v>6</v>
      </c>
      <c r="G29354" t="s">
        <v>38</v>
      </c>
      <c r="H29354" t="s">
        <v>2</v>
      </c>
      <c r="L29354" t="s">
        <v>9</v>
      </c>
      <c r="M29354">
        <v>106787.20000000001</v>
      </c>
    </row>
    <row r="29355" spans="2:13" x14ac:dyDescent="0.55000000000000004">
      <c r="B29355">
        <v>2022</v>
      </c>
      <c r="D29355" t="s">
        <v>1</v>
      </c>
      <c r="G29355" t="s">
        <v>10</v>
      </c>
      <c r="H29355" t="s">
        <v>2</v>
      </c>
      <c r="L29355" t="s">
        <v>3</v>
      </c>
      <c r="M29355" s="1">
        <v>98940</v>
      </c>
    </row>
    <row r="29356" spans="2:13" x14ac:dyDescent="0.55000000000000004">
      <c r="B29356">
        <v>2022</v>
      </c>
      <c r="D29356" t="s">
        <v>14</v>
      </c>
      <c r="G29356" t="s">
        <v>57</v>
      </c>
      <c r="H29356" t="s">
        <v>2</v>
      </c>
      <c r="L29356" t="s">
        <v>3</v>
      </c>
      <c r="M29356" s="1">
        <v>62466</v>
      </c>
    </row>
    <row r="29357" spans="2:13" x14ac:dyDescent="0.55000000000000004">
      <c r="B29357">
        <v>2022</v>
      </c>
      <c r="D29357" t="s">
        <v>99</v>
      </c>
      <c r="G29357" t="s">
        <v>106</v>
      </c>
      <c r="H29357" t="s">
        <v>2</v>
      </c>
      <c r="L29357" t="s">
        <v>3</v>
      </c>
      <c r="M29357" s="1">
        <v>70860</v>
      </c>
    </row>
    <row r="29358" spans="2:13" x14ac:dyDescent="0.55000000000000004">
      <c r="B29358">
        <v>2022</v>
      </c>
      <c r="D29358" t="s">
        <v>115</v>
      </c>
      <c r="G29358" t="s">
        <v>448</v>
      </c>
      <c r="H29358" t="s">
        <v>2</v>
      </c>
      <c r="L29358" t="s">
        <v>3</v>
      </c>
      <c r="M29358" s="1">
        <v>64620</v>
      </c>
    </row>
    <row r="29359" spans="2:13" x14ac:dyDescent="0.55000000000000004">
      <c r="B29359">
        <v>2022</v>
      </c>
      <c r="D29359" t="s">
        <v>6</v>
      </c>
      <c r="G29359" t="s">
        <v>97</v>
      </c>
      <c r="H29359" t="s">
        <v>2</v>
      </c>
      <c r="L29359" t="s">
        <v>9</v>
      </c>
      <c r="M29359">
        <v>95472</v>
      </c>
    </row>
    <row r="29360" spans="2:13" x14ac:dyDescent="0.55000000000000004">
      <c r="B29360">
        <v>2022</v>
      </c>
      <c r="D29360" t="s">
        <v>8</v>
      </c>
      <c r="G29360" t="s">
        <v>7</v>
      </c>
      <c r="H29360" t="s">
        <v>2</v>
      </c>
      <c r="L29360" t="s">
        <v>9</v>
      </c>
      <c r="M29360">
        <v>95472</v>
      </c>
    </row>
    <row r="29361" spans="2:13" x14ac:dyDescent="0.55000000000000004">
      <c r="B29361">
        <v>2022</v>
      </c>
      <c r="D29361" t="s">
        <v>1</v>
      </c>
      <c r="G29361" t="s">
        <v>10</v>
      </c>
      <c r="H29361" t="s">
        <v>2</v>
      </c>
      <c r="L29361" t="s">
        <v>3</v>
      </c>
      <c r="M29361" s="1">
        <v>106170</v>
      </c>
    </row>
    <row r="29362" spans="2:13" x14ac:dyDescent="0.55000000000000004">
      <c r="B29362">
        <v>2022</v>
      </c>
      <c r="D29362" t="s">
        <v>8</v>
      </c>
      <c r="G29362" t="s">
        <v>7</v>
      </c>
      <c r="H29362" t="s">
        <v>2</v>
      </c>
      <c r="L29362" t="s">
        <v>9</v>
      </c>
      <c r="M29362">
        <v>95472</v>
      </c>
    </row>
    <row r="29363" spans="2:13" x14ac:dyDescent="0.55000000000000004">
      <c r="B29363">
        <v>2022</v>
      </c>
      <c r="D29363" t="s">
        <v>14</v>
      </c>
      <c r="G29363" t="s">
        <v>30</v>
      </c>
      <c r="H29363" t="s">
        <v>2</v>
      </c>
      <c r="L29363" t="s">
        <v>3</v>
      </c>
      <c r="M29363" s="1">
        <v>84612</v>
      </c>
    </row>
    <row r="29364" spans="2:13" x14ac:dyDescent="0.55000000000000004">
      <c r="B29364">
        <v>2022</v>
      </c>
      <c r="D29364" t="s">
        <v>33</v>
      </c>
      <c r="G29364" t="s">
        <v>446</v>
      </c>
      <c r="H29364" t="s">
        <v>2</v>
      </c>
      <c r="L29364" t="s">
        <v>9</v>
      </c>
      <c r="M29364">
        <v>105414.39999999999</v>
      </c>
    </row>
    <row r="29365" spans="2:13" x14ac:dyDescent="0.55000000000000004">
      <c r="B29365">
        <v>2022</v>
      </c>
      <c r="D29365" t="s">
        <v>33</v>
      </c>
      <c r="G29365" t="s">
        <v>82</v>
      </c>
      <c r="H29365" t="s">
        <v>2</v>
      </c>
      <c r="L29365" t="s">
        <v>9</v>
      </c>
      <c r="M29365">
        <v>50731.200000000004</v>
      </c>
    </row>
    <row r="29366" spans="2:13" x14ac:dyDescent="0.55000000000000004">
      <c r="B29366">
        <v>2022</v>
      </c>
      <c r="D29366" t="s">
        <v>1</v>
      </c>
      <c r="G29366" t="s">
        <v>10</v>
      </c>
      <c r="H29366" t="s">
        <v>2</v>
      </c>
      <c r="L29366" t="s">
        <v>3</v>
      </c>
      <c r="M29366" s="1">
        <v>102372</v>
      </c>
    </row>
    <row r="29367" spans="2:13" x14ac:dyDescent="0.55000000000000004">
      <c r="B29367">
        <v>2022</v>
      </c>
      <c r="D29367" t="s">
        <v>26</v>
      </c>
      <c r="G29367" t="s">
        <v>68</v>
      </c>
      <c r="H29367" t="s">
        <v>2</v>
      </c>
      <c r="L29367" t="s">
        <v>9</v>
      </c>
      <c r="M29367">
        <v>83574.399999999994</v>
      </c>
    </row>
    <row r="29368" spans="2:13" x14ac:dyDescent="0.55000000000000004">
      <c r="B29368">
        <v>2022</v>
      </c>
      <c r="D29368" t="s">
        <v>127</v>
      </c>
      <c r="G29368" t="s">
        <v>358</v>
      </c>
      <c r="H29368" t="s">
        <v>2</v>
      </c>
      <c r="L29368" t="s">
        <v>3</v>
      </c>
      <c r="M29368" s="1">
        <v>61020</v>
      </c>
    </row>
    <row r="29369" spans="2:13" x14ac:dyDescent="0.55000000000000004">
      <c r="B29369">
        <v>2022</v>
      </c>
      <c r="D29369" t="s">
        <v>16</v>
      </c>
      <c r="G29369" t="s">
        <v>106</v>
      </c>
      <c r="H29369" t="s">
        <v>2</v>
      </c>
      <c r="L29369" t="s">
        <v>3</v>
      </c>
      <c r="M29369" s="1">
        <v>67668</v>
      </c>
    </row>
    <row r="29370" spans="2:13" x14ac:dyDescent="0.55000000000000004">
      <c r="B29370">
        <v>2022</v>
      </c>
      <c r="D29370" t="s">
        <v>14</v>
      </c>
      <c r="G29370" t="s">
        <v>22</v>
      </c>
      <c r="H29370" t="s">
        <v>2</v>
      </c>
      <c r="L29370" t="s">
        <v>3</v>
      </c>
      <c r="M29370" s="1">
        <v>105936</v>
      </c>
    </row>
    <row r="29371" spans="2:13" x14ac:dyDescent="0.55000000000000004">
      <c r="B29371">
        <v>2022</v>
      </c>
      <c r="D29371" t="s">
        <v>1</v>
      </c>
      <c r="G29371" t="s">
        <v>10</v>
      </c>
      <c r="H29371" t="s">
        <v>2</v>
      </c>
      <c r="L29371" t="s">
        <v>3</v>
      </c>
      <c r="M29371" s="1">
        <v>102372</v>
      </c>
    </row>
    <row r="29372" spans="2:13" x14ac:dyDescent="0.55000000000000004">
      <c r="B29372">
        <v>2022</v>
      </c>
      <c r="D29372" t="s">
        <v>29</v>
      </c>
      <c r="G29372" t="s">
        <v>332</v>
      </c>
      <c r="H29372" t="s">
        <v>2</v>
      </c>
      <c r="L29372" t="s">
        <v>3</v>
      </c>
      <c r="M29372" s="1">
        <v>42312</v>
      </c>
    </row>
    <row r="29373" spans="2:13" x14ac:dyDescent="0.55000000000000004">
      <c r="B29373">
        <v>2022</v>
      </c>
      <c r="D29373" t="s">
        <v>12</v>
      </c>
      <c r="G29373" t="s">
        <v>59</v>
      </c>
      <c r="H29373" t="s">
        <v>2</v>
      </c>
      <c r="L29373" t="s">
        <v>9</v>
      </c>
      <c r="M29373">
        <v>81640</v>
      </c>
    </row>
    <row r="29374" spans="2:13" x14ac:dyDescent="0.55000000000000004">
      <c r="B29374">
        <v>2022</v>
      </c>
      <c r="D29374" t="s">
        <v>238</v>
      </c>
      <c r="G29374" t="s">
        <v>237</v>
      </c>
      <c r="H29374" t="s">
        <v>2</v>
      </c>
      <c r="L29374" t="s">
        <v>3</v>
      </c>
      <c r="M29374" s="1">
        <v>108156</v>
      </c>
    </row>
    <row r="29375" spans="2:13" x14ac:dyDescent="0.55000000000000004">
      <c r="B29375">
        <v>2022</v>
      </c>
      <c r="D29375" t="s">
        <v>1</v>
      </c>
      <c r="G29375" t="s">
        <v>10</v>
      </c>
      <c r="H29375" t="s">
        <v>2</v>
      </c>
      <c r="L29375" t="s">
        <v>3</v>
      </c>
      <c r="M29375" s="1">
        <v>106170</v>
      </c>
    </row>
    <row r="29376" spans="2:13" x14ac:dyDescent="0.55000000000000004">
      <c r="B29376">
        <v>2022</v>
      </c>
      <c r="D29376" t="s">
        <v>1</v>
      </c>
      <c r="G29376" t="s">
        <v>10</v>
      </c>
      <c r="H29376" t="s">
        <v>2</v>
      </c>
      <c r="L29376" t="s">
        <v>3</v>
      </c>
      <c r="M29376" s="1">
        <v>102372</v>
      </c>
    </row>
    <row r="29377" spans="2:13" x14ac:dyDescent="0.55000000000000004">
      <c r="B29377">
        <v>2022</v>
      </c>
      <c r="D29377" t="s">
        <v>26</v>
      </c>
      <c r="G29377" t="s">
        <v>85</v>
      </c>
      <c r="H29377" t="s">
        <v>2</v>
      </c>
      <c r="L29377" t="s">
        <v>9</v>
      </c>
      <c r="M29377">
        <v>55598.400000000001</v>
      </c>
    </row>
    <row r="29378" spans="2:13" x14ac:dyDescent="0.55000000000000004">
      <c r="B29378">
        <v>2022</v>
      </c>
      <c r="D29378" t="s">
        <v>29</v>
      </c>
      <c r="G29378" t="s">
        <v>87</v>
      </c>
      <c r="H29378" t="s">
        <v>2</v>
      </c>
      <c r="L29378" t="s">
        <v>3</v>
      </c>
      <c r="M29378" s="1">
        <v>86016</v>
      </c>
    </row>
    <row r="29379" spans="2:13" x14ac:dyDescent="0.55000000000000004">
      <c r="B29379">
        <v>2022</v>
      </c>
      <c r="D29379" t="s">
        <v>1</v>
      </c>
      <c r="G29379" t="s">
        <v>10</v>
      </c>
      <c r="H29379" t="s">
        <v>2</v>
      </c>
      <c r="L29379" t="s">
        <v>3</v>
      </c>
      <c r="M29379" s="1">
        <v>102372</v>
      </c>
    </row>
    <row r="29380" spans="2:13" x14ac:dyDescent="0.55000000000000004">
      <c r="B29380">
        <v>2022</v>
      </c>
      <c r="D29380" t="s">
        <v>62</v>
      </c>
      <c r="G29380" t="s">
        <v>111</v>
      </c>
      <c r="H29380" t="s">
        <v>17</v>
      </c>
      <c r="L29380" t="s">
        <v>9</v>
      </c>
      <c r="M29380">
        <v>11960</v>
      </c>
    </row>
    <row r="29381" spans="2:13" x14ac:dyDescent="0.55000000000000004">
      <c r="B29381">
        <v>2022</v>
      </c>
      <c r="D29381" t="s">
        <v>6</v>
      </c>
      <c r="G29381" t="s">
        <v>194</v>
      </c>
      <c r="H29381" t="s">
        <v>2</v>
      </c>
      <c r="L29381" t="s">
        <v>3</v>
      </c>
      <c r="M29381" s="1">
        <v>120536.04</v>
      </c>
    </row>
    <row r="29382" spans="2:13" x14ac:dyDescent="0.55000000000000004">
      <c r="B29382">
        <v>2022</v>
      </c>
      <c r="D29382" t="s">
        <v>138</v>
      </c>
      <c r="G29382" t="s">
        <v>145</v>
      </c>
      <c r="H29382" t="s">
        <v>2</v>
      </c>
      <c r="L29382" t="s">
        <v>3</v>
      </c>
      <c r="M29382" s="1">
        <v>37536</v>
      </c>
    </row>
    <row r="29383" spans="2:13" x14ac:dyDescent="0.55000000000000004">
      <c r="B29383">
        <v>2022</v>
      </c>
      <c r="D29383" t="s">
        <v>33</v>
      </c>
      <c r="G29383" t="s">
        <v>357</v>
      </c>
      <c r="H29383" t="s">
        <v>2</v>
      </c>
      <c r="L29383" t="s">
        <v>3</v>
      </c>
      <c r="M29383" s="1">
        <v>80172</v>
      </c>
    </row>
    <row r="29384" spans="2:13" x14ac:dyDescent="0.55000000000000004">
      <c r="B29384">
        <v>2022</v>
      </c>
      <c r="D29384" t="s">
        <v>26</v>
      </c>
      <c r="G29384" t="s">
        <v>85</v>
      </c>
      <c r="H29384" t="s">
        <v>2</v>
      </c>
      <c r="L29384" t="s">
        <v>9</v>
      </c>
      <c r="M29384">
        <v>45198.400000000001</v>
      </c>
    </row>
    <row r="29385" spans="2:13" x14ac:dyDescent="0.55000000000000004">
      <c r="B29385">
        <v>2022</v>
      </c>
      <c r="D29385" t="s">
        <v>1</v>
      </c>
      <c r="G29385" t="s">
        <v>10</v>
      </c>
      <c r="H29385" t="s">
        <v>2</v>
      </c>
      <c r="L29385" t="s">
        <v>3</v>
      </c>
      <c r="M29385" s="1">
        <v>90990</v>
      </c>
    </row>
    <row r="29386" spans="2:13" x14ac:dyDescent="0.55000000000000004">
      <c r="B29386">
        <v>2022</v>
      </c>
      <c r="D29386" t="s">
        <v>1</v>
      </c>
      <c r="G29386" t="s">
        <v>10</v>
      </c>
      <c r="H29386" t="s">
        <v>2</v>
      </c>
      <c r="L29386" t="s">
        <v>3</v>
      </c>
      <c r="M29386" s="1">
        <v>95586</v>
      </c>
    </row>
    <row r="29387" spans="2:13" x14ac:dyDescent="0.55000000000000004">
      <c r="B29387">
        <v>2022</v>
      </c>
      <c r="D29387" t="s">
        <v>1</v>
      </c>
      <c r="G29387" t="s">
        <v>972</v>
      </c>
      <c r="H29387" t="s">
        <v>2</v>
      </c>
      <c r="L29387" t="s">
        <v>3</v>
      </c>
      <c r="M29387" s="1">
        <v>100500</v>
      </c>
    </row>
    <row r="29388" spans="2:13" x14ac:dyDescent="0.55000000000000004">
      <c r="B29388">
        <v>2022</v>
      </c>
      <c r="D29388" t="s">
        <v>46</v>
      </c>
      <c r="G29388" t="s">
        <v>154</v>
      </c>
      <c r="H29388" t="s">
        <v>17</v>
      </c>
      <c r="L29388" t="s">
        <v>9</v>
      </c>
      <c r="M29388">
        <v>19541.599999999999</v>
      </c>
    </row>
    <row r="29389" spans="2:13" x14ac:dyDescent="0.55000000000000004">
      <c r="B29389">
        <v>2022</v>
      </c>
      <c r="D29389" t="s">
        <v>46</v>
      </c>
      <c r="G29389" t="s">
        <v>154</v>
      </c>
      <c r="H29389" t="s">
        <v>17</v>
      </c>
      <c r="L29389" t="s">
        <v>9</v>
      </c>
      <c r="M29389">
        <v>19541.599999999999</v>
      </c>
    </row>
    <row r="29390" spans="2:13" x14ac:dyDescent="0.55000000000000004">
      <c r="B29390">
        <v>2022</v>
      </c>
      <c r="D29390" t="s">
        <v>1</v>
      </c>
      <c r="G29390" t="s">
        <v>10</v>
      </c>
      <c r="H29390" t="s">
        <v>2</v>
      </c>
      <c r="L29390" t="s">
        <v>3</v>
      </c>
      <c r="M29390" s="1">
        <v>95586</v>
      </c>
    </row>
    <row r="29391" spans="2:13" x14ac:dyDescent="0.55000000000000004">
      <c r="B29391">
        <v>2022</v>
      </c>
      <c r="D29391" t="s">
        <v>1</v>
      </c>
      <c r="G29391" t="s">
        <v>10</v>
      </c>
      <c r="H29391" t="s">
        <v>2</v>
      </c>
      <c r="L29391" t="s">
        <v>3</v>
      </c>
      <c r="M29391" s="1">
        <v>106170</v>
      </c>
    </row>
    <row r="29392" spans="2:13" x14ac:dyDescent="0.55000000000000004">
      <c r="B29392">
        <v>2022</v>
      </c>
      <c r="D29392" t="s">
        <v>12</v>
      </c>
      <c r="G29392" t="s">
        <v>78</v>
      </c>
      <c r="H29392" t="s">
        <v>2</v>
      </c>
      <c r="L29392" t="s">
        <v>3</v>
      </c>
      <c r="M29392" s="1">
        <v>55932</v>
      </c>
    </row>
    <row r="29393" spans="2:13" x14ac:dyDescent="0.55000000000000004">
      <c r="B29393">
        <v>2022</v>
      </c>
      <c r="D29393" t="s">
        <v>1</v>
      </c>
      <c r="G29393" t="s">
        <v>10</v>
      </c>
      <c r="H29393" t="s">
        <v>2</v>
      </c>
      <c r="L29393" t="s">
        <v>3</v>
      </c>
      <c r="M29393" s="1">
        <v>106170</v>
      </c>
    </row>
    <row r="29394" spans="2:13" x14ac:dyDescent="0.55000000000000004">
      <c r="B29394">
        <v>2022</v>
      </c>
      <c r="D29394" t="s">
        <v>6</v>
      </c>
      <c r="G29394" t="s">
        <v>160</v>
      </c>
      <c r="H29394" t="s">
        <v>2</v>
      </c>
      <c r="L29394" t="s">
        <v>9</v>
      </c>
      <c r="M29394">
        <v>112403.2</v>
      </c>
    </row>
    <row r="29395" spans="2:13" x14ac:dyDescent="0.55000000000000004">
      <c r="B29395">
        <v>2022</v>
      </c>
      <c r="D29395" t="s">
        <v>12</v>
      </c>
      <c r="G29395" t="s">
        <v>59</v>
      </c>
      <c r="H29395" t="s">
        <v>2</v>
      </c>
      <c r="L29395" t="s">
        <v>9</v>
      </c>
      <c r="M29395">
        <v>81640</v>
      </c>
    </row>
    <row r="29396" spans="2:13" x14ac:dyDescent="0.55000000000000004">
      <c r="B29396">
        <v>2022</v>
      </c>
      <c r="D29396" t="s">
        <v>8</v>
      </c>
      <c r="G29396" t="s">
        <v>176</v>
      </c>
      <c r="H29396" t="s">
        <v>2</v>
      </c>
      <c r="L29396" t="s">
        <v>3</v>
      </c>
      <c r="M29396" s="1">
        <v>102696</v>
      </c>
    </row>
    <row r="29397" spans="2:13" x14ac:dyDescent="0.55000000000000004">
      <c r="B29397">
        <v>2022</v>
      </c>
      <c r="D29397" t="s">
        <v>26</v>
      </c>
      <c r="G29397" t="s">
        <v>25</v>
      </c>
      <c r="H29397" t="s">
        <v>2</v>
      </c>
      <c r="L29397" t="s">
        <v>9</v>
      </c>
      <c r="M29397">
        <v>81640</v>
      </c>
    </row>
    <row r="29398" spans="2:13" x14ac:dyDescent="0.55000000000000004">
      <c r="B29398">
        <v>2022</v>
      </c>
      <c r="D29398" t="s">
        <v>29</v>
      </c>
      <c r="G29398" t="s">
        <v>90</v>
      </c>
      <c r="H29398" t="s">
        <v>17</v>
      </c>
      <c r="L29398" t="s">
        <v>9</v>
      </c>
      <c r="M29398">
        <v>22921.599999999999</v>
      </c>
    </row>
    <row r="29399" spans="2:13" x14ac:dyDescent="0.55000000000000004">
      <c r="B29399">
        <v>2022</v>
      </c>
      <c r="D29399" t="s">
        <v>1</v>
      </c>
      <c r="G29399" t="s">
        <v>52</v>
      </c>
      <c r="H29399" t="s">
        <v>2</v>
      </c>
      <c r="L29399" t="s">
        <v>3</v>
      </c>
      <c r="M29399" s="1">
        <v>65064</v>
      </c>
    </row>
    <row r="29400" spans="2:13" x14ac:dyDescent="0.55000000000000004">
      <c r="B29400">
        <v>2022</v>
      </c>
      <c r="D29400" t="s">
        <v>1</v>
      </c>
      <c r="G29400" t="s">
        <v>4</v>
      </c>
      <c r="H29400" t="s">
        <v>2</v>
      </c>
      <c r="L29400" t="s">
        <v>3</v>
      </c>
      <c r="M29400" s="1">
        <v>114822</v>
      </c>
    </row>
    <row r="29401" spans="2:13" x14ac:dyDescent="0.55000000000000004">
      <c r="B29401">
        <v>2022</v>
      </c>
      <c r="D29401" t="s">
        <v>8</v>
      </c>
      <c r="G29401" t="s">
        <v>72</v>
      </c>
      <c r="H29401" t="s">
        <v>2</v>
      </c>
      <c r="L29401" t="s">
        <v>9</v>
      </c>
      <c r="M29401">
        <v>117624</v>
      </c>
    </row>
    <row r="29402" spans="2:13" x14ac:dyDescent="0.55000000000000004">
      <c r="B29402">
        <v>2022</v>
      </c>
      <c r="D29402" t="s">
        <v>1</v>
      </c>
      <c r="G29402" t="s">
        <v>10</v>
      </c>
      <c r="H29402" t="s">
        <v>2</v>
      </c>
      <c r="L29402" t="s">
        <v>3</v>
      </c>
      <c r="M29402" s="1">
        <v>95586</v>
      </c>
    </row>
    <row r="29403" spans="2:13" x14ac:dyDescent="0.55000000000000004">
      <c r="B29403">
        <v>2022</v>
      </c>
      <c r="D29403" t="s">
        <v>6</v>
      </c>
      <c r="G29403" t="s">
        <v>97</v>
      </c>
      <c r="H29403" t="s">
        <v>2</v>
      </c>
      <c r="L29403" t="s">
        <v>9</v>
      </c>
      <c r="M29403">
        <v>95472</v>
      </c>
    </row>
    <row r="29404" spans="2:13" x14ac:dyDescent="0.55000000000000004">
      <c r="B29404">
        <v>2022</v>
      </c>
      <c r="D29404" t="s">
        <v>6</v>
      </c>
      <c r="G29404" t="s">
        <v>11</v>
      </c>
      <c r="H29404" t="s">
        <v>2</v>
      </c>
      <c r="L29404" t="s">
        <v>9</v>
      </c>
      <c r="M29404">
        <v>106080</v>
      </c>
    </row>
    <row r="29405" spans="2:13" x14ac:dyDescent="0.55000000000000004">
      <c r="B29405">
        <v>2022</v>
      </c>
      <c r="D29405" t="s">
        <v>14</v>
      </c>
      <c r="G29405" t="s">
        <v>18</v>
      </c>
      <c r="H29405" t="s">
        <v>2</v>
      </c>
      <c r="L29405" t="s">
        <v>3</v>
      </c>
      <c r="M29405" s="1">
        <v>101052</v>
      </c>
    </row>
    <row r="29406" spans="2:13" x14ac:dyDescent="0.55000000000000004">
      <c r="B29406">
        <v>2022</v>
      </c>
      <c r="D29406" t="s">
        <v>138</v>
      </c>
      <c r="G29406" t="s">
        <v>365</v>
      </c>
      <c r="H29406" t="s">
        <v>2</v>
      </c>
      <c r="L29406" t="s">
        <v>3</v>
      </c>
      <c r="M29406" s="1">
        <v>71304</v>
      </c>
    </row>
    <row r="29407" spans="2:13" x14ac:dyDescent="0.55000000000000004">
      <c r="B29407">
        <v>2022</v>
      </c>
      <c r="D29407" t="s">
        <v>1</v>
      </c>
      <c r="G29407" t="s">
        <v>10</v>
      </c>
      <c r="H29407" t="s">
        <v>2</v>
      </c>
      <c r="L29407" t="s">
        <v>3</v>
      </c>
      <c r="M29407" s="1">
        <v>102372</v>
      </c>
    </row>
    <row r="29408" spans="2:13" x14ac:dyDescent="0.55000000000000004">
      <c r="B29408">
        <v>2022</v>
      </c>
      <c r="D29408" t="s">
        <v>14</v>
      </c>
      <c r="G29408" t="s">
        <v>13</v>
      </c>
      <c r="H29408" t="s">
        <v>2</v>
      </c>
      <c r="L29408" t="s">
        <v>3</v>
      </c>
      <c r="M29408" s="1">
        <v>118830</v>
      </c>
    </row>
    <row r="29409" spans="2:13" x14ac:dyDescent="0.55000000000000004">
      <c r="B29409">
        <v>2022</v>
      </c>
      <c r="D29409" t="s">
        <v>33</v>
      </c>
      <c r="G29409" t="s">
        <v>770</v>
      </c>
      <c r="H29409" t="s">
        <v>2</v>
      </c>
      <c r="L29409" t="s">
        <v>3</v>
      </c>
      <c r="M29409" s="1">
        <v>58284</v>
      </c>
    </row>
    <row r="29410" spans="2:13" x14ac:dyDescent="0.55000000000000004">
      <c r="B29410">
        <v>2022</v>
      </c>
      <c r="D29410" t="s">
        <v>33</v>
      </c>
      <c r="G29410" t="s">
        <v>11</v>
      </c>
      <c r="H29410" t="s">
        <v>2</v>
      </c>
      <c r="L29410" t="s">
        <v>9</v>
      </c>
      <c r="M29410">
        <v>106080</v>
      </c>
    </row>
    <row r="29411" spans="2:13" x14ac:dyDescent="0.55000000000000004">
      <c r="B29411">
        <v>2022</v>
      </c>
      <c r="D29411" t="s">
        <v>12</v>
      </c>
      <c r="G29411" t="s">
        <v>181</v>
      </c>
      <c r="H29411" t="s">
        <v>2</v>
      </c>
      <c r="L29411" t="s">
        <v>9</v>
      </c>
      <c r="M29411">
        <v>39936</v>
      </c>
    </row>
    <row r="29412" spans="2:13" x14ac:dyDescent="0.55000000000000004">
      <c r="B29412">
        <v>2022</v>
      </c>
      <c r="D29412" t="s">
        <v>6</v>
      </c>
      <c r="G29412" t="s">
        <v>623</v>
      </c>
      <c r="H29412" t="s">
        <v>2</v>
      </c>
      <c r="L29412" t="s">
        <v>3</v>
      </c>
      <c r="M29412" s="1">
        <v>58848</v>
      </c>
    </row>
    <row r="29413" spans="2:13" x14ac:dyDescent="0.55000000000000004">
      <c r="B29413">
        <v>2022</v>
      </c>
      <c r="D29413" t="s">
        <v>26</v>
      </c>
      <c r="G29413" t="s">
        <v>68</v>
      </c>
      <c r="H29413" t="s">
        <v>2</v>
      </c>
      <c r="L29413" t="s">
        <v>9</v>
      </c>
      <c r="M29413">
        <v>83574.399999999994</v>
      </c>
    </row>
    <row r="29414" spans="2:13" x14ac:dyDescent="0.55000000000000004">
      <c r="B29414">
        <v>2022</v>
      </c>
      <c r="D29414" t="s">
        <v>1</v>
      </c>
      <c r="G29414" t="s">
        <v>0</v>
      </c>
      <c r="H29414" t="s">
        <v>2</v>
      </c>
      <c r="L29414" t="s">
        <v>3</v>
      </c>
      <c r="M29414" s="1">
        <v>122568</v>
      </c>
    </row>
    <row r="29415" spans="2:13" x14ac:dyDescent="0.55000000000000004">
      <c r="B29415">
        <v>2022</v>
      </c>
      <c r="D29415" t="s">
        <v>14</v>
      </c>
      <c r="G29415" t="s">
        <v>22</v>
      </c>
      <c r="H29415" t="s">
        <v>2</v>
      </c>
      <c r="L29415" t="s">
        <v>3</v>
      </c>
      <c r="M29415" s="1">
        <v>105936</v>
      </c>
    </row>
    <row r="29416" spans="2:13" x14ac:dyDescent="0.55000000000000004">
      <c r="B29416">
        <v>2022</v>
      </c>
      <c r="D29416" t="s">
        <v>26</v>
      </c>
      <c r="G29416" t="s">
        <v>59</v>
      </c>
      <c r="H29416" t="s">
        <v>2</v>
      </c>
      <c r="L29416" t="s">
        <v>9</v>
      </c>
      <c r="M29416">
        <v>81640</v>
      </c>
    </row>
    <row r="29417" spans="2:13" x14ac:dyDescent="0.55000000000000004">
      <c r="B29417">
        <v>2022</v>
      </c>
      <c r="D29417" t="s">
        <v>6</v>
      </c>
      <c r="G29417" t="s">
        <v>259</v>
      </c>
      <c r="H29417" t="s">
        <v>2</v>
      </c>
      <c r="L29417" t="s">
        <v>9</v>
      </c>
      <c r="M29417">
        <v>57283.199999999997</v>
      </c>
    </row>
    <row r="29418" spans="2:13" x14ac:dyDescent="0.55000000000000004">
      <c r="B29418">
        <v>2022</v>
      </c>
      <c r="D29418" t="s">
        <v>26</v>
      </c>
      <c r="G29418" t="s">
        <v>59</v>
      </c>
      <c r="H29418" t="s">
        <v>2</v>
      </c>
      <c r="L29418" t="s">
        <v>9</v>
      </c>
      <c r="M29418">
        <v>81640</v>
      </c>
    </row>
    <row r="29419" spans="2:13" x14ac:dyDescent="0.55000000000000004">
      <c r="B29419">
        <v>2022</v>
      </c>
      <c r="D29419" t="s">
        <v>14</v>
      </c>
      <c r="G29419" t="s">
        <v>22</v>
      </c>
      <c r="H29419" t="s">
        <v>2</v>
      </c>
      <c r="L29419" t="s">
        <v>3</v>
      </c>
      <c r="M29419" s="1">
        <v>98904</v>
      </c>
    </row>
    <row r="29420" spans="2:13" x14ac:dyDescent="0.55000000000000004">
      <c r="B29420">
        <v>2022</v>
      </c>
      <c r="D29420" t="s">
        <v>46</v>
      </c>
      <c r="G29420" t="s">
        <v>67</v>
      </c>
      <c r="H29420" t="s">
        <v>2</v>
      </c>
      <c r="L29420" t="s">
        <v>3</v>
      </c>
      <c r="M29420" s="1">
        <v>77112</v>
      </c>
    </row>
    <row r="29421" spans="2:13" x14ac:dyDescent="0.55000000000000004">
      <c r="B29421">
        <v>2022</v>
      </c>
      <c r="D29421" t="s">
        <v>1</v>
      </c>
      <c r="G29421" t="s">
        <v>10</v>
      </c>
      <c r="H29421" t="s">
        <v>2</v>
      </c>
      <c r="L29421" t="s">
        <v>3</v>
      </c>
      <c r="M29421" s="1">
        <v>109236</v>
      </c>
    </row>
    <row r="29422" spans="2:13" x14ac:dyDescent="0.55000000000000004">
      <c r="B29422">
        <v>2022</v>
      </c>
      <c r="D29422" t="s">
        <v>1</v>
      </c>
      <c r="G29422" t="s">
        <v>345</v>
      </c>
      <c r="H29422" t="s">
        <v>2</v>
      </c>
      <c r="L29422" t="s">
        <v>3</v>
      </c>
      <c r="M29422" s="1">
        <v>67668</v>
      </c>
    </row>
    <row r="29423" spans="2:13" x14ac:dyDescent="0.55000000000000004">
      <c r="B29423">
        <v>2022</v>
      </c>
      <c r="D29423" t="s">
        <v>16</v>
      </c>
      <c r="G29423" t="s">
        <v>15</v>
      </c>
      <c r="H29423" t="s">
        <v>17</v>
      </c>
      <c r="L29423" t="s">
        <v>9</v>
      </c>
      <c r="M29423">
        <v>3276</v>
      </c>
    </row>
    <row r="29424" spans="2:13" x14ac:dyDescent="0.55000000000000004">
      <c r="B29424">
        <v>2022</v>
      </c>
      <c r="D29424" t="s">
        <v>12</v>
      </c>
      <c r="G29424" t="s">
        <v>258</v>
      </c>
      <c r="H29424" t="s">
        <v>2</v>
      </c>
      <c r="L29424" t="s">
        <v>9</v>
      </c>
      <c r="M29424">
        <v>53497.599999999999</v>
      </c>
    </row>
    <row r="29425" spans="2:13" x14ac:dyDescent="0.55000000000000004">
      <c r="B29425">
        <v>2022</v>
      </c>
      <c r="D29425" t="s">
        <v>26</v>
      </c>
      <c r="G29425" t="s">
        <v>59</v>
      </c>
      <c r="H29425" t="s">
        <v>2</v>
      </c>
      <c r="L29425" t="s">
        <v>9</v>
      </c>
      <c r="M29425">
        <v>81640</v>
      </c>
    </row>
    <row r="29426" spans="2:13" x14ac:dyDescent="0.55000000000000004">
      <c r="B29426">
        <v>2022</v>
      </c>
      <c r="D29426" t="s">
        <v>1</v>
      </c>
      <c r="G29426" t="s">
        <v>52</v>
      </c>
      <c r="H29426" t="s">
        <v>2</v>
      </c>
      <c r="L29426" t="s">
        <v>3</v>
      </c>
      <c r="M29426" s="1">
        <v>86016</v>
      </c>
    </row>
    <row r="29427" spans="2:13" x14ac:dyDescent="0.55000000000000004">
      <c r="B29427">
        <v>2022</v>
      </c>
      <c r="D29427" t="s">
        <v>48</v>
      </c>
      <c r="G29427" t="s">
        <v>110</v>
      </c>
      <c r="H29427" t="s">
        <v>2</v>
      </c>
      <c r="L29427" t="s">
        <v>3</v>
      </c>
      <c r="M29427" s="1">
        <v>85344</v>
      </c>
    </row>
    <row r="29428" spans="2:13" x14ac:dyDescent="0.55000000000000004">
      <c r="B29428">
        <v>2022</v>
      </c>
      <c r="D29428" t="s">
        <v>26</v>
      </c>
      <c r="G29428" t="s">
        <v>25</v>
      </c>
      <c r="H29428" t="s">
        <v>2</v>
      </c>
      <c r="L29428" t="s">
        <v>9</v>
      </c>
      <c r="M29428">
        <v>81640</v>
      </c>
    </row>
    <row r="29429" spans="2:13" x14ac:dyDescent="0.55000000000000004">
      <c r="B29429">
        <v>2022</v>
      </c>
      <c r="D29429" t="s">
        <v>99</v>
      </c>
      <c r="G29429" t="s">
        <v>98</v>
      </c>
      <c r="H29429" t="s">
        <v>2</v>
      </c>
      <c r="L29429" t="s">
        <v>3</v>
      </c>
      <c r="M29429" s="1">
        <v>58044</v>
      </c>
    </row>
    <row r="29430" spans="2:13" x14ac:dyDescent="0.55000000000000004">
      <c r="B29430">
        <v>2022</v>
      </c>
      <c r="D29430" t="s">
        <v>26</v>
      </c>
      <c r="G29430" t="s">
        <v>85</v>
      </c>
      <c r="H29430" t="s">
        <v>2</v>
      </c>
      <c r="L29430" t="s">
        <v>9</v>
      </c>
      <c r="M29430">
        <v>50876.800000000003</v>
      </c>
    </row>
    <row r="29431" spans="2:13" x14ac:dyDescent="0.55000000000000004">
      <c r="B29431">
        <v>2022</v>
      </c>
      <c r="D29431" t="s">
        <v>29</v>
      </c>
      <c r="G29431" t="s">
        <v>90</v>
      </c>
      <c r="H29431" t="s">
        <v>17</v>
      </c>
      <c r="L29431" t="s">
        <v>9</v>
      </c>
      <c r="M29431">
        <v>22921.599999999999</v>
      </c>
    </row>
    <row r="29432" spans="2:13" x14ac:dyDescent="0.55000000000000004">
      <c r="B29432">
        <v>2022</v>
      </c>
      <c r="D29432" t="s">
        <v>12</v>
      </c>
      <c r="G29432" t="s">
        <v>181</v>
      </c>
      <c r="H29432" t="s">
        <v>2</v>
      </c>
      <c r="L29432" t="s">
        <v>9</v>
      </c>
      <c r="M29432">
        <v>32864</v>
      </c>
    </row>
    <row r="29433" spans="2:13" x14ac:dyDescent="0.55000000000000004">
      <c r="B29433">
        <v>2022</v>
      </c>
      <c r="D29433" t="s">
        <v>26</v>
      </c>
      <c r="G29433" t="s">
        <v>85</v>
      </c>
      <c r="H29433" t="s">
        <v>2</v>
      </c>
      <c r="L29433" t="s">
        <v>9</v>
      </c>
      <c r="M29433">
        <v>46550.400000000001</v>
      </c>
    </row>
    <row r="29434" spans="2:13" x14ac:dyDescent="0.55000000000000004">
      <c r="B29434">
        <v>2022</v>
      </c>
      <c r="D29434" t="s">
        <v>1</v>
      </c>
      <c r="G29434" t="s">
        <v>10</v>
      </c>
      <c r="H29434" t="s">
        <v>2</v>
      </c>
      <c r="L29434" t="s">
        <v>3</v>
      </c>
      <c r="M29434" s="1">
        <v>106170</v>
      </c>
    </row>
    <row r="29435" spans="2:13" x14ac:dyDescent="0.55000000000000004">
      <c r="B29435">
        <v>2022</v>
      </c>
      <c r="D29435" t="s">
        <v>6</v>
      </c>
      <c r="G29435" t="s">
        <v>97</v>
      </c>
      <c r="H29435" t="s">
        <v>2</v>
      </c>
      <c r="L29435" t="s">
        <v>9</v>
      </c>
      <c r="M29435">
        <v>95472</v>
      </c>
    </row>
    <row r="29436" spans="2:13" x14ac:dyDescent="0.55000000000000004">
      <c r="B29436">
        <v>2022</v>
      </c>
      <c r="D29436" t="s">
        <v>26</v>
      </c>
      <c r="G29436" t="s">
        <v>59</v>
      </c>
      <c r="H29436" t="s">
        <v>2</v>
      </c>
      <c r="L29436" t="s">
        <v>9</v>
      </c>
      <c r="M29436">
        <v>81640</v>
      </c>
    </row>
    <row r="29437" spans="2:13" x14ac:dyDescent="0.55000000000000004">
      <c r="B29437">
        <v>2022</v>
      </c>
      <c r="D29437" t="s">
        <v>8</v>
      </c>
      <c r="G29437" t="s">
        <v>800</v>
      </c>
      <c r="H29437" t="s">
        <v>2</v>
      </c>
      <c r="L29437" t="s">
        <v>9</v>
      </c>
      <c r="M29437">
        <v>97344</v>
      </c>
    </row>
    <row r="29438" spans="2:13" x14ac:dyDescent="0.55000000000000004">
      <c r="B29438">
        <v>2022</v>
      </c>
      <c r="D29438" t="s">
        <v>12</v>
      </c>
      <c r="G29438" t="s">
        <v>70</v>
      </c>
      <c r="H29438" t="s">
        <v>2</v>
      </c>
      <c r="L29438" t="s">
        <v>9</v>
      </c>
      <c r="M29438">
        <v>83761.600000000006</v>
      </c>
    </row>
    <row r="29439" spans="2:13" x14ac:dyDescent="0.55000000000000004">
      <c r="B29439">
        <v>2022</v>
      </c>
      <c r="D29439" t="s">
        <v>26</v>
      </c>
      <c r="G29439" t="s">
        <v>68</v>
      </c>
      <c r="H29439" t="s">
        <v>2</v>
      </c>
      <c r="L29439" t="s">
        <v>9</v>
      </c>
      <c r="M29439">
        <v>83574.399999999994</v>
      </c>
    </row>
    <row r="29440" spans="2:13" x14ac:dyDescent="0.55000000000000004">
      <c r="B29440">
        <v>2022</v>
      </c>
      <c r="D29440" t="s">
        <v>29</v>
      </c>
      <c r="G29440" t="s">
        <v>87</v>
      </c>
      <c r="H29440" t="s">
        <v>2</v>
      </c>
      <c r="L29440" t="s">
        <v>3</v>
      </c>
      <c r="M29440" s="1">
        <v>90036</v>
      </c>
    </row>
    <row r="29441" spans="2:13" x14ac:dyDescent="0.55000000000000004">
      <c r="B29441">
        <v>2022</v>
      </c>
      <c r="D29441" t="s">
        <v>46</v>
      </c>
      <c r="G29441" t="s">
        <v>543</v>
      </c>
      <c r="H29441" t="s">
        <v>2</v>
      </c>
      <c r="L29441" t="s">
        <v>3</v>
      </c>
      <c r="M29441" s="1">
        <v>97260</v>
      </c>
    </row>
    <row r="29442" spans="2:13" x14ac:dyDescent="0.55000000000000004">
      <c r="B29442">
        <v>2022</v>
      </c>
      <c r="D29442" t="s">
        <v>14</v>
      </c>
      <c r="G29442" t="s">
        <v>509</v>
      </c>
      <c r="H29442" t="s">
        <v>2</v>
      </c>
      <c r="L29442" t="s">
        <v>3</v>
      </c>
      <c r="M29442" s="1">
        <v>175464</v>
      </c>
    </row>
    <row r="29443" spans="2:13" x14ac:dyDescent="0.55000000000000004">
      <c r="B29443">
        <v>2022</v>
      </c>
      <c r="D29443" t="s">
        <v>1</v>
      </c>
      <c r="G29443" t="s">
        <v>0</v>
      </c>
      <c r="H29443" t="s">
        <v>2</v>
      </c>
      <c r="L29443" t="s">
        <v>3</v>
      </c>
      <c r="M29443" s="1">
        <v>126504</v>
      </c>
    </row>
    <row r="29444" spans="2:13" x14ac:dyDescent="0.55000000000000004">
      <c r="B29444">
        <v>2022</v>
      </c>
      <c r="D29444" t="s">
        <v>196</v>
      </c>
      <c r="G29444" t="s">
        <v>282</v>
      </c>
      <c r="H29444" t="s">
        <v>2</v>
      </c>
      <c r="L29444" t="s">
        <v>3</v>
      </c>
      <c r="M29444" s="1">
        <v>61020</v>
      </c>
    </row>
    <row r="29445" spans="2:13" x14ac:dyDescent="0.55000000000000004">
      <c r="B29445">
        <v>2022</v>
      </c>
      <c r="D29445" t="s">
        <v>127</v>
      </c>
      <c r="G29445" t="s">
        <v>274</v>
      </c>
      <c r="H29445" t="s">
        <v>2</v>
      </c>
      <c r="L29445" t="s">
        <v>3</v>
      </c>
      <c r="M29445" s="1">
        <v>146676</v>
      </c>
    </row>
    <row r="29446" spans="2:13" x14ac:dyDescent="0.55000000000000004">
      <c r="B29446">
        <v>2022</v>
      </c>
      <c r="D29446" t="s">
        <v>1</v>
      </c>
      <c r="G29446" t="s">
        <v>4</v>
      </c>
      <c r="H29446" t="s">
        <v>2</v>
      </c>
      <c r="L29446" t="s">
        <v>3</v>
      </c>
      <c r="M29446" s="1">
        <v>114822</v>
      </c>
    </row>
    <row r="29447" spans="2:13" x14ac:dyDescent="0.55000000000000004">
      <c r="B29447">
        <v>2022</v>
      </c>
      <c r="D29447" t="s">
        <v>24</v>
      </c>
      <c r="G29447" t="s">
        <v>23</v>
      </c>
      <c r="H29447" t="s">
        <v>2</v>
      </c>
      <c r="L29447" t="s">
        <v>3</v>
      </c>
      <c r="M29447" s="1">
        <v>92616</v>
      </c>
    </row>
    <row r="29448" spans="2:13" x14ac:dyDescent="0.55000000000000004">
      <c r="B29448">
        <v>2022</v>
      </c>
      <c r="D29448" t="s">
        <v>26</v>
      </c>
      <c r="G29448" t="s">
        <v>59</v>
      </c>
      <c r="H29448" t="s">
        <v>2</v>
      </c>
      <c r="L29448" t="s">
        <v>9</v>
      </c>
      <c r="M29448">
        <v>81640</v>
      </c>
    </row>
    <row r="29449" spans="2:13" x14ac:dyDescent="0.55000000000000004">
      <c r="B29449">
        <v>2022</v>
      </c>
      <c r="D29449" t="s">
        <v>14</v>
      </c>
      <c r="G29449" t="s">
        <v>22</v>
      </c>
      <c r="H29449" t="s">
        <v>2</v>
      </c>
      <c r="L29449" t="s">
        <v>3</v>
      </c>
      <c r="M29449" s="1">
        <v>94152</v>
      </c>
    </row>
    <row r="29450" spans="2:13" x14ac:dyDescent="0.55000000000000004">
      <c r="B29450">
        <v>2022</v>
      </c>
      <c r="D29450" t="s">
        <v>6</v>
      </c>
      <c r="G29450" t="s">
        <v>630</v>
      </c>
      <c r="H29450" t="s">
        <v>2</v>
      </c>
      <c r="L29450" t="s">
        <v>3</v>
      </c>
      <c r="M29450" s="1">
        <v>61008</v>
      </c>
    </row>
    <row r="29451" spans="2:13" x14ac:dyDescent="0.55000000000000004">
      <c r="B29451">
        <v>2022</v>
      </c>
      <c r="D29451" t="s">
        <v>1</v>
      </c>
      <c r="G29451" t="s">
        <v>10</v>
      </c>
      <c r="H29451" t="s">
        <v>2</v>
      </c>
      <c r="L29451" t="s">
        <v>3</v>
      </c>
      <c r="M29451" s="1">
        <v>78024</v>
      </c>
    </row>
    <row r="29452" spans="2:13" x14ac:dyDescent="0.55000000000000004">
      <c r="B29452">
        <v>2022</v>
      </c>
      <c r="D29452" t="s">
        <v>37</v>
      </c>
      <c r="G29452" t="s">
        <v>43</v>
      </c>
      <c r="H29452" t="s">
        <v>2</v>
      </c>
      <c r="L29452" t="s">
        <v>3</v>
      </c>
      <c r="M29452" s="1">
        <v>102732</v>
      </c>
    </row>
    <row r="29453" spans="2:13" x14ac:dyDescent="0.55000000000000004">
      <c r="B29453">
        <v>2022</v>
      </c>
      <c r="D29453" t="s">
        <v>6</v>
      </c>
      <c r="G29453" t="s">
        <v>38</v>
      </c>
      <c r="H29453" t="s">
        <v>2</v>
      </c>
      <c r="L29453" t="s">
        <v>9</v>
      </c>
      <c r="M29453">
        <v>106787.20000000001</v>
      </c>
    </row>
    <row r="29454" spans="2:13" x14ac:dyDescent="0.55000000000000004">
      <c r="B29454">
        <v>2022</v>
      </c>
      <c r="D29454" t="s">
        <v>62</v>
      </c>
      <c r="G29454" t="s">
        <v>262</v>
      </c>
      <c r="H29454" t="s">
        <v>2</v>
      </c>
      <c r="L29454" t="s">
        <v>3</v>
      </c>
      <c r="M29454" s="1">
        <v>59316</v>
      </c>
    </row>
    <row r="29455" spans="2:13" x14ac:dyDescent="0.55000000000000004">
      <c r="B29455">
        <v>2022</v>
      </c>
      <c r="D29455" t="s">
        <v>8</v>
      </c>
      <c r="G29455" t="s">
        <v>116</v>
      </c>
      <c r="H29455" t="s">
        <v>2</v>
      </c>
      <c r="L29455" t="s">
        <v>3</v>
      </c>
      <c r="M29455" s="1">
        <v>117624</v>
      </c>
    </row>
    <row r="29456" spans="2:13" x14ac:dyDescent="0.55000000000000004">
      <c r="B29456">
        <v>2022</v>
      </c>
      <c r="D29456" t="s">
        <v>8</v>
      </c>
      <c r="G29456" t="s">
        <v>109</v>
      </c>
      <c r="H29456" t="s">
        <v>2</v>
      </c>
      <c r="L29456" t="s">
        <v>3</v>
      </c>
      <c r="M29456" s="1">
        <v>64596</v>
      </c>
    </row>
    <row r="29457" spans="2:13" x14ac:dyDescent="0.55000000000000004">
      <c r="B29457">
        <v>2022</v>
      </c>
      <c r="D29457" t="s">
        <v>26</v>
      </c>
      <c r="G29457" t="s">
        <v>25</v>
      </c>
      <c r="H29457" t="s">
        <v>2</v>
      </c>
      <c r="L29457" t="s">
        <v>9</v>
      </c>
      <c r="M29457">
        <v>81640</v>
      </c>
    </row>
    <row r="29458" spans="2:13" x14ac:dyDescent="0.55000000000000004">
      <c r="B29458">
        <v>2022</v>
      </c>
      <c r="D29458" t="s">
        <v>48</v>
      </c>
      <c r="G29458" t="s">
        <v>110</v>
      </c>
      <c r="H29458" t="s">
        <v>2</v>
      </c>
      <c r="L29458" t="s">
        <v>3</v>
      </c>
      <c r="M29458" s="1">
        <v>81468</v>
      </c>
    </row>
    <row r="29459" spans="2:13" x14ac:dyDescent="0.55000000000000004">
      <c r="B29459">
        <v>2022</v>
      </c>
      <c r="D29459" t="s">
        <v>26</v>
      </c>
      <c r="G29459" t="s">
        <v>25</v>
      </c>
      <c r="H29459" t="s">
        <v>2</v>
      </c>
      <c r="L29459" t="s">
        <v>9</v>
      </c>
      <c r="M29459">
        <v>81640</v>
      </c>
    </row>
    <row r="29460" spans="2:13" x14ac:dyDescent="0.55000000000000004">
      <c r="B29460">
        <v>2022</v>
      </c>
      <c r="D29460" t="s">
        <v>6</v>
      </c>
      <c r="G29460" t="s">
        <v>63</v>
      </c>
      <c r="H29460" t="s">
        <v>2</v>
      </c>
      <c r="L29460" t="s">
        <v>9</v>
      </c>
      <c r="M29460">
        <v>108160</v>
      </c>
    </row>
    <row r="29461" spans="2:13" x14ac:dyDescent="0.55000000000000004">
      <c r="B29461">
        <v>2022</v>
      </c>
      <c r="D29461" t="s">
        <v>29</v>
      </c>
      <c r="G29461" t="s">
        <v>87</v>
      </c>
      <c r="H29461" t="s">
        <v>2</v>
      </c>
      <c r="L29461" t="s">
        <v>3</v>
      </c>
      <c r="M29461" s="1">
        <v>94368</v>
      </c>
    </row>
    <row r="29462" spans="2:13" x14ac:dyDescent="0.55000000000000004">
      <c r="B29462">
        <v>2022</v>
      </c>
      <c r="D29462" t="s">
        <v>16</v>
      </c>
      <c r="G29462" t="s">
        <v>15</v>
      </c>
      <c r="H29462" t="s">
        <v>17</v>
      </c>
      <c r="L29462" t="s">
        <v>9</v>
      </c>
      <c r="M29462">
        <v>3276</v>
      </c>
    </row>
    <row r="29463" spans="2:13" x14ac:dyDescent="0.55000000000000004">
      <c r="B29463">
        <v>2022</v>
      </c>
      <c r="D29463" t="s">
        <v>33</v>
      </c>
      <c r="G29463" t="s">
        <v>65</v>
      </c>
      <c r="H29463" t="s">
        <v>2</v>
      </c>
      <c r="L29463" t="s">
        <v>9</v>
      </c>
      <c r="M29463">
        <v>105414.39999999999</v>
      </c>
    </row>
    <row r="29464" spans="2:13" x14ac:dyDescent="0.55000000000000004">
      <c r="B29464">
        <v>2022</v>
      </c>
      <c r="D29464" t="s">
        <v>1</v>
      </c>
      <c r="G29464" t="s">
        <v>304</v>
      </c>
      <c r="H29464" t="s">
        <v>2</v>
      </c>
      <c r="L29464" t="s">
        <v>3</v>
      </c>
      <c r="M29464" s="1">
        <v>103866</v>
      </c>
    </row>
    <row r="29465" spans="2:13" x14ac:dyDescent="0.55000000000000004">
      <c r="B29465">
        <v>2022</v>
      </c>
      <c r="D29465" t="s">
        <v>1</v>
      </c>
      <c r="G29465" t="s">
        <v>0</v>
      </c>
      <c r="H29465" t="s">
        <v>2</v>
      </c>
      <c r="L29465" t="s">
        <v>3</v>
      </c>
      <c r="M29465" s="1">
        <v>130596</v>
      </c>
    </row>
    <row r="29466" spans="2:13" x14ac:dyDescent="0.55000000000000004">
      <c r="B29466">
        <v>2022</v>
      </c>
      <c r="D29466" t="s">
        <v>33</v>
      </c>
      <c r="G29466" t="s">
        <v>383</v>
      </c>
      <c r="H29466" t="s">
        <v>2</v>
      </c>
      <c r="L29466" t="s">
        <v>9</v>
      </c>
      <c r="M29466">
        <v>55515.200000000004</v>
      </c>
    </row>
    <row r="29467" spans="2:13" x14ac:dyDescent="0.55000000000000004">
      <c r="B29467">
        <v>2022</v>
      </c>
      <c r="D29467" t="s">
        <v>48</v>
      </c>
      <c r="G29467" t="s">
        <v>71</v>
      </c>
      <c r="H29467" t="s">
        <v>2</v>
      </c>
      <c r="L29467" t="s">
        <v>9</v>
      </c>
      <c r="M29467">
        <v>75920</v>
      </c>
    </row>
    <row r="29468" spans="2:13" x14ac:dyDescent="0.55000000000000004">
      <c r="B29468">
        <v>2022</v>
      </c>
      <c r="D29468" t="s">
        <v>33</v>
      </c>
      <c r="G29468" t="s">
        <v>103</v>
      </c>
      <c r="H29468" t="s">
        <v>2</v>
      </c>
      <c r="L29468" t="s">
        <v>3</v>
      </c>
      <c r="M29468" s="1">
        <v>55620</v>
      </c>
    </row>
    <row r="29469" spans="2:13" x14ac:dyDescent="0.55000000000000004">
      <c r="B29469">
        <v>2022</v>
      </c>
      <c r="D29469" t="s">
        <v>1</v>
      </c>
      <c r="G29469" t="s">
        <v>10</v>
      </c>
      <c r="H29469" t="s">
        <v>2</v>
      </c>
      <c r="L29469" t="s">
        <v>3</v>
      </c>
      <c r="M29469" s="1">
        <v>95586</v>
      </c>
    </row>
    <row r="29470" spans="2:13" x14ac:dyDescent="0.55000000000000004">
      <c r="B29470">
        <v>2022</v>
      </c>
      <c r="D29470" t="s">
        <v>26</v>
      </c>
      <c r="G29470" t="s">
        <v>59</v>
      </c>
      <c r="H29470" t="s">
        <v>2</v>
      </c>
      <c r="L29470" t="s">
        <v>9</v>
      </c>
      <c r="M29470">
        <v>81640</v>
      </c>
    </row>
    <row r="29471" spans="2:13" x14ac:dyDescent="0.55000000000000004">
      <c r="B29471">
        <v>2022</v>
      </c>
      <c r="D29471" t="s">
        <v>48</v>
      </c>
      <c r="G29471" t="s">
        <v>348</v>
      </c>
      <c r="H29471" t="s">
        <v>2</v>
      </c>
      <c r="L29471" t="s">
        <v>3</v>
      </c>
      <c r="M29471" s="1">
        <v>81468</v>
      </c>
    </row>
    <row r="29472" spans="2:13" x14ac:dyDescent="0.55000000000000004">
      <c r="B29472">
        <v>2022</v>
      </c>
      <c r="D29472" t="s">
        <v>1</v>
      </c>
      <c r="G29472" t="s">
        <v>10</v>
      </c>
      <c r="H29472" t="s">
        <v>2</v>
      </c>
      <c r="L29472" t="s">
        <v>3</v>
      </c>
      <c r="M29472" s="1">
        <v>95586</v>
      </c>
    </row>
    <row r="29473" spans="2:13" x14ac:dyDescent="0.55000000000000004">
      <c r="B29473">
        <v>2022</v>
      </c>
      <c r="D29473" t="s">
        <v>16</v>
      </c>
      <c r="G29473" t="s">
        <v>573</v>
      </c>
      <c r="H29473" t="s">
        <v>2</v>
      </c>
      <c r="L29473" t="s">
        <v>3</v>
      </c>
      <c r="M29473" s="1">
        <v>70152</v>
      </c>
    </row>
    <row r="29474" spans="2:13" x14ac:dyDescent="0.55000000000000004">
      <c r="B29474">
        <v>2022</v>
      </c>
      <c r="D29474" t="s">
        <v>1</v>
      </c>
      <c r="G29474" t="s">
        <v>113</v>
      </c>
      <c r="H29474" t="s">
        <v>2</v>
      </c>
      <c r="L29474" t="s">
        <v>3</v>
      </c>
      <c r="M29474" s="1">
        <v>142296</v>
      </c>
    </row>
    <row r="29475" spans="2:13" x14ac:dyDescent="0.55000000000000004">
      <c r="B29475">
        <v>2022</v>
      </c>
      <c r="D29475" t="s">
        <v>29</v>
      </c>
      <c r="G29475" t="s">
        <v>90</v>
      </c>
      <c r="H29475" t="s">
        <v>17</v>
      </c>
      <c r="L29475" t="s">
        <v>9</v>
      </c>
      <c r="M29475">
        <v>22921.599999999999</v>
      </c>
    </row>
    <row r="29476" spans="2:13" x14ac:dyDescent="0.55000000000000004">
      <c r="B29476">
        <v>2022</v>
      </c>
      <c r="D29476" t="s">
        <v>238</v>
      </c>
      <c r="G29476" t="s">
        <v>413</v>
      </c>
      <c r="H29476" t="s">
        <v>2</v>
      </c>
      <c r="L29476" t="s">
        <v>3</v>
      </c>
      <c r="M29476" s="1">
        <v>87552</v>
      </c>
    </row>
    <row r="29477" spans="2:13" x14ac:dyDescent="0.55000000000000004">
      <c r="B29477">
        <v>2022</v>
      </c>
      <c r="D29477" t="s">
        <v>1</v>
      </c>
      <c r="G29477" t="s">
        <v>430</v>
      </c>
      <c r="H29477" t="s">
        <v>2</v>
      </c>
      <c r="L29477" t="s">
        <v>3</v>
      </c>
      <c r="M29477" s="1">
        <v>55620</v>
      </c>
    </row>
    <row r="29478" spans="2:13" x14ac:dyDescent="0.55000000000000004">
      <c r="B29478">
        <v>2022</v>
      </c>
      <c r="D29478" t="s">
        <v>1</v>
      </c>
      <c r="G29478" t="s">
        <v>10</v>
      </c>
      <c r="H29478" t="s">
        <v>2</v>
      </c>
      <c r="L29478" t="s">
        <v>3</v>
      </c>
      <c r="M29478" s="1">
        <v>86730</v>
      </c>
    </row>
    <row r="29479" spans="2:13" x14ac:dyDescent="0.55000000000000004">
      <c r="B29479">
        <v>2022</v>
      </c>
      <c r="D29479" t="s">
        <v>1</v>
      </c>
      <c r="G29479" t="s">
        <v>10</v>
      </c>
      <c r="H29479" t="s">
        <v>2</v>
      </c>
      <c r="L29479" t="s">
        <v>3</v>
      </c>
      <c r="M29479" s="1">
        <v>78024</v>
      </c>
    </row>
    <row r="29480" spans="2:13" x14ac:dyDescent="0.55000000000000004">
      <c r="B29480">
        <v>2022</v>
      </c>
      <c r="D29480" t="s">
        <v>6</v>
      </c>
      <c r="G29480" t="s">
        <v>97</v>
      </c>
      <c r="H29480" t="s">
        <v>2</v>
      </c>
      <c r="L29480" t="s">
        <v>9</v>
      </c>
      <c r="M29480">
        <v>95472</v>
      </c>
    </row>
    <row r="29481" spans="2:13" x14ac:dyDescent="0.55000000000000004">
      <c r="B29481">
        <v>2022</v>
      </c>
      <c r="D29481" t="s">
        <v>1</v>
      </c>
      <c r="G29481" t="s">
        <v>10</v>
      </c>
      <c r="H29481" t="s">
        <v>2</v>
      </c>
      <c r="L29481" t="s">
        <v>3</v>
      </c>
      <c r="M29481" s="1">
        <v>109236</v>
      </c>
    </row>
    <row r="29482" spans="2:13" x14ac:dyDescent="0.55000000000000004">
      <c r="B29482">
        <v>2022</v>
      </c>
      <c r="D29482" t="s">
        <v>1</v>
      </c>
      <c r="G29482" t="s">
        <v>4</v>
      </c>
      <c r="H29482" t="s">
        <v>2</v>
      </c>
      <c r="L29482" t="s">
        <v>3</v>
      </c>
      <c r="M29482" s="1">
        <v>118188</v>
      </c>
    </row>
    <row r="29483" spans="2:13" x14ac:dyDescent="0.55000000000000004">
      <c r="B29483">
        <v>2022</v>
      </c>
      <c r="D29483" t="s">
        <v>6</v>
      </c>
      <c r="G29483" t="s">
        <v>41</v>
      </c>
      <c r="H29483" t="s">
        <v>2</v>
      </c>
      <c r="L29483" t="s">
        <v>9</v>
      </c>
      <c r="M29483">
        <v>101004.8</v>
      </c>
    </row>
    <row r="29484" spans="2:13" x14ac:dyDescent="0.55000000000000004">
      <c r="B29484">
        <v>2022</v>
      </c>
      <c r="D29484" t="s">
        <v>46</v>
      </c>
      <c r="G29484" t="s">
        <v>86</v>
      </c>
      <c r="H29484" t="s">
        <v>2</v>
      </c>
      <c r="L29484" t="s">
        <v>3</v>
      </c>
      <c r="M29484" s="1">
        <v>111816</v>
      </c>
    </row>
    <row r="29485" spans="2:13" x14ac:dyDescent="0.55000000000000004">
      <c r="B29485">
        <v>2022</v>
      </c>
      <c r="D29485" t="s">
        <v>33</v>
      </c>
      <c r="G29485" t="s">
        <v>11</v>
      </c>
      <c r="H29485" t="s">
        <v>2</v>
      </c>
      <c r="L29485" t="s">
        <v>9</v>
      </c>
      <c r="M29485">
        <v>106080</v>
      </c>
    </row>
    <row r="29486" spans="2:13" x14ac:dyDescent="0.55000000000000004">
      <c r="B29486">
        <v>2022</v>
      </c>
      <c r="D29486" t="s">
        <v>8</v>
      </c>
      <c r="G29486" t="s">
        <v>11</v>
      </c>
      <c r="H29486" t="s">
        <v>2</v>
      </c>
      <c r="L29486" t="s">
        <v>9</v>
      </c>
      <c r="M29486">
        <v>106080</v>
      </c>
    </row>
    <row r="29487" spans="2:13" x14ac:dyDescent="0.55000000000000004">
      <c r="B29487">
        <v>2022</v>
      </c>
      <c r="D29487" t="s">
        <v>37</v>
      </c>
      <c r="G29487" t="s">
        <v>851</v>
      </c>
      <c r="H29487" t="s">
        <v>2</v>
      </c>
      <c r="L29487" t="s">
        <v>3</v>
      </c>
      <c r="M29487" s="1">
        <v>117840</v>
      </c>
    </row>
    <row r="29488" spans="2:13" x14ac:dyDescent="0.55000000000000004">
      <c r="B29488">
        <v>2022</v>
      </c>
      <c r="D29488" t="s">
        <v>1</v>
      </c>
      <c r="G29488" t="s">
        <v>250</v>
      </c>
      <c r="H29488" t="s">
        <v>2</v>
      </c>
      <c r="L29488" t="s">
        <v>3</v>
      </c>
      <c r="M29488" s="1">
        <v>53088</v>
      </c>
    </row>
    <row r="29489" spans="2:13" x14ac:dyDescent="0.55000000000000004">
      <c r="B29489">
        <v>2022</v>
      </c>
      <c r="D29489" t="s">
        <v>1</v>
      </c>
      <c r="G29489" t="s">
        <v>52</v>
      </c>
      <c r="H29489" t="s">
        <v>2</v>
      </c>
      <c r="L29489" t="s">
        <v>3</v>
      </c>
      <c r="M29489" s="1">
        <v>55932</v>
      </c>
    </row>
    <row r="29490" spans="2:13" x14ac:dyDescent="0.55000000000000004">
      <c r="B29490">
        <v>2022</v>
      </c>
      <c r="D29490" t="s">
        <v>1</v>
      </c>
      <c r="G29490" t="s">
        <v>10</v>
      </c>
      <c r="H29490" t="s">
        <v>2</v>
      </c>
      <c r="L29490" t="s">
        <v>3</v>
      </c>
      <c r="M29490" s="1">
        <v>90990</v>
      </c>
    </row>
    <row r="29491" spans="2:13" x14ac:dyDescent="0.55000000000000004">
      <c r="B29491">
        <v>2022</v>
      </c>
      <c r="D29491" t="s">
        <v>48</v>
      </c>
      <c r="G29491" t="s">
        <v>168</v>
      </c>
      <c r="H29491" t="s">
        <v>2</v>
      </c>
      <c r="L29491" t="s">
        <v>3</v>
      </c>
      <c r="M29491" s="1">
        <v>74280</v>
      </c>
    </row>
    <row r="29492" spans="2:13" x14ac:dyDescent="0.55000000000000004">
      <c r="B29492">
        <v>2022</v>
      </c>
      <c r="D29492" t="s">
        <v>14</v>
      </c>
      <c r="G29492" t="s">
        <v>119</v>
      </c>
      <c r="H29492" t="s">
        <v>2</v>
      </c>
      <c r="L29492" t="s">
        <v>3</v>
      </c>
      <c r="M29492" s="1">
        <v>126840</v>
      </c>
    </row>
    <row r="29493" spans="2:13" x14ac:dyDescent="0.55000000000000004">
      <c r="B29493">
        <v>2022</v>
      </c>
      <c r="D29493" t="s">
        <v>238</v>
      </c>
      <c r="G29493" t="s">
        <v>649</v>
      </c>
      <c r="H29493" t="s">
        <v>2</v>
      </c>
      <c r="L29493" t="s">
        <v>3</v>
      </c>
      <c r="M29493" s="1">
        <v>139596</v>
      </c>
    </row>
    <row r="29494" spans="2:13" x14ac:dyDescent="0.55000000000000004">
      <c r="B29494">
        <v>2022</v>
      </c>
      <c r="D29494" t="s">
        <v>12</v>
      </c>
      <c r="G29494" t="s">
        <v>38</v>
      </c>
      <c r="H29494" t="s">
        <v>2</v>
      </c>
      <c r="L29494" t="s">
        <v>9</v>
      </c>
      <c r="M29494">
        <v>106787.20000000001</v>
      </c>
    </row>
    <row r="29495" spans="2:13" x14ac:dyDescent="0.55000000000000004">
      <c r="B29495">
        <v>2022</v>
      </c>
      <c r="D29495" t="s">
        <v>29</v>
      </c>
      <c r="G29495" t="s">
        <v>759</v>
      </c>
      <c r="H29495" t="s">
        <v>2</v>
      </c>
      <c r="L29495" t="s">
        <v>3</v>
      </c>
      <c r="M29495" s="1">
        <v>115992</v>
      </c>
    </row>
    <row r="29496" spans="2:13" x14ac:dyDescent="0.55000000000000004">
      <c r="B29496">
        <v>2022</v>
      </c>
      <c r="D29496" t="s">
        <v>196</v>
      </c>
      <c r="G29496" t="s">
        <v>438</v>
      </c>
      <c r="H29496" t="s">
        <v>2</v>
      </c>
      <c r="L29496" t="s">
        <v>3</v>
      </c>
      <c r="M29496" s="1">
        <v>76344</v>
      </c>
    </row>
    <row r="29497" spans="2:13" x14ac:dyDescent="0.55000000000000004">
      <c r="B29497">
        <v>2022</v>
      </c>
      <c r="D29497" t="s">
        <v>29</v>
      </c>
      <c r="G29497" t="s">
        <v>90</v>
      </c>
      <c r="H29497" t="s">
        <v>17</v>
      </c>
      <c r="L29497" t="s">
        <v>9</v>
      </c>
      <c r="M29497">
        <v>22921.599999999999</v>
      </c>
    </row>
    <row r="29498" spans="2:13" x14ac:dyDescent="0.55000000000000004">
      <c r="B29498">
        <v>2022</v>
      </c>
      <c r="D29498" t="s">
        <v>1</v>
      </c>
      <c r="G29498" t="s">
        <v>392</v>
      </c>
      <c r="H29498" t="s">
        <v>2</v>
      </c>
      <c r="L29498" t="s">
        <v>3</v>
      </c>
      <c r="M29498" s="1">
        <v>71280</v>
      </c>
    </row>
    <row r="29499" spans="2:13" x14ac:dyDescent="0.55000000000000004">
      <c r="B29499">
        <v>2022</v>
      </c>
      <c r="D29499" t="s">
        <v>14</v>
      </c>
      <c r="G29499" t="s">
        <v>22</v>
      </c>
      <c r="H29499" t="s">
        <v>2</v>
      </c>
      <c r="L29499" t="s">
        <v>3</v>
      </c>
      <c r="M29499" s="1">
        <v>98904</v>
      </c>
    </row>
    <row r="29500" spans="2:13" x14ac:dyDescent="0.55000000000000004">
      <c r="B29500">
        <v>2022</v>
      </c>
      <c r="D29500" t="s">
        <v>56</v>
      </c>
      <c r="G29500" t="s">
        <v>291</v>
      </c>
      <c r="H29500" t="s">
        <v>17</v>
      </c>
      <c r="L29500" t="s">
        <v>9</v>
      </c>
      <c r="M29500">
        <v>16016</v>
      </c>
    </row>
    <row r="29501" spans="2:13" x14ac:dyDescent="0.55000000000000004">
      <c r="B29501">
        <v>2022</v>
      </c>
      <c r="D29501" t="s">
        <v>1</v>
      </c>
      <c r="G29501" t="s">
        <v>10</v>
      </c>
      <c r="H29501" t="s">
        <v>2</v>
      </c>
      <c r="L29501" t="s">
        <v>3</v>
      </c>
      <c r="M29501" s="1">
        <v>98940</v>
      </c>
    </row>
    <row r="29502" spans="2:13" x14ac:dyDescent="0.55000000000000004">
      <c r="B29502">
        <v>2022</v>
      </c>
      <c r="D29502" t="s">
        <v>169</v>
      </c>
      <c r="G29502" t="s">
        <v>377</v>
      </c>
      <c r="H29502" t="s">
        <v>2</v>
      </c>
      <c r="L29502" t="s">
        <v>3</v>
      </c>
      <c r="M29502" s="1">
        <v>58116</v>
      </c>
    </row>
    <row r="29503" spans="2:13" x14ac:dyDescent="0.55000000000000004">
      <c r="B29503">
        <v>2022</v>
      </c>
      <c r="D29503" t="s">
        <v>14</v>
      </c>
      <c r="G29503" t="s">
        <v>30</v>
      </c>
      <c r="H29503" t="s">
        <v>2</v>
      </c>
      <c r="L29503" t="s">
        <v>3</v>
      </c>
      <c r="M29503" s="1">
        <v>62466</v>
      </c>
    </row>
    <row r="29504" spans="2:13" x14ac:dyDescent="0.55000000000000004">
      <c r="B29504">
        <v>2022</v>
      </c>
      <c r="D29504" t="s">
        <v>1</v>
      </c>
      <c r="G29504" t="s">
        <v>10</v>
      </c>
      <c r="H29504" t="s">
        <v>2</v>
      </c>
      <c r="L29504" t="s">
        <v>3</v>
      </c>
      <c r="M29504" s="1">
        <v>98940</v>
      </c>
    </row>
    <row r="29505" spans="2:13" x14ac:dyDescent="0.55000000000000004">
      <c r="B29505">
        <v>2022</v>
      </c>
      <c r="D29505" t="s">
        <v>14</v>
      </c>
      <c r="G29505" t="s">
        <v>162</v>
      </c>
      <c r="H29505" t="s">
        <v>2</v>
      </c>
      <c r="L29505" t="s">
        <v>3</v>
      </c>
      <c r="M29505" s="1">
        <v>134736</v>
      </c>
    </row>
    <row r="29506" spans="2:13" x14ac:dyDescent="0.55000000000000004">
      <c r="B29506">
        <v>2022</v>
      </c>
      <c r="D29506" t="s">
        <v>14</v>
      </c>
      <c r="G29506" t="s">
        <v>18</v>
      </c>
      <c r="H29506" t="s">
        <v>2</v>
      </c>
      <c r="L29506" t="s">
        <v>3</v>
      </c>
      <c r="M29506" s="1">
        <v>101052</v>
      </c>
    </row>
    <row r="29507" spans="2:13" x14ac:dyDescent="0.55000000000000004">
      <c r="B29507">
        <v>2022</v>
      </c>
      <c r="D29507" t="s">
        <v>1</v>
      </c>
      <c r="G29507" t="s">
        <v>10</v>
      </c>
      <c r="H29507" t="s">
        <v>2</v>
      </c>
      <c r="L29507" t="s">
        <v>3</v>
      </c>
      <c r="M29507" s="1">
        <v>95586</v>
      </c>
    </row>
    <row r="29508" spans="2:13" x14ac:dyDescent="0.55000000000000004">
      <c r="B29508">
        <v>2022</v>
      </c>
      <c r="D29508" t="s">
        <v>24</v>
      </c>
      <c r="G29508" t="s">
        <v>139</v>
      </c>
      <c r="H29508" t="s">
        <v>2</v>
      </c>
      <c r="L29508" t="s">
        <v>3</v>
      </c>
      <c r="M29508" s="1">
        <v>111504</v>
      </c>
    </row>
    <row r="29509" spans="2:13" x14ac:dyDescent="0.55000000000000004">
      <c r="B29509">
        <v>2022</v>
      </c>
      <c r="D29509" t="s">
        <v>1</v>
      </c>
      <c r="G29509" t="s">
        <v>10</v>
      </c>
      <c r="H29509" t="s">
        <v>2</v>
      </c>
      <c r="L29509" t="s">
        <v>3</v>
      </c>
      <c r="M29509" s="1">
        <v>82458</v>
      </c>
    </row>
    <row r="29510" spans="2:13" x14ac:dyDescent="0.55000000000000004">
      <c r="B29510">
        <v>2022</v>
      </c>
      <c r="D29510" t="s">
        <v>14</v>
      </c>
      <c r="G29510" t="s">
        <v>22</v>
      </c>
      <c r="H29510" t="s">
        <v>2</v>
      </c>
      <c r="L29510" t="s">
        <v>3</v>
      </c>
      <c r="M29510" s="1">
        <v>110196</v>
      </c>
    </row>
    <row r="29511" spans="2:13" x14ac:dyDescent="0.55000000000000004">
      <c r="B29511">
        <v>2022</v>
      </c>
      <c r="D29511" t="s">
        <v>14</v>
      </c>
      <c r="G29511" t="s">
        <v>22</v>
      </c>
      <c r="H29511" t="s">
        <v>2</v>
      </c>
      <c r="L29511" t="s">
        <v>3</v>
      </c>
      <c r="M29511" s="1">
        <v>110196</v>
      </c>
    </row>
    <row r="29512" spans="2:13" x14ac:dyDescent="0.55000000000000004">
      <c r="B29512">
        <v>2022</v>
      </c>
      <c r="D29512" t="s">
        <v>498</v>
      </c>
      <c r="G29512" t="s">
        <v>103</v>
      </c>
      <c r="H29512" t="s">
        <v>2</v>
      </c>
      <c r="L29512" t="s">
        <v>3</v>
      </c>
      <c r="M29512" s="1">
        <v>70860</v>
      </c>
    </row>
    <row r="29513" spans="2:13" x14ac:dyDescent="0.55000000000000004">
      <c r="B29513">
        <v>2022</v>
      </c>
      <c r="D29513" t="s">
        <v>14</v>
      </c>
      <c r="G29513" t="s">
        <v>20</v>
      </c>
      <c r="H29513" t="s">
        <v>2</v>
      </c>
      <c r="L29513" t="s">
        <v>3</v>
      </c>
      <c r="M29513" s="1">
        <v>101262</v>
      </c>
    </row>
    <row r="29514" spans="2:13" x14ac:dyDescent="0.55000000000000004">
      <c r="B29514">
        <v>2022</v>
      </c>
      <c r="D29514" t="s">
        <v>29</v>
      </c>
      <c r="G29514" t="s">
        <v>87</v>
      </c>
      <c r="H29514" t="s">
        <v>2</v>
      </c>
      <c r="L29514" t="s">
        <v>3</v>
      </c>
      <c r="M29514" s="1">
        <v>74844</v>
      </c>
    </row>
    <row r="29515" spans="2:13" x14ac:dyDescent="0.55000000000000004">
      <c r="B29515">
        <v>2022</v>
      </c>
      <c r="D29515" t="s">
        <v>1</v>
      </c>
      <c r="G29515" t="s">
        <v>10</v>
      </c>
      <c r="H29515" t="s">
        <v>2</v>
      </c>
      <c r="L29515" t="s">
        <v>3</v>
      </c>
      <c r="M29515" s="1">
        <v>95586</v>
      </c>
    </row>
    <row r="29516" spans="2:13" x14ac:dyDescent="0.55000000000000004">
      <c r="B29516">
        <v>2022</v>
      </c>
      <c r="D29516" t="s">
        <v>62</v>
      </c>
      <c r="G29516" t="s">
        <v>61</v>
      </c>
      <c r="H29516" t="s">
        <v>2</v>
      </c>
      <c r="L29516" t="s">
        <v>3</v>
      </c>
      <c r="M29516" s="1">
        <v>127632</v>
      </c>
    </row>
    <row r="29517" spans="2:13" x14ac:dyDescent="0.55000000000000004">
      <c r="B29517">
        <v>2022</v>
      </c>
      <c r="D29517" t="s">
        <v>14</v>
      </c>
      <c r="G29517" t="s">
        <v>22</v>
      </c>
      <c r="H29517" t="s">
        <v>2</v>
      </c>
      <c r="L29517" t="s">
        <v>3</v>
      </c>
      <c r="M29517" s="1">
        <v>98904</v>
      </c>
    </row>
    <row r="29518" spans="2:13" x14ac:dyDescent="0.55000000000000004">
      <c r="B29518">
        <v>2022</v>
      </c>
      <c r="D29518" t="s">
        <v>14</v>
      </c>
      <c r="G29518" t="s">
        <v>22</v>
      </c>
      <c r="H29518" t="s">
        <v>2</v>
      </c>
      <c r="L29518" t="s">
        <v>3</v>
      </c>
      <c r="M29518" s="1">
        <v>110196</v>
      </c>
    </row>
    <row r="29519" spans="2:13" x14ac:dyDescent="0.55000000000000004">
      <c r="B29519">
        <v>2022</v>
      </c>
      <c r="D29519" t="s">
        <v>1</v>
      </c>
      <c r="G29519" t="s">
        <v>10</v>
      </c>
      <c r="H29519" t="s">
        <v>2</v>
      </c>
      <c r="L29519" t="s">
        <v>3</v>
      </c>
      <c r="M29519" s="1">
        <v>95586</v>
      </c>
    </row>
    <row r="29520" spans="2:13" x14ac:dyDescent="0.55000000000000004">
      <c r="B29520">
        <v>2022</v>
      </c>
      <c r="D29520" t="s">
        <v>1</v>
      </c>
      <c r="G29520" t="s">
        <v>250</v>
      </c>
      <c r="H29520" t="s">
        <v>2</v>
      </c>
      <c r="L29520" t="s">
        <v>3</v>
      </c>
      <c r="M29520" s="1">
        <v>53088</v>
      </c>
    </row>
    <row r="29521" spans="2:13" x14ac:dyDescent="0.55000000000000004">
      <c r="B29521">
        <v>2022</v>
      </c>
      <c r="D29521" t="s">
        <v>8</v>
      </c>
      <c r="G29521" t="s">
        <v>59</v>
      </c>
      <c r="H29521" t="s">
        <v>2</v>
      </c>
      <c r="L29521" t="s">
        <v>9</v>
      </c>
      <c r="M29521">
        <v>81640</v>
      </c>
    </row>
    <row r="29522" spans="2:13" x14ac:dyDescent="0.55000000000000004">
      <c r="B29522">
        <v>2022</v>
      </c>
      <c r="D29522" t="s">
        <v>1</v>
      </c>
      <c r="G29522" t="s">
        <v>10</v>
      </c>
      <c r="H29522" t="s">
        <v>2</v>
      </c>
      <c r="L29522" t="s">
        <v>3</v>
      </c>
      <c r="M29522" s="1">
        <v>95586</v>
      </c>
    </row>
    <row r="29523" spans="2:13" x14ac:dyDescent="0.55000000000000004">
      <c r="B29523">
        <v>2022</v>
      </c>
      <c r="D29523" t="s">
        <v>26</v>
      </c>
      <c r="G29523" t="s">
        <v>25</v>
      </c>
      <c r="H29523" t="s">
        <v>2</v>
      </c>
      <c r="L29523" t="s">
        <v>9</v>
      </c>
      <c r="M29523">
        <v>81640</v>
      </c>
    </row>
    <row r="29524" spans="2:13" x14ac:dyDescent="0.55000000000000004">
      <c r="B29524">
        <v>2022</v>
      </c>
      <c r="D29524" t="s">
        <v>14</v>
      </c>
      <c r="G29524" t="s">
        <v>162</v>
      </c>
      <c r="H29524" t="s">
        <v>2</v>
      </c>
      <c r="L29524" t="s">
        <v>3</v>
      </c>
      <c r="M29524" s="1">
        <v>130698</v>
      </c>
    </row>
    <row r="29525" spans="2:13" x14ac:dyDescent="0.55000000000000004">
      <c r="B29525">
        <v>2022</v>
      </c>
      <c r="D29525" t="s">
        <v>14</v>
      </c>
      <c r="G29525" t="s">
        <v>20</v>
      </c>
      <c r="H29525" t="s">
        <v>2</v>
      </c>
      <c r="L29525" t="s">
        <v>3</v>
      </c>
      <c r="M29525" s="1">
        <v>104814</v>
      </c>
    </row>
    <row r="29526" spans="2:13" x14ac:dyDescent="0.55000000000000004">
      <c r="B29526">
        <v>2022</v>
      </c>
      <c r="D29526" t="s">
        <v>1</v>
      </c>
      <c r="G29526" t="s">
        <v>10</v>
      </c>
      <c r="H29526" t="s">
        <v>2</v>
      </c>
      <c r="L29526" t="s">
        <v>3</v>
      </c>
      <c r="M29526" s="1">
        <v>106170</v>
      </c>
    </row>
    <row r="29527" spans="2:13" x14ac:dyDescent="0.55000000000000004">
      <c r="B29527">
        <v>2022</v>
      </c>
      <c r="D29527" t="s">
        <v>26</v>
      </c>
      <c r="G29527" t="s">
        <v>59</v>
      </c>
      <c r="H29527" t="s">
        <v>2</v>
      </c>
      <c r="L29527" t="s">
        <v>9</v>
      </c>
      <c r="M29527">
        <v>81640</v>
      </c>
    </row>
    <row r="29528" spans="2:13" x14ac:dyDescent="0.55000000000000004">
      <c r="B29528">
        <v>2022</v>
      </c>
      <c r="D29528" t="s">
        <v>26</v>
      </c>
      <c r="G29528" t="s">
        <v>216</v>
      </c>
      <c r="H29528" t="s">
        <v>2</v>
      </c>
      <c r="L29528" t="s">
        <v>9</v>
      </c>
      <c r="M29528">
        <v>85987.200000000012</v>
      </c>
    </row>
    <row r="29529" spans="2:13" x14ac:dyDescent="0.55000000000000004">
      <c r="B29529">
        <v>2022</v>
      </c>
      <c r="D29529" t="s">
        <v>1</v>
      </c>
      <c r="G29529" t="s">
        <v>680</v>
      </c>
      <c r="H29529" t="s">
        <v>2</v>
      </c>
      <c r="L29529" t="s">
        <v>3</v>
      </c>
      <c r="M29529" s="1">
        <v>85344</v>
      </c>
    </row>
    <row r="29530" spans="2:13" x14ac:dyDescent="0.55000000000000004">
      <c r="B29530">
        <v>2022</v>
      </c>
      <c r="D29530" t="s">
        <v>26</v>
      </c>
      <c r="G29530" t="s">
        <v>85</v>
      </c>
      <c r="H29530" t="s">
        <v>2</v>
      </c>
      <c r="L29530" t="s">
        <v>9</v>
      </c>
      <c r="M29530">
        <v>45198.400000000001</v>
      </c>
    </row>
    <row r="29531" spans="2:13" x14ac:dyDescent="0.55000000000000004">
      <c r="B29531">
        <v>2022</v>
      </c>
      <c r="D29531" t="s">
        <v>29</v>
      </c>
      <c r="G29531" t="s">
        <v>87</v>
      </c>
      <c r="H29531" t="s">
        <v>2</v>
      </c>
      <c r="L29531" t="s">
        <v>3</v>
      </c>
      <c r="M29531" s="1">
        <v>78384</v>
      </c>
    </row>
    <row r="29532" spans="2:13" x14ac:dyDescent="0.55000000000000004">
      <c r="B29532">
        <v>2022</v>
      </c>
      <c r="D29532" t="s">
        <v>14</v>
      </c>
      <c r="G29532" t="s">
        <v>22</v>
      </c>
      <c r="H29532" t="s">
        <v>2</v>
      </c>
      <c r="L29532" t="s">
        <v>3</v>
      </c>
      <c r="M29532" s="1">
        <v>102372</v>
      </c>
    </row>
    <row r="29533" spans="2:13" x14ac:dyDescent="0.55000000000000004">
      <c r="B29533">
        <v>2022</v>
      </c>
      <c r="D29533" t="s">
        <v>14</v>
      </c>
      <c r="G29533" t="s">
        <v>30</v>
      </c>
      <c r="H29533" t="s">
        <v>2</v>
      </c>
      <c r="L29533" t="s">
        <v>3</v>
      </c>
      <c r="M29533" s="1">
        <v>84612</v>
      </c>
    </row>
    <row r="29534" spans="2:13" x14ac:dyDescent="0.55000000000000004">
      <c r="B29534">
        <v>2022</v>
      </c>
      <c r="D29534" t="s">
        <v>6</v>
      </c>
      <c r="G29534" t="s">
        <v>97</v>
      </c>
      <c r="H29534" t="s">
        <v>2</v>
      </c>
      <c r="L29534" t="s">
        <v>9</v>
      </c>
      <c r="M29534">
        <v>95472</v>
      </c>
    </row>
    <row r="29535" spans="2:13" x14ac:dyDescent="0.55000000000000004">
      <c r="B29535">
        <v>2022</v>
      </c>
      <c r="D29535" t="s">
        <v>16</v>
      </c>
      <c r="G29535" t="s">
        <v>244</v>
      </c>
      <c r="H29535" t="s">
        <v>17</v>
      </c>
      <c r="L29535" t="s">
        <v>9</v>
      </c>
      <c r="M29535">
        <v>16016</v>
      </c>
    </row>
    <row r="29536" spans="2:13" x14ac:dyDescent="0.55000000000000004">
      <c r="B29536">
        <v>2022</v>
      </c>
      <c r="D29536" t="s">
        <v>29</v>
      </c>
      <c r="G29536" t="s">
        <v>293</v>
      </c>
      <c r="H29536" t="s">
        <v>2</v>
      </c>
      <c r="L29536" t="s">
        <v>3</v>
      </c>
      <c r="M29536" s="1">
        <v>75816</v>
      </c>
    </row>
    <row r="29537" spans="2:13" x14ac:dyDescent="0.55000000000000004">
      <c r="B29537">
        <v>2022</v>
      </c>
      <c r="D29537" t="s">
        <v>1</v>
      </c>
      <c r="G29537" t="s">
        <v>0</v>
      </c>
      <c r="H29537" t="s">
        <v>2</v>
      </c>
      <c r="L29537" t="s">
        <v>3</v>
      </c>
      <c r="M29537" s="1">
        <v>122568</v>
      </c>
    </row>
    <row r="29538" spans="2:13" x14ac:dyDescent="0.55000000000000004">
      <c r="B29538">
        <v>2022</v>
      </c>
      <c r="D29538" t="s">
        <v>1</v>
      </c>
      <c r="G29538" t="s">
        <v>144</v>
      </c>
      <c r="H29538" t="s">
        <v>2</v>
      </c>
      <c r="L29538" t="s">
        <v>3</v>
      </c>
      <c r="M29538" s="1">
        <v>111492</v>
      </c>
    </row>
    <row r="29539" spans="2:13" x14ac:dyDescent="0.55000000000000004">
      <c r="B29539">
        <v>2022</v>
      </c>
      <c r="D29539" t="s">
        <v>37</v>
      </c>
      <c r="G29539" t="s">
        <v>51</v>
      </c>
      <c r="H29539" t="s">
        <v>2</v>
      </c>
      <c r="L29539" t="s">
        <v>3</v>
      </c>
      <c r="M29539" s="1">
        <v>53952</v>
      </c>
    </row>
    <row r="29540" spans="2:13" x14ac:dyDescent="0.55000000000000004">
      <c r="B29540">
        <v>2022</v>
      </c>
      <c r="D29540" t="s">
        <v>33</v>
      </c>
      <c r="G29540" t="s">
        <v>348</v>
      </c>
      <c r="H29540" t="s">
        <v>2</v>
      </c>
      <c r="L29540" t="s">
        <v>3</v>
      </c>
      <c r="M29540" s="1">
        <v>70704</v>
      </c>
    </row>
    <row r="29541" spans="2:13" x14ac:dyDescent="0.55000000000000004">
      <c r="B29541">
        <v>2022</v>
      </c>
      <c r="D29541" t="s">
        <v>16</v>
      </c>
      <c r="G29541" t="s">
        <v>367</v>
      </c>
      <c r="H29541" t="s">
        <v>2</v>
      </c>
      <c r="L29541" t="s">
        <v>3</v>
      </c>
      <c r="M29541" s="1">
        <v>103920</v>
      </c>
    </row>
    <row r="29542" spans="2:13" x14ac:dyDescent="0.55000000000000004">
      <c r="B29542">
        <v>2022</v>
      </c>
      <c r="D29542" t="s">
        <v>26</v>
      </c>
      <c r="G29542" t="s">
        <v>68</v>
      </c>
      <c r="H29542" t="s">
        <v>2</v>
      </c>
      <c r="L29542" t="s">
        <v>9</v>
      </c>
      <c r="M29542">
        <v>83574.399999999994</v>
      </c>
    </row>
    <row r="29543" spans="2:13" x14ac:dyDescent="0.55000000000000004">
      <c r="B29543">
        <v>2022</v>
      </c>
      <c r="D29543" t="s">
        <v>8</v>
      </c>
      <c r="G29543" t="s">
        <v>7</v>
      </c>
      <c r="H29543" t="s">
        <v>2</v>
      </c>
      <c r="L29543" t="s">
        <v>9</v>
      </c>
      <c r="M29543">
        <v>95472</v>
      </c>
    </row>
    <row r="29544" spans="2:13" x14ac:dyDescent="0.55000000000000004">
      <c r="B29544">
        <v>2022</v>
      </c>
      <c r="D29544" t="s">
        <v>6</v>
      </c>
      <c r="G29544" t="s">
        <v>97</v>
      </c>
      <c r="H29544" t="s">
        <v>2</v>
      </c>
      <c r="L29544" t="s">
        <v>9</v>
      </c>
      <c r="M29544">
        <v>95472</v>
      </c>
    </row>
    <row r="29545" spans="2:13" x14ac:dyDescent="0.55000000000000004">
      <c r="B29545">
        <v>2022</v>
      </c>
      <c r="D29545" t="s">
        <v>14</v>
      </c>
      <c r="G29545" t="s">
        <v>318</v>
      </c>
      <c r="H29545" t="s">
        <v>2</v>
      </c>
      <c r="L29545" t="s">
        <v>3</v>
      </c>
      <c r="M29545" s="1">
        <v>117384</v>
      </c>
    </row>
    <row r="29546" spans="2:13" x14ac:dyDescent="0.55000000000000004">
      <c r="B29546">
        <v>2022</v>
      </c>
      <c r="D29546" t="s">
        <v>1</v>
      </c>
      <c r="G29546" t="s">
        <v>10</v>
      </c>
      <c r="H29546" t="s">
        <v>2</v>
      </c>
      <c r="L29546" t="s">
        <v>3</v>
      </c>
      <c r="M29546" s="1">
        <v>95586</v>
      </c>
    </row>
    <row r="29547" spans="2:13" x14ac:dyDescent="0.55000000000000004">
      <c r="B29547">
        <v>2022</v>
      </c>
      <c r="D29547" t="s">
        <v>1</v>
      </c>
      <c r="G29547" t="s">
        <v>10</v>
      </c>
      <c r="H29547" t="s">
        <v>2</v>
      </c>
      <c r="L29547" t="s">
        <v>3</v>
      </c>
      <c r="M29547" s="1">
        <v>95586</v>
      </c>
    </row>
    <row r="29548" spans="2:13" x14ac:dyDescent="0.55000000000000004">
      <c r="B29548">
        <v>2022</v>
      </c>
      <c r="D29548" t="s">
        <v>8</v>
      </c>
      <c r="G29548" t="s">
        <v>70</v>
      </c>
      <c r="H29548" t="s">
        <v>2</v>
      </c>
      <c r="L29548" t="s">
        <v>9</v>
      </c>
      <c r="M29548">
        <v>95472</v>
      </c>
    </row>
    <row r="29549" spans="2:13" x14ac:dyDescent="0.55000000000000004">
      <c r="B29549">
        <v>2022</v>
      </c>
      <c r="D29549" t="s">
        <v>1</v>
      </c>
      <c r="G29549" t="s">
        <v>10</v>
      </c>
      <c r="H29549" t="s">
        <v>2</v>
      </c>
      <c r="L29549" t="s">
        <v>3</v>
      </c>
      <c r="M29549" s="1">
        <v>90990</v>
      </c>
    </row>
    <row r="29550" spans="2:13" x14ac:dyDescent="0.55000000000000004">
      <c r="B29550">
        <v>2022</v>
      </c>
      <c r="D29550" t="s">
        <v>12</v>
      </c>
      <c r="G29550" t="s">
        <v>78</v>
      </c>
      <c r="H29550" t="s">
        <v>2</v>
      </c>
      <c r="L29550" t="s">
        <v>3</v>
      </c>
      <c r="M29550" s="1">
        <v>55932</v>
      </c>
    </row>
    <row r="29551" spans="2:13" x14ac:dyDescent="0.55000000000000004">
      <c r="B29551">
        <v>2022</v>
      </c>
      <c r="D29551" t="s">
        <v>56</v>
      </c>
      <c r="G29551" t="s">
        <v>439</v>
      </c>
      <c r="H29551" t="s">
        <v>2</v>
      </c>
      <c r="L29551" t="s">
        <v>3</v>
      </c>
      <c r="M29551" s="1">
        <v>72612</v>
      </c>
    </row>
    <row r="29552" spans="2:13" x14ac:dyDescent="0.55000000000000004">
      <c r="B29552">
        <v>2022</v>
      </c>
      <c r="D29552" t="s">
        <v>127</v>
      </c>
      <c r="G29552" t="s">
        <v>596</v>
      </c>
      <c r="H29552" t="s">
        <v>2</v>
      </c>
      <c r="L29552" t="s">
        <v>3</v>
      </c>
      <c r="M29552" s="1">
        <v>81552</v>
      </c>
    </row>
    <row r="29553" spans="2:13" x14ac:dyDescent="0.55000000000000004">
      <c r="B29553">
        <v>2022</v>
      </c>
      <c r="D29553" t="s">
        <v>6</v>
      </c>
      <c r="G29553" t="s">
        <v>97</v>
      </c>
      <c r="H29553" t="s">
        <v>2</v>
      </c>
      <c r="L29553" t="s">
        <v>9</v>
      </c>
      <c r="M29553">
        <v>95472</v>
      </c>
    </row>
    <row r="29554" spans="2:13" x14ac:dyDescent="0.55000000000000004">
      <c r="B29554">
        <v>2022</v>
      </c>
      <c r="D29554" t="s">
        <v>12</v>
      </c>
      <c r="G29554" t="s">
        <v>181</v>
      </c>
      <c r="H29554" t="s">
        <v>2</v>
      </c>
      <c r="L29554" t="s">
        <v>9</v>
      </c>
      <c r="M29554">
        <v>32864</v>
      </c>
    </row>
    <row r="29555" spans="2:13" x14ac:dyDescent="0.55000000000000004">
      <c r="B29555">
        <v>2022</v>
      </c>
      <c r="D29555" t="s">
        <v>1</v>
      </c>
      <c r="G29555" t="s">
        <v>284</v>
      </c>
      <c r="H29555" t="s">
        <v>2</v>
      </c>
      <c r="L29555" t="s">
        <v>3</v>
      </c>
      <c r="M29555" s="1">
        <v>61632</v>
      </c>
    </row>
    <row r="29556" spans="2:13" x14ac:dyDescent="0.55000000000000004">
      <c r="B29556">
        <v>2022</v>
      </c>
      <c r="D29556" t="s">
        <v>26</v>
      </c>
      <c r="G29556" t="s">
        <v>68</v>
      </c>
      <c r="H29556" t="s">
        <v>2</v>
      </c>
      <c r="L29556" t="s">
        <v>9</v>
      </c>
      <c r="M29556">
        <v>83574.399999999994</v>
      </c>
    </row>
    <row r="29557" spans="2:13" x14ac:dyDescent="0.55000000000000004">
      <c r="B29557">
        <v>2022</v>
      </c>
      <c r="D29557" t="s">
        <v>127</v>
      </c>
      <c r="G29557" t="s">
        <v>371</v>
      </c>
      <c r="H29557" t="s">
        <v>2</v>
      </c>
      <c r="L29557" t="s">
        <v>3</v>
      </c>
      <c r="M29557" s="1">
        <v>58116</v>
      </c>
    </row>
    <row r="29558" spans="2:13" x14ac:dyDescent="0.55000000000000004">
      <c r="B29558">
        <v>2022</v>
      </c>
      <c r="D29558" t="s">
        <v>8</v>
      </c>
      <c r="G29558" t="s">
        <v>59</v>
      </c>
      <c r="H29558" t="s">
        <v>2</v>
      </c>
      <c r="L29558" t="s">
        <v>9</v>
      </c>
      <c r="M29558">
        <v>81640</v>
      </c>
    </row>
    <row r="29559" spans="2:13" x14ac:dyDescent="0.55000000000000004">
      <c r="B29559">
        <v>2022</v>
      </c>
      <c r="D29559" t="s">
        <v>8</v>
      </c>
      <c r="G29559" t="s">
        <v>7</v>
      </c>
      <c r="H29559" t="s">
        <v>2</v>
      </c>
      <c r="L29559" t="s">
        <v>9</v>
      </c>
      <c r="M29559">
        <v>95472</v>
      </c>
    </row>
    <row r="29560" spans="2:13" x14ac:dyDescent="0.55000000000000004">
      <c r="B29560">
        <v>2022</v>
      </c>
      <c r="D29560" t="s">
        <v>24</v>
      </c>
      <c r="G29560" t="s">
        <v>42</v>
      </c>
      <c r="H29560" t="s">
        <v>2</v>
      </c>
      <c r="L29560" t="s">
        <v>3</v>
      </c>
      <c r="M29560" s="1">
        <v>77772</v>
      </c>
    </row>
    <row r="29561" spans="2:13" x14ac:dyDescent="0.55000000000000004">
      <c r="B29561">
        <v>2022</v>
      </c>
      <c r="D29561" t="s">
        <v>46</v>
      </c>
      <c r="G29561" t="s">
        <v>67</v>
      </c>
      <c r="H29561" t="s">
        <v>2</v>
      </c>
      <c r="L29561" t="s">
        <v>3</v>
      </c>
      <c r="M29561" s="1">
        <v>54324</v>
      </c>
    </row>
    <row r="29562" spans="2:13" x14ac:dyDescent="0.55000000000000004">
      <c r="B29562">
        <v>2022</v>
      </c>
      <c r="D29562" t="s">
        <v>14</v>
      </c>
      <c r="G29562" t="s">
        <v>20</v>
      </c>
      <c r="H29562" t="s">
        <v>2</v>
      </c>
      <c r="L29562" t="s">
        <v>3</v>
      </c>
      <c r="M29562" s="1">
        <v>101262</v>
      </c>
    </row>
    <row r="29563" spans="2:13" x14ac:dyDescent="0.55000000000000004">
      <c r="B29563">
        <v>2022</v>
      </c>
      <c r="D29563" t="s">
        <v>1</v>
      </c>
      <c r="G29563" t="s">
        <v>52</v>
      </c>
      <c r="H29563" t="s">
        <v>2</v>
      </c>
      <c r="L29563" t="s">
        <v>3</v>
      </c>
      <c r="M29563" s="1">
        <v>74844</v>
      </c>
    </row>
    <row r="29564" spans="2:13" x14ac:dyDescent="0.55000000000000004">
      <c r="B29564">
        <v>2022</v>
      </c>
      <c r="D29564" t="s">
        <v>33</v>
      </c>
      <c r="G29564" t="s">
        <v>376</v>
      </c>
      <c r="H29564" t="s">
        <v>2</v>
      </c>
      <c r="L29564" t="s">
        <v>9</v>
      </c>
      <c r="M29564">
        <v>110614.39999999999</v>
      </c>
    </row>
    <row r="29565" spans="2:13" x14ac:dyDescent="0.55000000000000004">
      <c r="B29565">
        <v>2022</v>
      </c>
      <c r="D29565" t="s">
        <v>1</v>
      </c>
      <c r="G29565" t="s">
        <v>10</v>
      </c>
      <c r="H29565" t="s">
        <v>2</v>
      </c>
      <c r="L29565" t="s">
        <v>3</v>
      </c>
      <c r="M29565" s="1">
        <v>95586</v>
      </c>
    </row>
    <row r="29566" spans="2:13" x14ac:dyDescent="0.55000000000000004">
      <c r="B29566">
        <v>2022</v>
      </c>
      <c r="D29566" t="s">
        <v>1</v>
      </c>
      <c r="G29566" t="s">
        <v>10</v>
      </c>
      <c r="H29566" t="s">
        <v>2</v>
      </c>
      <c r="L29566" t="s">
        <v>3</v>
      </c>
      <c r="M29566" s="1">
        <v>90990</v>
      </c>
    </row>
    <row r="29567" spans="2:13" x14ac:dyDescent="0.55000000000000004">
      <c r="B29567">
        <v>2022</v>
      </c>
      <c r="D29567" t="s">
        <v>1</v>
      </c>
      <c r="G29567" t="s">
        <v>113</v>
      </c>
      <c r="H29567" t="s">
        <v>2</v>
      </c>
      <c r="L29567" t="s">
        <v>3</v>
      </c>
      <c r="M29567" s="1">
        <v>142296</v>
      </c>
    </row>
    <row r="29568" spans="2:13" x14ac:dyDescent="0.55000000000000004">
      <c r="B29568">
        <v>2022</v>
      </c>
      <c r="D29568" t="s">
        <v>46</v>
      </c>
      <c r="G29568" t="s">
        <v>154</v>
      </c>
      <c r="H29568" t="s">
        <v>17</v>
      </c>
      <c r="L29568" t="s">
        <v>9</v>
      </c>
      <c r="M29568">
        <v>19541.599999999999</v>
      </c>
    </row>
    <row r="29569" spans="2:13" x14ac:dyDescent="0.55000000000000004">
      <c r="B29569">
        <v>2022</v>
      </c>
      <c r="D29569" t="s">
        <v>26</v>
      </c>
      <c r="G29569" t="s">
        <v>281</v>
      </c>
      <c r="H29569" t="s">
        <v>2</v>
      </c>
      <c r="L29569" t="s">
        <v>3</v>
      </c>
      <c r="M29569" s="1">
        <v>93756</v>
      </c>
    </row>
    <row r="29570" spans="2:13" x14ac:dyDescent="0.55000000000000004">
      <c r="B29570">
        <v>2022</v>
      </c>
      <c r="D29570" t="s">
        <v>99</v>
      </c>
      <c r="G29570" t="s">
        <v>153</v>
      </c>
      <c r="H29570" t="s">
        <v>2</v>
      </c>
      <c r="L29570" t="s">
        <v>3</v>
      </c>
      <c r="M29570" s="1">
        <v>106044</v>
      </c>
    </row>
    <row r="29571" spans="2:13" x14ac:dyDescent="0.55000000000000004">
      <c r="B29571">
        <v>2022</v>
      </c>
      <c r="D29571" t="s">
        <v>1</v>
      </c>
      <c r="G29571" t="s">
        <v>10</v>
      </c>
      <c r="H29571" t="s">
        <v>2</v>
      </c>
      <c r="L29571" t="s">
        <v>3</v>
      </c>
      <c r="M29571" s="1">
        <v>98940</v>
      </c>
    </row>
    <row r="29572" spans="2:13" x14ac:dyDescent="0.55000000000000004">
      <c r="B29572">
        <v>2022</v>
      </c>
      <c r="D29572" t="s">
        <v>1</v>
      </c>
      <c r="G29572" t="s">
        <v>52</v>
      </c>
      <c r="H29572" t="s">
        <v>2</v>
      </c>
      <c r="L29572" t="s">
        <v>3</v>
      </c>
      <c r="M29572" s="1">
        <v>65064</v>
      </c>
    </row>
    <row r="29573" spans="2:13" x14ac:dyDescent="0.55000000000000004">
      <c r="B29573">
        <v>2022</v>
      </c>
      <c r="D29573" t="s">
        <v>26</v>
      </c>
      <c r="G29573" t="s">
        <v>25</v>
      </c>
      <c r="H29573" t="s">
        <v>2</v>
      </c>
      <c r="L29573" t="s">
        <v>9</v>
      </c>
      <c r="M29573">
        <v>81640</v>
      </c>
    </row>
    <row r="29574" spans="2:13" x14ac:dyDescent="0.55000000000000004">
      <c r="B29574">
        <v>2022</v>
      </c>
      <c r="D29574" t="s">
        <v>14</v>
      </c>
      <c r="G29574" t="s">
        <v>54</v>
      </c>
      <c r="H29574" t="s">
        <v>2</v>
      </c>
      <c r="L29574" t="s">
        <v>3</v>
      </c>
      <c r="M29574" s="1">
        <v>99876</v>
      </c>
    </row>
    <row r="29575" spans="2:13" x14ac:dyDescent="0.55000000000000004">
      <c r="B29575">
        <v>2022</v>
      </c>
      <c r="D29575" t="s">
        <v>62</v>
      </c>
      <c r="G29575" t="s">
        <v>262</v>
      </c>
      <c r="H29575" t="s">
        <v>2</v>
      </c>
      <c r="L29575" t="s">
        <v>3</v>
      </c>
      <c r="M29575" s="1">
        <v>42216</v>
      </c>
    </row>
    <row r="29576" spans="2:13" x14ac:dyDescent="0.55000000000000004">
      <c r="B29576">
        <v>2022</v>
      </c>
      <c r="D29576" t="s">
        <v>1</v>
      </c>
      <c r="G29576" t="s">
        <v>10</v>
      </c>
      <c r="H29576" t="s">
        <v>2</v>
      </c>
      <c r="L29576" t="s">
        <v>3</v>
      </c>
      <c r="M29576" s="1">
        <v>95586</v>
      </c>
    </row>
    <row r="29577" spans="2:13" x14ac:dyDescent="0.55000000000000004">
      <c r="B29577">
        <v>2022</v>
      </c>
      <c r="D29577" t="s">
        <v>1</v>
      </c>
      <c r="G29577" t="s">
        <v>10</v>
      </c>
      <c r="H29577" t="s">
        <v>2</v>
      </c>
      <c r="L29577" t="s">
        <v>3</v>
      </c>
      <c r="M29577" s="1">
        <v>102372</v>
      </c>
    </row>
    <row r="29578" spans="2:13" x14ac:dyDescent="0.55000000000000004">
      <c r="B29578">
        <v>2022</v>
      </c>
      <c r="D29578" t="s">
        <v>1</v>
      </c>
      <c r="G29578" t="s">
        <v>10</v>
      </c>
      <c r="H29578" t="s">
        <v>2</v>
      </c>
      <c r="L29578" t="s">
        <v>3</v>
      </c>
      <c r="M29578" s="1">
        <v>54672</v>
      </c>
    </row>
    <row r="29579" spans="2:13" x14ac:dyDescent="0.55000000000000004">
      <c r="B29579">
        <v>2022</v>
      </c>
      <c r="D29579" t="s">
        <v>6</v>
      </c>
      <c r="G29579" t="s">
        <v>227</v>
      </c>
      <c r="H29579" t="s">
        <v>2</v>
      </c>
      <c r="L29579" t="s">
        <v>3</v>
      </c>
      <c r="M29579" s="1">
        <v>134888.04</v>
      </c>
    </row>
    <row r="29580" spans="2:13" x14ac:dyDescent="0.55000000000000004">
      <c r="B29580">
        <v>2022</v>
      </c>
      <c r="D29580" t="s">
        <v>1</v>
      </c>
      <c r="G29580" t="s">
        <v>0</v>
      </c>
      <c r="H29580" t="s">
        <v>2</v>
      </c>
      <c r="L29580" t="s">
        <v>3</v>
      </c>
      <c r="M29580" s="1">
        <v>126504</v>
      </c>
    </row>
    <row r="29581" spans="2:13" x14ac:dyDescent="0.55000000000000004">
      <c r="B29581">
        <v>2022</v>
      </c>
      <c r="D29581" t="s">
        <v>12</v>
      </c>
      <c r="G29581" t="s">
        <v>78</v>
      </c>
      <c r="H29581" t="s">
        <v>2</v>
      </c>
      <c r="L29581" t="s">
        <v>3</v>
      </c>
      <c r="M29581" s="1">
        <v>61308</v>
      </c>
    </row>
    <row r="29582" spans="2:13" x14ac:dyDescent="0.55000000000000004">
      <c r="B29582">
        <v>2022</v>
      </c>
      <c r="D29582" t="s">
        <v>196</v>
      </c>
      <c r="G29582" t="s">
        <v>533</v>
      </c>
      <c r="H29582" t="s">
        <v>2</v>
      </c>
      <c r="L29582" t="s">
        <v>3</v>
      </c>
      <c r="M29582" s="1">
        <v>80172</v>
      </c>
    </row>
    <row r="29583" spans="2:13" x14ac:dyDescent="0.55000000000000004">
      <c r="B29583">
        <v>2022</v>
      </c>
      <c r="D29583" t="s">
        <v>1</v>
      </c>
      <c r="G29583" t="s">
        <v>10</v>
      </c>
      <c r="H29583" t="s">
        <v>2</v>
      </c>
      <c r="L29583" t="s">
        <v>3</v>
      </c>
      <c r="M29583" s="1">
        <v>109236</v>
      </c>
    </row>
    <row r="29584" spans="2:13" x14ac:dyDescent="0.55000000000000004">
      <c r="B29584">
        <v>2022</v>
      </c>
      <c r="D29584" t="s">
        <v>46</v>
      </c>
      <c r="G29584" t="s">
        <v>222</v>
      </c>
      <c r="H29584" t="s">
        <v>2</v>
      </c>
      <c r="L29584" t="s">
        <v>3</v>
      </c>
      <c r="M29584" s="1">
        <v>55620</v>
      </c>
    </row>
    <row r="29585" spans="2:13" x14ac:dyDescent="0.55000000000000004">
      <c r="B29585">
        <v>2022</v>
      </c>
      <c r="D29585" t="s">
        <v>14</v>
      </c>
      <c r="G29585" t="s">
        <v>22</v>
      </c>
      <c r="H29585" t="s">
        <v>2</v>
      </c>
      <c r="L29585" t="s">
        <v>3</v>
      </c>
      <c r="M29585" s="1">
        <v>110196</v>
      </c>
    </row>
    <row r="29586" spans="2:13" x14ac:dyDescent="0.55000000000000004">
      <c r="B29586">
        <v>2022</v>
      </c>
      <c r="D29586" t="s">
        <v>6</v>
      </c>
      <c r="G29586" t="s">
        <v>41</v>
      </c>
      <c r="H29586" t="s">
        <v>2</v>
      </c>
      <c r="L29586" t="s">
        <v>9</v>
      </c>
      <c r="M29586">
        <v>101004.8</v>
      </c>
    </row>
    <row r="29587" spans="2:13" x14ac:dyDescent="0.55000000000000004">
      <c r="B29587">
        <v>2022</v>
      </c>
      <c r="D29587" t="s">
        <v>6</v>
      </c>
      <c r="G29587" t="s">
        <v>151</v>
      </c>
      <c r="H29587" t="s">
        <v>2</v>
      </c>
      <c r="L29587" t="s">
        <v>9</v>
      </c>
      <c r="M29587">
        <v>109824</v>
      </c>
    </row>
    <row r="29588" spans="2:13" x14ac:dyDescent="0.55000000000000004">
      <c r="B29588">
        <v>2022</v>
      </c>
      <c r="D29588" t="s">
        <v>6</v>
      </c>
      <c r="G29588" t="s">
        <v>97</v>
      </c>
      <c r="H29588" t="s">
        <v>2</v>
      </c>
      <c r="L29588" t="s">
        <v>9</v>
      </c>
      <c r="M29588">
        <v>95472</v>
      </c>
    </row>
    <row r="29589" spans="2:13" x14ac:dyDescent="0.55000000000000004">
      <c r="B29589">
        <v>2022</v>
      </c>
      <c r="D29589" t="s">
        <v>6</v>
      </c>
      <c r="G29589" t="s">
        <v>516</v>
      </c>
      <c r="H29589" t="s">
        <v>2</v>
      </c>
      <c r="L29589" t="s">
        <v>3</v>
      </c>
      <c r="M29589" s="1">
        <v>81468</v>
      </c>
    </row>
    <row r="29590" spans="2:13" x14ac:dyDescent="0.55000000000000004">
      <c r="B29590">
        <v>2022</v>
      </c>
      <c r="D29590" t="s">
        <v>62</v>
      </c>
      <c r="G29590" t="s">
        <v>111</v>
      </c>
      <c r="H29590" t="s">
        <v>2</v>
      </c>
      <c r="L29590" t="s">
        <v>3</v>
      </c>
      <c r="M29590" s="1">
        <v>50016</v>
      </c>
    </row>
    <row r="29591" spans="2:13" x14ac:dyDescent="0.55000000000000004">
      <c r="B29591">
        <v>2022</v>
      </c>
      <c r="D29591" t="s">
        <v>12</v>
      </c>
      <c r="G29591" t="s">
        <v>356</v>
      </c>
      <c r="H29591" t="s">
        <v>2</v>
      </c>
      <c r="L29591" t="s">
        <v>3</v>
      </c>
      <c r="M29591" s="1">
        <v>75996</v>
      </c>
    </row>
    <row r="29592" spans="2:13" x14ac:dyDescent="0.55000000000000004">
      <c r="B29592">
        <v>2022</v>
      </c>
      <c r="D29592" t="s">
        <v>26</v>
      </c>
      <c r="G29592" t="s">
        <v>85</v>
      </c>
      <c r="H29592" t="s">
        <v>2</v>
      </c>
      <c r="L29592" t="s">
        <v>9</v>
      </c>
      <c r="M29592">
        <v>52395.200000000004</v>
      </c>
    </row>
    <row r="29593" spans="2:13" x14ac:dyDescent="0.55000000000000004">
      <c r="B29593">
        <v>2022</v>
      </c>
      <c r="D29593" t="s">
        <v>1</v>
      </c>
      <c r="G29593" t="s">
        <v>10</v>
      </c>
      <c r="H29593" t="s">
        <v>2</v>
      </c>
      <c r="L29593" t="s">
        <v>3</v>
      </c>
      <c r="M29593" s="1">
        <v>90990</v>
      </c>
    </row>
    <row r="29594" spans="2:13" x14ac:dyDescent="0.55000000000000004">
      <c r="B29594">
        <v>2022</v>
      </c>
      <c r="D29594" t="s">
        <v>16</v>
      </c>
      <c r="G29594" t="s">
        <v>93</v>
      </c>
      <c r="H29594" t="s">
        <v>17</v>
      </c>
      <c r="L29594" t="s">
        <v>9</v>
      </c>
      <c r="M29594">
        <v>3276</v>
      </c>
    </row>
    <row r="29595" spans="2:13" x14ac:dyDescent="0.55000000000000004">
      <c r="B29595">
        <v>2022</v>
      </c>
      <c r="D29595" t="s">
        <v>6</v>
      </c>
      <c r="G29595" t="s">
        <v>59</v>
      </c>
      <c r="H29595" t="s">
        <v>2</v>
      </c>
      <c r="L29595" t="s">
        <v>9</v>
      </c>
      <c r="M29595">
        <v>81640</v>
      </c>
    </row>
    <row r="29596" spans="2:13" x14ac:dyDescent="0.55000000000000004">
      <c r="B29596">
        <v>2022</v>
      </c>
      <c r="D29596" t="s">
        <v>1</v>
      </c>
      <c r="G29596" t="s">
        <v>4</v>
      </c>
      <c r="H29596" t="s">
        <v>2</v>
      </c>
      <c r="L29596" t="s">
        <v>3</v>
      </c>
      <c r="M29596" s="1">
        <v>114822</v>
      </c>
    </row>
    <row r="29597" spans="2:13" x14ac:dyDescent="0.55000000000000004">
      <c r="B29597">
        <v>2022</v>
      </c>
      <c r="D29597" t="s">
        <v>1</v>
      </c>
      <c r="G29597" t="s">
        <v>10</v>
      </c>
      <c r="H29597" t="s">
        <v>2</v>
      </c>
      <c r="L29597" t="s">
        <v>3</v>
      </c>
      <c r="M29597" s="1">
        <v>106170</v>
      </c>
    </row>
    <row r="29598" spans="2:13" x14ac:dyDescent="0.55000000000000004">
      <c r="B29598">
        <v>2022</v>
      </c>
      <c r="D29598" t="s">
        <v>12</v>
      </c>
      <c r="G29598" t="s">
        <v>70</v>
      </c>
      <c r="H29598" t="s">
        <v>2</v>
      </c>
      <c r="L29598" t="s">
        <v>9</v>
      </c>
      <c r="M29598">
        <v>83761.600000000006</v>
      </c>
    </row>
    <row r="29599" spans="2:13" x14ac:dyDescent="0.55000000000000004">
      <c r="B29599">
        <v>2022</v>
      </c>
      <c r="D29599" t="s">
        <v>14</v>
      </c>
      <c r="G29599" t="s">
        <v>233</v>
      </c>
      <c r="H29599" t="s">
        <v>2</v>
      </c>
      <c r="L29599" t="s">
        <v>3</v>
      </c>
      <c r="M29599" s="1">
        <v>112020</v>
      </c>
    </row>
    <row r="29600" spans="2:13" x14ac:dyDescent="0.55000000000000004">
      <c r="B29600">
        <v>2022</v>
      </c>
      <c r="D29600" t="s">
        <v>238</v>
      </c>
      <c r="G29600" t="s">
        <v>237</v>
      </c>
      <c r="H29600" t="s">
        <v>2</v>
      </c>
      <c r="L29600" t="s">
        <v>3</v>
      </c>
      <c r="M29600" s="1">
        <v>132540</v>
      </c>
    </row>
    <row r="29601" spans="2:13" x14ac:dyDescent="0.55000000000000004">
      <c r="B29601">
        <v>2022</v>
      </c>
      <c r="D29601" t="s">
        <v>1</v>
      </c>
      <c r="G29601" t="s">
        <v>495</v>
      </c>
      <c r="H29601" t="s">
        <v>2</v>
      </c>
      <c r="L29601" t="s">
        <v>3</v>
      </c>
      <c r="M29601" s="1">
        <v>183984</v>
      </c>
    </row>
    <row r="29602" spans="2:13" x14ac:dyDescent="0.55000000000000004">
      <c r="B29602">
        <v>2022</v>
      </c>
      <c r="D29602" t="s">
        <v>8</v>
      </c>
      <c r="G29602" t="s">
        <v>59</v>
      </c>
      <c r="H29602" t="s">
        <v>2</v>
      </c>
      <c r="L29602" t="s">
        <v>9</v>
      </c>
      <c r="M29602">
        <v>81640</v>
      </c>
    </row>
    <row r="29603" spans="2:13" x14ac:dyDescent="0.55000000000000004">
      <c r="B29603">
        <v>2022</v>
      </c>
      <c r="D29603" t="s">
        <v>26</v>
      </c>
      <c r="G29603" t="s">
        <v>25</v>
      </c>
      <c r="H29603" t="s">
        <v>2</v>
      </c>
      <c r="L29603" t="s">
        <v>9</v>
      </c>
      <c r="M29603">
        <v>81640</v>
      </c>
    </row>
    <row r="29604" spans="2:13" x14ac:dyDescent="0.55000000000000004">
      <c r="B29604">
        <v>2022</v>
      </c>
      <c r="D29604" t="s">
        <v>26</v>
      </c>
      <c r="G29604" t="s">
        <v>68</v>
      </c>
      <c r="H29604" t="s">
        <v>2</v>
      </c>
      <c r="L29604" t="s">
        <v>9</v>
      </c>
      <c r="M29604">
        <v>88462.400000000009</v>
      </c>
    </row>
    <row r="29605" spans="2:13" x14ac:dyDescent="0.55000000000000004">
      <c r="B29605">
        <v>2022</v>
      </c>
      <c r="D29605" t="s">
        <v>26</v>
      </c>
      <c r="G29605" t="s">
        <v>68</v>
      </c>
      <c r="H29605" t="s">
        <v>2</v>
      </c>
      <c r="L29605" t="s">
        <v>9</v>
      </c>
      <c r="M29605">
        <v>83574.399999999994</v>
      </c>
    </row>
    <row r="29606" spans="2:13" x14ac:dyDescent="0.55000000000000004">
      <c r="B29606">
        <v>2022</v>
      </c>
      <c r="D29606" t="s">
        <v>26</v>
      </c>
      <c r="G29606" t="s">
        <v>125</v>
      </c>
      <c r="H29606" t="s">
        <v>2</v>
      </c>
      <c r="L29606" t="s">
        <v>3</v>
      </c>
      <c r="M29606" s="1">
        <v>77736</v>
      </c>
    </row>
    <row r="29607" spans="2:13" x14ac:dyDescent="0.55000000000000004">
      <c r="B29607">
        <v>2022</v>
      </c>
      <c r="D29607" t="s">
        <v>1</v>
      </c>
      <c r="G29607" t="s">
        <v>0</v>
      </c>
      <c r="H29607" t="s">
        <v>2</v>
      </c>
      <c r="L29607" t="s">
        <v>3</v>
      </c>
      <c r="M29607" s="1">
        <v>122568</v>
      </c>
    </row>
    <row r="29608" spans="2:13" x14ac:dyDescent="0.55000000000000004">
      <c r="B29608">
        <v>2022</v>
      </c>
      <c r="D29608" t="s">
        <v>1</v>
      </c>
      <c r="G29608" t="s">
        <v>10</v>
      </c>
      <c r="H29608" t="s">
        <v>2</v>
      </c>
      <c r="L29608" t="s">
        <v>3</v>
      </c>
      <c r="M29608" s="1">
        <v>102372</v>
      </c>
    </row>
    <row r="29609" spans="2:13" x14ac:dyDescent="0.55000000000000004">
      <c r="B29609">
        <v>2022</v>
      </c>
      <c r="D29609" t="s">
        <v>1</v>
      </c>
      <c r="G29609" t="s">
        <v>10</v>
      </c>
      <c r="H29609" t="s">
        <v>2</v>
      </c>
      <c r="L29609" t="s">
        <v>3</v>
      </c>
      <c r="M29609" s="1">
        <v>102372</v>
      </c>
    </row>
    <row r="29610" spans="2:13" x14ac:dyDescent="0.55000000000000004">
      <c r="B29610">
        <v>2022</v>
      </c>
      <c r="D29610" t="s">
        <v>1</v>
      </c>
      <c r="G29610" t="s">
        <v>256</v>
      </c>
      <c r="H29610" t="s">
        <v>2</v>
      </c>
      <c r="L29610" t="s">
        <v>3</v>
      </c>
      <c r="M29610" s="1">
        <v>53952</v>
      </c>
    </row>
    <row r="29611" spans="2:13" x14ac:dyDescent="0.55000000000000004">
      <c r="B29611">
        <v>2022</v>
      </c>
      <c r="D29611" t="s">
        <v>6</v>
      </c>
      <c r="G29611" t="s">
        <v>97</v>
      </c>
      <c r="H29611" t="s">
        <v>2</v>
      </c>
      <c r="L29611" t="s">
        <v>9</v>
      </c>
      <c r="M29611">
        <v>95472</v>
      </c>
    </row>
    <row r="29612" spans="2:13" x14ac:dyDescent="0.55000000000000004">
      <c r="B29612">
        <v>2022</v>
      </c>
      <c r="D29612" t="s">
        <v>14</v>
      </c>
      <c r="G29612" t="s">
        <v>13</v>
      </c>
      <c r="H29612" t="s">
        <v>2</v>
      </c>
      <c r="L29612" t="s">
        <v>3</v>
      </c>
      <c r="M29612" s="1">
        <v>118830</v>
      </c>
    </row>
    <row r="29613" spans="2:13" x14ac:dyDescent="0.55000000000000004">
      <c r="B29613">
        <v>2022</v>
      </c>
      <c r="D29613" t="s">
        <v>6</v>
      </c>
      <c r="G29613" t="s">
        <v>157</v>
      </c>
      <c r="H29613" t="s">
        <v>2</v>
      </c>
      <c r="L29613" t="s">
        <v>9</v>
      </c>
      <c r="M29613">
        <v>111488</v>
      </c>
    </row>
    <row r="29614" spans="2:13" x14ac:dyDescent="0.55000000000000004">
      <c r="B29614">
        <v>2022</v>
      </c>
      <c r="D29614" t="s">
        <v>14</v>
      </c>
      <c r="G29614" t="s">
        <v>18</v>
      </c>
      <c r="H29614" t="s">
        <v>2</v>
      </c>
      <c r="L29614" t="s">
        <v>3</v>
      </c>
      <c r="M29614" s="1">
        <v>101052</v>
      </c>
    </row>
    <row r="29615" spans="2:13" x14ac:dyDescent="0.55000000000000004">
      <c r="B29615">
        <v>2022</v>
      </c>
      <c r="D29615" t="s">
        <v>1</v>
      </c>
      <c r="G29615" t="s">
        <v>4</v>
      </c>
      <c r="H29615" t="s">
        <v>2</v>
      </c>
      <c r="L29615" t="s">
        <v>3</v>
      </c>
      <c r="M29615" s="1">
        <v>110796</v>
      </c>
    </row>
    <row r="29616" spans="2:13" x14ac:dyDescent="0.55000000000000004">
      <c r="B29616">
        <v>2022</v>
      </c>
      <c r="D29616" t="s">
        <v>1</v>
      </c>
      <c r="G29616" t="s">
        <v>10</v>
      </c>
      <c r="H29616" t="s">
        <v>2</v>
      </c>
      <c r="L29616" t="s">
        <v>3</v>
      </c>
      <c r="M29616" s="1">
        <v>95586</v>
      </c>
    </row>
    <row r="29617" spans="2:13" x14ac:dyDescent="0.55000000000000004">
      <c r="B29617">
        <v>2022</v>
      </c>
      <c r="D29617" t="s">
        <v>48</v>
      </c>
      <c r="G29617" t="s">
        <v>1109</v>
      </c>
      <c r="H29617" t="s">
        <v>2</v>
      </c>
      <c r="L29617" t="s">
        <v>3</v>
      </c>
      <c r="M29617" s="1">
        <v>46176</v>
      </c>
    </row>
    <row r="29618" spans="2:13" x14ac:dyDescent="0.55000000000000004">
      <c r="B29618">
        <v>2022</v>
      </c>
      <c r="D29618" t="s">
        <v>14</v>
      </c>
      <c r="G29618" t="s">
        <v>22</v>
      </c>
      <c r="H29618" t="s">
        <v>2</v>
      </c>
      <c r="L29618" t="s">
        <v>3</v>
      </c>
      <c r="M29618" s="1">
        <v>110196</v>
      </c>
    </row>
    <row r="29619" spans="2:13" x14ac:dyDescent="0.55000000000000004">
      <c r="B29619">
        <v>2022</v>
      </c>
      <c r="D29619" t="s">
        <v>1</v>
      </c>
      <c r="G29619" t="s">
        <v>113</v>
      </c>
      <c r="H29619" t="s">
        <v>2</v>
      </c>
      <c r="L29619" t="s">
        <v>3</v>
      </c>
      <c r="M29619" s="1">
        <v>146652</v>
      </c>
    </row>
    <row r="29620" spans="2:13" x14ac:dyDescent="0.55000000000000004">
      <c r="B29620">
        <v>2022</v>
      </c>
      <c r="D29620" t="s">
        <v>16</v>
      </c>
      <c r="G29620" t="s">
        <v>244</v>
      </c>
      <c r="H29620" t="s">
        <v>17</v>
      </c>
      <c r="L29620" t="s">
        <v>9</v>
      </c>
      <c r="M29620">
        <v>16016</v>
      </c>
    </row>
    <row r="29621" spans="2:13" x14ac:dyDescent="0.55000000000000004">
      <c r="B29621">
        <v>2022</v>
      </c>
      <c r="D29621" t="s">
        <v>26</v>
      </c>
      <c r="G29621" t="s">
        <v>281</v>
      </c>
      <c r="H29621" t="s">
        <v>2</v>
      </c>
      <c r="L29621" t="s">
        <v>3</v>
      </c>
      <c r="M29621" s="1">
        <v>85452</v>
      </c>
    </row>
    <row r="29622" spans="2:13" x14ac:dyDescent="0.55000000000000004">
      <c r="B29622">
        <v>2022</v>
      </c>
      <c r="D29622" t="s">
        <v>33</v>
      </c>
      <c r="G29622" t="s">
        <v>232</v>
      </c>
      <c r="H29622" t="s">
        <v>2</v>
      </c>
      <c r="L29622" t="s">
        <v>9</v>
      </c>
      <c r="M29622">
        <v>104208</v>
      </c>
    </row>
    <row r="29623" spans="2:13" x14ac:dyDescent="0.55000000000000004">
      <c r="B29623">
        <v>2022</v>
      </c>
      <c r="D29623" t="s">
        <v>1</v>
      </c>
      <c r="G29623" t="s">
        <v>250</v>
      </c>
      <c r="H29623" t="s">
        <v>2</v>
      </c>
      <c r="L29623" t="s">
        <v>3</v>
      </c>
      <c r="M29623" s="1">
        <v>55620</v>
      </c>
    </row>
    <row r="29624" spans="2:13" x14ac:dyDescent="0.55000000000000004">
      <c r="B29624">
        <v>2022</v>
      </c>
      <c r="D29624" t="s">
        <v>14</v>
      </c>
      <c r="G29624" t="s">
        <v>30</v>
      </c>
      <c r="H29624" t="s">
        <v>2</v>
      </c>
      <c r="L29624" t="s">
        <v>3</v>
      </c>
      <c r="M29624" s="1">
        <v>84612</v>
      </c>
    </row>
    <row r="29625" spans="2:13" x14ac:dyDescent="0.55000000000000004">
      <c r="B29625">
        <v>2022</v>
      </c>
      <c r="D29625" t="s">
        <v>26</v>
      </c>
      <c r="G29625" t="s">
        <v>216</v>
      </c>
      <c r="H29625" t="s">
        <v>2</v>
      </c>
      <c r="L29625" t="s">
        <v>9</v>
      </c>
      <c r="M29625">
        <v>85987.200000000012</v>
      </c>
    </row>
    <row r="29626" spans="2:13" x14ac:dyDescent="0.55000000000000004">
      <c r="B29626">
        <v>2022</v>
      </c>
      <c r="D29626" t="s">
        <v>12</v>
      </c>
      <c r="G29626" t="s">
        <v>133</v>
      </c>
      <c r="H29626" t="s">
        <v>2</v>
      </c>
      <c r="L29626" t="s">
        <v>3</v>
      </c>
      <c r="M29626" s="1">
        <v>93744</v>
      </c>
    </row>
    <row r="29627" spans="2:13" x14ac:dyDescent="0.55000000000000004">
      <c r="B29627">
        <v>2022</v>
      </c>
      <c r="D29627" t="s">
        <v>29</v>
      </c>
      <c r="G29627" t="s">
        <v>90</v>
      </c>
      <c r="H29627" t="s">
        <v>17</v>
      </c>
      <c r="L29627" t="s">
        <v>9</v>
      </c>
      <c r="M29627">
        <v>22921.599999999999</v>
      </c>
    </row>
    <row r="29628" spans="2:13" x14ac:dyDescent="0.55000000000000004">
      <c r="B29628">
        <v>2022</v>
      </c>
      <c r="D29628" t="s">
        <v>8</v>
      </c>
      <c r="G29628" t="s">
        <v>388</v>
      </c>
      <c r="H29628" t="s">
        <v>2</v>
      </c>
      <c r="L29628" t="s">
        <v>9</v>
      </c>
      <c r="M29628">
        <v>102960</v>
      </c>
    </row>
    <row r="29629" spans="2:13" x14ac:dyDescent="0.55000000000000004">
      <c r="B29629">
        <v>2022</v>
      </c>
      <c r="D29629" t="s">
        <v>1</v>
      </c>
      <c r="G29629" t="s">
        <v>10</v>
      </c>
      <c r="H29629" t="s">
        <v>2</v>
      </c>
      <c r="L29629" t="s">
        <v>3</v>
      </c>
      <c r="M29629" s="1">
        <v>102372</v>
      </c>
    </row>
    <row r="29630" spans="2:13" x14ac:dyDescent="0.55000000000000004">
      <c r="B29630">
        <v>2022</v>
      </c>
      <c r="D29630" t="s">
        <v>16</v>
      </c>
      <c r="G29630" t="s">
        <v>244</v>
      </c>
      <c r="H29630" t="s">
        <v>17</v>
      </c>
      <c r="L29630" t="s">
        <v>9</v>
      </c>
      <c r="M29630">
        <v>16016</v>
      </c>
    </row>
    <row r="29631" spans="2:13" x14ac:dyDescent="0.55000000000000004">
      <c r="B29631">
        <v>2022</v>
      </c>
      <c r="D29631" t="s">
        <v>16</v>
      </c>
      <c r="G29631" t="s">
        <v>244</v>
      </c>
      <c r="H29631" t="s">
        <v>17</v>
      </c>
      <c r="L29631" t="s">
        <v>9</v>
      </c>
      <c r="M29631">
        <v>16016</v>
      </c>
    </row>
    <row r="29632" spans="2:13" x14ac:dyDescent="0.55000000000000004">
      <c r="B29632">
        <v>2022</v>
      </c>
      <c r="D29632" t="s">
        <v>33</v>
      </c>
      <c r="G29632" t="s">
        <v>160</v>
      </c>
      <c r="H29632" t="s">
        <v>2</v>
      </c>
      <c r="L29632" t="s">
        <v>9</v>
      </c>
      <c r="M29632">
        <v>112403.2</v>
      </c>
    </row>
    <row r="29633" spans="2:13" x14ac:dyDescent="0.55000000000000004">
      <c r="B29633">
        <v>2022</v>
      </c>
      <c r="D29633" t="s">
        <v>12</v>
      </c>
      <c r="G29633" t="s">
        <v>110</v>
      </c>
      <c r="H29633" t="s">
        <v>2</v>
      </c>
      <c r="L29633" t="s">
        <v>3</v>
      </c>
      <c r="M29633" s="1">
        <v>89388</v>
      </c>
    </row>
    <row r="29634" spans="2:13" x14ac:dyDescent="0.55000000000000004">
      <c r="B29634">
        <v>2022</v>
      </c>
      <c r="D29634" t="s">
        <v>1</v>
      </c>
      <c r="G29634" t="s">
        <v>4</v>
      </c>
      <c r="H29634" t="s">
        <v>2</v>
      </c>
      <c r="L29634" t="s">
        <v>3</v>
      </c>
      <c r="M29634" s="1">
        <v>114822</v>
      </c>
    </row>
    <row r="29635" spans="2:13" x14ac:dyDescent="0.55000000000000004">
      <c r="B29635">
        <v>2022</v>
      </c>
      <c r="D29635" t="s">
        <v>14</v>
      </c>
      <c r="G29635" t="s">
        <v>204</v>
      </c>
      <c r="H29635" t="s">
        <v>2</v>
      </c>
      <c r="L29635" t="s">
        <v>3</v>
      </c>
      <c r="M29635" s="1">
        <v>147258</v>
      </c>
    </row>
    <row r="29636" spans="2:13" x14ac:dyDescent="0.55000000000000004">
      <c r="B29636">
        <v>2022</v>
      </c>
      <c r="D29636" t="s">
        <v>14</v>
      </c>
      <c r="G29636" t="s">
        <v>57</v>
      </c>
      <c r="H29636" t="s">
        <v>2</v>
      </c>
      <c r="L29636" t="s">
        <v>3</v>
      </c>
      <c r="M29636" s="1">
        <v>62466</v>
      </c>
    </row>
    <row r="29637" spans="2:13" x14ac:dyDescent="0.55000000000000004">
      <c r="B29637">
        <v>2022</v>
      </c>
      <c r="D29637" t="s">
        <v>1</v>
      </c>
      <c r="G29637" t="s">
        <v>10</v>
      </c>
      <c r="H29637" t="s">
        <v>2</v>
      </c>
      <c r="L29637" t="s">
        <v>3</v>
      </c>
      <c r="M29637" s="1">
        <v>102372</v>
      </c>
    </row>
    <row r="29638" spans="2:13" x14ac:dyDescent="0.55000000000000004">
      <c r="B29638">
        <v>2022</v>
      </c>
      <c r="D29638" t="s">
        <v>14</v>
      </c>
      <c r="G29638" t="s">
        <v>57</v>
      </c>
      <c r="H29638" t="s">
        <v>2</v>
      </c>
      <c r="L29638" t="s">
        <v>3</v>
      </c>
      <c r="M29638" s="1">
        <v>96528</v>
      </c>
    </row>
    <row r="29639" spans="2:13" x14ac:dyDescent="0.55000000000000004">
      <c r="B29639">
        <v>2022</v>
      </c>
      <c r="D29639" t="s">
        <v>14</v>
      </c>
      <c r="G29639" t="s">
        <v>119</v>
      </c>
      <c r="H29639" t="s">
        <v>2</v>
      </c>
      <c r="L29639" t="s">
        <v>3</v>
      </c>
      <c r="M29639" s="1">
        <v>130908</v>
      </c>
    </row>
    <row r="29640" spans="2:13" x14ac:dyDescent="0.55000000000000004">
      <c r="B29640">
        <v>2022</v>
      </c>
      <c r="D29640" t="s">
        <v>14</v>
      </c>
      <c r="G29640" t="s">
        <v>162</v>
      </c>
      <c r="H29640" t="s">
        <v>2</v>
      </c>
      <c r="L29640" t="s">
        <v>3</v>
      </c>
      <c r="M29640" s="1">
        <v>130698</v>
      </c>
    </row>
    <row r="29641" spans="2:13" x14ac:dyDescent="0.55000000000000004">
      <c r="B29641">
        <v>2022</v>
      </c>
      <c r="D29641" t="s">
        <v>99</v>
      </c>
      <c r="G29641" t="s">
        <v>153</v>
      </c>
      <c r="H29641" t="s">
        <v>2</v>
      </c>
      <c r="L29641" t="s">
        <v>3</v>
      </c>
      <c r="M29641" s="1">
        <v>122112</v>
      </c>
    </row>
    <row r="29642" spans="2:13" x14ac:dyDescent="0.55000000000000004">
      <c r="B29642">
        <v>2022</v>
      </c>
      <c r="D29642" t="s">
        <v>14</v>
      </c>
      <c r="G29642" t="s">
        <v>30</v>
      </c>
      <c r="H29642" t="s">
        <v>2</v>
      </c>
      <c r="L29642" t="s">
        <v>3</v>
      </c>
      <c r="M29642" s="1">
        <v>80448</v>
      </c>
    </row>
    <row r="29643" spans="2:13" x14ac:dyDescent="0.55000000000000004">
      <c r="B29643">
        <v>2022</v>
      </c>
      <c r="D29643" t="s">
        <v>1</v>
      </c>
      <c r="G29643" t="s">
        <v>27</v>
      </c>
      <c r="H29643" t="s">
        <v>2</v>
      </c>
      <c r="L29643" t="s">
        <v>3</v>
      </c>
      <c r="M29643" s="1">
        <v>78252</v>
      </c>
    </row>
    <row r="29644" spans="2:13" x14ac:dyDescent="0.55000000000000004">
      <c r="B29644">
        <v>2022</v>
      </c>
      <c r="D29644" t="s">
        <v>6</v>
      </c>
      <c r="G29644" t="s">
        <v>248</v>
      </c>
      <c r="H29644" t="s">
        <v>2</v>
      </c>
      <c r="L29644" t="s">
        <v>3</v>
      </c>
      <c r="M29644" s="1">
        <v>101472</v>
      </c>
    </row>
    <row r="29645" spans="2:13" x14ac:dyDescent="0.55000000000000004">
      <c r="B29645">
        <v>2022</v>
      </c>
      <c r="D29645" t="s">
        <v>26</v>
      </c>
      <c r="G29645" t="s">
        <v>435</v>
      </c>
      <c r="H29645" t="s">
        <v>2</v>
      </c>
      <c r="L29645" t="s">
        <v>3</v>
      </c>
      <c r="M29645" s="1">
        <v>93624</v>
      </c>
    </row>
    <row r="29646" spans="2:13" x14ac:dyDescent="0.55000000000000004">
      <c r="B29646">
        <v>2022</v>
      </c>
      <c r="D29646" t="s">
        <v>14</v>
      </c>
      <c r="G29646" t="s">
        <v>113</v>
      </c>
      <c r="H29646" t="s">
        <v>2</v>
      </c>
      <c r="L29646" t="s">
        <v>3</v>
      </c>
      <c r="M29646" s="1">
        <v>123420</v>
      </c>
    </row>
    <row r="29647" spans="2:13" x14ac:dyDescent="0.55000000000000004">
      <c r="B29647">
        <v>2022</v>
      </c>
      <c r="D29647" t="s">
        <v>1</v>
      </c>
      <c r="G29647" t="s">
        <v>10</v>
      </c>
      <c r="H29647" t="s">
        <v>2</v>
      </c>
      <c r="L29647" t="s">
        <v>3</v>
      </c>
      <c r="M29647" s="1">
        <v>95586</v>
      </c>
    </row>
    <row r="29648" spans="2:13" x14ac:dyDescent="0.55000000000000004">
      <c r="B29648">
        <v>2022</v>
      </c>
      <c r="D29648" t="s">
        <v>12</v>
      </c>
      <c r="G29648" t="s">
        <v>129</v>
      </c>
      <c r="H29648" t="s">
        <v>2</v>
      </c>
      <c r="L29648" t="s">
        <v>3</v>
      </c>
      <c r="M29648" s="1">
        <v>127608</v>
      </c>
    </row>
    <row r="29649" spans="2:13" x14ac:dyDescent="0.55000000000000004">
      <c r="B29649">
        <v>2022</v>
      </c>
      <c r="D29649" t="s">
        <v>1</v>
      </c>
      <c r="G29649" t="s">
        <v>10</v>
      </c>
      <c r="H29649" t="s">
        <v>2</v>
      </c>
      <c r="L29649" t="s">
        <v>3</v>
      </c>
      <c r="M29649" s="1">
        <v>95586</v>
      </c>
    </row>
    <row r="29650" spans="2:13" x14ac:dyDescent="0.55000000000000004">
      <c r="B29650">
        <v>2022</v>
      </c>
      <c r="D29650" t="s">
        <v>14</v>
      </c>
      <c r="G29650" t="s">
        <v>13</v>
      </c>
      <c r="H29650" t="s">
        <v>2</v>
      </c>
      <c r="L29650" t="s">
        <v>3</v>
      </c>
      <c r="M29650" s="1">
        <v>118830</v>
      </c>
    </row>
    <row r="29651" spans="2:13" x14ac:dyDescent="0.55000000000000004">
      <c r="B29651">
        <v>2022</v>
      </c>
      <c r="D29651" t="s">
        <v>14</v>
      </c>
      <c r="G29651" t="s">
        <v>22</v>
      </c>
      <c r="H29651" t="s">
        <v>2</v>
      </c>
      <c r="L29651" t="s">
        <v>3</v>
      </c>
      <c r="M29651" s="1">
        <v>98904</v>
      </c>
    </row>
    <row r="29652" spans="2:13" x14ac:dyDescent="0.55000000000000004">
      <c r="B29652">
        <v>2022</v>
      </c>
      <c r="D29652" t="s">
        <v>14</v>
      </c>
      <c r="G29652" t="s">
        <v>22</v>
      </c>
      <c r="H29652" t="s">
        <v>2</v>
      </c>
      <c r="L29652" t="s">
        <v>3</v>
      </c>
      <c r="M29652" s="1">
        <v>98904</v>
      </c>
    </row>
    <row r="29653" spans="2:13" x14ac:dyDescent="0.55000000000000004">
      <c r="B29653">
        <v>2022</v>
      </c>
      <c r="D29653" t="s">
        <v>1</v>
      </c>
      <c r="G29653" t="s">
        <v>10</v>
      </c>
      <c r="H29653" t="s">
        <v>2</v>
      </c>
      <c r="L29653" t="s">
        <v>3</v>
      </c>
      <c r="M29653" s="1">
        <v>86730</v>
      </c>
    </row>
    <row r="29654" spans="2:13" x14ac:dyDescent="0.55000000000000004">
      <c r="B29654">
        <v>2022</v>
      </c>
      <c r="D29654" t="s">
        <v>1</v>
      </c>
      <c r="G29654" t="s">
        <v>10</v>
      </c>
      <c r="H29654" t="s">
        <v>2</v>
      </c>
      <c r="L29654" t="s">
        <v>3</v>
      </c>
      <c r="M29654" s="1">
        <v>106170</v>
      </c>
    </row>
    <row r="29655" spans="2:13" x14ac:dyDescent="0.55000000000000004">
      <c r="B29655">
        <v>2022</v>
      </c>
      <c r="D29655" t="s">
        <v>33</v>
      </c>
      <c r="G29655" t="s">
        <v>326</v>
      </c>
      <c r="H29655" t="s">
        <v>2</v>
      </c>
      <c r="L29655" t="s">
        <v>9</v>
      </c>
      <c r="M29655">
        <v>106080</v>
      </c>
    </row>
    <row r="29656" spans="2:13" x14ac:dyDescent="0.55000000000000004">
      <c r="B29656">
        <v>2022</v>
      </c>
      <c r="D29656" t="s">
        <v>1</v>
      </c>
      <c r="G29656" t="s">
        <v>10</v>
      </c>
      <c r="H29656" t="s">
        <v>2</v>
      </c>
      <c r="L29656" t="s">
        <v>3</v>
      </c>
      <c r="M29656" s="1">
        <v>90990</v>
      </c>
    </row>
    <row r="29657" spans="2:13" x14ac:dyDescent="0.55000000000000004">
      <c r="B29657">
        <v>2022</v>
      </c>
      <c r="D29657" t="s">
        <v>1</v>
      </c>
      <c r="G29657" t="s">
        <v>684</v>
      </c>
      <c r="H29657" t="s">
        <v>2</v>
      </c>
      <c r="L29657" t="s">
        <v>3</v>
      </c>
      <c r="M29657" s="1">
        <v>102732</v>
      </c>
    </row>
    <row r="29658" spans="2:13" x14ac:dyDescent="0.55000000000000004">
      <c r="B29658">
        <v>2022</v>
      </c>
      <c r="D29658" t="s">
        <v>1</v>
      </c>
      <c r="G29658" t="s">
        <v>10</v>
      </c>
      <c r="H29658" t="s">
        <v>2</v>
      </c>
      <c r="L29658" t="s">
        <v>3</v>
      </c>
      <c r="M29658" s="1">
        <v>90990</v>
      </c>
    </row>
    <row r="29659" spans="2:13" x14ac:dyDescent="0.55000000000000004">
      <c r="B29659">
        <v>2022</v>
      </c>
      <c r="D29659" t="s">
        <v>1</v>
      </c>
      <c r="G29659" t="s">
        <v>10</v>
      </c>
      <c r="H29659" t="s">
        <v>2</v>
      </c>
      <c r="L29659" t="s">
        <v>3</v>
      </c>
      <c r="M29659" s="1">
        <v>86730</v>
      </c>
    </row>
    <row r="29660" spans="2:13" x14ac:dyDescent="0.55000000000000004">
      <c r="B29660">
        <v>2022</v>
      </c>
      <c r="D29660" t="s">
        <v>12</v>
      </c>
      <c r="G29660" t="s">
        <v>105</v>
      </c>
      <c r="H29660" t="s">
        <v>2</v>
      </c>
      <c r="L29660" t="s">
        <v>9</v>
      </c>
      <c r="M29660">
        <v>102544</v>
      </c>
    </row>
    <row r="29661" spans="2:13" x14ac:dyDescent="0.55000000000000004">
      <c r="B29661">
        <v>2022</v>
      </c>
      <c r="D29661" t="s">
        <v>1</v>
      </c>
      <c r="G29661" t="s">
        <v>385</v>
      </c>
      <c r="H29661" t="s">
        <v>2</v>
      </c>
      <c r="L29661" t="s">
        <v>3</v>
      </c>
      <c r="M29661" s="1">
        <v>130596</v>
      </c>
    </row>
    <row r="29662" spans="2:13" x14ac:dyDescent="0.55000000000000004">
      <c r="B29662">
        <v>2022</v>
      </c>
      <c r="D29662" t="s">
        <v>6</v>
      </c>
      <c r="G29662" t="s">
        <v>157</v>
      </c>
      <c r="H29662" t="s">
        <v>2</v>
      </c>
      <c r="L29662" t="s">
        <v>9</v>
      </c>
      <c r="M29662">
        <v>111488</v>
      </c>
    </row>
    <row r="29663" spans="2:13" x14ac:dyDescent="0.55000000000000004">
      <c r="B29663">
        <v>2022</v>
      </c>
      <c r="D29663" t="s">
        <v>1</v>
      </c>
      <c r="G29663" t="s">
        <v>10</v>
      </c>
      <c r="H29663" t="s">
        <v>2</v>
      </c>
      <c r="L29663" t="s">
        <v>3</v>
      </c>
      <c r="M29663" s="1">
        <v>90990</v>
      </c>
    </row>
    <row r="29664" spans="2:13" x14ac:dyDescent="0.55000000000000004">
      <c r="B29664">
        <v>2022</v>
      </c>
      <c r="D29664" t="s">
        <v>8</v>
      </c>
      <c r="G29664" t="s">
        <v>142</v>
      </c>
      <c r="H29664" t="s">
        <v>2</v>
      </c>
      <c r="L29664" t="s">
        <v>3</v>
      </c>
      <c r="M29664" s="1">
        <v>117624</v>
      </c>
    </row>
    <row r="29665" spans="2:13" x14ac:dyDescent="0.55000000000000004">
      <c r="B29665">
        <v>2022</v>
      </c>
      <c r="D29665" t="s">
        <v>1</v>
      </c>
      <c r="G29665" t="s">
        <v>10</v>
      </c>
      <c r="H29665" t="s">
        <v>2</v>
      </c>
      <c r="L29665" t="s">
        <v>3</v>
      </c>
      <c r="M29665" s="1">
        <v>106170</v>
      </c>
    </row>
    <row r="29666" spans="2:13" x14ac:dyDescent="0.55000000000000004">
      <c r="B29666">
        <v>2022</v>
      </c>
      <c r="D29666" t="s">
        <v>1</v>
      </c>
      <c r="G29666" t="s">
        <v>10</v>
      </c>
      <c r="H29666" t="s">
        <v>2</v>
      </c>
      <c r="L29666" t="s">
        <v>3</v>
      </c>
      <c r="M29666" s="1">
        <v>106170</v>
      </c>
    </row>
    <row r="29667" spans="2:13" x14ac:dyDescent="0.55000000000000004">
      <c r="B29667">
        <v>2022</v>
      </c>
      <c r="D29667" t="s">
        <v>1</v>
      </c>
      <c r="G29667" t="s">
        <v>10</v>
      </c>
      <c r="H29667" t="s">
        <v>2</v>
      </c>
      <c r="L29667" t="s">
        <v>3</v>
      </c>
      <c r="M29667" s="1">
        <v>102372</v>
      </c>
    </row>
    <row r="29668" spans="2:13" x14ac:dyDescent="0.55000000000000004">
      <c r="B29668">
        <v>2022</v>
      </c>
      <c r="D29668" t="s">
        <v>1</v>
      </c>
      <c r="G29668" t="s">
        <v>10</v>
      </c>
      <c r="H29668" t="s">
        <v>2</v>
      </c>
      <c r="L29668" t="s">
        <v>3</v>
      </c>
      <c r="M29668" s="1">
        <v>82458</v>
      </c>
    </row>
    <row r="29669" spans="2:13" x14ac:dyDescent="0.55000000000000004">
      <c r="B29669">
        <v>2022</v>
      </c>
      <c r="D29669" t="s">
        <v>46</v>
      </c>
      <c r="G29669" t="s">
        <v>81</v>
      </c>
      <c r="H29669" t="s">
        <v>17</v>
      </c>
      <c r="L29669" t="s">
        <v>9</v>
      </c>
      <c r="M29669">
        <v>16016</v>
      </c>
    </row>
    <row r="29670" spans="2:13" x14ac:dyDescent="0.55000000000000004">
      <c r="B29670">
        <v>2022</v>
      </c>
      <c r="D29670" t="s">
        <v>1</v>
      </c>
      <c r="G29670" t="s">
        <v>10</v>
      </c>
      <c r="H29670" t="s">
        <v>2</v>
      </c>
      <c r="L29670" t="s">
        <v>3</v>
      </c>
      <c r="M29670" s="1">
        <v>102372</v>
      </c>
    </row>
    <row r="29671" spans="2:13" x14ac:dyDescent="0.55000000000000004">
      <c r="B29671">
        <v>2022</v>
      </c>
      <c r="D29671" t="s">
        <v>261</v>
      </c>
      <c r="G29671" t="s">
        <v>1110</v>
      </c>
      <c r="H29671" t="s">
        <v>2</v>
      </c>
      <c r="L29671" t="s">
        <v>3</v>
      </c>
      <c r="M29671" s="1">
        <v>183840</v>
      </c>
    </row>
    <row r="29672" spans="2:13" x14ac:dyDescent="0.55000000000000004">
      <c r="B29672">
        <v>2022</v>
      </c>
      <c r="D29672" t="s">
        <v>14</v>
      </c>
      <c r="G29672" t="s">
        <v>22</v>
      </c>
      <c r="H29672" t="s">
        <v>2</v>
      </c>
      <c r="L29672" t="s">
        <v>3</v>
      </c>
      <c r="M29672" s="1">
        <v>98904</v>
      </c>
    </row>
    <row r="29673" spans="2:13" x14ac:dyDescent="0.55000000000000004">
      <c r="B29673">
        <v>2022</v>
      </c>
      <c r="D29673" t="s">
        <v>14</v>
      </c>
      <c r="G29673" t="s">
        <v>204</v>
      </c>
      <c r="H29673" t="s">
        <v>2</v>
      </c>
      <c r="L29673" t="s">
        <v>3</v>
      </c>
      <c r="M29673" s="1">
        <v>147258</v>
      </c>
    </row>
    <row r="29674" spans="2:13" x14ac:dyDescent="0.55000000000000004">
      <c r="B29674">
        <v>2022</v>
      </c>
      <c r="D29674" t="s">
        <v>14</v>
      </c>
      <c r="G29674" t="s">
        <v>22</v>
      </c>
      <c r="H29674" t="s">
        <v>2</v>
      </c>
      <c r="L29674" t="s">
        <v>3</v>
      </c>
      <c r="M29674" s="1">
        <v>114570</v>
      </c>
    </row>
    <row r="29675" spans="2:13" x14ac:dyDescent="0.55000000000000004">
      <c r="B29675">
        <v>2022</v>
      </c>
      <c r="D29675" t="s">
        <v>12</v>
      </c>
      <c r="G29675" t="s">
        <v>277</v>
      </c>
      <c r="H29675" t="s">
        <v>2</v>
      </c>
      <c r="L29675" t="s">
        <v>9</v>
      </c>
      <c r="M29675">
        <v>105788.8</v>
      </c>
    </row>
    <row r="29676" spans="2:13" x14ac:dyDescent="0.55000000000000004">
      <c r="B29676">
        <v>2022</v>
      </c>
      <c r="D29676" t="s">
        <v>1</v>
      </c>
      <c r="G29676" t="s">
        <v>10</v>
      </c>
      <c r="H29676" t="s">
        <v>2</v>
      </c>
      <c r="L29676" t="s">
        <v>3</v>
      </c>
      <c r="M29676" s="1">
        <v>98940</v>
      </c>
    </row>
    <row r="29677" spans="2:13" x14ac:dyDescent="0.55000000000000004">
      <c r="B29677">
        <v>2022</v>
      </c>
      <c r="D29677" t="s">
        <v>169</v>
      </c>
      <c r="G29677" t="s">
        <v>729</v>
      </c>
      <c r="H29677" t="s">
        <v>2</v>
      </c>
      <c r="L29677" t="s">
        <v>3</v>
      </c>
      <c r="M29677" s="1">
        <v>70152</v>
      </c>
    </row>
    <row r="29678" spans="2:13" x14ac:dyDescent="0.55000000000000004">
      <c r="B29678">
        <v>2022</v>
      </c>
      <c r="D29678" t="s">
        <v>1</v>
      </c>
      <c r="G29678" t="s">
        <v>10</v>
      </c>
      <c r="H29678" t="s">
        <v>2</v>
      </c>
      <c r="L29678" t="s">
        <v>3</v>
      </c>
      <c r="M29678" s="1">
        <v>102372</v>
      </c>
    </row>
    <row r="29679" spans="2:13" x14ac:dyDescent="0.55000000000000004">
      <c r="B29679">
        <v>2022</v>
      </c>
      <c r="D29679" t="s">
        <v>6</v>
      </c>
      <c r="G29679" t="s">
        <v>808</v>
      </c>
      <c r="H29679" t="s">
        <v>2</v>
      </c>
      <c r="L29679" t="s">
        <v>9</v>
      </c>
      <c r="M29679">
        <v>81764.800000000003</v>
      </c>
    </row>
    <row r="29680" spans="2:13" x14ac:dyDescent="0.55000000000000004">
      <c r="B29680">
        <v>2022</v>
      </c>
      <c r="D29680" t="s">
        <v>1</v>
      </c>
      <c r="G29680" t="s">
        <v>10</v>
      </c>
      <c r="H29680" t="s">
        <v>2</v>
      </c>
      <c r="L29680" t="s">
        <v>3</v>
      </c>
      <c r="M29680" s="1">
        <v>106170</v>
      </c>
    </row>
    <row r="29681" spans="2:13" x14ac:dyDescent="0.55000000000000004">
      <c r="B29681">
        <v>2022</v>
      </c>
      <c r="D29681" t="s">
        <v>14</v>
      </c>
      <c r="G29681" t="s">
        <v>162</v>
      </c>
      <c r="H29681" t="s">
        <v>2</v>
      </c>
      <c r="L29681" t="s">
        <v>3</v>
      </c>
      <c r="M29681" s="1">
        <v>138828</v>
      </c>
    </row>
    <row r="29682" spans="2:13" x14ac:dyDescent="0.55000000000000004">
      <c r="B29682">
        <v>2022</v>
      </c>
      <c r="D29682" t="s">
        <v>14</v>
      </c>
      <c r="G29682" t="s">
        <v>57</v>
      </c>
      <c r="H29682" t="s">
        <v>2</v>
      </c>
      <c r="L29682" t="s">
        <v>3</v>
      </c>
      <c r="M29682" s="1">
        <v>84612</v>
      </c>
    </row>
    <row r="29683" spans="2:13" x14ac:dyDescent="0.55000000000000004">
      <c r="B29683">
        <v>2022</v>
      </c>
      <c r="D29683" t="s">
        <v>1</v>
      </c>
      <c r="G29683" t="s">
        <v>10</v>
      </c>
      <c r="H29683" t="s">
        <v>2</v>
      </c>
      <c r="L29683" t="s">
        <v>3</v>
      </c>
      <c r="M29683" s="1">
        <v>90990</v>
      </c>
    </row>
    <row r="29684" spans="2:13" x14ac:dyDescent="0.55000000000000004">
      <c r="B29684">
        <v>2022</v>
      </c>
      <c r="D29684" t="s">
        <v>1</v>
      </c>
      <c r="G29684" t="s">
        <v>10</v>
      </c>
      <c r="H29684" t="s">
        <v>2</v>
      </c>
      <c r="L29684" t="s">
        <v>3</v>
      </c>
      <c r="M29684" s="1">
        <v>90990</v>
      </c>
    </row>
    <row r="29685" spans="2:13" x14ac:dyDescent="0.55000000000000004">
      <c r="B29685">
        <v>2022</v>
      </c>
      <c r="D29685" t="s">
        <v>1</v>
      </c>
      <c r="G29685" t="s">
        <v>10</v>
      </c>
      <c r="H29685" t="s">
        <v>2</v>
      </c>
      <c r="L29685" t="s">
        <v>3</v>
      </c>
      <c r="M29685" s="1">
        <v>54672</v>
      </c>
    </row>
    <row r="29686" spans="2:13" x14ac:dyDescent="0.55000000000000004">
      <c r="B29686">
        <v>2022</v>
      </c>
      <c r="D29686" t="s">
        <v>1</v>
      </c>
      <c r="G29686" t="s">
        <v>10</v>
      </c>
      <c r="H29686" t="s">
        <v>2</v>
      </c>
      <c r="L29686" t="s">
        <v>3</v>
      </c>
      <c r="M29686" s="1">
        <v>109236</v>
      </c>
    </row>
    <row r="29687" spans="2:13" x14ac:dyDescent="0.55000000000000004">
      <c r="B29687">
        <v>2022</v>
      </c>
      <c r="D29687" t="s">
        <v>33</v>
      </c>
      <c r="G29687" t="s">
        <v>70</v>
      </c>
      <c r="H29687" t="s">
        <v>2</v>
      </c>
      <c r="L29687" t="s">
        <v>9</v>
      </c>
      <c r="M29687">
        <v>95472</v>
      </c>
    </row>
    <row r="29688" spans="2:13" x14ac:dyDescent="0.55000000000000004">
      <c r="B29688">
        <v>2022</v>
      </c>
      <c r="D29688" t="s">
        <v>1</v>
      </c>
      <c r="G29688" t="s">
        <v>10</v>
      </c>
      <c r="H29688" t="s">
        <v>2</v>
      </c>
      <c r="L29688" t="s">
        <v>3</v>
      </c>
      <c r="M29688" s="1">
        <v>95586</v>
      </c>
    </row>
    <row r="29689" spans="2:13" x14ac:dyDescent="0.55000000000000004">
      <c r="B29689">
        <v>2022</v>
      </c>
      <c r="D29689" t="s">
        <v>1</v>
      </c>
      <c r="G29689" t="s">
        <v>10</v>
      </c>
      <c r="H29689" t="s">
        <v>2</v>
      </c>
      <c r="L29689" t="s">
        <v>3</v>
      </c>
      <c r="M29689" s="1">
        <v>106170</v>
      </c>
    </row>
    <row r="29690" spans="2:13" x14ac:dyDescent="0.55000000000000004">
      <c r="B29690">
        <v>2022</v>
      </c>
      <c r="D29690" t="s">
        <v>12</v>
      </c>
      <c r="G29690" t="s">
        <v>224</v>
      </c>
      <c r="H29690" t="s">
        <v>2</v>
      </c>
      <c r="L29690" t="s">
        <v>3</v>
      </c>
      <c r="M29690" s="1">
        <v>103536</v>
      </c>
    </row>
    <row r="29691" spans="2:13" x14ac:dyDescent="0.55000000000000004">
      <c r="B29691">
        <v>2022</v>
      </c>
      <c r="D29691" t="s">
        <v>16</v>
      </c>
      <c r="G29691" t="s">
        <v>15</v>
      </c>
      <c r="H29691" t="s">
        <v>17</v>
      </c>
      <c r="L29691" t="s">
        <v>9</v>
      </c>
      <c r="M29691">
        <v>3276</v>
      </c>
    </row>
    <row r="29692" spans="2:13" x14ac:dyDescent="0.55000000000000004">
      <c r="B29692">
        <v>2022</v>
      </c>
      <c r="D29692" t="s">
        <v>8</v>
      </c>
      <c r="G29692" t="s">
        <v>157</v>
      </c>
      <c r="H29692" t="s">
        <v>2</v>
      </c>
      <c r="L29692" t="s">
        <v>9</v>
      </c>
      <c r="M29692">
        <v>111488</v>
      </c>
    </row>
    <row r="29693" spans="2:13" x14ac:dyDescent="0.55000000000000004">
      <c r="B29693">
        <v>2022</v>
      </c>
      <c r="D29693" t="s">
        <v>1</v>
      </c>
      <c r="G29693" t="s">
        <v>10</v>
      </c>
      <c r="H29693" t="s">
        <v>2</v>
      </c>
      <c r="L29693" t="s">
        <v>3</v>
      </c>
      <c r="M29693" s="1">
        <v>95586</v>
      </c>
    </row>
    <row r="29694" spans="2:13" x14ac:dyDescent="0.55000000000000004">
      <c r="B29694">
        <v>2022</v>
      </c>
      <c r="D29694" t="s">
        <v>1</v>
      </c>
      <c r="G29694" t="s">
        <v>10</v>
      </c>
      <c r="H29694" t="s">
        <v>2</v>
      </c>
      <c r="L29694" t="s">
        <v>3</v>
      </c>
      <c r="M29694" s="1">
        <v>95586</v>
      </c>
    </row>
    <row r="29695" spans="2:13" x14ac:dyDescent="0.55000000000000004">
      <c r="B29695">
        <v>2022</v>
      </c>
      <c r="D29695" t="s">
        <v>1</v>
      </c>
      <c r="G29695" t="s">
        <v>144</v>
      </c>
      <c r="H29695" t="s">
        <v>2</v>
      </c>
      <c r="L29695" t="s">
        <v>3</v>
      </c>
      <c r="M29695" s="1">
        <v>100398</v>
      </c>
    </row>
    <row r="29696" spans="2:13" x14ac:dyDescent="0.55000000000000004">
      <c r="B29696">
        <v>2022</v>
      </c>
      <c r="D29696" t="s">
        <v>1</v>
      </c>
      <c r="G29696" t="s">
        <v>10</v>
      </c>
      <c r="H29696" t="s">
        <v>2</v>
      </c>
      <c r="L29696" t="s">
        <v>3</v>
      </c>
      <c r="M29696" s="1">
        <v>102372</v>
      </c>
    </row>
    <row r="29697" spans="2:13" x14ac:dyDescent="0.55000000000000004">
      <c r="B29697">
        <v>2022</v>
      </c>
      <c r="D29697" t="s">
        <v>1</v>
      </c>
      <c r="G29697" t="s">
        <v>10</v>
      </c>
      <c r="H29697" t="s">
        <v>2</v>
      </c>
      <c r="L29697" t="s">
        <v>3</v>
      </c>
      <c r="M29697" s="1">
        <v>102372</v>
      </c>
    </row>
    <row r="29698" spans="2:13" x14ac:dyDescent="0.55000000000000004">
      <c r="B29698">
        <v>2022</v>
      </c>
      <c r="D29698" t="s">
        <v>14</v>
      </c>
      <c r="G29698" t="s">
        <v>1111</v>
      </c>
      <c r="H29698" t="s">
        <v>2</v>
      </c>
      <c r="L29698" t="s">
        <v>3</v>
      </c>
      <c r="M29698" s="1">
        <v>108036</v>
      </c>
    </row>
    <row r="29699" spans="2:13" x14ac:dyDescent="0.55000000000000004">
      <c r="B29699">
        <v>2022</v>
      </c>
      <c r="D29699" t="s">
        <v>40</v>
      </c>
      <c r="G29699" t="s">
        <v>568</v>
      </c>
      <c r="H29699" t="s">
        <v>2</v>
      </c>
      <c r="L29699" t="s">
        <v>3</v>
      </c>
      <c r="M29699" s="1">
        <v>119808</v>
      </c>
    </row>
    <row r="29700" spans="2:13" x14ac:dyDescent="0.55000000000000004">
      <c r="B29700">
        <v>2022</v>
      </c>
      <c r="D29700" t="s">
        <v>1</v>
      </c>
      <c r="G29700" t="s">
        <v>10</v>
      </c>
      <c r="H29700" t="s">
        <v>2</v>
      </c>
      <c r="L29700" t="s">
        <v>3</v>
      </c>
      <c r="M29700" s="1">
        <v>106170</v>
      </c>
    </row>
    <row r="29701" spans="2:13" x14ac:dyDescent="0.55000000000000004">
      <c r="B29701">
        <v>2022</v>
      </c>
      <c r="D29701" t="s">
        <v>1</v>
      </c>
      <c r="G29701" t="s">
        <v>4</v>
      </c>
      <c r="H29701" t="s">
        <v>2</v>
      </c>
      <c r="L29701" t="s">
        <v>3</v>
      </c>
      <c r="M29701" s="1">
        <v>114822</v>
      </c>
    </row>
    <row r="29702" spans="2:13" x14ac:dyDescent="0.55000000000000004">
      <c r="B29702">
        <v>2022</v>
      </c>
      <c r="D29702" t="s">
        <v>1</v>
      </c>
      <c r="G29702" t="s">
        <v>10</v>
      </c>
      <c r="H29702" t="s">
        <v>2</v>
      </c>
      <c r="L29702" t="s">
        <v>3</v>
      </c>
      <c r="M29702" s="1">
        <v>102372</v>
      </c>
    </row>
    <row r="29703" spans="2:13" x14ac:dyDescent="0.55000000000000004">
      <c r="B29703">
        <v>2022</v>
      </c>
      <c r="D29703" t="s">
        <v>1</v>
      </c>
      <c r="G29703" t="s">
        <v>10</v>
      </c>
      <c r="H29703" t="s">
        <v>2</v>
      </c>
      <c r="L29703" t="s">
        <v>3</v>
      </c>
      <c r="M29703" s="1">
        <v>109236</v>
      </c>
    </row>
    <row r="29704" spans="2:13" x14ac:dyDescent="0.55000000000000004">
      <c r="B29704">
        <v>2022</v>
      </c>
      <c r="D29704" t="s">
        <v>1</v>
      </c>
      <c r="G29704" t="s">
        <v>10</v>
      </c>
      <c r="H29704" t="s">
        <v>2</v>
      </c>
      <c r="L29704" t="s">
        <v>3</v>
      </c>
      <c r="M29704" s="1">
        <v>109236</v>
      </c>
    </row>
    <row r="29705" spans="2:13" x14ac:dyDescent="0.55000000000000004">
      <c r="B29705">
        <v>2022</v>
      </c>
      <c r="D29705" t="s">
        <v>1</v>
      </c>
      <c r="G29705" t="s">
        <v>10</v>
      </c>
      <c r="H29705" t="s">
        <v>2</v>
      </c>
      <c r="L29705" t="s">
        <v>3</v>
      </c>
      <c r="M29705" s="1">
        <v>102372</v>
      </c>
    </row>
    <row r="29706" spans="2:13" x14ac:dyDescent="0.55000000000000004">
      <c r="B29706">
        <v>2022</v>
      </c>
      <c r="D29706" t="s">
        <v>14</v>
      </c>
      <c r="G29706" t="s">
        <v>22</v>
      </c>
      <c r="H29706" t="s">
        <v>2</v>
      </c>
      <c r="L29706" t="s">
        <v>3</v>
      </c>
      <c r="M29706" s="1">
        <v>98904</v>
      </c>
    </row>
    <row r="29707" spans="2:13" x14ac:dyDescent="0.55000000000000004">
      <c r="B29707">
        <v>2022</v>
      </c>
      <c r="D29707" t="s">
        <v>1</v>
      </c>
      <c r="G29707" t="s">
        <v>0</v>
      </c>
      <c r="H29707" t="s">
        <v>2</v>
      </c>
      <c r="L29707" t="s">
        <v>3</v>
      </c>
      <c r="M29707" s="1">
        <v>130596</v>
      </c>
    </row>
    <row r="29708" spans="2:13" x14ac:dyDescent="0.55000000000000004">
      <c r="B29708">
        <v>2022</v>
      </c>
      <c r="D29708" t="s">
        <v>1</v>
      </c>
      <c r="G29708" t="s">
        <v>0</v>
      </c>
      <c r="H29708" t="s">
        <v>2</v>
      </c>
      <c r="L29708" t="s">
        <v>3</v>
      </c>
      <c r="M29708" s="1">
        <v>119580</v>
      </c>
    </row>
    <row r="29709" spans="2:13" x14ac:dyDescent="0.55000000000000004">
      <c r="B29709">
        <v>2022</v>
      </c>
      <c r="D29709" t="s">
        <v>1</v>
      </c>
      <c r="G29709" t="s">
        <v>10</v>
      </c>
      <c r="H29709" t="s">
        <v>2</v>
      </c>
      <c r="L29709" t="s">
        <v>3</v>
      </c>
      <c r="M29709" s="1">
        <v>95586</v>
      </c>
    </row>
    <row r="29710" spans="2:13" x14ac:dyDescent="0.55000000000000004">
      <c r="B29710">
        <v>2022</v>
      </c>
      <c r="D29710" t="s">
        <v>1</v>
      </c>
      <c r="G29710" t="s">
        <v>10</v>
      </c>
      <c r="H29710" t="s">
        <v>2</v>
      </c>
      <c r="L29710" t="s">
        <v>3</v>
      </c>
      <c r="M29710" s="1">
        <v>95586</v>
      </c>
    </row>
    <row r="29711" spans="2:13" x14ac:dyDescent="0.55000000000000004">
      <c r="B29711">
        <v>2022</v>
      </c>
      <c r="D29711" t="s">
        <v>24</v>
      </c>
      <c r="G29711" t="s">
        <v>1112</v>
      </c>
      <c r="H29711" t="s">
        <v>2</v>
      </c>
      <c r="L29711" t="s">
        <v>3</v>
      </c>
      <c r="M29711" s="1">
        <v>103920</v>
      </c>
    </row>
    <row r="29712" spans="2:13" x14ac:dyDescent="0.55000000000000004">
      <c r="B29712">
        <v>2022</v>
      </c>
      <c r="D29712" t="s">
        <v>14</v>
      </c>
      <c r="G29712" t="s">
        <v>22</v>
      </c>
      <c r="H29712" t="s">
        <v>2</v>
      </c>
      <c r="L29712" t="s">
        <v>3</v>
      </c>
      <c r="M29712" s="1">
        <v>105936</v>
      </c>
    </row>
    <row r="29713" spans="2:13" x14ac:dyDescent="0.55000000000000004">
      <c r="B29713">
        <v>2022</v>
      </c>
      <c r="D29713" t="s">
        <v>14</v>
      </c>
      <c r="G29713" t="s">
        <v>22</v>
      </c>
      <c r="H29713" t="s">
        <v>2</v>
      </c>
      <c r="L29713" t="s">
        <v>3</v>
      </c>
      <c r="M29713" s="1">
        <v>98904</v>
      </c>
    </row>
    <row r="29714" spans="2:13" x14ac:dyDescent="0.55000000000000004">
      <c r="B29714">
        <v>2022</v>
      </c>
      <c r="D29714" t="s">
        <v>14</v>
      </c>
      <c r="G29714" t="s">
        <v>30</v>
      </c>
      <c r="H29714" t="s">
        <v>2</v>
      </c>
      <c r="L29714" t="s">
        <v>3</v>
      </c>
      <c r="M29714" s="1">
        <v>62466</v>
      </c>
    </row>
    <row r="29715" spans="2:13" x14ac:dyDescent="0.55000000000000004">
      <c r="B29715">
        <v>2022</v>
      </c>
      <c r="D29715" t="s">
        <v>1</v>
      </c>
      <c r="G29715" t="s">
        <v>144</v>
      </c>
      <c r="H29715" t="s">
        <v>2</v>
      </c>
      <c r="L29715" t="s">
        <v>3</v>
      </c>
      <c r="M29715" s="1">
        <v>111492</v>
      </c>
    </row>
    <row r="29716" spans="2:13" x14ac:dyDescent="0.55000000000000004">
      <c r="B29716">
        <v>2022</v>
      </c>
      <c r="D29716" t="s">
        <v>1</v>
      </c>
      <c r="G29716" t="s">
        <v>10</v>
      </c>
      <c r="H29716" t="s">
        <v>2</v>
      </c>
      <c r="L29716" t="s">
        <v>3</v>
      </c>
      <c r="M29716" s="1">
        <v>95586</v>
      </c>
    </row>
    <row r="29717" spans="2:13" x14ac:dyDescent="0.55000000000000004">
      <c r="B29717">
        <v>2022</v>
      </c>
      <c r="D29717" t="s">
        <v>8</v>
      </c>
      <c r="G29717" t="s">
        <v>151</v>
      </c>
      <c r="H29717" t="s">
        <v>2</v>
      </c>
      <c r="L29717" t="s">
        <v>9</v>
      </c>
      <c r="M29717">
        <v>109824</v>
      </c>
    </row>
    <row r="29718" spans="2:13" x14ac:dyDescent="0.55000000000000004">
      <c r="B29718">
        <v>2022</v>
      </c>
      <c r="D29718" t="s">
        <v>16</v>
      </c>
      <c r="G29718" t="s">
        <v>93</v>
      </c>
      <c r="H29718" t="s">
        <v>17</v>
      </c>
      <c r="L29718" t="s">
        <v>9</v>
      </c>
      <c r="M29718">
        <v>3276</v>
      </c>
    </row>
    <row r="29719" spans="2:13" x14ac:dyDescent="0.55000000000000004">
      <c r="B29719">
        <v>2022</v>
      </c>
      <c r="D29719" t="s">
        <v>1</v>
      </c>
      <c r="G29719" t="s">
        <v>10</v>
      </c>
      <c r="H29719" t="s">
        <v>2</v>
      </c>
      <c r="L29719" t="s">
        <v>3</v>
      </c>
      <c r="M29719" s="1">
        <v>106170</v>
      </c>
    </row>
    <row r="29720" spans="2:13" x14ac:dyDescent="0.55000000000000004">
      <c r="B29720">
        <v>2022</v>
      </c>
      <c r="D29720" t="s">
        <v>33</v>
      </c>
      <c r="G29720" t="s">
        <v>65</v>
      </c>
      <c r="H29720" t="s">
        <v>2</v>
      </c>
      <c r="L29720" t="s">
        <v>9</v>
      </c>
      <c r="M29720">
        <v>105414.39999999999</v>
      </c>
    </row>
    <row r="29721" spans="2:13" x14ac:dyDescent="0.55000000000000004">
      <c r="B29721">
        <v>2022</v>
      </c>
      <c r="D29721" t="s">
        <v>46</v>
      </c>
      <c r="G29721" t="s">
        <v>81</v>
      </c>
      <c r="H29721" t="s">
        <v>17</v>
      </c>
      <c r="L29721" t="s">
        <v>9</v>
      </c>
      <c r="M29721">
        <v>16016</v>
      </c>
    </row>
    <row r="29722" spans="2:13" x14ac:dyDescent="0.55000000000000004">
      <c r="B29722">
        <v>2022</v>
      </c>
      <c r="D29722" t="s">
        <v>1</v>
      </c>
      <c r="G29722" t="s">
        <v>10</v>
      </c>
      <c r="H29722" t="s">
        <v>2</v>
      </c>
      <c r="L29722" t="s">
        <v>3</v>
      </c>
      <c r="M29722" s="1">
        <v>54672</v>
      </c>
    </row>
    <row r="29723" spans="2:13" x14ac:dyDescent="0.55000000000000004">
      <c r="B29723">
        <v>2022</v>
      </c>
      <c r="D29723" t="s">
        <v>261</v>
      </c>
      <c r="G29723" t="s">
        <v>696</v>
      </c>
      <c r="H29723" t="s">
        <v>2</v>
      </c>
      <c r="L29723" t="s">
        <v>3</v>
      </c>
      <c r="M29723" s="1">
        <v>72960</v>
      </c>
    </row>
    <row r="29724" spans="2:13" x14ac:dyDescent="0.55000000000000004">
      <c r="B29724">
        <v>2022</v>
      </c>
      <c r="D29724" t="s">
        <v>33</v>
      </c>
      <c r="G29724" t="s">
        <v>65</v>
      </c>
      <c r="H29724" t="s">
        <v>2</v>
      </c>
      <c r="L29724" t="s">
        <v>9</v>
      </c>
      <c r="M29724">
        <v>105414.39999999999</v>
      </c>
    </row>
    <row r="29725" spans="2:13" x14ac:dyDescent="0.55000000000000004">
      <c r="B29725">
        <v>2022</v>
      </c>
      <c r="D29725" t="s">
        <v>14</v>
      </c>
      <c r="G29725" t="s">
        <v>30</v>
      </c>
      <c r="H29725" t="s">
        <v>2</v>
      </c>
      <c r="L29725" t="s">
        <v>3</v>
      </c>
      <c r="M29725" s="1">
        <v>80448</v>
      </c>
    </row>
    <row r="29726" spans="2:13" x14ac:dyDescent="0.55000000000000004">
      <c r="B29726">
        <v>2022</v>
      </c>
      <c r="D29726" t="s">
        <v>12</v>
      </c>
      <c r="G29726" t="s">
        <v>59</v>
      </c>
      <c r="H29726" t="s">
        <v>2</v>
      </c>
      <c r="L29726" t="s">
        <v>9</v>
      </c>
      <c r="M29726">
        <v>81640</v>
      </c>
    </row>
    <row r="29727" spans="2:13" x14ac:dyDescent="0.55000000000000004">
      <c r="B29727">
        <v>2022</v>
      </c>
      <c r="D29727" t="s">
        <v>48</v>
      </c>
      <c r="G29727" t="s">
        <v>653</v>
      </c>
      <c r="H29727" t="s">
        <v>2</v>
      </c>
      <c r="L29727" t="s">
        <v>3</v>
      </c>
      <c r="M29727" s="1">
        <v>129144</v>
      </c>
    </row>
    <row r="29728" spans="2:13" x14ac:dyDescent="0.55000000000000004">
      <c r="B29728">
        <v>2022</v>
      </c>
      <c r="D29728" t="s">
        <v>33</v>
      </c>
      <c r="G29728" t="s">
        <v>276</v>
      </c>
      <c r="H29728" t="s">
        <v>2</v>
      </c>
      <c r="L29728" t="s">
        <v>3</v>
      </c>
      <c r="M29728" s="1">
        <v>126336</v>
      </c>
    </row>
    <row r="29729" spans="2:13" x14ac:dyDescent="0.55000000000000004">
      <c r="B29729">
        <v>2022</v>
      </c>
      <c r="D29729" t="s">
        <v>6</v>
      </c>
      <c r="G29729" t="s">
        <v>97</v>
      </c>
      <c r="H29729" t="s">
        <v>2</v>
      </c>
      <c r="L29729" t="s">
        <v>9</v>
      </c>
      <c r="M29729">
        <v>95472</v>
      </c>
    </row>
    <row r="29730" spans="2:13" x14ac:dyDescent="0.55000000000000004">
      <c r="B29730">
        <v>2022</v>
      </c>
      <c r="D29730" t="s">
        <v>26</v>
      </c>
      <c r="G29730" t="s">
        <v>59</v>
      </c>
      <c r="H29730" t="s">
        <v>2</v>
      </c>
      <c r="L29730" t="s">
        <v>9</v>
      </c>
      <c r="M29730">
        <v>81640</v>
      </c>
    </row>
    <row r="29731" spans="2:13" x14ac:dyDescent="0.55000000000000004">
      <c r="B29731">
        <v>2022</v>
      </c>
      <c r="D29731" t="s">
        <v>8</v>
      </c>
      <c r="G29731" t="s">
        <v>414</v>
      </c>
      <c r="H29731" t="s">
        <v>2</v>
      </c>
      <c r="L29731" t="s">
        <v>3</v>
      </c>
      <c r="M29731" s="1">
        <v>89532</v>
      </c>
    </row>
    <row r="29732" spans="2:13" x14ac:dyDescent="0.55000000000000004">
      <c r="B29732">
        <v>2022</v>
      </c>
      <c r="D29732" t="s">
        <v>1</v>
      </c>
      <c r="G29732" t="s">
        <v>10</v>
      </c>
      <c r="H29732" t="s">
        <v>2</v>
      </c>
      <c r="L29732" t="s">
        <v>3</v>
      </c>
      <c r="M29732" s="1">
        <v>102372</v>
      </c>
    </row>
    <row r="29733" spans="2:13" x14ac:dyDescent="0.55000000000000004">
      <c r="B29733">
        <v>2022</v>
      </c>
      <c r="D29733" t="s">
        <v>14</v>
      </c>
      <c r="G29733" t="s">
        <v>22</v>
      </c>
      <c r="H29733" t="s">
        <v>2</v>
      </c>
      <c r="L29733" t="s">
        <v>3</v>
      </c>
      <c r="M29733" s="1">
        <v>98904</v>
      </c>
    </row>
    <row r="29734" spans="2:13" x14ac:dyDescent="0.55000000000000004">
      <c r="B29734">
        <v>2022</v>
      </c>
      <c r="D29734" t="s">
        <v>26</v>
      </c>
      <c r="G29734" t="s">
        <v>85</v>
      </c>
      <c r="H29734" t="s">
        <v>2</v>
      </c>
      <c r="L29734" t="s">
        <v>9</v>
      </c>
      <c r="M29734">
        <v>50876.800000000003</v>
      </c>
    </row>
    <row r="29735" spans="2:13" x14ac:dyDescent="0.55000000000000004">
      <c r="B29735">
        <v>2022</v>
      </c>
      <c r="D29735" t="s">
        <v>6</v>
      </c>
      <c r="G29735" t="s">
        <v>623</v>
      </c>
      <c r="H29735" t="s">
        <v>2</v>
      </c>
      <c r="L29735" t="s">
        <v>3</v>
      </c>
      <c r="M29735" s="1">
        <v>74232</v>
      </c>
    </row>
    <row r="29736" spans="2:13" x14ac:dyDescent="0.55000000000000004">
      <c r="B29736">
        <v>2022</v>
      </c>
      <c r="D29736" t="s">
        <v>16</v>
      </c>
      <c r="G29736" t="s">
        <v>15</v>
      </c>
      <c r="H29736" t="s">
        <v>17</v>
      </c>
      <c r="L29736" t="s">
        <v>9</v>
      </c>
      <c r="M29736">
        <v>3276</v>
      </c>
    </row>
    <row r="29737" spans="2:13" x14ac:dyDescent="0.55000000000000004">
      <c r="B29737">
        <v>2022</v>
      </c>
      <c r="D29737" t="s">
        <v>1</v>
      </c>
      <c r="G29737" t="s">
        <v>52</v>
      </c>
      <c r="H29737" t="s">
        <v>2</v>
      </c>
      <c r="L29737" t="s">
        <v>3</v>
      </c>
      <c r="M29737" s="1">
        <v>65064</v>
      </c>
    </row>
    <row r="29738" spans="2:13" x14ac:dyDescent="0.55000000000000004">
      <c r="B29738">
        <v>2022</v>
      </c>
      <c r="D29738" t="s">
        <v>14</v>
      </c>
      <c r="G29738" t="s">
        <v>22</v>
      </c>
      <c r="H29738" t="s">
        <v>2</v>
      </c>
      <c r="L29738" t="s">
        <v>3</v>
      </c>
      <c r="M29738" s="1">
        <v>102372</v>
      </c>
    </row>
    <row r="29739" spans="2:13" x14ac:dyDescent="0.55000000000000004">
      <c r="B29739">
        <v>2022</v>
      </c>
      <c r="D29739" t="s">
        <v>1</v>
      </c>
      <c r="G29739" t="s">
        <v>10</v>
      </c>
      <c r="H29739" t="s">
        <v>2</v>
      </c>
      <c r="L29739" t="s">
        <v>3</v>
      </c>
      <c r="M29739" s="1">
        <v>102372</v>
      </c>
    </row>
    <row r="29740" spans="2:13" x14ac:dyDescent="0.55000000000000004">
      <c r="B29740">
        <v>2022</v>
      </c>
      <c r="D29740" t="s">
        <v>14</v>
      </c>
      <c r="G29740" t="s">
        <v>57</v>
      </c>
      <c r="H29740" t="s">
        <v>2</v>
      </c>
      <c r="L29740" t="s">
        <v>3</v>
      </c>
      <c r="M29740" s="1">
        <v>84612</v>
      </c>
    </row>
    <row r="29741" spans="2:13" x14ac:dyDescent="0.55000000000000004">
      <c r="B29741">
        <v>2022</v>
      </c>
      <c r="D29741" t="s">
        <v>14</v>
      </c>
      <c r="G29741" t="s">
        <v>22</v>
      </c>
      <c r="H29741" t="s">
        <v>2</v>
      </c>
      <c r="L29741" t="s">
        <v>3</v>
      </c>
      <c r="M29741" s="1">
        <v>110196</v>
      </c>
    </row>
    <row r="29742" spans="2:13" x14ac:dyDescent="0.55000000000000004">
      <c r="B29742">
        <v>2022</v>
      </c>
      <c r="D29742" t="s">
        <v>1</v>
      </c>
      <c r="G29742" t="s">
        <v>0</v>
      </c>
      <c r="H29742" t="s">
        <v>2</v>
      </c>
      <c r="L29742" t="s">
        <v>3</v>
      </c>
      <c r="M29742" s="1">
        <v>126504</v>
      </c>
    </row>
    <row r="29743" spans="2:13" x14ac:dyDescent="0.55000000000000004">
      <c r="B29743">
        <v>2022</v>
      </c>
      <c r="D29743" t="s">
        <v>14</v>
      </c>
      <c r="G29743" t="s">
        <v>57</v>
      </c>
      <c r="H29743" t="s">
        <v>2</v>
      </c>
      <c r="L29743" t="s">
        <v>3</v>
      </c>
      <c r="M29743" s="1">
        <v>93252</v>
      </c>
    </row>
    <row r="29744" spans="2:13" x14ac:dyDescent="0.55000000000000004">
      <c r="B29744">
        <v>2022</v>
      </c>
      <c r="D29744" t="s">
        <v>14</v>
      </c>
      <c r="G29744" t="s">
        <v>162</v>
      </c>
      <c r="H29744" t="s">
        <v>2</v>
      </c>
      <c r="L29744" t="s">
        <v>3</v>
      </c>
      <c r="M29744" s="1">
        <v>134736</v>
      </c>
    </row>
    <row r="29745" spans="2:13" x14ac:dyDescent="0.55000000000000004">
      <c r="B29745">
        <v>2022</v>
      </c>
      <c r="D29745" t="s">
        <v>1</v>
      </c>
      <c r="G29745" t="s">
        <v>10</v>
      </c>
      <c r="H29745" t="s">
        <v>2</v>
      </c>
      <c r="L29745" t="s">
        <v>3</v>
      </c>
      <c r="M29745" s="1">
        <v>86730</v>
      </c>
    </row>
    <row r="29746" spans="2:13" x14ac:dyDescent="0.55000000000000004">
      <c r="B29746">
        <v>2022</v>
      </c>
      <c r="D29746" t="s">
        <v>26</v>
      </c>
      <c r="G29746" t="s">
        <v>359</v>
      </c>
      <c r="H29746" t="s">
        <v>2</v>
      </c>
      <c r="L29746" t="s">
        <v>9</v>
      </c>
      <c r="M29746">
        <v>59592</v>
      </c>
    </row>
    <row r="29747" spans="2:13" x14ac:dyDescent="0.55000000000000004">
      <c r="B29747">
        <v>2022</v>
      </c>
      <c r="D29747" t="s">
        <v>1</v>
      </c>
      <c r="G29747" t="s">
        <v>4</v>
      </c>
      <c r="H29747" t="s">
        <v>2</v>
      </c>
      <c r="L29747" t="s">
        <v>3</v>
      </c>
      <c r="M29747" s="1">
        <v>110796</v>
      </c>
    </row>
    <row r="29748" spans="2:13" x14ac:dyDescent="0.55000000000000004">
      <c r="B29748">
        <v>2022</v>
      </c>
      <c r="D29748" t="s">
        <v>14</v>
      </c>
      <c r="G29748" t="s">
        <v>13</v>
      </c>
      <c r="H29748" t="s">
        <v>2</v>
      </c>
      <c r="L29748" t="s">
        <v>3</v>
      </c>
      <c r="M29748" s="1">
        <v>110766</v>
      </c>
    </row>
    <row r="29749" spans="2:13" x14ac:dyDescent="0.55000000000000004">
      <c r="B29749">
        <v>2022</v>
      </c>
      <c r="D29749" t="s">
        <v>14</v>
      </c>
      <c r="G29749" t="s">
        <v>22</v>
      </c>
      <c r="H29749" t="s">
        <v>2</v>
      </c>
      <c r="L29749" t="s">
        <v>3</v>
      </c>
      <c r="M29749" s="1">
        <v>102372</v>
      </c>
    </row>
    <row r="29750" spans="2:13" x14ac:dyDescent="0.55000000000000004">
      <c r="B29750">
        <v>2022</v>
      </c>
      <c r="D29750" t="s">
        <v>14</v>
      </c>
      <c r="G29750" t="s">
        <v>119</v>
      </c>
      <c r="H29750" t="s">
        <v>2</v>
      </c>
      <c r="L29750" t="s">
        <v>3</v>
      </c>
      <c r="M29750" s="1">
        <v>126840</v>
      </c>
    </row>
    <row r="29751" spans="2:13" x14ac:dyDescent="0.55000000000000004">
      <c r="B29751">
        <v>2022</v>
      </c>
      <c r="D29751" t="s">
        <v>14</v>
      </c>
      <c r="G29751" t="s">
        <v>119</v>
      </c>
      <c r="H29751" t="s">
        <v>2</v>
      </c>
      <c r="L29751" t="s">
        <v>3</v>
      </c>
      <c r="M29751" s="1">
        <v>130908</v>
      </c>
    </row>
    <row r="29752" spans="2:13" x14ac:dyDescent="0.55000000000000004">
      <c r="B29752">
        <v>2022</v>
      </c>
      <c r="D29752" t="s">
        <v>33</v>
      </c>
      <c r="G29752" t="s">
        <v>383</v>
      </c>
      <c r="H29752" t="s">
        <v>2</v>
      </c>
      <c r="L29752" t="s">
        <v>9</v>
      </c>
      <c r="M29752">
        <v>55515.200000000004</v>
      </c>
    </row>
    <row r="29753" spans="2:13" x14ac:dyDescent="0.55000000000000004">
      <c r="B29753">
        <v>2022</v>
      </c>
      <c r="D29753" t="s">
        <v>8</v>
      </c>
      <c r="G29753" t="s">
        <v>407</v>
      </c>
      <c r="H29753" t="s">
        <v>2</v>
      </c>
      <c r="L29753" t="s">
        <v>3</v>
      </c>
      <c r="M29753" s="1">
        <v>70860</v>
      </c>
    </row>
    <row r="29754" spans="2:13" x14ac:dyDescent="0.55000000000000004">
      <c r="B29754">
        <v>2022</v>
      </c>
      <c r="D29754" t="s">
        <v>16</v>
      </c>
      <c r="G29754" t="s">
        <v>190</v>
      </c>
      <c r="H29754" t="s">
        <v>2</v>
      </c>
      <c r="L29754" t="s">
        <v>3</v>
      </c>
      <c r="M29754" s="1">
        <v>94704</v>
      </c>
    </row>
    <row r="29755" spans="2:13" x14ac:dyDescent="0.55000000000000004">
      <c r="B29755">
        <v>2022</v>
      </c>
      <c r="D29755" t="s">
        <v>1</v>
      </c>
      <c r="G29755" t="s">
        <v>10</v>
      </c>
      <c r="H29755" t="s">
        <v>2</v>
      </c>
      <c r="L29755" t="s">
        <v>3</v>
      </c>
      <c r="M29755" s="1">
        <v>95586</v>
      </c>
    </row>
    <row r="29756" spans="2:13" x14ac:dyDescent="0.55000000000000004">
      <c r="B29756">
        <v>2022</v>
      </c>
      <c r="D29756" t="s">
        <v>46</v>
      </c>
      <c r="G29756" t="s">
        <v>102</v>
      </c>
      <c r="H29756" t="s">
        <v>2</v>
      </c>
      <c r="L29756" t="s">
        <v>3</v>
      </c>
      <c r="M29756" s="1">
        <v>84936</v>
      </c>
    </row>
    <row r="29757" spans="2:13" x14ac:dyDescent="0.55000000000000004">
      <c r="B29757">
        <v>2022</v>
      </c>
      <c r="D29757" t="s">
        <v>1</v>
      </c>
      <c r="G29757" t="s">
        <v>10</v>
      </c>
      <c r="H29757" t="s">
        <v>2</v>
      </c>
      <c r="L29757" t="s">
        <v>3</v>
      </c>
      <c r="M29757" s="1">
        <v>95586</v>
      </c>
    </row>
    <row r="29758" spans="2:13" x14ac:dyDescent="0.55000000000000004">
      <c r="B29758">
        <v>2022</v>
      </c>
      <c r="D29758" t="s">
        <v>1</v>
      </c>
      <c r="G29758" t="s">
        <v>10</v>
      </c>
      <c r="H29758" t="s">
        <v>2</v>
      </c>
      <c r="L29758" t="s">
        <v>3</v>
      </c>
      <c r="M29758" s="1">
        <v>106170</v>
      </c>
    </row>
    <row r="29759" spans="2:13" x14ac:dyDescent="0.55000000000000004">
      <c r="B29759">
        <v>2022</v>
      </c>
      <c r="D29759" t="s">
        <v>12</v>
      </c>
      <c r="G29759" t="s">
        <v>59</v>
      </c>
      <c r="H29759" t="s">
        <v>2</v>
      </c>
      <c r="L29759" t="s">
        <v>9</v>
      </c>
      <c r="M29759">
        <v>81640</v>
      </c>
    </row>
    <row r="29760" spans="2:13" x14ac:dyDescent="0.55000000000000004">
      <c r="B29760">
        <v>2022</v>
      </c>
      <c r="D29760" t="s">
        <v>1</v>
      </c>
      <c r="G29760" t="s">
        <v>10</v>
      </c>
      <c r="H29760" t="s">
        <v>2</v>
      </c>
      <c r="L29760" t="s">
        <v>3</v>
      </c>
      <c r="M29760" s="1">
        <v>102372</v>
      </c>
    </row>
    <row r="29761" spans="2:13" x14ac:dyDescent="0.55000000000000004">
      <c r="B29761">
        <v>2022</v>
      </c>
      <c r="D29761" t="s">
        <v>1</v>
      </c>
      <c r="G29761" t="s">
        <v>10</v>
      </c>
      <c r="H29761" t="s">
        <v>2</v>
      </c>
      <c r="L29761" t="s">
        <v>3</v>
      </c>
      <c r="M29761" s="1">
        <v>86730</v>
      </c>
    </row>
    <row r="29762" spans="2:13" x14ac:dyDescent="0.55000000000000004">
      <c r="B29762">
        <v>2022</v>
      </c>
      <c r="D29762" t="s">
        <v>1</v>
      </c>
      <c r="G29762" t="s">
        <v>10</v>
      </c>
      <c r="H29762" t="s">
        <v>2</v>
      </c>
      <c r="L29762" t="s">
        <v>3</v>
      </c>
      <c r="M29762" s="1">
        <v>86730</v>
      </c>
    </row>
    <row r="29763" spans="2:13" x14ac:dyDescent="0.55000000000000004">
      <c r="B29763">
        <v>2022</v>
      </c>
      <c r="D29763" t="s">
        <v>6</v>
      </c>
      <c r="G29763" t="s">
        <v>59</v>
      </c>
      <c r="H29763" t="s">
        <v>2</v>
      </c>
      <c r="L29763" t="s">
        <v>9</v>
      </c>
      <c r="M29763">
        <v>81640</v>
      </c>
    </row>
    <row r="29764" spans="2:13" x14ac:dyDescent="0.55000000000000004">
      <c r="B29764">
        <v>2022</v>
      </c>
      <c r="D29764" t="s">
        <v>1</v>
      </c>
      <c r="G29764" t="s">
        <v>345</v>
      </c>
      <c r="H29764" t="s">
        <v>2</v>
      </c>
      <c r="L29764" t="s">
        <v>3</v>
      </c>
      <c r="M29764" s="1">
        <v>70860</v>
      </c>
    </row>
    <row r="29765" spans="2:13" x14ac:dyDescent="0.55000000000000004">
      <c r="B29765">
        <v>2022</v>
      </c>
      <c r="D29765" t="s">
        <v>1</v>
      </c>
      <c r="G29765" t="s">
        <v>0</v>
      </c>
      <c r="H29765" t="s">
        <v>2</v>
      </c>
      <c r="L29765" t="s">
        <v>3</v>
      </c>
      <c r="M29765" s="1">
        <v>126504</v>
      </c>
    </row>
    <row r="29766" spans="2:13" x14ac:dyDescent="0.55000000000000004">
      <c r="B29766">
        <v>2022</v>
      </c>
      <c r="D29766" t="s">
        <v>238</v>
      </c>
      <c r="G29766" t="s">
        <v>310</v>
      </c>
      <c r="H29766" t="s">
        <v>2</v>
      </c>
      <c r="L29766" t="s">
        <v>3</v>
      </c>
      <c r="M29766" s="1">
        <v>91932</v>
      </c>
    </row>
    <row r="29767" spans="2:13" x14ac:dyDescent="0.55000000000000004">
      <c r="B29767">
        <v>2022</v>
      </c>
      <c r="D29767" t="s">
        <v>33</v>
      </c>
      <c r="G29767" t="s">
        <v>59</v>
      </c>
      <c r="H29767" t="s">
        <v>2</v>
      </c>
      <c r="L29767" t="s">
        <v>9</v>
      </c>
      <c r="M29767">
        <v>81640</v>
      </c>
    </row>
    <row r="29768" spans="2:13" x14ac:dyDescent="0.55000000000000004">
      <c r="B29768">
        <v>2022</v>
      </c>
      <c r="D29768" t="s">
        <v>26</v>
      </c>
      <c r="G29768" t="s">
        <v>68</v>
      </c>
      <c r="H29768" t="s">
        <v>2</v>
      </c>
      <c r="L29768" t="s">
        <v>9</v>
      </c>
      <c r="M29768">
        <v>83574.399999999994</v>
      </c>
    </row>
    <row r="29769" spans="2:13" x14ac:dyDescent="0.55000000000000004">
      <c r="B29769">
        <v>2022</v>
      </c>
      <c r="D29769" t="s">
        <v>29</v>
      </c>
      <c r="G29769" t="s">
        <v>28</v>
      </c>
      <c r="H29769" t="s">
        <v>2</v>
      </c>
      <c r="L29769" t="s">
        <v>3</v>
      </c>
      <c r="M29769" s="1">
        <v>67284</v>
      </c>
    </row>
    <row r="29770" spans="2:13" x14ac:dyDescent="0.55000000000000004">
      <c r="B29770">
        <v>2022</v>
      </c>
      <c r="D29770" t="s">
        <v>48</v>
      </c>
      <c r="G29770" t="s">
        <v>69</v>
      </c>
      <c r="H29770" t="s">
        <v>2</v>
      </c>
      <c r="L29770" t="s">
        <v>3</v>
      </c>
      <c r="M29770" s="1">
        <v>71304</v>
      </c>
    </row>
    <row r="29771" spans="2:13" x14ac:dyDescent="0.55000000000000004">
      <c r="B29771">
        <v>2022</v>
      </c>
      <c r="D29771" t="s">
        <v>1</v>
      </c>
      <c r="G29771" t="s">
        <v>10</v>
      </c>
      <c r="H29771" t="s">
        <v>2</v>
      </c>
      <c r="L29771" t="s">
        <v>3</v>
      </c>
      <c r="M29771" s="1">
        <v>102372</v>
      </c>
    </row>
    <row r="29772" spans="2:13" x14ac:dyDescent="0.55000000000000004">
      <c r="B29772">
        <v>2022</v>
      </c>
      <c r="D29772" t="s">
        <v>33</v>
      </c>
      <c r="G29772" t="s">
        <v>243</v>
      </c>
      <c r="H29772" t="s">
        <v>2</v>
      </c>
      <c r="L29772" t="s">
        <v>3</v>
      </c>
      <c r="M29772" s="1">
        <v>107748</v>
      </c>
    </row>
    <row r="29773" spans="2:13" x14ac:dyDescent="0.55000000000000004">
      <c r="B29773">
        <v>2022</v>
      </c>
      <c r="D29773" t="s">
        <v>1</v>
      </c>
      <c r="G29773" t="s">
        <v>144</v>
      </c>
      <c r="H29773" t="s">
        <v>2</v>
      </c>
      <c r="L29773" t="s">
        <v>3</v>
      </c>
      <c r="M29773" s="1">
        <v>100398</v>
      </c>
    </row>
    <row r="29774" spans="2:13" x14ac:dyDescent="0.55000000000000004">
      <c r="B29774">
        <v>2022</v>
      </c>
      <c r="D29774" t="s">
        <v>14</v>
      </c>
      <c r="G29774" t="s">
        <v>162</v>
      </c>
      <c r="H29774" t="s">
        <v>2</v>
      </c>
      <c r="L29774" t="s">
        <v>3</v>
      </c>
      <c r="M29774" s="1">
        <v>143076</v>
      </c>
    </row>
    <row r="29775" spans="2:13" x14ac:dyDescent="0.55000000000000004">
      <c r="B29775">
        <v>2022</v>
      </c>
      <c r="D29775" t="s">
        <v>26</v>
      </c>
      <c r="G29775" t="s">
        <v>59</v>
      </c>
      <c r="H29775" t="s">
        <v>2</v>
      </c>
      <c r="L29775" t="s">
        <v>9</v>
      </c>
      <c r="M29775">
        <v>81640</v>
      </c>
    </row>
    <row r="29776" spans="2:13" x14ac:dyDescent="0.55000000000000004">
      <c r="B29776">
        <v>2022</v>
      </c>
      <c r="D29776" t="s">
        <v>6</v>
      </c>
      <c r="G29776" t="s">
        <v>97</v>
      </c>
      <c r="H29776" t="s">
        <v>2</v>
      </c>
      <c r="L29776" t="s">
        <v>9</v>
      </c>
      <c r="M29776">
        <v>95472</v>
      </c>
    </row>
    <row r="29777" spans="2:13" x14ac:dyDescent="0.55000000000000004">
      <c r="B29777">
        <v>2022</v>
      </c>
      <c r="D29777" t="s">
        <v>46</v>
      </c>
      <c r="G29777" t="s">
        <v>154</v>
      </c>
      <c r="H29777" t="s">
        <v>17</v>
      </c>
      <c r="L29777" t="s">
        <v>9</v>
      </c>
      <c r="M29777">
        <v>19541.599999999999</v>
      </c>
    </row>
    <row r="29778" spans="2:13" x14ac:dyDescent="0.55000000000000004">
      <c r="B29778">
        <v>2022</v>
      </c>
      <c r="D29778" t="s">
        <v>12</v>
      </c>
      <c r="G29778" t="s">
        <v>78</v>
      </c>
      <c r="H29778" t="s">
        <v>2</v>
      </c>
      <c r="L29778" t="s">
        <v>3</v>
      </c>
      <c r="M29778" s="1">
        <v>94368</v>
      </c>
    </row>
    <row r="29779" spans="2:13" x14ac:dyDescent="0.55000000000000004">
      <c r="B29779">
        <v>2022</v>
      </c>
      <c r="D29779" t="s">
        <v>6</v>
      </c>
      <c r="G29779" t="s">
        <v>59</v>
      </c>
      <c r="H29779" t="s">
        <v>2</v>
      </c>
      <c r="L29779" t="s">
        <v>9</v>
      </c>
      <c r="M29779">
        <v>81640</v>
      </c>
    </row>
    <row r="29780" spans="2:13" x14ac:dyDescent="0.55000000000000004">
      <c r="B29780">
        <v>2022</v>
      </c>
      <c r="D29780" t="s">
        <v>1</v>
      </c>
      <c r="G29780" t="s">
        <v>10</v>
      </c>
      <c r="H29780" t="s">
        <v>2</v>
      </c>
      <c r="L29780" t="s">
        <v>3</v>
      </c>
      <c r="M29780" s="1">
        <v>102372</v>
      </c>
    </row>
    <row r="29781" spans="2:13" x14ac:dyDescent="0.55000000000000004">
      <c r="B29781">
        <v>2022</v>
      </c>
      <c r="D29781" t="s">
        <v>29</v>
      </c>
      <c r="G29781" t="s">
        <v>87</v>
      </c>
      <c r="H29781" t="s">
        <v>2</v>
      </c>
      <c r="L29781" t="s">
        <v>3</v>
      </c>
      <c r="M29781" s="1">
        <v>68196</v>
      </c>
    </row>
    <row r="29782" spans="2:13" x14ac:dyDescent="0.55000000000000004">
      <c r="B29782">
        <v>2022</v>
      </c>
      <c r="D29782" t="s">
        <v>26</v>
      </c>
      <c r="G29782" t="s">
        <v>25</v>
      </c>
      <c r="H29782" t="s">
        <v>2</v>
      </c>
      <c r="L29782" t="s">
        <v>9</v>
      </c>
      <c r="M29782">
        <v>81640</v>
      </c>
    </row>
    <row r="29783" spans="2:13" x14ac:dyDescent="0.55000000000000004">
      <c r="B29783">
        <v>2022</v>
      </c>
      <c r="D29783" t="s">
        <v>12</v>
      </c>
      <c r="G29783" t="s">
        <v>25</v>
      </c>
      <c r="H29783" t="s">
        <v>2</v>
      </c>
      <c r="L29783" t="s">
        <v>9</v>
      </c>
      <c r="M29783">
        <v>81640</v>
      </c>
    </row>
    <row r="29784" spans="2:13" x14ac:dyDescent="0.55000000000000004">
      <c r="B29784">
        <v>2022</v>
      </c>
      <c r="D29784" t="s">
        <v>1</v>
      </c>
      <c r="G29784" t="s">
        <v>10</v>
      </c>
      <c r="H29784" t="s">
        <v>2</v>
      </c>
      <c r="L29784" t="s">
        <v>3</v>
      </c>
      <c r="M29784" s="1">
        <v>98940</v>
      </c>
    </row>
    <row r="29785" spans="2:13" x14ac:dyDescent="0.55000000000000004">
      <c r="B29785">
        <v>2022</v>
      </c>
      <c r="D29785" t="s">
        <v>37</v>
      </c>
      <c r="G29785" t="s">
        <v>51</v>
      </c>
      <c r="H29785" t="s">
        <v>2</v>
      </c>
      <c r="L29785" t="s">
        <v>3</v>
      </c>
      <c r="M29785" s="1">
        <v>85344</v>
      </c>
    </row>
    <row r="29786" spans="2:13" x14ac:dyDescent="0.55000000000000004">
      <c r="B29786">
        <v>2022</v>
      </c>
      <c r="D29786" t="s">
        <v>1</v>
      </c>
      <c r="G29786" t="s">
        <v>10</v>
      </c>
      <c r="H29786" t="s">
        <v>2</v>
      </c>
      <c r="L29786" t="s">
        <v>3</v>
      </c>
      <c r="M29786" s="1">
        <v>109236</v>
      </c>
    </row>
    <row r="29787" spans="2:13" x14ac:dyDescent="0.55000000000000004">
      <c r="B29787">
        <v>2022</v>
      </c>
      <c r="D29787" t="s">
        <v>26</v>
      </c>
      <c r="G29787" t="s">
        <v>85</v>
      </c>
      <c r="H29787" t="s">
        <v>2</v>
      </c>
      <c r="L29787" t="s">
        <v>9</v>
      </c>
      <c r="M29787">
        <v>45198.400000000001</v>
      </c>
    </row>
    <row r="29788" spans="2:13" x14ac:dyDescent="0.55000000000000004">
      <c r="B29788">
        <v>2022</v>
      </c>
      <c r="D29788" t="s">
        <v>12</v>
      </c>
      <c r="G29788" t="s">
        <v>59</v>
      </c>
      <c r="H29788" t="s">
        <v>2</v>
      </c>
      <c r="L29788" t="s">
        <v>9</v>
      </c>
      <c r="M29788">
        <v>81640</v>
      </c>
    </row>
    <row r="29789" spans="2:13" x14ac:dyDescent="0.55000000000000004">
      <c r="B29789">
        <v>2022</v>
      </c>
      <c r="D29789" t="s">
        <v>6</v>
      </c>
      <c r="G29789" t="s">
        <v>97</v>
      </c>
      <c r="H29789" t="s">
        <v>2</v>
      </c>
      <c r="L29789" t="s">
        <v>9</v>
      </c>
      <c r="M29789">
        <v>95472</v>
      </c>
    </row>
    <row r="29790" spans="2:13" x14ac:dyDescent="0.55000000000000004">
      <c r="B29790">
        <v>2022</v>
      </c>
      <c r="D29790" t="s">
        <v>1</v>
      </c>
      <c r="G29790" t="s">
        <v>4</v>
      </c>
      <c r="H29790" t="s">
        <v>2</v>
      </c>
      <c r="L29790" t="s">
        <v>3</v>
      </c>
      <c r="M29790" s="1">
        <v>110796</v>
      </c>
    </row>
    <row r="29791" spans="2:13" x14ac:dyDescent="0.55000000000000004">
      <c r="B29791">
        <v>2022</v>
      </c>
      <c r="D29791" t="s">
        <v>40</v>
      </c>
      <c r="G29791" t="s">
        <v>445</v>
      </c>
      <c r="H29791" t="s">
        <v>2</v>
      </c>
      <c r="L29791" t="s">
        <v>3</v>
      </c>
      <c r="M29791" s="1">
        <v>114138</v>
      </c>
    </row>
    <row r="29792" spans="2:13" x14ac:dyDescent="0.55000000000000004">
      <c r="B29792">
        <v>2022</v>
      </c>
      <c r="D29792" t="s">
        <v>1</v>
      </c>
      <c r="G29792" t="s">
        <v>10</v>
      </c>
      <c r="H29792" t="s">
        <v>2</v>
      </c>
      <c r="L29792" t="s">
        <v>3</v>
      </c>
      <c r="M29792" s="1">
        <v>102372</v>
      </c>
    </row>
    <row r="29793" spans="2:13" x14ac:dyDescent="0.55000000000000004">
      <c r="B29793">
        <v>2022</v>
      </c>
      <c r="D29793" t="s">
        <v>56</v>
      </c>
      <c r="G29793" t="s">
        <v>866</v>
      </c>
      <c r="H29793" t="s">
        <v>2</v>
      </c>
      <c r="L29793" t="s">
        <v>3</v>
      </c>
      <c r="M29793" s="1">
        <v>75996</v>
      </c>
    </row>
    <row r="29794" spans="2:13" x14ac:dyDescent="0.55000000000000004">
      <c r="B29794">
        <v>2022</v>
      </c>
      <c r="D29794" t="s">
        <v>1</v>
      </c>
      <c r="G29794" t="s">
        <v>10</v>
      </c>
      <c r="H29794" t="s">
        <v>2</v>
      </c>
      <c r="L29794" t="s">
        <v>3</v>
      </c>
      <c r="M29794" s="1">
        <v>102372</v>
      </c>
    </row>
    <row r="29795" spans="2:13" x14ac:dyDescent="0.55000000000000004">
      <c r="B29795">
        <v>2022</v>
      </c>
      <c r="D29795" t="s">
        <v>33</v>
      </c>
      <c r="G29795" t="s">
        <v>326</v>
      </c>
      <c r="H29795" t="s">
        <v>2</v>
      </c>
      <c r="L29795" t="s">
        <v>9</v>
      </c>
      <c r="M29795">
        <v>106080</v>
      </c>
    </row>
    <row r="29796" spans="2:13" x14ac:dyDescent="0.55000000000000004">
      <c r="B29796">
        <v>2022</v>
      </c>
      <c r="D29796" t="s">
        <v>1</v>
      </c>
      <c r="G29796" t="s">
        <v>10</v>
      </c>
      <c r="H29796" t="s">
        <v>2</v>
      </c>
      <c r="L29796" t="s">
        <v>3</v>
      </c>
      <c r="M29796" s="1">
        <v>106170</v>
      </c>
    </row>
    <row r="29797" spans="2:13" x14ac:dyDescent="0.55000000000000004">
      <c r="B29797">
        <v>2022</v>
      </c>
      <c r="D29797" t="s">
        <v>33</v>
      </c>
      <c r="G29797" t="s">
        <v>383</v>
      </c>
      <c r="H29797" t="s">
        <v>2</v>
      </c>
      <c r="L29797" t="s">
        <v>9</v>
      </c>
      <c r="M29797">
        <v>55515.200000000004</v>
      </c>
    </row>
    <row r="29798" spans="2:13" x14ac:dyDescent="0.55000000000000004">
      <c r="B29798">
        <v>2022</v>
      </c>
      <c r="D29798" t="s">
        <v>1</v>
      </c>
      <c r="G29798" t="s">
        <v>113</v>
      </c>
      <c r="H29798" t="s">
        <v>2</v>
      </c>
      <c r="L29798" t="s">
        <v>3</v>
      </c>
      <c r="M29798" s="1">
        <v>146652</v>
      </c>
    </row>
    <row r="29799" spans="2:13" x14ac:dyDescent="0.55000000000000004">
      <c r="B29799">
        <v>2022</v>
      </c>
      <c r="D29799" t="s">
        <v>6</v>
      </c>
      <c r="G29799" t="s">
        <v>38</v>
      </c>
      <c r="H29799" t="s">
        <v>2</v>
      </c>
      <c r="L29799" t="s">
        <v>9</v>
      </c>
      <c r="M29799">
        <v>106787.20000000001</v>
      </c>
    </row>
    <row r="29800" spans="2:13" x14ac:dyDescent="0.55000000000000004">
      <c r="B29800">
        <v>2022</v>
      </c>
      <c r="D29800" t="s">
        <v>1</v>
      </c>
      <c r="G29800" t="s">
        <v>113</v>
      </c>
      <c r="H29800" t="s">
        <v>2</v>
      </c>
      <c r="L29800" t="s">
        <v>3</v>
      </c>
      <c r="M29800" s="1">
        <v>146652</v>
      </c>
    </row>
    <row r="29801" spans="2:13" x14ac:dyDescent="0.55000000000000004">
      <c r="B29801">
        <v>2022</v>
      </c>
      <c r="D29801" t="s">
        <v>26</v>
      </c>
      <c r="G29801" t="s">
        <v>85</v>
      </c>
      <c r="H29801" t="s">
        <v>2</v>
      </c>
      <c r="L29801" t="s">
        <v>9</v>
      </c>
      <c r="M29801">
        <v>46550.400000000001</v>
      </c>
    </row>
    <row r="29802" spans="2:13" x14ac:dyDescent="0.55000000000000004">
      <c r="B29802">
        <v>2022</v>
      </c>
      <c r="D29802" t="s">
        <v>33</v>
      </c>
      <c r="G29802" t="s">
        <v>829</v>
      </c>
      <c r="H29802" t="s">
        <v>2</v>
      </c>
      <c r="L29802" t="s">
        <v>3</v>
      </c>
      <c r="M29802" s="1">
        <v>128856</v>
      </c>
    </row>
    <row r="29803" spans="2:13" x14ac:dyDescent="0.55000000000000004">
      <c r="B29803">
        <v>2022</v>
      </c>
      <c r="D29803" t="s">
        <v>1</v>
      </c>
      <c r="G29803" t="s">
        <v>10</v>
      </c>
      <c r="H29803" t="s">
        <v>2</v>
      </c>
      <c r="L29803" t="s">
        <v>3</v>
      </c>
      <c r="M29803" s="1">
        <v>102372</v>
      </c>
    </row>
    <row r="29804" spans="2:13" x14ac:dyDescent="0.55000000000000004">
      <c r="B29804">
        <v>2022</v>
      </c>
      <c r="D29804" t="s">
        <v>8</v>
      </c>
      <c r="G29804" t="s">
        <v>103</v>
      </c>
      <c r="H29804" t="s">
        <v>2</v>
      </c>
      <c r="L29804" t="s">
        <v>3</v>
      </c>
      <c r="M29804" s="1">
        <v>93660</v>
      </c>
    </row>
    <row r="29805" spans="2:13" x14ac:dyDescent="0.55000000000000004">
      <c r="B29805">
        <v>2022</v>
      </c>
      <c r="D29805" t="s">
        <v>46</v>
      </c>
      <c r="G29805" t="s">
        <v>280</v>
      </c>
      <c r="H29805" t="s">
        <v>2</v>
      </c>
      <c r="L29805" t="s">
        <v>3</v>
      </c>
      <c r="M29805" s="1">
        <v>93780</v>
      </c>
    </row>
    <row r="29806" spans="2:13" x14ac:dyDescent="0.55000000000000004">
      <c r="B29806">
        <v>2022</v>
      </c>
      <c r="D29806" t="s">
        <v>1</v>
      </c>
      <c r="G29806" t="s">
        <v>10</v>
      </c>
      <c r="H29806" t="s">
        <v>2</v>
      </c>
      <c r="L29806" t="s">
        <v>3</v>
      </c>
      <c r="M29806" s="1">
        <v>102372</v>
      </c>
    </row>
    <row r="29807" spans="2:13" x14ac:dyDescent="0.55000000000000004">
      <c r="B29807">
        <v>2022</v>
      </c>
      <c r="D29807" t="s">
        <v>6</v>
      </c>
      <c r="G29807" t="s">
        <v>328</v>
      </c>
      <c r="H29807" t="s">
        <v>2</v>
      </c>
      <c r="L29807" t="s">
        <v>3</v>
      </c>
      <c r="M29807" s="1">
        <v>114138</v>
      </c>
    </row>
    <row r="29808" spans="2:13" x14ac:dyDescent="0.55000000000000004">
      <c r="B29808">
        <v>2022</v>
      </c>
      <c r="D29808" t="s">
        <v>24</v>
      </c>
      <c r="G29808" t="s">
        <v>398</v>
      </c>
      <c r="H29808" t="s">
        <v>2</v>
      </c>
      <c r="L29808" t="s">
        <v>3</v>
      </c>
      <c r="M29808" s="1">
        <v>141552</v>
      </c>
    </row>
    <row r="29809" spans="2:13" x14ac:dyDescent="0.55000000000000004">
      <c r="B29809">
        <v>2022</v>
      </c>
      <c r="D29809" t="s">
        <v>26</v>
      </c>
      <c r="G29809" t="s">
        <v>25</v>
      </c>
      <c r="H29809" t="s">
        <v>2</v>
      </c>
      <c r="L29809" t="s">
        <v>9</v>
      </c>
      <c r="M29809">
        <v>81640</v>
      </c>
    </row>
    <row r="29810" spans="2:13" x14ac:dyDescent="0.55000000000000004">
      <c r="B29810">
        <v>2022</v>
      </c>
      <c r="D29810" t="s">
        <v>29</v>
      </c>
      <c r="G29810" t="s">
        <v>219</v>
      </c>
      <c r="H29810" t="s">
        <v>2</v>
      </c>
      <c r="L29810" t="s">
        <v>3</v>
      </c>
      <c r="M29810" s="1">
        <v>90240</v>
      </c>
    </row>
    <row r="29811" spans="2:13" x14ac:dyDescent="0.55000000000000004">
      <c r="B29811">
        <v>2022</v>
      </c>
      <c r="D29811" t="s">
        <v>1</v>
      </c>
      <c r="G29811" t="s">
        <v>123</v>
      </c>
      <c r="H29811" t="s">
        <v>2</v>
      </c>
      <c r="L29811" t="s">
        <v>3</v>
      </c>
      <c r="M29811" s="1">
        <v>111492</v>
      </c>
    </row>
    <row r="29812" spans="2:13" x14ac:dyDescent="0.55000000000000004">
      <c r="B29812">
        <v>2022</v>
      </c>
      <c r="D29812" t="s">
        <v>1</v>
      </c>
      <c r="G29812" t="s">
        <v>108</v>
      </c>
      <c r="H29812" t="s">
        <v>2</v>
      </c>
      <c r="L29812" t="s">
        <v>3</v>
      </c>
      <c r="M29812" s="1">
        <v>111492</v>
      </c>
    </row>
    <row r="29813" spans="2:13" x14ac:dyDescent="0.55000000000000004">
      <c r="B29813">
        <v>2022</v>
      </c>
      <c r="D29813" t="s">
        <v>33</v>
      </c>
      <c r="G29813" t="s">
        <v>152</v>
      </c>
      <c r="H29813" t="s">
        <v>2</v>
      </c>
      <c r="L29813" t="s">
        <v>3</v>
      </c>
      <c r="M29813" s="1">
        <v>142020</v>
      </c>
    </row>
    <row r="29814" spans="2:13" x14ac:dyDescent="0.55000000000000004">
      <c r="B29814">
        <v>2022</v>
      </c>
      <c r="D29814" t="s">
        <v>134</v>
      </c>
      <c r="G29814" t="s">
        <v>175</v>
      </c>
      <c r="H29814" t="s">
        <v>2</v>
      </c>
      <c r="L29814" t="s">
        <v>3</v>
      </c>
      <c r="M29814" s="1">
        <v>93780</v>
      </c>
    </row>
    <row r="29815" spans="2:13" x14ac:dyDescent="0.55000000000000004">
      <c r="B29815">
        <v>2022</v>
      </c>
      <c r="D29815" t="s">
        <v>1</v>
      </c>
      <c r="G29815" t="s">
        <v>52</v>
      </c>
      <c r="H29815" t="s">
        <v>2</v>
      </c>
      <c r="L29815" t="s">
        <v>3</v>
      </c>
      <c r="M29815" s="1">
        <v>55932</v>
      </c>
    </row>
    <row r="29816" spans="2:13" x14ac:dyDescent="0.55000000000000004">
      <c r="B29816">
        <v>2022</v>
      </c>
      <c r="D29816" t="s">
        <v>26</v>
      </c>
      <c r="G29816" t="s">
        <v>59</v>
      </c>
      <c r="H29816" t="s">
        <v>2</v>
      </c>
      <c r="L29816" t="s">
        <v>9</v>
      </c>
      <c r="M29816">
        <v>81640</v>
      </c>
    </row>
    <row r="29817" spans="2:13" x14ac:dyDescent="0.55000000000000004">
      <c r="B29817">
        <v>2022</v>
      </c>
      <c r="D29817" t="s">
        <v>1</v>
      </c>
      <c r="G29817" t="s">
        <v>10</v>
      </c>
      <c r="H29817" t="s">
        <v>2</v>
      </c>
      <c r="L29817" t="s">
        <v>3</v>
      </c>
      <c r="M29817" s="1">
        <v>95586</v>
      </c>
    </row>
    <row r="29818" spans="2:13" x14ac:dyDescent="0.55000000000000004">
      <c r="B29818">
        <v>2022</v>
      </c>
      <c r="D29818" t="s">
        <v>48</v>
      </c>
      <c r="G29818" t="s">
        <v>1113</v>
      </c>
      <c r="H29818" t="s">
        <v>2</v>
      </c>
      <c r="L29818" t="s">
        <v>3</v>
      </c>
      <c r="M29818" s="1">
        <v>84936</v>
      </c>
    </row>
    <row r="29819" spans="2:13" x14ac:dyDescent="0.55000000000000004">
      <c r="B29819">
        <v>2022</v>
      </c>
      <c r="D29819" t="s">
        <v>14</v>
      </c>
      <c r="G29819" t="s">
        <v>30</v>
      </c>
      <c r="H29819" t="s">
        <v>2</v>
      </c>
      <c r="L29819" t="s">
        <v>3</v>
      </c>
      <c r="M29819" s="1">
        <v>62466</v>
      </c>
    </row>
    <row r="29820" spans="2:13" x14ac:dyDescent="0.55000000000000004">
      <c r="B29820">
        <v>2022</v>
      </c>
      <c r="D29820" t="s">
        <v>40</v>
      </c>
      <c r="G29820" t="s">
        <v>445</v>
      </c>
      <c r="H29820" t="s">
        <v>2</v>
      </c>
      <c r="L29820" t="s">
        <v>3</v>
      </c>
      <c r="M29820" s="1">
        <v>114138</v>
      </c>
    </row>
    <row r="29821" spans="2:13" x14ac:dyDescent="0.55000000000000004">
      <c r="B29821">
        <v>2022</v>
      </c>
      <c r="D29821" t="s">
        <v>6</v>
      </c>
      <c r="G29821" t="s">
        <v>41</v>
      </c>
      <c r="H29821" t="s">
        <v>2</v>
      </c>
      <c r="L29821" t="s">
        <v>9</v>
      </c>
      <c r="M29821">
        <v>101004.8</v>
      </c>
    </row>
    <row r="29822" spans="2:13" x14ac:dyDescent="0.55000000000000004">
      <c r="B29822">
        <v>2022</v>
      </c>
      <c r="D29822" t="s">
        <v>24</v>
      </c>
      <c r="G29822" t="s">
        <v>139</v>
      </c>
      <c r="H29822" t="s">
        <v>2</v>
      </c>
      <c r="L29822" t="s">
        <v>3</v>
      </c>
      <c r="M29822" s="1">
        <v>111504</v>
      </c>
    </row>
    <row r="29823" spans="2:13" x14ac:dyDescent="0.55000000000000004">
      <c r="B29823">
        <v>2022</v>
      </c>
      <c r="D29823" t="s">
        <v>14</v>
      </c>
      <c r="G29823" t="s">
        <v>57</v>
      </c>
      <c r="H29823" t="s">
        <v>2</v>
      </c>
      <c r="L29823" t="s">
        <v>3</v>
      </c>
      <c r="M29823" s="1">
        <v>99876</v>
      </c>
    </row>
    <row r="29824" spans="2:13" x14ac:dyDescent="0.55000000000000004">
      <c r="B29824">
        <v>2022</v>
      </c>
      <c r="D29824" t="s">
        <v>1</v>
      </c>
      <c r="G29824" t="s">
        <v>10</v>
      </c>
      <c r="H29824" t="s">
        <v>2</v>
      </c>
      <c r="L29824" t="s">
        <v>3</v>
      </c>
      <c r="M29824" s="1">
        <v>106170</v>
      </c>
    </row>
    <row r="29825" spans="2:13" x14ac:dyDescent="0.55000000000000004">
      <c r="B29825">
        <v>2022</v>
      </c>
      <c r="D29825" t="s">
        <v>1</v>
      </c>
      <c r="G29825" t="s">
        <v>10</v>
      </c>
      <c r="H29825" t="s">
        <v>2</v>
      </c>
      <c r="L29825" t="s">
        <v>3</v>
      </c>
      <c r="M29825" s="1">
        <v>102372</v>
      </c>
    </row>
    <row r="29826" spans="2:13" x14ac:dyDescent="0.55000000000000004">
      <c r="B29826">
        <v>2022</v>
      </c>
      <c r="D29826" t="s">
        <v>1</v>
      </c>
      <c r="G29826" t="s">
        <v>10</v>
      </c>
      <c r="H29826" t="s">
        <v>2</v>
      </c>
      <c r="L29826" t="s">
        <v>3</v>
      </c>
      <c r="M29826" s="1">
        <v>109236</v>
      </c>
    </row>
    <row r="29827" spans="2:13" x14ac:dyDescent="0.55000000000000004">
      <c r="B29827">
        <v>2022</v>
      </c>
      <c r="D29827" t="s">
        <v>26</v>
      </c>
      <c r="G29827" t="s">
        <v>216</v>
      </c>
      <c r="H29827" t="s">
        <v>2</v>
      </c>
      <c r="L29827" t="s">
        <v>9</v>
      </c>
      <c r="M29827">
        <v>85987.200000000012</v>
      </c>
    </row>
    <row r="29828" spans="2:13" x14ac:dyDescent="0.55000000000000004">
      <c r="B29828">
        <v>2022</v>
      </c>
      <c r="D29828" t="s">
        <v>14</v>
      </c>
      <c r="G29828" t="s">
        <v>18</v>
      </c>
      <c r="H29828" t="s">
        <v>2</v>
      </c>
      <c r="L29828" t="s">
        <v>3</v>
      </c>
      <c r="M29828" s="1">
        <v>101052</v>
      </c>
    </row>
    <row r="29829" spans="2:13" x14ac:dyDescent="0.55000000000000004">
      <c r="B29829">
        <v>2022</v>
      </c>
      <c r="D29829" t="s">
        <v>14</v>
      </c>
      <c r="G29829" t="s">
        <v>20</v>
      </c>
      <c r="H29829" t="s">
        <v>2</v>
      </c>
      <c r="L29829" t="s">
        <v>3</v>
      </c>
      <c r="M29829" s="1">
        <v>101262</v>
      </c>
    </row>
    <row r="29830" spans="2:13" x14ac:dyDescent="0.55000000000000004">
      <c r="B29830">
        <v>2022</v>
      </c>
      <c r="D29830" t="s">
        <v>14</v>
      </c>
      <c r="G29830" t="s">
        <v>22</v>
      </c>
      <c r="H29830" t="s">
        <v>2</v>
      </c>
      <c r="L29830" t="s">
        <v>3</v>
      </c>
      <c r="M29830" s="1">
        <v>98904</v>
      </c>
    </row>
    <row r="29831" spans="2:13" x14ac:dyDescent="0.55000000000000004">
      <c r="B29831">
        <v>2022</v>
      </c>
      <c r="D29831" t="s">
        <v>1</v>
      </c>
      <c r="G29831" t="s">
        <v>10</v>
      </c>
      <c r="H29831" t="s">
        <v>2</v>
      </c>
      <c r="L29831" t="s">
        <v>3</v>
      </c>
      <c r="M29831" s="1">
        <v>95586</v>
      </c>
    </row>
    <row r="29832" spans="2:13" x14ac:dyDescent="0.55000000000000004">
      <c r="B29832">
        <v>2022</v>
      </c>
      <c r="D29832" t="s">
        <v>12</v>
      </c>
      <c r="G29832" t="s">
        <v>78</v>
      </c>
      <c r="H29832" t="s">
        <v>2</v>
      </c>
      <c r="L29832" t="s">
        <v>3</v>
      </c>
      <c r="M29832" s="1">
        <v>61308</v>
      </c>
    </row>
    <row r="29833" spans="2:13" x14ac:dyDescent="0.55000000000000004">
      <c r="B29833">
        <v>2022</v>
      </c>
      <c r="D29833" t="s">
        <v>1</v>
      </c>
      <c r="G29833" t="s">
        <v>10</v>
      </c>
      <c r="H29833" t="s">
        <v>2</v>
      </c>
      <c r="L29833" t="s">
        <v>3</v>
      </c>
      <c r="M29833" s="1">
        <v>106170</v>
      </c>
    </row>
    <row r="29834" spans="2:13" x14ac:dyDescent="0.55000000000000004">
      <c r="B29834">
        <v>2022</v>
      </c>
      <c r="D29834" t="s">
        <v>8</v>
      </c>
      <c r="G29834" t="s">
        <v>109</v>
      </c>
      <c r="H29834" t="s">
        <v>2</v>
      </c>
      <c r="L29834" t="s">
        <v>3</v>
      </c>
      <c r="M29834" s="1">
        <v>85308</v>
      </c>
    </row>
    <row r="29835" spans="2:13" x14ac:dyDescent="0.55000000000000004">
      <c r="B29835">
        <v>2022</v>
      </c>
      <c r="D29835" t="s">
        <v>1</v>
      </c>
      <c r="G29835" t="s">
        <v>10</v>
      </c>
      <c r="H29835" t="s">
        <v>2</v>
      </c>
      <c r="L29835" t="s">
        <v>3</v>
      </c>
      <c r="M29835" s="1">
        <v>90990</v>
      </c>
    </row>
    <row r="29836" spans="2:13" x14ac:dyDescent="0.55000000000000004">
      <c r="B29836">
        <v>2022</v>
      </c>
      <c r="D29836" t="s">
        <v>138</v>
      </c>
      <c r="G29836" t="s">
        <v>137</v>
      </c>
      <c r="H29836" t="s">
        <v>2</v>
      </c>
      <c r="L29836" t="s">
        <v>3</v>
      </c>
      <c r="M29836" s="1">
        <v>35736</v>
      </c>
    </row>
    <row r="29837" spans="2:13" x14ac:dyDescent="0.55000000000000004">
      <c r="B29837">
        <v>2022</v>
      </c>
      <c r="D29837" t="s">
        <v>26</v>
      </c>
      <c r="G29837" t="s">
        <v>25</v>
      </c>
      <c r="H29837" t="s">
        <v>2</v>
      </c>
      <c r="L29837" t="s">
        <v>9</v>
      </c>
      <c r="M29837">
        <v>81640</v>
      </c>
    </row>
    <row r="29838" spans="2:13" x14ac:dyDescent="0.55000000000000004">
      <c r="B29838">
        <v>2022</v>
      </c>
      <c r="D29838" t="s">
        <v>26</v>
      </c>
      <c r="G29838" t="s">
        <v>59</v>
      </c>
      <c r="H29838" t="s">
        <v>2</v>
      </c>
      <c r="L29838" t="s">
        <v>9</v>
      </c>
      <c r="M29838">
        <v>81640</v>
      </c>
    </row>
    <row r="29839" spans="2:13" x14ac:dyDescent="0.55000000000000004">
      <c r="B29839">
        <v>2022</v>
      </c>
      <c r="D29839" t="s">
        <v>29</v>
      </c>
      <c r="G29839" t="s">
        <v>293</v>
      </c>
      <c r="H29839" t="s">
        <v>2</v>
      </c>
      <c r="L29839" t="s">
        <v>3</v>
      </c>
      <c r="M29839" s="1">
        <v>75816</v>
      </c>
    </row>
    <row r="29840" spans="2:13" x14ac:dyDescent="0.55000000000000004">
      <c r="B29840">
        <v>2022</v>
      </c>
      <c r="D29840" t="s">
        <v>6</v>
      </c>
      <c r="G29840" t="s">
        <v>97</v>
      </c>
      <c r="H29840" t="s">
        <v>2</v>
      </c>
      <c r="L29840" t="s">
        <v>9</v>
      </c>
      <c r="M29840">
        <v>95472</v>
      </c>
    </row>
    <row r="29841" spans="2:13" x14ac:dyDescent="0.55000000000000004">
      <c r="B29841">
        <v>2022</v>
      </c>
      <c r="D29841" t="s">
        <v>26</v>
      </c>
      <c r="G29841" t="s">
        <v>125</v>
      </c>
      <c r="H29841" t="s">
        <v>2</v>
      </c>
      <c r="L29841" t="s">
        <v>3</v>
      </c>
      <c r="M29841" s="1">
        <v>70812</v>
      </c>
    </row>
    <row r="29842" spans="2:13" x14ac:dyDescent="0.55000000000000004">
      <c r="B29842">
        <v>2022</v>
      </c>
      <c r="D29842" t="s">
        <v>26</v>
      </c>
      <c r="G29842" t="s">
        <v>85</v>
      </c>
      <c r="H29842" t="s">
        <v>2</v>
      </c>
      <c r="L29842" t="s">
        <v>9</v>
      </c>
      <c r="M29842">
        <v>46550.400000000001</v>
      </c>
    </row>
    <row r="29843" spans="2:13" x14ac:dyDescent="0.55000000000000004">
      <c r="B29843">
        <v>2022</v>
      </c>
      <c r="D29843" t="s">
        <v>26</v>
      </c>
      <c r="G29843" t="s">
        <v>25</v>
      </c>
      <c r="H29843" t="s">
        <v>2</v>
      </c>
      <c r="L29843" t="s">
        <v>9</v>
      </c>
      <c r="M29843">
        <v>81640</v>
      </c>
    </row>
    <row r="29844" spans="2:13" x14ac:dyDescent="0.55000000000000004">
      <c r="B29844">
        <v>2022</v>
      </c>
      <c r="D29844" t="s">
        <v>6</v>
      </c>
      <c r="G29844" t="s">
        <v>151</v>
      </c>
      <c r="H29844" t="s">
        <v>2</v>
      </c>
      <c r="L29844" t="s">
        <v>9</v>
      </c>
      <c r="M29844">
        <v>109824</v>
      </c>
    </row>
    <row r="29845" spans="2:13" x14ac:dyDescent="0.55000000000000004">
      <c r="B29845">
        <v>2022</v>
      </c>
      <c r="D29845" t="s">
        <v>26</v>
      </c>
      <c r="G29845" t="s">
        <v>85</v>
      </c>
      <c r="H29845" t="s">
        <v>2</v>
      </c>
      <c r="L29845" t="s">
        <v>9</v>
      </c>
      <c r="M29845">
        <v>45198.400000000001</v>
      </c>
    </row>
    <row r="29846" spans="2:13" x14ac:dyDescent="0.55000000000000004">
      <c r="B29846">
        <v>2022</v>
      </c>
      <c r="D29846" t="s">
        <v>1</v>
      </c>
      <c r="G29846" t="s">
        <v>250</v>
      </c>
      <c r="H29846" t="s">
        <v>2</v>
      </c>
      <c r="L29846" t="s">
        <v>3</v>
      </c>
      <c r="M29846" s="1">
        <v>53088</v>
      </c>
    </row>
    <row r="29847" spans="2:13" x14ac:dyDescent="0.55000000000000004">
      <c r="B29847">
        <v>2022</v>
      </c>
      <c r="D29847" t="s">
        <v>6</v>
      </c>
      <c r="G29847" t="s">
        <v>97</v>
      </c>
      <c r="H29847" t="s">
        <v>2</v>
      </c>
      <c r="L29847" t="s">
        <v>9</v>
      </c>
      <c r="M29847">
        <v>95472</v>
      </c>
    </row>
    <row r="29848" spans="2:13" x14ac:dyDescent="0.55000000000000004">
      <c r="B29848">
        <v>2022</v>
      </c>
      <c r="D29848" t="s">
        <v>1</v>
      </c>
      <c r="G29848" t="s">
        <v>0</v>
      </c>
      <c r="H29848" t="s">
        <v>2</v>
      </c>
      <c r="L29848" t="s">
        <v>3</v>
      </c>
      <c r="M29848" s="1">
        <v>122568</v>
      </c>
    </row>
    <row r="29849" spans="2:13" x14ac:dyDescent="0.55000000000000004">
      <c r="B29849">
        <v>2022</v>
      </c>
      <c r="D29849" t="s">
        <v>1</v>
      </c>
      <c r="G29849" t="s">
        <v>113</v>
      </c>
      <c r="H29849" t="s">
        <v>2</v>
      </c>
      <c r="L29849" t="s">
        <v>3</v>
      </c>
      <c r="M29849" s="1">
        <v>142296</v>
      </c>
    </row>
    <row r="29850" spans="2:13" x14ac:dyDescent="0.55000000000000004">
      <c r="B29850">
        <v>2022</v>
      </c>
      <c r="D29850" t="s">
        <v>29</v>
      </c>
      <c r="G29850" t="s">
        <v>320</v>
      </c>
      <c r="H29850" t="s">
        <v>2</v>
      </c>
      <c r="L29850" t="s">
        <v>3</v>
      </c>
      <c r="M29850" s="1">
        <v>77772</v>
      </c>
    </row>
    <row r="29851" spans="2:13" x14ac:dyDescent="0.55000000000000004">
      <c r="B29851">
        <v>2022</v>
      </c>
      <c r="D29851" t="s">
        <v>1</v>
      </c>
      <c r="G29851" t="s">
        <v>431</v>
      </c>
      <c r="H29851" t="s">
        <v>2</v>
      </c>
      <c r="L29851" t="s">
        <v>3</v>
      </c>
      <c r="M29851" s="1">
        <v>102732</v>
      </c>
    </row>
    <row r="29852" spans="2:13" x14ac:dyDescent="0.55000000000000004">
      <c r="B29852">
        <v>2022</v>
      </c>
      <c r="D29852" t="s">
        <v>26</v>
      </c>
      <c r="G29852" t="s">
        <v>25</v>
      </c>
      <c r="H29852" t="s">
        <v>2</v>
      </c>
      <c r="L29852" t="s">
        <v>9</v>
      </c>
      <c r="M29852">
        <v>81640</v>
      </c>
    </row>
    <row r="29853" spans="2:13" x14ac:dyDescent="0.55000000000000004">
      <c r="B29853">
        <v>2022</v>
      </c>
      <c r="D29853" t="s">
        <v>12</v>
      </c>
      <c r="G29853" t="s">
        <v>97</v>
      </c>
      <c r="H29853" t="s">
        <v>2</v>
      </c>
      <c r="L29853" t="s">
        <v>9</v>
      </c>
      <c r="M29853">
        <v>95472</v>
      </c>
    </row>
    <row r="29854" spans="2:13" x14ac:dyDescent="0.55000000000000004">
      <c r="B29854">
        <v>2022</v>
      </c>
      <c r="D29854" t="s">
        <v>16</v>
      </c>
      <c r="G29854" t="s">
        <v>93</v>
      </c>
      <c r="H29854" t="s">
        <v>17</v>
      </c>
      <c r="L29854" t="s">
        <v>9</v>
      </c>
      <c r="M29854">
        <v>3276</v>
      </c>
    </row>
    <row r="29855" spans="2:13" x14ac:dyDescent="0.55000000000000004">
      <c r="B29855">
        <v>2022</v>
      </c>
      <c r="D29855" t="s">
        <v>1</v>
      </c>
      <c r="G29855" t="s">
        <v>10</v>
      </c>
      <c r="H29855" t="s">
        <v>2</v>
      </c>
      <c r="L29855" t="s">
        <v>3</v>
      </c>
      <c r="M29855" s="1">
        <v>95586</v>
      </c>
    </row>
    <row r="29856" spans="2:13" x14ac:dyDescent="0.55000000000000004">
      <c r="B29856">
        <v>2022</v>
      </c>
      <c r="D29856" t="s">
        <v>37</v>
      </c>
      <c r="G29856" t="s">
        <v>643</v>
      </c>
      <c r="H29856" t="s">
        <v>2</v>
      </c>
      <c r="L29856" t="s">
        <v>3</v>
      </c>
      <c r="M29856" s="1">
        <v>77892</v>
      </c>
    </row>
    <row r="29857" spans="2:13" x14ac:dyDescent="0.55000000000000004">
      <c r="B29857">
        <v>2022</v>
      </c>
      <c r="D29857" t="s">
        <v>26</v>
      </c>
      <c r="G29857" t="s">
        <v>251</v>
      </c>
      <c r="H29857" t="s">
        <v>2</v>
      </c>
      <c r="L29857" t="s">
        <v>9</v>
      </c>
      <c r="M29857">
        <v>86132.799999999988</v>
      </c>
    </row>
    <row r="29858" spans="2:13" x14ac:dyDescent="0.55000000000000004">
      <c r="B29858">
        <v>2022</v>
      </c>
      <c r="D29858" t="s">
        <v>1</v>
      </c>
      <c r="G29858" t="s">
        <v>10</v>
      </c>
      <c r="H29858" t="s">
        <v>2</v>
      </c>
      <c r="L29858" t="s">
        <v>3</v>
      </c>
      <c r="M29858" s="1">
        <v>98940</v>
      </c>
    </row>
    <row r="29859" spans="2:13" x14ac:dyDescent="0.55000000000000004">
      <c r="B29859">
        <v>2022</v>
      </c>
      <c r="D29859" t="s">
        <v>8</v>
      </c>
      <c r="G29859" t="s">
        <v>7</v>
      </c>
      <c r="H29859" t="s">
        <v>2</v>
      </c>
      <c r="L29859" t="s">
        <v>9</v>
      </c>
      <c r="M29859">
        <v>95472</v>
      </c>
    </row>
    <row r="29860" spans="2:13" x14ac:dyDescent="0.55000000000000004">
      <c r="B29860">
        <v>2022</v>
      </c>
      <c r="D29860" t="s">
        <v>37</v>
      </c>
      <c r="G29860" t="s">
        <v>51</v>
      </c>
      <c r="H29860" t="s">
        <v>2</v>
      </c>
      <c r="L29860" t="s">
        <v>3</v>
      </c>
      <c r="M29860" s="1">
        <v>53952</v>
      </c>
    </row>
    <row r="29861" spans="2:13" x14ac:dyDescent="0.55000000000000004">
      <c r="B29861">
        <v>2022</v>
      </c>
      <c r="D29861" t="s">
        <v>12</v>
      </c>
      <c r="G29861" t="s">
        <v>78</v>
      </c>
      <c r="H29861" t="s">
        <v>2</v>
      </c>
      <c r="L29861" t="s">
        <v>3</v>
      </c>
      <c r="M29861" s="1">
        <v>68196</v>
      </c>
    </row>
    <row r="29862" spans="2:13" x14ac:dyDescent="0.55000000000000004">
      <c r="B29862">
        <v>2022</v>
      </c>
      <c r="D29862" t="s">
        <v>26</v>
      </c>
      <c r="G29862" t="s">
        <v>68</v>
      </c>
      <c r="H29862" t="s">
        <v>2</v>
      </c>
      <c r="L29862" t="s">
        <v>9</v>
      </c>
      <c r="M29862">
        <v>83574.399999999994</v>
      </c>
    </row>
    <row r="29863" spans="2:13" x14ac:dyDescent="0.55000000000000004">
      <c r="B29863">
        <v>2022</v>
      </c>
      <c r="D29863" t="s">
        <v>48</v>
      </c>
      <c r="G29863" t="s">
        <v>77</v>
      </c>
      <c r="H29863" t="s">
        <v>2</v>
      </c>
      <c r="L29863" t="s">
        <v>3</v>
      </c>
      <c r="M29863" s="1">
        <v>94680</v>
      </c>
    </row>
    <row r="29864" spans="2:13" x14ac:dyDescent="0.55000000000000004">
      <c r="B29864">
        <v>2022</v>
      </c>
      <c r="D29864" t="s">
        <v>26</v>
      </c>
      <c r="G29864" t="s">
        <v>25</v>
      </c>
      <c r="H29864" t="s">
        <v>2</v>
      </c>
      <c r="L29864" t="s">
        <v>9</v>
      </c>
      <c r="M29864">
        <v>81640</v>
      </c>
    </row>
    <row r="29865" spans="2:13" x14ac:dyDescent="0.55000000000000004">
      <c r="B29865">
        <v>2022</v>
      </c>
      <c r="D29865" t="s">
        <v>12</v>
      </c>
      <c r="G29865" t="s">
        <v>224</v>
      </c>
      <c r="H29865" t="s">
        <v>2</v>
      </c>
      <c r="L29865" t="s">
        <v>3</v>
      </c>
      <c r="M29865" s="1">
        <v>99504</v>
      </c>
    </row>
    <row r="29866" spans="2:13" x14ac:dyDescent="0.55000000000000004">
      <c r="B29866">
        <v>2022</v>
      </c>
      <c r="D29866" t="s">
        <v>16</v>
      </c>
      <c r="G29866" t="s">
        <v>424</v>
      </c>
      <c r="H29866" t="s">
        <v>2</v>
      </c>
      <c r="L29866" t="s">
        <v>3</v>
      </c>
      <c r="M29866" s="1">
        <v>77772</v>
      </c>
    </row>
    <row r="29867" spans="2:13" x14ac:dyDescent="0.55000000000000004">
      <c r="B29867">
        <v>2022</v>
      </c>
      <c r="D29867" t="s">
        <v>1</v>
      </c>
      <c r="G29867" t="s">
        <v>0</v>
      </c>
      <c r="H29867" t="s">
        <v>2</v>
      </c>
      <c r="L29867" t="s">
        <v>3</v>
      </c>
      <c r="M29867" s="1">
        <v>122568</v>
      </c>
    </row>
    <row r="29868" spans="2:13" x14ac:dyDescent="0.55000000000000004">
      <c r="B29868">
        <v>2022</v>
      </c>
      <c r="D29868" t="s">
        <v>33</v>
      </c>
      <c r="G29868" t="s">
        <v>561</v>
      </c>
      <c r="H29868" t="s">
        <v>2</v>
      </c>
      <c r="L29868" t="s">
        <v>3</v>
      </c>
      <c r="M29868" s="1">
        <v>106668</v>
      </c>
    </row>
    <row r="29869" spans="2:13" x14ac:dyDescent="0.55000000000000004">
      <c r="B29869">
        <v>2022</v>
      </c>
      <c r="D29869" t="s">
        <v>6</v>
      </c>
      <c r="G29869" t="s">
        <v>97</v>
      </c>
      <c r="H29869" t="s">
        <v>2</v>
      </c>
      <c r="L29869" t="s">
        <v>9</v>
      </c>
      <c r="M29869">
        <v>95472</v>
      </c>
    </row>
    <row r="29870" spans="2:13" x14ac:dyDescent="0.55000000000000004">
      <c r="B29870">
        <v>2022</v>
      </c>
      <c r="D29870" t="s">
        <v>1</v>
      </c>
      <c r="G29870" t="s">
        <v>10</v>
      </c>
      <c r="H29870" t="s">
        <v>2</v>
      </c>
      <c r="L29870" t="s">
        <v>3</v>
      </c>
      <c r="M29870" s="1">
        <v>106170</v>
      </c>
    </row>
    <row r="29871" spans="2:13" x14ac:dyDescent="0.55000000000000004">
      <c r="B29871">
        <v>2022</v>
      </c>
      <c r="D29871" t="s">
        <v>33</v>
      </c>
      <c r="G29871" t="s">
        <v>36</v>
      </c>
      <c r="H29871" t="s">
        <v>2</v>
      </c>
      <c r="L29871" t="s">
        <v>3</v>
      </c>
      <c r="M29871" s="1">
        <v>73332</v>
      </c>
    </row>
    <row r="29872" spans="2:13" x14ac:dyDescent="0.55000000000000004">
      <c r="B29872">
        <v>2022</v>
      </c>
      <c r="D29872" t="s">
        <v>1</v>
      </c>
      <c r="G29872" t="s">
        <v>10</v>
      </c>
      <c r="H29872" t="s">
        <v>2</v>
      </c>
      <c r="L29872" t="s">
        <v>3</v>
      </c>
      <c r="M29872" s="1">
        <v>95586</v>
      </c>
    </row>
    <row r="29873" spans="2:13" x14ac:dyDescent="0.55000000000000004">
      <c r="B29873">
        <v>2022</v>
      </c>
      <c r="D29873" t="s">
        <v>48</v>
      </c>
      <c r="G29873" t="s">
        <v>348</v>
      </c>
      <c r="H29873" t="s">
        <v>2</v>
      </c>
      <c r="L29873" t="s">
        <v>3</v>
      </c>
      <c r="M29873" s="1">
        <v>93660</v>
      </c>
    </row>
    <row r="29874" spans="2:13" x14ac:dyDescent="0.55000000000000004">
      <c r="B29874">
        <v>2022</v>
      </c>
      <c r="D29874" t="s">
        <v>1</v>
      </c>
      <c r="G29874" t="s">
        <v>10</v>
      </c>
      <c r="H29874" t="s">
        <v>2</v>
      </c>
      <c r="L29874" t="s">
        <v>3</v>
      </c>
      <c r="M29874" s="1">
        <v>106170</v>
      </c>
    </row>
    <row r="29875" spans="2:13" x14ac:dyDescent="0.55000000000000004">
      <c r="B29875">
        <v>2022</v>
      </c>
      <c r="D29875" t="s">
        <v>1</v>
      </c>
      <c r="G29875" t="s">
        <v>250</v>
      </c>
      <c r="H29875" t="s">
        <v>2</v>
      </c>
      <c r="L29875" t="s">
        <v>3</v>
      </c>
      <c r="M29875" s="1">
        <v>48420</v>
      </c>
    </row>
    <row r="29876" spans="2:13" x14ac:dyDescent="0.55000000000000004">
      <c r="B29876">
        <v>2022</v>
      </c>
      <c r="D29876" t="s">
        <v>1</v>
      </c>
      <c r="G29876" t="s">
        <v>10</v>
      </c>
      <c r="H29876" t="s">
        <v>2</v>
      </c>
      <c r="L29876" t="s">
        <v>3</v>
      </c>
      <c r="M29876" s="1">
        <v>90990</v>
      </c>
    </row>
    <row r="29877" spans="2:13" x14ac:dyDescent="0.55000000000000004">
      <c r="B29877">
        <v>2022</v>
      </c>
      <c r="D29877" t="s">
        <v>1</v>
      </c>
      <c r="G29877" t="s">
        <v>10</v>
      </c>
      <c r="H29877" t="s">
        <v>2</v>
      </c>
      <c r="L29877" t="s">
        <v>3</v>
      </c>
      <c r="M29877" s="1">
        <v>95586</v>
      </c>
    </row>
    <row r="29878" spans="2:13" x14ac:dyDescent="0.55000000000000004">
      <c r="B29878">
        <v>2022</v>
      </c>
      <c r="D29878" t="s">
        <v>26</v>
      </c>
      <c r="G29878" t="s">
        <v>68</v>
      </c>
      <c r="H29878" t="s">
        <v>2</v>
      </c>
      <c r="L29878" t="s">
        <v>9</v>
      </c>
      <c r="M29878">
        <v>83574.399999999994</v>
      </c>
    </row>
    <row r="29879" spans="2:13" x14ac:dyDescent="0.55000000000000004">
      <c r="B29879">
        <v>2022</v>
      </c>
      <c r="D29879" t="s">
        <v>14</v>
      </c>
      <c r="G29879" t="s">
        <v>18</v>
      </c>
      <c r="H29879" t="s">
        <v>2</v>
      </c>
      <c r="L29879" t="s">
        <v>3</v>
      </c>
      <c r="M29879" s="1">
        <v>108096</v>
      </c>
    </row>
    <row r="29880" spans="2:13" x14ac:dyDescent="0.55000000000000004">
      <c r="B29880">
        <v>2022</v>
      </c>
      <c r="D29880" t="s">
        <v>12</v>
      </c>
      <c r="G29880" t="s">
        <v>78</v>
      </c>
      <c r="H29880" t="s">
        <v>2</v>
      </c>
      <c r="L29880" t="s">
        <v>3</v>
      </c>
      <c r="M29880" s="1">
        <v>86016</v>
      </c>
    </row>
    <row r="29881" spans="2:13" x14ac:dyDescent="0.55000000000000004">
      <c r="B29881">
        <v>2022</v>
      </c>
      <c r="D29881" t="s">
        <v>1</v>
      </c>
      <c r="G29881" t="s">
        <v>10</v>
      </c>
      <c r="H29881" t="s">
        <v>2</v>
      </c>
      <c r="L29881" t="s">
        <v>3</v>
      </c>
      <c r="M29881" s="1">
        <v>86730</v>
      </c>
    </row>
    <row r="29882" spans="2:13" x14ac:dyDescent="0.55000000000000004">
      <c r="B29882">
        <v>2022</v>
      </c>
      <c r="D29882" t="s">
        <v>1</v>
      </c>
      <c r="G29882" t="s">
        <v>4</v>
      </c>
      <c r="H29882" t="s">
        <v>2</v>
      </c>
      <c r="L29882" t="s">
        <v>3</v>
      </c>
      <c r="M29882" s="1">
        <v>118188</v>
      </c>
    </row>
    <row r="29883" spans="2:13" x14ac:dyDescent="0.55000000000000004">
      <c r="B29883">
        <v>2022</v>
      </c>
      <c r="D29883" t="s">
        <v>6</v>
      </c>
      <c r="G29883" t="s">
        <v>11</v>
      </c>
      <c r="H29883" t="s">
        <v>2</v>
      </c>
      <c r="L29883" t="s">
        <v>9</v>
      </c>
      <c r="M29883">
        <v>106080</v>
      </c>
    </row>
    <row r="29884" spans="2:13" x14ac:dyDescent="0.55000000000000004">
      <c r="B29884">
        <v>2022</v>
      </c>
      <c r="D29884" t="s">
        <v>1</v>
      </c>
      <c r="G29884" t="s">
        <v>10</v>
      </c>
      <c r="H29884" t="s">
        <v>2</v>
      </c>
      <c r="L29884" t="s">
        <v>3</v>
      </c>
      <c r="M29884" s="1">
        <v>102372</v>
      </c>
    </row>
    <row r="29885" spans="2:13" x14ac:dyDescent="0.55000000000000004">
      <c r="B29885">
        <v>2022</v>
      </c>
      <c r="D29885" t="s">
        <v>1</v>
      </c>
      <c r="G29885" t="s">
        <v>10</v>
      </c>
      <c r="H29885" t="s">
        <v>2</v>
      </c>
      <c r="L29885" t="s">
        <v>3</v>
      </c>
      <c r="M29885" s="1">
        <v>106170</v>
      </c>
    </row>
    <row r="29886" spans="2:13" x14ac:dyDescent="0.55000000000000004">
      <c r="B29886">
        <v>2022</v>
      </c>
      <c r="D29886" t="s">
        <v>1</v>
      </c>
      <c r="G29886" t="s">
        <v>0</v>
      </c>
      <c r="H29886" t="s">
        <v>2</v>
      </c>
      <c r="L29886" t="s">
        <v>3</v>
      </c>
      <c r="M29886" s="1">
        <v>118836</v>
      </c>
    </row>
    <row r="29887" spans="2:13" x14ac:dyDescent="0.55000000000000004">
      <c r="B29887">
        <v>2022</v>
      </c>
      <c r="D29887" t="s">
        <v>6</v>
      </c>
      <c r="G29887" t="s">
        <v>217</v>
      </c>
      <c r="H29887" t="s">
        <v>2</v>
      </c>
      <c r="L29887" t="s">
        <v>3</v>
      </c>
      <c r="M29887" s="1">
        <v>133488</v>
      </c>
    </row>
    <row r="29888" spans="2:13" x14ac:dyDescent="0.55000000000000004">
      <c r="B29888">
        <v>2022</v>
      </c>
      <c r="D29888" t="s">
        <v>1</v>
      </c>
      <c r="G29888" t="s">
        <v>10</v>
      </c>
      <c r="H29888" t="s">
        <v>2</v>
      </c>
      <c r="L29888" t="s">
        <v>3</v>
      </c>
      <c r="M29888" s="1">
        <v>95586</v>
      </c>
    </row>
    <row r="29889" spans="2:13" x14ac:dyDescent="0.55000000000000004">
      <c r="B29889">
        <v>2022</v>
      </c>
      <c r="D29889" t="s">
        <v>14</v>
      </c>
      <c r="G29889" t="s">
        <v>54</v>
      </c>
      <c r="H29889" t="s">
        <v>2</v>
      </c>
      <c r="L29889" t="s">
        <v>3</v>
      </c>
      <c r="M29889" s="1">
        <v>99876</v>
      </c>
    </row>
    <row r="29890" spans="2:13" x14ac:dyDescent="0.55000000000000004">
      <c r="B29890">
        <v>2022</v>
      </c>
      <c r="D29890" t="s">
        <v>6</v>
      </c>
      <c r="G29890" t="s">
        <v>97</v>
      </c>
      <c r="H29890" t="s">
        <v>2</v>
      </c>
      <c r="L29890" t="s">
        <v>9</v>
      </c>
      <c r="M29890">
        <v>95472</v>
      </c>
    </row>
    <row r="29891" spans="2:13" x14ac:dyDescent="0.55000000000000004">
      <c r="B29891">
        <v>2022</v>
      </c>
      <c r="D29891" t="s">
        <v>16</v>
      </c>
      <c r="G29891" t="s">
        <v>424</v>
      </c>
      <c r="H29891" t="s">
        <v>2</v>
      </c>
      <c r="L29891" t="s">
        <v>3</v>
      </c>
      <c r="M29891" s="1">
        <v>102732</v>
      </c>
    </row>
    <row r="29892" spans="2:13" x14ac:dyDescent="0.55000000000000004">
      <c r="B29892">
        <v>2022</v>
      </c>
      <c r="D29892" t="s">
        <v>48</v>
      </c>
      <c r="G29892" t="s">
        <v>69</v>
      </c>
      <c r="H29892" t="s">
        <v>2</v>
      </c>
      <c r="L29892" t="s">
        <v>3</v>
      </c>
      <c r="M29892" s="1">
        <v>44292</v>
      </c>
    </row>
    <row r="29893" spans="2:13" x14ac:dyDescent="0.55000000000000004">
      <c r="B29893">
        <v>2022</v>
      </c>
      <c r="D29893" t="s">
        <v>1</v>
      </c>
      <c r="G29893" t="s">
        <v>113</v>
      </c>
      <c r="H29893" t="s">
        <v>2</v>
      </c>
      <c r="L29893" t="s">
        <v>3</v>
      </c>
      <c r="M29893" s="1">
        <v>146652</v>
      </c>
    </row>
    <row r="29894" spans="2:13" x14ac:dyDescent="0.55000000000000004">
      <c r="B29894">
        <v>2022</v>
      </c>
      <c r="D29894" t="s">
        <v>14</v>
      </c>
      <c r="G29894" t="s">
        <v>20</v>
      </c>
      <c r="H29894" t="s">
        <v>2</v>
      </c>
      <c r="L29894" t="s">
        <v>3</v>
      </c>
      <c r="M29894" s="1">
        <v>101262</v>
      </c>
    </row>
    <row r="29895" spans="2:13" x14ac:dyDescent="0.55000000000000004">
      <c r="B29895">
        <v>2022</v>
      </c>
      <c r="D29895" t="s">
        <v>1</v>
      </c>
      <c r="G29895" t="s">
        <v>10</v>
      </c>
      <c r="H29895" t="s">
        <v>2</v>
      </c>
      <c r="L29895" t="s">
        <v>3</v>
      </c>
      <c r="M29895" s="1">
        <v>106170</v>
      </c>
    </row>
    <row r="29896" spans="2:13" x14ac:dyDescent="0.55000000000000004">
      <c r="B29896">
        <v>2022</v>
      </c>
      <c r="D29896" t="s">
        <v>48</v>
      </c>
      <c r="G29896" t="s">
        <v>110</v>
      </c>
      <c r="H29896" t="s">
        <v>2</v>
      </c>
      <c r="L29896" t="s">
        <v>3</v>
      </c>
      <c r="M29896" s="1">
        <v>55620</v>
      </c>
    </row>
    <row r="29897" spans="2:13" x14ac:dyDescent="0.55000000000000004">
      <c r="B29897">
        <v>2022</v>
      </c>
      <c r="D29897" t="s">
        <v>16</v>
      </c>
      <c r="G29897" t="s">
        <v>93</v>
      </c>
      <c r="H29897" t="s">
        <v>17</v>
      </c>
      <c r="L29897" t="s">
        <v>9</v>
      </c>
      <c r="M29897">
        <v>3276</v>
      </c>
    </row>
    <row r="29898" spans="2:13" x14ac:dyDescent="0.55000000000000004">
      <c r="B29898">
        <v>2022</v>
      </c>
      <c r="D29898" t="s">
        <v>48</v>
      </c>
      <c r="G29898" t="s">
        <v>183</v>
      </c>
      <c r="H29898" t="s">
        <v>2</v>
      </c>
      <c r="L29898" t="s">
        <v>3</v>
      </c>
      <c r="M29898" s="1">
        <v>59184</v>
      </c>
    </row>
    <row r="29899" spans="2:13" x14ac:dyDescent="0.55000000000000004">
      <c r="B29899">
        <v>2022</v>
      </c>
      <c r="D29899" t="s">
        <v>26</v>
      </c>
      <c r="G29899" t="s">
        <v>281</v>
      </c>
      <c r="H29899" t="s">
        <v>2</v>
      </c>
      <c r="L29899" t="s">
        <v>3</v>
      </c>
      <c r="M29899" s="1">
        <v>110688</v>
      </c>
    </row>
    <row r="29900" spans="2:13" x14ac:dyDescent="0.55000000000000004">
      <c r="B29900">
        <v>2022</v>
      </c>
      <c r="D29900" t="s">
        <v>14</v>
      </c>
      <c r="G29900" t="s">
        <v>57</v>
      </c>
      <c r="H29900" t="s">
        <v>2</v>
      </c>
      <c r="L29900" t="s">
        <v>3</v>
      </c>
      <c r="M29900" s="1">
        <v>76122</v>
      </c>
    </row>
    <row r="29901" spans="2:13" x14ac:dyDescent="0.55000000000000004">
      <c r="B29901">
        <v>2022</v>
      </c>
      <c r="D29901" t="s">
        <v>1</v>
      </c>
      <c r="G29901" t="s">
        <v>10</v>
      </c>
      <c r="H29901" t="s">
        <v>2</v>
      </c>
      <c r="L29901" t="s">
        <v>3</v>
      </c>
      <c r="M29901" s="1">
        <v>54672</v>
      </c>
    </row>
    <row r="29902" spans="2:13" x14ac:dyDescent="0.55000000000000004">
      <c r="B29902">
        <v>2022</v>
      </c>
      <c r="D29902" t="s">
        <v>196</v>
      </c>
      <c r="G29902" t="s">
        <v>438</v>
      </c>
      <c r="H29902" t="s">
        <v>2</v>
      </c>
      <c r="L29902" t="s">
        <v>3</v>
      </c>
      <c r="M29902" s="1">
        <v>80172</v>
      </c>
    </row>
    <row r="29903" spans="2:13" x14ac:dyDescent="0.55000000000000004">
      <c r="B29903">
        <v>2022</v>
      </c>
      <c r="D29903" t="s">
        <v>14</v>
      </c>
      <c r="G29903" t="s">
        <v>57</v>
      </c>
      <c r="H29903" t="s">
        <v>2</v>
      </c>
      <c r="L29903" t="s">
        <v>3</v>
      </c>
      <c r="M29903" s="1">
        <v>88770</v>
      </c>
    </row>
    <row r="29904" spans="2:13" x14ac:dyDescent="0.55000000000000004">
      <c r="B29904">
        <v>2022</v>
      </c>
      <c r="D29904" t="s">
        <v>14</v>
      </c>
      <c r="G29904" t="s">
        <v>22</v>
      </c>
      <c r="H29904" t="s">
        <v>2</v>
      </c>
      <c r="L29904" t="s">
        <v>3</v>
      </c>
      <c r="M29904" s="1">
        <v>110196</v>
      </c>
    </row>
    <row r="29905" spans="2:13" x14ac:dyDescent="0.55000000000000004">
      <c r="B29905">
        <v>2022</v>
      </c>
      <c r="D29905" t="s">
        <v>46</v>
      </c>
      <c r="G29905" t="s">
        <v>235</v>
      </c>
      <c r="H29905" t="s">
        <v>2</v>
      </c>
      <c r="L29905" t="s">
        <v>3</v>
      </c>
      <c r="M29905" s="1">
        <v>70428</v>
      </c>
    </row>
    <row r="29906" spans="2:13" x14ac:dyDescent="0.55000000000000004">
      <c r="B29906">
        <v>2022</v>
      </c>
      <c r="D29906" t="s">
        <v>14</v>
      </c>
      <c r="G29906" t="s">
        <v>233</v>
      </c>
      <c r="H29906" t="s">
        <v>2</v>
      </c>
      <c r="L29906" t="s">
        <v>3</v>
      </c>
      <c r="M29906" s="1">
        <v>112020</v>
      </c>
    </row>
    <row r="29907" spans="2:13" x14ac:dyDescent="0.55000000000000004">
      <c r="B29907">
        <v>2022</v>
      </c>
      <c r="D29907" t="s">
        <v>134</v>
      </c>
      <c r="G29907" t="s">
        <v>189</v>
      </c>
      <c r="H29907" t="s">
        <v>2</v>
      </c>
      <c r="L29907" t="s">
        <v>3</v>
      </c>
      <c r="M29907" s="1">
        <v>91296</v>
      </c>
    </row>
    <row r="29908" spans="2:13" x14ac:dyDescent="0.55000000000000004">
      <c r="B29908">
        <v>2022</v>
      </c>
      <c r="D29908" t="s">
        <v>14</v>
      </c>
      <c r="G29908" t="s">
        <v>22</v>
      </c>
      <c r="H29908" t="s">
        <v>2</v>
      </c>
      <c r="L29908" t="s">
        <v>3</v>
      </c>
      <c r="M29908" s="1">
        <v>102372</v>
      </c>
    </row>
    <row r="29909" spans="2:13" x14ac:dyDescent="0.55000000000000004">
      <c r="B29909">
        <v>2022</v>
      </c>
      <c r="D29909" t="s">
        <v>14</v>
      </c>
      <c r="G29909" t="s">
        <v>22</v>
      </c>
      <c r="H29909" t="s">
        <v>2</v>
      </c>
      <c r="L29909" t="s">
        <v>3</v>
      </c>
      <c r="M29909" s="1">
        <v>98904</v>
      </c>
    </row>
    <row r="29910" spans="2:13" x14ac:dyDescent="0.55000000000000004">
      <c r="B29910">
        <v>2022</v>
      </c>
      <c r="D29910" t="s">
        <v>1</v>
      </c>
      <c r="G29910" t="s">
        <v>10</v>
      </c>
      <c r="H29910" t="s">
        <v>2</v>
      </c>
      <c r="L29910" t="s">
        <v>3</v>
      </c>
      <c r="M29910" s="1">
        <v>109236</v>
      </c>
    </row>
    <row r="29911" spans="2:13" x14ac:dyDescent="0.55000000000000004">
      <c r="B29911">
        <v>2022</v>
      </c>
      <c r="D29911" t="s">
        <v>14</v>
      </c>
      <c r="G29911" t="s">
        <v>18</v>
      </c>
      <c r="H29911" t="s">
        <v>2</v>
      </c>
      <c r="L29911" t="s">
        <v>3</v>
      </c>
      <c r="M29911" s="1">
        <v>96246</v>
      </c>
    </row>
    <row r="29912" spans="2:13" x14ac:dyDescent="0.55000000000000004">
      <c r="B29912">
        <v>2022</v>
      </c>
      <c r="D29912" t="s">
        <v>14</v>
      </c>
      <c r="G29912" t="s">
        <v>119</v>
      </c>
      <c r="H29912" t="s">
        <v>2</v>
      </c>
      <c r="L29912" t="s">
        <v>3</v>
      </c>
      <c r="M29912" s="1">
        <v>130908</v>
      </c>
    </row>
    <row r="29913" spans="2:13" x14ac:dyDescent="0.55000000000000004">
      <c r="B29913">
        <v>2022</v>
      </c>
      <c r="D29913" t="s">
        <v>33</v>
      </c>
      <c r="G29913" t="s">
        <v>561</v>
      </c>
      <c r="H29913" t="s">
        <v>2</v>
      </c>
      <c r="L29913" t="s">
        <v>3</v>
      </c>
      <c r="M29913" s="1">
        <v>94680</v>
      </c>
    </row>
    <row r="29914" spans="2:13" x14ac:dyDescent="0.55000000000000004">
      <c r="B29914">
        <v>2022</v>
      </c>
      <c r="D29914" t="s">
        <v>1</v>
      </c>
      <c r="G29914" t="s">
        <v>600</v>
      </c>
      <c r="H29914" t="s">
        <v>2</v>
      </c>
      <c r="L29914" t="s">
        <v>3</v>
      </c>
      <c r="M29914" s="1">
        <v>126504</v>
      </c>
    </row>
    <row r="29915" spans="2:13" x14ac:dyDescent="0.55000000000000004">
      <c r="B29915">
        <v>2022</v>
      </c>
      <c r="D29915" t="s">
        <v>33</v>
      </c>
      <c r="G29915" t="s">
        <v>442</v>
      </c>
      <c r="H29915" t="s">
        <v>2</v>
      </c>
      <c r="L29915" t="s">
        <v>3</v>
      </c>
      <c r="M29915" s="1">
        <v>61632</v>
      </c>
    </row>
    <row r="29916" spans="2:13" x14ac:dyDescent="0.55000000000000004">
      <c r="B29916">
        <v>2022</v>
      </c>
      <c r="D29916" t="s">
        <v>1</v>
      </c>
      <c r="G29916" t="s">
        <v>10</v>
      </c>
      <c r="H29916" t="s">
        <v>2</v>
      </c>
      <c r="L29916" t="s">
        <v>3</v>
      </c>
      <c r="M29916" s="1">
        <v>102372</v>
      </c>
    </row>
    <row r="29917" spans="2:13" x14ac:dyDescent="0.55000000000000004">
      <c r="B29917">
        <v>2022</v>
      </c>
      <c r="D29917" t="s">
        <v>1</v>
      </c>
      <c r="G29917" t="s">
        <v>10</v>
      </c>
      <c r="H29917" t="s">
        <v>2</v>
      </c>
      <c r="L29917" t="s">
        <v>3</v>
      </c>
      <c r="M29917" s="1">
        <v>95586</v>
      </c>
    </row>
    <row r="29918" spans="2:13" x14ac:dyDescent="0.55000000000000004">
      <c r="B29918">
        <v>2022</v>
      </c>
      <c r="D29918" t="s">
        <v>1</v>
      </c>
      <c r="G29918" t="s">
        <v>0</v>
      </c>
      <c r="H29918" t="s">
        <v>2</v>
      </c>
      <c r="L29918" t="s">
        <v>3</v>
      </c>
      <c r="M29918" s="1">
        <v>122568</v>
      </c>
    </row>
    <row r="29919" spans="2:13" x14ac:dyDescent="0.55000000000000004">
      <c r="B29919">
        <v>2022</v>
      </c>
      <c r="D29919" t="s">
        <v>1</v>
      </c>
      <c r="G29919" t="s">
        <v>10</v>
      </c>
      <c r="H29919" t="s">
        <v>2</v>
      </c>
      <c r="L29919" t="s">
        <v>3</v>
      </c>
      <c r="M29919" s="1">
        <v>95586</v>
      </c>
    </row>
    <row r="29920" spans="2:13" x14ac:dyDescent="0.55000000000000004">
      <c r="B29920">
        <v>2022</v>
      </c>
      <c r="D29920" t="s">
        <v>12</v>
      </c>
      <c r="G29920" t="s">
        <v>5</v>
      </c>
      <c r="H29920" t="s">
        <v>2</v>
      </c>
      <c r="L29920" t="s">
        <v>3</v>
      </c>
      <c r="M29920" s="1">
        <v>110688</v>
      </c>
    </row>
    <row r="29921" spans="2:13" x14ac:dyDescent="0.55000000000000004">
      <c r="B29921">
        <v>2022</v>
      </c>
      <c r="D29921" t="s">
        <v>1</v>
      </c>
      <c r="G29921" t="s">
        <v>10</v>
      </c>
      <c r="H29921" t="s">
        <v>2</v>
      </c>
      <c r="L29921" t="s">
        <v>3</v>
      </c>
      <c r="M29921" s="1">
        <v>90990</v>
      </c>
    </row>
    <row r="29922" spans="2:13" x14ac:dyDescent="0.55000000000000004">
      <c r="B29922">
        <v>2022</v>
      </c>
      <c r="D29922" t="s">
        <v>24</v>
      </c>
      <c r="G29922" t="s">
        <v>226</v>
      </c>
      <c r="H29922" t="s">
        <v>2</v>
      </c>
      <c r="L29922" t="s">
        <v>3</v>
      </c>
      <c r="M29922" s="1">
        <v>84396</v>
      </c>
    </row>
    <row r="29923" spans="2:13" x14ac:dyDescent="0.55000000000000004">
      <c r="B29923">
        <v>2022</v>
      </c>
      <c r="D29923" t="s">
        <v>1</v>
      </c>
      <c r="G29923" t="s">
        <v>4</v>
      </c>
      <c r="H29923" t="s">
        <v>2</v>
      </c>
      <c r="L29923" t="s">
        <v>3</v>
      </c>
      <c r="M29923" s="1">
        <v>114822</v>
      </c>
    </row>
    <row r="29924" spans="2:13" x14ac:dyDescent="0.55000000000000004">
      <c r="B29924">
        <v>2022</v>
      </c>
      <c r="D29924" t="s">
        <v>46</v>
      </c>
      <c r="G29924" t="s">
        <v>102</v>
      </c>
      <c r="H29924" t="s">
        <v>2</v>
      </c>
      <c r="L29924" t="s">
        <v>3</v>
      </c>
      <c r="M29924" s="1">
        <v>84936</v>
      </c>
    </row>
    <row r="29925" spans="2:13" x14ac:dyDescent="0.55000000000000004">
      <c r="B29925">
        <v>2022</v>
      </c>
      <c r="D29925" t="s">
        <v>16</v>
      </c>
      <c r="G29925" t="s">
        <v>15</v>
      </c>
      <c r="H29925" t="s">
        <v>17</v>
      </c>
      <c r="L29925" t="s">
        <v>9</v>
      </c>
      <c r="M29925">
        <v>3276</v>
      </c>
    </row>
    <row r="29926" spans="2:13" x14ac:dyDescent="0.55000000000000004">
      <c r="B29926">
        <v>2022</v>
      </c>
      <c r="D29926" t="s">
        <v>46</v>
      </c>
      <c r="G29926" t="s">
        <v>212</v>
      </c>
      <c r="H29926" t="s">
        <v>2</v>
      </c>
      <c r="L29926" t="s">
        <v>3</v>
      </c>
      <c r="M29926" s="1">
        <v>48912</v>
      </c>
    </row>
    <row r="29927" spans="2:13" x14ac:dyDescent="0.55000000000000004">
      <c r="B29927">
        <v>2022</v>
      </c>
      <c r="D29927" t="s">
        <v>1</v>
      </c>
      <c r="G29927" t="s">
        <v>0</v>
      </c>
      <c r="H29927" t="s">
        <v>2</v>
      </c>
      <c r="L29927" t="s">
        <v>3</v>
      </c>
      <c r="M29927" s="1">
        <v>126504</v>
      </c>
    </row>
    <row r="29928" spans="2:13" x14ac:dyDescent="0.55000000000000004">
      <c r="B29928">
        <v>2022</v>
      </c>
      <c r="D29928" t="s">
        <v>1</v>
      </c>
      <c r="G29928" t="s">
        <v>27</v>
      </c>
      <c r="H29928" t="s">
        <v>2</v>
      </c>
      <c r="L29928" t="s">
        <v>3</v>
      </c>
      <c r="M29928" s="1">
        <v>88488</v>
      </c>
    </row>
    <row r="29929" spans="2:13" x14ac:dyDescent="0.55000000000000004">
      <c r="B29929">
        <v>2022</v>
      </c>
      <c r="D29929" t="s">
        <v>33</v>
      </c>
      <c r="G29929" t="s">
        <v>276</v>
      </c>
      <c r="H29929" t="s">
        <v>2</v>
      </c>
      <c r="L29929" t="s">
        <v>3</v>
      </c>
      <c r="M29929" s="1">
        <v>138048</v>
      </c>
    </row>
    <row r="29930" spans="2:13" x14ac:dyDescent="0.55000000000000004">
      <c r="B29930">
        <v>2022</v>
      </c>
      <c r="D29930" t="s">
        <v>37</v>
      </c>
      <c r="G29930" t="s">
        <v>224</v>
      </c>
      <c r="H29930" t="s">
        <v>2</v>
      </c>
      <c r="L29930" t="s">
        <v>3</v>
      </c>
      <c r="M29930" s="1">
        <v>113304</v>
      </c>
    </row>
    <row r="29931" spans="2:13" x14ac:dyDescent="0.55000000000000004">
      <c r="B29931">
        <v>2022</v>
      </c>
      <c r="D29931" t="s">
        <v>1</v>
      </c>
      <c r="G29931" t="s">
        <v>10</v>
      </c>
      <c r="H29931" t="s">
        <v>2</v>
      </c>
      <c r="L29931" t="s">
        <v>3</v>
      </c>
      <c r="M29931" s="1">
        <v>95586</v>
      </c>
    </row>
    <row r="29932" spans="2:13" x14ac:dyDescent="0.55000000000000004">
      <c r="B29932">
        <v>2022</v>
      </c>
      <c r="D29932" t="s">
        <v>14</v>
      </c>
      <c r="G29932" t="s">
        <v>57</v>
      </c>
      <c r="H29932" t="s">
        <v>2</v>
      </c>
      <c r="L29932" t="s">
        <v>3</v>
      </c>
      <c r="M29932" s="1">
        <v>76122</v>
      </c>
    </row>
    <row r="29933" spans="2:13" x14ac:dyDescent="0.55000000000000004">
      <c r="B29933">
        <v>2022</v>
      </c>
      <c r="D29933" t="s">
        <v>1</v>
      </c>
      <c r="G29933" t="s">
        <v>10</v>
      </c>
      <c r="H29933" t="s">
        <v>2</v>
      </c>
      <c r="L29933" t="s">
        <v>3</v>
      </c>
      <c r="M29933" s="1">
        <v>95586</v>
      </c>
    </row>
    <row r="29934" spans="2:13" x14ac:dyDescent="0.55000000000000004">
      <c r="B29934">
        <v>2022</v>
      </c>
      <c r="D29934" t="s">
        <v>1</v>
      </c>
      <c r="G29934" t="s">
        <v>10</v>
      </c>
      <c r="H29934" t="s">
        <v>2</v>
      </c>
      <c r="L29934" t="s">
        <v>3</v>
      </c>
      <c r="M29934" s="1">
        <v>95586</v>
      </c>
    </row>
    <row r="29935" spans="2:13" x14ac:dyDescent="0.55000000000000004">
      <c r="B29935">
        <v>2022</v>
      </c>
      <c r="D29935" t="s">
        <v>115</v>
      </c>
      <c r="G29935" t="s">
        <v>859</v>
      </c>
      <c r="H29935" t="s">
        <v>2</v>
      </c>
      <c r="L29935" t="s">
        <v>3</v>
      </c>
      <c r="M29935" s="1">
        <v>142176</v>
      </c>
    </row>
    <row r="29936" spans="2:13" x14ac:dyDescent="0.55000000000000004">
      <c r="B29936">
        <v>2022</v>
      </c>
      <c r="D29936" t="s">
        <v>1</v>
      </c>
      <c r="G29936" t="s">
        <v>600</v>
      </c>
      <c r="H29936" t="s">
        <v>2</v>
      </c>
      <c r="L29936" t="s">
        <v>3</v>
      </c>
      <c r="M29936" s="1">
        <v>130596</v>
      </c>
    </row>
    <row r="29937" spans="2:13" x14ac:dyDescent="0.55000000000000004">
      <c r="B29937">
        <v>2022</v>
      </c>
      <c r="D29937" t="s">
        <v>48</v>
      </c>
      <c r="G29937" t="s">
        <v>282</v>
      </c>
      <c r="H29937" t="s">
        <v>2</v>
      </c>
      <c r="L29937" t="s">
        <v>3</v>
      </c>
      <c r="M29937" s="1">
        <v>98016</v>
      </c>
    </row>
    <row r="29938" spans="2:13" x14ac:dyDescent="0.55000000000000004">
      <c r="B29938">
        <v>2022</v>
      </c>
      <c r="D29938" t="s">
        <v>8</v>
      </c>
      <c r="G29938" t="s">
        <v>166</v>
      </c>
      <c r="H29938" t="s">
        <v>2</v>
      </c>
      <c r="L29938" t="s">
        <v>3</v>
      </c>
      <c r="M29938" s="1">
        <v>77772</v>
      </c>
    </row>
    <row r="29939" spans="2:13" x14ac:dyDescent="0.55000000000000004">
      <c r="B29939">
        <v>2022</v>
      </c>
      <c r="D29939" t="s">
        <v>1</v>
      </c>
      <c r="G29939" t="s">
        <v>10</v>
      </c>
      <c r="H29939" t="s">
        <v>2</v>
      </c>
      <c r="L29939" t="s">
        <v>3</v>
      </c>
      <c r="M29939" s="1">
        <v>95586</v>
      </c>
    </row>
    <row r="29940" spans="2:13" x14ac:dyDescent="0.55000000000000004">
      <c r="B29940">
        <v>2022</v>
      </c>
      <c r="D29940" t="s">
        <v>1</v>
      </c>
      <c r="G29940" t="s">
        <v>10</v>
      </c>
      <c r="H29940" t="s">
        <v>2</v>
      </c>
      <c r="L29940" t="s">
        <v>3</v>
      </c>
      <c r="M29940" s="1">
        <v>95586</v>
      </c>
    </row>
    <row r="29941" spans="2:13" x14ac:dyDescent="0.55000000000000004">
      <c r="B29941">
        <v>2022</v>
      </c>
      <c r="D29941" t="s">
        <v>1</v>
      </c>
      <c r="G29941" t="s">
        <v>10</v>
      </c>
      <c r="H29941" t="s">
        <v>2</v>
      </c>
      <c r="L29941" t="s">
        <v>3</v>
      </c>
      <c r="M29941" s="1">
        <v>106170</v>
      </c>
    </row>
    <row r="29942" spans="2:13" x14ac:dyDescent="0.55000000000000004">
      <c r="B29942">
        <v>2022</v>
      </c>
      <c r="D29942" t="s">
        <v>1</v>
      </c>
      <c r="G29942" t="s">
        <v>10</v>
      </c>
      <c r="H29942" t="s">
        <v>2</v>
      </c>
      <c r="L29942" t="s">
        <v>3</v>
      </c>
      <c r="M29942" s="1">
        <v>102372</v>
      </c>
    </row>
    <row r="29943" spans="2:13" x14ac:dyDescent="0.55000000000000004">
      <c r="B29943">
        <v>2022</v>
      </c>
      <c r="D29943" t="s">
        <v>1</v>
      </c>
      <c r="G29943" t="s">
        <v>10</v>
      </c>
      <c r="H29943" t="s">
        <v>2</v>
      </c>
      <c r="L29943" t="s">
        <v>3</v>
      </c>
      <c r="M29943" s="1">
        <v>95586</v>
      </c>
    </row>
    <row r="29944" spans="2:13" x14ac:dyDescent="0.55000000000000004">
      <c r="B29944">
        <v>2022</v>
      </c>
      <c r="D29944" t="s">
        <v>48</v>
      </c>
      <c r="G29944" t="s">
        <v>402</v>
      </c>
      <c r="H29944" t="s">
        <v>2</v>
      </c>
      <c r="L29944" t="s">
        <v>3</v>
      </c>
      <c r="M29944" s="1">
        <v>76344</v>
      </c>
    </row>
    <row r="29945" spans="2:13" x14ac:dyDescent="0.55000000000000004">
      <c r="B29945">
        <v>2022</v>
      </c>
      <c r="D29945" t="s">
        <v>1</v>
      </c>
      <c r="G29945" t="s">
        <v>10</v>
      </c>
      <c r="H29945" t="s">
        <v>2</v>
      </c>
      <c r="L29945" t="s">
        <v>3</v>
      </c>
      <c r="M29945" s="1">
        <v>86730</v>
      </c>
    </row>
    <row r="29946" spans="2:13" x14ac:dyDescent="0.55000000000000004">
      <c r="B29946">
        <v>2022</v>
      </c>
      <c r="D29946" t="s">
        <v>1</v>
      </c>
      <c r="G29946" t="s">
        <v>0</v>
      </c>
      <c r="H29946" t="s">
        <v>2</v>
      </c>
      <c r="L29946" t="s">
        <v>3</v>
      </c>
      <c r="M29946" s="1">
        <v>115026</v>
      </c>
    </row>
    <row r="29947" spans="2:13" x14ac:dyDescent="0.55000000000000004">
      <c r="B29947">
        <v>2022</v>
      </c>
      <c r="D29947" t="s">
        <v>37</v>
      </c>
      <c r="G29947" t="s">
        <v>245</v>
      </c>
      <c r="H29947" t="s">
        <v>2</v>
      </c>
      <c r="L29947" t="s">
        <v>3</v>
      </c>
      <c r="M29947" s="1">
        <v>77772</v>
      </c>
    </row>
    <row r="29948" spans="2:13" x14ac:dyDescent="0.55000000000000004">
      <c r="B29948">
        <v>2022</v>
      </c>
      <c r="D29948" t="s">
        <v>1</v>
      </c>
      <c r="G29948" t="s">
        <v>10</v>
      </c>
      <c r="H29948" t="s">
        <v>2</v>
      </c>
      <c r="L29948" t="s">
        <v>3</v>
      </c>
      <c r="M29948" s="1">
        <v>95586</v>
      </c>
    </row>
    <row r="29949" spans="2:13" x14ac:dyDescent="0.55000000000000004">
      <c r="B29949">
        <v>2022</v>
      </c>
      <c r="D29949" t="s">
        <v>26</v>
      </c>
      <c r="G29949" t="s">
        <v>602</v>
      </c>
      <c r="H29949" t="s">
        <v>2</v>
      </c>
      <c r="L29949" t="s">
        <v>3</v>
      </c>
      <c r="M29949" s="1">
        <v>77772</v>
      </c>
    </row>
    <row r="29950" spans="2:13" x14ac:dyDescent="0.55000000000000004">
      <c r="B29950">
        <v>2022</v>
      </c>
      <c r="D29950" t="s">
        <v>46</v>
      </c>
      <c r="G29950" t="s">
        <v>81</v>
      </c>
      <c r="H29950" t="s">
        <v>17</v>
      </c>
      <c r="L29950" t="s">
        <v>9</v>
      </c>
      <c r="M29950">
        <v>16016</v>
      </c>
    </row>
    <row r="29951" spans="2:13" x14ac:dyDescent="0.55000000000000004">
      <c r="B29951">
        <v>2022</v>
      </c>
      <c r="D29951" t="s">
        <v>6</v>
      </c>
      <c r="G29951" t="s">
        <v>639</v>
      </c>
      <c r="H29951" t="s">
        <v>2</v>
      </c>
      <c r="L29951" t="s">
        <v>3</v>
      </c>
      <c r="M29951" s="1">
        <v>112716</v>
      </c>
    </row>
    <row r="29952" spans="2:13" x14ac:dyDescent="0.55000000000000004">
      <c r="B29952">
        <v>2022</v>
      </c>
      <c r="D29952" t="s">
        <v>6</v>
      </c>
      <c r="G29952" t="s">
        <v>82</v>
      </c>
      <c r="H29952" t="s">
        <v>2</v>
      </c>
      <c r="L29952" t="s">
        <v>9</v>
      </c>
      <c r="M29952">
        <v>50731.200000000004</v>
      </c>
    </row>
    <row r="29953" spans="2:13" x14ac:dyDescent="0.55000000000000004">
      <c r="B29953">
        <v>2022</v>
      </c>
      <c r="D29953" t="s">
        <v>1</v>
      </c>
      <c r="G29953" t="s">
        <v>4</v>
      </c>
      <c r="H29953" t="s">
        <v>2</v>
      </c>
      <c r="L29953" t="s">
        <v>3</v>
      </c>
      <c r="M29953" s="1">
        <v>103578</v>
      </c>
    </row>
    <row r="29954" spans="2:13" x14ac:dyDescent="0.55000000000000004">
      <c r="B29954">
        <v>2022</v>
      </c>
      <c r="D29954" t="s">
        <v>26</v>
      </c>
      <c r="G29954" t="s">
        <v>85</v>
      </c>
      <c r="H29954" t="s">
        <v>2</v>
      </c>
      <c r="L29954" t="s">
        <v>9</v>
      </c>
      <c r="M29954">
        <v>45198.400000000001</v>
      </c>
    </row>
    <row r="29955" spans="2:13" x14ac:dyDescent="0.55000000000000004">
      <c r="B29955">
        <v>2022</v>
      </c>
      <c r="D29955" t="s">
        <v>8</v>
      </c>
      <c r="G29955" t="s">
        <v>157</v>
      </c>
      <c r="H29955" t="s">
        <v>2</v>
      </c>
      <c r="L29955" t="s">
        <v>9</v>
      </c>
      <c r="M29955">
        <v>111488</v>
      </c>
    </row>
    <row r="29956" spans="2:13" x14ac:dyDescent="0.55000000000000004">
      <c r="B29956">
        <v>2022</v>
      </c>
      <c r="D29956" t="s">
        <v>6</v>
      </c>
      <c r="G29956" t="s">
        <v>157</v>
      </c>
      <c r="H29956" t="s">
        <v>2</v>
      </c>
      <c r="L29956" t="s">
        <v>9</v>
      </c>
      <c r="M29956">
        <v>111488</v>
      </c>
    </row>
    <row r="29957" spans="2:13" x14ac:dyDescent="0.55000000000000004">
      <c r="B29957">
        <v>2022</v>
      </c>
      <c r="D29957" t="s">
        <v>16</v>
      </c>
      <c r="G29957" t="s">
        <v>93</v>
      </c>
      <c r="H29957" t="s">
        <v>17</v>
      </c>
      <c r="L29957" t="s">
        <v>9</v>
      </c>
      <c r="M29957">
        <v>3276</v>
      </c>
    </row>
    <row r="29958" spans="2:13" x14ac:dyDescent="0.55000000000000004">
      <c r="B29958">
        <v>2022</v>
      </c>
      <c r="D29958" t="s">
        <v>40</v>
      </c>
      <c r="G29958" t="s">
        <v>36</v>
      </c>
      <c r="H29958" t="s">
        <v>2</v>
      </c>
      <c r="L29958" t="s">
        <v>3</v>
      </c>
      <c r="M29958" s="1">
        <v>103920</v>
      </c>
    </row>
    <row r="29959" spans="2:13" x14ac:dyDescent="0.55000000000000004">
      <c r="B29959">
        <v>2022</v>
      </c>
      <c r="D29959" t="s">
        <v>1</v>
      </c>
      <c r="G29959" t="s">
        <v>144</v>
      </c>
      <c r="H29959" t="s">
        <v>2</v>
      </c>
      <c r="L29959" t="s">
        <v>3</v>
      </c>
      <c r="M29959" s="1">
        <v>107490</v>
      </c>
    </row>
    <row r="29960" spans="2:13" x14ac:dyDescent="0.55000000000000004">
      <c r="B29960">
        <v>2022</v>
      </c>
      <c r="D29960" t="s">
        <v>1</v>
      </c>
      <c r="G29960" t="s">
        <v>0</v>
      </c>
      <c r="H29960" t="s">
        <v>2</v>
      </c>
      <c r="L29960" t="s">
        <v>3</v>
      </c>
      <c r="M29960" s="1">
        <v>122568</v>
      </c>
    </row>
    <row r="29961" spans="2:13" x14ac:dyDescent="0.55000000000000004">
      <c r="B29961">
        <v>2022</v>
      </c>
      <c r="D29961" t="s">
        <v>8</v>
      </c>
      <c r="G29961" t="s">
        <v>72</v>
      </c>
      <c r="H29961" t="s">
        <v>2</v>
      </c>
      <c r="L29961" t="s">
        <v>9</v>
      </c>
      <c r="M29961">
        <v>117624</v>
      </c>
    </row>
    <row r="29962" spans="2:13" x14ac:dyDescent="0.55000000000000004">
      <c r="B29962">
        <v>2022</v>
      </c>
      <c r="D29962" t="s">
        <v>6</v>
      </c>
      <c r="G29962" t="s">
        <v>288</v>
      </c>
      <c r="H29962" t="s">
        <v>2</v>
      </c>
      <c r="L29962" t="s">
        <v>3</v>
      </c>
      <c r="M29962" s="1">
        <v>111113.64</v>
      </c>
    </row>
    <row r="29963" spans="2:13" x14ac:dyDescent="0.55000000000000004">
      <c r="B29963">
        <v>2022</v>
      </c>
      <c r="D29963" t="s">
        <v>1</v>
      </c>
      <c r="G29963" t="s">
        <v>4</v>
      </c>
      <c r="H29963" t="s">
        <v>2</v>
      </c>
      <c r="L29963" t="s">
        <v>3</v>
      </c>
      <c r="M29963" s="1">
        <v>118188</v>
      </c>
    </row>
    <row r="29964" spans="2:13" x14ac:dyDescent="0.55000000000000004">
      <c r="B29964">
        <v>2022</v>
      </c>
      <c r="D29964" t="s">
        <v>1</v>
      </c>
      <c r="G29964" t="s">
        <v>10</v>
      </c>
      <c r="H29964" t="s">
        <v>2</v>
      </c>
      <c r="L29964" t="s">
        <v>3</v>
      </c>
      <c r="M29964" s="1">
        <v>102372</v>
      </c>
    </row>
    <row r="29965" spans="2:13" x14ac:dyDescent="0.55000000000000004">
      <c r="B29965">
        <v>2022</v>
      </c>
      <c r="D29965" t="s">
        <v>26</v>
      </c>
      <c r="G29965" t="s">
        <v>817</v>
      </c>
      <c r="H29965" t="s">
        <v>2</v>
      </c>
      <c r="L29965" t="s">
        <v>3</v>
      </c>
      <c r="M29965" s="1">
        <v>112668</v>
      </c>
    </row>
    <row r="29966" spans="2:13" x14ac:dyDescent="0.55000000000000004">
      <c r="B29966">
        <v>2022</v>
      </c>
      <c r="D29966" t="s">
        <v>56</v>
      </c>
      <c r="G29966" t="s">
        <v>284</v>
      </c>
      <c r="H29966" t="s">
        <v>2</v>
      </c>
      <c r="L29966" t="s">
        <v>3</v>
      </c>
      <c r="M29966" s="1">
        <v>61632</v>
      </c>
    </row>
    <row r="29967" spans="2:13" x14ac:dyDescent="0.55000000000000004">
      <c r="B29967">
        <v>2022</v>
      </c>
      <c r="D29967" t="s">
        <v>46</v>
      </c>
      <c r="G29967" t="s">
        <v>81</v>
      </c>
      <c r="H29967" t="s">
        <v>17</v>
      </c>
      <c r="L29967" t="s">
        <v>9</v>
      </c>
      <c r="M29967">
        <v>16016</v>
      </c>
    </row>
    <row r="29968" spans="2:13" x14ac:dyDescent="0.55000000000000004">
      <c r="B29968">
        <v>2022</v>
      </c>
      <c r="D29968" t="s">
        <v>1</v>
      </c>
      <c r="G29968" t="s">
        <v>52</v>
      </c>
      <c r="H29968" t="s">
        <v>2</v>
      </c>
      <c r="L29968" t="s">
        <v>3</v>
      </c>
      <c r="M29968" s="1">
        <v>86016</v>
      </c>
    </row>
    <row r="29969" spans="2:13" x14ac:dyDescent="0.55000000000000004">
      <c r="B29969">
        <v>2022</v>
      </c>
      <c r="D29969" t="s">
        <v>46</v>
      </c>
      <c r="G29969" t="s">
        <v>86</v>
      </c>
      <c r="H29969" t="s">
        <v>2</v>
      </c>
      <c r="L29969" t="s">
        <v>3</v>
      </c>
      <c r="M29969" s="1">
        <v>111816</v>
      </c>
    </row>
    <row r="29970" spans="2:13" x14ac:dyDescent="0.55000000000000004">
      <c r="B29970">
        <v>2022</v>
      </c>
      <c r="D29970" t="s">
        <v>1</v>
      </c>
      <c r="G29970" t="s">
        <v>0</v>
      </c>
      <c r="H29970" t="s">
        <v>2</v>
      </c>
      <c r="L29970" t="s">
        <v>3</v>
      </c>
      <c r="M29970" s="1">
        <v>130596</v>
      </c>
    </row>
    <row r="29971" spans="2:13" x14ac:dyDescent="0.55000000000000004">
      <c r="B29971">
        <v>2022</v>
      </c>
      <c r="D29971" t="s">
        <v>80</v>
      </c>
      <c r="G29971" t="s">
        <v>330</v>
      </c>
      <c r="H29971" t="s">
        <v>2</v>
      </c>
      <c r="L29971" t="s">
        <v>3</v>
      </c>
      <c r="M29971" s="1">
        <v>112716</v>
      </c>
    </row>
    <row r="29972" spans="2:13" x14ac:dyDescent="0.55000000000000004">
      <c r="B29972">
        <v>2022</v>
      </c>
      <c r="D29972" t="s">
        <v>12</v>
      </c>
      <c r="G29972" t="s">
        <v>312</v>
      </c>
      <c r="H29972" t="s">
        <v>2</v>
      </c>
      <c r="L29972" t="s">
        <v>3</v>
      </c>
      <c r="M29972" s="1">
        <v>80616</v>
      </c>
    </row>
    <row r="29973" spans="2:13" x14ac:dyDescent="0.55000000000000004">
      <c r="B29973">
        <v>2022</v>
      </c>
      <c r="D29973" t="s">
        <v>26</v>
      </c>
      <c r="G29973" t="s">
        <v>25</v>
      </c>
      <c r="H29973" t="s">
        <v>2</v>
      </c>
      <c r="L29973" t="s">
        <v>9</v>
      </c>
      <c r="M29973">
        <v>81640</v>
      </c>
    </row>
    <row r="29974" spans="2:13" x14ac:dyDescent="0.55000000000000004">
      <c r="B29974">
        <v>2022</v>
      </c>
      <c r="D29974" t="s">
        <v>29</v>
      </c>
      <c r="G29974" t="s">
        <v>90</v>
      </c>
      <c r="H29974" t="s">
        <v>17</v>
      </c>
      <c r="L29974" t="s">
        <v>9</v>
      </c>
      <c r="M29974">
        <v>22921.599999999999</v>
      </c>
    </row>
    <row r="29975" spans="2:13" x14ac:dyDescent="0.55000000000000004">
      <c r="B29975">
        <v>2022</v>
      </c>
      <c r="D29975" t="s">
        <v>14</v>
      </c>
      <c r="G29975" t="s">
        <v>13</v>
      </c>
      <c r="H29975" t="s">
        <v>2</v>
      </c>
      <c r="L29975" t="s">
        <v>3</v>
      </c>
      <c r="M29975" s="1">
        <v>107166</v>
      </c>
    </row>
    <row r="29976" spans="2:13" x14ac:dyDescent="0.55000000000000004">
      <c r="B29976">
        <v>2022</v>
      </c>
      <c r="D29976" t="s">
        <v>1</v>
      </c>
      <c r="G29976" t="s">
        <v>10</v>
      </c>
      <c r="H29976" t="s">
        <v>2</v>
      </c>
      <c r="L29976" t="s">
        <v>3</v>
      </c>
      <c r="M29976" s="1">
        <v>106170</v>
      </c>
    </row>
    <row r="29977" spans="2:13" x14ac:dyDescent="0.55000000000000004">
      <c r="B29977">
        <v>2022</v>
      </c>
      <c r="D29977" t="s">
        <v>14</v>
      </c>
      <c r="G29977" t="s">
        <v>18</v>
      </c>
      <c r="H29977" t="s">
        <v>2</v>
      </c>
      <c r="L29977" t="s">
        <v>3</v>
      </c>
      <c r="M29977" s="1">
        <v>101052</v>
      </c>
    </row>
    <row r="29978" spans="2:13" x14ac:dyDescent="0.55000000000000004">
      <c r="B29978">
        <v>2022</v>
      </c>
      <c r="D29978" t="s">
        <v>16</v>
      </c>
      <c r="G29978" t="s">
        <v>93</v>
      </c>
      <c r="H29978" t="s">
        <v>17</v>
      </c>
      <c r="L29978" t="s">
        <v>9</v>
      </c>
      <c r="M29978">
        <v>3276</v>
      </c>
    </row>
    <row r="29979" spans="2:13" x14ac:dyDescent="0.55000000000000004">
      <c r="B29979">
        <v>2022</v>
      </c>
      <c r="D29979" t="s">
        <v>8</v>
      </c>
      <c r="G29979" t="s">
        <v>334</v>
      </c>
      <c r="H29979" t="s">
        <v>2</v>
      </c>
      <c r="L29979" t="s">
        <v>3</v>
      </c>
      <c r="M29979" s="1">
        <v>111816</v>
      </c>
    </row>
    <row r="29980" spans="2:13" x14ac:dyDescent="0.55000000000000004">
      <c r="B29980">
        <v>2022</v>
      </c>
      <c r="D29980" t="s">
        <v>1</v>
      </c>
      <c r="G29980" t="s">
        <v>10</v>
      </c>
      <c r="H29980" t="s">
        <v>2</v>
      </c>
      <c r="L29980" t="s">
        <v>3</v>
      </c>
      <c r="M29980" s="1">
        <v>82458</v>
      </c>
    </row>
    <row r="29981" spans="2:13" x14ac:dyDescent="0.55000000000000004">
      <c r="B29981">
        <v>2022</v>
      </c>
      <c r="D29981" t="s">
        <v>1</v>
      </c>
      <c r="G29981" t="s">
        <v>10</v>
      </c>
      <c r="H29981" t="s">
        <v>2</v>
      </c>
      <c r="L29981" t="s">
        <v>3</v>
      </c>
      <c r="M29981" s="1">
        <v>102372</v>
      </c>
    </row>
    <row r="29982" spans="2:13" x14ac:dyDescent="0.55000000000000004">
      <c r="B29982">
        <v>2022</v>
      </c>
      <c r="D29982" t="s">
        <v>1</v>
      </c>
      <c r="G29982" t="s">
        <v>10</v>
      </c>
      <c r="H29982" t="s">
        <v>2</v>
      </c>
      <c r="L29982" t="s">
        <v>3</v>
      </c>
      <c r="M29982" s="1">
        <v>95586</v>
      </c>
    </row>
    <row r="29983" spans="2:13" x14ac:dyDescent="0.55000000000000004">
      <c r="B29983">
        <v>2022</v>
      </c>
      <c r="D29983" t="s">
        <v>1</v>
      </c>
      <c r="G29983" t="s">
        <v>10</v>
      </c>
      <c r="H29983" t="s">
        <v>2</v>
      </c>
      <c r="L29983" t="s">
        <v>3</v>
      </c>
      <c r="M29983" s="1">
        <v>95586</v>
      </c>
    </row>
    <row r="29984" spans="2:13" x14ac:dyDescent="0.55000000000000004">
      <c r="B29984">
        <v>2022</v>
      </c>
      <c r="D29984" t="s">
        <v>14</v>
      </c>
      <c r="G29984" t="s">
        <v>13</v>
      </c>
      <c r="H29984" t="s">
        <v>2</v>
      </c>
      <c r="L29984" t="s">
        <v>3</v>
      </c>
      <c r="M29984" s="1">
        <v>122274</v>
      </c>
    </row>
    <row r="29985" spans="2:13" x14ac:dyDescent="0.55000000000000004">
      <c r="B29985">
        <v>2022</v>
      </c>
      <c r="D29985" t="s">
        <v>1</v>
      </c>
      <c r="G29985" t="s">
        <v>10</v>
      </c>
      <c r="H29985" t="s">
        <v>2</v>
      </c>
      <c r="L29985" t="s">
        <v>3</v>
      </c>
      <c r="M29985" s="1">
        <v>102372</v>
      </c>
    </row>
    <row r="29986" spans="2:13" x14ac:dyDescent="0.55000000000000004">
      <c r="B29986">
        <v>2022</v>
      </c>
      <c r="D29986" t="s">
        <v>46</v>
      </c>
      <c r="G29986" t="s">
        <v>805</v>
      </c>
      <c r="H29986" t="s">
        <v>2</v>
      </c>
      <c r="L29986" t="s">
        <v>3</v>
      </c>
      <c r="M29986" s="1">
        <v>84936</v>
      </c>
    </row>
    <row r="29987" spans="2:13" x14ac:dyDescent="0.55000000000000004">
      <c r="B29987">
        <v>2022</v>
      </c>
      <c r="D29987" t="s">
        <v>1</v>
      </c>
      <c r="G29987" t="s">
        <v>10</v>
      </c>
      <c r="H29987" t="s">
        <v>2</v>
      </c>
      <c r="L29987" t="s">
        <v>3</v>
      </c>
      <c r="M29987" s="1">
        <v>98940</v>
      </c>
    </row>
    <row r="29988" spans="2:13" x14ac:dyDescent="0.55000000000000004">
      <c r="B29988">
        <v>2022</v>
      </c>
      <c r="D29988" t="s">
        <v>14</v>
      </c>
      <c r="G29988" t="s">
        <v>20</v>
      </c>
      <c r="H29988" t="s">
        <v>2</v>
      </c>
      <c r="L29988" t="s">
        <v>3</v>
      </c>
      <c r="M29988" s="1">
        <v>101262</v>
      </c>
    </row>
    <row r="29989" spans="2:13" x14ac:dyDescent="0.55000000000000004">
      <c r="B29989">
        <v>2022</v>
      </c>
      <c r="D29989" t="s">
        <v>1</v>
      </c>
      <c r="G29989" t="s">
        <v>10</v>
      </c>
      <c r="H29989" t="s">
        <v>2</v>
      </c>
      <c r="L29989" t="s">
        <v>3</v>
      </c>
      <c r="M29989" s="1">
        <v>90990</v>
      </c>
    </row>
    <row r="29990" spans="2:13" x14ac:dyDescent="0.55000000000000004">
      <c r="B29990">
        <v>2022</v>
      </c>
      <c r="D29990" t="s">
        <v>1</v>
      </c>
      <c r="G29990" t="s">
        <v>10</v>
      </c>
      <c r="H29990" t="s">
        <v>2</v>
      </c>
      <c r="L29990" t="s">
        <v>3</v>
      </c>
      <c r="M29990" s="1">
        <v>54672</v>
      </c>
    </row>
    <row r="29991" spans="2:13" x14ac:dyDescent="0.55000000000000004">
      <c r="B29991">
        <v>2022</v>
      </c>
      <c r="D29991" t="s">
        <v>29</v>
      </c>
      <c r="G29991" t="s">
        <v>332</v>
      </c>
      <c r="H29991" t="s">
        <v>2</v>
      </c>
      <c r="L29991" t="s">
        <v>3</v>
      </c>
      <c r="M29991" s="1">
        <v>40392</v>
      </c>
    </row>
    <row r="29992" spans="2:13" x14ac:dyDescent="0.55000000000000004">
      <c r="B29992">
        <v>2022</v>
      </c>
      <c r="D29992" t="s">
        <v>46</v>
      </c>
      <c r="G29992" t="s">
        <v>92</v>
      </c>
      <c r="H29992" t="s">
        <v>2</v>
      </c>
      <c r="L29992" t="s">
        <v>3</v>
      </c>
      <c r="M29992" s="1">
        <v>61632</v>
      </c>
    </row>
    <row r="29993" spans="2:13" x14ac:dyDescent="0.55000000000000004">
      <c r="B29993">
        <v>2022</v>
      </c>
      <c r="D29993" t="s">
        <v>46</v>
      </c>
      <c r="G29993" t="s">
        <v>86</v>
      </c>
      <c r="H29993" t="s">
        <v>2</v>
      </c>
      <c r="L29993" t="s">
        <v>3</v>
      </c>
      <c r="M29993" s="1">
        <v>106044</v>
      </c>
    </row>
    <row r="29994" spans="2:13" x14ac:dyDescent="0.55000000000000004">
      <c r="B29994">
        <v>2022</v>
      </c>
      <c r="D29994" t="s">
        <v>24</v>
      </c>
      <c r="G29994" t="s">
        <v>291</v>
      </c>
      <c r="H29994" t="s">
        <v>2</v>
      </c>
      <c r="L29994" t="s">
        <v>9</v>
      </c>
      <c r="M29994">
        <v>28028</v>
      </c>
    </row>
    <row r="29995" spans="2:13" x14ac:dyDescent="0.55000000000000004">
      <c r="B29995">
        <v>2022</v>
      </c>
      <c r="D29995" t="s">
        <v>1</v>
      </c>
      <c r="G29995" t="s">
        <v>10</v>
      </c>
      <c r="H29995" t="s">
        <v>2</v>
      </c>
      <c r="L29995" t="s">
        <v>3</v>
      </c>
      <c r="M29995" s="1">
        <v>90990</v>
      </c>
    </row>
    <row r="29996" spans="2:13" x14ac:dyDescent="0.55000000000000004">
      <c r="B29996">
        <v>2022</v>
      </c>
      <c r="D29996" t="s">
        <v>14</v>
      </c>
      <c r="G29996" t="s">
        <v>22</v>
      </c>
      <c r="H29996" t="s">
        <v>2</v>
      </c>
      <c r="L29996" t="s">
        <v>3</v>
      </c>
      <c r="M29996" s="1">
        <v>98904</v>
      </c>
    </row>
    <row r="29997" spans="2:13" x14ac:dyDescent="0.55000000000000004">
      <c r="B29997">
        <v>2022</v>
      </c>
      <c r="D29997" t="s">
        <v>1</v>
      </c>
      <c r="G29997" t="s">
        <v>10</v>
      </c>
      <c r="H29997" t="s">
        <v>2</v>
      </c>
      <c r="L29997" t="s">
        <v>3</v>
      </c>
      <c r="M29997" s="1">
        <v>95586</v>
      </c>
    </row>
    <row r="29998" spans="2:13" x14ac:dyDescent="0.55000000000000004">
      <c r="B29998">
        <v>2022</v>
      </c>
      <c r="D29998" t="s">
        <v>26</v>
      </c>
      <c r="G29998" t="s">
        <v>85</v>
      </c>
      <c r="H29998" t="s">
        <v>2</v>
      </c>
      <c r="L29998" t="s">
        <v>9</v>
      </c>
      <c r="M29998">
        <v>45198.400000000001</v>
      </c>
    </row>
    <row r="29999" spans="2:13" x14ac:dyDescent="0.55000000000000004">
      <c r="B29999">
        <v>2022</v>
      </c>
      <c r="D29999" t="s">
        <v>14</v>
      </c>
      <c r="G29999" t="s">
        <v>30</v>
      </c>
      <c r="H29999" t="s">
        <v>2</v>
      </c>
      <c r="L29999" t="s">
        <v>3</v>
      </c>
      <c r="M29999" s="1">
        <v>80448</v>
      </c>
    </row>
    <row r="30000" spans="2:13" x14ac:dyDescent="0.55000000000000004">
      <c r="B30000">
        <v>2022</v>
      </c>
      <c r="D30000" t="s">
        <v>33</v>
      </c>
      <c r="G30000" t="s">
        <v>326</v>
      </c>
      <c r="H30000" t="s">
        <v>2</v>
      </c>
      <c r="L30000" t="s">
        <v>9</v>
      </c>
      <c r="M30000">
        <v>106080</v>
      </c>
    </row>
    <row r="30001" spans="2:13" x14ac:dyDescent="0.55000000000000004">
      <c r="B30001">
        <v>2022</v>
      </c>
      <c r="D30001" t="s">
        <v>33</v>
      </c>
      <c r="G30001" t="s">
        <v>63</v>
      </c>
      <c r="H30001" t="s">
        <v>2</v>
      </c>
      <c r="L30001" t="s">
        <v>9</v>
      </c>
      <c r="M30001">
        <v>108160</v>
      </c>
    </row>
    <row r="30002" spans="2:13" x14ac:dyDescent="0.55000000000000004">
      <c r="B30002">
        <v>2022</v>
      </c>
      <c r="D30002" t="s">
        <v>6</v>
      </c>
      <c r="G30002" t="s">
        <v>11</v>
      </c>
      <c r="H30002" t="s">
        <v>2</v>
      </c>
      <c r="L30002" t="s">
        <v>9</v>
      </c>
      <c r="M30002">
        <v>106080</v>
      </c>
    </row>
    <row r="30003" spans="2:13" x14ac:dyDescent="0.55000000000000004">
      <c r="B30003">
        <v>2022</v>
      </c>
      <c r="D30003" t="s">
        <v>6</v>
      </c>
      <c r="G30003" t="s">
        <v>217</v>
      </c>
      <c r="H30003" t="s">
        <v>2</v>
      </c>
      <c r="L30003" t="s">
        <v>3</v>
      </c>
      <c r="M30003" s="1">
        <v>115752</v>
      </c>
    </row>
    <row r="30004" spans="2:13" x14ac:dyDescent="0.55000000000000004">
      <c r="B30004">
        <v>2022</v>
      </c>
      <c r="D30004" t="s">
        <v>1</v>
      </c>
      <c r="G30004" t="s">
        <v>10</v>
      </c>
      <c r="H30004" t="s">
        <v>2</v>
      </c>
      <c r="L30004" t="s">
        <v>3</v>
      </c>
      <c r="M30004" s="1">
        <v>95586</v>
      </c>
    </row>
    <row r="30005" spans="2:13" x14ac:dyDescent="0.55000000000000004">
      <c r="B30005">
        <v>2022</v>
      </c>
      <c r="D30005" t="s">
        <v>1</v>
      </c>
      <c r="G30005" t="s">
        <v>10</v>
      </c>
      <c r="H30005" t="s">
        <v>2</v>
      </c>
      <c r="L30005" t="s">
        <v>3</v>
      </c>
      <c r="M30005" s="1">
        <v>90990</v>
      </c>
    </row>
    <row r="30006" spans="2:13" x14ac:dyDescent="0.55000000000000004">
      <c r="B30006">
        <v>2022</v>
      </c>
      <c r="D30006" t="s">
        <v>12</v>
      </c>
      <c r="G30006" t="s">
        <v>78</v>
      </c>
      <c r="H30006" t="s">
        <v>2</v>
      </c>
      <c r="L30006" t="s">
        <v>3</v>
      </c>
      <c r="M30006" s="1">
        <v>61464</v>
      </c>
    </row>
    <row r="30007" spans="2:13" x14ac:dyDescent="0.55000000000000004">
      <c r="B30007">
        <v>2022</v>
      </c>
      <c r="D30007" t="s">
        <v>26</v>
      </c>
      <c r="G30007" t="s">
        <v>85</v>
      </c>
      <c r="H30007" t="s">
        <v>2</v>
      </c>
      <c r="L30007" t="s">
        <v>9</v>
      </c>
      <c r="M30007">
        <v>50876.800000000003</v>
      </c>
    </row>
    <row r="30008" spans="2:13" x14ac:dyDescent="0.55000000000000004">
      <c r="B30008">
        <v>2022</v>
      </c>
      <c r="D30008" t="s">
        <v>33</v>
      </c>
      <c r="G30008" t="s">
        <v>557</v>
      </c>
      <c r="H30008" t="s">
        <v>2</v>
      </c>
      <c r="L30008" t="s">
        <v>9</v>
      </c>
      <c r="M30008">
        <v>82867.200000000012</v>
      </c>
    </row>
    <row r="30009" spans="2:13" x14ac:dyDescent="0.55000000000000004">
      <c r="B30009">
        <v>2022</v>
      </c>
      <c r="D30009" t="s">
        <v>16</v>
      </c>
      <c r="G30009" t="s">
        <v>15</v>
      </c>
      <c r="H30009" t="s">
        <v>17</v>
      </c>
      <c r="L30009" t="s">
        <v>9</v>
      </c>
      <c r="M30009">
        <v>3276</v>
      </c>
    </row>
    <row r="30010" spans="2:13" x14ac:dyDescent="0.55000000000000004">
      <c r="B30010">
        <v>2022</v>
      </c>
      <c r="D30010" t="s">
        <v>1</v>
      </c>
      <c r="G30010" t="s">
        <v>0</v>
      </c>
      <c r="H30010" t="s">
        <v>2</v>
      </c>
      <c r="L30010" t="s">
        <v>3</v>
      </c>
      <c r="M30010" s="1">
        <v>130596</v>
      </c>
    </row>
    <row r="30011" spans="2:13" x14ac:dyDescent="0.55000000000000004">
      <c r="B30011">
        <v>2022</v>
      </c>
      <c r="D30011" t="s">
        <v>1</v>
      </c>
      <c r="G30011" t="s">
        <v>10</v>
      </c>
      <c r="H30011" t="s">
        <v>2</v>
      </c>
      <c r="L30011" t="s">
        <v>3</v>
      </c>
      <c r="M30011" s="1">
        <v>106170</v>
      </c>
    </row>
    <row r="30012" spans="2:13" x14ac:dyDescent="0.55000000000000004">
      <c r="B30012">
        <v>2022</v>
      </c>
      <c r="D30012" t="s">
        <v>1</v>
      </c>
      <c r="G30012" t="s">
        <v>4</v>
      </c>
      <c r="H30012" t="s">
        <v>2</v>
      </c>
      <c r="L30012" t="s">
        <v>3</v>
      </c>
      <c r="M30012" s="1">
        <v>107028</v>
      </c>
    </row>
    <row r="30013" spans="2:13" x14ac:dyDescent="0.55000000000000004">
      <c r="B30013">
        <v>2022</v>
      </c>
      <c r="D30013" t="s">
        <v>26</v>
      </c>
      <c r="G30013" t="s">
        <v>59</v>
      </c>
      <c r="H30013" t="s">
        <v>2</v>
      </c>
      <c r="L30013" t="s">
        <v>9</v>
      </c>
      <c r="M30013">
        <v>81640</v>
      </c>
    </row>
    <row r="30014" spans="2:13" x14ac:dyDescent="0.55000000000000004">
      <c r="B30014">
        <v>2022</v>
      </c>
      <c r="D30014" t="s">
        <v>1</v>
      </c>
      <c r="G30014" t="s">
        <v>10</v>
      </c>
      <c r="H30014" t="s">
        <v>2</v>
      </c>
      <c r="L30014" t="s">
        <v>3</v>
      </c>
      <c r="M30014" s="1">
        <v>102372</v>
      </c>
    </row>
    <row r="30015" spans="2:13" x14ac:dyDescent="0.55000000000000004">
      <c r="B30015">
        <v>2022</v>
      </c>
      <c r="D30015" t="s">
        <v>6</v>
      </c>
      <c r="G30015" t="s">
        <v>97</v>
      </c>
      <c r="H30015" t="s">
        <v>2</v>
      </c>
      <c r="L30015" t="s">
        <v>9</v>
      </c>
      <c r="M30015">
        <v>95472</v>
      </c>
    </row>
    <row r="30016" spans="2:13" x14ac:dyDescent="0.55000000000000004">
      <c r="B30016">
        <v>2022</v>
      </c>
      <c r="D30016" t="s">
        <v>12</v>
      </c>
      <c r="G30016" t="s">
        <v>299</v>
      </c>
      <c r="H30016" t="s">
        <v>2</v>
      </c>
      <c r="L30016" t="s">
        <v>3</v>
      </c>
      <c r="M30016" s="1">
        <v>86016</v>
      </c>
    </row>
    <row r="30017" spans="2:13" x14ac:dyDescent="0.55000000000000004">
      <c r="B30017">
        <v>2022</v>
      </c>
      <c r="D30017" t="s">
        <v>29</v>
      </c>
      <c r="G30017" t="s">
        <v>28</v>
      </c>
      <c r="H30017" t="s">
        <v>2</v>
      </c>
      <c r="L30017" t="s">
        <v>3</v>
      </c>
      <c r="M30017" s="1">
        <v>94368</v>
      </c>
    </row>
    <row r="30018" spans="2:13" x14ac:dyDescent="0.55000000000000004">
      <c r="B30018">
        <v>2022</v>
      </c>
      <c r="D30018" t="s">
        <v>1</v>
      </c>
      <c r="G30018" t="s">
        <v>10</v>
      </c>
      <c r="H30018" t="s">
        <v>2</v>
      </c>
      <c r="L30018" t="s">
        <v>3</v>
      </c>
      <c r="M30018" s="1">
        <v>102372</v>
      </c>
    </row>
    <row r="30019" spans="2:13" x14ac:dyDescent="0.55000000000000004">
      <c r="B30019">
        <v>2022</v>
      </c>
      <c r="D30019" t="s">
        <v>29</v>
      </c>
      <c r="G30019" t="s">
        <v>28</v>
      </c>
      <c r="H30019" t="s">
        <v>2</v>
      </c>
      <c r="L30019" t="s">
        <v>3</v>
      </c>
      <c r="M30019" s="1">
        <v>98892</v>
      </c>
    </row>
    <row r="30020" spans="2:13" x14ac:dyDescent="0.55000000000000004">
      <c r="B30020">
        <v>2022</v>
      </c>
      <c r="D30020" t="s">
        <v>1</v>
      </c>
      <c r="G30020" t="s">
        <v>10</v>
      </c>
      <c r="H30020" t="s">
        <v>2</v>
      </c>
      <c r="L30020" t="s">
        <v>3</v>
      </c>
      <c r="M30020" s="1">
        <v>106170</v>
      </c>
    </row>
    <row r="30021" spans="2:13" x14ac:dyDescent="0.55000000000000004">
      <c r="B30021">
        <v>2022</v>
      </c>
      <c r="D30021" t="s">
        <v>48</v>
      </c>
      <c r="G30021" t="s">
        <v>761</v>
      </c>
      <c r="H30021" t="s">
        <v>2</v>
      </c>
      <c r="L30021" t="s">
        <v>3</v>
      </c>
      <c r="M30021" s="1">
        <v>137832</v>
      </c>
    </row>
    <row r="30022" spans="2:13" x14ac:dyDescent="0.55000000000000004">
      <c r="B30022">
        <v>2022</v>
      </c>
      <c r="D30022" t="s">
        <v>14</v>
      </c>
      <c r="G30022" t="s">
        <v>30</v>
      </c>
      <c r="H30022" t="s">
        <v>2</v>
      </c>
      <c r="L30022" t="s">
        <v>3</v>
      </c>
      <c r="M30022" s="1">
        <v>80448</v>
      </c>
    </row>
    <row r="30023" spans="2:13" x14ac:dyDescent="0.55000000000000004">
      <c r="B30023">
        <v>2022</v>
      </c>
      <c r="D30023" t="s">
        <v>1</v>
      </c>
      <c r="G30023" t="s">
        <v>10</v>
      </c>
      <c r="H30023" t="s">
        <v>2</v>
      </c>
      <c r="L30023" t="s">
        <v>3</v>
      </c>
      <c r="M30023" s="1">
        <v>86730</v>
      </c>
    </row>
    <row r="30024" spans="2:13" x14ac:dyDescent="0.55000000000000004">
      <c r="B30024">
        <v>2022</v>
      </c>
      <c r="D30024" t="s">
        <v>1</v>
      </c>
      <c r="G30024" t="s">
        <v>10</v>
      </c>
      <c r="H30024" t="s">
        <v>2</v>
      </c>
      <c r="L30024" t="s">
        <v>3</v>
      </c>
      <c r="M30024" s="1">
        <v>102372</v>
      </c>
    </row>
    <row r="30025" spans="2:13" x14ac:dyDescent="0.55000000000000004">
      <c r="B30025">
        <v>2022</v>
      </c>
      <c r="D30025" t="s">
        <v>1</v>
      </c>
      <c r="G30025" t="s">
        <v>0</v>
      </c>
      <c r="H30025" t="s">
        <v>2</v>
      </c>
      <c r="L30025" t="s">
        <v>3</v>
      </c>
      <c r="M30025" s="1">
        <v>122568</v>
      </c>
    </row>
    <row r="30026" spans="2:13" x14ac:dyDescent="0.55000000000000004">
      <c r="B30026">
        <v>2022</v>
      </c>
      <c r="D30026" t="s">
        <v>1</v>
      </c>
      <c r="G30026" t="s">
        <v>680</v>
      </c>
      <c r="H30026" t="s">
        <v>2</v>
      </c>
      <c r="L30026" t="s">
        <v>3</v>
      </c>
      <c r="M30026" s="1">
        <v>74280</v>
      </c>
    </row>
    <row r="30027" spans="2:13" x14ac:dyDescent="0.55000000000000004">
      <c r="B30027">
        <v>2022</v>
      </c>
      <c r="D30027" t="s">
        <v>6</v>
      </c>
      <c r="G30027" t="s">
        <v>97</v>
      </c>
      <c r="H30027" t="s">
        <v>2</v>
      </c>
      <c r="L30027" t="s">
        <v>9</v>
      </c>
      <c r="M30027">
        <v>95472</v>
      </c>
    </row>
    <row r="30028" spans="2:13" x14ac:dyDescent="0.55000000000000004">
      <c r="B30028">
        <v>2022</v>
      </c>
      <c r="D30028" t="s">
        <v>56</v>
      </c>
      <c r="G30028" t="s">
        <v>308</v>
      </c>
      <c r="H30028" t="s">
        <v>2</v>
      </c>
      <c r="L30028" t="s">
        <v>3</v>
      </c>
      <c r="M30028" s="1">
        <v>107700</v>
      </c>
    </row>
    <row r="30029" spans="2:13" x14ac:dyDescent="0.55000000000000004">
      <c r="B30029">
        <v>2022</v>
      </c>
      <c r="D30029" t="s">
        <v>1</v>
      </c>
      <c r="G30029" t="s">
        <v>52</v>
      </c>
      <c r="H30029" t="s">
        <v>2</v>
      </c>
      <c r="L30029" t="s">
        <v>3</v>
      </c>
      <c r="M30029" s="1">
        <v>86016</v>
      </c>
    </row>
    <row r="30030" spans="2:13" x14ac:dyDescent="0.55000000000000004">
      <c r="B30030">
        <v>2022</v>
      </c>
      <c r="D30030" t="s">
        <v>26</v>
      </c>
      <c r="G30030" t="s">
        <v>870</v>
      </c>
      <c r="H30030" t="s">
        <v>2</v>
      </c>
      <c r="L30030" t="s">
        <v>9</v>
      </c>
      <c r="M30030">
        <v>95472</v>
      </c>
    </row>
    <row r="30031" spans="2:13" x14ac:dyDescent="0.55000000000000004">
      <c r="B30031">
        <v>2022</v>
      </c>
      <c r="D30031" t="s">
        <v>14</v>
      </c>
      <c r="G30031" t="s">
        <v>351</v>
      </c>
      <c r="H30031" t="s">
        <v>2</v>
      </c>
      <c r="L30031" t="s">
        <v>3</v>
      </c>
      <c r="M30031" s="1">
        <v>73332</v>
      </c>
    </row>
    <row r="30032" spans="2:13" x14ac:dyDescent="0.55000000000000004">
      <c r="B30032">
        <v>2022</v>
      </c>
      <c r="D30032" t="s">
        <v>62</v>
      </c>
      <c r="G30032" t="s">
        <v>111</v>
      </c>
      <c r="H30032" t="s">
        <v>17</v>
      </c>
      <c r="L30032" t="s">
        <v>9</v>
      </c>
      <c r="M30032">
        <v>15600</v>
      </c>
    </row>
    <row r="30033" spans="2:13" x14ac:dyDescent="0.55000000000000004">
      <c r="B30033">
        <v>2022</v>
      </c>
      <c r="D30033" t="s">
        <v>12</v>
      </c>
      <c r="G30033" t="s">
        <v>38</v>
      </c>
      <c r="H30033" t="s">
        <v>2</v>
      </c>
      <c r="L30033" t="s">
        <v>9</v>
      </c>
      <c r="M30033">
        <v>106787.20000000001</v>
      </c>
    </row>
    <row r="30034" spans="2:13" x14ac:dyDescent="0.55000000000000004">
      <c r="B30034">
        <v>2022</v>
      </c>
      <c r="D30034" t="s">
        <v>12</v>
      </c>
      <c r="G30034" t="s">
        <v>59</v>
      </c>
      <c r="H30034" t="s">
        <v>2</v>
      </c>
      <c r="L30034" t="s">
        <v>9</v>
      </c>
      <c r="M30034">
        <v>81640</v>
      </c>
    </row>
    <row r="30035" spans="2:13" x14ac:dyDescent="0.55000000000000004">
      <c r="B30035">
        <v>2022</v>
      </c>
      <c r="D30035" t="s">
        <v>29</v>
      </c>
      <c r="G30035" t="s">
        <v>90</v>
      </c>
      <c r="H30035" t="s">
        <v>17</v>
      </c>
      <c r="L30035" t="s">
        <v>9</v>
      </c>
      <c r="M30035">
        <v>22921.599999999999</v>
      </c>
    </row>
    <row r="30036" spans="2:13" x14ac:dyDescent="0.55000000000000004">
      <c r="B30036">
        <v>2022</v>
      </c>
      <c r="D30036" t="s">
        <v>1</v>
      </c>
      <c r="G30036" t="s">
        <v>10</v>
      </c>
      <c r="H30036" t="s">
        <v>2</v>
      </c>
      <c r="L30036" t="s">
        <v>3</v>
      </c>
      <c r="M30036" s="1">
        <v>90990</v>
      </c>
    </row>
    <row r="30037" spans="2:13" x14ac:dyDescent="0.55000000000000004">
      <c r="B30037">
        <v>2022</v>
      </c>
      <c r="D30037" t="s">
        <v>26</v>
      </c>
      <c r="G30037" t="s">
        <v>68</v>
      </c>
      <c r="H30037" t="s">
        <v>2</v>
      </c>
      <c r="L30037" t="s">
        <v>9</v>
      </c>
      <c r="M30037">
        <v>83574.399999999994</v>
      </c>
    </row>
    <row r="30038" spans="2:13" x14ac:dyDescent="0.55000000000000004">
      <c r="B30038">
        <v>2022</v>
      </c>
      <c r="D30038" t="s">
        <v>1</v>
      </c>
      <c r="G30038" t="s">
        <v>0</v>
      </c>
      <c r="H30038" t="s">
        <v>2</v>
      </c>
      <c r="L30038" t="s">
        <v>3</v>
      </c>
      <c r="M30038" s="1">
        <v>126504</v>
      </c>
    </row>
    <row r="30039" spans="2:13" x14ac:dyDescent="0.55000000000000004">
      <c r="B30039">
        <v>2022</v>
      </c>
      <c r="D30039" t="s">
        <v>48</v>
      </c>
      <c r="G30039" t="s">
        <v>71</v>
      </c>
      <c r="H30039" t="s">
        <v>2</v>
      </c>
      <c r="L30039" t="s">
        <v>9</v>
      </c>
      <c r="M30039">
        <v>75920</v>
      </c>
    </row>
    <row r="30040" spans="2:13" x14ac:dyDescent="0.55000000000000004">
      <c r="B30040">
        <v>2022</v>
      </c>
      <c r="D30040" t="s">
        <v>14</v>
      </c>
      <c r="G30040" t="s">
        <v>22</v>
      </c>
      <c r="H30040" t="s">
        <v>2</v>
      </c>
      <c r="L30040" t="s">
        <v>3</v>
      </c>
      <c r="M30040" s="1">
        <v>98904</v>
      </c>
    </row>
    <row r="30041" spans="2:13" x14ac:dyDescent="0.55000000000000004">
      <c r="B30041">
        <v>2022</v>
      </c>
      <c r="D30041" t="s">
        <v>1</v>
      </c>
      <c r="G30041" t="s">
        <v>10</v>
      </c>
      <c r="H30041" t="s">
        <v>2</v>
      </c>
      <c r="L30041" t="s">
        <v>3</v>
      </c>
      <c r="M30041" s="1">
        <v>95586</v>
      </c>
    </row>
    <row r="30042" spans="2:13" x14ac:dyDescent="0.55000000000000004">
      <c r="B30042">
        <v>2022</v>
      </c>
      <c r="D30042" t="s">
        <v>1</v>
      </c>
      <c r="G30042" t="s">
        <v>0</v>
      </c>
      <c r="H30042" t="s">
        <v>2</v>
      </c>
      <c r="L30042" t="s">
        <v>3</v>
      </c>
      <c r="M30042" s="1">
        <v>122568</v>
      </c>
    </row>
    <row r="30043" spans="2:13" x14ac:dyDescent="0.55000000000000004">
      <c r="B30043">
        <v>2022</v>
      </c>
      <c r="D30043" t="s">
        <v>29</v>
      </c>
      <c r="G30043" t="s">
        <v>28</v>
      </c>
      <c r="H30043" t="s">
        <v>2</v>
      </c>
      <c r="L30043" t="s">
        <v>3</v>
      </c>
      <c r="M30043" s="1">
        <v>61308</v>
      </c>
    </row>
    <row r="30044" spans="2:13" x14ac:dyDescent="0.55000000000000004">
      <c r="B30044">
        <v>2022</v>
      </c>
      <c r="D30044" t="s">
        <v>1</v>
      </c>
      <c r="G30044" t="s">
        <v>10</v>
      </c>
      <c r="H30044" t="s">
        <v>2</v>
      </c>
      <c r="L30044" t="s">
        <v>3</v>
      </c>
      <c r="M30044" s="1">
        <v>102372</v>
      </c>
    </row>
    <row r="30045" spans="2:13" x14ac:dyDescent="0.55000000000000004">
      <c r="B30045">
        <v>2022</v>
      </c>
      <c r="D30045" t="s">
        <v>1</v>
      </c>
      <c r="G30045" t="s">
        <v>0</v>
      </c>
      <c r="H30045" t="s">
        <v>2</v>
      </c>
      <c r="L30045" t="s">
        <v>3</v>
      </c>
      <c r="M30045" s="1">
        <v>130596</v>
      </c>
    </row>
    <row r="30046" spans="2:13" x14ac:dyDescent="0.55000000000000004">
      <c r="B30046">
        <v>2022</v>
      </c>
      <c r="D30046" t="s">
        <v>33</v>
      </c>
      <c r="G30046" t="s">
        <v>65</v>
      </c>
      <c r="H30046" t="s">
        <v>2</v>
      </c>
      <c r="L30046" t="s">
        <v>9</v>
      </c>
      <c r="M30046">
        <v>105414.39999999999</v>
      </c>
    </row>
    <row r="30047" spans="2:13" x14ac:dyDescent="0.55000000000000004">
      <c r="B30047">
        <v>2022</v>
      </c>
      <c r="D30047" t="s">
        <v>14</v>
      </c>
      <c r="G30047" t="s">
        <v>36</v>
      </c>
      <c r="H30047" t="s">
        <v>2</v>
      </c>
      <c r="L30047" t="s">
        <v>3</v>
      </c>
      <c r="M30047" s="1">
        <v>75996</v>
      </c>
    </row>
    <row r="30048" spans="2:13" x14ac:dyDescent="0.55000000000000004">
      <c r="B30048">
        <v>2022</v>
      </c>
      <c r="D30048" t="s">
        <v>26</v>
      </c>
      <c r="G30048" t="s">
        <v>103</v>
      </c>
      <c r="H30048" t="s">
        <v>2</v>
      </c>
      <c r="L30048" t="s">
        <v>3</v>
      </c>
      <c r="M30048" s="1">
        <v>53952</v>
      </c>
    </row>
    <row r="30049" spans="2:13" x14ac:dyDescent="0.55000000000000004">
      <c r="B30049">
        <v>2022</v>
      </c>
      <c r="D30049" t="s">
        <v>1</v>
      </c>
      <c r="G30049" t="s">
        <v>10</v>
      </c>
      <c r="H30049" t="s">
        <v>2</v>
      </c>
      <c r="L30049" t="s">
        <v>3</v>
      </c>
      <c r="M30049" s="1">
        <v>102372</v>
      </c>
    </row>
    <row r="30050" spans="2:13" x14ac:dyDescent="0.55000000000000004">
      <c r="B30050">
        <v>2022</v>
      </c>
      <c r="D30050" t="s">
        <v>46</v>
      </c>
      <c r="G30050" t="s">
        <v>222</v>
      </c>
      <c r="H30050" t="s">
        <v>2</v>
      </c>
      <c r="L30050" t="s">
        <v>3</v>
      </c>
      <c r="M30050" s="1">
        <v>77772</v>
      </c>
    </row>
    <row r="30051" spans="2:13" x14ac:dyDescent="0.55000000000000004">
      <c r="B30051">
        <v>2022</v>
      </c>
      <c r="D30051" t="s">
        <v>26</v>
      </c>
      <c r="G30051" t="s">
        <v>85</v>
      </c>
      <c r="H30051" t="s">
        <v>2</v>
      </c>
      <c r="L30051" t="s">
        <v>9</v>
      </c>
      <c r="M30051">
        <v>52395.200000000004</v>
      </c>
    </row>
    <row r="30052" spans="2:13" x14ac:dyDescent="0.55000000000000004">
      <c r="B30052">
        <v>2022</v>
      </c>
      <c r="D30052" t="s">
        <v>1</v>
      </c>
      <c r="G30052" t="s">
        <v>10</v>
      </c>
      <c r="H30052" t="s">
        <v>2</v>
      </c>
      <c r="L30052" t="s">
        <v>3</v>
      </c>
      <c r="M30052" s="1">
        <v>109236</v>
      </c>
    </row>
    <row r="30053" spans="2:13" x14ac:dyDescent="0.55000000000000004">
      <c r="B30053">
        <v>2022</v>
      </c>
      <c r="D30053" t="s">
        <v>14</v>
      </c>
      <c r="G30053" t="s">
        <v>30</v>
      </c>
      <c r="H30053" t="s">
        <v>2</v>
      </c>
      <c r="L30053" t="s">
        <v>3</v>
      </c>
      <c r="M30053" s="1">
        <v>62466</v>
      </c>
    </row>
    <row r="30054" spans="2:13" x14ac:dyDescent="0.55000000000000004">
      <c r="B30054">
        <v>2022</v>
      </c>
      <c r="D30054" t="s">
        <v>24</v>
      </c>
      <c r="G30054" t="s">
        <v>226</v>
      </c>
      <c r="H30054" t="s">
        <v>2</v>
      </c>
      <c r="L30054" t="s">
        <v>3</v>
      </c>
      <c r="M30054" s="1">
        <v>73440</v>
      </c>
    </row>
    <row r="30055" spans="2:13" x14ac:dyDescent="0.55000000000000004">
      <c r="B30055">
        <v>2022</v>
      </c>
      <c r="D30055" t="s">
        <v>29</v>
      </c>
      <c r="G30055" t="s">
        <v>90</v>
      </c>
      <c r="H30055" t="s">
        <v>17</v>
      </c>
      <c r="L30055" t="s">
        <v>9</v>
      </c>
      <c r="M30055">
        <v>22921.599999999999</v>
      </c>
    </row>
    <row r="30056" spans="2:13" x14ac:dyDescent="0.55000000000000004">
      <c r="B30056">
        <v>2022</v>
      </c>
      <c r="D30056" t="s">
        <v>37</v>
      </c>
      <c r="G30056" t="s">
        <v>384</v>
      </c>
      <c r="H30056" t="s">
        <v>2</v>
      </c>
      <c r="L30056" t="s">
        <v>3</v>
      </c>
      <c r="M30056" s="1">
        <v>123696</v>
      </c>
    </row>
    <row r="30057" spans="2:13" x14ac:dyDescent="0.55000000000000004">
      <c r="B30057">
        <v>2022</v>
      </c>
      <c r="D30057" t="s">
        <v>29</v>
      </c>
      <c r="G30057" t="s">
        <v>87</v>
      </c>
      <c r="H30057" t="s">
        <v>2</v>
      </c>
      <c r="L30057" t="s">
        <v>3</v>
      </c>
      <c r="M30057" s="1">
        <v>78384</v>
      </c>
    </row>
    <row r="30058" spans="2:13" x14ac:dyDescent="0.55000000000000004">
      <c r="B30058">
        <v>2022</v>
      </c>
      <c r="D30058" t="s">
        <v>1</v>
      </c>
      <c r="G30058" t="s">
        <v>0</v>
      </c>
      <c r="H30058" t="s">
        <v>2</v>
      </c>
      <c r="L30058" t="s">
        <v>3</v>
      </c>
      <c r="M30058" s="1">
        <v>126504</v>
      </c>
    </row>
    <row r="30059" spans="2:13" x14ac:dyDescent="0.55000000000000004">
      <c r="B30059">
        <v>2022</v>
      </c>
      <c r="D30059" t="s">
        <v>1</v>
      </c>
      <c r="G30059" t="s">
        <v>10</v>
      </c>
      <c r="H30059" t="s">
        <v>2</v>
      </c>
      <c r="L30059" t="s">
        <v>3</v>
      </c>
      <c r="M30059" s="1">
        <v>54672</v>
      </c>
    </row>
    <row r="30060" spans="2:13" x14ac:dyDescent="0.55000000000000004">
      <c r="B30060">
        <v>2022</v>
      </c>
      <c r="D30060" t="s">
        <v>1</v>
      </c>
      <c r="G30060" t="s">
        <v>10</v>
      </c>
      <c r="H30060" t="s">
        <v>2</v>
      </c>
      <c r="L30060" t="s">
        <v>3</v>
      </c>
      <c r="M30060" s="1">
        <v>95586</v>
      </c>
    </row>
    <row r="30061" spans="2:13" x14ac:dyDescent="0.55000000000000004">
      <c r="B30061">
        <v>2022</v>
      </c>
      <c r="D30061" t="s">
        <v>1</v>
      </c>
      <c r="G30061" t="s">
        <v>304</v>
      </c>
      <c r="H30061" t="s">
        <v>2</v>
      </c>
      <c r="L30061" t="s">
        <v>3</v>
      </c>
      <c r="M30061" s="1">
        <v>100398</v>
      </c>
    </row>
    <row r="30062" spans="2:13" x14ac:dyDescent="0.55000000000000004">
      <c r="B30062">
        <v>2022</v>
      </c>
      <c r="D30062" t="s">
        <v>14</v>
      </c>
      <c r="G30062" t="s">
        <v>119</v>
      </c>
      <c r="H30062" t="s">
        <v>2</v>
      </c>
      <c r="L30062" t="s">
        <v>3</v>
      </c>
      <c r="M30062" s="1">
        <v>130908</v>
      </c>
    </row>
    <row r="30063" spans="2:13" x14ac:dyDescent="0.55000000000000004">
      <c r="B30063">
        <v>2022</v>
      </c>
      <c r="D30063" t="s">
        <v>12</v>
      </c>
      <c r="G30063" t="s">
        <v>59</v>
      </c>
      <c r="H30063" t="s">
        <v>2</v>
      </c>
      <c r="L30063" t="s">
        <v>9</v>
      </c>
      <c r="M30063">
        <v>81640</v>
      </c>
    </row>
    <row r="30064" spans="2:13" x14ac:dyDescent="0.55000000000000004">
      <c r="B30064">
        <v>2022</v>
      </c>
      <c r="D30064" t="s">
        <v>1</v>
      </c>
      <c r="G30064" t="s">
        <v>10</v>
      </c>
      <c r="H30064" t="s">
        <v>2</v>
      </c>
      <c r="L30064" t="s">
        <v>3</v>
      </c>
      <c r="M30064" s="1">
        <v>95586</v>
      </c>
    </row>
    <row r="30065" spans="2:13" x14ac:dyDescent="0.55000000000000004">
      <c r="B30065">
        <v>2022</v>
      </c>
      <c r="D30065" t="s">
        <v>1</v>
      </c>
      <c r="G30065" t="s">
        <v>10</v>
      </c>
      <c r="H30065" t="s">
        <v>2</v>
      </c>
      <c r="L30065" t="s">
        <v>3</v>
      </c>
      <c r="M30065" s="1">
        <v>95586</v>
      </c>
    </row>
    <row r="30066" spans="2:13" x14ac:dyDescent="0.55000000000000004">
      <c r="B30066">
        <v>2022</v>
      </c>
      <c r="D30066" t="s">
        <v>48</v>
      </c>
      <c r="G30066" t="s">
        <v>166</v>
      </c>
      <c r="H30066" t="s">
        <v>2</v>
      </c>
      <c r="L30066" t="s">
        <v>3</v>
      </c>
      <c r="M30066" s="1">
        <v>88416</v>
      </c>
    </row>
    <row r="30067" spans="2:13" x14ac:dyDescent="0.55000000000000004">
      <c r="B30067">
        <v>2022</v>
      </c>
      <c r="D30067" t="s">
        <v>46</v>
      </c>
      <c r="G30067" t="s">
        <v>222</v>
      </c>
      <c r="H30067" t="s">
        <v>2</v>
      </c>
      <c r="L30067" t="s">
        <v>3</v>
      </c>
      <c r="M30067" s="1">
        <v>77772</v>
      </c>
    </row>
    <row r="30068" spans="2:13" x14ac:dyDescent="0.55000000000000004">
      <c r="B30068">
        <v>2022</v>
      </c>
      <c r="D30068" t="s">
        <v>33</v>
      </c>
      <c r="G30068" t="s">
        <v>1114</v>
      </c>
      <c r="H30068" t="s">
        <v>2</v>
      </c>
      <c r="L30068" t="s">
        <v>3</v>
      </c>
      <c r="M30068" s="1">
        <v>90444</v>
      </c>
    </row>
    <row r="30069" spans="2:13" x14ac:dyDescent="0.55000000000000004">
      <c r="B30069">
        <v>2022</v>
      </c>
      <c r="D30069" t="s">
        <v>1</v>
      </c>
      <c r="G30069" t="s">
        <v>10</v>
      </c>
      <c r="H30069" t="s">
        <v>2</v>
      </c>
      <c r="L30069" t="s">
        <v>3</v>
      </c>
      <c r="M30069" s="1">
        <v>54672</v>
      </c>
    </row>
    <row r="30070" spans="2:13" x14ac:dyDescent="0.55000000000000004">
      <c r="B30070">
        <v>2022</v>
      </c>
      <c r="D30070" t="s">
        <v>46</v>
      </c>
      <c r="G30070" t="s">
        <v>222</v>
      </c>
      <c r="H30070" t="s">
        <v>2</v>
      </c>
      <c r="L30070" t="s">
        <v>3</v>
      </c>
      <c r="M30070" s="1">
        <v>61632</v>
      </c>
    </row>
    <row r="30071" spans="2:13" x14ac:dyDescent="0.55000000000000004">
      <c r="B30071">
        <v>2022</v>
      </c>
      <c r="D30071" t="s">
        <v>16</v>
      </c>
      <c r="G30071" t="s">
        <v>93</v>
      </c>
      <c r="H30071" t="s">
        <v>17</v>
      </c>
      <c r="L30071" t="s">
        <v>9</v>
      </c>
      <c r="M30071">
        <v>3276</v>
      </c>
    </row>
    <row r="30072" spans="2:13" x14ac:dyDescent="0.55000000000000004">
      <c r="B30072">
        <v>2022</v>
      </c>
      <c r="D30072" t="s">
        <v>33</v>
      </c>
      <c r="G30072" t="s">
        <v>136</v>
      </c>
      <c r="H30072" t="s">
        <v>2</v>
      </c>
      <c r="L30072" t="s">
        <v>9</v>
      </c>
      <c r="M30072">
        <v>83075.199999999997</v>
      </c>
    </row>
    <row r="30073" spans="2:13" x14ac:dyDescent="0.55000000000000004">
      <c r="B30073">
        <v>2022</v>
      </c>
      <c r="D30073" t="s">
        <v>48</v>
      </c>
      <c r="G30073" t="s">
        <v>629</v>
      </c>
      <c r="H30073" t="s">
        <v>2</v>
      </c>
      <c r="L30073" t="s">
        <v>3</v>
      </c>
      <c r="M30073" s="1">
        <v>129144</v>
      </c>
    </row>
    <row r="30074" spans="2:13" x14ac:dyDescent="0.55000000000000004">
      <c r="B30074">
        <v>2022</v>
      </c>
      <c r="D30074" t="s">
        <v>24</v>
      </c>
      <c r="G30074" t="s">
        <v>200</v>
      </c>
      <c r="H30074" t="s">
        <v>2</v>
      </c>
      <c r="L30074" t="s">
        <v>3</v>
      </c>
      <c r="M30074" s="1">
        <v>101628</v>
      </c>
    </row>
    <row r="30075" spans="2:13" x14ac:dyDescent="0.55000000000000004">
      <c r="B30075">
        <v>2022</v>
      </c>
      <c r="D30075" t="s">
        <v>1</v>
      </c>
      <c r="G30075" t="s">
        <v>4</v>
      </c>
      <c r="H30075" t="s">
        <v>2</v>
      </c>
      <c r="L30075" t="s">
        <v>3</v>
      </c>
      <c r="M30075" s="1">
        <v>118188</v>
      </c>
    </row>
    <row r="30076" spans="2:13" x14ac:dyDescent="0.55000000000000004">
      <c r="B30076">
        <v>2022</v>
      </c>
      <c r="D30076" t="s">
        <v>1</v>
      </c>
      <c r="G30076" t="s">
        <v>10</v>
      </c>
      <c r="H30076" t="s">
        <v>2</v>
      </c>
      <c r="L30076" t="s">
        <v>3</v>
      </c>
      <c r="M30076" s="1">
        <v>90990</v>
      </c>
    </row>
    <row r="30077" spans="2:13" x14ac:dyDescent="0.55000000000000004">
      <c r="B30077">
        <v>2022</v>
      </c>
      <c r="D30077" t="s">
        <v>1</v>
      </c>
      <c r="G30077" t="s">
        <v>10</v>
      </c>
      <c r="H30077" t="s">
        <v>2</v>
      </c>
      <c r="L30077" t="s">
        <v>3</v>
      </c>
      <c r="M30077" s="1">
        <v>54672</v>
      </c>
    </row>
    <row r="30078" spans="2:13" x14ac:dyDescent="0.55000000000000004">
      <c r="B30078">
        <v>2022</v>
      </c>
      <c r="D30078" t="s">
        <v>1</v>
      </c>
      <c r="G30078" t="s">
        <v>10</v>
      </c>
      <c r="H30078" t="s">
        <v>2</v>
      </c>
      <c r="L30078" t="s">
        <v>3</v>
      </c>
      <c r="M30078" s="1">
        <v>102372</v>
      </c>
    </row>
    <row r="30079" spans="2:13" x14ac:dyDescent="0.55000000000000004">
      <c r="B30079">
        <v>2022</v>
      </c>
      <c r="D30079" t="s">
        <v>26</v>
      </c>
      <c r="G30079" t="s">
        <v>25</v>
      </c>
      <c r="H30079" t="s">
        <v>2</v>
      </c>
      <c r="L30079" t="s">
        <v>9</v>
      </c>
      <c r="M30079">
        <v>81640</v>
      </c>
    </row>
    <row r="30080" spans="2:13" x14ac:dyDescent="0.55000000000000004">
      <c r="B30080">
        <v>2022</v>
      </c>
      <c r="D30080" t="s">
        <v>46</v>
      </c>
      <c r="G30080" t="s">
        <v>102</v>
      </c>
      <c r="H30080" t="s">
        <v>2</v>
      </c>
      <c r="L30080" t="s">
        <v>3</v>
      </c>
      <c r="M30080" s="1">
        <v>84936</v>
      </c>
    </row>
    <row r="30081" spans="2:13" x14ac:dyDescent="0.55000000000000004">
      <c r="B30081">
        <v>2022</v>
      </c>
      <c r="D30081" t="s">
        <v>1</v>
      </c>
      <c r="G30081" t="s">
        <v>10</v>
      </c>
      <c r="H30081" t="s">
        <v>2</v>
      </c>
      <c r="L30081" t="s">
        <v>3</v>
      </c>
      <c r="M30081" s="1">
        <v>109236</v>
      </c>
    </row>
    <row r="30082" spans="2:13" x14ac:dyDescent="0.55000000000000004">
      <c r="B30082">
        <v>2022</v>
      </c>
      <c r="D30082" t="s">
        <v>26</v>
      </c>
      <c r="G30082" t="s">
        <v>85</v>
      </c>
      <c r="H30082" t="s">
        <v>2</v>
      </c>
      <c r="L30082" t="s">
        <v>9</v>
      </c>
      <c r="M30082">
        <v>46550.400000000001</v>
      </c>
    </row>
    <row r="30083" spans="2:13" x14ac:dyDescent="0.55000000000000004">
      <c r="B30083">
        <v>2022</v>
      </c>
      <c r="D30083" t="s">
        <v>138</v>
      </c>
      <c r="G30083" t="s">
        <v>137</v>
      </c>
      <c r="H30083" t="s">
        <v>2</v>
      </c>
      <c r="L30083" t="s">
        <v>3</v>
      </c>
      <c r="M30083" s="1">
        <v>33180</v>
      </c>
    </row>
    <row r="30084" spans="2:13" x14ac:dyDescent="0.55000000000000004">
      <c r="B30084">
        <v>2022</v>
      </c>
      <c r="D30084" t="s">
        <v>6</v>
      </c>
      <c r="G30084" t="s">
        <v>210</v>
      </c>
      <c r="H30084" t="s">
        <v>2</v>
      </c>
      <c r="L30084" t="s">
        <v>9</v>
      </c>
      <c r="M30084">
        <v>123635.2</v>
      </c>
    </row>
    <row r="30085" spans="2:13" x14ac:dyDescent="0.55000000000000004">
      <c r="B30085">
        <v>2022</v>
      </c>
      <c r="D30085" t="s">
        <v>1</v>
      </c>
      <c r="G30085" t="s">
        <v>113</v>
      </c>
      <c r="H30085" t="s">
        <v>2</v>
      </c>
      <c r="L30085" t="s">
        <v>3</v>
      </c>
      <c r="M30085" s="1">
        <v>146652</v>
      </c>
    </row>
    <row r="30086" spans="2:13" x14ac:dyDescent="0.55000000000000004">
      <c r="B30086">
        <v>2022</v>
      </c>
      <c r="D30086" t="s">
        <v>33</v>
      </c>
      <c r="G30086" t="s">
        <v>32</v>
      </c>
      <c r="H30086" t="s">
        <v>2</v>
      </c>
      <c r="L30086" t="s">
        <v>9</v>
      </c>
      <c r="M30086">
        <v>106080</v>
      </c>
    </row>
    <row r="30087" spans="2:13" x14ac:dyDescent="0.55000000000000004">
      <c r="B30087">
        <v>2022</v>
      </c>
      <c r="D30087" t="s">
        <v>1</v>
      </c>
      <c r="G30087" t="s">
        <v>10</v>
      </c>
      <c r="H30087" t="s">
        <v>2</v>
      </c>
      <c r="L30087" t="s">
        <v>3</v>
      </c>
      <c r="M30087" s="1">
        <v>106170</v>
      </c>
    </row>
    <row r="30088" spans="2:13" x14ac:dyDescent="0.55000000000000004">
      <c r="B30088">
        <v>2022</v>
      </c>
      <c r="D30088" t="s">
        <v>1</v>
      </c>
      <c r="G30088" t="s">
        <v>10</v>
      </c>
      <c r="H30088" t="s">
        <v>2</v>
      </c>
      <c r="L30088" t="s">
        <v>3</v>
      </c>
      <c r="M30088" s="1">
        <v>102372</v>
      </c>
    </row>
    <row r="30089" spans="2:13" x14ac:dyDescent="0.55000000000000004">
      <c r="B30089">
        <v>2022</v>
      </c>
      <c r="D30089" t="s">
        <v>1</v>
      </c>
      <c r="G30089" t="s">
        <v>10</v>
      </c>
      <c r="H30089" t="s">
        <v>2</v>
      </c>
      <c r="L30089" t="s">
        <v>3</v>
      </c>
      <c r="M30089" s="1">
        <v>54672</v>
      </c>
    </row>
    <row r="30090" spans="2:13" x14ac:dyDescent="0.55000000000000004">
      <c r="B30090">
        <v>2022</v>
      </c>
      <c r="D30090" t="s">
        <v>1</v>
      </c>
      <c r="G30090" t="s">
        <v>0</v>
      </c>
      <c r="H30090" t="s">
        <v>2</v>
      </c>
      <c r="L30090" t="s">
        <v>3</v>
      </c>
      <c r="M30090" s="1">
        <v>122568</v>
      </c>
    </row>
    <row r="30091" spans="2:13" x14ac:dyDescent="0.55000000000000004">
      <c r="B30091">
        <v>2022</v>
      </c>
      <c r="D30091" t="s">
        <v>26</v>
      </c>
      <c r="G30091" t="s">
        <v>25</v>
      </c>
      <c r="H30091" t="s">
        <v>2</v>
      </c>
      <c r="L30091" t="s">
        <v>9</v>
      </c>
      <c r="M30091">
        <v>81640</v>
      </c>
    </row>
    <row r="30092" spans="2:13" x14ac:dyDescent="0.55000000000000004">
      <c r="B30092">
        <v>2022</v>
      </c>
      <c r="D30092" t="s">
        <v>1</v>
      </c>
      <c r="G30092" t="s">
        <v>10</v>
      </c>
      <c r="H30092" t="s">
        <v>2</v>
      </c>
      <c r="L30092" t="s">
        <v>3</v>
      </c>
      <c r="M30092" s="1">
        <v>102372</v>
      </c>
    </row>
    <row r="30093" spans="2:13" x14ac:dyDescent="0.55000000000000004">
      <c r="B30093">
        <v>2022</v>
      </c>
      <c r="D30093" t="s">
        <v>1</v>
      </c>
      <c r="G30093" t="s">
        <v>10</v>
      </c>
      <c r="H30093" t="s">
        <v>2</v>
      </c>
      <c r="L30093" t="s">
        <v>3</v>
      </c>
      <c r="M30093" s="1">
        <v>102372</v>
      </c>
    </row>
    <row r="30094" spans="2:13" x14ac:dyDescent="0.55000000000000004">
      <c r="B30094">
        <v>2022</v>
      </c>
      <c r="D30094" t="s">
        <v>14</v>
      </c>
      <c r="G30094" t="s">
        <v>22</v>
      </c>
      <c r="H30094" t="s">
        <v>2</v>
      </c>
      <c r="L30094" t="s">
        <v>3</v>
      </c>
      <c r="M30094" s="1">
        <v>98904</v>
      </c>
    </row>
    <row r="30095" spans="2:13" x14ac:dyDescent="0.55000000000000004">
      <c r="B30095">
        <v>2022</v>
      </c>
      <c r="D30095" t="s">
        <v>1</v>
      </c>
      <c r="G30095" t="s">
        <v>10</v>
      </c>
      <c r="H30095" t="s">
        <v>2</v>
      </c>
      <c r="L30095" t="s">
        <v>3</v>
      </c>
      <c r="M30095" s="1">
        <v>106170</v>
      </c>
    </row>
    <row r="30096" spans="2:13" x14ac:dyDescent="0.55000000000000004">
      <c r="B30096">
        <v>2022</v>
      </c>
      <c r="D30096" t="s">
        <v>1</v>
      </c>
      <c r="G30096" t="s">
        <v>10</v>
      </c>
      <c r="H30096" t="s">
        <v>2</v>
      </c>
      <c r="L30096" t="s">
        <v>3</v>
      </c>
      <c r="M30096" s="1">
        <v>106170</v>
      </c>
    </row>
    <row r="30097" spans="2:13" x14ac:dyDescent="0.55000000000000004">
      <c r="B30097">
        <v>2022</v>
      </c>
      <c r="D30097" t="s">
        <v>14</v>
      </c>
      <c r="G30097" t="s">
        <v>585</v>
      </c>
      <c r="H30097" t="s">
        <v>2</v>
      </c>
      <c r="L30097" t="s">
        <v>3</v>
      </c>
      <c r="M30097" s="1">
        <v>188124</v>
      </c>
    </row>
    <row r="30098" spans="2:13" x14ac:dyDescent="0.55000000000000004">
      <c r="B30098">
        <v>2022</v>
      </c>
      <c r="D30098" t="s">
        <v>1</v>
      </c>
      <c r="G30098" t="s">
        <v>10</v>
      </c>
      <c r="H30098" t="s">
        <v>2</v>
      </c>
      <c r="L30098" t="s">
        <v>3</v>
      </c>
      <c r="M30098" s="1">
        <v>82458</v>
      </c>
    </row>
    <row r="30099" spans="2:13" x14ac:dyDescent="0.55000000000000004">
      <c r="B30099">
        <v>2022</v>
      </c>
      <c r="D30099" t="s">
        <v>1</v>
      </c>
      <c r="G30099" t="s">
        <v>10</v>
      </c>
      <c r="H30099" t="s">
        <v>2</v>
      </c>
      <c r="L30099" t="s">
        <v>3</v>
      </c>
      <c r="M30099" s="1">
        <v>95586</v>
      </c>
    </row>
    <row r="30100" spans="2:13" x14ac:dyDescent="0.55000000000000004">
      <c r="B30100">
        <v>2022</v>
      </c>
      <c r="D30100" t="s">
        <v>1</v>
      </c>
      <c r="G30100" t="s">
        <v>10</v>
      </c>
      <c r="H30100" t="s">
        <v>2</v>
      </c>
      <c r="L30100" t="s">
        <v>3</v>
      </c>
      <c r="M30100" s="1">
        <v>90990</v>
      </c>
    </row>
    <row r="30101" spans="2:13" x14ac:dyDescent="0.55000000000000004">
      <c r="B30101">
        <v>2022</v>
      </c>
      <c r="D30101" t="s">
        <v>6</v>
      </c>
      <c r="G30101" t="s">
        <v>147</v>
      </c>
      <c r="H30101" t="s">
        <v>2</v>
      </c>
      <c r="L30101" t="s">
        <v>3</v>
      </c>
      <c r="M30101" s="1">
        <v>122112</v>
      </c>
    </row>
    <row r="30102" spans="2:13" x14ac:dyDescent="0.55000000000000004">
      <c r="B30102">
        <v>2022</v>
      </c>
      <c r="D30102" t="s">
        <v>26</v>
      </c>
      <c r="G30102" t="s">
        <v>281</v>
      </c>
      <c r="H30102" t="s">
        <v>2</v>
      </c>
      <c r="L30102" t="s">
        <v>3</v>
      </c>
      <c r="M30102" s="1">
        <v>103920</v>
      </c>
    </row>
    <row r="30103" spans="2:13" x14ac:dyDescent="0.55000000000000004">
      <c r="B30103">
        <v>2022</v>
      </c>
      <c r="D30103" t="s">
        <v>6</v>
      </c>
      <c r="G30103" t="s">
        <v>445</v>
      </c>
      <c r="H30103" t="s">
        <v>2</v>
      </c>
      <c r="L30103" t="s">
        <v>3</v>
      </c>
      <c r="M30103" s="1">
        <v>114138</v>
      </c>
    </row>
    <row r="30104" spans="2:13" x14ac:dyDescent="0.55000000000000004">
      <c r="B30104">
        <v>2022</v>
      </c>
      <c r="D30104" t="s">
        <v>1</v>
      </c>
      <c r="G30104" t="s">
        <v>113</v>
      </c>
      <c r="H30104" t="s">
        <v>2</v>
      </c>
      <c r="L30104" t="s">
        <v>3</v>
      </c>
      <c r="M30104" s="1">
        <v>142296</v>
      </c>
    </row>
    <row r="30105" spans="2:13" x14ac:dyDescent="0.55000000000000004">
      <c r="B30105">
        <v>2022</v>
      </c>
      <c r="D30105" t="s">
        <v>1</v>
      </c>
      <c r="G30105" t="s">
        <v>10</v>
      </c>
      <c r="H30105" t="s">
        <v>2</v>
      </c>
      <c r="L30105" t="s">
        <v>3</v>
      </c>
      <c r="M30105" s="1">
        <v>82458</v>
      </c>
    </row>
    <row r="30106" spans="2:13" x14ac:dyDescent="0.55000000000000004">
      <c r="B30106">
        <v>2022</v>
      </c>
      <c r="D30106" t="s">
        <v>1</v>
      </c>
      <c r="G30106" t="s">
        <v>10</v>
      </c>
      <c r="H30106" t="s">
        <v>2</v>
      </c>
      <c r="L30106" t="s">
        <v>3</v>
      </c>
      <c r="M30106" s="1">
        <v>102372</v>
      </c>
    </row>
    <row r="30107" spans="2:13" x14ac:dyDescent="0.55000000000000004">
      <c r="B30107">
        <v>2022</v>
      </c>
      <c r="D30107" t="s">
        <v>48</v>
      </c>
      <c r="G30107" t="s">
        <v>745</v>
      </c>
      <c r="H30107" t="s">
        <v>2</v>
      </c>
      <c r="L30107" t="s">
        <v>3</v>
      </c>
      <c r="M30107" s="1">
        <v>68196</v>
      </c>
    </row>
    <row r="30108" spans="2:13" x14ac:dyDescent="0.55000000000000004">
      <c r="B30108">
        <v>2022</v>
      </c>
      <c r="D30108" t="s">
        <v>1</v>
      </c>
      <c r="G30108" t="s">
        <v>10</v>
      </c>
      <c r="H30108" t="s">
        <v>2</v>
      </c>
      <c r="L30108" t="s">
        <v>3</v>
      </c>
      <c r="M30108" s="1">
        <v>86730</v>
      </c>
    </row>
    <row r="30109" spans="2:13" x14ac:dyDescent="0.55000000000000004">
      <c r="B30109">
        <v>2022</v>
      </c>
      <c r="D30109" t="s">
        <v>14</v>
      </c>
      <c r="G30109" t="s">
        <v>119</v>
      </c>
      <c r="H30109" t="s">
        <v>2</v>
      </c>
      <c r="L30109" t="s">
        <v>3</v>
      </c>
      <c r="M30109" s="1">
        <v>135144</v>
      </c>
    </row>
    <row r="30110" spans="2:13" x14ac:dyDescent="0.55000000000000004">
      <c r="B30110">
        <v>2022</v>
      </c>
      <c r="D30110" t="s">
        <v>14</v>
      </c>
      <c r="G30110" t="s">
        <v>204</v>
      </c>
      <c r="H30110" t="s">
        <v>2</v>
      </c>
      <c r="L30110" t="s">
        <v>3</v>
      </c>
      <c r="M30110" s="1">
        <v>151764</v>
      </c>
    </row>
    <row r="30111" spans="2:13" x14ac:dyDescent="0.55000000000000004">
      <c r="B30111">
        <v>2022</v>
      </c>
      <c r="D30111" t="s">
        <v>14</v>
      </c>
      <c r="G30111" t="s">
        <v>22</v>
      </c>
      <c r="H30111" t="s">
        <v>2</v>
      </c>
      <c r="L30111" t="s">
        <v>3</v>
      </c>
      <c r="M30111" s="1">
        <v>98904</v>
      </c>
    </row>
    <row r="30112" spans="2:13" x14ac:dyDescent="0.55000000000000004">
      <c r="B30112">
        <v>2022</v>
      </c>
      <c r="D30112" t="s">
        <v>14</v>
      </c>
      <c r="G30112" t="s">
        <v>19</v>
      </c>
      <c r="H30112" t="s">
        <v>2</v>
      </c>
      <c r="L30112" t="s">
        <v>3</v>
      </c>
      <c r="M30112" s="1">
        <v>121656</v>
      </c>
    </row>
    <row r="30113" spans="2:13" x14ac:dyDescent="0.55000000000000004">
      <c r="B30113">
        <v>2022</v>
      </c>
      <c r="D30113" t="s">
        <v>14</v>
      </c>
      <c r="G30113" t="s">
        <v>20</v>
      </c>
      <c r="H30113" t="s">
        <v>2</v>
      </c>
      <c r="L30113" t="s">
        <v>3</v>
      </c>
      <c r="M30113" s="1">
        <v>87348</v>
      </c>
    </row>
    <row r="30114" spans="2:13" x14ac:dyDescent="0.55000000000000004">
      <c r="B30114">
        <v>2022</v>
      </c>
      <c r="D30114" t="s">
        <v>33</v>
      </c>
      <c r="G30114" t="s">
        <v>65</v>
      </c>
      <c r="H30114" t="s">
        <v>2</v>
      </c>
      <c r="L30114" t="s">
        <v>9</v>
      </c>
      <c r="M30114">
        <v>105414.39999999999</v>
      </c>
    </row>
    <row r="30115" spans="2:13" x14ac:dyDescent="0.55000000000000004">
      <c r="B30115">
        <v>2022</v>
      </c>
      <c r="D30115" t="s">
        <v>24</v>
      </c>
      <c r="G30115" t="s">
        <v>226</v>
      </c>
      <c r="H30115" t="s">
        <v>2</v>
      </c>
      <c r="L30115" t="s">
        <v>3</v>
      </c>
      <c r="M30115" s="1">
        <v>70104</v>
      </c>
    </row>
    <row r="30116" spans="2:13" x14ac:dyDescent="0.55000000000000004">
      <c r="B30116">
        <v>2022</v>
      </c>
      <c r="D30116" t="s">
        <v>14</v>
      </c>
      <c r="G30116" t="s">
        <v>22</v>
      </c>
      <c r="H30116" t="s">
        <v>2</v>
      </c>
      <c r="L30116" t="s">
        <v>3</v>
      </c>
      <c r="M30116" s="1">
        <v>102372</v>
      </c>
    </row>
    <row r="30117" spans="2:13" x14ac:dyDescent="0.55000000000000004">
      <c r="B30117">
        <v>2022</v>
      </c>
      <c r="D30117" t="s">
        <v>8</v>
      </c>
      <c r="G30117" t="s">
        <v>5</v>
      </c>
      <c r="H30117" t="s">
        <v>2</v>
      </c>
      <c r="L30117" t="s">
        <v>3</v>
      </c>
      <c r="M30117" s="1">
        <v>122112</v>
      </c>
    </row>
    <row r="30118" spans="2:13" x14ac:dyDescent="0.55000000000000004">
      <c r="B30118">
        <v>2022</v>
      </c>
      <c r="D30118" t="s">
        <v>12</v>
      </c>
      <c r="G30118" t="s">
        <v>324</v>
      </c>
      <c r="H30118" t="s">
        <v>2</v>
      </c>
      <c r="L30118" t="s">
        <v>3</v>
      </c>
      <c r="M30118" s="1">
        <v>96432</v>
      </c>
    </row>
    <row r="30119" spans="2:13" x14ac:dyDescent="0.55000000000000004">
      <c r="B30119">
        <v>2022</v>
      </c>
      <c r="D30119" t="s">
        <v>26</v>
      </c>
      <c r="G30119" t="s">
        <v>59</v>
      </c>
      <c r="H30119" t="s">
        <v>2</v>
      </c>
      <c r="L30119" t="s">
        <v>9</v>
      </c>
      <c r="M30119">
        <v>81640</v>
      </c>
    </row>
    <row r="30120" spans="2:13" x14ac:dyDescent="0.55000000000000004">
      <c r="B30120">
        <v>2022</v>
      </c>
      <c r="D30120" t="s">
        <v>1</v>
      </c>
      <c r="G30120" t="s">
        <v>10</v>
      </c>
      <c r="H30120" t="s">
        <v>2</v>
      </c>
      <c r="L30120" t="s">
        <v>3</v>
      </c>
      <c r="M30120" s="1">
        <v>109236</v>
      </c>
    </row>
    <row r="30121" spans="2:13" x14ac:dyDescent="0.55000000000000004">
      <c r="B30121">
        <v>2022</v>
      </c>
      <c r="D30121" t="s">
        <v>46</v>
      </c>
      <c r="G30121" t="s">
        <v>81</v>
      </c>
      <c r="H30121" t="s">
        <v>17</v>
      </c>
      <c r="L30121" t="s">
        <v>9</v>
      </c>
      <c r="M30121">
        <v>16016</v>
      </c>
    </row>
    <row r="30122" spans="2:13" x14ac:dyDescent="0.55000000000000004">
      <c r="B30122">
        <v>2022</v>
      </c>
      <c r="D30122" t="s">
        <v>1</v>
      </c>
      <c r="G30122" t="s">
        <v>10</v>
      </c>
      <c r="H30122" t="s">
        <v>2</v>
      </c>
      <c r="L30122" t="s">
        <v>3</v>
      </c>
      <c r="M30122" s="1">
        <v>95586</v>
      </c>
    </row>
    <row r="30123" spans="2:13" x14ac:dyDescent="0.55000000000000004">
      <c r="B30123">
        <v>2022</v>
      </c>
      <c r="D30123" t="s">
        <v>1</v>
      </c>
      <c r="G30123" t="s">
        <v>10</v>
      </c>
      <c r="H30123" t="s">
        <v>2</v>
      </c>
      <c r="L30123" t="s">
        <v>3</v>
      </c>
      <c r="M30123" s="1">
        <v>102372</v>
      </c>
    </row>
    <row r="30124" spans="2:13" x14ac:dyDescent="0.55000000000000004">
      <c r="B30124">
        <v>2022</v>
      </c>
      <c r="D30124" t="s">
        <v>14</v>
      </c>
      <c r="G30124" t="s">
        <v>22</v>
      </c>
      <c r="H30124" t="s">
        <v>2</v>
      </c>
      <c r="L30124" t="s">
        <v>3</v>
      </c>
      <c r="M30124" s="1">
        <v>102372</v>
      </c>
    </row>
    <row r="30125" spans="2:13" x14ac:dyDescent="0.55000000000000004">
      <c r="B30125">
        <v>2022</v>
      </c>
      <c r="D30125" t="s">
        <v>16</v>
      </c>
      <c r="G30125" t="s">
        <v>220</v>
      </c>
      <c r="H30125" t="s">
        <v>2</v>
      </c>
      <c r="L30125" t="s">
        <v>3</v>
      </c>
      <c r="M30125" s="1">
        <v>89076</v>
      </c>
    </row>
    <row r="30126" spans="2:13" x14ac:dyDescent="0.55000000000000004">
      <c r="B30126">
        <v>2022</v>
      </c>
      <c r="D30126" t="s">
        <v>1</v>
      </c>
      <c r="G30126" t="s">
        <v>10</v>
      </c>
      <c r="H30126" t="s">
        <v>2</v>
      </c>
      <c r="L30126" t="s">
        <v>3</v>
      </c>
      <c r="M30126" s="1">
        <v>95586</v>
      </c>
    </row>
    <row r="30127" spans="2:13" x14ac:dyDescent="0.55000000000000004">
      <c r="B30127">
        <v>2022</v>
      </c>
      <c r="D30127" t="s">
        <v>196</v>
      </c>
      <c r="G30127" t="s">
        <v>106</v>
      </c>
      <c r="H30127" t="s">
        <v>2</v>
      </c>
      <c r="L30127" t="s">
        <v>3</v>
      </c>
      <c r="M30127" s="1">
        <v>48420</v>
      </c>
    </row>
    <row r="30128" spans="2:13" x14ac:dyDescent="0.55000000000000004">
      <c r="B30128">
        <v>2022</v>
      </c>
      <c r="D30128" t="s">
        <v>1</v>
      </c>
      <c r="G30128" t="s">
        <v>10</v>
      </c>
      <c r="H30128" t="s">
        <v>2</v>
      </c>
      <c r="L30128" t="s">
        <v>3</v>
      </c>
      <c r="M30128" s="1">
        <v>95586</v>
      </c>
    </row>
    <row r="30129" spans="2:13" x14ac:dyDescent="0.55000000000000004">
      <c r="B30129">
        <v>2022</v>
      </c>
      <c r="D30129" t="s">
        <v>1</v>
      </c>
      <c r="G30129" t="s">
        <v>4</v>
      </c>
      <c r="H30129" t="s">
        <v>2</v>
      </c>
      <c r="L30129" t="s">
        <v>3</v>
      </c>
      <c r="M30129" s="1">
        <v>110796</v>
      </c>
    </row>
    <row r="30130" spans="2:13" x14ac:dyDescent="0.55000000000000004">
      <c r="B30130">
        <v>2022</v>
      </c>
      <c r="D30130" t="s">
        <v>1</v>
      </c>
      <c r="G30130" t="s">
        <v>10</v>
      </c>
      <c r="H30130" t="s">
        <v>2</v>
      </c>
      <c r="L30130" t="s">
        <v>3</v>
      </c>
      <c r="M30130" s="1">
        <v>86730</v>
      </c>
    </row>
    <row r="30131" spans="2:13" x14ac:dyDescent="0.55000000000000004">
      <c r="B30131">
        <v>2022</v>
      </c>
      <c r="D30131" t="s">
        <v>1</v>
      </c>
      <c r="G30131" t="s">
        <v>795</v>
      </c>
      <c r="H30131" t="s">
        <v>2</v>
      </c>
      <c r="L30131" t="s">
        <v>3</v>
      </c>
      <c r="M30131" s="1">
        <v>75852</v>
      </c>
    </row>
    <row r="30132" spans="2:13" x14ac:dyDescent="0.55000000000000004">
      <c r="B30132">
        <v>2022</v>
      </c>
      <c r="D30132" t="s">
        <v>1</v>
      </c>
      <c r="G30132" t="s">
        <v>10</v>
      </c>
      <c r="H30132" t="s">
        <v>2</v>
      </c>
      <c r="L30132" t="s">
        <v>3</v>
      </c>
      <c r="M30132" s="1">
        <v>95586</v>
      </c>
    </row>
    <row r="30133" spans="2:13" x14ac:dyDescent="0.55000000000000004">
      <c r="B30133">
        <v>2022</v>
      </c>
      <c r="D30133" t="s">
        <v>1</v>
      </c>
      <c r="G30133" t="s">
        <v>10</v>
      </c>
      <c r="H30133" t="s">
        <v>2</v>
      </c>
      <c r="L30133" t="s">
        <v>3</v>
      </c>
      <c r="M30133" s="1">
        <v>78024</v>
      </c>
    </row>
    <row r="30134" spans="2:13" x14ac:dyDescent="0.55000000000000004">
      <c r="B30134">
        <v>2022</v>
      </c>
      <c r="D30134" t="s">
        <v>1</v>
      </c>
      <c r="G30134" t="s">
        <v>4</v>
      </c>
      <c r="H30134" t="s">
        <v>2</v>
      </c>
      <c r="L30134" t="s">
        <v>3</v>
      </c>
      <c r="M30134" s="1">
        <v>107028</v>
      </c>
    </row>
    <row r="30135" spans="2:13" x14ac:dyDescent="0.55000000000000004">
      <c r="B30135">
        <v>2022</v>
      </c>
      <c r="D30135" t="s">
        <v>12</v>
      </c>
      <c r="G30135" t="s">
        <v>59</v>
      </c>
      <c r="H30135" t="s">
        <v>2</v>
      </c>
      <c r="L30135" t="s">
        <v>9</v>
      </c>
      <c r="M30135">
        <v>81640</v>
      </c>
    </row>
    <row r="30136" spans="2:13" x14ac:dyDescent="0.55000000000000004">
      <c r="B30136">
        <v>2022</v>
      </c>
      <c r="D30136" t="s">
        <v>26</v>
      </c>
      <c r="G30136" t="s">
        <v>85</v>
      </c>
      <c r="H30136" t="s">
        <v>2</v>
      </c>
      <c r="L30136" t="s">
        <v>9</v>
      </c>
      <c r="M30136">
        <v>57262.400000000001</v>
      </c>
    </row>
    <row r="30137" spans="2:13" x14ac:dyDescent="0.55000000000000004">
      <c r="B30137">
        <v>2022</v>
      </c>
      <c r="D30137" t="s">
        <v>8</v>
      </c>
      <c r="G30137" t="s">
        <v>242</v>
      </c>
      <c r="H30137" t="s">
        <v>2</v>
      </c>
      <c r="L30137" t="s">
        <v>9</v>
      </c>
      <c r="M30137">
        <v>97344</v>
      </c>
    </row>
    <row r="30138" spans="2:13" x14ac:dyDescent="0.55000000000000004">
      <c r="B30138">
        <v>2022</v>
      </c>
      <c r="D30138" t="s">
        <v>14</v>
      </c>
      <c r="G30138" t="s">
        <v>119</v>
      </c>
      <c r="H30138" t="s">
        <v>2</v>
      </c>
      <c r="L30138" t="s">
        <v>3</v>
      </c>
      <c r="M30138" s="1">
        <v>130908</v>
      </c>
    </row>
    <row r="30139" spans="2:13" x14ac:dyDescent="0.55000000000000004">
      <c r="B30139">
        <v>2022</v>
      </c>
      <c r="D30139" t="s">
        <v>1</v>
      </c>
      <c r="G30139" t="s">
        <v>10</v>
      </c>
      <c r="H30139" t="s">
        <v>2</v>
      </c>
      <c r="L30139" t="s">
        <v>3</v>
      </c>
      <c r="M30139" s="1">
        <v>95586</v>
      </c>
    </row>
    <row r="30140" spans="2:13" x14ac:dyDescent="0.55000000000000004">
      <c r="B30140">
        <v>2022</v>
      </c>
      <c r="D30140" t="s">
        <v>1</v>
      </c>
      <c r="G30140" t="s">
        <v>10</v>
      </c>
      <c r="H30140" t="s">
        <v>2</v>
      </c>
      <c r="L30140" t="s">
        <v>3</v>
      </c>
      <c r="M30140" s="1">
        <v>90990</v>
      </c>
    </row>
    <row r="30141" spans="2:13" x14ac:dyDescent="0.55000000000000004">
      <c r="B30141">
        <v>2022</v>
      </c>
      <c r="D30141" t="s">
        <v>26</v>
      </c>
      <c r="G30141" t="s">
        <v>59</v>
      </c>
      <c r="H30141" t="s">
        <v>2</v>
      </c>
      <c r="L30141" t="s">
        <v>9</v>
      </c>
      <c r="M30141">
        <v>81640</v>
      </c>
    </row>
    <row r="30142" spans="2:13" x14ac:dyDescent="0.55000000000000004">
      <c r="B30142">
        <v>2022</v>
      </c>
      <c r="D30142" t="s">
        <v>46</v>
      </c>
      <c r="G30142" t="s">
        <v>1115</v>
      </c>
      <c r="H30142" t="s">
        <v>2</v>
      </c>
      <c r="L30142" t="s">
        <v>3</v>
      </c>
      <c r="M30142" s="1">
        <v>89388</v>
      </c>
    </row>
    <row r="30143" spans="2:13" x14ac:dyDescent="0.55000000000000004">
      <c r="B30143">
        <v>2022</v>
      </c>
      <c r="D30143" t="s">
        <v>1</v>
      </c>
      <c r="G30143" t="s">
        <v>10</v>
      </c>
      <c r="H30143" t="s">
        <v>2</v>
      </c>
      <c r="L30143" t="s">
        <v>3</v>
      </c>
      <c r="M30143" s="1">
        <v>102372</v>
      </c>
    </row>
    <row r="30144" spans="2:13" x14ac:dyDescent="0.55000000000000004">
      <c r="B30144">
        <v>2022</v>
      </c>
      <c r="D30144" t="s">
        <v>14</v>
      </c>
      <c r="G30144" t="s">
        <v>54</v>
      </c>
      <c r="H30144" t="s">
        <v>2</v>
      </c>
      <c r="L30144" t="s">
        <v>3</v>
      </c>
      <c r="M30144" s="1">
        <v>108036</v>
      </c>
    </row>
    <row r="30145" spans="2:13" x14ac:dyDescent="0.55000000000000004">
      <c r="B30145">
        <v>2022</v>
      </c>
      <c r="D30145" t="s">
        <v>1</v>
      </c>
      <c r="G30145" t="s">
        <v>10</v>
      </c>
      <c r="H30145" t="s">
        <v>2</v>
      </c>
      <c r="L30145" t="s">
        <v>3</v>
      </c>
      <c r="M30145" s="1">
        <v>90990</v>
      </c>
    </row>
    <row r="30146" spans="2:13" x14ac:dyDescent="0.55000000000000004">
      <c r="B30146">
        <v>2022</v>
      </c>
      <c r="D30146" t="s">
        <v>1</v>
      </c>
      <c r="G30146" t="s">
        <v>10</v>
      </c>
      <c r="H30146" t="s">
        <v>2</v>
      </c>
      <c r="L30146" t="s">
        <v>3</v>
      </c>
      <c r="M30146" s="1">
        <v>90990</v>
      </c>
    </row>
    <row r="30147" spans="2:13" x14ac:dyDescent="0.55000000000000004">
      <c r="B30147">
        <v>2022</v>
      </c>
      <c r="D30147" t="s">
        <v>1</v>
      </c>
      <c r="G30147" t="s">
        <v>10</v>
      </c>
      <c r="H30147" t="s">
        <v>2</v>
      </c>
      <c r="L30147" t="s">
        <v>3</v>
      </c>
      <c r="M30147" s="1">
        <v>102372</v>
      </c>
    </row>
    <row r="30148" spans="2:13" x14ac:dyDescent="0.55000000000000004">
      <c r="B30148">
        <v>2022</v>
      </c>
      <c r="D30148" t="s">
        <v>1</v>
      </c>
      <c r="G30148" t="s">
        <v>10</v>
      </c>
      <c r="H30148" t="s">
        <v>2</v>
      </c>
      <c r="L30148" t="s">
        <v>3</v>
      </c>
      <c r="M30148" s="1">
        <v>106170</v>
      </c>
    </row>
    <row r="30149" spans="2:13" x14ac:dyDescent="0.55000000000000004">
      <c r="B30149">
        <v>2022</v>
      </c>
      <c r="D30149" t="s">
        <v>26</v>
      </c>
      <c r="G30149" t="s">
        <v>59</v>
      </c>
      <c r="H30149" t="s">
        <v>2</v>
      </c>
      <c r="L30149" t="s">
        <v>9</v>
      </c>
      <c r="M30149">
        <v>81640</v>
      </c>
    </row>
    <row r="30150" spans="2:13" x14ac:dyDescent="0.55000000000000004">
      <c r="B30150">
        <v>2022</v>
      </c>
      <c r="D30150" t="s">
        <v>33</v>
      </c>
      <c r="G30150" t="s">
        <v>11</v>
      </c>
      <c r="H30150" t="s">
        <v>2</v>
      </c>
      <c r="L30150" t="s">
        <v>9</v>
      </c>
      <c r="M30150">
        <v>106080</v>
      </c>
    </row>
    <row r="30151" spans="2:13" x14ac:dyDescent="0.55000000000000004">
      <c r="B30151">
        <v>2022</v>
      </c>
      <c r="D30151" t="s">
        <v>12</v>
      </c>
      <c r="G30151" t="s">
        <v>78</v>
      </c>
      <c r="H30151" t="s">
        <v>2</v>
      </c>
      <c r="L30151" t="s">
        <v>3</v>
      </c>
      <c r="M30151" s="1">
        <v>61308</v>
      </c>
    </row>
    <row r="30152" spans="2:13" x14ac:dyDescent="0.55000000000000004">
      <c r="B30152">
        <v>2022</v>
      </c>
      <c r="D30152" t="s">
        <v>1</v>
      </c>
      <c r="G30152" t="s">
        <v>10</v>
      </c>
      <c r="H30152" t="s">
        <v>2</v>
      </c>
      <c r="L30152" t="s">
        <v>3</v>
      </c>
      <c r="M30152" s="1">
        <v>82458</v>
      </c>
    </row>
    <row r="30153" spans="2:13" x14ac:dyDescent="0.55000000000000004">
      <c r="B30153">
        <v>2022</v>
      </c>
      <c r="D30153" t="s">
        <v>1</v>
      </c>
      <c r="G30153" t="s">
        <v>10</v>
      </c>
      <c r="H30153" t="s">
        <v>2</v>
      </c>
      <c r="L30153" t="s">
        <v>3</v>
      </c>
      <c r="M30153" s="1">
        <v>95586</v>
      </c>
    </row>
    <row r="30154" spans="2:13" x14ac:dyDescent="0.55000000000000004">
      <c r="B30154">
        <v>2022</v>
      </c>
      <c r="D30154" t="s">
        <v>1</v>
      </c>
      <c r="G30154" t="s">
        <v>0</v>
      </c>
      <c r="H30154" t="s">
        <v>2</v>
      </c>
      <c r="L30154" t="s">
        <v>3</v>
      </c>
      <c r="M30154" s="1">
        <v>122568</v>
      </c>
    </row>
    <row r="30155" spans="2:13" x14ac:dyDescent="0.55000000000000004">
      <c r="B30155">
        <v>2022</v>
      </c>
      <c r="D30155" t="s">
        <v>29</v>
      </c>
      <c r="G30155" t="s">
        <v>332</v>
      </c>
      <c r="H30155" t="s">
        <v>2</v>
      </c>
      <c r="L30155" t="s">
        <v>3</v>
      </c>
      <c r="M30155" s="1">
        <v>59352</v>
      </c>
    </row>
    <row r="30156" spans="2:13" x14ac:dyDescent="0.55000000000000004">
      <c r="B30156">
        <v>2022</v>
      </c>
      <c r="D30156" t="s">
        <v>1</v>
      </c>
      <c r="G30156" t="s">
        <v>10</v>
      </c>
      <c r="H30156" t="s">
        <v>2</v>
      </c>
      <c r="L30156" t="s">
        <v>3</v>
      </c>
      <c r="M30156" s="1">
        <v>102372</v>
      </c>
    </row>
    <row r="30157" spans="2:13" x14ac:dyDescent="0.55000000000000004">
      <c r="B30157">
        <v>2022</v>
      </c>
      <c r="D30157" t="s">
        <v>1</v>
      </c>
      <c r="G30157" t="s">
        <v>10</v>
      </c>
      <c r="H30157" t="s">
        <v>2</v>
      </c>
      <c r="L30157" t="s">
        <v>3</v>
      </c>
      <c r="M30157" s="1">
        <v>109236</v>
      </c>
    </row>
    <row r="30158" spans="2:13" x14ac:dyDescent="0.55000000000000004">
      <c r="B30158">
        <v>2022</v>
      </c>
      <c r="D30158" t="s">
        <v>46</v>
      </c>
      <c r="G30158" t="s">
        <v>102</v>
      </c>
      <c r="H30158" t="s">
        <v>2</v>
      </c>
      <c r="L30158" t="s">
        <v>3</v>
      </c>
      <c r="M30158" s="1">
        <v>62712</v>
      </c>
    </row>
    <row r="30159" spans="2:13" x14ac:dyDescent="0.55000000000000004">
      <c r="B30159">
        <v>2022</v>
      </c>
      <c r="D30159" t="s">
        <v>1</v>
      </c>
      <c r="G30159" t="s">
        <v>0</v>
      </c>
      <c r="H30159" t="s">
        <v>2</v>
      </c>
      <c r="L30159" t="s">
        <v>3</v>
      </c>
      <c r="M30159" s="1">
        <v>130596</v>
      </c>
    </row>
    <row r="30160" spans="2:13" x14ac:dyDescent="0.55000000000000004">
      <c r="B30160">
        <v>2022</v>
      </c>
      <c r="D30160" t="s">
        <v>1</v>
      </c>
      <c r="G30160" t="s">
        <v>10</v>
      </c>
      <c r="H30160" t="s">
        <v>2</v>
      </c>
      <c r="L30160" t="s">
        <v>3</v>
      </c>
      <c r="M30160" s="1">
        <v>109236</v>
      </c>
    </row>
    <row r="30161" spans="2:13" x14ac:dyDescent="0.55000000000000004">
      <c r="B30161">
        <v>2022</v>
      </c>
      <c r="D30161" t="s">
        <v>1</v>
      </c>
      <c r="G30161" t="s">
        <v>10</v>
      </c>
      <c r="H30161" t="s">
        <v>2</v>
      </c>
      <c r="L30161" t="s">
        <v>3</v>
      </c>
      <c r="M30161" s="1">
        <v>106170</v>
      </c>
    </row>
    <row r="30162" spans="2:13" x14ac:dyDescent="0.55000000000000004">
      <c r="B30162">
        <v>2022</v>
      </c>
      <c r="D30162" t="s">
        <v>1</v>
      </c>
      <c r="G30162" t="s">
        <v>10</v>
      </c>
      <c r="H30162" t="s">
        <v>2</v>
      </c>
      <c r="L30162" t="s">
        <v>3</v>
      </c>
      <c r="M30162" s="1">
        <v>95586</v>
      </c>
    </row>
    <row r="30163" spans="2:13" x14ac:dyDescent="0.55000000000000004">
      <c r="B30163">
        <v>2022</v>
      </c>
      <c r="D30163" t="s">
        <v>1</v>
      </c>
      <c r="G30163" t="s">
        <v>10</v>
      </c>
      <c r="H30163" t="s">
        <v>2</v>
      </c>
      <c r="L30163" t="s">
        <v>3</v>
      </c>
      <c r="M30163" s="1">
        <v>102372</v>
      </c>
    </row>
    <row r="30164" spans="2:13" x14ac:dyDescent="0.55000000000000004">
      <c r="B30164">
        <v>2022</v>
      </c>
      <c r="D30164" t="s">
        <v>1</v>
      </c>
      <c r="G30164" t="s">
        <v>10</v>
      </c>
      <c r="H30164" t="s">
        <v>2</v>
      </c>
      <c r="L30164" t="s">
        <v>3</v>
      </c>
      <c r="M30164" s="1">
        <v>86730</v>
      </c>
    </row>
    <row r="30165" spans="2:13" x14ac:dyDescent="0.55000000000000004">
      <c r="B30165">
        <v>2022</v>
      </c>
      <c r="D30165" t="s">
        <v>1</v>
      </c>
      <c r="G30165" t="s">
        <v>10</v>
      </c>
      <c r="H30165" t="s">
        <v>2</v>
      </c>
      <c r="L30165" t="s">
        <v>3</v>
      </c>
      <c r="M30165" s="1">
        <v>95586</v>
      </c>
    </row>
    <row r="30166" spans="2:13" x14ac:dyDescent="0.55000000000000004">
      <c r="B30166">
        <v>2022</v>
      </c>
      <c r="D30166" t="s">
        <v>37</v>
      </c>
      <c r="G30166" t="s">
        <v>252</v>
      </c>
      <c r="H30166" t="s">
        <v>2</v>
      </c>
      <c r="L30166" t="s">
        <v>3</v>
      </c>
      <c r="M30166" s="1">
        <v>84492</v>
      </c>
    </row>
    <row r="30167" spans="2:13" x14ac:dyDescent="0.55000000000000004">
      <c r="B30167">
        <v>2022</v>
      </c>
      <c r="D30167" t="s">
        <v>1</v>
      </c>
      <c r="G30167" t="s">
        <v>10</v>
      </c>
      <c r="H30167" t="s">
        <v>2</v>
      </c>
      <c r="L30167" t="s">
        <v>3</v>
      </c>
      <c r="M30167" s="1">
        <v>90990</v>
      </c>
    </row>
    <row r="30168" spans="2:13" x14ac:dyDescent="0.55000000000000004">
      <c r="B30168">
        <v>2022</v>
      </c>
      <c r="D30168" t="s">
        <v>33</v>
      </c>
      <c r="G30168" t="s">
        <v>326</v>
      </c>
      <c r="H30168" t="s">
        <v>2</v>
      </c>
      <c r="L30168" t="s">
        <v>9</v>
      </c>
      <c r="M30168">
        <v>106080</v>
      </c>
    </row>
    <row r="30169" spans="2:13" x14ac:dyDescent="0.55000000000000004">
      <c r="B30169">
        <v>2022</v>
      </c>
      <c r="D30169" t="s">
        <v>1</v>
      </c>
      <c r="G30169" t="s">
        <v>10</v>
      </c>
      <c r="H30169" t="s">
        <v>2</v>
      </c>
      <c r="L30169" t="s">
        <v>3</v>
      </c>
      <c r="M30169" s="1">
        <v>109236</v>
      </c>
    </row>
    <row r="30170" spans="2:13" x14ac:dyDescent="0.55000000000000004">
      <c r="B30170">
        <v>2022</v>
      </c>
      <c r="D30170" t="s">
        <v>1</v>
      </c>
      <c r="G30170" t="s">
        <v>52</v>
      </c>
      <c r="H30170" t="s">
        <v>2</v>
      </c>
      <c r="L30170" t="s">
        <v>3</v>
      </c>
      <c r="M30170" s="1">
        <v>62136</v>
      </c>
    </row>
    <row r="30171" spans="2:13" x14ac:dyDescent="0.55000000000000004">
      <c r="B30171">
        <v>2022</v>
      </c>
      <c r="D30171" t="s">
        <v>1</v>
      </c>
      <c r="G30171" t="s">
        <v>10</v>
      </c>
      <c r="H30171" t="s">
        <v>2</v>
      </c>
      <c r="L30171" t="s">
        <v>3</v>
      </c>
      <c r="M30171" s="1">
        <v>95586</v>
      </c>
    </row>
    <row r="30172" spans="2:13" x14ac:dyDescent="0.55000000000000004">
      <c r="B30172">
        <v>2022</v>
      </c>
      <c r="D30172" t="s">
        <v>14</v>
      </c>
      <c r="G30172" t="s">
        <v>30</v>
      </c>
      <c r="H30172" t="s">
        <v>2</v>
      </c>
      <c r="L30172" t="s">
        <v>3</v>
      </c>
      <c r="M30172" s="1">
        <v>84612</v>
      </c>
    </row>
    <row r="30173" spans="2:13" x14ac:dyDescent="0.55000000000000004">
      <c r="B30173">
        <v>2022</v>
      </c>
      <c r="D30173" t="s">
        <v>1</v>
      </c>
      <c r="G30173" t="s">
        <v>52</v>
      </c>
      <c r="H30173" t="s">
        <v>2</v>
      </c>
      <c r="L30173" t="s">
        <v>3</v>
      </c>
      <c r="M30173" s="1">
        <v>82104</v>
      </c>
    </row>
    <row r="30174" spans="2:13" x14ac:dyDescent="0.55000000000000004">
      <c r="B30174">
        <v>2022</v>
      </c>
      <c r="D30174" t="s">
        <v>26</v>
      </c>
      <c r="G30174" t="s">
        <v>25</v>
      </c>
      <c r="H30174" t="s">
        <v>2</v>
      </c>
      <c r="L30174" t="s">
        <v>9</v>
      </c>
      <c r="M30174">
        <v>81640</v>
      </c>
    </row>
    <row r="30175" spans="2:13" x14ac:dyDescent="0.55000000000000004">
      <c r="B30175">
        <v>2022</v>
      </c>
      <c r="D30175" t="s">
        <v>14</v>
      </c>
      <c r="G30175" t="s">
        <v>22</v>
      </c>
      <c r="H30175" t="s">
        <v>2</v>
      </c>
      <c r="L30175" t="s">
        <v>3</v>
      </c>
      <c r="M30175" s="1">
        <v>102372</v>
      </c>
    </row>
    <row r="30176" spans="2:13" x14ac:dyDescent="0.55000000000000004">
      <c r="B30176">
        <v>2022</v>
      </c>
      <c r="D30176" t="s">
        <v>14</v>
      </c>
      <c r="G30176" t="s">
        <v>22</v>
      </c>
      <c r="H30176" t="s">
        <v>2</v>
      </c>
      <c r="L30176" t="s">
        <v>3</v>
      </c>
      <c r="M30176" s="1">
        <v>102372</v>
      </c>
    </row>
    <row r="30177" spans="2:13" x14ac:dyDescent="0.55000000000000004">
      <c r="B30177">
        <v>2022</v>
      </c>
      <c r="D30177" t="s">
        <v>134</v>
      </c>
      <c r="G30177" t="s">
        <v>189</v>
      </c>
      <c r="H30177" t="s">
        <v>2</v>
      </c>
      <c r="L30177" t="s">
        <v>3</v>
      </c>
      <c r="M30177" s="1">
        <v>86580</v>
      </c>
    </row>
    <row r="30178" spans="2:13" x14ac:dyDescent="0.55000000000000004">
      <c r="B30178">
        <v>2022</v>
      </c>
      <c r="D30178" t="s">
        <v>238</v>
      </c>
      <c r="G30178" t="s">
        <v>815</v>
      </c>
      <c r="H30178" t="s">
        <v>2</v>
      </c>
      <c r="L30178" t="s">
        <v>3</v>
      </c>
      <c r="M30178" s="1">
        <v>75720</v>
      </c>
    </row>
    <row r="30179" spans="2:13" x14ac:dyDescent="0.55000000000000004">
      <c r="B30179">
        <v>2022</v>
      </c>
      <c r="D30179" t="s">
        <v>1</v>
      </c>
      <c r="G30179" t="s">
        <v>10</v>
      </c>
      <c r="H30179" t="s">
        <v>2</v>
      </c>
      <c r="L30179" t="s">
        <v>3</v>
      </c>
      <c r="M30179" s="1">
        <v>102372</v>
      </c>
    </row>
    <row r="30180" spans="2:13" x14ac:dyDescent="0.55000000000000004">
      <c r="B30180">
        <v>2022</v>
      </c>
      <c r="D30180" t="s">
        <v>1</v>
      </c>
      <c r="G30180" t="s">
        <v>0</v>
      </c>
      <c r="H30180" t="s">
        <v>2</v>
      </c>
      <c r="L30180" t="s">
        <v>3</v>
      </c>
      <c r="M30180" s="1">
        <v>122568</v>
      </c>
    </row>
    <row r="30181" spans="2:13" x14ac:dyDescent="0.55000000000000004">
      <c r="B30181">
        <v>2022</v>
      </c>
      <c r="D30181" t="s">
        <v>12</v>
      </c>
      <c r="G30181" t="s">
        <v>133</v>
      </c>
      <c r="H30181" t="s">
        <v>2</v>
      </c>
      <c r="L30181" t="s">
        <v>3</v>
      </c>
      <c r="M30181" s="1">
        <v>117840</v>
      </c>
    </row>
    <row r="30182" spans="2:13" x14ac:dyDescent="0.55000000000000004">
      <c r="B30182">
        <v>2022</v>
      </c>
      <c r="D30182" t="s">
        <v>1</v>
      </c>
      <c r="G30182" t="s">
        <v>0</v>
      </c>
      <c r="H30182" t="s">
        <v>2</v>
      </c>
      <c r="L30182" t="s">
        <v>3</v>
      </c>
      <c r="M30182" s="1">
        <v>130596</v>
      </c>
    </row>
    <row r="30183" spans="2:13" x14ac:dyDescent="0.55000000000000004">
      <c r="B30183">
        <v>2022</v>
      </c>
      <c r="D30183" t="s">
        <v>14</v>
      </c>
      <c r="G30183" t="s">
        <v>22</v>
      </c>
      <c r="H30183" t="s">
        <v>2</v>
      </c>
      <c r="L30183" t="s">
        <v>3</v>
      </c>
      <c r="M30183" s="1">
        <v>105936</v>
      </c>
    </row>
    <row r="30184" spans="2:13" x14ac:dyDescent="0.55000000000000004">
      <c r="B30184">
        <v>2022</v>
      </c>
      <c r="D30184" t="s">
        <v>8</v>
      </c>
      <c r="G30184" t="s">
        <v>59</v>
      </c>
      <c r="H30184" t="s">
        <v>2</v>
      </c>
      <c r="L30184" t="s">
        <v>9</v>
      </c>
      <c r="M30184">
        <v>81640</v>
      </c>
    </row>
    <row r="30185" spans="2:13" x14ac:dyDescent="0.55000000000000004">
      <c r="B30185">
        <v>2022</v>
      </c>
      <c r="D30185" t="s">
        <v>26</v>
      </c>
      <c r="G30185" t="s">
        <v>216</v>
      </c>
      <c r="H30185" t="s">
        <v>2</v>
      </c>
      <c r="L30185" t="s">
        <v>9</v>
      </c>
      <c r="M30185">
        <v>68764.800000000003</v>
      </c>
    </row>
    <row r="30186" spans="2:13" x14ac:dyDescent="0.55000000000000004">
      <c r="B30186">
        <v>2022</v>
      </c>
      <c r="D30186" t="s">
        <v>12</v>
      </c>
      <c r="G30186" t="s">
        <v>11</v>
      </c>
      <c r="H30186" t="s">
        <v>2</v>
      </c>
      <c r="L30186" t="s">
        <v>9</v>
      </c>
      <c r="M30186">
        <v>106080</v>
      </c>
    </row>
    <row r="30187" spans="2:13" x14ac:dyDescent="0.55000000000000004">
      <c r="B30187">
        <v>2022</v>
      </c>
      <c r="D30187" t="s">
        <v>48</v>
      </c>
      <c r="G30187" t="s">
        <v>166</v>
      </c>
      <c r="H30187" t="s">
        <v>2</v>
      </c>
      <c r="L30187" t="s">
        <v>3</v>
      </c>
      <c r="M30187" s="1">
        <v>111816</v>
      </c>
    </row>
    <row r="30188" spans="2:13" x14ac:dyDescent="0.55000000000000004">
      <c r="B30188">
        <v>2022</v>
      </c>
      <c r="D30188" t="s">
        <v>1</v>
      </c>
      <c r="G30188" t="s">
        <v>10</v>
      </c>
      <c r="H30188" t="s">
        <v>2</v>
      </c>
      <c r="L30188" t="s">
        <v>3</v>
      </c>
      <c r="M30188" s="1">
        <v>90990</v>
      </c>
    </row>
    <row r="30189" spans="2:13" x14ac:dyDescent="0.55000000000000004">
      <c r="B30189">
        <v>2022</v>
      </c>
      <c r="D30189" t="s">
        <v>1</v>
      </c>
      <c r="G30189" t="s">
        <v>10</v>
      </c>
      <c r="H30189" t="s">
        <v>2</v>
      </c>
      <c r="L30189" t="s">
        <v>3</v>
      </c>
      <c r="M30189" s="1">
        <v>54672</v>
      </c>
    </row>
    <row r="30190" spans="2:13" x14ac:dyDescent="0.55000000000000004">
      <c r="B30190">
        <v>2022</v>
      </c>
      <c r="D30190" t="s">
        <v>1</v>
      </c>
      <c r="G30190" t="s">
        <v>10</v>
      </c>
      <c r="H30190" t="s">
        <v>2</v>
      </c>
      <c r="L30190" t="s">
        <v>3</v>
      </c>
      <c r="M30190" s="1">
        <v>95586</v>
      </c>
    </row>
    <row r="30191" spans="2:13" x14ac:dyDescent="0.55000000000000004">
      <c r="B30191">
        <v>2022</v>
      </c>
      <c r="D30191" t="s">
        <v>8</v>
      </c>
      <c r="G30191" t="s">
        <v>7</v>
      </c>
      <c r="H30191" t="s">
        <v>2</v>
      </c>
      <c r="L30191" t="s">
        <v>9</v>
      </c>
      <c r="M30191">
        <v>95472</v>
      </c>
    </row>
    <row r="30192" spans="2:13" x14ac:dyDescent="0.55000000000000004">
      <c r="B30192">
        <v>2022</v>
      </c>
      <c r="D30192" t="s">
        <v>1</v>
      </c>
      <c r="G30192" t="s">
        <v>10</v>
      </c>
      <c r="H30192" t="s">
        <v>2</v>
      </c>
      <c r="L30192" t="s">
        <v>3</v>
      </c>
      <c r="M30192" s="1">
        <v>95586</v>
      </c>
    </row>
    <row r="30193" spans="2:13" x14ac:dyDescent="0.55000000000000004">
      <c r="B30193">
        <v>2022</v>
      </c>
      <c r="D30193" t="s">
        <v>1</v>
      </c>
      <c r="G30193" t="s">
        <v>10</v>
      </c>
      <c r="H30193" t="s">
        <v>2</v>
      </c>
      <c r="L30193" t="s">
        <v>3</v>
      </c>
      <c r="M30193" s="1">
        <v>78024</v>
      </c>
    </row>
    <row r="30194" spans="2:13" x14ac:dyDescent="0.55000000000000004">
      <c r="B30194">
        <v>2022</v>
      </c>
      <c r="D30194" t="s">
        <v>8</v>
      </c>
      <c r="G30194" t="s">
        <v>70</v>
      </c>
      <c r="H30194" t="s">
        <v>2</v>
      </c>
      <c r="L30194" t="s">
        <v>9</v>
      </c>
      <c r="M30194">
        <v>95472</v>
      </c>
    </row>
    <row r="30195" spans="2:13" x14ac:dyDescent="0.55000000000000004">
      <c r="B30195">
        <v>2022</v>
      </c>
      <c r="D30195" t="s">
        <v>33</v>
      </c>
      <c r="G30195" t="s">
        <v>770</v>
      </c>
      <c r="H30195" t="s">
        <v>2</v>
      </c>
      <c r="L30195" t="s">
        <v>3</v>
      </c>
      <c r="M30195" s="1">
        <v>89352</v>
      </c>
    </row>
    <row r="30196" spans="2:13" x14ac:dyDescent="0.55000000000000004">
      <c r="B30196">
        <v>2022</v>
      </c>
      <c r="D30196" t="s">
        <v>33</v>
      </c>
      <c r="G30196" t="s">
        <v>376</v>
      </c>
      <c r="H30196" t="s">
        <v>2</v>
      </c>
      <c r="L30196" t="s">
        <v>9</v>
      </c>
      <c r="M30196">
        <v>110614.39999999999</v>
      </c>
    </row>
    <row r="30197" spans="2:13" x14ac:dyDescent="0.55000000000000004">
      <c r="B30197">
        <v>2022</v>
      </c>
      <c r="D30197" t="s">
        <v>1</v>
      </c>
      <c r="G30197" t="s">
        <v>10</v>
      </c>
      <c r="H30197" t="s">
        <v>2</v>
      </c>
      <c r="L30197" t="s">
        <v>3</v>
      </c>
      <c r="M30197" s="1">
        <v>95586</v>
      </c>
    </row>
    <row r="30198" spans="2:13" x14ac:dyDescent="0.55000000000000004">
      <c r="B30198">
        <v>2022</v>
      </c>
      <c r="D30198" t="s">
        <v>33</v>
      </c>
      <c r="G30198" t="s">
        <v>929</v>
      </c>
      <c r="H30198" t="s">
        <v>2</v>
      </c>
      <c r="L30198" t="s">
        <v>9</v>
      </c>
      <c r="M30198">
        <v>85924.800000000003</v>
      </c>
    </row>
    <row r="30199" spans="2:13" x14ac:dyDescent="0.55000000000000004">
      <c r="B30199">
        <v>2022</v>
      </c>
      <c r="D30199" t="s">
        <v>1</v>
      </c>
      <c r="G30199" t="s">
        <v>10</v>
      </c>
      <c r="H30199" t="s">
        <v>2</v>
      </c>
      <c r="L30199" t="s">
        <v>3</v>
      </c>
      <c r="M30199" s="1">
        <v>102372</v>
      </c>
    </row>
    <row r="30200" spans="2:13" x14ac:dyDescent="0.55000000000000004">
      <c r="B30200">
        <v>2022</v>
      </c>
      <c r="D30200" t="s">
        <v>1</v>
      </c>
      <c r="G30200" t="s">
        <v>10</v>
      </c>
      <c r="H30200" t="s">
        <v>2</v>
      </c>
      <c r="L30200" t="s">
        <v>3</v>
      </c>
      <c r="M30200" s="1">
        <v>106170</v>
      </c>
    </row>
    <row r="30201" spans="2:13" x14ac:dyDescent="0.55000000000000004">
      <c r="B30201">
        <v>2022</v>
      </c>
      <c r="D30201" t="s">
        <v>14</v>
      </c>
      <c r="G30201" t="s">
        <v>57</v>
      </c>
      <c r="H30201" t="s">
        <v>2</v>
      </c>
      <c r="L30201" t="s">
        <v>3</v>
      </c>
      <c r="M30201" s="1">
        <v>62466</v>
      </c>
    </row>
    <row r="30202" spans="2:13" x14ac:dyDescent="0.55000000000000004">
      <c r="B30202">
        <v>2022</v>
      </c>
      <c r="D30202" t="s">
        <v>6</v>
      </c>
      <c r="G30202" t="s">
        <v>151</v>
      </c>
      <c r="H30202" t="s">
        <v>2</v>
      </c>
      <c r="L30202" t="s">
        <v>9</v>
      </c>
      <c r="M30202">
        <v>109824</v>
      </c>
    </row>
    <row r="30203" spans="2:13" x14ac:dyDescent="0.55000000000000004">
      <c r="B30203">
        <v>2022</v>
      </c>
      <c r="D30203" t="s">
        <v>12</v>
      </c>
      <c r="G30203" t="s">
        <v>59</v>
      </c>
      <c r="H30203" t="s">
        <v>2</v>
      </c>
      <c r="L30203" t="s">
        <v>9</v>
      </c>
      <c r="M30203">
        <v>81640</v>
      </c>
    </row>
    <row r="30204" spans="2:13" x14ac:dyDescent="0.55000000000000004">
      <c r="B30204">
        <v>2022</v>
      </c>
      <c r="D30204" t="s">
        <v>1</v>
      </c>
      <c r="G30204" t="s">
        <v>10</v>
      </c>
      <c r="H30204" t="s">
        <v>2</v>
      </c>
      <c r="L30204" t="s">
        <v>3</v>
      </c>
      <c r="M30204" s="1">
        <v>109236</v>
      </c>
    </row>
    <row r="30205" spans="2:13" x14ac:dyDescent="0.55000000000000004">
      <c r="B30205">
        <v>2022</v>
      </c>
      <c r="D30205" t="s">
        <v>1</v>
      </c>
      <c r="G30205" t="s">
        <v>4</v>
      </c>
      <c r="H30205" t="s">
        <v>2</v>
      </c>
      <c r="L30205" t="s">
        <v>3</v>
      </c>
      <c r="M30205" s="1">
        <v>110796</v>
      </c>
    </row>
    <row r="30206" spans="2:13" x14ac:dyDescent="0.55000000000000004">
      <c r="B30206">
        <v>2022</v>
      </c>
      <c r="D30206" t="s">
        <v>46</v>
      </c>
      <c r="G30206" t="s">
        <v>86</v>
      </c>
      <c r="H30206" t="s">
        <v>2</v>
      </c>
      <c r="L30206" t="s">
        <v>3</v>
      </c>
      <c r="M30206" s="1">
        <v>111816</v>
      </c>
    </row>
    <row r="30207" spans="2:13" x14ac:dyDescent="0.55000000000000004">
      <c r="B30207">
        <v>2022</v>
      </c>
      <c r="D30207" t="s">
        <v>26</v>
      </c>
      <c r="G30207" t="s">
        <v>25</v>
      </c>
      <c r="H30207" t="s">
        <v>2</v>
      </c>
      <c r="L30207" t="s">
        <v>9</v>
      </c>
      <c r="M30207">
        <v>81640</v>
      </c>
    </row>
    <row r="30208" spans="2:13" x14ac:dyDescent="0.55000000000000004">
      <c r="B30208">
        <v>2022</v>
      </c>
      <c r="D30208" t="s">
        <v>1</v>
      </c>
      <c r="G30208" t="s">
        <v>4</v>
      </c>
      <c r="H30208" t="s">
        <v>2</v>
      </c>
      <c r="L30208" t="s">
        <v>3</v>
      </c>
      <c r="M30208" s="1">
        <v>110796</v>
      </c>
    </row>
    <row r="30209" spans="2:13" x14ac:dyDescent="0.55000000000000004">
      <c r="B30209">
        <v>2022</v>
      </c>
      <c r="D30209" t="s">
        <v>1</v>
      </c>
      <c r="G30209" t="s">
        <v>10</v>
      </c>
      <c r="H30209" t="s">
        <v>2</v>
      </c>
      <c r="L30209" t="s">
        <v>3</v>
      </c>
      <c r="M30209" s="1">
        <v>98940</v>
      </c>
    </row>
    <row r="30210" spans="2:13" x14ac:dyDescent="0.55000000000000004">
      <c r="B30210">
        <v>2022</v>
      </c>
      <c r="D30210" t="s">
        <v>1</v>
      </c>
      <c r="G30210" t="s">
        <v>10</v>
      </c>
      <c r="H30210" t="s">
        <v>2</v>
      </c>
      <c r="L30210" t="s">
        <v>3</v>
      </c>
      <c r="M30210" s="1">
        <v>95586</v>
      </c>
    </row>
    <row r="30211" spans="2:13" x14ac:dyDescent="0.55000000000000004">
      <c r="B30211">
        <v>2022</v>
      </c>
      <c r="D30211" t="s">
        <v>270</v>
      </c>
      <c r="G30211" t="s">
        <v>425</v>
      </c>
      <c r="H30211" t="s">
        <v>2</v>
      </c>
      <c r="L30211" t="s">
        <v>3</v>
      </c>
      <c r="M30211" s="1">
        <v>93780</v>
      </c>
    </row>
    <row r="30212" spans="2:13" x14ac:dyDescent="0.55000000000000004">
      <c r="B30212">
        <v>2022</v>
      </c>
      <c r="D30212" t="s">
        <v>1</v>
      </c>
      <c r="G30212" t="s">
        <v>10</v>
      </c>
      <c r="H30212" t="s">
        <v>2</v>
      </c>
      <c r="L30212" t="s">
        <v>3</v>
      </c>
      <c r="M30212" s="1">
        <v>102372</v>
      </c>
    </row>
    <row r="30213" spans="2:13" x14ac:dyDescent="0.55000000000000004">
      <c r="B30213">
        <v>2022</v>
      </c>
      <c r="D30213" t="s">
        <v>74</v>
      </c>
      <c r="G30213" t="s">
        <v>886</v>
      </c>
      <c r="H30213" t="s">
        <v>2</v>
      </c>
      <c r="L30213" t="s">
        <v>3</v>
      </c>
      <c r="M30213" s="1">
        <v>94704</v>
      </c>
    </row>
    <row r="30214" spans="2:13" x14ac:dyDescent="0.55000000000000004">
      <c r="B30214">
        <v>2022</v>
      </c>
      <c r="D30214" t="s">
        <v>1</v>
      </c>
      <c r="G30214" t="s">
        <v>10</v>
      </c>
      <c r="H30214" t="s">
        <v>2</v>
      </c>
      <c r="L30214" t="s">
        <v>3</v>
      </c>
      <c r="M30214" s="1">
        <v>102372</v>
      </c>
    </row>
    <row r="30215" spans="2:13" x14ac:dyDescent="0.55000000000000004">
      <c r="B30215">
        <v>2022</v>
      </c>
      <c r="D30215" t="s">
        <v>1</v>
      </c>
      <c r="G30215" t="s">
        <v>10</v>
      </c>
      <c r="H30215" t="s">
        <v>2</v>
      </c>
      <c r="L30215" t="s">
        <v>3</v>
      </c>
      <c r="M30215" s="1">
        <v>95586</v>
      </c>
    </row>
    <row r="30216" spans="2:13" x14ac:dyDescent="0.55000000000000004">
      <c r="B30216">
        <v>2022</v>
      </c>
      <c r="D30216" t="s">
        <v>1</v>
      </c>
      <c r="G30216" t="s">
        <v>10</v>
      </c>
      <c r="H30216" t="s">
        <v>2</v>
      </c>
      <c r="L30216" t="s">
        <v>3</v>
      </c>
      <c r="M30216" s="1">
        <v>95586</v>
      </c>
    </row>
    <row r="30217" spans="2:13" x14ac:dyDescent="0.55000000000000004">
      <c r="B30217">
        <v>2022</v>
      </c>
      <c r="D30217" t="s">
        <v>6</v>
      </c>
      <c r="G30217" t="s">
        <v>97</v>
      </c>
      <c r="H30217" t="s">
        <v>2</v>
      </c>
      <c r="L30217" t="s">
        <v>9</v>
      </c>
      <c r="M30217">
        <v>95472</v>
      </c>
    </row>
    <row r="30218" spans="2:13" x14ac:dyDescent="0.55000000000000004">
      <c r="B30218">
        <v>2022</v>
      </c>
      <c r="D30218" t="s">
        <v>14</v>
      </c>
      <c r="G30218" t="s">
        <v>20</v>
      </c>
      <c r="H30218" t="s">
        <v>2</v>
      </c>
      <c r="L30218" t="s">
        <v>3</v>
      </c>
      <c r="M30218" s="1">
        <v>101262</v>
      </c>
    </row>
    <row r="30219" spans="2:13" x14ac:dyDescent="0.55000000000000004">
      <c r="B30219">
        <v>2022</v>
      </c>
      <c r="D30219" t="s">
        <v>1</v>
      </c>
      <c r="G30219" t="s">
        <v>10</v>
      </c>
      <c r="H30219" t="s">
        <v>2</v>
      </c>
      <c r="L30219" t="s">
        <v>3</v>
      </c>
      <c r="M30219" s="1">
        <v>95586</v>
      </c>
    </row>
    <row r="30220" spans="2:13" x14ac:dyDescent="0.55000000000000004">
      <c r="B30220">
        <v>2022</v>
      </c>
      <c r="D30220" t="s">
        <v>1</v>
      </c>
      <c r="G30220" t="s">
        <v>10</v>
      </c>
      <c r="H30220" t="s">
        <v>2</v>
      </c>
      <c r="L30220" t="s">
        <v>3</v>
      </c>
      <c r="M30220" s="1">
        <v>95586</v>
      </c>
    </row>
    <row r="30221" spans="2:13" x14ac:dyDescent="0.55000000000000004">
      <c r="B30221">
        <v>2022</v>
      </c>
      <c r="D30221" t="s">
        <v>33</v>
      </c>
      <c r="G30221" t="s">
        <v>302</v>
      </c>
      <c r="H30221" t="s">
        <v>2</v>
      </c>
      <c r="L30221" t="s">
        <v>9</v>
      </c>
      <c r="M30221">
        <v>117728</v>
      </c>
    </row>
    <row r="30222" spans="2:13" x14ac:dyDescent="0.55000000000000004">
      <c r="B30222">
        <v>2022</v>
      </c>
      <c r="D30222" t="s">
        <v>1</v>
      </c>
      <c r="G30222" t="s">
        <v>10</v>
      </c>
      <c r="H30222" t="s">
        <v>2</v>
      </c>
      <c r="L30222" t="s">
        <v>3</v>
      </c>
      <c r="M30222" s="1">
        <v>95586</v>
      </c>
    </row>
    <row r="30223" spans="2:13" x14ac:dyDescent="0.55000000000000004">
      <c r="B30223">
        <v>2022</v>
      </c>
      <c r="D30223" t="s">
        <v>37</v>
      </c>
      <c r="G30223" t="s">
        <v>224</v>
      </c>
      <c r="H30223" t="s">
        <v>2</v>
      </c>
      <c r="L30223" t="s">
        <v>3</v>
      </c>
      <c r="M30223" s="1">
        <v>120204</v>
      </c>
    </row>
    <row r="30224" spans="2:13" x14ac:dyDescent="0.55000000000000004">
      <c r="B30224">
        <v>2022</v>
      </c>
      <c r="D30224" t="s">
        <v>33</v>
      </c>
      <c r="G30224" t="s">
        <v>326</v>
      </c>
      <c r="H30224" t="s">
        <v>2</v>
      </c>
      <c r="L30224" t="s">
        <v>9</v>
      </c>
      <c r="M30224">
        <v>106080</v>
      </c>
    </row>
    <row r="30225" spans="2:13" x14ac:dyDescent="0.55000000000000004">
      <c r="B30225">
        <v>2022</v>
      </c>
      <c r="D30225" t="s">
        <v>37</v>
      </c>
      <c r="G30225" t="s">
        <v>243</v>
      </c>
      <c r="H30225" t="s">
        <v>2</v>
      </c>
      <c r="L30225" t="s">
        <v>3</v>
      </c>
      <c r="M30225" s="1">
        <v>85500</v>
      </c>
    </row>
    <row r="30226" spans="2:13" x14ac:dyDescent="0.55000000000000004">
      <c r="B30226">
        <v>2022</v>
      </c>
      <c r="D30226" t="s">
        <v>14</v>
      </c>
      <c r="G30226" t="s">
        <v>13</v>
      </c>
      <c r="H30226" t="s">
        <v>2</v>
      </c>
      <c r="L30226" t="s">
        <v>3</v>
      </c>
      <c r="M30226" s="1">
        <v>114654</v>
      </c>
    </row>
    <row r="30227" spans="2:13" x14ac:dyDescent="0.55000000000000004">
      <c r="B30227">
        <v>2022</v>
      </c>
      <c r="D30227" t="s">
        <v>1</v>
      </c>
      <c r="G30227" t="s">
        <v>10</v>
      </c>
      <c r="H30227" t="s">
        <v>2</v>
      </c>
      <c r="L30227" t="s">
        <v>3</v>
      </c>
      <c r="M30227" s="1">
        <v>95586</v>
      </c>
    </row>
    <row r="30228" spans="2:13" x14ac:dyDescent="0.55000000000000004">
      <c r="B30228">
        <v>2022</v>
      </c>
      <c r="D30228" t="s">
        <v>16</v>
      </c>
      <c r="G30228" t="s">
        <v>469</v>
      </c>
      <c r="H30228" t="s">
        <v>2</v>
      </c>
      <c r="L30228" t="s">
        <v>3</v>
      </c>
      <c r="M30228" s="1">
        <v>94704</v>
      </c>
    </row>
    <row r="30229" spans="2:13" x14ac:dyDescent="0.55000000000000004">
      <c r="B30229">
        <v>2022</v>
      </c>
      <c r="D30229" t="s">
        <v>12</v>
      </c>
      <c r="G30229" t="s">
        <v>446</v>
      </c>
      <c r="H30229" t="s">
        <v>2</v>
      </c>
      <c r="L30229" t="s">
        <v>9</v>
      </c>
      <c r="M30229">
        <v>105414.39999999999</v>
      </c>
    </row>
    <row r="30230" spans="2:13" x14ac:dyDescent="0.55000000000000004">
      <c r="B30230">
        <v>2022</v>
      </c>
      <c r="D30230" t="s">
        <v>14</v>
      </c>
      <c r="G30230" t="s">
        <v>119</v>
      </c>
      <c r="H30230" t="s">
        <v>2</v>
      </c>
      <c r="L30230" t="s">
        <v>3</v>
      </c>
      <c r="M30230" s="1">
        <v>130908</v>
      </c>
    </row>
    <row r="30231" spans="2:13" x14ac:dyDescent="0.55000000000000004">
      <c r="B30231">
        <v>2022</v>
      </c>
      <c r="D30231" t="s">
        <v>1</v>
      </c>
      <c r="G30231" t="s">
        <v>10</v>
      </c>
      <c r="H30231" t="s">
        <v>2</v>
      </c>
      <c r="L30231" t="s">
        <v>3</v>
      </c>
      <c r="M30231" s="1">
        <v>95586</v>
      </c>
    </row>
    <row r="30232" spans="2:13" x14ac:dyDescent="0.55000000000000004">
      <c r="B30232">
        <v>2022</v>
      </c>
      <c r="D30232" t="s">
        <v>33</v>
      </c>
      <c r="G30232" t="s">
        <v>383</v>
      </c>
      <c r="H30232" t="s">
        <v>2</v>
      </c>
      <c r="L30232" t="s">
        <v>9</v>
      </c>
      <c r="M30232">
        <v>55515.200000000004</v>
      </c>
    </row>
    <row r="30233" spans="2:13" x14ac:dyDescent="0.55000000000000004">
      <c r="B30233">
        <v>2022</v>
      </c>
      <c r="D30233" t="s">
        <v>26</v>
      </c>
      <c r="G30233" t="s">
        <v>85</v>
      </c>
      <c r="H30233" t="s">
        <v>2</v>
      </c>
      <c r="L30233" t="s">
        <v>9</v>
      </c>
      <c r="M30233">
        <v>46550.400000000001</v>
      </c>
    </row>
    <row r="30234" spans="2:13" x14ac:dyDescent="0.55000000000000004">
      <c r="B30234">
        <v>2022</v>
      </c>
      <c r="D30234" t="s">
        <v>1</v>
      </c>
      <c r="G30234" t="s">
        <v>10</v>
      </c>
      <c r="H30234" t="s">
        <v>2</v>
      </c>
      <c r="L30234" t="s">
        <v>3</v>
      </c>
      <c r="M30234" s="1">
        <v>109236</v>
      </c>
    </row>
    <row r="30235" spans="2:13" x14ac:dyDescent="0.55000000000000004">
      <c r="B30235">
        <v>2022</v>
      </c>
      <c r="D30235" t="s">
        <v>6</v>
      </c>
      <c r="G30235" t="s">
        <v>41</v>
      </c>
      <c r="H30235" t="s">
        <v>2</v>
      </c>
      <c r="L30235" t="s">
        <v>9</v>
      </c>
      <c r="M30235">
        <v>101004.8</v>
      </c>
    </row>
    <row r="30236" spans="2:13" x14ac:dyDescent="0.55000000000000004">
      <c r="B30236">
        <v>2022</v>
      </c>
      <c r="D30236" t="s">
        <v>1</v>
      </c>
      <c r="G30236" t="s">
        <v>4</v>
      </c>
      <c r="H30236" t="s">
        <v>2</v>
      </c>
      <c r="L30236" t="s">
        <v>3</v>
      </c>
      <c r="M30236" s="1">
        <v>110796</v>
      </c>
    </row>
    <row r="30237" spans="2:13" x14ac:dyDescent="0.55000000000000004">
      <c r="B30237">
        <v>2022</v>
      </c>
      <c r="D30237" t="s">
        <v>8</v>
      </c>
      <c r="G30237" t="s">
        <v>5</v>
      </c>
      <c r="H30237" t="s">
        <v>2</v>
      </c>
      <c r="L30237" t="s">
        <v>3</v>
      </c>
      <c r="M30237" s="1">
        <v>85764</v>
      </c>
    </row>
    <row r="30238" spans="2:13" x14ac:dyDescent="0.55000000000000004">
      <c r="B30238">
        <v>2022</v>
      </c>
      <c r="D30238" t="s">
        <v>1</v>
      </c>
      <c r="G30238" t="s">
        <v>10</v>
      </c>
      <c r="H30238" t="s">
        <v>2</v>
      </c>
      <c r="L30238" t="s">
        <v>3</v>
      </c>
      <c r="M30238" s="1">
        <v>102372</v>
      </c>
    </row>
    <row r="30239" spans="2:13" x14ac:dyDescent="0.55000000000000004">
      <c r="B30239">
        <v>2022</v>
      </c>
      <c r="D30239" t="s">
        <v>1</v>
      </c>
      <c r="G30239" t="s">
        <v>10</v>
      </c>
      <c r="H30239" t="s">
        <v>2</v>
      </c>
      <c r="L30239" t="s">
        <v>3</v>
      </c>
      <c r="M30239" s="1">
        <v>95586</v>
      </c>
    </row>
    <row r="30240" spans="2:13" x14ac:dyDescent="0.55000000000000004">
      <c r="B30240">
        <v>2022</v>
      </c>
      <c r="D30240" t="s">
        <v>1</v>
      </c>
      <c r="G30240" t="s">
        <v>10</v>
      </c>
      <c r="H30240" t="s">
        <v>2</v>
      </c>
      <c r="L30240" t="s">
        <v>3</v>
      </c>
      <c r="M30240" s="1">
        <v>90990</v>
      </c>
    </row>
    <row r="30241" spans="2:13" x14ac:dyDescent="0.55000000000000004">
      <c r="B30241">
        <v>2022</v>
      </c>
      <c r="D30241" t="s">
        <v>26</v>
      </c>
      <c r="G30241" t="s">
        <v>216</v>
      </c>
      <c r="H30241" t="s">
        <v>2</v>
      </c>
      <c r="L30241" t="s">
        <v>9</v>
      </c>
      <c r="M30241">
        <v>85987.200000000012</v>
      </c>
    </row>
    <row r="30242" spans="2:13" x14ac:dyDescent="0.55000000000000004">
      <c r="B30242">
        <v>2022</v>
      </c>
      <c r="D30242" t="s">
        <v>6</v>
      </c>
      <c r="G30242" t="s">
        <v>97</v>
      </c>
      <c r="H30242" t="s">
        <v>2</v>
      </c>
      <c r="L30242" t="s">
        <v>9</v>
      </c>
      <c r="M30242">
        <v>95472</v>
      </c>
    </row>
    <row r="30243" spans="2:13" x14ac:dyDescent="0.55000000000000004">
      <c r="B30243">
        <v>2022</v>
      </c>
      <c r="D30243" t="s">
        <v>1</v>
      </c>
      <c r="G30243" t="s">
        <v>10</v>
      </c>
      <c r="H30243" t="s">
        <v>2</v>
      </c>
      <c r="L30243" t="s">
        <v>3</v>
      </c>
      <c r="M30243" s="1">
        <v>95586</v>
      </c>
    </row>
    <row r="30244" spans="2:13" x14ac:dyDescent="0.55000000000000004">
      <c r="B30244">
        <v>2022</v>
      </c>
      <c r="D30244" t="s">
        <v>26</v>
      </c>
      <c r="G30244" t="s">
        <v>544</v>
      </c>
      <c r="H30244" t="s">
        <v>2</v>
      </c>
      <c r="L30244" t="s">
        <v>3</v>
      </c>
      <c r="M30244" s="1">
        <v>157284</v>
      </c>
    </row>
    <row r="30245" spans="2:13" x14ac:dyDescent="0.55000000000000004">
      <c r="B30245">
        <v>2022</v>
      </c>
      <c r="D30245" t="s">
        <v>40</v>
      </c>
      <c r="G30245" t="s">
        <v>39</v>
      </c>
      <c r="H30245" t="s">
        <v>2</v>
      </c>
      <c r="L30245" t="s">
        <v>3</v>
      </c>
      <c r="M30245" s="1">
        <v>80616</v>
      </c>
    </row>
    <row r="30246" spans="2:13" x14ac:dyDescent="0.55000000000000004">
      <c r="B30246">
        <v>2022</v>
      </c>
      <c r="D30246" t="s">
        <v>12</v>
      </c>
      <c r="G30246" t="s">
        <v>78</v>
      </c>
      <c r="H30246" t="s">
        <v>2</v>
      </c>
      <c r="L30246" t="s">
        <v>3</v>
      </c>
      <c r="M30246" s="1">
        <v>55932</v>
      </c>
    </row>
    <row r="30247" spans="2:13" x14ac:dyDescent="0.55000000000000004">
      <c r="B30247">
        <v>2022</v>
      </c>
      <c r="D30247" t="s">
        <v>1</v>
      </c>
      <c r="G30247" t="s">
        <v>10</v>
      </c>
      <c r="H30247" t="s">
        <v>2</v>
      </c>
      <c r="L30247" t="s">
        <v>3</v>
      </c>
      <c r="M30247" s="1">
        <v>98940</v>
      </c>
    </row>
    <row r="30248" spans="2:13" x14ac:dyDescent="0.55000000000000004">
      <c r="B30248">
        <v>2022</v>
      </c>
      <c r="D30248" t="s">
        <v>14</v>
      </c>
      <c r="G30248" t="s">
        <v>119</v>
      </c>
      <c r="H30248" t="s">
        <v>2</v>
      </c>
      <c r="L30248" t="s">
        <v>3</v>
      </c>
      <c r="M30248" s="1">
        <v>130908</v>
      </c>
    </row>
    <row r="30249" spans="2:13" x14ac:dyDescent="0.55000000000000004">
      <c r="B30249">
        <v>2022</v>
      </c>
      <c r="D30249" t="s">
        <v>62</v>
      </c>
      <c r="G30249" t="s">
        <v>262</v>
      </c>
      <c r="H30249" t="s">
        <v>2</v>
      </c>
      <c r="L30249" t="s">
        <v>3</v>
      </c>
      <c r="M30249" s="1">
        <v>68052</v>
      </c>
    </row>
    <row r="30250" spans="2:13" x14ac:dyDescent="0.55000000000000004">
      <c r="B30250">
        <v>2022</v>
      </c>
      <c r="D30250" t="s">
        <v>14</v>
      </c>
      <c r="G30250" t="s">
        <v>13</v>
      </c>
      <c r="H30250" t="s">
        <v>2</v>
      </c>
      <c r="L30250" t="s">
        <v>3</v>
      </c>
      <c r="M30250" s="1">
        <v>110766</v>
      </c>
    </row>
    <row r="30251" spans="2:13" x14ac:dyDescent="0.55000000000000004">
      <c r="B30251">
        <v>2022</v>
      </c>
      <c r="D30251" t="s">
        <v>37</v>
      </c>
      <c r="G30251" t="s">
        <v>408</v>
      </c>
      <c r="H30251" t="s">
        <v>2</v>
      </c>
      <c r="L30251" t="s">
        <v>3</v>
      </c>
      <c r="M30251" s="1">
        <v>75996</v>
      </c>
    </row>
    <row r="30252" spans="2:13" x14ac:dyDescent="0.55000000000000004">
      <c r="B30252">
        <v>2022</v>
      </c>
      <c r="D30252" t="s">
        <v>8</v>
      </c>
      <c r="G30252" t="s">
        <v>778</v>
      </c>
      <c r="H30252" t="s">
        <v>2</v>
      </c>
      <c r="L30252" t="s">
        <v>3</v>
      </c>
      <c r="M30252" s="1">
        <v>134112</v>
      </c>
    </row>
    <row r="30253" spans="2:13" x14ac:dyDescent="0.55000000000000004">
      <c r="B30253">
        <v>2022</v>
      </c>
      <c r="D30253" t="s">
        <v>8</v>
      </c>
      <c r="G30253" t="s">
        <v>388</v>
      </c>
      <c r="H30253" t="s">
        <v>2</v>
      </c>
      <c r="L30253" t="s">
        <v>9</v>
      </c>
      <c r="M30253">
        <v>102960</v>
      </c>
    </row>
    <row r="30254" spans="2:13" x14ac:dyDescent="0.55000000000000004">
      <c r="B30254">
        <v>2022</v>
      </c>
      <c r="D30254" t="s">
        <v>46</v>
      </c>
      <c r="G30254" t="s">
        <v>222</v>
      </c>
      <c r="H30254" t="s">
        <v>2</v>
      </c>
      <c r="L30254" t="s">
        <v>3</v>
      </c>
      <c r="M30254" s="1">
        <v>77772</v>
      </c>
    </row>
    <row r="30255" spans="2:13" x14ac:dyDescent="0.55000000000000004">
      <c r="B30255">
        <v>2022</v>
      </c>
      <c r="D30255" t="s">
        <v>12</v>
      </c>
      <c r="G30255" t="s">
        <v>183</v>
      </c>
      <c r="H30255" t="s">
        <v>2</v>
      </c>
      <c r="L30255" t="s">
        <v>3</v>
      </c>
      <c r="M30255" s="1">
        <v>98016</v>
      </c>
    </row>
    <row r="30256" spans="2:13" x14ac:dyDescent="0.55000000000000004">
      <c r="B30256">
        <v>2022</v>
      </c>
      <c r="D30256" t="s">
        <v>8</v>
      </c>
      <c r="G30256" t="s">
        <v>387</v>
      </c>
      <c r="H30256" t="s">
        <v>2</v>
      </c>
      <c r="L30256" t="s">
        <v>3</v>
      </c>
      <c r="M30256" s="1">
        <v>134112</v>
      </c>
    </row>
    <row r="30257" spans="2:13" x14ac:dyDescent="0.55000000000000004">
      <c r="B30257">
        <v>2022</v>
      </c>
      <c r="D30257" t="s">
        <v>1</v>
      </c>
      <c r="G30257" t="s">
        <v>144</v>
      </c>
      <c r="H30257" t="s">
        <v>2</v>
      </c>
      <c r="L30257" t="s">
        <v>3</v>
      </c>
      <c r="M30257" s="1">
        <v>100398</v>
      </c>
    </row>
    <row r="30258" spans="2:13" x14ac:dyDescent="0.55000000000000004">
      <c r="B30258">
        <v>2022</v>
      </c>
      <c r="D30258" t="s">
        <v>1</v>
      </c>
      <c r="G30258" t="s">
        <v>10</v>
      </c>
      <c r="H30258" t="s">
        <v>2</v>
      </c>
      <c r="L30258" t="s">
        <v>3</v>
      </c>
      <c r="M30258" s="1">
        <v>82458</v>
      </c>
    </row>
    <row r="30259" spans="2:13" x14ac:dyDescent="0.55000000000000004">
      <c r="B30259">
        <v>2022</v>
      </c>
      <c r="D30259" t="s">
        <v>46</v>
      </c>
      <c r="G30259" t="s">
        <v>92</v>
      </c>
      <c r="H30259" t="s">
        <v>2</v>
      </c>
      <c r="L30259" t="s">
        <v>3</v>
      </c>
      <c r="M30259" s="1">
        <v>38376</v>
      </c>
    </row>
    <row r="30260" spans="2:13" x14ac:dyDescent="0.55000000000000004">
      <c r="B30260">
        <v>2022</v>
      </c>
      <c r="D30260" t="s">
        <v>1</v>
      </c>
      <c r="G30260" t="s">
        <v>10</v>
      </c>
      <c r="H30260" t="s">
        <v>2</v>
      </c>
      <c r="L30260" t="s">
        <v>3</v>
      </c>
      <c r="M30260" s="1">
        <v>90990</v>
      </c>
    </row>
    <row r="30261" spans="2:13" x14ac:dyDescent="0.55000000000000004">
      <c r="B30261">
        <v>2022</v>
      </c>
      <c r="D30261" t="s">
        <v>14</v>
      </c>
      <c r="G30261" t="s">
        <v>57</v>
      </c>
      <c r="H30261" t="s">
        <v>2</v>
      </c>
      <c r="L30261" t="s">
        <v>3</v>
      </c>
      <c r="M30261" s="1">
        <v>62466</v>
      </c>
    </row>
    <row r="30262" spans="2:13" x14ac:dyDescent="0.55000000000000004">
      <c r="B30262">
        <v>2022</v>
      </c>
      <c r="D30262" t="s">
        <v>1</v>
      </c>
      <c r="G30262" t="s">
        <v>10</v>
      </c>
      <c r="H30262" t="s">
        <v>2</v>
      </c>
      <c r="L30262" t="s">
        <v>3</v>
      </c>
      <c r="M30262" s="1">
        <v>86730</v>
      </c>
    </row>
    <row r="30263" spans="2:13" x14ac:dyDescent="0.55000000000000004">
      <c r="B30263">
        <v>2022</v>
      </c>
      <c r="D30263" t="s">
        <v>238</v>
      </c>
      <c r="G30263" t="s">
        <v>765</v>
      </c>
      <c r="H30263" t="s">
        <v>2</v>
      </c>
      <c r="L30263" t="s">
        <v>3</v>
      </c>
      <c r="M30263" s="1">
        <v>96576</v>
      </c>
    </row>
    <row r="30264" spans="2:13" x14ac:dyDescent="0.55000000000000004">
      <c r="B30264">
        <v>2022</v>
      </c>
      <c r="D30264" t="s">
        <v>1</v>
      </c>
      <c r="G30264" t="s">
        <v>10</v>
      </c>
      <c r="H30264" t="s">
        <v>2</v>
      </c>
      <c r="L30264" t="s">
        <v>3</v>
      </c>
      <c r="M30264" s="1">
        <v>90990</v>
      </c>
    </row>
    <row r="30265" spans="2:13" x14ac:dyDescent="0.55000000000000004">
      <c r="B30265">
        <v>2022</v>
      </c>
      <c r="D30265" t="s">
        <v>1</v>
      </c>
      <c r="G30265" t="s">
        <v>10</v>
      </c>
      <c r="H30265" t="s">
        <v>2</v>
      </c>
      <c r="L30265" t="s">
        <v>3</v>
      </c>
      <c r="M30265" s="1">
        <v>106170</v>
      </c>
    </row>
    <row r="30266" spans="2:13" x14ac:dyDescent="0.55000000000000004">
      <c r="B30266">
        <v>2022</v>
      </c>
      <c r="D30266" t="s">
        <v>1</v>
      </c>
      <c r="G30266" t="s">
        <v>10</v>
      </c>
      <c r="H30266" t="s">
        <v>2</v>
      </c>
      <c r="L30266" t="s">
        <v>3</v>
      </c>
      <c r="M30266" s="1">
        <v>102372</v>
      </c>
    </row>
    <row r="30267" spans="2:13" x14ac:dyDescent="0.55000000000000004">
      <c r="B30267">
        <v>2022</v>
      </c>
      <c r="D30267" t="s">
        <v>24</v>
      </c>
      <c r="G30267" t="s">
        <v>325</v>
      </c>
      <c r="H30267" t="s">
        <v>2</v>
      </c>
      <c r="L30267" t="s">
        <v>3</v>
      </c>
      <c r="M30267" s="1">
        <v>98016</v>
      </c>
    </row>
    <row r="30268" spans="2:13" x14ac:dyDescent="0.55000000000000004">
      <c r="B30268">
        <v>2022</v>
      </c>
      <c r="D30268" t="s">
        <v>1</v>
      </c>
      <c r="G30268" t="s">
        <v>10</v>
      </c>
      <c r="H30268" t="s">
        <v>2</v>
      </c>
      <c r="L30268" t="s">
        <v>3</v>
      </c>
      <c r="M30268" s="1">
        <v>95586</v>
      </c>
    </row>
    <row r="30269" spans="2:13" x14ac:dyDescent="0.55000000000000004">
      <c r="B30269">
        <v>2022</v>
      </c>
      <c r="D30269" t="s">
        <v>1</v>
      </c>
      <c r="G30269" t="s">
        <v>10</v>
      </c>
      <c r="H30269" t="s">
        <v>2</v>
      </c>
      <c r="L30269" t="s">
        <v>3</v>
      </c>
      <c r="M30269" s="1">
        <v>106170</v>
      </c>
    </row>
    <row r="30270" spans="2:13" x14ac:dyDescent="0.55000000000000004">
      <c r="B30270">
        <v>2022</v>
      </c>
      <c r="D30270" t="s">
        <v>14</v>
      </c>
      <c r="G30270" t="s">
        <v>83</v>
      </c>
      <c r="H30270" t="s">
        <v>2</v>
      </c>
      <c r="L30270" t="s">
        <v>3</v>
      </c>
      <c r="M30270" s="1">
        <v>165858</v>
      </c>
    </row>
    <row r="30271" spans="2:13" x14ac:dyDescent="0.55000000000000004">
      <c r="B30271">
        <v>2022</v>
      </c>
      <c r="D30271" t="s">
        <v>1</v>
      </c>
      <c r="G30271" t="s">
        <v>10</v>
      </c>
      <c r="H30271" t="s">
        <v>2</v>
      </c>
      <c r="L30271" t="s">
        <v>3</v>
      </c>
      <c r="M30271" s="1">
        <v>102372</v>
      </c>
    </row>
    <row r="30272" spans="2:13" x14ac:dyDescent="0.55000000000000004">
      <c r="B30272">
        <v>2022</v>
      </c>
      <c r="D30272" t="s">
        <v>1</v>
      </c>
      <c r="G30272" t="s">
        <v>10</v>
      </c>
      <c r="H30272" t="s">
        <v>2</v>
      </c>
      <c r="L30272" t="s">
        <v>3</v>
      </c>
      <c r="M30272" s="1">
        <v>109236</v>
      </c>
    </row>
    <row r="30273" spans="2:13" x14ac:dyDescent="0.55000000000000004">
      <c r="B30273">
        <v>2022</v>
      </c>
      <c r="D30273" t="s">
        <v>261</v>
      </c>
      <c r="G30273" t="s">
        <v>513</v>
      </c>
      <c r="H30273" t="s">
        <v>2</v>
      </c>
      <c r="L30273" t="s">
        <v>3</v>
      </c>
      <c r="M30273" s="1">
        <v>75852</v>
      </c>
    </row>
    <row r="30274" spans="2:13" x14ac:dyDescent="0.55000000000000004">
      <c r="B30274">
        <v>2022</v>
      </c>
      <c r="D30274" t="s">
        <v>1</v>
      </c>
      <c r="G30274" t="s">
        <v>10</v>
      </c>
      <c r="H30274" t="s">
        <v>2</v>
      </c>
      <c r="L30274" t="s">
        <v>3</v>
      </c>
      <c r="M30274" s="1">
        <v>109236</v>
      </c>
    </row>
    <row r="30275" spans="2:13" x14ac:dyDescent="0.55000000000000004">
      <c r="B30275">
        <v>2022</v>
      </c>
      <c r="D30275" t="s">
        <v>29</v>
      </c>
      <c r="G30275" t="s">
        <v>90</v>
      </c>
      <c r="H30275" t="s">
        <v>17</v>
      </c>
      <c r="L30275" t="s">
        <v>9</v>
      </c>
      <c r="M30275">
        <v>22921.599999999999</v>
      </c>
    </row>
    <row r="30276" spans="2:13" x14ac:dyDescent="0.55000000000000004">
      <c r="B30276">
        <v>2022</v>
      </c>
      <c r="D30276" t="s">
        <v>14</v>
      </c>
      <c r="G30276" t="s">
        <v>233</v>
      </c>
      <c r="H30276" t="s">
        <v>2</v>
      </c>
      <c r="L30276" t="s">
        <v>3</v>
      </c>
      <c r="M30276" s="1">
        <v>115308</v>
      </c>
    </row>
    <row r="30277" spans="2:13" x14ac:dyDescent="0.55000000000000004">
      <c r="B30277">
        <v>2022</v>
      </c>
      <c r="D30277" t="s">
        <v>8</v>
      </c>
      <c r="G30277" t="s">
        <v>388</v>
      </c>
      <c r="H30277" t="s">
        <v>2</v>
      </c>
      <c r="L30277" t="s">
        <v>9</v>
      </c>
      <c r="M30277">
        <v>102960</v>
      </c>
    </row>
    <row r="30278" spans="2:13" x14ac:dyDescent="0.55000000000000004">
      <c r="B30278">
        <v>2022</v>
      </c>
      <c r="D30278" t="s">
        <v>1</v>
      </c>
      <c r="G30278" t="s">
        <v>10</v>
      </c>
      <c r="H30278" t="s">
        <v>2</v>
      </c>
      <c r="L30278" t="s">
        <v>3</v>
      </c>
      <c r="M30278" s="1">
        <v>106170</v>
      </c>
    </row>
    <row r="30279" spans="2:13" x14ac:dyDescent="0.55000000000000004">
      <c r="B30279">
        <v>2022</v>
      </c>
      <c r="D30279" t="s">
        <v>12</v>
      </c>
      <c r="G30279" t="s">
        <v>38</v>
      </c>
      <c r="H30279" t="s">
        <v>2</v>
      </c>
      <c r="L30279" t="s">
        <v>9</v>
      </c>
      <c r="M30279">
        <v>106787.20000000001</v>
      </c>
    </row>
    <row r="30280" spans="2:13" x14ac:dyDescent="0.55000000000000004">
      <c r="B30280">
        <v>2022</v>
      </c>
      <c r="D30280" t="s">
        <v>6</v>
      </c>
      <c r="G30280" t="s">
        <v>97</v>
      </c>
      <c r="H30280" t="s">
        <v>2</v>
      </c>
      <c r="L30280" t="s">
        <v>9</v>
      </c>
      <c r="M30280">
        <v>95472</v>
      </c>
    </row>
    <row r="30281" spans="2:13" x14ac:dyDescent="0.55000000000000004">
      <c r="B30281">
        <v>2022</v>
      </c>
      <c r="D30281" t="s">
        <v>6</v>
      </c>
      <c r="G30281" t="s">
        <v>59</v>
      </c>
      <c r="H30281" t="s">
        <v>2</v>
      </c>
      <c r="L30281" t="s">
        <v>9</v>
      </c>
      <c r="M30281">
        <v>81640</v>
      </c>
    </row>
    <row r="30282" spans="2:13" x14ac:dyDescent="0.55000000000000004">
      <c r="B30282">
        <v>2022</v>
      </c>
      <c r="D30282" t="s">
        <v>1</v>
      </c>
      <c r="G30282" t="s">
        <v>10</v>
      </c>
      <c r="H30282" t="s">
        <v>2</v>
      </c>
      <c r="L30282" t="s">
        <v>3</v>
      </c>
      <c r="M30282" s="1">
        <v>95586</v>
      </c>
    </row>
    <row r="30283" spans="2:13" x14ac:dyDescent="0.55000000000000004">
      <c r="B30283">
        <v>2022</v>
      </c>
      <c r="D30283" t="s">
        <v>14</v>
      </c>
      <c r="G30283" t="s">
        <v>22</v>
      </c>
      <c r="H30283" t="s">
        <v>2</v>
      </c>
      <c r="L30283" t="s">
        <v>3</v>
      </c>
      <c r="M30283" s="1">
        <v>105936</v>
      </c>
    </row>
    <row r="30284" spans="2:13" x14ac:dyDescent="0.55000000000000004">
      <c r="B30284">
        <v>2022</v>
      </c>
      <c r="D30284" t="s">
        <v>14</v>
      </c>
      <c r="G30284" t="s">
        <v>204</v>
      </c>
      <c r="H30284" t="s">
        <v>2</v>
      </c>
      <c r="L30284" t="s">
        <v>3</v>
      </c>
      <c r="M30284" s="1">
        <v>147258</v>
      </c>
    </row>
    <row r="30285" spans="2:13" x14ac:dyDescent="0.55000000000000004">
      <c r="B30285">
        <v>2022</v>
      </c>
      <c r="D30285" t="s">
        <v>1</v>
      </c>
      <c r="G30285" t="s">
        <v>10</v>
      </c>
      <c r="H30285" t="s">
        <v>2</v>
      </c>
      <c r="L30285" t="s">
        <v>3</v>
      </c>
      <c r="M30285" s="1">
        <v>109236</v>
      </c>
    </row>
    <row r="30286" spans="2:13" x14ac:dyDescent="0.55000000000000004">
      <c r="B30286">
        <v>2022</v>
      </c>
      <c r="D30286" t="s">
        <v>33</v>
      </c>
      <c r="G30286" t="s">
        <v>160</v>
      </c>
      <c r="H30286" t="s">
        <v>2</v>
      </c>
      <c r="L30286" t="s">
        <v>9</v>
      </c>
      <c r="M30286">
        <v>112403.2</v>
      </c>
    </row>
    <row r="30287" spans="2:13" x14ac:dyDescent="0.55000000000000004">
      <c r="B30287">
        <v>2022</v>
      </c>
      <c r="D30287" t="s">
        <v>29</v>
      </c>
      <c r="G30287" t="s">
        <v>28</v>
      </c>
      <c r="H30287" t="s">
        <v>2</v>
      </c>
      <c r="L30287" t="s">
        <v>3</v>
      </c>
      <c r="M30287" s="1">
        <v>58560</v>
      </c>
    </row>
    <row r="30288" spans="2:13" x14ac:dyDescent="0.55000000000000004">
      <c r="B30288">
        <v>2022</v>
      </c>
      <c r="D30288" t="s">
        <v>16</v>
      </c>
      <c r="G30288" t="s">
        <v>455</v>
      </c>
      <c r="H30288" t="s">
        <v>2</v>
      </c>
      <c r="L30288" t="s">
        <v>3</v>
      </c>
      <c r="M30288" s="1">
        <v>58044</v>
      </c>
    </row>
    <row r="30289" spans="2:13" x14ac:dyDescent="0.55000000000000004">
      <c r="B30289">
        <v>2022</v>
      </c>
      <c r="D30289" t="s">
        <v>46</v>
      </c>
      <c r="G30289" t="s">
        <v>92</v>
      </c>
      <c r="H30289" t="s">
        <v>2</v>
      </c>
      <c r="L30289" t="s">
        <v>3</v>
      </c>
      <c r="M30289" s="1">
        <v>53604</v>
      </c>
    </row>
    <row r="30290" spans="2:13" x14ac:dyDescent="0.55000000000000004">
      <c r="B30290">
        <v>2022</v>
      </c>
      <c r="D30290" t="s">
        <v>14</v>
      </c>
      <c r="G30290" t="s">
        <v>504</v>
      </c>
      <c r="H30290" t="s">
        <v>2</v>
      </c>
      <c r="L30290" t="s">
        <v>3</v>
      </c>
      <c r="M30290" s="1">
        <v>152412</v>
      </c>
    </row>
    <row r="30291" spans="2:13" x14ac:dyDescent="0.55000000000000004">
      <c r="B30291">
        <v>2022</v>
      </c>
      <c r="D30291" t="s">
        <v>14</v>
      </c>
      <c r="G30291" t="s">
        <v>22</v>
      </c>
      <c r="H30291" t="s">
        <v>2</v>
      </c>
      <c r="L30291" t="s">
        <v>3</v>
      </c>
      <c r="M30291" s="1">
        <v>98904</v>
      </c>
    </row>
    <row r="30292" spans="2:13" x14ac:dyDescent="0.55000000000000004">
      <c r="B30292">
        <v>2022</v>
      </c>
      <c r="D30292" t="s">
        <v>12</v>
      </c>
      <c r="G30292" t="s">
        <v>59</v>
      </c>
      <c r="H30292" t="s">
        <v>2</v>
      </c>
      <c r="L30292" t="s">
        <v>9</v>
      </c>
      <c r="M30292">
        <v>81640</v>
      </c>
    </row>
    <row r="30293" spans="2:13" x14ac:dyDescent="0.55000000000000004">
      <c r="B30293">
        <v>2022</v>
      </c>
      <c r="D30293" t="s">
        <v>14</v>
      </c>
      <c r="G30293" t="s">
        <v>30</v>
      </c>
      <c r="H30293" t="s">
        <v>2</v>
      </c>
      <c r="L30293" t="s">
        <v>3</v>
      </c>
      <c r="M30293" s="1">
        <v>84612</v>
      </c>
    </row>
    <row r="30294" spans="2:13" x14ac:dyDescent="0.55000000000000004">
      <c r="B30294">
        <v>2022</v>
      </c>
      <c r="D30294" t="s">
        <v>46</v>
      </c>
      <c r="G30294" t="s">
        <v>280</v>
      </c>
      <c r="H30294" t="s">
        <v>2</v>
      </c>
      <c r="L30294" t="s">
        <v>3</v>
      </c>
      <c r="M30294" s="1">
        <v>93780</v>
      </c>
    </row>
    <row r="30295" spans="2:13" x14ac:dyDescent="0.55000000000000004">
      <c r="B30295">
        <v>2022</v>
      </c>
      <c r="D30295" t="s">
        <v>14</v>
      </c>
      <c r="G30295" t="s">
        <v>119</v>
      </c>
      <c r="H30295" t="s">
        <v>2</v>
      </c>
      <c r="L30295" t="s">
        <v>3</v>
      </c>
      <c r="M30295" s="1">
        <v>130908</v>
      </c>
    </row>
    <row r="30296" spans="2:13" x14ac:dyDescent="0.55000000000000004">
      <c r="B30296">
        <v>2022</v>
      </c>
      <c r="D30296" t="s">
        <v>1</v>
      </c>
      <c r="G30296" t="s">
        <v>10</v>
      </c>
      <c r="H30296" t="s">
        <v>2</v>
      </c>
      <c r="L30296" t="s">
        <v>3</v>
      </c>
      <c r="M30296" s="1">
        <v>90990</v>
      </c>
    </row>
    <row r="30297" spans="2:13" x14ac:dyDescent="0.55000000000000004">
      <c r="B30297">
        <v>2022</v>
      </c>
      <c r="D30297" t="s">
        <v>12</v>
      </c>
      <c r="G30297" t="s">
        <v>299</v>
      </c>
      <c r="H30297" t="s">
        <v>2</v>
      </c>
      <c r="L30297" t="s">
        <v>3</v>
      </c>
      <c r="M30297" s="1">
        <v>86016</v>
      </c>
    </row>
    <row r="30298" spans="2:13" x14ac:dyDescent="0.55000000000000004">
      <c r="B30298">
        <v>2022</v>
      </c>
      <c r="D30298" t="s">
        <v>6</v>
      </c>
      <c r="G30298" t="s">
        <v>160</v>
      </c>
      <c r="H30298" t="s">
        <v>2</v>
      </c>
      <c r="L30298" t="s">
        <v>9</v>
      </c>
      <c r="M30298">
        <v>112403.2</v>
      </c>
    </row>
    <row r="30299" spans="2:13" x14ac:dyDescent="0.55000000000000004">
      <c r="B30299">
        <v>2022</v>
      </c>
      <c r="D30299" t="s">
        <v>1</v>
      </c>
      <c r="G30299" t="s">
        <v>0</v>
      </c>
      <c r="H30299" t="s">
        <v>2</v>
      </c>
      <c r="L30299" t="s">
        <v>3</v>
      </c>
      <c r="M30299" s="1">
        <v>122568</v>
      </c>
    </row>
    <row r="30300" spans="2:13" x14ac:dyDescent="0.55000000000000004">
      <c r="B30300">
        <v>2022</v>
      </c>
      <c r="D30300" t="s">
        <v>14</v>
      </c>
      <c r="G30300" t="s">
        <v>54</v>
      </c>
      <c r="H30300" t="s">
        <v>2</v>
      </c>
      <c r="L30300" t="s">
        <v>3</v>
      </c>
      <c r="M30300" s="1">
        <v>99876</v>
      </c>
    </row>
    <row r="30301" spans="2:13" x14ac:dyDescent="0.55000000000000004">
      <c r="B30301">
        <v>2022</v>
      </c>
      <c r="D30301" t="s">
        <v>14</v>
      </c>
      <c r="G30301" t="s">
        <v>20</v>
      </c>
      <c r="H30301" t="s">
        <v>2</v>
      </c>
      <c r="L30301" t="s">
        <v>3</v>
      </c>
      <c r="M30301" s="1">
        <v>104814</v>
      </c>
    </row>
    <row r="30302" spans="2:13" x14ac:dyDescent="0.55000000000000004">
      <c r="B30302">
        <v>2022</v>
      </c>
      <c r="D30302" t="s">
        <v>12</v>
      </c>
      <c r="G30302" t="s">
        <v>218</v>
      </c>
      <c r="H30302" t="s">
        <v>2</v>
      </c>
      <c r="L30302" t="s">
        <v>3</v>
      </c>
      <c r="M30302" s="1">
        <v>88440</v>
      </c>
    </row>
    <row r="30303" spans="2:13" x14ac:dyDescent="0.55000000000000004">
      <c r="B30303">
        <v>2022</v>
      </c>
      <c r="D30303" t="s">
        <v>1</v>
      </c>
      <c r="G30303" t="s">
        <v>724</v>
      </c>
      <c r="H30303" t="s">
        <v>2</v>
      </c>
      <c r="L30303" t="s">
        <v>3</v>
      </c>
      <c r="M30303" s="1">
        <v>112716</v>
      </c>
    </row>
    <row r="30304" spans="2:13" x14ac:dyDescent="0.55000000000000004">
      <c r="B30304">
        <v>2022</v>
      </c>
      <c r="D30304" t="s">
        <v>14</v>
      </c>
      <c r="G30304" t="s">
        <v>18</v>
      </c>
      <c r="H30304" t="s">
        <v>2</v>
      </c>
      <c r="L30304" t="s">
        <v>3</v>
      </c>
      <c r="M30304" s="1">
        <v>104430</v>
      </c>
    </row>
    <row r="30305" spans="2:13" x14ac:dyDescent="0.55000000000000004">
      <c r="B30305">
        <v>2022</v>
      </c>
      <c r="D30305" t="s">
        <v>14</v>
      </c>
      <c r="G30305" t="s">
        <v>30</v>
      </c>
      <c r="H30305" t="s">
        <v>2</v>
      </c>
      <c r="L30305" t="s">
        <v>3</v>
      </c>
      <c r="M30305" s="1">
        <v>80448</v>
      </c>
    </row>
    <row r="30306" spans="2:13" x14ac:dyDescent="0.55000000000000004">
      <c r="B30306">
        <v>2022</v>
      </c>
      <c r="D30306" t="s">
        <v>6</v>
      </c>
      <c r="G30306" t="s">
        <v>97</v>
      </c>
      <c r="H30306" t="s">
        <v>2</v>
      </c>
      <c r="L30306" t="s">
        <v>9</v>
      </c>
      <c r="M30306">
        <v>95472</v>
      </c>
    </row>
    <row r="30307" spans="2:13" x14ac:dyDescent="0.55000000000000004">
      <c r="B30307">
        <v>2022</v>
      </c>
      <c r="D30307" t="s">
        <v>6</v>
      </c>
      <c r="G30307" t="s">
        <v>59</v>
      </c>
      <c r="H30307" t="s">
        <v>2</v>
      </c>
      <c r="L30307" t="s">
        <v>9</v>
      </c>
      <c r="M30307">
        <v>81640</v>
      </c>
    </row>
    <row r="30308" spans="2:13" x14ac:dyDescent="0.55000000000000004">
      <c r="B30308">
        <v>2022</v>
      </c>
      <c r="D30308" t="s">
        <v>26</v>
      </c>
      <c r="G30308" t="s">
        <v>68</v>
      </c>
      <c r="H30308" t="s">
        <v>2</v>
      </c>
      <c r="L30308" t="s">
        <v>9</v>
      </c>
      <c r="M30308">
        <v>83574.399999999994</v>
      </c>
    </row>
    <row r="30309" spans="2:13" x14ac:dyDescent="0.55000000000000004">
      <c r="B30309">
        <v>2022</v>
      </c>
      <c r="D30309" t="s">
        <v>26</v>
      </c>
      <c r="G30309" t="s">
        <v>59</v>
      </c>
      <c r="H30309" t="s">
        <v>2</v>
      </c>
      <c r="L30309" t="s">
        <v>9</v>
      </c>
      <c r="M30309">
        <v>82867.200000000012</v>
      </c>
    </row>
    <row r="30310" spans="2:13" x14ac:dyDescent="0.55000000000000004">
      <c r="B30310">
        <v>2022</v>
      </c>
      <c r="D30310" t="s">
        <v>26</v>
      </c>
      <c r="G30310" t="s">
        <v>59</v>
      </c>
      <c r="H30310" t="s">
        <v>2</v>
      </c>
      <c r="L30310" t="s">
        <v>9</v>
      </c>
      <c r="M30310">
        <v>81640</v>
      </c>
    </row>
    <row r="30311" spans="2:13" x14ac:dyDescent="0.55000000000000004">
      <c r="B30311">
        <v>2022</v>
      </c>
      <c r="D30311" t="s">
        <v>1</v>
      </c>
      <c r="G30311" t="s">
        <v>10</v>
      </c>
      <c r="H30311" t="s">
        <v>2</v>
      </c>
      <c r="L30311" t="s">
        <v>3</v>
      </c>
      <c r="M30311" s="1">
        <v>82458</v>
      </c>
    </row>
    <row r="30312" spans="2:13" x14ac:dyDescent="0.55000000000000004">
      <c r="B30312">
        <v>2022</v>
      </c>
      <c r="D30312" t="s">
        <v>12</v>
      </c>
      <c r="G30312" t="s">
        <v>59</v>
      </c>
      <c r="H30312" t="s">
        <v>2</v>
      </c>
      <c r="L30312" t="s">
        <v>9</v>
      </c>
      <c r="M30312">
        <v>81640</v>
      </c>
    </row>
    <row r="30313" spans="2:13" x14ac:dyDescent="0.55000000000000004">
      <c r="B30313">
        <v>2022</v>
      </c>
      <c r="D30313" t="s">
        <v>14</v>
      </c>
      <c r="G30313" t="s">
        <v>30</v>
      </c>
      <c r="H30313" t="s">
        <v>2</v>
      </c>
      <c r="L30313" t="s">
        <v>3</v>
      </c>
      <c r="M30313" s="1">
        <v>84612</v>
      </c>
    </row>
    <row r="30314" spans="2:13" x14ac:dyDescent="0.55000000000000004">
      <c r="B30314">
        <v>2022</v>
      </c>
      <c r="D30314" t="s">
        <v>1</v>
      </c>
      <c r="G30314" t="s">
        <v>10</v>
      </c>
      <c r="H30314" t="s">
        <v>2</v>
      </c>
      <c r="L30314" t="s">
        <v>3</v>
      </c>
      <c r="M30314" s="1">
        <v>109236</v>
      </c>
    </row>
    <row r="30315" spans="2:13" x14ac:dyDescent="0.55000000000000004">
      <c r="B30315">
        <v>2022</v>
      </c>
      <c r="D30315" t="s">
        <v>24</v>
      </c>
      <c r="G30315" t="s">
        <v>139</v>
      </c>
      <c r="H30315" t="s">
        <v>2</v>
      </c>
      <c r="L30315" t="s">
        <v>3</v>
      </c>
      <c r="M30315" s="1">
        <v>134232</v>
      </c>
    </row>
    <row r="30316" spans="2:13" x14ac:dyDescent="0.55000000000000004">
      <c r="B30316">
        <v>2022</v>
      </c>
      <c r="D30316" t="s">
        <v>12</v>
      </c>
      <c r="G30316" t="s">
        <v>38</v>
      </c>
      <c r="H30316" t="s">
        <v>2</v>
      </c>
      <c r="L30316" t="s">
        <v>9</v>
      </c>
      <c r="M30316">
        <v>106787.20000000001</v>
      </c>
    </row>
    <row r="30317" spans="2:13" x14ac:dyDescent="0.55000000000000004">
      <c r="B30317">
        <v>2022</v>
      </c>
      <c r="D30317" t="s">
        <v>1</v>
      </c>
      <c r="G30317" t="s">
        <v>10</v>
      </c>
      <c r="H30317" t="s">
        <v>2</v>
      </c>
      <c r="L30317" t="s">
        <v>3</v>
      </c>
      <c r="M30317" s="1">
        <v>106170</v>
      </c>
    </row>
    <row r="30318" spans="2:13" x14ac:dyDescent="0.55000000000000004">
      <c r="B30318">
        <v>2022</v>
      </c>
      <c r="D30318" t="s">
        <v>1</v>
      </c>
      <c r="G30318" t="s">
        <v>113</v>
      </c>
      <c r="H30318" t="s">
        <v>2</v>
      </c>
      <c r="L30318" t="s">
        <v>3</v>
      </c>
      <c r="M30318" s="1">
        <v>146652</v>
      </c>
    </row>
    <row r="30319" spans="2:13" x14ac:dyDescent="0.55000000000000004">
      <c r="B30319">
        <v>2022</v>
      </c>
      <c r="D30319" t="s">
        <v>14</v>
      </c>
      <c r="G30319" t="s">
        <v>57</v>
      </c>
      <c r="H30319" t="s">
        <v>2</v>
      </c>
      <c r="L30319" t="s">
        <v>3</v>
      </c>
      <c r="M30319" s="1">
        <v>62466</v>
      </c>
    </row>
    <row r="30320" spans="2:13" x14ac:dyDescent="0.55000000000000004">
      <c r="B30320">
        <v>2022</v>
      </c>
      <c r="D30320" t="s">
        <v>1</v>
      </c>
      <c r="G30320" t="s">
        <v>0</v>
      </c>
      <c r="H30320" t="s">
        <v>2</v>
      </c>
      <c r="L30320" t="s">
        <v>3</v>
      </c>
      <c r="M30320" s="1">
        <v>126504</v>
      </c>
    </row>
    <row r="30321" spans="2:13" x14ac:dyDescent="0.55000000000000004">
      <c r="B30321">
        <v>2022</v>
      </c>
      <c r="D30321" t="s">
        <v>1</v>
      </c>
      <c r="G30321" t="s">
        <v>10</v>
      </c>
      <c r="H30321" t="s">
        <v>2</v>
      </c>
      <c r="L30321" t="s">
        <v>3</v>
      </c>
      <c r="M30321" s="1">
        <v>106170</v>
      </c>
    </row>
    <row r="30322" spans="2:13" x14ac:dyDescent="0.55000000000000004">
      <c r="B30322">
        <v>2022</v>
      </c>
      <c r="D30322" t="s">
        <v>1</v>
      </c>
      <c r="G30322" t="s">
        <v>10</v>
      </c>
      <c r="H30322" t="s">
        <v>2</v>
      </c>
      <c r="L30322" t="s">
        <v>3</v>
      </c>
      <c r="M30322" s="1">
        <v>95586</v>
      </c>
    </row>
    <row r="30323" spans="2:13" x14ac:dyDescent="0.55000000000000004">
      <c r="B30323">
        <v>2022</v>
      </c>
      <c r="D30323" t="s">
        <v>14</v>
      </c>
      <c r="G30323" t="s">
        <v>22</v>
      </c>
      <c r="H30323" t="s">
        <v>2</v>
      </c>
      <c r="L30323" t="s">
        <v>3</v>
      </c>
      <c r="M30323" s="1">
        <v>98904</v>
      </c>
    </row>
    <row r="30324" spans="2:13" x14ac:dyDescent="0.55000000000000004">
      <c r="B30324">
        <v>2022</v>
      </c>
      <c r="D30324" t="s">
        <v>33</v>
      </c>
      <c r="G30324" t="s">
        <v>326</v>
      </c>
      <c r="H30324" t="s">
        <v>2</v>
      </c>
      <c r="L30324" t="s">
        <v>9</v>
      </c>
      <c r="M30324">
        <v>106080</v>
      </c>
    </row>
    <row r="30325" spans="2:13" x14ac:dyDescent="0.55000000000000004">
      <c r="B30325">
        <v>2022</v>
      </c>
      <c r="D30325" t="s">
        <v>14</v>
      </c>
      <c r="G30325" t="s">
        <v>233</v>
      </c>
      <c r="H30325" t="s">
        <v>2</v>
      </c>
      <c r="L30325" t="s">
        <v>3</v>
      </c>
      <c r="M30325" s="1">
        <v>115308</v>
      </c>
    </row>
    <row r="30326" spans="2:13" x14ac:dyDescent="0.55000000000000004">
      <c r="B30326">
        <v>2022</v>
      </c>
      <c r="D30326" t="s">
        <v>16</v>
      </c>
      <c r="G30326" t="s">
        <v>424</v>
      </c>
      <c r="H30326" t="s">
        <v>2</v>
      </c>
      <c r="L30326" t="s">
        <v>3</v>
      </c>
      <c r="M30326" s="1">
        <v>59184</v>
      </c>
    </row>
    <row r="30327" spans="2:13" x14ac:dyDescent="0.55000000000000004">
      <c r="B30327">
        <v>2022</v>
      </c>
      <c r="D30327" t="s">
        <v>14</v>
      </c>
      <c r="G30327" t="s">
        <v>20</v>
      </c>
      <c r="H30327" t="s">
        <v>2</v>
      </c>
      <c r="L30327" t="s">
        <v>3</v>
      </c>
      <c r="M30327" s="1">
        <v>104814</v>
      </c>
    </row>
    <row r="30328" spans="2:13" x14ac:dyDescent="0.55000000000000004">
      <c r="B30328">
        <v>2022</v>
      </c>
      <c r="D30328" t="s">
        <v>6</v>
      </c>
      <c r="G30328" t="s">
        <v>1116</v>
      </c>
      <c r="H30328" t="s">
        <v>2</v>
      </c>
      <c r="L30328" t="s">
        <v>3</v>
      </c>
      <c r="M30328" s="1">
        <v>122112</v>
      </c>
    </row>
    <row r="30329" spans="2:13" x14ac:dyDescent="0.55000000000000004">
      <c r="B30329">
        <v>2022</v>
      </c>
      <c r="D30329" t="s">
        <v>33</v>
      </c>
      <c r="G30329" t="s">
        <v>243</v>
      </c>
      <c r="H30329" t="s">
        <v>2</v>
      </c>
      <c r="L30329" t="s">
        <v>3</v>
      </c>
      <c r="M30329" s="1">
        <v>104580</v>
      </c>
    </row>
    <row r="30330" spans="2:13" x14ac:dyDescent="0.55000000000000004">
      <c r="B30330">
        <v>2022</v>
      </c>
      <c r="D30330" t="s">
        <v>238</v>
      </c>
      <c r="G30330" t="s">
        <v>741</v>
      </c>
      <c r="H30330" t="s">
        <v>2</v>
      </c>
      <c r="L30330" t="s">
        <v>3</v>
      </c>
      <c r="M30330" s="1">
        <v>71352</v>
      </c>
    </row>
    <row r="30331" spans="2:13" x14ac:dyDescent="0.55000000000000004">
      <c r="B30331">
        <v>2022</v>
      </c>
      <c r="D30331" t="s">
        <v>33</v>
      </c>
      <c r="G30331" t="s">
        <v>302</v>
      </c>
      <c r="H30331" t="s">
        <v>2</v>
      </c>
      <c r="L30331" t="s">
        <v>9</v>
      </c>
      <c r="M30331">
        <v>117728</v>
      </c>
    </row>
    <row r="30332" spans="2:13" x14ac:dyDescent="0.55000000000000004">
      <c r="B30332">
        <v>2022</v>
      </c>
      <c r="D30332" t="s">
        <v>1</v>
      </c>
      <c r="G30332" t="s">
        <v>10</v>
      </c>
      <c r="H30332" t="s">
        <v>2</v>
      </c>
      <c r="L30332" t="s">
        <v>3</v>
      </c>
      <c r="M30332" s="1">
        <v>102372</v>
      </c>
    </row>
    <row r="30333" spans="2:13" x14ac:dyDescent="0.55000000000000004">
      <c r="B30333">
        <v>2022</v>
      </c>
      <c r="D30333" t="s">
        <v>1</v>
      </c>
      <c r="G30333" t="s">
        <v>10</v>
      </c>
      <c r="H30333" t="s">
        <v>2</v>
      </c>
      <c r="L30333" t="s">
        <v>3</v>
      </c>
      <c r="M30333" s="1">
        <v>106170</v>
      </c>
    </row>
    <row r="30334" spans="2:13" x14ac:dyDescent="0.55000000000000004">
      <c r="B30334">
        <v>2022</v>
      </c>
      <c r="D30334" t="s">
        <v>1</v>
      </c>
      <c r="G30334" t="s">
        <v>10</v>
      </c>
      <c r="H30334" t="s">
        <v>2</v>
      </c>
      <c r="L30334" t="s">
        <v>3</v>
      </c>
      <c r="M30334" s="1">
        <v>109236</v>
      </c>
    </row>
    <row r="30335" spans="2:13" x14ac:dyDescent="0.55000000000000004">
      <c r="B30335">
        <v>2022</v>
      </c>
      <c r="D30335" t="s">
        <v>6</v>
      </c>
      <c r="G30335" t="s">
        <v>151</v>
      </c>
      <c r="H30335" t="s">
        <v>2</v>
      </c>
      <c r="L30335" t="s">
        <v>9</v>
      </c>
      <c r="M30335">
        <v>109824</v>
      </c>
    </row>
    <row r="30336" spans="2:13" x14ac:dyDescent="0.55000000000000004">
      <c r="B30336">
        <v>2022</v>
      </c>
      <c r="D30336" t="s">
        <v>8</v>
      </c>
      <c r="G30336" t="s">
        <v>658</v>
      </c>
      <c r="H30336" t="s">
        <v>2</v>
      </c>
      <c r="L30336" t="s">
        <v>9</v>
      </c>
      <c r="M30336">
        <v>113380.8</v>
      </c>
    </row>
    <row r="30337" spans="2:13" x14ac:dyDescent="0.55000000000000004">
      <c r="B30337">
        <v>2022</v>
      </c>
      <c r="D30337" t="s">
        <v>215</v>
      </c>
      <c r="G30337" t="s">
        <v>303</v>
      </c>
      <c r="H30337" t="s">
        <v>2</v>
      </c>
      <c r="L30337" t="s">
        <v>3</v>
      </c>
      <c r="M30337" s="1">
        <v>62436</v>
      </c>
    </row>
    <row r="30338" spans="2:13" x14ac:dyDescent="0.55000000000000004">
      <c r="B30338">
        <v>2022</v>
      </c>
      <c r="D30338" t="s">
        <v>33</v>
      </c>
      <c r="G30338" t="s">
        <v>65</v>
      </c>
      <c r="H30338" t="s">
        <v>2</v>
      </c>
      <c r="L30338" t="s">
        <v>9</v>
      </c>
      <c r="M30338">
        <v>105414.39999999999</v>
      </c>
    </row>
    <row r="30339" spans="2:13" x14ac:dyDescent="0.55000000000000004">
      <c r="B30339">
        <v>2022</v>
      </c>
      <c r="D30339" t="s">
        <v>14</v>
      </c>
      <c r="G30339" t="s">
        <v>20</v>
      </c>
      <c r="H30339" t="s">
        <v>2</v>
      </c>
      <c r="L30339" t="s">
        <v>3</v>
      </c>
      <c r="M30339" s="1">
        <v>104814</v>
      </c>
    </row>
    <row r="30340" spans="2:13" x14ac:dyDescent="0.55000000000000004">
      <c r="B30340">
        <v>2022</v>
      </c>
      <c r="D30340" t="s">
        <v>14</v>
      </c>
      <c r="G30340" t="s">
        <v>162</v>
      </c>
      <c r="H30340" t="s">
        <v>2</v>
      </c>
      <c r="L30340" t="s">
        <v>3</v>
      </c>
      <c r="M30340" s="1">
        <v>130698</v>
      </c>
    </row>
    <row r="30341" spans="2:13" x14ac:dyDescent="0.55000000000000004">
      <c r="B30341">
        <v>2022</v>
      </c>
      <c r="D30341" t="s">
        <v>14</v>
      </c>
      <c r="G30341" t="s">
        <v>22</v>
      </c>
      <c r="H30341" t="s">
        <v>2</v>
      </c>
      <c r="L30341" t="s">
        <v>3</v>
      </c>
      <c r="M30341" s="1">
        <v>102372</v>
      </c>
    </row>
    <row r="30342" spans="2:13" x14ac:dyDescent="0.55000000000000004">
      <c r="B30342">
        <v>2022</v>
      </c>
      <c r="D30342" t="s">
        <v>14</v>
      </c>
      <c r="G30342" t="s">
        <v>22</v>
      </c>
      <c r="H30342" t="s">
        <v>2</v>
      </c>
      <c r="L30342" t="s">
        <v>3</v>
      </c>
      <c r="M30342" s="1">
        <v>102372</v>
      </c>
    </row>
    <row r="30343" spans="2:13" x14ac:dyDescent="0.55000000000000004">
      <c r="B30343">
        <v>2022</v>
      </c>
      <c r="D30343" t="s">
        <v>1</v>
      </c>
      <c r="G30343" t="s">
        <v>10</v>
      </c>
      <c r="H30343" t="s">
        <v>2</v>
      </c>
      <c r="L30343" t="s">
        <v>3</v>
      </c>
      <c r="M30343" s="1">
        <v>95586</v>
      </c>
    </row>
    <row r="30344" spans="2:13" x14ac:dyDescent="0.55000000000000004">
      <c r="B30344">
        <v>2022</v>
      </c>
      <c r="D30344" t="s">
        <v>1</v>
      </c>
      <c r="G30344" t="s">
        <v>10</v>
      </c>
      <c r="H30344" t="s">
        <v>2</v>
      </c>
      <c r="L30344" t="s">
        <v>3</v>
      </c>
      <c r="M30344" s="1">
        <v>95586</v>
      </c>
    </row>
    <row r="30345" spans="2:13" x14ac:dyDescent="0.55000000000000004">
      <c r="B30345">
        <v>2022</v>
      </c>
      <c r="D30345" t="s">
        <v>14</v>
      </c>
      <c r="G30345" t="s">
        <v>30</v>
      </c>
      <c r="H30345" t="s">
        <v>2</v>
      </c>
      <c r="L30345" t="s">
        <v>3</v>
      </c>
      <c r="M30345" s="1">
        <v>62466</v>
      </c>
    </row>
    <row r="30346" spans="2:13" x14ac:dyDescent="0.55000000000000004">
      <c r="B30346">
        <v>2022</v>
      </c>
      <c r="D30346" t="s">
        <v>14</v>
      </c>
      <c r="G30346" t="s">
        <v>30</v>
      </c>
      <c r="H30346" t="s">
        <v>2</v>
      </c>
      <c r="L30346" t="s">
        <v>3</v>
      </c>
      <c r="M30346" s="1">
        <v>80448</v>
      </c>
    </row>
    <row r="30347" spans="2:13" x14ac:dyDescent="0.55000000000000004">
      <c r="B30347">
        <v>2022</v>
      </c>
      <c r="D30347" t="s">
        <v>14</v>
      </c>
      <c r="G30347" t="s">
        <v>22</v>
      </c>
      <c r="H30347" t="s">
        <v>2</v>
      </c>
      <c r="L30347" t="s">
        <v>3</v>
      </c>
      <c r="M30347" s="1">
        <v>94152</v>
      </c>
    </row>
    <row r="30348" spans="2:13" x14ac:dyDescent="0.55000000000000004">
      <c r="B30348">
        <v>2022</v>
      </c>
      <c r="D30348" t="s">
        <v>14</v>
      </c>
      <c r="G30348" t="s">
        <v>57</v>
      </c>
      <c r="H30348" t="s">
        <v>2</v>
      </c>
      <c r="L30348" t="s">
        <v>3</v>
      </c>
      <c r="M30348" s="1">
        <v>93252</v>
      </c>
    </row>
    <row r="30349" spans="2:13" x14ac:dyDescent="0.55000000000000004">
      <c r="B30349">
        <v>2022</v>
      </c>
      <c r="D30349" t="s">
        <v>1</v>
      </c>
      <c r="G30349" t="s">
        <v>10</v>
      </c>
      <c r="H30349" t="s">
        <v>2</v>
      </c>
      <c r="L30349" t="s">
        <v>3</v>
      </c>
      <c r="M30349" s="1">
        <v>90990</v>
      </c>
    </row>
    <row r="30350" spans="2:13" x14ac:dyDescent="0.55000000000000004">
      <c r="B30350">
        <v>2022</v>
      </c>
      <c r="D30350" t="s">
        <v>1</v>
      </c>
      <c r="G30350" t="s">
        <v>10</v>
      </c>
      <c r="H30350" t="s">
        <v>2</v>
      </c>
      <c r="L30350" t="s">
        <v>3</v>
      </c>
      <c r="M30350" s="1">
        <v>90990</v>
      </c>
    </row>
    <row r="30351" spans="2:13" x14ac:dyDescent="0.55000000000000004">
      <c r="B30351">
        <v>2022</v>
      </c>
      <c r="D30351" t="s">
        <v>1</v>
      </c>
      <c r="G30351" t="s">
        <v>4</v>
      </c>
      <c r="H30351" t="s">
        <v>2</v>
      </c>
      <c r="L30351" t="s">
        <v>3</v>
      </c>
      <c r="M30351" s="1">
        <v>110796</v>
      </c>
    </row>
    <row r="30352" spans="2:13" x14ac:dyDescent="0.55000000000000004">
      <c r="B30352">
        <v>2022</v>
      </c>
      <c r="D30352" t="s">
        <v>26</v>
      </c>
      <c r="G30352" t="s">
        <v>59</v>
      </c>
      <c r="H30352" t="s">
        <v>2</v>
      </c>
      <c r="L30352" t="s">
        <v>9</v>
      </c>
      <c r="M30352">
        <v>81640</v>
      </c>
    </row>
    <row r="30353" spans="2:13" x14ac:dyDescent="0.55000000000000004">
      <c r="B30353">
        <v>2022</v>
      </c>
      <c r="D30353" t="s">
        <v>26</v>
      </c>
      <c r="G30353" t="s">
        <v>68</v>
      </c>
      <c r="H30353" t="s">
        <v>2</v>
      </c>
      <c r="L30353" t="s">
        <v>9</v>
      </c>
      <c r="M30353">
        <v>83574.399999999994</v>
      </c>
    </row>
    <row r="30354" spans="2:13" x14ac:dyDescent="0.55000000000000004">
      <c r="B30354">
        <v>2022</v>
      </c>
      <c r="D30354" t="s">
        <v>12</v>
      </c>
      <c r="G30354" t="s">
        <v>897</v>
      </c>
      <c r="H30354" t="s">
        <v>2</v>
      </c>
      <c r="L30354" t="s">
        <v>3</v>
      </c>
      <c r="M30354" s="1">
        <v>50592</v>
      </c>
    </row>
    <row r="30355" spans="2:13" x14ac:dyDescent="0.55000000000000004">
      <c r="B30355">
        <v>2022</v>
      </c>
      <c r="D30355" t="s">
        <v>33</v>
      </c>
      <c r="G30355" t="s">
        <v>383</v>
      </c>
      <c r="H30355" t="s">
        <v>2</v>
      </c>
      <c r="L30355" t="s">
        <v>9</v>
      </c>
      <c r="M30355">
        <v>55515.200000000004</v>
      </c>
    </row>
    <row r="30356" spans="2:13" x14ac:dyDescent="0.55000000000000004">
      <c r="B30356">
        <v>2022</v>
      </c>
      <c r="D30356" t="s">
        <v>1</v>
      </c>
      <c r="G30356" t="s">
        <v>10</v>
      </c>
      <c r="H30356" t="s">
        <v>2</v>
      </c>
      <c r="L30356" t="s">
        <v>3</v>
      </c>
      <c r="M30356" s="1">
        <v>102372</v>
      </c>
    </row>
    <row r="30357" spans="2:13" x14ac:dyDescent="0.55000000000000004">
      <c r="B30357">
        <v>2022</v>
      </c>
      <c r="D30357" t="s">
        <v>1</v>
      </c>
      <c r="G30357" t="s">
        <v>10</v>
      </c>
      <c r="H30357" t="s">
        <v>2</v>
      </c>
      <c r="L30357" t="s">
        <v>3</v>
      </c>
      <c r="M30357" s="1">
        <v>95586</v>
      </c>
    </row>
    <row r="30358" spans="2:13" x14ac:dyDescent="0.55000000000000004">
      <c r="B30358">
        <v>2022</v>
      </c>
      <c r="D30358" t="s">
        <v>1</v>
      </c>
      <c r="G30358" t="s">
        <v>10</v>
      </c>
      <c r="H30358" t="s">
        <v>2</v>
      </c>
      <c r="L30358" t="s">
        <v>3</v>
      </c>
      <c r="M30358" s="1">
        <v>95586</v>
      </c>
    </row>
    <row r="30359" spans="2:13" x14ac:dyDescent="0.55000000000000004">
      <c r="B30359">
        <v>2022</v>
      </c>
      <c r="D30359" t="s">
        <v>1</v>
      </c>
      <c r="G30359" t="s">
        <v>10</v>
      </c>
      <c r="H30359" t="s">
        <v>2</v>
      </c>
      <c r="L30359" t="s">
        <v>3</v>
      </c>
      <c r="M30359" s="1">
        <v>95586</v>
      </c>
    </row>
    <row r="30360" spans="2:13" x14ac:dyDescent="0.55000000000000004">
      <c r="B30360">
        <v>2022</v>
      </c>
      <c r="D30360" t="s">
        <v>1</v>
      </c>
      <c r="G30360" t="s">
        <v>10</v>
      </c>
      <c r="H30360" t="s">
        <v>2</v>
      </c>
      <c r="L30360" t="s">
        <v>3</v>
      </c>
      <c r="M30360" s="1">
        <v>106170</v>
      </c>
    </row>
    <row r="30361" spans="2:13" x14ac:dyDescent="0.55000000000000004">
      <c r="B30361">
        <v>2022</v>
      </c>
      <c r="D30361" t="s">
        <v>14</v>
      </c>
      <c r="G30361" t="s">
        <v>22</v>
      </c>
      <c r="H30361" t="s">
        <v>2</v>
      </c>
      <c r="L30361" t="s">
        <v>3</v>
      </c>
      <c r="M30361" s="1">
        <v>105936</v>
      </c>
    </row>
    <row r="30362" spans="2:13" x14ac:dyDescent="0.55000000000000004">
      <c r="B30362">
        <v>2022</v>
      </c>
      <c r="D30362" t="s">
        <v>6</v>
      </c>
      <c r="G30362" t="s">
        <v>97</v>
      </c>
      <c r="H30362" t="s">
        <v>2</v>
      </c>
      <c r="L30362" t="s">
        <v>9</v>
      </c>
      <c r="M30362">
        <v>95472</v>
      </c>
    </row>
    <row r="30363" spans="2:13" x14ac:dyDescent="0.55000000000000004">
      <c r="B30363">
        <v>2022</v>
      </c>
      <c r="D30363" t="s">
        <v>14</v>
      </c>
      <c r="G30363" t="s">
        <v>204</v>
      </c>
      <c r="H30363" t="s">
        <v>2</v>
      </c>
      <c r="L30363" t="s">
        <v>3</v>
      </c>
      <c r="M30363" s="1">
        <v>147258</v>
      </c>
    </row>
    <row r="30364" spans="2:13" x14ac:dyDescent="0.55000000000000004">
      <c r="B30364">
        <v>2022</v>
      </c>
      <c r="D30364" t="s">
        <v>1</v>
      </c>
      <c r="G30364" t="s">
        <v>10</v>
      </c>
      <c r="H30364" t="s">
        <v>2</v>
      </c>
      <c r="L30364" t="s">
        <v>3</v>
      </c>
      <c r="M30364" s="1">
        <v>95586</v>
      </c>
    </row>
    <row r="30365" spans="2:13" x14ac:dyDescent="0.55000000000000004">
      <c r="B30365">
        <v>2022</v>
      </c>
      <c r="D30365" t="s">
        <v>33</v>
      </c>
      <c r="G30365" t="s">
        <v>376</v>
      </c>
      <c r="H30365" t="s">
        <v>2</v>
      </c>
      <c r="L30365" t="s">
        <v>9</v>
      </c>
      <c r="M30365">
        <v>110614.39999999999</v>
      </c>
    </row>
    <row r="30366" spans="2:13" x14ac:dyDescent="0.55000000000000004">
      <c r="B30366">
        <v>2022</v>
      </c>
      <c r="D30366" t="s">
        <v>26</v>
      </c>
      <c r="G30366" t="s">
        <v>375</v>
      </c>
      <c r="H30366" t="s">
        <v>2</v>
      </c>
      <c r="L30366" t="s">
        <v>3</v>
      </c>
      <c r="M30366" s="1">
        <v>102696</v>
      </c>
    </row>
    <row r="30367" spans="2:13" x14ac:dyDescent="0.55000000000000004">
      <c r="B30367">
        <v>2022</v>
      </c>
      <c r="D30367" t="s">
        <v>127</v>
      </c>
      <c r="G30367" t="s">
        <v>11</v>
      </c>
      <c r="H30367" t="s">
        <v>2</v>
      </c>
      <c r="L30367" t="s">
        <v>9</v>
      </c>
      <c r="M30367">
        <v>106080</v>
      </c>
    </row>
    <row r="30368" spans="2:13" x14ac:dyDescent="0.55000000000000004">
      <c r="B30368">
        <v>2022</v>
      </c>
      <c r="D30368" t="s">
        <v>48</v>
      </c>
      <c r="G30368" t="s">
        <v>55</v>
      </c>
      <c r="H30368" t="s">
        <v>2</v>
      </c>
      <c r="L30368" t="s">
        <v>3</v>
      </c>
      <c r="M30368" s="1">
        <v>103920</v>
      </c>
    </row>
    <row r="30369" spans="2:13" x14ac:dyDescent="0.55000000000000004">
      <c r="B30369">
        <v>2022</v>
      </c>
      <c r="D30369" t="s">
        <v>1</v>
      </c>
      <c r="G30369" t="s">
        <v>10</v>
      </c>
      <c r="H30369" t="s">
        <v>2</v>
      </c>
      <c r="L30369" t="s">
        <v>3</v>
      </c>
      <c r="M30369" s="1">
        <v>95586</v>
      </c>
    </row>
    <row r="30370" spans="2:13" x14ac:dyDescent="0.55000000000000004">
      <c r="B30370">
        <v>2022</v>
      </c>
      <c r="D30370" t="s">
        <v>1</v>
      </c>
      <c r="G30370" t="s">
        <v>10</v>
      </c>
      <c r="H30370" t="s">
        <v>2</v>
      </c>
      <c r="L30370" t="s">
        <v>3</v>
      </c>
      <c r="M30370" s="1">
        <v>54672</v>
      </c>
    </row>
    <row r="30371" spans="2:13" x14ac:dyDescent="0.55000000000000004">
      <c r="B30371">
        <v>2022</v>
      </c>
      <c r="D30371" t="s">
        <v>24</v>
      </c>
      <c r="G30371" t="s">
        <v>570</v>
      </c>
      <c r="H30371" t="s">
        <v>2</v>
      </c>
      <c r="L30371" t="s">
        <v>3</v>
      </c>
      <c r="M30371" s="1">
        <v>93660</v>
      </c>
    </row>
    <row r="30372" spans="2:13" x14ac:dyDescent="0.55000000000000004">
      <c r="B30372">
        <v>2022</v>
      </c>
      <c r="D30372" t="s">
        <v>6</v>
      </c>
      <c r="G30372" t="s">
        <v>59</v>
      </c>
      <c r="H30372" t="s">
        <v>2</v>
      </c>
      <c r="L30372" t="s">
        <v>9</v>
      </c>
      <c r="M30372">
        <v>81640</v>
      </c>
    </row>
    <row r="30373" spans="2:13" x14ac:dyDescent="0.55000000000000004">
      <c r="B30373">
        <v>2022</v>
      </c>
      <c r="D30373" t="s">
        <v>1</v>
      </c>
      <c r="G30373" t="s">
        <v>10</v>
      </c>
      <c r="H30373" t="s">
        <v>2</v>
      </c>
      <c r="L30373" t="s">
        <v>3</v>
      </c>
      <c r="M30373" s="1">
        <v>106170</v>
      </c>
    </row>
    <row r="30374" spans="2:13" x14ac:dyDescent="0.55000000000000004">
      <c r="B30374">
        <v>2022</v>
      </c>
      <c r="D30374" t="s">
        <v>14</v>
      </c>
      <c r="G30374" t="s">
        <v>119</v>
      </c>
      <c r="H30374" t="s">
        <v>2</v>
      </c>
      <c r="L30374" t="s">
        <v>3</v>
      </c>
      <c r="M30374" s="1">
        <v>130908</v>
      </c>
    </row>
    <row r="30375" spans="2:13" x14ac:dyDescent="0.55000000000000004">
      <c r="B30375">
        <v>2022</v>
      </c>
      <c r="D30375" t="s">
        <v>1</v>
      </c>
      <c r="G30375" t="s">
        <v>10</v>
      </c>
      <c r="H30375" t="s">
        <v>2</v>
      </c>
      <c r="L30375" t="s">
        <v>3</v>
      </c>
      <c r="M30375" s="1">
        <v>95586</v>
      </c>
    </row>
    <row r="30376" spans="2:13" x14ac:dyDescent="0.55000000000000004">
      <c r="B30376">
        <v>2022</v>
      </c>
      <c r="D30376" t="s">
        <v>1</v>
      </c>
      <c r="G30376" t="s">
        <v>10</v>
      </c>
      <c r="H30376" t="s">
        <v>2</v>
      </c>
      <c r="L30376" t="s">
        <v>3</v>
      </c>
      <c r="M30376" s="1">
        <v>95586</v>
      </c>
    </row>
    <row r="30377" spans="2:13" x14ac:dyDescent="0.55000000000000004">
      <c r="B30377">
        <v>2022</v>
      </c>
      <c r="D30377" t="s">
        <v>1</v>
      </c>
      <c r="G30377" t="s">
        <v>4</v>
      </c>
      <c r="H30377" t="s">
        <v>2</v>
      </c>
      <c r="L30377" t="s">
        <v>3</v>
      </c>
      <c r="M30377" s="1">
        <v>107028</v>
      </c>
    </row>
    <row r="30378" spans="2:13" x14ac:dyDescent="0.55000000000000004">
      <c r="B30378">
        <v>2022</v>
      </c>
      <c r="D30378" t="s">
        <v>1</v>
      </c>
      <c r="G30378" t="s">
        <v>10</v>
      </c>
      <c r="H30378" t="s">
        <v>2</v>
      </c>
      <c r="L30378" t="s">
        <v>3</v>
      </c>
      <c r="M30378" s="1">
        <v>95586</v>
      </c>
    </row>
    <row r="30379" spans="2:13" x14ac:dyDescent="0.55000000000000004">
      <c r="B30379">
        <v>2022</v>
      </c>
      <c r="D30379" t="s">
        <v>1</v>
      </c>
      <c r="G30379" t="s">
        <v>10</v>
      </c>
      <c r="H30379" t="s">
        <v>2</v>
      </c>
      <c r="L30379" t="s">
        <v>3</v>
      </c>
      <c r="M30379" s="1">
        <v>90990</v>
      </c>
    </row>
    <row r="30380" spans="2:13" x14ac:dyDescent="0.55000000000000004">
      <c r="B30380">
        <v>2022</v>
      </c>
      <c r="D30380" t="s">
        <v>1</v>
      </c>
      <c r="G30380" t="s">
        <v>10</v>
      </c>
      <c r="H30380" t="s">
        <v>2</v>
      </c>
      <c r="L30380" t="s">
        <v>3</v>
      </c>
      <c r="M30380" s="1">
        <v>95586</v>
      </c>
    </row>
    <row r="30381" spans="2:13" x14ac:dyDescent="0.55000000000000004">
      <c r="B30381">
        <v>2022</v>
      </c>
      <c r="D30381" t="s">
        <v>1</v>
      </c>
      <c r="G30381" t="s">
        <v>10</v>
      </c>
      <c r="H30381" t="s">
        <v>2</v>
      </c>
      <c r="L30381" t="s">
        <v>3</v>
      </c>
      <c r="M30381" s="1">
        <v>102372</v>
      </c>
    </row>
    <row r="30382" spans="2:13" x14ac:dyDescent="0.55000000000000004">
      <c r="B30382">
        <v>2022</v>
      </c>
      <c r="D30382" t="s">
        <v>1</v>
      </c>
      <c r="G30382" t="s">
        <v>10</v>
      </c>
      <c r="H30382" t="s">
        <v>2</v>
      </c>
      <c r="L30382" t="s">
        <v>3</v>
      </c>
      <c r="M30382" s="1">
        <v>109236</v>
      </c>
    </row>
    <row r="30383" spans="2:13" x14ac:dyDescent="0.55000000000000004">
      <c r="B30383">
        <v>2022</v>
      </c>
      <c r="D30383" t="s">
        <v>33</v>
      </c>
      <c r="G30383" t="s">
        <v>739</v>
      </c>
      <c r="H30383" t="s">
        <v>2</v>
      </c>
      <c r="L30383" t="s">
        <v>3</v>
      </c>
      <c r="M30383" s="1">
        <v>142176</v>
      </c>
    </row>
  </sheetData>
  <autoFilter ref="A1:T3038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FF021-8ACF-47E5-A823-EDA4FC43DF74}">
  <dimension ref="A1:H30383"/>
  <sheetViews>
    <sheetView workbookViewId="0">
      <selection activeCell="G2" sqref="G2:G30383"/>
    </sheetView>
  </sheetViews>
  <sheetFormatPr defaultRowHeight="14.4" x14ac:dyDescent="0.55000000000000004"/>
  <cols>
    <col min="6" max="6" width="11.62890625" bestFit="1" customWidth="1"/>
    <col min="7" max="7" width="12.05078125" bestFit="1" customWidth="1"/>
  </cols>
  <sheetData>
    <row r="1" spans="1:8" x14ac:dyDescent="0.55000000000000004">
      <c r="A1" t="s">
        <v>1137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</row>
    <row r="2" spans="1:8" x14ac:dyDescent="0.55000000000000004">
      <c r="A2" t="s">
        <v>1145</v>
      </c>
      <c r="B2" t="s">
        <v>0</v>
      </c>
      <c r="C2" t="s">
        <v>1</v>
      </c>
      <c r="D2" t="s">
        <v>2</v>
      </c>
      <c r="E2" t="s">
        <v>3</v>
      </c>
      <c r="G2" s="1">
        <v>122568</v>
      </c>
    </row>
    <row r="3" spans="1:8" x14ac:dyDescent="0.55000000000000004">
      <c r="A3" t="s">
        <v>1146</v>
      </c>
      <c r="B3" t="s">
        <v>4</v>
      </c>
      <c r="C3" t="s">
        <v>1</v>
      </c>
      <c r="D3" t="s">
        <v>2</v>
      </c>
      <c r="E3" t="s">
        <v>3</v>
      </c>
      <c r="G3" s="1">
        <v>110796</v>
      </c>
    </row>
    <row r="4" spans="1:8" x14ac:dyDescent="0.55000000000000004">
      <c r="A4" t="s">
        <v>1147</v>
      </c>
      <c r="B4" t="s">
        <v>5</v>
      </c>
      <c r="C4" t="s">
        <v>6</v>
      </c>
      <c r="D4" t="s">
        <v>2</v>
      </c>
      <c r="E4" t="s">
        <v>3</v>
      </c>
      <c r="G4" s="1">
        <v>122112</v>
      </c>
    </row>
    <row r="5" spans="1:8" x14ac:dyDescent="0.55000000000000004">
      <c r="A5" t="s">
        <v>1148</v>
      </c>
      <c r="B5" t="s">
        <v>7</v>
      </c>
      <c r="C5" t="s">
        <v>8</v>
      </c>
      <c r="D5" t="s">
        <v>2</v>
      </c>
      <c r="E5" t="s">
        <v>9</v>
      </c>
      <c r="F5">
        <v>40</v>
      </c>
      <c r="G5" s="1">
        <f>F5*52*H5</f>
        <v>95472</v>
      </c>
      <c r="H5">
        <v>45.9</v>
      </c>
    </row>
    <row r="6" spans="1:8" x14ac:dyDescent="0.55000000000000004">
      <c r="A6" t="s">
        <v>1149</v>
      </c>
      <c r="B6" t="s">
        <v>10</v>
      </c>
      <c r="C6" t="s">
        <v>1</v>
      </c>
      <c r="D6" t="s">
        <v>2</v>
      </c>
      <c r="E6" t="s">
        <v>3</v>
      </c>
      <c r="G6" s="1">
        <v>86730</v>
      </c>
    </row>
    <row r="7" spans="1:8" x14ac:dyDescent="0.55000000000000004">
      <c r="A7" t="s">
        <v>1150</v>
      </c>
      <c r="B7" t="s">
        <v>11</v>
      </c>
      <c r="C7" t="s">
        <v>12</v>
      </c>
      <c r="D7" t="s">
        <v>2</v>
      </c>
      <c r="E7" t="s">
        <v>9</v>
      </c>
      <c r="F7">
        <v>40</v>
      </c>
      <c r="G7">
        <f>F7*52*H7</f>
        <v>106080</v>
      </c>
      <c r="H7">
        <v>51</v>
      </c>
    </row>
    <row r="8" spans="1:8" x14ac:dyDescent="0.55000000000000004">
      <c r="A8" t="s">
        <v>1151</v>
      </c>
      <c r="B8" t="s">
        <v>13</v>
      </c>
      <c r="C8" t="s">
        <v>14</v>
      </c>
      <c r="D8" t="s">
        <v>2</v>
      </c>
      <c r="E8" t="s">
        <v>3</v>
      </c>
      <c r="G8" s="1">
        <v>118830</v>
      </c>
    </row>
    <row r="9" spans="1:8" x14ac:dyDescent="0.55000000000000004">
      <c r="A9" t="s">
        <v>1152</v>
      </c>
      <c r="B9" t="s">
        <v>10</v>
      </c>
      <c r="C9" t="s">
        <v>1</v>
      </c>
      <c r="D9" t="s">
        <v>2</v>
      </c>
      <c r="E9" t="s">
        <v>3</v>
      </c>
      <c r="G9" s="1">
        <v>109236</v>
      </c>
    </row>
    <row r="10" spans="1:8" x14ac:dyDescent="0.55000000000000004">
      <c r="A10" t="s">
        <v>1153</v>
      </c>
      <c r="B10" t="s">
        <v>15</v>
      </c>
      <c r="C10" t="s">
        <v>16</v>
      </c>
      <c r="D10" t="s">
        <v>17</v>
      </c>
      <c r="E10" t="s">
        <v>9</v>
      </c>
      <c r="F10">
        <v>20</v>
      </c>
      <c r="G10">
        <f>F10*52*H10</f>
        <v>3276</v>
      </c>
      <c r="H10">
        <v>3.15</v>
      </c>
    </row>
    <row r="11" spans="1:8" x14ac:dyDescent="0.55000000000000004">
      <c r="A11" t="s">
        <v>1154</v>
      </c>
      <c r="B11" t="s">
        <v>10</v>
      </c>
      <c r="C11" t="s">
        <v>1</v>
      </c>
      <c r="D11" t="s">
        <v>2</v>
      </c>
      <c r="E11" t="s">
        <v>3</v>
      </c>
      <c r="G11" s="1">
        <v>90990</v>
      </c>
    </row>
    <row r="12" spans="1:8" x14ac:dyDescent="0.55000000000000004">
      <c r="A12" t="s">
        <v>1155</v>
      </c>
      <c r="B12" t="s">
        <v>18</v>
      </c>
      <c r="C12" t="s">
        <v>14</v>
      </c>
      <c r="D12" t="s">
        <v>2</v>
      </c>
      <c r="E12" t="s">
        <v>3</v>
      </c>
      <c r="G12" s="1">
        <v>91662</v>
      </c>
    </row>
    <row r="13" spans="1:8" x14ac:dyDescent="0.55000000000000004">
      <c r="A13" t="s">
        <v>1156</v>
      </c>
      <c r="B13" t="s">
        <v>0</v>
      </c>
      <c r="C13" t="s">
        <v>1</v>
      </c>
      <c r="D13" t="s">
        <v>2</v>
      </c>
      <c r="E13" t="s">
        <v>3</v>
      </c>
      <c r="G13" s="1">
        <v>115026</v>
      </c>
    </row>
    <row r="14" spans="1:8" x14ac:dyDescent="0.55000000000000004">
      <c r="A14" t="s">
        <v>1157</v>
      </c>
      <c r="B14" t="s">
        <v>10</v>
      </c>
      <c r="C14" t="s">
        <v>1</v>
      </c>
      <c r="D14" t="s">
        <v>2</v>
      </c>
      <c r="E14" t="s">
        <v>3</v>
      </c>
      <c r="G14" s="1">
        <v>102372</v>
      </c>
    </row>
    <row r="15" spans="1:8" x14ac:dyDescent="0.55000000000000004">
      <c r="A15" t="s">
        <v>1158</v>
      </c>
      <c r="B15" t="s">
        <v>19</v>
      </c>
      <c r="C15" t="s">
        <v>14</v>
      </c>
      <c r="D15" t="s">
        <v>2</v>
      </c>
      <c r="E15" t="s">
        <v>3</v>
      </c>
      <c r="G15" s="1">
        <v>117384</v>
      </c>
    </row>
    <row r="16" spans="1:8" x14ac:dyDescent="0.55000000000000004">
      <c r="A16" t="s">
        <v>1159</v>
      </c>
      <c r="B16" t="s">
        <v>0</v>
      </c>
      <c r="C16" t="s">
        <v>1</v>
      </c>
      <c r="D16" t="s">
        <v>2</v>
      </c>
      <c r="E16" t="s">
        <v>3</v>
      </c>
      <c r="G16" s="1">
        <v>118836</v>
      </c>
    </row>
    <row r="17" spans="1:8" x14ac:dyDescent="0.55000000000000004">
      <c r="A17" t="s">
        <v>1160</v>
      </c>
      <c r="B17" t="s">
        <v>20</v>
      </c>
      <c r="C17" t="s">
        <v>14</v>
      </c>
      <c r="D17" t="s">
        <v>2</v>
      </c>
      <c r="E17" t="s">
        <v>3</v>
      </c>
      <c r="G17" s="1">
        <v>104814</v>
      </c>
    </row>
    <row r="18" spans="1:8" x14ac:dyDescent="0.55000000000000004">
      <c r="A18" t="s">
        <v>1161</v>
      </c>
      <c r="B18" t="s">
        <v>21</v>
      </c>
      <c r="C18" t="s">
        <v>6</v>
      </c>
      <c r="D18" t="s">
        <v>2</v>
      </c>
      <c r="E18" t="s">
        <v>3</v>
      </c>
      <c r="G18" s="1">
        <v>123696</v>
      </c>
    </row>
    <row r="19" spans="1:8" x14ac:dyDescent="0.55000000000000004">
      <c r="A19" t="s">
        <v>1162</v>
      </c>
      <c r="B19" t="s">
        <v>22</v>
      </c>
      <c r="C19" t="s">
        <v>14</v>
      </c>
      <c r="D19" t="s">
        <v>2</v>
      </c>
      <c r="E19" t="s">
        <v>3</v>
      </c>
      <c r="G19" s="1">
        <v>110196</v>
      </c>
    </row>
    <row r="20" spans="1:8" x14ac:dyDescent="0.55000000000000004">
      <c r="A20" t="s">
        <v>1163</v>
      </c>
      <c r="B20" t="s">
        <v>23</v>
      </c>
      <c r="C20" t="s">
        <v>24</v>
      </c>
      <c r="D20" t="s">
        <v>2</v>
      </c>
      <c r="E20" t="s">
        <v>3</v>
      </c>
      <c r="G20" s="1">
        <v>80580</v>
      </c>
    </row>
    <row r="21" spans="1:8" x14ac:dyDescent="0.55000000000000004">
      <c r="A21" t="s">
        <v>1164</v>
      </c>
      <c r="B21" t="s">
        <v>25</v>
      </c>
      <c r="C21" t="s">
        <v>26</v>
      </c>
      <c r="D21" t="s">
        <v>2</v>
      </c>
      <c r="E21" t="s">
        <v>9</v>
      </c>
      <c r="F21">
        <v>40</v>
      </c>
      <c r="G21">
        <f>F21*52*H21</f>
        <v>81640</v>
      </c>
      <c r="H21">
        <v>39.25</v>
      </c>
    </row>
    <row r="22" spans="1:8" x14ac:dyDescent="0.55000000000000004">
      <c r="A22" t="s">
        <v>1165</v>
      </c>
      <c r="B22" t="s">
        <v>27</v>
      </c>
      <c r="C22" t="s">
        <v>1</v>
      </c>
      <c r="D22" t="s">
        <v>2</v>
      </c>
      <c r="E22" t="s">
        <v>3</v>
      </c>
      <c r="G22" s="1">
        <v>80652</v>
      </c>
    </row>
    <row r="23" spans="1:8" x14ac:dyDescent="0.55000000000000004">
      <c r="A23" t="s">
        <v>1166</v>
      </c>
      <c r="B23" t="s">
        <v>10</v>
      </c>
      <c r="C23" t="s">
        <v>1</v>
      </c>
      <c r="D23" t="s">
        <v>2</v>
      </c>
      <c r="E23" t="s">
        <v>3</v>
      </c>
      <c r="G23" s="1">
        <v>106170</v>
      </c>
    </row>
    <row r="24" spans="1:8" x14ac:dyDescent="0.55000000000000004">
      <c r="A24" t="s">
        <v>1167</v>
      </c>
      <c r="B24" t="s">
        <v>18</v>
      </c>
      <c r="C24" t="s">
        <v>14</v>
      </c>
      <c r="D24" t="s">
        <v>2</v>
      </c>
      <c r="E24" t="s">
        <v>3</v>
      </c>
      <c r="G24" s="1">
        <v>101052</v>
      </c>
    </row>
    <row r="25" spans="1:8" x14ac:dyDescent="0.55000000000000004">
      <c r="A25" t="s">
        <v>1168</v>
      </c>
      <c r="B25" t="s">
        <v>10</v>
      </c>
      <c r="C25" t="s">
        <v>1</v>
      </c>
      <c r="D25" t="s">
        <v>2</v>
      </c>
      <c r="E25" t="s">
        <v>3</v>
      </c>
      <c r="G25" s="1">
        <v>86730</v>
      </c>
    </row>
    <row r="26" spans="1:8" x14ac:dyDescent="0.55000000000000004">
      <c r="A26" t="s">
        <v>1169</v>
      </c>
      <c r="B26" t="s">
        <v>10</v>
      </c>
      <c r="C26" t="s">
        <v>1</v>
      </c>
      <c r="D26" t="s">
        <v>2</v>
      </c>
      <c r="E26" t="s">
        <v>3</v>
      </c>
      <c r="G26" s="1">
        <v>90990</v>
      </c>
    </row>
    <row r="27" spans="1:8" x14ac:dyDescent="0.55000000000000004">
      <c r="A27" t="s">
        <v>1170</v>
      </c>
      <c r="B27" t="s">
        <v>28</v>
      </c>
      <c r="C27" t="s">
        <v>29</v>
      </c>
      <c r="D27" t="s">
        <v>2</v>
      </c>
      <c r="E27" t="s">
        <v>3</v>
      </c>
      <c r="G27" s="1">
        <v>58560</v>
      </c>
    </row>
    <row r="28" spans="1:8" x14ac:dyDescent="0.55000000000000004">
      <c r="A28" t="s">
        <v>1171</v>
      </c>
      <c r="B28" t="s">
        <v>30</v>
      </c>
      <c r="C28" t="s">
        <v>14</v>
      </c>
      <c r="D28" t="s">
        <v>2</v>
      </c>
      <c r="E28" t="s">
        <v>3</v>
      </c>
      <c r="G28" s="1">
        <v>84612</v>
      </c>
    </row>
    <row r="29" spans="1:8" x14ac:dyDescent="0.55000000000000004">
      <c r="A29" t="s">
        <v>1172</v>
      </c>
      <c r="B29" t="s">
        <v>10</v>
      </c>
      <c r="C29" t="s">
        <v>1</v>
      </c>
      <c r="D29" t="s">
        <v>2</v>
      </c>
      <c r="E29" t="s">
        <v>3</v>
      </c>
      <c r="G29" s="1">
        <v>82458</v>
      </c>
    </row>
    <row r="30" spans="1:8" x14ac:dyDescent="0.55000000000000004">
      <c r="A30" t="s">
        <v>1173</v>
      </c>
      <c r="B30" t="s">
        <v>10</v>
      </c>
      <c r="C30" t="s">
        <v>1</v>
      </c>
      <c r="D30" t="s">
        <v>2</v>
      </c>
      <c r="E30" t="s">
        <v>3</v>
      </c>
      <c r="G30" s="1">
        <v>54672</v>
      </c>
    </row>
    <row r="31" spans="1:8" x14ac:dyDescent="0.55000000000000004">
      <c r="A31" t="s">
        <v>1174</v>
      </c>
      <c r="B31" t="s">
        <v>10</v>
      </c>
      <c r="C31" t="s">
        <v>1</v>
      </c>
      <c r="D31" t="s">
        <v>2</v>
      </c>
      <c r="E31" t="s">
        <v>3</v>
      </c>
      <c r="G31" s="1">
        <v>95586</v>
      </c>
    </row>
    <row r="32" spans="1:8" x14ac:dyDescent="0.55000000000000004">
      <c r="A32" t="s">
        <v>1175</v>
      </c>
      <c r="B32" t="s">
        <v>31</v>
      </c>
      <c r="C32" t="s">
        <v>16</v>
      </c>
      <c r="D32" t="s">
        <v>2</v>
      </c>
      <c r="E32" t="s">
        <v>3</v>
      </c>
      <c r="G32" s="1">
        <v>114384</v>
      </c>
    </row>
    <row r="33" spans="1:8" x14ac:dyDescent="0.55000000000000004">
      <c r="A33" t="s">
        <v>1176</v>
      </c>
      <c r="B33" t="s">
        <v>32</v>
      </c>
      <c r="C33" t="s">
        <v>33</v>
      </c>
      <c r="D33" t="s">
        <v>2</v>
      </c>
      <c r="E33" t="s">
        <v>9</v>
      </c>
      <c r="F33">
        <v>40</v>
      </c>
      <c r="G33">
        <f>F33*52*H33</f>
        <v>106080</v>
      </c>
      <c r="H33">
        <v>51</v>
      </c>
    </row>
    <row r="34" spans="1:8" x14ac:dyDescent="0.55000000000000004">
      <c r="A34" t="s">
        <v>1177</v>
      </c>
      <c r="B34" t="s">
        <v>34</v>
      </c>
      <c r="C34" t="s">
        <v>8</v>
      </c>
      <c r="D34" t="s">
        <v>2</v>
      </c>
      <c r="E34" t="s">
        <v>3</v>
      </c>
      <c r="G34" s="1">
        <v>92844</v>
      </c>
    </row>
    <row r="35" spans="1:8" x14ac:dyDescent="0.55000000000000004">
      <c r="A35" t="s">
        <v>1178</v>
      </c>
      <c r="B35" t="s">
        <v>10</v>
      </c>
      <c r="C35" t="s">
        <v>1</v>
      </c>
      <c r="D35" t="s">
        <v>2</v>
      </c>
      <c r="E35" t="s">
        <v>3</v>
      </c>
      <c r="G35" s="1">
        <v>95586</v>
      </c>
    </row>
    <row r="36" spans="1:8" x14ac:dyDescent="0.55000000000000004">
      <c r="A36" t="s">
        <v>1179</v>
      </c>
      <c r="B36" t="s">
        <v>10</v>
      </c>
      <c r="C36" t="s">
        <v>1</v>
      </c>
      <c r="D36" t="s">
        <v>2</v>
      </c>
      <c r="E36" t="s">
        <v>3</v>
      </c>
      <c r="G36" s="1">
        <v>95586</v>
      </c>
    </row>
    <row r="37" spans="1:8" x14ac:dyDescent="0.55000000000000004">
      <c r="A37" t="s">
        <v>1180</v>
      </c>
      <c r="B37" t="s">
        <v>35</v>
      </c>
      <c r="C37" t="s">
        <v>29</v>
      </c>
      <c r="D37" t="s">
        <v>2</v>
      </c>
      <c r="E37" t="s">
        <v>3</v>
      </c>
      <c r="G37" s="1">
        <v>86328</v>
      </c>
    </row>
    <row r="38" spans="1:8" x14ac:dyDescent="0.55000000000000004">
      <c r="A38" t="s">
        <v>1181</v>
      </c>
      <c r="B38" t="s">
        <v>36</v>
      </c>
      <c r="C38" t="s">
        <v>37</v>
      </c>
      <c r="D38" t="s">
        <v>2</v>
      </c>
      <c r="E38" t="s">
        <v>3</v>
      </c>
      <c r="G38" s="1">
        <v>63780</v>
      </c>
    </row>
    <row r="39" spans="1:8" x14ac:dyDescent="0.55000000000000004">
      <c r="A39" t="s">
        <v>1182</v>
      </c>
      <c r="B39" t="s">
        <v>10</v>
      </c>
      <c r="C39" t="s">
        <v>1</v>
      </c>
      <c r="D39" t="s">
        <v>2</v>
      </c>
      <c r="E39" t="s">
        <v>3</v>
      </c>
      <c r="G39" s="1">
        <v>95586</v>
      </c>
    </row>
    <row r="40" spans="1:8" x14ac:dyDescent="0.55000000000000004">
      <c r="A40" t="s">
        <v>1183</v>
      </c>
      <c r="B40" t="s">
        <v>25</v>
      </c>
      <c r="C40" t="s">
        <v>26</v>
      </c>
      <c r="D40" t="s">
        <v>2</v>
      </c>
      <c r="E40" t="s">
        <v>9</v>
      </c>
      <c r="F40">
        <v>40</v>
      </c>
      <c r="G40">
        <f t="shared" ref="G40:G41" si="0">F40*52*H40</f>
        <v>81640</v>
      </c>
      <c r="H40">
        <v>39.25</v>
      </c>
    </row>
    <row r="41" spans="1:8" x14ac:dyDescent="0.55000000000000004">
      <c r="A41" t="s">
        <v>1184</v>
      </c>
      <c r="B41" t="s">
        <v>38</v>
      </c>
      <c r="C41" t="s">
        <v>6</v>
      </c>
      <c r="D41" t="s">
        <v>2</v>
      </c>
      <c r="E41" t="s">
        <v>9</v>
      </c>
      <c r="F41">
        <v>40</v>
      </c>
      <c r="G41">
        <f t="shared" si="0"/>
        <v>106787.20000000001</v>
      </c>
      <c r="H41">
        <v>51.34</v>
      </c>
    </row>
    <row r="42" spans="1:8" x14ac:dyDescent="0.55000000000000004">
      <c r="A42" t="s">
        <v>1185</v>
      </c>
      <c r="B42" t="s">
        <v>22</v>
      </c>
      <c r="C42" t="s">
        <v>14</v>
      </c>
      <c r="D42" t="s">
        <v>2</v>
      </c>
      <c r="E42" t="s">
        <v>3</v>
      </c>
      <c r="G42" s="1">
        <v>102372</v>
      </c>
    </row>
    <row r="43" spans="1:8" x14ac:dyDescent="0.55000000000000004">
      <c r="A43" t="s">
        <v>1186</v>
      </c>
      <c r="B43" t="s">
        <v>39</v>
      </c>
      <c r="C43" t="s">
        <v>40</v>
      </c>
      <c r="D43" t="s">
        <v>2</v>
      </c>
      <c r="E43" t="s">
        <v>3</v>
      </c>
      <c r="G43" s="1">
        <v>80616</v>
      </c>
    </row>
    <row r="44" spans="1:8" x14ac:dyDescent="0.55000000000000004">
      <c r="A44" t="s">
        <v>1187</v>
      </c>
      <c r="B44" t="s">
        <v>41</v>
      </c>
      <c r="C44" t="s">
        <v>6</v>
      </c>
      <c r="D44" t="s">
        <v>2</v>
      </c>
      <c r="E44" t="s">
        <v>9</v>
      </c>
      <c r="F44">
        <v>40</v>
      </c>
      <c r="G44">
        <f>F44*52*H44</f>
        <v>101004.8</v>
      </c>
      <c r="H44">
        <v>48.56</v>
      </c>
    </row>
    <row r="45" spans="1:8" x14ac:dyDescent="0.55000000000000004">
      <c r="A45" t="s">
        <v>1188</v>
      </c>
      <c r="B45" t="s">
        <v>42</v>
      </c>
      <c r="C45" t="s">
        <v>37</v>
      </c>
      <c r="D45" t="s">
        <v>2</v>
      </c>
      <c r="E45" t="s">
        <v>3</v>
      </c>
      <c r="G45" s="1">
        <v>77772</v>
      </c>
    </row>
    <row r="46" spans="1:8" x14ac:dyDescent="0.55000000000000004">
      <c r="A46" t="s">
        <v>1189</v>
      </c>
      <c r="B46" t="s">
        <v>22</v>
      </c>
      <c r="C46" t="s">
        <v>14</v>
      </c>
      <c r="D46" t="s">
        <v>2</v>
      </c>
      <c r="E46" t="s">
        <v>3</v>
      </c>
      <c r="G46" s="1">
        <v>114570</v>
      </c>
    </row>
    <row r="47" spans="1:8" x14ac:dyDescent="0.55000000000000004">
      <c r="A47" t="s">
        <v>1190</v>
      </c>
      <c r="B47" t="s">
        <v>10</v>
      </c>
      <c r="C47" t="s">
        <v>1</v>
      </c>
      <c r="D47" t="s">
        <v>2</v>
      </c>
      <c r="E47" t="s">
        <v>3</v>
      </c>
      <c r="G47" s="1">
        <v>106170</v>
      </c>
    </row>
    <row r="48" spans="1:8" x14ac:dyDescent="0.55000000000000004">
      <c r="A48" t="s">
        <v>1191</v>
      </c>
      <c r="B48" t="s">
        <v>10</v>
      </c>
      <c r="C48" t="s">
        <v>1</v>
      </c>
      <c r="D48" t="s">
        <v>2</v>
      </c>
      <c r="E48" t="s">
        <v>3</v>
      </c>
      <c r="G48" s="1">
        <v>95586</v>
      </c>
    </row>
    <row r="49" spans="1:8" x14ac:dyDescent="0.55000000000000004">
      <c r="A49" t="s">
        <v>1192</v>
      </c>
      <c r="B49" t="s">
        <v>11</v>
      </c>
      <c r="C49" t="s">
        <v>12</v>
      </c>
      <c r="D49" t="s">
        <v>2</v>
      </c>
      <c r="E49" t="s">
        <v>9</v>
      </c>
      <c r="F49">
        <v>40</v>
      </c>
      <c r="G49">
        <f>F49*52*H49</f>
        <v>106080</v>
      </c>
      <c r="H49">
        <v>51</v>
      </c>
    </row>
    <row r="50" spans="1:8" x14ac:dyDescent="0.55000000000000004">
      <c r="A50" t="s">
        <v>1193</v>
      </c>
      <c r="B50" t="s">
        <v>43</v>
      </c>
      <c r="C50" t="s">
        <v>37</v>
      </c>
      <c r="D50" t="s">
        <v>2</v>
      </c>
      <c r="E50" t="s">
        <v>3</v>
      </c>
      <c r="G50" s="1">
        <v>98016</v>
      </c>
    </row>
    <row r="51" spans="1:8" x14ac:dyDescent="0.55000000000000004">
      <c r="A51" t="s">
        <v>1194</v>
      </c>
      <c r="B51" t="s">
        <v>10</v>
      </c>
      <c r="C51" t="s">
        <v>1</v>
      </c>
      <c r="D51" t="s">
        <v>2</v>
      </c>
      <c r="E51" t="s">
        <v>3</v>
      </c>
      <c r="G51" s="1">
        <v>95586</v>
      </c>
    </row>
    <row r="52" spans="1:8" x14ac:dyDescent="0.55000000000000004">
      <c r="A52" t="s">
        <v>1195</v>
      </c>
      <c r="B52" t="s">
        <v>10</v>
      </c>
      <c r="C52" t="s">
        <v>1</v>
      </c>
      <c r="D52" t="s">
        <v>2</v>
      </c>
      <c r="E52" t="s">
        <v>3</v>
      </c>
      <c r="G52" s="1">
        <v>95586</v>
      </c>
    </row>
    <row r="53" spans="1:8" x14ac:dyDescent="0.55000000000000004">
      <c r="A53" t="s">
        <v>1196</v>
      </c>
      <c r="B53" t="s">
        <v>44</v>
      </c>
      <c r="C53" t="s">
        <v>6</v>
      </c>
      <c r="D53" t="s">
        <v>2</v>
      </c>
      <c r="E53" t="s">
        <v>9</v>
      </c>
      <c r="F53">
        <v>40</v>
      </c>
      <c r="G53">
        <f>F53*52*H53</f>
        <v>116376</v>
      </c>
      <c r="H53">
        <v>55.95</v>
      </c>
    </row>
    <row r="54" spans="1:8" x14ac:dyDescent="0.55000000000000004">
      <c r="A54" t="s">
        <v>1197</v>
      </c>
      <c r="B54" t="s">
        <v>10</v>
      </c>
      <c r="C54" t="s">
        <v>1</v>
      </c>
      <c r="D54" t="s">
        <v>2</v>
      </c>
      <c r="E54" t="s">
        <v>3</v>
      </c>
      <c r="G54" s="1">
        <v>82458</v>
      </c>
    </row>
    <row r="55" spans="1:8" x14ac:dyDescent="0.55000000000000004">
      <c r="A55" t="s">
        <v>1198</v>
      </c>
      <c r="B55" t="s">
        <v>45</v>
      </c>
      <c r="C55" t="s">
        <v>46</v>
      </c>
      <c r="D55" t="s">
        <v>2</v>
      </c>
      <c r="E55" t="s">
        <v>3</v>
      </c>
      <c r="G55" s="1">
        <v>97260</v>
      </c>
    </row>
    <row r="56" spans="1:8" x14ac:dyDescent="0.55000000000000004">
      <c r="A56" t="s">
        <v>1199</v>
      </c>
      <c r="B56" t="s">
        <v>47</v>
      </c>
      <c r="C56" t="s">
        <v>48</v>
      </c>
      <c r="D56" t="s">
        <v>2</v>
      </c>
      <c r="E56" t="s">
        <v>3</v>
      </c>
      <c r="G56" s="1">
        <v>69180</v>
      </c>
    </row>
    <row r="57" spans="1:8" x14ac:dyDescent="0.55000000000000004">
      <c r="A57" t="s">
        <v>1200</v>
      </c>
      <c r="B57" t="s">
        <v>49</v>
      </c>
      <c r="C57" t="s">
        <v>6</v>
      </c>
      <c r="D57" t="s">
        <v>2</v>
      </c>
      <c r="E57" t="s">
        <v>3</v>
      </c>
      <c r="G57" s="1">
        <v>102516</v>
      </c>
    </row>
    <row r="58" spans="1:8" x14ac:dyDescent="0.55000000000000004">
      <c r="A58" t="s">
        <v>1201</v>
      </c>
      <c r="B58" t="s">
        <v>4</v>
      </c>
      <c r="C58" t="s">
        <v>1</v>
      </c>
      <c r="D58" t="s">
        <v>2</v>
      </c>
      <c r="E58" t="s">
        <v>3</v>
      </c>
      <c r="G58" s="1">
        <v>114822</v>
      </c>
    </row>
    <row r="59" spans="1:8" x14ac:dyDescent="0.55000000000000004">
      <c r="A59" t="s">
        <v>1202</v>
      </c>
      <c r="B59" t="s">
        <v>50</v>
      </c>
      <c r="C59" t="s">
        <v>12</v>
      </c>
      <c r="D59" t="s">
        <v>2</v>
      </c>
      <c r="E59" t="s">
        <v>9</v>
      </c>
      <c r="F59">
        <v>40</v>
      </c>
      <c r="G59">
        <f>F59*52*H59</f>
        <v>97760</v>
      </c>
      <c r="H59">
        <v>47</v>
      </c>
    </row>
    <row r="60" spans="1:8" x14ac:dyDescent="0.55000000000000004">
      <c r="A60" t="s">
        <v>1203</v>
      </c>
      <c r="B60" t="s">
        <v>10</v>
      </c>
      <c r="C60" t="s">
        <v>1</v>
      </c>
      <c r="D60" t="s">
        <v>2</v>
      </c>
      <c r="E60" t="s">
        <v>3</v>
      </c>
      <c r="G60" s="1">
        <v>95586</v>
      </c>
    </row>
    <row r="61" spans="1:8" x14ac:dyDescent="0.55000000000000004">
      <c r="A61" t="s">
        <v>1204</v>
      </c>
      <c r="B61" t="s">
        <v>10</v>
      </c>
      <c r="C61" t="s">
        <v>1</v>
      </c>
      <c r="D61" t="s">
        <v>2</v>
      </c>
      <c r="E61" t="s">
        <v>3</v>
      </c>
      <c r="G61" s="1">
        <v>102372</v>
      </c>
    </row>
    <row r="62" spans="1:8" x14ac:dyDescent="0.55000000000000004">
      <c r="A62" t="s">
        <v>1205</v>
      </c>
      <c r="B62" t="s">
        <v>10</v>
      </c>
      <c r="C62" t="s">
        <v>1</v>
      </c>
      <c r="D62" t="s">
        <v>2</v>
      </c>
      <c r="E62" t="s">
        <v>3</v>
      </c>
      <c r="G62" s="1">
        <v>106170</v>
      </c>
    </row>
    <row r="63" spans="1:8" x14ac:dyDescent="0.55000000000000004">
      <c r="A63" t="s">
        <v>1206</v>
      </c>
      <c r="B63" t="s">
        <v>10</v>
      </c>
      <c r="C63" t="s">
        <v>1</v>
      </c>
      <c r="D63" t="s">
        <v>2</v>
      </c>
      <c r="E63" t="s">
        <v>3</v>
      </c>
      <c r="G63" s="1">
        <v>90990</v>
      </c>
    </row>
    <row r="64" spans="1:8" x14ac:dyDescent="0.55000000000000004">
      <c r="A64" t="s">
        <v>1207</v>
      </c>
      <c r="B64" t="s">
        <v>0</v>
      </c>
      <c r="C64" t="s">
        <v>1</v>
      </c>
      <c r="D64" t="s">
        <v>2</v>
      </c>
      <c r="E64" t="s">
        <v>3</v>
      </c>
      <c r="G64" s="1">
        <v>118836</v>
      </c>
    </row>
    <row r="65" spans="1:8" x14ac:dyDescent="0.55000000000000004">
      <c r="A65" t="s">
        <v>1208</v>
      </c>
      <c r="B65" t="s">
        <v>10</v>
      </c>
      <c r="C65" t="s">
        <v>1</v>
      </c>
      <c r="D65" t="s">
        <v>2</v>
      </c>
      <c r="E65" t="s">
        <v>3</v>
      </c>
      <c r="G65" s="1">
        <v>102372</v>
      </c>
    </row>
    <row r="66" spans="1:8" x14ac:dyDescent="0.55000000000000004">
      <c r="A66" t="s">
        <v>1209</v>
      </c>
      <c r="B66" t="s">
        <v>10</v>
      </c>
      <c r="C66" t="s">
        <v>1</v>
      </c>
      <c r="D66" t="s">
        <v>2</v>
      </c>
      <c r="E66" t="s">
        <v>3</v>
      </c>
      <c r="G66" s="1">
        <v>106170</v>
      </c>
    </row>
    <row r="67" spans="1:8" x14ac:dyDescent="0.55000000000000004">
      <c r="A67" t="s">
        <v>1210</v>
      </c>
      <c r="B67" t="s">
        <v>51</v>
      </c>
      <c r="C67" t="s">
        <v>37</v>
      </c>
      <c r="D67" t="s">
        <v>2</v>
      </c>
      <c r="E67" t="s">
        <v>3</v>
      </c>
      <c r="G67" s="1">
        <v>85344</v>
      </c>
    </row>
    <row r="68" spans="1:8" x14ac:dyDescent="0.55000000000000004">
      <c r="A68" t="s">
        <v>1211</v>
      </c>
      <c r="B68" t="s">
        <v>10</v>
      </c>
      <c r="C68" t="s">
        <v>1</v>
      </c>
      <c r="D68" t="s">
        <v>2</v>
      </c>
      <c r="E68" t="s">
        <v>3</v>
      </c>
      <c r="G68" s="1">
        <v>95586</v>
      </c>
    </row>
    <row r="69" spans="1:8" x14ac:dyDescent="0.55000000000000004">
      <c r="A69" t="s">
        <v>1212</v>
      </c>
      <c r="B69" t="s">
        <v>10</v>
      </c>
      <c r="C69" t="s">
        <v>1</v>
      </c>
      <c r="D69" t="s">
        <v>2</v>
      </c>
      <c r="E69" t="s">
        <v>3</v>
      </c>
      <c r="G69" s="1">
        <v>102372</v>
      </c>
    </row>
    <row r="70" spans="1:8" x14ac:dyDescent="0.55000000000000004">
      <c r="A70" t="s">
        <v>1213</v>
      </c>
      <c r="B70" t="s">
        <v>52</v>
      </c>
      <c r="C70" t="s">
        <v>1</v>
      </c>
      <c r="D70" t="s">
        <v>2</v>
      </c>
      <c r="E70" t="s">
        <v>3</v>
      </c>
      <c r="G70" s="1">
        <v>62136</v>
      </c>
    </row>
    <row r="71" spans="1:8" x14ac:dyDescent="0.55000000000000004">
      <c r="A71" t="s">
        <v>1214</v>
      </c>
      <c r="B71" t="s">
        <v>0</v>
      </c>
      <c r="C71" t="s">
        <v>1</v>
      </c>
      <c r="D71" t="s">
        <v>2</v>
      </c>
      <c r="E71" t="s">
        <v>3</v>
      </c>
      <c r="G71" s="1">
        <v>115026</v>
      </c>
    </row>
    <row r="72" spans="1:8" x14ac:dyDescent="0.55000000000000004">
      <c r="A72" t="s">
        <v>1215</v>
      </c>
      <c r="B72" t="s">
        <v>10</v>
      </c>
      <c r="C72" t="s">
        <v>1</v>
      </c>
      <c r="D72" t="s">
        <v>2</v>
      </c>
      <c r="E72" t="s">
        <v>3</v>
      </c>
      <c r="G72" s="1">
        <v>95586</v>
      </c>
    </row>
    <row r="73" spans="1:8" x14ac:dyDescent="0.55000000000000004">
      <c r="A73" t="s">
        <v>1216</v>
      </c>
      <c r="B73" t="s">
        <v>10</v>
      </c>
      <c r="C73" t="s">
        <v>1</v>
      </c>
      <c r="D73" t="s">
        <v>2</v>
      </c>
      <c r="E73" t="s">
        <v>3</v>
      </c>
      <c r="G73" s="1">
        <v>98940</v>
      </c>
    </row>
    <row r="74" spans="1:8" x14ac:dyDescent="0.55000000000000004">
      <c r="A74" t="s">
        <v>1217</v>
      </c>
      <c r="B74" t="s">
        <v>10</v>
      </c>
      <c r="C74" t="s">
        <v>1</v>
      </c>
      <c r="D74" t="s">
        <v>2</v>
      </c>
      <c r="E74" t="s">
        <v>3</v>
      </c>
      <c r="G74" s="1">
        <v>106170</v>
      </c>
    </row>
    <row r="75" spans="1:8" x14ac:dyDescent="0.55000000000000004">
      <c r="A75" t="s">
        <v>1218</v>
      </c>
      <c r="B75" t="s">
        <v>53</v>
      </c>
      <c r="C75" t="s">
        <v>8</v>
      </c>
      <c r="D75" t="s">
        <v>2</v>
      </c>
      <c r="E75" t="s">
        <v>9</v>
      </c>
      <c r="F75">
        <v>40</v>
      </c>
      <c r="G75">
        <f>F75*52*H75</f>
        <v>95472</v>
      </c>
      <c r="H75">
        <v>45.9</v>
      </c>
    </row>
    <row r="76" spans="1:8" x14ac:dyDescent="0.55000000000000004">
      <c r="A76" t="s">
        <v>1219</v>
      </c>
      <c r="B76" t="s">
        <v>28</v>
      </c>
      <c r="C76" t="s">
        <v>29</v>
      </c>
      <c r="D76" t="s">
        <v>2</v>
      </c>
      <c r="E76" t="s">
        <v>3</v>
      </c>
      <c r="G76" s="1">
        <v>74844</v>
      </c>
    </row>
    <row r="77" spans="1:8" x14ac:dyDescent="0.55000000000000004">
      <c r="A77" t="s">
        <v>1220</v>
      </c>
      <c r="B77" t="s">
        <v>54</v>
      </c>
      <c r="C77" t="s">
        <v>14</v>
      </c>
      <c r="D77" t="s">
        <v>2</v>
      </c>
      <c r="E77" t="s">
        <v>3</v>
      </c>
      <c r="G77" s="1">
        <v>108036</v>
      </c>
    </row>
    <row r="78" spans="1:8" x14ac:dyDescent="0.55000000000000004">
      <c r="A78" t="s">
        <v>1221</v>
      </c>
      <c r="B78" t="s">
        <v>4</v>
      </c>
      <c r="C78" t="s">
        <v>1</v>
      </c>
      <c r="D78" t="s">
        <v>2</v>
      </c>
      <c r="E78" t="s">
        <v>3</v>
      </c>
      <c r="G78" s="1">
        <v>118188</v>
      </c>
    </row>
    <row r="79" spans="1:8" x14ac:dyDescent="0.55000000000000004">
      <c r="A79" t="s">
        <v>1222</v>
      </c>
      <c r="B79" t="s">
        <v>55</v>
      </c>
      <c r="C79" t="s">
        <v>56</v>
      </c>
      <c r="D79" t="s">
        <v>2</v>
      </c>
      <c r="E79" t="s">
        <v>3</v>
      </c>
      <c r="G79" s="1">
        <v>103920</v>
      </c>
    </row>
    <row r="80" spans="1:8" x14ac:dyDescent="0.55000000000000004">
      <c r="A80" t="s">
        <v>1223</v>
      </c>
      <c r="B80" t="s">
        <v>10</v>
      </c>
      <c r="C80" t="s">
        <v>1</v>
      </c>
      <c r="D80" t="s">
        <v>2</v>
      </c>
      <c r="E80" t="s">
        <v>3</v>
      </c>
      <c r="G80" s="1">
        <v>106170</v>
      </c>
    </row>
    <row r="81" spans="1:8" x14ac:dyDescent="0.55000000000000004">
      <c r="A81" t="s">
        <v>1224</v>
      </c>
      <c r="B81" t="s">
        <v>10</v>
      </c>
      <c r="C81" t="s">
        <v>1</v>
      </c>
      <c r="D81" t="s">
        <v>2</v>
      </c>
      <c r="E81" t="s">
        <v>3</v>
      </c>
      <c r="G81" s="1">
        <v>106170</v>
      </c>
    </row>
    <row r="82" spans="1:8" x14ac:dyDescent="0.55000000000000004">
      <c r="A82" t="s">
        <v>1225</v>
      </c>
      <c r="B82" t="s">
        <v>57</v>
      </c>
      <c r="C82" t="s">
        <v>14</v>
      </c>
      <c r="D82" t="s">
        <v>2</v>
      </c>
      <c r="E82" t="s">
        <v>3</v>
      </c>
      <c r="G82" s="1">
        <v>93252</v>
      </c>
    </row>
    <row r="83" spans="1:8" x14ac:dyDescent="0.55000000000000004">
      <c r="A83" t="s">
        <v>1226</v>
      </c>
      <c r="B83" t="s">
        <v>10</v>
      </c>
      <c r="C83" t="s">
        <v>1</v>
      </c>
      <c r="D83" t="s">
        <v>2</v>
      </c>
      <c r="E83" t="s">
        <v>3</v>
      </c>
      <c r="G83" s="1">
        <v>102372</v>
      </c>
    </row>
    <row r="84" spans="1:8" x14ac:dyDescent="0.55000000000000004">
      <c r="A84" t="s">
        <v>1227</v>
      </c>
      <c r="B84" t="s">
        <v>10</v>
      </c>
      <c r="C84" t="s">
        <v>1</v>
      </c>
      <c r="D84" t="s">
        <v>2</v>
      </c>
      <c r="E84" t="s">
        <v>3</v>
      </c>
      <c r="G84" s="1">
        <v>86730</v>
      </c>
    </row>
    <row r="85" spans="1:8" x14ac:dyDescent="0.55000000000000004">
      <c r="A85" t="s">
        <v>1228</v>
      </c>
      <c r="B85" t="s">
        <v>10</v>
      </c>
      <c r="C85" t="s">
        <v>1</v>
      </c>
      <c r="D85" t="s">
        <v>2</v>
      </c>
      <c r="E85" t="s">
        <v>3</v>
      </c>
      <c r="G85" s="1">
        <v>109236</v>
      </c>
    </row>
    <row r="86" spans="1:8" x14ac:dyDescent="0.55000000000000004">
      <c r="A86" t="s">
        <v>1229</v>
      </c>
      <c r="B86" t="s">
        <v>58</v>
      </c>
      <c r="C86" t="s">
        <v>37</v>
      </c>
      <c r="D86" t="s">
        <v>2</v>
      </c>
      <c r="E86" t="s">
        <v>3</v>
      </c>
      <c r="G86" s="1">
        <v>165288</v>
      </c>
    </row>
    <row r="87" spans="1:8" x14ac:dyDescent="0.55000000000000004">
      <c r="A87" t="s">
        <v>1230</v>
      </c>
      <c r="B87" t="s">
        <v>59</v>
      </c>
      <c r="C87" t="s">
        <v>12</v>
      </c>
      <c r="D87" t="s">
        <v>2</v>
      </c>
      <c r="E87" t="s">
        <v>9</v>
      </c>
      <c r="F87">
        <v>40</v>
      </c>
      <c r="G87">
        <f>F87*52*H87</f>
        <v>81640</v>
      </c>
      <c r="H87">
        <v>39.25</v>
      </c>
    </row>
    <row r="88" spans="1:8" x14ac:dyDescent="0.55000000000000004">
      <c r="A88" t="s">
        <v>1231</v>
      </c>
      <c r="B88" t="s">
        <v>60</v>
      </c>
      <c r="C88" t="s">
        <v>12</v>
      </c>
      <c r="D88" t="s">
        <v>2</v>
      </c>
      <c r="E88" t="s">
        <v>3</v>
      </c>
      <c r="G88" s="1">
        <v>190044</v>
      </c>
    </row>
    <row r="89" spans="1:8" x14ac:dyDescent="0.55000000000000004">
      <c r="A89" t="s">
        <v>1232</v>
      </c>
      <c r="B89" t="s">
        <v>61</v>
      </c>
      <c r="C89" t="s">
        <v>62</v>
      </c>
      <c r="D89" t="s">
        <v>2</v>
      </c>
      <c r="E89" t="s">
        <v>3</v>
      </c>
      <c r="G89" s="1">
        <v>46356</v>
      </c>
    </row>
    <row r="90" spans="1:8" x14ac:dyDescent="0.55000000000000004">
      <c r="A90" t="s">
        <v>1233</v>
      </c>
      <c r="B90" t="s">
        <v>18</v>
      </c>
      <c r="C90" t="s">
        <v>14</v>
      </c>
      <c r="D90" t="s">
        <v>2</v>
      </c>
      <c r="E90" t="s">
        <v>3</v>
      </c>
      <c r="G90" s="1">
        <v>101052</v>
      </c>
    </row>
    <row r="91" spans="1:8" x14ac:dyDescent="0.55000000000000004">
      <c r="A91" t="s">
        <v>1234</v>
      </c>
      <c r="B91" t="s">
        <v>22</v>
      </c>
      <c r="C91" t="s">
        <v>14</v>
      </c>
      <c r="D91" t="s">
        <v>2</v>
      </c>
      <c r="E91" t="s">
        <v>3</v>
      </c>
      <c r="G91" s="1">
        <v>94152</v>
      </c>
    </row>
    <row r="92" spans="1:8" x14ac:dyDescent="0.55000000000000004">
      <c r="A92" t="s">
        <v>1235</v>
      </c>
      <c r="B92" t="s">
        <v>57</v>
      </c>
      <c r="C92" t="s">
        <v>14</v>
      </c>
      <c r="D92" t="s">
        <v>2</v>
      </c>
      <c r="E92" t="s">
        <v>3</v>
      </c>
      <c r="G92" s="1">
        <v>84612</v>
      </c>
    </row>
    <row r="93" spans="1:8" x14ac:dyDescent="0.55000000000000004">
      <c r="A93" t="s">
        <v>1236</v>
      </c>
      <c r="B93" t="s">
        <v>63</v>
      </c>
      <c r="C93" t="s">
        <v>6</v>
      </c>
      <c r="D93" t="s">
        <v>2</v>
      </c>
      <c r="E93" t="s">
        <v>9</v>
      </c>
      <c r="F93">
        <v>40</v>
      </c>
      <c r="G93">
        <f>F93*52*H93</f>
        <v>108160</v>
      </c>
      <c r="H93">
        <v>52</v>
      </c>
    </row>
    <row r="94" spans="1:8" x14ac:dyDescent="0.55000000000000004">
      <c r="A94" t="s">
        <v>1237</v>
      </c>
      <c r="B94" t="s">
        <v>30</v>
      </c>
      <c r="C94" t="s">
        <v>14</v>
      </c>
      <c r="D94" t="s">
        <v>2</v>
      </c>
      <c r="E94" t="s">
        <v>3</v>
      </c>
      <c r="G94" s="1">
        <v>84612</v>
      </c>
    </row>
    <row r="95" spans="1:8" x14ac:dyDescent="0.55000000000000004">
      <c r="A95" t="s">
        <v>1238</v>
      </c>
      <c r="B95" t="s">
        <v>64</v>
      </c>
      <c r="C95" t="s">
        <v>33</v>
      </c>
      <c r="D95" t="s">
        <v>2</v>
      </c>
      <c r="E95" t="s">
        <v>9</v>
      </c>
      <c r="F95">
        <v>40</v>
      </c>
      <c r="G95">
        <f>F95*52*H95</f>
        <v>52000</v>
      </c>
      <c r="H95">
        <v>25</v>
      </c>
    </row>
    <row r="96" spans="1:8" x14ac:dyDescent="0.55000000000000004">
      <c r="A96" t="s">
        <v>1239</v>
      </c>
      <c r="B96" t="s">
        <v>10</v>
      </c>
      <c r="C96" t="s">
        <v>1</v>
      </c>
      <c r="D96" t="s">
        <v>2</v>
      </c>
      <c r="E96" t="s">
        <v>3</v>
      </c>
      <c r="G96" s="1">
        <v>86730</v>
      </c>
    </row>
    <row r="97" spans="1:8" x14ac:dyDescent="0.55000000000000004">
      <c r="A97" t="s">
        <v>1240</v>
      </c>
      <c r="B97" t="s">
        <v>10</v>
      </c>
      <c r="C97" t="s">
        <v>1</v>
      </c>
      <c r="D97" t="s">
        <v>2</v>
      </c>
      <c r="E97" t="s">
        <v>3</v>
      </c>
      <c r="G97" s="1">
        <v>95586</v>
      </c>
    </row>
    <row r="98" spans="1:8" x14ac:dyDescent="0.55000000000000004">
      <c r="A98" t="s">
        <v>1241</v>
      </c>
      <c r="B98" t="s">
        <v>65</v>
      </c>
      <c r="C98" t="s">
        <v>33</v>
      </c>
      <c r="D98" t="s">
        <v>2</v>
      </c>
      <c r="E98" t="s">
        <v>9</v>
      </c>
      <c r="F98">
        <v>40</v>
      </c>
      <c r="G98">
        <f>F98*52*H98</f>
        <v>105414.39999999999</v>
      </c>
      <c r="H98">
        <v>50.68</v>
      </c>
    </row>
    <row r="99" spans="1:8" x14ac:dyDescent="0.55000000000000004">
      <c r="A99" t="s">
        <v>1242</v>
      </c>
      <c r="B99" t="s">
        <v>66</v>
      </c>
      <c r="C99" t="s">
        <v>1</v>
      </c>
      <c r="D99" t="s">
        <v>2</v>
      </c>
      <c r="E99" t="s">
        <v>3</v>
      </c>
      <c r="G99" s="1">
        <v>66984</v>
      </c>
    </row>
    <row r="100" spans="1:8" x14ac:dyDescent="0.55000000000000004">
      <c r="A100" t="s">
        <v>1243</v>
      </c>
      <c r="B100" t="s">
        <v>10</v>
      </c>
      <c r="C100" t="s">
        <v>1</v>
      </c>
      <c r="D100" t="s">
        <v>2</v>
      </c>
      <c r="E100" t="s">
        <v>3</v>
      </c>
      <c r="G100" s="1">
        <v>95586</v>
      </c>
    </row>
    <row r="101" spans="1:8" x14ac:dyDescent="0.55000000000000004">
      <c r="A101" t="s">
        <v>1244</v>
      </c>
      <c r="B101" t="s">
        <v>67</v>
      </c>
      <c r="C101" t="s">
        <v>46</v>
      </c>
      <c r="D101" t="s">
        <v>2</v>
      </c>
      <c r="E101" t="s">
        <v>3</v>
      </c>
      <c r="G101" s="1">
        <v>77112</v>
      </c>
    </row>
    <row r="102" spans="1:8" x14ac:dyDescent="0.55000000000000004">
      <c r="A102" t="s">
        <v>1245</v>
      </c>
      <c r="B102" t="s">
        <v>10</v>
      </c>
      <c r="C102" t="s">
        <v>1</v>
      </c>
      <c r="D102" t="s">
        <v>2</v>
      </c>
      <c r="E102" t="s">
        <v>3</v>
      </c>
      <c r="G102" s="1">
        <v>106170</v>
      </c>
    </row>
    <row r="103" spans="1:8" x14ac:dyDescent="0.55000000000000004">
      <c r="A103" t="s">
        <v>1246</v>
      </c>
      <c r="B103" t="s">
        <v>10</v>
      </c>
      <c r="C103" t="s">
        <v>1</v>
      </c>
      <c r="D103" t="s">
        <v>2</v>
      </c>
      <c r="E103" t="s">
        <v>3</v>
      </c>
      <c r="G103" s="1">
        <v>95586</v>
      </c>
    </row>
    <row r="104" spans="1:8" x14ac:dyDescent="0.55000000000000004">
      <c r="A104" t="s">
        <v>1247</v>
      </c>
      <c r="B104" t="s">
        <v>68</v>
      </c>
      <c r="C104" t="s">
        <v>26</v>
      </c>
      <c r="D104" t="s">
        <v>2</v>
      </c>
      <c r="E104" t="s">
        <v>9</v>
      </c>
      <c r="F104">
        <v>40</v>
      </c>
      <c r="G104">
        <f>F104*52*H104</f>
        <v>83574.399999999994</v>
      </c>
      <c r="H104">
        <v>40.18</v>
      </c>
    </row>
    <row r="105" spans="1:8" x14ac:dyDescent="0.55000000000000004">
      <c r="A105" t="s">
        <v>1248</v>
      </c>
      <c r="B105" t="s">
        <v>69</v>
      </c>
      <c r="C105" t="s">
        <v>12</v>
      </c>
      <c r="D105" t="s">
        <v>2</v>
      </c>
      <c r="E105" t="s">
        <v>3</v>
      </c>
      <c r="G105" s="1">
        <v>71436</v>
      </c>
    </row>
    <row r="106" spans="1:8" x14ac:dyDescent="0.55000000000000004">
      <c r="A106" t="s">
        <v>1249</v>
      </c>
      <c r="B106" t="s">
        <v>70</v>
      </c>
      <c r="C106" t="s">
        <v>33</v>
      </c>
      <c r="D106" t="s">
        <v>2</v>
      </c>
      <c r="E106" t="s">
        <v>9</v>
      </c>
      <c r="F106">
        <v>40</v>
      </c>
      <c r="G106">
        <f>F106*52*H106</f>
        <v>95472</v>
      </c>
      <c r="H106">
        <v>45.9</v>
      </c>
    </row>
    <row r="107" spans="1:8" x14ac:dyDescent="0.55000000000000004">
      <c r="A107" t="s">
        <v>1250</v>
      </c>
      <c r="B107" t="s">
        <v>10</v>
      </c>
      <c r="C107" t="s">
        <v>1</v>
      </c>
      <c r="D107" t="s">
        <v>2</v>
      </c>
      <c r="E107" t="s">
        <v>3</v>
      </c>
      <c r="G107" s="1">
        <v>98940</v>
      </c>
    </row>
    <row r="108" spans="1:8" x14ac:dyDescent="0.55000000000000004">
      <c r="A108" t="s">
        <v>1251</v>
      </c>
      <c r="B108" t="s">
        <v>30</v>
      </c>
      <c r="C108" t="s">
        <v>14</v>
      </c>
      <c r="D108" t="s">
        <v>2</v>
      </c>
      <c r="E108" t="s">
        <v>3</v>
      </c>
      <c r="G108" s="1">
        <v>84612</v>
      </c>
    </row>
    <row r="109" spans="1:8" x14ac:dyDescent="0.55000000000000004">
      <c r="A109" t="s">
        <v>1252</v>
      </c>
      <c r="B109" t="s">
        <v>10</v>
      </c>
      <c r="C109" t="s">
        <v>1</v>
      </c>
      <c r="D109" t="s">
        <v>2</v>
      </c>
      <c r="E109" t="s">
        <v>3</v>
      </c>
      <c r="G109" s="1">
        <v>54672</v>
      </c>
    </row>
    <row r="110" spans="1:8" x14ac:dyDescent="0.55000000000000004">
      <c r="A110" t="s">
        <v>1253</v>
      </c>
      <c r="B110" t="s">
        <v>10</v>
      </c>
      <c r="C110" t="s">
        <v>1</v>
      </c>
      <c r="D110" t="s">
        <v>2</v>
      </c>
      <c r="E110" t="s">
        <v>3</v>
      </c>
      <c r="G110" s="1">
        <v>106170</v>
      </c>
    </row>
    <row r="111" spans="1:8" x14ac:dyDescent="0.55000000000000004">
      <c r="A111" t="s">
        <v>1254</v>
      </c>
      <c r="B111" t="s">
        <v>71</v>
      </c>
      <c r="C111" t="s">
        <v>48</v>
      </c>
      <c r="D111" t="s">
        <v>2</v>
      </c>
      <c r="E111" t="s">
        <v>9</v>
      </c>
      <c r="F111">
        <v>40</v>
      </c>
      <c r="G111">
        <f>F111*52*H111</f>
        <v>75920</v>
      </c>
      <c r="H111">
        <v>36.5</v>
      </c>
    </row>
    <row r="112" spans="1:8" x14ac:dyDescent="0.55000000000000004">
      <c r="A112" t="s">
        <v>1255</v>
      </c>
      <c r="B112" t="s">
        <v>10</v>
      </c>
      <c r="C112" t="s">
        <v>1</v>
      </c>
      <c r="D112" t="s">
        <v>2</v>
      </c>
      <c r="E112" t="s">
        <v>3</v>
      </c>
      <c r="G112" s="1">
        <v>95586</v>
      </c>
    </row>
    <row r="113" spans="1:8" x14ac:dyDescent="0.55000000000000004">
      <c r="A113" t="s">
        <v>1256</v>
      </c>
      <c r="B113" t="s">
        <v>10</v>
      </c>
      <c r="C113" t="s">
        <v>1</v>
      </c>
      <c r="D113" t="s">
        <v>2</v>
      </c>
      <c r="E113" t="s">
        <v>3</v>
      </c>
      <c r="G113" s="1">
        <v>54672</v>
      </c>
    </row>
    <row r="114" spans="1:8" x14ac:dyDescent="0.55000000000000004">
      <c r="A114" t="s">
        <v>1257</v>
      </c>
      <c r="B114" t="s">
        <v>65</v>
      </c>
      <c r="C114" t="s">
        <v>33</v>
      </c>
      <c r="D114" t="s">
        <v>2</v>
      </c>
      <c r="E114" t="s">
        <v>9</v>
      </c>
      <c r="F114">
        <v>40</v>
      </c>
      <c r="G114">
        <f>F114*52*H114</f>
        <v>105414.39999999999</v>
      </c>
      <c r="H114">
        <v>50.68</v>
      </c>
    </row>
    <row r="115" spans="1:8" x14ac:dyDescent="0.55000000000000004">
      <c r="A115" t="s">
        <v>1258</v>
      </c>
      <c r="B115" t="s">
        <v>10</v>
      </c>
      <c r="C115" t="s">
        <v>1</v>
      </c>
      <c r="D115" t="s">
        <v>2</v>
      </c>
      <c r="E115" t="s">
        <v>3</v>
      </c>
      <c r="G115" s="1">
        <v>102372</v>
      </c>
    </row>
    <row r="116" spans="1:8" x14ac:dyDescent="0.55000000000000004">
      <c r="A116" t="s">
        <v>1259</v>
      </c>
      <c r="B116" t="s">
        <v>4</v>
      </c>
      <c r="C116" t="s">
        <v>1</v>
      </c>
      <c r="D116" t="s">
        <v>2</v>
      </c>
      <c r="E116" t="s">
        <v>3</v>
      </c>
      <c r="G116" s="1">
        <v>118188</v>
      </c>
    </row>
    <row r="117" spans="1:8" x14ac:dyDescent="0.55000000000000004">
      <c r="A117" t="s">
        <v>1260</v>
      </c>
      <c r="B117" t="s">
        <v>20</v>
      </c>
      <c r="C117" t="s">
        <v>14</v>
      </c>
      <c r="D117" t="s">
        <v>2</v>
      </c>
      <c r="E117" t="s">
        <v>3</v>
      </c>
      <c r="G117" s="1">
        <v>104814</v>
      </c>
    </row>
    <row r="118" spans="1:8" x14ac:dyDescent="0.55000000000000004">
      <c r="A118" t="s">
        <v>1261</v>
      </c>
      <c r="B118" t="s">
        <v>22</v>
      </c>
      <c r="C118" t="s">
        <v>14</v>
      </c>
      <c r="D118" t="s">
        <v>2</v>
      </c>
      <c r="E118" t="s">
        <v>3</v>
      </c>
      <c r="G118" s="1">
        <v>102372</v>
      </c>
    </row>
    <row r="119" spans="1:8" x14ac:dyDescent="0.55000000000000004">
      <c r="A119" t="s">
        <v>1262</v>
      </c>
      <c r="B119" t="s">
        <v>72</v>
      </c>
      <c r="C119" t="s">
        <v>8</v>
      </c>
      <c r="D119" t="s">
        <v>2</v>
      </c>
      <c r="E119" t="s">
        <v>9</v>
      </c>
      <c r="F119">
        <v>40</v>
      </c>
      <c r="G119">
        <f>F119*52*H119</f>
        <v>117624</v>
      </c>
      <c r="H119">
        <v>56.55</v>
      </c>
    </row>
    <row r="120" spans="1:8" x14ac:dyDescent="0.55000000000000004">
      <c r="A120" t="s">
        <v>1263</v>
      </c>
      <c r="B120" t="s">
        <v>73</v>
      </c>
      <c r="C120" t="s">
        <v>74</v>
      </c>
      <c r="D120" t="s">
        <v>2</v>
      </c>
      <c r="E120" t="s">
        <v>3</v>
      </c>
      <c r="G120" s="1">
        <v>99228</v>
      </c>
    </row>
    <row r="121" spans="1:8" x14ac:dyDescent="0.55000000000000004">
      <c r="A121" t="s">
        <v>1264</v>
      </c>
      <c r="B121" t="s">
        <v>75</v>
      </c>
      <c r="C121" t="s">
        <v>46</v>
      </c>
      <c r="D121" t="s">
        <v>2</v>
      </c>
      <c r="E121" t="s">
        <v>3</v>
      </c>
      <c r="G121" s="1">
        <v>97260</v>
      </c>
    </row>
    <row r="122" spans="1:8" x14ac:dyDescent="0.55000000000000004">
      <c r="A122" t="s">
        <v>1265</v>
      </c>
      <c r="B122" t="s">
        <v>76</v>
      </c>
      <c r="C122" t="s">
        <v>1</v>
      </c>
      <c r="D122" t="s">
        <v>2</v>
      </c>
      <c r="E122" t="s">
        <v>3</v>
      </c>
      <c r="G122" s="1">
        <v>111816</v>
      </c>
    </row>
    <row r="123" spans="1:8" x14ac:dyDescent="0.55000000000000004">
      <c r="A123" t="s">
        <v>1266</v>
      </c>
      <c r="B123" t="s">
        <v>10</v>
      </c>
      <c r="C123" t="s">
        <v>1</v>
      </c>
      <c r="D123" t="s">
        <v>2</v>
      </c>
      <c r="E123" t="s">
        <v>3</v>
      </c>
      <c r="G123" s="1">
        <v>102372</v>
      </c>
    </row>
    <row r="124" spans="1:8" x14ac:dyDescent="0.55000000000000004">
      <c r="A124" t="s">
        <v>1267</v>
      </c>
      <c r="B124" t="s">
        <v>68</v>
      </c>
      <c r="C124" t="s">
        <v>26</v>
      </c>
      <c r="D124" t="s">
        <v>2</v>
      </c>
      <c r="E124" t="s">
        <v>9</v>
      </c>
      <c r="F124">
        <v>40</v>
      </c>
      <c r="G124">
        <f>F124*52*H124</f>
        <v>83574.399999999994</v>
      </c>
      <c r="H124">
        <v>40.18</v>
      </c>
    </row>
    <row r="125" spans="1:8" x14ac:dyDescent="0.55000000000000004">
      <c r="A125" t="s">
        <v>1268</v>
      </c>
      <c r="B125" t="s">
        <v>77</v>
      </c>
      <c r="C125" t="s">
        <v>48</v>
      </c>
      <c r="D125" t="s">
        <v>2</v>
      </c>
      <c r="E125" t="s">
        <v>3</v>
      </c>
      <c r="G125" s="1">
        <v>94680</v>
      </c>
    </row>
    <row r="126" spans="1:8" x14ac:dyDescent="0.55000000000000004">
      <c r="A126" t="s">
        <v>1269</v>
      </c>
      <c r="B126" t="s">
        <v>78</v>
      </c>
      <c r="C126" t="s">
        <v>12</v>
      </c>
      <c r="D126" t="s">
        <v>2</v>
      </c>
      <c r="E126" t="s">
        <v>3</v>
      </c>
      <c r="G126" s="1">
        <v>71448</v>
      </c>
    </row>
    <row r="127" spans="1:8" x14ac:dyDescent="0.55000000000000004">
      <c r="A127" t="s">
        <v>1270</v>
      </c>
      <c r="B127" t="s">
        <v>10</v>
      </c>
      <c r="C127" t="s">
        <v>1</v>
      </c>
      <c r="D127" t="s">
        <v>2</v>
      </c>
      <c r="E127" t="s">
        <v>3</v>
      </c>
      <c r="G127" s="1">
        <v>95586</v>
      </c>
    </row>
    <row r="128" spans="1:8" x14ac:dyDescent="0.55000000000000004">
      <c r="A128" t="s">
        <v>1271</v>
      </c>
      <c r="B128" t="s">
        <v>10</v>
      </c>
      <c r="C128" t="s">
        <v>1</v>
      </c>
      <c r="D128" t="s">
        <v>2</v>
      </c>
      <c r="E128" t="s">
        <v>3</v>
      </c>
      <c r="G128" s="1">
        <v>95586</v>
      </c>
    </row>
    <row r="129" spans="1:8" x14ac:dyDescent="0.55000000000000004">
      <c r="A129" t="s">
        <v>1272</v>
      </c>
      <c r="B129" t="s">
        <v>25</v>
      </c>
      <c r="C129" t="s">
        <v>8</v>
      </c>
      <c r="D129" t="s">
        <v>2</v>
      </c>
      <c r="E129" t="s">
        <v>9</v>
      </c>
      <c r="F129">
        <v>40</v>
      </c>
      <c r="G129">
        <f>F129*52*H129</f>
        <v>81640</v>
      </c>
      <c r="H129">
        <v>39.25</v>
      </c>
    </row>
    <row r="130" spans="1:8" x14ac:dyDescent="0.55000000000000004">
      <c r="A130" t="s">
        <v>1273</v>
      </c>
      <c r="B130" t="s">
        <v>4</v>
      </c>
      <c r="C130" t="s">
        <v>1</v>
      </c>
      <c r="D130" t="s">
        <v>2</v>
      </c>
      <c r="E130" t="s">
        <v>3</v>
      </c>
      <c r="G130" s="1">
        <v>118188</v>
      </c>
    </row>
    <row r="131" spans="1:8" x14ac:dyDescent="0.55000000000000004">
      <c r="A131" t="s">
        <v>1274</v>
      </c>
      <c r="B131" t="s">
        <v>10</v>
      </c>
      <c r="C131" t="s">
        <v>1</v>
      </c>
      <c r="D131" t="s">
        <v>2</v>
      </c>
      <c r="E131" t="s">
        <v>3</v>
      </c>
      <c r="G131" s="1">
        <v>78024</v>
      </c>
    </row>
    <row r="132" spans="1:8" x14ac:dyDescent="0.55000000000000004">
      <c r="A132" t="s">
        <v>1275</v>
      </c>
      <c r="B132" t="s">
        <v>22</v>
      </c>
      <c r="C132" t="s">
        <v>14</v>
      </c>
      <c r="D132" t="s">
        <v>2</v>
      </c>
      <c r="E132" t="s">
        <v>3</v>
      </c>
      <c r="G132" s="1">
        <v>102372</v>
      </c>
    </row>
    <row r="133" spans="1:8" x14ac:dyDescent="0.55000000000000004">
      <c r="A133" t="s">
        <v>1276</v>
      </c>
      <c r="B133" t="s">
        <v>10</v>
      </c>
      <c r="C133" t="s">
        <v>1</v>
      </c>
      <c r="D133" t="s">
        <v>2</v>
      </c>
      <c r="E133" t="s">
        <v>3</v>
      </c>
      <c r="G133" s="1">
        <v>90990</v>
      </c>
    </row>
    <row r="134" spans="1:8" x14ac:dyDescent="0.55000000000000004">
      <c r="A134" t="s">
        <v>1277</v>
      </c>
      <c r="B134" t="s">
        <v>10</v>
      </c>
      <c r="C134" t="s">
        <v>1</v>
      </c>
      <c r="D134" t="s">
        <v>2</v>
      </c>
      <c r="E134" t="s">
        <v>3</v>
      </c>
      <c r="G134" s="1">
        <v>95586</v>
      </c>
    </row>
    <row r="135" spans="1:8" x14ac:dyDescent="0.55000000000000004">
      <c r="A135" t="s">
        <v>1278</v>
      </c>
      <c r="B135" t="s">
        <v>22</v>
      </c>
      <c r="C135" t="s">
        <v>14</v>
      </c>
      <c r="D135" t="s">
        <v>2</v>
      </c>
      <c r="E135" t="s">
        <v>3</v>
      </c>
      <c r="G135" s="1">
        <v>98904</v>
      </c>
    </row>
    <row r="136" spans="1:8" x14ac:dyDescent="0.55000000000000004">
      <c r="A136" t="s">
        <v>1279</v>
      </c>
      <c r="B136" t="s">
        <v>10</v>
      </c>
      <c r="C136" t="s">
        <v>1</v>
      </c>
      <c r="D136" t="s">
        <v>2</v>
      </c>
      <c r="E136" t="s">
        <v>3</v>
      </c>
      <c r="G136" s="1">
        <v>95586</v>
      </c>
    </row>
    <row r="137" spans="1:8" x14ac:dyDescent="0.55000000000000004">
      <c r="A137" t="s">
        <v>1280</v>
      </c>
      <c r="B137" t="s">
        <v>70</v>
      </c>
      <c r="C137" t="s">
        <v>8</v>
      </c>
      <c r="D137" t="s">
        <v>2</v>
      </c>
      <c r="E137" t="s">
        <v>9</v>
      </c>
      <c r="F137">
        <v>40</v>
      </c>
      <c r="G137">
        <f>F137*52*H137</f>
        <v>95472</v>
      </c>
      <c r="H137">
        <v>45.9</v>
      </c>
    </row>
    <row r="138" spans="1:8" x14ac:dyDescent="0.55000000000000004">
      <c r="A138" t="s">
        <v>1281</v>
      </c>
      <c r="B138" t="s">
        <v>79</v>
      </c>
      <c r="C138" t="s">
        <v>80</v>
      </c>
      <c r="D138" t="s">
        <v>2</v>
      </c>
      <c r="E138" t="s">
        <v>3</v>
      </c>
      <c r="G138" s="1">
        <v>89388</v>
      </c>
    </row>
    <row r="139" spans="1:8" x14ac:dyDescent="0.55000000000000004">
      <c r="A139" t="s">
        <v>1282</v>
      </c>
      <c r="B139" t="s">
        <v>81</v>
      </c>
      <c r="C139" t="s">
        <v>46</v>
      </c>
      <c r="D139" t="s">
        <v>17</v>
      </c>
      <c r="E139" t="s">
        <v>9</v>
      </c>
      <c r="F139">
        <v>20</v>
      </c>
      <c r="G139">
        <f t="shared" ref="G139:G141" si="1">F139*52*H139</f>
        <v>16016</v>
      </c>
      <c r="H139">
        <v>15.4</v>
      </c>
    </row>
    <row r="140" spans="1:8" x14ac:dyDescent="0.55000000000000004">
      <c r="A140" t="s">
        <v>1283</v>
      </c>
      <c r="B140" t="s">
        <v>82</v>
      </c>
      <c r="C140" t="s">
        <v>33</v>
      </c>
      <c r="D140" t="s">
        <v>2</v>
      </c>
      <c r="E140" t="s">
        <v>9</v>
      </c>
      <c r="F140">
        <v>40</v>
      </c>
      <c r="G140">
        <f t="shared" si="1"/>
        <v>50731.200000000004</v>
      </c>
      <c r="H140">
        <v>24.39</v>
      </c>
    </row>
    <row r="141" spans="1:8" x14ac:dyDescent="0.55000000000000004">
      <c r="A141" t="s">
        <v>1284</v>
      </c>
      <c r="B141" t="s">
        <v>59</v>
      </c>
      <c r="C141" t="s">
        <v>26</v>
      </c>
      <c r="D141" t="s">
        <v>2</v>
      </c>
      <c r="E141" t="s">
        <v>9</v>
      </c>
      <c r="F141">
        <v>40</v>
      </c>
      <c r="G141">
        <f t="shared" si="1"/>
        <v>81640</v>
      </c>
      <c r="H141">
        <v>39.25</v>
      </c>
    </row>
    <row r="142" spans="1:8" x14ac:dyDescent="0.55000000000000004">
      <c r="A142" t="s">
        <v>1285</v>
      </c>
      <c r="B142" t="s">
        <v>83</v>
      </c>
      <c r="C142" t="s">
        <v>14</v>
      </c>
      <c r="D142" t="s">
        <v>2</v>
      </c>
      <c r="E142" t="s">
        <v>3</v>
      </c>
      <c r="G142" s="1">
        <v>165858</v>
      </c>
    </row>
    <row r="143" spans="1:8" x14ac:dyDescent="0.55000000000000004">
      <c r="A143" t="s">
        <v>1286</v>
      </c>
      <c r="B143" t="s">
        <v>84</v>
      </c>
      <c r="C143" t="s">
        <v>40</v>
      </c>
      <c r="D143" t="s">
        <v>2</v>
      </c>
      <c r="E143" t="s">
        <v>3</v>
      </c>
      <c r="G143" s="1">
        <v>106704</v>
      </c>
    </row>
    <row r="144" spans="1:8" x14ac:dyDescent="0.55000000000000004">
      <c r="A144" t="s">
        <v>1287</v>
      </c>
      <c r="B144" t="s">
        <v>22</v>
      </c>
      <c r="C144" t="s">
        <v>14</v>
      </c>
      <c r="D144" t="s">
        <v>2</v>
      </c>
      <c r="E144" t="s">
        <v>3</v>
      </c>
      <c r="G144" s="1">
        <v>94152</v>
      </c>
    </row>
    <row r="145" spans="1:8" x14ac:dyDescent="0.55000000000000004">
      <c r="A145" t="s">
        <v>1288</v>
      </c>
      <c r="B145" t="s">
        <v>10</v>
      </c>
      <c r="C145" t="s">
        <v>1</v>
      </c>
      <c r="D145" t="s">
        <v>2</v>
      </c>
      <c r="E145" t="s">
        <v>3</v>
      </c>
      <c r="G145" s="1">
        <v>98940</v>
      </c>
    </row>
    <row r="146" spans="1:8" x14ac:dyDescent="0.55000000000000004">
      <c r="A146" t="s">
        <v>1289</v>
      </c>
      <c r="B146" t="s">
        <v>85</v>
      </c>
      <c r="C146" t="s">
        <v>26</v>
      </c>
      <c r="D146" t="s">
        <v>2</v>
      </c>
      <c r="E146" t="s">
        <v>9</v>
      </c>
      <c r="F146">
        <v>40</v>
      </c>
      <c r="G146">
        <f>F146*52*H146</f>
        <v>50876.800000000003</v>
      </c>
      <c r="H146">
        <v>24.46</v>
      </c>
    </row>
    <row r="147" spans="1:8" x14ac:dyDescent="0.55000000000000004">
      <c r="A147" t="s">
        <v>1290</v>
      </c>
      <c r="B147" t="s">
        <v>86</v>
      </c>
      <c r="C147" t="s">
        <v>46</v>
      </c>
      <c r="D147" t="s">
        <v>2</v>
      </c>
      <c r="E147" t="s">
        <v>3</v>
      </c>
      <c r="G147" s="1">
        <v>111816</v>
      </c>
    </row>
    <row r="148" spans="1:8" x14ac:dyDescent="0.55000000000000004">
      <c r="A148" t="s">
        <v>1291</v>
      </c>
      <c r="B148" t="s">
        <v>87</v>
      </c>
      <c r="C148" t="s">
        <v>29</v>
      </c>
      <c r="D148" t="s">
        <v>2</v>
      </c>
      <c r="E148" t="s">
        <v>3</v>
      </c>
      <c r="G148" s="1">
        <v>53340</v>
      </c>
    </row>
    <row r="149" spans="1:8" x14ac:dyDescent="0.55000000000000004">
      <c r="A149" t="s">
        <v>1292</v>
      </c>
      <c r="B149" t="s">
        <v>88</v>
      </c>
      <c r="C149" t="s">
        <v>56</v>
      </c>
      <c r="D149" t="s">
        <v>2</v>
      </c>
      <c r="E149" t="s">
        <v>3</v>
      </c>
      <c r="G149" s="1">
        <v>103920</v>
      </c>
    </row>
    <row r="150" spans="1:8" x14ac:dyDescent="0.55000000000000004">
      <c r="A150" t="s">
        <v>1293</v>
      </c>
      <c r="B150" t="s">
        <v>5</v>
      </c>
      <c r="C150" t="s">
        <v>8</v>
      </c>
      <c r="D150" t="s">
        <v>2</v>
      </c>
      <c r="E150" t="s">
        <v>3</v>
      </c>
      <c r="G150" s="1">
        <v>122112</v>
      </c>
    </row>
    <row r="151" spans="1:8" x14ac:dyDescent="0.55000000000000004">
      <c r="A151" t="s">
        <v>1294</v>
      </c>
      <c r="B151" t="s">
        <v>89</v>
      </c>
      <c r="C151" t="s">
        <v>37</v>
      </c>
      <c r="D151" t="s">
        <v>2</v>
      </c>
      <c r="E151" t="s">
        <v>3</v>
      </c>
      <c r="G151" s="1">
        <v>93660</v>
      </c>
    </row>
    <row r="152" spans="1:8" x14ac:dyDescent="0.55000000000000004">
      <c r="A152" t="s">
        <v>1295</v>
      </c>
      <c r="B152" t="s">
        <v>4</v>
      </c>
      <c r="C152" t="s">
        <v>1</v>
      </c>
      <c r="D152" t="s">
        <v>2</v>
      </c>
      <c r="E152" t="s">
        <v>3</v>
      </c>
      <c r="G152" s="1">
        <v>114822</v>
      </c>
    </row>
    <row r="153" spans="1:8" x14ac:dyDescent="0.55000000000000004">
      <c r="A153" t="s">
        <v>1296</v>
      </c>
      <c r="B153" t="s">
        <v>10</v>
      </c>
      <c r="C153" t="s">
        <v>1</v>
      </c>
      <c r="D153" t="s">
        <v>2</v>
      </c>
      <c r="E153" t="s">
        <v>3</v>
      </c>
      <c r="G153" s="1">
        <v>106170</v>
      </c>
    </row>
    <row r="154" spans="1:8" x14ac:dyDescent="0.55000000000000004">
      <c r="A154" t="s">
        <v>1297</v>
      </c>
      <c r="B154" t="s">
        <v>90</v>
      </c>
      <c r="C154" t="s">
        <v>29</v>
      </c>
      <c r="D154" t="s">
        <v>17</v>
      </c>
      <c r="E154" t="s">
        <v>9</v>
      </c>
      <c r="F154">
        <v>20</v>
      </c>
      <c r="G154">
        <f t="shared" ref="G154:G155" si="2">F154*52*H154</f>
        <v>22921.599999999999</v>
      </c>
      <c r="H154">
        <v>22.04</v>
      </c>
    </row>
    <row r="155" spans="1:8" x14ac:dyDescent="0.55000000000000004">
      <c r="A155" t="s">
        <v>1298</v>
      </c>
      <c r="B155" t="s">
        <v>91</v>
      </c>
      <c r="C155" t="s">
        <v>12</v>
      </c>
      <c r="D155" t="s">
        <v>17</v>
      </c>
      <c r="E155" t="s">
        <v>9</v>
      </c>
      <c r="F155">
        <v>20</v>
      </c>
      <c r="G155">
        <f t="shared" si="2"/>
        <v>16640</v>
      </c>
      <c r="H155">
        <v>16</v>
      </c>
    </row>
    <row r="156" spans="1:8" x14ac:dyDescent="0.55000000000000004">
      <c r="A156" t="s">
        <v>1299</v>
      </c>
      <c r="B156" t="s">
        <v>0</v>
      </c>
      <c r="C156" t="s">
        <v>1</v>
      </c>
      <c r="D156" t="s">
        <v>2</v>
      </c>
      <c r="E156" t="s">
        <v>3</v>
      </c>
      <c r="G156" s="1">
        <v>122568</v>
      </c>
    </row>
    <row r="157" spans="1:8" x14ac:dyDescent="0.55000000000000004">
      <c r="A157" t="s">
        <v>1300</v>
      </c>
      <c r="B157" t="s">
        <v>25</v>
      </c>
      <c r="C157" t="s">
        <v>26</v>
      </c>
      <c r="D157" t="s">
        <v>2</v>
      </c>
      <c r="E157" t="s">
        <v>9</v>
      </c>
      <c r="F157">
        <v>40</v>
      </c>
      <c r="G157">
        <f>F157*52*H157</f>
        <v>81640</v>
      </c>
      <c r="H157">
        <v>39.25</v>
      </c>
    </row>
    <row r="158" spans="1:8" x14ac:dyDescent="0.55000000000000004">
      <c r="A158" t="s">
        <v>1301</v>
      </c>
      <c r="B158" t="s">
        <v>92</v>
      </c>
      <c r="C158" t="s">
        <v>46</v>
      </c>
      <c r="D158" t="s">
        <v>2</v>
      </c>
      <c r="E158" t="s">
        <v>3</v>
      </c>
      <c r="G158" s="1">
        <v>42144</v>
      </c>
    </row>
    <row r="159" spans="1:8" x14ac:dyDescent="0.55000000000000004">
      <c r="A159" t="s">
        <v>1302</v>
      </c>
      <c r="B159" t="s">
        <v>67</v>
      </c>
      <c r="C159" t="s">
        <v>46</v>
      </c>
      <c r="D159" t="s">
        <v>2</v>
      </c>
      <c r="E159" t="s">
        <v>3</v>
      </c>
      <c r="G159" s="1">
        <v>77112</v>
      </c>
    </row>
    <row r="160" spans="1:8" x14ac:dyDescent="0.55000000000000004">
      <c r="A160" t="s">
        <v>1303</v>
      </c>
      <c r="B160" t="s">
        <v>39</v>
      </c>
      <c r="C160" t="s">
        <v>40</v>
      </c>
      <c r="D160" t="s">
        <v>2</v>
      </c>
      <c r="E160" t="s">
        <v>3</v>
      </c>
      <c r="G160" s="1">
        <v>135684</v>
      </c>
    </row>
    <row r="161" spans="1:8" x14ac:dyDescent="0.55000000000000004">
      <c r="A161" t="s">
        <v>1304</v>
      </c>
      <c r="B161" t="s">
        <v>93</v>
      </c>
      <c r="C161" t="s">
        <v>16</v>
      </c>
      <c r="D161" t="s">
        <v>17</v>
      </c>
      <c r="E161" t="s">
        <v>9</v>
      </c>
      <c r="F161">
        <v>20</v>
      </c>
      <c r="G161">
        <f>F161*52*H161</f>
        <v>3276</v>
      </c>
      <c r="H161">
        <v>3.15</v>
      </c>
    </row>
    <row r="162" spans="1:8" x14ac:dyDescent="0.55000000000000004">
      <c r="A162" t="s">
        <v>1305</v>
      </c>
      <c r="B162" t="s">
        <v>10</v>
      </c>
      <c r="C162" t="s">
        <v>1</v>
      </c>
      <c r="D162" t="s">
        <v>2</v>
      </c>
      <c r="E162" t="s">
        <v>3</v>
      </c>
      <c r="G162" s="1">
        <v>98940</v>
      </c>
    </row>
    <row r="163" spans="1:8" x14ac:dyDescent="0.55000000000000004">
      <c r="A163" t="s">
        <v>1306</v>
      </c>
      <c r="B163" t="s">
        <v>94</v>
      </c>
      <c r="C163" t="s">
        <v>37</v>
      </c>
      <c r="D163" t="s">
        <v>2</v>
      </c>
      <c r="E163" t="s">
        <v>3</v>
      </c>
      <c r="G163" s="1">
        <v>94704</v>
      </c>
    </row>
    <row r="164" spans="1:8" x14ac:dyDescent="0.55000000000000004">
      <c r="A164" t="s">
        <v>1307</v>
      </c>
      <c r="B164" t="s">
        <v>10</v>
      </c>
      <c r="C164" t="s">
        <v>1</v>
      </c>
      <c r="D164" t="s">
        <v>2</v>
      </c>
      <c r="E164" t="s">
        <v>3</v>
      </c>
      <c r="G164" s="1">
        <v>102372</v>
      </c>
    </row>
    <row r="165" spans="1:8" x14ac:dyDescent="0.55000000000000004">
      <c r="A165" t="s">
        <v>1308</v>
      </c>
      <c r="B165" t="s">
        <v>95</v>
      </c>
      <c r="C165" t="s">
        <v>62</v>
      </c>
      <c r="D165" t="s">
        <v>2</v>
      </c>
      <c r="E165" t="s">
        <v>3</v>
      </c>
      <c r="G165" s="1">
        <v>22248</v>
      </c>
    </row>
    <row r="166" spans="1:8" x14ac:dyDescent="0.55000000000000004">
      <c r="A166" t="s">
        <v>1309</v>
      </c>
      <c r="B166" t="s">
        <v>66</v>
      </c>
      <c r="C166" t="s">
        <v>1</v>
      </c>
      <c r="D166" t="s">
        <v>2</v>
      </c>
      <c r="E166" t="s">
        <v>3</v>
      </c>
      <c r="G166" s="1">
        <v>66984</v>
      </c>
    </row>
    <row r="167" spans="1:8" x14ac:dyDescent="0.55000000000000004">
      <c r="A167" t="s">
        <v>1310</v>
      </c>
      <c r="B167" t="s">
        <v>96</v>
      </c>
      <c r="C167" t="s">
        <v>37</v>
      </c>
      <c r="D167" t="s">
        <v>2</v>
      </c>
      <c r="E167" t="s">
        <v>3</v>
      </c>
      <c r="G167" s="1">
        <v>122112</v>
      </c>
    </row>
    <row r="168" spans="1:8" x14ac:dyDescent="0.55000000000000004">
      <c r="A168" t="s">
        <v>1311</v>
      </c>
      <c r="B168" t="s">
        <v>97</v>
      </c>
      <c r="C168" t="s">
        <v>6</v>
      </c>
      <c r="D168" t="s">
        <v>2</v>
      </c>
      <c r="E168" t="s">
        <v>9</v>
      </c>
      <c r="F168">
        <v>40</v>
      </c>
      <c r="G168">
        <f>F168*52*H168</f>
        <v>95472</v>
      </c>
      <c r="H168">
        <v>45.9</v>
      </c>
    </row>
    <row r="169" spans="1:8" x14ac:dyDescent="0.55000000000000004">
      <c r="A169" t="s">
        <v>1312</v>
      </c>
      <c r="B169" t="s">
        <v>21</v>
      </c>
      <c r="C169" t="s">
        <v>8</v>
      </c>
      <c r="D169" t="s">
        <v>2</v>
      </c>
      <c r="E169" t="s">
        <v>3</v>
      </c>
      <c r="G169" s="1">
        <v>123696</v>
      </c>
    </row>
    <row r="170" spans="1:8" x14ac:dyDescent="0.55000000000000004">
      <c r="A170" t="s">
        <v>1313</v>
      </c>
      <c r="B170" t="s">
        <v>98</v>
      </c>
      <c r="C170" t="s">
        <v>99</v>
      </c>
      <c r="D170" t="s">
        <v>2</v>
      </c>
      <c r="E170" t="s">
        <v>3</v>
      </c>
      <c r="G170" s="1">
        <v>58044</v>
      </c>
    </row>
    <row r="171" spans="1:8" x14ac:dyDescent="0.55000000000000004">
      <c r="A171" t="s">
        <v>1314</v>
      </c>
      <c r="B171" t="s">
        <v>89</v>
      </c>
      <c r="C171" t="s">
        <v>37</v>
      </c>
      <c r="D171" t="s">
        <v>2</v>
      </c>
      <c r="E171" t="s">
        <v>3</v>
      </c>
      <c r="G171" s="1">
        <v>89388</v>
      </c>
    </row>
    <row r="172" spans="1:8" x14ac:dyDescent="0.55000000000000004">
      <c r="A172" t="s">
        <v>1315</v>
      </c>
      <c r="B172" t="s">
        <v>100</v>
      </c>
      <c r="C172" t="s">
        <v>37</v>
      </c>
      <c r="D172" t="s">
        <v>2</v>
      </c>
      <c r="E172" t="s">
        <v>3</v>
      </c>
      <c r="G172" s="1">
        <v>97260</v>
      </c>
    </row>
    <row r="173" spans="1:8" x14ac:dyDescent="0.55000000000000004">
      <c r="A173" t="s">
        <v>1316</v>
      </c>
      <c r="B173" t="s">
        <v>87</v>
      </c>
      <c r="C173" t="s">
        <v>29</v>
      </c>
      <c r="D173" t="s">
        <v>2</v>
      </c>
      <c r="E173" t="s">
        <v>3</v>
      </c>
      <c r="G173" s="1">
        <v>94368</v>
      </c>
    </row>
    <row r="174" spans="1:8" x14ac:dyDescent="0.55000000000000004">
      <c r="A174" t="s">
        <v>1317</v>
      </c>
      <c r="B174" t="s">
        <v>41</v>
      </c>
      <c r="C174" t="s">
        <v>6</v>
      </c>
      <c r="D174" t="s">
        <v>2</v>
      </c>
      <c r="E174" t="s">
        <v>9</v>
      </c>
      <c r="F174">
        <v>40</v>
      </c>
      <c r="G174">
        <f>F174*52*H174</f>
        <v>101004.8</v>
      </c>
      <c r="H174">
        <v>48.56</v>
      </c>
    </row>
    <row r="175" spans="1:8" x14ac:dyDescent="0.55000000000000004">
      <c r="A175" t="s">
        <v>1318</v>
      </c>
      <c r="B175" t="s">
        <v>101</v>
      </c>
      <c r="C175" t="s">
        <v>29</v>
      </c>
      <c r="D175" t="s">
        <v>2</v>
      </c>
      <c r="E175" t="s">
        <v>3</v>
      </c>
      <c r="G175" s="1">
        <v>129063.96</v>
      </c>
    </row>
    <row r="176" spans="1:8" x14ac:dyDescent="0.55000000000000004">
      <c r="A176" t="s">
        <v>1319</v>
      </c>
      <c r="B176" t="s">
        <v>102</v>
      </c>
      <c r="C176" t="s">
        <v>46</v>
      </c>
      <c r="D176" t="s">
        <v>2</v>
      </c>
      <c r="E176" t="s">
        <v>3</v>
      </c>
      <c r="G176" s="1">
        <v>72624</v>
      </c>
    </row>
    <row r="177" spans="1:8" x14ac:dyDescent="0.55000000000000004">
      <c r="A177" t="s">
        <v>1320</v>
      </c>
      <c r="B177" t="s">
        <v>0</v>
      </c>
      <c r="C177" t="s">
        <v>1</v>
      </c>
      <c r="D177" t="s">
        <v>2</v>
      </c>
      <c r="E177" t="s">
        <v>3</v>
      </c>
      <c r="G177" s="1">
        <v>118836</v>
      </c>
    </row>
    <row r="178" spans="1:8" x14ac:dyDescent="0.55000000000000004">
      <c r="A178" t="s">
        <v>1321</v>
      </c>
      <c r="B178" t="s">
        <v>103</v>
      </c>
      <c r="C178" t="s">
        <v>56</v>
      </c>
      <c r="D178" t="s">
        <v>2</v>
      </c>
      <c r="E178" t="s">
        <v>3</v>
      </c>
      <c r="G178" s="1">
        <v>89388</v>
      </c>
    </row>
    <row r="179" spans="1:8" x14ac:dyDescent="0.55000000000000004">
      <c r="A179" t="s">
        <v>1322</v>
      </c>
      <c r="B179" t="s">
        <v>10</v>
      </c>
      <c r="C179" t="s">
        <v>1</v>
      </c>
      <c r="D179" t="s">
        <v>2</v>
      </c>
      <c r="E179" t="s">
        <v>3</v>
      </c>
      <c r="G179" s="1">
        <v>109236</v>
      </c>
    </row>
    <row r="180" spans="1:8" x14ac:dyDescent="0.55000000000000004">
      <c r="A180" t="s">
        <v>1323</v>
      </c>
      <c r="B180" t="s">
        <v>13</v>
      </c>
      <c r="C180" t="s">
        <v>14</v>
      </c>
      <c r="D180" t="s">
        <v>2</v>
      </c>
      <c r="E180" t="s">
        <v>3</v>
      </c>
      <c r="G180" s="1">
        <v>118830</v>
      </c>
    </row>
    <row r="181" spans="1:8" x14ac:dyDescent="0.55000000000000004">
      <c r="A181" t="s">
        <v>1324</v>
      </c>
      <c r="B181" t="s">
        <v>104</v>
      </c>
      <c r="C181" t="s">
        <v>12</v>
      </c>
      <c r="D181" t="s">
        <v>2</v>
      </c>
      <c r="E181" t="s">
        <v>3</v>
      </c>
      <c r="G181" s="1">
        <v>135684</v>
      </c>
    </row>
    <row r="182" spans="1:8" x14ac:dyDescent="0.55000000000000004">
      <c r="A182" t="s">
        <v>1325</v>
      </c>
      <c r="B182" t="s">
        <v>18</v>
      </c>
      <c r="C182" t="s">
        <v>14</v>
      </c>
      <c r="D182" t="s">
        <v>2</v>
      </c>
      <c r="E182" t="s">
        <v>3</v>
      </c>
      <c r="G182" s="1">
        <v>96246</v>
      </c>
    </row>
    <row r="183" spans="1:8" x14ac:dyDescent="0.55000000000000004">
      <c r="A183" t="s">
        <v>1326</v>
      </c>
      <c r="B183" t="s">
        <v>105</v>
      </c>
      <c r="C183" t="s">
        <v>8</v>
      </c>
      <c r="D183" t="s">
        <v>2</v>
      </c>
      <c r="E183" t="s">
        <v>9</v>
      </c>
      <c r="F183">
        <v>40</v>
      </c>
      <c r="G183">
        <f>F183*52*H183</f>
        <v>102544</v>
      </c>
      <c r="H183">
        <v>49.3</v>
      </c>
    </row>
    <row r="184" spans="1:8" x14ac:dyDescent="0.55000000000000004">
      <c r="A184" t="s">
        <v>1327</v>
      </c>
      <c r="B184" t="s">
        <v>106</v>
      </c>
      <c r="C184" t="s">
        <v>12</v>
      </c>
      <c r="D184" t="s">
        <v>2</v>
      </c>
      <c r="E184" t="s">
        <v>3</v>
      </c>
      <c r="G184" s="1">
        <v>44808</v>
      </c>
    </row>
    <row r="185" spans="1:8" x14ac:dyDescent="0.55000000000000004">
      <c r="A185" t="s">
        <v>1328</v>
      </c>
      <c r="B185" t="s">
        <v>10</v>
      </c>
      <c r="C185" t="s">
        <v>1</v>
      </c>
      <c r="D185" t="s">
        <v>2</v>
      </c>
      <c r="E185" t="s">
        <v>3</v>
      </c>
      <c r="G185" s="1">
        <v>102372</v>
      </c>
    </row>
    <row r="186" spans="1:8" x14ac:dyDescent="0.55000000000000004">
      <c r="A186" t="s">
        <v>1329</v>
      </c>
      <c r="B186" t="s">
        <v>59</v>
      </c>
      <c r="C186" t="s">
        <v>12</v>
      </c>
      <c r="D186" t="s">
        <v>2</v>
      </c>
      <c r="E186" t="s">
        <v>9</v>
      </c>
      <c r="F186">
        <v>40</v>
      </c>
      <c r="G186">
        <f>F186*52*H186</f>
        <v>81640</v>
      </c>
      <c r="H186">
        <v>39.25</v>
      </c>
    </row>
    <row r="187" spans="1:8" x14ac:dyDescent="0.55000000000000004">
      <c r="A187" t="s">
        <v>1330</v>
      </c>
      <c r="B187" t="s">
        <v>107</v>
      </c>
      <c r="C187" t="s">
        <v>14</v>
      </c>
      <c r="D187" t="s">
        <v>2</v>
      </c>
      <c r="E187" t="s">
        <v>3</v>
      </c>
      <c r="G187" s="1">
        <v>122274</v>
      </c>
    </row>
    <row r="188" spans="1:8" x14ac:dyDescent="0.55000000000000004">
      <c r="A188" t="s">
        <v>1331</v>
      </c>
      <c r="B188" t="s">
        <v>108</v>
      </c>
      <c r="C188" t="s">
        <v>1</v>
      </c>
      <c r="D188" t="s">
        <v>2</v>
      </c>
      <c r="E188" t="s">
        <v>3</v>
      </c>
      <c r="G188" s="1">
        <v>107490</v>
      </c>
    </row>
    <row r="189" spans="1:8" x14ac:dyDescent="0.55000000000000004">
      <c r="A189" t="s">
        <v>1332</v>
      </c>
      <c r="B189" t="s">
        <v>10</v>
      </c>
      <c r="C189" t="s">
        <v>1</v>
      </c>
      <c r="D189" t="s">
        <v>2</v>
      </c>
      <c r="E189" t="s">
        <v>3</v>
      </c>
      <c r="G189" s="1">
        <v>86730</v>
      </c>
    </row>
    <row r="190" spans="1:8" x14ac:dyDescent="0.55000000000000004">
      <c r="A190" t="s">
        <v>1333</v>
      </c>
      <c r="B190" t="s">
        <v>109</v>
      </c>
      <c r="C190" t="s">
        <v>8</v>
      </c>
      <c r="D190" t="s">
        <v>2</v>
      </c>
      <c r="E190" t="s">
        <v>3</v>
      </c>
      <c r="G190" s="1">
        <v>74220</v>
      </c>
    </row>
    <row r="191" spans="1:8" x14ac:dyDescent="0.55000000000000004">
      <c r="A191" t="s">
        <v>1334</v>
      </c>
      <c r="B191" t="s">
        <v>0</v>
      </c>
      <c r="C191" t="s">
        <v>1</v>
      </c>
      <c r="D191" t="s">
        <v>2</v>
      </c>
      <c r="E191" t="s">
        <v>3</v>
      </c>
      <c r="G191" s="1">
        <v>130596</v>
      </c>
    </row>
    <row r="192" spans="1:8" x14ac:dyDescent="0.55000000000000004">
      <c r="A192" t="s">
        <v>1335</v>
      </c>
      <c r="B192" t="s">
        <v>10</v>
      </c>
      <c r="C192" t="s">
        <v>1</v>
      </c>
      <c r="D192" t="s">
        <v>2</v>
      </c>
      <c r="E192" t="s">
        <v>3</v>
      </c>
      <c r="G192" s="1">
        <v>102372</v>
      </c>
    </row>
    <row r="193" spans="1:8" x14ac:dyDescent="0.55000000000000004">
      <c r="A193" t="s">
        <v>1336</v>
      </c>
      <c r="B193" t="s">
        <v>68</v>
      </c>
      <c r="C193" t="s">
        <v>26</v>
      </c>
      <c r="D193" t="s">
        <v>2</v>
      </c>
      <c r="E193" t="s">
        <v>9</v>
      </c>
      <c r="F193">
        <v>40</v>
      </c>
      <c r="G193">
        <f t="shared" ref="G193:G194" si="3">F193*52*H193</f>
        <v>88462.400000000009</v>
      </c>
      <c r="H193">
        <v>42.53</v>
      </c>
    </row>
    <row r="194" spans="1:8" x14ac:dyDescent="0.55000000000000004">
      <c r="A194" t="s">
        <v>1337</v>
      </c>
      <c r="B194" t="s">
        <v>68</v>
      </c>
      <c r="C194" t="s">
        <v>26</v>
      </c>
      <c r="D194" t="s">
        <v>2</v>
      </c>
      <c r="E194" t="s">
        <v>9</v>
      </c>
      <c r="F194">
        <v>40</v>
      </c>
      <c r="G194">
        <f t="shared" si="3"/>
        <v>83574.399999999994</v>
      </c>
      <c r="H194">
        <v>40.18</v>
      </c>
    </row>
    <row r="195" spans="1:8" x14ac:dyDescent="0.55000000000000004">
      <c r="A195" t="s">
        <v>1338</v>
      </c>
      <c r="B195" t="s">
        <v>10</v>
      </c>
      <c r="C195" t="s">
        <v>1</v>
      </c>
      <c r="D195" t="s">
        <v>2</v>
      </c>
      <c r="E195" t="s">
        <v>3</v>
      </c>
      <c r="G195" s="1">
        <v>95586</v>
      </c>
    </row>
    <row r="196" spans="1:8" x14ac:dyDescent="0.55000000000000004">
      <c r="A196" t="s">
        <v>1339</v>
      </c>
      <c r="B196" t="s">
        <v>10</v>
      </c>
      <c r="C196" t="s">
        <v>1</v>
      </c>
      <c r="D196" t="s">
        <v>2</v>
      </c>
      <c r="E196" t="s">
        <v>3</v>
      </c>
      <c r="G196" s="1">
        <v>95586</v>
      </c>
    </row>
    <row r="197" spans="1:8" x14ac:dyDescent="0.55000000000000004">
      <c r="A197" t="s">
        <v>1340</v>
      </c>
      <c r="B197" t="s">
        <v>22</v>
      </c>
      <c r="C197" t="s">
        <v>14</v>
      </c>
      <c r="D197" t="s">
        <v>2</v>
      </c>
      <c r="E197" t="s">
        <v>3</v>
      </c>
      <c r="G197" s="1">
        <v>98904</v>
      </c>
    </row>
    <row r="198" spans="1:8" x14ac:dyDescent="0.55000000000000004">
      <c r="A198" t="s">
        <v>1341</v>
      </c>
      <c r="B198" t="s">
        <v>22</v>
      </c>
      <c r="C198" t="s">
        <v>14</v>
      </c>
      <c r="D198" t="s">
        <v>2</v>
      </c>
      <c r="E198" t="s">
        <v>3</v>
      </c>
      <c r="G198" s="1">
        <v>105936</v>
      </c>
    </row>
    <row r="199" spans="1:8" x14ac:dyDescent="0.55000000000000004">
      <c r="A199" t="s">
        <v>1342</v>
      </c>
      <c r="B199" t="s">
        <v>97</v>
      </c>
      <c r="C199" t="s">
        <v>6</v>
      </c>
      <c r="D199" t="s">
        <v>2</v>
      </c>
      <c r="E199" t="s">
        <v>9</v>
      </c>
      <c r="F199">
        <v>40</v>
      </c>
      <c r="G199">
        <f>F199*52*H199</f>
        <v>95472</v>
      </c>
      <c r="H199">
        <v>45.9</v>
      </c>
    </row>
    <row r="200" spans="1:8" x14ac:dyDescent="0.55000000000000004">
      <c r="A200" t="s">
        <v>1343</v>
      </c>
      <c r="B200" t="s">
        <v>110</v>
      </c>
      <c r="C200" t="s">
        <v>48</v>
      </c>
      <c r="D200" t="s">
        <v>2</v>
      </c>
      <c r="E200" t="s">
        <v>3</v>
      </c>
      <c r="G200" s="1">
        <v>53088</v>
      </c>
    </row>
    <row r="201" spans="1:8" x14ac:dyDescent="0.55000000000000004">
      <c r="A201" t="s">
        <v>1344</v>
      </c>
      <c r="B201" t="s">
        <v>59</v>
      </c>
      <c r="C201" t="s">
        <v>12</v>
      </c>
      <c r="D201" t="s">
        <v>2</v>
      </c>
      <c r="E201" t="s">
        <v>9</v>
      </c>
      <c r="F201">
        <v>40</v>
      </c>
      <c r="G201">
        <f>F201*52*H201</f>
        <v>81640</v>
      </c>
      <c r="H201">
        <v>39.25</v>
      </c>
    </row>
    <row r="202" spans="1:8" x14ac:dyDescent="0.55000000000000004">
      <c r="A202" t="s">
        <v>1345</v>
      </c>
      <c r="B202" t="s">
        <v>111</v>
      </c>
      <c r="C202" t="s">
        <v>62</v>
      </c>
      <c r="D202" t="s">
        <v>2</v>
      </c>
      <c r="E202" t="s">
        <v>3</v>
      </c>
      <c r="G202" s="1">
        <v>52512</v>
      </c>
    </row>
    <row r="203" spans="1:8" x14ac:dyDescent="0.55000000000000004">
      <c r="A203" t="s">
        <v>1346</v>
      </c>
      <c r="B203" t="s">
        <v>59</v>
      </c>
      <c r="C203" t="s">
        <v>12</v>
      </c>
      <c r="D203" t="s">
        <v>2</v>
      </c>
      <c r="E203" t="s">
        <v>9</v>
      </c>
      <c r="F203">
        <v>40</v>
      </c>
      <c r="G203">
        <f t="shared" ref="G203:G204" si="4">F203*52*H203</f>
        <v>81640</v>
      </c>
      <c r="H203">
        <v>39.25</v>
      </c>
    </row>
    <row r="204" spans="1:8" x14ac:dyDescent="0.55000000000000004">
      <c r="A204" t="s">
        <v>1347</v>
      </c>
      <c r="B204" t="s">
        <v>112</v>
      </c>
      <c r="C204" t="s">
        <v>8</v>
      </c>
      <c r="D204" t="s">
        <v>2</v>
      </c>
      <c r="E204" t="s">
        <v>9</v>
      </c>
      <c r="F204">
        <v>40</v>
      </c>
      <c r="G204">
        <f t="shared" si="4"/>
        <v>75088</v>
      </c>
      <c r="H204">
        <v>36.1</v>
      </c>
    </row>
    <row r="205" spans="1:8" x14ac:dyDescent="0.55000000000000004">
      <c r="A205" t="s">
        <v>1348</v>
      </c>
      <c r="B205" t="s">
        <v>27</v>
      </c>
      <c r="C205" t="s">
        <v>1</v>
      </c>
      <c r="D205" t="s">
        <v>2</v>
      </c>
      <c r="E205" t="s">
        <v>3</v>
      </c>
      <c r="G205" s="1">
        <v>78252</v>
      </c>
    </row>
    <row r="206" spans="1:8" x14ac:dyDescent="0.55000000000000004">
      <c r="A206" t="s">
        <v>1349</v>
      </c>
      <c r="B206" t="s">
        <v>57</v>
      </c>
      <c r="C206" t="s">
        <v>14</v>
      </c>
      <c r="D206" t="s">
        <v>2</v>
      </c>
      <c r="E206" t="s">
        <v>3</v>
      </c>
      <c r="G206" s="1">
        <v>62466</v>
      </c>
    </row>
    <row r="207" spans="1:8" x14ac:dyDescent="0.55000000000000004">
      <c r="A207" t="s">
        <v>1350</v>
      </c>
      <c r="B207" t="s">
        <v>18</v>
      </c>
      <c r="C207" t="s">
        <v>14</v>
      </c>
      <c r="D207" t="s">
        <v>2</v>
      </c>
      <c r="E207" t="s">
        <v>3</v>
      </c>
      <c r="G207" s="1">
        <v>101052</v>
      </c>
    </row>
    <row r="208" spans="1:8" x14ac:dyDescent="0.55000000000000004">
      <c r="A208" t="s">
        <v>1351</v>
      </c>
      <c r="B208" t="s">
        <v>10</v>
      </c>
      <c r="C208" t="s">
        <v>1</v>
      </c>
      <c r="D208" t="s">
        <v>2</v>
      </c>
      <c r="E208" t="s">
        <v>3</v>
      </c>
      <c r="G208" s="1">
        <v>86730</v>
      </c>
    </row>
    <row r="209" spans="1:8" x14ac:dyDescent="0.55000000000000004">
      <c r="A209" t="s">
        <v>1352</v>
      </c>
      <c r="B209" t="s">
        <v>25</v>
      </c>
      <c r="C209" t="s">
        <v>26</v>
      </c>
      <c r="D209" t="s">
        <v>2</v>
      </c>
      <c r="E209" t="s">
        <v>9</v>
      </c>
      <c r="F209">
        <v>40</v>
      </c>
      <c r="G209">
        <f>F209*52*H209</f>
        <v>81640</v>
      </c>
      <c r="H209">
        <v>39.25</v>
      </c>
    </row>
    <row r="210" spans="1:8" x14ac:dyDescent="0.55000000000000004">
      <c r="A210" t="s">
        <v>1353</v>
      </c>
      <c r="B210" t="s">
        <v>113</v>
      </c>
      <c r="C210" t="s">
        <v>1</v>
      </c>
      <c r="D210" t="s">
        <v>2</v>
      </c>
      <c r="E210" t="s">
        <v>3</v>
      </c>
      <c r="G210" s="1">
        <v>142296</v>
      </c>
    </row>
    <row r="211" spans="1:8" x14ac:dyDescent="0.55000000000000004">
      <c r="A211" t="s">
        <v>1354</v>
      </c>
      <c r="B211" t="s">
        <v>10</v>
      </c>
      <c r="C211" t="s">
        <v>1</v>
      </c>
      <c r="D211" t="s">
        <v>2</v>
      </c>
      <c r="E211" t="s">
        <v>3</v>
      </c>
      <c r="G211" s="1">
        <v>54672</v>
      </c>
    </row>
    <row r="212" spans="1:8" x14ac:dyDescent="0.55000000000000004">
      <c r="A212" t="s">
        <v>1355</v>
      </c>
      <c r="B212" t="s">
        <v>10</v>
      </c>
      <c r="C212" t="s">
        <v>1</v>
      </c>
      <c r="D212" t="s">
        <v>2</v>
      </c>
      <c r="E212" t="s">
        <v>3</v>
      </c>
      <c r="G212" s="1">
        <v>95586</v>
      </c>
    </row>
    <row r="213" spans="1:8" x14ac:dyDescent="0.55000000000000004">
      <c r="A213" t="s">
        <v>1356</v>
      </c>
      <c r="B213" t="s">
        <v>10</v>
      </c>
      <c r="C213" t="s">
        <v>1</v>
      </c>
      <c r="D213" t="s">
        <v>2</v>
      </c>
      <c r="E213" t="s">
        <v>3</v>
      </c>
      <c r="G213" s="1">
        <v>102372</v>
      </c>
    </row>
    <row r="214" spans="1:8" x14ac:dyDescent="0.55000000000000004">
      <c r="A214" t="s">
        <v>1357</v>
      </c>
      <c r="B214" t="s">
        <v>114</v>
      </c>
      <c r="C214" t="s">
        <v>115</v>
      </c>
      <c r="D214" t="s">
        <v>2</v>
      </c>
      <c r="E214" t="s">
        <v>3</v>
      </c>
      <c r="G214" s="1">
        <v>78384</v>
      </c>
    </row>
    <row r="215" spans="1:8" x14ac:dyDescent="0.55000000000000004">
      <c r="A215" t="s">
        <v>1358</v>
      </c>
      <c r="B215" t="s">
        <v>59</v>
      </c>
      <c r="C215" t="s">
        <v>26</v>
      </c>
      <c r="D215" t="s">
        <v>2</v>
      </c>
      <c r="E215" t="s">
        <v>9</v>
      </c>
      <c r="F215">
        <v>40</v>
      </c>
      <c r="G215">
        <f>F215*52*H215</f>
        <v>81640</v>
      </c>
      <c r="H215">
        <v>39.25</v>
      </c>
    </row>
    <row r="216" spans="1:8" x14ac:dyDescent="0.55000000000000004">
      <c r="A216" t="s">
        <v>1359</v>
      </c>
      <c r="B216" t="s">
        <v>10</v>
      </c>
      <c r="C216" t="s">
        <v>1</v>
      </c>
      <c r="D216" t="s">
        <v>2</v>
      </c>
      <c r="E216" t="s">
        <v>3</v>
      </c>
      <c r="G216" s="1">
        <v>54672</v>
      </c>
    </row>
    <row r="217" spans="1:8" x14ac:dyDescent="0.55000000000000004">
      <c r="A217" t="s">
        <v>1360</v>
      </c>
      <c r="B217" t="s">
        <v>10</v>
      </c>
      <c r="C217" t="s">
        <v>1</v>
      </c>
      <c r="D217" t="s">
        <v>2</v>
      </c>
      <c r="E217" t="s">
        <v>3</v>
      </c>
      <c r="G217" s="1">
        <v>95586</v>
      </c>
    </row>
    <row r="218" spans="1:8" x14ac:dyDescent="0.55000000000000004">
      <c r="A218" t="s">
        <v>1361</v>
      </c>
      <c r="B218" t="s">
        <v>68</v>
      </c>
      <c r="C218" t="s">
        <v>26</v>
      </c>
      <c r="D218" t="s">
        <v>2</v>
      </c>
      <c r="E218" t="s">
        <v>9</v>
      </c>
      <c r="F218">
        <v>40</v>
      </c>
      <c r="G218">
        <f>F218*52*H218</f>
        <v>83574.399999999994</v>
      </c>
      <c r="H218">
        <v>40.18</v>
      </c>
    </row>
    <row r="219" spans="1:8" x14ac:dyDescent="0.55000000000000004">
      <c r="A219" t="s">
        <v>1362</v>
      </c>
      <c r="B219" t="s">
        <v>10</v>
      </c>
      <c r="C219" t="s">
        <v>1</v>
      </c>
      <c r="D219" t="s">
        <v>2</v>
      </c>
      <c r="E219" t="s">
        <v>3</v>
      </c>
      <c r="G219" s="1">
        <v>54672</v>
      </c>
    </row>
    <row r="220" spans="1:8" x14ac:dyDescent="0.55000000000000004">
      <c r="A220" t="s">
        <v>1363</v>
      </c>
      <c r="B220" t="s">
        <v>116</v>
      </c>
      <c r="C220" t="s">
        <v>8</v>
      </c>
      <c r="D220" t="s">
        <v>2</v>
      </c>
      <c r="E220" t="s">
        <v>3</v>
      </c>
      <c r="G220" s="1">
        <v>117624</v>
      </c>
    </row>
    <row r="221" spans="1:8" x14ac:dyDescent="0.55000000000000004">
      <c r="A221" t="s">
        <v>1364</v>
      </c>
      <c r="B221" t="s">
        <v>0</v>
      </c>
      <c r="C221" t="s">
        <v>1</v>
      </c>
      <c r="D221" t="s">
        <v>2</v>
      </c>
      <c r="E221" t="s">
        <v>3</v>
      </c>
      <c r="G221" s="1">
        <v>126504</v>
      </c>
    </row>
    <row r="222" spans="1:8" x14ac:dyDescent="0.55000000000000004">
      <c r="A222" t="s">
        <v>1365</v>
      </c>
      <c r="B222" t="s">
        <v>4</v>
      </c>
      <c r="C222" t="s">
        <v>1</v>
      </c>
      <c r="D222" t="s">
        <v>2</v>
      </c>
      <c r="E222" t="s">
        <v>3</v>
      </c>
      <c r="G222" s="1">
        <v>103578</v>
      </c>
    </row>
    <row r="223" spans="1:8" x14ac:dyDescent="0.55000000000000004">
      <c r="A223" t="s">
        <v>1366</v>
      </c>
      <c r="B223" t="s">
        <v>59</v>
      </c>
      <c r="C223" t="s">
        <v>6</v>
      </c>
      <c r="D223" t="s">
        <v>2</v>
      </c>
      <c r="E223" t="s">
        <v>9</v>
      </c>
      <c r="F223">
        <v>40</v>
      </c>
      <c r="G223">
        <f>F223*52*H223</f>
        <v>81640</v>
      </c>
      <c r="H223">
        <v>39.25</v>
      </c>
    </row>
    <row r="224" spans="1:8" x14ac:dyDescent="0.55000000000000004">
      <c r="A224" t="s">
        <v>1367</v>
      </c>
      <c r="B224" t="s">
        <v>10</v>
      </c>
      <c r="C224" t="s">
        <v>1</v>
      </c>
      <c r="D224" t="s">
        <v>2</v>
      </c>
      <c r="E224" t="s">
        <v>3</v>
      </c>
      <c r="G224" s="1">
        <v>90990</v>
      </c>
    </row>
    <row r="225" spans="1:8" x14ac:dyDescent="0.55000000000000004">
      <c r="A225" t="s">
        <v>1368</v>
      </c>
      <c r="B225" t="s">
        <v>10</v>
      </c>
      <c r="C225" t="s">
        <v>1</v>
      </c>
      <c r="D225" t="s">
        <v>2</v>
      </c>
      <c r="E225" t="s">
        <v>3</v>
      </c>
      <c r="G225" s="1">
        <v>90990</v>
      </c>
    </row>
    <row r="226" spans="1:8" x14ac:dyDescent="0.55000000000000004">
      <c r="A226" t="s">
        <v>1369</v>
      </c>
      <c r="B226" t="s">
        <v>10</v>
      </c>
      <c r="C226" t="s">
        <v>1</v>
      </c>
      <c r="D226" t="s">
        <v>2</v>
      </c>
      <c r="E226" t="s">
        <v>3</v>
      </c>
      <c r="G226" s="1">
        <v>78024</v>
      </c>
    </row>
    <row r="227" spans="1:8" x14ac:dyDescent="0.55000000000000004">
      <c r="A227" t="s">
        <v>1370</v>
      </c>
      <c r="B227" t="s">
        <v>4</v>
      </c>
      <c r="C227" t="s">
        <v>1</v>
      </c>
      <c r="D227" t="s">
        <v>2</v>
      </c>
      <c r="E227" t="s">
        <v>3</v>
      </c>
      <c r="G227" s="1">
        <v>110796</v>
      </c>
    </row>
    <row r="228" spans="1:8" x14ac:dyDescent="0.55000000000000004">
      <c r="A228" t="s">
        <v>1371</v>
      </c>
      <c r="B228" t="s">
        <v>68</v>
      </c>
      <c r="C228" t="s">
        <v>26</v>
      </c>
      <c r="D228" t="s">
        <v>2</v>
      </c>
      <c r="E228" t="s">
        <v>9</v>
      </c>
      <c r="F228">
        <v>40</v>
      </c>
      <c r="G228">
        <f>F228*52*H228</f>
        <v>83574.399999999994</v>
      </c>
      <c r="H228">
        <v>40.18</v>
      </c>
    </row>
    <row r="229" spans="1:8" x14ac:dyDescent="0.55000000000000004">
      <c r="A229" t="s">
        <v>1372</v>
      </c>
      <c r="B229" t="s">
        <v>20</v>
      </c>
      <c r="C229" t="s">
        <v>14</v>
      </c>
      <c r="D229" t="s">
        <v>2</v>
      </c>
      <c r="E229" t="s">
        <v>3</v>
      </c>
      <c r="G229" s="1">
        <v>87348</v>
      </c>
    </row>
    <row r="230" spans="1:8" x14ac:dyDescent="0.55000000000000004">
      <c r="A230" t="s">
        <v>1373</v>
      </c>
      <c r="B230" t="s">
        <v>10</v>
      </c>
      <c r="C230" t="s">
        <v>1</v>
      </c>
      <c r="D230" t="s">
        <v>2</v>
      </c>
      <c r="E230" t="s">
        <v>3</v>
      </c>
      <c r="G230" s="1">
        <v>106170</v>
      </c>
    </row>
    <row r="231" spans="1:8" x14ac:dyDescent="0.55000000000000004">
      <c r="A231" t="s">
        <v>1374</v>
      </c>
      <c r="B231" t="s">
        <v>10</v>
      </c>
      <c r="C231" t="s">
        <v>1</v>
      </c>
      <c r="D231" t="s">
        <v>2</v>
      </c>
      <c r="E231" t="s">
        <v>3</v>
      </c>
      <c r="G231" s="1">
        <v>98940</v>
      </c>
    </row>
    <row r="232" spans="1:8" x14ac:dyDescent="0.55000000000000004">
      <c r="A232" t="s">
        <v>1375</v>
      </c>
      <c r="B232" t="s">
        <v>10</v>
      </c>
      <c r="C232" t="s">
        <v>1</v>
      </c>
      <c r="D232" t="s">
        <v>2</v>
      </c>
      <c r="E232" t="s">
        <v>3</v>
      </c>
      <c r="G232" s="1">
        <v>98940</v>
      </c>
    </row>
    <row r="233" spans="1:8" x14ac:dyDescent="0.55000000000000004">
      <c r="A233" t="s">
        <v>1376</v>
      </c>
      <c r="B233" t="s">
        <v>111</v>
      </c>
      <c r="C233" t="s">
        <v>62</v>
      </c>
      <c r="D233" t="s">
        <v>2</v>
      </c>
      <c r="E233" t="s">
        <v>3</v>
      </c>
      <c r="G233" s="1">
        <v>36000</v>
      </c>
    </row>
    <row r="234" spans="1:8" x14ac:dyDescent="0.55000000000000004">
      <c r="A234" t="s">
        <v>1377</v>
      </c>
      <c r="B234" t="s">
        <v>59</v>
      </c>
      <c r="C234" t="s">
        <v>12</v>
      </c>
      <c r="D234" t="s">
        <v>2</v>
      </c>
      <c r="E234" t="s">
        <v>9</v>
      </c>
      <c r="F234">
        <v>40</v>
      </c>
      <c r="G234">
        <f>F234*52*H234</f>
        <v>81640</v>
      </c>
      <c r="H234">
        <v>39.25</v>
      </c>
    </row>
    <row r="235" spans="1:8" x14ac:dyDescent="0.55000000000000004">
      <c r="A235" t="s">
        <v>1378</v>
      </c>
      <c r="B235" t="s">
        <v>0</v>
      </c>
      <c r="C235" t="s">
        <v>1</v>
      </c>
      <c r="D235" t="s">
        <v>2</v>
      </c>
      <c r="E235" t="s">
        <v>3</v>
      </c>
      <c r="G235" s="1">
        <v>118836</v>
      </c>
    </row>
    <row r="236" spans="1:8" x14ac:dyDescent="0.55000000000000004">
      <c r="A236" t="s">
        <v>1379</v>
      </c>
      <c r="B236" t="s">
        <v>0</v>
      </c>
      <c r="C236" t="s">
        <v>1</v>
      </c>
      <c r="D236" t="s">
        <v>2</v>
      </c>
      <c r="E236" t="s">
        <v>3</v>
      </c>
      <c r="G236" s="1">
        <v>122568</v>
      </c>
    </row>
    <row r="237" spans="1:8" x14ac:dyDescent="0.55000000000000004">
      <c r="A237" t="s">
        <v>1380</v>
      </c>
      <c r="B237" t="s">
        <v>117</v>
      </c>
      <c r="C237" t="s">
        <v>8</v>
      </c>
      <c r="D237" t="s">
        <v>2</v>
      </c>
      <c r="E237" t="s">
        <v>3</v>
      </c>
      <c r="G237" s="1">
        <v>129063.96</v>
      </c>
    </row>
    <row r="238" spans="1:8" x14ac:dyDescent="0.55000000000000004">
      <c r="A238" t="s">
        <v>1381</v>
      </c>
      <c r="B238" t="s">
        <v>22</v>
      </c>
      <c r="C238" t="s">
        <v>14</v>
      </c>
      <c r="D238" t="s">
        <v>2</v>
      </c>
      <c r="E238" t="s">
        <v>3</v>
      </c>
      <c r="G238" s="1">
        <v>94152</v>
      </c>
    </row>
    <row r="239" spans="1:8" x14ac:dyDescent="0.55000000000000004">
      <c r="A239" t="s">
        <v>1382</v>
      </c>
      <c r="B239" t="s">
        <v>118</v>
      </c>
      <c r="C239" t="s">
        <v>6</v>
      </c>
      <c r="D239" t="s">
        <v>2</v>
      </c>
      <c r="E239" t="s">
        <v>3</v>
      </c>
      <c r="G239" s="1">
        <v>70428</v>
      </c>
    </row>
    <row r="240" spans="1:8" x14ac:dyDescent="0.55000000000000004">
      <c r="A240" t="s">
        <v>1383</v>
      </c>
      <c r="B240" t="s">
        <v>102</v>
      </c>
      <c r="C240" t="s">
        <v>46</v>
      </c>
      <c r="D240" t="s">
        <v>2</v>
      </c>
      <c r="E240" t="s">
        <v>3</v>
      </c>
      <c r="G240" s="1">
        <v>84936</v>
      </c>
    </row>
    <row r="241" spans="1:8" x14ac:dyDescent="0.55000000000000004">
      <c r="A241" t="s">
        <v>1384</v>
      </c>
      <c r="B241" t="s">
        <v>119</v>
      </c>
      <c r="C241" t="s">
        <v>14</v>
      </c>
      <c r="D241" t="s">
        <v>2</v>
      </c>
      <c r="E241" t="s">
        <v>3</v>
      </c>
      <c r="G241" s="1">
        <v>130908</v>
      </c>
    </row>
    <row r="242" spans="1:8" x14ac:dyDescent="0.55000000000000004">
      <c r="A242" t="s">
        <v>1385</v>
      </c>
      <c r="B242" t="s">
        <v>120</v>
      </c>
      <c r="C242" t="s">
        <v>1</v>
      </c>
      <c r="D242" t="s">
        <v>2</v>
      </c>
      <c r="E242" t="s">
        <v>3</v>
      </c>
      <c r="G242" s="1">
        <v>125088</v>
      </c>
    </row>
    <row r="243" spans="1:8" x14ac:dyDescent="0.55000000000000004">
      <c r="A243" t="s">
        <v>1386</v>
      </c>
      <c r="B243" t="s">
        <v>22</v>
      </c>
      <c r="C243" t="s">
        <v>14</v>
      </c>
      <c r="D243" t="s">
        <v>2</v>
      </c>
      <c r="E243" t="s">
        <v>3</v>
      </c>
      <c r="G243" s="1">
        <v>98904</v>
      </c>
    </row>
    <row r="244" spans="1:8" x14ac:dyDescent="0.55000000000000004">
      <c r="A244" t="s">
        <v>1387</v>
      </c>
      <c r="B244" t="s">
        <v>83</v>
      </c>
      <c r="C244" t="s">
        <v>14</v>
      </c>
      <c r="D244" t="s">
        <v>2</v>
      </c>
      <c r="E244" t="s">
        <v>3</v>
      </c>
      <c r="G244" s="1">
        <v>161082</v>
      </c>
    </row>
    <row r="245" spans="1:8" x14ac:dyDescent="0.55000000000000004">
      <c r="A245" t="s">
        <v>1388</v>
      </c>
      <c r="B245" t="s">
        <v>10</v>
      </c>
      <c r="C245" t="s">
        <v>1</v>
      </c>
      <c r="D245" t="s">
        <v>2</v>
      </c>
      <c r="E245" t="s">
        <v>3</v>
      </c>
      <c r="G245" s="1">
        <v>102372</v>
      </c>
    </row>
    <row r="246" spans="1:8" x14ac:dyDescent="0.55000000000000004">
      <c r="A246" t="s">
        <v>1389</v>
      </c>
      <c r="B246" t="s">
        <v>70</v>
      </c>
      <c r="C246" t="s">
        <v>12</v>
      </c>
      <c r="D246" t="s">
        <v>2</v>
      </c>
      <c r="E246" t="s">
        <v>9</v>
      </c>
      <c r="F246">
        <v>40</v>
      </c>
      <c r="G246">
        <f>F246*52*H246</f>
        <v>83761.600000000006</v>
      </c>
      <c r="H246">
        <v>40.270000000000003</v>
      </c>
    </row>
    <row r="247" spans="1:8" x14ac:dyDescent="0.55000000000000004">
      <c r="A247" t="s">
        <v>1390</v>
      </c>
      <c r="B247" t="s">
        <v>10</v>
      </c>
      <c r="C247" t="s">
        <v>1</v>
      </c>
      <c r="D247" t="s">
        <v>2</v>
      </c>
      <c r="E247" t="s">
        <v>3</v>
      </c>
      <c r="G247" s="1">
        <v>95586</v>
      </c>
    </row>
    <row r="248" spans="1:8" x14ac:dyDescent="0.55000000000000004">
      <c r="A248" t="s">
        <v>1391</v>
      </c>
      <c r="B248" t="s">
        <v>22</v>
      </c>
      <c r="C248" t="s">
        <v>14</v>
      </c>
      <c r="D248" t="s">
        <v>2</v>
      </c>
      <c r="E248" t="s">
        <v>3</v>
      </c>
      <c r="G248" s="1">
        <v>94152</v>
      </c>
    </row>
    <row r="249" spans="1:8" x14ac:dyDescent="0.55000000000000004">
      <c r="A249" t="s">
        <v>1392</v>
      </c>
      <c r="B249" t="s">
        <v>10</v>
      </c>
      <c r="C249" t="s">
        <v>1</v>
      </c>
      <c r="D249" t="s">
        <v>2</v>
      </c>
      <c r="E249" t="s">
        <v>3</v>
      </c>
      <c r="G249" s="1">
        <v>54672</v>
      </c>
    </row>
    <row r="250" spans="1:8" x14ac:dyDescent="0.55000000000000004">
      <c r="A250" t="s">
        <v>1393</v>
      </c>
      <c r="B250" t="s">
        <v>22</v>
      </c>
      <c r="C250" t="s">
        <v>14</v>
      </c>
      <c r="D250" t="s">
        <v>2</v>
      </c>
      <c r="E250" t="s">
        <v>3</v>
      </c>
      <c r="G250" s="1">
        <v>110196</v>
      </c>
    </row>
    <row r="251" spans="1:8" x14ac:dyDescent="0.55000000000000004">
      <c r="A251" t="s">
        <v>1394</v>
      </c>
      <c r="B251" t="s">
        <v>121</v>
      </c>
      <c r="C251" t="s">
        <v>12</v>
      </c>
      <c r="D251" t="s">
        <v>2</v>
      </c>
      <c r="E251" t="s">
        <v>3</v>
      </c>
      <c r="G251" s="1">
        <v>63780</v>
      </c>
    </row>
    <row r="252" spans="1:8" x14ac:dyDescent="0.55000000000000004">
      <c r="A252" t="s">
        <v>1395</v>
      </c>
      <c r="B252" t="s">
        <v>4</v>
      </c>
      <c r="C252" t="s">
        <v>1</v>
      </c>
      <c r="D252" t="s">
        <v>2</v>
      </c>
      <c r="E252" t="s">
        <v>3</v>
      </c>
      <c r="G252" s="1">
        <v>110796</v>
      </c>
    </row>
    <row r="253" spans="1:8" x14ac:dyDescent="0.55000000000000004">
      <c r="A253" t="s">
        <v>1396</v>
      </c>
      <c r="B253" t="s">
        <v>122</v>
      </c>
      <c r="C253" t="s">
        <v>6</v>
      </c>
      <c r="D253" t="s">
        <v>2</v>
      </c>
      <c r="E253" t="s">
        <v>3</v>
      </c>
      <c r="G253" s="1">
        <v>72624</v>
      </c>
    </row>
    <row r="254" spans="1:8" x14ac:dyDescent="0.55000000000000004">
      <c r="A254" t="s">
        <v>1397</v>
      </c>
      <c r="B254" t="s">
        <v>123</v>
      </c>
      <c r="C254" t="s">
        <v>1</v>
      </c>
      <c r="D254" t="s">
        <v>2</v>
      </c>
      <c r="E254" t="s">
        <v>3</v>
      </c>
      <c r="G254" s="1">
        <v>107490</v>
      </c>
    </row>
    <row r="255" spans="1:8" x14ac:dyDescent="0.55000000000000004">
      <c r="A255" t="s">
        <v>1398</v>
      </c>
      <c r="B255" t="s">
        <v>10</v>
      </c>
      <c r="C255" t="s">
        <v>1</v>
      </c>
      <c r="D255" t="s">
        <v>2</v>
      </c>
      <c r="E255" t="s">
        <v>3</v>
      </c>
      <c r="G255" s="1">
        <v>106170</v>
      </c>
    </row>
    <row r="256" spans="1:8" x14ac:dyDescent="0.55000000000000004">
      <c r="A256" t="s">
        <v>1399</v>
      </c>
      <c r="B256" t="s">
        <v>68</v>
      </c>
      <c r="C256" t="s">
        <v>26</v>
      </c>
      <c r="D256" t="s">
        <v>2</v>
      </c>
      <c r="E256" t="s">
        <v>9</v>
      </c>
      <c r="F256">
        <v>40</v>
      </c>
      <c r="G256">
        <f>F256*52*H256</f>
        <v>88462.400000000009</v>
      </c>
      <c r="H256">
        <v>42.53</v>
      </c>
    </row>
    <row r="257" spans="1:8" x14ac:dyDescent="0.55000000000000004">
      <c r="A257" t="s">
        <v>1400</v>
      </c>
      <c r="B257" t="s">
        <v>10</v>
      </c>
      <c r="C257" t="s">
        <v>1</v>
      </c>
      <c r="D257" t="s">
        <v>2</v>
      </c>
      <c r="E257" t="s">
        <v>3</v>
      </c>
      <c r="G257" s="1">
        <v>102372</v>
      </c>
    </row>
    <row r="258" spans="1:8" x14ac:dyDescent="0.55000000000000004">
      <c r="A258" t="s">
        <v>1401</v>
      </c>
      <c r="B258" t="s">
        <v>124</v>
      </c>
      <c r="C258" t="s">
        <v>37</v>
      </c>
      <c r="D258" t="s">
        <v>2</v>
      </c>
      <c r="E258" t="s">
        <v>3</v>
      </c>
      <c r="G258" s="1">
        <v>64992</v>
      </c>
    </row>
    <row r="259" spans="1:8" x14ac:dyDescent="0.55000000000000004">
      <c r="A259" t="s">
        <v>1402</v>
      </c>
      <c r="B259" t="s">
        <v>125</v>
      </c>
      <c r="C259" t="s">
        <v>26</v>
      </c>
      <c r="D259" t="s">
        <v>2</v>
      </c>
      <c r="E259" t="s">
        <v>3</v>
      </c>
      <c r="G259" s="1">
        <v>53064</v>
      </c>
    </row>
    <row r="260" spans="1:8" x14ac:dyDescent="0.55000000000000004">
      <c r="A260" t="s">
        <v>1403</v>
      </c>
      <c r="B260" t="s">
        <v>87</v>
      </c>
      <c r="C260" t="s">
        <v>29</v>
      </c>
      <c r="D260" t="s">
        <v>2</v>
      </c>
      <c r="E260" t="s">
        <v>3</v>
      </c>
      <c r="G260" s="1">
        <v>90036</v>
      </c>
    </row>
    <row r="261" spans="1:8" x14ac:dyDescent="0.55000000000000004">
      <c r="A261" t="s">
        <v>1404</v>
      </c>
      <c r="B261" t="s">
        <v>10</v>
      </c>
      <c r="C261" t="s">
        <v>1</v>
      </c>
      <c r="D261" t="s">
        <v>2</v>
      </c>
      <c r="E261" t="s">
        <v>3</v>
      </c>
      <c r="G261" s="1">
        <v>109236</v>
      </c>
    </row>
    <row r="262" spans="1:8" x14ac:dyDescent="0.55000000000000004">
      <c r="A262" t="s">
        <v>1405</v>
      </c>
      <c r="B262" t="s">
        <v>10</v>
      </c>
      <c r="C262" t="s">
        <v>1</v>
      </c>
      <c r="D262" t="s">
        <v>2</v>
      </c>
      <c r="E262" t="s">
        <v>3</v>
      </c>
      <c r="G262" s="1">
        <v>95586</v>
      </c>
    </row>
    <row r="263" spans="1:8" x14ac:dyDescent="0.55000000000000004">
      <c r="A263" t="s">
        <v>1406</v>
      </c>
      <c r="B263" t="s">
        <v>76</v>
      </c>
      <c r="C263" t="s">
        <v>37</v>
      </c>
      <c r="D263" t="s">
        <v>2</v>
      </c>
      <c r="E263" t="s">
        <v>3</v>
      </c>
      <c r="G263" s="1">
        <v>84084</v>
      </c>
    </row>
    <row r="264" spans="1:8" x14ac:dyDescent="0.55000000000000004">
      <c r="A264" t="s">
        <v>1407</v>
      </c>
      <c r="B264" t="s">
        <v>10</v>
      </c>
      <c r="C264" t="s">
        <v>1</v>
      </c>
      <c r="D264" t="s">
        <v>2</v>
      </c>
      <c r="E264" t="s">
        <v>3</v>
      </c>
      <c r="G264" s="1">
        <v>109236</v>
      </c>
    </row>
    <row r="265" spans="1:8" x14ac:dyDescent="0.55000000000000004">
      <c r="A265" t="s">
        <v>1408</v>
      </c>
      <c r="B265" t="s">
        <v>10</v>
      </c>
      <c r="C265" t="s">
        <v>1</v>
      </c>
      <c r="D265" t="s">
        <v>2</v>
      </c>
      <c r="E265" t="s">
        <v>3</v>
      </c>
      <c r="G265" s="1">
        <v>109236</v>
      </c>
    </row>
    <row r="266" spans="1:8" x14ac:dyDescent="0.55000000000000004">
      <c r="A266" t="s">
        <v>1409</v>
      </c>
      <c r="B266" t="s">
        <v>93</v>
      </c>
      <c r="C266" t="s">
        <v>16</v>
      </c>
      <c r="D266" t="s">
        <v>17</v>
      </c>
      <c r="E266" t="s">
        <v>9</v>
      </c>
      <c r="F266">
        <v>20</v>
      </c>
      <c r="G266">
        <f>F266*52*H266</f>
        <v>3276</v>
      </c>
      <c r="H266">
        <v>3.15</v>
      </c>
    </row>
    <row r="267" spans="1:8" x14ac:dyDescent="0.55000000000000004">
      <c r="A267" t="s">
        <v>1410</v>
      </c>
      <c r="B267" t="s">
        <v>30</v>
      </c>
      <c r="C267" t="s">
        <v>14</v>
      </c>
      <c r="D267" t="s">
        <v>2</v>
      </c>
      <c r="E267" t="s">
        <v>3</v>
      </c>
      <c r="G267" s="1">
        <v>80448</v>
      </c>
    </row>
    <row r="268" spans="1:8" x14ac:dyDescent="0.55000000000000004">
      <c r="A268" t="s">
        <v>1411</v>
      </c>
      <c r="B268" t="s">
        <v>126</v>
      </c>
      <c r="C268" t="s">
        <v>48</v>
      </c>
      <c r="D268" t="s">
        <v>2</v>
      </c>
      <c r="E268" t="s">
        <v>3</v>
      </c>
      <c r="G268" s="1">
        <v>112716</v>
      </c>
    </row>
    <row r="269" spans="1:8" x14ac:dyDescent="0.55000000000000004">
      <c r="A269" t="s">
        <v>1412</v>
      </c>
      <c r="B269" t="s">
        <v>5</v>
      </c>
      <c r="C269" t="s">
        <v>8</v>
      </c>
      <c r="D269" t="s">
        <v>2</v>
      </c>
      <c r="E269" t="s">
        <v>3</v>
      </c>
      <c r="G269" s="1">
        <v>97080</v>
      </c>
    </row>
    <row r="270" spans="1:8" x14ac:dyDescent="0.55000000000000004">
      <c r="A270" t="s">
        <v>1413</v>
      </c>
      <c r="B270" t="s">
        <v>65</v>
      </c>
      <c r="C270" t="s">
        <v>33</v>
      </c>
      <c r="D270" t="s">
        <v>2</v>
      </c>
      <c r="E270" t="s">
        <v>9</v>
      </c>
      <c r="F270">
        <v>40</v>
      </c>
      <c r="G270">
        <f>F270*52*H270</f>
        <v>105414.39999999999</v>
      </c>
      <c r="H270">
        <v>50.68</v>
      </c>
    </row>
    <row r="271" spans="1:8" x14ac:dyDescent="0.55000000000000004">
      <c r="A271" t="s">
        <v>1414</v>
      </c>
      <c r="B271" t="s">
        <v>10</v>
      </c>
      <c r="C271" t="s">
        <v>1</v>
      </c>
      <c r="D271" t="s">
        <v>2</v>
      </c>
      <c r="E271" t="s">
        <v>3</v>
      </c>
      <c r="G271" s="1">
        <v>106170</v>
      </c>
    </row>
    <row r="272" spans="1:8" x14ac:dyDescent="0.55000000000000004">
      <c r="A272" t="s">
        <v>1415</v>
      </c>
      <c r="B272" t="s">
        <v>4</v>
      </c>
      <c r="C272" t="s">
        <v>1</v>
      </c>
      <c r="D272" t="s">
        <v>2</v>
      </c>
      <c r="E272" t="s">
        <v>3</v>
      </c>
      <c r="G272" s="1">
        <v>103578</v>
      </c>
    </row>
    <row r="273" spans="1:7" x14ac:dyDescent="0.55000000000000004">
      <c r="A273" t="s">
        <v>1416</v>
      </c>
      <c r="B273" t="s">
        <v>0</v>
      </c>
      <c r="C273" t="s">
        <v>1</v>
      </c>
      <c r="D273" t="s">
        <v>2</v>
      </c>
      <c r="E273" t="s">
        <v>3</v>
      </c>
      <c r="G273" s="1">
        <v>126504</v>
      </c>
    </row>
    <row r="274" spans="1:7" x14ac:dyDescent="0.55000000000000004">
      <c r="A274" t="s">
        <v>1417</v>
      </c>
      <c r="B274" t="s">
        <v>10</v>
      </c>
      <c r="C274" t="s">
        <v>1</v>
      </c>
      <c r="D274" t="s">
        <v>2</v>
      </c>
      <c r="E274" t="s">
        <v>3</v>
      </c>
      <c r="G274" s="1">
        <v>102372</v>
      </c>
    </row>
    <row r="275" spans="1:7" x14ac:dyDescent="0.55000000000000004">
      <c r="A275" t="s">
        <v>1418</v>
      </c>
      <c r="B275" t="s">
        <v>103</v>
      </c>
      <c r="C275" t="s">
        <v>127</v>
      </c>
      <c r="D275" t="s">
        <v>2</v>
      </c>
      <c r="E275" t="s">
        <v>3</v>
      </c>
      <c r="G275" s="1">
        <v>85344</v>
      </c>
    </row>
    <row r="276" spans="1:7" x14ac:dyDescent="0.55000000000000004">
      <c r="A276" t="s">
        <v>1419</v>
      </c>
      <c r="B276" t="s">
        <v>128</v>
      </c>
      <c r="C276" t="s">
        <v>37</v>
      </c>
      <c r="D276" t="s">
        <v>2</v>
      </c>
      <c r="E276" t="s">
        <v>3</v>
      </c>
      <c r="G276" s="1">
        <v>66984</v>
      </c>
    </row>
    <row r="277" spans="1:7" x14ac:dyDescent="0.55000000000000004">
      <c r="A277" t="s">
        <v>1420</v>
      </c>
      <c r="B277" t="s">
        <v>129</v>
      </c>
      <c r="C277" t="s">
        <v>12</v>
      </c>
      <c r="D277" t="s">
        <v>2</v>
      </c>
      <c r="E277" t="s">
        <v>3</v>
      </c>
      <c r="G277" s="1">
        <v>114384</v>
      </c>
    </row>
    <row r="278" spans="1:7" x14ac:dyDescent="0.55000000000000004">
      <c r="A278" t="s">
        <v>1421</v>
      </c>
      <c r="B278" t="s">
        <v>130</v>
      </c>
      <c r="C278" t="s">
        <v>37</v>
      </c>
      <c r="D278" t="s">
        <v>2</v>
      </c>
      <c r="E278" t="s">
        <v>3</v>
      </c>
      <c r="G278" s="1">
        <v>98016</v>
      </c>
    </row>
    <row r="279" spans="1:7" x14ac:dyDescent="0.55000000000000004">
      <c r="A279" t="s">
        <v>1422</v>
      </c>
      <c r="B279" t="s">
        <v>30</v>
      </c>
      <c r="C279" t="s">
        <v>14</v>
      </c>
      <c r="D279" t="s">
        <v>2</v>
      </c>
      <c r="E279" t="s">
        <v>3</v>
      </c>
      <c r="G279" s="1">
        <v>80448</v>
      </c>
    </row>
    <row r="280" spans="1:7" x14ac:dyDescent="0.55000000000000004">
      <c r="A280" t="s">
        <v>1423</v>
      </c>
      <c r="B280" t="s">
        <v>10</v>
      </c>
      <c r="C280" t="s">
        <v>1</v>
      </c>
      <c r="D280" t="s">
        <v>2</v>
      </c>
      <c r="E280" t="s">
        <v>3</v>
      </c>
      <c r="G280" s="1">
        <v>102372</v>
      </c>
    </row>
    <row r="281" spans="1:7" x14ac:dyDescent="0.55000000000000004">
      <c r="A281" t="s">
        <v>1424</v>
      </c>
      <c r="B281" t="s">
        <v>131</v>
      </c>
      <c r="C281" t="s">
        <v>12</v>
      </c>
      <c r="D281" t="s">
        <v>2</v>
      </c>
      <c r="E281" t="s">
        <v>3</v>
      </c>
      <c r="G281" s="1">
        <v>111000</v>
      </c>
    </row>
    <row r="282" spans="1:7" x14ac:dyDescent="0.55000000000000004">
      <c r="A282" t="s">
        <v>1425</v>
      </c>
      <c r="B282" t="s">
        <v>10</v>
      </c>
      <c r="C282" t="s">
        <v>1</v>
      </c>
      <c r="D282" t="s">
        <v>2</v>
      </c>
      <c r="E282" t="s">
        <v>3</v>
      </c>
      <c r="G282" s="1">
        <v>95586</v>
      </c>
    </row>
    <row r="283" spans="1:7" x14ac:dyDescent="0.55000000000000004">
      <c r="A283" t="s">
        <v>1426</v>
      </c>
      <c r="B283" t="s">
        <v>128</v>
      </c>
      <c r="C283" t="s">
        <v>37</v>
      </c>
      <c r="D283" t="s">
        <v>2</v>
      </c>
      <c r="E283" t="s">
        <v>3</v>
      </c>
      <c r="G283" s="1">
        <v>64992</v>
      </c>
    </row>
    <row r="284" spans="1:7" x14ac:dyDescent="0.55000000000000004">
      <c r="A284" t="s">
        <v>1427</v>
      </c>
      <c r="B284" t="s">
        <v>10</v>
      </c>
      <c r="C284" t="s">
        <v>1</v>
      </c>
      <c r="D284" t="s">
        <v>2</v>
      </c>
      <c r="E284" t="s">
        <v>3</v>
      </c>
      <c r="G284" s="1">
        <v>54672</v>
      </c>
    </row>
    <row r="285" spans="1:7" x14ac:dyDescent="0.55000000000000004">
      <c r="A285" t="s">
        <v>1428</v>
      </c>
      <c r="B285" t="s">
        <v>87</v>
      </c>
      <c r="C285" t="s">
        <v>29</v>
      </c>
      <c r="D285" t="s">
        <v>2</v>
      </c>
      <c r="E285" t="s">
        <v>3</v>
      </c>
      <c r="G285" s="1">
        <v>53340</v>
      </c>
    </row>
    <row r="286" spans="1:7" x14ac:dyDescent="0.55000000000000004">
      <c r="A286" t="s">
        <v>1429</v>
      </c>
      <c r="B286" t="s">
        <v>10</v>
      </c>
      <c r="C286" t="s">
        <v>1</v>
      </c>
      <c r="D286" t="s">
        <v>2</v>
      </c>
      <c r="E286" t="s">
        <v>3</v>
      </c>
      <c r="G286" s="1">
        <v>95586</v>
      </c>
    </row>
    <row r="287" spans="1:7" x14ac:dyDescent="0.55000000000000004">
      <c r="A287" t="s">
        <v>1430</v>
      </c>
      <c r="B287" t="s">
        <v>22</v>
      </c>
      <c r="C287" t="s">
        <v>14</v>
      </c>
      <c r="D287" t="s">
        <v>2</v>
      </c>
      <c r="E287" t="s">
        <v>3</v>
      </c>
      <c r="G287" s="1">
        <v>98904</v>
      </c>
    </row>
    <row r="288" spans="1:7" x14ac:dyDescent="0.55000000000000004">
      <c r="A288" t="s">
        <v>1431</v>
      </c>
      <c r="B288" t="s">
        <v>132</v>
      </c>
      <c r="C288" t="s">
        <v>37</v>
      </c>
      <c r="D288" t="s">
        <v>2</v>
      </c>
      <c r="E288" t="s">
        <v>3</v>
      </c>
      <c r="G288" s="1">
        <v>76344</v>
      </c>
    </row>
    <row r="289" spans="1:8" x14ac:dyDescent="0.55000000000000004">
      <c r="A289" t="s">
        <v>1432</v>
      </c>
      <c r="B289" t="s">
        <v>67</v>
      </c>
      <c r="C289" t="s">
        <v>46</v>
      </c>
      <c r="D289" t="s">
        <v>2</v>
      </c>
      <c r="E289" t="s">
        <v>3</v>
      </c>
      <c r="G289" s="1">
        <v>65952</v>
      </c>
    </row>
    <row r="290" spans="1:8" x14ac:dyDescent="0.55000000000000004">
      <c r="A290" t="s">
        <v>1433</v>
      </c>
      <c r="B290" t="s">
        <v>22</v>
      </c>
      <c r="C290" t="s">
        <v>14</v>
      </c>
      <c r="D290" t="s">
        <v>2</v>
      </c>
      <c r="E290" t="s">
        <v>3</v>
      </c>
      <c r="G290" s="1">
        <v>105936</v>
      </c>
    </row>
    <row r="291" spans="1:8" x14ac:dyDescent="0.55000000000000004">
      <c r="A291" t="s">
        <v>1434</v>
      </c>
      <c r="B291" t="s">
        <v>10</v>
      </c>
      <c r="C291" t="s">
        <v>1</v>
      </c>
      <c r="D291" t="s">
        <v>2</v>
      </c>
      <c r="E291" t="s">
        <v>3</v>
      </c>
      <c r="G291" s="1">
        <v>90990</v>
      </c>
    </row>
    <row r="292" spans="1:8" x14ac:dyDescent="0.55000000000000004">
      <c r="A292" t="s">
        <v>1435</v>
      </c>
      <c r="B292" t="s">
        <v>10</v>
      </c>
      <c r="C292" t="s">
        <v>1</v>
      </c>
      <c r="D292" t="s">
        <v>2</v>
      </c>
      <c r="E292" t="s">
        <v>3</v>
      </c>
      <c r="G292" s="1">
        <v>78024</v>
      </c>
    </row>
    <row r="293" spans="1:8" x14ac:dyDescent="0.55000000000000004">
      <c r="A293" t="s">
        <v>1436</v>
      </c>
      <c r="B293" t="s">
        <v>133</v>
      </c>
      <c r="C293" t="s">
        <v>134</v>
      </c>
      <c r="D293" t="s">
        <v>2</v>
      </c>
      <c r="E293" t="s">
        <v>3</v>
      </c>
      <c r="G293" s="1">
        <v>108816</v>
      </c>
    </row>
    <row r="294" spans="1:8" x14ac:dyDescent="0.55000000000000004">
      <c r="A294" t="s">
        <v>1437</v>
      </c>
      <c r="B294" t="s">
        <v>4</v>
      </c>
      <c r="C294" t="s">
        <v>1</v>
      </c>
      <c r="D294" t="s">
        <v>2</v>
      </c>
      <c r="E294" t="s">
        <v>3</v>
      </c>
      <c r="G294" s="1">
        <v>103578</v>
      </c>
    </row>
    <row r="295" spans="1:8" x14ac:dyDescent="0.55000000000000004">
      <c r="A295" t="s">
        <v>1438</v>
      </c>
      <c r="B295" t="s">
        <v>22</v>
      </c>
      <c r="C295" t="s">
        <v>14</v>
      </c>
      <c r="D295" t="s">
        <v>2</v>
      </c>
      <c r="E295" t="s">
        <v>3</v>
      </c>
      <c r="G295" s="1">
        <v>98904</v>
      </c>
    </row>
    <row r="296" spans="1:8" x14ac:dyDescent="0.55000000000000004">
      <c r="A296" t="s">
        <v>1439</v>
      </c>
      <c r="B296" t="s">
        <v>135</v>
      </c>
      <c r="C296" t="s">
        <v>33</v>
      </c>
      <c r="D296" t="s">
        <v>2</v>
      </c>
      <c r="E296" t="s">
        <v>9</v>
      </c>
      <c r="F296">
        <v>40</v>
      </c>
      <c r="G296">
        <f>F296*52*H296</f>
        <v>98800</v>
      </c>
      <c r="H296">
        <v>47.5</v>
      </c>
    </row>
    <row r="297" spans="1:8" x14ac:dyDescent="0.55000000000000004">
      <c r="A297" t="s">
        <v>1440</v>
      </c>
      <c r="B297" t="s">
        <v>128</v>
      </c>
      <c r="C297" t="s">
        <v>37</v>
      </c>
      <c r="D297" t="s">
        <v>2</v>
      </c>
      <c r="E297" t="s">
        <v>3</v>
      </c>
      <c r="G297" s="1">
        <v>64992</v>
      </c>
    </row>
    <row r="298" spans="1:8" x14ac:dyDescent="0.55000000000000004">
      <c r="A298" t="s">
        <v>1441</v>
      </c>
      <c r="B298" t="s">
        <v>136</v>
      </c>
      <c r="C298" t="s">
        <v>33</v>
      </c>
      <c r="D298" t="s">
        <v>2</v>
      </c>
      <c r="E298" t="s">
        <v>9</v>
      </c>
      <c r="F298">
        <v>40</v>
      </c>
      <c r="G298">
        <f>F298*52*H298</f>
        <v>83075.199999999997</v>
      </c>
      <c r="H298">
        <v>39.94</v>
      </c>
    </row>
    <row r="299" spans="1:8" x14ac:dyDescent="0.55000000000000004">
      <c r="A299" t="s">
        <v>1442</v>
      </c>
      <c r="B299" t="s">
        <v>10</v>
      </c>
      <c r="C299" t="s">
        <v>1</v>
      </c>
      <c r="D299" t="s">
        <v>2</v>
      </c>
      <c r="E299" t="s">
        <v>3</v>
      </c>
      <c r="G299" s="1">
        <v>95586</v>
      </c>
    </row>
    <row r="300" spans="1:8" x14ac:dyDescent="0.55000000000000004">
      <c r="A300" t="s">
        <v>1443</v>
      </c>
      <c r="B300" t="s">
        <v>10</v>
      </c>
      <c r="C300" t="s">
        <v>1</v>
      </c>
      <c r="D300" t="s">
        <v>2</v>
      </c>
      <c r="E300" t="s">
        <v>3</v>
      </c>
      <c r="G300" s="1">
        <v>102372</v>
      </c>
    </row>
    <row r="301" spans="1:8" x14ac:dyDescent="0.55000000000000004">
      <c r="A301" t="s">
        <v>1444</v>
      </c>
      <c r="B301" t="s">
        <v>10</v>
      </c>
      <c r="C301" t="s">
        <v>1</v>
      </c>
      <c r="D301" t="s">
        <v>2</v>
      </c>
      <c r="E301" t="s">
        <v>3</v>
      </c>
      <c r="G301" s="1">
        <v>90990</v>
      </c>
    </row>
    <row r="302" spans="1:8" x14ac:dyDescent="0.55000000000000004">
      <c r="A302" t="s">
        <v>1445</v>
      </c>
      <c r="B302" t="s">
        <v>30</v>
      </c>
      <c r="C302" t="s">
        <v>14</v>
      </c>
      <c r="D302" t="s">
        <v>2</v>
      </c>
      <c r="E302" t="s">
        <v>3</v>
      </c>
      <c r="G302" s="1">
        <v>80448</v>
      </c>
    </row>
    <row r="303" spans="1:8" x14ac:dyDescent="0.55000000000000004">
      <c r="A303" t="s">
        <v>1446</v>
      </c>
      <c r="B303" t="s">
        <v>13</v>
      </c>
      <c r="C303" t="s">
        <v>14</v>
      </c>
      <c r="D303" t="s">
        <v>2</v>
      </c>
      <c r="E303" t="s">
        <v>3</v>
      </c>
      <c r="G303" s="1">
        <v>122274</v>
      </c>
    </row>
    <row r="304" spans="1:8" x14ac:dyDescent="0.55000000000000004">
      <c r="A304" t="s">
        <v>1447</v>
      </c>
      <c r="B304" t="s">
        <v>137</v>
      </c>
      <c r="C304" t="s">
        <v>138</v>
      </c>
      <c r="D304" t="s">
        <v>2</v>
      </c>
      <c r="E304" t="s">
        <v>3</v>
      </c>
      <c r="G304" s="1">
        <v>30060</v>
      </c>
    </row>
    <row r="305" spans="1:8" x14ac:dyDescent="0.55000000000000004">
      <c r="A305" t="s">
        <v>1448</v>
      </c>
      <c r="B305" t="s">
        <v>10</v>
      </c>
      <c r="C305" t="s">
        <v>1</v>
      </c>
      <c r="D305" t="s">
        <v>2</v>
      </c>
      <c r="E305" t="s">
        <v>3</v>
      </c>
      <c r="G305" s="1">
        <v>102372</v>
      </c>
    </row>
    <row r="306" spans="1:8" x14ac:dyDescent="0.55000000000000004">
      <c r="A306" t="s">
        <v>1449</v>
      </c>
      <c r="B306" t="s">
        <v>97</v>
      </c>
      <c r="C306" t="s">
        <v>6</v>
      </c>
      <c r="D306" t="s">
        <v>2</v>
      </c>
      <c r="E306" t="s">
        <v>9</v>
      </c>
      <c r="F306">
        <v>40</v>
      </c>
      <c r="G306">
        <f t="shared" ref="G306:G307" si="5">F306*52*H306</f>
        <v>95472</v>
      </c>
      <c r="H306">
        <v>45.9</v>
      </c>
    </row>
    <row r="307" spans="1:8" x14ac:dyDescent="0.55000000000000004">
      <c r="A307" t="s">
        <v>1450</v>
      </c>
      <c r="B307" t="s">
        <v>68</v>
      </c>
      <c r="C307" t="s">
        <v>26</v>
      </c>
      <c r="D307" t="s">
        <v>2</v>
      </c>
      <c r="E307" t="s">
        <v>9</v>
      </c>
      <c r="F307">
        <v>40</v>
      </c>
      <c r="G307">
        <f t="shared" si="5"/>
        <v>83574.399999999994</v>
      </c>
      <c r="H307">
        <v>40.18</v>
      </c>
    </row>
    <row r="308" spans="1:8" x14ac:dyDescent="0.55000000000000004">
      <c r="A308" t="s">
        <v>1451</v>
      </c>
      <c r="B308" t="s">
        <v>28</v>
      </c>
      <c r="C308" t="s">
        <v>29</v>
      </c>
      <c r="D308" t="s">
        <v>2</v>
      </c>
      <c r="E308" t="s">
        <v>3</v>
      </c>
      <c r="G308" s="1">
        <v>64272</v>
      </c>
    </row>
    <row r="309" spans="1:8" x14ac:dyDescent="0.55000000000000004">
      <c r="A309" t="s">
        <v>1452</v>
      </c>
      <c r="B309" t="s">
        <v>116</v>
      </c>
      <c r="C309" t="s">
        <v>8</v>
      </c>
      <c r="D309" t="s">
        <v>2</v>
      </c>
      <c r="E309" t="s">
        <v>3</v>
      </c>
      <c r="G309" s="1">
        <v>117624</v>
      </c>
    </row>
    <row r="310" spans="1:8" x14ac:dyDescent="0.55000000000000004">
      <c r="A310" t="s">
        <v>1453</v>
      </c>
      <c r="B310" t="s">
        <v>139</v>
      </c>
      <c r="C310" t="s">
        <v>24</v>
      </c>
      <c r="D310" t="s">
        <v>2</v>
      </c>
      <c r="E310" t="s">
        <v>3</v>
      </c>
      <c r="G310" s="1">
        <v>116784</v>
      </c>
    </row>
    <row r="311" spans="1:8" x14ac:dyDescent="0.55000000000000004">
      <c r="A311" t="s">
        <v>1454</v>
      </c>
      <c r="B311" t="s">
        <v>10</v>
      </c>
      <c r="C311" t="s">
        <v>1</v>
      </c>
      <c r="D311" t="s">
        <v>2</v>
      </c>
      <c r="E311" t="s">
        <v>3</v>
      </c>
      <c r="G311" s="1">
        <v>95586</v>
      </c>
    </row>
    <row r="312" spans="1:8" x14ac:dyDescent="0.55000000000000004">
      <c r="A312" t="s">
        <v>1455</v>
      </c>
      <c r="B312" t="s">
        <v>10</v>
      </c>
      <c r="C312" t="s">
        <v>1</v>
      </c>
      <c r="D312" t="s">
        <v>2</v>
      </c>
      <c r="E312" t="s">
        <v>3</v>
      </c>
      <c r="G312" s="1">
        <v>90990</v>
      </c>
    </row>
    <row r="313" spans="1:8" x14ac:dyDescent="0.55000000000000004">
      <c r="A313" t="s">
        <v>1456</v>
      </c>
      <c r="B313" t="s">
        <v>10</v>
      </c>
      <c r="C313" t="s">
        <v>1</v>
      </c>
      <c r="D313" t="s">
        <v>2</v>
      </c>
      <c r="E313" t="s">
        <v>3</v>
      </c>
      <c r="G313" s="1">
        <v>95586</v>
      </c>
    </row>
    <row r="314" spans="1:8" x14ac:dyDescent="0.55000000000000004">
      <c r="A314" t="s">
        <v>1457</v>
      </c>
      <c r="B314" t="s">
        <v>22</v>
      </c>
      <c r="C314" t="s">
        <v>14</v>
      </c>
      <c r="D314" t="s">
        <v>2</v>
      </c>
      <c r="E314" t="s">
        <v>3</v>
      </c>
      <c r="G314" s="1">
        <v>102372</v>
      </c>
    </row>
    <row r="315" spans="1:8" x14ac:dyDescent="0.55000000000000004">
      <c r="A315" t="s">
        <v>1458</v>
      </c>
      <c r="B315" t="s">
        <v>22</v>
      </c>
      <c r="C315" t="s">
        <v>14</v>
      </c>
      <c r="D315" t="s">
        <v>2</v>
      </c>
      <c r="E315" t="s">
        <v>3</v>
      </c>
      <c r="G315" s="1">
        <v>94152</v>
      </c>
    </row>
    <row r="316" spans="1:8" x14ac:dyDescent="0.55000000000000004">
      <c r="A316" t="s">
        <v>1459</v>
      </c>
      <c r="B316" t="s">
        <v>10</v>
      </c>
      <c r="C316" t="s">
        <v>1</v>
      </c>
      <c r="D316" t="s">
        <v>2</v>
      </c>
      <c r="E316" t="s">
        <v>3</v>
      </c>
      <c r="G316" s="1">
        <v>102372</v>
      </c>
    </row>
    <row r="317" spans="1:8" x14ac:dyDescent="0.55000000000000004">
      <c r="A317" t="s">
        <v>1460</v>
      </c>
      <c r="B317" t="s">
        <v>10</v>
      </c>
      <c r="C317" t="s">
        <v>1</v>
      </c>
      <c r="D317" t="s">
        <v>2</v>
      </c>
      <c r="E317" t="s">
        <v>3</v>
      </c>
      <c r="G317" s="1">
        <v>102372</v>
      </c>
    </row>
    <row r="318" spans="1:8" x14ac:dyDescent="0.55000000000000004">
      <c r="A318" t="s">
        <v>1461</v>
      </c>
      <c r="B318" t="s">
        <v>140</v>
      </c>
      <c r="C318" t="s">
        <v>37</v>
      </c>
      <c r="D318" t="s">
        <v>2</v>
      </c>
      <c r="E318" t="s">
        <v>3</v>
      </c>
      <c r="G318" s="1">
        <v>112848</v>
      </c>
    </row>
    <row r="319" spans="1:8" x14ac:dyDescent="0.55000000000000004">
      <c r="A319" t="s">
        <v>1462</v>
      </c>
      <c r="B319" t="s">
        <v>10</v>
      </c>
      <c r="C319" t="s">
        <v>1</v>
      </c>
      <c r="D319" t="s">
        <v>2</v>
      </c>
      <c r="E319" t="s">
        <v>3</v>
      </c>
      <c r="G319" s="1">
        <v>106170</v>
      </c>
    </row>
    <row r="320" spans="1:8" x14ac:dyDescent="0.55000000000000004">
      <c r="A320" t="s">
        <v>1463</v>
      </c>
      <c r="B320" t="s">
        <v>141</v>
      </c>
      <c r="C320" t="s">
        <v>62</v>
      </c>
      <c r="D320" t="s">
        <v>2</v>
      </c>
      <c r="E320" t="s">
        <v>9</v>
      </c>
      <c r="F320">
        <v>35</v>
      </c>
      <c r="G320">
        <f>F320*52*H320</f>
        <v>28028</v>
      </c>
      <c r="H320">
        <v>15.4</v>
      </c>
    </row>
    <row r="321" spans="1:8" x14ac:dyDescent="0.55000000000000004">
      <c r="A321" t="s">
        <v>1464</v>
      </c>
      <c r="B321" t="s">
        <v>142</v>
      </c>
      <c r="C321" t="s">
        <v>8</v>
      </c>
      <c r="D321" t="s">
        <v>2</v>
      </c>
      <c r="E321" t="s">
        <v>3</v>
      </c>
      <c r="G321" s="1">
        <v>117624</v>
      </c>
    </row>
    <row r="322" spans="1:8" x14ac:dyDescent="0.55000000000000004">
      <c r="A322" t="s">
        <v>1465</v>
      </c>
      <c r="B322" t="s">
        <v>10</v>
      </c>
      <c r="C322" t="s">
        <v>1</v>
      </c>
      <c r="D322" t="s">
        <v>2</v>
      </c>
      <c r="E322" t="s">
        <v>3</v>
      </c>
      <c r="G322" s="1">
        <v>102372</v>
      </c>
    </row>
    <row r="323" spans="1:8" x14ac:dyDescent="0.55000000000000004">
      <c r="A323" t="s">
        <v>1466</v>
      </c>
      <c r="B323" t="s">
        <v>10</v>
      </c>
      <c r="C323" t="s">
        <v>1</v>
      </c>
      <c r="D323" t="s">
        <v>2</v>
      </c>
      <c r="E323" t="s">
        <v>3</v>
      </c>
      <c r="G323" s="1">
        <v>106170</v>
      </c>
    </row>
    <row r="324" spans="1:8" x14ac:dyDescent="0.55000000000000004">
      <c r="A324" t="s">
        <v>1467</v>
      </c>
      <c r="B324" t="s">
        <v>97</v>
      </c>
      <c r="C324" t="s">
        <v>6</v>
      </c>
      <c r="D324" t="s">
        <v>2</v>
      </c>
      <c r="E324" t="s">
        <v>9</v>
      </c>
      <c r="F324">
        <v>40</v>
      </c>
      <c r="G324">
        <f>F324*52*H324</f>
        <v>95472</v>
      </c>
      <c r="H324">
        <v>45.9</v>
      </c>
    </row>
    <row r="325" spans="1:8" x14ac:dyDescent="0.55000000000000004">
      <c r="A325" t="s">
        <v>1468</v>
      </c>
      <c r="B325" t="s">
        <v>10</v>
      </c>
      <c r="C325" t="s">
        <v>1</v>
      </c>
      <c r="D325" t="s">
        <v>2</v>
      </c>
      <c r="E325" t="s">
        <v>3</v>
      </c>
      <c r="G325" s="1">
        <v>54672</v>
      </c>
    </row>
    <row r="326" spans="1:8" x14ac:dyDescent="0.55000000000000004">
      <c r="A326" t="s">
        <v>1469</v>
      </c>
      <c r="B326" t="s">
        <v>143</v>
      </c>
      <c r="C326" t="s">
        <v>1</v>
      </c>
      <c r="D326" t="s">
        <v>2</v>
      </c>
      <c r="E326" t="s">
        <v>3</v>
      </c>
      <c r="G326" s="1">
        <v>155658</v>
      </c>
    </row>
    <row r="327" spans="1:8" x14ac:dyDescent="0.55000000000000004">
      <c r="A327" t="s">
        <v>1470</v>
      </c>
      <c r="B327" t="s">
        <v>0</v>
      </c>
      <c r="C327" t="s">
        <v>1</v>
      </c>
      <c r="D327" t="s">
        <v>2</v>
      </c>
      <c r="E327" t="s">
        <v>3</v>
      </c>
      <c r="G327" s="1">
        <v>130596</v>
      </c>
    </row>
    <row r="328" spans="1:8" x14ac:dyDescent="0.55000000000000004">
      <c r="A328" t="s">
        <v>1471</v>
      </c>
      <c r="B328" t="s">
        <v>125</v>
      </c>
      <c r="C328" t="s">
        <v>26</v>
      </c>
      <c r="D328" t="s">
        <v>2</v>
      </c>
      <c r="E328" t="s">
        <v>3</v>
      </c>
      <c r="G328" s="1">
        <v>77736</v>
      </c>
    </row>
    <row r="329" spans="1:8" x14ac:dyDescent="0.55000000000000004">
      <c r="A329" t="s">
        <v>1472</v>
      </c>
      <c r="B329" t="s">
        <v>119</v>
      </c>
      <c r="C329" t="s">
        <v>14</v>
      </c>
      <c r="D329" t="s">
        <v>2</v>
      </c>
      <c r="E329" t="s">
        <v>3</v>
      </c>
      <c r="G329" s="1">
        <v>130908</v>
      </c>
    </row>
    <row r="330" spans="1:8" x14ac:dyDescent="0.55000000000000004">
      <c r="A330" t="s">
        <v>1473</v>
      </c>
      <c r="B330" t="s">
        <v>10</v>
      </c>
      <c r="C330" t="s">
        <v>1</v>
      </c>
      <c r="D330" t="s">
        <v>2</v>
      </c>
      <c r="E330" t="s">
        <v>3</v>
      </c>
      <c r="G330" s="1">
        <v>82458</v>
      </c>
    </row>
    <row r="331" spans="1:8" x14ac:dyDescent="0.55000000000000004">
      <c r="A331" t="s">
        <v>1474</v>
      </c>
      <c r="B331" t="s">
        <v>38</v>
      </c>
      <c r="C331" t="s">
        <v>12</v>
      </c>
      <c r="D331" t="s">
        <v>2</v>
      </c>
      <c r="E331" t="s">
        <v>9</v>
      </c>
      <c r="F331">
        <v>40</v>
      </c>
      <c r="G331">
        <f>F331*52*H331</f>
        <v>106787.20000000001</v>
      </c>
      <c r="H331">
        <v>51.34</v>
      </c>
    </row>
    <row r="332" spans="1:8" x14ac:dyDescent="0.55000000000000004">
      <c r="A332" t="s">
        <v>1475</v>
      </c>
      <c r="B332" t="s">
        <v>144</v>
      </c>
      <c r="C332" t="s">
        <v>1</v>
      </c>
      <c r="D332" t="s">
        <v>2</v>
      </c>
      <c r="E332" t="s">
        <v>3</v>
      </c>
      <c r="G332" s="1">
        <v>100398</v>
      </c>
    </row>
    <row r="333" spans="1:8" x14ac:dyDescent="0.55000000000000004">
      <c r="A333" t="s">
        <v>1476</v>
      </c>
      <c r="B333" t="s">
        <v>10</v>
      </c>
      <c r="C333" t="s">
        <v>1</v>
      </c>
      <c r="D333" t="s">
        <v>2</v>
      </c>
      <c r="E333" t="s">
        <v>3</v>
      </c>
      <c r="G333" s="1">
        <v>95586</v>
      </c>
    </row>
    <row r="334" spans="1:8" x14ac:dyDescent="0.55000000000000004">
      <c r="A334" t="s">
        <v>1477</v>
      </c>
      <c r="B334" t="s">
        <v>145</v>
      </c>
      <c r="C334" t="s">
        <v>138</v>
      </c>
      <c r="D334" t="s">
        <v>2</v>
      </c>
      <c r="E334" t="s">
        <v>3</v>
      </c>
      <c r="G334" s="1">
        <v>38472</v>
      </c>
    </row>
    <row r="335" spans="1:8" x14ac:dyDescent="0.55000000000000004">
      <c r="A335" t="s">
        <v>1478</v>
      </c>
      <c r="B335" t="s">
        <v>10</v>
      </c>
      <c r="C335" t="s">
        <v>1</v>
      </c>
      <c r="D335" t="s">
        <v>2</v>
      </c>
      <c r="E335" t="s">
        <v>3</v>
      </c>
      <c r="G335" s="1">
        <v>78024</v>
      </c>
    </row>
    <row r="336" spans="1:8" x14ac:dyDescent="0.55000000000000004">
      <c r="A336" t="s">
        <v>1479</v>
      </c>
      <c r="B336" t="s">
        <v>10</v>
      </c>
      <c r="C336" t="s">
        <v>1</v>
      </c>
      <c r="D336" t="s">
        <v>2</v>
      </c>
      <c r="E336" t="s">
        <v>3</v>
      </c>
      <c r="G336" s="1">
        <v>90990</v>
      </c>
    </row>
    <row r="337" spans="1:8" x14ac:dyDescent="0.55000000000000004">
      <c r="A337" t="s">
        <v>1480</v>
      </c>
      <c r="B337" t="s">
        <v>146</v>
      </c>
      <c r="C337" t="s">
        <v>99</v>
      </c>
      <c r="D337" t="s">
        <v>2</v>
      </c>
      <c r="E337" t="s">
        <v>3</v>
      </c>
      <c r="G337" s="1">
        <v>97260</v>
      </c>
    </row>
    <row r="338" spans="1:8" x14ac:dyDescent="0.55000000000000004">
      <c r="A338" t="s">
        <v>1481</v>
      </c>
      <c r="B338" t="s">
        <v>10</v>
      </c>
      <c r="C338" t="s">
        <v>1</v>
      </c>
      <c r="D338" t="s">
        <v>2</v>
      </c>
      <c r="E338" t="s">
        <v>3</v>
      </c>
      <c r="G338" s="1">
        <v>109236</v>
      </c>
    </row>
    <row r="339" spans="1:8" x14ac:dyDescent="0.55000000000000004">
      <c r="A339" t="s">
        <v>1482</v>
      </c>
      <c r="B339" t="s">
        <v>22</v>
      </c>
      <c r="C339" t="s">
        <v>14</v>
      </c>
      <c r="D339" t="s">
        <v>2</v>
      </c>
      <c r="E339" t="s">
        <v>3</v>
      </c>
      <c r="G339" s="1">
        <v>105936</v>
      </c>
    </row>
    <row r="340" spans="1:8" x14ac:dyDescent="0.55000000000000004">
      <c r="A340" t="s">
        <v>1483</v>
      </c>
      <c r="B340" t="s">
        <v>147</v>
      </c>
      <c r="C340" t="s">
        <v>6</v>
      </c>
      <c r="D340" t="s">
        <v>2</v>
      </c>
      <c r="E340" t="s">
        <v>3</v>
      </c>
      <c r="G340" s="1">
        <v>92844</v>
      </c>
    </row>
    <row r="341" spans="1:8" x14ac:dyDescent="0.55000000000000004">
      <c r="A341" t="s">
        <v>1484</v>
      </c>
      <c r="B341" t="s">
        <v>10</v>
      </c>
      <c r="C341" t="s">
        <v>1</v>
      </c>
      <c r="D341" t="s">
        <v>2</v>
      </c>
      <c r="E341" t="s">
        <v>3</v>
      </c>
      <c r="G341" s="1">
        <v>95586</v>
      </c>
    </row>
    <row r="342" spans="1:8" x14ac:dyDescent="0.55000000000000004">
      <c r="A342" t="s">
        <v>1485</v>
      </c>
      <c r="B342" t="s">
        <v>22</v>
      </c>
      <c r="C342" t="s">
        <v>14</v>
      </c>
      <c r="D342" t="s">
        <v>2</v>
      </c>
      <c r="E342" t="s">
        <v>3</v>
      </c>
      <c r="G342" s="1">
        <v>98904</v>
      </c>
    </row>
    <row r="343" spans="1:8" x14ac:dyDescent="0.55000000000000004">
      <c r="A343" t="s">
        <v>1486</v>
      </c>
      <c r="B343" t="s">
        <v>148</v>
      </c>
      <c r="C343" t="s">
        <v>1</v>
      </c>
      <c r="D343" t="s">
        <v>2</v>
      </c>
      <c r="E343" t="s">
        <v>3</v>
      </c>
      <c r="G343" s="1">
        <v>107490</v>
      </c>
    </row>
    <row r="344" spans="1:8" x14ac:dyDescent="0.55000000000000004">
      <c r="A344" t="s">
        <v>1487</v>
      </c>
      <c r="B344" t="s">
        <v>149</v>
      </c>
      <c r="C344" t="s">
        <v>1</v>
      </c>
      <c r="D344" t="s">
        <v>2</v>
      </c>
      <c r="E344" t="s">
        <v>3</v>
      </c>
      <c r="G344" s="1">
        <v>175944</v>
      </c>
    </row>
    <row r="345" spans="1:8" x14ac:dyDescent="0.55000000000000004">
      <c r="A345" t="s">
        <v>1488</v>
      </c>
      <c r="B345" t="s">
        <v>150</v>
      </c>
      <c r="C345" t="s">
        <v>8</v>
      </c>
      <c r="D345" t="s">
        <v>2</v>
      </c>
      <c r="E345" t="s">
        <v>9</v>
      </c>
      <c r="F345">
        <v>40</v>
      </c>
      <c r="G345">
        <f t="shared" ref="G345:G347" si="6">F345*52*H345</f>
        <v>98800</v>
      </c>
      <c r="H345">
        <v>47.5</v>
      </c>
    </row>
    <row r="346" spans="1:8" x14ac:dyDescent="0.55000000000000004">
      <c r="A346" t="s">
        <v>1489</v>
      </c>
      <c r="B346" t="s">
        <v>25</v>
      </c>
      <c r="C346" t="s">
        <v>26</v>
      </c>
      <c r="D346" t="s">
        <v>2</v>
      </c>
      <c r="E346" t="s">
        <v>9</v>
      </c>
      <c r="F346">
        <v>40</v>
      </c>
      <c r="G346">
        <f t="shared" si="6"/>
        <v>81640</v>
      </c>
      <c r="H346">
        <v>39.25</v>
      </c>
    </row>
    <row r="347" spans="1:8" x14ac:dyDescent="0.55000000000000004">
      <c r="A347" t="s">
        <v>1490</v>
      </c>
      <c r="B347" t="s">
        <v>70</v>
      </c>
      <c r="C347" t="s">
        <v>8</v>
      </c>
      <c r="D347" t="s">
        <v>2</v>
      </c>
      <c r="E347" t="s">
        <v>9</v>
      </c>
      <c r="F347">
        <v>40</v>
      </c>
      <c r="G347">
        <f t="shared" si="6"/>
        <v>95472</v>
      </c>
      <c r="H347">
        <v>45.9</v>
      </c>
    </row>
    <row r="348" spans="1:8" x14ac:dyDescent="0.55000000000000004">
      <c r="A348" t="s">
        <v>1491</v>
      </c>
      <c r="B348" t="s">
        <v>10</v>
      </c>
      <c r="C348" t="s">
        <v>1</v>
      </c>
      <c r="D348" t="s">
        <v>2</v>
      </c>
      <c r="E348" t="s">
        <v>3</v>
      </c>
      <c r="G348" s="1">
        <v>109236</v>
      </c>
    </row>
    <row r="349" spans="1:8" x14ac:dyDescent="0.55000000000000004">
      <c r="A349" t="s">
        <v>1492</v>
      </c>
      <c r="B349" t="s">
        <v>10</v>
      </c>
      <c r="C349" t="s">
        <v>1</v>
      </c>
      <c r="D349" t="s">
        <v>2</v>
      </c>
      <c r="E349" t="s">
        <v>3</v>
      </c>
      <c r="G349" s="1">
        <v>90990</v>
      </c>
    </row>
    <row r="350" spans="1:8" x14ac:dyDescent="0.55000000000000004">
      <c r="A350" t="s">
        <v>1493</v>
      </c>
      <c r="B350" t="s">
        <v>10</v>
      </c>
      <c r="C350" t="s">
        <v>1</v>
      </c>
      <c r="D350" t="s">
        <v>2</v>
      </c>
      <c r="E350" t="s">
        <v>3</v>
      </c>
      <c r="G350" s="1">
        <v>90990</v>
      </c>
    </row>
    <row r="351" spans="1:8" x14ac:dyDescent="0.55000000000000004">
      <c r="A351" t="s">
        <v>1494</v>
      </c>
      <c r="B351" t="s">
        <v>151</v>
      </c>
      <c r="C351" t="s">
        <v>33</v>
      </c>
      <c r="D351" t="s">
        <v>2</v>
      </c>
      <c r="E351" t="s">
        <v>9</v>
      </c>
      <c r="F351">
        <v>40</v>
      </c>
      <c r="G351">
        <f>F351*52*H351</f>
        <v>109824</v>
      </c>
      <c r="H351">
        <v>52.8</v>
      </c>
    </row>
    <row r="352" spans="1:8" x14ac:dyDescent="0.55000000000000004">
      <c r="A352" t="s">
        <v>1495</v>
      </c>
      <c r="B352" t="s">
        <v>10</v>
      </c>
      <c r="C352" t="s">
        <v>1</v>
      </c>
      <c r="D352" t="s">
        <v>2</v>
      </c>
      <c r="E352" t="s">
        <v>3</v>
      </c>
      <c r="G352" s="1">
        <v>109236</v>
      </c>
    </row>
    <row r="353" spans="1:8" x14ac:dyDescent="0.55000000000000004">
      <c r="A353" t="s">
        <v>1496</v>
      </c>
      <c r="B353" t="s">
        <v>10</v>
      </c>
      <c r="C353" t="s">
        <v>1</v>
      </c>
      <c r="D353" t="s">
        <v>2</v>
      </c>
      <c r="E353" t="s">
        <v>3</v>
      </c>
      <c r="G353" s="1">
        <v>102372</v>
      </c>
    </row>
    <row r="354" spans="1:8" x14ac:dyDescent="0.55000000000000004">
      <c r="A354" t="s">
        <v>1497</v>
      </c>
      <c r="B354" t="s">
        <v>150</v>
      </c>
      <c r="C354" t="s">
        <v>8</v>
      </c>
      <c r="D354" t="s">
        <v>2</v>
      </c>
      <c r="E354" t="s">
        <v>9</v>
      </c>
      <c r="F354">
        <v>40</v>
      </c>
      <c r="G354">
        <f t="shared" ref="G354:G356" si="7">F354*52*H354</f>
        <v>98800</v>
      </c>
      <c r="H354">
        <v>47.5</v>
      </c>
    </row>
    <row r="355" spans="1:8" x14ac:dyDescent="0.55000000000000004">
      <c r="A355" t="s">
        <v>1498</v>
      </c>
      <c r="B355" t="s">
        <v>15</v>
      </c>
      <c r="C355" t="s">
        <v>16</v>
      </c>
      <c r="D355" t="s">
        <v>17</v>
      </c>
      <c r="E355" t="s">
        <v>9</v>
      </c>
      <c r="F355">
        <v>20</v>
      </c>
      <c r="G355">
        <f t="shared" si="7"/>
        <v>3276</v>
      </c>
      <c r="H355">
        <v>3.15</v>
      </c>
    </row>
    <row r="356" spans="1:8" x14ac:dyDescent="0.55000000000000004">
      <c r="A356" t="s">
        <v>1499</v>
      </c>
      <c r="B356" t="s">
        <v>97</v>
      </c>
      <c r="C356" t="s">
        <v>6</v>
      </c>
      <c r="D356" t="s">
        <v>2</v>
      </c>
      <c r="E356" t="s">
        <v>9</v>
      </c>
      <c r="F356">
        <v>40</v>
      </c>
      <c r="G356">
        <f t="shared" si="7"/>
        <v>95472</v>
      </c>
      <c r="H356">
        <v>45.9</v>
      </c>
    </row>
    <row r="357" spans="1:8" x14ac:dyDescent="0.55000000000000004">
      <c r="A357" t="s">
        <v>1500</v>
      </c>
      <c r="B357" t="s">
        <v>10</v>
      </c>
      <c r="C357" t="s">
        <v>1</v>
      </c>
      <c r="D357" t="s">
        <v>2</v>
      </c>
      <c r="E357" t="s">
        <v>3</v>
      </c>
      <c r="G357" s="1">
        <v>102372</v>
      </c>
    </row>
    <row r="358" spans="1:8" x14ac:dyDescent="0.55000000000000004">
      <c r="A358" t="s">
        <v>1501</v>
      </c>
      <c r="B358" t="s">
        <v>152</v>
      </c>
      <c r="C358" t="s">
        <v>8</v>
      </c>
      <c r="D358" t="s">
        <v>2</v>
      </c>
      <c r="E358" t="s">
        <v>3</v>
      </c>
      <c r="G358" s="1">
        <v>142404</v>
      </c>
    </row>
    <row r="359" spans="1:8" x14ac:dyDescent="0.55000000000000004">
      <c r="A359" t="s">
        <v>1502</v>
      </c>
      <c r="B359" t="s">
        <v>102</v>
      </c>
      <c r="C359" t="s">
        <v>46</v>
      </c>
      <c r="D359" t="s">
        <v>2</v>
      </c>
      <c r="E359" t="s">
        <v>3</v>
      </c>
      <c r="G359" s="1">
        <v>84936</v>
      </c>
    </row>
    <row r="360" spans="1:8" x14ac:dyDescent="0.55000000000000004">
      <c r="A360" t="s">
        <v>1503</v>
      </c>
      <c r="B360" t="s">
        <v>90</v>
      </c>
      <c r="C360" t="s">
        <v>29</v>
      </c>
      <c r="D360" t="s">
        <v>17</v>
      </c>
      <c r="E360" t="s">
        <v>9</v>
      </c>
      <c r="F360">
        <v>20</v>
      </c>
      <c r="G360">
        <f>F360*52*H360</f>
        <v>22921.599999999999</v>
      </c>
      <c r="H360">
        <v>22.04</v>
      </c>
    </row>
    <row r="361" spans="1:8" x14ac:dyDescent="0.55000000000000004">
      <c r="A361" t="s">
        <v>1504</v>
      </c>
      <c r="B361" t="s">
        <v>10</v>
      </c>
      <c r="C361" t="s">
        <v>1</v>
      </c>
      <c r="D361" t="s">
        <v>2</v>
      </c>
      <c r="E361" t="s">
        <v>3</v>
      </c>
      <c r="G361" s="1">
        <v>90990</v>
      </c>
    </row>
    <row r="362" spans="1:8" x14ac:dyDescent="0.55000000000000004">
      <c r="A362" t="s">
        <v>1505</v>
      </c>
      <c r="B362" t="s">
        <v>10</v>
      </c>
      <c r="C362" t="s">
        <v>1</v>
      </c>
      <c r="D362" t="s">
        <v>2</v>
      </c>
      <c r="E362" t="s">
        <v>3</v>
      </c>
      <c r="G362" s="1">
        <v>86730</v>
      </c>
    </row>
    <row r="363" spans="1:8" x14ac:dyDescent="0.55000000000000004">
      <c r="A363" t="s">
        <v>1506</v>
      </c>
      <c r="B363" t="s">
        <v>68</v>
      </c>
      <c r="C363" t="s">
        <v>26</v>
      </c>
      <c r="D363" t="s">
        <v>2</v>
      </c>
      <c r="E363" t="s">
        <v>9</v>
      </c>
      <c r="F363">
        <v>40</v>
      </c>
      <c r="G363">
        <f>F363*52*H363</f>
        <v>83574.399999999994</v>
      </c>
      <c r="H363">
        <v>40.18</v>
      </c>
    </row>
    <row r="364" spans="1:8" x14ac:dyDescent="0.55000000000000004">
      <c r="A364" t="s">
        <v>1507</v>
      </c>
      <c r="B364" t="s">
        <v>153</v>
      </c>
      <c r="C364" t="s">
        <v>99</v>
      </c>
      <c r="D364" t="s">
        <v>2</v>
      </c>
      <c r="E364" t="s">
        <v>3</v>
      </c>
      <c r="G364" s="1">
        <v>110688</v>
      </c>
    </row>
    <row r="365" spans="1:8" x14ac:dyDescent="0.55000000000000004">
      <c r="A365" t="s">
        <v>1508</v>
      </c>
      <c r="B365" t="s">
        <v>154</v>
      </c>
      <c r="C365" t="s">
        <v>46</v>
      </c>
      <c r="D365" t="s">
        <v>17</v>
      </c>
      <c r="E365" t="s">
        <v>9</v>
      </c>
      <c r="F365">
        <v>20</v>
      </c>
      <c r="G365">
        <f>F365*52*H365</f>
        <v>19541.599999999999</v>
      </c>
      <c r="H365">
        <v>18.79</v>
      </c>
    </row>
    <row r="366" spans="1:8" x14ac:dyDescent="0.55000000000000004">
      <c r="A366" t="s">
        <v>1509</v>
      </c>
      <c r="B366" t="s">
        <v>10</v>
      </c>
      <c r="C366" t="s">
        <v>1</v>
      </c>
      <c r="D366" t="s">
        <v>2</v>
      </c>
      <c r="E366" t="s">
        <v>3</v>
      </c>
      <c r="G366" s="1">
        <v>109236</v>
      </c>
    </row>
    <row r="367" spans="1:8" x14ac:dyDescent="0.55000000000000004">
      <c r="A367" t="s">
        <v>1510</v>
      </c>
      <c r="B367" t="s">
        <v>155</v>
      </c>
      <c r="C367" t="s">
        <v>8</v>
      </c>
      <c r="D367" t="s">
        <v>2</v>
      </c>
      <c r="E367" t="s">
        <v>3</v>
      </c>
      <c r="G367" s="1">
        <v>53088</v>
      </c>
    </row>
    <row r="368" spans="1:8" x14ac:dyDescent="0.55000000000000004">
      <c r="A368" t="s">
        <v>1511</v>
      </c>
      <c r="B368" t="s">
        <v>10</v>
      </c>
      <c r="C368" t="s">
        <v>1</v>
      </c>
      <c r="D368" t="s">
        <v>2</v>
      </c>
      <c r="E368" t="s">
        <v>3</v>
      </c>
      <c r="G368" s="1">
        <v>78024</v>
      </c>
    </row>
    <row r="369" spans="1:8" x14ac:dyDescent="0.55000000000000004">
      <c r="A369" t="s">
        <v>1512</v>
      </c>
      <c r="B369" t="s">
        <v>10</v>
      </c>
      <c r="C369" t="s">
        <v>1</v>
      </c>
      <c r="D369" t="s">
        <v>2</v>
      </c>
      <c r="E369" t="s">
        <v>3</v>
      </c>
      <c r="G369" s="1">
        <v>95586</v>
      </c>
    </row>
    <row r="370" spans="1:8" x14ac:dyDescent="0.55000000000000004">
      <c r="A370" t="s">
        <v>1513</v>
      </c>
      <c r="B370" t="s">
        <v>10</v>
      </c>
      <c r="C370" t="s">
        <v>1</v>
      </c>
      <c r="D370" t="s">
        <v>2</v>
      </c>
      <c r="E370" t="s">
        <v>3</v>
      </c>
      <c r="G370" s="1">
        <v>86730</v>
      </c>
    </row>
    <row r="371" spans="1:8" x14ac:dyDescent="0.55000000000000004">
      <c r="A371" t="s">
        <v>1514</v>
      </c>
      <c r="B371" t="s">
        <v>22</v>
      </c>
      <c r="C371" t="s">
        <v>14</v>
      </c>
      <c r="D371" t="s">
        <v>2</v>
      </c>
      <c r="E371" t="s">
        <v>3</v>
      </c>
      <c r="G371" s="1">
        <v>98904</v>
      </c>
    </row>
    <row r="372" spans="1:8" x14ac:dyDescent="0.55000000000000004">
      <c r="A372" t="s">
        <v>1515</v>
      </c>
      <c r="B372" t="s">
        <v>10</v>
      </c>
      <c r="C372" t="s">
        <v>1</v>
      </c>
      <c r="D372" t="s">
        <v>2</v>
      </c>
      <c r="E372" t="s">
        <v>3</v>
      </c>
      <c r="G372" s="1">
        <v>54672</v>
      </c>
    </row>
    <row r="373" spans="1:8" x14ac:dyDescent="0.55000000000000004">
      <c r="A373" t="s">
        <v>1516</v>
      </c>
      <c r="B373" t="s">
        <v>10</v>
      </c>
      <c r="C373" t="s">
        <v>1</v>
      </c>
      <c r="D373" t="s">
        <v>2</v>
      </c>
      <c r="E373" t="s">
        <v>3</v>
      </c>
      <c r="G373" s="1">
        <v>109236</v>
      </c>
    </row>
    <row r="374" spans="1:8" x14ac:dyDescent="0.55000000000000004">
      <c r="A374" t="s">
        <v>1517</v>
      </c>
      <c r="B374" t="s">
        <v>10</v>
      </c>
      <c r="C374" t="s">
        <v>1</v>
      </c>
      <c r="D374" t="s">
        <v>2</v>
      </c>
      <c r="E374" t="s">
        <v>3</v>
      </c>
      <c r="G374" s="1">
        <v>102372</v>
      </c>
    </row>
    <row r="375" spans="1:8" x14ac:dyDescent="0.55000000000000004">
      <c r="A375" t="s">
        <v>1518</v>
      </c>
      <c r="B375" t="s">
        <v>10</v>
      </c>
      <c r="C375" t="s">
        <v>1</v>
      </c>
      <c r="D375" t="s">
        <v>2</v>
      </c>
      <c r="E375" t="s">
        <v>3</v>
      </c>
      <c r="G375" s="1">
        <v>106170</v>
      </c>
    </row>
    <row r="376" spans="1:8" x14ac:dyDescent="0.55000000000000004">
      <c r="A376" t="s">
        <v>1519</v>
      </c>
      <c r="B376" t="s">
        <v>78</v>
      </c>
      <c r="C376" t="s">
        <v>12</v>
      </c>
      <c r="D376" t="s">
        <v>2</v>
      </c>
      <c r="E376" t="s">
        <v>3</v>
      </c>
      <c r="G376" s="1">
        <v>94368</v>
      </c>
    </row>
    <row r="377" spans="1:8" x14ac:dyDescent="0.55000000000000004">
      <c r="A377" t="s">
        <v>1520</v>
      </c>
      <c r="B377" t="s">
        <v>156</v>
      </c>
      <c r="C377" t="s">
        <v>56</v>
      </c>
      <c r="D377" t="s">
        <v>2</v>
      </c>
      <c r="E377" t="s">
        <v>3</v>
      </c>
      <c r="G377" s="1">
        <v>94704</v>
      </c>
    </row>
    <row r="378" spans="1:8" x14ac:dyDescent="0.55000000000000004">
      <c r="A378" t="s">
        <v>1521</v>
      </c>
      <c r="B378" t="s">
        <v>157</v>
      </c>
      <c r="C378" t="s">
        <v>6</v>
      </c>
      <c r="D378" t="s">
        <v>2</v>
      </c>
      <c r="E378" t="s">
        <v>9</v>
      </c>
      <c r="F378">
        <v>40</v>
      </c>
      <c r="G378">
        <f>F378*52*H378</f>
        <v>111488</v>
      </c>
      <c r="H378">
        <v>53.6</v>
      </c>
    </row>
    <row r="379" spans="1:8" x14ac:dyDescent="0.55000000000000004">
      <c r="A379" t="s">
        <v>1522</v>
      </c>
      <c r="B379" t="s">
        <v>10</v>
      </c>
      <c r="C379" t="s">
        <v>1</v>
      </c>
      <c r="D379" t="s">
        <v>2</v>
      </c>
      <c r="E379" t="s">
        <v>3</v>
      </c>
      <c r="G379" s="1">
        <v>109236</v>
      </c>
    </row>
    <row r="380" spans="1:8" x14ac:dyDescent="0.55000000000000004">
      <c r="A380" t="s">
        <v>1523</v>
      </c>
      <c r="B380" t="s">
        <v>158</v>
      </c>
      <c r="C380" t="s">
        <v>6</v>
      </c>
      <c r="D380" t="s">
        <v>2</v>
      </c>
      <c r="E380" t="s">
        <v>3</v>
      </c>
      <c r="G380" s="1">
        <v>48610.080000000002</v>
      </c>
    </row>
    <row r="381" spans="1:8" x14ac:dyDescent="0.55000000000000004">
      <c r="A381" t="s">
        <v>1524</v>
      </c>
      <c r="B381" t="s">
        <v>10</v>
      </c>
      <c r="C381" t="s">
        <v>1</v>
      </c>
      <c r="D381" t="s">
        <v>2</v>
      </c>
      <c r="E381" t="s">
        <v>3</v>
      </c>
      <c r="G381" s="1">
        <v>102372</v>
      </c>
    </row>
    <row r="382" spans="1:8" x14ac:dyDescent="0.55000000000000004">
      <c r="A382" t="s">
        <v>1525</v>
      </c>
      <c r="B382" t="s">
        <v>22</v>
      </c>
      <c r="C382" t="s">
        <v>14</v>
      </c>
      <c r="D382" t="s">
        <v>2</v>
      </c>
      <c r="E382" t="s">
        <v>3</v>
      </c>
      <c r="G382" s="1">
        <v>105936</v>
      </c>
    </row>
    <row r="383" spans="1:8" x14ac:dyDescent="0.55000000000000004">
      <c r="A383" t="s">
        <v>1526</v>
      </c>
      <c r="B383" t="s">
        <v>10</v>
      </c>
      <c r="C383" t="s">
        <v>1</v>
      </c>
      <c r="D383" t="s">
        <v>2</v>
      </c>
      <c r="E383" t="s">
        <v>3</v>
      </c>
      <c r="G383" s="1">
        <v>102372</v>
      </c>
    </row>
    <row r="384" spans="1:8" x14ac:dyDescent="0.55000000000000004">
      <c r="A384" t="s">
        <v>1527</v>
      </c>
      <c r="B384" t="s">
        <v>10</v>
      </c>
      <c r="C384" t="s">
        <v>1</v>
      </c>
      <c r="D384" t="s">
        <v>2</v>
      </c>
      <c r="E384" t="s">
        <v>3</v>
      </c>
      <c r="G384" s="1">
        <v>102372</v>
      </c>
    </row>
    <row r="385" spans="1:8" x14ac:dyDescent="0.55000000000000004">
      <c r="A385" t="s">
        <v>1528</v>
      </c>
      <c r="B385" t="s">
        <v>147</v>
      </c>
      <c r="C385" t="s">
        <v>6</v>
      </c>
      <c r="D385" t="s">
        <v>2</v>
      </c>
      <c r="E385" t="s">
        <v>3</v>
      </c>
      <c r="G385" s="1">
        <v>122112</v>
      </c>
    </row>
    <row r="386" spans="1:8" x14ac:dyDescent="0.55000000000000004">
      <c r="A386" t="s">
        <v>1529</v>
      </c>
      <c r="B386" t="s">
        <v>10</v>
      </c>
      <c r="C386" t="s">
        <v>1</v>
      </c>
      <c r="D386" t="s">
        <v>2</v>
      </c>
      <c r="E386" t="s">
        <v>3</v>
      </c>
      <c r="G386" s="1">
        <v>95586</v>
      </c>
    </row>
    <row r="387" spans="1:8" x14ac:dyDescent="0.55000000000000004">
      <c r="A387" t="s">
        <v>1530</v>
      </c>
      <c r="B387" t="s">
        <v>159</v>
      </c>
      <c r="C387" t="s">
        <v>8</v>
      </c>
      <c r="D387" t="s">
        <v>2</v>
      </c>
      <c r="E387" t="s">
        <v>3</v>
      </c>
      <c r="G387" s="1">
        <v>101472</v>
      </c>
    </row>
    <row r="388" spans="1:8" x14ac:dyDescent="0.55000000000000004">
      <c r="A388" t="s">
        <v>1531</v>
      </c>
      <c r="B388" t="s">
        <v>10</v>
      </c>
      <c r="C388" t="s">
        <v>1</v>
      </c>
      <c r="D388" t="s">
        <v>2</v>
      </c>
      <c r="E388" t="s">
        <v>3</v>
      </c>
      <c r="G388" s="1">
        <v>54672</v>
      </c>
    </row>
    <row r="389" spans="1:8" x14ac:dyDescent="0.55000000000000004">
      <c r="A389" t="s">
        <v>1532</v>
      </c>
      <c r="B389" t="s">
        <v>10</v>
      </c>
      <c r="C389" t="s">
        <v>1</v>
      </c>
      <c r="D389" t="s">
        <v>2</v>
      </c>
      <c r="E389" t="s">
        <v>3</v>
      </c>
      <c r="G389" s="1">
        <v>109236</v>
      </c>
    </row>
    <row r="390" spans="1:8" x14ac:dyDescent="0.55000000000000004">
      <c r="A390" t="s">
        <v>1533</v>
      </c>
      <c r="B390" t="s">
        <v>160</v>
      </c>
      <c r="C390" t="s">
        <v>12</v>
      </c>
      <c r="D390" t="s">
        <v>2</v>
      </c>
      <c r="E390" t="s">
        <v>9</v>
      </c>
      <c r="F390">
        <v>40</v>
      </c>
      <c r="G390">
        <f>F390*52*H390</f>
        <v>112403.2</v>
      </c>
      <c r="H390">
        <v>54.04</v>
      </c>
    </row>
    <row r="391" spans="1:8" x14ac:dyDescent="0.55000000000000004">
      <c r="A391" t="s">
        <v>1534</v>
      </c>
      <c r="B391" t="s">
        <v>10</v>
      </c>
      <c r="C391" t="s">
        <v>1</v>
      </c>
      <c r="D391" t="s">
        <v>2</v>
      </c>
      <c r="E391" t="s">
        <v>3</v>
      </c>
      <c r="G391" s="1">
        <v>95586</v>
      </c>
    </row>
    <row r="392" spans="1:8" x14ac:dyDescent="0.55000000000000004">
      <c r="A392" t="s">
        <v>1535</v>
      </c>
      <c r="B392" t="s">
        <v>51</v>
      </c>
      <c r="C392" t="s">
        <v>37</v>
      </c>
      <c r="D392" t="s">
        <v>2</v>
      </c>
      <c r="E392" t="s">
        <v>3</v>
      </c>
      <c r="G392" s="1">
        <v>85344</v>
      </c>
    </row>
    <row r="393" spans="1:8" x14ac:dyDescent="0.55000000000000004">
      <c r="A393" t="s">
        <v>1536</v>
      </c>
      <c r="B393" t="s">
        <v>28</v>
      </c>
      <c r="C393" t="s">
        <v>29</v>
      </c>
      <c r="D393" t="s">
        <v>2</v>
      </c>
      <c r="E393" t="s">
        <v>3</v>
      </c>
      <c r="G393" s="1">
        <v>67284</v>
      </c>
    </row>
    <row r="394" spans="1:8" x14ac:dyDescent="0.55000000000000004">
      <c r="A394" t="s">
        <v>1537</v>
      </c>
      <c r="B394" t="s">
        <v>68</v>
      </c>
      <c r="C394" t="s">
        <v>26</v>
      </c>
      <c r="D394" t="s">
        <v>2</v>
      </c>
      <c r="E394" t="s">
        <v>9</v>
      </c>
      <c r="F394">
        <v>40</v>
      </c>
      <c r="G394">
        <f>F394*52*H394</f>
        <v>83574.399999999994</v>
      </c>
      <c r="H394">
        <v>40.18</v>
      </c>
    </row>
    <row r="395" spans="1:8" x14ac:dyDescent="0.55000000000000004">
      <c r="A395" t="s">
        <v>1538</v>
      </c>
      <c r="B395" t="s">
        <v>10</v>
      </c>
      <c r="C395" t="s">
        <v>1</v>
      </c>
      <c r="D395" t="s">
        <v>2</v>
      </c>
      <c r="E395" t="s">
        <v>3</v>
      </c>
      <c r="G395" s="1">
        <v>102372</v>
      </c>
    </row>
    <row r="396" spans="1:8" x14ac:dyDescent="0.55000000000000004">
      <c r="A396" t="s">
        <v>1539</v>
      </c>
      <c r="B396" t="s">
        <v>161</v>
      </c>
      <c r="C396" t="s">
        <v>127</v>
      </c>
      <c r="D396" t="s">
        <v>2</v>
      </c>
      <c r="E396" t="s">
        <v>3</v>
      </c>
      <c r="G396" s="1">
        <v>114384</v>
      </c>
    </row>
    <row r="397" spans="1:8" x14ac:dyDescent="0.55000000000000004">
      <c r="A397" t="s">
        <v>1540</v>
      </c>
      <c r="B397" t="s">
        <v>0</v>
      </c>
      <c r="C397" t="s">
        <v>1</v>
      </c>
      <c r="D397" t="s">
        <v>2</v>
      </c>
      <c r="E397" t="s">
        <v>3</v>
      </c>
      <c r="G397" s="1">
        <v>126504</v>
      </c>
    </row>
    <row r="398" spans="1:8" x14ac:dyDescent="0.55000000000000004">
      <c r="A398" t="s">
        <v>1541</v>
      </c>
      <c r="B398" t="s">
        <v>10</v>
      </c>
      <c r="C398" t="s">
        <v>1</v>
      </c>
      <c r="D398" t="s">
        <v>2</v>
      </c>
      <c r="E398" t="s">
        <v>3</v>
      </c>
      <c r="G398" s="1">
        <v>95586</v>
      </c>
    </row>
    <row r="399" spans="1:8" x14ac:dyDescent="0.55000000000000004">
      <c r="A399" t="s">
        <v>1542</v>
      </c>
      <c r="B399" t="s">
        <v>10</v>
      </c>
      <c r="C399" t="s">
        <v>1</v>
      </c>
      <c r="D399" t="s">
        <v>2</v>
      </c>
      <c r="E399" t="s">
        <v>3</v>
      </c>
      <c r="G399" s="1">
        <v>95586</v>
      </c>
    </row>
    <row r="400" spans="1:8" x14ac:dyDescent="0.55000000000000004">
      <c r="A400" t="s">
        <v>1543</v>
      </c>
      <c r="B400" t="s">
        <v>97</v>
      </c>
      <c r="C400" t="s">
        <v>6</v>
      </c>
      <c r="D400" t="s">
        <v>2</v>
      </c>
      <c r="E400" t="s">
        <v>9</v>
      </c>
      <c r="F400">
        <v>40</v>
      </c>
      <c r="G400">
        <f>F400*52*H400</f>
        <v>95472</v>
      </c>
      <c r="H400">
        <v>45.9</v>
      </c>
    </row>
    <row r="401" spans="1:8" x14ac:dyDescent="0.55000000000000004">
      <c r="A401" t="s">
        <v>1544</v>
      </c>
      <c r="B401" t="s">
        <v>10</v>
      </c>
      <c r="C401" t="s">
        <v>1</v>
      </c>
      <c r="D401" t="s">
        <v>2</v>
      </c>
      <c r="E401" t="s">
        <v>3</v>
      </c>
      <c r="G401" s="1">
        <v>54672</v>
      </c>
    </row>
    <row r="402" spans="1:8" x14ac:dyDescent="0.55000000000000004">
      <c r="A402" t="s">
        <v>1545</v>
      </c>
      <c r="B402" t="s">
        <v>150</v>
      </c>
      <c r="C402" t="s">
        <v>8</v>
      </c>
      <c r="D402" t="s">
        <v>2</v>
      </c>
      <c r="E402" t="s">
        <v>9</v>
      </c>
      <c r="F402">
        <v>40</v>
      </c>
      <c r="G402">
        <f t="shared" ref="G402:G403" si="8">F402*52*H402</f>
        <v>98800</v>
      </c>
      <c r="H402">
        <v>47.5</v>
      </c>
    </row>
    <row r="403" spans="1:8" x14ac:dyDescent="0.55000000000000004">
      <c r="A403" t="s">
        <v>1546</v>
      </c>
      <c r="B403" t="s">
        <v>160</v>
      </c>
      <c r="C403" t="s">
        <v>6</v>
      </c>
      <c r="D403" t="s">
        <v>2</v>
      </c>
      <c r="E403" t="s">
        <v>9</v>
      </c>
      <c r="F403">
        <v>40</v>
      </c>
      <c r="G403">
        <f t="shared" si="8"/>
        <v>112403.2</v>
      </c>
      <c r="H403">
        <v>54.04</v>
      </c>
    </row>
    <row r="404" spans="1:8" x14ac:dyDescent="0.55000000000000004">
      <c r="A404" t="s">
        <v>1547</v>
      </c>
      <c r="B404" t="s">
        <v>162</v>
      </c>
      <c r="C404" t="s">
        <v>14</v>
      </c>
      <c r="D404" t="s">
        <v>2</v>
      </c>
      <c r="E404" t="s">
        <v>3</v>
      </c>
      <c r="G404" s="1">
        <v>138828</v>
      </c>
    </row>
    <row r="405" spans="1:8" x14ac:dyDescent="0.55000000000000004">
      <c r="A405" t="s">
        <v>1548</v>
      </c>
      <c r="B405" t="s">
        <v>36</v>
      </c>
      <c r="C405" t="s">
        <v>12</v>
      </c>
      <c r="D405" t="s">
        <v>2</v>
      </c>
      <c r="E405" t="s">
        <v>3</v>
      </c>
      <c r="G405" s="1">
        <v>63780</v>
      </c>
    </row>
    <row r="406" spans="1:8" x14ac:dyDescent="0.55000000000000004">
      <c r="A406" t="s">
        <v>1549</v>
      </c>
      <c r="B406" t="s">
        <v>25</v>
      </c>
      <c r="C406" t="s">
        <v>8</v>
      </c>
      <c r="D406" t="s">
        <v>2</v>
      </c>
      <c r="E406" t="s">
        <v>9</v>
      </c>
      <c r="F406">
        <v>40</v>
      </c>
      <c r="G406">
        <f>F406*52*H406</f>
        <v>81640</v>
      </c>
      <c r="H406">
        <v>39.25</v>
      </c>
    </row>
    <row r="407" spans="1:8" x14ac:dyDescent="0.55000000000000004">
      <c r="A407" t="s">
        <v>1550</v>
      </c>
      <c r="B407" t="s">
        <v>119</v>
      </c>
      <c r="C407" t="s">
        <v>14</v>
      </c>
      <c r="D407" t="s">
        <v>2</v>
      </c>
      <c r="E407" t="s">
        <v>3</v>
      </c>
      <c r="G407" s="1">
        <v>135144</v>
      </c>
    </row>
    <row r="408" spans="1:8" x14ac:dyDescent="0.55000000000000004">
      <c r="A408" t="s">
        <v>1551</v>
      </c>
      <c r="B408" t="s">
        <v>163</v>
      </c>
      <c r="C408" t="s">
        <v>164</v>
      </c>
      <c r="D408" t="s">
        <v>2</v>
      </c>
      <c r="E408" t="s">
        <v>3</v>
      </c>
      <c r="G408" s="1">
        <v>70428</v>
      </c>
    </row>
    <row r="409" spans="1:8" x14ac:dyDescent="0.55000000000000004">
      <c r="A409" t="s">
        <v>1552</v>
      </c>
      <c r="B409" t="s">
        <v>165</v>
      </c>
      <c r="C409" t="s">
        <v>33</v>
      </c>
      <c r="D409" t="s">
        <v>2</v>
      </c>
      <c r="E409" t="s">
        <v>9</v>
      </c>
      <c r="F409">
        <v>40</v>
      </c>
      <c r="G409">
        <f>F409*52*H409</f>
        <v>60736</v>
      </c>
      <c r="H409">
        <v>29.2</v>
      </c>
    </row>
    <row r="410" spans="1:8" x14ac:dyDescent="0.55000000000000004">
      <c r="A410" t="s">
        <v>1553</v>
      </c>
      <c r="B410" t="s">
        <v>113</v>
      </c>
      <c r="C410" t="s">
        <v>1</v>
      </c>
      <c r="D410" t="s">
        <v>2</v>
      </c>
      <c r="E410" t="s">
        <v>3</v>
      </c>
      <c r="G410" s="1">
        <v>146652</v>
      </c>
    </row>
    <row r="411" spans="1:8" x14ac:dyDescent="0.55000000000000004">
      <c r="A411" t="s">
        <v>1554</v>
      </c>
      <c r="B411" t="s">
        <v>144</v>
      </c>
      <c r="C411" t="s">
        <v>1</v>
      </c>
      <c r="D411" t="s">
        <v>2</v>
      </c>
      <c r="E411" t="s">
        <v>3</v>
      </c>
      <c r="G411" s="1">
        <v>111492</v>
      </c>
    </row>
    <row r="412" spans="1:8" x14ac:dyDescent="0.55000000000000004">
      <c r="A412" t="s">
        <v>1555</v>
      </c>
      <c r="B412" t="s">
        <v>87</v>
      </c>
      <c r="C412" t="s">
        <v>29</v>
      </c>
      <c r="D412" t="s">
        <v>2</v>
      </c>
      <c r="E412" t="s">
        <v>3</v>
      </c>
      <c r="G412" s="1">
        <v>68196</v>
      </c>
    </row>
    <row r="413" spans="1:8" x14ac:dyDescent="0.55000000000000004">
      <c r="A413" t="s">
        <v>1556</v>
      </c>
      <c r="B413" t="s">
        <v>18</v>
      </c>
      <c r="C413" t="s">
        <v>14</v>
      </c>
      <c r="D413" t="s">
        <v>2</v>
      </c>
      <c r="E413" t="s">
        <v>3</v>
      </c>
      <c r="G413" s="1">
        <v>96246</v>
      </c>
    </row>
    <row r="414" spans="1:8" x14ac:dyDescent="0.55000000000000004">
      <c r="A414" t="s">
        <v>1557</v>
      </c>
      <c r="B414" t="s">
        <v>22</v>
      </c>
      <c r="C414" t="s">
        <v>14</v>
      </c>
      <c r="D414" t="s">
        <v>2</v>
      </c>
      <c r="E414" t="s">
        <v>3</v>
      </c>
      <c r="G414" s="1">
        <v>110196</v>
      </c>
    </row>
    <row r="415" spans="1:8" x14ac:dyDescent="0.55000000000000004">
      <c r="A415" t="s">
        <v>1558</v>
      </c>
      <c r="B415" t="s">
        <v>10</v>
      </c>
      <c r="C415" t="s">
        <v>1</v>
      </c>
      <c r="D415" t="s">
        <v>2</v>
      </c>
      <c r="E415" t="s">
        <v>3</v>
      </c>
      <c r="G415" s="1">
        <v>95586</v>
      </c>
    </row>
    <row r="416" spans="1:8" x14ac:dyDescent="0.55000000000000004">
      <c r="A416" t="s">
        <v>1559</v>
      </c>
      <c r="B416" t="s">
        <v>90</v>
      </c>
      <c r="C416" t="s">
        <v>29</v>
      </c>
      <c r="D416" t="s">
        <v>17</v>
      </c>
      <c r="E416" t="s">
        <v>9</v>
      </c>
      <c r="F416">
        <v>20</v>
      </c>
      <c r="G416">
        <f>F416*52*H416</f>
        <v>22921.599999999999</v>
      </c>
      <c r="H416">
        <v>22.04</v>
      </c>
    </row>
    <row r="417" spans="1:8" x14ac:dyDescent="0.55000000000000004">
      <c r="A417" t="s">
        <v>1560</v>
      </c>
      <c r="B417" t="s">
        <v>0</v>
      </c>
      <c r="C417" t="s">
        <v>1</v>
      </c>
      <c r="D417" t="s">
        <v>2</v>
      </c>
      <c r="E417" t="s">
        <v>3</v>
      </c>
      <c r="G417" s="1">
        <v>126504</v>
      </c>
    </row>
    <row r="418" spans="1:8" x14ac:dyDescent="0.55000000000000004">
      <c r="A418" t="s">
        <v>1561</v>
      </c>
      <c r="B418" t="s">
        <v>111</v>
      </c>
      <c r="C418" t="s">
        <v>62</v>
      </c>
      <c r="D418" t="s">
        <v>17</v>
      </c>
      <c r="E418" t="s">
        <v>9</v>
      </c>
      <c r="F418">
        <v>20</v>
      </c>
      <c r="G418">
        <f>F418*52*H418</f>
        <v>15600</v>
      </c>
      <c r="H418">
        <v>15</v>
      </c>
    </row>
    <row r="419" spans="1:8" x14ac:dyDescent="0.55000000000000004">
      <c r="A419" t="s">
        <v>1562</v>
      </c>
      <c r="B419" t="s">
        <v>0</v>
      </c>
      <c r="C419" t="s">
        <v>1</v>
      </c>
      <c r="D419" t="s">
        <v>2</v>
      </c>
      <c r="E419" t="s">
        <v>3</v>
      </c>
      <c r="G419" s="1">
        <v>122568</v>
      </c>
    </row>
    <row r="420" spans="1:8" x14ac:dyDescent="0.55000000000000004">
      <c r="A420" t="s">
        <v>1563</v>
      </c>
      <c r="B420" t="s">
        <v>130</v>
      </c>
      <c r="C420" t="s">
        <v>48</v>
      </c>
      <c r="D420" t="s">
        <v>2</v>
      </c>
      <c r="E420" t="s">
        <v>3</v>
      </c>
      <c r="G420" s="1">
        <v>102732</v>
      </c>
    </row>
    <row r="421" spans="1:8" x14ac:dyDescent="0.55000000000000004">
      <c r="A421" t="s">
        <v>1564</v>
      </c>
      <c r="B421" t="s">
        <v>10</v>
      </c>
      <c r="C421" t="s">
        <v>1</v>
      </c>
      <c r="D421" t="s">
        <v>2</v>
      </c>
      <c r="E421" t="s">
        <v>3</v>
      </c>
      <c r="G421" s="1">
        <v>54672</v>
      </c>
    </row>
    <row r="422" spans="1:8" x14ac:dyDescent="0.55000000000000004">
      <c r="A422" t="s">
        <v>1565</v>
      </c>
      <c r="B422" t="s">
        <v>22</v>
      </c>
      <c r="C422" t="s">
        <v>14</v>
      </c>
      <c r="D422" t="s">
        <v>2</v>
      </c>
      <c r="E422" t="s">
        <v>3</v>
      </c>
      <c r="G422" s="1">
        <v>98904</v>
      </c>
    </row>
    <row r="423" spans="1:8" x14ac:dyDescent="0.55000000000000004">
      <c r="A423" t="s">
        <v>1566</v>
      </c>
      <c r="B423" t="s">
        <v>4</v>
      </c>
      <c r="C423" t="s">
        <v>1</v>
      </c>
      <c r="D423" t="s">
        <v>2</v>
      </c>
      <c r="E423" t="s">
        <v>3</v>
      </c>
      <c r="G423" s="1">
        <v>118188</v>
      </c>
    </row>
    <row r="424" spans="1:8" x14ac:dyDescent="0.55000000000000004">
      <c r="A424" t="s">
        <v>1567</v>
      </c>
      <c r="B424" t="s">
        <v>10</v>
      </c>
      <c r="C424" t="s">
        <v>1</v>
      </c>
      <c r="D424" t="s">
        <v>2</v>
      </c>
      <c r="E424" t="s">
        <v>3</v>
      </c>
      <c r="G424" s="1">
        <v>109236</v>
      </c>
    </row>
    <row r="425" spans="1:8" x14ac:dyDescent="0.55000000000000004">
      <c r="A425" t="s">
        <v>1568</v>
      </c>
      <c r="B425" t="s">
        <v>166</v>
      </c>
      <c r="C425" t="s">
        <v>48</v>
      </c>
      <c r="D425" t="s">
        <v>2</v>
      </c>
      <c r="E425" t="s">
        <v>3</v>
      </c>
      <c r="G425" s="1">
        <v>111816</v>
      </c>
    </row>
    <row r="426" spans="1:8" x14ac:dyDescent="0.55000000000000004">
      <c r="A426" t="s">
        <v>1569</v>
      </c>
      <c r="B426" t="s">
        <v>167</v>
      </c>
      <c r="C426" t="s">
        <v>37</v>
      </c>
      <c r="D426" t="s">
        <v>2</v>
      </c>
      <c r="E426" t="s">
        <v>3</v>
      </c>
      <c r="G426" s="1">
        <v>66804</v>
      </c>
    </row>
    <row r="427" spans="1:8" x14ac:dyDescent="0.55000000000000004">
      <c r="A427" t="s">
        <v>1570</v>
      </c>
      <c r="B427" t="s">
        <v>106</v>
      </c>
      <c r="C427" t="s">
        <v>12</v>
      </c>
      <c r="D427" t="s">
        <v>2</v>
      </c>
      <c r="E427" t="s">
        <v>3</v>
      </c>
      <c r="G427" s="1">
        <v>74280</v>
      </c>
    </row>
    <row r="428" spans="1:8" x14ac:dyDescent="0.55000000000000004">
      <c r="A428" t="s">
        <v>1571</v>
      </c>
      <c r="B428" t="s">
        <v>11</v>
      </c>
      <c r="C428" t="s">
        <v>12</v>
      </c>
      <c r="D428" t="s">
        <v>2</v>
      </c>
      <c r="E428" t="s">
        <v>9</v>
      </c>
      <c r="F428">
        <v>40</v>
      </c>
      <c r="G428">
        <f t="shared" ref="G428:G429" si="9">F428*52*H428</f>
        <v>106080</v>
      </c>
      <c r="H428">
        <v>51</v>
      </c>
    </row>
    <row r="429" spans="1:8" x14ac:dyDescent="0.55000000000000004">
      <c r="A429" t="s">
        <v>1572</v>
      </c>
      <c r="B429" t="s">
        <v>68</v>
      </c>
      <c r="C429" t="s">
        <v>26</v>
      </c>
      <c r="D429" t="s">
        <v>2</v>
      </c>
      <c r="E429" t="s">
        <v>9</v>
      </c>
      <c r="F429">
        <v>40</v>
      </c>
      <c r="G429">
        <f t="shared" si="9"/>
        <v>83574.399999999994</v>
      </c>
      <c r="H429">
        <v>40.18</v>
      </c>
    </row>
    <row r="430" spans="1:8" x14ac:dyDescent="0.55000000000000004">
      <c r="A430" t="s">
        <v>1573</v>
      </c>
      <c r="B430" t="s">
        <v>18</v>
      </c>
      <c r="C430" t="s">
        <v>14</v>
      </c>
      <c r="D430" t="s">
        <v>2</v>
      </c>
      <c r="E430" t="s">
        <v>3</v>
      </c>
      <c r="G430" s="1">
        <v>104430</v>
      </c>
    </row>
    <row r="431" spans="1:8" x14ac:dyDescent="0.55000000000000004">
      <c r="A431" t="s">
        <v>1574</v>
      </c>
      <c r="B431" t="s">
        <v>22</v>
      </c>
      <c r="C431" t="s">
        <v>14</v>
      </c>
      <c r="D431" t="s">
        <v>2</v>
      </c>
      <c r="E431" t="s">
        <v>3</v>
      </c>
      <c r="G431" s="1">
        <v>110196</v>
      </c>
    </row>
    <row r="432" spans="1:8" x14ac:dyDescent="0.55000000000000004">
      <c r="A432" t="s">
        <v>1575</v>
      </c>
      <c r="B432" t="s">
        <v>168</v>
      </c>
      <c r="C432" t="s">
        <v>169</v>
      </c>
      <c r="D432" t="s">
        <v>2</v>
      </c>
      <c r="E432" t="s">
        <v>3</v>
      </c>
      <c r="G432" s="1">
        <v>55620</v>
      </c>
    </row>
    <row r="433" spans="1:8" x14ac:dyDescent="0.55000000000000004">
      <c r="A433" t="s">
        <v>1576</v>
      </c>
      <c r="B433" t="s">
        <v>170</v>
      </c>
      <c r="C433" t="s">
        <v>99</v>
      </c>
      <c r="D433" t="s">
        <v>2</v>
      </c>
      <c r="E433" t="s">
        <v>3</v>
      </c>
      <c r="G433" s="1">
        <v>69180</v>
      </c>
    </row>
    <row r="434" spans="1:8" x14ac:dyDescent="0.55000000000000004">
      <c r="A434" t="s">
        <v>1577</v>
      </c>
      <c r="B434" t="s">
        <v>109</v>
      </c>
      <c r="C434" t="s">
        <v>8</v>
      </c>
      <c r="D434" t="s">
        <v>2</v>
      </c>
      <c r="E434" t="s">
        <v>3</v>
      </c>
      <c r="G434" s="1">
        <v>85308</v>
      </c>
    </row>
    <row r="435" spans="1:8" x14ac:dyDescent="0.55000000000000004">
      <c r="A435" t="s">
        <v>1578</v>
      </c>
      <c r="B435" t="s">
        <v>10</v>
      </c>
      <c r="C435" t="s">
        <v>1</v>
      </c>
      <c r="D435" t="s">
        <v>2</v>
      </c>
      <c r="E435" t="s">
        <v>3</v>
      </c>
      <c r="G435" s="1">
        <v>109236</v>
      </c>
    </row>
    <row r="436" spans="1:8" x14ac:dyDescent="0.55000000000000004">
      <c r="A436" t="s">
        <v>1579</v>
      </c>
      <c r="B436" t="s">
        <v>10</v>
      </c>
      <c r="C436" t="s">
        <v>1</v>
      </c>
      <c r="D436" t="s">
        <v>2</v>
      </c>
      <c r="E436" t="s">
        <v>3</v>
      </c>
      <c r="G436" s="1">
        <v>102372</v>
      </c>
    </row>
    <row r="437" spans="1:8" x14ac:dyDescent="0.55000000000000004">
      <c r="A437" t="s">
        <v>1580</v>
      </c>
      <c r="B437" t="s">
        <v>59</v>
      </c>
      <c r="C437" t="s">
        <v>6</v>
      </c>
      <c r="D437" t="s">
        <v>2</v>
      </c>
      <c r="E437" t="s">
        <v>9</v>
      </c>
      <c r="F437">
        <v>40</v>
      </c>
      <c r="G437">
        <f>F437*52*H437</f>
        <v>81640</v>
      </c>
      <c r="H437">
        <v>39.25</v>
      </c>
    </row>
    <row r="438" spans="1:8" x14ac:dyDescent="0.55000000000000004">
      <c r="A438" t="s">
        <v>1581</v>
      </c>
      <c r="B438" t="s">
        <v>92</v>
      </c>
      <c r="C438" t="s">
        <v>46</v>
      </c>
      <c r="D438" t="s">
        <v>2</v>
      </c>
      <c r="E438" t="s">
        <v>3</v>
      </c>
      <c r="G438" s="1">
        <v>58872</v>
      </c>
    </row>
    <row r="439" spans="1:8" x14ac:dyDescent="0.55000000000000004">
      <c r="A439" t="s">
        <v>1582</v>
      </c>
      <c r="B439" t="s">
        <v>171</v>
      </c>
      <c r="C439" t="s">
        <v>12</v>
      </c>
      <c r="D439" t="s">
        <v>2</v>
      </c>
      <c r="E439" t="s">
        <v>9</v>
      </c>
      <c r="F439">
        <v>40</v>
      </c>
      <c r="G439">
        <f>F439*52*H439</f>
        <v>85841.600000000006</v>
      </c>
      <c r="H439">
        <v>41.27</v>
      </c>
    </row>
    <row r="440" spans="1:8" x14ac:dyDescent="0.55000000000000004">
      <c r="A440" t="s">
        <v>1583</v>
      </c>
      <c r="B440" t="s">
        <v>106</v>
      </c>
      <c r="C440" t="s">
        <v>40</v>
      </c>
      <c r="D440" t="s">
        <v>2</v>
      </c>
      <c r="E440" t="s">
        <v>3</v>
      </c>
      <c r="G440" s="1">
        <v>77772</v>
      </c>
    </row>
    <row r="441" spans="1:8" x14ac:dyDescent="0.55000000000000004">
      <c r="A441" t="s">
        <v>1584</v>
      </c>
      <c r="B441" t="s">
        <v>10</v>
      </c>
      <c r="C441" t="s">
        <v>1</v>
      </c>
      <c r="D441" t="s">
        <v>2</v>
      </c>
      <c r="E441" t="s">
        <v>3</v>
      </c>
      <c r="G441" s="1">
        <v>98940</v>
      </c>
    </row>
    <row r="442" spans="1:8" x14ac:dyDescent="0.55000000000000004">
      <c r="A442" t="s">
        <v>1585</v>
      </c>
      <c r="B442" t="s">
        <v>10</v>
      </c>
      <c r="C442" t="s">
        <v>1</v>
      </c>
      <c r="D442" t="s">
        <v>2</v>
      </c>
      <c r="E442" t="s">
        <v>3</v>
      </c>
      <c r="G442" s="1">
        <v>95586</v>
      </c>
    </row>
    <row r="443" spans="1:8" x14ac:dyDescent="0.55000000000000004">
      <c r="A443" t="s">
        <v>1586</v>
      </c>
      <c r="B443" t="s">
        <v>10</v>
      </c>
      <c r="C443" t="s">
        <v>1</v>
      </c>
      <c r="D443" t="s">
        <v>2</v>
      </c>
      <c r="E443" t="s">
        <v>3</v>
      </c>
      <c r="G443" s="1">
        <v>54672</v>
      </c>
    </row>
    <row r="444" spans="1:8" x14ac:dyDescent="0.55000000000000004">
      <c r="A444" t="s">
        <v>1587</v>
      </c>
      <c r="B444" t="s">
        <v>172</v>
      </c>
      <c r="C444" t="s">
        <v>33</v>
      </c>
      <c r="D444" t="s">
        <v>2</v>
      </c>
      <c r="E444" t="s">
        <v>3</v>
      </c>
      <c r="G444" s="1">
        <v>102612</v>
      </c>
    </row>
    <row r="445" spans="1:8" x14ac:dyDescent="0.55000000000000004">
      <c r="A445" t="s">
        <v>1588</v>
      </c>
      <c r="B445" t="s">
        <v>173</v>
      </c>
      <c r="C445" t="s">
        <v>6</v>
      </c>
      <c r="D445" t="s">
        <v>2</v>
      </c>
      <c r="E445" t="s">
        <v>3</v>
      </c>
      <c r="G445" s="1">
        <v>142176</v>
      </c>
    </row>
    <row r="446" spans="1:8" x14ac:dyDescent="0.55000000000000004">
      <c r="A446" t="s">
        <v>1589</v>
      </c>
      <c r="B446" t="s">
        <v>10</v>
      </c>
      <c r="C446" t="s">
        <v>1</v>
      </c>
      <c r="D446" t="s">
        <v>2</v>
      </c>
      <c r="E446" t="s">
        <v>3</v>
      </c>
      <c r="G446" s="1">
        <v>95586</v>
      </c>
    </row>
    <row r="447" spans="1:8" x14ac:dyDescent="0.55000000000000004">
      <c r="A447" t="s">
        <v>1590</v>
      </c>
      <c r="B447" t="s">
        <v>126</v>
      </c>
      <c r="C447" t="s">
        <v>8</v>
      </c>
      <c r="D447" t="s">
        <v>2</v>
      </c>
      <c r="E447" t="s">
        <v>3</v>
      </c>
      <c r="G447" s="1">
        <v>76992</v>
      </c>
    </row>
    <row r="448" spans="1:8" x14ac:dyDescent="0.55000000000000004">
      <c r="A448" t="s">
        <v>1591</v>
      </c>
      <c r="B448" t="s">
        <v>152</v>
      </c>
      <c r="C448" t="s">
        <v>12</v>
      </c>
      <c r="D448" t="s">
        <v>2</v>
      </c>
      <c r="E448" t="s">
        <v>3</v>
      </c>
      <c r="G448" s="1">
        <v>142404</v>
      </c>
    </row>
    <row r="449" spans="1:8" x14ac:dyDescent="0.55000000000000004">
      <c r="A449" t="s">
        <v>1592</v>
      </c>
      <c r="B449" t="s">
        <v>174</v>
      </c>
      <c r="C449" t="s">
        <v>1</v>
      </c>
      <c r="D449" t="s">
        <v>2</v>
      </c>
      <c r="E449" t="s">
        <v>3</v>
      </c>
      <c r="G449" s="1">
        <v>107700</v>
      </c>
    </row>
    <row r="450" spans="1:8" x14ac:dyDescent="0.55000000000000004">
      <c r="A450" t="s">
        <v>1593</v>
      </c>
      <c r="B450" t="s">
        <v>175</v>
      </c>
      <c r="C450" t="s">
        <v>134</v>
      </c>
      <c r="D450" t="s">
        <v>2</v>
      </c>
      <c r="E450" t="s">
        <v>3</v>
      </c>
      <c r="G450" s="1">
        <v>93780</v>
      </c>
    </row>
    <row r="451" spans="1:8" x14ac:dyDescent="0.55000000000000004">
      <c r="A451" t="s">
        <v>1594</v>
      </c>
      <c r="B451" t="s">
        <v>176</v>
      </c>
      <c r="C451" t="s">
        <v>8</v>
      </c>
      <c r="D451" t="s">
        <v>2</v>
      </c>
      <c r="E451" t="s">
        <v>3</v>
      </c>
      <c r="G451" s="1">
        <v>80616</v>
      </c>
    </row>
    <row r="452" spans="1:8" x14ac:dyDescent="0.55000000000000004">
      <c r="A452" t="s">
        <v>1595</v>
      </c>
      <c r="B452" t="s">
        <v>177</v>
      </c>
      <c r="C452" t="s">
        <v>12</v>
      </c>
      <c r="D452" t="s">
        <v>2</v>
      </c>
      <c r="E452" t="s">
        <v>3</v>
      </c>
      <c r="G452" s="1">
        <v>103920</v>
      </c>
    </row>
    <row r="453" spans="1:8" x14ac:dyDescent="0.55000000000000004">
      <c r="A453" t="s">
        <v>1596</v>
      </c>
      <c r="B453" t="s">
        <v>10</v>
      </c>
      <c r="C453" t="s">
        <v>1</v>
      </c>
      <c r="D453" t="s">
        <v>2</v>
      </c>
      <c r="E453" t="s">
        <v>3</v>
      </c>
      <c r="G453" s="1">
        <v>95586</v>
      </c>
    </row>
    <row r="454" spans="1:8" x14ac:dyDescent="0.55000000000000004">
      <c r="A454" t="s">
        <v>1597</v>
      </c>
      <c r="B454" t="s">
        <v>178</v>
      </c>
      <c r="C454" t="s">
        <v>16</v>
      </c>
      <c r="D454" t="s">
        <v>2</v>
      </c>
      <c r="E454" t="s">
        <v>3</v>
      </c>
      <c r="G454" s="1">
        <v>119028</v>
      </c>
    </row>
    <row r="455" spans="1:8" x14ac:dyDescent="0.55000000000000004">
      <c r="A455" t="s">
        <v>1598</v>
      </c>
      <c r="B455" t="s">
        <v>57</v>
      </c>
      <c r="C455" t="s">
        <v>14</v>
      </c>
      <c r="D455" t="s">
        <v>2</v>
      </c>
      <c r="E455" t="s">
        <v>3</v>
      </c>
      <c r="G455" s="1">
        <v>84612</v>
      </c>
    </row>
    <row r="456" spans="1:8" x14ac:dyDescent="0.55000000000000004">
      <c r="A456" t="s">
        <v>1599</v>
      </c>
      <c r="B456" t="s">
        <v>10</v>
      </c>
      <c r="C456" t="s">
        <v>1</v>
      </c>
      <c r="D456" t="s">
        <v>2</v>
      </c>
      <c r="E456" t="s">
        <v>3</v>
      </c>
      <c r="G456" s="1">
        <v>106170</v>
      </c>
    </row>
    <row r="457" spans="1:8" x14ac:dyDescent="0.55000000000000004">
      <c r="A457" t="s">
        <v>1600</v>
      </c>
      <c r="B457" t="s">
        <v>10</v>
      </c>
      <c r="C457" t="s">
        <v>1</v>
      </c>
      <c r="D457" t="s">
        <v>2</v>
      </c>
      <c r="E457" t="s">
        <v>3</v>
      </c>
      <c r="G457" s="1">
        <v>109236</v>
      </c>
    </row>
    <row r="458" spans="1:8" x14ac:dyDescent="0.55000000000000004">
      <c r="A458" t="s">
        <v>1601</v>
      </c>
      <c r="B458" t="s">
        <v>179</v>
      </c>
      <c r="C458" t="s">
        <v>1</v>
      </c>
      <c r="D458" t="s">
        <v>2</v>
      </c>
      <c r="E458" t="s">
        <v>3</v>
      </c>
      <c r="G458" s="1">
        <v>64620</v>
      </c>
    </row>
    <row r="459" spans="1:8" x14ac:dyDescent="0.55000000000000004">
      <c r="A459" t="s">
        <v>1602</v>
      </c>
      <c r="B459" t="s">
        <v>180</v>
      </c>
      <c r="C459" t="s">
        <v>37</v>
      </c>
      <c r="D459" t="s">
        <v>2</v>
      </c>
      <c r="E459" t="s">
        <v>3</v>
      </c>
      <c r="G459" s="1">
        <v>118428</v>
      </c>
    </row>
    <row r="460" spans="1:8" x14ac:dyDescent="0.55000000000000004">
      <c r="A460" t="s">
        <v>1603</v>
      </c>
      <c r="B460" t="s">
        <v>4</v>
      </c>
      <c r="C460" t="s">
        <v>1</v>
      </c>
      <c r="D460" t="s">
        <v>2</v>
      </c>
      <c r="E460" t="s">
        <v>3</v>
      </c>
      <c r="G460" s="1">
        <v>114822</v>
      </c>
    </row>
    <row r="461" spans="1:8" x14ac:dyDescent="0.55000000000000004">
      <c r="A461" t="s">
        <v>1604</v>
      </c>
      <c r="B461" t="s">
        <v>181</v>
      </c>
      <c r="C461" t="s">
        <v>12</v>
      </c>
      <c r="D461" t="s">
        <v>2</v>
      </c>
      <c r="E461" t="s">
        <v>9</v>
      </c>
      <c r="F461">
        <v>40</v>
      </c>
      <c r="G461">
        <f>F461*52*H461</f>
        <v>35984</v>
      </c>
      <c r="H461">
        <v>17.3</v>
      </c>
    </row>
    <row r="462" spans="1:8" x14ac:dyDescent="0.55000000000000004">
      <c r="A462" t="s">
        <v>1605</v>
      </c>
      <c r="B462" t="s">
        <v>144</v>
      </c>
      <c r="C462" t="s">
        <v>1</v>
      </c>
      <c r="D462" t="s">
        <v>2</v>
      </c>
      <c r="E462" t="s">
        <v>3</v>
      </c>
      <c r="G462" s="1">
        <v>100398</v>
      </c>
    </row>
    <row r="463" spans="1:8" x14ac:dyDescent="0.55000000000000004">
      <c r="A463" t="s">
        <v>1606</v>
      </c>
      <c r="B463" t="s">
        <v>102</v>
      </c>
      <c r="C463" t="s">
        <v>46</v>
      </c>
      <c r="D463" t="s">
        <v>2</v>
      </c>
      <c r="E463" t="s">
        <v>3</v>
      </c>
      <c r="G463" s="1">
        <v>72624</v>
      </c>
    </row>
    <row r="464" spans="1:8" x14ac:dyDescent="0.55000000000000004">
      <c r="A464" t="s">
        <v>1607</v>
      </c>
      <c r="B464" t="s">
        <v>10</v>
      </c>
      <c r="C464" t="s">
        <v>1</v>
      </c>
      <c r="D464" t="s">
        <v>2</v>
      </c>
      <c r="E464" t="s">
        <v>3</v>
      </c>
      <c r="G464" s="1">
        <v>95586</v>
      </c>
    </row>
    <row r="465" spans="1:8" x14ac:dyDescent="0.55000000000000004">
      <c r="A465" t="s">
        <v>1608</v>
      </c>
      <c r="B465" t="s">
        <v>59</v>
      </c>
      <c r="C465" t="s">
        <v>12</v>
      </c>
      <c r="D465" t="s">
        <v>2</v>
      </c>
      <c r="E465" t="s">
        <v>9</v>
      </c>
      <c r="F465">
        <v>40</v>
      </c>
      <c r="G465">
        <f t="shared" ref="G465:G467" si="10">F465*52*H465</f>
        <v>81640</v>
      </c>
      <c r="H465">
        <v>39.25</v>
      </c>
    </row>
    <row r="466" spans="1:8" x14ac:dyDescent="0.55000000000000004">
      <c r="A466" t="s">
        <v>1609</v>
      </c>
      <c r="B466" t="s">
        <v>59</v>
      </c>
      <c r="C466" t="s">
        <v>26</v>
      </c>
      <c r="D466" t="s">
        <v>2</v>
      </c>
      <c r="E466" t="s">
        <v>9</v>
      </c>
      <c r="F466">
        <v>40</v>
      </c>
      <c r="G466">
        <f t="shared" si="10"/>
        <v>81640</v>
      </c>
      <c r="H466">
        <v>39.25</v>
      </c>
    </row>
    <row r="467" spans="1:8" x14ac:dyDescent="0.55000000000000004">
      <c r="A467" t="s">
        <v>1610</v>
      </c>
      <c r="B467" t="s">
        <v>25</v>
      </c>
      <c r="C467" t="s">
        <v>26</v>
      </c>
      <c r="D467" t="s">
        <v>2</v>
      </c>
      <c r="E467" t="s">
        <v>9</v>
      </c>
      <c r="F467">
        <v>40</v>
      </c>
      <c r="G467">
        <f t="shared" si="10"/>
        <v>81640</v>
      </c>
      <c r="H467">
        <v>39.25</v>
      </c>
    </row>
    <row r="468" spans="1:8" x14ac:dyDescent="0.55000000000000004">
      <c r="A468" t="s">
        <v>1611</v>
      </c>
      <c r="B468" t="s">
        <v>140</v>
      </c>
      <c r="C468" t="s">
        <v>37</v>
      </c>
      <c r="D468" t="s">
        <v>2</v>
      </c>
      <c r="E468" t="s">
        <v>3</v>
      </c>
      <c r="G468" s="1">
        <v>75492</v>
      </c>
    </row>
    <row r="469" spans="1:8" x14ac:dyDescent="0.55000000000000004">
      <c r="A469" t="s">
        <v>1612</v>
      </c>
      <c r="B469" t="s">
        <v>10</v>
      </c>
      <c r="C469" t="s">
        <v>1</v>
      </c>
      <c r="D469" t="s">
        <v>2</v>
      </c>
      <c r="E469" t="s">
        <v>3</v>
      </c>
      <c r="G469" s="1">
        <v>90990</v>
      </c>
    </row>
    <row r="470" spans="1:8" x14ac:dyDescent="0.55000000000000004">
      <c r="A470" t="s">
        <v>1613</v>
      </c>
      <c r="B470" t="s">
        <v>25</v>
      </c>
      <c r="C470" t="s">
        <v>26</v>
      </c>
      <c r="D470" t="s">
        <v>2</v>
      </c>
      <c r="E470" t="s">
        <v>9</v>
      </c>
      <c r="F470">
        <v>40</v>
      </c>
      <c r="G470">
        <f t="shared" ref="G470:G471" si="11">F470*52*H470</f>
        <v>81640</v>
      </c>
      <c r="H470">
        <v>39.25</v>
      </c>
    </row>
    <row r="471" spans="1:8" x14ac:dyDescent="0.55000000000000004">
      <c r="A471" t="s">
        <v>1614</v>
      </c>
      <c r="B471" t="s">
        <v>68</v>
      </c>
      <c r="C471" t="s">
        <v>26</v>
      </c>
      <c r="D471" t="s">
        <v>2</v>
      </c>
      <c r="E471" t="s">
        <v>9</v>
      </c>
      <c r="F471">
        <v>40</v>
      </c>
      <c r="G471">
        <f t="shared" si="11"/>
        <v>83574.399999999994</v>
      </c>
      <c r="H471">
        <v>40.18</v>
      </c>
    </row>
    <row r="472" spans="1:8" x14ac:dyDescent="0.55000000000000004">
      <c r="A472" t="s">
        <v>1615</v>
      </c>
      <c r="B472" t="s">
        <v>114</v>
      </c>
      <c r="C472" t="s">
        <v>115</v>
      </c>
      <c r="D472" t="s">
        <v>2</v>
      </c>
      <c r="E472" t="s">
        <v>3</v>
      </c>
      <c r="G472" s="1">
        <v>78384</v>
      </c>
    </row>
    <row r="473" spans="1:8" x14ac:dyDescent="0.55000000000000004">
      <c r="A473" t="s">
        <v>1616</v>
      </c>
      <c r="B473" t="s">
        <v>68</v>
      </c>
      <c r="C473" t="s">
        <v>26</v>
      </c>
      <c r="D473" t="s">
        <v>2</v>
      </c>
      <c r="E473" t="s">
        <v>9</v>
      </c>
      <c r="F473">
        <v>40</v>
      </c>
      <c r="G473">
        <f>F473*52*H473</f>
        <v>83574.399999999994</v>
      </c>
      <c r="H473">
        <v>40.18</v>
      </c>
    </row>
    <row r="474" spans="1:8" x14ac:dyDescent="0.55000000000000004">
      <c r="A474" t="s">
        <v>1617</v>
      </c>
      <c r="B474" t="s">
        <v>0</v>
      </c>
      <c r="C474" t="s">
        <v>1</v>
      </c>
      <c r="D474" t="s">
        <v>2</v>
      </c>
      <c r="E474" t="s">
        <v>3</v>
      </c>
      <c r="G474" s="1">
        <v>130596</v>
      </c>
    </row>
    <row r="475" spans="1:8" x14ac:dyDescent="0.55000000000000004">
      <c r="A475" t="s">
        <v>1618</v>
      </c>
      <c r="B475" t="s">
        <v>103</v>
      </c>
      <c r="C475" t="s">
        <v>46</v>
      </c>
      <c r="D475" t="s">
        <v>2</v>
      </c>
      <c r="E475" t="s">
        <v>3</v>
      </c>
      <c r="G475" s="1">
        <v>93660</v>
      </c>
    </row>
    <row r="476" spans="1:8" x14ac:dyDescent="0.55000000000000004">
      <c r="A476" t="s">
        <v>1619</v>
      </c>
      <c r="B476" t="s">
        <v>85</v>
      </c>
      <c r="C476" t="s">
        <v>26</v>
      </c>
      <c r="D476" t="s">
        <v>2</v>
      </c>
      <c r="E476" t="s">
        <v>9</v>
      </c>
      <c r="F476">
        <v>40</v>
      </c>
      <c r="G476">
        <f t="shared" ref="G476:G477" si="12">F476*52*H476</f>
        <v>55598.400000000001</v>
      </c>
      <c r="H476">
        <v>26.73</v>
      </c>
    </row>
    <row r="477" spans="1:8" x14ac:dyDescent="0.55000000000000004">
      <c r="A477" t="s">
        <v>1620</v>
      </c>
      <c r="B477" t="s">
        <v>68</v>
      </c>
      <c r="C477" t="s">
        <v>26</v>
      </c>
      <c r="D477" t="s">
        <v>2</v>
      </c>
      <c r="E477" t="s">
        <v>9</v>
      </c>
      <c r="F477">
        <v>40</v>
      </c>
      <c r="G477">
        <f t="shared" si="12"/>
        <v>83574.399999999994</v>
      </c>
      <c r="H477">
        <v>40.18</v>
      </c>
    </row>
    <row r="478" spans="1:8" x14ac:dyDescent="0.55000000000000004">
      <c r="A478" t="s">
        <v>1621</v>
      </c>
      <c r="B478" t="s">
        <v>10</v>
      </c>
      <c r="C478" t="s">
        <v>1</v>
      </c>
      <c r="D478" t="s">
        <v>2</v>
      </c>
      <c r="E478" t="s">
        <v>3</v>
      </c>
      <c r="G478" s="1">
        <v>95586</v>
      </c>
    </row>
    <row r="479" spans="1:8" x14ac:dyDescent="0.55000000000000004">
      <c r="A479" t="s">
        <v>1622</v>
      </c>
      <c r="B479" t="s">
        <v>119</v>
      </c>
      <c r="C479" t="s">
        <v>14</v>
      </c>
      <c r="D479" t="s">
        <v>2</v>
      </c>
      <c r="E479" t="s">
        <v>3</v>
      </c>
      <c r="G479" s="1">
        <v>130908</v>
      </c>
    </row>
    <row r="480" spans="1:8" x14ac:dyDescent="0.55000000000000004">
      <c r="A480" t="s">
        <v>1623</v>
      </c>
      <c r="B480" t="s">
        <v>61</v>
      </c>
      <c r="C480" t="s">
        <v>62</v>
      </c>
      <c r="D480" t="s">
        <v>2</v>
      </c>
      <c r="E480" t="s">
        <v>3</v>
      </c>
      <c r="G480" s="1">
        <v>107628</v>
      </c>
    </row>
    <row r="481" spans="1:8" x14ac:dyDescent="0.55000000000000004">
      <c r="A481" t="s">
        <v>1624</v>
      </c>
      <c r="B481" t="s">
        <v>119</v>
      </c>
      <c r="C481" t="s">
        <v>14</v>
      </c>
      <c r="D481" t="s">
        <v>2</v>
      </c>
      <c r="E481" t="s">
        <v>3</v>
      </c>
      <c r="G481" s="1">
        <v>135144</v>
      </c>
    </row>
    <row r="482" spans="1:8" x14ac:dyDescent="0.55000000000000004">
      <c r="A482" t="s">
        <v>1625</v>
      </c>
      <c r="B482" t="s">
        <v>10</v>
      </c>
      <c r="C482" t="s">
        <v>1</v>
      </c>
      <c r="D482" t="s">
        <v>2</v>
      </c>
      <c r="E482" t="s">
        <v>3</v>
      </c>
      <c r="G482" s="1">
        <v>95586</v>
      </c>
    </row>
    <row r="483" spans="1:8" x14ac:dyDescent="0.55000000000000004">
      <c r="A483" t="s">
        <v>1626</v>
      </c>
      <c r="B483" t="s">
        <v>10</v>
      </c>
      <c r="C483" t="s">
        <v>1</v>
      </c>
      <c r="D483" t="s">
        <v>2</v>
      </c>
      <c r="E483" t="s">
        <v>3</v>
      </c>
      <c r="G483" s="1">
        <v>102372</v>
      </c>
    </row>
    <row r="484" spans="1:8" x14ac:dyDescent="0.55000000000000004">
      <c r="A484" t="s">
        <v>1627</v>
      </c>
      <c r="B484" t="s">
        <v>78</v>
      </c>
      <c r="C484" t="s">
        <v>12</v>
      </c>
      <c r="D484" t="s">
        <v>2</v>
      </c>
      <c r="E484" t="s">
        <v>3</v>
      </c>
      <c r="G484" s="1">
        <v>78384</v>
      </c>
    </row>
    <row r="485" spans="1:8" x14ac:dyDescent="0.55000000000000004">
      <c r="A485" t="s">
        <v>1628</v>
      </c>
      <c r="B485" t="s">
        <v>157</v>
      </c>
      <c r="C485" t="s">
        <v>6</v>
      </c>
      <c r="D485" t="s">
        <v>2</v>
      </c>
      <c r="E485" t="s">
        <v>9</v>
      </c>
      <c r="F485">
        <v>40</v>
      </c>
      <c r="G485">
        <f>F485*52*H485</f>
        <v>111488</v>
      </c>
      <c r="H485">
        <v>53.6</v>
      </c>
    </row>
    <row r="486" spans="1:8" x14ac:dyDescent="0.55000000000000004">
      <c r="A486" t="s">
        <v>1629</v>
      </c>
      <c r="B486" t="s">
        <v>4</v>
      </c>
      <c r="C486" t="s">
        <v>1</v>
      </c>
      <c r="D486" t="s">
        <v>2</v>
      </c>
      <c r="E486" t="s">
        <v>3</v>
      </c>
      <c r="G486" s="1">
        <v>114822</v>
      </c>
    </row>
    <row r="487" spans="1:8" x14ac:dyDescent="0.55000000000000004">
      <c r="A487" t="s">
        <v>1630</v>
      </c>
      <c r="B487" t="s">
        <v>52</v>
      </c>
      <c r="C487" t="s">
        <v>1</v>
      </c>
      <c r="D487" t="s">
        <v>2</v>
      </c>
      <c r="E487" t="s">
        <v>3</v>
      </c>
      <c r="G487" s="1">
        <v>62136</v>
      </c>
    </row>
    <row r="488" spans="1:8" x14ac:dyDescent="0.55000000000000004">
      <c r="A488" t="s">
        <v>1631</v>
      </c>
      <c r="B488" t="s">
        <v>182</v>
      </c>
      <c r="C488" t="s">
        <v>12</v>
      </c>
      <c r="D488" t="s">
        <v>2</v>
      </c>
      <c r="E488" t="s">
        <v>3</v>
      </c>
      <c r="G488" s="1">
        <v>58116</v>
      </c>
    </row>
    <row r="489" spans="1:8" x14ac:dyDescent="0.55000000000000004">
      <c r="A489" t="s">
        <v>1632</v>
      </c>
      <c r="B489" t="s">
        <v>183</v>
      </c>
      <c r="C489" t="s">
        <v>16</v>
      </c>
      <c r="D489" t="s">
        <v>2</v>
      </c>
      <c r="E489" t="s">
        <v>3</v>
      </c>
      <c r="G489" s="1">
        <v>102732</v>
      </c>
    </row>
    <row r="490" spans="1:8" x14ac:dyDescent="0.55000000000000004">
      <c r="A490" t="s">
        <v>1633</v>
      </c>
      <c r="B490" t="s">
        <v>10</v>
      </c>
      <c r="C490" t="s">
        <v>1</v>
      </c>
      <c r="D490" t="s">
        <v>2</v>
      </c>
      <c r="E490" t="s">
        <v>3</v>
      </c>
      <c r="G490" s="1">
        <v>54672</v>
      </c>
    </row>
    <row r="491" spans="1:8" x14ac:dyDescent="0.55000000000000004">
      <c r="A491" t="s">
        <v>1634</v>
      </c>
      <c r="B491" t="s">
        <v>144</v>
      </c>
      <c r="C491" t="s">
        <v>1</v>
      </c>
      <c r="D491" t="s">
        <v>2</v>
      </c>
      <c r="E491" t="s">
        <v>3</v>
      </c>
      <c r="G491" s="1">
        <v>95586</v>
      </c>
    </row>
    <row r="492" spans="1:8" x14ac:dyDescent="0.55000000000000004">
      <c r="A492" t="s">
        <v>1635</v>
      </c>
      <c r="B492" t="s">
        <v>10</v>
      </c>
      <c r="C492" t="s">
        <v>1</v>
      </c>
      <c r="D492" t="s">
        <v>2</v>
      </c>
      <c r="E492" t="s">
        <v>3</v>
      </c>
      <c r="G492" s="1">
        <v>90990</v>
      </c>
    </row>
    <row r="493" spans="1:8" x14ac:dyDescent="0.55000000000000004">
      <c r="A493" t="s">
        <v>1636</v>
      </c>
      <c r="B493" t="s">
        <v>10</v>
      </c>
      <c r="C493" t="s">
        <v>1</v>
      </c>
      <c r="D493" t="s">
        <v>2</v>
      </c>
      <c r="E493" t="s">
        <v>3</v>
      </c>
      <c r="G493" s="1">
        <v>82458</v>
      </c>
    </row>
    <row r="494" spans="1:8" x14ac:dyDescent="0.55000000000000004">
      <c r="A494" t="s">
        <v>1637</v>
      </c>
      <c r="B494" t="s">
        <v>103</v>
      </c>
      <c r="C494" t="s">
        <v>29</v>
      </c>
      <c r="D494" t="s">
        <v>2</v>
      </c>
      <c r="E494" t="s">
        <v>3</v>
      </c>
      <c r="G494" s="1">
        <v>89388</v>
      </c>
    </row>
    <row r="495" spans="1:8" x14ac:dyDescent="0.55000000000000004">
      <c r="A495" t="s">
        <v>1638</v>
      </c>
      <c r="B495" t="s">
        <v>184</v>
      </c>
      <c r="C495" t="s">
        <v>37</v>
      </c>
      <c r="D495" t="s">
        <v>2</v>
      </c>
      <c r="E495" t="s">
        <v>3</v>
      </c>
      <c r="G495" s="1">
        <v>123696</v>
      </c>
    </row>
    <row r="496" spans="1:8" x14ac:dyDescent="0.55000000000000004">
      <c r="A496" t="s">
        <v>1639</v>
      </c>
      <c r="B496" t="s">
        <v>57</v>
      </c>
      <c r="C496" t="s">
        <v>14</v>
      </c>
      <c r="D496" t="s">
        <v>2</v>
      </c>
      <c r="E496" t="s">
        <v>3</v>
      </c>
      <c r="G496" s="1">
        <v>76122</v>
      </c>
    </row>
    <row r="497" spans="1:8" x14ac:dyDescent="0.55000000000000004">
      <c r="A497" t="s">
        <v>1640</v>
      </c>
      <c r="B497" t="s">
        <v>10</v>
      </c>
      <c r="C497" t="s">
        <v>1</v>
      </c>
      <c r="D497" t="s">
        <v>2</v>
      </c>
      <c r="E497" t="s">
        <v>3</v>
      </c>
      <c r="G497" s="1">
        <v>106170</v>
      </c>
    </row>
    <row r="498" spans="1:8" x14ac:dyDescent="0.55000000000000004">
      <c r="A498" t="s">
        <v>1641</v>
      </c>
      <c r="B498" t="s">
        <v>10</v>
      </c>
      <c r="C498" t="s">
        <v>1</v>
      </c>
      <c r="D498" t="s">
        <v>2</v>
      </c>
      <c r="E498" t="s">
        <v>3</v>
      </c>
      <c r="G498" s="1">
        <v>78024</v>
      </c>
    </row>
    <row r="499" spans="1:8" x14ac:dyDescent="0.55000000000000004">
      <c r="A499" t="s">
        <v>1642</v>
      </c>
      <c r="B499" t="s">
        <v>185</v>
      </c>
      <c r="C499" t="s">
        <v>48</v>
      </c>
      <c r="D499" t="s">
        <v>2</v>
      </c>
      <c r="E499" t="s">
        <v>3</v>
      </c>
      <c r="G499" s="1">
        <v>134172</v>
      </c>
    </row>
    <row r="500" spans="1:8" x14ac:dyDescent="0.55000000000000004">
      <c r="A500" t="s">
        <v>1643</v>
      </c>
      <c r="B500" t="s">
        <v>186</v>
      </c>
      <c r="C500" t="s">
        <v>169</v>
      </c>
      <c r="D500" t="s">
        <v>2</v>
      </c>
      <c r="E500" t="s">
        <v>9</v>
      </c>
      <c r="F500">
        <v>35</v>
      </c>
      <c r="G500">
        <f>F500*52*H500</f>
        <v>28028</v>
      </c>
      <c r="H500">
        <v>15.4</v>
      </c>
    </row>
    <row r="501" spans="1:8" x14ac:dyDescent="0.55000000000000004">
      <c r="A501" t="s">
        <v>1644</v>
      </c>
      <c r="B501" t="s">
        <v>10</v>
      </c>
      <c r="C501" t="s">
        <v>1</v>
      </c>
      <c r="D501" t="s">
        <v>2</v>
      </c>
      <c r="E501" t="s">
        <v>3</v>
      </c>
      <c r="G501" s="1">
        <v>54672</v>
      </c>
    </row>
    <row r="502" spans="1:8" x14ac:dyDescent="0.55000000000000004">
      <c r="A502" t="s">
        <v>1645</v>
      </c>
      <c r="B502" t="s">
        <v>187</v>
      </c>
      <c r="C502" t="s">
        <v>6</v>
      </c>
      <c r="D502" t="s">
        <v>2</v>
      </c>
      <c r="E502" t="s">
        <v>3</v>
      </c>
      <c r="G502" s="1">
        <v>84084</v>
      </c>
    </row>
    <row r="503" spans="1:8" x14ac:dyDescent="0.55000000000000004">
      <c r="A503" t="s">
        <v>1646</v>
      </c>
      <c r="B503" t="s">
        <v>10</v>
      </c>
      <c r="C503" t="s">
        <v>1</v>
      </c>
      <c r="D503" t="s">
        <v>2</v>
      </c>
      <c r="E503" t="s">
        <v>3</v>
      </c>
      <c r="G503" s="1">
        <v>95586</v>
      </c>
    </row>
    <row r="504" spans="1:8" x14ac:dyDescent="0.55000000000000004">
      <c r="A504" t="s">
        <v>1647</v>
      </c>
      <c r="B504" t="s">
        <v>113</v>
      </c>
      <c r="C504" t="s">
        <v>14</v>
      </c>
      <c r="D504" t="s">
        <v>2</v>
      </c>
      <c r="E504" t="s">
        <v>3</v>
      </c>
      <c r="G504" s="1">
        <v>127410</v>
      </c>
    </row>
    <row r="505" spans="1:8" x14ac:dyDescent="0.55000000000000004">
      <c r="A505" t="s">
        <v>1648</v>
      </c>
      <c r="B505" t="s">
        <v>188</v>
      </c>
      <c r="C505" t="s">
        <v>134</v>
      </c>
      <c r="D505" t="s">
        <v>2</v>
      </c>
      <c r="E505" t="s">
        <v>3</v>
      </c>
      <c r="G505" s="1">
        <v>60876</v>
      </c>
    </row>
    <row r="506" spans="1:8" x14ac:dyDescent="0.55000000000000004">
      <c r="A506" t="s">
        <v>1649</v>
      </c>
      <c r="B506" t="s">
        <v>10</v>
      </c>
      <c r="C506" t="s">
        <v>1</v>
      </c>
      <c r="D506" t="s">
        <v>2</v>
      </c>
      <c r="E506" t="s">
        <v>3</v>
      </c>
      <c r="G506" s="1">
        <v>106170</v>
      </c>
    </row>
    <row r="507" spans="1:8" x14ac:dyDescent="0.55000000000000004">
      <c r="A507" t="s">
        <v>1650</v>
      </c>
      <c r="B507" t="s">
        <v>5</v>
      </c>
      <c r="C507" t="s">
        <v>12</v>
      </c>
      <c r="D507" t="s">
        <v>2</v>
      </c>
      <c r="E507" t="s">
        <v>3</v>
      </c>
      <c r="G507" s="1">
        <v>92844</v>
      </c>
    </row>
    <row r="508" spans="1:8" x14ac:dyDescent="0.55000000000000004">
      <c r="A508" t="s">
        <v>1651</v>
      </c>
      <c r="B508" t="s">
        <v>4</v>
      </c>
      <c r="C508" t="s">
        <v>1</v>
      </c>
      <c r="D508" t="s">
        <v>2</v>
      </c>
      <c r="E508" t="s">
        <v>3</v>
      </c>
      <c r="G508" s="1">
        <v>107028</v>
      </c>
    </row>
    <row r="509" spans="1:8" x14ac:dyDescent="0.55000000000000004">
      <c r="A509" t="s">
        <v>1652</v>
      </c>
      <c r="B509" t="s">
        <v>30</v>
      </c>
      <c r="C509" t="s">
        <v>14</v>
      </c>
      <c r="D509" t="s">
        <v>2</v>
      </c>
      <c r="E509" t="s">
        <v>3</v>
      </c>
      <c r="G509" s="1">
        <v>62466</v>
      </c>
    </row>
    <row r="510" spans="1:8" x14ac:dyDescent="0.55000000000000004">
      <c r="A510" t="s">
        <v>1653</v>
      </c>
      <c r="B510" t="s">
        <v>10</v>
      </c>
      <c r="C510" t="s">
        <v>1</v>
      </c>
      <c r="D510" t="s">
        <v>2</v>
      </c>
      <c r="E510" t="s">
        <v>3</v>
      </c>
      <c r="G510" s="1">
        <v>95586</v>
      </c>
    </row>
    <row r="511" spans="1:8" x14ac:dyDescent="0.55000000000000004">
      <c r="A511" t="s">
        <v>1654</v>
      </c>
      <c r="B511" t="s">
        <v>39</v>
      </c>
      <c r="C511" t="s">
        <v>40</v>
      </c>
      <c r="D511" t="s">
        <v>2</v>
      </c>
      <c r="E511" t="s">
        <v>3</v>
      </c>
      <c r="G511" s="1">
        <v>97032</v>
      </c>
    </row>
    <row r="512" spans="1:8" x14ac:dyDescent="0.55000000000000004">
      <c r="A512" t="s">
        <v>1655</v>
      </c>
      <c r="B512" t="s">
        <v>10</v>
      </c>
      <c r="C512" t="s">
        <v>1</v>
      </c>
      <c r="D512" t="s">
        <v>2</v>
      </c>
      <c r="E512" t="s">
        <v>3</v>
      </c>
      <c r="G512" s="1">
        <v>95586</v>
      </c>
    </row>
    <row r="513" spans="1:8" x14ac:dyDescent="0.55000000000000004">
      <c r="A513" t="s">
        <v>1656</v>
      </c>
      <c r="B513" t="s">
        <v>22</v>
      </c>
      <c r="C513" t="s">
        <v>14</v>
      </c>
      <c r="D513" t="s">
        <v>2</v>
      </c>
      <c r="E513" t="s">
        <v>3</v>
      </c>
      <c r="G513" s="1">
        <v>98904</v>
      </c>
    </row>
    <row r="514" spans="1:8" x14ac:dyDescent="0.55000000000000004">
      <c r="A514" t="s">
        <v>1657</v>
      </c>
      <c r="B514" t="s">
        <v>0</v>
      </c>
      <c r="C514" t="s">
        <v>1</v>
      </c>
      <c r="D514" t="s">
        <v>2</v>
      </c>
      <c r="E514" t="s">
        <v>3</v>
      </c>
      <c r="G514" s="1">
        <v>126504</v>
      </c>
    </row>
    <row r="515" spans="1:8" x14ac:dyDescent="0.55000000000000004">
      <c r="A515" t="s">
        <v>1658</v>
      </c>
      <c r="B515" t="s">
        <v>59</v>
      </c>
      <c r="C515" t="s">
        <v>26</v>
      </c>
      <c r="D515" t="s">
        <v>2</v>
      </c>
      <c r="E515" t="s">
        <v>9</v>
      </c>
      <c r="F515">
        <v>40</v>
      </c>
      <c r="G515">
        <f>F515*52*H515</f>
        <v>81640</v>
      </c>
      <c r="H515">
        <v>39.25</v>
      </c>
    </row>
    <row r="516" spans="1:8" x14ac:dyDescent="0.55000000000000004">
      <c r="A516" t="s">
        <v>1659</v>
      </c>
      <c r="B516" t="s">
        <v>22</v>
      </c>
      <c r="C516" t="s">
        <v>14</v>
      </c>
      <c r="D516" t="s">
        <v>2</v>
      </c>
      <c r="E516" t="s">
        <v>3</v>
      </c>
      <c r="G516" s="1">
        <v>98904</v>
      </c>
    </row>
    <row r="517" spans="1:8" x14ac:dyDescent="0.55000000000000004">
      <c r="A517" t="s">
        <v>1660</v>
      </c>
      <c r="B517" t="s">
        <v>20</v>
      </c>
      <c r="C517" t="s">
        <v>14</v>
      </c>
      <c r="D517" t="s">
        <v>2</v>
      </c>
      <c r="E517" t="s">
        <v>3</v>
      </c>
      <c r="G517" s="1">
        <v>101262</v>
      </c>
    </row>
    <row r="518" spans="1:8" x14ac:dyDescent="0.55000000000000004">
      <c r="A518" t="s">
        <v>1661</v>
      </c>
      <c r="B518" t="s">
        <v>189</v>
      </c>
      <c r="C518" t="s">
        <v>8</v>
      </c>
      <c r="D518" t="s">
        <v>2</v>
      </c>
      <c r="E518" t="s">
        <v>3</v>
      </c>
      <c r="G518" s="1">
        <v>107748</v>
      </c>
    </row>
    <row r="519" spans="1:8" x14ac:dyDescent="0.55000000000000004">
      <c r="A519" t="s">
        <v>1662</v>
      </c>
      <c r="B519" t="s">
        <v>154</v>
      </c>
      <c r="C519" t="s">
        <v>46</v>
      </c>
      <c r="D519" t="s">
        <v>17</v>
      </c>
      <c r="E519" t="s">
        <v>9</v>
      </c>
      <c r="F519">
        <v>20</v>
      </c>
      <c r="G519">
        <f>F519*52*H519</f>
        <v>19541.599999999999</v>
      </c>
      <c r="H519">
        <v>18.79</v>
      </c>
    </row>
    <row r="520" spans="1:8" x14ac:dyDescent="0.55000000000000004">
      <c r="A520" t="s">
        <v>1663</v>
      </c>
      <c r="B520" t="s">
        <v>0</v>
      </c>
      <c r="C520" t="s">
        <v>1</v>
      </c>
      <c r="D520" t="s">
        <v>2</v>
      </c>
      <c r="E520" t="s">
        <v>3</v>
      </c>
      <c r="G520" s="1">
        <v>122568</v>
      </c>
    </row>
    <row r="521" spans="1:8" x14ac:dyDescent="0.55000000000000004">
      <c r="A521" t="s">
        <v>1664</v>
      </c>
      <c r="B521" t="s">
        <v>0</v>
      </c>
      <c r="C521" t="s">
        <v>1</v>
      </c>
      <c r="D521" t="s">
        <v>2</v>
      </c>
      <c r="E521" t="s">
        <v>3</v>
      </c>
      <c r="G521" s="1">
        <v>126504</v>
      </c>
    </row>
    <row r="522" spans="1:8" x14ac:dyDescent="0.55000000000000004">
      <c r="A522" t="s">
        <v>1665</v>
      </c>
      <c r="B522" t="s">
        <v>190</v>
      </c>
      <c r="C522" t="s">
        <v>56</v>
      </c>
      <c r="D522" t="s">
        <v>2</v>
      </c>
      <c r="E522" t="s">
        <v>3</v>
      </c>
      <c r="G522" s="1">
        <v>114012</v>
      </c>
    </row>
    <row r="523" spans="1:8" x14ac:dyDescent="0.55000000000000004">
      <c r="A523" t="s">
        <v>1666</v>
      </c>
      <c r="B523" t="s">
        <v>39</v>
      </c>
      <c r="C523" t="s">
        <v>40</v>
      </c>
      <c r="D523" t="s">
        <v>2</v>
      </c>
      <c r="E523" t="s">
        <v>3</v>
      </c>
      <c r="G523" s="1">
        <v>135684</v>
      </c>
    </row>
    <row r="524" spans="1:8" x14ac:dyDescent="0.55000000000000004">
      <c r="A524" t="s">
        <v>1667</v>
      </c>
      <c r="B524" t="s">
        <v>97</v>
      </c>
      <c r="C524" t="s">
        <v>6</v>
      </c>
      <c r="D524" t="s">
        <v>2</v>
      </c>
      <c r="E524" t="s">
        <v>9</v>
      </c>
      <c r="F524">
        <v>40</v>
      </c>
      <c r="G524">
        <f>F524*52*H524</f>
        <v>95472</v>
      </c>
      <c r="H524">
        <v>45.9</v>
      </c>
    </row>
    <row r="525" spans="1:8" x14ac:dyDescent="0.55000000000000004">
      <c r="A525" t="s">
        <v>1668</v>
      </c>
      <c r="B525" t="s">
        <v>106</v>
      </c>
      <c r="C525" t="s">
        <v>16</v>
      </c>
      <c r="D525" t="s">
        <v>2</v>
      </c>
      <c r="E525" t="s">
        <v>3</v>
      </c>
      <c r="G525" s="1">
        <v>77772</v>
      </c>
    </row>
    <row r="526" spans="1:8" x14ac:dyDescent="0.55000000000000004">
      <c r="A526" t="s">
        <v>1669</v>
      </c>
      <c r="B526" t="s">
        <v>191</v>
      </c>
      <c r="C526" t="s">
        <v>6</v>
      </c>
      <c r="D526" t="s">
        <v>2</v>
      </c>
      <c r="E526" t="s">
        <v>3</v>
      </c>
      <c r="G526" s="1">
        <v>76344</v>
      </c>
    </row>
    <row r="527" spans="1:8" x14ac:dyDescent="0.55000000000000004">
      <c r="A527" t="s">
        <v>1670</v>
      </c>
      <c r="B527" t="s">
        <v>146</v>
      </c>
      <c r="C527" t="s">
        <v>99</v>
      </c>
      <c r="D527" t="s">
        <v>2</v>
      </c>
      <c r="E527" t="s">
        <v>3</v>
      </c>
      <c r="G527" s="1">
        <v>97260</v>
      </c>
    </row>
    <row r="528" spans="1:8" x14ac:dyDescent="0.55000000000000004">
      <c r="A528" t="s">
        <v>1671</v>
      </c>
      <c r="B528" t="s">
        <v>192</v>
      </c>
      <c r="C528" t="s">
        <v>12</v>
      </c>
      <c r="D528" t="s">
        <v>2</v>
      </c>
      <c r="E528" t="s">
        <v>3</v>
      </c>
      <c r="G528" s="1">
        <v>67908</v>
      </c>
    </row>
    <row r="529" spans="1:7" x14ac:dyDescent="0.55000000000000004">
      <c r="A529" t="s">
        <v>1672</v>
      </c>
      <c r="B529" t="s">
        <v>28</v>
      </c>
      <c r="C529" t="s">
        <v>29</v>
      </c>
      <c r="D529" t="s">
        <v>2</v>
      </c>
      <c r="E529" t="s">
        <v>3</v>
      </c>
      <c r="G529" s="1">
        <v>64272</v>
      </c>
    </row>
    <row r="530" spans="1:7" x14ac:dyDescent="0.55000000000000004">
      <c r="A530" t="s">
        <v>1673</v>
      </c>
      <c r="B530" t="s">
        <v>130</v>
      </c>
      <c r="C530" t="s">
        <v>16</v>
      </c>
      <c r="D530" t="s">
        <v>2</v>
      </c>
      <c r="E530" t="s">
        <v>3</v>
      </c>
      <c r="G530" s="1">
        <v>102732</v>
      </c>
    </row>
    <row r="531" spans="1:7" x14ac:dyDescent="0.55000000000000004">
      <c r="A531" t="s">
        <v>1674</v>
      </c>
      <c r="B531" t="s">
        <v>69</v>
      </c>
      <c r="C531" t="s">
        <v>48</v>
      </c>
      <c r="D531" t="s">
        <v>2</v>
      </c>
      <c r="E531" t="s">
        <v>3</v>
      </c>
      <c r="G531" s="1">
        <v>46416</v>
      </c>
    </row>
    <row r="532" spans="1:7" x14ac:dyDescent="0.55000000000000004">
      <c r="A532" t="s">
        <v>1675</v>
      </c>
      <c r="B532" t="s">
        <v>36</v>
      </c>
      <c r="C532" t="s">
        <v>48</v>
      </c>
      <c r="D532" t="s">
        <v>2</v>
      </c>
      <c r="E532" t="s">
        <v>3</v>
      </c>
      <c r="G532" s="1">
        <v>66804</v>
      </c>
    </row>
    <row r="533" spans="1:7" x14ac:dyDescent="0.55000000000000004">
      <c r="A533" t="s">
        <v>1676</v>
      </c>
      <c r="B533" t="s">
        <v>0</v>
      </c>
      <c r="C533" t="s">
        <v>1</v>
      </c>
      <c r="D533" t="s">
        <v>2</v>
      </c>
      <c r="E533" t="s">
        <v>3</v>
      </c>
      <c r="G533" s="1">
        <v>122568</v>
      </c>
    </row>
    <row r="534" spans="1:7" x14ac:dyDescent="0.55000000000000004">
      <c r="A534" t="s">
        <v>1677</v>
      </c>
      <c r="B534" t="s">
        <v>10</v>
      </c>
      <c r="C534" t="s">
        <v>1</v>
      </c>
      <c r="D534" t="s">
        <v>2</v>
      </c>
      <c r="E534" t="s">
        <v>3</v>
      </c>
      <c r="G534" s="1">
        <v>95586</v>
      </c>
    </row>
    <row r="535" spans="1:7" x14ac:dyDescent="0.55000000000000004">
      <c r="A535" t="s">
        <v>1678</v>
      </c>
      <c r="B535" t="s">
        <v>10</v>
      </c>
      <c r="C535" t="s">
        <v>1</v>
      </c>
      <c r="D535" t="s">
        <v>2</v>
      </c>
      <c r="E535" t="s">
        <v>3</v>
      </c>
      <c r="G535" s="1">
        <v>102372</v>
      </c>
    </row>
    <row r="536" spans="1:7" x14ac:dyDescent="0.55000000000000004">
      <c r="A536" t="s">
        <v>1679</v>
      </c>
      <c r="B536" t="s">
        <v>10</v>
      </c>
      <c r="C536" t="s">
        <v>1</v>
      </c>
      <c r="D536" t="s">
        <v>2</v>
      </c>
      <c r="E536" t="s">
        <v>3</v>
      </c>
      <c r="G536" s="1">
        <v>98940</v>
      </c>
    </row>
    <row r="537" spans="1:7" x14ac:dyDescent="0.55000000000000004">
      <c r="A537" t="s">
        <v>1680</v>
      </c>
      <c r="B537" t="s">
        <v>10</v>
      </c>
      <c r="C537" t="s">
        <v>1</v>
      </c>
      <c r="D537" t="s">
        <v>2</v>
      </c>
      <c r="E537" t="s">
        <v>3</v>
      </c>
      <c r="G537" s="1">
        <v>95586</v>
      </c>
    </row>
    <row r="538" spans="1:7" x14ac:dyDescent="0.55000000000000004">
      <c r="A538" t="s">
        <v>1681</v>
      </c>
      <c r="B538" t="s">
        <v>193</v>
      </c>
      <c r="C538" t="s">
        <v>48</v>
      </c>
      <c r="D538" t="s">
        <v>2</v>
      </c>
      <c r="E538" t="s">
        <v>3</v>
      </c>
      <c r="G538" s="1">
        <v>53088</v>
      </c>
    </row>
    <row r="539" spans="1:7" x14ac:dyDescent="0.55000000000000004">
      <c r="A539" t="s">
        <v>1682</v>
      </c>
      <c r="B539" t="s">
        <v>30</v>
      </c>
      <c r="C539" t="s">
        <v>14</v>
      </c>
      <c r="D539" t="s">
        <v>2</v>
      </c>
      <c r="E539" t="s">
        <v>3</v>
      </c>
      <c r="G539" s="1">
        <v>62466</v>
      </c>
    </row>
    <row r="540" spans="1:7" x14ac:dyDescent="0.55000000000000004">
      <c r="A540" t="s">
        <v>1683</v>
      </c>
      <c r="B540" t="s">
        <v>10</v>
      </c>
      <c r="C540" t="s">
        <v>1</v>
      </c>
      <c r="D540" t="s">
        <v>2</v>
      </c>
      <c r="E540" t="s">
        <v>3</v>
      </c>
      <c r="G540" s="1">
        <v>95586</v>
      </c>
    </row>
    <row r="541" spans="1:7" x14ac:dyDescent="0.55000000000000004">
      <c r="A541" t="s">
        <v>1684</v>
      </c>
      <c r="B541" t="s">
        <v>30</v>
      </c>
      <c r="C541" t="s">
        <v>14</v>
      </c>
      <c r="D541" t="s">
        <v>2</v>
      </c>
      <c r="E541" t="s">
        <v>3</v>
      </c>
      <c r="G541" s="1">
        <v>84612</v>
      </c>
    </row>
    <row r="542" spans="1:7" x14ac:dyDescent="0.55000000000000004">
      <c r="A542" t="s">
        <v>1685</v>
      </c>
      <c r="B542" t="s">
        <v>22</v>
      </c>
      <c r="C542" t="s">
        <v>14</v>
      </c>
      <c r="D542" t="s">
        <v>2</v>
      </c>
      <c r="E542" t="s">
        <v>3</v>
      </c>
      <c r="G542" s="1">
        <v>94152</v>
      </c>
    </row>
    <row r="543" spans="1:7" x14ac:dyDescent="0.55000000000000004">
      <c r="A543" t="s">
        <v>1686</v>
      </c>
      <c r="B543" t="s">
        <v>83</v>
      </c>
      <c r="C543" t="s">
        <v>14</v>
      </c>
      <c r="D543" t="s">
        <v>2</v>
      </c>
      <c r="E543" t="s">
        <v>3</v>
      </c>
      <c r="G543" s="1">
        <v>165858</v>
      </c>
    </row>
    <row r="544" spans="1:7" x14ac:dyDescent="0.55000000000000004">
      <c r="A544" t="s">
        <v>1687</v>
      </c>
      <c r="B544" t="s">
        <v>10</v>
      </c>
      <c r="C544" t="s">
        <v>1</v>
      </c>
      <c r="D544" t="s">
        <v>2</v>
      </c>
      <c r="E544" t="s">
        <v>3</v>
      </c>
      <c r="G544" s="1">
        <v>90990</v>
      </c>
    </row>
    <row r="545" spans="1:8" x14ac:dyDescent="0.55000000000000004">
      <c r="A545" t="s">
        <v>1688</v>
      </c>
      <c r="B545" t="s">
        <v>10</v>
      </c>
      <c r="C545" t="s">
        <v>1</v>
      </c>
      <c r="D545" t="s">
        <v>2</v>
      </c>
      <c r="E545" t="s">
        <v>3</v>
      </c>
      <c r="G545" s="1">
        <v>95586</v>
      </c>
    </row>
    <row r="546" spans="1:8" x14ac:dyDescent="0.55000000000000004">
      <c r="A546" t="s">
        <v>1689</v>
      </c>
      <c r="B546" t="s">
        <v>102</v>
      </c>
      <c r="C546" t="s">
        <v>46</v>
      </c>
      <c r="D546" t="s">
        <v>2</v>
      </c>
      <c r="E546" t="s">
        <v>3</v>
      </c>
      <c r="G546" s="1">
        <v>62712</v>
      </c>
    </row>
    <row r="547" spans="1:8" x14ac:dyDescent="0.55000000000000004">
      <c r="A547" t="s">
        <v>1690</v>
      </c>
      <c r="B547" t="s">
        <v>10</v>
      </c>
      <c r="C547" t="s">
        <v>1</v>
      </c>
      <c r="D547" t="s">
        <v>2</v>
      </c>
      <c r="E547" t="s">
        <v>3</v>
      </c>
      <c r="G547" s="1">
        <v>102372</v>
      </c>
    </row>
    <row r="548" spans="1:8" x14ac:dyDescent="0.55000000000000004">
      <c r="A548" t="s">
        <v>1691</v>
      </c>
      <c r="B548" t="s">
        <v>21</v>
      </c>
      <c r="C548" t="s">
        <v>8</v>
      </c>
      <c r="D548" t="s">
        <v>2</v>
      </c>
      <c r="E548" t="s">
        <v>3</v>
      </c>
      <c r="G548" s="1">
        <v>112716</v>
      </c>
    </row>
    <row r="549" spans="1:8" x14ac:dyDescent="0.55000000000000004">
      <c r="A549" t="s">
        <v>1692</v>
      </c>
      <c r="B549" t="s">
        <v>194</v>
      </c>
      <c r="C549" t="s">
        <v>6</v>
      </c>
      <c r="D549" t="s">
        <v>2</v>
      </c>
      <c r="E549" t="s">
        <v>3</v>
      </c>
      <c r="G549" s="1">
        <v>120536.04</v>
      </c>
    </row>
    <row r="550" spans="1:8" x14ac:dyDescent="0.55000000000000004">
      <c r="A550" t="s">
        <v>1693</v>
      </c>
      <c r="B550" t="s">
        <v>78</v>
      </c>
      <c r="C550" t="s">
        <v>12</v>
      </c>
      <c r="D550" t="s">
        <v>2</v>
      </c>
      <c r="E550" t="s">
        <v>3</v>
      </c>
      <c r="G550" s="1">
        <v>55932</v>
      </c>
    </row>
    <row r="551" spans="1:8" x14ac:dyDescent="0.55000000000000004">
      <c r="A551" t="s">
        <v>1694</v>
      </c>
      <c r="B551" t="s">
        <v>59</v>
      </c>
      <c r="C551" t="s">
        <v>33</v>
      </c>
      <c r="D551" t="s">
        <v>2</v>
      </c>
      <c r="E551" t="s">
        <v>9</v>
      </c>
      <c r="F551">
        <v>40</v>
      </c>
      <c r="G551">
        <f>F551*52*H551</f>
        <v>81640</v>
      </c>
      <c r="H551">
        <v>39.25</v>
      </c>
    </row>
    <row r="552" spans="1:8" x14ac:dyDescent="0.55000000000000004">
      <c r="A552" t="s">
        <v>1695</v>
      </c>
      <c r="B552" t="s">
        <v>195</v>
      </c>
      <c r="C552" t="s">
        <v>196</v>
      </c>
      <c r="D552" t="s">
        <v>2</v>
      </c>
      <c r="E552" t="s">
        <v>3</v>
      </c>
      <c r="G552" s="1">
        <v>59184</v>
      </c>
    </row>
    <row r="553" spans="1:8" x14ac:dyDescent="0.55000000000000004">
      <c r="A553" t="s">
        <v>1696</v>
      </c>
      <c r="B553" t="s">
        <v>154</v>
      </c>
      <c r="C553" t="s">
        <v>46</v>
      </c>
      <c r="D553" t="s">
        <v>17</v>
      </c>
      <c r="E553" t="s">
        <v>9</v>
      </c>
      <c r="F553">
        <v>20</v>
      </c>
      <c r="G553">
        <f>F553*52*H553</f>
        <v>19541.599999999999</v>
      </c>
      <c r="H553">
        <v>18.79</v>
      </c>
    </row>
    <row r="554" spans="1:8" x14ac:dyDescent="0.55000000000000004">
      <c r="A554" t="s">
        <v>1697</v>
      </c>
      <c r="B554" t="s">
        <v>10</v>
      </c>
      <c r="C554" t="s">
        <v>1</v>
      </c>
      <c r="D554" t="s">
        <v>2</v>
      </c>
      <c r="E554" t="s">
        <v>3</v>
      </c>
      <c r="G554" s="1">
        <v>106170</v>
      </c>
    </row>
    <row r="555" spans="1:8" x14ac:dyDescent="0.55000000000000004">
      <c r="A555" t="s">
        <v>1698</v>
      </c>
      <c r="B555" t="s">
        <v>10</v>
      </c>
      <c r="C555" t="s">
        <v>1</v>
      </c>
      <c r="D555" t="s">
        <v>2</v>
      </c>
      <c r="E555" t="s">
        <v>3</v>
      </c>
      <c r="G555" s="1">
        <v>95586</v>
      </c>
    </row>
    <row r="556" spans="1:8" x14ac:dyDescent="0.55000000000000004">
      <c r="A556" t="s">
        <v>1699</v>
      </c>
      <c r="B556" t="s">
        <v>0</v>
      </c>
      <c r="C556" t="s">
        <v>1</v>
      </c>
      <c r="D556" t="s">
        <v>2</v>
      </c>
      <c r="E556" t="s">
        <v>3</v>
      </c>
      <c r="G556" s="1">
        <v>122568</v>
      </c>
    </row>
    <row r="557" spans="1:8" x14ac:dyDescent="0.55000000000000004">
      <c r="A557" t="s">
        <v>1700</v>
      </c>
      <c r="B557" t="s">
        <v>10</v>
      </c>
      <c r="C557" t="s">
        <v>1</v>
      </c>
      <c r="D557" t="s">
        <v>2</v>
      </c>
      <c r="E557" t="s">
        <v>3</v>
      </c>
      <c r="G557" s="1">
        <v>95586</v>
      </c>
    </row>
    <row r="558" spans="1:8" x14ac:dyDescent="0.55000000000000004">
      <c r="A558" t="s">
        <v>1701</v>
      </c>
      <c r="B558" t="s">
        <v>0</v>
      </c>
      <c r="C558" t="s">
        <v>1</v>
      </c>
      <c r="D558" t="s">
        <v>2</v>
      </c>
      <c r="E558" t="s">
        <v>3</v>
      </c>
      <c r="G558" s="1">
        <v>126504</v>
      </c>
    </row>
    <row r="559" spans="1:8" x14ac:dyDescent="0.55000000000000004">
      <c r="A559" t="s">
        <v>1702</v>
      </c>
      <c r="B559" t="s">
        <v>10</v>
      </c>
      <c r="C559" t="s">
        <v>1</v>
      </c>
      <c r="D559" t="s">
        <v>2</v>
      </c>
      <c r="E559" t="s">
        <v>3</v>
      </c>
      <c r="G559" s="1">
        <v>54672</v>
      </c>
    </row>
    <row r="560" spans="1:8" x14ac:dyDescent="0.55000000000000004">
      <c r="A560" t="s">
        <v>1703</v>
      </c>
      <c r="B560" t="s">
        <v>68</v>
      </c>
      <c r="C560" t="s">
        <v>26</v>
      </c>
      <c r="D560" t="s">
        <v>2</v>
      </c>
      <c r="E560" t="s">
        <v>9</v>
      </c>
      <c r="F560">
        <v>40</v>
      </c>
      <c r="G560">
        <f>F560*52*H560</f>
        <v>88462.400000000009</v>
      </c>
      <c r="H560">
        <v>42.53</v>
      </c>
    </row>
    <row r="561" spans="1:8" x14ac:dyDescent="0.55000000000000004">
      <c r="A561" t="s">
        <v>1704</v>
      </c>
      <c r="B561" t="s">
        <v>4</v>
      </c>
      <c r="C561" t="s">
        <v>1</v>
      </c>
      <c r="D561" t="s">
        <v>2</v>
      </c>
      <c r="E561" t="s">
        <v>3</v>
      </c>
      <c r="G561" s="1">
        <v>114822</v>
      </c>
    </row>
    <row r="562" spans="1:8" x14ac:dyDescent="0.55000000000000004">
      <c r="A562" t="s">
        <v>1705</v>
      </c>
      <c r="B562" t="s">
        <v>10</v>
      </c>
      <c r="C562" t="s">
        <v>1</v>
      </c>
      <c r="D562" t="s">
        <v>2</v>
      </c>
      <c r="E562" t="s">
        <v>3</v>
      </c>
      <c r="G562" s="1">
        <v>90990</v>
      </c>
    </row>
    <row r="563" spans="1:8" x14ac:dyDescent="0.55000000000000004">
      <c r="A563" t="s">
        <v>1706</v>
      </c>
      <c r="B563" t="s">
        <v>124</v>
      </c>
      <c r="C563" t="s">
        <v>37</v>
      </c>
      <c r="D563" t="s">
        <v>2</v>
      </c>
      <c r="E563" t="s">
        <v>3</v>
      </c>
      <c r="G563" s="1">
        <v>66984</v>
      </c>
    </row>
    <row r="564" spans="1:8" x14ac:dyDescent="0.55000000000000004">
      <c r="A564" t="s">
        <v>1707</v>
      </c>
      <c r="B564" t="s">
        <v>10</v>
      </c>
      <c r="C564" t="s">
        <v>1</v>
      </c>
      <c r="D564" t="s">
        <v>2</v>
      </c>
      <c r="E564" t="s">
        <v>3</v>
      </c>
      <c r="G564" s="1">
        <v>90990</v>
      </c>
    </row>
    <row r="565" spans="1:8" x14ac:dyDescent="0.55000000000000004">
      <c r="A565" t="s">
        <v>1708</v>
      </c>
      <c r="B565" t="s">
        <v>25</v>
      </c>
      <c r="C565" t="s">
        <v>26</v>
      </c>
      <c r="D565" t="s">
        <v>2</v>
      </c>
      <c r="E565" t="s">
        <v>9</v>
      </c>
      <c r="F565">
        <v>40</v>
      </c>
      <c r="G565">
        <f>F565*52*H565</f>
        <v>81640</v>
      </c>
      <c r="H565">
        <v>39.25</v>
      </c>
    </row>
    <row r="566" spans="1:8" x14ac:dyDescent="0.55000000000000004">
      <c r="A566" t="s">
        <v>1709</v>
      </c>
      <c r="B566" t="s">
        <v>144</v>
      </c>
      <c r="C566" t="s">
        <v>1</v>
      </c>
      <c r="D566" t="s">
        <v>2</v>
      </c>
      <c r="E566" t="s">
        <v>3</v>
      </c>
      <c r="G566" s="1">
        <v>107490</v>
      </c>
    </row>
    <row r="567" spans="1:8" x14ac:dyDescent="0.55000000000000004">
      <c r="A567" t="s">
        <v>1710</v>
      </c>
      <c r="B567" t="s">
        <v>197</v>
      </c>
      <c r="C567" t="s">
        <v>12</v>
      </c>
      <c r="D567" t="s">
        <v>2</v>
      </c>
      <c r="E567" t="s">
        <v>3</v>
      </c>
      <c r="G567" s="1">
        <v>60876</v>
      </c>
    </row>
    <row r="568" spans="1:8" x14ac:dyDescent="0.55000000000000004">
      <c r="A568" t="s">
        <v>1711</v>
      </c>
      <c r="B568" t="s">
        <v>10</v>
      </c>
      <c r="C568" t="s">
        <v>1</v>
      </c>
      <c r="D568" t="s">
        <v>2</v>
      </c>
      <c r="E568" t="s">
        <v>3</v>
      </c>
      <c r="G568" s="1">
        <v>54672</v>
      </c>
    </row>
    <row r="569" spans="1:8" x14ac:dyDescent="0.55000000000000004">
      <c r="A569" t="s">
        <v>1712</v>
      </c>
      <c r="B569" t="s">
        <v>18</v>
      </c>
      <c r="C569" t="s">
        <v>14</v>
      </c>
      <c r="D569" t="s">
        <v>2</v>
      </c>
      <c r="E569" t="s">
        <v>3</v>
      </c>
      <c r="G569" s="1">
        <v>101052</v>
      </c>
    </row>
    <row r="570" spans="1:8" x14ac:dyDescent="0.55000000000000004">
      <c r="A570" t="s">
        <v>1713</v>
      </c>
      <c r="B570" t="s">
        <v>10</v>
      </c>
      <c r="C570" t="s">
        <v>1</v>
      </c>
      <c r="D570" t="s">
        <v>2</v>
      </c>
      <c r="E570" t="s">
        <v>3</v>
      </c>
      <c r="G570" s="1">
        <v>102372</v>
      </c>
    </row>
    <row r="571" spans="1:8" x14ac:dyDescent="0.55000000000000004">
      <c r="A571" t="s">
        <v>1714</v>
      </c>
      <c r="B571" t="s">
        <v>10</v>
      </c>
      <c r="C571" t="s">
        <v>1</v>
      </c>
      <c r="D571" t="s">
        <v>2</v>
      </c>
      <c r="E571" t="s">
        <v>3</v>
      </c>
      <c r="G571" s="1">
        <v>95586</v>
      </c>
    </row>
    <row r="572" spans="1:8" x14ac:dyDescent="0.55000000000000004">
      <c r="A572" t="s">
        <v>1715</v>
      </c>
      <c r="B572" t="s">
        <v>198</v>
      </c>
      <c r="C572" t="s">
        <v>48</v>
      </c>
      <c r="D572" t="s">
        <v>2</v>
      </c>
      <c r="E572" t="s">
        <v>3</v>
      </c>
      <c r="G572" s="1">
        <v>78672</v>
      </c>
    </row>
    <row r="573" spans="1:8" x14ac:dyDescent="0.55000000000000004">
      <c r="A573" t="s">
        <v>1716</v>
      </c>
      <c r="B573" t="s">
        <v>154</v>
      </c>
      <c r="C573" t="s">
        <v>46</v>
      </c>
      <c r="D573" t="s">
        <v>17</v>
      </c>
      <c r="E573" t="s">
        <v>9</v>
      </c>
      <c r="F573">
        <v>20</v>
      </c>
      <c r="G573">
        <f>F573*52*H573</f>
        <v>19541.599999999999</v>
      </c>
      <c r="H573">
        <v>18.79</v>
      </c>
    </row>
    <row r="574" spans="1:8" x14ac:dyDescent="0.55000000000000004">
      <c r="A574" t="s">
        <v>1717</v>
      </c>
      <c r="B574" t="s">
        <v>10</v>
      </c>
      <c r="C574" t="s">
        <v>1</v>
      </c>
      <c r="D574" t="s">
        <v>2</v>
      </c>
      <c r="E574" t="s">
        <v>3</v>
      </c>
      <c r="G574" s="1">
        <v>90990</v>
      </c>
    </row>
    <row r="575" spans="1:8" x14ac:dyDescent="0.55000000000000004">
      <c r="A575" t="s">
        <v>1718</v>
      </c>
      <c r="B575" t="s">
        <v>10</v>
      </c>
      <c r="C575" t="s">
        <v>1</v>
      </c>
      <c r="D575" t="s">
        <v>2</v>
      </c>
      <c r="E575" t="s">
        <v>3</v>
      </c>
      <c r="G575" s="1">
        <v>90990</v>
      </c>
    </row>
    <row r="576" spans="1:8" x14ac:dyDescent="0.55000000000000004">
      <c r="A576" t="s">
        <v>1719</v>
      </c>
      <c r="B576" t="s">
        <v>0</v>
      </c>
      <c r="C576" t="s">
        <v>1</v>
      </c>
      <c r="D576" t="s">
        <v>2</v>
      </c>
      <c r="E576" t="s">
        <v>3</v>
      </c>
      <c r="G576" s="1">
        <v>126504</v>
      </c>
    </row>
    <row r="577" spans="1:7" x14ac:dyDescent="0.55000000000000004">
      <c r="A577" t="s">
        <v>1720</v>
      </c>
      <c r="B577" t="s">
        <v>10</v>
      </c>
      <c r="C577" t="s">
        <v>1</v>
      </c>
      <c r="D577" t="s">
        <v>2</v>
      </c>
      <c r="E577" t="s">
        <v>3</v>
      </c>
      <c r="G577" s="1">
        <v>102372</v>
      </c>
    </row>
    <row r="578" spans="1:7" x14ac:dyDescent="0.55000000000000004">
      <c r="A578" t="s">
        <v>1721</v>
      </c>
      <c r="B578" t="s">
        <v>95</v>
      </c>
      <c r="C578" t="s">
        <v>62</v>
      </c>
      <c r="D578" t="s">
        <v>2</v>
      </c>
      <c r="E578" t="s">
        <v>3</v>
      </c>
      <c r="G578" s="1">
        <v>94992</v>
      </c>
    </row>
    <row r="579" spans="1:7" x14ac:dyDescent="0.55000000000000004">
      <c r="A579" t="s">
        <v>1722</v>
      </c>
      <c r="B579" t="s">
        <v>199</v>
      </c>
      <c r="C579" t="s">
        <v>37</v>
      </c>
      <c r="D579" t="s">
        <v>2</v>
      </c>
      <c r="E579" t="s">
        <v>3</v>
      </c>
      <c r="G579" s="1">
        <v>71856</v>
      </c>
    </row>
    <row r="580" spans="1:7" x14ac:dyDescent="0.55000000000000004">
      <c r="A580" t="s">
        <v>1723</v>
      </c>
      <c r="B580" t="s">
        <v>10</v>
      </c>
      <c r="C580" t="s">
        <v>1</v>
      </c>
      <c r="D580" t="s">
        <v>2</v>
      </c>
      <c r="E580" t="s">
        <v>3</v>
      </c>
      <c r="G580" s="1">
        <v>82458</v>
      </c>
    </row>
    <row r="581" spans="1:7" x14ac:dyDescent="0.55000000000000004">
      <c r="A581" t="s">
        <v>1724</v>
      </c>
      <c r="B581" t="s">
        <v>200</v>
      </c>
      <c r="C581" t="s">
        <v>24</v>
      </c>
      <c r="D581" t="s">
        <v>2</v>
      </c>
      <c r="E581" t="s">
        <v>3</v>
      </c>
      <c r="G581" s="1">
        <v>92616</v>
      </c>
    </row>
    <row r="582" spans="1:7" x14ac:dyDescent="0.55000000000000004">
      <c r="A582" t="s">
        <v>1725</v>
      </c>
      <c r="B582" t="s">
        <v>201</v>
      </c>
      <c r="C582" t="s">
        <v>169</v>
      </c>
      <c r="D582" t="s">
        <v>2</v>
      </c>
      <c r="E582" t="s">
        <v>3</v>
      </c>
      <c r="G582" s="1">
        <v>98016</v>
      </c>
    </row>
    <row r="583" spans="1:7" x14ac:dyDescent="0.55000000000000004">
      <c r="A583" t="s">
        <v>1726</v>
      </c>
      <c r="B583" t="s">
        <v>202</v>
      </c>
      <c r="C583" t="s">
        <v>37</v>
      </c>
      <c r="D583" t="s">
        <v>2</v>
      </c>
      <c r="E583" t="s">
        <v>3</v>
      </c>
      <c r="G583" s="1">
        <v>120204</v>
      </c>
    </row>
    <row r="584" spans="1:7" x14ac:dyDescent="0.55000000000000004">
      <c r="A584" t="s">
        <v>1727</v>
      </c>
      <c r="B584" t="s">
        <v>86</v>
      </c>
      <c r="C584" t="s">
        <v>46</v>
      </c>
      <c r="D584" t="s">
        <v>2</v>
      </c>
      <c r="E584" t="s">
        <v>3</v>
      </c>
      <c r="G584" s="1">
        <v>97080</v>
      </c>
    </row>
    <row r="585" spans="1:7" x14ac:dyDescent="0.55000000000000004">
      <c r="A585" t="s">
        <v>1728</v>
      </c>
      <c r="B585" t="s">
        <v>10</v>
      </c>
      <c r="C585" t="s">
        <v>1</v>
      </c>
      <c r="D585" t="s">
        <v>2</v>
      </c>
      <c r="E585" t="s">
        <v>3</v>
      </c>
      <c r="G585" s="1">
        <v>95586</v>
      </c>
    </row>
    <row r="586" spans="1:7" x14ac:dyDescent="0.55000000000000004">
      <c r="A586" t="s">
        <v>1729</v>
      </c>
      <c r="B586" t="s">
        <v>10</v>
      </c>
      <c r="C586" t="s">
        <v>1</v>
      </c>
      <c r="D586" t="s">
        <v>2</v>
      </c>
      <c r="E586" t="s">
        <v>3</v>
      </c>
      <c r="G586" s="1">
        <v>98940</v>
      </c>
    </row>
    <row r="587" spans="1:7" x14ac:dyDescent="0.55000000000000004">
      <c r="A587" t="s">
        <v>1730</v>
      </c>
      <c r="B587" t="s">
        <v>10</v>
      </c>
      <c r="C587" t="s">
        <v>1</v>
      </c>
      <c r="D587" t="s">
        <v>2</v>
      </c>
      <c r="E587" t="s">
        <v>3</v>
      </c>
      <c r="G587" s="1">
        <v>54672</v>
      </c>
    </row>
    <row r="588" spans="1:7" x14ac:dyDescent="0.55000000000000004">
      <c r="A588" t="s">
        <v>1731</v>
      </c>
      <c r="B588" t="s">
        <v>20</v>
      </c>
      <c r="C588" t="s">
        <v>14</v>
      </c>
      <c r="D588" t="s">
        <v>2</v>
      </c>
      <c r="E588" t="s">
        <v>3</v>
      </c>
      <c r="G588" s="1">
        <v>96402</v>
      </c>
    </row>
    <row r="589" spans="1:7" x14ac:dyDescent="0.55000000000000004">
      <c r="A589" t="s">
        <v>1732</v>
      </c>
      <c r="B589" t="s">
        <v>203</v>
      </c>
      <c r="C589" t="s">
        <v>8</v>
      </c>
      <c r="D589" t="s">
        <v>2</v>
      </c>
      <c r="E589" t="s">
        <v>3</v>
      </c>
      <c r="G589" s="1">
        <v>77772</v>
      </c>
    </row>
    <row r="590" spans="1:7" x14ac:dyDescent="0.55000000000000004">
      <c r="A590" t="s">
        <v>1733</v>
      </c>
      <c r="B590" t="s">
        <v>10</v>
      </c>
      <c r="C590" t="s">
        <v>1</v>
      </c>
      <c r="D590" t="s">
        <v>2</v>
      </c>
      <c r="E590" t="s">
        <v>3</v>
      </c>
      <c r="G590" s="1">
        <v>98940</v>
      </c>
    </row>
    <row r="591" spans="1:7" x14ac:dyDescent="0.55000000000000004">
      <c r="A591" t="s">
        <v>1734</v>
      </c>
      <c r="B591" t="s">
        <v>10</v>
      </c>
      <c r="C591" t="s">
        <v>1</v>
      </c>
      <c r="D591" t="s">
        <v>2</v>
      </c>
      <c r="E591" t="s">
        <v>3</v>
      </c>
      <c r="G591" s="1">
        <v>54672</v>
      </c>
    </row>
    <row r="592" spans="1:7" x14ac:dyDescent="0.55000000000000004">
      <c r="A592" t="s">
        <v>1735</v>
      </c>
      <c r="B592" t="s">
        <v>113</v>
      </c>
      <c r="C592" t="s">
        <v>1</v>
      </c>
      <c r="D592" t="s">
        <v>2</v>
      </c>
      <c r="E592" t="s">
        <v>3</v>
      </c>
      <c r="G592" s="1">
        <v>142296</v>
      </c>
    </row>
    <row r="593" spans="1:8" x14ac:dyDescent="0.55000000000000004">
      <c r="A593" t="s">
        <v>1736</v>
      </c>
      <c r="B593" t="s">
        <v>10</v>
      </c>
      <c r="C593" t="s">
        <v>1</v>
      </c>
      <c r="D593" t="s">
        <v>2</v>
      </c>
      <c r="E593" t="s">
        <v>3</v>
      </c>
      <c r="G593" s="1">
        <v>95586</v>
      </c>
    </row>
    <row r="594" spans="1:8" x14ac:dyDescent="0.55000000000000004">
      <c r="A594" t="s">
        <v>1737</v>
      </c>
      <c r="B594" t="s">
        <v>25</v>
      </c>
      <c r="C594" t="s">
        <v>26</v>
      </c>
      <c r="D594" t="s">
        <v>2</v>
      </c>
      <c r="E594" t="s">
        <v>9</v>
      </c>
      <c r="F594">
        <v>40</v>
      </c>
      <c r="G594">
        <f>F594*52*H594</f>
        <v>81640</v>
      </c>
      <c r="H594">
        <v>39.25</v>
      </c>
    </row>
    <row r="595" spans="1:8" x14ac:dyDescent="0.55000000000000004">
      <c r="A595" t="s">
        <v>1738</v>
      </c>
      <c r="B595" t="s">
        <v>123</v>
      </c>
      <c r="C595" t="s">
        <v>1</v>
      </c>
      <c r="D595" t="s">
        <v>2</v>
      </c>
      <c r="E595" t="s">
        <v>3</v>
      </c>
      <c r="G595" s="1">
        <v>111492</v>
      </c>
    </row>
    <row r="596" spans="1:8" x14ac:dyDescent="0.55000000000000004">
      <c r="A596" t="s">
        <v>1739</v>
      </c>
      <c r="B596" t="s">
        <v>30</v>
      </c>
      <c r="C596" t="s">
        <v>14</v>
      </c>
      <c r="D596" t="s">
        <v>2</v>
      </c>
      <c r="E596" t="s">
        <v>3</v>
      </c>
      <c r="G596" s="1">
        <v>84612</v>
      </c>
    </row>
    <row r="597" spans="1:8" x14ac:dyDescent="0.55000000000000004">
      <c r="A597" t="s">
        <v>1740</v>
      </c>
      <c r="B597" t="s">
        <v>111</v>
      </c>
      <c r="C597" t="s">
        <v>62</v>
      </c>
      <c r="D597" t="s">
        <v>17</v>
      </c>
      <c r="E597" t="s">
        <v>9</v>
      </c>
      <c r="F597">
        <v>20</v>
      </c>
      <c r="G597">
        <f>F597*52*H597</f>
        <v>20800</v>
      </c>
      <c r="H597">
        <v>20</v>
      </c>
    </row>
    <row r="598" spans="1:8" x14ac:dyDescent="0.55000000000000004">
      <c r="A598" t="s">
        <v>1741</v>
      </c>
      <c r="B598" t="s">
        <v>10</v>
      </c>
      <c r="C598" t="s">
        <v>1</v>
      </c>
      <c r="D598" t="s">
        <v>2</v>
      </c>
      <c r="E598" t="s">
        <v>3</v>
      </c>
      <c r="G598" s="1">
        <v>95586</v>
      </c>
    </row>
    <row r="599" spans="1:8" x14ac:dyDescent="0.55000000000000004">
      <c r="A599" t="s">
        <v>1742</v>
      </c>
      <c r="B599" t="s">
        <v>112</v>
      </c>
      <c r="C599" t="s">
        <v>8</v>
      </c>
      <c r="D599" t="s">
        <v>2</v>
      </c>
      <c r="E599" t="s">
        <v>9</v>
      </c>
      <c r="F599">
        <v>40</v>
      </c>
      <c r="G599">
        <f>F599*52*H599</f>
        <v>75088</v>
      </c>
      <c r="H599">
        <v>36.1</v>
      </c>
    </row>
    <row r="600" spans="1:8" x14ac:dyDescent="0.55000000000000004">
      <c r="A600" t="s">
        <v>1743</v>
      </c>
      <c r="B600" t="s">
        <v>204</v>
      </c>
      <c r="C600" t="s">
        <v>14</v>
      </c>
      <c r="D600" t="s">
        <v>2</v>
      </c>
      <c r="E600" t="s">
        <v>3</v>
      </c>
      <c r="G600" s="1">
        <v>151764</v>
      </c>
    </row>
    <row r="601" spans="1:8" x14ac:dyDescent="0.55000000000000004">
      <c r="A601" t="s">
        <v>1744</v>
      </c>
      <c r="B601" t="s">
        <v>68</v>
      </c>
      <c r="C601" t="s">
        <v>26</v>
      </c>
      <c r="D601" t="s">
        <v>2</v>
      </c>
      <c r="E601" t="s">
        <v>9</v>
      </c>
      <c r="F601">
        <v>40</v>
      </c>
      <c r="G601">
        <f>F601*52*H601</f>
        <v>83574.399999999994</v>
      </c>
      <c r="H601">
        <v>40.18</v>
      </c>
    </row>
    <row r="602" spans="1:8" x14ac:dyDescent="0.55000000000000004">
      <c r="A602" t="s">
        <v>1745</v>
      </c>
      <c r="B602" t="s">
        <v>10</v>
      </c>
      <c r="C602" t="s">
        <v>1</v>
      </c>
      <c r="D602" t="s">
        <v>2</v>
      </c>
      <c r="E602" t="s">
        <v>3</v>
      </c>
      <c r="G602" s="1">
        <v>95586</v>
      </c>
    </row>
    <row r="603" spans="1:8" x14ac:dyDescent="0.55000000000000004">
      <c r="A603" t="s">
        <v>1746</v>
      </c>
      <c r="B603" t="s">
        <v>205</v>
      </c>
      <c r="C603" t="s">
        <v>6</v>
      </c>
      <c r="D603" t="s">
        <v>2</v>
      </c>
      <c r="E603" t="s">
        <v>3</v>
      </c>
      <c r="G603" s="1">
        <v>70104</v>
      </c>
    </row>
    <row r="604" spans="1:8" x14ac:dyDescent="0.55000000000000004">
      <c r="A604" t="s">
        <v>1747</v>
      </c>
      <c r="B604" t="s">
        <v>25</v>
      </c>
      <c r="C604" t="s">
        <v>26</v>
      </c>
      <c r="D604" t="s">
        <v>2</v>
      </c>
      <c r="E604" t="s">
        <v>9</v>
      </c>
      <c r="F604">
        <v>40</v>
      </c>
      <c r="G604">
        <f>F604*52*H604</f>
        <v>81640</v>
      </c>
      <c r="H604">
        <v>39.25</v>
      </c>
    </row>
    <row r="605" spans="1:8" x14ac:dyDescent="0.55000000000000004">
      <c r="A605" t="s">
        <v>1748</v>
      </c>
      <c r="B605" t="s">
        <v>10</v>
      </c>
      <c r="C605" t="s">
        <v>1</v>
      </c>
      <c r="D605" t="s">
        <v>2</v>
      </c>
      <c r="E605" t="s">
        <v>3</v>
      </c>
      <c r="G605" s="1">
        <v>90990</v>
      </c>
    </row>
    <row r="606" spans="1:8" x14ac:dyDescent="0.55000000000000004">
      <c r="A606" t="s">
        <v>1749</v>
      </c>
      <c r="B606" t="s">
        <v>10</v>
      </c>
      <c r="C606" t="s">
        <v>1</v>
      </c>
      <c r="D606" t="s">
        <v>2</v>
      </c>
      <c r="E606" t="s">
        <v>3</v>
      </c>
      <c r="G606" s="1">
        <v>54672</v>
      </c>
    </row>
    <row r="607" spans="1:8" x14ac:dyDescent="0.55000000000000004">
      <c r="A607" t="s">
        <v>1750</v>
      </c>
      <c r="B607" t="s">
        <v>10</v>
      </c>
      <c r="C607" t="s">
        <v>1</v>
      </c>
      <c r="D607" t="s">
        <v>2</v>
      </c>
      <c r="E607" t="s">
        <v>3</v>
      </c>
      <c r="G607" s="1">
        <v>90990</v>
      </c>
    </row>
    <row r="608" spans="1:8" x14ac:dyDescent="0.55000000000000004">
      <c r="A608" t="s">
        <v>1751</v>
      </c>
      <c r="B608" t="s">
        <v>10</v>
      </c>
      <c r="C608" t="s">
        <v>1</v>
      </c>
      <c r="D608" t="s">
        <v>2</v>
      </c>
      <c r="E608" t="s">
        <v>3</v>
      </c>
      <c r="G608" s="1">
        <v>95586</v>
      </c>
    </row>
    <row r="609" spans="1:8" x14ac:dyDescent="0.55000000000000004">
      <c r="A609" t="s">
        <v>1752</v>
      </c>
      <c r="B609" t="s">
        <v>20</v>
      </c>
      <c r="C609" t="s">
        <v>14</v>
      </c>
      <c r="D609" t="s">
        <v>2</v>
      </c>
      <c r="E609" t="s">
        <v>3</v>
      </c>
      <c r="G609" s="1">
        <v>101262</v>
      </c>
    </row>
    <row r="610" spans="1:8" x14ac:dyDescent="0.55000000000000004">
      <c r="A610" t="s">
        <v>1753</v>
      </c>
      <c r="B610" t="s">
        <v>10</v>
      </c>
      <c r="C610" t="s">
        <v>1</v>
      </c>
      <c r="D610" t="s">
        <v>2</v>
      </c>
      <c r="E610" t="s">
        <v>3</v>
      </c>
      <c r="G610" s="1">
        <v>95586</v>
      </c>
    </row>
    <row r="611" spans="1:8" x14ac:dyDescent="0.55000000000000004">
      <c r="A611" t="s">
        <v>1754</v>
      </c>
      <c r="B611" t="s">
        <v>106</v>
      </c>
      <c r="C611" t="s">
        <v>12</v>
      </c>
      <c r="D611" t="s">
        <v>2</v>
      </c>
      <c r="E611" t="s">
        <v>3</v>
      </c>
      <c r="G611" s="1">
        <v>67668</v>
      </c>
    </row>
    <row r="612" spans="1:8" x14ac:dyDescent="0.55000000000000004">
      <c r="A612" t="s">
        <v>1755</v>
      </c>
      <c r="B612" t="s">
        <v>57</v>
      </c>
      <c r="C612" t="s">
        <v>14</v>
      </c>
      <c r="D612" t="s">
        <v>2</v>
      </c>
      <c r="E612" t="s">
        <v>3</v>
      </c>
      <c r="G612" s="1">
        <v>62466</v>
      </c>
    </row>
    <row r="613" spans="1:8" x14ac:dyDescent="0.55000000000000004">
      <c r="A613" t="s">
        <v>1756</v>
      </c>
      <c r="B613" t="s">
        <v>25</v>
      </c>
      <c r="C613" t="s">
        <v>8</v>
      </c>
      <c r="D613" t="s">
        <v>2</v>
      </c>
      <c r="E613" t="s">
        <v>9</v>
      </c>
      <c r="F613">
        <v>40</v>
      </c>
      <c r="G613">
        <f>F613*52*H613</f>
        <v>81640</v>
      </c>
      <c r="H613">
        <v>39.25</v>
      </c>
    </row>
    <row r="614" spans="1:8" x14ac:dyDescent="0.55000000000000004">
      <c r="A614" t="s">
        <v>1757</v>
      </c>
      <c r="B614" t="s">
        <v>10</v>
      </c>
      <c r="C614" t="s">
        <v>1</v>
      </c>
      <c r="D614" t="s">
        <v>2</v>
      </c>
      <c r="E614" t="s">
        <v>3</v>
      </c>
      <c r="G614" s="1">
        <v>82458</v>
      </c>
    </row>
    <row r="615" spans="1:8" x14ac:dyDescent="0.55000000000000004">
      <c r="A615" t="s">
        <v>1758</v>
      </c>
      <c r="B615" t="s">
        <v>10</v>
      </c>
      <c r="C615" t="s">
        <v>1</v>
      </c>
      <c r="D615" t="s">
        <v>2</v>
      </c>
      <c r="E615" t="s">
        <v>3</v>
      </c>
      <c r="G615" s="1">
        <v>90990</v>
      </c>
    </row>
    <row r="616" spans="1:8" x14ac:dyDescent="0.55000000000000004">
      <c r="A616" t="s">
        <v>1759</v>
      </c>
      <c r="B616" t="s">
        <v>113</v>
      </c>
      <c r="C616" t="s">
        <v>1</v>
      </c>
      <c r="D616" t="s">
        <v>2</v>
      </c>
      <c r="E616" t="s">
        <v>3</v>
      </c>
      <c r="G616" s="1">
        <v>146652</v>
      </c>
    </row>
    <row r="617" spans="1:8" x14ac:dyDescent="0.55000000000000004">
      <c r="A617" t="s">
        <v>1760</v>
      </c>
      <c r="B617" t="s">
        <v>10</v>
      </c>
      <c r="C617" t="s">
        <v>1</v>
      </c>
      <c r="D617" t="s">
        <v>2</v>
      </c>
      <c r="E617" t="s">
        <v>3</v>
      </c>
      <c r="G617" s="1">
        <v>98940</v>
      </c>
    </row>
    <row r="618" spans="1:8" x14ac:dyDescent="0.55000000000000004">
      <c r="A618" t="s">
        <v>1761</v>
      </c>
      <c r="B618" t="s">
        <v>70</v>
      </c>
      <c r="C618" t="s">
        <v>8</v>
      </c>
      <c r="D618" t="s">
        <v>2</v>
      </c>
      <c r="E618" t="s">
        <v>9</v>
      </c>
      <c r="F618">
        <v>40</v>
      </c>
      <c r="G618">
        <f>F618*52*H618</f>
        <v>66830.400000000009</v>
      </c>
      <c r="H618">
        <v>32.130000000000003</v>
      </c>
    </row>
    <row r="619" spans="1:8" x14ac:dyDescent="0.55000000000000004">
      <c r="A619" t="s">
        <v>1762</v>
      </c>
      <c r="B619" t="s">
        <v>10</v>
      </c>
      <c r="C619" t="s">
        <v>1</v>
      </c>
      <c r="D619" t="s">
        <v>2</v>
      </c>
      <c r="E619" t="s">
        <v>3</v>
      </c>
      <c r="G619" s="1">
        <v>54672</v>
      </c>
    </row>
    <row r="620" spans="1:8" x14ac:dyDescent="0.55000000000000004">
      <c r="A620" t="s">
        <v>1762</v>
      </c>
      <c r="B620" t="s">
        <v>0</v>
      </c>
      <c r="C620" t="s">
        <v>1</v>
      </c>
      <c r="D620" t="s">
        <v>2</v>
      </c>
      <c r="E620" t="s">
        <v>3</v>
      </c>
      <c r="G620" s="1">
        <v>126504</v>
      </c>
    </row>
    <row r="621" spans="1:8" x14ac:dyDescent="0.55000000000000004">
      <c r="A621" t="s">
        <v>1763</v>
      </c>
      <c r="B621" t="s">
        <v>10</v>
      </c>
      <c r="C621" t="s">
        <v>1</v>
      </c>
      <c r="D621" t="s">
        <v>2</v>
      </c>
      <c r="E621" t="s">
        <v>3</v>
      </c>
      <c r="G621" s="1">
        <v>54672</v>
      </c>
    </row>
    <row r="622" spans="1:8" x14ac:dyDescent="0.55000000000000004">
      <c r="A622" t="s">
        <v>1764</v>
      </c>
      <c r="B622" t="s">
        <v>144</v>
      </c>
      <c r="C622" t="s">
        <v>1</v>
      </c>
      <c r="D622" t="s">
        <v>2</v>
      </c>
      <c r="E622" t="s">
        <v>3</v>
      </c>
      <c r="G622" s="1">
        <v>107490</v>
      </c>
    </row>
    <row r="623" spans="1:8" x14ac:dyDescent="0.55000000000000004">
      <c r="A623" t="s">
        <v>1765</v>
      </c>
      <c r="B623" t="s">
        <v>206</v>
      </c>
      <c r="C623" t="s">
        <v>14</v>
      </c>
      <c r="D623" t="s">
        <v>2</v>
      </c>
      <c r="E623" t="s">
        <v>3</v>
      </c>
      <c r="G623" s="1">
        <v>156396</v>
      </c>
    </row>
    <row r="624" spans="1:8" x14ac:dyDescent="0.55000000000000004">
      <c r="A624" t="s">
        <v>1766</v>
      </c>
      <c r="B624" t="s">
        <v>10</v>
      </c>
      <c r="C624" t="s">
        <v>1</v>
      </c>
      <c r="D624" t="s">
        <v>2</v>
      </c>
      <c r="E624" t="s">
        <v>3</v>
      </c>
      <c r="G624" s="1">
        <v>90990</v>
      </c>
    </row>
    <row r="625" spans="1:8" x14ac:dyDescent="0.55000000000000004">
      <c r="A625" t="s">
        <v>1767</v>
      </c>
      <c r="B625" t="s">
        <v>10</v>
      </c>
      <c r="C625" t="s">
        <v>1</v>
      </c>
      <c r="D625" t="s">
        <v>2</v>
      </c>
      <c r="E625" t="s">
        <v>3</v>
      </c>
      <c r="G625" s="1">
        <v>90990</v>
      </c>
    </row>
    <row r="626" spans="1:8" x14ac:dyDescent="0.55000000000000004">
      <c r="A626" t="s">
        <v>1768</v>
      </c>
      <c r="B626" t="s">
        <v>22</v>
      </c>
      <c r="C626" t="s">
        <v>14</v>
      </c>
      <c r="D626" t="s">
        <v>2</v>
      </c>
      <c r="E626" t="s">
        <v>3</v>
      </c>
      <c r="G626" s="1">
        <v>98904</v>
      </c>
    </row>
    <row r="627" spans="1:8" x14ac:dyDescent="0.55000000000000004">
      <c r="A627" t="s">
        <v>1769</v>
      </c>
      <c r="B627" t="s">
        <v>10</v>
      </c>
      <c r="C627" t="s">
        <v>1</v>
      </c>
      <c r="D627" t="s">
        <v>2</v>
      </c>
      <c r="E627" t="s">
        <v>3</v>
      </c>
      <c r="G627" s="1">
        <v>54672</v>
      </c>
    </row>
    <row r="628" spans="1:8" x14ac:dyDescent="0.55000000000000004">
      <c r="A628" t="s">
        <v>1770</v>
      </c>
      <c r="B628" t="s">
        <v>81</v>
      </c>
      <c r="C628" t="s">
        <v>46</v>
      </c>
      <c r="D628" t="s">
        <v>17</v>
      </c>
      <c r="E628" t="s">
        <v>9</v>
      </c>
      <c r="F628">
        <v>20</v>
      </c>
      <c r="G628">
        <f>F628*52*H628</f>
        <v>16016</v>
      </c>
      <c r="H628">
        <v>15.4</v>
      </c>
    </row>
    <row r="629" spans="1:8" x14ac:dyDescent="0.55000000000000004">
      <c r="A629" t="s">
        <v>1771</v>
      </c>
      <c r="B629" t="s">
        <v>39</v>
      </c>
      <c r="C629" t="s">
        <v>40</v>
      </c>
      <c r="D629" t="s">
        <v>2</v>
      </c>
      <c r="E629" t="s">
        <v>3</v>
      </c>
      <c r="G629" s="1">
        <v>112668</v>
      </c>
    </row>
    <row r="630" spans="1:8" x14ac:dyDescent="0.55000000000000004">
      <c r="A630" t="s">
        <v>1772</v>
      </c>
      <c r="B630" t="s">
        <v>68</v>
      </c>
      <c r="C630" t="s">
        <v>26</v>
      </c>
      <c r="D630" t="s">
        <v>2</v>
      </c>
      <c r="E630" t="s">
        <v>9</v>
      </c>
      <c r="F630">
        <v>40</v>
      </c>
      <c r="G630">
        <f>F630*52*H630</f>
        <v>83574.399999999994</v>
      </c>
      <c r="H630">
        <v>40.18</v>
      </c>
    </row>
    <row r="631" spans="1:8" x14ac:dyDescent="0.55000000000000004">
      <c r="A631" t="s">
        <v>1773</v>
      </c>
      <c r="B631" t="s">
        <v>10</v>
      </c>
      <c r="C631" t="s">
        <v>1</v>
      </c>
      <c r="D631" t="s">
        <v>2</v>
      </c>
      <c r="E631" t="s">
        <v>3</v>
      </c>
      <c r="G631" s="1">
        <v>95586</v>
      </c>
    </row>
    <row r="632" spans="1:8" x14ac:dyDescent="0.55000000000000004">
      <c r="A632" t="s">
        <v>1774</v>
      </c>
      <c r="B632" t="s">
        <v>10</v>
      </c>
      <c r="C632" t="s">
        <v>1</v>
      </c>
      <c r="D632" t="s">
        <v>2</v>
      </c>
      <c r="E632" t="s">
        <v>3</v>
      </c>
      <c r="G632" s="1">
        <v>95586</v>
      </c>
    </row>
    <row r="633" spans="1:8" x14ac:dyDescent="0.55000000000000004">
      <c r="A633" t="s">
        <v>1775</v>
      </c>
      <c r="B633" t="s">
        <v>30</v>
      </c>
      <c r="C633" t="s">
        <v>14</v>
      </c>
      <c r="D633" t="s">
        <v>2</v>
      </c>
      <c r="E633" t="s">
        <v>3</v>
      </c>
      <c r="G633" s="1">
        <v>84612</v>
      </c>
    </row>
    <row r="634" spans="1:8" x14ac:dyDescent="0.55000000000000004">
      <c r="A634" t="s">
        <v>1776</v>
      </c>
      <c r="B634" t="s">
        <v>207</v>
      </c>
      <c r="C634" t="s">
        <v>164</v>
      </c>
      <c r="D634" t="s">
        <v>2</v>
      </c>
      <c r="E634" t="s">
        <v>3</v>
      </c>
      <c r="G634" s="1">
        <v>69060</v>
      </c>
    </row>
    <row r="635" spans="1:8" x14ac:dyDescent="0.55000000000000004">
      <c r="A635" t="s">
        <v>1777</v>
      </c>
      <c r="B635" t="s">
        <v>10</v>
      </c>
      <c r="C635" t="s">
        <v>1</v>
      </c>
      <c r="D635" t="s">
        <v>2</v>
      </c>
      <c r="E635" t="s">
        <v>3</v>
      </c>
      <c r="G635" s="1">
        <v>95586</v>
      </c>
    </row>
    <row r="636" spans="1:8" x14ac:dyDescent="0.55000000000000004">
      <c r="A636" t="s">
        <v>1778</v>
      </c>
      <c r="B636" t="s">
        <v>10</v>
      </c>
      <c r="C636" t="s">
        <v>1</v>
      </c>
      <c r="D636" t="s">
        <v>2</v>
      </c>
      <c r="E636" t="s">
        <v>3</v>
      </c>
      <c r="G636" s="1">
        <v>95586</v>
      </c>
    </row>
    <row r="637" spans="1:8" x14ac:dyDescent="0.55000000000000004">
      <c r="A637" t="s">
        <v>1779</v>
      </c>
      <c r="B637" t="s">
        <v>10</v>
      </c>
      <c r="C637" t="s">
        <v>1</v>
      </c>
      <c r="D637" t="s">
        <v>2</v>
      </c>
      <c r="E637" t="s">
        <v>3</v>
      </c>
      <c r="G637" s="1">
        <v>95586</v>
      </c>
    </row>
    <row r="638" spans="1:8" x14ac:dyDescent="0.55000000000000004">
      <c r="A638" t="s">
        <v>1780</v>
      </c>
      <c r="B638" t="s">
        <v>59</v>
      </c>
      <c r="C638" t="s">
        <v>33</v>
      </c>
      <c r="D638" t="s">
        <v>2</v>
      </c>
      <c r="E638" t="s">
        <v>9</v>
      </c>
      <c r="F638">
        <v>40</v>
      </c>
      <c r="G638">
        <f>F638*52*H638</f>
        <v>81640</v>
      </c>
      <c r="H638">
        <v>39.25</v>
      </c>
    </row>
    <row r="639" spans="1:8" x14ac:dyDescent="0.55000000000000004">
      <c r="A639" t="s">
        <v>1781</v>
      </c>
      <c r="B639" t="s">
        <v>128</v>
      </c>
      <c r="C639" t="s">
        <v>37</v>
      </c>
      <c r="D639" t="s">
        <v>2</v>
      </c>
      <c r="E639" t="s">
        <v>3</v>
      </c>
      <c r="G639" s="1">
        <v>102732</v>
      </c>
    </row>
    <row r="640" spans="1:8" x14ac:dyDescent="0.55000000000000004">
      <c r="A640" t="s">
        <v>1782</v>
      </c>
      <c r="B640" t="s">
        <v>10</v>
      </c>
      <c r="C640" t="s">
        <v>1</v>
      </c>
      <c r="D640" t="s">
        <v>2</v>
      </c>
      <c r="E640" t="s">
        <v>3</v>
      </c>
      <c r="G640" s="1">
        <v>109236</v>
      </c>
    </row>
    <row r="641" spans="1:8" x14ac:dyDescent="0.55000000000000004">
      <c r="A641" t="s">
        <v>1783</v>
      </c>
      <c r="B641" t="s">
        <v>81</v>
      </c>
      <c r="C641" t="s">
        <v>46</v>
      </c>
      <c r="D641" t="s">
        <v>17</v>
      </c>
      <c r="E641" t="s">
        <v>9</v>
      </c>
      <c r="F641">
        <v>20</v>
      </c>
      <c r="G641">
        <f>F641*52*H641</f>
        <v>16016</v>
      </c>
      <c r="H641">
        <v>15.4</v>
      </c>
    </row>
    <row r="642" spans="1:8" x14ac:dyDescent="0.55000000000000004">
      <c r="A642" t="s">
        <v>1784</v>
      </c>
      <c r="B642" t="s">
        <v>144</v>
      </c>
      <c r="C642" t="s">
        <v>1</v>
      </c>
      <c r="D642" t="s">
        <v>2</v>
      </c>
      <c r="E642" t="s">
        <v>3</v>
      </c>
      <c r="G642" s="1">
        <v>95586</v>
      </c>
    </row>
    <row r="643" spans="1:8" x14ac:dyDescent="0.55000000000000004">
      <c r="A643" t="s">
        <v>1785</v>
      </c>
      <c r="B643" t="s">
        <v>137</v>
      </c>
      <c r="C643" t="s">
        <v>138</v>
      </c>
      <c r="D643" t="s">
        <v>2</v>
      </c>
      <c r="E643" t="s">
        <v>3</v>
      </c>
      <c r="G643" s="1">
        <v>33180</v>
      </c>
    </row>
    <row r="644" spans="1:8" x14ac:dyDescent="0.55000000000000004">
      <c r="A644" t="s">
        <v>1786</v>
      </c>
      <c r="B644" t="s">
        <v>106</v>
      </c>
      <c r="C644" t="s">
        <v>6</v>
      </c>
      <c r="D644" t="s">
        <v>2</v>
      </c>
      <c r="E644" t="s">
        <v>3</v>
      </c>
      <c r="G644" s="1">
        <v>74280</v>
      </c>
    </row>
    <row r="645" spans="1:8" x14ac:dyDescent="0.55000000000000004">
      <c r="A645" t="s">
        <v>1787</v>
      </c>
      <c r="B645" t="s">
        <v>59</v>
      </c>
      <c r="C645" t="s">
        <v>8</v>
      </c>
      <c r="D645" t="s">
        <v>2</v>
      </c>
      <c r="E645" t="s">
        <v>9</v>
      </c>
      <c r="F645">
        <v>40</v>
      </c>
      <c r="G645">
        <f>F645*52*H645</f>
        <v>81640</v>
      </c>
      <c r="H645">
        <v>39.25</v>
      </c>
    </row>
    <row r="646" spans="1:8" x14ac:dyDescent="0.55000000000000004">
      <c r="A646" t="s">
        <v>1788</v>
      </c>
      <c r="B646" t="s">
        <v>123</v>
      </c>
      <c r="C646" t="s">
        <v>1</v>
      </c>
      <c r="D646" t="s">
        <v>2</v>
      </c>
      <c r="E646" t="s">
        <v>3</v>
      </c>
      <c r="G646" s="1">
        <v>114822</v>
      </c>
    </row>
    <row r="647" spans="1:8" x14ac:dyDescent="0.55000000000000004">
      <c r="A647" t="s">
        <v>1789</v>
      </c>
      <c r="B647" t="s">
        <v>4</v>
      </c>
      <c r="C647" t="s">
        <v>1</v>
      </c>
      <c r="D647" t="s">
        <v>2</v>
      </c>
      <c r="E647" t="s">
        <v>3</v>
      </c>
      <c r="G647" s="1">
        <v>114822</v>
      </c>
    </row>
    <row r="648" spans="1:8" x14ac:dyDescent="0.55000000000000004">
      <c r="A648" t="s">
        <v>1790</v>
      </c>
      <c r="B648" t="s">
        <v>22</v>
      </c>
      <c r="C648" t="s">
        <v>14</v>
      </c>
      <c r="D648" t="s">
        <v>2</v>
      </c>
      <c r="E648" t="s">
        <v>3</v>
      </c>
      <c r="G648" s="1">
        <v>94152</v>
      </c>
    </row>
    <row r="649" spans="1:8" x14ac:dyDescent="0.55000000000000004">
      <c r="A649" t="s">
        <v>1791</v>
      </c>
      <c r="B649" t="s">
        <v>4</v>
      </c>
      <c r="C649" t="s">
        <v>1</v>
      </c>
      <c r="D649" t="s">
        <v>2</v>
      </c>
      <c r="E649" t="s">
        <v>3</v>
      </c>
      <c r="G649" s="1">
        <v>110796</v>
      </c>
    </row>
    <row r="650" spans="1:8" x14ac:dyDescent="0.55000000000000004">
      <c r="A650" t="s">
        <v>1792</v>
      </c>
      <c r="B650" t="s">
        <v>22</v>
      </c>
      <c r="C650" t="s">
        <v>14</v>
      </c>
      <c r="D650" t="s">
        <v>2</v>
      </c>
      <c r="E650" t="s">
        <v>3</v>
      </c>
      <c r="G650" s="1">
        <v>98904</v>
      </c>
    </row>
    <row r="651" spans="1:8" x14ac:dyDescent="0.55000000000000004">
      <c r="A651" t="s">
        <v>1793</v>
      </c>
      <c r="B651" t="s">
        <v>4</v>
      </c>
      <c r="C651" t="s">
        <v>1</v>
      </c>
      <c r="D651" t="s">
        <v>2</v>
      </c>
      <c r="E651" t="s">
        <v>3</v>
      </c>
      <c r="G651" s="1">
        <v>118188</v>
      </c>
    </row>
    <row r="652" spans="1:8" x14ac:dyDescent="0.55000000000000004">
      <c r="A652" t="s">
        <v>1794</v>
      </c>
      <c r="B652" t="s">
        <v>178</v>
      </c>
      <c r="C652" t="s">
        <v>33</v>
      </c>
      <c r="D652" t="s">
        <v>2</v>
      </c>
      <c r="E652" t="s">
        <v>3</v>
      </c>
      <c r="G652" s="1">
        <v>132480</v>
      </c>
    </row>
    <row r="653" spans="1:8" x14ac:dyDescent="0.55000000000000004">
      <c r="A653" t="s">
        <v>1795</v>
      </c>
      <c r="B653" t="s">
        <v>10</v>
      </c>
      <c r="C653" t="s">
        <v>1</v>
      </c>
      <c r="D653" t="s">
        <v>2</v>
      </c>
      <c r="E653" t="s">
        <v>3</v>
      </c>
      <c r="G653" s="1">
        <v>95586</v>
      </c>
    </row>
    <row r="654" spans="1:8" x14ac:dyDescent="0.55000000000000004">
      <c r="A654" t="s">
        <v>1796</v>
      </c>
      <c r="B654" t="s">
        <v>19</v>
      </c>
      <c r="C654" t="s">
        <v>14</v>
      </c>
      <c r="D654" t="s">
        <v>2</v>
      </c>
      <c r="E654" t="s">
        <v>3</v>
      </c>
      <c r="G654" s="1">
        <v>125202</v>
      </c>
    </row>
    <row r="655" spans="1:8" x14ac:dyDescent="0.55000000000000004">
      <c r="A655" t="s">
        <v>1797</v>
      </c>
      <c r="B655" t="s">
        <v>22</v>
      </c>
      <c r="C655" t="s">
        <v>14</v>
      </c>
      <c r="D655" t="s">
        <v>2</v>
      </c>
      <c r="E655" t="s">
        <v>3</v>
      </c>
      <c r="G655" s="1">
        <v>102372</v>
      </c>
    </row>
    <row r="656" spans="1:8" x14ac:dyDescent="0.55000000000000004">
      <c r="A656" t="s">
        <v>1798</v>
      </c>
      <c r="B656" t="s">
        <v>10</v>
      </c>
      <c r="C656" t="s">
        <v>1</v>
      </c>
      <c r="D656" t="s">
        <v>2</v>
      </c>
      <c r="E656" t="s">
        <v>3</v>
      </c>
      <c r="G656" s="1">
        <v>86730</v>
      </c>
    </row>
    <row r="657" spans="1:8" x14ac:dyDescent="0.55000000000000004">
      <c r="A657" t="s">
        <v>1799</v>
      </c>
      <c r="B657" t="s">
        <v>104</v>
      </c>
      <c r="C657" t="s">
        <v>12</v>
      </c>
      <c r="D657" t="s">
        <v>2</v>
      </c>
      <c r="E657" t="s">
        <v>3</v>
      </c>
      <c r="G657" s="1">
        <v>129528</v>
      </c>
    </row>
    <row r="658" spans="1:8" x14ac:dyDescent="0.55000000000000004">
      <c r="A658" t="s">
        <v>1800</v>
      </c>
      <c r="B658" t="s">
        <v>20</v>
      </c>
      <c r="C658" t="s">
        <v>14</v>
      </c>
      <c r="D658" t="s">
        <v>2</v>
      </c>
      <c r="E658" t="s">
        <v>3</v>
      </c>
      <c r="G658" s="1">
        <v>101262</v>
      </c>
    </row>
    <row r="659" spans="1:8" x14ac:dyDescent="0.55000000000000004">
      <c r="A659" t="s">
        <v>1801</v>
      </c>
      <c r="B659" t="s">
        <v>208</v>
      </c>
      <c r="C659" t="s">
        <v>33</v>
      </c>
      <c r="D659" t="s">
        <v>2</v>
      </c>
      <c r="E659" t="s">
        <v>9</v>
      </c>
      <c r="F659">
        <v>40</v>
      </c>
      <c r="G659">
        <f>F659*52*H659</f>
        <v>112320</v>
      </c>
      <c r="H659">
        <v>54</v>
      </c>
    </row>
    <row r="660" spans="1:8" x14ac:dyDescent="0.55000000000000004">
      <c r="A660" t="s">
        <v>1802</v>
      </c>
      <c r="B660" t="s">
        <v>209</v>
      </c>
      <c r="C660" t="s">
        <v>169</v>
      </c>
      <c r="D660" t="s">
        <v>2</v>
      </c>
      <c r="E660" t="s">
        <v>3</v>
      </c>
      <c r="G660" s="1">
        <v>119436</v>
      </c>
    </row>
    <row r="661" spans="1:8" x14ac:dyDescent="0.55000000000000004">
      <c r="A661" t="s">
        <v>1803</v>
      </c>
      <c r="B661" t="s">
        <v>210</v>
      </c>
      <c r="C661" t="s">
        <v>6</v>
      </c>
      <c r="D661" t="s">
        <v>2</v>
      </c>
      <c r="E661" t="s">
        <v>9</v>
      </c>
      <c r="F661">
        <v>40</v>
      </c>
      <c r="G661">
        <f>F661*52*H661</f>
        <v>123635.2</v>
      </c>
      <c r="H661">
        <v>59.44</v>
      </c>
    </row>
    <row r="662" spans="1:8" x14ac:dyDescent="0.55000000000000004">
      <c r="A662" t="s">
        <v>1804</v>
      </c>
      <c r="B662" t="s">
        <v>30</v>
      </c>
      <c r="C662" t="s">
        <v>14</v>
      </c>
      <c r="D662" t="s">
        <v>2</v>
      </c>
      <c r="E662" t="s">
        <v>3</v>
      </c>
      <c r="G662" s="1">
        <v>84612</v>
      </c>
    </row>
    <row r="663" spans="1:8" x14ac:dyDescent="0.55000000000000004">
      <c r="A663" t="s">
        <v>1805</v>
      </c>
      <c r="B663" t="s">
        <v>10</v>
      </c>
      <c r="C663" t="s">
        <v>1</v>
      </c>
      <c r="D663" t="s">
        <v>2</v>
      </c>
      <c r="E663" t="s">
        <v>3</v>
      </c>
      <c r="G663" s="1">
        <v>106170</v>
      </c>
    </row>
    <row r="664" spans="1:8" x14ac:dyDescent="0.55000000000000004">
      <c r="A664" t="s">
        <v>1806</v>
      </c>
      <c r="B664" t="s">
        <v>10</v>
      </c>
      <c r="C664" t="s">
        <v>1</v>
      </c>
      <c r="D664" t="s">
        <v>2</v>
      </c>
      <c r="E664" t="s">
        <v>3</v>
      </c>
      <c r="G664" s="1">
        <v>102372</v>
      </c>
    </row>
    <row r="665" spans="1:8" x14ac:dyDescent="0.55000000000000004">
      <c r="A665" t="s">
        <v>1807</v>
      </c>
      <c r="B665" t="s">
        <v>0</v>
      </c>
      <c r="C665" t="s">
        <v>1</v>
      </c>
      <c r="D665" t="s">
        <v>2</v>
      </c>
      <c r="E665" t="s">
        <v>3</v>
      </c>
      <c r="G665" s="1">
        <v>122568</v>
      </c>
    </row>
    <row r="666" spans="1:8" x14ac:dyDescent="0.55000000000000004">
      <c r="A666" t="s">
        <v>1808</v>
      </c>
      <c r="B666" t="s">
        <v>59</v>
      </c>
      <c r="C666" t="s">
        <v>6</v>
      </c>
      <c r="D666" t="s">
        <v>2</v>
      </c>
      <c r="E666" t="s">
        <v>9</v>
      </c>
      <c r="F666">
        <v>40</v>
      </c>
      <c r="G666">
        <f>F666*52*H666</f>
        <v>81640</v>
      </c>
      <c r="H666">
        <v>39.25</v>
      </c>
    </row>
    <row r="667" spans="1:8" x14ac:dyDescent="0.55000000000000004">
      <c r="A667" t="s">
        <v>1809</v>
      </c>
      <c r="B667" t="s">
        <v>119</v>
      </c>
      <c r="C667" t="s">
        <v>14</v>
      </c>
      <c r="D667" t="s">
        <v>2</v>
      </c>
      <c r="E667" t="s">
        <v>3</v>
      </c>
      <c r="G667" s="1">
        <v>130908</v>
      </c>
    </row>
    <row r="668" spans="1:8" x14ac:dyDescent="0.55000000000000004">
      <c r="A668" t="s">
        <v>1810</v>
      </c>
      <c r="B668" t="s">
        <v>122</v>
      </c>
      <c r="C668" t="s">
        <v>6</v>
      </c>
      <c r="D668" t="s">
        <v>2</v>
      </c>
      <c r="E668" t="s">
        <v>3</v>
      </c>
      <c r="G668" s="1">
        <v>63960</v>
      </c>
    </row>
    <row r="669" spans="1:8" x14ac:dyDescent="0.55000000000000004">
      <c r="A669" t="s">
        <v>1811</v>
      </c>
      <c r="B669" t="s">
        <v>139</v>
      </c>
      <c r="C669" t="s">
        <v>24</v>
      </c>
      <c r="D669" t="s">
        <v>2</v>
      </c>
      <c r="E669" t="s">
        <v>3</v>
      </c>
      <c r="G669" s="1">
        <v>140616</v>
      </c>
    </row>
    <row r="670" spans="1:8" x14ac:dyDescent="0.55000000000000004">
      <c r="A670" t="s">
        <v>1812</v>
      </c>
      <c r="B670" t="s">
        <v>30</v>
      </c>
      <c r="C670" t="s">
        <v>14</v>
      </c>
      <c r="D670" t="s">
        <v>2</v>
      </c>
      <c r="E670" t="s">
        <v>3</v>
      </c>
      <c r="G670" s="1">
        <v>80448</v>
      </c>
    </row>
    <row r="671" spans="1:8" x14ac:dyDescent="0.55000000000000004">
      <c r="A671" t="s">
        <v>1813</v>
      </c>
      <c r="B671" t="s">
        <v>10</v>
      </c>
      <c r="C671" t="s">
        <v>1</v>
      </c>
      <c r="D671" t="s">
        <v>2</v>
      </c>
      <c r="E671" t="s">
        <v>3</v>
      </c>
      <c r="G671" s="1">
        <v>78024</v>
      </c>
    </row>
    <row r="672" spans="1:8" x14ac:dyDescent="0.55000000000000004">
      <c r="A672" t="s">
        <v>1814</v>
      </c>
      <c r="B672" t="s">
        <v>10</v>
      </c>
      <c r="C672" t="s">
        <v>1</v>
      </c>
      <c r="D672" t="s">
        <v>2</v>
      </c>
      <c r="E672" t="s">
        <v>3</v>
      </c>
      <c r="G672" s="1">
        <v>54672</v>
      </c>
    </row>
    <row r="673" spans="1:8" x14ac:dyDescent="0.55000000000000004">
      <c r="A673" t="s">
        <v>1815</v>
      </c>
      <c r="B673" t="s">
        <v>39</v>
      </c>
      <c r="C673" t="s">
        <v>40</v>
      </c>
      <c r="D673" t="s">
        <v>2</v>
      </c>
      <c r="E673" t="s">
        <v>3</v>
      </c>
      <c r="G673" s="1">
        <v>112668</v>
      </c>
    </row>
    <row r="674" spans="1:8" x14ac:dyDescent="0.55000000000000004">
      <c r="A674" t="s">
        <v>1816</v>
      </c>
      <c r="B674" t="s">
        <v>25</v>
      </c>
      <c r="C674" t="s">
        <v>26</v>
      </c>
      <c r="D674" t="s">
        <v>2</v>
      </c>
      <c r="E674" t="s">
        <v>9</v>
      </c>
      <c r="F674">
        <v>40</v>
      </c>
      <c r="G674">
        <f>F674*52*H674</f>
        <v>81640</v>
      </c>
      <c r="H674">
        <v>39.25</v>
      </c>
    </row>
    <row r="675" spans="1:8" x14ac:dyDescent="0.55000000000000004">
      <c r="A675" t="s">
        <v>1817</v>
      </c>
      <c r="B675" t="s">
        <v>211</v>
      </c>
      <c r="C675" t="s">
        <v>6</v>
      </c>
      <c r="D675" t="s">
        <v>2</v>
      </c>
      <c r="E675" t="s">
        <v>3</v>
      </c>
      <c r="G675" s="1">
        <v>121404</v>
      </c>
    </row>
    <row r="676" spans="1:8" x14ac:dyDescent="0.55000000000000004">
      <c r="A676" t="s">
        <v>1818</v>
      </c>
      <c r="B676" t="s">
        <v>198</v>
      </c>
      <c r="C676" t="s">
        <v>48</v>
      </c>
      <c r="D676" t="s">
        <v>2</v>
      </c>
      <c r="E676" t="s">
        <v>3</v>
      </c>
      <c r="G676" s="1">
        <v>78672</v>
      </c>
    </row>
    <row r="677" spans="1:8" x14ac:dyDescent="0.55000000000000004">
      <c r="A677" t="s">
        <v>1819</v>
      </c>
      <c r="B677" t="s">
        <v>212</v>
      </c>
      <c r="C677" t="s">
        <v>46</v>
      </c>
      <c r="D677" t="s">
        <v>2</v>
      </c>
      <c r="E677" t="s">
        <v>3</v>
      </c>
      <c r="G677" s="1">
        <v>37224</v>
      </c>
    </row>
    <row r="678" spans="1:8" x14ac:dyDescent="0.55000000000000004">
      <c r="A678" t="s">
        <v>1820</v>
      </c>
      <c r="B678" t="s">
        <v>10</v>
      </c>
      <c r="C678" t="s">
        <v>1</v>
      </c>
      <c r="D678" t="s">
        <v>2</v>
      </c>
      <c r="E678" t="s">
        <v>3</v>
      </c>
      <c r="G678" s="1">
        <v>95586</v>
      </c>
    </row>
    <row r="679" spans="1:8" x14ac:dyDescent="0.55000000000000004">
      <c r="A679" t="s">
        <v>1821</v>
      </c>
      <c r="B679" t="s">
        <v>10</v>
      </c>
      <c r="C679" t="s">
        <v>1</v>
      </c>
      <c r="D679" t="s">
        <v>2</v>
      </c>
      <c r="E679" t="s">
        <v>3</v>
      </c>
      <c r="G679" s="1">
        <v>106170</v>
      </c>
    </row>
    <row r="680" spans="1:8" x14ac:dyDescent="0.55000000000000004">
      <c r="A680" t="s">
        <v>1822</v>
      </c>
      <c r="B680" t="s">
        <v>52</v>
      </c>
      <c r="C680" t="s">
        <v>1</v>
      </c>
      <c r="D680" t="s">
        <v>2</v>
      </c>
      <c r="E680" t="s">
        <v>3</v>
      </c>
      <c r="G680" s="1">
        <v>82104</v>
      </c>
    </row>
    <row r="681" spans="1:8" x14ac:dyDescent="0.55000000000000004">
      <c r="A681" t="s">
        <v>1823</v>
      </c>
      <c r="B681" t="s">
        <v>10</v>
      </c>
      <c r="C681" t="s">
        <v>1</v>
      </c>
      <c r="D681" t="s">
        <v>2</v>
      </c>
      <c r="E681" t="s">
        <v>3</v>
      </c>
      <c r="G681" s="1">
        <v>95586</v>
      </c>
    </row>
    <row r="682" spans="1:8" x14ac:dyDescent="0.55000000000000004">
      <c r="A682" t="s">
        <v>1824</v>
      </c>
      <c r="B682" t="s">
        <v>213</v>
      </c>
      <c r="C682" t="s">
        <v>1</v>
      </c>
      <c r="D682" t="s">
        <v>2</v>
      </c>
      <c r="E682" t="s">
        <v>3</v>
      </c>
      <c r="G682" s="1">
        <v>107490</v>
      </c>
    </row>
    <row r="683" spans="1:8" x14ac:dyDescent="0.55000000000000004">
      <c r="A683" t="s">
        <v>1825</v>
      </c>
      <c r="B683" t="s">
        <v>214</v>
      </c>
      <c r="C683" t="s">
        <v>215</v>
      </c>
      <c r="D683" t="s">
        <v>2</v>
      </c>
      <c r="E683" t="s">
        <v>3</v>
      </c>
      <c r="G683" s="1">
        <v>100500</v>
      </c>
    </row>
    <row r="684" spans="1:8" x14ac:dyDescent="0.55000000000000004">
      <c r="A684" t="s">
        <v>1826</v>
      </c>
      <c r="B684" t="s">
        <v>65</v>
      </c>
      <c r="C684" t="s">
        <v>33</v>
      </c>
      <c r="D684" t="s">
        <v>2</v>
      </c>
      <c r="E684" t="s">
        <v>9</v>
      </c>
      <c r="F684">
        <v>40</v>
      </c>
      <c r="G684">
        <f t="shared" ref="G684:G685" si="13">F684*52*H684</f>
        <v>105414.39999999999</v>
      </c>
      <c r="H684">
        <v>50.68</v>
      </c>
    </row>
    <row r="685" spans="1:8" x14ac:dyDescent="0.55000000000000004">
      <c r="A685" t="s">
        <v>1827</v>
      </c>
      <c r="B685" t="s">
        <v>216</v>
      </c>
      <c r="C685" t="s">
        <v>26</v>
      </c>
      <c r="D685" t="s">
        <v>2</v>
      </c>
      <c r="E685" t="s">
        <v>9</v>
      </c>
      <c r="F685">
        <v>40</v>
      </c>
      <c r="G685">
        <f t="shared" si="13"/>
        <v>85987.200000000012</v>
      </c>
      <c r="H685">
        <v>41.34</v>
      </c>
    </row>
    <row r="686" spans="1:8" x14ac:dyDescent="0.55000000000000004">
      <c r="A686" t="s">
        <v>1828</v>
      </c>
      <c r="B686" t="s">
        <v>217</v>
      </c>
      <c r="C686" t="s">
        <v>6</v>
      </c>
      <c r="D686" t="s">
        <v>2</v>
      </c>
      <c r="E686" t="s">
        <v>3</v>
      </c>
      <c r="G686" s="1">
        <v>133488</v>
      </c>
    </row>
    <row r="687" spans="1:8" x14ac:dyDescent="0.55000000000000004">
      <c r="A687" t="s">
        <v>1829</v>
      </c>
      <c r="B687" t="s">
        <v>87</v>
      </c>
      <c r="C687" t="s">
        <v>29</v>
      </c>
      <c r="D687" t="s">
        <v>2</v>
      </c>
      <c r="E687" t="s">
        <v>3</v>
      </c>
      <c r="G687" s="1">
        <v>68196</v>
      </c>
    </row>
    <row r="688" spans="1:8" x14ac:dyDescent="0.55000000000000004">
      <c r="A688" t="s">
        <v>1830</v>
      </c>
      <c r="B688" t="s">
        <v>10</v>
      </c>
      <c r="C688" t="s">
        <v>1</v>
      </c>
      <c r="D688" t="s">
        <v>2</v>
      </c>
      <c r="E688" t="s">
        <v>3</v>
      </c>
      <c r="G688" s="1">
        <v>95586</v>
      </c>
    </row>
    <row r="689" spans="1:8" x14ac:dyDescent="0.55000000000000004">
      <c r="A689" t="s">
        <v>1831</v>
      </c>
      <c r="B689" t="s">
        <v>218</v>
      </c>
      <c r="C689" t="s">
        <v>12</v>
      </c>
      <c r="D689" t="s">
        <v>2</v>
      </c>
      <c r="E689" t="s">
        <v>3</v>
      </c>
      <c r="G689" s="1">
        <v>102696</v>
      </c>
    </row>
    <row r="690" spans="1:8" x14ac:dyDescent="0.55000000000000004">
      <c r="A690" t="s">
        <v>1832</v>
      </c>
      <c r="B690" t="s">
        <v>10</v>
      </c>
      <c r="C690" t="s">
        <v>1</v>
      </c>
      <c r="D690" t="s">
        <v>2</v>
      </c>
      <c r="E690" t="s">
        <v>3</v>
      </c>
      <c r="G690" s="1">
        <v>95586</v>
      </c>
    </row>
    <row r="691" spans="1:8" x14ac:dyDescent="0.55000000000000004">
      <c r="A691" t="s">
        <v>1833</v>
      </c>
      <c r="B691" t="s">
        <v>10</v>
      </c>
      <c r="C691" t="s">
        <v>1</v>
      </c>
      <c r="D691" t="s">
        <v>2</v>
      </c>
      <c r="E691" t="s">
        <v>3</v>
      </c>
      <c r="G691" s="1">
        <v>78024</v>
      </c>
    </row>
    <row r="692" spans="1:8" x14ac:dyDescent="0.55000000000000004">
      <c r="A692" t="s">
        <v>1834</v>
      </c>
      <c r="B692" t="s">
        <v>10</v>
      </c>
      <c r="C692" t="s">
        <v>1</v>
      </c>
      <c r="D692" t="s">
        <v>2</v>
      </c>
      <c r="E692" t="s">
        <v>3</v>
      </c>
      <c r="G692" s="1">
        <v>95586</v>
      </c>
    </row>
    <row r="693" spans="1:8" x14ac:dyDescent="0.55000000000000004">
      <c r="A693" t="s">
        <v>1835</v>
      </c>
      <c r="B693" t="s">
        <v>10</v>
      </c>
      <c r="C693" t="s">
        <v>1</v>
      </c>
      <c r="D693" t="s">
        <v>2</v>
      </c>
      <c r="E693" t="s">
        <v>3</v>
      </c>
      <c r="G693" s="1">
        <v>98940</v>
      </c>
    </row>
    <row r="694" spans="1:8" x14ac:dyDescent="0.55000000000000004">
      <c r="A694" t="s">
        <v>1836</v>
      </c>
      <c r="B694" t="s">
        <v>10</v>
      </c>
      <c r="C694" t="s">
        <v>1</v>
      </c>
      <c r="D694" t="s">
        <v>2</v>
      </c>
      <c r="E694" t="s">
        <v>3</v>
      </c>
      <c r="G694" s="1">
        <v>95586</v>
      </c>
    </row>
    <row r="695" spans="1:8" x14ac:dyDescent="0.55000000000000004">
      <c r="A695" t="s">
        <v>1837</v>
      </c>
      <c r="B695" t="s">
        <v>113</v>
      </c>
      <c r="C695" t="s">
        <v>1</v>
      </c>
      <c r="D695" t="s">
        <v>2</v>
      </c>
      <c r="E695" t="s">
        <v>3</v>
      </c>
      <c r="G695" s="1">
        <v>142296</v>
      </c>
    </row>
    <row r="696" spans="1:8" x14ac:dyDescent="0.55000000000000004">
      <c r="A696" t="s">
        <v>1838</v>
      </c>
      <c r="B696" t="s">
        <v>219</v>
      </c>
      <c r="C696" t="s">
        <v>29</v>
      </c>
      <c r="D696" t="s">
        <v>2</v>
      </c>
      <c r="E696" t="s">
        <v>3</v>
      </c>
      <c r="G696" s="1">
        <v>106200</v>
      </c>
    </row>
    <row r="697" spans="1:8" x14ac:dyDescent="0.55000000000000004">
      <c r="A697" t="s">
        <v>1839</v>
      </c>
      <c r="B697" t="s">
        <v>122</v>
      </c>
      <c r="C697" t="s">
        <v>6</v>
      </c>
      <c r="D697" t="s">
        <v>2</v>
      </c>
      <c r="E697" t="s">
        <v>3</v>
      </c>
      <c r="G697" s="1">
        <v>93780</v>
      </c>
    </row>
    <row r="698" spans="1:8" x14ac:dyDescent="0.55000000000000004">
      <c r="A698" t="s">
        <v>1840</v>
      </c>
      <c r="B698" t="s">
        <v>36</v>
      </c>
      <c r="C698" t="s">
        <v>56</v>
      </c>
      <c r="D698" t="s">
        <v>2</v>
      </c>
      <c r="E698" t="s">
        <v>3</v>
      </c>
      <c r="G698" s="1">
        <v>63780</v>
      </c>
    </row>
    <row r="699" spans="1:8" x14ac:dyDescent="0.55000000000000004">
      <c r="A699" t="s">
        <v>1841</v>
      </c>
      <c r="B699" t="s">
        <v>10</v>
      </c>
      <c r="C699" t="s">
        <v>1</v>
      </c>
      <c r="D699" t="s">
        <v>2</v>
      </c>
      <c r="E699" t="s">
        <v>3</v>
      </c>
      <c r="G699" s="1">
        <v>102372</v>
      </c>
    </row>
    <row r="700" spans="1:8" x14ac:dyDescent="0.55000000000000004">
      <c r="A700" t="s">
        <v>1842</v>
      </c>
      <c r="B700" t="s">
        <v>25</v>
      </c>
      <c r="C700" t="s">
        <v>8</v>
      </c>
      <c r="D700" t="s">
        <v>2</v>
      </c>
      <c r="E700" t="s">
        <v>9</v>
      </c>
      <c r="F700">
        <v>40</v>
      </c>
      <c r="G700">
        <f>F700*52*H700</f>
        <v>81640</v>
      </c>
      <c r="H700">
        <v>39.25</v>
      </c>
    </row>
    <row r="701" spans="1:8" x14ac:dyDescent="0.55000000000000004">
      <c r="A701" t="s">
        <v>1843</v>
      </c>
      <c r="B701" t="s">
        <v>0</v>
      </c>
      <c r="C701" t="s">
        <v>1</v>
      </c>
      <c r="D701" t="s">
        <v>2</v>
      </c>
      <c r="E701" t="s">
        <v>3</v>
      </c>
      <c r="G701" s="1">
        <v>122568</v>
      </c>
    </row>
    <row r="702" spans="1:8" x14ac:dyDescent="0.55000000000000004">
      <c r="A702" t="s">
        <v>1844</v>
      </c>
      <c r="B702" t="s">
        <v>59</v>
      </c>
      <c r="C702" t="s">
        <v>12</v>
      </c>
      <c r="D702" t="s">
        <v>2</v>
      </c>
      <c r="E702" t="s">
        <v>9</v>
      </c>
      <c r="F702">
        <v>40</v>
      </c>
      <c r="G702">
        <f>F702*52*H702</f>
        <v>81640</v>
      </c>
      <c r="H702">
        <v>39.25</v>
      </c>
    </row>
    <row r="703" spans="1:8" x14ac:dyDescent="0.55000000000000004">
      <c r="A703" t="s">
        <v>1845</v>
      </c>
      <c r="B703" t="s">
        <v>119</v>
      </c>
      <c r="C703" t="s">
        <v>14</v>
      </c>
      <c r="D703" t="s">
        <v>2</v>
      </c>
      <c r="E703" t="s">
        <v>3</v>
      </c>
      <c r="G703" s="1">
        <v>130908</v>
      </c>
    </row>
    <row r="704" spans="1:8" x14ac:dyDescent="0.55000000000000004">
      <c r="A704" t="s">
        <v>1846</v>
      </c>
      <c r="B704" t="s">
        <v>113</v>
      </c>
      <c r="C704" t="s">
        <v>14</v>
      </c>
      <c r="D704" t="s">
        <v>2</v>
      </c>
      <c r="E704" t="s">
        <v>3</v>
      </c>
      <c r="G704" s="1">
        <v>127410</v>
      </c>
    </row>
    <row r="705" spans="1:8" x14ac:dyDescent="0.55000000000000004">
      <c r="A705" t="s">
        <v>1847</v>
      </c>
      <c r="B705" t="s">
        <v>10</v>
      </c>
      <c r="C705" t="s">
        <v>1</v>
      </c>
      <c r="D705" t="s">
        <v>2</v>
      </c>
      <c r="E705" t="s">
        <v>3</v>
      </c>
      <c r="G705" s="1">
        <v>95586</v>
      </c>
    </row>
    <row r="706" spans="1:8" x14ac:dyDescent="0.55000000000000004">
      <c r="A706" t="s">
        <v>1848</v>
      </c>
      <c r="B706" t="s">
        <v>59</v>
      </c>
      <c r="C706" t="s">
        <v>26</v>
      </c>
      <c r="D706" t="s">
        <v>2</v>
      </c>
      <c r="E706" t="s">
        <v>9</v>
      </c>
      <c r="F706">
        <v>40</v>
      </c>
      <c r="G706">
        <f>F706*52*H706</f>
        <v>82867.200000000012</v>
      </c>
      <c r="H706">
        <v>39.840000000000003</v>
      </c>
    </row>
    <row r="707" spans="1:8" x14ac:dyDescent="0.55000000000000004">
      <c r="A707" t="s">
        <v>1849</v>
      </c>
      <c r="B707" t="s">
        <v>10</v>
      </c>
      <c r="C707" t="s">
        <v>1</v>
      </c>
      <c r="D707" t="s">
        <v>2</v>
      </c>
      <c r="E707" t="s">
        <v>3</v>
      </c>
      <c r="G707" s="1">
        <v>95586</v>
      </c>
    </row>
    <row r="708" spans="1:8" x14ac:dyDescent="0.55000000000000004">
      <c r="A708" t="s">
        <v>1850</v>
      </c>
      <c r="B708" t="s">
        <v>59</v>
      </c>
      <c r="C708" t="s">
        <v>12</v>
      </c>
      <c r="D708" t="s">
        <v>2</v>
      </c>
      <c r="E708" t="s">
        <v>9</v>
      </c>
      <c r="F708">
        <v>40</v>
      </c>
      <c r="G708">
        <f>F708*52*H708</f>
        <v>81640</v>
      </c>
      <c r="H708">
        <v>39.25</v>
      </c>
    </row>
    <row r="709" spans="1:8" x14ac:dyDescent="0.55000000000000004">
      <c r="A709" t="s">
        <v>1851</v>
      </c>
      <c r="B709" t="s">
        <v>200</v>
      </c>
      <c r="C709" t="s">
        <v>24</v>
      </c>
      <c r="D709" t="s">
        <v>2</v>
      </c>
      <c r="E709" t="s">
        <v>3</v>
      </c>
      <c r="G709" s="1">
        <v>92616</v>
      </c>
    </row>
    <row r="710" spans="1:8" x14ac:dyDescent="0.55000000000000004">
      <c r="A710" t="s">
        <v>1852</v>
      </c>
      <c r="B710" t="s">
        <v>59</v>
      </c>
      <c r="C710" t="s">
        <v>6</v>
      </c>
      <c r="D710" t="s">
        <v>2</v>
      </c>
      <c r="E710" t="s">
        <v>9</v>
      </c>
      <c r="F710">
        <v>40</v>
      </c>
      <c r="G710">
        <f>F710*52*H710</f>
        <v>81640</v>
      </c>
      <c r="H710">
        <v>39.25</v>
      </c>
    </row>
    <row r="711" spans="1:8" x14ac:dyDescent="0.55000000000000004">
      <c r="A711" t="s">
        <v>1853</v>
      </c>
      <c r="B711" t="s">
        <v>220</v>
      </c>
      <c r="C711" t="s">
        <v>48</v>
      </c>
      <c r="D711" t="s">
        <v>2</v>
      </c>
      <c r="E711" t="s">
        <v>3</v>
      </c>
      <c r="G711" s="1">
        <v>93000</v>
      </c>
    </row>
    <row r="712" spans="1:8" x14ac:dyDescent="0.55000000000000004">
      <c r="A712" t="s">
        <v>1854</v>
      </c>
      <c r="B712" t="s">
        <v>10</v>
      </c>
      <c r="C712" t="s">
        <v>1</v>
      </c>
      <c r="D712" t="s">
        <v>2</v>
      </c>
      <c r="E712" t="s">
        <v>3</v>
      </c>
      <c r="G712" s="1">
        <v>95586</v>
      </c>
    </row>
    <row r="713" spans="1:8" x14ac:dyDescent="0.55000000000000004">
      <c r="A713" t="s">
        <v>1855</v>
      </c>
      <c r="B713" t="s">
        <v>90</v>
      </c>
      <c r="C713" t="s">
        <v>29</v>
      </c>
      <c r="D713" t="s">
        <v>17</v>
      </c>
      <c r="E713" t="s">
        <v>9</v>
      </c>
      <c r="F713">
        <v>20</v>
      </c>
      <c r="G713">
        <f>F713*52*H713</f>
        <v>22921.599999999999</v>
      </c>
      <c r="H713">
        <v>22.04</v>
      </c>
    </row>
    <row r="714" spans="1:8" x14ac:dyDescent="0.55000000000000004">
      <c r="A714" t="s">
        <v>1856</v>
      </c>
      <c r="B714" t="s">
        <v>221</v>
      </c>
      <c r="C714" t="s">
        <v>48</v>
      </c>
      <c r="D714" t="s">
        <v>2</v>
      </c>
      <c r="E714" t="s">
        <v>3</v>
      </c>
      <c r="G714" s="1">
        <v>46188</v>
      </c>
    </row>
    <row r="715" spans="1:8" x14ac:dyDescent="0.55000000000000004">
      <c r="A715" t="s">
        <v>1857</v>
      </c>
      <c r="B715" t="s">
        <v>4</v>
      </c>
      <c r="C715" t="s">
        <v>1</v>
      </c>
      <c r="D715" t="s">
        <v>2</v>
      </c>
      <c r="E715" t="s">
        <v>3</v>
      </c>
      <c r="G715" s="1">
        <v>118188</v>
      </c>
    </row>
    <row r="716" spans="1:8" x14ac:dyDescent="0.55000000000000004">
      <c r="A716" t="s">
        <v>1858</v>
      </c>
      <c r="B716" t="s">
        <v>152</v>
      </c>
      <c r="C716" t="s">
        <v>37</v>
      </c>
      <c r="D716" t="s">
        <v>2</v>
      </c>
      <c r="E716" t="s">
        <v>3</v>
      </c>
      <c r="G716" s="1">
        <v>155964</v>
      </c>
    </row>
    <row r="717" spans="1:8" x14ac:dyDescent="0.55000000000000004">
      <c r="A717" t="s">
        <v>1859</v>
      </c>
      <c r="B717" t="s">
        <v>222</v>
      </c>
      <c r="C717" t="s">
        <v>46</v>
      </c>
      <c r="D717" t="s">
        <v>2</v>
      </c>
      <c r="E717" t="s">
        <v>3</v>
      </c>
      <c r="G717" s="1">
        <v>77772</v>
      </c>
    </row>
    <row r="718" spans="1:8" x14ac:dyDescent="0.55000000000000004">
      <c r="A718" t="s">
        <v>1860</v>
      </c>
      <c r="B718" t="s">
        <v>10</v>
      </c>
      <c r="C718" t="s">
        <v>1</v>
      </c>
      <c r="D718" t="s">
        <v>2</v>
      </c>
      <c r="E718" t="s">
        <v>3</v>
      </c>
      <c r="G718" s="1">
        <v>106170</v>
      </c>
    </row>
    <row r="719" spans="1:8" x14ac:dyDescent="0.55000000000000004">
      <c r="A719" t="s">
        <v>1861</v>
      </c>
      <c r="B719" t="s">
        <v>10</v>
      </c>
      <c r="C719" t="s">
        <v>1</v>
      </c>
      <c r="D719" t="s">
        <v>2</v>
      </c>
      <c r="E719" t="s">
        <v>3</v>
      </c>
      <c r="G719" s="1">
        <v>106170</v>
      </c>
    </row>
    <row r="720" spans="1:8" x14ac:dyDescent="0.55000000000000004">
      <c r="A720" t="s">
        <v>1862</v>
      </c>
      <c r="B720" t="s">
        <v>10</v>
      </c>
      <c r="C720" t="s">
        <v>1</v>
      </c>
      <c r="D720" t="s">
        <v>2</v>
      </c>
      <c r="E720" t="s">
        <v>3</v>
      </c>
      <c r="G720" s="1">
        <v>95586</v>
      </c>
    </row>
    <row r="721" spans="1:8" x14ac:dyDescent="0.55000000000000004">
      <c r="A721" t="s">
        <v>1863</v>
      </c>
      <c r="B721" t="s">
        <v>223</v>
      </c>
      <c r="C721" t="s">
        <v>33</v>
      </c>
      <c r="D721" t="s">
        <v>2</v>
      </c>
      <c r="E721" t="s">
        <v>3</v>
      </c>
      <c r="G721" s="1">
        <v>107616</v>
      </c>
    </row>
    <row r="722" spans="1:8" x14ac:dyDescent="0.55000000000000004">
      <c r="A722" t="s">
        <v>1864</v>
      </c>
      <c r="B722" t="s">
        <v>183</v>
      </c>
      <c r="C722" t="s">
        <v>16</v>
      </c>
      <c r="D722" t="s">
        <v>2</v>
      </c>
      <c r="E722" t="s">
        <v>3</v>
      </c>
      <c r="G722" s="1">
        <v>102732</v>
      </c>
    </row>
    <row r="723" spans="1:8" x14ac:dyDescent="0.55000000000000004">
      <c r="A723" t="s">
        <v>1865</v>
      </c>
      <c r="B723" t="s">
        <v>224</v>
      </c>
      <c r="C723" t="s">
        <v>40</v>
      </c>
      <c r="D723" t="s">
        <v>2</v>
      </c>
      <c r="E723" t="s">
        <v>3</v>
      </c>
      <c r="G723" s="1">
        <v>105624</v>
      </c>
    </row>
    <row r="724" spans="1:8" x14ac:dyDescent="0.55000000000000004">
      <c r="A724" t="s">
        <v>1865</v>
      </c>
      <c r="B724" t="s">
        <v>41</v>
      </c>
      <c r="C724" t="s">
        <v>6</v>
      </c>
      <c r="D724" t="s">
        <v>2</v>
      </c>
      <c r="E724" t="s">
        <v>9</v>
      </c>
      <c r="F724">
        <v>40</v>
      </c>
      <c r="G724">
        <f>F724*52*H724</f>
        <v>101004.8</v>
      </c>
      <c r="H724">
        <v>48.56</v>
      </c>
    </row>
    <row r="725" spans="1:8" x14ac:dyDescent="0.55000000000000004">
      <c r="A725" t="s">
        <v>1866</v>
      </c>
      <c r="B725" t="s">
        <v>10</v>
      </c>
      <c r="C725" t="s">
        <v>1</v>
      </c>
      <c r="D725" t="s">
        <v>2</v>
      </c>
      <c r="E725" t="s">
        <v>3</v>
      </c>
      <c r="G725" s="1">
        <v>102372</v>
      </c>
    </row>
    <row r="726" spans="1:8" x14ac:dyDescent="0.55000000000000004">
      <c r="A726" t="s">
        <v>1867</v>
      </c>
      <c r="B726" t="s">
        <v>173</v>
      </c>
      <c r="C726" t="s">
        <v>33</v>
      </c>
      <c r="D726" t="s">
        <v>2</v>
      </c>
      <c r="E726" t="s">
        <v>3</v>
      </c>
      <c r="G726" s="1">
        <v>142176</v>
      </c>
    </row>
    <row r="727" spans="1:8" x14ac:dyDescent="0.55000000000000004">
      <c r="A727" t="s">
        <v>1868</v>
      </c>
      <c r="B727" t="s">
        <v>4</v>
      </c>
      <c r="C727" t="s">
        <v>1</v>
      </c>
      <c r="D727" t="s">
        <v>2</v>
      </c>
      <c r="E727" t="s">
        <v>3</v>
      </c>
      <c r="G727" s="1">
        <v>114822</v>
      </c>
    </row>
    <row r="728" spans="1:8" x14ac:dyDescent="0.55000000000000004">
      <c r="A728" t="s">
        <v>1869</v>
      </c>
      <c r="B728" t="s">
        <v>59</v>
      </c>
      <c r="C728" t="s">
        <v>26</v>
      </c>
      <c r="D728" t="s">
        <v>2</v>
      </c>
      <c r="E728" t="s">
        <v>9</v>
      </c>
      <c r="F728">
        <v>40</v>
      </c>
      <c r="G728">
        <f>F728*52*H728</f>
        <v>81640</v>
      </c>
      <c r="H728">
        <v>39.25</v>
      </c>
    </row>
    <row r="729" spans="1:8" x14ac:dyDescent="0.55000000000000004">
      <c r="A729" t="s">
        <v>1870</v>
      </c>
      <c r="B729" t="s">
        <v>194</v>
      </c>
      <c r="C729" t="s">
        <v>6</v>
      </c>
      <c r="D729" t="s">
        <v>2</v>
      </c>
      <c r="E729" t="s">
        <v>3</v>
      </c>
      <c r="G729" s="1">
        <v>120536.04</v>
      </c>
    </row>
    <row r="730" spans="1:8" x14ac:dyDescent="0.55000000000000004">
      <c r="A730" t="s">
        <v>1871</v>
      </c>
      <c r="B730" t="s">
        <v>10</v>
      </c>
      <c r="C730" t="s">
        <v>1</v>
      </c>
      <c r="D730" t="s">
        <v>2</v>
      </c>
      <c r="E730" t="s">
        <v>3</v>
      </c>
      <c r="G730" s="1">
        <v>102372</v>
      </c>
    </row>
    <row r="731" spans="1:8" x14ac:dyDescent="0.55000000000000004">
      <c r="A731" t="s">
        <v>1872</v>
      </c>
      <c r="B731" t="s">
        <v>144</v>
      </c>
      <c r="C731" t="s">
        <v>1</v>
      </c>
      <c r="D731" t="s">
        <v>2</v>
      </c>
      <c r="E731" t="s">
        <v>3</v>
      </c>
      <c r="G731" s="1">
        <v>95586</v>
      </c>
    </row>
    <row r="732" spans="1:8" x14ac:dyDescent="0.55000000000000004">
      <c r="A732" t="s">
        <v>1873</v>
      </c>
      <c r="B732" t="s">
        <v>119</v>
      </c>
      <c r="C732" t="s">
        <v>14</v>
      </c>
      <c r="D732" t="s">
        <v>2</v>
      </c>
      <c r="E732" t="s">
        <v>3</v>
      </c>
      <c r="G732" s="1">
        <v>126840</v>
      </c>
    </row>
    <row r="733" spans="1:8" x14ac:dyDescent="0.55000000000000004">
      <c r="A733" t="s">
        <v>1874</v>
      </c>
      <c r="B733" t="s">
        <v>225</v>
      </c>
      <c r="C733" t="s">
        <v>164</v>
      </c>
      <c r="D733" t="s">
        <v>2</v>
      </c>
      <c r="E733" t="s">
        <v>3</v>
      </c>
      <c r="G733" s="1">
        <v>119436</v>
      </c>
    </row>
    <row r="734" spans="1:8" x14ac:dyDescent="0.55000000000000004">
      <c r="A734" t="s">
        <v>1875</v>
      </c>
      <c r="B734" t="s">
        <v>211</v>
      </c>
      <c r="C734" t="s">
        <v>8</v>
      </c>
      <c r="D734" t="s">
        <v>2</v>
      </c>
      <c r="E734" t="s">
        <v>3</v>
      </c>
      <c r="G734" s="1">
        <v>117840</v>
      </c>
    </row>
    <row r="735" spans="1:8" x14ac:dyDescent="0.55000000000000004">
      <c r="A735" t="s">
        <v>1876</v>
      </c>
      <c r="B735" t="s">
        <v>102</v>
      </c>
      <c r="C735" t="s">
        <v>46</v>
      </c>
      <c r="D735" t="s">
        <v>2</v>
      </c>
      <c r="E735" t="s">
        <v>3</v>
      </c>
      <c r="G735" s="1">
        <v>84936</v>
      </c>
    </row>
    <row r="736" spans="1:8" x14ac:dyDescent="0.55000000000000004">
      <c r="A736" t="s">
        <v>1877</v>
      </c>
      <c r="B736" t="s">
        <v>10</v>
      </c>
      <c r="C736" t="s">
        <v>1</v>
      </c>
      <c r="D736" t="s">
        <v>2</v>
      </c>
      <c r="E736" t="s">
        <v>3</v>
      </c>
      <c r="G736" s="1">
        <v>102372</v>
      </c>
    </row>
    <row r="737" spans="1:8" x14ac:dyDescent="0.55000000000000004">
      <c r="A737" t="s">
        <v>1878</v>
      </c>
      <c r="B737" t="s">
        <v>184</v>
      </c>
      <c r="C737" t="s">
        <v>37</v>
      </c>
      <c r="D737" t="s">
        <v>2</v>
      </c>
      <c r="E737" t="s">
        <v>3</v>
      </c>
      <c r="G737" s="1">
        <v>118104</v>
      </c>
    </row>
    <row r="738" spans="1:8" x14ac:dyDescent="0.55000000000000004">
      <c r="A738" t="s">
        <v>1879</v>
      </c>
      <c r="B738" t="s">
        <v>25</v>
      </c>
      <c r="C738" t="s">
        <v>26</v>
      </c>
      <c r="D738" t="s">
        <v>2</v>
      </c>
      <c r="E738" t="s">
        <v>9</v>
      </c>
      <c r="F738">
        <v>40</v>
      </c>
      <c r="G738">
        <f>F738*52*H738</f>
        <v>81640</v>
      </c>
      <c r="H738">
        <v>39.25</v>
      </c>
    </row>
    <row r="739" spans="1:8" x14ac:dyDescent="0.55000000000000004">
      <c r="A739" t="s">
        <v>1880</v>
      </c>
      <c r="B739" t="s">
        <v>226</v>
      </c>
      <c r="C739" t="s">
        <v>24</v>
      </c>
      <c r="D739" t="s">
        <v>2</v>
      </c>
      <c r="E739" t="s">
        <v>3</v>
      </c>
      <c r="G739" s="1">
        <v>88416</v>
      </c>
    </row>
    <row r="740" spans="1:8" x14ac:dyDescent="0.55000000000000004">
      <c r="A740" t="s">
        <v>1881</v>
      </c>
      <c r="B740" t="s">
        <v>227</v>
      </c>
      <c r="C740" t="s">
        <v>6</v>
      </c>
      <c r="D740" t="s">
        <v>2</v>
      </c>
      <c r="E740" t="s">
        <v>3</v>
      </c>
      <c r="G740" s="1">
        <v>134888.04</v>
      </c>
    </row>
    <row r="741" spans="1:8" x14ac:dyDescent="0.55000000000000004">
      <c r="A741" t="s">
        <v>1882</v>
      </c>
      <c r="B741" t="s">
        <v>22</v>
      </c>
      <c r="C741" t="s">
        <v>14</v>
      </c>
      <c r="D741" t="s">
        <v>2</v>
      </c>
      <c r="E741" t="s">
        <v>3</v>
      </c>
      <c r="G741" s="1">
        <v>102372</v>
      </c>
    </row>
    <row r="742" spans="1:8" x14ac:dyDescent="0.55000000000000004">
      <c r="A742" t="s">
        <v>1883</v>
      </c>
      <c r="B742" t="s">
        <v>10</v>
      </c>
      <c r="C742" t="s">
        <v>1</v>
      </c>
      <c r="D742" t="s">
        <v>2</v>
      </c>
      <c r="E742" t="s">
        <v>3</v>
      </c>
      <c r="G742" s="1">
        <v>95586</v>
      </c>
    </row>
    <row r="743" spans="1:8" x14ac:dyDescent="0.55000000000000004">
      <c r="A743" t="s">
        <v>1884</v>
      </c>
      <c r="B743" t="s">
        <v>10</v>
      </c>
      <c r="C743" t="s">
        <v>1</v>
      </c>
      <c r="D743" t="s">
        <v>2</v>
      </c>
      <c r="E743" t="s">
        <v>3</v>
      </c>
      <c r="G743" s="1">
        <v>90990</v>
      </c>
    </row>
    <row r="744" spans="1:8" x14ac:dyDescent="0.55000000000000004">
      <c r="A744" t="s">
        <v>1885</v>
      </c>
      <c r="B744" t="s">
        <v>10</v>
      </c>
      <c r="C744" t="s">
        <v>1</v>
      </c>
      <c r="D744" t="s">
        <v>2</v>
      </c>
      <c r="E744" t="s">
        <v>3</v>
      </c>
      <c r="G744" s="1">
        <v>90990</v>
      </c>
    </row>
    <row r="745" spans="1:8" x14ac:dyDescent="0.55000000000000004">
      <c r="A745" t="s">
        <v>1886</v>
      </c>
      <c r="B745" t="s">
        <v>228</v>
      </c>
      <c r="C745" t="s">
        <v>16</v>
      </c>
      <c r="D745" t="s">
        <v>2</v>
      </c>
      <c r="E745" t="s">
        <v>3</v>
      </c>
      <c r="G745" s="1">
        <v>85344</v>
      </c>
    </row>
    <row r="746" spans="1:8" x14ac:dyDescent="0.55000000000000004">
      <c r="A746" t="s">
        <v>1887</v>
      </c>
      <c r="B746" t="s">
        <v>54</v>
      </c>
      <c r="C746" t="s">
        <v>14</v>
      </c>
      <c r="D746" t="s">
        <v>2</v>
      </c>
      <c r="E746" t="s">
        <v>3</v>
      </c>
      <c r="G746" s="1">
        <v>103914</v>
      </c>
    </row>
    <row r="747" spans="1:8" x14ac:dyDescent="0.55000000000000004">
      <c r="A747" t="s">
        <v>1888</v>
      </c>
      <c r="B747" t="s">
        <v>229</v>
      </c>
      <c r="C747" t="s">
        <v>6</v>
      </c>
      <c r="D747" t="s">
        <v>2</v>
      </c>
      <c r="E747" t="s">
        <v>9</v>
      </c>
      <c r="F747">
        <v>40</v>
      </c>
      <c r="G747">
        <f>F747*52*H747</f>
        <v>95472</v>
      </c>
      <c r="H747">
        <v>45.9</v>
      </c>
    </row>
    <row r="748" spans="1:8" x14ac:dyDescent="0.55000000000000004">
      <c r="A748" t="s">
        <v>1889</v>
      </c>
      <c r="B748" t="s">
        <v>22</v>
      </c>
      <c r="C748" t="s">
        <v>14</v>
      </c>
      <c r="D748" t="s">
        <v>2</v>
      </c>
      <c r="E748" t="s">
        <v>3</v>
      </c>
      <c r="G748" s="1">
        <v>114570</v>
      </c>
    </row>
    <row r="749" spans="1:8" x14ac:dyDescent="0.55000000000000004">
      <c r="A749" t="s">
        <v>1890</v>
      </c>
      <c r="B749" t="s">
        <v>10</v>
      </c>
      <c r="C749" t="s">
        <v>1</v>
      </c>
      <c r="D749" t="s">
        <v>2</v>
      </c>
      <c r="E749" t="s">
        <v>3</v>
      </c>
      <c r="G749" s="1">
        <v>95586</v>
      </c>
    </row>
    <row r="750" spans="1:8" x14ac:dyDescent="0.55000000000000004">
      <c r="A750" t="s">
        <v>1891</v>
      </c>
      <c r="B750" t="s">
        <v>230</v>
      </c>
      <c r="C750" t="s">
        <v>37</v>
      </c>
      <c r="D750" t="s">
        <v>2</v>
      </c>
      <c r="E750" t="s">
        <v>3</v>
      </c>
      <c r="G750" s="1">
        <v>92700</v>
      </c>
    </row>
    <row r="751" spans="1:8" x14ac:dyDescent="0.55000000000000004">
      <c r="A751" t="s">
        <v>1892</v>
      </c>
      <c r="B751" t="s">
        <v>160</v>
      </c>
      <c r="C751" t="s">
        <v>12</v>
      </c>
      <c r="D751" t="s">
        <v>2</v>
      </c>
      <c r="E751" t="s">
        <v>9</v>
      </c>
      <c r="F751">
        <v>40</v>
      </c>
      <c r="G751">
        <f>F751*52*H751</f>
        <v>112403.2</v>
      </c>
      <c r="H751">
        <v>54.04</v>
      </c>
    </row>
    <row r="752" spans="1:8" x14ac:dyDescent="0.55000000000000004">
      <c r="A752" t="s">
        <v>1893</v>
      </c>
      <c r="B752" t="s">
        <v>231</v>
      </c>
      <c r="C752" t="s">
        <v>56</v>
      </c>
      <c r="D752" t="s">
        <v>2</v>
      </c>
      <c r="E752" t="s">
        <v>3</v>
      </c>
      <c r="G752" s="1">
        <v>89388</v>
      </c>
    </row>
    <row r="753" spans="1:8" x14ac:dyDescent="0.55000000000000004">
      <c r="A753" t="s">
        <v>1894</v>
      </c>
      <c r="B753" t="s">
        <v>81</v>
      </c>
      <c r="C753" t="s">
        <v>46</v>
      </c>
      <c r="D753" t="s">
        <v>17</v>
      </c>
      <c r="E753" t="s">
        <v>9</v>
      </c>
      <c r="F753">
        <v>20</v>
      </c>
      <c r="G753">
        <f t="shared" ref="G753:G754" si="14">F753*52*H753</f>
        <v>16016</v>
      </c>
      <c r="H753">
        <v>15.4</v>
      </c>
    </row>
    <row r="754" spans="1:8" x14ac:dyDescent="0.55000000000000004">
      <c r="A754" t="s">
        <v>1895</v>
      </c>
      <c r="B754" t="s">
        <v>59</v>
      </c>
      <c r="C754" t="s">
        <v>26</v>
      </c>
      <c r="D754" t="s">
        <v>2</v>
      </c>
      <c r="E754" t="s">
        <v>9</v>
      </c>
      <c r="F754">
        <v>40</v>
      </c>
      <c r="G754">
        <f t="shared" si="14"/>
        <v>81640</v>
      </c>
      <c r="H754">
        <v>39.25</v>
      </c>
    </row>
    <row r="755" spans="1:8" x14ac:dyDescent="0.55000000000000004">
      <c r="A755" t="s">
        <v>1896</v>
      </c>
      <c r="B755" t="s">
        <v>10</v>
      </c>
      <c r="C755" t="s">
        <v>1</v>
      </c>
      <c r="D755" t="s">
        <v>2</v>
      </c>
      <c r="E755" t="s">
        <v>3</v>
      </c>
      <c r="G755" s="1">
        <v>109236</v>
      </c>
    </row>
    <row r="756" spans="1:8" x14ac:dyDescent="0.55000000000000004">
      <c r="A756" t="s">
        <v>1897</v>
      </c>
      <c r="B756" t="s">
        <v>10</v>
      </c>
      <c r="C756" t="s">
        <v>1</v>
      </c>
      <c r="D756" t="s">
        <v>2</v>
      </c>
      <c r="E756" t="s">
        <v>3</v>
      </c>
      <c r="G756" s="1">
        <v>95586</v>
      </c>
    </row>
    <row r="757" spans="1:8" x14ac:dyDescent="0.55000000000000004">
      <c r="A757" t="s">
        <v>1898</v>
      </c>
      <c r="B757" t="s">
        <v>114</v>
      </c>
      <c r="C757" t="s">
        <v>115</v>
      </c>
      <c r="D757" t="s">
        <v>2</v>
      </c>
      <c r="E757" t="s">
        <v>3</v>
      </c>
      <c r="G757" s="1">
        <v>44292</v>
      </c>
    </row>
    <row r="758" spans="1:8" x14ac:dyDescent="0.55000000000000004">
      <c r="A758" t="s">
        <v>1899</v>
      </c>
      <c r="B758" t="s">
        <v>10</v>
      </c>
      <c r="C758" t="s">
        <v>1</v>
      </c>
      <c r="D758" t="s">
        <v>2</v>
      </c>
      <c r="E758" t="s">
        <v>3</v>
      </c>
      <c r="G758" s="1">
        <v>95586</v>
      </c>
    </row>
    <row r="759" spans="1:8" x14ac:dyDescent="0.55000000000000004">
      <c r="A759" t="s">
        <v>1900</v>
      </c>
      <c r="B759" t="s">
        <v>232</v>
      </c>
      <c r="C759" t="s">
        <v>33</v>
      </c>
      <c r="D759" t="s">
        <v>2</v>
      </c>
      <c r="E759" t="s">
        <v>9</v>
      </c>
      <c r="F759">
        <v>40</v>
      </c>
      <c r="G759">
        <f t="shared" ref="G759:G760" si="15">F759*52*H759</f>
        <v>104208</v>
      </c>
      <c r="H759">
        <v>50.1</v>
      </c>
    </row>
    <row r="760" spans="1:8" x14ac:dyDescent="0.55000000000000004">
      <c r="A760" t="s">
        <v>1901</v>
      </c>
      <c r="B760" t="s">
        <v>157</v>
      </c>
      <c r="C760" t="s">
        <v>6</v>
      </c>
      <c r="D760" t="s">
        <v>2</v>
      </c>
      <c r="E760" t="s">
        <v>9</v>
      </c>
      <c r="F760">
        <v>40</v>
      </c>
      <c r="G760">
        <f t="shared" si="15"/>
        <v>111488</v>
      </c>
      <c r="H760">
        <v>53.6</v>
      </c>
    </row>
    <row r="761" spans="1:8" x14ac:dyDescent="0.55000000000000004">
      <c r="A761" t="s">
        <v>1902</v>
      </c>
      <c r="B761" t="s">
        <v>233</v>
      </c>
      <c r="C761" t="s">
        <v>14</v>
      </c>
      <c r="D761" t="s">
        <v>2</v>
      </c>
      <c r="E761" t="s">
        <v>3</v>
      </c>
      <c r="G761" s="1">
        <v>108096</v>
      </c>
    </row>
    <row r="762" spans="1:8" x14ac:dyDescent="0.55000000000000004">
      <c r="A762" t="s">
        <v>1903</v>
      </c>
      <c r="B762" t="s">
        <v>59</v>
      </c>
      <c r="C762" t="s">
        <v>6</v>
      </c>
      <c r="D762" t="s">
        <v>2</v>
      </c>
      <c r="E762" t="s">
        <v>9</v>
      </c>
      <c r="F762">
        <v>40</v>
      </c>
      <c r="G762">
        <f t="shared" ref="G762:G763" si="16">F762*52*H762</f>
        <v>81640</v>
      </c>
      <c r="H762">
        <v>39.25</v>
      </c>
    </row>
    <row r="763" spans="1:8" x14ac:dyDescent="0.55000000000000004">
      <c r="A763" t="s">
        <v>1904</v>
      </c>
      <c r="B763" t="s">
        <v>59</v>
      </c>
      <c r="C763" t="s">
        <v>26</v>
      </c>
      <c r="D763" t="s">
        <v>2</v>
      </c>
      <c r="E763" t="s">
        <v>9</v>
      </c>
      <c r="F763">
        <v>40</v>
      </c>
      <c r="G763">
        <f t="shared" si="16"/>
        <v>81640</v>
      </c>
      <c r="H763">
        <v>39.25</v>
      </c>
    </row>
    <row r="764" spans="1:8" x14ac:dyDescent="0.55000000000000004">
      <c r="A764" t="s">
        <v>1905</v>
      </c>
      <c r="B764" t="s">
        <v>106</v>
      </c>
      <c r="C764" t="s">
        <v>37</v>
      </c>
      <c r="D764" t="s">
        <v>2</v>
      </c>
      <c r="E764" t="s">
        <v>3</v>
      </c>
      <c r="G764" s="1">
        <v>77772</v>
      </c>
    </row>
    <row r="765" spans="1:8" x14ac:dyDescent="0.55000000000000004">
      <c r="A765" t="s">
        <v>1906</v>
      </c>
      <c r="B765" t="s">
        <v>36</v>
      </c>
      <c r="C765" t="s">
        <v>16</v>
      </c>
      <c r="D765" t="s">
        <v>2</v>
      </c>
      <c r="E765" t="s">
        <v>3</v>
      </c>
      <c r="G765" s="1">
        <v>94704</v>
      </c>
    </row>
    <row r="766" spans="1:8" x14ac:dyDescent="0.55000000000000004">
      <c r="A766" t="s">
        <v>1907</v>
      </c>
      <c r="B766" t="s">
        <v>103</v>
      </c>
      <c r="C766" t="s">
        <v>56</v>
      </c>
      <c r="D766" t="s">
        <v>2</v>
      </c>
      <c r="E766" t="s">
        <v>3</v>
      </c>
      <c r="G766" s="1">
        <v>63972</v>
      </c>
    </row>
    <row r="767" spans="1:8" x14ac:dyDescent="0.55000000000000004">
      <c r="A767" t="s">
        <v>1907</v>
      </c>
      <c r="B767" t="s">
        <v>0</v>
      </c>
      <c r="C767" t="s">
        <v>1</v>
      </c>
      <c r="D767" t="s">
        <v>2</v>
      </c>
      <c r="E767" t="s">
        <v>3</v>
      </c>
      <c r="G767" s="1">
        <v>126504</v>
      </c>
    </row>
    <row r="768" spans="1:8" x14ac:dyDescent="0.55000000000000004">
      <c r="A768" t="s">
        <v>1908</v>
      </c>
      <c r="B768" t="s">
        <v>234</v>
      </c>
      <c r="C768" t="s">
        <v>1</v>
      </c>
      <c r="D768" t="s">
        <v>2</v>
      </c>
      <c r="E768" t="s">
        <v>3</v>
      </c>
      <c r="G768" s="1">
        <v>114822</v>
      </c>
    </row>
    <row r="769" spans="1:8" x14ac:dyDescent="0.55000000000000004">
      <c r="A769" t="s">
        <v>1909</v>
      </c>
      <c r="B769" t="s">
        <v>15</v>
      </c>
      <c r="C769" t="s">
        <v>16</v>
      </c>
      <c r="D769" t="s">
        <v>17</v>
      </c>
      <c r="E769" t="s">
        <v>9</v>
      </c>
      <c r="F769">
        <v>20</v>
      </c>
      <c r="G769">
        <f>F769*52*H769</f>
        <v>3276</v>
      </c>
      <c r="H769">
        <v>3.15</v>
      </c>
    </row>
    <row r="770" spans="1:8" x14ac:dyDescent="0.55000000000000004">
      <c r="A770" t="s">
        <v>1910</v>
      </c>
      <c r="B770" t="s">
        <v>10</v>
      </c>
      <c r="C770" t="s">
        <v>1</v>
      </c>
      <c r="D770" t="s">
        <v>2</v>
      </c>
      <c r="E770" t="s">
        <v>3</v>
      </c>
      <c r="G770" s="1">
        <v>86730</v>
      </c>
    </row>
    <row r="771" spans="1:8" x14ac:dyDescent="0.55000000000000004">
      <c r="A771" t="s">
        <v>1911</v>
      </c>
      <c r="B771" t="s">
        <v>68</v>
      </c>
      <c r="C771" t="s">
        <v>26</v>
      </c>
      <c r="D771" t="s">
        <v>2</v>
      </c>
      <c r="E771" t="s">
        <v>9</v>
      </c>
      <c r="F771">
        <v>40</v>
      </c>
      <c r="G771">
        <f>F771*52*H771</f>
        <v>83574.399999999994</v>
      </c>
      <c r="H771">
        <v>40.18</v>
      </c>
    </row>
    <row r="772" spans="1:8" x14ac:dyDescent="0.55000000000000004">
      <c r="A772" t="s">
        <v>1912</v>
      </c>
      <c r="B772" t="s">
        <v>235</v>
      </c>
      <c r="C772" t="s">
        <v>46</v>
      </c>
      <c r="D772" t="s">
        <v>2</v>
      </c>
      <c r="E772" t="s">
        <v>3</v>
      </c>
      <c r="G772" s="1">
        <v>102516</v>
      </c>
    </row>
    <row r="773" spans="1:8" x14ac:dyDescent="0.55000000000000004">
      <c r="A773" t="s">
        <v>1913</v>
      </c>
      <c r="B773" t="s">
        <v>0</v>
      </c>
      <c r="C773" t="s">
        <v>1</v>
      </c>
      <c r="D773" t="s">
        <v>2</v>
      </c>
      <c r="E773" t="s">
        <v>3</v>
      </c>
      <c r="G773" s="1">
        <v>126504</v>
      </c>
    </row>
    <row r="774" spans="1:8" x14ac:dyDescent="0.55000000000000004">
      <c r="A774" t="s">
        <v>1914</v>
      </c>
      <c r="B774" t="s">
        <v>236</v>
      </c>
      <c r="C774" t="s">
        <v>12</v>
      </c>
      <c r="D774" t="s">
        <v>17</v>
      </c>
      <c r="E774" t="s">
        <v>9</v>
      </c>
      <c r="F774">
        <v>20</v>
      </c>
      <c r="G774">
        <f t="shared" ref="G774:G775" si="17">F774*52*H774</f>
        <v>25802.399999999998</v>
      </c>
      <c r="H774">
        <v>24.81</v>
      </c>
    </row>
    <row r="775" spans="1:8" x14ac:dyDescent="0.55000000000000004">
      <c r="A775" t="s">
        <v>1915</v>
      </c>
      <c r="B775" t="s">
        <v>210</v>
      </c>
      <c r="C775" t="s">
        <v>6</v>
      </c>
      <c r="D775" t="s">
        <v>2</v>
      </c>
      <c r="E775" t="s">
        <v>9</v>
      </c>
      <c r="F775">
        <v>40</v>
      </c>
      <c r="G775">
        <f t="shared" si="17"/>
        <v>123635.2</v>
      </c>
      <c r="H775">
        <v>59.44</v>
      </c>
    </row>
    <row r="776" spans="1:8" x14ac:dyDescent="0.55000000000000004">
      <c r="A776" t="s">
        <v>1916</v>
      </c>
      <c r="B776" t="s">
        <v>184</v>
      </c>
      <c r="C776" t="s">
        <v>37</v>
      </c>
      <c r="D776" t="s">
        <v>2</v>
      </c>
      <c r="E776" t="s">
        <v>3</v>
      </c>
      <c r="G776" s="1">
        <v>102732</v>
      </c>
    </row>
    <row r="777" spans="1:8" x14ac:dyDescent="0.55000000000000004">
      <c r="A777" t="s">
        <v>1917</v>
      </c>
      <c r="B777" t="s">
        <v>10</v>
      </c>
      <c r="C777" t="s">
        <v>1</v>
      </c>
      <c r="D777" t="s">
        <v>2</v>
      </c>
      <c r="E777" t="s">
        <v>3</v>
      </c>
      <c r="G777" s="1">
        <v>109236</v>
      </c>
    </row>
    <row r="778" spans="1:8" x14ac:dyDescent="0.55000000000000004">
      <c r="A778" t="s">
        <v>1918</v>
      </c>
      <c r="B778" t="s">
        <v>229</v>
      </c>
      <c r="C778" t="s">
        <v>6</v>
      </c>
      <c r="D778" t="s">
        <v>2</v>
      </c>
      <c r="E778" t="s">
        <v>9</v>
      </c>
      <c r="F778">
        <v>40</v>
      </c>
      <c r="G778">
        <f>F778*52*H778</f>
        <v>95472</v>
      </c>
      <c r="H778">
        <v>45.9</v>
      </c>
    </row>
    <row r="779" spans="1:8" x14ac:dyDescent="0.55000000000000004">
      <c r="A779" t="s">
        <v>1919</v>
      </c>
      <c r="B779" t="s">
        <v>78</v>
      </c>
      <c r="C779" t="s">
        <v>12</v>
      </c>
      <c r="D779" t="s">
        <v>2</v>
      </c>
      <c r="E779" t="s">
        <v>3</v>
      </c>
      <c r="G779" s="1">
        <v>86016</v>
      </c>
    </row>
    <row r="780" spans="1:8" x14ac:dyDescent="0.55000000000000004">
      <c r="A780" t="s">
        <v>1920</v>
      </c>
      <c r="B780" t="s">
        <v>82</v>
      </c>
      <c r="C780" t="s">
        <v>6</v>
      </c>
      <c r="D780" t="s">
        <v>2</v>
      </c>
      <c r="E780" t="s">
        <v>9</v>
      </c>
      <c r="F780">
        <v>40</v>
      </c>
      <c r="G780">
        <f>F780*52*H780</f>
        <v>50731.200000000004</v>
      </c>
      <c r="H780">
        <v>24.39</v>
      </c>
    </row>
    <row r="781" spans="1:8" x14ac:dyDescent="0.55000000000000004">
      <c r="A781" t="s">
        <v>1921</v>
      </c>
      <c r="B781" t="s">
        <v>237</v>
      </c>
      <c r="C781" t="s">
        <v>238</v>
      </c>
      <c r="D781" t="s">
        <v>2</v>
      </c>
      <c r="E781" t="s">
        <v>3</v>
      </c>
      <c r="G781" s="1">
        <v>118452</v>
      </c>
    </row>
    <row r="782" spans="1:8" x14ac:dyDescent="0.55000000000000004">
      <c r="A782" t="s">
        <v>1922</v>
      </c>
      <c r="B782" t="s">
        <v>10</v>
      </c>
      <c r="C782" t="s">
        <v>1</v>
      </c>
      <c r="D782" t="s">
        <v>2</v>
      </c>
      <c r="E782" t="s">
        <v>3</v>
      </c>
      <c r="G782" s="1">
        <v>95586</v>
      </c>
    </row>
    <row r="783" spans="1:8" x14ac:dyDescent="0.55000000000000004">
      <c r="A783" t="s">
        <v>1923</v>
      </c>
      <c r="B783" t="s">
        <v>239</v>
      </c>
      <c r="C783" t="s">
        <v>12</v>
      </c>
      <c r="D783" t="s">
        <v>2</v>
      </c>
      <c r="E783" t="s">
        <v>3</v>
      </c>
      <c r="G783" s="1">
        <v>52956</v>
      </c>
    </row>
    <row r="784" spans="1:8" x14ac:dyDescent="0.55000000000000004">
      <c r="A784" t="s">
        <v>1924</v>
      </c>
      <c r="B784" t="s">
        <v>10</v>
      </c>
      <c r="C784" t="s">
        <v>1</v>
      </c>
      <c r="D784" t="s">
        <v>2</v>
      </c>
      <c r="E784" t="s">
        <v>3</v>
      </c>
      <c r="G784" s="1">
        <v>106170</v>
      </c>
    </row>
    <row r="785" spans="1:7" x14ac:dyDescent="0.55000000000000004">
      <c r="A785" t="s">
        <v>1925</v>
      </c>
      <c r="B785" t="s">
        <v>4</v>
      </c>
      <c r="C785" t="s">
        <v>1</v>
      </c>
      <c r="D785" t="s">
        <v>2</v>
      </c>
      <c r="E785" t="s">
        <v>3</v>
      </c>
      <c r="G785" s="1">
        <v>114822</v>
      </c>
    </row>
    <row r="786" spans="1:7" x14ac:dyDescent="0.55000000000000004">
      <c r="A786" t="s">
        <v>1926</v>
      </c>
      <c r="B786" t="s">
        <v>119</v>
      </c>
      <c r="C786" t="s">
        <v>14</v>
      </c>
      <c r="D786" t="s">
        <v>2</v>
      </c>
      <c r="E786" t="s">
        <v>3</v>
      </c>
      <c r="G786" s="1">
        <v>130908</v>
      </c>
    </row>
    <row r="787" spans="1:7" x14ac:dyDescent="0.55000000000000004">
      <c r="A787" t="s">
        <v>1927</v>
      </c>
      <c r="B787" t="s">
        <v>10</v>
      </c>
      <c r="C787" t="s">
        <v>1</v>
      </c>
      <c r="D787" t="s">
        <v>2</v>
      </c>
      <c r="E787" t="s">
        <v>3</v>
      </c>
      <c r="G787" s="1">
        <v>106170</v>
      </c>
    </row>
    <row r="788" spans="1:7" x14ac:dyDescent="0.55000000000000004">
      <c r="A788" t="s">
        <v>1928</v>
      </c>
      <c r="B788" t="s">
        <v>10</v>
      </c>
      <c r="C788" t="s">
        <v>1</v>
      </c>
      <c r="D788" t="s">
        <v>2</v>
      </c>
      <c r="E788" t="s">
        <v>3</v>
      </c>
      <c r="G788" s="1">
        <v>102372</v>
      </c>
    </row>
    <row r="789" spans="1:7" x14ac:dyDescent="0.55000000000000004">
      <c r="A789" t="s">
        <v>1929</v>
      </c>
      <c r="B789" t="s">
        <v>10</v>
      </c>
      <c r="C789" t="s">
        <v>1</v>
      </c>
      <c r="D789" t="s">
        <v>2</v>
      </c>
      <c r="E789" t="s">
        <v>3</v>
      </c>
      <c r="G789" s="1">
        <v>95586</v>
      </c>
    </row>
    <row r="790" spans="1:7" x14ac:dyDescent="0.55000000000000004">
      <c r="A790" t="s">
        <v>1930</v>
      </c>
      <c r="B790" t="s">
        <v>10</v>
      </c>
      <c r="C790" t="s">
        <v>1</v>
      </c>
      <c r="D790" t="s">
        <v>2</v>
      </c>
      <c r="E790" t="s">
        <v>3</v>
      </c>
      <c r="G790" s="1">
        <v>95586</v>
      </c>
    </row>
    <row r="791" spans="1:7" x14ac:dyDescent="0.55000000000000004">
      <c r="A791" t="s">
        <v>1931</v>
      </c>
      <c r="B791" t="s">
        <v>10</v>
      </c>
      <c r="C791" t="s">
        <v>1</v>
      </c>
      <c r="D791" t="s">
        <v>2</v>
      </c>
      <c r="E791" t="s">
        <v>3</v>
      </c>
      <c r="G791" s="1">
        <v>95586</v>
      </c>
    </row>
    <row r="792" spans="1:7" x14ac:dyDescent="0.55000000000000004">
      <c r="A792" t="s">
        <v>1932</v>
      </c>
      <c r="B792" t="s">
        <v>240</v>
      </c>
      <c r="C792" t="s">
        <v>241</v>
      </c>
      <c r="D792" t="s">
        <v>2</v>
      </c>
      <c r="E792" t="s">
        <v>3</v>
      </c>
      <c r="G792" s="1">
        <v>143808</v>
      </c>
    </row>
    <row r="793" spans="1:7" x14ac:dyDescent="0.55000000000000004">
      <c r="A793" t="s">
        <v>1933</v>
      </c>
      <c r="B793" t="s">
        <v>10</v>
      </c>
      <c r="C793" t="s">
        <v>1</v>
      </c>
      <c r="D793" t="s">
        <v>2</v>
      </c>
      <c r="E793" t="s">
        <v>3</v>
      </c>
      <c r="G793" s="1">
        <v>90990</v>
      </c>
    </row>
    <row r="794" spans="1:7" x14ac:dyDescent="0.55000000000000004">
      <c r="A794" t="s">
        <v>1934</v>
      </c>
      <c r="B794" t="s">
        <v>67</v>
      </c>
      <c r="C794" t="s">
        <v>46</v>
      </c>
      <c r="D794" t="s">
        <v>2</v>
      </c>
      <c r="E794" t="s">
        <v>3</v>
      </c>
      <c r="G794" s="1">
        <v>77112</v>
      </c>
    </row>
    <row r="795" spans="1:7" x14ac:dyDescent="0.55000000000000004">
      <c r="A795" t="s">
        <v>1935</v>
      </c>
      <c r="B795" t="s">
        <v>10</v>
      </c>
      <c r="C795" t="s">
        <v>1</v>
      </c>
      <c r="D795" t="s">
        <v>2</v>
      </c>
      <c r="E795" t="s">
        <v>3</v>
      </c>
      <c r="G795" s="1">
        <v>54672</v>
      </c>
    </row>
    <row r="796" spans="1:7" x14ac:dyDescent="0.55000000000000004">
      <c r="A796" t="s">
        <v>1936</v>
      </c>
      <c r="B796" t="s">
        <v>10</v>
      </c>
      <c r="C796" t="s">
        <v>1</v>
      </c>
      <c r="D796" t="s">
        <v>2</v>
      </c>
      <c r="E796" t="s">
        <v>3</v>
      </c>
      <c r="G796" s="1">
        <v>95586</v>
      </c>
    </row>
    <row r="797" spans="1:7" x14ac:dyDescent="0.55000000000000004">
      <c r="A797" t="s">
        <v>1937</v>
      </c>
      <c r="B797" t="s">
        <v>231</v>
      </c>
      <c r="C797" t="s">
        <v>56</v>
      </c>
      <c r="D797" t="s">
        <v>2</v>
      </c>
      <c r="E797" t="s">
        <v>3</v>
      </c>
      <c r="G797" s="1">
        <v>89388</v>
      </c>
    </row>
    <row r="798" spans="1:7" x14ac:dyDescent="0.55000000000000004">
      <c r="A798" t="s">
        <v>1938</v>
      </c>
      <c r="B798" t="s">
        <v>10</v>
      </c>
      <c r="C798" t="s">
        <v>1</v>
      </c>
      <c r="D798" t="s">
        <v>2</v>
      </c>
      <c r="E798" t="s">
        <v>3</v>
      </c>
      <c r="G798" s="1">
        <v>95586</v>
      </c>
    </row>
    <row r="799" spans="1:7" x14ac:dyDescent="0.55000000000000004">
      <c r="A799" t="s">
        <v>1939</v>
      </c>
      <c r="B799" t="s">
        <v>10</v>
      </c>
      <c r="C799" t="s">
        <v>1</v>
      </c>
      <c r="D799" t="s">
        <v>2</v>
      </c>
      <c r="E799" t="s">
        <v>3</v>
      </c>
      <c r="G799" s="1">
        <v>86730</v>
      </c>
    </row>
    <row r="800" spans="1:7" x14ac:dyDescent="0.55000000000000004">
      <c r="A800" t="s">
        <v>1940</v>
      </c>
      <c r="B800" t="s">
        <v>10</v>
      </c>
      <c r="C800" t="s">
        <v>1</v>
      </c>
      <c r="D800" t="s">
        <v>2</v>
      </c>
      <c r="E800" t="s">
        <v>3</v>
      </c>
      <c r="G800" s="1">
        <v>98940</v>
      </c>
    </row>
    <row r="801" spans="1:8" x14ac:dyDescent="0.55000000000000004">
      <c r="A801" t="s">
        <v>1941</v>
      </c>
      <c r="B801" t="s">
        <v>10</v>
      </c>
      <c r="C801" t="s">
        <v>1</v>
      </c>
      <c r="D801" t="s">
        <v>2</v>
      </c>
      <c r="E801" t="s">
        <v>3</v>
      </c>
      <c r="G801" s="1">
        <v>90990</v>
      </c>
    </row>
    <row r="802" spans="1:8" x14ac:dyDescent="0.55000000000000004">
      <c r="A802" t="s">
        <v>1942</v>
      </c>
      <c r="B802" t="s">
        <v>97</v>
      </c>
      <c r="C802" t="s">
        <v>6</v>
      </c>
      <c r="D802" t="s">
        <v>2</v>
      </c>
      <c r="E802" t="s">
        <v>9</v>
      </c>
      <c r="F802">
        <v>40</v>
      </c>
      <c r="G802">
        <f>F802*52*H802</f>
        <v>95472</v>
      </c>
      <c r="H802">
        <v>45.9</v>
      </c>
    </row>
    <row r="803" spans="1:8" x14ac:dyDescent="0.55000000000000004">
      <c r="A803" t="s">
        <v>1943</v>
      </c>
      <c r="B803" t="s">
        <v>67</v>
      </c>
      <c r="C803" t="s">
        <v>46</v>
      </c>
      <c r="D803" t="s">
        <v>2</v>
      </c>
      <c r="E803" t="s">
        <v>3</v>
      </c>
      <c r="G803" s="1">
        <v>54324</v>
      </c>
    </row>
    <row r="804" spans="1:8" x14ac:dyDescent="0.55000000000000004">
      <c r="A804" t="s">
        <v>1944</v>
      </c>
      <c r="B804" t="s">
        <v>59</v>
      </c>
      <c r="C804" t="s">
        <v>12</v>
      </c>
      <c r="D804" t="s">
        <v>2</v>
      </c>
      <c r="E804" t="s">
        <v>9</v>
      </c>
      <c r="F804">
        <v>40</v>
      </c>
      <c r="G804">
        <f>F804*52*H804</f>
        <v>81640</v>
      </c>
      <c r="H804">
        <v>39.25</v>
      </c>
    </row>
    <row r="805" spans="1:8" x14ac:dyDescent="0.55000000000000004">
      <c r="A805" t="s">
        <v>1945</v>
      </c>
      <c r="B805" t="s">
        <v>10</v>
      </c>
      <c r="C805" t="s">
        <v>1</v>
      </c>
      <c r="D805" t="s">
        <v>2</v>
      </c>
      <c r="E805" t="s">
        <v>3</v>
      </c>
      <c r="G805" s="1">
        <v>95586</v>
      </c>
    </row>
    <row r="806" spans="1:8" x14ac:dyDescent="0.55000000000000004">
      <c r="A806" t="s">
        <v>1946</v>
      </c>
      <c r="B806" t="s">
        <v>242</v>
      </c>
      <c r="C806" t="s">
        <v>8</v>
      </c>
      <c r="D806" t="s">
        <v>2</v>
      </c>
      <c r="E806" t="s">
        <v>9</v>
      </c>
      <c r="F806">
        <v>40</v>
      </c>
      <c r="G806">
        <f>F806*52*H806</f>
        <v>97344</v>
      </c>
      <c r="H806">
        <v>46.8</v>
      </c>
    </row>
    <row r="807" spans="1:8" x14ac:dyDescent="0.55000000000000004">
      <c r="A807" t="s">
        <v>1947</v>
      </c>
      <c r="B807" t="s">
        <v>10</v>
      </c>
      <c r="C807" t="s">
        <v>1</v>
      </c>
      <c r="D807" t="s">
        <v>2</v>
      </c>
      <c r="E807" t="s">
        <v>3</v>
      </c>
      <c r="G807" s="1">
        <v>102372</v>
      </c>
    </row>
    <row r="808" spans="1:8" x14ac:dyDescent="0.55000000000000004">
      <c r="A808" t="s">
        <v>1948</v>
      </c>
      <c r="B808" t="s">
        <v>243</v>
      </c>
      <c r="C808" t="s">
        <v>33</v>
      </c>
      <c r="D808" t="s">
        <v>2</v>
      </c>
      <c r="E808" t="s">
        <v>3</v>
      </c>
      <c r="G808" s="1">
        <v>125088</v>
      </c>
    </row>
    <row r="809" spans="1:8" x14ac:dyDescent="0.55000000000000004">
      <c r="A809" t="s">
        <v>1949</v>
      </c>
      <c r="B809" t="s">
        <v>10</v>
      </c>
      <c r="C809" t="s">
        <v>1</v>
      </c>
      <c r="D809" t="s">
        <v>2</v>
      </c>
      <c r="E809" t="s">
        <v>3</v>
      </c>
      <c r="G809" s="1">
        <v>102372</v>
      </c>
    </row>
    <row r="810" spans="1:8" x14ac:dyDescent="0.55000000000000004">
      <c r="A810" t="s">
        <v>1950</v>
      </c>
      <c r="B810" t="s">
        <v>244</v>
      </c>
      <c r="C810" t="s">
        <v>16</v>
      </c>
      <c r="D810" t="s">
        <v>17</v>
      </c>
      <c r="E810" t="s">
        <v>9</v>
      </c>
      <c r="F810">
        <v>20</v>
      </c>
      <c r="G810">
        <f>F810*52*H810</f>
        <v>16016</v>
      </c>
      <c r="H810">
        <v>15.4</v>
      </c>
    </row>
    <row r="811" spans="1:8" x14ac:dyDescent="0.55000000000000004">
      <c r="A811" t="s">
        <v>1951</v>
      </c>
      <c r="B811" t="s">
        <v>183</v>
      </c>
      <c r="C811" t="s">
        <v>33</v>
      </c>
      <c r="D811" t="s">
        <v>2</v>
      </c>
      <c r="E811" t="s">
        <v>3</v>
      </c>
      <c r="G811" s="1">
        <v>93660</v>
      </c>
    </row>
    <row r="812" spans="1:8" x14ac:dyDescent="0.55000000000000004">
      <c r="A812" t="s">
        <v>1952</v>
      </c>
      <c r="B812" t="s">
        <v>10</v>
      </c>
      <c r="C812" t="s">
        <v>1</v>
      </c>
      <c r="D812" t="s">
        <v>2</v>
      </c>
      <c r="E812" t="s">
        <v>3</v>
      </c>
      <c r="G812" s="1">
        <v>102372</v>
      </c>
    </row>
    <row r="813" spans="1:8" x14ac:dyDescent="0.55000000000000004">
      <c r="A813" t="s">
        <v>1953</v>
      </c>
      <c r="B813" t="s">
        <v>123</v>
      </c>
      <c r="C813" t="s">
        <v>1</v>
      </c>
      <c r="D813" t="s">
        <v>2</v>
      </c>
      <c r="E813" t="s">
        <v>3</v>
      </c>
      <c r="G813" s="1">
        <v>111492</v>
      </c>
    </row>
    <row r="814" spans="1:8" x14ac:dyDescent="0.55000000000000004">
      <c r="A814" t="s">
        <v>1954</v>
      </c>
      <c r="B814" t="s">
        <v>204</v>
      </c>
      <c r="C814" t="s">
        <v>14</v>
      </c>
      <c r="D814" t="s">
        <v>2</v>
      </c>
      <c r="E814" t="s">
        <v>3</v>
      </c>
      <c r="G814" s="1">
        <v>147258</v>
      </c>
    </row>
    <row r="815" spans="1:8" x14ac:dyDescent="0.55000000000000004">
      <c r="A815" t="s">
        <v>1955</v>
      </c>
      <c r="B815" t="s">
        <v>54</v>
      </c>
      <c r="C815" t="s">
        <v>14</v>
      </c>
      <c r="D815" t="s">
        <v>2</v>
      </c>
      <c r="E815" t="s">
        <v>3</v>
      </c>
      <c r="G815" s="1">
        <v>103914</v>
      </c>
    </row>
    <row r="816" spans="1:8" x14ac:dyDescent="0.55000000000000004">
      <c r="A816" t="s">
        <v>1956</v>
      </c>
      <c r="B816" t="s">
        <v>61</v>
      </c>
      <c r="C816" t="s">
        <v>62</v>
      </c>
      <c r="D816" t="s">
        <v>2</v>
      </c>
      <c r="E816" t="s">
        <v>3</v>
      </c>
      <c r="G816" s="1">
        <v>80784</v>
      </c>
    </row>
    <row r="817" spans="1:8" x14ac:dyDescent="0.55000000000000004">
      <c r="A817" t="s">
        <v>1957</v>
      </c>
      <c r="B817" t="s">
        <v>10</v>
      </c>
      <c r="C817" t="s">
        <v>1</v>
      </c>
      <c r="D817" t="s">
        <v>2</v>
      </c>
      <c r="E817" t="s">
        <v>3</v>
      </c>
      <c r="G817" s="1">
        <v>90990</v>
      </c>
    </row>
    <row r="818" spans="1:8" x14ac:dyDescent="0.55000000000000004">
      <c r="A818" t="s">
        <v>1958</v>
      </c>
      <c r="B818" t="s">
        <v>78</v>
      </c>
      <c r="C818" t="s">
        <v>12</v>
      </c>
      <c r="D818" t="s">
        <v>2</v>
      </c>
      <c r="E818" t="s">
        <v>3</v>
      </c>
      <c r="G818" s="1">
        <v>78384</v>
      </c>
    </row>
    <row r="819" spans="1:8" x14ac:dyDescent="0.55000000000000004">
      <c r="A819" t="s">
        <v>1959</v>
      </c>
      <c r="B819" t="s">
        <v>245</v>
      </c>
      <c r="C819" t="s">
        <v>6</v>
      </c>
      <c r="D819" t="s">
        <v>2</v>
      </c>
      <c r="E819" t="s">
        <v>3</v>
      </c>
      <c r="G819" s="1">
        <v>49176</v>
      </c>
    </row>
    <row r="820" spans="1:8" x14ac:dyDescent="0.55000000000000004">
      <c r="A820" t="s">
        <v>1960</v>
      </c>
      <c r="B820" t="s">
        <v>246</v>
      </c>
      <c r="C820" t="s">
        <v>99</v>
      </c>
      <c r="D820" t="s">
        <v>2</v>
      </c>
      <c r="E820" t="s">
        <v>3</v>
      </c>
      <c r="G820" s="1">
        <v>48720</v>
      </c>
    </row>
    <row r="821" spans="1:8" x14ac:dyDescent="0.55000000000000004">
      <c r="A821" t="s">
        <v>1961</v>
      </c>
      <c r="B821" t="s">
        <v>139</v>
      </c>
      <c r="C821" t="s">
        <v>24</v>
      </c>
      <c r="D821" t="s">
        <v>2</v>
      </c>
      <c r="E821" t="s">
        <v>3</v>
      </c>
      <c r="G821" s="1">
        <v>134232</v>
      </c>
    </row>
    <row r="822" spans="1:8" x14ac:dyDescent="0.55000000000000004">
      <c r="A822" t="s">
        <v>1962</v>
      </c>
      <c r="B822" t="s">
        <v>10</v>
      </c>
      <c r="C822" t="s">
        <v>1</v>
      </c>
      <c r="D822" t="s">
        <v>2</v>
      </c>
      <c r="E822" t="s">
        <v>3</v>
      </c>
      <c r="G822" s="1">
        <v>54672</v>
      </c>
    </row>
    <row r="823" spans="1:8" x14ac:dyDescent="0.55000000000000004">
      <c r="A823" t="s">
        <v>1963</v>
      </c>
      <c r="B823" t="s">
        <v>105</v>
      </c>
      <c r="C823" t="s">
        <v>12</v>
      </c>
      <c r="D823" t="s">
        <v>2</v>
      </c>
      <c r="E823" t="s">
        <v>9</v>
      </c>
      <c r="F823">
        <v>40</v>
      </c>
      <c r="G823">
        <f>F823*52*H823</f>
        <v>102544</v>
      </c>
      <c r="H823">
        <v>49.3</v>
      </c>
    </row>
    <row r="824" spans="1:8" x14ac:dyDescent="0.55000000000000004">
      <c r="A824" t="s">
        <v>1964</v>
      </c>
      <c r="B824" t="s">
        <v>10</v>
      </c>
      <c r="C824" t="s">
        <v>1</v>
      </c>
      <c r="D824" t="s">
        <v>2</v>
      </c>
      <c r="E824" t="s">
        <v>3</v>
      </c>
      <c r="G824" s="1">
        <v>95586</v>
      </c>
    </row>
    <row r="825" spans="1:8" x14ac:dyDescent="0.55000000000000004">
      <c r="A825" t="s">
        <v>1965</v>
      </c>
      <c r="B825" t="s">
        <v>0</v>
      </c>
      <c r="C825" t="s">
        <v>1</v>
      </c>
      <c r="D825" t="s">
        <v>2</v>
      </c>
      <c r="E825" t="s">
        <v>3</v>
      </c>
      <c r="G825" s="1">
        <v>122568</v>
      </c>
    </row>
    <row r="826" spans="1:8" x14ac:dyDescent="0.55000000000000004">
      <c r="A826" t="s">
        <v>1966</v>
      </c>
      <c r="B826" t="s">
        <v>30</v>
      </c>
      <c r="C826" t="s">
        <v>14</v>
      </c>
      <c r="D826" t="s">
        <v>2</v>
      </c>
      <c r="E826" t="s">
        <v>3</v>
      </c>
      <c r="G826" s="1">
        <v>84612</v>
      </c>
    </row>
    <row r="827" spans="1:8" x14ac:dyDescent="0.55000000000000004">
      <c r="A827" t="s">
        <v>1967</v>
      </c>
      <c r="B827" t="s">
        <v>10</v>
      </c>
      <c r="C827" t="s">
        <v>1</v>
      </c>
      <c r="D827" t="s">
        <v>2</v>
      </c>
      <c r="E827" t="s">
        <v>3</v>
      </c>
      <c r="G827" s="1">
        <v>95586</v>
      </c>
    </row>
    <row r="828" spans="1:8" x14ac:dyDescent="0.55000000000000004">
      <c r="A828" t="s">
        <v>1968</v>
      </c>
      <c r="B828" t="s">
        <v>22</v>
      </c>
      <c r="C828" t="s">
        <v>14</v>
      </c>
      <c r="D828" t="s">
        <v>2</v>
      </c>
      <c r="E828" t="s">
        <v>3</v>
      </c>
      <c r="G828" s="1">
        <v>94152</v>
      </c>
    </row>
    <row r="829" spans="1:8" x14ac:dyDescent="0.55000000000000004">
      <c r="A829" t="s">
        <v>1969</v>
      </c>
      <c r="B829" t="s">
        <v>10</v>
      </c>
      <c r="C829" t="s">
        <v>1</v>
      </c>
      <c r="D829" t="s">
        <v>2</v>
      </c>
      <c r="E829" t="s">
        <v>3</v>
      </c>
      <c r="G829" s="1">
        <v>95586</v>
      </c>
    </row>
    <row r="830" spans="1:8" x14ac:dyDescent="0.55000000000000004">
      <c r="A830" t="s">
        <v>1970</v>
      </c>
      <c r="B830" t="s">
        <v>10</v>
      </c>
      <c r="C830" t="s">
        <v>1</v>
      </c>
      <c r="D830" t="s">
        <v>2</v>
      </c>
      <c r="E830" t="s">
        <v>3</v>
      </c>
      <c r="G830" s="1">
        <v>95586</v>
      </c>
    </row>
    <row r="831" spans="1:8" x14ac:dyDescent="0.55000000000000004">
      <c r="A831" t="s">
        <v>1971</v>
      </c>
      <c r="B831" t="s">
        <v>204</v>
      </c>
      <c r="C831" t="s">
        <v>14</v>
      </c>
      <c r="D831" t="s">
        <v>2</v>
      </c>
      <c r="E831" t="s">
        <v>3</v>
      </c>
      <c r="G831" s="1">
        <v>151764</v>
      </c>
    </row>
    <row r="832" spans="1:8" x14ac:dyDescent="0.55000000000000004">
      <c r="A832" t="s">
        <v>1972</v>
      </c>
      <c r="B832" t="s">
        <v>0</v>
      </c>
      <c r="C832" t="s">
        <v>1</v>
      </c>
      <c r="D832" t="s">
        <v>2</v>
      </c>
      <c r="E832" t="s">
        <v>3</v>
      </c>
      <c r="G832" s="1">
        <v>130596</v>
      </c>
    </row>
    <row r="833" spans="1:8" x14ac:dyDescent="0.55000000000000004">
      <c r="A833" t="s">
        <v>1973</v>
      </c>
      <c r="B833" t="s">
        <v>247</v>
      </c>
      <c r="C833" t="s">
        <v>6</v>
      </c>
      <c r="D833" t="s">
        <v>2</v>
      </c>
      <c r="E833" t="s">
        <v>9</v>
      </c>
      <c r="F833">
        <v>40</v>
      </c>
      <c r="G833">
        <f t="shared" ref="G833:G834" si="18">F833*52*H833</f>
        <v>97760</v>
      </c>
      <c r="H833">
        <v>47</v>
      </c>
    </row>
    <row r="834" spans="1:8" x14ac:dyDescent="0.55000000000000004">
      <c r="A834" t="s">
        <v>1974</v>
      </c>
      <c r="B834" t="s">
        <v>68</v>
      </c>
      <c r="C834" t="s">
        <v>26</v>
      </c>
      <c r="D834" t="s">
        <v>2</v>
      </c>
      <c r="E834" t="s">
        <v>9</v>
      </c>
      <c r="F834">
        <v>40</v>
      </c>
      <c r="G834">
        <f t="shared" si="18"/>
        <v>83574.399999999994</v>
      </c>
      <c r="H834">
        <v>40.18</v>
      </c>
    </row>
    <row r="835" spans="1:8" x14ac:dyDescent="0.55000000000000004">
      <c r="A835" t="s">
        <v>1975</v>
      </c>
      <c r="B835" t="s">
        <v>10</v>
      </c>
      <c r="C835" t="s">
        <v>1</v>
      </c>
      <c r="D835" t="s">
        <v>2</v>
      </c>
      <c r="E835" t="s">
        <v>3</v>
      </c>
      <c r="G835" s="1">
        <v>106170</v>
      </c>
    </row>
    <row r="836" spans="1:8" x14ac:dyDescent="0.55000000000000004">
      <c r="A836" t="s">
        <v>1976</v>
      </c>
      <c r="B836" t="s">
        <v>10</v>
      </c>
      <c r="C836" t="s">
        <v>1</v>
      </c>
      <c r="D836" t="s">
        <v>2</v>
      </c>
      <c r="E836" t="s">
        <v>3</v>
      </c>
      <c r="G836" s="1">
        <v>90990</v>
      </c>
    </row>
    <row r="837" spans="1:8" x14ac:dyDescent="0.55000000000000004">
      <c r="A837" t="s">
        <v>1977</v>
      </c>
      <c r="B837" t="s">
        <v>69</v>
      </c>
      <c r="C837" t="s">
        <v>48</v>
      </c>
      <c r="D837" t="s">
        <v>2</v>
      </c>
      <c r="E837" t="s">
        <v>3</v>
      </c>
      <c r="G837" s="1">
        <v>65064</v>
      </c>
    </row>
    <row r="838" spans="1:8" x14ac:dyDescent="0.55000000000000004">
      <c r="A838" t="s">
        <v>1978</v>
      </c>
      <c r="B838" t="s">
        <v>220</v>
      </c>
      <c r="C838" t="s">
        <v>48</v>
      </c>
      <c r="D838" t="s">
        <v>2</v>
      </c>
      <c r="E838" t="s">
        <v>3</v>
      </c>
      <c r="G838" s="1">
        <v>106152</v>
      </c>
    </row>
    <row r="839" spans="1:8" x14ac:dyDescent="0.55000000000000004">
      <c r="A839" t="s">
        <v>1979</v>
      </c>
      <c r="B839" t="s">
        <v>248</v>
      </c>
      <c r="C839" t="s">
        <v>8</v>
      </c>
      <c r="D839" t="s">
        <v>2</v>
      </c>
      <c r="E839" t="s">
        <v>3</v>
      </c>
      <c r="G839" s="1">
        <v>97080</v>
      </c>
    </row>
    <row r="840" spans="1:8" x14ac:dyDescent="0.55000000000000004">
      <c r="A840" t="s">
        <v>1980</v>
      </c>
      <c r="B840" t="s">
        <v>22</v>
      </c>
      <c r="C840" t="s">
        <v>14</v>
      </c>
      <c r="D840" t="s">
        <v>2</v>
      </c>
      <c r="E840" t="s">
        <v>3</v>
      </c>
      <c r="G840" s="1">
        <v>102372</v>
      </c>
    </row>
    <row r="841" spans="1:8" x14ac:dyDescent="0.55000000000000004">
      <c r="A841" t="s">
        <v>1981</v>
      </c>
      <c r="B841" t="s">
        <v>249</v>
      </c>
      <c r="C841" t="s">
        <v>99</v>
      </c>
      <c r="D841" t="s">
        <v>2</v>
      </c>
      <c r="E841" t="s">
        <v>3</v>
      </c>
      <c r="G841" s="1">
        <v>101580</v>
      </c>
    </row>
    <row r="842" spans="1:8" x14ac:dyDescent="0.55000000000000004">
      <c r="A842" t="s">
        <v>1982</v>
      </c>
      <c r="B842" t="s">
        <v>168</v>
      </c>
      <c r="C842" t="s">
        <v>169</v>
      </c>
      <c r="D842" t="s">
        <v>2</v>
      </c>
      <c r="E842" t="s">
        <v>3</v>
      </c>
      <c r="G842" s="1">
        <v>74280</v>
      </c>
    </row>
    <row r="843" spans="1:8" x14ac:dyDescent="0.55000000000000004">
      <c r="A843" t="s">
        <v>1983</v>
      </c>
      <c r="B843" t="s">
        <v>235</v>
      </c>
      <c r="C843" t="s">
        <v>46</v>
      </c>
      <c r="D843" t="s">
        <v>2</v>
      </c>
      <c r="E843" t="s">
        <v>3</v>
      </c>
      <c r="G843" s="1">
        <v>70428</v>
      </c>
    </row>
    <row r="844" spans="1:8" x14ac:dyDescent="0.55000000000000004">
      <c r="A844" t="s">
        <v>1984</v>
      </c>
      <c r="B844" t="s">
        <v>4</v>
      </c>
      <c r="C844" t="s">
        <v>1</v>
      </c>
      <c r="D844" t="s">
        <v>2</v>
      </c>
      <c r="E844" t="s">
        <v>3</v>
      </c>
      <c r="G844" s="1">
        <v>107028</v>
      </c>
    </row>
    <row r="845" spans="1:8" x14ac:dyDescent="0.55000000000000004">
      <c r="A845" t="s">
        <v>1985</v>
      </c>
      <c r="B845" t="s">
        <v>250</v>
      </c>
      <c r="C845" t="s">
        <v>1</v>
      </c>
      <c r="D845" t="s">
        <v>2</v>
      </c>
      <c r="E845" t="s">
        <v>3</v>
      </c>
      <c r="G845" s="1">
        <v>55620</v>
      </c>
    </row>
    <row r="846" spans="1:8" x14ac:dyDescent="0.55000000000000004">
      <c r="A846" t="s">
        <v>1986</v>
      </c>
      <c r="B846" t="s">
        <v>22</v>
      </c>
      <c r="C846" t="s">
        <v>14</v>
      </c>
      <c r="D846" t="s">
        <v>2</v>
      </c>
      <c r="E846" t="s">
        <v>3</v>
      </c>
      <c r="G846" s="1">
        <v>98904</v>
      </c>
    </row>
    <row r="847" spans="1:8" x14ac:dyDescent="0.55000000000000004">
      <c r="A847" t="s">
        <v>1987</v>
      </c>
      <c r="B847" t="s">
        <v>251</v>
      </c>
      <c r="C847" t="s">
        <v>12</v>
      </c>
      <c r="D847" t="s">
        <v>2</v>
      </c>
      <c r="E847" t="s">
        <v>9</v>
      </c>
      <c r="F847">
        <v>40</v>
      </c>
      <c r="G847">
        <f>F847*52*H847</f>
        <v>86132.799999999988</v>
      </c>
      <c r="H847">
        <v>41.41</v>
      </c>
    </row>
    <row r="848" spans="1:8" x14ac:dyDescent="0.55000000000000004">
      <c r="A848" t="s">
        <v>1988</v>
      </c>
      <c r="B848" t="s">
        <v>10</v>
      </c>
      <c r="C848" t="s">
        <v>1</v>
      </c>
      <c r="D848" t="s">
        <v>2</v>
      </c>
      <c r="E848" t="s">
        <v>3</v>
      </c>
      <c r="G848" s="1">
        <v>102372</v>
      </c>
    </row>
    <row r="849" spans="1:7" x14ac:dyDescent="0.55000000000000004">
      <c r="A849" t="s">
        <v>1989</v>
      </c>
      <c r="B849" t="s">
        <v>129</v>
      </c>
      <c r="C849" t="s">
        <v>12</v>
      </c>
      <c r="D849" t="s">
        <v>2</v>
      </c>
      <c r="E849" t="s">
        <v>3</v>
      </c>
      <c r="G849" s="1">
        <v>127608</v>
      </c>
    </row>
    <row r="850" spans="1:7" x14ac:dyDescent="0.55000000000000004">
      <c r="A850" t="s">
        <v>1990</v>
      </c>
      <c r="B850" t="s">
        <v>252</v>
      </c>
      <c r="C850" t="s">
        <v>37</v>
      </c>
      <c r="D850" t="s">
        <v>2</v>
      </c>
      <c r="E850" t="s">
        <v>3</v>
      </c>
      <c r="G850" s="1">
        <v>92736</v>
      </c>
    </row>
    <row r="851" spans="1:7" x14ac:dyDescent="0.55000000000000004">
      <c r="A851" t="s">
        <v>1991</v>
      </c>
      <c r="B851" t="s">
        <v>18</v>
      </c>
      <c r="C851" t="s">
        <v>14</v>
      </c>
      <c r="D851" t="s">
        <v>2</v>
      </c>
      <c r="E851" t="s">
        <v>3</v>
      </c>
      <c r="G851" s="1">
        <v>104430</v>
      </c>
    </row>
    <row r="852" spans="1:7" x14ac:dyDescent="0.55000000000000004">
      <c r="A852" t="s">
        <v>1992</v>
      </c>
      <c r="B852" t="s">
        <v>10</v>
      </c>
      <c r="C852" t="s">
        <v>1</v>
      </c>
      <c r="D852" t="s">
        <v>2</v>
      </c>
      <c r="E852" t="s">
        <v>3</v>
      </c>
      <c r="G852" s="1">
        <v>98940</v>
      </c>
    </row>
    <row r="853" spans="1:7" x14ac:dyDescent="0.55000000000000004">
      <c r="A853" t="s">
        <v>1993</v>
      </c>
      <c r="B853" t="s">
        <v>22</v>
      </c>
      <c r="C853" t="s">
        <v>14</v>
      </c>
      <c r="D853" t="s">
        <v>2</v>
      </c>
      <c r="E853" t="s">
        <v>3</v>
      </c>
      <c r="G853" s="1">
        <v>102372</v>
      </c>
    </row>
    <row r="854" spans="1:7" x14ac:dyDescent="0.55000000000000004">
      <c r="A854" t="s">
        <v>1994</v>
      </c>
      <c r="B854" t="s">
        <v>253</v>
      </c>
      <c r="C854" t="s">
        <v>48</v>
      </c>
      <c r="D854" t="s">
        <v>2</v>
      </c>
      <c r="E854" t="s">
        <v>3</v>
      </c>
      <c r="G854" s="1">
        <v>84084</v>
      </c>
    </row>
    <row r="855" spans="1:7" x14ac:dyDescent="0.55000000000000004">
      <c r="A855" t="s">
        <v>1995</v>
      </c>
      <c r="B855" t="s">
        <v>13</v>
      </c>
      <c r="C855" t="s">
        <v>14</v>
      </c>
      <c r="D855" t="s">
        <v>2</v>
      </c>
      <c r="E855" t="s">
        <v>3</v>
      </c>
      <c r="G855" s="1">
        <v>114654</v>
      </c>
    </row>
    <row r="856" spans="1:7" x14ac:dyDescent="0.55000000000000004">
      <c r="A856" t="s">
        <v>1996</v>
      </c>
      <c r="B856" t="s">
        <v>254</v>
      </c>
      <c r="C856" t="s">
        <v>1</v>
      </c>
      <c r="D856" t="s">
        <v>2</v>
      </c>
      <c r="E856" t="s">
        <v>3</v>
      </c>
      <c r="G856" s="1">
        <v>107490</v>
      </c>
    </row>
    <row r="857" spans="1:7" x14ac:dyDescent="0.55000000000000004">
      <c r="A857" t="s">
        <v>1997</v>
      </c>
      <c r="B857" t="s">
        <v>255</v>
      </c>
      <c r="C857" t="s">
        <v>24</v>
      </c>
      <c r="D857" t="s">
        <v>2</v>
      </c>
      <c r="E857" t="s">
        <v>3</v>
      </c>
      <c r="G857" s="1">
        <v>103920</v>
      </c>
    </row>
    <row r="858" spans="1:7" x14ac:dyDescent="0.55000000000000004">
      <c r="A858" t="s">
        <v>1998</v>
      </c>
      <c r="B858" t="s">
        <v>107</v>
      </c>
      <c r="C858" t="s">
        <v>14</v>
      </c>
      <c r="D858" t="s">
        <v>2</v>
      </c>
      <c r="E858" t="s">
        <v>3</v>
      </c>
      <c r="G858" s="1">
        <v>118830</v>
      </c>
    </row>
    <row r="859" spans="1:7" x14ac:dyDescent="0.55000000000000004">
      <c r="A859" t="s">
        <v>1999</v>
      </c>
      <c r="B859" t="s">
        <v>10</v>
      </c>
      <c r="C859" t="s">
        <v>1</v>
      </c>
      <c r="D859" t="s">
        <v>2</v>
      </c>
      <c r="E859" t="s">
        <v>3</v>
      </c>
      <c r="G859" s="1">
        <v>90990</v>
      </c>
    </row>
    <row r="860" spans="1:7" x14ac:dyDescent="0.55000000000000004">
      <c r="A860" t="s">
        <v>2000</v>
      </c>
      <c r="B860" t="s">
        <v>256</v>
      </c>
      <c r="C860" t="s">
        <v>1</v>
      </c>
      <c r="D860" t="s">
        <v>2</v>
      </c>
      <c r="E860" t="s">
        <v>3</v>
      </c>
      <c r="G860" s="1">
        <v>53952</v>
      </c>
    </row>
    <row r="861" spans="1:7" x14ac:dyDescent="0.55000000000000004">
      <c r="A861" t="s">
        <v>2001</v>
      </c>
      <c r="B861" t="s">
        <v>57</v>
      </c>
      <c r="C861" t="s">
        <v>14</v>
      </c>
      <c r="D861" t="s">
        <v>2</v>
      </c>
      <c r="E861" t="s">
        <v>3</v>
      </c>
      <c r="G861" s="1">
        <v>103914</v>
      </c>
    </row>
    <row r="862" spans="1:7" x14ac:dyDescent="0.55000000000000004">
      <c r="A862" t="s">
        <v>2002</v>
      </c>
      <c r="B862" t="s">
        <v>10</v>
      </c>
      <c r="C862" t="s">
        <v>1</v>
      </c>
      <c r="D862" t="s">
        <v>2</v>
      </c>
      <c r="E862" t="s">
        <v>3</v>
      </c>
      <c r="G862" s="1">
        <v>106170</v>
      </c>
    </row>
    <row r="863" spans="1:7" x14ac:dyDescent="0.55000000000000004">
      <c r="A863" t="s">
        <v>2003</v>
      </c>
      <c r="B863" t="s">
        <v>39</v>
      </c>
      <c r="C863" t="s">
        <v>40</v>
      </c>
      <c r="D863" t="s">
        <v>2</v>
      </c>
      <c r="E863" t="s">
        <v>3</v>
      </c>
      <c r="G863" s="1">
        <v>118068</v>
      </c>
    </row>
    <row r="864" spans="1:7" x14ac:dyDescent="0.55000000000000004">
      <c r="A864" t="s">
        <v>2004</v>
      </c>
      <c r="B864" t="s">
        <v>10</v>
      </c>
      <c r="C864" t="s">
        <v>1</v>
      </c>
      <c r="D864" t="s">
        <v>2</v>
      </c>
      <c r="E864" t="s">
        <v>3</v>
      </c>
      <c r="G864" s="1">
        <v>90990</v>
      </c>
    </row>
    <row r="865" spans="1:8" x14ac:dyDescent="0.55000000000000004">
      <c r="A865" t="s">
        <v>2005</v>
      </c>
      <c r="B865" t="s">
        <v>30</v>
      </c>
      <c r="C865" t="s">
        <v>14</v>
      </c>
      <c r="D865" t="s">
        <v>2</v>
      </c>
      <c r="E865" t="s">
        <v>3</v>
      </c>
      <c r="G865" s="1">
        <v>80448</v>
      </c>
    </row>
    <row r="866" spans="1:8" x14ac:dyDescent="0.55000000000000004">
      <c r="A866" t="s">
        <v>2006</v>
      </c>
      <c r="B866" t="s">
        <v>236</v>
      </c>
      <c r="C866" t="s">
        <v>12</v>
      </c>
      <c r="D866" t="s">
        <v>17</v>
      </c>
      <c r="E866" t="s">
        <v>9</v>
      </c>
      <c r="F866">
        <v>20</v>
      </c>
      <c r="G866">
        <f>F866*52*H866</f>
        <v>25802.399999999998</v>
      </c>
      <c r="H866">
        <v>24.81</v>
      </c>
    </row>
    <row r="867" spans="1:8" x14ac:dyDescent="0.55000000000000004">
      <c r="A867" t="s">
        <v>2007</v>
      </c>
      <c r="B867" t="s">
        <v>10</v>
      </c>
      <c r="C867" t="s">
        <v>1</v>
      </c>
      <c r="D867" t="s">
        <v>2</v>
      </c>
      <c r="E867" t="s">
        <v>3</v>
      </c>
      <c r="G867" s="1">
        <v>102372</v>
      </c>
    </row>
    <row r="868" spans="1:8" x14ac:dyDescent="0.55000000000000004">
      <c r="A868" t="s">
        <v>2008</v>
      </c>
      <c r="B868" t="s">
        <v>10</v>
      </c>
      <c r="C868" t="s">
        <v>1</v>
      </c>
      <c r="D868" t="s">
        <v>2</v>
      </c>
      <c r="E868" t="s">
        <v>3</v>
      </c>
      <c r="G868" s="1">
        <v>86730</v>
      </c>
    </row>
    <row r="869" spans="1:8" x14ac:dyDescent="0.55000000000000004">
      <c r="A869" t="s">
        <v>2009</v>
      </c>
      <c r="B869" t="s">
        <v>10</v>
      </c>
      <c r="C869" t="s">
        <v>1</v>
      </c>
      <c r="D869" t="s">
        <v>2</v>
      </c>
      <c r="E869" t="s">
        <v>3</v>
      </c>
      <c r="G869" s="1">
        <v>95586</v>
      </c>
    </row>
    <row r="870" spans="1:8" x14ac:dyDescent="0.55000000000000004">
      <c r="A870" t="s">
        <v>2010</v>
      </c>
      <c r="B870" t="s">
        <v>257</v>
      </c>
      <c r="C870" t="s">
        <v>33</v>
      </c>
      <c r="D870" t="s">
        <v>2</v>
      </c>
      <c r="E870" t="s">
        <v>9</v>
      </c>
      <c r="F870">
        <v>40</v>
      </c>
      <c r="G870">
        <f>F870*52*H870</f>
        <v>99278.399999999994</v>
      </c>
      <c r="H870">
        <v>47.73</v>
      </c>
    </row>
    <row r="871" spans="1:8" x14ac:dyDescent="0.55000000000000004">
      <c r="A871" t="s">
        <v>2011</v>
      </c>
      <c r="B871" t="s">
        <v>10</v>
      </c>
      <c r="C871" t="s">
        <v>1</v>
      </c>
      <c r="D871" t="s">
        <v>2</v>
      </c>
      <c r="E871" t="s">
        <v>3</v>
      </c>
      <c r="G871" s="1">
        <v>95586</v>
      </c>
    </row>
    <row r="872" spans="1:8" x14ac:dyDescent="0.55000000000000004">
      <c r="A872" t="s">
        <v>2012</v>
      </c>
      <c r="B872" t="s">
        <v>59</v>
      </c>
      <c r="C872" t="s">
        <v>12</v>
      </c>
      <c r="D872" t="s">
        <v>2</v>
      </c>
      <c r="E872" t="s">
        <v>9</v>
      </c>
      <c r="F872">
        <v>40</v>
      </c>
      <c r="G872">
        <f t="shared" ref="G872:G874" si="19">F872*52*H872</f>
        <v>81640</v>
      </c>
      <c r="H872">
        <v>39.25</v>
      </c>
    </row>
    <row r="873" spans="1:8" x14ac:dyDescent="0.55000000000000004">
      <c r="A873" t="s">
        <v>2013</v>
      </c>
      <c r="B873" t="s">
        <v>210</v>
      </c>
      <c r="C873" t="s">
        <v>12</v>
      </c>
      <c r="D873" t="s">
        <v>2</v>
      </c>
      <c r="E873" t="s">
        <v>9</v>
      </c>
      <c r="F873">
        <v>40</v>
      </c>
      <c r="G873">
        <f t="shared" si="19"/>
        <v>123635.2</v>
      </c>
      <c r="H873">
        <v>59.44</v>
      </c>
    </row>
    <row r="874" spans="1:8" x14ac:dyDescent="0.55000000000000004">
      <c r="A874" t="s">
        <v>2014</v>
      </c>
      <c r="B874" t="s">
        <v>160</v>
      </c>
      <c r="C874" t="s">
        <v>12</v>
      </c>
      <c r="D874" t="s">
        <v>2</v>
      </c>
      <c r="E874" t="s">
        <v>9</v>
      </c>
      <c r="F874">
        <v>40</v>
      </c>
      <c r="G874">
        <f t="shared" si="19"/>
        <v>112403.2</v>
      </c>
      <c r="H874">
        <v>54.04</v>
      </c>
    </row>
    <row r="875" spans="1:8" x14ac:dyDescent="0.55000000000000004">
      <c r="A875" t="s">
        <v>2015</v>
      </c>
      <c r="B875" t="s">
        <v>10</v>
      </c>
      <c r="C875" t="s">
        <v>1</v>
      </c>
      <c r="D875" t="s">
        <v>2</v>
      </c>
      <c r="E875" t="s">
        <v>3</v>
      </c>
      <c r="G875" s="1">
        <v>86730</v>
      </c>
    </row>
    <row r="876" spans="1:8" x14ac:dyDescent="0.55000000000000004">
      <c r="A876" t="s">
        <v>2016</v>
      </c>
      <c r="B876" t="s">
        <v>10</v>
      </c>
      <c r="C876" t="s">
        <v>1</v>
      </c>
      <c r="D876" t="s">
        <v>2</v>
      </c>
      <c r="E876" t="s">
        <v>3</v>
      </c>
      <c r="G876" s="1">
        <v>102372</v>
      </c>
    </row>
    <row r="877" spans="1:8" x14ac:dyDescent="0.55000000000000004">
      <c r="A877" t="s">
        <v>2017</v>
      </c>
      <c r="B877" t="s">
        <v>10</v>
      </c>
      <c r="C877" t="s">
        <v>1</v>
      </c>
      <c r="D877" t="s">
        <v>2</v>
      </c>
      <c r="E877" t="s">
        <v>3</v>
      </c>
      <c r="G877" s="1">
        <v>95586</v>
      </c>
    </row>
    <row r="878" spans="1:8" x14ac:dyDescent="0.55000000000000004">
      <c r="A878" t="s">
        <v>2018</v>
      </c>
      <c r="B878" t="s">
        <v>258</v>
      </c>
      <c r="C878" t="s">
        <v>12</v>
      </c>
      <c r="D878" t="s">
        <v>2</v>
      </c>
      <c r="E878" t="s">
        <v>9</v>
      </c>
      <c r="F878">
        <v>40</v>
      </c>
      <c r="G878">
        <f t="shared" ref="G878:G879" si="20">F878*52*H878</f>
        <v>48796.800000000003</v>
      </c>
      <c r="H878">
        <v>23.46</v>
      </c>
    </row>
    <row r="879" spans="1:8" x14ac:dyDescent="0.55000000000000004">
      <c r="A879" t="s">
        <v>2019</v>
      </c>
      <c r="B879" t="s">
        <v>68</v>
      </c>
      <c r="C879" t="s">
        <v>26</v>
      </c>
      <c r="D879" t="s">
        <v>2</v>
      </c>
      <c r="E879" t="s">
        <v>9</v>
      </c>
      <c r="F879">
        <v>40</v>
      </c>
      <c r="G879">
        <f t="shared" si="20"/>
        <v>83574.399999999994</v>
      </c>
      <c r="H879">
        <v>40.18</v>
      </c>
    </row>
    <row r="880" spans="1:8" x14ac:dyDescent="0.55000000000000004">
      <c r="A880" t="s">
        <v>2020</v>
      </c>
      <c r="B880" t="s">
        <v>10</v>
      </c>
      <c r="C880" t="s">
        <v>1</v>
      </c>
      <c r="D880" t="s">
        <v>2</v>
      </c>
      <c r="E880" t="s">
        <v>3</v>
      </c>
      <c r="G880" s="1">
        <v>54672</v>
      </c>
    </row>
    <row r="881" spans="1:8" x14ac:dyDescent="0.55000000000000004">
      <c r="A881" t="s">
        <v>2021</v>
      </c>
      <c r="B881" t="s">
        <v>30</v>
      </c>
      <c r="C881" t="s">
        <v>14</v>
      </c>
      <c r="D881" t="s">
        <v>2</v>
      </c>
      <c r="E881" t="s">
        <v>3</v>
      </c>
      <c r="G881" s="1">
        <v>84612</v>
      </c>
    </row>
    <row r="882" spans="1:8" x14ac:dyDescent="0.55000000000000004">
      <c r="A882" t="s">
        <v>2022</v>
      </c>
      <c r="B882" t="s">
        <v>4</v>
      </c>
      <c r="C882" t="s">
        <v>1</v>
      </c>
      <c r="D882" t="s">
        <v>2</v>
      </c>
      <c r="E882" t="s">
        <v>3</v>
      </c>
      <c r="G882" s="1">
        <v>107028</v>
      </c>
    </row>
    <row r="883" spans="1:8" x14ac:dyDescent="0.55000000000000004">
      <c r="A883" t="s">
        <v>2023</v>
      </c>
      <c r="B883" t="s">
        <v>4</v>
      </c>
      <c r="C883" t="s">
        <v>1</v>
      </c>
      <c r="D883" t="s">
        <v>2</v>
      </c>
      <c r="E883" t="s">
        <v>3</v>
      </c>
      <c r="G883" s="1">
        <v>107028</v>
      </c>
    </row>
    <row r="884" spans="1:8" x14ac:dyDescent="0.55000000000000004">
      <c r="A884" t="s">
        <v>2024</v>
      </c>
      <c r="B884" t="s">
        <v>57</v>
      </c>
      <c r="C884" t="s">
        <v>14</v>
      </c>
      <c r="D884" t="s">
        <v>2</v>
      </c>
      <c r="E884" t="s">
        <v>3</v>
      </c>
      <c r="G884" s="1">
        <v>93252</v>
      </c>
    </row>
    <row r="885" spans="1:8" x14ac:dyDescent="0.55000000000000004">
      <c r="A885" t="s">
        <v>2025</v>
      </c>
      <c r="B885" t="s">
        <v>259</v>
      </c>
      <c r="C885" t="s">
        <v>6</v>
      </c>
      <c r="D885" t="s">
        <v>2</v>
      </c>
      <c r="E885" t="s">
        <v>9</v>
      </c>
      <c r="F885">
        <v>40</v>
      </c>
      <c r="G885">
        <f t="shared" ref="G885:G886" si="21">F885*52*H885</f>
        <v>66830.400000000009</v>
      </c>
      <c r="H885">
        <v>32.130000000000003</v>
      </c>
    </row>
    <row r="886" spans="1:8" x14ac:dyDescent="0.55000000000000004">
      <c r="A886" t="s">
        <v>2026</v>
      </c>
      <c r="B886" t="s">
        <v>38</v>
      </c>
      <c r="C886" t="s">
        <v>12</v>
      </c>
      <c r="D886" t="s">
        <v>2</v>
      </c>
      <c r="E886" t="s">
        <v>9</v>
      </c>
      <c r="F886">
        <v>40</v>
      </c>
      <c r="G886">
        <f t="shared" si="21"/>
        <v>106787.20000000001</v>
      </c>
      <c r="H886">
        <v>51.34</v>
      </c>
    </row>
    <row r="887" spans="1:8" x14ac:dyDescent="0.55000000000000004">
      <c r="A887" t="s">
        <v>2027</v>
      </c>
      <c r="B887" t="s">
        <v>0</v>
      </c>
      <c r="C887" t="s">
        <v>1</v>
      </c>
      <c r="D887" t="s">
        <v>2</v>
      </c>
      <c r="E887" t="s">
        <v>3</v>
      </c>
      <c r="G887" s="1">
        <v>130596</v>
      </c>
    </row>
    <row r="888" spans="1:8" x14ac:dyDescent="0.55000000000000004">
      <c r="A888" t="s">
        <v>2028</v>
      </c>
      <c r="B888" t="s">
        <v>22</v>
      </c>
      <c r="C888" t="s">
        <v>14</v>
      </c>
      <c r="D888" t="s">
        <v>2</v>
      </c>
      <c r="E888" t="s">
        <v>3</v>
      </c>
      <c r="G888" s="1">
        <v>98904</v>
      </c>
    </row>
    <row r="889" spans="1:8" x14ac:dyDescent="0.55000000000000004">
      <c r="A889" t="s">
        <v>2029</v>
      </c>
      <c r="B889" t="s">
        <v>25</v>
      </c>
      <c r="C889" t="s">
        <v>26</v>
      </c>
      <c r="D889" t="s">
        <v>2</v>
      </c>
      <c r="E889" t="s">
        <v>9</v>
      </c>
      <c r="F889">
        <v>40</v>
      </c>
      <c r="G889">
        <f>F889*52*H889</f>
        <v>81640</v>
      </c>
      <c r="H889">
        <v>39.25</v>
      </c>
    </row>
    <row r="890" spans="1:8" x14ac:dyDescent="0.55000000000000004">
      <c r="A890" t="s">
        <v>2030</v>
      </c>
      <c r="B890" t="s">
        <v>10</v>
      </c>
      <c r="C890" t="s">
        <v>1</v>
      </c>
      <c r="D890" t="s">
        <v>2</v>
      </c>
      <c r="E890" t="s">
        <v>3</v>
      </c>
      <c r="G890" s="1">
        <v>95586</v>
      </c>
    </row>
    <row r="891" spans="1:8" x14ac:dyDescent="0.55000000000000004">
      <c r="A891" t="s">
        <v>2031</v>
      </c>
      <c r="B891" t="s">
        <v>10</v>
      </c>
      <c r="C891" t="s">
        <v>1</v>
      </c>
      <c r="D891" t="s">
        <v>2</v>
      </c>
      <c r="E891" t="s">
        <v>3</v>
      </c>
      <c r="G891" s="1">
        <v>90990</v>
      </c>
    </row>
    <row r="892" spans="1:8" x14ac:dyDescent="0.55000000000000004">
      <c r="A892" t="s">
        <v>2032</v>
      </c>
      <c r="B892" t="s">
        <v>10</v>
      </c>
      <c r="C892" t="s">
        <v>1</v>
      </c>
      <c r="D892" t="s">
        <v>2</v>
      </c>
      <c r="E892" t="s">
        <v>3</v>
      </c>
      <c r="G892" s="1">
        <v>95586</v>
      </c>
    </row>
    <row r="893" spans="1:8" x14ac:dyDescent="0.55000000000000004">
      <c r="A893" t="s">
        <v>2033</v>
      </c>
      <c r="B893" t="s">
        <v>113</v>
      </c>
      <c r="C893" t="s">
        <v>14</v>
      </c>
      <c r="D893" t="s">
        <v>2</v>
      </c>
      <c r="E893" t="s">
        <v>3</v>
      </c>
      <c r="G893" s="1">
        <v>127410</v>
      </c>
    </row>
    <row r="894" spans="1:8" x14ac:dyDescent="0.55000000000000004">
      <c r="A894" t="s">
        <v>2034</v>
      </c>
      <c r="B894" t="s">
        <v>260</v>
      </c>
      <c r="C894" t="s">
        <v>261</v>
      </c>
      <c r="D894" t="s">
        <v>2</v>
      </c>
      <c r="E894" t="s">
        <v>3</v>
      </c>
      <c r="G894" s="1">
        <v>78000</v>
      </c>
    </row>
    <row r="895" spans="1:8" x14ac:dyDescent="0.55000000000000004">
      <c r="A895" t="s">
        <v>2035</v>
      </c>
      <c r="B895" t="s">
        <v>78</v>
      </c>
      <c r="C895" t="s">
        <v>12</v>
      </c>
      <c r="D895" t="s">
        <v>2</v>
      </c>
      <c r="E895" t="s">
        <v>3</v>
      </c>
      <c r="G895" s="1">
        <v>74844</v>
      </c>
    </row>
    <row r="896" spans="1:8" x14ac:dyDescent="0.55000000000000004">
      <c r="A896" t="s">
        <v>2036</v>
      </c>
      <c r="B896" t="s">
        <v>262</v>
      </c>
      <c r="C896" t="s">
        <v>62</v>
      </c>
      <c r="D896" t="s">
        <v>2</v>
      </c>
      <c r="E896" t="s">
        <v>3</v>
      </c>
      <c r="G896" s="1">
        <v>41208</v>
      </c>
    </row>
    <row r="897" spans="1:8" x14ac:dyDescent="0.55000000000000004">
      <c r="A897" t="s">
        <v>2037</v>
      </c>
      <c r="B897" t="s">
        <v>87</v>
      </c>
      <c r="C897" t="s">
        <v>29</v>
      </c>
      <c r="D897" t="s">
        <v>2</v>
      </c>
      <c r="E897" t="s">
        <v>3</v>
      </c>
      <c r="G897" s="1">
        <v>86016</v>
      </c>
    </row>
    <row r="898" spans="1:8" x14ac:dyDescent="0.55000000000000004">
      <c r="A898" t="s">
        <v>2038</v>
      </c>
      <c r="B898" t="s">
        <v>259</v>
      </c>
      <c r="C898" t="s">
        <v>6</v>
      </c>
      <c r="D898" t="s">
        <v>2</v>
      </c>
      <c r="E898" t="s">
        <v>9</v>
      </c>
      <c r="F898">
        <v>40</v>
      </c>
      <c r="G898">
        <f>F898*52*H898</f>
        <v>57283.199999999997</v>
      </c>
      <c r="H898">
        <v>27.54</v>
      </c>
    </row>
    <row r="899" spans="1:8" x14ac:dyDescent="0.55000000000000004">
      <c r="A899" t="s">
        <v>2039</v>
      </c>
      <c r="B899" t="s">
        <v>263</v>
      </c>
      <c r="C899" t="s">
        <v>169</v>
      </c>
      <c r="D899" t="s">
        <v>2</v>
      </c>
      <c r="E899" t="s">
        <v>3</v>
      </c>
      <c r="G899" s="1">
        <v>108864</v>
      </c>
    </row>
    <row r="900" spans="1:8" x14ac:dyDescent="0.55000000000000004">
      <c r="A900" t="s">
        <v>2040</v>
      </c>
      <c r="B900" t="s">
        <v>10</v>
      </c>
      <c r="C900" t="s">
        <v>1</v>
      </c>
      <c r="D900" t="s">
        <v>2</v>
      </c>
      <c r="E900" t="s">
        <v>3</v>
      </c>
      <c r="G900" s="1">
        <v>90990</v>
      </c>
    </row>
    <row r="901" spans="1:8" x14ac:dyDescent="0.55000000000000004">
      <c r="A901" t="s">
        <v>2041</v>
      </c>
      <c r="B901" t="s">
        <v>97</v>
      </c>
      <c r="C901" t="s">
        <v>6</v>
      </c>
      <c r="D901" t="s">
        <v>2</v>
      </c>
      <c r="E901" t="s">
        <v>9</v>
      </c>
      <c r="F901">
        <v>40</v>
      </c>
      <c r="G901">
        <f>F901*52*H901</f>
        <v>95472</v>
      </c>
      <c r="H901">
        <v>45.9</v>
      </c>
    </row>
    <row r="902" spans="1:8" x14ac:dyDescent="0.55000000000000004">
      <c r="A902" t="s">
        <v>2042</v>
      </c>
      <c r="B902" t="s">
        <v>10</v>
      </c>
      <c r="C902" t="s">
        <v>1</v>
      </c>
      <c r="D902" t="s">
        <v>2</v>
      </c>
      <c r="E902" t="s">
        <v>3</v>
      </c>
      <c r="G902" s="1">
        <v>98940</v>
      </c>
    </row>
    <row r="903" spans="1:8" x14ac:dyDescent="0.55000000000000004">
      <c r="A903" t="s">
        <v>2043</v>
      </c>
      <c r="B903" t="s">
        <v>57</v>
      </c>
      <c r="C903" t="s">
        <v>14</v>
      </c>
      <c r="D903" t="s">
        <v>2</v>
      </c>
      <c r="E903" t="s">
        <v>3</v>
      </c>
      <c r="G903" s="1">
        <v>62466</v>
      </c>
    </row>
    <row r="904" spans="1:8" x14ac:dyDescent="0.55000000000000004">
      <c r="A904" t="s">
        <v>2044</v>
      </c>
      <c r="B904" t="s">
        <v>259</v>
      </c>
      <c r="C904" t="s">
        <v>6</v>
      </c>
      <c r="D904" t="s">
        <v>2</v>
      </c>
      <c r="E904" t="s">
        <v>9</v>
      </c>
      <c r="F904">
        <v>40</v>
      </c>
      <c r="G904">
        <f>F904*52*H904</f>
        <v>57283.199999999997</v>
      </c>
      <c r="H904">
        <v>27.54</v>
      </c>
    </row>
    <row r="905" spans="1:8" x14ac:dyDescent="0.55000000000000004">
      <c r="A905" t="s">
        <v>2045</v>
      </c>
      <c r="B905" t="s">
        <v>264</v>
      </c>
      <c r="C905" t="s">
        <v>134</v>
      </c>
      <c r="D905" t="s">
        <v>2</v>
      </c>
      <c r="E905" t="s">
        <v>3</v>
      </c>
      <c r="G905" s="1">
        <v>97260</v>
      </c>
    </row>
    <row r="906" spans="1:8" x14ac:dyDescent="0.55000000000000004">
      <c r="A906" t="s">
        <v>2046</v>
      </c>
      <c r="B906" t="s">
        <v>59</v>
      </c>
      <c r="C906" t="s">
        <v>6</v>
      </c>
      <c r="D906" t="s">
        <v>2</v>
      </c>
      <c r="E906" t="s">
        <v>9</v>
      </c>
      <c r="F906">
        <v>40</v>
      </c>
      <c r="G906">
        <f>F906*52*H906</f>
        <v>81640</v>
      </c>
      <c r="H906">
        <v>39.25</v>
      </c>
    </row>
    <row r="907" spans="1:8" x14ac:dyDescent="0.55000000000000004">
      <c r="A907" t="s">
        <v>2047</v>
      </c>
      <c r="B907" t="s">
        <v>10</v>
      </c>
      <c r="C907" t="s">
        <v>1</v>
      </c>
      <c r="D907" t="s">
        <v>2</v>
      </c>
      <c r="E907" t="s">
        <v>3</v>
      </c>
      <c r="G907" s="1">
        <v>95586</v>
      </c>
    </row>
    <row r="908" spans="1:8" x14ac:dyDescent="0.55000000000000004">
      <c r="A908" t="s">
        <v>2048</v>
      </c>
      <c r="B908" t="s">
        <v>10</v>
      </c>
      <c r="C908" t="s">
        <v>1</v>
      </c>
      <c r="D908" t="s">
        <v>2</v>
      </c>
      <c r="E908" t="s">
        <v>3</v>
      </c>
      <c r="G908" s="1">
        <v>90990</v>
      </c>
    </row>
    <row r="909" spans="1:8" x14ac:dyDescent="0.55000000000000004">
      <c r="A909" t="s">
        <v>2049</v>
      </c>
      <c r="B909" t="s">
        <v>0</v>
      </c>
      <c r="C909" t="s">
        <v>1</v>
      </c>
      <c r="D909" t="s">
        <v>2</v>
      </c>
      <c r="E909" t="s">
        <v>3</v>
      </c>
      <c r="G909" s="1">
        <v>122568</v>
      </c>
    </row>
    <row r="910" spans="1:8" x14ac:dyDescent="0.55000000000000004">
      <c r="A910" t="s">
        <v>2050</v>
      </c>
      <c r="B910" t="s">
        <v>265</v>
      </c>
      <c r="C910" t="s">
        <v>127</v>
      </c>
      <c r="D910" t="s">
        <v>2</v>
      </c>
      <c r="E910" t="s">
        <v>3</v>
      </c>
      <c r="G910" s="1">
        <v>59184</v>
      </c>
    </row>
    <row r="911" spans="1:8" x14ac:dyDescent="0.55000000000000004">
      <c r="A911" t="s">
        <v>2051</v>
      </c>
      <c r="B911" t="s">
        <v>264</v>
      </c>
      <c r="C911" t="s">
        <v>80</v>
      </c>
      <c r="D911" t="s">
        <v>2</v>
      </c>
      <c r="E911" t="s">
        <v>3</v>
      </c>
      <c r="G911" s="1">
        <v>85248</v>
      </c>
    </row>
    <row r="912" spans="1:8" x14ac:dyDescent="0.55000000000000004">
      <c r="A912" t="s">
        <v>2052</v>
      </c>
      <c r="B912" t="s">
        <v>97</v>
      </c>
      <c r="C912" t="s">
        <v>6</v>
      </c>
      <c r="D912" t="s">
        <v>2</v>
      </c>
      <c r="E912" t="s">
        <v>9</v>
      </c>
      <c r="F912">
        <v>40</v>
      </c>
      <c r="G912">
        <f>F912*52*H912</f>
        <v>95472</v>
      </c>
      <c r="H912">
        <v>45.9</v>
      </c>
    </row>
    <row r="913" spans="1:8" x14ac:dyDescent="0.55000000000000004">
      <c r="A913" t="s">
        <v>2053</v>
      </c>
      <c r="B913" t="s">
        <v>266</v>
      </c>
      <c r="C913" t="s">
        <v>12</v>
      </c>
      <c r="D913" t="s">
        <v>2</v>
      </c>
      <c r="E913" t="s">
        <v>3</v>
      </c>
      <c r="G913" s="1">
        <v>90444</v>
      </c>
    </row>
    <row r="914" spans="1:8" x14ac:dyDescent="0.55000000000000004">
      <c r="A914" t="s">
        <v>2054</v>
      </c>
      <c r="B914" t="s">
        <v>10</v>
      </c>
      <c r="C914" t="s">
        <v>1</v>
      </c>
      <c r="D914" t="s">
        <v>2</v>
      </c>
      <c r="E914" t="s">
        <v>3</v>
      </c>
      <c r="G914" s="1">
        <v>95586</v>
      </c>
    </row>
    <row r="915" spans="1:8" x14ac:dyDescent="0.55000000000000004">
      <c r="A915" t="s">
        <v>2055</v>
      </c>
      <c r="B915" t="s">
        <v>157</v>
      </c>
      <c r="C915" t="s">
        <v>6</v>
      </c>
      <c r="D915" t="s">
        <v>2</v>
      </c>
      <c r="E915" t="s">
        <v>9</v>
      </c>
      <c r="F915">
        <v>40</v>
      </c>
      <c r="G915">
        <f>F915*52*H915</f>
        <v>111488</v>
      </c>
      <c r="H915">
        <v>53.6</v>
      </c>
    </row>
    <row r="916" spans="1:8" x14ac:dyDescent="0.55000000000000004">
      <c r="A916" t="s">
        <v>2056</v>
      </c>
      <c r="B916" t="s">
        <v>125</v>
      </c>
      <c r="C916" t="s">
        <v>26</v>
      </c>
      <c r="D916" t="s">
        <v>2</v>
      </c>
      <c r="E916" t="s">
        <v>3</v>
      </c>
      <c r="G916" s="1">
        <v>77736</v>
      </c>
    </row>
    <row r="917" spans="1:8" x14ac:dyDescent="0.55000000000000004">
      <c r="A917" t="s">
        <v>2057</v>
      </c>
      <c r="B917" t="s">
        <v>97</v>
      </c>
      <c r="C917" t="s">
        <v>12</v>
      </c>
      <c r="D917" t="s">
        <v>2</v>
      </c>
      <c r="E917" t="s">
        <v>9</v>
      </c>
      <c r="F917">
        <v>40</v>
      </c>
      <c r="G917">
        <f>F917*52*H917</f>
        <v>95472</v>
      </c>
      <c r="H917">
        <v>45.9</v>
      </c>
    </row>
    <row r="918" spans="1:8" x14ac:dyDescent="0.55000000000000004">
      <c r="A918" t="s">
        <v>2058</v>
      </c>
      <c r="B918" t="s">
        <v>4</v>
      </c>
      <c r="C918" t="s">
        <v>1</v>
      </c>
      <c r="D918" t="s">
        <v>2</v>
      </c>
      <c r="E918" t="s">
        <v>3</v>
      </c>
      <c r="G918" s="1">
        <v>118188</v>
      </c>
    </row>
    <row r="919" spans="1:8" x14ac:dyDescent="0.55000000000000004">
      <c r="A919" t="s">
        <v>2059</v>
      </c>
      <c r="B919" t="s">
        <v>10</v>
      </c>
      <c r="C919" t="s">
        <v>1</v>
      </c>
      <c r="D919" t="s">
        <v>2</v>
      </c>
      <c r="E919" t="s">
        <v>3</v>
      </c>
      <c r="G919" s="1">
        <v>95586</v>
      </c>
    </row>
    <row r="920" spans="1:8" x14ac:dyDescent="0.55000000000000004">
      <c r="A920" t="s">
        <v>2060</v>
      </c>
      <c r="B920" t="s">
        <v>10</v>
      </c>
      <c r="C920" t="s">
        <v>1</v>
      </c>
      <c r="D920" t="s">
        <v>2</v>
      </c>
      <c r="E920" t="s">
        <v>3</v>
      </c>
      <c r="G920" s="1">
        <v>106170</v>
      </c>
    </row>
    <row r="921" spans="1:8" x14ac:dyDescent="0.55000000000000004">
      <c r="A921" t="s">
        <v>2061</v>
      </c>
      <c r="B921" t="s">
        <v>0</v>
      </c>
      <c r="C921" t="s">
        <v>1</v>
      </c>
      <c r="D921" t="s">
        <v>2</v>
      </c>
      <c r="E921" t="s">
        <v>3</v>
      </c>
      <c r="G921" s="1">
        <v>122568</v>
      </c>
    </row>
    <row r="922" spans="1:8" x14ac:dyDescent="0.55000000000000004">
      <c r="A922" t="s">
        <v>2062</v>
      </c>
      <c r="B922" t="s">
        <v>166</v>
      </c>
      <c r="C922" t="s">
        <v>48</v>
      </c>
      <c r="D922" t="s">
        <v>2</v>
      </c>
      <c r="E922" t="s">
        <v>3</v>
      </c>
      <c r="G922" s="1">
        <v>111816</v>
      </c>
    </row>
    <row r="923" spans="1:8" x14ac:dyDescent="0.55000000000000004">
      <c r="A923" t="s">
        <v>2063</v>
      </c>
      <c r="B923" t="s">
        <v>262</v>
      </c>
      <c r="C923" t="s">
        <v>62</v>
      </c>
      <c r="D923" t="s">
        <v>2</v>
      </c>
      <c r="E923" t="s">
        <v>3</v>
      </c>
      <c r="G923" s="1">
        <v>65100</v>
      </c>
    </row>
    <row r="924" spans="1:8" x14ac:dyDescent="0.55000000000000004">
      <c r="A924" t="s">
        <v>2064</v>
      </c>
      <c r="B924" t="s">
        <v>267</v>
      </c>
      <c r="C924" t="s">
        <v>261</v>
      </c>
      <c r="D924" t="s">
        <v>2</v>
      </c>
      <c r="E924" t="s">
        <v>3</v>
      </c>
      <c r="G924" s="1">
        <v>112164</v>
      </c>
    </row>
    <row r="925" spans="1:8" x14ac:dyDescent="0.55000000000000004">
      <c r="A925" t="s">
        <v>2065</v>
      </c>
      <c r="B925" t="s">
        <v>30</v>
      </c>
      <c r="C925" t="s">
        <v>14</v>
      </c>
      <c r="D925" t="s">
        <v>2</v>
      </c>
      <c r="E925" t="s">
        <v>3</v>
      </c>
      <c r="G925" s="1">
        <v>84612</v>
      </c>
    </row>
    <row r="926" spans="1:8" x14ac:dyDescent="0.55000000000000004">
      <c r="A926" t="s">
        <v>2066</v>
      </c>
      <c r="B926" t="s">
        <v>10</v>
      </c>
      <c r="C926" t="s">
        <v>1</v>
      </c>
      <c r="D926" t="s">
        <v>2</v>
      </c>
      <c r="E926" t="s">
        <v>3</v>
      </c>
      <c r="G926" s="1">
        <v>95586</v>
      </c>
    </row>
    <row r="927" spans="1:8" x14ac:dyDescent="0.55000000000000004">
      <c r="A927" t="s">
        <v>2067</v>
      </c>
      <c r="B927" t="s">
        <v>259</v>
      </c>
      <c r="C927" t="s">
        <v>6</v>
      </c>
      <c r="D927" t="s">
        <v>2</v>
      </c>
      <c r="E927" t="s">
        <v>9</v>
      </c>
      <c r="F927">
        <v>40</v>
      </c>
      <c r="G927">
        <f t="shared" ref="G927:G928" si="22">F927*52*H927</f>
        <v>66830.400000000009</v>
      </c>
      <c r="H927">
        <v>32.130000000000003</v>
      </c>
    </row>
    <row r="928" spans="1:8" x14ac:dyDescent="0.55000000000000004">
      <c r="A928" t="s">
        <v>2068</v>
      </c>
      <c r="B928" t="s">
        <v>97</v>
      </c>
      <c r="C928" t="s">
        <v>6</v>
      </c>
      <c r="D928" t="s">
        <v>2</v>
      </c>
      <c r="E928" t="s">
        <v>9</v>
      </c>
      <c r="F928">
        <v>40</v>
      </c>
      <c r="G928">
        <f t="shared" si="22"/>
        <v>95472</v>
      </c>
      <c r="H928">
        <v>45.9</v>
      </c>
    </row>
    <row r="929" spans="1:8" x14ac:dyDescent="0.55000000000000004">
      <c r="A929" t="s">
        <v>2069</v>
      </c>
      <c r="B929" t="s">
        <v>106</v>
      </c>
      <c r="C929" t="s">
        <v>46</v>
      </c>
      <c r="D929" t="s">
        <v>2</v>
      </c>
      <c r="E929" t="s">
        <v>3</v>
      </c>
      <c r="G929" s="1">
        <v>53088</v>
      </c>
    </row>
    <row r="930" spans="1:8" x14ac:dyDescent="0.55000000000000004">
      <c r="A930" t="s">
        <v>2070</v>
      </c>
      <c r="B930" t="s">
        <v>68</v>
      </c>
      <c r="C930" t="s">
        <v>26</v>
      </c>
      <c r="D930" t="s">
        <v>2</v>
      </c>
      <c r="E930" t="s">
        <v>9</v>
      </c>
      <c r="F930">
        <v>40</v>
      </c>
      <c r="G930">
        <f>F930*52*H930</f>
        <v>83574.399999999994</v>
      </c>
      <c r="H930">
        <v>40.18</v>
      </c>
    </row>
    <row r="931" spans="1:8" x14ac:dyDescent="0.55000000000000004">
      <c r="A931" t="s">
        <v>2071</v>
      </c>
      <c r="B931" t="s">
        <v>222</v>
      </c>
      <c r="C931" t="s">
        <v>46</v>
      </c>
      <c r="D931" t="s">
        <v>2</v>
      </c>
      <c r="E931" t="s">
        <v>3</v>
      </c>
      <c r="G931" s="1">
        <v>77772</v>
      </c>
    </row>
    <row r="932" spans="1:8" x14ac:dyDescent="0.55000000000000004">
      <c r="A932" t="s">
        <v>2072</v>
      </c>
      <c r="B932" t="s">
        <v>10</v>
      </c>
      <c r="C932" t="s">
        <v>1</v>
      </c>
      <c r="D932" t="s">
        <v>2</v>
      </c>
      <c r="E932" t="s">
        <v>3</v>
      </c>
      <c r="G932" s="1">
        <v>106170</v>
      </c>
    </row>
    <row r="933" spans="1:8" x14ac:dyDescent="0.55000000000000004">
      <c r="A933" t="s">
        <v>2073</v>
      </c>
      <c r="B933" t="s">
        <v>78</v>
      </c>
      <c r="C933" t="s">
        <v>12</v>
      </c>
      <c r="D933" t="s">
        <v>2</v>
      </c>
      <c r="E933" t="s">
        <v>3</v>
      </c>
      <c r="G933" s="1">
        <v>61308</v>
      </c>
    </row>
    <row r="934" spans="1:8" x14ac:dyDescent="0.55000000000000004">
      <c r="A934" t="s">
        <v>2074</v>
      </c>
      <c r="B934" t="s">
        <v>22</v>
      </c>
      <c r="C934" t="s">
        <v>14</v>
      </c>
      <c r="D934" t="s">
        <v>2</v>
      </c>
      <c r="E934" t="s">
        <v>3</v>
      </c>
      <c r="G934" s="1">
        <v>110196</v>
      </c>
    </row>
    <row r="935" spans="1:8" x14ac:dyDescent="0.55000000000000004">
      <c r="A935" t="s">
        <v>2075</v>
      </c>
      <c r="B935" t="s">
        <v>86</v>
      </c>
      <c r="C935" t="s">
        <v>46</v>
      </c>
      <c r="D935" t="s">
        <v>2</v>
      </c>
      <c r="E935" t="s">
        <v>3</v>
      </c>
      <c r="G935" s="1">
        <v>111816</v>
      </c>
    </row>
    <row r="936" spans="1:8" x14ac:dyDescent="0.55000000000000004">
      <c r="A936" t="s">
        <v>2076</v>
      </c>
      <c r="B936" t="s">
        <v>268</v>
      </c>
      <c r="C936" t="s">
        <v>1</v>
      </c>
      <c r="D936" t="s">
        <v>2</v>
      </c>
      <c r="E936" t="s">
        <v>3</v>
      </c>
      <c r="G936" s="1">
        <v>85248</v>
      </c>
    </row>
    <row r="937" spans="1:8" x14ac:dyDescent="0.55000000000000004">
      <c r="A937" t="s">
        <v>2077</v>
      </c>
      <c r="B937" t="s">
        <v>258</v>
      </c>
      <c r="C937" t="s">
        <v>12</v>
      </c>
      <c r="D937" t="s">
        <v>2</v>
      </c>
      <c r="E937" t="s">
        <v>9</v>
      </c>
      <c r="F937">
        <v>40</v>
      </c>
      <c r="G937">
        <f>F937*52*H937</f>
        <v>45864</v>
      </c>
      <c r="H937">
        <v>22.05</v>
      </c>
    </row>
    <row r="938" spans="1:8" x14ac:dyDescent="0.55000000000000004">
      <c r="A938" t="s">
        <v>2078</v>
      </c>
      <c r="B938" t="s">
        <v>10</v>
      </c>
      <c r="C938" t="s">
        <v>1</v>
      </c>
      <c r="D938" t="s">
        <v>2</v>
      </c>
      <c r="E938" t="s">
        <v>3</v>
      </c>
      <c r="G938" s="1">
        <v>95586</v>
      </c>
    </row>
    <row r="939" spans="1:8" x14ac:dyDescent="0.55000000000000004">
      <c r="A939" t="s">
        <v>2079</v>
      </c>
      <c r="B939" t="s">
        <v>106</v>
      </c>
      <c r="C939" t="s">
        <v>46</v>
      </c>
      <c r="D939" t="s">
        <v>2</v>
      </c>
      <c r="E939" t="s">
        <v>3</v>
      </c>
      <c r="G939" s="1">
        <v>74280</v>
      </c>
    </row>
    <row r="940" spans="1:8" x14ac:dyDescent="0.55000000000000004">
      <c r="A940" t="s">
        <v>2080</v>
      </c>
      <c r="B940" t="s">
        <v>160</v>
      </c>
      <c r="C940" t="s">
        <v>12</v>
      </c>
      <c r="D940" t="s">
        <v>2</v>
      </c>
      <c r="E940" t="s">
        <v>9</v>
      </c>
      <c r="F940">
        <v>40</v>
      </c>
      <c r="G940">
        <f>F940*52*H940</f>
        <v>112403.2</v>
      </c>
      <c r="H940">
        <v>54.04</v>
      </c>
    </row>
    <row r="941" spans="1:8" x14ac:dyDescent="0.55000000000000004">
      <c r="A941" t="s">
        <v>2081</v>
      </c>
      <c r="B941" t="s">
        <v>269</v>
      </c>
      <c r="C941" t="s">
        <v>270</v>
      </c>
      <c r="D941" t="s">
        <v>2</v>
      </c>
      <c r="E941" t="s">
        <v>3</v>
      </c>
      <c r="G941" s="1">
        <v>154188</v>
      </c>
    </row>
    <row r="942" spans="1:8" x14ac:dyDescent="0.55000000000000004">
      <c r="A942" t="s">
        <v>2082</v>
      </c>
      <c r="B942" t="s">
        <v>28</v>
      </c>
      <c r="C942" t="s">
        <v>29</v>
      </c>
      <c r="D942" t="s">
        <v>2</v>
      </c>
      <c r="E942" t="s">
        <v>3</v>
      </c>
      <c r="G942" s="1">
        <v>58560</v>
      </c>
    </row>
    <row r="943" spans="1:8" x14ac:dyDescent="0.55000000000000004">
      <c r="A943" t="s">
        <v>2083</v>
      </c>
      <c r="B943" t="s">
        <v>144</v>
      </c>
      <c r="C943" t="s">
        <v>1</v>
      </c>
      <c r="D943" t="s">
        <v>2</v>
      </c>
      <c r="E943" t="s">
        <v>3</v>
      </c>
      <c r="G943" s="1">
        <v>100398</v>
      </c>
    </row>
    <row r="944" spans="1:8" x14ac:dyDescent="0.55000000000000004">
      <c r="A944" t="s">
        <v>2084</v>
      </c>
      <c r="B944" t="s">
        <v>10</v>
      </c>
      <c r="C944" t="s">
        <v>1</v>
      </c>
      <c r="D944" t="s">
        <v>2</v>
      </c>
      <c r="E944" t="s">
        <v>3</v>
      </c>
      <c r="G944" s="1">
        <v>102372</v>
      </c>
    </row>
    <row r="945" spans="1:8" x14ac:dyDescent="0.55000000000000004">
      <c r="A945" t="s">
        <v>2085</v>
      </c>
      <c r="B945" t="s">
        <v>271</v>
      </c>
      <c r="C945" t="s">
        <v>6</v>
      </c>
      <c r="D945" t="s">
        <v>2</v>
      </c>
      <c r="E945" t="s">
        <v>9</v>
      </c>
      <c r="F945">
        <v>40</v>
      </c>
      <c r="G945">
        <f>F945*52*H945</f>
        <v>78956.800000000003</v>
      </c>
      <c r="H945">
        <v>37.96</v>
      </c>
    </row>
    <row r="946" spans="1:8" x14ac:dyDescent="0.55000000000000004">
      <c r="A946" t="s">
        <v>2086</v>
      </c>
      <c r="B946" t="s">
        <v>272</v>
      </c>
      <c r="C946" t="s">
        <v>24</v>
      </c>
      <c r="D946" t="s">
        <v>2</v>
      </c>
      <c r="E946" t="s">
        <v>3</v>
      </c>
      <c r="G946" s="1">
        <v>97008</v>
      </c>
    </row>
    <row r="947" spans="1:8" x14ac:dyDescent="0.55000000000000004">
      <c r="A947" t="s">
        <v>2087</v>
      </c>
      <c r="B947" t="s">
        <v>10</v>
      </c>
      <c r="C947" t="s">
        <v>1</v>
      </c>
      <c r="D947" t="s">
        <v>2</v>
      </c>
      <c r="E947" t="s">
        <v>3</v>
      </c>
      <c r="G947" s="1">
        <v>102372</v>
      </c>
    </row>
    <row r="948" spans="1:8" x14ac:dyDescent="0.55000000000000004">
      <c r="A948" t="s">
        <v>2088</v>
      </c>
      <c r="B948" t="s">
        <v>10</v>
      </c>
      <c r="C948" t="s">
        <v>1</v>
      </c>
      <c r="D948" t="s">
        <v>2</v>
      </c>
      <c r="E948" t="s">
        <v>3</v>
      </c>
      <c r="G948" s="1">
        <v>95586</v>
      </c>
    </row>
    <row r="949" spans="1:8" x14ac:dyDescent="0.55000000000000004">
      <c r="A949" t="s">
        <v>2089</v>
      </c>
      <c r="B949" t="s">
        <v>144</v>
      </c>
      <c r="C949" t="s">
        <v>1</v>
      </c>
      <c r="D949" t="s">
        <v>2</v>
      </c>
      <c r="E949" t="s">
        <v>3</v>
      </c>
      <c r="G949" s="1">
        <v>100398</v>
      </c>
    </row>
    <row r="950" spans="1:8" x14ac:dyDescent="0.55000000000000004">
      <c r="A950" t="s">
        <v>2090</v>
      </c>
      <c r="B950" t="s">
        <v>10</v>
      </c>
      <c r="C950" t="s">
        <v>1</v>
      </c>
      <c r="D950" t="s">
        <v>2</v>
      </c>
      <c r="E950" t="s">
        <v>3</v>
      </c>
      <c r="G950" s="1">
        <v>102372</v>
      </c>
    </row>
    <row r="951" spans="1:8" x14ac:dyDescent="0.55000000000000004">
      <c r="A951" t="s">
        <v>2091</v>
      </c>
      <c r="B951" t="s">
        <v>78</v>
      </c>
      <c r="C951" t="s">
        <v>12</v>
      </c>
      <c r="D951" t="s">
        <v>2</v>
      </c>
      <c r="E951" t="s">
        <v>3</v>
      </c>
      <c r="G951" s="1">
        <v>68196</v>
      </c>
    </row>
    <row r="952" spans="1:8" x14ac:dyDescent="0.55000000000000004">
      <c r="A952" t="s">
        <v>2092</v>
      </c>
      <c r="B952" t="s">
        <v>52</v>
      </c>
      <c r="C952" t="s">
        <v>1</v>
      </c>
      <c r="D952" t="s">
        <v>2</v>
      </c>
      <c r="E952" t="s">
        <v>3</v>
      </c>
      <c r="G952" s="1">
        <v>62136</v>
      </c>
    </row>
    <row r="953" spans="1:8" x14ac:dyDescent="0.55000000000000004">
      <c r="A953" t="s">
        <v>2093</v>
      </c>
      <c r="B953" t="s">
        <v>273</v>
      </c>
      <c r="C953" t="s">
        <v>238</v>
      </c>
      <c r="D953" t="s">
        <v>2</v>
      </c>
      <c r="E953" t="s">
        <v>3</v>
      </c>
      <c r="G953" s="1">
        <v>91920</v>
      </c>
    </row>
    <row r="954" spans="1:8" x14ac:dyDescent="0.55000000000000004">
      <c r="A954" t="s">
        <v>2094</v>
      </c>
      <c r="B954" t="s">
        <v>10</v>
      </c>
      <c r="C954" t="s">
        <v>1</v>
      </c>
      <c r="D954" t="s">
        <v>2</v>
      </c>
      <c r="E954" t="s">
        <v>3</v>
      </c>
      <c r="G954" s="1">
        <v>102372</v>
      </c>
    </row>
    <row r="955" spans="1:8" x14ac:dyDescent="0.55000000000000004">
      <c r="A955" t="s">
        <v>2095</v>
      </c>
      <c r="B955" t="s">
        <v>10</v>
      </c>
      <c r="C955" t="s">
        <v>1</v>
      </c>
      <c r="D955" t="s">
        <v>2</v>
      </c>
      <c r="E955" t="s">
        <v>3</v>
      </c>
      <c r="G955" s="1">
        <v>90990</v>
      </c>
    </row>
    <row r="956" spans="1:8" x14ac:dyDescent="0.55000000000000004">
      <c r="A956" t="s">
        <v>2096</v>
      </c>
      <c r="B956" t="s">
        <v>54</v>
      </c>
      <c r="C956" t="s">
        <v>14</v>
      </c>
      <c r="D956" t="s">
        <v>2</v>
      </c>
      <c r="E956" t="s">
        <v>3</v>
      </c>
      <c r="G956" s="1">
        <v>99876</v>
      </c>
    </row>
    <row r="957" spans="1:8" x14ac:dyDescent="0.55000000000000004">
      <c r="A957" t="s">
        <v>2097</v>
      </c>
      <c r="B957" t="s">
        <v>10</v>
      </c>
      <c r="C957" t="s">
        <v>1</v>
      </c>
      <c r="D957" t="s">
        <v>2</v>
      </c>
      <c r="E957" t="s">
        <v>3</v>
      </c>
      <c r="G957" s="1">
        <v>90990</v>
      </c>
    </row>
    <row r="958" spans="1:8" x14ac:dyDescent="0.55000000000000004">
      <c r="A958" t="s">
        <v>2098</v>
      </c>
      <c r="B958" t="s">
        <v>10</v>
      </c>
      <c r="C958" t="s">
        <v>1</v>
      </c>
      <c r="D958" t="s">
        <v>2</v>
      </c>
      <c r="E958" t="s">
        <v>3</v>
      </c>
      <c r="G958" s="1">
        <v>102372</v>
      </c>
    </row>
    <row r="959" spans="1:8" x14ac:dyDescent="0.55000000000000004">
      <c r="A959" t="s">
        <v>2099</v>
      </c>
      <c r="B959" t="s">
        <v>218</v>
      </c>
      <c r="C959" t="s">
        <v>12</v>
      </c>
      <c r="D959" t="s">
        <v>2</v>
      </c>
      <c r="E959" t="s">
        <v>3</v>
      </c>
      <c r="G959" s="1">
        <v>112668</v>
      </c>
    </row>
    <row r="960" spans="1:8" x14ac:dyDescent="0.55000000000000004">
      <c r="A960" t="s">
        <v>2100</v>
      </c>
      <c r="B960" t="s">
        <v>274</v>
      </c>
      <c r="C960" t="s">
        <v>127</v>
      </c>
      <c r="D960" t="s">
        <v>2</v>
      </c>
      <c r="E960" t="s">
        <v>3</v>
      </c>
      <c r="G960" s="1">
        <v>143808</v>
      </c>
    </row>
    <row r="961" spans="1:8" x14ac:dyDescent="0.55000000000000004">
      <c r="A961" t="s">
        <v>2101</v>
      </c>
      <c r="B961" t="s">
        <v>63</v>
      </c>
      <c r="C961" t="s">
        <v>12</v>
      </c>
      <c r="D961" t="s">
        <v>2</v>
      </c>
      <c r="E961" t="s">
        <v>9</v>
      </c>
      <c r="F961">
        <v>40</v>
      </c>
      <c r="G961">
        <f t="shared" ref="G961:G966" si="23">F961*52*H961</f>
        <v>108160</v>
      </c>
      <c r="H961">
        <v>52</v>
      </c>
    </row>
    <row r="962" spans="1:8" x14ac:dyDescent="0.55000000000000004">
      <c r="A962" t="s">
        <v>2102</v>
      </c>
      <c r="B962" t="s">
        <v>251</v>
      </c>
      <c r="C962" t="s">
        <v>26</v>
      </c>
      <c r="D962" t="s">
        <v>2</v>
      </c>
      <c r="E962" t="s">
        <v>9</v>
      </c>
      <c r="F962">
        <v>40</v>
      </c>
      <c r="G962">
        <f t="shared" si="23"/>
        <v>86132.799999999988</v>
      </c>
      <c r="H962">
        <v>41.41</v>
      </c>
    </row>
    <row r="963" spans="1:8" x14ac:dyDescent="0.55000000000000004">
      <c r="A963" t="s">
        <v>2103</v>
      </c>
      <c r="B963" t="s">
        <v>59</v>
      </c>
      <c r="C963" t="s">
        <v>6</v>
      </c>
      <c r="D963" t="s">
        <v>2</v>
      </c>
      <c r="E963" t="s">
        <v>9</v>
      </c>
      <c r="F963">
        <v>40</v>
      </c>
      <c r="G963">
        <f t="shared" si="23"/>
        <v>81640</v>
      </c>
      <c r="H963">
        <v>39.25</v>
      </c>
    </row>
    <row r="964" spans="1:8" x14ac:dyDescent="0.55000000000000004">
      <c r="A964" t="s">
        <v>2104</v>
      </c>
      <c r="B964" t="s">
        <v>216</v>
      </c>
      <c r="C964" t="s">
        <v>26</v>
      </c>
      <c r="D964" t="s">
        <v>2</v>
      </c>
      <c r="E964" t="s">
        <v>9</v>
      </c>
      <c r="F964">
        <v>40</v>
      </c>
      <c r="G964">
        <f t="shared" si="23"/>
        <v>85987.200000000012</v>
      </c>
      <c r="H964">
        <v>41.34</v>
      </c>
    </row>
    <row r="965" spans="1:8" x14ac:dyDescent="0.55000000000000004">
      <c r="A965" t="s">
        <v>2105</v>
      </c>
      <c r="B965" t="s">
        <v>275</v>
      </c>
      <c r="C965" t="s">
        <v>8</v>
      </c>
      <c r="D965" t="s">
        <v>2</v>
      </c>
      <c r="E965" t="s">
        <v>9</v>
      </c>
      <c r="F965">
        <v>40</v>
      </c>
      <c r="G965">
        <f t="shared" si="23"/>
        <v>111113.60000000001</v>
      </c>
      <c r="H965">
        <v>53.42</v>
      </c>
    </row>
    <row r="966" spans="1:8" x14ac:dyDescent="0.55000000000000004">
      <c r="A966" t="s">
        <v>2106</v>
      </c>
      <c r="B966" t="s">
        <v>59</v>
      </c>
      <c r="C966" t="s">
        <v>12</v>
      </c>
      <c r="D966" t="s">
        <v>2</v>
      </c>
      <c r="E966" t="s">
        <v>9</v>
      </c>
      <c r="F966">
        <v>40</v>
      </c>
      <c r="G966">
        <f t="shared" si="23"/>
        <v>81640</v>
      </c>
      <c r="H966">
        <v>39.25</v>
      </c>
    </row>
    <row r="967" spans="1:8" x14ac:dyDescent="0.55000000000000004">
      <c r="A967" t="s">
        <v>2107</v>
      </c>
      <c r="B967" t="s">
        <v>66</v>
      </c>
      <c r="C967" t="s">
        <v>1</v>
      </c>
      <c r="D967" t="s">
        <v>2</v>
      </c>
      <c r="E967" t="s">
        <v>3</v>
      </c>
      <c r="G967" s="1">
        <v>63972</v>
      </c>
    </row>
    <row r="968" spans="1:8" x14ac:dyDescent="0.55000000000000004">
      <c r="A968" t="s">
        <v>2108</v>
      </c>
      <c r="B968" t="s">
        <v>10</v>
      </c>
      <c r="C968" t="s">
        <v>1</v>
      </c>
      <c r="D968" t="s">
        <v>2</v>
      </c>
      <c r="E968" t="s">
        <v>3</v>
      </c>
      <c r="G968" s="1">
        <v>102372</v>
      </c>
    </row>
    <row r="969" spans="1:8" x14ac:dyDescent="0.55000000000000004">
      <c r="A969" t="s">
        <v>2109</v>
      </c>
      <c r="B969" t="s">
        <v>72</v>
      </c>
      <c r="C969" t="s">
        <v>127</v>
      </c>
      <c r="D969" t="s">
        <v>2</v>
      </c>
      <c r="E969" t="s">
        <v>9</v>
      </c>
      <c r="F969">
        <v>40</v>
      </c>
      <c r="G969">
        <f>F969*52*H969</f>
        <v>117624</v>
      </c>
      <c r="H969">
        <v>56.55</v>
      </c>
    </row>
    <row r="970" spans="1:8" x14ac:dyDescent="0.55000000000000004">
      <c r="A970" t="s">
        <v>2110</v>
      </c>
      <c r="B970" t="s">
        <v>4</v>
      </c>
      <c r="C970" t="s">
        <v>1</v>
      </c>
      <c r="D970" t="s">
        <v>2</v>
      </c>
      <c r="E970" t="s">
        <v>3</v>
      </c>
      <c r="G970" s="1">
        <v>114822</v>
      </c>
    </row>
    <row r="971" spans="1:8" x14ac:dyDescent="0.55000000000000004">
      <c r="A971" t="s">
        <v>2111</v>
      </c>
      <c r="B971" t="s">
        <v>141</v>
      </c>
      <c r="C971" t="s">
        <v>62</v>
      </c>
      <c r="D971" t="s">
        <v>2</v>
      </c>
      <c r="E971" t="s">
        <v>9</v>
      </c>
      <c r="F971">
        <v>35</v>
      </c>
      <c r="G971">
        <f>F971*52*H971</f>
        <v>28028</v>
      </c>
      <c r="H971">
        <v>15.4</v>
      </c>
    </row>
    <row r="972" spans="1:8" x14ac:dyDescent="0.55000000000000004">
      <c r="A972" t="s">
        <v>2112</v>
      </c>
      <c r="B972" t="s">
        <v>10</v>
      </c>
      <c r="C972" t="s">
        <v>1</v>
      </c>
      <c r="D972" t="s">
        <v>2</v>
      </c>
      <c r="E972" t="s">
        <v>3</v>
      </c>
      <c r="G972" s="1">
        <v>95586</v>
      </c>
    </row>
    <row r="973" spans="1:8" x14ac:dyDescent="0.55000000000000004">
      <c r="A973" t="s">
        <v>2113</v>
      </c>
      <c r="B973" t="s">
        <v>25</v>
      </c>
      <c r="C973" t="s">
        <v>26</v>
      </c>
      <c r="D973" t="s">
        <v>2</v>
      </c>
      <c r="E973" t="s">
        <v>9</v>
      </c>
      <c r="F973">
        <v>40</v>
      </c>
      <c r="G973">
        <f>F973*52*H973</f>
        <v>81640</v>
      </c>
      <c r="H973">
        <v>39.25</v>
      </c>
    </row>
    <row r="974" spans="1:8" x14ac:dyDescent="0.55000000000000004">
      <c r="A974" t="s">
        <v>2114</v>
      </c>
      <c r="B974" t="s">
        <v>235</v>
      </c>
      <c r="C974" t="s">
        <v>46</v>
      </c>
      <c r="D974" t="s">
        <v>2</v>
      </c>
      <c r="E974" t="s">
        <v>3</v>
      </c>
      <c r="G974" s="1">
        <v>72624</v>
      </c>
    </row>
    <row r="975" spans="1:8" x14ac:dyDescent="0.55000000000000004">
      <c r="A975" t="s">
        <v>2115</v>
      </c>
      <c r="B975" t="s">
        <v>81</v>
      </c>
      <c r="C975" t="s">
        <v>46</v>
      </c>
      <c r="D975" t="s">
        <v>17</v>
      </c>
      <c r="E975" t="s">
        <v>9</v>
      </c>
      <c r="F975">
        <v>20</v>
      </c>
      <c r="G975">
        <f t="shared" ref="G975:G977" si="24">F975*52*H975</f>
        <v>16016</v>
      </c>
      <c r="H975">
        <v>15.4</v>
      </c>
    </row>
    <row r="976" spans="1:8" x14ac:dyDescent="0.55000000000000004">
      <c r="A976" t="s">
        <v>2116</v>
      </c>
      <c r="B976" t="s">
        <v>72</v>
      </c>
      <c r="C976" t="s">
        <v>8</v>
      </c>
      <c r="D976" t="s">
        <v>2</v>
      </c>
      <c r="E976" t="s">
        <v>9</v>
      </c>
      <c r="F976">
        <v>40</v>
      </c>
      <c r="G976">
        <f t="shared" si="24"/>
        <v>117624</v>
      </c>
      <c r="H976">
        <v>56.55</v>
      </c>
    </row>
    <row r="977" spans="1:8" x14ac:dyDescent="0.55000000000000004">
      <c r="A977" t="s">
        <v>2117</v>
      </c>
      <c r="B977" t="s">
        <v>81</v>
      </c>
      <c r="C977" t="s">
        <v>46</v>
      </c>
      <c r="D977" t="s">
        <v>17</v>
      </c>
      <c r="E977" t="s">
        <v>9</v>
      </c>
      <c r="F977">
        <v>20</v>
      </c>
      <c r="G977">
        <f t="shared" si="24"/>
        <v>16016</v>
      </c>
      <c r="H977">
        <v>15.4</v>
      </c>
    </row>
    <row r="978" spans="1:8" x14ac:dyDescent="0.55000000000000004">
      <c r="A978" t="s">
        <v>2118</v>
      </c>
      <c r="B978" t="s">
        <v>276</v>
      </c>
      <c r="C978" t="s">
        <v>127</v>
      </c>
      <c r="D978" t="s">
        <v>2</v>
      </c>
      <c r="E978" t="s">
        <v>3</v>
      </c>
      <c r="G978" s="1">
        <v>138048</v>
      </c>
    </row>
    <row r="979" spans="1:8" x14ac:dyDescent="0.55000000000000004">
      <c r="A979" t="s">
        <v>2119</v>
      </c>
      <c r="B979" t="s">
        <v>92</v>
      </c>
      <c r="C979" t="s">
        <v>46</v>
      </c>
      <c r="D979" t="s">
        <v>2</v>
      </c>
      <c r="E979" t="s">
        <v>3</v>
      </c>
      <c r="G979" s="1">
        <v>61632</v>
      </c>
    </row>
    <row r="980" spans="1:8" x14ac:dyDescent="0.55000000000000004">
      <c r="A980" t="s">
        <v>2120</v>
      </c>
      <c r="B980" t="s">
        <v>277</v>
      </c>
      <c r="C980" t="s">
        <v>33</v>
      </c>
      <c r="D980" t="s">
        <v>2</v>
      </c>
      <c r="E980" t="s">
        <v>9</v>
      </c>
      <c r="F980">
        <v>40</v>
      </c>
      <c r="G980">
        <f>F980*52*H980</f>
        <v>105788.8</v>
      </c>
      <c r="H980">
        <v>50.86</v>
      </c>
    </row>
    <row r="981" spans="1:8" x14ac:dyDescent="0.55000000000000004">
      <c r="A981" t="s">
        <v>2121</v>
      </c>
      <c r="B981" t="s">
        <v>20</v>
      </c>
      <c r="C981" t="s">
        <v>14</v>
      </c>
      <c r="D981" t="s">
        <v>2</v>
      </c>
      <c r="E981" t="s">
        <v>3</v>
      </c>
      <c r="G981" s="1">
        <v>78624</v>
      </c>
    </row>
    <row r="982" spans="1:8" x14ac:dyDescent="0.55000000000000004">
      <c r="A982" t="s">
        <v>2122</v>
      </c>
      <c r="B982" t="s">
        <v>78</v>
      </c>
      <c r="C982" t="s">
        <v>12</v>
      </c>
      <c r="D982" t="s">
        <v>2</v>
      </c>
      <c r="E982" t="s">
        <v>3</v>
      </c>
      <c r="G982" s="1">
        <v>61308</v>
      </c>
    </row>
    <row r="983" spans="1:8" x14ac:dyDescent="0.55000000000000004">
      <c r="A983" t="s">
        <v>2123</v>
      </c>
      <c r="B983" t="s">
        <v>10</v>
      </c>
      <c r="C983" t="s">
        <v>1</v>
      </c>
      <c r="D983" t="s">
        <v>2</v>
      </c>
      <c r="E983" t="s">
        <v>3</v>
      </c>
      <c r="G983" s="1">
        <v>78024</v>
      </c>
    </row>
    <row r="984" spans="1:8" x14ac:dyDescent="0.55000000000000004">
      <c r="A984" t="s">
        <v>2124</v>
      </c>
      <c r="B984" t="s">
        <v>204</v>
      </c>
      <c r="C984" t="s">
        <v>14</v>
      </c>
      <c r="D984" t="s">
        <v>2</v>
      </c>
      <c r="E984" t="s">
        <v>3</v>
      </c>
      <c r="G984" s="1">
        <v>151764</v>
      </c>
    </row>
    <row r="985" spans="1:8" x14ac:dyDescent="0.55000000000000004">
      <c r="A985" t="s">
        <v>2125</v>
      </c>
      <c r="B985" t="s">
        <v>105</v>
      </c>
      <c r="C985" t="s">
        <v>26</v>
      </c>
      <c r="D985" t="s">
        <v>2</v>
      </c>
      <c r="E985" t="s">
        <v>9</v>
      </c>
      <c r="F985">
        <v>40</v>
      </c>
      <c r="G985">
        <f>F985*52*H985</f>
        <v>102544</v>
      </c>
      <c r="H985">
        <v>49.3</v>
      </c>
    </row>
    <row r="986" spans="1:8" x14ac:dyDescent="0.55000000000000004">
      <c r="A986" t="s">
        <v>2126</v>
      </c>
      <c r="B986" t="s">
        <v>119</v>
      </c>
      <c r="C986" t="s">
        <v>14</v>
      </c>
      <c r="D986" t="s">
        <v>2</v>
      </c>
      <c r="E986" t="s">
        <v>3</v>
      </c>
      <c r="G986" s="1">
        <v>135144</v>
      </c>
    </row>
    <row r="987" spans="1:8" x14ac:dyDescent="0.55000000000000004">
      <c r="A987" t="s">
        <v>2127</v>
      </c>
      <c r="B987" t="s">
        <v>10</v>
      </c>
      <c r="C987" t="s">
        <v>1</v>
      </c>
      <c r="D987" t="s">
        <v>2</v>
      </c>
      <c r="E987" t="s">
        <v>3</v>
      </c>
      <c r="G987" s="1">
        <v>109236</v>
      </c>
    </row>
    <row r="988" spans="1:8" x14ac:dyDescent="0.55000000000000004">
      <c r="A988" t="s">
        <v>2128</v>
      </c>
      <c r="B988" t="s">
        <v>59</v>
      </c>
      <c r="C988" t="s">
        <v>12</v>
      </c>
      <c r="D988" t="s">
        <v>2</v>
      </c>
      <c r="E988" t="s">
        <v>9</v>
      </c>
      <c r="F988">
        <v>40</v>
      </c>
      <c r="G988">
        <f t="shared" ref="G988:G989" si="25">F988*52*H988</f>
        <v>81640</v>
      </c>
      <c r="H988">
        <v>39.25</v>
      </c>
    </row>
    <row r="989" spans="1:8" x14ac:dyDescent="0.55000000000000004">
      <c r="A989" t="s">
        <v>2129</v>
      </c>
      <c r="B989" t="s">
        <v>59</v>
      </c>
      <c r="C989" t="s">
        <v>12</v>
      </c>
      <c r="D989" t="s">
        <v>2</v>
      </c>
      <c r="E989" t="s">
        <v>9</v>
      </c>
      <c r="F989">
        <v>40</v>
      </c>
      <c r="G989">
        <f t="shared" si="25"/>
        <v>81640</v>
      </c>
      <c r="H989">
        <v>39.25</v>
      </c>
    </row>
    <row r="990" spans="1:8" x14ac:dyDescent="0.55000000000000004">
      <c r="A990" t="s">
        <v>2130</v>
      </c>
      <c r="B990" t="s">
        <v>118</v>
      </c>
      <c r="C990" t="s">
        <v>6</v>
      </c>
      <c r="D990" t="s">
        <v>2</v>
      </c>
      <c r="E990" t="s">
        <v>3</v>
      </c>
      <c r="G990" s="1">
        <v>70428</v>
      </c>
    </row>
    <row r="991" spans="1:8" x14ac:dyDescent="0.55000000000000004">
      <c r="A991" t="s">
        <v>2131</v>
      </c>
      <c r="B991" t="s">
        <v>97</v>
      </c>
      <c r="C991" t="s">
        <v>6</v>
      </c>
      <c r="D991" t="s">
        <v>2</v>
      </c>
      <c r="E991" t="s">
        <v>9</v>
      </c>
      <c r="F991">
        <v>40</v>
      </c>
      <c r="G991">
        <f t="shared" ref="G991:G992" si="26">F991*52*H991</f>
        <v>95472</v>
      </c>
      <c r="H991">
        <v>45.9</v>
      </c>
    </row>
    <row r="992" spans="1:8" x14ac:dyDescent="0.55000000000000004">
      <c r="A992" t="s">
        <v>2132</v>
      </c>
      <c r="B992" t="s">
        <v>210</v>
      </c>
      <c r="C992" t="s">
        <v>6</v>
      </c>
      <c r="D992" t="s">
        <v>2</v>
      </c>
      <c r="E992" t="s">
        <v>9</v>
      </c>
      <c r="F992">
        <v>40</v>
      </c>
      <c r="G992">
        <f t="shared" si="26"/>
        <v>123635.2</v>
      </c>
      <c r="H992">
        <v>59.44</v>
      </c>
    </row>
    <row r="993" spans="1:8" x14ac:dyDescent="0.55000000000000004">
      <c r="A993" t="s">
        <v>2133</v>
      </c>
      <c r="B993" t="s">
        <v>233</v>
      </c>
      <c r="C993" t="s">
        <v>14</v>
      </c>
      <c r="D993" t="s">
        <v>2</v>
      </c>
      <c r="E993" t="s">
        <v>3</v>
      </c>
      <c r="G993" s="1">
        <v>112020</v>
      </c>
    </row>
    <row r="994" spans="1:8" x14ac:dyDescent="0.55000000000000004">
      <c r="A994" t="s">
        <v>2134</v>
      </c>
      <c r="B994" t="s">
        <v>11</v>
      </c>
      <c r="C994" t="s">
        <v>6</v>
      </c>
      <c r="D994" t="s">
        <v>2</v>
      </c>
      <c r="E994" t="s">
        <v>9</v>
      </c>
      <c r="F994">
        <v>40</v>
      </c>
      <c r="G994">
        <f>F994*52*H994</f>
        <v>106080</v>
      </c>
      <c r="H994">
        <v>51</v>
      </c>
    </row>
    <row r="995" spans="1:8" x14ac:dyDescent="0.55000000000000004">
      <c r="A995" t="s">
        <v>2135</v>
      </c>
      <c r="B995" t="s">
        <v>10</v>
      </c>
      <c r="C995" t="s">
        <v>1</v>
      </c>
      <c r="D995" t="s">
        <v>2</v>
      </c>
      <c r="E995" t="s">
        <v>3</v>
      </c>
      <c r="G995" s="1">
        <v>54672</v>
      </c>
    </row>
    <row r="996" spans="1:8" x14ac:dyDescent="0.55000000000000004">
      <c r="A996" t="s">
        <v>2136</v>
      </c>
      <c r="B996" t="s">
        <v>10</v>
      </c>
      <c r="C996" t="s">
        <v>1</v>
      </c>
      <c r="D996" t="s">
        <v>2</v>
      </c>
      <c r="E996" t="s">
        <v>3</v>
      </c>
      <c r="G996" s="1">
        <v>95586</v>
      </c>
    </row>
    <row r="997" spans="1:8" x14ac:dyDescent="0.55000000000000004">
      <c r="A997" t="s">
        <v>2137</v>
      </c>
      <c r="B997" t="s">
        <v>10</v>
      </c>
      <c r="C997" t="s">
        <v>1</v>
      </c>
      <c r="D997" t="s">
        <v>2</v>
      </c>
      <c r="E997" t="s">
        <v>3</v>
      </c>
      <c r="G997" s="1">
        <v>90990</v>
      </c>
    </row>
    <row r="998" spans="1:8" x14ac:dyDescent="0.55000000000000004">
      <c r="A998" t="s">
        <v>2138</v>
      </c>
      <c r="B998" t="s">
        <v>10</v>
      </c>
      <c r="C998" t="s">
        <v>1</v>
      </c>
      <c r="D998" t="s">
        <v>2</v>
      </c>
      <c r="E998" t="s">
        <v>3</v>
      </c>
      <c r="G998" s="1">
        <v>54672</v>
      </c>
    </row>
    <row r="999" spans="1:8" x14ac:dyDescent="0.55000000000000004">
      <c r="A999" t="s">
        <v>2139</v>
      </c>
      <c r="B999" t="s">
        <v>10</v>
      </c>
      <c r="C999" t="s">
        <v>1</v>
      </c>
      <c r="D999" t="s">
        <v>2</v>
      </c>
      <c r="E999" t="s">
        <v>3</v>
      </c>
      <c r="G999" s="1">
        <v>54672</v>
      </c>
    </row>
    <row r="1000" spans="1:8" x14ac:dyDescent="0.55000000000000004">
      <c r="A1000" t="s">
        <v>2140</v>
      </c>
      <c r="B1000" t="s">
        <v>110</v>
      </c>
      <c r="C1000" t="s">
        <v>48</v>
      </c>
      <c r="D1000" t="s">
        <v>2</v>
      </c>
      <c r="E1000" t="s">
        <v>3</v>
      </c>
      <c r="G1000" s="1">
        <v>81468</v>
      </c>
    </row>
    <row r="1001" spans="1:8" x14ac:dyDescent="0.55000000000000004">
      <c r="A1001" t="s">
        <v>2141</v>
      </c>
      <c r="B1001" t="s">
        <v>30</v>
      </c>
      <c r="C1001" t="s">
        <v>14</v>
      </c>
      <c r="D1001" t="s">
        <v>2</v>
      </c>
      <c r="E1001" t="s">
        <v>3</v>
      </c>
      <c r="G1001" s="1">
        <v>84612</v>
      </c>
    </row>
    <row r="1002" spans="1:8" x14ac:dyDescent="0.55000000000000004">
      <c r="A1002" t="s">
        <v>2142</v>
      </c>
      <c r="B1002" t="s">
        <v>10</v>
      </c>
      <c r="C1002" t="s">
        <v>1</v>
      </c>
      <c r="D1002" t="s">
        <v>2</v>
      </c>
      <c r="E1002" t="s">
        <v>3</v>
      </c>
      <c r="G1002" s="1">
        <v>109236</v>
      </c>
    </row>
    <row r="1003" spans="1:8" x14ac:dyDescent="0.55000000000000004">
      <c r="A1003" t="s">
        <v>2143</v>
      </c>
      <c r="B1003" t="s">
        <v>68</v>
      </c>
      <c r="C1003" t="s">
        <v>26</v>
      </c>
      <c r="D1003" t="s">
        <v>2</v>
      </c>
      <c r="E1003" t="s">
        <v>9</v>
      </c>
      <c r="F1003">
        <v>40</v>
      </c>
      <c r="G1003">
        <f>F1003*52*H1003</f>
        <v>83574.399999999994</v>
      </c>
      <c r="H1003">
        <v>40.18</v>
      </c>
    </row>
    <row r="1004" spans="1:8" x14ac:dyDescent="0.55000000000000004">
      <c r="A1004" t="s">
        <v>2144</v>
      </c>
      <c r="B1004" t="s">
        <v>10</v>
      </c>
      <c r="C1004" t="s">
        <v>1</v>
      </c>
      <c r="D1004" t="s">
        <v>2</v>
      </c>
      <c r="E1004" t="s">
        <v>3</v>
      </c>
      <c r="G1004" s="1">
        <v>95586</v>
      </c>
    </row>
    <row r="1005" spans="1:8" x14ac:dyDescent="0.55000000000000004">
      <c r="A1005" t="s">
        <v>2145</v>
      </c>
      <c r="B1005" t="s">
        <v>22</v>
      </c>
      <c r="C1005" t="s">
        <v>14</v>
      </c>
      <c r="D1005" t="s">
        <v>2</v>
      </c>
      <c r="E1005" t="s">
        <v>3</v>
      </c>
      <c r="G1005" s="1">
        <v>110196</v>
      </c>
    </row>
    <row r="1006" spans="1:8" x14ac:dyDescent="0.55000000000000004">
      <c r="A1006" t="s">
        <v>2146</v>
      </c>
      <c r="B1006" t="s">
        <v>278</v>
      </c>
      <c r="C1006" t="s">
        <v>46</v>
      </c>
      <c r="D1006" t="s">
        <v>2</v>
      </c>
      <c r="E1006" t="s">
        <v>3</v>
      </c>
      <c r="G1006" s="1">
        <v>85344</v>
      </c>
    </row>
    <row r="1007" spans="1:8" x14ac:dyDescent="0.55000000000000004">
      <c r="A1007" t="s">
        <v>2147</v>
      </c>
      <c r="B1007" t="s">
        <v>39</v>
      </c>
      <c r="C1007" t="s">
        <v>37</v>
      </c>
      <c r="D1007" t="s">
        <v>2</v>
      </c>
      <c r="E1007" t="s">
        <v>3</v>
      </c>
      <c r="G1007" s="1">
        <v>80616</v>
      </c>
    </row>
    <row r="1008" spans="1:8" x14ac:dyDescent="0.55000000000000004">
      <c r="A1008" t="s">
        <v>2148</v>
      </c>
      <c r="B1008" t="s">
        <v>10</v>
      </c>
      <c r="C1008" t="s">
        <v>1</v>
      </c>
      <c r="D1008" t="s">
        <v>2</v>
      </c>
      <c r="E1008" t="s">
        <v>3</v>
      </c>
      <c r="G1008" s="1">
        <v>102372</v>
      </c>
    </row>
    <row r="1009" spans="1:7" x14ac:dyDescent="0.55000000000000004">
      <c r="A1009" t="s">
        <v>2149</v>
      </c>
      <c r="B1009" t="s">
        <v>10</v>
      </c>
      <c r="C1009" t="s">
        <v>1</v>
      </c>
      <c r="D1009" t="s">
        <v>2</v>
      </c>
      <c r="E1009" t="s">
        <v>3</v>
      </c>
      <c r="G1009" s="1">
        <v>54672</v>
      </c>
    </row>
    <row r="1010" spans="1:7" x14ac:dyDescent="0.55000000000000004">
      <c r="A1010" t="s">
        <v>2150</v>
      </c>
      <c r="B1010" t="s">
        <v>10</v>
      </c>
      <c r="C1010" t="s">
        <v>1</v>
      </c>
      <c r="D1010" t="s">
        <v>2</v>
      </c>
      <c r="E1010" t="s">
        <v>3</v>
      </c>
      <c r="G1010" s="1">
        <v>95586</v>
      </c>
    </row>
    <row r="1011" spans="1:7" x14ac:dyDescent="0.55000000000000004">
      <c r="A1011" t="s">
        <v>2151</v>
      </c>
      <c r="B1011" t="s">
        <v>13</v>
      </c>
      <c r="C1011" t="s">
        <v>14</v>
      </c>
      <c r="D1011" t="s">
        <v>2</v>
      </c>
      <c r="E1011" t="s">
        <v>3</v>
      </c>
      <c r="G1011" s="1">
        <v>110766</v>
      </c>
    </row>
    <row r="1012" spans="1:7" x14ac:dyDescent="0.55000000000000004">
      <c r="A1012" t="s">
        <v>2152</v>
      </c>
      <c r="B1012" t="s">
        <v>10</v>
      </c>
      <c r="C1012" t="s">
        <v>1</v>
      </c>
      <c r="D1012" t="s">
        <v>2</v>
      </c>
      <c r="E1012" t="s">
        <v>3</v>
      </c>
      <c r="G1012" s="1">
        <v>95586</v>
      </c>
    </row>
    <row r="1013" spans="1:7" x14ac:dyDescent="0.55000000000000004">
      <c r="A1013" t="s">
        <v>2153</v>
      </c>
      <c r="B1013" t="s">
        <v>279</v>
      </c>
      <c r="C1013" t="s">
        <v>29</v>
      </c>
      <c r="D1013" t="s">
        <v>2</v>
      </c>
      <c r="E1013" t="s">
        <v>3</v>
      </c>
      <c r="G1013" s="1">
        <v>58320</v>
      </c>
    </row>
    <row r="1014" spans="1:7" x14ac:dyDescent="0.55000000000000004">
      <c r="A1014" t="s">
        <v>2154</v>
      </c>
      <c r="B1014" t="s">
        <v>10</v>
      </c>
      <c r="C1014" t="s">
        <v>1</v>
      </c>
      <c r="D1014" t="s">
        <v>2</v>
      </c>
      <c r="E1014" t="s">
        <v>3</v>
      </c>
      <c r="G1014" s="1">
        <v>54672</v>
      </c>
    </row>
    <row r="1015" spans="1:7" x14ac:dyDescent="0.55000000000000004">
      <c r="A1015" t="s">
        <v>2155</v>
      </c>
      <c r="B1015" t="s">
        <v>10</v>
      </c>
      <c r="C1015" t="s">
        <v>1</v>
      </c>
      <c r="D1015" t="s">
        <v>2</v>
      </c>
      <c r="E1015" t="s">
        <v>3</v>
      </c>
      <c r="G1015" s="1">
        <v>95586</v>
      </c>
    </row>
    <row r="1016" spans="1:7" x14ac:dyDescent="0.55000000000000004">
      <c r="A1016" t="s">
        <v>2156</v>
      </c>
      <c r="B1016" t="s">
        <v>10</v>
      </c>
      <c r="C1016" t="s">
        <v>1</v>
      </c>
      <c r="D1016" t="s">
        <v>2</v>
      </c>
      <c r="E1016" t="s">
        <v>3</v>
      </c>
      <c r="G1016" s="1">
        <v>95586</v>
      </c>
    </row>
    <row r="1017" spans="1:7" x14ac:dyDescent="0.55000000000000004">
      <c r="A1017" t="s">
        <v>2157</v>
      </c>
      <c r="B1017" t="s">
        <v>280</v>
      </c>
      <c r="C1017" t="s">
        <v>46</v>
      </c>
      <c r="D1017" t="s">
        <v>2</v>
      </c>
      <c r="E1017" t="s">
        <v>3</v>
      </c>
      <c r="G1017" s="1">
        <v>93780</v>
      </c>
    </row>
    <row r="1018" spans="1:7" x14ac:dyDescent="0.55000000000000004">
      <c r="A1018" t="s">
        <v>2157</v>
      </c>
      <c r="B1018" t="s">
        <v>281</v>
      </c>
      <c r="C1018" t="s">
        <v>26</v>
      </c>
      <c r="D1018" t="s">
        <v>2</v>
      </c>
      <c r="E1018" t="s">
        <v>3</v>
      </c>
      <c r="G1018" s="1">
        <v>98220</v>
      </c>
    </row>
    <row r="1019" spans="1:7" x14ac:dyDescent="0.55000000000000004">
      <c r="A1019" t="s">
        <v>2158</v>
      </c>
      <c r="B1019" t="s">
        <v>130</v>
      </c>
      <c r="C1019" t="s">
        <v>14</v>
      </c>
      <c r="D1019" t="s">
        <v>2</v>
      </c>
      <c r="E1019" t="s">
        <v>3</v>
      </c>
      <c r="G1019" s="1">
        <v>85344</v>
      </c>
    </row>
    <row r="1020" spans="1:7" x14ac:dyDescent="0.55000000000000004">
      <c r="A1020" t="s">
        <v>2159</v>
      </c>
      <c r="B1020" t="s">
        <v>221</v>
      </c>
      <c r="C1020" t="s">
        <v>46</v>
      </c>
      <c r="D1020" t="s">
        <v>2</v>
      </c>
      <c r="E1020" t="s">
        <v>3</v>
      </c>
      <c r="G1020" s="1">
        <v>67668</v>
      </c>
    </row>
    <row r="1021" spans="1:7" x14ac:dyDescent="0.55000000000000004">
      <c r="A1021" t="s">
        <v>2160</v>
      </c>
      <c r="B1021" t="s">
        <v>22</v>
      </c>
      <c r="C1021" t="s">
        <v>14</v>
      </c>
      <c r="D1021" t="s">
        <v>2</v>
      </c>
      <c r="E1021" t="s">
        <v>3</v>
      </c>
      <c r="G1021" s="1">
        <v>102372</v>
      </c>
    </row>
    <row r="1022" spans="1:7" x14ac:dyDescent="0.55000000000000004">
      <c r="A1022" t="s">
        <v>2161</v>
      </c>
      <c r="B1022" t="s">
        <v>10</v>
      </c>
      <c r="C1022" t="s">
        <v>1</v>
      </c>
      <c r="D1022" t="s">
        <v>2</v>
      </c>
      <c r="E1022" t="s">
        <v>3</v>
      </c>
      <c r="G1022" s="1">
        <v>98940</v>
      </c>
    </row>
    <row r="1023" spans="1:7" x14ac:dyDescent="0.55000000000000004">
      <c r="A1023" t="s">
        <v>2162</v>
      </c>
      <c r="B1023" t="s">
        <v>218</v>
      </c>
      <c r="C1023" t="s">
        <v>12</v>
      </c>
      <c r="D1023" t="s">
        <v>2</v>
      </c>
      <c r="E1023" t="s">
        <v>3</v>
      </c>
      <c r="G1023" s="1">
        <v>123660</v>
      </c>
    </row>
    <row r="1024" spans="1:7" x14ac:dyDescent="0.55000000000000004">
      <c r="A1024" t="s">
        <v>2163</v>
      </c>
      <c r="B1024" t="s">
        <v>10</v>
      </c>
      <c r="C1024" t="s">
        <v>1</v>
      </c>
      <c r="D1024" t="s">
        <v>2</v>
      </c>
      <c r="E1024" t="s">
        <v>3</v>
      </c>
      <c r="G1024" s="1">
        <v>109236</v>
      </c>
    </row>
    <row r="1025" spans="1:8" x14ac:dyDescent="0.55000000000000004">
      <c r="A1025" t="s">
        <v>2164</v>
      </c>
      <c r="B1025" t="s">
        <v>10</v>
      </c>
      <c r="C1025" t="s">
        <v>1</v>
      </c>
      <c r="D1025" t="s">
        <v>2</v>
      </c>
      <c r="E1025" t="s">
        <v>3</v>
      </c>
      <c r="G1025" s="1">
        <v>95586</v>
      </c>
    </row>
    <row r="1026" spans="1:8" x14ac:dyDescent="0.55000000000000004">
      <c r="A1026" t="s">
        <v>2165</v>
      </c>
      <c r="B1026" t="s">
        <v>282</v>
      </c>
      <c r="C1026" t="s">
        <v>46</v>
      </c>
      <c r="D1026" t="s">
        <v>2</v>
      </c>
      <c r="E1026" t="s">
        <v>3</v>
      </c>
      <c r="G1026" s="1">
        <v>102732</v>
      </c>
    </row>
    <row r="1027" spans="1:8" x14ac:dyDescent="0.55000000000000004">
      <c r="A1027" t="s">
        <v>2166</v>
      </c>
      <c r="B1027" t="s">
        <v>10</v>
      </c>
      <c r="C1027" t="s">
        <v>1</v>
      </c>
      <c r="D1027" t="s">
        <v>2</v>
      </c>
      <c r="E1027" t="s">
        <v>3</v>
      </c>
      <c r="G1027" s="1">
        <v>86730</v>
      </c>
    </row>
    <row r="1028" spans="1:8" x14ac:dyDescent="0.55000000000000004">
      <c r="A1028" t="s">
        <v>2167</v>
      </c>
      <c r="B1028" t="s">
        <v>123</v>
      </c>
      <c r="C1028" t="s">
        <v>1</v>
      </c>
      <c r="D1028" t="s">
        <v>2</v>
      </c>
      <c r="E1028" t="s">
        <v>3</v>
      </c>
      <c r="G1028" s="1">
        <v>107490</v>
      </c>
    </row>
    <row r="1029" spans="1:8" x14ac:dyDescent="0.55000000000000004">
      <c r="A1029" t="s">
        <v>2168</v>
      </c>
      <c r="B1029" t="s">
        <v>59</v>
      </c>
      <c r="C1029" t="s">
        <v>6</v>
      </c>
      <c r="D1029" t="s">
        <v>2</v>
      </c>
      <c r="E1029" t="s">
        <v>9</v>
      </c>
      <c r="F1029">
        <v>40</v>
      </c>
      <c r="G1029">
        <f>F1029*52*H1029</f>
        <v>81640</v>
      </c>
      <c r="H1029">
        <v>39.25</v>
      </c>
    </row>
    <row r="1030" spans="1:8" x14ac:dyDescent="0.55000000000000004">
      <c r="A1030" t="s">
        <v>2169</v>
      </c>
      <c r="B1030" t="s">
        <v>0</v>
      </c>
      <c r="C1030" t="s">
        <v>1</v>
      </c>
      <c r="D1030" t="s">
        <v>2</v>
      </c>
      <c r="E1030" t="s">
        <v>3</v>
      </c>
      <c r="G1030" s="1">
        <v>122568</v>
      </c>
    </row>
    <row r="1031" spans="1:8" x14ac:dyDescent="0.55000000000000004">
      <c r="A1031" t="s">
        <v>2170</v>
      </c>
      <c r="B1031" t="s">
        <v>10</v>
      </c>
      <c r="C1031" t="s">
        <v>1</v>
      </c>
      <c r="D1031" t="s">
        <v>2</v>
      </c>
      <c r="E1031" t="s">
        <v>3</v>
      </c>
      <c r="G1031" s="1">
        <v>95586</v>
      </c>
    </row>
    <row r="1032" spans="1:8" x14ac:dyDescent="0.55000000000000004">
      <c r="A1032" t="s">
        <v>2171</v>
      </c>
      <c r="B1032" t="s">
        <v>283</v>
      </c>
      <c r="C1032" t="s">
        <v>1</v>
      </c>
      <c r="D1032" t="s">
        <v>2</v>
      </c>
      <c r="E1032" t="s">
        <v>3</v>
      </c>
      <c r="G1032" s="1">
        <v>85344</v>
      </c>
    </row>
    <row r="1033" spans="1:8" x14ac:dyDescent="0.55000000000000004">
      <c r="A1033" t="s">
        <v>2172</v>
      </c>
      <c r="B1033" t="s">
        <v>150</v>
      </c>
      <c r="C1033" t="s">
        <v>8</v>
      </c>
      <c r="D1033" t="s">
        <v>2</v>
      </c>
      <c r="E1033" t="s">
        <v>9</v>
      </c>
      <c r="F1033">
        <v>40</v>
      </c>
      <c r="G1033">
        <f>F1033*52*H1033</f>
        <v>98800</v>
      </c>
      <c r="H1033">
        <v>47.5</v>
      </c>
    </row>
    <row r="1034" spans="1:8" x14ac:dyDescent="0.55000000000000004">
      <c r="A1034" t="s">
        <v>2173</v>
      </c>
      <c r="B1034" t="s">
        <v>10</v>
      </c>
      <c r="C1034" t="s">
        <v>1</v>
      </c>
      <c r="D1034" t="s">
        <v>2</v>
      </c>
      <c r="E1034" t="s">
        <v>3</v>
      </c>
      <c r="G1034" s="1">
        <v>102372</v>
      </c>
    </row>
    <row r="1035" spans="1:8" x14ac:dyDescent="0.55000000000000004">
      <c r="A1035" t="s">
        <v>2174</v>
      </c>
      <c r="B1035" t="s">
        <v>119</v>
      </c>
      <c r="C1035" t="s">
        <v>14</v>
      </c>
      <c r="D1035" t="s">
        <v>2</v>
      </c>
      <c r="E1035" t="s">
        <v>3</v>
      </c>
      <c r="G1035" s="1">
        <v>130908</v>
      </c>
    </row>
    <row r="1036" spans="1:8" x14ac:dyDescent="0.55000000000000004">
      <c r="A1036" t="s">
        <v>2175</v>
      </c>
      <c r="B1036" t="s">
        <v>10</v>
      </c>
      <c r="C1036" t="s">
        <v>1</v>
      </c>
      <c r="D1036" t="s">
        <v>2</v>
      </c>
      <c r="E1036" t="s">
        <v>3</v>
      </c>
      <c r="G1036" s="1">
        <v>95586</v>
      </c>
    </row>
    <row r="1037" spans="1:8" x14ac:dyDescent="0.55000000000000004">
      <c r="A1037" t="s">
        <v>2176</v>
      </c>
      <c r="B1037" t="s">
        <v>284</v>
      </c>
      <c r="C1037" t="s">
        <v>37</v>
      </c>
      <c r="D1037" t="s">
        <v>2</v>
      </c>
      <c r="E1037" t="s">
        <v>3</v>
      </c>
      <c r="G1037" s="1">
        <v>64620</v>
      </c>
    </row>
    <row r="1038" spans="1:8" x14ac:dyDescent="0.55000000000000004">
      <c r="A1038" t="s">
        <v>2177</v>
      </c>
      <c r="B1038" t="s">
        <v>68</v>
      </c>
      <c r="C1038" t="s">
        <v>26</v>
      </c>
      <c r="D1038" t="s">
        <v>2</v>
      </c>
      <c r="E1038" t="s">
        <v>9</v>
      </c>
      <c r="F1038">
        <v>40</v>
      </c>
      <c r="G1038">
        <f t="shared" ref="G1038:G1039" si="27">F1038*52*H1038</f>
        <v>83574.399999999994</v>
      </c>
      <c r="H1038">
        <v>40.18</v>
      </c>
    </row>
    <row r="1039" spans="1:8" x14ac:dyDescent="0.55000000000000004">
      <c r="A1039" t="s">
        <v>2178</v>
      </c>
      <c r="B1039" t="s">
        <v>136</v>
      </c>
      <c r="C1039" t="s">
        <v>12</v>
      </c>
      <c r="D1039" t="s">
        <v>2</v>
      </c>
      <c r="E1039" t="s">
        <v>9</v>
      </c>
      <c r="F1039">
        <v>40</v>
      </c>
      <c r="G1039">
        <f t="shared" si="27"/>
        <v>83075.199999999997</v>
      </c>
      <c r="H1039">
        <v>39.94</v>
      </c>
    </row>
    <row r="1040" spans="1:8" x14ac:dyDescent="0.55000000000000004">
      <c r="A1040" t="s">
        <v>2179</v>
      </c>
      <c r="B1040" t="s">
        <v>78</v>
      </c>
      <c r="C1040" t="s">
        <v>12</v>
      </c>
      <c r="D1040" t="s">
        <v>2</v>
      </c>
      <c r="E1040" t="s">
        <v>3</v>
      </c>
      <c r="G1040" s="1">
        <v>61308</v>
      </c>
    </row>
    <row r="1041" spans="1:8" x14ac:dyDescent="0.55000000000000004">
      <c r="A1041" t="s">
        <v>2180</v>
      </c>
      <c r="B1041" t="s">
        <v>10</v>
      </c>
      <c r="C1041" t="s">
        <v>1</v>
      </c>
      <c r="D1041" t="s">
        <v>2</v>
      </c>
      <c r="E1041" t="s">
        <v>3</v>
      </c>
      <c r="G1041" s="1">
        <v>95586</v>
      </c>
    </row>
    <row r="1042" spans="1:8" x14ac:dyDescent="0.55000000000000004">
      <c r="A1042" t="s">
        <v>2181</v>
      </c>
      <c r="B1042" t="s">
        <v>285</v>
      </c>
      <c r="C1042" t="s">
        <v>46</v>
      </c>
      <c r="D1042" t="s">
        <v>2</v>
      </c>
      <c r="E1042" t="s">
        <v>3</v>
      </c>
      <c r="G1042" s="1">
        <v>58872</v>
      </c>
    </row>
    <row r="1043" spans="1:8" x14ac:dyDescent="0.55000000000000004">
      <c r="A1043" t="s">
        <v>2182</v>
      </c>
      <c r="B1043" t="s">
        <v>10</v>
      </c>
      <c r="C1043" t="s">
        <v>1</v>
      </c>
      <c r="D1043" t="s">
        <v>2</v>
      </c>
      <c r="E1043" t="s">
        <v>3</v>
      </c>
      <c r="G1043" s="1">
        <v>90990</v>
      </c>
    </row>
    <row r="1044" spans="1:8" x14ac:dyDescent="0.55000000000000004">
      <c r="A1044" t="s">
        <v>2183</v>
      </c>
      <c r="B1044" t="s">
        <v>67</v>
      </c>
      <c r="C1044" t="s">
        <v>46</v>
      </c>
      <c r="D1044" t="s">
        <v>2</v>
      </c>
      <c r="E1044" t="s">
        <v>3</v>
      </c>
      <c r="G1044" s="1">
        <v>77112</v>
      </c>
    </row>
    <row r="1045" spans="1:8" x14ac:dyDescent="0.55000000000000004">
      <c r="A1045" t="s">
        <v>2184</v>
      </c>
      <c r="B1045" t="s">
        <v>7</v>
      </c>
      <c r="C1045" t="s">
        <v>8</v>
      </c>
      <c r="D1045" t="s">
        <v>2</v>
      </c>
      <c r="E1045" t="s">
        <v>9</v>
      </c>
      <c r="F1045">
        <v>40</v>
      </c>
      <c r="G1045">
        <f t="shared" ref="G1045:G1046" si="28">F1045*52*H1045</f>
        <v>85924.800000000003</v>
      </c>
      <c r="H1045">
        <v>41.31</v>
      </c>
    </row>
    <row r="1046" spans="1:8" x14ac:dyDescent="0.55000000000000004">
      <c r="A1046" t="s">
        <v>2185</v>
      </c>
      <c r="B1046" t="s">
        <v>85</v>
      </c>
      <c r="C1046" t="s">
        <v>26</v>
      </c>
      <c r="D1046" t="s">
        <v>2</v>
      </c>
      <c r="E1046" t="s">
        <v>9</v>
      </c>
      <c r="F1046">
        <v>40</v>
      </c>
      <c r="G1046">
        <f t="shared" si="28"/>
        <v>57262.400000000001</v>
      </c>
      <c r="H1046">
        <v>27.53</v>
      </c>
    </row>
    <row r="1047" spans="1:8" x14ac:dyDescent="0.55000000000000004">
      <c r="A1047" t="s">
        <v>2186</v>
      </c>
      <c r="B1047" t="s">
        <v>4</v>
      </c>
      <c r="C1047" t="s">
        <v>1</v>
      </c>
      <c r="D1047" t="s">
        <v>2</v>
      </c>
      <c r="E1047" t="s">
        <v>3</v>
      </c>
      <c r="G1047" s="1">
        <v>118188</v>
      </c>
    </row>
    <row r="1048" spans="1:8" x14ac:dyDescent="0.55000000000000004">
      <c r="A1048" t="s">
        <v>2187</v>
      </c>
      <c r="B1048" t="s">
        <v>81</v>
      </c>
      <c r="C1048" t="s">
        <v>46</v>
      </c>
      <c r="D1048" t="s">
        <v>17</v>
      </c>
      <c r="E1048" t="s">
        <v>9</v>
      </c>
      <c r="F1048">
        <v>20</v>
      </c>
      <c r="G1048">
        <f>F1048*52*H1048</f>
        <v>16016</v>
      </c>
      <c r="H1048">
        <v>15.4</v>
      </c>
    </row>
    <row r="1049" spans="1:8" x14ac:dyDescent="0.55000000000000004">
      <c r="A1049" t="s">
        <v>2188</v>
      </c>
      <c r="B1049" t="s">
        <v>0</v>
      </c>
      <c r="C1049" t="s">
        <v>1</v>
      </c>
      <c r="D1049" t="s">
        <v>2</v>
      </c>
      <c r="E1049" t="s">
        <v>3</v>
      </c>
      <c r="G1049" s="1">
        <v>126504</v>
      </c>
    </row>
    <row r="1050" spans="1:8" x14ac:dyDescent="0.55000000000000004">
      <c r="A1050" t="s">
        <v>2189</v>
      </c>
      <c r="B1050" t="s">
        <v>22</v>
      </c>
      <c r="C1050" t="s">
        <v>14</v>
      </c>
      <c r="D1050" t="s">
        <v>2</v>
      </c>
      <c r="E1050" t="s">
        <v>3</v>
      </c>
      <c r="G1050" s="1">
        <v>102372</v>
      </c>
    </row>
    <row r="1051" spans="1:8" x14ac:dyDescent="0.55000000000000004">
      <c r="A1051" t="s">
        <v>2190</v>
      </c>
      <c r="B1051" t="s">
        <v>10</v>
      </c>
      <c r="C1051" t="s">
        <v>1</v>
      </c>
      <c r="D1051" t="s">
        <v>2</v>
      </c>
      <c r="E1051" t="s">
        <v>3</v>
      </c>
      <c r="G1051" s="1">
        <v>109236</v>
      </c>
    </row>
    <row r="1052" spans="1:8" x14ac:dyDescent="0.55000000000000004">
      <c r="A1052" t="s">
        <v>2191</v>
      </c>
      <c r="B1052" t="s">
        <v>10</v>
      </c>
      <c r="C1052" t="s">
        <v>1</v>
      </c>
      <c r="D1052" t="s">
        <v>2</v>
      </c>
      <c r="E1052" t="s">
        <v>3</v>
      </c>
      <c r="G1052" s="1">
        <v>86730</v>
      </c>
    </row>
    <row r="1053" spans="1:8" x14ac:dyDescent="0.55000000000000004">
      <c r="A1053" t="s">
        <v>2192</v>
      </c>
      <c r="B1053" t="s">
        <v>113</v>
      </c>
      <c r="C1053" t="s">
        <v>1</v>
      </c>
      <c r="D1053" t="s">
        <v>2</v>
      </c>
      <c r="E1053" t="s">
        <v>3</v>
      </c>
      <c r="G1053" s="1">
        <v>146652</v>
      </c>
    </row>
    <row r="1054" spans="1:8" x14ac:dyDescent="0.55000000000000004">
      <c r="A1054" t="s">
        <v>2193</v>
      </c>
      <c r="B1054" t="s">
        <v>159</v>
      </c>
      <c r="C1054" t="s">
        <v>6</v>
      </c>
      <c r="D1054" t="s">
        <v>2</v>
      </c>
      <c r="E1054" t="s">
        <v>3</v>
      </c>
      <c r="G1054" s="1">
        <v>108816</v>
      </c>
    </row>
    <row r="1055" spans="1:8" x14ac:dyDescent="0.55000000000000004">
      <c r="A1055" t="s">
        <v>2194</v>
      </c>
      <c r="B1055" t="s">
        <v>119</v>
      </c>
      <c r="C1055" t="s">
        <v>14</v>
      </c>
      <c r="D1055" t="s">
        <v>2</v>
      </c>
      <c r="E1055" t="s">
        <v>3</v>
      </c>
      <c r="G1055" s="1">
        <v>130908</v>
      </c>
    </row>
    <row r="1056" spans="1:8" x14ac:dyDescent="0.55000000000000004">
      <c r="A1056" t="s">
        <v>2195</v>
      </c>
      <c r="B1056" t="s">
        <v>277</v>
      </c>
      <c r="C1056" t="s">
        <v>6</v>
      </c>
      <c r="D1056" t="s">
        <v>2</v>
      </c>
      <c r="E1056" t="s">
        <v>9</v>
      </c>
      <c r="F1056">
        <v>40</v>
      </c>
      <c r="G1056">
        <f>F1056*52*H1056</f>
        <v>105788.8</v>
      </c>
      <c r="H1056">
        <v>50.86</v>
      </c>
    </row>
    <row r="1057" spans="1:8" x14ac:dyDescent="0.55000000000000004">
      <c r="A1057" t="s">
        <v>2196</v>
      </c>
      <c r="B1057" t="s">
        <v>286</v>
      </c>
      <c r="C1057" t="s">
        <v>127</v>
      </c>
      <c r="D1057" t="s">
        <v>2</v>
      </c>
      <c r="E1057" t="s">
        <v>3</v>
      </c>
      <c r="G1057" s="1">
        <v>75492</v>
      </c>
    </row>
    <row r="1058" spans="1:8" x14ac:dyDescent="0.55000000000000004">
      <c r="A1058" t="s">
        <v>2197</v>
      </c>
      <c r="B1058" t="s">
        <v>274</v>
      </c>
      <c r="C1058" t="s">
        <v>127</v>
      </c>
      <c r="D1058" t="s">
        <v>2</v>
      </c>
      <c r="E1058" t="s">
        <v>3</v>
      </c>
      <c r="G1058" s="1">
        <v>146676</v>
      </c>
    </row>
    <row r="1059" spans="1:8" x14ac:dyDescent="0.55000000000000004">
      <c r="A1059" t="s">
        <v>2198</v>
      </c>
      <c r="B1059" t="s">
        <v>287</v>
      </c>
      <c r="C1059" t="s">
        <v>37</v>
      </c>
      <c r="D1059" t="s">
        <v>2</v>
      </c>
      <c r="E1059" t="s">
        <v>3</v>
      </c>
      <c r="G1059" s="1">
        <v>197184</v>
      </c>
    </row>
    <row r="1060" spans="1:8" x14ac:dyDescent="0.55000000000000004">
      <c r="A1060" t="s">
        <v>2199</v>
      </c>
      <c r="B1060" t="s">
        <v>288</v>
      </c>
      <c r="C1060" t="s">
        <v>6</v>
      </c>
      <c r="D1060" t="s">
        <v>2</v>
      </c>
      <c r="E1060" t="s">
        <v>3</v>
      </c>
      <c r="G1060" s="1">
        <v>111113.64</v>
      </c>
    </row>
    <row r="1061" spans="1:8" x14ac:dyDescent="0.55000000000000004">
      <c r="A1061" t="s">
        <v>2200</v>
      </c>
      <c r="B1061" t="s">
        <v>144</v>
      </c>
      <c r="C1061" t="s">
        <v>1</v>
      </c>
      <c r="D1061" t="s">
        <v>2</v>
      </c>
      <c r="E1061" t="s">
        <v>3</v>
      </c>
      <c r="G1061" s="1">
        <v>100398</v>
      </c>
    </row>
    <row r="1062" spans="1:8" x14ac:dyDescent="0.55000000000000004">
      <c r="A1062" t="s">
        <v>2201</v>
      </c>
      <c r="B1062" t="s">
        <v>10</v>
      </c>
      <c r="C1062" t="s">
        <v>1</v>
      </c>
      <c r="D1062" t="s">
        <v>2</v>
      </c>
      <c r="E1062" t="s">
        <v>3</v>
      </c>
      <c r="G1062" s="1">
        <v>54672</v>
      </c>
    </row>
    <row r="1063" spans="1:8" x14ac:dyDescent="0.55000000000000004">
      <c r="A1063" t="s">
        <v>2202</v>
      </c>
      <c r="B1063" t="s">
        <v>10</v>
      </c>
      <c r="C1063" t="s">
        <v>1</v>
      </c>
      <c r="D1063" t="s">
        <v>2</v>
      </c>
      <c r="E1063" t="s">
        <v>3</v>
      </c>
      <c r="G1063" s="1">
        <v>98940</v>
      </c>
    </row>
    <row r="1064" spans="1:8" x14ac:dyDescent="0.55000000000000004">
      <c r="A1064" t="s">
        <v>2203</v>
      </c>
      <c r="B1064" t="s">
        <v>289</v>
      </c>
      <c r="C1064" t="s">
        <v>26</v>
      </c>
      <c r="D1064" t="s">
        <v>2</v>
      </c>
      <c r="E1064" t="s">
        <v>3</v>
      </c>
      <c r="G1064" s="1">
        <v>125088</v>
      </c>
    </row>
    <row r="1065" spans="1:8" x14ac:dyDescent="0.55000000000000004">
      <c r="A1065" t="s">
        <v>2204</v>
      </c>
      <c r="B1065" t="s">
        <v>290</v>
      </c>
      <c r="C1065" t="s">
        <v>12</v>
      </c>
      <c r="D1065" t="s">
        <v>2</v>
      </c>
      <c r="E1065" t="s">
        <v>3</v>
      </c>
      <c r="G1065" s="1">
        <v>89532</v>
      </c>
    </row>
    <row r="1066" spans="1:8" x14ac:dyDescent="0.55000000000000004">
      <c r="A1066" t="s">
        <v>2205</v>
      </c>
      <c r="B1066" t="s">
        <v>103</v>
      </c>
      <c r="C1066" t="s">
        <v>12</v>
      </c>
      <c r="D1066" t="s">
        <v>2</v>
      </c>
      <c r="E1066" t="s">
        <v>3</v>
      </c>
      <c r="G1066" s="1">
        <v>66984</v>
      </c>
    </row>
    <row r="1067" spans="1:8" x14ac:dyDescent="0.55000000000000004">
      <c r="A1067" t="s">
        <v>2206</v>
      </c>
      <c r="B1067" t="s">
        <v>10</v>
      </c>
      <c r="C1067" t="s">
        <v>1</v>
      </c>
      <c r="D1067" t="s">
        <v>2</v>
      </c>
      <c r="E1067" t="s">
        <v>3</v>
      </c>
      <c r="G1067" s="1">
        <v>95586</v>
      </c>
    </row>
    <row r="1068" spans="1:8" x14ac:dyDescent="0.55000000000000004">
      <c r="A1068" t="s">
        <v>2207</v>
      </c>
      <c r="B1068" t="s">
        <v>216</v>
      </c>
      <c r="C1068" t="s">
        <v>26</v>
      </c>
      <c r="D1068" t="s">
        <v>2</v>
      </c>
      <c r="E1068" t="s">
        <v>9</v>
      </c>
      <c r="F1068">
        <v>40</v>
      </c>
      <c r="G1068">
        <f>F1068*52*H1068</f>
        <v>85987.200000000012</v>
      </c>
      <c r="H1068">
        <v>41.34</v>
      </c>
    </row>
    <row r="1069" spans="1:8" x14ac:dyDescent="0.55000000000000004">
      <c r="A1069" t="s">
        <v>2208</v>
      </c>
      <c r="B1069" t="s">
        <v>0</v>
      </c>
      <c r="C1069" t="s">
        <v>1</v>
      </c>
      <c r="D1069" t="s">
        <v>2</v>
      </c>
      <c r="E1069" t="s">
        <v>3</v>
      </c>
      <c r="G1069" s="1">
        <v>122568</v>
      </c>
    </row>
    <row r="1070" spans="1:8" x14ac:dyDescent="0.55000000000000004">
      <c r="A1070" t="s">
        <v>2209</v>
      </c>
      <c r="B1070" t="s">
        <v>291</v>
      </c>
      <c r="C1070" t="s">
        <v>56</v>
      </c>
      <c r="D1070" t="s">
        <v>17</v>
      </c>
      <c r="E1070" t="s">
        <v>9</v>
      </c>
      <c r="F1070">
        <v>20</v>
      </c>
      <c r="G1070">
        <f>F1070*52*H1070</f>
        <v>16016</v>
      </c>
      <c r="H1070">
        <v>15.4</v>
      </c>
    </row>
    <row r="1071" spans="1:8" x14ac:dyDescent="0.55000000000000004">
      <c r="A1071" t="s">
        <v>2210</v>
      </c>
      <c r="B1071" t="s">
        <v>144</v>
      </c>
      <c r="C1071" t="s">
        <v>1</v>
      </c>
      <c r="D1071" t="s">
        <v>2</v>
      </c>
      <c r="E1071" t="s">
        <v>3</v>
      </c>
      <c r="G1071" s="1">
        <v>100398</v>
      </c>
    </row>
    <row r="1072" spans="1:8" x14ac:dyDescent="0.55000000000000004">
      <c r="A1072" t="s">
        <v>2211</v>
      </c>
      <c r="B1072" t="s">
        <v>10</v>
      </c>
      <c r="C1072" t="s">
        <v>1</v>
      </c>
      <c r="D1072" t="s">
        <v>2</v>
      </c>
      <c r="E1072" t="s">
        <v>3</v>
      </c>
      <c r="G1072" s="1">
        <v>90990</v>
      </c>
    </row>
    <row r="1073" spans="1:8" x14ac:dyDescent="0.55000000000000004">
      <c r="A1073" t="s">
        <v>2212</v>
      </c>
      <c r="B1073" t="s">
        <v>217</v>
      </c>
      <c r="C1073" t="s">
        <v>6</v>
      </c>
      <c r="D1073" t="s">
        <v>2</v>
      </c>
      <c r="E1073" t="s">
        <v>3</v>
      </c>
      <c r="G1073" s="1">
        <v>110688</v>
      </c>
    </row>
    <row r="1074" spans="1:8" x14ac:dyDescent="0.55000000000000004">
      <c r="A1074" t="s">
        <v>2213</v>
      </c>
      <c r="B1074" t="s">
        <v>69</v>
      </c>
      <c r="C1074" t="s">
        <v>48</v>
      </c>
      <c r="D1074" t="s">
        <v>2</v>
      </c>
      <c r="E1074" t="s">
        <v>3</v>
      </c>
      <c r="G1074" s="1">
        <v>68196</v>
      </c>
    </row>
    <row r="1075" spans="1:8" x14ac:dyDescent="0.55000000000000004">
      <c r="A1075" t="s">
        <v>2214</v>
      </c>
      <c r="B1075" t="s">
        <v>52</v>
      </c>
      <c r="C1075" t="s">
        <v>1</v>
      </c>
      <c r="D1075" t="s">
        <v>2</v>
      </c>
      <c r="E1075" t="s">
        <v>3</v>
      </c>
      <c r="G1075" s="1">
        <v>74844</v>
      </c>
    </row>
    <row r="1076" spans="1:8" x14ac:dyDescent="0.55000000000000004">
      <c r="A1076" t="s">
        <v>2215</v>
      </c>
      <c r="B1076" t="s">
        <v>52</v>
      </c>
      <c r="C1076" t="s">
        <v>1</v>
      </c>
      <c r="D1076" t="s">
        <v>2</v>
      </c>
      <c r="E1076" t="s">
        <v>3</v>
      </c>
      <c r="G1076" s="1">
        <v>82104</v>
      </c>
    </row>
    <row r="1077" spans="1:8" x14ac:dyDescent="0.55000000000000004">
      <c r="A1077" t="s">
        <v>2216</v>
      </c>
      <c r="B1077" t="s">
        <v>7</v>
      </c>
      <c r="C1077" t="s">
        <v>8</v>
      </c>
      <c r="D1077" t="s">
        <v>2</v>
      </c>
      <c r="E1077" t="s">
        <v>9</v>
      </c>
      <c r="F1077">
        <v>40</v>
      </c>
      <c r="G1077">
        <f>F1077*52*H1077</f>
        <v>95472</v>
      </c>
      <c r="H1077">
        <v>45.9</v>
      </c>
    </row>
    <row r="1078" spans="1:8" x14ac:dyDescent="0.55000000000000004">
      <c r="A1078" t="s">
        <v>2217</v>
      </c>
      <c r="B1078" t="s">
        <v>10</v>
      </c>
      <c r="C1078" t="s">
        <v>1</v>
      </c>
      <c r="D1078" t="s">
        <v>2</v>
      </c>
      <c r="E1078" t="s">
        <v>3</v>
      </c>
      <c r="G1078" s="1">
        <v>82458</v>
      </c>
    </row>
    <row r="1079" spans="1:8" x14ac:dyDescent="0.55000000000000004">
      <c r="A1079" t="s">
        <v>2218</v>
      </c>
      <c r="B1079" t="s">
        <v>292</v>
      </c>
      <c r="C1079" t="s">
        <v>48</v>
      </c>
      <c r="D1079" t="s">
        <v>2</v>
      </c>
      <c r="E1079" t="s">
        <v>3</v>
      </c>
      <c r="G1079" s="1">
        <v>107256</v>
      </c>
    </row>
    <row r="1080" spans="1:8" x14ac:dyDescent="0.55000000000000004">
      <c r="A1080" t="s">
        <v>2219</v>
      </c>
      <c r="B1080" t="s">
        <v>22</v>
      </c>
      <c r="C1080" t="s">
        <v>14</v>
      </c>
      <c r="D1080" t="s">
        <v>2</v>
      </c>
      <c r="E1080" t="s">
        <v>3</v>
      </c>
      <c r="G1080" s="1">
        <v>98904</v>
      </c>
    </row>
    <row r="1081" spans="1:8" x14ac:dyDescent="0.55000000000000004">
      <c r="A1081" t="s">
        <v>2220</v>
      </c>
      <c r="B1081" t="s">
        <v>122</v>
      </c>
      <c r="C1081" t="s">
        <v>6</v>
      </c>
      <c r="D1081" t="s">
        <v>2</v>
      </c>
      <c r="E1081" t="s">
        <v>3</v>
      </c>
      <c r="G1081" s="1">
        <v>93780</v>
      </c>
    </row>
    <row r="1082" spans="1:8" x14ac:dyDescent="0.55000000000000004">
      <c r="A1082" t="s">
        <v>2221</v>
      </c>
      <c r="B1082" t="s">
        <v>15</v>
      </c>
      <c r="C1082" t="s">
        <v>16</v>
      </c>
      <c r="D1082" t="s">
        <v>17</v>
      </c>
      <c r="E1082" t="s">
        <v>9</v>
      </c>
      <c r="F1082">
        <v>20</v>
      </c>
      <c r="G1082">
        <f>F1082*52*H1082</f>
        <v>3276</v>
      </c>
      <c r="H1082">
        <v>3.15</v>
      </c>
    </row>
    <row r="1083" spans="1:8" x14ac:dyDescent="0.55000000000000004">
      <c r="A1083" t="s">
        <v>2222</v>
      </c>
      <c r="B1083" t="s">
        <v>293</v>
      </c>
      <c r="C1083" t="s">
        <v>29</v>
      </c>
      <c r="D1083" t="s">
        <v>2</v>
      </c>
      <c r="E1083" t="s">
        <v>3</v>
      </c>
      <c r="G1083" s="1">
        <v>75816</v>
      </c>
    </row>
    <row r="1084" spans="1:8" x14ac:dyDescent="0.55000000000000004">
      <c r="A1084" t="s">
        <v>2223</v>
      </c>
      <c r="B1084" t="s">
        <v>4</v>
      </c>
      <c r="C1084" t="s">
        <v>1</v>
      </c>
      <c r="D1084" t="s">
        <v>2</v>
      </c>
      <c r="E1084" t="s">
        <v>3</v>
      </c>
      <c r="G1084" s="1">
        <v>110796</v>
      </c>
    </row>
    <row r="1085" spans="1:8" x14ac:dyDescent="0.55000000000000004">
      <c r="A1085" t="s">
        <v>2224</v>
      </c>
      <c r="B1085" t="s">
        <v>10</v>
      </c>
      <c r="C1085" t="s">
        <v>1</v>
      </c>
      <c r="D1085" t="s">
        <v>2</v>
      </c>
      <c r="E1085" t="s">
        <v>3</v>
      </c>
      <c r="G1085" s="1">
        <v>98940</v>
      </c>
    </row>
    <row r="1086" spans="1:8" x14ac:dyDescent="0.55000000000000004">
      <c r="A1086" t="s">
        <v>2225</v>
      </c>
      <c r="B1086" t="s">
        <v>133</v>
      </c>
      <c r="C1086" t="s">
        <v>8</v>
      </c>
      <c r="D1086" t="s">
        <v>2</v>
      </c>
      <c r="E1086" t="s">
        <v>3</v>
      </c>
      <c r="G1086" s="1">
        <v>125088</v>
      </c>
    </row>
    <row r="1087" spans="1:8" x14ac:dyDescent="0.55000000000000004">
      <c r="A1087" t="s">
        <v>2226</v>
      </c>
      <c r="B1087" t="s">
        <v>294</v>
      </c>
      <c r="C1087" t="s">
        <v>24</v>
      </c>
      <c r="D1087" t="s">
        <v>2</v>
      </c>
      <c r="E1087" t="s">
        <v>3</v>
      </c>
      <c r="G1087" s="1">
        <v>55620</v>
      </c>
    </row>
    <row r="1088" spans="1:8" x14ac:dyDescent="0.55000000000000004">
      <c r="A1088" t="s">
        <v>2227</v>
      </c>
      <c r="B1088" t="s">
        <v>272</v>
      </c>
      <c r="C1088" t="s">
        <v>24</v>
      </c>
      <c r="D1088" t="s">
        <v>2</v>
      </c>
      <c r="E1088" t="s">
        <v>3</v>
      </c>
      <c r="G1088" s="1">
        <v>92616</v>
      </c>
    </row>
    <row r="1089" spans="1:8" x14ac:dyDescent="0.55000000000000004">
      <c r="A1089" t="s">
        <v>2228</v>
      </c>
      <c r="B1089" t="s">
        <v>295</v>
      </c>
      <c r="C1089" t="s">
        <v>37</v>
      </c>
      <c r="D1089" t="s">
        <v>2</v>
      </c>
      <c r="E1089" t="s">
        <v>3</v>
      </c>
      <c r="G1089" s="1">
        <v>111816</v>
      </c>
    </row>
    <row r="1090" spans="1:8" x14ac:dyDescent="0.55000000000000004">
      <c r="A1090" t="s">
        <v>2229</v>
      </c>
      <c r="B1090" t="s">
        <v>103</v>
      </c>
      <c r="C1090" t="s">
        <v>37</v>
      </c>
      <c r="D1090" t="s">
        <v>2</v>
      </c>
      <c r="E1090" t="s">
        <v>3</v>
      </c>
      <c r="G1090" s="1">
        <v>93660</v>
      </c>
    </row>
    <row r="1091" spans="1:8" x14ac:dyDescent="0.55000000000000004">
      <c r="A1091" t="s">
        <v>2230</v>
      </c>
      <c r="B1091" t="s">
        <v>296</v>
      </c>
      <c r="C1091" t="s">
        <v>138</v>
      </c>
      <c r="D1091" t="s">
        <v>2</v>
      </c>
      <c r="E1091" t="s">
        <v>3</v>
      </c>
      <c r="G1091" s="1">
        <v>130460.04</v>
      </c>
    </row>
    <row r="1092" spans="1:8" x14ac:dyDescent="0.55000000000000004">
      <c r="A1092" t="s">
        <v>2231</v>
      </c>
      <c r="B1092" t="s">
        <v>10</v>
      </c>
      <c r="C1092" t="s">
        <v>1</v>
      </c>
      <c r="D1092" t="s">
        <v>2</v>
      </c>
      <c r="E1092" t="s">
        <v>3</v>
      </c>
      <c r="G1092" s="1">
        <v>95586</v>
      </c>
    </row>
    <row r="1093" spans="1:8" x14ac:dyDescent="0.55000000000000004">
      <c r="A1093" t="s">
        <v>2232</v>
      </c>
      <c r="B1093" t="s">
        <v>10</v>
      </c>
      <c r="C1093" t="s">
        <v>1</v>
      </c>
      <c r="D1093" t="s">
        <v>2</v>
      </c>
      <c r="E1093" t="s">
        <v>3</v>
      </c>
      <c r="G1093" s="1">
        <v>95586</v>
      </c>
    </row>
    <row r="1094" spans="1:8" x14ac:dyDescent="0.55000000000000004">
      <c r="A1094" t="s">
        <v>2233</v>
      </c>
      <c r="B1094" t="s">
        <v>5</v>
      </c>
      <c r="C1094" t="s">
        <v>8</v>
      </c>
      <c r="D1094" t="s">
        <v>2</v>
      </c>
      <c r="E1094" t="s">
        <v>3</v>
      </c>
      <c r="G1094" s="1">
        <v>88416</v>
      </c>
    </row>
    <row r="1095" spans="1:8" x14ac:dyDescent="0.55000000000000004">
      <c r="A1095" t="s">
        <v>2234</v>
      </c>
      <c r="B1095" t="s">
        <v>10</v>
      </c>
      <c r="C1095" t="s">
        <v>1</v>
      </c>
      <c r="D1095" t="s">
        <v>2</v>
      </c>
      <c r="E1095" t="s">
        <v>3</v>
      </c>
      <c r="G1095" s="1">
        <v>106170</v>
      </c>
    </row>
    <row r="1096" spans="1:8" x14ac:dyDescent="0.55000000000000004">
      <c r="A1096" t="s">
        <v>2235</v>
      </c>
      <c r="B1096" t="s">
        <v>10</v>
      </c>
      <c r="C1096" t="s">
        <v>1</v>
      </c>
      <c r="D1096" t="s">
        <v>2</v>
      </c>
      <c r="E1096" t="s">
        <v>3</v>
      </c>
      <c r="G1096" s="1">
        <v>78024</v>
      </c>
    </row>
    <row r="1097" spans="1:8" x14ac:dyDescent="0.55000000000000004">
      <c r="A1097" t="s">
        <v>2236</v>
      </c>
      <c r="B1097" t="s">
        <v>297</v>
      </c>
      <c r="C1097" t="s">
        <v>134</v>
      </c>
      <c r="D1097" t="s">
        <v>2</v>
      </c>
      <c r="E1097" t="s">
        <v>3</v>
      </c>
      <c r="G1097" s="1">
        <v>73644</v>
      </c>
    </row>
    <row r="1098" spans="1:8" x14ac:dyDescent="0.55000000000000004">
      <c r="A1098" t="s">
        <v>2237</v>
      </c>
      <c r="B1098" t="s">
        <v>242</v>
      </c>
      <c r="C1098" t="s">
        <v>8</v>
      </c>
      <c r="D1098" t="s">
        <v>2</v>
      </c>
      <c r="E1098" t="s">
        <v>9</v>
      </c>
      <c r="F1098">
        <v>40</v>
      </c>
      <c r="G1098">
        <f t="shared" ref="G1098:G1100" si="29">F1098*52*H1098</f>
        <v>97344</v>
      </c>
      <c r="H1098">
        <v>46.8</v>
      </c>
    </row>
    <row r="1099" spans="1:8" x14ac:dyDescent="0.55000000000000004">
      <c r="A1099" t="s">
        <v>2238</v>
      </c>
      <c r="B1099" t="s">
        <v>65</v>
      </c>
      <c r="C1099" t="s">
        <v>33</v>
      </c>
      <c r="D1099" t="s">
        <v>2</v>
      </c>
      <c r="E1099" t="s">
        <v>9</v>
      </c>
      <c r="F1099">
        <v>40</v>
      </c>
      <c r="G1099">
        <f t="shared" si="29"/>
        <v>105414.39999999999</v>
      </c>
      <c r="H1099">
        <v>50.68</v>
      </c>
    </row>
    <row r="1100" spans="1:8" x14ac:dyDescent="0.55000000000000004">
      <c r="A1100" t="s">
        <v>2239</v>
      </c>
      <c r="B1100" t="s">
        <v>82</v>
      </c>
      <c r="C1100" t="s">
        <v>33</v>
      </c>
      <c r="D1100" t="s">
        <v>2</v>
      </c>
      <c r="E1100" t="s">
        <v>9</v>
      </c>
      <c r="F1100">
        <v>40</v>
      </c>
      <c r="G1100">
        <f t="shared" si="29"/>
        <v>50731.200000000004</v>
      </c>
      <c r="H1100">
        <v>24.39</v>
      </c>
    </row>
    <row r="1101" spans="1:8" x14ac:dyDescent="0.55000000000000004">
      <c r="A1101" t="s">
        <v>2240</v>
      </c>
      <c r="B1101" t="s">
        <v>52</v>
      </c>
      <c r="C1101" t="s">
        <v>1</v>
      </c>
      <c r="D1101" t="s">
        <v>2</v>
      </c>
      <c r="E1101" t="s">
        <v>3</v>
      </c>
      <c r="G1101" s="1">
        <v>78384</v>
      </c>
    </row>
    <row r="1102" spans="1:8" x14ac:dyDescent="0.55000000000000004">
      <c r="A1102" t="s">
        <v>2241</v>
      </c>
      <c r="B1102" t="s">
        <v>119</v>
      </c>
      <c r="C1102" t="s">
        <v>14</v>
      </c>
      <c r="D1102" t="s">
        <v>2</v>
      </c>
      <c r="E1102" t="s">
        <v>3</v>
      </c>
      <c r="G1102" s="1">
        <v>135144</v>
      </c>
    </row>
    <row r="1103" spans="1:8" x14ac:dyDescent="0.55000000000000004">
      <c r="A1103" t="s">
        <v>2242</v>
      </c>
      <c r="B1103" t="s">
        <v>10</v>
      </c>
      <c r="C1103" t="s">
        <v>1</v>
      </c>
      <c r="D1103" t="s">
        <v>2</v>
      </c>
      <c r="E1103" t="s">
        <v>3</v>
      </c>
      <c r="G1103" s="1">
        <v>109236</v>
      </c>
    </row>
    <row r="1104" spans="1:8" x14ac:dyDescent="0.55000000000000004">
      <c r="A1104" t="s">
        <v>2243</v>
      </c>
      <c r="B1104" t="s">
        <v>10</v>
      </c>
      <c r="C1104" t="s">
        <v>1</v>
      </c>
      <c r="D1104" t="s">
        <v>2</v>
      </c>
      <c r="E1104" t="s">
        <v>3</v>
      </c>
      <c r="G1104" s="1">
        <v>95586</v>
      </c>
    </row>
    <row r="1105" spans="1:8" x14ac:dyDescent="0.55000000000000004">
      <c r="A1105" t="s">
        <v>2244</v>
      </c>
      <c r="B1105" t="s">
        <v>219</v>
      </c>
      <c r="C1105" t="s">
        <v>29</v>
      </c>
      <c r="D1105" t="s">
        <v>2</v>
      </c>
      <c r="E1105" t="s">
        <v>3</v>
      </c>
      <c r="G1105" s="1">
        <v>106200</v>
      </c>
    </row>
    <row r="1106" spans="1:8" x14ac:dyDescent="0.55000000000000004">
      <c r="A1106" t="s">
        <v>2245</v>
      </c>
      <c r="B1106" t="s">
        <v>81</v>
      </c>
      <c r="C1106" t="s">
        <v>46</v>
      </c>
      <c r="D1106" t="s">
        <v>17</v>
      </c>
      <c r="E1106" t="s">
        <v>9</v>
      </c>
      <c r="F1106">
        <v>20</v>
      </c>
      <c r="G1106">
        <f t="shared" ref="G1106:G1107" si="30">F1106*52*H1106</f>
        <v>16016</v>
      </c>
      <c r="H1106">
        <v>15.4</v>
      </c>
    </row>
    <row r="1107" spans="1:8" x14ac:dyDescent="0.55000000000000004">
      <c r="A1107" t="s">
        <v>2246</v>
      </c>
      <c r="B1107" t="s">
        <v>25</v>
      </c>
      <c r="C1107" t="s">
        <v>8</v>
      </c>
      <c r="D1107" t="s">
        <v>2</v>
      </c>
      <c r="E1107" t="s">
        <v>9</v>
      </c>
      <c r="F1107">
        <v>40</v>
      </c>
      <c r="G1107">
        <f t="shared" si="30"/>
        <v>81640</v>
      </c>
      <c r="H1107">
        <v>39.25</v>
      </c>
    </row>
    <row r="1108" spans="1:8" x14ac:dyDescent="0.55000000000000004">
      <c r="A1108" t="s">
        <v>2247</v>
      </c>
      <c r="B1108" t="s">
        <v>128</v>
      </c>
      <c r="C1108" t="s">
        <v>37</v>
      </c>
      <c r="D1108" t="s">
        <v>2</v>
      </c>
      <c r="E1108" t="s">
        <v>3</v>
      </c>
      <c r="G1108" s="1">
        <v>64992</v>
      </c>
    </row>
    <row r="1109" spans="1:8" x14ac:dyDescent="0.55000000000000004">
      <c r="A1109" t="s">
        <v>2248</v>
      </c>
      <c r="B1109" t="s">
        <v>4</v>
      </c>
      <c r="C1109" t="s">
        <v>1</v>
      </c>
      <c r="D1109" t="s">
        <v>2</v>
      </c>
      <c r="E1109" t="s">
        <v>3</v>
      </c>
      <c r="G1109" s="1">
        <v>110796</v>
      </c>
    </row>
    <row r="1110" spans="1:8" x14ac:dyDescent="0.55000000000000004">
      <c r="A1110" t="s">
        <v>2249</v>
      </c>
      <c r="B1110" t="s">
        <v>10</v>
      </c>
      <c r="C1110" t="s">
        <v>1</v>
      </c>
      <c r="D1110" t="s">
        <v>2</v>
      </c>
      <c r="E1110" t="s">
        <v>3</v>
      </c>
      <c r="G1110" s="1">
        <v>106170</v>
      </c>
    </row>
    <row r="1111" spans="1:8" x14ac:dyDescent="0.55000000000000004">
      <c r="A1111" t="s">
        <v>2250</v>
      </c>
      <c r="B1111" t="s">
        <v>92</v>
      </c>
      <c r="C1111" t="s">
        <v>46</v>
      </c>
      <c r="D1111" t="s">
        <v>2</v>
      </c>
      <c r="E1111" t="s">
        <v>3</v>
      </c>
      <c r="G1111" s="1">
        <v>36636</v>
      </c>
    </row>
    <row r="1112" spans="1:8" x14ac:dyDescent="0.55000000000000004">
      <c r="A1112" t="s">
        <v>2251</v>
      </c>
      <c r="B1112" t="s">
        <v>22</v>
      </c>
      <c r="C1112" t="s">
        <v>14</v>
      </c>
      <c r="D1112" t="s">
        <v>2</v>
      </c>
      <c r="E1112" t="s">
        <v>3</v>
      </c>
      <c r="G1112" s="1">
        <v>98904</v>
      </c>
    </row>
    <row r="1113" spans="1:8" x14ac:dyDescent="0.55000000000000004">
      <c r="A1113" t="s">
        <v>2252</v>
      </c>
      <c r="B1113" t="s">
        <v>298</v>
      </c>
      <c r="C1113" t="s">
        <v>40</v>
      </c>
      <c r="D1113" t="s">
        <v>2</v>
      </c>
      <c r="E1113" t="s">
        <v>3</v>
      </c>
      <c r="G1113" s="1">
        <v>122112</v>
      </c>
    </row>
    <row r="1114" spans="1:8" x14ac:dyDescent="0.55000000000000004">
      <c r="A1114" t="s">
        <v>2253</v>
      </c>
      <c r="B1114" t="s">
        <v>0</v>
      </c>
      <c r="C1114" t="s">
        <v>1</v>
      </c>
      <c r="D1114" t="s">
        <v>2</v>
      </c>
      <c r="E1114" t="s">
        <v>3</v>
      </c>
      <c r="G1114" s="1">
        <v>122568</v>
      </c>
    </row>
    <row r="1115" spans="1:8" x14ac:dyDescent="0.55000000000000004">
      <c r="A1115" t="s">
        <v>2254</v>
      </c>
      <c r="B1115" t="s">
        <v>0</v>
      </c>
      <c r="C1115" t="s">
        <v>1</v>
      </c>
      <c r="D1115" t="s">
        <v>2</v>
      </c>
      <c r="E1115" t="s">
        <v>3</v>
      </c>
      <c r="G1115" s="1">
        <v>122568</v>
      </c>
    </row>
    <row r="1116" spans="1:8" x14ac:dyDescent="0.55000000000000004">
      <c r="A1116" t="s">
        <v>2255</v>
      </c>
      <c r="B1116" t="s">
        <v>15</v>
      </c>
      <c r="C1116" t="s">
        <v>16</v>
      </c>
      <c r="D1116" t="s">
        <v>17</v>
      </c>
      <c r="E1116" t="s">
        <v>9</v>
      </c>
      <c r="F1116">
        <v>20</v>
      </c>
      <c r="G1116">
        <f>F1116*52*H1116</f>
        <v>3276</v>
      </c>
      <c r="H1116">
        <v>3.15</v>
      </c>
    </row>
    <row r="1117" spans="1:8" x14ac:dyDescent="0.55000000000000004">
      <c r="A1117" t="s">
        <v>2256</v>
      </c>
      <c r="B1117" t="s">
        <v>272</v>
      </c>
      <c r="C1117" t="s">
        <v>24</v>
      </c>
      <c r="D1117" t="s">
        <v>2</v>
      </c>
      <c r="E1117" t="s">
        <v>3</v>
      </c>
      <c r="G1117" s="1">
        <v>128160</v>
      </c>
    </row>
    <row r="1118" spans="1:8" x14ac:dyDescent="0.55000000000000004">
      <c r="A1118" t="s">
        <v>2257</v>
      </c>
      <c r="B1118" t="s">
        <v>4</v>
      </c>
      <c r="C1118" t="s">
        <v>1</v>
      </c>
      <c r="D1118" t="s">
        <v>2</v>
      </c>
      <c r="E1118" t="s">
        <v>3</v>
      </c>
      <c r="G1118" s="1">
        <v>118188</v>
      </c>
    </row>
    <row r="1119" spans="1:8" x14ac:dyDescent="0.55000000000000004">
      <c r="A1119" t="s">
        <v>2258</v>
      </c>
      <c r="B1119" t="s">
        <v>10</v>
      </c>
      <c r="C1119" t="s">
        <v>1</v>
      </c>
      <c r="D1119" t="s">
        <v>2</v>
      </c>
      <c r="E1119" t="s">
        <v>3</v>
      </c>
      <c r="G1119" s="1">
        <v>95586</v>
      </c>
    </row>
    <row r="1120" spans="1:8" x14ac:dyDescent="0.55000000000000004">
      <c r="A1120" t="s">
        <v>2259</v>
      </c>
      <c r="B1120" t="s">
        <v>10</v>
      </c>
      <c r="C1120" t="s">
        <v>1</v>
      </c>
      <c r="D1120" t="s">
        <v>2</v>
      </c>
      <c r="E1120" t="s">
        <v>3</v>
      </c>
      <c r="G1120" s="1">
        <v>90990</v>
      </c>
    </row>
    <row r="1121" spans="1:8" x14ac:dyDescent="0.55000000000000004">
      <c r="A1121" t="s">
        <v>2260</v>
      </c>
      <c r="B1121" t="s">
        <v>18</v>
      </c>
      <c r="C1121" t="s">
        <v>14</v>
      </c>
      <c r="D1121" t="s">
        <v>2</v>
      </c>
      <c r="E1121" t="s">
        <v>3</v>
      </c>
      <c r="G1121" s="1">
        <v>104430</v>
      </c>
    </row>
    <row r="1122" spans="1:8" x14ac:dyDescent="0.55000000000000004">
      <c r="A1122" t="s">
        <v>2261</v>
      </c>
      <c r="B1122" t="s">
        <v>85</v>
      </c>
      <c r="C1122" t="s">
        <v>26</v>
      </c>
      <c r="D1122" t="s">
        <v>2</v>
      </c>
      <c r="E1122" t="s">
        <v>9</v>
      </c>
      <c r="F1122">
        <v>40</v>
      </c>
      <c r="G1122">
        <f>F1122*52*H1122</f>
        <v>55598.400000000001</v>
      </c>
      <c r="H1122">
        <v>26.73</v>
      </c>
    </row>
    <row r="1123" spans="1:8" x14ac:dyDescent="0.55000000000000004">
      <c r="A1123" t="s">
        <v>2262</v>
      </c>
      <c r="B1123" t="s">
        <v>10</v>
      </c>
      <c r="C1123" t="s">
        <v>1</v>
      </c>
      <c r="D1123" t="s">
        <v>2</v>
      </c>
      <c r="E1123" t="s">
        <v>3</v>
      </c>
      <c r="G1123" s="1">
        <v>106170</v>
      </c>
    </row>
    <row r="1124" spans="1:8" x14ac:dyDescent="0.55000000000000004">
      <c r="A1124" t="s">
        <v>2263</v>
      </c>
      <c r="B1124" t="s">
        <v>119</v>
      </c>
      <c r="C1124" t="s">
        <v>14</v>
      </c>
      <c r="D1124" t="s">
        <v>2</v>
      </c>
      <c r="E1124" t="s">
        <v>3</v>
      </c>
      <c r="G1124" s="1">
        <v>130908</v>
      </c>
    </row>
    <row r="1125" spans="1:8" x14ac:dyDescent="0.55000000000000004">
      <c r="A1125" t="s">
        <v>2264</v>
      </c>
      <c r="B1125" t="s">
        <v>97</v>
      </c>
      <c r="C1125" t="s">
        <v>6</v>
      </c>
      <c r="D1125" t="s">
        <v>2</v>
      </c>
      <c r="E1125" t="s">
        <v>9</v>
      </c>
      <c r="F1125">
        <v>40</v>
      </c>
      <c r="G1125">
        <f>F1125*52*H1125</f>
        <v>95472</v>
      </c>
      <c r="H1125">
        <v>45.9</v>
      </c>
    </row>
    <row r="1126" spans="1:8" x14ac:dyDescent="0.55000000000000004">
      <c r="A1126" t="s">
        <v>2265</v>
      </c>
      <c r="B1126" t="s">
        <v>299</v>
      </c>
      <c r="C1126" t="s">
        <v>12</v>
      </c>
      <c r="D1126" t="s">
        <v>2</v>
      </c>
      <c r="E1126" t="s">
        <v>3</v>
      </c>
      <c r="G1126" s="1">
        <v>94368</v>
      </c>
    </row>
    <row r="1127" spans="1:8" x14ac:dyDescent="0.55000000000000004">
      <c r="A1127" t="s">
        <v>2266</v>
      </c>
      <c r="B1127" t="s">
        <v>35</v>
      </c>
      <c r="C1127" t="s">
        <v>29</v>
      </c>
      <c r="D1127" t="s">
        <v>2</v>
      </c>
      <c r="E1127" t="s">
        <v>3</v>
      </c>
      <c r="G1127" s="1">
        <v>96336</v>
      </c>
    </row>
    <row r="1128" spans="1:8" x14ac:dyDescent="0.55000000000000004">
      <c r="A1128" t="s">
        <v>2267</v>
      </c>
      <c r="B1128" t="s">
        <v>300</v>
      </c>
      <c r="C1128" t="s">
        <v>127</v>
      </c>
      <c r="D1128" t="s">
        <v>2</v>
      </c>
      <c r="E1128" t="s">
        <v>3</v>
      </c>
      <c r="G1128" s="1">
        <v>77772</v>
      </c>
    </row>
    <row r="1129" spans="1:8" x14ac:dyDescent="0.55000000000000004">
      <c r="A1129" t="s">
        <v>2268</v>
      </c>
      <c r="B1129" t="s">
        <v>301</v>
      </c>
      <c r="C1129" t="s">
        <v>62</v>
      </c>
      <c r="D1129" t="s">
        <v>2</v>
      </c>
      <c r="E1129" t="s">
        <v>3</v>
      </c>
      <c r="G1129" s="1">
        <v>130248</v>
      </c>
    </row>
    <row r="1130" spans="1:8" x14ac:dyDescent="0.55000000000000004">
      <c r="A1130" t="s">
        <v>2269</v>
      </c>
      <c r="B1130" t="s">
        <v>111</v>
      </c>
      <c r="C1130" t="s">
        <v>62</v>
      </c>
      <c r="D1130" t="s">
        <v>17</v>
      </c>
      <c r="E1130" t="s">
        <v>9</v>
      </c>
      <c r="F1130">
        <v>20</v>
      </c>
      <c r="G1130">
        <f>F1130*52*H1130</f>
        <v>15600</v>
      </c>
      <c r="H1130">
        <v>15</v>
      </c>
    </row>
    <row r="1131" spans="1:8" x14ac:dyDescent="0.55000000000000004">
      <c r="A1131" t="s">
        <v>2270</v>
      </c>
      <c r="B1131" t="s">
        <v>299</v>
      </c>
      <c r="C1131" t="s">
        <v>12</v>
      </c>
      <c r="D1131" t="s">
        <v>2</v>
      </c>
      <c r="E1131" t="s">
        <v>3</v>
      </c>
      <c r="G1131" s="1">
        <v>86016</v>
      </c>
    </row>
    <row r="1132" spans="1:8" x14ac:dyDescent="0.55000000000000004">
      <c r="A1132" t="s">
        <v>2271</v>
      </c>
      <c r="B1132" t="s">
        <v>10</v>
      </c>
      <c r="C1132" t="s">
        <v>1</v>
      </c>
      <c r="D1132" t="s">
        <v>2</v>
      </c>
      <c r="E1132" t="s">
        <v>3</v>
      </c>
      <c r="G1132" s="1">
        <v>90990</v>
      </c>
    </row>
    <row r="1133" spans="1:8" x14ac:dyDescent="0.55000000000000004">
      <c r="A1133" t="s">
        <v>2272</v>
      </c>
      <c r="B1133" t="s">
        <v>281</v>
      </c>
      <c r="C1133" t="s">
        <v>26</v>
      </c>
      <c r="D1133" t="s">
        <v>2</v>
      </c>
      <c r="E1133" t="s">
        <v>3</v>
      </c>
      <c r="G1133" s="1">
        <v>93756</v>
      </c>
    </row>
    <row r="1134" spans="1:8" x14ac:dyDescent="0.55000000000000004">
      <c r="A1134" t="s">
        <v>2273</v>
      </c>
      <c r="B1134" t="s">
        <v>10</v>
      </c>
      <c r="C1134" t="s">
        <v>1</v>
      </c>
      <c r="D1134" t="s">
        <v>2</v>
      </c>
      <c r="E1134" t="s">
        <v>3</v>
      </c>
      <c r="G1134" s="1">
        <v>109236</v>
      </c>
    </row>
    <row r="1135" spans="1:8" x14ac:dyDescent="0.55000000000000004">
      <c r="A1135" t="s">
        <v>2274</v>
      </c>
      <c r="B1135" t="s">
        <v>133</v>
      </c>
      <c r="C1135" t="s">
        <v>26</v>
      </c>
      <c r="D1135" t="s">
        <v>2</v>
      </c>
      <c r="E1135" t="s">
        <v>3</v>
      </c>
      <c r="G1135" s="1">
        <v>115512</v>
      </c>
    </row>
    <row r="1136" spans="1:8" x14ac:dyDescent="0.55000000000000004">
      <c r="A1136" t="s">
        <v>2275</v>
      </c>
      <c r="B1136" t="s">
        <v>85</v>
      </c>
      <c r="C1136" t="s">
        <v>26</v>
      </c>
      <c r="D1136" t="s">
        <v>2</v>
      </c>
      <c r="E1136" t="s">
        <v>9</v>
      </c>
      <c r="F1136">
        <v>40</v>
      </c>
      <c r="G1136">
        <f>F1136*52*H1136</f>
        <v>45198.400000000001</v>
      </c>
      <c r="H1136">
        <v>21.73</v>
      </c>
    </row>
    <row r="1137" spans="1:8" x14ac:dyDescent="0.55000000000000004">
      <c r="A1137" t="s">
        <v>2276</v>
      </c>
      <c r="B1137" t="s">
        <v>10</v>
      </c>
      <c r="C1137" t="s">
        <v>1</v>
      </c>
      <c r="D1137" t="s">
        <v>2</v>
      </c>
      <c r="E1137" t="s">
        <v>3</v>
      </c>
      <c r="G1137" s="1">
        <v>109236</v>
      </c>
    </row>
    <row r="1138" spans="1:8" x14ac:dyDescent="0.55000000000000004">
      <c r="A1138" t="s">
        <v>2277</v>
      </c>
      <c r="B1138" t="s">
        <v>22</v>
      </c>
      <c r="C1138" t="s">
        <v>14</v>
      </c>
      <c r="D1138" t="s">
        <v>2</v>
      </c>
      <c r="E1138" t="s">
        <v>3</v>
      </c>
      <c r="G1138" s="1">
        <v>114570</v>
      </c>
    </row>
    <row r="1139" spans="1:8" x14ac:dyDescent="0.55000000000000004">
      <c r="A1139" t="s">
        <v>2278</v>
      </c>
      <c r="B1139" t="s">
        <v>4</v>
      </c>
      <c r="C1139" t="s">
        <v>1</v>
      </c>
      <c r="D1139" t="s">
        <v>2</v>
      </c>
      <c r="E1139" t="s">
        <v>3</v>
      </c>
      <c r="G1139" s="1">
        <v>110796</v>
      </c>
    </row>
    <row r="1140" spans="1:8" x14ac:dyDescent="0.55000000000000004">
      <c r="A1140" t="s">
        <v>2279</v>
      </c>
      <c r="B1140" t="s">
        <v>68</v>
      </c>
      <c r="C1140" t="s">
        <v>26</v>
      </c>
      <c r="D1140" t="s">
        <v>2</v>
      </c>
      <c r="E1140" t="s">
        <v>9</v>
      </c>
      <c r="F1140">
        <v>40</v>
      </c>
      <c r="G1140">
        <f>F1140*52*H1140</f>
        <v>83574.399999999994</v>
      </c>
      <c r="H1140">
        <v>40.18</v>
      </c>
    </row>
    <row r="1141" spans="1:8" x14ac:dyDescent="0.55000000000000004">
      <c r="A1141" t="s">
        <v>2280</v>
      </c>
      <c r="B1141" t="s">
        <v>22</v>
      </c>
      <c r="C1141" t="s">
        <v>14</v>
      </c>
      <c r="D1141" t="s">
        <v>2</v>
      </c>
      <c r="E1141" t="s">
        <v>3</v>
      </c>
      <c r="G1141" s="1">
        <v>98904</v>
      </c>
    </row>
    <row r="1142" spans="1:8" x14ac:dyDescent="0.55000000000000004">
      <c r="A1142" t="s">
        <v>2281</v>
      </c>
      <c r="B1142" t="s">
        <v>258</v>
      </c>
      <c r="C1142" t="s">
        <v>12</v>
      </c>
      <c r="D1142" t="s">
        <v>2</v>
      </c>
      <c r="E1142" t="s">
        <v>9</v>
      </c>
      <c r="F1142">
        <v>40</v>
      </c>
      <c r="G1142">
        <f>F1142*52*H1142</f>
        <v>47299.199999999997</v>
      </c>
      <c r="H1142">
        <v>22.74</v>
      </c>
    </row>
    <row r="1143" spans="1:8" x14ac:dyDescent="0.55000000000000004">
      <c r="A1143" t="s">
        <v>2282</v>
      </c>
      <c r="B1143" t="s">
        <v>10</v>
      </c>
      <c r="C1143" t="s">
        <v>1</v>
      </c>
      <c r="D1143" t="s">
        <v>2</v>
      </c>
      <c r="E1143" t="s">
        <v>3</v>
      </c>
      <c r="G1143" s="1">
        <v>90990</v>
      </c>
    </row>
    <row r="1144" spans="1:8" x14ac:dyDescent="0.55000000000000004">
      <c r="A1144" t="s">
        <v>2283</v>
      </c>
      <c r="B1144" t="s">
        <v>10</v>
      </c>
      <c r="C1144" t="s">
        <v>1</v>
      </c>
      <c r="D1144" t="s">
        <v>2</v>
      </c>
      <c r="E1144" t="s">
        <v>3</v>
      </c>
      <c r="G1144" s="1">
        <v>109236</v>
      </c>
    </row>
    <row r="1145" spans="1:8" x14ac:dyDescent="0.55000000000000004">
      <c r="A1145" t="s">
        <v>2284</v>
      </c>
      <c r="B1145" t="s">
        <v>10</v>
      </c>
      <c r="C1145" t="s">
        <v>1</v>
      </c>
      <c r="D1145" t="s">
        <v>2</v>
      </c>
      <c r="E1145" t="s">
        <v>3</v>
      </c>
      <c r="G1145" s="1">
        <v>102372</v>
      </c>
    </row>
    <row r="1146" spans="1:8" x14ac:dyDescent="0.55000000000000004">
      <c r="A1146" t="s">
        <v>2285</v>
      </c>
      <c r="B1146" t="s">
        <v>25</v>
      </c>
      <c r="C1146" t="s">
        <v>26</v>
      </c>
      <c r="D1146" t="s">
        <v>17</v>
      </c>
      <c r="E1146" t="s">
        <v>9</v>
      </c>
      <c r="F1146">
        <v>10</v>
      </c>
      <c r="G1146">
        <f>F1146*52*H1146</f>
        <v>20410</v>
      </c>
      <c r="H1146">
        <v>39.25</v>
      </c>
    </row>
    <row r="1147" spans="1:8" x14ac:dyDescent="0.55000000000000004">
      <c r="A1147" t="s">
        <v>2286</v>
      </c>
      <c r="B1147" t="s">
        <v>10</v>
      </c>
      <c r="C1147" t="s">
        <v>1</v>
      </c>
      <c r="D1147" t="s">
        <v>2</v>
      </c>
      <c r="E1147" t="s">
        <v>3</v>
      </c>
      <c r="G1147" s="1">
        <v>95586</v>
      </c>
    </row>
    <row r="1148" spans="1:8" x14ac:dyDescent="0.55000000000000004">
      <c r="A1148" t="s">
        <v>2287</v>
      </c>
      <c r="B1148" t="s">
        <v>10</v>
      </c>
      <c r="C1148" t="s">
        <v>1</v>
      </c>
      <c r="D1148" t="s">
        <v>2</v>
      </c>
      <c r="E1148" t="s">
        <v>3</v>
      </c>
      <c r="G1148" s="1">
        <v>106170</v>
      </c>
    </row>
    <row r="1149" spans="1:8" x14ac:dyDescent="0.55000000000000004">
      <c r="A1149" t="s">
        <v>2288</v>
      </c>
      <c r="B1149" t="s">
        <v>10</v>
      </c>
      <c r="C1149" t="s">
        <v>1</v>
      </c>
      <c r="D1149" t="s">
        <v>2</v>
      </c>
      <c r="E1149" t="s">
        <v>3</v>
      </c>
      <c r="G1149" s="1">
        <v>90990</v>
      </c>
    </row>
    <row r="1150" spans="1:8" x14ac:dyDescent="0.55000000000000004">
      <c r="A1150" t="s">
        <v>2289</v>
      </c>
      <c r="B1150" t="s">
        <v>53</v>
      </c>
      <c r="C1150" t="s">
        <v>8</v>
      </c>
      <c r="D1150" t="s">
        <v>2</v>
      </c>
      <c r="E1150" t="s">
        <v>9</v>
      </c>
      <c r="F1150">
        <v>40</v>
      </c>
      <c r="G1150">
        <f>F1150*52*H1150</f>
        <v>85924.800000000003</v>
      </c>
      <c r="H1150">
        <v>41.31</v>
      </c>
    </row>
    <row r="1151" spans="1:8" x14ac:dyDescent="0.55000000000000004">
      <c r="A1151" t="s">
        <v>2290</v>
      </c>
      <c r="B1151" t="s">
        <v>22</v>
      </c>
      <c r="C1151" t="s">
        <v>14</v>
      </c>
      <c r="D1151" t="s">
        <v>2</v>
      </c>
      <c r="E1151" t="s">
        <v>3</v>
      </c>
      <c r="G1151" s="1">
        <v>105936</v>
      </c>
    </row>
    <row r="1152" spans="1:8" x14ac:dyDescent="0.55000000000000004">
      <c r="A1152" t="s">
        <v>2291</v>
      </c>
      <c r="B1152" t="s">
        <v>103</v>
      </c>
      <c r="C1152" t="s">
        <v>12</v>
      </c>
      <c r="D1152" t="s">
        <v>2</v>
      </c>
      <c r="E1152" t="s">
        <v>3</v>
      </c>
      <c r="G1152" s="1">
        <v>53952</v>
      </c>
    </row>
    <row r="1153" spans="1:8" x14ac:dyDescent="0.55000000000000004">
      <c r="A1153" t="s">
        <v>2292</v>
      </c>
      <c r="B1153" t="s">
        <v>259</v>
      </c>
      <c r="C1153" t="s">
        <v>6</v>
      </c>
      <c r="D1153" t="s">
        <v>2</v>
      </c>
      <c r="E1153" t="s">
        <v>9</v>
      </c>
      <c r="F1153">
        <v>40</v>
      </c>
      <c r="G1153">
        <f>F1153*52*H1153</f>
        <v>57283.199999999997</v>
      </c>
      <c r="H1153">
        <v>27.54</v>
      </c>
    </row>
    <row r="1154" spans="1:8" x14ac:dyDescent="0.55000000000000004">
      <c r="A1154" t="s">
        <v>2293</v>
      </c>
      <c r="B1154" t="s">
        <v>28</v>
      </c>
      <c r="C1154" t="s">
        <v>29</v>
      </c>
      <c r="D1154" t="s">
        <v>2</v>
      </c>
      <c r="E1154" t="s">
        <v>3</v>
      </c>
      <c r="G1154" s="1">
        <v>64272</v>
      </c>
    </row>
    <row r="1155" spans="1:8" x14ac:dyDescent="0.55000000000000004">
      <c r="A1155" t="s">
        <v>2294</v>
      </c>
      <c r="B1155" t="s">
        <v>22</v>
      </c>
      <c r="C1155" t="s">
        <v>14</v>
      </c>
      <c r="D1155" t="s">
        <v>2</v>
      </c>
      <c r="E1155" t="s">
        <v>3</v>
      </c>
      <c r="G1155" s="1">
        <v>98904</v>
      </c>
    </row>
    <row r="1156" spans="1:8" x14ac:dyDescent="0.55000000000000004">
      <c r="A1156" t="s">
        <v>2295</v>
      </c>
      <c r="B1156" t="s">
        <v>10</v>
      </c>
      <c r="C1156" t="s">
        <v>1</v>
      </c>
      <c r="D1156" t="s">
        <v>2</v>
      </c>
      <c r="E1156" t="s">
        <v>3</v>
      </c>
      <c r="G1156" s="1">
        <v>54672</v>
      </c>
    </row>
    <row r="1157" spans="1:8" x14ac:dyDescent="0.55000000000000004">
      <c r="A1157" t="s">
        <v>2295</v>
      </c>
      <c r="B1157" t="s">
        <v>123</v>
      </c>
      <c r="C1157" t="s">
        <v>1</v>
      </c>
      <c r="D1157" t="s">
        <v>2</v>
      </c>
      <c r="E1157" t="s">
        <v>3</v>
      </c>
      <c r="G1157" s="1">
        <v>107490</v>
      </c>
    </row>
    <row r="1158" spans="1:8" x14ac:dyDescent="0.55000000000000004">
      <c r="A1158" t="s">
        <v>2296</v>
      </c>
      <c r="B1158" t="s">
        <v>10</v>
      </c>
      <c r="C1158" t="s">
        <v>1</v>
      </c>
      <c r="D1158" t="s">
        <v>2</v>
      </c>
      <c r="E1158" t="s">
        <v>3</v>
      </c>
      <c r="G1158" s="1">
        <v>90990</v>
      </c>
    </row>
    <row r="1159" spans="1:8" x14ac:dyDescent="0.55000000000000004">
      <c r="A1159" t="s">
        <v>2297</v>
      </c>
      <c r="B1159" t="s">
        <v>59</v>
      </c>
      <c r="C1159" t="s">
        <v>46</v>
      </c>
      <c r="D1159" t="s">
        <v>2</v>
      </c>
      <c r="E1159" t="s">
        <v>9</v>
      </c>
      <c r="F1159">
        <v>40</v>
      </c>
      <c r="G1159">
        <f t="shared" ref="G1159:G1160" si="31">F1159*52*H1159</f>
        <v>82867.200000000012</v>
      </c>
      <c r="H1159">
        <v>39.840000000000003</v>
      </c>
    </row>
    <row r="1160" spans="1:8" x14ac:dyDescent="0.55000000000000004">
      <c r="A1160" t="s">
        <v>2298</v>
      </c>
      <c r="B1160" t="s">
        <v>258</v>
      </c>
      <c r="C1160" t="s">
        <v>12</v>
      </c>
      <c r="D1160" t="s">
        <v>2</v>
      </c>
      <c r="E1160" t="s">
        <v>9</v>
      </c>
      <c r="F1160">
        <v>40</v>
      </c>
      <c r="G1160">
        <f t="shared" si="31"/>
        <v>45864</v>
      </c>
      <c r="H1160">
        <v>22.05</v>
      </c>
    </row>
    <row r="1161" spans="1:8" x14ac:dyDescent="0.55000000000000004">
      <c r="A1161" t="s">
        <v>2299</v>
      </c>
      <c r="B1161" t="s">
        <v>30</v>
      </c>
      <c r="C1161" t="s">
        <v>14</v>
      </c>
      <c r="D1161" t="s">
        <v>2</v>
      </c>
      <c r="E1161" t="s">
        <v>3</v>
      </c>
      <c r="G1161" s="1">
        <v>80448</v>
      </c>
    </row>
    <row r="1162" spans="1:8" x14ac:dyDescent="0.55000000000000004">
      <c r="A1162" t="s">
        <v>2300</v>
      </c>
      <c r="B1162" t="s">
        <v>10</v>
      </c>
      <c r="C1162" t="s">
        <v>1</v>
      </c>
      <c r="D1162" t="s">
        <v>2</v>
      </c>
      <c r="E1162" t="s">
        <v>3</v>
      </c>
      <c r="G1162" s="1">
        <v>95586</v>
      </c>
    </row>
    <row r="1163" spans="1:8" x14ac:dyDescent="0.55000000000000004">
      <c r="A1163" t="s">
        <v>2301</v>
      </c>
      <c r="B1163" t="s">
        <v>10</v>
      </c>
      <c r="C1163" t="s">
        <v>1</v>
      </c>
      <c r="D1163" t="s">
        <v>2</v>
      </c>
      <c r="E1163" t="s">
        <v>3</v>
      </c>
      <c r="G1163" s="1">
        <v>90990</v>
      </c>
    </row>
    <row r="1164" spans="1:8" x14ac:dyDescent="0.55000000000000004">
      <c r="A1164" t="s">
        <v>2302</v>
      </c>
      <c r="B1164" t="s">
        <v>10</v>
      </c>
      <c r="C1164" t="s">
        <v>1</v>
      </c>
      <c r="D1164" t="s">
        <v>2</v>
      </c>
      <c r="E1164" t="s">
        <v>3</v>
      </c>
      <c r="G1164" s="1">
        <v>86730</v>
      </c>
    </row>
    <row r="1165" spans="1:8" x14ac:dyDescent="0.55000000000000004">
      <c r="A1165" t="s">
        <v>2303</v>
      </c>
      <c r="B1165" t="s">
        <v>10</v>
      </c>
      <c r="C1165" t="s">
        <v>1</v>
      </c>
      <c r="D1165" t="s">
        <v>2</v>
      </c>
      <c r="E1165" t="s">
        <v>3</v>
      </c>
      <c r="G1165" s="1">
        <v>102372</v>
      </c>
    </row>
    <row r="1166" spans="1:8" x14ac:dyDescent="0.55000000000000004">
      <c r="A1166" t="s">
        <v>2304</v>
      </c>
      <c r="B1166" t="s">
        <v>59</v>
      </c>
      <c r="C1166" t="s">
        <v>26</v>
      </c>
      <c r="D1166" t="s">
        <v>2</v>
      </c>
      <c r="E1166" t="s">
        <v>9</v>
      </c>
      <c r="F1166">
        <v>40</v>
      </c>
      <c r="G1166">
        <f t="shared" ref="G1166:G1167" si="32">F1166*52*H1166</f>
        <v>81640</v>
      </c>
      <c r="H1166">
        <v>39.25</v>
      </c>
    </row>
    <row r="1167" spans="1:8" x14ac:dyDescent="0.55000000000000004">
      <c r="A1167" t="s">
        <v>2305</v>
      </c>
      <c r="B1167" t="s">
        <v>7</v>
      </c>
      <c r="C1167" t="s">
        <v>8</v>
      </c>
      <c r="D1167" t="s">
        <v>2</v>
      </c>
      <c r="E1167" t="s">
        <v>9</v>
      </c>
      <c r="F1167">
        <v>40</v>
      </c>
      <c r="G1167">
        <f t="shared" si="32"/>
        <v>95472</v>
      </c>
      <c r="H1167">
        <v>45.9</v>
      </c>
    </row>
    <row r="1168" spans="1:8" x14ac:dyDescent="0.55000000000000004">
      <c r="A1168" t="s">
        <v>2306</v>
      </c>
      <c r="B1168" t="s">
        <v>177</v>
      </c>
      <c r="C1168" t="s">
        <v>12</v>
      </c>
      <c r="D1168" t="s">
        <v>2</v>
      </c>
      <c r="E1168" t="s">
        <v>3</v>
      </c>
      <c r="G1168" s="1">
        <v>131064</v>
      </c>
    </row>
    <row r="1169" spans="1:8" x14ac:dyDescent="0.55000000000000004">
      <c r="A1169" t="s">
        <v>2307</v>
      </c>
      <c r="B1169" t="s">
        <v>10</v>
      </c>
      <c r="C1169" t="s">
        <v>1</v>
      </c>
      <c r="D1169" t="s">
        <v>2</v>
      </c>
      <c r="E1169" t="s">
        <v>3</v>
      </c>
      <c r="G1169" s="1">
        <v>102372</v>
      </c>
    </row>
    <row r="1170" spans="1:8" x14ac:dyDescent="0.55000000000000004">
      <c r="A1170" t="s">
        <v>2308</v>
      </c>
      <c r="B1170" t="s">
        <v>10</v>
      </c>
      <c r="C1170" t="s">
        <v>1</v>
      </c>
      <c r="D1170" t="s">
        <v>2</v>
      </c>
      <c r="E1170" t="s">
        <v>3</v>
      </c>
      <c r="G1170" s="1">
        <v>95586</v>
      </c>
    </row>
    <row r="1171" spans="1:8" x14ac:dyDescent="0.55000000000000004">
      <c r="A1171" t="s">
        <v>2309</v>
      </c>
      <c r="B1171" t="s">
        <v>7</v>
      </c>
      <c r="C1171" t="s">
        <v>8</v>
      </c>
      <c r="D1171" t="s">
        <v>2</v>
      </c>
      <c r="E1171" t="s">
        <v>9</v>
      </c>
      <c r="F1171">
        <v>40</v>
      </c>
      <c r="G1171">
        <f>F1171*52*H1171</f>
        <v>95472</v>
      </c>
      <c r="H1171">
        <v>45.9</v>
      </c>
    </row>
    <row r="1172" spans="1:8" x14ac:dyDescent="0.55000000000000004">
      <c r="A1172" t="s">
        <v>2310</v>
      </c>
      <c r="B1172" t="s">
        <v>207</v>
      </c>
      <c r="C1172" t="s">
        <v>6</v>
      </c>
      <c r="D1172" t="s">
        <v>2</v>
      </c>
      <c r="E1172" t="s">
        <v>3</v>
      </c>
      <c r="G1172" s="1">
        <v>83208</v>
      </c>
    </row>
    <row r="1173" spans="1:8" x14ac:dyDescent="0.55000000000000004">
      <c r="A1173" t="s">
        <v>2311</v>
      </c>
      <c r="B1173" t="s">
        <v>144</v>
      </c>
      <c r="C1173" t="s">
        <v>1</v>
      </c>
      <c r="D1173" t="s">
        <v>2</v>
      </c>
      <c r="E1173" t="s">
        <v>3</v>
      </c>
      <c r="G1173" s="1">
        <v>100398</v>
      </c>
    </row>
    <row r="1174" spans="1:8" x14ac:dyDescent="0.55000000000000004">
      <c r="A1174" t="s">
        <v>2312</v>
      </c>
      <c r="B1174" t="s">
        <v>22</v>
      </c>
      <c r="C1174" t="s">
        <v>14</v>
      </c>
      <c r="D1174" t="s">
        <v>2</v>
      </c>
      <c r="E1174" t="s">
        <v>3</v>
      </c>
      <c r="G1174" s="1">
        <v>94152</v>
      </c>
    </row>
    <row r="1175" spans="1:8" x14ac:dyDescent="0.55000000000000004">
      <c r="A1175" t="s">
        <v>2313</v>
      </c>
      <c r="B1175" t="s">
        <v>10</v>
      </c>
      <c r="C1175" t="s">
        <v>1</v>
      </c>
      <c r="D1175" t="s">
        <v>2</v>
      </c>
      <c r="E1175" t="s">
        <v>3</v>
      </c>
      <c r="G1175" s="1">
        <v>95586</v>
      </c>
    </row>
    <row r="1176" spans="1:8" x14ac:dyDescent="0.55000000000000004">
      <c r="A1176" t="s">
        <v>2314</v>
      </c>
      <c r="B1176" t="s">
        <v>10</v>
      </c>
      <c r="C1176" t="s">
        <v>1</v>
      </c>
      <c r="D1176" t="s">
        <v>2</v>
      </c>
      <c r="E1176" t="s">
        <v>3</v>
      </c>
      <c r="G1176" s="1">
        <v>95586</v>
      </c>
    </row>
    <row r="1177" spans="1:8" x14ac:dyDescent="0.55000000000000004">
      <c r="A1177" t="s">
        <v>2315</v>
      </c>
      <c r="B1177" t="s">
        <v>111</v>
      </c>
      <c r="C1177" t="s">
        <v>62</v>
      </c>
      <c r="D1177" t="s">
        <v>17</v>
      </c>
      <c r="E1177" t="s">
        <v>9</v>
      </c>
      <c r="F1177">
        <v>20</v>
      </c>
      <c r="G1177">
        <f t="shared" ref="G1177:G1179" si="33">F1177*52*H1177</f>
        <v>26000</v>
      </c>
      <c r="H1177">
        <v>25</v>
      </c>
    </row>
    <row r="1178" spans="1:8" x14ac:dyDescent="0.55000000000000004">
      <c r="A1178" t="s">
        <v>2316</v>
      </c>
      <c r="B1178" t="s">
        <v>150</v>
      </c>
      <c r="C1178" t="s">
        <v>8</v>
      </c>
      <c r="D1178" t="s">
        <v>2</v>
      </c>
      <c r="E1178" t="s">
        <v>9</v>
      </c>
      <c r="F1178">
        <v>40</v>
      </c>
      <c r="G1178">
        <f t="shared" si="33"/>
        <v>98800</v>
      </c>
      <c r="H1178">
        <v>47.5</v>
      </c>
    </row>
    <row r="1179" spans="1:8" x14ac:dyDescent="0.55000000000000004">
      <c r="A1179" t="s">
        <v>2317</v>
      </c>
      <c r="B1179" t="s">
        <v>85</v>
      </c>
      <c r="C1179" t="s">
        <v>26</v>
      </c>
      <c r="D1179" t="s">
        <v>2</v>
      </c>
      <c r="E1179" t="s">
        <v>9</v>
      </c>
      <c r="F1179">
        <v>40</v>
      </c>
      <c r="G1179">
        <f t="shared" si="33"/>
        <v>45198.400000000001</v>
      </c>
      <c r="H1179">
        <v>21.73</v>
      </c>
    </row>
    <row r="1180" spans="1:8" x14ac:dyDescent="0.55000000000000004">
      <c r="A1180" t="s">
        <v>2318</v>
      </c>
      <c r="B1180" t="s">
        <v>110</v>
      </c>
      <c r="C1180" t="s">
        <v>48</v>
      </c>
      <c r="D1180" t="s">
        <v>2</v>
      </c>
      <c r="E1180" t="s">
        <v>3</v>
      </c>
      <c r="G1180" s="1">
        <v>49176</v>
      </c>
    </row>
    <row r="1181" spans="1:8" x14ac:dyDescent="0.55000000000000004">
      <c r="A1181" t="s">
        <v>2319</v>
      </c>
      <c r="B1181" t="s">
        <v>0</v>
      </c>
      <c r="C1181" t="s">
        <v>1</v>
      </c>
      <c r="D1181" t="s">
        <v>2</v>
      </c>
      <c r="E1181" t="s">
        <v>3</v>
      </c>
      <c r="G1181" s="1">
        <v>126504</v>
      </c>
    </row>
    <row r="1182" spans="1:8" x14ac:dyDescent="0.55000000000000004">
      <c r="A1182" t="s">
        <v>2320</v>
      </c>
      <c r="B1182" t="s">
        <v>10</v>
      </c>
      <c r="C1182" t="s">
        <v>1</v>
      </c>
      <c r="D1182" t="s">
        <v>2</v>
      </c>
      <c r="E1182" t="s">
        <v>3</v>
      </c>
      <c r="G1182" s="1">
        <v>95586</v>
      </c>
    </row>
    <row r="1183" spans="1:8" x14ac:dyDescent="0.55000000000000004">
      <c r="A1183" t="s">
        <v>2321</v>
      </c>
      <c r="B1183" t="s">
        <v>302</v>
      </c>
      <c r="C1183" t="s">
        <v>33</v>
      </c>
      <c r="D1183" t="s">
        <v>2</v>
      </c>
      <c r="E1183" t="s">
        <v>9</v>
      </c>
      <c r="F1183">
        <v>40</v>
      </c>
      <c r="G1183">
        <f>F1183*52*H1183</f>
        <v>117728</v>
      </c>
      <c r="H1183">
        <v>56.6</v>
      </c>
    </row>
    <row r="1184" spans="1:8" x14ac:dyDescent="0.55000000000000004">
      <c r="A1184" t="s">
        <v>2322</v>
      </c>
      <c r="B1184" t="s">
        <v>10</v>
      </c>
      <c r="C1184" t="s">
        <v>1</v>
      </c>
      <c r="D1184" t="s">
        <v>2</v>
      </c>
      <c r="E1184" t="s">
        <v>3</v>
      </c>
      <c r="G1184" s="1">
        <v>95586</v>
      </c>
    </row>
    <row r="1185" spans="1:8" x14ac:dyDescent="0.55000000000000004">
      <c r="A1185" t="s">
        <v>2323</v>
      </c>
      <c r="B1185" t="s">
        <v>303</v>
      </c>
      <c r="C1185" t="s">
        <v>40</v>
      </c>
      <c r="D1185" t="s">
        <v>2</v>
      </c>
      <c r="E1185" t="s">
        <v>3</v>
      </c>
      <c r="G1185" s="1">
        <v>98520</v>
      </c>
    </row>
    <row r="1186" spans="1:8" x14ac:dyDescent="0.55000000000000004">
      <c r="A1186" t="s">
        <v>2324</v>
      </c>
      <c r="B1186" t="s">
        <v>59</v>
      </c>
      <c r="C1186" t="s">
        <v>12</v>
      </c>
      <c r="D1186" t="s">
        <v>2</v>
      </c>
      <c r="E1186" t="s">
        <v>9</v>
      </c>
      <c r="F1186">
        <v>40</v>
      </c>
      <c r="G1186">
        <f>F1186*52*H1186</f>
        <v>81640</v>
      </c>
      <c r="H1186">
        <v>39.25</v>
      </c>
    </row>
    <row r="1187" spans="1:8" x14ac:dyDescent="0.55000000000000004">
      <c r="A1187" t="s">
        <v>2325</v>
      </c>
      <c r="B1187" t="s">
        <v>204</v>
      </c>
      <c r="C1187" t="s">
        <v>14</v>
      </c>
      <c r="D1187" t="s">
        <v>2</v>
      </c>
      <c r="E1187" t="s">
        <v>3</v>
      </c>
      <c r="G1187" s="1">
        <v>151764</v>
      </c>
    </row>
    <row r="1188" spans="1:8" x14ac:dyDescent="0.55000000000000004">
      <c r="A1188" t="s">
        <v>2326</v>
      </c>
      <c r="B1188" t="s">
        <v>304</v>
      </c>
      <c r="C1188" t="s">
        <v>1</v>
      </c>
      <c r="D1188" t="s">
        <v>2</v>
      </c>
      <c r="E1188" t="s">
        <v>3</v>
      </c>
      <c r="G1188" s="1">
        <v>107490</v>
      </c>
    </row>
    <row r="1189" spans="1:8" x14ac:dyDescent="0.55000000000000004">
      <c r="A1189" t="s">
        <v>2327</v>
      </c>
      <c r="B1189" t="s">
        <v>85</v>
      </c>
      <c r="C1189" t="s">
        <v>26</v>
      </c>
      <c r="D1189" t="s">
        <v>2</v>
      </c>
      <c r="E1189" t="s">
        <v>9</v>
      </c>
      <c r="F1189">
        <v>40</v>
      </c>
      <c r="G1189">
        <f>F1189*52*H1189</f>
        <v>46550.400000000001</v>
      </c>
      <c r="H1189">
        <v>22.38</v>
      </c>
    </row>
    <row r="1190" spans="1:8" x14ac:dyDescent="0.55000000000000004">
      <c r="A1190" t="s">
        <v>2328</v>
      </c>
      <c r="B1190" t="s">
        <v>10</v>
      </c>
      <c r="C1190" t="s">
        <v>1</v>
      </c>
      <c r="D1190" t="s">
        <v>2</v>
      </c>
      <c r="E1190" t="s">
        <v>3</v>
      </c>
      <c r="G1190" s="1">
        <v>95586</v>
      </c>
    </row>
    <row r="1191" spans="1:8" x14ac:dyDescent="0.55000000000000004">
      <c r="A1191" t="s">
        <v>2329</v>
      </c>
      <c r="B1191" t="s">
        <v>281</v>
      </c>
      <c r="C1191" t="s">
        <v>26</v>
      </c>
      <c r="D1191" t="s">
        <v>2</v>
      </c>
      <c r="E1191" t="s">
        <v>3</v>
      </c>
      <c r="G1191" s="1">
        <v>103920</v>
      </c>
    </row>
    <row r="1192" spans="1:8" x14ac:dyDescent="0.55000000000000004">
      <c r="A1192" t="s">
        <v>2330</v>
      </c>
      <c r="B1192" t="s">
        <v>10</v>
      </c>
      <c r="C1192" t="s">
        <v>1</v>
      </c>
      <c r="D1192" t="s">
        <v>2</v>
      </c>
      <c r="E1192" t="s">
        <v>3</v>
      </c>
      <c r="G1192" s="1">
        <v>95586</v>
      </c>
    </row>
    <row r="1193" spans="1:8" x14ac:dyDescent="0.55000000000000004">
      <c r="A1193" t="s">
        <v>2331</v>
      </c>
      <c r="B1193" t="s">
        <v>305</v>
      </c>
      <c r="C1193" t="s">
        <v>127</v>
      </c>
      <c r="D1193" t="s">
        <v>2</v>
      </c>
      <c r="E1193" t="s">
        <v>3</v>
      </c>
      <c r="G1193" s="1">
        <v>88488</v>
      </c>
    </row>
    <row r="1194" spans="1:8" x14ac:dyDescent="0.55000000000000004">
      <c r="A1194" t="s">
        <v>2332</v>
      </c>
      <c r="B1194" t="s">
        <v>59</v>
      </c>
      <c r="C1194" t="s">
        <v>12</v>
      </c>
      <c r="D1194" t="s">
        <v>2</v>
      </c>
      <c r="E1194" t="s">
        <v>9</v>
      </c>
      <c r="F1194">
        <v>40</v>
      </c>
      <c r="G1194">
        <f>F1194*52*H1194</f>
        <v>81640</v>
      </c>
      <c r="H1194">
        <v>39.25</v>
      </c>
    </row>
    <row r="1195" spans="1:8" x14ac:dyDescent="0.55000000000000004">
      <c r="A1195" t="s">
        <v>2333</v>
      </c>
      <c r="B1195" t="s">
        <v>102</v>
      </c>
      <c r="C1195" t="s">
        <v>46</v>
      </c>
      <c r="D1195" t="s">
        <v>2</v>
      </c>
      <c r="E1195" t="s">
        <v>3</v>
      </c>
      <c r="G1195" s="1">
        <v>59856</v>
      </c>
    </row>
    <row r="1196" spans="1:8" x14ac:dyDescent="0.55000000000000004">
      <c r="A1196" t="s">
        <v>2334</v>
      </c>
      <c r="B1196" t="s">
        <v>68</v>
      </c>
      <c r="C1196" t="s">
        <v>26</v>
      </c>
      <c r="D1196" t="s">
        <v>2</v>
      </c>
      <c r="E1196" t="s">
        <v>9</v>
      </c>
      <c r="F1196">
        <v>40</v>
      </c>
      <c r="G1196">
        <f t="shared" ref="G1196:G1197" si="34">F1196*52*H1196</f>
        <v>83574.399999999994</v>
      </c>
      <c r="H1196">
        <v>40.18</v>
      </c>
    </row>
    <row r="1197" spans="1:8" x14ac:dyDescent="0.55000000000000004">
      <c r="A1197" t="s">
        <v>2335</v>
      </c>
      <c r="B1197" t="s">
        <v>7</v>
      </c>
      <c r="C1197" t="s">
        <v>8</v>
      </c>
      <c r="D1197" t="s">
        <v>2</v>
      </c>
      <c r="E1197" t="s">
        <v>9</v>
      </c>
      <c r="F1197">
        <v>40</v>
      </c>
      <c r="G1197">
        <f t="shared" si="34"/>
        <v>95472</v>
      </c>
      <c r="H1197">
        <v>45.9</v>
      </c>
    </row>
    <row r="1198" spans="1:8" x14ac:dyDescent="0.55000000000000004">
      <c r="A1198" t="s">
        <v>2336</v>
      </c>
      <c r="B1198" t="s">
        <v>10</v>
      </c>
      <c r="C1198" t="s">
        <v>1</v>
      </c>
      <c r="D1198" t="s">
        <v>2</v>
      </c>
      <c r="E1198" t="s">
        <v>3</v>
      </c>
      <c r="G1198" s="1">
        <v>95586</v>
      </c>
    </row>
    <row r="1199" spans="1:8" x14ac:dyDescent="0.55000000000000004">
      <c r="A1199" t="s">
        <v>2337</v>
      </c>
      <c r="B1199" t="s">
        <v>306</v>
      </c>
      <c r="C1199" t="s">
        <v>37</v>
      </c>
      <c r="D1199" t="s">
        <v>2</v>
      </c>
      <c r="E1199" t="s">
        <v>3</v>
      </c>
      <c r="G1199" s="1">
        <v>98016</v>
      </c>
    </row>
    <row r="1200" spans="1:8" x14ac:dyDescent="0.55000000000000004">
      <c r="A1200" t="s">
        <v>2338</v>
      </c>
      <c r="B1200" t="s">
        <v>28</v>
      </c>
      <c r="C1200" t="s">
        <v>29</v>
      </c>
      <c r="D1200" t="s">
        <v>2</v>
      </c>
      <c r="E1200" t="s">
        <v>3</v>
      </c>
      <c r="G1200" s="1">
        <v>78384</v>
      </c>
    </row>
    <row r="1201" spans="1:8" x14ac:dyDescent="0.55000000000000004">
      <c r="A1201" t="s">
        <v>2339</v>
      </c>
      <c r="B1201" t="s">
        <v>10</v>
      </c>
      <c r="C1201" t="s">
        <v>1</v>
      </c>
      <c r="D1201" t="s">
        <v>2</v>
      </c>
      <c r="E1201" t="s">
        <v>3</v>
      </c>
      <c r="G1201" s="1">
        <v>95586</v>
      </c>
    </row>
    <row r="1202" spans="1:8" x14ac:dyDescent="0.55000000000000004">
      <c r="A1202" t="s">
        <v>2340</v>
      </c>
      <c r="B1202" t="s">
        <v>307</v>
      </c>
      <c r="C1202" t="s">
        <v>14</v>
      </c>
      <c r="D1202" t="s">
        <v>2</v>
      </c>
      <c r="E1202" t="s">
        <v>3</v>
      </c>
      <c r="G1202" s="1">
        <v>105936</v>
      </c>
    </row>
    <row r="1203" spans="1:8" x14ac:dyDescent="0.55000000000000004">
      <c r="A1203" t="s">
        <v>2341</v>
      </c>
      <c r="B1203" t="s">
        <v>308</v>
      </c>
      <c r="C1203" t="s">
        <v>56</v>
      </c>
      <c r="D1203" t="s">
        <v>2</v>
      </c>
      <c r="E1203" t="s">
        <v>3</v>
      </c>
      <c r="G1203" s="1">
        <v>70152</v>
      </c>
    </row>
    <row r="1204" spans="1:8" x14ac:dyDescent="0.55000000000000004">
      <c r="A1204" t="s">
        <v>2342</v>
      </c>
      <c r="B1204" t="s">
        <v>216</v>
      </c>
      <c r="C1204" t="s">
        <v>26</v>
      </c>
      <c r="D1204" t="s">
        <v>2</v>
      </c>
      <c r="E1204" t="s">
        <v>9</v>
      </c>
      <c r="F1204">
        <v>40</v>
      </c>
      <c r="G1204">
        <f>F1204*52*H1204</f>
        <v>77376</v>
      </c>
      <c r="H1204">
        <v>37.200000000000003</v>
      </c>
    </row>
    <row r="1205" spans="1:8" x14ac:dyDescent="0.55000000000000004">
      <c r="A1205" t="s">
        <v>2343</v>
      </c>
      <c r="B1205" t="s">
        <v>22</v>
      </c>
      <c r="C1205" t="s">
        <v>14</v>
      </c>
      <c r="D1205" t="s">
        <v>2</v>
      </c>
      <c r="E1205" t="s">
        <v>3</v>
      </c>
      <c r="G1205" s="1">
        <v>98904</v>
      </c>
    </row>
    <row r="1206" spans="1:8" x14ac:dyDescent="0.55000000000000004">
      <c r="A1206" t="s">
        <v>2344</v>
      </c>
      <c r="B1206" t="s">
        <v>0</v>
      </c>
      <c r="C1206" t="s">
        <v>1</v>
      </c>
      <c r="D1206" t="s">
        <v>2</v>
      </c>
      <c r="E1206" t="s">
        <v>3</v>
      </c>
      <c r="G1206" s="1">
        <v>126504</v>
      </c>
    </row>
    <row r="1207" spans="1:8" x14ac:dyDescent="0.55000000000000004">
      <c r="A1207" t="s">
        <v>2345</v>
      </c>
      <c r="B1207" t="s">
        <v>113</v>
      </c>
      <c r="C1207" t="s">
        <v>1</v>
      </c>
      <c r="D1207" t="s">
        <v>2</v>
      </c>
      <c r="E1207" t="s">
        <v>3</v>
      </c>
      <c r="G1207" s="1">
        <v>142296</v>
      </c>
    </row>
    <row r="1208" spans="1:8" x14ac:dyDescent="0.55000000000000004">
      <c r="A1208" t="s">
        <v>2346</v>
      </c>
      <c r="B1208" t="s">
        <v>68</v>
      </c>
      <c r="C1208" t="s">
        <v>26</v>
      </c>
      <c r="D1208" t="s">
        <v>2</v>
      </c>
      <c r="E1208" t="s">
        <v>9</v>
      </c>
      <c r="F1208">
        <v>40</v>
      </c>
      <c r="G1208">
        <f>F1208*52*H1208</f>
        <v>83574.399999999994</v>
      </c>
      <c r="H1208">
        <v>40.18</v>
      </c>
    </row>
    <row r="1209" spans="1:8" x14ac:dyDescent="0.55000000000000004">
      <c r="A1209" t="s">
        <v>2347</v>
      </c>
      <c r="B1209" t="s">
        <v>235</v>
      </c>
      <c r="C1209" t="s">
        <v>46</v>
      </c>
      <c r="D1209" t="s">
        <v>2</v>
      </c>
      <c r="E1209" t="s">
        <v>3</v>
      </c>
      <c r="G1209" s="1">
        <v>102516</v>
      </c>
    </row>
    <row r="1210" spans="1:8" x14ac:dyDescent="0.55000000000000004">
      <c r="A1210" t="s">
        <v>2348</v>
      </c>
      <c r="B1210" t="s">
        <v>151</v>
      </c>
      <c r="C1210" t="s">
        <v>6</v>
      </c>
      <c r="D1210" t="s">
        <v>2</v>
      </c>
      <c r="E1210" t="s">
        <v>9</v>
      </c>
      <c r="F1210">
        <v>40</v>
      </c>
      <c r="G1210">
        <f>F1210*52*H1210</f>
        <v>109824</v>
      </c>
      <c r="H1210">
        <v>52.8</v>
      </c>
    </row>
    <row r="1211" spans="1:8" x14ac:dyDescent="0.55000000000000004">
      <c r="A1211" t="s">
        <v>2349</v>
      </c>
      <c r="B1211" t="s">
        <v>10</v>
      </c>
      <c r="C1211" t="s">
        <v>1</v>
      </c>
      <c r="D1211" t="s">
        <v>2</v>
      </c>
      <c r="E1211" t="s">
        <v>3</v>
      </c>
      <c r="G1211" s="1">
        <v>95586</v>
      </c>
    </row>
    <row r="1212" spans="1:8" x14ac:dyDescent="0.55000000000000004">
      <c r="A1212" t="s">
        <v>2350</v>
      </c>
      <c r="B1212" t="s">
        <v>122</v>
      </c>
      <c r="C1212" t="s">
        <v>6</v>
      </c>
      <c r="D1212" t="s">
        <v>2</v>
      </c>
      <c r="E1212" t="s">
        <v>3</v>
      </c>
      <c r="G1212" s="1">
        <v>84084</v>
      </c>
    </row>
    <row r="1213" spans="1:8" x14ac:dyDescent="0.55000000000000004">
      <c r="A1213" t="s">
        <v>2351</v>
      </c>
      <c r="B1213" t="s">
        <v>10</v>
      </c>
      <c r="C1213" t="s">
        <v>1</v>
      </c>
      <c r="D1213" t="s">
        <v>2</v>
      </c>
      <c r="E1213" t="s">
        <v>3</v>
      </c>
      <c r="G1213" s="1">
        <v>106170</v>
      </c>
    </row>
    <row r="1214" spans="1:8" x14ac:dyDescent="0.55000000000000004">
      <c r="A1214" t="s">
        <v>2352</v>
      </c>
      <c r="B1214" t="s">
        <v>10</v>
      </c>
      <c r="C1214" t="s">
        <v>1</v>
      </c>
      <c r="D1214" t="s">
        <v>2</v>
      </c>
      <c r="E1214" t="s">
        <v>3</v>
      </c>
      <c r="G1214" s="1">
        <v>86730</v>
      </c>
    </row>
    <row r="1215" spans="1:8" x14ac:dyDescent="0.55000000000000004">
      <c r="A1215" t="s">
        <v>2353</v>
      </c>
      <c r="B1215" t="s">
        <v>140</v>
      </c>
      <c r="C1215" t="s">
        <v>37</v>
      </c>
      <c r="D1215" t="s">
        <v>2</v>
      </c>
      <c r="E1215" t="s">
        <v>3</v>
      </c>
      <c r="G1215" s="1">
        <v>75492</v>
      </c>
    </row>
    <row r="1216" spans="1:8" x14ac:dyDescent="0.55000000000000004">
      <c r="A1216" t="s">
        <v>2354</v>
      </c>
      <c r="B1216" t="s">
        <v>10</v>
      </c>
      <c r="C1216" t="s">
        <v>1</v>
      </c>
      <c r="D1216" t="s">
        <v>2</v>
      </c>
      <c r="E1216" t="s">
        <v>3</v>
      </c>
      <c r="G1216" s="1">
        <v>78024</v>
      </c>
    </row>
    <row r="1217" spans="1:7" x14ac:dyDescent="0.55000000000000004">
      <c r="A1217" t="s">
        <v>2355</v>
      </c>
      <c r="B1217" t="s">
        <v>139</v>
      </c>
      <c r="C1217" t="s">
        <v>24</v>
      </c>
      <c r="D1217" t="s">
        <v>2</v>
      </c>
      <c r="E1217" t="s">
        <v>3</v>
      </c>
      <c r="G1217" s="1">
        <v>128160</v>
      </c>
    </row>
    <row r="1218" spans="1:7" x14ac:dyDescent="0.55000000000000004">
      <c r="A1218" t="s">
        <v>2356</v>
      </c>
      <c r="B1218" t="s">
        <v>309</v>
      </c>
      <c r="C1218" t="s">
        <v>127</v>
      </c>
      <c r="D1218" t="s">
        <v>2</v>
      </c>
      <c r="E1218" t="s">
        <v>3</v>
      </c>
      <c r="G1218" s="1">
        <v>117624</v>
      </c>
    </row>
    <row r="1219" spans="1:7" x14ac:dyDescent="0.55000000000000004">
      <c r="A1219" t="s">
        <v>2357</v>
      </c>
      <c r="B1219" t="s">
        <v>0</v>
      </c>
      <c r="C1219" t="s">
        <v>1</v>
      </c>
      <c r="D1219" t="s">
        <v>2</v>
      </c>
      <c r="E1219" t="s">
        <v>3</v>
      </c>
      <c r="G1219" s="1">
        <v>122568</v>
      </c>
    </row>
    <row r="1220" spans="1:7" x14ac:dyDescent="0.55000000000000004">
      <c r="A1220" t="s">
        <v>2358</v>
      </c>
      <c r="B1220" t="s">
        <v>225</v>
      </c>
      <c r="C1220" t="s">
        <v>164</v>
      </c>
      <c r="D1220" t="s">
        <v>2</v>
      </c>
      <c r="E1220" t="s">
        <v>3</v>
      </c>
      <c r="G1220" s="1">
        <v>89532</v>
      </c>
    </row>
    <row r="1221" spans="1:7" x14ac:dyDescent="0.55000000000000004">
      <c r="A1221" t="s">
        <v>2359</v>
      </c>
      <c r="B1221" t="s">
        <v>10</v>
      </c>
      <c r="C1221" t="s">
        <v>1</v>
      </c>
      <c r="D1221" t="s">
        <v>2</v>
      </c>
      <c r="E1221" t="s">
        <v>3</v>
      </c>
      <c r="G1221" s="1">
        <v>95586</v>
      </c>
    </row>
    <row r="1222" spans="1:7" x14ac:dyDescent="0.55000000000000004">
      <c r="A1222" t="s">
        <v>2360</v>
      </c>
      <c r="B1222" t="s">
        <v>22</v>
      </c>
      <c r="C1222" t="s">
        <v>14</v>
      </c>
      <c r="D1222" t="s">
        <v>2</v>
      </c>
      <c r="E1222" t="s">
        <v>3</v>
      </c>
      <c r="G1222" s="1">
        <v>98904</v>
      </c>
    </row>
    <row r="1223" spans="1:7" x14ac:dyDescent="0.55000000000000004">
      <c r="A1223" t="s">
        <v>2361</v>
      </c>
      <c r="B1223" t="s">
        <v>0</v>
      </c>
      <c r="C1223" t="s">
        <v>1</v>
      </c>
      <c r="D1223" t="s">
        <v>2</v>
      </c>
      <c r="E1223" t="s">
        <v>3</v>
      </c>
      <c r="G1223" s="1">
        <v>122568</v>
      </c>
    </row>
    <row r="1224" spans="1:7" x14ac:dyDescent="0.55000000000000004">
      <c r="A1224" t="s">
        <v>2362</v>
      </c>
      <c r="B1224" t="s">
        <v>310</v>
      </c>
      <c r="C1224" t="s">
        <v>238</v>
      </c>
      <c r="D1224" t="s">
        <v>2</v>
      </c>
      <c r="E1224" t="s">
        <v>3</v>
      </c>
      <c r="G1224" s="1">
        <v>91932</v>
      </c>
    </row>
    <row r="1225" spans="1:7" x14ac:dyDescent="0.55000000000000004">
      <c r="A1225" t="s">
        <v>2363</v>
      </c>
      <c r="B1225" t="s">
        <v>217</v>
      </c>
      <c r="C1225" t="s">
        <v>6</v>
      </c>
      <c r="D1225" t="s">
        <v>2</v>
      </c>
      <c r="E1225" t="s">
        <v>3</v>
      </c>
      <c r="G1225" s="1">
        <v>133488</v>
      </c>
    </row>
    <row r="1226" spans="1:7" x14ac:dyDescent="0.55000000000000004">
      <c r="A1226" t="s">
        <v>2364</v>
      </c>
      <c r="B1226" t="s">
        <v>31</v>
      </c>
      <c r="C1226" t="s">
        <v>12</v>
      </c>
      <c r="D1226" t="s">
        <v>2</v>
      </c>
      <c r="E1226" t="s">
        <v>3</v>
      </c>
      <c r="G1226" s="1">
        <v>112128</v>
      </c>
    </row>
    <row r="1227" spans="1:7" x14ac:dyDescent="0.55000000000000004">
      <c r="A1227" t="s">
        <v>2365</v>
      </c>
      <c r="B1227" t="s">
        <v>4</v>
      </c>
      <c r="C1227" t="s">
        <v>1</v>
      </c>
      <c r="D1227" t="s">
        <v>2</v>
      </c>
      <c r="E1227" t="s">
        <v>3</v>
      </c>
      <c r="G1227" s="1">
        <v>110796</v>
      </c>
    </row>
    <row r="1228" spans="1:7" x14ac:dyDescent="0.55000000000000004">
      <c r="A1228" t="s">
        <v>2366</v>
      </c>
      <c r="B1228" t="s">
        <v>57</v>
      </c>
      <c r="C1228" t="s">
        <v>14</v>
      </c>
      <c r="D1228" t="s">
        <v>2</v>
      </c>
      <c r="E1228" t="s">
        <v>3</v>
      </c>
      <c r="G1228" s="1">
        <v>76122</v>
      </c>
    </row>
    <row r="1229" spans="1:7" x14ac:dyDescent="0.55000000000000004">
      <c r="A1229" t="s">
        <v>2367</v>
      </c>
      <c r="B1229" t="s">
        <v>4</v>
      </c>
      <c r="C1229" t="s">
        <v>1</v>
      </c>
      <c r="D1229" t="s">
        <v>2</v>
      </c>
      <c r="E1229" t="s">
        <v>3</v>
      </c>
      <c r="G1229" s="1">
        <v>110796</v>
      </c>
    </row>
    <row r="1230" spans="1:7" x14ac:dyDescent="0.55000000000000004">
      <c r="A1230" t="s">
        <v>2368</v>
      </c>
      <c r="B1230" t="s">
        <v>10</v>
      </c>
      <c r="C1230" t="s">
        <v>1</v>
      </c>
      <c r="D1230" t="s">
        <v>2</v>
      </c>
      <c r="E1230" t="s">
        <v>3</v>
      </c>
      <c r="G1230" s="1">
        <v>90990</v>
      </c>
    </row>
    <row r="1231" spans="1:7" x14ac:dyDescent="0.55000000000000004">
      <c r="A1231" t="s">
        <v>2369</v>
      </c>
      <c r="B1231" t="s">
        <v>10</v>
      </c>
      <c r="C1231" t="s">
        <v>1</v>
      </c>
      <c r="D1231" t="s">
        <v>2</v>
      </c>
      <c r="E1231" t="s">
        <v>3</v>
      </c>
      <c r="G1231" s="1">
        <v>95586</v>
      </c>
    </row>
    <row r="1232" spans="1:7" x14ac:dyDescent="0.55000000000000004">
      <c r="A1232" t="s">
        <v>2370</v>
      </c>
      <c r="B1232" t="s">
        <v>311</v>
      </c>
      <c r="C1232" t="s">
        <v>127</v>
      </c>
      <c r="D1232" t="s">
        <v>2</v>
      </c>
      <c r="E1232" t="s">
        <v>3</v>
      </c>
      <c r="G1232" s="1">
        <v>106080</v>
      </c>
    </row>
    <row r="1233" spans="1:8" x14ac:dyDescent="0.55000000000000004">
      <c r="A1233" t="s">
        <v>2371</v>
      </c>
      <c r="B1233" t="s">
        <v>10</v>
      </c>
      <c r="C1233" t="s">
        <v>1</v>
      </c>
      <c r="D1233" t="s">
        <v>2</v>
      </c>
      <c r="E1233" t="s">
        <v>3</v>
      </c>
      <c r="G1233" s="1">
        <v>95586</v>
      </c>
    </row>
    <row r="1234" spans="1:8" x14ac:dyDescent="0.55000000000000004">
      <c r="A1234" t="s">
        <v>2372</v>
      </c>
      <c r="B1234" t="s">
        <v>312</v>
      </c>
      <c r="C1234" t="s">
        <v>12</v>
      </c>
      <c r="D1234" t="s">
        <v>2</v>
      </c>
      <c r="E1234" t="s">
        <v>3</v>
      </c>
      <c r="G1234" s="1">
        <v>66972</v>
      </c>
    </row>
    <row r="1235" spans="1:8" x14ac:dyDescent="0.55000000000000004">
      <c r="A1235" t="s">
        <v>2373</v>
      </c>
      <c r="B1235" t="s">
        <v>0</v>
      </c>
      <c r="C1235" t="s">
        <v>1</v>
      </c>
      <c r="D1235" t="s">
        <v>2</v>
      </c>
      <c r="E1235" t="s">
        <v>3</v>
      </c>
      <c r="G1235" s="1">
        <v>126504</v>
      </c>
    </row>
    <row r="1236" spans="1:8" x14ac:dyDescent="0.55000000000000004">
      <c r="A1236" t="s">
        <v>2374</v>
      </c>
      <c r="B1236" t="s">
        <v>10</v>
      </c>
      <c r="C1236" t="s">
        <v>1</v>
      </c>
      <c r="D1236" t="s">
        <v>2</v>
      </c>
      <c r="E1236" t="s">
        <v>3</v>
      </c>
      <c r="G1236" s="1">
        <v>95586</v>
      </c>
    </row>
    <row r="1237" spans="1:8" x14ac:dyDescent="0.55000000000000004">
      <c r="A1237" t="s">
        <v>2375</v>
      </c>
      <c r="B1237" t="s">
        <v>10</v>
      </c>
      <c r="C1237" t="s">
        <v>1</v>
      </c>
      <c r="D1237" t="s">
        <v>2</v>
      </c>
      <c r="E1237" t="s">
        <v>3</v>
      </c>
      <c r="G1237" s="1">
        <v>109236</v>
      </c>
    </row>
    <row r="1238" spans="1:8" x14ac:dyDescent="0.55000000000000004">
      <c r="A1238" t="s">
        <v>2376</v>
      </c>
      <c r="B1238" t="s">
        <v>107</v>
      </c>
      <c r="C1238" t="s">
        <v>14</v>
      </c>
      <c r="D1238" t="s">
        <v>2</v>
      </c>
      <c r="E1238" t="s">
        <v>3</v>
      </c>
      <c r="G1238" s="1">
        <v>118830</v>
      </c>
    </row>
    <row r="1239" spans="1:8" x14ac:dyDescent="0.55000000000000004">
      <c r="A1239" t="s">
        <v>2377</v>
      </c>
      <c r="B1239" t="s">
        <v>10</v>
      </c>
      <c r="C1239" t="s">
        <v>1</v>
      </c>
      <c r="D1239" t="s">
        <v>2</v>
      </c>
      <c r="E1239" t="s">
        <v>3</v>
      </c>
      <c r="G1239" s="1">
        <v>109236</v>
      </c>
    </row>
    <row r="1240" spans="1:8" x14ac:dyDescent="0.55000000000000004">
      <c r="A1240" t="s">
        <v>2378</v>
      </c>
      <c r="B1240" t="s">
        <v>313</v>
      </c>
      <c r="C1240" t="s">
        <v>196</v>
      </c>
      <c r="D1240" t="s">
        <v>2</v>
      </c>
      <c r="E1240" t="s">
        <v>3</v>
      </c>
      <c r="G1240" s="1">
        <v>80172</v>
      </c>
    </row>
    <row r="1241" spans="1:8" x14ac:dyDescent="0.55000000000000004">
      <c r="A1241" t="s">
        <v>2379</v>
      </c>
      <c r="B1241" t="s">
        <v>210</v>
      </c>
      <c r="C1241" t="s">
        <v>12</v>
      </c>
      <c r="D1241" t="s">
        <v>2</v>
      </c>
      <c r="E1241" t="s">
        <v>9</v>
      </c>
      <c r="F1241">
        <v>40</v>
      </c>
      <c r="G1241">
        <f>F1241*52*H1241</f>
        <v>123635.2</v>
      </c>
      <c r="H1241">
        <v>59.44</v>
      </c>
    </row>
    <row r="1242" spans="1:8" x14ac:dyDescent="0.55000000000000004">
      <c r="A1242" t="s">
        <v>2380</v>
      </c>
      <c r="B1242" t="s">
        <v>20</v>
      </c>
      <c r="C1242" t="s">
        <v>14</v>
      </c>
      <c r="D1242" t="s">
        <v>2</v>
      </c>
      <c r="E1242" t="s">
        <v>3</v>
      </c>
      <c r="G1242" s="1">
        <v>87348</v>
      </c>
    </row>
    <row r="1243" spans="1:8" x14ac:dyDescent="0.55000000000000004">
      <c r="A1243" t="s">
        <v>2381</v>
      </c>
      <c r="B1243" t="s">
        <v>314</v>
      </c>
      <c r="C1243" t="s">
        <v>115</v>
      </c>
      <c r="D1243" t="s">
        <v>17</v>
      </c>
      <c r="E1243" t="s">
        <v>9</v>
      </c>
      <c r="F1243">
        <v>20</v>
      </c>
      <c r="G1243">
        <f>F1243*52*H1243</f>
        <v>26395.200000000001</v>
      </c>
      <c r="H1243">
        <v>25.38</v>
      </c>
    </row>
    <row r="1244" spans="1:8" x14ac:dyDescent="0.55000000000000004">
      <c r="A1244" t="s">
        <v>2382</v>
      </c>
      <c r="B1244" t="s">
        <v>10</v>
      </c>
      <c r="C1244" t="s">
        <v>1</v>
      </c>
      <c r="D1244" t="s">
        <v>2</v>
      </c>
      <c r="E1244" t="s">
        <v>3</v>
      </c>
      <c r="G1244" s="1">
        <v>106170</v>
      </c>
    </row>
    <row r="1245" spans="1:8" x14ac:dyDescent="0.55000000000000004">
      <c r="A1245" t="s">
        <v>2383</v>
      </c>
      <c r="B1245" t="s">
        <v>10</v>
      </c>
      <c r="C1245" t="s">
        <v>1</v>
      </c>
      <c r="D1245" t="s">
        <v>2</v>
      </c>
      <c r="E1245" t="s">
        <v>3</v>
      </c>
      <c r="G1245" s="1">
        <v>102372</v>
      </c>
    </row>
    <row r="1246" spans="1:8" x14ac:dyDescent="0.55000000000000004">
      <c r="A1246" t="s">
        <v>2384</v>
      </c>
      <c r="B1246" t="s">
        <v>57</v>
      </c>
      <c r="C1246" t="s">
        <v>14</v>
      </c>
      <c r="D1246" t="s">
        <v>2</v>
      </c>
      <c r="E1246" t="s">
        <v>3</v>
      </c>
      <c r="G1246" s="1">
        <v>76122</v>
      </c>
    </row>
    <row r="1247" spans="1:8" x14ac:dyDescent="0.55000000000000004">
      <c r="A1247" t="s">
        <v>2385</v>
      </c>
      <c r="B1247" t="s">
        <v>315</v>
      </c>
      <c r="C1247" t="s">
        <v>56</v>
      </c>
      <c r="D1247" t="s">
        <v>2</v>
      </c>
      <c r="E1247" t="s">
        <v>3</v>
      </c>
      <c r="G1247" s="1">
        <v>70104</v>
      </c>
    </row>
    <row r="1248" spans="1:8" x14ac:dyDescent="0.55000000000000004">
      <c r="A1248" t="s">
        <v>2386</v>
      </c>
      <c r="B1248" t="s">
        <v>22</v>
      </c>
      <c r="C1248" t="s">
        <v>14</v>
      </c>
      <c r="D1248" t="s">
        <v>2</v>
      </c>
      <c r="E1248" t="s">
        <v>3</v>
      </c>
      <c r="G1248" s="1">
        <v>94152</v>
      </c>
    </row>
    <row r="1249" spans="1:8" x14ac:dyDescent="0.55000000000000004">
      <c r="A1249" t="s">
        <v>2387</v>
      </c>
      <c r="B1249" t="s">
        <v>0</v>
      </c>
      <c r="C1249" t="s">
        <v>1</v>
      </c>
      <c r="D1249" t="s">
        <v>2</v>
      </c>
      <c r="E1249" t="s">
        <v>3</v>
      </c>
      <c r="G1249" s="1">
        <v>122568</v>
      </c>
    </row>
    <row r="1250" spans="1:8" x14ac:dyDescent="0.55000000000000004">
      <c r="A1250" t="s">
        <v>2388</v>
      </c>
      <c r="B1250" t="s">
        <v>10</v>
      </c>
      <c r="C1250" t="s">
        <v>1</v>
      </c>
      <c r="D1250" t="s">
        <v>2</v>
      </c>
      <c r="E1250" t="s">
        <v>3</v>
      </c>
      <c r="G1250" s="1">
        <v>106170</v>
      </c>
    </row>
    <row r="1251" spans="1:8" x14ac:dyDescent="0.55000000000000004">
      <c r="A1251" t="s">
        <v>2389</v>
      </c>
      <c r="B1251" t="s">
        <v>316</v>
      </c>
      <c r="C1251" t="s">
        <v>241</v>
      </c>
      <c r="D1251" t="s">
        <v>2</v>
      </c>
      <c r="E1251" t="s">
        <v>3</v>
      </c>
      <c r="G1251" s="1">
        <v>107700</v>
      </c>
    </row>
    <row r="1252" spans="1:8" x14ac:dyDescent="0.55000000000000004">
      <c r="A1252" t="s">
        <v>2390</v>
      </c>
      <c r="B1252" t="s">
        <v>10</v>
      </c>
      <c r="C1252" t="s">
        <v>1</v>
      </c>
      <c r="D1252" t="s">
        <v>2</v>
      </c>
      <c r="E1252" t="s">
        <v>3</v>
      </c>
      <c r="G1252" s="1">
        <v>95586</v>
      </c>
    </row>
    <row r="1253" spans="1:8" x14ac:dyDescent="0.55000000000000004">
      <c r="A1253" t="s">
        <v>2391</v>
      </c>
      <c r="B1253" t="s">
        <v>70</v>
      </c>
      <c r="C1253" t="s">
        <v>8</v>
      </c>
      <c r="D1253" t="s">
        <v>2</v>
      </c>
      <c r="E1253" t="s">
        <v>9</v>
      </c>
      <c r="F1253">
        <v>40</v>
      </c>
      <c r="G1253">
        <f>F1253*52*H1253</f>
        <v>95472</v>
      </c>
      <c r="H1253">
        <v>45.9</v>
      </c>
    </row>
    <row r="1254" spans="1:8" x14ac:dyDescent="0.55000000000000004">
      <c r="A1254" t="s">
        <v>2392</v>
      </c>
      <c r="B1254" t="s">
        <v>52</v>
      </c>
      <c r="C1254" t="s">
        <v>1</v>
      </c>
      <c r="D1254" t="s">
        <v>2</v>
      </c>
      <c r="E1254" t="s">
        <v>3</v>
      </c>
      <c r="G1254" s="1">
        <v>86016</v>
      </c>
    </row>
    <row r="1255" spans="1:8" x14ac:dyDescent="0.55000000000000004">
      <c r="A1255" t="s">
        <v>2393</v>
      </c>
      <c r="B1255" t="s">
        <v>10</v>
      </c>
      <c r="C1255" t="s">
        <v>1</v>
      </c>
      <c r="D1255" t="s">
        <v>2</v>
      </c>
      <c r="E1255" t="s">
        <v>3</v>
      </c>
      <c r="G1255" s="1">
        <v>95586</v>
      </c>
    </row>
    <row r="1256" spans="1:8" x14ac:dyDescent="0.55000000000000004">
      <c r="A1256" t="s">
        <v>2394</v>
      </c>
      <c r="B1256" t="s">
        <v>22</v>
      </c>
      <c r="C1256" t="s">
        <v>14</v>
      </c>
      <c r="D1256" t="s">
        <v>2</v>
      </c>
      <c r="E1256" t="s">
        <v>3</v>
      </c>
      <c r="G1256" s="1">
        <v>98904</v>
      </c>
    </row>
    <row r="1257" spans="1:8" x14ac:dyDescent="0.55000000000000004">
      <c r="A1257" t="s">
        <v>2395</v>
      </c>
      <c r="B1257" t="s">
        <v>59</v>
      </c>
      <c r="C1257" t="s">
        <v>12</v>
      </c>
      <c r="D1257" t="s">
        <v>2</v>
      </c>
      <c r="E1257" t="s">
        <v>9</v>
      </c>
      <c r="F1257">
        <v>40</v>
      </c>
      <c r="G1257">
        <f>F1257*52*H1257</f>
        <v>81640</v>
      </c>
      <c r="H1257">
        <v>39.25</v>
      </c>
    </row>
    <row r="1258" spans="1:8" x14ac:dyDescent="0.55000000000000004">
      <c r="A1258" t="s">
        <v>2396</v>
      </c>
      <c r="B1258" t="s">
        <v>10</v>
      </c>
      <c r="C1258" t="s">
        <v>1</v>
      </c>
      <c r="D1258" t="s">
        <v>2</v>
      </c>
      <c r="E1258" t="s">
        <v>3</v>
      </c>
      <c r="G1258" s="1">
        <v>95586</v>
      </c>
    </row>
    <row r="1259" spans="1:8" x14ac:dyDescent="0.55000000000000004">
      <c r="A1259" t="s">
        <v>2397</v>
      </c>
      <c r="B1259" t="s">
        <v>317</v>
      </c>
      <c r="C1259" t="s">
        <v>24</v>
      </c>
      <c r="D1259" t="s">
        <v>2</v>
      </c>
      <c r="E1259" t="s">
        <v>3</v>
      </c>
      <c r="G1259" s="1">
        <v>155712</v>
      </c>
    </row>
    <row r="1260" spans="1:8" x14ac:dyDescent="0.55000000000000004">
      <c r="A1260" t="s">
        <v>2398</v>
      </c>
      <c r="B1260" t="s">
        <v>318</v>
      </c>
      <c r="C1260" t="s">
        <v>14</v>
      </c>
      <c r="D1260" t="s">
        <v>2</v>
      </c>
      <c r="E1260" t="s">
        <v>3</v>
      </c>
      <c r="G1260" s="1">
        <v>121656</v>
      </c>
    </row>
    <row r="1261" spans="1:8" x14ac:dyDescent="0.55000000000000004">
      <c r="A1261" t="s">
        <v>2399</v>
      </c>
      <c r="B1261" t="s">
        <v>319</v>
      </c>
      <c r="C1261" t="s">
        <v>196</v>
      </c>
      <c r="D1261" t="s">
        <v>2</v>
      </c>
      <c r="E1261" t="s">
        <v>3</v>
      </c>
      <c r="G1261" s="1">
        <v>55620</v>
      </c>
    </row>
    <row r="1262" spans="1:8" x14ac:dyDescent="0.55000000000000004">
      <c r="A1262" t="s">
        <v>2400</v>
      </c>
      <c r="B1262" t="s">
        <v>320</v>
      </c>
      <c r="C1262" t="s">
        <v>29</v>
      </c>
      <c r="D1262" t="s">
        <v>2</v>
      </c>
      <c r="E1262" t="s">
        <v>3</v>
      </c>
      <c r="G1262" s="1">
        <v>77772</v>
      </c>
    </row>
    <row r="1263" spans="1:8" x14ac:dyDescent="0.55000000000000004">
      <c r="A1263" t="s">
        <v>2401</v>
      </c>
      <c r="B1263" t="s">
        <v>10</v>
      </c>
      <c r="C1263" t="s">
        <v>1</v>
      </c>
      <c r="D1263" t="s">
        <v>2</v>
      </c>
      <c r="E1263" t="s">
        <v>3</v>
      </c>
      <c r="G1263" s="1">
        <v>95586</v>
      </c>
    </row>
    <row r="1264" spans="1:8" x14ac:dyDescent="0.55000000000000004">
      <c r="A1264" t="s">
        <v>2402</v>
      </c>
      <c r="B1264" t="s">
        <v>0</v>
      </c>
      <c r="C1264" t="s">
        <v>1</v>
      </c>
      <c r="D1264" t="s">
        <v>2</v>
      </c>
      <c r="E1264" t="s">
        <v>3</v>
      </c>
      <c r="G1264" s="1">
        <v>122568</v>
      </c>
    </row>
    <row r="1265" spans="1:8" x14ac:dyDescent="0.55000000000000004">
      <c r="A1265" t="s">
        <v>2403</v>
      </c>
      <c r="B1265" t="s">
        <v>30</v>
      </c>
      <c r="C1265" t="s">
        <v>14</v>
      </c>
      <c r="D1265" t="s">
        <v>2</v>
      </c>
      <c r="E1265" t="s">
        <v>3</v>
      </c>
      <c r="G1265" s="1">
        <v>62466</v>
      </c>
    </row>
    <row r="1266" spans="1:8" x14ac:dyDescent="0.55000000000000004">
      <c r="A1266" t="s">
        <v>2404</v>
      </c>
      <c r="B1266" t="s">
        <v>102</v>
      </c>
      <c r="C1266" t="s">
        <v>46</v>
      </c>
      <c r="D1266" t="s">
        <v>2</v>
      </c>
      <c r="E1266" t="s">
        <v>3</v>
      </c>
      <c r="G1266" s="1">
        <v>84936</v>
      </c>
    </row>
    <row r="1267" spans="1:8" x14ac:dyDescent="0.55000000000000004">
      <c r="A1267" t="s">
        <v>2405</v>
      </c>
      <c r="B1267" t="s">
        <v>150</v>
      </c>
      <c r="C1267" t="s">
        <v>8</v>
      </c>
      <c r="D1267" t="s">
        <v>2</v>
      </c>
      <c r="E1267" t="s">
        <v>9</v>
      </c>
      <c r="F1267">
        <v>40</v>
      </c>
      <c r="G1267">
        <f>F1267*52*H1267</f>
        <v>98800</v>
      </c>
      <c r="H1267">
        <v>47.5</v>
      </c>
    </row>
    <row r="1268" spans="1:8" x14ac:dyDescent="0.55000000000000004">
      <c r="A1268" t="s">
        <v>2406</v>
      </c>
      <c r="B1268" t="s">
        <v>10</v>
      </c>
      <c r="C1268" t="s">
        <v>1</v>
      </c>
      <c r="D1268" t="s">
        <v>2</v>
      </c>
      <c r="E1268" t="s">
        <v>3</v>
      </c>
      <c r="G1268" s="1">
        <v>95586</v>
      </c>
    </row>
    <row r="1269" spans="1:8" x14ac:dyDescent="0.55000000000000004">
      <c r="A1269" t="s">
        <v>2407</v>
      </c>
      <c r="B1269" t="s">
        <v>262</v>
      </c>
      <c r="C1269" t="s">
        <v>62</v>
      </c>
      <c r="D1269" t="s">
        <v>2</v>
      </c>
      <c r="E1269" t="s">
        <v>3</v>
      </c>
      <c r="G1269" s="1">
        <v>56664</v>
      </c>
    </row>
    <row r="1270" spans="1:8" x14ac:dyDescent="0.55000000000000004">
      <c r="A1270" t="s">
        <v>2408</v>
      </c>
      <c r="B1270" t="s">
        <v>10</v>
      </c>
      <c r="C1270" t="s">
        <v>1</v>
      </c>
      <c r="D1270" t="s">
        <v>2</v>
      </c>
      <c r="E1270" t="s">
        <v>3</v>
      </c>
      <c r="G1270" s="1">
        <v>54672</v>
      </c>
    </row>
    <row r="1271" spans="1:8" x14ac:dyDescent="0.55000000000000004">
      <c r="A1271" t="s">
        <v>2409</v>
      </c>
      <c r="B1271" t="s">
        <v>25</v>
      </c>
      <c r="C1271" t="s">
        <v>26</v>
      </c>
      <c r="D1271" t="s">
        <v>2</v>
      </c>
      <c r="E1271" t="s">
        <v>9</v>
      </c>
      <c r="F1271">
        <v>40</v>
      </c>
      <c r="G1271">
        <f>F1271*52*H1271</f>
        <v>81640</v>
      </c>
      <c r="H1271">
        <v>39.25</v>
      </c>
    </row>
    <row r="1272" spans="1:8" x14ac:dyDescent="0.55000000000000004">
      <c r="A1272" t="s">
        <v>2410</v>
      </c>
      <c r="B1272" t="s">
        <v>10</v>
      </c>
      <c r="C1272" t="s">
        <v>1</v>
      </c>
      <c r="D1272" t="s">
        <v>2</v>
      </c>
      <c r="E1272" t="s">
        <v>3</v>
      </c>
      <c r="G1272" s="1">
        <v>86730</v>
      </c>
    </row>
    <row r="1273" spans="1:8" x14ac:dyDescent="0.55000000000000004">
      <c r="A1273" t="s">
        <v>2411</v>
      </c>
      <c r="B1273" t="s">
        <v>4</v>
      </c>
      <c r="C1273" t="s">
        <v>1</v>
      </c>
      <c r="D1273" t="s">
        <v>2</v>
      </c>
      <c r="E1273" t="s">
        <v>3</v>
      </c>
      <c r="G1273" s="1">
        <v>103578</v>
      </c>
    </row>
    <row r="1274" spans="1:8" x14ac:dyDescent="0.55000000000000004">
      <c r="A1274" t="s">
        <v>2412</v>
      </c>
      <c r="B1274" t="s">
        <v>10</v>
      </c>
      <c r="C1274" t="s">
        <v>1</v>
      </c>
      <c r="D1274" t="s">
        <v>2</v>
      </c>
      <c r="E1274" t="s">
        <v>3</v>
      </c>
      <c r="G1274" s="1">
        <v>102372</v>
      </c>
    </row>
    <row r="1275" spans="1:8" x14ac:dyDescent="0.55000000000000004">
      <c r="A1275" t="s">
        <v>2413</v>
      </c>
      <c r="B1275" t="s">
        <v>183</v>
      </c>
      <c r="C1275" t="s">
        <v>48</v>
      </c>
      <c r="D1275" t="s">
        <v>2</v>
      </c>
      <c r="E1275" t="s">
        <v>3</v>
      </c>
      <c r="G1275" s="1">
        <v>59184</v>
      </c>
    </row>
    <row r="1276" spans="1:8" x14ac:dyDescent="0.55000000000000004">
      <c r="A1276" t="s">
        <v>2414</v>
      </c>
      <c r="B1276" t="s">
        <v>20</v>
      </c>
      <c r="C1276" t="s">
        <v>14</v>
      </c>
      <c r="D1276" t="s">
        <v>2</v>
      </c>
      <c r="E1276" t="s">
        <v>3</v>
      </c>
      <c r="G1276" s="1">
        <v>96402</v>
      </c>
    </row>
    <row r="1277" spans="1:8" x14ac:dyDescent="0.55000000000000004">
      <c r="A1277" t="s">
        <v>2415</v>
      </c>
      <c r="B1277" t="s">
        <v>149</v>
      </c>
      <c r="C1277" t="s">
        <v>1</v>
      </c>
      <c r="D1277" t="s">
        <v>2</v>
      </c>
      <c r="E1277" t="s">
        <v>3</v>
      </c>
      <c r="G1277" s="1">
        <v>175944</v>
      </c>
    </row>
    <row r="1278" spans="1:8" x14ac:dyDescent="0.55000000000000004">
      <c r="A1278" t="s">
        <v>2416</v>
      </c>
      <c r="B1278" t="s">
        <v>121</v>
      </c>
      <c r="C1278" t="s">
        <v>12</v>
      </c>
      <c r="D1278" t="s">
        <v>2</v>
      </c>
      <c r="E1278" t="s">
        <v>3</v>
      </c>
      <c r="G1278" s="1">
        <v>66804</v>
      </c>
    </row>
    <row r="1279" spans="1:8" x14ac:dyDescent="0.55000000000000004">
      <c r="A1279" t="s">
        <v>2417</v>
      </c>
      <c r="B1279" t="s">
        <v>10</v>
      </c>
      <c r="C1279" t="s">
        <v>1</v>
      </c>
      <c r="D1279" t="s">
        <v>2</v>
      </c>
      <c r="E1279" t="s">
        <v>3</v>
      </c>
      <c r="G1279" s="1">
        <v>90990</v>
      </c>
    </row>
    <row r="1280" spans="1:8" x14ac:dyDescent="0.55000000000000004">
      <c r="A1280" t="s">
        <v>2418</v>
      </c>
      <c r="B1280" t="s">
        <v>66</v>
      </c>
      <c r="C1280" t="s">
        <v>1</v>
      </c>
      <c r="D1280" t="s">
        <v>2</v>
      </c>
      <c r="E1280" t="s">
        <v>3</v>
      </c>
      <c r="G1280" s="1">
        <v>66984</v>
      </c>
    </row>
    <row r="1281" spans="1:8" x14ac:dyDescent="0.55000000000000004">
      <c r="A1281" t="s">
        <v>2419</v>
      </c>
      <c r="B1281" t="s">
        <v>144</v>
      </c>
      <c r="C1281" t="s">
        <v>1</v>
      </c>
      <c r="D1281" t="s">
        <v>2</v>
      </c>
      <c r="E1281" t="s">
        <v>3</v>
      </c>
      <c r="G1281" s="1">
        <v>95586</v>
      </c>
    </row>
    <row r="1282" spans="1:8" x14ac:dyDescent="0.55000000000000004">
      <c r="A1282" t="s">
        <v>2419</v>
      </c>
      <c r="B1282" t="s">
        <v>144</v>
      </c>
      <c r="C1282" t="s">
        <v>1</v>
      </c>
      <c r="D1282" t="s">
        <v>2</v>
      </c>
      <c r="E1282" t="s">
        <v>3</v>
      </c>
      <c r="G1282" s="1">
        <v>100398</v>
      </c>
    </row>
    <row r="1283" spans="1:8" x14ac:dyDescent="0.55000000000000004">
      <c r="A1283" t="s">
        <v>2420</v>
      </c>
      <c r="B1283" t="s">
        <v>321</v>
      </c>
      <c r="C1283" t="s">
        <v>74</v>
      </c>
      <c r="D1283" t="s">
        <v>2</v>
      </c>
      <c r="E1283" t="s">
        <v>3</v>
      </c>
      <c r="G1283" s="1">
        <v>103536</v>
      </c>
    </row>
    <row r="1284" spans="1:8" x14ac:dyDescent="0.55000000000000004">
      <c r="A1284" t="s">
        <v>2421</v>
      </c>
      <c r="B1284" t="s">
        <v>10</v>
      </c>
      <c r="C1284" t="s">
        <v>1</v>
      </c>
      <c r="D1284" t="s">
        <v>2</v>
      </c>
      <c r="E1284" t="s">
        <v>3</v>
      </c>
      <c r="G1284" s="1">
        <v>90990</v>
      </c>
    </row>
    <row r="1285" spans="1:8" x14ac:dyDescent="0.55000000000000004">
      <c r="A1285" t="s">
        <v>2422</v>
      </c>
      <c r="B1285" t="s">
        <v>10</v>
      </c>
      <c r="C1285" t="s">
        <v>1</v>
      </c>
      <c r="D1285" t="s">
        <v>2</v>
      </c>
      <c r="E1285" t="s">
        <v>3</v>
      </c>
      <c r="G1285" s="1">
        <v>109236</v>
      </c>
    </row>
    <row r="1286" spans="1:8" x14ac:dyDescent="0.55000000000000004">
      <c r="A1286" t="s">
        <v>2423</v>
      </c>
      <c r="B1286" t="s">
        <v>322</v>
      </c>
      <c r="C1286" t="s">
        <v>16</v>
      </c>
      <c r="D1286" t="s">
        <v>2</v>
      </c>
      <c r="E1286" t="s">
        <v>3</v>
      </c>
      <c r="G1286" s="1">
        <v>114012</v>
      </c>
    </row>
    <row r="1287" spans="1:8" x14ac:dyDescent="0.55000000000000004">
      <c r="A1287" t="s">
        <v>2424</v>
      </c>
      <c r="B1287" t="s">
        <v>25</v>
      </c>
      <c r="C1287" t="s">
        <v>26</v>
      </c>
      <c r="D1287" t="s">
        <v>2</v>
      </c>
      <c r="E1287" t="s">
        <v>9</v>
      </c>
      <c r="F1287">
        <v>40</v>
      </c>
      <c r="G1287">
        <f t="shared" ref="G1287:G1288" si="35">F1287*52*H1287</f>
        <v>81640</v>
      </c>
      <c r="H1287">
        <v>39.25</v>
      </c>
    </row>
    <row r="1288" spans="1:8" x14ac:dyDescent="0.55000000000000004">
      <c r="A1288" t="s">
        <v>2425</v>
      </c>
      <c r="B1288" t="s">
        <v>85</v>
      </c>
      <c r="C1288" t="s">
        <v>26</v>
      </c>
      <c r="D1288" t="s">
        <v>2</v>
      </c>
      <c r="E1288" t="s">
        <v>9</v>
      </c>
      <c r="F1288">
        <v>40</v>
      </c>
      <c r="G1288">
        <f t="shared" si="35"/>
        <v>47944</v>
      </c>
      <c r="H1288">
        <v>23.05</v>
      </c>
    </row>
    <row r="1289" spans="1:8" x14ac:dyDescent="0.55000000000000004">
      <c r="A1289" t="s">
        <v>2426</v>
      </c>
      <c r="B1289" t="s">
        <v>110</v>
      </c>
      <c r="C1289" t="s">
        <v>48</v>
      </c>
      <c r="D1289" t="s">
        <v>2</v>
      </c>
      <c r="E1289" t="s">
        <v>3</v>
      </c>
      <c r="G1289" s="1">
        <v>85344</v>
      </c>
    </row>
    <row r="1290" spans="1:8" x14ac:dyDescent="0.55000000000000004">
      <c r="A1290" t="s">
        <v>2427</v>
      </c>
      <c r="B1290" t="s">
        <v>85</v>
      </c>
      <c r="C1290" t="s">
        <v>26</v>
      </c>
      <c r="D1290" t="s">
        <v>2</v>
      </c>
      <c r="E1290" t="s">
        <v>9</v>
      </c>
      <c r="F1290">
        <v>40</v>
      </c>
      <c r="G1290">
        <f>F1290*52*H1290</f>
        <v>46550.400000000001</v>
      </c>
      <c r="H1290">
        <v>22.38</v>
      </c>
    </row>
    <row r="1291" spans="1:8" x14ac:dyDescent="0.55000000000000004">
      <c r="A1291" t="s">
        <v>2428</v>
      </c>
      <c r="B1291" t="s">
        <v>4</v>
      </c>
      <c r="C1291" t="s">
        <v>1</v>
      </c>
      <c r="D1291" t="s">
        <v>2</v>
      </c>
      <c r="E1291" t="s">
        <v>3</v>
      </c>
      <c r="G1291" s="1">
        <v>107028</v>
      </c>
    </row>
    <row r="1292" spans="1:8" x14ac:dyDescent="0.55000000000000004">
      <c r="A1292" t="s">
        <v>2429</v>
      </c>
      <c r="B1292" t="s">
        <v>28</v>
      </c>
      <c r="C1292" t="s">
        <v>29</v>
      </c>
      <c r="D1292" t="s">
        <v>2</v>
      </c>
      <c r="E1292" t="s">
        <v>3</v>
      </c>
      <c r="G1292" s="1">
        <v>61308</v>
      </c>
    </row>
    <row r="1293" spans="1:8" x14ac:dyDescent="0.55000000000000004">
      <c r="A1293" t="s">
        <v>2430</v>
      </c>
      <c r="B1293" t="s">
        <v>228</v>
      </c>
      <c r="C1293" t="s">
        <v>16</v>
      </c>
      <c r="D1293" t="s">
        <v>2</v>
      </c>
      <c r="E1293" t="s">
        <v>3</v>
      </c>
      <c r="G1293" s="1">
        <v>85344</v>
      </c>
    </row>
    <row r="1294" spans="1:8" x14ac:dyDescent="0.55000000000000004">
      <c r="A1294" t="s">
        <v>2431</v>
      </c>
      <c r="B1294" t="s">
        <v>0</v>
      </c>
      <c r="C1294" t="s">
        <v>1</v>
      </c>
      <c r="D1294" t="s">
        <v>2</v>
      </c>
      <c r="E1294" t="s">
        <v>3</v>
      </c>
      <c r="G1294" s="1">
        <v>130596</v>
      </c>
    </row>
    <row r="1295" spans="1:8" x14ac:dyDescent="0.55000000000000004">
      <c r="A1295" t="s">
        <v>2432</v>
      </c>
      <c r="B1295" t="s">
        <v>10</v>
      </c>
      <c r="C1295" t="s">
        <v>1</v>
      </c>
      <c r="D1295" t="s">
        <v>2</v>
      </c>
      <c r="E1295" t="s">
        <v>3</v>
      </c>
      <c r="G1295" s="1">
        <v>109236</v>
      </c>
    </row>
    <row r="1296" spans="1:8" x14ac:dyDescent="0.55000000000000004">
      <c r="A1296" t="s">
        <v>2433</v>
      </c>
      <c r="B1296" t="s">
        <v>85</v>
      </c>
      <c r="C1296" t="s">
        <v>26</v>
      </c>
      <c r="D1296" t="s">
        <v>2</v>
      </c>
      <c r="E1296" t="s">
        <v>9</v>
      </c>
      <c r="F1296">
        <v>40</v>
      </c>
      <c r="G1296">
        <f>F1296*52*H1296</f>
        <v>52395.200000000004</v>
      </c>
      <c r="H1296">
        <v>25.19</v>
      </c>
    </row>
    <row r="1297" spans="1:8" x14ac:dyDescent="0.55000000000000004">
      <c r="A1297" t="s">
        <v>2434</v>
      </c>
      <c r="B1297" t="s">
        <v>243</v>
      </c>
      <c r="C1297" t="s">
        <v>37</v>
      </c>
      <c r="D1297" t="s">
        <v>2</v>
      </c>
      <c r="E1297" t="s">
        <v>3</v>
      </c>
      <c r="G1297" s="1">
        <v>93744</v>
      </c>
    </row>
    <row r="1298" spans="1:8" x14ac:dyDescent="0.55000000000000004">
      <c r="A1298" t="s">
        <v>2435</v>
      </c>
      <c r="B1298" t="s">
        <v>18</v>
      </c>
      <c r="C1298" t="s">
        <v>14</v>
      </c>
      <c r="D1298" t="s">
        <v>2</v>
      </c>
      <c r="E1298" t="s">
        <v>3</v>
      </c>
      <c r="G1298" s="1">
        <v>112020</v>
      </c>
    </row>
    <row r="1299" spans="1:8" x14ac:dyDescent="0.55000000000000004">
      <c r="A1299" t="s">
        <v>2436</v>
      </c>
      <c r="B1299" t="s">
        <v>10</v>
      </c>
      <c r="C1299" t="s">
        <v>1</v>
      </c>
      <c r="D1299" t="s">
        <v>2</v>
      </c>
      <c r="E1299" t="s">
        <v>3</v>
      </c>
      <c r="G1299" s="1">
        <v>95586</v>
      </c>
    </row>
    <row r="1300" spans="1:8" x14ac:dyDescent="0.55000000000000004">
      <c r="A1300" t="s">
        <v>2437</v>
      </c>
      <c r="B1300" t="s">
        <v>13</v>
      </c>
      <c r="C1300" t="s">
        <v>14</v>
      </c>
      <c r="D1300" t="s">
        <v>2</v>
      </c>
      <c r="E1300" t="s">
        <v>3</v>
      </c>
      <c r="G1300" s="1">
        <v>118830</v>
      </c>
    </row>
    <row r="1301" spans="1:8" x14ac:dyDescent="0.55000000000000004">
      <c r="A1301" t="s">
        <v>2438</v>
      </c>
      <c r="B1301" t="s">
        <v>150</v>
      </c>
      <c r="C1301" t="s">
        <v>8</v>
      </c>
      <c r="D1301" t="s">
        <v>2</v>
      </c>
      <c r="E1301" t="s">
        <v>9</v>
      </c>
      <c r="F1301">
        <v>40</v>
      </c>
      <c r="G1301">
        <f t="shared" ref="G1301:G1303" si="36">F1301*52*H1301</f>
        <v>98800</v>
      </c>
      <c r="H1301">
        <v>47.5</v>
      </c>
    </row>
    <row r="1302" spans="1:8" x14ac:dyDescent="0.55000000000000004">
      <c r="A1302" t="s">
        <v>2439</v>
      </c>
      <c r="B1302" t="s">
        <v>25</v>
      </c>
      <c r="C1302" t="s">
        <v>26</v>
      </c>
      <c r="D1302" t="s">
        <v>2</v>
      </c>
      <c r="E1302" t="s">
        <v>9</v>
      </c>
      <c r="F1302">
        <v>40</v>
      </c>
      <c r="G1302">
        <f t="shared" si="36"/>
        <v>81640</v>
      </c>
      <c r="H1302">
        <v>39.25</v>
      </c>
    </row>
    <row r="1303" spans="1:8" x14ac:dyDescent="0.55000000000000004">
      <c r="A1303" t="s">
        <v>2440</v>
      </c>
      <c r="B1303" t="s">
        <v>59</v>
      </c>
      <c r="C1303" t="s">
        <v>26</v>
      </c>
      <c r="D1303" t="s">
        <v>2</v>
      </c>
      <c r="E1303" t="s">
        <v>9</v>
      </c>
      <c r="F1303">
        <v>40</v>
      </c>
      <c r="G1303">
        <f t="shared" si="36"/>
        <v>81640</v>
      </c>
      <c r="H1303">
        <v>39.25</v>
      </c>
    </row>
    <row r="1304" spans="1:8" x14ac:dyDescent="0.55000000000000004">
      <c r="A1304" t="s">
        <v>2441</v>
      </c>
      <c r="B1304" t="s">
        <v>22</v>
      </c>
      <c r="C1304" t="s">
        <v>14</v>
      </c>
      <c r="D1304" t="s">
        <v>2</v>
      </c>
      <c r="E1304" t="s">
        <v>3</v>
      </c>
      <c r="G1304" s="1">
        <v>110196</v>
      </c>
    </row>
    <row r="1305" spans="1:8" x14ac:dyDescent="0.55000000000000004">
      <c r="A1305" t="s">
        <v>2442</v>
      </c>
      <c r="B1305" t="s">
        <v>10</v>
      </c>
      <c r="C1305" t="s">
        <v>1</v>
      </c>
      <c r="D1305" t="s">
        <v>2</v>
      </c>
      <c r="E1305" t="s">
        <v>3</v>
      </c>
      <c r="G1305" s="1">
        <v>109236</v>
      </c>
    </row>
    <row r="1306" spans="1:8" x14ac:dyDescent="0.55000000000000004">
      <c r="A1306" t="s">
        <v>2443</v>
      </c>
      <c r="B1306" t="s">
        <v>68</v>
      </c>
      <c r="C1306" t="s">
        <v>26</v>
      </c>
      <c r="D1306" t="s">
        <v>2</v>
      </c>
      <c r="E1306" t="s">
        <v>9</v>
      </c>
      <c r="F1306">
        <v>40</v>
      </c>
      <c r="G1306">
        <f t="shared" ref="G1306:G1307" si="37">F1306*52*H1306</f>
        <v>83574.399999999994</v>
      </c>
      <c r="H1306">
        <v>40.18</v>
      </c>
    </row>
    <row r="1307" spans="1:8" x14ac:dyDescent="0.55000000000000004">
      <c r="A1307" t="s">
        <v>2444</v>
      </c>
      <c r="B1307" t="s">
        <v>323</v>
      </c>
      <c r="C1307" t="s">
        <v>33</v>
      </c>
      <c r="D1307" t="s">
        <v>2</v>
      </c>
      <c r="E1307" t="s">
        <v>9</v>
      </c>
      <c r="F1307">
        <v>40</v>
      </c>
      <c r="G1307">
        <f t="shared" si="37"/>
        <v>57969.599999999999</v>
      </c>
      <c r="H1307">
        <v>27.87</v>
      </c>
    </row>
    <row r="1308" spans="1:8" x14ac:dyDescent="0.55000000000000004">
      <c r="A1308" t="s">
        <v>2445</v>
      </c>
      <c r="B1308" t="s">
        <v>0</v>
      </c>
      <c r="C1308" t="s">
        <v>1</v>
      </c>
      <c r="D1308" t="s">
        <v>2</v>
      </c>
      <c r="E1308" t="s">
        <v>3</v>
      </c>
      <c r="G1308" s="1">
        <v>126504</v>
      </c>
    </row>
    <row r="1309" spans="1:8" x14ac:dyDescent="0.55000000000000004">
      <c r="A1309" t="s">
        <v>2446</v>
      </c>
      <c r="B1309" t="s">
        <v>10</v>
      </c>
      <c r="C1309" t="s">
        <v>1</v>
      </c>
      <c r="D1309" t="s">
        <v>2</v>
      </c>
      <c r="E1309" t="s">
        <v>3</v>
      </c>
      <c r="G1309" s="1">
        <v>54672</v>
      </c>
    </row>
    <row r="1310" spans="1:8" x14ac:dyDescent="0.55000000000000004">
      <c r="A1310" t="s">
        <v>2447</v>
      </c>
      <c r="B1310" t="s">
        <v>324</v>
      </c>
      <c r="C1310" t="s">
        <v>12</v>
      </c>
      <c r="D1310" t="s">
        <v>2</v>
      </c>
      <c r="E1310" t="s">
        <v>3</v>
      </c>
      <c r="G1310" s="1">
        <v>68028</v>
      </c>
    </row>
    <row r="1311" spans="1:8" x14ac:dyDescent="0.55000000000000004">
      <c r="A1311" t="s">
        <v>2448</v>
      </c>
      <c r="B1311" t="s">
        <v>10</v>
      </c>
      <c r="C1311" t="s">
        <v>1</v>
      </c>
      <c r="D1311" t="s">
        <v>2</v>
      </c>
      <c r="E1311" t="s">
        <v>3</v>
      </c>
      <c r="G1311" s="1">
        <v>109236</v>
      </c>
    </row>
    <row r="1312" spans="1:8" x14ac:dyDescent="0.55000000000000004">
      <c r="A1312" t="s">
        <v>2449</v>
      </c>
      <c r="B1312" t="s">
        <v>85</v>
      </c>
      <c r="C1312" t="s">
        <v>26</v>
      </c>
      <c r="D1312" t="s">
        <v>2</v>
      </c>
      <c r="E1312" t="s">
        <v>9</v>
      </c>
      <c r="F1312">
        <v>40</v>
      </c>
      <c r="G1312">
        <f>F1312*52*H1312</f>
        <v>46550.400000000001</v>
      </c>
      <c r="H1312">
        <v>22.38</v>
      </c>
    </row>
    <row r="1313" spans="1:8" x14ac:dyDescent="0.55000000000000004">
      <c r="A1313" t="s">
        <v>2450</v>
      </c>
      <c r="B1313" t="s">
        <v>325</v>
      </c>
      <c r="C1313" t="s">
        <v>24</v>
      </c>
      <c r="D1313" t="s">
        <v>2</v>
      </c>
      <c r="E1313" t="s">
        <v>3</v>
      </c>
      <c r="G1313" s="1">
        <v>102732</v>
      </c>
    </row>
    <row r="1314" spans="1:8" x14ac:dyDescent="0.55000000000000004">
      <c r="A1314" t="s">
        <v>2451</v>
      </c>
      <c r="B1314" t="s">
        <v>284</v>
      </c>
      <c r="C1314" t="s">
        <v>1</v>
      </c>
      <c r="D1314" t="s">
        <v>2</v>
      </c>
      <c r="E1314" t="s">
        <v>3</v>
      </c>
      <c r="G1314" s="1">
        <v>64620</v>
      </c>
    </row>
    <row r="1315" spans="1:8" x14ac:dyDescent="0.55000000000000004">
      <c r="A1315" t="s">
        <v>2452</v>
      </c>
      <c r="B1315" t="s">
        <v>189</v>
      </c>
      <c r="C1315" t="s">
        <v>12</v>
      </c>
      <c r="D1315" t="s">
        <v>2</v>
      </c>
      <c r="E1315" t="s">
        <v>3</v>
      </c>
      <c r="G1315" s="1">
        <v>81552</v>
      </c>
    </row>
    <row r="1316" spans="1:8" x14ac:dyDescent="0.55000000000000004">
      <c r="A1316" t="s">
        <v>2453</v>
      </c>
      <c r="B1316" t="s">
        <v>151</v>
      </c>
      <c r="C1316" t="s">
        <v>33</v>
      </c>
      <c r="D1316" t="s">
        <v>2</v>
      </c>
      <c r="E1316" t="s">
        <v>9</v>
      </c>
      <c r="F1316">
        <v>40</v>
      </c>
      <c r="G1316">
        <f t="shared" ref="G1316:G1317" si="38">F1316*52*H1316</f>
        <v>109824</v>
      </c>
      <c r="H1316">
        <v>52.8</v>
      </c>
    </row>
    <row r="1317" spans="1:8" x14ac:dyDescent="0.55000000000000004">
      <c r="A1317" t="s">
        <v>2454</v>
      </c>
      <c r="B1317" t="s">
        <v>326</v>
      </c>
      <c r="C1317" t="s">
        <v>33</v>
      </c>
      <c r="D1317" t="s">
        <v>2</v>
      </c>
      <c r="E1317" t="s">
        <v>9</v>
      </c>
      <c r="F1317">
        <v>40</v>
      </c>
      <c r="G1317">
        <f t="shared" si="38"/>
        <v>106080</v>
      </c>
      <c r="H1317">
        <v>51</v>
      </c>
    </row>
    <row r="1318" spans="1:8" x14ac:dyDescent="0.55000000000000004">
      <c r="A1318" t="s">
        <v>2455</v>
      </c>
      <c r="B1318" t="s">
        <v>10</v>
      </c>
      <c r="C1318" t="s">
        <v>1</v>
      </c>
      <c r="D1318" t="s">
        <v>2</v>
      </c>
      <c r="E1318" t="s">
        <v>3</v>
      </c>
      <c r="G1318" s="1">
        <v>98940</v>
      </c>
    </row>
    <row r="1319" spans="1:8" x14ac:dyDescent="0.55000000000000004">
      <c r="A1319" t="s">
        <v>2456</v>
      </c>
      <c r="B1319" t="s">
        <v>327</v>
      </c>
      <c r="C1319" t="s">
        <v>196</v>
      </c>
      <c r="D1319" t="s">
        <v>2</v>
      </c>
      <c r="E1319" t="s">
        <v>3</v>
      </c>
      <c r="G1319" s="1">
        <v>58320</v>
      </c>
    </row>
    <row r="1320" spans="1:8" x14ac:dyDescent="0.55000000000000004">
      <c r="A1320" t="s">
        <v>2457</v>
      </c>
      <c r="B1320" t="s">
        <v>10</v>
      </c>
      <c r="C1320" t="s">
        <v>1</v>
      </c>
      <c r="D1320" t="s">
        <v>2</v>
      </c>
      <c r="E1320" t="s">
        <v>3</v>
      </c>
      <c r="G1320" s="1">
        <v>90990</v>
      </c>
    </row>
    <row r="1321" spans="1:8" x14ac:dyDescent="0.55000000000000004">
      <c r="A1321" t="s">
        <v>2458</v>
      </c>
      <c r="B1321" t="s">
        <v>59</v>
      </c>
      <c r="C1321" t="s">
        <v>26</v>
      </c>
      <c r="D1321" t="s">
        <v>2</v>
      </c>
      <c r="E1321" t="s">
        <v>9</v>
      </c>
      <c r="F1321">
        <v>40</v>
      </c>
      <c r="G1321">
        <f>F1321*52*H1321</f>
        <v>81640</v>
      </c>
      <c r="H1321">
        <v>39.25</v>
      </c>
    </row>
    <row r="1322" spans="1:8" x14ac:dyDescent="0.55000000000000004">
      <c r="A1322" t="s">
        <v>2459</v>
      </c>
      <c r="B1322" t="s">
        <v>282</v>
      </c>
      <c r="C1322" t="s">
        <v>127</v>
      </c>
      <c r="D1322" t="s">
        <v>2</v>
      </c>
      <c r="E1322" t="s">
        <v>3</v>
      </c>
      <c r="G1322" s="1">
        <v>61020</v>
      </c>
    </row>
    <row r="1323" spans="1:8" x14ac:dyDescent="0.55000000000000004">
      <c r="A1323" t="s">
        <v>2460</v>
      </c>
      <c r="B1323" t="s">
        <v>85</v>
      </c>
      <c r="C1323" t="s">
        <v>26</v>
      </c>
      <c r="D1323" t="s">
        <v>2</v>
      </c>
      <c r="E1323" t="s">
        <v>9</v>
      </c>
      <c r="F1323">
        <v>40</v>
      </c>
      <c r="G1323">
        <f>F1323*52*H1323</f>
        <v>49379.199999999997</v>
      </c>
      <c r="H1323">
        <v>23.74</v>
      </c>
    </row>
    <row r="1324" spans="1:8" x14ac:dyDescent="0.55000000000000004">
      <c r="A1324" t="s">
        <v>2461</v>
      </c>
      <c r="B1324" t="s">
        <v>10</v>
      </c>
      <c r="C1324" t="s">
        <v>1</v>
      </c>
      <c r="D1324" t="s">
        <v>2</v>
      </c>
      <c r="E1324" t="s">
        <v>3</v>
      </c>
      <c r="G1324" s="1">
        <v>54672</v>
      </c>
    </row>
    <row r="1325" spans="1:8" x14ac:dyDescent="0.55000000000000004">
      <c r="A1325" t="s">
        <v>2462</v>
      </c>
      <c r="B1325" t="s">
        <v>10</v>
      </c>
      <c r="C1325" t="s">
        <v>1</v>
      </c>
      <c r="D1325" t="s">
        <v>2</v>
      </c>
      <c r="E1325" t="s">
        <v>3</v>
      </c>
      <c r="G1325" s="1">
        <v>102372</v>
      </c>
    </row>
    <row r="1326" spans="1:8" x14ac:dyDescent="0.55000000000000004">
      <c r="A1326" t="s">
        <v>2463</v>
      </c>
      <c r="B1326" t="s">
        <v>67</v>
      </c>
      <c r="C1326" t="s">
        <v>46</v>
      </c>
      <c r="D1326" t="s">
        <v>2</v>
      </c>
      <c r="E1326" t="s">
        <v>3</v>
      </c>
      <c r="G1326" s="1">
        <v>54324</v>
      </c>
    </row>
    <row r="1327" spans="1:8" x14ac:dyDescent="0.55000000000000004">
      <c r="A1327" t="s">
        <v>2464</v>
      </c>
      <c r="B1327" t="s">
        <v>25</v>
      </c>
      <c r="C1327" t="s">
        <v>26</v>
      </c>
      <c r="D1327" t="s">
        <v>2</v>
      </c>
      <c r="E1327" t="s">
        <v>9</v>
      </c>
      <c r="F1327">
        <v>40</v>
      </c>
      <c r="G1327">
        <f>F1327*52*H1327</f>
        <v>81640</v>
      </c>
      <c r="H1327">
        <v>39.25</v>
      </c>
    </row>
    <row r="1328" spans="1:8" x14ac:dyDescent="0.55000000000000004">
      <c r="A1328" t="s">
        <v>2465</v>
      </c>
      <c r="B1328" t="s">
        <v>328</v>
      </c>
      <c r="C1328" t="s">
        <v>6</v>
      </c>
      <c r="D1328" t="s">
        <v>2</v>
      </c>
      <c r="E1328" t="s">
        <v>3</v>
      </c>
      <c r="G1328" s="1">
        <v>114138</v>
      </c>
    </row>
    <row r="1329" spans="1:8" x14ac:dyDescent="0.55000000000000004">
      <c r="A1329" t="s">
        <v>2466</v>
      </c>
      <c r="B1329" t="s">
        <v>10</v>
      </c>
      <c r="C1329" t="s">
        <v>1</v>
      </c>
      <c r="D1329" t="s">
        <v>2</v>
      </c>
      <c r="E1329" t="s">
        <v>3</v>
      </c>
      <c r="G1329" s="1">
        <v>102372</v>
      </c>
    </row>
    <row r="1330" spans="1:8" x14ac:dyDescent="0.55000000000000004">
      <c r="A1330" t="s">
        <v>2467</v>
      </c>
      <c r="B1330" t="s">
        <v>69</v>
      </c>
      <c r="C1330" t="s">
        <v>48</v>
      </c>
      <c r="D1330" t="s">
        <v>2</v>
      </c>
      <c r="E1330" t="s">
        <v>3</v>
      </c>
      <c r="G1330" s="1">
        <v>44292</v>
      </c>
    </row>
    <row r="1331" spans="1:8" x14ac:dyDescent="0.55000000000000004">
      <c r="A1331" t="s">
        <v>2468</v>
      </c>
      <c r="B1331" t="s">
        <v>22</v>
      </c>
      <c r="C1331" t="s">
        <v>14</v>
      </c>
      <c r="D1331" t="s">
        <v>2</v>
      </c>
      <c r="E1331" t="s">
        <v>3</v>
      </c>
      <c r="G1331" s="1">
        <v>98904</v>
      </c>
    </row>
    <row r="1332" spans="1:8" x14ac:dyDescent="0.55000000000000004">
      <c r="A1332" t="s">
        <v>2469</v>
      </c>
      <c r="B1332" t="s">
        <v>59</v>
      </c>
      <c r="C1332" t="s">
        <v>12</v>
      </c>
      <c r="D1332" t="s">
        <v>2</v>
      </c>
      <c r="E1332" t="s">
        <v>9</v>
      </c>
      <c r="F1332">
        <v>40</v>
      </c>
      <c r="G1332">
        <f t="shared" ref="G1332:G1333" si="39">F1332*52*H1332</f>
        <v>81640</v>
      </c>
      <c r="H1332">
        <v>39.25</v>
      </c>
    </row>
    <row r="1333" spans="1:8" x14ac:dyDescent="0.55000000000000004">
      <c r="A1333" t="s">
        <v>2470</v>
      </c>
      <c r="B1333" t="s">
        <v>68</v>
      </c>
      <c r="C1333" t="s">
        <v>26</v>
      </c>
      <c r="D1333" t="s">
        <v>2</v>
      </c>
      <c r="E1333" t="s">
        <v>9</v>
      </c>
      <c r="F1333">
        <v>40</v>
      </c>
      <c r="G1333">
        <f t="shared" si="39"/>
        <v>83574.399999999994</v>
      </c>
      <c r="H1333">
        <v>40.18</v>
      </c>
    </row>
    <row r="1334" spans="1:8" x14ac:dyDescent="0.55000000000000004">
      <c r="A1334" t="s">
        <v>2471</v>
      </c>
      <c r="B1334" t="s">
        <v>145</v>
      </c>
      <c r="C1334" t="s">
        <v>138</v>
      </c>
      <c r="D1334" t="s">
        <v>2</v>
      </c>
      <c r="E1334" t="s">
        <v>3</v>
      </c>
      <c r="G1334" s="1">
        <v>33180</v>
      </c>
    </row>
    <row r="1335" spans="1:8" x14ac:dyDescent="0.55000000000000004">
      <c r="A1335" t="s">
        <v>2472</v>
      </c>
      <c r="B1335" t="s">
        <v>28</v>
      </c>
      <c r="C1335" t="s">
        <v>29</v>
      </c>
      <c r="D1335" t="s">
        <v>2</v>
      </c>
      <c r="E1335" t="s">
        <v>3</v>
      </c>
      <c r="G1335" s="1">
        <v>61308</v>
      </c>
    </row>
    <row r="1336" spans="1:8" x14ac:dyDescent="0.55000000000000004">
      <c r="A1336" t="s">
        <v>2473</v>
      </c>
      <c r="B1336" t="s">
        <v>258</v>
      </c>
      <c r="C1336" t="s">
        <v>12</v>
      </c>
      <c r="D1336" t="s">
        <v>2</v>
      </c>
      <c r="E1336" t="s">
        <v>9</v>
      </c>
      <c r="F1336">
        <v>40</v>
      </c>
      <c r="G1336">
        <f>F1336*52*H1336</f>
        <v>50315.200000000004</v>
      </c>
      <c r="H1336">
        <v>24.19</v>
      </c>
    </row>
    <row r="1337" spans="1:8" x14ac:dyDescent="0.55000000000000004">
      <c r="A1337" t="s">
        <v>2474</v>
      </c>
      <c r="B1337" t="s">
        <v>10</v>
      </c>
      <c r="C1337" t="s">
        <v>1</v>
      </c>
      <c r="D1337" t="s">
        <v>2</v>
      </c>
      <c r="E1337" t="s">
        <v>3</v>
      </c>
      <c r="G1337" s="1">
        <v>109236</v>
      </c>
    </row>
    <row r="1338" spans="1:8" x14ac:dyDescent="0.55000000000000004">
      <c r="A1338" t="s">
        <v>2475</v>
      </c>
      <c r="B1338" t="s">
        <v>0</v>
      </c>
      <c r="C1338" t="s">
        <v>1</v>
      </c>
      <c r="D1338" t="s">
        <v>2</v>
      </c>
      <c r="E1338" t="s">
        <v>3</v>
      </c>
      <c r="G1338" s="1">
        <v>126504</v>
      </c>
    </row>
    <row r="1339" spans="1:8" x14ac:dyDescent="0.55000000000000004">
      <c r="A1339" t="s">
        <v>2476</v>
      </c>
      <c r="B1339" t="s">
        <v>10</v>
      </c>
      <c r="C1339" t="s">
        <v>1</v>
      </c>
      <c r="D1339" t="s">
        <v>2</v>
      </c>
      <c r="E1339" t="s">
        <v>3</v>
      </c>
      <c r="G1339" s="1">
        <v>95586</v>
      </c>
    </row>
    <row r="1340" spans="1:8" x14ac:dyDescent="0.55000000000000004">
      <c r="A1340" t="s">
        <v>2477</v>
      </c>
      <c r="B1340" t="s">
        <v>157</v>
      </c>
      <c r="C1340" t="s">
        <v>8</v>
      </c>
      <c r="D1340" t="s">
        <v>2</v>
      </c>
      <c r="E1340" t="s">
        <v>9</v>
      </c>
      <c r="F1340">
        <v>40</v>
      </c>
      <c r="G1340">
        <f>F1340*52*H1340</f>
        <v>111488</v>
      </c>
      <c r="H1340">
        <v>53.6</v>
      </c>
    </row>
    <row r="1341" spans="1:8" x14ac:dyDescent="0.55000000000000004">
      <c r="A1341" t="s">
        <v>2478</v>
      </c>
      <c r="B1341" t="s">
        <v>0</v>
      </c>
      <c r="C1341" t="s">
        <v>1</v>
      </c>
      <c r="D1341" t="s">
        <v>2</v>
      </c>
      <c r="E1341" t="s">
        <v>3</v>
      </c>
      <c r="G1341" s="1">
        <v>126504</v>
      </c>
    </row>
    <row r="1342" spans="1:8" x14ac:dyDescent="0.55000000000000004">
      <c r="A1342" t="s">
        <v>2479</v>
      </c>
      <c r="B1342" t="s">
        <v>97</v>
      </c>
      <c r="C1342" t="s">
        <v>6</v>
      </c>
      <c r="D1342" t="s">
        <v>2</v>
      </c>
      <c r="E1342" t="s">
        <v>9</v>
      </c>
      <c r="F1342">
        <v>40</v>
      </c>
      <c r="G1342">
        <f>F1342*52*H1342</f>
        <v>95472</v>
      </c>
      <c r="H1342">
        <v>45.9</v>
      </c>
    </row>
    <row r="1343" spans="1:8" x14ac:dyDescent="0.55000000000000004">
      <c r="A1343" t="s">
        <v>2480</v>
      </c>
      <c r="B1343" t="s">
        <v>329</v>
      </c>
      <c r="C1343" t="s">
        <v>6</v>
      </c>
      <c r="D1343" t="s">
        <v>2</v>
      </c>
      <c r="E1343" t="s">
        <v>3</v>
      </c>
      <c r="G1343" s="1">
        <v>70104</v>
      </c>
    </row>
    <row r="1344" spans="1:8" x14ac:dyDescent="0.55000000000000004">
      <c r="A1344" t="s">
        <v>2481</v>
      </c>
      <c r="B1344" t="s">
        <v>59</v>
      </c>
      <c r="C1344" t="s">
        <v>8</v>
      </c>
      <c r="D1344" t="s">
        <v>2</v>
      </c>
      <c r="E1344" t="s">
        <v>9</v>
      </c>
      <c r="F1344">
        <v>40</v>
      </c>
      <c r="G1344">
        <f>F1344*52*H1344</f>
        <v>81640</v>
      </c>
      <c r="H1344">
        <v>39.25</v>
      </c>
    </row>
    <row r="1345" spans="1:8" x14ac:dyDescent="0.55000000000000004">
      <c r="A1345" t="s">
        <v>2482</v>
      </c>
      <c r="B1345" t="s">
        <v>4</v>
      </c>
      <c r="C1345" t="s">
        <v>1</v>
      </c>
      <c r="D1345" t="s">
        <v>2</v>
      </c>
      <c r="E1345" t="s">
        <v>3</v>
      </c>
      <c r="G1345" s="1">
        <v>107028</v>
      </c>
    </row>
    <row r="1346" spans="1:8" x14ac:dyDescent="0.55000000000000004">
      <c r="A1346" t="s">
        <v>2483</v>
      </c>
      <c r="B1346" t="s">
        <v>69</v>
      </c>
      <c r="C1346" t="s">
        <v>48</v>
      </c>
      <c r="D1346" t="s">
        <v>2</v>
      </c>
      <c r="E1346" t="s">
        <v>3</v>
      </c>
      <c r="G1346" s="1">
        <v>40392</v>
      </c>
    </row>
    <row r="1347" spans="1:8" x14ac:dyDescent="0.55000000000000004">
      <c r="A1347" t="s">
        <v>2484</v>
      </c>
      <c r="B1347" t="s">
        <v>130</v>
      </c>
      <c r="C1347" t="s">
        <v>14</v>
      </c>
      <c r="D1347" t="s">
        <v>2</v>
      </c>
      <c r="E1347" t="s">
        <v>3</v>
      </c>
      <c r="G1347" s="1">
        <v>102732</v>
      </c>
    </row>
    <row r="1348" spans="1:8" x14ac:dyDescent="0.55000000000000004">
      <c r="A1348" t="s">
        <v>2485</v>
      </c>
      <c r="B1348" t="s">
        <v>22</v>
      </c>
      <c r="C1348" t="s">
        <v>14</v>
      </c>
      <c r="D1348" t="s">
        <v>2</v>
      </c>
      <c r="E1348" t="s">
        <v>3</v>
      </c>
      <c r="G1348" s="1">
        <v>102372</v>
      </c>
    </row>
    <row r="1349" spans="1:8" x14ac:dyDescent="0.55000000000000004">
      <c r="A1349" t="s">
        <v>2486</v>
      </c>
      <c r="B1349" t="s">
        <v>10</v>
      </c>
      <c r="C1349" t="s">
        <v>1</v>
      </c>
      <c r="D1349" t="s">
        <v>2</v>
      </c>
      <c r="E1349" t="s">
        <v>3</v>
      </c>
      <c r="G1349" s="1">
        <v>95586</v>
      </c>
    </row>
    <row r="1350" spans="1:8" x14ac:dyDescent="0.55000000000000004">
      <c r="A1350" t="s">
        <v>2487</v>
      </c>
      <c r="B1350" t="s">
        <v>144</v>
      </c>
      <c r="C1350" t="s">
        <v>1</v>
      </c>
      <c r="D1350" t="s">
        <v>2</v>
      </c>
      <c r="E1350" t="s">
        <v>3</v>
      </c>
      <c r="G1350" s="1">
        <v>111492</v>
      </c>
    </row>
    <row r="1351" spans="1:8" x14ac:dyDescent="0.55000000000000004">
      <c r="A1351" t="s">
        <v>2488</v>
      </c>
      <c r="B1351" t="s">
        <v>10</v>
      </c>
      <c r="C1351" t="s">
        <v>1</v>
      </c>
      <c r="D1351" t="s">
        <v>2</v>
      </c>
      <c r="E1351" t="s">
        <v>3</v>
      </c>
      <c r="G1351" s="1">
        <v>95586</v>
      </c>
    </row>
    <row r="1352" spans="1:8" x14ac:dyDescent="0.55000000000000004">
      <c r="A1352" t="s">
        <v>2489</v>
      </c>
      <c r="B1352" t="s">
        <v>10</v>
      </c>
      <c r="C1352" t="s">
        <v>1</v>
      </c>
      <c r="D1352" t="s">
        <v>2</v>
      </c>
      <c r="E1352" t="s">
        <v>3</v>
      </c>
      <c r="G1352" s="1">
        <v>102372</v>
      </c>
    </row>
    <row r="1353" spans="1:8" x14ac:dyDescent="0.55000000000000004">
      <c r="A1353" t="s">
        <v>2490</v>
      </c>
      <c r="B1353" t="s">
        <v>53</v>
      </c>
      <c r="C1353" t="s">
        <v>8</v>
      </c>
      <c r="D1353" t="s">
        <v>2</v>
      </c>
      <c r="E1353" t="s">
        <v>9</v>
      </c>
      <c r="F1353">
        <v>40</v>
      </c>
      <c r="G1353">
        <f>F1353*52*H1353</f>
        <v>95472</v>
      </c>
      <c r="H1353">
        <v>45.9</v>
      </c>
    </row>
    <row r="1354" spans="1:8" x14ac:dyDescent="0.55000000000000004">
      <c r="A1354" t="s">
        <v>2491</v>
      </c>
      <c r="B1354" t="s">
        <v>262</v>
      </c>
      <c r="C1354" t="s">
        <v>62</v>
      </c>
      <c r="D1354" t="s">
        <v>2</v>
      </c>
      <c r="E1354" t="s">
        <v>3</v>
      </c>
      <c r="G1354" s="1">
        <v>59856</v>
      </c>
    </row>
    <row r="1355" spans="1:8" x14ac:dyDescent="0.55000000000000004">
      <c r="A1355" t="s">
        <v>2492</v>
      </c>
      <c r="B1355" t="s">
        <v>0</v>
      </c>
      <c r="C1355" t="s">
        <v>1</v>
      </c>
      <c r="D1355" t="s">
        <v>2</v>
      </c>
      <c r="E1355" t="s">
        <v>3</v>
      </c>
      <c r="G1355" s="1">
        <v>122568</v>
      </c>
    </row>
    <row r="1356" spans="1:8" x14ac:dyDescent="0.55000000000000004">
      <c r="A1356" t="s">
        <v>2493</v>
      </c>
      <c r="B1356" t="s">
        <v>4</v>
      </c>
      <c r="C1356" t="s">
        <v>1</v>
      </c>
      <c r="D1356" t="s">
        <v>2</v>
      </c>
      <c r="E1356" t="s">
        <v>3</v>
      </c>
      <c r="G1356" s="1">
        <v>103578</v>
      </c>
    </row>
    <row r="1357" spans="1:8" x14ac:dyDescent="0.55000000000000004">
      <c r="A1357" t="s">
        <v>2494</v>
      </c>
      <c r="B1357" t="s">
        <v>68</v>
      </c>
      <c r="C1357" t="s">
        <v>26</v>
      </c>
      <c r="D1357" t="s">
        <v>2</v>
      </c>
      <c r="E1357" t="s">
        <v>9</v>
      </c>
      <c r="F1357">
        <v>40</v>
      </c>
      <c r="G1357">
        <f>F1357*52*H1357</f>
        <v>83574.399999999994</v>
      </c>
      <c r="H1357">
        <v>40.18</v>
      </c>
    </row>
    <row r="1358" spans="1:8" x14ac:dyDescent="0.55000000000000004">
      <c r="A1358" t="s">
        <v>2495</v>
      </c>
      <c r="B1358" t="s">
        <v>123</v>
      </c>
      <c r="C1358" t="s">
        <v>1</v>
      </c>
      <c r="D1358" t="s">
        <v>2</v>
      </c>
      <c r="E1358" t="s">
        <v>3</v>
      </c>
      <c r="G1358" s="1">
        <v>111492</v>
      </c>
    </row>
    <row r="1359" spans="1:8" x14ac:dyDescent="0.55000000000000004">
      <c r="A1359" t="s">
        <v>2496</v>
      </c>
      <c r="B1359" t="s">
        <v>28</v>
      </c>
      <c r="C1359" t="s">
        <v>29</v>
      </c>
      <c r="D1359" t="s">
        <v>2</v>
      </c>
      <c r="E1359" t="s">
        <v>3</v>
      </c>
      <c r="G1359" s="1">
        <v>64272</v>
      </c>
    </row>
    <row r="1360" spans="1:8" x14ac:dyDescent="0.55000000000000004">
      <c r="A1360" t="s">
        <v>2497</v>
      </c>
      <c r="B1360" t="s">
        <v>4</v>
      </c>
      <c r="C1360" t="s">
        <v>1</v>
      </c>
      <c r="D1360" t="s">
        <v>2</v>
      </c>
      <c r="E1360" t="s">
        <v>3</v>
      </c>
      <c r="G1360" s="1">
        <v>110796</v>
      </c>
    </row>
    <row r="1361" spans="1:8" x14ac:dyDescent="0.55000000000000004">
      <c r="A1361" t="s">
        <v>2498</v>
      </c>
      <c r="B1361" t="s">
        <v>330</v>
      </c>
      <c r="C1361" t="s">
        <v>80</v>
      </c>
      <c r="D1361" t="s">
        <v>2</v>
      </c>
      <c r="E1361" t="s">
        <v>3</v>
      </c>
      <c r="G1361" s="1">
        <v>76992</v>
      </c>
    </row>
    <row r="1362" spans="1:8" x14ac:dyDescent="0.55000000000000004">
      <c r="A1362" t="s">
        <v>2499</v>
      </c>
      <c r="B1362" t="s">
        <v>130</v>
      </c>
      <c r="C1362" t="s">
        <v>8</v>
      </c>
      <c r="D1362" t="s">
        <v>2</v>
      </c>
      <c r="E1362" t="s">
        <v>3</v>
      </c>
      <c r="G1362" s="1">
        <v>102732</v>
      </c>
    </row>
    <row r="1363" spans="1:8" x14ac:dyDescent="0.55000000000000004">
      <c r="A1363" t="s">
        <v>2500</v>
      </c>
      <c r="B1363" t="s">
        <v>331</v>
      </c>
      <c r="C1363" t="s">
        <v>29</v>
      </c>
      <c r="D1363" t="s">
        <v>2</v>
      </c>
      <c r="E1363" t="s">
        <v>3</v>
      </c>
      <c r="G1363" s="1">
        <v>109872</v>
      </c>
    </row>
    <row r="1364" spans="1:8" x14ac:dyDescent="0.55000000000000004">
      <c r="A1364" t="s">
        <v>2501</v>
      </c>
      <c r="B1364" t="s">
        <v>222</v>
      </c>
      <c r="C1364" t="s">
        <v>46</v>
      </c>
      <c r="D1364" t="s">
        <v>2</v>
      </c>
      <c r="E1364" t="s">
        <v>3</v>
      </c>
      <c r="G1364" s="1">
        <v>77772</v>
      </c>
    </row>
    <row r="1365" spans="1:8" x14ac:dyDescent="0.55000000000000004">
      <c r="A1365" t="s">
        <v>2502</v>
      </c>
      <c r="B1365" t="s">
        <v>97</v>
      </c>
      <c r="C1365" t="s">
        <v>12</v>
      </c>
      <c r="D1365" t="s">
        <v>2</v>
      </c>
      <c r="E1365" t="s">
        <v>9</v>
      </c>
      <c r="F1365">
        <v>40</v>
      </c>
      <c r="G1365">
        <f>F1365*52*H1365</f>
        <v>95472</v>
      </c>
      <c r="H1365">
        <v>45.9</v>
      </c>
    </row>
    <row r="1366" spans="1:8" x14ac:dyDescent="0.55000000000000004">
      <c r="A1366" t="s">
        <v>2503</v>
      </c>
      <c r="B1366" t="s">
        <v>274</v>
      </c>
      <c r="C1366" t="s">
        <v>127</v>
      </c>
      <c r="D1366" t="s">
        <v>2</v>
      </c>
      <c r="E1366" t="s">
        <v>3</v>
      </c>
      <c r="G1366" s="1">
        <v>139596</v>
      </c>
    </row>
    <row r="1367" spans="1:8" x14ac:dyDescent="0.55000000000000004">
      <c r="A1367" t="s">
        <v>2504</v>
      </c>
      <c r="B1367" t="s">
        <v>22</v>
      </c>
      <c r="C1367" t="s">
        <v>14</v>
      </c>
      <c r="D1367" t="s">
        <v>2</v>
      </c>
      <c r="E1367" t="s">
        <v>3</v>
      </c>
      <c r="G1367" s="1">
        <v>105936</v>
      </c>
    </row>
    <row r="1368" spans="1:8" x14ac:dyDescent="0.55000000000000004">
      <c r="A1368" t="s">
        <v>2505</v>
      </c>
      <c r="B1368" t="s">
        <v>250</v>
      </c>
      <c r="C1368" t="s">
        <v>1</v>
      </c>
      <c r="D1368" t="s">
        <v>2</v>
      </c>
      <c r="E1368" t="s">
        <v>3</v>
      </c>
      <c r="G1368" s="1">
        <v>53088</v>
      </c>
    </row>
    <row r="1369" spans="1:8" x14ac:dyDescent="0.55000000000000004">
      <c r="A1369" t="s">
        <v>2506</v>
      </c>
      <c r="B1369" t="s">
        <v>332</v>
      </c>
      <c r="C1369" t="s">
        <v>29</v>
      </c>
      <c r="D1369" t="s">
        <v>2</v>
      </c>
      <c r="E1369" t="s">
        <v>3</v>
      </c>
      <c r="G1369" s="1">
        <v>71436</v>
      </c>
    </row>
    <row r="1370" spans="1:8" x14ac:dyDescent="0.55000000000000004">
      <c r="A1370" t="s">
        <v>2507</v>
      </c>
      <c r="B1370" t="s">
        <v>102</v>
      </c>
      <c r="C1370" t="s">
        <v>46</v>
      </c>
      <c r="D1370" t="s">
        <v>2</v>
      </c>
      <c r="E1370" t="s">
        <v>3</v>
      </c>
      <c r="G1370" s="1">
        <v>84936</v>
      </c>
    </row>
    <row r="1371" spans="1:8" x14ac:dyDescent="0.55000000000000004">
      <c r="A1371" t="s">
        <v>2508</v>
      </c>
      <c r="B1371" t="s">
        <v>333</v>
      </c>
      <c r="C1371" t="s">
        <v>1</v>
      </c>
      <c r="D1371" t="s">
        <v>2</v>
      </c>
      <c r="E1371" t="s">
        <v>3</v>
      </c>
      <c r="G1371" s="1">
        <v>70152</v>
      </c>
    </row>
    <row r="1372" spans="1:8" x14ac:dyDescent="0.55000000000000004">
      <c r="A1372" t="s">
        <v>2509</v>
      </c>
      <c r="B1372" t="s">
        <v>97</v>
      </c>
      <c r="C1372" t="s">
        <v>6</v>
      </c>
      <c r="D1372" t="s">
        <v>2</v>
      </c>
      <c r="E1372" t="s">
        <v>9</v>
      </c>
      <c r="F1372">
        <v>40</v>
      </c>
      <c r="G1372">
        <f t="shared" ref="G1372:G1373" si="40">F1372*52*H1372</f>
        <v>95472</v>
      </c>
      <c r="H1372">
        <v>45.9</v>
      </c>
    </row>
    <row r="1373" spans="1:8" x14ac:dyDescent="0.55000000000000004">
      <c r="A1373" t="s">
        <v>2510</v>
      </c>
      <c r="B1373" t="s">
        <v>90</v>
      </c>
      <c r="C1373" t="s">
        <v>29</v>
      </c>
      <c r="D1373" t="s">
        <v>17</v>
      </c>
      <c r="E1373" t="s">
        <v>9</v>
      </c>
      <c r="F1373">
        <v>20</v>
      </c>
      <c r="G1373">
        <f t="shared" si="40"/>
        <v>22921.599999999999</v>
      </c>
      <c r="H1373">
        <v>22.04</v>
      </c>
    </row>
    <row r="1374" spans="1:8" x14ac:dyDescent="0.55000000000000004">
      <c r="A1374" t="s">
        <v>2511</v>
      </c>
      <c r="B1374" t="s">
        <v>10</v>
      </c>
      <c r="C1374" t="s">
        <v>1</v>
      </c>
      <c r="D1374" t="s">
        <v>2</v>
      </c>
      <c r="E1374" t="s">
        <v>3</v>
      </c>
      <c r="G1374" s="1">
        <v>102372</v>
      </c>
    </row>
    <row r="1375" spans="1:8" x14ac:dyDescent="0.55000000000000004">
      <c r="A1375" t="s">
        <v>2512</v>
      </c>
      <c r="B1375" t="s">
        <v>70</v>
      </c>
      <c r="C1375" t="s">
        <v>12</v>
      </c>
      <c r="D1375" t="s">
        <v>2</v>
      </c>
      <c r="E1375" t="s">
        <v>9</v>
      </c>
      <c r="F1375">
        <v>40</v>
      </c>
      <c r="G1375">
        <f>F1375*52*H1375</f>
        <v>83761.600000000006</v>
      </c>
      <c r="H1375">
        <v>40.270000000000003</v>
      </c>
    </row>
    <row r="1376" spans="1:8" x14ac:dyDescent="0.55000000000000004">
      <c r="A1376" t="s">
        <v>2513</v>
      </c>
      <c r="B1376" t="s">
        <v>10</v>
      </c>
      <c r="C1376" t="s">
        <v>1</v>
      </c>
      <c r="D1376" t="s">
        <v>2</v>
      </c>
      <c r="E1376" t="s">
        <v>3</v>
      </c>
      <c r="G1376" s="1">
        <v>95586</v>
      </c>
    </row>
    <row r="1377" spans="1:8" x14ac:dyDescent="0.55000000000000004">
      <c r="A1377" t="s">
        <v>2514</v>
      </c>
      <c r="B1377" t="s">
        <v>10</v>
      </c>
      <c r="C1377" t="s">
        <v>1</v>
      </c>
      <c r="D1377" t="s">
        <v>2</v>
      </c>
      <c r="E1377" t="s">
        <v>3</v>
      </c>
      <c r="G1377" s="1">
        <v>86730</v>
      </c>
    </row>
    <row r="1378" spans="1:8" x14ac:dyDescent="0.55000000000000004">
      <c r="A1378" t="s">
        <v>2515</v>
      </c>
      <c r="B1378" t="s">
        <v>25</v>
      </c>
      <c r="C1378" t="s">
        <v>26</v>
      </c>
      <c r="D1378" t="s">
        <v>2</v>
      </c>
      <c r="E1378" t="s">
        <v>9</v>
      </c>
      <c r="F1378">
        <v>40</v>
      </c>
      <c r="G1378">
        <f>F1378*52*H1378</f>
        <v>81640</v>
      </c>
      <c r="H1378">
        <v>39.25</v>
      </c>
    </row>
    <row r="1379" spans="1:8" x14ac:dyDescent="0.55000000000000004">
      <c r="A1379" t="s">
        <v>2516</v>
      </c>
      <c r="B1379" t="s">
        <v>10</v>
      </c>
      <c r="C1379" t="s">
        <v>1</v>
      </c>
      <c r="D1379" t="s">
        <v>2</v>
      </c>
      <c r="E1379" t="s">
        <v>3</v>
      </c>
      <c r="G1379" s="1">
        <v>95586</v>
      </c>
    </row>
    <row r="1380" spans="1:8" x14ac:dyDescent="0.55000000000000004">
      <c r="A1380" t="s">
        <v>2517</v>
      </c>
      <c r="B1380" t="s">
        <v>59</v>
      </c>
      <c r="C1380" t="s">
        <v>26</v>
      </c>
      <c r="D1380" t="s">
        <v>2</v>
      </c>
      <c r="E1380" t="s">
        <v>9</v>
      </c>
      <c r="F1380">
        <v>40</v>
      </c>
      <c r="G1380">
        <f t="shared" ref="G1380:G1381" si="41">F1380*52*H1380</f>
        <v>81640</v>
      </c>
      <c r="H1380">
        <v>39.25</v>
      </c>
    </row>
    <row r="1381" spans="1:8" x14ac:dyDescent="0.55000000000000004">
      <c r="A1381" t="s">
        <v>2518</v>
      </c>
      <c r="B1381" t="s">
        <v>70</v>
      </c>
      <c r="C1381" t="s">
        <v>8</v>
      </c>
      <c r="D1381" t="s">
        <v>2</v>
      </c>
      <c r="E1381" t="s">
        <v>9</v>
      </c>
      <c r="F1381">
        <v>40</v>
      </c>
      <c r="G1381">
        <f t="shared" si="41"/>
        <v>95472</v>
      </c>
      <c r="H1381">
        <v>45.9</v>
      </c>
    </row>
    <row r="1382" spans="1:8" x14ac:dyDescent="0.55000000000000004">
      <c r="A1382" t="s">
        <v>2519</v>
      </c>
      <c r="B1382" t="s">
        <v>10</v>
      </c>
      <c r="C1382" t="s">
        <v>1</v>
      </c>
      <c r="D1382" t="s">
        <v>2</v>
      </c>
      <c r="E1382" t="s">
        <v>3</v>
      </c>
      <c r="G1382" s="1">
        <v>95586</v>
      </c>
    </row>
    <row r="1383" spans="1:8" x14ac:dyDescent="0.55000000000000004">
      <c r="A1383" t="s">
        <v>2520</v>
      </c>
      <c r="B1383" t="s">
        <v>25</v>
      </c>
      <c r="C1383" t="s">
        <v>8</v>
      </c>
      <c r="D1383" t="s">
        <v>2</v>
      </c>
      <c r="E1383" t="s">
        <v>9</v>
      </c>
      <c r="F1383">
        <v>40</v>
      </c>
      <c r="G1383">
        <f>F1383*52*H1383</f>
        <v>81640</v>
      </c>
      <c r="H1383">
        <v>39.25</v>
      </c>
    </row>
    <row r="1384" spans="1:8" x14ac:dyDescent="0.55000000000000004">
      <c r="A1384" t="s">
        <v>2521</v>
      </c>
      <c r="B1384" t="s">
        <v>204</v>
      </c>
      <c r="C1384" t="s">
        <v>14</v>
      </c>
      <c r="D1384" t="s">
        <v>2</v>
      </c>
      <c r="E1384" t="s">
        <v>3</v>
      </c>
      <c r="G1384" s="1">
        <v>147258</v>
      </c>
    </row>
    <row r="1385" spans="1:8" x14ac:dyDescent="0.55000000000000004">
      <c r="A1385" t="s">
        <v>2522</v>
      </c>
      <c r="B1385" t="s">
        <v>4</v>
      </c>
      <c r="C1385" t="s">
        <v>1</v>
      </c>
      <c r="D1385" t="s">
        <v>2</v>
      </c>
      <c r="E1385" t="s">
        <v>3</v>
      </c>
      <c r="G1385" s="1">
        <v>118188</v>
      </c>
    </row>
    <row r="1386" spans="1:8" x14ac:dyDescent="0.55000000000000004">
      <c r="A1386" t="s">
        <v>2523</v>
      </c>
      <c r="B1386" t="s">
        <v>168</v>
      </c>
      <c r="C1386" t="s">
        <v>48</v>
      </c>
      <c r="D1386" t="s">
        <v>2</v>
      </c>
      <c r="E1386" t="s">
        <v>3</v>
      </c>
      <c r="G1386" s="1">
        <v>70860</v>
      </c>
    </row>
    <row r="1387" spans="1:8" x14ac:dyDescent="0.55000000000000004">
      <c r="A1387" t="s">
        <v>2524</v>
      </c>
      <c r="B1387" t="s">
        <v>57</v>
      </c>
      <c r="C1387" t="s">
        <v>14</v>
      </c>
      <c r="D1387" t="s">
        <v>2</v>
      </c>
      <c r="E1387" t="s">
        <v>3</v>
      </c>
      <c r="G1387" s="1">
        <v>84612</v>
      </c>
    </row>
    <row r="1388" spans="1:8" x14ac:dyDescent="0.55000000000000004">
      <c r="A1388" t="s">
        <v>2525</v>
      </c>
      <c r="B1388" t="s">
        <v>10</v>
      </c>
      <c r="C1388" t="s">
        <v>1</v>
      </c>
      <c r="D1388" t="s">
        <v>2</v>
      </c>
      <c r="E1388" t="s">
        <v>3</v>
      </c>
      <c r="G1388" s="1">
        <v>82458</v>
      </c>
    </row>
    <row r="1389" spans="1:8" x14ac:dyDescent="0.55000000000000004">
      <c r="A1389" t="s">
        <v>2526</v>
      </c>
      <c r="B1389" t="s">
        <v>10</v>
      </c>
      <c r="C1389" t="s">
        <v>1</v>
      </c>
      <c r="D1389" t="s">
        <v>2</v>
      </c>
      <c r="E1389" t="s">
        <v>3</v>
      </c>
      <c r="G1389" s="1">
        <v>54672</v>
      </c>
    </row>
    <row r="1390" spans="1:8" x14ac:dyDescent="0.55000000000000004">
      <c r="A1390" t="s">
        <v>2527</v>
      </c>
      <c r="B1390" t="s">
        <v>119</v>
      </c>
      <c r="C1390" t="s">
        <v>14</v>
      </c>
      <c r="D1390" t="s">
        <v>2</v>
      </c>
      <c r="E1390" t="s">
        <v>3</v>
      </c>
      <c r="G1390" s="1">
        <v>130908</v>
      </c>
    </row>
    <row r="1391" spans="1:8" x14ac:dyDescent="0.55000000000000004">
      <c r="A1391" t="s">
        <v>2528</v>
      </c>
      <c r="B1391" t="s">
        <v>204</v>
      </c>
      <c r="C1391" t="s">
        <v>14</v>
      </c>
      <c r="D1391" t="s">
        <v>2</v>
      </c>
      <c r="E1391" t="s">
        <v>3</v>
      </c>
      <c r="G1391" s="1">
        <v>151764</v>
      </c>
    </row>
    <row r="1392" spans="1:8" x14ac:dyDescent="0.55000000000000004">
      <c r="A1392" t="s">
        <v>2529</v>
      </c>
      <c r="B1392" t="s">
        <v>0</v>
      </c>
      <c r="C1392" t="s">
        <v>1</v>
      </c>
      <c r="D1392" t="s">
        <v>2</v>
      </c>
      <c r="E1392" t="s">
        <v>3</v>
      </c>
      <c r="G1392" s="1">
        <v>126504</v>
      </c>
    </row>
    <row r="1393" spans="1:8" x14ac:dyDescent="0.55000000000000004">
      <c r="A1393" t="s">
        <v>2530</v>
      </c>
      <c r="B1393" t="s">
        <v>334</v>
      </c>
      <c r="C1393" t="s">
        <v>6</v>
      </c>
      <c r="D1393" t="s">
        <v>2</v>
      </c>
      <c r="E1393" t="s">
        <v>3</v>
      </c>
      <c r="G1393" s="1">
        <v>111816</v>
      </c>
    </row>
    <row r="1394" spans="1:8" x14ac:dyDescent="0.55000000000000004">
      <c r="A1394" t="s">
        <v>2531</v>
      </c>
      <c r="B1394" t="s">
        <v>335</v>
      </c>
      <c r="C1394" t="s">
        <v>33</v>
      </c>
      <c r="D1394" t="s">
        <v>2</v>
      </c>
      <c r="E1394" t="s">
        <v>3</v>
      </c>
      <c r="G1394" s="1">
        <v>108864</v>
      </c>
    </row>
    <row r="1395" spans="1:8" x14ac:dyDescent="0.55000000000000004">
      <c r="A1395" t="s">
        <v>2532</v>
      </c>
      <c r="B1395" t="s">
        <v>22</v>
      </c>
      <c r="C1395" t="s">
        <v>14</v>
      </c>
      <c r="D1395" t="s">
        <v>2</v>
      </c>
      <c r="E1395" t="s">
        <v>3</v>
      </c>
      <c r="G1395" s="1">
        <v>98904</v>
      </c>
    </row>
    <row r="1396" spans="1:8" x14ac:dyDescent="0.55000000000000004">
      <c r="A1396" t="s">
        <v>2533</v>
      </c>
      <c r="B1396" t="s">
        <v>200</v>
      </c>
      <c r="C1396" t="s">
        <v>24</v>
      </c>
      <c r="D1396" t="s">
        <v>2</v>
      </c>
      <c r="E1396" t="s">
        <v>3</v>
      </c>
      <c r="G1396" s="1">
        <v>92616</v>
      </c>
    </row>
    <row r="1397" spans="1:8" x14ac:dyDescent="0.55000000000000004">
      <c r="A1397" t="s">
        <v>2534</v>
      </c>
      <c r="B1397" t="s">
        <v>10</v>
      </c>
      <c r="C1397" t="s">
        <v>1</v>
      </c>
      <c r="D1397" t="s">
        <v>2</v>
      </c>
      <c r="E1397" t="s">
        <v>3</v>
      </c>
      <c r="G1397" s="1">
        <v>95586</v>
      </c>
    </row>
    <row r="1398" spans="1:8" x14ac:dyDescent="0.55000000000000004">
      <c r="A1398" t="s">
        <v>2535</v>
      </c>
      <c r="B1398" t="s">
        <v>10</v>
      </c>
      <c r="C1398" t="s">
        <v>1</v>
      </c>
      <c r="D1398" t="s">
        <v>2</v>
      </c>
      <c r="E1398" t="s">
        <v>3</v>
      </c>
      <c r="G1398" s="1">
        <v>95586</v>
      </c>
    </row>
    <row r="1399" spans="1:8" x14ac:dyDescent="0.55000000000000004">
      <c r="A1399" t="s">
        <v>2536</v>
      </c>
      <c r="B1399" t="s">
        <v>68</v>
      </c>
      <c r="C1399" t="s">
        <v>26</v>
      </c>
      <c r="D1399" t="s">
        <v>2</v>
      </c>
      <c r="E1399" t="s">
        <v>9</v>
      </c>
      <c r="F1399">
        <v>40</v>
      </c>
      <c r="G1399">
        <f>F1399*52*H1399</f>
        <v>83574.399999999994</v>
      </c>
      <c r="H1399">
        <v>40.18</v>
      </c>
    </row>
    <row r="1400" spans="1:8" x14ac:dyDescent="0.55000000000000004">
      <c r="A1400" t="s">
        <v>2537</v>
      </c>
      <c r="B1400" t="s">
        <v>10</v>
      </c>
      <c r="C1400" t="s">
        <v>1</v>
      </c>
      <c r="D1400" t="s">
        <v>2</v>
      </c>
      <c r="E1400" t="s">
        <v>3</v>
      </c>
      <c r="G1400" s="1">
        <v>95586</v>
      </c>
    </row>
    <row r="1401" spans="1:8" x14ac:dyDescent="0.55000000000000004">
      <c r="A1401" t="s">
        <v>2538</v>
      </c>
      <c r="B1401" t="s">
        <v>0</v>
      </c>
      <c r="C1401" t="s">
        <v>1</v>
      </c>
      <c r="D1401" t="s">
        <v>2</v>
      </c>
      <c r="E1401" t="s">
        <v>3</v>
      </c>
      <c r="G1401" s="1">
        <v>130596</v>
      </c>
    </row>
    <row r="1402" spans="1:8" x14ac:dyDescent="0.55000000000000004">
      <c r="A1402" t="s">
        <v>2539</v>
      </c>
      <c r="B1402" t="s">
        <v>10</v>
      </c>
      <c r="C1402" t="s">
        <v>1</v>
      </c>
      <c r="D1402" t="s">
        <v>2</v>
      </c>
      <c r="E1402" t="s">
        <v>3</v>
      </c>
      <c r="G1402" s="1">
        <v>54672</v>
      </c>
    </row>
    <row r="1403" spans="1:8" x14ac:dyDescent="0.55000000000000004">
      <c r="A1403" t="s">
        <v>2540</v>
      </c>
      <c r="B1403" t="s">
        <v>59</v>
      </c>
      <c r="C1403" t="s">
        <v>8</v>
      </c>
      <c r="D1403" t="s">
        <v>2</v>
      </c>
      <c r="E1403" t="s">
        <v>9</v>
      </c>
      <c r="F1403">
        <v>40</v>
      </c>
      <c r="G1403">
        <f>F1403*52*H1403</f>
        <v>81640</v>
      </c>
      <c r="H1403">
        <v>39.25</v>
      </c>
    </row>
    <row r="1404" spans="1:8" x14ac:dyDescent="0.55000000000000004">
      <c r="A1404" t="s">
        <v>2541</v>
      </c>
      <c r="B1404" t="s">
        <v>10</v>
      </c>
      <c r="C1404" t="s">
        <v>1</v>
      </c>
      <c r="D1404" t="s">
        <v>2</v>
      </c>
      <c r="E1404" t="s">
        <v>3</v>
      </c>
      <c r="G1404" s="1">
        <v>106170</v>
      </c>
    </row>
    <row r="1405" spans="1:8" x14ac:dyDescent="0.55000000000000004">
      <c r="A1405" t="s">
        <v>2542</v>
      </c>
      <c r="B1405" t="s">
        <v>10</v>
      </c>
      <c r="C1405" t="s">
        <v>1</v>
      </c>
      <c r="D1405" t="s">
        <v>2</v>
      </c>
      <c r="E1405" t="s">
        <v>3</v>
      </c>
      <c r="G1405" s="1">
        <v>95586</v>
      </c>
    </row>
    <row r="1406" spans="1:8" x14ac:dyDescent="0.55000000000000004">
      <c r="A1406" t="s">
        <v>2543</v>
      </c>
      <c r="B1406" t="s">
        <v>10</v>
      </c>
      <c r="C1406" t="s">
        <v>1</v>
      </c>
      <c r="D1406" t="s">
        <v>2</v>
      </c>
      <c r="E1406" t="s">
        <v>3</v>
      </c>
      <c r="G1406" s="1">
        <v>95586</v>
      </c>
    </row>
    <row r="1407" spans="1:8" x14ac:dyDescent="0.55000000000000004">
      <c r="A1407" t="s">
        <v>2544</v>
      </c>
      <c r="B1407" t="s">
        <v>144</v>
      </c>
      <c r="C1407" t="s">
        <v>1</v>
      </c>
      <c r="D1407" t="s">
        <v>2</v>
      </c>
      <c r="E1407" t="s">
        <v>3</v>
      </c>
      <c r="G1407" s="1">
        <v>107490</v>
      </c>
    </row>
    <row r="1408" spans="1:8" x14ac:dyDescent="0.55000000000000004">
      <c r="A1408" t="s">
        <v>2545</v>
      </c>
      <c r="B1408" t="s">
        <v>22</v>
      </c>
      <c r="C1408" t="s">
        <v>14</v>
      </c>
      <c r="D1408" t="s">
        <v>2</v>
      </c>
      <c r="E1408" t="s">
        <v>3</v>
      </c>
      <c r="G1408" s="1">
        <v>102372</v>
      </c>
    </row>
    <row r="1409" spans="1:8" x14ac:dyDescent="0.55000000000000004">
      <c r="A1409" t="s">
        <v>2546</v>
      </c>
      <c r="B1409" t="s">
        <v>10</v>
      </c>
      <c r="C1409" t="s">
        <v>1</v>
      </c>
      <c r="D1409" t="s">
        <v>2</v>
      </c>
      <c r="E1409" t="s">
        <v>3</v>
      </c>
      <c r="G1409" s="1">
        <v>95586</v>
      </c>
    </row>
    <row r="1410" spans="1:8" x14ac:dyDescent="0.55000000000000004">
      <c r="A1410" t="s">
        <v>2547</v>
      </c>
      <c r="B1410" t="s">
        <v>0</v>
      </c>
      <c r="C1410" t="s">
        <v>1</v>
      </c>
      <c r="D1410" t="s">
        <v>2</v>
      </c>
      <c r="E1410" t="s">
        <v>3</v>
      </c>
      <c r="G1410" s="1">
        <v>122568</v>
      </c>
    </row>
    <row r="1411" spans="1:8" x14ac:dyDescent="0.55000000000000004">
      <c r="A1411" t="s">
        <v>2548</v>
      </c>
      <c r="B1411" t="s">
        <v>22</v>
      </c>
      <c r="C1411" t="s">
        <v>14</v>
      </c>
      <c r="D1411" t="s">
        <v>2</v>
      </c>
      <c r="E1411" t="s">
        <v>3</v>
      </c>
      <c r="G1411" s="1">
        <v>98904</v>
      </c>
    </row>
    <row r="1412" spans="1:8" x14ac:dyDescent="0.55000000000000004">
      <c r="A1412" t="s">
        <v>2549</v>
      </c>
      <c r="B1412" t="s">
        <v>10</v>
      </c>
      <c r="C1412" t="s">
        <v>1</v>
      </c>
      <c r="D1412" t="s">
        <v>2</v>
      </c>
      <c r="E1412" t="s">
        <v>3</v>
      </c>
      <c r="G1412" s="1">
        <v>78024</v>
      </c>
    </row>
    <row r="1413" spans="1:8" x14ac:dyDescent="0.55000000000000004">
      <c r="A1413" t="s">
        <v>2550</v>
      </c>
      <c r="B1413" t="s">
        <v>151</v>
      </c>
      <c r="C1413" t="s">
        <v>6</v>
      </c>
      <c r="D1413" t="s">
        <v>2</v>
      </c>
      <c r="E1413" t="s">
        <v>9</v>
      </c>
      <c r="F1413">
        <v>40</v>
      </c>
      <c r="G1413">
        <f>F1413*52*H1413</f>
        <v>109824</v>
      </c>
      <c r="H1413">
        <v>52.8</v>
      </c>
    </row>
    <row r="1414" spans="1:8" x14ac:dyDescent="0.55000000000000004">
      <c r="A1414" t="s">
        <v>2551</v>
      </c>
      <c r="B1414" t="s">
        <v>119</v>
      </c>
      <c r="C1414" t="s">
        <v>14</v>
      </c>
      <c r="D1414" t="s">
        <v>2</v>
      </c>
      <c r="E1414" t="s">
        <v>3</v>
      </c>
      <c r="G1414" s="1">
        <v>130908</v>
      </c>
    </row>
    <row r="1415" spans="1:8" x14ac:dyDescent="0.55000000000000004">
      <c r="A1415" t="s">
        <v>2552</v>
      </c>
      <c r="B1415" t="s">
        <v>28</v>
      </c>
      <c r="C1415" t="s">
        <v>29</v>
      </c>
      <c r="D1415" t="s">
        <v>2</v>
      </c>
      <c r="E1415" t="s">
        <v>3</v>
      </c>
      <c r="G1415" s="1">
        <v>98892</v>
      </c>
    </row>
    <row r="1416" spans="1:8" x14ac:dyDescent="0.55000000000000004">
      <c r="A1416" t="s">
        <v>2553</v>
      </c>
      <c r="B1416" t="s">
        <v>59</v>
      </c>
      <c r="C1416" t="s">
        <v>26</v>
      </c>
      <c r="D1416" t="s">
        <v>2</v>
      </c>
      <c r="E1416" t="s">
        <v>9</v>
      </c>
      <c r="F1416">
        <v>40</v>
      </c>
      <c r="G1416">
        <f>F1416*52*H1416</f>
        <v>81640</v>
      </c>
      <c r="H1416">
        <v>39.25</v>
      </c>
    </row>
    <row r="1417" spans="1:8" x14ac:dyDescent="0.55000000000000004">
      <c r="A1417" t="s">
        <v>2554</v>
      </c>
      <c r="B1417" t="s">
        <v>312</v>
      </c>
      <c r="C1417" t="s">
        <v>12</v>
      </c>
      <c r="D1417" t="s">
        <v>2</v>
      </c>
      <c r="E1417" t="s">
        <v>3</v>
      </c>
      <c r="G1417" s="1">
        <v>66972</v>
      </c>
    </row>
    <row r="1418" spans="1:8" x14ac:dyDescent="0.55000000000000004">
      <c r="A1418" t="s">
        <v>2555</v>
      </c>
      <c r="B1418" t="s">
        <v>93</v>
      </c>
      <c r="C1418" t="s">
        <v>16</v>
      </c>
      <c r="D1418" t="s">
        <v>17</v>
      </c>
      <c r="E1418" t="s">
        <v>9</v>
      </c>
      <c r="F1418">
        <v>20</v>
      </c>
      <c r="G1418">
        <f>F1418*52*H1418</f>
        <v>3276</v>
      </c>
      <c r="H1418">
        <v>3.15</v>
      </c>
    </row>
    <row r="1419" spans="1:8" x14ac:dyDescent="0.55000000000000004">
      <c r="A1419" t="s">
        <v>2556</v>
      </c>
      <c r="B1419" t="s">
        <v>10</v>
      </c>
      <c r="C1419" t="s">
        <v>1</v>
      </c>
      <c r="D1419" t="s">
        <v>2</v>
      </c>
      <c r="E1419" t="s">
        <v>3</v>
      </c>
      <c r="G1419" s="1">
        <v>86730</v>
      </c>
    </row>
    <row r="1420" spans="1:8" x14ac:dyDescent="0.55000000000000004">
      <c r="A1420" t="s">
        <v>2557</v>
      </c>
      <c r="B1420" t="s">
        <v>97</v>
      </c>
      <c r="C1420" t="s">
        <v>6</v>
      </c>
      <c r="D1420" t="s">
        <v>2</v>
      </c>
      <c r="E1420" t="s">
        <v>9</v>
      </c>
      <c r="F1420">
        <v>40</v>
      </c>
      <c r="G1420">
        <f>F1420*52*H1420</f>
        <v>95472</v>
      </c>
      <c r="H1420">
        <v>45.9</v>
      </c>
    </row>
    <row r="1421" spans="1:8" x14ac:dyDescent="0.55000000000000004">
      <c r="A1421" t="s">
        <v>2558</v>
      </c>
      <c r="B1421" t="s">
        <v>10</v>
      </c>
      <c r="C1421" t="s">
        <v>1</v>
      </c>
      <c r="D1421" t="s">
        <v>2</v>
      </c>
      <c r="E1421" t="s">
        <v>3</v>
      </c>
      <c r="G1421" s="1">
        <v>106170</v>
      </c>
    </row>
    <row r="1422" spans="1:8" x14ac:dyDescent="0.55000000000000004">
      <c r="A1422" t="s">
        <v>2559</v>
      </c>
      <c r="B1422" t="s">
        <v>59</v>
      </c>
      <c r="C1422" t="s">
        <v>12</v>
      </c>
      <c r="D1422" t="s">
        <v>2</v>
      </c>
      <c r="E1422" t="s">
        <v>9</v>
      </c>
      <c r="F1422">
        <v>40</v>
      </c>
      <c r="G1422">
        <f>F1422*52*H1422</f>
        <v>81640</v>
      </c>
      <c r="H1422">
        <v>39.25</v>
      </c>
    </row>
    <row r="1423" spans="1:8" x14ac:dyDescent="0.55000000000000004">
      <c r="A1423" t="s">
        <v>2560</v>
      </c>
      <c r="B1423" t="s">
        <v>336</v>
      </c>
      <c r="C1423" t="s">
        <v>12</v>
      </c>
      <c r="D1423" t="s">
        <v>2</v>
      </c>
      <c r="E1423" t="s">
        <v>3</v>
      </c>
      <c r="G1423" s="1">
        <v>89532</v>
      </c>
    </row>
    <row r="1424" spans="1:8" x14ac:dyDescent="0.55000000000000004">
      <c r="A1424" t="s">
        <v>2561</v>
      </c>
      <c r="B1424" t="s">
        <v>0</v>
      </c>
      <c r="C1424" t="s">
        <v>1</v>
      </c>
      <c r="D1424" t="s">
        <v>2</v>
      </c>
      <c r="E1424" t="s">
        <v>3</v>
      </c>
      <c r="G1424" s="1">
        <v>126504</v>
      </c>
    </row>
    <row r="1425" spans="1:8" x14ac:dyDescent="0.55000000000000004">
      <c r="A1425" t="s">
        <v>2562</v>
      </c>
      <c r="B1425" t="s">
        <v>10</v>
      </c>
      <c r="C1425" t="s">
        <v>1</v>
      </c>
      <c r="D1425" t="s">
        <v>2</v>
      </c>
      <c r="E1425" t="s">
        <v>3</v>
      </c>
      <c r="G1425" s="1">
        <v>82458</v>
      </c>
    </row>
    <row r="1426" spans="1:8" x14ac:dyDescent="0.55000000000000004">
      <c r="A1426" t="s">
        <v>2563</v>
      </c>
      <c r="B1426" t="s">
        <v>181</v>
      </c>
      <c r="C1426" t="s">
        <v>12</v>
      </c>
      <c r="D1426" t="s">
        <v>2</v>
      </c>
      <c r="E1426" t="s">
        <v>9</v>
      </c>
      <c r="F1426">
        <v>40</v>
      </c>
      <c r="G1426">
        <f>F1426*52*H1426</f>
        <v>33904</v>
      </c>
      <c r="H1426">
        <v>16.3</v>
      </c>
    </row>
    <row r="1427" spans="1:8" x14ac:dyDescent="0.55000000000000004">
      <c r="A1427" t="s">
        <v>2564</v>
      </c>
      <c r="B1427" t="s">
        <v>337</v>
      </c>
      <c r="C1427" t="s">
        <v>169</v>
      </c>
      <c r="D1427" t="s">
        <v>2</v>
      </c>
      <c r="E1427" t="s">
        <v>3</v>
      </c>
      <c r="G1427" s="1">
        <v>77772</v>
      </c>
    </row>
    <row r="1428" spans="1:8" x14ac:dyDescent="0.55000000000000004">
      <c r="A1428" t="s">
        <v>2565</v>
      </c>
      <c r="B1428" t="s">
        <v>25</v>
      </c>
      <c r="C1428" t="s">
        <v>26</v>
      </c>
      <c r="D1428" t="s">
        <v>2</v>
      </c>
      <c r="E1428" t="s">
        <v>9</v>
      </c>
      <c r="F1428">
        <v>40</v>
      </c>
      <c r="G1428">
        <f>F1428*52*H1428</f>
        <v>81640</v>
      </c>
      <c r="H1428">
        <v>39.25</v>
      </c>
    </row>
    <row r="1429" spans="1:8" x14ac:dyDescent="0.55000000000000004">
      <c r="A1429" t="s">
        <v>2566</v>
      </c>
      <c r="B1429" t="s">
        <v>168</v>
      </c>
      <c r="C1429" t="s">
        <v>48</v>
      </c>
      <c r="D1429" t="s">
        <v>2</v>
      </c>
      <c r="E1429" t="s">
        <v>3</v>
      </c>
      <c r="G1429" s="1">
        <v>55620</v>
      </c>
    </row>
    <row r="1430" spans="1:8" x14ac:dyDescent="0.55000000000000004">
      <c r="A1430" t="s">
        <v>2567</v>
      </c>
      <c r="B1430" t="s">
        <v>106</v>
      </c>
      <c r="C1430" t="s">
        <v>8</v>
      </c>
      <c r="D1430" t="s">
        <v>2</v>
      </c>
      <c r="E1430" t="s">
        <v>3</v>
      </c>
      <c r="G1430" s="1">
        <v>58872</v>
      </c>
    </row>
    <row r="1431" spans="1:8" x14ac:dyDescent="0.55000000000000004">
      <c r="A1431" t="s">
        <v>2568</v>
      </c>
      <c r="B1431" t="s">
        <v>10</v>
      </c>
      <c r="C1431" t="s">
        <v>1</v>
      </c>
      <c r="D1431" t="s">
        <v>2</v>
      </c>
      <c r="E1431" t="s">
        <v>3</v>
      </c>
      <c r="G1431" s="1">
        <v>109236</v>
      </c>
    </row>
    <row r="1432" spans="1:8" x14ac:dyDescent="0.55000000000000004">
      <c r="A1432" t="s">
        <v>2569</v>
      </c>
      <c r="B1432" t="s">
        <v>338</v>
      </c>
      <c r="C1432" t="s">
        <v>33</v>
      </c>
      <c r="D1432" t="s">
        <v>2</v>
      </c>
      <c r="E1432" t="s">
        <v>3</v>
      </c>
      <c r="G1432" s="1">
        <v>37224</v>
      </c>
    </row>
    <row r="1433" spans="1:8" x14ac:dyDescent="0.55000000000000004">
      <c r="A1433" t="s">
        <v>2570</v>
      </c>
      <c r="B1433" t="s">
        <v>339</v>
      </c>
      <c r="C1433" t="s">
        <v>26</v>
      </c>
      <c r="D1433" t="s">
        <v>2</v>
      </c>
      <c r="E1433" t="s">
        <v>3</v>
      </c>
      <c r="G1433" s="1">
        <v>106560</v>
      </c>
    </row>
    <row r="1434" spans="1:8" x14ac:dyDescent="0.55000000000000004">
      <c r="A1434" t="s">
        <v>2571</v>
      </c>
      <c r="B1434" t="s">
        <v>340</v>
      </c>
      <c r="C1434" t="s">
        <v>33</v>
      </c>
      <c r="D1434" t="s">
        <v>2</v>
      </c>
      <c r="E1434" t="s">
        <v>9</v>
      </c>
      <c r="F1434">
        <v>40</v>
      </c>
      <c r="G1434">
        <f>F1434*52*H1434</f>
        <v>113588.8</v>
      </c>
      <c r="H1434">
        <v>54.61</v>
      </c>
    </row>
    <row r="1435" spans="1:8" x14ac:dyDescent="0.55000000000000004">
      <c r="A1435" t="s">
        <v>2572</v>
      </c>
      <c r="B1435" t="s">
        <v>0</v>
      </c>
      <c r="C1435" t="s">
        <v>1</v>
      </c>
      <c r="D1435" t="s">
        <v>2</v>
      </c>
      <c r="E1435" t="s">
        <v>3</v>
      </c>
      <c r="G1435" s="1">
        <v>126504</v>
      </c>
    </row>
    <row r="1436" spans="1:8" x14ac:dyDescent="0.55000000000000004">
      <c r="A1436" t="s">
        <v>2573</v>
      </c>
      <c r="B1436" t="s">
        <v>123</v>
      </c>
      <c r="C1436" t="s">
        <v>1</v>
      </c>
      <c r="D1436" t="s">
        <v>2</v>
      </c>
      <c r="E1436" t="s">
        <v>3</v>
      </c>
      <c r="G1436" s="1">
        <v>107490</v>
      </c>
    </row>
    <row r="1437" spans="1:8" x14ac:dyDescent="0.55000000000000004">
      <c r="A1437" t="s">
        <v>2574</v>
      </c>
      <c r="B1437" t="s">
        <v>248</v>
      </c>
      <c r="C1437" t="s">
        <v>12</v>
      </c>
      <c r="D1437" t="s">
        <v>2</v>
      </c>
      <c r="E1437" t="s">
        <v>3</v>
      </c>
      <c r="G1437" s="1">
        <v>122112</v>
      </c>
    </row>
    <row r="1438" spans="1:8" x14ac:dyDescent="0.55000000000000004">
      <c r="A1438" t="s">
        <v>2575</v>
      </c>
      <c r="B1438" t="s">
        <v>76</v>
      </c>
      <c r="C1438" t="s">
        <v>37</v>
      </c>
      <c r="D1438" t="s">
        <v>2</v>
      </c>
      <c r="E1438" t="s">
        <v>3</v>
      </c>
      <c r="G1438" s="1">
        <v>111816</v>
      </c>
    </row>
    <row r="1439" spans="1:8" x14ac:dyDescent="0.55000000000000004">
      <c r="A1439" t="s">
        <v>2576</v>
      </c>
      <c r="B1439" t="s">
        <v>341</v>
      </c>
      <c r="C1439" t="s">
        <v>1</v>
      </c>
      <c r="D1439" t="s">
        <v>2</v>
      </c>
      <c r="E1439" t="s">
        <v>3</v>
      </c>
      <c r="G1439" s="1">
        <v>111492</v>
      </c>
    </row>
    <row r="1440" spans="1:8" x14ac:dyDescent="0.55000000000000004">
      <c r="A1440" t="s">
        <v>2577</v>
      </c>
      <c r="B1440" t="s">
        <v>10</v>
      </c>
      <c r="C1440" t="s">
        <v>1</v>
      </c>
      <c r="D1440" t="s">
        <v>2</v>
      </c>
      <c r="E1440" t="s">
        <v>3</v>
      </c>
      <c r="G1440" s="1">
        <v>98940</v>
      </c>
    </row>
    <row r="1441" spans="1:8" x14ac:dyDescent="0.55000000000000004">
      <c r="A1441" t="s">
        <v>2578</v>
      </c>
      <c r="B1441" t="s">
        <v>10</v>
      </c>
      <c r="C1441" t="s">
        <v>1</v>
      </c>
      <c r="D1441" t="s">
        <v>2</v>
      </c>
      <c r="E1441" t="s">
        <v>3</v>
      </c>
      <c r="G1441" s="1">
        <v>98940</v>
      </c>
    </row>
    <row r="1442" spans="1:8" x14ac:dyDescent="0.55000000000000004">
      <c r="A1442" t="s">
        <v>2579</v>
      </c>
      <c r="B1442" t="s">
        <v>10</v>
      </c>
      <c r="C1442" t="s">
        <v>1</v>
      </c>
      <c r="D1442" t="s">
        <v>2</v>
      </c>
      <c r="E1442" t="s">
        <v>3</v>
      </c>
      <c r="G1442" s="1">
        <v>82458</v>
      </c>
    </row>
    <row r="1443" spans="1:8" x14ac:dyDescent="0.55000000000000004">
      <c r="A1443" t="s">
        <v>2580</v>
      </c>
      <c r="B1443" t="s">
        <v>10</v>
      </c>
      <c r="C1443" t="s">
        <v>1</v>
      </c>
      <c r="D1443" t="s">
        <v>2</v>
      </c>
      <c r="E1443" t="s">
        <v>3</v>
      </c>
      <c r="G1443" s="1">
        <v>95586</v>
      </c>
    </row>
    <row r="1444" spans="1:8" x14ac:dyDescent="0.55000000000000004">
      <c r="A1444" t="s">
        <v>2581</v>
      </c>
      <c r="B1444" t="s">
        <v>30</v>
      </c>
      <c r="C1444" t="s">
        <v>14</v>
      </c>
      <c r="D1444" t="s">
        <v>2</v>
      </c>
      <c r="E1444" t="s">
        <v>3</v>
      </c>
      <c r="G1444" s="1">
        <v>84612</v>
      </c>
    </row>
    <row r="1445" spans="1:8" x14ac:dyDescent="0.55000000000000004">
      <c r="A1445" t="s">
        <v>2582</v>
      </c>
      <c r="B1445" t="s">
        <v>22</v>
      </c>
      <c r="C1445" t="s">
        <v>14</v>
      </c>
      <c r="D1445" t="s">
        <v>2</v>
      </c>
      <c r="E1445" t="s">
        <v>3</v>
      </c>
      <c r="G1445" s="1">
        <v>110196</v>
      </c>
    </row>
    <row r="1446" spans="1:8" x14ac:dyDescent="0.55000000000000004">
      <c r="A1446" t="s">
        <v>2583</v>
      </c>
      <c r="B1446" t="s">
        <v>63</v>
      </c>
      <c r="C1446" t="s">
        <v>12</v>
      </c>
      <c r="D1446" t="s">
        <v>2</v>
      </c>
      <c r="E1446" t="s">
        <v>9</v>
      </c>
      <c r="F1446">
        <v>40</v>
      </c>
      <c r="G1446">
        <f>F1446*52*H1446</f>
        <v>108160</v>
      </c>
      <c r="H1446">
        <v>52</v>
      </c>
    </row>
    <row r="1447" spans="1:8" x14ac:dyDescent="0.55000000000000004">
      <c r="A1447" t="s">
        <v>2584</v>
      </c>
      <c r="B1447" t="s">
        <v>22</v>
      </c>
      <c r="C1447" t="s">
        <v>14</v>
      </c>
      <c r="D1447" t="s">
        <v>2</v>
      </c>
      <c r="E1447" t="s">
        <v>3</v>
      </c>
      <c r="G1447" s="1">
        <v>98904</v>
      </c>
    </row>
    <row r="1448" spans="1:8" x14ac:dyDescent="0.55000000000000004">
      <c r="A1448" t="s">
        <v>2585</v>
      </c>
      <c r="B1448" t="s">
        <v>10</v>
      </c>
      <c r="C1448" t="s">
        <v>1</v>
      </c>
      <c r="D1448" t="s">
        <v>2</v>
      </c>
      <c r="E1448" t="s">
        <v>3</v>
      </c>
      <c r="G1448" s="1">
        <v>90990</v>
      </c>
    </row>
    <row r="1449" spans="1:8" x14ac:dyDescent="0.55000000000000004">
      <c r="A1449" t="s">
        <v>2586</v>
      </c>
      <c r="B1449" t="s">
        <v>214</v>
      </c>
      <c r="C1449" t="s">
        <v>215</v>
      </c>
      <c r="D1449" t="s">
        <v>2</v>
      </c>
      <c r="E1449" t="s">
        <v>3</v>
      </c>
      <c r="G1449" s="1">
        <v>100500</v>
      </c>
    </row>
    <row r="1450" spans="1:8" x14ac:dyDescent="0.55000000000000004">
      <c r="A1450" t="s">
        <v>2587</v>
      </c>
      <c r="B1450" t="s">
        <v>10</v>
      </c>
      <c r="C1450" t="s">
        <v>1</v>
      </c>
      <c r="D1450" t="s">
        <v>2</v>
      </c>
      <c r="E1450" t="s">
        <v>3</v>
      </c>
      <c r="G1450" s="1">
        <v>98940</v>
      </c>
    </row>
    <row r="1451" spans="1:8" x14ac:dyDescent="0.55000000000000004">
      <c r="A1451" t="s">
        <v>2588</v>
      </c>
      <c r="B1451" t="s">
        <v>152</v>
      </c>
      <c r="C1451" t="s">
        <v>56</v>
      </c>
      <c r="D1451" t="s">
        <v>2</v>
      </c>
      <c r="E1451" t="s">
        <v>3</v>
      </c>
      <c r="G1451" s="1">
        <v>119436</v>
      </c>
    </row>
    <row r="1452" spans="1:8" x14ac:dyDescent="0.55000000000000004">
      <c r="A1452" t="s">
        <v>2589</v>
      </c>
      <c r="B1452" t="s">
        <v>22</v>
      </c>
      <c r="C1452" t="s">
        <v>14</v>
      </c>
      <c r="D1452" t="s">
        <v>2</v>
      </c>
      <c r="E1452" t="s">
        <v>3</v>
      </c>
      <c r="G1452" s="1">
        <v>102372</v>
      </c>
    </row>
    <row r="1453" spans="1:8" x14ac:dyDescent="0.55000000000000004">
      <c r="A1453" t="s">
        <v>2590</v>
      </c>
      <c r="B1453" t="s">
        <v>10</v>
      </c>
      <c r="C1453" t="s">
        <v>1</v>
      </c>
      <c r="D1453" t="s">
        <v>2</v>
      </c>
      <c r="E1453" t="s">
        <v>3</v>
      </c>
      <c r="G1453" s="1">
        <v>102372</v>
      </c>
    </row>
    <row r="1454" spans="1:8" x14ac:dyDescent="0.55000000000000004">
      <c r="A1454" t="s">
        <v>2591</v>
      </c>
      <c r="B1454" t="s">
        <v>20</v>
      </c>
      <c r="C1454" t="s">
        <v>14</v>
      </c>
      <c r="D1454" t="s">
        <v>2</v>
      </c>
      <c r="E1454" t="s">
        <v>3</v>
      </c>
      <c r="G1454" s="1">
        <v>101262</v>
      </c>
    </row>
    <row r="1455" spans="1:8" x14ac:dyDescent="0.55000000000000004">
      <c r="A1455" t="s">
        <v>2592</v>
      </c>
      <c r="B1455" t="s">
        <v>10</v>
      </c>
      <c r="C1455" t="s">
        <v>1</v>
      </c>
      <c r="D1455" t="s">
        <v>2</v>
      </c>
      <c r="E1455" t="s">
        <v>3</v>
      </c>
      <c r="G1455" s="1">
        <v>106170</v>
      </c>
    </row>
    <row r="1456" spans="1:8" x14ac:dyDescent="0.55000000000000004">
      <c r="A1456" t="s">
        <v>2593</v>
      </c>
      <c r="B1456" t="s">
        <v>342</v>
      </c>
      <c r="C1456" t="s">
        <v>12</v>
      </c>
      <c r="D1456" t="s">
        <v>2</v>
      </c>
      <c r="E1456" t="s">
        <v>3</v>
      </c>
      <c r="G1456" s="1">
        <v>73488</v>
      </c>
    </row>
    <row r="1457" spans="1:8" x14ac:dyDescent="0.55000000000000004">
      <c r="A1457" t="s">
        <v>2594</v>
      </c>
      <c r="B1457" t="s">
        <v>343</v>
      </c>
      <c r="C1457" t="s">
        <v>169</v>
      </c>
      <c r="D1457" t="s">
        <v>2</v>
      </c>
      <c r="E1457" t="s">
        <v>3</v>
      </c>
      <c r="G1457" s="1">
        <v>70860</v>
      </c>
    </row>
    <row r="1458" spans="1:8" x14ac:dyDescent="0.55000000000000004">
      <c r="A1458" t="s">
        <v>2595</v>
      </c>
      <c r="B1458" t="s">
        <v>30</v>
      </c>
      <c r="C1458" t="s">
        <v>14</v>
      </c>
      <c r="D1458" t="s">
        <v>2</v>
      </c>
      <c r="E1458" t="s">
        <v>3</v>
      </c>
      <c r="G1458" s="1">
        <v>80448</v>
      </c>
    </row>
    <row r="1459" spans="1:8" x14ac:dyDescent="0.55000000000000004">
      <c r="A1459" t="s">
        <v>2596</v>
      </c>
      <c r="B1459" t="s">
        <v>59</v>
      </c>
      <c r="C1459" t="s">
        <v>6</v>
      </c>
      <c r="D1459" t="s">
        <v>2</v>
      </c>
      <c r="E1459" t="s">
        <v>9</v>
      </c>
      <c r="F1459">
        <v>40</v>
      </c>
      <c r="G1459">
        <f>F1459*52*H1459</f>
        <v>81640</v>
      </c>
      <c r="H1459">
        <v>39.25</v>
      </c>
    </row>
    <row r="1460" spans="1:8" x14ac:dyDescent="0.55000000000000004">
      <c r="A1460" t="s">
        <v>2597</v>
      </c>
      <c r="B1460" t="s">
        <v>10</v>
      </c>
      <c r="C1460" t="s">
        <v>1</v>
      </c>
      <c r="D1460" t="s">
        <v>2</v>
      </c>
      <c r="E1460" t="s">
        <v>3</v>
      </c>
      <c r="G1460" s="1">
        <v>95586</v>
      </c>
    </row>
    <row r="1461" spans="1:8" x14ac:dyDescent="0.55000000000000004">
      <c r="A1461" t="s">
        <v>2598</v>
      </c>
      <c r="B1461" t="s">
        <v>10</v>
      </c>
      <c r="C1461" t="s">
        <v>1</v>
      </c>
      <c r="D1461" t="s">
        <v>2</v>
      </c>
      <c r="E1461" t="s">
        <v>3</v>
      </c>
      <c r="G1461" s="1">
        <v>90990</v>
      </c>
    </row>
    <row r="1462" spans="1:8" x14ac:dyDescent="0.55000000000000004">
      <c r="A1462" t="s">
        <v>2599</v>
      </c>
      <c r="B1462" t="s">
        <v>10</v>
      </c>
      <c r="C1462" t="s">
        <v>1</v>
      </c>
      <c r="D1462" t="s">
        <v>2</v>
      </c>
      <c r="E1462" t="s">
        <v>3</v>
      </c>
      <c r="G1462" s="1">
        <v>102372</v>
      </c>
    </row>
    <row r="1463" spans="1:8" x14ac:dyDescent="0.55000000000000004">
      <c r="A1463" t="s">
        <v>2600</v>
      </c>
      <c r="B1463" t="s">
        <v>87</v>
      </c>
      <c r="C1463" t="s">
        <v>29</v>
      </c>
      <c r="D1463" t="s">
        <v>2</v>
      </c>
      <c r="E1463" t="s">
        <v>3</v>
      </c>
      <c r="G1463" s="1">
        <v>78384</v>
      </c>
    </row>
    <row r="1464" spans="1:8" x14ac:dyDescent="0.55000000000000004">
      <c r="A1464" t="s">
        <v>2601</v>
      </c>
      <c r="B1464" t="s">
        <v>10</v>
      </c>
      <c r="C1464" t="s">
        <v>1</v>
      </c>
      <c r="D1464" t="s">
        <v>2</v>
      </c>
      <c r="E1464" t="s">
        <v>3</v>
      </c>
      <c r="G1464" s="1">
        <v>95586</v>
      </c>
    </row>
    <row r="1465" spans="1:8" x14ac:dyDescent="0.55000000000000004">
      <c r="A1465" t="s">
        <v>2602</v>
      </c>
      <c r="B1465" t="s">
        <v>18</v>
      </c>
      <c r="C1465" t="s">
        <v>14</v>
      </c>
      <c r="D1465" t="s">
        <v>2</v>
      </c>
      <c r="E1465" t="s">
        <v>3</v>
      </c>
      <c r="G1465" s="1">
        <v>101052</v>
      </c>
    </row>
    <row r="1466" spans="1:8" x14ac:dyDescent="0.55000000000000004">
      <c r="A1466" t="s">
        <v>2603</v>
      </c>
      <c r="B1466" t="s">
        <v>10</v>
      </c>
      <c r="C1466" t="s">
        <v>1</v>
      </c>
      <c r="D1466" t="s">
        <v>2</v>
      </c>
      <c r="E1466" t="s">
        <v>3</v>
      </c>
      <c r="G1466" s="1">
        <v>95586</v>
      </c>
    </row>
    <row r="1467" spans="1:8" x14ac:dyDescent="0.55000000000000004">
      <c r="A1467" t="s">
        <v>2604</v>
      </c>
      <c r="B1467" t="s">
        <v>72</v>
      </c>
      <c r="C1467" t="s">
        <v>8</v>
      </c>
      <c r="D1467" t="s">
        <v>2</v>
      </c>
      <c r="E1467" t="s">
        <v>9</v>
      </c>
      <c r="F1467">
        <v>40</v>
      </c>
      <c r="G1467">
        <f>F1467*52*H1467</f>
        <v>117624</v>
      </c>
      <c r="H1467">
        <v>56.55</v>
      </c>
    </row>
    <row r="1468" spans="1:8" x14ac:dyDescent="0.55000000000000004">
      <c r="A1468" t="s">
        <v>2605</v>
      </c>
      <c r="B1468" t="s">
        <v>22</v>
      </c>
      <c r="C1468" t="s">
        <v>14</v>
      </c>
      <c r="D1468" t="s">
        <v>2</v>
      </c>
      <c r="E1468" t="s">
        <v>3</v>
      </c>
      <c r="G1468" s="1">
        <v>102372</v>
      </c>
    </row>
    <row r="1469" spans="1:8" x14ac:dyDescent="0.55000000000000004">
      <c r="A1469" t="s">
        <v>2606</v>
      </c>
      <c r="B1469" t="s">
        <v>22</v>
      </c>
      <c r="C1469" t="s">
        <v>14</v>
      </c>
      <c r="D1469" t="s">
        <v>2</v>
      </c>
      <c r="E1469" t="s">
        <v>3</v>
      </c>
      <c r="G1469" s="1">
        <v>110196</v>
      </c>
    </row>
    <row r="1470" spans="1:8" x14ac:dyDescent="0.55000000000000004">
      <c r="A1470" t="s">
        <v>2607</v>
      </c>
      <c r="B1470" t="s">
        <v>157</v>
      </c>
      <c r="C1470" t="s">
        <v>8</v>
      </c>
      <c r="D1470" t="s">
        <v>2</v>
      </c>
      <c r="E1470" t="s">
        <v>9</v>
      </c>
      <c r="F1470">
        <v>40</v>
      </c>
      <c r="G1470">
        <f t="shared" ref="G1470:G1472" si="42">F1470*52*H1470</f>
        <v>111488</v>
      </c>
      <c r="H1470">
        <v>53.6</v>
      </c>
    </row>
    <row r="1471" spans="1:8" x14ac:dyDescent="0.55000000000000004">
      <c r="A1471" t="s">
        <v>2608</v>
      </c>
      <c r="B1471" t="s">
        <v>82</v>
      </c>
      <c r="C1471" t="s">
        <v>6</v>
      </c>
      <c r="D1471" t="s">
        <v>2</v>
      </c>
      <c r="E1471" t="s">
        <v>9</v>
      </c>
      <c r="F1471">
        <v>40</v>
      </c>
      <c r="G1471">
        <f t="shared" si="42"/>
        <v>50731.200000000004</v>
      </c>
      <c r="H1471">
        <v>24.39</v>
      </c>
    </row>
    <row r="1472" spans="1:8" x14ac:dyDescent="0.55000000000000004">
      <c r="A1472" t="s">
        <v>2609</v>
      </c>
      <c r="B1472" t="s">
        <v>344</v>
      </c>
      <c r="C1472" t="s">
        <v>6</v>
      </c>
      <c r="D1472" t="s">
        <v>2</v>
      </c>
      <c r="E1472" t="s">
        <v>9</v>
      </c>
      <c r="F1472">
        <v>40</v>
      </c>
      <c r="G1472">
        <f t="shared" si="42"/>
        <v>116376</v>
      </c>
      <c r="H1472">
        <v>55.95</v>
      </c>
    </row>
    <row r="1473" spans="1:8" x14ac:dyDescent="0.55000000000000004">
      <c r="A1473" t="s">
        <v>2610</v>
      </c>
      <c r="B1473" t="s">
        <v>10</v>
      </c>
      <c r="C1473" t="s">
        <v>1</v>
      </c>
      <c r="D1473" t="s">
        <v>2</v>
      </c>
      <c r="E1473" t="s">
        <v>3</v>
      </c>
      <c r="G1473" s="1">
        <v>102372</v>
      </c>
    </row>
    <row r="1474" spans="1:8" x14ac:dyDescent="0.55000000000000004">
      <c r="A1474" t="s">
        <v>2611</v>
      </c>
      <c r="B1474" t="s">
        <v>236</v>
      </c>
      <c r="C1474" t="s">
        <v>12</v>
      </c>
      <c r="D1474" t="s">
        <v>17</v>
      </c>
      <c r="E1474" t="s">
        <v>9</v>
      </c>
      <c r="F1474">
        <v>20</v>
      </c>
      <c r="G1474">
        <f>F1474*52*H1474</f>
        <v>25802.399999999998</v>
      </c>
      <c r="H1474">
        <v>24.81</v>
      </c>
    </row>
    <row r="1475" spans="1:8" x14ac:dyDescent="0.55000000000000004">
      <c r="A1475" t="s">
        <v>2612</v>
      </c>
      <c r="B1475" t="s">
        <v>113</v>
      </c>
      <c r="C1475" t="s">
        <v>14</v>
      </c>
      <c r="D1475" t="s">
        <v>2</v>
      </c>
      <c r="E1475" t="s">
        <v>3</v>
      </c>
      <c r="G1475" s="1">
        <v>127410</v>
      </c>
    </row>
    <row r="1476" spans="1:8" x14ac:dyDescent="0.55000000000000004">
      <c r="A1476" t="s">
        <v>2613</v>
      </c>
      <c r="B1476" t="s">
        <v>10</v>
      </c>
      <c r="C1476" t="s">
        <v>1</v>
      </c>
      <c r="D1476" t="s">
        <v>2</v>
      </c>
      <c r="E1476" t="s">
        <v>3</v>
      </c>
      <c r="G1476" s="1">
        <v>106170</v>
      </c>
    </row>
    <row r="1477" spans="1:8" x14ac:dyDescent="0.55000000000000004">
      <c r="A1477" t="s">
        <v>2614</v>
      </c>
      <c r="B1477" t="s">
        <v>10</v>
      </c>
      <c r="C1477" t="s">
        <v>1</v>
      </c>
      <c r="D1477" t="s">
        <v>2</v>
      </c>
      <c r="E1477" t="s">
        <v>3</v>
      </c>
      <c r="G1477" s="1">
        <v>106170</v>
      </c>
    </row>
    <row r="1478" spans="1:8" x14ac:dyDescent="0.55000000000000004">
      <c r="A1478" t="s">
        <v>2615</v>
      </c>
      <c r="B1478" t="s">
        <v>345</v>
      </c>
      <c r="C1478" t="s">
        <v>127</v>
      </c>
      <c r="D1478" t="s">
        <v>2</v>
      </c>
      <c r="E1478" t="s">
        <v>3</v>
      </c>
      <c r="G1478" s="1">
        <v>70860</v>
      </c>
    </row>
    <row r="1479" spans="1:8" x14ac:dyDescent="0.55000000000000004">
      <c r="A1479" t="s">
        <v>2616</v>
      </c>
      <c r="B1479" t="s">
        <v>59</v>
      </c>
      <c r="C1479" t="s">
        <v>26</v>
      </c>
      <c r="D1479" t="s">
        <v>2</v>
      </c>
      <c r="E1479" t="s">
        <v>9</v>
      </c>
      <c r="F1479">
        <v>40</v>
      </c>
      <c r="G1479">
        <f>F1479*52*H1479</f>
        <v>81640</v>
      </c>
      <c r="H1479">
        <v>39.25</v>
      </c>
    </row>
    <row r="1480" spans="1:8" x14ac:dyDescent="0.55000000000000004">
      <c r="A1480" t="s">
        <v>2617</v>
      </c>
      <c r="B1480" t="s">
        <v>280</v>
      </c>
      <c r="C1480" t="s">
        <v>46</v>
      </c>
      <c r="D1480" t="s">
        <v>2</v>
      </c>
      <c r="E1480" t="s">
        <v>3</v>
      </c>
      <c r="G1480" s="1">
        <v>63960</v>
      </c>
    </row>
    <row r="1481" spans="1:8" x14ac:dyDescent="0.55000000000000004">
      <c r="A1481" t="s">
        <v>2618</v>
      </c>
      <c r="B1481" t="s">
        <v>11</v>
      </c>
      <c r="C1481" t="s">
        <v>6</v>
      </c>
      <c r="D1481" t="s">
        <v>2</v>
      </c>
      <c r="E1481" t="s">
        <v>9</v>
      </c>
      <c r="F1481">
        <v>40</v>
      </c>
      <c r="G1481">
        <f>F1481*52*H1481</f>
        <v>106080</v>
      </c>
      <c r="H1481">
        <v>51</v>
      </c>
    </row>
    <row r="1482" spans="1:8" x14ac:dyDescent="0.55000000000000004">
      <c r="A1482" t="s">
        <v>2619</v>
      </c>
      <c r="B1482" t="s">
        <v>79</v>
      </c>
      <c r="C1482" t="s">
        <v>80</v>
      </c>
      <c r="D1482" t="s">
        <v>2</v>
      </c>
      <c r="E1482" t="s">
        <v>3</v>
      </c>
      <c r="G1482" s="1">
        <v>63972</v>
      </c>
    </row>
    <row r="1483" spans="1:8" x14ac:dyDescent="0.55000000000000004">
      <c r="A1483" t="s">
        <v>2620</v>
      </c>
      <c r="B1483" t="s">
        <v>10</v>
      </c>
      <c r="C1483" t="s">
        <v>1</v>
      </c>
      <c r="D1483" t="s">
        <v>2</v>
      </c>
      <c r="E1483" t="s">
        <v>3</v>
      </c>
      <c r="G1483" s="1">
        <v>106170</v>
      </c>
    </row>
    <row r="1484" spans="1:8" x14ac:dyDescent="0.55000000000000004">
      <c r="A1484" t="s">
        <v>2621</v>
      </c>
      <c r="B1484" t="s">
        <v>57</v>
      </c>
      <c r="C1484" t="s">
        <v>14</v>
      </c>
      <c r="D1484" t="s">
        <v>2</v>
      </c>
      <c r="E1484" t="s">
        <v>3</v>
      </c>
      <c r="G1484" s="1">
        <v>88770</v>
      </c>
    </row>
    <row r="1485" spans="1:8" x14ac:dyDescent="0.55000000000000004">
      <c r="A1485" t="s">
        <v>2622</v>
      </c>
      <c r="B1485" t="s">
        <v>68</v>
      </c>
      <c r="C1485" t="s">
        <v>26</v>
      </c>
      <c r="D1485" t="s">
        <v>2</v>
      </c>
      <c r="E1485" t="s">
        <v>9</v>
      </c>
      <c r="F1485">
        <v>40</v>
      </c>
      <c r="G1485">
        <f>F1485*52*H1485</f>
        <v>83574.399999999994</v>
      </c>
      <c r="H1485">
        <v>40.18</v>
      </c>
    </row>
    <row r="1486" spans="1:8" x14ac:dyDescent="0.55000000000000004">
      <c r="A1486" t="s">
        <v>2623</v>
      </c>
      <c r="B1486" t="s">
        <v>10</v>
      </c>
      <c r="C1486" t="s">
        <v>1</v>
      </c>
      <c r="D1486" t="s">
        <v>2</v>
      </c>
      <c r="E1486" t="s">
        <v>3</v>
      </c>
      <c r="G1486" s="1">
        <v>102372</v>
      </c>
    </row>
    <row r="1487" spans="1:8" x14ac:dyDescent="0.55000000000000004">
      <c r="A1487" t="s">
        <v>2624</v>
      </c>
      <c r="B1487" t="s">
        <v>346</v>
      </c>
      <c r="C1487" t="s">
        <v>24</v>
      </c>
      <c r="D1487" t="s">
        <v>2</v>
      </c>
      <c r="E1487" t="s">
        <v>3</v>
      </c>
      <c r="G1487" s="1">
        <v>85344</v>
      </c>
    </row>
    <row r="1488" spans="1:8" x14ac:dyDescent="0.55000000000000004">
      <c r="A1488" t="s">
        <v>2625</v>
      </c>
      <c r="B1488" t="s">
        <v>22</v>
      </c>
      <c r="C1488" t="s">
        <v>14</v>
      </c>
      <c r="D1488" t="s">
        <v>2</v>
      </c>
      <c r="E1488" t="s">
        <v>3</v>
      </c>
      <c r="G1488" s="1">
        <v>102372</v>
      </c>
    </row>
    <row r="1489" spans="1:8" x14ac:dyDescent="0.55000000000000004">
      <c r="A1489" t="s">
        <v>2626</v>
      </c>
      <c r="B1489" t="s">
        <v>347</v>
      </c>
      <c r="C1489" t="s">
        <v>12</v>
      </c>
      <c r="D1489" t="s">
        <v>2</v>
      </c>
      <c r="E1489" t="s">
        <v>3</v>
      </c>
      <c r="G1489" s="1">
        <v>97548</v>
      </c>
    </row>
    <row r="1490" spans="1:8" x14ac:dyDescent="0.55000000000000004">
      <c r="A1490" t="s">
        <v>2627</v>
      </c>
      <c r="B1490" t="s">
        <v>157</v>
      </c>
      <c r="C1490" t="s">
        <v>6</v>
      </c>
      <c r="D1490" t="s">
        <v>2</v>
      </c>
      <c r="E1490" t="s">
        <v>9</v>
      </c>
      <c r="F1490">
        <v>40</v>
      </c>
      <c r="G1490">
        <f t="shared" ref="G1490:G1491" si="43">F1490*52*H1490</f>
        <v>111488</v>
      </c>
      <c r="H1490">
        <v>53.6</v>
      </c>
    </row>
    <row r="1491" spans="1:8" x14ac:dyDescent="0.55000000000000004">
      <c r="A1491" t="s">
        <v>2628</v>
      </c>
      <c r="B1491" t="s">
        <v>302</v>
      </c>
      <c r="C1491" t="s">
        <v>33</v>
      </c>
      <c r="D1491" t="s">
        <v>2</v>
      </c>
      <c r="E1491" t="s">
        <v>9</v>
      </c>
      <c r="F1491">
        <v>40</v>
      </c>
      <c r="G1491">
        <f t="shared" si="43"/>
        <v>117728</v>
      </c>
      <c r="H1491">
        <v>56.6</v>
      </c>
    </row>
    <row r="1492" spans="1:8" x14ac:dyDescent="0.55000000000000004">
      <c r="A1492" t="s">
        <v>2629</v>
      </c>
      <c r="B1492" t="s">
        <v>4</v>
      </c>
      <c r="C1492" t="s">
        <v>1</v>
      </c>
      <c r="D1492" t="s">
        <v>2</v>
      </c>
      <c r="E1492" t="s">
        <v>3</v>
      </c>
      <c r="G1492" s="1">
        <v>118188</v>
      </c>
    </row>
    <row r="1493" spans="1:8" x14ac:dyDescent="0.55000000000000004">
      <c r="A1493" t="s">
        <v>2630</v>
      </c>
      <c r="B1493" t="s">
        <v>30</v>
      </c>
      <c r="C1493" t="s">
        <v>14</v>
      </c>
      <c r="D1493" t="s">
        <v>2</v>
      </c>
      <c r="E1493" t="s">
        <v>3</v>
      </c>
      <c r="G1493" s="1">
        <v>84612</v>
      </c>
    </row>
    <row r="1494" spans="1:8" x14ac:dyDescent="0.55000000000000004">
      <c r="A1494" t="s">
        <v>2631</v>
      </c>
      <c r="B1494" t="s">
        <v>81</v>
      </c>
      <c r="C1494" t="s">
        <v>46</v>
      </c>
      <c r="D1494" t="s">
        <v>17</v>
      </c>
      <c r="E1494" t="s">
        <v>9</v>
      </c>
      <c r="F1494">
        <v>20</v>
      </c>
      <c r="G1494">
        <f>F1494*52*H1494</f>
        <v>16016</v>
      </c>
      <c r="H1494">
        <v>15.4</v>
      </c>
    </row>
    <row r="1495" spans="1:8" x14ac:dyDescent="0.55000000000000004">
      <c r="A1495" t="s">
        <v>2632</v>
      </c>
      <c r="B1495" t="s">
        <v>10</v>
      </c>
      <c r="C1495" t="s">
        <v>1</v>
      </c>
      <c r="D1495" t="s">
        <v>2</v>
      </c>
      <c r="E1495" t="s">
        <v>3</v>
      </c>
      <c r="G1495" s="1">
        <v>90990</v>
      </c>
    </row>
    <row r="1496" spans="1:8" x14ac:dyDescent="0.55000000000000004">
      <c r="A1496" t="s">
        <v>2633</v>
      </c>
      <c r="B1496" t="s">
        <v>348</v>
      </c>
      <c r="C1496" t="s">
        <v>46</v>
      </c>
      <c r="D1496" t="s">
        <v>2</v>
      </c>
      <c r="E1496" t="s">
        <v>3</v>
      </c>
      <c r="G1496" s="1">
        <v>67464</v>
      </c>
    </row>
    <row r="1497" spans="1:8" x14ac:dyDescent="0.55000000000000004">
      <c r="A1497" t="s">
        <v>2634</v>
      </c>
      <c r="B1497" t="s">
        <v>22</v>
      </c>
      <c r="C1497" t="s">
        <v>14</v>
      </c>
      <c r="D1497" t="s">
        <v>2</v>
      </c>
      <c r="E1497" t="s">
        <v>3</v>
      </c>
      <c r="G1497" s="1">
        <v>98904</v>
      </c>
    </row>
    <row r="1498" spans="1:8" x14ac:dyDescent="0.55000000000000004">
      <c r="A1498" t="s">
        <v>2635</v>
      </c>
      <c r="B1498" t="s">
        <v>154</v>
      </c>
      <c r="C1498" t="s">
        <v>46</v>
      </c>
      <c r="D1498" t="s">
        <v>17</v>
      </c>
      <c r="E1498" t="s">
        <v>9</v>
      </c>
      <c r="F1498">
        <v>20</v>
      </c>
      <c r="G1498">
        <f>F1498*52*H1498</f>
        <v>19541.599999999999</v>
      </c>
      <c r="H1498">
        <v>18.79</v>
      </c>
    </row>
    <row r="1499" spans="1:8" x14ac:dyDescent="0.55000000000000004">
      <c r="A1499" t="s">
        <v>2636</v>
      </c>
      <c r="B1499" t="s">
        <v>10</v>
      </c>
      <c r="C1499" t="s">
        <v>1</v>
      </c>
      <c r="D1499" t="s">
        <v>2</v>
      </c>
      <c r="E1499" t="s">
        <v>3</v>
      </c>
      <c r="G1499" s="1">
        <v>109236</v>
      </c>
    </row>
    <row r="1500" spans="1:8" x14ac:dyDescent="0.55000000000000004">
      <c r="A1500" t="s">
        <v>2637</v>
      </c>
      <c r="B1500" t="s">
        <v>125</v>
      </c>
      <c r="C1500" t="s">
        <v>26</v>
      </c>
      <c r="D1500" t="s">
        <v>2</v>
      </c>
      <c r="E1500" t="s">
        <v>3</v>
      </c>
      <c r="G1500" s="1">
        <v>53064</v>
      </c>
    </row>
    <row r="1501" spans="1:8" x14ac:dyDescent="0.55000000000000004">
      <c r="A1501" t="s">
        <v>2638</v>
      </c>
      <c r="B1501" t="s">
        <v>22</v>
      </c>
      <c r="C1501" t="s">
        <v>14</v>
      </c>
      <c r="D1501" t="s">
        <v>2</v>
      </c>
      <c r="E1501" t="s">
        <v>3</v>
      </c>
      <c r="G1501" s="1">
        <v>94152</v>
      </c>
    </row>
    <row r="1502" spans="1:8" x14ac:dyDescent="0.55000000000000004">
      <c r="A1502" t="s">
        <v>2639</v>
      </c>
      <c r="B1502" t="s">
        <v>4</v>
      </c>
      <c r="C1502" t="s">
        <v>1</v>
      </c>
      <c r="D1502" t="s">
        <v>2</v>
      </c>
      <c r="E1502" t="s">
        <v>3</v>
      </c>
      <c r="G1502" s="1">
        <v>114822</v>
      </c>
    </row>
    <row r="1503" spans="1:8" x14ac:dyDescent="0.55000000000000004">
      <c r="A1503" t="s">
        <v>2640</v>
      </c>
      <c r="B1503" t="s">
        <v>253</v>
      </c>
      <c r="C1503" t="s">
        <v>37</v>
      </c>
      <c r="D1503" t="s">
        <v>2</v>
      </c>
      <c r="E1503" t="s">
        <v>3</v>
      </c>
      <c r="G1503" s="1">
        <v>77772</v>
      </c>
    </row>
    <row r="1504" spans="1:8" x14ac:dyDescent="0.55000000000000004">
      <c r="A1504" t="s">
        <v>2641</v>
      </c>
      <c r="B1504" t="s">
        <v>10</v>
      </c>
      <c r="C1504" t="s">
        <v>1</v>
      </c>
      <c r="D1504" t="s">
        <v>2</v>
      </c>
      <c r="E1504" t="s">
        <v>3</v>
      </c>
      <c r="G1504" s="1">
        <v>106170</v>
      </c>
    </row>
    <row r="1505" spans="1:8" x14ac:dyDescent="0.55000000000000004">
      <c r="A1505" t="s">
        <v>2642</v>
      </c>
      <c r="B1505" t="s">
        <v>10</v>
      </c>
      <c r="C1505" t="s">
        <v>1</v>
      </c>
      <c r="D1505" t="s">
        <v>2</v>
      </c>
      <c r="E1505" t="s">
        <v>3</v>
      </c>
      <c r="G1505" s="1">
        <v>109236</v>
      </c>
    </row>
    <row r="1506" spans="1:8" x14ac:dyDescent="0.55000000000000004">
      <c r="A1506" t="s">
        <v>2643</v>
      </c>
      <c r="B1506" t="s">
        <v>15</v>
      </c>
      <c r="C1506" t="s">
        <v>16</v>
      </c>
      <c r="D1506" t="s">
        <v>17</v>
      </c>
      <c r="E1506" t="s">
        <v>9</v>
      </c>
      <c r="F1506">
        <v>20</v>
      </c>
      <c r="G1506">
        <f t="shared" ref="G1506:G1507" si="44">F1506*52*H1506</f>
        <v>3276</v>
      </c>
      <c r="H1506">
        <v>3.15</v>
      </c>
    </row>
    <row r="1507" spans="1:8" x14ac:dyDescent="0.55000000000000004">
      <c r="A1507" t="s">
        <v>2644</v>
      </c>
      <c r="B1507" t="s">
        <v>244</v>
      </c>
      <c r="C1507" t="s">
        <v>16</v>
      </c>
      <c r="D1507" t="s">
        <v>17</v>
      </c>
      <c r="E1507" t="s">
        <v>9</v>
      </c>
      <c r="F1507">
        <v>20</v>
      </c>
      <c r="G1507">
        <f t="shared" si="44"/>
        <v>16016</v>
      </c>
      <c r="H1507">
        <v>15.4</v>
      </c>
    </row>
    <row r="1508" spans="1:8" x14ac:dyDescent="0.55000000000000004">
      <c r="A1508" t="s">
        <v>2645</v>
      </c>
      <c r="B1508" t="s">
        <v>10</v>
      </c>
      <c r="C1508" t="s">
        <v>1</v>
      </c>
      <c r="D1508" t="s">
        <v>2</v>
      </c>
      <c r="E1508" t="s">
        <v>3</v>
      </c>
      <c r="G1508" s="1">
        <v>102372</v>
      </c>
    </row>
    <row r="1509" spans="1:8" x14ac:dyDescent="0.55000000000000004">
      <c r="A1509" t="s">
        <v>2646</v>
      </c>
      <c r="B1509" t="s">
        <v>10</v>
      </c>
      <c r="C1509" t="s">
        <v>1</v>
      </c>
      <c r="D1509" t="s">
        <v>2</v>
      </c>
      <c r="E1509" t="s">
        <v>3</v>
      </c>
      <c r="G1509" s="1">
        <v>90990</v>
      </c>
    </row>
    <row r="1510" spans="1:8" x14ac:dyDescent="0.55000000000000004">
      <c r="A1510" t="s">
        <v>2647</v>
      </c>
      <c r="B1510" t="s">
        <v>349</v>
      </c>
      <c r="C1510" t="s">
        <v>33</v>
      </c>
      <c r="D1510" t="s">
        <v>2</v>
      </c>
      <c r="E1510" t="s">
        <v>3</v>
      </c>
      <c r="G1510" s="1">
        <v>102732</v>
      </c>
    </row>
    <row r="1511" spans="1:8" x14ac:dyDescent="0.55000000000000004">
      <c r="A1511" t="s">
        <v>2648</v>
      </c>
      <c r="B1511" t="s">
        <v>349</v>
      </c>
      <c r="C1511" t="s">
        <v>48</v>
      </c>
      <c r="D1511" t="s">
        <v>2</v>
      </c>
      <c r="E1511" t="s">
        <v>3</v>
      </c>
      <c r="G1511" s="1">
        <v>70152</v>
      </c>
    </row>
    <row r="1512" spans="1:8" x14ac:dyDescent="0.55000000000000004">
      <c r="A1512" t="s">
        <v>2649</v>
      </c>
      <c r="B1512" t="s">
        <v>10</v>
      </c>
      <c r="C1512" t="s">
        <v>1</v>
      </c>
      <c r="D1512" t="s">
        <v>2</v>
      </c>
      <c r="E1512" t="s">
        <v>3</v>
      </c>
      <c r="G1512" s="1">
        <v>106170</v>
      </c>
    </row>
    <row r="1513" spans="1:8" x14ac:dyDescent="0.55000000000000004">
      <c r="A1513" t="s">
        <v>2650</v>
      </c>
      <c r="B1513" t="s">
        <v>0</v>
      </c>
      <c r="C1513" t="s">
        <v>1</v>
      </c>
      <c r="D1513" t="s">
        <v>2</v>
      </c>
      <c r="E1513" t="s">
        <v>3</v>
      </c>
      <c r="G1513" s="1">
        <v>118836</v>
      </c>
    </row>
    <row r="1514" spans="1:8" x14ac:dyDescent="0.55000000000000004">
      <c r="A1514" t="s">
        <v>2651</v>
      </c>
      <c r="B1514" t="s">
        <v>10</v>
      </c>
      <c r="C1514" t="s">
        <v>1</v>
      </c>
      <c r="D1514" t="s">
        <v>2</v>
      </c>
      <c r="E1514" t="s">
        <v>3</v>
      </c>
      <c r="G1514" s="1">
        <v>102372</v>
      </c>
    </row>
    <row r="1515" spans="1:8" x14ac:dyDescent="0.55000000000000004">
      <c r="A1515" t="s">
        <v>2652</v>
      </c>
      <c r="B1515" t="s">
        <v>25</v>
      </c>
      <c r="C1515" t="s">
        <v>6</v>
      </c>
      <c r="D1515" t="s">
        <v>2</v>
      </c>
      <c r="E1515" t="s">
        <v>9</v>
      </c>
      <c r="F1515">
        <v>40</v>
      </c>
      <c r="G1515">
        <f t="shared" ref="G1515:G1517" si="45">F1515*52*H1515</f>
        <v>81640</v>
      </c>
      <c r="H1515">
        <v>39.25</v>
      </c>
    </row>
    <row r="1516" spans="1:8" x14ac:dyDescent="0.55000000000000004">
      <c r="A1516" t="s">
        <v>2653</v>
      </c>
      <c r="B1516" t="s">
        <v>97</v>
      </c>
      <c r="C1516" t="s">
        <v>6</v>
      </c>
      <c r="D1516" t="s">
        <v>2</v>
      </c>
      <c r="E1516" t="s">
        <v>9</v>
      </c>
      <c r="F1516">
        <v>40</v>
      </c>
      <c r="G1516">
        <f t="shared" si="45"/>
        <v>95472</v>
      </c>
      <c r="H1516">
        <v>45.9</v>
      </c>
    </row>
    <row r="1517" spans="1:8" x14ac:dyDescent="0.55000000000000004">
      <c r="A1517" t="s">
        <v>2654</v>
      </c>
      <c r="B1517" t="s">
        <v>11</v>
      </c>
      <c r="C1517" t="s">
        <v>6</v>
      </c>
      <c r="D1517" t="s">
        <v>2</v>
      </c>
      <c r="E1517" t="s">
        <v>9</v>
      </c>
      <c r="F1517">
        <v>40</v>
      </c>
      <c r="G1517">
        <f t="shared" si="45"/>
        <v>106080</v>
      </c>
      <c r="H1517">
        <v>51</v>
      </c>
    </row>
    <row r="1518" spans="1:8" x14ac:dyDescent="0.55000000000000004">
      <c r="A1518" t="s">
        <v>2655</v>
      </c>
      <c r="B1518" t="s">
        <v>10</v>
      </c>
      <c r="C1518" t="s">
        <v>1</v>
      </c>
      <c r="D1518" t="s">
        <v>2</v>
      </c>
      <c r="E1518" t="s">
        <v>3</v>
      </c>
      <c r="G1518" s="1">
        <v>102372</v>
      </c>
    </row>
    <row r="1519" spans="1:8" x14ac:dyDescent="0.55000000000000004">
      <c r="A1519" t="s">
        <v>2656</v>
      </c>
      <c r="B1519" t="s">
        <v>87</v>
      </c>
      <c r="C1519" t="s">
        <v>29</v>
      </c>
      <c r="D1519" t="s">
        <v>2</v>
      </c>
      <c r="E1519" t="s">
        <v>3</v>
      </c>
      <c r="G1519" s="1">
        <v>68196</v>
      </c>
    </row>
    <row r="1520" spans="1:8" x14ac:dyDescent="0.55000000000000004">
      <c r="A1520" t="s">
        <v>2657</v>
      </c>
      <c r="B1520" t="s">
        <v>4</v>
      </c>
      <c r="C1520" t="s">
        <v>1</v>
      </c>
      <c r="D1520" t="s">
        <v>2</v>
      </c>
      <c r="E1520" t="s">
        <v>3</v>
      </c>
      <c r="G1520" s="1">
        <v>103578</v>
      </c>
    </row>
    <row r="1521" spans="1:8" x14ac:dyDescent="0.55000000000000004">
      <c r="A1521" t="s">
        <v>2658</v>
      </c>
      <c r="B1521" t="s">
        <v>181</v>
      </c>
      <c r="C1521" t="s">
        <v>12</v>
      </c>
      <c r="D1521" t="s">
        <v>2</v>
      </c>
      <c r="E1521" t="s">
        <v>9</v>
      </c>
      <c r="F1521">
        <v>40</v>
      </c>
      <c r="G1521">
        <f>F1521*52*H1521</f>
        <v>47528</v>
      </c>
      <c r="H1521">
        <v>22.85</v>
      </c>
    </row>
    <row r="1522" spans="1:8" x14ac:dyDescent="0.55000000000000004">
      <c r="A1522" t="s">
        <v>2659</v>
      </c>
      <c r="B1522" t="s">
        <v>43</v>
      </c>
      <c r="C1522" t="s">
        <v>37</v>
      </c>
      <c r="D1522" t="s">
        <v>2</v>
      </c>
      <c r="E1522" t="s">
        <v>3</v>
      </c>
      <c r="G1522" s="1">
        <v>70152</v>
      </c>
    </row>
    <row r="1523" spans="1:8" x14ac:dyDescent="0.55000000000000004">
      <c r="A1523" t="s">
        <v>2660</v>
      </c>
      <c r="B1523" t="s">
        <v>10</v>
      </c>
      <c r="C1523" t="s">
        <v>1</v>
      </c>
      <c r="D1523" t="s">
        <v>2</v>
      </c>
      <c r="E1523" t="s">
        <v>3</v>
      </c>
      <c r="G1523" s="1">
        <v>78024</v>
      </c>
    </row>
    <row r="1524" spans="1:8" x14ac:dyDescent="0.55000000000000004">
      <c r="A1524" t="s">
        <v>2661</v>
      </c>
      <c r="B1524" t="s">
        <v>10</v>
      </c>
      <c r="C1524" t="s">
        <v>1</v>
      </c>
      <c r="D1524" t="s">
        <v>2</v>
      </c>
      <c r="E1524" t="s">
        <v>3</v>
      </c>
      <c r="G1524" s="1">
        <v>86730</v>
      </c>
    </row>
    <row r="1525" spans="1:8" x14ac:dyDescent="0.55000000000000004">
      <c r="A1525" t="s">
        <v>2662</v>
      </c>
      <c r="B1525" t="s">
        <v>0</v>
      </c>
      <c r="C1525" t="s">
        <v>1</v>
      </c>
      <c r="D1525" t="s">
        <v>2</v>
      </c>
      <c r="E1525" t="s">
        <v>3</v>
      </c>
      <c r="G1525" s="1">
        <v>130596</v>
      </c>
    </row>
    <row r="1526" spans="1:8" x14ac:dyDescent="0.55000000000000004">
      <c r="A1526" t="s">
        <v>2663</v>
      </c>
      <c r="B1526" t="s">
        <v>11</v>
      </c>
      <c r="C1526" t="s">
        <v>33</v>
      </c>
      <c r="D1526" t="s">
        <v>2</v>
      </c>
      <c r="E1526" t="s">
        <v>9</v>
      </c>
      <c r="F1526">
        <v>40</v>
      </c>
      <c r="G1526">
        <f>F1526*52*H1526</f>
        <v>106080</v>
      </c>
      <c r="H1526">
        <v>51</v>
      </c>
    </row>
    <row r="1527" spans="1:8" x14ac:dyDescent="0.55000000000000004">
      <c r="A1527" t="s">
        <v>2664</v>
      </c>
      <c r="B1527" t="s">
        <v>52</v>
      </c>
      <c r="C1527" t="s">
        <v>1</v>
      </c>
      <c r="D1527" t="s">
        <v>2</v>
      </c>
      <c r="E1527" t="s">
        <v>3</v>
      </c>
      <c r="G1527" s="1">
        <v>65064</v>
      </c>
    </row>
    <row r="1528" spans="1:8" x14ac:dyDescent="0.55000000000000004">
      <c r="A1528" t="s">
        <v>2665</v>
      </c>
      <c r="B1528" t="s">
        <v>140</v>
      </c>
      <c r="C1528" t="s">
        <v>37</v>
      </c>
      <c r="D1528" t="s">
        <v>2</v>
      </c>
      <c r="E1528" t="s">
        <v>3</v>
      </c>
      <c r="G1528" s="1">
        <v>118512</v>
      </c>
    </row>
    <row r="1529" spans="1:8" x14ac:dyDescent="0.55000000000000004">
      <c r="A1529" t="s">
        <v>2666</v>
      </c>
      <c r="B1529" t="s">
        <v>166</v>
      </c>
      <c r="C1529" t="s">
        <v>48</v>
      </c>
      <c r="D1529" t="s">
        <v>2</v>
      </c>
      <c r="E1529" t="s">
        <v>3</v>
      </c>
      <c r="G1529" s="1">
        <v>77772</v>
      </c>
    </row>
    <row r="1530" spans="1:8" x14ac:dyDescent="0.55000000000000004">
      <c r="A1530" t="s">
        <v>2667</v>
      </c>
      <c r="B1530" t="s">
        <v>10</v>
      </c>
      <c r="C1530" t="s">
        <v>1</v>
      </c>
      <c r="D1530" t="s">
        <v>2</v>
      </c>
      <c r="E1530" t="s">
        <v>3</v>
      </c>
      <c r="G1530" s="1">
        <v>109236</v>
      </c>
    </row>
    <row r="1531" spans="1:8" x14ac:dyDescent="0.55000000000000004">
      <c r="A1531" t="s">
        <v>2668</v>
      </c>
      <c r="B1531" t="s">
        <v>79</v>
      </c>
      <c r="C1531" t="s">
        <v>80</v>
      </c>
      <c r="D1531" t="s">
        <v>2</v>
      </c>
      <c r="E1531" t="s">
        <v>3</v>
      </c>
      <c r="G1531" s="1">
        <v>59184</v>
      </c>
    </row>
    <row r="1532" spans="1:8" x14ac:dyDescent="0.55000000000000004">
      <c r="A1532" t="s">
        <v>2669</v>
      </c>
      <c r="B1532" t="s">
        <v>244</v>
      </c>
      <c r="C1532" t="s">
        <v>16</v>
      </c>
      <c r="D1532" t="s">
        <v>17</v>
      </c>
      <c r="E1532" t="s">
        <v>9</v>
      </c>
      <c r="F1532">
        <v>20</v>
      </c>
      <c r="G1532">
        <f>F1532*52*H1532</f>
        <v>16016</v>
      </c>
      <c r="H1532">
        <v>15.4</v>
      </c>
    </row>
    <row r="1533" spans="1:8" x14ac:dyDescent="0.55000000000000004">
      <c r="A1533" t="s">
        <v>2670</v>
      </c>
      <c r="B1533" t="s">
        <v>192</v>
      </c>
      <c r="C1533" t="s">
        <v>12</v>
      </c>
      <c r="D1533" t="s">
        <v>2</v>
      </c>
      <c r="E1533" t="s">
        <v>3</v>
      </c>
      <c r="G1533" s="1">
        <v>67908</v>
      </c>
    </row>
    <row r="1534" spans="1:8" x14ac:dyDescent="0.55000000000000004">
      <c r="A1534" t="s">
        <v>2671</v>
      </c>
      <c r="B1534" t="s">
        <v>11</v>
      </c>
      <c r="C1534" t="s">
        <v>12</v>
      </c>
      <c r="D1534" t="s">
        <v>2</v>
      </c>
      <c r="E1534" t="s">
        <v>9</v>
      </c>
      <c r="F1534">
        <v>40</v>
      </c>
      <c r="G1534">
        <f t="shared" ref="G1534:G1535" si="46">F1534*52*H1534</f>
        <v>106080</v>
      </c>
      <c r="H1534">
        <v>51</v>
      </c>
    </row>
    <row r="1535" spans="1:8" x14ac:dyDescent="0.55000000000000004">
      <c r="A1535" t="s">
        <v>2672</v>
      </c>
      <c r="B1535" t="s">
        <v>85</v>
      </c>
      <c r="C1535" t="s">
        <v>26</v>
      </c>
      <c r="D1535" t="s">
        <v>2</v>
      </c>
      <c r="E1535" t="s">
        <v>9</v>
      </c>
      <c r="F1535">
        <v>40</v>
      </c>
      <c r="G1535">
        <f t="shared" si="46"/>
        <v>46550.400000000001</v>
      </c>
      <c r="H1535">
        <v>22.38</v>
      </c>
    </row>
    <row r="1536" spans="1:8" x14ac:dyDescent="0.55000000000000004">
      <c r="A1536" t="s">
        <v>2673</v>
      </c>
      <c r="B1536" t="s">
        <v>10</v>
      </c>
      <c r="C1536" t="s">
        <v>1</v>
      </c>
      <c r="D1536" t="s">
        <v>2</v>
      </c>
      <c r="E1536" t="s">
        <v>3</v>
      </c>
      <c r="G1536" s="1">
        <v>106170</v>
      </c>
    </row>
    <row r="1537" spans="1:8" x14ac:dyDescent="0.55000000000000004">
      <c r="A1537" t="s">
        <v>2674</v>
      </c>
      <c r="B1537" t="s">
        <v>15</v>
      </c>
      <c r="C1537" t="s">
        <v>16</v>
      </c>
      <c r="D1537" t="s">
        <v>17</v>
      </c>
      <c r="E1537" t="s">
        <v>9</v>
      </c>
      <c r="F1537">
        <v>20</v>
      </c>
      <c r="G1537">
        <f>F1537*52*H1537</f>
        <v>3276</v>
      </c>
      <c r="H1537">
        <v>3.15</v>
      </c>
    </row>
    <row r="1538" spans="1:8" x14ac:dyDescent="0.55000000000000004">
      <c r="A1538" t="s">
        <v>2675</v>
      </c>
      <c r="B1538" t="s">
        <v>221</v>
      </c>
      <c r="C1538" t="s">
        <v>8</v>
      </c>
      <c r="D1538" t="s">
        <v>2</v>
      </c>
      <c r="E1538" t="s">
        <v>3</v>
      </c>
      <c r="G1538" s="1">
        <v>48420</v>
      </c>
    </row>
    <row r="1539" spans="1:8" x14ac:dyDescent="0.55000000000000004">
      <c r="A1539" t="s">
        <v>2676</v>
      </c>
      <c r="B1539" t="s">
        <v>22</v>
      </c>
      <c r="C1539" t="s">
        <v>14</v>
      </c>
      <c r="D1539" t="s">
        <v>2</v>
      </c>
      <c r="E1539" t="s">
        <v>3</v>
      </c>
      <c r="G1539" s="1">
        <v>98904</v>
      </c>
    </row>
    <row r="1540" spans="1:8" x14ac:dyDescent="0.55000000000000004">
      <c r="A1540" t="s">
        <v>2677</v>
      </c>
      <c r="B1540" t="s">
        <v>0</v>
      </c>
      <c r="C1540" t="s">
        <v>1</v>
      </c>
      <c r="D1540" t="s">
        <v>2</v>
      </c>
      <c r="E1540" t="s">
        <v>3</v>
      </c>
      <c r="G1540" s="1">
        <v>126504</v>
      </c>
    </row>
    <row r="1541" spans="1:8" x14ac:dyDescent="0.55000000000000004">
      <c r="A1541" t="s">
        <v>2678</v>
      </c>
      <c r="B1541" t="s">
        <v>113</v>
      </c>
      <c r="C1541" t="s">
        <v>1</v>
      </c>
      <c r="D1541" t="s">
        <v>2</v>
      </c>
      <c r="E1541" t="s">
        <v>3</v>
      </c>
      <c r="G1541" s="1">
        <v>146652</v>
      </c>
    </row>
    <row r="1542" spans="1:8" x14ac:dyDescent="0.55000000000000004">
      <c r="A1542" t="s">
        <v>2679</v>
      </c>
      <c r="B1542" t="s">
        <v>10</v>
      </c>
      <c r="C1542" t="s">
        <v>1</v>
      </c>
      <c r="D1542" t="s">
        <v>2</v>
      </c>
      <c r="E1542" t="s">
        <v>3</v>
      </c>
      <c r="G1542" s="1">
        <v>106170</v>
      </c>
    </row>
    <row r="1543" spans="1:8" x14ac:dyDescent="0.55000000000000004">
      <c r="A1543" t="s">
        <v>2680</v>
      </c>
      <c r="B1543" t="s">
        <v>10</v>
      </c>
      <c r="C1543" t="s">
        <v>1</v>
      </c>
      <c r="D1543" t="s">
        <v>2</v>
      </c>
      <c r="E1543" t="s">
        <v>3</v>
      </c>
      <c r="G1543" s="1">
        <v>54672</v>
      </c>
    </row>
    <row r="1544" spans="1:8" x14ac:dyDescent="0.55000000000000004">
      <c r="A1544" t="s">
        <v>2681</v>
      </c>
      <c r="B1544" t="s">
        <v>10</v>
      </c>
      <c r="C1544" t="s">
        <v>1</v>
      </c>
      <c r="D1544" t="s">
        <v>2</v>
      </c>
      <c r="E1544" t="s">
        <v>3</v>
      </c>
      <c r="G1544" s="1">
        <v>95586</v>
      </c>
    </row>
    <row r="1545" spans="1:8" x14ac:dyDescent="0.55000000000000004">
      <c r="A1545" t="s">
        <v>2682</v>
      </c>
      <c r="B1545" t="s">
        <v>10</v>
      </c>
      <c r="C1545" t="s">
        <v>1</v>
      </c>
      <c r="D1545" t="s">
        <v>2</v>
      </c>
      <c r="E1545" t="s">
        <v>3</v>
      </c>
      <c r="G1545" s="1">
        <v>86730</v>
      </c>
    </row>
    <row r="1546" spans="1:8" x14ac:dyDescent="0.55000000000000004">
      <c r="A1546" t="s">
        <v>2683</v>
      </c>
      <c r="B1546" t="s">
        <v>61</v>
      </c>
      <c r="C1546" t="s">
        <v>62</v>
      </c>
      <c r="D1546" t="s">
        <v>2</v>
      </c>
      <c r="E1546" t="s">
        <v>3</v>
      </c>
      <c r="G1546" s="1">
        <v>48672</v>
      </c>
    </row>
    <row r="1547" spans="1:8" x14ac:dyDescent="0.55000000000000004">
      <c r="A1547" t="s">
        <v>2684</v>
      </c>
      <c r="B1547" t="s">
        <v>10</v>
      </c>
      <c r="C1547" t="s">
        <v>1</v>
      </c>
      <c r="D1547" t="s">
        <v>2</v>
      </c>
      <c r="E1547" t="s">
        <v>3</v>
      </c>
      <c r="G1547" s="1">
        <v>95586</v>
      </c>
    </row>
    <row r="1548" spans="1:8" x14ac:dyDescent="0.55000000000000004">
      <c r="A1548" t="s">
        <v>2685</v>
      </c>
      <c r="B1548" t="s">
        <v>10</v>
      </c>
      <c r="C1548" t="s">
        <v>1</v>
      </c>
      <c r="D1548" t="s">
        <v>2</v>
      </c>
      <c r="E1548" t="s">
        <v>3</v>
      </c>
      <c r="G1548" s="1">
        <v>106170</v>
      </c>
    </row>
    <row r="1549" spans="1:8" x14ac:dyDescent="0.55000000000000004">
      <c r="A1549" t="s">
        <v>2686</v>
      </c>
      <c r="B1549" t="s">
        <v>10</v>
      </c>
      <c r="C1549" t="s">
        <v>1</v>
      </c>
      <c r="D1549" t="s">
        <v>2</v>
      </c>
      <c r="E1549" t="s">
        <v>3</v>
      </c>
      <c r="G1549" s="1">
        <v>95586</v>
      </c>
    </row>
    <row r="1550" spans="1:8" x14ac:dyDescent="0.55000000000000004">
      <c r="A1550" t="s">
        <v>2687</v>
      </c>
      <c r="B1550" t="s">
        <v>332</v>
      </c>
      <c r="C1550" t="s">
        <v>29</v>
      </c>
      <c r="D1550" t="s">
        <v>2</v>
      </c>
      <c r="E1550" t="s">
        <v>3</v>
      </c>
      <c r="G1550" s="1">
        <v>42312</v>
      </c>
    </row>
    <row r="1551" spans="1:8" x14ac:dyDescent="0.55000000000000004">
      <c r="A1551" t="s">
        <v>2688</v>
      </c>
      <c r="B1551" t="s">
        <v>350</v>
      </c>
      <c r="C1551" t="s">
        <v>196</v>
      </c>
      <c r="D1551" t="s">
        <v>2</v>
      </c>
      <c r="E1551" t="s">
        <v>3</v>
      </c>
      <c r="G1551" s="1">
        <v>85764</v>
      </c>
    </row>
    <row r="1552" spans="1:8" x14ac:dyDescent="0.55000000000000004">
      <c r="A1552" t="s">
        <v>2689</v>
      </c>
      <c r="B1552" t="s">
        <v>68</v>
      </c>
      <c r="C1552" t="s">
        <v>26</v>
      </c>
      <c r="D1552" t="s">
        <v>2</v>
      </c>
      <c r="E1552" t="s">
        <v>9</v>
      </c>
      <c r="F1552">
        <v>40</v>
      </c>
      <c r="G1552">
        <f>F1552*52*H1552</f>
        <v>83574.399999999994</v>
      </c>
      <c r="H1552">
        <v>40.18</v>
      </c>
    </row>
    <row r="1553" spans="1:8" x14ac:dyDescent="0.55000000000000004">
      <c r="A1553" t="s">
        <v>2690</v>
      </c>
      <c r="B1553" t="s">
        <v>10</v>
      </c>
      <c r="C1553" t="s">
        <v>1</v>
      </c>
      <c r="D1553" t="s">
        <v>2</v>
      </c>
      <c r="E1553" t="s">
        <v>3</v>
      </c>
      <c r="G1553" s="1">
        <v>54672</v>
      </c>
    </row>
    <row r="1554" spans="1:8" x14ac:dyDescent="0.55000000000000004">
      <c r="A1554" t="s">
        <v>2691</v>
      </c>
      <c r="B1554" t="s">
        <v>10</v>
      </c>
      <c r="C1554" t="s">
        <v>1</v>
      </c>
      <c r="D1554" t="s">
        <v>2</v>
      </c>
      <c r="E1554" t="s">
        <v>3</v>
      </c>
      <c r="G1554" s="1">
        <v>106170</v>
      </c>
    </row>
    <row r="1555" spans="1:8" x14ac:dyDescent="0.55000000000000004">
      <c r="A1555" t="s">
        <v>2692</v>
      </c>
      <c r="B1555" t="s">
        <v>10</v>
      </c>
      <c r="C1555" t="s">
        <v>1</v>
      </c>
      <c r="D1555" t="s">
        <v>2</v>
      </c>
      <c r="E1555" t="s">
        <v>3</v>
      </c>
      <c r="G1555" s="1">
        <v>95586</v>
      </c>
    </row>
    <row r="1556" spans="1:8" x14ac:dyDescent="0.55000000000000004">
      <c r="A1556" t="s">
        <v>2693</v>
      </c>
      <c r="B1556" t="s">
        <v>183</v>
      </c>
      <c r="C1556" t="s">
        <v>48</v>
      </c>
      <c r="D1556" t="s">
        <v>2</v>
      </c>
      <c r="E1556" t="s">
        <v>3</v>
      </c>
      <c r="G1556" s="1">
        <v>98016</v>
      </c>
    </row>
    <row r="1557" spans="1:8" x14ac:dyDescent="0.55000000000000004">
      <c r="A1557" t="s">
        <v>2694</v>
      </c>
      <c r="B1557" t="s">
        <v>0</v>
      </c>
      <c r="C1557" t="s">
        <v>1</v>
      </c>
      <c r="D1557" t="s">
        <v>2</v>
      </c>
      <c r="E1557" t="s">
        <v>3</v>
      </c>
      <c r="G1557" s="1">
        <v>122568</v>
      </c>
    </row>
    <row r="1558" spans="1:8" x14ac:dyDescent="0.55000000000000004">
      <c r="A1558" t="s">
        <v>2695</v>
      </c>
      <c r="B1558" t="s">
        <v>22</v>
      </c>
      <c r="C1558" t="s">
        <v>14</v>
      </c>
      <c r="D1558" t="s">
        <v>2</v>
      </c>
      <c r="E1558" t="s">
        <v>3</v>
      </c>
      <c r="G1558" s="1">
        <v>102372</v>
      </c>
    </row>
    <row r="1559" spans="1:8" x14ac:dyDescent="0.55000000000000004">
      <c r="A1559" t="s">
        <v>2696</v>
      </c>
      <c r="B1559" t="s">
        <v>4</v>
      </c>
      <c r="C1559" t="s">
        <v>1</v>
      </c>
      <c r="D1559" t="s">
        <v>2</v>
      </c>
      <c r="E1559" t="s">
        <v>3</v>
      </c>
      <c r="G1559" s="1">
        <v>110796</v>
      </c>
    </row>
    <row r="1560" spans="1:8" x14ac:dyDescent="0.55000000000000004">
      <c r="A1560" t="s">
        <v>2697</v>
      </c>
      <c r="B1560" t="s">
        <v>154</v>
      </c>
      <c r="C1560" t="s">
        <v>46</v>
      </c>
      <c r="D1560" t="s">
        <v>17</v>
      </c>
      <c r="E1560" t="s">
        <v>9</v>
      </c>
      <c r="F1560">
        <v>20</v>
      </c>
      <c r="G1560">
        <f>F1560*52*H1560</f>
        <v>19541.599999999999</v>
      </c>
      <c r="H1560">
        <v>18.79</v>
      </c>
    </row>
    <row r="1561" spans="1:8" x14ac:dyDescent="0.55000000000000004">
      <c r="A1561" t="s">
        <v>2698</v>
      </c>
      <c r="B1561" t="s">
        <v>308</v>
      </c>
      <c r="C1561" t="s">
        <v>56</v>
      </c>
      <c r="D1561" t="s">
        <v>2</v>
      </c>
      <c r="E1561" t="s">
        <v>3</v>
      </c>
      <c r="G1561" s="1">
        <v>70152</v>
      </c>
    </row>
    <row r="1562" spans="1:8" x14ac:dyDescent="0.55000000000000004">
      <c r="A1562" t="s">
        <v>2699</v>
      </c>
      <c r="B1562" t="s">
        <v>10</v>
      </c>
      <c r="C1562" t="s">
        <v>1</v>
      </c>
      <c r="D1562" t="s">
        <v>2</v>
      </c>
      <c r="E1562" t="s">
        <v>3</v>
      </c>
      <c r="G1562" s="1">
        <v>54672</v>
      </c>
    </row>
    <row r="1563" spans="1:8" x14ac:dyDescent="0.55000000000000004">
      <c r="A1563" t="s">
        <v>2700</v>
      </c>
      <c r="B1563" t="s">
        <v>30</v>
      </c>
      <c r="C1563" t="s">
        <v>14</v>
      </c>
      <c r="D1563" t="s">
        <v>2</v>
      </c>
      <c r="E1563" t="s">
        <v>3</v>
      </c>
      <c r="G1563" s="1">
        <v>84612</v>
      </c>
    </row>
    <row r="1564" spans="1:8" x14ac:dyDescent="0.55000000000000004">
      <c r="A1564" t="s">
        <v>2701</v>
      </c>
      <c r="B1564" t="s">
        <v>0</v>
      </c>
      <c r="C1564" t="s">
        <v>1</v>
      </c>
      <c r="D1564" t="s">
        <v>2</v>
      </c>
      <c r="E1564" t="s">
        <v>3</v>
      </c>
      <c r="G1564" s="1">
        <v>122568</v>
      </c>
    </row>
    <row r="1565" spans="1:8" x14ac:dyDescent="0.55000000000000004">
      <c r="A1565" t="s">
        <v>2702</v>
      </c>
      <c r="B1565" t="s">
        <v>95</v>
      </c>
      <c r="C1565" t="s">
        <v>62</v>
      </c>
      <c r="D1565" t="s">
        <v>2</v>
      </c>
      <c r="E1565" t="s">
        <v>3</v>
      </c>
      <c r="G1565" s="1">
        <v>107628</v>
      </c>
    </row>
    <row r="1566" spans="1:8" x14ac:dyDescent="0.55000000000000004">
      <c r="A1566" t="s">
        <v>2703</v>
      </c>
      <c r="B1566" t="s">
        <v>282</v>
      </c>
      <c r="C1566" t="s">
        <v>12</v>
      </c>
      <c r="D1566" t="s">
        <v>2</v>
      </c>
      <c r="E1566" t="s">
        <v>3</v>
      </c>
      <c r="G1566" s="1">
        <v>59184</v>
      </c>
    </row>
    <row r="1567" spans="1:8" x14ac:dyDescent="0.55000000000000004">
      <c r="A1567" t="s">
        <v>2704</v>
      </c>
      <c r="B1567" t="s">
        <v>22</v>
      </c>
      <c r="C1567" t="s">
        <v>14</v>
      </c>
      <c r="D1567" t="s">
        <v>2</v>
      </c>
      <c r="E1567" t="s">
        <v>3</v>
      </c>
      <c r="G1567" s="1">
        <v>94152</v>
      </c>
    </row>
    <row r="1568" spans="1:8" x14ac:dyDescent="0.55000000000000004">
      <c r="A1568" t="s">
        <v>2705</v>
      </c>
      <c r="B1568" t="s">
        <v>351</v>
      </c>
      <c r="C1568" t="s">
        <v>37</v>
      </c>
      <c r="D1568" t="s">
        <v>2</v>
      </c>
      <c r="E1568" t="s">
        <v>3</v>
      </c>
      <c r="G1568" s="1">
        <v>75996</v>
      </c>
    </row>
    <row r="1569" spans="1:8" x14ac:dyDescent="0.55000000000000004">
      <c r="A1569" t="s">
        <v>2706</v>
      </c>
      <c r="B1569" t="s">
        <v>10</v>
      </c>
      <c r="C1569" t="s">
        <v>1</v>
      </c>
      <c r="D1569" t="s">
        <v>2</v>
      </c>
      <c r="E1569" t="s">
        <v>3</v>
      </c>
      <c r="G1569" s="1">
        <v>95586</v>
      </c>
    </row>
    <row r="1570" spans="1:8" x14ac:dyDescent="0.55000000000000004">
      <c r="A1570" t="s">
        <v>2707</v>
      </c>
      <c r="B1570" t="s">
        <v>30</v>
      </c>
      <c r="C1570" t="s">
        <v>14</v>
      </c>
      <c r="D1570" t="s">
        <v>2</v>
      </c>
      <c r="E1570" t="s">
        <v>3</v>
      </c>
      <c r="G1570" s="1">
        <v>62466</v>
      </c>
    </row>
    <row r="1571" spans="1:8" x14ac:dyDescent="0.55000000000000004">
      <c r="A1571" t="s">
        <v>2708</v>
      </c>
      <c r="B1571" t="s">
        <v>10</v>
      </c>
      <c r="C1571" t="s">
        <v>1</v>
      </c>
      <c r="D1571" t="s">
        <v>2</v>
      </c>
      <c r="E1571" t="s">
        <v>3</v>
      </c>
      <c r="G1571" s="1">
        <v>82458</v>
      </c>
    </row>
    <row r="1572" spans="1:8" x14ac:dyDescent="0.55000000000000004">
      <c r="A1572" t="s">
        <v>2709</v>
      </c>
      <c r="B1572" t="s">
        <v>22</v>
      </c>
      <c r="C1572" t="s">
        <v>14</v>
      </c>
      <c r="D1572" t="s">
        <v>2</v>
      </c>
      <c r="E1572" t="s">
        <v>3</v>
      </c>
      <c r="G1572" s="1">
        <v>102372</v>
      </c>
    </row>
    <row r="1573" spans="1:8" x14ac:dyDescent="0.55000000000000004">
      <c r="A1573" t="s">
        <v>2710</v>
      </c>
      <c r="B1573" t="s">
        <v>10</v>
      </c>
      <c r="C1573" t="s">
        <v>1</v>
      </c>
      <c r="D1573" t="s">
        <v>2</v>
      </c>
      <c r="E1573" t="s">
        <v>3</v>
      </c>
      <c r="G1573" s="1">
        <v>109236</v>
      </c>
    </row>
    <row r="1574" spans="1:8" x14ac:dyDescent="0.55000000000000004">
      <c r="A1574" t="s">
        <v>2711</v>
      </c>
      <c r="B1574" t="s">
        <v>59</v>
      </c>
      <c r="C1574" t="s">
        <v>26</v>
      </c>
      <c r="D1574" t="s">
        <v>2</v>
      </c>
      <c r="E1574" t="s">
        <v>9</v>
      </c>
      <c r="F1574">
        <v>40</v>
      </c>
      <c r="G1574">
        <f>F1574*52*H1574</f>
        <v>81640</v>
      </c>
      <c r="H1574">
        <v>39.25</v>
      </c>
    </row>
    <row r="1575" spans="1:8" x14ac:dyDescent="0.55000000000000004">
      <c r="A1575" t="s">
        <v>2712</v>
      </c>
      <c r="B1575" t="s">
        <v>22</v>
      </c>
      <c r="C1575" t="s">
        <v>14</v>
      </c>
      <c r="D1575" t="s">
        <v>2</v>
      </c>
      <c r="E1575" t="s">
        <v>3</v>
      </c>
      <c r="G1575" s="1">
        <v>98904</v>
      </c>
    </row>
    <row r="1576" spans="1:8" x14ac:dyDescent="0.55000000000000004">
      <c r="A1576" t="s">
        <v>2713</v>
      </c>
      <c r="B1576" t="s">
        <v>157</v>
      </c>
      <c r="C1576" t="s">
        <v>8</v>
      </c>
      <c r="D1576" t="s">
        <v>2</v>
      </c>
      <c r="E1576" t="s">
        <v>9</v>
      </c>
      <c r="F1576">
        <v>40</v>
      </c>
      <c r="G1576">
        <f>F1576*52*H1576</f>
        <v>111488</v>
      </c>
      <c r="H1576">
        <v>53.6</v>
      </c>
    </row>
    <row r="1577" spans="1:8" x14ac:dyDescent="0.55000000000000004">
      <c r="A1577" t="s">
        <v>2714</v>
      </c>
      <c r="B1577" t="s">
        <v>22</v>
      </c>
      <c r="C1577" t="s">
        <v>14</v>
      </c>
      <c r="D1577" t="s">
        <v>2</v>
      </c>
      <c r="E1577" t="s">
        <v>3</v>
      </c>
      <c r="G1577" s="1">
        <v>98904</v>
      </c>
    </row>
    <row r="1578" spans="1:8" x14ac:dyDescent="0.55000000000000004">
      <c r="A1578" t="s">
        <v>2715</v>
      </c>
      <c r="B1578" t="s">
        <v>227</v>
      </c>
      <c r="C1578" t="s">
        <v>6</v>
      </c>
      <c r="D1578" t="s">
        <v>2</v>
      </c>
      <c r="E1578" t="s">
        <v>3</v>
      </c>
      <c r="G1578" s="1">
        <v>134888.04</v>
      </c>
    </row>
    <row r="1579" spans="1:8" x14ac:dyDescent="0.55000000000000004">
      <c r="A1579" t="s">
        <v>2716</v>
      </c>
      <c r="B1579" t="s">
        <v>30</v>
      </c>
      <c r="C1579" t="s">
        <v>14</v>
      </c>
      <c r="D1579" t="s">
        <v>2</v>
      </c>
      <c r="E1579" t="s">
        <v>3</v>
      </c>
      <c r="G1579" s="1">
        <v>80448</v>
      </c>
    </row>
    <row r="1580" spans="1:8" x14ac:dyDescent="0.55000000000000004">
      <c r="A1580" t="s">
        <v>2717</v>
      </c>
      <c r="B1580" t="s">
        <v>352</v>
      </c>
      <c r="C1580" t="s">
        <v>16</v>
      </c>
      <c r="D1580" t="s">
        <v>2</v>
      </c>
      <c r="E1580" t="s">
        <v>3</v>
      </c>
      <c r="G1580" s="1">
        <v>113244</v>
      </c>
    </row>
    <row r="1581" spans="1:8" x14ac:dyDescent="0.55000000000000004">
      <c r="A1581" t="s">
        <v>2718</v>
      </c>
      <c r="B1581" t="s">
        <v>10</v>
      </c>
      <c r="C1581" t="s">
        <v>1</v>
      </c>
      <c r="D1581" t="s">
        <v>2</v>
      </c>
      <c r="E1581" t="s">
        <v>3</v>
      </c>
      <c r="G1581" s="1">
        <v>106170</v>
      </c>
    </row>
    <row r="1582" spans="1:8" x14ac:dyDescent="0.55000000000000004">
      <c r="A1582" t="s">
        <v>2719</v>
      </c>
      <c r="B1582" t="s">
        <v>0</v>
      </c>
      <c r="C1582" t="s">
        <v>1</v>
      </c>
      <c r="D1582" t="s">
        <v>2</v>
      </c>
      <c r="E1582" t="s">
        <v>3</v>
      </c>
      <c r="G1582" s="1">
        <v>130596</v>
      </c>
    </row>
    <row r="1583" spans="1:8" x14ac:dyDescent="0.55000000000000004">
      <c r="A1583" t="s">
        <v>2720</v>
      </c>
      <c r="B1583" t="s">
        <v>10</v>
      </c>
      <c r="C1583" t="s">
        <v>1</v>
      </c>
      <c r="D1583" t="s">
        <v>2</v>
      </c>
      <c r="E1583" t="s">
        <v>3</v>
      </c>
      <c r="G1583" s="1">
        <v>54672</v>
      </c>
    </row>
    <row r="1584" spans="1:8" x14ac:dyDescent="0.55000000000000004">
      <c r="A1584" t="s">
        <v>2721</v>
      </c>
      <c r="B1584" t="s">
        <v>87</v>
      </c>
      <c r="C1584" t="s">
        <v>29</v>
      </c>
      <c r="D1584" t="s">
        <v>2</v>
      </c>
      <c r="E1584" t="s">
        <v>3</v>
      </c>
      <c r="G1584" s="1">
        <v>53340</v>
      </c>
    </row>
    <row r="1585" spans="1:8" x14ac:dyDescent="0.55000000000000004">
      <c r="A1585" t="s">
        <v>2722</v>
      </c>
      <c r="B1585" t="s">
        <v>61</v>
      </c>
      <c r="C1585" t="s">
        <v>62</v>
      </c>
      <c r="D1585" t="s">
        <v>2</v>
      </c>
      <c r="E1585" t="s">
        <v>3</v>
      </c>
      <c r="G1585" s="1">
        <v>62532</v>
      </c>
    </row>
    <row r="1586" spans="1:8" x14ac:dyDescent="0.55000000000000004">
      <c r="A1586" t="s">
        <v>2723</v>
      </c>
      <c r="B1586" t="s">
        <v>10</v>
      </c>
      <c r="C1586" t="s">
        <v>1</v>
      </c>
      <c r="D1586" t="s">
        <v>2</v>
      </c>
      <c r="E1586" t="s">
        <v>3</v>
      </c>
      <c r="G1586" s="1">
        <v>98940</v>
      </c>
    </row>
    <row r="1587" spans="1:8" x14ac:dyDescent="0.55000000000000004">
      <c r="A1587" t="s">
        <v>2724</v>
      </c>
      <c r="B1587" t="s">
        <v>22</v>
      </c>
      <c r="C1587" t="s">
        <v>14</v>
      </c>
      <c r="D1587" t="s">
        <v>2</v>
      </c>
      <c r="E1587" t="s">
        <v>3</v>
      </c>
      <c r="G1587" s="1">
        <v>98904</v>
      </c>
    </row>
    <row r="1588" spans="1:8" x14ac:dyDescent="0.55000000000000004">
      <c r="A1588" t="s">
        <v>2725</v>
      </c>
      <c r="B1588" t="s">
        <v>10</v>
      </c>
      <c r="C1588" t="s">
        <v>1</v>
      </c>
      <c r="D1588" t="s">
        <v>2</v>
      </c>
      <c r="E1588" t="s">
        <v>3</v>
      </c>
      <c r="G1588" s="1">
        <v>109236</v>
      </c>
    </row>
    <row r="1589" spans="1:8" x14ac:dyDescent="0.55000000000000004">
      <c r="A1589" t="s">
        <v>2726</v>
      </c>
      <c r="B1589" t="s">
        <v>85</v>
      </c>
      <c r="C1589" t="s">
        <v>26</v>
      </c>
      <c r="D1589" t="s">
        <v>2</v>
      </c>
      <c r="E1589" t="s">
        <v>9</v>
      </c>
      <c r="F1589">
        <v>40</v>
      </c>
      <c r="G1589">
        <f>F1589*52*H1589</f>
        <v>46550.400000000001</v>
      </c>
      <c r="H1589">
        <v>22.38</v>
      </c>
    </row>
    <row r="1590" spans="1:8" x14ac:dyDescent="0.55000000000000004">
      <c r="A1590" t="s">
        <v>2727</v>
      </c>
      <c r="B1590" t="s">
        <v>10</v>
      </c>
      <c r="C1590" t="s">
        <v>1</v>
      </c>
      <c r="D1590" t="s">
        <v>2</v>
      </c>
      <c r="E1590" t="s">
        <v>3</v>
      </c>
      <c r="G1590" s="1">
        <v>54672</v>
      </c>
    </row>
    <row r="1591" spans="1:8" x14ac:dyDescent="0.55000000000000004">
      <c r="A1591" t="s">
        <v>2728</v>
      </c>
      <c r="B1591" t="s">
        <v>10</v>
      </c>
      <c r="C1591" t="s">
        <v>1</v>
      </c>
      <c r="D1591" t="s">
        <v>2</v>
      </c>
      <c r="E1591" t="s">
        <v>3</v>
      </c>
      <c r="G1591" s="1">
        <v>102372</v>
      </c>
    </row>
    <row r="1592" spans="1:8" x14ac:dyDescent="0.55000000000000004">
      <c r="A1592" t="s">
        <v>2729</v>
      </c>
      <c r="B1592" t="s">
        <v>54</v>
      </c>
      <c r="C1592" t="s">
        <v>14</v>
      </c>
      <c r="D1592" t="s">
        <v>2</v>
      </c>
      <c r="E1592" t="s">
        <v>3</v>
      </c>
      <c r="G1592" s="1">
        <v>99876</v>
      </c>
    </row>
    <row r="1593" spans="1:8" x14ac:dyDescent="0.55000000000000004">
      <c r="A1593" t="s">
        <v>2730</v>
      </c>
      <c r="B1593" t="s">
        <v>22</v>
      </c>
      <c r="C1593" t="s">
        <v>14</v>
      </c>
      <c r="D1593" t="s">
        <v>2</v>
      </c>
      <c r="E1593" t="s">
        <v>3</v>
      </c>
      <c r="G1593" s="1">
        <v>102372</v>
      </c>
    </row>
    <row r="1594" spans="1:8" x14ac:dyDescent="0.55000000000000004">
      <c r="A1594" t="s">
        <v>2731</v>
      </c>
      <c r="B1594" t="s">
        <v>10</v>
      </c>
      <c r="C1594" t="s">
        <v>1</v>
      </c>
      <c r="D1594" t="s">
        <v>2</v>
      </c>
      <c r="E1594" t="s">
        <v>3</v>
      </c>
      <c r="G1594" s="1">
        <v>102372</v>
      </c>
    </row>
    <row r="1595" spans="1:8" x14ac:dyDescent="0.55000000000000004">
      <c r="A1595" t="s">
        <v>2732</v>
      </c>
      <c r="B1595" t="s">
        <v>206</v>
      </c>
      <c r="C1595" t="s">
        <v>14</v>
      </c>
      <c r="D1595" t="s">
        <v>2</v>
      </c>
      <c r="E1595" t="s">
        <v>3</v>
      </c>
      <c r="G1595" s="1">
        <v>156396</v>
      </c>
    </row>
    <row r="1596" spans="1:8" x14ac:dyDescent="0.55000000000000004">
      <c r="A1596" t="s">
        <v>2733</v>
      </c>
      <c r="B1596" t="s">
        <v>22</v>
      </c>
      <c r="C1596" t="s">
        <v>14</v>
      </c>
      <c r="D1596" t="s">
        <v>2</v>
      </c>
      <c r="E1596" t="s">
        <v>3</v>
      </c>
      <c r="G1596" s="1">
        <v>98904</v>
      </c>
    </row>
    <row r="1597" spans="1:8" x14ac:dyDescent="0.55000000000000004">
      <c r="A1597" t="s">
        <v>2734</v>
      </c>
      <c r="B1597" t="s">
        <v>250</v>
      </c>
      <c r="C1597" t="s">
        <v>1</v>
      </c>
      <c r="D1597" t="s">
        <v>2</v>
      </c>
      <c r="E1597" t="s">
        <v>3</v>
      </c>
      <c r="G1597" s="1">
        <v>55620</v>
      </c>
    </row>
    <row r="1598" spans="1:8" x14ac:dyDescent="0.55000000000000004">
      <c r="A1598" t="s">
        <v>2735</v>
      </c>
      <c r="B1598" t="s">
        <v>113</v>
      </c>
      <c r="C1598" t="s">
        <v>1</v>
      </c>
      <c r="D1598" t="s">
        <v>2</v>
      </c>
      <c r="E1598" t="s">
        <v>3</v>
      </c>
      <c r="G1598" s="1">
        <v>142296</v>
      </c>
    </row>
    <row r="1599" spans="1:8" x14ac:dyDescent="0.55000000000000004">
      <c r="A1599" t="s">
        <v>2736</v>
      </c>
      <c r="B1599" t="s">
        <v>10</v>
      </c>
      <c r="C1599" t="s">
        <v>1</v>
      </c>
      <c r="D1599" t="s">
        <v>2</v>
      </c>
      <c r="E1599" t="s">
        <v>3</v>
      </c>
      <c r="G1599" s="1">
        <v>106170</v>
      </c>
    </row>
    <row r="1600" spans="1:8" x14ac:dyDescent="0.55000000000000004">
      <c r="A1600" t="s">
        <v>2737</v>
      </c>
      <c r="B1600" t="s">
        <v>353</v>
      </c>
      <c r="C1600" t="s">
        <v>238</v>
      </c>
      <c r="D1600" t="s">
        <v>2</v>
      </c>
      <c r="E1600" t="s">
        <v>3</v>
      </c>
      <c r="G1600" s="1">
        <v>76140</v>
      </c>
    </row>
    <row r="1601" spans="1:8" x14ac:dyDescent="0.55000000000000004">
      <c r="A1601" t="s">
        <v>2738</v>
      </c>
      <c r="B1601" t="s">
        <v>30</v>
      </c>
      <c r="C1601" t="s">
        <v>14</v>
      </c>
      <c r="D1601" t="s">
        <v>2</v>
      </c>
      <c r="E1601" t="s">
        <v>3</v>
      </c>
      <c r="G1601" s="1">
        <v>80448</v>
      </c>
    </row>
    <row r="1602" spans="1:8" x14ac:dyDescent="0.55000000000000004">
      <c r="A1602" t="s">
        <v>2739</v>
      </c>
      <c r="B1602" t="s">
        <v>10</v>
      </c>
      <c r="C1602" t="s">
        <v>1</v>
      </c>
      <c r="D1602" t="s">
        <v>2</v>
      </c>
      <c r="E1602" t="s">
        <v>3</v>
      </c>
      <c r="G1602" s="1">
        <v>90990</v>
      </c>
    </row>
    <row r="1603" spans="1:8" x14ac:dyDescent="0.55000000000000004">
      <c r="A1603" t="s">
        <v>2740</v>
      </c>
      <c r="B1603" t="s">
        <v>4</v>
      </c>
      <c r="C1603" t="s">
        <v>1</v>
      </c>
      <c r="D1603" t="s">
        <v>2</v>
      </c>
      <c r="E1603" t="s">
        <v>3</v>
      </c>
      <c r="G1603" s="1">
        <v>118188</v>
      </c>
    </row>
    <row r="1604" spans="1:8" x14ac:dyDescent="0.55000000000000004">
      <c r="A1604" t="s">
        <v>2741</v>
      </c>
      <c r="B1604" t="s">
        <v>0</v>
      </c>
      <c r="C1604" t="s">
        <v>1</v>
      </c>
      <c r="D1604" t="s">
        <v>2</v>
      </c>
      <c r="E1604" t="s">
        <v>3</v>
      </c>
      <c r="G1604" s="1">
        <v>126504</v>
      </c>
    </row>
    <row r="1605" spans="1:8" x14ac:dyDescent="0.55000000000000004">
      <c r="A1605" t="s">
        <v>2742</v>
      </c>
      <c r="B1605" t="s">
        <v>354</v>
      </c>
      <c r="C1605" t="s">
        <v>238</v>
      </c>
      <c r="D1605" t="s">
        <v>2</v>
      </c>
      <c r="E1605" t="s">
        <v>3</v>
      </c>
      <c r="G1605" s="1">
        <v>108816</v>
      </c>
    </row>
    <row r="1606" spans="1:8" x14ac:dyDescent="0.55000000000000004">
      <c r="A1606" t="s">
        <v>2743</v>
      </c>
      <c r="B1606" t="s">
        <v>57</v>
      </c>
      <c r="C1606" t="s">
        <v>14</v>
      </c>
      <c r="D1606" t="s">
        <v>2</v>
      </c>
      <c r="E1606" t="s">
        <v>3</v>
      </c>
      <c r="G1606" s="1">
        <v>103914</v>
      </c>
    </row>
    <row r="1607" spans="1:8" x14ac:dyDescent="0.55000000000000004">
      <c r="A1607" t="s">
        <v>2744</v>
      </c>
      <c r="B1607" t="s">
        <v>355</v>
      </c>
      <c r="C1607" t="s">
        <v>14</v>
      </c>
      <c r="D1607" t="s">
        <v>2</v>
      </c>
      <c r="E1607" t="s">
        <v>3</v>
      </c>
      <c r="G1607" s="1">
        <v>175464</v>
      </c>
    </row>
    <row r="1608" spans="1:8" x14ac:dyDescent="0.55000000000000004">
      <c r="A1608" t="s">
        <v>2745</v>
      </c>
      <c r="B1608" t="s">
        <v>85</v>
      </c>
      <c r="C1608" t="s">
        <v>26</v>
      </c>
      <c r="D1608" t="s">
        <v>2</v>
      </c>
      <c r="E1608" t="s">
        <v>9</v>
      </c>
      <c r="F1608">
        <v>40</v>
      </c>
      <c r="G1608">
        <f t="shared" ref="G1608:G1609" si="47">F1608*52*H1608</f>
        <v>53976</v>
      </c>
      <c r="H1608">
        <v>25.95</v>
      </c>
    </row>
    <row r="1609" spans="1:8" x14ac:dyDescent="0.55000000000000004">
      <c r="A1609" t="s">
        <v>2746</v>
      </c>
      <c r="B1609" t="s">
        <v>90</v>
      </c>
      <c r="C1609" t="s">
        <v>29</v>
      </c>
      <c r="D1609" t="s">
        <v>17</v>
      </c>
      <c r="E1609" t="s">
        <v>9</v>
      </c>
      <c r="F1609">
        <v>20</v>
      </c>
      <c r="G1609">
        <f t="shared" si="47"/>
        <v>22921.599999999999</v>
      </c>
      <c r="H1609">
        <v>22.04</v>
      </c>
    </row>
    <row r="1610" spans="1:8" x14ac:dyDescent="0.55000000000000004">
      <c r="A1610" t="s">
        <v>2747</v>
      </c>
      <c r="B1610" t="s">
        <v>4</v>
      </c>
      <c r="C1610" t="s">
        <v>1</v>
      </c>
      <c r="D1610" t="s">
        <v>2</v>
      </c>
      <c r="E1610" t="s">
        <v>3</v>
      </c>
      <c r="G1610" s="1">
        <v>110796</v>
      </c>
    </row>
    <row r="1611" spans="1:8" x14ac:dyDescent="0.55000000000000004">
      <c r="A1611" t="s">
        <v>2748</v>
      </c>
      <c r="B1611" t="s">
        <v>10</v>
      </c>
      <c r="C1611" t="s">
        <v>1</v>
      </c>
      <c r="D1611" t="s">
        <v>2</v>
      </c>
      <c r="E1611" t="s">
        <v>3</v>
      </c>
      <c r="G1611" s="1">
        <v>95586</v>
      </c>
    </row>
    <row r="1612" spans="1:8" x14ac:dyDescent="0.55000000000000004">
      <c r="A1612" t="s">
        <v>2749</v>
      </c>
      <c r="B1612" t="s">
        <v>10</v>
      </c>
      <c r="C1612" t="s">
        <v>1</v>
      </c>
      <c r="D1612" t="s">
        <v>2</v>
      </c>
      <c r="E1612" t="s">
        <v>3</v>
      </c>
      <c r="G1612" s="1">
        <v>95586</v>
      </c>
    </row>
    <row r="1613" spans="1:8" x14ac:dyDescent="0.55000000000000004">
      <c r="A1613" t="s">
        <v>2750</v>
      </c>
      <c r="B1613" t="s">
        <v>18</v>
      </c>
      <c r="C1613" t="s">
        <v>14</v>
      </c>
      <c r="D1613" t="s">
        <v>2</v>
      </c>
      <c r="E1613" t="s">
        <v>3</v>
      </c>
      <c r="G1613" s="1">
        <v>96246</v>
      </c>
    </row>
    <row r="1614" spans="1:8" x14ac:dyDescent="0.55000000000000004">
      <c r="A1614" t="s">
        <v>2751</v>
      </c>
      <c r="B1614" t="s">
        <v>148</v>
      </c>
      <c r="C1614" t="s">
        <v>1</v>
      </c>
      <c r="D1614" t="s">
        <v>2</v>
      </c>
      <c r="E1614" t="s">
        <v>3</v>
      </c>
      <c r="G1614" s="1">
        <v>107490</v>
      </c>
    </row>
    <row r="1615" spans="1:8" x14ac:dyDescent="0.55000000000000004">
      <c r="A1615" t="s">
        <v>2752</v>
      </c>
      <c r="B1615" t="s">
        <v>133</v>
      </c>
      <c r="C1615" t="s">
        <v>134</v>
      </c>
      <c r="D1615" t="s">
        <v>2</v>
      </c>
      <c r="E1615" t="s">
        <v>3</v>
      </c>
      <c r="G1615" s="1">
        <v>108816</v>
      </c>
    </row>
    <row r="1616" spans="1:8" x14ac:dyDescent="0.55000000000000004">
      <c r="A1616" t="s">
        <v>2753</v>
      </c>
      <c r="B1616" t="s">
        <v>4</v>
      </c>
      <c r="C1616" t="s">
        <v>1</v>
      </c>
      <c r="D1616" t="s">
        <v>2</v>
      </c>
      <c r="E1616" t="s">
        <v>3</v>
      </c>
      <c r="G1616" s="1">
        <v>114822</v>
      </c>
    </row>
    <row r="1617" spans="1:8" x14ac:dyDescent="0.55000000000000004">
      <c r="A1617" t="s">
        <v>2754</v>
      </c>
      <c r="B1617" t="s">
        <v>10</v>
      </c>
      <c r="C1617" t="s">
        <v>1</v>
      </c>
      <c r="D1617" t="s">
        <v>2</v>
      </c>
      <c r="E1617" t="s">
        <v>3</v>
      </c>
      <c r="G1617" s="1">
        <v>90990</v>
      </c>
    </row>
    <row r="1618" spans="1:8" x14ac:dyDescent="0.55000000000000004">
      <c r="A1618" t="s">
        <v>2755</v>
      </c>
      <c r="B1618" t="s">
        <v>113</v>
      </c>
      <c r="C1618" t="s">
        <v>1</v>
      </c>
      <c r="D1618" t="s">
        <v>2</v>
      </c>
      <c r="E1618" t="s">
        <v>3</v>
      </c>
      <c r="G1618" s="1">
        <v>146652</v>
      </c>
    </row>
    <row r="1619" spans="1:8" x14ac:dyDescent="0.55000000000000004">
      <c r="A1619" t="s">
        <v>2756</v>
      </c>
      <c r="B1619" t="s">
        <v>356</v>
      </c>
      <c r="C1619" t="s">
        <v>1</v>
      </c>
      <c r="D1619" t="s">
        <v>2</v>
      </c>
      <c r="E1619" t="s">
        <v>3</v>
      </c>
      <c r="G1619" s="1">
        <v>77892</v>
      </c>
    </row>
    <row r="1620" spans="1:8" x14ac:dyDescent="0.55000000000000004">
      <c r="A1620" t="s">
        <v>2757</v>
      </c>
      <c r="B1620" t="s">
        <v>81</v>
      </c>
      <c r="C1620" t="s">
        <v>46</v>
      </c>
      <c r="D1620" t="s">
        <v>17</v>
      </c>
      <c r="E1620" t="s">
        <v>9</v>
      </c>
      <c r="F1620">
        <v>20</v>
      </c>
      <c r="G1620">
        <f>F1620*52*H1620</f>
        <v>16016</v>
      </c>
      <c r="H1620">
        <v>15.4</v>
      </c>
    </row>
    <row r="1621" spans="1:8" x14ac:dyDescent="0.55000000000000004">
      <c r="A1621" t="s">
        <v>2758</v>
      </c>
      <c r="B1621" t="s">
        <v>4</v>
      </c>
      <c r="C1621" t="s">
        <v>1</v>
      </c>
      <c r="D1621" t="s">
        <v>2</v>
      </c>
      <c r="E1621" t="s">
        <v>3</v>
      </c>
      <c r="G1621" s="1">
        <v>110796</v>
      </c>
    </row>
    <row r="1622" spans="1:8" x14ac:dyDescent="0.55000000000000004">
      <c r="A1622" t="s">
        <v>2759</v>
      </c>
      <c r="B1622" t="s">
        <v>357</v>
      </c>
      <c r="C1622" t="s">
        <v>134</v>
      </c>
      <c r="D1622" t="s">
        <v>2</v>
      </c>
      <c r="E1622" t="s">
        <v>3</v>
      </c>
      <c r="G1622" s="1">
        <v>80172</v>
      </c>
    </row>
    <row r="1623" spans="1:8" x14ac:dyDescent="0.55000000000000004">
      <c r="A1623" t="s">
        <v>2760</v>
      </c>
      <c r="B1623" t="s">
        <v>10</v>
      </c>
      <c r="C1623" t="s">
        <v>1</v>
      </c>
      <c r="D1623" t="s">
        <v>2</v>
      </c>
      <c r="E1623" t="s">
        <v>3</v>
      </c>
      <c r="G1623" s="1">
        <v>95586</v>
      </c>
    </row>
    <row r="1624" spans="1:8" x14ac:dyDescent="0.55000000000000004">
      <c r="A1624" t="s">
        <v>2761</v>
      </c>
      <c r="B1624" t="s">
        <v>97</v>
      </c>
      <c r="C1624" t="s">
        <v>6</v>
      </c>
      <c r="D1624" t="s">
        <v>2</v>
      </c>
      <c r="E1624" t="s">
        <v>9</v>
      </c>
      <c r="F1624">
        <v>40</v>
      </c>
      <c r="G1624">
        <f>F1624*52*H1624</f>
        <v>95472</v>
      </c>
      <c r="H1624">
        <v>45.9</v>
      </c>
    </row>
    <row r="1625" spans="1:8" x14ac:dyDescent="0.55000000000000004">
      <c r="A1625" t="s">
        <v>2762</v>
      </c>
      <c r="B1625" t="s">
        <v>0</v>
      </c>
      <c r="C1625" t="s">
        <v>1</v>
      </c>
      <c r="D1625" t="s">
        <v>2</v>
      </c>
      <c r="E1625" t="s">
        <v>3</v>
      </c>
      <c r="G1625" s="1">
        <v>122568</v>
      </c>
    </row>
    <row r="1626" spans="1:8" x14ac:dyDescent="0.55000000000000004">
      <c r="A1626" t="s">
        <v>2763</v>
      </c>
      <c r="B1626" t="s">
        <v>0</v>
      </c>
      <c r="C1626" t="s">
        <v>1</v>
      </c>
      <c r="D1626" t="s">
        <v>2</v>
      </c>
      <c r="E1626" t="s">
        <v>3</v>
      </c>
      <c r="G1626" s="1">
        <v>126504</v>
      </c>
    </row>
    <row r="1627" spans="1:8" x14ac:dyDescent="0.55000000000000004">
      <c r="A1627" t="s">
        <v>2764</v>
      </c>
      <c r="B1627" t="s">
        <v>10</v>
      </c>
      <c r="C1627" t="s">
        <v>1</v>
      </c>
      <c r="D1627" t="s">
        <v>2</v>
      </c>
      <c r="E1627" t="s">
        <v>3</v>
      </c>
      <c r="G1627" s="1">
        <v>95586</v>
      </c>
    </row>
    <row r="1628" spans="1:8" x14ac:dyDescent="0.55000000000000004">
      <c r="A1628" t="s">
        <v>2765</v>
      </c>
      <c r="B1628" t="s">
        <v>143</v>
      </c>
      <c r="C1628" t="s">
        <v>1</v>
      </c>
      <c r="D1628" t="s">
        <v>2</v>
      </c>
      <c r="E1628" t="s">
        <v>3</v>
      </c>
      <c r="G1628" s="1">
        <v>159516</v>
      </c>
    </row>
    <row r="1629" spans="1:8" x14ac:dyDescent="0.55000000000000004">
      <c r="A1629" t="s">
        <v>2766</v>
      </c>
      <c r="B1629" t="s">
        <v>72</v>
      </c>
      <c r="C1629" t="s">
        <v>127</v>
      </c>
      <c r="D1629" t="s">
        <v>2</v>
      </c>
      <c r="E1629" t="s">
        <v>9</v>
      </c>
      <c r="F1629">
        <v>40</v>
      </c>
      <c r="G1629">
        <f t="shared" ref="G1629:G1630" si="48">F1629*52*H1629</f>
        <v>117624</v>
      </c>
      <c r="H1629">
        <v>56.55</v>
      </c>
    </row>
    <row r="1630" spans="1:8" x14ac:dyDescent="0.55000000000000004">
      <c r="A1630" t="s">
        <v>2767</v>
      </c>
      <c r="B1630" t="s">
        <v>72</v>
      </c>
      <c r="C1630" t="s">
        <v>8</v>
      </c>
      <c r="D1630" t="s">
        <v>2</v>
      </c>
      <c r="E1630" t="s">
        <v>9</v>
      </c>
      <c r="F1630">
        <v>40</v>
      </c>
      <c r="G1630">
        <f t="shared" si="48"/>
        <v>117624</v>
      </c>
      <c r="H1630">
        <v>56.55</v>
      </c>
    </row>
    <row r="1631" spans="1:8" x14ac:dyDescent="0.55000000000000004">
      <c r="A1631" t="s">
        <v>2768</v>
      </c>
      <c r="B1631" t="s">
        <v>18</v>
      </c>
      <c r="C1631" t="s">
        <v>14</v>
      </c>
      <c r="D1631" t="s">
        <v>2</v>
      </c>
      <c r="E1631" t="s">
        <v>3</v>
      </c>
      <c r="G1631" s="1">
        <v>112020</v>
      </c>
    </row>
    <row r="1632" spans="1:8" x14ac:dyDescent="0.55000000000000004">
      <c r="A1632" t="s">
        <v>2769</v>
      </c>
      <c r="B1632" t="s">
        <v>113</v>
      </c>
      <c r="C1632" t="s">
        <v>14</v>
      </c>
      <c r="D1632" t="s">
        <v>2</v>
      </c>
      <c r="E1632" t="s">
        <v>3</v>
      </c>
      <c r="G1632" s="1">
        <v>123420</v>
      </c>
    </row>
    <row r="1633" spans="1:8" x14ac:dyDescent="0.55000000000000004">
      <c r="A1633" t="s">
        <v>2770</v>
      </c>
      <c r="B1633" t="s">
        <v>139</v>
      </c>
      <c r="C1633" t="s">
        <v>24</v>
      </c>
      <c r="D1633" t="s">
        <v>2</v>
      </c>
      <c r="E1633" t="s">
        <v>3</v>
      </c>
      <c r="G1633" s="1">
        <v>134232</v>
      </c>
    </row>
    <row r="1634" spans="1:8" x14ac:dyDescent="0.55000000000000004">
      <c r="A1634" t="s">
        <v>2771</v>
      </c>
      <c r="B1634" t="s">
        <v>68</v>
      </c>
      <c r="C1634" t="s">
        <v>26</v>
      </c>
      <c r="D1634" t="s">
        <v>2</v>
      </c>
      <c r="E1634" t="s">
        <v>9</v>
      </c>
      <c r="F1634">
        <v>40</v>
      </c>
      <c r="G1634">
        <f>F1634*52*H1634</f>
        <v>83574.399999999994</v>
      </c>
      <c r="H1634">
        <v>40.18</v>
      </c>
    </row>
    <row r="1635" spans="1:8" x14ac:dyDescent="0.55000000000000004">
      <c r="A1635" t="s">
        <v>2772</v>
      </c>
      <c r="B1635" t="s">
        <v>4</v>
      </c>
      <c r="C1635" t="s">
        <v>1</v>
      </c>
      <c r="D1635" t="s">
        <v>2</v>
      </c>
      <c r="E1635" t="s">
        <v>3</v>
      </c>
      <c r="G1635" s="1">
        <v>110796</v>
      </c>
    </row>
    <row r="1636" spans="1:8" x14ac:dyDescent="0.55000000000000004">
      <c r="A1636" t="s">
        <v>2773</v>
      </c>
      <c r="B1636" t="s">
        <v>298</v>
      </c>
      <c r="C1636" t="s">
        <v>40</v>
      </c>
      <c r="D1636" t="s">
        <v>2</v>
      </c>
      <c r="E1636" t="s">
        <v>3</v>
      </c>
      <c r="G1636" s="1">
        <v>122112</v>
      </c>
    </row>
    <row r="1637" spans="1:8" x14ac:dyDescent="0.55000000000000004">
      <c r="A1637" t="s">
        <v>2774</v>
      </c>
      <c r="B1637" t="s">
        <v>10</v>
      </c>
      <c r="C1637" t="s">
        <v>1</v>
      </c>
      <c r="D1637" t="s">
        <v>2</v>
      </c>
      <c r="E1637" t="s">
        <v>3</v>
      </c>
      <c r="G1637" s="1">
        <v>90990</v>
      </c>
    </row>
    <row r="1638" spans="1:8" x14ac:dyDescent="0.55000000000000004">
      <c r="A1638" t="s">
        <v>2775</v>
      </c>
      <c r="B1638" t="s">
        <v>22</v>
      </c>
      <c r="C1638" t="s">
        <v>14</v>
      </c>
      <c r="D1638" t="s">
        <v>2</v>
      </c>
      <c r="E1638" t="s">
        <v>3</v>
      </c>
      <c r="G1638" s="1">
        <v>110196</v>
      </c>
    </row>
    <row r="1639" spans="1:8" x14ac:dyDescent="0.55000000000000004">
      <c r="A1639" t="s">
        <v>2776</v>
      </c>
      <c r="B1639" t="s">
        <v>65</v>
      </c>
      <c r="C1639" t="s">
        <v>33</v>
      </c>
      <c r="D1639" t="s">
        <v>2</v>
      </c>
      <c r="E1639" t="s">
        <v>9</v>
      </c>
      <c r="F1639">
        <v>40</v>
      </c>
      <c r="G1639">
        <f>F1639*52*H1639</f>
        <v>105414.39999999999</v>
      </c>
      <c r="H1639">
        <v>50.68</v>
      </c>
    </row>
    <row r="1640" spans="1:8" x14ac:dyDescent="0.55000000000000004">
      <c r="A1640" t="s">
        <v>2777</v>
      </c>
      <c r="B1640" t="s">
        <v>299</v>
      </c>
      <c r="C1640" t="s">
        <v>12</v>
      </c>
      <c r="D1640" t="s">
        <v>2</v>
      </c>
      <c r="E1640" t="s">
        <v>3</v>
      </c>
      <c r="G1640" s="1">
        <v>98892</v>
      </c>
    </row>
    <row r="1641" spans="1:8" x14ac:dyDescent="0.55000000000000004">
      <c r="A1641" t="s">
        <v>2778</v>
      </c>
      <c r="B1641" t="s">
        <v>358</v>
      </c>
      <c r="C1641" t="s">
        <v>127</v>
      </c>
      <c r="D1641" t="s">
        <v>2</v>
      </c>
      <c r="E1641" t="s">
        <v>3</v>
      </c>
      <c r="G1641" s="1">
        <v>73488</v>
      </c>
    </row>
    <row r="1642" spans="1:8" x14ac:dyDescent="0.55000000000000004">
      <c r="A1642" t="s">
        <v>2779</v>
      </c>
      <c r="B1642" t="s">
        <v>359</v>
      </c>
      <c r="C1642" t="s">
        <v>12</v>
      </c>
      <c r="D1642" t="s">
        <v>2</v>
      </c>
      <c r="E1642" t="s">
        <v>9</v>
      </c>
      <c r="F1642">
        <v>40</v>
      </c>
      <c r="G1642">
        <f>F1642*52*H1642</f>
        <v>59592</v>
      </c>
      <c r="H1642">
        <v>28.65</v>
      </c>
    </row>
    <row r="1643" spans="1:8" x14ac:dyDescent="0.55000000000000004">
      <c r="A1643" t="s">
        <v>2780</v>
      </c>
      <c r="B1643" t="s">
        <v>20</v>
      </c>
      <c r="C1643" t="s">
        <v>14</v>
      </c>
      <c r="D1643" t="s">
        <v>2</v>
      </c>
      <c r="E1643" t="s">
        <v>3</v>
      </c>
      <c r="G1643" s="1">
        <v>108444</v>
      </c>
    </row>
    <row r="1644" spans="1:8" x14ac:dyDescent="0.55000000000000004">
      <c r="A1644" t="s">
        <v>2781</v>
      </c>
      <c r="B1644" t="s">
        <v>160</v>
      </c>
      <c r="C1644" t="s">
        <v>6</v>
      </c>
      <c r="D1644" t="s">
        <v>2</v>
      </c>
      <c r="E1644" t="s">
        <v>9</v>
      </c>
      <c r="F1644">
        <v>40</v>
      </c>
      <c r="G1644">
        <f>F1644*52*H1644</f>
        <v>112403.2</v>
      </c>
      <c r="H1644">
        <v>54.04</v>
      </c>
    </row>
    <row r="1645" spans="1:8" x14ac:dyDescent="0.55000000000000004">
      <c r="A1645" t="s">
        <v>2782</v>
      </c>
      <c r="B1645" t="s">
        <v>4</v>
      </c>
      <c r="C1645" t="s">
        <v>1</v>
      </c>
      <c r="D1645" t="s">
        <v>2</v>
      </c>
      <c r="E1645" t="s">
        <v>3</v>
      </c>
      <c r="G1645" s="1">
        <v>103578</v>
      </c>
    </row>
    <row r="1646" spans="1:8" x14ac:dyDescent="0.55000000000000004">
      <c r="A1646" t="s">
        <v>2783</v>
      </c>
      <c r="B1646" t="s">
        <v>10</v>
      </c>
      <c r="C1646" t="s">
        <v>1</v>
      </c>
      <c r="D1646" t="s">
        <v>2</v>
      </c>
      <c r="E1646" t="s">
        <v>3</v>
      </c>
      <c r="G1646" s="1">
        <v>106170</v>
      </c>
    </row>
    <row r="1647" spans="1:8" x14ac:dyDescent="0.55000000000000004">
      <c r="A1647" t="s">
        <v>2784</v>
      </c>
      <c r="B1647" t="s">
        <v>360</v>
      </c>
      <c r="C1647" t="s">
        <v>12</v>
      </c>
      <c r="D1647" t="s">
        <v>2</v>
      </c>
      <c r="E1647" t="s">
        <v>3</v>
      </c>
      <c r="G1647" s="1">
        <v>97080</v>
      </c>
    </row>
    <row r="1648" spans="1:8" x14ac:dyDescent="0.55000000000000004">
      <c r="A1648" t="s">
        <v>2785</v>
      </c>
      <c r="B1648" t="s">
        <v>38</v>
      </c>
      <c r="C1648" t="s">
        <v>12</v>
      </c>
      <c r="D1648" t="s">
        <v>2</v>
      </c>
      <c r="E1648" t="s">
        <v>9</v>
      </c>
      <c r="F1648">
        <v>40</v>
      </c>
      <c r="G1648">
        <f>F1648*52*H1648</f>
        <v>106787.20000000001</v>
      </c>
      <c r="H1648">
        <v>51.34</v>
      </c>
    </row>
    <row r="1649" spans="1:8" x14ac:dyDescent="0.55000000000000004">
      <c r="A1649" t="s">
        <v>2786</v>
      </c>
      <c r="B1649" t="s">
        <v>167</v>
      </c>
      <c r="C1649" t="s">
        <v>8</v>
      </c>
      <c r="D1649" t="s">
        <v>2</v>
      </c>
      <c r="E1649" t="s">
        <v>3</v>
      </c>
      <c r="G1649" s="1">
        <v>99228</v>
      </c>
    </row>
    <row r="1650" spans="1:8" x14ac:dyDescent="0.55000000000000004">
      <c r="A1650" t="s">
        <v>2787</v>
      </c>
      <c r="B1650" t="s">
        <v>361</v>
      </c>
      <c r="C1650" t="s">
        <v>24</v>
      </c>
      <c r="D1650" t="s">
        <v>2</v>
      </c>
      <c r="E1650" t="s">
        <v>3</v>
      </c>
      <c r="G1650" s="1">
        <v>103920</v>
      </c>
    </row>
    <row r="1651" spans="1:8" x14ac:dyDescent="0.55000000000000004">
      <c r="A1651" t="s">
        <v>2788</v>
      </c>
      <c r="B1651" t="s">
        <v>10</v>
      </c>
      <c r="C1651" t="s">
        <v>1</v>
      </c>
      <c r="D1651" t="s">
        <v>2</v>
      </c>
      <c r="E1651" t="s">
        <v>3</v>
      </c>
      <c r="G1651" s="1">
        <v>90990</v>
      </c>
    </row>
    <row r="1652" spans="1:8" x14ac:dyDescent="0.55000000000000004">
      <c r="A1652" t="s">
        <v>2789</v>
      </c>
      <c r="B1652" t="s">
        <v>0</v>
      </c>
      <c r="C1652" t="s">
        <v>1</v>
      </c>
      <c r="D1652" t="s">
        <v>2</v>
      </c>
      <c r="E1652" t="s">
        <v>3</v>
      </c>
      <c r="G1652" s="1">
        <v>122568</v>
      </c>
    </row>
    <row r="1653" spans="1:8" x14ac:dyDescent="0.55000000000000004">
      <c r="A1653" t="s">
        <v>2790</v>
      </c>
      <c r="B1653" t="s">
        <v>362</v>
      </c>
      <c r="C1653" t="s">
        <v>33</v>
      </c>
      <c r="D1653" t="s">
        <v>2</v>
      </c>
      <c r="E1653" t="s">
        <v>3</v>
      </c>
      <c r="G1653" s="1">
        <v>127608</v>
      </c>
    </row>
    <row r="1654" spans="1:8" x14ac:dyDescent="0.55000000000000004">
      <c r="A1654" t="s">
        <v>2791</v>
      </c>
      <c r="B1654" t="s">
        <v>124</v>
      </c>
      <c r="C1654" t="s">
        <v>37</v>
      </c>
      <c r="D1654" t="s">
        <v>2</v>
      </c>
      <c r="E1654" t="s">
        <v>3</v>
      </c>
      <c r="G1654" s="1">
        <v>102732</v>
      </c>
    </row>
    <row r="1655" spans="1:8" x14ac:dyDescent="0.55000000000000004">
      <c r="A1655" t="s">
        <v>2792</v>
      </c>
      <c r="B1655" t="s">
        <v>363</v>
      </c>
      <c r="C1655" t="s">
        <v>115</v>
      </c>
      <c r="D1655" t="s">
        <v>2</v>
      </c>
      <c r="E1655" t="s">
        <v>3</v>
      </c>
      <c r="G1655" s="1">
        <v>81468</v>
      </c>
    </row>
    <row r="1656" spans="1:8" x14ac:dyDescent="0.55000000000000004">
      <c r="A1656" t="s">
        <v>2793</v>
      </c>
      <c r="B1656" t="s">
        <v>10</v>
      </c>
      <c r="C1656" t="s">
        <v>1</v>
      </c>
      <c r="D1656" t="s">
        <v>2</v>
      </c>
      <c r="E1656" t="s">
        <v>3</v>
      </c>
      <c r="G1656" s="1">
        <v>109236</v>
      </c>
    </row>
    <row r="1657" spans="1:8" x14ac:dyDescent="0.55000000000000004">
      <c r="A1657" t="s">
        <v>2794</v>
      </c>
      <c r="B1657" t="s">
        <v>216</v>
      </c>
      <c r="C1657" t="s">
        <v>26</v>
      </c>
      <c r="D1657" t="s">
        <v>2</v>
      </c>
      <c r="E1657" t="s">
        <v>9</v>
      </c>
      <c r="F1657">
        <v>40</v>
      </c>
      <c r="G1657">
        <f>F1657*52*H1657</f>
        <v>60195.200000000004</v>
      </c>
      <c r="H1657">
        <v>28.94</v>
      </c>
    </row>
    <row r="1658" spans="1:8" x14ac:dyDescent="0.55000000000000004">
      <c r="A1658" t="s">
        <v>2795</v>
      </c>
      <c r="B1658" t="s">
        <v>364</v>
      </c>
      <c r="C1658" t="s">
        <v>14</v>
      </c>
      <c r="D1658" t="s">
        <v>2</v>
      </c>
      <c r="E1658" t="s">
        <v>3</v>
      </c>
      <c r="G1658" s="1">
        <v>165858</v>
      </c>
    </row>
    <row r="1659" spans="1:8" x14ac:dyDescent="0.55000000000000004">
      <c r="A1659" t="s">
        <v>2796</v>
      </c>
      <c r="B1659" t="s">
        <v>64</v>
      </c>
      <c r="C1659" t="s">
        <v>33</v>
      </c>
      <c r="D1659" t="s">
        <v>2</v>
      </c>
      <c r="E1659" t="s">
        <v>9</v>
      </c>
      <c r="F1659">
        <v>40</v>
      </c>
      <c r="G1659">
        <f>F1659*52*H1659</f>
        <v>52000</v>
      </c>
      <c r="H1659">
        <v>25</v>
      </c>
    </row>
    <row r="1660" spans="1:8" x14ac:dyDescent="0.55000000000000004">
      <c r="A1660" t="s">
        <v>2797</v>
      </c>
      <c r="B1660" t="s">
        <v>36</v>
      </c>
      <c r="C1660" t="s">
        <v>134</v>
      </c>
      <c r="D1660" t="s">
        <v>2</v>
      </c>
      <c r="E1660" t="s">
        <v>3</v>
      </c>
      <c r="G1660" s="1">
        <v>63780</v>
      </c>
    </row>
    <row r="1661" spans="1:8" x14ac:dyDescent="0.55000000000000004">
      <c r="A1661" t="s">
        <v>2798</v>
      </c>
      <c r="B1661" t="s">
        <v>123</v>
      </c>
      <c r="C1661" t="s">
        <v>1</v>
      </c>
      <c r="D1661" t="s">
        <v>2</v>
      </c>
      <c r="E1661" t="s">
        <v>3</v>
      </c>
      <c r="G1661" s="1">
        <v>114822</v>
      </c>
    </row>
    <row r="1662" spans="1:8" x14ac:dyDescent="0.55000000000000004">
      <c r="A1662" t="s">
        <v>2799</v>
      </c>
      <c r="B1662" t="s">
        <v>244</v>
      </c>
      <c r="C1662" t="s">
        <v>16</v>
      </c>
      <c r="D1662" t="s">
        <v>17</v>
      </c>
      <c r="E1662" t="s">
        <v>9</v>
      </c>
      <c r="F1662">
        <v>20</v>
      </c>
      <c r="G1662">
        <f t="shared" ref="G1662:G1663" si="49">F1662*52*H1662</f>
        <v>16016</v>
      </c>
      <c r="H1662">
        <v>15.4</v>
      </c>
    </row>
    <row r="1663" spans="1:8" x14ac:dyDescent="0.55000000000000004">
      <c r="A1663" t="s">
        <v>2800</v>
      </c>
      <c r="B1663" t="s">
        <v>25</v>
      </c>
      <c r="C1663" t="s">
        <v>8</v>
      </c>
      <c r="D1663" t="s">
        <v>2</v>
      </c>
      <c r="E1663" t="s">
        <v>9</v>
      </c>
      <c r="F1663">
        <v>40</v>
      </c>
      <c r="G1663">
        <f t="shared" si="49"/>
        <v>81640</v>
      </c>
      <c r="H1663">
        <v>39.25</v>
      </c>
    </row>
    <row r="1664" spans="1:8" x14ac:dyDescent="0.55000000000000004">
      <c r="A1664" t="s">
        <v>2801</v>
      </c>
      <c r="B1664" t="s">
        <v>262</v>
      </c>
      <c r="C1664" t="s">
        <v>62</v>
      </c>
      <c r="D1664" t="s">
        <v>2</v>
      </c>
      <c r="E1664" t="s">
        <v>3</v>
      </c>
      <c r="G1664" s="1">
        <v>71172</v>
      </c>
    </row>
    <row r="1665" spans="1:8" x14ac:dyDescent="0.55000000000000004">
      <c r="A1665" t="s">
        <v>2802</v>
      </c>
      <c r="B1665" t="s">
        <v>365</v>
      </c>
      <c r="C1665" t="s">
        <v>138</v>
      </c>
      <c r="D1665" t="s">
        <v>2</v>
      </c>
      <c r="E1665" t="s">
        <v>3</v>
      </c>
      <c r="G1665" s="1">
        <v>69564</v>
      </c>
    </row>
    <row r="1666" spans="1:8" x14ac:dyDescent="0.55000000000000004">
      <c r="A1666" t="s">
        <v>2803</v>
      </c>
      <c r="B1666" t="s">
        <v>22</v>
      </c>
      <c r="C1666" t="s">
        <v>14</v>
      </c>
      <c r="D1666" t="s">
        <v>2</v>
      </c>
      <c r="E1666" t="s">
        <v>3</v>
      </c>
      <c r="G1666" s="1">
        <v>110196</v>
      </c>
    </row>
    <row r="1667" spans="1:8" x14ac:dyDescent="0.55000000000000004">
      <c r="A1667" t="s">
        <v>2804</v>
      </c>
      <c r="B1667" t="s">
        <v>157</v>
      </c>
      <c r="C1667" t="s">
        <v>6</v>
      </c>
      <c r="D1667" t="s">
        <v>2</v>
      </c>
      <c r="E1667" t="s">
        <v>9</v>
      </c>
      <c r="F1667">
        <v>40</v>
      </c>
      <c r="G1667">
        <f>F1667*52*H1667</f>
        <v>111488</v>
      </c>
      <c r="H1667">
        <v>53.6</v>
      </c>
    </row>
    <row r="1668" spans="1:8" x14ac:dyDescent="0.55000000000000004">
      <c r="A1668" t="s">
        <v>2805</v>
      </c>
      <c r="B1668" t="s">
        <v>57</v>
      </c>
      <c r="C1668" t="s">
        <v>14</v>
      </c>
      <c r="D1668" t="s">
        <v>2</v>
      </c>
      <c r="E1668" t="s">
        <v>3</v>
      </c>
      <c r="G1668" s="1">
        <v>84612</v>
      </c>
    </row>
    <row r="1669" spans="1:8" x14ac:dyDescent="0.55000000000000004">
      <c r="A1669" t="s">
        <v>2806</v>
      </c>
      <c r="B1669" t="s">
        <v>157</v>
      </c>
      <c r="C1669" t="s">
        <v>12</v>
      </c>
      <c r="D1669" t="s">
        <v>2</v>
      </c>
      <c r="E1669" t="s">
        <v>9</v>
      </c>
      <c r="F1669">
        <v>40</v>
      </c>
      <c r="G1669">
        <f>F1669*52*H1669</f>
        <v>111488</v>
      </c>
      <c r="H1669">
        <v>53.6</v>
      </c>
    </row>
    <row r="1670" spans="1:8" x14ac:dyDescent="0.55000000000000004">
      <c r="A1670" t="s">
        <v>2807</v>
      </c>
      <c r="B1670" t="s">
        <v>366</v>
      </c>
      <c r="C1670" t="s">
        <v>138</v>
      </c>
      <c r="D1670" t="s">
        <v>2</v>
      </c>
      <c r="E1670" t="s">
        <v>3</v>
      </c>
      <c r="G1670" s="1">
        <v>40416</v>
      </c>
    </row>
    <row r="1671" spans="1:8" x14ac:dyDescent="0.55000000000000004">
      <c r="A1671" t="s">
        <v>2808</v>
      </c>
      <c r="B1671" t="s">
        <v>30</v>
      </c>
      <c r="C1671" t="s">
        <v>14</v>
      </c>
      <c r="D1671" t="s">
        <v>2</v>
      </c>
      <c r="E1671" t="s">
        <v>3</v>
      </c>
      <c r="G1671" s="1">
        <v>76122</v>
      </c>
    </row>
    <row r="1672" spans="1:8" x14ac:dyDescent="0.55000000000000004">
      <c r="A1672" t="s">
        <v>2809</v>
      </c>
      <c r="B1672" t="s">
        <v>59</v>
      </c>
      <c r="C1672" t="s">
        <v>12</v>
      </c>
      <c r="D1672" t="s">
        <v>2</v>
      </c>
      <c r="E1672" t="s">
        <v>9</v>
      </c>
      <c r="F1672">
        <v>40</v>
      </c>
      <c r="G1672">
        <f t="shared" ref="G1672:G1674" si="50">F1672*52*H1672</f>
        <v>81640</v>
      </c>
      <c r="H1672">
        <v>39.25</v>
      </c>
    </row>
    <row r="1673" spans="1:8" x14ac:dyDescent="0.55000000000000004">
      <c r="A1673" t="s">
        <v>2810</v>
      </c>
      <c r="B1673" t="s">
        <v>68</v>
      </c>
      <c r="C1673" t="s">
        <v>26</v>
      </c>
      <c r="D1673" t="s">
        <v>2</v>
      </c>
      <c r="E1673" t="s">
        <v>9</v>
      </c>
      <c r="F1673">
        <v>40</v>
      </c>
      <c r="G1673">
        <f t="shared" si="50"/>
        <v>83574.399999999994</v>
      </c>
      <c r="H1673">
        <v>40.18</v>
      </c>
    </row>
    <row r="1674" spans="1:8" x14ac:dyDescent="0.55000000000000004">
      <c r="A1674" t="s">
        <v>2811</v>
      </c>
      <c r="B1674" t="s">
        <v>59</v>
      </c>
      <c r="C1674" t="s">
        <v>12</v>
      </c>
      <c r="D1674" t="s">
        <v>2</v>
      </c>
      <c r="E1674" t="s">
        <v>9</v>
      </c>
      <c r="F1674">
        <v>40</v>
      </c>
      <c r="G1674">
        <f t="shared" si="50"/>
        <v>81640</v>
      </c>
      <c r="H1674">
        <v>39.25</v>
      </c>
    </row>
    <row r="1675" spans="1:8" x14ac:dyDescent="0.55000000000000004">
      <c r="A1675" t="s">
        <v>2812</v>
      </c>
      <c r="B1675" t="s">
        <v>10</v>
      </c>
      <c r="C1675" t="s">
        <v>1</v>
      </c>
      <c r="D1675" t="s">
        <v>2</v>
      </c>
      <c r="E1675" t="s">
        <v>3</v>
      </c>
      <c r="G1675" s="1">
        <v>98940</v>
      </c>
    </row>
    <row r="1676" spans="1:8" x14ac:dyDescent="0.55000000000000004">
      <c r="A1676" t="s">
        <v>2813</v>
      </c>
      <c r="B1676" t="s">
        <v>10</v>
      </c>
      <c r="C1676" t="s">
        <v>1</v>
      </c>
      <c r="D1676" t="s">
        <v>2</v>
      </c>
      <c r="E1676" t="s">
        <v>3</v>
      </c>
      <c r="G1676" s="1">
        <v>106170</v>
      </c>
    </row>
    <row r="1677" spans="1:8" x14ac:dyDescent="0.55000000000000004">
      <c r="A1677" t="s">
        <v>2814</v>
      </c>
      <c r="B1677" t="s">
        <v>57</v>
      </c>
      <c r="C1677" t="s">
        <v>14</v>
      </c>
      <c r="D1677" t="s">
        <v>2</v>
      </c>
      <c r="E1677" t="s">
        <v>3</v>
      </c>
      <c r="G1677" s="1">
        <v>62466</v>
      </c>
    </row>
    <row r="1678" spans="1:8" x14ac:dyDescent="0.55000000000000004">
      <c r="A1678" t="s">
        <v>2815</v>
      </c>
      <c r="B1678" t="s">
        <v>139</v>
      </c>
      <c r="C1678" t="s">
        <v>24</v>
      </c>
      <c r="D1678" t="s">
        <v>2</v>
      </c>
      <c r="E1678" t="s">
        <v>3</v>
      </c>
      <c r="G1678" s="1">
        <v>101628</v>
      </c>
    </row>
    <row r="1679" spans="1:8" x14ac:dyDescent="0.55000000000000004">
      <c r="A1679" t="s">
        <v>2816</v>
      </c>
      <c r="B1679" t="s">
        <v>10</v>
      </c>
      <c r="C1679" t="s">
        <v>1</v>
      </c>
      <c r="D1679" t="s">
        <v>2</v>
      </c>
      <c r="E1679" t="s">
        <v>3</v>
      </c>
      <c r="G1679" s="1">
        <v>106170</v>
      </c>
    </row>
    <row r="1680" spans="1:8" x14ac:dyDescent="0.55000000000000004">
      <c r="A1680" t="s">
        <v>2817</v>
      </c>
      <c r="B1680" t="s">
        <v>367</v>
      </c>
      <c r="C1680" t="s">
        <v>16</v>
      </c>
      <c r="D1680" t="s">
        <v>2</v>
      </c>
      <c r="E1680" t="s">
        <v>3</v>
      </c>
      <c r="G1680" s="1">
        <v>73332</v>
      </c>
    </row>
    <row r="1681" spans="1:8" x14ac:dyDescent="0.55000000000000004">
      <c r="A1681" t="s">
        <v>2818</v>
      </c>
      <c r="B1681" t="s">
        <v>13</v>
      </c>
      <c r="C1681" t="s">
        <v>14</v>
      </c>
      <c r="D1681" t="s">
        <v>2</v>
      </c>
      <c r="E1681" t="s">
        <v>3</v>
      </c>
      <c r="G1681" s="1">
        <v>110766</v>
      </c>
    </row>
    <row r="1682" spans="1:8" x14ac:dyDescent="0.55000000000000004">
      <c r="A1682" t="s">
        <v>2819</v>
      </c>
      <c r="B1682" t="s">
        <v>54</v>
      </c>
      <c r="C1682" t="s">
        <v>14</v>
      </c>
      <c r="D1682" t="s">
        <v>2</v>
      </c>
      <c r="E1682" t="s">
        <v>3</v>
      </c>
      <c r="G1682" s="1">
        <v>96528</v>
      </c>
    </row>
    <row r="1683" spans="1:8" x14ac:dyDescent="0.55000000000000004">
      <c r="A1683" t="s">
        <v>2820</v>
      </c>
      <c r="B1683" t="s">
        <v>10</v>
      </c>
      <c r="C1683" t="s">
        <v>1</v>
      </c>
      <c r="D1683" t="s">
        <v>2</v>
      </c>
      <c r="E1683" t="s">
        <v>3</v>
      </c>
      <c r="G1683" s="1">
        <v>95586</v>
      </c>
    </row>
    <row r="1684" spans="1:8" x14ac:dyDescent="0.55000000000000004">
      <c r="A1684" t="s">
        <v>2821</v>
      </c>
      <c r="B1684" t="s">
        <v>36</v>
      </c>
      <c r="C1684" t="s">
        <v>37</v>
      </c>
      <c r="D1684" t="s">
        <v>2</v>
      </c>
      <c r="E1684" t="s">
        <v>3</v>
      </c>
      <c r="G1684" s="1">
        <v>69984</v>
      </c>
    </row>
    <row r="1685" spans="1:8" x14ac:dyDescent="0.55000000000000004">
      <c r="A1685" t="s">
        <v>2822</v>
      </c>
      <c r="B1685" t="s">
        <v>119</v>
      </c>
      <c r="C1685" t="s">
        <v>14</v>
      </c>
      <c r="D1685" t="s">
        <v>2</v>
      </c>
      <c r="E1685" t="s">
        <v>3</v>
      </c>
      <c r="G1685" s="1">
        <v>135144</v>
      </c>
    </row>
    <row r="1686" spans="1:8" x14ac:dyDescent="0.55000000000000004">
      <c r="A1686" t="s">
        <v>2823</v>
      </c>
      <c r="B1686" t="s">
        <v>10</v>
      </c>
      <c r="C1686" t="s">
        <v>1</v>
      </c>
      <c r="D1686" t="s">
        <v>2</v>
      </c>
      <c r="E1686" t="s">
        <v>3</v>
      </c>
      <c r="G1686" s="1">
        <v>95586</v>
      </c>
    </row>
    <row r="1687" spans="1:8" x14ac:dyDescent="0.55000000000000004">
      <c r="A1687" t="s">
        <v>2824</v>
      </c>
      <c r="B1687" t="s">
        <v>368</v>
      </c>
      <c r="C1687" t="s">
        <v>37</v>
      </c>
      <c r="D1687" t="s">
        <v>2</v>
      </c>
      <c r="E1687" t="s">
        <v>3</v>
      </c>
      <c r="G1687" s="1">
        <v>59184</v>
      </c>
    </row>
    <row r="1688" spans="1:8" x14ac:dyDescent="0.55000000000000004">
      <c r="A1688" t="s">
        <v>2825</v>
      </c>
      <c r="B1688" t="s">
        <v>10</v>
      </c>
      <c r="C1688" t="s">
        <v>1</v>
      </c>
      <c r="D1688" t="s">
        <v>2</v>
      </c>
      <c r="E1688" t="s">
        <v>3</v>
      </c>
      <c r="G1688" s="1">
        <v>90990</v>
      </c>
    </row>
    <row r="1689" spans="1:8" x14ac:dyDescent="0.55000000000000004">
      <c r="A1689" t="s">
        <v>2826</v>
      </c>
      <c r="B1689" t="s">
        <v>0</v>
      </c>
      <c r="C1689" t="s">
        <v>1</v>
      </c>
      <c r="D1689" t="s">
        <v>2</v>
      </c>
      <c r="E1689" t="s">
        <v>3</v>
      </c>
      <c r="G1689" s="1">
        <v>126504</v>
      </c>
    </row>
    <row r="1690" spans="1:8" x14ac:dyDescent="0.55000000000000004">
      <c r="A1690" t="s">
        <v>2827</v>
      </c>
      <c r="B1690" t="s">
        <v>10</v>
      </c>
      <c r="C1690" t="s">
        <v>1</v>
      </c>
      <c r="D1690" t="s">
        <v>2</v>
      </c>
      <c r="E1690" t="s">
        <v>3</v>
      </c>
      <c r="G1690" s="1">
        <v>98940</v>
      </c>
    </row>
    <row r="1691" spans="1:8" x14ac:dyDescent="0.55000000000000004">
      <c r="A1691" t="s">
        <v>2828</v>
      </c>
      <c r="B1691" t="s">
        <v>97</v>
      </c>
      <c r="C1691" t="s">
        <v>6</v>
      </c>
      <c r="D1691" t="s">
        <v>2</v>
      </c>
      <c r="E1691" t="s">
        <v>9</v>
      </c>
      <c r="F1691">
        <v>40</v>
      </c>
      <c r="G1691">
        <f t="shared" ref="G1691:G1692" si="51">F1691*52*H1691</f>
        <v>95472</v>
      </c>
      <c r="H1691">
        <v>45.9</v>
      </c>
    </row>
    <row r="1692" spans="1:8" x14ac:dyDescent="0.55000000000000004">
      <c r="A1692" t="s">
        <v>2829</v>
      </c>
      <c r="B1692" t="s">
        <v>210</v>
      </c>
      <c r="C1692" t="s">
        <v>6</v>
      </c>
      <c r="D1692" t="s">
        <v>2</v>
      </c>
      <c r="E1692" t="s">
        <v>9</v>
      </c>
      <c r="F1692">
        <v>40</v>
      </c>
      <c r="G1692">
        <f t="shared" si="51"/>
        <v>123635.2</v>
      </c>
      <c r="H1692">
        <v>59.44</v>
      </c>
    </row>
    <row r="1693" spans="1:8" x14ac:dyDescent="0.55000000000000004">
      <c r="A1693" t="s">
        <v>2830</v>
      </c>
      <c r="B1693" t="s">
        <v>0</v>
      </c>
      <c r="C1693" t="s">
        <v>1</v>
      </c>
      <c r="D1693" t="s">
        <v>2</v>
      </c>
      <c r="E1693" t="s">
        <v>3</v>
      </c>
      <c r="G1693" s="1">
        <v>126504</v>
      </c>
    </row>
    <row r="1694" spans="1:8" x14ac:dyDescent="0.55000000000000004">
      <c r="A1694" t="s">
        <v>2831</v>
      </c>
      <c r="B1694" t="s">
        <v>86</v>
      </c>
      <c r="C1694" t="s">
        <v>46</v>
      </c>
      <c r="D1694" t="s">
        <v>2</v>
      </c>
      <c r="E1694" t="s">
        <v>3</v>
      </c>
      <c r="G1694" s="1">
        <v>106044</v>
      </c>
    </row>
    <row r="1695" spans="1:8" x14ac:dyDescent="0.55000000000000004">
      <c r="A1695" t="s">
        <v>2832</v>
      </c>
      <c r="B1695" t="s">
        <v>10</v>
      </c>
      <c r="C1695" t="s">
        <v>1</v>
      </c>
      <c r="D1695" t="s">
        <v>2</v>
      </c>
      <c r="E1695" t="s">
        <v>3</v>
      </c>
      <c r="G1695" s="1">
        <v>95586</v>
      </c>
    </row>
    <row r="1696" spans="1:8" x14ac:dyDescent="0.55000000000000004">
      <c r="A1696" t="s">
        <v>2833</v>
      </c>
      <c r="B1696" t="s">
        <v>295</v>
      </c>
      <c r="C1696" t="s">
        <v>37</v>
      </c>
      <c r="D1696" t="s">
        <v>2</v>
      </c>
      <c r="E1696" t="s">
        <v>3</v>
      </c>
      <c r="G1696" s="1">
        <v>111816</v>
      </c>
    </row>
    <row r="1697" spans="1:8" x14ac:dyDescent="0.55000000000000004">
      <c r="A1697" t="s">
        <v>2834</v>
      </c>
      <c r="B1697" t="s">
        <v>13</v>
      </c>
      <c r="C1697" t="s">
        <v>14</v>
      </c>
      <c r="D1697" t="s">
        <v>2</v>
      </c>
      <c r="E1697" t="s">
        <v>3</v>
      </c>
      <c r="G1697" s="1">
        <v>114654</v>
      </c>
    </row>
    <row r="1698" spans="1:8" x14ac:dyDescent="0.55000000000000004">
      <c r="A1698" t="s">
        <v>2835</v>
      </c>
      <c r="B1698" t="s">
        <v>10</v>
      </c>
      <c r="C1698" t="s">
        <v>1</v>
      </c>
      <c r="D1698" t="s">
        <v>2</v>
      </c>
      <c r="E1698" t="s">
        <v>3</v>
      </c>
      <c r="G1698" s="1">
        <v>106170</v>
      </c>
    </row>
    <row r="1699" spans="1:8" x14ac:dyDescent="0.55000000000000004">
      <c r="A1699" t="s">
        <v>2836</v>
      </c>
      <c r="B1699" t="s">
        <v>178</v>
      </c>
      <c r="C1699" t="s">
        <v>24</v>
      </c>
      <c r="D1699" t="s">
        <v>2</v>
      </c>
      <c r="E1699" t="s">
        <v>3</v>
      </c>
      <c r="G1699" s="1">
        <v>112128</v>
      </c>
    </row>
    <row r="1700" spans="1:8" x14ac:dyDescent="0.55000000000000004">
      <c r="A1700" t="s">
        <v>2837</v>
      </c>
      <c r="B1700" t="s">
        <v>144</v>
      </c>
      <c r="C1700" t="s">
        <v>1</v>
      </c>
      <c r="D1700" t="s">
        <v>2</v>
      </c>
      <c r="E1700" t="s">
        <v>3</v>
      </c>
      <c r="G1700" s="1">
        <v>100398</v>
      </c>
    </row>
    <row r="1701" spans="1:8" x14ac:dyDescent="0.55000000000000004">
      <c r="A1701" t="s">
        <v>2838</v>
      </c>
      <c r="B1701" t="s">
        <v>114</v>
      </c>
      <c r="C1701" t="s">
        <v>115</v>
      </c>
      <c r="D1701" t="s">
        <v>2</v>
      </c>
      <c r="E1701" t="s">
        <v>3</v>
      </c>
      <c r="G1701" s="1">
        <v>56616</v>
      </c>
    </row>
    <row r="1702" spans="1:8" x14ac:dyDescent="0.55000000000000004">
      <c r="A1702" t="s">
        <v>2839</v>
      </c>
      <c r="B1702" t="s">
        <v>10</v>
      </c>
      <c r="C1702" t="s">
        <v>1</v>
      </c>
      <c r="D1702" t="s">
        <v>2</v>
      </c>
      <c r="E1702" t="s">
        <v>3</v>
      </c>
      <c r="G1702" s="1">
        <v>102372</v>
      </c>
    </row>
    <row r="1703" spans="1:8" x14ac:dyDescent="0.55000000000000004">
      <c r="A1703" t="s">
        <v>2840</v>
      </c>
      <c r="B1703" t="s">
        <v>54</v>
      </c>
      <c r="C1703" t="s">
        <v>14</v>
      </c>
      <c r="D1703" t="s">
        <v>2</v>
      </c>
      <c r="E1703" t="s">
        <v>3</v>
      </c>
      <c r="G1703" s="1">
        <v>99876</v>
      </c>
    </row>
    <row r="1704" spans="1:8" x14ac:dyDescent="0.55000000000000004">
      <c r="A1704" t="s">
        <v>2841</v>
      </c>
      <c r="B1704" t="s">
        <v>157</v>
      </c>
      <c r="C1704" t="s">
        <v>6</v>
      </c>
      <c r="D1704" t="s">
        <v>2</v>
      </c>
      <c r="E1704" t="s">
        <v>9</v>
      </c>
      <c r="F1704">
        <v>40</v>
      </c>
      <c r="G1704">
        <f>F1704*52*H1704</f>
        <v>111488</v>
      </c>
      <c r="H1704">
        <v>53.6</v>
      </c>
    </row>
    <row r="1705" spans="1:8" x14ac:dyDescent="0.55000000000000004">
      <c r="A1705" t="s">
        <v>2842</v>
      </c>
      <c r="B1705" t="s">
        <v>10</v>
      </c>
      <c r="C1705" t="s">
        <v>1</v>
      </c>
      <c r="D1705" t="s">
        <v>2</v>
      </c>
      <c r="E1705" t="s">
        <v>3</v>
      </c>
      <c r="G1705" s="1">
        <v>106170</v>
      </c>
    </row>
    <row r="1706" spans="1:8" x14ac:dyDescent="0.55000000000000004">
      <c r="A1706" t="s">
        <v>2843</v>
      </c>
      <c r="B1706" t="s">
        <v>10</v>
      </c>
      <c r="C1706" t="s">
        <v>1</v>
      </c>
      <c r="D1706" t="s">
        <v>2</v>
      </c>
      <c r="E1706" t="s">
        <v>3</v>
      </c>
      <c r="G1706" s="1">
        <v>95586</v>
      </c>
    </row>
    <row r="1707" spans="1:8" x14ac:dyDescent="0.55000000000000004">
      <c r="A1707" t="s">
        <v>2844</v>
      </c>
      <c r="B1707" t="s">
        <v>301</v>
      </c>
      <c r="C1707" t="s">
        <v>62</v>
      </c>
      <c r="D1707" t="s">
        <v>2</v>
      </c>
      <c r="E1707" t="s">
        <v>3</v>
      </c>
      <c r="G1707" s="1">
        <v>130248</v>
      </c>
    </row>
    <row r="1708" spans="1:8" x14ac:dyDescent="0.55000000000000004">
      <c r="A1708" t="s">
        <v>2845</v>
      </c>
      <c r="B1708" t="s">
        <v>369</v>
      </c>
      <c r="C1708" t="s">
        <v>29</v>
      </c>
      <c r="D1708" t="s">
        <v>2</v>
      </c>
      <c r="E1708" t="s">
        <v>3</v>
      </c>
      <c r="G1708" s="1">
        <v>89532</v>
      </c>
    </row>
    <row r="1709" spans="1:8" x14ac:dyDescent="0.55000000000000004">
      <c r="A1709" t="s">
        <v>2846</v>
      </c>
      <c r="B1709" t="s">
        <v>59</v>
      </c>
      <c r="C1709" t="s">
        <v>6</v>
      </c>
      <c r="D1709" t="s">
        <v>2</v>
      </c>
      <c r="E1709" t="s">
        <v>9</v>
      </c>
      <c r="F1709">
        <v>40</v>
      </c>
      <c r="G1709">
        <f t="shared" ref="G1709:G1710" si="52">F1709*52*H1709</f>
        <v>81640</v>
      </c>
      <c r="H1709">
        <v>39.25</v>
      </c>
    </row>
    <row r="1710" spans="1:8" x14ac:dyDescent="0.55000000000000004">
      <c r="A1710" t="s">
        <v>2847</v>
      </c>
      <c r="B1710" t="s">
        <v>7</v>
      </c>
      <c r="C1710" t="s">
        <v>8</v>
      </c>
      <c r="D1710" t="s">
        <v>2</v>
      </c>
      <c r="E1710" t="s">
        <v>9</v>
      </c>
      <c r="F1710">
        <v>40</v>
      </c>
      <c r="G1710">
        <f t="shared" si="52"/>
        <v>85924.800000000003</v>
      </c>
      <c r="H1710">
        <v>41.31</v>
      </c>
    </row>
    <row r="1711" spans="1:8" x14ac:dyDescent="0.55000000000000004">
      <c r="A1711" t="s">
        <v>2848</v>
      </c>
      <c r="B1711" t="s">
        <v>73</v>
      </c>
      <c r="C1711" t="s">
        <v>74</v>
      </c>
      <c r="D1711" t="s">
        <v>2</v>
      </c>
      <c r="E1711" t="s">
        <v>3</v>
      </c>
      <c r="G1711" s="1">
        <v>73332</v>
      </c>
    </row>
    <row r="1712" spans="1:8" x14ac:dyDescent="0.55000000000000004">
      <c r="A1712" t="s">
        <v>2849</v>
      </c>
      <c r="B1712" t="s">
        <v>206</v>
      </c>
      <c r="C1712" t="s">
        <v>14</v>
      </c>
      <c r="D1712" t="s">
        <v>2</v>
      </c>
      <c r="E1712" t="s">
        <v>3</v>
      </c>
      <c r="G1712" s="1">
        <v>156396</v>
      </c>
    </row>
    <row r="1713" spans="1:8" x14ac:dyDescent="0.55000000000000004">
      <c r="A1713" t="s">
        <v>2850</v>
      </c>
      <c r="B1713" t="s">
        <v>123</v>
      </c>
      <c r="C1713" t="s">
        <v>1</v>
      </c>
      <c r="D1713" t="s">
        <v>2</v>
      </c>
      <c r="E1713" t="s">
        <v>3</v>
      </c>
      <c r="G1713" s="1">
        <v>114822</v>
      </c>
    </row>
    <row r="1714" spans="1:8" x14ac:dyDescent="0.55000000000000004">
      <c r="A1714" t="s">
        <v>2851</v>
      </c>
      <c r="B1714" t="s">
        <v>204</v>
      </c>
      <c r="C1714" t="s">
        <v>14</v>
      </c>
      <c r="D1714" t="s">
        <v>2</v>
      </c>
      <c r="E1714" t="s">
        <v>3</v>
      </c>
      <c r="G1714" s="1">
        <v>151764</v>
      </c>
    </row>
    <row r="1715" spans="1:8" x14ac:dyDescent="0.55000000000000004">
      <c r="A1715" t="s">
        <v>2852</v>
      </c>
      <c r="B1715" t="s">
        <v>10</v>
      </c>
      <c r="C1715" t="s">
        <v>1</v>
      </c>
      <c r="D1715" t="s">
        <v>2</v>
      </c>
      <c r="E1715" t="s">
        <v>3</v>
      </c>
      <c r="G1715" s="1">
        <v>54672</v>
      </c>
    </row>
    <row r="1716" spans="1:8" x14ac:dyDescent="0.55000000000000004">
      <c r="A1716" t="s">
        <v>2853</v>
      </c>
      <c r="B1716" t="s">
        <v>85</v>
      </c>
      <c r="C1716" t="s">
        <v>26</v>
      </c>
      <c r="D1716" t="s">
        <v>2</v>
      </c>
      <c r="E1716" t="s">
        <v>9</v>
      </c>
      <c r="F1716">
        <v>40</v>
      </c>
      <c r="G1716">
        <f>F1716*52*H1716</f>
        <v>45198.400000000001</v>
      </c>
      <c r="H1716">
        <v>21.73</v>
      </c>
    </row>
    <row r="1717" spans="1:8" x14ac:dyDescent="0.55000000000000004">
      <c r="A1717" t="s">
        <v>2854</v>
      </c>
      <c r="B1717" t="s">
        <v>172</v>
      </c>
      <c r="C1717" t="s">
        <v>33</v>
      </c>
      <c r="D1717" t="s">
        <v>2</v>
      </c>
      <c r="E1717" t="s">
        <v>3</v>
      </c>
      <c r="G1717" s="1">
        <v>105624</v>
      </c>
    </row>
    <row r="1718" spans="1:8" x14ac:dyDescent="0.55000000000000004">
      <c r="A1718" t="s">
        <v>2855</v>
      </c>
      <c r="B1718" t="s">
        <v>10</v>
      </c>
      <c r="C1718" t="s">
        <v>1</v>
      </c>
      <c r="D1718" t="s">
        <v>2</v>
      </c>
      <c r="E1718" t="s">
        <v>3</v>
      </c>
      <c r="G1718" s="1">
        <v>106170</v>
      </c>
    </row>
    <row r="1719" spans="1:8" x14ac:dyDescent="0.55000000000000004">
      <c r="A1719" t="s">
        <v>2856</v>
      </c>
      <c r="B1719" t="s">
        <v>166</v>
      </c>
      <c r="C1719" t="s">
        <v>127</v>
      </c>
      <c r="D1719" t="s">
        <v>2</v>
      </c>
      <c r="E1719" t="s">
        <v>3</v>
      </c>
      <c r="G1719" s="1">
        <v>111816</v>
      </c>
    </row>
    <row r="1720" spans="1:8" x14ac:dyDescent="0.55000000000000004">
      <c r="A1720" t="s">
        <v>2857</v>
      </c>
      <c r="B1720" t="s">
        <v>10</v>
      </c>
      <c r="C1720" t="s">
        <v>1</v>
      </c>
      <c r="D1720" t="s">
        <v>2</v>
      </c>
      <c r="E1720" t="s">
        <v>3</v>
      </c>
      <c r="G1720" s="1">
        <v>102372</v>
      </c>
    </row>
    <row r="1721" spans="1:8" x14ac:dyDescent="0.55000000000000004">
      <c r="A1721" t="s">
        <v>2858</v>
      </c>
      <c r="B1721" t="s">
        <v>7</v>
      </c>
      <c r="C1721" t="s">
        <v>8</v>
      </c>
      <c r="D1721" t="s">
        <v>2</v>
      </c>
      <c r="E1721" t="s">
        <v>9</v>
      </c>
      <c r="F1721">
        <v>40</v>
      </c>
      <c r="G1721">
        <f t="shared" ref="G1721:G1723" si="53">F1721*52*H1721</f>
        <v>85924.800000000003</v>
      </c>
      <c r="H1721">
        <v>41.31</v>
      </c>
    </row>
    <row r="1722" spans="1:8" x14ac:dyDescent="0.55000000000000004">
      <c r="A1722" t="s">
        <v>2859</v>
      </c>
      <c r="B1722" t="s">
        <v>151</v>
      </c>
      <c r="C1722" t="s">
        <v>33</v>
      </c>
      <c r="D1722" t="s">
        <v>2</v>
      </c>
      <c r="E1722" t="s">
        <v>9</v>
      </c>
      <c r="F1722">
        <v>40</v>
      </c>
      <c r="G1722">
        <f t="shared" si="53"/>
        <v>109824</v>
      </c>
      <c r="H1722">
        <v>52.8</v>
      </c>
    </row>
    <row r="1723" spans="1:8" x14ac:dyDescent="0.55000000000000004">
      <c r="A1723" t="s">
        <v>2860</v>
      </c>
      <c r="B1723" t="s">
        <v>326</v>
      </c>
      <c r="C1723" t="s">
        <v>33</v>
      </c>
      <c r="D1723" t="s">
        <v>2</v>
      </c>
      <c r="E1723" t="s">
        <v>9</v>
      </c>
      <c r="F1723">
        <v>40</v>
      </c>
      <c r="G1723">
        <f t="shared" si="53"/>
        <v>106080</v>
      </c>
      <c r="H1723">
        <v>51</v>
      </c>
    </row>
    <row r="1724" spans="1:8" x14ac:dyDescent="0.55000000000000004">
      <c r="A1724" t="s">
        <v>2861</v>
      </c>
      <c r="B1724" t="s">
        <v>30</v>
      </c>
      <c r="C1724" t="s">
        <v>14</v>
      </c>
      <c r="D1724" t="s">
        <v>2</v>
      </c>
      <c r="E1724" t="s">
        <v>3</v>
      </c>
      <c r="G1724" s="1">
        <v>84612</v>
      </c>
    </row>
    <row r="1725" spans="1:8" x14ac:dyDescent="0.55000000000000004">
      <c r="A1725" t="s">
        <v>2862</v>
      </c>
      <c r="B1725" t="s">
        <v>10</v>
      </c>
      <c r="C1725" t="s">
        <v>1</v>
      </c>
      <c r="D1725" t="s">
        <v>2</v>
      </c>
      <c r="E1725" t="s">
        <v>3</v>
      </c>
      <c r="G1725" s="1">
        <v>106170</v>
      </c>
    </row>
    <row r="1726" spans="1:8" x14ac:dyDescent="0.55000000000000004">
      <c r="A1726" t="s">
        <v>2863</v>
      </c>
      <c r="B1726" t="s">
        <v>370</v>
      </c>
      <c r="C1726" t="s">
        <v>238</v>
      </c>
      <c r="D1726" t="s">
        <v>2</v>
      </c>
      <c r="E1726" t="s">
        <v>9</v>
      </c>
      <c r="F1726">
        <v>35</v>
      </c>
      <c r="G1726">
        <f t="shared" ref="G1726:G1727" si="54">F1726*52*H1726</f>
        <v>36400</v>
      </c>
      <c r="H1726">
        <v>20</v>
      </c>
    </row>
    <row r="1727" spans="1:8" x14ac:dyDescent="0.55000000000000004">
      <c r="A1727" t="s">
        <v>2864</v>
      </c>
      <c r="B1727" t="s">
        <v>216</v>
      </c>
      <c r="C1727" t="s">
        <v>26</v>
      </c>
      <c r="D1727" t="s">
        <v>2</v>
      </c>
      <c r="E1727" t="s">
        <v>9</v>
      </c>
      <c r="F1727">
        <v>40</v>
      </c>
      <c r="G1727">
        <f t="shared" si="54"/>
        <v>85987.200000000012</v>
      </c>
      <c r="H1727">
        <v>41.34</v>
      </c>
    </row>
    <row r="1728" spans="1:8" x14ac:dyDescent="0.55000000000000004">
      <c r="A1728" t="s">
        <v>2865</v>
      </c>
      <c r="B1728" t="s">
        <v>226</v>
      </c>
      <c r="C1728" t="s">
        <v>24</v>
      </c>
      <c r="D1728" t="s">
        <v>2</v>
      </c>
      <c r="E1728" t="s">
        <v>3</v>
      </c>
      <c r="G1728" s="1">
        <v>70104</v>
      </c>
    </row>
    <row r="1729" spans="1:8" x14ac:dyDescent="0.55000000000000004">
      <c r="A1729" t="s">
        <v>2866</v>
      </c>
      <c r="B1729" t="s">
        <v>18</v>
      </c>
      <c r="C1729" t="s">
        <v>14</v>
      </c>
      <c r="D1729" t="s">
        <v>2</v>
      </c>
      <c r="E1729" t="s">
        <v>3</v>
      </c>
      <c r="G1729" s="1">
        <v>115308</v>
      </c>
    </row>
    <row r="1730" spans="1:8" x14ac:dyDescent="0.55000000000000004">
      <c r="A1730" t="s">
        <v>2867</v>
      </c>
      <c r="B1730" t="s">
        <v>25</v>
      </c>
      <c r="C1730" t="s">
        <v>6</v>
      </c>
      <c r="D1730" t="s">
        <v>2</v>
      </c>
      <c r="E1730" t="s">
        <v>9</v>
      </c>
      <c r="F1730">
        <v>40</v>
      </c>
      <c r="G1730">
        <f>F1730*52*H1730</f>
        <v>81640</v>
      </c>
      <c r="H1730">
        <v>39.25</v>
      </c>
    </row>
    <row r="1731" spans="1:8" x14ac:dyDescent="0.55000000000000004">
      <c r="A1731" t="s">
        <v>2868</v>
      </c>
      <c r="B1731" t="s">
        <v>10</v>
      </c>
      <c r="C1731" t="s">
        <v>1</v>
      </c>
      <c r="D1731" t="s">
        <v>2</v>
      </c>
      <c r="E1731" t="s">
        <v>3</v>
      </c>
      <c r="G1731" s="1">
        <v>109236</v>
      </c>
    </row>
    <row r="1732" spans="1:8" x14ac:dyDescent="0.55000000000000004">
      <c r="A1732" t="s">
        <v>2869</v>
      </c>
      <c r="B1732" t="s">
        <v>78</v>
      </c>
      <c r="C1732" t="s">
        <v>12</v>
      </c>
      <c r="D1732" t="s">
        <v>2</v>
      </c>
      <c r="E1732" t="s">
        <v>3</v>
      </c>
      <c r="G1732" s="1">
        <v>55932</v>
      </c>
    </row>
    <row r="1733" spans="1:8" x14ac:dyDescent="0.55000000000000004">
      <c r="A1733" t="s">
        <v>2870</v>
      </c>
      <c r="B1733" t="s">
        <v>318</v>
      </c>
      <c r="C1733" t="s">
        <v>14</v>
      </c>
      <c r="D1733" t="s">
        <v>2</v>
      </c>
      <c r="E1733" t="s">
        <v>3</v>
      </c>
      <c r="G1733" s="1">
        <v>117384</v>
      </c>
    </row>
    <row r="1734" spans="1:8" x14ac:dyDescent="0.55000000000000004">
      <c r="A1734" t="s">
        <v>2871</v>
      </c>
      <c r="B1734" t="s">
        <v>18</v>
      </c>
      <c r="C1734" t="s">
        <v>14</v>
      </c>
      <c r="D1734" t="s">
        <v>2</v>
      </c>
      <c r="E1734" t="s">
        <v>3</v>
      </c>
      <c r="G1734" s="1">
        <v>108096</v>
      </c>
    </row>
    <row r="1735" spans="1:8" x14ac:dyDescent="0.55000000000000004">
      <c r="A1735" t="s">
        <v>2872</v>
      </c>
      <c r="B1735" t="s">
        <v>10</v>
      </c>
      <c r="C1735" t="s">
        <v>1</v>
      </c>
      <c r="D1735" t="s">
        <v>2</v>
      </c>
      <c r="E1735" t="s">
        <v>3</v>
      </c>
      <c r="G1735" s="1">
        <v>106170</v>
      </c>
    </row>
    <row r="1736" spans="1:8" x14ac:dyDescent="0.55000000000000004">
      <c r="A1736" t="s">
        <v>2873</v>
      </c>
      <c r="B1736" t="s">
        <v>371</v>
      </c>
      <c r="C1736" t="s">
        <v>14</v>
      </c>
      <c r="D1736" t="s">
        <v>2</v>
      </c>
      <c r="E1736" t="s">
        <v>3</v>
      </c>
      <c r="G1736" s="1">
        <v>66804</v>
      </c>
    </row>
    <row r="1737" spans="1:8" x14ac:dyDescent="0.55000000000000004">
      <c r="A1737" t="s">
        <v>2874</v>
      </c>
      <c r="B1737" t="s">
        <v>372</v>
      </c>
      <c r="C1737" t="s">
        <v>238</v>
      </c>
      <c r="D1737" t="s">
        <v>2</v>
      </c>
      <c r="E1737" t="s">
        <v>3</v>
      </c>
      <c r="G1737" s="1">
        <v>156564</v>
      </c>
    </row>
    <row r="1738" spans="1:8" x14ac:dyDescent="0.55000000000000004">
      <c r="A1738" t="s">
        <v>2875</v>
      </c>
      <c r="B1738" t="s">
        <v>295</v>
      </c>
      <c r="C1738" t="s">
        <v>8</v>
      </c>
      <c r="D1738" t="s">
        <v>2</v>
      </c>
      <c r="E1738" t="s">
        <v>3</v>
      </c>
      <c r="G1738" s="1">
        <v>97080</v>
      </c>
    </row>
    <row r="1739" spans="1:8" x14ac:dyDescent="0.55000000000000004">
      <c r="A1739" t="s">
        <v>2876</v>
      </c>
      <c r="B1739" t="s">
        <v>53</v>
      </c>
      <c r="C1739" t="s">
        <v>8</v>
      </c>
      <c r="D1739" t="s">
        <v>2</v>
      </c>
      <c r="E1739" t="s">
        <v>9</v>
      </c>
      <c r="F1739">
        <v>40</v>
      </c>
      <c r="G1739">
        <f t="shared" ref="G1739:G1740" si="55">F1739*52*H1739</f>
        <v>95472</v>
      </c>
      <c r="H1739">
        <v>45.9</v>
      </c>
    </row>
    <row r="1740" spans="1:8" x14ac:dyDescent="0.55000000000000004">
      <c r="A1740" t="s">
        <v>2877</v>
      </c>
      <c r="B1740" t="s">
        <v>38</v>
      </c>
      <c r="C1740" t="s">
        <v>12</v>
      </c>
      <c r="D1740" t="s">
        <v>2</v>
      </c>
      <c r="E1740" t="s">
        <v>9</v>
      </c>
      <c r="F1740">
        <v>40</v>
      </c>
      <c r="G1740">
        <f t="shared" si="55"/>
        <v>106787.20000000001</v>
      </c>
      <c r="H1740">
        <v>51.34</v>
      </c>
    </row>
    <row r="1741" spans="1:8" x14ac:dyDescent="0.55000000000000004">
      <c r="A1741" t="s">
        <v>2878</v>
      </c>
      <c r="B1741" t="s">
        <v>373</v>
      </c>
      <c r="C1741" t="s">
        <v>40</v>
      </c>
      <c r="D1741" t="s">
        <v>2</v>
      </c>
      <c r="E1741" t="s">
        <v>3</v>
      </c>
      <c r="G1741" s="1">
        <v>180768</v>
      </c>
    </row>
    <row r="1742" spans="1:8" x14ac:dyDescent="0.55000000000000004">
      <c r="A1742" t="s">
        <v>2879</v>
      </c>
      <c r="B1742" t="s">
        <v>204</v>
      </c>
      <c r="C1742" t="s">
        <v>14</v>
      </c>
      <c r="D1742" t="s">
        <v>2</v>
      </c>
      <c r="E1742" t="s">
        <v>3</v>
      </c>
      <c r="G1742" s="1">
        <v>147258</v>
      </c>
    </row>
    <row r="1743" spans="1:8" x14ac:dyDescent="0.55000000000000004">
      <c r="A1743" t="s">
        <v>2880</v>
      </c>
      <c r="B1743" t="s">
        <v>0</v>
      </c>
      <c r="C1743" t="s">
        <v>1</v>
      </c>
      <c r="D1743" t="s">
        <v>2</v>
      </c>
      <c r="E1743" t="s">
        <v>3</v>
      </c>
      <c r="G1743" s="1">
        <v>126504</v>
      </c>
    </row>
    <row r="1744" spans="1:8" x14ac:dyDescent="0.55000000000000004">
      <c r="A1744" t="s">
        <v>2881</v>
      </c>
      <c r="B1744" t="s">
        <v>15</v>
      </c>
      <c r="C1744" t="s">
        <v>16</v>
      </c>
      <c r="D1744" t="s">
        <v>17</v>
      </c>
      <c r="E1744" t="s">
        <v>9</v>
      </c>
      <c r="F1744">
        <v>20</v>
      </c>
      <c r="G1744">
        <f>F1744*52*H1744</f>
        <v>3276</v>
      </c>
      <c r="H1744">
        <v>3.15</v>
      </c>
    </row>
    <row r="1745" spans="1:8" x14ac:dyDescent="0.55000000000000004">
      <c r="A1745" t="s">
        <v>2882</v>
      </c>
      <c r="B1745" t="s">
        <v>113</v>
      </c>
      <c r="C1745" t="s">
        <v>1</v>
      </c>
      <c r="D1745" t="s">
        <v>2</v>
      </c>
      <c r="E1745" t="s">
        <v>3</v>
      </c>
      <c r="G1745" s="1">
        <v>146652</v>
      </c>
    </row>
    <row r="1746" spans="1:8" x14ac:dyDescent="0.55000000000000004">
      <c r="A1746" t="s">
        <v>2883</v>
      </c>
      <c r="B1746" t="s">
        <v>10</v>
      </c>
      <c r="C1746" t="s">
        <v>1</v>
      </c>
      <c r="D1746" t="s">
        <v>2</v>
      </c>
      <c r="E1746" t="s">
        <v>3</v>
      </c>
      <c r="G1746" s="1">
        <v>95586</v>
      </c>
    </row>
    <row r="1747" spans="1:8" x14ac:dyDescent="0.55000000000000004">
      <c r="A1747" t="s">
        <v>2884</v>
      </c>
      <c r="B1747" t="s">
        <v>293</v>
      </c>
      <c r="C1747" t="s">
        <v>29</v>
      </c>
      <c r="D1747" t="s">
        <v>2</v>
      </c>
      <c r="E1747" t="s">
        <v>3</v>
      </c>
      <c r="G1747" s="1">
        <v>75816</v>
      </c>
    </row>
    <row r="1748" spans="1:8" x14ac:dyDescent="0.55000000000000004">
      <c r="A1748" t="s">
        <v>2885</v>
      </c>
      <c r="B1748" t="s">
        <v>10</v>
      </c>
      <c r="C1748" t="s">
        <v>1</v>
      </c>
      <c r="D1748" t="s">
        <v>2</v>
      </c>
      <c r="E1748" t="s">
        <v>3</v>
      </c>
      <c r="G1748" s="1">
        <v>98940</v>
      </c>
    </row>
    <row r="1749" spans="1:8" x14ac:dyDescent="0.55000000000000004">
      <c r="A1749" t="s">
        <v>2886</v>
      </c>
      <c r="B1749" t="s">
        <v>10</v>
      </c>
      <c r="C1749" t="s">
        <v>1</v>
      </c>
      <c r="D1749" t="s">
        <v>2</v>
      </c>
      <c r="E1749" t="s">
        <v>3</v>
      </c>
      <c r="G1749" s="1">
        <v>95586</v>
      </c>
    </row>
    <row r="1750" spans="1:8" x14ac:dyDescent="0.55000000000000004">
      <c r="A1750" t="s">
        <v>2887</v>
      </c>
      <c r="B1750" t="s">
        <v>81</v>
      </c>
      <c r="C1750" t="s">
        <v>46</v>
      </c>
      <c r="D1750" t="s">
        <v>17</v>
      </c>
      <c r="E1750" t="s">
        <v>9</v>
      </c>
      <c r="F1750">
        <v>20</v>
      </c>
      <c r="G1750">
        <f>F1750*52*H1750</f>
        <v>16016</v>
      </c>
      <c r="H1750">
        <v>15.4</v>
      </c>
    </row>
    <row r="1751" spans="1:8" x14ac:dyDescent="0.55000000000000004">
      <c r="A1751" t="s">
        <v>2888</v>
      </c>
      <c r="B1751" t="s">
        <v>10</v>
      </c>
      <c r="C1751" t="s">
        <v>1</v>
      </c>
      <c r="D1751" t="s">
        <v>2</v>
      </c>
      <c r="E1751" t="s">
        <v>3</v>
      </c>
      <c r="G1751" s="1">
        <v>90990</v>
      </c>
    </row>
    <row r="1752" spans="1:8" x14ac:dyDescent="0.55000000000000004">
      <c r="A1752" t="s">
        <v>2889</v>
      </c>
      <c r="B1752" t="s">
        <v>374</v>
      </c>
      <c r="C1752" t="s">
        <v>37</v>
      </c>
      <c r="D1752" t="s">
        <v>2</v>
      </c>
      <c r="E1752" t="s">
        <v>3</v>
      </c>
      <c r="G1752" s="1">
        <v>82968</v>
      </c>
    </row>
    <row r="1753" spans="1:8" x14ac:dyDescent="0.55000000000000004">
      <c r="A1753" t="s">
        <v>2890</v>
      </c>
      <c r="B1753" t="s">
        <v>10</v>
      </c>
      <c r="C1753" t="s">
        <v>1</v>
      </c>
      <c r="D1753" t="s">
        <v>2</v>
      </c>
      <c r="E1753" t="s">
        <v>3</v>
      </c>
      <c r="G1753" s="1">
        <v>95586</v>
      </c>
    </row>
    <row r="1754" spans="1:8" x14ac:dyDescent="0.55000000000000004">
      <c r="A1754" t="s">
        <v>2891</v>
      </c>
      <c r="B1754" t="s">
        <v>10</v>
      </c>
      <c r="C1754" t="s">
        <v>1</v>
      </c>
      <c r="D1754" t="s">
        <v>2</v>
      </c>
      <c r="E1754" t="s">
        <v>3</v>
      </c>
      <c r="G1754" s="1">
        <v>82458</v>
      </c>
    </row>
    <row r="1755" spans="1:8" x14ac:dyDescent="0.55000000000000004">
      <c r="A1755" t="s">
        <v>2892</v>
      </c>
      <c r="B1755" t="s">
        <v>235</v>
      </c>
      <c r="C1755" t="s">
        <v>46</v>
      </c>
      <c r="D1755" t="s">
        <v>2</v>
      </c>
      <c r="E1755" t="s">
        <v>3</v>
      </c>
      <c r="G1755" s="1">
        <v>70428</v>
      </c>
    </row>
    <row r="1756" spans="1:8" x14ac:dyDescent="0.55000000000000004">
      <c r="A1756" t="s">
        <v>2893</v>
      </c>
      <c r="B1756" t="s">
        <v>210</v>
      </c>
      <c r="C1756" t="s">
        <v>6</v>
      </c>
      <c r="D1756" t="s">
        <v>2</v>
      </c>
      <c r="E1756" t="s">
        <v>9</v>
      </c>
      <c r="F1756">
        <v>40</v>
      </c>
      <c r="G1756">
        <f>F1756*52*H1756</f>
        <v>123635.2</v>
      </c>
      <c r="H1756">
        <v>59.44</v>
      </c>
    </row>
    <row r="1757" spans="1:8" x14ac:dyDescent="0.55000000000000004">
      <c r="A1757" t="s">
        <v>2894</v>
      </c>
      <c r="B1757" t="s">
        <v>10</v>
      </c>
      <c r="C1757" t="s">
        <v>1</v>
      </c>
      <c r="D1757" t="s">
        <v>2</v>
      </c>
      <c r="E1757" t="s">
        <v>3</v>
      </c>
      <c r="G1757" s="1">
        <v>106170</v>
      </c>
    </row>
    <row r="1758" spans="1:8" x14ac:dyDescent="0.55000000000000004">
      <c r="A1758" t="s">
        <v>2895</v>
      </c>
      <c r="B1758" t="s">
        <v>4</v>
      </c>
      <c r="C1758" t="s">
        <v>1</v>
      </c>
      <c r="D1758" t="s">
        <v>2</v>
      </c>
      <c r="E1758" t="s">
        <v>3</v>
      </c>
      <c r="G1758" s="1">
        <v>118188</v>
      </c>
    </row>
    <row r="1759" spans="1:8" x14ac:dyDescent="0.55000000000000004">
      <c r="A1759" t="s">
        <v>2896</v>
      </c>
      <c r="B1759" t="s">
        <v>119</v>
      </c>
      <c r="C1759" t="s">
        <v>14</v>
      </c>
      <c r="D1759" t="s">
        <v>2</v>
      </c>
      <c r="E1759" t="s">
        <v>3</v>
      </c>
      <c r="G1759" s="1">
        <v>126840</v>
      </c>
    </row>
    <row r="1760" spans="1:8" x14ac:dyDescent="0.55000000000000004">
      <c r="A1760" t="s">
        <v>2897</v>
      </c>
      <c r="B1760" t="s">
        <v>0</v>
      </c>
      <c r="C1760" t="s">
        <v>1</v>
      </c>
      <c r="D1760" t="s">
        <v>2</v>
      </c>
      <c r="E1760" t="s">
        <v>3</v>
      </c>
      <c r="G1760" s="1">
        <v>126504</v>
      </c>
    </row>
    <row r="1761" spans="1:8" x14ac:dyDescent="0.55000000000000004">
      <c r="A1761" t="s">
        <v>2898</v>
      </c>
      <c r="B1761" t="s">
        <v>139</v>
      </c>
      <c r="C1761" t="s">
        <v>24</v>
      </c>
      <c r="D1761" t="s">
        <v>2</v>
      </c>
      <c r="E1761" t="s">
        <v>3</v>
      </c>
      <c r="G1761" s="1">
        <v>111504</v>
      </c>
    </row>
    <row r="1762" spans="1:8" x14ac:dyDescent="0.55000000000000004">
      <c r="A1762" t="s">
        <v>2899</v>
      </c>
      <c r="B1762" t="s">
        <v>375</v>
      </c>
      <c r="C1762" t="s">
        <v>26</v>
      </c>
      <c r="D1762" t="s">
        <v>2</v>
      </c>
      <c r="E1762" t="s">
        <v>3</v>
      </c>
      <c r="G1762" s="1">
        <v>107604</v>
      </c>
    </row>
    <row r="1763" spans="1:8" x14ac:dyDescent="0.55000000000000004">
      <c r="A1763" t="s">
        <v>2900</v>
      </c>
      <c r="B1763" t="s">
        <v>10</v>
      </c>
      <c r="C1763" t="s">
        <v>1</v>
      </c>
      <c r="D1763" t="s">
        <v>2</v>
      </c>
      <c r="E1763" t="s">
        <v>3</v>
      </c>
      <c r="G1763" s="1">
        <v>90990</v>
      </c>
    </row>
    <row r="1764" spans="1:8" x14ac:dyDescent="0.55000000000000004">
      <c r="A1764" t="s">
        <v>2901</v>
      </c>
      <c r="B1764" t="s">
        <v>123</v>
      </c>
      <c r="C1764" t="s">
        <v>1</v>
      </c>
      <c r="D1764" t="s">
        <v>2</v>
      </c>
      <c r="E1764" t="s">
        <v>3</v>
      </c>
      <c r="G1764" s="1">
        <v>107490</v>
      </c>
    </row>
    <row r="1765" spans="1:8" x14ac:dyDescent="0.55000000000000004">
      <c r="A1765" t="s">
        <v>2902</v>
      </c>
      <c r="B1765" t="s">
        <v>10</v>
      </c>
      <c r="C1765" t="s">
        <v>1</v>
      </c>
      <c r="D1765" t="s">
        <v>2</v>
      </c>
      <c r="E1765" t="s">
        <v>3</v>
      </c>
      <c r="G1765" s="1">
        <v>102372</v>
      </c>
    </row>
    <row r="1766" spans="1:8" x14ac:dyDescent="0.55000000000000004">
      <c r="A1766" t="s">
        <v>2903</v>
      </c>
      <c r="B1766" t="s">
        <v>10</v>
      </c>
      <c r="C1766" t="s">
        <v>1</v>
      </c>
      <c r="D1766" t="s">
        <v>2</v>
      </c>
      <c r="E1766" t="s">
        <v>3</v>
      </c>
      <c r="G1766" s="1">
        <v>95586</v>
      </c>
    </row>
    <row r="1767" spans="1:8" x14ac:dyDescent="0.55000000000000004">
      <c r="A1767" t="s">
        <v>2904</v>
      </c>
      <c r="B1767" t="s">
        <v>10</v>
      </c>
      <c r="C1767" t="s">
        <v>1</v>
      </c>
      <c r="D1767" t="s">
        <v>2</v>
      </c>
      <c r="E1767" t="s">
        <v>3</v>
      </c>
      <c r="G1767" s="1">
        <v>109236</v>
      </c>
    </row>
    <row r="1768" spans="1:8" x14ac:dyDescent="0.55000000000000004">
      <c r="A1768" t="s">
        <v>2905</v>
      </c>
      <c r="B1768" t="s">
        <v>159</v>
      </c>
      <c r="C1768" t="s">
        <v>8</v>
      </c>
      <c r="D1768" t="s">
        <v>2</v>
      </c>
      <c r="E1768" t="s">
        <v>3</v>
      </c>
      <c r="G1768" s="1">
        <v>133488</v>
      </c>
    </row>
    <row r="1769" spans="1:8" x14ac:dyDescent="0.55000000000000004">
      <c r="A1769" t="s">
        <v>2906</v>
      </c>
      <c r="B1769" t="s">
        <v>144</v>
      </c>
      <c r="C1769" t="s">
        <v>1</v>
      </c>
      <c r="D1769" t="s">
        <v>2</v>
      </c>
      <c r="E1769" t="s">
        <v>3</v>
      </c>
      <c r="G1769" s="1">
        <v>100398</v>
      </c>
    </row>
    <row r="1770" spans="1:8" x14ac:dyDescent="0.55000000000000004">
      <c r="A1770" t="s">
        <v>2907</v>
      </c>
      <c r="B1770" t="s">
        <v>10</v>
      </c>
      <c r="C1770" t="s">
        <v>1</v>
      </c>
      <c r="D1770" t="s">
        <v>2</v>
      </c>
      <c r="E1770" t="s">
        <v>3</v>
      </c>
      <c r="G1770" s="1">
        <v>98940</v>
      </c>
    </row>
    <row r="1771" spans="1:8" x14ac:dyDescent="0.55000000000000004">
      <c r="A1771" t="s">
        <v>2908</v>
      </c>
      <c r="B1771" t="s">
        <v>13</v>
      </c>
      <c r="C1771" t="s">
        <v>14</v>
      </c>
      <c r="D1771" t="s">
        <v>2</v>
      </c>
      <c r="E1771" t="s">
        <v>3</v>
      </c>
      <c r="G1771" s="1">
        <v>114654</v>
      </c>
    </row>
    <row r="1772" spans="1:8" x14ac:dyDescent="0.55000000000000004">
      <c r="A1772" t="s">
        <v>2909</v>
      </c>
      <c r="B1772" t="s">
        <v>65</v>
      </c>
      <c r="C1772" t="s">
        <v>33</v>
      </c>
      <c r="D1772" t="s">
        <v>2</v>
      </c>
      <c r="E1772" t="s">
        <v>9</v>
      </c>
      <c r="F1772">
        <v>40</v>
      </c>
      <c r="G1772">
        <f>F1772*52*H1772</f>
        <v>105414.39999999999</v>
      </c>
      <c r="H1772">
        <v>50.68</v>
      </c>
    </row>
    <row r="1773" spans="1:8" x14ac:dyDescent="0.55000000000000004">
      <c r="A1773" t="s">
        <v>2910</v>
      </c>
      <c r="B1773" t="s">
        <v>0</v>
      </c>
      <c r="C1773" t="s">
        <v>1</v>
      </c>
      <c r="D1773" t="s">
        <v>2</v>
      </c>
      <c r="E1773" t="s">
        <v>3</v>
      </c>
      <c r="G1773" s="1">
        <v>130596</v>
      </c>
    </row>
    <row r="1774" spans="1:8" x14ac:dyDescent="0.55000000000000004">
      <c r="A1774" t="s">
        <v>2911</v>
      </c>
      <c r="B1774" t="s">
        <v>376</v>
      </c>
      <c r="C1774" t="s">
        <v>33</v>
      </c>
      <c r="D1774" t="s">
        <v>2</v>
      </c>
      <c r="E1774" t="s">
        <v>9</v>
      </c>
      <c r="F1774">
        <v>40</v>
      </c>
      <c r="G1774">
        <f>F1774*52*H1774</f>
        <v>110614.39999999999</v>
      </c>
      <c r="H1774">
        <v>53.18</v>
      </c>
    </row>
    <row r="1775" spans="1:8" x14ac:dyDescent="0.55000000000000004">
      <c r="A1775" t="s">
        <v>2912</v>
      </c>
      <c r="B1775" t="s">
        <v>10</v>
      </c>
      <c r="C1775" t="s">
        <v>1</v>
      </c>
      <c r="D1775" t="s">
        <v>2</v>
      </c>
      <c r="E1775" t="s">
        <v>3</v>
      </c>
      <c r="G1775" s="1">
        <v>86730</v>
      </c>
    </row>
    <row r="1776" spans="1:8" x14ac:dyDescent="0.55000000000000004">
      <c r="A1776" t="s">
        <v>2913</v>
      </c>
      <c r="B1776" t="s">
        <v>10</v>
      </c>
      <c r="C1776" t="s">
        <v>1</v>
      </c>
      <c r="D1776" t="s">
        <v>2</v>
      </c>
      <c r="E1776" t="s">
        <v>3</v>
      </c>
      <c r="G1776" s="1">
        <v>54672</v>
      </c>
    </row>
    <row r="1777" spans="1:8" x14ac:dyDescent="0.55000000000000004">
      <c r="A1777" t="s">
        <v>2914</v>
      </c>
      <c r="B1777" t="s">
        <v>133</v>
      </c>
      <c r="C1777" t="s">
        <v>33</v>
      </c>
      <c r="D1777" t="s">
        <v>2</v>
      </c>
      <c r="E1777" t="s">
        <v>3</v>
      </c>
      <c r="G1777" s="1">
        <v>113244</v>
      </c>
    </row>
    <row r="1778" spans="1:8" x14ac:dyDescent="0.55000000000000004">
      <c r="A1778" t="s">
        <v>2915</v>
      </c>
      <c r="B1778" t="s">
        <v>20</v>
      </c>
      <c r="C1778" t="s">
        <v>14</v>
      </c>
      <c r="D1778" t="s">
        <v>2</v>
      </c>
      <c r="E1778" t="s">
        <v>3</v>
      </c>
      <c r="G1778" s="1">
        <v>91872</v>
      </c>
    </row>
    <row r="1779" spans="1:8" x14ac:dyDescent="0.55000000000000004">
      <c r="A1779" t="s">
        <v>2916</v>
      </c>
      <c r="B1779" t="s">
        <v>377</v>
      </c>
      <c r="C1779" t="s">
        <v>14</v>
      </c>
      <c r="D1779" t="s">
        <v>2</v>
      </c>
      <c r="E1779" t="s">
        <v>3</v>
      </c>
      <c r="G1779" s="1">
        <v>55512</v>
      </c>
    </row>
    <row r="1780" spans="1:8" x14ac:dyDescent="0.55000000000000004">
      <c r="A1780" t="s">
        <v>2917</v>
      </c>
      <c r="B1780" t="s">
        <v>59</v>
      </c>
      <c r="C1780" t="s">
        <v>26</v>
      </c>
      <c r="D1780" t="s">
        <v>2</v>
      </c>
      <c r="E1780" t="s">
        <v>9</v>
      </c>
      <c r="F1780">
        <v>40</v>
      </c>
      <c r="G1780">
        <f>F1780*52*H1780</f>
        <v>82867.200000000012</v>
      </c>
      <c r="H1780">
        <v>39.840000000000003</v>
      </c>
    </row>
    <row r="1781" spans="1:8" x14ac:dyDescent="0.55000000000000004">
      <c r="A1781" t="s">
        <v>2918</v>
      </c>
      <c r="B1781" t="s">
        <v>10</v>
      </c>
      <c r="C1781" t="s">
        <v>1</v>
      </c>
      <c r="D1781" t="s">
        <v>2</v>
      </c>
      <c r="E1781" t="s">
        <v>3</v>
      </c>
      <c r="G1781" s="1">
        <v>106170</v>
      </c>
    </row>
    <row r="1782" spans="1:8" x14ac:dyDescent="0.55000000000000004">
      <c r="A1782" t="s">
        <v>2919</v>
      </c>
      <c r="B1782" t="s">
        <v>206</v>
      </c>
      <c r="C1782" t="s">
        <v>14</v>
      </c>
      <c r="D1782" t="s">
        <v>2</v>
      </c>
      <c r="E1782" t="s">
        <v>3</v>
      </c>
      <c r="G1782" s="1">
        <v>151860</v>
      </c>
    </row>
    <row r="1783" spans="1:8" x14ac:dyDescent="0.55000000000000004">
      <c r="A1783" t="s">
        <v>2920</v>
      </c>
      <c r="B1783" t="s">
        <v>4</v>
      </c>
      <c r="C1783" t="s">
        <v>1</v>
      </c>
      <c r="D1783" t="s">
        <v>2</v>
      </c>
      <c r="E1783" t="s">
        <v>3</v>
      </c>
      <c r="G1783" s="1">
        <v>114822</v>
      </c>
    </row>
    <row r="1784" spans="1:8" x14ac:dyDescent="0.55000000000000004">
      <c r="A1784" t="s">
        <v>2921</v>
      </c>
      <c r="B1784" t="s">
        <v>30</v>
      </c>
      <c r="C1784" t="s">
        <v>14</v>
      </c>
      <c r="D1784" t="s">
        <v>2</v>
      </c>
      <c r="E1784" t="s">
        <v>3</v>
      </c>
      <c r="G1784" s="1">
        <v>84612</v>
      </c>
    </row>
    <row r="1785" spans="1:8" x14ac:dyDescent="0.55000000000000004">
      <c r="A1785" t="s">
        <v>2922</v>
      </c>
      <c r="B1785" t="s">
        <v>30</v>
      </c>
      <c r="C1785" t="s">
        <v>14</v>
      </c>
      <c r="D1785" t="s">
        <v>2</v>
      </c>
      <c r="E1785" t="s">
        <v>3</v>
      </c>
      <c r="G1785" s="1">
        <v>80448</v>
      </c>
    </row>
    <row r="1786" spans="1:8" x14ac:dyDescent="0.55000000000000004">
      <c r="A1786" t="s">
        <v>2923</v>
      </c>
      <c r="B1786" t="s">
        <v>4</v>
      </c>
      <c r="C1786" t="s">
        <v>1</v>
      </c>
      <c r="D1786" t="s">
        <v>2</v>
      </c>
      <c r="E1786" t="s">
        <v>3</v>
      </c>
      <c r="G1786" s="1">
        <v>118188</v>
      </c>
    </row>
    <row r="1787" spans="1:8" x14ac:dyDescent="0.55000000000000004">
      <c r="A1787" t="s">
        <v>2924</v>
      </c>
      <c r="B1787" t="s">
        <v>10</v>
      </c>
      <c r="C1787" t="s">
        <v>1</v>
      </c>
      <c r="D1787" t="s">
        <v>2</v>
      </c>
      <c r="E1787" t="s">
        <v>3</v>
      </c>
      <c r="G1787" s="1">
        <v>95586</v>
      </c>
    </row>
    <row r="1788" spans="1:8" x14ac:dyDescent="0.55000000000000004">
      <c r="A1788" t="s">
        <v>2925</v>
      </c>
      <c r="B1788" t="s">
        <v>18</v>
      </c>
      <c r="C1788" t="s">
        <v>14</v>
      </c>
      <c r="D1788" t="s">
        <v>2</v>
      </c>
      <c r="E1788" t="s">
        <v>3</v>
      </c>
      <c r="G1788" s="1">
        <v>104430</v>
      </c>
    </row>
    <row r="1789" spans="1:8" x14ac:dyDescent="0.55000000000000004">
      <c r="A1789" t="s">
        <v>2926</v>
      </c>
      <c r="B1789" t="s">
        <v>378</v>
      </c>
      <c r="C1789" t="s">
        <v>14</v>
      </c>
      <c r="D1789" t="s">
        <v>2</v>
      </c>
      <c r="E1789" t="s">
        <v>3</v>
      </c>
      <c r="G1789" s="1">
        <v>134028</v>
      </c>
    </row>
    <row r="1790" spans="1:8" x14ac:dyDescent="0.55000000000000004">
      <c r="A1790" t="s">
        <v>2927</v>
      </c>
      <c r="B1790" t="s">
        <v>57</v>
      </c>
      <c r="C1790" t="s">
        <v>14</v>
      </c>
      <c r="D1790" t="s">
        <v>2</v>
      </c>
      <c r="E1790" t="s">
        <v>3</v>
      </c>
      <c r="G1790" s="1">
        <v>62466</v>
      </c>
    </row>
    <row r="1791" spans="1:8" x14ac:dyDescent="0.55000000000000004">
      <c r="A1791" t="s">
        <v>2928</v>
      </c>
      <c r="B1791" t="s">
        <v>18</v>
      </c>
      <c r="C1791" t="s">
        <v>14</v>
      </c>
      <c r="D1791" t="s">
        <v>2</v>
      </c>
      <c r="E1791" t="s">
        <v>3</v>
      </c>
      <c r="G1791" s="1">
        <v>104430</v>
      </c>
    </row>
    <row r="1792" spans="1:8" x14ac:dyDescent="0.55000000000000004">
      <c r="A1792" t="s">
        <v>2929</v>
      </c>
      <c r="B1792" t="s">
        <v>4</v>
      </c>
      <c r="C1792" t="s">
        <v>1</v>
      </c>
      <c r="D1792" t="s">
        <v>2</v>
      </c>
      <c r="E1792" t="s">
        <v>3</v>
      </c>
      <c r="G1792" s="1">
        <v>118188</v>
      </c>
    </row>
    <row r="1793" spans="1:8" x14ac:dyDescent="0.55000000000000004">
      <c r="A1793" t="s">
        <v>2930</v>
      </c>
      <c r="B1793" t="s">
        <v>10</v>
      </c>
      <c r="C1793" t="s">
        <v>1</v>
      </c>
      <c r="D1793" t="s">
        <v>2</v>
      </c>
      <c r="E1793" t="s">
        <v>3</v>
      </c>
      <c r="G1793" s="1">
        <v>102372</v>
      </c>
    </row>
    <row r="1794" spans="1:8" x14ac:dyDescent="0.55000000000000004">
      <c r="A1794" t="s">
        <v>2931</v>
      </c>
      <c r="B1794" t="s">
        <v>225</v>
      </c>
      <c r="C1794" t="s">
        <v>164</v>
      </c>
      <c r="D1794" t="s">
        <v>2</v>
      </c>
      <c r="E1794" t="s">
        <v>3</v>
      </c>
      <c r="G1794" s="1">
        <v>85452</v>
      </c>
    </row>
    <row r="1795" spans="1:8" x14ac:dyDescent="0.55000000000000004">
      <c r="A1795" t="s">
        <v>2932</v>
      </c>
      <c r="B1795" t="s">
        <v>10</v>
      </c>
      <c r="C1795" t="s">
        <v>1</v>
      </c>
      <c r="D1795" t="s">
        <v>2</v>
      </c>
      <c r="E1795" t="s">
        <v>3</v>
      </c>
      <c r="G1795" s="1">
        <v>95586</v>
      </c>
    </row>
    <row r="1796" spans="1:8" x14ac:dyDescent="0.55000000000000004">
      <c r="A1796" t="s">
        <v>2933</v>
      </c>
      <c r="B1796" t="s">
        <v>122</v>
      </c>
      <c r="C1796" t="s">
        <v>6</v>
      </c>
      <c r="D1796" t="s">
        <v>2</v>
      </c>
      <c r="E1796" t="s">
        <v>3</v>
      </c>
      <c r="G1796" s="1">
        <v>72624</v>
      </c>
    </row>
    <row r="1797" spans="1:8" x14ac:dyDescent="0.55000000000000004">
      <c r="A1797" t="s">
        <v>2934</v>
      </c>
      <c r="B1797" t="s">
        <v>10</v>
      </c>
      <c r="C1797" t="s">
        <v>1</v>
      </c>
      <c r="D1797" t="s">
        <v>2</v>
      </c>
      <c r="E1797" t="s">
        <v>3</v>
      </c>
      <c r="G1797" s="1">
        <v>102372</v>
      </c>
    </row>
    <row r="1798" spans="1:8" x14ac:dyDescent="0.55000000000000004">
      <c r="A1798" t="s">
        <v>2935</v>
      </c>
      <c r="B1798" t="s">
        <v>0</v>
      </c>
      <c r="C1798" t="s">
        <v>1</v>
      </c>
      <c r="D1798" t="s">
        <v>2</v>
      </c>
      <c r="E1798" t="s">
        <v>3</v>
      </c>
      <c r="G1798" s="1">
        <v>122568</v>
      </c>
    </row>
    <row r="1799" spans="1:8" x14ac:dyDescent="0.55000000000000004">
      <c r="A1799" t="s">
        <v>2936</v>
      </c>
      <c r="B1799" t="s">
        <v>312</v>
      </c>
      <c r="C1799" t="s">
        <v>12</v>
      </c>
      <c r="D1799" t="s">
        <v>2</v>
      </c>
      <c r="E1799" t="s">
        <v>3</v>
      </c>
      <c r="G1799" s="1">
        <v>80616</v>
      </c>
    </row>
    <row r="1800" spans="1:8" x14ac:dyDescent="0.55000000000000004">
      <c r="A1800" t="s">
        <v>2937</v>
      </c>
      <c r="B1800" t="s">
        <v>4</v>
      </c>
      <c r="C1800" t="s">
        <v>1</v>
      </c>
      <c r="D1800" t="s">
        <v>2</v>
      </c>
      <c r="E1800" t="s">
        <v>3</v>
      </c>
      <c r="G1800" s="1">
        <v>110796</v>
      </c>
    </row>
    <row r="1801" spans="1:8" x14ac:dyDescent="0.55000000000000004">
      <c r="A1801" t="s">
        <v>2938</v>
      </c>
      <c r="B1801" t="s">
        <v>379</v>
      </c>
      <c r="C1801" t="s">
        <v>380</v>
      </c>
      <c r="D1801" t="s">
        <v>2</v>
      </c>
      <c r="E1801" t="s">
        <v>3</v>
      </c>
      <c r="G1801" s="1">
        <v>108816</v>
      </c>
    </row>
    <row r="1802" spans="1:8" x14ac:dyDescent="0.55000000000000004">
      <c r="A1802" t="s">
        <v>2939</v>
      </c>
      <c r="B1802" t="s">
        <v>102</v>
      </c>
      <c r="C1802" t="s">
        <v>46</v>
      </c>
      <c r="D1802" t="s">
        <v>2</v>
      </c>
      <c r="E1802" t="s">
        <v>3</v>
      </c>
      <c r="G1802" s="1">
        <v>72624</v>
      </c>
    </row>
    <row r="1803" spans="1:8" x14ac:dyDescent="0.55000000000000004">
      <c r="A1803" t="s">
        <v>2940</v>
      </c>
      <c r="B1803" t="s">
        <v>216</v>
      </c>
      <c r="C1803" t="s">
        <v>26</v>
      </c>
      <c r="D1803" t="s">
        <v>2</v>
      </c>
      <c r="E1803" t="s">
        <v>9</v>
      </c>
      <c r="F1803">
        <v>40</v>
      </c>
      <c r="G1803">
        <f>F1803*52*H1803</f>
        <v>60195.200000000004</v>
      </c>
      <c r="H1803">
        <v>28.94</v>
      </c>
    </row>
    <row r="1804" spans="1:8" x14ac:dyDescent="0.55000000000000004">
      <c r="A1804" t="s">
        <v>2941</v>
      </c>
      <c r="B1804" t="s">
        <v>103</v>
      </c>
      <c r="C1804" t="s">
        <v>164</v>
      </c>
      <c r="D1804" t="s">
        <v>2</v>
      </c>
      <c r="E1804" t="s">
        <v>3</v>
      </c>
      <c r="G1804" s="1">
        <v>53952</v>
      </c>
    </row>
    <row r="1805" spans="1:8" x14ac:dyDescent="0.55000000000000004">
      <c r="A1805" t="s">
        <v>2942</v>
      </c>
      <c r="B1805" t="s">
        <v>381</v>
      </c>
      <c r="C1805" t="s">
        <v>134</v>
      </c>
      <c r="D1805" t="s">
        <v>2</v>
      </c>
      <c r="E1805" t="s">
        <v>3</v>
      </c>
      <c r="G1805" s="1">
        <v>78000</v>
      </c>
    </row>
    <row r="1806" spans="1:8" x14ac:dyDescent="0.55000000000000004">
      <c r="A1806" t="s">
        <v>2943</v>
      </c>
      <c r="B1806" t="s">
        <v>0</v>
      </c>
      <c r="C1806" t="s">
        <v>1</v>
      </c>
      <c r="D1806" t="s">
        <v>2</v>
      </c>
      <c r="E1806" t="s">
        <v>3</v>
      </c>
      <c r="G1806" s="1">
        <v>126504</v>
      </c>
    </row>
    <row r="1807" spans="1:8" x14ac:dyDescent="0.55000000000000004">
      <c r="A1807" t="s">
        <v>2944</v>
      </c>
      <c r="B1807" t="s">
        <v>92</v>
      </c>
      <c r="C1807" t="s">
        <v>46</v>
      </c>
      <c r="D1807" t="s">
        <v>2</v>
      </c>
      <c r="E1807" t="s">
        <v>3</v>
      </c>
      <c r="G1807" s="1">
        <v>61632</v>
      </c>
    </row>
    <row r="1808" spans="1:8" x14ac:dyDescent="0.55000000000000004">
      <c r="A1808" t="s">
        <v>2945</v>
      </c>
      <c r="B1808" t="s">
        <v>68</v>
      </c>
      <c r="C1808" t="s">
        <v>26</v>
      </c>
      <c r="D1808" t="s">
        <v>2</v>
      </c>
      <c r="E1808" t="s">
        <v>9</v>
      </c>
      <c r="F1808">
        <v>40</v>
      </c>
      <c r="G1808">
        <f>F1808*52*H1808</f>
        <v>83574.399999999994</v>
      </c>
      <c r="H1808">
        <v>40.18</v>
      </c>
    </row>
    <row r="1809" spans="1:8" x14ac:dyDescent="0.55000000000000004">
      <c r="A1809" t="s">
        <v>2946</v>
      </c>
      <c r="B1809" t="s">
        <v>78</v>
      </c>
      <c r="C1809" t="s">
        <v>12</v>
      </c>
      <c r="D1809" t="s">
        <v>2</v>
      </c>
      <c r="E1809" t="s">
        <v>3</v>
      </c>
      <c r="G1809" s="1">
        <v>61308</v>
      </c>
    </row>
    <row r="1810" spans="1:8" x14ac:dyDescent="0.55000000000000004">
      <c r="A1810" t="s">
        <v>2947</v>
      </c>
      <c r="B1810" t="s">
        <v>382</v>
      </c>
      <c r="C1810" t="s">
        <v>33</v>
      </c>
      <c r="D1810" t="s">
        <v>2</v>
      </c>
      <c r="E1810" t="s">
        <v>3</v>
      </c>
      <c r="G1810" s="1">
        <v>115512</v>
      </c>
    </row>
    <row r="1811" spans="1:8" x14ac:dyDescent="0.55000000000000004">
      <c r="A1811" t="s">
        <v>2948</v>
      </c>
      <c r="B1811" t="s">
        <v>383</v>
      </c>
      <c r="C1811" t="s">
        <v>33</v>
      </c>
      <c r="D1811" t="s">
        <v>2</v>
      </c>
      <c r="E1811" t="s">
        <v>9</v>
      </c>
      <c r="F1811">
        <v>40</v>
      </c>
      <c r="G1811">
        <f t="shared" ref="G1811:G1812" si="56">F1811*52*H1811</f>
        <v>55515.200000000004</v>
      </c>
      <c r="H1811">
        <v>26.69</v>
      </c>
    </row>
    <row r="1812" spans="1:8" x14ac:dyDescent="0.55000000000000004">
      <c r="A1812" t="s">
        <v>2948</v>
      </c>
      <c r="B1812" t="s">
        <v>258</v>
      </c>
      <c r="C1812" t="s">
        <v>12</v>
      </c>
      <c r="D1812" t="s">
        <v>2</v>
      </c>
      <c r="E1812" t="s">
        <v>9</v>
      </c>
      <c r="F1812">
        <v>40</v>
      </c>
      <c r="G1812">
        <f t="shared" si="56"/>
        <v>44470.400000000001</v>
      </c>
      <c r="H1812">
        <v>21.38</v>
      </c>
    </row>
    <row r="1813" spans="1:8" x14ac:dyDescent="0.55000000000000004">
      <c r="A1813" t="s">
        <v>2949</v>
      </c>
      <c r="B1813" t="s">
        <v>262</v>
      </c>
      <c r="C1813" t="s">
        <v>62</v>
      </c>
      <c r="D1813" t="s">
        <v>2</v>
      </c>
      <c r="E1813" t="s">
        <v>3</v>
      </c>
      <c r="G1813" s="1">
        <v>63540</v>
      </c>
    </row>
    <row r="1814" spans="1:8" x14ac:dyDescent="0.55000000000000004">
      <c r="A1814" t="s">
        <v>2950</v>
      </c>
      <c r="B1814" t="s">
        <v>140</v>
      </c>
      <c r="C1814" t="s">
        <v>37</v>
      </c>
      <c r="D1814" t="s">
        <v>2</v>
      </c>
      <c r="E1814" t="s">
        <v>3</v>
      </c>
      <c r="G1814" s="1">
        <v>75492</v>
      </c>
    </row>
    <row r="1815" spans="1:8" x14ac:dyDescent="0.55000000000000004">
      <c r="A1815" t="s">
        <v>2951</v>
      </c>
      <c r="B1815" t="s">
        <v>295</v>
      </c>
      <c r="C1815" t="s">
        <v>37</v>
      </c>
      <c r="D1815" t="s">
        <v>2</v>
      </c>
      <c r="E1815" t="s">
        <v>3</v>
      </c>
      <c r="G1815" s="1">
        <v>97080</v>
      </c>
    </row>
    <row r="1816" spans="1:8" x14ac:dyDescent="0.55000000000000004">
      <c r="A1816" t="s">
        <v>2952</v>
      </c>
      <c r="B1816" t="s">
        <v>219</v>
      </c>
      <c r="C1816" t="s">
        <v>29</v>
      </c>
      <c r="D1816" t="s">
        <v>2</v>
      </c>
      <c r="E1816" t="s">
        <v>3</v>
      </c>
      <c r="G1816" s="1">
        <v>106200</v>
      </c>
    </row>
    <row r="1817" spans="1:8" x14ac:dyDescent="0.55000000000000004">
      <c r="A1817" t="s">
        <v>2953</v>
      </c>
      <c r="B1817" t="s">
        <v>384</v>
      </c>
      <c r="C1817" t="s">
        <v>37</v>
      </c>
      <c r="D1817" t="s">
        <v>2</v>
      </c>
      <c r="E1817" t="s">
        <v>3</v>
      </c>
      <c r="G1817" s="1">
        <v>118104</v>
      </c>
    </row>
    <row r="1818" spans="1:8" x14ac:dyDescent="0.55000000000000004">
      <c r="A1818" t="s">
        <v>2954</v>
      </c>
      <c r="B1818" t="s">
        <v>25</v>
      </c>
      <c r="C1818" t="s">
        <v>26</v>
      </c>
      <c r="D1818" t="s">
        <v>2</v>
      </c>
      <c r="E1818" t="s">
        <v>9</v>
      </c>
      <c r="F1818">
        <v>40</v>
      </c>
      <c r="G1818">
        <f>F1818*52*H1818</f>
        <v>81640</v>
      </c>
      <c r="H1818">
        <v>39.25</v>
      </c>
    </row>
    <row r="1819" spans="1:8" x14ac:dyDescent="0.55000000000000004">
      <c r="A1819" t="s">
        <v>2955</v>
      </c>
      <c r="B1819" t="s">
        <v>237</v>
      </c>
      <c r="C1819" t="s">
        <v>238</v>
      </c>
      <c r="D1819" t="s">
        <v>2</v>
      </c>
      <c r="E1819" t="s">
        <v>3</v>
      </c>
      <c r="G1819" s="1">
        <v>139260</v>
      </c>
    </row>
    <row r="1820" spans="1:8" x14ac:dyDescent="0.55000000000000004">
      <c r="A1820" t="s">
        <v>2956</v>
      </c>
      <c r="B1820" t="s">
        <v>10</v>
      </c>
      <c r="C1820" t="s">
        <v>1</v>
      </c>
      <c r="D1820" t="s">
        <v>2</v>
      </c>
      <c r="E1820" t="s">
        <v>3</v>
      </c>
      <c r="G1820" s="1">
        <v>106170</v>
      </c>
    </row>
    <row r="1821" spans="1:8" x14ac:dyDescent="0.55000000000000004">
      <c r="A1821" t="s">
        <v>2957</v>
      </c>
      <c r="B1821" t="s">
        <v>59</v>
      </c>
      <c r="C1821" t="s">
        <v>6</v>
      </c>
      <c r="D1821" t="s">
        <v>2</v>
      </c>
      <c r="E1821" t="s">
        <v>9</v>
      </c>
      <c r="F1821">
        <v>40</v>
      </c>
      <c r="G1821">
        <f>F1821*52*H1821</f>
        <v>81640</v>
      </c>
      <c r="H1821">
        <v>39.25</v>
      </c>
    </row>
    <row r="1822" spans="1:8" x14ac:dyDescent="0.55000000000000004">
      <c r="A1822" t="s">
        <v>2958</v>
      </c>
      <c r="B1822" t="s">
        <v>10</v>
      </c>
      <c r="C1822" t="s">
        <v>1</v>
      </c>
      <c r="D1822" t="s">
        <v>2</v>
      </c>
      <c r="E1822" t="s">
        <v>3</v>
      </c>
      <c r="G1822" s="1">
        <v>106170</v>
      </c>
    </row>
    <row r="1823" spans="1:8" x14ac:dyDescent="0.55000000000000004">
      <c r="A1823" t="s">
        <v>2959</v>
      </c>
      <c r="B1823" t="s">
        <v>90</v>
      </c>
      <c r="C1823" t="s">
        <v>29</v>
      </c>
      <c r="D1823" t="s">
        <v>17</v>
      </c>
      <c r="E1823" t="s">
        <v>9</v>
      </c>
      <c r="F1823">
        <v>20</v>
      </c>
      <c r="G1823">
        <f>F1823*52*H1823</f>
        <v>22921.599999999999</v>
      </c>
      <c r="H1823">
        <v>22.04</v>
      </c>
    </row>
    <row r="1824" spans="1:8" x14ac:dyDescent="0.55000000000000004">
      <c r="A1824" t="s">
        <v>2960</v>
      </c>
      <c r="B1824" t="s">
        <v>28</v>
      </c>
      <c r="C1824" t="s">
        <v>29</v>
      </c>
      <c r="D1824" t="s">
        <v>2</v>
      </c>
      <c r="E1824" t="s">
        <v>3</v>
      </c>
      <c r="G1824" s="1">
        <v>64272</v>
      </c>
    </row>
    <row r="1825" spans="1:8" x14ac:dyDescent="0.55000000000000004">
      <c r="A1825" t="s">
        <v>2961</v>
      </c>
      <c r="B1825" t="s">
        <v>144</v>
      </c>
      <c r="C1825" t="s">
        <v>1</v>
      </c>
      <c r="D1825" t="s">
        <v>2</v>
      </c>
      <c r="E1825" t="s">
        <v>3</v>
      </c>
      <c r="G1825" s="1">
        <v>111492</v>
      </c>
    </row>
    <row r="1826" spans="1:8" x14ac:dyDescent="0.55000000000000004">
      <c r="A1826" t="s">
        <v>2962</v>
      </c>
      <c r="B1826" t="s">
        <v>4</v>
      </c>
      <c r="C1826" t="s">
        <v>1</v>
      </c>
      <c r="D1826" t="s">
        <v>2</v>
      </c>
      <c r="E1826" t="s">
        <v>3</v>
      </c>
      <c r="G1826" s="1">
        <v>114822</v>
      </c>
    </row>
    <row r="1827" spans="1:8" x14ac:dyDescent="0.55000000000000004">
      <c r="A1827" t="s">
        <v>2963</v>
      </c>
      <c r="B1827" t="s">
        <v>106</v>
      </c>
      <c r="C1827" t="s">
        <v>14</v>
      </c>
      <c r="D1827" t="s">
        <v>2</v>
      </c>
      <c r="E1827" t="s">
        <v>3</v>
      </c>
      <c r="G1827" s="1">
        <v>77772</v>
      </c>
    </row>
    <row r="1828" spans="1:8" x14ac:dyDescent="0.55000000000000004">
      <c r="A1828" t="s">
        <v>2964</v>
      </c>
      <c r="B1828" t="s">
        <v>10</v>
      </c>
      <c r="C1828" t="s">
        <v>1</v>
      </c>
      <c r="D1828" t="s">
        <v>2</v>
      </c>
      <c r="E1828" t="s">
        <v>3</v>
      </c>
      <c r="G1828" s="1">
        <v>86730</v>
      </c>
    </row>
    <row r="1829" spans="1:8" x14ac:dyDescent="0.55000000000000004">
      <c r="A1829" t="s">
        <v>2965</v>
      </c>
      <c r="B1829" t="s">
        <v>385</v>
      </c>
      <c r="C1829" t="s">
        <v>1</v>
      </c>
      <c r="D1829" t="s">
        <v>2</v>
      </c>
      <c r="E1829" t="s">
        <v>3</v>
      </c>
      <c r="G1829" s="1">
        <v>126504</v>
      </c>
    </row>
    <row r="1830" spans="1:8" x14ac:dyDescent="0.55000000000000004">
      <c r="A1830" t="s">
        <v>2966</v>
      </c>
      <c r="B1830" t="s">
        <v>54</v>
      </c>
      <c r="C1830" t="s">
        <v>14</v>
      </c>
      <c r="D1830" t="s">
        <v>2</v>
      </c>
      <c r="E1830" t="s">
        <v>3</v>
      </c>
      <c r="G1830" s="1">
        <v>108036</v>
      </c>
    </row>
    <row r="1831" spans="1:8" x14ac:dyDescent="0.55000000000000004">
      <c r="A1831" t="s">
        <v>2967</v>
      </c>
      <c r="B1831" t="s">
        <v>168</v>
      </c>
      <c r="C1831" t="s">
        <v>48</v>
      </c>
      <c r="D1831" t="s">
        <v>2</v>
      </c>
      <c r="E1831" t="s">
        <v>3</v>
      </c>
      <c r="G1831" s="1">
        <v>74280</v>
      </c>
    </row>
    <row r="1832" spans="1:8" x14ac:dyDescent="0.55000000000000004">
      <c r="A1832" t="s">
        <v>2968</v>
      </c>
      <c r="B1832" t="s">
        <v>15</v>
      </c>
      <c r="C1832" t="s">
        <v>16</v>
      </c>
      <c r="D1832" t="s">
        <v>17</v>
      </c>
      <c r="E1832" t="s">
        <v>9</v>
      </c>
      <c r="F1832">
        <v>20</v>
      </c>
      <c r="G1832">
        <f>F1832*52*H1832</f>
        <v>3276</v>
      </c>
      <c r="H1832">
        <v>3.15</v>
      </c>
    </row>
    <row r="1833" spans="1:8" x14ac:dyDescent="0.55000000000000004">
      <c r="A1833" t="s">
        <v>2969</v>
      </c>
      <c r="B1833" t="s">
        <v>10</v>
      </c>
      <c r="C1833" t="s">
        <v>1</v>
      </c>
      <c r="D1833" t="s">
        <v>2</v>
      </c>
      <c r="E1833" t="s">
        <v>3</v>
      </c>
      <c r="G1833" s="1">
        <v>98940</v>
      </c>
    </row>
    <row r="1834" spans="1:8" x14ac:dyDescent="0.55000000000000004">
      <c r="A1834" t="s">
        <v>2970</v>
      </c>
      <c r="B1834" t="s">
        <v>10</v>
      </c>
      <c r="C1834" t="s">
        <v>1</v>
      </c>
      <c r="D1834" t="s">
        <v>2</v>
      </c>
      <c r="E1834" t="s">
        <v>3</v>
      </c>
      <c r="G1834" s="1">
        <v>106170</v>
      </c>
    </row>
    <row r="1835" spans="1:8" x14ac:dyDescent="0.55000000000000004">
      <c r="A1835" t="s">
        <v>2971</v>
      </c>
      <c r="B1835" t="s">
        <v>325</v>
      </c>
      <c r="C1835" t="s">
        <v>24</v>
      </c>
      <c r="D1835" t="s">
        <v>2</v>
      </c>
      <c r="E1835" t="s">
        <v>3</v>
      </c>
      <c r="G1835" s="1">
        <v>93660</v>
      </c>
    </row>
    <row r="1836" spans="1:8" x14ac:dyDescent="0.55000000000000004">
      <c r="A1836" t="s">
        <v>2972</v>
      </c>
      <c r="B1836" t="s">
        <v>20</v>
      </c>
      <c r="C1836" t="s">
        <v>14</v>
      </c>
      <c r="D1836" t="s">
        <v>2</v>
      </c>
      <c r="E1836" t="s">
        <v>3</v>
      </c>
      <c r="G1836" s="1">
        <v>87348</v>
      </c>
    </row>
    <row r="1837" spans="1:8" x14ac:dyDescent="0.55000000000000004">
      <c r="A1837" t="s">
        <v>2973</v>
      </c>
      <c r="B1837" t="s">
        <v>10</v>
      </c>
      <c r="C1837" t="s">
        <v>1</v>
      </c>
      <c r="D1837" t="s">
        <v>2</v>
      </c>
      <c r="E1837" t="s">
        <v>3</v>
      </c>
      <c r="G1837" s="1">
        <v>95586</v>
      </c>
    </row>
    <row r="1838" spans="1:8" x14ac:dyDescent="0.55000000000000004">
      <c r="A1838" t="s">
        <v>2974</v>
      </c>
      <c r="B1838" t="s">
        <v>351</v>
      </c>
      <c r="C1838" t="s">
        <v>8</v>
      </c>
      <c r="D1838" t="s">
        <v>2</v>
      </c>
      <c r="E1838" t="s">
        <v>3</v>
      </c>
      <c r="G1838" s="1">
        <v>73332</v>
      </c>
    </row>
    <row r="1839" spans="1:8" x14ac:dyDescent="0.55000000000000004">
      <c r="A1839" t="s">
        <v>2975</v>
      </c>
      <c r="B1839" t="s">
        <v>10</v>
      </c>
      <c r="C1839" t="s">
        <v>1</v>
      </c>
      <c r="D1839" t="s">
        <v>2</v>
      </c>
      <c r="E1839" t="s">
        <v>3</v>
      </c>
      <c r="G1839" s="1">
        <v>86730</v>
      </c>
    </row>
    <row r="1840" spans="1:8" x14ac:dyDescent="0.55000000000000004">
      <c r="A1840" t="s">
        <v>2976</v>
      </c>
      <c r="B1840" t="s">
        <v>386</v>
      </c>
      <c r="C1840" t="s">
        <v>33</v>
      </c>
      <c r="D1840" t="s">
        <v>2</v>
      </c>
      <c r="E1840" t="s">
        <v>3</v>
      </c>
      <c r="G1840" s="1">
        <v>63780</v>
      </c>
    </row>
    <row r="1841" spans="1:8" x14ac:dyDescent="0.55000000000000004">
      <c r="A1841" t="s">
        <v>2977</v>
      </c>
      <c r="B1841" t="s">
        <v>11</v>
      </c>
      <c r="C1841" t="s">
        <v>6</v>
      </c>
      <c r="D1841" t="s">
        <v>2</v>
      </c>
      <c r="E1841" t="s">
        <v>9</v>
      </c>
      <c r="F1841">
        <v>40</v>
      </c>
      <c r="G1841">
        <f>F1841*52*H1841</f>
        <v>106080</v>
      </c>
      <c r="H1841">
        <v>51</v>
      </c>
    </row>
    <row r="1842" spans="1:8" x14ac:dyDescent="0.55000000000000004">
      <c r="A1842" t="s">
        <v>2978</v>
      </c>
      <c r="B1842" t="s">
        <v>10</v>
      </c>
      <c r="C1842" t="s">
        <v>1</v>
      </c>
      <c r="D1842" t="s">
        <v>2</v>
      </c>
      <c r="E1842" t="s">
        <v>3</v>
      </c>
      <c r="G1842" s="1">
        <v>102372</v>
      </c>
    </row>
    <row r="1843" spans="1:8" x14ac:dyDescent="0.55000000000000004">
      <c r="A1843" t="s">
        <v>2979</v>
      </c>
      <c r="B1843" t="s">
        <v>10</v>
      </c>
      <c r="C1843" t="s">
        <v>1</v>
      </c>
      <c r="D1843" t="s">
        <v>2</v>
      </c>
      <c r="E1843" t="s">
        <v>3</v>
      </c>
      <c r="G1843" s="1">
        <v>102372</v>
      </c>
    </row>
    <row r="1844" spans="1:8" x14ac:dyDescent="0.55000000000000004">
      <c r="A1844" t="s">
        <v>2980</v>
      </c>
      <c r="B1844" t="s">
        <v>10</v>
      </c>
      <c r="C1844" t="s">
        <v>1</v>
      </c>
      <c r="D1844" t="s">
        <v>2</v>
      </c>
      <c r="E1844" t="s">
        <v>3</v>
      </c>
      <c r="G1844" s="1">
        <v>102372</v>
      </c>
    </row>
    <row r="1845" spans="1:8" x14ac:dyDescent="0.55000000000000004">
      <c r="A1845" t="s">
        <v>2981</v>
      </c>
      <c r="B1845" t="s">
        <v>10</v>
      </c>
      <c r="C1845" t="s">
        <v>1</v>
      </c>
      <c r="D1845" t="s">
        <v>2</v>
      </c>
      <c r="E1845" t="s">
        <v>3</v>
      </c>
      <c r="G1845" s="1">
        <v>102372</v>
      </c>
    </row>
    <row r="1846" spans="1:8" x14ac:dyDescent="0.55000000000000004">
      <c r="A1846" t="s">
        <v>2982</v>
      </c>
      <c r="B1846" t="s">
        <v>10</v>
      </c>
      <c r="C1846" t="s">
        <v>1</v>
      </c>
      <c r="D1846" t="s">
        <v>2</v>
      </c>
      <c r="E1846" t="s">
        <v>3</v>
      </c>
      <c r="G1846" s="1">
        <v>102372</v>
      </c>
    </row>
    <row r="1847" spans="1:8" x14ac:dyDescent="0.55000000000000004">
      <c r="A1847" t="s">
        <v>2983</v>
      </c>
      <c r="B1847" t="s">
        <v>30</v>
      </c>
      <c r="C1847" t="s">
        <v>14</v>
      </c>
      <c r="D1847" t="s">
        <v>2</v>
      </c>
      <c r="E1847" t="s">
        <v>3</v>
      </c>
      <c r="G1847" s="1">
        <v>80448</v>
      </c>
    </row>
    <row r="1848" spans="1:8" x14ac:dyDescent="0.55000000000000004">
      <c r="A1848" t="s">
        <v>2984</v>
      </c>
      <c r="B1848" t="s">
        <v>10</v>
      </c>
      <c r="C1848" t="s">
        <v>1</v>
      </c>
      <c r="D1848" t="s">
        <v>2</v>
      </c>
      <c r="E1848" t="s">
        <v>3</v>
      </c>
      <c r="G1848" s="1">
        <v>109236</v>
      </c>
    </row>
    <row r="1849" spans="1:8" x14ac:dyDescent="0.55000000000000004">
      <c r="A1849" t="s">
        <v>2985</v>
      </c>
      <c r="B1849" t="s">
        <v>387</v>
      </c>
      <c r="C1849" t="s">
        <v>8</v>
      </c>
      <c r="D1849" t="s">
        <v>2</v>
      </c>
      <c r="E1849" t="s">
        <v>3</v>
      </c>
      <c r="G1849" s="1">
        <v>123864</v>
      </c>
    </row>
    <row r="1850" spans="1:8" x14ac:dyDescent="0.55000000000000004">
      <c r="A1850" t="s">
        <v>2986</v>
      </c>
      <c r="B1850" t="s">
        <v>10</v>
      </c>
      <c r="C1850" t="s">
        <v>1</v>
      </c>
      <c r="D1850" t="s">
        <v>2</v>
      </c>
      <c r="E1850" t="s">
        <v>3</v>
      </c>
      <c r="G1850" s="1">
        <v>82458</v>
      </c>
    </row>
    <row r="1851" spans="1:8" x14ac:dyDescent="0.55000000000000004">
      <c r="A1851" t="s">
        <v>2987</v>
      </c>
      <c r="B1851" t="s">
        <v>10</v>
      </c>
      <c r="C1851" t="s">
        <v>1</v>
      </c>
      <c r="D1851" t="s">
        <v>2</v>
      </c>
      <c r="E1851" t="s">
        <v>3</v>
      </c>
      <c r="G1851" s="1">
        <v>95586</v>
      </c>
    </row>
    <row r="1852" spans="1:8" x14ac:dyDescent="0.55000000000000004">
      <c r="A1852" t="s">
        <v>2988</v>
      </c>
      <c r="B1852" t="s">
        <v>59</v>
      </c>
      <c r="C1852" t="s">
        <v>26</v>
      </c>
      <c r="D1852" t="s">
        <v>2</v>
      </c>
      <c r="E1852" t="s">
        <v>9</v>
      </c>
      <c r="F1852">
        <v>40</v>
      </c>
      <c r="G1852">
        <f>F1852*52*H1852</f>
        <v>81640</v>
      </c>
      <c r="H1852">
        <v>39.25</v>
      </c>
    </row>
    <row r="1853" spans="1:8" x14ac:dyDescent="0.55000000000000004">
      <c r="A1853" t="s">
        <v>2989</v>
      </c>
      <c r="B1853" t="s">
        <v>10</v>
      </c>
      <c r="C1853" t="s">
        <v>1</v>
      </c>
      <c r="D1853" t="s">
        <v>2</v>
      </c>
      <c r="E1853" t="s">
        <v>3</v>
      </c>
      <c r="G1853" s="1">
        <v>90990</v>
      </c>
    </row>
    <row r="1854" spans="1:8" x14ac:dyDescent="0.55000000000000004">
      <c r="A1854" t="s">
        <v>2990</v>
      </c>
      <c r="B1854" t="s">
        <v>388</v>
      </c>
      <c r="C1854" t="s">
        <v>8</v>
      </c>
      <c r="D1854" t="s">
        <v>2</v>
      </c>
      <c r="E1854" t="s">
        <v>9</v>
      </c>
      <c r="F1854">
        <v>40</v>
      </c>
      <c r="G1854">
        <f>F1854*52*H1854</f>
        <v>102960</v>
      </c>
      <c r="H1854">
        <v>49.5</v>
      </c>
    </row>
    <row r="1855" spans="1:8" x14ac:dyDescent="0.55000000000000004">
      <c r="A1855" t="s">
        <v>2991</v>
      </c>
      <c r="B1855" t="s">
        <v>102</v>
      </c>
      <c r="C1855" t="s">
        <v>46</v>
      </c>
      <c r="D1855" t="s">
        <v>2</v>
      </c>
      <c r="E1855" t="s">
        <v>3</v>
      </c>
      <c r="G1855" s="1">
        <v>62712</v>
      </c>
    </row>
    <row r="1856" spans="1:8" x14ac:dyDescent="0.55000000000000004">
      <c r="A1856" t="s">
        <v>2992</v>
      </c>
      <c r="B1856" t="s">
        <v>10</v>
      </c>
      <c r="C1856" t="s">
        <v>1</v>
      </c>
      <c r="D1856" t="s">
        <v>2</v>
      </c>
      <c r="E1856" t="s">
        <v>3</v>
      </c>
      <c r="G1856" s="1">
        <v>86730</v>
      </c>
    </row>
    <row r="1857" spans="1:8" x14ac:dyDescent="0.55000000000000004">
      <c r="A1857" t="s">
        <v>2993</v>
      </c>
      <c r="B1857" t="s">
        <v>389</v>
      </c>
      <c r="C1857" t="s">
        <v>16</v>
      </c>
      <c r="D1857" t="s">
        <v>2</v>
      </c>
      <c r="E1857" t="s">
        <v>3</v>
      </c>
      <c r="G1857" s="1">
        <v>93780</v>
      </c>
    </row>
    <row r="1858" spans="1:8" x14ac:dyDescent="0.55000000000000004">
      <c r="A1858" t="s">
        <v>2994</v>
      </c>
      <c r="B1858" t="s">
        <v>151</v>
      </c>
      <c r="C1858" t="s">
        <v>6</v>
      </c>
      <c r="D1858" t="s">
        <v>2</v>
      </c>
      <c r="E1858" t="s">
        <v>9</v>
      </c>
      <c r="F1858">
        <v>40</v>
      </c>
      <c r="G1858">
        <f t="shared" ref="G1858:G1859" si="57">F1858*52*H1858</f>
        <v>109824</v>
      </c>
      <c r="H1858">
        <v>52.8</v>
      </c>
    </row>
    <row r="1859" spans="1:8" x14ac:dyDescent="0.55000000000000004">
      <c r="A1859" t="s">
        <v>2995</v>
      </c>
      <c r="B1859" t="s">
        <v>97</v>
      </c>
      <c r="C1859" t="s">
        <v>6</v>
      </c>
      <c r="D1859" t="s">
        <v>2</v>
      </c>
      <c r="E1859" t="s">
        <v>9</v>
      </c>
      <c r="F1859">
        <v>40</v>
      </c>
      <c r="G1859">
        <f t="shared" si="57"/>
        <v>95472</v>
      </c>
      <c r="H1859">
        <v>45.9</v>
      </c>
    </row>
    <row r="1860" spans="1:8" x14ac:dyDescent="0.55000000000000004">
      <c r="A1860" t="s">
        <v>2996</v>
      </c>
      <c r="B1860" t="s">
        <v>139</v>
      </c>
      <c r="C1860" t="s">
        <v>24</v>
      </c>
      <c r="D1860" t="s">
        <v>2</v>
      </c>
      <c r="E1860" t="s">
        <v>3</v>
      </c>
      <c r="G1860" s="1">
        <v>128160</v>
      </c>
    </row>
    <row r="1861" spans="1:8" x14ac:dyDescent="0.55000000000000004">
      <c r="A1861" t="s">
        <v>2997</v>
      </c>
      <c r="B1861" t="s">
        <v>390</v>
      </c>
      <c r="C1861" t="s">
        <v>14</v>
      </c>
      <c r="D1861" t="s">
        <v>2</v>
      </c>
      <c r="E1861" t="s">
        <v>3</v>
      </c>
      <c r="G1861" s="1">
        <v>169830</v>
      </c>
    </row>
    <row r="1862" spans="1:8" x14ac:dyDescent="0.55000000000000004">
      <c r="A1862" t="s">
        <v>2998</v>
      </c>
      <c r="B1862" t="s">
        <v>391</v>
      </c>
      <c r="C1862" t="s">
        <v>16</v>
      </c>
      <c r="D1862" t="s">
        <v>2</v>
      </c>
      <c r="E1862" t="s">
        <v>3</v>
      </c>
      <c r="G1862" s="1">
        <v>111000</v>
      </c>
    </row>
    <row r="1863" spans="1:8" x14ac:dyDescent="0.55000000000000004">
      <c r="A1863" t="s">
        <v>2999</v>
      </c>
      <c r="B1863" t="s">
        <v>325</v>
      </c>
      <c r="C1863" t="s">
        <v>24</v>
      </c>
      <c r="D1863" t="s">
        <v>2</v>
      </c>
      <c r="E1863" t="s">
        <v>3</v>
      </c>
      <c r="G1863" s="1">
        <v>89388</v>
      </c>
    </row>
    <row r="1864" spans="1:8" x14ac:dyDescent="0.55000000000000004">
      <c r="A1864" t="s">
        <v>3000</v>
      </c>
      <c r="B1864" t="s">
        <v>255</v>
      </c>
      <c r="C1864" t="s">
        <v>24</v>
      </c>
      <c r="D1864" t="s">
        <v>2</v>
      </c>
      <c r="E1864" t="s">
        <v>3</v>
      </c>
      <c r="G1864" s="1">
        <v>103920</v>
      </c>
    </row>
    <row r="1865" spans="1:8" x14ac:dyDescent="0.55000000000000004">
      <c r="A1865" t="s">
        <v>3001</v>
      </c>
      <c r="B1865" t="s">
        <v>113</v>
      </c>
      <c r="C1865" t="s">
        <v>1</v>
      </c>
      <c r="D1865" t="s">
        <v>2</v>
      </c>
      <c r="E1865" t="s">
        <v>3</v>
      </c>
      <c r="G1865" s="1">
        <v>142296</v>
      </c>
    </row>
    <row r="1866" spans="1:8" x14ac:dyDescent="0.55000000000000004">
      <c r="A1866" t="s">
        <v>3002</v>
      </c>
      <c r="B1866" t="s">
        <v>4</v>
      </c>
      <c r="C1866" t="s">
        <v>1</v>
      </c>
      <c r="D1866" t="s">
        <v>2</v>
      </c>
      <c r="E1866" t="s">
        <v>3</v>
      </c>
      <c r="G1866" s="1">
        <v>114822</v>
      </c>
    </row>
    <row r="1867" spans="1:8" x14ac:dyDescent="0.55000000000000004">
      <c r="A1867" t="s">
        <v>3003</v>
      </c>
      <c r="B1867" t="s">
        <v>65</v>
      </c>
      <c r="C1867" t="s">
        <v>33</v>
      </c>
      <c r="D1867" t="s">
        <v>2</v>
      </c>
      <c r="E1867" t="s">
        <v>9</v>
      </c>
      <c r="F1867">
        <v>40</v>
      </c>
      <c r="G1867">
        <f>F1867*52*H1867</f>
        <v>105414.39999999999</v>
      </c>
      <c r="H1867">
        <v>50.68</v>
      </c>
    </row>
    <row r="1868" spans="1:8" x14ac:dyDescent="0.55000000000000004">
      <c r="A1868" t="s">
        <v>3004</v>
      </c>
      <c r="B1868" t="s">
        <v>0</v>
      </c>
      <c r="C1868" t="s">
        <v>1</v>
      </c>
      <c r="D1868" t="s">
        <v>2</v>
      </c>
      <c r="E1868" t="s">
        <v>3</v>
      </c>
      <c r="G1868" s="1">
        <v>126504</v>
      </c>
    </row>
    <row r="1869" spans="1:8" x14ac:dyDescent="0.55000000000000004">
      <c r="A1869" t="s">
        <v>3005</v>
      </c>
      <c r="B1869" t="s">
        <v>392</v>
      </c>
      <c r="C1869" t="s">
        <v>16</v>
      </c>
      <c r="D1869" t="s">
        <v>2</v>
      </c>
      <c r="E1869" t="s">
        <v>3</v>
      </c>
      <c r="G1869" s="1">
        <v>102732</v>
      </c>
    </row>
    <row r="1870" spans="1:8" x14ac:dyDescent="0.55000000000000004">
      <c r="A1870" t="s">
        <v>3006</v>
      </c>
      <c r="B1870" t="s">
        <v>393</v>
      </c>
      <c r="C1870" t="s">
        <v>8</v>
      </c>
      <c r="D1870" t="s">
        <v>2</v>
      </c>
      <c r="E1870" t="s">
        <v>3</v>
      </c>
      <c r="G1870" s="1">
        <v>136812</v>
      </c>
    </row>
    <row r="1871" spans="1:8" x14ac:dyDescent="0.55000000000000004">
      <c r="A1871" t="s">
        <v>3007</v>
      </c>
      <c r="B1871" t="s">
        <v>59</v>
      </c>
      <c r="C1871" t="s">
        <v>26</v>
      </c>
      <c r="D1871" t="s">
        <v>2</v>
      </c>
      <c r="E1871" t="s">
        <v>9</v>
      </c>
      <c r="F1871">
        <v>40</v>
      </c>
      <c r="G1871">
        <f>F1871*52*H1871</f>
        <v>81640</v>
      </c>
      <c r="H1871">
        <v>39.25</v>
      </c>
    </row>
    <row r="1872" spans="1:8" x14ac:dyDescent="0.55000000000000004">
      <c r="A1872" t="s">
        <v>3008</v>
      </c>
      <c r="B1872" t="s">
        <v>10</v>
      </c>
      <c r="C1872" t="s">
        <v>1</v>
      </c>
      <c r="D1872" t="s">
        <v>2</v>
      </c>
      <c r="E1872" t="s">
        <v>3</v>
      </c>
      <c r="G1872" s="1">
        <v>90990</v>
      </c>
    </row>
    <row r="1873" spans="1:8" x14ac:dyDescent="0.55000000000000004">
      <c r="A1873" t="s">
        <v>3009</v>
      </c>
      <c r="B1873" t="s">
        <v>10</v>
      </c>
      <c r="C1873" t="s">
        <v>1</v>
      </c>
      <c r="D1873" t="s">
        <v>2</v>
      </c>
      <c r="E1873" t="s">
        <v>3</v>
      </c>
      <c r="G1873" s="1">
        <v>95586</v>
      </c>
    </row>
    <row r="1874" spans="1:8" x14ac:dyDescent="0.55000000000000004">
      <c r="A1874" t="s">
        <v>3010</v>
      </c>
      <c r="B1874" t="s">
        <v>30</v>
      </c>
      <c r="C1874" t="s">
        <v>14</v>
      </c>
      <c r="D1874" t="s">
        <v>2</v>
      </c>
      <c r="E1874" t="s">
        <v>3</v>
      </c>
      <c r="G1874" s="1">
        <v>84612</v>
      </c>
    </row>
    <row r="1875" spans="1:8" x14ac:dyDescent="0.55000000000000004">
      <c r="A1875" t="s">
        <v>3011</v>
      </c>
      <c r="B1875" t="s">
        <v>10</v>
      </c>
      <c r="C1875" t="s">
        <v>1</v>
      </c>
      <c r="D1875" t="s">
        <v>2</v>
      </c>
      <c r="E1875" t="s">
        <v>3</v>
      </c>
      <c r="G1875" s="1">
        <v>106170</v>
      </c>
    </row>
    <row r="1876" spans="1:8" x14ac:dyDescent="0.55000000000000004">
      <c r="A1876" t="s">
        <v>3012</v>
      </c>
      <c r="B1876" t="s">
        <v>394</v>
      </c>
      <c r="C1876" t="s">
        <v>14</v>
      </c>
      <c r="D1876" t="s">
        <v>2</v>
      </c>
      <c r="E1876" t="s">
        <v>3</v>
      </c>
      <c r="G1876" s="1">
        <v>103920</v>
      </c>
    </row>
    <row r="1877" spans="1:8" x14ac:dyDescent="0.55000000000000004">
      <c r="A1877" t="s">
        <v>3013</v>
      </c>
      <c r="B1877" t="s">
        <v>345</v>
      </c>
      <c r="C1877" t="s">
        <v>46</v>
      </c>
      <c r="D1877" t="s">
        <v>2</v>
      </c>
      <c r="E1877" t="s">
        <v>3</v>
      </c>
      <c r="G1877" s="1">
        <v>70860</v>
      </c>
    </row>
    <row r="1878" spans="1:8" x14ac:dyDescent="0.55000000000000004">
      <c r="A1878" t="s">
        <v>3014</v>
      </c>
      <c r="B1878" t="s">
        <v>395</v>
      </c>
      <c r="C1878" t="s">
        <v>26</v>
      </c>
      <c r="D1878" t="s">
        <v>2</v>
      </c>
      <c r="E1878" t="s">
        <v>3</v>
      </c>
      <c r="G1878" s="1">
        <v>76356</v>
      </c>
    </row>
    <row r="1879" spans="1:8" x14ac:dyDescent="0.55000000000000004">
      <c r="A1879" t="s">
        <v>3015</v>
      </c>
      <c r="B1879" t="s">
        <v>90</v>
      </c>
      <c r="C1879" t="s">
        <v>29</v>
      </c>
      <c r="D1879" t="s">
        <v>17</v>
      </c>
      <c r="E1879" t="s">
        <v>9</v>
      </c>
      <c r="F1879">
        <v>20</v>
      </c>
      <c r="G1879">
        <f>F1879*52*H1879</f>
        <v>22921.599999999999</v>
      </c>
      <c r="H1879">
        <v>22.04</v>
      </c>
    </row>
    <row r="1880" spans="1:8" x14ac:dyDescent="0.55000000000000004">
      <c r="A1880" t="s">
        <v>3016</v>
      </c>
      <c r="B1880" t="s">
        <v>36</v>
      </c>
      <c r="C1880" t="s">
        <v>56</v>
      </c>
      <c r="D1880" t="s">
        <v>2</v>
      </c>
      <c r="E1880" t="s">
        <v>3</v>
      </c>
      <c r="G1880" s="1">
        <v>90444</v>
      </c>
    </row>
    <row r="1881" spans="1:8" x14ac:dyDescent="0.55000000000000004">
      <c r="A1881" t="s">
        <v>3017</v>
      </c>
      <c r="B1881" t="s">
        <v>53</v>
      </c>
      <c r="C1881" t="s">
        <v>8</v>
      </c>
      <c r="D1881" t="s">
        <v>2</v>
      </c>
      <c r="E1881" t="s">
        <v>9</v>
      </c>
      <c r="F1881">
        <v>40</v>
      </c>
      <c r="G1881">
        <f>F1881*52*H1881</f>
        <v>66830.400000000009</v>
      </c>
      <c r="H1881">
        <v>32.130000000000003</v>
      </c>
    </row>
    <row r="1882" spans="1:8" x14ac:dyDescent="0.55000000000000004">
      <c r="A1882" t="s">
        <v>3018</v>
      </c>
      <c r="B1882" t="s">
        <v>396</v>
      </c>
      <c r="C1882" t="s">
        <v>238</v>
      </c>
      <c r="D1882" t="s">
        <v>2</v>
      </c>
      <c r="E1882" t="s">
        <v>3</v>
      </c>
      <c r="G1882" s="1">
        <v>183840</v>
      </c>
    </row>
    <row r="1883" spans="1:8" x14ac:dyDescent="0.55000000000000004">
      <c r="A1883" t="s">
        <v>3019</v>
      </c>
      <c r="B1883" t="s">
        <v>10</v>
      </c>
      <c r="C1883" t="s">
        <v>1</v>
      </c>
      <c r="D1883" t="s">
        <v>2</v>
      </c>
      <c r="E1883" t="s">
        <v>3</v>
      </c>
      <c r="G1883" s="1">
        <v>98940</v>
      </c>
    </row>
    <row r="1884" spans="1:8" x14ac:dyDescent="0.55000000000000004">
      <c r="A1884" t="s">
        <v>3020</v>
      </c>
      <c r="B1884" t="s">
        <v>10</v>
      </c>
      <c r="C1884" t="s">
        <v>1</v>
      </c>
      <c r="D1884" t="s">
        <v>2</v>
      </c>
      <c r="E1884" t="s">
        <v>3</v>
      </c>
      <c r="G1884" s="1">
        <v>95586</v>
      </c>
    </row>
    <row r="1885" spans="1:8" x14ac:dyDescent="0.55000000000000004">
      <c r="A1885" t="s">
        <v>3021</v>
      </c>
      <c r="B1885" t="s">
        <v>10</v>
      </c>
      <c r="C1885" t="s">
        <v>1</v>
      </c>
      <c r="D1885" t="s">
        <v>2</v>
      </c>
      <c r="E1885" t="s">
        <v>3</v>
      </c>
      <c r="G1885" s="1">
        <v>95586</v>
      </c>
    </row>
    <row r="1886" spans="1:8" x14ac:dyDescent="0.55000000000000004">
      <c r="A1886" t="s">
        <v>3022</v>
      </c>
      <c r="B1886" t="s">
        <v>54</v>
      </c>
      <c r="C1886" t="s">
        <v>14</v>
      </c>
      <c r="D1886" t="s">
        <v>2</v>
      </c>
      <c r="E1886" t="s">
        <v>3</v>
      </c>
      <c r="G1886" s="1">
        <v>103914</v>
      </c>
    </row>
    <row r="1887" spans="1:8" x14ac:dyDescent="0.55000000000000004">
      <c r="A1887" t="s">
        <v>3023</v>
      </c>
      <c r="B1887" t="s">
        <v>10</v>
      </c>
      <c r="C1887" t="s">
        <v>1</v>
      </c>
      <c r="D1887" t="s">
        <v>2</v>
      </c>
      <c r="E1887" t="s">
        <v>3</v>
      </c>
      <c r="G1887" s="1">
        <v>86730</v>
      </c>
    </row>
    <row r="1888" spans="1:8" x14ac:dyDescent="0.55000000000000004">
      <c r="A1888" t="s">
        <v>3024</v>
      </c>
      <c r="B1888" t="s">
        <v>149</v>
      </c>
      <c r="C1888" t="s">
        <v>1</v>
      </c>
      <c r="D1888" t="s">
        <v>2</v>
      </c>
      <c r="E1888" t="s">
        <v>3</v>
      </c>
      <c r="G1888" s="1">
        <v>175944</v>
      </c>
    </row>
    <row r="1889" spans="1:8" x14ac:dyDescent="0.55000000000000004">
      <c r="A1889" t="s">
        <v>3025</v>
      </c>
      <c r="B1889" t="s">
        <v>10</v>
      </c>
      <c r="C1889" t="s">
        <v>1</v>
      </c>
      <c r="D1889" t="s">
        <v>2</v>
      </c>
      <c r="E1889" t="s">
        <v>3</v>
      </c>
      <c r="G1889" s="1">
        <v>54672</v>
      </c>
    </row>
    <row r="1890" spans="1:8" x14ac:dyDescent="0.55000000000000004">
      <c r="A1890" t="s">
        <v>3026</v>
      </c>
      <c r="B1890" t="s">
        <v>10</v>
      </c>
      <c r="C1890" t="s">
        <v>1</v>
      </c>
      <c r="D1890" t="s">
        <v>2</v>
      </c>
      <c r="E1890" t="s">
        <v>3</v>
      </c>
      <c r="G1890" s="1">
        <v>95586</v>
      </c>
    </row>
    <row r="1891" spans="1:8" x14ac:dyDescent="0.55000000000000004">
      <c r="A1891" t="s">
        <v>3027</v>
      </c>
      <c r="B1891" t="s">
        <v>181</v>
      </c>
      <c r="C1891" t="s">
        <v>12</v>
      </c>
      <c r="D1891" t="s">
        <v>2</v>
      </c>
      <c r="E1891" t="s">
        <v>9</v>
      </c>
      <c r="F1891">
        <v>40</v>
      </c>
      <c r="G1891">
        <f>F1891*52*H1891</f>
        <v>32864</v>
      </c>
      <c r="H1891">
        <v>15.8</v>
      </c>
    </row>
    <row r="1892" spans="1:8" x14ac:dyDescent="0.55000000000000004">
      <c r="A1892" t="s">
        <v>3028</v>
      </c>
      <c r="B1892" t="s">
        <v>10</v>
      </c>
      <c r="C1892" t="s">
        <v>1</v>
      </c>
      <c r="D1892" t="s">
        <v>2</v>
      </c>
      <c r="E1892" t="s">
        <v>3</v>
      </c>
      <c r="G1892" s="1">
        <v>106170</v>
      </c>
    </row>
    <row r="1893" spans="1:8" x14ac:dyDescent="0.55000000000000004">
      <c r="A1893" t="s">
        <v>3029</v>
      </c>
      <c r="B1893" t="s">
        <v>68</v>
      </c>
      <c r="C1893" t="s">
        <v>26</v>
      </c>
      <c r="D1893" t="s">
        <v>2</v>
      </c>
      <c r="E1893" t="s">
        <v>9</v>
      </c>
      <c r="F1893">
        <v>40</v>
      </c>
      <c r="G1893">
        <f>F1893*52*H1893</f>
        <v>83574.399999999994</v>
      </c>
      <c r="H1893">
        <v>40.18</v>
      </c>
    </row>
    <row r="1894" spans="1:8" x14ac:dyDescent="0.55000000000000004">
      <c r="A1894" t="s">
        <v>3030</v>
      </c>
      <c r="B1894" t="s">
        <v>317</v>
      </c>
      <c r="C1894" t="s">
        <v>24</v>
      </c>
      <c r="D1894" t="s">
        <v>2</v>
      </c>
      <c r="E1894" t="s">
        <v>3</v>
      </c>
      <c r="G1894" s="1">
        <v>155712</v>
      </c>
    </row>
    <row r="1895" spans="1:8" x14ac:dyDescent="0.55000000000000004">
      <c r="A1895" t="s">
        <v>3031</v>
      </c>
      <c r="B1895" t="s">
        <v>10</v>
      </c>
      <c r="C1895" t="s">
        <v>1</v>
      </c>
      <c r="D1895" t="s">
        <v>2</v>
      </c>
      <c r="E1895" t="s">
        <v>3</v>
      </c>
      <c r="G1895" s="1">
        <v>106170</v>
      </c>
    </row>
    <row r="1896" spans="1:8" x14ac:dyDescent="0.55000000000000004">
      <c r="A1896" t="s">
        <v>3032</v>
      </c>
      <c r="B1896" t="s">
        <v>52</v>
      </c>
      <c r="C1896" t="s">
        <v>1</v>
      </c>
      <c r="D1896" t="s">
        <v>2</v>
      </c>
      <c r="E1896" t="s">
        <v>3</v>
      </c>
      <c r="G1896" s="1">
        <v>86016</v>
      </c>
    </row>
    <row r="1897" spans="1:8" x14ac:dyDescent="0.55000000000000004">
      <c r="A1897" t="s">
        <v>3033</v>
      </c>
      <c r="B1897" t="s">
        <v>10</v>
      </c>
      <c r="C1897" t="s">
        <v>1</v>
      </c>
      <c r="D1897" t="s">
        <v>2</v>
      </c>
      <c r="E1897" t="s">
        <v>3</v>
      </c>
      <c r="G1897" s="1">
        <v>95586</v>
      </c>
    </row>
    <row r="1898" spans="1:8" x14ac:dyDescent="0.55000000000000004">
      <c r="A1898" t="s">
        <v>3034</v>
      </c>
      <c r="B1898" t="s">
        <v>119</v>
      </c>
      <c r="C1898" t="s">
        <v>14</v>
      </c>
      <c r="D1898" t="s">
        <v>2</v>
      </c>
      <c r="E1898" t="s">
        <v>3</v>
      </c>
      <c r="G1898" s="1">
        <v>135144</v>
      </c>
    </row>
    <row r="1899" spans="1:8" x14ac:dyDescent="0.55000000000000004">
      <c r="A1899" t="s">
        <v>3035</v>
      </c>
      <c r="B1899" t="s">
        <v>10</v>
      </c>
      <c r="C1899" t="s">
        <v>1</v>
      </c>
      <c r="D1899" t="s">
        <v>2</v>
      </c>
      <c r="E1899" t="s">
        <v>3</v>
      </c>
      <c r="G1899" s="1">
        <v>95586</v>
      </c>
    </row>
    <row r="1900" spans="1:8" x14ac:dyDescent="0.55000000000000004">
      <c r="A1900" t="s">
        <v>3036</v>
      </c>
      <c r="B1900" t="s">
        <v>97</v>
      </c>
      <c r="C1900" t="s">
        <v>6</v>
      </c>
      <c r="D1900" t="s">
        <v>2</v>
      </c>
      <c r="E1900" t="s">
        <v>9</v>
      </c>
      <c r="F1900">
        <v>40</v>
      </c>
      <c r="G1900">
        <f>F1900*52*H1900</f>
        <v>95472</v>
      </c>
      <c r="H1900">
        <v>45.9</v>
      </c>
    </row>
    <row r="1901" spans="1:8" x14ac:dyDescent="0.55000000000000004">
      <c r="A1901" t="s">
        <v>3037</v>
      </c>
      <c r="B1901" t="s">
        <v>57</v>
      </c>
      <c r="C1901" t="s">
        <v>14</v>
      </c>
      <c r="D1901" t="s">
        <v>2</v>
      </c>
      <c r="E1901" t="s">
        <v>3</v>
      </c>
      <c r="G1901" s="1">
        <v>62466</v>
      </c>
    </row>
    <row r="1902" spans="1:8" x14ac:dyDescent="0.55000000000000004">
      <c r="A1902" t="s">
        <v>3038</v>
      </c>
      <c r="B1902" t="s">
        <v>30</v>
      </c>
      <c r="C1902" t="s">
        <v>14</v>
      </c>
      <c r="D1902" t="s">
        <v>2</v>
      </c>
      <c r="E1902" t="s">
        <v>3</v>
      </c>
      <c r="G1902" s="1">
        <v>84612</v>
      </c>
    </row>
    <row r="1903" spans="1:8" x14ac:dyDescent="0.55000000000000004">
      <c r="A1903" t="s">
        <v>3039</v>
      </c>
      <c r="B1903" t="s">
        <v>144</v>
      </c>
      <c r="C1903" t="s">
        <v>1</v>
      </c>
      <c r="D1903" t="s">
        <v>2</v>
      </c>
      <c r="E1903" t="s">
        <v>3</v>
      </c>
      <c r="G1903" s="1">
        <v>107490</v>
      </c>
    </row>
    <row r="1904" spans="1:8" x14ac:dyDescent="0.55000000000000004">
      <c r="A1904" t="s">
        <v>3040</v>
      </c>
      <c r="B1904" t="s">
        <v>397</v>
      </c>
      <c r="C1904" t="s">
        <v>134</v>
      </c>
      <c r="D1904" t="s">
        <v>2</v>
      </c>
      <c r="E1904" t="s">
        <v>3</v>
      </c>
      <c r="G1904" s="1">
        <v>73488</v>
      </c>
    </row>
    <row r="1905" spans="1:8" x14ac:dyDescent="0.55000000000000004">
      <c r="A1905" t="s">
        <v>3041</v>
      </c>
      <c r="B1905" t="s">
        <v>0</v>
      </c>
      <c r="C1905" t="s">
        <v>1</v>
      </c>
      <c r="D1905" t="s">
        <v>2</v>
      </c>
      <c r="E1905" t="s">
        <v>3</v>
      </c>
      <c r="G1905" s="1">
        <v>130596</v>
      </c>
    </row>
    <row r="1906" spans="1:8" x14ac:dyDescent="0.55000000000000004">
      <c r="A1906" t="s">
        <v>3042</v>
      </c>
      <c r="B1906" t="s">
        <v>85</v>
      </c>
      <c r="C1906" t="s">
        <v>26</v>
      </c>
      <c r="D1906" t="s">
        <v>2</v>
      </c>
      <c r="E1906" t="s">
        <v>9</v>
      </c>
      <c r="F1906">
        <v>40</v>
      </c>
      <c r="G1906">
        <f t="shared" ref="G1906:G1907" si="58">F1906*52*H1906</f>
        <v>50876.800000000003</v>
      </c>
      <c r="H1906">
        <v>24.46</v>
      </c>
    </row>
    <row r="1907" spans="1:8" x14ac:dyDescent="0.55000000000000004">
      <c r="A1907" t="s">
        <v>3043</v>
      </c>
      <c r="B1907" t="s">
        <v>136</v>
      </c>
      <c r="C1907" t="s">
        <v>33</v>
      </c>
      <c r="D1907" t="s">
        <v>2</v>
      </c>
      <c r="E1907" t="s">
        <v>9</v>
      </c>
      <c r="F1907">
        <v>40</v>
      </c>
      <c r="G1907">
        <f t="shared" si="58"/>
        <v>83075.199999999997</v>
      </c>
      <c r="H1907">
        <v>39.94</v>
      </c>
    </row>
    <row r="1908" spans="1:8" x14ac:dyDescent="0.55000000000000004">
      <c r="A1908" t="s">
        <v>3044</v>
      </c>
      <c r="B1908" t="s">
        <v>10</v>
      </c>
      <c r="C1908" t="s">
        <v>1</v>
      </c>
      <c r="D1908" t="s">
        <v>2</v>
      </c>
      <c r="E1908" t="s">
        <v>3</v>
      </c>
      <c r="G1908" s="1">
        <v>95586</v>
      </c>
    </row>
    <row r="1909" spans="1:8" x14ac:dyDescent="0.55000000000000004">
      <c r="A1909" t="s">
        <v>3045</v>
      </c>
      <c r="B1909" t="s">
        <v>10</v>
      </c>
      <c r="C1909" t="s">
        <v>1</v>
      </c>
      <c r="D1909" t="s">
        <v>2</v>
      </c>
      <c r="E1909" t="s">
        <v>3</v>
      </c>
      <c r="G1909" s="1">
        <v>106170</v>
      </c>
    </row>
    <row r="1910" spans="1:8" x14ac:dyDescent="0.55000000000000004">
      <c r="A1910" t="s">
        <v>3046</v>
      </c>
      <c r="B1910" t="s">
        <v>93</v>
      </c>
      <c r="C1910" t="s">
        <v>16</v>
      </c>
      <c r="D1910" t="s">
        <v>17</v>
      </c>
      <c r="E1910" t="s">
        <v>9</v>
      </c>
      <c r="F1910">
        <v>20</v>
      </c>
      <c r="G1910">
        <f>F1910*52*H1910</f>
        <v>3276</v>
      </c>
      <c r="H1910">
        <v>3.15</v>
      </c>
    </row>
    <row r="1911" spans="1:8" x14ac:dyDescent="0.55000000000000004">
      <c r="A1911" t="s">
        <v>3047</v>
      </c>
      <c r="B1911" t="s">
        <v>398</v>
      </c>
      <c r="C1911" t="s">
        <v>24</v>
      </c>
      <c r="D1911" t="s">
        <v>2</v>
      </c>
      <c r="E1911" t="s">
        <v>3</v>
      </c>
      <c r="G1911" s="1">
        <v>141552</v>
      </c>
    </row>
    <row r="1912" spans="1:8" x14ac:dyDescent="0.55000000000000004">
      <c r="A1912" t="s">
        <v>3048</v>
      </c>
      <c r="B1912" t="s">
        <v>10</v>
      </c>
      <c r="C1912" t="s">
        <v>1</v>
      </c>
      <c r="D1912" t="s">
        <v>2</v>
      </c>
      <c r="E1912" t="s">
        <v>3</v>
      </c>
      <c r="G1912" s="1">
        <v>109236</v>
      </c>
    </row>
    <row r="1913" spans="1:8" x14ac:dyDescent="0.55000000000000004">
      <c r="A1913" t="s">
        <v>3049</v>
      </c>
      <c r="B1913" t="s">
        <v>235</v>
      </c>
      <c r="C1913" t="s">
        <v>46</v>
      </c>
      <c r="D1913" t="s">
        <v>2</v>
      </c>
      <c r="E1913" t="s">
        <v>3</v>
      </c>
      <c r="G1913" s="1">
        <v>80172</v>
      </c>
    </row>
    <row r="1914" spans="1:8" x14ac:dyDescent="0.55000000000000004">
      <c r="A1914" t="s">
        <v>3050</v>
      </c>
      <c r="B1914" t="s">
        <v>0</v>
      </c>
      <c r="C1914" t="s">
        <v>1</v>
      </c>
      <c r="D1914" t="s">
        <v>2</v>
      </c>
      <c r="E1914" t="s">
        <v>3</v>
      </c>
      <c r="G1914" s="1">
        <v>122568</v>
      </c>
    </row>
    <row r="1915" spans="1:8" x14ac:dyDescent="0.55000000000000004">
      <c r="A1915" t="s">
        <v>3051</v>
      </c>
      <c r="B1915" t="s">
        <v>4</v>
      </c>
      <c r="C1915" t="s">
        <v>1</v>
      </c>
      <c r="D1915" t="s">
        <v>2</v>
      </c>
      <c r="E1915" t="s">
        <v>3</v>
      </c>
      <c r="G1915" s="1">
        <v>114822</v>
      </c>
    </row>
    <row r="1916" spans="1:8" x14ac:dyDescent="0.55000000000000004">
      <c r="A1916" t="s">
        <v>3052</v>
      </c>
      <c r="B1916" t="s">
        <v>22</v>
      </c>
      <c r="C1916" t="s">
        <v>14</v>
      </c>
      <c r="D1916" t="s">
        <v>2</v>
      </c>
      <c r="E1916" t="s">
        <v>3</v>
      </c>
      <c r="G1916" s="1">
        <v>98904</v>
      </c>
    </row>
    <row r="1917" spans="1:8" x14ac:dyDescent="0.55000000000000004">
      <c r="A1917" t="s">
        <v>3053</v>
      </c>
      <c r="B1917" t="s">
        <v>10</v>
      </c>
      <c r="C1917" t="s">
        <v>1</v>
      </c>
      <c r="D1917" t="s">
        <v>2</v>
      </c>
      <c r="E1917" t="s">
        <v>3</v>
      </c>
      <c r="G1917" s="1">
        <v>102372</v>
      </c>
    </row>
    <row r="1918" spans="1:8" x14ac:dyDescent="0.55000000000000004">
      <c r="A1918" t="s">
        <v>3054</v>
      </c>
      <c r="B1918" t="s">
        <v>11</v>
      </c>
      <c r="C1918" t="s">
        <v>12</v>
      </c>
      <c r="D1918" t="s">
        <v>2</v>
      </c>
      <c r="E1918" t="s">
        <v>9</v>
      </c>
      <c r="F1918">
        <v>40</v>
      </c>
      <c r="G1918">
        <f>F1918*52*H1918</f>
        <v>106080</v>
      </c>
      <c r="H1918">
        <v>51</v>
      </c>
    </row>
    <row r="1919" spans="1:8" x14ac:dyDescent="0.55000000000000004">
      <c r="A1919" t="s">
        <v>3055</v>
      </c>
      <c r="B1919" t="s">
        <v>10</v>
      </c>
      <c r="C1919" t="s">
        <v>1</v>
      </c>
      <c r="D1919" t="s">
        <v>2</v>
      </c>
      <c r="E1919" t="s">
        <v>3</v>
      </c>
      <c r="G1919" s="1">
        <v>95586</v>
      </c>
    </row>
    <row r="1920" spans="1:8" x14ac:dyDescent="0.55000000000000004">
      <c r="A1920" t="s">
        <v>3056</v>
      </c>
      <c r="B1920" t="s">
        <v>102</v>
      </c>
      <c r="C1920" t="s">
        <v>46</v>
      </c>
      <c r="D1920" t="s">
        <v>2</v>
      </c>
      <c r="E1920" t="s">
        <v>3</v>
      </c>
      <c r="G1920" s="1">
        <v>84936</v>
      </c>
    </row>
    <row r="1921" spans="1:7" x14ac:dyDescent="0.55000000000000004">
      <c r="A1921" t="s">
        <v>3057</v>
      </c>
      <c r="B1921" t="s">
        <v>10</v>
      </c>
      <c r="C1921" t="s">
        <v>1</v>
      </c>
      <c r="D1921" t="s">
        <v>2</v>
      </c>
      <c r="E1921" t="s">
        <v>3</v>
      </c>
      <c r="G1921" s="1">
        <v>95586</v>
      </c>
    </row>
    <row r="1922" spans="1:7" x14ac:dyDescent="0.55000000000000004">
      <c r="A1922" t="s">
        <v>3058</v>
      </c>
      <c r="B1922" t="s">
        <v>10</v>
      </c>
      <c r="C1922" t="s">
        <v>1</v>
      </c>
      <c r="D1922" t="s">
        <v>2</v>
      </c>
      <c r="E1922" t="s">
        <v>3</v>
      </c>
      <c r="G1922" s="1">
        <v>90990</v>
      </c>
    </row>
    <row r="1923" spans="1:7" x14ac:dyDescent="0.55000000000000004">
      <c r="A1923" t="s">
        <v>3059</v>
      </c>
      <c r="B1923" t="s">
        <v>204</v>
      </c>
      <c r="C1923" t="s">
        <v>14</v>
      </c>
      <c r="D1923" t="s">
        <v>2</v>
      </c>
      <c r="E1923" t="s">
        <v>3</v>
      </c>
      <c r="G1923" s="1">
        <v>147258</v>
      </c>
    </row>
    <row r="1924" spans="1:7" x14ac:dyDescent="0.55000000000000004">
      <c r="A1924" t="s">
        <v>3060</v>
      </c>
      <c r="B1924" t="s">
        <v>30</v>
      </c>
      <c r="C1924" t="s">
        <v>14</v>
      </c>
      <c r="D1924" t="s">
        <v>2</v>
      </c>
      <c r="E1924" t="s">
        <v>3</v>
      </c>
      <c r="G1924" s="1">
        <v>76122</v>
      </c>
    </row>
    <row r="1925" spans="1:7" x14ac:dyDescent="0.55000000000000004">
      <c r="A1925" t="s">
        <v>3061</v>
      </c>
      <c r="B1925" t="s">
        <v>162</v>
      </c>
      <c r="C1925" t="s">
        <v>14</v>
      </c>
      <c r="D1925" t="s">
        <v>2</v>
      </c>
      <c r="E1925" t="s">
        <v>3</v>
      </c>
      <c r="G1925" s="1">
        <v>138828</v>
      </c>
    </row>
    <row r="1926" spans="1:7" x14ac:dyDescent="0.55000000000000004">
      <c r="A1926" t="s">
        <v>3062</v>
      </c>
      <c r="B1926" t="s">
        <v>20</v>
      </c>
      <c r="C1926" t="s">
        <v>14</v>
      </c>
      <c r="D1926" t="s">
        <v>2</v>
      </c>
      <c r="E1926" t="s">
        <v>3</v>
      </c>
      <c r="G1926" s="1">
        <v>101262</v>
      </c>
    </row>
    <row r="1927" spans="1:7" x14ac:dyDescent="0.55000000000000004">
      <c r="A1927" t="s">
        <v>3063</v>
      </c>
      <c r="B1927" t="s">
        <v>86</v>
      </c>
      <c r="C1927" t="s">
        <v>46</v>
      </c>
      <c r="D1927" t="s">
        <v>2</v>
      </c>
      <c r="E1927" t="s">
        <v>3</v>
      </c>
      <c r="G1927" s="1">
        <v>111816</v>
      </c>
    </row>
    <row r="1928" spans="1:7" x14ac:dyDescent="0.55000000000000004">
      <c r="A1928" t="s">
        <v>3064</v>
      </c>
      <c r="B1928" t="s">
        <v>22</v>
      </c>
      <c r="C1928" t="s">
        <v>14</v>
      </c>
      <c r="D1928" t="s">
        <v>2</v>
      </c>
      <c r="E1928" t="s">
        <v>3</v>
      </c>
      <c r="G1928" s="1">
        <v>105936</v>
      </c>
    </row>
    <row r="1929" spans="1:7" x14ac:dyDescent="0.55000000000000004">
      <c r="A1929" t="s">
        <v>3065</v>
      </c>
      <c r="B1929" t="s">
        <v>10</v>
      </c>
      <c r="C1929" t="s">
        <v>1</v>
      </c>
      <c r="D1929" t="s">
        <v>2</v>
      </c>
      <c r="E1929" t="s">
        <v>3</v>
      </c>
      <c r="G1929" s="1">
        <v>109236</v>
      </c>
    </row>
    <row r="1930" spans="1:7" x14ac:dyDescent="0.55000000000000004">
      <c r="A1930" t="s">
        <v>3066</v>
      </c>
      <c r="B1930" t="s">
        <v>79</v>
      </c>
      <c r="C1930" t="s">
        <v>16</v>
      </c>
      <c r="D1930" t="s">
        <v>2</v>
      </c>
      <c r="E1930" t="s">
        <v>3</v>
      </c>
      <c r="G1930" s="1">
        <v>98016</v>
      </c>
    </row>
    <row r="1931" spans="1:7" x14ac:dyDescent="0.55000000000000004">
      <c r="A1931" t="s">
        <v>3067</v>
      </c>
      <c r="B1931" t="s">
        <v>192</v>
      </c>
      <c r="C1931" t="s">
        <v>12</v>
      </c>
      <c r="D1931" t="s">
        <v>2</v>
      </c>
      <c r="E1931" t="s">
        <v>3</v>
      </c>
      <c r="G1931" s="1">
        <v>91908</v>
      </c>
    </row>
    <row r="1932" spans="1:7" x14ac:dyDescent="0.55000000000000004">
      <c r="A1932" t="s">
        <v>3068</v>
      </c>
      <c r="B1932" t="s">
        <v>199</v>
      </c>
      <c r="C1932" t="s">
        <v>37</v>
      </c>
      <c r="D1932" t="s">
        <v>2</v>
      </c>
      <c r="E1932" t="s">
        <v>3</v>
      </c>
      <c r="G1932" s="1">
        <v>68544</v>
      </c>
    </row>
    <row r="1933" spans="1:7" x14ac:dyDescent="0.55000000000000004">
      <c r="A1933" t="s">
        <v>3069</v>
      </c>
      <c r="B1933" t="s">
        <v>10</v>
      </c>
      <c r="C1933" t="s">
        <v>1</v>
      </c>
      <c r="D1933" t="s">
        <v>2</v>
      </c>
      <c r="E1933" t="s">
        <v>3</v>
      </c>
      <c r="G1933" s="1">
        <v>86730</v>
      </c>
    </row>
    <row r="1934" spans="1:7" x14ac:dyDescent="0.55000000000000004">
      <c r="A1934" t="s">
        <v>3070</v>
      </c>
      <c r="B1934" t="s">
        <v>13</v>
      </c>
      <c r="C1934" t="s">
        <v>14</v>
      </c>
      <c r="D1934" t="s">
        <v>2</v>
      </c>
      <c r="E1934" t="s">
        <v>3</v>
      </c>
      <c r="G1934" s="1">
        <v>114654</v>
      </c>
    </row>
    <row r="1935" spans="1:7" x14ac:dyDescent="0.55000000000000004">
      <c r="A1935" t="s">
        <v>3071</v>
      </c>
      <c r="B1935" t="s">
        <v>0</v>
      </c>
      <c r="C1935" t="s">
        <v>1</v>
      </c>
      <c r="D1935" t="s">
        <v>2</v>
      </c>
      <c r="E1935" t="s">
        <v>3</v>
      </c>
      <c r="G1935" s="1">
        <v>126504</v>
      </c>
    </row>
    <row r="1936" spans="1:7" x14ac:dyDescent="0.55000000000000004">
      <c r="A1936" t="s">
        <v>3072</v>
      </c>
      <c r="B1936" t="s">
        <v>0</v>
      </c>
      <c r="C1936" t="s">
        <v>1</v>
      </c>
      <c r="D1936" t="s">
        <v>2</v>
      </c>
      <c r="E1936" t="s">
        <v>3</v>
      </c>
      <c r="G1936" s="1">
        <v>122568</v>
      </c>
    </row>
    <row r="1937" spans="1:8" x14ac:dyDescent="0.55000000000000004">
      <c r="A1937" t="s">
        <v>3073</v>
      </c>
      <c r="B1937" t="s">
        <v>399</v>
      </c>
      <c r="C1937" t="s">
        <v>400</v>
      </c>
      <c r="D1937" t="s">
        <v>2</v>
      </c>
      <c r="E1937" t="s">
        <v>3</v>
      </c>
      <c r="G1937" s="1">
        <v>151128</v>
      </c>
    </row>
    <row r="1938" spans="1:8" x14ac:dyDescent="0.55000000000000004">
      <c r="A1938" t="s">
        <v>3074</v>
      </c>
      <c r="B1938" t="s">
        <v>10</v>
      </c>
      <c r="C1938" t="s">
        <v>1</v>
      </c>
      <c r="D1938" t="s">
        <v>2</v>
      </c>
      <c r="E1938" t="s">
        <v>3</v>
      </c>
      <c r="G1938" s="1">
        <v>102372</v>
      </c>
    </row>
    <row r="1939" spans="1:8" x14ac:dyDescent="0.55000000000000004">
      <c r="A1939" t="s">
        <v>3075</v>
      </c>
      <c r="B1939" t="s">
        <v>10</v>
      </c>
      <c r="C1939" t="s">
        <v>1</v>
      </c>
      <c r="D1939" t="s">
        <v>2</v>
      </c>
      <c r="E1939" t="s">
        <v>3</v>
      </c>
      <c r="G1939" s="1">
        <v>95586</v>
      </c>
    </row>
    <row r="1940" spans="1:8" x14ac:dyDescent="0.55000000000000004">
      <c r="A1940" t="s">
        <v>3076</v>
      </c>
      <c r="B1940" t="s">
        <v>10</v>
      </c>
      <c r="C1940" t="s">
        <v>1</v>
      </c>
      <c r="D1940" t="s">
        <v>2</v>
      </c>
      <c r="E1940" t="s">
        <v>3</v>
      </c>
      <c r="G1940" s="1">
        <v>54672</v>
      </c>
    </row>
    <row r="1941" spans="1:8" x14ac:dyDescent="0.55000000000000004">
      <c r="A1941" t="s">
        <v>3077</v>
      </c>
      <c r="B1941" t="s">
        <v>10</v>
      </c>
      <c r="C1941" t="s">
        <v>1</v>
      </c>
      <c r="D1941" t="s">
        <v>2</v>
      </c>
      <c r="E1941" t="s">
        <v>3</v>
      </c>
      <c r="G1941" s="1">
        <v>95586</v>
      </c>
    </row>
    <row r="1942" spans="1:8" x14ac:dyDescent="0.55000000000000004">
      <c r="A1942" t="s">
        <v>3078</v>
      </c>
      <c r="B1942" t="s">
        <v>10</v>
      </c>
      <c r="C1942" t="s">
        <v>1</v>
      </c>
      <c r="D1942" t="s">
        <v>2</v>
      </c>
      <c r="E1942" t="s">
        <v>3</v>
      </c>
      <c r="G1942" s="1">
        <v>86730</v>
      </c>
    </row>
    <row r="1943" spans="1:8" x14ac:dyDescent="0.55000000000000004">
      <c r="A1943" t="s">
        <v>3079</v>
      </c>
      <c r="B1943" t="s">
        <v>10</v>
      </c>
      <c r="C1943" t="s">
        <v>1</v>
      </c>
      <c r="D1943" t="s">
        <v>2</v>
      </c>
      <c r="E1943" t="s">
        <v>3</v>
      </c>
      <c r="G1943" s="1">
        <v>90990</v>
      </c>
    </row>
    <row r="1944" spans="1:8" x14ac:dyDescent="0.55000000000000004">
      <c r="A1944" t="s">
        <v>3080</v>
      </c>
      <c r="B1944" t="s">
        <v>10</v>
      </c>
      <c r="C1944" t="s">
        <v>1</v>
      </c>
      <c r="D1944" t="s">
        <v>2</v>
      </c>
      <c r="E1944" t="s">
        <v>3</v>
      </c>
      <c r="G1944" s="1">
        <v>86730</v>
      </c>
    </row>
    <row r="1945" spans="1:8" x14ac:dyDescent="0.55000000000000004">
      <c r="A1945" t="s">
        <v>3081</v>
      </c>
      <c r="B1945" t="s">
        <v>10</v>
      </c>
      <c r="C1945" t="s">
        <v>1</v>
      </c>
      <c r="D1945" t="s">
        <v>2</v>
      </c>
      <c r="E1945" t="s">
        <v>3</v>
      </c>
      <c r="G1945" s="1">
        <v>102372</v>
      </c>
    </row>
    <row r="1946" spans="1:8" x14ac:dyDescent="0.55000000000000004">
      <c r="A1946" t="s">
        <v>3082</v>
      </c>
      <c r="B1946" t="s">
        <v>10</v>
      </c>
      <c r="C1946" t="s">
        <v>1</v>
      </c>
      <c r="D1946" t="s">
        <v>2</v>
      </c>
      <c r="E1946" t="s">
        <v>3</v>
      </c>
      <c r="G1946" s="1">
        <v>109236</v>
      </c>
    </row>
    <row r="1947" spans="1:8" x14ac:dyDescent="0.55000000000000004">
      <c r="A1947" t="s">
        <v>3083</v>
      </c>
      <c r="B1947" t="s">
        <v>10</v>
      </c>
      <c r="C1947" t="s">
        <v>1</v>
      </c>
      <c r="D1947" t="s">
        <v>2</v>
      </c>
      <c r="E1947" t="s">
        <v>3</v>
      </c>
      <c r="G1947" s="1">
        <v>95586</v>
      </c>
    </row>
    <row r="1948" spans="1:8" x14ac:dyDescent="0.55000000000000004">
      <c r="A1948" t="s">
        <v>3084</v>
      </c>
      <c r="B1948" t="s">
        <v>183</v>
      </c>
      <c r="C1948" t="s">
        <v>48</v>
      </c>
      <c r="D1948" t="s">
        <v>2</v>
      </c>
      <c r="E1948" t="s">
        <v>3</v>
      </c>
      <c r="G1948" s="1">
        <v>59184</v>
      </c>
    </row>
    <row r="1949" spans="1:8" x14ac:dyDescent="0.55000000000000004">
      <c r="A1949" t="s">
        <v>3085</v>
      </c>
      <c r="B1949" t="s">
        <v>97</v>
      </c>
      <c r="C1949" t="s">
        <v>6</v>
      </c>
      <c r="D1949" t="s">
        <v>2</v>
      </c>
      <c r="E1949" t="s">
        <v>9</v>
      </c>
      <c r="F1949">
        <v>40</v>
      </c>
      <c r="G1949">
        <f t="shared" ref="G1949:G1950" si="59">F1949*52*H1949</f>
        <v>95472</v>
      </c>
      <c r="H1949">
        <v>45.9</v>
      </c>
    </row>
    <row r="1950" spans="1:8" x14ac:dyDescent="0.55000000000000004">
      <c r="A1950" t="s">
        <v>3086</v>
      </c>
      <c r="B1950" t="s">
        <v>85</v>
      </c>
      <c r="C1950" t="s">
        <v>26</v>
      </c>
      <c r="D1950" t="s">
        <v>2</v>
      </c>
      <c r="E1950" t="s">
        <v>9</v>
      </c>
      <c r="F1950">
        <v>40</v>
      </c>
      <c r="G1950">
        <f t="shared" si="59"/>
        <v>55598.400000000001</v>
      </c>
      <c r="H1950">
        <v>26.73</v>
      </c>
    </row>
    <row r="1951" spans="1:8" x14ac:dyDescent="0.55000000000000004">
      <c r="A1951" t="s">
        <v>3087</v>
      </c>
      <c r="B1951" t="s">
        <v>22</v>
      </c>
      <c r="C1951" t="s">
        <v>14</v>
      </c>
      <c r="D1951" t="s">
        <v>2</v>
      </c>
      <c r="E1951" t="s">
        <v>3</v>
      </c>
      <c r="G1951" s="1">
        <v>94152</v>
      </c>
    </row>
    <row r="1952" spans="1:8" x14ac:dyDescent="0.55000000000000004">
      <c r="A1952" t="s">
        <v>3088</v>
      </c>
      <c r="B1952" t="s">
        <v>10</v>
      </c>
      <c r="C1952" t="s">
        <v>1</v>
      </c>
      <c r="D1952" t="s">
        <v>2</v>
      </c>
      <c r="E1952" t="s">
        <v>3</v>
      </c>
      <c r="G1952" s="1">
        <v>106170</v>
      </c>
    </row>
    <row r="1953" spans="1:8" x14ac:dyDescent="0.55000000000000004">
      <c r="A1953" t="s">
        <v>3089</v>
      </c>
      <c r="B1953" t="s">
        <v>0</v>
      </c>
      <c r="C1953" t="s">
        <v>1</v>
      </c>
      <c r="D1953" t="s">
        <v>2</v>
      </c>
      <c r="E1953" t="s">
        <v>3</v>
      </c>
      <c r="G1953" s="1">
        <v>130596</v>
      </c>
    </row>
    <row r="1954" spans="1:8" x14ac:dyDescent="0.55000000000000004">
      <c r="A1954" t="s">
        <v>3090</v>
      </c>
      <c r="B1954" t="s">
        <v>10</v>
      </c>
      <c r="C1954" t="s">
        <v>1</v>
      </c>
      <c r="D1954" t="s">
        <v>2</v>
      </c>
      <c r="E1954" t="s">
        <v>3</v>
      </c>
      <c r="G1954" s="1">
        <v>109236</v>
      </c>
    </row>
    <row r="1955" spans="1:8" x14ac:dyDescent="0.55000000000000004">
      <c r="A1955" t="s">
        <v>3091</v>
      </c>
      <c r="B1955" t="s">
        <v>401</v>
      </c>
      <c r="C1955" t="s">
        <v>37</v>
      </c>
      <c r="D1955" t="s">
        <v>2</v>
      </c>
      <c r="E1955" t="s">
        <v>3</v>
      </c>
      <c r="G1955" s="1">
        <v>94152</v>
      </c>
    </row>
    <row r="1956" spans="1:8" x14ac:dyDescent="0.55000000000000004">
      <c r="A1956" t="s">
        <v>3092</v>
      </c>
      <c r="B1956" t="s">
        <v>113</v>
      </c>
      <c r="C1956" t="s">
        <v>14</v>
      </c>
      <c r="D1956" t="s">
        <v>2</v>
      </c>
      <c r="E1956" t="s">
        <v>3</v>
      </c>
      <c r="G1956" s="1">
        <v>127410</v>
      </c>
    </row>
    <row r="1957" spans="1:8" x14ac:dyDescent="0.55000000000000004">
      <c r="A1957" t="s">
        <v>3093</v>
      </c>
      <c r="B1957" t="s">
        <v>30</v>
      </c>
      <c r="C1957" t="s">
        <v>14</v>
      </c>
      <c r="D1957" t="s">
        <v>2</v>
      </c>
      <c r="E1957" t="s">
        <v>3</v>
      </c>
      <c r="G1957" s="1">
        <v>62466</v>
      </c>
    </row>
    <row r="1958" spans="1:8" x14ac:dyDescent="0.55000000000000004">
      <c r="A1958" t="s">
        <v>3094</v>
      </c>
      <c r="B1958" t="s">
        <v>10</v>
      </c>
      <c r="C1958" t="s">
        <v>1</v>
      </c>
      <c r="D1958" t="s">
        <v>2</v>
      </c>
      <c r="E1958" t="s">
        <v>3</v>
      </c>
      <c r="G1958" s="1">
        <v>95586</v>
      </c>
    </row>
    <row r="1959" spans="1:8" x14ac:dyDescent="0.55000000000000004">
      <c r="A1959" t="s">
        <v>3095</v>
      </c>
      <c r="B1959" t="s">
        <v>10</v>
      </c>
      <c r="C1959" t="s">
        <v>1</v>
      </c>
      <c r="D1959" t="s">
        <v>2</v>
      </c>
      <c r="E1959" t="s">
        <v>3</v>
      </c>
      <c r="G1959" s="1">
        <v>102372</v>
      </c>
    </row>
    <row r="1960" spans="1:8" x14ac:dyDescent="0.55000000000000004">
      <c r="A1960" t="s">
        <v>3096</v>
      </c>
      <c r="B1960" t="s">
        <v>22</v>
      </c>
      <c r="C1960" t="s">
        <v>14</v>
      </c>
      <c r="D1960" t="s">
        <v>2</v>
      </c>
      <c r="E1960" t="s">
        <v>3</v>
      </c>
      <c r="G1960" s="1">
        <v>102372</v>
      </c>
    </row>
    <row r="1961" spans="1:8" x14ac:dyDescent="0.55000000000000004">
      <c r="A1961" t="s">
        <v>3097</v>
      </c>
      <c r="B1961" t="s">
        <v>10</v>
      </c>
      <c r="C1961" t="s">
        <v>1</v>
      </c>
      <c r="D1961" t="s">
        <v>2</v>
      </c>
      <c r="E1961" t="s">
        <v>3</v>
      </c>
      <c r="G1961" s="1">
        <v>102372</v>
      </c>
    </row>
    <row r="1962" spans="1:8" x14ac:dyDescent="0.55000000000000004">
      <c r="A1962" t="s">
        <v>3098</v>
      </c>
      <c r="B1962" t="s">
        <v>95</v>
      </c>
      <c r="C1962" t="s">
        <v>62</v>
      </c>
      <c r="D1962" t="s">
        <v>2</v>
      </c>
      <c r="E1962" t="s">
        <v>3</v>
      </c>
      <c r="G1962" s="1">
        <v>57336</v>
      </c>
    </row>
    <row r="1963" spans="1:8" x14ac:dyDescent="0.55000000000000004">
      <c r="A1963" t="s">
        <v>3099</v>
      </c>
      <c r="B1963" t="s">
        <v>154</v>
      </c>
      <c r="C1963" t="s">
        <v>46</v>
      </c>
      <c r="D1963" t="s">
        <v>17</v>
      </c>
      <c r="E1963" t="s">
        <v>9</v>
      </c>
      <c r="F1963">
        <v>20</v>
      </c>
      <c r="G1963">
        <f>F1963*52*H1963</f>
        <v>19541.599999999999</v>
      </c>
      <c r="H1963">
        <v>18.79</v>
      </c>
    </row>
    <row r="1964" spans="1:8" x14ac:dyDescent="0.55000000000000004">
      <c r="A1964" t="s">
        <v>3100</v>
      </c>
      <c r="B1964" t="s">
        <v>22</v>
      </c>
      <c r="C1964" t="s">
        <v>14</v>
      </c>
      <c r="D1964" t="s">
        <v>2</v>
      </c>
      <c r="E1964" t="s">
        <v>3</v>
      </c>
      <c r="G1964" s="1">
        <v>98904</v>
      </c>
    </row>
    <row r="1965" spans="1:8" x14ac:dyDescent="0.55000000000000004">
      <c r="A1965" t="s">
        <v>3101</v>
      </c>
      <c r="B1965" t="s">
        <v>10</v>
      </c>
      <c r="C1965" t="s">
        <v>1</v>
      </c>
      <c r="D1965" t="s">
        <v>2</v>
      </c>
      <c r="E1965" t="s">
        <v>3</v>
      </c>
      <c r="G1965" s="1">
        <v>95586</v>
      </c>
    </row>
    <row r="1966" spans="1:8" x14ac:dyDescent="0.55000000000000004">
      <c r="A1966" t="s">
        <v>3102</v>
      </c>
      <c r="B1966" t="s">
        <v>59</v>
      </c>
      <c r="C1966" t="s">
        <v>12</v>
      </c>
      <c r="D1966" t="s">
        <v>2</v>
      </c>
      <c r="E1966" t="s">
        <v>9</v>
      </c>
      <c r="F1966">
        <v>40</v>
      </c>
      <c r="G1966">
        <f t="shared" ref="G1966:G1967" si="60">F1966*52*H1966</f>
        <v>81640</v>
      </c>
      <c r="H1966">
        <v>39.25</v>
      </c>
    </row>
    <row r="1967" spans="1:8" x14ac:dyDescent="0.55000000000000004">
      <c r="A1967" t="s">
        <v>3103</v>
      </c>
      <c r="B1967" t="s">
        <v>68</v>
      </c>
      <c r="C1967" t="s">
        <v>26</v>
      </c>
      <c r="D1967" t="s">
        <v>2</v>
      </c>
      <c r="E1967" t="s">
        <v>9</v>
      </c>
      <c r="F1967">
        <v>40</v>
      </c>
      <c r="G1967">
        <f t="shared" si="60"/>
        <v>83574.399999999994</v>
      </c>
      <c r="H1967">
        <v>40.18</v>
      </c>
    </row>
    <row r="1968" spans="1:8" x14ac:dyDescent="0.55000000000000004">
      <c r="A1968" t="s">
        <v>3104</v>
      </c>
      <c r="B1968" t="s">
        <v>10</v>
      </c>
      <c r="C1968" t="s">
        <v>1</v>
      </c>
      <c r="D1968" t="s">
        <v>2</v>
      </c>
      <c r="E1968" t="s">
        <v>3</v>
      </c>
      <c r="G1968" s="1">
        <v>90990</v>
      </c>
    </row>
    <row r="1969" spans="1:8" x14ac:dyDescent="0.55000000000000004">
      <c r="A1969" t="s">
        <v>3105</v>
      </c>
      <c r="B1969" t="s">
        <v>10</v>
      </c>
      <c r="C1969" t="s">
        <v>1</v>
      </c>
      <c r="D1969" t="s">
        <v>2</v>
      </c>
      <c r="E1969" t="s">
        <v>3</v>
      </c>
      <c r="G1969" s="1">
        <v>106170</v>
      </c>
    </row>
    <row r="1970" spans="1:8" x14ac:dyDescent="0.55000000000000004">
      <c r="A1970" t="s">
        <v>3106</v>
      </c>
      <c r="B1970" t="s">
        <v>280</v>
      </c>
      <c r="C1970" t="s">
        <v>46</v>
      </c>
      <c r="D1970" t="s">
        <v>2</v>
      </c>
      <c r="E1970" t="s">
        <v>3</v>
      </c>
      <c r="G1970" s="1">
        <v>93780</v>
      </c>
    </row>
    <row r="1971" spans="1:8" x14ac:dyDescent="0.55000000000000004">
      <c r="A1971" t="s">
        <v>3107</v>
      </c>
      <c r="B1971" t="s">
        <v>10</v>
      </c>
      <c r="C1971" t="s">
        <v>1</v>
      </c>
      <c r="D1971" t="s">
        <v>2</v>
      </c>
      <c r="E1971" t="s">
        <v>3</v>
      </c>
      <c r="G1971" s="1">
        <v>109236</v>
      </c>
    </row>
    <row r="1972" spans="1:8" x14ac:dyDescent="0.55000000000000004">
      <c r="A1972" t="s">
        <v>3108</v>
      </c>
      <c r="B1972" t="s">
        <v>25</v>
      </c>
      <c r="C1972" t="s">
        <v>12</v>
      </c>
      <c r="D1972" t="s">
        <v>2</v>
      </c>
      <c r="E1972" t="s">
        <v>9</v>
      </c>
      <c r="F1972">
        <v>40</v>
      </c>
      <c r="G1972">
        <f>F1972*52*H1972</f>
        <v>81640</v>
      </c>
      <c r="H1972">
        <v>39.25</v>
      </c>
    </row>
    <row r="1973" spans="1:8" x14ac:dyDescent="0.55000000000000004">
      <c r="A1973" t="s">
        <v>3109</v>
      </c>
      <c r="B1973" t="s">
        <v>0</v>
      </c>
      <c r="C1973" t="s">
        <v>1</v>
      </c>
      <c r="D1973" t="s">
        <v>2</v>
      </c>
      <c r="E1973" t="s">
        <v>3</v>
      </c>
      <c r="G1973" s="1">
        <v>118836</v>
      </c>
    </row>
    <row r="1974" spans="1:8" x14ac:dyDescent="0.55000000000000004">
      <c r="A1974" t="s">
        <v>3110</v>
      </c>
      <c r="B1974" t="s">
        <v>402</v>
      </c>
      <c r="C1974" t="s">
        <v>16</v>
      </c>
      <c r="D1974" t="s">
        <v>2</v>
      </c>
      <c r="E1974" t="s">
        <v>3</v>
      </c>
      <c r="G1974" s="1">
        <v>102516</v>
      </c>
    </row>
    <row r="1975" spans="1:8" x14ac:dyDescent="0.55000000000000004">
      <c r="A1975" t="s">
        <v>3111</v>
      </c>
      <c r="B1975" t="s">
        <v>332</v>
      </c>
      <c r="C1975" t="s">
        <v>29</v>
      </c>
      <c r="D1975" t="s">
        <v>2</v>
      </c>
      <c r="E1975" t="s">
        <v>3</v>
      </c>
      <c r="G1975" s="1">
        <v>42312</v>
      </c>
    </row>
    <row r="1976" spans="1:8" x14ac:dyDescent="0.55000000000000004">
      <c r="A1976" t="s">
        <v>3112</v>
      </c>
      <c r="B1976" t="s">
        <v>403</v>
      </c>
      <c r="C1976" t="s">
        <v>37</v>
      </c>
      <c r="D1976" t="s">
        <v>2</v>
      </c>
      <c r="E1976" t="s">
        <v>3</v>
      </c>
      <c r="G1976" s="1">
        <v>73332</v>
      </c>
    </row>
    <row r="1977" spans="1:8" x14ac:dyDescent="0.55000000000000004">
      <c r="A1977" t="s">
        <v>3113</v>
      </c>
      <c r="B1977" t="s">
        <v>10</v>
      </c>
      <c r="C1977" t="s">
        <v>1</v>
      </c>
      <c r="D1977" t="s">
        <v>2</v>
      </c>
      <c r="E1977" t="s">
        <v>3</v>
      </c>
      <c r="G1977" s="1">
        <v>102372</v>
      </c>
    </row>
    <row r="1978" spans="1:8" x14ac:dyDescent="0.55000000000000004">
      <c r="A1978" t="s">
        <v>3114</v>
      </c>
      <c r="B1978" t="s">
        <v>10</v>
      </c>
      <c r="C1978" t="s">
        <v>1</v>
      </c>
      <c r="D1978" t="s">
        <v>2</v>
      </c>
      <c r="E1978" t="s">
        <v>3</v>
      </c>
      <c r="G1978" s="1">
        <v>95586</v>
      </c>
    </row>
    <row r="1979" spans="1:8" x14ac:dyDescent="0.55000000000000004">
      <c r="A1979" t="s">
        <v>3115</v>
      </c>
      <c r="B1979" t="s">
        <v>151</v>
      </c>
      <c r="C1979" t="s">
        <v>6</v>
      </c>
      <c r="D1979" t="s">
        <v>2</v>
      </c>
      <c r="E1979" t="s">
        <v>9</v>
      </c>
      <c r="F1979">
        <v>40</v>
      </c>
      <c r="G1979">
        <f t="shared" ref="G1979:G1981" si="61">F1979*52*H1979</f>
        <v>109824</v>
      </c>
      <c r="H1979">
        <v>52.8</v>
      </c>
    </row>
    <row r="1980" spans="1:8" x14ac:dyDescent="0.55000000000000004">
      <c r="A1980" t="s">
        <v>3116</v>
      </c>
      <c r="B1980" t="s">
        <v>11</v>
      </c>
      <c r="C1980" t="s">
        <v>12</v>
      </c>
      <c r="D1980" t="s">
        <v>2</v>
      </c>
      <c r="E1980" t="s">
        <v>9</v>
      </c>
      <c r="F1980">
        <v>40</v>
      </c>
      <c r="G1980">
        <f t="shared" si="61"/>
        <v>106080</v>
      </c>
      <c r="H1980">
        <v>51</v>
      </c>
    </row>
    <row r="1981" spans="1:8" x14ac:dyDescent="0.55000000000000004">
      <c r="A1981" t="s">
        <v>3117</v>
      </c>
      <c r="B1981" t="s">
        <v>59</v>
      </c>
      <c r="C1981" t="s">
        <v>12</v>
      </c>
      <c r="D1981" t="s">
        <v>2</v>
      </c>
      <c r="E1981" t="s">
        <v>9</v>
      </c>
      <c r="F1981">
        <v>40</v>
      </c>
      <c r="G1981">
        <f t="shared" si="61"/>
        <v>81640</v>
      </c>
      <c r="H1981">
        <v>39.25</v>
      </c>
    </row>
    <row r="1982" spans="1:8" x14ac:dyDescent="0.55000000000000004">
      <c r="A1982" t="s">
        <v>3118</v>
      </c>
      <c r="B1982" t="s">
        <v>10</v>
      </c>
      <c r="C1982" t="s">
        <v>1</v>
      </c>
      <c r="D1982" t="s">
        <v>2</v>
      </c>
      <c r="E1982" t="s">
        <v>3</v>
      </c>
      <c r="G1982" s="1">
        <v>109236</v>
      </c>
    </row>
    <row r="1983" spans="1:8" x14ac:dyDescent="0.55000000000000004">
      <c r="A1983" t="s">
        <v>3119</v>
      </c>
      <c r="B1983" t="s">
        <v>57</v>
      </c>
      <c r="C1983" t="s">
        <v>14</v>
      </c>
      <c r="D1983" t="s">
        <v>2</v>
      </c>
      <c r="E1983" t="s">
        <v>3</v>
      </c>
      <c r="G1983" s="1">
        <v>62466</v>
      </c>
    </row>
    <row r="1984" spans="1:8" x14ac:dyDescent="0.55000000000000004">
      <c r="A1984" t="s">
        <v>3120</v>
      </c>
      <c r="B1984" t="s">
        <v>0</v>
      </c>
      <c r="C1984" t="s">
        <v>1</v>
      </c>
      <c r="D1984" t="s">
        <v>2</v>
      </c>
      <c r="E1984" t="s">
        <v>3</v>
      </c>
      <c r="G1984" s="1">
        <v>122568</v>
      </c>
    </row>
    <row r="1985" spans="1:8" x14ac:dyDescent="0.55000000000000004">
      <c r="A1985" t="s">
        <v>3121</v>
      </c>
      <c r="B1985" t="s">
        <v>10</v>
      </c>
      <c r="C1985" t="s">
        <v>1</v>
      </c>
      <c r="D1985" t="s">
        <v>2</v>
      </c>
      <c r="E1985" t="s">
        <v>3</v>
      </c>
      <c r="G1985" s="1">
        <v>106170</v>
      </c>
    </row>
    <row r="1986" spans="1:8" x14ac:dyDescent="0.55000000000000004">
      <c r="A1986" t="s">
        <v>3122</v>
      </c>
      <c r="B1986" t="s">
        <v>311</v>
      </c>
      <c r="C1986" t="s">
        <v>127</v>
      </c>
      <c r="D1986" t="s">
        <v>2</v>
      </c>
      <c r="E1986" t="s">
        <v>3</v>
      </c>
      <c r="G1986" s="1">
        <v>106080</v>
      </c>
    </row>
    <row r="1987" spans="1:8" x14ac:dyDescent="0.55000000000000004">
      <c r="A1987" t="s">
        <v>3123</v>
      </c>
      <c r="B1987" t="s">
        <v>309</v>
      </c>
      <c r="C1987" t="s">
        <v>127</v>
      </c>
      <c r="D1987" t="s">
        <v>2</v>
      </c>
      <c r="E1987" t="s">
        <v>3</v>
      </c>
      <c r="G1987" s="1">
        <v>117624</v>
      </c>
    </row>
    <row r="1988" spans="1:8" x14ac:dyDescent="0.55000000000000004">
      <c r="A1988" t="s">
        <v>3124</v>
      </c>
      <c r="B1988" t="s">
        <v>11</v>
      </c>
      <c r="C1988" t="s">
        <v>6</v>
      </c>
      <c r="D1988" t="s">
        <v>2</v>
      </c>
      <c r="E1988" t="s">
        <v>9</v>
      </c>
      <c r="F1988">
        <v>40</v>
      </c>
      <c r="G1988">
        <f t="shared" ref="G1988:G1991" si="62">F1988*52*H1988</f>
        <v>106080</v>
      </c>
      <c r="H1988">
        <v>51</v>
      </c>
    </row>
    <row r="1989" spans="1:8" x14ac:dyDescent="0.55000000000000004">
      <c r="A1989" t="s">
        <v>3125</v>
      </c>
      <c r="B1989" t="s">
        <v>59</v>
      </c>
      <c r="C1989" t="s">
        <v>127</v>
      </c>
      <c r="D1989" t="s">
        <v>2</v>
      </c>
      <c r="E1989" t="s">
        <v>9</v>
      </c>
      <c r="F1989">
        <v>40</v>
      </c>
      <c r="G1989">
        <f t="shared" si="62"/>
        <v>81640</v>
      </c>
      <c r="H1989">
        <v>39.25</v>
      </c>
    </row>
    <row r="1990" spans="1:8" x14ac:dyDescent="0.55000000000000004">
      <c r="A1990" t="s">
        <v>3126</v>
      </c>
      <c r="B1990" t="s">
        <v>97</v>
      </c>
      <c r="C1990" t="s">
        <v>6</v>
      </c>
      <c r="D1990" t="s">
        <v>2</v>
      </c>
      <c r="E1990" t="s">
        <v>9</v>
      </c>
      <c r="F1990">
        <v>40</v>
      </c>
      <c r="G1990">
        <f t="shared" si="62"/>
        <v>95472</v>
      </c>
      <c r="H1990">
        <v>45.9</v>
      </c>
    </row>
    <row r="1991" spans="1:8" x14ac:dyDescent="0.55000000000000004">
      <c r="A1991" t="s">
        <v>3127</v>
      </c>
      <c r="B1991" t="s">
        <v>97</v>
      </c>
      <c r="C1991" t="s">
        <v>6</v>
      </c>
      <c r="D1991" t="s">
        <v>2</v>
      </c>
      <c r="E1991" t="s">
        <v>9</v>
      </c>
      <c r="F1991">
        <v>40</v>
      </c>
      <c r="G1991">
        <f t="shared" si="62"/>
        <v>95472</v>
      </c>
      <c r="H1991">
        <v>45.9</v>
      </c>
    </row>
    <row r="1992" spans="1:8" x14ac:dyDescent="0.55000000000000004">
      <c r="A1992" t="s">
        <v>3128</v>
      </c>
      <c r="B1992" t="s">
        <v>404</v>
      </c>
      <c r="C1992" t="s">
        <v>270</v>
      </c>
      <c r="D1992" t="s">
        <v>2</v>
      </c>
      <c r="E1992" t="s">
        <v>3</v>
      </c>
      <c r="G1992" s="1">
        <v>75996</v>
      </c>
    </row>
    <row r="1993" spans="1:8" x14ac:dyDescent="0.55000000000000004">
      <c r="A1993" t="s">
        <v>3129</v>
      </c>
      <c r="B1993" t="s">
        <v>0</v>
      </c>
      <c r="C1993" t="s">
        <v>1</v>
      </c>
      <c r="D1993" t="s">
        <v>2</v>
      </c>
      <c r="E1993" t="s">
        <v>3</v>
      </c>
      <c r="G1993" s="1">
        <v>130596</v>
      </c>
    </row>
    <row r="1994" spans="1:8" x14ac:dyDescent="0.55000000000000004">
      <c r="A1994" t="s">
        <v>3130</v>
      </c>
      <c r="B1994" t="s">
        <v>10</v>
      </c>
      <c r="C1994" t="s">
        <v>1</v>
      </c>
      <c r="D1994" t="s">
        <v>2</v>
      </c>
      <c r="E1994" t="s">
        <v>3</v>
      </c>
      <c r="G1994" s="1">
        <v>106170</v>
      </c>
    </row>
    <row r="1995" spans="1:8" x14ac:dyDescent="0.55000000000000004">
      <c r="A1995" t="s">
        <v>3131</v>
      </c>
      <c r="B1995" t="s">
        <v>10</v>
      </c>
      <c r="C1995" t="s">
        <v>1</v>
      </c>
      <c r="D1995" t="s">
        <v>2</v>
      </c>
      <c r="E1995" t="s">
        <v>3</v>
      </c>
      <c r="G1995" s="1">
        <v>90990</v>
      </c>
    </row>
    <row r="1996" spans="1:8" x14ac:dyDescent="0.55000000000000004">
      <c r="A1996" t="s">
        <v>3132</v>
      </c>
      <c r="B1996" t="s">
        <v>149</v>
      </c>
      <c r="C1996" t="s">
        <v>1</v>
      </c>
      <c r="D1996" t="s">
        <v>2</v>
      </c>
      <c r="E1996" t="s">
        <v>3</v>
      </c>
      <c r="G1996" s="1">
        <v>175944</v>
      </c>
    </row>
    <row r="1997" spans="1:8" x14ac:dyDescent="0.55000000000000004">
      <c r="A1997" t="s">
        <v>3133</v>
      </c>
      <c r="B1997" t="s">
        <v>102</v>
      </c>
      <c r="C1997" t="s">
        <v>46</v>
      </c>
      <c r="D1997" t="s">
        <v>2</v>
      </c>
      <c r="E1997" t="s">
        <v>3</v>
      </c>
      <c r="G1997" s="1">
        <v>62712</v>
      </c>
    </row>
    <row r="1998" spans="1:8" x14ac:dyDescent="0.55000000000000004">
      <c r="A1998" t="s">
        <v>3134</v>
      </c>
      <c r="B1998" t="s">
        <v>63</v>
      </c>
      <c r="C1998" t="s">
        <v>12</v>
      </c>
      <c r="D1998" t="s">
        <v>2</v>
      </c>
      <c r="E1998" t="s">
        <v>9</v>
      </c>
      <c r="F1998">
        <v>40</v>
      </c>
      <c r="G1998">
        <f t="shared" ref="G1998:G1999" si="63">F1998*52*H1998</f>
        <v>108160</v>
      </c>
      <c r="H1998">
        <v>52</v>
      </c>
    </row>
    <row r="1999" spans="1:8" x14ac:dyDescent="0.55000000000000004">
      <c r="A1999" t="s">
        <v>3135</v>
      </c>
      <c r="B1999" t="s">
        <v>277</v>
      </c>
      <c r="C1999" t="s">
        <v>33</v>
      </c>
      <c r="D1999" t="s">
        <v>2</v>
      </c>
      <c r="E1999" t="s">
        <v>9</v>
      </c>
      <c r="F1999">
        <v>40</v>
      </c>
      <c r="G1999">
        <f t="shared" si="63"/>
        <v>105788.8</v>
      </c>
      <c r="H1999">
        <v>50.86</v>
      </c>
    </row>
    <row r="2000" spans="1:8" x14ac:dyDescent="0.55000000000000004">
      <c r="A2000" t="s">
        <v>3136</v>
      </c>
      <c r="B2000" t="s">
        <v>119</v>
      </c>
      <c r="C2000" t="s">
        <v>14</v>
      </c>
      <c r="D2000" t="s">
        <v>2</v>
      </c>
      <c r="E2000" t="s">
        <v>3</v>
      </c>
      <c r="G2000" s="1">
        <v>135144</v>
      </c>
    </row>
    <row r="2001" spans="1:8" x14ac:dyDescent="0.55000000000000004">
      <c r="A2001" t="s">
        <v>3137</v>
      </c>
      <c r="B2001" t="s">
        <v>277</v>
      </c>
      <c r="C2001" t="s">
        <v>8</v>
      </c>
      <c r="D2001" t="s">
        <v>2</v>
      </c>
      <c r="E2001" t="s">
        <v>9</v>
      </c>
      <c r="F2001">
        <v>40</v>
      </c>
      <c r="G2001">
        <f>F2001*52*H2001</f>
        <v>105788.8</v>
      </c>
      <c r="H2001">
        <v>50.86</v>
      </c>
    </row>
    <row r="2002" spans="1:8" x14ac:dyDescent="0.55000000000000004">
      <c r="A2002" t="s">
        <v>3138</v>
      </c>
      <c r="B2002" t="s">
        <v>10</v>
      </c>
      <c r="C2002" t="s">
        <v>1</v>
      </c>
      <c r="D2002" t="s">
        <v>2</v>
      </c>
      <c r="E2002" t="s">
        <v>3</v>
      </c>
      <c r="G2002" s="1">
        <v>90990</v>
      </c>
    </row>
    <row r="2003" spans="1:8" x14ac:dyDescent="0.55000000000000004">
      <c r="A2003" t="s">
        <v>3139</v>
      </c>
      <c r="B2003" t="s">
        <v>10</v>
      </c>
      <c r="C2003" t="s">
        <v>1</v>
      </c>
      <c r="D2003" t="s">
        <v>2</v>
      </c>
      <c r="E2003" t="s">
        <v>3</v>
      </c>
      <c r="G2003" s="1">
        <v>98940</v>
      </c>
    </row>
    <row r="2004" spans="1:8" x14ac:dyDescent="0.55000000000000004">
      <c r="A2004" t="s">
        <v>3140</v>
      </c>
      <c r="B2004" t="s">
        <v>10</v>
      </c>
      <c r="C2004" t="s">
        <v>1</v>
      </c>
      <c r="D2004" t="s">
        <v>2</v>
      </c>
      <c r="E2004" t="s">
        <v>3</v>
      </c>
      <c r="G2004" s="1">
        <v>95586</v>
      </c>
    </row>
    <row r="2005" spans="1:8" x14ac:dyDescent="0.55000000000000004">
      <c r="A2005" t="s">
        <v>3141</v>
      </c>
      <c r="B2005" t="s">
        <v>22</v>
      </c>
      <c r="C2005" t="s">
        <v>14</v>
      </c>
      <c r="D2005" t="s">
        <v>2</v>
      </c>
      <c r="E2005" t="s">
        <v>3</v>
      </c>
      <c r="G2005" s="1">
        <v>98904</v>
      </c>
    </row>
    <row r="2006" spans="1:8" x14ac:dyDescent="0.55000000000000004">
      <c r="A2006" t="s">
        <v>3142</v>
      </c>
      <c r="B2006" t="s">
        <v>405</v>
      </c>
      <c r="C2006" t="s">
        <v>99</v>
      </c>
      <c r="D2006" t="s">
        <v>2</v>
      </c>
      <c r="E2006" t="s">
        <v>3</v>
      </c>
      <c r="G2006" s="1">
        <v>75852</v>
      </c>
    </row>
    <row r="2007" spans="1:8" x14ac:dyDescent="0.55000000000000004">
      <c r="A2007" t="s">
        <v>3143</v>
      </c>
      <c r="B2007" t="s">
        <v>406</v>
      </c>
      <c r="C2007" t="s">
        <v>138</v>
      </c>
      <c r="D2007" t="s">
        <v>2</v>
      </c>
      <c r="E2007" t="s">
        <v>3</v>
      </c>
      <c r="G2007" s="1">
        <v>104268</v>
      </c>
    </row>
    <row r="2008" spans="1:8" x14ac:dyDescent="0.55000000000000004">
      <c r="A2008" t="s">
        <v>3144</v>
      </c>
      <c r="B2008" t="s">
        <v>97</v>
      </c>
      <c r="C2008" t="s">
        <v>6</v>
      </c>
      <c r="D2008" t="s">
        <v>2</v>
      </c>
      <c r="E2008" t="s">
        <v>9</v>
      </c>
      <c r="F2008">
        <v>40</v>
      </c>
      <c r="G2008">
        <f>F2008*52*H2008</f>
        <v>95472</v>
      </c>
      <c r="H2008">
        <v>45.9</v>
      </c>
    </row>
    <row r="2009" spans="1:8" x14ac:dyDescent="0.55000000000000004">
      <c r="A2009" t="s">
        <v>3145</v>
      </c>
      <c r="B2009" t="s">
        <v>10</v>
      </c>
      <c r="C2009" t="s">
        <v>1</v>
      </c>
      <c r="D2009" t="s">
        <v>2</v>
      </c>
      <c r="E2009" t="s">
        <v>3</v>
      </c>
      <c r="G2009" s="1">
        <v>102372</v>
      </c>
    </row>
    <row r="2010" spans="1:8" x14ac:dyDescent="0.55000000000000004">
      <c r="A2010" t="s">
        <v>3146</v>
      </c>
      <c r="B2010" t="s">
        <v>407</v>
      </c>
      <c r="C2010" t="s">
        <v>33</v>
      </c>
      <c r="D2010" t="s">
        <v>2</v>
      </c>
      <c r="E2010" t="s">
        <v>3</v>
      </c>
      <c r="G2010" s="1">
        <v>70860</v>
      </c>
    </row>
    <row r="2011" spans="1:8" x14ac:dyDescent="0.55000000000000004">
      <c r="A2011" t="s">
        <v>3147</v>
      </c>
      <c r="B2011" t="s">
        <v>10</v>
      </c>
      <c r="C2011" t="s">
        <v>1</v>
      </c>
      <c r="D2011" t="s">
        <v>2</v>
      </c>
      <c r="E2011" t="s">
        <v>3</v>
      </c>
      <c r="G2011" s="1">
        <v>95586</v>
      </c>
    </row>
    <row r="2012" spans="1:8" x14ac:dyDescent="0.55000000000000004">
      <c r="A2012" t="s">
        <v>3148</v>
      </c>
      <c r="B2012" t="s">
        <v>59</v>
      </c>
      <c r="C2012" t="s">
        <v>12</v>
      </c>
      <c r="D2012" t="s">
        <v>2</v>
      </c>
      <c r="E2012" t="s">
        <v>9</v>
      </c>
      <c r="F2012">
        <v>40</v>
      </c>
      <c r="G2012">
        <f>F2012*52*H2012</f>
        <v>81640</v>
      </c>
      <c r="H2012">
        <v>39.25</v>
      </c>
    </row>
    <row r="2013" spans="1:8" x14ac:dyDescent="0.55000000000000004">
      <c r="A2013" t="s">
        <v>3149</v>
      </c>
      <c r="B2013" t="s">
        <v>106</v>
      </c>
      <c r="C2013" t="s">
        <v>8</v>
      </c>
      <c r="D2013" t="s">
        <v>2</v>
      </c>
      <c r="E2013" t="s">
        <v>3</v>
      </c>
      <c r="G2013" s="1">
        <v>77772</v>
      </c>
    </row>
    <row r="2014" spans="1:8" x14ac:dyDescent="0.55000000000000004">
      <c r="A2014" t="s">
        <v>3150</v>
      </c>
      <c r="B2014" t="s">
        <v>183</v>
      </c>
      <c r="C2014" t="s">
        <v>48</v>
      </c>
      <c r="D2014" t="s">
        <v>2</v>
      </c>
      <c r="E2014" t="s">
        <v>3</v>
      </c>
      <c r="G2014" s="1">
        <v>77772</v>
      </c>
    </row>
    <row r="2015" spans="1:8" x14ac:dyDescent="0.55000000000000004">
      <c r="A2015" t="s">
        <v>3151</v>
      </c>
      <c r="B2015" t="s">
        <v>408</v>
      </c>
      <c r="C2015" t="s">
        <v>37</v>
      </c>
      <c r="D2015" t="s">
        <v>2</v>
      </c>
      <c r="E2015" t="s">
        <v>3</v>
      </c>
      <c r="G2015" s="1">
        <v>114012</v>
      </c>
    </row>
    <row r="2016" spans="1:8" x14ac:dyDescent="0.55000000000000004">
      <c r="A2016" t="s">
        <v>3152</v>
      </c>
      <c r="B2016" t="s">
        <v>10</v>
      </c>
      <c r="C2016" t="s">
        <v>1</v>
      </c>
      <c r="D2016" t="s">
        <v>2</v>
      </c>
      <c r="E2016" t="s">
        <v>3</v>
      </c>
      <c r="G2016" s="1">
        <v>95586</v>
      </c>
    </row>
    <row r="2017" spans="1:8" x14ac:dyDescent="0.55000000000000004">
      <c r="A2017" t="s">
        <v>3153</v>
      </c>
      <c r="B2017" t="s">
        <v>409</v>
      </c>
      <c r="C2017" t="s">
        <v>8</v>
      </c>
      <c r="D2017" t="s">
        <v>2</v>
      </c>
      <c r="E2017" t="s">
        <v>3</v>
      </c>
      <c r="G2017" s="1">
        <v>204756</v>
      </c>
    </row>
    <row r="2018" spans="1:8" x14ac:dyDescent="0.55000000000000004">
      <c r="A2018" t="s">
        <v>3154</v>
      </c>
      <c r="B2018" t="s">
        <v>102</v>
      </c>
      <c r="C2018" t="s">
        <v>46</v>
      </c>
      <c r="D2018" t="s">
        <v>2</v>
      </c>
      <c r="E2018" t="s">
        <v>3</v>
      </c>
      <c r="G2018" s="1">
        <v>62712</v>
      </c>
    </row>
    <row r="2019" spans="1:8" x14ac:dyDescent="0.55000000000000004">
      <c r="A2019" t="s">
        <v>3155</v>
      </c>
      <c r="B2019" t="s">
        <v>39</v>
      </c>
      <c r="C2019" t="s">
        <v>40</v>
      </c>
      <c r="D2019" t="s">
        <v>2</v>
      </c>
      <c r="E2019" t="s">
        <v>3</v>
      </c>
      <c r="G2019" s="1">
        <v>112668</v>
      </c>
    </row>
    <row r="2020" spans="1:8" x14ac:dyDescent="0.55000000000000004">
      <c r="A2020" t="s">
        <v>3156</v>
      </c>
      <c r="B2020" t="s">
        <v>123</v>
      </c>
      <c r="C2020" t="s">
        <v>1</v>
      </c>
      <c r="D2020" t="s">
        <v>2</v>
      </c>
      <c r="E2020" t="s">
        <v>3</v>
      </c>
      <c r="G2020" s="1">
        <v>111492</v>
      </c>
    </row>
    <row r="2021" spans="1:8" x14ac:dyDescent="0.55000000000000004">
      <c r="A2021" t="s">
        <v>3157</v>
      </c>
      <c r="B2021" t="s">
        <v>22</v>
      </c>
      <c r="C2021" t="s">
        <v>14</v>
      </c>
      <c r="D2021" t="s">
        <v>2</v>
      </c>
      <c r="E2021" t="s">
        <v>3</v>
      </c>
      <c r="G2021" s="1">
        <v>114570</v>
      </c>
    </row>
    <row r="2022" spans="1:8" x14ac:dyDescent="0.55000000000000004">
      <c r="A2022" t="s">
        <v>3158</v>
      </c>
      <c r="B2022" t="s">
        <v>10</v>
      </c>
      <c r="C2022" t="s">
        <v>1</v>
      </c>
      <c r="D2022" t="s">
        <v>2</v>
      </c>
      <c r="E2022" t="s">
        <v>3</v>
      </c>
      <c r="G2022" s="1">
        <v>95586</v>
      </c>
    </row>
    <row r="2023" spans="1:8" x14ac:dyDescent="0.55000000000000004">
      <c r="A2023" t="s">
        <v>3159</v>
      </c>
      <c r="B2023" t="s">
        <v>70</v>
      </c>
      <c r="C2023" t="s">
        <v>8</v>
      </c>
      <c r="D2023" t="s">
        <v>2</v>
      </c>
      <c r="E2023" t="s">
        <v>9</v>
      </c>
      <c r="F2023">
        <v>40</v>
      </c>
      <c r="G2023">
        <f>F2023*52*H2023</f>
        <v>95472</v>
      </c>
      <c r="H2023">
        <v>45.9</v>
      </c>
    </row>
    <row r="2024" spans="1:8" x14ac:dyDescent="0.55000000000000004">
      <c r="A2024" t="s">
        <v>3160</v>
      </c>
      <c r="B2024" t="s">
        <v>18</v>
      </c>
      <c r="C2024" t="s">
        <v>14</v>
      </c>
      <c r="D2024" t="s">
        <v>2</v>
      </c>
      <c r="E2024" t="s">
        <v>3</v>
      </c>
      <c r="G2024" s="1">
        <v>91662</v>
      </c>
    </row>
    <row r="2025" spans="1:8" x14ac:dyDescent="0.55000000000000004">
      <c r="A2025" t="s">
        <v>3161</v>
      </c>
      <c r="B2025" t="s">
        <v>4</v>
      </c>
      <c r="C2025" t="s">
        <v>1</v>
      </c>
      <c r="D2025" t="s">
        <v>2</v>
      </c>
      <c r="E2025" t="s">
        <v>3</v>
      </c>
      <c r="G2025" s="1">
        <v>103578</v>
      </c>
    </row>
    <row r="2026" spans="1:8" x14ac:dyDescent="0.55000000000000004">
      <c r="A2026" t="s">
        <v>3162</v>
      </c>
      <c r="B2026" t="s">
        <v>13</v>
      </c>
      <c r="C2026" t="s">
        <v>14</v>
      </c>
      <c r="D2026" t="s">
        <v>2</v>
      </c>
      <c r="E2026" t="s">
        <v>3</v>
      </c>
      <c r="G2026" s="1">
        <v>110766</v>
      </c>
    </row>
    <row r="2027" spans="1:8" x14ac:dyDescent="0.55000000000000004">
      <c r="A2027" t="s">
        <v>3163</v>
      </c>
      <c r="B2027" t="s">
        <v>290</v>
      </c>
      <c r="C2027" t="s">
        <v>12</v>
      </c>
      <c r="D2027" t="s">
        <v>2</v>
      </c>
      <c r="E2027" t="s">
        <v>3</v>
      </c>
      <c r="G2027" s="1">
        <v>85452</v>
      </c>
    </row>
    <row r="2028" spans="1:8" x14ac:dyDescent="0.55000000000000004">
      <c r="A2028" t="s">
        <v>3164</v>
      </c>
      <c r="B2028" t="s">
        <v>78</v>
      </c>
      <c r="C2028" t="s">
        <v>12</v>
      </c>
      <c r="D2028" t="s">
        <v>2</v>
      </c>
      <c r="E2028" t="s">
        <v>3</v>
      </c>
      <c r="G2028" s="1">
        <v>86016</v>
      </c>
    </row>
    <row r="2029" spans="1:8" x14ac:dyDescent="0.55000000000000004">
      <c r="A2029" t="s">
        <v>3165</v>
      </c>
      <c r="B2029" t="s">
        <v>250</v>
      </c>
      <c r="C2029" t="s">
        <v>1</v>
      </c>
      <c r="D2029" t="s">
        <v>2</v>
      </c>
      <c r="E2029" t="s">
        <v>3</v>
      </c>
      <c r="G2029" s="1">
        <v>55620</v>
      </c>
    </row>
    <row r="2030" spans="1:8" x14ac:dyDescent="0.55000000000000004">
      <c r="A2030" t="s">
        <v>3166</v>
      </c>
      <c r="B2030" t="s">
        <v>91</v>
      </c>
      <c r="C2030" t="s">
        <v>12</v>
      </c>
      <c r="D2030" t="s">
        <v>17</v>
      </c>
      <c r="E2030" t="s">
        <v>9</v>
      </c>
      <c r="F2030">
        <v>20</v>
      </c>
      <c r="G2030">
        <f t="shared" ref="G2030:G2031" si="64">F2030*52*H2030</f>
        <v>16640</v>
      </c>
      <c r="H2030">
        <v>16</v>
      </c>
    </row>
    <row r="2031" spans="1:8" x14ac:dyDescent="0.55000000000000004">
      <c r="A2031" t="s">
        <v>3167</v>
      </c>
      <c r="B2031" t="s">
        <v>59</v>
      </c>
      <c r="C2031" t="s">
        <v>26</v>
      </c>
      <c r="D2031" t="s">
        <v>2</v>
      </c>
      <c r="E2031" t="s">
        <v>9</v>
      </c>
      <c r="F2031">
        <v>40</v>
      </c>
      <c r="G2031">
        <f t="shared" si="64"/>
        <v>81640</v>
      </c>
      <c r="H2031">
        <v>39.25</v>
      </c>
    </row>
    <row r="2032" spans="1:8" x14ac:dyDescent="0.55000000000000004">
      <c r="A2032" t="s">
        <v>3168</v>
      </c>
      <c r="B2032" t="s">
        <v>28</v>
      </c>
      <c r="C2032" t="s">
        <v>29</v>
      </c>
      <c r="D2032" t="s">
        <v>2</v>
      </c>
      <c r="E2032" t="s">
        <v>3</v>
      </c>
      <c r="G2032" s="1">
        <v>58560</v>
      </c>
    </row>
    <row r="2033" spans="1:8" x14ac:dyDescent="0.55000000000000004">
      <c r="A2033" t="s">
        <v>3169</v>
      </c>
      <c r="B2033" t="s">
        <v>10</v>
      </c>
      <c r="C2033" t="s">
        <v>1</v>
      </c>
      <c r="D2033" t="s">
        <v>2</v>
      </c>
      <c r="E2033" t="s">
        <v>3</v>
      </c>
      <c r="G2033" s="1">
        <v>102372</v>
      </c>
    </row>
    <row r="2034" spans="1:8" x14ac:dyDescent="0.55000000000000004">
      <c r="A2034" t="s">
        <v>3170</v>
      </c>
      <c r="B2034" t="s">
        <v>57</v>
      </c>
      <c r="C2034" t="s">
        <v>14</v>
      </c>
      <c r="D2034" t="s">
        <v>2</v>
      </c>
      <c r="E2034" t="s">
        <v>3</v>
      </c>
      <c r="G2034" s="1">
        <v>93252</v>
      </c>
    </row>
    <row r="2035" spans="1:8" x14ac:dyDescent="0.55000000000000004">
      <c r="A2035" t="s">
        <v>3171</v>
      </c>
      <c r="B2035" t="s">
        <v>0</v>
      </c>
      <c r="C2035" t="s">
        <v>1</v>
      </c>
      <c r="D2035" t="s">
        <v>2</v>
      </c>
      <c r="E2035" t="s">
        <v>3</v>
      </c>
      <c r="G2035" s="1">
        <v>122568</v>
      </c>
    </row>
    <row r="2036" spans="1:8" x14ac:dyDescent="0.55000000000000004">
      <c r="A2036" t="s">
        <v>3172</v>
      </c>
      <c r="B2036" t="s">
        <v>113</v>
      </c>
      <c r="C2036" t="s">
        <v>1</v>
      </c>
      <c r="D2036" t="s">
        <v>2</v>
      </c>
      <c r="E2036" t="s">
        <v>3</v>
      </c>
      <c r="G2036" s="1">
        <v>146652</v>
      </c>
    </row>
    <row r="2037" spans="1:8" x14ac:dyDescent="0.55000000000000004">
      <c r="A2037" t="s">
        <v>3173</v>
      </c>
      <c r="B2037" t="s">
        <v>11</v>
      </c>
      <c r="C2037" t="s">
        <v>127</v>
      </c>
      <c r="D2037" t="s">
        <v>2</v>
      </c>
      <c r="E2037" t="s">
        <v>9</v>
      </c>
      <c r="F2037">
        <v>40</v>
      </c>
      <c r="G2037">
        <f>F2037*52*H2037</f>
        <v>106080</v>
      </c>
      <c r="H2037">
        <v>51</v>
      </c>
    </row>
    <row r="2038" spans="1:8" x14ac:dyDescent="0.55000000000000004">
      <c r="A2038" t="s">
        <v>3174</v>
      </c>
      <c r="B2038" t="s">
        <v>119</v>
      </c>
      <c r="C2038" t="s">
        <v>14</v>
      </c>
      <c r="D2038" t="s">
        <v>2</v>
      </c>
      <c r="E2038" t="s">
        <v>3</v>
      </c>
      <c r="G2038" s="1">
        <v>130908</v>
      </c>
    </row>
    <row r="2039" spans="1:8" x14ac:dyDescent="0.55000000000000004">
      <c r="A2039" t="s">
        <v>3175</v>
      </c>
      <c r="B2039" t="s">
        <v>216</v>
      </c>
      <c r="C2039" t="s">
        <v>26</v>
      </c>
      <c r="D2039" t="s">
        <v>2</v>
      </c>
      <c r="E2039" t="s">
        <v>9</v>
      </c>
      <c r="F2039">
        <v>40</v>
      </c>
      <c r="G2039">
        <f>F2039*52*H2039</f>
        <v>85987.200000000012</v>
      </c>
      <c r="H2039">
        <v>41.34</v>
      </c>
    </row>
    <row r="2040" spans="1:8" x14ac:dyDescent="0.55000000000000004">
      <c r="A2040" t="s">
        <v>3176</v>
      </c>
      <c r="B2040" t="s">
        <v>10</v>
      </c>
      <c r="C2040" t="s">
        <v>1</v>
      </c>
      <c r="D2040" t="s">
        <v>2</v>
      </c>
      <c r="E2040" t="s">
        <v>3</v>
      </c>
      <c r="G2040" s="1">
        <v>90990</v>
      </c>
    </row>
    <row r="2041" spans="1:8" x14ac:dyDescent="0.55000000000000004">
      <c r="A2041" t="s">
        <v>3177</v>
      </c>
      <c r="B2041" t="s">
        <v>92</v>
      </c>
      <c r="C2041" t="s">
        <v>46</v>
      </c>
      <c r="D2041" t="s">
        <v>2</v>
      </c>
      <c r="E2041" t="s">
        <v>3</v>
      </c>
      <c r="G2041" s="1">
        <v>61632</v>
      </c>
    </row>
    <row r="2042" spans="1:8" x14ac:dyDescent="0.55000000000000004">
      <c r="A2042" t="s">
        <v>3178</v>
      </c>
      <c r="B2042" t="s">
        <v>10</v>
      </c>
      <c r="C2042" t="s">
        <v>1</v>
      </c>
      <c r="D2042" t="s">
        <v>2</v>
      </c>
      <c r="E2042" t="s">
        <v>3</v>
      </c>
      <c r="G2042" s="1">
        <v>106170</v>
      </c>
    </row>
    <row r="2043" spans="1:8" x14ac:dyDescent="0.55000000000000004">
      <c r="A2043" t="s">
        <v>3179</v>
      </c>
      <c r="B2043" t="s">
        <v>25</v>
      </c>
      <c r="C2043" t="s">
        <v>26</v>
      </c>
      <c r="D2043" t="s">
        <v>2</v>
      </c>
      <c r="E2043" t="s">
        <v>9</v>
      </c>
      <c r="F2043">
        <v>40</v>
      </c>
      <c r="G2043">
        <f>F2043*52*H2043</f>
        <v>81640</v>
      </c>
      <c r="H2043">
        <v>39.25</v>
      </c>
    </row>
    <row r="2044" spans="1:8" x14ac:dyDescent="0.55000000000000004">
      <c r="A2044" t="s">
        <v>3180</v>
      </c>
      <c r="B2044" t="s">
        <v>410</v>
      </c>
      <c r="C2044" t="s">
        <v>6</v>
      </c>
      <c r="D2044" t="s">
        <v>2</v>
      </c>
      <c r="E2044" t="s">
        <v>3</v>
      </c>
      <c r="G2044" s="1">
        <v>146676</v>
      </c>
    </row>
    <row r="2045" spans="1:8" x14ac:dyDescent="0.55000000000000004">
      <c r="A2045" t="s">
        <v>3181</v>
      </c>
      <c r="B2045" t="s">
        <v>10</v>
      </c>
      <c r="C2045" t="s">
        <v>1</v>
      </c>
      <c r="D2045" t="s">
        <v>2</v>
      </c>
      <c r="E2045" t="s">
        <v>3</v>
      </c>
      <c r="G2045" s="1">
        <v>95586</v>
      </c>
    </row>
    <row r="2046" spans="1:8" x14ac:dyDescent="0.55000000000000004">
      <c r="A2046" t="s">
        <v>3182</v>
      </c>
      <c r="B2046" t="s">
        <v>10</v>
      </c>
      <c r="C2046" t="s">
        <v>1</v>
      </c>
      <c r="D2046" t="s">
        <v>2</v>
      </c>
      <c r="E2046" t="s">
        <v>3</v>
      </c>
      <c r="G2046" s="1">
        <v>90990</v>
      </c>
    </row>
    <row r="2047" spans="1:8" x14ac:dyDescent="0.55000000000000004">
      <c r="A2047" t="s">
        <v>3183</v>
      </c>
      <c r="B2047" t="s">
        <v>10</v>
      </c>
      <c r="C2047" t="s">
        <v>1</v>
      </c>
      <c r="D2047" t="s">
        <v>2</v>
      </c>
      <c r="E2047" t="s">
        <v>3</v>
      </c>
      <c r="G2047" s="1">
        <v>102372</v>
      </c>
    </row>
    <row r="2048" spans="1:8" x14ac:dyDescent="0.55000000000000004">
      <c r="A2048" t="s">
        <v>3184</v>
      </c>
      <c r="B2048" t="s">
        <v>143</v>
      </c>
      <c r="C2048" t="s">
        <v>1</v>
      </c>
      <c r="D2048" t="s">
        <v>2</v>
      </c>
      <c r="E2048" t="s">
        <v>3</v>
      </c>
      <c r="G2048" s="1">
        <v>155658</v>
      </c>
    </row>
    <row r="2049" spans="1:8" x14ac:dyDescent="0.55000000000000004">
      <c r="A2049" t="s">
        <v>3185</v>
      </c>
      <c r="B2049" t="s">
        <v>10</v>
      </c>
      <c r="C2049" t="s">
        <v>1</v>
      </c>
      <c r="D2049" t="s">
        <v>2</v>
      </c>
      <c r="E2049" t="s">
        <v>3</v>
      </c>
      <c r="G2049" s="1">
        <v>95586</v>
      </c>
    </row>
    <row r="2050" spans="1:8" x14ac:dyDescent="0.55000000000000004">
      <c r="A2050" t="s">
        <v>3186</v>
      </c>
      <c r="B2050" t="s">
        <v>189</v>
      </c>
      <c r="C2050" t="s">
        <v>8</v>
      </c>
      <c r="D2050" t="s">
        <v>2</v>
      </c>
      <c r="E2050" t="s">
        <v>3</v>
      </c>
      <c r="G2050" s="1">
        <v>103560</v>
      </c>
    </row>
    <row r="2051" spans="1:8" x14ac:dyDescent="0.55000000000000004">
      <c r="A2051" t="s">
        <v>3187</v>
      </c>
      <c r="B2051" t="s">
        <v>10</v>
      </c>
      <c r="C2051" t="s">
        <v>1</v>
      </c>
      <c r="D2051" t="s">
        <v>2</v>
      </c>
      <c r="E2051" t="s">
        <v>3</v>
      </c>
      <c r="G2051" s="1">
        <v>95586</v>
      </c>
    </row>
    <row r="2052" spans="1:8" x14ac:dyDescent="0.55000000000000004">
      <c r="A2052" t="s">
        <v>3188</v>
      </c>
      <c r="B2052" t="s">
        <v>13</v>
      </c>
      <c r="C2052" t="s">
        <v>14</v>
      </c>
      <c r="D2052" t="s">
        <v>2</v>
      </c>
      <c r="E2052" t="s">
        <v>3</v>
      </c>
      <c r="G2052" s="1">
        <v>114654</v>
      </c>
    </row>
    <row r="2053" spans="1:8" x14ac:dyDescent="0.55000000000000004">
      <c r="A2053" t="s">
        <v>3189</v>
      </c>
      <c r="B2053" t="s">
        <v>57</v>
      </c>
      <c r="C2053" t="s">
        <v>14</v>
      </c>
      <c r="D2053" t="s">
        <v>2</v>
      </c>
      <c r="E2053" t="s">
        <v>3</v>
      </c>
      <c r="G2053" s="1">
        <v>93252</v>
      </c>
    </row>
    <row r="2054" spans="1:8" x14ac:dyDescent="0.55000000000000004">
      <c r="A2054" t="s">
        <v>3190</v>
      </c>
      <c r="B2054" t="s">
        <v>97</v>
      </c>
      <c r="C2054" t="s">
        <v>6</v>
      </c>
      <c r="D2054" t="s">
        <v>2</v>
      </c>
      <c r="E2054" t="s">
        <v>9</v>
      </c>
      <c r="F2054">
        <v>40</v>
      </c>
      <c r="G2054">
        <f>F2054*52*H2054</f>
        <v>95472</v>
      </c>
      <c r="H2054">
        <v>45.9</v>
      </c>
    </row>
    <row r="2055" spans="1:8" x14ac:dyDescent="0.55000000000000004">
      <c r="A2055" t="s">
        <v>3191</v>
      </c>
      <c r="B2055" t="s">
        <v>0</v>
      </c>
      <c r="C2055" t="s">
        <v>1</v>
      </c>
      <c r="D2055" t="s">
        <v>2</v>
      </c>
      <c r="E2055" t="s">
        <v>3</v>
      </c>
      <c r="G2055" s="1">
        <v>126504</v>
      </c>
    </row>
    <row r="2056" spans="1:8" x14ac:dyDescent="0.55000000000000004">
      <c r="A2056" t="s">
        <v>3192</v>
      </c>
      <c r="B2056" t="s">
        <v>10</v>
      </c>
      <c r="C2056" t="s">
        <v>1</v>
      </c>
      <c r="D2056" t="s">
        <v>2</v>
      </c>
      <c r="E2056" t="s">
        <v>3</v>
      </c>
      <c r="G2056" s="1">
        <v>109236</v>
      </c>
    </row>
    <row r="2057" spans="1:8" x14ac:dyDescent="0.55000000000000004">
      <c r="A2057" t="s">
        <v>3193</v>
      </c>
      <c r="B2057" t="s">
        <v>68</v>
      </c>
      <c r="C2057" t="s">
        <v>26</v>
      </c>
      <c r="D2057" t="s">
        <v>2</v>
      </c>
      <c r="E2057" t="s">
        <v>9</v>
      </c>
      <c r="F2057">
        <v>40</v>
      </c>
      <c r="G2057">
        <f>F2057*52*H2057</f>
        <v>83574.399999999994</v>
      </c>
      <c r="H2057">
        <v>40.18</v>
      </c>
    </row>
    <row r="2058" spans="1:8" x14ac:dyDescent="0.55000000000000004">
      <c r="A2058" t="s">
        <v>3194</v>
      </c>
      <c r="B2058" t="s">
        <v>10</v>
      </c>
      <c r="C2058" t="s">
        <v>1</v>
      </c>
      <c r="D2058" t="s">
        <v>2</v>
      </c>
      <c r="E2058" t="s">
        <v>3</v>
      </c>
      <c r="G2058" s="1">
        <v>90990</v>
      </c>
    </row>
    <row r="2059" spans="1:8" x14ac:dyDescent="0.55000000000000004">
      <c r="A2059" t="s">
        <v>3195</v>
      </c>
      <c r="B2059" t="s">
        <v>0</v>
      </c>
      <c r="C2059" t="s">
        <v>1</v>
      </c>
      <c r="D2059" t="s">
        <v>2</v>
      </c>
      <c r="E2059" t="s">
        <v>3</v>
      </c>
      <c r="G2059" s="1">
        <v>130596</v>
      </c>
    </row>
    <row r="2060" spans="1:8" x14ac:dyDescent="0.55000000000000004">
      <c r="A2060" t="s">
        <v>3196</v>
      </c>
      <c r="B2060" t="s">
        <v>204</v>
      </c>
      <c r="C2060" t="s">
        <v>14</v>
      </c>
      <c r="D2060" t="s">
        <v>2</v>
      </c>
      <c r="E2060" t="s">
        <v>3</v>
      </c>
      <c r="G2060" s="1">
        <v>151764</v>
      </c>
    </row>
    <row r="2061" spans="1:8" x14ac:dyDescent="0.55000000000000004">
      <c r="A2061" t="s">
        <v>3197</v>
      </c>
      <c r="B2061" t="s">
        <v>22</v>
      </c>
      <c r="C2061" t="s">
        <v>14</v>
      </c>
      <c r="D2061" t="s">
        <v>2</v>
      </c>
      <c r="E2061" t="s">
        <v>3</v>
      </c>
      <c r="G2061" s="1">
        <v>105936</v>
      </c>
    </row>
    <row r="2062" spans="1:8" x14ac:dyDescent="0.55000000000000004">
      <c r="A2062" t="s">
        <v>3198</v>
      </c>
      <c r="B2062" t="s">
        <v>68</v>
      </c>
      <c r="C2062" t="s">
        <v>26</v>
      </c>
      <c r="D2062" t="s">
        <v>2</v>
      </c>
      <c r="E2062" t="s">
        <v>9</v>
      </c>
      <c r="F2062">
        <v>40</v>
      </c>
      <c r="G2062">
        <f>F2062*52*H2062</f>
        <v>83574.399999999994</v>
      </c>
      <c r="H2062">
        <v>40.18</v>
      </c>
    </row>
    <row r="2063" spans="1:8" x14ac:dyDescent="0.55000000000000004">
      <c r="A2063" t="s">
        <v>3199</v>
      </c>
      <c r="B2063" t="s">
        <v>30</v>
      </c>
      <c r="C2063" t="s">
        <v>14</v>
      </c>
      <c r="D2063" t="s">
        <v>2</v>
      </c>
      <c r="E2063" t="s">
        <v>3</v>
      </c>
      <c r="G2063" s="1">
        <v>80448</v>
      </c>
    </row>
    <row r="2064" spans="1:8" x14ac:dyDescent="0.55000000000000004">
      <c r="A2064" t="s">
        <v>3200</v>
      </c>
      <c r="B2064" t="s">
        <v>10</v>
      </c>
      <c r="C2064" t="s">
        <v>1</v>
      </c>
      <c r="D2064" t="s">
        <v>2</v>
      </c>
      <c r="E2064" t="s">
        <v>3</v>
      </c>
      <c r="G2064" s="1">
        <v>90990</v>
      </c>
    </row>
    <row r="2065" spans="1:8" x14ac:dyDescent="0.55000000000000004">
      <c r="A2065" t="s">
        <v>3201</v>
      </c>
      <c r="B2065" t="s">
        <v>304</v>
      </c>
      <c r="C2065" t="s">
        <v>1</v>
      </c>
      <c r="D2065" t="s">
        <v>2</v>
      </c>
      <c r="E2065" t="s">
        <v>3</v>
      </c>
      <c r="G2065" s="1">
        <v>107490</v>
      </c>
    </row>
    <row r="2066" spans="1:8" x14ac:dyDescent="0.55000000000000004">
      <c r="A2066" t="s">
        <v>3202</v>
      </c>
      <c r="B2066" t="s">
        <v>10</v>
      </c>
      <c r="C2066" t="s">
        <v>1</v>
      </c>
      <c r="D2066" t="s">
        <v>2</v>
      </c>
      <c r="E2066" t="s">
        <v>3</v>
      </c>
      <c r="G2066" s="1">
        <v>90990</v>
      </c>
    </row>
    <row r="2067" spans="1:8" x14ac:dyDescent="0.55000000000000004">
      <c r="A2067" t="s">
        <v>3203</v>
      </c>
      <c r="B2067" t="s">
        <v>10</v>
      </c>
      <c r="C2067" t="s">
        <v>1</v>
      </c>
      <c r="D2067" t="s">
        <v>2</v>
      </c>
      <c r="E2067" t="s">
        <v>3</v>
      </c>
      <c r="G2067" s="1">
        <v>98940</v>
      </c>
    </row>
    <row r="2068" spans="1:8" x14ac:dyDescent="0.55000000000000004">
      <c r="A2068" t="s">
        <v>3204</v>
      </c>
      <c r="B2068" t="s">
        <v>38</v>
      </c>
      <c r="C2068" t="s">
        <v>6</v>
      </c>
      <c r="D2068" t="s">
        <v>2</v>
      </c>
      <c r="E2068" t="s">
        <v>9</v>
      </c>
      <c r="F2068">
        <v>40</v>
      </c>
      <c r="G2068">
        <f>F2068*52*H2068</f>
        <v>106787.20000000001</v>
      </c>
      <c r="H2068">
        <v>51.34</v>
      </c>
    </row>
    <row r="2069" spans="1:8" x14ac:dyDescent="0.55000000000000004">
      <c r="A2069" t="s">
        <v>3205</v>
      </c>
      <c r="B2069" t="s">
        <v>299</v>
      </c>
      <c r="C2069" t="s">
        <v>12</v>
      </c>
      <c r="D2069" t="s">
        <v>2</v>
      </c>
      <c r="E2069" t="s">
        <v>3</v>
      </c>
      <c r="G2069" s="1">
        <v>98892</v>
      </c>
    </row>
    <row r="2070" spans="1:8" x14ac:dyDescent="0.55000000000000004">
      <c r="A2070" t="s">
        <v>3206</v>
      </c>
      <c r="B2070" t="s">
        <v>154</v>
      </c>
      <c r="C2070" t="s">
        <v>46</v>
      </c>
      <c r="D2070" t="s">
        <v>17</v>
      </c>
      <c r="E2070" t="s">
        <v>9</v>
      </c>
      <c r="F2070">
        <v>20</v>
      </c>
      <c r="G2070">
        <f>F2070*52*H2070</f>
        <v>19541.599999999999</v>
      </c>
      <c r="H2070">
        <v>18.79</v>
      </c>
    </row>
    <row r="2071" spans="1:8" x14ac:dyDescent="0.55000000000000004">
      <c r="A2071" t="s">
        <v>3207</v>
      </c>
      <c r="B2071" t="s">
        <v>22</v>
      </c>
      <c r="C2071" t="s">
        <v>14</v>
      </c>
      <c r="D2071" t="s">
        <v>2</v>
      </c>
      <c r="E2071" t="s">
        <v>3</v>
      </c>
      <c r="G2071" s="1">
        <v>98904</v>
      </c>
    </row>
    <row r="2072" spans="1:8" x14ac:dyDescent="0.55000000000000004">
      <c r="A2072" t="s">
        <v>3208</v>
      </c>
      <c r="B2072" t="s">
        <v>38</v>
      </c>
      <c r="C2072" t="s">
        <v>6</v>
      </c>
      <c r="D2072" t="s">
        <v>2</v>
      </c>
      <c r="E2072" t="s">
        <v>9</v>
      </c>
      <c r="F2072">
        <v>40</v>
      </c>
      <c r="G2072">
        <f t="shared" ref="G2072:G2074" si="65">F2072*52*H2072</f>
        <v>106787.20000000001</v>
      </c>
      <c r="H2072">
        <v>51.34</v>
      </c>
    </row>
    <row r="2073" spans="1:8" x14ac:dyDescent="0.55000000000000004">
      <c r="A2073" t="s">
        <v>3209</v>
      </c>
      <c r="B2073" t="s">
        <v>411</v>
      </c>
      <c r="C2073" t="s">
        <v>12</v>
      </c>
      <c r="D2073" t="s">
        <v>2</v>
      </c>
      <c r="E2073" t="s">
        <v>9</v>
      </c>
      <c r="F2073">
        <v>40</v>
      </c>
      <c r="G2073">
        <f t="shared" si="65"/>
        <v>40768</v>
      </c>
      <c r="H2073">
        <v>19.600000000000001</v>
      </c>
    </row>
    <row r="2074" spans="1:8" x14ac:dyDescent="0.55000000000000004">
      <c r="A2074" t="s">
        <v>3210</v>
      </c>
      <c r="B2074" t="s">
        <v>93</v>
      </c>
      <c r="C2074" t="s">
        <v>16</v>
      </c>
      <c r="D2074" t="s">
        <v>17</v>
      </c>
      <c r="E2074" t="s">
        <v>9</v>
      </c>
      <c r="F2074">
        <v>20</v>
      </c>
      <c r="G2074">
        <f t="shared" si="65"/>
        <v>3276</v>
      </c>
      <c r="H2074">
        <v>3.15</v>
      </c>
    </row>
    <row r="2075" spans="1:8" x14ac:dyDescent="0.55000000000000004">
      <c r="A2075" t="s">
        <v>3211</v>
      </c>
      <c r="B2075" t="s">
        <v>36</v>
      </c>
      <c r="C2075" t="s">
        <v>80</v>
      </c>
      <c r="D2075" t="s">
        <v>2</v>
      </c>
      <c r="E2075" t="s">
        <v>3</v>
      </c>
      <c r="G2075" s="1">
        <v>63780</v>
      </c>
    </row>
    <row r="2076" spans="1:8" x14ac:dyDescent="0.55000000000000004">
      <c r="A2076" t="s">
        <v>3212</v>
      </c>
      <c r="B2076" t="s">
        <v>15</v>
      </c>
      <c r="C2076" t="s">
        <v>16</v>
      </c>
      <c r="D2076" t="s">
        <v>17</v>
      </c>
      <c r="E2076" t="s">
        <v>9</v>
      </c>
      <c r="F2076">
        <v>20</v>
      </c>
      <c r="G2076">
        <f>F2076*52*H2076</f>
        <v>3276</v>
      </c>
      <c r="H2076">
        <v>3.15</v>
      </c>
    </row>
    <row r="2077" spans="1:8" x14ac:dyDescent="0.55000000000000004">
      <c r="A2077" t="s">
        <v>3213</v>
      </c>
      <c r="B2077" t="s">
        <v>274</v>
      </c>
      <c r="C2077" t="s">
        <v>48</v>
      </c>
      <c r="D2077" t="s">
        <v>2</v>
      </c>
      <c r="E2077" t="s">
        <v>3</v>
      </c>
      <c r="G2077" s="1">
        <v>134172</v>
      </c>
    </row>
    <row r="2078" spans="1:8" x14ac:dyDescent="0.55000000000000004">
      <c r="A2078" t="s">
        <v>3214</v>
      </c>
      <c r="B2078" t="s">
        <v>412</v>
      </c>
      <c r="C2078" t="s">
        <v>6</v>
      </c>
      <c r="D2078" t="s">
        <v>2</v>
      </c>
      <c r="E2078" t="s">
        <v>3</v>
      </c>
      <c r="G2078" s="1">
        <v>130152</v>
      </c>
    </row>
    <row r="2079" spans="1:8" x14ac:dyDescent="0.55000000000000004">
      <c r="A2079" t="s">
        <v>3215</v>
      </c>
      <c r="B2079" t="s">
        <v>59</v>
      </c>
      <c r="C2079" t="s">
        <v>26</v>
      </c>
      <c r="D2079" t="s">
        <v>2</v>
      </c>
      <c r="E2079" t="s">
        <v>9</v>
      </c>
      <c r="F2079">
        <v>40</v>
      </c>
      <c r="G2079">
        <f t="shared" ref="G2079:G2080" si="66">F2079*52*H2079</f>
        <v>81640</v>
      </c>
      <c r="H2079">
        <v>39.25</v>
      </c>
    </row>
    <row r="2080" spans="1:8" x14ac:dyDescent="0.55000000000000004">
      <c r="A2080" t="s">
        <v>3216</v>
      </c>
      <c r="B2080" t="s">
        <v>68</v>
      </c>
      <c r="C2080" t="s">
        <v>26</v>
      </c>
      <c r="D2080" t="s">
        <v>2</v>
      </c>
      <c r="E2080" t="s">
        <v>9</v>
      </c>
      <c r="F2080">
        <v>40</v>
      </c>
      <c r="G2080">
        <f t="shared" si="66"/>
        <v>83574.399999999994</v>
      </c>
      <c r="H2080">
        <v>40.18</v>
      </c>
    </row>
    <row r="2081" spans="1:8" x14ac:dyDescent="0.55000000000000004">
      <c r="A2081" t="s">
        <v>3217</v>
      </c>
      <c r="B2081" t="s">
        <v>10</v>
      </c>
      <c r="C2081" t="s">
        <v>1</v>
      </c>
      <c r="D2081" t="s">
        <v>2</v>
      </c>
      <c r="E2081" t="s">
        <v>3</v>
      </c>
      <c r="G2081" s="1">
        <v>106170</v>
      </c>
    </row>
    <row r="2082" spans="1:8" x14ac:dyDescent="0.55000000000000004">
      <c r="A2082" t="s">
        <v>3218</v>
      </c>
      <c r="B2082" t="s">
        <v>4</v>
      </c>
      <c r="C2082" t="s">
        <v>1</v>
      </c>
      <c r="D2082" t="s">
        <v>2</v>
      </c>
      <c r="E2082" t="s">
        <v>3</v>
      </c>
      <c r="G2082" s="1">
        <v>107028</v>
      </c>
    </row>
    <row r="2083" spans="1:8" x14ac:dyDescent="0.55000000000000004">
      <c r="A2083" t="s">
        <v>3219</v>
      </c>
      <c r="B2083" t="s">
        <v>10</v>
      </c>
      <c r="C2083" t="s">
        <v>1</v>
      </c>
      <c r="D2083" t="s">
        <v>2</v>
      </c>
      <c r="E2083" t="s">
        <v>3</v>
      </c>
      <c r="G2083" s="1">
        <v>95586</v>
      </c>
    </row>
    <row r="2084" spans="1:8" x14ac:dyDescent="0.55000000000000004">
      <c r="A2084" t="s">
        <v>3220</v>
      </c>
      <c r="B2084" t="s">
        <v>413</v>
      </c>
      <c r="C2084" t="s">
        <v>238</v>
      </c>
      <c r="D2084" t="s">
        <v>2</v>
      </c>
      <c r="E2084" t="s">
        <v>3</v>
      </c>
      <c r="G2084" s="1">
        <v>81120</v>
      </c>
    </row>
    <row r="2085" spans="1:8" x14ac:dyDescent="0.55000000000000004">
      <c r="A2085" t="s">
        <v>3221</v>
      </c>
      <c r="B2085" t="s">
        <v>13</v>
      </c>
      <c r="C2085" t="s">
        <v>14</v>
      </c>
      <c r="D2085" t="s">
        <v>2</v>
      </c>
      <c r="E2085" t="s">
        <v>3</v>
      </c>
      <c r="G2085" s="1">
        <v>110766</v>
      </c>
    </row>
    <row r="2086" spans="1:8" x14ac:dyDescent="0.55000000000000004">
      <c r="A2086" t="s">
        <v>3222</v>
      </c>
      <c r="B2086" t="s">
        <v>4</v>
      </c>
      <c r="C2086" t="s">
        <v>1</v>
      </c>
      <c r="D2086" t="s">
        <v>2</v>
      </c>
      <c r="E2086" t="s">
        <v>3</v>
      </c>
      <c r="G2086" s="1">
        <v>114822</v>
      </c>
    </row>
    <row r="2087" spans="1:8" x14ac:dyDescent="0.55000000000000004">
      <c r="A2087" t="s">
        <v>3223</v>
      </c>
      <c r="B2087" t="s">
        <v>0</v>
      </c>
      <c r="C2087" t="s">
        <v>1</v>
      </c>
      <c r="D2087" t="s">
        <v>2</v>
      </c>
      <c r="E2087" t="s">
        <v>3</v>
      </c>
      <c r="G2087" s="1">
        <v>126504</v>
      </c>
    </row>
    <row r="2088" spans="1:8" x14ac:dyDescent="0.55000000000000004">
      <c r="A2088" t="s">
        <v>3224</v>
      </c>
      <c r="B2088" t="s">
        <v>10</v>
      </c>
      <c r="C2088" t="s">
        <v>1</v>
      </c>
      <c r="D2088" t="s">
        <v>2</v>
      </c>
      <c r="E2088" t="s">
        <v>3</v>
      </c>
      <c r="G2088" s="1">
        <v>95586</v>
      </c>
    </row>
    <row r="2089" spans="1:8" x14ac:dyDescent="0.55000000000000004">
      <c r="A2089" t="s">
        <v>3225</v>
      </c>
      <c r="B2089" t="s">
        <v>414</v>
      </c>
      <c r="C2089" t="s">
        <v>8</v>
      </c>
      <c r="D2089" t="s">
        <v>2</v>
      </c>
      <c r="E2089" t="s">
        <v>3</v>
      </c>
      <c r="G2089" s="1">
        <v>103920</v>
      </c>
    </row>
    <row r="2090" spans="1:8" x14ac:dyDescent="0.55000000000000004">
      <c r="A2090" t="s">
        <v>3226</v>
      </c>
      <c r="B2090" t="s">
        <v>101</v>
      </c>
      <c r="C2090" t="s">
        <v>29</v>
      </c>
      <c r="D2090" t="s">
        <v>2</v>
      </c>
      <c r="E2090" t="s">
        <v>3</v>
      </c>
      <c r="G2090" s="1">
        <v>129063.96</v>
      </c>
    </row>
    <row r="2091" spans="1:8" x14ac:dyDescent="0.55000000000000004">
      <c r="A2091" t="s">
        <v>3227</v>
      </c>
      <c r="B2091" t="s">
        <v>10</v>
      </c>
      <c r="C2091" t="s">
        <v>1</v>
      </c>
      <c r="D2091" t="s">
        <v>2</v>
      </c>
      <c r="E2091" t="s">
        <v>3</v>
      </c>
      <c r="G2091" s="1">
        <v>109236</v>
      </c>
    </row>
    <row r="2092" spans="1:8" x14ac:dyDescent="0.55000000000000004">
      <c r="A2092" t="s">
        <v>3228</v>
      </c>
      <c r="B2092" t="s">
        <v>10</v>
      </c>
      <c r="C2092" t="s">
        <v>1</v>
      </c>
      <c r="D2092" t="s">
        <v>2</v>
      </c>
      <c r="E2092" t="s">
        <v>3</v>
      </c>
      <c r="G2092" s="1">
        <v>54672</v>
      </c>
    </row>
    <row r="2093" spans="1:8" x14ac:dyDescent="0.55000000000000004">
      <c r="A2093" t="s">
        <v>3229</v>
      </c>
      <c r="B2093" t="s">
        <v>130</v>
      </c>
      <c r="C2093" t="s">
        <v>134</v>
      </c>
      <c r="D2093" t="s">
        <v>2</v>
      </c>
      <c r="E2093" t="s">
        <v>3</v>
      </c>
      <c r="G2093" s="1">
        <v>98016</v>
      </c>
    </row>
    <row r="2094" spans="1:8" x14ac:dyDescent="0.55000000000000004">
      <c r="A2094" t="s">
        <v>3230</v>
      </c>
      <c r="B2094" t="s">
        <v>10</v>
      </c>
      <c r="C2094" t="s">
        <v>1</v>
      </c>
      <c r="D2094" t="s">
        <v>2</v>
      </c>
      <c r="E2094" t="s">
        <v>3</v>
      </c>
      <c r="G2094" s="1">
        <v>54672</v>
      </c>
    </row>
    <row r="2095" spans="1:8" x14ac:dyDescent="0.55000000000000004">
      <c r="A2095" t="s">
        <v>3231</v>
      </c>
      <c r="B2095" t="s">
        <v>10</v>
      </c>
      <c r="C2095" t="s">
        <v>1</v>
      </c>
      <c r="D2095" t="s">
        <v>2</v>
      </c>
      <c r="E2095" t="s">
        <v>3</v>
      </c>
      <c r="G2095" s="1">
        <v>98940</v>
      </c>
    </row>
    <row r="2096" spans="1:8" x14ac:dyDescent="0.55000000000000004">
      <c r="A2096" t="s">
        <v>3232</v>
      </c>
      <c r="B2096" t="s">
        <v>415</v>
      </c>
      <c r="C2096" t="s">
        <v>8</v>
      </c>
      <c r="D2096" t="s">
        <v>2</v>
      </c>
      <c r="E2096" t="s">
        <v>9</v>
      </c>
      <c r="F2096">
        <v>40</v>
      </c>
      <c r="G2096">
        <f>F2096*52*H2096</f>
        <v>97344</v>
      </c>
      <c r="H2096">
        <v>46.8</v>
      </c>
    </row>
    <row r="2097" spans="1:8" x14ac:dyDescent="0.55000000000000004">
      <c r="A2097" t="s">
        <v>3233</v>
      </c>
      <c r="B2097" t="s">
        <v>0</v>
      </c>
      <c r="C2097" t="s">
        <v>1</v>
      </c>
      <c r="D2097" t="s">
        <v>2</v>
      </c>
      <c r="E2097" t="s">
        <v>3</v>
      </c>
      <c r="G2097" s="1">
        <v>130596</v>
      </c>
    </row>
    <row r="2098" spans="1:8" x14ac:dyDescent="0.55000000000000004">
      <c r="A2098" t="s">
        <v>3234</v>
      </c>
      <c r="B2098" t="s">
        <v>149</v>
      </c>
      <c r="C2098" t="s">
        <v>1</v>
      </c>
      <c r="D2098" t="s">
        <v>2</v>
      </c>
      <c r="E2098" t="s">
        <v>3</v>
      </c>
      <c r="G2098" s="1">
        <v>175944</v>
      </c>
    </row>
    <row r="2099" spans="1:8" x14ac:dyDescent="0.55000000000000004">
      <c r="A2099" t="s">
        <v>3235</v>
      </c>
      <c r="B2099" t="s">
        <v>30</v>
      </c>
      <c r="C2099" t="s">
        <v>14</v>
      </c>
      <c r="D2099" t="s">
        <v>2</v>
      </c>
      <c r="E2099" t="s">
        <v>3</v>
      </c>
      <c r="G2099" s="1">
        <v>62466</v>
      </c>
    </row>
    <row r="2100" spans="1:8" x14ac:dyDescent="0.55000000000000004">
      <c r="A2100" t="s">
        <v>3236</v>
      </c>
      <c r="B2100" t="s">
        <v>10</v>
      </c>
      <c r="C2100" t="s">
        <v>1</v>
      </c>
      <c r="D2100" t="s">
        <v>2</v>
      </c>
      <c r="E2100" t="s">
        <v>3</v>
      </c>
      <c r="G2100" s="1">
        <v>98940</v>
      </c>
    </row>
    <row r="2101" spans="1:8" x14ac:dyDescent="0.55000000000000004">
      <c r="A2101" t="s">
        <v>3237</v>
      </c>
      <c r="B2101" t="s">
        <v>78</v>
      </c>
      <c r="C2101" t="s">
        <v>12</v>
      </c>
      <c r="D2101" t="s">
        <v>2</v>
      </c>
      <c r="E2101" t="s">
        <v>3</v>
      </c>
      <c r="G2101" s="1">
        <v>68196</v>
      </c>
    </row>
    <row r="2102" spans="1:8" x14ac:dyDescent="0.55000000000000004">
      <c r="A2102" t="s">
        <v>3238</v>
      </c>
      <c r="B2102" t="s">
        <v>151</v>
      </c>
      <c r="C2102" t="s">
        <v>6</v>
      </c>
      <c r="D2102" t="s">
        <v>2</v>
      </c>
      <c r="E2102" t="s">
        <v>9</v>
      </c>
      <c r="F2102">
        <v>40</v>
      </c>
      <c r="G2102">
        <f>F2102*52*H2102</f>
        <v>109824</v>
      </c>
      <c r="H2102">
        <v>52.8</v>
      </c>
    </row>
    <row r="2103" spans="1:8" x14ac:dyDescent="0.55000000000000004">
      <c r="A2103" t="s">
        <v>3239</v>
      </c>
      <c r="B2103" t="s">
        <v>22</v>
      </c>
      <c r="C2103" t="s">
        <v>14</v>
      </c>
      <c r="D2103" t="s">
        <v>2</v>
      </c>
      <c r="E2103" t="s">
        <v>3</v>
      </c>
      <c r="G2103" s="1">
        <v>102372</v>
      </c>
    </row>
    <row r="2104" spans="1:8" x14ac:dyDescent="0.55000000000000004">
      <c r="A2104" t="s">
        <v>3240</v>
      </c>
      <c r="B2104" t="s">
        <v>93</v>
      </c>
      <c r="C2104" t="s">
        <v>16</v>
      </c>
      <c r="D2104" t="s">
        <v>17</v>
      </c>
      <c r="E2104" t="s">
        <v>9</v>
      </c>
      <c r="F2104">
        <v>20</v>
      </c>
      <c r="G2104">
        <f>F2104*52*H2104</f>
        <v>3276</v>
      </c>
      <c r="H2104">
        <v>3.15</v>
      </c>
    </row>
    <row r="2105" spans="1:8" x14ac:dyDescent="0.55000000000000004">
      <c r="A2105" t="s">
        <v>3241</v>
      </c>
      <c r="B2105" t="s">
        <v>13</v>
      </c>
      <c r="C2105" t="s">
        <v>14</v>
      </c>
      <c r="D2105" t="s">
        <v>2</v>
      </c>
      <c r="E2105" t="s">
        <v>3</v>
      </c>
      <c r="G2105" s="1">
        <v>110766</v>
      </c>
    </row>
    <row r="2106" spans="1:8" x14ac:dyDescent="0.55000000000000004">
      <c r="A2106" t="s">
        <v>3242</v>
      </c>
      <c r="B2106" t="s">
        <v>22</v>
      </c>
      <c r="C2106" t="s">
        <v>14</v>
      </c>
      <c r="D2106" t="s">
        <v>2</v>
      </c>
      <c r="E2106" t="s">
        <v>3</v>
      </c>
      <c r="G2106" s="1">
        <v>110196</v>
      </c>
    </row>
    <row r="2107" spans="1:8" x14ac:dyDescent="0.55000000000000004">
      <c r="A2107" t="s">
        <v>3243</v>
      </c>
      <c r="B2107" t="s">
        <v>70</v>
      </c>
      <c r="C2107" t="s">
        <v>33</v>
      </c>
      <c r="D2107" t="s">
        <v>2</v>
      </c>
      <c r="E2107" t="s">
        <v>9</v>
      </c>
      <c r="F2107">
        <v>40</v>
      </c>
      <c r="G2107">
        <f>F2107*52*H2107</f>
        <v>95472</v>
      </c>
      <c r="H2107">
        <v>45.9</v>
      </c>
    </row>
    <row r="2108" spans="1:8" x14ac:dyDescent="0.55000000000000004">
      <c r="A2108" t="s">
        <v>3244</v>
      </c>
      <c r="B2108" t="s">
        <v>10</v>
      </c>
      <c r="C2108" t="s">
        <v>1</v>
      </c>
      <c r="D2108" t="s">
        <v>2</v>
      </c>
      <c r="E2108" t="s">
        <v>3</v>
      </c>
      <c r="G2108" s="1">
        <v>109236</v>
      </c>
    </row>
    <row r="2109" spans="1:8" x14ac:dyDescent="0.55000000000000004">
      <c r="A2109" t="s">
        <v>3245</v>
      </c>
      <c r="B2109" t="s">
        <v>320</v>
      </c>
      <c r="C2109" t="s">
        <v>29</v>
      </c>
      <c r="D2109" t="s">
        <v>2</v>
      </c>
      <c r="E2109" t="s">
        <v>3</v>
      </c>
      <c r="G2109" s="1">
        <v>77772</v>
      </c>
    </row>
    <row r="2110" spans="1:8" x14ac:dyDescent="0.55000000000000004">
      <c r="A2110" t="s">
        <v>3246</v>
      </c>
      <c r="B2110" t="s">
        <v>4</v>
      </c>
      <c r="C2110" t="s">
        <v>1</v>
      </c>
      <c r="D2110" t="s">
        <v>2</v>
      </c>
      <c r="E2110" t="s">
        <v>3</v>
      </c>
      <c r="G2110" s="1">
        <v>118188</v>
      </c>
    </row>
    <row r="2111" spans="1:8" x14ac:dyDescent="0.55000000000000004">
      <c r="A2111" t="s">
        <v>3247</v>
      </c>
      <c r="B2111" t="s">
        <v>10</v>
      </c>
      <c r="C2111" t="s">
        <v>1</v>
      </c>
      <c r="D2111" t="s">
        <v>2</v>
      </c>
      <c r="E2111" t="s">
        <v>3</v>
      </c>
      <c r="G2111" s="1">
        <v>109236</v>
      </c>
    </row>
    <row r="2112" spans="1:8" x14ac:dyDescent="0.55000000000000004">
      <c r="A2112" t="s">
        <v>3248</v>
      </c>
      <c r="B2112" t="s">
        <v>10</v>
      </c>
      <c r="C2112" t="s">
        <v>1</v>
      </c>
      <c r="D2112" t="s">
        <v>2</v>
      </c>
      <c r="E2112" t="s">
        <v>3</v>
      </c>
      <c r="G2112" s="1">
        <v>106170</v>
      </c>
    </row>
    <row r="2113" spans="1:8" x14ac:dyDescent="0.55000000000000004">
      <c r="A2113" t="s">
        <v>3249</v>
      </c>
      <c r="B2113" t="s">
        <v>183</v>
      </c>
      <c r="C2113" t="s">
        <v>46</v>
      </c>
      <c r="D2113" t="s">
        <v>2</v>
      </c>
      <c r="E2113" t="s">
        <v>3</v>
      </c>
      <c r="G2113" s="1">
        <v>102732</v>
      </c>
    </row>
    <row r="2114" spans="1:8" x14ac:dyDescent="0.55000000000000004">
      <c r="A2114" t="s">
        <v>3250</v>
      </c>
      <c r="B2114" t="s">
        <v>22</v>
      </c>
      <c r="C2114" t="s">
        <v>14</v>
      </c>
      <c r="D2114" t="s">
        <v>2</v>
      </c>
      <c r="E2114" t="s">
        <v>3</v>
      </c>
      <c r="G2114" s="1">
        <v>110196</v>
      </c>
    </row>
    <row r="2115" spans="1:8" x14ac:dyDescent="0.55000000000000004">
      <c r="A2115" t="s">
        <v>3251</v>
      </c>
      <c r="B2115" t="s">
        <v>69</v>
      </c>
      <c r="C2115" t="s">
        <v>48</v>
      </c>
      <c r="D2115" t="s">
        <v>2</v>
      </c>
      <c r="E2115" t="s">
        <v>3</v>
      </c>
      <c r="G2115" s="1">
        <v>42312</v>
      </c>
    </row>
    <row r="2116" spans="1:8" x14ac:dyDescent="0.55000000000000004">
      <c r="A2116" t="s">
        <v>3252</v>
      </c>
      <c r="B2116" t="s">
        <v>10</v>
      </c>
      <c r="C2116" t="s">
        <v>1</v>
      </c>
      <c r="D2116" t="s">
        <v>2</v>
      </c>
      <c r="E2116" t="s">
        <v>3</v>
      </c>
      <c r="G2116" s="1">
        <v>95586</v>
      </c>
    </row>
    <row r="2117" spans="1:8" x14ac:dyDescent="0.55000000000000004">
      <c r="A2117" t="s">
        <v>3253</v>
      </c>
      <c r="B2117" t="s">
        <v>30</v>
      </c>
      <c r="C2117" t="s">
        <v>14</v>
      </c>
      <c r="D2117" t="s">
        <v>2</v>
      </c>
      <c r="E2117" t="s">
        <v>3</v>
      </c>
      <c r="G2117" s="1">
        <v>84612</v>
      </c>
    </row>
    <row r="2118" spans="1:8" x14ac:dyDescent="0.55000000000000004">
      <c r="A2118" t="s">
        <v>3254</v>
      </c>
      <c r="B2118" t="s">
        <v>10</v>
      </c>
      <c r="C2118" t="s">
        <v>1</v>
      </c>
      <c r="D2118" t="s">
        <v>2</v>
      </c>
      <c r="E2118" t="s">
        <v>3</v>
      </c>
      <c r="G2118" s="1">
        <v>95586</v>
      </c>
    </row>
    <row r="2119" spans="1:8" x14ac:dyDescent="0.55000000000000004">
      <c r="A2119" t="s">
        <v>3255</v>
      </c>
      <c r="B2119" t="s">
        <v>13</v>
      </c>
      <c r="C2119" t="s">
        <v>14</v>
      </c>
      <c r="D2119" t="s">
        <v>2</v>
      </c>
      <c r="E2119" t="s">
        <v>3</v>
      </c>
      <c r="G2119" s="1">
        <v>110766</v>
      </c>
    </row>
    <row r="2120" spans="1:8" x14ac:dyDescent="0.55000000000000004">
      <c r="A2120" t="s">
        <v>3256</v>
      </c>
      <c r="B2120" t="s">
        <v>144</v>
      </c>
      <c r="C2120" t="s">
        <v>1</v>
      </c>
      <c r="D2120" t="s">
        <v>2</v>
      </c>
      <c r="E2120" t="s">
        <v>3</v>
      </c>
      <c r="G2120" s="1">
        <v>100398</v>
      </c>
    </row>
    <row r="2121" spans="1:8" x14ac:dyDescent="0.55000000000000004">
      <c r="A2121" t="s">
        <v>3257</v>
      </c>
      <c r="B2121" t="s">
        <v>0</v>
      </c>
      <c r="C2121" t="s">
        <v>1</v>
      </c>
      <c r="D2121" t="s">
        <v>2</v>
      </c>
      <c r="E2121" t="s">
        <v>3</v>
      </c>
      <c r="G2121" s="1">
        <v>122568</v>
      </c>
    </row>
    <row r="2122" spans="1:8" x14ac:dyDescent="0.55000000000000004">
      <c r="A2122" t="s">
        <v>3258</v>
      </c>
      <c r="B2122" t="s">
        <v>86</v>
      </c>
      <c r="C2122" t="s">
        <v>46</v>
      </c>
      <c r="D2122" t="s">
        <v>2</v>
      </c>
      <c r="E2122" t="s">
        <v>3</v>
      </c>
      <c r="G2122" s="1">
        <v>111816</v>
      </c>
    </row>
    <row r="2123" spans="1:8" x14ac:dyDescent="0.55000000000000004">
      <c r="A2123" t="s">
        <v>3259</v>
      </c>
      <c r="B2123" t="s">
        <v>59</v>
      </c>
      <c r="C2123" t="s">
        <v>12</v>
      </c>
      <c r="D2123" t="s">
        <v>2</v>
      </c>
      <c r="E2123" t="s">
        <v>9</v>
      </c>
      <c r="F2123">
        <v>40</v>
      </c>
      <c r="G2123">
        <f>F2123*52*H2123</f>
        <v>81640</v>
      </c>
      <c r="H2123">
        <v>39.25</v>
      </c>
    </row>
    <row r="2124" spans="1:8" x14ac:dyDescent="0.55000000000000004">
      <c r="A2124" t="s">
        <v>3260</v>
      </c>
      <c r="B2124" t="s">
        <v>109</v>
      </c>
      <c r="C2124" t="s">
        <v>8</v>
      </c>
      <c r="D2124" t="s">
        <v>2</v>
      </c>
      <c r="E2124" t="s">
        <v>3</v>
      </c>
      <c r="G2124" s="1">
        <v>58284</v>
      </c>
    </row>
    <row r="2125" spans="1:8" x14ac:dyDescent="0.55000000000000004">
      <c r="A2125" t="s">
        <v>3261</v>
      </c>
      <c r="B2125" t="s">
        <v>4</v>
      </c>
      <c r="C2125" t="s">
        <v>1</v>
      </c>
      <c r="D2125" t="s">
        <v>2</v>
      </c>
      <c r="E2125" t="s">
        <v>3</v>
      </c>
      <c r="G2125" s="1">
        <v>110796</v>
      </c>
    </row>
    <row r="2126" spans="1:8" x14ac:dyDescent="0.55000000000000004">
      <c r="A2126" t="s">
        <v>3262</v>
      </c>
      <c r="B2126" t="s">
        <v>10</v>
      </c>
      <c r="C2126" t="s">
        <v>1</v>
      </c>
      <c r="D2126" t="s">
        <v>2</v>
      </c>
      <c r="E2126" t="s">
        <v>3</v>
      </c>
      <c r="G2126" s="1">
        <v>54672</v>
      </c>
    </row>
    <row r="2127" spans="1:8" x14ac:dyDescent="0.55000000000000004">
      <c r="A2127" t="s">
        <v>3263</v>
      </c>
      <c r="B2127" t="s">
        <v>30</v>
      </c>
      <c r="C2127" t="s">
        <v>14</v>
      </c>
      <c r="D2127" t="s">
        <v>2</v>
      </c>
      <c r="E2127" t="s">
        <v>3</v>
      </c>
      <c r="G2127" s="1">
        <v>62466</v>
      </c>
    </row>
    <row r="2128" spans="1:8" x14ac:dyDescent="0.55000000000000004">
      <c r="A2128" t="s">
        <v>3264</v>
      </c>
      <c r="B2128" t="s">
        <v>10</v>
      </c>
      <c r="C2128" t="s">
        <v>1</v>
      </c>
      <c r="D2128" t="s">
        <v>2</v>
      </c>
      <c r="E2128" t="s">
        <v>3</v>
      </c>
      <c r="G2128" s="1">
        <v>82458</v>
      </c>
    </row>
    <row r="2129" spans="1:8" x14ac:dyDescent="0.55000000000000004">
      <c r="A2129" t="s">
        <v>3265</v>
      </c>
      <c r="B2129" t="s">
        <v>354</v>
      </c>
      <c r="C2129" t="s">
        <v>238</v>
      </c>
      <c r="D2129" t="s">
        <v>2</v>
      </c>
      <c r="E2129" t="s">
        <v>3</v>
      </c>
      <c r="G2129" s="1">
        <v>105624</v>
      </c>
    </row>
    <row r="2130" spans="1:8" x14ac:dyDescent="0.55000000000000004">
      <c r="A2130" t="s">
        <v>3266</v>
      </c>
      <c r="B2130" t="s">
        <v>277</v>
      </c>
      <c r="C2130" t="s">
        <v>33</v>
      </c>
      <c r="D2130" t="s">
        <v>2</v>
      </c>
      <c r="E2130" t="s">
        <v>9</v>
      </c>
      <c r="F2130">
        <v>40</v>
      </c>
      <c r="G2130">
        <f>F2130*52*H2130</f>
        <v>105788.8</v>
      </c>
      <c r="H2130">
        <v>50.86</v>
      </c>
    </row>
    <row r="2131" spans="1:8" x14ac:dyDescent="0.55000000000000004">
      <c r="A2131" t="s">
        <v>3267</v>
      </c>
      <c r="B2131" t="s">
        <v>10</v>
      </c>
      <c r="C2131" t="s">
        <v>1</v>
      </c>
      <c r="D2131" t="s">
        <v>2</v>
      </c>
      <c r="E2131" t="s">
        <v>3</v>
      </c>
      <c r="G2131" s="1">
        <v>102372</v>
      </c>
    </row>
    <row r="2132" spans="1:8" x14ac:dyDescent="0.55000000000000004">
      <c r="A2132" t="s">
        <v>3268</v>
      </c>
      <c r="B2132" t="s">
        <v>4</v>
      </c>
      <c r="C2132" t="s">
        <v>1</v>
      </c>
      <c r="D2132" t="s">
        <v>2</v>
      </c>
      <c r="E2132" t="s">
        <v>3</v>
      </c>
      <c r="G2132" s="1">
        <v>118188</v>
      </c>
    </row>
    <row r="2133" spans="1:8" x14ac:dyDescent="0.55000000000000004">
      <c r="A2133" t="s">
        <v>3269</v>
      </c>
      <c r="B2133" t="s">
        <v>10</v>
      </c>
      <c r="C2133" t="s">
        <v>1</v>
      </c>
      <c r="D2133" t="s">
        <v>2</v>
      </c>
      <c r="E2133" t="s">
        <v>3</v>
      </c>
      <c r="G2133" s="1">
        <v>54672</v>
      </c>
    </row>
    <row r="2134" spans="1:8" x14ac:dyDescent="0.55000000000000004">
      <c r="A2134" t="s">
        <v>3270</v>
      </c>
      <c r="B2134" t="s">
        <v>10</v>
      </c>
      <c r="C2134" t="s">
        <v>1</v>
      </c>
      <c r="D2134" t="s">
        <v>2</v>
      </c>
      <c r="E2134" t="s">
        <v>3</v>
      </c>
      <c r="G2134" s="1">
        <v>95586</v>
      </c>
    </row>
    <row r="2135" spans="1:8" x14ac:dyDescent="0.55000000000000004">
      <c r="A2135" t="s">
        <v>3271</v>
      </c>
      <c r="B2135" t="s">
        <v>57</v>
      </c>
      <c r="C2135" t="s">
        <v>14</v>
      </c>
      <c r="D2135" t="s">
        <v>2</v>
      </c>
      <c r="E2135" t="s">
        <v>3</v>
      </c>
      <c r="G2135" s="1">
        <v>84612</v>
      </c>
    </row>
    <row r="2136" spans="1:8" x14ac:dyDescent="0.55000000000000004">
      <c r="A2136" t="s">
        <v>3272</v>
      </c>
      <c r="B2136" t="s">
        <v>36</v>
      </c>
      <c r="C2136" t="s">
        <v>40</v>
      </c>
      <c r="D2136" t="s">
        <v>2</v>
      </c>
      <c r="E2136" t="s">
        <v>3</v>
      </c>
      <c r="G2136" s="1">
        <v>99228</v>
      </c>
    </row>
    <row r="2137" spans="1:8" x14ac:dyDescent="0.55000000000000004">
      <c r="A2137" t="s">
        <v>3273</v>
      </c>
      <c r="B2137" t="s">
        <v>97</v>
      </c>
      <c r="C2137" t="s">
        <v>6</v>
      </c>
      <c r="D2137" t="s">
        <v>2</v>
      </c>
      <c r="E2137" t="s">
        <v>9</v>
      </c>
      <c r="F2137">
        <v>40</v>
      </c>
      <c r="G2137">
        <f>F2137*52*H2137</f>
        <v>95472</v>
      </c>
      <c r="H2137">
        <v>45.9</v>
      </c>
    </row>
    <row r="2138" spans="1:8" x14ac:dyDescent="0.55000000000000004">
      <c r="A2138" t="s">
        <v>3274</v>
      </c>
      <c r="B2138" t="s">
        <v>10</v>
      </c>
      <c r="C2138" t="s">
        <v>1</v>
      </c>
      <c r="D2138" t="s">
        <v>2</v>
      </c>
      <c r="E2138" t="s">
        <v>3</v>
      </c>
      <c r="G2138" s="1">
        <v>90990</v>
      </c>
    </row>
    <row r="2139" spans="1:8" x14ac:dyDescent="0.55000000000000004">
      <c r="A2139" t="s">
        <v>3275</v>
      </c>
      <c r="B2139" t="s">
        <v>0</v>
      </c>
      <c r="C2139" t="s">
        <v>1</v>
      </c>
      <c r="D2139" t="s">
        <v>2</v>
      </c>
      <c r="E2139" t="s">
        <v>3</v>
      </c>
      <c r="G2139" s="1">
        <v>130596</v>
      </c>
    </row>
    <row r="2140" spans="1:8" x14ac:dyDescent="0.55000000000000004">
      <c r="A2140" t="s">
        <v>3276</v>
      </c>
      <c r="B2140" t="s">
        <v>10</v>
      </c>
      <c r="C2140" t="s">
        <v>1</v>
      </c>
      <c r="D2140" t="s">
        <v>2</v>
      </c>
      <c r="E2140" t="s">
        <v>3</v>
      </c>
      <c r="G2140" s="1">
        <v>54672</v>
      </c>
    </row>
    <row r="2141" spans="1:8" x14ac:dyDescent="0.55000000000000004">
      <c r="A2141" t="s">
        <v>3277</v>
      </c>
      <c r="B2141" t="s">
        <v>10</v>
      </c>
      <c r="C2141" t="s">
        <v>1</v>
      </c>
      <c r="D2141" t="s">
        <v>2</v>
      </c>
      <c r="E2141" t="s">
        <v>3</v>
      </c>
      <c r="G2141" s="1">
        <v>98940</v>
      </c>
    </row>
    <row r="2142" spans="1:8" x14ac:dyDescent="0.55000000000000004">
      <c r="A2142" t="s">
        <v>3278</v>
      </c>
      <c r="B2142" t="s">
        <v>10</v>
      </c>
      <c r="C2142" t="s">
        <v>1</v>
      </c>
      <c r="D2142" t="s">
        <v>2</v>
      </c>
      <c r="E2142" t="s">
        <v>3</v>
      </c>
      <c r="G2142" s="1">
        <v>102372</v>
      </c>
    </row>
    <row r="2143" spans="1:8" x14ac:dyDescent="0.55000000000000004">
      <c r="A2143" t="s">
        <v>3279</v>
      </c>
      <c r="B2143" t="s">
        <v>10</v>
      </c>
      <c r="C2143" t="s">
        <v>1</v>
      </c>
      <c r="D2143" t="s">
        <v>2</v>
      </c>
      <c r="E2143" t="s">
        <v>3</v>
      </c>
      <c r="G2143" s="1">
        <v>82458</v>
      </c>
    </row>
    <row r="2144" spans="1:8" x14ac:dyDescent="0.55000000000000004">
      <c r="A2144" t="s">
        <v>3280</v>
      </c>
      <c r="B2144" t="s">
        <v>10</v>
      </c>
      <c r="C2144" t="s">
        <v>1</v>
      </c>
      <c r="D2144" t="s">
        <v>2</v>
      </c>
      <c r="E2144" t="s">
        <v>3</v>
      </c>
      <c r="G2144" s="1">
        <v>82458</v>
      </c>
    </row>
    <row r="2145" spans="1:8" x14ac:dyDescent="0.55000000000000004">
      <c r="A2145" t="s">
        <v>3281</v>
      </c>
      <c r="B2145" t="s">
        <v>10</v>
      </c>
      <c r="C2145" t="s">
        <v>1</v>
      </c>
      <c r="D2145" t="s">
        <v>2</v>
      </c>
      <c r="E2145" t="s">
        <v>3</v>
      </c>
      <c r="G2145" s="1">
        <v>109236</v>
      </c>
    </row>
    <row r="2146" spans="1:8" x14ac:dyDescent="0.55000000000000004">
      <c r="A2146" t="s">
        <v>3282</v>
      </c>
      <c r="B2146" t="s">
        <v>10</v>
      </c>
      <c r="C2146" t="s">
        <v>1</v>
      </c>
      <c r="D2146" t="s">
        <v>2</v>
      </c>
      <c r="E2146" t="s">
        <v>3</v>
      </c>
      <c r="G2146" s="1">
        <v>95586</v>
      </c>
    </row>
    <row r="2147" spans="1:8" x14ac:dyDescent="0.55000000000000004">
      <c r="A2147" t="s">
        <v>3283</v>
      </c>
      <c r="B2147" t="s">
        <v>160</v>
      </c>
      <c r="C2147" t="s">
        <v>33</v>
      </c>
      <c r="D2147" t="s">
        <v>2</v>
      </c>
      <c r="E2147" t="s">
        <v>9</v>
      </c>
      <c r="F2147">
        <v>40</v>
      </c>
      <c r="G2147">
        <f>F2147*52*H2147</f>
        <v>112403.2</v>
      </c>
      <c r="H2147">
        <v>54.04</v>
      </c>
    </row>
    <row r="2148" spans="1:8" x14ac:dyDescent="0.55000000000000004">
      <c r="A2148" t="s">
        <v>3284</v>
      </c>
      <c r="B2148" t="s">
        <v>416</v>
      </c>
      <c r="C2148" t="s">
        <v>37</v>
      </c>
      <c r="D2148" t="s">
        <v>2</v>
      </c>
      <c r="E2148" t="s">
        <v>3</v>
      </c>
      <c r="G2148" s="1">
        <v>166992</v>
      </c>
    </row>
    <row r="2149" spans="1:8" x14ac:dyDescent="0.55000000000000004">
      <c r="A2149" t="s">
        <v>3285</v>
      </c>
      <c r="B2149" t="s">
        <v>10</v>
      </c>
      <c r="C2149" t="s">
        <v>1</v>
      </c>
      <c r="D2149" t="s">
        <v>2</v>
      </c>
      <c r="E2149" t="s">
        <v>3</v>
      </c>
      <c r="G2149" s="1">
        <v>95586</v>
      </c>
    </row>
    <row r="2150" spans="1:8" x14ac:dyDescent="0.55000000000000004">
      <c r="A2150" t="s">
        <v>3286</v>
      </c>
      <c r="B2150" t="s">
        <v>97</v>
      </c>
      <c r="C2150" t="s">
        <v>6</v>
      </c>
      <c r="D2150" t="s">
        <v>2</v>
      </c>
      <c r="E2150" t="s">
        <v>9</v>
      </c>
      <c r="F2150">
        <v>40</v>
      </c>
      <c r="G2150">
        <f>F2150*52*H2150</f>
        <v>95472</v>
      </c>
      <c r="H2150">
        <v>45.9</v>
      </c>
    </row>
    <row r="2151" spans="1:8" x14ac:dyDescent="0.55000000000000004">
      <c r="A2151" t="s">
        <v>3287</v>
      </c>
      <c r="B2151" t="s">
        <v>404</v>
      </c>
      <c r="C2151" t="s">
        <v>270</v>
      </c>
      <c r="D2151" t="s">
        <v>2</v>
      </c>
      <c r="E2151" t="s">
        <v>3</v>
      </c>
      <c r="G2151" s="1">
        <v>75996</v>
      </c>
    </row>
    <row r="2152" spans="1:8" x14ac:dyDescent="0.55000000000000004">
      <c r="A2152" t="s">
        <v>3288</v>
      </c>
      <c r="B2152" t="s">
        <v>354</v>
      </c>
      <c r="C2152" t="s">
        <v>37</v>
      </c>
      <c r="D2152" t="s">
        <v>2</v>
      </c>
      <c r="E2152" t="s">
        <v>3</v>
      </c>
      <c r="G2152" s="1">
        <v>92820</v>
      </c>
    </row>
    <row r="2153" spans="1:8" x14ac:dyDescent="0.55000000000000004">
      <c r="A2153" t="s">
        <v>3289</v>
      </c>
      <c r="B2153" t="s">
        <v>25</v>
      </c>
      <c r="C2153" t="s">
        <v>6</v>
      </c>
      <c r="D2153" t="s">
        <v>2</v>
      </c>
      <c r="E2153" t="s">
        <v>9</v>
      </c>
      <c r="F2153">
        <v>40</v>
      </c>
      <c r="G2153">
        <f t="shared" ref="G2153:G2154" si="67">F2153*52*H2153</f>
        <v>81640</v>
      </c>
      <c r="H2153">
        <v>39.25</v>
      </c>
    </row>
    <row r="2154" spans="1:8" x14ac:dyDescent="0.55000000000000004">
      <c r="A2154" t="s">
        <v>3290</v>
      </c>
      <c r="B2154" t="s">
        <v>97</v>
      </c>
      <c r="C2154" t="s">
        <v>6</v>
      </c>
      <c r="D2154" t="s">
        <v>2</v>
      </c>
      <c r="E2154" t="s">
        <v>9</v>
      </c>
      <c r="F2154">
        <v>40</v>
      </c>
      <c r="G2154">
        <f t="shared" si="67"/>
        <v>95472</v>
      </c>
      <c r="H2154">
        <v>45.9</v>
      </c>
    </row>
    <row r="2155" spans="1:8" x14ac:dyDescent="0.55000000000000004">
      <c r="A2155" t="s">
        <v>3291</v>
      </c>
      <c r="B2155" t="s">
        <v>166</v>
      </c>
      <c r="C2155" t="s">
        <v>48</v>
      </c>
      <c r="D2155" t="s">
        <v>2</v>
      </c>
      <c r="E2155" t="s">
        <v>3</v>
      </c>
      <c r="G2155" s="1">
        <v>111816</v>
      </c>
    </row>
    <row r="2156" spans="1:8" x14ac:dyDescent="0.55000000000000004">
      <c r="A2156" t="s">
        <v>3292</v>
      </c>
      <c r="B2156" t="s">
        <v>244</v>
      </c>
      <c r="C2156" t="s">
        <v>16</v>
      </c>
      <c r="D2156" t="s">
        <v>17</v>
      </c>
      <c r="E2156" t="s">
        <v>9</v>
      </c>
      <c r="F2156">
        <v>20</v>
      </c>
      <c r="G2156">
        <f>F2156*52*H2156</f>
        <v>16016</v>
      </c>
      <c r="H2156">
        <v>15.4</v>
      </c>
    </row>
    <row r="2157" spans="1:8" x14ac:dyDescent="0.55000000000000004">
      <c r="A2157" t="s">
        <v>3293</v>
      </c>
      <c r="B2157" t="s">
        <v>163</v>
      </c>
      <c r="C2157" t="s">
        <v>164</v>
      </c>
      <c r="D2157" t="s">
        <v>2</v>
      </c>
      <c r="E2157" t="s">
        <v>3</v>
      </c>
      <c r="G2157" s="1">
        <v>102516</v>
      </c>
    </row>
    <row r="2158" spans="1:8" x14ac:dyDescent="0.55000000000000004">
      <c r="A2158" t="s">
        <v>3294</v>
      </c>
      <c r="B2158" t="s">
        <v>148</v>
      </c>
      <c r="C2158" t="s">
        <v>1</v>
      </c>
      <c r="D2158" t="s">
        <v>2</v>
      </c>
      <c r="E2158" t="s">
        <v>3</v>
      </c>
      <c r="G2158" s="1">
        <v>107490</v>
      </c>
    </row>
    <row r="2159" spans="1:8" x14ac:dyDescent="0.55000000000000004">
      <c r="A2159" t="s">
        <v>3295</v>
      </c>
      <c r="B2159" t="s">
        <v>10</v>
      </c>
      <c r="C2159" t="s">
        <v>1</v>
      </c>
      <c r="D2159" t="s">
        <v>2</v>
      </c>
      <c r="E2159" t="s">
        <v>3</v>
      </c>
      <c r="G2159" s="1">
        <v>106170</v>
      </c>
    </row>
    <row r="2160" spans="1:8" x14ac:dyDescent="0.55000000000000004">
      <c r="A2160" t="s">
        <v>3296</v>
      </c>
      <c r="B2160" t="s">
        <v>22</v>
      </c>
      <c r="C2160" t="s">
        <v>14</v>
      </c>
      <c r="D2160" t="s">
        <v>2</v>
      </c>
      <c r="E2160" t="s">
        <v>3</v>
      </c>
      <c r="G2160" s="1">
        <v>102372</v>
      </c>
    </row>
    <row r="2161" spans="1:8" x14ac:dyDescent="0.55000000000000004">
      <c r="A2161" t="s">
        <v>3297</v>
      </c>
      <c r="B2161" t="s">
        <v>0</v>
      </c>
      <c r="C2161" t="s">
        <v>1</v>
      </c>
      <c r="D2161" t="s">
        <v>2</v>
      </c>
      <c r="E2161" t="s">
        <v>3</v>
      </c>
      <c r="G2161" s="1">
        <v>122568</v>
      </c>
    </row>
    <row r="2162" spans="1:8" x14ac:dyDescent="0.55000000000000004">
      <c r="A2162" t="s">
        <v>3298</v>
      </c>
      <c r="B2162" t="s">
        <v>38</v>
      </c>
      <c r="C2162" t="s">
        <v>6</v>
      </c>
      <c r="D2162" t="s">
        <v>2</v>
      </c>
      <c r="E2162" t="s">
        <v>9</v>
      </c>
      <c r="F2162">
        <v>40</v>
      </c>
      <c r="G2162">
        <f>F2162*52*H2162</f>
        <v>106787.20000000001</v>
      </c>
      <c r="H2162">
        <v>51.34</v>
      </c>
    </row>
    <row r="2163" spans="1:8" x14ac:dyDescent="0.55000000000000004">
      <c r="A2163" t="s">
        <v>3299</v>
      </c>
      <c r="B2163" t="s">
        <v>10</v>
      </c>
      <c r="C2163" t="s">
        <v>1</v>
      </c>
      <c r="D2163" t="s">
        <v>2</v>
      </c>
      <c r="E2163" t="s">
        <v>3</v>
      </c>
      <c r="G2163" s="1">
        <v>90990</v>
      </c>
    </row>
    <row r="2164" spans="1:8" x14ac:dyDescent="0.55000000000000004">
      <c r="A2164" t="s">
        <v>3300</v>
      </c>
      <c r="B2164" t="s">
        <v>10</v>
      </c>
      <c r="C2164" t="s">
        <v>1</v>
      </c>
      <c r="D2164" t="s">
        <v>2</v>
      </c>
      <c r="E2164" t="s">
        <v>3</v>
      </c>
      <c r="G2164" s="1">
        <v>95586</v>
      </c>
    </row>
    <row r="2165" spans="1:8" x14ac:dyDescent="0.55000000000000004">
      <c r="A2165" t="s">
        <v>3301</v>
      </c>
      <c r="B2165" t="s">
        <v>59</v>
      </c>
      <c r="C2165" t="s">
        <v>6</v>
      </c>
      <c r="D2165" t="s">
        <v>2</v>
      </c>
      <c r="E2165" t="s">
        <v>9</v>
      </c>
      <c r="F2165">
        <v>40</v>
      </c>
      <c r="G2165">
        <f>F2165*52*H2165</f>
        <v>81640</v>
      </c>
      <c r="H2165">
        <v>39.25</v>
      </c>
    </row>
    <row r="2166" spans="1:8" x14ac:dyDescent="0.55000000000000004">
      <c r="A2166" t="s">
        <v>3302</v>
      </c>
      <c r="B2166" t="s">
        <v>122</v>
      </c>
      <c r="C2166" t="s">
        <v>6</v>
      </c>
      <c r="D2166" t="s">
        <v>2</v>
      </c>
      <c r="E2166" t="s">
        <v>3</v>
      </c>
      <c r="G2166" s="1">
        <v>63960</v>
      </c>
    </row>
    <row r="2167" spans="1:8" x14ac:dyDescent="0.55000000000000004">
      <c r="A2167" t="s">
        <v>3303</v>
      </c>
      <c r="B2167" t="s">
        <v>59</v>
      </c>
      <c r="C2167" t="s">
        <v>26</v>
      </c>
      <c r="D2167" t="s">
        <v>2</v>
      </c>
      <c r="E2167" t="s">
        <v>9</v>
      </c>
      <c r="F2167">
        <v>40</v>
      </c>
      <c r="G2167">
        <f>F2167*52*H2167</f>
        <v>81640</v>
      </c>
      <c r="H2167">
        <v>39.25</v>
      </c>
    </row>
    <row r="2168" spans="1:8" x14ac:dyDescent="0.55000000000000004">
      <c r="A2168" t="s">
        <v>3304</v>
      </c>
      <c r="B2168" t="s">
        <v>60</v>
      </c>
      <c r="C2168" t="s">
        <v>33</v>
      </c>
      <c r="D2168" t="s">
        <v>2</v>
      </c>
      <c r="E2168" t="s">
        <v>3</v>
      </c>
      <c r="G2168" s="1">
        <v>149616</v>
      </c>
    </row>
    <row r="2169" spans="1:8" x14ac:dyDescent="0.55000000000000004">
      <c r="A2169" t="s">
        <v>3305</v>
      </c>
      <c r="B2169" t="s">
        <v>96</v>
      </c>
      <c r="C2169" t="s">
        <v>33</v>
      </c>
      <c r="D2169" t="s">
        <v>2</v>
      </c>
      <c r="E2169" t="s">
        <v>3</v>
      </c>
      <c r="G2169" s="1">
        <v>97080</v>
      </c>
    </row>
    <row r="2170" spans="1:8" x14ac:dyDescent="0.55000000000000004">
      <c r="A2170" t="s">
        <v>3306</v>
      </c>
      <c r="B2170" t="s">
        <v>204</v>
      </c>
      <c r="C2170" t="s">
        <v>14</v>
      </c>
      <c r="D2170" t="s">
        <v>2</v>
      </c>
      <c r="E2170" t="s">
        <v>3</v>
      </c>
      <c r="G2170" s="1">
        <v>147258</v>
      </c>
    </row>
    <row r="2171" spans="1:8" x14ac:dyDescent="0.55000000000000004">
      <c r="A2171" t="s">
        <v>3307</v>
      </c>
      <c r="B2171" t="s">
        <v>19</v>
      </c>
      <c r="C2171" t="s">
        <v>14</v>
      </c>
      <c r="D2171" t="s">
        <v>2</v>
      </c>
      <c r="E2171" t="s">
        <v>3</v>
      </c>
      <c r="G2171" s="1">
        <v>121656</v>
      </c>
    </row>
    <row r="2172" spans="1:8" x14ac:dyDescent="0.55000000000000004">
      <c r="A2172" t="s">
        <v>3308</v>
      </c>
      <c r="B2172" t="s">
        <v>10</v>
      </c>
      <c r="C2172" t="s">
        <v>1</v>
      </c>
      <c r="D2172" t="s">
        <v>2</v>
      </c>
      <c r="E2172" t="s">
        <v>3</v>
      </c>
      <c r="G2172" s="1">
        <v>98940</v>
      </c>
    </row>
    <row r="2173" spans="1:8" x14ac:dyDescent="0.55000000000000004">
      <c r="A2173" t="s">
        <v>3309</v>
      </c>
      <c r="B2173" t="s">
        <v>417</v>
      </c>
      <c r="C2173" t="s">
        <v>164</v>
      </c>
      <c r="D2173" t="s">
        <v>2</v>
      </c>
      <c r="E2173" t="s">
        <v>3</v>
      </c>
      <c r="G2173" s="1">
        <v>133140</v>
      </c>
    </row>
    <row r="2174" spans="1:8" x14ac:dyDescent="0.55000000000000004">
      <c r="A2174" t="s">
        <v>3310</v>
      </c>
      <c r="B2174" t="s">
        <v>106</v>
      </c>
      <c r="C2174" t="s">
        <v>16</v>
      </c>
      <c r="D2174" t="s">
        <v>2</v>
      </c>
      <c r="E2174" t="s">
        <v>3</v>
      </c>
      <c r="G2174" s="1">
        <v>61632</v>
      </c>
    </row>
    <row r="2175" spans="1:8" x14ac:dyDescent="0.55000000000000004">
      <c r="A2175" t="s">
        <v>3311</v>
      </c>
      <c r="B2175" t="s">
        <v>0</v>
      </c>
      <c r="C2175" t="s">
        <v>1</v>
      </c>
      <c r="D2175" t="s">
        <v>2</v>
      </c>
      <c r="E2175" t="s">
        <v>3</v>
      </c>
      <c r="G2175" s="1">
        <v>122568</v>
      </c>
    </row>
    <row r="2176" spans="1:8" x14ac:dyDescent="0.55000000000000004">
      <c r="A2176" t="s">
        <v>3312</v>
      </c>
      <c r="B2176" t="s">
        <v>68</v>
      </c>
      <c r="C2176" t="s">
        <v>26</v>
      </c>
      <c r="D2176" t="s">
        <v>2</v>
      </c>
      <c r="E2176" t="s">
        <v>9</v>
      </c>
      <c r="F2176">
        <v>40</v>
      </c>
      <c r="G2176">
        <f>F2176*52*H2176</f>
        <v>83574.399999999994</v>
      </c>
      <c r="H2176">
        <v>40.18</v>
      </c>
    </row>
    <row r="2177" spans="1:8" x14ac:dyDescent="0.55000000000000004">
      <c r="A2177" t="s">
        <v>3313</v>
      </c>
      <c r="B2177" t="s">
        <v>10</v>
      </c>
      <c r="C2177" t="s">
        <v>1</v>
      </c>
      <c r="D2177" t="s">
        <v>2</v>
      </c>
      <c r="E2177" t="s">
        <v>3</v>
      </c>
      <c r="G2177" s="1">
        <v>90990</v>
      </c>
    </row>
    <row r="2178" spans="1:8" x14ac:dyDescent="0.55000000000000004">
      <c r="A2178" t="s">
        <v>3314</v>
      </c>
      <c r="B2178" t="s">
        <v>144</v>
      </c>
      <c r="C2178" t="s">
        <v>1</v>
      </c>
      <c r="D2178" t="s">
        <v>2</v>
      </c>
      <c r="E2178" t="s">
        <v>3</v>
      </c>
      <c r="G2178" s="1">
        <v>100398</v>
      </c>
    </row>
    <row r="2179" spans="1:8" x14ac:dyDescent="0.55000000000000004">
      <c r="A2179" t="s">
        <v>3315</v>
      </c>
      <c r="B2179" t="s">
        <v>184</v>
      </c>
      <c r="C2179" t="s">
        <v>37</v>
      </c>
      <c r="D2179" t="s">
        <v>2</v>
      </c>
      <c r="E2179" t="s">
        <v>3</v>
      </c>
      <c r="G2179" s="1">
        <v>123696</v>
      </c>
    </row>
    <row r="2180" spans="1:8" x14ac:dyDescent="0.55000000000000004">
      <c r="A2180" t="s">
        <v>3316</v>
      </c>
      <c r="B2180" t="s">
        <v>30</v>
      </c>
      <c r="C2180" t="s">
        <v>14</v>
      </c>
      <c r="D2180" t="s">
        <v>2</v>
      </c>
      <c r="E2180" t="s">
        <v>3</v>
      </c>
      <c r="G2180" s="1">
        <v>84612</v>
      </c>
    </row>
    <row r="2181" spans="1:8" x14ac:dyDescent="0.55000000000000004">
      <c r="A2181" t="s">
        <v>3317</v>
      </c>
      <c r="B2181" t="s">
        <v>10</v>
      </c>
      <c r="C2181" t="s">
        <v>1</v>
      </c>
      <c r="D2181" t="s">
        <v>2</v>
      </c>
      <c r="E2181" t="s">
        <v>3</v>
      </c>
      <c r="G2181" s="1">
        <v>90990</v>
      </c>
    </row>
    <row r="2182" spans="1:8" x14ac:dyDescent="0.55000000000000004">
      <c r="A2182" t="s">
        <v>3318</v>
      </c>
      <c r="B2182" t="s">
        <v>10</v>
      </c>
      <c r="C2182" t="s">
        <v>1</v>
      </c>
      <c r="D2182" t="s">
        <v>2</v>
      </c>
      <c r="E2182" t="s">
        <v>3</v>
      </c>
      <c r="G2182" s="1">
        <v>102372</v>
      </c>
    </row>
    <row r="2183" spans="1:8" x14ac:dyDescent="0.55000000000000004">
      <c r="A2183" t="s">
        <v>3319</v>
      </c>
      <c r="B2183" t="s">
        <v>10</v>
      </c>
      <c r="C2183" t="s">
        <v>1</v>
      </c>
      <c r="D2183" t="s">
        <v>2</v>
      </c>
      <c r="E2183" t="s">
        <v>3</v>
      </c>
      <c r="G2183" s="1">
        <v>95586</v>
      </c>
    </row>
    <row r="2184" spans="1:8" x14ac:dyDescent="0.55000000000000004">
      <c r="A2184" t="s">
        <v>3320</v>
      </c>
      <c r="B2184" t="s">
        <v>130</v>
      </c>
      <c r="C2184" t="s">
        <v>215</v>
      </c>
      <c r="D2184" t="s">
        <v>2</v>
      </c>
      <c r="E2184" t="s">
        <v>3</v>
      </c>
      <c r="G2184" s="1">
        <v>70152</v>
      </c>
    </row>
    <row r="2185" spans="1:8" x14ac:dyDescent="0.55000000000000004">
      <c r="A2185" t="s">
        <v>3321</v>
      </c>
      <c r="B2185" t="s">
        <v>22</v>
      </c>
      <c r="C2185" t="s">
        <v>14</v>
      </c>
      <c r="D2185" t="s">
        <v>2</v>
      </c>
      <c r="E2185" t="s">
        <v>3</v>
      </c>
      <c r="G2185" s="1">
        <v>110196</v>
      </c>
    </row>
    <row r="2186" spans="1:8" x14ac:dyDescent="0.55000000000000004">
      <c r="A2186" t="s">
        <v>3322</v>
      </c>
      <c r="B2186" t="s">
        <v>59</v>
      </c>
      <c r="C2186" t="s">
        <v>12</v>
      </c>
      <c r="D2186" t="s">
        <v>2</v>
      </c>
      <c r="E2186" t="s">
        <v>9</v>
      </c>
      <c r="F2186">
        <v>40</v>
      </c>
      <c r="G2186">
        <f t="shared" ref="G2186:G2189" si="68">F2186*52*H2186</f>
        <v>81640</v>
      </c>
      <c r="H2186">
        <v>39.25</v>
      </c>
    </row>
    <row r="2187" spans="1:8" x14ac:dyDescent="0.55000000000000004">
      <c r="A2187" t="s">
        <v>3323</v>
      </c>
      <c r="B2187" t="s">
        <v>90</v>
      </c>
      <c r="C2187" t="s">
        <v>29</v>
      </c>
      <c r="D2187" t="s">
        <v>17</v>
      </c>
      <c r="E2187" t="s">
        <v>9</v>
      </c>
      <c r="F2187">
        <v>20</v>
      </c>
      <c r="G2187">
        <f t="shared" si="68"/>
        <v>22921.599999999999</v>
      </c>
      <c r="H2187">
        <v>22.04</v>
      </c>
    </row>
    <row r="2188" spans="1:8" x14ac:dyDescent="0.55000000000000004">
      <c r="A2188" t="s">
        <v>3324</v>
      </c>
      <c r="B2188" t="s">
        <v>418</v>
      </c>
      <c r="C2188" t="s">
        <v>48</v>
      </c>
      <c r="D2188" t="s">
        <v>2</v>
      </c>
      <c r="E2188" t="s">
        <v>9</v>
      </c>
      <c r="F2188">
        <v>40</v>
      </c>
      <c r="G2188">
        <f t="shared" si="68"/>
        <v>95472</v>
      </c>
      <c r="H2188">
        <v>45.9</v>
      </c>
    </row>
    <row r="2189" spans="1:8" x14ac:dyDescent="0.55000000000000004">
      <c r="A2189" t="s">
        <v>3325</v>
      </c>
      <c r="B2189" t="s">
        <v>105</v>
      </c>
      <c r="C2189" t="s">
        <v>33</v>
      </c>
      <c r="D2189" t="s">
        <v>2</v>
      </c>
      <c r="E2189" t="s">
        <v>9</v>
      </c>
      <c r="F2189">
        <v>40</v>
      </c>
      <c r="G2189">
        <f t="shared" si="68"/>
        <v>102544</v>
      </c>
      <c r="H2189">
        <v>49.3</v>
      </c>
    </row>
    <row r="2190" spans="1:8" x14ac:dyDescent="0.55000000000000004">
      <c r="A2190" t="s">
        <v>3326</v>
      </c>
      <c r="B2190" t="s">
        <v>10</v>
      </c>
      <c r="C2190" t="s">
        <v>1</v>
      </c>
      <c r="D2190" t="s">
        <v>2</v>
      </c>
      <c r="E2190" t="s">
        <v>3</v>
      </c>
      <c r="G2190" s="1">
        <v>95586</v>
      </c>
    </row>
    <row r="2191" spans="1:8" x14ac:dyDescent="0.55000000000000004">
      <c r="A2191" t="s">
        <v>3327</v>
      </c>
      <c r="B2191" t="s">
        <v>119</v>
      </c>
      <c r="C2191" t="s">
        <v>14</v>
      </c>
      <c r="D2191" t="s">
        <v>2</v>
      </c>
      <c r="E2191" t="s">
        <v>3</v>
      </c>
      <c r="G2191" s="1">
        <v>135144</v>
      </c>
    </row>
    <row r="2192" spans="1:8" x14ac:dyDescent="0.55000000000000004">
      <c r="A2192" t="s">
        <v>3328</v>
      </c>
      <c r="B2192" t="s">
        <v>149</v>
      </c>
      <c r="C2192" t="s">
        <v>1</v>
      </c>
      <c r="D2192" t="s">
        <v>2</v>
      </c>
      <c r="E2192" t="s">
        <v>3</v>
      </c>
      <c r="G2192" s="1">
        <v>175944</v>
      </c>
    </row>
    <row r="2193" spans="1:8" x14ac:dyDescent="0.55000000000000004">
      <c r="A2193" t="s">
        <v>3329</v>
      </c>
      <c r="B2193" t="s">
        <v>85</v>
      </c>
      <c r="C2193" t="s">
        <v>26</v>
      </c>
      <c r="D2193" t="s">
        <v>2</v>
      </c>
      <c r="E2193" t="s">
        <v>9</v>
      </c>
      <c r="F2193">
        <v>40</v>
      </c>
      <c r="G2193">
        <f t="shared" ref="G2193:G2194" si="69">F2193*52*H2193</f>
        <v>55598.400000000001</v>
      </c>
      <c r="H2193">
        <v>26.73</v>
      </c>
    </row>
    <row r="2194" spans="1:8" x14ac:dyDescent="0.55000000000000004">
      <c r="A2194" t="s">
        <v>3330</v>
      </c>
      <c r="B2194" t="s">
        <v>25</v>
      </c>
      <c r="C2194" t="s">
        <v>26</v>
      </c>
      <c r="D2194" t="s">
        <v>2</v>
      </c>
      <c r="E2194" t="s">
        <v>9</v>
      </c>
      <c r="F2194">
        <v>40</v>
      </c>
      <c r="G2194">
        <f t="shared" si="69"/>
        <v>81640</v>
      </c>
      <c r="H2194">
        <v>39.25</v>
      </c>
    </row>
    <row r="2195" spans="1:8" x14ac:dyDescent="0.55000000000000004">
      <c r="A2195" t="s">
        <v>3331</v>
      </c>
      <c r="B2195" t="s">
        <v>4</v>
      </c>
      <c r="C2195" t="s">
        <v>1</v>
      </c>
      <c r="D2195" t="s">
        <v>2</v>
      </c>
      <c r="E2195" t="s">
        <v>3</v>
      </c>
      <c r="G2195" s="1">
        <v>110796</v>
      </c>
    </row>
    <row r="2196" spans="1:8" x14ac:dyDescent="0.55000000000000004">
      <c r="A2196" t="s">
        <v>3332</v>
      </c>
      <c r="B2196" t="s">
        <v>10</v>
      </c>
      <c r="C2196" t="s">
        <v>1</v>
      </c>
      <c r="D2196" t="s">
        <v>2</v>
      </c>
      <c r="E2196" t="s">
        <v>3</v>
      </c>
      <c r="G2196" s="1">
        <v>95586</v>
      </c>
    </row>
    <row r="2197" spans="1:8" x14ac:dyDescent="0.55000000000000004">
      <c r="A2197" t="s">
        <v>3333</v>
      </c>
      <c r="B2197" t="s">
        <v>10</v>
      </c>
      <c r="C2197" t="s">
        <v>1</v>
      </c>
      <c r="D2197" t="s">
        <v>2</v>
      </c>
      <c r="E2197" t="s">
        <v>3</v>
      </c>
      <c r="G2197" s="1">
        <v>102372</v>
      </c>
    </row>
    <row r="2198" spans="1:8" x14ac:dyDescent="0.55000000000000004">
      <c r="A2198" t="s">
        <v>3334</v>
      </c>
      <c r="B2198" t="s">
        <v>4</v>
      </c>
      <c r="C2198" t="s">
        <v>1</v>
      </c>
      <c r="D2198" t="s">
        <v>2</v>
      </c>
      <c r="E2198" t="s">
        <v>3</v>
      </c>
      <c r="G2198" s="1">
        <v>114822</v>
      </c>
    </row>
    <row r="2199" spans="1:8" x14ac:dyDescent="0.55000000000000004">
      <c r="A2199" t="s">
        <v>3335</v>
      </c>
      <c r="B2199" t="s">
        <v>10</v>
      </c>
      <c r="C2199" t="s">
        <v>1</v>
      </c>
      <c r="D2199" t="s">
        <v>2</v>
      </c>
      <c r="E2199" t="s">
        <v>3</v>
      </c>
      <c r="G2199" s="1">
        <v>106170</v>
      </c>
    </row>
    <row r="2200" spans="1:8" x14ac:dyDescent="0.55000000000000004">
      <c r="A2200" t="s">
        <v>3336</v>
      </c>
      <c r="B2200" t="s">
        <v>113</v>
      </c>
      <c r="C2200" t="s">
        <v>1</v>
      </c>
      <c r="D2200" t="s">
        <v>2</v>
      </c>
      <c r="E2200" t="s">
        <v>3</v>
      </c>
      <c r="G2200" s="1">
        <v>146652</v>
      </c>
    </row>
    <row r="2201" spans="1:8" x14ac:dyDescent="0.55000000000000004">
      <c r="A2201" t="s">
        <v>3337</v>
      </c>
      <c r="B2201" t="s">
        <v>0</v>
      </c>
      <c r="C2201" t="s">
        <v>1</v>
      </c>
      <c r="D2201" t="s">
        <v>2</v>
      </c>
      <c r="E2201" t="s">
        <v>3</v>
      </c>
      <c r="G2201" s="1">
        <v>130596</v>
      </c>
    </row>
    <row r="2202" spans="1:8" x14ac:dyDescent="0.55000000000000004">
      <c r="A2202" t="s">
        <v>3338</v>
      </c>
      <c r="B2202" t="s">
        <v>59</v>
      </c>
      <c r="C2202" t="s">
        <v>12</v>
      </c>
      <c r="D2202" t="s">
        <v>2</v>
      </c>
      <c r="E2202" t="s">
        <v>9</v>
      </c>
      <c r="F2202">
        <v>40</v>
      </c>
      <c r="G2202">
        <f>F2202*52*H2202</f>
        <v>81640</v>
      </c>
      <c r="H2202">
        <v>39.25</v>
      </c>
    </row>
    <row r="2203" spans="1:8" x14ac:dyDescent="0.55000000000000004">
      <c r="A2203" t="s">
        <v>3339</v>
      </c>
      <c r="B2203" t="s">
        <v>10</v>
      </c>
      <c r="C2203" t="s">
        <v>1</v>
      </c>
      <c r="D2203" t="s">
        <v>2</v>
      </c>
      <c r="E2203" t="s">
        <v>3</v>
      </c>
      <c r="G2203" s="1">
        <v>95586</v>
      </c>
    </row>
    <row r="2204" spans="1:8" x14ac:dyDescent="0.55000000000000004">
      <c r="A2204" t="s">
        <v>3340</v>
      </c>
      <c r="B2204" t="s">
        <v>30</v>
      </c>
      <c r="C2204" t="s">
        <v>14</v>
      </c>
      <c r="D2204" t="s">
        <v>2</v>
      </c>
      <c r="E2204" t="s">
        <v>3</v>
      </c>
      <c r="G2204" s="1">
        <v>80448</v>
      </c>
    </row>
    <row r="2205" spans="1:8" x14ac:dyDescent="0.55000000000000004">
      <c r="A2205" t="s">
        <v>3341</v>
      </c>
      <c r="B2205" t="s">
        <v>10</v>
      </c>
      <c r="C2205" t="s">
        <v>1</v>
      </c>
      <c r="D2205" t="s">
        <v>2</v>
      </c>
      <c r="E2205" t="s">
        <v>3</v>
      </c>
      <c r="G2205" s="1">
        <v>95586</v>
      </c>
    </row>
    <row r="2206" spans="1:8" x14ac:dyDescent="0.55000000000000004">
      <c r="A2206" t="s">
        <v>3342</v>
      </c>
      <c r="B2206" t="s">
        <v>4</v>
      </c>
      <c r="C2206" t="s">
        <v>1</v>
      </c>
      <c r="D2206" t="s">
        <v>2</v>
      </c>
      <c r="E2206" t="s">
        <v>3</v>
      </c>
      <c r="G2206" s="1">
        <v>110796</v>
      </c>
    </row>
    <row r="2207" spans="1:8" x14ac:dyDescent="0.55000000000000004">
      <c r="A2207" t="s">
        <v>3343</v>
      </c>
      <c r="B2207" t="s">
        <v>10</v>
      </c>
      <c r="C2207" t="s">
        <v>1</v>
      </c>
      <c r="D2207" t="s">
        <v>2</v>
      </c>
      <c r="E2207" t="s">
        <v>3</v>
      </c>
      <c r="G2207" s="1">
        <v>95586</v>
      </c>
    </row>
    <row r="2208" spans="1:8" x14ac:dyDescent="0.55000000000000004">
      <c r="A2208" t="s">
        <v>3344</v>
      </c>
      <c r="B2208" t="s">
        <v>10</v>
      </c>
      <c r="C2208" t="s">
        <v>1</v>
      </c>
      <c r="D2208" t="s">
        <v>2</v>
      </c>
      <c r="E2208" t="s">
        <v>3</v>
      </c>
      <c r="G2208" s="1">
        <v>95586</v>
      </c>
    </row>
    <row r="2209" spans="1:8" x14ac:dyDescent="0.55000000000000004">
      <c r="A2209" t="s">
        <v>3345</v>
      </c>
      <c r="B2209" t="s">
        <v>10</v>
      </c>
      <c r="C2209" t="s">
        <v>1</v>
      </c>
      <c r="D2209" t="s">
        <v>2</v>
      </c>
      <c r="E2209" t="s">
        <v>3</v>
      </c>
      <c r="G2209" s="1">
        <v>102372</v>
      </c>
    </row>
    <row r="2210" spans="1:8" x14ac:dyDescent="0.55000000000000004">
      <c r="A2210" t="s">
        <v>3346</v>
      </c>
      <c r="B2210" t="s">
        <v>10</v>
      </c>
      <c r="C2210" t="s">
        <v>1</v>
      </c>
      <c r="D2210" t="s">
        <v>2</v>
      </c>
      <c r="E2210" t="s">
        <v>3</v>
      </c>
      <c r="G2210" s="1">
        <v>102372</v>
      </c>
    </row>
    <row r="2211" spans="1:8" x14ac:dyDescent="0.55000000000000004">
      <c r="A2211" t="s">
        <v>3347</v>
      </c>
      <c r="B2211" t="s">
        <v>59</v>
      </c>
      <c r="C2211" t="s">
        <v>8</v>
      </c>
      <c r="D2211" t="s">
        <v>2</v>
      </c>
      <c r="E2211" t="s">
        <v>9</v>
      </c>
      <c r="F2211">
        <v>40</v>
      </c>
      <c r="G2211">
        <f>F2211*52*H2211</f>
        <v>81640</v>
      </c>
      <c r="H2211">
        <v>39.25</v>
      </c>
    </row>
    <row r="2212" spans="1:8" x14ac:dyDescent="0.55000000000000004">
      <c r="A2212" t="s">
        <v>3348</v>
      </c>
      <c r="B2212" t="s">
        <v>163</v>
      </c>
      <c r="C2212" t="s">
        <v>164</v>
      </c>
      <c r="D2212" t="s">
        <v>2</v>
      </c>
      <c r="E2212" t="s">
        <v>3</v>
      </c>
      <c r="G2212" s="1">
        <v>102516</v>
      </c>
    </row>
    <row r="2213" spans="1:8" x14ac:dyDescent="0.55000000000000004">
      <c r="A2213" t="s">
        <v>3349</v>
      </c>
      <c r="B2213" t="s">
        <v>10</v>
      </c>
      <c r="C2213" t="s">
        <v>1</v>
      </c>
      <c r="D2213" t="s">
        <v>2</v>
      </c>
      <c r="E2213" t="s">
        <v>3</v>
      </c>
      <c r="G2213" s="1">
        <v>95586</v>
      </c>
    </row>
    <row r="2214" spans="1:8" x14ac:dyDescent="0.55000000000000004">
      <c r="A2214" t="s">
        <v>3350</v>
      </c>
      <c r="B2214" t="s">
        <v>113</v>
      </c>
      <c r="C2214" t="s">
        <v>1</v>
      </c>
      <c r="D2214" t="s">
        <v>2</v>
      </c>
      <c r="E2214" t="s">
        <v>3</v>
      </c>
      <c r="G2214" s="1">
        <v>142296</v>
      </c>
    </row>
    <row r="2215" spans="1:8" x14ac:dyDescent="0.55000000000000004">
      <c r="A2215" t="s">
        <v>3351</v>
      </c>
      <c r="B2215" t="s">
        <v>38</v>
      </c>
      <c r="C2215" t="s">
        <v>12</v>
      </c>
      <c r="D2215" t="s">
        <v>2</v>
      </c>
      <c r="E2215" t="s">
        <v>9</v>
      </c>
      <c r="F2215">
        <v>40</v>
      </c>
      <c r="G2215">
        <f>F2215*52*H2215</f>
        <v>106787.20000000001</v>
      </c>
      <c r="H2215">
        <v>51.34</v>
      </c>
    </row>
    <row r="2216" spans="1:8" x14ac:dyDescent="0.55000000000000004">
      <c r="A2216" t="s">
        <v>3352</v>
      </c>
      <c r="B2216" t="s">
        <v>10</v>
      </c>
      <c r="C2216" t="s">
        <v>1</v>
      </c>
      <c r="D2216" t="s">
        <v>2</v>
      </c>
      <c r="E2216" t="s">
        <v>3</v>
      </c>
      <c r="G2216" s="1">
        <v>95586</v>
      </c>
    </row>
    <row r="2217" spans="1:8" x14ac:dyDescent="0.55000000000000004">
      <c r="A2217" t="s">
        <v>3353</v>
      </c>
      <c r="B2217" t="s">
        <v>123</v>
      </c>
      <c r="C2217" t="s">
        <v>1</v>
      </c>
      <c r="D2217" t="s">
        <v>2</v>
      </c>
      <c r="E2217" t="s">
        <v>3</v>
      </c>
      <c r="G2217" s="1">
        <v>114822</v>
      </c>
    </row>
    <row r="2218" spans="1:8" x14ac:dyDescent="0.55000000000000004">
      <c r="A2218" t="s">
        <v>3354</v>
      </c>
      <c r="B2218" t="s">
        <v>10</v>
      </c>
      <c r="C2218" t="s">
        <v>1</v>
      </c>
      <c r="D2218" t="s">
        <v>2</v>
      </c>
      <c r="E2218" t="s">
        <v>3</v>
      </c>
      <c r="G2218" s="1">
        <v>102372</v>
      </c>
    </row>
    <row r="2219" spans="1:8" x14ac:dyDescent="0.55000000000000004">
      <c r="A2219" t="s">
        <v>3355</v>
      </c>
      <c r="B2219" t="s">
        <v>10</v>
      </c>
      <c r="C2219" t="s">
        <v>1</v>
      </c>
      <c r="D2219" t="s">
        <v>2</v>
      </c>
      <c r="E2219" t="s">
        <v>3</v>
      </c>
      <c r="G2219" s="1">
        <v>102372</v>
      </c>
    </row>
    <row r="2220" spans="1:8" x14ac:dyDescent="0.55000000000000004">
      <c r="A2220" t="s">
        <v>3356</v>
      </c>
      <c r="B2220" t="s">
        <v>22</v>
      </c>
      <c r="C2220" t="s">
        <v>14</v>
      </c>
      <c r="D2220" t="s">
        <v>2</v>
      </c>
      <c r="E2220" t="s">
        <v>3</v>
      </c>
      <c r="G2220" s="1">
        <v>98904</v>
      </c>
    </row>
    <row r="2221" spans="1:8" x14ac:dyDescent="0.55000000000000004">
      <c r="A2221" t="s">
        <v>3357</v>
      </c>
      <c r="B2221" t="s">
        <v>61</v>
      </c>
      <c r="C2221" t="s">
        <v>62</v>
      </c>
      <c r="D2221" t="s">
        <v>2</v>
      </c>
      <c r="E2221" t="s">
        <v>3</v>
      </c>
      <c r="G2221" s="1">
        <v>64812</v>
      </c>
    </row>
    <row r="2222" spans="1:8" x14ac:dyDescent="0.55000000000000004">
      <c r="A2222" t="s">
        <v>3358</v>
      </c>
      <c r="B2222" t="s">
        <v>78</v>
      </c>
      <c r="C2222" t="s">
        <v>12</v>
      </c>
      <c r="D2222" t="s">
        <v>2</v>
      </c>
      <c r="E2222" t="s">
        <v>3</v>
      </c>
      <c r="G2222" s="1">
        <v>61308</v>
      </c>
    </row>
    <row r="2223" spans="1:8" x14ac:dyDescent="0.55000000000000004">
      <c r="A2223" t="s">
        <v>3359</v>
      </c>
      <c r="B2223" t="s">
        <v>277</v>
      </c>
      <c r="C2223" t="s">
        <v>33</v>
      </c>
      <c r="D2223" t="s">
        <v>2</v>
      </c>
      <c r="E2223" t="s">
        <v>9</v>
      </c>
      <c r="F2223">
        <v>40</v>
      </c>
      <c r="G2223">
        <f>F2223*52*H2223</f>
        <v>105788.8</v>
      </c>
      <c r="H2223">
        <v>50.86</v>
      </c>
    </row>
    <row r="2224" spans="1:8" x14ac:dyDescent="0.55000000000000004">
      <c r="A2224" t="s">
        <v>3360</v>
      </c>
      <c r="B2224" t="s">
        <v>10</v>
      </c>
      <c r="C2224" t="s">
        <v>1</v>
      </c>
      <c r="D2224" t="s">
        <v>2</v>
      </c>
      <c r="E2224" t="s">
        <v>3</v>
      </c>
      <c r="G2224" s="1">
        <v>54672</v>
      </c>
    </row>
    <row r="2225" spans="1:8" x14ac:dyDescent="0.55000000000000004">
      <c r="A2225" t="s">
        <v>3361</v>
      </c>
      <c r="B2225" t="s">
        <v>142</v>
      </c>
      <c r="C2225" t="s">
        <v>8</v>
      </c>
      <c r="D2225" t="s">
        <v>2</v>
      </c>
      <c r="E2225" t="s">
        <v>3</v>
      </c>
      <c r="G2225" s="1">
        <v>117624</v>
      </c>
    </row>
    <row r="2226" spans="1:8" x14ac:dyDescent="0.55000000000000004">
      <c r="A2226" t="s">
        <v>3362</v>
      </c>
      <c r="B2226" t="s">
        <v>10</v>
      </c>
      <c r="C2226" t="s">
        <v>1</v>
      </c>
      <c r="D2226" t="s">
        <v>2</v>
      </c>
      <c r="E2226" t="s">
        <v>3</v>
      </c>
      <c r="G2226" s="1">
        <v>95586</v>
      </c>
    </row>
    <row r="2227" spans="1:8" x14ac:dyDescent="0.55000000000000004">
      <c r="A2227" t="s">
        <v>3363</v>
      </c>
      <c r="B2227" t="s">
        <v>212</v>
      </c>
      <c r="C2227" t="s">
        <v>46</v>
      </c>
      <c r="D2227" t="s">
        <v>2</v>
      </c>
      <c r="E2227" t="s">
        <v>3</v>
      </c>
      <c r="G2227" s="1">
        <v>64620</v>
      </c>
    </row>
    <row r="2228" spans="1:8" x14ac:dyDescent="0.55000000000000004">
      <c r="A2228" t="s">
        <v>3364</v>
      </c>
      <c r="B2228" t="s">
        <v>97</v>
      </c>
      <c r="C2228" t="s">
        <v>6</v>
      </c>
      <c r="D2228" t="s">
        <v>2</v>
      </c>
      <c r="E2228" t="s">
        <v>9</v>
      </c>
      <c r="F2228">
        <v>40</v>
      </c>
      <c r="G2228">
        <f>F2228*52*H2228</f>
        <v>95472</v>
      </c>
      <c r="H2228">
        <v>45.9</v>
      </c>
    </row>
    <row r="2229" spans="1:8" x14ac:dyDescent="0.55000000000000004">
      <c r="A2229" t="s">
        <v>3365</v>
      </c>
      <c r="B2229" t="s">
        <v>110</v>
      </c>
      <c r="C2229" t="s">
        <v>48</v>
      </c>
      <c r="D2229" t="s">
        <v>2</v>
      </c>
      <c r="E2229" t="s">
        <v>3</v>
      </c>
      <c r="G2229" s="1">
        <v>85344</v>
      </c>
    </row>
    <row r="2230" spans="1:8" x14ac:dyDescent="0.55000000000000004">
      <c r="A2230" t="s">
        <v>3366</v>
      </c>
      <c r="B2230" t="s">
        <v>68</v>
      </c>
      <c r="C2230" t="s">
        <v>26</v>
      </c>
      <c r="D2230" t="s">
        <v>2</v>
      </c>
      <c r="E2230" t="s">
        <v>9</v>
      </c>
      <c r="F2230">
        <v>40</v>
      </c>
      <c r="G2230">
        <f>F2230*52*H2230</f>
        <v>83574.399999999994</v>
      </c>
      <c r="H2230">
        <v>40.18</v>
      </c>
    </row>
    <row r="2231" spans="1:8" x14ac:dyDescent="0.55000000000000004">
      <c r="A2231" t="s">
        <v>3367</v>
      </c>
      <c r="B2231" t="s">
        <v>345</v>
      </c>
      <c r="C2231" t="s">
        <v>37</v>
      </c>
      <c r="D2231" t="s">
        <v>2</v>
      </c>
      <c r="E2231" t="s">
        <v>3</v>
      </c>
      <c r="G2231" s="1">
        <v>67668</v>
      </c>
    </row>
    <row r="2232" spans="1:8" x14ac:dyDescent="0.55000000000000004">
      <c r="A2232" t="s">
        <v>3368</v>
      </c>
      <c r="B2232" t="s">
        <v>0</v>
      </c>
      <c r="C2232" t="s">
        <v>1</v>
      </c>
      <c r="D2232" t="s">
        <v>2</v>
      </c>
      <c r="E2232" t="s">
        <v>3</v>
      </c>
      <c r="G2232" s="1">
        <v>126504</v>
      </c>
    </row>
    <row r="2233" spans="1:8" x14ac:dyDescent="0.55000000000000004">
      <c r="A2233" t="s">
        <v>3369</v>
      </c>
      <c r="B2233" t="s">
        <v>367</v>
      </c>
      <c r="C2233" t="s">
        <v>16</v>
      </c>
      <c r="D2233" t="s">
        <v>2</v>
      </c>
      <c r="E2233" t="s">
        <v>3</v>
      </c>
      <c r="G2233" s="1">
        <v>73332</v>
      </c>
    </row>
    <row r="2234" spans="1:8" x14ac:dyDescent="0.55000000000000004">
      <c r="A2234" t="s">
        <v>3370</v>
      </c>
      <c r="B2234" t="s">
        <v>10</v>
      </c>
      <c r="C2234" t="s">
        <v>1</v>
      </c>
      <c r="D2234" t="s">
        <v>2</v>
      </c>
      <c r="E2234" t="s">
        <v>3</v>
      </c>
      <c r="G2234" s="1">
        <v>109236</v>
      </c>
    </row>
    <row r="2235" spans="1:8" x14ac:dyDescent="0.55000000000000004">
      <c r="A2235" t="s">
        <v>3371</v>
      </c>
      <c r="B2235" t="s">
        <v>10</v>
      </c>
      <c r="C2235" t="s">
        <v>1</v>
      </c>
      <c r="D2235" t="s">
        <v>2</v>
      </c>
      <c r="E2235" t="s">
        <v>3</v>
      </c>
      <c r="G2235" s="1">
        <v>109236</v>
      </c>
    </row>
    <row r="2236" spans="1:8" x14ac:dyDescent="0.55000000000000004">
      <c r="A2236" t="s">
        <v>3372</v>
      </c>
      <c r="B2236" t="s">
        <v>419</v>
      </c>
      <c r="C2236" t="s">
        <v>127</v>
      </c>
      <c r="D2236" t="s">
        <v>2</v>
      </c>
      <c r="E2236" t="s">
        <v>3</v>
      </c>
      <c r="G2236" s="1">
        <v>121404</v>
      </c>
    </row>
    <row r="2237" spans="1:8" x14ac:dyDescent="0.55000000000000004">
      <c r="A2237" t="s">
        <v>3373</v>
      </c>
      <c r="B2237" t="s">
        <v>0</v>
      </c>
      <c r="C2237" t="s">
        <v>1</v>
      </c>
      <c r="D2237" t="s">
        <v>2</v>
      </c>
      <c r="E2237" t="s">
        <v>3</v>
      </c>
      <c r="G2237" s="1">
        <v>130596</v>
      </c>
    </row>
    <row r="2238" spans="1:8" x14ac:dyDescent="0.55000000000000004">
      <c r="A2238" t="s">
        <v>3374</v>
      </c>
      <c r="B2238" t="s">
        <v>165</v>
      </c>
      <c r="C2238" t="s">
        <v>33</v>
      </c>
      <c r="D2238" t="s">
        <v>2</v>
      </c>
      <c r="E2238" t="s">
        <v>9</v>
      </c>
      <c r="F2238">
        <v>40</v>
      </c>
      <c r="G2238">
        <f>F2238*52*H2238</f>
        <v>60736</v>
      </c>
      <c r="H2238">
        <v>29.2</v>
      </c>
    </row>
    <row r="2239" spans="1:8" x14ac:dyDescent="0.55000000000000004">
      <c r="A2239" t="s">
        <v>3375</v>
      </c>
      <c r="B2239" t="s">
        <v>144</v>
      </c>
      <c r="C2239" t="s">
        <v>1</v>
      </c>
      <c r="D2239" t="s">
        <v>2</v>
      </c>
      <c r="E2239" t="s">
        <v>3</v>
      </c>
      <c r="G2239" s="1">
        <v>107490</v>
      </c>
    </row>
    <row r="2240" spans="1:8" x14ac:dyDescent="0.55000000000000004">
      <c r="A2240" t="s">
        <v>3376</v>
      </c>
      <c r="B2240" t="s">
        <v>22</v>
      </c>
      <c r="C2240" t="s">
        <v>14</v>
      </c>
      <c r="D2240" t="s">
        <v>2</v>
      </c>
      <c r="E2240" t="s">
        <v>3</v>
      </c>
      <c r="G2240" s="1">
        <v>105936</v>
      </c>
    </row>
    <row r="2241" spans="1:8" x14ac:dyDescent="0.55000000000000004">
      <c r="A2241" t="s">
        <v>3377</v>
      </c>
      <c r="B2241" t="s">
        <v>10</v>
      </c>
      <c r="C2241" t="s">
        <v>1</v>
      </c>
      <c r="D2241" t="s">
        <v>2</v>
      </c>
      <c r="E2241" t="s">
        <v>3</v>
      </c>
      <c r="G2241" s="1">
        <v>95586</v>
      </c>
    </row>
    <row r="2242" spans="1:8" x14ac:dyDescent="0.55000000000000004">
      <c r="A2242" t="s">
        <v>3378</v>
      </c>
      <c r="B2242" t="s">
        <v>420</v>
      </c>
      <c r="C2242" t="s">
        <v>24</v>
      </c>
      <c r="D2242" t="s">
        <v>2</v>
      </c>
      <c r="E2242" t="s">
        <v>3</v>
      </c>
      <c r="G2242" s="1">
        <v>86328</v>
      </c>
    </row>
    <row r="2243" spans="1:8" x14ac:dyDescent="0.55000000000000004">
      <c r="A2243" t="s">
        <v>3379</v>
      </c>
      <c r="B2243" t="s">
        <v>421</v>
      </c>
      <c r="C2243" t="s">
        <v>33</v>
      </c>
      <c r="D2243" t="s">
        <v>2</v>
      </c>
      <c r="E2243" t="s">
        <v>9</v>
      </c>
      <c r="F2243">
        <v>40</v>
      </c>
      <c r="G2243">
        <f>F2243*52*H2243</f>
        <v>106704</v>
      </c>
      <c r="H2243">
        <v>51.3</v>
      </c>
    </row>
    <row r="2244" spans="1:8" x14ac:dyDescent="0.55000000000000004">
      <c r="A2244" t="s">
        <v>3380</v>
      </c>
      <c r="B2244" t="s">
        <v>284</v>
      </c>
      <c r="C2244" t="s">
        <v>46</v>
      </c>
      <c r="D2244" t="s">
        <v>2</v>
      </c>
      <c r="E2244" t="s">
        <v>3</v>
      </c>
      <c r="G2244" s="1">
        <v>37224</v>
      </c>
    </row>
    <row r="2245" spans="1:8" x14ac:dyDescent="0.55000000000000004">
      <c r="A2245" t="s">
        <v>3381</v>
      </c>
      <c r="B2245" t="s">
        <v>85</v>
      </c>
      <c r="C2245" t="s">
        <v>26</v>
      </c>
      <c r="D2245" t="s">
        <v>2</v>
      </c>
      <c r="E2245" t="s">
        <v>9</v>
      </c>
      <c r="F2245">
        <v>40</v>
      </c>
      <c r="G2245">
        <f t="shared" ref="G2245:G2246" si="70">F2245*52*H2245</f>
        <v>55598.400000000001</v>
      </c>
      <c r="H2245">
        <v>26.73</v>
      </c>
    </row>
    <row r="2246" spans="1:8" x14ac:dyDescent="0.55000000000000004">
      <c r="A2246" t="s">
        <v>3382</v>
      </c>
      <c r="B2246" t="s">
        <v>63</v>
      </c>
      <c r="C2246" t="s">
        <v>6</v>
      </c>
      <c r="D2246" t="s">
        <v>2</v>
      </c>
      <c r="E2246" t="s">
        <v>9</v>
      </c>
      <c r="F2246">
        <v>40</v>
      </c>
      <c r="G2246">
        <f t="shared" si="70"/>
        <v>108160</v>
      </c>
      <c r="H2246">
        <v>52</v>
      </c>
    </row>
    <row r="2247" spans="1:8" x14ac:dyDescent="0.55000000000000004">
      <c r="A2247" t="s">
        <v>3383</v>
      </c>
      <c r="B2247" t="s">
        <v>106</v>
      </c>
      <c r="C2247" t="s">
        <v>169</v>
      </c>
      <c r="D2247" t="s">
        <v>2</v>
      </c>
      <c r="E2247" t="s">
        <v>3</v>
      </c>
      <c r="G2247" s="1">
        <v>44808</v>
      </c>
    </row>
    <row r="2248" spans="1:8" x14ac:dyDescent="0.55000000000000004">
      <c r="A2248" t="s">
        <v>3384</v>
      </c>
      <c r="B2248" t="s">
        <v>119</v>
      </c>
      <c r="C2248" t="s">
        <v>14</v>
      </c>
      <c r="D2248" t="s">
        <v>2</v>
      </c>
      <c r="E2248" t="s">
        <v>3</v>
      </c>
      <c r="G2248" s="1">
        <v>130908</v>
      </c>
    </row>
    <row r="2249" spans="1:8" x14ac:dyDescent="0.55000000000000004">
      <c r="A2249" t="s">
        <v>3385</v>
      </c>
      <c r="B2249" t="s">
        <v>157</v>
      </c>
      <c r="C2249" t="s">
        <v>12</v>
      </c>
      <c r="D2249" t="s">
        <v>2</v>
      </c>
      <c r="E2249" t="s">
        <v>9</v>
      </c>
      <c r="F2249">
        <v>40</v>
      </c>
      <c r="G2249">
        <f>F2249*52*H2249</f>
        <v>111488</v>
      </c>
      <c r="H2249">
        <v>53.6</v>
      </c>
    </row>
    <row r="2250" spans="1:8" x14ac:dyDescent="0.55000000000000004">
      <c r="A2250" t="s">
        <v>3386</v>
      </c>
      <c r="B2250" t="s">
        <v>168</v>
      </c>
      <c r="C2250" t="s">
        <v>48</v>
      </c>
      <c r="D2250" t="s">
        <v>2</v>
      </c>
      <c r="E2250" t="s">
        <v>3</v>
      </c>
      <c r="G2250" s="1">
        <v>44808</v>
      </c>
    </row>
    <row r="2251" spans="1:8" x14ac:dyDescent="0.55000000000000004">
      <c r="A2251" t="s">
        <v>3387</v>
      </c>
      <c r="B2251" t="s">
        <v>10</v>
      </c>
      <c r="C2251" t="s">
        <v>1</v>
      </c>
      <c r="D2251" t="s">
        <v>2</v>
      </c>
      <c r="E2251" t="s">
        <v>3</v>
      </c>
      <c r="G2251" s="1">
        <v>95586</v>
      </c>
    </row>
    <row r="2252" spans="1:8" x14ac:dyDescent="0.55000000000000004">
      <c r="A2252" t="s">
        <v>3388</v>
      </c>
      <c r="B2252" t="s">
        <v>10</v>
      </c>
      <c r="C2252" t="s">
        <v>1</v>
      </c>
      <c r="D2252" t="s">
        <v>2</v>
      </c>
      <c r="E2252" t="s">
        <v>3</v>
      </c>
      <c r="G2252" s="1">
        <v>106170</v>
      </c>
    </row>
    <row r="2253" spans="1:8" x14ac:dyDescent="0.55000000000000004">
      <c r="A2253" t="s">
        <v>3389</v>
      </c>
      <c r="B2253" t="s">
        <v>61</v>
      </c>
      <c r="C2253" t="s">
        <v>62</v>
      </c>
      <c r="D2253" t="s">
        <v>2</v>
      </c>
      <c r="E2253" t="s">
        <v>3</v>
      </c>
      <c r="G2253" s="1">
        <v>64896</v>
      </c>
    </row>
    <row r="2254" spans="1:8" x14ac:dyDescent="0.55000000000000004">
      <c r="A2254" t="s">
        <v>3390</v>
      </c>
      <c r="B2254" t="s">
        <v>10</v>
      </c>
      <c r="C2254" t="s">
        <v>1</v>
      </c>
      <c r="D2254" t="s">
        <v>2</v>
      </c>
      <c r="E2254" t="s">
        <v>3</v>
      </c>
      <c r="G2254" s="1">
        <v>95586</v>
      </c>
    </row>
    <row r="2255" spans="1:8" x14ac:dyDescent="0.55000000000000004">
      <c r="A2255" t="s">
        <v>3391</v>
      </c>
      <c r="B2255" t="s">
        <v>10</v>
      </c>
      <c r="C2255" t="s">
        <v>1</v>
      </c>
      <c r="D2255" t="s">
        <v>2</v>
      </c>
      <c r="E2255" t="s">
        <v>3</v>
      </c>
      <c r="G2255" s="1">
        <v>95586</v>
      </c>
    </row>
    <row r="2256" spans="1:8" x14ac:dyDescent="0.55000000000000004">
      <c r="A2256" t="s">
        <v>3392</v>
      </c>
      <c r="B2256" t="s">
        <v>59</v>
      </c>
      <c r="C2256" t="s">
        <v>12</v>
      </c>
      <c r="D2256" t="s">
        <v>2</v>
      </c>
      <c r="E2256" t="s">
        <v>9</v>
      </c>
      <c r="F2256">
        <v>40</v>
      </c>
      <c r="G2256">
        <f t="shared" ref="G2256:G2257" si="71">F2256*52*H2256</f>
        <v>81640</v>
      </c>
      <c r="H2256">
        <v>39.25</v>
      </c>
    </row>
    <row r="2257" spans="1:8" x14ac:dyDescent="0.55000000000000004">
      <c r="A2257" t="s">
        <v>3393</v>
      </c>
      <c r="B2257" t="s">
        <v>105</v>
      </c>
      <c r="C2257" t="s">
        <v>12</v>
      </c>
      <c r="D2257" t="s">
        <v>2</v>
      </c>
      <c r="E2257" t="s">
        <v>9</v>
      </c>
      <c r="F2257">
        <v>40</v>
      </c>
      <c r="G2257">
        <f t="shared" si="71"/>
        <v>102544</v>
      </c>
      <c r="H2257">
        <v>49.3</v>
      </c>
    </row>
    <row r="2258" spans="1:8" x14ac:dyDescent="0.55000000000000004">
      <c r="A2258" t="s">
        <v>3394</v>
      </c>
      <c r="B2258" t="s">
        <v>10</v>
      </c>
      <c r="C2258" t="s">
        <v>1</v>
      </c>
      <c r="D2258" t="s">
        <v>2</v>
      </c>
      <c r="E2258" t="s">
        <v>3</v>
      </c>
      <c r="G2258" s="1">
        <v>95586</v>
      </c>
    </row>
    <row r="2259" spans="1:8" x14ac:dyDescent="0.55000000000000004">
      <c r="A2259" t="s">
        <v>3395</v>
      </c>
      <c r="B2259" t="s">
        <v>218</v>
      </c>
      <c r="C2259" t="s">
        <v>12</v>
      </c>
      <c r="D2259" t="s">
        <v>2</v>
      </c>
      <c r="E2259" t="s">
        <v>3</v>
      </c>
      <c r="G2259" s="1">
        <v>112668</v>
      </c>
    </row>
    <row r="2260" spans="1:8" x14ac:dyDescent="0.55000000000000004">
      <c r="A2260" t="s">
        <v>3396</v>
      </c>
      <c r="B2260" t="s">
        <v>10</v>
      </c>
      <c r="C2260" t="s">
        <v>1</v>
      </c>
      <c r="D2260" t="s">
        <v>2</v>
      </c>
      <c r="E2260" t="s">
        <v>3</v>
      </c>
      <c r="G2260" s="1">
        <v>106170</v>
      </c>
    </row>
    <row r="2261" spans="1:8" x14ac:dyDescent="0.55000000000000004">
      <c r="A2261" t="s">
        <v>3397</v>
      </c>
      <c r="B2261" t="s">
        <v>10</v>
      </c>
      <c r="C2261" t="s">
        <v>1</v>
      </c>
      <c r="D2261" t="s">
        <v>2</v>
      </c>
      <c r="E2261" t="s">
        <v>3</v>
      </c>
      <c r="G2261" s="1">
        <v>106170</v>
      </c>
    </row>
    <row r="2262" spans="1:8" x14ac:dyDescent="0.55000000000000004">
      <c r="A2262" t="s">
        <v>3398</v>
      </c>
      <c r="B2262" t="s">
        <v>10</v>
      </c>
      <c r="C2262" t="s">
        <v>1</v>
      </c>
      <c r="D2262" t="s">
        <v>2</v>
      </c>
      <c r="E2262" t="s">
        <v>3</v>
      </c>
      <c r="G2262" s="1">
        <v>102372</v>
      </c>
    </row>
    <row r="2263" spans="1:8" x14ac:dyDescent="0.55000000000000004">
      <c r="A2263" t="s">
        <v>3399</v>
      </c>
      <c r="B2263" t="s">
        <v>304</v>
      </c>
      <c r="C2263" t="s">
        <v>1</v>
      </c>
      <c r="D2263" t="s">
        <v>2</v>
      </c>
      <c r="E2263" t="s">
        <v>3</v>
      </c>
      <c r="G2263" s="1">
        <v>100398</v>
      </c>
    </row>
    <row r="2264" spans="1:8" x14ac:dyDescent="0.55000000000000004">
      <c r="A2264" t="s">
        <v>3400</v>
      </c>
      <c r="B2264" t="s">
        <v>422</v>
      </c>
      <c r="C2264" t="s">
        <v>40</v>
      </c>
      <c r="D2264" t="s">
        <v>2</v>
      </c>
      <c r="E2264" t="s">
        <v>3</v>
      </c>
      <c r="G2264" s="1">
        <v>150213.72</v>
      </c>
    </row>
    <row r="2265" spans="1:8" x14ac:dyDescent="0.55000000000000004">
      <c r="A2265" t="s">
        <v>3401</v>
      </c>
      <c r="B2265" t="s">
        <v>423</v>
      </c>
      <c r="C2265" t="s">
        <v>37</v>
      </c>
      <c r="D2265" t="s">
        <v>2</v>
      </c>
      <c r="E2265" t="s">
        <v>3</v>
      </c>
      <c r="G2265" s="1">
        <v>129144</v>
      </c>
    </row>
    <row r="2266" spans="1:8" x14ac:dyDescent="0.55000000000000004">
      <c r="A2266" t="s">
        <v>3402</v>
      </c>
      <c r="B2266" t="s">
        <v>10</v>
      </c>
      <c r="C2266" t="s">
        <v>1</v>
      </c>
      <c r="D2266" t="s">
        <v>2</v>
      </c>
      <c r="E2266" t="s">
        <v>3</v>
      </c>
      <c r="G2266" s="1">
        <v>86730</v>
      </c>
    </row>
    <row r="2267" spans="1:8" x14ac:dyDescent="0.55000000000000004">
      <c r="A2267" t="s">
        <v>3403</v>
      </c>
      <c r="B2267" t="s">
        <v>22</v>
      </c>
      <c r="C2267" t="s">
        <v>14</v>
      </c>
      <c r="D2267" t="s">
        <v>2</v>
      </c>
      <c r="E2267" t="s">
        <v>3</v>
      </c>
      <c r="G2267" s="1">
        <v>102372</v>
      </c>
    </row>
    <row r="2268" spans="1:8" x14ac:dyDescent="0.55000000000000004">
      <c r="A2268" t="s">
        <v>3404</v>
      </c>
      <c r="B2268" t="s">
        <v>10</v>
      </c>
      <c r="C2268" t="s">
        <v>1</v>
      </c>
      <c r="D2268" t="s">
        <v>2</v>
      </c>
      <c r="E2268" t="s">
        <v>3</v>
      </c>
      <c r="G2268" s="1">
        <v>102372</v>
      </c>
    </row>
    <row r="2269" spans="1:8" x14ac:dyDescent="0.55000000000000004">
      <c r="A2269" t="s">
        <v>3405</v>
      </c>
      <c r="B2269" t="s">
        <v>10</v>
      </c>
      <c r="C2269" t="s">
        <v>1</v>
      </c>
      <c r="D2269" t="s">
        <v>2</v>
      </c>
      <c r="E2269" t="s">
        <v>3</v>
      </c>
      <c r="G2269" s="1">
        <v>95586</v>
      </c>
    </row>
    <row r="2270" spans="1:8" x14ac:dyDescent="0.55000000000000004">
      <c r="A2270" t="s">
        <v>3406</v>
      </c>
      <c r="B2270" t="s">
        <v>10</v>
      </c>
      <c r="C2270" t="s">
        <v>1</v>
      </c>
      <c r="D2270" t="s">
        <v>2</v>
      </c>
      <c r="E2270" t="s">
        <v>3</v>
      </c>
      <c r="G2270" s="1">
        <v>95586</v>
      </c>
    </row>
    <row r="2271" spans="1:8" x14ac:dyDescent="0.55000000000000004">
      <c r="A2271" t="s">
        <v>3407</v>
      </c>
      <c r="B2271" t="s">
        <v>10</v>
      </c>
      <c r="C2271" t="s">
        <v>1</v>
      </c>
      <c r="D2271" t="s">
        <v>2</v>
      </c>
      <c r="E2271" t="s">
        <v>3</v>
      </c>
      <c r="G2271" s="1">
        <v>90990</v>
      </c>
    </row>
    <row r="2272" spans="1:8" x14ac:dyDescent="0.55000000000000004">
      <c r="A2272" t="s">
        <v>3408</v>
      </c>
      <c r="B2272" t="s">
        <v>10</v>
      </c>
      <c r="C2272" t="s">
        <v>1</v>
      </c>
      <c r="D2272" t="s">
        <v>2</v>
      </c>
      <c r="E2272" t="s">
        <v>3</v>
      </c>
      <c r="G2272" s="1">
        <v>95586</v>
      </c>
    </row>
    <row r="2273" spans="1:8" x14ac:dyDescent="0.55000000000000004">
      <c r="A2273" t="s">
        <v>3409</v>
      </c>
      <c r="B2273" t="s">
        <v>4</v>
      </c>
      <c r="C2273" t="s">
        <v>1</v>
      </c>
      <c r="D2273" t="s">
        <v>2</v>
      </c>
      <c r="E2273" t="s">
        <v>3</v>
      </c>
      <c r="G2273" s="1">
        <v>103578</v>
      </c>
    </row>
    <row r="2274" spans="1:8" x14ac:dyDescent="0.55000000000000004">
      <c r="A2274" t="s">
        <v>3410</v>
      </c>
      <c r="B2274" t="s">
        <v>10</v>
      </c>
      <c r="C2274" t="s">
        <v>1</v>
      </c>
      <c r="D2274" t="s">
        <v>2</v>
      </c>
      <c r="E2274" t="s">
        <v>3</v>
      </c>
      <c r="G2274" s="1">
        <v>95586</v>
      </c>
    </row>
    <row r="2275" spans="1:8" x14ac:dyDescent="0.55000000000000004">
      <c r="A2275" t="s">
        <v>3411</v>
      </c>
      <c r="B2275" t="s">
        <v>65</v>
      </c>
      <c r="C2275" t="s">
        <v>33</v>
      </c>
      <c r="D2275" t="s">
        <v>2</v>
      </c>
      <c r="E2275" t="s">
        <v>9</v>
      </c>
      <c r="F2275">
        <v>40</v>
      </c>
      <c r="G2275">
        <f>F2275*52*H2275</f>
        <v>105414.39999999999</v>
      </c>
      <c r="H2275">
        <v>50.68</v>
      </c>
    </row>
    <row r="2276" spans="1:8" x14ac:dyDescent="0.55000000000000004">
      <c r="A2276" t="s">
        <v>3412</v>
      </c>
      <c r="B2276" t="s">
        <v>10</v>
      </c>
      <c r="C2276" t="s">
        <v>1</v>
      </c>
      <c r="D2276" t="s">
        <v>2</v>
      </c>
      <c r="E2276" t="s">
        <v>3</v>
      </c>
      <c r="G2276" s="1">
        <v>90990</v>
      </c>
    </row>
    <row r="2277" spans="1:8" x14ac:dyDescent="0.55000000000000004">
      <c r="A2277" t="s">
        <v>3413</v>
      </c>
      <c r="B2277" t="s">
        <v>0</v>
      </c>
      <c r="C2277" t="s">
        <v>1</v>
      </c>
      <c r="D2277" t="s">
        <v>2</v>
      </c>
      <c r="E2277" t="s">
        <v>3</v>
      </c>
      <c r="G2277" s="1">
        <v>122568</v>
      </c>
    </row>
    <row r="2278" spans="1:8" x14ac:dyDescent="0.55000000000000004">
      <c r="A2278" t="s">
        <v>3414</v>
      </c>
      <c r="B2278" t="s">
        <v>424</v>
      </c>
      <c r="C2278" t="s">
        <v>16</v>
      </c>
      <c r="D2278" t="s">
        <v>2</v>
      </c>
      <c r="E2278" t="s">
        <v>3</v>
      </c>
      <c r="G2278" s="1">
        <v>85344</v>
      </c>
    </row>
    <row r="2279" spans="1:8" x14ac:dyDescent="0.55000000000000004">
      <c r="A2279" t="s">
        <v>3415</v>
      </c>
      <c r="B2279" t="s">
        <v>324</v>
      </c>
      <c r="C2279" t="s">
        <v>12</v>
      </c>
      <c r="D2279" t="s">
        <v>2</v>
      </c>
      <c r="E2279" t="s">
        <v>3</v>
      </c>
      <c r="G2279" s="1">
        <v>92112</v>
      </c>
    </row>
    <row r="2280" spans="1:8" x14ac:dyDescent="0.55000000000000004">
      <c r="A2280" t="s">
        <v>3416</v>
      </c>
      <c r="B2280" t="s">
        <v>10</v>
      </c>
      <c r="C2280" t="s">
        <v>1</v>
      </c>
      <c r="D2280" t="s">
        <v>2</v>
      </c>
      <c r="E2280" t="s">
        <v>3</v>
      </c>
      <c r="G2280" s="1">
        <v>76266</v>
      </c>
    </row>
    <row r="2281" spans="1:8" x14ac:dyDescent="0.55000000000000004">
      <c r="A2281" t="s">
        <v>3417</v>
      </c>
      <c r="B2281" t="s">
        <v>106</v>
      </c>
      <c r="C2281" t="s">
        <v>46</v>
      </c>
      <c r="D2281" t="s">
        <v>2</v>
      </c>
      <c r="E2281" t="s">
        <v>3</v>
      </c>
      <c r="G2281" s="1">
        <v>58872</v>
      </c>
    </row>
    <row r="2282" spans="1:8" x14ac:dyDescent="0.55000000000000004">
      <c r="A2282" t="s">
        <v>3418</v>
      </c>
      <c r="B2282" t="s">
        <v>10</v>
      </c>
      <c r="C2282" t="s">
        <v>1</v>
      </c>
      <c r="D2282" t="s">
        <v>2</v>
      </c>
      <c r="E2282" t="s">
        <v>3</v>
      </c>
      <c r="G2282" s="1">
        <v>95586</v>
      </c>
    </row>
    <row r="2283" spans="1:8" x14ac:dyDescent="0.55000000000000004">
      <c r="A2283" t="s">
        <v>3419</v>
      </c>
      <c r="B2283" t="s">
        <v>10</v>
      </c>
      <c r="C2283" t="s">
        <v>1</v>
      </c>
      <c r="D2283" t="s">
        <v>2</v>
      </c>
      <c r="E2283" t="s">
        <v>3</v>
      </c>
      <c r="G2283" s="1">
        <v>90990</v>
      </c>
    </row>
    <row r="2284" spans="1:8" x14ac:dyDescent="0.55000000000000004">
      <c r="A2284" t="s">
        <v>3420</v>
      </c>
      <c r="B2284" t="s">
        <v>57</v>
      </c>
      <c r="C2284" t="s">
        <v>14</v>
      </c>
      <c r="D2284" t="s">
        <v>2</v>
      </c>
      <c r="E2284" t="s">
        <v>3</v>
      </c>
      <c r="G2284" s="1">
        <v>62466</v>
      </c>
    </row>
    <row r="2285" spans="1:8" x14ac:dyDescent="0.55000000000000004">
      <c r="A2285" t="s">
        <v>3421</v>
      </c>
      <c r="B2285" t="s">
        <v>119</v>
      </c>
      <c r="C2285" t="s">
        <v>14</v>
      </c>
      <c r="D2285" t="s">
        <v>2</v>
      </c>
      <c r="E2285" t="s">
        <v>3</v>
      </c>
      <c r="G2285" s="1">
        <v>130908</v>
      </c>
    </row>
    <row r="2286" spans="1:8" x14ac:dyDescent="0.55000000000000004">
      <c r="A2286" t="s">
        <v>3422</v>
      </c>
      <c r="B2286" t="s">
        <v>425</v>
      </c>
      <c r="C2286" t="s">
        <v>270</v>
      </c>
      <c r="D2286" t="s">
        <v>2</v>
      </c>
      <c r="E2286" t="s">
        <v>3</v>
      </c>
      <c r="G2286" s="1">
        <v>93780</v>
      </c>
    </row>
    <row r="2287" spans="1:8" x14ac:dyDescent="0.55000000000000004">
      <c r="A2287" t="s">
        <v>3423</v>
      </c>
      <c r="B2287" t="s">
        <v>10</v>
      </c>
      <c r="C2287" t="s">
        <v>1</v>
      </c>
      <c r="D2287" t="s">
        <v>2</v>
      </c>
      <c r="E2287" t="s">
        <v>3</v>
      </c>
      <c r="G2287" s="1">
        <v>109236</v>
      </c>
    </row>
    <row r="2288" spans="1:8" x14ac:dyDescent="0.55000000000000004">
      <c r="A2288" t="s">
        <v>3424</v>
      </c>
      <c r="B2288" t="s">
        <v>10</v>
      </c>
      <c r="C2288" t="s">
        <v>1</v>
      </c>
      <c r="D2288" t="s">
        <v>2</v>
      </c>
      <c r="E2288" t="s">
        <v>3</v>
      </c>
      <c r="G2288" s="1">
        <v>98940</v>
      </c>
    </row>
    <row r="2289" spans="1:7" x14ac:dyDescent="0.55000000000000004">
      <c r="A2289" t="s">
        <v>3425</v>
      </c>
      <c r="B2289" t="s">
        <v>10</v>
      </c>
      <c r="C2289" t="s">
        <v>1</v>
      </c>
      <c r="D2289" t="s">
        <v>2</v>
      </c>
      <c r="E2289" t="s">
        <v>3</v>
      </c>
      <c r="G2289" s="1">
        <v>95586</v>
      </c>
    </row>
    <row r="2290" spans="1:7" x14ac:dyDescent="0.55000000000000004">
      <c r="A2290" t="s">
        <v>3426</v>
      </c>
      <c r="B2290" t="s">
        <v>0</v>
      </c>
      <c r="C2290" t="s">
        <v>1</v>
      </c>
      <c r="D2290" t="s">
        <v>2</v>
      </c>
      <c r="E2290" t="s">
        <v>3</v>
      </c>
      <c r="G2290" s="1">
        <v>130596</v>
      </c>
    </row>
    <row r="2291" spans="1:7" x14ac:dyDescent="0.55000000000000004">
      <c r="A2291" t="s">
        <v>3427</v>
      </c>
      <c r="B2291" t="s">
        <v>325</v>
      </c>
      <c r="C2291" t="s">
        <v>24</v>
      </c>
      <c r="D2291" t="s">
        <v>2</v>
      </c>
      <c r="E2291" t="s">
        <v>3</v>
      </c>
      <c r="G2291" s="1">
        <v>73488</v>
      </c>
    </row>
    <row r="2292" spans="1:7" x14ac:dyDescent="0.55000000000000004">
      <c r="A2292" t="s">
        <v>3428</v>
      </c>
      <c r="B2292" t="s">
        <v>119</v>
      </c>
      <c r="C2292" t="s">
        <v>14</v>
      </c>
      <c r="D2292" t="s">
        <v>2</v>
      </c>
      <c r="E2292" t="s">
        <v>3</v>
      </c>
      <c r="G2292" s="1">
        <v>130908</v>
      </c>
    </row>
    <row r="2293" spans="1:7" x14ac:dyDescent="0.55000000000000004">
      <c r="A2293" t="s">
        <v>3429</v>
      </c>
      <c r="B2293" t="s">
        <v>30</v>
      </c>
      <c r="C2293" t="s">
        <v>14</v>
      </c>
      <c r="D2293" t="s">
        <v>2</v>
      </c>
      <c r="E2293" t="s">
        <v>3</v>
      </c>
      <c r="G2293" s="1">
        <v>84612</v>
      </c>
    </row>
    <row r="2294" spans="1:7" x14ac:dyDescent="0.55000000000000004">
      <c r="A2294" t="s">
        <v>3430</v>
      </c>
      <c r="B2294" t="s">
        <v>426</v>
      </c>
      <c r="C2294" t="s">
        <v>1</v>
      </c>
      <c r="D2294" t="s">
        <v>2</v>
      </c>
      <c r="E2294" t="s">
        <v>3</v>
      </c>
      <c r="G2294" s="1">
        <v>201600</v>
      </c>
    </row>
    <row r="2295" spans="1:7" x14ac:dyDescent="0.55000000000000004">
      <c r="A2295" t="s">
        <v>3431</v>
      </c>
      <c r="B2295" t="s">
        <v>10</v>
      </c>
      <c r="C2295" t="s">
        <v>1</v>
      </c>
      <c r="D2295" t="s">
        <v>2</v>
      </c>
      <c r="E2295" t="s">
        <v>3</v>
      </c>
      <c r="G2295" s="1">
        <v>106170</v>
      </c>
    </row>
    <row r="2296" spans="1:7" x14ac:dyDescent="0.55000000000000004">
      <c r="A2296" t="s">
        <v>3432</v>
      </c>
      <c r="B2296" t="s">
        <v>378</v>
      </c>
      <c r="C2296" t="s">
        <v>14</v>
      </c>
      <c r="D2296" t="s">
        <v>2</v>
      </c>
      <c r="E2296" t="s">
        <v>3</v>
      </c>
      <c r="G2296" s="1">
        <v>129834</v>
      </c>
    </row>
    <row r="2297" spans="1:7" x14ac:dyDescent="0.55000000000000004">
      <c r="A2297" t="s">
        <v>3433</v>
      </c>
      <c r="B2297" t="s">
        <v>20</v>
      </c>
      <c r="C2297" t="s">
        <v>14</v>
      </c>
      <c r="D2297" t="s">
        <v>2</v>
      </c>
      <c r="E2297" t="s">
        <v>3</v>
      </c>
      <c r="G2297" s="1">
        <v>101262</v>
      </c>
    </row>
    <row r="2298" spans="1:7" x14ac:dyDescent="0.55000000000000004">
      <c r="A2298" t="s">
        <v>3434</v>
      </c>
      <c r="B2298" t="s">
        <v>92</v>
      </c>
      <c r="C2298" t="s">
        <v>46</v>
      </c>
      <c r="D2298" t="s">
        <v>2</v>
      </c>
      <c r="E2298" t="s">
        <v>3</v>
      </c>
      <c r="G2298" s="1">
        <v>38376</v>
      </c>
    </row>
    <row r="2299" spans="1:7" x14ac:dyDescent="0.55000000000000004">
      <c r="A2299" t="s">
        <v>3435</v>
      </c>
      <c r="B2299" t="s">
        <v>13</v>
      </c>
      <c r="C2299" t="s">
        <v>14</v>
      </c>
      <c r="D2299" t="s">
        <v>2</v>
      </c>
      <c r="E2299" t="s">
        <v>3</v>
      </c>
      <c r="G2299" s="1">
        <v>114654</v>
      </c>
    </row>
    <row r="2300" spans="1:7" x14ac:dyDescent="0.55000000000000004">
      <c r="A2300" t="s">
        <v>3436</v>
      </c>
      <c r="B2300" t="s">
        <v>0</v>
      </c>
      <c r="C2300" t="s">
        <v>1</v>
      </c>
      <c r="D2300" t="s">
        <v>2</v>
      </c>
      <c r="E2300" t="s">
        <v>3</v>
      </c>
      <c r="G2300" s="1">
        <v>130596</v>
      </c>
    </row>
    <row r="2301" spans="1:7" x14ac:dyDescent="0.55000000000000004">
      <c r="A2301" t="s">
        <v>3437</v>
      </c>
      <c r="B2301" t="s">
        <v>0</v>
      </c>
      <c r="C2301" t="s">
        <v>1</v>
      </c>
      <c r="D2301" t="s">
        <v>2</v>
      </c>
      <c r="E2301" t="s">
        <v>3</v>
      </c>
      <c r="G2301" s="1">
        <v>122568</v>
      </c>
    </row>
    <row r="2302" spans="1:7" x14ac:dyDescent="0.55000000000000004">
      <c r="A2302" t="s">
        <v>3438</v>
      </c>
      <c r="B2302" t="s">
        <v>10</v>
      </c>
      <c r="C2302" t="s">
        <v>1</v>
      </c>
      <c r="D2302" t="s">
        <v>2</v>
      </c>
      <c r="E2302" t="s">
        <v>3</v>
      </c>
      <c r="G2302" s="1">
        <v>106170</v>
      </c>
    </row>
    <row r="2303" spans="1:7" x14ac:dyDescent="0.55000000000000004">
      <c r="A2303" t="s">
        <v>3439</v>
      </c>
      <c r="B2303" t="s">
        <v>10</v>
      </c>
      <c r="C2303" t="s">
        <v>1</v>
      </c>
      <c r="D2303" t="s">
        <v>2</v>
      </c>
      <c r="E2303" t="s">
        <v>3</v>
      </c>
      <c r="G2303" s="1">
        <v>95586</v>
      </c>
    </row>
    <row r="2304" spans="1:7" x14ac:dyDescent="0.55000000000000004">
      <c r="A2304" t="s">
        <v>3440</v>
      </c>
      <c r="B2304" t="s">
        <v>10</v>
      </c>
      <c r="C2304" t="s">
        <v>1</v>
      </c>
      <c r="D2304" t="s">
        <v>2</v>
      </c>
      <c r="E2304" t="s">
        <v>3</v>
      </c>
      <c r="G2304" s="1">
        <v>86730</v>
      </c>
    </row>
    <row r="2305" spans="1:7" x14ac:dyDescent="0.55000000000000004">
      <c r="A2305" t="s">
        <v>3441</v>
      </c>
      <c r="B2305" t="s">
        <v>0</v>
      </c>
      <c r="C2305" t="s">
        <v>1</v>
      </c>
      <c r="D2305" t="s">
        <v>2</v>
      </c>
      <c r="E2305" t="s">
        <v>3</v>
      </c>
      <c r="G2305" s="1">
        <v>122568</v>
      </c>
    </row>
    <row r="2306" spans="1:7" x14ac:dyDescent="0.55000000000000004">
      <c r="A2306" t="s">
        <v>3442</v>
      </c>
      <c r="B2306" t="s">
        <v>113</v>
      </c>
      <c r="C2306" t="s">
        <v>14</v>
      </c>
      <c r="D2306" t="s">
        <v>2</v>
      </c>
      <c r="E2306" t="s">
        <v>3</v>
      </c>
      <c r="G2306" s="1">
        <v>119580</v>
      </c>
    </row>
    <row r="2307" spans="1:7" x14ac:dyDescent="0.55000000000000004">
      <c r="A2307" t="s">
        <v>3443</v>
      </c>
      <c r="B2307" t="s">
        <v>22</v>
      </c>
      <c r="C2307" t="s">
        <v>14</v>
      </c>
      <c r="D2307" t="s">
        <v>2</v>
      </c>
      <c r="E2307" t="s">
        <v>3</v>
      </c>
      <c r="G2307" s="1">
        <v>110196</v>
      </c>
    </row>
    <row r="2308" spans="1:7" x14ac:dyDescent="0.55000000000000004">
      <c r="A2308" t="s">
        <v>3444</v>
      </c>
      <c r="B2308" t="s">
        <v>10</v>
      </c>
      <c r="C2308" t="s">
        <v>1</v>
      </c>
      <c r="D2308" t="s">
        <v>2</v>
      </c>
      <c r="E2308" t="s">
        <v>3</v>
      </c>
      <c r="G2308" s="1">
        <v>102372</v>
      </c>
    </row>
    <row r="2309" spans="1:7" x14ac:dyDescent="0.55000000000000004">
      <c r="A2309" t="s">
        <v>3445</v>
      </c>
      <c r="B2309" t="s">
        <v>30</v>
      </c>
      <c r="C2309" t="s">
        <v>14</v>
      </c>
      <c r="D2309" t="s">
        <v>2</v>
      </c>
      <c r="E2309" t="s">
        <v>3</v>
      </c>
      <c r="G2309" s="1">
        <v>76122</v>
      </c>
    </row>
    <row r="2310" spans="1:7" x14ac:dyDescent="0.55000000000000004">
      <c r="A2310" t="s">
        <v>3446</v>
      </c>
      <c r="B2310" t="s">
        <v>10</v>
      </c>
      <c r="C2310" t="s">
        <v>1</v>
      </c>
      <c r="D2310" t="s">
        <v>2</v>
      </c>
      <c r="E2310" t="s">
        <v>3</v>
      </c>
      <c r="G2310" s="1">
        <v>82458</v>
      </c>
    </row>
    <row r="2311" spans="1:7" x14ac:dyDescent="0.55000000000000004">
      <c r="A2311" t="s">
        <v>3447</v>
      </c>
      <c r="B2311" t="s">
        <v>22</v>
      </c>
      <c r="C2311" t="s">
        <v>14</v>
      </c>
      <c r="D2311" t="s">
        <v>2</v>
      </c>
      <c r="E2311" t="s">
        <v>3</v>
      </c>
      <c r="G2311" s="1">
        <v>102372</v>
      </c>
    </row>
    <row r="2312" spans="1:7" x14ac:dyDescent="0.55000000000000004">
      <c r="A2312" t="s">
        <v>3448</v>
      </c>
      <c r="B2312" t="s">
        <v>333</v>
      </c>
      <c r="C2312" t="s">
        <v>1</v>
      </c>
      <c r="D2312" t="s">
        <v>2</v>
      </c>
      <c r="E2312" t="s">
        <v>3</v>
      </c>
      <c r="G2312" s="1">
        <v>73488</v>
      </c>
    </row>
    <row r="2313" spans="1:7" x14ac:dyDescent="0.55000000000000004">
      <c r="A2313" t="s">
        <v>3449</v>
      </c>
      <c r="B2313" t="s">
        <v>22</v>
      </c>
      <c r="C2313" t="s">
        <v>14</v>
      </c>
      <c r="D2313" t="s">
        <v>2</v>
      </c>
      <c r="E2313" t="s">
        <v>3</v>
      </c>
      <c r="G2313" s="1">
        <v>98904</v>
      </c>
    </row>
    <row r="2314" spans="1:7" x14ac:dyDescent="0.55000000000000004">
      <c r="A2314" t="s">
        <v>3450</v>
      </c>
      <c r="B2314" t="s">
        <v>10</v>
      </c>
      <c r="C2314" t="s">
        <v>1</v>
      </c>
      <c r="D2314" t="s">
        <v>2</v>
      </c>
      <c r="E2314" t="s">
        <v>3</v>
      </c>
      <c r="G2314" s="1">
        <v>95586</v>
      </c>
    </row>
    <row r="2315" spans="1:7" x14ac:dyDescent="0.55000000000000004">
      <c r="A2315" t="s">
        <v>3451</v>
      </c>
      <c r="B2315" t="s">
        <v>10</v>
      </c>
      <c r="C2315" t="s">
        <v>1</v>
      </c>
      <c r="D2315" t="s">
        <v>2</v>
      </c>
      <c r="E2315" t="s">
        <v>3</v>
      </c>
      <c r="G2315" s="1">
        <v>78024</v>
      </c>
    </row>
    <row r="2316" spans="1:7" x14ac:dyDescent="0.55000000000000004">
      <c r="A2316" t="s">
        <v>3452</v>
      </c>
      <c r="B2316" t="s">
        <v>10</v>
      </c>
      <c r="C2316" t="s">
        <v>1</v>
      </c>
      <c r="D2316" t="s">
        <v>2</v>
      </c>
      <c r="E2316" t="s">
        <v>3</v>
      </c>
      <c r="G2316" s="1">
        <v>95586</v>
      </c>
    </row>
    <row r="2317" spans="1:7" x14ac:dyDescent="0.55000000000000004">
      <c r="A2317" t="s">
        <v>3453</v>
      </c>
      <c r="B2317" t="s">
        <v>144</v>
      </c>
      <c r="C2317" t="s">
        <v>1</v>
      </c>
      <c r="D2317" t="s">
        <v>2</v>
      </c>
      <c r="E2317" t="s">
        <v>3</v>
      </c>
      <c r="G2317" s="1">
        <v>100398</v>
      </c>
    </row>
    <row r="2318" spans="1:7" x14ac:dyDescent="0.55000000000000004">
      <c r="A2318" t="s">
        <v>3454</v>
      </c>
      <c r="B2318" t="s">
        <v>10</v>
      </c>
      <c r="C2318" t="s">
        <v>1</v>
      </c>
      <c r="D2318" t="s">
        <v>2</v>
      </c>
      <c r="E2318" t="s">
        <v>3</v>
      </c>
      <c r="G2318" s="1">
        <v>109236</v>
      </c>
    </row>
    <row r="2319" spans="1:7" x14ac:dyDescent="0.55000000000000004">
      <c r="A2319" t="s">
        <v>3455</v>
      </c>
      <c r="B2319" t="s">
        <v>356</v>
      </c>
      <c r="C2319" t="s">
        <v>134</v>
      </c>
      <c r="D2319" t="s">
        <v>2</v>
      </c>
      <c r="E2319" t="s">
        <v>3</v>
      </c>
      <c r="G2319" s="1">
        <v>69984</v>
      </c>
    </row>
    <row r="2320" spans="1:7" x14ac:dyDescent="0.55000000000000004">
      <c r="A2320" t="s">
        <v>3456</v>
      </c>
      <c r="B2320" t="s">
        <v>427</v>
      </c>
      <c r="C2320" t="s">
        <v>127</v>
      </c>
      <c r="D2320" t="s">
        <v>2</v>
      </c>
      <c r="E2320" t="s">
        <v>3</v>
      </c>
      <c r="G2320" s="1">
        <v>77736</v>
      </c>
    </row>
    <row r="2321" spans="1:8" x14ac:dyDescent="0.55000000000000004">
      <c r="A2321" t="s">
        <v>3457</v>
      </c>
      <c r="B2321" t="s">
        <v>10</v>
      </c>
      <c r="C2321" t="s">
        <v>1</v>
      </c>
      <c r="D2321" t="s">
        <v>2</v>
      </c>
      <c r="E2321" t="s">
        <v>3</v>
      </c>
      <c r="G2321" s="1">
        <v>82458</v>
      </c>
    </row>
    <row r="2322" spans="1:8" x14ac:dyDescent="0.55000000000000004">
      <c r="A2322" t="s">
        <v>3458</v>
      </c>
      <c r="B2322" t="s">
        <v>136</v>
      </c>
      <c r="C2322" t="s">
        <v>33</v>
      </c>
      <c r="D2322" t="s">
        <v>2</v>
      </c>
      <c r="E2322" t="s">
        <v>9</v>
      </c>
      <c r="F2322">
        <v>40</v>
      </c>
      <c r="G2322">
        <f>F2322*52*H2322</f>
        <v>83075.199999999997</v>
      </c>
      <c r="H2322">
        <v>39.94</v>
      </c>
    </row>
    <row r="2323" spans="1:8" x14ac:dyDescent="0.55000000000000004">
      <c r="A2323" t="s">
        <v>3459</v>
      </c>
      <c r="B2323" t="s">
        <v>30</v>
      </c>
      <c r="C2323" t="s">
        <v>14</v>
      </c>
      <c r="D2323" t="s">
        <v>2</v>
      </c>
      <c r="E2323" t="s">
        <v>3</v>
      </c>
      <c r="G2323" s="1">
        <v>80448</v>
      </c>
    </row>
    <row r="2324" spans="1:8" x14ac:dyDescent="0.55000000000000004">
      <c r="A2324" t="s">
        <v>3460</v>
      </c>
      <c r="B2324" t="s">
        <v>162</v>
      </c>
      <c r="C2324" t="s">
        <v>14</v>
      </c>
      <c r="D2324" t="s">
        <v>2</v>
      </c>
      <c r="E2324" t="s">
        <v>3</v>
      </c>
      <c r="G2324" s="1">
        <v>130698</v>
      </c>
    </row>
    <row r="2325" spans="1:8" x14ac:dyDescent="0.55000000000000004">
      <c r="A2325" t="s">
        <v>3461</v>
      </c>
      <c r="B2325" t="s">
        <v>428</v>
      </c>
      <c r="C2325" t="s">
        <v>238</v>
      </c>
      <c r="D2325" t="s">
        <v>2</v>
      </c>
      <c r="E2325" t="s">
        <v>3</v>
      </c>
      <c r="G2325" s="1">
        <v>75720</v>
      </c>
    </row>
    <row r="2326" spans="1:8" x14ac:dyDescent="0.55000000000000004">
      <c r="A2326" t="s">
        <v>3462</v>
      </c>
      <c r="B2326" t="s">
        <v>205</v>
      </c>
      <c r="C2326" t="s">
        <v>6</v>
      </c>
      <c r="D2326" t="s">
        <v>2</v>
      </c>
      <c r="E2326" t="s">
        <v>3</v>
      </c>
      <c r="G2326" s="1">
        <v>97980</v>
      </c>
    </row>
    <row r="2327" spans="1:8" x14ac:dyDescent="0.55000000000000004">
      <c r="A2327" t="s">
        <v>3463</v>
      </c>
      <c r="B2327" t="s">
        <v>10</v>
      </c>
      <c r="C2327" t="s">
        <v>1</v>
      </c>
      <c r="D2327" t="s">
        <v>2</v>
      </c>
      <c r="E2327" t="s">
        <v>3</v>
      </c>
      <c r="G2327" s="1">
        <v>106170</v>
      </c>
    </row>
    <row r="2328" spans="1:8" x14ac:dyDescent="0.55000000000000004">
      <c r="A2328" t="s">
        <v>3464</v>
      </c>
      <c r="B2328" t="s">
        <v>10</v>
      </c>
      <c r="C2328" t="s">
        <v>1</v>
      </c>
      <c r="D2328" t="s">
        <v>2</v>
      </c>
      <c r="E2328" t="s">
        <v>3</v>
      </c>
      <c r="G2328" s="1">
        <v>109236</v>
      </c>
    </row>
    <row r="2329" spans="1:8" x14ac:dyDescent="0.55000000000000004">
      <c r="A2329" t="s">
        <v>3465</v>
      </c>
      <c r="B2329" t="s">
        <v>119</v>
      </c>
      <c r="C2329" t="s">
        <v>14</v>
      </c>
      <c r="D2329" t="s">
        <v>2</v>
      </c>
      <c r="E2329" t="s">
        <v>3</v>
      </c>
      <c r="G2329" s="1">
        <v>135144</v>
      </c>
    </row>
    <row r="2330" spans="1:8" x14ac:dyDescent="0.55000000000000004">
      <c r="A2330" t="s">
        <v>3466</v>
      </c>
      <c r="B2330" t="s">
        <v>71</v>
      </c>
      <c r="C2330" t="s">
        <v>48</v>
      </c>
      <c r="D2330" t="s">
        <v>2</v>
      </c>
      <c r="E2330" t="s">
        <v>9</v>
      </c>
      <c r="F2330">
        <v>40</v>
      </c>
      <c r="G2330">
        <f>F2330*52*H2330</f>
        <v>75920</v>
      </c>
      <c r="H2330">
        <v>36.5</v>
      </c>
    </row>
    <row r="2331" spans="1:8" x14ac:dyDescent="0.55000000000000004">
      <c r="A2331" t="s">
        <v>3467</v>
      </c>
      <c r="B2331" t="s">
        <v>119</v>
      </c>
      <c r="C2331" t="s">
        <v>14</v>
      </c>
      <c r="D2331" t="s">
        <v>2</v>
      </c>
      <c r="E2331" t="s">
        <v>3</v>
      </c>
      <c r="G2331" s="1">
        <v>130908</v>
      </c>
    </row>
    <row r="2332" spans="1:8" x14ac:dyDescent="0.55000000000000004">
      <c r="A2332" t="s">
        <v>3468</v>
      </c>
      <c r="B2332" t="s">
        <v>77</v>
      </c>
      <c r="C2332" t="s">
        <v>48</v>
      </c>
      <c r="D2332" t="s">
        <v>2</v>
      </c>
      <c r="E2332" t="s">
        <v>3</v>
      </c>
      <c r="G2332" s="1">
        <v>94680</v>
      </c>
    </row>
    <row r="2333" spans="1:8" x14ac:dyDescent="0.55000000000000004">
      <c r="A2333" t="s">
        <v>3469</v>
      </c>
      <c r="B2333" t="s">
        <v>103</v>
      </c>
      <c r="C2333" t="s">
        <v>8</v>
      </c>
      <c r="D2333" t="s">
        <v>2</v>
      </c>
      <c r="E2333" t="s">
        <v>3</v>
      </c>
      <c r="G2333" s="1">
        <v>89388</v>
      </c>
    </row>
    <row r="2334" spans="1:8" x14ac:dyDescent="0.55000000000000004">
      <c r="A2334" t="s">
        <v>3470</v>
      </c>
      <c r="B2334" t="s">
        <v>13</v>
      </c>
      <c r="C2334" t="s">
        <v>14</v>
      </c>
      <c r="D2334" t="s">
        <v>2</v>
      </c>
      <c r="E2334" t="s">
        <v>3</v>
      </c>
      <c r="G2334" s="1">
        <v>110766</v>
      </c>
    </row>
    <row r="2335" spans="1:8" x14ac:dyDescent="0.55000000000000004">
      <c r="A2335" t="s">
        <v>3471</v>
      </c>
      <c r="B2335" t="s">
        <v>59</v>
      </c>
      <c r="C2335" t="s">
        <v>6</v>
      </c>
      <c r="D2335" t="s">
        <v>2</v>
      </c>
      <c r="E2335" t="s">
        <v>9</v>
      </c>
      <c r="F2335">
        <v>40</v>
      </c>
      <c r="G2335">
        <f t="shared" ref="G2335:G2336" si="72">F2335*52*H2335</f>
        <v>81640</v>
      </c>
      <c r="H2335">
        <v>39.25</v>
      </c>
    </row>
    <row r="2336" spans="1:8" x14ac:dyDescent="0.55000000000000004">
      <c r="A2336" t="s">
        <v>3472</v>
      </c>
      <c r="B2336" t="s">
        <v>429</v>
      </c>
      <c r="C2336" t="s">
        <v>12</v>
      </c>
      <c r="D2336" t="s">
        <v>2</v>
      </c>
      <c r="E2336" t="s">
        <v>9</v>
      </c>
      <c r="F2336">
        <v>40</v>
      </c>
      <c r="G2336">
        <f t="shared" si="72"/>
        <v>97760</v>
      </c>
      <c r="H2336">
        <v>47</v>
      </c>
    </row>
    <row r="2337" spans="1:8" x14ac:dyDescent="0.55000000000000004">
      <c r="A2337" t="s">
        <v>3473</v>
      </c>
      <c r="B2337" t="s">
        <v>194</v>
      </c>
      <c r="C2337" t="s">
        <v>6</v>
      </c>
      <c r="D2337" t="s">
        <v>2</v>
      </c>
      <c r="E2337" t="s">
        <v>3</v>
      </c>
      <c r="G2337" s="1">
        <v>120536.04</v>
      </c>
    </row>
    <row r="2338" spans="1:8" x14ac:dyDescent="0.55000000000000004">
      <c r="A2338" t="s">
        <v>3474</v>
      </c>
      <c r="B2338" t="s">
        <v>326</v>
      </c>
      <c r="C2338" t="s">
        <v>33</v>
      </c>
      <c r="D2338" t="s">
        <v>2</v>
      </c>
      <c r="E2338" t="s">
        <v>9</v>
      </c>
      <c r="F2338">
        <v>40</v>
      </c>
      <c r="G2338">
        <f>F2338*52*H2338</f>
        <v>106080</v>
      </c>
      <c r="H2338">
        <v>51</v>
      </c>
    </row>
    <row r="2339" spans="1:8" x14ac:dyDescent="0.55000000000000004">
      <c r="A2339" t="s">
        <v>3475</v>
      </c>
      <c r="B2339" t="s">
        <v>401</v>
      </c>
      <c r="C2339" t="s">
        <v>37</v>
      </c>
      <c r="D2339" t="s">
        <v>2</v>
      </c>
      <c r="E2339" t="s">
        <v>3</v>
      </c>
      <c r="G2339" s="1">
        <v>115752</v>
      </c>
    </row>
    <row r="2340" spans="1:8" x14ac:dyDescent="0.55000000000000004">
      <c r="A2340" t="s">
        <v>3476</v>
      </c>
      <c r="B2340" t="s">
        <v>10</v>
      </c>
      <c r="C2340" t="s">
        <v>1</v>
      </c>
      <c r="D2340" t="s">
        <v>2</v>
      </c>
      <c r="E2340" t="s">
        <v>3</v>
      </c>
      <c r="G2340" s="1">
        <v>54672</v>
      </c>
    </row>
    <row r="2341" spans="1:8" x14ac:dyDescent="0.55000000000000004">
      <c r="A2341" t="s">
        <v>3477</v>
      </c>
      <c r="B2341" t="s">
        <v>0</v>
      </c>
      <c r="C2341" t="s">
        <v>1</v>
      </c>
      <c r="D2341" t="s">
        <v>2</v>
      </c>
      <c r="E2341" t="s">
        <v>3</v>
      </c>
      <c r="G2341" s="1">
        <v>126504</v>
      </c>
    </row>
    <row r="2342" spans="1:8" x14ac:dyDescent="0.55000000000000004">
      <c r="A2342" t="s">
        <v>3478</v>
      </c>
      <c r="B2342" t="s">
        <v>290</v>
      </c>
      <c r="C2342" t="s">
        <v>12</v>
      </c>
      <c r="D2342" t="s">
        <v>2</v>
      </c>
      <c r="E2342" t="s">
        <v>3</v>
      </c>
      <c r="G2342" s="1">
        <v>81552</v>
      </c>
    </row>
    <row r="2343" spans="1:8" x14ac:dyDescent="0.55000000000000004">
      <c r="A2343" t="s">
        <v>3479</v>
      </c>
      <c r="B2343" t="s">
        <v>430</v>
      </c>
      <c r="C2343" t="s">
        <v>127</v>
      </c>
      <c r="D2343" t="s">
        <v>2</v>
      </c>
      <c r="E2343" t="s">
        <v>3</v>
      </c>
      <c r="G2343" s="1">
        <v>77772</v>
      </c>
    </row>
    <row r="2344" spans="1:8" x14ac:dyDescent="0.55000000000000004">
      <c r="A2344" t="s">
        <v>3480</v>
      </c>
      <c r="B2344" t="s">
        <v>4</v>
      </c>
      <c r="C2344" t="s">
        <v>1</v>
      </c>
      <c r="D2344" t="s">
        <v>2</v>
      </c>
      <c r="E2344" t="s">
        <v>3</v>
      </c>
      <c r="G2344" s="1">
        <v>110796</v>
      </c>
    </row>
    <row r="2345" spans="1:8" x14ac:dyDescent="0.55000000000000004">
      <c r="A2345" t="s">
        <v>3481</v>
      </c>
      <c r="B2345" t="s">
        <v>431</v>
      </c>
      <c r="C2345" t="s">
        <v>1</v>
      </c>
      <c r="D2345" t="s">
        <v>2</v>
      </c>
      <c r="E2345" t="s">
        <v>3</v>
      </c>
      <c r="G2345" s="1">
        <v>85344</v>
      </c>
    </row>
    <row r="2346" spans="1:8" x14ac:dyDescent="0.55000000000000004">
      <c r="A2346" t="s">
        <v>3482</v>
      </c>
      <c r="B2346" t="s">
        <v>266</v>
      </c>
      <c r="C2346" t="s">
        <v>46</v>
      </c>
      <c r="D2346" t="s">
        <v>2</v>
      </c>
      <c r="E2346" t="s">
        <v>3</v>
      </c>
      <c r="G2346" s="1">
        <v>91944</v>
      </c>
    </row>
    <row r="2347" spans="1:8" x14ac:dyDescent="0.55000000000000004">
      <c r="A2347" t="s">
        <v>3483</v>
      </c>
      <c r="B2347" t="s">
        <v>10</v>
      </c>
      <c r="C2347" t="s">
        <v>1</v>
      </c>
      <c r="D2347" t="s">
        <v>2</v>
      </c>
      <c r="E2347" t="s">
        <v>3</v>
      </c>
      <c r="G2347" s="1">
        <v>95586</v>
      </c>
    </row>
    <row r="2348" spans="1:8" x14ac:dyDescent="0.55000000000000004">
      <c r="A2348" t="s">
        <v>3484</v>
      </c>
      <c r="B2348" t="s">
        <v>262</v>
      </c>
      <c r="C2348" t="s">
        <v>62</v>
      </c>
      <c r="D2348" t="s">
        <v>2</v>
      </c>
      <c r="E2348" t="s">
        <v>3</v>
      </c>
      <c r="G2348" s="1">
        <v>54828</v>
      </c>
    </row>
    <row r="2349" spans="1:8" x14ac:dyDescent="0.55000000000000004">
      <c r="A2349" t="s">
        <v>3485</v>
      </c>
      <c r="B2349" t="s">
        <v>162</v>
      </c>
      <c r="C2349" t="s">
        <v>14</v>
      </c>
      <c r="D2349" t="s">
        <v>2</v>
      </c>
      <c r="E2349" t="s">
        <v>3</v>
      </c>
      <c r="G2349" s="1">
        <v>143076</v>
      </c>
    </row>
    <row r="2350" spans="1:8" x14ac:dyDescent="0.55000000000000004">
      <c r="A2350" t="s">
        <v>3486</v>
      </c>
      <c r="B2350" t="s">
        <v>10</v>
      </c>
      <c r="C2350" t="s">
        <v>1</v>
      </c>
      <c r="D2350" t="s">
        <v>2</v>
      </c>
      <c r="E2350" t="s">
        <v>3</v>
      </c>
      <c r="G2350" s="1">
        <v>98940</v>
      </c>
    </row>
    <row r="2351" spans="1:8" x14ac:dyDescent="0.55000000000000004">
      <c r="A2351" t="s">
        <v>3487</v>
      </c>
      <c r="B2351" t="s">
        <v>432</v>
      </c>
      <c r="C2351" t="s">
        <v>26</v>
      </c>
      <c r="D2351" t="s">
        <v>2</v>
      </c>
      <c r="E2351" t="s">
        <v>3</v>
      </c>
      <c r="G2351" s="1">
        <v>96576</v>
      </c>
    </row>
    <row r="2352" spans="1:8" x14ac:dyDescent="0.55000000000000004">
      <c r="A2352" t="s">
        <v>3488</v>
      </c>
      <c r="B2352" t="s">
        <v>141</v>
      </c>
      <c r="C2352" t="s">
        <v>62</v>
      </c>
      <c r="D2352" t="s">
        <v>2</v>
      </c>
      <c r="E2352" t="s">
        <v>9</v>
      </c>
      <c r="F2352">
        <v>35</v>
      </c>
      <c r="G2352">
        <f>F2352*52*H2352</f>
        <v>28028</v>
      </c>
      <c r="H2352">
        <v>15.4</v>
      </c>
    </row>
    <row r="2353" spans="1:8" x14ac:dyDescent="0.55000000000000004">
      <c r="A2353" t="s">
        <v>3489</v>
      </c>
      <c r="B2353" t="s">
        <v>10</v>
      </c>
      <c r="C2353" t="s">
        <v>1</v>
      </c>
      <c r="D2353" t="s">
        <v>2</v>
      </c>
      <c r="E2353" t="s">
        <v>3</v>
      </c>
      <c r="G2353" s="1">
        <v>109236</v>
      </c>
    </row>
    <row r="2354" spans="1:8" x14ac:dyDescent="0.55000000000000004">
      <c r="A2354" t="s">
        <v>3490</v>
      </c>
      <c r="B2354" t="s">
        <v>97</v>
      </c>
      <c r="C2354" t="s">
        <v>6</v>
      </c>
      <c r="D2354" t="s">
        <v>2</v>
      </c>
      <c r="E2354" t="s">
        <v>9</v>
      </c>
      <c r="F2354">
        <v>40</v>
      </c>
      <c r="G2354">
        <f t="shared" ref="G2354:G2355" si="73">F2354*52*H2354</f>
        <v>95472</v>
      </c>
      <c r="H2354">
        <v>45.9</v>
      </c>
    </row>
    <row r="2355" spans="1:8" x14ac:dyDescent="0.55000000000000004">
      <c r="A2355" t="s">
        <v>3491</v>
      </c>
      <c r="B2355" t="s">
        <v>383</v>
      </c>
      <c r="C2355" t="s">
        <v>33</v>
      </c>
      <c r="D2355" t="s">
        <v>2</v>
      </c>
      <c r="E2355" t="s">
        <v>9</v>
      </c>
      <c r="F2355">
        <v>40</v>
      </c>
      <c r="G2355">
        <f t="shared" si="73"/>
        <v>55515.200000000004</v>
      </c>
      <c r="H2355">
        <v>26.69</v>
      </c>
    </row>
    <row r="2356" spans="1:8" x14ac:dyDescent="0.55000000000000004">
      <c r="A2356" t="s">
        <v>3492</v>
      </c>
      <c r="B2356" t="s">
        <v>69</v>
      </c>
      <c r="C2356" t="s">
        <v>48</v>
      </c>
      <c r="D2356" t="s">
        <v>2</v>
      </c>
      <c r="E2356" t="s">
        <v>3</v>
      </c>
      <c r="G2356" s="1">
        <v>65064</v>
      </c>
    </row>
    <row r="2357" spans="1:8" x14ac:dyDescent="0.55000000000000004">
      <c r="A2357" t="s">
        <v>3493</v>
      </c>
      <c r="B2357" t="s">
        <v>143</v>
      </c>
      <c r="C2357" t="s">
        <v>14</v>
      </c>
      <c r="D2357" t="s">
        <v>2</v>
      </c>
      <c r="E2357" t="s">
        <v>3</v>
      </c>
      <c r="G2357" s="1">
        <v>138828</v>
      </c>
    </row>
    <row r="2358" spans="1:8" x14ac:dyDescent="0.55000000000000004">
      <c r="A2358" t="s">
        <v>3494</v>
      </c>
      <c r="B2358" t="s">
        <v>10</v>
      </c>
      <c r="C2358" t="s">
        <v>1</v>
      </c>
      <c r="D2358" t="s">
        <v>2</v>
      </c>
      <c r="E2358" t="s">
        <v>3</v>
      </c>
      <c r="G2358" s="1">
        <v>90990</v>
      </c>
    </row>
    <row r="2359" spans="1:8" x14ac:dyDescent="0.55000000000000004">
      <c r="A2359" t="s">
        <v>3495</v>
      </c>
      <c r="B2359" t="s">
        <v>433</v>
      </c>
      <c r="C2359" t="s">
        <v>261</v>
      </c>
      <c r="D2359" t="s">
        <v>2</v>
      </c>
      <c r="E2359" t="s">
        <v>3</v>
      </c>
      <c r="G2359" s="1">
        <v>116676</v>
      </c>
    </row>
    <row r="2360" spans="1:8" x14ac:dyDescent="0.55000000000000004">
      <c r="A2360" t="s">
        <v>3496</v>
      </c>
      <c r="B2360" t="s">
        <v>57</v>
      </c>
      <c r="C2360" t="s">
        <v>14</v>
      </c>
      <c r="D2360" t="s">
        <v>2</v>
      </c>
      <c r="E2360" t="s">
        <v>3</v>
      </c>
      <c r="G2360" s="1">
        <v>84612</v>
      </c>
    </row>
    <row r="2361" spans="1:8" x14ac:dyDescent="0.55000000000000004">
      <c r="A2361" t="s">
        <v>3497</v>
      </c>
      <c r="B2361" t="s">
        <v>264</v>
      </c>
      <c r="C2361" t="s">
        <v>80</v>
      </c>
      <c r="D2361" t="s">
        <v>2</v>
      </c>
      <c r="E2361" t="s">
        <v>3</v>
      </c>
      <c r="G2361" s="1">
        <v>93000</v>
      </c>
    </row>
    <row r="2362" spans="1:8" x14ac:dyDescent="0.55000000000000004">
      <c r="A2362" t="s">
        <v>3498</v>
      </c>
      <c r="B2362" t="s">
        <v>10</v>
      </c>
      <c r="C2362" t="s">
        <v>1</v>
      </c>
      <c r="D2362" t="s">
        <v>2</v>
      </c>
      <c r="E2362" t="s">
        <v>3</v>
      </c>
      <c r="G2362" s="1">
        <v>106170</v>
      </c>
    </row>
    <row r="2363" spans="1:8" x14ac:dyDescent="0.55000000000000004">
      <c r="A2363" t="s">
        <v>3499</v>
      </c>
      <c r="B2363" t="s">
        <v>332</v>
      </c>
      <c r="C2363" t="s">
        <v>29</v>
      </c>
      <c r="D2363" t="s">
        <v>2</v>
      </c>
      <c r="E2363" t="s">
        <v>3</v>
      </c>
      <c r="G2363" s="1">
        <v>42312</v>
      </c>
    </row>
    <row r="2364" spans="1:8" x14ac:dyDescent="0.55000000000000004">
      <c r="A2364" t="s">
        <v>3500</v>
      </c>
      <c r="B2364" t="s">
        <v>52</v>
      </c>
      <c r="C2364" t="s">
        <v>1</v>
      </c>
      <c r="D2364" t="s">
        <v>2</v>
      </c>
      <c r="E2364" t="s">
        <v>3</v>
      </c>
      <c r="G2364" s="1">
        <v>86016</v>
      </c>
    </row>
    <row r="2365" spans="1:8" x14ac:dyDescent="0.55000000000000004">
      <c r="A2365" t="s">
        <v>3501</v>
      </c>
      <c r="B2365" t="s">
        <v>211</v>
      </c>
      <c r="C2365" t="s">
        <v>12</v>
      </c>
      <c r="D2365" t="s">
        <v>2</v>
      </c>
      <c r="E2365" t="s">
        <v>3</v>
      </c>
      <c r="G2365" s="1">
        <v>111000</v>
      </c>
    </row>
    <row r="2366" spans="1:8" x14ac:dyDescent="0.55000000000000004">
      <c r="A2366" t="s">
        <v>3502</v>
      </c>
      <c r="B2366" t="s">
        <v>54</v>
      </c>
      <c r="C2366" t="s">
        <v>14</v>
      </c>
      <c r="D2366" t="s">
        <v>2</v>
      </c>
      <c r="E2366" t="s">
        <v>3</v>
      </c>
      <c r="G2366" s="1">
        <v>99876</v>
      </c>
    </row>
    <row r="2367" spans="1:8" x14ac:dyDescent="0.55000000000000004">
      <c r="A2367" t="s">
        <v>3503</v>
      </c>
      <c r="B2367" t="s">
        <v>28</v>
      </c>
      <c r="C2367" t="s">
        <v>29</v>
      </c>
      <c r="D2367" t="s">
        <v>2</v>
      </c>
      <c r="E2367" t="s">
        <v>3</v>
      </c>
      <c r="G2367" s="1">
        <v>64272</v>
      </c>
    </row>
    <row r="2368" spans="1:8" x14ac:dyDescent="0.55000000000000004">
      <c r="A2368" t="s">
        <v>3504</v>
      </c>
      <c r="B2368" t="s">
        <v>10</v>
      </c>
      <c r="C2368" t="s">
        <v>1</v>
      </c>
      <c r="D2368" t="s">
        <v>2</v>
      </c>
      <c r="E2368" t="s">
        <v>3</v>
      </c>
      <c r="G2368" s="1">
        <v>102372</v>
      </c>
    </row>
    <row r="2369" spans="1:8" x14ac:dyDescent="0.55000000000000004">
      <c r="A2369" t="s">
        <v>3505</v>
      </c>
      <c r="B2369" t="s">
        <v>207</v>
      </c>
      <c r="C2369" t="s">
        <v>6</v>
      </c>
      <c r="D2369" t="s">
        <v>2</v>
      </c>
      <c r="E2369" t="s">
        <v>3</v>
      </c>
      <c r="G2369" s="1">
        <v>114012</v>
      </c>
    </row>
    <row r="2370" spans="1:8" x14ac:dyDescent="0.55000000000000004">
      <c r="A2370" t="s">
        <v>3506</v>
      </c>
      <c r="B2370" t="s">
        <v>10</v>
      </c>
      <c r="C2370" t="s">
        <v>1</v>
      </c>
      <c r="D2370" t="s">
        <v>2</v>
      </c>
      <c r="E2370" t="s">
        <v>3</v>
      </c>
      <c r="G2370" s="1">
        <v>95586</v>
      </c>
    </row>
    <row r="2371" spans="1:8" x14ac:dyDescent="0.55000000000000004">
      <c r="A2371" t="s">
        <v>3507</v>
      </c>
      <c r="B2371" t="s">
        <v>10</v>
      </c>
      <c r="C2371" t="s">
        <v>1</v>
      </c>
      <c r="D2371" t="s">
        <v>2</v>
      </c>
      <c r="E2371" t="s">
        <v>3</v>
      </c>
      <c r="G2371" s="1">
        <v>95586</v>
      </c>
    </row>
    <row r="2372" spans="1:8" x14ac:dyDescent="0.55000000000000004">
      <c r="A2372" t="s">
        <v>3508</v>
      </c>
      <c r="B2372" t="s">
        <v>280</v>
      </c>
      <c r="C2372" t="s">
        <v>46</v>
      </c>
      <c r="D2372" t="s">
        <v>2</v>
      </c>
      <c r="E2372" t="s">
        <v>3</v>
      </c>
      <c r="G2372" s="1">
        <v>69180</v>
      </c>
    </row>
    <row r="2373" spans="1:8" x14ac:dyDescent="0.55000000000000004">
      <c r="A2373" t="s">
        <v>3509</v>
      </c>
      <c r="B2373" t="s">
        <v>168</v>
      </c>
      <c r="C2373" t="s">
        <v>169</v>
      </c>
      <c r="D2373" t="s">
        <v>2</v>
      </c>
      <c r="E2373" t="s">
        <v>3</v>
      </c>
      <c r="G2373" s="1">
        <v>77772</v>
      </c>
    </row>
    <row r="2374" spans="1:8" x14ac:dyDescent="0.55000000000000004">
      <c r="A2374" t="s">
        <v>3510</v>
      </c>
      <c r="B2374" t="s">
        <v>97</v>
      </c>
      <c r="C2374" t="s">
        <v>6</v>
      </c>
      <c r="D2374" t="s">
        <v>2</v>
      </c>
      <c r="E2374" t="s">
        <v>9</v>
      </c>
      <c r="F2374">
        <v>40</v>
      </c>
      <c r="G2374">
        <f>F2374*52*H2374</f>
        <v>95472</v>
      </c>
      <c r="H2374">
        <v>45.9</v>
      </c>
    </row>
    <row r="2375" spans="1:8" x14ac:dyDescent="0.55000000000000004">
      <c r="A2375" t="s">
        <v>3511</v>
      </c>
      <c r="B2375" t="s">
        <v>10</v>
      </c>
      <c r="C2375" t="s">
        <v>1</v>
      </c>
      <c r="D2375" t="s">
        <v>2</v>
      </c>
      <c r="E2375" t="s">
        <v>3</v>
      </c>
      <c r="G2375" s="1">
        <v>106170</v>
      </c>
    </row>
    <row r="2376" spans="1:8" x14ac:dyDescent="0.55000000000000004">
      <c r="A2376" t="s">
        <v>3512</v>
      </c>
      <c r="B2376" t="s">
        <v>293</v>
      </c>
      <c r="C2376" t="s">
        <v>29</v>
      </c>
      <c r="D2376" t="s">
        <v>2</v>
      </c>
      <c r="E2376" t="s">
        <v>3</v>
      </c>
      <c r="G2376" s="1">
        <v>75816</v>
      </c>
    </row>
    <row r="2377" spans="1:8" x14ac:dyDescent="0.55000000000000004">
      <c r="A2377" t="s">
        <v>3513</v>
      </c>
      <c r="B2377" t="s">
        <v>25</v>
      </c>
      <c r="C2377" t="s">
        <v>12</v>
      </c>
      <c r="D2377" t="s">
        <v>2</v>
      </c>
      <c r="E2377" t="s">
        <v>9</v>
      </c>
      <c r="F2377">
        <v>40</v>
      </c>
      <c r="G2377">
        <f>F2377*52*H2377</f>
        <v>81640</v>
      </c>
      <c r="H2377">
        <v>39.25</v>
      </c>
    </row>
    <row r="2378" spans="1:8" x14ac:dyDescent="0.55000000000000004">
      <c r="A2378" t="s">
        <v>3514</v>
      </c>
      <c r="B2378" t="s">
        <v>4</v>
      </c>
      <c r="C2378" t="s">
        <v>1</v>
      </c>
      <c r="D2378" t="s">
        <v>2</v>
      </c>
      <c r="E2378" t="s">
        <v>3</v>
      </c>
      <c r="G2378" s="1">
        <v>118188</v>
      </c>
    </row>
    <row r="2379" spans="1:8" x14ac:dyDescent="0.55000000000000004">
      <c r="A2379" t="s">
        <v>3515</v>
      </c>
      <c r="B2379" t="s">
        <v>10</v>
      </c>
      <c r="C2379" t="s">
        <v>1</v>
      </c>
      <c r="D2379" t="s">
        <v>2</v>
      </c>
      <c r="E2379" t="s">
        <v>3</v>
      </c>
      <c r="G2379" s="1">
        <v>95586</v>
      </c>
    </row>
    <row r="2380" spans="1:8" x14ac:dyDescent="0.55000000000000004">
      <c r="A2380" t="s">
        <v>3516</v>
      </c>
      <c r="B2380" t="s">
        <v>10</v>
      </c>
      <c r="C2380" t="s">
        <v>1</v>
      </c>
      <c r="D2380" t="s">
        <v>2</v>
      </c>
      <c r="E2380" t="s">
        <v>3</v>
      </c>
      <c r="G2380" s="1">
        <v>102372</v>
      </c>
    </row>
    <row r="2381" spans="1:8" x14ac:dyDescent="0.55000000000000004">
      <c r="A2381" t="s">
        <v>3517</v>
      </c>
      <c r="B2381" t="s">
        <v>0</v>
      </c>
      <c r="C2381" t="s">
        <v>1</v>
      </c>
      <c r="D2381" t="s">
        <v>2</v>
      </c>
      <c r="E2381" t="s">
        <v>3</v>
      </c>
      <c r="G2381" s="1">
        <v>126504</v>
      </c>
    </row>
    <row r="2382" spans="1:8" x14ac:dyDescent="0.55000000000000004">
      <c r="A2382" t="s">
        <v>3518</v>
      </c>
      <c r="B2382" t="s">
        <v>264</v>
      </c>
      <c r="C2382" t="s">
        <v>80</v>
      </c>
      <c r="D2382" t="s">
        <v>2</v>
      </c>
      <c r="E2382" t="s">
        <v>3</v>
      </c>
      <c r="G2382" s="1">
        <v>112164</v>
      </c>
    </row>
    <row r="2383" spans="1:8" x14ac:dyDescent="0.55000000000000004">
      <c r="A2383" t="s">
        <v>3519</v>
      </c>
      <c r="B2383" t="s">
        <v>87</v>
      </c>
      <c r="C2383" t="s">
        <v>29</v>
      </c>
      <c r="D2383" t="s">
        <v>2</v>
      </c>
      <c r="E2383" t="s">
        <v>3</v>
      </c>
      <c r="G2383" s="1">
        <v>86016</v>
      </c>
    </row>
    <row r="2384" spans="1:8" x14ac:dyDescent="0.55000000000000004">
      <c r="A2384" t="s">
        <v>3520</v>
      </c>
      <c r="B2384" t="s">
        <v>68</v>
      </c>
      <c r="C2384" t="s">
        <v>26</v>
      </c>
      <c r="D2384" t="s">
        <v>2</v>
      </c>
      <c r="E2384" t="s">
        <v>9</v>
      </c>
      <c r="F2384">
        <v>40</v>
      </c>
      <c r="G2384">
        <f>F2384*52*H2384</f>
        <v>83574.399999999994</v>
      </c>
      <c r="H2384">
        <v>40.18</v>
      </c>
    </row>
    <row r="2385" spans="1:8" x14ac:dyDescent="0.55000000000000004">
      <c r="A2385" t="s">
        <v>3521</v>
      </c>
      <c r="B2385" t="s">
        <v>434</v>
      </c>
      <c r="C2385" t="s">
        <v>12</v>
      </c>
      <c r="D2385" t="s">
        <v>2</v>
      </c>
      <c r="E2385" t="s">
        <v>3</v>
      </c>
      <c r="G2385" s="1">
        <v>114012</v>
      </c>
    </row>
    <row r="2386" spans="1:8" x14ac:dyDescent="0.55000000000000004">
      <c r="A2386" t="s">
        <v>3522</v>
      </c>
      <c r="B2386" t="s">
        <v>10</v>
      </c>
      <c r="C2386" t="s">
        <v>1</v>
      </c>
      <c r="D2386" t="s">
        <v>2</v>
      </c>
      <c r="E2386" t="s">
        <v>3</v>
      </c>
      <c r="G2386" s="1">
        <v>109236</v>
      </c>
    </row>
    <row r="2387" spans="1:8" x14ac:dyDescent="0.55000000000000004">
      <c r="A2387" t="s">
        <v>3523</v>
      </c>
      <c r="B2387" t="s">
        <v>10</v>
      </c>
      <c r="C2387" t="s">
        <v>1</v>
      </c>
      <c r="D2387" t="s">
        <v>2</v>
      </c>
      <c r="E2387" t="s">
        <v>3</v>
      </c>
      <c r="G2387" s="1">
        <v>95586</v>
      </c>
    </row>
    <row r="2388" spans="1:8" x14ac:dyDescent="0.55000000000000004">
      <c r="A2388" t="s">
        <v>3524</v>
      </c>
      <c r="B2388" t="s">
        <v>10</v>
      </c>
      <c r="C2388" t="s">
        <v>1</v>
      </c>
      <c r="D2388" t="s">
        <v>2</v>
      </c>
      <c r="E2388" t="s">
        <v>3</v>
      </c>
      <c r="G2388" s="1">
        <v>86730</v>
      </c>
    </row>
    <row r="2389" spans="1:8" x14ac:dyDescent="0.55000000000000004">
      <c r="A2389" t="s">
        <v>3525</v>
      </c>
      <c r="B2389" t="s">
        <v>157</v>
      </c>
      <c r="C2389" t="s">
        <v>6</v>
      </c>
      <c r="D2389" t="s">
        <v>2</v>
      </c>
      <c r="E2389" t="s">
        <v>9</v>
      </c>
      <c r="F2389">
        <v>40</v>
      </c>
      <c r="G2389">
        <f>F2389*52*H2389</f>
        <v>111488</v>
      </c>
      <c r="H2389">
        <v>53.6</v>
      </c>
    </row>
    <row r="2390" spans="1:8" x14ac:dyDescent="0.55000000000000004">
      <c r="A2390" t="s">
        <v>3526</v>
      </c>
      <c r="B2390" t="s">
        <v>10</v>
      </c>
      <c r="C2390" t="s">
        <v>1</v>
      </c>
      <c r="D2390" t="s">
        <v>2</v>
      </c>
      <c r="E2390" t="s">
        <v>3</v>
      </c>
      <c r="G2390" s="1">
        <v>98940</v>
      </c>
    </row>
    <row r="2391" spans="1:8" x14ac:dyDescent="0.55000000000000004">
      <c r="A2391" t="s">
        <v>3527</v>
      </c>
      <c r="B2391" t="s">
        <v>10</v>
      </c>
      <c r="C2391" t="s">
        <v>1</v>
      </c>
      <c r="D2391" t="s">
        <v>2</v>
      </c>
      <c r="E2391" t="s">
        <v>3</v>
      </c>
      <c r="G2391" s="1">
        <v>95586</v>
      </c>
    </row>
    <row r="2392" spans="1:8" x14ac:dyDescent="0.55000000000000004">
      <c r="A2392" t="s">
        <v>3528</v>
      </c>
      <c r="B2392" t="s">
        <v>65</v>
      </c>
      <c r="C2392" t="s">
        <v>33</v>
      </c>
      <c r="D2392" t="s">
        <v>2</v>
      </c>
      <c r="E2392" t="s">
        <v>9</v>
      </c>
      <c r="F2392">
        <v>40</v>
      </c>
      <c r="G2392">
        <f t="shared" ref="G2392:G2393" si="74">F2392*52*H2392</f>
        <v>105414.39999999999</v>
      </c>
      <c r="H2392">
        <v>50.68</v>
      </c>
    </row>
    <row r="2393" spans="1:8" x14ac:dyDescent="0.55000000000000004">
      <c r="A2393" t="s">
        <v>3529</v>
      </c>
      <c r="B2393" t="s">
        <v>70</v>
      </c>
      <c r="C2393" t="s">
        <v>12</v>
      </c>
      <c r="D2393" t="s">
        <v>2</v>
      </c>
      <c r="E2393" t="s">
        <v>9</v>
      </c>
      <c r="F2393">
        <v>40</v>
      </c>
      <c r="G2393">
        <f t="shared" si="74"/>
        <v>83761.600000000006</v>
      </c>
      <c r="H2393">
        <v>40.270000000000003</v>
      </c>
    </row>
    <row r="2394" spans="1:8" x14ac:dyDescent="0.55000000000000004">
      <c r="A2394" t="s">
        <v>3530</v>
      </c>
      <c r="B2394" t="s">
        <v>10</v>
      </c>
      <c r="C2394" t="s">
        <v>1</v>
      </c>
      <c r="D2394" t="s">
        <v>2</v>
      </c>
      <c r="E2394" t="s">
        <v>3</v>
      </c>
      <c r="G2394" s="1">
        <v>95586</v>
      </c>
    </row>
    <row r="2395" spans="1:8" x14ac:dyDescent="0.55000000000000004">
      <c r="A2395" t="s">
        <v>3531</v>
      </c>
      <c r="B2395" t="s">
        <v>22</v>
      </c>
      <c r="C2395" t="s">
        <v>14</v>
      </c>
      <c r="D2395" t="s">
        <v>2</v>
      </c>
      <c r="E2395" t="s">
        <v>3</v>
      </c>
      <c r="G2395" s="1">
        <v>98904</v>
      </c>
    </row>
    <row r="2396" spans="1:8" x14ac:dyDescent="0.55000000000000004">
      <c r="A2396" t="s">
        <v>3532</v>
      </c>
      <c r="B2396" t="s">
        <v>18</v>
      </c>
      <c r="C2396" t="s">
        <v>14</v>
      </c>
      <c r="D2396" t="s">
        <v>2</v>
      </c>
      <c r="E2396" t="s">
        <v>3</v>
      </c>
      <c r="G2396" s="1">
        <v>115308</v>
      </c>
    </row>
    <row r="2397" spans="1:8" x14ac:dyDescent="0.55000000000000004">
      <c r="A2397" t="s">
        <v>3533</v>
      </c>
      <c r="B2397" t="s">
        <v>83</v>
      </c>
      <c r="C2397" t="s">
        <v>14</v>
      </c>
      <c r="D2397" t="s">
        <v>2</v>
      </c>
      <c r="E2397" t="s">
        <v>3</v>
      </c>
      <c r="G2397" s="1">
        <v>165858</v>
      </c>
    </row>
    <row r="2398" spans="1:8" x14ac:dyDescent="0.55000000000000004">
      <c r="A2398" t="s">
        <v>3534</v>
      </c>
      <c r="B2398" t="s">
        <v>4</v>
      </c>
      <c r="C2398" t="s">
        <v>1</v>
      </c>
      <c r="D2398" t="s">
        <v>2</v>
      </c>
      <c r="E2398" t="s">
        <v>3</v>
      </c>
      <c r="G2398" s="1">
        <v>107028</v>
      </c>
    </row>
    <row r="2399" spans="1:8" x14ac:dyDescent="0.55000000000000004">
      <c r="A2399" t="s">
        <v>3535</v>
      </c>
      <c r="B2399" t="s">
        <v>226</v>
      </c>
      <c r="C2399" t="s">
        <v>24</v>
      </c>
      <c r="D2399" t="s">
        <v>2</v>
      </c>
      <c r="E2399" t="s">
        <v>3</v>
      </c>
      <c r="G2399" s="1">
        <v>66924</v>
      </c>
    </row>
    <row r="2400" spans="1:8" x14ac:dyDescent="0.55000000000000004">
      <c r="A2400" t="s">
        <v>3536</v>
      </c>
      <c r="B2400" t="s">
        <v>10</v>
      </c>
      <c r="C2400" t="s">
        <v>1</v>
      </c>
      <c r="D2400" t="s">
        <v>2</v>
      </c>
      <c r="E2400" t="s">
        <v>3</v>
      </c>
      <c r="G2400" s="1">
        <v>95586</v>
      </c>
    </row>
    <row r="2401" spans="1:8" x14ac:dyDescent="0.55000000000000004">
      <c r="A2401" t="s">
        <v>3537</v>
      </c>
      <c r="B2401" t="s">
        <v>332</v>
      </c>
      <c r="C2401" t="s">
        <v>29</v>
      </c>
      <c r="D2401" t="s">
        <v>2</v>
      </c>
      <c r="E2401" t="s">
        <v>3</v>
      </c>
      <c r="G2401" s="1">
        <v>42312</v>
      </c>
    </row>
    <row r="2402" spans="1:8" x14ac:dyDescent="0.55000000000000004">
      <c r="A2402" t="s">
        <v>3538</v>
      </c>
      <c r="B2402" t="s">
        <v>111</v>
      </c>
      <c r="C2402" t="s">
        <v>62</v>
      </c>
      <c r="D2402" t="s">
        <v>17</v>
      </c>
      <c r="E2402" t="s">
        <v>9</v>
      </c>
      <c r="F2402">
        <v>35</v>
      </c>
      <c r="G2402">
        <f>F2402*52*H2402</f>
        <v>32760</v>
      </c>
      <c r="H2402">
        <v>18</v>
      </c>
    </row>
    <row r="2403" spans="1:8" x14ac:dyDescent="0.55000000000000004">
      <c r="A2403" t="s">
        <v>3539</v>
      </c>
      <c r="B2403" t="s">
        <v>281</v>
      </c>
      <c r="C2403" t="s">
        <v>26</v>
      </c>
      <c r="D2403" t="s">
        <v>2</v>
      </c>
      <c r="E2403" t="s">
        <v>3</v>
      </c>
      <c r="G2403" s="1">
        <v>119436</v>
      </c>
    </row>
    <row r="2404" spans="1:8" x14ac:dyDescent="0.55000000000000004">
      <c r="A2404" t="s">
        <v>3540</v>
      </c>
      <c r="B2404" t="s">
        <v>22</v>
      </c>
      <c r="C2404" t="s">
        <v>14</v>
      </c>
      <c r="D2404" t="s">
        <v>2</v>
      </c>
      <c r="E2404" t="s">
        <v>3</v>
      </c>
      <c r="G2404" s="1">
        <v>105936</v>
      </c>
    </row>
    <row r="2405" spans="1:8" x14ac:dyDescent="0.55000000000000004">
      <c r="A2405" t="s">
        <v>3541</v>
      </c>
      <c r="B2405" t="s">
        <v>123</v>
      </c>
      <c r="C2405" t="s">
        <v>1</v>
      </c>
      <c r="D2405" t="s">
        <v>2</v>
      </c>
      <c r="E2405" t="s">
        <v>3</v>
      </c>
      <c r="G2405" s="1">
        <v>111492</v>
      </c>
    </row>
    <row r="2406" spans="1:8" x14ac:dyDescent="0.55000000000000004">
      <c r="A2406" t="s">
        <v>3542</v>
      </c>
      <c r="B2406" t="s">
        <v>10</v>
      </c>
      <c r="C2406" t="s">
        <v>1</v>
      </c>
      <c r="D2406" t="s">
        <v>2</v>
      </c>
      <c r="E2406" t="s">
        <v>3</v>
      </c>
      <c r="G2406" s="1">
        <v>95586</v>
      </c>
    </row>
    <row r="2407" spans="1:8" x14ac:dyDescent="0.55000000000000004">
      <c r="A2407" t="s">
        <v>3543</v>
      </c>
      <c r="B2407" t="s">
        <v>70</v>
      </c>
      <c r="C2407" t="s">
        <v>12</v>
      </c>
      <c r="D2407" t="s">
        <v>2</v>
      </c>
      <c r="E2407" t="s">
        <v>9</v>
      </c>
      <c r="F2407">
        <v>40</v>
      </c>
      <c r="G2407">
        <f>F2407*52*H2407</f>
        <v>83761.600000000006</v>
      </c>
      <c r="H2407">
        <v>40.270000000000003</v>
      </c>
    </row>
    <row r="2408" spans="1:8" x14ac:dyDescent="0.55000000000000004">
      <c r="A2408" t="s">
        <v>3544</v>
      </c>
      <c r="B2408" t="s">
        <v>30</v>
      </c>
      <c r="C2408" t="s">
        <v>14</v>
      </c>
      <c r="D2408" t="s">
        <v>2</v>
      </c>
      <c r="E2408" t="s">
        <v>3</v>
      </c>
      <c r="G2408" s="1">
        <v>80448</v>
      </c>
    </row>
    <row r="2409" spans="1:8" x14ac:dyDescent="0.55000000000000004">
      <c r="A2409" t="s">
        <v>3545</v>
      </c>
      <c r="B2409" t="s">
        <v>57</v>
      </c>
      <c r="C2409" t="s">
        <v>14</v>
      </c>
      <c r="D2409" t="s">
        <v>2</v>
      </c>
      <c r="E2409" t="s">
        <v>3</v>
      </c>
      <c r="G2409" s="1">
        <v>93252</v>
      </c>
    </row>
    <row r="2410" spans="1:8" x14ac:dyDescent="0.55000000000000004">
      <c r="A2410" t="s">
        <v>3546</v>
      </c>
      <c r="B2410" t="s">
        <v>10</v>
      </c>
      <c r="C2410" t="s">
        <v>1</v>
      </c>
      <c r="D2410" t="s">
        <v>2</v>
      </c>
      <c r="E2410" t="s">
        <v>3</v>
      </c>
      <c r="G2410" s="1">
        <v>95586</v>
      </c>
    </row>
    <row r="2411" spans="1:8" x14ac:dyDescent="0.55000000000000004">
      <c r="A2411" t="s">
        <v>3547</v>
      </c>
      <c r="B2411" t="s">
        <v>10</v>
      </c>
      <c r="C2411" t="s">
        <v>1</v>
      </c>
      <c r="D2411" t="s">
        <v>2</v>
      </c>
      <c r="E2411" t="s">
        <v>3</v>
      </c>
      <c r="G2411" s="1">
        <v>102372</v>
      </c>
    </row>
    <row r="2412" spans="1:8" x14ac:dyDescent="0.55000000000000004">
      <c r="A2412" t="s">
        <v>3548</v>
      </c>
      <c r="B2412" t="s">
        <v>22</v>
      </c>
      <c r="C2412" t="s">
        <v>14</v>
      </c>
      <c r="D2412" t="s">
        <v>2</v>
      </c>
      <c r="E2412" t="s">
        <v>3</v>
      </c>
      <c r="G2412" s="1">
        <v>105936</v>
      </c>
    </row>
    <row r="2413" spans="1:8" x14ac:dyDescent="0.55000000000000004">
      <c r="A2413" t="s">
        <v>3549</v>
      </c>
      <c r="B2413" t="s">
        <v>22</v>
      </c>
      <c r="C2413" t="s">
        <v>14</v>
      </c>
      <c r="D2413" t="s">
        <v>2</v>
      </c>
      <c r="E2413" t="s">
        <v>3</v>
      </c>
      <c r="G2413" s="1">
        <v>110196</v>
      </c>
    </row>
    <row r="2414" spans="1:8" x14ac:dyDescent="0.55000000000000004">
      <c r="A2414" t="s">
        <v>3550</v>
      </c>
      <c r="B2414" t="s">
        <v>10</v>
      </c>
      <c r="C2414" t="s">
        <v>1</v>
      </c>
      <c r="D2414" t="s">
        <v>2</v>
      </c>
      <c r="E2414" t="s">
        <v>3</v>
      </c>
      <c r="G2414" s="1">
        <v>95586</v>
      </c>
    </row>
    <row r="2415" spans="1:8" x14ac:dyDescent="0.55000000000000004">
      <c r="A2415" t="s">
        <v>3551</v>
      </c>
      <c r="B2415" t="s">
        <v>10</v>
      </c>
      <c r="C2415" t="s">
        <v>1</v>
      </c>
      <c r="D2415" t="s">
        <v>2</v>
      </c>
      <c r="E2415" t="s">
        <v>3</v>
      </c>
      <c r="G2415" s="1">
        <v>109236</v>
      </c>
    </row>
    <row r="2416" spans="1:8" x14ac:dyDescent="0.55000000000000004">
      <c r="A2416" t="s">
        <v>3552</v>
      </c>
      <c r="B2416" t="s">
        <v>22</v>
      </c>
      <c r="C2416" t="s">
        <v>14</v>
      </c>
      <c r="D2416" t="s">
        <v>2</v>
      </c>
      <c r="E2416" t="s">
        <v>3</v>
      </c>
      <c r="G2416" s="1">
        <v>102372</v>
      </c>
    </row>
    <row r="2417" spans="1:8" x14ac:dyDescent="0.55000000000000004">
      <c r="A2417" t="s">
        <v>3553</v>
      </c>
      <c r="B2417" t="s">
        <v>10</v>
      </c>
      <c r="C2417" t="s">
        <v>1</v>
      </c>
      <c r="D2417" t="s">
        <v>2</v>
      </c>
      <c r="E2417" t="s">
        <v>3</v>
      </c>
      <c r="G2417" s="1">
        <v>109236</v>
      </c>
    </row>
    <row r="2418" spans="1:8" x14ac:dyDescent="0.55000000000000004">
      <c r="A2418" t="s">
        <v>3554</v>
      </c>
      <c r="B2418" t="s">
        <v>10</v>
      </c>
      <c r="C2418" t="s">
        <v>1</v>
      </c>
      <c r="D2418" t="s">
        <v>2</v>
      </c>
      <c r="E2418" t="s">
        <v>3</v>
      </c>
      <c r="G2418" s="1">
        <v>90990</v>
      </c>
    </row>
    <row r="2419" spans="1:8" x14ac:dyDescent="0.55000000000000004">
      <c r="A2419" t="s">
        <v>3555</v>
      </c>
      <c r="B2419" t="s">
        <v>4</v>
      </c>
      <c r="C2419" t="s">
        <v>1</v>
      </c>
      <c r="D2419" t="s">
        <v>2</v>
      </c>
      <c r="E2419" t="s">
        <v>3</v>
      </c>
      <c r="G2419" s="1">
        <v>103578</v>
      </c>
    </row>
    <row r="2420" spans="1:8" x14ac:dyDescent="0.55000000000000004">
      <c r="A2420" t="s">
        <v>3556</v>
      </c>
      <c r="B2420" t="s">
        <v>10</v>
      </c>
      <c r="C2420" t="s">
        <v>1</v>
      </c>
      <c r="D2420" t="s">
        <v>2</v>
      </c>
      <c r="E2420" t="s">
        <v>3</v>
      </c>
      <c r="G2420" s="1">
        <v>109236</v>
      </c>
    </row>
    <row r="2421" spans="1:8" x14ac:dyDescent="0.55000000000000004">
      <c r="A2421" t="s">
        <v>3557</v>
      </c>
      <c r="B2421" t="s">
        <v>403</v>
      </c>
      <c r="C2421" t="s">
        <v>37</v>
      </c>
      <c r="D2421" t="s">
        <v>2</v>
      </c>
      <c r="E2421" t="s">
        <v>3</v>
      </c>
      <c r="G2421" s="1">
        <v>73332</v>
      </c>
    </row>
    <row r="2422" spans="1:8" x14ac:dyDescent="0.55000000000000004">
      <c r="A2422" t="s">
        <v>3558</v>
      </c>
      <c r="B2422" t="s">
        <v>15</v>
      </c>
      <c r="C2422" t="s">
        <v>16</v>
      </c>
      <c r="D2422" t="s">
        <v>17</v>
      </c>
      <c r="E2422" t="s">
        <v>9</v>
      </c>
      <c r="F2422">
        <v>20</v>
      </c>
      <c r="G2422">
        <f>F2422*52*H2422</f>
        <v>3276</v>
      </c>
      <c r="H2422">
        <v>3.15</v>
      </c>
    </row>
    <row r="2423" spans="1:8" x14ac:dyDescent="0.55000000000000004">
      <c r="A2423" t="s">
        <v>3559</v>
      </c>
      <c r="B2423" t="s">
        <v>10</v>
      </c>
      <c r="C2423" t="s">
        <v>1</v>
      </c>
      <c r="D2423" t="s">
        <v>2</v>
      </c>
      <c r="E2423" t="s">
        <v>3</v>
      </c>
      <c r="G2423" s="1">
        <v>106170</v>
      </c>
    </row>
    <row r="2424" spans="1:8" x14ac:dyDescent="0.55000000000000004">
      <c r="A2424" t="s">
        <v>3560</v>
      </c>
      <c r="B2424" t="s">
        <v>435</v>
      </c>
      <c r="C2424" t="s">
        <v>26</v>
      </c>
      <c r="D2424" t="s">
        <v>2</v>
      </c>
      <c r="E2424" t="s">
        <v>3</v>
      </c>
      <c r="G2424" s="1">
        <v>93624</v>
      </c>
    </row>
    <row r="2425" spans="1:8" x14ac:dyDescent="0.55000000000000004">
      <c r="A2425" t="s">
        <v>3561</v>
      </c>
      <c r="B2425" t="s">
        <v>25</v>
      </c>
      <c r="C2425" t="s">
        <v>26</v>
      </c>
      <c r="D2425" t="s">
        <v>2</v>
      </c>
      <c r="E2425" t="s">
        <v>9</v>
      </c>
      <c r="F2425">
        <v>40</v>
      </c>
      <c r="G2425">
        <f>F2425*52*H2425</f>
        <v>81640</v>
      </c>
      <c r="H2425">
        <v>39.25</v>
      </c>
    </row>
    <row r="2426" spans="1:8" x14ac:dyDescent="0.55000000000000004">
      <c r="A2426" t="s">
        <v>3562</v>
      </c>
      <c r="B2426" t="s">
        <v>52</v>
      </c>
      <c r="C2426" t="s">
        <v>1</v>
      </c>
      <c r="D2426" t="s">
        <v>2</v>
      </c>
      <c r="E2426" t="s">
        <v>3</v>
      </c>
      <c r="G2426" s="1">
        <v>71436</v>
      </c>
    </row>
    <row r="2427" spans="1:8" x14ac:dyDescent="0.55000000000000004">
      <c r="A2427" t="s">
        <v>3563</v>
      </c>
      <c r="B2427" t="s">
        <v>10</v>
      </c>
      <c r="C2427" t="s">
        <v>1</v>
      </c>
      <c r="D2427" t="s">
        <v>2</v>
      </c>
      <c r="E2427" t="s">
        <v>3</v>
      </c>
      <c r="G2427" s="1">
        <v>102372</v>
      </c>
    </row>
    <row r="2428" spans="1:8" x14ac:dyDescent="0.55000000000000004">
      <c r="A2428" t="s">
        <v>3564</v>
      </c>
      <c r="B2428" t="s">
        <v>10</v>
      </c>
      <c r="C2428" t="s">
        <v>1</v>
      </c>
      <c r="D2428" t="s">
        <v>2</v>
      </c>
      <c r="E2428" t="s">
        <v>3</v>
      </c>
      <c r="G2428" s="1">
        <v>90990</v>
      </c>
    </row>
    <row r="2429" spans="1:8" x14ac:dyDescent="0.55000000000000004">
      <c r="A2429" t="s">
        <v>3565</v>
      </c>
      <c r="B2429" t="s">
        <v>22</v>
      </c>
      <c r="C2429" t="s">
        <v>14</v>
      </c>
      <c r="D2429" t="s">
        <v>2</v>
      </c>
      <c r="E2429" t="s">
        <v>3</v>
      </c>
      <c r="G2429" s="1">
        <v>102372</v>
      </c>
    </row>
    <row r="2430" spans="1:8" x14ac:dyDescent="0.55000000000000004">
      <c r="A2430" t="s">
        <v>3566</v>
      </c>
      <c r="B2430" t="s">
        <v>162</v>
      </c>
      <c r="C2430" t="s">
        <v>14</v>
      </c>
      <c r="D2430" t="s">
        <v>2</v>
      </c>
      <c r="E2430" t="s">
        <v>3</v>
      </c>
      <c r="G2430" s="1">
        <v>138828</v>
      </c>
    </row>
    <row r="2431" spans="1:8" x14ac:dyDescent="0.55000000000000004">
      <c r="A2431" t="s">
        <v>3567</v>
      </c>
      <c r="B2431" t="s">
        <v>10</v>
      </c>
      <c r="C2431" t="s">
        <v>1</v>
      </c>
      <c r="D2431" t="s">
        <v>2</v>
      </c>
      <c r="E2431" t="s">
        <v>3</v>
      </c>
      <c r="G2431" s="1">
        <v>95586</v>
      </c>
    </row>
    <row r="2432" spans="1:8" x14ac:dyDescent="0.55000000000000004">
      <c r="A2432" t="s">
        <v>3568</v>
      </c>
      <c r="B2432" t="s">
        <v>63</v>
      </c>
      <c r="C2432" t="s">
        <v>12</v>
      </c>
      <c r="D2432" t="s">
        <v>2</v>
      </c>
      <c r="E2432" t="s">
        <v>9</v>
      </c>
      <c r="F2432">
        <v>40</v>
      </c>
      <c r="G2432">
        <f>F2432*52*H2432</f>
        <v>108160</v>
      </c>
      <c r="H2432">
        <v>52</v>
      </c>
    </row>
    <row r="2433" spans="1:8" x14ac:dyDescent="0.55000000000000004">
      <c r="A2433" t="s">
        <v>3569</v>
      </c>
      <c r="B2433" t="s">
        <v>10</v>
      </c>
      <c r="C2433" t="s">
        <v>1</v>
      </c>
      <c r="D2433" t="s">
        <v>2</v>
      </c>
      <c r="E2433" t="s">
        <v>3</v>
      </c>
      <c r="G2433" s="1">
        <v>102372</v>
      </c>
    </row>
    <row r="2434" spans="1:8" x14ac:dyDescent="0.55000000000000004">
      <c r="A2434" t="s">
        <v>3570</v>
      </c>
      <c r="B2434" t="s">
        <v>10</v>
      </c>
      <c r="C2434" t="s">
        <v>1</v>
      </c>
      <c r="D2434" t="s">
        <v>2</v>
      </c>
      <c r="E2434" t="s">
        <v>3</v>
      </c>
      <c r="G2434" s="1">
        <v>95586</v>
      </c>
    </row>
    <row r="2435" spans="1:8" x14ac:dyDescent="0.55000000000000004">
      <c r="A2435" t="s">
        <v>3571</v>
      </c>
      <c r="B2435" t="s">
        <v>10</v>
      </c>
      <c r="C2435" t="s">
        <v>1</v>
      </c>
      <c r="D2435" t="s">
        <v>2</v>
      </c>
      <c r="E2435" t="s">
        <v>3</v>
      </c>
      <c r="G2435" s="1">
        <v>78024</v>
      </c>
    </row>
    <row r="2436" spans="1:8" x14ac:dyDescent="0.55000000000000004">
      <c r="A2436" t="s">
        <v>3572</v>
      </c>
      <c r="B2436" t="s">
        <v>10</v>
      </c>
      <c r="C2436" t="s">
        <v>1</v>
      </c>
      <c r="D2436" t="s">
        <v>2</v>
      </c>
      <c r="E2436" t="s">
        <v>3</v>
      </c>
      <c r="G2436" s="1">
        <v>95586</v>
      </c>
    </row>
    <row r="2437" spans="1:8" x14ac:dyDescent="0.55000000000000004">
      <c r="A2437" t="s">
        <v>3573</v>
      </c>
      <c r="B2437" t="s">
        <v>235</v>
      </c>
      <c r="C2437" t="s">
        <v>46</v>
      </c>
      <c r="D2437" t="s">
        <v>2</v>
      </c>
      <c r="E2437" t="s">
        <v>3</v>
      </c>
      <c r="G2437" s="1">
        <v>80172</v>
      </c>
    </row>
    <row r="2438" spans="1:8" x14ac:dyDescent="0.55000000000000004">
      <c r="A2438" t="s">
        <v>3574</v>
      </c>
      <c r="B2438" t="s">
        <v>0</v>
      </c>
      <c r="C2438" t="s">
        <v>1</v>
      </c>
      <c r="D2438" t="s">
        <v>2</v>
      </c>
      <c r="E2438" t="s">
        <v>3</v>
      </c>
      <c r="G2438" s="1">
        <v>122568</v>
      </c>
    </row>
    <row r="2439" spans="1:8" x14ac:dyDescent="0.55000000000000004">
      <c r="A2439" t="s">
        <v>3575</v>
      </c>
      <c r="B2439" t="s">
        <v>204</v>
      </c>
      <c r="C2439" t="s">
        <v>14</v>
      </c>
      <c r="D2439" t="s">
        <v>2</v>
      </c>
      <c r="E2439" t="s">
        <v>3</v>
      </c>
      <c r="G2439" s="1">
        <v>147258</v>
      </c>
    </row>
    <row r="2440" spans="1:8" x14ac:dyDescent="0.55000000000000004">
      <c r="A2440" t="s">
        <v>3576</v>
      </c>
      <c r="B2440" t="s">
        <v>326</v>
      </c>
      <c r="C2440" t="s">
        <v>33</v>
      </c>
      <c r="D2440" t="s">
        <v>2</v>
      </c>
      <c r="E2440" t="s">
        <v>9</v>
      </c>
      <c r="F2440">
        <v>40</v>
      </c>
      <c r="G2440">
        <f>F2440*52*H2440</f>
        <v>106080</v>
      </c>
      <c r="H2440">
        <v>51</v>
      </c>
    </row>
    <row r="2441" spans="1:8" x14ac:dyDescent="0.55000000000000004">
      <c r="A2441" t="s">
        <v>3577</v>
      </c>
      <c r="B2441" t="s">
        <v>436</v>
      </c>
      <c r="C2441" t="s">
        <v>37</v>
      </c>
      <c r="D2441" t="s">
        <v>2</v>
      </c>
      <c r="E2441" t="s">
        <v>3</v>
      </c>
      <c r="G2441" s="1">
        <v>122112</v>
      </c>
    </row>
    <row r="2442" spans="1:8" x14ac:dyDescent="0.55000000000000004">
      <c r="A2442" t="s">
        <v>3578</v>
      </c>
      <c r="B2442" t="s">
        <v>10</v>
      </c>
      <c r="C2442" t="s">
        <v>1</v>
      </c>
      <c r="D2442" t="s">
        <v>2</v>
      </c>
      <c r="E2442" t="s">
        <v>3</v>
      </c>
      <c r="G2442" s="1">
        <v>109236</v>
      </c>
    </row>
    <row r="2443" spans="1:8" x14ac:dyDescent="0.55000000000000004">
      <c r="A2443" t="s">
        <v>3579</v>
      </c>
      <c r="B2443" t="s">
        <v>28</v>
      </c>
      <c r="C2443" t="s">
        <v>29</v>
      </c>
      <c r="D2443" t="s">
        <v>2</v>
      </c>
      <c r="E2443" t="s">
        <v>3</v>
      </c>
      <c r="G2443" s="1">
        <v>67284</v>
      </c>
    </row>
    <row r="2444" spans="1:8" x14ac:dyDescent="0.55000000000000004">
      <c r="A2444" t="s">
        <v>3580</v>
      </c>
      <c r="B2444" t="s">
        <v>5</v>
      </c>
      <c r="C2444" t="s">
        <v>6</v>
      </c>
      <c r="D2444" t="s">
        <v>2</v>
      </c>
      <c r="E2444" t="s">
        <v>3</v>
      </c>
      <c r="G2444" s="1">
        <v>85764</v>
      </c>
    </row>
    <row r="2445" spans="1:8" x14ac:dyDescent="0.55000000000000004">
      <c r="A2445" t="s">
        <v>3581</v>
      </c>
      <c r="B2445" t="s">
        <v>10</v>
      </c>
      <c r="C2445" t="s">
        <v>1</v>
      </c>
      <c r="D2445" t="s">
        <v>2</v>
      </c>
      <c r="E2445" t="s">
        <v>3</v>
      </c>
      <c r="G2445" s="1">
        <v>95586</v>
      </c>
    </row>
    <row r="2446" spans="1:8" x14ac:dyDescent="0.55000000000000004">
      <c r="A2446" t="s">
        <v>3582</v>
      </c>
      <c r="B2446" t="s">
        <v>10</v>
      </c>
      <c r="C2446" t="s">
        <v>1</v>
      </c>
      <c r="D2446" t="s">
        <v>2</v>
      </c>
      <c r="E2446" t="s">
        <v>3</v>
      </c>
      <c r="G2446" s="1">
        <v>95586</v>
      </c>
    </row>
    <row r="2447" spans="1:8" x14ac:dyDescent="0.55000000000000004">
      <c r="A2447" t="s">
        <v>3583</v>
      </c>
      <c r="B2447" t="s">
        <v>10</v>
      </c>
      <c r="C2447" t="s">
        <v>1</v>
      </c>
      <c r="D2447" t="s">
        <v>2</v>
      </c>
      <c r="E2447" t="s">
        <v>3</v>
      </c>
      <c r="G2447" s="1">
        <v>102372</v>
      </c>
    </row>
    <row r="2448" spans="1:8" x14ac:dyDescent="0.55000000000000004">
      <c r="A2448" t="s">
        <v>3584</v>
      </c>
      <c r="B2448" t="s">
        <v>68</v>
      </c>
      <c r="C2448" t="s">
        <v>26</v>
      </c>
      <c r="D2448" t="s">
        <v>2</v>
      </c>
      <c r="E2448" t="s">
        <v>9</v>
      </c>
      <c r="F2448">
        <v>40</v>
      </c>
      <c r="G2448">
        <f>F2448*52*H2448</f>
        <v>83574.399999999994</v>
      </c>
      <c r="H2448">
        <v>40.18</v>
      </c>
    </row>
    <row r="2449" spans="1:8" x14ac:dyDescent="0.55000000000000004">
      <c r="A2449" t="s">
        <v>3585</v>
      </c>
      <c r="B2449" t="s">
        <v>52</v>
      </c>
      <c r="C2449" t="s">
        <v>1</v>
      </c>
      <c r="D2449" t="s">
        <v>2</v>
      </c>
      <c r="E2449" t="s">
        <v>3</v>
      </c>
      <c r="G2449" s="1">
        <v>65064</v>
      </c>
    </row>
    <row r="2450" spans="1:8" x14ac:dyDescent="0.55000000000000004">
      <c r="A2450" t="s">
        <v>3586</v>
      </c>
      <c r="B2450" t="s">
        <v>243</v>
      </c>
      <c r="C2450" t="s">
        <v>37</v>
      </c>
      <c r="D2450" t="s">
        <v>2</v>
      </c>
      <c r="E2450" t="s">
        <v>3</v>
      </c>
      <c r="G2450" s="1">
        <v>111240</v>
      </c>
    </row>
    <row r="2451" spans="1:8" x14ac:dyDescent="0.55000000000000004">
      <c r="A2451" t="s">
        <v>3587</v>
      </c>
      <c r="B2451" t="s">
        <v>437</v>
      </c>
      <c r="C2451" t="s">
        <v>56</v>
      </c>
      <c r="D2451" t="s">
        <v>2</v>
      </c>
      <c r="E2451" t="s">
        <v>3</v>
      </c>
      <c r="G2451" s="1">
        <v>59184</v>
      </c>
    </row>
    <row r="2452" spans="1:8" x14ac:dyDescent="0.55000000000000004">
      <c r="A2452" t="s">
        <v>3588</v>
      </c>
      <c r="B2452" t="s">
        <v>375</v>
      </c>
      <c r="C2452" t="s">
        <v>26</v>
      </c>
      <c r="D2452" t="s">
        <v>2</v>
      </c>
      <c r="E2452" t="s">
        <v>3</v>
      </c>
      <c r="G2452" s="1">
        <v>93624</v>
      </c>
    </row>
    <row r="2453" spans="1:8" x14ac:dyDescent="0.55000000000000004">
      <c r="A2453" t="s">
        <v>3589</v>
      </c>
      <c r="B2453" t="s">
        <v>332</v>
      </c>
      <c r="C2453" t="s">
        <v>29</v>
      </c>
      <c r="D2453" t="s">
        <v>2</v>
      </c>
      <c r="E2453" t="s">
        <v>3</v>
      </c>
      <c r="G2453" s="1">
        <v>42312</v>
      </c>
    </row>
    <row r="2454" spans="1:8" x14ac:dyDescent="0.55000000000000004">
      <c r="A2454" t="s">
        <v>3590</v>
      </c>
      <c r="B2454" t="s">
        <v>430</v>
      </c>
      <c r="C2454" t="s">
        <v>1</v>
      </c>
      <c r="D2454" t="s">
        <v>2</v>
      </c>
      <c r="E2454" t="s">
        <v>3</v>
      </c>
      <c r="G2454" s="1">
        <v>70860</v>
      </c>
    </row>
    <row r="2455" spans="1:8" x14ac:dyDescent="0.55000000000000004">
      <c r="A2455" t="s">
        <v>3591</v>
      </c>
      <c r="B2455" t="s">
        <v>4</v>
      </c>
      <c r="C2455" t="s">
        <v>1</v>
      </c>
      <c r="D2455" t="s">
        <v>2</v>
      </c>
      <c r="E2455" t="s">
        <v>3</v>
      </c>
      <c r="G2455" s="1">
        <v>118188</v>
      </c>
    </row>
    <row r="2456" spans="1:8" x14ac:dyDescent="0.55000000000000004">
      <c r="A2456" t="s">
        <v>3592</v>
      </c>
      <c r="B2456" t="s">
        <v>102</v>
      </c>
      <c r="C2456" t="s">
        <v>46</v>
      </c>
      <c r="D2456" t="s">
        <v>2</v>
      </c>
      <c r="E2456" t="s">
        <v>3</v>
      </c>
      <c r="G2456" s="1">
        <v>58044</v>
      </c>
    </row>
    <row r="2457" spans="1:8" x14ac:dyDescent="0.55000000000000004">
      <c r="A2457" t="s">
        <v>3593</v>
      </c>
      <c r="B2457" t="s">
        <v>10</v>
      </c>
      <c r="C2457" t="s">
        <v>1</v>
      </c>
      <c r="D2457" t="s">
        <v>2</v>
      </c>
      <c r="E2457" t="s">
        <v>3</v>
      </c>
      <c r="G2457" s="1">
        <v>102372</v>
      </c>
    </row>
    <row r="2458" spans="1:8" x14ac:dyDescent="0.55000000000000004">
      <c r="A2458" t="s">
        <v>3594</v>
      </c>
      <c r="B2458" t="s">
        <v>162</v>
      </c>
      <c r="C2458" t="s">
        <v>14</v>
      </c>
      <c r="D2458" t="s">
        <v>2</v>
      </c>
      <c r="E2458" t="s">
        <v>3</v>
      </c>
      <c r="G2458" s="1">
        <v>138828</v>
      </c>
    </row>
    <row r="2459" spans="1:8" x14ac:dyDescent="0.55000000000000004">
      <c r="A2459" t="s">
        <v>3595</v>
      </c>
      <c r="B2459" t="s">
        <v>92</v>
      </c>
      <c r="C2459" t="s">
        <v>46</v>
      </c>
      <c r="D2459" t="s">
        <v>2</v>
      </c>
      <c r="E2459" t="s">
        <v>3</v>
      </c>
      <c r="G2459" s="1">
        <v>53604</v>
      </c>
    </row>
    <row r="2460" spans="1:8" x14ac:dyDescent="0.55000000000000004">
      <c r="A2460" t="s">
        <v>3596</v>
      </c>
      <c r="B2460" t="s">
        <v>65</v>
      </c>
      <c r="C2460" t="s">
        <v>33</v>
      </c>
      <c r="D2460" t="s">
        <v>2</v>
      </c>
      <c r="E2460" t="s">
        <v>9</v>
      </c>
      <c r="F2460">
        <v>40</v>
      </c>
      <c r="G2460">
        <f>F2460*52*H2460</f>
        <v>105414.39999999999</v>
      </c>
      <c r="H2460">
        <v>50.68</v>
      </c>
    </row>
    <row r="2461" spans="1:8" x14ac:dyDescent="0.55000000000000004">
      <c r="A2461" t="s">
        <v>3597</v>
      </c>
      <c r="B2461" t="s">
        <v>13</v>
      </c>
      <c r="C2461" t="s">
        <v>14</v>
      </c>
      <c r="D2461" t="s">
        <v>2</v>
      </c>
      <c r="E2461" t="s">
        <v>3</v>
      </c>
      <c r="G2461" s="1">
        <v>118830</v>
      </c>
    </row>
    <row r="2462" spans="1:8" x14ac:dyDescent="0.55000000000000004">
      <c r="A2462" t="s">
        <v>3598</v>
      </c>
      <c r="B2462" t="s">
        <v>86</v>
      </c>
      <c r="C2462" t="s">
        <v>46</v>
      </c>
      <c r="D2462" t="s">
        <v>2</v>
      </c>
      <c r="E2462" t="s">
        <v>3</v>
      </c>
      <c r="G2462" s="1">
        <v>111816</v>
      </c>
    </row>
    <row r="2463" spans="1:8" x14ac:dyDescent="0.55000000000000004">
      <c r="A2463" t="s">
        <v>3599</v>
      </c>
      <c r="B2463" t="s">
        <v>10</v>
      </c>
      <c r="C2463" t="s">
        <v>1</v>
      </c>
      <c r="D2463" t="s">
        <v>2</v>
      </c>
      <c r="E2463" t="s">
        <v>3</v>
      </c>
      <c r="G2463" s="1">
        <v>106170</v>
      </c>
    </row>
    <row r="2464" spans="1:8" x14ac:dyDescent="0.55000000000000004">
      <c r="A2464" t="s">
        <v>3600</v>
      </c>
      <c r="B2464" t="s">
        <v>438</v>
      </c>
      <c r="C2464" t="s">
        <v>196</v>
      </c>
      <c r="D2464" t="s">
        <v>2</v>
      </c>
      <c r="E2464" t="s">
        <v>3</v>
      </c>
      <c r="G2464" s="1">
        <v>107952</v>
      </c>
    </row>
    <row r="2465" spans="1:8" x14ac:dyDescent="0.55000000000000004">
      <c r="A2465" t="s">
        <v>3601</v>
      </c>
      <c r="B2465" t="s">
        <v>81</v>
      </c>
      <c r="C2465" t="s">
        <v>46</v>
      </c>
      <c r="D2465" t="s">
        <v>17</v>
      </c>
      <c r="E2465" t="s">
        <v>9</v>
      </c>
      <c r="F2465">
        <v>20</v>
      </c>
      <c r="G2465">
        <f t="shared" ref="G2465:G2466" si="75">F2465*52*H2465</f>
        <v>16016</v>
      </c>
      <c r="H2465">
        <v>15.4</v>
      </c>
    </row>
    <row r="2466" spans="1:8" x14ac:dyDescent="0.55000000000000004">
      <c r="A2466" t="s">
        <v>3602</v>
      </c>
      <c r="B2466" t="s">
        <v>85</v>
      </c>
      <c r="C2466" t="s">
        <v>26</v>
      </c>
      <c r="D2466" t="s">
        <v>2</v>
      </c>
      <c r="E2466" t="s">
        <v>9</v>
      </c>
      <c r="F2466">
        <v>40</v>
      </c>
      <c r="G2466">
        <f t="shared" si="75"/>
        <v>45198.400000000001</v>
      </c>
      <c r="H2466">
        <v>21.73</v>
      </c>
    </row>
    <row r="2467" spans="1:8" x14ac:dyDescent="0.55000000000000004">
      <c r="A2467" t="s">
        <v>3603</v>
      </c>
      <c r="B2467" t="s">
        <v>0</v>
      </c>
      <c r="C2467" t="s">
        <v>1</v>
      </c>
      <c r="D2467" t="s">
        <v>2</v>
      </c>
      <c r="E2467" t="s">
        <v>3</v>
      </c>
      <c r="G2467" s="1">
        <v>122568</v>
      </c>
    </row>
    <row r="2468" spans="1:8" x14ac:dyDescent="0.55000000000000004">
      <c r="A2468" t="s">
        <v>3604</v>
      </c>
      <c r="B2468" t="s">
        <v>68</v>
      </c>
      <c r="C2468" t="s">
        <v>26</v>
      </c>
      <c r="D2468" t="s">
        <v>2</v>
      </c>
      <c r="E2468" t="s">
        <v>9</v>
      </c>
      <c r="F2468">
        <v>40</v>
      </c>
      <c r="G2468">
        <f>F2468*52*H2468</f>
        <v>83574.399999999994</v>
      </c>
      <c r="H2468">
        <v>40.18</v>
      </c>
    </row>
    <row r="2469" spans="1:8" x14ac:dyDescent="0.55000000000000004">
      <c r="A2469" t="s">
        <v>3605</v>
      </c>
      <c r="B2469" t="s">
        <v>10</v>
      </c>
      <c r="C2469" t="s">
        <v>1</v>
      </c>
      <c r="D2469" t="s">
        <v>2</v>
      </c>
      <c r="E2469" t="s">
        <v>3</v>
      </c>
      <c r="G2469" s="1">
        <v>98940</v>
      </c>
    </row>
    <row r="2470" spans="1:8" x14ac:dyDescent="0.55000000000000004">
      <c r="A2470" t="s">
        <v>3606</v>
      </c>
      <c r="B2470" t="s">
        <v>4</v>
      </c>
      <c r="C2470" t="s">
        <v>1</v>
      </c>
      <c r="D2470" t="s">
        <v>2</v>
      </c>
      <c r="E2470" t="s">
        <v>3</v>
      </c>
      <c r="G2470" s="1">
        <v>118188</v>
      </c>
    </row>
    <row r="2471" spans="1:8" x14ac:dyDescent="0.55000000000000004">
      <c r="A2471" t="s">
        <v>3607</v>
      </c>
      <c r="B2471" t="s">
        <v>10</v>
      </c>
      <c r="C2471" t="s">
        <v>1</v>
      </c>
      <c r="D2471" t="s">
        <v>2</v>
      </c>
      <c r="E2471" t="s">
        <v>3</v>
      </c>
      <c r="G2471" s="1">
        <v>102372</v>
      </c>
    </row>
    <row r="2472" spans="1:8" x14ac:dyDescent="0.55000000000000004">
      <c r="A2472" t="s">
        <v>3608</v>
      </c>
      <c r="B2472" t="s">
        <v>325</v>
      </c>
      <c r="C2472" t="s">
        <v>196</v>
      </c>
      <c r="D2472" t="s">
        <v>2</v>
      </c>
      <c r="E2472" t="s">
        <v>3</v>
      </c>
      <c r="G2472" s="1">
        <v>63972</v>
      </c>
    </row>
    <row r="2473" spans="1:8" x14ac:dyDescent="0.55000000000000004">
      <c r="A2473" t="s">
        <v>3609</v>
      </c>
      <c r="B2473" t="s">
        <v>160</v>
      </c>
      <c r="C2473" t="s">
        <v>6</v>
      </c>
      <c r="D2473" t="s">
        <v>2</v>
      </c>
      <c r="E2473" t="s">
        <v>9</v>
      </c>
      <c r="F2473">
        <v>40</v>
      </c>
      <c r="G2473">
        <f>F2473*52*H2473</f>
        <v>112403.2</v>
      </c>
      <c r="H2473">
        <v>54.04</v>
      </c>
    </row>
    <row r="2474" spans="1:8" x14ac:dyDescent="0.55000000000000004">
      <c r="A2474" t="s">
        <v>3610</v>
      </c>
      <c r="B2474" t="s">
        <v>10</v>
      </c>
      <c r="C2474" t="s">
        <v>1</v>
      </c>
      <c r="D2474" t="s">
        <v>2</v>
      </c>
      <c r="E2474" t="s">
        <v>3</v>
      </c>
      <c r="G2474" s="1">
        <v>102372</v>
      </c>
    </row>
    <row r="2475" spans="1:8" x14ac:dyDescent="0.55000000000000004">
      <c r="A2475" t="s">
        <v>3611</v>
      </c>
      <c r="B2475" t="s">
        <v>439</v>
      </c>
      <c r="C2475" t="s">
        <v>169</v>
      </c>
      <c r="D2475" t="s">
        <v>2</v>
      </c>
      <c r="E2475" t="s">
        <v>3</v>
      </c>
      <c r="G2475" s="1">
        <v>114384</v>
      </c>
    </row>
    <row r="2476" spans="1:8" x14ac:dyDescent="0.55000000000000004">
      <c r="A2476" t="s">
        <v>3612</v>
      </c>
      <c r="B2476" t="s">
        <v>382</v>
      </c>
      <c r="C2476" t="s">
        <v>12</v>
      </c>
      <c r="D2476" t="s">
        <v>2</v>
      </c>
      <c r="E2476" t="s">
        <v>3</v>
      </c>
      <c r="G2476" s="1">
        <v>121404</v>
      </c>
    </row>
    <row r="2477" spans="1:8" x14ac:dyDescent="0.55000000000000004">
      <c r="A2477" t="s">
        <v>3613</v>
      </c>
      <c r="B2477" t="s">
        <v>97</v>
      </c>
      <c r="C2477" t="s">
        <v>12</v>
      </c>
      <c r="D2477" t="s">
        <v>2</v>
      </c>
      <c r="E2477" t="s">
        <v>9</v>
      </c>
      <c r="F2477">
        <v>40</v>
      </c>
      <c r="G2477">
        <f>F2477*52*H2477</f>
        <v>95472</v>
      </c>
      <c r="H2477">
        <v>45.9</v>
      </c>
    </row>
    <row r="2478" spans="1:8" x14ac:dyDescent="0.55000000000000004">
      <c r="A2478" t="s">
        <v>3614</v>
      </c>
      <c r="B2478" t="s">
        <v>440</v>
      </c>
      <c r="C2478" t="s">
        <v>1</v>
      </c>
      <c r="D2478" t="s">
        <v>2</v>
      </c>
      <c r="E2478" t="s">
        <v>3</v>
      </c>
      <c r="G2478" s="1">
        <v>66804</v>
      </c>
    </row>
    <row r="2479" spans="1:8" x14ac:dyDescent="0.55000000000000004">
      <c r="A2479" t="s">
        <v>3615</v>
      </c>
      <c r="B2479" t="s">
        <v>22</v>
      </c>
      <c r="C2479" t="s">
        <v>14</v>
      </c>
      <c r="D2479" t="s">
        <v>2</v>
      </c>
      <c r="E2479" t="s">
        <v>3</v>
      </c>
      <c r="G2479" s="1">
        <v>110196</v>
      </c>
    </row>
    <row r="2480" spans="1:8" x14ac:dyDescent="0.55000000000000004">
      <c r="A2480" t="s">
        <v>3616</v>
      </c>
      <c r="B2480" t="s">
        <v>10</v>
      </c>
      <c r="C2480" t="s">
        <v>1</v>
      </c>
      <c r="D2480" t="s">
        <v>2</v>
      </c>
      <c r="E2480" t="s">
        <v>3</v>
      </c>
      <c r="G2480" s="1">
        <v>86730</v>
      </c>
    </row>
    <row r="2481" spans="1:8" x14ac:dyDescent="0.55000000000000004">
      <c r="A2481" t="s">
        <v>3617</v>
      </c>
      <c r="B2481" t="s">
        <v>441</v>
      </c>
      <c r="C2481" t="s">
        <v>6</v>
      </c>
      <c r="D2481" t="s">
        <v>2</v>
      </c>
      <c r="E2481" t="s">
        <v>3</v>
      </c>
      <c r="G2481" s="1">
        <v>102516</v>
      </c>
    </row>
    <row r="2482" spans="1:8" x14ac:dyDescent="0.55000000000000004">
      <c r="A2482" t="s">
        <v>3618</v>
      </c>
      <c r="B2482" t="s">
        <v>442</v>
      </c>
      <c r="C2482" t="s">
        <v>33</v>
      </c>
      <c r="D2482" t="s">
        <v>2</v>
      </c>
      <c r="E2482" t="s">
        <v>3</v>
      </c>
      <c r="G2482" s="1">
        <v>50688</v>
      </c>
    </row>
    <row r="2483" spans="1:8" x14ac:dyDescent="0.55000000000000004">
      <c r="A2483" t="s">
        <v>3619</v>
      </c>
      <c r="B2483" t="s">
        <v>10</v>
      </c>
      <c r="C2483" t="s">
        <v>1</v>
      </c>
      <c r="D2483" t="s">
        <v>2</v>
      </c>
      <c r="E2483" t="s">
        <v>3</v>
      </c>
      <c r="G2483" s="1">
        <v>95586</v>
      </c>
    </row>
    <row r="2484" spans="1:8" x14ac:dyDescent="0.55000000000000004">
      <c r="A2484" t="s">
        <v>3620</v>
      </c>
      <c r="B2484" t="s">
        <v>244</v>
      </c>
      <c r="C2484" t="s">
        <v>16</v>
      </c>
      <c r="D2484" t="s">
        <v>17</v>
      </c>
      <c r="E2484" t="s">
        <v>9</v>
      </c>
      <c r="F2484">
        <v>20</v>
      </c>
      <c r="G2484">
        <f>F2484*52*H2484</f>
        <v>16016</v>
      </c>
      <c r="H2484">
        <v>15.4</v>
      </c>
    </row>
    <row r="2485" spans="1:8" x14ac:dyDescent="0.55000000000000004">
      <c r="A2485" t="s">
        <v>3621</v>
      </c>
      <c r="B2485" t="s">
        <v>239</v>
      </c>
      <c r="C2485" t="s">
        <v>12</v>
      </c>
      <c r="D2485" t="s">
        <v>2</v>
      </c>
      <c r="E2485" t="s">
        <v>3</v>
      </c>
      <c r="G2485" s="1">
        <v>58116</v>
      </c>
    </row>
    <row r="2486" spans="1:8" x14ac:dyDescent="0.55000000000000004">
      <c r="A2486" t="s">
        <v>3622</v>
      </c>
      <c r="B2486" t="s">
        <v>22</v>
      </c>
      <c r="C2486" t="s">
        <v>14</v>
      </c>
      <c r="D2486" t="s">
        <v>2</v>
      </c>
      <c r="E2486" t="s">
        <v>3</v>
      </c>
      <c r="G2486" s="1">
        <v>102372</v>
      </c>
    </row>
    <row r="2487" spans="1:8" x14ac:dyDescent="0.55000000000000004">
      <c r="A2487" t="s">
        <v>3623</v>
      </c>
      <c r="B2487" t="s">
        <v>102</v>
      </c>
      <c r="C2487" t="s">
        <v>46</v>
      </c>
      <c r="D2487" t="s">
        <v>2</v>
      </c>
      <c r="E2487" t="s">
        <v>3</v>
      </c>
      <c r="G2487" s="1">
        <v>80172</v>
      </c>
    </row>
    <row r="2488" spans="1:8" x14ac:dyDescent="0.55000000000000004">
      <c r="A2488" t="s">
        <v>3624</v>
      </c>
      <c r="B2488" t="s">
        <v>137</v>
      </c>
      <c r="C2488" t="s">
        <v>138</v>
      </c>
      <c r="D2488" t="s">
        <v>2</v>
      </c>
      <c r="E2488" t="s">
        <v>3</v>
      </c>
      <c r="G2488" s="1">
        <v>34008</v>
      </c>
    </row>
    <row r="2489" spans="1:8" x14ac:dyDescent="0.55000000000000004">
      <c r="A2489" t="s">
        <v>3625</v>
      </c>
      <c r="B2489" t="s">
        <v>68</v>
      </c>
      <c r="C2489" t="s">
        <v>26</v>
      </c>
      <c r="D2489" t="s">
        <v>2</v>
      </c>
      <c r="E2489" t="s">
        <v>9</v>
      </c>
      <c r="F2489">
        <v>40</v>
      </c>
      <c r="G2489">
        <f>F2489*52*H2489</f>
        <v>83574.399999999994</v>
      </c>
      <c r="H2489">
        <v>40.18</v>
      </c>
    </row>
    <row r="2490" spans="1:8" x14ac:dyDescent="0.55000000000000004">
      <c r="A2490" t="s">
        <v>3626</v>
      </c>
      <c r="B2490" t="s">
        <v>10</v>
      </c>
      <c r="C2490" t="s">
        <v>1</v>
      </c>
      <c r="D2490" t="s">
        <v>2</v>
      </c>
      <c r="E2490" t="s">
        <v>3</v>
      </c>
      <c r="G2490" s="1">
        <v>95586</v>
      </c>
    </row>
    <row r="2491" spans="1:8" x14ac:dyDescent="0.55000000000000004">
      <c r="A2491" t="s">
        <v>3627</v>
      </c>
      <c r="B2491" t="s">
        <v>10</v>
      </c>
      <c r="C2491" t="s">
        <v>1</v>
      </c>
      <c r="D2491" t="s">
        <v>2</v>
      </c>
      <c r="E2491" t="s">
        <v>3</v>
      </c>
      <c r="G2491" s="1">
        <v>90990</v>
      </c>
    </row>
    <row r="2492" spans="1:8" x14ac:dyDescent="0.55000000000000004">
      <c r="A2492" t="s">
        <v>3628</v>
      </c>
      <c r="B2492" t="s">
        <v>0</v>
      </c>
      <c r="C2492" t="s">
        <v>1</v>
      </c>
      <c r="D2492" t="s">
        <v>2</v>
      </c>
      <c r="E2492" t="s">
        <v>3</v>
      </c>
      <c r="G2492" s="1">
        <v>122568</v>
      </c>
    </row>
    <row r="2493" spans="1:8" x14ac:dyDescent="0.55000000000000004">
      <c r="A2493" t="s">
        <v>3629</v>
      </c>
      <c r="B2493" t="s">
        <v>0</v>
      </c>
      <c r="C2493" t="s">
        <v>1</v>
      </c>
      <c r="D2493" t="s">
        <v>2</v>
      </c>
      <c r="E2493" t="s">
        <v>3</v>
      </c>
      <c r="G2493" s="1">
        <v>126504</v>
      </c>
    </row>
    <row r="2494" spans="1:8" x14ac:dyDescent="0.55000000000000004">
      <c r="A2494" t="s">
        <v>3630</v>
      </c>
      <c r="B2494" t="s">
        <v>0</v>
      </c>
      <c r="C2494" t="s">
        <v>1</v>
      </c>
      <c r="D2494" t="s">
        <v>2</v>
      </c>
      <c r="E2494" t="s">
        <v>3</v>
      </c>
      <c r="G2494" s="1">
        <v>126504</v>
      </c>
    </row>
    <row r="2495" spans="1:8" x14ac:dyDescent="0.55000000000000004">
      <c r="A2495" t="s">
        <v>3631</v>
      </c>
      <c r="B2495" t="s">
        <v>145</v>
      </c>
      <c r="C2495" t="s">
        <v>138</v>
      </c>
      <c r="D2495" t="s">
        <v>2</v>
      </c>
      <c r="E2495" t="s">
        <v>3</v>
      </c>
      <c r="G2495" s="1">
        <v>61488</v>
      </c>
    </row>
    <row r="2496" spans="1:8" x14ac:dyDescent="0.55000000000000004">
      <c r="A2496" t="s">
        <v>3632</v>
      </c>
      <c r="B2496" t="s">
        <v>22</v>
      </c>
      <c r="C2496" t="s">
        <v>14</v>
      </c>
      <c r="D2496" t="s">
        <v>2</v>
      </c>
      <c r="E2496" t="s">
        <v>3</v>
      </c>
      <c r="G2496" s="1">
        <v>105936</v>
      </c>
    </row>
    <row r="2497" spans="1:8" x14ac:dyDescent="0.55000000000000004">
      <c r="A2497" t="s">
        <v>3633</v>
      </c>
      <c r="B2497" t="s">
        <v>119</v>
      </c>
      <c r="C2497" t="s">
        <v>14</v>
      </c>
      <c r="D2497" t="s">
        <v>2</v>
      </c>
      <c r="E2497" t="s">
        <v>3</v>
      </c>
      <c r="G2497" s="1">
        <v>130908</v>
      </c>
    </row>
    <row r="2498" spans="1:8" x14ac:dyDescent="0.55000000000000004">
      <c r="A2498" t="s">
        <v>3634</v>
      </c>
      <c r="B2498" t="s">
        <v>443</v>
      </c>
      <c r="C2498" t="s">
        <v>138</v>
      </c>
      <c r="D2498" t="s">
        <v>2</v>
      </c>
      <c r="E2498" t="s">
        <v>3</v>
      </c>
      <c r="G2498" s="1">
        <v>65412</v>
      </c>
    </row>
    <row r="2499" spans="1:8" x14ac:dyDescent="0.55000000000000004">
      <c r="A2499" t="s">
        <v>3635</v>
      </c>
      <c r="B2499" t="s">
        <v>103</v>
      </c>
      <c r="C2499" t="s">
        <v>37</v>
      </c>
      <c r="D2499" t="s">
        <v>2</v>
      </c>
      <c r="E2499" t="s">
        <v>3</v>
      </c>
      <c r="G2499" s="1">
        <v>93660</v>
      </c>
    </row>
    <row r="2500" spans="1:8" x14ac:dyDescent="0.55000000000000004">
      <c r="A2500" t="s">
        <v>3636</v>
      </c>
      <c r="B2500" t="s">
        <v>20</v>
      </c>
      <c r="C2500" t="s">
        <v>14</v>
      </c>
      <c r="D2500" t="s">
        <v>2</v>
      </c>
      <c r="E2500" t="s">
        <v>3</v>
      </c>
      <c r="G2500" s="1">
        <v>101262</v>
      </c>
    </row>
    <row r="2501" spans="1:8" x14ac:dyDescent="0.55000000000000004">
      <c r="A2501" t="s">
        <v>3637</v>
      </c>
      <c r="B2501" t="s">
        <v>144</v>
      </c>
      <c r="C2501" t="s">
        <v>1</v>
      </c>
      <c r="D2501" t="s">
        <v>2</v>
      </c>
      <c r="E2501" t="s">
        <v>3</v>
      </c>
      <c r="G2501" s="1">
        <v>100398</v>
      </c>
    </row>
    <row r="2502" spans="1:8" x14ac:dyDescent="0.55000000000000004">
      <c r="A2502" t="s">
        <v>3638</v>
      </c>
      <c r="B2502" t="s">
        <v>144</v>
      </c>
      <c r="C2502" t="s">
        <v>1</v>
      </c>
      <c r="D2502" t="s">
        <v>2</v>
      </c>
      <c r="E2502" t="s">
        <v>3</v>
      </c>
      <c r="G2502" s="1">
        <v>107490</v>
      </c>
    </row>
    <row r="2503" spans="1:8" x14ac:dyDescent="0.55000000000000004">
      <c r="A2503" t="s">
        <v>3639</v>
      </c>
      <c r="B2503" t="s">
        <v>25</v>
      </c>
      <c r="C2503" t="s">
        <v>6</v>
      </c>
      <c r="D2503" t="s">
        <v>2</v>
      </c>
      <c r="E2503" t="s">
        <v>9</v>
      </c>
      <c r="F2503">
        <v>40</v>
      </c>
      <c r="G2503">
        <f t="shared" ref="G2503:G2505" si="76">F2503*52*H2503</f>
        <v>81640</v>
      </c>
      <c r="H2503">
        <v>39.25</v>
      </c>
    </row>
    <row r="2504" spans="1:8" x14ac:dyDescent="0.55000000000000004">
      <c r="A2504" t="s">
        <v>3640</v>
      </c>
      <c r="B2504" t="s">
        <v>97</v>
      </c>
      <c r="C2504" t="s">
        <v>6</v>
      </c>
      <c r="D2504" t="s">
        <v>2</v>
      </c>
      <c r="E2504" t="s">
        <v>9</v>
      </c>
      <c r="F2504">
        <v>40</v>
      </c>
      <c r="G2504">
        <f t="shared" si="76"/>
        <v>95472</v>
      </c>
      <c r="H2504">
        <v>45.9</v>
      </c>
    </row>
    <row r="2505" spans="1:8" x14ac:dyDescent="0.55000000000000004">
      <c r="A2505" t="s">
        <v>3641</v>
      </c>
      <c r="B2505" t="s">
        <v>90</v>
      </c>
      <c r="C2505" t="s">
        <v>29</v>
      </c>
      <c r="D2505" t="s">
        <v>17</v>
      </c>
      <c r="E2505" t="s">
        <v>9</v>
      </c>
      <c r="F2505">
        <v>20</v>
      </c>
      <c r="G2505">
        <f t="shared" si="76"/>
        <v>22921.599999999999</v>
      </c>
      <c r="H2505">
        <v>22.04</v>
      </c>
    </row>
    <row r="2506" spans="1:8" x14ac:dyDescent="0.55000000000000004">
      <c r="A2506" t="s">
        <v>3642</v>
      </c>
      <c r="B2506" t="s">
        <v>119</v>
      </c>
      <c r="C2506" t="s">
        <v>14</v>
      </c>
      <c r="D2506" t="s">
        <v>2</v>
      </c>
      <c r="E2506" t="s">
        <v>3</v>
      </c>
      <c r="G2506" s="1">
        <v>126840</v>
      </c>
    </row>
    <row r="2507" spans="1:8" x14ac:dyDescent="0.55000000000000004">
      <c r="A2507" t="s">
        <v>3643</v>
      </c>
      <c r="B2507" t="s">
        <v>106</v>
      </c>
      <c r="C2507" t="s">
        <v>40</v>
      </c>
      <c r="D2507" t="s">
        <v>2</v>
      </c>
      <c r="E2507" t="s">
        <v>3</v>
      </c>
      <c r="G2507" s="1">
        <v>74280</v>
      </c>
    </row>
    <row r="2508" spans="1:8" x14ac:dyDescent="0.55000000000000004">
      <c r="A2508" t="s">
        <v>3644</v>
      </c>
      <c r="B2508" t="s">
        <v>130</v>
      </c>
      <c r="C2508" t="s">
        <v>40</v>
      </c>
      <c r="D2508" t="s">
        <v>2</v>
      </c>
      <c r="E2508" t="s">
        <v>3</v>
      </c>
      <c r="G2508" s="1">
        <v>89388</v>
      </c>
    </row>
    <row r="2509" spans="1:8" x14ac:dyDescent="0.55000000000000004">
      <c r="A2509" t="s">
        <v>3645</v>
      </c>
      <c r="B2509" t="s">
        <v>108</v>
      </c>
      <c r="C2509" t="s">
        <v>1</v>
      </c>
      <c r="D2509" t="s">
        <v>2</v>
      </c>
      <c r="E2509" t="s">
        <v>3</v>
      </c>
      <c r="G2509" s="1">
        <v>107490</v>
      </c>
    </row>
    <row r="2510" spans="1:8" x14ac:dyDescent="0.55000000000000004">
      <c r="A2510" t="s">
        <v>3646</v>
      </c>
      <c r="B2510" t="s">
        <v>13</v>
      </c>
      <c r="C2510" t="s">
        <v>14</v>
      </c>
      <c r="D2510" t="s">
        <v>2</v>
      </c>
      <c r="E2510" t="s">
        <v>3</v>
      </c>
      <c r="G2510" s="1">
        <v>110766</v>
      </c>
    </row>
    <row r="2511" spans="1:8" x14ac:dyDescent="0.55000000000000004">
      <c r="A2511" t="s">
        <v>3647</v>
      </c>
      <c r="B2511" t="s">
        <v>38</v>
      </c>
      <c r="C2511" t="s">
        <v>6</v>
      </c>
      <c r="D2511" t="s">
        <v>2</v>
      </c>
      <c r="E2511" t="s">
        <v>9</v>
      </c>
      <c r="F2511">
        <v>40</v>
      </c>
      <c r="G2511">
        <f>F2511*52*H2511</f>
        <v>106787.20000000001</v>
      </c>
      <c r="H2511">
        <v>51.34</v>
      </c>
    </row>
    <row r="2512" spans="1:8" x14ac:dyDescent="0.55000000000000004">
      <c r="A2512" t="s">
        <v>3648</v>
      </c>
      <c r="B2512" t="s">
        <v>444</v>
      </c>
      <c r="C2512" t="s">
        <v>37</v>
      </c>
      <c r="D2512" t="s">
        <v>2</v>
      </c>
      <c r="E2512" t="s">
        <v>3</v>
      </c>
      <c r="G2512" s="1">
        <v>77772</v>
      </c>
    </row>
    <row r="2513" spans="1:8" x14ac:dyDescent="0.55000000000000004">
      <c r="A2513" t="s">
        <v>3649</v>
      </c>
      <c r="B2513" t="s">
        <v>54</v>
      </c>
      <c r="C2513" t="s">
        <v>14</v>
      </c>
      <c r="D2513" t="s">
        <v>2</v>
      </c>
      <c r="E2513" t="s">
        <v>3</v>
      </c>
      <c r="G2513" s="1">
        <v>103914</v>
      </c>
    </row>
    <row r="2514" spans="1:8" x14ac:dyDescent="0.55000000000000004">
      <c r="A2514" t="s">
        <v>3650</v>
      </c>
      <c r="B2514" t="s">
        <v>445</v>
      </c>
      <c r="C2514" t="s">
        <v>6</v>
      </c>
      <c r="D2514" t="s">
        <v>2</v>
      </c>
      <c r="E2514" t="s">
        <v>3</v>
      </c>
      <c r="G2514" s="1">
        <v>114138</v>
      </c>
    </row>
    <row r="2515" spans="1:8" x14ac:dyDescent="0.55000000000000004">
      <c r="A2515" t="s">
        <v>3651</v>
      </c>
      <c r="B2515" t="s">
        <v>57</v>
      </c>
      <c r="C2515" t="s">
        <v>14</v>
      </c>
      <c r="D2515" t="s">
        <v>2</v>
      </c>
      <c r="E2515" t="s">
        <v>3</v>
      </c>
      <c r="G2515" s="1">
        <v>84612</v>
      </c>
    </row>
    <row r="2516" spans="1:8" x14ac:dyDescent="0.55000000000000004">
      <c r="A2516" t="s">
        <v>3652</v>
      </c>
      <c r="B2516" t="s">
        <v>10</v>
      </c>
      <c r="C2516" t="s">
        <v>1</v>
      </c>
      <c r="D2516" t="s">
        <v>2</v>
      </c>
      <c r="E2516" t="s">
        <v>3</v>
      </c>
      <c r="G2516" s="1">
        <v>95586</v>
      </c>
    </row>
    <row r="2517" spans="1:8" x14ac:dyDescent="0.55000000000000004">
      <c r="A2517" t="s">
        <v>3653</v>
      </c>
      <c r="B2517" t="s">
        <v>10</v>
      </c>
      <c r="C2517" t="s">
        <v>1</v>
      </c>
      <c r="D2517" t="s">
        <v>2</v>
      </c>
      <c r="E2517" t="s">
        <v>3</v>
      </c>
      <c r="G2517" s="1">
        <v>98940</v>
      </c>
    </row>
    <row r="2518" spans="1:8" x14ac:dyDescent="0.55000000000000004">
      <c r="A2518" t="s">
        <v>3654</v>
      </c>
      <c r="B2518" t="s">
        <v>10</v>
      </c>
      <c r="C2518" t="s">
        <v>1</v>
      </c>
      <c r="D2518" t="s">
        <v>2</v>
      </c>
      <c r="E2518" t="s">
        <v>3</v>
      </c>
      <c r="G2518" s="1">
        <v>95586</v>
      </c>
    </row>
    <row r="2519" spans="1:8" x14ac:dyDescent="0.55000000000000004">
      <c r="A2519" t="s">
        <v>3655</v>
      </c>
      <c r="B2519" t="s">
        <v>0</v>
      </c>
      <c r="C2519" t="s">
        <v>1</v>
      </c>
      <c r="D2519" t="s">
        <v>2</v>
      </c>
      <c r="E2519" t="s">
        <v>3</v>
      </c>
      <c r="G2519" s="1">
        <v>126504</v>
      </c>
    </row>
    <row r="2520" spans="1:8" x14ac:dyDescent="0.55000000000000004">
      <c r="A2520" t="s">
        <v>3656</v>
      </c>
      <c r="B2520" t="s">
        <v>57</v>
      </c>
      <c r="C2520" t="s">
        <v>14</v>
      </c>
      <c r="D2520" t="s">
        <v>2</v>
      </c>
      <c r="E2520" t="s">
        <v>3</v>
      </c>
      <c r="G2520" s="1">
        <v>93252</v>
      </c>
    </row>
    <row r="2521" spans="1:8" x14ac:dyDescent="0.55000000000000004">
      <c r="A2521" t="s">
        <v>3657</v>
      </c>
      <c r="B2521" t="s">
        <v>446</v>
      </c>
      <c r="C2521" t="s">
        <v>6</v>
      </c>
      <c r="D2521" t="s">
        <v>2</v>
      </c>
      <c r="E2521" t="s">
        <v>9</v>
      </c>
      <c r="F2521">
        <v>40</v>
      </c>
      <c r="G2521">
        <f>F2521*52*H2521</f>
        <v>105414.39999999999</v>
      </c>
      <c r="H2521">
        <v>50.68</v>
      </c>
    </row>
    <row r="2522" spans="1:8" x14ac:dyDescent="0.55000000000000004">
      <c r="A2522" t="s">
        <v>3658</v>
      </c>
      <c r="B2522" t="s">
        <v>274</v>
      </c>
      <c r="C2522" t="s">
        <v>1</v>
      </c>
      <c r="D2522" t="s">
        <v>2</v>
      </c>
      <c r="E2522" t="s">
        <v>3</v>
      </c>
      <c r="G2522" s="1">
        <v>134112</v>
      </c>
    </row>
    <row r="2523" spans="1:8" x14ac:dyDescent="0.55000000000000004">
      <c r="A2523" t="s">
        <v>3659</v>
      </c>
      <c r="B2523" t="s">
        <v>447</v>
      </c>
      <c r="C2523" t="s">
        <v>12</v>
      </c>
      <c r="D2523" t="s">
        <v>2</v>
      </c>
      <c r="E2523" t="s">
        <v>9</v>
      </c>
      <c r="F2523">
        <v>40</v>
      </c>
      <c r="G2523">
        <f>F2523*52*H2523</f>
        <v>95472</v>
      </c>
      <c r="H2523">
        <v>45.9</v>
      </c>
    </row>
    <row r="2524" spans="1:8" x14ac:dyDescent="0.55000000000000004">
      <c r="A2524" t="s">
        <v>3660</v>
      </c>
      <c r="B2524" t="s">
        <v>10</v>
      </c>
      <c r="C2524" t="s">
        <v>1</v>
      </c>
      <c r="D2524" t="s">
        <v>2</v>
      </c>
      <c r="E2524" t="s">
        <v>3</v>
      </c>
      <c r="G2524" s="1">
        <v>102372</v>
      </c>
    </row>
    <row r="2525" spans="1:8" x14ac:dyDescent="0.55000000000000004">
      <c r="A2525" t="s">
        <v>3661</v>
      </c>
      <c r="B2525" t="s">
        <v>4</v>
      </c>
      <c r="C2525" t="s">
        <v>1</v>
      </c>
      <c r="D2525" t="s">
        <v>2</v>
      </c>
      <c r="E2525" t="s">
        <v>3</v>
      </c>
      <c r="G2525" s="1">
        <v>110796</v>
      </c>
    </row>
    <row r="2526" spans="1:8" x14ac:dyDescent="0.55000000000000004">
      <c r="A2526" t="s">
        <v>3662</v>
      </c>
      <c r="B2526" t="s">
        <v>59</v>
      </c>
      <c r="C2526" t="s">
        <v>12</v>
      </c>
      <c r="D2526" t="s">
        <v>2</v>
      </c>
      <c r="E2526" t="s">
        <v>9</v>
      </c>
      <c r="F2526">
        <v>40</v>
      </c>
      <c r="G2526">
        <f>F2526*52*H2526</f>
        <v>81640</v>
      </c>
      <c r="H2526">
        <v>39.25</v>
      </c>
    </row>
    <row r="2527" spans="1:8" x14ac:dyDescent="0.55000000000000004">
      <c r="A2527" t="s">
        <v>3663</v>
      </c>
      <c r="B2527" t="s">
        <v>30</v>
      </c>
      <c r="C2527" t="s">
        <v>14</v>
      </c>
      <c r="D2527" t="s">
        <v>2</v>
      </c>
      <c r="E2527" t="s">
        <v>3</v>
      </c>
      <c r="G2527" s="1">
        <v>84612</v>
      </c>
    </row>
    <row r="2528" spans="1:8" x14ac:dyDescent="0.55000000000000004">
      <c r="A2528" t="s">
        <v>3664</v>
      </c>
      <c r="B2528" t="s">
        <v>4</v>
      </c>
      <c r="C2528" t="s">
        <v>1</v>
      </c>
      <c r="D2528" t="s">
        <v>2</v>
      </c>
      <c r="E2528" t="s">
        <v>3</v>
      </c>
      <c r="G2528" s="1">
        <v>114822</v>
      </c>
    </row>
    <row r="2529" spans="1:8" x14ac:dyDescent="0.55000000000000004">
      <c r="A2529" t="s">
        <v>3665</v>
      </c>
      <c r="B2529" t="s">
        <v>382</v>
      </c>
      <c r="C2529" t="s">
        <v>6</v>
      </c>
      <c r="D2529" t="s">
        <v>2</v>
      </c>
      <c r="E2529" t="s">
        <v>3</v>
      </c>
      <c r="G2529" s="1">
        <v>101508</v>
      </c>
    </row>
    <row r="2530" spans="1:8" x14ac:dyDescent="0.55000000000000004">
      <c r="A2530" t="s">
        <v>3666</v>
      </c>
      <c r="B2530" t="s">
        <v>90</v>
      </c>
      <c r="C2530" t="s">
        <v>29</v>
      </c>
      <c r="D2530" t="s">
        <v>17</v>
      </c>
      <c r="E2530" t="s">
        <v>9</v>
      </c>
      <c r="F2530">
        <v>20</v>
      </c>
      <c r="G2530">
        <f t="shared" ref="G2530:G2531" si="77">F2530*52*H2530</f>
        <v>22921.599999999999</v>
      </c>
      <c r="H2530">
        <v>22.04</v>
      </c>
    </row>
    <row r="2531" spans="1:8" x14ac:dyDescent="0.55000000000000004">
      <c r="A2531" t="s">
        <v>3667</v>
      </c>
      <c r="B2531" t="s">
        <v>97</v>
      </c>
      <c r="C2531" t="s">
        <v>6</v>
      </c>
      <c r="D2531" t="s">
        <v>2</v>
      </c>
      <c r="E2531" t="s">
        <v>9</v>
      </c>
      <c r="F2531">
        <v>40</v>
      </c>
      <c r="G2531">
        <f t="shared" si="77"/>
        <v>95472</v>
      </c>
      <c r="H2531">
        <v>45.9</v>
      </c>
    </row>
    <row r="2532" spans="1:8" x14ac:dyDescent="0.55000000000000004">
      <c r="A2532" t="s">
        <v>3668</v>
      </c>
      <c r="B2532" t="s">
        <v>4</v>
      </c>
      <c r="C2532" t="s">
        <v>1</v>
      </c>
      <c r="D2532" t="s">
        <v>2</v>
      </c>
      <c r="E2532" t="s">
        <v>3</v>
      </c>
      <c r="G2532" s="1">
        <v>114822</v>
      </c>
    </row>
    <row r="2533" spans="1:8" x14ac:dyDescent="0.55000000000000004">
      <c r="A2533" t="s">
        <v>3669</v>
      </c>
      <c r="B2533" t="s">
        <v>277</v>
      </c>
      <c r="C2533" t="s">
        <v>8</v>
      </c>
      <c r="D2533" t="s">
        <v>2</v>
      </c>
      <c r="E2533" t="s">
        <v>9</v>
      </c>
      <c r="F2533">
        <v>40</v>
      </c>
      <c r="G2533">
        <f t="shared" ref="G2533:G2534" si="78">F2533*52*H2533</f>
        <v>105788.8</v>
      </c>
      <c r="H2533">
        <v>50.86</v>
      </c>
    </row>
    <row r="2534" spans="1:8" x14ac:dyDescent="0.55000000000000004">
      <c r="A2534" t="s">
        <v>3670</v>
      </c>
      <c r="B2534" t="s">
        <v>157</v>
      </c>
      <c r="C2534" t="s">
        <v>6</v>
      </c>
      <c r="D2534" t="s">
        <v>2</v>
      </c>
      <c r="E2534" t="s">
        <v>9</v>
      </c>
      <c r="F2534">
        <v>40</v>
      </c>
      <c r="G2534">
        <f t="shared" si="78"/>
        <v>111488</v>
      </c>
      <c r="H2534">
        <v>53.6</v>
      </c>
    </row>
    <row r="2535" spans="1:8" x14ac:dyDescent="0.55000000000000004">
      <c r="A2535" t="s">
        <v>3671</v>
      </c>
      <c r="B2535" t="s">
        <v>57</v>
      </c>
      <c r="C2535" t="s">
        <v>14</v>
      </c>
      <c r="D2535" t="s">
        <v>2</v>
      </c>
      <c r="E2535" t="s">
        <v>3</v>
      </c>
      <c r="G2535" s="1">
        <v>80448</v>
      </c>
    </row>
    <row r="2536" spans="1:8" x14ac:dyDescent="0.55000000000000004">
      <c r="A2536" t="s">
        <v>3672</v>
      </c>
      <c r="B2536" t="s">
        <v>10</v>
      </c>
      <c r="C2536" t="s">
        <v>1</v>
      </c>
      <c r="D2536" t="s">
        <v>2</v>
      </c>
      <c r="E2536" t="s">
        <v>3</v>
      </c>
      <c r="G2536" s="1">
        <v>102372</v>
      </c>
    </row>
    <row r="2537" spans="1:8" x14ac:dyDescent="0.55000000000000004">
      <c r="A2537" t="s">
        <v>3673</v>
      </c>
      <c r="B2537" t="s">
        <v>10</v>
      </c>
      <c r="C2537" t="s">
        <v>1</v>
      </c>
      <c r="D2537" t="s">
        <v>2</v>
      </c>
      <c r="E2537" t="s">
        <v>3</v>
      </c>
      <c r="G2537" s="1">
        <v>109236</v>
      </c>
    </row>
    <row r="2538" spans="1:8" x14ac:dyDescent="0.55000000000000004">
      <c r="A2538" t="s">
        <v>3674</v>
      </c>
      <c r="B2538" t="s">
        <v>10</v>
      </c>
      <c r="C2538" t="s">
        <v>1</v>
      </c>
      <c r="D2538" t="s">
        <v>2</v>
      </c>
      <c r="E2538" t="s">
        <v>3</v>
      </c>
      <c r="G2538" s="1">
        <v>95586</v>
      </c>
    </row>
    <row r="2539" spans="1:8" x14ac:dyDescent="0.55000000000000004">
      <c r="A2539" t="s">
        <v>3675</v>
      </c>
      <c r="B2539" t="s">
        <v>10</v>
      </c>
      <c r="C2539" t="s">
        <v>1</v>
      </c>
      <c r="D2539" t="s">
        <v>2</v>
      </c>
      <c r="E2539" t="s">
        <v>3</v>
      </c>
      <c r="G2539" s="1">
        <v>95586</v>
      </c>
    </row>
    <row r="2540" spans="1:8" x14ac:dyDescent="0.55000000000000004">
      <c r="A2540" t="s">
        <v>3676</v>
      </c>
      <c r="B2540" t="s">
        <v>132</v>
      </c>
      <c r="C2540" t="s">
        <v>37</v>
      </c>
      <c r="D2540" t="s">
        <v>2</v>
      </c>
      <c r="E2540" t="s">
        <v>3</v>
      </c>
      <c r="G2540" s="1">
        <v>76344</v>
      </c>
    </row>
    <row r="2541" spans="1:8" x14ac:dyDescent="0.55000000000000004">
      <c r="A2541" t="s">
        <v>3677</v>
      </c>
      <c r="B2541" t="s">
        <v>25</v>
      </c>
      <c r="C2541" t="s">
        <v>8</v>
      </c>
      <c r="D2541" t="s">
        <v>2</v>
      </c>
      <c r="E2541" t="s">
        <v>9</v>
      </c>
      <c r="F2541">
        <v>40</v>
      </c>
      <c r="G2541">
        <f>F2541*52*H2541</f>
        <v>81640</v>
      </c>
      <c r="H2541">
        <v>39.25</v>
      </c>
    </row>
    <row r="2542" spans="1:8" x14ac:dyDescent="0.55000000000000004">
      <c r="A2542" t="s">
        <v>3678</v>
      </c>
      <c r="B2542" t="s">
        <v>332</v>
      </c>
      <c r="C2542" t="s">
        <v>29</v>
      </c>
      <c r="D2542" t="s">
        <v>2</v>
      </c>
      <c r="E2542" t="s">
        <v>3</v>
      </c>
      <c r="G2542" s="1">
        <v>42312</v>
      </c>
    </row>
    <row r="2543" spans="1:8" x14ac:dyDescent="0.55000000000000004">
      <c r="A2543" t="s">
        <v>3679</v>
      </c>
      <c r="B2543" t="s">
        <v>10</v>
      </c>
      <c r="C2543" t="s">
        <v>1</v>
      </c>
      <c r="D2543" t="s">
        <v>2</v>
      </c>
      <c r="E2543" t="s">
        <v>3</v>
      </c>
      <c r="G2543" s="1">
        <v>58572</v>
      </c>
    </row>
    <row r="2544" spans="1:8" x14ac:dyDescent="0.55000000000000004">
      <c r="A2544" t="s">
        <v>3680</v>
      </c>
      <c r="B2544" t="s">
        <v>262</v>
      </c>
      <c r="C2544" t="s">
        <v>62</v>
      </c>
      <c r="D2544" t="s">
        <v>2</v>
      </c>
      <c r="E2544" t="s">
        <v>3</v>
      </c>
      <c r="G2544" s="1">
        <v>71076</v>
      </c>
    </row>
    <row r="2545" spans="1:8" x14ac:dyDescent="0.55000000000000004">
      <c r="A2545" t="s">
        <v>3681</v>
      </c>
      <c r="B2545" t="s">
        <v>267</v>
      </c>
      <c r="C2545" t="s">
        <v>261</v>
      </c>
      <c r="D2545" t="s">
        <v>2</v>
      </c>
      <c r="E2545" t="s">
        <v>3</v>
      </c>
      <c r="G2545" s="1">
        <v>89076</v>
      </c>
    </row>
    <row r="2546" spans="1:8" x14ac:dyDescent="0.55000000000000004">
      <c r="A2546" t="s">
        <v>3682</v>
      </c>
      <c r="B2546" t="s">
        <v>448</v>
      </c>
      <c r="C2546" t="s">
        <v>115</v>
      </c>
      <c r="D2546" t="s">
        <v>2</v>
      </c>
      <c r="E2546" t="s">
        <v>3</v>
      </c>
      <c r="G2546" s="1">
        <v>64620</v>
      </c>
    </row>
    <row r="2547" spans="1:8" x14ac:dyDescent="0.55000000000000004">
      <c r="A2547" t="s">
        <v>3683</v>
      </c>
      <c r="B2547" t="s">
        <v>59</v>
      </c>
      <c r="C2547" t="s">
        <v>26</v>
      </c>
      <c r="D2547" t="s">
        <v>2</v>
      </c>
      <c r="E2547" t="s">
        <v>9</v>
      </c>
      <c r="F2547">
        <v>40</v>
      </c>
      <c r="G2547">
        <f t="shared" ref="G2547:G2548" si="79">F2547*52*H2547</f>
        <v>81640</v>
      </c>
      <c r="H2547">
        <v>39.25</v>
      </c>
    </row>
    <row r="2548" spans="1:8" x14ac:dyDescent="0.55000000000000004">
      <c r="A2548" t="s">
        <v>3684</v>
      </c>
      <c r="B2548" t="s">
        <v>85</v>
      </c>
      <c r="C2548" t="s">
        <v>26</v>
      </c>
      <c r="D2548" t="s">
        <v>2</v>
      </c>
      <c r="E2548" t="s">
        <v>9</v>
      </c>
      <c r="F2548">
        <v>40</v>
      </c>
      <c r="G2548">
        <f t="shared" si="79"/>
        <v>45198.400000000001</v>
      </c>
      <c r="H2548">
        <v>21.73</v>
      </c>
    </row>
    <row r="2549" spans="1:8" x14ac:dyDescent="0.55000000000000004">
      <c r="A2549" t="s">
        <v>3685</v>
      </c>
      <c r="B2549" t="s">
        <v>449</v>
      </c>
      <c r="C2549" t="s">
        <v>215</v>
      </c>
      <c r="D2549" t="s">
        <v>2</v>
      </c>
      <c r="E2549" t="s">
        <v>3</v>
      </c>
      <c r="G2549" s="1">
        <v>61800</v>
      </c>
    </row>
    <row r="2550" spans="1:8" x14ac:dyDescent="0.55000000000000004">
      <c r="A2550" t="s">
        <v>3686</v>
      </c>
      <c r="B2550" t="s">
        <v>450</v>
      </c>
      <c r="C2550" t="s">
        <v>40</v>
      </c>
      <c r="D2550" t="s">
        <v>2</v>
      </c>
      <c r="E2550" t="s">
        <v>3</v>
      </c>
      <c r="G2550" s="1">
        <v>117540.84</v>
      </c>
    </row>
    <row r="2551" spans="1:8" x14ac:dyDescent="0.55000000000000004">
      <c r="A2551" t="s">
        <v>3687</v>
      </c>
      <c r="B2551" t="s">
        <v>68</v>
      </c>
      <c r="C2551" t="s">
        <v>26</v>
      </c>
      <c r="D2551" t="s">
        <v>2</v>
      </c>
      <c r="E2551" t="s">
        <v>9</v>
      </c>
      <c r="F2551">
        <v>40</v>
      </c>
      <c r="G2551">
        <f>F2551*52*H2551</f>
        <v>83574.399999999994</v>
      </c>
      <c r="H2551">
        <v>40.18</v>
      </c>
    </row>
    <row r="2552" spans="1:8" x14ac:dyDescent="0.55000000000000004">
      <c r="A2552" t="s">
        <v>3688</v>
      </c>
      <c r="B2552" t="s">
        <v>162</v>
      </c>
      <c r="C2552" t="s">
        <v>14</v>
      </c>
      <c r="D2552" t="s">
        <v>2</v>
      </c>
      <c r="E2552" t="s">
        <v>3</v>
      </c>
      <c r="G2552" s="1">
        <v>130698</v>
      </c>
    </row>
    <row r="2553" spans="1:8" x14ac:dyDescent="0.55000000000000004">
      <c r="A2553" t="s">
        <v>3689</v>
      </c>
      <c r="B2553" t="s">
        <v>370</v>
      </c>
      <c r="C2553" t="s">
        <v>238</v>
      </c>
      <c r="D2553" t="s">
        <v>2</v>
      </c>
      <c r="E2553" t="s">
        <v>9</v>
      </c>
      <c r="F2553">
        <v>35</v>
      </c>
      <c r="G2553">
        <f>F2553*52*H2553</f>
        <v>36400</v>
      </c>
      <c r="H2553">
        <v>20</v>
      </c>
    </row>
    <row r="2554" spans="1:8" x14ac:dyDescent="0.55000000000000004">
      <c r="A2554" t="s">
        <v>3690</v>
      </c>
      <c r="B2554" t="s">
        <v>451</v>
      </c>
      <c r="C2554" t="s">
        <v>37</v>
      </c>
      <c r="D2554" t="s">
        <v>2</v>
      </c>
      <c r="E2554" t="s">
        <v>3</v>
      </c>
      <c r="G2554" s="1">
        <v>111816</v>
      </c>
    </row>
    <row r="2555" spans="1:8" x14ac:dyDescent="0.55000000000000004">
      <c r="A2555" t="s">
        <v>3691</v>
      </c>
      <c r="B2555" t="s">
        <v>157</v>
      </c>
      <c r="C2555" t="s">
        <v>6</v>
      </c>
      <c r="D2555" t="s">
        <v>2</v>
      </c>
      <c r="E2555" t="s">
        <v>9</v>
      </c>
      <c r="F2555">
        <v>40</v>
      </c>
      <c r="G2555">
        <f t="shared" ref="G2555:G2556" si="80">F2555*52*H2555</f>
        <v>111488</v>
      </c>
      <c r="H2555">
        <v>53.6</v>
      </c>
    </row>
    <row r="2556" spans="1:8" x14ac:dyDescent="0.55000000000000004">
      <c r="A2556" t="s">
        <v>3692</v>
      </c>
      <c r="B2556" t="s">
        <v>15</v>
      </c>
      <c r="C2556" t="s">
        <v>16</v>
      </c>
      <c r="D2556" t="s">
        <v>17</v>
      </c>
      <c r="E2556" t="s">
        <v>9</v>
      </c>
      <c r="F2556">
        <v>20</v>
      </c>
      <c r="G2556">
        <f t="shared" si="80"/>
        <v>3276</v>
      </c>
      <c r="H2556">
        <v>3.15</v>
      </c>
    </row>
    <row r="2557" spans="1:8" x14ac:dyDescent="0.55000000000000004">
      <c r="A2557" t="s">
        <v>3693</v>
      </c>
      <c r="B2557" t="s">
        <v>102</v>
      </c>
      <c r="C2557" t="s">
        <v>46</v>
      </c>
      <c r="D2557" t="s">
        <v>2</v>
      </c>
      <c r="E2557" t="s">
        <v>3</v>
      </c>
      <c r="G2557" s="1">
        <v>76344</v>
      </c>
    </row>
    <row r="2558" spans="1:8" x14ac:dyDescent="0.55000000000000004">
      <c r="A2558" t="s">
        <v>3694</v>
      </c>
      <c r="B2558" t="s">
        <v>262</v>
      </c>
      <c r="C2558" t="s">
        <v>62</v>
      </c>
      <c r="D2558" t="s">
        <v>2</v>
      </c>
      <c r="E2558" t="s">
        <v>3</v>
      </c>
      <c r="G2558" s="1">
        <v>85584</v>
      </c>
    </row>
    <row r="2559" spans="1:8" x14ac:dyDescent="0.55000000000000004">
      <c r="A2559" t="s">
        <v>3695</v>
      </c>
      <c r="B2559" t="s">
        <v>10</v>
      </c>
      <c r="C2559" t="s">
        <v>1</v>
      </c>
      <c r="D2559" t="s">
        <v>2</v>
      </c>
      <c r="E2559" t="s">
        <v>3</v>
      </c>
      <c r="G2559" s="1">
        <v>95586</v>
      </c>
    </row>
    <row r="2560" spans="1:8" x14ac:dyDescent="0.55000000000000004">
      <c r="A2560" t="s">
        <v>3696</v>
      </c>
      <c r="B2560" t="s">
        <v>10</v>
      </c>
      <c r="C2560" t="s">
        <v>1</v>
      </c>
      <c r="D2560" t="s">
        <v>2</v>
      </c>
      <c r="E2560" t="s">
        <v>3</v>
      </c>
      <c r="G2560" s="1">
        <v>90990</v>
      </c>
    </row>
    <row r="2561" spans="1:8" x14ac:dyDescent="0.55000000000000004">
      <c r="A2561" t="s">
        <v>3697</v>
      </c>
      <c r="B2561" t="s">
        <v>435</v>
      </c>
      <c r="C2561" t="s">
        <v>26</v>
      </c>
      <c r="D2561" t="s">
        <v>2</v>
      </c>
      <c r="E2561" t="s">
        <v>3</v>
      </c>
      <c r="G2561" s="1">
        <v>102696</v>
      </c>
    </row>
    <row r="2562" spans="1:8" x14ac:dyDescent="0.55000000000000004">
      <c r="A2562" t="s">
        <v>3698</v>
      </c>
      <c r="B2562" t="s">
        <v>281</v>
      </c>
      <c r="C2562" t="s">
        <v>26</v>
      </c>
      <c r="D2562" t="s">
        <v>2</v>
      </c>
      <c r="E2562" t="s">
        <v>3</v>
      </c>
      <c r="G2562" s="1">
        <v>131064</v>
      </c>
    </row>
    <row r="2563" spans="1:8" x14ac:dyDescent="0.55000000000000004">
      <c r="A2563" t="s">
        <v>3699</v>
      </c>
      <c r="B2563" t="s">
        <v>92</v>
      </c>
      <c r="C2563" t="s">
        <v>46</v>
      </c>
      <c r="D2563" t="s">
        <v>2</v>
      </c>
      <c r="E2563" t="s">
        <v>3</v>
      </c>
      <c r="G2563" s="1">
        <v>61632</v>
      </c>
    </row>
    <row r="2564" spans="1:8" x14ac:dyDescent="0.55000000000000004">
      <c r="A2564" t="s">
        <v>3700</v>
      </c>
      <c r="B2564" t="s">
        <v>110</v>
      </c>
      <c r="C2564" t="s">
        <v>48</v>
      </c>
      <c r="D2564" t="s">
        <v>2</v>
      </c>
      <c r="E2564" t="s">
        <v>3</v>
      </c>
      <c r="G2564" s="1">
        <v>70860</v>
      </c>
    </row>
    <row r="2565" spans="1:8" x14ac:dyDescent="0.55000000000000004">
      <c r="A2565" t="s">
        <v>3701</v>
      </c>
      <c r="B2565" t="s">
        <v>143</v>
      </c>
      <c r="C2565" t="s">
        <v>1</v>
      </c>
      <c r="D2565" t="s">
        <v>2</v>
      </c>
      <c r="E2565" t="s">
        <v>3</v>
      </c>
      <c r="G2565" s="1">
        <v>159516</v>
      </c>
    </row>
    <row r="2566" spans="1:8" x14ac:dyDescent="0.55000000000000004">
      <c r="A2566" t="s">
        <v>3702</v>
      </c>
      <c r="B2566" t="s">
        <v>212</v>
      </c>
      <c r="C2566" t="s">
        <v>46</v>
      </c>
      <c r="D2566" t="s">
        <v>2</v>
      </c>
      <c r="E2566" t="s">
        <v>3</v>
      </c>
      <c r="G2566" s="1">
        <v>64620</v>
      </c>
    </row>
    <row r="2567" spans="1:8" x14ac:dyDescent="0.55000000000000004">
      <c r="A2567" t="s">
        <v>3703</v>
      </c>
      <c r="B2567" t="s">
        <v>10</v>
      </c>
      <c r="C2567" t="s">
        <v>1</v>
      </c>
      <c r="D2567" t="s">
        <v>2</v>
      </c>
      <c r="E2567" t="s">
        <v>3</v>
      </c>
      <c r="G2567" s="1">
        <v>106170</v>
      </c>
    </row>
    <row r="2568" spans="1:8" x14ac:dyDescent="0.55000000000000004">
      <c r="A2568" t="s">
        <v>3704</v>
      </c>
      <c r="B2568" t="s">
        <v>52</v>
      </c>
      <c r="C2568" t="s">
        <v>1</v>
      </c>
      <c r="D2568" t="s">
        <v>2</v>
      </c>
      <c r="E2568" t="s">
        <v>3</v>
      </c>
      <c r="G2568" s="1">
        <v>86016</v>
      </c>
    </row>
    <row r="2569" spans="1:8" x14ac:dyDescent="0.55000000000000004">
      <c r="A2569" t="s">
        <v>3705</v>
      </c>
      <c r="B2569" t="s">
        <v>200</v>
      </c>
      <c r="C2569" t="s">
        <v>24</v>
      </c>
      <c r="D2569" t="s">
        <v>2</v>
      </c>
      <c r="E2569" t="s">
        <v>3</v>
      </c>
      <c r="G2569" s="1">
        <v>97008</v>
      </c>
    </row>
    <row r="2570" spans="1:8" x14ac:dyDescent="0.55000000000000004">
      <c r="A2570" t="s">
        <v>3706</v>
      </c>
      <c r="B2570" t="s">
        <v>10</v>
      </c>
      <c r="C2570" t="s">
        <v>1</v>
      </c>
      <c r="D2570" t="s">
        <v>2</v>
      </c>
      <c r="E2570" t="s">
        <v>3</v>
      </c>
      <c r="G2570" s="1">
        <v>95586</v>
      </c>
    </row>
    <row r="2571" spans="1:8" x14ac:dyDescent="0.55000000000000004">
      <c r="A2571" t="s">
        <v>3707</v>
      </c>
      <c r="B2571" t="s">
        <v>452</v>
      </c>
      <c r="C2571" t="s">
        <v>115</v>
      </c>
      <c r="D2571" t="s">
        <v>2</v>
      </c>
      <c r="E2571" t="s">
        <v>3</v>
      </c>
      <c r="G2571" s="1">
        <v>78384</v>
      </c>
    </row>
    <row r="2572" spans="1:8" x14ac:dyDescent="0.55000000000000004">
      <c r="A2572" t="s">
        <v>3708</v>
      </c>
      <c r="B2572" t="s">
        <v>453</v>
      </c>
      <c r="C2572" t="s">
        <v>62</v>
      </c>
      <c r="D2572" t="s">
        <v>17</v>
      </c>
      <c r="E2572" t="s">
        <v>9</v>
      </c>
      <c r="F2572">
        <v>20</v>
      </c>
      <c r="G2572">
        <f>F2572*52*H2572</f>
        <v>21840</v>
      </c>
      <c r="H2572">
        <v>21</v>
      </c>
    </row>
    <row r="2573" spans="1:8" x14ac:dyDescent="0.55000000000000004">
      <c r="A2573" t="s">
        <v>3709</v>
      </c>
      <c r="B2573" t="s">
        <v>52</v>
      </c>
      <c r="C2573" t="s">
        <v>1</v>
      </c>
      <c r="D2573" t="s">
        <v>2</v>
      </c>
      <c r="E2573" t="s">
        <v>3</v>
      </c>
      <c r="G2573" s="1">
        <v>65064</v>
      </c>
    </row>
    <row r="2574" spans="1:8" x14ac:dyDescent="0.55000000000000004">
      <c r="A2574" t="s">
        <v>3710</v>
      </c>
      <c r="B2574" t="s">
        <v>4</v>
      </c>
      <c r="C2574" t="s">
        <v>1</v>
      </c>
      <c r="D2574" t="s">
        <v>2</v>
      </c>
      <c r="E2574" t="s">
        <v>3</v>
      </c>
      <c r="G2574" s="1">
        <v>110796</v>
      </c>
    </row>
    <row r="2575" spans="1:8" x14ac:dyDescent="0.55000000000000004">
      <c r="A2575" t="s">
        <v>3711</v>
      </c>
      <c r="B2575" t="s">
        <v>280</v>
      </c>
      <c r="C2575" t="s">
        <v>46</v>
      </c>
      <c r="D2575" t="s">
        <v>2</v>
      </c>
      <c r="E2575" t="s">
        <v>3</v>
      </c>
      <c r="G2575" s="1">
        <v>93780</v>
      </c>
    </row>
    <row r="2576" spans="1:8" x14ac:dyDescent="0.55000000000000004">
      <c r="A2576" t="s">
        <v>3712</v>
      </c>
      <c r="B2576" t="s">
        <v>39</v>
      </c>
      <c r="C2576" t="s">
        <v>40</v>
      </c>
      <c r="D2576" t="s">
        <v>2</v>
      </c>
      <c r="E2576" t="s">
        <v>3</v>
      </c>
      <c r="G2576" s="1">
        <v>118068</v>
      </c>
    </row>
    <row r="2577" spans="1:8" x14ac:dyDescent="0.55000000000000004">
      <c r="A2577" t="s">
        <v>3713</v>
      </c>
      <c r="B2577" t="s">
        <v>10</v>
      </c>
      <c r="C2577" t="s">
        <v>1</v>
      </c>
      <c r="D2577" t="s">
        <v>2</v>
      </c>
      <c r="E2577" t="s">
        <v>3</v>
      </c>
      <c r="G2577" s="1">
        <v>109236</v>
      </c>
    </row>
    <row r="2578" spans="1:8" x14ac:dyDescent="0.55000000000000004">
      <c r="A2578" t="s">
        <v>3714</v>
      </c>
      <c r="B2578" t="s">
        <v>22</v>
      </c>
      <c r="C2578" t="s">
        <v>14</v>
      </c>
      <c r="D2578" t="s">
        <v>2</v>
      </c>
      <c r="E2578" t="s">
        <v>3</v>
      </c>
      <c r="G2578" s="1">
        <v>105936</v>
      </c>
    </row>
    <row r="2579" spans="1:8" x14ac:dyDescent="0.55000000000000004">
      <c r="A2579" t="s">
        <v>3715</v>
      </c>
      <c r="B2579" t="s">
        <v>10</v>
      </c>
      <c r="C2579" t="s">
        <v>1</v>
      </c>
      <c r="D2579" t="s">
        <v>2</v>
      </c>
      <c r="E2579" t="s">
        <v>3</v>
      </c>
      <c r="G2579" s="1">
        <v>95586</v>
      </c>
    </row>
    <row r="2580" spans="1:8" x14ac:dyDescent="0.55000000000000004">
      <c r="A2580" t="s">
        <v>3716</v>
      </c>
      <c r="B2580" t="s">
        <v>204</v>
      </c>
      <c r="C2580" t="s">
        <v>14</v>
      </c>
      <c r="D2580" t="s">
        <v>2</v>
      </c>
      <c r="E2580" t="s">
        <v>3</v>
      </c>
      <c r="G2580" s="1">
        <v>151764</v>
      </c>
    </row>
    <row r="2581" spans="1:8" x14ac:dyDescent="0.55000000000000004">
      <c r="A2581" t="s">
        <v>3717</v>
      </c>
      <c r="B2581" t="s">
        <v>10</v>
      </c>
      <c r="C2581" t="s">
        <v>1</v>
      </c>
      <c r="D2581" t="s">
        <v>2</v>
      </c>
      <c r="E2581" t="s">
        <v>3</v>
      </c>
      <c r="G2581" s="1">
        <v>98940</v>
      </c>
    </row>
    <row r="2582" spans="1:8" x14ac:dyDescent="0.55000000000000004">
      <c r="A2582" t="s">
        <v>3718</v>
      </c>
      <c r="B2582" t="s">
        <v>117</v>
      </c>
      <c r="C2582" t="s">
        <v>8</v>
      </c>
      <c r="D2582" t="s">
        <v>2</v>
      </c>
      <c r="E2582" t="s">
        <v>3</v>
      </c>
      <c r="G2582" s="1">
        <v>129063.96</v>
      </c>
    </row>
    <row r="2583" spans="1:8" x14ac:dyDescent="0.55000000000000004">
      <c r="A2583" t="s">
        <v>3719</v>
      </c>
      <c r="B2583" t="s">
        <v>10</v>
      </c>
      <c r="C2583" t="s">
        <v>1</v>
      </c>
      <c r="D2583" t="s">
        <v>2</v>
      </c>
      <c r="E2583" t="s">
        <v>3</v>
      </c>
      <c r="G2583" s="1">
        <v>86730</v>
      </c>
    </row>
    <row r="2584" spans="1:8" x14ac:dyDescent="0.55000000000000004">
      <c r="A2584" t="s">
        <v>3720</v>
      </c>
      <c r="B2584" t="s">
        <v>22</v>
      </c>
      <c r="C2584" t="s">
        <v>14</v>
      </c>
      <c r="D2584" t="s">
        <v>2</v>
      </c>
      <c r="E2584" t="s">
        <v>3</v>
      </c>
      <c r="G2584" s="1">
        <v>98904</v>
      </c>
    </row>
    <row r="2585" spans="1:8" x14ac:dyDescent="0.55000000000000004">
      <c r="A2585" t="s">
        <v>3721</v>
      </c>
      <c r="B2585" t="s">
        <v>25</v>
      </c>
      <c r="C2585" t="s">
        <v>26</v>
      </c>
      <c r="D2585" t="s">
        <v>2</v>
      </c>
      <c r="E2585" t="s">
        <v>9</v>
      </c>
      <c r="F2585">
        <v>40</v>
      </c>
      <c r="G2585">
        <f>F2585*52*H2585</f>
        <v>81640</v>
      </c>
      <c r="H2585">
        <v>39.25</v>
      </c>
    </row>
    <row r="2586" spans="1:8" x14ac:dyDescent="0.55000000000000004">
      <c r="A2586" t="s">
        <v>3722</v>
      </c>
      <c r="B2586" t="s">
        <v>454</v>
      </c>
      <c r="C2586" t="s">
        <v>33</v>
      </c>
      <c r="D2586" t="s">
        <v>2</v>
      </c>
      <c r="E2586" t="s">
        <v>3</v>
      </c>
      <c r="G2586" s="1">
        <v>106044</v>
      </c>
    </row>
    <row r="2587" spans="1:8" x14ac:dyDescent="0.55000000000000004">
      <c r="A2587" t="s">
        <v>3723</v>
      </c>
      <c r="B2587" t="s">
        <v>52</v>
      </c>
      <c r="C2587" t="s">
        <v>1</v>
      </c>
      <c r="D2587" t="s">
        <v>2</v>
      </c>
      <c r="E2587" t="s">
        <v>3</v>
      </c>
      <c r="G2587" s="1">
        <v>78384</v>
      </c>
    </row>
    <row r="2588" spans="1:8" x14ac:dyDescent="0.55000000000000004">
      <c r="A2588" t="s">
        <v>3724</v>
      </c>
      <c r="B2588" t="s">
        <v>68</v>
      </c>
      <c r="C2588" t="s">
        <v>26</v>
      </c>
      <c r="D2588" t="s">
        <v>2</v>
      </c>
      <c r="E2588" t="s">
        <v>9</v>
      </c>
      <c r="F2588">
        <v>40</v>
      </c>
      <c r="G2588">
        <f t="shared" ref="G2588:G2589" si="81">F2588*52*H2588</f>
        <v>83574.399999999994</v>
      </c>
      <c r="H2588">
        <v>40.18</v>
      </c>
    </row>
    <row r="2589" spans="1:8" x14ac:dyDescent="0.55000000000000004">
      <c r="A2589" t="s">
        <v>3725</v>
      </c>
      <c r="B2589" t="s">
        <v>181</v>
      </c>
      <c r="C2589" t="s">
        <v>12</v>
      </c>
      <c r="D2589" t="s">
        <v>2</v>
      </c>
      <c r="E2589" t="s">
        <v>9</v>
      </c>
      <c r="F2589">
        <v>40</v>
      </c>
      <c r="G2589">
        <f t="shared" si="81"/>
        <v>39936</v>
      </c>
      <c r="H2589">
        <v>19.2</v>
      </c>
    </row>
    <row r="2590" spans="1:8" x14ac:dyDescent="0.55000000000000004">
      <c r="A2590" t="s">
        <v>3726</v>
      </c>
      <c r="B2590" t="s">
        <v>92</v>
      </c>
      <c r="C2590" t="s">
        <v>46</v>
      </c>
      <c r="D2590" t="s">
        <v>2</v>
      </c>
      <c r="E2590" t="s">
        <v>3</v>
      </c>
      <c r="G2590" s="1">
        <v>38376</v>
      </c>
    </row>
    <row r="2591" spans="1:8" x14ac:dyDescent="0.55000000000000004">
      <c r="A2591" t="s">
        <v>3727</v>
      </c>
      <c r="B2591" t="s">
        <v>30</v>
      </c>
      <c r="C2591" t="s">
        <v>14</v>
      </c>
      <c r="D2591" t="s">
        <v>2</v>
      </c>
      <c r="E2591" t="s">
        <v>3</v>
      </c>
      <c r="G2591" s="1">
        <v>84612</v>
      </c>
    </row>
    <row r="2592" spans="1:8" x14ac:dyDescent="0.55000000000000004">
      <c r="A2592" t="s">
        <v>3728</v>
      </c>
      <c r="B2592" t="s">
        <v>28</v>
      </c>
      <c r="C2592" t="s">
        <v>29</v>
      </c>
      <c r="D2592" t="s">
        <v>2</v>
      </c>
      <c r="E2592" t="s">
        <v>3</v>
      </c>
      <c r="G2592" s="1">
        <v>64272</v>
      </c>
    </row>
    <row r="2593" spans="1:8" x14ac:dyDescent="0.55000000000000004">
      <c r="A2593" t="s">
        <v>3729</v>
      </c>
      <c r="B2593" t="s">
        <v>371</v>
      </c>
      <c r="C2593" t="s">
        <v>127</v>
      </c>
      <c r="D2593" t="s">
        <v>2</v>
      </c>
      <c r="E2593" t="s">
        <v>3</v>
      </c>
      <c r="G2593" s="1">
        <v>60876</v>
      </c>
    </row>
    <row r="2594" spans="1:8" x14ac:dyDescent="0.55000000000000004">
      <c r="A2594" t="s">
        <v>3730</v>
      </c>
      <c r="B2594" t="s">
        <v>10</v>
      </c>
      <c r="C2594" t="s">
        <v>1</v>
      </c>
      <c r="D2594" t="s">
        <v>2</v>
      </c>
      <c r="E2594" t="s">
        <v>3</v>
      </c>
      <c r="G2594" s="1">
        <v>102372</v>
      </c>
    </row>
    <row r="2595" spans="1:8" x14ac:dyDescent="0.55000000000000004">
      <c r="A2595" t="s">
        <v>3731</v>
      </c>
      <c r="B2595" t="s">
        <v>10</v>
      </c>
      <c r="C2595" t="s">
        <v>1</v>
      </c>
      <c r="D2595" t="s">
        <v>2</v>
      </c>
      <c r="E2595" t="s">
        <v>3</v>
      </c>
      <c r="G2595" s="1">
        <v>106170</v>
      </c>
    </row>
    <row r="2596" spans="1:8" x14ac:dyDescent="0.55000000000000004">
      <c r="A2596" t="s">
        <v>3732</v>
      </c>
      <c r="B2596" t="s">
        <v>10</v>
      </c>
      <c r="C2596" t="s">
        <v>1</v>
      </c>
      <c r="D2596" t="s">
        <v>2</v>
      </c>
      <c r="E2596" t="s">
        <v>3</v>
      </c>
      <c r="G2596" s="1">
        <v>95586</v>
      </c>
    </row>
    <row r="2597" spans="1:8" x14ac:dyDescent="0.55000000000000004">
      <c r="A2597" t="s">
        <v>3733</v>
      </c>
      <c r="B2597" t="s">
        <v>318</v>
      </c>
      <c r="C2597" t="s">
        <v>14</v>
      </c>
      <c r="D2597" t="s">
        <v>2</v>
      </c>
      <c r="E2597" t="s">
        <v>3</v>
      </c>
      <c r="G2597" s="1">
        <v>117384</v>
      </c>
    </row>
    <row r="2598" spans="1:8" x14ac:dyDescent="0.55000000000000004">
      <c r="A2598" t="s">
        <v>3734</v>
      </c>
      <c r="B2598" t="s">
        <v>53</v>
      </c>
      <c r="C2598" t="s">
        <v>8</v>
      </c>
      <c r="D2598" t="s">
        <v>2</v>
      </c>
      <c r="E2598" t="s">
        <v>9</v>
      </c>
      <c r="F2598">
        <v>40</v>
      </c>
      <c r="G2598">
        <f>F2598*52*H2598</f>
        <v>95472</v>
      </c>
      <c r="H2598">
        <v>45.9</v>
      </c>
    </row>
    <row r="2599" spans="1:8" x14ac:dyDescent="0.55000000000000004">
      <c r="A2599" t="s">
        <v>3735</v>
      </c>
      <c r="B2599" t="s">
        <v>10</v>
      </c>
      <c r="C2599" t="s">
        <v>1</v>
      </c>
      <c r="D2599" t="s">
        <v>2</v>
      </c>
      <c r="E2599" t="s">
        <v>3</v>
      </c>
      <c r="G2599" s="1">
        <v>109236</v>
      </c>
    </row>
    <row r="2600" spans="1:8" x14ac:dyDescent="0.55000000000000004">
      <c r="A2600" t="s">
        <v>3736</v>
      </c>
      <c r="B2600" t="s">
        <v>144</v>
      </c>
      <c r="C2600" t="s">
        <v>1</v>
      </c>
      <c r="D2600" t="s">
        <v>2</v>
      </c>
      <c r="E2600" t="s">
        <v>3</v>
      </c>
      <c r="G2600" s="1">
        <v>103866</v>
      </c>
    </row>
    <row r="2601" spans="1:8" x14ac:dyDescent="0.55000000000000004">
      <c r="A2601" t="s">
        <v>3737</v>
      </c>
      <c r="B2601" t="s">
        <v>442</v>
      </c>
      <c r="C2601" t="s">
        <v>33</v>
      </c>
      <c r="D2601" t="s">
        <v>2</v>
      </c>
      <c r="E2601" t="s">
        <v>3</v>
      </c>
      <c r="G2601" s="1">
        <v>50688</v>
      </c>
    </row>
    <row r="2602" spans="1:8" x14ac:dyDescent="0.55000000000000004">
      <c r="A2602" t="s">
        <v>3738</v>
      </c>
      <c r="B2602" t="s">
        <v>0</v>
      </c>
      <c r="C2602" t="s">
        <v>1</v>
      </c>
      <c r="D2602" t="s">
        <v>2</v>
      </c>
      <c r="E2602" t="s">
        <v>3</v>
      </c>
      <c r="G2602" s="1">
        <v>126504</v>
      </c>
    </row>
    <row r="2603" spans="1:8" x14ac:dyDescent="0.55000000000000004">
      <c r="A2603" t="s">
        <v>3739</v>
      </c>
      <c r="B2603" t="s">
        <v>10</v>
      </c>
      <c r="C2603" t="s">
        <v>1</v>
      </c>
      <c r="D2603" t="s">
        <v>2</v>
      </c>
      <c r="E2603" t="s">
        <v>3</v>
      </c>
      <c r="G2603" s="1">
        <v>106170</v>
      </c>
    </row>
    <row r="2604" spans="1:8" x14ac:dyDescent="0.55000000000000004">
      <c r="A2604" t="s">
        <v>3740</v>
      </c>
      <c r="B2604" t="s">
        <v>259</v>
      </c>
      <c r="C2604" t="s">
        <v>6</v>
      </c>
      <c r="D2604" t="s">
        <v>2</v>
      </c>
      <c r="E2604" t="s">
        <v>9</v>
      </c>
      <c r="F2604">
        <v>40</v>
      </c>
      <c r="G2604">
        <f>F2604*52*H2604</f>
        <v>66830.400000000009</v>
      </c>
      <c r="H2604">
        <v>32.130000000000003</v>
      </c>
    </row>
    <row r="2605" spans="1:8" x14ac:dyDescent="0.55000000000000004">
      <c r="A2605" t="s">
        <v>3741</v>
      </c>
      <c r="B2605" t="s">
        <v>144</v>
      </c>
      <c r="C2605" t="s">
        <v>1</v>
      </c>
      <c r="D2605" t="s">
        <v>2</v>
      </c>
      <c r="E2605" t="s">
        <v>3</v>
      </c>
      <c r="G2605" s="1">
        <v>100398</v>
      </c>
    </row>
    <row r="2606" spans="1:8" x14ac:dyDescent="0.55000000000000004">
      <c r="A2606" t="s">
        <v>3742</v>
      </c>
      <c r="B2606" t="s">
        <v>102</v>
      </c>
      <c r="C2606" t="s">
        <v>46</v>
      </c>
      <c r="D2606" t="s">
        <v>2</v>
      </c>
      <c r="E2606" t="s">
        <v>3</v>
      </c>
      <c r="G2606" s="1">
        <v>80172</v>
      </c>
    </row>
    <row r="2607" spans="1:8" x14ac:dyDescent="0.55000000000000004">
      <c r="A2607" t="s">
        <v>3743</v>
      </c>
      <c r="B2607" t="s">
        <v>204</v>
      </c>
      <c r="C2607" t="s">
        <v>14</v>
      </c>
      <c r="D2607" t="s">
        <v>2</v>
      </c>
      <c r="E2607" t="s">
        <v>3</v>
      </c>
      <c r="G2607" s="1">
        <v>151764</v>
      </c>
    </row>
    <row r="2608" spans="1:8" x14ac:dyDescent="0.55000000000000004">
      <c r="A2608" t="s">
        <v>3744</v>
      </c>
      <c r="B2608" t="s">
        <v>235</v>
      </c>
      <c r="C2608" t="s">
        <v>46</v>
      </c>
      <c r="D2608" t="s">
        <v>2</v>
      </c>
      <c r="E2608" t="s">
        <v>3</v>
      </c>
      <c r="G2608" s="1">
        <v>102516</v>
      </c>
    </row>
    <row r="2609" spans="1:8" x14ac:dyDescent="0.55000000000000004">
      <c r="A2609" t="s">
        <v>3745</v>
      </c>
      <c r="B2609" t="s">
        <v>10</v>
      </c>
      <c r="C2609" t="s">
        <v>1</v>
      </c>
      <c r="D2609" t="s">
        <v>2</v>
      </c>
      <c r="E2609" t="s">
        <v>3</v>
      </c>
      <c r="G2609" s="1">
        <v>90990</v>
      </c>
    </row>
    <row r="2610" spans="1:8" x14ac:dyDescent="0.55000000000000004">
      <c r="A2610" t="s">
        <v>3746</v>
      </c>
      <c r="B2610" t="s">
        <v>10</v>
      </c>
      <c r="C2610" t="s">
        <v>1</v>
      </c>
      <c r="D2610" t="s">
        <v>2</v>
      </c>
      <c r="E2610" t="s">
        <v>3</v>
      </c>
      <c r="G2610" s="1">
        <v>95586</v>
      </c>
    </row>
    <row r="2611" spans="1:8" x14ac:dyDescent="0.55000000000000004">
      <c r="A2611" t="s">
        <v>3747</v>
      </c>
      <c r="B2611" t="s">
        <v>10</v>
      </c>
      <c r="C2611" t="s">
        <v>1</v>
      </c>
      <c r="D2611" t="s">
        <v>2</v>
      </c>
      <c r="E2611" t="s">
        <v>3</v>
      </c>
      <c r="G2611" s="1">
        <v>95586</v>
      </c>
    </row>
    <row r="2612" spans="1:8" x14ac:dyDescent="0.55000000000000004">
      <c r="A2612" t="s">
        <v>3748</v>
      </c>
      <c r="B2612" t="s">
        <v>258</v>
      </c>
      <c r="C2612" t="s">
        <v>12</v>
      </c>
      <c r="D2612" t="s">
        <v>2</v>
      </c>
      <c r="E2612" t="s">
        <v>9</v>
      </c>
      <c r="F2612">
        <v>40</v>
      </c>
      <c r="G2612">
        <f>F2612*52*H2612</f>
        <v>47299.199999999997</v>
      </c>
      <c r="H2612">
        <v>22.74</v>
      </c>
    </row>
    <row r="2613" spans="1:8" x14ac:dyDescent="0.55000000000000004">
      <c r="A2613" t="s">
        <v>3749</v>
      </c>
      <c r="B2613" t="s">
        <v>113</v>
      </c>
      <c r="C2613" t="s">
        <v>14</v>
      </c>
      <c r="D2613" t="s">
        <v>2</v>
      </c>
      <c r="E2613" t="s">
        <v>3</v>
      </c>
      <c r="G2613" s="1">
        <v>127410</v>
      </c>
    </row>
    <row r="2614" spans="1:8" x14ac:dyDescent="0.55000000000000004">
      <c r="A2614" t="s">
        <v>3750</v>
      </c>
      <c r="B2614" t="s">
        <v>10</v>
      </c>
      <c r="C2614" t="s">
        <v>1</v>
      </c>
      <c r="D2614" t="s">
        <v>2</v>
      </c>
      <c r="E2614" t="s">
        <v>3</v>
      </c>
      <c r="G2614" s="1">
        <v>109236</v>
      </c>
    </row>
    <row r="2615" spans="1:8" x14ac:dyDescent="0.55000000000000004">
      <c r="A2615" t="s">
        <v>3751</v>
      </c>
      <c r="B2615" t="s">
        <v>10</v>
      </c>
      <c r="C2615" t="s">
        <v>1</v>
      </c>
      <c r="D2615" t="s">
        <v>2</v>
      </c>
      <c r="E2615" t="s">
        <v>3</v>
      </c>
      <c r="G2615" s="1">
        <v>106170</v>
      </c>
    </row>
    <row r="2616" spans="1:8" x14ac:dyDescent="0.55000000000000004">
      <c r="A2616" t="s">
        <v>3752</v>
      </c>
      <c r="B2616" t="s">
        <v>10</v>
      </c>
      <c r="C2616" t="s">
        <v>1</v>
      </c>
      <c r="D2616" t="s">
        <v>2</v>
      </c>
      <c r="E2616" t="s">
        <v>3</v>
      </c>
      <c r="G2616" s="1">
        <v>95586</v>
      </c>
    </row>
    <row r="2617" spans="1:8" x14ac:dyDescent="0.55000000000000004">
      <c r="A2617" t="s">
        <v>3753</v>
      </c>
      <c r="B2617" t="s">
        <v>11</v>
      </c>
      <c r="C2617" t="s">
        <v>8</v>
      </c>
      <c r="D2617" t="s">
        <v>2</v>
      </c>
      <c r="E2617" t="s">
        <v>9</v>
      </c>
      <c r="F2617">
        <v>40</v>
      </c>
      <c r="G2617">
        <f>F2617*52*H2617</f>
        <v>106080</v>
      </c>
      <c r="H2617">
        <v>51</v>
      </c>
    </row>
    <row r="2618" spans="1:8" x14ac:dyDescent="0.55000000000000004">
      <c r="A2618" t="s">
        <v>3754</v>
      </c>
      <c r="B2618" t="s">
        <v>10</v>
      </c>
      <c r="C2618" t="s">
        <v>1</v>
      </c>
      <c r="D2618" t="s">
        <v>2</v>
      </c>
      <c r="E2618" t="s">
        <v>3</v>
      </c>
      <c r="G2618" s="1">
        <v>106170</v>
      </c>
    </row>
    <row r="2619" spans="1:8" x14ac:dyDescent="0.55000000000000004">
      <c r="A2619" t="s">
        <v>3755</v>
      </c>
      <c r="B2619" t="s">
        <v>70</v>
      </c>
      <c r="C2619" t="s">
        <v>33</v>
      </c>
      <c r="D2619" t="s">
        <v>2</v>
      </c>
      <c r="E2619" t="s">
        <v>9</v>
      </c>
      <c r="F2619">
        <v>40</v>
      </c>
      <c r="G2619">
        <f>F2619*52*H2619</f>
        <v>95472</v>
      </c>
      <c r="H2619">
        <v>45.9</v>
      </c>
    </row>
    <row r="2620" spans="1:8" x14ac:dyDescent="0.55000000000000004">
      <c r="A2620" t="s">
        <v>3756</v>
      </c>
      <c r="B2620" t="s">
        <v>122</v>
      </c>
      <c r="C2620" t="s">
        <v>6</v>
      </c>
      <c r="D2620" t="s">
        <v>2</v>
      </c>
      <c r="E2620" t="s">
        <v>3</v>
      </c>
      <c r="G2620" s="1">
        <v>84084</v>
      </c>
    </row>
    <row r="2621" spans="1:8" x14ac:dyDescent="0.55000000000000004">
      <c r="A2621" t="s">
        <v>3757</v>
      </c>
      <c r="B2621" t="s">
        <v>0</v>
      </c>
      <c r="C2621" t="s">
        <v>1</v>
      </c>
      <c r="D2621" t="s">
        <v>2</v>
      </c>
      <c r="E2621" t="s">
        <v>3</v>
      </c>
      <c r="G2621" s="1">
        <v>126504</v>
      </c>
    </row>
    <row r="2622" spans="1:8" x14ac:dyDescent="0.55000000000000004">
      <c r="A2622" t="s">
        <v>3758</v>
      </c>
      <c r="B2622" t="s">
        <v>0</v>
      </c>
      <c r="C2622" t="s">
        <v>1</v>
      </c>
      <c r="D2622" t="s">
        <v>2</v>
      </c>
      <c r="E2622" t="s">
        <v>3</v>
      </c>
      <c r="G2622" s="1">
        <v>130596</v>
      </c>
    </row>
    <row r="2623" spans="1:8" x14ac:dyDescent="0.55000000000000004">
      <c r="A2623" t="s">
        <v>3759</v>
      </c>
      <c r="B2623" t="s">
        <v>30</v>
      </c>
      <c r="C2623" t="s">
        <v>14</v>
      </c>
      <c r="D2623" t="s">
        <v>2</v>
      </c>
      <c r="E2623" t="s">
        <v>3</v>
      </c>
      <c r="G2623" s="1">
        <v>76122</v>
      </c>
    </row>
    <row r="2624" spans="1:8" x14ac:dyDescent="0.55000000000000004">
      <c r="A2624" t="s">
        <v>3760</v>
      </c>
      <c r="B2624" t="s">
        <v>57</v>
      </c>
      <c r="C2624" t="s">
        <v>14</v>
      </c>
      <c r="D2624" t="s">
        <v>2</v>
      </c>
      <c r="E2624" t="s">
        <v>3</v>
      </c>
      <c r="G2624" s="1">
        <v>62466</v>
      </c>
    </row>
    <row r="2625" spans="1:8" x14ac:dyDescent="0.55000000000000004">
      <c r="A2625" t="s">
        <v>3761</v>
      </c>
      <c r="B2625" t="s">
        <v>113</v>
      </c>
      <c r="C2625" t="s">
        <v>1</v>
      </c>
      <c r="D2625" t="s">
        <v>2</v>
      </c>
      <c r="E2625" t="s">
        <v>3</v>
      </c>
      <c r="G2625" s="1">
        <v>146652</v>
      </c>
    </row>
    <row r="2626" spans="1:8" x14ac:dyDescent="0.55000000000000004">
      <c r="A2626" t="s">
        <v>3762</v>
      </c>
      <c r="B2626" t="s">
        <v>10</v>
      </c>
      <c r="C2626" t="s">
        <v>1</v>
      </c>
      <c r="D2626" t="s">
        <v>2</v>
      </c>
      <c r="E2626" t="s">
        <v>3</v>
      </c>
      <c r="G2626" s="1">
        <v>90990</v>
      </c>
    </row>
    <row r="2627" spans="1:8" x14ac:dyDescent="0.55000000000000004">
      <c r="A2627" t="s">
        <v>3763</v>
      </c>
      <c r="B2627" t="s">
        <v>54</v>
      </c>
      <c r="C2627" t="s">
        <v>14</v>
      </c>
      <c r="D2627" t="s">
        <v>2</v>
      </c>
      <c r="E2627" t="s">
        <v>3</v>
      </c>
      <c r="G2627" s="1">
        <v>99876</v>
      </c>
    </row>
    <row r="2628" spans="1:8" x14ac:dyDescent="0.55000000000000004">
      <c r="A2628" t="s">
        <v>3764</v>
      </c>
      <c r="B2628" t="s">
        <v>293</v>
      </c>
      <c r="C2628" t="s">
        <v>29</v>
      </c>
      <c r="D2628" t="s">
        <v>2</v>
      </c>
      <c r="E2628" t="s">
        <v>3</v>
      </c>
      <c r="G2628" s="1">
        <v>56868</v>
      </c>
    </row>
    <row r="2629" spans="1:8" x14ac:dyDescent="0.55000000000000004">
      <c r="A2629" t="s">
        <v>3765</v>
      </c>
      <c r="B2629" t="s">
        <v>249</v>
      </c>
      <c r="C2629" t="s">
        <v>99</v>
      </c>
      <c r="D2629" t="s">
        <v>2</v>
      </c>
      <c r="E2629" t="s">
        <v>3</v>
      </c>
      <c r="G2629" s="1">
        <v>112164</v>
      </c>
    </row>
    <row r="2630" spans="1:8" x14ac:dyDescent="0.55000000000000004">
      <c r="A2630" t="s">
        <v>3766</v>
      </c>
      <c r="B2630" t="s">
        <v>10</v>
      </c>
      <c r="C2630" t="s">
        <v>1</v>
      </c>
      <c r="D2630" t="s">
        <v>2</v>
      </c>
      <c r="E2630" t="s">
        <v>3</v>
      </c>
      <c r="G2630" s="1">
        <v>106170</v>
      </c>
    </row>
    <row r="2631" spans="1:8" x14ac:dyDescent="0.55000000000000004">
      <c r="A2631" t="s">
        <v>3767</v>
      </c>
      <c r="B2631" t="s">
        <v>455</v>
      </c>
      <c r="C2631" t="s">
        <v>16</v>
      </c>
      <c r="D2631" t="s">
        <v>2</v>
      </c>
      <c r="E2631" t="s">
        <v>3</v>
      </c>
      <c r="G2631" s="1">
        <v>65952</v>
      </c>
    </row>
    <row r="2632" spans="1:8" x14ac:dyDescent="0.55000000000000004">
      <c r="A2632" t="s">
        <v>3768</v>
      </c>
      <c r="B2632" t="s">
        <v>52</v>
      </c>
      <c r="C2632" t="s">
        <v>1</v>
      </c>
      <c r="D2632" t="s">
        <v>2</v>
      </c>
      <c r="E2632" t="s">
        <v>3</v>
      </c>
      <c r="G2632" s="1">
        <v>71436</v>
      </c>
    </row>
    <row r="2633" spans="1:8" x14ac:dyDescent="0.55000000000000004">
      <c r="A2633" t="s">
        <v>3769</v>
      </c>
      <c r="B2633" t="s">
        <v>10</v>
      </c>
      <c r="C2633" t="s">
        <v>1</v>
      </c>
      <c r="D2633" t="s">
        <v>2</v>
      </c>
      <c r="E2633" t="s">
        <v>3</v>
      </c>
      <c r="G2633" s="1">
        <v>95586</v>
      </c>
    </row>
    <row r="2634" spans="1:8" x14ac:dyDescent="0.55000000000000004">
      <c r="A2634" t="s">
        <v>3770</v>
      </c>
      <c r="B2634" t="s">
        <v>119</v>
      </c>
      <c r="C2634" t="s">
        <v>14</v>
      </c>
      <c r="D2634" t="s">
        <v>2</v>
      </c>
      <c r="E2634" t="s">
        <v>3</v>
      </c>
      <c r="G2634" s="1">
        <v>130908</v>
      </c>
    </row>
    <row r="2635" spans="1:8" x14ac:dyDescent="0.55000000000000004">
      <c r="A2635" t="s">
        <v>3771</v>
      </c>
      <c r="B2635" t="s">
        <v>157</v>
      </c>
      <c r="C2635" t="s">
        <v>6</v>
      </c>
      <c r="D2635" t="s">
        <v>2</v>
      </c>
      <c r="E2635" t="s">
        <v>9</v>
      </c>
      <c r="F2635">
        <v>40</v>
      </c>
      <c r="G2635">
        <f>F2635*52*H2635</f>
        <v>111488</v>
      </c>
      <c r="H2635">
        <v>53.6</v>
      </c>
    </row>
    <row r="2636" spans="1:8" x14ac:dyDescent="0.55000000000000004">
      <c r="A2636" t="s">
        <v>3772</v>
      </c>
      <c r="B2636" t="s">
        <v>293</v>
      </c>
      <c r="C2636" t="s">
        <v>29</v>
      </c>
      <c r="D2636" t="s">
        <v>2</v>
      </c>
      <c r="E2636" t="s">
        <v>3</v>
      </c>
      <c r="G2636" s="1">
        <v>75816</v>
      </c>
    </row>
    <row r="2637" spans="1:8" x14ac:dyDescent="0.55000000000000004">
      <c r="A2637" t="s">
        <v>3773</v>
      </c>
      <c r="B2637" t="s">
        <v>59</v>
      </c>
      <c r="C2637" t="s">
        <v>12</v>
      </c>
      <c r="D2637" t="s">
        <v>2</v>
      </c>
      <c r="E2637" t="s">
        <v>9</v>
      </c>
      <c r="F2637">
        <v>40</v>
      </c>
      <c r="G2637">
        <f>F2637*52*H2637</f>
        <v>81640</v>
      </c>
      <c r="H2637">
        <v>39.25</v>
      </c>
    </row>
    <row r="2638" spans="1:8" x14ac:dyDescent="0.55000000000000004">
      <c r="A2638" t="s">
        <v>3774</v>
      </c>
      <c r="B2638" t="s">
        <v>444</v>
      </c>
      <c r="C2638" t="s">
        <v>37</v>
      </c>
      <c r="D2638" t="s">
        <v>2</v>
      </c>
      <c r="E2638" t="s">
        <v>3</v>
      </c>
      <c r="G2638" s="1">
        <v>77772</v>
      </c>
    </row>
    <row r="2639" spans="1:8" x14ac:dyDescent="0.55000000000000004">
      <c r="A2639" t="s">
        <v>3775</v>
      </c>
      <c r="B2639" t="s">
        <v>10</v>
      </c>
      <c r="C2639" t="s">
        <v>1</v>
      </c>
      <c r="D2639" t="s">
        <v>2</v>
      </c>
      <c r="E2639" t="s">
        <v>3</v>
      </c>
      <c r="G2639" s="1">
        <v>106170</v>
      </c>
    </row>
    <row r="2640" spans="1:8" x14ac:dyDescent="0.55000000000000004">
      <c r="A2640" t="s">
        <v>3776</v>
      </c>
      <c r="B2640" t="s">
        <v>10</v>
      </c>
      <c r="C2640" t="s">
        <v>1</v>
      </c>
      <c r="D2640" t="s">
        <v>2</v>
      </c>
      <c r="E2640" t="s">
        <v>3</v>
      </c>
      <c r="G2640" s="1">
        <v>95586</v>
      </c>
    </row>
    <row r="2641" spans="1:8" x14ac:dyDescent="0.55000000000000004">
      <c r="A2641" t="s">
        <v>3777</v>
      </c>
      <c r="B2641" t="s">
        <v>10</v>
      </c>
      <c r="C2641" t="s">
        <v>1</v>
      </c>
      <c r="D2641" t="s">
        <v>2</v>
      </c>
      <c r="E2641" t="s">
        <v>3</v>
      </c>
      <c r="G2641" s="1">
        <v>102372</v>
      </c>
    </row>
    <row r="2642" spans="1:8" x14ac:dyDescent="0.55000000000000004">
      <c r="A2642" t="s">
        <v>3778</v>
      </c>
      <c r="B2642" t="s">
        <v>10</v>
      </c>
      <c r="C2642" t="s">
        <v>1</v>
      </c>
      <c r="D2642" t="s">
        <v>2</v>
      </c>
      <c r="E2642" t="s">
        <v>3</v>
      </c>
      <c r="G2642" s="1">
        <v>95586</v>
      </c>
    </row>
    <row r="2643" spans="1:8" x14ac:dyDescent="0.55000000000000004">
      <c r="A2643" t="s">
        <v>3779</v>
      </c>
      <c r="B2643" t="s">
        <v>4</v>
      </c>
      <c r="C2643" t="s">
        <v>1</v>
      </c>
      <c r="D2643" t="s">
        <v>2</v>
      </c>
      <c r="E2643" t="s">
        <v>3</v>
      </c>
      <c r="G2643" s="1">
        <v>118188</v>
      </c>
    </row>
    <row r="2644" spans="1:8" x14ac:dyDescent="0.55000000000000004">
      <c r="A2644" t="s">
        <v>3780</v>
      </c>
      <c r="B2644" t="s">
        <v>10</v>
      </c>
      <c r="C2644" t="s">
        <v>1</v>
      </c>
      <c r="D2644" t="s">
        <v>2</v>
      </c>
      <c r="E2644" t="s">
        <v>3</v>
      </c>
      <c r="G2644" s="1">
        <v>90990</v>
      </c>
    </row>
    <row r="2645" spans="1:8" x14ac:dyDescent="0.55000000000000004">
      <c r="A2645" t="s">
        <v>3781</v>
      </c>
      <c r="B2645" t="s">
        <v>59</v>
      </c>
      <c r="C2645" t="s">
        <v>6</v>
      </c>
      <c r="D2645" t="s">
        <v>2</v>
      </c>
      <c r="E2645" t="s">
        <v>9</v>
      </c>
      <c r="F2645">
        <v>40</v>
      </c>
      <c r="G2645">
        <f>F2645*52*H2645</f>
        <v>81640</v>
      </c>
      <c r="H2645">
        <v>39.25</v>
      </c>
    </row>
    <row r="2646" spans="1:8" x14ac:dyDescent="0.55000000000000004">
      <c r="A2646" t="s">
        <v>3782</v>
      </c>
      <c r="B2646" t="s">
        <v>10</v>
      </c>
      <c r="C2646" t="s">
        <v>1</v>
      </c>
      <c r="D2646" t="s">
        <v>2</v>
      </c>
      <c r="E2646" t="s">
        <v>3</v>
      </c>
      <c r="G2646" s="1">
        <v>95586</v>
      </c>
    </row>
    <row r="2647" spans="1:8" x14ac:dyDescent="0.55000000000000004">
      <c r="A2647" t="s">
        <v>3783</v>
      </c>
      <c r="B2647" t="s">
        <v>59</v>
      </c>
      <c r="C2647" t="s">
        <v>26</v>
      </c>
      <c r="D2647" t="s">
        <v>2</v>
      </c>
      <c r="E2647" t="s">
        <v>9</v>
      </c>
      <c r="F2647">
        <v>40</v>
      </c>
      <c r="G2647">
        <f>F2647*52*H2647</f>
        <v>81640</v>
      </c>
      <c r="H2647">
        <v>39.25</v>
      </c>
    </row>
    <row r="2648" spans="1:8" x14ac:dyDescent="0.55000000000000004">
      <c r="A2648" t="s">
        <v>3784</v>
      </c>
      <c r="B2648" t="s">
        <v>280</v>
      </c>
      <c r="C2648" t="s">
        <v>46</v>
      </c>
      <c r="D2648" t="s">
        <v>2</v>
      </c>
      <c r="E2648" t="s">
        <v>3</v>
      </c>
      <c r="G2648" s="1">
        <v>72624</v>
      </c>
    </row>
    <row r="2649" spans="1:8" x14ac:dyDescent="0.55000000000000004">
      <c r="A2649" t="s">
        <v>3785</v>
      </c>
      <c r="B2649" t="s">
        <v>10</v>
      </c>
      <c r="C2649" t="s">
        <v>1</v>
      </c>
      <c r="D2649" t="s">
        <v>2</v>
      </c>
      <c r="E2649" t="s">
        <v>3</v>
      </c>
      <c r="G2649" s="1">
        <v>109236</v>
      </c>
    </row>
    <row r="2650" spans="1:8" x14ac:dyDescent="0.55000000000000004">
      <c r="A2650" t="s">
        <v>3786</v>
      </c>
      <c r="B2650" t="s">
        <v>10</v>
      </c>
      <c r="C2650" t="s">
        <v>1</v>
      </c>
      <c r="D2650" t="s">
        <v>2</v>
      </c>
      <c r="E2650" t="s">
        <v>3</v>
      </c>
      <c r="G2650" s="1">
        <v>54672</v>
      </c>
    </row>
    <row r="2651" spans="1:8" x14ac:dyDescent="0.55000000000000004">
      <c r="A2651" t="s">
        <v>3787</v>
      </c>
      <c r="B2651" t="s">
        <v>10</v>
      </c>
      <c r="C2651" t="s">
        <v>1</v>
      </c>
      <c r="D2651" t="s">
        <v>2</v>
      </c>
      <c r="E2651" t="s">
        <v>3</v>
      </c>
      <c r="G2651" s="1">
        <v>95586</v>
      </c>
    </row>
    <row r="2652" spans="1:8" x14ac:dyDescent="0.55000000000000004">
      <c r="A2652" t="s">
        <v>3788</v>
      </c>
      <c r="B2652" t="s">
        <v>415</v>
      </c>
      <c r="C2652" t="s">
        <v>8</v>
      </c>
      <c r="D2652" t="s">
        <v>2</v>
      </c>
      <c r="E2652" t="s">
        <v>9</v>
      </c>
      <c r="F2652">
        <v>40</v>
      </c>
      <c r="G2652">
        <f>F2652*52*H2652</f>
        <v>97344</v>
      </c>
      <c r="H2652">
        <v>46.8</v>
      </c>
    </row>
    <row r="2653" spans="1:8" x14ac:dyDescent="0.55000000000000004">
      <c r="A2653" t="s">
        <v>3789</v>
      </c>
      <c r="B2653" t="s">
        <v>69</v>
      </c>
      <c r="C2653" t="s">
        <v>48</v>
      </c>
      <c r="D2653" t="s">
        <v>2</v>
      </c>
      <c r="E2653" t="s">
        <v>3</v>
      </c>
      <c r="G2653" s="1">
        <v>51600</v>
      </c>
    </row>
    <row r="2654" spans="1:8" x14ac:dyDescent="0.55000000000000004">
      <c r="A2654" t="s">
        <v>3790</v>
      </c>
      <c r="B2654" t="s">
        <v>163</v>
      </c>
      <c r="C2654" t="s">
        <v>164</v>
      </c>
      <c r="D2654" t="s">
        <v>2</v>
      </c>
      <c r="E2654" t="s">
        <v>3</v>
      </c>
      <c r="G2654" s="1">
        <v>102516</v>
      </c>
    </row>
    <row r="2655" spans="1:8" x14ac:dyDescent="0.55000000000000004">
      <c r="A2655" t="s">
        <v>3791</v>
      </c>
      <c r="B2655" t="s">
        <v>421</v>
      </c>
      <c r="C2655" t="s">
        <v>33</v>
      </c>
      <c r="D2655" t="s">
        <v>2</v>
      </c>
      <c r="E2655" t="s">
        <v>9</v>
      </c>
      <c r="F2655">
        <v>40</v>
      </c>
      <c r="G2655">
        <f>F2655*52*H2655</f>
        <v>106704</v>
      </c>
      <c r="H2655">
        <v>51.3</v>
      </c>
    </row>
    <row r="2656" spans="1:8" x14ac:dyDescent="0.55000000000000004">
      <c r="A2656" t="s">
        <v>3792</v>
      </c>
      <c r="B2656" t="s">
        <v>4</v>
      </c>
      <c r="C2656" t="s">
        <v>1</v>
      </c>
      <c r="D2656" t="s">
        <v>2</v>
      </c>
      <c r="E2656" t="s">
        <v>3</v>
      </c>
      <c r="G2656" s="1">
        <v>103578</v>
      </c>
    </row>
    <row r="2657" spans="1:8" x14ac:dyDescent="0.55000000000000004">
      <c r="A2657" t="s">
        <v>3793</v>
      </c>
      <c r="B2657" t="s">
        <v>22</v>
      </c>
      <c r="C2657" t="s">
        <v>14</v>
      </c>
      <c r="D2657" t="s">
        <v>2</v>
      </c>
      <c r="E2657" t="s">
        <v>3</v>
      </c>
      <c r="G2657" s="1">
        <v>102372</v>
      </c>
    </row>
    <row r="2658" spans="1:8" x14ac:dyDescent="0.55000000000000004">
      <c r="A2658" t="s">
        <v>3794</v>
      </c>
      <c r="B2658" t="s">
        <v>456</v>
      </c>
      <c r="C2658" t="s">
        <v>37</v>
      </c>
      <c r="D2658" t="s">
        <v>2</v>
      </c>
      <c r="E2658" t="s">
        <v>3</v>
      </c>
      <c r="G2658" s="1">
        <v>94704</v>
      </c>
    </row>
    <row r="2659" spans="1:8" x14ac:dyDescent="0.55000000000000004">
      <c r="A2659" t="s">
        <v>3795</v>
      </c>
      <c r="B2659" t="s">
        <v>59</v>
      </c>
      <c r="C2659" t="s">
        <v>12</v>
      </c>
      <c r="D2659" t="s">
        <v>2</v>
      </c>
      <c r="E2659" t="s">
        <v>9</v>
      </c>
      <c r="F2659">
        <v>40</v>
      </c>
      <c r="G2659">
        <f>F2659*52*H2659</f>
        <v>81640</v>
      </c>
      <c r="H2659">
        <v>39.25</v>
      </c>
    </row>
    <row r="2660" spans="1:8" x14ac:dyDescent="0.55000000000000004">
      <c r="A2660" t="s">
        <v>3796</v>
      </c>
      <c r="B2660" t="s">
        <v>119</v>
      </c>
      <c r="C2660" t="s">
        <v>14</v>
      </c>
      <c r="D2660" t="s">
        <v>2</v>
      </c>
      <c r="E2660" t="s">
        <v>3</v>
      </c>
      <c r="G2660" s="1">
        <v>135144</v>
      </c>
    </row>
    <row r="2661" spans="1:8" x14ac:dyDescent="0.55000000000000004">
      <c r="A2661" t="s">
        <v>3797</v>
      </c>
      <c r="B2661" t="s">
        <v>10</v>
      </c>
      <c r="C2661" t="s">
        <v>1</v>
      </c>
      <c r="D2661" t="s">
        <v>2</v>
      </c>
      <c r="E2661" t="s">
        <v>3</v>
      </c>
      <c r="G2661" s="1">
        <v>86730</v>
      </c>
    </row>
    <row r="2662" spans="1:8" x14ac:dyDescent="0.55000000000000004">
      <c r="A2662" t="s">
        <v>3798</v>
      </c>
      <c r="B2662" t="s">
        <v>10</v>
      </c>
      <c r="C2662" t="s">
        <v>1</v>
      </c>
      <c r="D2662" t="s">
        <v>2</v>
      </c>
      <c r="E2662" t="s">
        <v>3</v>
      </c>
      <c r="G2662" s="1">
        <v>86730</v>
      </c>
    </row>
    <row r="2663" spans="1:8" x14ac:dyDescent="0.55000000000000004">
      <c r="A2663" t="s">
        <v>3799</v>
      </c>
      <c r="B2663" t="s">
        <v>264</v>
      </c>
      <c r="C2663" t="s">
        <v>80</v>
      </c>
      <c r="D2663" t="s">
        <v>2</v>
      </c>
      <c r="E2663" t="s">
        <v>3</v>
      </c>
      <c r="G2663" s="1">
        <v>112164</v>
      </c>
    </row>
    <row r="2664" spans="1:8" x14ac:dyDescent="0.55000000000000004">
      <c r="A2664" t="s">
        <v>3800</v>
      </c>
      <c r="B2664" t="s">
        <v>0</v>
      </c>
      <c r="C2664" t="s">
        <v>1</v>
      </c>
      <c r="D2664" t="s">
        <v>2</v>
      </c>
      <c r="E2664" t="s">
        <v>3</v>
      </c>
      <c r="G2664" s="1">
        <v>122568</v>
      </c>
    </row>
    <row r="2665" spans="1:8" x14ac:dyDescent="0.55000000000000004">
      <c r="A2665" t="s">
        <v>3801</v>
      </c>
      <c r="B2665" t="s">
        <v>10</v>
      </c>
      <c r="C2665" t="s">
        <v>1</v>
      </c>
      <c r="D2665" t="s">
        <v>2</v>
      </c>
      <c r="E2665" t="s">
        <v>3</v>
      </c>
      <c r="G2665" s="1">
        <v>106170</v>
      </c>
    </row>
    <row r="2666" spans="1:8" x14ac:dyDescent="0.55000000000000004">
      <c r="A2666" t="s">
        <v>3802</v>
      </c>
      <c r="B2666" t="s">
        <v>142</v>
      </c>
      <c r="C2666" t="s">
        <v>8</v>
      </c>
      <c r="D2666" t="s">
        <v>2</v>
      </c>
      <c r="E2666" t="s">
        <v>3</v>
      </c>
      <c r="G2666" s="1">
        <v>117624</v>
      </c>
    </row>
    <row r="2667" spans="1:8" x14ac:dyDescent="0.55000000000000004">
      <c r="A2667" t="s">
        <v>3803</v>
      </c>
      <c r="B2667" t="s">
        <v>113</v>
      </c>
      <c r="C2667" t="s">
        <v>14</v>
      </c>
      <c r="D2667" t="s">
        <v>2</v>
      </c>
      <c r="E2667" t="s">
        <v>3</v>
      </c>
      <c r="G2667" s="1">
        <v>127410</v>
      </c>
    </row>
    <row r="2668" spans="1:8" x14ac:dyDescent="0.55000000000000004">
      <c r="A2668" t="s">
        <v>3804</v>
      </c>
      <c r="B2668" t="s">
        <v>10</v>
      </c>
      <c r="C2668" t="s">
        <v>1</v>
      </c>
      <c r="D2668" t="s">
        <v>2</v>
      </c>
      <c r="E2668" t="s">
        <v>3</v>
      </c>
      <c r="G2668" s="1">
        <v>95586</v>
      </c>
    </row>
    <row r="2669" spans="1:8" x14ac:dyDescent="0.55000000000000004">
      <c r="A2669" t="s">
        <v>3805</v>
      </c>
      <c r="B2669" t="s">
        <v>235</v>
      </c>
      <c r="C2669" t="s">
        <v>46</v>
      </c>
      <c r="D2669" t="s">
        <v>2</v>
      </c>
      <c r="E2669" t="s">
        <v>3</v>
      </c>
      <c r="G2669" s="1">
        <v>76344</v>
      </c>
    </row>
    <row r="2670" spans="1:8" x14ac:dyDescent="0.55000000000000004">
      <c r="A2670" t="s">
        <v>3806</v>
      </c>
      <c r="B2670" t="s">
        <v>151</v>
      </c>
      <c r="C2670" t="s">
        <v>6</v>
      </c>
      <c r="D2670" t="s">
        <v>2</v>
      </c>
      <c r="E2670" t="s">
        <v>9</v>
      </c>
      <c r="F2670">
        <v>40</v>
      </c>
      <c r="G2670">
        <f t="shared" ref="G2670:G2671" si="82">F2670*52*H2670</f>
        <v>109824</v>
      </c>
      <c r="H2670">
        <v>52.8</v>
      </c>
    </row>
    <row r="2671" spans="1:8" x14ac:dyDescent="0.55000000000000004">
      <c r="A2671" t="s">
        <v>3807</v>
      </c>
      <c r="B2671" t="s">
        <v>70</v>
      </c>
      <c r="C2671" t="s">
        <v>33</v>
      </c>
      <c r="D2671" t="s">
        <v>2</v>
      </c>
      <c r="E2671" t="s">
        <v>9</v>
      </c>
      <c r="F2671">
        <v>40</v>
      </c>
      <c r="G2671">
        <f t="shared" si="82"/>
        <v>95472</v>
      </c>
      <c r="H2671">
        <v>45.9</v>
      </c>
    </row>
    <row r="2672" spans="1:8" x14ac:dyDescent="0.55000000000000004">
      <c r="A2672" t="s">
        <v>3808</v>
      </c>
      <c r="B2672" t="s">
        <v>375</v>
      </c>
      <c r="C2672" t="s">
        <v>26</v>
      </c>
      <c r="D2672" t="s">
        <v>2</v>
      </c>
      <c r="E2672" t="s">
        <v>3</v>
      </c>
      <c r="G2672" s="1">
        <v>112668</v>
      </c>
    </row>
    <row r="2673" spans="1:8" x14ac:dyDescent="0.55000000000000004">
      <c r="A2673" t="s">
        <v>3809</v>
      </c>
      <c r="B2673" t="s">
        <v>151</v>
      </c>
      <c r="C2673" t="s">
        <v>6</v>
      </c>
      <c r="D2673" t="s">
        <v>2</v>
      </c>
      <c r="E2673" t="s">
        <v>9</v>
      </c>
      <c r="F2673">
        <v>40</v>
      </c>
      <c r="G2673">
        <f>F2673*52*H2673</f>
        <v>109824</v>
      </c>
      <c r="H2673">
        <v>52.8</v>
      </c>
    </row>
    <row r="2674" spans="1:8" x14ac:dyDescent="0.55000000000000004">
      <c r="A2674" t="s">
        <v>3810</v>
      </c>
      <c r="B2674" t="s">
        <v>149</v>
      </c>
      <c r="C2674" t="s">
        <v>1</v>
      </c>
      <c r="D2674" t="s">
        <v>2</v>
      </c>
      <c r="E2674" t="s">
        <v>3</v>
      </c>
      <c r="G2674" s="1">
        <v>175944</v>
      </c>
    </row>
    <row r="2675" spans="1:8" x14ac:dyDescent="0.55000000000000004">
      <c r="A2675" t="s">
        <v>3811</v>
      </c>
      <c r="B2675" t="s">
        <v>22</v>
      </c>
      <c r="C2675" t="s">
        <v>14</v>
      </c>
      <c r="D2675" t="s">
        <v>2</v>
      </c>
      <c r="E2675" t="s">
        <v>3</v>
      </c>
      <c r="G2675" s="1">
        <v>98904</v>
      </c>
    </row>
    <row r="2676" spans="1:8" x14ac:dyDescent="0.55000000000000004">
      <c r="A2676" t="s">
        <v>3812</v>
      </c>
      <c r="B2676" t="s">
        <v>57</v>
      </c>
      <c r="C2676" t="s">
        <v>14</v>
      </c>
      <c r="D2676" t="s">
        <v>2</v>
      </c>
      <c r="E2676" t="s">
        <v>3</v>
      </c>
      <c r="G2676" s="1">
        <v>76122</v>
      </c>
    </row>
    <row r="2677" spans="1:8" x14ac:dyDescent="0.55000000000000004">
      <c r="A2677" t="s">
        <v>3813</v>
      </c>
      <c r="B2677" t="s">
        <v>4</v>
      </c>
      <c r="C2677" t="s">
        <v>1</v>
      </c>
      <c r="D2677" t="s">
        <v>2</v>
      </c>
      <c r="E2677" t="s">
        <v>3</v>
      </c>
      <c r="G2677" s="1">
        <v>110796</v>
      </c>
    </row>
    <row r="2678" spans="1:8" x14ac:dyDescent="0.55000000000000004">
      <c r="A2678" t="s">
        <v>3814</v>
      </c>
      <c r="B2678" t="s">
        <v>259</v>
      </c>
      <c r="C2678" t="s">
        <v>6</v>
      </c>
      <c r="D2678" t="s">
        <v>2</v>
      </c>
      <c r="E2678" t="s">
        <v>9</v>
      </c>
      <c r="F2678">
        <v>40</v>
      </c>
      <c r="G2678">
        <f>F2678*52*H2678</f>
        <v>57283.199999999997</v>
      </c>
      <c r="H2678">
        <v>27.54</v>
      </c>
    </row>
    <row r="2679" spans="1:8" x14ac:dyDescent="0.55000000000000004">
      <c r="A2679" t="s">
        <v>3814</v>
      </c>
      <c r="B2679" t="s">
        <v>10</v>
      </c>
      <c r="C2679" t="s">
        <v>1</v>
      </c>
      <c r="D2679" t="s">
        <v>2</v>
      </c>
      <c r="E2679" t="s">
        <v>3</v>
      </c>
      <c r="G2679" s="1">
        <v>106170</v>
      </c>
    </row>
    <row r="2680" spans="1:8" x14ac:dyDescent="0.55000000000000004">
      <c r="A2680" t="s">
        <v>3815</v>
      </c>
      <c r="B2680" t="s">
        <v>85</v>
      </c>
      <c r="C2680" t="s">
        <v>26</v>
      </c>
      <c r="D2680" t="s">
        <v>2</v>
      </c>
      <c r="E2680" t="s">
        <v>9</v>
      </c>
      <c r="F2680">
        <v>40</v>
      </c>
      <c r="G2680">
        <f>F2680*52*H2680</f>
        <v>53976</v>
      </c>
      <c r="H2680">
        <v>25.95</v>
      </c>
    </row>
    <row r="2681" spans="1:8" x14ac:dyDescent="0.55000000000000004">
      <c r="A2681" t="s">
        <v>3816</v>
      </c>
      <c r="B2681" t="s">
        <v>13</v>
      </c>
      <c r="C2681" t="s">
        <v>14</v>
      </c>
      <c r="D2681" t="s">
        <v>2</v>
      </c>
      <c r="E2681" t="s">
        <v>3</v>
      </c>
      <c r="G2681" s="1">
        <v>118830</v>
      </c>
    </row>
    <row r="2682" spans="1:8" x14ac:dyDescent="0.55000000000000004">
      <c r="A2682" t="s">
        <v>3817</v>
      </c>
      <c r="B2682" t="s">
        <v>13</v>
      </c>
      <c r="C2682" t="s">
        <v>14</v>
      </c>
      <c r="D2682" t="s">
        <v>2</v>
      </c>
      <c r="E2682" t="s">
        <v>3</v>
      </c>
      <c r="G2682" s="1">
        <v>122274</v>
      </c>
    </row>
    <row r="2683" spans="1:8" x14ac:dyDescent="0.55000000000000004">
      <c r="A2683" t="s">
        <v>3818</v>
      </c>
      <c r="B2683" t="s">
        <v>93</v>
      </c>
      <c r="C2683" t="s">
        <v>16</v>
      </c>
      <c r="D2683" t="s">
        <v>17</v>
      </c>
      <c r="E2683" t="s">
        <v>9</v>
      </c>
      <c r="F2683">
        <v>20</v>
      </c>
      <c r="G2683">
        <f>F2683*52*H2683</f>
        <v>3276</v>
      </c>
      <c r="H2683">
        <v>3.15</v>
      </c>
    </row>
    <row r="2684" spans="1:8" x14ac:dyDescent="0.55000000000000004">
      <c r="A2684" t="s">
        <v>3819</v>
      </c>
      <c r="B2684" t="s">
        <v>108</v>
      </c>
      <c r="C2684" t="s">
        <v>1</v>
      </c>
      <c r="D2684" t="s">
        <v>2</v>
      </c>
      <c r="E2684" t="s">
        <v>3</v>
      </c>
      <c r="G2684" s="1">
        <v>107490</v>
      </c>
    </row>
    <row r="2685" spans="1:8" x14ac:dyDescent="0.55000000000000004">
      <c r="A2685" t="s">
        <v>3820</v>
      </c>
      <c r="B2685" t="s">
        <v>10</v>
      </c>
      <c r="C2685" t="s">
        <v>1</v>
      </c>
      <c r="D2685" t="s">
        <v>2</v>
      </c>
      <c r="E2685" t="s">
        <v>3</v>
      </c>
      <c r="G2685" s="1">
        <v>109236</v>
      </c>
    </row>
    <row r="2686" spans="1:8" x14ac:dyDescent="0.55000000000000004">
      <c r="A2686" t="s">
        <v>3821</v>
      </c>
      <c r="B2686" t="s">
        <v>0</v>
      </c>
      <c r="C2686" t="s">
        <v>1</v>
      </c>
      <c r="D2686" t="s">
        <v>2</v>
      </c>
      <c r="E2686" t="s">
        <v>3</v>
      </c>
      <c r="G2686" s="1">
        <v>122568</v>
      </c>
    </row>
    <row r="2687" spans="1:8" x14ac:dyDescent="0.55000000000000004">
      <c r="A2687" t="s">
        <v>3822</v>
      </c>
      <c r="B2687" t="s">
        <v>57</v>
      </c>
      <c r="C2687" t="s">
        <v>14</v>
      </c>
      <c r="D2687" t="s">
        <v>2</v>
      </c>
      <c r="E2687" t="s">
        <v>3</v>
      </c>
      <c r="G2687" s="1">
        <v>62466</v>
      </c>
    </row>
    <row r="2688" spans="1:8" x14ac:dyDescent="0.55000000000000004">
      <c r="A2688" t="s">
        <v>3823</v>
      </c>
      <c r="B2688" t="s">
        <v>222</v>
      </c>
      <c r="C2688" t="s">
        <v>46</v>
      </c>
      <c r="D2688" t="s">
        <v>2</v>
      </c>
      <c r="E2688" t="s">
        <v>3</v>
      </c>
      <c r="G2688" s="1">
        <v>77772</v>
      </c>
    </row>
    <row r="2689" spans="1:8" x14ac:dyDescent="0.55000000000000004">
      <c r="A2689" t="s">
        <v>3824</v>
      </c>
      <c r="B2689" t="s">
        <v>68</v>
      </c>
      <c r="C2689" t="s">
        <v>26</v>
      </c>
      <c r="D2689" t="s">
        <v>2</v>
      </c>
      <c r="E2689" t="s">
        <v>9</v>
      </c>
      <c r="F2689">
        <v>40</v>
      </c>
      <c r="G2689">
        <f t="shared" ref="G2689:G2690" si="83">F2689*52*H2689</f>
        <v>83574.399999999994</v>
      </c>
      <c r="H2689">
        <v>40.18</v>
      </c>
    </row>
    <row r="2690" spans="1:8" x14ac:dyDescent="0.55000000000000004">
      <c r="A2690" t="s">
        <v>3825</v>
      </c>
      <c r="B2690" t="s">
        <v>68</v>
      </c>
      <c r="C2690" t="s">
        <v>26</v>
      </c>
      <c r="D2690" t="s">
        <v>2</v>
      </c>
      <c r="E2690" t="s">
        <v>9</v>
      </c>
      <c r="F2690">
        <v>40</v>
      </c>
      <c r="G2690">
        <f t="shared" si="83"/>
        <v>83574.399999999994</v>
      </c>
      <c r="H2690">
        <v>40.18</v>
      </c>
    </row>
    <row r="2691" spans="1:8" x14ac:dyDescent="0.55000000000000004">
      <c r="A2691" t="s">
        <v>3826</v>
      </c>
      <c r="B2691" t="s">
        <v>52</v>
      </c>
      <c r="C2691" t="s">
        <v>1</v>
      </c>
      <c r="D2691" t="s">
        <v>2</v>
      </c>
      <c r="E2691" t="s">
        <v>3</v>
      </c>
      <c r="G2691" s="1">
        <v>71436</v>
      </c>
    </row>
    <row r="2692" spans="1:8" x14ac:dyDescent="0.55000000000000004">
      <c r="A2692" t="s">
        <v>3827</v>
      </c>
      <c r="B2692" t="s">
        <v>244</v>
      </c>
      <c r="C2692" t="s">
        <v>16</v>
      </c>
      <c r="D2692" t="s">
        <v>17</v>
      </c>
      <c r="E2692" t="s">
        <v>9</v>
      </c>
      <c r="F2692">
        <v>20</v>
      </c>
      <c r="G2692">
        <f t="shared" ref="G2692:G2693" si="84">F2692*52*H2692</f>
        <v>16016</v>
      </c>
      <c r="H2692">
        <v>15.4</v>
      </c>
    </row>
    <row r="2693" spans="1:8" x14ac:dyDescent="0.55000000000000004">
      <c r="A2693" t="s">
        <v>3828</v>
      </c>
      <c r="B2693" t="s">
        <v>59</v>
      </c>
      <c r="C2693" t="s">
        <v>26</v>
      </c>
      <c r="D2693" t="s">
        <v>2</v>
      </c>
      <c r="E2693" t="s">
        <v>9</v>
      </c>
      <c r="F2693">
        <v>40</v>
      </c>
      <c r="G2693">
        <f t="shared" si="84"/>
        <v>82867.200000000012</v>
      </c>
      <c r="H2693">
        <v>39.840000000000003</v>
      </c>
    </row>
    <row r="2694" spans="1:8" x14ac:dyDescent="0.55000000000000004">
      <c r="A2694" t="s">
        <v>3829</v>
      </c>
      <c r="B2694" t="s">
        <v>424</v>
      </c>
      <c r="C2694" t="s">
        <v>16</v>
      </c>
      <c r="D2694" t="s">
        <v>2</v>
      </c>
      <c r="E2694" t="s">
        <v>3</v>
      </c>
      <c r="G2694" s="1">
        <v>93660</v>
      </c>
    </row>
    <row r="2695" spans="1:8" x14ac:dyDescent="0.55000000000000004">
      <c r="A2695" t="s">
        <v>3830</v>
      </c>
      <c r="B2695" t="s">
        <v>36</v>
      </c>
      <c r="C2695" t="s">
        <v>270</v>
      </c>
      <c r="D2695" t="s">
        <v>2</v>
      </c>
      <c r="E2695" t="s">
        <v>3</v>
      </c>
      <c r="G2695" s="1">
        <v>61920</v>
      </c>
    </row>
    <row r="2696" spans="1:8" x14ac:dyDescent="0.55000000000000004">
      <c r="A2696" t="s">
        <v>3831</v>
      </c>
      <c r="B2696" t="s">
        <v>30</v>
      </c>
      <c r="C2696" t="s">
        <v>14</v>
      </c>
      <c r="D2696" t="s">
        <v>2</v>
      </c>
      <c r="E2696" t="s">
        <v>3</v>
      </c>
      <c r="G2696" s="1">
        <v>62466</v>
      </c>
    </row>
    <row r="2697" spans="1:8" x14ac:dyDescent="0.55000000000000004">
      <c r="A2697" t="s">
        <v>3832</v>
      </c>
      <c r="B2697" t="s">
        <v>457</v>
      </c>
      <c r="C2697" t="s">
        <v>46</v>
      </c>
      <c r="D2697" t="s">
        <v>2</v>
      </c>
      <c r="E2697" t="s">
        <v>3</v>
      </c>
      <c r="G2697" s="1">
        <v>104580</v>
      </c>
    </row>
    <row r="2698" spans="1:8" x14ac:dyDescent="0.55000000000000004">
      <c r="A2698" t="s">
        <v>3833</v>
      </c>
      <c r="B2698" t="s">
        <v>204</v>
      </c>
      <c r="C2698" t="s">
        <v>14</v>
      </c>
      <c r="D2698" t="s">
        <v>2</v>
      </c>
      <c r="E2698" t="s">
        <v>3</v>
      </c>
      <c r="G2698" s="1">
        <v>147258</v>
      </c>
    </row>
    <row r="2699" spans="1:8" x14ac:dyDescent="0.55000000000000004">
      <c r="A2699" t="s">
        <v>3834</v>
      </c>
      <c r="B2699" t="s">
        <v>4</v>
      </c>
      <c r="C2699" t="s">
        <v>1</v>
      </c>
      <c r="D2699" t="s">
        <v>2</v>
      </c>
      <c r="E2699" t="s">
        <v>3</v>
      </c>
      <c r="G2699" s="1">
        <v>110796</v>
      </c>
    </row>
    <row r="2700" spans="1:8" x14ac:dyDescent="0.55000000000000004">
      <c r="A2700" t="s">
        <v>3835</v>
      </c>
      <c r="B2700" t="s">
        <v>36</v>
      </c>
      <c r="C2700" t="s">
        <v>12</v>
      </c>
      <c r="D2700" t="s">
        <v>2</v>
      </c>
      <c r="E2700" t="s">
        <v>3</v>
      </c>
      <c r="G2700" s="1">
        <v>99228</v>
      </c>
    </row>
    <row r="2701" spans="1:8" x14ac:dyDescent="0.55000000000000004">
      <c r="A2701" t="s">
        <v>3836</v>
      </c>
      <c r="B2701" t="s">
        <v>22</v>
      </c>
      <c r="C2701" t="s">
        <v>14</v>
      </c>
      <c r="D2701" t="s">
        <v>2</v>
      </c>
      <c r="E2701" t="s">
        <v>3</v>
      </c>
      <c r="G2701" s="1">
        <v>105936</v>
      </c>
    </row>
    <row r="2702" spans="1:8" x14ac:dyDescent="0.55000000000000004">
      <c r="A2702" t="s">
        <v>3837</v>
      </c>
      <c r="B2702" t="s">
        <v>10</v>
      </c>
      <c r="C2702" t="s">
        <v>1</v>
      </c>
      <c r="D2702" t="s">
        <v>2</v>
      </c>
      <c r="E2702" t="s">
        <v>3</v>
      </c>
      <c r="G2702" s="1">
        <v>109236</v>
      </c>
    </row>
    <row r="2703" spans="1:8" x14ac:dyDescent="0.55000000000000004">
      <c r="A2703" t="s">
        <v>3838</v>
      </c>
      <c r="B2703" t="s">
        <v>458</v>
      </c>
      <c r="C2703" t="s">
        <v>8</v>
      </c>
      <c r="D2703" t="s">
        <v>2</v>
      </c>
      <c r="E2703" t="s">
        <v>3</v>
      </c>
      <c r="G2703" s="1">
        <v>102516</v>
      </c>
    </row>
    <row r="2704" spans="1:8" x14ac:dyDescent="0.55000000000000004">
      <c r="A2704" t="s">
        <v>3839</v>
      </c>
      <c r="B2704" t="s">
        <v>10</v>
      </c>
      <c r="C2704" t="s">
        <v>1</v>
      </c>
      <c r="D2704" t="s">
        <v>2</v>
      </c>
      <c r="E2704" t="s">
        <v>3</v>
      </c>
      <c r="G2704" s="1">
        <v>106170</v>
      </c>
    </row>
    <row r="2705" spans="1:8" x14ac:dyDescent="0.55000000000000004">
      <c r="A2705" t="s">
        <v>3840</v>
      </c>
      <c r="B2705" t="s">
        <v>13</v>
      </c>
      <c r="C2705" t="s">
        <v>14</v>
      </c>
      <c r="D2705" t="s">
        <v>2</v>
      </c>
      <c r="E2705" t="s">
        <v>3</v>
      </c>
      <c r="G2705" s="1">
        <v>114654</v>
      </c>
    </row>
    <row r="2706" spans="1:8" x14ac:dyDescent="0.55000000000000004">
      <c r="A2706" t="s">
        <v>3841</v>
      </c>
      <c r="B2706" t="s">
        <v>10</v>
      </c>
      <c r="C2706" t="s">
        <v>1</v>
      </c>
      <c r="D2706" t="s">
        <v>2</v>
      </c>
      <c r="E2706" t="s">
        <v>3</v>
      </c>
      <c r="G2706" s="1">
        <v>109236</v>
      </c>
    </row>
    <row r="2707" spans="1:8" x14ac:dyDescent="0.55000000000000004">
      <c r="A2707" t="s">
        <v>3842</v>
      </c>
      <c r="B2707" t="s">
        <v>459</v>
      </c>
      <c r="C2707" t="s">
        <v>46</v>
      </c>
      <c r="D2707" t="s">
        <v>17</v>
      </c>
      <c r="E2707" t="s">
        <v>9</v>
      </c>
      <c r="F2707">
        <v>20</v>
      </c>
      <c r="G2707">
        <f>F2707*52*H2707</f>
        <v>28974.399999999998</v>
      </c>
      <c r="H2707">
        <v>27.86</v>
      </c>
    </row>
    <row r="2708" spans="1:8" x14ac:dyDescent="0.55000000000000004">
      <c r="A2708" t="s">
        <v>3843</v>
      </c>
      <c r="B2708" t="s">
        <v>460</v>
      </c>
      <c r="C2708" t="s">
        <v>16</v>
      </c>
      <c r="D2708" t="s">
        <v>2</v>
      </c>
      <c r="E2708" t="s">
        <v>3</v>
      </c>
      <c r="G2708" s="1">
        <v>93660</v>
      </c>
    </row>
    <row r="2709" spans="1:8" x14ac:dyDescent="0.55000000000000004">
      <c r="A2709" t="s">
        <v>3844</v>
      </c>
      <c r="B2709" t="s">
        <v>461</v>
      </c>
      <c r="C2709" t="s">
        <v>127</v>
      </c>
      <c r="D2709" t="s">
        <v>2</v>
      </c>
      <c r="E2709" t="s">
        <v>3</v>
      </c>
      <c r="G2709" s="1">
        <v>81468</v>
      </c>
    </row>
    <row r="2710" spans="1:8" x14ac:dyDescent="0.55000000000000004">
      <c r="A2710" t="s">
        <v>3845</v>
      </c>
      <c r="B2710" t="s">
        <v>378</v>
      </c>
      <c r="C2710" t="s">
        <v>14</v>
      </c>
      <c r="D2710" t="s">
        <v>2</v>
      </c>
      <c r="E2710" t="s">
        <v>3</v>
      </c>
      <c r="G2710" s="1">
        <v>134028</v>
      </c>
    </row>
    <row r="2711" spans="1:8" x14ac:dyDescent="0.55000000000000004">
      <c r="A2711" t="s">
        <v>3846</v>
      </c>
      <c r="B2711" t="s">
        <v>462</v>
      </c>
      <c r="C2711" t="s">
        <v>33</v>
      </c>
      <c r="D2711" t="s">
        <v>2</v>
      </c>
      <c r="E2711" t="s">
        <v>3</v>
      </c>
      <c r="G2711" s="1">
        <v>77772</v>
      </c>
    </row>
    <row r="2712" spans="1:8" x14ac:dyDescent="0.55000000000000004">
      <c r="A2712" t="s">
        <v>3847</v>
      </c>
      <c r="B2712" t="s">
        <v>95</v>
      </c>
      <c r="C2712" t="s">
        <v>62</v>
      </c>
      <c r="D2712" t="s">
        <v>2</v>
      </c>
      <c r="E2712" t="s">
        <v>3</v>
      </c>
      <c r="G2712" s="1">
        <v>68496</v>
      </c>
    </row>
    <row r="2713" spans="1:8" x14ac:dyDescent="0.55000000000000004">
      <c r="A2713" t="s">
        <v>3848</v>
      </c>
      <c r="B2713" t="s">
        <v>10</v>
      </c>
      <c r="C2713" t="s">
        <v>1</v>
      </c>
      <c r="D2713" t="s">
        <v>2</v>
      </c>
      <c r="E2713" t="s">
        <v>3</v>
      </c>
      <c r="G2713" s="1">
        <v>102372</v>
      </c>
    </row>
    <row r="2714" spans="1:8" x14ac:dyDescent="0.55000000000000004">
      <c r="A2714" t="s">
        <v>3849</v>
      </c>
      <c r="B2714" t="s">
        <v>11</v>
      </c>
      <c r="C2714" t="s">
        <v>6</v>
      </c>
      <c r="D2714" t="s">
        <v>2</v>
      </c>
      <c r="E2714" t="s">
        <v>9</v>
      </c>
      <c r="F2714">
        <v>40</v>
      </c>
      <c r="G2714">
        <f>F2714*52*H2714</f>
        <v>106080</v>
      </c>
      <c r="H2714">
        <v>51</v>
      </c>
    </row>
    <row r="2715" spans="1:8" x14ac:dyDescent="0.55000000000000004">
      <c r="A2715" t="s">
        <v>3850</v>
      </c>
      <c r="B2715" t="s">
        <v>10</v>
      </c>
      <c r="C2715" t="s">
        <v>1</v>
      </c>
      <c r="D2715" t="s">
        <v>2</v>
      </c>
      <c r="E2715" t="s">
        <v>3</v>
      </c>
      <c r="G2715" s="1">
        <v>109236</v>
      </c>
    </row>
    <row r="2716" spans="1:8" x14ac:dyDescent="0.55000000000000004">
      <c r="A2716" t="s">
        <v>3851</v>
      </c>
      <c r="B2716" t="s">
        <v>10</v>
      </c>
      <c r="C2716" t="s">
        <v>1</v>
      </c>
      <c r="D2716" t="s">
        <v>2</v>
      </c>
      <c r="E2716" t="s">
        <v>3</v>
      </c>
      <c r="G2716" s="1">
        <v>109236</v>
      </c>
    </row>
    <row r="2717" spans="1:8" x14ac:dyDescent="0.55000000000000004">
      <c r="A2717" t="s">
        <v>3852</v>
      </c>
      <c r="B2717" t="s">
        <v>52</v>
      </c>
      <c r="C2717" t="s">
        <v>1</v>
      </c>
      <c r="D2717" t="s">
        <v>2</v>
      </c>
      <c r="E2717" t="s">
        <v>3</v>
      </c>
      <c r="G2717" s="1">
        <v>62136</v>
      </c>
    </row>
    <row r="2718" spans="1:8" x14ac:dyDescent="0.55000000000000004">
      <c r="A2718" t="s">
        <v>3853</v>
      </c>
      <c r="B2718" t="s">
        <v>124</v>
      </c>
      <c r="C2718" t="s">
        <v>37</v>
      </c>
      <c r="D2718" t="s">
        <v>2</v>
      </c>
      <c r="E2718" t="s">
        <v>3</v>
      </c>
      <c r="G2718" s="1">
        <v>70152</v>
      </c>
    </row>
    <row r="2719" spans="1:8" x14ac:dyDescent="0.55000000000000004">
      <c r="A2719" t="s">
        <v>3854</v>
      </c>
      <c r="B2719" t="s">
        <v>25</v>
      </c>
      <c r="C2719" t="s">
        <v>26</v>
      </c>
      <c r="D2719" t="s">
        <v>2</v>
      </c>
      <c r="E2719" t="s">
        <v>9</v>
      </c>
      <c r="F2719">
        <v>40</v>
      </c>
      <c r="G2719">
        <f>F2719*52*H2719</f>
        <v>81640</v>
      </c>
      <c r="H2719">
        <v>39.25</v>
      </c>
    </row>
    <row r="2720" spans="1:8" x14ac:dyDescent="0.55000000000000004">
      <c r="A2720" t="s">
        <v>3855</v>
      </c>
      <c r="B2720" t="s">
        <v>463</v>
      </c>
      <c r="C2720" t="s">
        <v>8</v>
      </c>
      <c r="D2720" t="s">
        <v>2</v>
      </c>
      <c r="E2720" t="s">
        <v>3</v>
      </c>
      <c r="G2720" s="1">
        <v>102516</v>
      </c>
    </row>
    <row r="2721" spans="1:8" x14ac:dyDescent="0.55000000000000004">
      <c r="A2721" t="s">
        <v>3856</v>
      </c>
      <c r="B2721" t="s">
        <v>10</v>
      </c>
      <c r="C2721" t="s">
        <v>1</v>
      </c>
      <c r="D2721" t="s">
        <v>2</v>
      </c>
      <c r="E2721" t="s">
        <v>3</v>
      </c>
      <c r="G2721" s="1">
        <v>95586</v>
      </c>
    </row>
    <row r="2722" spans="1:8" x14ac:dyDescent="0.55000000000000004">
      <c r="A2722" t="s">
        <v>3857</v>
      </c>
      <c r="B2722" t="s">
        <v>10</v>
      </c>
      <c r="C2722" t="s">
        <v>1</v>
      </c>
      <c r="D2722" t="s">
        <v>2</v>
      </c>
      <c r="E2722" t="s">
        <v>3</v>
      </c>
      <c r="G2722" s="1">
        <v>95586</v>
      </c>
    </row>
    <row r="2723" spans="1:8" x14ac:dyDescent="0.55000000000000004">
      <c r="A2723" t="s">
        <v>3858</v>
      </c>
      <c r="B2723" t="s">
        <v>22</v>
      </c>
      <c r="C2723" t="s">
        <v>14</v>
      </c>
      <c r="D2723" t="s">
        <v>2</v>
      </c>
      <c r="E2723" t="s">
        <v>3</v>
      </c>
      <c r="G2723" s="1">
        <v>98904</v>
      </c>
    </row>
    <row r="2724" spans="1:8" x14ac:dyDescent="0.55000000000000004">
      <c r="A2724" t="s">
        <v>3859</v>
      </c>
      <c r="B2724" t="s">
        <v>10</v>
      </c>
      <c r="C2724" t="s">
        <v>1</v>
      </c>
      <c r="D2724" t="s">
        <v>2</v>
      </c>
      <c r="E2724" t="s">
        <v>3</v>
      </c>
      <c r="G2724" s="1">
        <v>109236</v>
      </c>
    </row>
    <row r="2725" spans="1:8" x14ac:dyDescent="0.55000000000000004">
      <c r="A2725" t="s">
        <v>3860</v>
      </c>
      <c r="B2725" t="s">
        <v>59</v>
      </c>
      <c r="C2725" t="s">
        <v>26</v>
      </c>
      <c r="D2725" t="s">
        <v>2</v>
      </c>
      <c r="E2725" t="s">
        <v>9</v>
      </c>
      <c r="F2725">
        <v>40</v>
      </c>
      <c r="G2725">
        <f>F2725*52*H2725</f>
        <v>81640</v>
      </c>
      <c r="H2725">
        <v>39.25</v>
      </c>
    </row>
    <row r="2726" spans="1:8" x14ac:dyDescent="0.55000000000000004">
      <c r="A2726" t="s">
        <v>3861</v>
      </c>
      <c r="B2726" t="s">
        <v>225</v>
      </c>
      <c r="C2726" t="s">
        <v>164</v>
      </c>
      <c r="D2726" t="s">
        <v>2</v>
      </c>
      <c r="E2726" t="s">
        <v>3</v>
      </c>
      <c r="G2726" s="1">
        <v>85452</v>
      </c>
    </row>
    <row r="2727" spans="1:8" x14ac:dyDescent="0.55000000000000004">
      <c r="A2727" t="s">
        <v>3862</v>
      </c>
      <c r="B2727" t="s">
        <v>18</v>
      </c>
      <c r="C2727" t="s">
        <v>14</v>
      </c>
      <c r="D2727" t="s">
        <v>2</v>
      </c>
      <c r="E2727" t="s">
        <v>3</v>
      </c>
      <c r="G2727" s="1">
        <v>87408</v>
      </c>
    </row>
    <row r="2728" spans="1:8" x14ac:dyDescent="0.55000000000000004">
      <c r="A2728" t="s">
        <v>3863</v>
      </c>
      <c r="B2728" t="s">
        <v>10</v>
      </c>
      <c r="C2728" t="s">
        <v>1</v>
      </c>
      <c r="D2728" t="s">
        <v>2</v>
      </c>
      <c r="E2728" t="s">
        <v>3</v>
      </c>
      <c r="G2728" s="1">
        <v>90990</v>
      </c>
    </row>
    <row r="2729" spans="1:8" x14ac:dyDescent="0.55000000000000004">
      <c r="A2729" t="s">
        <v>3864</v>
      </c>
      <c r="B2729" t="s">
        <v>22</v>
      </c>
      <c r="C2729" t="s">
        <v>14</v>
      </c>
      <c r="D2729" t="s">
        <v>2</v>
      </c>
      <c r="E2729" t="s">
        <v>3</v>
      </c>
      <c r="G2729" s="1">
        <v>98904</v>
      </c>
    </row>
    <row r="2730" spans="1:8" x14ac:dyDescent="0.55000000000000004">
      <c r="A2730" t="s">
        <v>3865</v>
      </c>
      <c r="B2730" t="s">
        <v>10</v>
      </c>
      <c r="C2730" t="s">
        <v>1</v>
      </c>
      <c r="D2730" t="s">
        <v>2</v>
      </c>
      <c r="E2730" t="s">
        <v>3</v>
      </c>
      <c r="G2730" s="1">
        <v>90990</v>
      </c>
    </row>
    <row r="2731" spans="1:8" x14ac:dyDescent="0.55000000000000004">
      <c r="A2731" t="s">
        <v>3866</v>
      </c>
      <c r="B2731" t="s">
        <v>464</v>
      </c>
      <c r="C2731" t="s">
        <v>37</v>
      </c>
      <c r="D2731" t="s">
        <v>2</v>
      </c>
      <c r="E2731" t="s">
        <v>3</v>
      </c>
      <c r="G2731" s="1">
        <v>70860</v>
      </c>
    </row>
    <row r="2732" spans="1:8" x14ac:dyDescent="0.55000000000000004">
      <c r="A2732" t="s">
        <v>3867</v>
      </c>
      <c r="B2732" t="s">
        <v>10</v>
      </c>
      <c r="C2732" t="s">
        <v>1</v>
      </c>
      <c r="D2732" t="s">
        <v>2</v>
      </c>
      <c r="E2732" t="s">
        <v>3</v>
      </c>
      <c r="G2732" s="1">
        <v>54672</v>
      </c>
    </row>
    <row r="2733" spans="1:8" x14ac:dyDescent="0.55000000000000004">
      <c r="A2733" t="s">
        <v>3868</v>
      </c>
      <c r="B2733" t="s">
        <v>0</v>
      </c>
      <c r="C2733" t="s">
        <v>1</v>
      </c>
      <c r="D2733" t="s">
        <v>2</v>
      </c>
      <c r="E2733" t="s">
        <v>3</v>
      </c>
      <c r="G2733" s="1">
        <v>122568</v>
      </c>
    </row>
    <row r="2734" spans="1:8" x14ac:dyDescent="0.55000000000000004">
      <c r="A2734" t="s">
        <v>3869</v>
      </c>
      <c r="B2734" t="s">
        <v>7</v>
      </c>
      <c r="C2734" t="s">
        <v>8</v>
      </c>
      <c r="D2734" t="s">
        <v>2</v>
      </c>
      <c r="E2734" t="s">
        <v>9</v>
      </c>
      <c r="F2734">
        <v>40</v>
      </c>
      <c r="G2734">
        <f t="shared" ref="G2734:G2735" si="85">F2734*52*H2734</f>
        <v>95472</v>
      </c>
      <c r="H2734">
        <v>45.9</v>
      </c>
    </row>
    <row r="2735" spans="1:8" x14ac:dyDescent="0.55000000000000004">
      <c r="A2735" t="s">
        <v>3870</v>
      </c>
      <c r="B2735" t="s">
        <v>90</v>
      </c>
      <c r="C2735" t="s">
        <v>29</v>
      </c>
      <c r="D2735" t="s">
        <v>17</v>
      </c>
      <c r="E2735" t="s">
        <v>9</v>
      </c>
      <c r="F2735">
        <v>20</v>
      </c>
      <c r="G2735">
        <f t="shared" si="85"/>
        <v>22921.599999999999</v>
      </c>
      <c r="H2735">
        <v>22.04</v>
      </c>
    </row>
    <row r="2736" spans="1:8" x14ac:dyDescent="0.55000000000000004">
      <c r="A2736" t="s">
        <v>3871</v>
      </c>
      <c r="B2736" t="s">
        <v>69</v>
      </c>
      <c r="C2736" t="s">
        <v>48</v>
      </c>
      <c r="D2736" t="s">
        <v>2</v>
      </c>
      <c r="E2736" t="s">
        <v>3</v>
      </c>
      <c r="G2736" s="1">
        <v>40392</v>
      </c>
    </row>
    <row r="2737" spans="1:8" x14ac:dyDescent="0.55000000000000004">
      <c r="A2737" t="s">
        <v>3872</v>
      </c>
      <c r="B2737" t="s">
        <v>69</v>
      </c>
      <c r="C2737" t="s">
        <v>48</v>
      </c>
      <c r="D2737" t="s">
        <v>2</v>
      </c>
      <c r="E2737" t="s">
        <v>3</v>
      </c>
      <c r="G2737" s="1">
        <v>46416</v>
      </c>
    </row>
    <row r="2738" spans="1:8" x14ac:dyDescent="0.55000000000000004">
      <c r="A2738" t="s">
        <v>3873</v>
      </c>
      <c r="B2738" t="s">
        <v>10</v>
      </c>
      <c r="C2738" t="s">
        <v>1</v>
      </c>
      <c r="D2738" t="s">
        <v>2</v>
      </c>
      <c r="E2738" t="s">
        <v>3</v>
      </c>
      <c r="G2738" s="1">
        <v>86730</v>
      </c>
    </row>
    <row r="2739" spans="1:8" x14ac:dyDescent="0.55000000000000004">
      <c r="A2739" t="s">
        <v>3874</v>
      </c>
      <c r="B2739" t="s">
        <v>10</v>
      </c>
      <c r="C2739" t="s">
        <v>1</v>
      </c>
      <c r="D2739" t="s">
        <v>2</v>
      </c>
      <c r="E2739" t="s">
        <v>3</v>
      </c>
      <c r="G2739" s="1">
        <v>90990</v>
      </c>
    </row>
    <row r="2740" spans="1:8" x14ac:dyDescent="0.55000000000000004">
      <c r="A2740" t="s">
        <v>3875</v>
      </c>
      <c r="B2740" t="s">
        <v>465</v>
      </c>
      <c r="C2740" t="s">
        <v>8</v>
      </c>
      <c r="D2740" t="s">
        <v>2</v>
      </c>
      <c r="E2740" t="s">
        <v>9</v>
      </c>
      <c r="F2740">
        <v>40</v>
      </c>
      <c r="G2740">
        <f>F2740*52*H2740</f>
        <v>117540.8</v>
      </c>
      <c r="H2740">
        <v>56.51</v>
      </c>
    </row>
    <row r="2741" spans="1:8" x14ac:dyDescent="0.55000000000000004">
      <c r="A2741" t="s">
        <v>3876</v>
      </c>
      <c r="B2741" t="s">
        <v>0</v>
      </c>
      <c r="C2741" t="s">
        <v>1</v>
      </c>
      <c r="D2741" t="s">
        <v>2</v>
      </c>
      <c r="E2741" t="s">
        <v>3</v>
      </c>
      <c r="G2741" s="1">
        <v>126504</v>
      </c>
    </row>
    <row r="2742" spans="1:8" x14ac:dyDescent="0.55000000000000004">
      <c r="A2742" t="s">
        <v>3877</v>
      </c>
      <c r="B2742" t="s">
        <v>466</v>
      </c>
      <c r="C2742" t="s">
        <v>12</v>
      </c>
      <c r="D2742" t="s">
        <v>2</v>
      </c>
      <c r="E2742" t="s">
        <v>3</v>
      </c>
      <c r="G2742" s="1">
        <v>88488</v>
      </c>
    </row>
    <row r="2743" spans="1:8" x14ac:dyDescent="0.55000000000000004">
      <c r="A2743" t="s">
        <v>3878</v>
      </c>
      <c r="B2743" t="s">
        <v>140</v>
      </c>
      <c r="C2743" t="s">
        <v>37</v>
      </c>
      <c r="D2743" t="s">
        <v>2</v>
      </c>
      <c r="E2743" t="s">
        <v>3</v>
      </c>
      <c r="G2743" s="1">
        <v>118512</v>
      </c>
    </row>
    <row r="2744" spans="1:8" x14ac:dyDescent="0.55000000000000004">
      <c r="A2744" t="s">
        <v>3879</v>
      </c>
      <c r="B2744" t="s">
        <v>0</v>
      </c>
      <c r="C2744" t="s">
        <v>1</v>
      </c>
      <c r="D2744" t="s">
        <v>2</v>
      </c>
      <c r="E2744" t="s">
        <v>3</v>
      </c>
      <c r="G2744" s="1">
        <v>130596</v>
      </c>
    </row>
    <row r="2745" spans="1:8" x14ac:dyDescent="0.55000000000000004">
      <c r="A2745" t="s">
        <v>3880</v>
      </c>
      <c r="B2745" t="s">
        <v>10</v>
      </c>
      <c r="C2745" t="s">
        <v>1</v>
      </c>
      <c r="D2745" t="s">
        <v>2</v>
      </c>
      <c r="E2745" t="s">
        <v>3</v>
      </c>
      <c r="G2745" s="1">
        <v>106170</v>
      </c>
    </row>
    <row r="2746" spans="1:8" x14ac:dyDescent="0.55000000000000004">
      <c r="A2746" t="s">
        <v>3881</v>
      </c>
      <c r="B2746" t="s">
        <v>139</v>
      </c>
      <c r="C2746" t="s">
        <v>24</v>
      </c>
      <c r="D2746" t="s">
        <v>2</v>
      </c>
      <c r="E2746" t="s">
        <v>3</v>
      </c>
      <c r="G2746" s="1">
        <v>111504</v>
      </c>
    </row>
    <row r="2747" spans="1:8" x14ac:dyDescent="0.55000000000000004">
      <c r="A2747" t="s">
        <v>3882</v>
      </c>
      <c r="B2747" t="s">
        <v>22</v>
      </c>
      <c r="C2747" t="s">
        <v>14</v>
      </c>
      <c r="D2747" t="s">
        <v>2</v>
      </c>
      <c r="E2747" t="s">
        <v>3</v>
      </c>
      <c r="G2747" s="1">
        <v>98904</v>
      </c>
    </row>
    <row r="2748" spans="1:8" x14ac:dyDescent="0.55000000000000004">
      <c r="A2748" t="s">
        <v>3883</v>
      </c>
      <c r="B2748" t="s">
        <v>0</v>
      </c>
      <c r="C2748" t="s">
        <v>1</v>
      </c>
      <c r="D2748" t="s">
        <v>2</v>
      </c>
      <c r="E2748" t="s">
        <v>3</v>
      </c>
      <c r="G2748" s="1">
        <v>126504</v>
      </c>
    </row>
    <row r="2749" spans="1:8" x14ac:dyDescent="0.55000000000000004">
      <c r="A2749" t="s">
        <v>3884</v>
      </c>
      <c r="B2749" t="s">
        <v>15</v>
      </c>
      <c r="C2749" t="s">
        <v>16</v>
      </c>
      <c r="D2749" t="s">
        <v>17</v>
      </c>
      <c r="E2749" t="s">
        <v>9</v>
      </c>
      <c r="F2749">
        <v>20</v>
      </c>
      <c r="G2749">
        <f>F2749*52*H2749</f>
        <v>3276</v>
      </c>
      <c r="H2749">
        <v>3.15</v>
      </c>
    </row>
    <row r="2750" spans="1:8" x14ac:dyDescent="0.55000000000000004">
      <c r="A2750" t="s">
        <v>3885</v>
      </c>
      <c r="B2750" t="s">
        <v>13</v>
      </c>
      <c r="C2750" t="s">
        <v>14</v>
      </c>
      <c r="D2750" t="s">
        <v>2</v>
      </c>
      <c r="E2750" t="s">
        <v>3</v>
      </c>
      <c r="G2750" s="1">
        <v>107166</v>
      </c>
    </row>
    <row r="2751" spans="1:8" x14ac:dyDescent="0.55000000000000004">
      <c r="A2751" t="s">
        <v>3886</v>
      </c>
      <c r="B2751" t="s">
        <v>30</v>
      </c>
      <c r="C2751" t="s">
        <v>14</v>
      </c>
      <c r="D2751" t="s">
        <v>2</v>
      </c>
      <c r="E2751" t="s">
        <v>3</v>
      </c>
      <c r="G2751" s="1">
        <v>84612</v>
      </c>
    </row>
    <row r="2752" spans="1:8" x14ac:dyDescent="0.55000000000000004">
      <c r="A2752" t="s">
        <v>3887</v>
      </c>
      <c r="B2752" t="s">
        <v>10</v>
      </c>
      <c r="C2752" t="s">
        <v>1</v>
      </c>
      <c r="D2752" t="s">
        <v>2</v>
      </c>
      <c r="E2752" t="s">
        <v>3</v>
      </c>
      <c r="G2752" s="1">
        <v>95586</v>
      </c>
    </row>
    <row r="2753" spans="1:8" x14ac:dyDescent="0.55000000000000004">
      <c r="A2753" t="s">
        <v>3888</v>
      </c>
      <c r="B2753" t="s">
        <v>83</v>
      </c>
      <c r="C2753" t="s">
        <v>14</v>
      </c>
      <c r="D2753" t="s">
        <v>2</v>
      </c>
      <c r="E2753" t="s">
        <v>3</v>
      </c>
      <c r="G2753" s="1">
        <v>165858</v>
      </c>
    </row>
    <row r="2754" spans="1:8" x14ac:dyDescent="0.55000000000000004">
      <c r="A2754" t="s">
        <v>3889</v>
      </c>
      <c r="B2754" t="s">
        <v>141</v>
      </c>
      <c r="C2754" t="s">
        <v>62</v>
      </c>
      <c r="D2754" t="s">
        <v>2</v>
      </c>
      <c r="E2754" t="s">
        <v>9</v>
      </c>
      <c r="F2754">
        <v>35</v>
      </c>
      <c r="G2754">
        <f>F2754*52*H2754</f>
        <v>28028</v>
      </c>
      <c r="H2754">
        <v>15.4</v>
      </c>
    </row>
    <row r="2755" spans="1:8" x14ac:dyDescent="0.55000000000000004">
      <c r="A2755" t="s">
        <v>3890</v>
      </c>
      <c r="B2755" t="s">
        <v>235</v>
      </c>
      <c r="C2755" t="s">
        <v>46</v>
      </c>
      <c r="D2755" t="s">
        <v>2</v>
      </c>
      <c r="E2755" t="s">
        <v>3</v>
      </c>
      <c r="G2755" s="1">
        <v>102516</v>
      </c>
    </row>
    <row r="2756" spans="1:8" x14ac:dyDescent="0.55000000000000004">
      <c r="A2756" t="s">
        <v>3891</v>
      </c>
      <c r="B2756" t="s">
        <v>185</v>
      </c>
      <c r="C2756" t="s">
        <v>48</v>
      </c>
      <c r="D2756" t="s">
        <v>2</v>
      </c>
      <c r="E2756" t="s">
        <v>3</v>
      </c>
      <c r="G2756" s="1">
        <v>134172</v>
      </c>
    </row>
    <row r="2757" spans="1:8" x14ac:dyDescent="0.55000000000000004">
      <c r="A2757" t="s">
        <v>3892</v>
      </c>
      <c r="B2757" t="s">
        <v>18</v>
      </c>
      <c r="C2757" t="s">
        <v>14</v>
      </c>
      <c r="D2757" t="s">
        <v>2</v>
      </c>
      <c r="E2757" t="s">
        <v>3</v>
      </c>
      <c r="G2757" s="1">
        <v>115308</v>
      </c>
    </row>
    <row r="2758" spans="1:8" x14ac:dyDescent="0.55000000000000004">
      <c r="A2758" t="s">
        <v>3893</v>
      </c>
      <c r="B2758" t="s">
        <v>0</v>
      </c>
      <c r="C2758" t="s">
        <v>1</v>
      </c>
      <c r="D2758" t="s">
        <v>2</v>
      </c>
      <c r="E2758" t="s">
        <v>3</v>
      </c>
      <c r="G2758" s="1">
        <v>126504</v>
      </c>
    </row>
    <row r="2759" spans="1:8" x14ac:dyDescent="0.55000000000000004">
      <c r="A2759" t="s">
        <v>3894</v>
      </c>
      <c r="B2759" t="s">
        <v>30</v>
      </c>
      <c r="C2759" t="s">
        <v>14</v>
      </c>
      <c r="D2759" t="s">
        <v>2</v>
      </c>
      <c r="E2759" t="s">
        <v>3</v>
      </c>
      <c r="G2759" s="1">
        <v>62466</v>
      </c>
    </row>
    <row r="2760" spans="1:8" x14ac:dyDescent="0.55000000000000004">
      <c r="A2760" t="s">
        <v>3895</v>
      </c>
      <c r="B2760" t="s">
        <v>281</v>
      </c>
      <c r="C2760" t="s">
        <v>26</v>
      </c>
      <c r="D2760" t="s">
        <v>2</v>
      </c>
      <c r="E2760" t="s">
        <v>3</v>
      </c>
      <c r="G2760" s="1">
        <v>85452</v>
      </c>
    </row>
    <row r="2761" spans="1:8" x14ac:dyDescent="0.55000000000000004">
      <c r="A2761" t="s">
        <v>3896</v>
      </c>
      <c r="B2761" t="s">
        <v>376</v>
      </c>
      <c r="C2761" t="s">
        <v>33</v>
      </c>
      <c r="D2761" t="s">
        <v>2</v>
      </c>
      <c r="E2761" t="s">
        <v>9</v>
      </c>
      <c r="F2761">
        <v>40</v>
      </c>
      <c r="G2761">
        <f>F2761*52*H2761</f>
        <v>110614.39999999999</v>
      </c>
      <c r="H2761">
        <v>53.18</v>
      </c>
    </row>
    <row r="2762" spans="1:8" x14ac:dyDescent="0.55000000000000004">
      <c r="A2762" t="s">
        <v>3897</v>
      </c>
      <c r="B2762" t="s">
        <v>10</v>
      </c>
      <c r="C2762" t="s">
        <v>1</v>
      </c>
      <c r="D2762" t="s">
        <v>2</v>
      </c>
      <c r="E2762" t="s">
        <v>3</v>
      </c>
      <c r="G2762" s="1">
        <v>95586</v>
      </c>
    </row>
    <row r="2763" spans="1:8" x14ac:dyDescent="0.55000000000000004">
      <c r="A2763" t="s">
        <v>3898</v>
      </c>
      <c r="B2763" t="s">
        <v>0</v>
      </c>
      <c r="C2763" t="s">
        <v>1</v>
      </c>
      <c r="D2763" t="s">
        <v>2</v>
      </c>
      <c r="E2763" t="s">
        <v>3</v>
      </c>
      <c r="G2763" s="1">
        <v>130596</v>
      </c>
    </row>
    <row r="2764" spans="1:8" x14ac:dyDescent="0.55000000000000004">
      <c r="A2764" t="s">
        <v>3899</v>
      </c>
      <c r="B2764" t="s">
        <v>151</v>
      </c>
      <c r="C2764" t="s">
        <v>6</v>
      </c>
      <c r="D2764" t="s">
        <v>2</v>
      </c>
      <c r="E2764" t="s">
        <v>9</v>
      </c>
      <c r="F2764">
        <v>40</v>
      </c>
      <c r="G2764">
        <f>F2764*52*H2764</f>
        <v>109824</v>
      </c>
      <c r="H2764">
        <v>52.8</v>
      </c>
    </row>
    <row r="2765" spans="1:8" x14ac:dyDescent="0.55000000000000004">
      <c r="A2765" t="s">
        <v>3900</v>
      </c>
      <c r="B2765" t="s">
        <v>280</v>
      </c>
      <c r="C2765" t="s">
        <v>46</v>
      </c>
      <c r="D2765" t="s">
        <v>2</v>
      </c>
      <c r="E2765" t="s">
        <v>3</v>
      </c>
      <c r="G2765" s="1">
        <v>69180</v>
      </c>
    </row>
    <row r="2766" spans="1:8" x14ac:dyDescent="0.55000000000000004">
      <c r="A2766" t="s">
        <v>3901</v>
      </c>
      <c r="B2766" t="s">
        <v>10</v>
      </c>
      <c r="C2766" t="s">
        <v>1</v>
      </c>
      <c r="D2766" t="s">
        <v>2</v>
      </c>
      <c r="E2766" t="s">
        <v>3</v>
      </c>
      <c r="G2766" s="1">
        <v>95586</v>
      </c>
    </row>
    <row r="2767" spans="1:8" x14ac:dyDescent="0.55000000000000004">
      <c r="A2767" t="s">
        <v>3902</v>
      </c>
      <c r="B2767" t="s">
        <v>0</v>
      </c>
      <c r="C2767" t="s">
        <v>1</v>
      </c>
      <c r="D2767" t="s">
        <v>2</v>
      </c>
      <c r="E2767" t="s">
        <v>3</v>
      </c>
      <c r="G2767" s="1">
        <v>122568</v>
      </c>
    </row>
    <row r="2768" spans="1:8" x14ac:dyDescent="0.55000000000000004">
      <c r="A2768" t="s">
        <v>3903</v>
      </c>
      <c r="B2768" t="s">
        <v>301</v>
      </c>
      <c r="C2768" t="s">
        <v>62</v>
      </c>
      <c r="D2768" t="s">
        <v>2</v>
      </c>
      <c r="E2768" t="s">
        <v>3</v>
      </c>
      <c r="G2768" s="1">
        <v>130248</v>
      </c>
    </row>
    <row r="2769" spans="1:8" x14ac:dyDescent="0.55000000000000004">
      <c r="A2769" t="s">
        <v>3904</v>
      </c>
      <c r="B2769" t="s">
        <v>85</v>
      </c>
      <c r="C2769" t="s">
        <v>26</v>
      </c>
      <c r="D2769" t="s">
        <v>2</v>
      </c>
      <c r="E2769" t="s">
        <v>9</v>
      </c>
      <c r="F2769">
        <v>40</v>
      </c>
      <c r="G2769">
        <f>F2769*52*H2769</f>
        <v>49379.199999999997</v>
      </c>
      <c r="H2769">
        <v>23.74</v>
      </c>
    </row>
    <row r="2770" spans="1:8" x14ac:dyDescent="0.55000000000000004">
      <c r="A2770" t="s">
        <v>3905</v>
      </c>
      <c r="B2770" t="s">
        <v>10</v>
      </c>
      <c r="C2770" t="s">
        <v>1</v>
      </c>
      <c r="D2770" t="s">
        <v>2</v>
      </c>
      <c r="E2770" t="s">
        <v>3</v>
      </c>
      <c r="G2770" s="1">
        <v>95586</v>
      </c>
    </row>
    <row r="2771" spans="1:8" x14ac:dyDescent="0.55000000000000004">
      <c r="A2771" t="s">
        <v>3906</v>
      </c>
      <c r="B2771" t="s">
        <v>10</v>
      </c>
      <c r="C2771" t="s">
        <v>1</v>
      </c>
      <c r="D2771" t="s">
        <v>2</v>
      </c>
      <c r="E2771" t="s">
        <v>3</v>
      </c>
      <c r="G2771" s="1">
        <v>95586</v>
      </c>
    </row>
    <row r="2772" spans="1:8" x14ac:dyDescent="0.55000000000000004">
      <c r="A2772" t="s">
        <v>3907</v>
      </c>
      <c r="B2772" t="s">
        <v>383</v>
      </c>
      <c r="C2772" t="s">
        <v>33</v>
      </c>
      <c r="D2772" t="s">
        <v>2</v>
      </c>
      <c r="E2772" t="s">
        <v>9</v>
      </c>
      <c r="F2772">
        <v>40</v>
      </c>
      <c r="G2772">
        <f t="shared" ref="G2772:G2773" si="86">F2772*52*H2772</f>
        <v>55515.200000000004</v>
      </c>
      <c r="H2772">
        <v>26.69</v>
      </c>
    </row>
    <row r="2773" spans="1:8" x14ac:dyDescent="0.55000000000000004">
      <c r="A2773" t="s">
        <v>3908</v>
      </c>
      <c r="B2773" t="s">
        <v>97</v>
      </c>
      <c r="C2773" t="s">
        <v>6</v>
      </c>
      <c r="D2773" t="s">
        <v>2</v>
      </c>
      <c r="E2773" t="s">
        <v>9</v>
      </c>
      <c r="F2773">
        <v>40</v>
      </c>
      <c r="G2773">
        <f t="shared" si="86"/>
        <v>95472</v>
      </c>
      <c r="H2773">
        <v>45.9</v>
      </c>
    </row>
    <row r="2774" spans="1:8" x14ac:dyDescent="0.55000000000000004">
      <c r="A2774" t="s">
        <v>3909</v>
      </c>
      <c r="B2774" t="s">
        <v>10</v>
      </c>
      <c r="C2774" t="s">
        <v>1</v>
      </c>
      <c r="D2774" t="s">
        <v>2</v>
      </c>
      <c r="E2774" t="s">
        <v>3</v>
      </c>
      <c r="G2774" s="1">
        <v>102372</v>
      </c>
    </row>
    <row r="2775" spans="1:8" x14ac:dyDescent="0.55000000000000004">
      <c r="A2775" t="s">
        <v>3910</v>
      </c>
      <c r="B2775" t="s">
        <v>15</v>
      </c>
      <c r="C2775" t="s">
        <v>16</v>
      </c>
      <c r="D2775" t="s">
        <v>17</v>
      </c>
      <c r="E2775" t="s">
        <v>9</v>
      </c>
      <c r="F2775">
        <v>20</v>
      </c>
      <c r="G2775">
        <f>F2775*52*H2775</f>
        <v>3276</v>
      </c>
      <c r="H2775">
        <v>3.15</v>
      </c>
    </row>
    <row r="2776" spans="1:8" x14ac:dyDescent="0.55000000000000004">
      <c r="A2776" t="s">
        <v>3911</v>
      </c>
      <c r="B2776" t="s">
        <v>10</v>
      </c>
      <c r="C2776" t="s">
        <v>1</v>
      </c>
      <c r="D2776" t="s">
        <v>2</v>
      </c>
      <c r="E2776" t="s">
        <v>3</v>
      </c>
      <c r="G2776" s="1">
        <v>95586</v>
      </c>
    </row>
    <row r="2777" spans="1:8" x14ac:dyDescent="0.55000000000000004">
      <c r="A2777" t="s">
        <v>3912</v>
      </c>
      <c r="B2777" t="s">
        <v>83</v>
      </c>
      <c r="C2777" t="s">
        <v>14</v>
      </c>
      <c r="D2777" t="s">
        <v>2</v>
      </c>
      <c r="E2777" t="s">
        <v>3</v>
      </c>
      <c r="G2777" s="1">
        <v>165858</v>
      </c>
    </row>
    <row r="2778" spans="1:8" x14ac:dyDescent="0.55000000000000004">
      <c r="A2778" t="s">
        <v>3913</v>
      </c>
      <c r="B2778" t="s">
        <v>446</v>
      </c>
      <c r="C2778" t="s">
        <v>6</v>
      </c>
      <c r="D2778" t="s">
        <v>2</v>
      </c>
      <c r="E2778" t="s">
        <v>9</v>
      </c>
      <c r="F2778">
        <v>40</v>
      </c>
      <c r="G2778">
        <f>F2778*52*H2778</f>
        <v>105414.39999999999</v>
      </c>
      <c r="H2778">
        <v>50.68</v>
      </c>
    </row>
    <row r="2779" spans="1:8" x14ac:dyDescent="0.55000000000000004">
      <c r="A2779" t="s">
        <v>3914</v>
      </c>
      <c r="B2779" t="s">
        <v>467</v>
      </c>
      <c r="C2779" t="s">
        <v>1</v>
      </c>
      <c r="D2779" t="s">
        <v>2</v>
      </c>
      <c r="E2779" t="s">
        <v>3</v>
      </c>
      <c r="G2779" s="1">
        <v>162228</v>
      </c>
    </row>
    <row r="2780" spans="1:8" x14ac:dyDescent="0.55000000000000004">
      <c r="A2780" t="s">
        <v>3915</v>
      </c>
      <c r="B2780" t="s">
        <v>87</v>
      </c>
      <c r="C2780" t="s">
        <v>29</v>
      </c>
      <c r="D2780" t="s">
        <v>2</v>
      </c>
      <c r="E2780" t="s">
        <v>3</v>
      </c>
      <c r="G2780" s="1">
        <v>68196</v>
      </c>
    </row>
    <row r="2781" spans="1:8" x14ac:dyDescent="0.55000000000000004">
      <c r="A2781" t="s">
        <v>3916</v>
      </c>
      <c r="B2781" t="s">
        <v>468</v>
      </c>
      <c r="C2781" t="s">
        <v>8</v>
      </c>
      <c r="D2781" t="s">
        <v>2</v>
      </c>
      <c r="E2781" t="s">
        <v>3</v>
      </c>
      <c r="G2781" s="1">
        <v>81552</v>
      </c>
    </row>
    <row r="2782" spans="1:8" x14ac:dyDescent="0.55000000000000004">
      <c r="A2782" t="s">
        <v>3917</v>
      </c>
      <c r="B2782" t="s">
        <v>87</v>
      </c>
      <c r="C2782" t="s">
        <v>29</v>
      </c>
      <c r="D2782" t="s">
        <v>2</v>
      </c>
      <c r="E2782" t="s">
        <v>3</v>
      </c>
      <c r="G2782" s="1">
        <v>90036</v>
      </c>
    </row>
    <row r="2783" spans="1:8" x14ac:dyDescent="0.55000000000000004">
      <c r="A2783" t="s">
        <v>3918</v>
      </c>
      <c r="B2783" t="s">
        <v>97</v>
      </c>
      <c r="C2783" t="s">
        <v>6</v>
      </c>
      <c r="D2783" t="s">
        <v>2</v>
      </c>
      <c r="E2783" t="s">
        <v>9</v>
      </c>
      <c r="F2783">
        <v>40</v>
      </c>
      <c r="G2783">
        <f>F2783*52*H2783</f>
        <v>95472</v>
      </c>
      <c r="H2783">
        <v>45.9</v>
      </c>
    </row>
    <row r="2784" spans="1:8" x14ac:dyDescent="0.55000000000000004">
      <c r="A2784" t="s">
        <v>3919</v>
      </c>
      <c r="B2784" t="s">
        <v>52</v>
      </c>
      <c r="C2784" t="s">
        <v>1</v>
      </c>
      <c r="D2784" t="s">
        <v>2</v>
      </c>
      <c r="E2784" t="s">
        <v>3</v>
      </c>
      <c r="G2784" s="1">
        <v>71436</v>
      </c>
    </row>
    <row r="2785" spans="1:8" x14ac:dyDescent="0.55000000000000004">
      <c r="A2785" t="s">
        <v>3920</v>
      </c>
      <c r="B2785" t="s">
        <v>10</v>
      </c>
      <c r="C2785" t="s">
        <v>1</v>
      </c>
      <c r="D2785" t="s">
        <v>2</v>
      </c>
      <c r="E2785" t="s">
        <v>3</v>
      </c>
      <c r="G2785" s="1">
        <v>95586</v>
      </c>
    </row>
    <row r="2786" spans="1:8" x14ac:dyDescent="0.55000000000000004">
      <c r="A2786" t="s">
        <v>3921</v>
      </c>
      <c r="B2786" t="s">
        <v>469</v>
      </c>
      <c r="C2786" t="s">
        <v>16</v>
      </c>
      <c r="D2786" t="s">
        <v>2</v>
      </c>
      <c r="E2786" t="s">
        <v>3</v>
      </c>
      <c r="G2786" s="1">
        <v>75996</v>
      </c>
    </row>
    <row r="2787" spans="1:8" x14ac:dyDescent="0.55000000000000004">
      <c r="A2787" t="s">
        <v>3922</v>
      </c>
      <c r="B2787" t="s">
        <v>4</v>
      </c>
      <c r="C2787" t="s">
        <v>1</v>
      </c>
      <c r="D2787" t="s">
        <v>2</v>
      </c>
      <c r="E2787" t="s">
        <v>3</v>
      </c>
      <c r="G2787" s="1">
        <v>114822</v>
      </c>
    </row>
    <row r="2788" spans="1:8" x14ac:dyDescent="0.55000000000000004">
      <c r="A2788" t="s">
        <v>3923</v>
      </c>
      <c r="B2788" t="s">
        <v>111</v>
      </c>
      <c r="C2788" t="s">
        <v>62</v>
      </c>
      <c r="D2788" t="s">
        <v>17</v>
      </c>
      <c r="E2788" t="s">
        <v>9</v>
      </c>
      <c r="F2788">
        <v>20</v>
      </c>
      <c r="G2788">
        <f t="shared" ref="G2788:G2790" si="87">F2788*52*H2788</f>
        <v>18200</v>
      </c>
      <c r="H2788">
        <v>17.5</v>
      </c>
    </row>
    <row r="2789" spans="1:8" x14ac:dyDescent="0.55000000000000004">
      <c r="A2789" t="s">
        <v>3924</v>
      </c>
      <c r="B2789" t="s">
        <v>82</v>
      </c>
      <c r="C2789" t="s">
        <v>33</v>
      </c>
      <c r="D2789" t="s">
        <v>2</v>
      </c>
      <c r="E2789" t="s">
        <v>9</v>
      </c>
      <c r="F2789">
        <v>40</v>
      </c>
      <c r="G2789">
        <f t="shared" si="87"/>
        <v>50731.200000000004</v>
      </c>
      <c r="H2789">
        <v>24.39</v>
      </c>
    </row>
    <row r="2790" spans="1:8" x14ac:dyDescent="0.55000000000000004">
      <c r="A2790" t="s">
        <v>3925</v>
      </c>
      <c r="B2790" t="s">
        <v>7</v>
      </c>
      <c r="C2790" t="s">
        <v>8</v>
      </c>
      <c r="D2790" t="s">
        <v>2</v>
      </c>
      <c r="E2790" t="s">
        <v>9</v>
      </c>
      <c r="F2790">
        <v>40</v>
      </c>
      <c r="G2790">
        <f t="shared" si="87"/>
        <v>95472</v>
      </c>
      <c r="H2790">
        <v>45.9</v>
      </c>
    </row>
    <row r="2791" spans="1:8" x14ac:dyDescent="0.55000000000000004">
      <c r="A2791" t="s">
        <v>3926</v>
      </c>
      <c r="B2791" t="s">
        <v>10</v>
      </c>
      <c r="C2791" t="s">
        <v>1</v>
      </c>
      <c r="D2791" t="s">
        <v>2</v>
      </c>
      <c r="E2791" t="s">
        <v>3</v>
      </c>
      <c r="G2791" s="1">
        <v>95586</v>
      </c>
    </row>
    <row r="2792" spans="1:8" x14ac:dyDescent="0.55000000000000004">
      <c r="A2792" t="s">
        <v>3927</v>
      </c>
      <c r="B2792" t="s">
        <v>59</v>
      </c>
      <c r="C2792" t="s">
        <v>8</v>
      </c>
      <c r="D2792" t="s">
        <v>2</v>
      </c>
      <c r="E2792" t="s">
        <v>9</v>
      </c>
      <c r="F2792">
        <v>40</v>
      </c>
      <c r="G2792">
        <f>F2792*52*H2792</f>
        <v>81640</v>
      </c>
      <c r="H2792">
        <v>39.25</v>
      </c>
    </row>
    <row r="2793" spans="1:8" x14ac:dyDescent="0.55000000000000004">
      <c r="A2793" t="s">
        <v>3928</v>
      </c>
      <c r="B2793" t="s">
        <v>10</v>
      </c>
      <c r="C2793" t="s">
        <v>1</v>
      </c>
      <c r="D2793" t="s">
        <v>2</v>
      </c>
      <c r="E2793" t="s">
        <v>3</v>
      </c>
      <c r="G2793" s="1">
        <v>102372</v>
      </c>
    </row>
    <row r="2794" spans="1:8" x14ac:dyDescent="0.55000000000000004">
      <c r="A2794" t="s">
        <v>3929</v>
      </c>
      <c r="B2794" t="s">
        <v>10</v>
      </c>
      <c r="C2794" t="s">
        <v>1</v>
      </c>
      <c r="D2794" t="s">
        <v>2</v>
      </c>
      <c r="E2794" t="s">
        <v>3</v>
      </c>
      <c r="G2794" s="1">
        <v>109236</v>
      </c>
    </row>
    <row r="2795" spans="1:8" x14ac:dyDescent="0.55000000000000004">
      <c r="A2795" t="s">
        <v>3930</v>
      </c>
      <c r="B2795" t="s">
        <v>10</v>
      </c>
      <c r="C2795" t="s">
        <v>1</v>
      </c>
      <c r="D2795" t="s">
        <v>2</v>
      </c>
      <c r="E2795" t="s">
        <v>3</v>
      </c>
      <c r="G2795" s="1">
        <v>102372</v>
      </c>
    </row>
    <row r="2796" spans="1:8" x14ac:dyDescent="0.55000000000000004">
      <c r="A2796" t="s">
        <v>3931</v>
      </c>
      <c r="B2796" t="s">
        <v>10</v>
      </c>
      <c r="C2796" t="s">
        <v>1</v>
      </c>
      <c r="D2796" t="s">
        <v>2</v>
      </c>
      <c r="E2796" t="s">
        <v>3</v>
      </c>
      <c r="G2796" s="1">
        <v>106170</v>
      </c>
    </row>
    <row r="2797" spans="1:8" x14ac:dyDescent="0.55000000000000004">
      <c r="A2797" t="s">
        <v>3932</v>
      </c>
      <c r="B2797" t="s">
        <v>68</v>
      </c>
      <c r="C2797" t="s">
        <v>26</v>
      </c>
      <c r="D2797" t="s">
        <v>2</v>
      </c>
      <c r="E2797" t="s">
        <v>9</v>
      </c>
      <c r="F2797">
        <v>40</v>
      </c>
      <c r="G2797">
        <f t="shared" ref="G2797:G2800" si="88">F2797*52*H2797</f>
        <v>83574.399999999994</v>
      </c>
      <c r="H2797">
        <v>40.18</v>
      </c>
    </row>
    <row r="2798" spans="1:8" x14ac:dyDescent="0.55000000000000004">
      <c r="A2798" t="s">
        <v>3933</v>
      </c>
      <c r="B2798" t="s">
        <v>97</v>
      </c>
      <c r="C2798" t="s">
        <v>6</v>
      </c>
      <c r="D2798" t="s">
        <v>2</v>
      </c>
      <c r="E2798" t="s">
        <v>9</v>
      </c>
      <c r="F2798">
        <v>40</v>
      </c>
      <c r="G2798">
        <f t="shared" si="88"/>
        <v>95472</v>
      </c>
      <c r="H2798">
        <v>45.9</v>
      </c>
    </row>
    <row r="2799" spans="1:8" x14ac:dyDescent="0.55000000000000004">
      <c r="A2799" t="s">
        <v>3934</v>
      </c>
      <c r="B2799" t="s">
        <v>251</v>
      </c>
      <c r="C2799" t="s">
        <v>26</v>
      </c>
      <c r="D2799" t="s">
        <v>2</v>
      </c>
      <c r="E2799" t="s">
        <v>9</v>
      </c>
      <c r="F2799">
        <v>40</v>
      </c>
      <c r="G2799">
        <f t="shared" si="88"/>
        <v>86132.799999999988</v>
      </c>
      <c r="H2799">
        <v>41.41</v>
      </c>
    </row>
    <row r="2800" spans="1:8" x14ac:dyDescent="0.55000000000000004">
      <c r="A2800" t="s">
        <v>3935</v>
      </c>
      <c r="B2800" t="s">
        <v>259</v>
      </c>
      <c r="C2800" t="s">
        <v>6</v>
      </c>
      <c r="D2800" t="s">
        <v>2</v>
      </c>
      <c r="E2800" t="s">
        <v>9</v>
      </c>
      <c r="F2800">
        <v>40</v>
      </c>
      <c r="G2800">
        <f t="shared" si="88"/>
        <v>66830.400000000009</v>
      </c>
      <c r="H2800">
        <v>32.130000000000003</v>
      </c>
    </row>
    <row r="2801" spans="1:8" x14ac:dyDescent="0.55000000000000004">
      <c r="A2801" t="s">
        <v>3936</v>
      </c>
      <c r="B2801" t="s">
        <v>10</v>
      </c>
      <c r="C2801" t="s">
        <v>1</v>
      </c>
      <c r="D2801" t="s">
        <v>2</v>
      </c>
      <c r="E2801" t="s">
        <v>3</v>
      </c>
      <c r="G2801" s="1">
        <v>102372</v>
      </c>
    </row>
    <row r="2802" spans="1:8" x14ac:dyDescent="0.55000000000000004">
      <c r="A2802" t="s">
        <v>3937</v>
      </c>
      <c r="B2802" t="s">
        <v>470</v>
      </c>
      <c r="C2802" t="s">
        <v>6</v>
      </c>
      <c r="D2802" t="s">
        <v>2</v>
      </c>
      <c r="E2802" t="s">
        <v>9</v>
      </c>
      <c r="F2802">
        <v>40</v>
      </c>
      <c r="G2802">
        <f t="shared" ref="G2802:G2803" si="89">F2802*52*H2802</f>
        <v>97136</v>
      </c>
      <c r="H2802">
        <v>46.7</v>
      </c>
    </row>
    <row r="2803" spans="1:8" x14ac:dyDescent="0.55000000000000004">
      <c r="A2803" t="s">
        <v>3938</v>
      </c>
      <c r="B2803" t="s">
        <v>97</v>
      </c>
      <c r="C2803" t="s">
        <v>6</v>
      </c>
      <c r="D2803" t="s">
        <v>2</v>
      </c>
      <c r="E2803" t="s">
        <v>9</v>
      </c>
      <c r="F2803">
        <v>40</v>
      </c>
      <c r="G2803">
        <f t="shared" si="89"/>
        <v>95472</v>
      </c>
      <c r="H2803">
        <v>45.9</v>
      </c>
    </row>
    <row r="2804" spans="1:8" x14ac:dyDescent="0.55000000000000004">
      <c r="A2804" t="s">
        <v>3939</v>
      </c>
      <c r="B2804" t="s">
        <v>10</v>
      </c>
      <c r="C2804" t="s">
        <v>1</v>
      </c>
      <c r="D2804" t="s">
        <v>2</v>
      </c>
      <c r="E2804" t="s">
        <v>3</v>
      </c>
      <c r="G2804" s="1">
        <v>90990</v>
      </c>
    </row>
    <row r="2805" spans="1:8" x14ac:dyDescent="0.55000000000000004">
      <c r="A2805" t="s">
        <v>3940</v>
      </c>
      <c r="B2805" t="s">
        <v>50</v>
      </c>
      <c r="C2805" t="s">
        <v>6</v>
      </c>
      <c r="D2805" t="s">
        <v>2</v>
      </c>
      <c r="E2805" t="s">
        <v>9</v>
      </c>
      <c r="F2805">
        <v>40</v>
      </c>
      <c r="G2805">
        <f t="shared" ref="G2805:G2806" si="90">F2805*52*H2805</f>
        <v>97760</v>
      </c>
      <c r="H2805">
        <v>47</v>
      </c>
    </row>
    <row r="2806" spans="1:8" x14ac:dyDescent="0.55000000000000004">
      <c r="A2806" t="s">
        <v>3941</v>
      </c>
      <c r="B2806" t="s">
        <v>157</v>
      </c>
      <c r="C2806" t="s">
        <v>6</v>
      </c>
      <c r="D2806" t="s">
        <v>2</v>
      </c>
      <c r="E2806" t="s">
        <v>9</v>
      </c>
      <c r="F2806">
        <v>40</v>
      </c>
      <c r="G2806">
        <f t="shared" si="90"/>
        <v>111488</v>
      </c>
      <c r="H2806">
        <v>53.6</v>
      </c>
    </row>
    <row r="2807" spans="1:8" x14ac:dyDescent="0.55000000000000004">
      <c r="A2807" t="s">
        <v>3942</v>
      </c>
      <c r="B2807" t="s">
        <v>471</v>
      </c>
      <c r="C2807" t="s">
        <v>1</v>
      </c>
      <c r="D2807" t="s">
        <v>2</v>
      </c>
      <c r="E2807" t="s">
        <v>3</v>
      </c>
      <c r="G2807" s="1">
        <v>111492</v>
      </c>
    </row>
    <row r="2808" spans="1:8" x14ac:dyDescent="0.55000000000000004">
      <c r="A2808" t="s">
        <v>3943</v>
      </c>
      <c r="B2808" t="s">
        <v>85</v>
      </c>
      <c r="C2808" t="s">
        <v>26</v>
      </c>
      <c r="D2808" t="s">
        <v>2</v>
      </c>
      <c r="E2808" t="s">
        <v>9</v>
      </c>
      <c r="F2808">
        <v>40</v>
      </c>
      <c r="G2808">
        <f>F2808*52*H2808</f>
        <v>53976</v>
      </c>
      <c r="H2808">
        <v>25.95</v>
      </c>
    </row>
    <row r="2809" spans="1:8" x14ac:dyDescent="0.55000000000000004">
      <c r="A2809" t="s">
        <v>3943</v>
      </c>
      <c r="B2809" t="s">
        <v>10</v>
      </c>
      <c r="C2809" t="s">
        <v>1</v>
      </c>
      <c r="D2809" t="s">
        <v>2</v>
      </c>
      <c r="E2809" t="s">
        <v>3</v>
      </c>
      <c r="G2809" s="1">
        <v>106170</v>
      </c>
    </row>
    <row r="2810" spans="1:8" x14ac:dyDescent="0.55000000000000004">
      <c r="A2810" t="s">
        <v>3944</v>
      </c>
      <c r="B2810" t="s">
        <v>10</v>
      </c>
      <c r="C2810" t="s">
        <v>1</v>
      </c>
      <c r="D2810" t="s">
        <v>2</v>
      </c>
      <c r="E2810" t="s">
        <v>3</v>
      </c>
      <c r="G2810" s="1">
        <v>86730</v>
      </c>
    </row>
    <row r="2811" spans="1:8" x14ac:dyDescent="0.55000000000000004">
      <c r="A2811" t="s">
        <v>3945</v>
      </c>
      <c r="B2811" t="s">
        <v>28</v>
      </c>
      <c r="C2811" t="s">
        <v>29</v>
      </c>
      <c r="D2811" t="s">
        <v>2</v>
      </c>
      <c r="E2811" t="s">
        <v>3</v>
      </c>
      <c r="G2811" s="1">
        <v>64272</v>
      </c>
    </row>
    <row r="2812" spans="1:8" x14ac:dyDescent="0.55000000000000004">
      <c r="A2812" t="s">
        <v>3946</v>
      </c>
      <c r="B2812" t="s">
        <v>10</v>
      </c>
      <c r="C2812" t="s">
        <v>1</v>
      </c>
      <c r="D2812" t="s">
        <v>2</v>
      </c>
      <c r="E2812" t="s">
        <v>3</v>
      </c>
      <c r="G2812" s="1">
        <v>54672</v>
      </c>
    </row>
    <row r="2813" spans="1:8" x14ac:dyDescent="0.55000000000000004">
      <c r="A2813" t="s">
        <v>3947</v>
      </c>
      <c r="B2813" t="s">
        <v>59</v>
      </c>
      <c r="C2813" t="s">
        <v>6</v>
      </c>
      <c r="D2813" t="s">
        <v>2</v>
      </c>
      <c r="E2813" t="s">
        <v>9</v>
      </c>
      <c r="F2813">
        <v>40</v>
      </c>
      <c r="G2813">
        <f>F2813*52*H2813</f>
        <v>81640</v>
      </c>
      <c r="H2813">
        <v>39.25</v>
      </c>
    </row>
    <row r="2814" spans="1:8" x14ac:dyDescent="0.55000000000000004">
      <c r="A2814" t="s">
        <v>3948</v>
      </c>
      <c r="B2814" t="s">
        <v>307</v>
      </c>
      <c r="C2814" t="s">
        <v>14</v>
      </c>
      <c r="D2814" t="s">
        <v>2</v>
      </c>
      <c r="E2814" t="s">
        <v>3</v>
      </c>
      <c r="G2814" s="1">
        <v>110196</v>
      </c>
    </row>
    <row r="2815" spans="1:8" x14ac:dyDescent="0.55000000000000004">
      <c r="A2815" t="s">
        <v>3949</v>
      </c>
      <c r="B2815" t="s">
        <v>64</v>
      </c>
      <c r="C2815" t="s">
        <v>12</v>
      </c>
      <c r="D2815" t="s">
        <v>2</v>
      </c>
      <c r="E2815" t="s">
        <v>9</v>
      </c>
      <c r="F2815">
        <v>40</v>
      </c>
      <c r="G2815">
        <f>F2815*52*H2815</f>
        <v>52000</v>
      </c>
      <c r="H2815">
        <v>25</v>
      </c>
    </row>
    <row r="2816" spans="1:8" x14ac:dyDescent="0.55000000000000004">
      <c r="A2816" t="s">
        <v>3950</v>
      </c>
      <c r="B2816" t="s">
        <v>10</v>
      </c>
      <c r="C2816" t="s">
        <v>1</v>
      </c>
      <c r="D2816" t="s">
        <v>2</v>
      </c>
      <c r="E2816" t="s">
        <v>3</v>
      </c>
      <c r="G2816" s="1">
        <v>102372</v>
      </c>
    </row>
    <row r="2817" spans="1:8" x14ac:dyDescent="0.55000000000000004">
      <c r="A2817" t="s">
        <v>3951</v>
      </c>
      <c r="B2817" t="s">
        <v>78</v>
      </c>
      <c r="C2817" t="s">
        <v>12</v>
      </c>
      <c r="D2817" t="s">
        <v>2</v>
      </c>
      <c r="E2817" t="s">
        <v>3</v>
      </c>
      <c r="G2817" s="1">
        <v>61308</v>
      </c>
    </row>
    <row r="2818" spans="1:8" x14ac:dyDescent="0.55000000000000004">
      <c r="A2818" t="s">
        <v>3952</v>
      </c>
      <c r="B2818" t="s">
        <v>10</v>
      </c>
      <c r="C2818" t="s">
        <v>1</v>
      </c>
      <c r="D2818" t="s">
        <v>2</v>
      </c>
      <c r="E2818" t="s">
        <v>3</v>
      </c>
      <c r="G2818" s="1">
        <v>106170</v>
      </c>
    </row>
    <row r="2819" spans="1:8" x14ac:dyDescent="0.55000000000000004">
      <c r="A2819" t="s">
        <v>3953</v>
      </c>
      <c r="B2819" t="s">
        <v>149</v>
      </c>
      <c r="C2819" t="s">
        <v>1</v>
      </c>
      <c r="D2819" t="s">
        <v>2</v>
      </c>
      <c r="E2819" t="s">
        <v>3</v>
      </c>
      <c r="G2819" s="1">
        <v>175944</v>
      </c>
    </row>
    <row r="2820" spans="1:8" x14ac:dyDescent="0.55000000000000004">
      <c r="A2820" t="s">
        <v>3954</v>
      </c>
      <c r="B2820" t="s">
        <v>151</v>
      </c>
      <c r="C2820" t="s">
        <v>6</v>
      </c>
      <c r="D2820" t="s">
        <v>2</v>
      </c>
      <c r="E2820" t="s">
        <v>9</v>
      </c>
      <c r="F2820">
        <v>40</v>
      </c>
      <c r="G2820">
        <f>F2820*52*H2820</f>
        <v>109824</v>
      </c>
      <c r="H2820">
        <v>52.8</v>
      </c>
    </row>
    <row r="2821" spans="1:8" x14ac:dyDescent="0.55000000000000004">
      <c r="A2821" t="s">
        <v>3955</v>
      </c>
      <c r="B2821" t="s">
        <v>438</v>
      </c>
      <c r="C2821" t="s">
        <v>196</v>
      </c>
      <c r="D2821" t="s">
        <v>2</v>
      </c>
      <c r="E2821" t="s">
        <v>3</v>
      </c>
      <c r="G2821" s="1">
        <v>84084</v>
      </c>
    </row>
    <row r="2822" spans="1:8" x14ac:dyDescent="0.55000000000000004">
      <c r="A2822" t="s">
        <v>3956</v>
      </c>
      <c r="B2822" t="s">
        <v>10</v>
      </c>
      <c r="C2822" t="s">
        <v>1</v>
      </c>
      <c r="D2822" t="s">
        <v>2</v>
      </c>
      <c r="E2822" t="s">
        <v>3</v>
      </c>
      <c r="G2822" s="1">
        <v>54672</v>
      </c>
    </row>
    <row r="2823" spans="1:8" x14ac:dyDescent="0.55000000000000004">
      <c r="A2823" t="s">
        <v>3957</v>
      </c>
      <c r="B2823" t="s">
        <v>10</v>
      </c>
      <c r="C2823" t="s">
        <v>1</v>
      </c>
      <c r="D2823" t="s">
        <v>2</v>
      </c>
      <c r="E2823" t="s">
        <v>3</v>
      </c>
      <c r="G2823" s="1">
        <v>98940</v>
      </c>
    </row>
    <row r="2824" spans="1:8" x14ac:dyDescent="0.55000000000000004">
      <c r="A2824" t="s">
        <v>3958</v>
      </c>
      <c r="B2824" t="s">
        <v>109</v>
      </c>
      <c r="C2824" t="s">
        <v>8</v>
      </c>
      <c r="D2824" t="s">
        <v>2</v>
      </c>
      <c r="E2824" t="s">
        <v>3</v>
      </c>
      <c r="G2824" s="1">
        <v>74220</v>
      </c>
    </row>
    <row r="2825" spans="1:8" x14ac:dyDescent="0.55000000000000004">
      <c r="A2825" t="s">
        <v>3959</v>
      </c>
      <c r="B2825" t="s">
        <v>10</v>
      </c>
      <c r="C2825" t="s">
        <v>1</v>
      </c>
      <c r="D2825" t="s">
        <v>2</v>
      </c>
      <c r="E2825" t="s">
        <v>3</v>
      </c>
      <c r="G2825" s="1">
        <v>106170</v>
      </c>
    </row>
    <row r="2826" spans="1:8" x14ac:dyDescent="0.55000000000000004">
      <c r="A2826" t="s">
        <v>3960</v>
      </c>
      <c r="B2826" t="s">
        <v>472</v>
      </c>
      <c r="C2826" t="s">
        <v>46</v>
      </c>
      <c r="D2826" t="s">
        <v>2</v>
      </c>
      <c r="E2826" t="s">
        <v>3</v>
      </c>
      <c r="G2826" s="1">
        <v>204756</v>
      </c>
    </row>
    <row r="2827" spans="1:8" x14ac:dyDescent="0.55000000000000004">
      <c r="A2827" t="s">
        <v>3961</v>
      </c>
      <c r="B2827" t="s">
        <v>22</v>
      </c>
      <c r="C2827" t="s">
        <v>14</v>
      </c>
      <c r="D2827" t="s">
        <v>2</v>
      </c>
      <c r="E2827" t="s">
        <v>3</v>
      </c>
      <c r="G2827" s="1">
        <v>102372</v>
      </c>
    </row>
    <row r="2828" spans="1:8" x14ac:dyDescent="0.55000000000000004">
      <c r="A2828" t="s">
        <v>3962</v>
      </c>
      <c r="B2828" t="s">
        <v>22</v>
      </c>
      <c r="C2828" t="s">
        <v>14</v>
      </c>
      <c r="D2828" t="s">
        <v>2</v>
      </c>
      <c r="E2828" t="s">
        <v>3</v>
      </c>
      <c r="G2828" s="1">
        <v>110196</v>
      </c>
    </row>
    <row r="2829" spans="1:8" x14ac:dyDescent="0.55000000000000004">
      <c r="A2829" t="s">
        <v>3963</v>
      </c>
      <c r="B2829" t="s">
        <v>68</v>
      </c>
      <c r="C2829" t="s">
        <v>26</v>
      </c>
      <c r="D2829" t="s">
        <v>2</v>
      </c>
      <c r="E2829" t="s">
        <v>9</v>
      </c>
      <c r="F2829">
        <v>40</v>
      </c>
      <c r="G2829">
        <f t="shared" ref="G2829:G2830" si="91">F2829*52*H2829</f>
        <v>83574.399999999994</v>
      </c>
      <c r="H2829">
        <v>40.18</v>
      </c>
    </row>
    <row r="2830" spans="1:8" x14ac:dyDescent="0.55000000000000004">
      <c r="A2830" t="s">
        <v>3964</v>
      </c>
      <c r="B2830" t="s">
        <v>151</v>
      </c>
      <c r="C2830" t="s">
        <v>6</v>
      </c>
      <c r="D2830" t="s">
        <v>2</v>
      </c>
      <c r="E2830" t="s">
        <v>9</v>
      </c>
      <c r="F2830">
        <v>40</v>
      </c>
      <c r="G2830">
        <f t="shared" si="91"/>
        <v>109824</v>
      </c>
      <c r="H2830">
        <v>52.8</v>
      </c>
    </row>
    <row r="2831" spans="1:8" x14ac:dyDescent="0.55000000000000004">
      <c r="A2831" t="s">
        <v>3965</v>
      </c>
      <c r="B2831" t="s">
        <v>0</v>
      </c>
      <c r="C2831" t="s">
        <v>1</v>
      </c>
      <c r="D2831" t="s">
        <v>2</v>
      </c>
      <c r="E2831" t="s">
        <v>3</v>
      </c>
      <c r="G2831" s="1">
        <v>130596</v>
      </c>
    </row>
    <row r="2832" spans="1:8" x14ac:dyDescent="0.55000000000000004">
      <c r="A2832" t="s">
        <v>3966</v>
      </c>
      <c r="B2832" t="s">
        <v>473</v>
      </c>
      <c r="C2832" t="s">
        <v>46</v>
      </c>
      <c r="D2832" t="s">
        <v>2</v>
      </c>
      <c r="E2832" t="s">
        <v>3</v>
      </c>
      <c r="G2832" s="1">
        <v>67668</v>
      </c>
    </row>
    <row r="2833" spans="1:8" x14ac:dyDescent="0.55000000000000004">
      <c r="A2833" t="s">
        <v>3967</v>
      </c>
      <c r="B2833" t="s">
        <v>59</v>
      </c>
      <c r="C2833" t="s">
        <v>26</v>
      </c>
      <c r="D2833" t="s">
        <v>2</v>
      </c>
      <c r="E2833" t="s">
        <v>9</v>
      </c>
      <c r="F2833">
        <v>40</v>
      </c>
      <c r="G2833">
        <f t="shared" ref="G2833:G2834" si="92">F2833*52*H2833</f>
        <v>81640</v>
      </c>
      <c r="H2833">
        <v>39.25</v>
      </c>
    </row>
    <row r="2834" spans="1:8" x14ac:dyDescent="0.55000000000000004">
      <c r="A2834" t="s">
        <v>3968</v>
      </c>
      <c r="B2834" t="s">
        <v>25</v>
      </c>
      <c r="C2834" t="s">
        <v>26</v>
      </c>
      <c r="D2834" t="s">
        <v>2</v>
      </c>
      <c r="E2834" t="s">
        <v>9</v>
      </c>
      <c r="F2834">
        <v>40</v>
      </c>
      <c r="G2834">
        <f t="shared" si="92"/>
        <v>81640</v>
      </c>
      <c r="H2834">
        <v>39.25</v>
      </c>
    </row>
    <row r="2835" spans="1:8" x14ac:dyDescent="0.55000000000000004">
      <c r="A2835" t="s">
        <v>3969</v>
      </c>
      <c r="B2835" t="s">
        <v>375</v>
      </c>
      <c r="C2835" t="s">
        <v>26</v>
      </c>
      <c r="D2835" t="s">
        <v>2</v>
      </c>
      <c r="E2835" t="s">
        <v>3</v>
      </c>
      <c r="G2835" s="1">
        <v>93624</v>
      </c>
    </row>
    <row r="2836" spans="1:8" x14ac:dyDescent="0.55000000000000004">
      <c r="A2836" t="s">
        <v>3970</v>
      </c>
      <c r="B2836" t="s">
        <v>10</v>
      </c>
      <c r="C2836" t="s">
        <v>1</v>
      </c>
      <c r="D2836" t="s">
        <v>2</v>
      </c>
      <c r="E2836" t="s">
        <v>3</v>
      </c>
      <c r="G2836" s="1">
        <v>106170</v>
      </c>
    </row>
    <row r="2837" spans="1:8" x14ac:dyDescent="0.55000000000000004">
      <c r="A2837" t="s">
        <v>3971</v>
      </c>
      <c r="B2837" t="s">
        <v>10</v>
      </c>
      <c r="C2837" t="s">
        <v>1</v>
      </c>
      <c r="D2837" t="s">
        <v>2</v>
      </c>
      <c r="E2837" t="s">
        <v>3</v>
      </c>
      <c r="G2837" s="1">
        <v>95586</v>
      </c>
    </row>
    <row r="2838" spans="1:8" x14ac:dyDescent="0.55000000000000004">
      <c r="A2838" t="s">
        <v>3972</v>
      </c>
      <c r="B2838" t="s">
        <v>10</v>
      </c>
      <c r="C2838" t="s">
        <v>1</v>
      </c>
      <c r="D2838" t="s">
        <v>2</v>
      </c>
      <c r="E2838" t="s">
        <v>3</v>
      </c>
      <c r="G2838" s="1">
        <v>95586</v>
      </c>
    </row>
    <row r="2839" spans="1:8" x14ac:dyDescent="0.55000000000000004">
      <c r="A2839" t="s">
        <v>3973</v>
      </c>
      <c r="B2839" t="s">
        <v>0</v>
      </c>
      <c r="C2839" t="s">
        <v>1</v>
      </c>
      <c r="D2839" t="s">
        <v>2</v>
      </c>
      <c r="E2839" t="s">
        <v>3</v>
      </c>
      <c r="G2839" s="1">
        <v>126504</v>
      </c>
    </row>
    <row r="2840" spans="1:8" x14ac:dyDescent="0.55000000000000004">
      <c r="A2840" t="s">
        <v>3974</v>
      </c>
      <c r="B2840" t="s">
        <v>228</v>
      </c>
      <c r="C2840" t="s">
        <v>16</v>
      </c>
      <c r="D2840" t="s">
        <v>2</v>
      </c>
      <c r="E2840" t="s">
        <v>3</v>
      </c>
      <c r="G2840" s="1">
        <v>85344</v>
      </c>
    </row>
    <row r="2841" spans="1:8" x14ac:dyDescent="0.55000000000000004">
      <c r="A2841" t="s">
        <v>3975</v>
      </c>
      <c r="B2841" t="s">
        <v>93</v>
      </c>
      <c r="C2841" t="s">
        <v>16</v>
      </c>
      <c r="D2841" t="s">
        <v>17</v>
      </c>
      <c r="E2841" t="s">
        <v>9</v>
      </c>
      <c r="F2841">
        <v>20</v>
      </c>
      <c r="G2841">
        <f>F2841*52*H2841</f>
        <v>3276</v>
      </c>
      <c r="H2841">
        <v>3.15</v>
      </c>
    </row>
    <row r="2842" spans="1:8" x14ac:dyDescent="0.55000000000000004">
      <c r="A2842" t="s">
        <v>3976</v>
      </c>
      <c r="B2842" t="s">
        <v>22</v>
      </c>
      <c r="C2842" t="s">
        <v>14</v>
      </c>
      <c r="D2842" t="s">
        <v>2</v>
      </c>
      <c r="E2842" t="s">
        <v>3</v>
      </c>
      <c r="G2842" s="1">
        <v>98904</v>
      </c>
    </row>
    <row r="2843" spans="1:8" x14ac:dyDescent="0.55000000000000004">
      <c r="A2843" t="s">
        <v>3977</v>
      </c>
      <c r="B2843" t="s">
        <v>4</v>
      </c>
      <c r="C2843" t="s">
        <v>1</v>
      </c>
      <c r="D2843" t="s">
        <v>2</v>
      </c>
      <c r="E2843" t="s">
        <v>3</v>
      </c>
      <c r="G2843" s="1">
        <v>110796</v>
      </c>
    </row>
    <row r="2844" spans="1:8" x14ac:dyDescent="0.55000000000000004">
      <c r="A2844" t="s">
        <v>3978</v>
      </c>
      <c r="B2844" t="s">
        <v>10</v>
      </c>
      <c r="C2844" t="s">
        <v>1</v>
      </c>
      <c r="D2844" t="s">
        <v>2</v>
      </c>
      <c r="E2844" t="s">
        <v>3</v>
      </c>
      <c r="G2844" s="1">
        <v>109236</v>
      </c>
    </row>
    <row r="2845" spans="1:8" x14ac:dyDescent="0.55000000000000004">
      <c r="A2845" t="s">
        <v>3979</v>
      </c>
      <c r="B2845" t="s">
        <v>67</v>
      </c>
      <c r="C2845" t="s">
        <v>46</v>
      </c>
      <c r="D2845" t="s">
        <v>2</v>
      </c>
      <c r="E2845" t="s">
        <v>3</v>
      </c>
      <c r="G2845" s="1">
        <v>54324</v>
      </c>
    </row>
    <row r="2846" spans="1:8" x14ac:dyDescent="0.55000000000000004">
      <c r="A2846" t="s">
        <v>3980</v>
      </c>
      <c r="B2846" t="s">
        <v>474</v>
      </c>
      <c r="C2846" t="s">
        <v>1</v>
      </c>
      <c r="D2846" t="s">
        <v>2</v>
      </c>
      <c r="E2846" t="s">
        <v>3</v>
      </c>
      <c r="G2846" s="1">
        <v>260004</v>
      </c>
    </row>
    <row r="2847" spans="1:8" x14ac:dyDescent="0.55000000000000004">
      <c r="A2847" t="s">
        <v>3981</v>
      </c>
      <c r="B2847" t="s">
        <v>30</v>
      </c>
      <c r="C2847" t="s">
        <v>14</v>
      </c>
      <c r="D2847" t="s">
        <v>2</v>
      </c>
      <c r="E2847" t="s">
        <v>3</v>
      </c>
      <c r="G2847" s="1">
        <v>84612</v>
      </c>
    </row>
    <row r="2848" spans="1:8" x14ac:dyDescent="0.55000000000000004">
      <c r="A2848" t="s">
        <v>3982</v>
      </c>
      <c r="B2848" t="s">
        <v>475</v>
      </c>
      <c r="C2848" t="s">
        <v>8</v>
      </c>
      <c r="D2848" t="s">
        <v>2</v>
      </c>
      <c r="E2848" t="s">
        <v>9</v>
      </c>
      <c r="F2848">
        <v>40</v>
      </c>
      <c r="G2848">
        <f t="shared" ref="G2848:G2849" si="93">F2848*52*H2848</f>
        <v>73153.600000000006</v>
      </c>
      <c r="H2848">
        <v>35.17</v>
      </c>
    </row>
    <row r="2849" spans="1:8" x14ac:dyDescent="0.55000000000000004">
      <c r="A2849" t="s">
        <v>3983</v>
      </c>
      <c r="B2849" t="s">
        <v>160</v>
      </c>
      <c r="C2849" t="s">
        <v>33</v>
      </c>
      <c r="D2849" t="s">
        <v>2</v>
      </c>
      <c r="E2849" t="s">
        <v>9</v>
      </c>
      <c r="F2849">
        <v>40</v>
      </c>
      <c r="G2849">
        <f t="shared" si="93"/>
        <v>112403.2</v>
      </c>
      <c r="H2849">
        <v>54.04</v>
      </c>
    </row>
    <row r="2850" spans="1:8" x14ac:dyDescent="0.55000000000000004">
      <c r="A2850" t="s">
        <v>3984</v>
      </c>
      <c r="B2850" t="s">
        <v>22</v>
      </c>
      <c r="C2850" t="s">
        <v>14</v>
      </c>
      <c r="D2850" t="s">
        <v>2</v>
      </c>
      <c r="E2850" t="s">
        <v>3</v>
      </c>
      <c r="G2850" s="1">
        <v>94152</v>
      </c>
    </row>
    <row r="2851" spans="1:8" x14ac:dyDescent="0.55000000000000004">
      <c r="A2851" t="s">
        <v>3985</v>
      </c>
      <c r="B2851" t="s">
        <v>22</v>
      </c>
      <c r="C2851" t="s">
        <v>14</v>
      </c>
      <c r="D2851" t="s">
        <v>2</v>
      </c>
      <c r="E2851" t="s">
        <v>3</v>
      </c>
      <c r="G2851" s="1">
        <v>98904</v>
      </c>
    </row>
    <row r="2852" spans="1:8" x14ac:dyDescent="0.55000000000000004">
      <c r="A2852" t="s">
        <v>3986</v>
      </c>
      <c r="B2852" t="s">
        <v>333</v>
      </c>
      <c r="C2852" t="s">
        <v>1</v>
      </c>
      <c r="D2852" t="s">
        <v>2</v>
      </c>
      <c r="E2852" t="s">
        <v>3</v>
      </c>
      <c r="G2852" s="1">
        <v>81468</v>
      </c>
    </row>
    <row r="2853" spans="1:8" x14ac:dyDescent="0.55000000000000004">
      <c r="A2853" t="s">
        <v>3987</v>
      </c>
      <c r="B2853" t="s">
        <v>22</v>
      </c>
      <c r="C2853" t="s">
        <v>14</v>
      </c>
      <c r="D2853" t="s">
        <v>2</v>
      </c>
      <c r="E2853" t="s">
        <v>3</v>
      </c>
      <c r="G2853" s="1">
        <v>102372</v>
      </c>
    </row>
    <row r="2854" spans="1:8" x14ac:dyDescent="0.55000000000000004">
      <c r="A2854" t="s">
        <v>3988</v>
      </c>
      <c r="B2854" t="s">
        <v>85</v>
      </c>
      <c r="C2854" t="s">
        <v>26</v>
      </c>
      <c r="D2854" t="s">
        <v>2</v>
      </c>
      <c r="E2854" t="s">
        <v>9</v>
      </c>
      <c r="F2854">
        <v>40</v>
      </c>
      <c r="G2854">
        <f>F2854*52*H2854</f>
        <v>47944</v>
      </c>
      <c r="H2854">
        <v>23.05</v>
      </c>
    </row>
    <row r="2855" spans="1:8" x14ac:dyDescent="0.55000000000000004">
      <c r="A2855" t="s">
        <v>3989</v>
      </c>
      <c r="B2855" t="s">
        <v>168</v>
      </c>
      <c r="C2855" t="s">
        <v>169</v>
      </c>
      <c r="D2855" t="s">
        <v>2</v>
      </c>
      <c r="E2855" t="s">
        <v>3</v>
      </c>
      <c r="G2855" s="1">
        <v>77772</v>
      </c>
    </row>
    <row r="2856" spans="1:8" x14ac:dyDescent="0.55000000000000004">
      <c r="A2856" t="s">
        <v>3989</v>
      </c>
      <c r="B2856" t="s">
        <v>25</v>
      </c>
      <c r="C2856" t="s">
        <v>26</v>
      </c>
      <c r="D2856" t="s">
        <v>2</v>
      </c>
      <c r="E2856" t="s">
        <v>9</v>
      </c>
      <c r="F2856">
        <v>40</v>
      </c>
      <c r="G2856">
        <f>F2856*52*H2856</f>
        <v>81640</v>
      </c>
      <c r="H2856">
        <v>39.25</v>
      </c>
    </row>
    <row r="2857" spans="1:8" x14ac:dyDescent="0.55000000000000004">
      <c r="A2857" t="s">
        <v>3990</v>
      </c>
      <c r="B2857" t="s">
        <v>476</v>
      </c>
      <c r="C2857" t="s">
        <v>16</v>
      </c>
      <c r="D2857" t="s">
        <v>2</v>
      </c>
      <c r="E2857" t="s">
        <v>3</v>
      </c>
      <c r="G2857" s="1">
        <v>59184</v>
      </c>
    </row>
    <row r="2858" spans="1:8" x14ac:dyDescent="0.55000000000000004">
      <c r="A2858" t="s">
        <v>3991</v>
      </c>
      <c r="B2858" t="s">
        <v>82</v>
      </c>
      <c r="C2858" t="s">
        <v>6</v>
      </c>
      <c r="D2858" t="s">
        <v>2</v>
      </c>
      <c r="E2858" t="s">
        <v>9</v>
      </c>
      <c r="F2858">
        <v>40</v>
      </c>
      <c r="G2858">
        <f t="shared" ref="G2858:G2859" si="94">F2858*52*H2858</f>
        <v>50731.200000000004</v>
      </c>
      <c r="H2858">
        <v>24.39</v>
      </c>
    </row>
    <row r="2859" spans="1:8" x14ac:dyDescent="0.55000000000000004">
      <c r="A2859" t="s">
        <v>3992</v>
      </c>
      <c r="B2859" t="s">
        <v>97</v>
      </c>
      <c r="C2859" t="s">
        <v>6</v>
      </c>
      <c r="D2859" t="s">
        <v>2</v>
      </c>
      <c r="E2859" t="s">
        <v>9</v>
      </c>
      <c r="F2859">
        <v>40</v>
      </c>
      <c r="G2859">
        <f t="shared" si="94"/>
        <v>95472</v>
      </c>
      <c r="H2859">
        <v>45.9</v>
      </c>
    </row>
    <row r="2860" spans="1:8" x14ac:dyDescent="0.55000000000000004">
      <c r="A2860" t="s">
        <v>3993</v>
      </c>
      <c r="B2860" t="s">
        <v>13</v>
      </c>
      <c r="C2860" t="s">
        <v>14</v>
      </c>
      <c r="D2860" t="s">
        <v>2</v>
      </c>
      <c r="E2860" t="s">
        <v>3</v>
      </c>
      <c r="G2860" s="1">
        <v>110766</v>
      </c>
    </row>
    <row r="2861" spans="1:8" x14ac:dyDescent="0.55000000000000004">
      <c r="A2861" t="s">
        <v>3994</v>
      </c>
      <c r="B2861" t="s">
        <v>227</v>
      </c>
      <c r="C2861" t="s">
        <v>6</v>
      </c>
      <c r="D2861" t="s">
        <v>2</v>
      </c>
      <c r="E2861" t="s">
        <v>3</v>
      </c>
      <c r="G2861" s="1">
        <v>134888.04</v>
      </c>
    </row>
    <row r="2862" spans="1:8" x14ac:dyDescent="0.55000000000000004">
      <c r="A2862" t="s">
        <v>3995</v>
      </c>
      <c r="B2862" t="s">
        <v>13</v>
      </c>
      <c r="C2862" t="s">
        <v>14</v>
      </c>
      <c r="D2862" t="s">
        <v>2</v>
      </c>
      <c r="E2862" t="s">
        <v>3</v>
      </c>
      <c r="G2862" s="1">
        <v>110766</v>
      </c>
    </row>
    <row r="2863" spans="1:8" x14ac:dyDescent="0.55000000000000004">
      <c r="A2863" t="s">
        <v>3996</v>
      </c>
      <c r="B2863" t="s">
        <v>0</v>
      </c>
      <c r="C2863" t="s">
        <v>1</v>
      </c>
      <c r="D2863" t="s">
        <v>2</v>
      </c>
      <c r="E2863" t="s">
        <v>3</v>
      </c>
      <c r="G2863" s="1">
        <v>118836</v>
      </c>
    </row>
    <row r="2864" spans="1:8" x14ac:dyDescent="0.55000000000000004">
      <c r="A2864" t="s">
        <v>3997</v>
      </c>
      <c r="B2864" t="s">
        <v>87</v>
      </c>
      <c r="C2864" t="s">
        <v>29</v>
      </c>
      <c r="D2864" t="s">
        <v>2</v>
      </c>
      <c r="E2864" t="s">
        <v>3</v>
      </c>
      <c r="G2864" s="1">
        <v>86016</v>
      </c>
    </row>
    <row r="2865" spans="1:8" x14ac:dyDescent="0.55000000000000004">
      <c r="A2865" t="s">
        <v>3998</v>
      </c>
      <c r="B2865" t="s">
        <v>4</v>
      </c>
      <c r="C2865" t="s">
        <v>1</v>
      </c>
      <c r="D2865" t="s">
        <v>2</v>
      </c>
      <c r="E2865" t="s">
        <v>3</v>
      </c>
      <c r="G2865" s="1">
        <v>114822</v>
      </c>
    </row>
    <row r="2866" spans="1:8" x14ac:dyDescent="0.55000000000000004">
      <c r="A2866" t="s">
        <v>3999</v>
      </c>
      <c r="B2866" t="s">
        <v>10</v>
      </c>
      <c r="C2866" t="s">
        <v>1</v>
      </c>
      <c r="D2866" t="s">
        <v>2</v>
      </c>
      <c r="E2866" t="s">
        <v>3</v>
      </c>
      <c r="G2866" s="1">
        <v>106170</v>
      </c>
    </row>
    <row r="2867" spans="1:8" x14ac:dyDescent="0.55000000000000004">
      <c r="A2867" t="s">
        <v>4000</v>
      </c>
      <c r="B2867" t="s">
        <v>25</v>
      </c>
      <c r="C2867" t="s">
        <v>8</v>
      </c>
      <c r="D2867" t="s">
        <v>2</v>
      </c>
      <c r="E2867" t="s">
        <v>9</v>
      </c>
      <c r="F2867">
        <v>40</v>
      </c>
      <c r="G2867">
        <f>F2867*52*H2867</f>
        <v>81640</v>
      </c>
      <c r="H2867">
        <v>39.25</v>
      </c>
    </row>
    <row r="2868" spans="1:8" x14ac:dyDescent="0.55000000000000004">
      <c r="A2868" t="s">
        <v>4001</v>
      </c>
      <c r="B2868" t="s">
        <v>52</v>
      </c>
      <c r="C2868" t="s">
        <v>1</v>
      </c>
      <c r="D2868" t="s">
        <v>2</v>
      </c>
      <c r="E2868" t="s">
        <v>3</v>
      </c>
      <c r="G2868" s="1">
        <v>78384</v>
      </c>
    </row>
    <row r="2869" spans="1:8" x14ac:dyDescent="0.55000000000000004">
      <c r="A2869" t="s">
        <v>4002</v>
      </c>
      <c r="B2869" t="s">
        <v>144</v>
      </c>
      <c r="C2869" t="s">
        <v>1</v>
      </c>
      <c r="D2869" t="s">
        <v>2</v>
      </c>
      <c r="E2869" t="s">
        <v>3</v>
      </c>
      <c r="G2869" s="1">
        <v>107490</v>
      </c>
    </row>
    <row r="2870" spans="1:8" x14ac:dyDescent="0.55000000000000004">
      <c r="A2870" t="s">
        <v>4003</v>
      </c>
      <c r="B2870" t="s">
        <v>25</v>
      </c>
      <c r="C2870" t="s">
        <v>12</v>
      </c>
      <c r="D2870" t="s">
        <v>2</v>
      </c>
      <c r="E2870" t="s">
        <v>9</v>
      </c>
      <c r="F2870">
        <v>40</v>
      </c>
      <c r="G2870">
        <f t="shared" ref="G2870:G2871" si="95">F2870*52*H2870</f>
        <v>81640</v>
      </c>
      <c r="H2870">
        <v>39.25</v>
      </c>
    </row>
    <row r="2871" spans="1:8" x14ac:dyDescent="0.55000000000000004">
      <c r="A2871" t="s">
        <v>4004</v>
      </c>
      <c r="B2871" t="s">
        <v>93</v>
      </c>
      <c r="C2871" t="s">
        <v>16</v>
      </c>
      <c r="D2871" t="s">
        <v>17</v>
      </c>
      <c r="E2871" t="s">
        <v>9</v>
      </c>
      <c r="F2871">
        <v>20</v>
      </c>
      <c r="G2871">
        <f t="shared" si="95"/>
        <v>3276</v>
      </c>
      <c r="H2871">
        <v>3.15</v>
      </c>
    </row>
    <row r="2872" spans="1:8" x14ac:dyDescent="0.55000000000000004">
      <c r="A2872" t="s">
        <v>4005</v>
      </c>
      <c r="B2872" t="s">
        <v>0</v>
      </c>
      <c r="C2872" t="s">
        <v>1</v>
      </c>
      <c r="D2872" t="s">
        <v>2</v>
      </c>
      <c r="E2872" t="s">
        <v>3</v>
      </c>
      <c r="G2872" s="1">
        <v>122568</v>
      </c>
    </row>
    <row r="2873" spans="1:8" x14ac:dyDescent="0.55000000000000004">
      <c r="A2873" t="s">
        <v>4006</v>
      </c>
      <c r="B2873" t="s">
        <v>10</v>
      </c>
      <c r="C2873" t="s">
        <v>1</v>
      </c>
      <c r="D2873" t="s">
        <v>2</v>
      </c>
      <c r="E2873" t="s">
        <v>3</v>
      </c>
      <c r="G2873" s="1">
        <v>54672</v>
      </c>
    </row>
    <row r="2874" spans="1:8" x14ac:dyDescent="0.55000000000000004">
      <c r="A2874" t="s">
        <v>4007</v>
      </c>
      <c r="B2874" t="s">
        <v>0</v>
      </c>
      <c r="C2874" t="s">
        <v>1</v>
      </c>
      <c r="D2874" t="s">
        <v>2</v>
      </c>
      <c r="E2874" t="s">
        <v>3</v>
      </c>
      <c r="G2874" s="1">
        <v>126504</v>
      </c>
    </row>
    <row r="2875" spans="1:8" x14ac:dyDescent="0.55000000000000004">
      <c r="A2875" t="s">
        <v>4008</v>
      </c>
      <c r="B2875" t="s">
        <v>123</v>
      </c>
      <c r="C2875" t="s">
        <v>1</v>
      </c>
      <c r="D2875" t="s">
        <v>2</v>
      </c>
      <c r="E2875" t="s">
        <v>3</v>
      </c>
      <c r="G2875" s="1">
        <v>107490</v>
      </c>
    </row>
    <row r="2876" spans="1:8" x14ac:dyDescent="0.55000000000000004">
      <c r="A2876" t="s">
        <v>4009</v>
      </c>
      <c r="B2876" t="s">
        <v>109</v>
      </c>
      <c r="C2876" t="s">
        <v>8</v>
      </c>
      <c r="D2876" t="s">
        <v>2</v>
      </c>
      <c r="E2876" t="s">
        <v>3</v>
      </c>
      <c r="G2876" s="1">
        <v>85308</v>
      </c>
    </row>
    <row r="2877" spans="1:8" x14ac:dyDescent="0.55000000000000004">
      <c r="A2877" t="s">
        <v>4010</v>
      </c>
      <c r="B2877" t="s">
        <v>251</v>
      </c>
      <c r="C2877" t="s">
        <v>26</v>
      </c>
      <c r="D2877" t="s">
        <v>2</v>
      </c>
      <c r="E2877" t="s">
        <v>9</v>
      </c>
      <c r="F2877">
        <v>40</v>
      </c>
      <c r="G2877">
        <f>F2877*52*H2877</f>
        <v>86132.799999999988</v>
      </c>
      <c r="H2877">
        <v>41.41</v>
      </c>
    </row>
    <row r="2878" spans="1:8" x14ac:dyDescent="0.55000000000000004">
      <c r="A2878" t="s">
        <v>4011</v>
      </c>
      <c r="B2878" t="s">
        <v>414</v>
      </c>
      <c r="C2878" t="s">
        <v>37</v>
      </c>
      <c r="D2878" t="s">
        <v>2</v>
      </c>
      <c r="E2878" t="s">
        <v>3</v>
      </c>
      <c r="G2878" s="1">
        <v>85452</v>
      </c>
    </row>
    <row r="2879" spans="1:8" x14ac:dyDescent="0.55000000000000004">
      <c r="A2879" t="s">
        <v>4012</v>
      </c>
      <c r="B2879" t="s">
        <v>445</v>
      </c>
      <c r="C2879" t="s">
        <v>40</v>
      </c>
      <c r="D2879" t="s">
        <v>2</v>
      </c>
      <c r="E2879" t="s">
        <v>3</v>
      </c>
      <c r="G2879" s="1">
        <v>114138</v>
      </c>
    </row>
    <row r="2880" spans="1:8" x14ac:dyDescent="0.55000000000000004">
      <c r="A2880" t="s">
        <v>4013</v>
      </c>
      <c r="B2880" t="s">
        <v>10</v>
      </c>
      <c r="C2880" t="s">
        <v>1</v>
      </c>
      <c r="D2880" t="s">
        <v>2</v>
      </c>
      <c r="E2880" t="s">
        <v>3</v>
      </c>
      <c r="G2880" s="1">
        <v>109236</v>
      </c>
    </row>
    <row r="2881" spans="1:8" x14ac:dyDescent="0.55000000000000004">
      <c r="A2881" t="s">
        <v>4014</v>
      </c>
      <c r="B2881" t="s">
        <v>90</v>
      </c>
      <c r="C2881" t="s">
        <v>29</v>
      </c>
      <c r="D2881" t="s">
        <v>17</v>
      </c>
      <c r="E2881" t="s">
        <v>9</v>
      </c>
      <c r="F2881">
        <v>20</v>
      </c>
      <c r="G2881">
        <f>F2881*52*H2881</f>
        <v>22921.599999999999</v>
      </c>
      <c r="H2881">
        <v>22.04</v>
      </c>
    </row>
    <row r="2882" spans="1:8" x14ac:dyDescent="0.55000000000000004">
      <c r="A2882" t="s">
        <v>4015</v>
      </c>
      <c r="B2882" t="s">
        <v>10</v>
      </c>
      <c r="C2882" t="s">
        <v>1</v>
      </c>
      <c r="D2882" t="s">
        <v>2</v>
      </c>
      <c r="E2882" t="s">
        <v>3</v>
      </c>
      <c r="G2882" s="1">
        <v>95586</v>
      </c>
    </row>
    <row r="2883" spans="1:8" x14ac:dyDescent="0.55000000000000004">
      <c r="A2883" t="s">
        <v>4016</v>
      </c>
      <c r="B2883" t="s">
        <v>162</v>
      </c>
      <c r="C2883" t="s">
        <v>14</v>
      </c>
      <c r="D2883" t="s">
        <v>2</v>
      </c>
      <c r="E2883" t="s">
        <v>3</v>
      </c>
      <c r="G2883" s="1">
        <v>134736</v>
      </c>
    </row>
    <row r="2884" spans="1:8" x14ac:dyDescent="0.55000000000000004">
      <c r="A2884" t="s">
        <v>4017</v>
      </c>
      <c r="B2884" t="s">
        <v>10</v>
      </c>
      <c r="C2884" t="s">
        <v>1</v>
      </c>
      <c r="D2884" t="s">
        <v>2</v>
      </c>
      <c r="E2884" t="s">
        <v>3</v>
      </c>
      <c r="G2884" s="1">
        <v>102372</v>
      </c>
    </row>
    <row r="2885" spans="1:8" x14ac:dyDescent="0.55000000000000004">
      <c r="A2885" t="s">
        <v>4018</v>
      </c>
      <c r="B2885" t="s">
        <v>82</v>
      </c>
      <c r="C2885" t="s">
        <v>6</v>
      </c>
      <c r="D2885" t="s">
        <v>2</v>
      </c>
      <c r="E2885" t="s">
        <v>9</v>
      </c>
      <c r="F2885">
        <v>40</v>
      </c>
      <c r="G2885">
        <f>F2885*52*H2885</f>
        <v>50731.200000000004</v>
      </c>
      <c r="H2885">
        <v>24.39</v>
      </c>
    </row>
    <row r="2886" spans="1:8" x14ac:dyDescent="0.55000000000000004">
      <c r="A2886" t="s">
        <v>4019</v>
      </c>
      <c r="B2886" t="s">
        <v>4</v>
      </c>
      <c r="C2886" t="s">
        <v>1</v>
      </c>
      <c r="D2886" t="s">
        <v>2</v>
      </c>
      <c r="E2886" t="s">
        <v>3</v>
      </c>
      <c r="G2886" s="1">
        <v>103578</v>
      </c>
    </row>
    <row r="2887" spans="1:8" x14ac:dyDescent="0.55000000000000004">
      <c r="A2887" t="s">
        <v>4020</v>
      </c>
      <c r="B2887" t="s">
        <v>258</v>
      </c>
      <c r="C2887" t="s">
        <v>12</v>
      </c>
      <c r="D2887" t="s">
        <v>2</v>
      </c>
      <c r="E2887" t="s">
        <v>9</v>
      </c>
      <c r="F2887">
        <v>40</v>
      </c>
      <c r="G2887">
        <f t="shared" ref="G2887:G2888" si="96">F2887*52*H2887</f>
        <v>55161.599999999999</v>
      </c>
      <c r="H2887">
        <v>26.52</v>
      </c>
    </row>
    <row r="2888" spans="1:8" x14ac:dyDescent="0.55000000000000004">
      <c r="A2888" t="s">
        <v>4021</v>
      </c>
      <c r="B2888" t="s">
        <v>154</v>
      </c>
      <c r="C2888" t="s">
        <v>46</v>
      </c>
      <c r="D2888" t="s">
        <v>17</v>
      </c>
      <c r="E2888" t="s">
        <v>9</v>
      </c>
      <c r="F2888">
        <v>20</v>
      </c>
      <c r="G2888">
        <f t="shared" si="96"/>
        <v>19541.599999999999</v>
      </c>
      <c r="H2888">
        <v>18.79</v>
      </c>
    </row>
    <row r="2889" spans="1:8" x14ac:dyDescent="0.55000000000000004">
      <c r="A2889" t="s">
        <v>4022</v>
      </c>
      <c r="B2889" t="s">
        <v>10</v>
      </c>
      <c r="C2889" t="s">
        <v>1</v>
      </c>
      <c r="D2889" t="s">
        <v>2</v>
      </c>
      <c r="E2889" t="s">
        <v>3</v>
      </c>
      <c r="G2889" s="1">
        <v>98940</v>
      </c>
    </row>
    <row r="2890" spans="1:8" x14ac:dyDescent="0.55000000000000004">
      <c r="A2890" t="s">
        <v>4023</v>
      </c>
      <c r="B2890" t="s">
        <v>113</v>
      </c>
      <c r="C2890" t="s">
        <v>1</v>
      </c>
      <c r="D2890" t="s">
        <v>2</v>
      </c>
      <c r="E2890" t="s">
        <v>3</v>
      </c>
      <c r="G2890" s="1">
        <v>142296</v>
      </c>
    </row>
    <row r="2891" spans="1:8" x14ac:dyDescent="0.55000000000000004">
      <c r="A2891" t="s">
        <v>4024</v>
      </c>
      <c r="B2891" t="s">
        <v>477</v>
      </c>
      <c r="C2891" t="s">
        <v>16</v>
      </c>
      <c r="D2891" t="s">
        <v>2</v>
      </c>
      <c r="E2891" t="s">
        <v>3</v>
      </c>
      <c r="G2891" s="1">
        <v>98016</v>
      </c>
    </row>
    <row r="2892" spans="1:8" x14ac:dyDescent="0.55000000000000004">
      <c r="A2892" t="s">
        <v>4025</v>
      </c>
      <c r="B2892" t="s">
        <v>22</v>
      </c>
      <c r="C2892" t="s">
        <v>14</v>
      </c>
      <c r="D2892" t="s">
        <v>2</v>
      </c>
      <c r="E2892" t="s">
        <v>3</v>
      </c>
      <c r="G2892" s="1">
        <v>110196</v>
      </c>
    </row>
    <row r="2893" spans="1:8" x14ac:dyDescent="0.55000000000000004">
      <c r="A2893" t="s">
        <v>4026</v>
      </c>
      <c r="B2893" t="s">
        <v>73</v>
      </c>
      <c r="C2893" t="s">
        <v>74</v>
      </c>
      <c r="D2893" t="s">
        <v>2</v>
      </c>
      <c r="E2893" t="s">
        <v>3</v>
      </c>
      <c r="G2893" s="1">
        <v>73332</v>
      </c>
    </row>
    <row r="2894" spans="1:8" x14ac:dyDescent="0.55000000000000004">
      <c r="A2894" t="s">
        <v>4027</v>
      </c>
      <c r="B2894" t="s">
        <v>102</v>
      </c>
      <c r="C2894" t="s">
        <v>46</v>
      </c>
      <c r="D2894" t="s">
        <v>2</v>
      </c>
      <c r="E2894" t="s">
        <v>3</v>
      </c>
      <c r="G2894" s="1">
        <v>62712</v>
      </c>
    </row>
    <row r="2895" spans="1:8" x14ac:dyDescent="0.55000000000000004">
      <c r="A2895" t="s">
        <v>4028</v>
      </c>
      <c r="B2895" t="s">
        <v>274</v>
      </c>
      <c r="C2895" t="s">
        <v>127</v>
      </c>
      <c r="D2895" t="s">
        <v>2</v>
      </c>
      <c r="E2895" t="s">
        <v>3</v>
      </c>
      <c r="G2895" s="1">
        <v>146676</v>
      </c>
    </row>
    <row r="2896" spans="1:8" x14ac:dyDescent="0.55000000000000004">
      <c r="A2896" t="s">
        <v>4029</v>
      </c>
      <c r="B2896" t="s">
        <v>10</v>
      </c>
      <c r="C2896" t="s">
        <v>1</v>
      </c>
      <c r="D2896" t="s">
        <v>2</v>
      </c>
      <c r="E2896" t="s">
        <v>3</v>
      </c>
      <c r="G2896" s="1">
        <v>102372</v>
      </c>
    </row>
    <row r="2897" spans="1:8" x14ac:dyDescent="0.55000000000000004">
      <c r="A2897" t="s">
        <v>4030</v>
      </c>
      <c r="B2897" t="s">
        <v>427</v>
      </c>
      <c r="C2897" t="s">
        <v>127</v>
      </c>
      <c r="D2897" t="s">
        <v>2</v>
      </c>
      <c r="E2897" t="s">
        <v>3</v>
      </c>
      <c r="G2897" s="1">
        <v>85308</v>
      </c>
    </row>
    <row r="2898" spans="1:8" x14ac:dyDescent="0.55000000000000004">
      <c r="A2898" t="s">
        <v>4030</v>
      </c>
      <c r="B2898" t="s">
        <v>15</v>
      </c>
      <c r="C2898" t="s">
        <v>16</v>
      </c>
      <c r="D2898" t="s">
        <v>17</v>
      </c>
      <c r="E2898" t="s">
        <v>9</v>
      </c>
      <c r="F2898">
        <v>20</v>
      </c>
      <c r="G2898">
        <f>F2898*52*H2898</f>
        <v>3276</v>
      </c>
      <c r="H2898">
        <v>3.15</v>
      </c>
    </row>
    <row r="2899" spans="1:8" x14ac:dyDescent="0.55000000000000004">
      <c r="A2899" t="s">
        <v>4031</v>
      </c>
      <c r="B2899" t="s">
        <v>87</v>
      </c>
      <c r="C2899" t="s">
        <v>29</v>
      </c>
      <c r="D2899" t="s">
        <v>2</v>
      </c>
      <c r="E2899" t="s">
        <v>3</v>
      </c>
      <c r="G2899" s="1">
        <v>53340</v>
      </c>
    </row>
    <row r="2900" spans="1:8" x14ac:dyDescent="0.55000000000000004">
      <c r="A2900" t="s">
        <v>4032</v>
      </c>
      <c r="B2900" t="s">
        <v>478</v>
      </c>
      <c r="C2900" t="s">
        <v>261</v>
      </c>
      <c r="D2900" t="s">
        <v>2</v>
      </c>
      <c r="E2900" t="s">
        <v>3</v>
      </c>
      <c r="G2900" s="1">
        <v>102576</v>
      </c>
    </row>
    <row r="2901" spans="1:8" x14ac:dyDescent="0.55000000000000004">
      <c r="A2901" t="s">
        <v>4033</v>
      </c>
      <c r="B2901" t="s">
        <v>119</v>
      </c>
      <c r="C2901" t="s">
        <v>14</v>
      </c>
      <c r="D2901" t="s">
        <v>2</v>
      </c>
      <c r="E2901" t="s">
        <v>3</v>
      </c>
      <c r="G2901" s="1">
        <v>135144</v>
      </c>
    </row>
    <row r="2902" spans="1:8" x14ac:dyDescent="0.55000000000000004">
      <c r="A2902" t="s">
        <v>4034</v>
      </c>
      <c r="B2902" t="s">
        <v>435</v>
      </c>
      <c r="C2902" t="s">
        <v>26</v>
      </c>
      <c r="D2902" t="s">
        <v>2</v>
      </c>
      <c r="E2902" t="s">
        <v>3</v>
      </c>
      <c r="G2902" s="1">
        <v>73464</v>
      </c>
    </row>
    <row r="2903" spans="1:8" x14ac:dyDescent="0.55000000000000004">
      <c r="A2903" t="s">
        <v>4035</v>
      </c>
      <c r="B2903" t="s">
        <v>130</v>
      </c>
      <c r="C2903" t="s">
        <v>12</v>
      </c>
      <c r="D2903" t="s">
        <v>2</v>
      </c>
      <c r="E2903" t="s">
        <v>3</v>
      </c>
      <c r="G2903" s="1">
        <v>102732</v>
      </c>
    </row>
    <row r="2904" spans="1:8" x14ac:dyDescent="0.55000000000000004">
      <c r="A2904" t="s">
        <v>4036</v>
      </c>
      <c r="B2904" t="s">
        <v>78</v>
      </c>
      <c r="C2904" t="s">
        <v>12</v>
      </c>
      <c r="D2904" t="s">
        <v>2</v>
      </c>
      <c r="E2904" t="s">
        <v>3</v>
      </c>
      <c r="G2904" s="1">
        <v>90036</v>
      </c>
    </row>
    <row r="2905" spans="1:8" x14ac:dyDescent="0.55000000000000004">
      <c r="A2905" t="s">
        <v>4037</v>
      </c>
      <c r="B2905" t="s">
        <v>36</v>
      </c>
      <c r="C2905" t="s">
        <v>12</v>
      </c>
      <c r="D2905" t="s">
        <v>2</v>
      </c>
      <c r="E2905" t="s">
        <v>3</v>
      </c>
      <c r="G2905" s="1">
        <v>63780</v>
      </c>
    </row>
    <row r="2906" spans="1:8" x14ac:dyDescent="0.55000000000000004">
      <c r="A2906" t="s">
        <v>4038</v>
      </c>
      <c r="B2906" t="s">
        <v>0</v>
      </c>
      <c r="C2906" t="s">
        <v>1</v>
      </c>
      <c r="D2906" t="s">
        <v>2</v>
      </c>
      <c r="E2906" t="s">
        <v>3</v>
      </c>
      <c r="G2906" s="1">
        <v>126504</v>
      </c>
    </row>
    <row r="2907" spans="1:8" x14ac:dyDescent="0.55000000000000004">
      <c r="A2907" t="s">
        <v>4039</v>
      </c>
      <c r="B2907" t="s">
        <v>59</v>
      </c>
      <c r="C2907" t="s">
        <v>12</v>
      </c>
      <c r="D2907" t="s">
        <v>2</v>
      </c>
      <c r="E2907" t="s">
        <v>9</v>
      </c>
      <c r="F2907">
        <v>40</v>
      </c>
      <c r="G2907">
        <f t="shared" ref="G2907:G2908" si="97">F2907*52*H2907</f>
        <v>81640</v>
      </c>
      <c r="H2907">
        <v>39.25</v>
      </c>
    </row>
    <row r="2908" spans="1:8" x14ac:dyDescent="0.55000000000000004">
      <c r="A2908" t="s">
        <v>4040</v>
      </c>
      <c r="B2908" t="s">
        <v>59</v>
      </c>
      <c r="C2908" t="s">
        <v>6</v>
      </c>
      <c r="D2908" t="s">
        <v>2</v>
      </c>
      <c r="E2908" t="s">
        <v>9</v>
      </c>
      <c r="F2908">
        <v>40</v>
      </c>
      <c r="G2908">
        <f t="shared" si="97"/>
        <v>81640</v>
      </c>
      <c r="H2908">
        <v>39.25</v>
      </c>
    </row>
    <row r="2909" spans="1:8" x14ac:dyDescent="0.55000000000000004">
      <c r="A2909" t="s">
        <v>4041</v>
      </c>
      <c r="B2909" t="s">
        <v>331</v>
      </c>
      <c r="C2909" t="s">
        <v>29</v>
      </c>
      <c r="D2909" t="s">
        <v>2</v>
      </c>
      <c r="E2909" t="s">
        <v>3</v>
      </c>
      <c r="G2909" s="1">
        <v>109872</v>
      </c>
    </row>
    <row r="2910" spans="1:8" x14ac:dyDescent="0.55000000000000004">
      <c r="A2910" t="s">
        <v>4042</v>
      </c>
      <c r="B2910" t="s">
        <v>10</v>
      </c>
      <c r="C2910" t="s">
        <v>1</v>
      </c>
      <c r="D2910" t="s">
        <v>2</v>
      </c>
      <c r="E2910" t="s">
        <v>3</v>
      </c>
      <c r="G2910" s="1">
        <v>95586</v>
      </c>
    </row>
    <row r="2911" spans="1:8" x14ac:dyDescent="0.55000000000000004">
      <c r="A2911" t="s">
        <v>4043</v>
      </c>
      <c r="B2911" t="s">
        <v>97</v>
      </c>
      <c r="C2911" t="s">
        <v>12</v>
      </c>
      <c r="D2911" t="s">
        <v>2</v>
      </c>
      <c r="E2911" t="s">
        <v>9</v>
      </c>
      <c r="F2911">
        <v>40</v>
      </c>
      <c r="G2911">
        <f>F2911*52*H2911</f>
        <v>95472</v>
      </c>
      <c r="H2911">
        <v>45.9</v>
      </c>
    </row>
    <row r="2912" spans="1:8" x14ac:dyDescent="0.55000000000000004">
      <c r="A2912" t="s">
        <v>4044</v>
      </c>
      <c r="B2912" t="s">
        <v>10</v>
      </c>
      <c r="C2912" t="s">
        <v>1</v>
      </c>
      <c r="D2912" t="s">
        <v>2</v>
      </c>
      <c r="E2912" t="s">
        <v>3</v>
      </c>
      <c r="G2912" s="1">
        <v>109236</v>
      </c>
    </row>
    <row r="2913" spans="1:8" x14ac:dyDescent="0.55000000000000004">
      <c r="A2913" t="s">
        <v>4045</v>
      </c>
      <c r="B2913" t="s">
        <v>433</v>
      </c>
      <c r="C2913" t="s">
        <v>261</v>
      </c>
      <c r="D2913" t="s">
        <v>2</v>
      </c>
      <c r="E2913" t="s">
        <v>3</v>
      </c>
      <c r="G2913" s="1">
        <v>116676</v>
      </c>
    </row>
    <row r="2914" spans="1:8" x14ac:dyDescent="0.55000000000000004">
      <c r="A2914" t="s">
        <v>4046</v>
      </c>
      <c r="B2914" t="s">
        <v>151</v>
      </c>
      <c r="C2914" t="s">
        <v>6</v>
      </c>
      <c r="D2914" t="s">
        <v>2</v>
      </c>
      <c r="E2914" t="s">
        <v>9</v>
      </c>
      <c r="F2914">
        <v>40</v>
      </c>
      <c r="G2914">
        <f>F2914*52*H2914</f>
        <v>109824</v>
      </c>
      <c r="H2914">
        <v>52.8</v>
      </c>
    </row>
    <row r="2915" spans="1:8" x14ac:dyDescent="0.55000000000000004">
      <c r="A2915" t="s">
        <v>4047</v>
      </c>
      <c r="B2915" t="s">
        <v>10</v>
      </c>
      <c r="C2915" t="s">
        <v>1</v>
      </c>
      <c r="D2915" t="s">
        <v>2</v>
      </c>
      <c r="E2915" t="s">
        <v>3</v>
      </c>
      <c r="G2915" s="1">
        <v>90990</v>
      </c>
    </row>
    <row r="2916" spans="1:8" x14ac:dyDescent="0.55000000000000004">
      <c r="A2916" t="s">
        <v>4048</v>
      </c>
      <c r="B2916" t="s">
        <v>59</v>
      </c>
      <c r="C2916" t="s">
        <v>6</v>
      </c>
      <c r="D2916" t="s">
        <v>2</v>
      </c>
      <c r="E2916" t="s">
        <v>9</v>
      </c>
      <c r="F2916">
        <v>40</v>
      </c>
      <c r="G2916">
        <f t="shared" ref="G2916:G2917" si="98">F2916*52*H2916</f>
        <v>81640</v>
      </c>
      <c r="H2916">
        <v>39.25</v>
      </c>
    </row>
    <row r="2917" spans="1:8" x14ac:dyDescent="0.55000000000000004">
      <c r="A2917" t="s">
        <v>4049</v>
      </c>
      <c r="B2917" t="s">
        <v>59</v>
      </c>
      <c r="C2917" t="s">
        <v>26</v>
      </c>
      <c r="D2917" t="s">
        <v>2</v>
      </c>
      <c r="E2917" t="s">
        <v>9</v>
      </c>
      <c r="F2917">
        <v>40</v>
      </c>
      <c r="G2917">
        <f t="shared" si="98"/>
        <v>81640</v>
      </c>
      <c r="H2917">
        <v>39.25</v>
      </c>
    </row>
    <row r="2918" spans="1:8" x14ac:dyDescent="0.55000000000000004">
      <c r="A2918" t="s">
        <v>4050</v>
      </c>
      <c r="B2918" t="s">
        <v>87</v>
      </c>
      <c r="C2918" t="s">
        <v>29</v>
      </c>
      <c r="D2918" t="s">
        <v>2</v>
      </c>
      <c r="E2918" t="s">
        <v>3</v>
      </c>
      <c r="G2918" s="1">
        <v>68196</v>
      </c>
    </row>
    <row r="2919" spans="1:8" x14ac:dyDescent="0.55000000000000004">
      <c r="A2919" t="s">
        <v>4051</v>
      </c>
      <c r="B2919" t="s">
        <v>250</v>
      </c>
      <c r="C2919" t="s">
        <v>1</v>
      </c>
      <c r="D2919" t="s">
        <v>2</v>
      </c>
      <c r="E2919" t="s">
        <v>3</v>
      </c>
      <c r="G2919" s="1">
        <v>53088</v>
      </c>
    </row>
    <row r="2920" spans="1:8" x14ac:dyDescent="0.55000000000000004">
      <c r="A2920" t="s">
        <v>4052</v>
      </c>
      <c r="B2920" t="s">
        <v>258</v>
      </c>
      <c r="C2920" t="s">
        <v>12</v>
      </c>
      <c r="D2920" t="s">
        <v>2</v>
      </c>
      <c r="E2920" t="s">
        <v>9</v>
      </c>
      <c r="F2920">
        <v>40</v>
      </c>
      <c r="G2920">
        <f>F2920*52*H2920</f>
        <v>55161.599999999999</v>
      </c>
      <c r="H2920">
        <v>26.52</v>
      </c>
    </row>
    <row r="2921" spans="1:8" x14ac:dyDescent="0.55000000000000004">
      <c r="A2921" t="s">
        <v>4053</v>
      </c>
      <c r="B2921" t="s">
        <v>10</v>
      </c>
      <c r="C2921" t="s">
        <v>1</v>
      </c>
      <c r="D2921" t="s">
        <v>2</v>
      </c>
      <c r="E2921" t="s">
        <v>3</v>
      </c>
      <c r="G2921" s="1">
        <v>106170</v>
      </c>
    </row>
    <row r="2922" spans="1:8" x14ac:dyDescent="0.55000000000000004">
      <c r="A2922" t="s">
        <v>4054</v>
      </c>
      <c r="B2922" t="s">
        <v>430</v>
      </c>
      <c r="C2922" t="s">
        <v>1</v>
      </c>
      <c r="D2922" t="s">
        <v>2</v>
      </c>
      <c r="E2922" t="s">
        <v>3</v>
      </c>
      <c r="G2922" s="1">
        <v>55620</v>
      </c>
    </row>
    <row r="2923" spans="1:8" x14ac:dyDescent="0.55000000000000004">
      <c r="A2923" t="s">
        <v>4055</v>
      </c>
      <c r="B2923" t="s">
        <v>447</v>
      </c>
      <c r="C2923" t="s">
        <v>164</v>
      </c>
      <c r="D2923" t="s">
        <v>2</v>
      </c>
      <c r="E2923" t="s">
        <v>9</v>
      </c>
      <c r="F2923">
        <v>40</v>
      </c>
      <c r="G2923">
        <f>F2923*52*H2923</f>
        <v>95472</v>
      </c>
      <c r="H2923">
        <v>45.9</v>
      </c>
    </row>
    <row r="2924" spans="1:8" x14ac:dyDescent="0.55000000000000004">
      <c r="A2924" t="s">
        <v>4056</v>
      </c>
      <c r="B2924" t="s">
        <v>103</v>
      </c>
      <c r="C2924" t="s">
        <v>48</v>
      </c>
      <c r="D2924" t="s">
        <v>2</v>
      </c>
      <c r="E2924" t="s">
        <v>3</v>
      </c>
      <c r="G2924" s="1">
        <v>53952</v>
      </c>
    </row>
    <row r="2925" spans="1:8" x14ac:dyDescent="0.55000000000000004">
      <c r="A2925" t="s">
        <v>4057</v>
      </c>
      <c r="B2925" t="s">
        <v>235</v>
      </c>
      <c r="C2925" t="s">
        <v>46</v>
      </c>
      <c r="D2925" t="s">
        <v>2</v>
      </c>
      <c r="E2925" t="s">
        <v>3</v>
      </c>
      <c r="G2925" s="1">
        <v>70428</v>
      </c>
    </row>
    <row r="2926" spans="1:8" x14ac:dyDescent="0.55000000000000004">
      <c r="A2926" t="s">
        <v>4058</v>
      </c>
      <c r="B2926" t="s">
        <v>59</v>
      </c>
      <c r="C2926" t="s">
        <v>12</v>
      </c>
      <c r="D2926" t="s">
        <v>2</v>
      </c>
      <c r="E2926" t="s">
        <v>9</v>
      </c>
      <c r="F2926">
        <v>40</v>
      </c>
      <c r="G2926">
        <f>F2926*52*H2926</f>
        <v>81640</v>
      </c>
      <c r="H2926">
        <v>39.25</v>
      </c>
    </row>
    <row r="2927" spans="1:8" x14ac:dyDescent="0.55000000000000004">
      <c r="A2927" t="s">
        <v>4058</v>
      </c>
      <c r="B2927" t="s">
        <v>10</v>
      </c>
      <c r="C2927" t="s">
        <v>1</v>
      </c>
      <c r="D2927" t="s">
        <v>2</v>
      </c>
      <c r="E2927" t="s">
        <v>3</v>
      </c>
      <c r="G2927" s="1">
        <v>54672</v>
      </c>
    </row>
    <row r="2928" spans="1:8" x14ac:dyDescent="0.55000000000000004">
      <c r="A2928" t="s">
        <v>4058</v>
      </c>
      <c r="B2928" t="s">
        <v>10</v>
      </c>
      <c r="C2928" t="s">
        <v>1</v>
      </c>
      <c r="D2928" t="s">
        <v>2</v>
      </c>
      <c r="E2928" t="s">
        <v>3</v>
      </c>
      <c r="G2928" s="1">
        <v>90990</v>
      </c>
    </row>
    <row r="2929" spans="1:8" x14ac:dyDescent="0.55000000000000004">
      <c r="A2929" t="s">
        <v>4059</v>
      </c>
      <c r="B2929" t="s">
        <v>479</v>
      </c>
      <c r="C2929" t="s">
        <v>12</v>
      </c>
      <c r="D2929" t="s">
        <v>2</v>
      </c>
      <c r="E2929" t="s">
        <v>3</v>
      </c>
      <c r="G2929" s="1">
        <v>81552</v>
      </c>
    </row>
    <row r="2930" spans="1:8" x14ac:dyDescent="0.55000000000000004">
      <c r="A2930" t="s">
        <v>4060</v>
      </c>
      <c r="B2930" t="s">
        <v>65</v>
      </c>
      <c r="C2930" t="s">
        <v>33</v>
      </c>
      <c r="D2930" t="s">
        <v>2</v>
      </c>
      <c r="E2930" t="s">
        <v>9</v>
      </c>
      <c r="F2930">
        <v>40</v>
      </c>
      <c r="G2930">
        <f>F2930*52*H2930</f>
        <v>105414.39999999999</v>
      </c>
      <c r="H2930">
        <v>50.68</v>
      </c>
    </row>
    <row r="2931" spans="1:8" x14ac:dyDescent="0.55000000000000004">
      <c r="A2931" t="s">
        <v>4061</v>
      </c>
      <c r="B2931" t="s">
        <v>10</v>
      </c>
      <c r="C2931" t="s">
        <v>1</v>
      </c>
      <c r="D2931" t="s">
        <v>2</v>
      </c>
      <c r="E2931" t="s">
        <v>3</v>
      </c>
      <c r="G2931" s="1">
        <v>95586</v>
      </c>
    </row>
    <row r="2932" spans="1:8" x14ac:dyDescent="0.55000000000000004">
      <c r="A2932" t="s">
        <v>4062</v>
      </c>
      <c r="B2932" t="s">
        <v>10</v>
      </c>
      <c r="C2932" t="s">
        <v>1</v>
      </c>
      <c r="D2932" t="s">
        <v>2</v>
      </c>
      <c r="E2932" t="s">
        <v>3</v>
      </c>
      <c r="G2932" s="1">
        <v>95586</v>
      </c>
    </row>
    <row r="2933" spans="1:8" x14ac:dyDescent="0.55000000000000004">
      <c r="A2933" t="s">
        <v>4062</v>
      </c>
      <c r="B2933" t="s">
        <v>90</v>
      </c>
      <c r="C2933" t="s">
        <v>29</v>
      </c>
      <c r="D2933" t="s">
        <v>17</v>
      </c>
      <c r="E2933" t="s">
        <v>9</v>
      </c>
      <c r="F2933">
        <v>20</v>
      </c>
      <c r="G2933">
        <f>F2933*52*H2933</f>
        <v>22921.599999999999</v>
      </c>
      <c r="H2933">
        <v>22.04</v>
      </c>
    </row>
    <row r="2934" spans="1:8" x14ac:dyDescent="0.55000000000000004">
      <c r="A2934" t="s">
        <v>4063</v>
      </c>
      <c r="B2934" t="s">
        <v>144</v>
      </c>
      <c r="C2934" t="s">
        <v>1</v>
      </c>
      <c r="D2934" t="s">
        <v>2</v>
      </c>
      <c r="E2934" t="s">
        <v>3</v>
      </c>
      <c r="G2934" s="1">
        <v>111492</v>
      </c>
    </row>
    <row r="2935" spans="1:8" x14ac:dyDescent="0.55000000000000004">
      <c r="A2935" t="s">
        <v>4064</v>
      </c>
      <c r="B2935" t="s">
        <v>119</v>
      </c>
      <c r="C2935" t="s">
        <v>14</v>
      </c>
      <c r="D2935" t="s">
        <v>2</v>
      </c>
      <c r="E2935" t="s">
        <v>3</v>
      </c>
      <c r="G2935" s="1">
        <v>130908</v>
      </c>
    </row>
    <row r="2936" spans="1:8" x14ac:dyDescent="0.55000000000000004">
      <c r="A2936" t="s">
        <v>4065</v>
      </c>
      <c r="B2936" t="s">
        <v>90</v>
      </c>
      <c r="C2936" t="s">
        <v>29</v>
      </c>
      <c r="D2936" t="s">
        <v>17</v>
      </c>
      <c r="E2936" t="s">
        <v>9</v>
      </c>
      <c r="F2936">
        <v>20</v>
      </c>
      <c r="G2936">
        <f>F2936*52*H2936</f>
        <v>22921.599999999999</v>
      </c>
      <c r="H2936">
        <v>22.04</v>
      </c>
    </row>
    <row r="2937" spans="1:8" x14ac:dyDescent="0.55000000000000004">
      <c r="A2937" t="s">
        <v>4066</v>
      </c>
      <c r="B2937" t="s">
        <v>10</v>
      </c>
      <c r="C2937" t="s">
        <v>1</v>
      </c>
      <c r="D2937" t="s">
        <v>2</v>
      </c>
      <c r="E2937" t="s">
        <v>3</v>
      </c>
      <c r="G2937" s="1">
        <v>106170</v>
      </c>
    </row>
    <row r="2938" spans="1:8" x14ac:dyDescent="0.55000000000000004">
      <c r="A2938" t="s">
        <v>4067</v>
      </c>
      <c r="B2938" t="s">
        <v>25</v>
      </c>
      <c r="C2938" t="s">
        <v>26</v>
      </c>
      <c r="D2938" t="s">
        <v>2</v>
      </c>
      <c r="E2938" t="s">
        <v>9</v>
      </c>
      <c r="F2938">
        <v>40</v>
      </c>
      <c r="G2938">
        <f>F2938*52*H2938</f>
        <v>81640</v>
      </c>
      <c r="H2938">
        <v>39.25</v>
      </c>
    </row>
    <row r="2939" spans="1:8" x14ac:dyDescent="0.55000000000000004">
      <c r="A2939" t="s">
        <v>4068</v>
      </c>
      <c r="B2939" t="s">
        <v>22</v>
      </c>
      <c r="C2939" t="s">
        <v>14</v>
      </c>
      <c r="D2939" t="s">
        <v>2</v>
      </c>
      <c r="E2939" t="s">
        <v>3</v>
      </c>
      <c r="G2939" s="1">
        <v>105936</v>
      </c>
    </row>
    <row r="2940" spans="1:8" x14ac:dyDescent="0.55000000000000004">
      <c r="A2940" t="s">
        <v>4069</v>
      </c>
      <c r="B2940" t="s">
        <v>76</v>
      </c>
      <c r="C2940" t="s">
        <v>1</v>
      </c>
      <c r="D2940" t="s">
        <v>2</v>
      </c>
      <c r="E2940" t="s">
        <v>3</v>
      </c>
      <c r="G2940" s="1">
        <v>84084</v>
      </c>
    </row>
    <row r="2941" spans="1:8" x14ac:dyDescent="0.55000000000000004">
      <c r="A2941" t="s">
        <v>4070</v>
      </c>
      <c r="B2941" t="s">
        <v>370</v>
      </c>
      <c r="C2941" t="s">
        <v>238</v>
      </c>
      <c r="D2941" t="s">
        <v>2</v>
      </c>
      <c r="E2941" t="s">
        <v>9</v>
      </c>
      <c r="F2941">
        <v>35</v>
      </c>
      <c r="G2941">
        <f t="shared" ref="G2941:G2942" si="99">F2941*52*H2941</f>
        <v>36400</v>
      </c>
      <c r="H2941">
        <v>20</v>
      </c>
    </row>
    <row r="2942" spans="1:8" x14ac:dyDescent="0.55000000000000004">
      <c r="A2942" t="s">
        <v>4071</v>
      </c>
      <c r="B2942" t="s">
        <v>85</v>
      </c>
      <c r="C2942" t="s">
        <v>26</v>
      </c>
      <c r="D2942" t="s">
        <v>2</v>
      </c>
      <c r="E2942" t="s">
        <v>9</v>
      </c>
      <c r="F2942">
        <v>40</v>
      </c>
      <c r="G2942">
        <f t="shared" si="99"/>
        <v>50876.800000000003</v>
      </c>
      <c r="H2942">
        <v>24.46</v>
      </c>
    </row>
    <row r="2943" spans="1:8" x14ac:dyDescent="0.55000000000000004">
      <c r="A2943" t="s">
        <v>4072</v>
      </c>
      <c r="B2943" t="s">
        <v>10</v>
      </c>
      <c r="C2943" t="s">
        <v>1</v>
      </c>
      <c r="D2943" t="s">
        <v>2</v>
      </c>
      <c r="E2943" t="s">
        <v>3</v>
      </c>
      <c r="G2943" s="1">
        <v>54672</v>
      </c>
    </row>
    <row r="2944" spans="1:8" x14ac:dyDescent="0.55000000000000004">
      <c r="A2944" t="s">
        <v>4073</v>
      </c>
      <c r="B2944" t="s">
        <v>160</v>
      </c>
      <c r="C2944" t="s">
        <v>33</v>
      </c>
      <c r="D2944" t="s">
        <v>2</v>
      </c>
      <c r="E2944" t="s">
        <v>9</v>
      </c>
      <c r="F2944">
        <v>40</v>
      </c>
      <c r="G2944">
        <f>F2944*52*H2944</f>
        <v>112403.2</v>
      </c>
      <c r="H2944">
        <v>54.04</v>
      </c>
    </row>
    <row r="2945" spans="1:8" x14ac:dyDescent="0.55000000000000004">
      <c r="A2945" t="s">
        <v>4074</v>
      </c>
      <c r="B2945" t="s">
        <v>466</v>
      </c>
      <c r="C2945" t="s">
        <v>270</v>
      </c>
      <c r="D2945" t="s">
        <v>2</v>
      </c>
      <c r="E2945" t="s">
        <v>3</v>
      </c>
      <c r="G2945" s="1">
        <v>71280</v>
      </c>
    </row>
    <row r="2946" spans="1:8" x14ac:dyDescent="0.55000000000000004">
      <c r="A2946" t="s">
        <v>4075</v>
      </c>
      <c r="B2946" t="s">
        <v>66</v>
      </c>
      <c r="C2946" t="s">
        <v>196</v>
      </c>
      <c r="D2946" t="s">
        <v>2</v>
      </c>
      <c r="E2946" t="s">
        <v>3</v>
      </c>
      <c r="G2946" s="1">
        <v>59184</v>
      </c>
    </row>
    <row r="2947" spans="1:8" x14ac:dyDescent="0.55000000000000004">
      <c r="A2947" t="s">
        <v>4076</v>
      </c>
      <c r="B2947" t="s">
        <v>382</v>
      </c>
      <c r="C2947" t="s">
        <v>37</v>
      </c>
      <c r="D2947" t="s">
        <v>2</v>
      </c>
      <c r="E2947" t="s">
        <v>3</v>
      </c>
      <c r="G2947" s="1">
        <v>96576</v>
      </c>
    </row>
    <row r="2948" spans="1:8" x14ac:dyDescent="0.55000000000000004">
      <c r="A2948" t="s">
        <v>4077</v>
      </c>
      <c r="B2948" t="s">
        <v>10</v>
      </c>
      <c r="C2948" t="s">
        <v>1</v>
      </c>
      <c r="D2948" t="s">
        <v>2</v>
      </c>
      <c r="E2948" t="s">
        <v>3</v>
      </c>
      <c r="G2948" s="1">
        <v>95586</v>
      </c>
    </row>
    <row r="2949" spans="1:8" x14ac:dyDescent="0.55000000000000004">
      <c r="A2949" t="s">
        <v>4078</v>
      </c>
      <c r="B2949" t="s">
        <v>204</v>
      </c>
      <c r="C2949" t="s">
        <v>14</v>
      </c>
      <c r="D2949" t="s">
        <v>2</v>
      </c>
      <c r="E2949" t="s">
        <v>3</v>
      </c>
      <c r="G2949" s="1">
        <v>147258</v>
      </c>
    </row>
    <row r="2950" spans="1:8" x14ac:dyDescent="0.55000000000000004">
      <c r="A2950" t="s">
        <v>4078</v>
      </c>
      <c r="B2950" t="s">
        <v>4</v>
      </c>
      <c r="C2950" t="s">
        <v>1</v>
      </c>
      <c r="D2950" t="s">
        <v>2</v>
      </c>
      <c r="E2950" t="s">
        <v>3</v>
      </c>
      <c r="G2950" s="1">
        <v>114822</v>
      </c>
    </row>
    <row r="2951" spans="1:8" x14ac:dyDescent="0.55000000000000004">
      <c r="A2951" t="s">
        <v>4079</v>
      </c>
      <c r="B2951" t="s">
        <v>119</v>
      </c>
      <c r="C2951" t="s">
        <v>14</v>
      </c>
      <c r="D2951" t="s">
        <v>2</v>
      </c>
      <c r="E2951" t="s">
        <v>3</v>
      </c>
      <c r="G2951" s="1">
        <v>126840</v>
      </c>
    </row>
    <row r="2952" spans="1:8" x14ac:dyDescent="0.55000000000000004">
      <c r="A2952" t="s">
        <v>4080</v>
      </c>
      <c r="B2952" t="s">
        <v>83</v>
      </c>
      <c r="C2952" t="s">
        <v>14</v>
      </c>
      <c r="D2952" t="s">
        <v>2</v>
      </c>
      <c r="E2952" t="s">
        <v>3</v>
      </c>
      <c r="G2952" s="1">
        <v>165858</v>
      </c>
    </row>
    <row r="2953" spans="1:8" x14ac:dyDescent="0.55000000000000004">
      <c r="A2953" t="s">
        <v>4081</v>
      </c>
      <c r="B2953" t="s">
        <v>10</v>
      </c>
      <c r="C2953" t="s">
        <v>1</v>
      </c>
      <c r="D2953" t="s">
        <v>2</v>
      </c>
      <c r="E2953" t="s">
        <v>3</v>
      </c>
      <c r="G2953" s="1">
        <v>95586</v>
      </c>
    </row>
    <row r="2954" spans="1:8" x14ac:dyDescent="0.55000000000000004">
      <c r="A2954" t="s">
        <v>4082</v>
      </c>
      <c r="B2954" t="s">
        <v>10</v>
      </c>
      <c r="C2954" t="s">
        <v>1</v>
      </c>
      <c r="D2954" t="s">
        <v>2</v>
      </c>
      <c r="E2954" t="s">
        <v>3</v>
      </c>
      <c r="G2954" s="1">
        <v>95586</v>
      </c>
    </row>
    <row r="2955" spans="1:8" x14ac:dyDescent="0.55000000000000004">
      <c r="A2955" t="s">
        <v>4083</v>
      </c>
      <c r="B2955" t="s">
        <v>10</v>
      </c>
      <c r="C2955" t="s">
        <v>1</v>
      </c>
      <c r="D2955" t="s">
        <v>2</v>
      </c>
      <c r="E2955" t="s">
        <v>3</v>
      </c>
      <c r="G2955" s="1">
        <v>95586</v>
      </c>
    </row>
    <row r="2956" spans="1:8" x14ac:dyDescent="0.55000000000000004">
      <c r="A2956" t="s">
        <v>4084</v>
      </c>
      <c r="B2956" t="s">
        <v>10</v>
      </c>
      <c r="C2956" t="s">
        <v>1</v>
      </c>
      <c r="D2956" t="s">
        <v>2</v>
      </c>
      <c r="E2956" t="s">
        <v>3</v>
      </c>
      <c r="G2956" s="1">
        <v>98940</v>
      </c>
    </row>
    <row r="2957" spans="1:8" x14ac:dyDescent="0.55000000000000004">
      <c r="A2957" t="s">
        <v>4085</v>
      </c>
      <c r="B2957" t="s">
        <v>10</v>
      </c>
      <c r="C2957" t="s">
        <v>1</v>
      </c>
      <c r="D2957" t="s">
        <v>2</v>
      </c>
      <c r="E2957" t="s">
        <v>3</v>
      </c>
      <c r="G2957" s="1">
        <v>102372</v>
      </c>
    </row>
    <row r="2958" spans="1:8" x14ac:dyDescent="0.55000000000000004">
      <c r="A2958" t="s">
        <v>4086</v>
      </c>
      <c r="B2958" t="s">
        <v>480</v>
      </c>
      <c r="C2958" t="s">
        <v>1</v>
      </c>
      <c r="D2958" t="s">
        <v>17</v>
      </c>
      <c r="E2958" t="s">
        <v>9</v>
      </c>
      <c r="F2958">
        <v>20</v>
      </c>
      <c r="G2958">
        <f>F2958*52*H2958</f>
        <v>16016</v>
      </c>
      <c r="H2958">
        <v>15.4</v>
      </c>
    </row>
    <row r="2959" spans="1:8" x14ac:dyDescent="0.55000000000000004">
      <c r="A2959" t="s">
        <v>4087</v>
      </c>
      <c r="B2959" t="s">
        <v>86</v>
      </c>
      <c r="C2959" t="s">
        <v>46</v>
      </c>
      <c r="D2959" t="s">
        <v>2</v>
      </c>
      <c r="E2959" t="s">
        <v>3</v>
      </c>
      <c r="G2959" s="1">
        <v>111816</v>
      </c>
    </row>
    <row r="2960" spans="1:8" x14ac:dyDescent="0.55000000000000004">
      <c r="A2960" t="s">
        <v>4088</v>
      </c>
      <c r="B2960" t="s">
        <v>10</v>
      </c>
      <c r="C2960" t="s">
        <v>1</v>
      </c>
      <c r="D2960" t="s">
        <v>2</v>
      </c>
      <c r="E2960" t="s">
        <v>3</v>
      </c>
      <c r="G2960" s="1">
        <v>109236</v>
      </c>
    </row>
    <row r="2961" spans="1:8" x14ac:dyDescent="0.55000000000000004">
      <c r="A2961" t="s">
        <v>4089</v>
      </c>
      <c r="B2961" t="s">
        <v>113</v>
      </c>
      <c r="C2961" t="s">
        <v>1</v>
      </c>
      <c r="D2961" t="s">
        <v>2</v>
      </c>
      <c r="E2961" t="s">
        <v>3</v>
      </c>
      <c r="G2961" s="1">
        <v>142296</v>
      </c>
    </row>
    <row r="2962" spans="1:8" x14ac:dyDescent="0.55000000000000004">
      <c r="A2962" t="s">
        <v>4090</v>
      </c>
      <c r="B2962" t="s">
        <v>152</v>
      </c>
      <c r="C2962" t="s">
        <v>37</v>
      </c>
      <c r="D2962" t="s">
        <v>2</v>
      </c>
      <c r="E2962" t="s">
        <v>3</v>
      </c>
      <c r="G2962" s="1">
        <v>133416</v>
      </c>
    </row>
    <row r="2963" spans="1:8" x14ac:dyDescent="0.55000000000000004">
      <c r="A2963" t="s">
        <v>4091</v>
      </c>
      <c r="B2963" t="s">
        <v>10</v>
      </c>
      <c r="C2963" t="s">
        <v>1</v>
      </c>
      <c r="D2963" t="s">
        <v>2</v>
      </c>
      <c r="E2963" t="s">
        <v>3</v>
      </c>
      <c r="G2963" s="1">
        <v>54672</v>
      </c>
    </row>
    <row r="2964" spans="1:8" x14ac:dyDescent="0.55000000000000004">
      <c r="A2964" t="s">
        <v>4092</v>
      </c>
      <c r="B2964" t="s">
        <v>10</v>
      </c>
      <c r="C2964" t="s">
        <v>1</v>
      </c>
      <c r="D2964" t="s">
        <v>2</v>
      </c>
      <c r="E2964" t="s">
        <v>3</v>
      </c>
      <c r="G2964" s="1">
        <v>106170</v>
      </c>
    </row>
    <row r="2965" spans="1:8" x14ac:dyDescent="0.55000000000000004">
      <c r="A2965" t="s">
        <v>4093</v>
      </c>
      <c r="B2965" t="s">
        <v>371</v>
      </c>
      <c r="C2965" t="s">
        <v>127</v>
      </c>
      <c r="D2965" t="s">
        <v>2</v>
      </c>
      <c r="E2965" t="s">
        <v>3</v>
      </c>
      <c r="G2965" s="1">
        <v>63780</v>
      </c>
    </row>
    <row r="2966" spans="1:8" x14ac:dyDescent="0.55000000000000004">
      <c r="A2966" t="s">
        <v>4094</v>
      </c>
      <c r="B2966" t="s">
        <v>329</v>
      </c>
      <c r="C2966" t="s">
        <v>6</v>
      </c>
      <c r="D2966" t="s">
        <v>2</v>
      </c>
      <c r="E2966" t="s">
        <v>3</v>
      </c>
      <c r="G2966" s="1">
        <v>102696</v>
      </c>
    </row>
    <row r="2967" spans="1:8" x14ac:dyDescent="0.55000000000000004">
      <c r="A2967" t="s">
        <v>4095</v>
      </c>
      <c r="B2967" t="s">
        <v>481</v>
      </c>
      <c r="C2967" t="s">
        <v>56</v>
      </c>
      <c r="D2967" t="s">
        <v>2</v>
      </c>
      <c r="E2967" t="s">
        <v>3</v>
      </c>
      <c r="G2967" s="1">
        <v>58116</v>
      </c>
    </row>
    <row r="2968" spans="1:8" x14ac:dyDescent="0.55000000000000004">
      <c r="A2968" t="s">
        <v>4096</v>
      </c>
      <c r="B2968" t="s">
        <v>30</v>
      </c>
      <c r="C2968" t="s">
        <v>14</v>
      </c>
      <c r="D2968" t="s">
        <v>2</v>
      </c>
      <c r="E2968" t="s">
        <v>3</v>
      </c>
      <c r="G2968" s="1">
        <v>62466</v>
      </c>
    </row>
    <row r="2969" spans="1:8" x14ac:dyDescent="0.55000000000000004">
      <c r="A2969" t="s">
        <v>4097</v>
      </c>
      <c r="B2969" t="s">
        <v>68</v>
      </c>
      <c r="C2969" t="s">
        <v>26</v>
      </c>
      <c r="D2969" t="s">
        <v>2</v>
      </c>
      <c r="E2969" t="s">
        <v>9</v>
      </c>
      <c r="F2969">
        <v>40</v>
      </c>
      <c r="G2969">
        <f t="shared" ref="G2969:G2970" si="100">F2969*52*H2969</f>
        <v>83574.399999999994</v>
      </c>
      <c r="H2969">
        <v>40.18</v>
      </c>
    </row>
    <row r="2970" spans="1:8" x14ac:dyDescent="0.55000000000000004">
      <c r="A2970" t="s">
        <v>4098</v>
      </c>
      <c r="B2970" t="s">
        <v>15</v>
      </c>
      <c r="C2970" t="s">
        <v>16</v>
      </c>
      <c r="D2970" t="s">
        <v>17</v>
      </c>
      <c r="E2970" t="s">
        <v>9</v>
      </c>
      <c r="F2970">
        <v>20</v>
      </c>
      <c r="G2970">
        <f t="shared" si="100"/>
        <v>3276</v>
      </c>
      <c r="H2970">
        <v>3.15</v>
      </c>
    </row>
    <row r="2971" spans="1:8" x14ac:dyDescent="0.55000000000000004">
      <c r="A2971" t="s">
        <v>4099</v>
      </c>
      <c r="B2971" t="s">
        <v>168</v>
      </c>
      <c r="C2971" t="s">
        <v>169</v>
      </c>
      <c r="D2971" t="s">
        <v>2</v>
      </c>
      <c r="E2971" t="s">
        <v>3</v>
      </c>
      <c r="G2971" s="1">
        <v>55620</v>
      </c>
    </row>
    <row r="2972" spans="1:8" x14ac:dyDescent="0.55000000000000004">
      <c r="A2972" t="s">
        <v>4100</v>
      </c>
      <c r="B2972" t="s">
        <v>10</v>
      </c>
      <c r="C2972" t="s">
        <v>1</v>
      </c>
      <c r="D2972" t="s">
        <v>2</v>
      </c>
      <c r="E2972" t="s">
        <v>3</v>
      </c>
      <c r="G2972" s="1">
        <v>102372</v>
      </c>
    </row>
    <row r="2973" spans="1:8" x14ac:dyDescent="0.55000000000000004">
      <c r="A2973" t="s">
        <v>4101</v>
      </c>
      <c r="B2973" t="s">
        <v>81</v>
      </c>
      <c r="C2973" t="s">
        <v>46</v>
      </c>
      <c r="D2973" t="s">
        <v>17</v>
      </c>
      <c r="E2973" t="s">
        <v>9</v>
      </c>
      <c r="F2973">
        <v>20</v>
      </c>
      <c r="G2973">
        <f t="shared" ref="G2973:G2974" si="101">F2973*52*H2973</f>
        <v>16016</v>
      </c>
      <c r="H2973">
        <v>15.4</v>
      </c>
    </row>
    <row r="2974" spans="1:8" x14ac:dyDescent="0.55000000000000004">
      <c r="A2974" t="s">
        <v>4102</v>
      </c>
      <c r="B2974" t="s">
        <v>25</v>
      </c>
      <c r="C2974" t="s">
        <v>12</v>
      </c>
      <c r="D2974" t="s">
        <v>2</v>
      </c>
      <c r="E2974" t="s">
        <v>9</v>
      </c>
      <c r="F2974">
        <v>40</v>
      </c>
      <c r="G2974">
        <f t="shared" si="101"/>
        <v>81640</v>
      </c>
      <c r="H2974">
        <v>39.25</v>
      </c>
    </row>
    <row r="2975" spans="1:8" x14ac:dyDescent="0.55000000000000004">
      <c r="A2975" t="s">
        <v>4103</v>
      </c>
      <c r="B2975" t="s">
        <v>10</v>
      </c>
      <c r="C2975" t="s">
        <v>1</v>
      </c>
      <c r="D2975" t="s">
        <v>2</v>
      </c>
      <c r="E2975" t="s">
        <v>3</v>
      </c>
      <c r="G2975" s="1">
        <v>109236</v>
      </c>
    </row>
    <row r="2976" spans="1:8" x14ac:dyDescent="0.55000000000000004">
      <c r="A2976" t="s">
        <v>4104</v>
      </c>
      <c r="B2976" t="s">
        <v>4</v>
      </c>
      <c r="C2976" t="s">
        <v>1</v>
      </c>
      <c r="D2976" t="s">
        <v>2</v>
      </c>
      <c r="E2976" t="s">
        <v>3</v>
      </c>
      <c r="G2976" s="1">
        <v>114822</v>
      </c>
    </row>
    <row r="2977" spans="1:8" x14ac:dyDescent="0.55000000000000004">
      <c r="A2977" t="s">
        <v>4105</v>
      </c>
      <c r="B2977" t="s">
        <v>10</v>
      </c>
      <c r="C2977" t="s">
        <v>1</v>
      </c>
      <c r="D2977" t="s">
        <v>2</v>
      </c>
      <c r="E2977" t="s">
        <v>3</v>
      </c>
      <c r="G2977" s="1">
        <v>98940</v>
      </c>
    </row>
    <row r="2978" spans="1:8" x14ac:dyDescent="0.55000000000000004">
      <c r="A2978" t="s">
        <v>4106</v>
      </c>
      <c r="B2978" t="s">
        <v>424</v>
      </c>
      <c r="C2978" t="s">
        <v>16</v>
      </c>
      <c r="D2978" t="s">
        <v>2</v>
      </c>
      <c r="E2978" t="s">
        <v>3</v>
      </c>
      <c r="G2978" s="1">
        <v>63972</v>
      </c>
    </row>
    <row r="2979" spans="1:8" x14ac:dyDescent="0.55000000000000004">
      <c r="A2979" t="s">
        <v>4107</v>
      </c>
      <c r="B2979" t="s">
        <v>106</v>
      </c>
      <c r="C2979" t="s">
        <v>164</v>
      </c>
      <c r="D2979" t="s">
        <v>2</v>
      </c>
      <c r="E2979" t="s">
        <v>3</v>
      </c>
      <c r="G2979" s="1">
        <v>46188</v>
      </c>
    </row>
    <row r="2980" spans="1:8" x14ac:dyDescent="0.55000000000000004">
      <c r="A2980" t="s">
        <v>4108</v>
      </c>
      <c r="B2980" t="s">
        <v>28</v>
      </c>
      <c r="C2980" t="s">
        <v>29</v>
      </c>
      <c r="D2980" t="s">
        <v>2</v>
      </c>
      <c r="E2980" t="s">
        <v>3</v>
      </c>
      <c r="G2980" s="1">
        <v>74844</v>
      </c>
    </row>
    <row r="2981" spans="1:8" x14ac:dyDescent="0.55000000000000004">
      <c r="A2981" t="s">
        <v>4109</v>
      </c>
      <c r="B2981" t="s">
        <v>25</v>
      </c>
      <c r="C2981" t="s">
        <v>6</v>
      </c>
      <c r="D2981" t="s">
        <v>2</v>
      </c>
      <c r="E2981" t="s">
        <v>9</v>
      </c>
      <c r="F2981">
        <v>40</v>
      </c>
      <c r="G2981">
        <f>F2981*52*H2981</f>
        <v>81640</v>
      </c>
      <c r="H2981">
        <v>39.25</v>
      </c>
    </row>
    <row r="2982" spans="1:8" x14ac:dyDescent="0.55000000000000004">
      <c r="A2982" t="s">
        <v>4110</v>
      </c>
      <c r="B2982" t="s">
        <v>22</v>
      </c>
      <c r="C2982" t="s">
        <v>14</v>
      </c>
      <c r="D2982" t="s">
        <v>2</v>
      </c>
      <c r="E2982" t="s">
        <v>3</v>
      </c>
      <c r="G2982" s="1">
        <v>98904</v>
      </c>
    </row>
    <row r="2983" spans="1:8" x14ac:dyDescent="0.55000000000000004">
      <c r="A2983" t="s">
        <v>4111</v>
      </c>
      <c r="B2983" t="s">
        <v>22</v>
      </c>
      <c r="C2983" t="s">
        <v>14</v>
      </c>
      <c r="D2983" t="s">
        <v>2</v>
      </c>
      <c r="E2983" t="s">
        <v>3</v>
      </c>
      <c r="G2983" s="1">
        <v>98904</v>
      </c>
    </row>
    <row r="2984" spans="1:8" x14ac:dyDescent="0.55000000000000004">
      <c r="A2984" t="s">
        <v>4112</v>
      </c>
      <c r="B2984" t="s">
        <v>283</v>
      </c>
      <c r="C2984" t="s">
        <v>1</v>
      </c>
      <c r="D2984" t="s">
        <v>2</v>
      </c>
      <c r="E2984" t="s">
        <v>3</v>
      </c>
      <c r="G2984" s="1">
        <v>85344</v>
      </c>
    </row>
    <row r="2985" spans="1:8" x14ac:dyDescent="0.55000000000000004">
      <c r="A2985" t="s">
        <v>4113</v>
      </c>
      <c r="B2985" t="s">
        <v>36</v>
      </c>
      <c r="C2985" t="s">
        <v>56</v>
      </c>
      <c r="D2985" t="s">
        <v>2</v>
      </c>
      <c r="E2985" t="s">
        <v>3</v>
      </c>
      <c r="G2985" s="1">
        <v>90444</v>
      </c>
    </row>
    <row r="2986" spans="1:8" x14ac:dyDescent="0.55000000000000004">
      <c r="A2986" t="s">
        <v>4114</v>
      </c>
      <c r="B2986" t="s">
        <v>61</v>
      </c>
      <c r="C2986" t="s">
        <v>62</v>
      </c>
      <c r="D2986" t="s">
        <v>2</v>
      </c>
      <c r="E2986" t="s">
        <v>3</v>
      </c>
      <c r="G2986" s="1">
        <v>92760</v>
      </c>
    </row>
    <row r="2987" spans="1:8" x14ac:dyDescent="0.55000000000000004">
      <c r="A2987" t="s">
        <v>4115</v>
      </c>
      <c r="B2987" t="s">
        <v>15</v>
      </c>
      <c r="C2987" t="s">
        <v>16</v>
      </c>
      <c r="D2987" t="s">
        <v>17</v>
      </c>
      <c r="E2987" t="s">
        <v>9</v>
      </c>
      <c r="F2987">
        <v>20</v>
      </c>
      <c r="G2987">
        <f>F2987*52*H2987</f>
        <v>3276</v>
      </c>
      <c r="H2987">
        <v>3.15</v>
      </c>
    </row>
    <row r="2988" spans="1:8" x14ac:dyDescent="0.55000000000000004">
      <c r="A2988" t="s">
        <v>4116</v>
      </c>
      <c r="B2988" t="s">
        <v>126</v>
      </c>
      <c r="C2988" t="s">
        <v>134</v>
      </c>
      <c r="D2988" t="s">
        <v>2</v>
      </c>
      <c r="E2988" t="s">
        <v>3</v>
      </c>
      <c r="G2988" s="1">
        <v>112716</v>
      </c>
    </row>
    <row r="2989" spans="1:8" x14ac:dyDescent="0.55000000000000004">
      <c r="A2989" t="s">
        <v>4117</v>
      </c>
      <c r="B2989" t="s">
        <v>10</v>
      </c>
      <c r="C2989" t="s">
        <v>1</v>
      </c>
      <c r="D2989" t="s">
        <v>2</v>
      </c>
      <c r="E2989" t="s">
        <v>3</v>
      </c>
      <c r="G2989" s="1">
        <v>106170</v>
      </c>
    </row>
    <row r="2990" spans="1:8" x14ac:dyDescent="0.55000000000000004">
      <c r="A2990" t="s">
        <v>4118</v>
      </c>
      <c r="B2990" t="s">
        <v>30</v>
      </c>
      <c r="C2990" t="s">
        <v>14</v>
      </c>
      <c r="D2990" t="s">
        <v>2</v>
      </c>
      <c r="E2990" t="s">
        <v>3</v>
      </c>
      <c r="G2990" s="1">
        <v>62466</v>
      </c>
    </row>
    <row r="2991" spans="1:8" x14ac:dyDescent="0.55000000000000004">
      <c r="A2991" t="s">
        <v>4119</v>
      </c>
      <c r="B2991" t="s">
        <v>10</v>
      </c>
      <c r="C2991" t="s">
        <v>1</v>
      </c>
      <c r="D2991" t="s">
        <v>2</v>
      </c>
      <c r="E2991" t="s">
        <v>3</v>
      </c>
      <c r="G2991" s="1">
        <v>95586</v>
      </c>
    </row>
    <row r="2992" spans="1:8" x14ac:dyDescent="0.55000000000000004">
      <c r="A2992" t="s">
        <v>4120</v>
      </c>
      <c r="B2992" t="s">
        <v>22</v>
      </c>
      <c r="C2992" t="s">
        <v>14</v>
      </c>
      <c r="D2992" t="s">
        <v>2</v>
      </c>
      <c r="E2992" t="s">
        <v>3</v>
      </c>
      <c r="G2992" s="1">
        <v>98904</v>
      </c>
    </row>
    <row r="2993" spans="1:8" x14ac:dyDescent="0.55000000000000004">
      <c r="A2993" t="s">
        <v>4121</v>
      </c>
      <c r="B2993" t="s">
        <v>95</v>
      </c>
      <c r="C2993" t="s">
        <v>62</v>
      </c>
      <c r="D2993" t="s">
        <v>2</v>
      </c>
      <c r="E2993" t="s">
        <v>3</v>
      </c>
      <c r="G2993" s="1">
        <v>99924</v>
      </c>
    </row>
    <row r="2994" spans="1:8" x14ac:dyDescent="0.55000000000000004">
      <c r="A2994" t="s">
        <v>4122</v>
      </c>
      <c r="B2994" t="s">
        <v>102</v>
      </c>
      <c r="C2994" t="s">
        <v>46</v>
      </c>
      <c r="D2994" t="s">
        <v>2</v>
      </c>
      <c r="E2994" t="s">
        <v>3</v>
      </c>
      <c r="G2994" s="1">
        <v>84936</v>
      </c>
    </row>
    <row r="2995" spans="1:8" x14ac:dyDescent="0.55000000000000004">
      <c r="A2995" t="s">
        <v>4123</v>
      </c>
      <c r="B2995" t="s">
        <v>18</v>
      </c>
      <c r="C2995" t="s">
        <v>14</v>
      </c>
      <c r="D2995" t="s">
        <v>2</v>
      </c>
      <c r="E2995" t="s">
        <v>3</v>
      </c>
      <c r="G2995" s="1">
        <v>101052</v>
      </c>
    </row>
    <row r="2996" spans="1:8" x14ac:dyDescent="0.55000000000000004">
      <c r="A2996" t="s">
        <v>4124</v>
      </c>
      <c r="B2996" t="s">
        <v>85</v>
      </c>
      <c r="C2996" t="s">
        <v>26</v>
      </c>
      <c r="D2996" t="s">
        <v>2</v>
      </c>
      <c r="E2996" t="s">
        <v>9</v>
      </c>
      <c r="F2996">
        <v>40</v>
      </c>
      <c r="G2996">
        <f>F2996*52*H2996</f>
        <v>46550.400000000001</v>
      </c>
      <c r="H2996">
        <v>22.38</v>
      </c>
    </row>
    <row r="2997" spans="1:8" x14ac:dyDescent="0.55000000000000004">
      <c r="A2997" t="s">
        <v>4125</v>
      </c>
      <c r="B2997" t="s">
        <v>283</v>
      </c>
      <c r="C2997" t="s">
        <v>1</v>
      </c>
      <c r="D2997" t="s">
        <v>2</v>
      </c>
      <c r="E2997" t="s">
        <v>3</v>
      </c>
      <c r="G2997" s="1">
        <v>93660</v>
      </c>
    </row>
    <row r="2998" spans="1:8" x14ac:dyDescent="0.55000000000000004">
      <c r="A2998" t="s">
        <v>4126</v>
      </c>
      <c r="B2998" t="s">
        <v>0</v>
      </c>
      <c r="C2998" t="s">
        <v>1</v>
      </c>
      <c r="D2998" t="s">
        <v>2</v>
      </c>
      <c r="E2998" t="s">
        <v>3</v>
      </c>
      <c r="G2998" s="1">
        <v>126504</v>
      </c>
    </row>
    <row r="2999" spans="1:8" x14ac:dyDescent="0.55000000000000004">
      <c r="A2999" t="s">
        <v>4127</v>
      </c>
      <c r="B2999" t="s">
        <v>4</v>
      </c>
      <c r="C2999" t="s">
        <v>1</v>
      </c>
      <c r="D2999" t="s">
        <v>2</v>
      </c>
      <c r="E2999" t="s">
        <v>3</v>
      </c>
      <c r="G2999" s="1">
        <v>103578</v>
      </c>
    </row>
    <row r="3000" spans="1:8" x14ac:dyDescent="0.55000000000000004">
      <c r="A3000" t="s">
        <v>4128</v>
      </c>
      <c r="B3000" t="s">
        <v>149</v>
      </c>
      <c r="C3000" t="s">
        <v>1</v>
      </c>
      <c r="D3000" t="s">
        <v>2</v>
      </c>
      <c r="E3000" t="s">
        <v>3</v>
      </c>
      <c r="G3000" s="1">
        <v>175944</v>
      </c>
    </row>
    <row r="3001" spans="1:8" x14ac:dyDescent="0.55000000000000004">
      <c r="A3001" t="s">
        <v>4129</v>
      </c>
      <c r="B3001" t="s">
        <v>482</v>
      </c>
      <c r="C3001" t="s">
        <v>127</v>
      </c>
      <c r="D3001" t="s">
        <v>2</v>
      </c>
      <c r="E3001" t="s">
        <v>3</v>
      </c>
      <c r="G3001" s="1">
        <v>129063.96</v>
      </c>
    </row>
    <row r="3002" spans="1:8" x14ac:dyDescent="0.55000000000000004">
      <c r="A3002" t="s">
        <v>4130</v>
      </c>
      <c r="B3002" t="s">
        <v>10</v>
      </c>
      <c r="C3002" t="s">
        <v>1</v>
      </c>
      <c r="D3002" t="s">
        <v>2</v>
      </c>
      <c r="E3002" t="s">
        <v>3</v>
      </c>
      <c r="G3002" s="1">
        <v>109236</v>
      </c>
    </row>
    <row r="3003" spans="1:8" x14ac:dyDescent="0.55000000000000004">
      <c r="A3003" t="s">
        <v>4131</v>
      </c>
      <c r="B3003" t="s">
        <v>370</v>
      </c>
      <c r="C3003" t="s">
        <v>238</v>
      </c>
      <c r="D3003" t="s">
        <v>2</v>
      </c>
      <c r="E3003" t="s">
        <v>9</v>
      </c>
      <c r="F3003">
        <v>35</v>
      </c>
      <c r="G3003">
        <f>F3003*52*H3003</f>
        <v>36400</v>
      </c>
      <c r="H3003">
        <v>20</v>
      </c>
    </row>
    <row r="3004" spans="1:8" x14ac:dyDescent="0.55000000000000004">
      <c r="A3004" t="s">
        <v>4132</v>
      </c>
      <c r="B3004" t="s">
        <v>227</v>
      </c>
      <c r="C3004" t="s">
        <v>33</v>
      </c>
      <c r="D3004" t="s">
        <v>2</v>
      </c>
      <c r="E3004" t="s">
        <v>3</v>
      </c>
      <c r="G3004" s="1">
        <v>134888.04</v>
      </c>
    </row>
    <row r="3005" spans="1:8" x14ac:dyDescent="0.55000000000000004">
      <c r="A3005" t="s">
        <v>4133</v>
      </c>
      <c r="B3005" t="s">
        <v>22</v>
      </c>
      <c r="C3005" t="s">
        <v>14</v>
      </c>
      <c r="D3005" t="s">
        <v>2</v>
      </c>
      <c r="E3005" t="s">
        <v>3</v>
      </c>
      <c r="G3005" s="1">
        <v>98904</v>
      </c>
    </row>
    <row r="3006" spans="1:8" x14ac:dyDescent="0.55000000000000004">
      <c r="A3006" t="s">
        <v>4134</v>
      </c>
      <c r="B3006" t="s">
        <v>160</v>
      </c>
      <c r="C3006" t="s">
        <v>6</v>
      </c>
      <c r="D3006" t="s">
        <v>2</v>
      </c>
      <c r="E3006" t="s">
        <v>9</v>
      </c>
      <c r="F3006">
        <v>40</v>
      </c>
      <c r="G3006">
        <f>F3006*52*H3006</f>
        <v>112403.2</v>
      </c>
      <c r="H3006">
        <v>54.04</v>
      </c>
    </row>
    <row r="3007" spans="1:8" x14ac:dyDescent="0.55000000000000004">
      <c r="A3007" t="s">
        <v>4135</v>
      </c>
      <c r="B3007" t="s">
        <v>10</v>
      </c>
      <c r="C3007" t="s">
        <v>1</v>
      </c>
      <c r="D3007" t="s">
        <v>2</v>
      </c>
      <c r="E3007" t="s">
        <v>3</v>
      </c>
      <c r="G3007" s="1">
        <v>86730</v>
      </c>
    </row>
    <row r="3008" spans="1:8" x14ac:dyDescent="0.55000000000000004">
      <c r="A3008" t="s">
        <v>4136</v>
      </c>
      <c r="B3008" t="s">
        <v>483</v>
      </c>
      <c r="C3008" t="s">
        <v>134</v>
      </c>
      <c r="D3008" t="s">
        <v>2</v>
      </c>
      <c r="E3008" t="s">
        <v>3</v>
      </c>
      <c r="G3008" s="1">
        <v>103920</v>
      </c>
    </row>
    <row r="3009" spans="1:8" x14ac:dyDescent="0.55000000000000004">
      <c r="A3009" t="s">
        <v>4137</v>
      </c>
      <c r="B3009" t="s">
        <v>10</v>
      </c>
      <c r="C3009" t="s">
        <v>1</v>
      </c>
      <c r="D3009" t="s">
        <v>2</v>
      </c>
      <c r="E3009" t="s">
        <v>3</v>
      </c>
      <c r="G3009" s="1">
        <v>109236</v>
      </c>
    </row>
    <row r="3010" spans="1:8" x14ac:dyDescent="0.55000000000000004">
      <c r="A3010" t="s">
        <v>4138</v>
      </c>
      <c r="B3010" t="s">
        <v>4</v>
      </c>
      <c r="C3010" t="s">
        <v>1</v>
      </c>
      <c r="D3010" t="s">
        <v>2</v>
      </c>
      <c r="E3010" t="s">
        <v>3</v>
      </c>
      <c r="G3010" s="1">
        <v>110796</v>
      </c>
    </row>
    <row r="3011" spans="1:8" x14ac:dyDescent="0.55000000000000004">
      <c r="A3011" t="s">
        <v>4139</v>
      </c>
      <c r="B3011" t="s">
        <v>92</v>
      </c>
      <c r="C3011" t="s">
        <v>46</v>
      </c>
      <c r="D3011" t="s">
        <v>2</v>
      </c>
      <c r="E3011" t="s">
        <v>3</v>
      </c>
      <c r="G3011" s="1">
        <v>38376</v>
      </c>
    </row>
    <row r="3012" spans="1:8" x14ac:dyDescent="0.55000000000000004">
      <c r="A3012" t="s">
        <v>4140</v>
      </c>
      <c r="B3012" t="s">
        <v>484</v>
      </c>
      <c r="C3012" t="s">
        <v>6</v>
      </c>
      <c r="D3012" t="s">
        <v>2</v>
      </c>
      <c r="E3012" t="s">
        <v>3</v>
      </c>
      <c r="G3012" s="1">
        <v>77772</v>
      </c>
    </row>
    <row r="3013" spans="1:8" x14ac:dyDescent="0.55000000000000004">
      <c r="A3013" t="s">
        <v>4141</v>
      </c>
      <c r="B3013" t="s">
        <v>28</v>
      </c>
      <c r="C3013" t="s">
        <v>29</v>
      </c>
      <c r="D3013" t="s">
        <v>2</v>
      </c>
      <c r="E3013" t="s">
        <v>3</v>
      </c>
      <c r="G3013" s="1">
        <v>64272</v>
      </c>
    </row>
    <row r="3014" spans="1:8" x14ac:dyDescent="0.55000000000000004">
      <c r="A3014" t="s">
        <v>4142</v>
      </c>
      <c r="B3014" t="s">
        <v>102</v>
      </c>
      <c r="C3014" t="s">
        <v>46</v>
      </c>
      <c r="D3014" t="s">
        <v>2</v>
      </c>
      <c r="E3014" t="s">
        <v>3</v>
      </c>
      <c r="G3014" s="1">
        <v>65952</v>
      </c>
    </row>
    <row r="3015" spans="1:8" x14ac:dyDescent="0.55000000000000004">
      <c r="A3015" t="s">
        <v>4143</v>
      </c>
      <c r="B3015" t="s">
        <v>485</v>
      </c>
      <c r="C3015" t="s">
        <v>48</v>
      </c>
      <c r="D3015" t="s">
        <v>2</v>
      </c>
      <c r="E3015" t="s">
        <v>3</v>
      </c>
      <c r="G3015" s="1">
        <v>107700</v>
      </c>
    </row>
    <row r="3016" spans="1:8" x14ac:dyDescent="0.55000000000000004">
      <c r="A3016" t="s">
        <v>4144</v>
      </c>
      <c r="B3016" t="s">
        <v>433</v>
      </c>
      <c r="C3016" t="s">
        <v>261</v>
      </c>
      <c r="D3016" t="s">
        <v>2</v>
      </c>
      <c r="E3016" t="s">
        <v>3</v>
      </c>
      <c r="G3016" s="1">
        <v>116676</v>
      </c>
    </row>
    <row r="3017" spans="1:8" x14ac:dyDescent="0.55000000000000004">
      <c r="A3017" t="s">
        <v>4145</v>
      </c>
      <c r="B3017" t="s">
        <v>10</v>
      </c>
      <c r="C3017" t="s">
        <v>1</v>
      </c>
      <c r="D3017" t="s">
        <v>2</v>
      </c>
      <c r="E3017" t="s">
        <v>3</v>
      </c>
      <c r="G3017" s="1">
        <v>95586</v>
      </c>
    </row>
    <row r="3018" spans="1:8" x14ac:dyDescent="0.55000000000000004">
      <c r="A3018" t="s">
        <v>4146</v>
      </c>
      <c r="B3018" t="s">
        <v>10</v>
      </c>
      <c r="C3018" t="s">
        <v>1</v>
      </c>
      <c r="D3018" t="s">
        <v>2</v>
      </c>
      <c r="E3018" t="s">
        <v>3</v>
      </c>
      <c r="G3018" s="1">
        <v>95586</v>
      </c>
    </row>
    <row r="3019" spans="1:8" x14ac:dyDescent="0.55000000000000004">
      <c r="A3019" t="s">
        <v>4147</v>
      </c>
      <c r="B3019" t="s">
        <v>10</v>
      </c>
      <c r="C3019" t="s">
        <v>1</v>
      </c>
      <c r="D3019" t="s">
        <v>2</v>
      </c>
      <c r="E3019" t="s">
        <v>3</v>
      </c>
      <c r="G3019" s="1">
        <v>95586</v>
      </c>
    </row>
    <row r="3020" spans="1:8" x14ac:dyDescent="0.55000000000000004">
      <c r="A3020" t="s">
        <v>4148</v>
      </c>
      <c r="B3020" t="s">
        <v>90</v>
      </c>
      <c r="C3020" t="s">
        <v>29</v>
      </c>
      <c r="D3020" t="s">
        <v>17</v>
      </c>
      <c r="E3020" t="s">
        <v>9</v>
      </c>
      <c r="F3020">
        <v>20</v>
      </c>
      <c r="G3020">
        <f>F3020*52*H3020</f>
        <v>22921.599999999999</v>
      </c>
      <c r="H3020">
        <v>22.04</v>
      </c>
    </row>
    <row r="3021" spans="1:8" x14ac:dyDescent="0.55000000000000004">
      <c r="A3021" t="s">
        <v>4149</v>
      </c>
      <c r="B3021" t="s">
        <v>10</v>
      </c>
      <c r="C3021" t="s">
        <v>1</v>
      </c>
      <c r="D3021" t="s">
        <v>2</v>
      </c>
      <c r="E3021" t="s">
        <v>3</v>
      </c>
      <c r="G3021" s="1">
        <v>98940</v>
      </c>
    </row>
    <row r="3022" spans="1:8" x14ac:dyDescent="0.55000000000000004">
      <c r="A3022" t="s">
        <v>4150</v>
      </c>
      <c r="B3022" t="s">
        <v>10</v>
      </c>
      <c r="C3022" t="s">
        <v>1</v>
      </c>
      <c r="D3022" t="s">
        <v>2</v>
      </c>
      <c r="E3022" t="s">
        <v>3</v>
      </c>
      <c r="G3022" s="1">
        <v>95586</v>
      </c>
    </row>
    <row r="3023" spans="1:8" x14ac:dyDescent="0.55000000000000004">
      <c r="A3023" t="s">
        <v>4151</v>
      </c>
      <c r="B3023" t="s">
        <v>68</v>
      </c>
      <c r="C3023" t="s">
        <v>26</v>
      </c>
      <c r="D3023" t="s">
        <v>2</v>
      </c>
      <c r="E3023" t="s">
        <v>9</v>
      </c>
      <c r="F3023">
        <v>40</v>
      </c>
      <c r="G3023">
        <f>F3023*52*H3023</f>
        <v>83574.399999999994</v>
      </c>
      <c r="H3023">
        <v>40.18</v>
      </c>
    </row>
    <row r="3024" spans="1:8" x14ac:dyDescent="0.55000000000000004">
      <c r="A3024" t="s">
        <v>4152</v>
      </c>
      <c r="B3024" t="s">
        <v>20</v>
      </c>
      <c r="C3024" t="s">
        <v>14</v>
      </c>
      <c r="D3024" t="s">
        <v>2</v>
      </c>
      <c r="E3024" t="s">
        <v>3</v>
      </c>
      <c r="G3024" s="1">
        <v>104814</v>
      </c>
    </row>
    <row r="3025" spans="1:8" x14ac:dyDescent="0.55000000000000004">
      <c r="A3025" t="s">
        <v>4153</v>
      </c>
      <c r="B3025" t="s">
        <v>10</v>
      </c>
      <c r="C3025" t="s">
        <v>1</v>
      </c>
      <c r="D3025" t="s">
        <v>2</v>
      </c>
      <c r="E3025" t="s">
        <v>3</v>
      </c>
      <c r="G3025" s="1">
        <v>95586</v>
      </c>
    </row>
    <row r="3026" spans="1:8" x14ac:dyDescent="0.55000000000000004">
      <c r="A3026" t="s">
        <v>4154</v>
      </c>
      <c r="B3026" t="s">
        <v>25</v>
      </c>
      <c r="C3026" t="s">
        <v>26</v>
      </c>
      <c r="D3026" t="s">
        <v>2</v>
      </c>
      <c r="E3026" t="s">
        <v>9</v>
      </c>
      <c r="F3026">
        <v>40</v>
      </c>
      <c r="G3026">
        <f>F3026*52*H3026</f>
        <v>81640</v>
      </c>
      <c r="H3026">
        <v>39.25</v>
      </c>
    </row>
    <row r="3027" spans="1:8" x14ac:dyDescent="0.55000000000000004">
      <c r="A3027" t="s">
        <v>4155</v>
      </c>
      <c r="B3027" t="s">
        <v>10</v>
      </c>
      <c r="C3027" t="s">
        <v>1</v>
      </c>
      <c r="D3027" t="s">
        <v>2</v>
      </c>
      <c r="E3027" t="s">
        <v>3</v>
      </c>
      <c r="G3027" s="1">
        <v>109236</v>
      </c>
    </row>
    <row r="3028" spans="1:8" x14ac:dyDescent="0.55000000000000004">
      <c r="A3028" t="s">
        <v>4156</v>
      </c>
      <c r="B3028" t="s">
        <v>0</v>
      </c>
      <c r="C3028" t="s">
        <v>1</v>
      </c>
      <c r="D3028" t="s">
        <v>2</v>
      </c>
      <c r="E3028" t="s">
        <v>3</v>
      </c>
      <c r="G3028" s="1">
        <v>130596</v>
      </c>
    </row>
    <row r="3029" spans="1:8" x14ac:dyDescent="0.55000000000000004">
      <c r="A3029" t="s">
        <v>4157</v>
      </c>
      <c r="B3029" t="s">
        <v>123</v>
      </c>
      <c r="C3029" t="s">
        <v>1</v>
      </c>
      <c r="D3029" t="s">
        <v>2</v>
      </c>
      <c r="E3029" t="s">
        <v>3</v>
      </c>
      <c r="G3029" s="1">
        <v>111492</v>
      </c>
    </row>
    <row r="3030" spans="1:8" x14ac:dyDescent="0.55000000000000004">
      <c r="A3030" t="s">
        <v>4158</v>
      </c>
      <c r="B3030" t="s">
        <v>10</v>
      </c>
      <c r="C3030" t="s">
        <v>1</v>
      </c>
      <c r="D3030" t="s">
        <v>2</v>
      </c>
      <c r="E3030" t="s">
        <v>3</v>
      </c>
      <c r="G3030" s="1">
        <v>95586</v>
      </c>
    </row>
    <row r="3031" spans="1:8" x14ac:dyDescent="0.55000000000000004">
      <c r="A3031" t="s">
        <v>4159</v>
      </c>
      <c r="B3031" t="s">
        <v>336</v>
      </c>
      <c r="C3031" t="s">
        <v>12</v>
      </c>
      <c r="D3031" t="s">
        <v>2</v>
      </c>
      <c r="E3031" t="s">
        <v>3</v>
      </c>
      <c r="G3031" s="1">
        <v>89532</v>
      </c>
    </row>
    <row r="3032" spans="1:8" x14ac:dyDescent="0.55000000000000004">
      <c r="A3032" t="s">
        <v>4160</v>
      </c>
      <c r="B3032" t="s">
        <v>345</v>
      </c>
      <c r="C3032" t="s">
        <v>127</v>
      </c>
      <c r="D3032" t="s">
        <v>2</v>
      </c>
      <c r="E3032" t="s">
        <v>3</v>
      </c>
      <c r="G3032" s="1">
        <v>67668</v>
      </c>
    </row>
    <row r="3033" spans="1:8" x14ac:dyDescent="0.55000000000000004">
      <c r="A3033" t="s">
        <v>4161</v>
      </c>
      <c r="B3033" t="s">
        <v>4</v>
      </c>
      <c r="C3033" t="s">
        <v>1</v>
      </c>
      <c r="D3033" t="s">
        <v>2</v>
      </c>
      <c r="E3033" t="s">
        <v>3</v>
      </c>
      <c r="G3033" s="1">
        <v>118188</v>
      </c>
    </row>
    <row r="3034" spans="1:8" x14ac:dyDescent="0.55000000000000004">
      <c r="A3034" t="s">
        <v>4162</v>
      </c>
      <c r="B3034" t="s">
        <v>0</v>
      </c>
      <c r="C3034" t="s">
        <v>1</v>
      </c>
      <c r="D3034" t="s">
        <v>2</v>
      </c>
      <c r="E3034" t="s">
        <v>3</v>
      </c>
      <c r="G3034" s="1">
        <v>126504</v>
      </c>
    </row>
    <row r="3035" spans="1:8" x14ac:dyDescent="0.55000000000000004">
      <c r="A3035" t="s">
        <v>4163</v>
      </c>
      <c r="B3035" t="s">
        <v>10</v>
      </c>
      <c r="C3035" t="s">
        <v>1</v>
      </c>
      <c r="D3035" t="s">
        <v>2</v>
      </c>
      <c r="E3035" t="s">
        <v>3</v>
      </c>
      <c r="G3035" s="1">
        <v>102372</v>
      </c>
    </row>
    <row r="3036" spans="1:8" x14ac:dyDescent="0.55000000000000004">
      <c r="A3036" t="s">
        <v>4164</v>
      </c>
      <c r="B3036" t="s">
        <v>486</v>
      </c>
      <c r="C3036" t="s">
        <v>26</v>
      </c>
      <c r="D3036" t="s">
        <v>2</v>
      </c>
      <c r="E3036" t="s">
        <v>3</v>
      </c>
      <c r="G3036" s="1">
        <v>114012</v>
      </c>
    </row>
    <row r="3037" spans="1:8" x14ac:dyDescent="0.55000000000000004">
      <c r="A3037" t="s">
        <v>4165</v>
      </c>
      <c r="B3037" t="s">
        <v>10</v>
      </c>
      <c r="C3037" t="s">
        <v>1</v>
      </c>
      <c r="D3037" t="s">
        <v>2</v>
      </c>
      <c r="E3037" t="s">
        <v>3</v>
      </c>
      <c r="G3037" s="1">
        <v>109236</v>
      </c>
    </row>
    <row r="3038" spans="1:8" x14ac:dyDescent="0.55000000000000004">
      <c r="A3038" t="s">
        <v>4166</v>
      </c>
      <c r="B3038" t="s">
        <v>111</v>
      </c>
      <c r="C3038" t="s">
        <v>62</v>
      </c>
      <c r="D3038" t="s">
        <v>17</v>
      </c>
      <c r="E3038" t="s">
        <v>9</v>
      </c>
      <c r="F3038">
        <v>20</v>
      </c>
      <c r="G3038">
        <f>F3038*52*H3038</f>
        <v>26000</v>
      </c>
      <c r="H3038">
        <v>25</v>
      </c>
    </row>
    <row r="3039" spans="1:8" x14ac:dyDescent="0.55000000000000004">
      <c r="A3039" t="s">
        <v>4167</v>
      </c>
      <c r="B3039" t="s">
        <v>10</v>
      </c>
      <c r="C3039" t="s">
        <v>1</v>
      </c>
      <c r="D3039" t="s">
        <v>2</v>
      </c>
      <c r="E3039" t="s">
        <v>3</v>
      </c>
      <c r="G3039" s="1">
        <v>106170</v>
      </c>
    </row>
    <row r="3040" spans="1:8" x14ac:dyDescent="0.55000000000000004">
      <c r="A3040" t="s">
        <v>4168</v>
      </c>
      <c r="B3040" t="s">
        <v>30</v>
      </c>
      <c r="C3040" t="s">
        <v>14</v>
      </c>
      <c r="D3040" t="s">
        <v>2</v>
      </c>
      <c r="E3040" t="s">
        <v>3</v>
      </c>
      <c r="G3040" s="1">
        <v>84612</v>
      </c>
    </row>
    <row r="3041" spans="1:8" x14ac:dyDescent="0.55000000000000004">
      <c r="A3041" t="s">
        <v>4169</v>
      </c>
      <c r="B3041" t="s">
        <v>487</v>
      </c>
      <c r="C3041" t="s">
        <v>261</v>
      </c>
      <c r="D3041" t="s">
        <v>2</v>
      </c>
      <c r="E3041" t="s">
        <v>3</v>
      </c>
      <c r="G3041" s="1">
        <v>66228</v>
      </c>
    </row>
    <row r="3042" spans="1:8" x14ac:dyDescent="0.55000000000000004">
      <c r="A3042" t="s">
        <v>4170</v>
      </c>
      <c r="B3042" t="s">
        <v>10</v>
      </c>
      <c r="C3042" t="s">
        <v>1</v>
      </c>
      <c r="D3042" t="s">
        <v>2</v>
      </c>
      <c r="E3042" t="s">
        <v>3</v>
      </c>
      <c r="G3042" s="1">
        <v>102372</v>
      </c>
    </row>
    <row r="3043" spans="1:8" x14ac:dyDescent="0.55000000000000004">
      <c r="A3043" t="s">
        <v>4171</v>
      </c>
      <c r="B3043" t="s">
        <v>10</v>
      </c>
      <c r="C3043" t="s">
        <v>1</v>
      </c>
      <c r="D3043" t="s">
        <v>2</v>
      </c>
      <c r="E3043" t="s">
        <v>3</v>
      </c>
      <c r="G3043" s="1">
        <v>102372</v>
      </c>
    </row>
    <row r="3044" spans="1:8" x14ac:dyDescent="0.55000000000000004">
      <c r="A3044" t="s">
        <v>4172</v>
      </c>
      <c r="B3044" t="s">
        <v>113</v>
      </c>
      <c r="C3044" t="s">
        <v>1</v>
      </c>
      <c r="D3044" t="s">
        <v>2</v>
      </c>
      <c r="E3044" t="s">
        <v>3</v>
      </c>
      <c r="G3044" s="1">
        <v>146652</v>
      </c>
    </row>
    <row r="3045" spans="1:8" x14ac:dyDescent="0.55000000000000004">
      <c r="A3045" t="s">
        <v>4173</v>
      </c>
      <c r="B3045" t="s">
        <v>59</v>
      </c>
      <c r="C3045" t="s">
        <v>6</v>
      </c>
      <c r="D3045" t="s">
        <v>2</v>
      </c>
      <c r="E3045" t="s">
        <v>9</v>
      </c>
      <c r="F3045">
        <v>40</v>
      </c>
      <c r="G3045">
        <f>F3045*52*H3045</f>
        <v>81640</v>
      </c>
      <c r="H3045">
        <v>39.25</v>
      </c>
    </row>
    <row r="3046" spans="1:8" x14ac:dyDescent="0.55000000000000004">
      <c r="A3046" t="s">
        <v>4174</v>
      </c>
      <c r="B3046" t="s">
        <v>406</v>
      </c>
      <c r="C3046" t="s">
        <v>37</v>
      </c>
      <c r="D3046" t="s">
        <v>2</v>
      </c>
      <c r="E3046" t="s">
        <v>3</v>
      </c>
      <c r="G3046" s="1">
        <v>107748</v>
      </c>
    </row>
    <row r="3047" spans="1:8" x14ac:dyDescent="0.55000000000000004">
      <c r="A3047" t="s">
        <v>4175</v>
      </c>
      <c r="B3047" t="s">
        <v>441</v>
      </c>
      <c r="C3047" t="s">
        <v>6</v>
      </c>
      <c r="D3047" t="s">
        <v>2</v>
      </c>
      <c r="E3047" t="s">
        <v>3</v>
      </c>
      <c r="G3047" s="1">
        <v>102516</v>
      </c>
    </row>
    <row r="3048" spans="1:8" x14ac:dyDescent="0.55000000000000004">
      <c r="A3048" t="s">
        <v>4176</v>
      </c>
      <c r="B3048" t="s">
        <v>59</v>
      </c>
      <c r="C3048" t="s">
        <v>6</v>
      </c>
      <c r="D3048" t="s">
        <v>2</v>
      </c>
      <c r="E3048" t="s">
        <v>9</v>
      </c>
      <c r="F3048">
        <v>40</v>
      </c>
      <c r="G3048">
        <f t="shared" ref="G3048:G3049" si="102">F3048*52*H3048</f>
        <v>81640</v>
      </c>
      <c r="H3048">
        <v>39.25</v>
      </c>
    </row>
    <row r="3049" spans="1:8" x14ac:dyDescent="0.55000000000000004">
      <c r="A3049" t="s">
        <v>4177</v>
      </c>
      <c r="B3049" t="s">
        <v>446</v>
      </c>
      <c r="C3049" t="s">
        <v>127</v>
      </c>
      <c r="D3049" t="s">
        <v>2</v>
      </c>
      <c r="E3049" t="s">
        <v>9</v>
      </c>
      <c r="F3049">
        <v>40</v>
      </c>
      <c r="G3049">
        <f t="shared" si="102"/>
        <v>105414.39999999999</v>
      </c>
      <c r="H3049">
        <v>50.68</v>
      </c>
    </row>
    <row r="3050" spans="1:8" x14ac:dyDescent="0.55000000000000004">
      <c r="A3050" t="s">
        <v>4178</v>
      </c>
      <c r="B3050" t="s">
        <v>0</v>
      </c>
      <c r="C3050" t="s">
        <v>1</v>
      </c>
      <c r="D3050" t="s">
        <v>2</v>
      </c>
      <c r="E3050" t="s">
        <v>3</v>
      </c>
      <c r="G3050" s="1">
        <v>130596</v>
      </c>
    </row>
    <row r="3051" spans="1:8" x14ac:dyDescent="0.55000000000000004">
      <c r="A3051" t="s">
        <v>4179</v>
      </c>
      <c r="B3051" t="s">
        <v>488</v>
      </c>
      <c r="C3051" t="s">
        <v>16</v>
      </c>
      <c r="D3051" t="s">
        <v>2</v>
      </c>
      <c r="E3051" t="s">
        <v>3</v>
      </c>
      <c r="G3051" s="1">
        <v>55512</v>
      </c>
    </row>
    <row r="3052" spans="1:8" x14ac:dyDescent="0.55000000000000004">
      <c r="A3052" t="s">
        <v>4180</v>
      </c>
      <c r="B3052" t="s">
        <v>93</v>
      </c>
      <c r="C3052" t="s">
        <v>16</v>
      </c>
      <c r="D3052" t="s">
        <v>17</v>
      </c>
      <c r="E3052" t="s">
        <v>9</v>
      </c>
      <c r="F3052">
        <v>20</v>
      </c>
      <c r="G3052">
        <f>F3052*52*H3052</f>
        <v>3276</v>
      </c>
      <c r="H3052">
        <v>3.15</v>
      </c>
    </row>
    <row r="3053" spans="1:8" x14ac:dyDescent="0.55000000000000004">
      <c r="A3053" t="s">
        <v>4181</v>
      </c>
      <c r="B3053" t="s">
        <v>10</v>
      </c>
      <c r="C3053" t="s">
        <v>1</v>
      </c>
      <c r="D3053" t="s">
        <v>2</v>
      </c>
      <c r="E3053" t="s">
        <v>3</v>
      </c>
      <c r="G3053" s="1">
        <v>90990</v>
      </c>
    </row>
    <row r="3054" spans="1:8" x14ac:dyDescent="0.55000000000000004">
      <c r="A3054" t="s">
        <v>4182</v>
      </c>
      <c r="B3054" t="s">
        <v>87</v>
      </c>
      <c r="C3054" t="s">
        <v>29</v>
      </c>
      <c r="D3054" t="s">
        <v>2</v>
      </c>
      <c r="E3054" t="s">
        <v>3</v>
      </c>
      <c r="G3054" s="1">
        <v>94368</v>
      </c>
    </row>
    <row r="3055" spans="1:8" x14ac:dyDescent="0.55000000000000004">
      <c r="A3055" t="s">
        <v>4183</v>
      </c>
      <c r="B3055" t="s">
        <v>97</v>
      </c>
      <c r="C3055" t="s">
        <v>6</v>
      </c>
      <c r="D3055" t="s">
        <v>2</v>
      </c>
      <c r="E3055" t="s">
        <v>9</v>
      </c>
      <c r="F3055">
        <v>40</v>
      </c>
      <c r="G3055">
        <f t="shared" ref="G3055:G3056" si="103">F3055*52*H3055</f>
        <v>95472</v>
      </c>
      <c r="H3055">
        <v>45.9</v>
      </c>
    </row>
    <row r="3056" spans="1:8" x14ac:dyDescent="0.55000000000000004">
      <c r="A3056" t="s">
        <v>4184</v>
      </c>
      <c r="B3056" t="s">
        <v>181</v>
      </c>
      <c r="C3056" t="s">
        <v>12</v>
      </c>
      <c r="D3056" t="s">
        <v>2</v>
      </c>
      <c r="E3056" t="s">
        <v>9</v>
      </c>
      <c r="F3056">
        <v>40</v>
      </c>
      <c r="G3056">
        <f t="shared" si="103"/>
        <v>39936</v>
      </c>
      <c r="H3056">
        <v>19.2</v>
      </c>
    </row>
    <row r="3057" spans="1:8" x14ac:dyDescent="0.55000000000000004">
      <c r="A3057" t="s">
        <v>4185</v>
      </c>
      <c r="B3057" t="s">
        <v>489</v>
      </c>
      <c r="C3057" t="s">
        <v>40</v>
      </c>
      <c r="D3057" t="s">
        <v>2</v>
      </c>
      <c r="E3057" t="s">
        <v>3</v>
      </c>
      <c r="G3057" s="1">
        <v>110160</v>
      </c>
    </row>
    <row r="3058" spans="1:8" x14ac:dyDescent="0.55000000000000004">
      <c r="A3058" t="s">
        <v>4186</v>
      </c>
      <c r="B3058" t="s">
        <v>30</v>
      </c>
      <c r="C3058" t="s">
        <v>14</v>
      </c>
      <c r="D3058" t="s">
        <v>2</v>
      </c>
      <c r="E3058" t="s">
        <v>3</v>
      </c>
      <c r="G3058" s="1">
        <v>84612</v>
      </c>
    </row>
    <row r="3059" spans="1:8" x14ac:dyDescent="0.55000000000000004">
      <c r="A3059" t="s">
        <v>4187</v>
      </c>
      <c r="B3059" t="s">
        <v>10</v>
      </c>
      <c r="C3059" t="s">
        <v>1</v>
      </c>
      <c r="D3059" t="s">
        <v>2</v>
      </c>
      <c r="E3059" t="s">
        <v>3</v>
      </c>
      <c r="G3059" s="1">
        <v>90990</v>
      </c>
    </row>
    <row r="3060" spans="1:8" x14ac:dyDescent="0.55000000000000004">
      <c r="A3060" t="s">
        <v>4188</v>
      </c>
      <c r="B3060" t="s">
        <v>54</v>
      </c>
      <c r="C3060" t="s">
        <v>14</v>
      </c>
      <c r="D3060" t="s">
        <v>2</v>
      </c>
      <c r="E3060" t="s">
        <v>3</v>
      </c>
      <c r="G3060" s="1">
        <v>99876</v>
      </c>
    </row>
    <row r="3061" spans="1:8" x14ac:dyDescent="0.55000000000000004">
      <c r="A3061" t="s">
        <v>4189</v>
      </c>
      <c r="B3061" t="s">
        <v>10</v>
      </c>
      <c r="C3061" t="s">
        <v>1</v>
      </c>
      <c r="D3061" t="s">
        <v>2</v>
      </c>
      <c r="E3061" t="s">
        <v>3</v>
      </c>
      <c r="G3061" s="1">
        <v>106170</v>
      </c>
    </row>
    <row r="3062" spans="1:8" x14ac:dyDescent="0.55000000000000004">
      <c r="A3062" t="s">
        <v>4190</v>
      </c>
      <c r="B3062" t="s">
        <v>10</v>
      </c>
      <c r="C3062" t="s">
        <v>1</v>
      </c>
      <c r="D3062" t="s">
        <v>2</v>
      </c>
      <c r="E3062" t="s">
        <v>3</v>
      </c>
      <c r="G3062" s="1">
        <v>106170</v>
      </c>
    </row>
    <row r="3063" spans="1:8" x14ac:dyDescent="0.55000000000000004">
      <c r="A3063" t="s">
        <v>4191</v>
      </c>
      <c r="B3063" t="s">
        <v>30</v>
      </c>
      <c r="C3063" t="s">
        <v>14</v>
      </c>
      <c r="D3063" t="s">
        <v>2</v>
      </c>
      <c r="E3063" t="s">
        <v>3</v>
      </c>
      <c r="G3063" s="1">
        <v>80448</v>
      </c>
    </row>
    <row r="3064" spans="1:8" x14ac:dyDescent="0.55000000000000004">
      <c r="A3064" t="s">
        <v>4192</v>
      </c>
      <c r="B3064" t="s">
        <v>10</v>
      </c>
      <c r="C3064" t="s">
        <v>1</v>
      </c>
      <c r="D3064" t="s">
        <v>2</v>
      </c>
      <c r="E3064" t="s">
        <v>3</v>
      </c>
      <c r="G3064" s="1">
        <v>90990</v>
      </c>
    </row>
    <row r="3065" spans="1:8" x14ac:dyDescent="0.55000000000000004">
      <c r="A3065" t="s">
        <v>4193</v>
      </c>
      <c r="B3065" t="s">
        <v>68</v>
      </c>
      <c r="C3065" t="s">
        <v>26</v>
      </c>
      <c r="D3065" t="s">
        <v>2</v>
      </c>
      <c r="E3065" t="s">
        <v>9</v>
      </c>
      <c r="F3065">
        <v>40</v>
      </c>
      <c r="G3065">
        <f>F3065*52*H3065</f>
        <v>83574.399999999994</v>
      </c>
      <c r="H3065">
        <v>40.18</v>
      </c>
    </row>
    <row r="3066" spans="1:8" x14ac:dyDescent="0.55000000000000004">
      <c r="A3066" t="s">
        <v>4194</v>
      </c>
      <c r="B3066" t="s">
        <v>4</v>
      </c>
      <c r="C3066" t="s">
        <v>1</v>
      </c>
      <c r="D3066" t="s">
        <v>2</v>
      </c>
      <c r="E3066" t="s">
        <v>3</v>
      </c>
      <c r="G3066" s="1">
        <v>114822</v>
      </c>
    </row>
    <row r="3067" spans="1:8" x14ac:dyDescent="0.55000000000000004">
      <c r="A3067" t="s">
        <v>4195</v>
      </c>
      <c r="B3067" t="s">
        <v>0</v>
      </c>
      <c r="C3067" t="s">
        <v>1</v>
      </c>
      <c r="D3067" t="s">
        <v>2</v>
      </c>
      <c r="E3067" t="s">
        <v>3</v>
      </c>
      <c r="G3067" s="1">
        <v>126504</v>
      </c>
    </row>
    <row r="3068" spans="1:8" x14ac:dyDescent="0.55000000000000004">
      <c r="A3068" t="s">
        <v>4196</v>
      </c>
      <c r="B3068" t="s">
        <v>10</v>
      </c>
      <c r="C3068" t="s">
        <v>1</v>
      </c>
      <c r="D3068" t="s">
        <v>2</v>
      </c>
      <c r="E3068" t="s">
        <v>3</v>
      </c>
      <c r="G3068" s="1">
        <v>102372</v>
      </c>
    </row>
    <row r="3069" spans="1:8" x14ac:dyDescent="0.55000000000000004">
      <c r="A3069" t="s">
        <v>4197</v>
      </c>
      <c r="B3069" t="s">
        <v>57</v>
      </c>
      <c r="C3069" t="s">
        <v>14</v>
      </c>
      <c r="D3069" t="s">
        <v>2</v>
      </c>
      <c r="E3069" t="s">
        <v>3</v>
      </c>
      <c r="G3069" s="1">
        <v>96528</v>
      </c>
    </row>
    <row r="3070" spans="1:8" x14ac:dyDescent="0.55000000000000004">
      <c r="A3070" t="s">
        <v>4198</v>
      </c>
      <c r="B3070" t="s">
        <v>10</v>
      </c>
      <c r="C3070" t="s">
        <v>1</v>
      </c>
      <c r="D3070" t="s">
        <v>2</v>
      </c>
      <c r="E3070" t="s">
        <v>3</v>
      </c>
      <c r="G3070" s="1">
        <v>106170</v>
      </c>
    </row>
    <row r="3071" spans="1:8" x14ac:dyDescent="0.55000000000000004">
      <c r="A3071" t="s">
        <v>4199</v>
      </c>
      <c r="B3071" t="s">
        <v>243</v>
      </c>
      <c r="C3071" t="s">
        <v>37</v>
      </c>
      <c r="D3071" t="s">
        <v>2</v>
      </c>
      <c r="E3071" t="s">
        <v>3</v>
      </c>
      <c r="G3071" s="1">
        <v>99504</v>
      </c>
    </row>
    <row r="3072" spans="1:8" x14ac:dyDescent="0.55000000000000004">
      <c r="A3072" t="s">
        <v>4200</v>
      </c>
      <c r="B3072" t="s">
        <v>144</v>
      </c>
      <c r="C3072" t="s">
        <v>1</v>
      </c>
      <c r="D3072" t="s">
        <v>2</v>
      </c>
      <c r="E3072" t="s">
        <v>3</v>
      </c>
      <c r="G3072" s="1">
        <v>114822</v>
      </c>
    </row>
    <row r="3073" spans="1:8" x14ac:dyDescent="0.55000000000000004">
      <c r="A3073" t="s">
        <v>4201</v>
      </c>
      <c r="B3073" t="s">
        <v>181</v>
      </c>
      <c r="C3073" t="s">
        <v>12</v>
      </c>
      <c r="D3073" t="s">
        <v>2</v>
      </c>
      <c r="E3073" t="s">
        <v>9</v>
      </c>
      <c r="F3073">
        <v>40</v>
      </c>
      <c r="G3073">
        <f>F3073*52*H3073</f>
        <v>32864</v>
      </c>
      <c r="H3073">
        <v>15.8</v>
      </c>
    </row>
    <row r="3074" spans="1:8" x14ac:dyDescent="0.55000000000000004">
      <c r="A3074" t="s">
        <v>4202</v>
      </c>
      <c r="B3074" t="s">
        <v>113</v>
      </c>
      <c r="C3074" t="s">
        <v>14</v>
      </c>
      <c r="D3074" t="s">
        <v>2</v>
      </c>
      <c r="E3074" t="s">
        <v>3</v>
      </c>
      <c r="G3074" s="1">
        <v>127410</v>
      </c>
    </row>
    <row r="3075" spans="1:8" x14ac:dyDescent="0.55000000000000004">
      <c r="A3075" t="s">
        <v>4203</v>
      </c>
      <c r="B3075" t="s">
        <v>20</v>
      </c>
      <c r="C3075" t="s">
        <v>14</v>
      </c>
      <c r="D3075" t="s">
        <v>2</v>
      </c>
      <c r="E3075" t="s">
        <v>3</v>
      </c>
      <c r="G3075" s="1">
        <v>91872</v>
      </c>
    </row>
    <row r="3076" spans="1:8" x14ac:dyDescent="0.55000000000000004">
      <c r="A3076" t="s">
        <v>4204</v>
      </c>
      <c r="B3076" t="s">
        <v>22</v>
      </c>
      <c r="C3076" t="s">
        <v>14</v>
      </c>
      <c r="D3076" t="s">
        <v>2</v>
      </c>
      <c r="E3076" t="s">
        <v>3</v>
      </c>
      <c r="G3076" s="1">
        <v>105936</v>
      </c>
    </row>
    <row r="3077" spans="1:8" x14ac:dyDescent="0.55000000000000004">
      <c r="A3077" t="s">
        <v>4205</v>
      </c>
      <c r="B3077" t="s">
        <v>87</v>
      </c>
      <c r="C3077" t="s">
        <v>29</v>
      </c>
      <c r="D3077" t="s">
        <v>2</v>
      </c>
      <c r="E3077" t="s">
        <v>3</v>
      </c>
      <c r="G3077" s="1">
        <v>82092</v>
      </c>
    </row>
    <row r="3078" spans="1:8" x14ac:dyDescent="0.55000000000000004">
      <c r="A3078" t="s">
        <v>4206</v>
      </c>
      <c r="B3078" t="s">
        <v>183</v>
      </c>
      <c r="C3078" t="s">
        <v>16</v>
      </c>
      <c r="D3078" t="s">
        <v>2</v>
      </c>
      <c r="E3078" t="s">
        <v>3</v>
      </c>
      <c r="G3078" s="1">
        <v>85344</v>
      </c>
    </row>
    <row r="3079" spans="1:8" x14ac:dyDescent="0.55000000000000004">
      <c r="A3079" t="s">
        <v>4207</v>
      </c>
      <c r="B3079" t="s">
        <v>10</v>
      </c>
      <c r="C3079" t="s">
        <v>1</v>
      </c>
      <c r="D3079" t="s">
        <v>2</v>
      </c>
      <c r="E3079" t="s">
        <v>3</v>
      </c>
      <c r="G3079" s="1">
        <v>102372</v>
      </c>
    </row>
    <row r="3080" spans="1:8" x14ac:dyDescent="0.55000000000000004">
      <c r="A3080" t="s">
        <v>4208</v>
      </c>
      <c r="B3080" t="s">
        <v>420</v>
      </c>
      <c r="C3080" t="s">
        <v>24</v>
      </c>
      <c r="D3080" t="s">
        <v>2</v>
      </c>
      <c r="E3080" t="s">
        <v>3</v>
      </c>
      <c r="G3080" s="1">
        <v>94704</v>
      </c>
    </row>
    <row r="3081" spans="1:8" x14ac:dyDescent="0.55000000000000004">
      <c r="A3081" t="s">
        <v>4209</v>
      </c>
      <c r="B3081" t="s">
        <v>59</v>
      </c>
      <c r="C3081" t="s">
        <v>26</v>
      </c>
      <c r="D3081" t="s">
        <v>2</v>
      </c>
      <c r="E3081" t="s">
        <v>9</v>
      </c>
      <c r="F3081">
        <v>40</v>
      </c>
      <c r="G3081">
        <f>F3081*52*H3081</f>
        <v>81640</v>
      </c>
      <c r="H3081">
        <v>39.25</v>
      </c>
    </row>
    <row r="3082" spans="1:8" x14ac:dyDescent="0.55000000000000004">
      <c r="A3082" t="s">
        <v>4210</v>
      </c>
      <c r="B3082" t="s">
        <v>245</v>
      </c>
      <c r="C3082" t="s">
        <v>6</v>
      </c>
      <c r="D3082" t="s">
        <v>2</v>
      </c>
      <c r="E3082" t="s">
        <v>3</v>
      </c>
      <c r="G3082" s="1">
        <v>49176</v>
      </c>
    </row>
    <row r="3083" spans="1:8" x14ac:dyDescent="0.55000000000000004">
      <c r="A3083" t="s">
        <v>4211</v>
      </c>
      <c r="B3083" t="s">
        <v>10</v>
      </c>
      <c r="C3083" t="s">
        <v>1</v>
      </c>
      <c r="D3083" t="s">
        <v>2</v>
      </c>
      <c r="E3083" t="s">
        <v>3</v>
      </c>
      <c r="G3083" s="1">
        <v>106170</v>
      </c>
    </row>
    <row r="3084" spans="1:8" x14ac:dyDescent="0.55000000000000004">
      <c r="A3084" t="s">
        <v>4212</v>
      </c>
      <c r="B3084" t="s">
        <v>123</v>
      </c>
      <c r="C3084" t="s">
        <v>1</v>
      </c>
      <c r="D3084" t="s">
        <v>2</v>
      </c>
      <c r="E3084" t="s">
        <v>3</v>
      </c>
      <c r="G3084" s="1">
        <v>114822</v>
      </c>
    </row>
    <row r="3085" spans="1:8" x14ac:dyDescent="0.55000000000000004">
      <c r="A3085" t="s">
        <v>4213</v>
      </c>
      <c r="B3085" t="s">
        <v>321</v>
      </c>
      <c r="C3085" t="s">
        <v>134</v>
      </c>
      <c r="D3085" t="s">
        <v>2</v>
      </c>
      <c r="E3085" t="s">
        <v>3</v>
      </c>
      <c r="G3085" s="1">
        <v>125088</v>
      </c>
    </row>
    <row r="3086" spans="1:8" x14ac:dyDescent="0.55000000000000004">
      <c r="A3086" t="s">
        <v>4214</v>
      </c>
      <c r="B3086" t="s">
        <v>152</v>
      </c>
      <c r="C3086" t="s">
        <v>56</v>
      </c>
      <c r="D3086" t="s">
        <v>2</v>
      </c>
      <c r="E3086" t="s">
        <v>3</v>
      </c>
      <c r="G3086" s="1">
        <v>119028</v>
      </c>
    </row>
    <row r="3087" spans="1:8" x14ac:dyDescent="0.55000000000000004">
      <c r="A3087" t="s">
        <v>4215</v>
      </c>
      <c r="B3087" t="s">
        <v>113</v>
      </c>
      <c r="C3087" t="s">
        <v>14</v>
      </c>
      <c r="D3087" t="s">
        <v>2</v>
      </c>
      <c r="E3087" t="s">
        <v>3</v>
      </c>
      <c r="G3087" s="1">
        <v>123420</v>
      </c>
    </row>
    <row r="3088" spans="1:8" x14ac:dyDescent="0.55000000000000004">
      <c r="A3088" t="s">
        <v>4216</v>
      </c>
      <c r="B3088" t="s">
        <v>22</v>
      </c>
      <c r="C3088" t="s">
        <v>14</v>
      </c>
      <c r="D3088" t="s">
        <v>2</v>
      </c>
      <c r="E3088" t="s">
        <v>3</v>
      </c>
      <c r="G3088" s="1">
        <v>102372</v>
      </c>
    </row>
    <row r="3089" spans="1:7" x14ac:dyDescent="0.55000000000000004">
      <c r="A3089" t="s">
        <v>4217</v>
      </c>
      <c r="B3089" t="s">
        <v>10</v>
      </c>
      <c r="C3089" t="s">
        <v>1</v>
      </c>
      <c r="D3089" t="s">
        <v>2</v>
      </c>
      <c r="E3089" t="s">
        <v>3</v>
      </c>
      <c r="G3089" s="1">
        <v>106170</v>
      </c>
    </row>
    <row r="3090" spans="1:7" x14ac:dyDescent="0.55000000000000004">
      <c r="A3090" t="s">
        <v>4218</v>
      </c>
      <c r="B3090" t="s">
        <v>10</v>
      </c>
      <c r="C3090" t="s">
        <v>1</v>
      </c>
      <c r="D3090" t="s">
        <v>2</v>
      </c>
      <c r="E3090" t="s">
        <v>3</v>
      </c>
      <c r="G3090" s="1">
        <v>95586</v>
      </c>
    </row>
    <row r="3091" spans="1:7" x14ac:dyDescent="0.55000000000000004">
      <c r="A3091" t="s">
        <v>4219</v>
      </c>
      <c r="B3091" t="s">
        <v>490</v>
      </c>
      <c r="C3091" t="s">
        <v>8</v>
      </c>
      <c r="D3091" t="s">
        <v>2</v>
      </c>
      <c r="E3091" t="s">
        <v>3</v>
      </c>
      <c r="G3091" s="1">
        <v>85344</v>
      </c>
    </row>
    <row r="3092" spans="1:7" x14ac:dyDescent="0.55000000000000004">
      <c r="A3092" t="s">
        <v>4220</v>
      </c>
      <c r="B3092" t="s">
        <v>233</v>
      </c>
      <c r="C3092" t="s">
        <v>14</v>
      </c>
      <c r="D3092" t="s">
        <v>2</v>
      </c>
      <c r="E3092" t="s">
        <v>3</v>
      </c>
      <c r="G3092" s="1">
        <v>112020</v>
      </c>
    </row>
    <row r="3093" spans="1:7" x14ac:dyDescent="0.55000000000000004">
      <c r="A3093" t="s">
        <v>4221</v>
      </c>
      <c r="B3093" t="s">
        <v>10</v>
      </c>
      <c r="C3093" t="s">
        <v>1</v>
      </c>
      <c r="D3093" t="s">
        <v>2</v>
      </c>
      <c r="E3093" t="s">
        <v>3</v>
      </c>
      <c r="G3093" s="1">
        <v>95586</v>
      </c>
    </row>
    <row r="3094" spans="1:7" x14ac:dyDescent="0.55000000000000004">
      <c r="A3094" t="s">
        <v>4222</v>
      </c>
      <c r="B3094" t="s">
        <v>10</v>
      </c>
      <c r="C3094" t="s">
        <v>1</v>
      </c>
      <c r="D3094" t="s">
        <v>2</v>
      </c>
      <c r="E3094" t="s">
        <v>3</v>
      </c>
      <c r="G3094" s="1">
        <v>90990</v>
      </c>
    </row>
    <row r="3095" spans="1:7" x14ac:dyDescent="0.55000000000000004">
      <c r="A3095" t="s">
        <v>4223</v>
      </c>
      <c r="B3095" t="s">
        <v>39</v>
      </c>
      <c r="C3095" t="s">
        <v>40</v>
      </c>
      <c r="D3095" t="s">
        <v>2</v>
      </c>
      <c r="E3095" t="s">
        <v>3</v>
      </c>
      <c r="G3095" s="1">
        <v>123660</v>
      </c>
    </row>
    <row r="3096" spans="1:7" x14ac:dyDescent="0.55000000000000004">
      <c r="A3096" t="s">
        <v>4224</v>
      </c>
      <c r="B3096" t="s">
        <v>325</v>
      </c>
      <c r="C3096" t="s">
        <v>24</v>
      </c>
      <c r="D3096" t="s">
        <v>2</v>
      </c>
      <c r="E3096" t="s">
        <v>3</v>
      </c>
      <c r="G3096" s="1">
        <v>98016</v>
      </c>
    </row>
    <row r="3097" spans="1:7" x14ac:dyDescent="0.55000000000000004">
      <c r="A3097" t="s">
        <v>4225</v>
      </c>
      <c r="B3097" t="s">
        <v>491</v>
      </c>
      <c r="C3097" t="s">
        <v>37</v>
      </c>
      <c r="D3097" t="s">
        <v>2</v>
      </c>
      <c r="E3097" t="s">
        <v>3</v>
      </c>
      <c r="G3097" s="1">
        <v>88308</v>
      </c>
    </row>
    <row r="3098" spans="1:7" x14ac:dyDescent="0.55000000000000004">
      <c r="A3098" t="s">
        <v>4226</v>
      </c>
      <c r="B3098" t="s">
        <v>0</v>
      </c>
      <c r="C3098" t="s">
        <v>1</v>
      </c>
      <c r="D3098" t="s">
        <v>2</v>
      </c>
      <c r="E3098" t="s">
        <v>3</v>
      </c>
      <c r="G3098" s="1">
        <v>130596</v>
      </c>
    </row>
    <row r="3099" spans="1:7" x14ac:dyDescent="0.55000000000000004">
      <c r="A3099" t="s">
        <v>4227</v>
      </c>
      <c r="B3099" t="s">
        <v>492</v>
      </c>
      <c r="C3099" t="s">
        <v>6</v>
      </c>
      <c r="D3099" t="s">
        <v>2</v>
      </c>
      <c r="E3099" t="s">
        <v>3</v>
      </c>
      <c r="G3099" s="1">
        <v>58872</v>
      </c>
    </row>
    <row r="3100" spans="1:7" x14ac:dyDescent="0.55000000000000004">
      <c r="A3100" t="s">
        <v>4228</v>
      </c>
      <c r="B3100" t="s">
        <v>22</v>
      </c>
      <c r="C3100" t="s">
        <v>14</v>
      </c>
      <c r="D3100" t="s">
        <v>2</v>
      </c>
      <c r="E3100" t="s">
        <v>3</v>
      </c>
      <c r="G3100" s="1">
        <v>105936</v>
      </c>
    </row>
    <row r="3101" spans="1:7" x14ac:dyDescent="0.55000000000000004">
      <c r="A3101" t="s">
        <v>4229</v>
      </c>
      <c r="B3101" t="s">
        <v>493</v>
      </c>
      <c r="C3101" t="s">
        <v>8</v>
      </c>
      <c r="D3101" t="s">
        <v>2</v>
      </c>
      <c r="E3101" t="s">
        <v>3</v>
      </c>
      <c r="G3101" s="1">
        <v>89352</v>
      </c>
    </row>
    <row r="3102" spans="1:7" x14ac:dyDescent="0.55000000000000004">
      <c r="A3102" t="s">
        <v>4230</v>
      </c>
      <c r="B3102" t="s">
        <v>95</v>
      </c>
      <c r="C3102" t="s">
        <v>62</v>
      </c>
      <c r="D3102" t="s">
        <v>2</v>
      </c>
      <c r="E3102" t="s">
        <v>3</v>
      </c>
      <c r="G3102" s="1">
        <v>54072</v>
      </c>
    </row>
    <row r="3103" spans="1:7" x14ac:dyDescent="0.55000000000000004">
      <c r="A3103" t="s">
        <v>4231</v>
      </c>
      <c r="B3103" t="s">
        <v>10</v>
      </c>
      <c r="C3103" t="s">
        <v>1</v>
      </c>
      <c r="D3103" t="s">
        <v>2</v>
      </c>
      <c r="E3103" t="s">
        <v>3</v>
      </c>
      <c r="G3103" s="1">
        <v>90990</v>
      </c>
    </row>
    <row r="3104" spans="1:7" x14ac:dyDescent="0.55000000000000004">
      <c r="A3104" t="s">
        <v>4232</v>
      </c>
      <c r="B3104" t="s">
        <v>461</v>
      </c>
      <c r="C3104" t="s">
        <v>127</v>
      </c>
      <c r="D3104" t="s">
        <v>2</v>
      </c>
      <c r="E3104" t="s">
        <v>3</v>
      </c>
      <c r="G3104" s="1">
        <v>49176</v>
      </c>
    </row>
    <row r="3105" spans="1:8" x14ac:dyDescent="0.55000000000000004">
      <c r="A3105" t="s">
        <v>4233</v>
      </c>
      <c r="B3105" t="s">
        <v>10</v>
      </c>
      <c r="C3105" t="s">
        <v>1</v>
      </c>
      <c r="D3105" t="s">
        <v>2</v>
      </c>
      <c r="E3105" t="s">
        <v>3</v>
      </c>
      <c r="G3105" s="1">
        <v>106170</v>
      </c>
    </row>
    <row r="3106" spans="1:8" x14ac:dyDescent="0.55000000000000004">
      <c r="A3106" t="s">
        <v>4234</v>
      </c>
      <c r="B3106" t="s">
        <v>97</v>
      </c>
      <c r="C3106" t="s">
        <v>6</v>
      </c>
      <c r="D3106" t="s">
        <v>2</v>
      </c>
      <c r="E3106" t="s">
        <v>9</v>
      </c>
      <c r="F3106">
        <v>40</v>
      </c>
      <c r="G3106">
        <f>F3106*52*H3106</f>
        <v>95472</v>
      </c>
      <c r="H3106">
        <v>45.9</v>
      </c>
    </row>
    <row r="3107" spans="1:8" x14ac:dyDescent="0.55000000000000004">
      <c r="A3107" t="s">
        <v>4235</v>
      </c>
      <c r="B3107" t="s">
        <v>284</v>
      </c>
      <c r="C3107" t="s">
        <v>46</v>
      </c>
      <c r="D3107" t="s">
        <v>2</v>
      </c>
      <c r="E3107" t="s">
        <v>3</v>
      </c>
      <c r="G3107" s="1">
        <v>64620</v>
      </c>
    </row>
    <row r="3108" spans="1:8" x14ac:dyDescent="0.55000000000000004">
      <c r="A3108" t="s">
        <v>4236</v>
      </c>
      <c r="B3108" t="s">
        <v>494</v>
      </c>
      <c r="C3108" t="s">
        <v>40</v>
      </c>
      <c r="D3108" t="s">
        <v>2</v>
      </c>
      <c r="E3108" t="s">
        <v>3</v>
      </c>
      <c r="G3108" s="1">
        <v>121404</v>
      </c>
    </row>
    <row r="3109" spans="1:8" x14ac:dyDescent="0.55000000000000004">
      <c r="A3109" t="s">
        <v>4237</v>
      </c>
      <c r="B3109" t="s">
        <v>204</v>
      </c>
      <c r="C3109" t="s">
        <v>14</v>
      </c>
      <c r="D3109" t="s">
        <v>2</v>
      </c>
      <c r="E3109" t="s">
        <v>3</v>
      </c>
      <c r="G3109" s="1">
        <v>151764</v>
      </c>
    </row>
    <row r="3110" spans="1:8" x14ac:dyDescent="0.55000000000000004">
      <c r="A3110" t="s">
        <v>4238</v>
      </c>
      <c r="B3110" t="s">
        <v>0</v>
      </c>
      <c r="C3110" t="s">
        <v>1</v>
      </c>
      <c r="D3110" t="s">
        <v>2</v>
      </c>
      <c r="E3110" t="s">
        <v>3</v>
      </c>
      <c r="G3110" s="1">
        <v>126504</v>
      </c>
    </row>
    <row r="3111" spans="1:8" x14ac:dyDescent="0.55000000000000004">
      <c r="A3111" t="s">
        <v>4239</v>
      </c>
      <c r="B3111" t="s">
        <v>446</v>
      </c>
      <c r="C3111" t="s">
        <v>8</v>
      </c>
      <c r="D3111" t="s">
        <v>2</v>
      </c>
      <c r="E3111" t="s">
        <v>9</v>
      </c>
      <c r="F3111">
        <v>40</v>
      </c>
      <c r="G3111">
        <f t="shared" ref="G3111:G3112" si="104">F3111*52*H3111</f>
        <v>105414.39999999999</v>
      </c>
      <c r="H3111">
        <v>50.68</v>
      </c>
    </row>
    <row r="3112" spans="1:8" x14ac:dyDescent="0.55000000000000004">
      <c r="A3112" t="s">
        <v>4240</v>
      </c>
      <c r="B3112" t="s">
        <v>157</v>
      </c>
      <c r="C3112" t="s">
        <v>8</v>
      </c>
      <c r="D3112" t="s">
        <v>2</v>
      </c>
      <c r="E3112" t="s">
        <v>9</v>
      </c>
      <c r="F3112">
        <v>40</v>
      </c>
      <c r="G3112">
        <f t="shared" si="104"/>
        <v>111488</v>
      </c>
      <c r="H3112">
        <v>53.6</v>
      </c>
    </row>
    <row r="3113" spans="1:8" x14ac:dyDescent="0.55000000000000004">
      <c r="A3113" t="s">
        <v>4241</v>
      </c>
      <c r="B3113" t="s">
        <v>22</v>
      </c>
      <c r="C3113" t="s">
        <v>14</v>
      </c>
      <c r="D3113" t="s">
        <v>2</v>
      </c>
      <c r="E3113" t="s">
        <v>3</v>
      </c>
      <c r="G3113" s="1">
        <v>98904</v>
      </c>
    </row>
    <row r="3114" spans="1:8" x14ac:dyDescent="0.55000000000000004">
      <c r="A3114" t="s">
        <v>4242</v>
      </c>
      <c r="B3114" t="s">
        <v>53</v>
      </c>
      <c r="C3114" t="s">
        <v>8</v>
      </c>
      <c r="D3114" t="s">
        <v>2</v>
      </c>
      <c r="E3114" t="s">
        <v>9</v>
      </c>
      <c r="F3114">
        <v>40</v>
      </c>
      <c r="G3114">
        <f>F3114*52*H3114</f>
        <v>95472</v>
      </c>
      <c r="H3114">
        <v>45.9</v>
      </c>
    </row>
    <row r="3115" spans="1:8" x14ac:dyDescent="0.55000000000000004">
      <c r="A3115" t="s">
        <v>4243</v>
      </c>
      <c r="B3115" t="s">
        <v>20</v>
      </c>
      <c r="C3115" t="s">
        <v>14</v>
      </c>
      <c r="D3115" t="s">
        <v>2</v>
      </c>
      <c r="E3115" t="s">
        <v>3</v>
      </c>
      <c r="G3115" s="1">
        <v>101262</v>
      </c>
    </row>
    <row r="3116" spans="1:8" x14ac:dyDescent="0.55000000000000004">
      <c r="A3116" t="s">
        <v>4244</v>
      </c>
      <c r="B3116" t="s">
        <v>22</v>
      </c>
      <c r="C3116" t="s">
        <v>14</v>
      </c>
      <c r="D3116" t="s">
        <v>2</v>
      </c>
      <c r="E3116" t="s">
        <v>3</v>
      </c>
      <c r="G3116" s="1">
        <v>105936</v>
      </c>
    </row>
    <row r="3117" spans="1:8" x14ac:dyDescent="0.55000000000000004">
      <c r="A3117" t="s">
        <v>4245</v>
      </c>
      <c r="B3117" t="s">
        <v>10</v>
      </c>
      <c r="C3117" t="s">
        <v>1</v>
      </c>
      <c r="D3117" t="s">
        <v>2</v>
      </c>
      <c r="E3117" t="s">
        <v>3</v>
      </c>
      <c r="G3117" s="1">
        <v>95586</v>
      </c>
    </row>
    <row r="3118" spans="1:8" x14ac:dyDescent="0.55000000000000004">
      <c r="A3118" t="s">
        <v>4246</v>
      </c>
      <c r="B3118" t="s">
        <v>25</v>
      </c>
      <c r="C3118" t="s">
        <v>6</v>
      </c>
      <c r="D3118" t="s">
        <v>2</v>
      </c>
      <c r="E3118" t="s">
        <v>9</v>
      </c>
      <c r="F3118">
        <v>40</v>
      </c>
      <c r="G3118">
        <f>F3118*52*H3118</f>
        <v>81640</v>
      </c>
      <c r="H3118">
        <v>39.25</v>
      </c>
    </row>
    <row r="3119" spans="1:8" x14ac:dyDescent="0.55000000000000004">
      <c r="A3119" t="s">
        <v>4247</v>
      </c>
      <c r="B3119" t="s">
        <v>10</v>
      </c>
      <c r="C3119" t="s">
        <v>1</v>
      </c>
      <c r="D3119" t="s">
        <v>2</v>
      </c>
      <c r="E3119" t="s">
        <v>3</v>
      </c>
      <c r="G3119" s="1">
        <v>109236</v>
      </c>
    </row>
    <row r="3120" spans="1:8" x14ac:dyDescent="0.55000000000000004">
      <c r="A3120" t="s">
        <v>4248</v>
      </c>
      <c r="B3120" t="s">
        <v>11</v>
      </c>
      <c r="C3120" t="s">
        <v>6</v>
      </c>
      <c r="D3120" t="s">
        <v>2</v>
      </c>
      <c r="E3120" t="s">
        <v>9</v>
      </c>
      <c r="F3120">
        <v>40</v>
      </c>
      <c r="G3120">
        <f>F3120*52*H3120</f>
        <v>106080</v>
      </c>
      <c r="H3120">
        <v>51</v>
      </c>
    </row>
    <row r="3121" spans="1:8" x14ac:dyDescent="0.55000000000000004">
      <c r="A3121" t="s">
        <v>4249</v>
      </c>
      <c r="B3121" t="s">
        <v>10</v>
      </c>
      <c r="C3121" t="s">
        <v>1</v>
      </c>
      <c r="D3121" t="s">
        <v>2</v>
      </c>
      <c r="E3121" t="s">
        <v>3</v>
      </c>
      <c r="G3121" s="1">
        <v>95586</v>
      </c>
    </row>
    <row r="3122" spans="1:8" x14ac:dyDescent="0.55000000000000004">
      <c r="A3122" t="s">
        <v>4250</v>
      </c>
      <c r="B3122" t="s">
        <v>10</v>
      </c>
      <c r="C3122" t="s">
        <v>1</v>
      </c>
      <c r="D3122" t="s">
        <v>2</v>
      </c>
      <c r="E3122" t="s">
        <v>3</v>
      </c>
      <c r="G3122" s="1">
        <v>95586</v>
      </c>
    </row>
    <row r="3123" spans="1:8" x14ac:dyDescent="0.55000000000000004">
      <c r="A3123" t="s">
        <v>4251</v>
      </c>
      <c r="B3123" t="s">
        <v>10</v>
      </c>
      <c r="C3123" t="s">
        <v>1</v>
      </c>
      <c r="D3123" t="s">
        <v>2</v>
      </c>
      <c r="E3123" t="s">
        <v>3</v>
      </c>
      <c r="G3123" s="1">
        <v>54672</v>
      </c>
    </row>
    <row r="3124" spans="1:8" x14ac:dyDescent="0.55000000000000004">
      <c r="A3124" t="s">
        <v>4252</v>
      </c>
      <c r="B3124" t="s">
        <v>28</v>
      </c>
      <c r="C3124" t="s">
        <v>29</v>
      </c>
      <c r="D3124" t="s">
        <v>2</v>
      </c>
      <c r="E3124" t="s">
        <v>3</v>
      </c>
      <c r="G3124" s="1">
        <v>58560</v>
      </c>
    </row>
    <row r="3125" spans="1:8" x14ac:dyDescent="0.55000000000000004">
      <c r="A3125" t="s">
        <v>4253</v>
      </c>
      <c r="B3125" t="s">
        <v>378</v>
      </c>
      <c r="C3125" t="s">
        <v>14</v>
      </c>
      <c r="D3125" t="s">
        <v>2</v>
      </c>
      <c r="E3125" t="s">
        <v>3</v>
      </c>
      <c r="G3125" s="1">
        <v>134028</v>
      </c>
    </row>
    <row r="3126" spans="1:8" x14ac:dyDescent="0.55000000000000004">
      <c r="A3126" t="s">
        <v>4254</v>
      </c>
      <c r="B3126" t="s">
        <v>10</v>
      </c>
      <c r="C3126" t="s">
        <v>1</v>
      </c>
      <c r="D3126" t="s">
        <v>2</v>
      </c>
      <c r="E3126" t="s">
        <v>3</v>
      </c>
      <c r="G3126" s="1">
        <v>95586</v>
      </c>
    </row>
    <row r="3127" spans="1:8" x14ac:dyDescent="0.55000000000000004">
      <c r="A3127" t="s">
        <v>4255</v>
      </c>
      <c r="B3127" t="s">
        <v>219</v>
      </c>
      <c r="C3127" t="s">
        <v>29</v>
      </c>
      <c r="D3127" t="s">
        <v>2</v>
      </c>
      <c r="E3127" t="s">
        <v>3</v>
      </c>
      <c r="G3127" s="1">
        <v>106200</v>
      </c>
    </row>
    <row r="3128" spans="1:8" x14ac:dyDescent="0.55000000000000004">
      <c r="A3128" t="s">
        <v>4256</v>
      </c>
      <c r="B3128" t="s">
        <v>59</v>
      </c>
      <c r="C3128" t="s">
        <v>6</v>
      </c>
      <c r="D3128" t="s">
        <v>2</v>
      </c>
      <c r="E3128" t="s">
        <v>9</v>
      </c>
      <c r="F3128">
        <v>40</v>
      </c>
      <c r="G3128">
        <f>F3128*52*H3128</f>
        <v>81640</v>
      </c>
      <c r="H3128">
        <v>39.25</v>
      </c>
    </row>
    <row r="3129" spans="1:8" x14ac:dyDescent="0.55000000000000004">
      <c r="A3129" t="s">
        <v>4257</v>
      </c>
      <c r="B3129" t="s">
        <v>495</v>
      </c>
      <c r="C3129" t="s">
        <v>1</v>
      </c>
      <c r="D3129" t="s">
        <v>2</v>
      </c>
      <c r="E3129" t="s">
        <v>3</v>
      </c>
      <c r="G3129" s="1">
        <v>183984</v>
      </c>
    </row>
    <row r="3130" spans="1:8" x14ac:dyDescent="0.55000000000000004">
      <c r="A3130" t="s">
        <v>4258</v>
      </c>
      <c r="B3130" t="s">
        <v>10</v>
      </c>
      <c r="C3130" t="s">
        <v>1</v>
      </c>
      <c r="D3130" t="s">
        <v>2</v>
      </c>
      <c r="E3130" t="s">
        <v>3</v>
      </c>
      <c r="G3130" s="1">
        <v>86730</v>
      </c>
    </row>
    <row r="3131" spans="1:8" x14ac:dyDescent="0.55000000000000004">
      <c r="A3131" t="s">
        <v>4259</v>
      </c>
      <c r="B3131" t="s">
        <v>78</v>
      </c>
      <c r="C3131" t="s">
        <v>12</v>
      </c>
      <c r="D3131" t="s">
        <v>2</v>
      </c>
      <c r="E3131" t="s">
        <v>3</v>
      </c>
      <c r="G3131" s="1">
        <v>86016</v>
      </c>
    </row>
    <row r="3132" spans="1:8" x14ac:dyDescent="0.55000000000000004">
      <c r="A3132" t="s">
        <v>4260</v>
      </c>
      <c r="B3132" t="s">
        <v>264</v>
      </c>
      <c r="C3132" t="s">
        <v>134</v>
      </c>
      <c r="D3132" t="s">
        <v>2</v>
      </c>
      <c r="E3132" t="s">
        <v>3</v>
      </c>
      <c r="G3132" s="1">
        <v>97260</v>
      </c>
    </row>
    <row r="3133" spans="1:8" x14ac:dyDescent="0.55000000000000004">
      <c r="A3133" t="s">
        <v>4261</v>
      </c>
      <c r="B3133" t="s">
        <v>65</v>
      </c>
      <c r="C3133" t="s">
        <v>33</v>
      </c>
      <c r="D3133" t="s">
        <v>2</v>
      </c>
      <c r="E3133" t="s">
        <v>9</v>
      </c>
      <c r="F3133">
        <v>40</v>
      </c>
      <c r="G3133">
        <f>F3133*52*H3133</f>
        <v>105414.39999999999</v>
      </c>
      <c r="H3133">
        <v>50.68</v>
      </c>
    </row>
    <row r="3134" spans="1:8" x14ac:dyDescent="0.55000000000000004">
      <c r="A3134" t="s">
        <v>4262</v>
      </c>
      <c r="B3134" t="s">
        <v>133</v>
      </c>
      <c r="C3134" t="s">
        <v>6</v>
      </c>
      <c r="D3134" t="s">
        <v>2</v>
      </c>
      <c r="E3134" t="s">
        <v>3</v>
      </c>
      <c r="G3134" s="1">
        <v>104580</v>
      </c>
    </row>
    <row r="3135" spans="1:8" x14ac:dyDescent="0.55000000000000004">
      <c r="A3135" t="s">
        <v>4263</v>
      </c>
      <c r="B3135" t="s">
        <v>10</v>
      </c>
      <c r="C3135" t="s">
        <v>1</v>
      </c>
      <c r="D3135" t="s">
        <v>2</v>
      </c>
      <c r="E3135" t="s">
        <v>3</v>
      </c>
      <c r="G3135" s="1">
        <v>95586</v>
      </c>
    </row>
    <row r="3136" spans="1:8" x14ac:dyDescent="0.55000000000000004">
      <c r="A3136" t="s">
        <v>4264</v>
      </c>
      <c r="B3136" t="s">
        <v>10</v>
      </c>
      <c r="C3136" t="s">
        <v>1</v>
      </c>
      <c r="D3136" t="s">
        <v>2</v>
      </c>
      <c r="E3136" t="s">
        <v>3</v>
      </c>
      <c r="G3136" s="1">
        <v>106170</v>
      </c>
    </row>
    <row r="3137" spans="1:8" x14ac:dyDescent="0.55000000000000004">
      <c r="A3137" t="s">
        <v>4265</v>
      </c>
      <c r="B3137" t="s">
        <v>10</v>
      </c>
      <c r="C3137" t="s">
        <v>1</v>
      </c>
      <c r="D3137" t="s">
        <v>2</v>
      </c>
      <c r="E3137" t="s">
        <v>3</v>
      </c>
      <c r="G3137" s="1">
        <v>95586</v>
      </c>
    </row>
    <row r="3138" spans="1:8" x14ac:dyDescent="0.55000000000000004">
      <c r="A3138" t="s">
        <v>4266</v>
      </c>
      <c r="B3138" t="s">
        <v>10</v>
      </c>
      <c r="C3138" t="s">
        <v>1</v>
      </c>
      <c r="D3138" t="s">
        <v>2</v>
      </c>
      <c r="E3138" t="s">
        <v>3</v>
      </c>
      <c r="G3138" s="1">
        <v>95586</v>
      </c>
    </row>
    <row r="3139" spans="1:8" x14ac:dyDescent="0.55000000000000004">
      <c r="A3139" t="s">
        <v>4267</v>
      </c>
      <c r="B3139" t="s">
        <v>496</v>
      </c>
      <c r="C3139" t="s">
        <v>37</v>
      </c>
      <c r="D3139" t="s">
        <v>2</v>
      </c>
      <c r="E3139" t="s">
        <v>3</v>
      </c>
      <c r="G3139" s="1">
        <v>77112</v>
      </c>
    </row>
    <row r="3140" spans="1:8" x14ac:dyDescent="0.55000000000000004">
      <c r="A3140" t="s">
        <v>4268</v>
      </c>
      <c r="B3140" t="s">
        <v>497</v>
      </c>
      <c r="C3140" t="s">
        <v>498</v>
      </c>
      <c r="D3140" t="s">
        <v>2</v>
      </c>
      <c r="E3140" t="s">
        <v>3</v>
      </c>
      <c r="G3140" s="1">
        <v>70860</v>
      </c>
    </row>
    <row r="3141" spans="1:8" x14ac:dyDescent="0.55000000000000004">
      <c r="A3141" t="s">
        <v>4269</v>
      </c>
      <c r="B3141" t="s">
        <v>10</v>
      </c>
      <c r="C3141" t="s">
        <v>1</v>
      </c>
      <c r="D3141" t="s">
        <v>2</v>
      </c>
      <c r="E3141" t="s">
        <v>3</v>
      </c>
      <c r="G3141" s="1">
        <v>82458</v>
      </c>
    </row>
    <row r="3142" spans="1:8" x14ac:dyDescent="0.55000000000000004">
      <c r="A3142" t="s">
        <v>4270</v>
      </c>
      <c r="B3142" t="s">
        <v>10</v>
      </c>
      <c r="C3142" t="s">
        <v>1</v>
      </c>
      <c r="D3142" t="s">
        <v>2</v>
      </c>
      <c r="E3142" t="s">
        <v>3</v>
      </c>
      <c r="G3142" s="1">
        <v>90990</v>
      </c>
    </row>
    <row r="3143" spans="1:8" x14ac:dyDescent="0.55000000000000004">
      <c r="A3143" t="s">
        <v>4271</v>
      </c>
      <c r="B3143" t="s">
        <v>10</v>
      </c>
      <c r="C3143" t="s">
        <v>1</v>
      </c>
      <c r="D3143" t="s">
        <v>2</v>
      </c>
      <c r="E3143" t="s">
        <v>3</v>
      </c>
      <c r="G3143" s="1">
        <v>90990</v>
      </c>
    </row>
    <row r="3144" spans="1:8" x14ac:dyDescent="0.55000000000000004">
      <c r="A3144" t="s">
        <v>4272</v>
      </c>
      <c r="B3144" t="s">
        <v>222</v>
      </c>
      <c r="C3144" t="s">
        <v>46</v>
      </c>
      <c r="D3144" t="s">
        <v>2</v>
      </c>
      <c r="E3144" t="s">
        <v>3</v>
      </c>
      <c r="G3144" s="1">
        <v>74280</v>
      </c>
    </row>
    <row r="3145" spans="1:8" x14ac:dyDescent="0.55000000000000004">
      <c r="A3145" t="s">
        <v>4273</v>
      </c>
      <c r="B3145" t="s">
        <v>480</v>
      </c>
      <c r="C3145" t="s">
        <v>1</v>
      </c>
      <c r="D3145" t="s">
        <v>17</v>
      </c>
      <c r="E3145" t="s">
        <v>9</v>
      </c>
      <c r="F3145">
        <v>20</v>
      </c>
      <c r="G3145">
        <f>F3145*52*H3145</f>
        <v>16016</v>
      </c>
      <c r="H3145">
        <v>15.4</v>
      </c>
    </row>
    <row r="3146" spans="1:8" x14ac:dyDescent="0.55000000000000004">
      <c r="A3146" t="s">
        <v>4274</v>
      </c>
      <c r="B3146" t="s">
        <v>499</v>
      </c>
      <c r="C3146" t="s">
        <v>12</v>
      </c>
      <c r="D3146" t="s">
        <v>2</v>
      </c>
      <c r="E3146" t="s">
        <v>3</v>
      </c>
      <c r="G3146" s="1">
        <v>92844</v>
      </c>
    </row>
    <row r="3147" spans="1:8" x14ac:dyDescent="0.55000000000000004">
      <c r="A3147" t="s">
        <v>4275</v>
      </c>
      <c r="B3147" t="s">
        <v>10</v>
      </c>
      <c r="C3147" t="s">
        <v>1</v>
      </c>
      <c r="D3147" t="s">
        <v>2</v>
      </c>
      <c r="E3147" t="s">
        <v>3</v>
      </c>
      <c r="G3147" s="1">
        <v>90990</v>
      </c>
    </row>
    <row r="3148" spans="1:8" x14ac:dyDescent="0.55000000000000004">
      <c r="A3148" t="s">
        <v>4276</v>
      </c>
      <c r="B3148" t="s">
        <v>500</v>
      </c>
      <c r="C3148" t="s">
        <v>238</v>
      </c>
      <c r="D3148" t="s">
        <v>2</v>
      </c>
      <c r="E3148" t="s">
        <v>3</v>
      </c>
      <c r="G3148" s="1">
        <v>128856</v>
      </c>
    </row>
    <row r="3149" spans="1:8" x14ac:dyDescent="0.55000000000000004">
      <c r="A3149" t="s">
        <v>4277</v>
      </c>
      <c r="B3149" t="s">
        <v>501</v>
      </c>
      <c r="C3149" t="s">
        <v>8</v>
      </c>
      <c r="D3149" t="s">
        <v>2</v>
      </c>
      <c r="E3149" t="s">
        <v>3</v>
      </c>
      <c r="G3149" s="1">
        <v>90444</v>
      </c>
    </row>
    <row r="3150" spans="1:8" x14ac:dyDescent="0.55000000000000004">
      <c r="A3150" t="s">
        <v>4278</v>
      </c>
      <c r="B3150" t="s">
        <v>150</v>
      </c>
      <c r="C3150" t="s">
        <v>6</v>
      </c>
      <c r="D3150" t="s">
        <v>2</v>
      </c>
      <c r="E3150" t="s">
        <v>9</v>
      </c>
      <c r="F3150">
        <v>40</v>
      </c>
      <c r="G3150">
        <f>F3150*52*H3150</f>
        <v>98800</v>
      </c>
      <c r="H3150">
        <v>47.5</v>
      </c>
    </row>
    <row r="3151" spans="1:8" x14ac:dyDescent="0.55000000000000004">
      <c r="A3151" t="s">
        <v>4279</v>
      </c>
      <c r="B3151" t="s">
        <v>4</v>
      </c>
      <c r="C3151" t="s">
        <v>1</v>
      </c>
      <c r="D3151" t="s">
        <v>2</v>
      </c>
      <c r="E3151" t="s">
        <v>3</v>
      </c>
      <c r="G3151" s="1">
        <v>107028</v>
      </c>
    </row>
    <row r="3152" spans="1:8" x14ac:dyDescent="0.55000000000000004">
      <c r="A3152" t="s">
        <v>4280</v>
      </c>
      <c r="B3152" t="s">
        <v>25</v>
      </c>
      <c r="C3152" t="s">
        <v>12</v>
      </c>
      <c r="D3152" t="s">
        <v>2</v>
      </c>
      <c r="E3152" t="s">
        <v>9</v>
      </c>
      <c r="F3152">
        <v>40</v>
      </c>
      <c r="G3152">
        <f>F3152*52*H3152</f>
        <v>81640</v>
      </c>
      <c r="H3152">
        <v>39.25</v>
      </c>
    </row>
    <row r="3153" spans="1:8" x14ac:dyDescent="0.55000000000000004">
      <c r="A3153" t="s">
        <v>4281</v>
      </c>
      <c r="B3153" t="s">
        <v>502</v>
      </c>
      <c r="C3153" t="s">
        <v>127</v>
      </c>
      <c r="D3153" t="s">
        <v>2</v>
      </c>
      <c r="E3153" t="s">
        <v>3</v>
      </c>
      <c r="G3153" s="1">
        <v>142176</v>
      </c>
    </row>
    <row r="3154" spans="1:8" x14ac:dyDescent="0.55000000000000004">
      <c r="A3154" t="s">
        <v>4282</v>
      </c>
      <c r="B3154" t="s">
        <v>30</v>
      </c>
      <c r="C3154" t="s">
        <v>14</v>
      </c>
      <c r="D3154" t="s">
        <v>2</v>
      </c>
      <c r="E3154" t="s">
        <v>3</v>
      </c>
      <c r="G3154" s="1">
        <v>80448</v>
      </c>
    </row>
    <row r="3155" spans="1:8" x14ac:dyDescent="0.55000000000000004">
      <c r="A3155" t="s">
        <v>4283</v>
      </c>
      <c r="B3155" t="s">
        <v>30</v>
      </c>
      <c r="C3155" t="s">
        <v>14</v>
      </c>
      <c r="D3155" t="s">
        <v>2</v>
      </c>
      <c r="E3155" t="s">
        <v>3</v>
      </c>
      <c r="G3155" s="1">
        <v>84612</v>
      </c>
    </row>
    <row r="3156" spans="1:8" x14ac:dyDescent="0.55000000000000004">
      <c r="A3156" t="s">
        <v>4284</v>
      </c>
      <c r="B3156" t="s">
        <v>141</v>
      </c>
      <c r="C3156" t="s">
        <v>62</v>
      </c>
      <c r="D3156" t="s">
        <v>2</v>
      </c>
      <c r="E3156" t="s">
        <v>9</v>
      </c>
      <c r="F3156">
        <v>35</v>
      </c>
      <c r="G3156">
        <f>F3156*52*H3156</f>
        <v>28028</v>
      </c>
      <c r="H3156">
        <v>15.4</v>
      </c>
    </row>
    <row r="3157" spans="1:8" x14ac:dyDescent="0.55000000000000004">
      <c r="A3157" t="s">
        <v>4285</v>
      </c>
      <c r="B3157" t="s">
        <v>4</v>
      </c>
      <c r="C3157" t="s">
        <v>1</v>
      </c>
      <c r="D3157" t="s">
        <v>2</v>
      </c>
      <c r="E3157" t="s">
        <v>3</v>
      </c>
      <c r="G3157" s="1">
        <v>110796</v>
      </c>
    </row>
    <row r="3158" spans="1:8" x14ac:dyDescent="0.55000000000000004">
      <c r="A3158" t="s">
        <v>4286</v>
      </c>
      <c r="B3158" t="s">
        <v>503</v>
      </c>
      <c r="C3158" t="s">
        <v>8</v>
      </c>
      <c r="D3158" t="s">
        <v>2</v>
      </c>
      <c r="E3158" t="s">
        <v>9</v>
      </c>
      <c r="F3158">
        <v>40</v>
      </c>
      <c r="G3158">
        <f>F3158*52*H3158</f>
        <v>114400</v>
      </c>
      <c r="H3158">
        <v>55</v>
      </c>
    </row>
    <row r="3159" spans="1:8" x14ac:dyDescent="0.55000000000000004">
      <c r="A3159" t="s">
        <v>4287</v>
      </c>
      <c r="B3159" t="s">
        <v>10</v>
      </c>
      <c r="C3159" t="s">
        <v>1</v>
      </c>
      <c r="D3159" t="s">
        <v>2</v>
      </c>
      <c r="E3159" t="s">
        <v>3</v>
      </c>
      <c r="G3159" s="1">
        <v>95586</v>
      </c>
    </row>
    <row r="3160" spans="1:8" x14ac:dyDescent="0.55000000000000004">
      <c r="A3160" t="s">
        <v>4288</v>
      </c>
      <c r="B3160" t="s">
        <v>4</v>
      </c>
      <c r="C3160" t="s">
        <v>1</v>
      </c>
      <c r="D3160" t="s">
        <v>2</v>
      </c>
      <c r="E3160" t="s">
        <v>3</v>
      </c>
      <c r="G3160" s="1">
        <v>107028</v>
      </c>
    </row>
    <row r="3161" spans="1:8" x14ac:dyDescent="0.55000000000000004">
      <c r="A3161" t="s">
        <v>4289</v>
      </c>
      <c r="B3161" t="s">
        <v>476</v>
      </c>
      <c r="C3161" t="s">
        <v>16</v>
      </c>
      <c r="D3161" t="s">
        <v>2</v>
      </c>
      <c r="E3161" t="s">
        <v>3</v>
      </c>
      <c r="G3161" s="1">
        <v>98016</v>
      </c>
    </row>
    <row r="3162" spans="1:8" x14ac:dyDescent="0.55000000000000004">
      <c r="A3162" t="s">
        <v>4290</v>
      </c>
      <c r="B3162" t="s">
        <v>262</v>
      </c>
      <c r="C3162" t="s">
        <v>62</v>
      </c>
      <c r="D3162" t="s">
        <v>2</v>
      </c>
      <c r="E3162" t="s">
        <v>3</v>
      </c>
      <c r="G3162" s="1">
        <v>81600</v>
      </c>
    </row>
    <row r="3163" spans="1:8" x14ac:dyDescent="0.55000000000000004">
      <c r="A3163" t="s">
        <v>4291</v>
      </c>
      <c r="B3163" t="s">
        <v>10</v>
      </c>
      <c r="C3163" t="s">
        <v>1</v>
      </c>
      <c r="D3163" t="s">
        <v>2</v>
      </c>
      <c r="E3163" t="s">
        <v>3</v>
      </c>
      <c r="G3163" s="1">
        <v>90990</v>
      </c>
    </row>
    <row r="3164" spans="1:8" x14ac:dyDescent="0.55000000000000004">
      <c r="A3164" t="s">
        <v>4292</v>
      </c>
      <c r="B3164" t="s">
        <v>0</v>
      </c>
      <c r="C3164" t="s">
        <v>1</v>
      </c>
      <c r="D3164" t="s">
        <v>2</v>
      </c>
      <c r="E3164" t="s">
        <v>3</v>
      </c>
      <c r="G3164" s="1">
        <v>130596</v>
      </c>
    </row>
    <row r="3165" spans="1:8" x14ac:dyDescent="0.55000000000000004">
      <c r="A3165" t="s">
        <v>4293</v>
      </c>
      <c r="B3165" t="s">
        <v>10</v>
      </c>
      <c r="C3165" t="s">
        <v>1</v>
      </c>
      <c r="D3165" t="s">
        <v>2</v>
      </c>
      <c r="E3165" t="s">
        <v>3</v>
      </c>
      <c r="G3165" s="1">
        <v>98940</v>
      </c>
    </row>
    <row r="3166" spans="1:8" x14ac:dyDescent="0.55000000000000004">
      <c r="A3166" t="s">
        <v>4294</v>
      </c>
      <c r="B3166" t="s">
        <v>69</v>
      </c>
      <c r="C3166" t="s">
        <v>48</v>
      </c>
      <c r="D3166" t="s">
        <v>2</v>
      </c>
      <c r="E3166" t="s">
        <v>3</v>
      </c>
      <c r="G3166" s="1">
        <v>65064</v>
      </c>
    </row>
    <row r="3167" spans="1:8" x14ac:dyDescent="0.55000000000000004">
      <c r="A3167" t="s">
        <v>4295</v>
      </c>
      <c r="B3167" t="s">
        <v>200</v>
      </c>
      <c r="C3167" t="s">
        <v>24</v>
      </c>
      <c r="D3167" t="s">
        <v>2</v>
      </c>
      <c r="E3167" t="s">
        <v>3</v>
      </c>
      <c r="G3167" s="1">
        <v>106440</v>
      </c>
    </row>
    <row r="3168" spans="1:8" x14ac:dyDescent="0.55000000000000004">
      <c r="A3168" t="s">
        <v>4296</v>
      </c>
      <c r="B3168" t="s">
        <v>30</v>
      </c>
      <c r="C3168" t="s">
        <v>14</v>
      </c>
      <c r="D3168" t="s">
        <v>2</v>
      </c>
      <c r="E3168" t="s">
        <v>3</v>
      </c>
      <c r="G3168" s="1">
        <v>62466</v>
      </c>
    </row>
    <row r="3169" spans="1:8" x14ac:dyDescent="0.55000000000000004">
      <c r="A3169" t="s">
        <v>4297</v>
      </c>
      <c r="B3169" t="s">
        <v>504</v>
      </c>
      <c r="C3169" t="s">
        <v>14</v>
      </c>
      <c r="D3169" t="s">
        <v>2</v>
      </c>
      <c r="E3169" t="s">
        <v>3</v>
      </c>
      <c r="G3169" s="1">
        <v>161082</v>
      </c>
    </row>
    <row r="3170" spans="1:8" x14ac:dyDescent="0.55000000000000004">
      <c r="A3170" t="s">
        <v>4298</v>
      </c>
      <c r="B3170" t="s">
        <v>101</v>
      </c>
      <c r="C3170" t="s">
        <v>29</v>
      </c>
      <c r="D3170" t="s">
        <v>2</v>
      </c>
      <c r="E3170" t="s">
        <v>3</v>
      </c>
      <c r="G3170" s="1">
        <v>129063.96</v>
      </c>
    </row>
    <row r="3171" spans="1:8" x14ac:dyDescent="0.55000000000000004">
      <c r="A3171" t="s">
        <v>4299</v>
      </c>
      <c r="B3171" t="s">
        <v>60</v>
      </c>
      <c r="C3171" t="s">
        <v>8</v>
      </c>
      <c r="D3171" t="s">
        <v>2</v>
      </c>
      <c r="E3171" t="s">
        <v>3</v>
      </c>
      <c r="G3171" s="1">
        <v>157356</v>
      </c>
    </row>
    <row r="3172" spans="1:8" x14ac:dyDescent="0.55000000000000004">
      <c r="A3172" t="s">
        <v>4300</v>
      </c>
      <c r="B3172" t="s">
        <v>301</v>
      </c>
      <c r="C3172" t="s">
        <v>62</v>
      </c>
      <c r="D3172" t="s">
        <v>2</v>
      </c>
      <c r="E3172" t="s">
        <v>3</v>
      </c>
      <c r="G3172" s="1">
        <v>120408</v>
      </c>
    </row>
    <row r="3173" spans="1:8" x14ac:dyDescent="0.55000000000000004">
      <c r="A3173" t="s">
        <v>4301</v>
      </c>
      <c r="B3173" t="s">
        <v>398</v>
      </c>
      <c r="C3173" t="s">
        <v>24</v>
      </c>
      <c r="D3173" t="s">
        <v>2</v>
      </c>
      <c r="E3173" t="s">
        <v>3</v>
      </c>
      <c r="G3173" s="1">
        <v>141552</v>
      </c>
    </row>
    <row r="3174" spans="1:8" x14ac:dyDescent="0.55000000000000004">
      <c r="A3174" t="s">
        <v>4302</v>
      </c>
      <c r="B3174" t="s">
        <v>10</v>
      </c>
      <c r="C3174" t="s">
        <v>1</v>
      </c>
      <c r="D3174" t="s">
        <v>2</v>
      </c>
      <c r="E3174" t="s">
        <v>3</v>
      </c>
      <c r="G3174" s="1">
        <v>106170</v>
      </c>
    </row>
    <row r="3175" spans="1:8" x14ac:dyDescent="0.55000000000000004">
      <c r="A3175" t="s">
        <v>4303</v>
      </c>
      <c r="B3175" t="s">
        <v>0</v>
      </c>
      <c r="C3175" t="s">
        <v>1</v>
      </c>
      <c r="D3175" t="s">
        <v>2</v>
      </c>
      <c r="E3175" t="s">
        <v>3</v>
      </c>
      <c r="G3175" s="1">
        <v>130596</v>
      </c>
    </row>
    <row r="3176" spans="1:8" x14ac:dyDescent="0.55000000000000004">
      <c r="A3176" t="s">
        <v>4304</v>
      </c>
      <c r="B3176" t="s">
        <v>325</v>
      </c>
      <c r="C3176" t="s">
        <v>24</v>
      </c>
      <c r="D3176" t="s">
        <v>2</v>
      </c>
      <c r="E3176" t="s">
        <v>3</v>
      </c>
      <c r="G3176" s="1">
        <v>63972</v>
      </c>
    </row>
    <row r="3177" spans="1:8" x14ac:dyDescent="0.55000000000000004">
      <c r="A3177" t="s">
        <v>4305</v>
      </c>
      <c r="B3177" t="s">
        <v>22</v>
      </c>
      <c r="C3177" t="s">
        <v>14</v>
      </c>
      <c r="D3177" t="s">
        <v>2</v>
      </c>
      <c r="E3177" t="s">
        <v>3</v>
      </c>
      <c r="G3177" s="1">
        <v>98904</v>
      </c>
    </row>
    <row r="3178" spans="1:8" x14ac:dyDescent="0.55000000000000004">
      <c r="A3178" t="s">
        <v>4306</v>
      </c>
      <c r="B3178" t="s">
        <v>78</v>
      </c>
      <c r="C3178" t="s">
        <v>12</v>
      </c>
      <c r="D3178" t="s">
        <v>2</v>
      </c>
      <c r="E3178" t="s">
        <v>3</v>
      </c>
      <c r="G3178" s="1">
        <v>94368</v>
      </c>
    </row>
    <row r="3179" spans="1:8" x14ac:dyDescent="0.55000000000000004">
      <c r="A3179" t="s">
        <v>4307</v>
      </c>
      <c r="B3179" t="s">
        <v>505</v>
      </c>
      <c r="C3179" t="s">
        <v>14</v>
      </c>
      <c r="D3179" t="s">
        <v>2</v>
      </c>
      <c r="E3179" t="s">
        <v>3</v>
      </c>
      <c r="G3179" s="1">
        <v>119580</v>
      </c>
    </row>
    <row r="3180" spans="1:8" x14ac:dyDescent="0.55000000000000004">
      <c r="A3180" t="s">
        <v>4308</v>
      </c>
      <c r="B3180" t="s">
        <v>160</v>
      </c>
      <c r="C3180" t="s">
        <v>33</v>
      </c>
      <c r="D3180" t="s">
        <v>2</v>
      </c>
      <c r="E3180" t="s">
        <v>9</v>
      </c>
      <c r="F3180">
        <v>40</v>
      </c>
      <c r="G3180">
        <f>F3180*52*H3180</f>
        <v>112403.2</v>
      </c>
      <c r="H3180">
        <v>54.04</v>
      </c>
    </row>
    <row r="3181" spans="1:8" x14ac:dyDescent="0.55000000000000004">
      <c r="A3181" t="s">
        <v>4309</v>
      </c>
      <c r="B3181" t="s">
        <v>10</v>
      </c>
      <c r="C3181" t="s">
        <v>1</v>
      </c>
      <c r="D3181" t="s">
        <v>2</v>
      </c>
      <c r="E3181" t="s">
        <v>3</v>
      </c>
      <c r="G3181" s="1">
        <v>95586</v>
      </c>
    </row>
    <row r="3182" spans="1:8" x14ac:dyDescent="0.55000000000000004">
      <c r="A3182" t="s">
        <v>4310</v>
      </c>
      <c r="B3182" t="s">
        <v>10</v>
      </c>
      <c r="C3182" t="s">
        <v>1</v>
      </c>
      <c r="D3182" t="s">
        <v>2</v>
      </c>
      <c r="E3182" t="s">
        <v>3</v>
      </c>
      <c r="G3182" s="1">
        <v>95586</v>
      </c>
    </row>
    <row r="3183" spans="1:8" x14ac:dyDescent="0.55000000000000004">
      <c r="A3183" t="s">
        <v>4311</v>
      </c>
      <c r="B3183" t="s">
        <v>10</v>
      </c>
      <c r="C3183" t="s">
        <v>1</v>
      </c>
      <c r="D3183" t="s">
        <v>2</v>
      </c>
      <c r="E3183" t="s">
        <v>3</v>
      </c>
      <c r="G3183" s="1">
        <v>90990</v>
      </c>
    </row>
    <row r="3184" spans="1:8" x14ac:dyDescent="0.55000000000000004">
      <c r="A3184" t="s">
        <v>4312</v>
      </c>
      <c r="B3184" t="s">
        <v>274</v>
      </c>
      <c r="C3184" t="s">
        <v>1</v>
      </c>
      <c r="D3184" t="s">
        <v>2</v>
      </c>
      <c r="E3184" t="s">
        <v>3</v>
      </c>
      <c r="G3184" s="1">
        <v>146724</v>
      </c>
    </row>
    <row r="3185" spans="1:8" x14ac:dyDescent="0.55000000000000004">
      <c r="A3185" t="s">
        <v>4313</v>
      </c>
      <c r="B3185" t="s">
        <v>0</v>
      </c>
      <c r="C3185" t="s">
        <v>1</v>
      </c>
      <c r="D3185" t="s">
        <v>2</v>
      </c>
      <c r="E3185" t="s">
        <v>3</v>
      </c>
      <c r="G3185" s="1">
        <v>126504</v>
      </c>
    </row>
    <row r="3186" spans="1:8" x14ac:dyDescent="0.55000000000000004">
      <c r="A3186" t="s">
        <v>4314</v>
      </c>
      <c r="B3186" t="s">
        <v>10</v>
      </c>
      <c r="C3186" t="s">
        <v>1</v>
      </c>
      <c r="D3186" t="s">
        <v>2</v>
      </c>
      <c r="E3186" t="s">
        <v>3</v>
      </c>
      <c r="G3186" s="1">
        <v>106170</v>
      </c>
    </row>
    <row r="3187" spans="1:8" x14ac:dyDescent="0.55000000000000004">
      <c r="A3187" t="s">
        <v>4315</v>
      </c>
      <c r="B3187" t="s">
        <v>22</v>
      </c>
      <c r="C3187" t="s">
        <v>14</v>
      </c>
      <c r="D3187" t="s">
        <v>2</v>
      </c>
      <c r="E3187" t="s">
        <v>3</v>
      </c>
      <c r="G3187" s="1">
        <v>105936</v>
      </c>
    </row>
    <row r="3188" spans="1:8" x14ac:dyDescent="0.55000000000000004">
      <c r="A3188" t="s">
        <v>4316</v>
      </c>
      <c r="B3188" t="s">
        <v>30</v>
      </c>
      <c r="C3188" t="s">
        <v>14</v>
      </c>
      <c r="D3188" t="s">
        <v>2</v>
      </c>
      <c r="E3188" t="s">
        <v>3</v>
      </c>
      <c r="G3188" s="1">
        <v>80448</v>
      </c>
    </row>
    <row r="3189" spans="1:8" x14ac:dyDescent="0.55000000000000004">
      <c r="A3189" t="s">
        <v>4317</v>
      </c>
      <c r="B3189" t="s">
        <v>22</v>
      </c>
      <c r="C3189" t="s">
        <v>14</v>
      </c>
      <c r="D3189" t="s">
        <v>2</v>
      </c>
      <c r="E3189" t="s">
        <v>3</v>
      </c>
      <c r="G3189" s="1">
        <v>105936</v>
      </c>
    </row>
    <row r="3190" spans="1:8" x14ac:dyDescent="0.55000000000000004">
      <c r="A3190" t="s">
        <v>4318</v>
      </c>
      <c r="B3190" t="s">
        <v>0</v>
      </c>
      <c r="C3190" t="s">
        <v>1</v>
      </c>
      <c r="D3190" t="s">
        <v>2</v>
      </c>
      <c r="E3190" t="s">
        <v>3</v>
      </c>
      <c r="G3190" s="1">
        <v>130596</v>
      </c>
    </row>
    <row r="3191" spans="1:8" x14ac:dyDescent="0.55000000000000004">
      <c r="A3191" t="s">
        <v>4319</v>
      </c>
      <c r="B3191" t="s">
        <v>160</v>
      </c>
      <c r="C3191" t="s">
        <v>6</v>
      </c>
      <c r="D3191" t="s">
        <v>2</v>
      </c>
      <c r="E3191" t="s">
        <v>9</v>
      </c>
      <c r="F3191">
        <v>40</v>
      </c>
      <c r="G3191">
        <f>F3191*52*H3191</f>
        <v>112403.2</v>
      </c>
      <c r="H3191">
        <v>54.04</v>
      </c>
    </row>
    <row r="3192" spans="1:8" x14ac:dyDescent="0.55000000000000004">
      <c r="A3192" t="s">
        <v>4320</v>
      </c>
      <c r="B3192" t="s">
        <v>4</v>
      </c>
      <c r="C3192" t="s">
        <v>1</v>
      </c>
      <c r="D3192" t="s">
        <v>2</v>
      </c>
      <c r="E3192" t="s">
        <v>3</v>
      </c>
      <c r="G3192" s="1">
        <v>118188</v>
      </c>
    </row>
    <row r="3193" spans="1:8" x14ac:dyDescent="0.55000000000000004">
      <c r="A3193" t="s">
        <v>4321</v>
      </c>
      <c r="B3193" t="s">
        <v>252</v>
      </c>
      <c r="C3193" t="s">
        <v>37</v>
      </c>
      <c r="D3193" t="s">
        <v>2</v>
      </c>
      <c r="E3193" t="s">
        <v>3</v>
      </c>
      <c r="G3193" s="1">
        <v>92736</v>
      </c>
    </row>
    <row r="3194" spans="1:8" x14ac:dyDescent="0.55000000000000004">
      <c r="A3194" t="s">
        <v>4322</v>
      </c>
      <c r="B3194" t="s">
        <v>69</v>
      </c>
      <c r="C3194" t="s">
        <v>48</v>
      </c>
      <c r="D3194" t="s">
        <v>2</v>
      </c>
      <c r="E3194" t="s">
        <v>3</v>
      </c>
      <c r="G3194" s="1">
        <v>59352</v>
      </c>
    </row>
    <row r="3195" spans="1:8" x14ac:dyDescent="0.55000000000000004">
      <c r="A3195" t="s">
        <v>4323</v>
      </c>
      <c r="B3195" t="s">
        <v>10</v>
      </c>
      <c r="C3195" t="s">
        <v>1</v>
      </c>
      <c r="D3195" t="s">
        <v>2</v>
      </c>
      <c r="E3195" t="s">
        <v>3</v>
      </c>
      <c r="G3195" s="1">
        <v>95586</v>
      </c>
    </row>
    <row r="3196" spans="1:8" x14ac:dyDescent="0.55000000000000004">
      <c r="A3196" t="s">
        <v>4324</v>
      </c>
      <c r="B3196" t="s">
        <v>10</v>
      </c>
      <c r="C3196" t="s">
        <v>1</v>
      </c>
      <c r="D3196" t="s">
        <v>2</v>
      </c>
      <c r="E3196" t="s">
        <v>3</v>
      </c>
      <c r="G3196" s="1">
        <v>95586</v>
      </c>
    </row>
    <row r="3197" spans="1:8" x14ac:dyDescent="0.55000000000000004">
      <c r="A3197" t="s">
        <v>4325</v>
      </c>
      <c r="B3197" t="s">
        <v>111</v>
      </c>
      <c r="C3197" t="s">
        <v>62</v>
      </c>
      <c r="D3197" t="s">
        <v>2</v>
      </c>
      <c r="E3197" t="s">
        <v>3</v>
      </c>
      <c r="G3197" s="1">
        <v>37992</v>
      </c>
    </row>
    <row r="3198" spans="1:8" x14ac:dyDescent="0.55000000000000004">
      <c r="A3198" t="s">
        <v>4326</v>
      </c>
      <c r="B3198" t="s">
        <v>10</v>
      </c>
      <c r="C3198" t="s">
        <v>1</v>
      </c>
      <c r="D3198" t="s">
        <v>2</v>
      </c>
      <c r="E3198" t="s">
        <v>3</v>
      </c>
      <c r="G3198" s="1">
        <v>102372</v>
      </c>
    </row>
    <row r="3199" spans="1:8" x14ac:dyDescent="0.55000000000000004">
      <c r="A3199" t="s">
        <v>4327</v>
      </c>
      <c r="B3199" t="s">
        <v>10</v>
      </c>
      <c r="C3199" t="s">
        <v>1</v>
      </c>
      <c r="D3199" t="s">
        <v>2</v>
      </c>
      <c r="E3199" t="s">
        <v>3</v>
      </c>
      <c r="G3199" s="1">
        <v>98940</v>
      </c>
    </row>
    <row r="3200" spans="1:8" x14ac:dyDescent="0.55000000000000004">
      <c r="A3200" t="s">
        <v>4328</v>
      </c>
      <c r="B3200" t="s">
        <v>10</v>
      </c>
      <c r="C3200" t="s">
        <v>1</v>
      </c>
      <c r="D3200" t="s">
        <v>2</v>
      </c>
      <c r="E3200" t="s">
        <v>3</v>
      </c>
      <c r="G3200" s="1">
        <v>109236</v>
      </c>
    </row>
    <row r="3201" spans="1:8" x14ac:dyDescent="0.55000000000000004">
      <c r="A3201" t="s">
        <v>4329</v>
      </c>
      <c r="B3201" t="s">
        <v>10</v>
      </c>
      <c r="C3201" t="s">
        <v>1</v>
      </c>
      <c r="D3201" t="s">
        <v>2</v>
      </c>
      <c r="E3201" t="s">
        <v>3</v>
      </c>
      <c r="G3201" s="1">
        <v>106170</v>
      </c>
    </row>
    <row r="3202" spans="1:8" x14ac:dyDescent="0.55000000000000004">
      <c r="A3202" t="s">
        <v>4330</v>
      </c>
      <c r="B3202" t="s">
        <v>4</v>
      </c>
      <c r="C3202" t="s">
        <v>1</v>
      </c>
      <c r="D3202" t="s">
        <v>2</v>
      </c>
      <c r="E3202" t="s">
        <v>3</v>
      </c>
      <c r="G3202" s="1">
        <v>110796</v>
      </c>
    </row>
    <row r="3203" spans="1:8" x14ac:dyDescent="0.55000000000000004">
      <c r="A3203" t="s">
        <v>4331</v>
      </c>
      <c r="B3203" t="s">
        <v>506</v>
      </c>
      <c r="C3203" t="s">
        <v>196</v>
      </c>
      <c r="D3203" t="s">
        <v>2</v>
      </c>
      <c r="E3203" t="s">
        <v>3</v>
      </c>
      <c r="G3203" s="1">
        <v>64992</v>
      </c>
    </row>
    <row r="3204" spans="1:8" x14ac:dyDescent="0.55000000000000004">
      <c r="A3204" t="s">
        <v>4332</v>
      </c>
      <c r="B3204" t="s">
        <v>10</v>
      </c>
      <c r="C3204" t="s">
        <v>1</v>
      </c>
      <c r="D3204" t="s">
        <v>2</v>
      </c>
      <c r="E3204" t="s">
        <v>3</v>
      </c>
      <c r="G3204" s="1">
        <v>102372</v>
      </c>
    </row>
    <row r="3205" spans="1:8" x14ac:dyDescent="0.55000000000000004">
      <c r="A3205" t="s">
        <v>4333</v>
      </c>
      <c r="B3205" t="s">
        <v>507</v>
      </c>
      <c r="C3205" t="s">
        <v>37</v>
      </c>
      <c r="D3205" t="s">
        <v>2</v>
      </c>
      <c r="E3205" t="s">
        <v>3</v>
      </c>
      <c r="G3205" s="1">
        <v>123660</v>
      </c>
    </row>
    <row r="3206" spans="1:8" x14ac:dyDescent="0.55000000000000004">
      <c r="A3206" t="s">
        <v>4334</v>
      </c>
      <c r="B3206" t="s">
        <v>320</v>
      </c>
      <c r="C3206" t="s">
        <v>29</v>
      </c>
      <c r="D3206" t="s">
        <v>2</v>
      </c>
      <c r="E3206" t="s">
        <v>3</v>
      </c>
      <c r="G3206" s="1">
        <v>50688</v>
      </c>
    </row>
    <row r="3207" spans="1:8" x14ac:dyDescent="0.55000000000000004">
      <c r="A3207" t="s">
        <v>4335</v>
      </c>
      <c r="B3207" t="s">
        <v>152</v>
      </c>
      <c r="C3207" t="s">
        <v>16</v>
      </c>
      <c r="D3207" t="s">
        <v>2</v>
      </c>
      <c r="E3207" t="s">
        <v>3</v>
      </c>
      <c r="G3207" s="1">
        <v>139596</v>
      </c>
    </row>
    <row r="3208" spans="1:8" x14ac:dyDescent="0.55000000000000004">
      <c r="A3208" t="s">
        <v>4336</v>
      </c>
      <c r="B3208" t="s">
        <v>25</v>
      </c>
      <c r="C3208" t="s">
        <v>8</v>
      </c>
      <c r="D3208" t="s">
        <v>2</v>
      </c>
      <c r="E3208" t="s">
        <v>9</v>
      </c>
      <c r="F3208">
        <v>40</v>
      </c>
      <c r="G3208">
        <f>F3208*52*H3208</f>
        <v>81640</v>
      </c>
      <c r="H3208">
        <v>39.25</v>
      </c>
    </row>
    <row r="3209" spans="1:8" x14ac:dyDescent="0.55000000000000004">
      <c r="A3209" t="s">
        <v>4337</v>
      </c>
      <c r="B3209" t="s">
        <v>281</v>
      </c>
      <c r="C3209" t="s">
        <v>26</v>
      </c>
      <c r="D3209" t="s">
        <v>2</v>
      </c>
      <c r="E3209" t="s">
        <v>3</v>
      </c>
      <c r="G3209" s="1">
        <v>108864</v>
      </c>
    </row>
    <row r="3210" spans="1:8" x14ac:dyDescent="0.55000000000000004">
      <c r="A3210" t="s">
        <v>4338</v>
      </c>
      <c r="B3210" t="s">
        <v>10</v>
      </c>
      <c r="C3210" t="s">
        <v>1</v>
      </c>
      <c r="D3210" t="s">
        <v>2</v>
      </c>
      <c r="E3210" t="s">
        <v>3</v>
      </c>
      <c r="G3210" s="1">
        <v>109236</v>
      </c>
    </row>
    <row r="3211" spans="1:8" x14ac:dyDescent="0.55000000000000004">
      <c r="A3211" t="s">
        <v>4339</v>
      </c>
      <c r="B3211" t="s">
        <v>508</v>
      </c>
      <c r="C3211" t="s">
        <v>134</v>
      </c>
      <c r="D3211" t="s">
        <v>2</v>
      </c>
      <c r="E3211" t="s">
        <v>3</v>
      </c>
      <c r="G3211" s="1">
        <v>69984</v>
      </c>
    </row>
    <row r="3212" spans="1:8" x14ac:dyDescent="0.55000000000000004">
      <c r="A3212" t="s">
        <v>4340</v>
      </c>
      <c r="B3212" t="s">
        <v>301</v>
      </c>
      <c r="C3212" t="s">
        <v>62</v>
      </c>
      <c r="D3212" t="s">
        <v>2</v>
      </c>
      <c r="E3212" t="s">
        <v>3</v>
      </c>
      <c r="G3212" s="1">
        <v>130248</v>
      </c>
    </row>
    <row r="3213" spans="1:8" x14ac:dyDescent="0.55000000000000004">
      <c r="A3213" t="s">
        <v>4341</v>
      </c>
      <c r="B3213" t="s">
        <v>10</v>
      </c>
      <c r="C3213" t="s">
        <v>1</v>
      </c>
      <c r="D3213" t="s">
        <v>2</v>
      </c>
      <c r="E3213" t="s">
        <v>3</v>
      </c>
      <c r="G3213" s="1">
        <v>95586</v>
      </c>
    </row>
    <row r="3214" spans="1:8" x14ac:dyDescent="0.55000000000000004">
      <c r="A3214" t="s">
        <v>4342</v>
      </c>
      <c r="B3214" t="s">
        <v>10</v>
      </c>
      <c r="C3214" t="s">
        <v>1</v>
      </c>
      <c r="D3214" t="s">
        <v>2</v>
      </c>
      <c r="E3214" t="s">
        <v>3</v>
      </c>
      <c r="G3214" s="1">
        <v>95586</v>
      </c>
    </row>
    <row r="3215" spans="1:8" x14ac:dyDescent="0.55000000000000004">
      <c r="A3215" t="s">
        <v>4343</v>
      </c>
      <c r="B3215" t="s">
        <v>22</v>
      </c>
      <c r="C3215" t="s">
        <v>14</v>
      </c>
      <c r="D3215" t="s">
        <v>2</v>
      </c>
      <c r="E3215" t="s">
        <v>3</v>
      </c>
      <c r="G3215" s="1">
        <v>94152</v>
      </c>
    </row>
    <row r="3216" spans="1:8" x14ac:dyDescent="0.55000000000000004">
      <c r="A3216" t="s">
        <v>4344</v>
      </c>
      <c r="B3216" t="s">
        <v>23</v>
      </c>
      <c r="C3216" t="s">
        <v>24</v>
      </c>
      <c r="D3216" t="s">
        <v>2</v>
      </c>
      <c r="E3216" t="s">
        <v>3</v>
      </c>
      <c r="G3216" s="1">
        <v>97008</v>
      </c>
    </row>
    <row r="3217" spans="1:8" x14ac:dyDescent="0.55000000000000004">
      <c r="A3217" t="s">
        <v>4345</v>
      </c>
      <c r="B3217" t="s">
        <v>10</v>
      </c>
      <c r="C3217" t="s">
        <v>1</v>
      </c>
      <c r="D3217" t="s">
        <v>2</v>
      </c>
      <c r="E3217" t="s">
        <v>3</v>
      </c>
      <c r="G3217" s="1">
        <v>109236</v>
      </c>
    </row>
    <row r="3218" spans="1:8" x14ac:dyDescent="0.55000000000000004">
      <c r="A3218" t="s">
        <v>4346</v>
      </c>
      <c r="B3218" t="s">
        <v>10</v>
      </c>
      <c r="C3218" t="s">
        <v>1</v>
      </c>
      <c r="D3218" t="s">
        <v>2</v>
      </c>
      <c r="E3218" t="s">
        <v>3</v>
      </c>
      <c r="G3218" s="1">
        <v>102372</v>
      </c>
    </row>
    <row r="3219" spans="1:8" x14ac:dyDescent="0.55000000000000004">
      <c r="A3219" t="s">
        <v>4347</v>
      </c>
      <c r="B3219" t="s">
        <v>0</v>
      </c>
      <c r="C3219" t="s">
        <v>1</v>
      </c>
      <c r="D3219" t="s">
        <v>2</v>
      </c>
      <c r="E3219" t="s">
        <v>3</v>
      </c>
      <c r="G3219" s="1">
        <v>126504</v>
      </c>
    </row>
    <row r="3220" spans="1:8" x14ac:dyDescent="0.55000000000000004">
      <c r="A3220" t="s">
        <v>4348</v>
      </c>
      <c r="B3220" t="s">
        <v>81</v>
      </c>
      <c r="C3220" t="s">
        <v>46</v>
      </c>
      <c r="D3220" t="s">
        <v>17</v>
      </c>
      <c r="E3220" t="s">
        <v>9</v>
      </c>
      <c r="F3220">
        <v>20</v>
      </c>
      <c r="G3220">
        <f>F3220*52*H3220</f>
        <v>16016</v>
      </c>
      <c r="H3220">
        <v>15.4</v>
      </c>
    </row>
    <row r="3221" spans="1:8" x14ac:dyDescent="0.55000000000000004">
      <c r="A3221" t="s">
        <v>4349</v>
      </c>
      <c r="B3221" t="s">
        <v>4</v>
      </c>
      <c r="C3221" t="s">
        <v>1</v>
      </c>
      <c r="D3221" t="s">
        <v>2</v>
      </c>
      <c r="E3221" t="s">
        <v>3</v>
      </c>
      <c r="G3221" s="1">
        <v>114822</v>
      </c>
    </row>
    <row r="3222" spans="1:8" x14ac:dyDescent="0.55000000000000004">
      <c r="A3222" t="s">
        <v>4350</v>
      </c>
      <c r="B3222" t="s">
        <v>59</v>
      </c>
      <c r="C3222" t="s">
        <v>26</v>
      </c>
      <c r="D3222" t="s">
        <v>2</v>
      </c>
      <c r="E3222" t="s">
        <v>9</v>
      </c>
      <c r="F3222">
        <v>40</v>
      </c>
      <c r="G3222">
        <f t="shared" ref="G3222:G3223" si="105">F3222*52*H3222</f>
        <v>81640</v>
      </c>
      <c r="H3222">
        <v>39.25</v>
      </c>
    </row>
    <row r="3223" spans="1:8" x14ac:dyDescent="0.55000000000000004">
      <c r="A3223" t="s">
        <v>4351</v>
      </c>
      <c r="B3223" t="s">
        <v>11</v>
      </c>
      <c r="C3223" t="s">
        <v>8</v>
      </c>
      <c r="D3223" t="s">
        <v>2</v>
      </c>
      <c r="E3223" t="s">
        <v>9</v>
      </c>
      <c r="F3223">
        <v>40</v>
      </c>
      <c r="G3223">
        <f t="shared" si="105"/>
        <v>106080</v>
      </c>
      <c r="H3223">
        <v>51</v>
      </c>
    </row>
    <row r="3224" spans="1:8" x14ac:dyDescent="0.55000000000000004">
      <c r="A3224" t="s">
        <v>4352</v>
      </c>
      <c r="B3224" t="s">
        <v>30</v>
      </c>
      <c r="C3224" t="s">
        <v>14</v>
      </c>
      <c r="D3224" t="s">
        <v>2</v>
      </c>
      <c r="E3224" t="s">
        <v>3</v>
      </c>
      <c r="G3224" s="1">
        <v>62466</v>
      </c>
    </row>
    <row r="3225" spans="1:8" x14ac:dyDescent="0.55000000000000004">
      <c r="A3225" t="s">
        <v>4353</v>
      </c>
      <c r="B3225" t="s">
        <v>509</v>
      </c>
      <c r="C3225" t="s">
        <v>14</v>
      </c>
      <c r="D3225" t="s">
        <v>2</v>
      </c>
      <c r="E3225" t="s">
        <v>3</v>
      </c>
      <c r="G3225" s="1">
        <v>175464</v>
      </c>
    </row>
    <row r="3226" spans="1:8" x14ac:dyDescent="0.55000000000000004">
      <c r="A3226" t="s">
        <v>4354</v>
      </c>
      <c r="B3226" t="s">
        <v>10</v>
      </c>
      <c r="C3226" t="s">
        <v>1</v>
      </c>
      <c r="D3226" t="s">
        <v>2</v>
      </c>
      <c r="E3226" t="s">
        <v>3</v>
      </c>
      <c r="G3226" s="1">
        <v>106170</v>
      </c>
    </row>
    <row r="3227" spans="1:8" x14ac:dyDescent="0.55000000000000004">
      <c r="A3227" t="s">
        <v>4355</v>
      </c>
      <c r="B3227" t="s">
        <v>10</v>
      </c>
      <c r="C3227" t="s">
        <v>1</v>
      </c>
      <c r="D3227" t="s">
        <v>2</v>
      </c>
      <c r="E3227" t="s">
        <v>3</v>
      </c>
      <c r="G3227" s="1">
        <v>90990</v>
      </c>
    </row>
    <row r="3228" spans="1:8" x14ac:dyDescent="0.55000000000000004">
      <c r="A3228" t="s">
        <v>4356</v>
      </c>
      <c r="B3228" t="s">
        <v>10</v>
      </c>
      <c r="C3228" t="s">
        <v>1</v>
      </c>
      <c r="D3228" t="s">
        <v>2</v>
      </c>
      <c r="E3228" t="s">
        <v>3</v>
      </c>
      <c r="G3228" s="1">
        <v>90990</v>
      </c>
    </row>
    <row r="3229" spans="1:8" x14ac:dyDescent="0.55000000000000004">
      <c r="A3229" t="s">
        <v>4357</v>
      </c>
      <c r="B3229" t="s">
        <v>83</v>
      </c>
      <c r="C3229" t="s">
        <v>14</v>
      </c>
      <c r="D3229" t="s">
        <v>2</v>
      </c>
      <c r="E3229" t="s">
        <v>3</v>
      </c>
      <c r="G3229" s="1">
        <v>165858</v>
      </c>
    </row>
    <row r="3230" spans="1:8" x14ac:dyDescent="0.55000000000000004">
      <c r="A3230" t="s">
        <v>4358</v>
      </c>
      <c r="B3230" t="s">
        <v>28</v>
      </c>
      <c r="C3230" t="s">
        <v>29</v>
      </c>
      <c r="D3230" t="s">
        <v>2</v>
      </c>
      <c r="E3230" t="s">
        <v>3</v>
      </c>
      <c r="G3230" s="1">
        <v>64272</v>
      </c>
    </row>
    <row r="3231" spans="1:8" x14ac:dyDescent="0.55000000000000004">
      <c r="A3231" t="s">
        <v>4359</v>
      </c>
      <c r="B3231" t="s">
        <v>510</v>
      </c>
      <c r="C3231" t="s">
        <v>8</v>
      </c>
      <c r="D3231" t="s">
        <v>2</v>
      </c>
      <c r="E3231" t="s">
        <v>9</v>
      </c>
      <c r="F3231">
        <v>40</v>
      </c>
      <c r="G3231">
        <f>F3231*52*H3231</f>
        <v>95472</v>
      </c>
      <c r="H3231">
        <v>45.9</v>
      </c>
    </row>
    <row r="3232" spans="1:8" x14ac:dyDescent="0.55000000000000004">
      <c r="A3232" t="s">
        <v>4360</v>
      </c>
      <c r="B3232" t="s">
        <v>60</v>
      </c>
      <c r="C3232" t="s">
        <v>99</v>
      </c>
      <c r="D3232" t="s">
        <v>2</v>
      </c>
      <c r="E3232" t="s">
        <v>3</v>
      </c>
      <c r="G3232" s="1">
        <v>145248</v>
      </c>
    </row>
    <row r="3233" spans="1:8" x14ac:dyDescent="0.55000000000000004">
      <c r="A3233" t="s">
        <v>4361</v>
      </c>
      <c r="B3233" t="s">
        <v>30</v>
      </c>
      <c r="C3233" t="s">
        <v>14</v>
      </c>
      <c r="D3233" t="s">
        <v>2</v>
      </c>
      <c r="E3233" t="s">
        <v>3</v>
      </c>
      <c r="G3233" s="1">
        <v>76122</v>
      </c>
    </row>
    <row r="3234" spans="1:8" x14ac:dyDescent="0.55000000000000004">
      <c r="A3234" t="s">
        <v>4362</v>
      </c>
      <c r="B3234" t="s">
        <v>10</v>
      </c>
      <c r="C3234" t="s">
        <v>1</v>
      </c>
      <c r="D3234" t="s">
        <v>2</v>
      </c>
      <c r="E3234" t="s">
        <v>3</v>
      </c>
      <c r="G3234" s="1">
        <v>95586</v>
      </c>
    </row>
    <row r="3235" spans="1:8" x14ac:dyDescent="0.55000000000000004">
      <c r="A3235" t="s">
        <v>4363</v>
      </c>
      <c r="B3235" t="s">
        <v>10</v>
      </c>
      <c r="C3235" t="s">
        <v>1</v>
      </c>
      <c r="D3235" t="s">
        <v>2</v>
      </c>
      <c r="E3235" t="s">
        <v>3</v>
      </c>
      <c r="G3235" s="1">
        <v>106170</v>
      </c>
    </row>
    <row r="3236" spans="1:8" x14ac:dyDescent="0.55000000000000004">
      <c r="A3236" t="s">
        <v>4364</v>
      </c>
      <c r="B3236" t="s">
        <v>119</v>
      </c>
      <c r="C3236" t="s">
        <v>14</v>
      </c>
      <c r="D3236" t="s">
        <v>2</v>
      </c>
      <c r="E3236" t="s">
        <v>3</v>
      </c>
      <c r="G3236" s="1">
        <v>130908</v>
      </c>
    </row>
    <row r="3237" spans="1:8" x14ac:dyDescent="0.55000000000000004">
      <c r="A3237" t="s">
        <v>4365</v>
      </c>
      <c r="B3237" t="s">
        <v>97</v>
      </c>
      <c r="C3237" t="s">
        <v>6</v>
      </c>
      <c r="D3237" t="s">
        <v>2</v>
      </c>
      <c r="E3237" t="s">
        <v>9</v>
      </c>
      <c r="F3237">
        <v>40</v>
      </c>
      <c r="G3237">
        <f>F3237*52*H3237</f>
        <v>95472</v>
      </c>
      <c r="H3237">
        <v>45.9</v>
      </c>
    </row>
    <row r="3238" spans="1:8" x14ac:dyDescent="0.55000000000000004">
      <c r="A3238" t="s">
        <v>4366</v>
      </c>
      <c r="B3238" t="s">
        <v>20</v>
      </c>
      <c r="C3238" t="s">
        <v>14</v>
      </c>
      <c r="D3238" t="s">
        <v>2</v>
      </c>
      <c r="E3238" t="s">
        <v>3</v>
      </c>
      <c r="G3238" s="1">
        <v>101262</v>
      </c>
    </row>
    <row r="3239" spans="1:8" x14ac:dyDescent="0.55000000000000004">
      <c r="A3239" t="s">
        <v>4367</v>
      </c>
      <c r="B3239" t="s">
        <v>53</v>
      </c>
      <c r="C3239" t="s">
        <v>8</v>
      </c>
      <c r="D3239" t="s">
        <v>2</v>
      </c>
      <c r="E3239" t="s">
        <v>9</v>
      </c>
      <c r="F3239">
        <v>40</v>
      </c>
      <c r="G3239">
        <f t="shared" ref="G3239:G3241" si="106">F3239*52*H3239</f>
        <v>95472</v>
      </c>
      <c r="H3239">
        <v>45.9</v>
      </c>
    </row>
    <row r="3240" spans="1:8" x14ac:dyDescent="0.55000000000000004">
      <c r="A3240" t="s">
        <v>4368</v>
      </c>
      <c r="B3240" t="s">
        <v>70</v>
      </c>
      <c r="C3240" t="s">
        <v>8</v>
      </c>
      <c r="D3240" t="s">
        <v>2</v>
      </c>
      <c r="E3240" t="s">
        <v>9</v>
      </c>
      <c r="F3240">
        <v>40</v>
      </c>
      <c r="G3240">
        <f t="shared" si="106"/>
        <v>95472</v>
      </c>
      <c r="H3240">
        <v>45.9</v>
      </c>
    </row>
    <row r="3241" spans="1:8" x14ac:dyDescent="0.55000000000000004">
      <c r="A3241" t="s">
        <v>4369</v>
      </c>
      <c r="B3241" t="s">
        <v>85</v>
      </c>
      <c r="C3241" t="s">
        <v>26</v>
      </c>
      <c r="D3241" t="s">
        <v>2</v>
      </c>
      <c r="E3241" t="s">
        <v>9</v>
      </c>
      <c r="F3241">
        <v>40</v>
      </c>
      <c r="G3241">
        <f t="shared" si="106"/>
        <v>47944</v>
      </c>
      <c r="H3241">
        <v>23.05</v>
      </c>
    </row>
    <row r="3242" spans="1:8" x14ac:dyDescent="0.55000000000000004">
      <c r="A3242" t="s">
        <v>4370</v>
      </c>
      <c r="B3242" t="s">
        <v>10</v>
      </c>
      <c r="C3242" t="s">
        <v>1</v>
      </c>
      <c r="D3242" t="s">
        <v>2</v>
      </c>
      <c r="E3242" t="s">
        <v>3</v>
      </c>
      <c r="G3242" s="1">
        <v>106170</v>
      </c>
    </row>
    <row r="3243" spans="1:8" x14ac:dyDescent="0.55000000000000004">
      <c r="A3243" t="s">
        <v>4371</v>
      </c>
      <c r="B3243" t="s">
        <v>144</v>
      </c>
      <c r="C3243" t="s">
        <v>1</v>
      </c>
      <c r="D3243" t="s">
        <v>2</v>
      </c>
      <c r="E3243" t="s">
        <v>3</v>
      </c>
      <c r="G3243" s="1">
        <v>111492</v>
      </c>
    </row>
    <row r="3244" spans="1:8" x14ac:dyDescent="0.55000000000000004">
      <c r="A3244" t="s">
        <v>4372</v>
      </c>
      <c r="B3244" t="s">
        <v>0</v>
      </c>
      <c r="C3244" t="s">
        <v>1</v>
      </c>
      <c r="D3244" t="s">
        <v>2</v>
      </c>
      <c r="E3244" t="s">
        <v>3</v>
      </c>
      <c r="G3244" s="1">
        <v>126504</v>
      </c>
    </row>
    <row r="3245" spans="1:8" x14ac:dyDescent="0.55000000000000004">
      <c r="A3245" t="s">
        <v>4373</v>
      </c>
      <c r="B3245" t="s">
        <v>59</v>
      </c>
      <c r="C3245" t="s">
        <v>8</v>
      </c>
      <c r="D3245" t="s">
        <v>2</v>
      </c>
      <c r="E3245" t="s">
        <v>9</v>
      </c>
      <c r="F3245">
        <v>40</v>
      </c>
      <c r="G3245">
        <f>F3245*52*H3245</f>
        <v>81640</v>
      </c>
      <c r="H3245">
        <v>39.25</v>
      </c>
    </row>
    <row r="3246" spans="1:8" x14ac:dyDescent="0.55000000000000004">
      <c r="A3246" t="s">
        <v>4374</v>
      </c>
      <c r="B3246" t="s">
        <v>212</v>
      </c>
      <c r="C3246" t="s">
        <v>46</v>
      </c>
      <c r="D3246" t="s">
        <v>2</v>
      </c>
      <c r="E3246" t="s">
        <v>3</v>
      </c>
      <c r="G3246" s="1">
        <v>64620</v>
      </c>
    </row>
    <row r="3247" spans="1:8" x14ac:dyDescent="0.55000000000000004">
      <c r="A3247" t="s">
        <v>4375</v>
      </c>
      <c r="B3247" t="s">
        <v>59</v>
      </c>
      <c r="C3247" t="s">
        <v>26</v>
      </c>
      <c r="D3247" t="s">
        <v>2</v>
      </c>
      <c r="E3247" t="s">
        <v>9</v>
      </c>
      <c r="F3247">
        <v>40</v>
      </c>
      <c r="G3247">
        <f t="shared" ref="G3247:G3248" si="107">F3247*52*H3247</f>
        <v>82867.200000000012</v>
      </c>
      <c r="H3247">
        <v>39.840000000000003</v>
      </c>
    </row>
    <row r="3248" spans="1:8" x14ac:dyDescent="0.55000000000000004">
      <c r="A3248" t="s">
        <v>4376</v>
      </c>
      <c r="B3248" t="s">
        <v>15</v>
      </c>
      <c r="C3248" t="s">
        <v>16</v>
      </c>
      <c r="D3248" t="s">
        <v>17</v>
      </c>
      <c r="E3248" t="s">
        <v>9</v>
      </c>
      <c r="F3248">
        <v>20</v>
      </c>
      <c r="G3248">
        <f t="shared" si="107"/>
        <v>3276</v>
      </c>
      <c r="H3248">
        <v>3.15</v>
      </c>
    </row>
    <row r="3249" spans="1:8" x14ac:dyDescent="0.55000000000000004">
      <c r="A3249" t="s">
        <v>4377</v>
      </c>
      <c r="B3249" t="s">
        <v>511</v>
      </c>
      <c r="C3249" t="s">
        <v>16</v>
      </c>
      <c r="D3249" t="s">
        <v>2</v>
      </c>
      <c r="E3249" t="s">
        <v>3</v>
      </c>
      <c r="G3249" s="1">
        <v>77772</v>
      </c>
    </row>
    <row r="3250" spans="1:8" x14ac:dyDescent="0.55000000000000004">
      <c r="A3250" t="s">
        <v>4378</v>
      </c>
      <c r="B3250" t="s">
        <v>10</v>
      </c>
      <c r="C3250" t="s">
        <v>1</v>
      </c>
      <c r="D3250" t="s">
        <v>2</v>
      </c>
      <c r="E3250" t="s">
        <v>3</v>
      </c>
      <c r="G3250" s="1">
        <v>106170</v>
      </c>
    </row>
    <row r="3251" spans="1:8" x14ac:dyDescent="0.55000000000000004">
      <c r="A3251" t="s">
        <v>4379</v>
      </c>
      <c r="B3251" t="s">
        <v>10</v>
      </c>
      <c r="C3251" t="s">
        <v>1</v>
      </c>
      <c r="D3251" t="s">
        <v>2</v>
      </c>
      <c r="E3251" t="s">
        <v>3</v>
      </c>
      <c r="G3251" s="1">
        <v>106170</v>
      </c>
    </row>
    <row r="3252" spans="1:8" x14ac:dyDescent="0.55000000000000004">
      <c r="A3252" t="s">
        <v>4380</v>
      </c>
      <c r="B3252" t="s">
        <v>93</v>
      </c>
      <c r="C3252" t="s">
        <v>16</v>
      </c>
      <c r="D3252" t="s">
        <v>17</v>
      </c>
      <c r="E3252" t="s">
        <v>9</v>
      </c>
      <c r="F3252">
        <v>20</v>
      </c>
      <c r="G3252">
        <f>F3252*52*H3252</f>
        <v>3276</v>
      </c>
      <c r="H3252">
        <v>3.15</v>
      </c>
    </row>
    <row r="3253" spans="1:8" x14ac:dyDescent="0.55000000000000004">
      <c r="A3253" t="s">
        <v>4381</v>
      </c>
      <c r="B3253" t="s">
        <v>512</v>
      </c>
      <c r="C3253" t="s">
        <v>29</v>
      </c>
      <c r="D3253" t="s">
        <v>2</v>
      </c>
      <c r="E3253" t="s">
        <v>3</v>
      </c>
      <c r="G3253" s="1">
        <v>71436</v>
      </c>
    </row>
    <row r="3254" spans="1:8" x14ac:dyDescent="0.55000000000000004">
      <c r="A3254" t="s">
        <v>4382</v>
      </c>
      <c r="B3254" t="s">
        <v>459</v>
      </c>
      <c r="C3254" t="s">
        <v>46</v>
      </c>
      <c r="D3254" t="s">
        <v>17</v>
      </c>
      <c r="E3254" t="s">
        <v>9</v>
      </c>
      <c r="F3254">
        <v>20</v>
      </c>
      <c r="G3254">
        <f>F3254*52*H3254</f>
        <v>28974.399999999998</v>
      </c>
      <c r="H3254">
        <v>27.86</v>
      </c>
    </row>
    <row r="3255" spans="1:8" x14ac:dyDescent="0.55000000000000004">
      <c r="A3255" t="s">
        <v>4383</v>
      </c>
      <c r="B3255" t="s">
        <v>10</v>
      </c>
      <c r="C3255" t="s">
        <v>1</v>
      </c>
      <c r="D3255" t="s">
        <v>2</v>
      </c>
      <c r="E3255" t="s">
        <v>3</v>
      </c>
      <c r="G3255" s="1">
        <v>54672</v>
      </c>
    </row>
    <row r="3256" spans="1:8" x14ac:dyDescent="0.55000000000000004">
      <c r="A3256" t="s">
        <v>4384</v>
      </c>
      <c r="B3256" t="s">
        <v>10</v>
      </c>
      <c r="C3256" t="s">
        <v>1</v>
      </c>
      <c r="D3256" t="s">
        <v>2</v>
      </c>
      <c r="E3256" t="s">
        <v>3</v>
      </c>
      <c r="G3256" s="1">
        <v>90990</v>
      </c>
    </row>
    <row r="3257" spans="1:8" x14ac:dyDescent="0.55000000000000004">
      <c r="A3257" t="s">
        <v>4385</v>
      </c>
      <c r="B3257" t="s">
        <v>284</v>
      </c>
      <c r="C3257" t="s">
        <v>1</v>
      </c>
      <c r="D3257" t="s">
        <v>2</v>
      </c>
      <c r="E3257" t="s">
        <v>3</v>
      </c>
      <c r="G3257" s="1">
        <v>61632</v>
      </c>
    </row>
    <row r="3258" spans="1:8" x14ac:dyDescent="0.55000000000000004">
      <c r="A3258" t="s">
        <v>4386</v>
      </c>
      <c r="B3258" t="s">
        <v>4</v>
      </c>
      <c r="C3258" t="s">
        <v>1</v>
      </c>
      <c r="D3258" t="s">
        <v>2</v>
      </c>
      <c r="E3258" t="s">
        <v>3</v>
      </c>
      <c r="G3258" s="1">
        <v>118188</v>
      </c>
    </row>
    <row r="3259" spans="1:8" x14ac:dyDescent="0.55000000000000004">
      <c r="A3259" t="s">
        <v>4387</v>
      </c>
      <c r="B3259" t="s">
        <v>4</v>
      </c>
      <c r="C3259" t="s">
        <v>1</v>
      </c>
      <c r="D3259" t="s">
        <v>2</v>
      </c>
      <c r="E3259" t="s">
        <v>3</v>
      </c>
      <c r="G3259" s="1">
        <v>103578</v>
      </c>
    </row>
    <row r="3260" spans="1:8" x14ac:dyDescent="0.55000000000000004">
      <c r="A3260" t="s">
        <v>4388</v>
      </c>
      <c r="B3260" t="s">
        <v>213</v>
      </c>
      <c r="C3260" t="s">
        <v>1</v>
      </c>
      <c r="D3260" t="s">
        <v>2</v>
      </c>
      <c r="E3260" t="s">
        <v>3</v>
      </c>
      <c r="G3260" s="1">
        <v>111492</v>
      </c>
    </row>
    <row r="3261" spans="1:8" x14ac:dyDescent="0.55000000000000004">
      <c r="A3261" t="s">
        <v>4389</v>
      </c>
      <c r="B3261" t="s">
        <v>513</v>
      </c>
      <c r="C3261" t="s">
        <v>261</v>
      </c>
      <c r="D3261" t="s">
        <v>2</v>
      </c>
      <c r="E3261" t="s">
        <v>3</v>
      </c>
      <c r="G3261" s="1">
        <v>78000</v>
      </c>
    </row>
    <row r="3262" spans="1:8" x14ac:dyDescent="0.55000000000000004">
      <c r="A3262" t="s">
        <v>4390</v>
      </c>
      <c r="B3262" t="s">
        <v>514</v>
      </c>
      <c r="C3262" t="s">
        <v>24</v>
      </c>
      <c r="D3262" t="s">
        <v>2</v>
      </c>
      <c r="E3262" t="s">
        <v>3</v>
      </c>
      <c r="G3262" s="1">
        <v>78672</v>
      </c>
    </row>
    <row r="3263" spans="1:8" x14ac:dyDescent="0.55000000000000004">
      <c r="A3263" t="s">
        <v>4391</v>
      </c>
      <c r="B3263" t="s">
        <v>430</v>
      </c>
      <c r="C3263" t="s">
        <v>1</v>
      </c>
      <c r="D3263" t="s">
        <v>2</v>
      </c>
      <c r="E3263" t="s">
        <v>3</v>
      </c>
      <c r="G3263" s="1">
        <v>55620</v>
      </c>
    </row>
    <row r="3264" spans="1:8" x14ac:dyDescent="0.55000000000000004">
      <c r="A3264" t="s">
        <v>4392</v>
      </c>
      <c r="B3264" t="s">
        <v>10</v>
      </c>
      <c r="C3264" t="s">
        <v>1</v>
      </c>
      <c r="D3264" t="s">
        <v>2</v>
      </c>
      <c r="E3264" t="s">
        <v>3</v>
      </c>
      <c r="G3264" s="1">
        <v>106170</v>
      </c>
    </row>
    <row r="3265" spans="1:8" x14ac:dyDescent="0.55000000000000004">
      <c r="A3265" t="s">
        <v>4393</v>
      </c>
      <c r="B3265" t="s">
        <v>0</v>
      </c>
      <c r="C3265" t="s">
        <v>1</v>
      </c>
      <c r="D3265" t="s">
        <v>2</v>
      </c>
      <c r="E3265" t="s">
        <v>3</v>
      </c>
      <c r="G3265" s="1">
        <v>130596</v>
      </c>
    </row>
    <row r="3266" spans="1:8" x14ac:dyDescent="0.55000000000000004">
      <c r="A3266" t="s">
        <v>4394</v>
      </c>
      <c r="B3266" t="s">
        <v>262</v>
      </c>
      <c r="C3266" t="s">
        <v>62</v>
      </c>
      <c r="D3266" t="s">
        <v>2</v>
      </c>
      <c r="E3266" t="s">
        <v>3</v>
      </c>
      <c r="G3266" s="1">
        <v>60816</v>
      </c>
    </row>
    <row r="3267" spans="1:8" x14ac:dyDescent="0.55000000000000004">
      <c r="A3267" t="s">
        <v>4395</v>
      </c>
      <c r="B3267" t="s">
        <v>515</v>
      </c>
      <c r="C3267" t="s">
        <v>37</v>
      </c>
      <c r="D3267" t="s">
        <v>2</v>
      </c>
      <c r="E3267" t="s">
        <v>3</v>
      </c>
      <c r="G3267" s="1">
        <v>93744</v>
      </c>
    </row>
    <row r="3268" spans="1:8" x14ac:dyDescent="0.55000000000000004">
      <c r="A3268" t="s">
        <v>4396</v>
      </c>
      <c r="B3268" t="s">
        <v>82</v>
      </c>
      <c r="C3268" t="s">
        <v>33</v>
      </c>
      <c r="D3268" t="s">
        <v>2</v>
      </c>
      <c r="E3268" t="s">
        <v>9</v>
      </c>
      <c r="F3268">
        <v>40</v>
      </c>
      <c r="G3268">
        <f>F3268*52*H3268</f>
        <v>50731.200000000004</v>
      </c>
      <c r="H3268">
        <v>24.39</v>
      </c>
    </row>
    <row r="3269" spans="1:8" x14ac:dyDescent="0.55000000000000004">
      <c r="A3269" t="s">
        <v>4397</v>
      </c>
      <c r="B3269" t="s">
        <v>10</v>
      </c>
      <c r="C3269" t="s">
        <v>1</v>
      </c>
      <c r="D3269" t="s">
        <v>2</v>
      </c>
      <c r="E3269" t="s">
        <v>3</v>
      </c>
      <c r="G3269" s="1">
        <v>95586</v>
      </c>
    </row>
    <row r="3270" spans="1:8" x14ac:dyDescent="0.55000000000000004">
      <c r="A3270" t="s">
        <v>4398</v>
      </c>
      <c r="B3270" t="s">
        <v>85</v>
      </c>
      <c r="C3270" t="s">
        <v>26</v>
      </c>
      <c r="D3270" t="s">
        <v>2</v>
      </c>
      <c r="E3270" t="s">
        <v>9</v>
      </c>
      <c r="F3270">
        <v>40</v>
      </c>
      <c r="G3270">
        <f>F3270*52*H3270</f>
        <v>50876.800000000003</v>
      </c>
      <c r="H3270">
        <v>24.46</v>
      </c>
    </row>
    <row r="3271" spans="1:8" x14ac:dyDescent="0.55000000000000004">
      <c r="A3271" t="s">
        <v>4399</v>
      </c>
      <c r="B3271" t="s">
        <v>57</v>
      </c>
      <c r="C3271" t="s">
        <v>14</v>
      </c>
      <c r="D3271" t="s">
        <v>2</v>
      </c>
      <c r="E3271" t="s">
        <v>3</v>
      </c>
      <c r="G3271" s="1">
        <v>62466</v>
      </c>
    </row>
    <row r="3272" spans="1:8" x14ac:dyDescent="0.55000000000000004">
      <c r="A3272" t="s">
        <v>4400</v>
      </c>
      <c r="B3272" t="s">
        <v>258</v>
      </c>
      <c r="C3272" t="s">
        <v>12</v>
      </c>
      <c r="D3272" t="s">
        <v>2</v>
      </c>
      <c r="E3272" t="s">
        <v>9</v>
      </c>
      <c r="F3272">
        <v>40</v>
      </c>
      <c r="G3272">
        <f t="shared" ref="G3272:G3273" si="108">F3272*52*H3272</f>
        <v>48796.800000000003</v>
      </c>
      <c r="H3272">
        <v>23.46</v>
      </c>
    </row>
    <row r="3273" spans="1:8" x14ac:dyDescent="0.55000000000000004">
      <c r="A3273" t="s">
        <v>4401</v>
      </c>
      <c r="B3273" t="s">
        <v>81</v>
      </c>
      <c r="C3273" t="s">
        <v>46</v>
      </c>
      <c r="D3273" t="s">
        <v>17</v>
      </c>
      <c r="E3273" t="s">
        <v>9</v>
      </c>
      <c r="F3273">
        <v>20</v>
      </c>
      <c r="G3273">
        <f t="shared" si="108"/>
        <v>16016</v>
      </c>
      <c r="H3273">
        <v>15.4</v>
      </c>
    </row>
    <row r="3274" spans="1:8" x14ac:dyDescent="0.55000000000000004">
      <c r="A3274" t="s">
        <v>4402</v>
      </c>
      <c r="B3274" t="s">
        <v>13</v>
      </c>
      <c r="C3274" t="s">
        <v>14</v>
      </c>
      <c r="D3274" t="s">
        <v>2</v>
      </c>
      <c r="E3274" t="s">
        <v>3</v>
      </c>
      <c r="G3274" s="1">
        <v>114654</v>
      </c>
    </row>
    <row r="3275" spans="1:8" x14ac:dyDescent="0.55000000000000004">
      <c r="A3275" t="s">
        <v>4403</v>
      </c>
      <c r="B3275" t="s">
        <v>92</v>
      </c>
      <c r="C3275" t="s">
        <v>46</v>
      </c>
      <c r="D3275" t="s">
        <v>2</v>
      </c>
      <c r="E3275" t="s">
        <v>3</v>
      </c>
      <c r="G3275" s="1">
        <v>38376</v>
      </c>
    </row>
    <row r="3276" spans="1:8" x14ac:dyDescent="0.55000000000000004">
      <c r="A3276" t="s">
        <v>4404</v>
      </c>
      <c r="B3276" t="s">
        <v>10</v>
      </c>
      <c r="C3276" t="s">
        <v>1</v>
      </c>
      <c r="D3276" t="s">
        <v>2</v>
      </c>
      <c r="E3276" t="s">
        <v>3</v>
      </c>
      <c r="G3276" s="1">
        <v>82458</v>
      </c>
    </row>
    <row r="3277" spans="1:8" x14ac:dyDescent="0.55000000000000004">
      <c r="A3277" t="s">
        <v>4405</v>
      </c>
      <c r="B3277" t="s">
        <v>10</v>
      </c>
      <c r="C3277" t="s">
        <v>1</v>
      </c>
      <c r="D3277" t="s">
        <v>2</v>
      </c>
      <c r="E3277" t="s">
        <v>3</v>
      </c>
      <c r="G3277" s="1">
        <v>102372</v>
      </c>
    </row>
    <row r="3278" spans="1:8" x14ac:dyDescent="0.55000000000000004">
      <c r="A3278" t="s">
        <v>4406</v>
      </c>
      <c r="B3278" t="s">
        <v>262</v>
      </c>
      <c r="C3278" t="s">
        <v>62</v>
      </c>
      <c r="D3278" t="s">
        <v>2</v>
      </c>
      <c r="E3278" t="s">
        <v>3</v>
      </c>
      <c r="G3278" s="1">
        <v>51492</v>
      </c>
    </row>
    <row r="3279" spans="1:8" x14ac:dyDescent="0.55000000000000004">
      <c r="A3279" t="s">
        <v>4407</v>
      </c>
      <c r="B3279" t="s">
        <v>10</v>
      </c>
      <c r="C3279" t="s">
        <v>1</v>
      </c>
      <c r="D3279" t="s">
        <v>2</v>
      </c>
      <c r="E3279" t="s">
        <v>3</v>
      </c>
      <c r="G3279" s="1">
        <v>95586</v>
      </c>
    </row>
    <row r="3280" spans="1:8" x14ac:dyDescent="0.55000000000000004">
      <c r="A3280" t="s">
        <v>4408</v>
      </c>
      <c r="B3280" t="s">
        <v>227</v>
      </c>
      <c r="C3280" t="s">
        <v>12</v>
      </c>
      <c r="D3280" t="s">
        <v>2</v>
      </c>
      <c r="E3280" t="s">
        <v>3</v>
      </c>
      <c r="G3280" s="1">
        <v>134888.04</v>
      </c>
    </row>
    <row r="3281" spans="1:8" x14ac:dyDescent="0.55000000000000004">
      <c r="A3281" t="s">
        <v>4409</v>
      </c>
      <c r="B3281" t="s">
        <v>113</v>
      </c>
      <c r="C3281" t="s">
        <v>14</v>
      </c>
      <c r="D3281" t="s">
        <v>2</v>
      </c>
      <c r="E3281" t="s">
        <v>3</v>
      </c>
      <c r="G3281" s="1">
        <v>127410</v>
      </c>
    </row>
    <row r="3282" spans="1:8" x14ac:dyDescent="0.55000000000000004">
      <c r="A3282" t="s">
        <v>4410</v>
      </c>
      <c r="B3282" t="s">
        <v>22</v>
      </c>
      <c r="C3282" t="s">
        <v>14</v>
      </c>
      <c r="D3282" t="s">
        <v>2</v>
      </c>
      <c r="E3282" t="s">
        <v>3</v>
      </c>
      <c r="G3282" s="1">
        <v>98904</v>
      </c>
    </row>
    <row r="3283" spans="1:8" x14ac:dyDescent="0.55000000000000004">
      <c r="A3283" t="s">
        <v>4411</v>
      </c>
      <c r="B3283" t="s">
        <v>378</v>
      </c>
      <c r="C3283" t="s">
        <v>14</v>
      </c>
      <c r="D3283" t="s">
        <v>2</v>
      </c>
      <c r="E3283" t="s">
        <v>3</v>
      </c>
      <c r="G3283" s="1">
        <v>138378</v>
      </c>
    </row>
    <row r="3284" spans="1:8" x14ac:dyDescent="0.55000000000000004">
      <c r="A3284" t="s">
        <v>4412</v>
      </c>
      <c r="B3284" t="s">
        <v>10</v>
      </c>
      <c r="C3284" t="s">
        <v>1</v>
      </c>
      <c r="D3284" t="s">
        <v>2</v>
      </c>
      <c r="E3284" t="s">
        <v>3</v>
      </c>
      <c r="G3284" s="1">
        <v>86730</v>
      </c>
    </row>
    <row r="3285" spans="1:8" x14ac:dyDescent="0.55000000000000004">
      <c r="A3285" t="s">
        <v>4413</v>
      </c>
      <c r="B3285" t="s">
        <v>10</v>
      </c>
      <c r="C3285" t="s">
        <v>1</v>
      </c>
      <c r="D3285" t="s">
        <v>2</v>
      </c>
      <c r="E3285" t="s">
        <v>3</v>
      </c>
      <c r="G3285" s="1">
        <v>78024</v>
      </c>
    </row>
    <row r="3286" spans="1:8" x14ac:dyDescent="0.55000000000000004">
      <c r="A3286" t="s">
        <v>4414</v>
      </c>
      <c r="B3286" t="s">
        <v>18</v>
      </c>
      <c r="C3286" t="s">
        <v>14</v>
      </c>
      <c r="D3286" t="s">
        <v>2</v>
      </c>
      <c r="E3286" t="s">
        <v>3</v>
      </c>
      <c r="G3286" s="1">
        <v>104430</v>
      </c>
    </row>
    <row r="3287" spans="1:8" x14ac:dyDescent="0.55000000000000004">
      <c r="A3287" t="s">
        <v>4415</v>
      </c>
      <c r="B3287" t="s">
        <v>113</v>
      </c>
      <c r="C3287" t="s">
        <v>1</v>
      </c>
      <c r="D3287" t="s">
        <v>2</v>
      </c>
      <c r="E3287" t="s">
        <v>3</v>
      </c>
      <c r="G3287" s="1">
        <v>146652</v>
      </c>
    </row>
    <row r="3288" spans="1:8" x14ac:dyDescent="0.55000000000000004">
      <c r="A3288" t="s">
        <v>4416</v>
      </c>
      <c r="B3288" t="s">
        <v>10</v>
      </c>
      <c r="C3288" t="s">
        <v>1</v>
      </c>
      <c r="D3288" t="s">
        <v>2</v>
      </c>
      <c r="E3288" t="s">
        <v>3</v>
      </c>
      <c r="G3288" s="1">
        <v>95586</v>
      </c>
    </row>
    <row r="3289" spans="1:8" x14ac:dyDescent="0.55000000000000004">
      <c r="A3289" t="s">
        <v>4417</v>
      </c>
      <c r="B3289" t="s">
        <v>157</v>
      </c>
      <c r="C3289" t="s">
        <v>8</v>
      </c>
      <c r="D3289" t="s">
        <v>2</v>
      </c>
      <c r="E3289" t="s">
        <v>9</v>
      </c>
      <c r="F3289">
        <v>40</v>
      </c>
      <c r="G3289">
        <f>F3289*52*H3289</f>
        <v>111488</v>
      </c>
      <c r="H3289">
        <v>53.6</v>
      </c>
    </row>
    <row r="3290" spans="1:8" x14ac:dyDescent="0.55000000000000004">
      <c r="A3290" t="s">
        <v>4418</v>
      </c>
      <c r="B3290" t="s">
        <v>512</v>
      </c>
      <c r="C3290" t="s">
        <v>29</v>
      </c>
      <c r="D3290" t="s">
        <v>2</v>
      </c>
      <c r="E3290" t="s">
        <v>3</v>
      </c>
      <c r="G3290" s="1">
        <v>62136</v>
      </c>
    </row>
    <row r="3291" spans="1:8" x14ac:dyDescent="0.55000000000000004">
      <c r="A3291" t="s">
        <v>4419</v>
      </c>
      <c r="B3291" t="s">
        <v>68</v>
      </c>
      <c r="C3291" t="s">
        <v>26</v>
      </c>
      <c r="D3291" t="s">
        <v>2</v>
      </c>
      <c r="E3291" t="s">
        <v>9</v>
      </c>
      <c r="F3291">
        <v>40</v>
      </c>
      <c r="G3291">
        <f t="shared" ref="G3291:G3292" si="109">F3291*52*H3291</f>
        <v>83574.399999999994</v>
      </c>
      <c r="H3291">
        <v>40.18</v>
      </c>
    </row>
    <row r="3292" spans="1:8" x14ac:dyDescent="0.55000000000000004">
      <c r="A3292" t="s">
        <v>4420</v>
      </c>
      <c r="B3292" t="s">
        <v>25</v>
      </c>
      <c r="C3292" t="s">
        <v>26</v>
      </c>
      <c r="D3292" t="s">
        <v>2</v>
      </c>
      <c r="E3292" t="s">
        <v>9</v>
      </c>
      <c r="F3292">
        <v>40</v>
      </c>
      <c r="G3292">
        <f t="shared" si="109"/>
        <v>81640</v>
      </c>
      <c r="H3292">
        <v>39.25</v>
      </c>
    </row>
    <row r="3293" spans="1:8" x14ac:dyDescent="0.55000000000000004">
      <c r="A3293" t="s">
        <v>4421</v>
      </c>
      <c r="B3293" t="s">
        <v>4</v>
      </c>
      <c r="C3293" t="s">
        <v>1</v>
      </c>
      <c r="D3293" t="s">
        <v>2</v>
      </c>
      <c r="E3293" t="s">
        <v>3</v>
      </c>
      <c r="G3293" s="1">
        <v>114822</v>
      </c>
    </row>
    <row r="3294" spans="1:8" x14ac:dyDescent="0.55000000000000004">
      <c r="A3294" t="s">
        <v>4422</v>
      </c>
      <c r="B3294" t="s">
        <v>0</v>
      </c>
      <c r="C3294" t="s">
        <v>1</v>
      </c>
      <c r="D3294" t="s">
        <v>2</v>
      </c>
      <c r="E3294" t="s">
        <v>3</v>
      </c>
      <c r="G3294" s="1">
        <v>130596</v>
      </c>
    </row>
    <row r="3295" spans="1:8" x14ac:dyDescent="0.55000000000000004">
      <c r="A3295" t="s">
        <v>4423</v>
      </c>
      <c r="B3295" t="s">
        <v>30</v>
      </c>
      <c r="C3295" t="s">
        <v>14</v>
      </c>
      <c r="D3295" t="s">
        <v>2</v>
      </c>
      <c r="E3295" t="s">
        <v>3</v>
      </c>
      <c r="G3295" s="1">
        <v>80448</v>
      </c>
    </row>
    <row r="3296" spans="1:8" x14ac:dyDescent="0.55000000000000004">
      <c r="A3296" t="s">
        <v>4424</v>
      </c>
      <c r="B3296" t="s">
        <v>30</v>
      </c>
      <c r="C3296" t="s">
        <v>14</v>
      </c>
      <c r="D3296" t="s">
        <v>2</v>
      </c>
      <c r="E3296" t="s">
        <v>3</v>
      </c>
      <c r="G3296" s="1">
        <v>76122</v>
      </c>
    </row>
    <row r="3297" spans="1:8" x14ac:dyDescent="0.55000000000000004">
      <c r="A3297" t="s">
        <v>4425</v>
      </c>
      <c r="B3297" t="s">
        <v>10</v>
      </c>
      <c r="C3297" t="s">
        <v>1</v>
      </c>
      <c r="D3297" t="s">
        <v>2</v>
      </c>
      <c r="E3297" t="s">
        <v>3</v>
      </c>
      <c r="G3297" s="1">
        <v>95586</v>
      </c>
    </row>
    <row r="3298" spans="1:8" x14ac:dyDescent="0.55000000000000004">
      <c r="A3298" t="s">
        <v>4426</v>
      </c>
      <c r="B3298" t="s">
        <v>411</v>
      </c>
      <c r="C3298" t="s">
        <v>12</v>
      </c>
      <c r="D3298" t="s">
        <v>2</v>
      </c>
      <c r="E3298" t="s">
        <v>9</v>
      </c>
      <c r="F3298">
        <v>40</v>
      </c>
      <c r="G3298">
        <f>F3298*52*H3298</f>
        <v>48360</v>
      </c>
      <c r="H3298">
        <v>23.25</v>
      </c>
    </row>
    <row r="3299" spans="1:8" x14ac:dyDescent="0.55000000000000004">
      <c r="A3299" t="s">
        <v>4427</v>
      </c>
      <c r="B3299" t="s">
        <v>123</v>
      </c>
      <c r="C3299" t="s">
        <v>1</v>
      </c>
      <c r="D3299" t="s">
        <v>2</v>
      </c>
      <c r="E3299" t="s">
        <v>3</v>
      </c>
      <c r="G3299" s="1">
        <v>107490</v>
      </c>
    </row>
    <row r="3300" spans="1:8" x14ac:dyDescent="0.55000000000000004">
      <c r="A3300" t="s">
        <v>4428</v>
      </c>
      <c r="B3300" t="s">
        <v>461</v>
      </c>
      <c r="C3300" t="s">
        <v>127</v>
      </c>
      <c r="D3300" t="s">
        <v>2</v>
      </c>
      <c r="E3300" t="s">
        <v>3</v>
      </c>
      <c r="G3300" s="1">
        <v>50688</v>
      </c>
    </row>
    <row r="3301" spans="1:8" x14ac:dyDescent="0.55000000000000004">
      <c r="A3301" t="s">
        <v>4429</v>
      </c>
      <c r="B3301" t="s">
        <v>10</v>
      </c>
      <c r="C3301" t="s">
        <v>1</v>
      </c>
      <c r="D3301" t="s">
        <v>2</v>
      </c>
      <c r="E3301" t="s">
        <v>3</v>
      </c>
      <c r="G3301" s="1">
        <v>82458</v>
      </c>
    </row>
    <row r="3302" spans="1:8" x14ac:dyDescent="0.55000000000000004">
      <c r="A3302" t="s">
        <v>4430</v>
      </c>
      <c r="B3302" t="s">
        <v>0</v>
      </c>
      <c r="C3302" t="s">
        <v>1</v>
      </c>
      <c r="D3302" t="s">
        <v>2</v>
      </c>
      <c r="E3302" t="s">
        <v>3</v>
      </c>
      <c r="G3302" s="1">
        <v>122568</v>
      </c>
    </row>
    <row r="3303" spans="1:8" x14ac:dyDescent="0.55000000000000004">
      <c r="A3303" t="s">
        <v>4431</v>
      </c>
      <c r="B3303" t="s">
        <v>73</v>
      </c>
      <c r="C3303" t="s">
        <v>74</v>
      </c>
      <c r="D3303" t="s">
        <v>2</v>
      </c>
      <c r="E3303" t="s">
        <v>3</v>
      </c>
      <c r="G3303" s="1">
        <v>73332</v>
      </c>
    </row>
    <row r="3304" spans="1:8" x14ac:dyDescent="0.55000000000000004">
      <c r="A3304" t="s">
        <v>4432</v>
      </c>
      <c r="B3304" t="s">
        <v>262</v>
      </c>
      <c r="C3304" t="s">
        <v>62</v>
      </c>
      <c r="D3304" t="s">
        <v>2</v>
      </c>
      <c r="E3304" t="s">
        <v>3</v>
      </c>
      <c r="G3304" s="1">
        <v>93744</v>
      </c>
    </row>
    <row r="3305" spans="1:8" x14ac:dyDescent="0.55000000000000004">
      <c r="A3305" t="s">
        <v>4433</v>
      </c>
      <c r="B3305" t="s">
        <v>244</v>
      </c>
      <c r="C3305" t="s">
        <v>16</v>
      </c>
      <c r="D3305" t="s">
        <v>17</v>
      </c>
      <c r="E3305" t="s">
        <v>9</v>
      </c>
      <c r="F3305">
        <v>20</v>
      </c>
      <c r="G3305">
        <f>F3305*52*H3305</f>
        <v>16016</v>
      </c>
      <c r="H3305">
        <v>15.4</v>
      </c>
    </row>
    <row r="3306" spans="1:8" x14ac:dyDescent="0.55000000000000004">
      <c r="A3306" t="s">
        <v>4434</v>
      </c>
      <c r="B3306" t="s">
        <v>10</v>
      </c>
      <c r="C3306" t="s">
        <v>1</v>
      </c>
      <c r="D3306" t="s">
        <v>2</v>
      </c>
      <c r="E3306" t="s">
        <v>3</v>
      </c>
      <c r="G3306" s="1">
        <v>106170</v>
      </c>
    </row>
    <row r="3307" spans="1:8" x14ac:dyDescent="0.55000000000000004">
      <c r="A3307" t="s">
        <v>4435</v>
      </c>
      <c r="B3307" t="s">
        <v>119</v>
      </c>
      <c r="C3307" t="s">
        <v>14</v>
      </c>
      <c r="D3307" t="s">
        <v>2</v>
      </c>
      <c r="E3307" t="s">
        <v>3</v>
      </c>
      <c r="G3307" s="1">
        <v>126840</v>
      </c>
    </row>
    <row r="3308" spans="1:8" x14ac:dyDescent="0.55000000000000004">
      <c r="A3308" t="s">
        <v>4436</v>
      </c>
      <c r="B3308" t="s">
        <v>25</v>
      </c>
      <c r="C3308" t="s">
        <v>26</v>
      </c>
      <c r="D3308" t="s">
        <v>2</v>
      </c>
      <c r="E3308" t="s">
        <v>9</v>
      </c>
      <c r="F3308">
        <v>40</v>
      </c>
      <c r="G3308">
        <f t="shared" ref="G3308:G3309" si="110">F3308*52*H3308</f>
        <v>81640</v>
      </c>
      <c r="H3308">
        <v>39.25</v>
      </c>
    </row>
    <row r="3309" spans="1:8" x14ac:dyDescent="0.55000000000000004">
      <c r="A3309" t="s">
        <v>4437</v>
      </c>
      <c r="B3309" t="s">
        <v>85</v>
      </c>
      <c r="C3309" t="s">
        <v>26</v>
      </c>
      <c r="D3309" t="s">
        <v>2</v>
      </c>
      <c r="E3309" t="s">
        <v>9</v>
      </c>
      <c r="F3309">
        <v>40</v>
      </c>
      <c r="G3309">
        <f t="shared" si="110"/>
        <v>45198.400000000001</v>
      </c>
      <c r="H3309">
        <v>21.73</v>
      </c>
    </row>
    <row r="3310" spans="1:8" x14ac:dyDescent="0.55000000000000004">
      <c r="A3310" t="s">
        <v>4438</v>
      </c>
      <c r="B3310" t="s">
        <v>108</v>
      </c>
      <c r="C3310" t="s">
        <v>1</v>
      </c>
      <c r="D3310" t="s">
        <v>2</v>
      </c>
      <c r="E3310" t="s">
        <v>3</v>
      </c>
      <c r="G3310" s="1">
        <v>114822</v>
      </c>
    </row>
    <row r="3311" spans="1:8" x14ac:dyDescent="0.55000000000000004">
      <c r="A3311" t="s">
        <v>4439</v>
      </c>
      <c r="B3311" t="s">
        <v>54</v>
      </c>
      <c r="C3311" t="s">
        <v>14</v>
      </c>
      <c r="D3311" t="s">
        <v>2</v>
      </c>
      <c r="E3311" t="s">
        <v>3</v>
      </c>
      <c r="G3311" s="1">
        <v>99876</v>
      </c>
    </row>
    <row r="3312" spans="1:8" x14ac:dyDescent="0.55000000000000004">
      <c r="A3312" t="s">
        <v>4440</v>
      </c>
      <c r="B3312" t="s">
        <v>151</v>
      </c>
      <c r="C3312" t="s">
        <v>6</v>
      </c>
      <c r="D3312" t="s">
        <v>2</v>
      </c>
      <c r="E3312" t="s">
        <v>9</v>
      </c>
      <c r="F3312">
        <v>40</v>
      </c>
      <c r="G3312">
        <f>F3312*52*H3312</f>
        <v>109824</v>
      </c>
      <c r="H3312">
        <v>52.8</v>
      </c>
    </row>
    <row r="3313" spans="1:8" x14ac:dyDescent="0.55000000000000004">
      <c r="A3313" t="s">
        <v>4441</v>
      </c>
      <c r="B3313" t="s">
        <v>57</v>
      </c>
      <c r="C3313" t="s">
        <v>14</v>
      </c>
      <c r="D3313" t="s">
        <v>2</v>
      </c>
      <c r="E3313" t="s">
        <v>3</v>
      </c>
      <c r="G3313" s="1">
        <v>93252</v>
      </c>
    </row>
    <row r="3314" spans="1:8" x14ac:dyDescent="0.55000000000000004">
      <c r="A3314" t="s">
        <v>4442</v>
      </c>
      <c r="B3314" t="s">
        <v>10</v>
      </c>
      <c r="C3314" t="s">
        <v>1</v>
      </c>
      <c r="D3314" t="s">
        <v>2</v>
      </c>
      <c r="E3314" t="s">
        <v>3</v>
      </c>
      <c r="G3314" s="1">
        <v>86730</v>
      </c>
    </row>
    <row r="3315" spans="1:8" x14ac:dyDescent="0.55000000000000004">
      <c r="A3315" t="s">
        <v>4443</v>
      </c>
      <c r="B3315" t="s">
        <v>68</v>
      </c>
      <c r="C3315" t="s">
        <v>26</v>
      </c>
      <c r="D3315" t="s">
        <v>2</v>
      </c>
      <c r="E3315" t="s">
        <v>9</v>
      </c>
      <c r="F3315">
        <v>40</v>
      </c>
      <c r="G3315">
        <f t="shared" ref="G3315:G3316" si="111">F3315*52*H3315</f>
        <v>83574.399999999994</v>
      </c>
      <c r="H3315">
        <v>40.18</v>
      </c>
    </row>
    <row r="3316" spans="1:8" x14ac:dyDescent="0.55000000000000004">
      <c r="A3316" t="s">
        <v>4444</v>
      </c>
      <c r="B3316" t="s">
        <v>181</v>
      </c>
      <c r="C3316" t="s">
        <v>12</v>
      </c>
      <c r="D3316" t="s">
        <v>2</v>
      </c>
      <c r="E3316" t="s">
        <v>9</v>
      </c>
      <c r="F3316">
        <v>40</v>
      </c>
      <c r="G3316">
        <f t="shared" si="111"/>
        <v>39936</v>
      </c>
      <c r="H3316">
        <v>19.2</v>
      </c>
    </row>
    <row r="3317" spans="1:8" x14ac:dyDescent="0.55000000000000004">
      <c r="A3317" t="s">
        <v>4445</v>
      </c>
      <c r="B3317" t="s">
        <v>10</v>
      </c>
      <c r="C3317" t="s">
        <v>1</v>
      </c>
      <c r="D3317" t="s">
        <v>2</v>
      </c>
      <c r="E3317" t="s">
        <v>3</v>
      </c>
      <c r="G3317" s="1">
        <v>102372</v>
      </c>
    </row>
    <row r="3318" spans="1:8" x14ac:dyDescent="0.55000000000000004">
      <c r="A3318" t="s">
        <v>4446</v>
      </c>
      <c r="B3318" t="s">
        <v>25</v>
      </c>
      <c r="C3318" t="s">
        <v>6</v>
      </c>
      <c r="D3318" t="s">
        <v>2</v>
      </c>
      <c r="E3318" t="s">
        <v>9</v>
      </c>
      <c r="F3318">
        <v>40</v>
      </c>
      <c r="G3318">
        <f>F3318*52*H3318</f>
        <v>81640</v>
      </c>
      <c r="H3318">
        <v>39.25</v>
      </c>
    </row>
    <row r="3319" spans="1:8" x14ac:dyDescent="0.55000000000000004">
      <c r="A3319" t="s">
        <v>4447</v>
      </c>
      <c r="B3319" t="s">
        <v>490</v>
      </c>
      <c r="C3319" t="s">
        <v>37</v>
      </c>
      <c r="D3319" t="s">
        <v>2</v>
      </c>
      <c r="E3319" t="s">
        <v>3</v>
      </c>
      <c r="G3319" s="1">
        <v>81468</v>
      </c>
    </row>
    <row r="3320" spans="1:8" x14ac:dyDescent="0.55000000000000004">
      <c r="A3320" t="s">
        <v>4448</v>
      </c>
      <c r="B3320" t="s">
        <v>228</v>
      </c>
      <c r="C3320" t="s">
        <v>16</v>
      </c>
      <c r="D3320" t="s">
        <v>2</v>
      </c>
      <c r="E3320" t="s">
        <v>3</v>
      </c>
      <c r="G3320" s="1">
        <v>93660</v>
      </c>
    </row>
    <row r="3321" spans="1:8" x14ac:dyDescent="0.55000000000000004">
      <c r="A3321" t="s">
        <v>4449</v>
      </c>
      <c r="B3321" t="s">
        <v>160</v>
      </c>
      <c r="C3321" t="s">
        <v>33</v>
      </c>
      <c r="D3321" t="s">
        <v>2</v>
      </c>
      <c r="E3321" t="s">
        <v>9</v>
      </c>
      <c r="F3321">
        <v>40</v>
      </c>
      <c r="G3321">
        <f>F3321*52*H3321</f>
        <v>112403.2</v>
      </c>
      <c r="H3321">
        <v>54.04</v>
      </c>
    </row>
    <row r="3322" spans="1:8" x14ac:dyDescent="0.55000000000000004">
      <c r="A3322" t="s">
        <v>4450</v>
      </c>
      <c r="B3322" t="s">
        <v>22</v>
      </c>
      <c r="C3322" t="s">
        <v>14</v>
      </c>
      <c r="D3322" t="s">
        <v>2</v>
      </c>
      <c r="E3322" t="s">
        <v>3</v>
      </c>
      <c r="G3322" s="1">
        <v>102372</v>
      </c>
    </row>
    <row r="3323" spans="1:8" x14ac:dyDescent="0.55000000000000004">
      <c r="A3323" t="s">
        <v>4451</v>
      </c>
      <c r="B3323" t="s">
        <v>10</v>
      </c>
      <c r="C3323" t="s">
        <v>1</v>
      </c>
      <c r="D3323" t="s">
        <v>2</v>
      </c>
      <c r="E3323" t="s">
        <v>3</v>
      </c>
      <c r="G3323" s="1">
        <v>109236</v>
      </c>
    </row>
    <row r="3324" spans="1:8" x14ac:dyDescent="0.55000000000000004">
      <c r="A3324" t="s">
        <v>4452</v>
      </c>
      <c r="B3324" t="s">
        <v>30</v>
      </c>
      <c r="C3324" t="s">
        <v>14</v>
      </c>
      <c r="D3324" t="s">
        <v>2</v>
      </c>
      <c r="E3324" t="s">
        <v>3</v>
      </c>
      <c r="G3324" s="1">
        <v>80448</v>
      </c>
    </row>
    <row r="3325" spans="1:8" x14ac:dyDescent="0.55000000000000004">
      <c r="A3325" t="s">
        <v>4453</v>
      </c>
      <c r="B3325" t="s">
        <v>222</v>
      </c>
      <c r="C3325" t="s">
        <v>46</v>
      </c>
      <c r="D3325" t="s">
        <v>2</v>
      </c>
      <c r="E3325" t="s">
        <v>3</v>
      </c>
      <c r="G3325" s="1">
        <v>77772</v>
      </c>
    </row>
    <row r="3326" spans="1:8" x14ac:dyDescent="0.55000000000000004">
      <c r="A3326" t="s">
        <v>4454</v>
      </c>
      <c r="B3326" t="s">
        <v>22</v>
      </c>
      <c r="C3326" t="s">
        <v>14</v>
      </c>
      <c r="D3326" t="s">
        <v>2</v>
      </c>
      <c r="E3326" t="s">
        <v>3</v>
      </c>
      <c r="G3326" s="1">
        <v>98904</v>
      </c>
    </row>
    <row r="3327" spans="1:8" x14ac:dyDescent="0.55000000000000004">
      <c r="A3327" t="s">
        <v>4455</v>
      </c>
      <c r="B3327" t="s">
        <v>10</v>
      </c>
      <c r="C3327" t="s">
        <v>1</v>
      </c>
      <c r="D3327" t="s">
        <v>2</v>
      </c>
      <c r="E3327" t="s">
        <v>3</v>
      </c>
      <c r="G3327" s="1">
        <v>90990</v>
      </c>
    </row>
    <row r="3328" spans="1:8" x14ac:dyDescent="0.55000000000000004">
      <c r="A3328" t="s">
        <v>4456</v>
      </c>
      <c r="B3328" t="s">
        <v>232</v>
      </c>
      <c r="C3328" t="s">
        <v>33</v>
      </c>
      <c r="D3328" t="s">
        <v>2</v>
      </c>
      <c r="E3328" t="s">
        <v>9</v>
      </c>
      <c r="F3328">
        <v>40</v>
      </c>
      <c r="G3328">
        <f t="shared" ref="G3328:G3329" si="112">F3328*52*H3328</f>
        <v>104208</v>
      </c>
      <c r="H3328">
        <v>50.1</v>
      </c>
    </row>
    <row r="3329" spans="1:8" x14ac:dyDescent="0.55000000000000004">
      <c r="A3329" t="s">
        <v>4457</v>
      </c>
      <c r="B3329" t="s">
        <v>97</v>
      </c>
      <c r="C3329" t="s">
        <v>6</v>
      </c>
      <c r="D3329" t="s">
        <v>2</v>
      </c>
      <c r="E3329" t="s">
        <v>9</v>
      </c>
      <c r="F3329">
        <v>40</v>
      </c>
      <c r="G3329">
        <f t="shared" si="112"/>
        <v>95472</v>
      </c>
      <c r="H3329">
        <v>45.9</v>
      </c>
    </row>
    <row r="3330" spans="1:8" x14ac:dyDescent="0.55000000000000004">
      <c r="A3330" t="s">
        <v>4458</v>
      </c>
      <c r="B3330" t="s">
        <v>10</v>
      </c>
      <c r="C3330" t="s">
        <v>1</v>
      </c>
      <c r="D3330" t="s">
        <v>2</v>
      </c>
      <c r="E3330" t="s">
        <v>3</v>
      </c>
      <c r="G3330" s="1">
        <v>102372</v>
      </c>
    </row>
    <row r="3331" spans="1:8" x14ac:dyDescent="0.55000000000000004">
      <c r="A3331" t="s">
        <v>4459</v>
      </c>
      <c r="B3331" t="s">
        <v>22</v>
      </c>
      <c r="C3331" t="s">
        <v>14</v>
      </c>
      <c r="D3331" t="s">
        <v>2</v>
      </c>
      <c r="E3331" t="s">
        <v>3</v>
      </c>
      <c r="G3331" s="1">
        <v>98904</v>
      </c>
    </row>
    <row r="3332" spans="1:8" x14ac:dyDescent="0.55000000000000004">
      <c r="A3332" t="s">
        <v>4460</v>
      </c>
      <c r="B3332" t="s">
        <v>10</v>
      </c>
      <c r="C3332" t="s">
        <v>1</v>
      </c>
      <c r="D3332" t="s">
        <v>2</v>
      </c>
      <c r="E3332" t="s">
        <v>3</v>
      </c>
      <c r="G3332" s="1">
        <v>95586</v>
      </c>
    </row>
    <row r="3333" spans="1:8" x14ac:dyDescent="0.55000000000000004">
      <c r="A3333" t="s">
        <v>4461</v>
      </c>
      <c r="B3333" t="s">
        <v>175</v>
      </c>
      <c r="C3333" t="s">
        <v>1</v>
      </c>
      <c r="D3333" t="s">
        <v>2</v>
      </c>
      <c r="E3333" t="s">
        <v>3</v>
      </c>
      <c r="G3333" s="1">
        <v>93780</v>
      </c>
    </row>
    <row r="3334" spans="1:8" x14ac:dyDescent="0.55000000000000004">
      <c r="A3334" t="s">
        <v>4462</v>
      </c>
      <c r="B3334" t="s">
        <v>332</v>
      </c>
      <c r="C3334" t="s">
        <v>29</v>
      </c>
      <c r="D3334" t="s">
        <v>2</v>
      </c>
      <c r="E3334" t="s">
        <v>3</v>
      </c>
      <c r="G3334" s="1">
        <v>56616</v>
      </c>
    </row>
    <row r="3335" spans="1:8" x14ac:dyDescent="0.55000000000000004">
      <c r="A3335" t="s">
        <v>4463</v>
      </c>
      <c r="B3335" t="s">
        <v>10</v>
      </c>
      <c r="C3335" t="s">
        <v>1</v>
      </c>
      <c r="D3335" t="s">
        <v>2</v>
      </c>
      <c r="E3335" t="s">
        <v>3</v>
      </c>
      <c r="G3335" s="1">
        <v>95586</v>
      </c>
    </row>
    <row r="3336" spans="1:8" x14ac:dyDescent="0.55000000000000004">
      <c r="A3336" t="s">
        <v>4464</v>
      </c>
      <c r="B3336" t="s">
        <v>152</v>
      </c>
      <c r="C3336" t="s">
        <v>40</v>
      </c>
      <c r="D3336" t="s">
        <v>2</v>
      </c>
      <c r="E3336" t="s">
        <v>3</v>
      </c>
      <c r="G3336" s="1">
        <v>136812</v>
      </c>
    </row>
    <row r="3337" spans="1:8" x14ac:dyDescent="0.55000000000000004">
      <c r="A3337" t="s">
        <v>4465</v>
      </c>
      <c r="B3337" t="s">
        <v>10</v>
      </c>
      <c r="C3337" t="s">
        <v>1</v>
      </c>
      <c r="D3337" t="s">
        <v>2</v>
      </c>
      <c r="E3337" t="s">
        <v>3</v>
      </c>
      <c r="G3337" s="1">
        <v>82458</v>
      </c>
    </row>
    <row r="3338" spans="1:8" x14ac:dyDescent="0.55000000000000004">
      <c r="A3338" t="s">
        <v>4466</v>
      </c>
      <c r="B3338" t="s">
        <v>10</v>
      </c>
      <c r="C3338" t="s">
        <v>1</v>
      </c>
      <c r="D3338" t="s">
        <v>2</v>
      </c>
      <c r="E3338" t="s">
        <v>3</v>
      </c>
      <c r="G3338" s="1">
        <v>90990</v>
      </c>
    </row>
    <row r="3339" spans="1:8" x14ac:dyDescent="0.55000000000000004">
      <c r="A3339" t="s">
        <v>4467</v>
      </c>
      <c r="B3339" t="s">
        <v>22</v>
      </c>
      <c r="C3339" t="s">
        <v>14</v>
      </c>
      <c r="D3339" t="s">
        <v>2</v>
      </c>
      <c r="E3339" t="s">
        <v>3</v>
      </c>
      <c r="G3339" s="1">
        <v>102372</v>
      </c>
    </row>
    <row r="3340" spans="1:8" x14ac:dyDescent="0.55000000000000004">
      <c r="A3340" t="s">
        <v>4468</v>
      </c>
      <c r="B3340" t="s">
        <v>0</v>
      </c>
      <c r="C3340" t="s">
        <v>1</v>
      </c>
      <c r="D3340" t="s">
        <v>2</v>
      </c>
      <c r="E3340" t="s">
        <v>3</v>
      </c>
      <c r="G3340" s="1">
        <v>126504</v>
      </c>
    </row>
    <row r="3341" spans="1:8" x14ac:dyDescent="0.55000000000000004">
      <c r="A3341" t="s">
        <v>4469</v>
      </c>
      <c r="B3341" t="s">
        <v>13</v>
      </c>
      <c r="C3341" t="s">
        <v>14</v>
      </c>
      <c r="D3341" t="s">
        <v>2</v>
      </c>
      <c r="E3341" t="s">
        <v>3</v>
      </c>
      <c r="G3341" s="1">
        <v>114654</v>
      </c>
    </row>
    <row r="3342" spans="1:8" x14ac:dyDescent="0.55000000000000004">
      <c r="A3342" t="s">
        <v>4470</v>
      </c>
      <c r="B3342" t="s">
        <v>59</v>
      </c>
      <c r="C3342" t="s">
        <v>26</v>
      </c>
      <c r="D3342" t="s">
        <v>2</v>
      </c>
      <c r="E3342" t="s">
        <v>9</v>
      </c>
      <c r="F3342">
        <v>40</v>
      </c>
      <c r="G3342">
        <f>F3342*52*H3342</f>
        <v>81640</v>
      </c>
      <c r="H3342">
        <v>39.25</v>
      </c>
    </row>
    <row r="3343" spans="1:8" x14ac:dyDescent="0.55000000000000004">
      <c r="A3343" t="s">
        <v>4471</v>
      </c>
      <c r="B3343" t="s">
        <v>10</v>
      </c>
      <c r="C3343" t="s">
        <v>1</v>
      </c>
      <c r="D3343" t="s">
        <v>2</v>
      </c>
      <c r="E3343" t="s">
        <v>3</v>
      </c>
      <c r="G3343" s="1">
        <v>98940</v>
      </c>
    </row>
    <row r="3344" spans="1:8" x14ac:dyDescent="0.55000000000000004">
      <c r="A3344" t="s">
        <v>4472</v>
      </c>
      <c r="B3344" t="s">
        <v>119</v>
      </c>
      <c r="C3344" t="s">
        <v>14</v>
      </c>
      <c r="D3344" t="s">
        <v>2</v>
      </c>
      <c r="E3344" t="s">
        <v>3</v>
      </c>
      <c r="G3344" s="1">
        <v>135144</v>
      </c>
    </row>
    <row r="3345" spans="1:8" x14ac:dyDescent="0.55000000000000004">
      <c r="A3345" t="s">
        <v>4473</v>
      </c>
      <c r="B3345" t="s">
        <v>22</v>
      </c>
      <c r="C3345" t="s">
        <v>14</v>
      </c>
      <c r="D3345" t="s">
        <v>2</v>
      </c>
      <c r="E3345" t="s">
        <v>3</v>
      </c>
      <c r="G3345" s="1">
        <v>98904</v>
      </c>
    </row>
    <row r="3346" spans="1:8" x14ac:dyDescent="0.55000000000000004">
      <c r="A3346" t="s">
        <v>4474</v>
      </c>
      <c r="B3346" t="s">
        <v>30</v>
      </c>
      <c r="C3346" t="s">
        <v>14</v>
      </c>
      <c r="D3346" t="s">
        <v>2</v>
      </c>
      <c r="E3346" t="s">
        <v>3</v>
      </c>
      <c r="G3346" s="1">
        <v>62466</v>
      </c>
    </row>
    <row r="3347" spans="1:8" x14ac:dyDescent="0.55000000000000004">
      <c r="A3347" t="s">
        <v>4475</v>
      </c>
      <c r="B3347" t="s">
        <v>39</v>
      </c>
      <c r="C3347" t="s">
        <v>37</v>
      </c>
      <c r="D3347" t="s">
        <v>2</v>
      </c>
      <c r="E3347" t="s">
        <v>3</v>
      </c>
      <c r="G3347" s="1">
        <v>112668</v>
      </c>
    </row>
    <row r="3348" spans="1:8" x14ac:dyDescent="0.55000000000000004">
      <c r="A3348" t="s">
        <v>4476</v>
      </c>
      <c r="B3348" t="s">
        <v>22</v>
      </c>
      <c r="C3348" t="s">
        <v>14</v>
      </c>
      <c r="D3348" t="s">
        <v>2</v>
      </c>
      <c r="E3348" t="s">
        <v>3</v>
      </c>
      <c r="G3348" s="1">
        <v>102372</v>
      </c>
    </row>
    <row r="3349" spans="1:8" x14ac:dyDescent="0.55000000000000004">
      <c r="A3349" t="s">
        <v>4477</v>
      </c>
      <c r="B3349" t="s">
        <v>194</v>
      </c>
      <c r="C3349" t="s">
        <v>6</v>
      </c>
      <c r="D3349" t="s">
        <v>2</v>
      </c>
      <c r="E3349" t="s">
        <v>3</v>
      </c>
      <c r="G3349" s="1">
        <v>120536.04</v>
      </c>
    </row>
    <row r="3350" spans="1:8" x14ac:dyDescent="0.55000000000000004">
      <c r="A3350" t="s">
        <v>4477</v>
      </c>
      <c r="B3350" t="s">
        <v>151</v>
      </c>
      <c r="C3350" t="s">
        <v>6</v>
      </c>
      <c r="D3350" t="s">
        <v>2</v>
      </c>
      <c r="E3350" t="s">
        <v>9</v>
      </c>
      <c r="F3350">
        <v>40</v>
      </c>
      <c r="G3350">
        <f>F3350*52*H3350</f>
        <v>109824</v>
      </c>
      <c r="H3350">
        <v>52.8</v>
      </c>
    </row>
    <row r="3351" spans="1:8" x14ac:dyDescent="0.55000000000000004">
      <c r="A3351" t="s">
        <v>4478</v>
      </c>
      <c r="B3351" t="s">
        <v>35</v>
      </c>
      <c r="C3351" t="s">
        <v>29</v>
      </c>
      <c r="D3351" t="s">
        <v>2</v>
      </c>
      <c r="E3351" t="s">
        <v>3</v>
      </c>
      <c r="G3351" s="1">
        <v>99228</v>
      </c>
    </row>
    <row r="3352" spans="1:8" x14ac:dyDescent="0.55000000000000004">
      <c r="A3352" t="s">
        <v>4479</v>
      </c>
      <c r="B3352" t="s">
        <v>30</v>
      </c>
      <c r="C3352" t="s">
        <v>14</v>
      </c>
      <c r="D3352" t="s">
        <v>2</v>
      </c>
      <c r="E3352" t="s">
        <v>3</v>
      </c>
      <c r="G3352" s="1">
        <v>80448</v>
      </c>
    </row>
    <row r="3353" spans="1:8" x14ac:dyDescent="0.55000000000000004">
      <c r="A3353" t="s">
        <v>4480</v>
      </c>
      <c r="B3353" t="s">
        <v>20</v>
      </c>
      <c r="C3353" t="s">
        <v>14</v>
      </c>
      <c r="D3353" t="s">
        <v>2</v>
      </c>
      <c r="E3353" t="s">
        <v>3</v>
      </c>
      <c r="G3353" s="1">
        <v>104814</v>
      </c>
    </row>
    <row r="3354" spans="1:8" x14ac:dyDescent="0.55000000000000004">
      <c r="A3354" t="s">
        <v>4481</v>
      </c>
      <c r="B3354" t="s">
        <v>27</v>
      </c>
      <c r="C3354" t="s">
        <v>1</v>
      </c>
      <c r="D3354" t="s">
        <v>2</v>
      </c>
      <c r="E3354" t="s">
        <v>3</v>
      </c>
      <c r="G3354" s="1">
        <v>80652</v>
      </c>
    </row>
    <row r="3355" spans="1:8" x14ac:dyDescent="0.55000000000000004">
      <c r="A3355" t="s">
        <v>4482</v>
      </c>
      <c r="B3355" t="s">
        <v>235</v>
      </c>
      <c r="C3355" t="s">
        <v>46</v>
      </c>
      <c r="D3355" t="s">
        <v>2</v>
      </c>
      <c r="E3355" t="s">
        <v>3</v>
      </c>
      <c r="G3355" s="1">
        <v>84084</v>
      </c>
    </row>
    <row r="3356" spans="1:8" x14ac:dyDescent="0.55000000000000004">
      <c r="A3356" t="s">
        <v>4483</v>
      </c>
      <c r="B3356" t="s">
        <v>11</v>
      </c>
      <c r="C3356" t="s">
        <v>6</v>
      </c>
      <c r="D3356" t="s">
        <v>2</v>
      </c>
      <c r="E3356" t="s">
        <v>9</v>
      </c>
      <c r="F3356">
        <v>40</v>
      </c>
      <c r="G3356">
        <f>F3356*52*H3356</f>
        <v>106080</v>
      </c>
      <c r="H3356">
        <v>51</v>
      </c>
    </row>
    <row r="3357" spans="1:8" x14ac:dyDescent="0.55000000000000004">
      <c r="A3357" t="s">
        <v>4484</v>
      </c>
      <c r="B3357" t="s">
        <v>22</v>
      </c>
      <c r="C3357" t="s">
        <v>14</v>
      </c>
      <c r="D3357" t="s">
        <v>2</v>
      </c>
      <c r="E3357" t="s">
        <v>3</v>
      </c>
      <c r="G3357" s="1">
        <v>94152</v>
      </c>
    </row>
    <row r="3358" spans="1:8" x14ac:dyDescent="0.55000000000000004">
      <c r="A3358" t="s">
        <v>4485</v>
      </c>
      <c r="B3358" t="s">
        <v>59</v>
      </c>
      <c r="C3358" t="s">
        <v>12</v>
      </c>
      <c r="D3358" t="s">
        <v>2</v>
      </c>
      <c r="E3358" t="s">
        <v>9</v>
      </c>
      <c r="F3358">
        <v>40</v>
      </c>
      <c r="G3358">
        <f>F3358*52*H3358</f>
        <v>81640</v>
      </c>
      <c r="H3358">
        <v>39.25</v>
      </c>
    </row>
    <row r="3359" spans="1:8" x14ac:dyDescent="0.55000000000000004">
      <c r="A3359" t="s">
        <v>4486</v>
      </c>
      <c r="B3359" t="s">
        <v>406</v>
      </c>
      <c r="C3359" t="s">
        <v>24</v>
      </c>
      <c r="D3359" t="s">
        <v>2</v>
      </c>
      <c r="E3359" t="s">
        <v>3</v>
      </c>
      <c r="G3359" s="1">
        <v>136812</v>
      </c>
    </row>
    <row r="3360" spans="1:8" x14ac:dyDescent="0.55000000000000004">
      <c r="A3360" t="s">
        <v>4487</v>
      </c>
      <c r="B3360" t="s">
        <v>10</v>
      </c>
      <c r="C3360" t="s">
        <v>1</v>
      </c>
      <c r="D3360" t="s">
        <v>2</v>
      </c>
      <c r="E3360" t="s">
        <v>3</v>
      </c>
      <c r="G3360" s="1">
        <v>102372</v>
      </c>
    </row>
    <row r="3361" spans="1:8" x14ac:dyDescent="0.55000000000000004">
      <c r="A3361" t="s">
        <v>4488</v>
      </c>
      <c r="B3361" t="s">
        <v>20</v>
      </c>
      <c r="C3361" t="s">
        <v>14</v>
      </c>
      <c r="D3361" t="s">
        <v>2</v>
      </c>
      <c r="E3361" t="s">
        <v>3</v>
      </c>
      <c r="G3361" s="1">
        <v>101262</v>
      </c>
    </row>
    <row r="3362" spans="1:8" x14ac:dyDescent="0.55000000000000004">
      <c r="A3362" t="s">
        <v>4489</v>
      </c>
      <c r="B3362" t="s">
        <v>10</v>
      </c>
      <c r="C3362" t="s">
        <v>1</v>
      </c>
      <c r="D3362" t="s">
        <v>2</v>
      </c>
      <c r="E3362" t="s">
        <v>3</v>
      </c>
      <c r="G3362" s="1">
        <v>95586</v>
      </c>
    </row>
    <row r="3363" spans="1:8" x14ac:dyDescent="0.55000000000000004">
      <c r="A3363" t="s">
        <v>4490</v>
      </c>
      <c r="B3363" t="s">
        <v>516</v>
      </c>
      <c r="C3363" t="s">
        <v>6</v>
      </c>
      <c r="D3363" t="s">
        <v>2</v>
      </c>
      <c r="E3363" t="s">
        <v>3</v>
      </c>
      <c r="G3363" s="1">
        <v>85344</v>
      </c>
    </row>
    <row r="3364" spans="1:8" x14ac:dyDescent="0.55000000000000004">
      <c r="A3364" t="s">
        <v>4491</v>
      </c>
      <c r="B3364" t="s">
        <v>438</v>
      </c>
      <c r="C3364" t="s">
        <v>196</v>
      </c>
      <c r="D3364" t="s">
        <v>2</v>
      </c>
      <c r="E3364" t="s">
        <v>3</v>
      </c>
      <c r="G3364" s="1">
        <v>72624</v>
      </c>
    </row>
    <row r="3365" spans="1:8" x14ac:dyDescent="0.55000000000000004">
      <c r="A3365" t="s">
        <v>4492</v>
      </c>
      <c r="B3365" t="s">
        <v>59</v>
      </c>
      <c r="C3365" t="s">
        <v>12</v>
      </c>
      <c r="D3365" t="s">
        <v>2</v>
      </c>
      <c r="E3365" t="s">
        <v>9</v>
      </c>
      <c r="F3365">
        <v>40</v>
      </c>
      <c r="G3365">
        <f t="shared" ref="G3365:G3366" si="113">F3365*52*H3365</f>
        <v>81640</v>
      </c>
      <c r="H3365">
        <v>39.25</v>
      </c>
    </row>
    <row r="3366" spans="1:8" x14ac:dyDescent="0.55000000000000004">
      <c r="A3366" t="s">
        <v>4493</v>
      </c>
      <c r="B3366" t="s">
        <v>141</v>
      </c>
      <c r="C3366" t="s">
        <v>62</v>
      </c>
      <c r="D3366" t="s">
        <v>2</v>
      </c>
      <c r="E3366" t="s">
        <v>9</v>
      </c>
      <c r="F3366">
        <v>35</v>
      </c>
      <c r="G3366">
        <f t="shared" si="113"/>
        <v>28028</v>
      </c>
      <c r="H3366">
        <v>15.4</v>
      </c>
    </row>
    <row r="3367" spans="1:8" x14ac:dyDescent="0.55000000000000004">
      <c r="A3367" t="s">
        <v>4494</v>
      </c>
      <c r="B3367" t="s">
        <v>10</v>
      </c>
      <c r="C3367" t="s">
        <v>1</v>
      </c>
      <c r="D3367" t="s">
        <v>2</v>
      </c>
      <c r="E3367" t="s">
        <v>3</v>
      </c>
      <c r="G3367" s="1">
        <v>95586</v>
      </c>
    </row>
    <row r="3368" spans="1:8" x14ac:dyDescent="0.55000000000000004">
      <c r="A3368" t="s">
        <v>4495</v>
      </c>
      <c r="B3368" t="s">
        <v>30</v>
      </c>
      <c r="C3368" t="s">
        <v>14</v>
      </c>
      <c r="D3368" t="s">
        <v>2</v>
      </c>
      <c r="E3368" t="s">
        <v>3</v>
      </c>
      <c r="G3368" s="1">
        <v>80448</v>
      </c>
    </row>
    <row r="3369" spans="1:8" x14ac:dyDescent="0.55000000000000004">
      <c r="A3369" t="s">
        <v>4496</v>
      </c>
      <c r="B3369" t="s">
        <v>0</v>
      </c>
      <c r="C3369" t="s">
        <v>1</v>
      </c>
      <c r="D3369" t="s">
        <v>2</v>
      </c>
      <c r="E3369" t="s">
        <v>3</v>
      </c>
      <c r="G3369" s="1">
        <v>122568</v>
      </c>
    </row>
    <row r="3370" spans="1:8" x14ac:dyDescent="0.55000000000000004">
      <c r="A3370" t="s">
        <v>4497</v>
      </c>
      <c r="B3370" t="s">
        <v>13</v>
      </c>
      <c r="C3370" t="s">
        <v>14</v>
      </c>
      <c r="D3370" t="s">
        <v>2</v>
      </c>
      <c r="E3370" t="s">
        <v>3</v>
      </c>
      <c r="G3370" s="1">
        <v>118830</v>
      </c>
    </row>
    <row r="3371" spans="1:8" x14ac:dyDescent="0.55000000000000004">
      <c r="A3371" t="s">
        <v>4498</v>
      </c>
      <c r="B3371" t="s">
        <v>10</v>
      </c>
      <c r="C3371" t="s">
        <v>1</v>
      </c>
      <c r="D3371" t="s">
        <v>2</v>
      </c>
      <c r="E3371" t="s">
        <v>3</v>
      </c>
      <c r="G3371" s="1">
        <v>95586</v>
      </c>
    </row>
    <row r="3372" spans="1:8" x14ac:dyDescent="0.55000000000000004">
      <c r="A3372" t="s">
        <v>4499</v>
      </c>
      <c r="B3372" t="s">
        <v>304</v>
      </c>
      <c r="C3372" t="s">
        <v>1</v>
      </c>
      <c r="D3372" t="s">
        <v>2</v>
      </c>
      <c r="E3372" t="s">
        <v>3</v>
      </c>
      <c r="G3372" s="1">
        <v>107490</v>
      </c>
    </row>
    <row r="3373" spans="1:8" x14ac:dyDescent="0.55000000000000004">
      <c r="A3373" t="s">
        <v>4500</v>
      </c>
      <c r="B3373" t="s">
        <v>13</v>
      </c>
      <c r="C3373" t="s">
        <v>14</v>
      </c>
      <c r="D3373" t="s">
        <v>2</v>
      </c>
      <c r="E3373" t="s">
        <v>3</v>
      </c>
      <c r="G3373" s="1">
        <v>110766</v>
      </c>
    </row>
    <row r="3374" spans="1:8" x14ac:dyDescent="0.55000000000000004">
      <c r="A3374" t="s">
        <v>4501</v>
      </c>
      <c r="B3374" t="s">
        <v>10</v>
      </c>
      <c r="C3374" t="s">
        <v>1</v>
      </c>
      <c r="D3374" t="s">
        <v>2</v>
      </c>
      <c r="E3374" t="s">
        <v>3</v>
      </c>
      <c r="G3374" s="1">
        <v>106170</v>
      </c>
    </row>
    <row r="3375" spans="1:8" x14ac:dyDescent="0.55000000000000004">
      <c r="A3375" t="s">
        <v>4502</v>
      </c>
      <c r="B3375" t="s">
        <v>312</v>
      </c>
      <c r="C3375" t="s">
        <v>12</v>
      </c>
      <c r="D3375" t="s">
        <v>2</v>
      </c>
      <c r="E3375" t="s">
        <v>3</v>
      </c>
      <c r="G3375" s="1">
        <v>102696</v>
      </c>
    </row>
    <row r="3376" spans="1:8" x14ac:dyDescent="0.55000000000000004">
      <c r="A3376" t="s">
        <v>4503</v>
      </c>
      <c r="B3376" t="s">
        <v>10</v>
      </c>
      <c r="C3376" t="s">
        <v>1</v>
      </c>
      <c r="D3376" t="s">
        <v>2</v>
      </c>
      <c r="E3376" t="s">
        <v>3</v>
      </c>
      <c r="G3376" s="1">
        <v>90990</v>
      </c>
    </row>
    <row r="3377" spans="1:8" x14ac:dyDescent="0.55000000000000004">
      <c r="A3377" t="s">
        <v>4504</v>
      </c>
      <c r="B3377" t="s">
        <v>22</v>
      </c>
      <c r="C3377" t="s">
        <v>14</v>
      </c>
      <c r="D3377" t="s">
        <v>2</v>
      </c>
      <c r="E3377" t="s">
        <v>3</v>
      </c>
      <c r="G3377" s="1">
        <v>102372</v>
      </c>
    </row>
    <row r="3378" spans="1:8" x14ac:dyDescent="0.55000000000000004">
      <c r="A3378" t="s">
        <v>4505</v>
      </c>
      <c r="B3378" t="s">
        <v>10</v>
      </c>
      <c r="C3378" t="s">
        <v>1</v>
      </c>
      <c r="D3378" t="s">
        <v>2</v>
      </c>
      <c r="E3378" t="s">
        <v>3</v>
      </c>
      <c r="G3378" s="1">
        <v>102372</v>
      </c>
    </row>
    <row r="3379" spans="1:8" x14ac:dyDescent="0.55000000000000004">
      <c r="A3379" t="s">
        <v>4506</v>
      </c>
      <c r="B3379" t="s">
        <v>68</v>
      </c>
      <c r="C3379" t="s">
        <v>26</v>
      </c>
      <c r="D3379" t="s">
        <v>2</v>
      </c>
      <c r="E3379" t="s">
        <v>9</v>
      </c>
      <c r="F3379">
        <v>40</v>
      </c>
      <c r="G3379">
        <f>F3379*52*H3379</f>
        <v>83574.399999999994</v>
      </c>
      <c r="H3379">
        <v>40.18</v>
      </c>
    </row>
    <row r="3380" spans="1:8" x14ac:dyDescent="0.55000000000000004">
      <c r="A3380" t="s">
        <v>4507</v>
      </c>
      <c r="B3380" t="s">
        <v>10</v>
      </c>
      <c r="C3380" t="s">
        <v>1</v>
      </c>
      <c r="D3380" t="s">
        <v>2</v>
      </c>
      <c r="E3380" t="s">
        <v>3</v>
      </c>
      <c r="G3380" s="1">
        <v>95586</v>
      </c>
    </row>
    <row r="3381" spans="1:8" x14ac:dyDescent="0.55000000000000004">
      <c r="A3381" t="s">
        <v>4508</v>
      </c>
      <c r="B3381" t="s">
        <v>22</v>
      </c>
      <c r="C3381" t="s">
        <v>14</v>
      </c>
      <c r="D3381" t="s">
        <v>2</v>
      </c>
      <c r="E3381" t="s">
        <v>3</v>
      </c>
      <c r="G3381" s="1">
        <v>98904</v>
      </c>
    </row>
    <row r="3382" spans="1:8" x14ac:dyDescent="0.55000000000000004">
      <c r="A3382" t="s">
        <v>4509</v>
      </c>
      <c r="B3382" t="s">
        <v>10</v>
      </c>
      <c r="C3382" t="s">
        <v>1</v>
      </c>
      <c r="D3382" t="s">
        <v>2</v>
      </c>
      <c r="E3382" t="s">
        <v>3</v>
      </c>
      <c r="G3382" s="1">
        <v>54672</v>
      </c>
    </row>
    <row r="3383" spans="1:8" x14ac:dyDescent="0.55000000000000004">
      <c r="A3383" t="s">
        <v>4510</v>
      </c>
      <c r="B3383" t="s">
        <v>65</v>
      </c>
      <c r="C3383" t="s">
        <v>33</v>
      </c>
      <c r="D3383" t="s">
        <v>2</v>
      </c>
      <c r="E3383" t="s">
        <v>9</v>
      </c>
      <c r="F3383">
        <v>40</v>
      </c>
      <c r="G3383">
        <f>F3383*52*H3383</f>
        <v>105414.39999999999</v>
      </c>
      <c r="H3383">
        <v>50.68</v>
      </c>
    </row>
    <row r="3384" spans="1:8" x14ac:dyDescent="0.55000000000000004">
      <c r="A3384" t="s">
        <v>4511</v>
      </c>
      <c r="B3384" t="s">
        <v>10</v>
      </c>
      <c r="C3384" t="s">
        <v>1</v>
      </c>
      <c r="D3384" t="s">
        <v>2</v>
      </c>
      <c r="E3384" t="s">
        <v>3</v>
      </c>
      <c r="G3384" s="1">
        <v>95586</v>
      </c>
    </row>
    <row r="3385" spans="1:8" x14ac:dyDescent="0.55000000000000004">
      <c r="A3385" t="s">
        <v>4512</v>
      </c>
      <c r="B3385" t="s">
        <v>455</v>
      </c>
      <c r="C3385" t="s">
        <v>16</v>
      </c>
      <c r="D3385" t="s">
        <v>2</v>
      </c>
      <c r="E3385" t="s">
        <v>3</v>
      </c>
      <c r="G3385" s="1">
        <v>58044</v>
      </c>
    </row>
    <row r="3386" spans="1:8" x14ac:dyDescent="0.55000000000000004">
      <c r="A3386" t="s">
        <v>4513</v>
      </c>
      <c r="B3386" t="s">
        <v>10</v>
      </c>
      <c r="C3386" t="s">
        <v>1</v>
      </c>
      <c r="D3386" t="s">
        <v>2</v>
      </c>
      <c r="E3386" t="s">
        <v>3</v>
      </c>
      <c r="G3386" s="1">
        <v>54672</v>
      </c>
    </row>
    <row r="3387" spans="1:8" x14ac:dyDescent="0.55000000000000004">
      <c r="A3387" t="s">
        <v>4514</v>
      </c>
      <c r="B3387" t="s">
        <v>496</v>
      </c>
      <c r="C3387" t="s">
        <v>37</v>
      </c>
      <c r="D3387" t="s">
        <v>2</v>
      </c>
      <c r="E3387" t="s">
        <v>3</v>
      </c>
      <c r="G3387" s="1">
        <v>77112</v>
      </c>
    </row>
    <row r="3388" spans="1:8" x14ac:dyDescent="0.55000000000000004">
      <c r="A3388" t="s">
        <v>4515</v>
      </c>
      <c r="B3388" t="s">
        <v>157</v>
      </c>
      <c r="C3388" t="s">
        <v>8</v>
      </c>
      <c r="D3388" t="s">
        <v>2</v>
      </c>
      <c r="E3388" t="s">
        <v>9</v>
      </c>
      <c r="F3388">
        <v>40</v>
      </c>
      <c r="G3388">
        <f>F3388*52*H3388</f>
        <v>111488</v>
      </c>
      <c r="H3388">
        <v>53.6</v>
      </c>
    </row>
    <row r="3389" spans="1:8" x14ac:dyDescent="0.55000000000000004">
      <c r="A3389" t="s">
        <v>4516</v>
      </c>
      <c r="B3389" t="s">
        <v>517</v>
      </c>
      <c r="C3389" t="s">
        <v>26</v>
      </c>
      <c r="D3389" t="s">
        <v>2</v>
      </c>
      <c r="E3389" t="s">
        <v>3</v>
      </c>
      <c r="G3389" s="1">
        <v>108864</v>
      </c>
    </row>
    <row r="3390" spans="1:8" x14ac:dyDescent="0.55000000000000004">
      <c r="A3390" t="s">
        <v>4517</v>
      </c>
      <c r="B3390" t="s">
        <v>38</v>
      </c>
      <c r="C3390" t="s">
        <v>6</v>
      </c>
      <c r="D3390" t="s">
        <v>2</v>
      </c>
      <c r="E3390" t="s">
        <v>9</v>
      </c>
      <c r="F3390">
        <v>40</v>
      </c>
      <c r="G3390">
        <f>F3390*52*H3390</f>
        <v>106787.20000000001</v>
      </c>
      <c r="H3390">
        <v>51.34</v>
      </c>
    </row>
    <row r="3391" spans="1:8" x14ac:dyDescent="0.55000000000000004">
      <c r="A3391" t="s">
        <v>4518</v>
      </c>
      <c r="B3391" t="s">
        <v>57</v>
      </c>
      <c r="C3391" t="s">
        <v>14</v>
      </c>
      <c r="D3391" t="s">
        <v>2</v>
      </c>
      <c r="E3391" t="s">
        <v>3</v>
      </c>
      <c r="G3391" s="1">
        <v>93252</v>
      </c>
    </row>
    <row r="3392" spans="1:8" x14ac:dyDescent="0.55000000000000004">
      <c r="A3392" t="s">
        <v>4519</v>
      </c>
      <c r="B3392" t="s">
        <v>10</v>
      </c>
      <c r="C3392" t="s">
        <v>1</v>
      </c>
      <c r="D3392" t="s">
        <v>2</v>
      </c>
      <c r="E3392" t="s">
        <v>3</v>
      </c>
      <c r="G3392" s="1">
        <v>98940</v>
      </c>
    </row>
    <row r="3393" spans="1:8" x14ac:dyDescent="0.55000000000000004">
      <c r="A3393" t="s">
        <v>4520</v>
      </c>
      <c r="B3393" t="s">
        <v>25</v>
      </c>
      <c r="C3393" t="s">
        <v>8</v>
      </c>
      <c r="D3393" t="s">
        <v>2</v>
      </c>
      <c r="E3393" t="s">
        <v>9</v>
      </c>
      <c r="F3393">
        <v>40</v>
      </c>
      <c r="G3393">
        <f>F3393*52*H3393</f>
        <v>81640</v>
      </c>
      <c r="H3393">
        <v>39.25</v>
      </c>
    </row>
    <row r="3394" spans="1:8" x14ac:dyDescent="0.55000000000000004">
      <c r="A3394" t="s">
        <v>4521</v>
      </c>
      <c r="B3394" t="s">
        <v>119</v>
      </c>
      <c r="C3394" t="s">
        <v>14</v>
      </c>
      <c r="D3394" t="s">
        <v>2</v>
      </c>
      <c r="E3394" t="s">
        <v>3</v>
      </c>
      <c r="G3394" s="1">
        <v>135144</v>
      </c>
    </row>
    <row r="3395" spans="1:8" x14ac:dyDescent="0.55000000000000004">
      <c r="A3395" t="s">
        <v>4522</v>
      </c>
      <c r="B3395" t="s">
        <v>71</v>
      </c>
      <c r="C3395" t="s">
        <v>48</v>
      </c>
      <c r="D3395" t="s">
        <v>2</v>
      </c>
      <c r="E3395" t="s">
        <v>9</v>
      </c>
      <c r="F3395">
        <v>40</v>
      </c>
      <c r="G3395">
        <f>F3395*52*H3395</f>
        <v>75920</v>
      </c>
      <c r="H3395">
        <v>36.5</v>
      </c>
    </row>
    <row r="3396" spans="1:8" x14ac:dyDescent="0.55000000000000004">
      <c r="A3396" t="s">
        <v>4523</v>
      </c>
      <c r="B3396" t="s">
        <v>95</v>
      </c>
      <c r="C3396" t="s">
        <v>62</v>
      </c>
      <c r="D3396" t="s">
        <v>2</v>
      </c>
      <c r="E3396" t="s">
        <v>3</v>
      </c>
      <c r="G3396" s="1">
        <v>72468</v>
      </c>
    </row>
    <row r="3397" spans="1:8" x14ac:dyDescent="0.55000000000000004">
      <c r="A3397" t="s">
        <v>4524</v>
      </c>
      <c r="B3397" t="s">
        <v>132</v>
      </c>
      <c r="C3397" t="s">
        <v>37</v>
      </c>
      <c r="D3397" t="s">
        <v>2</v>
      </c>
      <c r="E3397" t="s">
        <v>3</v>
      </c>
      <c r="G3397" s="1">
        <v>76344</v>
      </c>
    </row>
    <row r="3398" spans="1:8" x14ac:dyDescent="0.55000000000000004">
      <c r="A3398" t="s">
        <v>4525</v>
      </c>
      <c r="B3398" t="s">
        <v>10</v>
      </c>
      <c r="C3398" t="s">
        <v>1</v>
      </c>
      <c r="D3398" t="s">
        <v>2</v>
      </c>
      <c r="E3398" t="s">
        <v>3</v>
      </c>
      <c r="G3398" s="1">
        <v>102372</v>
      </c>
    </row>
    <row r="3399" spans="1:8" x14ac:dyDescent="0.55000000000000004">
      <c r="A3399" t="s">
        <v>4526</v>
      </c>
      <c r="B3399" t="s">
        <v>139</v>
      </c>
      <c r="C3399" t="s">
        <v>24</v>
      </c>
      <c r="D3399" t="s">
        <v>2</v>
      </c>
      <c r="E3399" t="s">
        <v>3</v>
      </c>
      <c r="G3399" s="1">
        <v>101628</v>
      </c>
    </row>
    <row r="3400" spans="1:8" x14ac:dyDescent="0.55000000000000004">
      <c r="A3400" t="s">
        <v>4527</v>
      </c>
      <c r="B3400" t="s">
        <v>30</v>
      </c>
      <c r="C3400" t="s">
        <v>14</v>
      </c>
      <c r="D3400" t="s">
        <v>2</v>
      </c>
      <c r="E3400" t="s">
        <v>3</v>
      </c>
      <c r="G3400" s="1">
        <v>84612</v>
      </c>
    </row>
    <row r="3401" spans="1:8" x14ac:dyDescent="0.55000000000000004">
      <c r="A3401" t="s">
        <v>4528</v>
      </c>
      <c r="B3401" t="s">
        <v>123</v>
      </c>
      <c r="C3401" t="s">
        <v>1</v>
      </c>
      <c r="D3401" t="s">
        <v>2</v>
      </c>
      <c r="E3401" t="s">
        <v>3</v>
      </c>
      <c r="G3401" s="1">
        <v>107490</v>
      </c>
    </row>
    <row r="3402" spans="1:8" x14ac:dyDescent="0.55000000000000004">
      <c r="A3402" t="s">
        <v>4529</v>
      </c>
      <c r="B3402" t="s">
        <v>10</v>
      </c>
      <c r="C3402" t="s">
        <v>1</v>
      </c>
      <c r="D3402" t="s">
        <v>2</v>
      </c>
      <c r="E3402" t="s">
        <v>3</v>
      </c>
      <c r="G3402" s="1">
        <v>82458</v>
      </c>
    </row>
    <row r="3403" spans="1:8" x14ac:dyDescent="0.55000000000000004">
      <c r="A3403" t="s">
        <v>4530</v>
      </c>
      <c r="B3403" t="s">
        <v>10</v>
      </c>
      <c r="C3403" t="s">
        <v>1</v>
      </c>
      <c r="D3403" t="s">
        <v>2</v>
      </c>
      <c r="E3403" t="s">
        <v>3</v>
      </c>
      <c r="G3403" s="1">
        <v>54672</v>
      </c>
    </row>
    <row r="3404" spans="1:8" x14ac:dyDescent="0.55000000000000004">
      <c r="A3404" t="s">
        <v>4531</v>
      </c>
      <c r="B3404" t="s">
        <v>10</v>
      </c>
      <c r="C3404" t="s">
        <v>1</v>
      </c>
      <c r="D3404" t="s">
        <v>2</v>
      </c>
      <c r="E3404" t="s">
        <v>3</v>
      </c>
      <c r="G3404" s="1">
        <v>86730</v>
      </c>
    </row>
    <row r="3405" spans="1:8" x14ac:dyDescent="0.55000000000000004">
      <c r="A3405" t="s">
        <v>4532</v>
      </c>
      <c r="B3405" t="s">
        <v>28</v>
      </c>
      <c r="C3405" t="s">
        <v>29</v>
      </c>
      <c r="D3405" t="s">
        <v>2</v>
      </c>
      <c r="E3405" t="s">
        <v>3</v>
      </c>
      <c r="G3405" s="1">
        <v>103524</v>
      </c>
    </row>
    <row r="3406" spans="1:8" x14ac:dyDescent="0.55000000000000004">
      <c r="A3406" t="s">
        <v>4533</v>
      </c>
      <c r="B3406" t="s">
        <v>180</v>
      </c>
      <c r="C3406" t="s">
        <v>37</v>
      </c>
      <c r="D3406" t="s">
        <v>2</v>
      </c>
      <c r="E3406" t="s">
        <v>3</v>
      </c>
      <c r="G3406" s="1">
        <v>118428</v>
      </c>
    </row>
    <row r="3407" spans="1:8" x14ac:dyDescent="0.55000000000000004">
      <c r="A3407" t="s">
        <v>4534</v>
      </c>
      <c r="B3407" t="s">
        <v>10</v>
      </c>
      <c r="C3407" t="s">
        <v>1</v>
      </c>
      <c r="D3407" t="s">
        <v>2</v>
      </c>
      <c r="E3407" t="s">
        <v>3</v>
      </c>
      <c r="G3407" s="1">
        <v>109236</v>
      </c>
    </row>
    <row r="3408" spans="1:8" x14ac:dyDescent="0.55000000000000004">
      <c r="A3408" t="s">
        <v>4535</v>
      </c>
      <c r="B3408" t="s">
        <v>10</v>
      </c>
      <c r="C3408" t="s">
        <v>1</v>
      </c>
      <c r="D3408" t="s">
        <v>2</v>
      </c>
      <c r="E3408" t="s">
        <v>3</v>
      </c>
      <c r="G3408" s="1">
        <v>102372</v>
      </c>
    </row>
    <row r="3409" spans="1:8" x14ac:dyDescent="0.55000000000000004">
      <c r="A3409" t="s">
        <v>4536</v>
      </c>
      <c r="B3409" t="s">
        <v>248</v>
      </c>
      <c r="C3409" t="s">
        <v>127</v>
      </c>
      <c r="D3409" t="s">
        <v>2</v>
      </c>
      <c r="E3409" t="s">
        <v>3</v>
      </c>
      <c r="G3409" s="1">
        <v>122112</v>
      </c>
    </row>
    <row r="3410" spans="1:8" x14ac:dyDescent="0.55000000000000004">
      <c r="A3410" t="s">
        <v>4537</v>
      </c>
      <c r="B3410" t="s">
        <v>518</v>
      </c>
      <c r="C3410" t="s">
        <v>14</v>
      </c>
      <c r="D3410" t="s">
        <v>2</v>
      </c>
      <c r="E3410" t="s">
        <v>3</v>
      </c>
      <c r="G3410" s="1">
        <v>156396</v>
      </c>
    </row>
    <row r="3411" spans="1:8" x14ac:dyDescent="0.55000000000000004">
      <c r="A3411" t="s">
        <v>4538</v>
      </c>
      <c r="B3411" t="s">
        <v>13</v>
      </c>
      <c r="C3411" t="s">
        <v>14</v>
      </c>
      <c r="D3411" t="s">
        <v>2</v>
      </c>
      <c r="E3411" t="s">
        <v>3</v>
      </c>
      <c r="G3411" s="1">
        <v>118830</v>
      </c>
    </row>
    <row r="3412" spans="1:8" x14ac:dyDescent="0.55000000000000004">
      <c r="A3412" t="s">
        <v>4539</v>
      </c>
      <c r="B3412" t="s">
        <v>123</v>
      </c>
      <c r="C3412" t="s">
        <v>1</v>
      </c>
      <c r="D3412" t="s">
        <v>2</v>
      </c>
      <c r="E3412" t="s">
        <v>3</v>
      </c>
      <c r="G3412" s="1">
        <v>107490</v>
      </c>
    </row>
    <row r="3413" spans="1:8" x14ac:dyDescent="0.55000000000000004">
      <c r="A3413" t="s">
        <v>4540</v>
      </c>
      <c r="B3413" t="s">
        <v>4</v>
      </c>
      <c r="C3413" t="s">
        <v>1</v>
      </c>
      <c r="D3413" t="s">
        <v>2</v>
      </c>
      <c r="E3413" t="s">
        <v>3</v>
      </c>
      <c r="G3413" s="1">
        <v>110796</v>
      </c>
    </row>
    <row r="3414" spans="1:8" x14ac:dyDescent="0.55000000000000004">
      <c r="A3414" t="s">
        <v>4541</v>
      </c>
      <c r="B3414" t="s">
        <v>519</v>
      </c>
      <c r="C3414" t="s">
        <v>48</v>
      </c>
      <c r="D3414" t="s">
        <v>2</v>
      </c>
      <c r="E3414" t="s">
        <v>3</v>
      </c>
      <c r="G3414" s="1">
        <v>61020</v>
      </c>
    </row>
    <row r="3415" spans="1:8" x14ac:dyDescent="0.55000000000000004">
      <c r="A3415" t="s">
        <v>4542</v>
      </c>
      <c r="B3415" t="s">
        <v>22</v>
      </c>
      <c r="C3415" t="s">
        <v>14</v>
      </c>
      <c r="D3415" t="s">
        <v>2</v>
      </c>
      <c r="E3415" t="s">
        <v>3</v>
      </c>
      <c r="G3415" s="1">
        <v>105936</v>
      </c>
    </row>
    <row r="3416" spans="1:8" x14ac:dyDescent="0.55000000000000004">
      <c r="A3416" t="s">
        <v>4543</v>
      </c>
      <c r="B3416" t="s">
        <v>10</v>
      </c>
      <c r="C3416" t="s">
        <v>1</v>
      </c>
      <c r="D3416" t="s">
        <v>2</v>
      </c>
      <c r="E3416" t="s">
        <v>3</v>
      </c>
      <c r="G3416" s="1">
        <v>109236</v>
      </c>
    </row>
    <row r="3417" spans="1:8" x14ac:dyDescent="0.55000000000000004">
      <c r="A3417" t="s">
        <v>4544</v>
      </c>
      <c r="B3417" t="s">
        <v>19</v>
      </c>
      <c r="C3417" t="s">
        <v>14</v>
      </c>
      <c r="D3417" t="s">
        <v>2</v>
      </c>
      <c r="E3417" t="s">
        <v>3</v>
      </c>
      <c r="G3417" s="1">
        <v>117384</v>
      </c>
    </row>
    <row r="3418" spans="1:8" x14ac:dyDescent="0.55000000000000004">
      <c r="A3418" t="s">
        <v>4545</v>
      </c>
      <c r="B3418" t="s">
        <v>225</v>
      </c>
      <c r="C3418" t="s">
        <v>164</v>
      </c>
      <c r="D3418" t="s">
        <v>2</v>
      </c>
      <c r="E3418" t="s">
        <v>3</v>
      </c>
      <c r="G3418" s="1">
        <v>85452</v>
      </c>
    </row>
    <row r="3419" spans="1:8" x14ac:dyDescent="0.55000000000000004">
      <c r="A3419" t="s">
        <v>4546</v>
      </c>
      <c r="B3419" t="s">
        <v>204</v>
      </c>
      <c r="C3419" t="s">
        <v>14</v>
      </c>
      <c r="D3419" t="s">
        <v>2</v>
      </c>
      <c r="E3419" t="s">
        <v>3</v>
      </c>
      <c r="G3419" s="1">
        <v>147258</v>
      </c>
    </row>
    <row r="3420" spans="1:8" x14ac:dyDescent="0.55000000000000004">
      <c r="A3420" t="s">
        <v>4547</v>
      </c>
      <c r="B3420" t="s">
        <v>10</v>
      </c>
      <c r="C3420" t="s">
        <v>1</v>
      </c>
      <c r="D3420" t="s">
        <v>2</v>
      </c>
      <c r="E3420" t="s">
        <v>3</v>
      </c>
      <c r="G3420" s="1">
        <v>106170</v>
      </c>
    </row>
    <row r="3421" spans="1:8" x14ac:dyDescent="0.55000000000000004">
      <c r="A3421" t="s">
        <v>4548</v>
      </c>
      <c r="B3421" t="s">
        <v>0</v>
      </c>
      <c r="C3421" t="s">
        <v>1</v>
      </c>
      <c r="D3421" t="s">
        <v>2</v>
      </c>
      <c r="E3421" t="s">
        <v>3</v>
      </c>
      <c r="G3421" s="1">
        <v>122568</v>
      </c>
    </row>
    <row r="3422" spans="1:8" x14ac:dyDescent="0.55000000000000004">
      <c r="A3422" t="s">
        <v>4549</v>
      </c>
      <c r="B3422" t="s">
        <v>520</v>
      </c>
      <c r="C3422" t="s">
        <v>380</v>
      </c>
      <c r="D3422" t="s">
        <v>2</v>
      </c>
      <c r="E3422" t="s">
        <v>3</v>
      </c>
      <c r="G3422" s="1">
        <v>99228</v>
      </c>
    </row>
    <row r="3423" spans="1:8" x14ac:dyDescent="0.55000000000000004">
      <c r="A3423" t="s">
        <v>4550</v>
      </c>
      <c r="B3423" t="s">
        <v>65</v>
      </c>
      <c r="C3423" t="s">
        <v>33</v>
      </c>
      <c r="D3423" t="s">
        <v>2</v>
      </c>
      <c r="E3423" t="s">
        <v>9</v>
      </c>
      <c r="F3423">
        <v>40</v>
      </c>
      <c r="G3423">
        <f t="shared" ref="G3423:G3424" si="114">F3423*52*H3423</f>
        <v>105414.39999999999</v>
      </c>
      <c r="H3423">
        <v>50.68</v>
      </c>
    </row>
    <row r="3424" spans="1:8" x14ac:dyDescent="0.55000000000000004">
      <c r="A3424" t="s">
        <v>4551</v>
      </c>
      <c r="B3424" t="s">
        <v>65</v>
      </c>
      <c r="C3424" t="s">
        <v>33</v>
      </c>
      <c r="D3424" t="s">
        <v>2</v>
      </c>
      <c r="E3424" t="s">
        <v>9</v>
      </c>
      <c r="F3424">
        <v>40</v>
      </c>
      <c r="G3424">
        <f t="shared" si="114"/>
        <v>105414.39999999999</v>
      </c>
      <c r="H3424">
        <v>50.68</v>
      </c>
    </row>
    <row r="3425" spans="1:7" x14ac:dyDescent="0.55000000000000004">
      <c r="A3425" t="s">
        <v>4552</v>
      </c>
      <c r="B3425" t="s">
        <v>10</v>
      </c>
      <c r="C3425" t="s">
        <v>1</v>
      </c>
      <c r="D3425" t="s">
        <v>2</v>
      </c>
      <c r="E3425" t="s">
        <v>3</v>
      </c>
      <c r="G3425" s="1">
        <v>95586</v>
      </c>
    </row>
    <row r="3426" spans="1:7" x14ac:dyDescent="0.55000000000000004">
      <c r="A3426" t="s">
        <v>4553</v>
      </c>
      <c r="B3426" t="s">
        <v>10</v>
      </c>
      <c r="C3426" t="s">
        <v>1</v>
      </c>
      <c r="D3426" t="s">
        <v>2</v>
      </c>
      <c r="E3426" t="s">
        <v>3</v>
      </c>
      <c r="G3426" s="1">
        <v>90990</v>
      </c>
    </row>
    <row r="3427" spans="1:7" x14ac:dyDescent="0.55000000000000004">
      <c r="A3427" t="s">
        <v>4554</v>
      </c>
      <c r="B3427" t="s">
        <v>521</v>
      </c>
      <c r="C3427" t="s">
        <v>6</v>
      </c>
      <c r="D3427" t="s">
        <v>2</v>
      </c>
      <c r="E3427" t="s">
        <v>3</v>
      </c>
      <c r="G3427" s="1">
        <v>112668</v>
      </c>
    </row>
    <row r="3428" spans="1:7" x14ac:dyDescent="0.55000000000000004">
      <c r="A3428" t="s">
        <v>4555</v>
      </c>
      <c r="B3428" t="s">
        <v>30</v>
      </c>
      <c r="C3428" t="s">
        <v>14</v>
      </c>
      <c r="D3428" t="s">
        <v>2</v>
      </c>
      <c r="E3428" t="s">
        <v>3</v>
      </c>
      <c r="G3428" s="1">
        <v>80448</v>
      </c>
    </row>
    <row r="3429" spans="1:7" x14ac:dyDescent="0.55000000000000004">
      <c r="A3429" t="s">
        <v>4556</v>
      </c>
      <c r="B3429" t="s">
        <v>495</v>
      </c>
      <c r="C3429" t="s">
        <v>1</v>
      </c>
      <c r="D3429" t="s">
        <v>2</v>
      </c>
      <c r="E3429" t="s">
        <v>3</v>
      </c>
      <c r="G3429" s="1">
        <v>183984</v>
      </c>
    </row>
    <row r="3430" spans="1:7" x14ac:dyDescent="0.55000000000000004">
      <c r="A3430" t="s">
        <v>4557</v>
      </c>
      <c r="B3430" t="s">
        <v>145</v>
      </c>
      <c r="C3430" t="s">
        <v>138</v>
      </c>
      <c r="D3430" t="s">
        <v>2</v>
      </c>
      <c r="E3430" t="s">
        <v>3</v>
      </c>
      <c r="G3430" s="1">
        <v>40416</v>
      </c>
    </row>
    <row r="3431" spans="1:7" x14ac:dyDescent="0.55000000000000004">
      <c r="A3431" t="s">
        <v>4558</v>
      </c>
      <c r="B3431" t="s">
        <v>10</v>
      </c>
      <c r="C3431" t="s">
        <v>1</v>
      </c>
      <c r="D3431" t="s">
        <v>2</v>
      </c>
      <c r="E3431" t="s">
        <v>3</v>
      </c>
      <c r="G3431" s="1">
        <v>86730</v>
      </c>
    </row>
    <row r="3432" spans="1:7" x14ac:dyDescent="0.55000000000000004">
      <c r="A3432" t="s">
        <v>4559</v>
      </c>
      <c r="B3432" t="s">
        <v>10</v>
      </c>
      <c r="C3432" t="s">
        <v>1</v>
      </c>
      <c r="D3432" t="s">
        <v>2</v>
      </c>
      <c r="E3432" t="s">
        <v>3</v>
      </c>
      <c r="G3432" s="1">
        <v>54672</v>
      </c>
    </row>
    <row r="3433" spans="1:7" x14ac:dyDescent="0.55000000000000004">
      <c r="A3433" t="s">
        <v>4560</v>
      </c>
      <c r="B3433" t="s">
        <v>10</v>
      </c>
      <c r="C3433" t="s">
        <v>1</v>
      </c>
      <c r="D3433" t="s">
        <v>2</v>
      </c>
      <c r="E3433" t="s">
        <v>3</v>
      </c>
      <c r="G3433" s="1">
        <v>95586</v>
      </c>
    </row>
    <row r="3434" spans="1:7" x14ac:dyDescent="0.55000000000000004">
      <c r="A3434" t="s">
        <v>4561</v>
      </c>
      <c r="B3434" t="s">
        <v>522</v>
      </c>
      <c r="C3434" t="s">
        <v>37</v>
      </c>
      <c r="D3434" t="s">
        <v>2</v>
      </c>
      <c r="E3434" t="s">
        <v>3</v>
      </c>
      <c r="G3434" s="1">
        <v>89532</v>
      </c>
    </row>
    <row r="3435" spans="1:7" x14ac:dyDescent="0.55000000000000004">
      <c r="A3435" t="s">
        <v>4562</v>
      </c>
      <c r="B3435" t="s">
        <v>144</v>
      </c>
      <c r="C3435" t="s">
        <v>1</v>
      </c>
      <c r="D3435" t="s">
        <v>2</v>
      </c>
      <c r="E3435" t="s">
        <v>3</v>
      </c>
      <c r="G3435" s="1">
        <v>100398</v>
      </c>
    </row>
    <row r="3436" spans="1:7" x14ac:dyDescent="0.55000000000000004">
      <c r="A3436" t="s">
        <v>4563</v>
      </c>
      <c r="B3436" t="s">
        <v>10</v>
      </c>
      <c r="C3436" t="s">
        <v>1</v>
      </c>
      <c r="D3436" t="s">
        <v>2</v>
      </c>
      <c r="E3436" t="s">
        <v>3</v>
      </c>
      <c r="G3436" s="1">
        <v>109236</v>
      </c>
    </row>
    <row r="3437" spans="1:7" x14ac:dyDescent="0.55000000000000004">
      <c r="A3437" t="s">
        <v>4564</v>
      </c>
      <c r="B3437" t="s">
        <v>10</v>
      </c>
      <c r="C3437" t="s">
        <v>1</v>
      </c>
      <c r="D3437" t="s">
        <v>2</v>
      </c>
      <c r="E3437" t="s">
        <v>3</v>
      </c>
      <c r="G3437" s="1">
        <v>54672</v>
      </c>
    </row>
    <row r="3438" spans="1:7" x14ac:dyDescent="0.55000000000000004">
      <c r="A3438" t="s">
        <v>4565</v>
      </c>
      <c r="B3438" t="s">
        <v>10</v>
      </c>
      <c r="C3438" t="s">
        <v>1</v>
      </c>
      <c r="D3438" t="s">
        <v>2</v>
      </c>
      <c r="E3438" t="s">
        <v>3</v>
      </c>
      <c r="G3438" s="1">
        <v>95586</v>
      </c>
    </row>
    <row r="3439" spans="1:7" x14ac:dyDescent="0.55000000000000004">
      <c r="A3439" t="s">
        <v>4566</v>
      </c>
      <c r="B3439" t="s">
        <v>10</v>
      </c>
      <c r="C3439" t="s">
        <v>1</v>
      </c>
      <c r="D3439" t="s">
        <v>2</v>
      </c>
      <c r="E3439" t="s">
        <v>3</v>
      </c>
      <c r="G3439" s="1">
        <v>54672</v>
      </c>
    </row>
    <row r="3440" spans="1:7" x14ac:dyDescent="0.55000000000000004">
      <c r="A3440" t="s">
        <v>4567</v>
      </c>
      <c r="B3440" t="s">
        <v>0</v>
      </c>
      <c r="C3440" t="s">
        <v>1</v>
      </c>
      <c r="D3440" t="s">
        <v>2</v>
      </c>
      <c r="E3440" t="s">
        <v>3</v>
      </c>
      <c r="G3440" s="1">
        <v>130596</v>
      </c>
    </row>
    <row r="3441" spans="1:8" x14ac:dyDescent="0.55000000000000004">
      <c r="A3441" t="s">
        <v>4568</v>
      </c>
      <c r="B3441" t="s">
        <v>149</v>
      </c>
      <c r="C3441" t="s">
        <v>1</v>
      </c>
      <c r="D3441" t="s">
        <v>2</v>
      </c>
      <c r="E3441" t="s">
        <v>3</v>
      </c>
      <c r="G3441" s="1">
        <v>175944</v>
      </c>
    </row>
    <row r="3442" spans="1:8" x14ac:dyDescent="0.55000000000000004">
      <c r="A3442" t="s">
        <v>4569</v>
      </c>
      <c r="B3442" t="s">
        <v>68</v>
      </c>
      <c r="C3442" t="s">
        <v>26</v>
      </c>
      <c r="D3442" t="s">
        <v>2</v>
      </c>
      <c r="E3442" t="s">
        <v>9</v>
      </c>
      <c r="F3442">
        <v>40</v>
      </c>
      <c r="G3442">
        <f>F3442*52*H3442</f>
        <v>83574.399999999994</v>
      </c>
      <c r="H3442">
        <v>40.18</v>
      </c>
    </row>
    <row r="3443" spans="1:8" x14ac:dyDescent="0.55000000000000004">
      <c r="A3443" t="s">
        <v>4570</v>
      </c>
      <c r="B3443" t="s">
        <v>438</v>
      </c>
      <c r="C3443" t="s">
        <v>196</v>
      </c>
      <c r="D3443" t="s">
        <v>2</v>
      </c>
      <c r="E3443" t="s">
        <v>3</v>
      </c>
      <c r="G3443" s="1">
        <v>72624</v>
      </c>
    </row>
    <row r="3444" spans="1:8" x14ac:dyDescent="0.55000000000000004">
      <c r="A3444" t="s">
        <v>4571</v>
      </c>
      <c r="B3444" t="s">
        <v>10</v>
      </c>
      <c r="C3444" t="s">
        <v>1</v>
      </c>
      <c r="D3444" t="s">
        <v>2</v>
      </c>
      <c r="E3444" t="s">
        <v>3</v>
      </c>
      <c r="G3444" s="1">
        <v>98940</v>
      </c>
    </row>
    <row r="3445" spans="1:8" x14ac:dyDescent="0.55000000000000004">
      <c r="A3445" t="s">
        <v>4572</v>
      </c>
      <c r="B3445" t="s">
        <v>28</v>
      </c>
      <c r="C3445" t="s">
        <v>29</v>
      </c>
      <c r="D3445" t="s">
        <v>2</v>
      </c>
      <c r="E3445" t="s">
        <v>3</v>
      </c>
      <c r="G3445" s="1">
        <v>98892</v>
      </c>
    </row>
    <row r="3446" spans="1:8" x14ac:dyDescent="0.55000000000000004">
      <c r="A3446" t="s">
        <v>4573</v>
      </c>
      <c r="B3446" t="s">
        <v>10</v>
      </c>
      <c r="C3446" t="s">
        <v>1</v>
      </c>
      <c r="D3446" t="s">
        <v>2</v>
      </c>
      <c r="E3446" t="s">
        <v>3</v>
      </c>
      <c r="G3446" s="1">
        <v>90990</v>
      </c>
    </row>
    <row r="3447" spans="1:8" x14ac:dyDescent="0.55000000000000004">
      <c r="A3447" t="s">
        <v>4574</v>
      </c>
      <c r="B3447" t="s">
        <v>25</v>
      </c>
      <c r="C3447" t="s">
        <v>8</v>
      </c>
      <c r="D3447" t="s">
        <v>2</v>
      </c>
      <c r="E3447" t="s">
        <v>9</v>
      </c>
      <c r="F3447">
        <v>40</v>
      </c>
      <c r="G3447">
        <f>F3447*52*H3447</f>
        <v>81640</v>
      </c>
      <c r="H3447">
        <v>39.25</v>
      </c>
    </row>
    <row r="3448" spans="1:8" x14ac:dyDescent="0.55000000000000004">
      <c r="A3448" t="s">
        <v>4575</v>
      </c>
      <c r="B3448" t="s">
        <v>10</v>
      </c>
      <c r="C3448" t="s">
        <v>1</v>
      </c>
      <c r="D3448" t="s">
        <v>2</v>
      </c>
      <c r="E3448" t="s">
        <v>3</v>
      </c>
      <c r="G3448" s="1">
        <v>95586</v>
      </c>
    </row>
    <row r="3449" spans="1:8" x14ac:dyDescent="0.55000000000000004">
      <c r="A3449" t="s">
        <v>4576</v>
      </c>
      <c r="B3449" t="s">
        <v>265</v>
      </c>
      <c r="C3449" t="s">
        <v>127</v>
      </c>
      <c r="D3449" t="s">
        <v>2</v>
      </c>
      <c r="E3449" t="s">
        <v>3</v>
      </c>
      <c r="G3449" s="1">
        <v>59184</v>
      </c>
    </row>
    <row r="3450" spans="1:8" x14ac:dyDescent="0.55000000000000004">
      <c r="A3450" t="s">
        <v>4577</v>
      </c>
      <c r="B3450" t="s">
        <v>10</v>
      </c>
      <c r="C3450" t="s">
        <v>1</v>
      </c>
      <c r="D3450" t="s">
        <v>2</v>
      </c>
      <c r="E3450" t="s">
        <v>3</v>
      </c>
      <c r="G3450" s="1">
        <v>109236</v>
      </c>
    </row>
    <row r="3451" spans="1:8" x14ac:dyDescent="0.55000000000000004">
      <c r="A3451" t="s">
        <v>4578</v>
      </c>
      <c r="B3451" t="s">
        <v>7</v>
      </c>
      <c r="C3451" t="s">
        <v>8</v>
      </c>
      <c r="D3451" t="s">
        <v>2</v>
      </c>
      <c r="E3451" t="s">
        <v>9</v>
      </c>
      <c r="F3451">
        <v>40</v>
      </c>
      <c r="G3451">
        <f>F3451*52*H3451</f>
        <v>85924.800000000003</v>
      </c>
      <c r="H3451">
        <v>41.31</v>
      </c>
    </row>
    <row r="3452" spans="1:8" x14ac:dyDescent="0.55000000000000004">
      <c r="A3452" t="s">
        <v>4579</v>
      </c>
      <c r="B3452" t="s">
        <v>144</v>
      </c>
      <c r="C3452" t="s">
        <v>1</v>
      </c>
      <c r="D3452" t="s">
        <v>2</v>
      </c>
      <c r="E3452" t="s">
        <v>3</v>
      </c>
      <c r="G3452" s="1">
        <v>111492</v>
      </c>
    </row>
    <row r="3453" spans="1:8" x14ac:dyDescent="0.55000000000000004">
      <c r="A3453" t="s">
        <v>4580</v>
      </c>
      <c r="B3453" t="s">
        <v>114</v>
      </c>
      <c r="C3453" t="s">
        <v>115</v>
      </c>
      <c r="D3453" t="s">
        <v>2</v>
      </c>
      <c r="E3453" t="s">
        <v>3</v>
      </c>
      <c r="G3453" s="1">
        <v>78384</v>
      </c>
    </row>
    <row r="3454" spans="1:8" x14ac:dyDescent="0.55000000000000004">
      <c r="A3454" t="s">
        <v>4581</v>
      </c>
      <c r="B3454" t="s">
        <v>10</v>
      </c>
      <c r="C3454" t="s">
        <v>1</v>
      </c>
      <c r="D3454" t="s">
        <v>2</v>
      </c>
      <c r="E3454" t="s">
        <v>3</v>
      </c>
      <c r="G3454" s="1">
        <v>95586</v>
      </c>
    </row>
    <row r="3455" spans="1:8" x14ac:dyDescent="0.55000000000000004">
      <c r="A3455" t="s">
        <v>4582</v>
      </c>
      <c r="B3455" t="s">
        <v>119</v>
      </c>
      <c r="C3455" t="s">
        <v>14</v>
      </c>
      <c r="D3455" t="s">
        <v>2</v>
      </c>
      <c r="E3455" t="s">
        <v>3</v>
      </c>
      <c r="G3455" s="1">
        <v>135144</v>
      </c>
    </row>
    <row r="3456" spans="1:8" x14ac:dyDescent="0.55000000000000004">
      <c r="A3456" t="s">
        <v>4583</v>
      </c>
      <c r="B3456" t="s">
        <v>0</v>
      </c>
      <c r="C3456" t="s">
        <v>1</v>
      </c>
      <c r="D3456" t="s">
        <v>2</v>
      </c>
      <c r="E3456" t="s">
        <v>3</v>
      </c>
      <c r="G3456" s="1">
        <v>126504</v>
      </c>
    </row>
    <row r="3457" spans="1:8" x14ac:dyDescent="0.55000000000000004">
      <c r="A3457" t="s">
        <v>4584</v>
      </c>
      <c r="B3457" t="s">
        <v>10</v>
      </c>
      <c r="C3457" t="s">
        <v>1</v>
      </c>
      <c r="D3457" t="s">
        <v>2</v>
      </c>
      <c r="E3457" t="s">
        <v>3</v>
      </c>
      <c r="G3457" s="1">
        <v>109236</v>
      </c>
    </row>
    <row r="3458" spans="1:8" x14ac:dyDescent="0.55000000000000004">
      <c r="A3458" t="s">
        <v>4585</v>
      </c>
      <c r="B3458" t="s">
        <v>119</v>
      </c>
      <c r="C3458" t="s">
        <v>14</v>
      </c>
      <c r="D3458" t="s">
        <v>2</v>
      </c>
      <c r="E3458" t="s">
        <v>3</v>
      </c>
      <c r="G3458" s="1">
        <v>130908</v>
      </c>
    </row>
    <row r="3459" spans="1:8" x14ac:dyDescent="0.55000000000000004">
      <c r="A3459" t="s">
        <v>4586</v>
      </c>
      <c r="B3459" t="s">
        <v>54</v>
      </c>
      <c r="C3459" t="s">
        <v>14</v>
      </c>
      <c r="D3459" t="s">
        <v>2</v>
      </c>
      <c r="E3459" t="s">
        <v>3</v>
      </c>
      <c r="G3459" s="1">
        <v>99876</v>
      </c>
    </row>
    <row r="3460" spans="1:8" x14ac:dyDescent="0.55000000000000004">
      <c r="A3460" t="s">
        <v>4587</v>
      </c>
      <c r="B3460" t="s">
        <v>30</v>
      </c>
      <c r="C3460" t="s">
        <v>14</v>
      </c>
      <c r="D3460" t="s">
        <v>2</v>
      </c>
      <c r="E3460" t="s">
        <v>3</v>
      </c>
      <c r="G3460" s="1">
        <v>80448</v>
      </c>
    </row>
    <row r="3461" spans="1:8" x14ac:dyDescent="0.55000000000000004">
      <c r="A3461" t="s">
        <v>4588</v>
      </c>
      <c r="B3461" t="s">
        <v>39</v>
      </c>
      <c r="C3461" t="s">
        <v>40</v>
      </c>
      <c r="D3461" t="s">
        <v>2</v>
      </c>
      <c r="E3461" t="s">
        <v>3</v>
      </c>
      <c r="G3461" s="1">
        <v>129528</v>
      </c>
    </row>
    <row r="3462" spans="1:8" x14ac:dyDescent="0.55000000000000004">
      <c r="A3462" t="s">
        <v>4589</v>
      </c>
      <c r="B3462" t="s">
        <v>10</v>
      </c>
      <c r="C3462" t="s">
        <v>1</v>
      </c>
      <c r="D3462" t="s">
        <v>2</v>
      </c>
      <c r="E3462" t="s">
        <v>3</v>
      </c>
      <c r="G3462" s="1">
        <v>106170</v>
      </c>
    </row>
    <row r="3463" spans="1:8" x14ac:dyDescent="0.55000000000000004">
      <c r="A3463" t="s">
        <v>4590</v>
      </c>
      <c r="B3463" t="s">
        <v>10</v>
      </c>
      <c r="C3463" t="s">
        <v>1</v>
      </c>
      <c r="D3463" t="s">
        <v>2</v>
      </c>
      <c r="E3463" t="s">
        <v>3</v>
      </c>
      <c r="G3463" s="1">
        <v>98940</v>
      </c>
    </row>
    <row r="3464" spans="1:8" x14ac:dyDescent="0.55000000000000004">
      <c r="A3464" t="s">
        <v>4591</v>
      </c>
      <c r="B3464" t="s">
        <v>41</v>
      </c>
      <c r="C3464" t="s">
        <v>6</v>
      </c>
      <c r="D3464" t="s">
        <v>2</v>
      </c>
      <c r="E3464" t="s">
        <v>9</v>
      </c>
      <c r="F3464">
        <v>40</v>
      </c>
      <c r="G3464">
        <f>F3464*52*H3464</f>
        <v>101004.8</v>
      </c>
      <c r="H3464">
        <v>48.56</v>
      </c>
    </row>
    <row r="3465" spans="1:8" x14ac:dyDescent="0.55000000000000004">
      <c r="A3465" t="s">
        <v>4592</v>
      </c>
      <c r="B3465" t="s">
        <v>356</v>
      </c>
      <c r="C3465" t="s">
        <v>56</v>
      </c>
      <c r="D3465" t="s">
        <v>2</v>
      </c>
      <c r="E3465" t="s">
        <v>3</v>
      </c>
      <c r="G3465" s="1">
        <v>77892</v>
      </c>
    </row>
    <row r="3466" spans="1:8" x14ac:dyDescent="0.55000000000000004">
      <c r="A3466" t="s">
        <v>4593</v>
      </c>
      <c r="B3466" t="s">
        <v>4</v>
      </c>
      <c r="C3466" t="s">
        <v>1</v>
      </c>
      <c r="D3466" t="s">
        <v>2</v>
      </c>
      <c r="E3466" t="s">
        <v>3</v>
      </c>
      <c r="G3466" s="1">
        <v>118188</v>
      </c>
    </row>
    <row r="3467" spans="1:8" x14ac:dyDescent="0.55000000000000004">
      <c r="A3467" t="s">
        <v>4594</v>
      </c>
      <c r="B3467" t="s">
        <v>10</v>
      </c>
      <c r="C3467" t="s">
        <v>1</v>
      </c>
      <c r="D3467" t="s">
        <v>2</v>
      </c>
      <c r="E3467" t="s">
        <v>3</v>
      </c>
      <c r="G3467" s="1">
        <v>54672</v>
      </c>
    </row>
    <row r="3468" spans="1:8" x14ac:dyDescent="0.55000000000000004">
      <c r="A3468" t="s">
        <v>4595</v>
      </c>
      <c r="B3468" t="s">
        <v>59</v>
      </c>
      <c r="C3468" t="s">
        <v>6</v>
      </c>
      <c r="D3468" t="s">
        <v>2</v>
      </c>
      <c r="E3468" t="s">
        <v>9</v>
      </c>
      <c r="F3468">
        <v>40</v>
      </c>
      <c r="G3468">
        <f>F3468*52*H3468</f>
        <v>81640</v>
      </c>
      <c r="H3468">
        <v>39.25</v>
      </c>
    </row>
    <row r="3469" spans="1:8" x14ac:dyDescent="0.55000000000000004">
      <c r="A3469" t="s">
        <v>4596</v>
      </c>
      <c r="B3469" t="s">
        <v>10</v>
      </c>
      <c r="C3469" t="s">
        <v>1</v>
      </c>
      <c r="D3469" t="s">
        <v>2</v>
      </c>
      <c r="E3469" t="s">
        <v>3</v>
      </c>
      <c r="G3469" s="1">
        <v>90990</v>
      </c>
    </row>
    <row r="3470" spans="1:8" x14ac:dyDescent="0.55000000000000004">
      <c r="A3470" t="s">
        <v>4597</v>
      </c>
      <c r="B3470" t="s">
        <v>199</v>
      </c>
      <c r="C3470" t="s">
        <v>37</v>
      </c>
      <c r="D3470" t="s">
        <v>2</v>
      </c>
      <c r="E3470" t="s">
        <v>3</v>
      </c>
      <c r="G3470" s="1">
        <v>71856</v>
      </c>
    </row>
    <row r="3471" spans="1:8" x14ac:dyDescent="0.55000000000000004">
      <c r="A3471" t="s">
        <v>4598</v>
      </c>
      <c r="B3471" t="s">
        <v>523</v>
      </c>
      <c r="C3471" t="s">
        <v>37</v>
      </c>
      <c r="D3471" t="s">
        <v>2</v>
      </c>
      <c r="E3471" t="s">
        <v>3</v>
      </c>
      <c r="G3471" s="1">
        <v>46188</v>
      </c>
    </row>
    <row r="3472" spans="1:8" x14ac:dyDescent="0.55000000000000004">
      <c r="A3472" t="s">
        <v>4599</v>
      </c>
      <c r="B3472" t="s">
        <v>15</v>
      </c>
      <c r="C3472" t="s">
        <v>16</v>
      </c>
      <c r="D3472" t="s">
        <v>17</v>
      </c>
      <c r="E3472" t="s">
        <v>9</v>
      </c>
      <c r="F3472">
        <v>20</v>
      </c>
      <c r="G3472">
        <f>F3472*52*H3472</f>
        <v>3276</v>
      </c>
      <c r="H3472">
        <v>3.15</v>
      </c>
    </row>
    <row r="3473" spans="1:8" x14ac:dyDescent="0.55000000000000004">
      <c r="A3473" t="s">
        <v>4600</v>
      </c>
      <c r="B3473" t="s">
        <v>22</v>
      </c>
      <c r="C3473" t="s">
        <v>14</v>
      </c>
      <c r="D3473" t="s">
        <v>2</v>
      </c>
      <c r="E3473" t="s">
        <v>3</v>
      </c>
      <c r="G3473" s="1">
        <v>102372</v>
      </c>
    </row>
    <row r="3474" spans="1:8" x14ac:dyDescent="0.55000000000000004">
      <c r="A3474" t="s">
        <v>4601</v>
      </c>
      <c r="B3474" t="s">
        <v>10</v>
      </c>
      <c r="C3474" t="s">
        <v>1</v>
      </c>
      <c r="D3474" t="s">
        <v>2</v>
      </c>
      <c r="E3474" t="s">
        <v>3</v>
      </c>
      <c r="G3474" s="1">
        <v>95586</v>
      </c>
    </row>
    <row r="3475" spans="1:8" x14ac:dyDescent="0.55000000000000004">
      <c r="A3475" t="s">
        <v>4602</v>
      </c>
      <c r="B3475" t="s">
        <v>10</v>
      </c>
      <c r="C3475" t="s">
        <v>1</v>
      </c>
      <c r="D3475" t="s">
        <v>2</v>
      </c>
      <c r="E3475" t="s">
        <v>3</v>
      </c>
      <c r="G3475" s="1">
        <v>90990</v>
      </c>
    </row>
    <row r="3476" spans="1:8" x14ac:dyDescent="0.55000000000000004">
      <c r="A3476" t="s">
        <v>4603</v>
      </c>
      <c r="B3476" t="s">
        <v>10</v>
      </c>
      <c r="C3476" t="s">
        <v>1</v>
      </c>
      <c r="D3476" t="s">
        <v>2</v>
      </c>
      <c r="E3476" t="s">
        <v>3</v>
      </c>
      <c r="G3476" s="1">
        <v>106170</v>
      </c>
    </row>
    <row r="3477" spans="1:8" x14ac:dyDescent="0.55000000000000004">
      <c r="A3477" t="s">
        <v>4604</v>
      </c>
      <c r="B3477" t="s">
        <v>15</v>
      </c>
      <c r="C3477" t="s">
        <v>16</v>
      </c>
      <c r="D3477" t="s">
        <v>17</v>
      </c>
      <c r="E3477" t="s">
        <v>9</v>
      </c>
      <c r="F3477">
        <v>20</v>
      </c>
      <c r="G3477">
        <f>F3477*52*H3477</f>
        <v>3276</v>
      </c>
      <c r="H3477">
        <v>3.15</v>
      </c>
    </row>
    <row r="3478" spans="1:8" x14ac:dyDescent="0.55000000000000004">
      <c r="A3478" t="s">
        <v>4605</v>
      </c>
      <c r="B3478" t="s">
        <v>168</v>
      </c>
      <c r="C3478" t="s">
        <v>169</v>
      </c>
      <c r="D3478" t="s">
        <v>2</v>
      </c>
      <c r="E3478" t="s">
        <v>3</v>
      </c>
      <c r="G3478" s="1">
        <v>70860</v>
      </c>
    </row>
    <row r="3479" spans="1:8" x14ac:dyDescent="0.55000000000000004">
      <c r="A3479" t="s">
        <v>4606</v>
      </c>
      <c r="B3479" t="s">
        <v>0</v>
      </c>
      <c r="C3479" t="s">
        <v>1</v>
      </c>
      <c r="D3479" t="s">
        <v>2</v>
      </c>
      <c r="E3479" t="s">
        <v>3</v>
      </c>
      <c r="G3479" s="1">
        <v>130596</v>
      </c>
    </row>
    <row r="3480" spans="1:8" x14ac:dyDescent="0.55000000000000004">
      <c r="A3480" t="s">
        <v>4607</v>
      </c>
      <c r="B3480" t="s">
        <v>10</v>
      </c>
      <c r="C3480" t="s">
        <v>1</v>
      </c>
      <c r="D3480" t="s">
        <v>2</v>
      </c>
      <c r="E3480" t="s">
        <v>3</v>
      </c>
      <c r="G3480" s="1">
        <v>106170</v>
      </c>
    </row>
    <row r="3481" spans="1:8" x14ac:dyDescent="0.55000000000000004">
      <c r="A3481" t="s">
        <v>4608</v>
      </c>
      <c r="B3481" t="s">
        <v>524</v>
      </c>
      <c r="C3481" t="s">
        <v>1</v>
      </c>
      <c r="D3481" t="s">
        <v>2</v>
      </c>
      <c r="E3481" t="s">
        <v>3</v>
      </c>
      <c r="G3481" s="1">
        <v>111492</v>
      </c>
    </row>
    <row r="3482" spans="1:8" x14ac:dyDescent="0.55000000000000004">
      <c r="A3482" t="s">
        <v>4609</v>
      </c>
      <c r="B3482" t="s">
        <v>0</v>
      </c>
      <c r="C3482" t="s">
        <v>1</v>
      </c>
      <c r="D3482" t="s">
        <v>2</v>
      </c>
      <c r="E3482" t="s">
        <v>3</v>
      </c>
      <c r="G3482" s="1">
        <v>126504</v>
      </c>
    </row>
    <row r="3483" spans="1:8" x14ac:dyDescent="0.55000000000000004">
      <c r="A3483" t="s">
        <v>4610</v>
      </c>
      <c r="B3483" t="s">
        <v>525</v>
      </c>
      <c r="C3483" t="s">
        <v>138</v>
      </c>
      <c r="D3483" t="s">
        <v>2</v>
      </c>
      <c r="E3483" t="s">
        <v>3</v>
      </c>
      <c r="G3483" s="1">
        <v>71364</v>
      </c>
    </row>
    <row r="3484" spans="1:8" x14ac:dyDescent="0.55000000000000004">
      <c r="A3484" t="s">
        <v>4611</v>
      </c>
      <c r="B3484" t="s">
        <v>10</v>
      </c>
      <c r="C3484" t="s">
        <v>1</v>
      </c>
      <c r="D3484" t="s">
        <v>2</v>
      </c>
      <c r="E3484" t="s">
        <v>3</v>
      </c>
      <c r="G3484" s="1">
        <v>54672</v>
      </c>
    </row>
    <row r="3485" spans="1:8" x14ac:dyDescent="0.55000000000000004">
      <c r="A3485" t="s">
        <v>4612</v>
      </c>
      <c r="B3485" t="s">
        <v>526</v>
      </c>
      <c r="C3485" t="s">
        <v>1</v>
      </c>
      <c r="D3485" t="s">
        <v>2</v>
      </c>
      <c r="E3485" t="s">
        <v>3</v>
      </c>
      <c r="G3485" s="1">
        <v>52956</v>
      </c>
    </row>
    <row r="3486" spans="1:8" x14ac:dyDescent="0.55000000000000004">
      <c r="A3486" t="s">
        <v>4613</v>
      </c>
      <c r="B3486" t="s">
        <v>20</v>
      </c>
      <c r="C3486" t="s">
        <v>14</v>
      </c>
      <c r="D3486" t="s">
        <v>2</v>
      </c>
      <c r="E3486" t="s">
        <v>3</v>
      </c>
      <c r="G3486" s="1">
        <v>101262</v>
      </c>
    </row>
    <row r="3487" spans="1:8" x14ac:dyDescent="0.55000000000000004">
      <c r="A3487" t="s">
        <v>4614</v>
      </c>
      <c r="B3487" t="s">
        <v>22</v>
      </c>
      <c r="C3487" t="s">
        <v>14</v>
      </c>
      <c r="D3487" t="s">
        <v>2</v>
      </c>
      <c r="E3487" t="s">
        <v>3</v>
      </c>
      <c r="G3487" s="1">
        <v>105936</v>
      </c>
    </row>
    <row r="3488" spans="1:8" x14ac:dyDescent="0.55000000000000004">
      <c r="A3488" t="s">
        <v>4615</v>
      </c>
      <c r="B3488" t="s">
        <v>511</v>
      </c>
      <c r="C3488" t="s">
        <v>16</v>
      </c>
      <c r="D3488" t="s">
        <v>2</v>
      </c>
      <c r="E3488" t="s">
        <v>3</v>
      </c>
      <c r="G3488" s="1">
        <v>70860</v>
      </c>
    </row>
    <row r="3489" spans="1:8" x14ac:dyDescent="0.55000000000000004">
      <c r="A3489" t="s">
        <v>4616</v>
      </c>
      <c r="B3489" t="s">
        <v>388</v>
      </c>
      <c r="C3489" t="s">
        <v>8</v>
      </c>
      <c r="D3489" t="s">
        <v>2</v>
      </c>
      <c r="E3489" t="s">
        <v>9</v>
      </c>
      <c r="F3489">
        <v>40</v>
      </c>
      <c r="G3489">
        <f>F3489*52*H3489</f>
        <v>102960</v>
      </c>
      <c r="H3489">
        <v>49.5</v>
      </c>
    </row>
    <row r="3490" spans="1:8" x14ac:dyDescent="0.55000000000000004">
      <c r="A3490" t="s">
        <v>4617</v>
      </c>
      <c r="B3490" t="s">
        <v>10</v>
      </c>
      <c r="C3490" t="s">
        <v>1</v>
      </c>
      <c r="D3490" t="s">
        <v>2</v>
      </c>
      <c r="E3490" t="s">
        <v>3</v>
      </c>
      <c r="G3490" s="1">
        <v>102372</v>
      </c>
    </row>
    <row r="3491" spans="1:8" x14ac:dyDescent="0.55000000000000004">
      <c r="A3491" t="s">
        <v>4618</v>
      </c>
      <c r="B3491" t="s">
        <v>10</v>
      </c>
      <c r="C3491" t="s">
        <v>1</v>
      </c>
      <c r="D3491" t="s">
        <v>2</v>
      </c>
      <c r="E3491" t="s">
        <v>3</v>
      </c>
      <c r="G3491" s="1">
        <v>95586</v>
      </c>
    </row>
    <row r="3492" spans="1:8" x14ac:dyDescent="0.55000000000000004">
      <c r="A3492" t="s">
        <v>4619</v>
      </c>
      <c r="B3492" t="s">
        <v>10</v>
      </c>
      <c r="C3492" t="s">
        <v>1</v>
      </c>
      <c r="D3492" t="s">
        <v>2</v>
      </c>
      <c r="E3492" t="s">
        <v>3</v>
      </c>
      <c r="G3492" s="1">
        <v>78024</v>
      </c>
    </row>
    <row r="3493" spans="1:8" x14ac:dyDescent="0.55000000000000004">
      <c r="A3493" t="s">
        <v>4620</v>
      </c>
      <c r="B3493" t="s">
        <v>10</v>
      </c>
      <c r="C3493" t="s">
        <v>1</v>
      </c>
      <c r="D3493" t="s">
        <v>2</v>
      </c>
      <c r="E3493" t="s">
        <v>3</v>
      </c>
      <c r="G3493" s="1">
        <v>106170</v>
      </c>
    </row>
    <row r="3494" spans="1:8" x14ac:dyDescent="0.55000000000000004">
      <c r="A3494" t="s">
        <v>4621</v>
      </c>
      <c r="B3494" t="s">
        <v>10</v>
      </c>
      <c r="C3494" t="s">
        <v>1</v>
      </c>
      <c r="D3494" t="s">
        <v>2</v>
      </c>
      <c r="E3494" t="s">
        <v>3</v>
      </c>
      <c r="G3494" s="1">
        <v>95586</v>
      </c>
    </row>
    <row r="3495" spans="1:8" x14ac:dyDescent="0.55000000000000004">
      <c r="A3495" t="s">
        <v>4622</v>
      </c>
      <c r="B3495" t="s">
        <v>10</v>
      </c>
      <c r="C3495" t="s">
        <v>1</v>
      </c>
      <c r="D3495" t="s">
        <v>2</v>
      </c>
      <c r="E3495" t="s">
        <v>3</v>
      </c>
      <c r="G3495" s="1">
        <v>95586</v>
      </c>
    </row>
    <row r="3496" spans="1:8" x14ac:dyDescent="0.55000000000000004">
      <c r="A3496" t="s">
        <v>4623</v>
      </c>
      <c r="B3496" t="s">
        <v>22</v>
      </c>
      <c r="C3496" t="s">
        <v>14</v>
      </c>
      <c r="D3496" t="s">
        <v>2</v>
      </c>
      <c r="E3496" t="s">
        <v>3</v>
      </c>
      <c r="G3496" s="1">
        <v>102372</v>
      </c>
    </row>
    <row r="3497" spans="1:8" x14ac:dyDescent="0.55000000000000004">
      <c r="A3497" t="s">
        <v>4624</v>
      </c>
      <c r="B3497" t="s">
        <v>53</v>
      </c>
      <c r="C3497" t="s">
        <v>8</v>
      </c>
      <c r="D3497" t="s">
        <v>2</v>
      </c>
      <c r="E3497" t="s">
        <v>9</v>
      </c>
      <c r="F3497">
        <v>40</v>
      </c>
      <c r="G3497">
        <f>F3497*52*H3497</f>
        <v>95472</v>
      </c>
      <c r="H3497">
        <v>45.9</v>
      </c>
    </row>
    <row r="3498" spans="1:8" x14ac:dyDescent="0.55000000000000004">
      <c r="A3498" t="s">
        <v>4625</v>
      </c>
      <c r="B3498" t="s">
        <v>527</v>
      </c>
      <c r="C3498" t="s">
        <v>16</v>
      </c>
      <c r="D3498" t="s">
        <v>2</v>
      </c>
      <c r="E3498" t="s">
        <v>3</v>
      </c>
      <c r="G3498" s="1">
        <v>108864</v>
      </c>
    </row>
    <row r="3499" spans="1:8" x14ac:dyDescent="0.55000000000000004">
      <c r="A3499" t="s">
        <v>4626</v>
      </c>
      <c r="B3499" t="s">
        <v>109</v>
      </c>
      <c r="C3499" t="s">
        <v>8</v>
      </c>
      <c r="D3499" t="s">
        <v>2</v>
      </c>
      <c r="E3499" t="s">
        <v>3</v>
      </c>
      <c r="G3499" s="1">
        <v>64596</v>
      </c>
    </row>
    <row r="3500" spans="1:8" x14ac:dyDescent="0.55000000000000004">
      <c r="A3500" t="s">
        <v>4627</v>
      </c>
      <c r="B3500" t="s">
        <v>106</v>
      </c>
      <c r="C3500" t="s">
        <v>46</v>
      </c>
      <c r="D3500" t="s">
        <v>2</v>
      </c>
      <c r="E3500" t="s">
        <v>3</v>
      </c>
      <c r="G3500" s="1">
        <v>74280</v>
      </c>
    </row>
    <row r="3501" spans="1:8" x14ac:dyDescent="0.55000000000000004">
      <c r="A3501" t="s">
        <v>4628</v>
      </c>
      <c r="B3501" t="s">
        <v>280</v>
      </c>
      <c r="C3501" t="s">
        <v>46</v>
      </c>
      <c r="D3501" t="s">
        <v>2</v>
      </c>
      <c r="E3501" t="s">
        <v>3</v>
      </c>
      <c r="G3501" s="1">
        <v>88416</v>
      </c>
    </row>
    <row r="3502" spans="1:8" x14ac:dyDescent="0.55000000000000004">
      <c r="A3502" t="s">
        <v>4629</v>
      </c>
      <c r="B3502" t="s">
        <v>312</v>
      </c>
      <c r="C3502" t="s">
        <v>12</v>
      </c>
      <c r="D3502" t="s">
        <v>2</v>
      </c>
      <c r="E3502" t="s">
        <v>3</v>
      </c>
      <c r="G3502" s="1">
        <v>80616</v>
      </c>
    </row>
    <row r="3503" spans="1:8" x14ac:dyDescent="0.55000000000000004">
      <c r="A3503" t="s">
        <v>4630</v>
      </c>
      <c r="B3503" t="s">
        <v>10</v>
      </c>
      <c r="C3503" t="s">
        <v>1</v>
      </c>
      <c r="D3503" t="s">
        <v>2</v>
      </c>
      <c r="E3503" t="s">
        <v>3</v>
      </c>
      <c r="G3503" s="1">
        <v>106170</v>
      </c>
    </row>
    <row r="3504" spans="1:8" x14ac:dyDescent="0.55000000000000004">
      <c r="A3504" t="s">
        <v>4631</v>
      </c>
      <c r="B3504" t="s">
        <v>0</v>
      </c>
      <c r="C3504" t="s">
        <v>1</v>
      </c>
      <c r="D3504" t="s">
        <v>2</v>
      </c>
      <c r="E3504" t="s">
        <v>3</v>
      </c>
      <c r="G3504" s="1">
        <v>126504</v>
      </c>
    </row>
    <row r="3505" spans="1:8" x14ac:dyDescent="0.55000000000000004">
      <c r="A3505" t="s">
        <v>4632</v>
      </c>
      <c r="B3505" t="s">
        <v>10</v>
      </c>
      <c r="C3505" t="s">
        <v>1</v>
      </c>
      <c r="D3505" t="s">
        <v>2</v>
      </c>
      <c r="E3505" t="s">
        <v>3</v>
      </c>
      <c r="G3505" s="1">
        <v>106170</v>
      </c>
    </row>
    <row r="3506" spans="1:8" x14ac:dyDescent="0.55000000000000004">
      <c r="A3506" t="s">
        <v>4633</v>
      </c>
      <c r="B3506" t="s">
        <v>25</v>
      </c>
      <c r="C3506" t="s">
        <v>26</v>
      </c>
      <c r="D3506" t="s">
        <v>2</v>
      </c>
      <c r="E3506" t="s">
        <v>9</v>
      </c>
      <c r="F3506">
        <v>40</v>
      </c>
      <c r="G3506">
        <f>F3506*52*H3506</f>
        <v>81640</v>
      </c>
      <c r="H3506">
        <v>39.25</v>
      </c>
    </row>
    <row r="3507" spans="1:8" x14ac:dyDescent="0.55000000000000004">
      <c r="A3507" t="s">
        <v>4634</v>
      </c>
      <c r="B3507" t="s">
        <v>30</v>
      </c>
      <c r="C3507" t="s">
        <v>14</v>
      </c>
      <c r="D3507" t="s">
        <v>2</v>
      </c>
      <c r="E3507" t="s">
        <v>3</v>
      </c>
      <c r="G3507" s="1">
        <v>84612</v>
      </c>
    </row>
    <row r="3508" spans="1:8" x14ac:dyDescent="0.55000000000000004">
      <c r="A3508" t="s">
        <v>4635</v>
      </c>
      <c r="B3508" t="s">
        <v>30</v>
      </c>
      <c r="C3508" t="s">
        <v>14</v>
      </c>
      <c r="D3508" t="s">
        <v>2</v>
      </c>
      <c r="E3508" t="s">
        <v>3</v>
      </c>
      <c r="G3508" s="1">
        <v>80448</v>
      </c>
    </row>
    <row r="3509" spans="1:8" x14ac:dyDescent="0.55000000000000004">
      <c r="A3509" t="s">
        <v>4636</v>
      </c>
      <c r="B3509" t="s">
        <v>528</v>
      </c>
      <c r="C3509" t="s">
        <v>46</v>
      </c>
      <c r="D3509" t="s">
        <v>2</v>
      </c>
      <c r="E3509" t="s">
        <v>3</v>
      </c>
      <c r="G3509" s="1">
        <v>93660</v>
      </c>
    </row>
    <row r="3510" spans="1:8" x14ac:dyDescent="0.55000000000000004">
      <c r="A3510" t="s">
        <v>4637</v>
      </c>
      <c r="B3510" t="s">
        <v>10</v>
      </c>
      <c r="C3510" t="s">
        <v>1</v>
      </c>
      <c r="D3510" t="s">
        <v>2</v>
      </c>
      <c r="E3510" t="s">
        <v>3</v>
      </c>
      <c r="G3510" s="1">
        <v>102372</v>
      </c>
    </row>
    <row r="3511" spans="1:8" x14ac:dyDescent="0.55000000000000004">
      <c r="A3511" t="s">
        <v>4638</v>
      </c>
      <c r="B3511" t="s">
        <v>10</v>
      </c>
      <c r="C3511" t="s">
        <v>1</v>
      </c>
      <c r="D3511" t="s">
        <v>2</v>
      </c>
      <c r="E3511" t="s">
        <v>3</v>
      </c>
      <c r="G3511" s="1">
        <v>86730</v>
      </c>
    </row>
    <row r="3512" spans="1:8" x14ac:dyDescent="0.55000000000000004">
      <c r="A3512" t="s">
        <v>4639</v>
      </c>
      <c r="B3512" t="s">
        <v>51</v>
      </c>
      <c r="C3512" t="s">
        <v>37</v>
      </c>
      <c r="D3512" t="s">
        <v>2</v>
      </c>
      <c r="E3512" t="s">
        <v>3</v>
      </c>
      <c r="G3512" s="1">
        <v>63972</v>
      </c>
    </row>
    <row r="3513" spans="1:8" x14ac:dyDescent="0.55000000000000004">
      <c r="A3513" t="s">
        <v>4640</v>
      </c>
      <c r="B3513" t="s">
        <v>10</v>
      </c>
      <c r="C3513" t="s">
        <v>1</v>
      </c>
      <c r="D3513" t="s">
        <v>2</v>
      </c>
      <c r="E3513" t="s">
        <v>3</v>
      </c>
      <c r="G3513" s="1">
        <v>95586</v>
      </c>
    </row>
    <row r="3514" spans="1:8" x14ac:dyDescent="0.55000000000000004">
      <c r="A3514" t="s">
        <v>4641</v>
      </c>
      <c r="B3514" t="s">
        <v>59</v>
      </c>
      <c r="C3514" t="s">
        <v>6</v>
      </c>
      <c r="D3514" t="s">
        <v>2</v>
      </c>
      <c r="E3514" t="s">
        <v>9</v>
      </c>
      <c r="F3514">
        <v>40</v>
      </c>
      <c r="G3514">
        <f t="shared" ref="G3514:G3515" si="115">F3514*52*H3514</f>
        <v>81640</v>
      </c>
      <c r="H3514">
        <v>39.25</v>
      </c>
    </row>
    <row r="3515" spans="1:8" x14ac:dyDescent="0.55000000000000004">
      <c r="A3515" t="s">
        <v>4642</v>
      </c>
      <c r="B3515" t="s">
        <v>141</v>
      </c>
      <c r="C3515" t="s">
        <v>62</v>
      </c>
      <c r="D3515" t="s">
        <v>2</v>
      </c>
      <c r="E3515" t="s">
        <v>9</v>
      </c>
      <c r="F3515">
        <v>35</v>
      </c>
      <c r="G3515">
        <f t="shared" si="115"/>
        <v>28028</v>
      </c>
      <c r="H3515">
        <v>15.4</v>
      </c>
    </row>
    <row r="3516" spans="1:8" x14ac:dyDescent="0.55000000000000004">
      <c r="A3516" t="s">
        <v>4643</v>
      </c>
      <c r="B3516" t="s">
        <v>10</v>
      </c>
      <c r="C3516" t="s">
        <v>1</v>
      </c>
      <c r="D3516" t="s">
        <v>2</v>
      </c>
      <c r="E3516" t="s">
        <v>3</v>
      </c>
      <c r="G3516" s="1">
        <v>106170</v>
      </c>
    </row>
    <row r="3517" spans="1:8" x14ac:dyDescent="0.55000000000000004">
      <c r="A3517" t="s">
        <v>4644</v>
      </c>
      <c r="B3517" t="s">
        <v>22</v>
      </c>
      <c r="C3517" t="s">
        <v>14</v>
      </c>
      <c r="D3517" t="s">
        <v>2</v>
      </c>
      <c r="E3517" t="s">
        <v>3</v>
      </c>
      <c r="G3517" s="1">
        <v>98904</v>
      </c>
    </row>
    <row r="3518" spans="1:8" x14ac:dyDescent="0.55000000000000004">
      <c r="A3518" t="s">
        <v>4645</v>
      </c>
      <c r="B3518" t="s">
        <v>243</v>
      </c>
      <c r="C3518" t="s">
        <v>12</v>
      </c>
      <c r="D3518" t="s">
        <v>2</v>
      </c>
      <c r="E3518" t="s">
        <v>3</v>
      </c>
      <c r="G3518" s="1">
        <v>99504</v>
      </c>
    </row>
    <row r="3519" spans="1:8" x14ac:dyDescent="0.55000000000000004">
      <c r="A3519" t="s">
        <v>4646</v>
      </c>
      <c r="B3519" t="s">
        <v>18</v>
      </c>
      <c r="C3519" t="s">
        <v>14</v>
      </c>
      <c r="D3519" t="s">
        <v>2</v>
      </c>
      <c r="E3519" t="s">
        <v>3</v>
      </c>
      <c r="G3519" s="1">
        <v>104430</v>
      </c>
    </row>
    <row r="3520" spans="1:8" x14ac:dyDescent="0.55000000000000004">
      <c r="A3520" t="s">
        <v>4647</v>
      </c>
      <c r="B3520" t="s">
        <v>293</v>
      </c>
      <c r="C3520" t="s">
        <v>29</v>
      </c>
      <c r="D3520" t="s">
        <v>2</v>
      </c>
      <c r="E3520" t="s">
        <v>3</v>
      </c>
      <c r="G3520" s="1">
        <v>56868</v>
      </c>
    </row>
    <row r="3521" spans="1:8" x14ac:dyDescent="0.55000000000000004">
      <c r="A3521" t="s">
        <v>4648</v>
      </c>
      <c r="B3521" t="s">
        <v>151</v>
      </c>
      <c r="C3521" t="s">
        <v>6</v>
      </c>
      <c r="D3521" t="s">
        <v>2</v>
      </c>
      <c r="E3521" t="s">
        <v>9</v>
      </c>
      <c r="F3521">
        <v>40</v>
      </c>
      <c r="G3521">
        <f t="shared" ref="G3521:G3522" si="116">F3521*52*H3521</f>
        <v>109824</v>
      </c>
      <c r="H3521">
        <v>52.8</v>
      </c>
    </row>
    <row r="3522" spans="1:8" x14ac:dyDescent="0.55000000000000004">
      <c r="A3522" t="s">
        <v>4649</v>
      </c>
      <c r="B3522" t="s">
        <v>97</v>
      </c>
      <c r="C3522" t="s">
        <v>6</v>
      </c>
      <c r="D3522" t="s">
        <v>2</v>
      </c>
      <c r="E3522" t="s">
        <v>9</v>
      </c>
      <c r="F3522">
        <v>40</v>
      </c>
      <c r="G3522">
        <f t="shared" si="116"/>
        <v>95472</v>
      </c>
      <c r="H3522">
        <v>45.9</v>
      </c>
    </row>
    <row r="3523" spans="1:8" x14ac:dyDescent="0.55000000000000004">
      <c r="A3523" t="s">
        <v>4650</v>
      </c>
      <c r="B3523" t="s">
        <v>10</v>
      </c>
      <c r="C3523" t="s">
        <v>1</v>
      </c>
      <c r="D3523" t="s">
        <v>2</v>
      </c>
      <c r="E3523" t="s">
        <v>3</v>
      </c>
      <c r="G3523" s="1">
        <v>106170</v>
      </c>
    </row>
    <row r="3524" spans="1:8" x14ac:dyDescent="0.55000000000000004">
      <c r="A3524" t="s">
        <v>4651</v>
      </c>
      <c r="B3524" t="s">
        <v>10</v>
      </c>
      <c r="C3524" t="s">
        <v>1</v>
      </c>
      <c r="D3524" t="s">
        <v>2</v>
      </c>
      <c r="E3524" t="s">
        <v>3</v>
      </c>
      <c r="G3524" s="1">
        <v>95586</v>
      </c>
    </row>
    <row r="3525" spans="1:8" x14ac:dyDescent="0.55000000000000004">
      <c r="A3525" t="s">
        <v>4652</v>
      </c>
      <c r="B3525" t="s">
        <v>151</v>
      </c>
      <c r="C3525" t="s">
        <v>6</v>
      </c>
      <c r="D3525" t="s">
        <v>2</v>
      </c>
      <c r="E3525" t="s">
        <v>9</v>
      </c>
      <c r="F3525">
        <v>40</v>
      </c>
      <c r="G3525">
        <f>F3525*52*H3525</f>
        <v>109824</v>
      </c>
      <c r="H3525">
        <v>52.8</v>
      </c>
    </row>
    <row r="3526" spans="1:8" x14ac:dyDescent="0.55000000000000004">
      <c r="A3526" t="s">
        <v>4653</v>
      </c>
      <c r="B3526" t="s">
        <v>0</v>
      </c>
      <c r="C3526" t="s">
        <v>1</v>
      </c>
      <c r="D3526" t="s">
        <v>2</v>
      </c>
      <c r="E3526" t="s">
        <v>3</v>
      </c>
      <c r="G3526" s="1">
        <v>122568</v>
      </c>
    </row>
    <row r="3527" spans="1:8" x14ac:dyDescent="0.55000000000000004">
      <c r="A3527" t="s">
        <v>4654</v>
      </c>
      <c r="B3527" t="s">
        <v>414</v>
      </c>
      <c r="C3527" t="s">
        <v>16</v>
      </c>
      <c r="D3527" t="s">
        <v>2</v>
      </c>
      <c r="E3527" t="s">
        <v>3</v>
      </c>
      <c r="G3527" s="1">
        <v>131064</v>
      </c>
    </row>
    <row r="3528" spans="1:8" x14ac:dyDescent="0.55000000000000004">
      <c r="A3528" t="s">
        <v>4655</v>
      </c>
      <c r="B3528" t="s">
        <v>4</v>
      </c>
      <c r="C3528" t="s">
        <v>1</v>
      </c>
      <c r="D3528" t="s">
        <v>2</v>
      </c>
      <c r="E3528" t="s">
        <v>3</v>
      </c>
      <c r="G3528" s="1">
        <v>118188</v>
      </c>
    </row>
    <row r="3529" spans="1:8" x14ac:dyDescent="0.55000000000000004">
      <c r="A3529" t="s">
        <v>4656</v>
      </c>
      <c r="B3529" t="s">
        <v>91</v>
      </c>
      <c r="C3529" t="s">
        <v>12</v>
      </c>
      <c r="D3529" t="s">
        <v>17</v>
      </c>
      <c r="E3529" t="s">
        <v>9</v>
      </c>
      <c r="F3529">
        <v>20</v>
      </c>
      <c r="G3529">
        <f>F3529*52*H3529</f>
        <v>16640</v>
      </c>
      <c r="H3529">
        <v>16</v>
      </c>
    </row>
    <row r="3530" spans="1:8" x14ac:dyDescent="0.55000000000000004">
      <c r="A3530" t="s">
        <v>4657</v>
      </c>
      <c r="B3530" t="s">
        <v>4</v>
      </c>
      <c r="C3530" t="s">
        <v>1</v>
      </c>
      <c r="D3530" t="s">
        <v>2</v>
      </c>
      <c r="E3530" t="s">
        <v>3</v>
      </c>
      <c r="G3530" s="1">
        <v>103578</v>
      </c>
    </row>
    <row r="3531" spans="1:8" x14ac:dyDescent="0.55000000000000004">
      <c r="A3531" t="s">
        <v>4658</v>
      </c>
      <c r="B3531" t="s">
        <v>183</v>
      </c>
      <c r="C3531" t="s">
        <v>48</v>
      </c>
      <c r="D3531" t="s">
        <v>2</v>
      </c>
      <c r="E3531" t="s">
        <v>3</v>
      </c>
      <c r="G3531" s="1">
        <v>66984</v>
      </c>
    </row>
    <row r="3532" spans="1:8" x14ac:dyDescent="0.55000000000000004">
      <c r="A3532" t="s">
        <v>4659</v>
      </c>
      <c r="B3532" t="s">
        <v>459</v>
      </c>
      <c r="C3532" t="s">
        <v>46</v>
      </c>
      <c r="D3532" t="s">
        <v>17</v>
      </c>
      <c r="E3532" t="s">
        <v>9</v>
      </c>
      <c r="F3532">
        <v>20</v>
      </c>
      <c r="G3532">
        <f>F3532*52*H3532</f>
        <v>28974.399999999998</v>
      </c>
      <c r="H3532">
        <v>27.86</v>
      </c>
    </row>
    <row r="3533" spans="1:8" x14ac:dyDescent="0.55000000000000004">
      <c r="A3533" t="s">
        <v>4660</v>
      </c>
      <c r="B3533" t="s">
        <v>529</v>
      </c>
      <c r="C3533" t="s">
        <v>33</v>
      </c>
      <c r="D3533" t="s">
        <v>2</v>
      </c>
      <c r="E3533" t="s">
        <v>3</v>
      </c>
      <c r="G3533" s="1">
        <v>129144</v>
      </c>
    </row>
    <row r="3534" spans="1:8" x14ac:dyDescent="0.55000000000000004">
      <c r="A3534" t="s">
        <v>4661</v>
      </c>
      <c r="B3534" t="s">
        <v>52</v>
      </c>
      <c r="C3534" t="s">
        <v>1</v>
      </c>
      <c r="D3534" t="s">
        <v>2</v>
      </c>
      <c r="E3534" t="s">
        <v>3</v>
      </c>
      <c r="G3534" s="1">
        <v>65064</v>
      </c>
    </row>
    <row r="3535" spans="1:8" x14ac:dyDescent="0.55000000000000004">
      <c r="A3535" t="s">
        <v>4662</v>
      </c>
      <c r="B3535" t="s">
        <v>69</v>
      </c>
      <c r="C3535" t="s">
        <v>48</v>
      </c>
      <c r="D3535" t="s">
        <v>2</v>
      </c>
      <c r="E3535" t="s">
        <v>3</v>
      </c>
      <c r="G3535" s="1">
        <v>40392</v>
      </c>
    </row>
    <row r="3536" spans="1:8" x14ac:dyDescent="0.55000000000000004">
      <c r="A3536" t="s">
        <v>4663</v>
      </c>
      <c r="B3536" t="s">
        <v>4</v>
      </c>
      <c r="C3536" t="s">
        <v>1</v>
      </c>
      <c r="D3536" t="s">
        <v>2</v>
      </c>
      <c r="E3536" t="s">
        <v>3</v>
      </c>
      <c r="G3536" s="1">
        <v>110796</v>
      </c>
    </row>
    <row r="3537" spans="1:8" x14ac:dyDescent="0.55000000000000004">
      <c r="A3537" t="s">
        <v>4664</v>
      </c>
      <c r="B3537" t="s">
        <v>0</v>
      </c>
      <c r="C3537" t="s">
        <v>1</v>
      </c>
      <c r="D3537" t="s">
        <v>2</v>
      </c>
      <c r="E3537" t="s">
        <v>3</v>
      </c>
      <c r="G3537" s="1">
        <v>126504</v>
      </c>
    </row>
    <row r="3538" spans="1:8" x14ac:dyDescent="0.55000000000000004">
      <c r="A3538" t="s">
        <v>4665</v>
      </c>
      <c r="B3538" t="s">
        <v>326</v>
      </c>
      <c r="C3538" t="s">
        <v>33</v>
      </c>
      <c r="D3538" t="s">
        <v>2</v>
      </c>
      <c r="E3538" t="s">
        <v>9</v>
      </c>
      <c r="F3538">
        <v>40</v>
      </c>
      <c r="G3538">
        <f t="shared" ref="G3538:G3539" si="117">F3538*52*H3538</f>
        <v>106080</v>
      </c>
      <c r="H3538">
        <v>51</v>
      </c>
    </row>
    <row r="3539" spans="1:8" x14ac:dyDescent="0.55000000000000004">
      <c r="A3539" t="s">
        <v>4666</v>
      </c>
      <c r="B3539" t="s">
        <v>68</v>
      </c>
      <c r="C3539" t="s">
        <v>26</v>
      </c>
      <c r="D3539" t="s">
        <v>2</v>
      </c>
      <c r="E3539" t="s">
        <v>9</v>
      </c>
      <c r="F3539">
        <v>40</v>
      </c>
      <c r="G3539">
        <f t="shared" si="117"/>
        <v>83574.399999999994</v>
      </c>
      <c r="H3539">
        <v>40.18</v>
      </c>
    </row>
    <row r="3540" spans="1:8" x14ac:dyDescent="0.55000000000000004">
      <c r="A3540" t="s">
        <v>4667</v>
      </c>
      <c r="B3540" t="s">
        <v>351</v>
      </c>
      <c r="C3540" t="s">
        <v>270</v>
      </c>
      <c r="D3540" t="s">
        <v>2</v>
      </c>
      <c r="E3540" t="s">
        <v>3</v>
      </c>
      <c r="G3540" s="1">
        <v>66804</v>
      </c>
    </row>
    <row r="3541" spans="1:8" x14ac:dyDescent="0.55000000000000004">
      <c r="A3541" t="s">
        <v>4668</v>
      </c>
      <c r="B3541" t="s">
        <v>57</v>
      </c>
      <c r="C3541" t="s">
        <v>14</v>
      </c>
      <c r="D3541" t="s">
        <v>2</v>
      </c>
      <c r="E3541" t="s">
        <v>3</v>
      </c>
      <c r="G3541" s="1">
        <v>84612</v>
      </c>
    </row>
    <row r="3542" spans="1:8" x14ac:dyDescent="0.55000000000000004">
      <c r="A3542" t="s">
        <v>4669</v>
      </c>
      <c r="B3542" t="s">
        <v>30</v>
      </c>
      <c r="C3542" t="s">
        <v>14</v>
      </c>
      <c r="D3542" t="s">
        <v>2</v>
      </c>
      <c r="E3542" t="s">
        <v>3</v>
      </c>
      <c r="G3542" s="1">
        <v>84612</v>
      </c>
    </row>
    <row r="3543" spans="1:8" x14ac:dyDescent="0.55000000000000004">
      <c r="A3543" t="s">
        <v>4670</v>
      </c>
      <c r="B3543" t="s">
        <v>59</v>
      </c>
      <c r="C3543" t="s">
        <v>26</v>
      </c>
      <c r="D3543" t="s">
        <v>2</v>
      </c>
      <c r="E3543" t="s">
        <v>9</v>
      </c>
      <c r="F3543">
        <v>40</v>
      </c>
      <c r="G3543">
        <f>F3543*52*H3543</f>
        <v>81640</v>
      </c>
      <c r="H3543">
        <v>39.25</v>
      </c>
    </row>
    <row r="3544" spans="1:8" x14ac:dyDescent="0.55000000000000004">
      <c r="A3544" t="s">
        <v>4671</v>
      </c>
      <c r="B3544" t="s">
        <v>4</v>
      </c>
      <c r="C3544" t="s">
        <v>1</v>
      </c>
      <c r="D3544" t="s">
        <v>2</v>
      </c>
      <c r="E3544" t="s">
        <v>3</v>
      </c>
      <c r="G3544" s="1">
        <v>114822</v>
      </c>
    </row>
    <row r="3545" spans="1:8" x14ac:dyDescent="0.55000000000000004">
      <c r="A3545" t="s">
        <v>4672</v>
      </c>
      <c r="B3545" t="s">
        <v>470</v>
      </c>
      <c r="C3545" t="s">
        <v>6</v>
      </c>
      <c r="D3545" t="s">
        <v>2</v>
      </c>
      <c r="E3545" t="s">
        <v>9</v>
      </c>
      <c r="F3545">
        <v>40</v>
      </c>
      <c r="G3545">
        <f t="shared" ref="G3545:G3546" si="118">F3545*52*H3545</f>
        <v>97136</v>
      </c>
      <c r="H3545">
        <v>46.7</v>
      </c>
    </row>
    <row r="3546" spans="1:8" x14ac:dyDescent="0.55000000000000004">
      <c r="A3546" t="s">
        <v>4673</v>
      </c>
      <c r="B3546" t="s">
        <v>68</v>
      </c>
      <c r="C3546" t="s">
        <v>26</v>
      </c>
      <c r="D3546" t="s">
        <v>2</v>
      </c>
      <c r="E3546" t="s">
        <v>9</v>
      </c>
      <c r="F3546">
        <v>40</v>
      </c>
      <c r="G3546">
        <f t="shared" si="118"/>
        <v>83574.399999999994</v>
      </c>
      <c r="H3546">
        <v>40.18</v>
      </c>
    </row>
    <row r="3547" spans="1:8" x14ac:dyDescent="0.55000000000000004">
      <c r="A3547" t="s">
        <v>4674</v>
      </c>
      <c r="B3547" t="s">
        <v>125</v>
      </c>
      <c r="C3547" t="s">
        <v>26</v>
      </c>
      <c r="D3547" t="s">
        <v>2</v>
      </c>
      <c r="E3547" t="s">
        <v>3</v>
      </c>
      <c r="G3547" s="1">
        <v>77736</v>
      </c>
    </row>
    <row r="3548" spans="1:8" x14ac:dyDescent="0.55000000000000004">
      <c r="A3548" t="s">
        <v>4675</v>
      </c>
      <c r="B3548" t="s">
        <v>152</v>
      </c>
      <c r="C3548" t="s">
        <v>46</v>
      </c>
      <c r="D3548" t="s">
        <v>2</v>
      </c>
      <c r="E3548" t="s">
        <v>3</v>
      </c>
      <c r="G3548" s="1">
        <v>136812</v>
      </c>
    </row>
    <row r="3549" spans="1:8" x14ac:dyDescent="0.55000000000000004">
      <c r="A3549" t="s">
        <v>4676</v>
      </c>
      <c r="B3549" t="s">
        <v>10</v>
      </c>
      <c r="C3549" t="s">
        <v>1</v>
      </c>
      <c r="D3549" t="s">
        <v>2</v>
      </c>
      <c r="E3549" t="s">
        <v>3</v>
      </c>
      <c r="G3549" s="1">
        <v>102372</v>
      </c>
    </row>
    <row r="3550" spans="1:8" x14ac:dyDescent="0.55000000000000004">
      <c r="A3550" t="s">
        <v>4677</v>
      </c>
      <c r="B3550" t="s">
        <v>25</v>
      </c>
      <c r="C3550" t="s">
        <v>26</v>
      </c>
      <c r="D3550" t="s">
        <v>2</v>
      </c>
      <c r="E3550" t="s">
        <v>9</v>
      </c>
      <c r="F3550">
        <v>40</v>
      </c>
      <c r="G3550">
        <f>F3550*52*H3550</f>
        <v>81640</v>
      </c>
      <c r="H3550">
        <v>39.25</v>
      </c>
    </row>
    <row r="3551" spans="1:8" x14ac:dyDescent="0.55000000000000004">
      <c r="A3551" t="s">
        <v>4678</v>
      </c>
      <c r="B3551" t="s">
        <v>303</v>
      </c>
      <c r="C3551" t="s">
        <v>26</v>
      </c>
      <c r="D3551" t="s">
        <v>2</v>
      </c>
      <c r="E3551" t="s">
        <v>3</v>
      </c>
      <c r="G3551" s="1">
        <v>89532</v>
      </c>
    </row>
    <row r="3552" spans="1:8" x14ac:dyDescent="0.55000000000000004">
      <c r="A3552" t="s">
        <v>4679</v>
      </c>
      <c r="B3552" t="s">
        <v>10</v>
      </c>
      <c r="C3552" t="s">
        <v>1</v>
      </c>
      <c r="D3552" t="s">
        <v>2</v>
      </c>
      <c r="E3552" t="s">
        <v>3</v>
      </c>
      <c r="G3552" s="1">
        <v>90990</v>
      </c>
    </row>
    <row r="3553" spans="1:8" x14ac:dyDescent="0.55000000000000004">
      <c r="A3553" t="s">
        <v>4680</v>
      </c>
      <c r="B3553" t="s">
        <v>10</v>
      </c>
      <c r="C3553" t="s">
        <v>1</v>
      </c>
      <c r="D3553" t="s">
        <v>2</v>
      </c>
      <c r="E3553" t="s">
        <v>3</v>
      </c>
      <c r="G3553" s="1">
        <v>95586</v>
      </c>
    </row>
    <row r="3554" spans="1:8" x14ac:dyDescent="0.55000000000000004">
      <c r="A3554" t="s">
        <v>4681</v>
      </c>
      <c r="B3554" t="s">
        <v>25</v>
      </c>
      <c r="C3554" t="s">
        <v>6</v>
      </c>
      <c r="D3554" t="s">
        <v>2</v>
      </c>
      <c r="E3554" t="s">
        <v>9</v>
      </c>
      <c r="F3554">
        <v>40</v>
      </c>
      <c r="G3554">
        <f t="shared" ref="G3554:G3555" si="119">F3554*52*H3554</f>
        <v>81640</v>
      </c>
      <c r="H3554">
        <v>39.25</v>
      </c>
    </row>
    <row r="3555" spans="1:8" x14ac:dyDescent="0.55000000000000004">
      <c r="A3555" t="s">
        <v>4682</v>
      </c>
      <c r="B3555" t="s">
        <v>68</v>
      </c>
      <c r="C3555" t="s">
        <v>26</v>
      </c>
      <c r="D3555" t="s">
        <v>2</v>
      </c>
      <c r="E3555" t="s">
        <v>9</v>
      </c>
      <c r="F3555">
        <v>40</v>
      </c>
      <c r="G3555">
        <f t="shared" si="119"/>
        <v>83574.399999999994</v>
      </c>
      <c r="H3555">
        <v>40.18</v>
      </c>
    </row>
    <row r="3556" spans="1:8" x14ac:dyDescent="0.55000000000000004">
      <c r="A3556" t="s">
        <v>4683</v>
      </c>
      <c r="B3556" t="s">
        <v>22</v>
      </c>
      <c r="C3556" t="s">
        <v>14</v>
      </c>
      <c r="D3556" t="s">
        <v>2</v>
      </c>
      <c r="E3556" t="s">
        <v>3</v>
      </c>
      <c r="G3556" s="1">
        <v>98904</v>
      </c>
    </row>
    <row r="3557" spans="1:8" x14ac:dyDescent="0.55000000000000004">
      <c r="A3557" t="s">
        <v>4684</v>
      </c>
      <c r="B3557" t="s">
        <v>0</v>
      </c>
      <c r="C3557" t="s">
        <v>1</v>
      </c>
      <c r="D3557" t="s">
        <v>2</v>
      </c>
      <c r="E3557" t="s">
        <v>3</v>
      </c>
      <c r="G3557" s="1">
        <v>122568</v>
      </c>
    </row>
    <row r="3558" spans="1:8" x14ac:dyDescent="0.55000000000000004">
      <c r="A3558" t="s">
        <v>4685</v>
      </c>
      <c r="B3558" t="s">
        <v>10</v>
      </c>
      <c r="C3558" t="s">
        <v>1</v>
      </c>
      <c r="D3558" t="s">
        <v>2</v>
      </c>
      <c r="E3558" t="s">
        <v>3</v>
      </c>
      <c r="G3558" s="1">
        <v>90990</v>
      </c>
    </row>
    <row r="3559" spans="1:8" x14ac:dyDescent="0.55000000000000004">
      <c r="A3559" t="s">
        <v>4686</v>
      </c>
      <c r="B3559" t="s">
        <v>530</v>
      </c>
      <c r="C3559" t="s">
        <v>48</v>
      </c>
      <c r="D3559" t="s">
        <v>2</v>
      </c>
      <c r="E3559" t="s">
        <v>3</v>
      </c>
      <c r="G3559" s="1">
        <v>87432</v>
      </c>
    </row>
    <row r="3560" spans="1:8" x14ac:dyDescent="0.55000000000000004">
      <c r="A3560" t="s">
        <v>4687</v>
      </c>
      <c r="B3560" t="s">
        <v>283</v>
      </c>
      <c r="C3560" t="s">
        <v>1</v>
      </c>
      <c r="D3560" t="s">
        <v>2</v>
      </c>
      <c r="E3560" t="s">
        <v>3</v>
      </c>
      <c r="G3560" s="1">
        <v>85344</v>
      </c>
    </row>
    <row r="3561" spans="1:8" x14ac:dyDescent="0.55000000000000004">
      <c r="A3561" t="s">
        <v>4688</v>
      </c>
      <c r="B3561" t="s">
        <v>11</v>
      </c>
      <c r="C3561" t="s">
        <v>6</v>
      </c>
      <c r="D3561" t="s">
        <v>2</v>
      </c>
      <c r="E3561" t="s">
        <v>9</v>
      </c>
      <c r="F3561">
        <v>40</v>
      </c>
      <c r="G3561">
        <f>F3561*52*H3561</f>
        <v>106080</v>
      </c>
      <c r="H3561">
        <v>51</v>
      </c>
    </row>
    <row r="3562" spans="1:8" x14ac:dyDescent="0.55000000000000004">
      <c r="A3562" t="s">
        <v>4689</v>
      </c>
      <c r="B3562" t="s">
        <v>10</v>
      </c>
      <c r="C3562" t="s">
        <v>1</v>
      </c>
      <c r="D3562" t="s">
        <v>2</v>
      </c>
      <c r="E3562" t="s">
        <v>3</v>
      </c>
      <c r="G3562" s="1">
        <v>95586</v>
      </c>
    </row>
    <row r="3563" spans="1:8" x14ac:dyDescent="0.55000000000000004">
      <c r="A3563" t="s">
        <v>4690</v>
      </c>
      <c r="B3563" t="s">
        <v>10</v>
      </c>
      <c r="C3563" t="s">
        <v>1</v>
      </c>
      <c r="D3563" t="s">
        <v>2</v>
      </c>
      <c r="E3563" t="s">
        <v>3</v>
      </c>
      <c r="G3563" s="1">
        <v>95586</v>
      </c>
    </row>
    <row r="3564" spans="1:8" x14ac:dyDescent="0.55000000000000004">
      <c r="A3564" t="s">
        <v>4691</v>
      </c>
      <c r="B3564" t="s">
        <v>4</v>
      </c>
      <c r="C3564" t="s">
        <v>1</v>
      </c>
      <c r="D3564" t="s">
        <v>2</v>
      </c>
      <c r="E3564" t="s">
        <v>3</v>
      </c>
      <c r="G3564" s="1">
        <v>118188</v>
      </c>
    </row>
    <row r="3565" spans="1:8" x14ac:dyDescent="0.55000000000000004">
      <c r="A3565" t="s">
        <v>4692</v>
      </c>
      <c r="B3565" t="s">
        <v>531</v>
      </c>
      <c r="C3565" t="s">
        <v>56</v>
      </c>
      <c r="D3565" t="s">
        <v>2</v>
      </c>
      <c r="E3565" t="s">
        <v>3</v>
      </c>
      <c r="G3565" s="1">
        <v>94704</v>
      </c>
    </row>
    <row r="3566" spans="1:8" x14ac:dyDescent="0.55000000000000004">
      <c r="A3566" t="s">
        <v>4693</v>
      </c>
      <c r="B3566" t="s">
        <v>532</v>
      </c>
      <c r="C3566" t="s">
        <v>8</v>
      </c>
      <c r="D3566" t="s">
        <v>2</v>
      </c>
      <c r="E3566" t="s">
        <v>3</v>
      </c>
      <c r="G3566" s="1">
        <v>102696</v>
      </c>
    </row>
    <row r="3567" spans="1:8" x14ac:dyDescent="0.55000000000000004">
      <c r="A3567" t="s">
        <v>4694</v>
      </c>
      <c r="B3567" t="s">
        <v>59</v>
      </c>
      <c r="C3567" t="s">
        <v>26</v>
      </c>
      <c r="D3567" t="s">
        <v>2</v>
      </c>
      <c r="E3567" t="s">
        <v>9</v>
      </c>
      <c r="F3567">
        <v>40</v>
      </c>
      <c r="G3567">
        <f>F3567*52*H3567</f>
        <v>81640</v>
      </c>
      <c r="H3567">
        <v>39.25</v>
      </c>
    </row>
    <row r="3568" spans="1:8" x14ac:dyDescent="0.55000000000000004">
      <c r="A3568" t="s">
        <v>4695</v>
      </c>
      <c r="B3568" t="s">
        <v>22</v>
      </c>
      <c r="C3568" t="s">
        <v>14</v>
      </c>
      <c r="D3568" t="s">
        <v>2</v>
      </c>
      <c r="E3568" t="s">
        <v>3</v>
      </c>
      <c r="G3568" s="1">
        <v>98904</v>
      </c>
    </row>
    <row r="3569" spans="1:8" x14ac:dyDescent="0.55000000000000004">
      <c r="A3569" t="s">
        <v>4696</v>
      </c>
      <c r="B3569" t="s">
        <v>140</v>
      </c>
      <c r="C3569" t="s">
        <v>37</v>
      </c>
      <c r="D3569" t="s">
        <v>2</v>
      </c>
      <c r="E3569" t="s">
        <v>3</v>
      </c>
      <c r="G3569" s="1">
        <v>75492</v>
      </c>
    </row>
    <row r="3570" spans="1:8" x14ac:dyDescent="0.55000000000000004">
      <c r="A3570" t="s">
        <v>4697</v>
      </c>
      <c r="B3570" t="s">
        <v>97</v>
      </c>
      <c r="C3570" t="s">
        <v>6</v>
      </c>
      <c r="D3570" t="s">
        <v>2</v>
      </c>
      <c r="E3570" t="s">
        <v>9</v>
      </c>
      <c r="F3570">
        <v>40</v>
      </c>
      <c r="G3570">
        <f t="shared" ref="G3570:G3571" si="120">F3570*52*H3570</f>
        <v>95472</v>
      </c>
      <c r="H3570">
        <v>45.9</v>
      </c>
    </row>
    <row r="3571" spans="1:8" x14ac:dyDescent="0.55000000000000004">
      <c r="A3571" t="s">
        <v>4698</v>
      </c>
      <c r="B3571" t="s">
        <v>181</v>
      </c>
      <c r="C3571" t="s">
        <v>12</v>
      </c>
      <c r="D3571" t="s">
        <v>2</v>
      </c>
      <c r="E3571" t="s">
        <v>9</v>
      </c>
      <c r="F3571">
        <v>40</v>
      </c>
      <c r="G3571">
        <f t="shared" si="120"/>
        <v>35984</v>
      </c>
      <c r="H3571">
        <v>17.3</v>
      </c>
    </row>
    <row r="3572" spans="1:8" x14ac:dyDescent="0.55000000000000004">
      <c r="A3572" t="s">
        <v>4699</v>
      </c>
      <c r="B3572" t="s">
        <v>22</v>
      </c>
      <c r="C3572" t="s">
        <v>14</v>
      </c>
      <c r="D3572" t="s">
        <v>2</v>
      </c>
      <c r="E3572" t="s">
        <v>3</v>
      </c>
      <c r="G3572" s="1">
        <v>98904</v>
      </c>
    </row>
    <row r="3573" spans="1:8" x14ac:dyDescent="0.55000000000000004">
      <c r="A3573" t="s">
        <v>4700</v>
      </c>
      <c r="B3573" t="s">
        <v>167</v>
      </c>
      <c r="C3573" t="s">
        <v>37</v>
      </c>
      <c r="D3573" t="s">
        <v>2</v>
      </c>
      <c r="E3573" t="s">
        <v>3</v>
      </c>
      <c r="G3573" s="1">
        <v>86328</v>
      </c>
    </row>
    <row r="3574" spans="1:8" x14ac:dyDescent="0.55000000000000004">
      <c r="A3574" t="s">
        <v>4701</v>
      </c>
      <c r="B3574" t="s">
        <v>10</v>
      </c>
      <c r="C3574" t="s">
        <v>1</v>
      </c>
      <c r="D3574" t="s">
        <v>2</v>
      </c>
      <c r="E3574" t="s">
        <v>3</v>
      </c>
      <c r="G3574" s="1">
        <v>102372</v>
      </c>
    </row>
    <row r="3575" spans="1:8" x14ac:dyDescent="0.55000000000000004">
      <c r="A3575" t="s">
        <v>4702</v>
      </c>
      <c r="B3575" t="s">
        <v>18</v>
      </c>
      <c r="C3575" t="s">
        <v>14</v>
      </c>
      <c r="D3575" t="s">
        <v>2</v>
      </c>
      <c r="E3575" t="s">
        <v>3</v>
      </c>
      <c r="G3575" s="1">
        <v>104430</v>
      </c>
    </row>
    <row r="3576" spans="1:8" x14ac:dyDescent="0.55000000000000004">
      <c r="A3576" t="s">
        <v>4703</v>
      </c>
      <c r="B3576" t="s">
        <v>10</v>
      </c>
      <c r="C3576" t="s">
        <v>1</v>
      </c>
      <c r="D3576" t="s">
        <v>2</v>
      </c>
      <c r="E3576" t="s">
        <v>3</v>
      </c>
      <c r="G3576" s="1">
        <v>95586</v>
      </c>
    </row>
    <row r="3577" spans="1:8" x14ac:dyDescent="0.55000000000000004">
      <c r="A3577" t="s">
        <v>4704</v>
      </c>
      <c r="B3577" t="s">
        <v>53</v>
      </c>
      <c r="C3577" t="s">
        <v>8</v>
      </c>
      <c r="D3577" t="s">
        <v>2</v>
      </c>
      <c r="E3577" t="s">
        <v>9</v>
      </c>
      <c r="F3577">
        <v>40</v>
      </c>
      <c r="G3577">
        <f t="shared" ref="G3577:G3578" si="121">F3577*52*H3577</f>
        <v>95472</v>
      </c>
      <c r="H3577">
        <v>45.9</v>
      </c>
    </row>
    <row r="3578" spans="1:8" x14ac:dyDescent="0.55000000000000004">
      <c r="A3578" t="s">
        <v>4705</v>
      </c>
      <c r="B3578" t="s">
        <v>90</v>
      </c>
      <c r="C3578" t="s">
        <v>29</v>
      </c>
      <c r="D3578" t="s">
        <v>17</v>
      </c>
      <c r="E3578" t="s">
        <v>9</v>
      </c>
      <c r="F3578">
        <v>20</v>
      </c>
      <c r="G3578">
        <f t="shared" si="121"/>
        <v>22921.599999999999</v>
      </c>
      <c r="H3578">
        <v>22.04</v>
      </c>
    </row>
    <row r="3579" spans="1:8" x14ac:dyDescent="0.55000000000000004">
      <c r="A3579" t="s">
        <v>4706</v>
      </c>
      <c r="B3579" t="s">
        <v>243</v>
      </c>
      <c r="C3579" t="s">
        <v>37</v>
      </c>
      <c r="D3579" t="s">
        <v>2</v>
      </c>
      <c r="E3579" t="s">
        <v>3</v>
      </c>
      <c r="G3579" s="1">
        <v>99504</v>
      </c>
    </row>
    <row r="3580" spans="1:8" x14ac:dyDescent="0.55000000000000004">
      <c r="A3580" t="s">
        <v>4707</v>
      </c>
      <c r="B3580" t="s">
        <v>0</v>
      </c>
      <c r="C3580" t="s">
        <v>1</v>
      </c>
      <c r="D3580" t="s">
        <v>2</v>
      </c>
      <c r="E3580" t="s">
        <v>3</v>
      </c>
      <c r="G3580" s="1">
        <v>122568</v>
      </c>
    </row>
    <row r="3581" spans="1:8" x14ac:dyDescent="0.55000000000000004">
      <c r="A3581" t="s">
        <v>4708</v>
      </c>
      <c r="B3581" t="s">
        <v>10</v>
      </c>
      <c r="C3581" t="s">
        <v>1</v>
      </c>
      <c r="D3581" t="s">
        <v>2</v>
      </c>
      <c r="E3581" t="s">
        <v>3</v>
      </c>
      <c r="G3581" s="1">
        <v>102372</v>
      </c>
    </row>
    <row r="3582" spans="1:8" x14ac:dyDescent="0.55000000000000004">
      <c r="A3582" t="s">
        <v>4709</v>
      </c>
      <c r="B3582" t="s">
        <v>433</v>
      </c>
      <c r="C3582" t="s">
        <v>261</v>
      </c>
      <c r="D3582" t="s">
        <v>2</v>
      </c>
      <c r="E3582" t="s">
        <v>3</v>
      </c>
      <c r="G3582" s="1">
        <v>116676</v>
      </c>
    </row>
    <row r="3583" spans="1:8" x14ac:dyDescent="0.55000000000000004">
      <c r="A3583" t="s">
        <v>4710</v>
      </c>
      <c r="B3583" t="s">
        <v>10</v>
      </c>
      <c r="C3583" t="s">
        <v>1</v>
      </c>
      <c r="D3583" t="s">
        <v>2</v>
      </c>
      <c r="E3583" t="s">
        <v>3</v>
      </c>
      <c r="G3583" s="1">
        <v>95586</v>
      </c>
    </row>
    <row r="3584" spans="1:8" x14ac:dyDescent="0.55000000000000004">
      <c r="A3584" t="s">
        <v>4711</v>
      </c>
      <c r="B3584" t="s">
        <v>10</v>
      </c>
      <c r="C3584" t="s">
        <v>1</v>
      </c>
      <c r="D3584" t="s">
        <v>2</v>
      </c>
      <c r="E3584" t="s">
        <v>3</v>
      </c>
      <c r="G3584" s="1">
        <v>78024</v>
      </c>
    </row>
    <row r="3585" spans="1:8" x14ac:dyDescent="0.55000000000000004">
      <c r="A3585" t="s">
        <v>4712</v>
      </c>
      <c r="B3585" t="s">
        <v>118</v>
      </c>
      <c r="C3585" t="s">
        <v>6</v>
      </c>
      <c r="D3585" t="s">
        <v>2</v>
      </c>
      <c r="E3585" t="s">
        <v>3</v>
      </c>
      <c r="G3585" s="1">
        <v>70428</v>
      </c>
    </row>
    <row r="3586" spans="1:8" x14ac:dyDescent="0.55000000000000004">
      <c r="A3586" t="s">
        <v>4713</v>
      </c>
      <c r="B3586" t="s">
        <v>11</v>
      </c>
      <c r="C3586" t="s">
        <v>33</v>
      </c>
      <c r="D3586" t="s">
        <v>2</v>
      </c>
      <c r="E3586" t="s">
        <v>9</v>
      </c>
      <c r="F3586">
        <v>40</v>
      </c>
      <c r="G3586">
        <f>F3586*52*H3586</f>
        <v>106080</v>
      </c>
      <c r="H3586">
        <v>51</v>
      </c>
    </row>
    <row r="3587" spans="1:8" x14ac:dyDescent="0.55000000000000004">
      <c r="A3587" t="s">
        <v>4714</v>
      </c>
      <c r="B3587" t="s">
        <v>512</v>
      </c>
      <c r="C3587" t="s">
        <v>29</v>
      </c>
      <c r="D3587" t="s">
        <v>2</v>
      </c>
      <c r="E3587" t="s">
        <v>3</v>
      </c>
      <c r="G3587" s="1">
        <v>74844</v>
      </c>
    </row>
    <row r="3588" spans="1:8" x14ac:dyDescent="0.55000000000000004">
      <c r="A3588" t="s">
        <v>4715</v>
      </c>
      <c r="B3588" t="s">
        <v>4</v>
      </c>
      <c r="C3588" t="s">
        <v>1</v>
      </c>
      <c r="D3588" t="s">
        <v>2</v>
      </c>
      <c r="E3588" t="s">
        <v>3</v>
      </c>
      <c r="G3588" s="1">
        <v>107028</v>
      </c>
    </row>
    <row r="3589" spans="1:8" x14ac:dyDescent="0.55000000000000004">
      <c r="A3589" t="s">
        <v>4716</v>
      </c>
      <c r="B3589" t="s">
        <v>424</v>
      </c>
      <c r="C3589" t="s">
        <v>16</v>
      </c>
      <c r="D3589" t="s">
        <v>2</v>
      </c>
      <c r="E3589" t="s">
        <v>3</v>
      </c>
      <c r="G3589" s="1">
        <v>63972</v>
      </c>
    </row>
    <row r="3590" spans="1:8" x14ac:dyDescent="0.55000000000000004">
      <c r="A3590" t="s">
        <v>4717</v>
      </c>
      <c r="B3590" t="s">
        <v>533</v>
      </c>
      <c r="C3590" t="s">
        <v>1</v>
      </c>
      <c r="D3590" t="s">
        <v>2</v>
      </c>
      <c r="E3590" t="s">
        <v>3</v>
      </c>
      <c r="G3590" s="1">
        <v>97332</v>
      </c>
    </row>
    <row r="3591" spans="1:8" x14ac:dyDescent="0.55000000000000004">
      <c r="A3591" t="s">
        <v>4718</v>
      </c>
      <c r="B3591" t="s">
        <v>30</v>
      </c>
      <c r="C3591" t="s">
        <v>14</v>
      </c>
      <c r="D3591" t="s">
        <v>2</v>
      </c>
      <c r="E3591" t="s">
        <v>3</v>
      </c>
      <c r="G3591" s="1">
        <v>76122</v>
      </c>
    </row>
    <row r="3592" spans="1:8" x14ac:dyDescent="0.55000000000000004">
      <c r="A3592" t="s">
        <v>4719</v>
      </c>
      <c r="B3592" t="s">
        <v>101</v>
      </c>
      <c r="C3592" t="s">
        <v>29</v>
      </c>
      <c r="D3592" t="s">
        <v>2</v>
      </c>
      <c r="E3592" t="s">
        <v>3</v>
      </c>
      <c r="G3592" s="1">
        <v>129063.96</v>
      </c>
    </row>
    <row r="3593" spans="1:8" x14ac:dyDescent="0.55000000000000004">
      <c r="A3593" t="s">
        <v>4720</v>
      </c>
      <c r="B3593" t="s">
        <v>501</v>
      </c>
      <c r="C3593" t="s">
        <v>134</v>
      </c>
      <c r="D3593" t="s">
        <v>2</v>
      </c>
      <c r="E3593" t="s">
        <v>3</v>
      </c>
      <c r="G3593" s="1">
        <v>99228</v>
      </c>
    </row>
    <row r="3594" spans="1:8" x14ac:dyDescent="0.55000000000000004">
      <c r="A3594" t="s">
        <v>4721</v>
      </c>
      <c r="B3594" t="s">
        <v>144</v>
      </c>
      <c r="C3594" t="s">
        <v>1</v>
      </c>
      <c r="D3594" t="s">
        <v>2</v>
      </c>
      <c r="E3594" t="s">
        <v>3</v>
      </c>
      <c r="G3594" s="1">
        <v>111492</v>
      </c>
    </row>
    <row r="3595" spans="1:8" x14ac:dyDescent="0.55000000000000004">
      <c r="A3595" t="s">
        <v>4722</v>
      </c>
      <c r="B3595" t="s">
        <v>18</v>
      </c>
      <c r="C3595" t="s">
        <v>14</v>
      </c>
      <c r="D3595" t="s">
        <v>2</v>
      </c>
      <c r="E3595" t="s">
        <v>3</v>
      </c>
      <c r="G3595" s="1">
        <v>108096</v>
      </c>
    </row>
    <row r="3596" spans="1:8" x14ac:dyDescent="0.55000000000000004">
      <c r="A3596" t="s">
        <v>4723</v>
      </c>
      <c r="B3596" t="s">
        <v>15</v>
      </c>
      <c r="C3596" t="s">
        <v>16</v>
      </c>
      <c r="D3596" t="s">
        <v>17</v>
      </c>
      <c r="E3596" t="s">
        <v>9</v>
      </c>
      <c r="F3596">
        <v>20</v>
      </c>
      <c r="G3596">
        <f>F3596*52*H3596</f>
        <v>3276</v>
      </c>
      <c r="H3596">
        <v>3.15</v>
      </c>
    </row>
    <row r="3597" spans="1:8" x14ac:dyDescent="0.55000000000000004">
      <c r="A3597" t="s">
        <v>4724</v>
      </c>
      <c r="B3597" t="s">
        <v>52</v>
      </c>
      <c r="C3597" t="s">
        <v>1</v>
      </c>
      <c r="D3597" t="s">
        <v>2</v>
      </c>
      <c r="E3597" t="s">
        <v>3</v>
      </c>
      <c r="G3597" s="1">
        <v>68196</v>
      </c>
    </row>
    <row r="3598" spans="1:8" x14ac:dyDescent="0.55000000000000004">
      <c r="A3598" t="s">
        <v>4725</v>
      </c>
      <c r="B3598" t="s">
        <v>113</v>
      </c>
      <c r="C3598" t="s">
        <v>1</v>
      </c>
      <c r="D3598" t="s">
        <v>2</v>
      </c>
      <c r="E3598" t="s">
        <v>3</v>
      </c>
      <c r="G3598" s="1">
        <v>142296</v>
      </c>
    </row>
    <row r="3599" spans="1:8" x14ac:dyDescent="0.55000000000000004">
      <c r="A3599" t="s">
        <v>4726</v>
      </c>
      <c r="B3599" t="s">
        <v>59</v>
      </c>
      <c r="C3599" t="s">
        <v>8</v>
      </c>
      <c r="D3599" t="s">
        <v>2</v>
      </c>
      <c r="E3599" t="s">
        <v>9</v>
      </c>
      <c r="F3599">
        <v>40</v>
      </c>
      <c r="G3599">
        <f>F3599*52*H3599</f>
        <v>81640</v>
      </c>
      <c r="H3599">
        <v>39.25</v>
      </c>
    </row>
    <row r="3600" spans="1:8" x14ac:dyDescent="0.55000000000000004">
      <c r="A3600" t="s">
        <v>4727</v>
      </c>
      <c r="B3600" t="s">
        <v>22</v>
      </c>
      <c r="C3600" t="s">
        <v>14</v>
      </c>
      <c r="D3600" t="s">
        <v>2</v>
      </c>
      <c r="E3600" t="s">
        <v>3</v>
      </c>
      <c r="G3600" s="1">
        <v>98904</v>
      </c>
    </row>
    <row r="3601" spans="1:8" x14ac:dyDescent="0.55000000000000004">
      <c r="A3601" t="s">
        <v>4728</v>
      </c>
      <c r="B3601" t="s">
        <v>4</v>
      </c>
      <c r="C3601" t="s">
        <v>1</v>
      </c>
      <c r="D3601" t="s">
        <v>2</v>
      </c>
      <c r="E3601" t="s">
        <v>3</v>
      </c>
      <c r="G3601" s="1">
        <v>114822</v>
      </c>
    </row>
    <row r="3602" spans="1:8" x14ac:dyDescent="0.55000000000000004">
      <c r="A3602" t="s">
        <v>4729</v>
      </c>
      <c r="B3602" t="s">
        <v>97</v>
      </c>
      <c r="C3602" t="s">
        <v>6</v>
      </c>
      <c r="D3602" t="s">
        <v>2</v>
      </c>
      <c r="E3602" t="s">
        <v>9</v>
      </c>
      <c r="F3602">
        <v>40</v>
      </c>
      <c r="G3602">
        <f>F3602*52*H3602</f>
        <v>95472</v>
      </c>
      <c r="H3602">
        <v>45.9</v>
      </c>
    </row>
    <row r="3603" spans="1:8" x14ac:dyDescent="0.55000000000000004">
      <c r="A3603" t="s">
        <v>4730</v>
      </c>
      <c r="B3603" t="s">
        <v>0</v>
      </c>
      <c r="C3603" t="s">
        <v>1</v>
      </c>
      <c r="D3603" t="s">
        <v>2</v>
      </c>
      <c r="E3603" t="s">
        <v>3</v>
      </c>
      <c r="G3603" s="1">
        <v>126504</v>
      </c>
    </row>
    <row r="3604" spans="1:8" x14ac:dyDescent="0.55000000000000004">
      <c r="A3604" t="s">
        <v>4731</v>
      </c>
      <c r="B3604" t="s">
        <v>13</v>
      </c>
      <c r="C3604" t="s">
        <v>14</v>
      </c>
      <c r="D3604" t="s">
        <v>2</v>
      </c>
      <c r="E3604" t="s">
        <v>3</v>
      </c>
      <c r="G3604" s="1">
        <v>122274</v>
      </c>
    </row>
    <row r="3605" spans="1:8" x14ac:dyDescent="0.55000000000000004">
      <c r="A3605" t="s">
        <v>4732</v>
      </c>
      <c r="B3605" t="s">
        <v>10</v>
      </c>
      <c r="C3605" t="s">
        <v>1</v>
      </c>
      <c r="D3605" t="s">
        <v>2</v>
      </c>
      <c r="E3605" t="s">
        <v>3</v>
      </c>
      <c r="G3605" s="1">
        <v>95586</v>
      </c>
    </row>
    <row r="3606" spans="1:8" x14ac:dyDescent="0.55000000000000004">
      <c r="A3606" t="s">
        <v>4733</v>
      </c>
      <c r="B3606" t="s">
        <v>309</v>
      </c>
      <c r="C3606" t="s">
        <v>127</v>
      </c>
      <c r="D3606" t="s">
        <v>2</v>
      </c>
      <c r="E3606" t="s">
        <v>3</v>
      </c>
      <c r="G3606" s="1">
        <v>117624</v>
      </c>
    </row>
    <row r="3607" spans="1:8" x14ac:dyDescent="0.55000000000000004">
      <c r="A3607" t="s">
        <v>4734</v>
      </c>
      <c r="B3607" t="s">
        <v>13</v>
      </c>
      <c r="C3607" t="s">
        <v>14</v>
      </c>
      <c r="D3607" t="s">
        <v>2</v>
      </c>
      <c r="E3607" t="s">
        <v>3</v>
      </c>
      <c r="G3607" s="1">
        <v>114654</v>
      </c>
    </row>
    <row r="3608" spans="1:8" x14ac:dyDescent="0.55000000000000004">
      <c r="A3608" t="s">
        <v>4735</v>
      </c>
      <c r="B3608" t="s">
        <v>22</v>
      </c>
      <c r="C3608" t="s">
        <v>14</v>
      </c>
      <c r="D3608" t="s">
        <v>2</v>
      </c>
      <c r="E3608" t="s">
        <v>3</v>
      </c>
      <c r="G3608" s="1">
        <v>98904</v>
      </c>
    </row>
    <row r="3609" spans="1:8" x14ac:dyDescent="0.55000000000000004">
      <c r="A3609" t="s">
        <v>4736</v>
      </c>
      <c r="B3609" t="s">
        <v>54</v>
      </c>
      <c r="C3609" t="s">
        <v>14</v>
      </c>
      <c r="D3609" t="s">
        <v>2</v>
      </c>
      <c r="E3609" t="s">
        <v>3</v>
      </c>
      <c r="G3609" s="1">
        <v>103914</v>
      </c>
    </row>
    <row r="3610" spans="1:8" x14ac:dyDescent="0.55000000000000004">
      <c r="A3610" t="s">
        <v>4737</v>
      </c>
      <c r="B3610" t="s">
        <v>144</v>
      </c>
      <c r="C3610" t="s">
        <v>1</v>
      </c>
      <c r="D3610" t="s">
        <v>2</v>
      </c>
      <c r="E3610" t="s">
        <v>3</v>
      </c>
      <c r="G3610" s="1">
        <v>95586</v>
      </c>
    </row>
    <row r="3611" spans="1:8" x14ac:dyDescent="0.55000000000000004">
      <c r="A3611" t="s">
        <v>4738</v>
      </c>
      <c r="B3611" t="s">
        <v>57</v>
      </c>
      <c r="C3611" t="s">
        <v>14</v>
      </c>
      <c r="D3611" t="s">
        <v>2</v>
      </c>
      <c r="E3611" t="s">
        <v>3</v>
      </c>
      <c r="G3611" s="1">
        <v>62466</v>
      </c>
    </row>
    <row r="3612" spans="1:8" x14ac:dyDescent="0.55000000000000004">
      <c r="A3612" t="s">
        <v>4739</v>
      </c>
      <c r="B3612" t="s">
        <v>10</v>
      </c>
      <c r="C3612" t="s">
        <v>1</v>
      </c>
      <c r="D3612" t="s">
        <v>2</v>
      </c>
      <c r="E3612" t="s">
        <v>3</v>
      </c>
      <c r="G3612" s="1">
        <v>98940</v>
      </c>
    </row>
    <row r="3613" spans="1:8" x14ac:dyDescent="0.55000000000000004">
      <c r="A3613" t="s">
        <v>4740</v>
      </c>
      <c r="B3613" t="s">
        <v>157</v>
      </c>
      <c r="C3613" t="s">
        <v>6</v>
      </c>
      <c r="D3613" t="s">
        <v>2</v>
      </c>
      <c r="E3613" t="s">
        <v>9</v>
      </c>
      <c r="F3613">
        <v>40</v>
      </c>
      <c r="G3613">
        <f t="shared" ref="G3613:G3614" si="122">F3613*52*H3613</f>
        <v>111488</v>
      </c>
      <c r="H3613">
        <v>53.6</v>
      </c>
    </row>
    <row r="3614" spans="1:8" x14ac:dyDescent="0.55000000000000004">
      <c r="A3614" t="s">
        <v>4741</v>
      </c>
      <c r="B3614" t="s">
        <v>160</v>
      </c>
      <c r="C3614" t="s">
        <v>33</v>
      </c>
      <c r="D3614" t="s">
        <v>2</v>
      </c>
      <c r="E3614" t="s">
        <v>9</v>
      </c>
      <c r="F3614">
        <v>40</v>
      </c>
      <c r="G3614">
        <f t="shared" si="122"/>
        <v>112403.2</v>
      </c>
      <c r="H3614">
        <v>54.04</v>
      </c>
    </row>
    <row r="3615" spans="1:8" x14ac:dyDescent="0.55000000000000004">
      <c r="A3615" t="s">
        <v>4742</v>
      </c>
      <c r="B3615" t="s">
        <v>10</v>
      </c>
      <c r="C3615" t="s">
        <v>1</v>
      </c>
      <c r="D3615" t="s">
        <v>2</v>
      </c>
      <c r="E3615" t="s">
        <v>3</v>
      </c>
      <c r="G3615" s="1">
        <v>106170</v>
      </c>
    </row>
    <row r="3616" spans="1:8" x14ac:dyDescent="0.55000000000000004">
      <c r="A3616" t="s">
        <v>4743</v>
      </c>
      <c r="B3616" t="s">
        <v>10</v>
      </c>
      <c r="C3616" t="s">
        <v>1</v>
      </c>
      <c r="D3616" t="s">
        <v>2</v>
      </c>
      <c r="E3616" t="s">
        <v>3</v>
      </c>
      <c r="G3616" s="1">
        <v>102372</v>
      </c>
    </row>
    <row r="3617" spans="1:8" x14ac:dyDescent="0.55000000000000004">
      <c r="A3617" t="s">
        <v>4744</v>
      </c>
      <c r="B3617" t="s">
        <v>54</v>
      </c>
      <c r="C3617" t="s">
        <v>14</v>
      </c>
      <c r="D3617" t="s">
        <v>2</v>
      </c>
      <c r="E3617" t="s">
        <v>3</v>
      </c>
      <c r="G3617" s="1">
        <v>108036</v>
      </c>
    </row>
    <row r="3618" spans="1:8" x14ac:dyDescent="0.55000000000000004">
      <c r="A3618" t="s">
        <v>4745</v>
      </c>
      <c r="B3618" t="s">
        <v>13</v>
      </c>
      <c r="C3618" t="s">
        <v>14</v>
      </c>
      <c r="D3618" t="s">
        <v>2</v>
      </c>
      <c r="E3618" t="s">
        <v>3</v>
      </c>
      <c r="G3618" s="1">
        <v>110766</v>
      </c>
    </row>
    <row r="3619" spans="1:8" x14ac:dyDescent="0.55000000000000004">
      <c r="A3619" t="s">
        <v>4746</v>
      </c>
      <c r="B3619" t="s">
        <v>102</v>
      </c>
      <c r="C3619" t="s">
        <v>46</v>
      </c>
      <c r="D3619" t="s">
        <v>2</v>
      </c>
      <c r="E3619" t="s">
        <v>3</v>
      </c>
      <c r="G3619" s="1">
        <v>62712</v>
      </c>
    </row>
    <row r="3620" spans="1:8" x14ac:dyDescent="0.55000000000000004">
      <c r="A3620" t="s">
        <v>4747</v>
      </c>
      <c r="B3620" t="s">
        <v>10</v>
      </c>
      <c r="C3620" t="s">
        <v>1</v>
      </c>
      <c r="D3620" t="s">
        <v>2</v>
      </c>
      <c r="E3620" t="s">
        <v>3</v>
      </c>
      <c r="G3620" s="1">
        <v>106170</v>
      </c>
    </row>
    <row r="3621" spans="1:8" x14ac:dyDescent="0.55000000000000004">
      <c r="A3621" t="s">
        <v>4748</v>
      </c>
      <c r="B3621" t="s">
        <v>69</v>
      </c>
      <c r="C3621" t="s">
        <v>48</v>
      </c>
      <c r="D3621" t="s">
        <v>2</v>
      </c>
      <c r="E3621" t="s">
        <v>3</v>
      </c>
      <c r="G3621" s="1">
        <v>40392</v>
      </c>
    </row>
    <row r="3622" spans="1:8" x14ac:dyDescent="0.55000000000000004">
      <c r="A3622" t="s">
        <v>4749</v>
      </c>
      <c r="B3622" t="s">
        <v>10</v>
      </c>
      <c r="C3622" t="s">
        <v>1</v>
      </c>
      <c r="D3622" t="s">
        <v>2</v>
      </c>
      <c r="E3622" t="s">
        <v>3</v>
      </c>
      <c r="G3622" s="1">
        <v>95586</v>
      </c>
    </row>
    <row r="3623" spans="1:8" x14ac:dyDescent="0.55000000000000004">
      <c r="A3623" t="s">
        <v>4750</v>
      </c>
      <c r="B3623" t="s">
        <v>157</v>
      </c>
      <c r="C3623" t="s">
        <v>8</v>
      </c>
      <c r="D3623" t="s">
        <v>2</v>
      </c>
      <c r="E3623" t="s">
        <v>9</v>
      </c>
      <c r="F3623">
        <v>40</v>
      </c>
      <c r="G3623">
        <f>F3623*52*H3623</f>
        <v>111488</v>
      </c>
      <c r="H3623">
        <v>53.6</v>
      </c>
    </row>
    <row r="3624" spans="1:8" x14ac:dyDescent="0.55000000000000004">
      <c r="A3624" t="s">
        <v>4751</v>
      </c>
      <c r="B3624" t="s">
        <v>20</v>
      </c>
      <c r="C3624" t="s">
        <v>14</v>
      </c>
      <c r="D3624" t="s">
        <v>2</v>
      </c>
      <c r="E3624" t="s">
        <v>3</v>
      </c>
      <c r="G3624" s="1">
        <v>87348</v>
      </c>
    </row>
    <row r="3625" spans="1:8" x14ac:dyDescent="0.55000000000000004">
      <c r="A3625" t="s">
        <v>4752</v>
      </c>
      <c r="B3625" t="s">
        <v>354</v>
      </c>
      <c r="C3625" t="s">
        <v>238</v>
      </c>
      <c r="D3625" t="s">
        <v>2</v>
      </c>
      <c r="E3625" t="s">
        <v>3</v>
      </c>
      <c r="G3625" s="1">
        <v>108816</v>
      </c>
    </row>
    <row r="3626" spans="1:8" x14ac:dyDescent="0.55000000000000004">
      <c r="A3626" t="s">
        <v>4753</v>
      </c>
      <c r="B3626" t="s">
        <v>54</v>
      </c>
      <c r="C3626" t="s">
        <v>14</v>
      </c>
      <c r="D3626" t="s">
        <v>2</v>
      </c>
      <c r="E3626" t="s">
        <v>3</v>
      </c>
      <c r="G3626" s="1">
        <v>108036</v>
      </c>
    </row>
    <row r="3627" spans="1:8" x14ac:dyDescent="0.55000000000000004">
      <c r="A3627" t="s">
        <v>4754</v>
      </c>
      <c r="B3627" t="s">
        <v>20</v>
      </c>
      <c r="C3627" t="s">
        <v>14</v>
      </c>
      <c r="D3627" t="s">
        <v>2</v>
      </c>
      <c r="E3627" t="s">
        <v>3</v>
      </c>
      <c r="G3627" s="1">
        <v>96402</v>
      </c>
    </row>
    <row r="3628" spans="1:8" x14ac:dyDescent="0.55000000000000004">
      <c r="A3628" t="s">
        <v>4755</v>
      </c>
      <c r="B3628" t="s">
        <v>10</v>
      </c>
      <c r="C3628" t="s">
        <v>1</v>
      </c>
      <c r="D3628" t="s">
        <v>2</v>
      </c>
      <c r="E3628" t="s">
        <v>3</v>
      </c>
      <c r="G3628" s="1">
        <v>90990</v>
      </c>
    </row>
    <row r="3629" spans="1:8" x14ac:dyDescent="0.55000000000000004">
      <c r="A3629" t="s">
        <v>4756</v>
      </c>
      <c r="B3629" t="s">
        <v>288</v>
      </c>
      <c r="C3629" t="s">
        <v>6</v>
      </c>
      <c r="D3629" t="s">
        <v>2</v>
      </c>
      <c r="E3629" t="s">
        <v>3</v>
      </c>
      <c r="G3629" s="1">
        <v>111113.64</v>
      </c>
    </row>
    <row r="3630" spans="1:8" x14ac:dyDescent="0.55000000000000004">
      <c r="A3630" t="s">
        <v>4757</v>
      </c>
      <c r="B3630" t="s">
        <v>10</v>
      </c>
      <c r="C3630" t="s">
        <v>1</v>
      </c>
      <c r="D3630" t="s">
        <v>2</v>
      </c>
      <c r="E3630" t="s">
        <v>3</v>
      </c>
      <c r="G3630" s="1">
        <v>95586</v>
      </c>
    </row>
    <row r="3631" spans="1:8" x14ac:dyDescent="0.55000000000000004">
      <c r="A3631" t="s">
        <v>4758</v>
      </c>
      <c r="B3631" t="s">
        <v>534</v>
      </c>
      <c r="C3631" t="s">
        <v>238</v>
      </c>
      <c r="D3631" t="s">
        <v>2</v>
      </c>
      <c r="E3631" t="s">
        <v>3</v>
      </c>
      <c r="G3631" s="1">
        <v>151128</v>
      </c>
    </row>
    <row r="3632" spans="1:8" x14ac:dyDescent="0.55000000000000004">
      <c r="A3632" t="s">
        <v>4759</v>
      </c>
      <c r="B3632" t="s">
        <v>10</v>
      </c>
      <c r="C3632" t="s">
        <v>1</v>
      </c>
      <c r="D3632" t="s">
        <v>2</v>
      </c>
      <c r="E3632" t="s">
        <v>3</v>
      </c>
      <c r="G3632" s="1">
        <v>102372</v>
      </c>
    </row>
    <row r="3633" spans="1:8" x14ac:dyDescent="0.55000000000000004">
      <c r="A3633" t="s">
        <v>4760</v>
      </c>
      <c r="B3633" t="s">
        <v>154</v>
      </c>
      <c r="C3633" t="s">
        <v>46</v>
      </c>
      <c r="D3633" t="s">
        <v>17</v>
      </c>
      <c r="E3633" t="s">
        <v>9</v>
      </c>
      <c r="F3633">
        <v>20</v>
      </c>
      <c r="G3633">
        <f>F3633*52*H3633</f>
        <v>19541.599999999999</v>
      </c>
      <c r="H3633">
        <v>18.79</v>
      </c>
    </row>
    <row r="3634" spans="1:8" x14ac:dyDescent="0.55000000000000004">
      <c r="A3634" t="s">
        <v>4761</v>
      </c>
      <c r="B3634" t="s">
        <v>108</v>
      </c>
      <c r="C3634" t="s">
        <v>1</v>
      </c>
      <c r="D3634" t="s">
        <v>2</v>
      </c>
      <c r="E3634" t="s">
        <v>3</v>
      </c>
      <c r="G3634" s="1">
        <v>111492</v>
      </c>
    </row>
    <row r="3635" spans="1:8" x14ac:dyDescent="0.55000000000000004">
      <c r="A3635" t="s">
        <v>4762</v>
      </c>
      <c r="B3635" t="s">
        <v>60</v>
      </c>
      <c r="C3635" t="s">
        <v>56</v>
      </c>
      <c r="D3635" t="s">
        <v>2</v>
      </c>
      <c r="E3635" t="s">
        <v>3</v>
      </c>
      <c r="G3635" s="1">
        <v>143808</v>
      </c>
    </row>
    <row r="3636" spans="1:8" x14ac:dyDescent="0.55000000000000004">
      <c r="A3636" t="s">
        <v>4763</v>
      </c>
      <c r="B3636" t="s">
        <v>39</v>
      </c>
      <c r="C3636" t="s">
        <v>40</v>
      </c>
      <c r="D3636" t="s">
        <v>2</v>
      </c>
      <c r="E3636" t="s">
        <v>3</v>
      </c>
      <c r="G3636" s="1">
        <v>97032</v>
      </c>
    </row>
    <row r="3637" spans="1:8" x14ac:dyDescent="0.55000000000000004">
      <c r="A3637" t="s">
        <v>4764</v>
      </c>
      <c r="B3637" t="s">
        <v>535</v>
      </c>
      <c r="C3637" t="s">
        <v>8</v>
      </c>
      <c r="D3637" t="s">
        <v>2</v>
      </c>
      <c r="E3637" t="s">
        <v>3</v>
      </c>
      <c r="G3637" s="1">
        <v>93660</v>
      </c>
    </row>
    <row r="3638" spans="1:8" x14ac:dyDescent="0.55000000000000004">
      <c r="A3638" t="s">
        <v>4765</v>
      </c>
      <c r="B3638" t="s">
        <v>10</v>
      </c>
      <c r="C3638" t="s">
        <v>1</v>
      </c>
      <c r="D3638" t="s">
        <v>2</v>
      </c>
      <c r="E3638" t="s">
        <v>3</v>
      </c>
      <c r="G3638" s="1">
        <v>86730</v>
      </c>
    </row>
    <row r="3639" spans="1:8" x14ac:dyDescent="0.55000000000000004">
      <c r="A3639" t="s">
        <v>4766</v>
      </c>
      <c r="B3639" t="s">
        <v>110</v>
      </c>
      <c r="C3639" t="s">
        <v>48</v>
      </c>
      <c r="D3639" t="s">
        <v>2</v>
      </c>
      <c r="E3639" t="s">
        <v>3</v>
      </c>
      <c r="G3639" s="1">
        <v>85344</v>
      </c>
    </row>
    <row r="3640" spans="1:8" x14ac:dyDescent="0.55000000000000004">
      <c r="A3640" t="s">
        <v>4767</v>
      </c>
      <c r="B3640" t="s">
        <v>206</v>
      </c>
      <c r="C3640" t="s">
        <v>14</v>
      </c>
      <c r="D3640" t="s">
        <v>2</v>
      </c>
      <c r="E3640" t="s">
        <v>3</v>
      </c>
      <c r="G3640" s="1">
        <v>156396</v>
      </c>
    </row>
    <row r="3641" spans="1:8" x14ac:dyDescent="0.55000000000000004">
      <c r="A3641" t="s">
        <v>4768</v>
      </c>
      <c r="B3641" t="s">
        <v>10</v>
      </c>
      <c r="C3641" t="s">
        <v>1</v>
      </c>
      <c r="D3641" t="s">
        <v>2</v>
      </c>
      <c r="E3641" t="s">
        <v>3</v>
      </c>
      <c r="G3641" s="1">
        <v>90990</v>
      </c>
    </row>
    <row r="3642" spans="1:8" x14ac:dyDescent="0.55000000000000004">
      <c r="A3642" t="s">
        <v>4769</v>
      </c>
      <c r="B3642" t="s">
        <v>113</v>
      </c>
      <c r="C3642" t="s">
        <v>14</v>
      </c>
      <c r="D3642" t="s">
        <v>2</v>
      </c>
      <c r="E3642" t="s">
        <v>3</v>
      </c>
      <c r="G3642" s="1">
        <v>123420</v>
      </c>
    </row>
    <row r="3643" spans="1:8" x14ac:dyDescent="0.55000000000000004">
      <c r="A3643" t="s">
        <v>4770</v>
      </c>
      <c r="B3643" t="s">
        <v>22</v>
      </c>
      <c r="C3643" t="s">
        <v>14</v>
      </c>
      <c r="D3643" t="s">
        <v>2</v>
      </c>
      <c r="E3643" t="s">
        <v>3</v>
      </c>
      <c r="G3643" s="1">
        <v>98904</v>
      </c>
    </row>
    <row r="3644" spans="1:8" x14ac:dyDescent="0.55000000000000004">
      <c r="A3644" t="s">
        <v>4771</v>
      </c>
      <c r="B3644" t="s">
        <v>30</v>
      </c>
      <c r="C3644" t="s">
        <v>14</v>
      </c>
      <c r="D3644" t="s">
        <v>2</v>
      </c>
      <c r="E3644" t="s">
        <v>3</v>
      </c>
      <c r="G3644" s="1">
        <v>84612</v>
      </c>
    </row>
    <row r="3645" spans="1:8" x14ac:dyDescent="0.55000000000000004">
      <c r="A3645" t="s">
        <v>4772</v>
      </c>
      <c r="B3645" t="s">
        <v>10</v>
      </c>
      <c r="C3645" t="s">
        <v>1</v>
      </c>
      <c r="D3645" t="s">
        <v>2</v>
      </c>
      <c r="E3645" t="s">
        <v>3</v>
      </c>
      <c r="G3645" s="1">
        <v>106170</v>
      </c>
    </row>
    <row r="3646" spans="1:8" x14ac:dyDescent="0.55000000000000004">
      <c r="A3646" t="s">
        <v>4773</v>
      </c>
      <c r="B3646" t="s">
        <v>59</v>
      </c>
      <c r="C3646" t="s">
        <v>26</v>
      </c>
      <c r="D3646" t="s">
        <v>2</v>
      </c>
      <c r="E3646" t="s">
        <v>9</v>
      </c>
      <c r="F3646">
        <v>40</v>
      </c>
      <c r="G3646">
        <f>F3646*52*H3646</f>
        <v>81640</v>
      </c>
      <c r="H3646">
        <v>39.25</v>
      </c>
    </row>
    <row r="3647" spans="1:8" x14ac:dyDescent="0.55000000000000004">
      <c r="A3647" t="s">
        <v>4774</v>
      </c>
      <c r="B3647" t="s">
        <v>10</v>
      </c>
      <c r="C3647" t="s">
        <v>1</v>
      </c>
      <c r="D3647" t="s">
        <v>2</v>
      </c>
      <c r="E3647" t="s">
        <v>3</v>
      </c>
      <c r="G3647" s="1">
        <v>95586</v>
      </c>
    </row>
    <row r="3648" spans="1:8" x14ac:dyDescent="0.55000000000000004">
      <c r="A3648" t="s">
        <v>4775</v>
      </c>
      <c r="B3648" t="s">
        <v>10</v>
      </c>
      <c r="C3648" t="s">
        <v>1</v>
      </c>
      <c r="D3648" t="s">
        <v>2</v>
      </c>
      <c r="E3648" t="s">
        <v>3</v>
      </c>
      <c r="G3648" s="1">
        <v>95586</v>
      </c>
    </row>
    <row r="3649" spans="1:8" x14ac:dyDescent="0.55000000000000004">
      <c r="A3649" t="s">
        <v>4776</v>
      </c>
      <c r="B3649" t="s">
        <v>274</v>
      </c>
      <c r="C3649" t="s">
        <v>115</v>
      </c>
      <c r="D3649" t="s">
        <v>2</v>
      </c>
      <c r="E3649" t="s">
        <v>3</v>
      </c>
      <c r="G3649" s="1">
        <v>119052</v>
      </c>
    </row>
    <row r="3650" spans="1:8" x14ac:dyDescent="0.55000000000000004">
      <c r="A3650" t="s">
        <v>4777</v>
      </c>
      <c r="B3650" t="s">
        <v>57</v>
      </c>
      <c r="C3650" t="s">
        <v>14</v>
      </c>
      <c r="D3650" t="s">
        <v>2</v>
      </c>
      <c r="E3650" t="s">
        <v>3</v>
      </c>
      <c r="G3650" s="1">
        <v>84612</v>
      </c>
    </row>
    <row r="3651" spans="1:8" x14ac:dyDescent="0.55000000000000004">
      <c r="A3651" t="s">
        <v>4778</v>
      </c>
      <c r="B3651" t="s">
        <v>13</v>
      </c>
      <c r="C3651" t="s">
        <v>14</v>
      </c>
      <c r="D3651" t="s">
        <v>2</v>
      </c>
      <c r="E3651" t="s">
        <v>3</v>
      </c>
      <c r="G3651" s="1">
        <v>114654</v>
      </c>
    </row>
    <row r="3652" spans="1:8" x14ac:dyDescent="0.55000000000000004">
      <c r="A3652" t="s">
        <v>4779</v>
      </c>
      <c r="B3652" t="s">
        <v>78</v>
      </c>
      <c r="C3652" t="s">
        <v>12</v>
      </c>
      <c r="D3652" t="s">
        <v>2</v>
      </c>
      <c r="E3652" t="s">
        <v>3</v>
      </c>
      <c r="G3652" s="1">
        <v>82092</v>
      </c>
    </row>
    <row r="3653" spans="1:8" x14ac:dyDescent="0.55000000000000004">
      <c r="A3653" t="s">
        <v>4780</v>
      </c>
      <c r="B3653" t="s">
        <v>10</v>
      </c>
      <c r="C3653" t="s">
        <v>1</v>
      </c>
      <c r="D3653" t="s">
        <v>2</v>
      </c>
      <c r="E3653" t="s">
        <v>3</v>
      </c>
      <c r="G3653" s="1">
        <v>54672</v>
      </c>
    </row>
    <row r="3654" spans="1:8" x14ac:dyDescent="0.55000000000000004">
      <c r="A3654" t="s">
        <v>4781</v>
      </c>
      <c r="B3654" t="s">
        <v>301</v>
      </c>
      <c r="C3654" t="s">
        <v>62</v>
      </c>
      <c r="D3654" t="s">
        <v>2</v>
      </c>
      <c r="E3654" t="s">
        <v>3</v>
      </c>
      <c r="G3654" s="1">
        <v>129432</v>
      </c>
    </row>
    <row r="3655" spans="1:8" x14ac:dyDescent="0.55000000000000004">
      <c r="A3655" t="s">
        <v>4782</v>
      </c>
      <c r="B3655" t="s">
        <v>18</v>
      </c>
      <c r="C3655" t="s">
        <v>14</v>
      </c>
      <c r="D3655" t="s">
        <v>2</v>
      </c>
      <c r="E3655" t="s">
        <v>3</v>
      </c>
      <c r="G3655" s="1">
        <v>104430</v>
      </c>
    </row>
    <row r="3656" spans="1:8" x14ac:dyDescent="0.55000000000000004">
      <c r="A3656" t="s">
        <v>4783</v>
      </c>
      <c r="B3656" t="s">
        <v>536</v>
      </c>
      <c r="C3656" t="s">
        <v>537</v>
      </c>
      <c r="D3656" t="s">
        <v>2</v>
      </c>
      <c r="E3656" t="s">
        <v>3</v>
      </c>
      <c r="G3656" s="1">
        <v>117840</v>
      </c>
    </row>
    <row r="3657" spans="1:8" x14ac:dyDescent="0.55000000000000004">
      <c r="A3657" t="s">
        <v>4784</v>
      </c>
      <c r="B3657" t="s">
        <v>281</v>
      </c>
      <c r="C3657" t="s">
        <v>26</v>
      </c>
      <c r="D3657" t="s">
        <v>2</v>
      </c>
      <c r="E3657" t="s">
        <v>3</v>
      </c>
      <c r="G3657" s="1">
        <v>93756</v>
      </c>
    </row>
    <row r="3658" spans="1:8" x14ac:dyDescent="0.55000000000000004">
      <c r="A3658" t="s">
        <v>4785</v>
      </c>
      <c r="B3658" t="s">
        <v>206</v>
      </c>
      <c r="C3658" t="s">
        <v>14</v>
      </c>
      <c r="D3658" t="s">
        <v>2</v>
      </c>
      <c r="E3658" t="s">
        <v>3</v>
      </c>
      <c r="G3658" s="1">
        <v>156396</v>
      </c>
    </row>
    <row r="3659" spans="1:8" x14ac:dyDescent="0.55000000000000004">
      <c r="A3659" t="s">
        <v>4786</v>
      </c>
      <c r="B3659" t="s">
        <v>0</v>
      </c>
      <c r="C3659" t="s">
        <v>1</v>
      </c>
      <c r="D3659" t="s">
        <v>2</v>
      </c>
      <c r="E3659" t="s">
        <v>3</v>
      </c>
      <c r="G3659" s="1">
        <v>126504</v>
      </c>
    </row>
    <row r="3660" spans="1:8" x14ac:dyDescent="0.55000000000000004">
      <c r="A3660" t="s">
        <v>4787</v>
      </c>
      <c r="B3660" t="s">
        <v>10</v>
      </c>
      <c r="C3660" t="s">
        <v>1</v>
      </c>
      <c r="D3660" t="s">
        <v>2</v>
      </c>
      <c r="E3660" t="s">
        <v>3</v>
      </c>
      <c r="G3660" s="1">
        <v>90990</v>
      </c>
    </row>
    <row r="3661" spans="1:8" x14ac:dyDescent="0.55000000000000004">
      <c r="A3661" t="s">
        <v>4788</v>
      </c>
      <c r="B3661" t="s">
        <v>0</v>
      </c>
      <c r="C3661" t="s">
        <v>1</v>
      </c>
      <c r="D3661" t="s">
        <v>2</v>
      </c>
      <c r="E3661" t="s">
        <v>3</v>
      </c>
      <c r="G3661" s="1">
        <v>130596</v>
      </c>
    </row>
    <row r="3662" spans="1:8" x14ac:dyDescent="0.55000000000000004">
      <c r="A3662" t="s">
        <v>4789</v>
      </c>
      <c r="B3662" t="s">
        <v>65</v>
      </c>
      <c r="C3662" t="s">
        <v>33</v>
      </c>
      <c r="D3662" t="s">
        <v>2</v>
      </c>
      <c r="E3662" t="s">
        <v>9</v>
      </c>
      <c r="F3662">
        <v>40</v>
      </c>
      <c r="G3662">
        <f t="shared" ref="G3662:G3664" si="123">F3662*52*H3662</f>
        <v>105414.39999999999</v>
      </c>
      <c r="H3662">
        <v>50.68</v>
      </c>
    </row>
    <row r="3663" spans="1:8" x14ac:dyDescent="0.55000000000000004">
      <c r="A3663" t="s">
        <v>4790</v>
      </c>
      <c r="B3663" t="s">
        <v>97</v>
      </c>
      <c r="C3663" t="s">
        <v>6</v>
      </c>
      <c r="D3663" t="s">
        <v>2</v>
      </c>
      <c r="E3663" t="s">
        <v>9</v>
      </c>
      <c r="F3663">
        <v>40</v>
      </c>
      <c r="G3663">
        <f t="shared" si="123"/>
        <v>95472</v>
      </c>
      <c r="H3663">
        <v>45.9</v>
      </c>
    </row>
    <row r="3664" spans="1:8" x14ac:dyDescent="0.55000000000000004">
      <c r="A3664" t="s">
        <v>4791</v>
      </c>
      <c r="B3664" t="s">
        <v>59</v>
      </c>
      <c r="C3664" t="s">
        <v>26</v>
      </c>
      <c r="D3664" t="s">
        <v>2</v>
      </c>
      <c r="E3664" t="s">
        <v>9</v>
      </c>
      <c r="F3664">
        <v>40</v>
      </c>
      <c r="G3664">
        <f t="shared" si="123"/>
        <v>81640</v>
      </c>
      <c r="H3664">
        <v>39.25</v>
      </c>
    </row>
    <row r="3665" spans="1:8" x14ac:dyDescent="0.55000000000000004">
      <c r="A3665" t="s">
        <v>4792</v>
      </c>
      <c r="B3665" t="s">
        <v>10</v>
      </c>
      <c r="C3665" t="s">
        <v>1</v>
      </c>
      <c r="D3665" t="s">
        <v>2</v>
      </c>
      <c r="E3665" t="s">
        <v>3</v>
      </c>
      <c r="G3665" s="1">
        <v>102372</v>
      </c>
    </row>
    <row r="3666" spans="1:8" x14ac:dyDescent="0.55000000000000004">
      <c r="A3666" t="s">
        <v>4793</v>
      </c>
      <c r="B3666" t="s">
        <v>538</v>
      </c>
      <c r="C3666" t="s">
        <v>380</v>
      </c>
      <c r="D3666" t="s">
        <v>2</v>
      </c>
      <c r="E3666" t="s">
        <v>3</v>
      </c>
      <c r="G3666" s="1">
        <v>132780</v>
      </c>
    </row>
    <row r="3667" spans="1:8" x14ac:dyDescent="0.55000000000000004">
      <c r="A3667" t="s">
        <v>4794</v>
      </c>
      <c r="B3667" t="s">
        <v>10</v>
      </c>
      <c r="C3667" t="s">
        <v>1</v>
      </c>
      <c r="D3667" t="s">
        <v>2</v>
      </c>
      <c r="E3667" t="s">
        <v>3</v>
      </c>
      <c r="G3667" s="1">
        <v>90990</v>
      </c>
    </row>
    <row r="3668" spans="1:8" x14ac:dyDescent="0.55000000000000004">
      <c r="A3668" t="s">
        <v>4795</v>
      </c>
      <c r="B3668" t="s">
        <v>420</v>
      </c>
      <c r="C3668" t="s">
        <v>24</v>
      </c>
      <c r="D3668" t="s">
        <v>2</v>
      </c>
      <c r="E3668" t="s">
        <v>3</v>
      </c>
      <c r="G3668" s="1">
        <v>103920</v>
      </c>
    </row>
    <row r="3669" spans="1:8" x14ac:dyDescent="0.55000000000000004">
      <c r="A3669" t="s">
        <v>4796</v>
      </c>
      <c r="B3669" t="s">
        <v>102</v>
      </c>
      <c r="C3669" t="s">
        <v>46</v>
      </c>
      <c r="D3669" t="s">
        <v>2</v>
      </c>
      <c r="E3669" t="s">
        <v>3</v>
      </c>
      <c r="G3669" s="1">
        <v>58044</v>
      </c>
    </row>
    <row r="3670" spans="1:8" x14ac:dyDescent="0.55000000000000004">
      <c r="A3670" t="s">
        <v>4797</v>
      </c>
      <c r="B3670" t="s">
        <v>10</v>
      </c>
      <c r="C3670" t="s">
        <v>1</v>
      </c>
      <c r="D3670" t="s">
        <v>2</v>
      </c>
      <c r="E3670" t="s">
        <v>3</v>
      </c>
      <c r="G3670" s="1">
        <v>54672</v>
      </c>
    </row>
    <row r="3671" spans="1:8" x14ac:dyDescent="0.55000000000000004">
      <c r="A3671" t="s">
        <v>4798</v>
      </c>
      <c r="B3671" t="s">
        <v>10</v>
      </c>
      <c r="C3671" t="s">
        <v>1</v>
      </c>
      <c r="D3671" t="s">
        <v>2</v>
      </c>
      <c r="E3671" t="s">
        <v>3</v>
      </c>
      <c r="G3671" s="1">
        <v>82458</v>
      </c>
    </row>
    <row r="3672" spans="1:8" x14ac:dyDescent="0.55000000000000004">
      <c r="A3672" t="s">
        <v>4799</v>
      </c>
      <c r="B3672" t="s">
        <v>30</v>
      </c>
      <c r="C3672" t="s">
        <v>14</v>
      </c>
      <c r="D3672" t="s">
        <v>2</v>
      </c>
      <c r="E3672" t="s">
        <v>3</v>
      </c>
      <c r="G3672" s="1">
        <v>80448</v>
      </c>
    </row>
    <row r="3673" spans="1:8" x14ac:dyDescent="0.55000000000000004">
      <c r="A3673" t="s">
        <v>4800</v>
      </c>
      <c r="B3673" t="s">
        <v>10</v>
      </c>
      <c r="C3673" t="s">
        <v>1</v>
      </c>
      <c r="D3673" t="s">
        <v>2</v>
      </c>
      <c r="E3673" t="s">
        <v>3</v>
      </c>
      <c r="G3673" s="1">
        <v>86730</v>
      </c>
    </row>
    <row r="3674" spans="1:8" x14ac:dyDescent="0.55000000000000004">
      <c r="A3674" t="s">
        <v>4801</v>
      </c>
      <c r="B3674" t="s">
        <v>10</v>
      </c>
      <c r="C3674" t="s">
        <v>1</v>
      </c>
      <c r="D3674" t="s">
        <v>2</v>
      </c>
      <c r="E3674" t="s">
        <v>3</v>
      </c>
      <c r="G3674" s="1">
        <v>54672</v>
      </c>
    </row>
    <row r="3675" spans="1:8" x14ac:dyDescent="0.55000000000000004">
      <c r="A3675" t="s">
        <v>4802</v>
      </c>
      <c r="B3675" t="s">
        <v>10</v>
      </c>
      <c r="C3675" t="s">
        <v>1</v>
      </c>
      <c r="D3675" t="s">
        <v>2</v>
      </c>
      <c r="E3675" t="s">
        <v>3</v>
      </c>
      <c r="G3675" s="1">
        <v>102372</v>
      </c>
    </row>
    <row r="3676" spans="1:8" x14ac:dyDescent="0.55000000000000004">
      <c r="A3676" t="s">
        <v>4803</v>
      </c>
      <c r="B3676" t="s">
        <v>10</v>
      </c>
      <c r="C3676" t="s">
        <v>1</v>
      </c>
      <c r="D3676" t="s">
        <v>2</v>
      </c>
      <c r="E3676" t="s">
        <v>3</v>
      </c>
      <c r="G3676" s="1">
        <v>109236</v>
      </c>
    </row>
    <row r="3677" spans="1:8" x14ac:dyDescent="0.55000000000000004">
      <c r="A3677" t="s">
        <v>4804</v>
      </c>
      <c r="B3677" t="s">
        <v>10</v>
      </c>
      <c r="C3677" t="s">
        <v>1</v>
      </c>
      <c r="D3677" t="s">
        <v>2</v>
      </c>
      <c r="E3677" t="s">
        <v>3</v>
      </c>
      <c r="G3677" s="1">
        <v>90990</v>
      </c>
    </row>
    <row r="3678" spans="1:8" x14ac:dyDescent="0.55000000000000004">
      <c r="A3678" t="s">
        <v>4805</v>
      </c>
      <c r="B3678" t="s">
        <v>111</v>
      </c>
      <c r="C3678" t="s">
        <v>62</v>
      </c>
      <c r="D3678" t="s">
        <v>2</v>
      </c>
      <c r="E3678" t="s">
        <v>9</v>
      </c>
      <c r="F3678">
        <v>40</v>
      </c>
      <c r="G3678">
        <f>F3678*52*H3678</f>
        <v>41600</v>
      </c>
      <c r="H3678">
        <v>20</v>
      </c>
    </row>
    <row r="3679" spans="1:8" x14ac:dyDescent="0.55000000000000004">
      <c r="A3679" t="s">
        <v>4806</v>
      </c>
      <c r="B3679" t="s">
        <v>10</v>
      </c>
      <c r="C3679" t="s">
        <v>1</v>
      </c>
      <c r="D3679" t="s">
        <v>2</v>
      </c>
      <c r="E3679" t="s">
        <v>3</v>
      </c>
      <c r="G3679" s="1">
        <v>54672</v>
      </c>
    </row>
    <row r="3680" spans="1:8" x14ac:dyDescent="0.55000000000000004">
      <c r="A3680" t="s">
        <v>4807</v>
      </c>
      <c r="B3680" t="s">
        <v>10</v>
      </c>
      <c r="C3680" t="s">
        <v>1</v>
      </c>
      <c r="D3680" t="s">
        <v>2</v>
      </c>
      <c r="E3680" t="s">
        <v>3</v>
      </c>
      <c r="G3680" s="1">
        <v>90990</v>
      </c>
    </row>
    <row r="3681" spans="1:8" x14ac:dyDescent="0.55000000000000004">
      <c r="A3681" t="s">
        <v>4808</v>
      </c>
      <c r="B3681" t="s">
        <v>22</v>
      </c>
      <c r="C3681" t="s">
        <v>14</v>
      </c>
      <c r="D3681" t="s">
        <v>2</v>
      </c>
      <c r="E3681" t="s">
        <v>3</v>
      </c>
      <c r="G3681" s="1">
        <v>110196</v>
      </c>
    </row>
    <row r="3682" spans="1:8" x14ac:dyDescent="0.55000000000000004">
      <c r="A3682" t="s">
        <v>4809</v>
      </c>
      <c r="B3682" t="s">
        <v>301</v>
      </c>
      <c r="C3682" t="s">
        <v>62</v>
      </c>
      <c r="D3682" t="s">
        <v>2</v>
      </c>
      <c r="E3682" t="s">
        <v>3</v>
      </c>
      <c r="G3682" s="1">
        <v>130248</v>
      </c>
    </row>
    <row r="3683" spans="1:8" x14ac:dyDescent="0.55000000000000004">
      <c r="A3683" t="s">
        <v>4810</v>
      </c>
      <c r="B3683" t="s">
        <v>222</v>
      </c>
      <c r="C3683" t="s">
        <v>46</v>
      </c>
      <c r="D3683" t="s">
        <v>2</v>
      </c>
      <c r="E3683" t="s">
        <v>3</v>
      </c>
      <c r="G3683" s="1">
        <v>53088</v>
      </c>
    </row>
    <row r="3684" spans="1:8" x14ac:dyDescent="0.55000000000000004">
      <c r="A3684" t="s">
        <v>4811</v>
      </c>
      <c r="B3684" t="s">
        <v>10</v>
      </c>
      <c r="C3684" t="s">
        <v>1</v>
      </c>
      <c r="D3684" t="s">
        <v>2</v>
      </c>
      <c r="E3684" t="s">
        <v>3</v>
      </c>
      <c r="G3684" s="1">
        <v>102372</v>
      </c>
    </row>
    <row r="3685" spans="1:8" x14ac:dyDescent="0.55000000000000004">
      <c r="A3685" t="s">
        <v>4812</v>
      </c>
      <c r="B3685" t="s">
        <v>10</v>
      </c>
      <c r="C3685" t="s">
        <v>1</v>
      </c>
      <c r="D3685" t="s">
        <v>2</v>
      </c>
      <c r="E3685" t="s">
        <v>3</v>
      </c>
      <c r="G3685" s="1">
        <v>106170</v>
      </c>
    </row>
    <row r="3686" spans="1:8" x14ac:dyDescent="0.55000000000000004">
      <c r="A3686" t="s">
        <v>4813</v>
      </c>
      <c r="B3686" t="s">
        <v>378</v>
      </c>
      <c r="C3686" t="s">
        <v>14</v>
      </c>
      <c r="D3686" t="s">
        <v>2</v>
      </c>
      <c r="E3686" t="s">
        <v>3</v>
      </c>
      <c r="G3686" s="1">
        <v>129834</v>
      </c>
    </row>
    <row r="3687" spans="1:8" x14ac:dyDescent="0.55000000000000004">
      <c r="A3687" t="s">
        <v>4814</v>
      </c>
      <c r="B3687" t="s">
        <v>10</v>
      </c>
      <c r="C3687" t="s">
        <v>1</v>
      </c>
      <c r="D3687" t="s">
        <v>2</v>
      </c>
      <c r="E3687" t="s">
        <v>3</v>
      </c>
      <c r="G3687" s="1">
        <v>54672</v>
      </c>
    </row>
    <row r="3688" spans="1:8" x14ac:dyDescent="0.55000000000000004">
      <c r="A3688" t="s">
        <v>4815</v>
      </c>
      <c r="B3688" t="s">
        <v>10</v>
      </c>
      <c r="C3688" t="s">
        <v>1</v>
      </c>
      <c r="D3688" t="s">
        <v>2</v>
      </c>
      <c r="E3688" t="s">
        <v>3</v>
      </c>
      <c r="G3688" s="1">
        <v>90990</v>
      </c>
    </row>
    <row r="3689" spans="1:8" x14ac:dyDescent="0.55000000000000004">
      <c r="A3689" t="s">
        <v>4816</v>
      </c>
      <c r="B3689" t="s">
        <v>28</v>
      </c>
      <c r="C3689" t="s">
        <v>29</v>
      </c>
      <c r="D3689" t="s">
        <v>2</v>
      </c>
      <c r="E3689" t="s">
        <v>3</v>
      </c>
      <c r="G3689" s="1">
        <v>98892</v>
      </c>
    </row>
    <row r="3690" spans="1:8" x14ac:dyDescent="0.55000000000000004">
      <c r="A3690" t="s">
        <v>4817</v>
      </c>
      <c r="B3690" t="s">
        <v>10</v>
      </c>
      <c r="C3690" t="s">
        <v>1</v>
      </c>
      <c r="D3690" t="s">
        <v>2</v>
      </c>
      <c r="E3690" t="s">
        <v>3</v>
      </c>
      <c r="G3690" s="1">
        <v>95586</v>
      </c>
    </row>
    <row r="3691" spans="1:8" x14ac:dyDescent="0.55000000000000004">
      <c r="A3691" t="s">
        <v>4818</v>
      </c>
      <c r="B3691" t="s">
        <v>539</v>
      </c>
      <c r="C3691" t="s">
        <v>127</v>
      </c>
      <c r="D3691" t="s">
        <v>2</v>
      </c>
      <c r="E3691" t="s">
        <v>9</v>
      </c>
      <c r="F3691">
        <v>40</v>
      </c>
      <c r="G3691">
        <f>F3691*52*H3691</f>
        <v>112320</v>
      </c>
      <c r="H3691">
        <v>54</v>
      </c>
    </row>
    <row r="3692" spans="1:8" x14ac:dyDescent="0.55000000000000004">
      <c r="A3692" t="s">
        <v>4819</v>
      </c>
      <c r="B3692" t="s">
        <v>445</v>
      </c>
      <c r="C3692" t="s">
        <v>6</v>
      </c>
      <c r="D3692" t="s">
        <v>2</v>
      </c>
      <c r="E3692" t="s">
        <v>3</v>
      </c>
      <c r="G3692" s="1">
        <v>114138</v>
      </c>
    </row>
    <row r="3693" spans="1:8" x14ac:dyDescent="0.55000000000000004">
      <c r="A3693" t="s">
        <v>4820</v>
      </c>
      <c r="B3693" t="s">
        <v>10</v>
      </c>
      <c r="C3693" t="s">
        <v>1</v>
      </c>
      <c r="D3693" t="s">
        <v>2</v>
      </c>
      <c r="E3693" t="s">
        <v>3</v>
      </c>
      <c r="G3693" s="1">
        <v>109236</v>
      </c>
    </row>
    <row r="3694" spans="1:8" x14ac:dyDescent="0.55000000000000004">
      <c r="A3694" t="s">
        <v>4821</v>
      </c>
      <c r="B3694" t="s">
        <v>82</v>
      </c>
      <c r="C3694" t="s">
        <v>6</v>
      </c>
      <c r="D3694" t="s">
        <v>2</v>
      </c>
      <c r="E3694" t="s">
        <v>9</v>
      </c>
      <c r="F3694">
        <v>40</v>
      </c>
      <c r="G3694">
        <f>F3694*52*H3694</f>
        <v>50731.200000000004</v>
      </c>
      <c r="H3694">
        <v>24.39</v>
      </c>
    </row>
    <row r="3695" spans="1:8" x14ac:dyDescent="0.55000000000000004">
      <c r="A3695" t="s">
        <v>4822</v>
      </c>
      <c r="B3695" t="s">
        <v>22</v>
      </c>
      <c r="C3695" t="s">
        <v>14</v>
      </c>
      <c r="D3695" t="s">
        <v>2</v>
      </c>
      <c r="E3695" t="s">
        <v>3</v>
      </c>
      <c r="G3695" s="1">
        <v>102372</v>
      </c>
    </row>
    <row r="3696" spans="1:8" x14ac:dyDescent="0.55000000000000004">
      <c r="A3696" t="s">
        <v>4823</v>
      </c>
      <c r="B3696" t="s">
        <v>4</v>
      </c>
      <c r="C3696" t="s">
        <v>1</v>
      </c>
      <c r="D3696" t="s">
        <v>2</v>
      </c>
      <c r="E3696" t="s">
        <v>3</v>
      </c>
      <c r="G3696" s="1">
        <v>118188</v>
      </c>
    </row>
    <row r="3697" spans="1:8" x14ac:dyDescent="0.55000000000000004">
      <c r="A3697" t="s">
        <v>4824</v>
      </c>
      <c r="B3697" t="s">
        <v>65</v>
      </c>
      <c r="C3697" t="s">
        <v>33</v>
      </c>
      <c r="D3697" t="s">
        <v>2</v>
      </c>
      <c r="E3697" t="s">
        <v>9</v>
      </c>
      <c r="F3697">
        <v>40</v>
      </c>
      <c r="G3697">
        <f>F3697*52*H3697</f>
        <v>105414.39999999999</v>
      </c>
      <c r="H3697">
        <v>50.68</v>
      </c>
    </row>
    <row r="3698" spans="1:8" x14ac:dyDescent="0.55000000000000004">
      <c r="A3698" t="s">
        <v>4825</v>
      </c>
      <c r="B3698" t="s">
        <v>22</v>
      </c>
      <c r="C3698" t="s">
        <v>14</v>
      </c>
      <c r="D3698" t="s">
        <v>2</v>
      </c>
      <c r="E3698" t="s">
        <v>3</v>
      </c>
      <c r="G3698" s="1">
        <v>98904</v>
      </c>
    </row>
    <row r="3699" spans="1:8" x14ac:dyDescent="0.55000000000000004">
      <c r="A3699" t="s">
        <v>4826</v>
      </c>
      <c r="B3699" t="s">
        <v>38</v>
      </c>
      <c r="C3699" t="s">
        <v>12</v>
      </c>
      <c r="D3699" t="s">
        <v>2</v>
      </c>
      <c r="E3699" t="s">
        <v>9</v>
      </c>
      <c r="F3699">
        <v>40</v>
      </c>
      <c r="G3699">
        <f>F3699*52*H3699</f>
        <v>106787.20000000001</v>
      </c>
      <c r="H3699">
        <v>51.34</v>
      </c>
    </row>
    <row r="3700" spans="1:8" x14ac:dyDescent="0.55000000000000004">
      <c r="A3700" t="s">
        <v>4827</v>
      </c>
      <c r="B3700" t="s">
        <v>301</v>
      </c>
      <c r="C3700" t="s">
        <v>62</v>
      </c>
      <c r="D3700" t="s">
        <v>2</v>
      </c>
      <c r="E3700" t="s">
        <v>3</v>
      </c>
      <c r="G3700" s="1">
        <v>122304</v>
      </c>
    </row>
    <row r="3701" spans="1:8" x14ac:dyDescent="0.55000000000000004">
      <c r="A3701" t="s">
        <v>4828</v>
      </c>
      <c r="B3701" t="s">
        <v>10</v>
      </c>
      <c r="C3701" t="s">
        <v>1</v>
      </c>
      <c r="D3701" t="s">
        <v>2</v>
      </c>
      <c r="E3701" t="s">
        <v>3</v>
      </c>
      <c r="G3701" s="1">
        <v>102372</v>
      </c>
    </row>
    <row r="3702" spans="1:8" x14ac:dyDescent="0.55000000000000004">
      <c r="A3702" t="s">
        <v>4829</v>
      </c>
      <c r="B3702" t="s">
        <v>52</v>
      </c>
      <c r="C3702" t="s">
        <v>1</v>
      </c>
      <c r="D3702" t="s">
        <v>2</v>
      </c>
      <c r="E3702" t="s">
        <v>3</v>
      </c>
      <c r="G3702" s="1">
        <v>68196</v>
      </c>
    </row>
    <row r="3703" spans="1:8" x14ac:dyDescent="0.55000000000000004">
      <c r="A3703" t="s">
        <v>4830</v>
      </c>
      <c r="B3703" t="s">
        <v>151</v>
      </c>
      <c r="C3703" t="s">
        <v>6</v>
      </c>
      <c r="D3703" t="s">
        <v>2</v>
      </c>
      <c r="E3703" t="s">
        <v>9</v>
      </c>
      <c r="F3703">
        <v>40</v>
      </c>
      <c r="G3703">
        <f>F3703*52*H3703</f>
        <v>109824</v>
      </c>
      <c r="H3703">
        <v>52.8</v>
      </c>
    </row>
    <row r="3704" spans="1:8" x14ac:dyDescent="0.55000000000000004">
      <c r="A3704" t="s">
        <v>4831</v>
      </c>
      <c r="B3704" t="s">
        <v>10</v>
      </c>
      <c r="C3704" t="s">
        <v>1</v>
      </c>
      <c r="D3704" t="s">
        <v>2</v>
      </c>
      <c r="E3704" t="s">
        <v>3</v>
      </c>
      <c r="G3704" s="1">
        <v>78024</v>
      </c>
    </row>
    <row r="3705" spans="1:8" x14ac:dyDescent="0.55000000000000004">
      <c r="A3705" t="s">
        <v>4832</v>
      </c>
      <c r="B3705" t="s">
        <v>65</v>
      </c>
      <c r="C3705" t="s">
        <v>33</v>
      </c>
      <c r="D3705" t="s">
        <v>2</v>
      </c>
      <c r="E3705" t="s">
        <v>9</v>
      </c>
      <c r="F3705">
        <v>40</v>
      </c>
      <c r="G3705">
        <f>F3705*52*H3705</f>
        <v>105414.39999999999</v>
      </c>
      <c r="H3705">
        <v>50.68</v>
      </c>
    </row>
    <row r="3706" spans="1:8" x14ac:dyDescent="0.55000000000000004">
      <c r="A3706" t="s">
        <v>4833</v>
      </c>
      <c r="B3706" t="s">
        <v>10</v>
      </c>
      <c r="C3706" t="s">
        <v>1</v>
      </c>
      <c r="D3706" t="s">
        <v>2</v>
      </c>
      <c r="E3706" t="s">
        <v>3</v>
      </c>
      <c r="G3706" s="1">
        <v>95586</v>
      </c>
    </row>
    <row r="3707" spans="1:8" x14ac:dyDescent="0.55000000000000004">
      <c r="A3707" t="s">
        <v>4834</v>
      </c>
      <c r="B3707" t="s">
        <v>10</v>
      </c>
      <c r="C3707" t="s">
        <v>1</v>
      </c>
      <c r="D3707" t="s">
        <v>2</v>
      </c>
      <c r="E3707" t="s">
        <v>3</v>
      </c>
      <c r="G3707" s="1">
        <v>106170</v>
      </c>
    </row>
    <row r="3708" spans="1:8" x14ac:dyDescent="0.55000000000000004">
      <c r="A3708" t="s">
        <v>4835</v>
      </c>
      <c r="B3708" t="s">
        <v>10</v>
      </c>
      <c r="C3708" t="s">
        <v>1</v>
      </c>
      <c r="D3708" t="s">
        <v>2</v>
      </c>
      <c r="E3708" t="s">
        <v>3</v>
      </c>
      <c r="G3708" s="1">
        <v>102372</v>
      </c>
    </row>
    <row r="3709" spans="1:8" x14ac:dyDescent="0.55000000000000004">
      <c r="A3709" t="s">
        <v>4836</v>
      </c>
      <c r="B3709" t="s">
        <v>97</v>
      </c>
      <c r="C3709" t="s">
        <v>6</v>
      </c>
      <c r="D3709" t="s">
        <v>2</v>
      </c>
      <c r="E3709" t="s">
        <v>9</v>
      </c>
      <c r="F3709">
        <v>40</v>
      </c>
      <c r="G3709">
        <f t="shared" ref="G3709:G3710" si="124">F3709*52*H3709</f>
        <v>95472</v>
      </c>
      <c r="H3709">
        <v>45.9</v>
      </c>
    </row>
    <row r="3710" spans="1:8" x14ac:dyDescent="0.55000000000000004">
      <c r="A3710" t="s">
        <v>4837</v>
      </c>
      <c r="B3710" t="s">
        <v>160</v>
      </c>
      <c r="C3710" t="s">
        <v>33</v>
      </c>
      <c r="D3710" t="s">
        <v>2</v>
      </c>
      <c r="E3710" t="s">
        <v>9</v>
      </c>
      <c r="F3710">
        <v>40</v>
      </c>
      <c r="G3710">
        <f t="shared" si="124"/>
        <v>112403.2</v>
      </c>
      <c r="H3710">
        <v>54.04</v>
      </c>
    </row>
    <row r="3711" spans="1:8" x14ac:dyDescent="0.55000000000000004">
      <c r="A3711" t="s">
        <v>4838</v>
      </c>
      <c r="B3711" t="s">
        <v>119</v>
      </c>
      <c r="C3711" t="s">
        <v>14</v>
      </c>
      <c r="D3711" t="s">
        <v>2</v>
      </c>
      <c r="E3711" t="s">
        <v>3</v>
      </c>
      <c r="G3711" s="1">
        <v>130908</v>
      </c>
    </row>
    <row r="3712" spans="1:8" x14ac:dyDescent="0.55000000000000004">
      <c r="A3712" t="s">
        <v>4839</v>
      </c>
      <c r="B3712" t="s">
        <v>10</v>
      </c>
      <c r="C3712" t="s">
        <v>1</v>
      </c>
      <c r="D3712" t="s">
        <v>2</v>
      </c>
      <c r="E3712" t="s">
        <v>3</v>
      </c>
      <c r="G3712" s="1">
        <v>95586</v>
      </c>
    </row>
    <row r="3713" spans="1:8" x14ac:dyDescent="0.55000000000000004">
      <c r="A3713" t="s">
        <v>4840</v>
      </c>
      <c r="B3713" t="s">
        <v>78</v>
      </c>
      <c r="C3713" t="s">
        <v>12</v>
      </c>
      <c r="D3713" t="s">
        <v>2</v>
      </c>
      <c r="E3713" t="s">
        <v>3</v>
      </c>
      <c r="G3713" s="1">
        <v>71448</v>
      </c>
    </row>
    <row r="3714" spans="1:8" x14ac:dyDescent="0.55000000000000004">
      <c r="A3714" t="s">
        <v>4841</v>
      </c>
      <c r="B3714" t="s">
        <v>258</v>
      </c>
      <c r="C3714" t="s">
        <v>12</v>
      </c>
      <c r="D3714" t="s">
        <v>2</v>
      </c>
      <c r="E3714" t="s">
        <v>9</v>
      </c>
      <c r="F3714">
        <v>40</v>
      </c>
      <c r="G3714">
        <f>F3714*52*H3714</f>
        <v>45864</v>
      </c>
      <c r="H3714">
        <v>22.05</v>
      </c>
    </row>
    <row r="3715" spans="1:8" x14ac:dyDescent="0.55000000000000004">
      <c r="A3715" t="s">
        <v>4842</v>
      </c>
      <c r="B3715" t="s">
        <v>22</v>
      </c>
      <c r="C3715" t="s">
        <v>14</v>
      </c>
      <c r="D3715" t="s">
        <v>2</v>
      </c>
      <c r="E3715" t="s">
        <v>3</v>
      </c>
      <c r="G3715" s="1">
        <v>98904</v>
      </c>
    </row>
    <row r="3716" spans="1:8" x14ac:dyDescent="0.55000000000000004">
      <c r="A3716" t="s">
        <v>4842</v>
      </c>
      <c r="B3716" t="s">
        <v>151</v>
      </c>
      <c r="C3716" t="s">
        <v>6</v>
      </c>
      <c r="D3716" t="s">
        <v>2</v>
      </c>
      <c r="E3716" t="s">
        <v>9</v>
      </c>
      <c r="F3716">
        <v>40</v>
      </c>
      <c r="G3716">
        <f>F3716*52*H3716</f>
        <v>109824</v>
      </c>
      <c r="H3716">
        <v>52.8</v>
      </c>
    </row>
    <row r="3717" spans="1:8" x14ac:dyDescent="0.55000000000000004">
      <c r="A3717" t="s">
        <v>4843</v>
      </c>
      <c r="B3717" t="s">
        <v>10</v>
      </c>
      <c r="C3717" t="s">
        <v>1</v>
      </c>
      <c r="D3717" t="s">
        <v>2</v>
      </c>
      <c r="E3717" t="s">
        <v>3</v>
      </c>
      <c r="G3717" s="1">
        <v>109236</v>
      </c>
    </row>
    <row r="3718" spans="1:8" x14ac:dyDescent="0.55000000000000004">
      <c r="A3718" t="s">
        <v>4844</v>
      </c>
      <c r="B3718" t="s">
        <v>11</v>
      </c>
      <c r="C3718" t="s">
        <v>6</v>
      </c>
      <c r="D3718" t="s">
        <v>2</v>
      </c>
      <c r="E3718" t="s">
        <v>9</v>
      </c>
      <c r="F3718">
        <v>40</v>
      </c>
      <c r="G3718">
        <f>F3718*52*H3718</f>
        <v>106080</v>
      </c>
      <c r="H3718">
        <v>51</v>
      </c>
    </row>
    <row r="3719" spans="1:8" x14ac:dyDescent="0.55000000000000004">
      <c r="A3719" t="s">
        <v>4845</v>
      </c>
      <c r="B3719" t="s">
        <v>66</v>
      </c>
      <c r="C3719" t="s">
        <v>1</v>
      </c>
      <c r="D3719" t="s">
        <v>2</v>
      </c>
      <c r="E3719" t="s">
        <v>3</v>
      </c>
      <c r="G3719" s="1">
        <v>61020</v>
      </c>
    </row>
    <row r="3720" spans="1:8" x14ac:dyDescent="0.55000000000000004">
      <c r="A3720" t="s">
        <v>4846</v>
      </c>
      <c r="B3720" t="s">
        <v>25</v>
      </c>
      <c r="C3720" t="s">
        <v>26</v>
      </c>
      <c r="D3720" t="s">
        <v>2</v>
      </c>
      <c r="E3720" t="s">
        <v>9</v>
      </c>
      <c r="F3720">
        <v>40</v>
      </c>
      <c r="G3720">
        <f>F3720*52*H3720</f>
        <v>81640</v>
      </c>
      <c r="H3720">
        <v>39.25</v>
      </c>
    </row>
    <row r="3721" spans="1:8" x14ac:dyDescent="0.55000000000000004">
      <c r="A3721" t="s">
        <v>4847</v>
      </c>
      <c r="B3721" t="s">
        <v>10</v>
      </c>
      <c r="C3721" t="s">
        <v>1</v>
      </c>
      <c r="D3721" t="s">
        <v>2</v>
      </c>
      <c r="E3721" t="s">
        <v>3</v>
      </c>
      <c r="G3721" s="1">
        <v>102372</v>
      </c>
    </row>
    <row r="3722" spans="1:8" x14ac:dyDescent="0.55000000000000004">
      <c r="A3722" t="s">
        <v>4848</v>
      </c>
      <c r="B3722" t="s">
        <v>0</v>
      </c>
      <c r="C3722" t="s">
        <v>1</v>
      </c>
      <c r="D3722" t="s">
        <v>2</v>
      </c>
      <c r="E3722" t="s">
        <v>3</v>
      </c>
      <c r="G3722" s="1">
        <v>122568</v>
      </c>
    </row>
    <row r="3723" spans="1:8" x14ac:dyDescent="0.55000000000000004">
      <c r="A3723" t="s">
        <v>4849</v>
      </c>
      <c r="B3723" t="s">
        <v>119</v>
      </c>
      <c r="C3723" t="s">
        <v>14</v>
      </c>
      <c r="D3723" t="s">
        <v>2</v>
      </c>
      <c r="E3723" t="s">
        <v>3</v>
      </c>
      <c r="G3723" s="1">
        <v>130908</v>
      </c>
    </row>
    <row r="3724" spans="1:8" x14ac:dyDescent="0.55000000000000004">
      <c r="A3724" t="s">
        <v>4850</v>
      </c>
      <c r="B3724" t="s">
        <v>222</v>
      </c>
      <c r="C3724" t="s">
        <v>46</v>
      </c>
      <c r="D3724" t="s">
        <v>2</v>
      </c>
      <c r="E3724" t="s">
        <v>3</v>
      </c>
      <c r="G3724" s="1">
        <v>77772</v>
      </c>
    </row>
    <row r="3725" spans="1:8" x14ac:dyDescent="0.55000000000000004">
      <c r="A3725" t="s">
        <v>4851</v>
      </c>
      <c r="B3725" t="s">
        <v>157</v>
      </c>
      <c r="C3725" t="s">
        <v>26</v>
      </c>
      <c r="D3725" t="s">
        <v>2</v>
      </c>
      <c r="E3725" t="s">
        <v>9</v>
      </c>
      <c r="F3725">
        <v>40</v>
      </c>
      <c r="G3725">
        <f>F3725*52*H3725</f>
        <v>111488</v>
      </c>
      <c r="H3725">
        <v>53.6</v>
      </c>
    </row>
    <row r="3726" spans="1:8" x14ac:dyDescent="0.55000000000000004">
      <c r="A3726" t="s">
        <v>4852</v>
      </c>
      <c r="B3726" t="s">
        <v>18</v>
      </c>
      <c r="C3726" t="s">
        <v>14</v>
      </c>
      <c r="D3726" t="s">
        <v>2</v>
      </c>
      <c r="E3726" t="s">
        <v>3</v>
      </c>
      <c r="G3726" s="1">
        <v>104430</v>
      </c>
    </row>
    <row r="3727" spans="1:8" x14ac:dyDescent="0.55000000000000004">
      <c r="A3727" t="s">
        <v>4853</v>
      </c>
      <c r="B3727" t="s">
        <v>113</v>
      </c>
      <c r="C3727" t="s">
        <v>1</v>
      </c>
      <c r="D3727" t="s">
        <v>2</v>
      </c>
      <c r="E3727" t="s">
        <v>3</v>
      </c>
      <c r="G3727" s="1">
        <v>142296</v>
      </c>
    </row>
    <row r="3728" spans="1:8" x14ac:dyDescent="0.55000000000000004">
      <c r="A3728" t="s">
        <v>4854</v>
      </c>
      <c r="B3728" t="s">
        <v>540</v>
      </c>
      <c r="C3728" t="s">
        <v>138</v>
      </c>
      <c r="D3728" t="s">
        <v>2</v>
      </c>
      <c r="E3728" t="s">
        <v>3</v>
      </c>
      <c r="G3728" s="1">
        <v>107016</v>
      </c>
    </row>
    <row r="3729" spans="1:7" x14ac:dyDescent="0.55000000000000004">
      <c r="A3729" t="s">
        <v>4855</v>
      </c>
      <c r="B3729" t="s">
        <v>10</v>
      </c>
      <c r="C3729" t="s">
        <v>1</v>
      </c>
      <c r="D3729" t="s">
        <v>2</v>
      </c>
      <c r="E3729" t="s">
        <v>3</v>
      </c>
      <c r="G3729" s="1">
        <v>109236</v>
      </c>
    </row>
    <row r="3730" spans="1:7" x14ac:dyDescent="0.55000000000000004">
      <c r="A3730" t="s">
        <v>4856</v>
      </c>
      <c r="B3730" t="s">
        <v>204</v>
      </c>
      <c r="C3730" t="s">
        <v>14</v>
      </c>
      <c r="D3730" t="s">
        <v>2</v>
      </c>
      <c r="E3730" t="s">
        <v>3</v>
      </c>
      <c r="G3730" s="1">
        <v>151764</v>
      </c>
    </row>
    <row r="3731" spans="1:7" x14ac:dyDescent="0.55000000000000004">
      <c r="A3731" t="s">
        <v>4857</v>
      </c>
      <c r="B3731" t="s">
        <v>87</v>
      </c>
      <c r="C3731" t="s">
        <v>29</v>
      </c>
      <c r="D3731" t="s">
        <v>2</v>
      </c>
      <c r="E3731" t="s">
        <v>3</v>
      </c>
      <c r="G3731" s="1">
        <v>86016</v>
      </c>
    </row>
    <row r="3732" spans="1:7" x14ac:dyDescent="0.55000000000000004">
      <c r="A3732" t="s">
        <v>4858</v>
      </c>
      <c r="B3732" t="s">
        <v>128</v>
      </c>
      <c r="C3732" t="s">
        <v>37</v>
      </c>
      <c r="D3732" t="s">
        <v>2</v>
      </c>
      <c r="E3732" t="s">
        <v>3</v>
      </c>
      <c r="G3732" s="1">
        <v>98016</v>
      </c>
    </row>
    <row r="3733" spans="1:7" x14ac:dyDescent="0.55000000000000004">
      <c r="A3733" t="s">
        <v>4859</v>
      </c>
      <c r="B3733" t="s">
        <v>4</v>
      </c>
      <c r="C3733" t="s">
        <v>1</v>
      </c>
      <c r="D3733" t="s">
        <v>2</v>
      </c>
      <c r="E3733" t="s">
        <v>3</v>
      </c>
      <c r="G3733" s="1">
        <v>110796</v>
      </c>
    </row>
    <row r="3734" spans="1:7" x14ac:dyDescent="0.55000000000000004">
      <c r="A3734" t="s">
        <v>4860</v>
      </c>
      <c r="B3734" t="s">
        <v>10</v>
      </c>
      <c r="C3734" t="s">
        <v>1</v>
      </c>
      <c r="D3734" t="s">
        <v>2</v>
      </c>
      <c r="E3734" t="s">
        <v>3</v>
      </c>
      <c r="G3734" s="1">
        <v>102372</v>
      </c>
    </row>
    <row r="3735" spans="1:7" x14ac:dyDescent="0.55000000000000004">
      <c r="A3735" t="s">
        <v>4861</v>
      </c>
      <c r="B3735" t="s">
        <v>0</v>
      </c>
      <c r="C3735" t="s">
        <v>1</v>
      </c>
      <c r="D3735" t="s">
        <v>2</v>
      </c>
      <c r="E3735" t="s">
        <v>3</v>
      </c>
      <c r="G3735" s="1">
        <v>122568</v>
      </c>
    </row>
    <row r="3736" spans="1:7" x14ac:dyDescent="0.55000000000000004">
      <c r="A3736" t="s">
        <v>4862</v>
      </c>
      <c r="B3736" t="s">
        <v>130</v>
      </c>
      <c r="C3736" t="s">
        <v>56</v>
      </c>
      <c r="D3736" t="s">
        <v>2</v>
      </c>
      <c r="E3736" t="s">
        <v>3</v>
      </c>
      <c r="G3736" s="1">
        <v>85344</v>
      </c>
    </row>
    <row r="3737" spans="1:7" x14ac:dyDescent="0.55000000000000004">
      <c r="A3737" t="s">
        <v>4863</v>
      </c>
      <c r="B3737" t="s">
        <v>224</v>
      </c>
      <c r="C3737" t="s">
        <v>74</v>
      </c>
      <c r="D3737" t="s">
        <v>2</v>
      </c>
      <c r="E3737" t="s">
        <v>3</v>
      </c>
      <c r="G3737" s="1">
        <v>98520</v>
      </c>
    </row>
    <row r="3738" spans="1:7" x14ac:dyDescent="0.55000000000000004">
      <c r="A3738" t="s">
        <v>4864</v>
      </c>
      <c r="B3738" t="s">
        <v>4</v>
      </c>
      <c r="C3738" t="s">
        <v>1</v>
      </c>
      <c r="D3738" t="s">
        <v>2</v>
      </c>
      <c r="E3738" t="s">
        <v>3</v>
      </c>
      <c r="G3738" s="1">
        <v>110796</v>
      </c>
    </row>
    <row r="3739" spans="1:7" x14ac:dyDescent="0.55000000000000004">
      <c r="A3739" t="s">
        <v>4865</v>
      </c>
      <c r="B3739" t="s">
        <v>541</v>
      </c>
      <c r="C3739" t="s">
        <v>48</v>
      </c>
      <c r="D3739" t="s">
        <v>2</v>
      </c>
      <c r="E3739" t="s">
        <v>3</v>
      </c>
      <c r="G3739" s="1">
        <v>137832</v>
      </c>
    </row>
    <row r="3740" spans="1:7" x14ac:dyDescent="0.55000000000000004">
      <c r="A3740" t="s">
        <v>4866</v>
      </c>
      <c r="B3740" t="s">
        <v>252</v>
      </c>
      <c r="C3740" t="s">
        <v>29</v>
      </c>
      <c r="D3740" t="s">
        <v>2</v>
      </c>
      <c r="E3740" t="s">
        <v>3</v>
      </c>
      <c r="G3740" s="1">
        <v>78252</v>
      </c>
    </row>
    <row r="3741" spans="1:7" x14ac:dyDescent="0.55000000000000004">
      <c r="A3741" t="s">
        <v>4867</v>
      </c>
      <c r="B3741" t="s">
        <v>0</v>
      </c>
      <c r="C3741" t="s">
        <v>1</v>
      </c>
      <c r="D3741" t="s">
        <v>2</v>
      </c>
      <c r="E3741" t="s">
        <v>3</v>
      </c>
      <c r="G3741" s="1">
        <v>118836</v>
      </c>
    </row>
    <row r="3742" spans="1:7" x14ac:dyDescent="0.55000000000000004">
      <c r="A3742" t="s">
        <v>4868</v>
      </c>
      <c r="B3742" t="s">
        <v>542</v>
      </c>
      <c r="C3742" t="s">
        <v>261</v>
      </c>
      <c r="D3742" t="s">
        <v>2</v>
      </c>
      <c r="E3742" t="s">
        <v>3</v>
      </c>
      <c r="G3742" s="1">
        <v>134112</v>
      </c>
    </row>
    <row r="3743" spans="1:7" x14ac:dyDescent="0.55000000000000004">
      <c r="A3743" t="s">
        <v>4869</v>
      </c>
      <c r="B3743" t="s">
        <v>22</v>
      </c>
      <c r="C3743" t="s">
        <v>14</v>
      </c>
      <c r="D3743" t="s">
        <v>2</v>
      </c>
      <c r="E3743" t="s">
        <v>3</v>
      </c>
      <c r="G3743" s="1">
        <v>98904</v>
      </c>
    </row>
    <row r="3744" spans="1:7" x14ac:dyDescent="0.55000000000000004">
      <c r="A3744" t="s">
        <v>4870</v>
      </c>
      <c r="B3744" t="s">
        <v>22</v>
      </c>
      <c r="C3744" t="s">
        <v>14</v>
      </c>
      <c r="D3744" t="s">
        <v>2</v>
      </c>
      <c r="E3744" t="s">
        <v>3</v>
      </c>
      <c r="G3744" s="1">
        <v>98904</v>
      </c>
    </row>
    <row r="3745" spans="1:8" x14ac:dyDescent="0.55000000000000004">
      <c r="A3745" t="s">
        <v>4871</v>
      </c>
      <c r="B3745" t="s">
        <v>0</v>
      </c>
      <c r="C3745" t="s">
        <v>1</v>
      </c>
      <c r="D3745" t="s">
        <v>2</v>
      </c>
      <c r="E3745" t="s">
        <v>3</v>
      </c>
      <c r="G3745" s="1">
        <v>126504</v>
      </c>
    </row>
    <row r="3746" spans="1:8" x14ac:dyDescent="0.55000000000000004">
      <c r="A3746" t="s">
        <v>4872</v>
      </c>
      <c r="B3746" t="s">
        <v>57</v>
      </c>
      <c r="C3746" t="s">
        <v>14</v>
      </c>
      <c r="D3746" t="s">
        <v>2</v>
      </c>
      <c r="E3746" t="s">
        <v>3</v>
      </c>
      <c r="G3746" s="1">
        <v>62466</v>
      </c>
    </row>
    <row r="3747" spans="1:8" x14ac:dyDescent="0.55000000000000004">
      <c r="A3747" t="s">
        <v>4873</v>
      </c>
      <c r="B3747" t="s">
        <v>10</v>
      </c>
      <c r="C3747" t="s">
        <v>1</v>
      </c>
      <c r="D3747" t="s">
        <v>2</v>
      </c>
      <c r="E3747" t="s">
        <v>3</v>
      </c>
      <c r="G3747" s="1">
        <v>102372</v>
      </c>
    </row>
    <row r="3748" spans="1:8" x14ac:dyDescent="0.55000000000000004">
      <c r="A3748" t="s">
        <v>4874</v>
      </c>
      <c r="B3748" t="s">
        <v>10</v>
      </c>
      <c r="C3748" t="s">
        <v>1</v>
      </c>
      <c r="D3748" t="s">
        <v>2</v>
      </c>
      <c r="E3748" t="s">
        <v>3</v>
      </c>
      <c r="G3748" s="1">
        <v>95586</v>
      </c>
    </row>
    <row r="3749" spans="1:8" x14ac:dyDescent="0.55000000000000004">
      <c r="A3749" t="s">
        <v>4875</v>
      </c>
      <c r="B3749" t="s">
        <v>10</v>
      </c>
      <c r="C3749" t="s">
        <v>1</v>
      </c>
      <c r="D3749" t="s">
        <v>2</v>
      </c>
      <c r="E3749" t="s">
        <v>3</v>
      </c>
      <c r="G3749" s="1">
        <v>102372</v>
      </c>
    </row>
    <row r="3750" spans="1:8" x14ac:dyDescent="0.55000000000000004">
      <c r="A3750" t="s">
        <v>4876</v>
      </c>
      <c r="B3750" t="s">
        <v>111</v>
      </c>
      <c r="C3750" t="s">
        <v>62</v>
      </c>
      <c r="D3750" t="s">
        <v>17</v>
      </c>
      <c r="E3750" t="s">
        <v>9</v>
      </c>
      <c r="F3750">
        <v>20</v>
      </c>
      <c r="G3750">
        <f>F3750*52*H3750</f>
        <v>15600</v>
      </c>
      <c r="H3750">
        <v>15</v>
      </c>
    </row>
    <row r="3751" spans="1:8" x14ac:dyDescent="0.55000000000000004">
      <c r="A3751" t="s">
        <v>4877</v>
      </c>
      <c r="B3751" t="s">
        <v>0</v>
      </c>
      <c r="C3751" t="s">
        <v>1</v>
      </c>
      <c r="D3751" t="s">
        <v>2</v>
      </c>
      <c r="E3751" t="s">
        <v>3</v>
      </c>
      <c r="G3751" s="1">
        <v>122568</v>
      </c>
    </row>
    <row r="3752" spans="1:8" x14ac:dyDescent="0.55000000000000004">
      <c r="A3752" t="s">
        <v>4878</v>
      </c>
      <c r="B3752" t="s">
        <v>30</v>
      </c>
      <c r="C3752" t="s">
        <v>14</v>
      </c>
      <c r="D3752" t="s">
        <v>2</v>
      </c>
      <c r="E3752" t="s">
        <v>3</v>
      </c>
      <c r="G3752" s="1">
        <v>62466</v>
      </c>
    </row>
    <row r="3753" spans="1:8" x14ac:dyDescent="0.55000000000000004">
      <c r="A3753" t="s">
        <v>4879</v>
      </c>
      <c r="B3753" t="s">
        <v>97</v>
      </c>
      <c r="C3753" t="s">
        <v>6</v>
      </c>
      <c r="D3753" t="s">
        <v>2</v>
      </c>
      <c r="E3753" t="s">
        <v>9</v>
      </c>
      <c r="F3753">
        <v>40</v>
      </c>
      <c r="G3753">
        <f>F3753*52*H3753</f>
        <v>95472</v>
      </c>
      <c r="H3753">
        <v>45.9</v>
      </c>
    </row>
    <row r="3754" spans="1:8" x14ac:dyDescent="0.55000000000000004">
      <c r="A3754" t="s">
        <v>4880</v>
      </c>
      <c r="B3754" t="s">
        <v>543</v>
      </c>
      <c r="C3754" t="s">
        <v>46</v>
      </c>
      <c r="D3754" t="s">
        <v>2</v>
      </c>
      <c r="E3754" t="s">
        <v>3</v>
      </c>
      <c r="G3754" s="1">
        <v>111024</v>
      </c>
    </row>
    <row r="3755" spans="1:8" x14ac:dyDescent="0.55000000000000004">
      <c r="A3755" t="s">
        <v>4881</v>
      </c>
      <c r="B3755" t="s">
        <v>459</v>
      </c>
      <c r="C3755" t="s">
        <v>46</v>
      </c>
      <c r="D3755" t="s">
        <v>17</v>
      </c>
      <c r="E3755" t="s">
        <v>9</v>
      </c>
      <c r="F3755">
        <v>20</v>
      </c>
      <c r="G3755">
        <f>F3755*52*H3755</f>
        <v>28974.399999999998</v>
      </c>
      <c r="H3755">
        <v>27.86</v>
      </c>
    </row>
    <row r="3756" spans="1:8" x14ac:dyDescent="0.55000000000000004">
      <c r="A3756" t="s">
        <v>4882</v>
      </c>
      <c r="B3756" t="s">
        <v>10</v>
      </c>
      <c r="C3756" t="s">
        <v>1</v>
      </c>
      <c r="D3756" t="s">
        <v>2</v>
      </c>
      <c r="E3756" t="s">
        <v>3</v>
      </c>
      <c r="G3756" s="1">
        <v>95586</v>
      </c>
    </row>
    <row r="3757" spans="1:8" x14ac:dyDescent="0.55000000000000004">
      <c r="A3757" t="s">
        <v>4883</v>
      </c>
      <c r="B3757" t="s">
        <v>25</v>
      </c>
      <c r="C3757" t="s">
        <v>26</v>
      </c>
      <c r="D3757" t="s">
        <v>2</v>
      </c>
      <c r="E3757" t="s">
        <v>9</v>
      </c>
      <c r="F3757">
        <v>40</v>
      </c>
      <c r="G3757">
        <f>F3757*52*H3757</f>
        <v>81640</v>
      </c>
      <c r="H3757">
        <v>39.25</v>
      </c>
    </row>
    <row r="3758" spans="1:8" x14ac:dyDescent="0.55000000000000004">
      <c r="A3758" t="s">
        <v>4884</v>
      </c>
      <c r="B3758" t="s">
        <v>22</v>
      </c>
      <c r="C3758" t="s">
        <v>14</v>
      </c>
      <c r="D3758" t="s">
        <v>2</v>
      </c>
      <c r="E3758" t="s">
        <v>3</v>
      </c>
      <c r="G3758" s="1">
        <v>105936</v>
      </c>
    </row>
    <row r="3759" spans="1:8" x14ac:dyDescent="0.55000000000000004">
      <c r="A3759" t="s">
        <v>4885</v>
      </c>
      <c r="B3759" t="s">
        <v>10</v>
      </c>
      <c r="C3759" t="s">
        <v>1</v>
      </c>
      <c r="D3759" t="s">
        <v>2</v>
      </c>
      <c r="E3759" t="s">
        <v>3</v>
      </c>
      <c r="G3759" s="1">
        <v>95586</v>
      </c>
    </row>
    <row r="3760" spans="1:8" x14ac:dyDescent="0.55000000000000004">
      <c r="A3760" t="s">
        <v>4886</v>
      </c>
      <c r="B3760" t="s">
        <v>544</v>
      </c>
      <c r="C3760" t="s">
        <v>8</v>
      </c>
      <c r="D3760" t="s">
        <v>2</v>
      </c>
      <c r="E3760" t="s">
        <v>3</v>
      </c>
      <c r="G3760" s="1">
        <v>171996</v>
      </c>
    </row>
    <row r="3761" spans="1:8" x14ac:dyDescent="0.55000000000000004">
      <c r="A3761" t="s">
        <v>4887</v>
      </c>
      <c r="B3761" t="s">
        <v>10</v>
      </c>
      <c r="C3761" t="s">
        <v>1</v>
      </c>
      <c r="D3761" t="s">
        <v>2</v>
      </c>
      <c r="E3761" t="s">
        <v>3</v>
      </c>
      <c r="G3761" s="1">
        <v>106170</v>
      </c>
    </row>
    <row r="3762" spans="1:8" x14ac:dyDescent="0.55000000000000004">
      <c r="A3762" t="s">
        <v>4888</v>
      </c>
      <c r="B3762" t="s">
        <v>30</v>
      </c>
      <c r="C3762" t="s">
        <v>14</v>
      </c>
      <c r="D3762" t="s">
        <v>2</v>
      </c>
      <c r="E3762" t="s">
        <v>3</v>
      </c>
      <c r="G3762" s="1">
        <v>80448</v>
      </c>
    </row>
    <row r="3763" spans="1:8" x14ac:dyDescent="0.55000000000000004">
      <c r="A3763" t="s">
        <v>4889</v>
      </c>
      <c r="B3763" t="s">
        <v>219</v>
      </c>
      <c r="C3763" t="s">
        <v>29</v>
      </c>
      <c r="D3763" t="s">
        <v>2</v>
      </c>
      <c r="E3763" t="s">
        <v>3</v>
      </c>
      <c r="G3763" s="1">
        <v>106200</v>
      </c>
    </row>
    <row r="3764" spans="1:8" x14ac:dyDescent="0.55000000000000004">
      <c r="A3764" t="s">
        <v>4890</v>
      </c>
      <c r="B3764" t="s">
        <v>137</v>
      </c>
      <c r="C3764" t="s">
        <v>138</v>
      </c>
      <c r="D3764" t="s">
        <v>2</v>
      </c>
      <c r="E3764" t="s">
        <v>3</v>
      </c>
      <c r="G3764" s="1">
        <v>40416</v>
      </c>
    </row>
    <row r="3765" spans="1:8" x14ac:dyDescent="0.55000000000000004">
      <c r="A3765" t="s">
        <v>4891</v>
      </c>
      <c r="B3765" t="s">
        <v>10</v>
      </c>
      <c r="C3765" t="s">
        <v>1</v>
      </c>
      <c r="D3765" t="s">
        <v>2</v>
      </c>
      <c r="E3765" t="s">
        <v>3</v>
      </c>
      <c r="G3765" s="1">
        <v>102372</v>
      </c>
    </row>
    <row r="3766" spans="1:8" x14ac:dyDescent="0.55000000000000004">
      <c r="A3766" t="s">
        <v>4892</v>
      </c>
      <c r="B3766" t="s">
        <v>10</v>
      </c>
      <c r="C3766" t="s">
        <v>1</v>
      </c>
      <c r="D3766" t="s">
        <v>2</v>
      </c>
      <c r="E3766" t="s">
        <v>3</v>
      </c>
      <c r="G3766" s="1">
        <v>90990</v>
      </c>
    </row>
    <row r="3767" spans="1:8" x14ac:dyDescent="0.55000000000000004">
      <c r="A3767" t="s">
        <v>4893</v>
      </c>
      <c r="B3767" t="s">
        <v>157</v>
      </c>
      <c r="C3767" t="s">
        <v>6</v>
      </c>
      <c r="D3767" t="s">
        <v>2</v>
      </c>
      <c r="E3767" t="s">
        <v>9</v>
      </c>
      <c r="F3767">
        <v>40</v>
      </c>
      <c r="G3767">
        <f>F3767*52*H3767</f>
        <v>111488</v>
      </c>
      <c r="H3767">
        <v>53.6</v>
      </c>
    </row>
    <row r="3768" spans="1:8" x14ac:dyDescent="0.55000000000000004">
      <c r="A3768" t="s">
        <v>4894</v>
      </c>
      <c r="B3768" t="s">
        <v>30</v>
      </c>
      <c r="C3768" t="s">
        <v>14</v>
      </c>
      <c r="D3768" t="s">
        <v>2</v>
      </c>
      <c r="E3768" t="s">
        <v>3</v>
      </c>
      <c r="G3768" s="1">
        <v>62466</v>
      </c>
    </row>
    <row r="3769" spans="1:8" x14ac:dyDescent="0.55000000000000004">
      <c r="A3769" t="s">
        <v>4895</v>
      </c>
      <c r="B3769" t="s">
        <v>54</v>
      </c>
      <c r="C3769" t="s">
        <v>14</v>
      </c>
      <c r="D3769" t="s">
        <v>2</v>
      </c>
      <c r="E3769" t="s">
        <v>3</v>
      </c>
      <c r="G3769" s="1">
        <v>108036</v>
      </c>
    </row>
    <row r="3770" spans="1:8" x14ac:dyDescent="0.55000000000000004">
      <c r="A3770" t="s">
        <v>4896</v>
      </c>
      <c r="B3770" t="s">
        <v>10</v>
      </c>
      <c r="C3770" t="s">
        <v>1</v>
      </c>
      <c r="D3770" t="s">
        <v>2</v>
      </c>
      <c r="E3770" t="s">
        <v>3</v>
      </c>
      <c r="G3770" s="1">
        <v>102372</v>
      </c>
    </row>
    <row r="3771" spans="1:8" x14ac:dyDescent="0.55000000000000004">
      <c r="A3771" t="s">
        <v>4897</v>
      </c>
      <c r="B3771" t="s">
        <v>57</v>
      </c>
      <c r="C3771" t="s">
        <v>14</v>
      </c>
      <c r="D3771" t="s">
        <v>2</v>
      </c>
      <c r="E3771" t="s">
        <v>3</v>
      </c>
      <c r="G3771" s="1">
        <v>84612</v>
      </c>
    </row>
    <row r="3772" spans="1:8" x14ac:dyDescent="0.55000000000000004">
      <c r="A3772" t="s">
        <v>4898</v>
      </c>
      <c r="B3772" t="s">
        <v>545</v>
      </c>
      <c r="C3772" t="s">
        <v>26</v>
      </c>
      <c r="D3772" t="s">
        <v>2</v>
      </c>
      <c r="E3772" t="s">
        <v>3</v>
      </c>
      <c r="G3772" s="1">
        <v>61476</v>
      </c>
    </row>
    <row r="3773" spans="1:8" x14ac:dyDescent="0.55000000000000004">
      <c r="A3773" t="s">
        <v>4899</v>
      </c>
      <c r="B3773" t="s">
        <v>179</v>
      </c>
      <c r="C3773" t="s">
        <v>1</v>
      </c>
      <c r="D3773" t="s">
        <v>2</v>
      </c>
      <c r="E3773" t="s">
        <v>3</v>
      </c>
      <c r="G3773" s="1">
        <v>64620</v>
      </c>
    </row>
    <row r="3774" spans="1:8" x14ac:dyDescent="0.55000000000000004">
      <c r="A3774" t="s">
        <v>4900</v>
      </c>
      <c r="B3774" t="s">
        <v>232</v>
      </c>
      <c r="C3774" t="s">
        <v>33</v>
      </c>
      <c r="D3774" t="s">
        <v>2</v>
      </c>
      <c r="E3774" t="s">
        <v>9</v>
      </c>
      <c r="F3774">
        <v>40</v>
      </c>
      <c r="G3774">
        <f t="shared" ref="G3774:G3775" si="125">F3774*52*H3774</f>
        <v>104208</v>
      </c>
      <c r="H3774">
        <v>50.1</v>
      </c>
    </row>
    <row r="3775" spans="1:8" x14ac:dyDescent="0.55000000000000004">
      <c r="A3775" t="s">
        <v>4901</v>
      </c>
      <c r="B3775" t="s">
        <v>181</v>
      </c>
      <c r="C3775" t="s">
        <v>12</v>
      </c>
      <c r="D3775" t="s">
        <v>2</v>
      </c>
      <c r="E3775" t="s">
        <v>9</v>
      </c>
      <c r="F3775">
        <v>40</v>
      </c>
      <c r="G3775">
        <f t="shared" si="125"/>
        <v>32864</v>
      </c>
      <c r="H3775">
        <v>15.8</v>
      </c>
    </row>
    <row r="3776" spans="1:8" x14ac:dyDescent="0.55000000000000004">
      <c r="A3776" t="s">
        <v>4902</v>
      </c>
      <c r="B3776" t="s">
        <v>0</v>
      </c>
      <c r="C3776" t="s">
        <v>1</v>
      </c>
      <c r="D3776" t="s">
        <v>2</v>
      </c>
      <c r="E3776" t="s">
        <v>3</v>
      </c>
      <c r="G3776" s="1">
        <v>122568</v>
      </c>
    </row>
    <row r="3777" spans="1:8" x14ac:dyDescent="0.55000000000000004">
      <c r="A3777" t="s">
        <v>4903</v>
      </c>
      <c r="B3777" t="s">
        <v>486</v>
      </c>
      <c r="C3777" t="s">
        <v>26</v>
      </c>
      <c r="D3777" t="s">
        <v>2</v>
      </c>
      <c r="E3777" t="s">
        <v>3</v>
      </c>
      <c r="G3777" s="1">
        <v>125088</v>
      </c>
    </row>
    <row r="3778" spans="1:8" x14ac:dyDescent="0.55000000000000004">
      <c r="A3778" t="s">
        <v>4904</v>
      </c>
      <c r="B3778" t="s">
        <v>228</v>
      </c>
      <c r="C3778" t="s">
        <v>16</v>
      </c>
      <c r="D3778" t="s">
        <v>2</v>
      </c>
      <c r="E3778" t="s">
        <v>3</v>
      </c>
      <c r="G3778" s="1">
        <v>102732</v>
      </c>
    </row>
    <row r="3779" spans="1:8" x14ac:dyDescent="0.55000000000000004">
      <c r="A3779" t="s">
        <v>4905</v>
      </c>
      <c r="B3779" t="s">
        <v>10</v>
      </c>
      <c r="C3779" t="s">
        <v>1</v>
      </c>
      <c r="D3779" t="s">
        <v>2</v>
      </c>
      <c r="E3779" t="s">
        <v>3</v>
      </c>
      <c r="G3779" s="1">
        <v>95586</v>
      </c>
    </row>
    <row r="3780" spans="1:8" x14ac:dyDescent="0.55000000000000004">
      <c r="A3780" t="s">
        <v>4906</v>
      </c>
      <c r="B3780" t="s">
        <v>70</v>
      </c>
      <c r="C3780" t="s">
        <v>12</v>
      </c>
      <c r="D3780" t="s">
        <v>2</v>
      </c>
      <c r="E3780" t="s">
        <v>9</v>
      </c>
      <c r="F3780">
        <v>40</v>
      </c>
      <c r="G3780">
        <f>F3780*52*H3780</f>
        <v>83761.600000000006</v>
      </c>
      <c r="H3780">
        <v>40.270000000000003</v>
      </c>
    </row>
    <row r="3781" spans="1:8" x14ac:dyDescent="0.55000000000000004">
      <c r="A3781" t="s">
        <v>4907</v>
      </c>
      <c r="B3781" t="s">
        <v>10</v>
      </c>
      <c r="C3781" t="s">
        <v>1</v>
      </c>
      <c r="D3781" t="s">
        <v>2</v>
      </c>
      <c r="E3781" t="s">
        <v>3</v>
      </c>
      <c r="G3781" s="1">
        <v>95586</v>
      </c>
    </row>
    <row r="3782" spans="1:8" x14ac:dyDescent="0.55000000000000004">
      <c r="A3782" t="s">
        <v>4908</v>
      </c>
      <c r="B3782" t="s">
        <v>10</v>
      </c>
      <c r="C3782" t="s">
        <v>1</v>
      </c>
      <c r="D3782" t="s">
        <v>2</v>
      </c>
      <c r="E3782" t="s">
        <v>3</v>
      </c>
      <c r="G3782" s="1">
        <v>98940</v>
      </c>
    </row>
    <row r="3783" spans="1:8" x14ac:dyDescent="0.55000000000000004">
      <c r="A3783" t="s">
        <v>4909</v>
      </c>
      <c r="B3783" t="s">
        <v>10</v>
      </c>
      <c r="C3783" t="s">
        <v>1</v>
      </c>
      <c r="D3783" t="s">
        <v>2</v>
      </c>
      <c r="E3783" t="s">
        <v>3</v>
      </c>
      <c r="G3783" s="1">
        <v>95586</v>
      </c>
    </row>
    <row r="3784" spans="1:8" x14ac:dyDescent="0.55000000000000004">
      <c r="A3784" t="s">
        <v>4910</v>
      </c>
      <c r="B3784" t="s">
        <v>10</v>
      </c>
      <c r="C3784" t="s">
        <v>1</v>
      </c>
      <c r="D3784" t="s">
        <v>2</v>
      </c>
      <c r="E3784" t="s">
        <v>3</v>
      </c>
      <c r="G3784" s="1">
        <v>95586</v>
      </c>
    </row>
    <row r="3785" spans="1:8" x14ac:dyDescent="0.55000000000000004">
      <c r="A3785" t="s">
        <v>4911</v>
      </c>
      <c r="B3785" t="s">
        <v>10</v>
      </c>
      <c r="C3785" t="s">
        <v>1</v>
      </c>
      <c r="D3785" t="s">
        <v>2</v>
      </c>
      <c r="E3785" t="s">
        <v>3</v>
      </c>
      <c r="G3785" s="1">
        <v>95586</v>
      </c>
    </row>
    <row r="3786" spans="1:8" x14ac:dyDescent="0.55000000000000004">
      <c r="A3786" t="s">
        <v>4912</v>
      </c>
      <c r="B3786" t="s">
        <v>53</v>
      </c>
      <c r="C3786" t="s">
        <v>8</v>
      </c>
      <c r="D3786" t="s">
        <v>2</v>
      </c>
      <c r="E3786" t="s">
        <v>9</v>
      </c>
      <c r="F3786">
        <v>40</v>
      </c>
      <c r="G3786">
        <f t="shared" ref="G3786:G3788" si="126">F3786*52*H3786</f>
        <v>95472</v>
      </c>
      <c r="H3786">
        <v>45.9</v>
      </c>
    </row>
    <row r="3787" spans="1:8" x14ac:dyDescent="0.55000000000000004">
      <c r="A3787" t="s">
        <v>4912</v>
      </c>
      <c r="B3787" t="s">
        <v>59</v>
      </c>
      <c r="C3787" t="s">
        <v>26</v>
      </c>
      <c r="D3787" t="s">
        <v>2</v>
      </c>
      <c r="E3787" t="s">
        <v>9</v>
      </c>
      <c r="F3787">
        <v>40</v>
      </c>
      <c r="G3787">
        <f t="shared" si="126"/>
        <v>81640</v>
      </c>
      <c r="H3787">
        <v>39.25</v>
      </c>
    </row>
    <row r="3788" spans="1:8" x14ac:dyDescent="0.55000000000000004">
      <c r="A3788" t="s">
        <v>4913</v>
      </c>
      <c r="B3788" t="s">
        <v>25</v>
      </c>
      <c r="C3788" t="s">
        <v>8</v>
      </c>
      <c r="D3788" t="s">
        <v>2</v>
      </c>
      <c r="E3788" t="s">
        <v>9</v>
      </c>
      <c r="F3788">
        <v>40</v>
      </c>
      <c r="G3788">
        <f t="shared" si="126"/>
        <v>81640</v>
      </c>
      <c r="H3788">
        <v>39.25</v>
      </c>
    </row>
    <row r="3789" spans="1:8" x14ac:dyDescent="0.55000000000000004">
      <c r="A3789" t="s">
        <v>4914</v>
      </c>
      <c r="B3789" t="s">
        <v>10</v>
      </c>
      <c r="C3789" t="s">
        <v>1</v>
      </c>
      <c r="D3789" t="s">
        <v>2</v>
      </c>
      <c r="E3789" t="s">
        <v>3</v>
      </c>
      <c r="G3789" s="1">
        <v>109236</v>
      </c>
    </row>
    <row r="3790" spans="1:8" x14ac:dyDescent="0.55000000000000004">
      <c r="A3790" t="s">
        <v>4915</v>
      </c>
      <c r="B3790" t="s">
        <v>85</v>
      </c>
      <c r="C3790" t="s">
        <v>26</v>
      </c>
      <c r="D3790" t="s">
        <v>2</v>
      </c>
      <c r="E3790" t="s">
        <v>9</v>
      </c>
      <c r="F3790">
        <v>40</v>
      </c>
      <c r="G3790">
        <f>F3790*52*H3790</f>
        <v>45198.400000000001</v>
      </c>
      <c r="H3790">
        <v>21.73</v>
      </c>
    </row>
    <row r="3791" spans="1:8" x14ac:dyDescent="0.55000000000000004">
      <c r="A3791" t="s">
        <v>4916</v>
      </c>
      <c r="B3791" t="s">
        <v>22</v>
      </c>
      <c r="C3791" t="s">
        <v>14</v>
      </c>
      <c r="D3791" t="s">
        <v>2</v>
      </c>
      <c r="E3791" t="s">
        <v>3</v>
      </c>
      <c r="G3791" s="1">
        <v>110196</v>
      </c>
    </row>
    <row r="3792" spans="1:8" x14ac:dyDescent="0.55000000000000004">
      <c r="A3792" t="s">
        <v>4917</v>
      </c>
      <c r="B3792" t="s">
        <v>28</v>
      </c>
      <c r="C3792" t="s">
        <v>29</v>
      </c>
      <c r="D3792" t="s">
        <v>2</v>
      </c>
      <c r="E3792" t="s">
        <v>3</v>
      </c>
      <c r="G3792" s="1">
        <v>94368</v>
      </c>
    </row>
    <row r="3793" spans="1:8" x14ac:dyDescent="0.55000000000000004">
      <c r="A3793" t="s">
        <v>4918</v>
      </c>
      <c r="B3793" t="s">
        <v>10</v>
      </c>
      <c r="C3793" t="s">
        <v>1</v>
      </c>
      <c r="D3793" t="s">
        <v>2</v>
      </c>
      <c r="E3793" t="s">
        <v>3</v>
      </c>
      <c r="G3793" s="1">
        <v>102372</v>
      </c>
    </row>
    <row r="3794" spans="1:8" x14ac:dyDescent="0.55000000000000004">
      <c r="A3794" t="s">
        <v>4919</v>
      </c>
      <c r="B3794" t="s">
        <v>0</v>
      </c>
      <c r="C3794" t="s">
        <v>1</v>
      </c>
      <c r="D3794" t="s">
        <v>2</v>
      </c>
      <c r="E3794" t="s">
        <v>3</v>
      </c>
      <c r="G3794" s="1">
        <v>122568</v>
      </c>
    </row>
    <row r="3795" spans="1:8" x14ac:dyDescent="0.55000000000000004">
      <c r="A3795" t="s">
        <v>4920</v>
      </c>
      <c r="B3795" t="s">
        <v>10</v>
      </c>
      <c r="C3795" t="s">
        <v>1</v>
      </c>
      <c r="D3795" t="s">
        <v>2</v>
      </c>
      <c r="E3795" t="s">
        <v>3</v>
      </c>
      <c r="G3795" s="1">
        <v>90990</v>
      </c>
    </row>
    <row r="3796" spans="1:8" x14ac:dyDescent="0.55000000000000004">
      <c r="A3796" t="s">
        <v>4921</v>
      </c>
      <c r="B3796" t="s">
        <v>10</v>
      </c>
      <c r="C3796" t="s">
        <v>1</v>
      </c>
      <c r="D3796" t="s">
        <v>2</v>
      </c>
      <c r="E3796" t="s">
        <v>3</v>
      </c>
      <c r="G3796" s="1">
        <v>95586</v>
      </c>
    </row>
    <row r="3797" spans="1:8" x14ac:dyDescent="0.55000000000000004">
      <c r="A3797" t="s">
        <v>4922</v>
      </c>
      <c r="B3797" t="s">
        <v>10</v>
      </c>
      <c r="C3797" t="s">
        <v>1</v>
      </c>
      <c r="D3797" t="s">
        <v>2</v>
      </c>
      <c r="E3797" t="s">
        <v>3</v>
      </c>
      <c r="G3797" s="1">
        <v>95586</v>
      </c>
    </row>
    <row r="3798" spans="1:8" x14ac:dyDescent="0.55000000000000004">
      <c r="A3798" t="s">
        <v>4923</v>
      </c>
      <c r="B3798" t="s">
        <v>10</v>
      </c>
      <c r="C3798" t="s">
        <v>1</v>
      </c>
      <c r="D3798" t="s">
        <v>2</v>
      </c>
      <c r="E3798" t="s">
        <v>3</v>
      </c>
      <c r="G3798" s="1">
        <v>95586</v>
      </c>
    </row>
    <row r="3799" spans="1:8" x14ac:dyDescent="0.55000000000000004">
      <c r="A3799" t="s">
        <v>4924</v>
      </c>
      <c r="B3799" t="s">
        <v>10</v>
      </c>
      <c r="C3799" t="s">
        <v>1</v>
      </c>
      <c r="D3799" t="s">
        <v>2</v>
      </c>
      <c r="E3799" t="s">
        <v>3</v>
      </c>
      <c r="G3799" s="1">
        <v>95586</v>
      </c>
    </row>
    <row r="3800" spans="1:8" x14ac:dyDescent="0.55000000000000004">
      <c r="A3800" t="s">
        <v>4925</v>
      </c>
      <c r="B3800" t="s">
        <v>30</v>
      </c>
      <c r="C3800" t="s">
        <v>14</v>
      </c>
      <c r="D3800" t="s">
        <v>2</v>
      </c>
      <c r="E3800" t="s">
        <v>3</v>
      </c>
      <c r="G3800" s="1">
        <v>62466</v>
      </c>
    </row>
    <row r="3801" spans="1:8" x14ac:dyDescent="0.55000000000000004">
      <c r="A3801" t="s">
        <v>4926</v>
      </c>
      <c r="B3801" t="s">
        <v>10</v>
      </c>
      <c r="C3801" t="s">
        <v>1</v>
      </c>
      <c r="D3801" t="s">
        <v>2</v>
      </c>
      <c r="E3801" t="s">
        <v>3</v>
      </c>
      <c r="G3801" s="1">
        <v>106170</v>
      </c>
    </row>
    <row r="3802" spans="1:8" x14ac:dyDescent="0.55000000000000004">
      <c r="A3802" t="s">
        <v>4927</v>
      </c>
      <c r="B3802" t="s">
        <v>10</v>
      </c>
      <c r="C3802" t="s">
        <v>1</v>
      </c>
      <c r="D3802" t="s">
        <v>2</v>
      </c>
      <c r="E3802" t="s">
        <v>3</v>
      </c>
      <c r="G3802" s="1">
        <v>102372</v>
      </c>
    </row>
    <row r="3803" spans="1:8" x14ac:dyDescent="0.55000000000000004">
      <c r="A3803" t="s">
        <v>4928</v>
      </c>
      <c r="B3803" t="s">
        <v>4</v>
      </c>
      <c r="C3803" t="s">
        <v>1</v>
      </c>
      <c r="D3803" t="s">
        <v>2</v>
      </c>
      <c r="E3803" t="s">
        <v>3</v>
      </c>
      <c r="G3803" s="1">
        <v>114822</v>
      </c>
    </row>
    <row r="3804" spans="1:8" x14ac:dyDescent="0.55000000000000004">
      <c r="A3804" t="s">
        <v>4929</v>
      </c>
      <c r="B3804" t="s">
        <v>232</v>
      </c>
      <c r="C3804" t="s">
        <v>33</v>
      </c>
      <c r="D3804" t="s">
        <v>2</v>
      </c>
      <c r="E3804" t="s">
        <v>9</v>
      </c>
      <c r="F3804">
        <v>40</v>
      </c>
      <c r="G3804">
        <f t="shared" ref="G3804:G3806" si="127">F3804*52*H3804</f>
        <v>104208</v>
      </c>
      <c r="H3804">
        <v>50.1</v>
      </c>
    </row>
    <row r="3805" spans="1:8" x14ac:dyDescent="0.55000000000000004">
      <c r="A3805" t="s">
        <v>4930</v>
      </c>
      <c r="B3805" t="s">
        <v>59</v>
      </c>
      <c r="C3805" t="s">
        <v>12</v>
      </c>
      <c r="D3805" t="s">
        <v>2</v>
      </c>
      <c r="E3805" t="s">
        <v>9</v>
      </c>
      <c r="F3805">
        <v>40</v>
      </c>
      <c r="G3805">
        <f t="shared" si="127"/>
        <v>81640</v>
      </c>
      <c r="H3805">
        <v>39.25</v>
      </c>
    </row>
    <row r="3806" spans="1:8" x14ac:dyDescent="0.55000000000000004">
      <c r="A3806" t="s">
        <v>4931</v>
      </c>
      <c r="B3806" t="s">
        <v>232</v>
      </c>
      <c r="C3806" t="s">
        <v>33</v>
      </c>
      <c r="D3806" t="s">
        <v>2</v>
      </c>
      <c r="E3806" t="s">
        <v>9</v>
      </c>
      <c r="F3806">
        <v>40</v>
      </c>
      <c r="G3806">
        <f t="shared" si="127"/>
        <v>104208</v>
      </c>
      <c r="H3806">
        <v>50.1</v>
      </c>
    </row>
    <row r="3807" spans="1:8" x14ac:dyDescent="0.55000000000000004">
      <c r="A3807" t="s">
        <v>4932</v>
      </c>
      <c r="B3807" t="s">
        <v>243</v>
      </c>
      <c r="C3807" t="s">
        <v>16</v>
      </c>
      <c r="D3807" t="s">
        <v>2</v>
      </c>
      <c r="E3807" t="s">
        <v>3</v>
      </c>
      <c r="G3807" s="1">
        <v>95616</v>
      </c>
    </row>
    <row r="3808" spans="1:8" x14ac:dyDescent="0.55000000000000004">
      <c r="A3808" t="s">
        <v>4933</v>
      </c>
      <c r="B3808" t="s">
        <v>226</v>
      </c>
      <c r="C3808" t="s">
        <v>24</v>
      </c>
      <c r="D3808" t="s">
        <v>2</v>
      </c>
      <c r="E3808" t="s">
        <v>3</v>
      </c>
      <c r="G3808" s="1">
        <v>76932</v>
      </c>
    </row>
    <row r="3809" spans="1:8" x14ac:dyDescent="0.55000000000000004">
      <c r="A3809" t="s">
        <v>4934</v>
      </c>
      <c r="B3809" t="s">
        <v>546</v>
      </c>
      <c r="C3809" t="s">
        <v>138</v>
      </c>
      <c r="D3809" t="s">
        <v>2</v>
      </c>
      <c r="E3809" t="s">
        <v>3</v>
      </c>
      <c r="G3809" s="1">
        <v>59988</v>
      </c>
    </row>
    <row r="3810" spans="1:8" x14ac:dyDescent="0.55000000000000004">
      <c r="A3810" t="s">
        <v>4935</v>
      </c>
      <c r="B3810" t="s">
        <v>81</v>
      </c>
      <c r="C3810" t="s">
        <v>46</v>
      </c>
      <c r="D3810" t="s">
        <v>17</v>
      </c>
      <c r="E3810" t="s">
        <v>9</v>
      </c>
      <c r="F3810">
        <v>20</v>
      </c>
      <c r="G3810">
        <f t="shared" ref="G3810:G3812" si="128">F3810*52*H3810</f>
        <v>16016</v>
      </c>
      <c r="H3810">
        <v>15.4</v>
      </c>
    </row>
    <row r="3811" spans="1:8" x14ac:dyDescent="0.55000000000000004">
      <c r="A3811" t="s">
        <v>4936</v>
      </c>
      <c r="B3811" t="s">
        <v>271</v>
      </c>
      <c r="C3811" t="s">
        <v>6</v>
      </c>
      <c r="D3811" t="s">
        <v>2</v>
      </c>
      <c r="E3811" t="s">
        <v>9</v>
      </c>
      <c r="F3811">
        <v>40</v>
      </c>
      <c r="G3811">
        <f t="shared" si="128"/>
        <v>78956.800000000003</v>
      </c>
      <c r="H3811">
        <v>37.96</v>
      </c>
    </row>
    <row r="3812" spans="1:8" x14ac:dyDescent="0.55000000000000004">
      <c r="A3812" t="s">
        <v>4937</v>
      </c>
      <c r="B3812" t="s">
        <v>547</v>
      </c>
      <c r="C3812" t="s">
        <v>8</v>
      </c>
      <c r="D3812" t="s">
        <v>2</v>
      </c>
      <c r="E3812" t="s">
        <v>9</v>
      </c>
      <c r="F3812">
        <v>40</v>
      </c>
      <c r="G3812">
        <f t="shared" si="128"/>
        <v>82576</v>
      </c>
      <c r="H3812">
        <v>39.700000000000003</v>
      </c>
    </row>
    <row r="3813" spans="1:8" x14ac:dyDescent="0.55000000000000004">
      <c r="A3813" t="s">
        <v>4938</v>
      </c>
      <c r="B3813" t="s">
        <v>10</v>
      </c>
      <c r="C3813" t="s">
        <v>1</v>
      </c>
      <c r="D3813" t="s">
        <v>2</v>
      </c>
      <c r="E3813" t="s">
        <v>3</v>
      </c>
      <c r="G3813" s="1">
        <v>78024</v>
      </c>
    </row>
    <row r="3814" spans="1:8" x14ac:dyDescent="0.55000000000000004">
      <c r="A3814" t="s">
        <v>4939</v>
      </c>
      <c r="B3814" t="s">
        <v>10</v>
      </c>
      <c r="C3814" t="s">
        <v>1</v>
      </c>
      <c r="D3814" t="s">
        <v>2</v>
      </c>
      <c r="E3814" t="s">
        <v>3</v>
      </c>
      <c r="G3814" s="1">
        <v>95586</v>
      </c>
    </row>
    <row r="3815" spans="1:8" x14ac:dyDescent="0.55000000000000004">
      <c r="A3815" t="s">
        <v>4940</v>
      </c>
      <c r="B3815" t="s">
        <v>383</v>
      </c>
      <c r="C3815" t="s">
        <v>33</v>
      </c>
      <c r="D3815" t="s">
        <v>2</v>
      </c>
      <c r="E3815" t="s">
        <v>9</v>
      </c>
      <c r="F3815">
        <v>40</v>
      </c>
      <c r="G3815">
        <f>F3815*52*H3815</f>
        <v>55515.200000000004</v>
      </c>
      <c r="H3815">
        <v>26.69</v>
      </c>
    </row>
    <row r="3816" spans="1:8" x14ac:dyDescent="0.55000000000000004">
      <c r="A3816" t="s">
        <v>4941</v>
      </c>
      <c r="B3816" t="s">
        <v>10</v>
      </c>
      <c r="C3816" t="s">
        <v>1</v>
      </c>
      <c r="D3816" t="s">
        <v>2</v>
      </c>
      <c r="E3816" t="s">
        <v>3</v>
      </c>
      <c r="G3816" s="1">
        <v>98940</v>
      </c>
    </row>
    <row r="3817" spans="1:8" x14ac:dyDescent="0.55000000000000004">
      <c r="A3817" t="s">
        <v>4942</v>
      </c>
      <c r="B3817" t="s">
        <v>324</v>
      </c>
      <c r="C3817" t="s">
        <v>12</v>
      </c>
      <c r="D3817" t="s">
        <v>2</v>
      </c>
      <c r="E3817" t="s">
        <v>3</v>
      </c>
      <c r="G3817" s="1">
        <v>105840</v>
      </c>
    </row>
    <row r="3818" spans="1:8" x14ac:dyDescent="0.55000000000000004">
      <c r="A3818" t="s">
        <v>4943</v>
      </c>
      <c r="B3818" t="s">
        <v>10</v>
      </c>
      <c r="C3818" t="s">
        <v>1</v>
      </c>
      <c r="D3818" t="s">
        <v>2</v>
      </c>
      <c r="E3818" t="s">
        <v>3</v>
      </c>
      <c r="G3818" s="1">
        <v>90990</v>
      </c>
    </row>
    <row r="3819" spans="1:8" x14ac:dyDescent="0.55000000000000004">
      <c r="A3819" t="s">
        <v>4944</v>
      </c>
      <c r="B3819" t="s">
        <v>10</v>
      </c>
      <c r="C3819" t="s">
        <v>1</v>
      </c>
      <c r="D3819" t="s">
        <v>2</v>
      </c>
      <c r="E3819" t="s">
        <v>3</v>
      </c>
      <c r="G3819" s="1">
        <v>95586</v>
      </c>
    </row>
    <row r="3820" spans="1:8" x14ac:dyDescent="0.55000000000000004">
      <c r="A3820" t="s">
        <v>4945</v>
      </c>
      <c r="B3820" t="s">
        <v>57</v>
      </c>
      <c r="C3820" t="s">
        <v>14</v>
      </c>
      <c r="D3820" t="s">
        <v>2</v>
      </c>
      <c r="E3820" t="s">
        <v>3</v>
      </c>
      <c r="G3820" s="1">
        <v>76122</v>
      </c>
    </row>
    <row r="3821" spans="1:8" x14ac:dyDescent="0.55000000000000004">
      <c r="A3821" t="s">
        <v>4946</v>
      </c>
      <c r="B3821" t="s">
        <v>10</v>
      </c>
      <c r="C3821" t="s">
        <v>1</v>
      </c>
      <c r="D3821" t="s">
        <v>2</v>
      </c>
      <c r="E3821" t="s">
        <v>3</v>
      </c>
      <c r="G3821" s="1">
        <v>98940</v>
      </c>
    </row>
    <row r="3822" spans="1:8" x14ac:dyDescent="0.55000000000000004">
      <c r="A3822" t="s">
        <v>4947</v>
      </c>
      <c r="B3822" t="s">
        <v>10</v>
      </c>
      <c r="C3822" t="s">
        <v>1</v>
      </c>
      <c r="D3822" t="s">
        <v>2</v>
      </c>
      <c r="E3822" t="s">
        <v>3</v>
      </c>
      <c r="G3822" s="1">
        <v>95586</v>
      </c>
    </row>
    <row r="3823" spans="1:8" x14ac:dyDescent="0.55000000000000004">
      <c r="A3823" t="s">
        <v>4948</v>
      </c>
      <c r="B3823" t="s">
        <v>30</v>
      </c>
      <c r="C3823" t="s">
        <v>14</v>
      </c>
      <c r="D3823" t="s">
        <v>2</v>
      </c>
      <c r="E3823" t="s">
        <v>3</v>
      </c>
      <c r="G3823" s="1">
        <v>76122</v>
      </c>
    </row>
    <row r="3824" spans="1:8" x14ac:dyDescent="0.55000000000000004">
      <c r="A3824" t="s">
        <v>4949</v>
      </c>
      <c r="B3824" t="s">
        <v>66</v>
      </c>
      <c r="C3824" t="s">
        <v>1</v>
      </c>
      <c r="D3824" t="s">
        <v>2</v>
      </c>
      <c r="E3824" t="s">
        <v>3</v>
      </c>
      <c r="G3824" s="1">
        <v>63972</v>
      </c>
    </row>
    <row r="3825" spans="1:8" x14ac:dyDescent="0.55000000000000004">
      <c r="A3825" t="s">
        <v>4950</v>
      </c>
      <c r="B3825" t="s">
        <v>10</v>
      </c>
      <c r="C3825" t="s">
        <v>1</v>
      </c>
      <c r="D3825" t="s">
        <v>2</v>
      </c>
      <c r="E3825" t="s">
        <v>3</v>
      </c>
      <c r="G3825" s="1">
        <v>106170</v>
      </c>
    </row>
    <row r="3826" spans="1:8" x14ac:dyDescent="0.55000000000000004">
      <c r="A3826" t="s">
        <v>4951</v>
      </c>
      <c r="B3826" t="s">
        <v>0</v>
      </c>
      <c r="C3826" t="s">
        <v>1</v>
      </c>
      <c r="D3826" t="s">
        <v>2</v>
      </c>
      <c r="E3826" t="s">
        <v>3</v>
      </c>
      <c r="G3826" s="1">
        <v>130596</v>
      </c>
    </row>
    <row r="3827" spans="1:8" x14ac:dyDescent="0.55000000000000004">
      <c r="A3827" t="s">
        <v>4952</v>
      </c>
      <c r="B3827" t="s">
        <v>81</v>
      </c>
      <c r="C3827" t="s">
        <v>46</v>
      </c>
      <c r="D3827" t="s">
        <v>17</v>
      </c>
      <c r="E3827" t="s">
        <v>9</v>
      </c>
      <c r="F3827">
        <v>20</v>
      </c>
      <c r="G3827">
        <f>F3827*52*H3827</f>
        <v>16016</v>
      </c>
      <c r="H3827">
        <v>15.4</v>
      </c>
    </row>
    <row r="3828" spans="1:8" x14ac:dyDescent="0.55000000000000004">
      <c r="A3828" t="s">
        <v>4953</v>
      </c>
      <c r="B3828" t="s">
        <v>28</v>
      </c>
      <c r="C3828" t="s">
        <v>29</v>
      </c>
      <c r="D3828" t="s">
        <v>2</v>
      </c>
      <c r="E3828" t="s">
        <v>3</v>
      </c>
      <c r="G3828" s="1">
        <v>94368</v>
      </c>
    </row>
    <row r="3829" spans="1:8" x14ac:dyDescent="0.55000000000000004">
      <c r="A3829" t="s">
        <v>4954</v>
      </c>
      <c r="B3829" t="s">
        <v>10</v>
      </c>
      <c r="C3829" t="s">
        <v>1</v>
      </c>
      <c r="D3829" t="s">
        <v>2</v>
      </c>
      <c r="E3829" t="s">
        <v>3</v>
      </c>
      <c r="G3829" s="1">
        <v>95586</v>
      </c>
    </row>
    <row r="3830" spans="1:8" x14ac:dyDescent="0.55000000000000004">
      <c r="A3830" t="s">
        <v>4955</v>
      </c>
      <c r="B3830" t="s">
        <v>10</v>
      </c>
      <c r="C3830" t="s">
        <v>1</v>
      </c>
      <c r="D3830" t="s">
        <v>2</v>
      </c>
      <c r="E3830" t="s">
        <v>3</v>
      </c>
      <c r="G3830" s="1">
        <v>95586</v>
      </c>
    </row>
    <row r="3831" spans="1:8" x14ac:dyDescent="0.55000000000000004">
      <c r="A3831" t="s">
        <v>4956</v>
      </c>
      <c r="B3831" t="s">
        <v>20</v>
      </c>
      <c r="C3831" t="s">
        <v>14</v>
      </c>
      <c r="D3831" t="s">
        <v>2</v>
      </c>
      <c r="E3831" t="s">
        <v>3</v>
      </c>
      <c r="G3831" s="1">
        <v>101262</v>
      </c>
    </row>
    <row r="3832" spans="1:8" x14ac:dyDescent="0.55000000000000004">
      <c r="A3832" t="s">
        <v>4957</v>
      </c>
      <c r="B3832" t="s">
        <v>10</v>
      </c>
      <c r="C3832" t="s">
        <v>1</v>
      </c>
      <c r="D3832" t="s">
        <v>2</v>
      </c>
      <c r="E3832" t="s">
        <v>3</v>
      </c>
      <c r="G3832" s="1">
        <v>90990</v>
      </c>
    </row>
    <row r="3833" spans="1:8" x14ac:dyDescent="0.55000000000000004">
      <c r="A3833" t="s">
        <v>4958</v>
      </c>
      <c r="B3833" t="s">
        <v>512</v>
      </c>
      <c r="C3833" t="s">
        <v>29</v>
      </c>
      <c r="D3833" t="s">
        <v>2</v>
      </c>
      <c r="E3833" t="s">
        <v>3</v>
      </c>
      <c r="G3833" s="1">
        <v>68196</v>
      </c>
    </row>
    <row r="3834" spans="1:8" x14ac:dyDescent="0.55000000000000004">
      <c r="A3834" t="s">
        <v>4959</v>
      </c>
      <c r="B3834" t="s">
        <v>97</v>
      </c>
      <c r="C3834" t="s">
        <v>6</v>
      </c>
      <c r="D3834" t="s">
        <v>2</v>
      </c>
      <c r="E3834" t="s">
        <v>9</v>
      </c>
      <c r="F3834">
        <v>40</v>
      </c>
      <c r="G3834">
        <f>F3834*52*H3834</f>
        <v>95472</v>
      </c>
      <c r="H3834">
        <v>45.9</v>
      </c>
    </row>
    <row r="3835" spans="1:8" x14ac:dyDescent="0.55000000000000004">
      <c r="A3835" t="s">
        <v>4960</v>
      </c>
      <c r="B3835" t="s">
        <v>10</v>
      </c>
      <c r="C3835" t="s">
        <v>1</v>
      </c>
      <c r="D3835" t="s">
        <v>2</v>
      </c>
      <c r="E3835" t="s">
        <v>3</v>
      </c>
      <c r="G3835" s="1">
        <v>95586</v>
      </c>
    </row>
    <row r="3836" spans="1:8" x14ac:dyDescent="0.55000000000000004">
      <c r="A3836" t="s">
        <v>4961</v>
      </c>
      <c r="B3836" t="s">
        <v>0</v>
      </c>
      <c r="C3836" t="s">
        <v>1</v>
      </c>
      <c r="D3836" t="s">
        <v>2</v>
      </c>
      <c r="E3836" t="s">
        <v>3</v>
      </c>
      <c r="G3836" s="1">
        <v>126504</v>
      </c>
    </row>
    <row r="3837" spans="1:8" x14ac:dyDescent="0.55000000000000004">
      <c r="A3837" t="s">
        <v>4962</v>
      </c>
      <c r="B3837" t="s">
        <v>13</v>
      </c>
      <c r="C3837" t="s">
        <v>14</v>
      </c>
      <c r="D3837" t="s">
        <v>2</v>
      </c>
      <c r="E3837" t="s">
        <v>3</v>
      </c>
      <c r="G3837" s="1">
        <v>114654</v>
      </c>
    </row>
    <row r="3838" spans="1:8" x14ac:dyDescent="0.55000000000000004">
      <c r="A3838" t="s">
        <v>4963</v>
      </c>
      <c r="B3838" t="s">
        <v>69</v>
      </c>
      <c r="C3838" t="s">
        <v>12</v>
      </c>
      <c r="D3838" t="s">
        <v>2</v>
      </c>
      <c r="E3838" t="s">
        <v>3</v>
      </c>
      <c r="G3838" s="1">
        <v>71436</v>
      </c>
    </row>
    <row r="3839" spans="1:8" x14ac:dyDescent="0.55000000000000004">
      <c r="A3839" t="s">
        <v>4964</v>
      </c>
      <c r="B3839" t="s">
        <v>141</v>
      </c>
      <c r="C3839" t="s">
        <v>62</v>
      </c>
      <c r="D3839" t="s">
        <v>2</v>
      </c>
      <c r="E3839" t="s">
        <v>9</v>
      </c>
      <c r="F3839">
        <v>35</v>
      </c>
      <c r="G3839">
        <f t="shared" ref="G3839:G3840" si="129">F3839*52*H3839</f>
        <v>28028</v>
      </c>
      <c r="H3839">
        <v>15.4</v>
      </c>
    </row>
    <row r="3840" spans="1:8" x14ac:dyDescent="0.55000000000000004">
      <c r="A3840" t="s">
        <v>4965</v>
      </c>
      <c r="B3840" t="s">
        <v>326</v>
      </c>
      <c r="C3840" t="s">
        <v>33</v>
      </c>
      <c r="D3840" t="s">
        <v>2</v>
      </c>
      <c r="E3840" t="s">
        <v>9</v>
      </c>
      <c r="F3840">
        <v>40</v>
      </c>
      <c r="G3840">
        <f t="shared" si="129"/>
        <v>106080</v>
      </c>
      <c r="H3840">
        <v>51</v>
      </c>
    </row>
    <row r="3841" spans="1:8" x14ac:dyDescent="0.55000000000000004">
      <c r="A3841" t="s">
        <v>4966</v>
      </c>
      <c r="B3841" t="s">
        <v>10</v>
      </c>
      <c r="C3841" t="s">
        <v>1</v>
      </c>
      <c r="D3841" t="s">
        <v>2</v>
      </c>
      <c r="E3841" t="s">
        <v>3</v>
      </c>
      <c r="G3841" s="1">
        <v>90990</v>
      </c>
    </row>
    <row r="3842" spans="1:8" x14ac:dyDescent="0.55000000000000004">
      <c r="A3842" t="s">
        <v>4967</v>
      </c>
      <c r="B3842" t="s">
        <v>30</v>
      </c>
      <c r="C3842" t="s">
        <v>14</v>
      </c>
      <c r="D3842" t="s">
        <v>2</v>
      </c>
      <c r="E3842" t="s">
        <v>3</v>
      </c>
      <c r="G3842" s="1">
        <v>62466</v>
      </c>
    </row>
    <row r="3843" spans="1:8" x14ac:dyDescent="0.55000000000000004">
      <c r="A3843" t="s">
        <v>4968</v>
      </c>
      <c r="B3843" t="s">
        <v>4</v>
      </c>
      <c r="C3843" t="s">
        <v>1</v>
      </c>
      <c r="D3843" t="s">
        <v>2</v>
      </c>
      <c r="E3843" t="s">
        <v>3</v>
      </c>
      <c r="G3843" s="1">
        <v>114822</v>
      </c>
    </row>
    <row r="3844" spans="1:8" x14ac:dyDescent="0.55000000000000004">
      <c r="A3844" t="s">
        <v>4969</v>
      </c>
      <c r="B3844" t="s">
        <v>7</v>
      </c>
      <c r="C3844" t="s">
        <v>8</v>
      </c>
      <c r="D3844" t="s">
        <v>2</v>
      </c>
      <c r="E3844" t="s">
        <v>9</v>
      </c>
      <c r="F3844">
        <v>40</v>
      </c>
      <c r="G3844">
        <f>F3844*52*H3844</f>
        <v>85924.800000000003</v>
      </c>
      <c r="H3844">
        <v>41.31</v>
      </c>
    </row>
    <row r="3845" spans="1:8" x14ac:dyDescent="0.55000000000000004">
      <c r="A3845" t="s">
        <v>4970</v>
      </c>
      <c r="B3845" t="s">
        <v>116</v>
      </c>
      <c r="C3845" t="s">
        <v>8</v>
      </c>
      <c r="D3845" t="s">
        <v>2</v>
      </c>
      <c r="E3845" t="s">
        <v>3</v>
      </c>
      <c r="G3845" s="1">
        <v>117624</v>
      </c>
    </row>
    <row r="3846" spans="1:8" x14ac:dyDescent="0.55000000000000004">
      <c r="A3846" t="s">
        <v>4971</v>
      </c>
      <c r="B3846" t="s">
        <v>97</v>
      </c>
      <c r="C3846" t="s">
        <v>6</v>
      </c>
      <c r="D3846" t="s">
        <v>2</v>
      </c>
      <c r="E3846" t="s">
        <v>9</v>
      </c>
      <c r="F3846">
        <v>40</v>
      </c>
      <c r="G3846">
        <f>F3846*52*H3846</f>
        <v>95472</v>
      </c>
      <c r="H3846">
        <v>45.9</v>
      </c>
    </row>
    <row r="3847" spans="1:8" x14ac:dyDescent="0.55000000000000004">
      <c r="A3847" t="s">
        <v>4972</v>
      </c>
      <c r="B3847" t="s">
        <v>10</v>
      </c>
      <c r="C3847" t="s">
        <v>1</v>
      </c>
      <c r="D3847" t="s">
        <v>2</v>
      </c>
      <c r="E3847" t="s">
        <v>3</v>
      </c>
      <c r="G3847" s="1">
        <v>95586</v>
      </c>
    </row>
    <row r="3848" spans="1:8" x14ac:dyDescent="0.55000000000000004">
      <c r="A3848" t="s">
        <v>4973</v>
      </c>
      <c r="B3848" t="s">
        <v>0</v>
      </c>
      <c r="C3848" t="s">
        <v>1</v>
      </c>
      <c r="D3848" t="s">
        <v>2</v>
      </c>
      <c r="E3848" t="s">
        <v>3</v>
      </c>
      <c r="G3848" s="1">
        <v>122568</v>
      </c>
    </row>
    <row r="3849" spans="1:8" x14ac:dyDescent="0.55000000000000004">
      <c r="A3849" t="s">
        <v>4974</v>
      </c>
      <c r="B3849" t="s">
        <v>144</v>
      </c>
      <c r="C3849" t="s">
        <v>1</v>
      </c>
      <c r="D3849" t="s">
        <v>2</v>
      </c>
      <c r="E3849" t="s">
        <v>3</v>
      </c>
      <c r="G3849" s="1">
        <v>111492</v>
      </c>
    </row>
    <row r="3850" spans="1:8" x14ac:dyDescent="0.55000000000000004">
      <c r="A3850" t="s">
        <v>4975</v>
      </c>
      <c r="B3850" t="s">
        <v>22</v>
      </c>
      <c r="C3850" t="s">
        <v>14</v>
      </c>
      <c r="D3850" t="s">
        <v>2</v>
      </c>
      <c r="E3850" t="s">
        <v>3</v>
      </c>
      <c r="G3850" s="1">
        <v>98904</v>
      </c>
    </row>
    <row r="3851" spans="1:8" x14ac:dyDescent="0.55000000000000004">
      <c r="A3851" t="s">
        <v>4976</v>
      </c>
      <c r="B3851" t="s">
        <v>10</v>
      </c>
      <c r="C3851" t="s">
        <v>1</v>
      </c>
      <c r="D3851" t="s">
        <v>2</v>
      </c>
      <c r="E3851" t="s">
        <v>3</v>
      </c>
      <c r="G3851" s="1">
        <v>95586</v>
      </c>
    </row>
    <row r="3852" spans="1:8" x14ac:dyDescent="0.55000000000000004">
      <c r="A3852" t="s">
        <v>4977</v>
      </c>
      <c r="B3852" t="s">
        <v>4</v>
      </c>
      <c r="C3852" t="s">
        <v>1</v>
      </c>
      <c r="D3852" t="s">
        <v>2</v>
      </c>
      <c r="E3852" t="s">
        <v>3</v>
      </c>
      <c r="G3852" s="1">
        <v>110796</v>
      </c>
    </row>
    <row r="3853" spans="1:8" x14ac:dyDescent="0.55000000000000004">
      <c r="A3853" t="s">
        <v>4978</v>
      </c>
      <c r="B3853" t="s">
        <v>63</v>
      </c>
      <c r="C3853" t="s">
        <v>8</v>
      </c>
      <c r="D3853" t="s">
        <v>2</v>
      </c>
      <c r="E3853" t="s">
        <v>9</v>
      </c>
      <c r="F3853">
        <v>40</v>
      </c>
      <c r="G3853">
        <f>F3853*52*H3853</f>
        <v>108160</v>
      </c>
      <c r="H3853">
        <v>52</v>
      </c>
    </row>
    <row r="3854" spans="1:8" x14ac:dyDescent="0.55000000000000004">
      <c r="A3854" t="s">
        <v>4979</v>
      </c>
      <c r="B3854" t="s">
        <v>0</v>
      </c>
      <c r="C3854" t="s">
        <v>1</v>
      </c>
      <c r="D3854" t="s">
        <v>2</v>
      </c>
      <c r="E3854" t="s">
        <v>3</v>
      </c>
      <c r="G3854" s="1">
        <v>126504</v>
      </c>
    </row>
    <row r="3855" spans="1:8" x14ac:dyDescent="0.55000000000000004">
      <c r="A3855" t="s">
        <v>4980</v>
      </c>
      <c r="B3855" t="s">
        <v>10</v>
      </c>
      <c r="C3855" t="s">
        <v>1</v>
      </c>
      <c r="D3855" t="s">
        <v>2</v>
      </c>
      <c r="E3855" t="s">
        <v>3</v>
      </c>
      <c r="G3855" s="1">
        <v>95586</v>
      </c>
    </row>
    <row r="3856" spans="1:8" x14ac:dyDescent="0.55000000000000004">
      <c r="A3856" t="s">
        <v>4981</v>
      </c>
      <c r="B3856" t="s">
        <v>0</v>
      </c>
      <c r="C3856" t="s">
        <v>1</v>
      </c>
      <c r="D3856" t="s">
        <v>2</v>
      </c>
      <c r="E3856" t="s">
        <v>3</v>
      </c>
      <c r="G3856" s="1">
        <v>118836</v>
      </c>
    </row>
    <row r="3857" spans="1:8" x14ac:dyDescent="0.55000000000000004">
      <c r="A3857" t="s">
        <v>4982</v>
      </c>
      <c r="B3857" t="s">
        <v>0</v>
      </c>
      <c r="C3857" t="s">
        <v>1</v>
      </c>
      <c r="D3857" t="s">
        <v>2</v>
      </c>
      <c r="E3857" t="s">
        <v>3</v>
      </c>
      <c r="G3857" s="1">
        <v>122568</v>
      </c>
    </row>
    <row r="3858" spans="1:8" x14ac:dyDescent="0.55000000000000004">
      <c r="A3858" t="s">
        <v>4983</v>
      </c>
      <c r="B3858" t="s">
        <v>10</v>
      </c>
      <c r="C3858" t="s">
        <v>1</v>
      </c>
      <c r="D3858" t="s">
        <v>2</v>
      </c>
      <c r="E3858" t="s">
        <v>3</v>
      </c>
      <c r="G3858" s="1">
        <v>109236</v>
      </c>
    </row>
    <row r="3859" spans="1:8" x14ac:dyDescent="0.55000000000000004">
      <c r="A3859" t="s">
        <v>4984</v>
      </c>
      <c r="B3859" t="s">
        <v>10</v>
      </c>
      <c r="C3859" t="s">
        <v>1</v>
      </c>
      <c r="D3859" t="s">
        <v>2</v>
      </c>
      <c r="E3859" t="s">
        <v>3</v>
      </c>
      <c r="G3859" s="1">
        <v>82458</v>
      </c>
    </row>
    <row r="3860" spans="1:8" x14ac:dyDescent="0.55000000000000004">
      <c r="A3860" t="s">
        <v>4985</v>
      </c>
      <c r="B3860" t="s">
        <v>113</v>
      </c>
      <c r="C3860" t="s">
        <v>14</v>
      </c>
      <c r="D3860" t="s">
        <v>2</v>
      </c>
      <c r="E3860" t="s">
        <v>3</v>
      </c>
      <c r="G3860" s="1">
        <v>123420</v>
      </c>
    </row>
    <row r="3861" spans="1:8" x14ac:dyDescent="0.55000000000000004">
      <c r="A3861" t="s">
        <v>4986</v>
      </c>
      <c r="B3861" t="s">
        <v>130</v>
      </c>
      <c r="C3861" t="s">
        <v>270</v>
      </c>
      <c r="D3861" t="s">
        <v>2</v>
      </c>
      <c r="E3861" t="s">
        <v>3</v>
      </c>
      <c r="G3861" s="1">
        <v>93660</v>
      </c>
    </row>
    <row r="3862" spans="1:8" x14ac:dyDescent="0.55000000000000004">
      <c r="A3862" t="s">
        <v>4987</v>
      </c>
      <c r="B3862" t="s">
        <v>10</v>
      </c>
      <c r="C3862" t="s">
        <v>1</v>
      </c>
      <c r="D3862" t="s">
        <v>2</v>
      </c>
      <c r="E3862" t="s">
        <v>3</v>
      </c>
      <c r="G3862" s="1">
        <v>106170</v>
      </c>
    </row>
    <row r="3863" spans="1:8" x14ac:dyDescent="0.55000000000000004">
      <c r="A3863" t="s">
        <v>4988</v>
      </c>
      <c r="B3863" t="s">
        <v>233</v>
      </c>
      <c r="C3863" t="s">
        <v>14</v>
      </c>
      <c r="D3863" t="s">
        <v>2</v>
      </c>
      <c r="E3863" t="s">
        <v>3</v>
      </c>
      <c r="G3863" s="1">
        <v>112020</v>
      </c>
    </row>
    <row r="3864" spans="1:8" x14ac:dyDescent="0.55000000000000004">
      <c r="A3864" t="s">
        <v>4989</v>
      </c>
      <c r="B3864" t="s">
        <v>0</v>
      </c>
      <c r="C3864" t="s">
        <v>1</v>
      </c>
      <c r="D3864" t="s">
        <v>2</v>
      </c>
      <c r="E3864" t="s">
        <v>3</v>
      </c>
      <c r="G3864" s="1">
        <v>130596</v>
      </c>
    </row>
    <row r="3865" spans="1:8" x14ac:dyDescent="0.55000000000000004">
      <c r="A3865" t="s">
        <v>4990</v>
      </c>
      <c r="B3865" t="s">
        <v>97</v>
      </c>
      <c r="C3865" t="s">
        <v>6</v>
      </c>
      <c r="D3865" t="s">
        <v>2</v>
      </c>
      <c r="E3865" t="s">
        <v>9</v>
      </c>
      <c r="F3865">
        <v>40</v>
      </c>
      <c r="G3865">
        <f>F3865*52*H3865</f>
        <v>95472</v>
      </c>
      <c r="H3865">
        <v>45.9</v>
      </c>
    </row>
    <row r="3866" spans="1:8" x14ac:dyDescent="0.55000000000000004">
      <c r="A3866" t="s">
        <v>4991</v>
      </c>
      <c r="B3866" t="s">
        <v>10</v>
      </c>
      <c r="C3866" t="s">
        <v>1</v>
      </c>
      <c r="D3866" t="s">
        <v>2</v>
      </c>
      <c r="E3866" t="s">
        <v>3</v>
      </c>
      <c r="G3866" s="1">
        <v>95586</v>
      </c>
    </row>
    <row r="3867" spans="1:8" x14ac:dyDescent="0.55000000000000004">
      <c r="A3867" t="s">
        <v>4992</v>
      </c>
      <c r="B3867" t="s">
        <v>59</v>
      </c>
      <c r="C3867" t="s">
        <v>12</v>
      </c>
      <c r="D3867" t="s">
        <v>2</v>
      </c>
      <c r="E3867" t="s">
        <v>9</v>
      </c>
      <c r="F3867">
        <v>40</v>
      </c>
      <c r="G3867">
        <f t="shared" ref="G3867:G3868" si="130">F3867*52*H3867</f>
        <v>81640</v>
      </c>
      <c r="H3867">
        <v>39.25</v>
      </c>
    </row>
    <row r="3868" spans="1:8" x14ac:dyDescent="0.55000000000000004">
      <c r="A3868" t="s">
        <v>4993</v>
      </c>
      <c r="B3868" t="s">
        <v>90</v>
      </c>
      <c r="C3868" t="s">
        <v>29</v>
      </c>
      <c r="D3868" t="s">
        <v>17</v>
      </c>
      <c r="E3868" t="s">
        <v>9</v>
      </c>
      <c r="F3868">
        <v>20</v>
      </c>
      <c r="G3868">
        <f t="shared" si="130"/>
        <v>22921.599999999999</v>
      </c>
      <c r="H3868">
        <v>22.04</v>
      </c>
    </row>
    <row r="3869" spans="1:8" x14ac:dyDescent="0.55000000000000004">
      <c r="A3869" t="s">
        <v>4994</v>
      </c>
      <c r="B3869" t="s">
        <v>4</v>
      </c>
      <c r="C3869" t="s">
        <v>1</v>
      </c>
      <c r="D3869" t="s">
        <v>2</v>
      </c>
      <c r="E3869" t="s">
        <v>3</v>
      </c>
      <c r="G3869" s="1">
        <v>114822</v>
      </c>
    </row>
    <row r="3870" spans="1:8" x14ac:dyDescent="0.55000000000000004">
      <c r="A3870" t="s">
        <v>4995</v>
      </c>
      <c r="B3870" t="s">
        <v>28</v>
      </c>
      <c r="C3870" t="s">
        <v>29</v>
      </c>
      <c r="D3870" t="s">
        <v>2</v>
      </c>
      <c r="E3870" t="s">
        <v>3</v>
      </c>
      <c r="G3870" s="1">
        <v>98892</v>
      </c>
    </row>
    <row r="3871" spans="1:8" x14ac:dyDescent="0.55000000000000004">
      <c r="A3871" t="s">
        <v>4996</v>
      </c>
      <c r="B3871" t="s">
        <v>22</v>
      </c>
      <c r="C3871" t="s">
        <v>14</v>
      </c>
      <c r="D3871" t="s">
        <v>2</v>
      </c>
      <c r="E3871" t="s">
        <v>3</v>
      </c>
      <c r="G3871" s="1">
        <v>110196</v>
      </c>
    </row>
    <row r="3872" spans="1:8" x14ac:dyDescent="0.55000000000000004">
      <c r="A3872" t="s">
        <v>4997</v>
      </c>
      <c r="B3872" t="s">
        <v>4</v>
      </c>
      <c r="C3872" t="s">
        <v>1</v>
      </c>
      <c r="D3872" t="s">
        <v>2</v>
      </c>
      <c r="E3872" t="s">
        <v>3</v>
      </c>
      <c r="G3872" s="1">
        <v>114822</v>
      </c>
    </row>
    <row r="3873" spans="1:8" x14ac:dyDescent="0.55000000000000004">
      <c r="A3873" t="s">
        <v>4998</v>
      </c>
      <c r="B3873" t="s">
        <v>10</v>
      </c>
      <c r="C3873" t="s">
        <v>1</v>
      </c>
      <c r="D3873" t="s">
        <v>2</v>
      </c>
      <c r="E3873" t="s">
        <v>3</v>
      </c>
      <c r="G3873" s="1">
        <v>86730</v>
      </c>
    </row>
    <row r="3874" spans="1:8" x14ac:dyDescent="0.55000000000000004">
      <c r="A3874" t="s">
        <v>4999</v>
      </c>
      <c r="B3874" t="s">
        <v>59</v>
      </c>
      <c r="C3874" t="s">
        <v>12</v>
      </c>
      <c r="D3874" t="s">
        <v>2</v>
      </c>
      <c r="E3874" t="s">
        <v>9</v>
      </c>
      <c r="F3874">
        <v>40</v>
      </c>
      <c r="G3874">
        <f>F3874*52*H3874</f>
        <v>81640</v>
      </c>
      <c r="H3874">
        <v>39.25</v>
      </c>
    </row>
    <row r="3875" spans="1:8" x14ac:dyDescent="0.55000000000000004">
      <c r="A3875" t="s">
        <v>5000</v>
      </c>
      <c r="B3875" t="s">
        <v>110</v>
      </c>
      <c r="C3875" t="s">
        <v>48</v>
      </c>
      <c r="D3875" t="s">
        <v>2</v>
      </c>
      <c r="E3875" t="s">
        <v>3</v>
      </c>
      <c r="G3875" s="1">
        <v>85344</v>
      </c>
    </row>
    <row r="3876" spans="1:8" x14ac:dyDescent="0.55000000000000004">
      <c r="A3876" t="s">
        <v>5001</v>
      </c>
      <c r="B3876" t="s">
        <v>0</v>
      </c>
      <c r="C3876" t="s">
        <v>1</v>
      </c>
      <c r="D3876" t="s">
        <v>2</v>
      </c>
      <c r="E3876" t="s">
        <v>3</v>
      </c>
      <c r="G3876" s="1">
        <v>126504</v>
      </c>
    </row>
    <row r="3877" spans="1:8" x14ac:dyDescent="0.55000000000000004">
      <c r="A3877" t="s">
        <v>5002</v>
      </c>
      <c r="B3877" t="s">
        <v>123</v>
      </c>
      <c r="C3877" t="s">
        <v>1</v>
      </c>
      <c r="D3877" t="s">
        <v>2</v>
      </c>
      <c r="E3877" t="s">
        <v>3</v>
      </c>
      <c r="G3877" s="1">
        <v>107490</v>
      </c>
    </row>
    <row r="3878" spans="1:8" x14ac:dyDescent="0.55000000000000004">
      <c r="A3878" t="s">
        <v>5003</v>
      </c>
      <c r="B3878" t="s">
        <v>25</v>
      </c>
      <c r="C3878" t="s">
        <v>12</v>
      </c>
      <c r="D3878" t="s">
        <v>2</v>
      </c>
      <c r="E3878" t="s">
        <v>9</v>
      </c>
      <c r="F3878">
        <v>40</v>
      </c>
      <c r="G3878">
        <f>F3878*52*H3878</f>
        <v>81640</v>
      </c>
      <c r="H3878">
        <v>39.25</v>
      </c>
    </row>
    <row r="3879" spans="1:8" x14ac:dyDescent="0.55000000000000004">
      <c r="A3879" t="s">
        <v>5004</v>
      </c>
      <c r="B3879" t="s">
        <v>10</v>
      </c>
      <c r="C3879" t="s">
        <v>1</v>
      </c>
      <c r="D3879" t="s">
        <v>2</v>
      </c>
      <c r="E3879" t="s">
        <v>3</v>
      </c>
      <c r="G3879" s="1">
        <v>86730</v>
      </c>
    </row>
    <row r="3880" spans="1:8" x14ac:dyDescent="0.55000000000000004">
      <c r="A3880" t="s">
        <v>5005</v>
      </c>
      <c r="B3880" t="s">
        <v>10</v>
      </c>
      <c r="C3880" t="s">
        <v>1</v>
      </c>
      <c r="D3880" t="s">
        <v>2</v>
      </c>
      <c r="E3880" t="s">
        <v>3</v>
      </c>
      <c r="G3880" s="1">
        <v>95586</v>
      </c>
    </row>
    <row r="3881" spans="1:8" x14ac:dyDescent="0.55000000000000004">
      <c r="A3881" t="s">
        <v>5006</v>
      </c>
      <c r="B3881" t="s">
        <v>68</v>
      </c>
      <c r="C3881" t="s">
        <v>26</v>
      </c>
      <c r="D3881" t="s">
        <v>2</v>
      </c>
      <c r="E3881" t="s">
        <v>9</v>
      </c>
      <c r="F3881">
        <v>40</v>
      </c>
      <c r="G3881">
        <f>F3881*52*H3881</f>
        <v>83574.399999999994</v>
      </c>
      <c r="H3881">
        <v>40.18</v>
      </c>
    </row>
    <row r="3882" spans="1:8" x14ac:dyDescent="0.55000000000000004">
      <c r="A3882" t="s">
        <v>5007</v>
      </c>
      <c r="B3882" t="s">
        <v>10</v>
      </c>
      <c r="C3882" t="s">
        <v>1</v>
      </c>
      <c r="D3882" t="s">
        <v>2</v>
      </c>
      <c r="E3882" t="s">
        <v>3</v>
      </c>
      <c r="G3882" s="1">
        <v>90990</v>
      </c>
    </row>
    <row r="3883" spans="1:8" x14ac:dyDescent="0.55000000000000004">
      <c r="A3883" t="s">
        <v>5008</v>
      </c>
      <c r="B3883" t="s">
        <v>0</v>
      </c>
      <c r="C3883" t="s">
        <v>1</v>
      </c>
      <c r="D3883" t="s">
        <v>2</v>
      </c>
      <c r="E3883" t="s">
        <v>3</v>
      </c>
      <c r="G3883" s="1">
        <v>130596</v>
      </c>
    </row>
    <row r="3884" spans="1:8" x14ac:dyDescent="0.55000000000000004">
      <c r="A3884" t="s">
        <v>5009</v>
      </c>
      <c r="B3884" t="s">
        <v>25</v>
      </c>
      <c r="C3884" t="s">
        <v>26</v>
      </c>
      <c r="D3884" t="s">
        <v>17</v>
      </c>
      <c r="E3884" t="s">
        <v>9</v>
      </c>
      <c r="F3884">
        <v>10</v>
      </c>
      <c r="G3884">
        <f>F3884*52*H3884</f>
        <v>20410</v>
      </c>
      <c r="H3884">
        <v>39.25</v>
      </c>
    </row>
    <row r="3885" spans="1:8" x14ac:dyDescent="0.55000000000000004">
      <c r="A3885" t="s">
        <v>5010</v>
      </c>
      <c r="B3885" t="s">
        <v>168</v>
      </c>
      <c r="C3885" t="s">
        <v>48</v>
      </c>
      <c r="D3885" t="s">
        <v>2</v>
      </c>
      <c r="E3885" t="s">
        <v>3</v>
      </c>
      <c r="G3885" s="1">
        <v>44808</v>
      </c>
    </row>
    <row r="3886" spans="1:8" x14ac:dyDescent="0.55000000000000004">
      <c r="A3886" t="s">
        <v>5011</v>
      </c>
      <c r="B3886" t="s">
        <v>281</v>
      </c>
      <c r="C3886" t="s">
        <v>26</v>
      </c>
      <c r="D3886" t="s">
        <v>2</v>
      </c>
      <c r="E3886" t="s">
        <v>3</v>
      </c>
      <c r="G3886" s="1">
        <v>89532</v>
      </c>
    </row>
    <row r="3887" spans="1:8" x14ac:dyDescent="0.55000000000000004">
      <c r="A3887" t="s">
        <v>5012</v>
      </c>
      <c r="B3887" t="s">
        <v>10</v>
      </c>
      <c r="C3887" t="s">
        <v>1</v>
      </c>
      <c r="D3887" t="s">
        <v>2</v>
      </c>
      <c r="E3887" t="s">
        <v>3</v>
      </c>
      <c r="G3887" s="1">
        <v>106170</v>
      </c>
    </row>
    <row r="3888" spans="1:8" x14ac:dyDescent="0.55000000000000004">
      <c r="A3888" t="s">
        <v>5013</v>
      </c>
      <c r="B3888" t="s">
        <v>204</v>
      </c>
      <c r="C3888" t="s">
        <v>14</v>
      </c>
      <c r="D3888" t="s">
        <v>2</v>
      </c>
      <c r="E3888" t="s">
        <v>3</v>
      </c>
      <c r="G3888" s="1">
        <v>151764</v>
      </c>
    </row>
    <row r="3889" spans="1:8" x14ac:dyDescent="0.55000000000000004">
      <c r="A3889" t="s">
        <v>5014</v>
      </c>
      <c r="B3889" t="s">
        <v>59</v>
      </c>
      <c r="C3889" t="s">
        <v>26</v>
      </c>
      <c r="D3889" t="s">
        <v>2</v>
      </c>
      <c r="E3889" t="s">
        <v>9</v>
      </c>
      <c r="F3889">
        <v>40</v>
      </c>
      <c r="G3889">
        <f>F3889*52*H3889</f>
        <v>81640</v>
      </c>
      <c r="H3889">
        <v>39.25</v>
      </c>
    </row>
    <row r="3890" spans="1:8" x14ac:dyDescent="0.55000000000000004">
      <c r="A3890" t="s">
        <v>5015</v>
      </c>
      <c r="B3890" t="s">
        <v>86</v>
      </c>
      <c r="C3890" t="s">
        <v>46</v>
      </c>
      <c r="D3890" t="s">
        <v>2</v>
      </c>
      <c r="E3890" t="s">
        <v>3</v>
      </c>
      <c r="G3890" s="1">
        <v>111816</v>
      </c>
    </row>
    <row r="3891" spans="1:8" x14ac:dyDescent="0.55000000000000004">
      <c r="A3891" t="s">
        <v>5016</v>
      </c>
      <c r="B3891" t="s">
        <v>13</v>
      </c>
      <c r="C3891" t="s">
        <v>14</v>
      </c>
      <c r="D3891" t="s">
        <v>2</v>
      </c>
      <c r="E3891" t="s">
        <v>3</v>
      </c>
      <c r="G3891" s="1">
        <v>114654</v>
      </c>
    </row>
    <row r="3892" spans="1:8" x14ac:dyDescent="0.55000000000000004">
      <c r="A3892" t="s">
        <v>5017</v>
      </c>
      <c r="B3892" t="s">
        <v>548</v>
      </c>
      <c r="C3892" t="s">
        <v>1</v>
      </c>
      <c r="D3892" t="s">
        <v>2</v>
      </c>
      <c r="E3892" t="s">
        <v>3</v>
      </c>
      <c r="G3892" s="1">
        <v>207612</v>
      </c>
    </row>
    <row r="3893" spans="1:8" x14ac:dyDescent="0.55000000000000004">
      <c r="A3893" t="s">
        <v>5018</v>
      </c>
      <c r="B3893" t="s">
        <v>10</v>
      </c>
      <c r="C3893" t="s">
        <v>1</v>
      </c>
      <c r="D3893" t="s">
        <v>2</v>
      </c>
      <c r="E3893" t="s">
        <v>3</v>
      </c>
      <c r="G3893" s="1">
        <v>106170</v>
      </c>
    </row>
    <row r="3894" spans="1:8" x14ac:dyDescent="0.55000000000000004">
      <c r="A3894" t="s">
        <v>5019</v>
      </c>
      <c r="B3894" t="s">
        <v>22</v>
      </c>
      <c r="C3894" t="s">
        <v>14</v>
      </c>
      <c r="D3894" t="s">
        <v>2</v>
      </c>
      <c r="E3894" t="s">
        <v>3</v>
      </c>
      <c r="G3894" s="1">
        <v>102372</v>
      </c>
    </row>
    <row r="3895" spans="1:8" x14ac:dyDescent="0.55000000000000004">
      <c r="A3895" t="s">
        <v>5020</v>
      </c>
      <c r="B3895" t="s">
        <v>10</v>
      </c>
      <c r="C3895" t="s">
        <v>1</v>
      </c>
      <c r="D3895" t="s">
        <v>2</v>
      </c>
      <c r="E3895" t="s">
        <v>3</v>
      </c>
      <c r="G3895" s="1">
        <v>54672</v>
      </c>
    </row>
    <row r="3896" spans="1:8" x14ac:dyDescent="0.55000000000000004">
      <c r="A3896" t="s">
        <v>5021</v>
      </c>
      <c r="B3896" t="s">
        <v>25</v>
      </c>
      <c r="C3896" t="s">
        <v>12</v>
      </c>
      <c r="D3896" t="s">
        <v>2</v>
      </c>
      <c r="E3896" t="s">
        <v>9</v>
      </c>
      <c r="F3896">
        <v>40</v>
      </c>
      <c r="G3896">
        <f>F3896*52*H3896</f>
        <v>81640</v>
      </c>
      <c r="H3896">
        <v>39.25</v>
      </c>
    </row>
    <row r="3897" spans="1:8" x14ac:dyDescent="0.55000000000000004">
      <c r="A3897" t="s">
        <v>5022</v>
      </c>
      <c r="B3897" t="s">
        <v>119</v>
      </c>
      <c r="C3897" t="s">
        <v>14</v>
      </c>
      <c r="D3897" t="s">
        <v>2</v>
      </c>
      <c r="E3897" t="s">
        <v>3</v>
      </c>
      <c r="G3897" s="1">
        <v>135144</v>
      </c>
    </row>
    <row r="3898" spans="1:8" x14ac:dyDescent="0.55000000000000004">
      <c r="A3898" t="s">
        <v>5023</v>
      </c>
      <c r="B3898" t="s">
        <v>30</v>
      </c>
      <c r="C3898" t="s">
        <v>14</v>
      </c>
      <c r="D3898" t="s">
        <v>2</v>
      </c>
      <c r="E3898" t="s">
        <v>3</v>
      </c>
      <c r="G3898" s="1">
        <v>84612</v>
      </c>
    </row>
    <row r="3899" spans="1:8" x14ac:dyDescent="0.55000000000000004">
      <c r="A3899" t="s">
        <v>5024</v>
      </c>
      <c r="B3899" t="s">
        <v>10</v>
      </c>
      <c r="C3899" t="s">
        <v>1</v>
      </c>
      <c r="D3899" t="s">
        <v>2</v>
      </c>
      <c r="E3899" t="s">
        <v>3</v>
      </c>
      <c r="G3899" s="1">
        <v>95586</v>
      </c>
    </row>
    <row r="3900" spans="1:8" x14ac:dyDescent="0.55000000000000004">
      <c r="A3900" t="s">
        <v>5025</v>
      </c>
      <c r="B3900" t="s">
        <v>540</v>
      </c>
      <c r="C3900" t="s">
        <v>138</v>
      </c>
      <c r="D3900" t="s">
        <v>2</v>
      </c>
      <c r="E3900" t="s">
        <v>3</v>
      </c>
      <c r="G3900" s="1">
        <v>114096</v>
      </c>
    </row>
    <row r="3901" spans="1:8" x14ac:dyDescent="0.55000000000000004">
      <c r="A3901" t="s">
        <v>5026</v>
      </c>
      <c r="B3901" t="s">
        <v>25</v>
      </c>
      <c r="C3901" t="s">
        <v>6</v>
      </c>
      <c r="D3901" t="s">
        <v>2</v>
      </c>
      <c r="E3901" t="s">
        <v>9</v>
      </c>
      <c r="F3901">
        <v>40</v>
      </c>
      <c r="G3901">
        <f t="shared" ref="G3901:G3903" si="131">F3901*52*H3901</f>
        <v>81640</v>
      </c>
      <c r="H3901">
        <v>39.25</v>
      </c>
    </row>
    <row r="3902" spans="1:8" x14ac:dyDescent="0.55000000000000004">
      <c r="A3902" t="s">
        <v>5027</v>
      </c>
      <c r="B3902" t="s">
        <v>25</v>
      </c>
      <c r="C3902" t="s">
        <v>26</v>
      </c>
      <c r="D3902" t="s">
        <v>2</v>
      </c>
      <c r="E3902" t="s">
        <v>9</v>
      </c>
      <c r="F3902">
        <v>40</v>
      </c>
      <c r="G3902">
        <f t="shared" si="131"/>
        <v>81640</v>
      </c>
      <c r="H3902">
        <v>39.25</v>
      </c>
    </row>
    <row r="3903" spans="1:8" x14ac:dyDescent="0.55000000000000004">
      <c r="A3903" t="s">
        <v>5028</v>
      </c>
      <c r="B3903" t="s">
        <v>59</v>
      </c>
      <c r="C3903" t="s">
        <v>8</v>
      </c>
      <c r="D3903" t="s">
        <v>2</v>
      </c>
      <c r="E3903" t="s">
        <v>9</v>
      </c>
      <c r="F3903">
        <v>40</v>
      </c>
      <c r="G3903">
        <f t="shared" si="131"/>
        <v>81640</v>
      </c>
      <c r="H3903">
        <v>39.25</v>
      </c>
    </row>
    <row r="3904" spans="1:8" x14ac:dyDescent="0.55000000000000004">
      <c r="A3904" t="s">
        <v>5029</v>
      </c>
      <c r="B3904" t="s">
        <v>109</v>
      </c>
      <c r="C3904" t="s">
        <v>8</v>
      </c>
      <c r="D3904" t="s">
        <v>2</v>
      </c>
      <c r="E3904" t="s">
        <v>3</v>
      </c>
      <c r="G3904" s="1">
        <v>74220</v>
      </c>
    </row>
    <row r="3905" spans="1:8" x14ac:dyDescent="0.55000000000000004">
      <c r="A3905" t="s">
        <v>5030</v>
      </c>
      <c r="B3905" t="s">
        <v>59</v>
      </c>
      <c r="C3905" t="s">
        <v>33</v>
      </c>
      <c r="D3905" t="s">
        <v>2</v>
      </c>
      <c r="E3905" t="s">
        <v>9</v>
      </c>
      <c r="F3905">
        <v>40</v>
      </c>
      <c r="G3905">
        <f>F3905*52*H3905</f>
        <v>81640</v>
      </c>
      <c r="H3905">
        <v>39.25</v>
      </c>
    </row>
    <row r="3906" spans="1:8" x14ac:dyDescent="0.55000000000000004">
      <c r="A3906" t="s">
        <v>5031</v>
      </c>
      <c r="B3906" t="s">
        <v>233</v>
      </c>
      <c r="C3906" t="s">
        <v>14</v>
      </c>
      <c r="D3906" t="s">
        <v>2</v>
      </c>
      <c r="E3906" t="s">
        <v>3</v>
      </c>
      <c r="G3906" s="1">
        <v>115308</v>
      </c>
    </row>
    <row r="3907" spans="1:8" x14ac:dyDescent="0.55000000000000004">
      <c r="A3907" t="s">
        <v>5032</v>
      </c>
      <c r="B3907" t="s">
        <v>18</v>
      </c>
      <c r="C3907" t="s">
        <v>14</v>
      </c>
      <c r="D3907" t="s">
        <v>2</v>
      </c>
      <c r="E3907" t="s">
        <v>3</v>
      </c>
      <c r="G3907" s="1">
        <v>115308</v>
      </c>
    </row>
    <row r="3908" spans="1:8" x14ac:dyDescent="0.55000000000000004">
      <c r="A3908" t="s">
        <v>5033</v>
      </c>
      <c r="B3908" t="s">
        <v>10</v>
      </c>
      <c r="C3908" t="s">
        <v>1</v>
      </c>
      <c r="D3908" t="s">
        <v>2</v>
      </c>
      <c r="E3908" t="s">
        <v>3</v>
      </c>
      <c r="G3908" s="1">
        <v>95586</v>
      </c>
    </row>
    <row r="3909" spans="1:8" x14ac:dyDescent="0.55000000000000004">
      <c r="A3909" t="s">
        <v>5034</v>
      </c>
      <c r="B3909" t="s">
        <v>10</v>
      </c>
      <c r="C3909" t="s">
        <v>1</v>
      </c>
      <c r="D3909" t="s">
        <v>2</v>
      </c>
      <c r="E3909" t="s">
        <v>3</v>
      </c>
      <c r="G3909" s="1">
        <v>82458</v>
      </c>
    </row>
    <row r="3910" spans="1:8" x14ac:dyDescent="0.55000000000000004">
      <c r="A3910" t="s">
        <v>5035</v>
      </c>
      <c r="B3910" t="s">
        <v>59</v>
      </c>
      <c r="C3910" t="s">
        <v>26</v>
      </c>
      <c r="D3910" t="s">
        <v>2</v>
      </c>
      <c r="E3910" t="s">
        <v>9</v>
      </c>
      <c r="F3910">
        <v>40</v>
      </c>
      <c r="G3910">
        <f t="shared" ref="G3910:G3912" si="132">F3910*52*H3910</f>
        <v>81640</v>
      </c>
      <c r="H3910">
        <v>39.25</v>
      </c>
    </row>
    <row r="3911" spans="1:8" x14ac:dyDescent="0.55000000000000004">
      <c r="A3911" t="s">
        <v>5036</v>
      </c>
      <c r="B3911" t="s">
        <v>181</v>
      </c>
      <c r="C3911" t="s">
        <v>12</v>
      </c>
      <c r="D3911" t="s">
        <v>2</v>
      </c>
      <c r="E3911" t="s">
        <v>9</v>
      </c>
      <c r="F3911">
        <v>40</v>
      </c>
      <c r="G3911">
        <f t="shared" si="132"/>
        <v>32864</v>
      </c>
      <c r="H3911">
        <v>15.8</v>
      </c>
    </row>
    <row r="3912" spans="1:8" x14ac:dyDescent="0.55000000000000004">
      <c r="A3912" t="s">
        <v>5037</v>
      </c>
      <c r="B3912" t="s">
        <v>181</v>
      </c>
      <c r="C3912" t="s">
        <v>12</v>
      </c>
      <c r="D3912" t="s">
        <v>2</v>
      </c>
      <c r="E3912" t="s">
        <v>9</v>
      </c>
      <c r="F3912">
        <v>40</v>
      </c>
      <c r="G3912">
        <f t="shared" si="132"/>
        <v>32864</v>
      </c>
      <c r="H3912">
        <v>15.8</v>
      </c>
    </row>
    <row r="3913" spans="1:8" x14ac:dyDescent="0.55000000000000004">
      <c r="A3913" t="s">
        <v>5038</v>
      </c>
      <c r="B3913" t="s">
        <v>10</v>
      </c>
      <c r="C3913" t="s">
        <v>1</v>
      </c>
      <c r="D3913" t="s">
        <v>2</v>
      </c>
      <c r="E3913" t="s">
        <v>3</v>
      </c>
      <c r="G3913" s="1">
        <v>102372</v>
      </c>
    </row>
    <row r="3914" spans="1:8" x14ac:dyDescent="0.55000000000000004">
      <c r="A3914" t="s">
        <v>5039</v>
      </c>
      <c r="B3914" t="s">
        <v>258</v>
      </c>
      <c r="C3914" t="s">
        <v>12</v>
      </c>
      <c r="D3914" t="s">
        <v>2</v>
      </c>
      <c r="E3914" t="s">
        <v>9</v>
      </c>
      <c r="F3914">
        <v>40</v>
      </c>
      <c r="G3914">
        <f>F3914*52*H3914</f>
        <v>44470.400000000001</v>
      </c>
      <c r="H3914">
        <v>21.38</v>
      </c>
    </row>
    <row r="3915" spans="1:8" x14ac:dyDescent="0.55000000000000004">
      <c r="A3915" t="s">
        <v>5040</v>
      </c>
      <c r="B3915" t="s">
        <v>212</v>
      </c>
      <c r="C3915" t="s">
        <v>46</v>
      </c>
      <c r="D3915" t="s">
        <v>2</v>
      </c>
      <c r="E3915" t="s">
        <v>3</v>
      </c>
      <c r="G3915" s="1">
        <v>64620</v>
      </c>
    </row>
    <row r="3916" spans="1:8" x14ac:dyDescent="0.55000000000000004">
      <c r="A3916" t="s">
        <v>5041</v>
      </c>
      <c r="B3916" t="s">
        <v>90</v>
      </c>
      <c r="C3916" t="s">
        <v>29</v>
      </c>
      <c r="D3916" t="s">
        <v>17</v>
      </c>
      <c r="E3916" t="s">
        <v>9</v>
      </c>
      <c r="F3916">
        <v>20</v>
      </c>
      <c r="G3916">
        <f t="shared" ref="G3916:G3917" si="133">F3916*52*H3916</f>
        <v>22921.599999999999</v>
      </c>
      <c r="H3916">
        <v>22.04</v>
      </c>
    </row>
    <row r="3917" spans="1:8" x14ac:dyDescent="0.55000000000000004">
      <c r="A3917" t="s">
        <v>5042</v>
      </c>
      <c r="B3917" t="s">
        <v>68</v>
      </c>
      <c r="C3917" t="s">
        <v>26</v>
      </c>
      <c r="D3917" t="s">
        <v>2</v>
      </c>
      <c r="E3917" t="s">
        <v>9</v>
      </c>
      <c r="F3917">
        <v>40</v>
      </c>
      <c r="G3917">
        <f t="shared" si="133"/>
        <v>83574.399999999994</v>
      </c>
      <c r="H3917">
        <v>40.18</v>
      </c>
    </row>
    <row r="3918" spans="1:8" x14ac:dyDescent="0.55000000000000004">
      <c r="A3918" t="s">
        <v>5043</v>
      </c>
      <c r="B3918" t="s">
        <v>10</v>
      </c>
      <c r="C3918" t="s">
        <v>1</v>
      </c>
      <c r="D3918" t="s">
        <v>2</v>
      </c>
      <c r="E3918" t="s">
        <v>3</v>
      </c>
      <c r="G3918" s="1">
        <v>102372</v>
      </c>
    </row>
    <row r="3919" spans="1:8" x14ac:dyDescent="0.55000000000000004">
      <c r="A3919" t="s">
        <v>5044</v>
      </c>
      <c r="B3919" t="s">
        <v>183</v>
      </c>
      <c r="C3919" t="s">
        <v>33</v>
      </c>
      <c r="D3919" t="s">
        <v>2</v>
      </c>
      <c r="E3919" t="s">
        <v>3</v>
      </c>
      <c r="G3919" s="1">
        <v>102732</v>
      </c>
    </row>
    <row r="3920" spans="1:8" x14ac:dyDescent="0.55000000000000004">
      <c r="A3920" t="s">
        <v>5045</v>
      </c>
      <c r="B3920" t="s">
        <v>438</v>
      </c>
      <c r="C3920" t="s">
        <v>196</v>
      </c>
      <c r="D3920" t="s">
        <v>2</v>
      </c>
      <c r="E3920" t="s">
        <v>3</v>
      </c>
      <c r="G3920" s="1">
        <v>112992</v>
      </c>
    </row>
    <row r="3921" spans="1:8" x14ac:dyDescent="0.55000000000000004">
      <c r="A3921" t="s">
        <v>5046</v>
      </c>
      <c r="B3921" t="s">
        <v>86</v>
      </c>
      <c r="C3921" t="s">
        <v>46</v>
      </c>
      <c r="D3921" t="s">
        <v>2</v>
      </c>
      <c r="E3921" t="s">
        <v>3</v>
      </c>
      <c r="G3921" s="1">
        <v>88416</v>
      </c>
    </row>
    <row r="3922" spans="1:8" x14ac:dyDescent="0.55000000000000004">
      <c r="A3922" t="s">
        <v>5047</v>
      </c>
      <c r="B3922" t="s">
        <v>68</v>
      </c>
      <c r="C3922" t="s">
        <v>26</v>
      </c>
      <c r="D3922" t="s">
        <v>2</v>
      </c>
      <c r="E3922" t="s">
        <v>9</v>
      </c>
      <c r="F3922">
        <v>40</v>
      </c>
      <c r="G3922">
        <f>F3922*52*H3922</f>
        <v>83574.399999999994</v>
      </c>
      <c r="H3922">
        <v>40.18</v>
      </c>
    </row>
    <row r="3923" spans="1:8" x14ac:dyDescent="0.55000000000000004">
      <c r="A3923" t="s">
        <v>5048</v>
      </c>
      <c r="B3923" t="s">
        <v>108</v>
      </c>
      <c r="C3923" t="s">
        <v>1</v>
      </c>
      <c r="D3923" t="s">
        <v>2</v>
      </c>
      <c r="E3923" t="s">
        <v>3</v>
      </c>
      <c r="G3923" s="1">
        <v>111492</v>
      </c>
    </row>
    <row r="3924" spans="1:8" x14ac:dyDescent="0.55000000000000004">
      <c r="A3924" t="s">
        <v>5049</v>
      </c>
      <c r="B3924" t="s">
        <v>532</v>
      </c>
      <c r="C3924" t="s">
        <v>8</v>
      </c>
      <c r="D3924" t="s">
        <v>2</v>
      </c>
      <c r="E3924" t="s">
        <v>3</v>
      </c>
      <c r="G3924" s="1">
        <v>73464</v>
      </c>
    </row>
    <row r="3925" spans="1:8" x14ac:dyDescent="0.55000000000000004">
      <c r="A3925" t="s">
        <v>5050</v>
      </c>
      <c r="B3925" t="s">
        <v>415</v>
      </c>
      <c r="C3925" t="s">
        <v>8</v>
      </c>
      <c r="D3925" t="s">
        <v>2</v>
      </c>
      <c r="E3925" t="s">
        <v>9</v>
      </c>
      <c r="F3925">
        <v>40</v>
      </c>
      <c r="G3925">
        <f t="shared" ref="G3925:G3927" si="134">F3925*52*H3925</f>
        <v>97344</v>
      </c>
      <c r="H3925">
        <v>46.8</v>
      </c>
    </row>
    <row r="3926" spans="1:8" x14ac:dyDescent="0.55000000000000004">
      <c r="A3926" t="s">
        <v>5051</v>
      </c>
      <c r="B3926" t="s">
        <v>38</v>
      </c>
      <c r="C3926" t="s">
        <v>6</v>
      </c>
      <c r="D3926" t="s">
        <v>2</v>
      </c>
      <c r="E3926" t="s">
        <v>9</v>
      </c>
      <c r="F3926">
        <v>40</v>
      </c>
      <c r="G3926">
        <f t="shared" si="134"/>
        <v>106787.20000000001</v>
      </c>
      <c r="H3926">
        <v>51.34</v>
      </c>
    </row>
    <row r="3927" spans="1:8" x14ac:dyDescent="0.55000000000000004">
      <c r="A3927" t="s">
        <v>5052</v>
      </c>
      <c r="B3927" t="s">
        <v>160</v>
      </c>
      <c r="C3927" t="s">
        <v>6</v>
      </c>
      <c r="D3927" t="s">
        <v>2</v>
      </c>
      <c r="E3927" t="s">
        <v>9</v>
      </c>
      <c r="F3927">
        <v>40</v>
      </c>
      <c r="G3927">
        <f t="shared" si="134"/>
        <v>112403.2</v>
      </c>
      <c r="H3927">
        <v>54.04</v>
      </c>
    </row>
    <row r="3928" spans="1:8" x14ac:dyDescent="0.55000000000000004">
      <c r="A3928" t="s">
        <v>5053</v>
      </c>
      <c r="B3928" t="s">
        <v>10</v>
      </c>
      <c r="C3928" t="s">
        <v>1</v>
      </c>
      <c r="D3928" t="s">
        <v>2</v>
      </c>
      <c r="E3928" t="s">
        <v>3</v>
      </c>
      <c r="G3928" s="1">
        <v>95586</v>
      </c>
    </row>
    <row r="3929" spans="1:8" x14ac:dyDescent="0.55000000000000004">
      <c r="A3929" t="s">
        <v>5054</v>
      </c>
      <c r="B3929" t="s">
        <v>10</v>
      </c>
      <c r="C3929" t="s">
        <v>1</v>
      </c>
      <c r="D3929" t="s">
        <v>2</v>
      </c>
      <c r="E3929" t="s">
        <v>3</v>
      </c>
      <c r="G3929" s="1">
        <v>102372</v>
      </c>
    </row>
    <row r="3930" spans="1:8" x14ac:dyDescent="0.55000000000000004">
      <c r="A3930" t="s">
        <v>5055</v>
      </c>
      <c r="B3930" t="s">
        <v>4</v>
      </c>
      <c r="C3930" t="s">
        <v>1</v>
      </c>
      <c r="D3930" t="s">
        <v>2</v>
      </c>
      <c r="E3930" t="s">
        <v>3</v>
      </c>
      <c r="G3930" s="1">
        <v>118188</v>
      </c>
    </row>
    <row r="3931" spans="1:8" x14ac:dyDescent="0.55000000000000004">
      <c r="A3931" t="s">
        <v>5056</v>
      </c>
      <c r="B3931" t="s">
        <v>59</v>
      </c>
      <c r="C3931" t="s">
        <v>6</v>
      </c>
      <c r="D3931" t="s">
        <v>2</v>
      </c>
      <c r="E3931" t="s">
        <v>9</v>
      </c>
      <c r="F3931">
        <v>40</v>
      </c>
      <c r="G3931">
        <f>F3931*52*H3931</f>
        <v>81640</v>
      </c>
      <c r="H3931">
        <v>39.25</v>
      </c>
    </row>
    <row r="3932" spans="1:8" x14ac:dyDescent="0.55000000000000004">
      <c r="A3932" t="s">
        <v>5057</v>
      </c>
      <c r="B3932" t="s">
        <v>10</v>
      </c>
      <c r="C3932" t="s">
        <v>1</v>
      </c>
      <c r="D3932" t="s">
        <v>2</v>
      </c>
      <c r="E3932" t="s">
        <v>3</v>
      </c>
      <c r="G3932" s="1">
        <v>102372</v>
      </c>
    </row>
    <row r="3933" spans="1:8" x14ac:dyDescent="0.55000000000000004">
      <c r="A3933" t="s">
        <v>5058</v>
      </c>
      <c r="B3933" t="s">
        <v>97</v>
      </c>
      <c r="C3933" t="s">
        <v>6</v>
      </c>
      <c r="D3933" t="s">
        <v>2</v>
      </c>
      <c r="E3933" t="s">
        <v>9</v>
      </c>
      <c r="F3933">
        <v>40</v>
      </c>
      <c r="G3933">
        <f t="shared" ref="G3933:G3934" si="135">F3933*52*H3933</f>
        <v>95472</v>
      </c>
      <c r="H3933">
        <v>45.9</v>
      </c>
    </row>
    <row r="3934" spans="1:8" x14ac:dyDescent="0.55000000000000004">
      <c r="A3934" t="s">
        <v>5059</v>
      </c>
      <c r="B3934" t="s">
        <v>38</v>
      </c>
      <c r="C3934" t="s">
        <v>6</v>
      </c>
      <c r="D3934" t="s">
        <v>2</v>
      </c>
      <c r="E3934" t="s">
        <v>9</v>
      </c>
      <c r="F3934">
        <v>40</v>
      </c>
      <c r="G3934">
        <f t="shared" si="135"/>
        <v>106787.20000000001</v>
      </c>
      <c r="H3934">
        <v>51.34</v>
      </c>
    </row>
    <row r="3935" spans="1:8" x14ac:dyDescent="0.55000000000000004">
      <c r="A3935" t="s">
        <v>5060</v>
      </c>
      <c r="B3935" t="s">
        <v>10</v>
      </c>
      <c r="C3935" t="s">
        <v>1</v>
      </c>
      <c r="D3935" t="s">
        <v>2</v>
      </c>
      <c r="E3935" t="s">
        <v>3</v>
      </c>
      <c r="G3935" s="1">
        <v>106170</v>
      </c>
    </row>
    <row r="3936" spans="1:8" x14ac:dyDescent="0.55000000000000004">
      <c r="A3936" t="s">
        <v>5061</v>
      </c>
      <c r="B3936" t="s">
        <v>0</v>
      </c>
      <c r="C3936" t="s">
        <v>1</v>
      </c>
      <c r="D3936" t="s">
        <v>2</v>
      </c>
      <c r="E3936" t="s">
        <v>3</v>
      </c>
      <c r="G3936" s="1">
        <v>130596</v>
      </c>
    </row>
    <row r="3937" spans="1:8" x14ac:dyDescent="0.55000000000000004">
      <c r="A3937" t="s">
        <v>5062</v>
      </c>
      <c r="B3937" t="s">
        <v>4</v>
      </c>
      <c r="C3937" t="s">
        <v>1</v>
      </c>
      <c r="D3937" t="s">
        <v>2</v>
      </c>
      <c r="E3937" t="s">
        <v>3</v>
      </c>
      <c r="G3937" s="1">
        <v>110796</v>
      </c>
    </row>
    <row r="3938" spans="1:8" x14ac:dyDescent="0.55000000000000004">
      <c r="A3938" t="s">
        <v>5063</v>
      </c>
      <c r="B3938" t="s">
        <v>30</v>
      </c>
      <c r="C3938" t="s">
        <v>14</v>
      </c>
      <c r="D3938" t="s">
        <v>2</v>
      </c>
      <c r="E3938" t="s">
        <v>3</v>
      </c>
      <c r="G3938" s="1">
        <v>84612</v>
      </c>
    </row>
    <row r="3939" spans="1:8" x14ac:dyDescent="0.55000000000000004">
      <c r="A3939" t="s">
        <v>5064</v>
      </c>
      <c r="B3939" t="s">
        <v>78</v>
      </c>
      <c r="C3939" t="s">
        <v>12</v>
      </c>
      <c r="D3939" t="s">
        <v>2</v>
      </c>
      <c r="E3939" t="s">
        <v>3</v>
      </c>
      <c r="G3939" s="1">
        <v>90036</v>
      </c>
    </row>
    <row r="3940" spans="1:8" x14ac:dyDescent="0.55000000000000004">
      <c r="A3940" t="s">
        <v>5065</v>
      </c>
      <c r="B3940" t="s">
        <v>4</v>
      </c>
      <c r="C3940" t="s">
        <v>1</v>
      </c>
      <c r="D3940" t="s">
        <v>2</v>
      </c>
      <c r="E3940" t="s">
        <v>3</v>
      </c>
      <c r="G3940" s="1">
        <v>110796</v>
      </c>
    </row>
    <row r="3941" spans="1:8" x14ac:dyDescent="0.55000000000000004">
      <c r="A3941" t="s">
        <v>5066</v>
      </c>
      <c r="B3941" t="s">
        <v>22</v>
      </c>
      <c r="C3941" t="s">
        <v>14</v>
      </c>
      <c r="D3941" t="s">
        <v>2</v>
      </c>
      <c r="E3941" t="s">
        <v>3</v>
      </c>
      <c r="G3941" s="1">
        <v>102372</v>
      </c>
    </row>
    <row r="3942" spans="1:8" x14ac:dyDescent="0.55000000000000004">
      <c r="A3942" t="s">
        <v>5067</v>
      </c>
      <c r="B3942" t="s">
        <v>57</v>
      </c>
      <c r="C3942" t="s">
        <v>14</v>
      </c>
      <c r="D3942" t="s">
        <v>2</v>
      </c>
      <c r="E3942" t="s">
        <v>3</v>
      </c>
      <c r="G3942" s="1">
        <v>76122</v>
      </c>
    </row>
    <row r="3943" spans="1:8" x14ac:dyDescent="0.55000000000000004">
      <c r="A3943" t="s">
        <v>5068</v>
      </c>
      <c r="B3943" t="s">
        <v>97</v>
      </c>
      <c r="C3943" t="s">
        <v>6</v>
      </c>
      <c r="D3943" t="s">
        <v>2</v>
      </c>
      <c r="E3943" t="s">
        <v>9</v>
      </c>
      <c r="F3943">
        <v>40</v>
      </c>
      <c r="G3943">
        <f>F3943*52*H3943</f>
        <v>95472</v>
      </c>
      <c r="H3943">
        <v>45.9</v>
      </c>
    </row>
    <row r="3944" spans="1:8" x14ac:dyDescent="0.55000000000000004">
      <c r="A3944" t="s">
        <v>5069</v>
      </c>
      <c r="B3944" t="s">
        <v>10</v>
      </c>
      <c r="C3944" t="s">
        <v>1</v>
      </c>
      <c r="D3944" t="s">
        <v>2</v>
      </c>
      <c r="E3944" t="s">
        <v>3</v>
      </c>
      <c r="G3944" s="1">
        <v>95586</v>
      </c>
    </row>
    <row r="3945" spans="1:8" x14ac:dyDescent="0.55000000000000004">
      <c r="A3945" t="s">
        <v>5070</v>
      </c>
      <c r="B3945" t="s">
        <v>549</v>
      </c>
      <c r="C3945" t="s">
        <v>8</v>
      </c>
      <c r="D3945" t="s">
        <v>2</v>
      </c>
      <c r="E3945" t="s">
        <v>9</v>
      </c>
      <c r="F3945">
        <v>40</v>
      </c>
      <c r="G3945">
        <f>F3945*52*H3945</f>
        <v>95472</v>
      </c>
      <c r="H3945">
        <v>45.9</v>
      </c>
    </row>
    <row r="3946" spans="1:8" x14ac:dyDescent="0.55000000000000004">
      <c r="A3946" t="s">
        <v>5071</v>
      </c>
      <c r="B3946" t="s">
        <v>18</v>
      </c>
      <c r="C3946" t="s">
        <v>14</v>
      </c>
      <c r="D3946" t="s">
        <v>2</v>
      </c>
      <c r="E3946" t="s">
        <v>3</v>
      </c>
      <c r="G3946" s="1">
        <v>87408</v>
      </c>
    </row>
    <row r="3947" spans="1:8" x14ac:dyDescent="0.55000000000000004">
      <c r="A3947" t="s">
        <v>5072</v>
      </c>
      <c r="B3947" t="s">
        <v>10</v>
      </c>
      <c r="C3947" t="s">
        <v>1</v>
      </c>
      <c r="D3947" t="s">
        <v>2</v>
      </c>
      <c r="E3947" t="s">
        <v>3</v>
      </c>
      <c r="G3947" s="1">
        <v>90990</v>
      </c>
    </row>
    <row r="3948" spans="1:8" x14ac:dyDescent="0.55000000000000004">
      <c r="A3948" t="s">
        <v>5073</v>
      </c>
      <c r="B3948" t="s">
        <v>204</v>
      </c>
      <c r="C3948" t="s">
        <v>14</v>
      </c>
      <c r="D3948" t="s">
        <v>2</v>
      </c>
      <c r="E3948" t="s">
        <v>3</v>
      </c>
      <c r="G3948" s="1">
        <v>147258</v>
      </c>
    </row>
    <row r="3949" spans="1:8" x14ac:dyDescent="0.55000000000000004">
      <c r="A3949" t="s">
        <v>5074</v>
      </c>
      <c r="B3949" t="s">
        <v>10</v>
      </c>
      <c r="C3949" t="s">
        <v>1</v>
      </c>
      <c r="D3949" t="s">
        <v>2</v>
      </c>
      <c r="E3949" t="s">
        <v>3</v>
      </c>
      <c r="G3949" s="1">
        <v>78024</v>
      </c>
    </row>
    <row r="3950" spans="1:8" x14ac:dyDescent="0.55000000000000004">
      <c r="A3950" t="s">
        <v>5075</v>
      </c>
      <c r="B3950" t="s">
        <v>133</v>
      </c>
      <c r="C3950" t="s">
        <v>14</v>
      </c>
      <c r="D3950" t="s">
        <v>2</v>
      </c>
      <c r="E3950" t="s">
        <v>3</v>
      </c>
      <c r="G3950" s="1">
        <v>112128</v>
      </c>
    </row>
    <row r="3951" spans="1:8" x14ac:dyDescent="0.55000000000000004">
      <c r="A3951" t="s">
        <v>5076</v>
      </c>
      <c r="B3951" t="s">
        <v>4</v>
      </c>
      <c r="C3951" t="s">
        <v>1</v>
      </c>
      <c r="D3951" t="s">
        <v>2</v>
      </c>
      <c r="E3951" t="s">
        <v>3</v>
      </c>
      <c r="G3951" s="1">
        <v>110796</v>
      </c>
    </row>
    <row r="3952" spans="1:8" x14ac:dyDescent="0.55000000000000004">
      <c r="A3952" t="s">
        <v>5077</v>
      </c>
      <c r="B3952" t="s">
        <v>550</v>
      </c>
      <c r="C3952" t="s">
        <v>127</v>
      </c>
      <c r="D3952" t="s">
        <v>2</v>
      </c>
      <c r="E3952" t="s">
        <v>3</v>
      </c>
      <c r="G3952" s="1">
        <v>178992</v>
      </c>
    </row>
    <row r="3953" spans="1:8" x14ac:dyDescent="0.55000000000000004">
      <c r="A3953" t="s">
        <v>5078</v>
      </c>
      <c r="B3953" t="s">
        <v>10</v>
      </c>
      <c r="C3953" t="s">
        <v>1</v>
      </c>
      <c r="D3953" t="s">
        <v>2</v>
      </c>
      <c r="E3953" t="s">
        <v>3</v>
      </c>
      <c r="G3953" s="1">
        <v>86730</v>
      </c>
    </row>
    <row r="3954" spans="1:8" x14ac:dyDescent="0.55000000000000004">
      <c r="A3954" t="s">
        <v>5079</v>
      </c>
      <c r="B3954" t="s">
        <v>10</v>
      </c>
      <c r="C3954" t="s">
        <v>1</v>
      </c>
      <c r="D3954" t="s">
        <v>2</v>
      </c>
      <c r="E3954" t="s">
        <v>3</v>
      </c>
      <c r="G3954" s="1">
        <v>95586</v>
      </c>
    </row>
    <row r="3955" spans="1:8" x14ac:dyDescent="0.55000000000000004">
      <c r="A3955" t="s">
        <v>5080</v>
      </c>
      <c r="B3955" t="s">
        <v>10</v>
      </c>
      <c r="C3955" t="s">
        <v>1</v>
      </c>
      <c r="D3955" t="s">
        <v>2</v>
      </c>
      <c r="E3955" t="s">
        <v>3</v>
      </c>
      <c r="G3955" s="1">
        <v>106170</v>
      </c>
    </row>
    <row r="3956" spans="1:8" x14ac:dyDescent="0.55000000000000004">
      <c r="A3956" t="s">
        <v>5081</v>
      </c>
      <c r="B3956" t="s">
        <v>10</v>
      </c>
      <c r="C3956" t="s">
        <v>1</v>
      </c>
      <c r="D3956" t="s">
        <v>2</v>
      </c>
      <c r="E3956" t="s">
        <v>3</v>
      </c>
      <c r="G3956" s="1">
        <v>106170</v>
      </c>
    </row>
    <row r="3957" spans="1:8" x14ac:dyDescent="0.55000000000000004">
      <c r="A3957" t="s">
        <v>5082</v>
      </c>
      <c r="B3957" t="s">
        <v>139</v>
      </c>
      <c r="C3957" t="s">
        <v>24</v>
      </c>
      <c r="D3957" t="s">
        <v>2</v>
      </c>
      <c r="E3957" t="s">
        <v>3</v>
      </c>
      <c r="G3957" s="1">
        <v>106440</v>
      </c>
    </row>
    <row r="3958" spans="1:8" x14ac:dyDescent="0.55000000000000004">
      <c r="A3958" t="s">
        <v>5083</v>
      </c>
      <c r="B3958" t="s">
        <v>281</v>
      </c>
      <c r="C3958" t="s">
        <v>26</v>
      </c>
      <c r="D3958" t="s">
        <v>2</v>
      </c>
      <c r="E3958" t="s">
        <v>3</v>
      </c>
      <c r="G3958" s="1">
        <v>131064</v>
      </c>
    </row>
    <row r="3959" spans="1:8" x14ac:dyDescent="0.55000000000000004">
      <c r="A3959" t="s">
        <v>5084</v>
      </c>
      <c r="B3959" t="s">
        <v>10</v>
      </c>
      <c r="C3959" t="s">
        <v>1</v>
      </c>
      <c r="D3959" t="s">
        <v>2</v>
      </c>
      <c r="E3959" t="s">
        <v>3</v>
      </c>
      <c r="G3959" s="1">
        <v>95586</v>
      </c>
    </row>
    <row r="3960" spans="1:8" x14ac:dyDescent="0.55000000000000004">
      <c r="A3960" t="s">
        <v>5084</v>
      </c>
      <c r="B3960" t="s">
        <v>10</v>
      </c>
      <c r="C3960" t="s">
        <v>1</v>
      </c>
      <c r="D3960" t="s">
        <v>2</v>
      </c>
      <c r="E3960" t="s">
        <v>3</v>
      </c>
      <c r="G3960" s="1">
        <v>109236</v>
      </c>
    </row>
    <row r="3961" spans="1:8" x14ac:dyDescent="0.55000000000000004">
      <c r="A3961" t="s">
        <v>5085</v>
      </c>
      <c r="B3961" t="s">
        <v>210</v>
      </c>
      <c r="C3961" t="s">
        <v>6</v>
      </c>
      <c r="D3961" t="s">
        <v>2</v>
      </c>
      <c r="E3961" t="s">
        <v>9</v>
      </c>
      <c r="F3961">
        <v>40</v>
      </c>
      <c r="G3961">
        <f>F3961*52*H3961</f>
        <v>123635.2</v>
      </c>
      <c r="H3961">
        <v>59.44</v>
      </c>
    </row>
    <row r="3962" spans="1:8" x14ac:dyDescent="0.55000000000000004">
      <c r="A3962" t="s">
        <v>5086</v>
      </c>
      <c r="B3962" t="s">
        <v>83</v>
      </c>
      <c r="C3962" t="s">
        <v>14</v>
      </c>
      <c r="D3962" t="s">
        <v>2</v>
      </c>
      <c r="E3962" t="s">
        <v>3</v>
      </c>
      <c r="G3962" s="1">
        <v>165858</v>
      </c>
    </row>
    <row r="3963" spans="1:8" x14ac:dyDescent="0.55000000000000004">
      <c r="A3963" t="s">
        <v>5086</v>
      </c>
      <c r="B3963" t="s">
        <v>30</v>
      </c>
      <c r="C3963" t="s">
        <v>14</v>
      </c>
      <c r="D3963" t="s">
        <v>2</v>
      </c>
      <c r="E3963" t="s">
        <v>3</v>
      </c>
      <c r="G3963" s="1">
        <v>62466</v>
      </c>
    </row>
    <row r="3964" spans="1:8" x14ac:dyDescent="0.55000000000000004">
      <c r="A3964" t="s">
        <v>5087</v>
      </c>
      <c r="B3964" t="s">
        <v>10</v>
      </c>
      <c r="C3964" t="s">
        <v>1</v>
      </c>
      <c r="D3964" t="s">
        <v>2</v>
      </c>
      <c r="E3964" t="s">
        <v>3</v>
      </c>
      <c r="G3964" s="1">
        <v>90990</v>
      </c>
    </row>
    <row r="3965" spans="1:8" x14ac:dyDescent="0.55000000000000004">
      <c r="A3965" t="s">
        <v>5088</v>
      </c>
      <c r="B3965" t="s">
        <v>236</v>
      </c>
      <c r="C3965" t="s">
        <v>12</v>
      </c>
      <c r="D3965" t="s">
        <v>17</v>
      </c>
      <c r="E3965" t="s">
        <v>9</v>
      </c>
      <c r="F3965">
        <v>20</v>
      </c>
      <c r="G3965">
        <f>F3965*52*H3965</f>
        <v>25802.399999999998</v>
      </c>
      <c r="H3965">
        <v>24.81</v>
      </c>
    </row>
    <row r="3966" spans="1:8" x14ac:dyDescent="0.55000000000000004">
      <c r="A3966" t="s">
        <v>5089</v>
      </c>
      <c r="B3966" t="s">
        <v>10</v>
      </c>
      <c r="C3966" t="s">
        <v>1</v>
      </c>
      <c r="D3966" t="s">
        <v>2</v>
      </c>
      <c r="E3966" t="s">
        <v>3</v>
      </c>
      <c r="G3966" s="1">
        <v>106170</v>
      </c>
    </row>
    <row r="3967" spans="1:8" x14ac:dyDescent="0.55000000000000004">
      <c r="A3967" t="s">
        <v>5090</v>
      </c>
      <c r="B3967" t="s">
        <v>10</v>
      </c>
      <c r="C3967" t="s">
        <v>1</v>
      </c>
      <c r="D3967" t="s">
        <v>2</v>
      </c>
      <c r="E3967" t="s">
        <v>3</v>
      </c>
      <c r="G3967" s="1">
        <v>90990</v>
      </c>
    </row>
    <row r="3968" spans="1:8" x14ac:dyDescent="0.55000000000000004">
      <c r="A3968" t="s">
        <v>5090</v>
      </c>
      <c r="B3968" t="s">
        <v>4</v>
      </c>
      <c r="C3968" t="s">
        <v>1</v>
      </c>
      <c r="D3968" t="s">
        <v>2</v>
      </c>
      <c r="E3968" t="s">
        <v>3</v>
      </c>
      <c r="G3968" s="1">
        <v>110796</v>
      </c>
    </row>
    <row r="3969" spans="1:8" x14ac:dyDescent="0.55000000000000004">
      <c r="A3969" t="s">
        <v>5091</v>
      </c>
      <c r="B3969" t="s">
        <v>130</v>
      </c>
      <c r="C3969" t="s">
        <v>400</v>
      </c>
      <c r="D3969" t="s">
        <v>2</v>
      </c>
      <c r="E3969" t="s">
        <v>3</v>
      </c>
      <c r="G3969" s="1">
        <v>102732</v>
      </c>
    </row>
    <row r="3970" spans="1:8" x14ac:dyDescent="0.55000000000000004">
      <c r="A3970" t="s">
        <v>5092</v>
      </c>
      <c r="B3970" t="s">
        <v>20</v>
      </c>
      <c r="C3970" t="s">
        <v>14</v>
      </c>
      <c r="D3970" t="s">
        <v>2</v>
      </c>
      <c r="E3970" t="s">
        <v>3</v>
      </c>
      <c r="G3970" s="1">
        <v>101262</v>
      </c>
    </row>
    <row r="3971" spans="1:8" x14ac:dyDescent="0.55000000000000004">
      <c r="A3971" t="s">
        <v>5093</v>
      </c>
      <c r="B3971" t="s">
        <v>11</v>
      </c>
      <c r="C3971" t="s">
        <v>6</v>
      </c>
      <c r="D3971" t="s">
        <v>2</v>
      </c>
      <c r="E3971" t="s">
        <v>9</v>
      </c>
      <c r="F3971">
        <v>40</v>
      </c>
      <c r="G3971">
        <f>F3971*52*H3971</f>
        <v>106080</v>
      </c>
      <c r="H3971">
        <v>51</v>
      </c>
    </row>
    <row r="3972" spans="1:8" x14ac:dyDescent="0.55000000000000004">
      <c r="A3972" t="s">
        <v>5094</v>
      </c>
      <c r="B3972" t="s">
        <v>10</v>
      </c>
      <c r="C3972" t="s">
        <v>1</v>
      </c>
      <c r="D3972" t="s">
        <v>2</v>
      </c>
      <c r="E3972" t="s">
        <v>3</v>
      </c>
      <c r="G3972" s="1">
        <v>95586</v>
      </c>
    </row>
    <row r="3973" spans="1:8" x14ac:dyDescent="0.55000000000000004">
      <c r="A3973" t="s">
        <v>5095</v>
      </c>
      <c r="B3973" t="s">
        <v>10</v>
      </c>
      <c r="C3973" t="s">
        <v>1</v>
      </c>
      <c r="D3973" t="s">
        <v>2</v>
      </c>
      <c r="E3973" t="s">
        <v>3</v>
      </c>
      <c r="G3973" s="1">
        <v>54672</v>
      </c>
    </row>
    <row r="3974" spans="1:8" x14ac:dyDescent="0.55000000000000004">
      <c r="A3974" t="s">
        <v>5096</v>
      </c>
      <c r="B3974" t="s">
        <v>93</v>
      </c>
      <c r="C3974" t="s">
        <v>16</v>
      </c>
      <c r="D3974" t="s">
        <v>17</v>
      </c>
      <c r="E3974" t="s">
        <v>9</v>
      </c>
      <c r="F3974">
        <v>20</v>
      </c>
      <c r="G3974">
        <f>F3974*52*H3974</f>
        <v>3276</v>
      </c>
      <c r="H3974">
        <v>3.15</v>
      </c>
    </row>
    <row r="3975" spans="1:8" x14ac:dyDescent="0.55000000000000004">
      <c r="A3975" t="s">
        <v>5097</v>
      </c>
      <c r="B3975" t="s">
        <v>20</v>
      </c>
      <c r="C3975" t="s">
        <v>14</v>
      </c>
      <c r="D3975" t="s">
        <v>2</v>
      </c>
      <c r="E3975" t="s">
        <v>3</v>
      </c>
      <c r="G3975" s="1">
        <v>112812</v>
      </c>
    </row>
    <row r="3976" spans="1:8" x14ac:dyDescent="0.55000000000000004">
      <c r="A3976" t="s">
        <v>5098</v>
      </c>
      <c r="B3976" t="s">
        <v>10</v>
      </c>
      <c r="C3976" t="s">
        <v>1</v>
      </c>
      <c r="D3976" t="s">
        <v>2</v>
      </c>
      <c r="E3976" t="s">
        <v>3</v>
      </c>
      <c r="G3976" s="1">
        <v>109236</v>
      </c>
    </row>
    <row r="3977" spans="1:8" x14ac:dyDescent="0.55000000000000004">
      <c r="A3977" t="s">
        <v>5099</v>
      </c>
      <c r="B3977" t="s">
        <v>28</v>
      </c>
      <c r="C3977" t="s">
        <v>29</v>
      </c>
      <c r="D3977" t="s">
        <v>2</v>
      </c>
      <c r="E3977" t="s">
        <v>3</v>
      </c>
      <c r="G3977" s="1">
        <v>103524</v>
      </c>
    </row>
    <row r="3978" spans="1:8" x14ac:dyDescent="0.55000000000000004">
      <c r="A3978" t="s">
        <v>5100</v>
      </c>
      <c r="B3978" t="s">
        <v>551</v>
      </c>
      <c r="C3978" t="s">
        <v>8</v>
      </c>
      <c r="D3978" t="s">
        <v>2</v>
      </c>
      <c r="E3978" t="s">
        <v>3</v>
      </c>
      <c r="G3978" s="1">
        <v>117624</v>
      </c>
    </row>
    <row r="3979" spans="1:8" x14ac:dyDescent="0.55000000000000004">
      <c r="A3979" t="s">
        <v>5101</v>
      </c>
      <c r="B3979" t="s">
        <v>414</v>
      </c>
      <c r="C3979" t="s">
        <v>80</v>
      </c>
      <c r="D3979" t="s">
        <v>2</v>
      </c>
      <c r="E3979" t="s">
        <v>3</v>
      </c>
      <c r="G3979" s="1">
        <v>93756</v>
      </c>
    </row>
    <row r="3980" spans="1:8" x14ac:dyDescent="0.55000000000000004">
      <c r="A3980" t="s">
        <v>5102</v>
      </c>
      <c r="B3980" t="s">
        <v>10</v>
      </c>
      <c r="C3980" t="s">
        <v>1</v>
      </c>
      <c r="D3980" t="s">
        <v>2</v>
      </c>
      <c r="E3980" t="s">
        <v>3</v>
      </c>
      <c r="G3980" s="1">
        <v>109236</v>
      </c>
    </row>
    <row r="3981" spans="1:8" x14ac:dyDescent="0.55000000000000004">
      <c r="A3981" t="s">
        <v>5103</v>
      </c>
      <c r="B3981" t="s">
        <v>153</v>
      </c>
      <c r="C3981" t="s">
        <v>99</v>
      </c>
      <c r="D3981" t="s">
        <v>2</v>
      </c>
      <c r="E3981" t="s">
        <v>3</v>
      </c>
      <c r="G3981" s="1">
        <v>122112</v>
      </c>
    </row>
    <row r="3982" spans="1:8" x14ac:dyDescent="0.55000000000000004">
      <c r="A3982" t="s">
        <v>5104</v>
      </c>
      <c r="B3982" t="s">
        <v>181</v>
      </c>
      <c r="C3982" t="s">
        <v>6</v>
      </c>
      <c r="D3982" t="s">
        <v>2</v>
      </c>
      <c r="E3982" t="s">
        <v>9</v>
      </c>
      <c r="F3982">
        <v>40</v>
      </c>
      <c r="G3982">
        <f t="shared" ref="G3982:G3984" si="136">F3982*52*H3982</f>
        <v>47528</v>
      </c>
      <c r="H3982">
        <v>22.85</v>
      </c>
    </row>
    <row r="3983" spans="1:8" x14ac:dyDescent="0.55000000000000004">
      <c r="A3983" t="s">
        <v>5105</v>
      </c>
      <c r="B3983" t="s">
        <v>38</v>
      </c>
      <c r="C3983" t="s">
        <v>6</v>
      </c>
      <c r="D3983" t="s">
        <v>2</v>
      </c>
      <c r="E3983" t="s">
        <v>9</v>
      </c>
      <c r="F3983">
        <v>40</v>
      </c>
      <c r="G3983">
        <f t="shared" si="136"/>
        <v>106787.20000000001</v>
      </c>
      <c r="H3983">
        <v>51.34</v>
      </c>
    </row>
    <row r="3984" spans="1:8" x14ac:dyDescent="0.55000000000000004">
      <c r="A3984" t="s">
        <v>5106</v>
      </c>
      <c r="B3984" t="s">
        <v>41</v>
      </c>
      <c r="C3984" t="s">
        <v>6</v>
      </c>
      <c r="D3984" t="s">
        <v>2</v>
      </c>
      <c r="E3984" t="s">
        <v>9</v>
      </c>
      <c r="F3984">
        <v>40</v>
      </c>
      <c r="G3984">
        <f t="shared" si="136"/>
        <v>101004.8</v>
      </c>
      <c r="H3984">
        <v>48.56</v>
      </c>
    </row>
    <row r="3985" spans="1:8" x14ac:dyDescent="0.55000000000000004">
      <c r="A3985" t="s">
        <v>5107</v>
      </c>
      <c r="B3985" t="s">
        <v>552</v>
      </c>
      <c r="C3985" t="s">
        <v>46</v>
      </c>
      <c r="D3985" t="s">
        <v>2</v>
      </c>
      <c r="E3985" t="s">
        <v>3</v>
      </c>
      <c r="G3985" s="1">
        <v>63960</v>
      </c>
    </row>
    <row r="3986" spans="1:8" x14ac:dyDescent="0.55000000000000004">
      <c r="A3986" t="s">
        <v>5108</v>
      </c>
      <c r="B3986" t="s">
        <v>414</v>
      </c>
      <c r="C3986" t="s">
        <v>134</v>
      </c>
      <c r="D3986" t="s">
        <v>2</v>
      </c>
      <c r="E3986" t="s">
        <v>3</v>
      </c>
      <c r="G3986" s="1">
        <v>85452</v>
      </c>
    </row>
    <row r="3987" spans="1:8" x14ac:dyDescent="0.55000000000000004">
      <c r="A3987" t="s">
        <v>5109</v>
      </c>
      <c r="B3987" t="s">
        <v>4</v>
      </c>
      <c r="C3987" t="s">
        <v>1</v>
      </c>
      <c r="D3987" t="s">
        <v>2</v>
      </c>
      <c r="E3987" t="s">
        <v>3</v>
      </c>
      <c r="G3987" s="1">
        <v>110796</v>
      </c>
    </row>
    <row r="3988" spans="1:8" x14ac:dyDescent="0.55000000000000004">
      <c r="A3988" t="s">
        <v>5110</v>
      </c>
      <c r="B3988" t="s">
        <v>151</v>
      </c>
      <c r="C3988" t="s">
        <v>6</v>
      </c>
      <c r="D3988" t="s">
        <v>2</v>
      </c>
      <c r="E3988" t="s">
        <v>9</v>
      </c>
      <c r="F3988">
        <v>40</v>
      </c>
      <c r="G3988">
        <f>F3988*52*H3988</f>
        <v>109824</v>
      </c>
      <c r="H3988">
        <v>52.8</v>
      </c>
    </row>
    <row r="3989" spans="1:8" x14ac:dyDescent="0.55000000000000004">
      <c r="A3989" t="s">
        <v>5111</v>
      </c>
      <c r="B3989" t="s">
        <v>57</v>
      </c>
      <c r="C3989" t="s">
        <v>14</v>
      </c>
      <c r="D3989" t="s">
        <v>2</v>
      </c>
      <c r="E3989" t="s">
        <v>3</v>
      </c>
      <c r="G3989" s="1">
        <v>76122</v>
      </c>
    </row>
    <row r="3990" spans="1:8" x14ac:dyDescent="0.55000000000000004">
      <c r="A3990" t="s">
        <v>5112</v>
      </c>
      <c r="B3990" t="s">
        <v>265</v>
      </c>
      <c r="C3990" t="s">
        <v>127</v>
      </c>
      <c r="D3990" t="s">
        <v>2</v>
      </c>
      <c r="E3990" t="s">
        <v>3</v>
      </c>
      <c r="G3990" s="1">
        <v>70152</v>
      </c>
    </row>
    <row r="3991" spans="1:8" x14ac:dyDescent="0.55000000000000004">
      <c r="A3991" t="s">
        <v>5113</v>
      </c>
      <c r="B3991" t="s">
        <v>10</v>
      </c>
      <c r="C3991" t="s">
        <v>1</v>
      </c>
      <c r="D3991" t="s">
        <v>2</v>
      </c>
      <c r="E3991" t="s">
        <v>3</v>
      </c>
      <c r="G3991" s="1">
        <v>54672</v>
      </c>
    </row>
    <row r="3992" spans="1:8" x14ac:dyDescent="0.55000000000000004">
      <c r="A3992" t="s">
        <v>5114</v>
      </c>
      <c r="B3992" t="s">
        <v>10</v>
      </c>
      <c r="C3992" t="s">
        <v>1</v>
      </c>
      <c r="D3992" t="s">
        <v>2</v>
      </c>
      <c r="E3992" t="s">
        <v>3</v>
      </c>
      <c r="G3992" s="1">
        <v>95586</v>
      </c>
    </row>
    <row r="3993" spans="1:8" x14ac:dyDescent="0.55000000000000004">
      <c r="A3993" t="s">
        <v>5115</v>
      </c>
      <c r="B3993" t="s">
        <v>11</v>
      </c>
      <c r="C3993" t="s">
        <v>33</v>
      </c>
      <c r="D3993" t="s">
        <v>2</v>
      </c>
      <c r="E3993" t="s">
        <v>9</v>
      </c>
      <c r="F3993">
        <v>40</v>
      </c>
      <c r="G3993">
        <f>F3993*52*H3993</f>
        <v>106080</v>
      </c>
      <c r="H3993">
        <v>51</v>
      </c>
    </row>
    <row r="3994" spans="1:8" x14ac:dyDescent="0.55000000000000004">
      <c r="A3994" t="s">
        <v>5115</v>
      </c>
      <c r="B3994" t="s">
        <v>243</v>
      </c>
      <c r="C3994" t="s">
        <v>16</v>
      </c>
      <c r="D3994" t="s">
        <v>2</v>
      </c>
      <c r="E3994" t="s">
        <v>3</v>
      </c>
      <c r="G3994" s="1">
        <v>95616</v>
      </c>
    </row>
    <row r="3995" spans="1:8" x14ac:dyDescent="0.55000000000000004">
      <c r="A3995" t="s">
        <v>5116</v>
      </c>
      <c r="B3995" t="s">
        <v>10</v>
      </c>
      <c r="C3995" t="s">
        <v>1</v>
      </c>
      <c r="D3995" t="s">
        <v>2</v>
      </c>
      <c r="E3995" t="s">
        <v>3</v>
      </c>
      <c r="G3995" s="1">
        <v>54672</v>
      </c>
    </row>
    <row r="3996" spans="1:8" x14ac:dyDescent="0.55000000000000004">
      <c r="A3996" t="s">
        <v>5117</v>
      </c>
      <c r="B3996" t="s">
        <v>10</v>
      </c>
      <c r="C3996" t="s">
        <v>1</v>
      </c>
      <c r="D3996" t="s">
        <v>2</v>
      </c>
      <c r="E3996" t="s">
        <v>3</v>
      </c>
      <c r="G3996" s="1">
        <v>95586</v>
      </c>
    </row>
    <row r="3997" spans="1:8" x14ac:dyDescent="0.55000000000000004">
      <c r="A3997" t="s">
        <v>5118</v>
      </c>
      <c r="B3997" t="s">
        <v>4</v>
      </c>
      <c r="C3997" t="s">
        <v>1</v>
      </c>
      <c r="D3997" t="s">
        <v>2</v>
      </c>
      <c r="E3997" t="s">
        <v>3</v>
      </c>
      <c r="G3997" s="1">
        <v>114822</v>
      </c>
    </row>
    <row r="3998" spans="1:8" x14ac:dyDescent="0.55000000000000004">
      <c r="A3998" t="s">
        <v>5119</v>
      </c>
      <c r="B3998" t="s">
        <v>0</v>
      </c>
      <c r="C3998" t="s">
        <v>1</v>
      </c>
      <c r="D3998" t="s">
        <v>2</v>
      </c>
      <c r="E3998" t="s">
        <v>3</v>
      </c>
      <c r="G3998" s="1">
        <v>130596</v>
      </c>
    </row>
    <row r="3999" spans="1:8" x14ac:dyDescent="0.55000000000000004">
      <c r="A3999" t="s">
        <v>5120</v>
      </c>
      <c r="B3999" t="s">
        <v>30</v>
      </c>
      <c r="C3999" t="s">
        <v>14</v>
      </c>
      <c r="D3999" t="s">
        <v>2</v>
      </c>
      <c r="E3999" t="s">
        <v>3</v>
      </c>
      <c r="G3999" s="1">
        <v>80448</v>
      </c>
    </row>
    <row r="4000" spans="1:8" x14ac:dyDescent="0.55000000000000004">
      <c r="A4000" t="s">
        <v>5121</v>
      </c>
      <c r="B4000" t="s">
        <v>11</v>
      </c>
      <c r="C4000" t="s">
        <v>12</v>
      </c>
      <c r="D4000" t="s">
        <v>2</v>
      </c>
      <c r="E4000" t="s">
        <v>9</v>
      </c>
      <c r="F4000">
        <v>40</v>
      </c>
      <c r="G4000">
        <f>F4000*52*H4000</f>
        <v>106080</v>
      </c>
      <c r="H4000">
        <v>51</v>
      </c>
    </row>
    <row r="4001" spans="1:8" x14ac:dyDescent="0.55000000000000004">
      <c r="A4001" t="s">
        <v>5122</v>
      </c>
      <c r="B4001" t="s">
        <v>10</v>
      </c>
      <c r="C4001" t="s">
        <v>1</v>
      </c>
      <c r="D4001" t="s">
        <v>2</v>
      </c>
      <c r="E4001" t="s">
        <v>3</v>
      </c>
      <c r="G4001" s="1">
        <v>95586</v>
      </c>
    </row>
    <row r="4002" spans="1:8" x14ac:dyDescent="0.55000000000000004">
      <c r="A4002" t="s">
        <v>5123</v>
      </c>
      <c r="B4002" t="s">
        <v>59</v>
      </c>
      <c r="C4002" t="s">
        <v>26</v>
      </c>
      <c r="D4002" t="s">
        <v>2</v>
      </c>
      <c r="E4002" t="s">
        <v>9</v>
      </c>
      <c r="F4002">
        <v>40</v>
      </c>
      <c r="G4002">
        <f>F4002*52*H4002</f>
        <v>81640</v>
      </c>
      <c r="H4002">
        <v>39.25</v>
      </c>
    </row>
    <row r="4003" spans="1:8" x14ac:dyDescent="0.55000000000000004">
      <c r="A4003" t="s">
        <v>5124</v>
      </c>
      <c r="B4003" t="s">
        <v>4</v>
      </c>
      <c r="C4003" t="s">
        <v>1</v>
      </c>
      <c r="D4003" t="s">
        <v>2</v>
      </c>
      <c r="E4003" t="s">
        <v>3</v>
      </c>
      <c r="G4003" s="1">
        <v>114822</v>
      </c>
    </row>
    <row r="4004" spans="1:8" x14ac:dyDescent="0.55000000000000004">
      <c r="A4004" t="s">
        <v>5125</v>
      </c>
      <c r="B4004" t="s">
        <v>326</v>
      </c>
      <c r="C4004" t="s">
        <v>33</v>
      </c>
      <c r="D4004" t="s">
        <v>2</v>
      </c>
      <c r="E4004" t="s">
        <v>9</v>
      </c>
      <c r="F4004">
        <v>40</v>
      </c>
      <c r="G4004">
        <f>F4004*52*H4004</f>
        <v>106080</v>
      </c>
      <c r="H4004">
        <v>51</v>
      </c>
    </row>
    <row r="4005" spans="1:8" x14ac:dyDescent="0.55000000000000004">
      <c r="A4005" t="s">
        <v>5126</v>
      </c>
      <c r="B4005" t="s">
        <v>20</v>
      </c>
      <c r="C4005" t="s">
        <v>14</v>
      </c>
      <c r="D4005" t="s">
        <v>2</v>
      </c>
      <c r="E4005" t="s">
        <v>3</v>
      </c>
      <c r="G4005" s="1">
        <v>91872</v>
      </c>
    </row>
    <row r="4006" spans="1:8" x14ac:dyDescent="0.55000000000000004">
      <c r="A4006" t="s">
        <v>5127</v>
      </c>
      <c r="B4006" t="s">
        <v>553</v>
      </c>
      <c r="C4006" t="s">
        <v>37</v>
      </c>
      <c r="D4006" t="s">
        <v>2</v>
      </c>
      <c r="E4006" t="s">
        <v>3</v>
      </c>
      <c r="G4006" s="1">
        <v>113352</v>
      </c>
    </row>
    <row r="4007" spans="1:8" x14ac:dyDescent="0.55000000000000004">
      <c r="A4007" t="s">
        <v>5128</v>
      </c>
      <c r="B4007" t="s">
        <v>383</v>
      </c>
      <c r="C4007" t="s">
        <v>33</v>
      </c>
      <c r="D4007" t="s">
        <v>2</v>
      </c>
      <c r="E4007" t="s">
        <v>9</v>
      </c>
      <c r="F4007">
        <v>40</v>
      </c>
      <c r="G4007">
        <f>F4007*52*H4007</f>
        <v>55515.200000000004</v>
      </c>
      <c r="H4007">
        <v>26.69</v>
      </c>
    </row>
    <row r="4008" spans="1:8" x14ac:dyDescent="0.55000000000000004">
      <c r="A4008" t="s">
        <v>5129</v>
      </c>
      <c r="B4008" t="s">
        <v>10</v>
      </c>
      <c r="C4008" t="s">
        <v>1</v>
      </c>
      <c r="D4008" t="s">
        <v>2</v>
      </c>
      <c r="E4008" t="s">
        <v>3</v>
      </c>
      <c r="G4008" s="1">
        <v>90990</v>
      </c>
    </row>
    <row r="4009" spans="1:8" x14ac:dyDescent="0.55000000000000004">
      <c r="A4009" t="s">
        <v>5130</v>
      </c>
      <c r="B4009" t="s">
        <v>10</v>
      </c>
      <c r="C4009" t="s">
        <v>1</v>
      </c>
      <c r="D4009" t="s">
        <v>2</v>
      </c>
      <c r="E4009" t="s">
        <v>3</v>
      </c>
      <c r="G4009" s="1">
        <v>98940</v>
      </c>
    </row>
    <row r="4010" spans="1:8" x14ac:dyDescent="0.55000000000000004">
      <c r="A4010" t="s">
        <v>5131</v>
      </c>
      <c r="B4010" t="s">
        <v>193</v>
      </c>
      <c r="C4010" t="s">
        <v>48</v>
      </c>
      <c r="D4010" t="s">
        <v>2</v>
      </c>
      <c r="E4010" t="s">
        <v>3</v>
      </c>
      <c r="G4010" s="1">
        <v>50688</v>
      </c>
    </row>
    <row r="4011" spans="1:8" x14ac:dyDescent="0.55000000000000004">
      <c r="A4011" t="s">
        <v>5132</v>
      </c>
      <c r="B4011" t="s">
        <v>312</v>
      </c>
      <c r="C4011" t="s">
        <v>12</v>
      </c>
      <c r="D4011" t="s">
        <v>2</v>
      </c>
      <c r="E4011" t="s">
        <v>3</v>
      </c>
      <c r="G4011" s="1">
        <v>70104</v>
      </c>
    </row>
    <row r="4012" spans="1:8" x14ac:dyDescent="0.55000000000000004">
      <c r="A4012" t="s">
        <v>5133</v>
      </c>
      <c r="B4012" t="s">
        <v>10</v>
      </c>
      <c r="C4012" t="s">
        <v>1</v>
      </c>
      <c r="D4012" t="s">
        <v>2</v>
      </c>
      <c r="E4012" t="s">
        <v>3</v>
      </c>
      <c r="G4012" s="1">
        <v>102372</v>
      </c>
    </row>
    <row r="4013" spans="1:8" x14ac:dyDescent="0.55000000000000004">
      <c r="A4013" t="s">
        <v>5134</v>
      </c>
      <c r="B4013" t="s">
        <v>57</v>
      </c>
      <c r="C4013" t="s">
        <v>14</v>
      </c>
      <c r="D4013" t="s">
        <v>2</v>
      </c>
      <c r="E4013" t="s">
        <v>3</v>
      </c>
      <c r="G4013" s="1">
        <v>99876</v>
      </c>
    </row>
    <row r="4014" spans="1:8" x14ac:dyDescent="0.55000000000000004">
      <c r="A4014" t="s">
        <v>5135</v>
      </c>
      <c r="B4014" t="s">
        <v>10</v>
      </c>
      <c r="C4014" t="s">
        <v>1</v>
      </c>
      <c r="D4014" t="s">
        <v>2</v>
      </c>
      <c r="E4014" t="s">
        <v>3</v>
      </c>
      <c r="G4014" s="1">
        <v>95586</v>
      </c>
    </row>
    <row r="4015" spans="1:8" x14ac:dyDescent="0.55000000000000004">
      <c r="A4015" t="s">
        <v>5136</v>
      </c>
      <c r="B4015" t="s">
        <v>0</v>
      </c>
      <c r="C4015" t="s">
        <v>1</v>
      </c>
      <c r="D4015" t="s">
        <v>2</v>
      </c>
      <c r="E4015" t="s">
        <v>3</v>
      </c>
      <c r="G4015" s="1">
        <v>122568</v>
      </c>
    </row>
    <row r="4016" spans="1:8" x14ac:dyDescent="0.55000000000000004">
      <c r="A4016" t="s">
        <v>5137</v>
      </c>
      <c r="B4016" t="s">
        <v>10</v>
      </c>
      <c r="C4016" t="s">
        <v>1</v>
      </c>
      <c r="D4016" t="s">
        <v>2</v>
      </c>
      <c r="E4016" t="s">
        <v>3</v>
      </c>
      <c r="G4016" s="1">
        <v>102372</v>
      </c>
    </row>
    <row r="4017" spans="1:8" x14ac:dyDescent="0.55000000000000004">
      <c r="A4017" t="s">
        <v>5138</v>
      </c>
      <c r="B4017" t="s">
        <v>20</v>
      </c>
      <c r="C4017" t="s">
        <v>14</v>
      </c>
      <c r="D4017" t="s">
        <v>2</v>
      </c>
      <c r="E4017" t="s">
        <v>3</v>
      </c>
      <c r="G4017" s="1">
        <v>96402</v>
      </c>
    </row>
    <row r="4018" spans="1:8" x14ac:dyDescent="0.55000000000000004">
      <c r="A4018" t="s">
        <v>5139</v>
      </c>
      <c r="B4018" t="s">
        <v>5</v>
      </c>
      <c r="C4018" t="s">
        <v>8</v>
      </c>
      <c r="D4018" t="s">
        <v>2</v>
      </c>
      <c r="E4018" t="s">
        <v>3</v>
      </c>
      <c r="G4018" s="1">
        <v>122112</v>
      </c>
    </row>
    <row r="4019" spans="1:8" x14ac:dyDescent="0.55000000000000004">
      <c r="A4019" t="s">
        <v>5140</v>
      </c>
      <c r="B4019" t="s">
        <v>22</v>
      </c>
      <c r="C4019" t="s">
        <v>14</v>
      </c>
      <c r="D4019" t="s">
        <v>2</v>
      </c>
      <c r="E4019" t="s">
        <v>3</v>
      </c>
      <c r="G4019" s="1">
        <v>98904</v>
      </c>
    </row>
    <row r="4020" spans="1:8" x14ac:dyDescent="0.55000000000000004">
      <c r="A4020" t="s">
        <v>5141</v>
      </c>
      <c r="B4020" t="s">
        <v>10</v>
      </c>
      <c r="C4020" t="s">
        <v>1</v>
      </c>
      <c r="D4020" t="s">
        <v>2</v>
      </c>
      <c r="E4020" t="s">
        <v>3</v>
      </c>
      <c r="G4020" s="1">
        <v>95586</v>
      </c>
    </row>
    <row r="4021" spans="1:8" x14ac:dyDescent="0.55000000000000004">
      <c r="A4021" t="s">
        <v>5142</v>
      </c>
      <c r="B4021" t="s">
        <v>325</v>
      </c>
      <c r="C4021" t="s">
        <v>196</v>
      </c>
      <c r="D4021" t="s">
        <v>2</v>
      </c>
      <c r="E4021" t="s">
        <v>3</v>
      </c>
      <c r="G4021" s="1">
        <v>59184</v>
      </c>
    </row>
    <row r="4022" spans="1:8" x14ac:dyDescent="0.55000000000000004">
      <c r="A4022" t="s">
        <v>5143</v>
      </c>
      <c r="B4022" t="s">
        <v>10</v>
      </c>
      <c r="C4022" t="s">
        <v>1</v>
      </c>
      <c r="D4022" t="s">
        <v>2</v>
      </c>
      <c r="E4022" t="s">
        <v>3</v>
      </c>
      <c r="G4022" s="1">
        <v>95586</v>
      </c>
    </row>
    <row r="4023" spans="1:8" x14ac:dyDescent="0.55000000000000004">
      <c r="A4023" t="s">
        <v>5143</v>
      </c>
      <c r="B4023" t="s">
        <v>82</v>
      </c>
      <c r="C4023" t="s">
        <v>6</v>
      </c>
      <c r="D4023" t="s">
        <v>2</v>
      </c>
      <c r="E4023" t="s">
        <v>9</v>
      </c>
      <c r="F4023">
        <v>40</v>
      </c>
      <c r="G4023">
        <f t="shared" ref="G4023:G4024" si="137">F4023*52*H4023</f>
        <v>50731.200000000004</v>
      </c>
      <c r="H4023">
        <v>24.39</v>
      </c>
    </row>
    <row r="4024" spans="1:8" x14ac:dyDescent="0.55000000000000004">
      <c r="A4024" t="s">
        <v>5144</v>
      </c>
      <c r="B4024" t="s">
        <v>11</v>
      </c>
      <c r="C4024" t="s">
        <v>127</v>
      </c>
      <c r="D4024" t="s">
        <v>2</v>
      </c>
      <c r="E4024" t="s">
        <v>9</v>
      </c>
      <c r="F4024">
        <v>40</v>
      </c>
      <c r="G4024">
        <f t="shared" si="137"/>
        <v>106080</v>
      </c>
      <c r="H4024">
        <v>51</v>
      </c>
    </row>
    <row r="4025" spans="1:8" x14ac:dyDescent="0.55000000000000004">
      <c r="A4025" t="s">
        <v>5145</v>
      </c>
      <c r="B4025" t="s">
        <v>10</v>
      </c>
      <c r="C4025" t="s">
        <v>1</v>
      </c>
      <c r="D4025" t="s">
        <v>2</v>
      </c>
      <c r="E4025" t="s">
        <v>3</v>
      </c>
      <c r="G4025" s="1">
        <v>54672</v>
      </c>
    </row>
    <row r="4026" spans="1:8" x14ac:dyDescent="0.55000000000000004">
      <c r="A4026" t="s">
        <v>5146</v>
      </c>
      <c r="B4026" t="s">
        <v>326</v>
      </c>
      <c r="C4026" t="s">
        <v>33</v>
      </c>
      <c r="D4026" t="s">
        <v>2</v>
      </c>
      <c r="E4026" t="s">
        <v>9</v>
      </c>
      <c r="F4026">
        <v>40</v>
      </c>
      <c r="G4026">
        <f>F4026*52*H4026</f>
        <v>106080</v>
      </c>
      <c r="H4026">
        <v>51</v>
      </c>
    </row>
    <row r="4027" spans="1:8" x14ac:dyDescent="0.55000000000000004">
      <c r="A4027" t="s">
        <v>5147</v>
      </c>
      <c r="B4027" t="s">
        <v>10</v>
      </c>
      <c r="C4027" t="s">
        <v>1</v>
      </c>
      <c r="D4027" t="s">
        <v>2</v>
      </c>
      <c r="E4027" t="s">
        <v>3</v>
      </c>
      <c r="G4027" s="1">
        <v>102372</v>
      </c>
    </row>
    <row r="4028" spans="1:8" x14ac:dyDescent="0.55000000000000004">
      <c r="A4028" t="s">
        <v>5148</v>
      </c>
      <c r="B4028" t="s">
        <v>65</v>
      </c>
      <c r="C4028" t="s">
        <v>33</v>
      </c>
      <c r="D4028" t="s">
        <v>2</v>
      </c>
      <c r="E4028" t="s">
        <v>9</v>
      </c>
      <c r="F4028">
        <v>40</v>
      </c>
      <c r="G4028">
        <f t="shared" ref="G4028:G4029" si="138">F4028*52*H4028</f>
        <v>105414.39999999999</v>
      </c>
      <c r="H4028">
        <v>50.68</v>
      </c>
    </row>
    <row r="4029" spans="1:8" x14ac:dyDescent="0.55000000000000004">
      <c r="A4029" t="s">
        <v>5149</v>
      </c>
      <c r="B4029" t="s">
        <v>97</v>
      </c>
      <c r="C4029" t="s">
        <v>6</v>
      </c>
      <c r="D4029" t="s">
        <v>2</v>
      </c>
      <c r="E4029" t="s">
        <v>9</v>
      </c>
      <c r="F4029">
        <v>40</v>
      </c>
      <c r="G4029">
        <f t="shared" si="138"/>
        <v>95472</v>
      </c>
      <c r="H4029">
        <v>45.9</v>
      </c>
    </row>
    <row r="4030" spans="1:8" x14ac:dyDescent="0.55000000000000004">
      <c r="A4030" t="s">
        <v>5150</v>
      </c>
      <c r="B4030" t="s">
        <v>10</v>
      </c>
      <c r="C4030" t="s">
        <v>1</v>
      </c>
      <c r="D4030" t="s">
        <v>2</v>
      </c>
      <c r="E4030" t="s">
        <v>3</v>
      </c>
      <c r="G4030" s="1">
        <v>109236</v>
      </c>
    </row>
    <row r="4031" spans="1:8" x14ac:dyDescent="0.55000000000000004">
      <c r="A4031" t="s">
        <v>5151</v>
      </c>
      <c r="B4031" t="s">
        <v>4</v>
      </c>
      <c r="C4031" t="s">
        <v>1</v>
      </c>
      <c r="D4031" t="s">
        <v>2</v>
      </c>
      <c r="E4031" t="s">
        <v>3</v>
      </c>
      <c r="G4031" s="1">
        <v>114822</v>
      </c>
    </row>
    <row r="4032" spans="1:8" x14ac:dyDescent="0.55000000000000004">
      <c r="A4032" t="s">
        <v>5152</v>
      </c>
      <c r="B4032" t="s">
        <v>476</v>
      </c>
      <c r="C4032" t="s">
        <v>16</v>
      </c>
      <c r="D4032" t="s">
        <v>2</v>
      </c>
      <c r="E4032" t="s">
        <v>3</v>
      </c>
      <c r="G4032" s="1">
        <v>93660</v>
      </c>
    </row>
    <row r="4033" spans="1:8" x14ac:dyDescent="0.55000000000000004">
      <c r="A4033" t="s">
        <v>5153</v>
      </c>
      <c r="B4033" t="s">
        <v>141</v>
      </c>
      <c r="C4033" t="s">
        <v>62</v>
      </c>
      <c r="D4033" t="s">
        <v>2</v>
      </c>
      <c r="E4033" t="s">
        <v>9</v>
      </c>
      <c r="F4033">
        <v>35</v>
      </c>
      <c r="G4033">
        <f>F4033*52*H4033</f>
        <v>28028</v>
      </c>
      <c r="H4033">
        <v>15.4</v>
      </c>
    </row>
    <row r="4034" spans="1:8" x14ac:dyDescent="0.55000000000000004">
      <c r="A4034" t="s">
        <v>5154</v>
      </c>
      <c r="B4034" t="s">
        <v>183</v>
      </c>
      <c r="C4034" t="s">
        <v>33</v>
      </c>
      <c r="D4034" t="s">
        <v>2</v>
      </c>
      <c r="E4034" t="s">
        <v>3</v>
      </c>
      <c r="G4034" s="1">
        <v>98016</v>
      </c>
    </row>
    <row r="4035" spans="1:8" x14ac:dyDescent="0.55000000000000004">
      <c r="A4035" t="s">
        <v>5155</v>
      </c>
      <c r="B4035" t="s">
        <v>59</v>
      </c>
      <c r="C4035" t="s">
        <v>8</v>
      </c>
      <c r="D4035" t="s">
        <v>2</v>
      </c>
      <c r="E4035" t="s">
        <v>9</v>
      </c>
      <c r="F4035">
        <v>40</v>
      </c>
      <c r="G4035">
        <f>F4035*52*H4035</f>
        <v>81640</v>
      </c>
      <c r="H4035">
        <v>39.25</v>
      </c>
    </row>
    <row r="4036" spans="1:8" x14ac:dyDescent="0.55000000000000004">
      <c r="A4036" t="s">
        <v>5156</v>
      </c>
      <c r="B4036" t="s">
        <v>10</v>
      </c>
      <c r="C4036" t="s">
        <v>1</v>
      </c>
      <c r="D4036" t="s">
        <v>2</v>
      </c>
      <c r="E4036" t="s">
        <v>3</v>
      </c>
      <c r="G4036" s="1">
        <v>95586</v>
      </c>
    </row>
    <row r="4037" spans="1:8" x14ac:dyDescent="0.55000000000000004">
      <c r="A4037" t="s">
        <v>5157</v>
      </c>
      <c r="B4037" t="s">
        <v>85</v>
      </c>
      <c r="C4037" t="s">
        <v>26</v>
      </c>
      <c r="D4037" t="s">
        <v>2</v>
      </c>
      <c r="E4037" t="s">
        <v>9</v>
      </c>
      <c r="F4037">
        <v>40</v>
      </c>
      <c r="G4037">
        <f t="shared" ref="G4037:G4041" si="139">F4037*52*H4037</f>
        <v>49379.199999999997</v>
      </c>
      <c r="H4037">
        <v>23.74</v>
      </c>
    </row>
    <row r="4038" spans="1:8" x14ac:dyDescent="0.55000000000000004">
      <c r="A4038" t="s">
        <v>5158</v>
      </c>
      <c r="B4038" t="s">
        <v>251</v>
      </c>
      <c r="C4038" t="s">
        <v>12</v>
      </c>
      <c r="D4038" t="s">
        <v>2</v>
      </c>
      <c r="E4038" t="s">
        <v>9</v>
      </c>
      <c r="F4038">
        <v>40</v>
      </c>
      <c r="G4038">
        <f t="shared" si="139"/>
        <v>86132.799999999988</v>
      </c>
      <c r="H4038">
        <v>41.41</v>
      </c>
    </row>
    <row r="4039" spans="1:8" x14ac:dyDescent="0.55000000000000004">
      <c r="A4039" t="s">
        <v>5159</v>
      </c>
      <c r="B4039" t="s">
        <v>59</v>
      </c>
      <c r="C4039" t="s">
        <v>12</v>
      </c>
      <c r="D4039" t="s">
        <v>2</v>
      </c>
      <c r="E4039" t="s">
        <v>9</v>
      </c>
      <c r="F4039">
        <v>40</v>
      </c>
      <c r="G4039">
        <f t="shared" si="139"/>
        <v>81640</v>
      </c>
      <c r="H4039">
        <v>39.25</v>
      </c>
    </row>
    <row r="4040" spans="1:8" x14ac:dyDescent="0.55000000000000004">
      <c r="A4040" t="s">
        <v>5160</v>
      </c>
      <c r="B4040" t="s">
        <v>150</v>
      </c>
      <c r="C4040" t="s">
        <v>8</v>
      </c>
      <c r="D4040" t="s">
        <v>2</v>
      </c>
      <c r="E4040" t="s">
        <v>9</v>
      </c>
      <c r="F4040">
        <v>40</v>
      </c>
      <c r="G4040">
        <f t="shared" si="139"/>
        <v>98800</v>
      </c>
      <c r="H4040">
        <v>47.5</v>
      </c>
    </row>
    <row r="4041" spans="1:8" x14ac:dyDescent="0.55000000000000004">
      <c r="A4041" t="s">
        <v>5161</v>
      </c>
      <c r="B4041" t="s">
        <v>539</v>
      </c>
      <c r="C4041" t="s">
        <v>12</v>
      </c>
      <c r="D4041" t="s">
        <v>2</v>
      </c>
      <c r="E4041" t="s">
        <v>9</v>
      </c>
      <c r="F4041">
        <v>40</v>
      </c>
      <c r="G4041">
        <f t="shared" si="139"/>
        <v>112320</v>
      </c>
      <c r="H4041">
        <v>54</v>
      </c>
    </row>
    <row r="4042" spans="1:8" x14ac:dyDescent="0.55000000000000004">
      <c r="A4042" t="s">
        <v>5162</v>
      </c>
      <c r="B4042" t="s">
        <v>78</v>
      </c>
      <c r="C4042" t="s">
        <v>12</v>
      </c>
      <c r="D4042" t="s">
        <v>2</v>
      </c>
      <c r="E4042" t="s">
        <v>3</v>
      </c>
      <c r="G4042" s="1">
        <v>90036</v>
      </c>
    </row>
    <row r="4043" spans="1:8" x14ac:dyDescent="0.55000000000000004">
      <c r="A4043" t="s">
        <v>5163</v>
      </c>
      <c r="B4043" t="s">
        <v>106</v>
      </c>
      <c r="C4043" t="s">
        <v>40</v>
      </c>
      <c r="D4043" t="s">
        <v>2</v>
      </c>
      <c r="E4043" t="s">
        <v>3</v>
      </c>
      <c r="G4043" s="1">
        <v>77772</v>
      </c>
    </row>
    <row r="4044" spans="1:8" x14ac:dyDescent="0.55000000000000004">
      <c r="A4044" t="s">
        <v>5164</v>
      </c>
      <c r="B4044" t="s">
        <v>10</v>
      </c>
      <c r="C4044" t="s">
        <v>1</v>
      </c>
      <c r="D4044" t="s">
        <v>2</v>
      </c>
      <c r="E4044" t="s">
        <v>3</v>
      </c>
      <c r="G4044" s="1">
        <v>98940</v>
      </c>
    </row>
    <row r="4045" spans="1:8" x14ac:dyDescent="0.55000000000000004">
      <c r="A4045" t="s">
        <v>5165</v>
      </c>
      <c r="B4045" t="s">
        <v>10</v>
      </c>
      <c r="C4045" t="s">
        <v>1</v>
      </c>
      <c r="D4045" t="s">
        <v>2</v>
      </c>
      <c r="E4045" t="s">
        <v>3</v>
      </c>
      <c r="G4045" s="1">
        <v>95586</v>
      </c>
    </row>
    <row r="4046" spans="1:8" x14ac:dyDescent="0.55000000000000004">
      <c r="A4046" t="s">
        <v>5166</v>
      </c>
      <c r="B4046" t="s">
        <v>10</v>
      </c>
      <c r="C4046" t="s">
        <v>1</v>
      </c>
      <c r="D4046" t="s">
        <v>2</v>
      </c>
      <c r="E4046" t="s">
        <v>3</v>
      </c>
      <c r="G4046" s="1">
        <v>106170</v>
      </c>
    </row>
    <row r="4047" spans="1:8" x14ac:dyDescent="0.55000000000000004">
      <c r="A4047" t="s">
        <v>5167</v>
      </c>
      <c r="B4047" t="s">
        <v>78</v>
      </c>
      <c r="C4047" t="s">
        <v>12</v>
      </c>
      <c r="D4047" t="s">
        <v>2</v>
      </c>
      <c r="E4047" t="s">
        <v>3</v>
      </c>
      <c r="G4047" s="1">
        <v>90036</v>
      </c>
    </row>
    <row r="4048" spans="1:8" x14ac:dyDescent="0.55000000000000004">
      <c r="A4048" t="s">
        <v>5168</v>
      </c>
      <c r="B4048" t="s">
        <v>85</v>
      </c>
      <c r="C4048" t="s">
        <v>26</v>
      </c>
      <c r="D4048" t="s">
        <v>2</v>
      </c>
      <c r="E4048" t="s">
        <v>9</v>
      </c>
      <c r="F4048">
        <v>40</v>
      </c>
      <c r="G4048">
        <f>F4048*52*H4048</f>
        <v>46550.400000000001</v>
      </c>
      <c r="H4048">
        <v>22.38</v>
      </c>
    </row>
    <row r="4049" spans="1:8" x14ac:dyDescent="0.55000000000000004">
      <c r="A4049" t="s">
        <v>5169</v>
      </c>
      <c r="B4049" t="s">
        <v>10</v>
      </c>
      <c r="C4049" t="s">
        <v>1</v>
      </c>
      <c r="D4049" t="s">
        <v>2</v>
      </c>
      <c r="E4049" t="s">
        <v>3</v>
      </c>
      <c r="G4049" s="1">
        <v>102372</v>
      </c>
    </row>
    <row r="4050" spans="1:8" x14ac:dyDescent="0.55000000000000004">
      <c r="A4050" t="s">
        <v>5170</v>
      </c>
      <c r="B4050" t="s">
        <v>10</v>
      </c>
      <c r="C4050" t="s">
        <v>1</v>
      </c>
      <c r="D4050" t="s">
        <v>2</v>
      </c>
      <c r="E4050" t="s">
        <v>3</v>
      </c>
      <c r="G4050" s="1">
        <v>102372</v>
      </c>
    </row>
    <row r="4051" spans="1:8" x14ac:dyDescent="0.55000000000000004">
      <c r="A4051" t="s">
        <v>5171</v>
      </c>
      <c r="B4051" t="s">
        <v>10</v>
      </c>
      <c r="C4051" t="s">
        <v>1</v>
      </c>
      <c r="D4051" t="s">
        <v>2</v>
      </c>
      <c r="E4051" t="s">
        <v>3</v>
      </c>
      <c r="G4051" s="1">
        <v>82458</v>
      </c>
    </row>
    <row r="4052" spans="1:8" x14ac:dyDescent="0.55000000000000004">
      <c r="A4052" t="s">
        <v>5172</v>
      </c>
      <c r="B4052" t="s">
        <v>82</v>
      </c>
      <c r="C4052" t="s">
        <v>33</v>
      </c>
      <c r="D4052" t="s">
        <v>2</v>
      </c>
      <c r="E4052" t="s">
        <v>9</v>
      </c>
      <c r="F4052">
        <v>40</v>
      </c>
      <c r="G4052">
        <f>F4052*52*H4052</f>
        <v>50731.200000000004</v>
      </c>
      <c r="H4052">
        <v>24.39</v>
      </c>
    </row>
    <row r="4053" spans="1:8" x14ac:dyDescent="0.55000000000000004">
      <c r="A4053" t="s">
        <v>5173</v>
      </c>
      <c r="B4053" t="s">
        <v>57</v>
      </c>
      <c r="C4053" t="s">
        <v>14</v>
      </c>
      <c r="D4053" t="s">
        <v>2</v>
      </c>
      <c r="E4053" t="s">
        <v>3</v>
      </c>
      <c r="G4053" s="1">
        <v>99876</v>
      </c>
    </row>
    <row r="4054" spans="1:8" x14ac:dyDescent="0.55000000000000004">
      <c r="A4054" t="s">
        <v>5174</v>
      </c>
      <c r="B4054" t="s">
        <v>10</v>
      </c>
      <c r="C4054" t="s">
        <v>1</v>
      </c>
      <c r="D4054" t="s">
        <v>2</v>
      </c>
      <c r="E4054" t="s">
        <v>3</v>
      </c>
      <c r="G4054" s="1">
        <v>95586</v>
      </c>
    </row>
    <row r="4055" spans="1:8" x14ac:dyDescent="0.55000000000000004">
      <c r="A4055" t="s">
        <v>5175</v>
      </c>
      <c r="B4055" t="s">
        <v>52</v>
      </c>
      <c r="C4055" t="s">
        <v>1</v>
      </c>
      <c r="D4055" t="s">
        <v>2</v>
      </c>
      <c r="E4055" t="s">
        <v>3</v>
      </c>
      <c r="G4055" s="1">
        <v>68196</v>
      </c>
    </row>
    <row r="4056" spans="1:8" x14ac:dyDescent="0.55000000000000004">
      <c r="A4056" t="s">
        <v>5176</v>
      </c>
      <c r="B4056" t="s">
        <v>10</v>
      </c>
      <c r="C4056" t="s">
        <v>1</v>
      </c>
      <c r="D4056" t="s">
        <v>2</v>
      </c>
      <c r="E4056" t="s">
        <v>3</v>
      </c>
      <c r="G4056" s="1">
        <v>102372</v>
      </c>
    </row>
    <row r="4057" spans="1:8" x14ac:dyDescent="0.55000000000000004">
      <c r="A4057" t="s">
        <v>5177</v>
      </c>
      <c r="B4057" t="s">
        <v>279</v>
      </c>
      <c r="C4057" t="s">
        <v>29</v>
      </c>
      <c r="D4057" t="s">
        <v>2</v>
      </c>
      <c r="E4057" t="s">
        <v>3</v>
      </c>
      <c r="G4057" s="1">
        <v>77772</v>
      </c>
    </row>
    <row r="4058" spans="1:8" x14ac:dyDescent="0.55000000000000004">
      <c r="A4058" t="s">
        <v>5178</v>
      </c>
      <c r="B4058" t="s">
        <v>10</v>
      </c>
      <c r="C4058" t="s">
        <v>1</v>
      </c>
      <c r="D4058" t="s">
        <v>2</v>
      </c>
      <c r="E4058" t="s">
        <v>3</v>
      </c>
      <c r="G4058" s="1">
        <v>95586</v>
      </c>
    </row>
    <row r="4059" spans="1:8" x14ac:dyDescent="0.55000000000000004">
      <c r="A4059" t="s">
        <v>5179</v>
      </c>
      <c r="B4059" t="s">
        <v>10</v>
      </c>
      <c r="C4059" t="s">
        <v>1</v>
      </c>
      <c r="D4059" t="s">
        <v>2</v>
      </c>
      <c r="E4059" t="s">
        <v>3</v>
      </c>
      <c r="G4059" s="1">
        <v>82458</v>
      </c>
    </row>
    <row r="4060" spans="1:8" x14ac:dyDescent="0.55000000000000004">
      <c r="A4060" t="s">
        <v>5180</v>
      </c>
      <c r="B4060" t="s">
        <v>374</v>
      </c>
      <c r="C4060" t="s">
        <v>37</v>
      </c>
      <c r="D4060" t="s">
        <v>2</v>
      </c>
      <c r="E4060" t="s">
        <v>3</v>
      </c>
      <c r="G4060" s="1">
        <v>89532</v>
      </c>
    </row>
    <row r="4061" spans="1:8" x14ac:dyDescent="0.55000000000000004">
      <c r="A4061" t="s">
        <v>5181</v>
      </c>
      <c r="B4061" t="s">
        <v>216</v>
      </c>
      <c r="C4061" t="s">
        <v>26</v>
      </c>
      <c r="D4061" t="s">
        <v>2</v>
      </c>
      <c r="E4061" t="s">
        <v>9</v>
      </c>
      <c r="F4061">
        <v>40</v>
      </c>
      <c r="G4061">
        <f>F4061*52*H4061</f>
        <v>77376</v>
      </c>
      <c r="H4061">
        <v>37.200000000000003</v>
      </c>
    </row>
    <row r="4062" spans="1:8" x14ac:dyDescent="0.55000000000000004">
      <c r="A4062" t="s">
        <v>5182</v>
      </c>
      <c r="B4062" t="s">
        <v>10</v>
      </c>
      <c r="C4062" t="s">
        <v>1</v>
      </c>
      <c r="D4062" t="s">
        <v>2</v>
      </c>
      <c r="E4062" t="s">
        <v>3</v>
      </c>
      <c r="G4062" s="1">
        <v>102372</v>
      </c>
    </row>
    <row r="4063" spans="1:8" x14ac:dyDescent="0.55000000000000004">
      <c r="A4063" t="s">
        <v>5183</v>
      </c>
      <c r="B4063" t="s">
        <v>65</v>
      </c>
      <c r="C4063" t="s">
        <v>33</v>
      </c>
      <c r="D4063" t="s">
        <v>2</v>
      </c>
      <c r="E4063" t="s">
        <v>9</v>
      </c>
      <c r="F4063">
        <v>40</v>
      </c>
      <c r="G4063">
        <f>F4063*52*H4063</f>
        <v>105414.39999999999</v>
      </c>
      <c r="H4063">
        <v>50.68</v>
      </c>
    </row>
    <row r="4064" spans="1:8" x14ac:dyDescent="0.55000000000000004">
      <c r="A4064" t="s">
        <v>5184</v>
      </c>
      <c r="B4064" t="s">
        <v>10</v>
      </c>
      <c r="C4064" t="s">
        <v>1</v>
      </c>
      <c r="D4064" t="s">
        <v>2</v>
      </c>
      <c r="E4064" t="s">
        <v>3</v>
      </c>
      <c r="G4064" s="1">
        <v>90990</v>
      </c>
    </row>
    <row r="4065" spans="1:8" x14ac:dyDescent="0.55000000000000004">
      <c r="A4065" t="s">
        <v>5185</v>
      </c>
      <c r="B4065" t="s">
        <v>10</v>
      </c>
      <c r="C4065" t="s">
        <v>1</v>
      </c>
      <c r="D4065" t="s">
        <v>2</v>
      </c>
      <c r="E4065" t="s">
        <v>3</v>
      </c>
      <c r="G4065" s="1">
        <v>109236</v>
      </c>
    </row>
    <row r="4066" spans="1:8" x14ac:dyDescent="0.55000000000000004">
      <c r="A4066" t="s">
        <v>5186</v>
      </c>
      <c r="B4066" t="s">
        <v>119</v>
      </c>
      <c r="C4066" t="s">
        <v>14</v>
      </c>
      <c r="D4066" t="s">
        <v>2</v>
      </c>
      <c r="E4066" t="s">
        <v>3</v>
      </c>
      <c r="G4066" s="1">
        <v>130908</v>
      </c>
    </row>
    <row r="4067" spans="1:8" x14ac:dyDescent="0.55000000000000004">
      <c r="A4067" t="s">
        <v>5187</v>
      </c>
      <c r="B4067" t="s">
        <v>10</v>
      </c>
      <c r="C4067" t="s">
        <v>1</v>
      </c>
      <c r="D4067" t="s">
        <v>2</v>
      </c>
      <c r="E4067" t="s">
        <v>3</v>
      </c>
      <c r="G4067" s="1">
        <v>90990</v>
      </c>
    </row>
    <row r="4068" spans="1:8" x14ac:dyDescent="0.55000000000000004">
      <c r="A4068" t="s">
        <v>5188</v>
      </c>
      <c r="B4068" t="s">
        <v>200</v>
      </c>
      <c r="C4068" t="s">
        <v>24</v>
      </c>
      <c r="D4068" t="s">
        <v>2</v>
      </c>
      <c r="E4068" t="s">
        <v>3</v>
      </c>
      <c r="G4068" s="1">
        <v>97008</v>
      </c>
    </row>
    <row r="4069" spans="1:8" x14ac:dyDescent="0.55000000000000004">
      <c r="A4069" t="s">
        <v>5189</v>
      </c>
      <c r="B4069" t="s">
        <v>403</v>
      </c>
      <c r="C4069" t="s">
        <v>37</v>
      </c>
      <c r="D4069" t="s">
        <v>2</v>
      </c>
      <c r="E4069" t="s">
        <v>3</v>
      </c>
      <c r="G4069" s="1">
        <v>73332</v>
      </c>
    </row>
    <row r="4070" spans="1:8" x14ac:dyDescent="0.55000000000000004">
      <c r="A4070" t="s">
        <v>5190</v>
      </c>
      <c r="B4070" t="s">
        <v>97</v>
      </c>
      <c r="C4070" t="s">
        <v>6</v>
      </c>
      <c r="D4070" t="s">
        <v>2</v>
      </c>
      <c r="E4070" t="s">
        <v>9</v>
      </c>
      <c r="F4070">
        <v>40</v>
      </c>
      <c r="G4070">
        <f>F4070*52*H4070</f>
        <v>95472</v>
      </c>
      <c r="H4070">
        <v>45.9</v>
      </c>
    </row>
    <row r="4071" spans="1:8" x14ac:dyDescent="0.55000000000000004">
      <c r="A4071" t="s">
        <v>5191</v>
      </c>
      <c r="B4071" t="s">
        <v>10</v>
      </c>
      <c r="C4071" t="s">
        <v>1</v>
      </c>
      <c r="D4071" t="s">
        <v>2</v>
      </c>
      <c r="E4071" t="s">
        <v>3</v>
      </c>
      <c r="G4071" s="1">
        <v>95586</v>
      </c>
    </row>
    <row r="4072" spans="1:8" x14ac:dyDescent="0.55000000000000004">
      <c r="A4072" t="s">
        <v>5192</v>
      </c>
      <c r="B4072" t="s">
        <v>10</v>
      </c>
      <c r="C4072" t="s">
        <v>1</v>
      </c>
      <c r="D4072" t="s">
        <v>2</v>
      </c>
      <c r="E4072" t="s">
        <v>3</v>
      </c>
      <c r="G4072" s="1">
        <v>95586</v>
      </c>
    </row>
    <row r="4073" spans="1:8" x14ac:dyDescent="0.55000000000000004">
      <c r="A4073" t="s">
        <v>5193</v>
      </c>
      <c r="B4073" t="s">
        <v>22</v>
      </c>
      <c r="C4073" t="s">
        <v>14</v>
      </c>
      <c r="D4073" t="s">
        <v>2</v>
      </c>
      <c r="E4073" t="s">
        <v>3</v>
      </c>
      <c r="G4073" s="1">
        <v>98904</v>
      </c>
    </row>
    <row r="4074" spans="1:8" x14ac:dyDescent="0.55000000000000004">
      <c r="A4074" t="s">
        <v>5194</v>
      </c>
      <c r="B4074" t="s">
        <v>13</v>
      </c>
      <c r="C4074" t="s">
        <v>14</v>
      </c>
      <c r="D4074" t="s">
        <v>2</v>
      </c>
      <c r="E4074" t="s">
        <v>3</v>
      </c>
      <c r="G4074" s="1">
        <v>118830</v>
      </c>
    </row>
    <row r="4075" spans="1:8" x14ac:dyDescent="0.55000000000000004">
      <c r="A4075" t="s">
        <v>5195</v>
      </c>
      <c r="B4075" t="s">
        <v>10</v>
      </c>
      <c r="C4075" t="s">
        <v>1</v>
      </c>
      <c r="D4075" t="s">
        <v>2</v>
      </c>
      <c r="E4075" t="s">
        <v>3</v>
      </c>
      <c r="G4075" s="1">
        <v>95586</v>
      </c>
    </row>
    <row r="4076" spans="1:8" x14ac:dyDescent="0.55000000000000004">
      <c r="A4076" t="s">
        <v>5196</v>
      </c>
      <c r="B4076" t="s">
        <v>54</v>
      </c>
      <c r="C4076" t="s">
        <v>14</v>
      </c>
      <c r="D4076" t="s">
        <v>2</v>
      </c>
      <c r="E4076" t="s">
        <v>3</v>
      </c>
      <c r="G4076" s="1">
        <v>108036</v>
      </c>
    </row>
    <row r="4077" spans="1:8" x14ac:dyDescent="0.55000000000000004">
      <c r="A4077" t="s">
        <v>5197</v>
      </c>
      <c r="B4077" t="s">
        <v>10</v>
      </c>
      <c r="C4077" t="s">
        <v>1</v>
      </c>
      <c r="D4077" t="s">
        <v>2</v>
      </c>
      <c r="E4077" t="s">
        <v>3</v>
      </c>
      <c r="G4077" s="1">
        <v>106170</v>
      </c>
    </row>
    <row r="4078" spans="1:8" x14ac:dyDescent="0.55000000000000004">
      <c r="A4078" t="s">
        <v>5198</v>
      </c>
      <c r="B4078" t="s">
        <v>233</v>
      </c>
      <c r="C4078" t="s">
        <v>14</v>
      </c>
      <c r="D4078" t="s">
        <v>2</v>
      </c>
      <c r="E4078" t="s">
        <v>3</v>
      </c>
      <c r="G4078" s="1">
        <v>115308</v>
      </c>
    </row>
    <row r="4079" spans="1:8" x14ac:dyDescent="0.55000000000000004">
      <c r="A4079" t="s">
        <v>5199</v>
      </c>
      <c r="B4079" t="s">
        <v>516</v>
      </c>
      <c r="C4079" t="s">
        <v>33</v>
      </c>
      <c r="D4079" t="s">
        <v>2</v>
      </c>
      <c r="E4079" t="s">
        <v>3</v>
      </c>
      <c r="G4079" s="1">
        <v>74280</v>
      </c>
    </row>
    <row r="4080" spans="1:8" x14ac:dyDescent="0.55000000000000004">
      <c r="A4080" t="s">
        <v>5200</v>
      </c>
      <c r="B4080" t="s">
        <v>554</v>
      </c>
      <c r="C4080" t="s">
        <v>37</v>
      </c>
      <c r="D4080" t="s">
        <v>2</v>
      </c>
      <c r="E4080" t="s">
        <v>3</v>
      </c>
      <c r="G4080" s="1">
        <v>144192</v>
      </c>
    </row>
    <row r="4081" spans="1:8" x14ac:dyDescent="0.55000000000000004">
      <c r="A4081" t="s">
        <v>5201</v>
      </c>
      <c r="B4081" t="s">
        <v>555</v>
      </c>
      <c r="C4081" t="s">
        <v>1</v>
      </c>
      <c r="D4081" t="s">
        <v>2</v>
      </c>
      <c r="E4081" t="s">
        <v>3</v>
      </c>
      <c r="G4081" s="1">
        <v>200472</v>
      </c>
    </row>
    <row r="4082" spans="1:8" x14ac:dyDescent="0.55000000000000004">
      <c r="A4082" t="s">
        <v>5202</v>
      </c>
      <c r="B4082" t="s">
        <v>10</v>
      </c>
      <c r="C4082" t="s">
        <v>1</v>
      </c>
      <c r="D4082" t="s">
        <v>2</v>
      </c>
      <c r="E4082" t="s">
        <v>3</v>
      </c>
      <c r="G4082" s="1">
        <v>82458</v>
      </c>
    </row>
    <row r="4083" spans="1:8" x14ac:dyDescent="0.55000000000000004">
      <c r="A4083" t="s">
        <v>5203</v>
      </c>
      <c r="B4083" t="s">
        <v>137</v>
      </c>
      <c r="C4083" t="s">
        <v>138</v>
      </c>
      <c r="D4083" t="s">
        <v>2</v>
      </c>
      <c r="E4083" t="s">
        <v>3</v>
      </c>
      <c r="G4083" s="1">
        <v>30060</v>
      </c>
    </row>
    <row r="4084" spans="1:8" x14ac:dyDescent="0.55000000000000004">
      <c r="A4084" t="s">
        <v>5204</v>
      </c>
      <c r="B4084" t="s">
        <v>10</v>
      </c>
      <c r="C4084" t="s">
        <v>1</v>
      </c>
      <c r="D4084" t="s">
        <v>2</v>
      </c>
      <c r="E4084" t="s">
        <v>3</v>
      </c>
      <c r="G4084" s="1">
        <v>95586</v>
      </c>
    </row>
    <row r="4085" spans="1:8" x14ac:dyDescent="0.55000000000000004">
      <c r="A4085" t="s">
        <v>5205</v>
      </c>
      <c r="B4085" t="s">
        <v>10</v>
      </c>
      <c r="C4085" t="s">
        <v>1</v>
      </c>
      <c r="D4085" t="s">
        <v>2</v>
      </c>
      <c r="E4085" t="s">
        <v>3</v>
      </c>
      <c r="G4085" s="1">
        <v>54672</v>
      </c>
    </row>
    <row r="4086" spans="1:8" x14ac:dyDescent="0.55000000000000004">
      <c r="A4086" t="s">
        <v>5206</v>
      </c>
      <c r="B4086" t="s">
        <v>10</v>
      </c>
      <c r="C4086" t="s">
        <v>1</v>
      </c>
      <c r="D4086" t="s">
        <v>2</v>
      </c>
      <c r="E4086" t="s">
        <v>3</v>
      </c>
      <c r="G4086" s="1">
        <v>106170</v>
      </c>
    </row>
    <row r="4087" spans="1:8" x14ac:dyDescent="0.55000000000000004">
      <c r="A4087" t="s">
        <v>5207</v>
      </c>
      <c r="B4087" t="s">
        <v>28</v>
      </c>
      <c r="C4087" t="s">
        <v>29</v>
      </c>
      <c r="D4087" t="s">
        <v>2</v>
      </c>
      <c r="E4087" t="s">
        <v>3</v>
      </c>
      <c r="G4087" s="1">
        <v>103524</v>
      </c>
    </row>
    <row r="4088" spans="1:8" x14ac:dyDescent="0.55000000000000004">
      <c r="A4088" t="s">
        <v>5208</v>
      </c>
      <c r="B4088" t="s">
        <v>10</v>
      </c>
      <c r="C4088" t="s">
        <v>1</v>
      </c>
      <c r="D4088" t="s">
        <v>2</v>
      </c>
      <c r="E4088" t="s">
        <v>3</v>
      </c>
      <c r="G4088" s="1">
        <v>98940</v>
      </c>
    </row>
    <row r="4089" spans="1:8" x14ac:dyDescent="0.55000000000000004">
      <c r="A4089" t="s">
        <v>5209</v>
      </c>
      <c r="B4089" t="s">
        <v>59</v>
      </c>
      <c r="C4089" t="s">
        <v>12</v>
      </c>
      <c r="D4089" t="s">
        <v>2</v>
      </c>
      <c r="E4089" t="s">
        <v>9</v>
      </c>
      <c r="F4089">
        <v>40</v>
      </c>
      <c r="G4089">
        <f>F4089*52*H4089</f>
        <v>81640</v>
      </c>
      <c r="H4089">
        <v>39.25</v>
      </c>
    </row>
    <row r="4090" spans="1:8" x14ac:dyDescent="0.55000000000000004">
      <c r="A4090" t="s">
        <v>5210</v>
      </c>
      <c r="B4090" t="s">
        <v>10</v>
      </c>
      <c r="C4090" t="s">
        <v>1</v>
      </c>
      <c r="D4090" t="s">
        <v>2</v>
      </c>
      <c r="E4090" t="s">
        <v>3</v>
      </c>
      <c r="G4090" s="1">
        <v>102372</v>
      </c>
    </row>
    <row r="4091" spans="1:8" x14ac:dyDescent="0.55000000000000004">
      <c r="A4091" t="s">
        <v>5211</v>
      </c>
      <c r="B4091" t="s">
        <v>162</v>
      </c>
      <c r="C4091" t="s">
        <v>14</v>
      </c>
      <c r="D4091" t="s">
        <v>2</v>
      </c>
      <c r="E4091" t="s">
        <v>3</v>
      </c>
      <c r="G4091" s="1">
        <v>138828</v>
      </c>
    </row>
    <row r="4092" spans="1:8" x14ac:dyDescent="0.55000000000000004">
      <c r="A4092" t="s">
        <v>5212</v>
      </c>
      <c r="B4092" t="s">
        <v>0</v>
      </c>
      <c r="C4092" t="s">
        <v>1</v>
      </c>
      <c r="D4092" t="s">
        <v>2</v>
      </c>
      <c r="E4092" t="s">
        <v>3</v>
      </c>
      <c r="G4092" s="1">
        <v>126504</v>
      </c>
    </row>
    <row r="4093" spans="1:8" x14ac:dyDescent="0.55000000000000004">
      <c r="A4093" t="s">
        <v>5213</v>
      </c>
      <c r="B4093" t="s">
        <v>262</v>
      </c>
      <c r="C4093" t="s">
        <v>62</v>
      </c>
      <c r="D4093" t="s">
        <v>2</v>
      </c>
      <c r="E4093" t="s">
        <v>3</v>
      </c>
      <c r="G4093" s="1">
        <v>64836</v>
      </c>
    </row>
    <row r="4094" spans="1:8" x14ac:dyDescent="0.55000000000000004">
      <c r="A4094" t="s">
        <v>5214</v>
      </c>
      <c r="B4094" t="s">
        <v>200</v>
      </c>
      <c r="C4094" t="s">
        <v>24</v>
      </c>
      <c r="D4094" t="s">
        <v>2</v>
      </c>
      <c r="E4094" t="s">
        <v>3</v>
      </c>
      <c r="G4094" s="1">
        <v>101628</v>
      </c>
    </row>
    <row r="4095" spans="1:8" x14ac:dyDescent="0.55000000000000004">
      <c r="A4095" t="s">
        <v>5215</v>
      </c>
      <c r="B4095" t="s">
        <v>10</v>
      </c>
      <c r="C4095" t="s">
        <v>1</v>
      </c>
      <c r="D4095" t="s">
        <v>2</v>
      </c>
      <c r="E4095" t="s">
        <v>3</v>
      </c>
      <c r="G4095" s="1">
        <v>109236</v>
      </c>
    </row>
    <row r="4096" spans="1:8" x14ac:dyDescent="0.55000000000000004">
      <c r="A4096" t="s">
        <v>5216</v>
      </c>
      <c r="B4096" t="s">
        <v>4</v>
      </c>
      <c r="C4096" t="s">
        <v>1</v>
      </c>
      <c r="D4096" t="s">
        <v>2</v>
      </c>
      <c r="E4096" t="s">
        <v>3</v>
      </c>
      <c r="G4096" s="1">
        <v>118188</v>
      </c>
    </row>
    <row r="4097" spans="1:8" x14ac:dyDescent="0.55000000000000004">
      <c r="A4097" t="s">
        <v>5217</v>
      </c>
      <c r="B4097" t="s">
        <v>10</v>
      </c>
      <c r="C4097" t="s">
        <v>1</v>
      </c>
      <c r="D4097" t="s">
        <v>2</v>
      </c>
      <c r="E4097" t="s">
        <v>3</v>
      </c>
      <c r="G4097" s="1">
        <v>102372</v>
      </c>
    </row>
    <row r="4098" spans="1:8" x14ac:dyDescent="0.55000000000000004">
      <c r="A4098" t="s">
        <v>5218</v>
      </c>
      <c r="B4098" t="s">
        <v>326</v>
      </c>
      <c r="C4098" t="s">
        <v>33</v>
      </c>
      <c r="D4098" t="s">
        <v>2</v>
      </c>
      <c r="E4098" t="s">
        <v>9</v>
      </c>
      <c r="F4098">
        <v>40</v>
      </c>
      <c r="G4098">
        <f>F4098*52*H4098</f>
        <v>106080</v>
      </c>
      <c r="H4098">
        <v>51</v>
      </c>
    </row>
    <row r="4099" spans="1:8" x14ac:dyDescent="0.55000000000000004">
      <c r="A4099" t="s">
        <v>5219</v>
      </c>
      <c r="B4099" t="s">
        <v>10</v>
      </c>
      <c r="C4099" t="s">
        <v>1</v>
      </c>
      <c r="D4099" t="s">
        <v>2</v>
      </c>
      <c r="E4099" t="s">
        <v>3</v>
      </c>
      <c r="G4099" s="1">
        <v>95586</v>
      </c>
    </row>
    <row r="4100" spans="1:8" x14ac:dyDescent="0.55000000000000004">
      <c r="A4100" t="s">
        <v>5220</v>
      </c>
      <c r="B4100" t="s">
        <v>109</v>
      </c>
      <c r="C4100" t="s">
        <v>8</v>
      </c>
      <c r="D4100" t="s">
        <v>2</v>
      </c>
      <c r="E4100" t="s">
        <v>3</v>
      </c>
      <c r="G4100" s="1">
        <v>53064</v>
      </c>
    </row>
    <row r="4101" spans="1:8" x14ac:dyDescent="0.55000000000000004">
      <c r="A4101" t="s">
        <v>5221</v>
      </c>
      <c r="B4101" t="s">
        <v>141</v>
      </c>
      <c r="C4101" t="s">
        <v>62</v>
      </c>
      <c r="D4101" t="s">
        <v>2</v>
      </c>
      <c r="E4101" t="s">
        <v>9</v>
      </c>
      <c r="F4101">
        <v>35</v>
      </c>
      <c r="G4101">
        <f>F4101*52*H4101</f>
        <v>28028</v>
      </c>
      <c r="H4101">
        <v>15.4</v>
      </c>
    </row>
    <row r="4102" spans="1:8" x14ac:dyDescent="0.55000000000000004">
      <c r="A4102" t="s">
        <v>5222</v>
      </c>
      <c r="B4102" t="s">
        <v>79</v>
      </c>
      <c r="C4102" t="s">
        <v>80</v>
      </c>
      <c r="D4102" t="s">
        <v>2</v>
      </c>
      <c r="E4102" t="s">
        <v>3</v>
      </c>
      <c r="G4102" s="1">
        <v>73488</v>
      </c>
    </row>
    <row r="4103" spans="1:8" x14ac:dyDescent="0.55000000000000004">
      <c r="A4103" t="s">
        <v>5223</v>
      </c>
      <c r="B4103" t="s">
        <v>159</v>
      </c>
      <c r="C4103" t="s">
        <v>8</v>
      </c>
      <c r="D4103" t="s">
        <v>2</v>
      </c>
      <c r="E4103" t="s">
        <v>3</v>
      </c>
      <c r="G4103" s="1">
        <v>133488</v>
      </c>
    </row>
    <row r="4104" spans="1:8" x14ac:dyDescent="0.55000000000000004">
      <c r="A4104" t="s">
        <v>5224</v>
      </c>
      <c r="B4104" t="s">
        <v>10</v>
      </c>
      <c r="C4104" t="s">
        <v>1</v>
      </c>
      <c r="D4104" t="s">
        <v>2</v>
      </c>
      <c r="E4104" t="s">
        <v>3</v>
      </c>
      <c r="G4104" s="1">
        <v>106170</v>
      </c>
    </row>
    <row r="4105" spans="1:8" x14ac:dyDescent="0.55000000000000004">
      <c r="A4105" t="s">
        <v>5225</v>
      </c>
      <c r="B4105" t="s">
        <v>78</v>
      </c>
      <c r="C4105" t="s">
        <v>12</v>
      </c>
      <c r="D4105" t="s">
        <v>2</v>
      </c>
      <c r="E4105" t="s">
        <v>3</v>
      </c>
      <c r="G4105" s="1">
        <v>68196</v>
      </c>
    </row>
    <row r="4106" spans="1:8" x14ac:dyDescent="0.55000000000000004">
      <c r="A4106" t="s">
        <v>5226</v>
      </c>
      <c r="B4106" t="s">
        <v>10</v>
      </c>
      <c r="C4106" t="s">
        <v>1</v>
      </c>
      <c r="D4106" t="s">
        <v>2</v>
      </c>
      <c r="E4106" t="s">
        <v>3</v>
      </c>
      <c r="G4106" s="1">
        <v>106170</v>
      </c>
    </row>
    <row r="4107" spans="1:8" x14ac:dyDescent="0.55000000000000004">
      <c r="A4107" t="s">
        <v>5227</v>
      </c>
      <c r="B4107" t="s">
        <v>166</v>
      </c>
      <c r="C4107" t="s">
        <v>48</v>
      </c>
      <c r="D4107" t="s">
        <v>2</v>
      </c>
      <c r="E4107" t="s">
        <v>3</v>
      </c>
      <c r="G4107" s="1">
        <v>97080</v>
      </c>
    </row>
    <row r="4108" spans="1:8" x14ac:dyDescent="0.55000000000000004">
      <c r="A4108" t="s">
        <v>5228</v>
      </c>
      <c r="B4108" t="s">
        <v>69</v>
      </c>
      <c r="C4108" t="s">
        <v>48</v>
      </c>
      <c r="D4108" t="s">
        <v>2</v>
      </c>
      <c r="E4108" t="s">
        <v>3</v>
      </c>
      <c r="G4108" s="1">
        <v>46416</v>
      </c>
    </row>
    <row r="4109" spans="1:8" x14ac:dyDescent="0.55000000000000004">
      <c r="A4109" t="s">
        <v>5229</v>
      </c>
      <c r="B4109" t="s">
        <v>554</v>
      </c>
      <c r="C4109" t="s">
        <v>37</v>
      </c>
      <c r="D4109" t="s">
        <v>2</v>
      </c>
      <c r="E4109" t="s">
        <v>3</v>
      </c>
      <c r="G4109" s="1">
        <v>144192</v>
      </c>
    </row>
    <row r="4110" spans="1:8" x14ac:dyDescent="0.55000000000000004">
      <c r="A4110" t="s">
        <v>5230</v>
      </c>
      <c r="B4110" t="s">
        <v>59</v>
      </c>
      <c r="C4110" t="s">
        <v>12</v>
      </c>
      <c r="D4110" t="s">
        <v>2</v>
      </c>
      <c r="E4110" t="s">
        <v>9</v>
      </c>
      <c r="F4110">
        <v>40</v>
      </c>
      <c r="G4110">
        <f>F4110*52*H4110</f>
        <v>81640</v>
      </c>
      <c r="H4110">
        <v>39.25</v>
      </c>
    </row>
    <row r="4111" spans="1:8" x14ac:dyDescent="0.55000000000000004">
      <c r="A4111" t="s">
        <v>5231</v>
      </c>
      <c r="B4111" t="s">
        <v>556</v>
      </c>
      <c r="C4111" t="s">
        <v>6</v>
      </c>
      <c r="D4111" t="s">
        <v>2</v>
      </c>
      <c r="E4111" t="s">
        <v>3</v>
      </c>
      <c r="G4111" s="1">
        <v>139596</v>
      </c>
    </row>
    <row r="4112" spans="1:8" x14ac:dyDescent="0.55000000000000004">
      <c r="A4112" t="s">
        <v>5232</v>
      </c>
      <c r="B4112" t="s">
        <v>10</v>
      </c>
      <c r="C4112" t="s">
        <v>1</v>
      </c>
      <c r="D4112" t="s">
        <v>2</v>
      </c>
      <c r="E4112" t="s">
        <v>3</v>
      </c>
      <c r="G4112" s="1">
        <v>106170</v>
      </c>
    </row>
    <row r="4113" spans="1:8" x14ac:dyDescent="0.55000000000000004">
      <c r="A4113" t="s">
        <v>5233</v>
      </c>
      <c r="B4113" t="s">
        <v>30</v>
      </c>
      <c r="C4113" t="s">
        <v>14</v>
      </c>
      <c r="D4113" t="s">
        <v>2</v>
      </c>
      <c r="E4113" t="s">
        <v>3</v>
      </c>
      <c r="G4113" s="1">
        <v>62466</v>
      </c>
    </row>
    <row r="4114" spans="1:8" x14ac:dyDescent="0.55000000000000004">
      <c r="A4114" t="s">
        <v>5234</v>
      </c>
      <c r="B4114" t="s">
        <v>158</v>
      </c>
      <c r="C4114" t="s">
        <v>6</v>
      </c>
      <c r="D4114" t="s">
        <v>2</v>
      </c>
      <c r="E4114" t="s">
        <v>3</v>
      </c>
      <c r="G4114" s="1">
        <v>49582.32</v>
      </c>
    </row>
    <row r="4115" spans="1:8" x14ac:dyDescent="0.55000000000000004">
      <c r="A4115" t="s">
        <v>5235</v>
      </c>
      <c r="B4115" t="s">
        <v>159</v>
      </c>
      <c r="C4115" t="s">
        <v>8</v>
      </c>
      <c r="D4115" t="s">
        <v>2</v>
      </c>
      <c r="E4115" t="s">
        <v>3</v>
      </c>
      <c r="G4115" s="1">
        <v>133488</v>
      </c>
    </row>
    <row r="4116" spans="1:8" x14ac:dyDescent="0.55000000000000004">
      <c r="A4116" t="s">
        <v>5236</v>
      </c>
      <c r="B4116" t="s">
        <v>4</v>
      </c>
      <c r="C4116" t="s">
        <v>1</v>
      </c>
      <c r="D4116" t="s">
        <v>2</v>
      </c>
      <c r="E4116" t="s">
        <v>3</v>
      </c>
      <c r="G4116" s="1">
        <v>110796</v>
      </c>
    </row>
    <row r="4117" spans="1:8" x14ac:dyDescent="0.55000000000000004">
      <c r="A4117" t="s">
        <v>5237</v>
      </c>
      <c r="B4117" t="s">
        <v>10</v>
      </c>
      <c r="C4117" t="s">
        <v>1</v>
      </c>
      <c r="D4117" t="s">
        <v>2</v>
      </c>
      <c r="E4117" t="s">
        <v>3</v>
      </c>
      <c r="G4117" s="1">
        <v>102372</v>
      </c>
    </row>
    <row r="4118" spans="1:8" x14ac:dyDescent="0.55000000000000004">
      <c r="A4118" t="s">
        <v>5238</v>
      </c>
      <c r="B4118" t="s">
        <v>119</v>
      </c>
      <c r="C4118" t="s">
        <v>14</v>
      </c>
      <c r="D4118" t="s">
        <v>2</v>
      </c>
      <c r="E4118" t="s">
        <v>3</v>
      </c>
      <c r="G4118" s="1">
        <v>135144</v>
      </c>
    </row>
    <row r="4119" spans="1:8" x14ac:dyDescent="0.55000000000000004">
      <c r="A4119" t="s">
        <v>5239</v>
      </c>
      <c r="B4119" t="s">
        <v>10</v>
      </c>
      <c r="C4119" t="s">
        <v>1</v>
      </c>
      <c r="D4119" t="s">
        <v>2</v>
      </c>
      <c r="E4119" t="s">
        <v>3</v>
      </c>
      <c r="G4119" s="1">
        <v>95586</v>
      </c>
    </row>
    <row r="4120" spans="1:8" x14ac:dyDescent="0.55000000000000004">
      <c r="A4120" t="s">
        <v>5240</v>
      </c>
      <c r="B4120" t="s">
        <v>10</v>
      </c>
      <c r="C4120" t="s">
        <v>1</v>
      </c>
      <c r="D4120" t="s">
        <v>2</v>
      </c>
      <c r="E4120" t="s">
        <v>3</v>
      </c>
      <c r="G4120" s="1">
        <v>102372</v>
      </c>
    </row>
    <row r="4121" spans="1:8" x14ac:dyDescent="0.55000000000000004">
      <c r="A4121" t="s">
        <v>5241</v>
      </c>
      <c r="B4121" t="s">
        <v>0</v>
      </c>
      <c r="C4121" t="s">
        <v>1</v>
      </c>
      <c r="D4121" t="s">
        <v>2</v>
      </c>
      <c r="E4121" t="s">
        <v>3</v>
      </c>
      <c r="G4121" s="1">
        <v>118836</v>
      </c>
    </row>
    <row r="4122" spans="1:8" x14ac:dyDescent="0.55000000000000004">
      <c r="A4122" t="s">
        <v>5242</v>
      </c>
      <c r="B4122" t="s">
        <v>10</v>
      </c>
      <c r="C4122" t="s">
        <v>1</v>
      </c>
      <c r="D4122" t="s">
        <v>2</v>
      </c>
      <c r="E4122" t="s">
        <v>3</v>
      </c>
      <c r="G4122" s="1">
        <v>95586</v>
      </c>
    </row>
    <row r="4123" spans="1:8" x14ac:dyDescent="0.55000000000000004">
      <c r="A4123" t="s">
        <v>5243</v>
      </c>
      <c r="B4123" t="s">
        <v>119</v>
      </c>
      <c r="C4123" t="s">
        <v>14</v>
      </c>
      <c r="D4123" t="s">
        <v>2</v>
      </c>
      <c r="E4123" t="s">
        <v>3</v>
      </c>
      <c r="G4123" s="1">
        <v>130908</v>
      </c>
    </row>
    <row r="4124" spans="1:8" x14ac:dyDescent="0.55000000000000004">
      <c r="A4124" t="s">
        <v>5244</v>
      </c>
      <c r="B4124" t="s">
        <v>0</v>
      </c>
      <c r="C4124" t="s">
        <v>1</v>
      </c>
      <c r="D4124" t="s">
        <v>2</v>
      </c>
      <c r="E4124" t="s">
        <v>3</v>
      </c>
      <c r="G4124" s="1">
        <v>122568</v>
      </c>
    </row>
    <row r="4125" spans="1:8" x14ac:dyDescent="0.55000000000000004">
      <c r="A4125" t="s">
        <v>5245</v>
      </c>
      <c r="B4125" t="s">
        <v>100</v>
      </c>
      <c r="C4125" t="s">
        <v>37</v>
      </c>
      <c r="D4125" t="s">
        <v>2</v>
      </c>
      <c r="E4125" t="s">
        <v>3</v>
      </c>
      <c r="G4125" s="1">
        <v>93000</v>
      </c>
    </row>
    <row r="4126" spans="1:8" x14ac:dyDescent="0.55000000000000004">
      <c r="A4126" t="s">
        <v>5246</v>
      </c>
      <c r="B4126" t="s">
        <v>10</v>
      </c>
      <c r="C4126" t="s">
        <v>1</v>
      </c>
      <c r="D4126" t="s">
        <v>2</v>
      </c>
      <c r="E4126" t="s">
        <v>3</v>
      </c>
      <c r="G4126" s="1">
        <v>106170</v>
      </c>
    </row>
    <row r="4127" spans="1:8" x14ac:dyDescent="0.55000000000000004">
      <c r="A4127" t="s">
        <v>5247</v>
      </c>
      <c r="B4127" t="s">
        <v>7</v>
      </c>
      <c r="C4127" t="s">
        <v>8</v>
      </c>
      <c r="D4127" t="s">
        <v>2</v>
      </c>
      <c r="E4127" t="s">
        <v>9</v>
      </c>
      <c r="F4127">
        <v>40</v>
      </c>
      <c r="G4127">
        <f>F4127*52*H4127</f>
        <v>95472</v>
      </c>
      <c r="H4127">
        <v>45.9</v>
      </c>
    </row>
    <row r="4128" spans="1:8" x14ac:dyDescent="0.55000000000000004">
      <c r="A4128" t="s">
        <v>5248</v>
      </c>
      <c r="B4128" t="s">
        <v>224</v>
      </c>
      <c r="C4128" t="s">
        <v>12</v>
      </c>
      <c r="D4128" t="s">
        <v>2</v>
      </c>
      <c r="E4128" t="s">
        <v>3</v>
      </c>
      <c r="G4128" s="1">
        <v>89208</v>
      </c>
    </row>
    <row r="4129" spans="1:8" x14ac:dyDescent="0.55000000000000004">
      <c r="A4129" t="s">
        <v>5249</v>
      </c>
      <c r="B4129" t="s">
        <v>4</v>
      </c>
      <c r="C4129" t="s">
        <v>1</v>
      </c>
      <c r="D4129" t="s">
        <v>2</v>
      </c>
      <c r="E4129" t="s">
        <v>3</v>
      </c>
      <c r="G4129" s="1">
        <v>118188</v>
      </c>
    </row>
    <row r="4130" spans="1:8" x14ac:dyDescent="0.55000000000000004">
      <c r="A4130" t="s">
        <v>5250</v>
      </c>
      <c r="B4130" t="s">
        <v>0</v>
      </c>
      <c r="C4130" t="s">
        <v>1</v>
      </c>
      <c r="D4130" t="s">
        <v>2</v>
      </c>
      <c r="E4130" t="s">
        <v>3</v>
      </c>
      <c r="G4130" s="1">
        <v>122568</v>
      </c>
    </row>
    <row r="4131" spans="1:8" x14ac:dyDescent="0.55000000000000004">
      <c r="A4131" t="s">
        <v>5251</v>
      </c>
      <c r="B4131" t="s">
        <v>119</v>
      </c>
      <c r="C4131" t="s">
        <v>14</v>
      </c>
      <c r="D4131" t="s">
        <v>2</v>
      </c>
      <c r="E4131" t="s">
        <v>3</v>
      </c>
      <c r="G4131" s="1">
        <v>135144</v>
      </c>
    </row>
    <row r="4132" spans="1:8" x14ac:dyDescent="0.55000000000000004">
      <c r="A4132" t="s">
        <v>5252</v>
      </c>
      <c r="B4132" t="s">
        <v>320</v>
      </c>
      <c r="C4132" t="s">
        <v>29</v>
      </c>
      <c r="D4132" t="s">
        <v>2</v>
      </c>
      <c r="E4132" t="s">
        <v>3</v>
      </c>
      <c r="G4132" s="1">
        <v>74280</v>
      </c>
    </row>
    <row r="4133" spans="1:8" x14ac:dyDescent="0.55000000000000004">
      <c r="A4133" t="s">
        <v>5253</v>
      </c>
      <c r="B4133" t="s">
        <v>265</v>
      </c>
      <c r="C4133" t="s">
        <v>127</v>
      </c>
      <c r="D4133" t="s">
        <v>2</v>
      </c>
      <c r="E4133" t="s">
        <v>3</v>
      </c>
      <c r="G4133" s="1">
        <v>98016</v>
      </c>
    </row>
    <row r="4134" spans="1:8" x14ac:dyDescent="0.55000000000000004">
      <c r="A4134" t="s">
        <v>5254</v>
      </c>
      <c r="B4134" t="s">
        <v>10</v>
      </c>
      <c r="C4134" t="s">
        <v>1</v>
      </c>
      <c r="D4134" t="s">
        <v>2</v>
      </c>
      <c r="E4134" t="s">
        <v>3</v>
      </c>
      <c r="G4134" s="1">
        <v>106170</v>
      </c>
    </row>
    <row r="4135" spans="1:8" x14ac:dyDescent="0.55000000000000004">
      <c r="A4135" t="s">
        <v>5255</v>
      </c>
      <c r="B4135" t="s">
        <v>144</v>
      </c>
      <c r="C4135" t="s">
        <v>1</v>
      </c>
      <c r="D4135" t="s">
        <v>2</v>
      </c>
      <c r="E4135" t="s">
        <v>3</v>
      </c>
      <c r="G4135" s="1">
        <v>100398</v>
      </c>
    </row>
    <row r="4136" spans="1:8" x14ac:dyDescent="0.55000000000000004">
      <c r="A4136" t="s">
        <v>5256</v>
      </c>
      <c r="B4136" t="s">
        <v>97</v>
      </c>
      <c r="C4136" t="s">
        <v>8</v>
      </c>
      <c r="D4136" t="s">
        <v>2</v>
      </c>
      <c r="E4136" t="s">
        <v>9</v>
      </c>
      <c r="F4136">
        <v>40</v>
      </c>
      <c r="G4136">
        <f>F4136*52*H4136</f>
        <v>95472</v>
      </c>
      <c r="H4136">
        <v>45.9</v>
      </c>
    </row>
    <row r="4137" spans="1:8" x14ac:dyDescent="0.55000000000000004">
      <c r="A4137" t="s">
        <v>5257</v>
      </c>
      <c r="B4137" t="s">
        <v>10</v>
      </c>
      <c r="C4137" t="s">
        <v>1</v>
      </c>
      <c r="D4137" t="s">
        <v>2</v>
      </c>
      <c r="E4137" t="s">
        <v>3</v>
      </c>
      <c r="G4137" s="1">
        <v>95586</v>
      </c>
    </row>
    <row r="4138" spans="1:8" x14ac:dyDescent="0.55000000000000004">
      <c r="A4138" t="s">
        <v>5258</v>
      </c>
      <c r="B4138" t="s">
        <v>10</v>
      </c>
      <c r="C4138" t="s">
        <v>1</v>
      </c>
      <c r="D4138" t="s">
        <v>2</v>
      </c>
      <c r="E4138" t="s">
        <v>3</v>
      </c>
      <c r="G4138" s="1">
        <v>95586</v>
      </c>
    </row>
    <row r="4139" spans="1:8" x14ac:dyDescent="0.55000000000000004">
      <c r="A4139" t="s">
        <v>5259</v>
      </c>
      <c r="B4139" t="s">
        <v>10</v>
      </c>
      <c r="C4139" t="s">
        <v>1</v>
      </c>
      <c r="D4139" t="s">
        <v>2</v>
      </c>
      <c r="E4139" t="s">
        <v>3</v>
      </c>
      <c r="G4139" s="1">
        <v>102372</v>
      </c>
    </row>
    <row r="4140" spans="1:8" x14ac:dyDescent="0.55000000000000004">
      <c r="A4140" t="s">
        <v>5260</v>
      </c>
      <c r="B4140" t="s">
        <v>10</v>
      </c>
      <c r="C4140" t="s">
        <v>1</v>
      </c>
      <c r="D4140" t="s">
        <v>2</v>
      </c>
      <c r="E4140" t="s">
        <v>3</v>
      </c>
      <c r="G4140" s="1">
        <v>102372</v>
      </c>
    </row>
    <row r="4141" spans="1:8" x14ac:dyDescent="0.55000000000000004">
      <c r="A4141" t="s">
        <v>5261</v>
      </c>
      <c r="B4141" t="s">
        <v>229</v>
      </c>
      <c r="C4141" t="s">
        <v>6</v>
      </c>
      <c r="D4141" t="s">
        <v>2</v>
      </c>
      <c r="E4141" t="s">
        <v>9</v>
      </c>
      <c r="F4141">
        <v>40</v>
      </c>
      <c r="G4141">
        <f>F4141*52*H4141</f>
        <v>95472</v>
      </c>
      <c r="H4141">
        <v>45.9</v>
      </c>
    </row>
    <row r="4142" spans="1:8" x14ac:dyDescent="0.55000000000000004">
      <c r="A4142" t="s">
        <v>5262</v>
      </c>
      <c r="B4142" t="s">
        <v>10</v>
      </c>
      <c r="C4142" t="s">
        <v>1</v>
      </c>
      <c r="D4142" t="s">
        <v>2</v>
      </c>
      <c r="E4142" t="s">
        <v>3</v>
      </c>
      <c r="G4142" s="1">
        <v>98940</v>
      </c>
    </row>
    <row r="4143" spans="1:8" x14ac:dyDescent="0.55000000000000004">
      <c r="A4143" t="s">
        <v>5263</v>
      </c>
      <c r="B4143" t="s">
        <v>10</v>
      </c>
      <c r="C4143" t="s">
        <v>1</v>
      </c>
      <c r="D4143" t="s">
        <v>2</v>
      </c>
      <c r="E4143" t="s">
        <v>3</v>
      </c>
      <c r="G4143" s="1">
        <v>102372</v>
      </c>
    </row>
    <row r="4144" spans="1:8" x14ac:dyDescent="0.55000000000000004">
      <c r="A4144" t="s">
        <v>5264</v>
      </c>
      <c r="B4144" t="s">
        <v>10</v>
      </c>
      <c r="C4144" t="s">
        <v>1</v>
      </c>
      <c r="D4144" t="s">
        <v>2</v>
      </c>
      <c r="E4144" t="s">
        <v>3</v>
      </c>
      <c r="G4144" s="1">
        <v>95586</v>
      </c>
    </row>
    <row r="4145" spans="1:8" x14ac:dyDescent="0.55000000000000004">
      <c r="A4145" t="s">
        <v>5265</v>
      </c>
      <c r="B4145" t="s">
        <v>10</v>
      </c>
      <c r="C4145" t="s">
        <v>1</v>
      </c>
      <c r="D4145" t="s">
        <v>2</v>
      </c>
      <c r="E4145" t="s">
        <v>3</v>
      </c>
      <c r="G4145" s="1">
        <v>95586</v>
      </c>
    </row>
    <row r="4146" spans="1:8" x14ac:dyDescent="0.55000000000000004">
      <c r="A4146" t="s">
        <v>5266</v>
      </c>
      <c r="B4146" t="s">
        <v>10</v>
      </c>
      <c r="C4146" t="s">
        <v>1</v>
      </c>
      <c r="D4146" t="s">
        <v>2</v>
      </c>
      <c r="E4146" t="s">
        <v>3</v>
      </c>
      <c r="G4146" s="1">
        <v>95586</v>
      </c>
    </row>
    <row r="4147" spans="1:8" x14ac:dyDescent="0.55000000000000004">
      <c r="A4147" t="s">
        <v>5267</v>
      </c>
      <c r="B4147" t="s">
        <v>10</v>
      </c>
      <c r="C4147" t="s">
        <v>1</v>
      </c>
      <c r="D4147" t="s">
        <v>2</v>
      </c>
      <c r="E4147" t="s">
        <v>3</v>
      </c>
      <c r="G4147" s="1">
        <v>109236</v>
      </c>
    </row>
    <row r="4148" spans="1:8" x14ac:dyDescent="0.55000000000000004">
      <c r="A4148" t="s">
        <v>5268</v>
      </c>
      <c r="B4148" t="s">
        <v>68</v>
      </c>
      <c r="C4148" t="s">
        <v>26</v>
      </c>
      <c r="D4148" t="s">
        <v>2</v>
      </c>
      <c r="E4148" t="s">
        <v>9</v>
      </c>
      <c r="F4148">
        <v>40</v>
      </c>
      <c r="G4148">
        <f>F4148*52*H4148</f>
        <v>83574.399999999994</v>
      </c>
      <c r="H4148">
        <v>40.18</v>
      </c>
    </row>
    <row r="4149" spans="1:8" x14ac:dyDescent="0.55000000000000004">
      <c r="A4149" t="s">
        <v>5269</v>
      </c>
      <c r="B4149" t="s">
        <v>10</v>
      </c>
      <c r="C4149" t="s">
        <v>1</v>
      </c>
      <c r="D4149" t="s">
        <v>2</v>
      </c>
      <c r="E4149" t="s">
        <v>3</v>
      </c>
      <c r="G4149" s="1">
        <v>106170</v>
      </c>
    </row>
    <row r="4150" spans="1:8" x14ac:dyDescent="0.55000000000000004">
      <c r="A4150" t="s">
        <v>5270</v>
      </c>
      <c r="B4150" t="s">
        <v>10</v>
      </c>
      <c r="C4150" t="s">
        <v>1</v>
      </c>
      <c r="D4150" t="s">
        <v>2</v>
      </c>
      <c r="E4150" t="s">
        <v>3</v>
      </c>
      <c r="G4150" s="1">
        <v>106170</v>
      </c>
    </row>
    <row r="4151" spans="1:8" x14ac:dyDescent="0.55000000000000004">
      <c r="A4151" t="s">
        <v>5271</v>
      </c>
      <c r="B4151" t="s">
        <v>10</v>
      </c>
      <c r="C4151" t="s">
        <v>1</v>
      </c>
      <c r="D4151" t="s">
        <v>2</v>
      </c>
      <c r="E4151" t="s">
        <v>3</v>
      </c>
      <c r="G4151" s="1">
        <v>106170</v>
      </c>
    </row>
    <row r="4152" spans="1:8" x14ac:dyDescent="0.55000000000000004">
      <c r="A4152" t="s">
        <v>5272</v>
      </c>
      <c r="B4152" t="s">
        <v>137</v>
      </c>
      <c r="C4152" t="s">
        <v>138</v>
      </c>
      <c r="D4152" t="s">
        <v>2</v>
      </c>
      <c r="E4152" t="s">
        <v>3</v>
      </c>
      <c r="G4152" s="1">
        <v>33180</v>
      </c>
    </row>
    <row r="4153" spans="1:8" x14ac:dyDescent="0.55000000000000004">
      <c r="A4153" t="s">
        <v>5273</v>
      </c>
      <c r="B4153" t="s">
        <v>152</v>
      </c>
      <c r="C4153" t="s">
        <v>26</v>
      </c>
      <c r="D4153" t="s">
        <v>2</v>
      </c>
      <c r="E4153" t="s">
        <v>3</v>
      </c>
      <c r="G4153" s="1">
        <v>143700</v>
      </c>
    </row>
    <row r="4154" spans="1:8" x14ac:dyDescent="0.55000000000000004">
      <c r="A4154" t="s">
        <v>5274</v>
      </c>
      <c r="B4154" t="s">
        <v>30</v>
      </c>
      <c r="C4154" t="s">
        <v>14</v>
      </c>
      <c r="D4154" t="s">
        <v>2</v>
      </c>
      <c r="E4154" t="s">
        <v>3</v>
      </c>
      <c r="G4154" s="1">
        <v>80448</v>
      </c>
    </row>
    <row r="4155" spans="1:8" x14ac:dyDescent="0.55000000000000004">
      <c r="A4155" t="s">
        <v>5275</v>
      </c>
      <c r="B4155" t="s">
        <v>557</v>
      </c>
      <c r="C4155" t="s">
        <v>33</v>
      </c>
      <c r="D4155" t="s">
        <v>2</v>
      </c>
      <c r="E4155" t="s">
        <v>9</v>
      </c>
      <c r="F4155">
        <v>40</v>
      </c>
      <c r="G4155">
        <f>F4155*52*H4155</f>
        <v>82867.200000000012</v>
      </c>
      <c r="H4155">
        <v>39.840000000000003</v>
      </c>
    </row>
    <row r="4156" spans="1:8" x14ac:dyDescent="0.55000000000000004">
      <c r="A4156" t="s">
        <v>5276</v>
      </c>
      <c r="B4156" t="s">
        <v>19</v>
      </c>
      <c r="C4156" t="s">
        <v>14</v>
      </c>
      <c r="D4156" t="s">
        <v>2</v>
      </c>
      <c r="E4156" t="s">
        <v>3</v>
      </c>
      <c r="G4156" s="1">
        <v>125202</v>
      </c>
    </row>
    <row r="4157" spans="1:8" x14ac:dyDescent="0.55000000000000004">
      <c r="A4157" t="s">
        <v>5277</v>
      </c>
      <c r="B4157" t="s">
        <v>65</v>
      </c>
      <c r="C4157" t="s">
        <v>33</v>
      </c>
      <c r="D4157" t="s">
        <v>2</v>
      </c>
      <c r="E4157" t="s">
        <v>9</v>
      </c>
      <c r="F4157">
        <v>40</v>
      </c>
      <c r="G4157">
        <f>F4157*52*H4157</f>
        <v>105414.39999999999</v>
      </c>
      <c r="H4157">
        <v>50.68</v>
      </c>
    </row>
    <row r="4158" spans="1:8" x14ac:dyDescent="0.55000000000000004">
      <c r="A4158" t="s">
        <v>5278</v>
      </c>
      <c r="B4158" t="s">
        <v>10</v>
      </c>
      <c r="C4158" t="s">
        <v>1</v>
      </c>
      <c r="D4158" t="s">
        <v>2</v>
      </c>
      <c r="E4158" t="s">
        <v>3</v>
      </c>
      <c r="G4158" s="1">
        <v>78024</v>
      </c>
    </row>
    <row r="4159" spans="1:8" x14ac:dyDescent="0.55000000000000004">
      <c r="A4159" t="s">
        <v>5279</v>
      </c>
      <c r="B4159" t="s">
        <v>107</v>
      </c>
      <c r="C4159" t="s">
        <v>14</v>
      </c>
      <c r="D4159" t="s">
        <v>2</v>
      </c>
      <c r="E4159" t="s">
        <v>3</v>
      </c>
      <c r="G4159" s="1">
        <v>114654</v>
      </c>
    </row>
    <row r="4160" spans="1:8" x14ac:dyDescent="0.55000000000000004">
      <c r="A4160" t="s">
        <v>5280</v>
      </c>
      <c r="B4160" t="s">
        <v>20</v>
      </c>
      <c r="C4160" t="s">
        <v>14</v>
      </c>
      <c r="D4160" t="s">
        <v>2</v>
      </c>
      <c r="E4160" t="s">
        <v>3</v>
      </c>
      <c r="G4160" s="1">
        <v>101262</v>
      </c>
    </row>
    <row r="4161" spans="1:7" x14ac:dyDescent="0.55000000000000004">
      <c r="A4161" t="s">
        <v>5281</v>
      </c>
      <c r="B4161" t="s">
        <v>13</v>
      </c>
      <c r="C4161" t="s">
        <v>14</v>
      </c>
      <c r="D4161" t="s">
        <v>2</v>
      </c>
      <c r="E4161" t="s">
        <v>3</v>
      </c>
      <c r="G4161" s="1">
        <v>114654</v>
      </c>
    </row>
    <row r="4162" spans="1:7" x14ac:dyDescent="0.55000000000000004">
      <c r="A4162" t="s">
        <v>5282</v>
      </c>
      <c r="B4162" t="s">
        <v>73</v>
      </c>
      <c r="C4162" t="s">
        <v>74</v>
      </c>
      <c r="D4162" t="s">
        <v>2</v>
      </c>
      <c r="E4162" t="s">
        <v>3</v>
      </c>
      <c r="G4162" s="1">
        <v>75996</v>
      </c>
    </row>
    <row r="4163" spans="1:7" x14ac:dyDescent="0.55000000000000004">
      <c r="A4163" t="s">
        <v>5283</v>
      </c>
      <c r="B4163" t="s">
        <v>10</v>
      </c>
      <c r="C4163" t="s">
        <v>1</v>
      </c>
      <c r="D4163" t="s">
        <v>2</v>
      </c>
      <c r="E4163" t="s">
        <v>3</v>
      </c>
      <c r="G4163" s="1">
        <v>95586</v>
      </c>
    </row>
    <row r="4164" spans="1:7" x14ac:dyDescent="0.55000000000000004">
      <c r="A4164" t="s">
        <v>5284</v>
      </c>
      <c r="B4164" t="s">
        <v>10</v>
      </c>
      <c r="C4164" t="s">
        <v>1</v>
      </c>
      <c r="D4164" t="s">
        <v>2</v>
      </c>
      <c r="E4164" t="s">
        <v>3</v>
      </c>
      <c r="G4164" s="1">
        <v>54672</v>
      </c>
    </row>
    <row r="4165" spans="1:7" x14ac:dyDescent="0.55000000000000004">
      <c r="A4165" t="s">
        <v>5285</v>
      </c>
      <c r="B4165" t="s">
        <v>10</v>
      </c>
      <c r="C4165" t="s">
        <v>1</v>
      </c>
      <c r="D4165" t="s">
        <v>2</v>
      </c>
      <c r="E4165" t="s">
        <v>3</v>
      </c>
      <c r="G4165" s="1">
        <v>54672</v>
      </c>
    </row>
    <row r="4166" spans="1:7" x14ac:dyDescent="0.55000000000000004">
      <c r="A4166" t="s">
        <v>5286</v>
      </c>
      <c r="B4166" t="s">
        <v>10</v>
      </c>
      <c r="C4166" t="s">
        <v>1</v>
      </c>
      <c r="D4166" t="s">
        <v>2</v>
      </c>
      <c r="E4166" t="s">
        <v>3</v>
      </c>
      <c r="G4166" s="1">
        <v>90990</v>
      </c>
    </row>
    <row r="4167" spans="1:7" x14ac:dyDescent="0.55000000000000004">
      <c r="A4167" t="s">
        <v>5287</v>
      </c>
      <c r="B4167" t="s">
        <v>0</v>
      </c>
      <c r="C4167" t="s">
        <v>1</v>
      </c>
      <c r="D4167" t="s">
        <v>2</v>
      </c>
      <c r="E4167" t="s">
        <v>3</v>
      </c>
      <c r="G4167" s="1">
        <v>122568</v>
      </c>
    </row>
    <row r="4168" spans="1:7" x14ac:dyDescent="0.55000000000000004">
      <c r="A4168" t="s">
        <v>5288</v>
      </c>
      <c r="B4168" t="s">
        <v>144</v>
      </c>
      <c r="C4168" t="s">
        <v>1</v>
      </c>
      <c r="D4168" t="s">
        <v>2</v>
      </c>
      <c r="E4168" t="s">
        <v>3</v>
      </c>
      <c r="G4168" s="1">
        <v>103866</v>
      </c>
    </row>
    <row r="4169" spans="1:7" x14ac:dyDescent="0.55000000000000004">
      <c r="A4169" t="s">
        <v>5289</v>
      </c>
      <c r="B4169" t="s">
        <v>22</v>
      </c>
      <c r="C4169" t="s">
        <v>14</v>
      </c>
      <c r="D4169" t="s">
        <v>2</v>
      </c>
      <c r="E4169" t="s">
        <v>3</v>
      </c>
      <c r="G4169" s="1">
        <v>102372</v>
      </c>
    </row>
    <row r="4170" spans="1:7" x14ac:dyDescent="0.55000000000000004">
      <c r="A4170" t="s">
        <v>5290</v>
      </c>
      <c r="B4170" t="s">
        <v>10</v>
      </c>
      <c r="C4170" t="s">
        <v>1</v>
      </c>
      <c r="D4170" t="s">
        <v>2</v>
      </c>
      <c r="E4170" t="s">
        <v>3</v>
      </c>
      <c r="G4170" s="1">
        <v>90990</v>
      </c>
    </row>
    <row r="4171" spans="1:7" x14ac:dyDescent="0.55000000000000004">
      <c r="A4171" t="s">
        <v>5291</v>
      </c>
      <c r="B4171" t="s">
        <v>10</v>
      </c>
      <c r="C4171" t="s">
        <v>1</v>
      </c>
      <c r="D4171" t="s">
        <v>2</v>
      </c>
      <c r="E4171" t="s">
        <v>3</v>
      </c>
      <c r="G4171" s="1">
        <v>78024</v>
      </c>
    </row>
    <row r="4172" spans="1:7" x14ac:dyDescent="0.55000000000000004">
      <c r="A4172" t="s">
        <v>5292</v>
      </c>
      <c r="B4172" t="s">
        <v>10</v>
      </c>
      <c r="C4172" t="s">
        <v>1</v>
      </c>
      <c r="D4172" t="s">
        <v>2</v>
      </c>
      <c r="E4172" t="s">
        <v>3</v>
      </c>
      <c r="G4172" s="1">
        <v>95586</v>
      </c>
    </row>
    <row r="4173" spans="1:7" x14ac:dyDescent="0.55000000000000004">
      <c r="A4173" t="s">
        <v>5293</v>
      </c>
      <c r="B4173" t="s">
        <v>123</v>
      </c>
      <c r="C4173" t="s">
        <v>1</v>
      </c>
      <c r="D4173" t="s">
        <v>2</v>
      </c>
      <c r="E4173" t="s">
        <v>3</v>
      </c>
      <c r="G4173" s="1">
        <v>111492</v>
      </c>
    </row>
    <row r="4174" spans="1:7" x14ac:dyDescent="0.55000000000000004">
      <c r="A4174" t="s">
        <v>5294</v>
      </c>
      <c r="B4174" t="s">
        <v>18</v>
      </c>
      <c r="C4174" t="s">
        <v>14</v>
      </c>
      <c r="D4174" t="s">
        <v>2</v>
      </c>
      <c r="E4174" t="s">
        <v>3</v>
      </c>
      <c r="G4174" s="1">
        <v>101052</v>
      </c>
    </row>
    <row r="4175" spans="1:7" x14ac:dyDescent="0.55000000000000004">
      <c r="A4175" t="s">
        <v>5295</v>
      </c>
      <c r="B4175" t="s">
        <v>149</v>
      </c>
      <c r="C4175" t="s">
        <v>1</v>
      </c>
      <c r="D4175" t="s">
        <v>2</v>
      </c>
      <c r="E4175" t="s">
        <v>3</v>
      </c>
      <c r="G4175" s="1">
        <v>175944</v>
      </c>
    </row>
    <row r="4176" spans="1:7" x14ac:dyDescent="0.55000000000000004">
      <c r="A4176" t="s">
        <v>5296</v>
      </c>
      <c r="B4176" t="s">
        <v>10</v>
      </c>
      <c r="C4176" t="s">
        <v>1</v>
      </c>
      <c r="D4176" t="s">
        <v>2</v>
      </c>
      <c r="E4176" t="s">
        <v>3</v>
      </c>
      <c r="G4176" s="1">
        <v>82458</v>
      </c>
    </row>
    <row r="4177" spans="1:8" x14ac:dyDescent="0.55000000000000004">
      <c r="A4177" t="s">
        <v>5297</v>
      </c>
      <c r="B4177" t="s">
        <v>59</v>
      </c>
      <c r="C4177" t="s">
        <v>26</v>
      </c>
      <c r="D4177" t="s">
        <v>2</v>
      </c>
      <c r="E4177" t="s">
        <v>9</v>
      </c>
      <c r="F4177">
        <v>40</v>
      </c>
      <c r="G4177">
        <f>F4177*52*H4177</f>
        <v>81640</v>
      </c>
      <c r="H4177">
        <v>39.25</v>
      </c>
    </row>
    <row r="4178" spans="1:8" x14ac:dyDescent="0.55000000000000004">
      <c r="A4178" t="s">
        <v>5298</v>
      </c>
      <c r="B4178" t="s">
        <v>10</v>
      </c>
      <c r="C4178" t="s">
        <v>1</v>
      </c>
      <c r="D4178" t="s">
        <v>2</v>
      </c>
      <c r="E4178" t="s">
        <v>3</v>
      </c>
      <c r="G4178" s="1">
        <v>95586</v>
      </c>
    </row>
    <row r="4179" spans="1:8" x14ac:dyDescent="0.55000000000000004">
      <c r="A4179" t="s">
        <v>5299</v>
      </c>
      <c r="B4179" t="s">
        <v>558</v>
      </c>
      <c r="C4179" t="s">
        <v>37</v>
      </c>
      <c r="D4179" t="s">
        <v>2</v>
      </c>
      <c r="E4179" t="s">
        <v>3</v>
      </c>
      <c r="G4179" s="1">
        <v>119028</v>
      </c>
    </row>
    <row r="4180" spans="1:8" x14ac:dyDescent="0.55000000000000004">
      <c r="A4180" t="s">
        <v>5300</v>
      </c>
      <c r="B4180" t="s">
        <v>496</v>
      </c>
      <c r="C4180" t="s">
        <v>37</v>
      </c>
      <c r="D4180" t="s">
        <v>2</v>
      </c>
      <c r="E4180" t="s">
        <v>3</v>
      </c>
      <c r="G4180" s="1">
        <v>54324</v>
      </c>
    </row>
    <row r="4181" spans="1:8" x14ac:dyDescent="0.55000000000000004">
      <c r="A4181" t="s">
        <v>5301</v>
      </c>
      <c r="B4181" t="s">
        <v>10</v>
      </c>
      <c r="C4181" t="s">
        <v>1</v>
      </c>
      <c r="D4181" t="s">
        <v>2</v>
      </c>
      <c r="E4181" t="s">
        <v>3</v>
      </c>
      <c r="G4181" s="1">
        <v>95586</v>
      </c>
    </row>
    <row r="4182" spans="1:8" x14ac:dyDescent="0.55000000000000004">
      <c r="A4182" t="s">
        <v>5302</v>
      </c>
      <c r="B4182" t="s">
        <v>10</v>
      </c>
      <c r="C4182" t="s">
        <v>1</v>
      </c>
      <c r="D4182" t="s">
        <v>2</v>
      </c>
      <c r="E4182" t="s">
        <v>3</v>
      </c>
      <c r="G4182" s="1">
        <v>54672</v>
      </c>
    </row>
    <row r="4183" spans="1:8" x14ac:dyDescent="0.55000000000000004">
      <c r="A4183" t="s">
        <v>5303</v>
      </c>
      <c r="B4183" t="s">
        <v>97</v>
      </c>
      <c r="C4183" t="s">
        <v>6</v>
      </c>
      <c r="D4183" t="s">
        <v>2</v>
      </c>
      <c r="E4183" t="s">
        <v>9</v>
      </c>
      <c r="F4183">
        <v>40</v>
      </c>
      <c r="G4183">
        <f>F4183*52*H4183</f>
        <v>95472</v>
      </c>
      <c r="H4183">
        <v>45.9</v>
      </c>
    </row>
    <row r="4184" spans="1:8" x14ac:dyDescent="0.55000000000000004">
      <c r="A4184" t="s">
        <v>5304</v>
      </c>
      <c r="B4184" t="s">
        <v>345</v>
      </c>
      <c r="C4184" t="s">
        <v>1</v>
      </c>
      <c r="D4184" t="s">
        <v>2</v>
      </c>
      <c r="E4184" t="s">
        <v>3</v>
      </c>
      <c r="G4184" s="1">
        <v>70860</v>
      </c>
    </row>
    <row r="4185" spans="1:8" x14ac:dyDescent="0.55000000000000004">
      <c r="A4185" t="s">
        <v>5305</v>
      </c>
      <c r="B4185" t="s">
        <v>10</v>
      </c>
      <c r="C4185" t="s">
        <v>1</v>
      </c>
      <c r="D4185" t="s">
        <v>2</v>
      </c>
      <c r="E4185" t="s">
        <v>3</v>
      </c>
      <c r="G4185" s="1">
        <v>102372</v>
      </c>
    </row>
    <row r="4186" spans="1:8" x14ac:dyDescent="0.55000000000000004">
      <c r="A4186" t="s">
        <v>5306</v>
      </c>
      <c r="B4186" t="s">
        <v>10</v>
      </c>
      <c r="C4186" t="s">
        <v>1</v>
      </c>
      <c r="D4186" t="s">
        <v>2</v>
      </c>
      <c r="E4186" t="s">
        <v>3</v>
      </c>
      <c r="G4186" s="1">
        <v>54672</v>
      </c>
    </row>
    <row r="4187" spans="1:8" x14ac:dyDescent="0.55000000000000004">
      <c r="A4187" t="s">
        <v>5307</v>
      </c>
      <c r="B4187" t="s">
        <v>466</v>
      </c>
      <c r="C4187" t="s">
        <v>12</v>
      </c>
      <c r="D4187" t="s">
        <v>2</v>
      </c>
      <c r="E4187" t="s">
        <v>3</v>
      </c>
      <c r="G4187" s="1">
        <v>98016</v>
      </c>
    </row>
    <row r="4188" spans="1:8" x14ac:dyDescent="0.55000000000000004">
      <c r="A4188" t="s">
        <v>5308</v>
      </c>
      <c r="B4188" t="s">
        <v>4</v>
      </c>
      <c r="C4188" t="s">
        <v>1</v>
      </c>
      <c r="D4188" t="s">
        <v>2</v>
      </c>
      <c r="E4188" t="s">
        <v>3</v>
      </c>
      <c r="G4188" s="1">
        <v>110796</v>
      </c>
    </row>
    <row r="4189" spans="1:8" x14ac:dyDescent="0.55000000000000004">
      <c r="A4189" t="s">
        <v>5309</v>
      </c>
      <c r="B4189" t="s">
        <v>10</v>
      </c>
      <c r="C4189" t="s">
        <v>1</v>
      </c>
      <c r="D4189" t="s">
        <v>2</v>
      </c>
      <c r="E4189" t="s">
        <v>3</v>
      </c>
      <c r="G4189" s="1">
        <v>98940</v>
      </c>
    </row>
    <row r="4190" spans="1:8" x14ac:dyDescent="0.55000000000000004">
      <c r="A4190" t="s">
        <v>5310</v>
      </c>
      <c r="B4190" t="s">
        <v>59</v>
      </c>
      <c r="C4190" t="s">
        <v>26</v>
      </c>
      <c r="D4190" t="s">
        <v>2</v>
      </c>
      <c r="E4190" t="s">
        <v>9</v>
      </c>
      <c r="F4190">
        <v>40</v>
      </c>
      <c r="G4190">
        <f>F4190*52*H4190</f>
        <v>81640</v>
      </c>
      <c r="H4190">
        <v>39.25</v>
      </c>
    </row>
    <row r="4191" spans="1:8" x14ac:dyDescent="0.55000000000000004">
      <c r="A4191" t="s">
        <v>5311</v>
      </c>
      <c r="B4191" t="s">
        <v>375</v>
      </c>
      <c r="C4191" t="s">
        <v>26</v>
      </c>
      <c r="D4191" t="s">
        <v>2</v>
      </c>
      <c r="E4191" t="s">
        <v>3</v>
      </c>
      <c r="G4191" s="1">
        <v>97980</v>
      </c>
    </row>
    <row r="4192" spans="1:8" x14ac:dyDescent="0.55000000000000004">
      <c r="A4192" t="s">
        <v>5312</v>
      </c>
      <c r="B4192" t="s">
        <v>25</v>
      </c>
      <c r="C4192" t="s">
        <v>26</v>
      </c>
      <c r="D4192" t="s">
        <v>2</v>
      </c>
      <c r="E4192" t="s">
        <v>9</v>
      </c>
      <c r="F4192">
        <v>40</v>
      </c>
      <c r="G4192">
        <f>F4192*52*H4192</f>
        <v>81640</v>
      </c>
      <c r="H4192">
        <v>39.25</v>
      </c>
    </row>
    <row r="4193" spans="1:8" x14ac:dyDescent="0.55000000000000004">
      <c r="A4193" t="s">
        <v>5313</v>
      </c>
      <c r="B4193" t="s">
        <v>10</v>
      </c>
      <c r="C4193" t="s">
        <v>1</v>
      </c>
      <c r="D4193" t="s">
        <v>2</v>
      </c>
      <c r="E4193" t="s">
        <v>3</v>
      </c>
      <c r="G4193" s="1">
        <v>78024</v>
      </c>
    </row>
    <row r="4194" spans="1:8" x14ac:dyDescent="0.55000000000000004">
      <c r="A4194" t="s">
        <v>5314</v>
      </c>
      <c r="B4194" t="s">
        <v>59</v>
      </c>
      <c r="C4194" t="s">
        <v>12</v>
      </c>
      <c r="D4194" t="s">
        <v>2</v>
      </c>
      <c r="E4194" t="s">
        <v>9</v>
      </c>
      <c r="F4194">
        <v>40</v>
      </c>
      <c r="G4194">
        <f>F4194*52*H4194</f>
        <v>81640</v>
      </c>
      <c r="H4194">
        <v>39.25</v>
      </c>
    </row>
    <row r="4195" spans="1:8" x14ac:dyDescent="0.55000000000000004">
      <c r="A4195" t="s">
        <v>5315</v>
      </c>
      <c r="B4195" t="s">
        <v>0</v>
      </c>
      <c r="C4195" t="s">
        <v>1</v>
      </c>
      <c r="D4195" t="s">
        <v>2</v>
      </c>
      <c r="E4195" t="s">
        <v>3</v>
      </c>
      <c r="G4195" s="1">
        <v>115026</v>
      </c>
    </row>
    <row r="4196" spans="1:8" x14ac:dyDescent="0.55000000000000004">
      <c r="A4196" t="s">
        <v>5316</v>
      </c>
      <c r="B4196" t="s">
        <v>25</v>
      </c>
      <c r="C4196" t="s">
        <v>26</v>
      </c>
      <c r="D4196" t="s">
        <v>2</v>
      </c>
      <c r="E4196" t="s">
        <v>9</v>
      </c>
      <c r="F4196">
        <v>40</v>
      </c>
      <c r="G4196">
        <f>F4196*52*H4196</f>
        <v>73486.399999999994</v>
      </c>
      <c r="H4196">
        <v>35.33</v>
      </c>
    </row>
    <row r="4197" spans="1:8" x14ac:dyDescent="0.55000000000000004">
      <c r="A4197" t="s">
        <v>5317</v>
      </c>
      <c r="B4197" t="s">
        <v>10</v>
      </c>
      <c r="C4197" t="s">
        <v>1</v>
      </c>
      <c r="D4197" t="s">
        <v>2</v>
      </c>
      <c r="E4197" t="s">
        <v>3</v>
      </c>
      <c r="G4197" s="1">
        <v>106170</v>
      </c>
    </row>
    <row r="4198" spans="1:8" x14ac:dyDescent="0.55000000000000004">
      <c r="A4198" t="s">
        <v>5318</v>
      </c>
      <c r="B4198" t="s">
        <v>93</v>
      </c>
      <c r="C4198" t="s">
        <v>16</v>
      </c>
      <c r="D4198" t="s">
        <v>17</v>
      </c>
      <c r="E4198" t="s">
        <v>9</v>
      </c>
      <c r="F4198">
        <v>20</v>
      </c>
      <c r="G4198">
        <f t="shared" ref="G4198:G4199" si="140">F4198*52*H4198</f>
        <v>3276</v>
      </c>
      <c r="H4198">
        <v>3.15</v>
      </c>
    </row>
    <row r="4199" spans="1:8" x14ac:dyDescent="0.55000000000000004">
      <c r="A4199" t="s">
        <v>5319</v>
      </c>
      <c r="B4199" t="s">
        <v>459</v>
      </c>
      <c r="C4199" t="s">
        <v>46</v>
      </c>
      <c r="D4199" t="s">
        <v>17</v>
      </c>
      <c r="E4199" t="s">
        <v>9</v>
      </c>
      <c r="F4199">
        <v>20</v>
      </c>
      <c r="G4199">
        <f t="shared" si="140"/>
        <v>28974.399999999998</v>
      </c>
      <c r="H4199">
        <v>27.86</v>
      </c>
    </row>
    <row r="4200" spans="1:8" x14ac:dyDescent="0.55000000000000004">
      <c r="A4200" t="s">
        <v>5320</v>
      </c>
      <c r="B4200" t="s">
        <v>10</v>
      </c>
      <c r="C4200" t="s">
        <v>1</v>
      </c>
      <c r="D4200" t="s">
        <v>2</v>
      </c>
      <c r="E4200" t="s">
        <v>3</v>
      </c>
      <c r="G4200" s="1">
        <v>106170</v>
      </c>
    </row>
    <row r="4201" spans="1:8" x14ac:dyDescent="0.55000000000000004">
      <c r="A4201" t="s">
        <v>5321</v>
      </c>
      <c r="B4201" t="s">
        <v>559</v>
      </c>
      <c r="C4201" t="s">
        <v>6</v>
      </c>
      <c r="D4201" t="s">
        <v>2</v>
      </c>
      <c r="E4201" t="s">
        <v>3</v>
      </c>
      <c r="G4201" s="1">
        <v>123148.68</v>
      </c>
    </row>
    <row r="4202" spans="1:8" x14ac:dyDescent="0.55000000000000004">
      <c r="A4202" t="s">
        <v>5322</v>
      </c>
      <c r="B4202" t="s">
        <v>10</v>
      </c>
      <c r="C4202" t="s">
        <v>1</v>
      </c>
      <c r="D4202" t="s">
        <v>2</v>
      </c>
      <c r="E4202" t="s">
        <v>3</v>
      </c>
      <c r="G4202" s="1">
        <v>98940</v>
      </c>
    </row>
    <row r="4203" spans="1:8" x14ac:dyDescent="0.55000000000000004">
      <c r="A4203" t="s">
        <v>5323</v>
      </c>
      <c r="B4203" t="s">
        <v>22</v>
      </c>
      <c r="C4203" t="s">
        <v>14</v>
      </c>
      <c r="D4203" t="s">
        <v>2</v>
      </c>
      <c r="E4203" t="s">
        <v>3</v>
      </c>
      <c r="G4203" s="1">
        <v>98904</v>
      </c>
    </row>
    <row r="4204" spans="1:8" x14ac:dyDescent="0.55000000000000004">
      <c r="A4204" t="s">
        <v>5324</v>
      </c>
      <c r="B4204" t="s">
        <v>83</v>
      </c>
      <c r="C4204" t="s">
        <v>14</v>
      </c>
      <c r="D4204" t="s">
        <v>2</v>
      </c>
      <c r="E4204" t="s">
        <v>3</v>
      </c>
      <c r="G4204" s="1">
        <v>165858</v>
      </c>
    </row>
    <row r="4205" spans="1:8" x14ac:dyDescent="0.55000000000000004">
      <c r="A4205" t="s">
        <v>5325</v>
      </c>
      <c r="B4205" t="s">
        <v>0</v>
      </c>
      <c r="C4205" t="s">
        <v>1</v>
      </c>
      <c r="D4205" t="s">
        <v>2</v>
      </c>
      <c r="E4205" t="s">
        <v>3</v>
      </c>
      <c r="G4205" s="1">
        <v>118836</v>
      </c>
    </row>
    <row r="4206" spans="1:8" x14ac:dyDescent="0.55000000000000004">
      <c r="A4206" t="s">
        <v>5326</v>
      </c>
      <c r="B4206" t="s">
        <v>87</v>
      </c>
      <c r="C4206" t="s">
        <v>29</v>
      </c>
      <c r="D4206" t="s">
        <v>2</v>
      </c>
      <c r="E4206" t="s">
        <v>3</v>
      </c>
      <c r="G4206" s="1">
        <v>58560</v>
      </c>
    </row>
    <row r="4207" spans="1:8" x14ac:dyDescent="0.55000000000000004">
      <c r="A4207" t="s">
        <v>5327</v>
      </c>
      <c r="B4207" t="s">
        <v>86</v>
      </c>
      <c r="C4207" t="s">
        <v>46</v>
      </c>
      <c r="D4207" t="s">
        <v>2</v>
      </c>
      <c r="E4207" t="s">
        <v>3</v>
      </c>
      <c r="G4207" s="1">
        <v>84084</v>
      </c>
    </row>
    <row r="4208" spans="1:8" x14ac:dyDescent="0.55000000000000004">
      <c r="A4208" t="s">
        <v>5328</v>
      </c>
      <c r="B4208" t="s">
        <v>539</v>
      </c>
      <c r="C4208" t="s">
        <v>12</v>
      </c>
      <c r="D4208" t="s">
        <v>2</v>
      </c>
      <c r="E4208" t="s">
        <v>9</v>
      </c>
      <c r="F4208">
        <v>40</v>
      </c>
      <c r="G4208">
        <f t="shared" ref="G4208:G4209" si="141">F4208*52*H4208</f>
        <v>112320</v>
      </c>
      <c r="H4208">
        <v>54</v>
      </c>
    </row>
    <row r="4209" spans="1:8" x14ac:dyDescent="0.55000000000000004">
      <c r="A4209" t="s">
        <v>5329</v>
      </c>
      <c r="B4209" t="s">
        <v>291</v>
      </c>
      <c r="C4209" t="s">
        <v>24</v>
      </c>
      <c r="D4209" t="s">
        <v>2</v>
      </c>
      <c r="E4209" t="s">
        <v>9</v>
      </c>
      <c r="F4209">
        <v>35</v>
      </c>
      <c r="G4209">
        <f t="shared" si="141"/>
        <v>28028</v>
      </c>
      <c r="H4209">
        <v>15.4</v>
      </c>
    </row>
    <row r="4210" spans="1:8" x14ac:dyDescent="0.55000000000000004">
      <c r="A4210" t="s">
        <v>5330</v>
      </c>
      <c r="B4210" t="s">
        <v>10</v>
      </c>
      <c r="C4210" t="s">
        <v>1</v>
      </c>
      <c r="D4210" t="s">
        <v>2</v>
      </c>
      <c r="E4210" t="s">
        <v>3</v>
      </c>
      <c r="G4210" s="1">
        <v>95586</v>
      </c>
    </row>
    <row r="4211" spans="1:8" x14ac:dyDescent="0.55000000000000004">
      <c r="A4211" t="s">
        <v>5331</v>
      </c>
      <c r="B4211" t="s">
        <v>167</v>
      </c>
      <c r="C4211" t="s">
        <v>37</v>
      </c>
      <c r="D4211" t="s">
        <v>2</v>
      </c>
      <c r="E4211" t="s">
        <v>3</v>
      </c>
      <c r="G4211" s="1">
        <v>66804</v>
      </c>
    </row>
    <row r="4212" spans="1:8" x14ac:dyDescent="0.55000000000000004">
      <c r="A4212" t="s">
        <v>5332</v>
      </c>
      <c r="B4212" t="s">
        <v>159</v>
      </c>
      <c r="C4212" t="s">
        <v>8</v>
      </c>
      <c r="D4212" t="s">
        <v>2</v>
      </c>
      <c r="E4212" t="s">
        <v>3</v>
      </c>
      <c r="G4212" s="1">
        <v>120900</v>
      </c>
    </row>
    <row r="4213" spans="1:8" x14ac:dyDescent="0.55000000000000004">
      <c r="A4213" t="s">
        <v>5333</v>
      </c>
      <c r="B4213" t="s">
        <v>231</v>
      </c>
      <c r="C4213" t="s">
        <v>56</v>
      </c>
      <c r="D4213" t="s">
        <v>2</v>
      </c>
      <c r="E4213" t="s">
        <v>3</v>
      </c>
      <c r="G4213" s="1">
        <v>93660</v>
      </c>
    </row>
    <row r="4214" spans="1:8" x14ac:dyDescent="0.55000000000000004">
      <c r="A4214" t="s">
        <v>5334</v>
      </c>
      <c r="B4214" t="s">
        <v>97</v>
      </c>
      <c r="C4214" t="s">
        <v>6</v>
      </c>
      <c r="D4214" t="s">
        <v>2</v>
      </c>
      <c r="E4214" t="s">
        <v>9</v>
      </c>
      <c r="F4214">
        <v>40</v>
      </c>
      <c r="G4214">
        <f t="shared" ref="G4214:G4215" si="142">F4214*52*H4214</f>
        <v>95472</v>
      </c>
      <c r="H4214">
        <v>45.9</v>
      </c>
    </row>
    <row r="4215" spans="1:8" x14ac:dyDescent="0.55000000000000004">
      <c r="A4215" t="s">
        <v>5335</v>
      </c>
      <c r="B4215" t="s">
        <v>560</v>
      </c>
      <c r="C4215" t="s">
        <v>6</v>
      </c>
      <c r="D4215" t="s">
        <v>2</v>
      </c>
      <c r="E4215" t="s">
        <v>9</v>
      </c>
      <c r="F4215">
        <v>40</v>
      </c>
      <c r="G4215">
        <f t="shared" si="142"/>
        <v>116376</v>
      </c>
      <c r="H4215">
        <v>55.95</v>
      </c>
    </row>
    <row r="4216" spans="1:8" x14ac:dyDescent="0.55000000000000004">
      <c r="A4216" t="s">
        <v>5336</v>
      </c>
      <c r="B4216" t="s">
        <v>10</v>
      </c>
      <c r="C4216" t="s">
        <v>1</v>
      </c>
      <c r="D4216" t="s">
        <v>2</v>
      </c>
      <c r="E4216" t="s">
        <v>3</v>
      </c>
      <c r="G4216" s="1">
        <v>82458</v>
      </c>
    </row>
    <row r="4217" spans="1:8" x14ac:dyDescent="0.55000000000000004">
      <c r="A4217" t="s">
        <v>5337</v>
      </c>
      <c r="B4217" t="s">
        <v>10</v>
      </c>
      <c r="C4217" t="s">
        <v>1</v>
      </c>
      <c r="D4217" t="s">
        <v>2</v>
      </c>
      <c r="E4217" t="s">
        <v>3</v>
      </c>
      <c r="G4217" s="1">
        <v>102372</v>
      </c>
    </row>
    <row r="4218" spans="1:8" x14ac:dyDescent="0.55000000000000004">
      <c r="A4218" t="s">
        <v>5338</v>
      </c>
      <c r="B4218" t="s">
        <v>97</v>
      </c>
      <c r="C4218" t="s">
        <v>6</v>
      </c>
      <c r="D4218" t="s">
        <v>2</v>
      </c>
      <c r="E4218" t="s">
        <v>9</v>
      </c>
      <c r="F4218">
        <v>40</v>
      </c>
      <c r="G4218">
        <f>F4218*52*H4218</f>
        <v>95472</v>
      </c>
      <c r="H4218">
        <v>45.9</v>
      </c>
    </row>
    <row r="4219" spans="1:8" x14ac:dyDescent="0.55000000000000004">
      <c r="A4219" t="s">
        <v>5339</v>
      </c>
      <c r="B4219" t="s">
        <v>430</v>
      </c>
      <c r="C4219" t="s">
        <v>127</v>
      </c>
      <c r="D4219" t="s">
        <v>2</v>
      </c>
      <c r="E4219" t="s">
        <v>3</v>
      </c>
      <c r="G4219" s="1">
        <v>77772</v>
      </c>
    </row>
    <row r="4220" spans="1:8" x14ac:dyDescent="0.55000000000000004">
      <c r="A4220" t="s">
        <v>5340</v>
      </c>
      <c r="B4220" t="s">
        <v>10</v>
      </c>
      <c r="C4220" t="s">
        <v>1</v>
      </c>
      <c r="D4220" t="s">
        <v>2</v>
      </c>
      <c r="E4220" t="s">
        <v>3</v>
      </c>
      <c r="G4220" s="1">
        <v>95586</v>
      </c>
    </row>
    <row r="4221" spans="1:8" x14ac:dyDescent="0.55000000000000004">
      <c r="A4221" t="s">
        <v>5341</v>
      </c>
      <c r="B4221" t="s">
        <v>13</v>
      </c>
      <c r="C4221" t="s">
        <v>14</v>
      </c>
      <c r="D4221" t="s">
        <v>2</v>
      </c>
      <c r="E4221" t="s">
        <v>3</v>
      </c>
      <c r="G4221" s="1">
        <v>118830</v>
      </c>
    </row>
    <row r="4222" spans="1:8" x14ac:dyDescent="0.55000000000000004">
      <c r="A4222" t="s">
        <v>5342</v>
      </c>
      <c r="B4222" t="s">
        <v>25</v>
      </c>
      <c r="C4222" t="s">
        <v>26</v>
      </c>
      <c r="D4222" t="s">
        <v>2</v>
      </c>
      <c r="E4222" t="s">
        <v>9</v>
      </c>
      <c r="F4222">
        <v>40</v>
      </c>
      <c r="G4222">
        <f t="shared" ref="G4222:G4223" si="143">F4222*52*H4222</f>
        <v>81640</v>
      </c>
      <c r="H4222">
        <v>39.25</v>
      </c>
    </row>
    <row r="4223" spans="1:8" x14ac:dyDescent="0.55000000000000004">
      <c r="A4223" t="s">
        <v>5343</v>
      </c>
      <c r="B4223" t="s">
        <v>90</v>
      </c>
      <c r="C4223" t="s">
        <v>29</v>
      </c>
      <c r="D4223" t="s">
        <v>17</v>
      </c>
      <c r="E4223" t="s">
        <v>9</v>
      </c>
      <c r="F4223">
        <v>20</v>
      </c>
      <c r="G4223">
        <f t="shared" si="143"/>
        <v>22921.599999999999</v>
      </c>
      <c r="H4223">
        <v>22.04</v>
      </c>
    </row>
    <row r="4224" spans="1:8" x14ac:dyDescent="0.55000000000000004">
      <c r="A4224" t="s">
        <v>5344</v>
      </c>
      <c r="B4224" t="s">
        <v>20</v>
      </c>
      <c r="C4224" t="s">
        <v>14</v>
      </c>
      <c r="D4224" t="s">
        <v>2</v>
      </c>
      <c r="E4224" t="s">
        <v>3</v>
      </c>
      <c r="G4224" s="1">
        <v>91872</v>
      </c>
    </row>
    <row r="4225" spans="1:8" x14ac:dyDescent="0.55000000000000004">
      <c r="A4225" t="s">
        <v>5345</v>
      </c>
      <c r="B4225" t="s">
        <v>78</v>
      </c>
      <c r="C4225" t="s">
        <v>12</v>
      </c>
      <c r="D4225" t="s">
        <v>2</v>
      </c>
      <c r="E4225" t="s">
        <v>3</v>
      </c>
      <c r="G4225" s="1">
        <v>61308</v>
      </c>
    </row>
    <row r="4226" spans="1:8" x14ac:dyDescent="0.55000000000000004">
      <c r="A4226" t="s">
        <v>5346</v>
      </c>
      <c r="B4226" t="s">
        <v>10</v>
      </c>
      <c r="C4226" t="s">
        <v>1</v>
      </c>
      <c r="D4226" t="s">
        <v>2</v>
      </c>
      <c r="E4226" t="s">
        <v>3</v>
      </c>
      <c r="G4226" s="1">
        <v>106170</v>
      </c>
    </row>
    <row r="4227" spans="1:8" x14ac:dyDescent="0.55000000000000004">
      <c r="A4227" t="s">
        <v>5347</v>
      </c>
      <c r="B4227" t="s">
        <v>561</v>
      </c>
      <c r="C4227" t="s">
        <v>33</v>
      </c>
      <c r="D4227" t="s">
        <v>2</v>
      </c>
      <c r="E4227" t="s">
        <v>3</v>
      </c>
      <c r="G4227" s="1">
        <v>106740</v>
      </c>
    </row>
    <row r="4228" spans="1:8" x14ac:dyDescent="0.55000000000000004">
      <c r="A4228" t="s">
        <v>5348</v>
      </c>
      <c r="B4228" t="s">
        <v>65</v>
      </c>
      <c r="C4228" t="s">
        <v>33</v>
      </c>
      <c r="D4228" t="s">
        <v>2</v>
      </c>
      <c r="E4228" t="s">
        <v>9</v>
      </c>
      <c r="F4228">
        <v>40</v>
      </c>
      <c r="G4228">
        <f>F4228*52*H4228</f>
        <v>105414.39999999999</v>
      </c>
      <c r="H4228">
        <v>50.68</v>
      </c>
    </row>
    <row r="4229" spans="1:8" x14ac:dyDescent="0.55000000000000004">
      <c r="A4229" t="s">
        <v>5349</v>
      </c>
      <c r="B4229" t="s">
        <v>225</v>
      </c>
      <c r="C4229" t="s">
        <v>164</v>
      </c>
      <c r="D4229" t="s">
        <v>2</v>
      </c>
      <c r="E4229" t="s">
        <v>3</v>
      </c>
      <c r="G4229" s="1">
        <v>108864</v>
      </c>
    </row>
    <row r="4230" spans="1:8" x14ac:dyDescent="0.55000000000000004">
      <c r="A4230" t="s">
        <v>5350</v>
      </c>
      <c r="B4230" t="s">
        <v>10</v>
      </c>
      <c r="C4230" t="s">
        <v>1</v>
      </c>
      <c r="D4230" t="s">
        <v>2</v>
      </c>
      <c r="E4230" t="s">
        <v>3</v>
      </c>
      <c r="G4230" s="1">
        <v>95586</v>
      </c>
    </row>
    <row r="4231" spans="1:8" x14ac:dyDescent="0.55000000000000004">
      <c r="A4231" t="s">
        <v>5351</v>
      </c>
      <c r="B4231" t="s">
        <v>283</v>
      </c>
      <c r="C4231" t="s">
        <v>1</v>
      </c>
      <c r="D4231" t="s">
        <v>2</v>
      </c>
      <c r="E4231" t="s">
        <v>3</v>
      </c>
      <c r="G4231" s="1">
        <v>58320</v>
      </c>
    </row>
    <row r="4232" spans="1:8" x14ac:dyDescent="0.55000000000000004">
      <c r="A4232" t="s">
        <v>5352</v>
      </c>
      <c r="B4232" t="s">
        <v>20</v>
      </c>
      <c r="C4232" t="s">
        <v>14</v>
      </c>
      <c r="D4232" t="s">
        <v>2</v>
      </c>
      <c r="E4232" t="s">
        <v>3</v>
      </c>
      <c r="G4232" s="1">
        <v>96402</v>
      </c>
    </row>
    <row r="4233" spans="1:8" x14ac:dyDescent="0.55000000000000004">
      <c r="A4233" t="s">
        <v>5353</v>
      </c>
      <c r="B4233" t="s">
        <v>15</v>
      </c>
      <c r="C4233" t="s">
        <v>16</v>
      </c>
      <c r="D4233" t="s">
        <v>17</v>
      </c>
      <c r="E4233" t="s">
        <v>9</v>
      </c>
      <c r="F4233">
        <v>20</v>
      </c>
      <c r="G4233">
        <f>F4233*52*H4233</f>
        <v>3276</v>
      </c>
      <c r="H4233">
        <v>3.15</v>
      </c>
    </row>
    <row r="4234" spans="1:8" x14ac:dyDescent="0.55000000000000004">
      <c r="A4234" t="s">
        <v>5354</v>
      </c>
      <c r="B4234" t="s">
        <v>10</v>
      </c>
      <c r="C4234" t="s">
        <v>1</v>
      </c>
      <c r="D4234" t="s">
        <v>2</v>
      </c>
      <c r="E4234" t="s">
        <v>3</v>
      </c>
      <c r="G4234" s="1">
        <v>102372</v>
      </c>
    </row>
    <row r="4235" spans="1:8" x14ac:dyDescent="0.55000000000000004">
      <c r="A4235" t="s">
        <v>5355</v>
      </c>
      <c r="B4235" t="s">
        <v>10</v>
      </c>
      <c r="C4235" t="s">
        <v>1</v>
      </c>
      <c r="D4235" t="s">
        <v>2</v>
      </c>
      <c r="E4235" t="s">
        <v>3</v>
      </c>
      <c r="G4235" s="1">
        <v>95586</v>
      </c>
    </row>
    <row r="4236" spans="1:8" x14ac:dyDescent="0.55000000000000004">
      <c r="A4236" t="s">
        <v>5356</v>
      </c>
      <c r="B4236" t="s">
        <v>38</v>
      </c>
      <c r="C4236" t="s">
        <v>6</v>
      </c>
      <c r="D4236" t="s">
        <v>2</v>
      </c>
      <c r="E4236" t="s">
        <v>9</v>
      </c>
      <c r="F4236">
        <v>40</v>
      </c>
      <c r="G4236">
        <f t="shared" ref="G4236:G4238" si="144">F4236*52*H4236</f>
        <v>106787.20000000001</v>
      </c>
      <c r="H4236">
        <v>51.34</v>
      </c>
    </row>
    <row r="4237" spans="1:8" x14ac:dyDescent="0.55000000000000004">
      <c r="A4237" t="s">
        <v>5357</v>
      </c>
      <c r="B4237" t="s">
        <v>302</v>
      </c>
      <c r="C4237" t="s">
        <v>33</v>
      </c>
      <c r="D4237" t="s">
        <v>2</v>
      </c>
      <c r="E4237" t="s">
        <v>9</v>
      </c>
      <c r="F4237">
        <v>40</v>
      </c>
      <c r="G4237">
        <f t="shared" si="144"/>
        <v>117728</v>
      </c>
      <c r="H4237">
        <v>56.6</v>
      </c>
    </row>
    <row r="4238" spans="1:8" x14ac:dyDescent="0.55000000000000004">
      <c r="A4238" t="s">
        <v>5358</v>
      </c>
      <c r="B4238" t="s">
        <v>59</v>
      </c>
      <c r="C4238" t="s">
        <v>26</v>
      </c>
      <c r="D4238" t="s">
        <v>2</v>
      </c>
      <c r="E4238" t="s">
        <v>9</v>
      </c>
      <c r="F4238">
        <v>40</v>
      </c>
      <c r="G4238">
        <f t="shared" si="144"/>
        <v>81640</v>
      </c>
      <c r="H4238">
        <v>39.25</v>
      </c>
    </row>
    <row r="4239" spans="1:8" x14ac:dyDescent="0.55000000000000004">
      <c r="A4239" t="s">
        <v>5359</v>
      </c>
      <c r="B4239" t="s">
        <v>10</v>
      </c>
      <c r="C4239" t="s">
        <v>1</v>
      </c>
      <c r="D4239" t="s">
        <v>2</v>
      </c>
      <c r="E4239" t="s">
        <v>3</v>
      </c>
      <c r="G4239" s="1">
        <v>98940</v>
      </c>
    </row>
    <row r="4240" spans="1:8" x14ac:dyDescent="0.55000000000000004">
      <c r="A4240" t="s">
        <v>5360</v>
      </c>
      <c r="B4240" t="s">
        <v>10</v>
      </c>
      <c r="C4240" t="s">
        <v>1</v>
      </c>
      <c r="D4240" t="s">
        <v>2</v>
      </c>
      <c r="E4240" t="s">
        <v>3</v>
      </c>
      <c r="G4240" s="1">
        <v>106170</v>
      </c>
    </row>
    <row r="4241" spans="1:8" x14ac:dyDescent="0.55000000000000004">
      <c r="A4241" t="s">
        <v>5361</v>
      </c>
      <c r="B4241" t="s">
        <v>51</v>
      </c>
      <c r="C4241" t="s">
        <v>37</v>
      </c>
      <c r="D4241" t="s">
        <v>2</v>
      </c>
      <c r="E4241" t="s">
        <v>3</v>
      </c>
      <c r="G4241" s="1">
        <v>85344</v>
      </c>
    </row>
    <row r="4242" spans="1:8" x14ac:dyDescent="0.55000000000000004">
      <c r="A4242" t="s">
        <v>5362</v>
      </c>
      <c r="B4242" t="s">
        <v>10</v>
      </c>
      <c r="C4242" t="s">
        <v>1</v>
      </c>
      <c r="D4242" t="s">
        <v>2</v>
      </c>
      <c r="E4242" t="s">
        <v>3</v>
      </c>
      <c r="G4242" s="1">
        <v>109236</v>
      </c>
    </row>
    <row r="4243" spans="1:8" x14ac:dyDescent="0.55000000000000004">
      <c r="A4243" t="s">
        <v>5363</v>
      </c>
      <c r="B4243" t="s">
        <v>44</v>
      </c>
      <c r="C4243" t="s">
        <v>6</v>
      </c>
      <c r="D4243" t="s">
        <v>2</v>
      </c>
      <c r="E4243" t="s">
        <v>9</v>
      </c>
      <c r="F4243">
        <v>40</v>
      </c>
      <c r="G4243">
        <f>F4243*52*H4243</f>
        <v>116376</v>
      </c>
      <c r="H4243">
        <v>55.95</v>
      </c>
    </row>
    <row r="4244" spans="1:8" x14ac:dyDescent="0.55000000000000004">
      <c r="A4244" t="s">
        <v>5364</v>
      </c>
      <c r="B4244" t="s">
        <v>30</v>
      </c>
      <c r="C4244" t="s">
        <v>14</v>
      </c>
      <c r="D4244" t="s">
        <v>2</v>
      </c>
      <c r="E4244" t="s">
        <v>3</v>
      </c>
      <c r="G4244" s="1">
        <v>76122</v>
      </c>
    </row>
    <row r="4245" spans="1:8" x14ac:dyDescent="0.55000000000000004">
      <c r="A4245" t="s">
        <v>5365</v>
      </c>
      <c r="B4245" t="s">
        <v>81</v>
      </c>
      <c r="C4245" t="s">
        <v>46</v>
      </c>
      <c r="D4245" t="s">
        <v>17</v>
      </c>
      <c r="E4245" t="s">
        <v>9</v>
      </c>
      <c r="F4245">
        <v>20</v>
      </c>
      <c r="G4245">
        <f>F4245*52*H4245</f>
        <v>16016</v>
      </c>
      <c r="H4245">
        <v>15.4</v>
      </c>
    </row>
    <row r="4246" spans="1:8" x14ac:dyDescent="0.55000000000000004">
      <c r="A4246" t="s">
        <v>5366</v>
      </c>
      <c r="B4246" t="s">
        <v>113</v>
      </c>
      <c r="C4246" t="s">
        <v>14</v>
      </c>
      <c r="D4246" t="s">
        <v>2</v>
      </c>
      <c r="E4246" t="s">
        <v>3</v>
      </c>
      <c r="G4246" s="1">
        <v>127410</v>
      </c>
    </row>
    <row r="4247" spans="1:8" x14ac:dyDescent="0.55000000000000004">
      <c r="A4247" t="s">
        <v>5367</v>
      </c>
      <c r="B4247" t="s">
        <v>10</v>
      </c>
      <c r="C4247" t="s">
        <v>1</v>
      </c>
      <c r="D4247" t="s">
        <v>2</v>
      </c>
      <c r="E4247" t="s">
        <v>3</v>
      </c>
      <c r="G4247" s="1">
        <v>102372</v>
      </c>
    </row>
    <row r="4248" spans="1:8" x14ac:dyDescent="0.55000000000000004">
      <c r="A4248" t="s">
        <v>5368</v>
      </c>
      <c r="B4248" t="s">
        <v>63</v>
      </c>
      <c r="C4248" t="s">
        <v>6</v>
      </c>
      <c r="D4248" t="s">
        <v>2</v>
      </c>
      <c r="E4248" t="s">
        <v>9</v>
      </c>
      <c r="F4248">
        <v>40</v>
      </c>
      <c r="G4248">
        <f>F4248*52*H4248</f>
        <v>108160</v>
      </c>
      <c r="H4248">
        <v>52</v>
      </c>
    </row>
    <row r="4249" spans="1:8" x14ac:dyDescent="0.55000000000000004">
      <c r="A4249" t="s">
        <v>5369</v>
      </c>
      <c r="B4249" t="s">
        <v>562</v>
      </c>
      <c r="C4249" t="s">
        <v>33</v>
      </c>
      <c r="D4249" t="s">
        <v>2</v>
      </c>
      <c r="E4249" t="s">
        <v>3</v>
      </c>
      <c r="G4249" s="1">
        <v>131064</v>
      </c>
    </row>
    <row r="4250" spans="1:8" x14ac:dyDescent="0.55000000000000004">
      <c r="A4250" t="s">
        <v>5370</v>
      </c>
      <c r="B4250" t="s">
        <v>10</v>
      </c>
      <c r="C4250" t="s">
        <v>1</v>
      </c>
      <c r="D4250" t="s">
        <v>2</v>
      </c>
      <c r="E4250" t="s">
        <v>3</v>
      </c>
      <c r="G4250" s="1">
        <v>95586</v>
      </c>
    </row>
    <row r="4251" spans="1:8" x14ac:dyDescent="0.55000000000000004">
      <c r="A4251" t="s">
        <v>5371</v>
      </c>
      <c r="B4251" t="s">
        <v>15</v>
      </c>
      <c r="C4251" t="s">
        <v>16</v>
      </c>
      <c r="D4251" t="s">
        <v>17</v>
      </c>
      <c r="E4251" t="s">
        <v>9</v>
      </c>
      <c r="F4251">
        <v>20</v>
      </c>
      <c r="G4251">
        <f>F4251*52*H4251</f>
        <v>3276</v>
      </c>
      <c r="H4251">
        <v>3.15</v>
      </c>
    </row>
    <row r="4252" spans="1:8" x14ac:dyDescent="0.55000000000000004">
      <c r="A4252" t="s">
        <v>5372</v>
      </c>
      <c r="B4252" t="s">
        <v>162</v>
      </c>
      <c r="C4252" t="s">
        <v>14</v>
      </c>
      <c r="D4252" t="s">
        <v>2</v>
      </c>
      <c r="E4252" t="s">
        <v>3</v>
      </c>
      <c r="G4252" s="1">
        <v>130698</v>
      </c>
    </row>
    <row r="4253" spans="1:8" x14ac:dyDescent="0.55000000000000004">
      <c r="A4253" t="s">
        <v>5373</v>
      </c>
      <c r="B4253" t="s">
        <v>22</v>
      </c>
      <c r="C4253" t="s">
        <v>14</v>
      </c>
      <c r="D4253" t="s">
        <v>2</v>
      </c>
      <c r="E4253" t="s">
        <v>3</v>
      </c>
      <c r="G4253" s="1">
        <v>98904</v>
      </c>
    </row>
    <row r="4254" spans="1:8" x14ac:dyDescent="0.55000000000000004">
      <c r="A4254" t="s">
        <v>5374</v>
      </c>
      <c r="B4254" t="s">
        <v>563</v>
      </c>
      <c r="C4254" t="s">
        <v>138</v>
      </c>
      <c r="D4254" t="s">
        <v>2</v>
      </c>
      <c r="E4254" t="s">
        <v>3</v>
      </c>
      <c r="G4254" s="1">
        <v>121536</v>
      </c>
    </row>
    <row r="4255" spans="1:8" x14ac:dyDescent="0.55000000000000004">
      <c r="A4255" t="s">
        <v>5375</v>
      </c>
      <c r="B4255" t="s">
        <v>81</v>
      </c>
      <c r="C4255" t="s">
        <v>46</v>
      </c>
      <c r="D4255" t="s">
        <v>17</v>
      </c>
      <c r="E4255" t="s">
        <v>9</v>
      </c>
      <c r="F4255">
        <v>20</v>
      </c>
      <c r="G4255">
        <f>F4255*52*H4255</f>
        <v>16016</v>
      </c>
      <c r="H4255">
        <v>15.4</v>
      </c>
    </row>
    <row r="4256" spans="1:8" x14ac:dyDescent="0.55000000000000004">
      <c r="A4256" t="s">
        <v>5376</v>
      </c>
      <c r="B4256" t="s">
        <v>36</v>
      </c>
      <c r="C4256" t="s">
        <v>134</v>
      </c>
      <c r="D4256" t="s">
        <v>2</v>
      </c>
      <c r="E4256" t="s">
        <v>3</v>
      </c>
      <c r="G4256" s="1">
        <v>90444</v>
      </c>
    </row>
    <row r="4257" spans="1:8" x14ac:dyDescent="0.55000000000000004">
      <c r="A4257" t="s">
        <v>5377</v>
      </c>
      <c r="B4257" t="s">
        <v>103</v>
      </c>
      <c r="C4257" t="s">
        <v>127</v>
      </c>
      <c r="D4257" t="s">
        <v>2</v>
      </c>
      <c r="E4257" t="s">
        <v>3</v>
      </c>
      <c r="G4257" s="1">
        <v>81468</v>
      </c>
    </row>
    <row r="4258" spans="1:8" x14ac:dyDescent="0.55000000000000004">
      <c r="A4258" t="s">
        <v>5378</v>
      </c>
      <c r="B4258" t="s">
        <v>4</v>
      </c>
      <c r="C4258" t="s">
        <v>1</v>
      </c>
      <c r="D4258" t="s">
        <v>2</v>
      </c>
      <c r="E4258" t="s">
        <v>3</v>
      </c>
      <c r="G4258" s="1">
        <v>103578</v>
      </c>
    </row>
    <row r="4259" spans="1:8" x14ac:dyDescent="0.55000000000000004">
      <c r="A4259" t="s">
        <v>5379</v>
      </c>
      <c r="B4259" t="s">
        <v>251</v>
      </c>
      <c r="C4259" t="s">
        <v>12</v>
      </c>
      <c r="D4259" t="s">
        <v>2</v>
      </c>
      <c r="E4259" t="s">
        <v>9</v>
      </c>
      <c r="F4259">
        <v>40</v>
      </c>
      <c r="G4259">
        <f>F4259*52*H4259</f>
        <v>86132.799999999988</v>
      </c>
      <c r="H4259">
        <v>41.41</v>
      </c>
    </row>
    <row r="4260" spans="1:8" x14ac:dyDescent="0.55000000000000004">
      <c r="A4260" t="s">
        <v>5380</v>
      </c>
      <c r="B4260" t="s">
        <v>10</v>
      </c>
      <c r="C4260" t="s">
        <v>1</v>
      </c>
      <c r="D4260" t="s">
        <v>2</v>
      </c>
      <c r="E4260" t="s">
        <v>3</v>
      </c>
      <c r="G4260" s="1">
        <v>98940</v>
      </c>
    </row>
    <row r="4261" spans="1:8" x14ac:dyDescent="0.55000000000000004">
      <c r="A4261" t="s">
        <v>5381</v>
      </c>
      <c r="B4261" t="s">
        <v>10</v>
      </c>
      <c r="C4261" t="s">
        <v>1</v>
      </c>
      <c r="D4261" t="s">
        <v>2</v>
      </c>
      <c r="E4261" t="s">
        <v>3</v>
      </c>
      <c r="G4261" s="1">
        <v>106170</v>
      </c>
    </row>
    <row r="4262" spans="1:8" x14ac:dyDescent="0.55000000000000004">
      <c r="A4262" t="s">
        <v>5382</v>
      </c>
      <c r="B4262" t="s">
        <v>85</v>
      </c>
      <c r="C4262" t="s">
        <v>26</v>
      </c>
      <c r="D4262" t="s">
        <v>2</v>
      </c>
      <c r="E4262" t="s">
        <v>9</v>
      </c>
      <c r="F4262">
        <v>40</v>
      </c>
      <c r="G4262">
        <f t="shared" ref="G4262:G4264" si="145">F4262*52*H4262</f>
        <v>46550.400000000001</v>
      </c>
      <c r="H4262">
        <v>22.38</v>
      </c>
    </row>
    <row r="4263" spans="1:8" x14ac:dyDescent="0.55000000000000004">
      <c r="A4263" t="s">
        <v>5383</v>
      </c>
      <c r="B4263" t="s">
        <v>90</v>
      </c>
      <c r="C4263" t="s">
        <v>29</v>
      </c>
      <c r="D4263" t="s">
        <v>17</v>
      </c>
      <c r="E4263" t="s">
        <v>9</v>
      </c>
      <c r="F4263">
        <v>20</v>
      </c>
      <c r="G4263">
        <f t="shared" si="145"/>
        <v>22921.599999999999</v>
      </c>
      <c r="H4263">
        <v>22.04</v>
      </c>
    </row>
    <row r="4264" spans="1:8" x14ac:dyDescent="0.55000000000000004">
      <c r="A4264" t="s">
        <v>5384</v>
      </c>
      <c r="B4264" t="s">
        <v>15</v>
      </c>
      <c r="C4264" t="s">
        <v>16</v>
      </c>
      <c r="D4264" t="s">
        <v>17</v>
      </c>
      <c r="E4264" t="s">
        <v>9</v>
      </c>
      <c r="F4264">
        <v>20</v>
      </c>
      <c r="G4264">
        <f t="shared" si="145"/>
        <v>3276</v>
      </c>
      <c r="H4264">
        <v>3.15</v>
      </c>
    </row>
    <row r="4265" spans="1:8" x14ac:dyDescent="0.55000000000000004">
      <c r="A4265" t="s">
        <v>5385</v>
      </c>
      <c r="B4265" t="s">
        <v>20</v>
      </c>
      <c r="C4265" t="s">
        <v>14</v>
      </c>
      <c r="D4265" t="s">
        <v>2</v>
      </c>
      <c r="E4265" t="s">
        <v>3</v>
      </c>
      <c r="G4265" s="1">
        <v>108444</v>
      </c>
    </row>
    <row r="4266" spans="1:8" x14ac:dyDescent="0.55000000000000004">
      <c r="A4266" t="s">
        <v>5386</v>
      </c>
      <c r="B4266" t="s">
        <v>160</v>
      </c>
      <c r="C4266" t="s">
        <v>12</v>
      </c>
      <c r="D4266" t="s">
        <v>2</v>
      </c>
      <c r="E4266" t="s">
        <v>9</v>
      </c>
      <c r="F4266">
        <v>40</v>
      </c>
      <c r="G4266">
        <f>F4266*52*H4266</f>
        <v>112403.2</v>
      </c>
      <c r="H4266">
        <v>54.04</v>
      </c>
    </row>
    <row r="4267" spans="1:8" x14ac:dyDescent="0.55000000000000004">
      <c r="A4267" t="s">
        <v>5387</v>
      </c>
      <c r="B4267" t="s">
        <v>4</v>
      </c>
      <c r="C4267" t="s">
        <v>1</v>
      </c>
      <c r="D4267" t="s">
        <v>2</v>
      </c>
      <c r="E4267" t="s">
        <v>3</v>
      </c>
      <c r="G4267" s="1">
        <v>103578</v>
      </c>
    </row>
    <row r="4268" spans="1:8" x14ac:dyDescent="0.55000000000000004">
      <c r="A4268" t="s">
        <v>5388</v>
      </c>
      <c r="B4268" t="s">
        <v>10</v>
      </c>
      <c r="C4268" t="s">
        <v>1</v>
      </c>
      <c r="D4268" t="s">
        <v>2</v>
      </c>
      <c r="E4268" t="s">
        <v>3</v>
      </c>
      <c r="G4268" s="1">
        <v>95586</v>
      </c>
    </row>
    <row r="4269" spans="1:8" x14ac:dyDescent="0.55000000000000004">
      <c r="A4269" t="s">
        <v>5389</v>
      </c>
      <c r="B4269" t="s">
        <v>0</v>
      </c>
      <c r="C4269" t="s">
        <v>1</v>
      </c>
      <c r="D4269" t="s">
        <v>2</v>
      </c>
      <c r="E4269" t="s">
        <v>3</v>
      </c>
      <c r="G4269" s="1">
        <v>122568</v>
      </c>
    </row>
    <row r="4270" spans="1:8" x14ac:dyDescent="0.55000000000000004">
      <c r="A4270" t="s">
        <v>5390</v>
      </c>
      <c r="B4270" t="s">
        <v>10</v>
      </c>
      <c r="C4270" t="s">
        <v>1</v>
      </c>
      <c r="D4270" t="s">
        <v>2</v>
      </c>
      <c r="E4270" t="s">
        <v>3</v>
      </c>
      <c r="G4270" s="1">
        <v>106170</v>
      </c>
    </row>
    <row r="4271" spans="1:8" x14ac:dyDescent="0.55000000000000004">
      <c r="A4271" t="s">
        <v>5391</v>
      </c>
      <c r="B4271" t="s">
        <v>10</v>
      </c>
      <c r="C4271" t="s">
        <v>1</v>
      </c>
      <c r="D4271" t="s">
        <v>2</v>
      </c>
      <c r="E4271" t="s">
        <v>3</v>
      </c>
      <c r="G4271" s="1">
        <v>106170</v>
      </c>
    </row>
    <row r="4272" spans="1:8" x14ac:dyDescent="0.55000000000000004">
      <c r="A4272" t="s">
        <v>5392</v>
      </c>
      <c r="B4272" t="s">
        <v>4</v>
      </c>
      <c r="C4272" t="s">
        <v>1</v>
      </c>
      <c r="D4272" t="s">
        <v>2</v>
      </c>
      <c r="E4272" t="s">
        <v>3</v>
      </c>
      <c r="G4272" s="1">
        <v>118188</v>
      </c>
    </row>
    <row r="4273" spans="1:8" x14ac:dyDescent="0.55000000000000004">
      <c r="A4273" t="s">
        <v>5393</v>
      </c>
      <c r="B4273" t="s">
        <v>22</v>
      </c>
      <c r="C4273" t="s">
        <v>14</v>
      </c>
      <c r="D4273" t="s">
        <v>2</v>
      </c>
      <c r="E4273" t="s">
        <v>3</v>
      </c>
      <c r="G4273" s="1">
        <v>102372</v>
      </c>
    </row>
    <row r="4274" spans="1:8" x14ac:dyDescent="0.55000000000000004">
      <c r="A4274" t="s">
        <v>5394</v>
      </c>
      <c r="B4274" t="s">
        <v>283</v>
      </c>
      <c r="C4274" t="s">
        <v>1</v>
      </c>
      <c r="D4274" t="s">
        <v>2</v>
      </c>
      <c r="E4274" t="s">
        <v>3</v>
      </c>
      <c r="G4274" s="1">
        <v>89388</v>
      </c>
    </row>
    <row r="4275" spans="1:8" x14ac:dyDescent="0.55000000000000004">
      <c r="A4275" t="s">
        <v>5395</v>
      </c>
      <c r="B4275" t="s">
        <v>152</v>
      </c>
      <c r="C4275" t="s">
        <v>8</v>
      </c>
      <c r="D4275" t="s">
        <v>2</v>
      </c>
      <c r="E4275" t="s">
        <v>3</v>
      </c>
      <c r="G4275" s="1">
        <v>142404</v>
      </c>
    </row>
    <row r="4276" spans="1:8" x14ac:dyDescent="0.55000000000000004">
      <c r="A4276" t="s">
        <v>5396</v>
      </c>
      <c r="B4276" t="s">
        <v>564</v>
      </c>
      <c r="C4276" t="s">
        <v>16</v>
      </c>
      <c r="D4276" t="s">
        <v>2</v>
      </c>
      <c r="E4276" t="s">
        <v>3</v>
      </c>
      <c r="G4276" s="1">
        <v>85764</v>
      </c>
    </row>
    <row r="4277" spans="1:8" x14ac:dyDescent="0.55000000000000004">
      <c r="A4277" t="s">
        <v>5397</v>
      </c>
      <c r="B4277" t="s">
        <v>10</v>
      </c>
      <c r="C4277" t="s">
        <v>1</v>
      </c>
      <c r="D4277" t="s">
        <v>2</v>
      </c>
      <c r="E4277" t="s">
        <v>3</v>
      </c>
      <c r="G4277" s="1">
        <v>106170</v>
      </c>
    </row>
    <row r="4278" spans="1:8" x14ac:dyDescent="0.55000000000000004">
      <c r="A4278" t="s">
        <v>5398</v>
      </c>
      <c r="B4278" t="s">
        <v>28</v>
      </c>
      <c r="C4278" t="s">
        <v>29</v>
      </c>
      <c r="D4278" t="s">
        <v>2</v>
      </c>
      <c r="E4278" t="s">
        <v>3</v>
      </c>
      <c r="G4278" s="1">
        <v>103524</v>
      </c>
    </row>
    <row r="4279" spans="1:8" x14ac:dyDescent="0.55000000000000004">
      <c r="A4279" t="s">
        <v>5399</v>
      </c>
      <c r="B4279" t="s">
        <v>10</v>
      </c>
      <c r="C4279" t="s">
        <v>1</v>
      </c>
      <c r="D4279" t="s">
        <v>2</v>
      </c>
      <c r="E4279" t="s">
        <v>3</v>
      </c>
      <c r="G4279" s="1">
        <v>98940</v>
      </c>
    </row>
    <row r="4280" spans="1:8" x14ac:dyDescent="0.55000000000000004">
      <c r="A4280" t="s">
        <v>5400</v>
      </c>
      <c r="B4280" t="s">
        <v>73</v>
      </c>
      <c r="C4280" t="s">
        <v>74</v>
      </c>
      <c r="D4280" t="s">
        <v>2</v>
      </c>
      <c r="E4280" t="s">
        <v>3</v>
      </c>
      <c r="G4280" s="1">
        <v>78672</v>
      </c>
    </row>
    <row r="4281" spans="1:8" x14ac:dyDescent="0.55000000000000004">
      <c r="A4281" t="s">
        <v>5401</v>
      </c>
      <c r="B4281" t="s">
        <v>259</v>
      </c>
      <c r="C4281" t="s">
        <v>6</v>
      </c>
      <c r="D4281" t="s">
        <v>2</v>
      </c>
      <c r="E4281" t="s">
        <v>9</v>
      </c>
      <c r="F4281">
        <v>40</v>
      </c>
      <c r="G4281">
        <f>F4281*52*H4281</f>
        <v>66830.400000000009</v>
      </c>
      <c r="H4281">
        <v>32.130000000000003</v>
      </c>
    </row>
    <row r="4282" spans="1:8" x14ac:dyDescent="0.55000000000000004">
      <c r="A4282" t="s">
        <v>5402</v>
      </c>
      <c r="B4282" t="s">
        <v>10</v>
      </c>
      <c r="C4282" t="s">
        <v>1</v>
      </c>
      <c r="D4282" t="s">
        <v>2</v>
      </c>
      <c r="E4282" t="s">
        <v>3</v>
      </c>
      <c r="G4282" s="1">
        <v>95586</v>
      </c>
    </row>
    <row r="4283" spans="1:8" x14ac:dyDescent="0.55000000000000004">
      <c r="A4283" t="s">
        <v>5403</v>
      </c>
      <c r="B4283" t="s">
        <v>216</v>
      </c>
      <c r="C4283" t="s">
        <v>26</v>
      </c>
      <c r="D4283" t="s">
        <v>2</v>
      </c>
      <c r="E4283" t="s">
        <v>9</v>
      </c>
      <c r="F4283">
        <v>40</v>
      </c>
      <c r="G4283">
        <f>F4283*52*H4283</f>
        <v>60195.200000000004</v>
      </c>
      <c r="H4283">
        <v>28.94</v>
      </c>
    </row>
    <row r="4284" spans="1:8" x14ac:dyDescent="0.55000000000000004">
      <c r="A4284" t="s">
        <v>5404</v>
      </c>
      <c r="B4284" t="s">
        <v>183</v>
      </c>
      <c r="C4284" t="s">
        <v>48</v>
      </c>
      <c r="D4284" t="s">
        <v>2</v>
      </c>
      <c r="E4284" t="s">
        <v>3</v>
      </c>
      <c r="G4284" s="1">
        <v>59184</v>
      </c>
    </row>
    <row r="4285" spans="1:8" x14ac:dyDescent="0.55000000000000004">
      <c r="A4285" t="s">
        <v>5405</v>
      </c>
      <c r="B4285" t="s">
        <v>18</v>
      </c>
      <c r="C4285" t="s">
        <v>14</v>
      </c>
      <c r="D4285" t="s">
        <v>2</v>
      </c>
      <c r="E4285" t="s">
        <v>3</v>
      </c>
      <c r="G4285" s="1">
        <v>101052</v>
      </c>
    </row>
    <row r="4286" spans="1:8" x14ac:dyDescent="0.55000000000000004">
      <c r="A4286" t="s">
        <v>5406</v>
      </c>
      <c r="B4286" t="s">
        <v>7</v>
      </c>
      <c r="C4286" t="s">
        <v>8</v>
      </c>
      <c r="D4286" t="s">
        <v>2</v>
      </c>
      <c r="E4286" t="s">
        <v>9</v>
      </c>
      <c r="F4286">
        <v>40</v>
      </c>
      <c r="G4286">
        <f>F4286*52*H4286</f>
        <v>95472</v>
      </c>
      <c r="H4286">
        <v>45.9</v>
      </c>
    </row>
    <row r="4287" spans="1:8" x14ac:dyDescent="0.55000000000000004">
      <c r="A4287" t="s">
        <v>5407</v>
      </c>
      <c r="B4287" t="s">
        <v>254</v>
      </c>
      <c r="C4287" t="s">
        <v>1</v>
      </c>
      <c r="D4287" t="s">
        <v>2</v>
      </c>
      <c r="E4287" t="s">
        <v>3</v>
      </c>
      <c r="G4287" s="1">
        <v>107490</v>
      </c>
    </row>
    <row r="4288" spans="1:8" x14ac:dyDescent="0.55000000000000004">
      <c r="A4288" t="s">
        <v>5408</v>
      </c>
      <c r="B4288" t="s">
        <v>228</v>
      </c>
      <c r="C4288" t="s">
        <v>16</v>
      </c>
      <c r="D4288" t="s">
        <v>2</v>
      </c>
      <c r="E4288" t="s">
        <v>3</v>
      </c>
      <c r="G4288" s="1">
        <v>89388</v>
      </c>
    </row>
    <row r="4289" spans="1:8" x14ac:dyDescent="0.55000000000000004">
      <c r="A4289" t="s">
        <v>5409</v>
      </c>
      <c r="B4289" t="s">
        <v>10</v>
      </c>
      <c r="C4289" t="s">
        <v>1</v>
      </c>
      <c r="D4289" t="s">
        <v>2</v>
      </c>
      <c r="E4289" t="s">
        <v>3</v>
      </c>
      <c r="G4289" s="1">
        <v>102372</v>
      </c>
    </row>
    <row r="4290" spans="1:8" x14ac:dyDescent="0.55000000000000004">
      <c r="A4290" t="s">
        <v>5410</v>
      </c>
      <c r="B4290" t="s">
        <v>10</v>
      </c>
      <c r="C4290" t="s">
        <v>1</v>
      </c>
      <c r="D4290" t="s">
        <v>2</v>
      </c>
      <c r="E4290" t="s">
        <v>3</v>
      </c>
      <c r="G4290" s="1">
        <v>95586</v>
      </c>
    </row>
    <row r="4291" spans="1:8" x14ac:dyDescent="0.55000000000000004">
      <c r="A4291" t="s">
        <v>5411</v>
      </c>
      <c r="B4291" t="s">
        <v>22</v>
      </c>
      <c r="C4291" t="s">
        <v>14</v>
      </c>
      <c r="D4291" t="s">
        <v>2</v>
      </c>
      <c r="E4291" t="s">
        <v>3</v>
      </c>
      <c r="G4291" s="1">
        <v>102372</v>
      </c>
    </row>
    <row r="4292" spans="1:8" x14ac:dyDescent="0.55000000000000004">
      <c r="A4292" t="s">
        <v>5412</v>
      </c>
      <c r="B4292" t="s">
        <v>7</v>
      </c>
      <c r="C4292" t="s">
        <v>8</v>
      </c>
      <c r="D4292" t="s">
        <v>2</v>
      </c>
      <c r="E4292" t="s">
        <v>9</v>
      </c>
      <c r="F4292">
        <v>40</v>
      </c>
      <c r="G4292">
        <f>F4292*52*H4292</f>
        <v>95472</v>
      </c>
      <c r="H4292">
        <v>45.9</v>
      </c>
    </row>
    <row r="4293" spans="1:8" x14ac:dyDescent="0.55000000000000004">
      <c r="A4293" t="s">
        <v>5413</v>
      </c>
      <c r="B4293" t="s">
        <v>13</v>
      </c>
      <c r="C4293" t="s">
        <v>14</v>
      </c>
      <c r="D4293" t="s">
        <v>2</v>
      </c>
      <c r="E4293" t="s">
        <v>3</v>
      </c>
      <c r="G4293" s="1">
        <v>110766</v>
      </c>
    </row>
    <row r="4294" spans="1:8" x14ac:dyDescent="0.55000000000000004">
      <c r="A4294" t="s">
        <v>5414</v>
      </c>
      <c r="B4294" t="s">
        <v>7</v>
      </c>
      <c r="C4294" t="s">
        <v>8</v>
      </c>
      <c r="D4294" t="s">
        <v>2</v>
      </c>
      <c r="E4294" t="s">
        <v>9</v>
      </c>
      <c r="F4294">
        <v>40</v>
      </c>
      <c r="G4294">
        <f>F4294*52*H4294</f>
        <v>95472</v>
      </c>
      <c r="H4294">
        <v>45.9</v>
      </c>
    </row>
    <row r="4295" spans="1:8" x14ac:dyDescent="0.55000000000000004">
      <c r="A4295" t="s">
        <v>5414</v>
      </c>
      <c r="B4295" t="s">
        <v>10</v>
      </c>
      <c r="C4295" t="s">
        <v>1</v>
      </c>
      <c r="D4295" t="s">
        <v>2</v>
      </c>
      <c r="E4295" t="s">
        <v>3</v>
      </c>
      <c r="G4295" s="1">
        <v>95586</v>
      </c>
    </row>
    <row r="4296" spans="1:8" x14ac:dyDescent="0.55000000000000004">
      <c r="A4296" t="s">
        <v>5415</v>
      </c>
      <c r="B4296" t="s">
        <v>22</v>
      </c>
      <c r="C4296" t="s">
        <v>14</v>
      </c>
      <c r="D4296" t="s">
        <v>2</v>
      </c>
      <c r="E4296" t="s">
        <v>3</v>
      </c>
      <c r="G4296" s="1">
        <v>98904</v>
      </c>
    </row>
    <row r="4297" spans="1:8" x14ac:dyDescent="0.55000000000000004">
      <c r="A4297" t="s">
        <v>5415</v>
      </c>
      <c r="B4297" t="s">
        <v>84</v>
      </c>
      <c r="C4297" t="s">
        <v>40</v>
      </c>
      <c r="D4297" t="s">
        <v>2</v>
      </c>
      <c r="E4297" t="s">
        <v>3</v>
      </c>
      <c r="G4297" s="1">
        <v>106704</v>
      </c>
    </row>
    <row r="4298" spans="1:8" x14ac:dyDescent="0.55000000000000004">
      <c r="A4298" t="s">
        <v>5416</v>
      </c>
      <c r="B4298" t="s">
        <v>10</v>
      </c>
      <c r="C4298" t="s">
        <v>1</v>
      </c>
      <c r="D4298" t="s">
        <v>2</v>
      </c>
      <c r="E4298" t="s">
        <v>3</v>
      </c>
      <c r="G4298" s="1">
        <v>106170</v>
      </c>
    </row>
    <row r="4299" spans="1:8" x14ac:dyDescent="0.55000000000000004">
      <c r="A4299" t="s">
        <v>5417</v>
      </c>
      <c r="B4299" t="s">
        <v>57</v>
      </c>
      <c r="C4299" t="s">
        <v>14</v>
      </c>
      <c r="D4299" t="s">
        <v>2</v>
      </c>
      <c r="E4299" t="s">
        <v>3</v>
      </c>
      <c r="G4299" s="1">
        <v>93252</v>
      </c>
    </row>
    <row r="4300" spans="1:8" x14ac:dyDescent="0.55000000000000004">
      <c r="A4300" t="s">
        <v>5418</v>
      </c>
      <c r="B4300" t="s">
        <v>160</v>
      </c>
      <c r="C4300" t="s">
        <v>6</v>
      </c>
      <c r="D4300" t="s">
        <v>2</v>
      </c>
      <c r="E4300" t="s">
        <v>9</v>
      </c>
      <c r="F4300">
        <v>40</v>
      </c>
      <c r="G4300">
        <f>F4300*52*H4300</f>
        <v>112403.2</v>
      </c>
      <c r="H4300">
        <v>54.04</v>
      </c>
    </row>
    <row r="4301" spans="1:8" x14ac:dyDescent="0.55000000000000004">
      <c r="A4301" t="s">
        <v>5419</v>
      </c>
      <c r="B4301" t="s">
        <v>565</v>
      </c>
      <c r="C4301" t="s">
        <v>12</v>
      </c>
      <c r="D4301" t="s">
        <v>2</v>
      </c>
      <c r="E4301" t="s">
        <v>3</v>
      </c>
      <c r="G4301" s="1">
        <v>103920</v>
      </c>
    </row>
    <row r="4302" spans="1:8" x14ac:dyDescent="0.55000000000000004">
      <c r="A4302" t="s">
        <v>5420</v>
      </c>
      <c r="B4302" t="s">
        <v>10</v>
      </c>
      <c r="C4302" t="s">
        <v>1</v>
      </c>
      <c r="D4302" t="s">
        <v>2</v>
      </c>
      <c r="E4302" t="s">
        <v>3</v>
      </c>
      <c r="G4302" s="1">
        <v>90990</v>
      </c>
    </row>
    <row r="4303" spans="1:8" x14ac:dyDescent="0.55000000000000004">
      <c r="A4303" t="s">
        <v>5421</v>
      </c>
      <c r="B4303" t="s">
        <v>65</v>
      </c>
      <c r="C4303" t="s">
        <v>33</v>
      </c>
      <c r="D4303" t="s">
        <v>2</v>
      </c>
      <c r="E4303" t="s">
        <v>9</v>
      </c>
      <c r="F4303">
        <v>40</v>
      </c>
      <c r="G4303">
        <f>F4303*52*H4303</f>
        <v>105414.39999999999</v>
      </c>
      <c r="H4303">
        <v>50.68</v>
      </c>
    </row>
    <row r="4304" spans="1:8" x14ac:dyDescent="0.55000000000000004">
      <c r="A4304" t="s">
        <v>5422</v>
      </c>
      <c r="B4304" t="s">
        <v>10</v>
      </c>
      <c r="C4304" t="s">
        <v>1</v>
      </c>
      <c r="D4304" t="s">
        <v>2</v>
      </c>
      <c r="E4304" t="s">
        <v>3</v>
      </c>
      <c r="G4304" s="1">
        <v>102372</v>
      </c>
    </row>
    <row r="4305" spans="1:7" x14ac:dyDescent="0.55000000000000004">
      <c r="A4305" t="s">
        <v>5423</v>
      </c>
      <c r="B4305" t="s">
        <v>22</v>
      </c>
      <c r="C4305" t="s">
        <v>14</v>
      </c>
      <c r="D4305" t="s">
        <v>2</v>
      </c>
      <c r="E4305" t="s">
        <v>3</v>
      </c>
      <c r="G4305" s="1">
        <v>98904</v>
      </c>
    </row>
    <row r="4306" spans="1:7" x14ac:dyDescent="0.55000000000000004">
      <c r="A4306" t="s">
        <v>5424</v>
      </c>
      <c r="B4306" t="s">
        <v>10</v>
      </c>
      <c r="C4306" t="s">
        <v>1</v>
      </c>
      <c r="D4306" t="s">
        <v>2</v>
      </c>
      <c r="E4306" t="s">
        <v>3</v>
      </c>
      <c r="G4306" s="1">
        <v>95586</v>
      </c>
    </row>
    <row r="4307" spans="1:7" x14ac:dyDescent="0.55000000000000004">
      <c r="A4307" t="s">
        <v>5425</v>
      </c>
      <c r="B4307" t="s">
        <v>78</v>
      </c>
      <c r="C4307" t="s">
        <v>12</v>
      </c>
      <c r="D4307" t="s">
        <v>2</v>
      </c>
      <c r="E4307" t="s">
        <v>3</v>
      </c>
      <c r="G4307" s="1">
        <v>55932</v>
      </c>
    </row>
    <row r="4308" spans="1:7" x14ac:dyDescent="0.55000000000000004">
      <c r="A4308" t="s">
        <v>5426</v>
      </c>
      <c r="B4308" t="s">
        <v>10</v>
      </c>
      <c r="C4308" t="s">
        <v>1</v>
      </c>
      <c r="D4308" t="s">
        <v>2</v>
      </c>
      <c r="E4308" t="s">
        <v>3</v>
      </c>
      <c r="G4308" s="1">
        <v>90990</v>
      </c>
    </row>
    <row r="4309" spans="1:7" x14ac:dyDescent="0.55000000000000004">
      <c r="A4309" t="s">
        <v>5426</v>
      </c>
      <c r="B4309" t="s">
        <v>214</v>
      </c>
      <c r="C4309" t="s">
        <v>215</v>
      </c>
      <c r="D4309" t="s">
        <v>2</v>
      </c>
      <c r="E4309" t="s">
        <v>3</v>
      </c>
      <c r="G4309" s="1">
        <v>81552</v>
      </c>
    </row>
    <row r="4310" spans="1:7" x14ac:dyDescent="0.55000000000000004">
      <c r="A4310" t="s">
        <v>5427</v>
      </c>
      <c r="B4310" t="s">
        <v>130</v>
      </c>
      <c r="C4310" t="s">
        <v>498</v>
      </c>
      <c r="D4310" t="s">
        <v>2</v>
      </c>
      <c r="E4310" t="s">
        <v>3</v>
      </c>
      <c r="G4310" s="1">
        <v>61020</v>
      </c>
    </row>
    <row r="4311" spans="1:7" x14ac:dyDescent="0.55000000000000004">
      <c r="A4311" t="s">
        <v>5428</v>
      </c>
      <c r="B4311" t="s">
        <v>10</v>
      </c>
      <c r="C4311" t="s">
        <v>1</v>
      </c>
      <c r="D4311" t="s">
        <v>2</v>
      </c>
      <c r="E4311" t="s">
        <v>3</v>
      </c>
      <c r="G4311" s="1">
        <v>95586</v>
      </c>
    </row>
    <row r="4312" spans="1:7" x14ac:dyDescent="0.55000000000000004">
      <c r="A4312" t="s">
        <v>5429</v>
      </c>
      <c r="B4312" t="s">
        <v>152</v>
      </c>
      <c r="C4312" t="s">
        <v>37</v>
      </c>
      <c r="D4312" t="s">
        <v>2</v>
      </c>
      <c r="E4312" t="s">
        <v>3</v>
      </c>
      <c r="G4312" s="1">
        <v>134112</v>
      </c>
    </row>
    <row r="4313" spans="1:7" x14ac:dyDescent="0.55000000000000004">
      <c r="A4313" t="s">
        <v>5430</v>
      </c>
      <c r="B4313" t="s">
        <v>512</v>
      </c>
      <c r="C4313" t="s">
        <v>29</v>
      </c>
      <c r="D4313" t="s">
        <v>2</v>
      </c>
      <c r="E4313" t="s">
        <v>3</v>
      </c>
      <c r="G4313" s="1">
        <v>48588</v>
      </c>
    </row>
    <row r="4314" spans="1:7" x14ac:dyDescent="0.55000000000000004">
      <c r="A4314" t="s">
        <v>5431</v>
      </c>
      <c r="B4314" t="s">
        <v>566</v>
      </c>
      <c r="C4314" t="s">
        <v>498</v>
      </c>
      <c r="D4314" t="s">
        <v>2</v>
      </c>
      <c r="E4314" t="s">
        <v>3</v>
      </c>
      <c r="G4314" s="1">
        <v>107748</v>
      </c>
    </row>
    <row r="4315" spans="1:7" x14ac:dyDescent="0.55000000000000004">
      <c r="A4315" t="s">
        <v>5432</v>
      </c>
      <c r="B4315" t="s">
        <v>4</v>
      </c>
      <c r="C4315" t="s">
        <v>1</v>
      </c>
      <c r="D4315" t="s">
        <v>2</v>
      </c>
      <c r="E4315" t="s">
        <v>3</v>
      </c>
      <c r="G4315" s="1">
        <v>110796</v>
      </c>
    </row>
    <row r="4316" spans="1:7" x14ac:dyDescent="0.55000000000000004">
      <c r="A4316" t="s">
        <v>5433</v>
      </c>
      <c r="B4316" t="s">
        <v>10</v>
      </c>
      <c r="C4316" t="s">
        <v>1</v>
      </c>
      <c r="D4316" t="s">
        <v>2</v>
      </c>
      <c r="E4316" t="s">
        <v>3</v>
      </c>
      <c r="G4316" s="1">
        <v>102372</v>
      </c>
    </row>
    <row r="4317" spans="1:7" x14ac:dyDescent="0.55000000000000004">
      <c r="A4317" t="s">
        <v>5434</v>
      </c>
      <c r="B4317" t="s">
        <v>10</v>
      </c>
      <c r="C4317" t="s">
        <v>1</v>
      </c>
      <c r="D4317" t="s">
        <v>2</v>
      </c>
      <c r="E4317" t="s">
        <v>3</v>
      </c>
      <c r="G4317" s="1">
        <v>78024</v>
      </c>
    </row>
    <row r="4318" spans="1:7" x14ac:dyDescent="0.55000000000000004">
      <c r="A4318" t="s">
        <v>5435</v>
      </c>
      <c r="B4318" t="s">
        <v>18</v>
      </c>
      <c r="C4318" t="s">
        <v>14</v>
      </c>
      <c r="D4318" t="s">
        <v>2</v>
      </c>
      <c r="E4318" t="s">
        <v>3</v>
      </c>
      <c r="G4318" s="1">
        <v>101052</v>
      </c>
    </row>
    <row r="4319" spans="1:7" x14ac:dyDescent="0.55000000000000004">
      <c r="A4319" t="s">
        <v>5436</v>
      </c>
      <c r="B4319" t="s">
        <v>36</v>
      </c>
      <c r="C4319" t="s">
        <v>12</v>
      </c>
      <c r="D4319" t="s">
        <v>2</v>
      </c>
      <c r="E4319" t="s">
        <v>3</v>
      </c>
      <c r="G4319" s="1">
        <v>63780</v>
      </c>
    </row>
    <row r="4320" spans="1:7" x14ac:dyDescent="0.55000000000000004">
      <c r="A4320" t="s">
        <v>5437</v>
      </c>
      <c r="B4320" t="s">
        <v>10</v>
      </c>
      <c r="C4320" t="s">
        <v>1</v>
      </c>
      <c r="D4320" t="s">
        <v>2</v>
      </c>
      <c r="E4320" t="s">
        <v>3</v>
      </c>
      <c r="G4320" s="1">
        <v>54672</v>
      </c>
    </row>
    <row r="4321" spans="1:8" x14ac:dyDescent="0.55000000000000004">
      <c r="A4321" t="s">
        <v>5438</v>
      </c>
      <c r="B4321" t="s">
        <v>60</v>
      </c>
      <c r="C4321" t="s">
        <v>6</v>
      </c>
      <c r="D4321" t="s">
        <v>2</v>
      </c>
      <c r="E4321" t="s">
        <v>3</v>
      </c>
      <c r="G4321" s="1">
        <v>165288</v>
      </c>
    </row>
    <row r="4322" spans="1:8" x14ac:dyDescent="0.55000000000000004">
      <c r="A4322" t="s">
        <v>5439</v>
      </c>
      <c r="B4322" t="s">
        <v>18</v>
      </c>
      <c r="C4322" t="s">
        <v>14</v>
      </c>
      <c r="D4322" t="s">
        <v>2</v>
      </c>
      <c r="E4322" t="s">
        <v>3</v>
      </c>
      <c r="G4322" s="1">
        <v>104430</v>
      </c>
    </row>
    <row r="4323" spans="1:8" x14ac:dyDescent="0.55000000000000004">
      <c r="A4323" t="s">
        <v>5440</v>
      </c>
      <c r="B4323" t="s">
        <v>10</v>
      </c>
      <c r="C4323" t="s">
        <v>1</v>
      </c>
      <c r="D4323" t="s">
        <v>2</v>
      </c>
      <c r="E4323" t="s">
        <v>3</v>
      </c>
      <c r="G4323" s="1">
        <v>54672</v>
      </c>
    </row>
    <row r="4324" spans="1:8" x14ac:dyDescent="0.55000000000000004">
      <c r="A4324" t="s">
        <v>5441</v>
      </c>
      <c r="B4324" t="s">
        <v>206</v>
      </c>
      <c r="C4324" t="s">
        <v>14</v>
      </c>
      <c r="D4324" t="s">
        <v>2</v>
      </c>
      <c r="E4324" t="s">
        <v>3</v>
      </c>
      <c r="G4324" s="1">
        <v>151860</v>
      </c>
    </row>
    <row r="4325" spans="1:8" x14ac:dyDescent="0.55000000000000004">
      <c r="A4325" t="s">
        <v>5442</v>
      </c>
      <c r="B4325" t="s">
        <v>10</v>
      </c>
      <c r="C4325" t="s">
        <v>1</v>
      </c>
      <c r="D4325" t="s">
        <v>2</v>
      </c>
      <c r="E4325" t="s">
        <v>3</v>
      </c>
      <c r="G4325" s="1">
        <v>95586</v>
      </c>
    </row>
    <row r="4326" spans="1:8" x14ac:dyDescent="0.55000000000000004">
      <c r="A4326" t="s">
        <v>5443</v>
      </c>
      <c r="B4326" t="s">
        <v>92</v>
      </c>
      <c r="C4326" t="s">
        <v>46</v>
      </c>
      <c r="D4326" t="s">
        <v>2</v>
      </c>
      <c r="E4326" t="s">
        <v>3</v>
      </c>
      <c r="G4326" s="1">
        <v>40164</v>
      </c>
    </row>
    <row r="4327" spans="1:8" x14ac:dyDescent="0.55000000000000004">
      <c r="A4327" t="s">
        <v>5444</v>
      </c>
      <c r="B4327" t="s">
        <v>59</v>
      </c>
      <c r="C4327" t="s">
        <v>12</v>
      </c>
      <c r="D4327" t="s">
        <v>2</v>
      </c>
      <c r="E4327" t="s">
        <v>9</v>
      </c>
      <c r="F4327">
        <v>40</v>
      </c>
      <c r="G4327">
        <f>F4327*52*H4327</f>
        <v>81640</v>
      </c>
      <c r="H4327">
        <v>39.25</v>
      </c>
    </row>
    <row r="4328" spans="1:8" x14ac:dyDescent="0.55000000000000004">
      <c r="A4328" t="s">
        <v>5445</v>
      </c>
      <c r="B4328" t="s">
        <v>10</v>
      </c>
      <c r="C4328" t="s">
        <v>1</v>
      </c>
      <c r="D4328" t="s">
        <v>2</v>
      </c>
      <c r="E4328" t="s">
        <v>3</v>
      </c>
      <c r="G4328" s="1">
        <v>86730</v>
      </c>
    </row>
    <row r="4329" spans="1:8" x14ac:dyDescent="0.55000000000000004">
      <c r="A4329" t="s">
        <v>5446</v>
      </c>
      <c r="B4329" t="s">
        <v>22</v>
      </c>
      <c r="C4329" t="s">
        <v>14</v>
      </c>
      <c r="D4329" t="s">
        <v>2</v>
      </c>
      <c r="E4329" t="s">
        <v>3</v>
      </c>
      <c r="G4329" s="1">
        <v>98904</v>
      </c>
    </row>
    <row r="4330" spans="1:8" x14ac:dyDescent="0.55000000000000004">
      <c r="A4330" t="s">
        <v>5447</v>
      </c>
      <c r="B4330" t="s">
        <v>22</v>
      </c>
      <c r="C4330" t="s">
        <v>14</v>
      </c>
      <c r="D4330" t="s">
        <v>2</v>
      </c>
      <c r="E4330" t="s">
        <v>3</v>
      </c>
      <c r="G4330" s="1">
        <v>98904</v>
      </c>
    </row>
    <row r="4331" spans="1:8" x14ac:dyDescent="0.55000000000000004">
      <c r="A4331" t="s">
        <v>5448</v>
      </c>
      <c r="B4331" t="s">
        <v>10</v>
      </c>
      <c r="C4331" t="s">
        <v>1</v>
      </c>
      <c r="D4331" t="s">
        <v>2</v>
      </c>
      <c r="E4331" t="s">
        <v>3</v>
      </c>
      <c r="G4331" s="1">
        <v>90990</v>
      </c>
    </row>
    <row r="4332" spans="1:8" x14ac:dyDescent="0.55000000000000004">
      <c r="A4332" t="s">
        <v>5449</v>
      </c>
      <c r="B4332" t="s">
        <v>343</v>
      </c>
      <c r="C4332" t="s">
        <v>48</v>
      </c>
      <c r="D4332" t="s">
        <v>2</v>
      </c>
      <c r="E4332" t="s">
        <v>3</v>
      </c>
      <c r="G4332" s="1">
        <v>44808</v>
      </c>
    </row>
    <row r="4333" spans="1:8" x14ac:dyDescent="0.55000000000000004">
      <c r="A4333" t="s">
        <v>5450</v>
      </c>
      <c r="B4333" t="s">
        <v>0</v>
      </c>
      <c r="C4333" t="s">
        <v>1</v>
      </c>
      <c r="D4333" t="s">
        <v>2</v>
      </c>
      <c r="E4333" t="s">
        <v>3</v>
      </c>
      <c r="G4333" s="1">
        <v>122568</v>
      </c>
    </row>
    <row r="4334" spans="1:8" x14ac:dyDescent="0.55000000000000004">
      <c r="A4334" t="s">
        <v>5451</v>
      </c>
      <c r="B4334" t="s">
        <v>243</v>
      </c>
      <c r="C4334" t="s">
        <v>127</v>
      </c>
      <c r="D4334" t="s">
        <v>2</v>
      </c>
      <c r="E4334" t="s">
        <v>3</v>
      </c>
      <c r="G4334" s="1">
        <v>98520</v>
      </c>
    </row>
    <row r="4335" spans="1:8" x14ac:dyDescent="0.55000000000000004">
      <c r="A4335" t="s">
        <v>5452</v>
      </c>
      <c r="B4335" t="s">
        <v>173</v>
      </c>
      <c r="C4335" t="s">
        <v>127</v>
      </c>
      <c r="D4335" t="s">
        <v>2</v>
      </c>
      <c r="E4335" t="s">
        <v>3</v>
      </c>
      <c r="G4335" s="1">
        <v>138048</v>
      </c>
    </row>
    <row r="4336" spans="1:8" x14ac:dyDescent="0.55000000000000004">
      <c r="A4336" t="s">
        <v>5453</v>
      </c>
      <c r="B4336" t="s">
        <v>567</v>
      </c>
      <c r="C4336" t="s">
        <v>6</v>
      </c>
      <c r="D4336" t="s">
        <v>2</v>
      </c>
      <c r="E4336" t="s">
        <v>3</v>
      </c>
      <c r="G4336" s="1">
        <v>189372</v>
      </c>
    </row>
    <row r="4337" spans="1:8" x14ac:dyDescent="0.55000000000000004">
      <c r="A4337" t="s">
        <v>5454</v>
      </c>
      <c r="B4337" t="s">
        <v>81</v>
      </c>
      <c r="C4337" t="s">
        <v>46</v>
      </c>
      <c r="D4337" t="s">
        <v>17</v>
      </c>
      <c r="E4337" t="s">
        <v>9</v>
      </c>
      <c r="F4337">
        <v>20</v>
      </c>
      <c r="G4337">
        <f t="shared" ref="G4337:G4338" si="146">F4337*52*H4337</f>
        <v>16016</v>
      </c>
      <c r="H4337">
        <v>15.4</v>
      </c>
    </row>
    <row r="4338" spans="1:8" x14ac:dyDescent="0.55000000000000004">
      <c r="A4338" t="s">
        <v>5455</v>
      </c>
      <c r="B4338" t="s">
        <v>15</v>
      </c>
      <c r="C4338" t="s">
        <v>16</v>
      </c>
      <c r="D4338" t="s">
        <v>17</v>
      </c>
      <c r="E4338" t="s">
        <v>9</v>
      </c>
      <c r="F4338">
        <v>20</v>
      </c>
      <c r="G4338">
        <f t="shared" si="146"/>
        <v>3276</v>
      </c>
      <c r="H4338">
        <v>3.15</v>
      </c>
    </row>
    <row r="4339" spans="1:8" x14ac:dyDescent="0.55000000000000004">
      <c r="A4339" t="s">
        <v>5456</v>
      </c>
      <c r="B4339" t="s">
        <v>10</v>
      </c>
      <c r="C4339" t="s">
        <v>1</v>
      </c>
      <c r="D4339" t="s">
        <v>2</v>
      </c>
      <c r="E4339" t="s">
        <v>3</v>
      </c>
      <c r="G4339" s="1">
        <v>78024</v>
      </c>
    </row>
    <row r="4340" spans="1:8" x14ac:dyDescent="0.55000000000000004">
      <c r="A4340" t="s">
        <v>5457</v>
      </c>
      <c r="B4340" t="s">
        <v>10</v>
      </c>
      <c r="C4340" t="s">
        <v>1</v>
      </c>
      <c r="D4340" t="s">
        <v>2</v>
      </c>
      <c r="E4340" t="s">
        <v>3</v>
      </c>
      <c r="G4340" s="1">
        <v>98940</v>
      </c>
    </row>
    <row r="4341" spans="1:8" x14ac:dyDescent="0.55000000000000004">
      <c r="A4341" t="s">
        <v>5458</v>
      </c>
      <c r="B4341" t="s">
        <v>312</v>
      </c>
      <c r="C4341" t="s">
        <v>12</v>
      </c>
      <c r="D4341" t="s">
        <v>2</v>
      </c>
      <c r="E4341" t="s">
        <v>3</v>
      </c>
      <c r="G4341" s="1">
        <v>76980</v>
      </c>
    </row>
    <row r="4342" spans="1:8" x14ac:dyDescent="0.55000000000000004">
      <c r="A4342" t="s">
        <v>5459</v>
      </c>
      <c r="B4342" t="s">
        <v>284</v>
      </c>
      <c r="C4342" t="s">
        <v>1</v>
      </c>
      <c r="D4342" t="s">
        <v>2</v>
      </c>
      <c r="E4342" t="s">
        <v>3</v>
      </c>
      <c r="G4342" s="1">
        <v>64620</v>
      </c>
    </row>
    <row r="4343" spans="1:8" x14ac:dyDescent="0.55000000000000004">
      <c r="A4343" t="s">
        <v>5460</v>
      </c>
      <c r="B4343" t="s">
        <v>0</v>
      </c>
      <c r="C4343" t="s">
        <v>1</v>
      </c>
      <c r="D4343" t="s">
        <v>2</v>
      </c>
      <c r="E4343" t="s">
        <v>3</v>
      </c>
      <c r="G4343" s="1">
        <v>126504</v>
      </c>
    </row>
    <row r="4344" spans="1:8" x14ac:dyDescent="0.55000000000000004">
      <c r="A4344" t="s">
        <v>5461</v>
      </c>
      <c r="B4344" t="s">
        <v>10</v>
      </c>
      <c r="C4344" t="s">
        <v>1</v>
      </c>
      <c r="D4344" t="s">
        <v>2</v>
      </c>
      <c r="E4344" t="s">
        <v>3</v>
      </c>
      <c r="G4344" s="1">
        <v>106170</v>
      </c>
    </row>
    <row r="4345" spans="1:8" x14ac:dyDescent="0.55000000000000004">
      <c r="A4345" t="s">
        <v>5462</v>
      </c>
      <c r="B4345" t="s">
        <v>370</v>
      </c>
      <c r="C4345" t="s">
        <v>238</v>
      </c>
      <c r="D4345" t="s">
        <v>2</v>
      </c>
      <c r="E4345" t="s">
        <v>9</v>
      </c>
      <c r="F4345">
        <v>35</v>
      </c>
      <c r="G4345">
        <f>F4345*52*H4345</f>
        <v>36400</v>
      </c>
      <c r="H4345">
        <v>20</v>
      </c>
    </row>
    <row r="4346" spans="1:8" x14ac:dyDescent="0.55000000000000004">
      <c r="A4346" t="s">
        <v>5463</v>
      </c>
      <c r="B4346" t="s">
        <v>0</v>
      </c>
      <c r="C4346" t="s">
        <v>1</v>
      </c>
      <c r="D4346" t="s">
        <v>2</v>
      </c>
      <c r="E4346" t="s">
        <v>3</v>
      </c>
      <c r="G4346" s="1">
        <v>126504</v>
      </c>
    </row>
    <row r="4347" spans="1:8" x14ac:dyDescent="0.55000000000000004">
      <c r="A4347" t="s">
        <v>5464</v>
      </c>
      <c r="B4347" t="s">
        <v>93</v>
      </c>
      <c r="C4347" t="s">
        <v>16</v>
      </c>
      <c r="D4347" t="s">
        <v>17</v>
      </c>
      <c r="E4347" t="s">
        <v>9</v>
      </c>
      <c r="F4347">
        <v>20</v>
      </c>
      <c r="G4347">
        <f>F4347*52*H4347</f>
        <v>3276</v>
      </c>
      <c r="H4347">
        <v>3.15</v>
      </c>
    </row>
    <row r="4348" spans="1:8" x14ac:dyDescent="0.55000000000000004">
      <c r="A4348" t="s">
        <v>5465</v>
      </c>
      <c r="B4348" t="s">
        <v>39</v>
      </c>
      <c r="C4348" t="s">
        <v>40</v>
      </c>
      <c r="D4348" t="s">
        <v>2</v>
      </c>
      <c r="E4348" t="s">
        <v>3</v>
      </c>
      <c r="G4348" s="1">
        <v>112668</v>
      </c>
    </row>
    <row r="4349" spans="1:8" x14ac:dyDescent="0.55000000000000004">
      <c r="A4349" t="s">
        <v>5466</v>
      </c>
      <c r="B4349" t="s">
        <v>10</v>
      </c>
      <c r="C4349" t="s">
        <v>1</v>
      </c>
      <c r="D4349" t="s">
        <v>2</v>
      </c>
      <c r="E4349" t="s">
        <v>3</v>
      </c>
      <c r="G4349" s="1">
        <v>95586</v>
      </c>
    </row>
    <row r="4350" spans="1:8" x14ac:dyDescent="0.55000000000000004">
      <c r="A4350" t="s">
        <v>5467</v>
      </c>
      <c r="B4350" t="s">
        <v>59</v>
      </c>
      <c r="C4350" t="s">
        <v>26</v>
      </c>
      <c r="D4350" t="s">
        <v>2</v>
      </c>
      <c r="E4350" t="s">
        <v>9</v>
      </c>
      <c r="F4350">
        <v>40</v>
      </c>
      <c r="G4350">
        <f t="shared" ref="G4350:G4351" si="147">F4350*52*H4350</f>
        <v>81640</v>
      </c>
      <c r="H4350">
        <v>39.25</v>
      </c>
    </row>
    <row r="4351" spans="1:8" x14ac:dyDescent="0.55000000000000004">
      <c r="A4351" t="s">
        <v>5468</v>
      </c>
      <c r="B4351" t="s">
        <v>70</v>
      </c>
      <c r="C4351" t="s">
        <v>8</v>
      </c>
      <c r="D4351" t="s">
        <v>2</v>
      </c>
      <c r="E4351" t="s">
        <v>9</v>
      </c>
      <c r="F4351">
        <v>40</v>
      </c>
      <c r="G4351">
        <f t="shared" si="147"/>
        <v>66830.400000000009</v>
      </c>
      <c r="H4351">
        <v>32.130000000000003</v>
      </c>
    </row>
    <row r="4352" spans="1:8" x14ac:dyDescent="0.55000000000000004">
      <c r="A4352" t="s">
        <v>5469</v>
      </c>
      <c r="B4352" t="s">
        <v>568</v>
      </c>
      <c r="C4352" t="s">
        <v>40</v>
      </c>
      <c r="D4352" t="s">
        <v>2</v>
      </c>
      <c r="E4352" t="s">
        <v>3</v>
      </c>
      <c r="G4352" s="1">
        <v>119808</v>
      </c>
    </row>
    <row r="4353" spans="1:8" x14ac:dyDescent="0.55000000000000004">
      <c r="A4353" t="s">
        <v>5470</v>
      </c>
      <c r="B4353" t="s">
        <v>68</v>
      </c>
      <c r="C4353" t="s">
        <v>26</v>
      </c>
      <c r="D4353" t="s">
        <v>2</v>
      </c>
      <c r="E4353" t="s">
        <v>9</v>
      </c>
      <c r="F4353">
        <v>40</v>
      </c>
      <c r="G4353">
        <f>F4353*52*H4353</f>
        <v>83574.399999999994</v>
      </c>
      <c r="H4353">
        <v>40.18</v>
      </c>
    </row>
    <row r="4354" spans="1:8" x14ac:dyDescent="0.55000000000000004">
      <c r="A4354" t="s">
        <v>5471</v>
      </c>
      <c r="B4354" t="s">
        <v>119</v>
      </c>
      <c r="C4354" t="s">
        <v>14</v>
      </c>
      <c r="D4354" t="s">
        <v>2</v>
      </c>
      <c r="E4354" t="s">
        <v>3</v>
      </c>
      <c r="G4354" s="1">
        <v>130908</v>
      </c>
    </row>
    <row r="4355" spans="1:8" x14ac:dyDescent="0.55000000000000004">
      <c r="A4355" t="s">
        <v>5472</v>
      </c>
      <c r="B4355" t="s">
        <v>57</v>
      </c>
      <c r="C4355" t="s">
        <v>14</v>
      </c>
      <c r="D4355" t="s">
        <v>2</v>
      </c>
      <c r="E4355" t="s">
        <v>3</v>
      </c>
      <c r="G4355" s="1">
        <v>76122</v>
      </c>
    </row>
    <row r="4356" spans="1:8" x14ac:dyDescent="0.55000000000000004">
      <c r="A4356" t="s">
        <v>5473</v>
      </c>
      <c r="B4356" t="s">
        <v>10</v>
      </c>
      <c r="C4356" t="s">
        <v>1</v>
      </c>
      <c r="D4356" t="s">
        <v>2</v>
      </c>
      <c r="E4356" t="s">
        <v>3</v>
      </c>
      <c r="G4356" s="1">
        <v>102372</v>
      </c>
    </row>
    <row r="4357" spans="1:8" x14ac:dyDescent="0.55000000000000004">
      <c r="A4357" t="s">
        <v>5474</v>
      </c>
      <c r="B4357" t="s">
        <v>95</v>
      </c>
      <c r="C4357" t="s">
        <v>62</v>
      </c>
      <c r="D4357" t="s">
        <v>2</v>
      </c>
      <c r="E4357" t="s">
        <v>3</v>
      </c>
      <c r="G4357" s="1">
        <v>43260</v>
      </c>
    </row>
    <row r="4358" spans="1:8" x14ac:dyDescent="0.55000000000000004">
      <c r="A4358" t="s">
        <v>5475</v>
      </c>
      <c r="B4358" t="s">
        <v>70</v>
      </c>
      <c r="C4358" t="s">
        <v>12</v>
      </c>
      <c r="D4358" t="s">
        <v>2</v>
      </c>
      <c r="E4358" t="s">
        <v>9</v>
      </c>
      <c r="F4358">
        <v>40</v>
      </c>
      <c r="G4358">
        <f t="shared" ref="G4358:G4359" si="148">F4358*52*H4358</f>
        <v>83761.600000000006</v>
      </c>
      <c r="H4358">
        <v>40.270000000000003</v>
      </c>
    </row>
    <row r="4359" spans="1:8" x14ac:dyDescent="0.55000000000000004">
      <c r="A4359" t="s">
        <v>5476</v>
      </c>
      <c r="B4359" t="s">
        <v>446</v>
      </c>
      <c r="C4359" t="s">
        <v>6</v>
      </c>
      <c r="D4359" t="s">
        <v>2</v>
      </c>
      <c r="E4359" t="s">
        <v>9</v>
      </c>
      <c r="F4359">
        <v>40</v>
      </c>
      <c r="G4359">
        <f t="shared" si="148"/>
        <v>105414.39999999999</v>
      </c>
      <c r="H4359">
        <v>50.68</v>
      </c>
    </row>
    <row r="4360" spans="1:8" x14ac:dyDescent="0.55000000000000004">
      <c r="A4360" t="s">
        <v>5477</v>
      </c>
      <c r="B4360" t="s">
        <v>325</v>
      </c>
      <c r="C4360" t="s">
        <v>24</v>
      </c>
      <c r="D4360" t="s">
        <v>2</v>
      </c>
      <c r="E4360" t="s">
        <v>3</v>
      </c>
      <c r="G4360" s="1">
        <v>70152</v>
      </c>
    </row>
    <row r="4361" spans="1:8" x14ac:dyDescent="0.55000000000000004">
      <c r="A4361" t="s">
        <v>5478</v>
      </c>
      <c r="B4361" t="s">
        <v>54</v>
      </c>
      <c r="C4361" t="s">
        <v>14</v>
      </c>
      <c r="D4361" t="s">
        <v>2</v>
      </c>
      <c r="E4361" t="s">
        <v>3</v>
      </c>
      <c r="G4361" s="1">
        <v>108036</v>
      </c>
    </row>
    <row r="4362" spans="1:8" x14ac:dyDescent="0.55000000000000004">
      <c r="A4362" t="s">
        <v>5479</v>
      </c>
      <c r="B4362" t="s">
        <v>10</v>
      </c>
      <c r="C4362" t="s">
        <v>1</v>
      </c>
      <c r="D4362" t="s">
        <v>2</v>
      </c>
      <c r="E4362" t="s">
        <v>3</v>
      </c>
      <c r="G4362" s="1">
        <v>90990</v>
      </c>
    </row>
    <row r="4363" spans="1:8" x14ac:dyDescent="0.55000000000000004">
      <c r="A4363" t="s">
        <v>5480</v>
      </c>
      <c r="B4363" t="s">
        <v>10</v>
      </c>
      <c r="C4363" t="s">
        <v>1</v>
      </c>
      <c r="D4363" t="s">
        <v>2</v>
      </c>
      <c r="E4363" t="s">
        <v>3</v>
      </c>
      <c r="G4363" s="1">
        <v>86730</v>
      </c>
    </row>
    <row r="4364" spans="1:8" x14ac:dyDescent="0.55000000000000004">
      <c r="A4364" t="s">
        <v>5481</v>
      </c>
      <c r="B4364" t="s">
        <v>10</v>
      </c>
      <c r="C4364" t="s">
        <v>1</v>
      </c>
      <c r="D4364" t="s">
        <v>2</v>
      </c>
      <c r="E4364" t="s">
        <v>3</v>
      </c>
      <c r="G4364" s="1">
        <v>95586</v>
      </c>
    </row>
    <row r="4365" spans="1:8" x14ac:dyDescent="0.55000000000000004">
      <c r="A4365" t="s">
        <v>5482</v>
      </c>
      <c r="B4365" t="s">
        <v>324</v>
      </c>
      <c r="C4365" t="s">
        <v>12</v>
      </c>
      <c r="D4365" t="s">
        <v>2</v>
      </c>
      <c r="E4365" t="s">
        <v>3</v>
      </c>
      <c r="G4365" s="1">
        <v>68028</v>
      </c>
    </row>
    <row r="4366" spans="1:8" x14ac:dyDescent="0.55000000000000004">
      <c r="A4366" t="s">
        <v>5483</v>
      </c>
      <c r="B4366" t="s">
        <v>250</v>
      </c>
      <c r="C4366" t="s">
        <v>1</v>
      </c>
      <c r="D4366" t="s">
        <v>2</v>
      </c>
      <c r="E4366" t="s">
        <v>3</v>
      </c>
      <c r="G4366" s="1">
        <v>48420</v>
      </c>
    </row>
    <row r="4367" spans="1:8" x14ac:dyDescent="0.55000000000000004">
      <c r="A4367" t="s">
        <v>5484</v>
      </c>
      <c r="B4367" t="s">
        <v>10</v>
      </c>
      <c r="C4367" t="s">
        <v>1</v>
      </c>
      <c r="D4367" t="s">
        <v>2</v>
      </c>
      <c r="E4367" t="s">
        <v>3</v>
      </c>
      <c r="G4367" s="1">
        <v>106170</v>
      </c>
    </row>
    <row r="4368" spans="1:8" x14ac:dyDescent="0.55000000000000004">
      <c r="A4368" t="s">
        <v>5485</v>
      </c>
      <c r="B4368" t="s">
        <v>152</v>
      </c>
      <c r="C4368" t="s">
        <v>74</v>
      </c>
      <c r="D4368" t="s">
        <v>2</v>
      </c>
      <c r="E4368" t="s">
        <v>3</v>
      </c>
      <c r="G4368" s="1">
        <v>120204</v>
      </c>
    </row>
    <row r="4369" spans="1:8" x14ac:dyDescent="0.55000000000000004">
      <c r="A4369" t="s">
        <v>5486</v>
      </c>
      <c r="B4369" t="s">
        <v>20</v>
      </c>
      <c r="C4369" t="s">
        <v>14</v>
      </c>
      <c r="D4369" t="s">
        <v>2</v>
      </c>
      <c r="E4369" t="s">
        <v>3</v>
      </c>
      <c r="G4369" s="1">
        <v>96402</v>
      </c>
    </row>
    <row r="4370" spans="1:8" x14ac:dyDescent="0.55000000000000004">
      <c r="A4370" t="s">
        <v>5487</v>
      </c>
      <c r="B4370" t="s">
        <v>22</v>
      </c>
      <c r="C4370" t="s">
        <v>14</v>
      </c>
      <c r="D4370" t="s">
        <v>2</v>
      </c>
      <c r="E4370" t="s">
        <v>3</v>
      </c>
      <c r="G4370" s="1">
        <v>98904</v>
      </c>
    </row>
    <row r="4371" spans="1:8" x14ac:dyDescent="0.55000000000000004">
      <c r="A4371" t="s">
        <v>5488</v>
      </c>
      <c r="B4371" t="s">
        <v>210</v>
      </c>
      <c r="C4371" t="s">
        <v>6</v>
      </c>
      <c r="D4371" t="s">
        <v>2</v>
      </c>
      <c r="E4371" t="s">
        <v>9</v>
      </c>
      <c r="F4371">
        <v>40</v>
      </c>
      <c r="G4371">
        <f>F4371*52*H4371</f>
        <v>123635.2</v>
      </c>
      <c r="H4371">
        <v>59.44</v>
      </c>
    </row>
    <row r="4372" spans="1:8" x14ac:dyDescent="0.55000000000000004">
      <c r="A4372" t="s">
        <v>5489</v>
      </c>
      <c r="B4372" t="s">
        <v>262</v>
      </c>
      <c r="C4372" t="s">
        <v>62</v>
      </c>
      <c r="D4372" t="s">
        <v>2</v>
      </c>
      <c r="E4372" t="s">
        <v>3</v>
      </c>
      <c r="G4372" s="1">
        <v>36060</v>
      </c>
    </row>
    <row r="4373" spans="1:8" x14ac:dyDescent="0.55000000000000004">
      <c r="A4373" t="s">
        <v>5490</v>
      </c>
      <c r="B4373" t="s">
        <v>113</v>
      </c>
      <c r="C4373" t="s">
        <v>1</v>
      </c>
      <c r="D4373" t="s">
        <v>2</v>
      </c>
      <c r="E4373" t="s">
        <v>3</v>
      </c>
      <c r="G4373" s="1">
        <v>142296</v>
      </c>
    </row>
    <row r="4374" spans="1:8" x14ac:dyDescent="0.55000000000000004">
      <c r="A4374" t="s">
        <v>5491</v>
      </c>
      <c r="B4374" t="s">
        <v>22</v>
      </c>
      <c r="C4374" t="s">
        <v>14</v>
      </c>
      <c r="D4374" t="s">
        <v>2</v>
      </c>
      <c r="E4374" t="s">
        <v>3</v>
      </c>
      <c r="G4374" s="1">
        <v>105936</v>
      </c>
    </row>
    <row r="4375" spans="1:8" x14ac:dyDescent="0.55000000000000004">
      <c r="A4375" t="s">
        <v>5492</v>
      </c>
      <c r="B4375" t="s">
        <v>10</v>
      </c>
      <c r="C4375" t="s">
        <v>1</v>
      </c>
      <c r="D4375" t="s">
        <v>2</v>
      </c>
      <c r="E4375" t="s">
        <v>3</v>
      </c>
      <c r="G4375" s="1">
        <v>102372</v>
      </c>
    </row>
    <row r="4376" spans="1:8" x14ac:dyDescent="0.55000000000000004">
      <c r="A4376" t="s">
        <v>5493</v>
      </c>
      <c r="B4376" t="s">
        <v>97</v>
      </c>
      <c r="C4376" t="s">
        <v>6</v>
      </c>
      <c r="D4376" t="s">
        <v>2</v>
      </c>
      <c r="E4376" t="s">
        <v>9</v>
      </c>
      <c r="F4376">
        <v>40</v>
      </c>
      <c r="G4376">
        <f>F4376*52*H4376</f>
        <v>95472</v>
      </c>
      <c r="H4376">
        <v>45.9</v>
      </c>
    </row>
    <row r="4377" spans="1:8" x14ac:dyDescent="0.55000000000000004">
      <c r="A4377" t="s">
        <v>5494</v>
      </c>
      <c r="B4377" t="s">
        <v>424</v>
      </c>
      <c r="C4377" t="s">
        <v>16</v>
      </c>
      <c r="D4377" t="s">
        <v>2</v>
      </c>
      <c r="E4377" t="s">
        <v>3</v>
      </c>
      <c r="G4377" s="1">
        <v>81468</v>
      </c>
    </row>
    <row r="4378" spans="1:8" x14ac:dyDescent="0.55000000000000004">
      <c r="A4378" t="s">
        <v>5495</v>
      </c>
      <c r="B4378" t="s">
        <v>10</v>
      </c>
      <c r="C4378" t="s">
        <v>1</v>
      </c>
      <c r="D4378" t="s">
        <v>2</v>
      </c>
      <c r="E4378" t="s">
        <v>3</v>
      </c>
      <c r="G4378" s="1">
        <v>95586</v>
      </c>
    </row>
    <row r="4379" spans="1:8" x14ac:dyDescent="0.55000000000000004">
      <c r="A4379" t="s">
        <v>5496</v>
      </c>
      <c r="B4379" t="s">
        <v>30</v>
      </c>
      <c r="C4379" t="s">
        <v>14</v>
      </c>
      <c r="D4379" t="s">
        <v>2</v>
      </c>
      <c r="E4379" t="s">
        <v>3</v>
      </c>
      <c r="G4379" s="1">
        <v>62466</v>
      </c>
    </row>
    <row r="4380" spans="1:8" x14ac:dyDescent="0.55000000000000004">
      <c r="A4380" t="s">
        <v>5497</v>
      </c>
      <c r="B4380" t="s">
        <v>133</v>
      </c>
      <c r="C4380" t="s">
        <v>6</v>
      </c>
      <c r="D4380" t="s">
        <v>2</v>
      </c>
      <c r="E4380" t="s">
        <v>3</v>
      </c>
      <c r="G4380" s="1">
        <v>116256</v>
      </c>
    </row>
    <row r="4381" spans="1:8" x14ac:dyDescent="0.55000000000000004">
      <c r="A4381" t="s">
        <v>5498</v>
      </c>
      <c r="B4381" t="s">
        <v>569</v>
      </c>
      <c r="C4381" t="s">
        <v>6</v>
      </c>
      <c r="D4381" t="s">
        <v>2</v>
      </c>
      <c r="E4381" t="s">
        <v>3</v>
      </c>
      <c r="G4381" s="1">
        <v>111816</v>
      </c>
    </row>
    <row r="4382" spans="1:8" x14ac:dyDescent="0.55000000000000004">
      <c r="A4382" t="s">
        <v>5499</v>
      </c>
      <c r="B4382" t="s">
        <v>157</v>
      </c>
      <c r="C4382" t="s">
        <v>6</v>
      </c>
      <c r="D4382" t="s">
        <v>2</v>
      </c>
      <c r="E4382" t="s">
        <v>9</v>
      </c>
      <c r="F4382">
        <v>40</v>
      </c>
      <c r="G4382">
        <f>F4382*52*H4382</f>
        <v>111488</v>
      </c>
      <c r="H4382">
        <v>53.6</v>
      </c>
    </row>
    <row r="4383" spans="1:8" x14ac:dyDescent="0.55000000000000004">
      <c r="A4383" t="s">
        <v>5500</v>
      </c>
      <c r="B4383" t="s">
        <v>13</v>
      </c>
      <c r="C4383" t="s">
        <v>14</v>
      </c>
      <c r="D4383" t="s">
        <v>2</v>
      </c>
      <c r="E4383" t="s">
        <v>3</v>
      </c>
      <c r="G4383" s="1">
        <v>110766</v>
      </c>
    </row>
    <row r="4384" spans="1:8" x14ac:dyDescent="0.55000000000000004">
      <c r="A4384" t="s">
        <v>5501</v>
      </c>
      <c r="B4384" t="s">
        <v>13</v>
      </c>
      <c r="C4384" t="s">
        <v>14</v>
      </c>
      <c r="D4384" t="s">
        <v>2</v>
      </c>
      <c r="E4384" t="s">
        <v>3</v>
      </c>
      <c r="G4384" s="1">
        <v>114654</v>
      </c>
    </row>
    <row r="4385" spans="1:8" x14ac:dyDescent="0.55000000000000004">
      <c r="A4385" t="s">
        <v>5502</v>
      </c>
      <c r="B4385" t="s">
        <v>10</v>
      </c>
      <c r="C4385" t="s">
        <v>1</v>
      </c>
      <c r="D4385" t="s">
        <v>2</v>
      </c>
      <c r="E4385" t="s">
        <v>3</v>
      </c>
      <c r="G4385" s="1">
        <v>98940</v>
      </c>
    </row>
    <row r="4386" spans="1:8" x14ac:dyDescent="0.55000000000000004">
      <c r="A4386" t="s">
        <v>5503</v>
      </c>
      <c r="B4386" t="s">
        <v>10</v>
      </c>
      <c r="C4386" t="s">
        <v>1</v>
      </c>
      <c r="D4386" t="s">
        <v>2</v>
      </c>
      <c r="E4386" t="s">
        <v>3</v>
      </c>
      <c r="G4386" s="1">
        <v>54672</v>
      </c>
    </row>
    <row r="4387" spans="1:8" x14ac:dyDescent="0.55000000000000004">
      <c r="A4387" t="s">
        <v>5504</v>
      </c>
      <c r="B4387" t="s">
        <v>222</v>
      </c>
      <c r="C4387" t="s">
        <v>46</v>
      </c>
      <c r="D4387" t="s">
        <v>2</v>
      </c>
      <c r="E4387" t="s">
        <v>3</v>
      </c>
      <c r="G4387" s="1">
        <v>64620</v>
      </c>
    </row>
    <row r="4388" spans="1:8" x14ac:dyDescent="0.55000000000000004">
      <c r="A4388" t="s">
        <v>5505</v>
      </c>
      <c r="B4388" t="s">
        <v>252</v>
      </c>
      <c r="C4388" t="s">
        <v>29</v>
      </c>
      <c r="D4388" t="s">
        <v>2</v>
      </c>
      <c r="E4388" t="s">
        <v>3</v>
      </c>
      <c r="G4388" s="1">
        <v>118104</v>
      </c>
    </row>
    <row r="4389" spans="1:8" x14ac:dyDescent="0.55000000000000004">
      <c r="A4389" t="s">
        <v>5506</v>
      </c>
      <c r="B4389" t="s">
        <v>22</v>
      </c>
      <c r="C4389" t="s">
        <v>14</v>
      </c>
      <c r="D4389" t="s">
        <v>2</v>
      </c>
      <c r="E4389" t="s">
        <v>3</v>
      </c>
      <c r="G4389" s="1">
        <v>98904</v>
      </c>
    </row>
    <row r="4390" spans="1:8" x14ac:dyDescent="0.55000000000000004">
      <c r="A4390" t="s">
        <v>5507</v>
      </c>
      <c r="B4390" t="s">
        <v>570</v>
      </c>
      <c r="C4390" t="s">
        <v>24</v>
      </c>
      <c r="D4390" t="s">
        <v>2</v>
      </c>
      <c r="E4390" t="s">
        <v>3</v>
      </c>
      <c r="G4390" s="1">
        <v>93660</v>
      </c>
    </row>
    <row r="4391" spans="1:8" x14ac:dyDescent="0.55000000000000004">
      <c r="A4391" t="s">
        <v>5508</v>
      </c>
      <c r="B4391" t="s">
        <v>214</v>
      </c>
      <c r="C4391" t="s">
        <v>215</v>
      </c>
      <c r="D4391" t="s">
        <v>2</v>
      </c>
      <c r="E4391" t="s">
        <v>3</v>
      </c>
      <c r="G4391" s="1">
        <v>81552</v>
      </c>
    </row>
    <row r="4392" spans="1:8" x14ac:dyDescent="0.55000000000000004">
      <c r="A4392" t="s">
        <v>5509</v>
      </c>
      <c r="B4392" t="s">
        <v>97</v>
      </c>
      <c r="C4392" t="s">
        <v>6</v>
      </c>
      <c r="D4392" t="s">
        <v>2</v>
      </c>
      <c r="E4392" t="s">
        <v>9</v>
      </c>
      <c r="F4392">
        <v>40</v>
      </c>
      <c r="G4392">
        <f>F4392*52*H4392</f>
        <v>95472</v>
      </c>
      <c r="H4392">
        <v>45.9</v>
      </c>
    </row>
    <row r="4393" spans="1:8" x14ac:dyDescent="0.55000000000000004">
      <c r="A4393" t="s">
        <v>5510</v>
      </c>
      <c r="B4393" t="s">
        <v>18</v>
      </c>
      <c r="C4393" t="s">
        <v>14</v>
      </c>
      <c r="D4393" t="s">
        <v>2</v>
      </c>
      <c r="E4393" t="s">
        <v>3</v>
      </c>
      <c r="G4393" s="1">
        <v>87408</v>
      </c>
    </row>
    <row r="4394" spans="1:8" x14ac:dyDescent="0.55000000000000004">
      <c r="A4394" t="s">
        <v>5511</v>
      </c>
      <c r="B4394" t="s">
        <v>10</v>
      </c>
      <c r="C4394" t="s">
        <v>1</v>
      </c>
      <c r="D4394" t="s">
        <v>2</v>
      </c>
      <c r="E4394" t="s">
        <v>3</v>
      </c>
      <c r="G4394" s="1">
        <v>95586</v>
      </c>
    </row>
    <row r="4395" spans="1:8" x14ac:dyDescent="0.55000000000000004">
      <c r="A4395" t="s">
        <v>5512</v>
      </c>
      <c r="B4395" t="s">
        <v>10</v>
      </c>
      <c r="C4395" t="s">
        <v>1</v>
      </c>
      <c r="D4395" t="s">
        <v>2</v>
      </c>
      <c r="E4395" t="s">
        <v>3</v>
      </c>
      <c r="G4395" s="1">
        <v>102372</v>
      </c>
    </row>
    <row r="4396" spans="1:8" x14ac:dyDescent="0.55000000000000004">
      <c r="A4396" t="s">
        <v>5513</v>
      </c>
      <c r="B4396" t="s">
        <v>31</v>
      </c>
      <c r="C4396" t="s">
        <v>380</v>
      </c>
      <c r="D4396" t="s">
        <v>2</v>
      </c>
      <c r="E4396" t="s">
        <v>3</v>
      </c>
      <c r="G4396" s="1">
        <v>119028</v>
      </c>
    </row>
    <row r="4397" spans="1:8" x14ac:dyDescent="0.55000000000000004">
      <c r="A4397" t="s">
        <v>5514</v>
      </c>
      <c r="B4397" t="s">
        <v>462</v>
      </c>
      <c r="C4397" t="s">
        <v>46</v>
      </c>
      <c r="D4397" t="s">
        <v>2</v>
      </c>
      <c r="E4397" t="s">
        <v>3</v>
      </c>
      <c r="G4397" s="1">
        <v>77772</v>
      </c>
    </row>
    <row r="4398" spans="1:8" x14ac:dyDescent="0.55000000000000004">
      <c r="A4398" t="s">
        <v>5515</v>
      </c>
      <c r="B4398" t="s">
        <v>571</v>
      </c>
      <c r="C4398" t="s">
        <v>138</v>
      </c>
      <c r="D4398" t="s">
        <v>2</v>
      </c>
      <c r="E4398" t="s">
        <v>3</v>
      </c>
      <c r="G4398" s="1">
        <v>110220</v>
      </c>
    </row>
    <row r="4399" spans="1:8" x14ac:dyDescent="0.55000000000000004">
      <c r="A4399" t="s">
        <v>5516</v>
      </c>
      <c r="B4399" t="s">
        <v>10</v>
      </c>
      <c r="C4399" t="s">
        <v>1</v>
      </c>
      <c r="D4399" t="s">
        <v>2</v>
      </c>
      <c r="E4399" t="s">
        <v>3</v>
      </c>
      <c r="G4399" s="1">
        <v>106170</v>
      </c>
    </row>
    <row r="4400" spans="1:8" x14ac:dyDescent="0.55000000000000004">
      <c r="A4400" t="s">
        <v>5517</v>
      </c>
      <c r="B4400" t="s">
        <v>220</v>
      </c>
      <c r="C4400" t="s">
        <v>48</v>
      </c>
      <c r="D4400" t="s">
        <v>2</v>
      </c>
      <c r="E4400" t="s">
        <v>3</v>
      </c>
      <c r="G4400" s="1">
        <v>101580</v>
      </c>
    </row>
    <row r="4401" spans="1:8" x14ac:dyDescent="0.55000000000000004">
      <c r="A4401" t="s">
        <v>5518</v>
      </c>
      <c r="B4401" t="s">
        <v>5</v>
      </c>
      <c r="C4401" t="s">
        <v>12</v>
      </c>
      <c r="D4401" t="s">
        <v>2</v>
      </c>
      <c r="E4401" t="s">
        <v>3</v>
      </c>
      <c r="G4401" s="1">
        <v>92844</v>
      </c>
    </row>
    <row r="4402" spans="1:8" x14ac:dyDescent="0.55000000000000004">
      <c r="A4402" t="s">
        <v>5519</v>
      </c>
      <c r="B4402" t="s">
        <v>489</v>
      </c>
      <c r="C4402" t="s">
        <v>40</v>
      </c>
      <c r="D4402" t="s">
        <v>2</v>
      </c>
      <c r="E4402" t="s">
        <v>3</v>
      </c>
      <c r="G4402" s="1">
        <v>110160</v>
      </c>
    </row>
    <row r="4403" spans="1:8" x14ac:dyDescent="0.55000000000000004">
      <c r="A4403" t="s">
        <v>5520</v>
      </c>
      <c r="B4403" t="s">
        <v>68</v>
      </c>
      <c r="C4403" t="s">
        <v>26</v>
      </c>
      <c r="D4403" t="s">
        <v>2</v>
      </c>
      <c r="E4403" t="s">
        <v>9</v>
      </c>
      <c r="F4403">
        <v>40</v>
      </c>
      <c r="G4403">
        <f>F4403*52*H4403</f>
        <v>83574.399999999994</v>
      </c>
      <c r="H4403">
        <v>40.18</v>
      </c>
    </row>
    <row r="4404" spans="1:8" x14ac:dyDescent="0.55000000000000004">
      <c r="A4404" t="s">
        <v>5521</v>
      </c>
      <c r="B4404" t="s">
        <v>10</v>
      </c>
      <c r="C4404" t="s">
        <v>1</v>
      </c>
      <c r="D4404" t="s">
        <v>2</v>
      </c>
      <c r="E4404" t="s">
        <v>3</v>
      </c>
      <c r="G4404" s="1">
        <v>98940</v>
      </c>
    </row>
    <row r="4405" spans="1:8" x14ac:dyDescent="0.55000000000000004">
      <c r="A4405" t="s">
        <v>5522</v>
      </c>
      <c r="B4405" t="s">
        <v>10</v>
      </c>
      <c r="C4405" t="s">
        <v>1</v>
      </c>
      <c r="D4405" t="s">
        <v>2</v>
      </c>
      <c r="E4405" t="s">
        <v>3</v>
      </c>
      <c r="G4405" s="1">
        <v>102372</v>
      </c>
    </row>
    <row r="4406" spans="1:8" x14ac:dyDescent="0.55000000000000004">
      <c r="A4406" t="s">
        <v>5523</v>
      </c>
      <c r="B4406" t="s">
        <v>572</v>
      </c>
      <c r="C4406" t="s">
        <v>1</v>
      </c>
      <c r="D4406" t="s">
        <v>2</v>
      </c>
      <c r="E4406" t="s">
        <v>3</v>
      </c>
      <c r="G4406" s="1">
        <v>92628</v>
      </c>
    </row>
    <row r="4407" spans="1:8" x14ac:dyDescent="0.55000000000000004">
      <c r="A4407" t="s">
        <v>5524</v>
      </c>
      <c r="B4407" t="s">
        <v>200</v>
      </c>
      <c r="C4407" t="s">
        <v>24</v>
      </c>
      <c r="D4407" t="s">
        <v>2</v>
      </c>
      <c r="E4407" t="s">
        <v>3</v>
      </c>
      <c r="G4407" s="1">
        <v>97008</v>
      </c>
    </row>
    <row r="4408" spans="1:8" x14ac:dyDescent="0.55000000000000004">
      <c r="A4408" t="s">
        <v>5525</v>
      </c>
      <c r="B4408" t="s">
        <v>262</v>
      </c>
      <c r="C4408" t="s">
        <v>62</v>
      </c>
      <c r="D4408" t="s">
        <v>2</v>
      </c>
      <c r="E4408" t="s">
        <v>3</v>
      </c>
      <c r="G4408" s="1">
        <v>53568</v>
      </c>
    </row>
    <row r="4409" spans="1:8" x14ac:dyDescent="0.55000000000000004">
      <c r="A4409" t="s">
        <v>5526</v>
      </c>
      <c r="B4409" t="s">
        <v>10</v>
      </c>
      <c r="C4409" t="s">
        <v>1</v>
      </c>
      <c r="D4409" t="s">
        <v>2</v>
      </c>
      <c r="E4409" t="s">
        <v>3</v>
      </c>
      <c r="G4409" s="1">
        <v>90990</v>
      </c>
    </row>
    <row r="4410" spans="1:8" x14ac:dyDescent="0.55000000000000004">
      <c r="A4410" t="s">
        <v>5527</v>
      </c>
      <c r="B4410" t="s">
        <v>333</v>
      </c>
      <c r="C4410" t="s">
        <v>1</v>
      </c>
      <c r="D4410" t="s">
        <v>2</v>
      </c>
      <c r="E4410" t="s">
        <v>3</v>
      </c>
      <c r="G4410" s="1">
        <v>61020</v>
      </c>
    </row>
    <row r="4411" spans="1:8" x14ac:dyDescent="0.55000000000000004">
      <c r="A4411" t="s">
        <v>5528</v>
      </c>
      <c r="B4411" t="s">
        <v>10</v>
      </c>
      <c r="C4411" t="s">
        <v>1</v>
      </c>
      <c r="D4411" t="s">
        <v>2</v>
      </c>
      <c r="E4411" t="s">
        <v>3</v>
      </c>
      <c r="G4411" s="1">
        <v>95586</v>
      </c>
    </row>
    <row r="4412" spans="1:8" x14ac:dyDescent="0.55000000000000004">
      <c r="A4412" t="s">
        <v>5529</v>
      </c>
      <c r="B4412" t="s">
        <v>10</v>
      </c>
      <c r="C4412" t="s">
        <v>1</v>
      </c>
      <c r="D4412" t="s">
        <v>2</v>
      </c>
      <c r="E4412" t="s">
        <v>3</v>
      </c>
      <c r="G4412" s="1">
        <v>98940</v>
      </c>
    </row>
    <row r="4413" spans="1:8" x14ac:dyDescent="0.55000000000000004">
      <c r="A4413" t="s">
        <v>5530</v>
      </c>
      <c r="B4413" t="s">
        <v>22</v>
      </c>
      <c r="C4413" t="s">
        <v>14</v>
      </c>
      <c r="D4413" t="s">
        <v>2</v>
      </c>
      <c r="E4413" t="s">
        <v>3</v>
      </c>
      <c r="G4413" s="1">
        <v>94152</v>
      </c>
    </row>
    <row r="4414" spans="1:8" x14ac:dyDescent="0.55000000000000004">
      <c r="A4414" t="s">
        <v>5531</v>
      </c>
      <c r="B4414" t="s">
        <v>0</v>
      </c>
      <c r="C4414" t="s">
        <v>1</v>
      </c>
      <c r="D4414" t="s">
        <v>2</v>
      </c>
      <c r="E4414" t="s">
        <v>3</v>
      </c>
      <c r="G4414" s="1">
        <v>126504</v>
      </c>
    </row>
    <row r="4415" spans="1:8" x14ac:dyDescent="0.55000000000000004">
      <c r="A4415" t="s">
        <v>5532</v>
      </c>
      <c r="B4415" t="s">
        <v>262</v>
      </c>
      <c r="C4415" t="s">
        <v>62</v>
      </c>
      <c r="D4415" t="s">
        <v>2</v>
      </c>
      <c r="E4415" t="s">
        <v>3</v>
      </c>
      <c r="G4415" s="1">
        <v>50748</v>
      </c>
    </row>
    <row r="4416" spans="1:8" x14ac:dyDescent="0.55000000000000004">
      <c r="A4416" t="s">
        <v>5533</v>
      </c>
      <c r="B4416" t="s">
        <v>20</v>
      </c>
      <c r="C4416" t="s">
        <v>14</v>
      </c>
      <c r="D4416" t="s">
        <v>2</v>
      </c>
      <c r="E4416" t="s">
        <v>3</v>
      </c>
      <c r="G4416" s="1">
        <v>101262</v>
      </c>
    </row>
    <row r="4417" spans="1:8" x14ac:dyDescent="0.55000000000000004">
      <c r="A4417" t="s">
        <v>5534</v>
      </c>
      <c r="B4417" t="s">
        <v>10</v>
      </c>
      <c r="C4417" t="s">
        <v>1</v>
      </c>
      <c r="D4417" t="s">
        <v>2</v>
      </c>
      <c r="E4417" t="s">
        <v>3</v>
      </c>
      <c r="G4417" s="1">
        <v>102372</v>
      </c>
    </row>
    <row r="4418" spans="1:8" x14ac:dyDescent="0.55000000000000004">
      <c r="A4418" t="s">
        <v>5535</v>
      </c>
      <c r="B4418" t="s">
        <v>57</v>
      </c>
      <c r="C4418" t="s">
        <v>14</v>
      </c>
      <c r="D4418" t="s">
        <v>2</v>
      </c>
      <c r="E4418" t="s">
        <v>3</v>
      </c>
      <c r="G4418" s="1">
        <v>62466</v>
      </c>
    </row>
    <row r="4419" spans="1:8" x14ac:dyDescent="0.55000000000000004">
      <c r="A4419" t="s">
        <v>5536</v>
      </c>
      <c r="B4419" t="s">
        <v>10</v>
      </c>
      <c r="C4419" t="s">
        <v>1</v>
      </c>
      <c r="D4419" t="s">
        <v>2</v>
      </c>
      <c r="E4419" t="s">
        <v>3</v>
      </c>
      <c r="G4419" s="1">
        <v>98940</v>
      </c>
    </row>
    <row r="4420" spans="1:8" x14ac:dyDescent="0.55000000000000004">
      <c r="A4420" t="s">
        <v>5537</v>
      </c>
      <c r="B4420" t="s">
        <v>10</v>
      </c>
      <c r="C4420" t="s">
        <v>1</v>
      </c>
      <c r="D4420" t="s">
        <v>2</v>
      </c>
      <c r="E4420" t="s">
        <v>3</v>
      </c>
      <c r="G4420" s="1">
        <v>54672</v>
      </c>
    </row>
    <row r="4421" spans="1:8" x14ac:dyDescent="0.55000000000000004">
      <c r="A4421" t="s">
        <v>5538</v>
      </c>
      <c r="B4421" t="s">
        <v>10</v>
      </c>
      <c r="C4421" t="s">
        <v>1</v>
      </c>
      <c r="D4421" t="s">
        <v>2</v>
      </c>
      <c r="E4421" t="s">
        <v>3</v>
      </c>
      <c r="G4421" s="1">
        <v>98940</v>
      </c>
    </row>
    <row r="4422" spans="1:8" x14ac:dyDescent="0.55000000000000004">
      <c r="A4422" t="s">
        <v>5539</v>
      </c>
      <c r="B4422" t="s">
        <v>446</v>
      </c>
      <c r="C4422" t="s">
        <v>6</v>
      </c>
      <c r="D4422" t="s">
        <v>2</v>
      </c>
      <c r="E4422" t="s">
        <v>9</v>
      </c>
      <c r="F4422">
        <v>40</v>
      </c>
      <c r="G4422">
        <f>F4422*52*H4422</f>
        <v>105414.39999999999</v>
      </c>
      <c r="H4422">
        <v>50.68</v>
      </c>
    </row>
    <row r="4423" spans="1:8" x14ac:dyDescent="0.55000000000000004">
      <c r="A4423" t="s">
        <v>5540</v>
      </c>
      <c r="B4423" t="s">
        <v>4</v>
      </c>
      <c r="C4423" t="s">
        <v>1</v>
      </c>
      <c r="D4423" t="s">
        <v>2</v>
      </c>
      <c r="E4423" t="s">
        <v>3</v>
      </c>
      <c r="G4423" s="1">
        <v>110796</v>
      </c>
    </row>
    <row r="4424" spans="1:8" x14ac:dyDescent="0.55000000000000004">
      <c r="A4424" t="s">
        <v>5541</v>
      </c>
      <c r="B4424" t="s">
        <v>10</v>
      </c>
      <c r="C4424" t="s">
        <v>1</v>
      </c>
      <c r="D4424" t="s">
        <v>2</v>
      </c>
      <c r="E4424" t="s">
        <v>3</v>
      </c>
      <c r="G4424" s="1">
        <v>109236</v>
      </c>
    </row>
    <row r="4425" spans="1:8" x14ac:dyDescent="0.55000000000000004">
      <c r="A4425" t="s">
        <v>5542</v>
      </c>
      <c r="B4425" t="s">
        <v>247</v>
      </c>
      <c r="C4425" t="s">
        <v>6</v>
      </c>
      <c r="D4425" t="s">
        <v>2</v>
      </c>
      <c r="E4425" t="s">
        <v>9</v>
      </c>
      <c r="F4425">
        <v>40</v>
      </c>
      <c r="G4425">
        <f>F4425*52*H4425</f>
        <v>97760</v>
      </c>
      <c r="H4425">
        <v>47</v>
      </c>
    </row>
    <row r="4426" spans="1:8" x14ac:dyDescent="0.55000000000000004">
      <c r="A4426" t="s">
        <v>5543</v>
      </c>
      <c r="B4426" t="s">
        <v>10</v>
      </c>
      <c r="C4426" t="s">
        <v>1</v>
      </c>
      <c r="D4426" t="s">
        <v>2</v>
      </c>
      <c r="E4426" t="s">
        <v>3</v>
      </c>
      <c r="G4426" s="1">
        <v>106170</v>
      </c>
    </row>
    <row r="4427" spans="1:8" x14ac:dyDescent="0.55000000000000004">
      <c r="A4427" t="s">
        <v>5544</v>
      </c>
      <c r="B4427" t="s">
        <v>352</v>
      </c>
      <c r="C4427" t="s">
        <v>37</v>
      </c>
      <c r="D4427" t="s">
        <v>2</v>
      </c>
      <c r="E4427" t="s">
        <v>3</v>
      </c>
      <c r="G4427" s="1">
        <v>99504</v>
      </c>
    </row>
    <row r="4428" spans="1:8" x14ac:dyDescent="0.55000000000000004">
      <c r="A4428" t="s">
        <v>5545</v>
      </c>
      <c r="B4428" t="s">
        <v>415</v>
      </c>
      <c r="C4428" t="s">
        <v>8</v>
      </c>
      <c r="D4428" t="s">
        <v>2</v>
      </c>
      <c r="E4428" t="s">
        <v>9</v>
      </c>
      <c r="F4428">
        <v>40</v>
      </c>
      <c r="G4428">
        <f>F4428*52*H4428</f>
        <v>97344</v>
      </c>
      <c r="H4428">
        <v>46.8</v>
      </c>
    </row>
    <row r="4429" spans="1:8" x14ac:dyDescent="0.55000000000000004">
      <c r="A4429" t="s">
        <v>5546</v>
      </c>
      <c r="B4429" t="s">
        <v>226</v>
      </c>
      <c r="C4429" t="s">
        <v>24</v>
      </c>
      <c r="D4429" t="s">
        <v>2</v>
      </c>
      <c r="E4429" t="s">
        <v>3</v>
      </c>
      <c r="G4429" s="1">
        <v>70104</v>
      </c>
    </row>
    <row r="4430" spans="1:8" x14ac:dyDescent="0.55000000000000004">
      <c r="A4430" t="s">
        <v>5547</v>
      </c>
      <c r="B4430" t="s">
        <v>437</v>
      </c>
      <c r="C4430" t="s">
        <v>56</v>
      </c>
      <c r="D4430" t="s">
        <v>2</v>
      </c>
      <c r="E4430" t="s">
        <v>3</v>
      </c>
      <c r="G4430" s="1">
        <v>73488</v>
      </c>
    </row>
    <row r="4431" spans="1:8" x14ac:dyDescent="0.55000000000000004">
      <c r="A4431" t="s">
        <v>5548</v>
      </c>
      <c r="B4431" t="s">
        <v>222</v>
      </c>
      <c r="C4431" t="s">
        <v>46</v>
      </c>
      <c r="D4431" t="s">
        <v>2</v>
      </c>
      <c r="E4431" t="s">
        <v>3</v>
      </c>
      <c r="G4431" s="1">
        <v>77772</v>
      </c>
    </row>
    <row r="4432" spans="1:8" x14ac:dyDescent="0.55000000000000004">
      <c r="A4432" t="s">
        <v>5549</v>
      </c>
      <c r="B4432" t="s">
        <v>144</v>
      </c>
      <c r="C4432" t="s">
        <v>1</v>
      </c>
      <c r="D4432" t="s">
        <v>2</v>
      </c>
      <c r="E4432" t="s">
        <v>3</v>
      </c>
      <c r="G4432" s="1">
        <v>107490</v>
      </c>
    </row>
    <row r="4433" spans="1:8" x14ac:dyDescent="0.55000000000000004">
      <c r="A4433" t="s">
        <v>5550</v>
      </c>
      <c r="B4433" t="s">
        <v>157</v>
      </c>
      <c r="C4433" t="s">
        <v>6</v>
      </c>
      <c r="D4433" t="s">
        <v>2</v>
      </c>
      <c r="E4433" t="s">
        <v>9</v>
      </c>
      <c r="F4433">
        <v>40</v>
      </c>
      <c r="G4433">
        <f>F4433*52*H4433</f>
        <v>111488</v>
      </c>
      <c r="H4433">
        <v>53.6</v>
      </c>
    </row>
    <row r="4434" spans="1:8" x14ac:dyDescent="0.55000000000000004">
      <c r="A4434" t="s">
        <v>5551</v>
      </c>
      <c r="B4434" t="s">
        <v>573</v>
      </c>
      <c r="C4434" t="s">
        <v>16</v>
      </c>
      <c r="D4434" t="s">
        <v>2</v>
      </c>
      <c r="E4434" t="s">
        <v>3</v>
      </c>
      <c r="G4434" s="1">
        <v>70152</v>
      </c>
    </row>
    <row r="4435" spans="1:8" x14ac:dyDescent="0.55000000000000004">
      <c r="A4435" t="s">
        <v>5552</v>
      </c>
      <c r="B4435" t="s">
        <v>0</v>
      </c>
      <c r="C4435" t="s">
        <v>1</v>
      </c>
      <c r="D4435" t="s">
        <v>2</v>
      </c>
      <c r="E4435" t="s">
        <v>3</v>
      </c>
      <c r="G4435" s="1">
        <v>126504</v>
      </c>
    </row>
    <row r="4436" spans="1:8" x14ac:dyDescent="0.55000000000000004">
      <c r="A4436" t="s">
        <v>5553</v>
      </c>
      <c r="B4436" t="s">
        <v>10</v>
      </c>
      <c r="C4436" t="s">
        <v>1</v>
      </c>
      <c r="D4436" t="s">
        <v>2</v>
      </c>
      <c r="E4436" t="s">
        <v>3</v>
      </c>
      <c r="G4436" s="1">
        <v>95586</v>
      </c>
    </row>
    <row r="4437" spans="1:8" x14ac:dyDescent="0.55000000000000004">
      <c r="A4437" t="s">
        <v>5554</v>
      </c>
      <c r="B4437" t="s">
        <v>0</v>
      </c>
      <c r="C4437" t="s">
        <v>1</v>
      </c>
      <c r="D4437" t="s">
        <v>2</v>
      </c>
      <c r="E4437" t="s">
        <v>3</v>
      </c>
      <c r="G4437" s="1">
        <v>122568</v>
      </c>
    </row>
    <row r="4438" spans="1:8" x14ac:dyDescent="0.55000000000000004">
      <c r="A4438" t="s">
        <v>5555</v>
      </c>
      <c r="B4438" t="s">
        <v>4</v>
      </c>
      <c r="C4438" t="s">
        <v>1</v>
      </c>
      <c r="D4438" t="s">
        <v>2</v>
      </c>
      <c r="E4438" t="s">
        <v>3</v>
      </c>
      <c r="G4438" s="1">
        <v>114822</v>
      </c>
    </row>
    <row r="4439" spans="1:8" x14ac:dyDescent="0.55000000000000004">
      <c r="A4439" t="s">
        <v>5556</v>
      </c>
      <c r="B4439" t="s">
        <v>10</v>
      </c>
      <c r="C4439" t="s">
        <v>1</v>
      </c>
      <c r="D4439" t="s">
        <v>2</v>
      </c>
      <c r="E4439" t="s">
        <v>3</v>
      </c>
      <c r="G4439" s="1">
        <v>95586</v>
      </c>
    </row>
    <row r="4440" spans="1:8" x14ac:dyDescent="0.55000000000000004">
      <c r="A4440" t="s">
        <v>5557</v>
      </c>
      <c r="B4440" t="s">
        <v>0</v>
      </c>
      <c r="C4440" t="s">
        <v>1</v>
      </c>
      <c r="D4440" t="s">
        <v>2</v>
      </c>
      <c r="E4440" t="s">
        <v>3</v>
      </c>
      <c r="G4440" s="1">
        <v>122568</v>
      </c>
    </row>
    <row r="4441" spans="1:8" x14ac:dyDescent="0.55000000000000004">
      <c r="A4441" t="s">
        <v>5558</v>
      </c>
      <c r="B4441" t="s">
        <v>10</v>
      </c>
      <c r="C4441" t="s">
        <v>1</v>
      </c>
      <c r="D4441" t="s">
        <v>2</v>
      </c>
      <c r="E4441" t="s">
        <v>3</v>
      </c>
      <c r="G4441" s="1">
        <v>102372</v>
      </c>
    </row>
    <row r="4442" spans="1:8" x14ac:dyDescent="0.55000000000000004">
      <c r="A4442" t="s">
        <v>5559</v>
      </c>
      <c r="B4442" t="s">
        <v>144</v>
      </c>
      <c r="C4442" t="s">
        <v>1</v>
      </c>
      <c r="D4442" t="s">
        <v>2</v>
      </c>
      <c r="E4442" t="s">
        <v>3</v>
      </c>
      <c r="G4442" s="1">
        <v>100398</v>
      </c>
    </row>
    <row r="4443" spans="1:8" x14ac:dyDescent="0.55000000000000004">
      <c r="A4443" t="s">
        <v>5560</v>
      </c>
      <c r="B4443" t="s">
        <v>183</v>
      </c>
      <c r="C4443" t="s">
        <v>48</v>
      </c>
      <c r="D4443" t="s">
        <v>2</v>
      </c>
      <c r="E4443" t="s">
        <v>3</v>
      </c>
      <c r="G4443" s="1">
        <v>59184</v>
      </c>
    </row>
    <row r="4444" spans="1:8" x14ac:dyDescent="0.55000000000000004">
      <c r="A4444" t="s">
        <v>5561</v>
      </c>
      <c r="B4444" t="s">
        <v>10</v>
      </c>
      <c r="C4444" t="s">
        <v>1</v>
      </c>
      <c r="D4444" t="s">
        <v>2</v>
      </c>
      <c r="E4444" t="s">
        <v>3</v>
      </c>
      <c r="G4444" s="1">
        <v>95586</v>
      </c>
    </row>
    <row r="4445" spans="1:8" x14ac:dyDescent="0.55000000000000004">
      <c r="A4445" t="s">
        <v>5562</v>
      </c>
      <c r="B4445" t="s">
        <v>10</v>
      </c>
      <c r="C4445" t="s">
        <v>1</v>
      </c>
      <c r="D4445" t="s">
        <v>2</v>
      </c>
      <c r="E4445" t="s">
        <v>3</v>
      </c>
      <c r="G4445" s="1">
        <v>102372</v>
      </c>
    </row>
    <row r="4446" spans="1:8" x14ac:dyDescent="0.55000000000000004">
      <c r="A4446" t="s">
        <v>5563</v>
      </c>
      <c r="B4446" t="s">
        <v>10</v>
      </c>
      <c r="C4446" t="s">
        <v>1</v>
      </c>
      <c r="D4446" t="s">
        <v>2</v>
      </c>
      <c r="E4446" t="s">
        <v>3</v>
      </c>
      <c r="G4446" s="1">
        <v>86730</v>
      </c>
    </row>
    <row r="4447" spans="1:8" x14ac:dyDescent="0.55000000000000004">
      <c r="A4447" t="s">
        <v>5564</v>
      </c>
      <c r="B4447" t="s">
        <v>10</v>
      </c>
      <c r="C4447" t="s">
        <v>1</v>
      </c>
      <c r="D4447" t="s">
        <v>2</v>
      </c>
      <c r="E4447" t="s">
        <v>3</v>
      </c>
      <c r="G4447" s="1">
        <v>90990</v>
      </c>
    </row>
    <row r="4448" spans="1:8" x14ac:dyDescent="0.55000000000000004">
      <c r="A4448" t="s">
        <v>5565</v>
      </c>
      <c r="B4448" t="s">
        <v>20</v>
      </c>
      <c r="C4448" t="s">
        <v>14</v>
      </c>
      <c r="D4448" t="s">
        <v>2</v>
      </c>
      <c r="E4448" t="s">
        <v>3</v>
      </c>
      <c r="G4448" s="1">
        <v>101262</v>
      </c>
    </row>
    <row r="4449" spans="1:8" x14ac:dyDescent="0.55000000000000004">
      <c r="A4449" t="s">
        <v>5566</v>
      </c>
      <c r="B4449" t="s">
        <v>7</v>
      </c>
      <c r="C4449" t="s">
        <v>8</v>
      </c>
      <c r="D4449" t="s">
        <v>2</v>
      </c>
      <c r="E4449" t="s">
        <v>9</v>
      </c>
      <c r="F4449">
        <v>40</v>
      </c>
      <c r="G4449">
        <f t="shared" ref="G4449:G4450" si="149">F4449*52*H4449</f>
        <v>66830.400000000009</v>
      </c>
      <c r="H4449">
        <v>32.130000000000003</v>
      </c>
    </row>
    <row r="4450" spans="1:8" x14ac:dyDescent="0.55000000000000004">
      <c r="A4450" t="s">
        <v>5567</v>
      </c>
      <c r="B4450" t="s">
        <v>157</v>
      </c>
      <c r="C4450" t="s">
        <v>6</v>
      </c>
      <c r="D4450" t="s">
        <v>2</v>
      </c>
      <c r="E4450" t="s">
        <v>9</v>
      </c>
      <c r="F4450">
        <v>40</v>
      </c>
      <c r="G4450">
        <f t="shared" si="149"/>
        <v>111488</v>
      </c>
      <c r="H4450">
        <v>53.6</v>
      </c>
    </row>
    <row r="4451" spans="1:8" x14ac:dyDescent="0.55000000000000004">
      <c r="A4451" t="s">
        <v>5568</v>
      </c>
      <c r="B4451" t="s">
        <v>30</v>
      </c>
      <c r="C4451" t="s">
        <v>14</v>
      </c>
      <c r="D4451" t="s">
        <v>2</v>
      </c>
      <c r="E4451" t="s">
        <v>3</v>
      </c>
      <c r="G4451" s="1">
        <v>62466</v>
      </c>
    </row>
    <row r="4452" spans="1:8" x14ac:dyDescent="0.55000000000000004">
      <c r="A4452" t="s">
        <v>5569</v>
      </c>
      <c r="B4452" t="s">
        <v>308</v>
      </c>
      <c r="C4452" t="s">
        <v>56</v>
      </c>
      <c r="D4452" t="s">
        <v>2</v>
      </c>
      <c r="E4452" t="s">
        <v>3</v>
      </c>
      <c r="G4452" s="1">
        <v>107700</v>
      </c>
    </row>
    <row r="4453" spans="1:8" x14ac:dyDescent="0.55000000000000004">
      <c r="A4453" t="s">
        <v>5570</v>
      </c>
      <c r="B4453" t="s">
        <v>10</v>
      </c>
      <c r="C4453" t="s">
        <v>1</v>
      </c>
      <c r="D4453" t="s">
        <v>2</v>
      </c>
      <c r="E4453" t="s">
        <v>3</v>
      </c>
      <c r="G4453" s="1">
        <v>102372</v>
      </c>
    </row>
    <row r="4454" spans="1:8" x14ac:dyDescent="0.55000000000000004">
      <c r="A4454" t="s">
        <v>5571</v>
      </c>
      <c r="B4454" t="s">
        <v>10</v>
      </c>
      <c r="C4454" t="s">
        <v>1</v>
      </c>
      <c r="D4454" t="s">
        <v>2</v>
      </c>
      <c r="E4454" t="s">
        <v>3</v>
      </c>
      <c r="G4454" s="1">
        <v>90990</v>
      </c>
    </row>
    <row r="4455" spans="1:8" x14ac:dyDescent="0.55000000000000004">
      <c r="A4455" t="s">
        <v>5572</v>
      </c>
      <c r="B4455" t="s">
        <v>280</v>
      </c>
      <c r="C4455" t="s">
        <v>46</v>
      </c>
      <c r="D4455" t="s">
        <v>2</v>
      </c>
      <c r="E4455" t="s">
        <v>3</v>
      </c>
      <c r="G4455" s="1">
        <v>93780</v>
      </c>
    </row>
    <row r="4456" spans="1:8" x14ac:dyDescent="0.55000000000000004">
      <c r="A4456" t="s">
        <v>5573</v>
      </c>
      <c r="B4456" t="s">
        <v>143</v>
      </c>
      <c r="C4456" t="s">
        <v>14</v>
      </c>
      <c r="D4456" t="s">
        <v>2</v>
      </c>
      <c r="E4456" t="s">
        <v>3</v>
      </c>
      <c r="G4456" s="1">
        <v>143076</v>
      </c>
    </row>
    <row r="4457" spans="1:8" x14ac:dyDescent="0.55000000000000004">
      <c r="A4457" t="s">
        <v>5574</v>
      </c>
      <c r="B4457" t="s">
        <v>143</v>
      </c>
      <c r="C4457" t="s">
        <v>1</v>
      </c>
      <c r="D4457" t="s">
        <v>2</v>
      </c>
      <c r="E4457" t="s">
        <v>3</v>
      </c>
      <c r="G4457" s="1">
        <v>159516</v>
      </c>
    </row>
    <row r="4458" spans="1:8" x14ac:dyDescent="0.55000000000000004">
      <c r="A4458" t="s">
        <v>5575</v>
      </c>
      <c r="B4458" t="s">
        <v>28</v>
      </c>
      <c r="C4458" t="s">
        <v>29</v>
      </c>
      <c r="D4458" t="s">
        <v>2</v>
      </c>
      <c r="E4458" t="s">
        <v>3</v>
      </c>
      <c r="G4458" s="1">
        <v>86016</v>
      </c>
    </row>
    <row r="4459" spans="1:8" x14ac:dyDescent="0.55000000000000004">
      <c r="A4459" t="s">
        <v>5576</v>
      </c>
      <c r="B4459" t="s">
        <v>54</v>
      </c>
      <c r="C4459" t="s">
        <v>14</v>
      </c>
      <c r="D4459" t="s">
        <v>2</v>
      </c>
      <c r="E4459" t="s">
        <v>3</v>
      </c>
      <c r="G4459" s="1">
        <v>103914</v>
      </c>
    </row>
    <row r="4460" spans="1:8" x14ac:dyDescent="0.55000000000000004">
      <c r="A4460" t="s">
        <v>5577</v>
      </c>
      <c r="B4460" t="s">
        <v>10</v>
      </c>
      <c r="C4460" t="s">
        <v>1</v>
      </c>
      <c r="D4460" t="s">
        <v>2</v>
      </c>
      <c r="E4460" t="s">
        <v>3</v>
      </c>
      <c r="G4460" s="1">
        <v>95586</v>
      </c>
    </row>
    <row r="4461" spans="1:8" x14ac:dyDescent="0.55000000000000004">
      <c r="A4461" t="s">
        <v>5578</v>
      </c>
      <c r="B4461" t="s">
        <v>225</v>
      </c>
      <c r="C4461" t="s">
        <v>164</v>
      </c>
      <c r="D4461" t="s">
        <v>2</v>
      </c>
      <c r="E4461" t="s">
        <v>3</v>
      </c>
      <c r="G4461" s="1">
        <v>85452</v>
      </c>
    </row>
    <row r="4462" spans="1:8" x14ac:dyDescent="0.55000000000000004">
      <c r="A4462" t="s">
        <v>5579</v>
      </c>
      <c r="B4462" t="s">
        <v>10</v>
      </c>
      <c r="C4462" t="s">
        <v>1</v>
      </c>
      <c r="D4462" t="s">
        <v>2</v>
      </c>
      <c r="E4462" t="s">
        <v>3</v>
      </c>
      <c r="G4462" s="1">
        <v>109236</v>
      </c>
    </row>
    <row r="4463" spans="1:8" x14ac:dyDescent="0.55000000000000004">
      <c r="A4463" t="s">
        <v>5580</v>
      </c>
      <c r="B4463" t="s">
        <v>113</v>
      </c>
      <c r="C4463" t="s">
        <v>1</v>
      </c>
      <c r="D4463" t="s">
        <v>2</v>
      </c>
      <c r="E4463" t="s">
        <v>3</v>
      </c>
      <c r="G4463" s="1">
        <v>146652</v>
      </c>
    </row>
    <row r="4464" spans="1:8" x14ac:dyDescent="0.55000000000000004">
      <c r="A4464" t="s">
        <v>5581</v>
      </c>
      <c r="B4464" t="s">
        <v>59</v>
      </c>
      <c r="C4464" t="s">
        <v>12</v>
      </c>
      <c r="D4464" t="s">
        <v>2</v>
      </c>
      <c r="E4464" t="s">
        <v>9</v>
      </c>
      <c r="F4464">
        <v>40</v>
      </c>
      <c r="G4464">
        <f>F4464*52*H4464</f>
        <v>81640</v>
      </c>
      <c r="H4464">
        <v>39.25</v>
      </c>
    </row>
    <row r="4465" spans="1:8" x14ac:dyDescent="0.55000000000000004">
      <c r="A4465" t="s">
        <v>5582</v>
      </c>
      <c r="B4465" t="s">
        <v>144</v>
      </c>
      <c r="C4465" t="s">
        <v>1</v>
      </c>
      <c r="D4465" t="s">
        <v>2</v>
      </c>
      <c r="E4465" t="s">
        <v>3</v>
      </c>
      <c r="G4465" s="1">
        <v>107490</v>
      </c>
    </row>
    <row r="4466" spans="1:8" x14ac:dyDescent="0.55000000000000004">
      <c r="A4466" t="s">
        <v>5583</v>
      </c>
      <c r="B4466" t="s">
        <v>59</v>
      </c>
      <c r="C4466" t="s">
        <v>127</v>
      </c>
      <c r="D4466" t="s">
        <v>2</v>
      </c>
      <c r="E4466" t="s">
        <v>9</v>
      </c>
      <c r="F4466">
        <v>40</v>
      </c>
      <c r="G4466">
        <f>F4466*52*H4466</f>
        <v>81640</v>
      </c>
      <c r="H4466">
        <v>39.25</v>
      </c>
    </row>
    <row r="4467" spans="1:8" x14ac:dyDescent="0.55000000000000004">
      <c r="A4467" t="s">
        <v>5584</v>
      </c>
      <c r="B4467" t="s">
        <v>22</v>
      </c>
      <c r="C4467" t="s">
        <v>14</v>
      </c>
      <c r="D4467" t="s">
        <v>2</v>
      </c>
      <c r="E4467" t="s">
        <v>3</v>
      </c>
      <c r="G4467" s="1">
        <v>102372</v>
      </c>
    </row>
    <row r="4468" spans="1:8" x14ac:dyDescent="0.55000000000000004">
      <c r="A4468" t="s">
        <v>5585</v>
      </c>
      <c r="B4468" t="s">
        <v>157</v>
      </c>
      <c r="C4468" t="s">
        <v>8</v>
      </c>
      <c r="D4468" t="s">
        <v>2</v>
      </c>
      <c r="E4468" t="s">
        <v>9</v>
      </c>
      <c r="F4468">
        <v>40</v>
      </c>
      <c r="G4468">
        <f>F4468*52*H4468</f>
        <v>111488</v>
      </c>
      <c r="H4468">
        <v>53.6</v>
      </c>
    </row>
    <row r="4469" spans="1:8" x14ac:dyDescent="0.55000000000000004">
      <c r="A4469" t="s">
        <v>5586</v>
      </c>
      <c r="B4469" t="s">
        <v>312</v>
      </c>
      <c r="C4469" t="s">
        <v>12</v>
      </c>
      <c r="D4469" t="s">
        <v>2</v>
      </c>
      <c r="E4469" t="s">
        <v>3</v>
      </c>
      <c r="G4469" s="1">
        <v>93624</v>
      </c>
    </row>
    <row r="4470" spans="1:8" x14ac:dyDescent="0.55000000000000004">
      <c r="A4470" t="s">
        <v>5587</v>
      </c>
      <c r="B4470" t="s">
        <v>10</v>
      </c>
      <c r="C4470" t="s">
        <v>1</v>
      </c>
      <c r="D4470" t="s">
        <v>2</v>
      </c>
      <c r="E4470" t="s">
        <v>3</v>
      </c>
      <c r="G4470" s="1">
        <v>95586</v>
      </c>
    </row>
    <row r="4471" spans="1:8" x14ac:dyDescent="0.55000000000000004">
      <c r="A4471" t="s">
        <v>5588</v>
      </c>
      <c r="B4471" t="s">
        <v>119</v>
      </c>
      <c r="C4471" t="s">
        <v>14</v>
      </c>
      <c r="D4471" t="s">
        <v>2</v>
      </c>
      <c r="E4471" t="s">
        <v>3</v>
      </c>
      <c r="G4471" s="1">
        <v>130908</v>
      </c>
    </row>
    <row r="4472" spans="1:8" x14ac:dyDescent="0.55000000000000004">
      <c r="A4472" t="s">
        <v>5589</v>
      </c>
      <c r="B4472" t="s">
        <v>10</v>
      </c>
      <c r="C4472" t="s">
        <v>1</v>
      </c>
      <c r="D4472" t="s">
        <v>2</v>
      </c>
      <c r="E4472" t="s">
        <v>3</v>
      </c>
      <c r="G4472" s="1">
        <v>102372</v>
      </c>
    </row>
    <row r="4473" spans="1:8" x14ac:dyDescent="0.55000000000000004">
      <c r="A4473" t="s">
        <v>5590</v>
      </c>
      <c r="B4473" t="s">
        <v>0</v>
      </c>
      <c r="C4473" t="s">
        <v>1</v>
      </c>
      <c r="D4473" t="s">
        <v>2</v>
      </c>
      <c r="E4473" t="s">
        <v>3</v>
      </c>
      <c r="G4473" s="1">
        <v>126504</v>
      </c>
    </row>
    <row r="4474" spans="1:8" x14ac:dyDescent="0.55000000000000004">
      <c r="A4474" t="s">
        <v>5591</v>
      </c>
      <c r="B4474" t="s">
        <v>10</v>
      </c>
      <c r="C4474" t="s">
        <v>1</v>
      </c>
      <c r="D4474" t="s">
        <v>2</v>
      </c>
      <c r="E4474" t="s">
        <v>3</v>
      </c>
      <c r="G4474" s="1">
        <v>54672</v>
      </c>
    </row>
    <row r="4475" spans="1:8" x14ac:dyDescent="0.55000000000000004">
      <c r="A4475" t="s">
        <v>5592</v>
      </c>
      <c r="B4475" t="s">
        <v>0</v>
      </c>
      <c r="C4475" t="s">
        <v>1</v>
      </c>
      <c r="D4475" t="s">
        <v>2</v>
      </c>
      <c r="E4475" t="s">
        <v>3</v>
      </c>
      <c r="G4475" s="1">
        <v>122568</v>
      </c>
    </row>
    <row r="4476" spans="1:8" x14ac:dyDescent="0.55000000000000004">
      <c r="A4476" t="s">
        <v>5593</v>
      </c>
      <c r="B4476" t="s">
        <v>10</v>
      </c>
      <c r="C4476" t="s">
        <v>1</v>
      </c>
      <c r="D4476" t="s">
        <v>2</v>
      </c>
      <c r="E4476" t="s">
        <v>3</v>
      </c>
      <c r="G4476" s="1">
        <v>102372</v>
      </c>
    </row>
    <row r="4477" spans="1:8" x14ac:dyDescent="0.55000000000000004">
      <c r="A4477" t="s">
        <v>5594</v>
      </c>
      <c r="B4477" t="s">
        <v>189</v>
      </c>
      <c r="C4477" t="s">
        <v>134</v>
      </c>
      <c r="D4477" t="s">
        <v>2</v>
      </c>
      <c r="E4477" t="s">
        <v>3</v>
      </c>
      <c r="G4477" s="1">
        <v>107748</v>
      </c>
    </row>
    <row r="4478" spans="1:8" x14ac:dyDescent="0.55000000000000004">
      <c r="A4478" t="s">
        <v>5595</v>
      </c>
      <c r="B4478" t="s">
        <v>39</v>
      </c>
      <c r="C4478" t="s">
        <v>40</v>
      </c>
      <c r="D4478" t="s">
        <v>2</v>
      </c>
      <c r="E4478" t="s">
        <v>3</v>
      </c>
      <c r="G4478" s="1">
        <v>112668</v>
      </c>
    </row>
    <row r="4479" spans="1:8" x14ac:dyDescent="0.55000000000000004">
      <c r="A4479" t="s">
        <v>5596</v>
      </c>
      <c r="B4479" t="s">
        <v>10</v>
      </c>
      <c r="C4479" t="s">
        <v>1</v>
      </c>
      <c r="D4479" t="s">
        <v>2</v>
      </c>
      <c r="E4479" t="s">
        <v>3</v>
      </c>
      <c r="G4479" s="1">
        <v>95586</v>
      </c>
    </row>
    <row r="4480" spans="1:8" x14ac:dyDescent="0.55000000000000004">
      <c r="A4480" t="s">
        <v>5597</v>
      </c>
      <c r="B4480" t="s">
        <v>444</v>
      </c>
      <c r="C4480" t="s">
        <v>37</v>
      </c>
      <c r="D4480" t="s">
        <v>2</v>
      </c>
      <c r="E4480" t="s">
        <v>3</v>
      </c>
      <c r="G4480" s="1">
        <v>77772</v>
      </c>
    </row>
    <row r="4481" spans="1:8" x14ac:dyDescent="0.55000000000000004">
      <c r="A4481" t="s">
        <v>5598</v>
      </c>
      <c r="B4481" t="s">
        <v>23</v>
      </c>
      <c r="C4481" t="s">
        <v>24</v>
      </c>
      <c r="D4481" t="s">
        <v>2</v>
      </c>
      <c r="E4481" t="s">
        <v>3</v>
      </c>
      <c r="G4481" s="1">
        <v>92616</v>
      </c>
    </row>
    <row r="4482" spans="1:8" x14ac:dyDescent="0.55000000000000004">
      <c r="A4482" t="s">
        <v>5599</v>
      </c>
      <c r="B4482" t="s">
        <v>401</v>
      </c>
      <c r="C4482" t="s">
        <v>37</v>
      </c>
      <c r="D4482" t="s">
        <v>2</v>
      </c>
      <c r="E4482" t="s">
        <v>3</v>
      </c>
      <c r="G4482" s="1">
        <v>101472</v>
      </c>
    </row>
    <row r="4483" spans="1:8" x14ac:dyDescent="0.55000000000000004">
      <c r="A4483" t="s">
        <v>5600</v>
      </c>
      <c r="B4483" t="s">
        <v>495</v>
      </c>
      <c r="C4483" t="s">
        <v>1</v>
      </c>
      <c r="D4483" t="s">
        <v>2</v>
      </c>
      <c r="E4483" t="s">
        <v>3</v>
      </c>
      <c r="G4483" s="1">
        <v>183984</v>
      </c>
    </row>
    <row r="4484" spans="1:8" x14ac:dyDescent="0.55000000000000004">
      <c r="A4484" t="s">
        <v>5601</v>
      </c>
      <c r="B4484" t="s">
        <v>216</v>
      </c>
      <c r="C4484" t="s">
        <v>26</v>
      </c>
      <c r="D4484" t="s">
        <v>2</v>
      </c>
      <c r="E4484" t="s">
        <v>9</v>
      </c>
      <c r="F4484">
        <v>40</v>
      </c>
      <c r="G4484">
        <f t="shared" ref="G4484:G4485" si="150">F4484*52*H4484</f>
        <v>60195.200000000004</v>
      </c>
      <c r="H4484">
        <v>28.94</v>
      </c>
    </row>
    <row r="4485" spans="1:8" x14ac:dyDescent="0.55000000000000004">
      <c r="A4485" t="s">
        <v>5602</v>
      </c>
      <c r="B4485" t="s">
        <v>82</v>
      </c>
      <c r="C4485" t="s">
        <v>6</v>
      </c>
      <c r="D4485" t="s">
        <v>2</v>
      </c>
      <c r="E4485" t="s">
        <v>9</v>
      </c>
      <c r="F4485">
        <v>40</v>
      </c>
      <c r="G4485">
        <f t="shared" si="150"/>
        <v>50731.200000000004</v>
      </c>
      <c r="H4485">
        <v>24.39</v>
      </c>
    </row>
    <row r="4486" spans="1:8" x14ac:dyDescent="0.55000000000000004">
      <c r="A4486" t="s">
        <v>5603</v>
      </c>
      <c r="B4486" t="s">
        <v>10</v>
      </c>
      <c r="C4486" t="s">
        <v>1</v>
      </c>
      <c r="D4486" t="s">
        <v>2</v>
      </c>
      <c r="E4486" t="s">
        <v>3</v>
      </c>
      <c r="G4486" s="1">
        <v>102372</v>
      </c>
    </row>
    <row r="4487" spans="1:8" x14ac:dyDescent="0.55000000000000004">
      <c r="A4487" t="s">
        <v>5604</v>
      </c>
      <c r="B4487" t="s">
        <v>22</v>
      </c>
      <c r="C4487" t="s">
        <v>14</v>
      </c>
      <c r="D4487" t="s">
        <v>2</v>
      </c>
      <c r="E4487" t="s">
        <v>3</v>
      </c>
      <c r="G4487" s="1">
        <v>110196</v>
      </c>
    </row>
    <row r="4488" spans="1:8" x14ac:dyDescent="0.55000000000000004">
      <c r="A4488" t="s">
        <v>5605</v>
      </c>
      <c r="B4488" t="s">
        <v>20</v>
      </c>
      <c r="C4488" t="s">
        <v>14</v>
      </c>
      <c r="D4488" t="s">
        <v>2</v>
      </c>
      <c r="E4488" t="s">
        <v>3</v>
      </c>
      <c r="G4488" s="1">
        <v>101262</v>
      </c>
    </row>
    <row r="4489" spans="1:8" x14ac:dyDescent="0.55000000000000004">
      <c r="A4489" t="s">
        <v>5606</v>
      </c>
      <c r="B4489" t="s">
        <v>383</v>
      </c>
      <c r="C4489" t="s">
        <v>33</v>
      </c>
      <c r="D4489" t="s">
        <v>2</v>
      </c>
      <c r="E4489" t="s">
        <v>9</v>
      </c>
      <c r="F4489">
        <v>40</v>
      </c>
      <c r="G4489">
        <f>F4489*52*H4489</f>
        <v>55515.200000000004</v>
      </c>
      <c r="H4489">
        <v>26.69</v>
      </c>
    </row>
    <row r="4490" spans="1:8" x14ac:dyDescent="0.55000000000000004">
      <c r="A4490" t="s">
        <v>5607</v>
      </c>
      <c r="B4490" t="s">
        <v>574</v>
      </c>
      <c r="C4490" t="s">
        <v>196</v>
      </c>
      <c r="D4490" t="s">
        <v>2</v>
      </c>
      <c r="E4490" t="s">
        <v>3</v>
      </c>
      <c r="G4490" s="1">
        <v>111024</v>
      </c>
    </row>
    <row r="4491" spans="1:8" x14ac:dyDescent="0.55000000000000004">
      <c r="A4491" t="s">
        <v>5608</v>
      </c>
      <c r="B4491" t="s">
        <v>10</v>
      </c>
      <c r="C4491" t="s">
        <v>1</v>
      </c>
      <c r="D4491" t="s">
        <v>2</v>
      </c>
      <c r="E4491" t="s">
        <v>3</v>
      </c>
      <c r="G4491" s="1">
        <v>95586</v>
      </c>
    </row>
    <row r="4492" spans="1:8" x14ac:dyDescent="0.55000000000000004">
      <c r="A4492" t="s">
        <v>5609</v>
      </c>
      <c r="B4492" t="s">
        <v>10</v>
      </c>
      <c r="C4492" t="s">
        <v>1</v>
      </c>
      <c r="D4492" t="s">
        <v>2</v>
      </c>
      <c r="E4492" t="s">
        <v>3</v>
      </c>
      <c r="G4492" s="1">
        <v>95586</v>
      </c>
    </row>
    <row r="4493" spans="1:8" x14ac:dyDescent="0.55000000000000004">
      <c r="A4493" t="s">
        <v>5610</v>
      </c>
      <c r="B4493" t="s">
        <v>496</v>
      </c>
      <c r="C4493" t="s">
        <v>37</v>
      </c>
      <c r="D4493" t="s">
        <v>2</v>
      </c>
      <c r="E4493" t="s">
        <v>3</v>
      </c>
      <c r="G4493" s="1">
        <v>56880</v>
      </c>
    </row>
    <row r="4494" spans="1:8" x14ac:dyDescent="0.55000000000000004">
      <c r="A4494" t="s">
        <v>5611</v>
      </c>
      <c r="B4494" t="s">
        <v>30</v>
      </c>
      <c r="C4494" t="s">
        <v>14</v>
      </c>
      <c r="D4494" t="s">
        <v>2</v>
      </c>
      <c r="E4494" t="s">
        <v>3</v>
      </c>
      <c r="G4494" s="1">
        <v>84612</v>
      </c>
    </row>
    <row r="4495" spans="1:8" x14ac:dyDescent="0.55000000000000004">
      <c r="A4495" t="s">
        <v>5612</v>
      </c>
      <c r="B4495" t="s">
        <v>10</v>
      </c>
      <c r="C4495" t="s">
        <v>1</v>
      </c>
      <c r="D4495" t="s">
        <v>2</v>
      </c>
      <c r="E4495" t="s">
        <v>3</v>
      </c>
      <c r="G4495" s="1">
        <v>106170</v>
      </c>
    </row>
    <row r="4496" spans="1:8" x14ac:dyDescent="0.55000000000000004">
      <c r="A4496" t="s">
        <v>5613</v>
      </c>
      <c r="B4496" t="s">
        <v>251</v>
      </c>
      <c r="C4496" t="s">
        <v>26</v>
      </c>
      <c r="D4496" t="s">
        <v>2</v>
      </c>
      <c r="E4496" t="s">
        <v>9</v>
      </c>
      <c r="F4496">
        <v>40</v>
      </c>
      <c r="G4496">
        <f>F4496*52*H4496</f>
        <v>86132.799999999988</v>
      </c>
      <c r="H4496">
        <v>41.41</v>
      </c>
    </row>
    <row r="4497" spans="1:8" x14ac:dyDescent="0.55000000000000004">
      <c r="A4497" t="s">
        <v>5614</v>
      </c>
      <c r="B4497" t="s">
        <v>10</v>
      </c>
      <c r="C4497" t="s">
        <v>1</v>
      </c>
      <c r="D4497" t="s">
        <v>2</v>
      </c>
      <c r="E4497" t="s">
        <v>3</v>
      </c>
      <c r="G4497" s="1">
        <v>98940</v>
      </c>
    </row>
    <row r="4498" spans="1:8" x14ac:dyDescent="0.55000000000000004">
      <c r="A4498" t="s">
        <v>5615</v>
      </c>
      <c r="B4498" t="s">
        <v>251</v>
      </c>
      <c r="C4498" t="s">
        <v>33</v>
      </c>
      <c r="D4498" t="s">
        <v>2</v>
      </c>
      <c r="E4498" t="s">
        <v>9</v>
      </c>
      <c r="F4498">
        <v>40</v>
      </c>
      <c r="G4498">
        <f>F4498*52*H4498</f>
        <v>86132.799999999988</v>
      </c>
      <c r="H4498">
        <v>41.41</v>
      </c>
    </row>
    <row r="4499" spans="1:8" x14ac:dyDescent="0.55000000000000004">
      <c r="A4499" t="s">
        <v>5616</v>
      </c>
      <c r="B4499" t="s">
        <v>113</v>
      </c>
      <c r="C4499" t="s">
        <v>1</v>
      </c>
      <c r="D4499" t="s">
        <v>2</v>
      </c>
      <c r="E4499" t="s">
        <v>3</v>
      </c>
      <c r="G4499" s="1">
        <v>146652</v>
      </c>
    </row>
    <row r="4500" spans="1:8" x14ac:dyDescent="0.55000000000000004">
      <c r="A4500" t="s">
        <v>5617</v>
      </c>
      <c r="B4500" t="s">
        <v>10</v>
      </c>
      <c r="C4500" t="s">
        <v>1</v>
      </c>
      <c r="D4500" t="s">
        <v>2</v>
      </c>
      <c r="E4500" t="s">
        <v>3</v>
      </c>
      <c r="G4500" s="1">
        <v>109236</v>
      </c>
    </row>
    <row r="4501" spans="1:8" x14ac:dyDescent="0.55000000000000004">
      <c r="A4501" t="s">
        <v>5618</v>
      </c>
      <c r="B4501" t="s">
        <v>13</v>
      </c>
      <c r="C4501" t="s">
        <v>14</v>
      </c>
      <c r="D4501" t="s">
        <v>2</v>
      </c>
      <c r="E4501" t="s">
        <v>3</v>
      </c>
      <c r="G4501" s="1">
        <v>114654</v>
      </c>
    </row>
    <row r="4502" spans="1:8" x14ac:dyDescent="0.55000000000000004">
      <c r="A4502" t="s">
        <v>5619</v>
      </c>
      <c r="B4502" t="s">
        <v>10</v>
      </c>
      <c r="C4502" t="s">
        <v>1</v>
      </c>
      <c r="D4502" t="s">
        <v>2</v>
      </c>
      <c r="E4502" t="s">
        <v>3</v>
      </c>
      <c r="G4502" s="1">
        <v>102372</v>
      </c>
    </row>
    <row r="4503" spans="1:8" x14ac:dyDescent="0.55000000000000004">
      <c r="A4503" t="s">
        <v>5620</v>
      </c>
      <c r="B4503" t="s">
        <v>339</v>
      </c>
      <c r="C4503" t="s">
        <v>26</v>
      </c>
      <c r="D4503" t="s">
        <v>2</v>
      </c>
      <c r="E4503" t="s">
        <v>3</v>
      </c>
      <c r="G4503" s="1">
        <v>148860</v>
      </c>
    </row>
    <row r="4504" spans="1:8" x14ac:dyDescent="0.55000000000000004">
      <c r="A4504" t="s">
        <v>5621</v>
      </c>
      <c r="B4504" t="s">
        <v>10</v>
      </c>
      <c r="C4504" t="s">
        <v>1</v>
      </c>
      <c r="D4504" t="s">
        <v>2</v>
      </c>
      <c r="E4504" t="s">
        <v>3</v>
      </c>
      <c r="G4504" s="1">
        <v>95586</v>
      </c>
    </row>
    <row r="4505" spans="1:8" x14ac:dyDescent="0.55000000000000004">
      <c r="A4505" t="s">
        <v>5622</v>
      </c>
      <c r="B4505" t="s">
        <v>113</v>
      </c>
      <c r="C4505" t="s">
        <v>14</v>
      </c>
      <c r="D4505" t="s">
        <v>2</v>
      </c>
      <c r="E4505" t="s">
        <v>3</v>
      </c>
      <c r="G4505" s="1">
        <v>127410</v>
      </c>
    </row>
    <row r="4506" spans="1:8" x14ac:dyDescent="0.55000000000000004">
      <c r="A4506" t="s">
        <v>5623</v>
      </c>
      <c r="B4506" t="s">
        <v>65</v>
      </c>
      <c r="C4506" t="s">
        <v>33</v>
      </c>
      <c r="D4506" t="s">
        <v>2</v>
      </c>
      <c r="E4506" t="s">
        <v>9</v>
      </c>
      <c r="F4506">
        <v>40</v>
      </c>
      <c r="G4506">
        <f>F4506*52*H4506</f>
        <v>105414.39999999999</v>
      </c>
      <c r="H4506">
        <v>50.68</v>
      </c>
    </row>
    <row r="4507" spans="1:8" x14ac:dyDescent="0.55000000000000004">
      <c r="A4507" t="s">
        <v>5624</v>
      </c>
      <c r="B4507" t="s">
        <v>28</v>
      </c>
      <c r="C4507" t="s">
        <v>29</v>
      </c>
      <c r="D4507" t="s">
        <v>2</v>
      </c>
      <c r="E4507" t="s">
        <v>3</v>
      </c>
      <c r="G4507" s="1">
        <v>103524</v>
      </c>
    </row>
    <row r="4508" spans="1:8" x14ac:dyDescent="0.55000000000000004">
      <c r="A4508" t="s">
        <v>5625</v>
      </c>
      <c r="B4508" t="s">
        <v>20</v>
      </c>
      <c r="C4508" t="s">
        <v>14</v>
      </c>
      <c r="D4508" t="s">
        <v>2</v>
      </c>
      <c r="E4508" t="s">
        <v>3</v>
      </c>
      <c r="G4508" s="1">
        <v>101262</v>
      </c>
    </row>
    <row r="4509" spans="1:8" x14ac:dyDescent="0.55000000000000004">
      <c r="A4509" t="s">
        <v>5626</v>
      </c>
      <c r="B4509" t="s">
        <v>10</v>
      </c>
      <c r="C4509" t="s">
        <v>1</v>
      </c>
      <c r="D4509" t="s">
        <v>2</v>
      </c>
      <c r="E4509" t="s">
        <v>3</v>
      </c>
      <c r="G4509" s="1">
        <v>102372</v>
      </c>
    </row>
    <row r="4510" spans="1:8" x14ac:dyDescent="0.55000000000000004">
      <c r="A4510" t="s">
        <v>5627</v>
      </c>
      <c r="B4510" t="s">
        <v>113</v>
      </c>
      <c r="C4510" t="s">
        <v>1</v>
      </c>
      <c r="D4510" t="s">
        <v>2</v>
      </c>
      <c r="E4510" t="s">
        <v>3</v>
      </c>
      <c r="G4510" s="1">
        <v>142296</v>
      </c>
    </row>
    <row r="4511" spans="1:8" x14ac:dyDescent="0.55000000000000004">
      <c r="A4511" t="s">
        <v>5628</v>
      </c>
      <c r="B4511" t="s">
        <v>133</v>
      </c>
      <c r="C4511" t="s">
        <v>56</v>
      </c>
      <c r="D4511" t="s">
        <v>2</v>
      </c>
      <c r="E4511" t="s">
        <v>3</v>
      </c>
      <c r="G4511" s="1">
        <v>104580</v>
      </c>
    </row>
    <row r="4512" spans="1:8" x14ac:dyDescent="0.55000000000000004">
      <c r="A4512" t="s">
        <v>5629</v>
      </c>
      <c r="B4512" t="s">
        <v>280</v>
      </c>
      <c r="C4512" t="s">
        <v>46</v>
      </c>
      <c r="D4512" t="s">
        <v>2</v>
      </c>
      <c r="E4512" t="s">
        <v>3</v>
      </c>
      <c r="G4512" s="1">
        <v>88416</v>
      </c>
    </row>
    <row r="4513" spans="1:8" x14ac:dyDescent="0.55000000000000004">
      <c r="A4513" t="s">
        <v>5630</v>
      </c>
      <c r="B4513" t="s">
        <v>152</v>
      </c>
      <c r="C4513" t="s">
        <v>270</v>
      </c>
      <c r="D4513" t="s">
        <v>2</v>
      </c>
      <c r="E4513" t="s">
        <v>3</v>
      </c>
      <c r="G4513" s="1">
        <v>125088</v>
      </c>
    </row>
    <row r="4514" spans="1:8" x14ac:dyDescent="0.55000000000000004">
      <c r="A4514" t="s">
        <v>5631</v>
      </c>
      <c r="B4514" t="s">
        <v>575</v>
      </c>
      <c r="C4514" t="s">
        <v>138</v>
      </c>
      <c r="D4514" t="s">
        <v>2</v>
      </c>
      <c r="E4514" t="s">
        <v>3</v>
      </c>
      <c r="G4514" s="1">
        <v>82812</v>
      </c>
    </row>
    <row r="4515" spans="1:8" x14ac:dyDescent="0.55000000000000004">
      <c r="A4515" t="s">
        <v>5632</v>
      </c>
      <c r="B4515" t="s">
        <v>321</v>
      </c>
      <c r="C4515" t="s">
        <v>16</v>
      </c>
      <c r="D4515" t="s">
        <v>2</v>
      </c>
      <c r="E4515" t="s">
        <v>3</v>
      </c>
      <c r="G4515" s="1">
        <v>119028</v>
      </c>
    </row>
    <row r="4516" spans="1:8" x14ac:dyDescent="0.55000000000000004">
      <c r="A4516" t="s">
        <v>5633</v>
      </c>
      <c r="B4516" t="s">
        <v>10</v>
      </c>
      <c r="C4516" t="s">
        <v>1</v>
      </c>
      <c r="D4516" t="s">
        <v>2</v>
      </c>
      <c r="E4516" t="s">
        <v>3</v>
      </c>
      <c r="G4516" s="1">
        <v>106170</v>
      </c>
    </row>
    <row r="4517" spans="1:8" x14ac:dyDescent="0.55000000000000004">
      <c r="A4517" t="s">
        <v>5634</v>
      </c>
      <c r="B4517" t="s">
        <v>4</v>
      </c>
      <c r="C4517" t="s">
        <v>1</v>
      </c>
      <c r="D4517" t="s">
        <v>2</v>
      </c>
      <c r="E4517" t="s">
        <v>3</v>
      </c>
      <c r="G4517" s="1">
        <v>110796</v>
      </c>
    </row>
    <row r="4518" spans="1:8" x14ac:dyDescent="0.55000000000000004">
      <c r="A4518" t="s">
        <v>5635</v>
      </c>
      <c r="B4518" t="s">
        <v>10</v>
      </c>
      <c r="C4518" t="s">
        <v>1</v>
      </c>
      <c r="D4518" t="s">
        <v>2</v>
      </c>
      <c r="E4518" t="s">
        <v>3</v>
      </c>
      <c r="G4518" s="1">
        <v>95586</v>
      </c>
    </row>
    <row r="4519" spans="1:8" x14ac:dyDescent="0.55000000000000004">
      <c r="A4519" t="s">
        <v>5636</v>
      </c>
      <c r="B4519" t="s">
        <v>22</v>
      </c>
      <c r="C4519" t="s">
        <v>14</v>
      </c>
      <c r="D4519" t="s">
        <v>2</v>
      </c>
      <c r="E4519" t="s">
        <v>3</v>
      </c>
      <c r="G4519" s="1">
        <v>102372</v>
      </c>
    </row>
    <row r="4520" spans="1:8" x14ac:dyDescent="0.55000000000000004">
      <c r="A4520" t="s">
        <v>5637</v>
      </c>
      <c r="B4520" t="s">
        <v>576</v>
      </c>
      <c r="C4520" t="s">
        <v>238</v>
      </c>
      <c r="D4520" t="s">
        <v>2</v>
      </c>
      <c r="E4520" t="s">
        <v>3</v>
      </c>
      <c r="G4520" s="1">
        <v>70308</v>
      </c>
    </row>
    <row r="4521" spans="1:8" x14ac:dyDescent="0.55000000000000004">
      <c r="A4521" t="s">
        <v>5638</v>
      </c>
      <c r="B4521" t="s">
        <v>10</v>
      </c>
      <c r="C4521" t="s">
        <v>1</v>
      </c>
      <c r="D4521" t="s">
        <v>2</v>
      </c>
      <c r="E4521" t="s">
        <v>3</v>
      </c>
      <c r="G4521" s="1">
        <v>102372</v>
      </c>
    </row>
    <row r="4522" spans="1:8" x14ac:dyDescent="0.55000000000000004">
      <c r="A4522" t="s">
        <v>5639</v>
      </c>
      <c r="B4522" t="s">
        <v>326</v>
      </c>
      <c r="C4522" t="s">
        <v>33</v>
      </c>
      <c r="D4522" t="s">
        <v>2</v>
      </c>
      <c r="E4522" t="s">
        <v>9</v>
      </c>
      <c r="F4522">
        <v>40</v>
      </c>
      <c r="G4522">
        <f>F4522*52*H4522</f>
        <v>106080</v>
      </c>
      <c r="H4522">
        <v>51</v>
      </c>
    </row>
    <row r="4523" spans="1:8" x14ac:dyDescent="0.55000000000000004">
      <c r="A4523" t="s">
        <v>5640</v>
      </c>
      <c r="B4523" t="s">
        <v>0</v>
      </c>
      <c r="C4523" t="s">
        <v>1</v>
      </c>
      <c r="D4523" t="s">
        <v>2</v>
      </c>
      <c r="E4523" t="s">
        <v>3</v>
      </c>
      <c r="G4523" s="1">
        <v>115026</v>
      </c>
    </row>
    <row r="4524" spans="1:8" x14ac:dyDescent="0.55000000000000004">
      <c r="A4524" t="s">
        <v>5641</v>
      </c>
      <c r="B4524" t="s">
        <v>10</v>
      </c>
      <c r="C4524" t="s">
        <v>1</v>
      </c>
      <c r="D4524" t="s">
        <v>2</v>
      </c>
      <c r="E4524" t="s">
        <v>3</v>
      </c>
      <c r="G4524" s="1">
        <v>98940</v>
      </c>
    </row>
    <row r="4525" spans="1:8" x14ac:dyDescent="0.55000000000000004">
      <c r="A4525" t="s">
        <v>5642</v>
      </c>
      <c r="B4525" t="s">
        <v>61</v>
      </c>
      <c r="C4525" t="s">
        <v>62</v>
      </c>
      <c r="D4525" t="s">
        <v>2</v>
      </c>
      <c r="E4525" t="s">
        <v>3</v>
      </c>
      <c r="G4525" s="1">
        <v>73116</v>
      </c>
    </row>
    <row r="4526" spans="1:8" x14ac:dyDescent="0.55000000000000004">
      <c r="A4526" t="s">
        <v>5643</v>
      </c>
      <c r="B4526" t="s">
        <v>57</v>
      </c>
      <c r="C4526" t="s">
        <v>14</v>
      </c>
      <c r="D4526" t="s">
        <v>2</v>
      </c>
      <c r="E4526" t="s">
        <v>3</v>
      </c>
      <c r="G4526" s="1">
        <v>84612</v>
      </c>
    </row>
    <row r="4527" spans="1:8" x14ac:dyDescent="0.55000000000000004">
      <c r="A4527" t="s">
        <v>5644</v>
      </c>
      <c r="B4527" t="s">
        <v>10</v>
      </c>
      <c r="C4527" t="s">
        <v>1</v>
      </c>
      <c r="D4527" t="s">
        <v>2</v>
      </c>
      <c r="E4527" t="s">
        <v>3</v>
      </c>
      <c r="G4527" s="1">
        <v>102372</v>
      </c>
    </row>
    <row r="4528" spans="1:8" x14ac:dyDescent="0.55000000000000004">
      <c r="A4528" t="s">
        <v>5645</v>
      </c>
      <c r="B4528" t="s">
        <v>10</v>
      </c>
      <c r="C4528" t="s">
        <v>1</v>
      </c>
      <c r="D4528" t="s">
        <v>2</v>
      </c>
      <c r="E4528" t="s">
        <v>3</v>
      </c>
      <c r="G4528" s="1">
        <v>109236</v>
      </c>
    </row>
    <row r="4529" spans="1:8" x14ac:dyDescent="0.55000000000000004">
      <c r="A4529" t="s">
        <v>5646</v>
      </c>
      <c r="B4529" t="s">
        <v>326</v>
      </c>
      <c r="C4529" t="s">
        <v>33</v>
      </c>
      <c r="D4529" t="s">
        <v>2</v>
      </c>
      <c r="E4529" t="s">
        <v>9</v>
      </c>
      <c r="F4529">
        <v>40</v>
      </c>
      <c r="G4529">
        <f>F4529*52*H4529</f>
        <v>106080</v>
      </c>
      <c r="H4529">
        <v>51</v>
      </c>
    </row>
    <row r="4530" spans="1:8" x14ac:dyDescent="0.55000000000000004">
      <c r="A4530" t="s">
        <v>5647</v>
      </c>
      <c r="B4530" t="s">
        <v>306</v>
      </c>
      <c r="C4530" t="s">
        <v>37</v>
      </c>
      <c r="D4530" t="s">
        <v>2</v>
      </c>
      <c r="E4530" t="s">
        <v>3</v>
      </c>
      <c r="G4530" s="1">
        <v>102732</v>
      </c>
    </row>
    <row r="4531" spans="1:8" x14ac:dyDescent="0.55000000000000004">
      <c r="A4531" t="s">
        <v>5648</v>
      </c>
      <c r="B4531" t="s">
        <v>442</v>
      </c>
      <c r="C4531" t="s">
        <v>33</v>
      </c>
      <c r="D4531" t="s">
        <v>2</v>
      </c>
      <c r="E4531" t="s">
        <v>3</v>
      </c>
      <c r="G4531" s="1">
        <v>48420</v>
      </c>
    </row>
    <row r="4532" spans="1:8" x14ac:dyDescent="0.55000000000000004">
      <c r="A4532" t="s">
        <v>5649</v>
      </c>
      <c r="B4532" t="s">
        <v>10</v>
      </c>
      <c r="C4532" t="s">
        <v>1</v>
      </c>
      <c r="D4532" t="s">
        <v>2</v>
      </c>
      <c r="E4532" t="s">
        <v>3</v>
      </c>
      <c r="G4532" s="1">
        <v>102372</v>
      </c>
    </row>
    <row r="4533" spans="1:8" x14ac:dyDescent="0.55000000000000004">
      <c r="A4533" t="s">
        <v>5650</v>
      </c>
      <c r="B4533" t="s">
        <v>18</v>
      </c>
      <c r="C4533" t="s">
        <v>14</v>
      </c>
      <c r="D4533" t="s">
        <v>2</v>
      </c>
      <c r="E4533" t="s">
        <v>3</v>
      </c>
      <c r="G4533" s="1">
        <v>96246</v>
      </c>
    </row>
    <row r="4534" spans="1:8" x14ac:dyDescent="0.55000000000000004">
      <c r="A4534" t="s">
        <v>5651</v>
      </c>
      <c r="B4534" t="s">
        <v>10</v>
      </c>
      <c r="C4534" t="s">
        <v>1</v>
      </c>
      <c r="D4534" t="s">
        <v>2</v>
      </c>
      <c r="E4534" t="s">
        <v>3</v>
      </c>
      <c r="G4534" s="1">
        <v>102372</v>
      </c>
    </row>
    <row r="4535" spans="1:8" x14ac:dyDescent="0.55000000000000004">
      <c r="A4535" t="s">
        <v>5652</v>
      </c>
      <c r="B4535" t="s">
        <v>68</v>
      </c>
      <c r="C4535" t="s">
        <v>26</v>
      </c>
      <c r="D4535" t="s">
        <v>2</v>
      </c>
      <c r="E4535" t="s">
        <v>9</v>
      </c>
      <c r="F4535">
        <v>40</v>
      </c>
      <c r="G4535">
        <f>F4535*52*H4535</f>
        <v>83574.399999999994</v>
      </c>
      <c r="H4535">
        <v>40.18</v>
      </c>
    </row>
    <row r="4536" spans="1:8" x14ac:dyDescent="0.55000000000000004">
      <c r="A4536" t="s">
        <v>5653</v>
      </c>
      <c r="B4536" t="s">
        <v>10</v>
      </c>
      <c r="C4536" t="s">
        <v>1</v>
      </c>
      <c r="D4536" t="s">
        <v>2</v>
      </c>
      <c r="E4536" t="s">
        <v>3</v>
      </c>
      <c r="G4536" s="1">
        <v>95586</v>
      </c>
    </row>
    <row r="4537" spans="1:8" x14ac:dyDescent="0.55000000000000004">
      <c r="A4537" t="s">
        <v>5654</v>
      </c>
      <c r="B4537" t="s">
        <v>388</v>
      </c>
      <c r="C4537" t="s">
        <v>8</v>
      </c>
      <c r="D4537" t="s">
        <v>2</v>
      </c>
      <c r="E4537" t="s">
        <v>9</v>
      </c>
      <c r="F4537">
        <v>40</v>
      </c>
      <c r="G4537">
        <f>F4537*52*H4537</f>
        <v>102960</v>
      </c>
      <c r="H4537">
        <v>49.5</v>
      </c>
    </row>
    <row r="4538" spans="1:8" x14ac:dyDescent="0.55000000000000004">
      <c r="A4538" t="s">
        <v>5655</v>
      </c>
      <c r="B4538" t="s">
        <v>92</v>
      </c>
      <c r="C4538" t="s">
        <v>46</v>
      </c>
      <c r="D4538" t="s">
        <v>2</v>
      </c>
      <c r="E4538" t="s">
        <v>3</v>
      </c>
      <c r="G4538" s="1">
        <v>40164</v>
      </c>
    </row>
    <row r="4539" spans="1:8" x14ac:dyDescent="0.55000000000000004">
      <c r="A4539" t="s">
        <v>5656</v>
      </c>
      <c r="B4539" t="s">
        <v>233</v>
      </c>
      <c r="C4539" t="s">
        <v>14</v>
      </c>
      <c r="D4539" t="s">
        <v>2</v>
      </c>
      <c r="E4539" t="s">
        <v>3</v>
      </c>
      <c r="G4539" s="1">
        <v>115308</v>
      </c>
    </row>
    <row r="4540" spans="1:8" x14ac:dyDescent="0.55000000000000004">
      <c r="A4540" t="s">
        <v>5657</v>
      </c>
      <c r="B4540" t="s">
        <v>13</v>
      </c>
      <c r="C4540" t="s">
        <v>14</v>
      </c>
      <c r="D4540" t="s">
        <v>2</v>
      </c>
      <c r="E4540" t="s">
        <v>3</v>
      </c>
      <c r="G4540" s="1">
        <v>114654</v>
      </c>
    </row>
    <row r="4541" spans="1:8" x14ac:dyDescent="0.55000000000000004">
      <c r="A4541" t="s">
        <v>5658</v>
      </c>
      <c r="B4541" t="s">
        <v>0</v>
      </c>
      <c r="C4541" t="s">
        <v>1</v>
      </c>
      <c r="D4541" t="s">
        <v>2</v>
      </c>
      <c r="E4541" t="s">
        <v>3</v>
      </c>
      <c r="G4541" s="1">
        <v>122568</v>
      </c>
    </row>
    <row r="4542" spans="1:8" x14ac:dyDescent="0.55000000000000004">
      <c r="A4542" t="s">
        <v>5659</v>
      </c>
      <c r="B4542" t="s">
        <v>22</v>
      </c>
      <c r="C4542" t="s">
        <v>14</v>
      </c>
      <c r="D4542" t="s">
        <v>2</v>
      </c>
      <c r="E4542" t="s">
        <v>3</v>
      </c>
      <c r="G4542" s="1">
        <v>98904</v>
      </c>
    </row>
    <row r="4543" spans="1:8" x14ac:dyDescent="0.55000000000000004">
      <c r="A4543" t="s">
        <v>5660</v>
      </c>
      <c r="B4543" t="s">
        <v>10</v>
      </c>
      <c r="C4543" t="s">
        <v>1</v>
      </c>
      <c r="D4543" t="s">
        <v>2</v>
      </c>
      <c r="E4543" t="s">
        <v>3</v>
      </c>
      <c r="G4543" s="1">
        <v>95586</v>
      </c>
    </row>
    <row r="4544" spans="1:8" x14ac:dyDescent="0.55000000000000004">
      <c r="A4544" t="s">
        <v>5661</v>
      </c>
      <c r="B4544" t="s">
        <v>162</v>
      </c>
      <c r="C4544" t="s">
        <v>14</v>
      </c>
      <c r="D4544" t="s">
        <v>2</v>
      </c>
      <c r="E4544" t="s">
        <v>3</v>
      </c>
      <c r="G4544" s="1">
        <v>143076</v>
      </c>
    </row>
    <row r="4545" spans="1:8" x14ac:dyDescent="0.55000000000000004">
      <c r="A4545" t="s">
        <v>5662</v>
      </c>
      <c r="B4545" t="s">
        <v>113</v>
      </c>
      <c r="C4545" t="s">
        <v>1</v>
      </c>
      <c r="D4545" t="s">
        <v>2</v>
      </c>
      <c r="E4545" t="s">
        <v>3</v>
      </c>
      <c r="G4545" s="1">
        <v>146652</v>
      </c>
    </row>
    <row r="4546" spans="1:8" x14ac:dyDescent="0.55000000000000004">
      <c r="A4546" t="s">
        <v>5663</v>
      </c>
      <c r="B4546" t="s">
        <v>144</v>
      </c>
      <c r="C4546" t="s">
        <v>1</v>
      </c>
      <c r="D4546" t="s">
        <v>2</v>
      </c>
      <c r="E4546" t="s">
        <v>3</v>
      </c>
      <c r="G4546" s="1">
        <v>111492</v>
      </c>
    </row>
    <row r="4547" spans="1:8" x14ac:dyDescent="0.55000000000000004">
      <c r="A4547" t="s">
        <v>5664</v>
      </c>
      <c r="B4547" t="s">
        <v>157</v>
      </c>
      <c r="C4547" t="s">
        <v>6</v>
      </c>
      <c r="D4547" t="s">
        <v>2</v>
      </c>
      <c r="E4547" t="s">
        <v>9</v>
      </c>
      <c r="F4547">
        <v>40</v>
      </c>
      <c r="G4547">
        <f>F4547*52*H4547</f>
        <v>111488</v>
      </c>
      <c r="H4547">
        <v>53.6</v>
      </c>
    </row>
    <row r="4548" spans="1:8" x14ac:dyDescent="0.55000000000000004">
      <c r="A4548" t="s">
        <v>5665</v>
      </c>
      <c r="B4548" t="s">
        <v>10</v>
      </c>
      <c r="C4548" t="s">
        <v>1</v>
      </c>
      <c r="D4548" t="s">
        <v>2</v>
      </c>
      <c r="E4548" t="s">
        <v>3</v>
      </c>
      <c r="G4548" s="1">
        <v>90990</v>
      </c>
    </row>
    <row r="4549" spans="1:8" x14ac:dyDescent="0.55000000000000004">
      <c r="A4549" t="s">
        <v>5666</v>
      </c>
      <c r="B4549" t="s">
        <v>30</v>
      </c>
      <c r="C4549" t="s">
        <v>14</v>
      </c>
      <c r="D4549" t="s">
        <v>2</v>
      </c>
      <c r="E4549" t="s">
        <v>3</v>
      </c>
      <c r="G4549" s="1">
        <v>80448</v>
      </c>
    </row>
    <row r="4550" spans="1:8" x14ac:dyDescent="0.55000000000000004">
      <c r="A4550" t="s">
        <v>5667</v>
      </c>
      <c r="B4550" t="s">
        <v>85</v>
      </c>
      <c r="C4550" t="s">
        <v>26</v>
      </c>
      <c r="D4550" t="s">
        <v>2</v>
      </c>
      <c r="E4550" t="s">
        <v>9</v>
      </c>
      <c r="F4550">
        <v>40</v>
      </c>
      <c r="G4550">
        <f>F4550*52*H4550</f>
        <v>45198.400000000001</v>
      </c>
      <c r="H4550">
        <v>21.73</v>
      </c>
    </row>
    <row r="4551" spans="1:8" x14ac:dyDescent="0.55000000000000004">
      <c r="A4551" t="s">
        <v>5668</v>
      </c>
      <c r="B4551" t="s">
        <v>4</v>
      </c>
      <c r="C4551" t="s">
        <v>1</v>
      </c>
      <c r="D4551" t="s">
        <v>2</v>
      </c>
      <c r="E4551" t="s">
        <v>3</v>
      </c>
      <c r="G4551" s="1">
        <v>107028</v>
      </c>
    </row>
    <row r="4552" spans="1:8" x14ac:dyDescent="0.55000000000000004">
      <c r="A4552" t="s">
        <v>5669</v>
      </c>
      <c r="B4552" t="s">
        <v>577</v>
      </c>
      <c r="C4552" t="s">
        <v>6</v>
      </c>
      <c r="D4552" t="s">
        <v>2</v>
      </c>
      <c r="E4552" t="s">
        <v>3</v>
      </c>
      <c r="G4552" s="1">
        <v>65952</v>
      </c>
    </row>
    <row r="4553" spans="1:8" x14ac:dyDescent="0.55000000000000004">
      <c r="A4553" t="s">
        <v>5670</v>
      </c>
      <c r="B4553" t="s">
        <v>10</v>
      </c>
      <c r="C4553" t="s">
        <v>1</v>
      </c>
      <c r="D4553" t="s">
        <v>2</v>
      </c>
      <c r="E4553" t="s">
        <v>3</v>
      </c>
      <c r="G4553" s="1">
        <v>86730</v>
      </c>
    </row>
    <row r="4554" spans="1:8" x14ac:dyDescent="0.55000000000000004">
      <c r="A4554" t="s">
        <v>5671</v>
      </c>
      <c r="B4554" t="s">
        <v>53</v>
      </c>
      <c r="C4554" t="s">
        <v>8</v>
      </c>
      <c r="D4554" t="s">
        <v>2</v>
      </c>
      <c r="E4554" t="s">
        <v>9</v>
      </c>
      <c r="F4554">
        <v>40</v>
      </c>
      <c r="G4554">
        <f t="shared" ref="G4554:G4555" si="151">F4554*52*H4554</f>
        <v>95472</v>
      </c>
      <c r="H4554">
        <v>45.9</v>
      </c>
    </row>
    <row r="4555" spans="1:8" x14ac:dyDescent="0.55000000000000004">
      <c r="A4555" t="s">
        <v>5672</v>
      </c>
      <c r="B4555" t="s">
        <v>7</v>
      </c>
      <c r="C4555" t="s">
        <v>8</v>
      </c>
      <c r="D4555" t="s">
        <v>2</v>
      </c>
      <c r="E4555" t="s">
        <v>9</v>
      </c>
      <c r="F4555">
        <v>40</v>
      </c>
      <c r="G4555">
        <f t="shared" si="151"/>
        <v>95472</v>
      </c>
      <c r="H4555">
        <v>45.9</v>
      </c>
    </row>
    <row r="4556" spans="1:8" x14ac:dyDescent="0.55000000000000004">
      <c r="A4556" t="s">
        <v>5673</v>
      </c>
      <c r="B4556" t="s">
        <v>204</v>
      </c>
      <c r="C4556" t="s">
        <v>14</v>
      </c>
      <c r="D4556" t="s">
        <v>2</v>
      </c>
      <c r="E4556" t="s">
        <v>3</v>
      </c>
      <c r="G4556" s="1">
        <v>151764</v>
      </c>
    </row>
    <row r="4557" spans="1:8" x14ac:dyDescent="0.55000000000000004">
      <c r="A4557" t="s">
        <v>5674</v>
      </c>
      <c r="B4557" t="s">
        <v>63</v>
      </c>
      <c r="C4557" t="s">
        <v>6</v>
      </c>
      <c r="D4557" t="s">
        <v>2</v>
      </c>
      <c r="E4557" t="s">
        <v>9</v>
      </c>
      <c r="F4557">
        <v>40</v>
      </c>
      <c r="G4557">
        <f t="shared" ref="G4557:G4558" si="152">F4557*52*H4557</f>
        <v>108160</v>
      </c>
      <c r="H4557">
        <v>52</v>
      </c>
    </row>
    <row r="4558" spans="1:8" x14ac:dyDescent="0.55000000000000004">
      <c r="A4558" t="s">
        <v>5675</v>
      </c>
      <c r="B4558" t="s">
        <v>446</v>
      </c>
      <c r="C4558" t="s">
        <v>12</v>
      </c>
      <c r="D4558" t="s">
        <v>2</v>
      </c>
      <c r="E4558" t="s">
        <v>9</v>
      </c>
      <c r="F4558">
        <v>40</v>
      </c>
      <c r="G4558">
        <f t="shared" si="152"/>
        <v>105414.39999999999</v>
      </c>
      <c r="H4558">
        <v>50.68</v>
      </c>
    </row>
    <row r="4559" spans="1:8" x14ac:dyDescent="0.55000000000000004">
      <c r="A4559" t="s">
        <v>5676</v>
      </c>
      <c r="B4559" t="s">
        <v>113</v>
      </c>
      <c r="C4559" t="s">
        <v>1</v>
      </c>
      <c r="D4559" t="s">
        <v>2</v>
      </c>
      <c r="E4559" t="s">
        <v>3</v>
      </c>
      <c r="G4559" s="1">
        <v>146652</v>
      </c>
    </row>
    <row r="4560" spans="1:8" x14ac:dyDescent="0.55000000000000004">
      <c r="A4560" t="s">
        <v>5677</v>
      </c>
      <c r="B4560" t="s">
        <v>113</v>
      </c>
      <c r="C4560" t="s">
        <v>14</v>
      </c>
      <c r="D4560" t="s">
        <v>2</v>
      </c>
      <c r="E4560" t="s">
        <v>3</v>
      </c>
      <c r="G4560" s="1">
        <v>123420</v>
      </c>
    </row>
    <row r="4561" spans="1:8" x14ac:dyDescent="0.55000000000000004">
      <c r="A4561" t="s">
        <v>5678</v>
      </c>
      <c r="B4561" t="s">
        <v>28</v>
      </c>
      <c r="C4561" t="s">
        <v>29</v>
      </c>
      <c r="D4561" t="s">
        <v>2</v>
      </c>
      <c r="E4561" t="s">
        <v>3</v>
      </c>
      <c r="G4561" s="1">
        <v>103524</v>
      </c>
    </row>
    <row r="4562" spans="1:8" x14ac:dyDescent="0.55000000000000004">
      <c r="A4562" t="s">
        <v>5679</v>
      </c>
      <c r="B4562" t="s">
        <v>30</v>
      </c>
      <c r="C4562" t="s">
        <v>14</v>
      </c>
      <c r="D4562" t="s">
        <v>2</v>
      </c>
      <c r="E4562" t="s">
        <v>3</v>
      </c>
      <c r="G4562" s="1">
        <v>84612</v>
      </c>
    </row>
    <row r="4563" spans="1:8" x14ac:dyDescent="0.55000000000000004">
      <c r="A4563" t="s">
        <v>5680</v>
      </c>
      <c r="B4563" t="s">
        <v>44</v>
      </c>
      <c r="C4563" t="s">
        <v>6</v>
      </c>
      <c r="D4563" t="s">
        <v>2</v>
      </c>
      <c r="E4563" t="s">
        <v>9</v>
      </c>
      <c r="F4563">
        <v>40</v>
      </c>
      <c r="G4563">
        <f>F4563*52*H4563</f>
        <v>116376</v>
      </c>
      <c r="H4563">
        <v>55.95</v>
      </c>
    </row>
    <row r="4564" spans="1:8" x14ac:dyDescent="0.55000000000000004">
      <c r="A4564" t="s">
        <v>5681</v>
      </c>
      <c r="B4564" t="s">
        <v>30</v>
      </c>
      <c r="C4564" t="s">
        <v>14</v>
      </c>
      <c r="D4564" t="s">
        <v>2</v>
      </c>
      <c r="E4564" t="s">
        <v>3</v>
      </c>
      <c r="G4564" s="1">
        <v>84612</v>
      </c>
    </row>
    <row r="4565" spans="1:8" x14ac:dyDescent="0.55000000000000004">
      <c r="A4565" t="s">
        <v>5682</v>
      </c>
      <c r="B4565" t="s">
        <v>10</v>
      </c>
      <c r="C4565" t="s">
        <v>1</v>
      </c>
      <c r="D4565" t="s">
        <v>2</v>
      </c>
      <c r="E4565" t="s">
        <v>3</v>
      </c>
      <c r="G4565" s="1">
        <v>95586</v>
      </c>
    </row>
    <row r="4566" spans="1:8" x14ac:dyDescent="0.55000000000000004">
      <c r="A4566" t="s">
        <v>5683</v>
      </c>
      <c r="B4566" t="s">
        <v>251</v>
      </c>
      <c r="C4566" t="s">
        <v>12</v>
      </c>
      <c r="D4566" t="s">
        <v>2</v>
      </c>
      <c r="E4566" t="s">
        <v>9</v>
      </c>
      <c r="F4566">
        <v>40</v>
      </c>
      <c r="G4566">
        <f>F4566*52*H4566</f>
        <v>86132.799999999988</v>
      </c>
      <c r="H4566">
        <v>41.41</v>
      </c>
    </row>
    <row r="4567" spans="1:8" x14ac:dyDescent="0.55000000000000004">
      <c r="A4567" t="s">
        <v>5684</v>
      </c>
      <c r="B4567" t="s">
        <v>113</v>
      </c>
      <c r="C4567" t="s">
        <v>1</v>
      </c>
      <c r="D4567" t="s">
        <v>2</v>
      </c>
      <c r="E4567" t="s">
        <v>3</v>
      </c>
      <c r="G4567" s="1">
        <v>146652</v>
      </c>
    </row>
    <row r="4568" spans="1:8" x14ac:dyDescent="0.55000000000000004">
      <c r="A4568" t="s">
        <v>5685</v>
      </c>
      <c r="B4568" t="s">
        <v>22</v>
      </c>
      <c r="C4568" t="s">
        <v>14</v>
      </c>
      <c r="D4568" t="s">
        <v>2</v>
      </c>
      <c r="E4568" t="s">
        <v>3</v>
      </c>
      <c r="G4568" s="1">
        <v>98904</v>
      </c>
    </row>
    <row r="4569" spans="1:8" x14ac:dyDescent="0.55000000000000004">
      <c r="A4569" t="s">
        <v>5686</v>
      </c>
      <c r="B4569" t="s">
        <v>10</v>
      </c>
      <c r="C4569" t="s">
        <v>1</v>
      </c>
      <c r="D4569" t="s">
        <v>2</v>
      </c>
      <c r="E4569" t="s">
        <v>3</v>
      </c>
      <c r="G4569" s="1">
        <v>95586</v>
      </c>
    </row>
    <row r="4570" spans="1:8" x14ac:dyDescent="0.55000000000000004">
      <c r="A4570" t="s">
        <v>5687</v>
      </c>
      <c r="B4570" t="s">
        <v>18</v>
      </c>
      <c r="C4570" t="s">
        <v>14</v>
      </c>
      <c r="D4570" t="s">
        <v>2</v>
      </c>
      <c r="E4570" t="s">
        <v>3</v>
      </c>
      <c r="G4570" s="1">
        <v>101052</v>
      </c>
    </row>
    <row r="4571" spans="1:8" x14ac:dyDescent="0.55000000000000004">
      <c r="A4571" t="s">
        <v>5688</v>
      </c>
      <c r="B4571" t="s">
        <v>578</v>
      </c>
      <c r="C4571" t="s">
        <v>261</v>
      </c>
      <c r="D4571" t="s">
        <v>2</v>
      </c>
      <c r="E4571" t="s">
        <v>3</v>
      </c>
      <c r="G4571" s="1">
        <v>97260</v>
      </c>
    </row>
    <row r="4572" spans="1:8" x14ac:dyDescent="0.55000000000000004">
      <c r="A4572" t="s">
        <v>5689</v>
      </c>
      <c r="B4572" t="s">
        <v>22</v>
      </c>
      <c r="C4572" t="s">
        <v>14</v>
      </c>
      <c r="D4572" t="s">
        <v>2</v>
      </c>
      <c r="E4572" t="s">
        <v>3</v>
      </c>
      <c r="G4572" s="1">
        <v>98904</v>
      </c>
    </row>
    <row r="4573" spans="1:8" x14ac:dyDescent="0.55000000000000004">
      <c r="A4573" t="s">
        <v>5690</v>
      </c>
      <c r="B4573" t="s">
        <v>90</v>
      </c>
      <c r="C4573" t="s">
        <v>29</v>
      </c>
      <c r="D4573" t="s">
        <v>17</v>
      </c>
      <c r="E4573" t="s">
        <v>9</v>
      </c>
      <c r="F4573">
        <v>20</v>
      </c>
      <c r="G4573">
        <f t="shared" ref="G4573:G4574" si="153">F4573*52*H4573</f>
        <v>22921.599999999999</v>
      </c>
      <c r="H4573">
        <v>22.04</v>
      </c>
    </row>
    <row r="4574" spans="1:8" x14ac:dyDescent="0.55000000000000004">
      <c r="A4574" t="s">
        <v>5691</v>
      </c>
      <c r="B4574" t="s">
        <v>388</v>
      </c>
      <c r="C4574" t="s">
        <v>8</v>
      </c>
      <c r="D4574" t="s">
        <v>2</v>
      </c>
      <c r="E4574" t="s">
        <v>9</v>
      </c>
      <c r="F4574">
        <v>40</v>
      </c>
      <c r="G4574">
        <f t="shared" si="153"/>
        <v>102960</v>
      </c>
      <c r="H4574">
        <v>49.5</v>
      </c>
    </row>
    <row r="4575" spans="1:8" x14ac:dyDescent="0.55000000000000004">
      <c r="A4575" t="s">
        <v>5692</v>
      </c>
      <c r="B4575" t="s">
        <v>10</v>
      </c>
      <c r="C4575" t="s">
        <v>1</v>
      </c>
      <c r="D4575" t="s">
        <v>2</v>
      </c>
      <c r="E4575" t="s">
        <v>3</v>
      </c>
      <c r="G4575" s="1">
        <v>95586</v>
      </c>
    </row>
    <row r="4576" spans="1:8" x14ac:dyDescent="0.55000000000000004">
      <c r="A4576" t="s">
        <v>5693</v>
      </c>
      <c r="B4576" t="s">
        <v>25</v>
      </c>
      <c r="C4576" t="s">
        <v>26</v>
      </c>
      <c r="D4576" t="s">
        <v>2</v>
      </c>
      <c r="E4576" t="s">
        <v>9</v>
      </c>
      <c r="F4576">
        <v>40</v>
      </c>
      <c r="G4576">
        <f>F4576*52*H4576</f>
        <v>81640</v>
      </c>
      <c r="H4576">
        <v>39.25</v>
      </c>
    </row>
    <row r="4577" spans="1:8" x14ac:dyDescent="0.55000000000000004">
      <c r="A4577" t="s">
        <v>5694</v>
      </c>
      <c r="B4577" t="s">
        <v>10</v>
      </c>
      <c r="C4577" t="s">
        <v>1</v>
      </c>
      <c r="D4577" t="s">
        <v>2</v>
      </c>
      <c r="E4577" t="s">
        <v>3</v>
      </c>
      <c r="G4577" s="1">
        <v>109236</v>
      </c>
    </row>
    <row r="4578" spans="1:8" x14ac:dyDescent="0.55000000000000004">
      <c r="A4578" t="s">
        <v>5695</v>
      </c>
      <c r="B4578" t="s">
        <v>22</v>
      </c>
      <c r="C4578" t="s">
        <v>14</v>
      </c>
      <c r="D4578" t="s">
        <v>2</v>
      </c>
      <c r="E4578" t="s">
        <v>3</v>
      </c>
      <c r="G4578" s="1">
        <v>98904</v>
      </c>
    </row>
    <row r="4579" spans="1:8" x14ac:dyDescent="0.55000000000000004">
      <c r="A4579" t="s">
        <v>5696</v>
      </c>
      <c r="B4579" t="s">
        <v>22</v>
      </c>
      <c r="C4579" t="s">
        <v>14</v>
      </c>
      <c r="D4579" t="s">
        <v>2</v>
      </c>
      <c r="E4579" t="s">
        <v>3</v>
      </c>
      <c r="G4579" s="1">
        <v>102372</v>
      </c>
    </row>
    <row r="4580" spans="1:8" x14ac:dyDescent="0.55000000000000004">
      <c r="A4580" t="s">
        <v>5697</v>
      </c>
      <c r="B4580" t="s">
        <v>59</v>
      </c>
      <c r="C4580" t="s">
        <v>26</v>
      </c>
      <c r="D4580" t="s">
        <v>2</v>
      </c>
      <c r="E4580" t="s">
        <v>9</v>
      </c>
      <c r="F4580">
        <v>40</v>
      </c>
      <c r="G4580">
        <f>F4580*52*H4580</f>
        <v>81640</v>
      </c>
      <c r="H4580">
        <v>39.25</v>
      </c>
    </row>
    <row r="4581" spans="1:8" x14ac:dyDescent="0.55000000000000004">
      <c r="A4581" t="s">
        <v>5698</v>
      </c>
      <c r="B4581" t="s">
        <v>10</v>
      </c>
      <c r="C4581" t="s">
        <v>1</v>
      </c>
      <c r="D4581" t="s">
        <v>2</v>
      </c>
      <c r="E4581" t="s">
        <v>3</v>
      </c>
      <c r="G4581" s="1">
        <v>109236</v>
      </c>
    </row>
    <row r="4582" spans="1:8" x14ac:dyDescent="0.55000000000000004">
      <c r="A4582" t="s">
        <v>5699</v>
      </c>
      <c r="B4582" t="s">
        <v>68</v>
      </c>
      <c r="C4582" t="s">
        <v>26</v>
      </c>
      <c r="D4582" t="s">
        <v>2</v>
      </c>
      <c r="E4582" t="s">
        <v>9</v>
      </c>
      <c r="F4582">
        <v>40</v>
      </c>
      <c r="G4582">
        <f t="shared" ref="G4582:G4584" si="154">F4582*52*H4582</f>
        <v>83574.399999999994</v>
      </c>
      <c r="H4582">
        <v>40.18</v>
      </c>
    </row>
    <row r="4583" spans="1:8" x14ac:dyDescent="0.55000000000000004">
      <c r="A4583" t="s">
        <v>5700</v>
      </c>
      <c r="B4583" t="s">
        <v>85</v>
      </c>
      <c r="C4583" t="s">
        <v>26</v>
      </c>
      <c r="D4583" t="s">
        <v>2</v>
      </c>
      <c r="E4583" t="s">
        <v>9</v>
      </c>
      <c r="F4583">
        <v>40</v>
      </c>
      <c r="G4583">
        <f t="shared" si="154"/>
        <v>47944</v>
      </c>
      <c r="H4583">
        <v>23.05</v>
      </c>
    </row>
    <row r="4584" spans="1:8" x14ac:dyDescent="0.55000000000000004">
      <c r="A4584" t="s">
        <v>5701</v>
      </c>
      <c r="B4584" t="s">
        <v>38</v>
      </c>
      <c r="C4584" t="s">
        <v>12</v>
      </c>
      <c r="D4584" t="s">
        <v>2</v>
      </c>
      <c r="E4584" t="s">
        <v>9</v>
      </c>
      <c r="F4584">
        <v>40</v>
      </c>
      <c r="G4584">
        <f t="shared" si="154"/>
        <v>106787.20000000001</v>
      </c>
      <c r="H4584">
        <v>51.34</v>
      </c>
    </row>
    <row r="4585" spans="1:8" x14ac:dyDescent="0.55000000000000004">
      <c r="A4585" t="s">
        <v>5702</v>
      </c>
      <c r="B4585" t="s">
        <v>4</v>
      </c>
      <c r="C4585" t="s">
        <v>1</v>
      </c>
      <c r="D4585" t="s">
        <v>2</v>
      </c>
      <c r="E4585" t="s">
        <v>3</v>
      </c>
      <c r="G4585" s="1">
        <v>118188</v>
      </c>
    </row>
    <row r="4586" spans="1:8" x14ac:dyDescent="0.55000000000000004">
      <c r="A4586" t="s">
        <v>5703</v>
      </c>
      <c r="B4586" t="s">
        <v>10</v>
      </c>
      <c r="C4586" t="s">
        <v>1</v>
      </c>
      <c r="D4586" t="s">
        <v>2</v>
      </c>
      <c r="E4586" t="s">
        <v>3</v>
      </c>
      <c r="G4586" s="1">
        <v>86730</v>
      </c>
    </row>
    <row r="4587" spans="1:8" x14ac:dyDescent="0.55000000000000004">
      <c r="A4587" t="s">
        <v>5704</v>
      </c>
      <c r="B4587" t="s">
        <v>119</v>
      </c>
      <c r="C4587" t="s">
        <v>14</v>
      </c>
      <c r="D4587" t="s">
        <v>2</v>
      </c>
      <c r="E4587" t="s">
        <v>3</v>
      </c>
      <c r="G4587" s="1">
        <v>126840</v>
      </c>
    </row>
    <row r="4588" spans="1:8" x14ac:dyDescent="0.55000000000000004">
      <c r="A4588" t="s">
        <v>5705</v>
      </c>
      <c r="B4588" t="s">
        <v>446</v>
      </c>
      <c r="C4588" t="s">
        <v>8</v>
      </c>
      <c r="D4588" t="s">
        <v>2</v>
      </c>
      <c r="E4588" t="s">
        <v>9</v>
      </c>
      <c r="F4588">
        <v>40</v>
      </c>
      <c r="G4588">
        <f>F4588*52*H4588</f>
        <v>105414.39999999999</v>
      </c>
      <c r="H4588">
        <v>50.68</v>
      </c>
    </row>
    <row r="4589" spans="1:8" x14ac:dyDescent="0.55000000000000004">
      <c r="A4589" t="s">
        <v>5706</v>
      </c>
      <c r="B4589" t="s">
        <v>30</v>
      </c>
      <c r="C4589" t="s">
        <v>14</v>
      </c>
      <c r="D4589" t="s">
        <v>2</v>
      </c>
      <c r="E4589" t="s">
        <v>3</v>
      </c>
      <c r="G4589" s="1">
        <v>84612</v>
      </c>
    </row>
    <row r="4590" spans="1:8" x14ac:dyDescent="0.55000000000000004">
      <c r="A4590" t="s">
        <v>5707</v>
      </c>
      <c r="B4590" t="s">
        <v>123</v>
      </c>
      <c r="C4590" t="s">
        <v>1</v>
      </c>
      <c r="D4590" t="s">
        <v>2</v>
      </c>
      <c r="E4590" t="s">
        <v>3</v>
      </c>
      <c r="G4590" s="1">
        <v>107490</v>
      </c>
    </row>
    <row r="4591" spans="1:8" x14ac:dyDescent="0.55000000000000004">
      <c r="A4591" t="s">
        <v>5708</v>
      </c>
      <c r="B4591" t="s">
        <v>0</v>
      </c>
      <c r="C4591" t="s">
        <v>1</v>
      </c>
      <c r="D4591" t="s">
        <v>2</v>
      </c>
      <c r="E4591" t="s">
        <v>3</v>
      </c>
      <c r="G4591" s="1">
        <v>126504</v>
      </c>
    </row>
    <row r="4592" spans="1:8" x14ac:dyDescent="0.55000000000000004">
      <c r="A4592" t="s">
        <v>5709</v>
      </c>
      <c r="B4592" t="s">
        <v>11</v>
      </c>
      <c r="C4592" t="s">
        <v>12</v>
      </c>
      <c r="D4592" t="s">
        <v>2</v>
      </c>
      <c r="E4592" t="s">
        <v>9</v>
      </c>
      <c r="F4592">
        <v>40</v>
      </c>
      <c r="G4592">
        <f>F4592*52*H4592</f>
        <v>106080</v>
      </c>
      <c r="H4592">
        <v>51</v>
      </c>
    </row>
    <row r="4593" spans="1:8" x14ac:dyDescent="0.55000000000000004">
      <c r="A4593" t="s">
        <v>5710</v>
      </c>
      <c r="B4593" t="s">
        <v>579</v>
      </c>
      <c r="C4593" t="s">
        <v>14</v>
      </c>
      <c r="D4593" t="s">
        <v>2</v>
      </c>
      <c r="E4593" t="s">
        <v>3</v>
      </c>
      <c r="G4593" s="1">
        <v>70104</v>
      </c>
    </row>
    <row r="4594" spans="1:8" x14ac:dyDescent="0.55000000000000004">
      <c r="A4594" t="s">
        <v>5711</v>
      </c>
      <c r="B4594" t="s">
        <v>0</v>
      </c>
      <c r="C4594" t="s">
        <v>1</v>
      </c>
      <c r="D4594" t="s">
        <v>2</v>
      </c>
      <c r="E4594" t="s">
        <v>3</v>
      </c>
      <c r="G4594" s="1">
        <v>118836</v>
      </c>
    </row>
    <row r="4595" spans="1:8" x14ac:dyDescent="0.55000000000000004">
      <c r="A4595" t="s">
        <v>5712</v>
      </c>
      <c r="B4595" t="s">
        <v>307</v>
      </c>
      <c r="C4595" t="s">
        <v>14</v>
      </c>
      <c r="D4595" t="s">
        <v>2</v>
      </c>
      <c r="E4595" t="s">
        <v>3</v>
      </c>
      <c r="G4595" s="1">
        <v>110196</v>
      </c>
    </row>
    <row r="4596" spans="1:8" x14ac:dyDescent="0.55000000000000004">
      <c r="A4596" t="s">
        <v>5713</v>
      </c>
      <c r="B4596" t="s">
        <v>274</v>
      </c>
      <c r="C4596" t="s">
        <v>1</v>
      </c>
      <c r="D4596" t="s">
        <v>2</v>
      </c>
      <c r="E4596" t="s">
        <v>3</v>
      </c>
      <c r="G4596" s="1">
        <v>145248</v>
      </c>
    </row>
    <row r="4597" spans="1:8" x14ac:dyDescent="0.55000000000000004">
      <c r="A4597" t="s">
        <v>5714</v>
      </c>
      <c r="B4597" t="s">
        <v>92</v>
      </c>
      <c r="C4597" t="s">
        <v>46</v>
      </c>
      <c r="D4597" t="s">
        <v>2</v>
      </c>
      <c r="E4597" t="s">
        <v>3</v>
      </c>
      <c r="G4597" s="1">
        <v>35532</v>
      </c>
    </row>
    <row r="4598" spans="1:8" x14ac:dyDescent="0.55000000000000004">
      <c r="A4598" t="s">
        <v>5715</v>
      </c>
      <c r="B4598" t="s">
        <v>11</v>
      </c>
      <c r="C4598" t="s">
        <v>33</v>
      </c>
      <c r="D4598" t="s">
        <v>2</v>
      </c>
      <c r="E4598" t="s">
        <v>9</v>
      </c>
      <c r="F4598">
        <v>40</v>
      </c>
      <c r="G4598">
        <f t="shared" ref="G4598:G4599" si="155">F4598*52*H4598</f>
        <v>106080</v>
      </c>
      <c r="H4598">
        <v>51</v>
      </c>
    </row>
    <row r="4599" spans="1:8" x14ac:dyDescent="0.55000000000000004">
      <c r="A4599" t="s">
        <v>5716</v>
      </c>
      <c r="B4599" t="s">
        <v>302</v>
      </c>
      <c r="C4599" t="s">
        <v>33</v>
      </c>
      <c r="D4599" t="s">
        <v>2</v>
      </c>
      <c r="E4599" t="s">
        <v>9</v>
      </c>
      <c r="F4599">
        <v>40</v>
      </c>
      <c r="G4599">
        <f t="shared" si="155"/>
        <v>117728</v>
      </c>
      <c r="H4599">
        <v>56.6</v>
      </c>
    </row>
    <row r="4600" spans="1:8" x14ac:dyDescent="0.55000000000000004">
      <c r="A4600" t="s">
        <v>5717</v>
      </c>
      <c r="B4600" t="s">
        <v>345</v>
      </c>
      <c r="C4600" t="s">
        <v>1</v>
      </c>
      <c r="D4600" t="s">
        <v>2</v>
      </c>
      <c r="E4600" t="s">
        <v>3</v>
      </c>
      <c r="G4600" s="1">
        <v>64620</v>
      </c>
    </row>
    <row r="4601" spans="1:8" x14ac:dyDescent="0.55000000000000004">
      <c r="A4601" t="s">
        <v>5718</v>
      </c>
      <c r="B4601" t="s">
        <v>113</v>
      </c>
      <c r="C4601" t="s">
        <v>1</v>
      </c>
      <c r="D4601" t="s">
        <v>2</v>
      </c>
      <c r="E4601" t="s">
        <v>3</v>
      </c>
      <c r="G4601" s="1">
        <v>146652</v>
      </c>
    </row>
    <row r="4602" spans="1:8" x14ac:dyDescent="0.55000000000000004">
      <c r="A4602" t="s">
        <v>5719</v>
      </c>
      <c r="B4602" t="s">
        <v>277</v>
      </c>
      <c r="C4602" t="s">
        <v>33</v>
      </c>
      <c r="D4602" t="s">
        <v>2</v>
      </c>
      <c r="E4602" t="s">
        <v>9</v>
      </c>
      <c r="F4602">
        <v>40</v>
      </c>
      <c r="G4602">
        <f t="shared" ref="G4602:G4603" si="156">F4602*52*H4602</f>
        <v>105788.8</v>
      </c>
      <c r="H4602">
        <v>50.86</v>
      </c>
    </row>
    <row r="4603" spans="1:8" x14ac:dyDescent="0.55000000000000004">
      <c r="A4603" t="s">
        <v>5720</v>
      </c>
      <c r="B4603" t="s">
        <v>25</v>
      </c>
      <c r="C4603" t="s">
        <v>12</v>
      </c>
      <c r="D4603" t="s">
        <v>2</v>
      </c>
      <c r="E4603" t="s">
        <v>9</v>
      </c>
      <c r="F4603">
        <v>40</v>
      </c>
      <c r="G4603">
        <f t="shared" si="156"/>
        <v>81640</v>
      </c>
      <c r="H4603">
        <v>39.25</v>
      </c>
    </row>
    <row r="4604" spans="1:8" x14ac:dyDescent="0.55000000000000004">
      <c r="A4604" t="s">
        <v>5721</v>
      </c>
      <c r="B4604" t="s">
        <v>226</v>
      </c>
      <c r="C4604" t="s">
        <v>24</v>
      </c>
      <c r="D4604" t="s">
        <v>2</v>
      </c>
      <c r="E4604" t="s">
        <v>3</v>
      </c>
      <c r="G4604" s="1">
        <v>111504</v>
      </c>
    </row>
    <row r="4605" spans="1:8" x14ac:dyDescent="0.55000000000000004">
      <c r="A4605" t="s">
        <v>5722</v>
      </c>
      <c r="B4605" t="s">
        <v>157</v>
      </c>
      <c r="C4605" t="s">
        <v>8</v>
      </c>
      <c r="D4605" t="s">
        <v>2</v>
      </c>
      <c r="E4605" t="s">
        <v>9</v>
      </c>
      <c r="F4605">
        <v>40</v>
      </c>
      <c r="G4605">
        <f>F4605*52*H4605</f>
        <v>111488</v>
      </c>
      <c r="H4605">
        <v>53.6</v>
      </c>
    </row>
    <row r="4606" spans="1:8" x14ac:dyDescent="0.55000000000000004">
      <c r="A4606" t="s">
        <v>5723</v>
      </c>
      <c r="B4606" t="s">
        <v>18</v>
      </c>
      <c r="C4606" t="s">
        <v>14</v>
      </c>
      <c r="D4606" t="s">
        <v>2</v>
      </c>
      <c r="E4606" t="s">
        <v>3</v>
      </c>
      <c r="G4606" s="1">
        <v>101052</v>
      </c>
    </row>
    <row r="4607" spans="1:8" x14ac:dyDescent="0.55000000000000004">
      <c r="A4607" t="s">
        <v>5724</v>
      </c>
      <c r="B4607" t="s">
        <v>10</v>
      </c>
      <c r="C4607" t="s">
        <v>1</v>
      </c>
      <c r="D4607" t="s">
        <v>2</v>
      </c>
      <c r="E4607" t="s">
        <v>3</v>
      </c>
      <c r="G4607" s="1">
        <v>109236</v>
      </c>
    </row>
    <row r="4608" spans="1:8" x14ac:dyDescent="0.55000000000000004">
      <c r="A4608" t="s">
        <v>5725</v>
      </c>
      <c r="B4608" t="s">
        <v>511</v>
      </c>
      <c r="C4608" t="s">
        <v>16</v>
      </c>
      <c r="D4608" t="s">
        <v>2</v>
      </c>
      <c r="E4608" t="s">
        <v>3</v>
      </c>
      <c r="G4608" s="1">
        <v>81468</v>
      </c>
    </row>
    <row r="4609" spans="1:8" x14ac:dyDescent="0.55000000000000004">
      <c r="A4609" t="s">
        <v>5726</v>
      </c>
      <c r="B4609" t="s">
        <v>22</v>
      </c>
      <c r="C4609" t="s">
        <v>14</v>
      </c>
      <c r="D4609" t="s">
        <v>2</v>
      </c>
      <c r="E4609" t="s">
        <v>3</v>
      </c>
      <c r="G4609" s="1">
        <v>105936</v>
      </c>
    </row>
    <row r="4610" spans="1:8" x14ac:dyDescent="0.55000000000000004">
      <c r="A4610" t="s">
        <v>5727</v>
      </c>
      <c r="B4610" t="s">
        <v>4</v>
      </c>
      <c r="C4610" t="s">
        <v>1</v>
      </c>
      <c r="D4610" t="s">
        <v>2</v>
      </c>
      <c r="E4610" t="s">
        <v>3</v>
      </c>
      <c r="G4610" s="1">
        <v>114822</v>
      </c>
    </row>
    <row r="4611" spans="1:8" x14ac:dyDescent="0.55000000000000004">
      <c r="A4611" t="s">
        <v>5728</v>
      </c>
      <c r="B4611" t="s">
        <v>10</v>
      </c>
      <c r="C4611" t="s">
        <v>1</v>
      </c>
      <c r="D4611" t="s">
        <v>2</v>
      </c>
      <c r="E4611" t="s">
        <v>3</v>
      </c>
      <c r="G4611" s="1">
        <v>102372</v>
      </c>
    </row>
    <row r="4612" spans="1:8" x14ac:dyDescent="0.55000000000000004">
      <c r="A4612" t="s">
        <v>5729</v>
      </c>
      <c r="B4612" t="s">
        <v>87</v>
      </c>
      <c r="C4612" t="s">
        <v>29</v>
      </c>
      <c r="D4612" t="s">
        <v>2</v>
      </c>
      <c r="E4612" t="s">
        <v>3</v>
      </c>
      <c r="G4612" s="1">
        <v>86016</v>
      </c>
    </row>
    <row r="4613" spans="1:8" x14ac:dyDescent="0.55000000000000004">
      <c r="A4613" t="s">
        <v>5730</v>
      </c>
      <c r="B4613" t="s">
        <v>86</v>
      </c>
      <c r="C4613" t="s">
        <v>46</v>
      </c>
      <c r="D4613" t="s">
        <v>2</v>
      </c>
      <c r="E4613" t="s">
        <v>3</v>
      </c>
      <c r="G4613" s="1">
        <v>111816</v>
      </c>
    </row>
    <row r="4614" spans="1:8" x14ac:dyDescent="0.55000000000000004">
      <c r="A4614" t="s">
        <v>5731</v>
      </c>
      <c r="B4614" t="s">
        <v>13</v>
      </c>
      <c r="C4614" t="s">
        <v>14</v>
      </c>
      <c r="D4614" t="s">
        <v>2</v>
      </c>
      <c r="E4614" t="s">
        <v>3</v>
      </c>
      <c r="G4614" s="1">
        <v>114654</v>
      </c>
    </row>
    <row r="4615" spans="1:8" x14ac:dyDescent="0.55000000000000004">
      <c r="A4615" t="s">
        <v>5732</v>
      </c>
      <c r="B4615" t="s">
        <v>523</v>
      </c>
      <c r="C4615" t="s">
        <v>37</v>
      </c>
      <c r="D4615" t="s">
        <v>2</v>
      </c>
      <c r="E4615" t="s">
        <v>3</v>
      </c>
      <c r="G4615" s="1">
        <v>77772</v>
      </c>
    </row>
    <row r="4616" spans="1:8" x14ac:dyDescent="0.55000000000000004">
      <c r="A4616" t="s">
        <v>5733</v>
      </c>
      <c r="B4616" t="s">
        <v>52</v>
      </c>
      <c r="C4616" t="s">
        <v>1</v>
      </c>
      <c r="D4616" t="s">
        <v>2</v>
      </c>
      <c r="E4616" t="s">
        <v>3</v>
      </c>
      <c r="G4616" s="1">
        <v>74844</v>
      </c>
    </row>
    <row r="4617" spans="1:8" x14ac:dyDescent="0.55000000000000004">
      <c r="A4617" t="s">
        <v>5734</v>
      </c>
      <c r="B4617" t="s">
        <v>580</v>
      </c>
      <c r="C4617" t="s">
        <v>127</v>
      </c>
      <c r="D4617" t="s">
        <v>2</v>
      </c>
      <c r="E4617" t="s">
        <v>3</v>
      </c>
      <c r="G4617" s="1">
        <v>142224</v>
      </c>
    </row>
    <row r="4618" spans="1:8" x14ac:dyDescent="0.55000000000000004">
      <c r="A4618" t="s">
        <v>5735</v>
      </c>
      <c r="B4618" t="s">
        <v>581</v>
      </c>
      <c r="C4618" t="s">
        <v>6</v>
      </c>
      <c r="D4618" t="s">
        <v>2</v>
      </c>
      <c r="E4618" t="s">
        <v>9</v>
      </c>
      <c r="F4618">
        <v>40</v>
      </c>
      <c r="G4618">
        <f>F4618*52*H4618</f>
        <v>96512</v>
      </c>
      <c r="H4618">
        <v>46.4</v>
      </c>
    </row>
    <row r="4619" spans="1:8" x14ac:dyDescent="0.55000000000000004">
      <c r="A4619" t="s">
        <v>5736</v>
      </c>
      <c r="B4619" t="s">
        <v>430</v>
      </c>
      <c r="C4619" t="s">
        <v>127</v>
      </c>
      <c r="D4619" t="s">
        <v>2</v>
      </c>
      <c r="E4619" t="s">
        <v>3</v>
      </c>
      <c r="G4619" s="1">
        <v>55620</v>
      </c>
    </row>
    <row r="4620" spans="1:8" x14ac:dyDescent="0.55000000000000004">
      <c r="A4620" t="s">
        <v>5737</v>
      </c>
      <c r="B4620" t="s">
        <v>582</v>
      </c>
      <c r="C4620" t="s">
        <v>33</v>
      </c>
      <c r="D4620" t="s">
        <v>2</v>
      </c>
      <c r="E4620" t="s">
        <v>3</v>
      </c>
      <c r="G4620" s="1">
        <v>125088</v>
      </c>
    </row>
    <row r="4621" spans="1:8" x14ac:dyDescent="0.55000000000000004">
      <c r="A4621" t="s">
        <v>5738</v>
      </c>
      <c r="B4621" t="s">
        <v>378</v>
      </c>
      <c r="C4621" t="s">
        <v>14</v>
      </c>
      <c r="D4621" t="s">
        <v>2</v>
      </c>
      <c r="E4621" t="s">
        <v>3</v>
      </c>
      <c r="G4621" s="1">
        <v>134028</v>
      </c>
    </row>
    <row r="4622" spans="1:8" x14ac:dyDescent="0.55000000000000004">
      <c r="A4622" t="s">
        <v>5739</v>
      </c>
      <c r="B4622" t="s">
        <v>30</v>
      </c>
      <c r="C4622" t="s">
        <v>14</v>
      </c>
      <c r="D4622" t="s">
        <v>2</v>
      </c>
      <c r="E4622" t="s">
        <v>3</v>
      </c>
      <c r="G4622" s="1">
        <v>62466</v>
      </c>
    </row>
    <row r="4623" spans="1:8" x14ac:dyDescent="0.55000000000000004">
      <c r="A4623" t="s">
        <v>5740</v>
      </c>
      <c r="B4623" t="s">
        <v>143</v>
      </c>
      <c r="C4623" t="s">
        <v>1</v>
      </c>
      <c r="D4623" t="s">
        <v>2</v>
      </c>
      <c r="E4623" t="s">
        <v>3</v>
      </c>
      <c r="G4623" s="1">
        <v>155658</v>
      </c>
    </row>
    <row r="4624" spans="1:8" x14ac:dyDescent="0.55000000000000004">
      <c r="A4624" t="s">
        <v>5741</v>
      </c>
      <c r="B4624" t="s">
        <v>144</v>
      </c>
      <c r="C4624" t="s">
        <v>1</v>
      </c>
      <c r="D4624" t="s">
        <v>2</v>
      </c>
      <c r="E4624" t="s">
        <v>3</v>
      </c>
      <c r="G4624" s="1">
        <v>95586</v>
      </c>
    </row>
    <row r="4625" spans="1:8" x14ac:dyDescent="0.55000000000000004">
      <c r="A4625" t="s">
        <v>5742</v>
      </c>
      <c r="B4625" t="s">
        <v>512</v>
      </c>
      <c r="C4625" t="s">
        <v>29</v>
      </c>
      <c r="D4625" t="s">
        <v>2</v>
      </c>
      <c r="E4625" t="s">
        <v>3</v>
      </c>
      <c r="G4625" s="1">
        <v>65064</v>
      </c>
    </row>
    <row r="4626" spans="1:8" x14ac:dyDescent="0.55000000000000004">
      <c r="A4626" t="s">
        <v>5743</v>
      </c>
      <c r="B4626" t="s">
        <v>53</v>
      </c>
      <c r="C4626" t="s">
        <v>8</v>
      </c>
      <c r="D4626" t="s">
        <v>2</v>
      </c>
      <c r="E4626" t="s">
        <v>9</v>
      </c>
      <c r="F4626">
        <v>40</v>
      </c>
      <c r="G4626">
        <f>F4626*52*H4626</f>
        <v>95472</v>
      </c>
      <c r="H4626">
        <v>45.9</v>
      </c>
    </row>
    <row r="4627" spans="1:8" x14ac:dyDescent="0.55000000000000004">
      <c r="A4627" t="s">
        <v>5744</v>
      </c>
      <c r="B4627" t="s">
        <v>119</v>
      </c>
      <c r="C4627" t="s">
        <v>14</v>
      </c>
      <c r="D4627" t="s">
        <v>2</v>
      </c>
      <c r="E4627" t="s">
        <v>3</v>
      </c>
      <c r="G4627" s="1">
        <v>130908</v>
      </c>
    </row>
    <row r="4628" spans="1:8" x14ac:dyDescent="0.55000000000000004">
      <c r="A4628" t="s">
        <v>5745</v>
      </c>
      <c r="B4628" t="s">
        <v>78</v>
      </c>
      <c r="C4628" t="s">
        <v>12</v>
      </c>
      <c r="D4628" t="s">
        <v>2</v>
      </c>
      <c r="E4628" t="s">
        <v>3</v>
      </c>
      <c r="G4628" s="1">
        <v>61308</v>
      </c>
    </row>
    <row r="4629" spans="1:8" x14ac:dyDescent="0.55000000000000004">
      <c r="A4629" t="s">
        <v>5746</v>
      </c>
      <c r="B4629" t="s">
        <v>22</v>
      </c>
      <c r="C4629" t="s">
        <v>14</v>
      </c>
      <c r="D4629" t="s">
        <v>2</v>
      </c>
      <c r="E4629" t="s">
        <v>3</v>
      </c>
      <c r="G4629" s="1">
        <v>105936</v>
      </c>
    </row>
    <row r="4630" spans="1:8" x14ac:dyDescent="0.55000000000000004">
      <c r="A4630" t="s">
        <v>5747</v>
      </c>
      <c r="B4630" t="s">
        <v>154</v>
      </c>
      <c r="C4630" t="s">
        <v>46</v>
      </c>
      <c r="D4630" t="s">
        <v>17</v>
      </c>
      <c r="E4630" t="s">
        <v>9</v>
      </c>
      <c r="F4630">
        <v>20</v>
      </c>
      <c r="G4630">
        <f>F4630*52*H4630</f>
        <v>19541.599999999999</v>
      </c>
      <c r="H4630">
        <v>18.79</v>
      </c>
    </row>
    <row r="4631" spans="1:8" x14ac:dyDescent="0.55000000000000004">
      <c r="A4631" t="s">
        <v>5748</v>
      </c>
      <c r="B4631" t="s">
        <v>87</v>
      </c>
      <c r="C4631" t="s">
        <v>29</v>
      </c>
      <c r="D4631" t="s">
        <v>2</v>
      </c>
      <c r="E4631" t="s">
        <v>3</v>
      </c>
      <c r="G4631" s="1">
        <v>86016</v>
      </c>
    </row>
    <row r="4632" spans="1:8" x14ac:dyDescent="0.55000000000000004">
      <c r="A4632" t="s">
        <v>5749</v>
      </c>
      <c r="B4632" t="s">
        <v>10</v>
      </c>
      <c r="C4632" t="s">
        <v>1</v>
      </c>
      <c r="D4632" t="s">
        <v>2</v>
      </c>
      <c r="E4632" t="s">
        <v>3</v>
      </c>
      <c r="G4632" s="1">
        <v>95586</v>
      </c>
    </row>
    <row r="4633" spans="1:8" x14ac:dyDescent="0.55000000000000004">
      <c r="A4633" t="s">
        <v>5750</v>
      </c>
      <c r="B4633" t="s">
        <v>10</v>
      </c>
      <c r="C4633" t="s">
        <v>1</v>
      </c>
      <c r="D4633" t="s">
        <v>2</v>
      </c>
      <c r="E4633" t="s">
        <v>3</v>
      </c>
      <c r="G4633" s="1">
        <v>102372</v>
      </c>
    </row>
    <row r="4634" spans="1:8" x14ac:dyDescent="0.55000000000000004">
      <c r="A4634" t="s">
        <v>5751</v>
      </c>
      <c r="B4634" t="s">
        <v>583</v>
      </c>
      <c r="C4634" t="s">
        <v>48</v>
      </c>
      <c r="D4634" t="s">
        <v>2</v>
      </c>
      <c r="E4634" t="s">
        <v>3</v>
      </c>
      <c r="G4634" s="1">
        <v>99228</v>
      </c>
    </row>
    <row r="4635" spans="1:8" x14ac:dyDescent="0.55000000000000004">
      <c r="A4635" t="s">
        <v>5752</v>
      </c>
      <c r="B4635" t="s">
        <v>28</v>
      </c>
      <c r="C4635" t="s">
        <v>29</v>
      </c>
      <c r="D4635" t="s">
        <v>2</v>
      </c>
      <c r="E4635" t="s">
        <v>3</v>
      </c>
      <c r="G4635" s="1">
        <v>61308</v>
      </c>
    </row>
    <row r="4636" spans="1:8" x14ac:dyDescent="0.55000000000000004">
      <c r="A4636" t="s">
        <v>5753</v>
      </c>
      <c r="B4636" t="s">
        <v>68</v>
      </c>
      <c r="C4636" t="s">
        <v>26</v>
      </c>
      <c r="D4636" t="s">
        <v>2</v>
      </c>
      <c r="E4636" t="s">
        <v>9</v>
      </c>
      <c r="F4636">
        <v>40</v>
      </c>
      <c r="G4636">
        <f>F4636*52*H4636</f>
        <v>83574.399999999994</v>
      </c>
      <c r="H4636">
        <v>40.18</v>
      </c>
    </row>
    <row r="4637" spans="1:8" x14ac:dyDescent="0.55000000000000004">
      <c r="A4637" t="s">
        <v>5754</v>
      </c>
      <c r="B4637" t="s">
        <v>0</v>
      </c>
      <c r="C4637" t="s">
        <v>1</v>
      </c>
      <c r="D4637" t="s">
        <v>2</v>
      </c>
      <c r="E4637" t="s">
        <v>3</v>
      </c>
      <c r="G4637" s="1">
        <v>122568</v>
      </c>
    </row>
    <row r="4638" spans="1:8" x14ac:dyDescent="0.55000000000000004">
      <c r="A4638" t="s">
        <v>5755</v>
      </c>
      <c r="B4638" t="s">
        <v>251</v>
      </c>
      <c r="C4638" t="s">
        <v>26</v>
      </c>
      <c r="D4638" t="s">
        <v>2</v>
      </c>
      <c r="E4638" t="s">
        <v>9</v>
      </c>
      <c r="F4638">
        <v>40</v>
      </c>
      <c r="G4638">
        <f t="shared" ref="G4638:G4641" si="157">F4638*52*H4638</f>
        <v>86132.799999999988</v>
      </c>
      <c r="H4638">
        <v>41.41</v>
      </c>
    </row>
    <row r="4639" spans="1:8" x14ac:dyDescent="0.55000000000000004">
      <c r="A4639" t="s">
        <v>5756</v>
      </c>
      <c r="B4639" t="s">
        <v>82</v>
      </c>
      <c r="C4639" t="s">
        <v>33</v>
      </c>
      <c r="D4639" t="s">
        <v>2</v>
      </c>
      <c r="E4639" t="s">
        <v>9</v>
      </c>
      <c r="F4639">
        <v>40</v>
      </c>
      <c r="G4639">
        <f t="shared" si="157"/>
        <v>50731.200000000004</v>
      </c>
      <c r="H4639">
        <v>24.39</v>
      </c>
    </row>
    <row r="4640" spans="1:8" x14ac:dyDescent="0.55000000000000004">
      <c r="A4640" t="s">
        <v>5757</v>
      </c>
      <c r="B4640" t="s">
        <v>141</v>
      </c>
      <c r="C4640" t="s">
        <v>62</v>
      </c>
      <c r="D4640" t="s">
        <v>2</v>
      </c>
      <c r="E4640" t="s">
        <v>9</v>
      </c>
      <c r="F4640">
        <v>35</v>
      </c>
      <c r="G4640">
        <f t="shared" si="157"/>
        <v>28028</v>
      </c>
      <c r="H4640">
        <v>15.4</v>
      </c>
    </row>
    <row r="4641" spans="1:8" x14ac:dyDescent="0.55000000000000004">
      <c r="A4641" t="s">
        <v>5758</v>
      </c>
      <c r="B4641" t="s">
        <v>59</v>
      </c>
      <c r="C4641" t="s">
        <v>26</v>
      </c>
      <c r="D4641" t="s">
        <v>2</v>
      </c>
      <c r="E4641" t="s">
        <v>9</v>
      </c>
      <c r="F4641">
        <v>40</v>
      </c>
      <c r="G4641">
        <f t="shared" si="157"/>
        <v>81640</v>
      </c>
      <c r="H4641">
        <v>39.25</v>
      </c>
    </row>
    <row r="4642" spans="1:8" x14ac:dyDescent="0.55000000000000004">
      <c r="A4642" t="s">
        <v>5759</v>
      </c>
      <c r="B4642" t="s">
        <v>10</v>
      </c>
      <c r="C4642" t="s">
        <v>1</v>
      </c>
      <c r="D4642" t="s">
        <v>2</v>
      </c>
      <c r="E4642" t="s">
        <v>3</v>
      </c>
      <c r="G4642" s="1">
        <v>95586</v>
      </c>
    </row>
    <row r="4643" spans="1:8" x14ac:dyDescent="0.55000000000000004">
      <c r="A4643" t="s">
        <v>5760</v>
      </c>
      <c r="B4643" t="s">
        <v>81</v>
      </c>
      <c r="C4643" t="s">
        <v>46</v>
      </c>
      <c r="D4643" t="s">
        <v>17</v>
      </c>
      <c r="E4643" t="s">
        <v>9</v>
      </c>
      <c r="F4643">
        <v>20</v>
      </c>
      <c r="G4643">
        <f>F4643*52*H4643</f>
        <v>16016</v>
      </c>
      <c r="H4643">
        <v>15.4</v>
      </c>
    </row>
    <row r="4644" spans="1:8" x14ac:dyDescent="0.55000000000000004">
      <c r="A4644" t="s">
        <v>5761</v>
      </c>
      <c r="B4644" t="s">
        <v>10</v>
      </c>
      <c r="C4644" t="s">
        <v>1</v>
      </c>
      <c r="D4644" t="s">
        <v>2</v>
      </c>
      <c r="E4644" t="s">
        <v>3</v>
      </c>
      <c r="G4644" s="1">
        <v>109236</v>
      </c>
    </row>
    <row r="4645" spans="1:8" x14ac:dyDescent="0.55000000000000004">
      <c r="A4645" t="s">
        <v>5762</v>
      </c>
      <c r="B4645" t="s">
        <v>13</v>
      </c>
      <c r="C4645" t="s">
        <v>14</v>
      </c>
      <c r="D4645" t="s">
        <v>2</v>
      </c>
      <c r="E4645" t="s">
        <v>3</v>
      </c>
      <c r="G4645" s="1">
        <v>114654</v>
      </c>
    </row>
    <row r="4646" spans="1:8" x14ac:dyDescent="0.55000000000000004">
      <c r="A4646" t="s">
        <v>5763</v>
      </c>
      <c r="B4646" t="s">
        <v>10</v>
      </c>
      <c r="C4646" t="s">
        <v>1</v>
      </c>
      <c r="D4646" t="s">
        <v>2</v>
      </c>
      <c r="E4646" t="s">
        <v>3</v>
      </c>
      <c r="G4646" s="1">
        <v>90990</v>
      </c>
    </row>
    <row r="4647" spans="1:8" x14ac:dyDescent="0.55000000000000004">
      <c r="A4647" t="s">
        <v>5763</v>
      </c>
      <c r="B4647" t="s">
        <v>4</v>
      </c>
      <c r="C4647" t="s">
        <v>1</v>
      </c>
      <c r="D4647" t="s">
        <v>2</v>
      </c>
      <c r="E4647" t="s">
        <v>3</v>
      </c>
      <c r="G4647" s="1">
        <v>118188</v>
      </c>
    </row>
    <row r="4648" spans="1:8" x14ac:dyDescent="0.55000000000000004">
      <c r="A4648" t="s">
        <v>5764</v>
      </c>
      <c r="B4648" t="s">
        <v>0</v>
      </c>
      <c r="C4648" t="s">
        <v>1</v>
      </c>
      <c r="D4648" t="s">
        <v>2</v>
      </c>
      <c r="E4648" t="s">
        <v>3</v>
      </c>
      <c r="G4648" s="1">
        <v>122568</v>
      </c>
    </row>
    <row r="4649" spans="1:8" x14ac:dyDescent="0.55000000000000004">
      <c r="A4649" t="s">
        <v>5765</v>
      </c>
      <c r="B4649" t="s">
        <v>22</v>
      </c>
      <c r="C4649" t="s">
        <v>14</v>
      </c>
      <c r="D4649" t="s">
        <v>2</v>
      </c>
      <c r="E4649" t="s">
        <v>3</v>
      </c>
      <c r="G4649" s="1">
        <v>102372</v>
      </c>
    </row>
    <row r="4650" spans="1:8" x14ac:dyDescent="0.55000000000000004">
      <c r="A4650" t="s">
        <v>5766</v>
      </c>
      <c r="B4650" t="s">
        <v>10</v>
      </c>
      <c r="C4650" t="s">
        <v>1</v>
      </c>
      <c r="D4650" t="s">
        <v>2</v>
      </c>
      <c r="E4650" t="s">
        <v>3</v>
      </c>
      <c r="G4650" s="1">
        <v>102372</v>
      </c>
    </row>
    <row r="4651" spans="1:8" x14ac:dyDescent="0.55000000000000004">
      <c r="A4651" t="s">
        <v>5767</v>
      </c>
      <c r="B4651" t="s">
        <v>10</v>
      </c>
      <c r="C4651" t="s">
        <v>1</v>
      </c>
      <c r="D4651" t="s">
        <v>2</v>
      </c>
      <c r="E4651" t="s">
        <v>3</v>
      </c>
      <c r="G4651" s="1">
        <v>98940</v>
      </c>
    </row>
    <row r="4652" spans="1:8" x14ac:dyDescent="0.55000000000000004">
      <c r="A4652" t="s">
        <v>5768</v>
      </c>
      <c r="B4652" t="s">
        <v>10</v>
      </c>
      <c r="C4652" t="s">
        <v>1</v>
      </c>
      <c r="D4652" t="s">
        <v>2</v>
      </c>
      <c r="E4652" t="s">
        <v>3</v>
      </c>
      <c r="G4652" s="1">
        <v>95586</v>
      </c>
    </row>
    <row r="4653" spans="1:8" x14ac:dyDescent="0.55000000000000004">
      <c r="A4653" t="s">
        <v>5769</v>
      </c>
      <c r="B4653" t="s">
        <v>584</v>
      </c>
      <c r="C4653" t="s">
        <v>127</v>
      </c>
      <c r="D4653" t="s">
        <v>2</v>
      </c>
      <c r="E4653" t="s">
        <v>9</v>
      </c>
      <c r="F4653">
        <v>40</v>
      </c>
      <c r="G4653">
        <f>F4653*52*H4653</f>
        <v>95472</v>
      </c>
      <c r="H4653">
        <v>45.9</v>
      </c>
    </row>
    <row r="4654" spans="1:8" x14ac:dyDescent="0.55000000000000004">
      <c r="A4654" t="s">
        <v>5770</v>
      </c>
      <c r="B4654" t="s">
        <v>10</v>
      </c>
      <c r="C4654" t="s">
        <v>1</v>
      </c>
      <c r="D4654" t="s">
        <v>2</v>
      </c>
      <c r="E4654" t="s">
        <v>3</v>
      </c>
      <c r="G4654" s="1">
        <v>109236</v>
      </c>
    </row>
    <row r="4655" spans="1:8" x14ac:dyDescent="0.55000000000000004">
      <c r="A4655" t="s">
        <v>5771</v>
      </c>
      <c r="B4655" t="s">
        <v>375</v>
      </c>
      <c r="C4655" t="s">
        <v>26</v>
      </c>
      <c r="D4655" t="s">
        <v>2</v>
      </c>
      <c r="E4655" t="s">
        <v>3</v>
      </c>
      <c r="G4655" s="1">
        <v>107604</v>
      </c>
    </row>
    <row r="4656" spans="1:8" x14ac:dyDescent="0.55000000000000004">
      <c r="A4656" t="s">
        <v>5772</v>
      </c>
      <c r="B4656" t="s">
        <v>10</v>
      </c>
      <c r="C4656" t="s">
        <v>1</v>
      </c>
      <c r="D4656" t="s">
        <v>2</v>
      </c>
      <c r="E4656" t="s">
        <v>3</v>
      </c>
      <c r="G4656" s="1">
        <v>102372</v>
      </c>
    </row>
    <row r="4657" spans="1:8" x14ac:dyDescent="0.55000000000000004">
      <c r="A4657" t="s">
        <v>5773</v>
      </c>
      <c r="B4657" t="s">
        <v>70</v>
      </c>
      <c r="C4657" t="s">
        <v>12</v>
      </c>
      <c r="D4657" t="s">
        <v>2</v>
      </c>
      <c r="E4657" t="s">
        <v>9</v>
      </c>
      <c r="F4657">
        <v>40</v>
      </c>
      <c r="G4657">
        <f>F4657*52*H4657</f>
        <v>83761.600000000006</v>
      </c>
      <c r="H4657">
        <v>40.270000000000003</v>
      </c>
    </row>
    <row r="4658" spans="1:8" x14ac:dyDescent="0.55000000000000004">
      <c r="A4658" t="s">
        <v>5774</v>
      </c>
      <c r="B4658" t="s">
        <v>10</v>
      </c>
      <c r="C4658" t="s">
        <v>1</v>
      </c>
      <c r="D4658" t="s">
        <v>2</v>
      </c>
      <c r="E4658" t="s">
        <v>3</v>
      </c>
      <c r="G4658" s="1">
        <v>102372</v>
      </c>
    </row>
    <row r="4659" spans="1:8" x14ac:dyDescent="0.55000000000000004">
      <c r="A4659" t="s">
        <v>5775</v>
      </c>
      <c r="B4659" t="s">
        <v>52</v>
      </c>
      <c r="C4659" t="s">
        <v>1</v>
      </c>
      <c r="D4659" t="s">
        <v>2</v>
      </c>
      <c r="E4659" t="s">
        <v>3</v>
      </c>
      <c r="G4659" s="1">
        <v>71436</v>
      </c>
    </row>
    <row r="4660" spans="1:8" x14ac:dyDescent="0.55000000000000004">
      <c r="A4660" t="s">
        <v>5776</v>
      </c>
      <c r="B4660" t="s">
        <v>10</v>
      </c>
      <c r="C4660" t="s">
        <v>1</v>
      </c>
      <c r="D4660" t="s">
        <v>2</v>
      </c>
      <c r="E4660" t="s">
        <v>3</v>
      </c>
      <c r="G4660" s="1">
        <v>78024</v>
      </c>
    </row>
    <row r="4661" spans="1:8" x14ac:dyDescent="0.55000000000000004">
      <c r="A4661" t="s">
        <v>5777</v>
      </c>
      <c r="B4661" t="s">
        <v>59</v>
      </c>
      <c r="C4661" t="s">
        <v>6</v>
      </c>
      <c r="D4661" t="s">
        <v>2</v>
      </c>
      <c r="E4661" t="s">
        <v>9</v>
      </c>
      <c r="F4661">
        <v>40</v>
      </c>
      <c r="G4661">
        <f>F4661*52*H4661</f>
        <v>81640</v>
      </c>
      <c r="H4661">
        <v>39.25</v>
      </c>
    </row>
    <row r="4662" spans="1:8" x14ac:dyDescent="0.55000000000000004">
      <c r="A4662" t="s">
        <v>5778</v>
      </c>
      <c r="B4662" t="s">
        <v>308</v>
      </c>
      <c r="C4662" t="s">
        <v>56</v>
      </c>
      <c r="D4662" t="s">
        <v>2</v>
      </c>
      <c r="E4662" t="s">
        <v>3</v>
      </c>
      <c r="G4662" s="1">
        <v>107700</v>
      </c>
    </row>
    <row r="4663" spans="1:8" x14ac:dyDescent="0.55000000000000004">
      <c r="A4663" t="s">
        <v>5779</v>
      </c>
      <c r="B4663" t="s">
        <v>10</v>
      </c>
      <c r="C4663" t="s">
        <v>1</v>
      </c>
      <c r="D4663" t="s">
        <v>2</v>
      </c>
      <c r="E4663" t="s">
        <v>3</v>
      </c>
      <c r="G4663" s="1">
        <v>106170</v>
      </c>
    </row>
    <row r="4664" spans="1:8" x14ac:dyDescent="0.55000000000000004">
      <c r="A4664" t="s">
        <v>5780</v>
      </c>
      <c r="B4664" t="s">
        <v>10</v>
      </c>
      <c r="C4664" t="s">
        <v>1</v>
      </c>
      <c r="D4664" t="s">
        <v>2</v>
      </c>
      <c r="E4664" t="s">
        <v>3</v>
      </c>
      <c r="G4664" s="1">
        <v>95586</v>
      </c>
    </row>
    <row r="4665" spans="1:8" x14ac:dyDescent="0.55000000000000004">
      <c r="A4665" t="s">
        <v>5781</v>
      </c>
      <c r="B4665" t="s">
        <v>10</v>
      </c>
      <c r="C4665" t="s">
        <v>1</v>
      </c>
      <c r="D4665" t="s">
        <v>2</v>
      </c>
      <c r="E4665" t="s">
        <v>3</v>
      </c>
      <c r="G4665" s="1">
        <v>109236</v>
      </c>
    </row>
    <row r="4666" spans="1:8" x14ac:dyDescent="0.55000000000000004">
      <c r="A4666" t="s">
        <v>5782</v>
      </c>
      <c r="B4666" t="s">
        <v>383</v>
      </c>
      <c r="C4666" t="s">
        <v>33</v>
      </c>
      <c r="D4666" t="s">
        <v>2</v>
      </c>
      <c r="E4666" t="s">
        <v>9</v>
      </c>
      <c r="F4666">
        <v>40</v>
      </c>
      <c r="G4666">
        <f>F4666*52*H4666</f>
        <v>55515.200000000004</v>
      </c>
      <c r="H4666">
        <v>26.69</v>
      </c>
    </row>
    <row r="4667" spans="1:8" x14ac:dyDescent="0.55000000000000004">
      <c r="A4667" t="s">
        <v>5783</v>
      </c>
      <c r="B4667" t="s">
        <v>585</v>
      </c>
      <c r="C4667" t="s">
        <v>14</v>
      </c>
      <c r="D4667" t="s">
        <v>2</v>
      </c>
      <c r="E4667" t="s">
        <v>3</v>
      </c>
      <c r="G4667" s="1">
        <v>188124</v>
      </c>
    </row>
    <row r="4668" spans="1:8" x14ac:dyDescent="0.55000000000000004">
      <c r="A4668" t="s">
        <v>5784</v>
      </c>
      <c r="B4668" t="s">
        <v>140</v>
      </c>
      <c r="C4668" t="s">
        <v>37</v>
      </c>
      <c r="D4668" t="s">
        <v>2</v>
      </c>
      <c r="E4668" t="s">
        <v>3</v>
      </c>
      <c r="G4668" s="1">
        <v>118512</v>
      </c>
    </row>
    <row r="4669" spans="1:8" x14ac:dyDescent="0.55000000000000004">
      <c r="A4669" t="s">
        <v>5785</v>
      </c>
      <c r="B4669" t="s">
        <v>10</v>
      </c>
      <c r="C4669" t="s">
        <v>1</v>
      </c>
      <c r="D4669" t="s">
        <v>2</v>
      </c>
      <c r="E4669" t="s">
        <v>3</v>
      </c>
      <c r="G4669" s="1">
        <v>90990</v>
      </c>
    </row>
    <row r="4670" spans="1:8" x14ac:dyDescent="0.55000000000000004">
      <c r="A4670" t="s">
        <v>5786</v>
      </c>
      <c r="B4670" t="s">
        <v>10</v>
      </c>
      <c r="C4670" t="s">
        <v>1</v>
      </c>
      <c r="D4670" t="s">
        <v>2</v>
      </c>
      <c r="E4670" t="s">
        <v>3</v>
      </c>
      <c r="G4670" s="1">
        <v>86730</v>
      </c>
    </row>
    <row r="4671" spans="1:8" x14ac:dyDescent="0.55000000000000004">
      <c r="A4671" t="s">
        <v>5787</v>
      </c>
      <c r="B4671" t="s">
        <v>97</v>
      </c>
      <c r="C4671" t="s">
        <v>6</v>
      </c>
      <c r="D4671" t="s">
        <v>2</v>
      </c>
      <c r="E4671" t="s">
        <v>9</v>
      </c>
      <c r="F4671">
        <v>40</v>
      </c>
      <c r="G4671">
        <f t="shared" ref="G4671:G4672" si="158">F4671*52*H4671</f>
        <v>95472</v>
      </c>
      <c r="H4671">
        <v>45.9</v>
      </c>
    </row>
    <row r="4672" spans="1:8" x14ac:dyDescent="0.55000000000000004">
      <c r="A4672" t="s">
        <v>5788</v>
      </c>
      <c r="B4672" t="s">
        <v>112</v>
      </c>
      <c r="C4672" t="s">
        <v>8</v>
      </c>
      <c r="D4672" t="s">
        <v>2</v>
      </c>
      <c r="E4672" t="s">
        <v>9</v>
      </c>
      <c r="F4672">
        <v>40</v>
      </c>
      <c r="G4672">
        <f t="shared" si="158"/>
        <v>63835.200000000004</v>
      </c>
      <c r="H4672">
        <v>30.69</v>
      </c>
    </row>
    <row r="4673" spans="1:8" x14ac:dyDescent="0.55000000000000004">
      <c r="A4673" t="s">
        <v>5789</v>
      </c>
      <c r="B4673" t="s">
        <v>18</v>
      </c>
      <c r="C4673" t="s">
        <v>14</v>
      </c>
      <c r="D4673" t="s">
        <v>2</v>
      </c>
      <c r="E4673" t="s">
        <v>3</v>
      </c>
      <c r="G4673" s="1">
        <v>101052</v>
      </c>
    </row>
    <row r="4674" spans="1:8" x14ac:dyDescent="0.55000000000000004">
      <c r="A4674" t="s">
        <v>5790</v>
      </c>
      <c r="B4674" t="s">
        <v>586</v>
      </c>
      <c r="C4674" t="s">
        <v>8</v>
      </c>
      <c r="D4674" t="s">
        <v>2</v>
      </c>
      <c r="E4674" t="s">
        <v>3</v>
      </c>
      <c r="G4674" s="1">
        <v>58848</v>
      </c>
    </row>
    <row r="4675" spans="1:8" x14ac:dyDescent="0.55000000000000004">
      <c r="A4675" t="s">
        <v>5791</v>
      </c>
      <c r="B4675" t="s">
        <v>86</v>
      </c>
      <c r="C4675" t="s">
        <v>46</v>
      </c>
      <c r="D4675" t="s">
        <v>2</v>
      </c>
      <c r="E4675" t="s">
        <v>3</v>
      </c>
      <c r="G4675" s="1">
        <v>111816</v>
      </c>
    </row>
    <row r="4676" spans="1:8" x14ac:dyDescent="0.55000000000000004">
      <c r="A4676" t="s">
        <v>5792</v>
      </c>
      <c r="B4676" t="s">
        <v>10</v>
      </c>
      <c r="C4676" t="s">
        <v>1</v>
      </c>
      <c r="D4676" t="s">
        <v>2</v>
      </c>
      <c r="E4676" t="s">
        <v>3</v>
      </c>
      <c r="G4676" s="1">
        <v>106170</v>
      </c>
    </row>
    <row r="4677" spans="1:8" x14ac:dyDescent="0.55000000000000004">
      <c r="A4677" t="s">
        <v>5793</v>
      </c>
      <c r="B4677" t="s">
        <v>83</v>
      </c>
      <c r="C4677" t="s">
        <v>14</v>
      </c>
      <c r="D4677" t="s">
        <v>2</v>
      </c>
      <c r="E4677" t="s">
        <v>3</v>
      </c>
      <c r="G4677" s="1">
        <v>165858</v>
      </c>
    </row>
    <row r="4678" spans="1:8" x14ac:dyDescent="0.55000000000000004">
      <c r="A4678" t="s">
        <v>5794</v>
      </c>
      <c r="B4678" t="s">
        <v>0</v>
      </c>
      <c r="C4678" t="s">
        <v>1</v>
      </c>
      <c r="D4678" t="s">
        <v>2</v>
      </c>
      <c r="E4678" t="s">
        <v>3</v>
      </c>
      <c r="G4678" s="1">
        <v>126504</v>
      </c>
    </row>
    <row r="4679" spans="1:8" x14ac:dyDescent="0.55000000000000004">
      <c r="A4679" t="s">
        <v>5795</v>
      </c>
      <c r="B4679" t="s">
        <v>216</v>
      </c>
      <c r="C4679" t="s">
        <v>26</v>
      </c>
      <c r="D4679" t="s">
        <v>2</v>
      </c>
      <c r="E4679" t="s">
        <v>9</v>
      </c>
      <c r="F4679">
        <v>40</v>
      </c>
      <c r="G4679">
        <f>F4679*52*H4679</f>
        <v>60195.200000000004</v>
      </c>
      <c r="H4679">
        <v>28.94</v>
      </c>
    </row>
    <row r="4680" spans="1:8" x14ac:dyDescent="0.55000000000000004">
      <c r="A4680" t="s">
        <v>5796</v>
      </c>
      <c r="B4680" t="s">
        <v>562</v>
      </c>
      <c r="C4680" t="s">
        <v>33</v>
      </c>
      <c r="D4680" t="s">
        <v>2</v>
      </c>
      <c r="E4680" t="s">
        <v>3</v>
      </c>
      <c r="G4680" s="1">
        <v>131064</v>
      </c>
    </row>
    <row r="4681" spans="1:8" x14ac:dyDescent="0.55000000000000004">
      <c r="A4681" t="s">
        <v>5797</v>
      </c>
      <c r="B4681" t="s">
        <v>30</v>
      </c>
      <c r="C4681" t="s">
        <v>14</v>
      </c>
      <c r="D4681" t="s">
        <v>2</v>
      </c>
      <c r="E4681" t="s">
        <v>3</v>
      </c>
      <c r="G4681" s="1">
        <v>80448</v>
      </c>
    </row>
    <row r="4682" spans="1:8" x14ac:dyDescent="0.55000000000000004">
      <c r="A4682" t="s">
        <v>5798</v>
      </c>
      <c r="B4682" t="s">
        <v>22</v>
      </c>
      <c r="C4682" t="s">
        <v>14</v>
      </c>
      <c r="D4682" t="s">
        <v>2</v>
      </c>
      <c r="E4682" t="s">
        <v>3</v>
      </c>
      <c r="G4682" s="1">
        <v>98904</v>
      </c>
    </row>
    <row r="4683" spans="1:8" x14ac:dyDescent="0.55000000000000004">
      <c r="A4683" t="s">
        <v>5799</v>
      </c>
      <c r="B4683" t="s">
        <v>83</v>
      </c>
      <c r="C4683" t="s">
        <v>14</v>
      </c>
      <c r="D4683" t="s">
        <v>2</v>
      </c>
      <c r="E4683" t="s">
        <v>3</v>
      </c>
      <c r="G4683" s="1">
        <v>161082</v>
      </c>
    </row>
    <row r="4684" spans="1:8" x14ac:dyDescent="0.55000000000000004">
      <c r="A4684" t="s">
        <v>5800</v>
      </c>
      <c r="B4684" t="s">
        <v>30</v>
      </c>
      <c r="C4684" t="s">
        <v>14</v>
      </c>
      <c r="D4684" t="s">
        <v>2</v>
      </c>
      <c r="E4684" t="s">
        <v>3</v>
      </c>
      <c r="G4684" s="1">
        <v>62466</v>
      </c>
    </row>
    <row r="4685" spans="1:8" x14ac:dyDescent="0.55000000000000004">
      <c r="A4685" t="s">
        <v>5801</v>
      </c>
      <c r="B4685" t="s">
        <v>20</v>
      </c>
      <c r="C4685" t="s">
        <v>14</v>
      </c>
      <c r="D4685" t="s">
        <v>2</v>
      </c>
      <c r="E4685" t="s">
        <v>3</v>
      </c>
      <c r="G4685" s="1">
        <v>101262</v>
      </c>
    </row>
    <row r="4686" spans="1:8" x14ac:dyDescent="0.55000000000000004">
      <c r="A4686" t="s">
        <v>5802</v>
      </c>
      <c r="B4686" t="s">
        <v>85</v>
      </c>
      <c r="C4686" t="s">
        <v>26</v>
      </c>
      <c r="D4686" t="s">
        <v>2</v>
      </c>
      <c r="E4686" t="s">
        <v>9</v>
      </c>
      <c r="F4686">
        <v>40</v>
      </c>
      <c r="G4686">
        <f>F4686*52*H4686</f>
        <v>45198.400000000001</v>
      </c>
      <c r="H4686">
        <v>21.73</v>
      </c>
    </row>
    <row r="4687" spans="1:8" x14ac:dyDescent="0.55000000000000004">
      <c r="A4687" t="s">
        <v>5803</v>
      </c>
      <c r="B4687" t="s">
        <v>308</v>
      </c>
      <c r="C4687" t="s">
        <v>56</v>
      </c>
      <c r="D4687" t="s">
        <v>2</v>
      </c>
      <c r="E4687" t="s">
        <v>3</v>
      </c>
      <c r="G4687" s="1">
        <v>98016</v>
      </c>
    </row>
    <row r="4688" spans="1:8" x14ac:dyDescent="0.55000000000000004">
      <c r="A4688" t="s">
        <v>5804</v>
      </c>
      <c r="B4688" t="s">
        <v>160</v>
      </c>
      <c r="C4688" t="s">
        <v>33</v>
      </c>
      <c r="D4688" t="s">
        <v>2</v>
      </c>
      <c r="E4688" t="s">
        <v>9</v>
      </c>
      <c r="F4688">
        <v>40</v>
      </c>
      <c r="G4688">
        <f>F4688*52*H4688</f>
        <v>112403.2</v>
      </c>
      <c r="H4688">
        <v>54.04</v>
      </c>
    </row>
    <row r="4689" spans="1:8" x14ac:dyDescent="0.55000000000000004">
      <c r="A4689" t="s">
        <v>5805</v>
      </c>
      <c r="B4689" t="s">
        <v>106</v>
      </c>
      <c r="C4689" t="s">
        <v>46</v>
      </c>
      <c r="D4689" t="s">
        <v>2</v>
      </c>
      <c r="E4689" t="s">
        <v>3</v>
      </c>
      <c r="G4689" s="1">
        <v>77772</v>
      </c>
    </row>
    <row r="4690" spans="1:8" x14ac:dyDescent="0.55000000000000004">
      <c r="A4690" t="s">
        <v>5806</v>
      </c>
      <c r="B4690" t="s">
        <v>59</v>
      </c>
      <c r="C4690" t="s">
        <v>8</v>
      </c>
      <c r="D4690" t="s">
        <v>2</v>
      </c>
      <c r="E4690" t="s">
        <v>9</v>
      </c>
      <c r="F4690">
        <v>40</v>
      </c>
      <c r="G4690">
        <f>F4690*52*H4690</f>
        <v>81640</v>
      </c>
      <c r="H4690">
        <v>39.25</v>
      </c>
    </row>
    <row r="4691" spans="1:8" x14ac:dyDescent="0.55000000000000004">
      <c r="A4691" t="s">
        <v>5807</v>
      </c>
      <c r="B4691" t="s">
        <v>152</v>
      </c>
      <c r="C4691" t="s">
        <v>46</v>
      </c>
      <c r="D4691" t="s">
        <v>2</v>
      </c>
      <c r="E4691" t="s">
        <v>3</v>
      </c>
      <c r="G4691" s="1">
        <v>136812</v>
      </c>
    </row>
    <row r="4692" spans="1:8" x14ac:dyDescent="0.55000000000000004">
      <c r="A4692" t="s">
        <v>5808</v>
      </c>
      <c r="B4692" t="s">
        <v>100</v>
      </c>
      <c r="C4692" t="s">
        <v>37</v>
      </c>
      <c r="D4692" t="s">
        <v>2</v>
      </c>
      <c r="E4692" t="s">
        <v>3</v>
      </c>
      <c r="G4692" s="1">
        <v>93000</v>
      </c>
    </row>
    <row r="4693" spans="1:8" x14ac:dyDescent="0.55000000000000004">
      <c r="A4693" t="s">
        <v>5809</v>
      </c>
      <c r="B4693" t="s">
        <v>349</v>
      </c>
      <c r="C4693" t="s">
        <v>48</v>
      </c>
      <c r="D4693" t="s">
        <v>2</v>
      </c>
      <c r="E4693" t="s">
        <v>3</v>
      </c>
      <c r="G4693" s="1">
        <v>102732</v>
      </c>
    </row>
    <row r="4694" spans="1:8" x14ac:dyDescent="0.55000000000000004">
      <c r="A4694" t="s">
        <v>5810</v>
      </c>
      <c r="B4694" t="s">
        <v>262</v>
      </c>
      <c r="C4694" t="s">
        <v>62</v>
      </c>
      <c r="D4694" t="s">
        <v>2</v>
      </c>
      <c r="E4694" t="s">
        <v>3</v>
      </c>
      <c r="G4694" s="1">
        <v>65436</v>
      </c>
    </row>
    <row r="4695" spans="1:8" x14ac:dyDescent="0.55000000000000004">
      <c r="A4695" t="s">
        <v>5811</v>
      </c>
      <c r="B4695" t="s">
        <v>10</v>
      </c>
      <c r="C4695" t="s">
        <v>1</v>
      </c>
      <c r="D4695" t="s">
        <v>2</v>
      </c>
      <c r="E4695" t="s">
        <v>3</v>
      </c>
      <c r="G4695" s="1">
        <v>90990</v>
      </c>
    </row>
    <row r="4696" spans="1:8" x14ac:dyDescent="0.55000000000000004">
      <c r="A4696" t="s">
        <v>5812</v>
      </c>
      <c r="B4696" t="s">
        <v>10</v>
      </c>
      <c r="C4696" t="s">
        <v>1</v>
      </c>
      <c r="D4696" t="s">
        <v>2</v>
      </c>
      <c r="E4696" t="s">
        <v>3</v>
      </c>
      <c r="G4696" s="1">
        <v>90990</v>
      </c>
    </row>
    <row r="4697" spans="1:8" x14ac:dyDescent="0.55000000000000004">
      <c r="A4697" t="s">
        <v>5813</v>
      </c>
      <c r="B4697" t="s">
        <v>4</v>
      </c>
      <c r="C4697" t="s">
        <v>1</v>
      </c>
      <c r="D4697" t="s">
        <v>2</v>
      </c>
      <c r="E4697" t="s">
        <v>3</v>
      </c>
      <c r="G4697" s="1">
        <v>107028</v>
      </c>
    </row>
    <row r="4698" spans="1:8" x14ac:dyDescent="0.55000000000000004">
      <c r="A4698" t="s">
        <v>5814</v>
      </c>
      <c r="B4698" t="s">
        <v>178</v>
      </c>
      <c r="C4698" t="s">
        <v>380</v>
      </c>
      <c r="D4698" t="s">
        <v>2</v>
      </c>
      <c r="E4698" t="s">
        <v>3</v>
      </c>
      <c r="G4698" s="1">
        <v>128856</v>
      </c>
    </row>
    <row r="4699" spans="1:8" x14ac:dyDescent="0.55000000000000004">
      <c r="A4699" t="s">
        <v>5814</v>
      </c>
      <c r="B4699" t="s">
        <v>113</v>
      </c>
      <c r="C4699" t="s">
        <v>1</v>
      </c>
      <c r="D4699" t="s">
        <v>2</v>
      </c>
      <c r="E4699" t="s">
        <v>3</v>
      </c>
      <c r="G4699" s="1">
        <v>146652</v>
      </c>
    </row>
    <row r="4700" spans="1:8" x14ac:dyDescent="0.55000000000000004">
      <c r="A4700" t="s">
        <v>5815</v>
      </c>
      <c r="B4700" t="s">
        <v>22</v>
      </c>
      <c r="C4700" t="s">
        <v>14</v>
      </c>
      <c r="D4700" t="s">
        <v>2</v>
      </c>
      <c r="E4700" t="s">
        <v>3</v>
      </c>
      <c r="G4700" s="1">
        <v>110196</v>
      </c>
    </row>
    <row r="4701" spans="1:8" x14ac:dyDescent="0.55000000000000004">
      <c r="A4701" t="s">
        <v>5816</v>
      </c>
      <c r="B4701" t="s">
        <v>587</v>
      </c>
      <c r="C4701" t="s">
        <v>8</v>
      </c>
      <c r="D4701" t="s">
        <v>2</v>
      </c>
      <c r="E4701" t="s">
        <v>3</v>
      </c>
      <c r="G4701" s="1">
        <v>102696</v>
      </c>
    </row>
    <row r="4702" spans="1:8" x14ac:dyDescent="0.55000000000000004">
      <c r="A4702" t="s">
        <v>5817</v>
      </c>
      <c r="B4702" t="s">
        <v>289</v>
      </c>
      <c r="C4702" t="s">
        <v>26</v>
      </c>
      <c r="D4702" t="s">
        <v>2</v>
      </c>
      <c r="E4702" t="s">
        <v>3</v>
      </c>
      <c r="G4702" s="1">
        <v>114012</v>
      </c>
    </row>
    <row r="4703" spans="1:8" x14ac:dyDescent="0.55000000000000004">
      <c r="A4703" t="s">
        <v>5818</v>
      </c>
      <c r="B4703" t="s">
        <v>10</v>
      </c>
      <c r="C4703" t="s">
        <v>1</v>
      </c>
      <c r="D4703" t="s">
        <v>2</v>
      </c>
      <c r="E4703" t="s">
        <v>3</v>
      </c>
      <c r="G4703" s="1">
        <v>95586</v>
      </c>
    </row>
    <row r="4704" spans="1:8" x14ac:dyDescent="0.55000000000000004">
      <c r="A4704" t="s">
        <v>5819</v>
      </c>
      <c r="B4704" t="s">
        <v>495</v>
      </c>
      <c r="C4704" t="s">
        <v>1</v>
      </c>
      <c r="D4704" t="s">
        <v>2</v>
      </c>
      <c r="E4704" t="s">
        <v>3</v>
      </c>
      <c r="G4704" s="1">
        <v>183984</v>
      </c>
    </row>
    <row r="4705" spans="1:8" x14ac:dyDescent="0.55000000000000004">
      <c r="A4705" t="s">
        <v>5820</v>
      </c>
      <c r="B4705" t="s">
        <v>11</v>
      </c>
      <c r="C4705" t="s">
        <v>12</v>
      </c>
      <c r="D4705" t="s">
        <v>2</v>
      </c>
      <c r="E4705" t="s">
        <v>9</v>
      </c>
      <c r="F4705">
        <v>40</v>
      </c>
      <c r="G4705">
        <f>F4705*52*H4705</f>
        <v>106080</v>
      </c>
      <c r="H4705">
        <v>51</v>
      </c>
    </row>
    <row r="4706" spans="1:8" x14ac:dyDescent="0.55000000000000004">
      <c r="A4706" t="s">
        <v>5821</v>
      </c>
      <c r="B4706" t="s">
        <v>10</v>
      </c>
      <c r="C4706" t="s">
        <v>1</v>
      </c>
      <c r="D4706" t="s">
        <v>2</v>
      </c>
      <c r="E4706" t="s">
        <v>3</v>
      </c>
      <c r="G4706" s="1">
        <v>78024</v>
      </c>
    </row>
    <row r="4707" spans="1:8" x14ac:dyDescent="0.55000000000000004">
      <c r="A4707" t="s">
        <v>5822</v>
      </c>
      <c r="B4707" t="s">
        <v>160</v>
      </c>
      <c r="C4707" t="s">
        <v>6</v>
      </c>
      <c r="D4707" t="s">
        <v>2</v>
      </c>
      <c r="E4707" t="s">
        <v>9</v>
      </c>
      <c r="F4707">
        <v>40</v>
      </c>
      <c r="G4707">
        <f>F4707*52*H4707</f>
        <v>112403.2</v>
      </c>
      <c r="H4707">
        <v>54.04</v>
      </c>
    </row>
    <row r="4708" spans="1:8" x14ac:dyDescent="0.55000000000000004">
      <c r="A4708" t="s">
        <v>5823</v>
      </c>
      <c r="B4708" t="s">
        <v>4</v>
      </c>
      <c r="C4708" t="s">
        <v>1</v>
      </c>
      <c r="D4708" t="s">
        <v>2</v>
      </c>
      <c r="E4708" t="s">
        <v>3</v>
      </c>
      <c r="G4708" s="1">
        <v>110796</v>
      </c>
    </row>
    <row r="4709" spans="1:8" x14ac:dyDescent="0.55000000000000004">
      <c r="A4709" t="s">
        <v>5824</v>
      </c>
      <c r="B4709" t="s">
        <v>10</v>
      </c>
      <c r="C4709" t="s">
        <v>1</v>
      </c>
      <c r="D4709" t="s">
        <v>2</v>
      </c>
      <c r="E4709" t="s">
        <v>3</v>
      </c>
      <c r="G4709" s="1">
        <v>106170</v>
      </c>
    </row>
    <row r="4710" spans="1:8" x14ac:dyDescent="0.55000000000000004">
      <c r="A4710" t="s">
        <v>5825</v>
      </c>
      <c r="B4710" t="s">
        <v>18</v>
      </c>
      <c r="C4710" t="s">
        <v>14</v>
      </c>
      <c r="D4710" t="s">
        <v>2</v>
      </c>
      <c r="E4710" t="s">
        <v>3</v>
      </c>
      <c r="G4710" s="1">
        <v>101052</v>
      </c>
    </row>
    <row r="4711" spans="1:8" x14ac:dyDescent="0.55000000000000004">
      <c r="A4711" t="s">
        <v>5826</v>
      </c>
      <c r="B4711" t="s">
        <v>512</v>
      </c>
      <c r="C4711" t="s">
        <v>29</v>
      </c>
      <c r="D4711" t="s">
        <v>2</v>
      </c>
      <c r="E4711" t="s">
        <v>3</v>
      </c>
      <c r="G4711" s="1">
        <v>68196</v>
      </c>
    </row>
    <row r="4712" spans="1:8" x14ac:dyDescent="0.55000000000000004">
      <c r="A4712" t="s">
        <v>5827</v>
      </c>
      <c r="B4712" t="s">
        <v>22</v>
      </c>
      <c r="C4712" t="s">
        <v>14</v>
      </c>
      <c r="D4712" t="s">
        <v>2</v>
      </c>
      <c r="E4712" t="s">
        <v>3</v>
      </c>
      <c r="G4712" s="1">
        <v>102372</v>
      </c>
    </row>
    <row r="4713" spans="1:8" x14ac:dyDescent="0.55000000000000004">
      <c r="A4713" t="s">
        <v>5828</v>
      </c>
      <c r="B4713" t="s">
        <v>277</v>
      </c>
      <c r="C4713" t="s">
        <v>6</v>
      </c>
      <c r="D4713" t="s">
        <v>2</v>
      </c>
      <c r="E4713" t="s">
        <v>9</v>
      </c>
      <c r="F4713">
        <v>40</v>
      </c>
      <c r="G4713">
        <f>F4713*52*H4713</f>
        <v>105788.8</v>
      </c>
      <c r="H4713">
        <v>50.86</v>
      </c>
    </row>
    <row r="4714" spans="1:8" x14ac:dyDescent="0.55000000000000004">
      <c r="A4714" t="s">
        <v>5829</v>
      </c>
      <c r="B4714" t="s">
        <v>143</v>
      </c>
      <c r="C4714" t="s">
        <v>1</v>
      </c>
      <c r="D4714" t="s">
        <v>2</v>
      </c>
      <c r="E4714" t="s">
        <v>3</v>
      </c>
      <c r="G4714" s="1">
        <v>159516</v>
      </c>
    </row>
    <row r="4715" spans="1:8" x14ac:dyDescent="0.55000000000000004">
      <c r="A4715" t="s">
        <v>5830</v>
      </c>
      <c r="B4715" t="s">
        <v>10</v>
      </c>
      <c r="C4715" t="s">
        <v>1</v>
      </c>
      <c r="D4715" t="s">
        <v>2</v>
      </c>
      <c r="E4715" t="s">
        <v>3</v>
      </c>
      <c r="G4715" s="1">
        <v>109236</v>
      </c>
    </row>
    <row r="4716" spans="1:8" x14ac:dyDescent="0.55000000000000004">
      <c r="A4716" t="s">
        <v>5831</v>
      </c>
      <c r="B4716" t="s">
        <v>22</v>
      </c>
      <c r="C4716" t="s">
        <v>14</v>
      </c>
      <c r="D4716" t="s">
        <v>2</v>
      </c>
      <c r="E4716" t="s">
        <v>3</v>
      </c>
      <c r="G4716" s="1">
        <v>105936</v>
      </c>
    </row>
    <row r="4717" spans="1:8" x14ac:dyDescent="0.55000000000000004">
      <c r="A4717" t="s">
        <v>5832</v>
      </c>
      <c r="B4717" t="s">
        <v>128</v>
      </c>
      <c r="C4717" t="s">
        <v>37</v>
      </c>
      <c r="D4717" t="s">
        <v>2</v>
      </c>
      <c r="E4717" t="s">
        <v>3</v>
      </c>
      <c r="G4717" s="1">
        <v>102732</v>
      </c>
    </row>
    <row r="4718" spans="1:8" x14ac:dyDescent="0.55000000000000004">
      <c r="A4718" t="s">
        <v>5833</v>
      </c>
      <c r="B4718" t="s">
        <v>10</v>
      </c>
      <c r="C4718" t="s">
        <v>1</v>
      </c>
      <c r="D4718" t="s">
        <v>2</v>
      </c>
      <c r="E4718" t="s">
        <v>3</v>
      </c>
      <c r="G4718" s="1">
        <v>98940</v>
      </c>
    </row>
    <row r="4719" spans="1:8" x14ac:dyDescent="0.55000000000000004">
      <c r="A4719" t="s">
        <v>5834</v>
      </c>
      <c r="B4719" t="s">
        <v>307</v>
      </c>
      <c r="C4719" t="s">
        <v>14</v>
      </c>
      <c r="D4719" t="s">
        <v>2</v>
      </c>
      <c r="E4719" t="s">
        <v>3</v>
      </c>
      <c r="G4719" s="1">
        <v>110196</v>
      </c>
    </row>
    <row r="4720" spans="1:8" x14ac:dyDescent="0.55000000000000004">
      <c r="A4720" t="s">
        <v>5835</v>
      </c>
      <c r="B4720" t="s">
        <v>160</v>
      </c>
      <c r="C4720" t="s">
        <v>12</v>
      </c>
      <c r="D4720" t="s">
        <v>2</v>
      </c>
      <c r="E4720" t="s">
        <v>9</v>
      </c>
      <c r="F4720">
        <v>40</v>
      </c>
      <c r="G4720">
        <f>F4720*52*H4720</f>
        <v>112403.2</v>
      </c>
      <c r="H4720">
        <v>54.04</v>
      </c>
    </row>
    <row r="4721" spans="1:8" x14ac:dyDescent="0.55000000000000004">
      <c r="A4721" t="s">
        <v>5836</v>
      </c>
      <c r="B4721" t="s">
        <v>51</v>
      </c>
      <c r="C4721" t="s">
        <v>37</v>
      </c>
      <c r="D4721" t="s">
        <v>2</v>
      </c>
      <c r="E4721" t="s">
        <v>3</v>
      </c>
      <c r="G4721" s="1">
        <v>58320</v>
      </c>
    </row>
    <row r="4722" spans="1:8" x14ac:dyDescent="0.55000000000000004">
      <c r="A4722" t="s">
        <v>5837</v>
      </c>
      <c r="B4722" t="s">
        <v>10</v>
      </c>
      <c r="C4722" t="s">
        <v>1</v>
      </c>
      <c r="D4722" t="s">
        <v>2</v>
      </c>
      <c r="E4722" t="s">
        <v>3</v>
      </c>
      <c r="G4722" s="1">
        <v>106170</v>
      </c>
    </row>
    <row r="4723" spans="1:8" x14ac:dyDescent="0.55000000000000004">
      <c r="A4723" t="s">
        <v>5838</v>
      </c>
      <c r="B4723" t="s">
        <v>124</v>
      </c>
      <c r="C4723" t="s">
        <v>37</v>
      </c>
      <c r="D4723" t="s">
        <v>2</v>
      </c>
      <c r="E4723" t="s">
        <v>3</v>
      </c>
      <c r="G4723" s="1">
        <v>102732</v>
      </c>
    </row>
    <row r="4724" spans="1:8" x14ac:dyDescent="0.55000000000000004">
      <c r="A4724" t="s">
        <v>5839</v>
      </c>
      <c r="B4724" t="s">
        <v>10</v>
      </c>
      <c r="C4724" t="s">
        <v>1</v>
      </c>
      <c r="D4724" t="s">
        <v>2</v>
      </c>
      <c r="E4724" t="s">
        <v>3</v>
      </c>
      <c r="G4724" s="1">
        <v>78024</v>
      </c>
    </row>
    <row r="4725" spans="1:8" x14ac:dyDescent="0.55000000000000004">
      <c r="A4725" t="s">
        <v>5840</v>
      </c>
      <c r="B4725" t="s">
        <v>383</v>
      </c>
      <c r="C4725" t="s">
        <v>33</v>
      </c>
      <c r="D4725" t="s">
        <v>2</v>
      </c>
      <c r="E4725" t="s">
        <v>9</v>
      </c>
      <c r="F4725">
        <v>40</v>
      </c>
      <c r="G4725">
        <f>F4725*52*H4725</f>
        <v>55515.200000000004</v>
      </c>
      <c r="H4725">
        <v>26.69</v>
      </c>
    </row>
    <row r="4726" spans="1:8" x14ac:dyDescent="0.55000000000000004">
      <c r="A4726" t="s">
        <v>5841</v>
      </c>
      <c r="B4726" t="s">
        <v>10</v>
      </c>
      <c r="C4726" t="s">
        <v>1</v>
      </c>
      <c r="D4726" t="s">
        <v>2</v>
      </c>
      <c r="E4726" t="s">
        <v>3</v>
      </c>
      <c r="G4726" s="1">
        <v>95586</v>
      </c>
    </row>
    <row r="4727" spans="1:8" x14ac:dyDescent="0.55000000000000004">
      <c r="A4727" t="s">
        <v>5842</v>
      </c>
      <c r="B4727" t="s">
        <v>10</v>
      </c>
      <c r="C4727" t="s">
        <v>1</v>
      </c>
      <c r="D4727" t="s">
        <v>2</v>
      </c>
      <c r="E4727" t="s">
        <v>3</v>
      </c>
      <c r="G4727" s="1">
        <v>106170</v>
      </c>
    </row>
    <row r="4728" spans="1:8" x14ac:dyDescent="0.55000000000000004">
      <c r="A4728" t="s">
        <v>5843</v>
      </c>
      <c r="B4728" t="s">
        <v>0</v>
      </c>
      <c r="C4728" t="s">
        <v>1</v>
      </c>
      <c r="D4728" t="s">
        <v>2</v>
      </c>
      <c r="E4728" t="s">
        <v>3</v>
      </c>
      <c r="G4728" s="1">
        <v>130596</v>
      </c>
    </row>
    <row r="4729" spans="1:8" x14ac:dyDescent="0.55000000000000004">
      <c r="A4729" t="s">
        <v>5844</v>
      </c>
      <c r="B4729" t="s">
        <v>10</v>
      </c>
      <c r="C4729" t="s">
        <v>1</v>
      </c>
      <c r="D4729" t="s">
        <v>2</v>
      </c>
      <c r="E4729" t="s">
        <v>3</v>
      </c>
      <c r="G4729" s="1">
        <v>86730</v>
      </c>
    </row>
    <row r="4730" spans="1:8" x14ac:dyDescent="0.55000000000000004">
      <c r="A4730" t="s">
        <v>5845</v>
      </c>
      <c r="B4730" t="s">
        <v>7</v>
      </c>
      <c r="C4730" t="s">
        <v>8</v>
      </c>
      <c r="D4730" t="s">
        <v>2</v>
      </c>
      <c r="E4730" t="s">
        <v>9</v>
      </c>
      <c r="F4730">
        <v>40</v>
      </c>
      <c r="G4730">
        <f>F4730*52*H4730</f>
        <v>85924.800000000003</v>
      </c>
      <c r="H4730">
        <v>41.31</v>
      </c>
    </row>
    <row r="4731" spans="1:8" x14ac:dyDescent="0.55000000000000004">
      <c r="A4731" t="s">
        <v>5846</v>
      </c>
      <c r="B4731" t="s">
        <v>28</v>
      </c>
      <c r="C4731" t="s">
        <v>29</v>
      </c>
      <c r="D4731" t="s">
        <v>2</v>
      </c>
      <c r="E4731" t="s">
        <v>3</v>
      </c>
      <c r="G4731" s="1">
        <v>78384</v>
      </c>
    </row>
    <row r="4732" spans="1:8" x14ac:dyDescent="0.55000000000000004">
      <c r="A4732" t="s">
        <v>5847</v>
      </c>
      <c r="B4732" t="s">
        <v>97</v>
      </c>
      <c r="C4732" t="s">
        <v>6</v>
      </c>
      <c r="D4732" t="s">
        <v>2</v>
      </c>
      <c r="E4732" t="s">
        <v>9</v>
      </c>
      <c r="F4732">
        <v>40</v>
      </c>
      <c r="G4732">
        <f>F4732*52*H4732</f>
        <v>95472</v>
      </c>
      <c r="H4732">
        <v>45.9</v>
      </c>
    </row>
    <row r="4733" spans="1:8" x14ac:dyDescent="0.55000000000000004">
      <c r="A4733" t="s">
        <v>5848</v>
      </c>
      <c r="B4733" t="s">
        <v>588</v>
      </c>
      <c r="C4733" t="s">
        <v>16</v>
      </c>
      <c r="D4733" t="s">
        <v>2</v>
      </c>
      <c r="E4733" t="s">
        <v>3</v>
      </c>
      <c r="G4733" s="1">
        <v>93936</v>
      </c>
    </row>
    <row r="4734" spans="1:8" x14ac:dyDescent="0.55000000000000004">
      <c r="A4734" t="s">
        <v>5849</v>
      </c>
      <c r="B4734" t="s">
        <v>93</v>
      </c>
      <c r="C4734" t="s">
        <v>16</v>
      </c>
      <c r="D4734" t="s">
        <v>17</v>
      </c>
      <c r="E4734" t="s">
        <v>9</v>
      </c>
      <c r="F4734">
        <v>20</v>
      </c>
      <c r="G4734">
        <f t="shared" ref="G4734:G4735" si="159">F4734*52*H4734</f>
        <v>3276</v>
      </c>
      <c r="H4734">
        <v>3.15</v>
      </c>
    </row>
    <row r="4735" spans="1:8" x14ac:dyDescent="0.55000000000000004">
      <c r="A4735" t="s">
        <v>5850</v>
      </c>
      <c r="B4735" t="s">
        <v>470</v>
      </c>
      <c r="C4735" t="s">
        <v>6</v>
      </c>
      <c r="D4735" t="s">
        <v>2</v>
      </c>
      <c r="E4735" t="s">
        <v>9</v>
      </c>
      <c r="F4735">
        <v>40</v>
      </c>
      <c r="G4735">
        <f t="shared" si="159"/>
        <v>97136</v>
      </c>
      <c r="H4735">
        <v>46.7</v>
      </c>
    </row>
    <row r="4736" spans="1:8" x14ac:dyDescent="0.55000000000000004">
      <c r="A4736" t="s">
        <v>5851</v>
      </c>
      <c r="B4736" t="s">
        <v>0</v>
      </c>
      <c r="C4736" t="s">
        <v>1</v>
      </c>
      <c r="D4736" t="s">
        <v>2</v>
      </c>
      <c r="E4736" t="s">
        <v>3</v>
      </c>
      <c r="G4736" s="1">
        <v>126504</v>
      </c>
    </row>
    <row r="4737" spans="1:8" x14ac:dyDescent="0.55000000000000004">
      <c r="A4737" t="s">
        <v>5852</v>
      </c>
      <c r="B4737" t="s">
        <v>92</v>
      </c>
      <c r="C4737" t="s">
        <v>46</v>
      </c>
      <c r="D4737" t="s">
        <v>2</v>
      </c>
      <c r="E4737" t="s">
        <v>3</v>
      </c>
      <c r="G4737" s="1">
        <v>53604</v>
      </c>
    </row>
    <row r="4738" spans="1:8" x14ac:dyDescent="0.55000000000000004">
      <c r="A4738" t="s">
        <v>5853</v>
      </c>
      <c r="B4738" t="s">
        <v>10</v>
      </c>
      <c r="C4738" t="s">
        <v>1</v>
      </c>
      <c r="D4738" t="s">
        <v>2</v>
      </c>
      <c r="E4738" t="s">
        <v>3</v>
      </c>
      <c r="G4738" s="1">
        <v>95586</v>
      </c>
    </row>
    <row r="4739" spans="1:8" x14ac:dyDescent="0.55000000000000004">
      <c r="A4739" t="s">
        <v>5854</v>
      </c>
      <c r="B4739" t="s">
        <v>10</v>
      </c>
      <c r="C4739" t="s">
        <v>1</v>
      </c>
      <c r="D4739" t="s">
        <v>2</v>
      </c>
      <c r="E4739" t="s">
        <v>3</v>
      </c>
      <c r="G4739" s="1">
        <v>90990</v>
      </c>
    </row>
    <row r="4740" spans="1:8" x14ac:dyDescent="0.55000000000000004">
      <c r="A4740" t="s">
        <v>5855</v>
      </c>
      <c r="B4740" t="s">
        <v>589</v>
      </c>
      <c r="C4740" t="s">
        <v>56</v>
      </c>
      <c r="D4740" t="s">
        <v>2</v>
      </c>
      <c r="E4740" t="s">
        <v>3</v>
      </c>
      <c r="G4740" s="1">
        <v>99228</v>
      </c>
    </row>
    <row r="4741" spans="1:8" x14ac:dyDescent="0.55000000000000004">
      <c r="A4741" t="s">
        <v>5856</v>
      </c>
      <c r="B4741" t="s">
        <v>10</v>
      </c>
      <c r="C4741" t="s">
        <v>1</v>
      </c>
      <c r="D4741" t="s">
        <v>2</v>
      </c>
      <c r="E4741" t="s">
        <v>3</v>
      </c>
      <c r="G4741" s="1">
        <v>95586</v>
      </c>
    </row>
    <row r="4742" spans="1:8" x14ac:dyDescent="0.55000000000000004">
      <c r="A4742" t="s">
        <v>5857</v>
      </c>
      <c r="B4742" t="s">
        <v>87</v>
      </c>
      <c r="C4742" t="s">
        <v>29</v>
      </c>
      <c r="D4742" t="s">
        <v>2</v>
      </c>
      <c r="E4742" t="s">
        <v>3</v>
      </c>
      <c r="G4742" s="1">
        <v>68196</v>
      </c>
    </row>
    <row r="4743" spans="1:8" x14ac:dyDescent="0.55000000000000004">
      <c r="A4743" t="s">
        <v>5858</v>
      </c>
      <c r="B4743" t="s">
        <v>15</v>
      </c>
      <c r="C4743" t="s">
        <v>16</v>
      </c>
      <c r="D4743" t="s">
        <v>17</v>
      </c>
      <c r="E4743" t="s">
        <v>9</v>
      </c>
      <c r="F4743">
        <v>20</v>
      </c>
      <c r="G4743">
        <f>F4743*52*H4743</f>
        <v>3276</v>
      </c>
      <c r="H4743">
        <v>3.15</v>
      </c>
    </row>
    <row r="4744" spans="1:8" x14ac:dyDescent="0.55000000000000004">
      <c r="A4744" t="s">
        <v>5859</v>
      </c>
      <c r="B4744" t="s">
        <v>22</v>
      </c>
      <c r="C4744" t="s">
        <v>14</v>
      </c>
      <c r="D4744" t="s">
        <v>2</v>
      </c>
      <c r="E4744" t="s">
        <v>3</v>
      </c>
      <c r="G4744" s="1">
        <v>98904</v>
      </c>
    </row>
    <row r="4745" spans="1:8" x14ac:dyDescent="0.55000000000000004">
      <c r="A4745" t="s">
        <v>5860</v>
      </c>
      <c r="B4745" t="s">
        <v>4</v>
      </c>
      <c r="C4745" t="s">
        <v>1</v>
      </c>
      <c r="D4745" t="s">
        <v>2</v>
      </c>
      <c r="E4745" t="s">
        <v>3</v>
      </c>
      <c r="G4745" s="1">
        <v>103578</v>
      </c>
    </row>
    <row r="4746" spans="1:8" x14ac:dyDescent="0.55000000000000004">
      <c r="A4746" t="s">
        <v>5861</v>
      </c>
      <c r="B4746" t="s">
        <v>293</v>
      </c>
      <c r="C4746" t="s">
        <v>29</v>
      </c>
      <c r="D4746" t="s">
        <v>2</v>
      </c>
      <c r="E4746" t="s">
        <v>3</v>
      </c>
      <c r="G4746" s="1">
        <v>75816</v>
      </c>
    </row>
    <row r="4747" spans="1:8" x14ac:dyDescent="0.55000000000000004">
      <c r="A4747" t="s">
        <v>5862</v>
      </c>
      <c r="B4747" t="s">
        <v>85</v>
      </c>
      <c r="C4747" t="s">
        <v>26</v>
      </c>
      <c r="D4747" t="s">
        <v>2</v>
      </c>
      <c r="E4747" t="s">
        <v>9</v>
      </c>
      <c r="F4747">
        <v>40</v>
      </c>
      <c r="G4747">
        <f t="shared" ref="G4747:G4750" si="160">F4747*52*H4747</f>
        <v>45198.400000000001</v>
      </c>
      <c r="H4747">
        <v>21.73</v>
      </c>
    </row>
    <row r="4748" spans="1:8" x14ac:dyDescent="0.55000000000000004">
      <c r="A4748" t="s">
        <v>5863</v>
      </c>
      <c r="B4748" t="s">
        <v>85</v>
      </c>
      <c r="C4748" t="s">
        <v>26</v>
      </c>
      <c r="D4748" t="s">
        <v>2</v>
      </c>
      <c r="E4748" t="s">
        <v>9</v>
      </c>
      <c r="F4748">
        <v>40</v>
      </c>
      <c r="G4748">
        <f t="shared" si="160"/>
        <v>45198.400000000001</v>
      </c>
      <c r="H4748">
        <v>21.73</v>
      </c>
    </row>
    <row r="4749" spans="1:8" x14ac:dyDescent="0.55000000000000004">
      <c r="A4749" t="s">
        <v>5864</v>
      </c>
      <c r="B4749" t="s">
        <v>53</v>
      </c>
      <c r="C4749" t="s">
        <v>8</v>
      </c>
      <c r="D4749" t="s">
        <v>2</v>
      </c>
      <c r="E4749" t="s">
        <v>9</v>
      </c>
      <c r="F4749">
        <v>40</v>
      </c>
      <c r="G4749">
        <f t="shared" si="160"/>
        <v>66830.400000000009</v>
      </c>
      <c r="H4749">
        <v>32.130000000000003</v>
      </c>
    </row>
    <row r="4750" spans="1:8" x14ac:dyDescent="0.55000000000000004">
      <c r="A4750" t="s">
        <v>5865</v>
      </c>
      <c r="B4750" t="s">
        <v>210</v>
      </c>
      <c r="C4750" t="s">
        <v>6</v>
      </c>
      <c r="D4750" t="s">
        <v>2</v>
      </c>
      <c r="E4750" t="s">
        <v>9</v>
      </c>
      <c r="F4750">
        <v>40</v>
      </c>
      <c r="G4750">
        <f t="shared" si="160"/>
        <v>123635.2</v>
      </c>
      <c r="H4750">
        <v>59.44</v>
      </c>
    </row>
    <row r="4751" spans="1:8" x14ac:dyDescent="0.55000000000000004">
      <c r="A4751" t="s">
        <v>5866</v>
      </c>
      <c r="B4751" t="s">
        <v>10</v>
      </c>
      <c r="C4751" t="s">
        <v>1</v>
      </c>
      <c r="D4751" t="s">
        <v>2</v>
      </c>
      <c r="E4751" t="s">
        <v>3</v>
      </c>
      <c r="G4751" s="1">
        <v>109236</v>
      </c>
    </row>
    <row r="4752" spans="1:8" x14ac:dyDescent="0.55000000000000004">
      <c r="A4752" t="s">
        <v>5867</v>
      </c>
      <c r="B4752" t="s">
        <v>87</v>
      </c>
      <c r="C4752" t="s">
        <v>29</v>
      </c>
      <c r="D4752" t="s">
        <v>2</v>
      </c>
      <c r="E4752" t="s">
        <v>3</v>
      </c>
      <c r="G4752" s="1">
        <v>58560</v>
      </c>
    </row>
    <row r="4753" spans="1:8" x14ac:dyDescent="0.55000000000000004">
      <c r="A4753" t="s">
        <v>5868</v>
      </c>
      <c r="B4753" t="s">
        <v>22</v>
      </c>
      <c r="C4753" t="s">
        <v>14</v>
      </c>
      <c r="D4753" t="s">
        <v>2</v>
      </c>
      <c r="E4753" t="s">
        <v>3</v>
      </c>
      <c r="G4753" s="1">
        <v>102372</v>
      </c>
    </row>
    <row r="4754" spans="1:8" x14ac:dyDescent="0.55000000000000004">
      <c r="A4754" t="s">
        <v>5869</v>
      </c>
      <c r="B4754" t="s">
        <v>85</v>
      </c>
      <c r="C4754" t="s">
        <v>26</v>
      </c>
      <c r="D4754" t="s">
        <v>2</v>
      </c>
      <c r="E4754" t="s">
        <v>9</v>
      </c>
      <c r="F4754">
        <v>40</v>
      </c>
      <c r="G4754">
        <f>F4754*52*H4754</f>
        <v>45198.400000000001</v>
      </c>
      <c r="H4754">
        <v>21.73</v>
      </c>
    </row>
    <row r="4755" spans="1:8" x14ac:dyDescent="0.55000000000000004">
      <c r="A4755" t="s">
        <v>5870</v>
      </c>
      <c r="B4755" t="s">
        <v>0</v>
      </c>
      <c r="C4755" t="s">
        <v>1</v>
      </c>
      <c r="D4755" t="s">
        <v>2</v>
      </c>
      <c r="E4755" t="s">
        <v>3</v>
      </c>
      <c r="G4755" s="1">
        <v>122568</v>
      </c>
    </row>
    <row r="4756" spans="1:8" x14ac:dyDescent="0.55000000000000004">
      <c r="A4756" t="s">
        <v>5871</v>
      </c>
      <c r="B4756" t="s">
        <v>18</v>
      </c>
      <c r="C4756" t="s">
        <v>14</v>
      </c>
      <c r="D4756" t="s">
        <v>2</v>
      </c>
      <c r="E4756" t="s">
        <v>3</v>
      </c>
      <c r="G4756" s="1">
        <v>91662</v>
      </c>
    </row>
    <row r="4757" spans="1:8" x14ac:dyDescent="0.55000000000000004">
      <c r="A4757" t="s">
        <v>5872</v>
      </c>
      <c r="B4757" t="s">
        <v>10</v>
      </c>
      <c r="C4757" t="s">
        <v>1</v>
      </c>
      <c r="D4757" t="s">
        <v>2</v>
      </c>
      <c r="E4757" t="s">
        <v>3</v>
      </c>
      <c r="G4757" s="1">
        <v>95586</v>
      </c>
    </row>
    <row r="4758" spans="1:8" x14ac:dyDescent="0.55000000000000004">
      <c r="A4758" t="s">
        <v>5873</v>
      </c>
      <c r="B4758" t="s">
        <v>582</v>
      </c>
      <c r="C4758" t="s">
        <v>33</v>
      </c>
      <c r="D4758" t="s">
        <v>2</v>
      </c>
      <c r="E4758" t="s">
        <v>3</v>
      </c>
      <c r="G4758" s="1">
        <v>145248</v>
      </c>
    </row>
    <row r="4759" spans="1:8" x14ac:dyDescent="0.55000000000000004">
      <c r="A4759" t="s">
        <v>5874</v>
      </c>
      <c r="B4759" t="s">
        <v>378</v>
      </c>
      <c r="C4759" t="s">
        <v>14</v>
      </c>
      <c r="D4759" t="s">
        <v>2</v>
      </c>
      <c r="E4759" t="s">
        <v>3</v>
      </c>
      <c r="G4759" s="1">
        <v>134028</v>
      </c>
    </row>
    <row r="4760" spans="1:8" x14ac:dyDescent="0.55000000000000004">
      <c r="A4760" t="s">
        <v>5875</v>
      </c>
      <c r="B4760" t="s">
        <v>10</v>
      </c>
      <c r="C4760" t="s">
        <v>1</v>
      </c>
      <c r="D4760" t="s">
        <v>2</v>
      </c>
      <c r="E4760" t="s">
        <v>3</v>
      </c>
      <c r="G4760" s="1">
        <v>95586</v>
      </c>
    </row>
    <row r="4761" spans="1:8" x14ac:dyDescent="0.55000000000000004">
      <c r="A4761" t="s">
        <v>5876</v>
      </c>
      <c r="B4761" t="s">
        <v>30</v>
      </c>
      <c r="C4761" t="s">
        <v>14</v>
      </c>
      <c r="D4761" t="s">
        <v>2</v>
      </c>
      <c r="E4761" t="s">
        <v>3</v>
      </c>
      <c r="G4761" s="1">
        <v>84612</v>
      </c>
    </row>
    <row r="4762" spans="1:8" x14ac:dyDescent="0.55000000000000004">
      <c r="A4762" t="s">
        <v>5877</v>
      </c>
      <c r="B4762" t="s">
        <v>30</v>
      </c>
      <c r="C4762" t="s">
        <v>14</v>
      </c>
      <c r="D4762" t="s">
        <v>2</v>
      </c>
      <c r="E4762" t="s">
        <v>3</v>
      </c>
      <c r="G4762" s="1">
        <v>84612</v>
      </c>
    </row>
    <row r="4763" spans="1:8" x14ac:dyDescent="0.55000000000000004">
      <c r="A4763" t="s">
        <v>5878</v>
      </c>
      <c r="B4763" t="s">
        <v>57</v>
      </c>
      <c r="C4763" t="s">
        <v>14</v>
      </c>
      <c r="D4763" t="s">
        <v>2</v>
      </c>
      <c r="E4763" t="s">
        <v>3</v>
      </c>
      <c r="G4763" s="1">
        <v>99876</v>
      </c>
    </row>
    <row r="4764" spans="1:8" x14ac:dyDescent="0.55000000000000004">
      <c r="A4764" t="s">
        <v>5879</v>
      </c>
      <c r="B4764" t="s">
        <v>22</v>
      </c>
      <c r="C4764" t="s">
        <v>14</v>
      </c>
      <c r="D4764" t="s">
        <v>2</v>
      </c>
      <c r="E4764" t="s">
        <v>3</v>
      </c>
      <c r="G4764" s="1">
        <v>98904</v>
      </c>
    </row>
    <row r="4765" spans="1:8" x14ac:dyDescent="0.55000000000000004">
      <c r="A4765" t="s">
        <v>5880</v>
      </c>
      <c r="B4765" t="s">
        <v>10</v>
      </c>
      <c r="C4765" t="s">
        <v>1</v>
      </c>
      <c r="D4765" t="s">
        <v>2</v>
      </c>
      <c r="E4765" t="s">
        <v>3</v>
      </c>
      <c r="G4765" s="1">
        <v>109236</v>
      </c>
    </row>
    <row r="4766" spans="1:8" x14ac:dyDescent="0.55000000000000004">
      <c r="A4766" t="s">
        <v>5881</v>
      </c>
      <c r="B4766" t="s">
        <v>133</v>
      </c>
      <c r="C4766" t="s">
        <v>14</v>
      </c>
      <c r="D4766" t="s">
        <v>2</v>
      </c>
      <c r="E4766" t="s">
        <v>3</v>
      </c>
      <c r="G4766" s="1">
        <v>112128</v>
      </c>
    </row>
    <row r="4767" spans="1:8" x14ac:dyDescent="0.55000000000000004">
      <c r="A4767" t="s">
        <v>5882</v>
      </c>
      <c r="B4767" t="s">
        <v>10</v>
      </c>
      <c r="C4767" t="s">
        <v>1</v>
      </c>
      <c r="D4767" t="s">
        <v>2</v>
      </c>
      <c r="E4767" t="s">
        <v>3</v>
      </c>
      <c r="G4767" s="1">
        <v>102372</v>
      </c>
    </row>
    <row r="4768" spans="1:8" x14ac:dyDescent="0.55000000000000004">
      <c r="A4768" t="s">
        <v>5883</v>
      </c>
      <c r="B4768" t="s">
        <v>139</v>
      </c>
      <c r="C4768" t="s">
        <v>24</v>
      </c>
      <c r="D4768" t="s">
        <v>2</v>
      </c>
      <c r="E4768" t="s">
        <v>3</v>
      </c>
      <c r="G4768" s="1">
        <v>128160</v>
      </c>
    </row>
    <row r="4769" spans="1:8" x14ac:dyDescent="0.55000000000000004">
      <c r="A4769" t="s">
        <v>5884</v>
      </c>
      <c r="B4769" t="s">
        <v>189</v>
      </c>
      <c r="C4769" t="s">
        <v>37</v>
      </c>
      <c r="D4769" t="s">
        <v>2</v>
      </c>
      <c r="E4769" t="s">
        <v>3</v>
      </c>
      <c r="G4769" s="1">
        <v>114384</v>
      </c>
    </row>
    <row r="4770" spans="1:8" x14ac:dyDescent="0.55000000000000004">
      <c r="A4770" t="s">
        <v>5885</v>
      </c>
      <c r="B4770" t="s">
        <v>10</v>
      </c>
      <c r="C4770" t="s">
        <v>1</v>
      </c>
      <c r="D4770" t="s">
        <v>2</v>
      </c>
      <c r="E4770" t="s">
        <v>3</v>
      </c>
      <c r="G4770" s="1">
        <v>54672</v>
      </c>
    </row>
    <row r="4771" spans="1:8" x14ac:dyDescent="0.55000000000000004">
      <c r="A4771" t="s">
        <v>5886</v>
      </c>
      <c r="B4771" t="s">
        <v>87</v>
      </c>
      <c r="C4771" t="s">
        <v>29</v>
      </c>
      <c r="D4771" t="s">
        <v>2</v>
      </c>
      <c r="E4771" t="s">
        <v>3</v>
      </c>
      <c r="G4771" s="1">
        <v>90036</v>
      </c>
    </row>
    <row r="4772" spans="1:8" x14ac:dyDescent="0.55000000000000004">
      <c r="A4772" t="s">
        <v>5887</v>
      </c>
      <c r="B4772" t="s">
        <v>10</v>
      </c>
      <c r="C4772" t="s">
        <v>1</v>
      </c>
      <c r="D4772" t="s">
        <v>2</v>
      </c>
      <c r="E4772" t="s">
        <v>3</v>
      </c>
      <c r="G4772" s="1">
        <v>95586</v>
      </c>
    </row>
    <row r="4773" spans="1:8" x14ac:dyDescent="0.55000000000000004">
      <c r="A4773" t="s">
        <v>5888</v>
      </c>
      <c r="B4773" t="s">
        <v>470</v>
      </c>
      <c r="C4773" t="s">
        <v>6</v>
      </c>
      <c r="D4773" t="s">
        <v>2</v>
      </c>
      <c r="E4773" t="s">
        <v>9</v>
      </c>
      <c r="F4773">
        <v>40</v>
      </c>
      <c r="G4773">
        <f t="shared" ref="G4773:G4774" si="161">F4773*52*H4773</f>
        <v>97136</v>
      </c>
      <c r="H4773">
        <v>46.7</v>
      </c>
    </row>
    <row r="4774" spans="1:8" x14ac:dyDescent="0.55000000000000004">
      <c r="A4774" t="s">
        <v>5889</v>
      </c>
      <c r="B4774" t="s">
        <v>82</v>
      </c>
      <c r="C4774" t="s">
        <v>6</v>
      </c>
      <c r="D4774" t="s">
        <v>2</v>
      </c>
      <c r="E4774" t="s">
        <v>9</v>
      </c>
      <c r="F4774">
        <v>40</v>
      </c>
      <c r="G4774">
        <f t="shared" si="161"/>
        <v>50731.200000000004</v>
      </c>
      <c r="H4774">
        <v>24.39</v>
      </c>
    </row>
    <row r="4775" spans="1:8" x14ac:dyDescent="0.55000000000000004">
      <c r="A4775" t="s">
        <v>5890</v>
      </c>
      <c r="B4775" t="s">
        <v>332</v>
      </c>
      <c r="C4775" t="s">
        <v>29</v>
      </c>
      <c r="D4775" t="s">
        <v>2</v>
      </c>
      <c r="E4775" t="s">
        <v>3</v>
      </c>
      <c r="G4775" s="1">
        <v>71436</v>
      </c>
    </row>
    <row r="4776" spans="1:8" x14ac:dyDescent="0.55000000000000004">
      <c r="A4776" t="s">
        <v>5891</v>
      </c>
      <c r="B4776" t="s">
        <v>221</v>
      </c>
      <c r="C4776" t="s">
        <v>8</v>
      </c>
      <c r="D4776" t="s">
        <v>2</v>
      </c>
      <c r="E4776" t="s">
        <v>3</v>
      </c>
      <c r="G4776" s="1">
        <v>61632</v>
      </c>
    </row>
    <row r="4777" spans="1:8" x14ac:dyDescent="0.55000000000000004">
      <c r="A4777" t="s">
        <v>5892</v>
      </c>
      <c r="B4777" t="s">
        <v>590</v>
      </c>
      <c r="C4777" t="s">
        <v>1</v>
      </c>
      <c r="D4777" t="s">
        <v>2</v>
      </c>
      <c r="E4777" t="s">
        <v>3</v>
      </c>
      <c r="G4777" s="1">
        <v>70860</v>
      </c>
    </row>
    <row r="4778" spans="1:8" x14ac:dyDescent="0.55000000000000004">
      <c r="A4778" t="s">
        <v>5893</v>
      </c>
      <c r="B4778" t="s">
        <v>168</v>
      </c>
      <c r="C4778" t="s">
        <v>1</v>
      </c>
      <c r="D4778" t="s">
        <v>2</v>
      </c>
      <c r="E4778" t="s">
        <v>3</v>
      </c>
      <c r="G4778" s="1">
        <v>67668</v>
      </c>
    </row>
    <row r="4779" spans="1:8" x14ac:dyDescent="0.55000000000000004">
      <c r="A4779" t="s">
        <v>5894</v>
      </c>
      <c r="B4779" t="s">
        <v>10</v>
      </c>
      <c r="C4779" t="s">
        <v>1</v>
      </c>
      <c r="D4779" t="s">
        <v>2</v>
      </c>
      <c r="E4779" t="s">
        <v>3</v>
      </c>
      <c r="G4779" s="1">
        <v>102372</v>
      </c>
    </row>
    <row r="4780" spans="1:8" x14ac:dyDescent="0.55000000000000004">
      <c r="A4780" t="s">
        <v>5895</v>
      </c>
      <c r="B4780" t="s">
        <v>459</v>
      </c>
      <c r="C4780" t="s">
        <v>46</v>
      </c>
      <c r="D4780" t="s">
        <v>17</v>
      </c>
      <c r="E4780" t="s">
        <v>9</v>
      </c>
      <c r="F4780">
        <v>20</v>
      </c>
      <c r="G4780">
        <f t="shared" ref="G4780:G4781" si="162">F4780*52*H4780</f>
        <v>28974.399999999998</v>
      </c>
      <c r="H4780">
        <v>27.86</v>
      </c>
    </row>
    <row r="4781" spans="1:8" x14ac:dyDescent="0.55000000000000004">
      <c r="A4781" t="s">
        <v>5896</v>
      </c>
      <c r="B4781" t="s">
        <v>90</v>
      </c>
      <c r="C4781" t="s">
        <v>29</v>
      </c>
      <c r="D4781" t="s">
        <v>17</v>
      </c>
      <c r="E4781" t="s">
        <v>9</v>
      </c>
      <c r="F4781">
        <v>20</v>
      </c>
      <c r="G4781">
        <f t="shared" si="162"/>
        <v>22921.599999999999</v>
      </c>
      <c r="H4781">
        <v>22.04</v>
      </c>
    </row>
    <row r="4782" spans="1:8" x14ac:dyDescent="0.55000000000000004">
      <c r="A4782" t="s">
        <v>5897</v>
      </c>
      <c r="B4782" t="s">
        <v>345</v>
      </c>
      <c r="C4782" t="s">
        <v>1</v>
      </c>
      <c r="D4782" t="s">
        <v>2</v>
      </c>
      <c r="E4782" t="s">
        <v>3</v>
      </c>
      <c r="G4782" s="1">
        <v>70860</v>
      </c>
    </row>
    <row r="4783" spans="1:8" x14ac:dyDescent="0.55000000000000004">
      <c r="A4783" t="s">
        <v>5898</v>
      </c>
      <c r="B4783" t="s">
        <v>430</v>
      </c>
      <c r="C4783" t="s">
        <v>1</v>
      </c>
      <c r="D4783" t="s">
        <v>2</v>
      </c>
      <c r="E4783" t="s">
        <v>3</v>
      </c>
      <c r="G4783" s="1">
        <v>77772</v>
      </c>
    </row>
    <row r="4784" spans="1:8" x14ac:dyDescent="0.55000000000000004">
      <c r="A4784" t="s">
        <v>5899</v>
      </c>
      <c r="B4784" t="s">
        <v>41</v>
      </c>
      <c r="C4784" t="s">
        <v>6</v>
      </c>
      <c r="D4784" t="s">
        <v>2</v>
      </c>
      <c r="E4784" t="s">
        <v>9</v>
      </c>
      <c r="F4784">
        <v>40</v>
      </c>
      <c r="G4784">
        <f>F4784*52*H4784</f>
        <v>101004.8</v>
      </c>
      <c r="H4784">
        <v>48.56</v>
      </c>
    </row>
    <row r="4785" spans="1:8" x14ac:dyDescent="0.55000000000000004">
      <c r="A4785" t="s">
        <v>5900</v>
      </c>
      <c r="B4785" t="s">
        <v>20</v>
      </c>
      <c r="C4785" t="s">
        <v>14</v>
      </c>
      <c r="D4785" t="s">
        <v>2</v>
      </c>
      <c r="E4785" t="s">
        <v>3</v>
      </c>
      <c r="G4785" s="1">
        <v>78624</v>
      </c>
    </row>
    <row r="4786" spans="1:8" x14ac:dyDescent="0.55000000000000004">
      <c r="A4786" t="s">
        <v>5901</v>
      </c>
      <c r="B4786" t="s">
        <v>78</v>
      </c>
      <c r="C4786" t="s">
        <v>12</v>
      </c>
      <c r="D4786" t="s">
        <v>2</v>
      </c>
      <c r="E4786" t="s">
        <v>3</v>
      </c>
      <c r="G4786" s="1">
        <v>86016</v>
      </c>
    </row>
    <row r="4787" spans="1:8" x14ac:dyDescent="0.55000000000000004">
      <c r="A4787" t="s">
        <v>5902</v>
      </c>
      <c r="B4787" t="s">
        <v>383</v>
      </c>
      <c r="C4787" t="s">
        <v>33</v>
      </c>
      <c r="D4787" t="s">
        <v>2</v>
      </c>
      <c r="E4787" t="s">
        <v>9</v>
      </c>
      <c r="F4787">
        <v>40</v>
      </c>
      <c r="G4787">
        <f>F4787*52*H4787</f>
        <v>55515.200000000004</v>
      </c>
      <c r="H4787">
        <v>26.69</v>
      </c>
    </row>
    <row r="4788" spans="1:8" x14ac:dyDescent="0.55000000000000004">
      <c r="A4788" t="s">
        <v>5903</v>
      </c>
      <c r="B4788" t="s">
        <v>54</v>
      </c>
      <c r="C4788" t="s">
        <v>14</v>
      </c>
      <c r="D4788" t="s">
        <v>2</v>
      </c>
      <c r="E4788" t="s">
        <v>3</v>
      </c>
      <c r="G4788" s="1">
        <v>108036</v>
      </c>
    </row>
    <row r="4789" spans="1:8" x14ac:dyDescent="0.55000000000000004">
      <c r="A4789" t="s">
        <v>5904</v>
      </c>
      <c r="B4789" t="s">
        <v>10</v>
      </c>
      <c r="C4789" t="s">
        <v>1</v>
      </c>
      <c r="D4789" t="s">
        <v>2</v>
      </c>
      <c r="E4789" t="s">
        <v>3</v>
      </c>
      <c r="G4789" s="1">
        <v>95586</v>
      </c>
    </row>
    <row r="4790" spans="1:8" x14ac:dyDescent="0.55000000000000004">
      <c r="A4790" t="s">
        <v>5905</v>
      </c>
      <c r="B4790" t="s">
        <v>87</v>
      </c>
      <c r="C4790" t="s">
        <v>29</v>
      </c>
      <c r="D4790" t="s">
        <v>2</v>
      </c>
      <c r="E4790" t="s">
        <v>3</v>
      </c>
      <c r="G4790" s="1">
        <v>53340</v>
      </c>
    </row>
    <row r="4791" spans="1:8" x14ac:dyDescent="0.55000000000000004">
      <c r="A4791" t="s">
        <v>5906</v>
      </c>
      <c r="B4791" t="s">
        <v>18</v>
      </c>
      <c r="C4791" t="s">
        <v>14</v>
      </c>
      <c r="D4791" t="s">
        <v>2</v>
      </c>
      <c r="E4791" t="s">
        <v>3</v>
      </c>
      <c r="G4791" s="1">
        <v>104430</v>
      </c>
    </row>
    <row r="4792" spans="1:8" x14ac:dyDescent="0.55000000000000004">
      <c r="A4792" t="s">
        <v>5907</v>
      </c>
      <c r="B4792" t="s">
        <v>13</v>
      </c>
      <c r="C4792" t="s">
        <v>14</v>
      </c>
      <c r="D4792" t="s">
        <v>2</v>
      </c>
      <c r="E4792" t="s">
        <v>3</v>
      </c>
      <c r="G4792" s="1">
        <v>110766</v>
      </c>
    </row>
    <row r="4793" spans="1:8" x14ac:dyDescent="0.55000000000000004">
      <c r="A4793" t="s">
        <v>5908</v>
      </c>
      <c r="B4793" t="s">
        <v>22</v>
      </c>
      <c r="C4793" t="s">
        <v>14</v>
      </c>
      <c r="D4793" t="s">
        <v>2</v>
      </c>
      <c r="E4793" t="s">
        <v>3</v>
      </c>
      <c r="G4793" s="1">
        <v>102372</v>
      </c>
    </row>
    <row r="4794" spans="1:8" x14ac:dyDescent="0.55000000000000004">
      <c r="A4794" t="s">
        <v>5909</v>
      </c>
      <c r="B4794" t="s">
        <v>4</v>
      </c>
      <c r="C4794" t="s">
        <v>1</v>
      </c>
      <c r="D4794" t="s">
        <v>2</v>
      </c>
      <c r="E4794" t="s">
        <v>3</v>
      </c>
      <c r="G4794" s="1">
        <v>114822</v>
      </c>
    </row>
    <row r="4795" spans="1:8" x14ac:dyDescent="0.55000000000000004">
      <c r="A4795" t="s">
        <v>5910</v>
      </c>
      <c r="B4795" t="s">
        <v>243</v>
      </c>
      <c r="C4795" t="s">
        <v>8</v>
      </c>
      <c r="D4795" t="s">
        <v>2</v>
      </c>
      <c r="E4795" t="s">
        <v>3</v>
      </c>
      <c r="G4795" s="1">
        <v>99504</v>
      </c>
    </row>
    <row r="4796" spans="1:8" x14ac:dyDescent="0.55000000000000004">
      <c r="A4796" t="s">
        <v>5911</v>
      </c>
      <c r="B4796" t="s">
        <v>72</v>
      </c>
      <c r="C4796" t="s">
        <v>8</v>
      </c>
      <c r="D4796" t="s">
        <v>2</v>
      </c>
      <c r="E4796" t="s">
        <v>9</v>
      </c>
      <c r="F4796">
        <v>40</v>
      </c>
      <c r="G4796">
        <f t="shared" ref="G4796:G4797" si="163">F4796*52*H4796</f>
        <v>117624</v>
      </c>
      <c r="H4796">
        <v>56.55</v>
      </c>
    </row>
    <row r="4797" spans="1:8" x14ac:dyDescent="0.55000000000000004">
      <c r="A4797" t="s">
        <v>5912</v>
      </c>
      <c r="B4797" t="s">
        <v>271</v>
      </c>
      <c r="C4797" t="s">
        <v>6</v>
      </c>
      <c r="D4797" t="s">
        <v>2</v>
      </c>
      <c r="E4797" t="s">
        <v>9</v>
      </c>
      <c r="F4797">
        <v>40</v>
      </c>
      <c r="G4797">
        <f t="shared" si="163"/>
        <v>78956.800000000003</v>
      </c>
      <c r="H4797">
        <v>37.96</v>
      </c>
    </row>
    <row r="4798" spans="1:8" x14ac:dyDescent="0.55000000000000004">
      <c r="A4798" t="s">
        <v>5913</v>
      </c>
      <c r="B4798" t="s">
        <v>307</v>
      </c>
      <c r="C4798" t="s">
        <v>14</v>
      </c>
      <c r="D4798" t="s">
        <v>2</v>
      </c>
      <c r="E4798" t="s">
        <v>3</v>
      </c>
      <c r="G4798" s="1">
        <v>110196</v>
      </c>
    </row>
    <row r="4799" spans="1:8" x14ac:dyDescent="0.55000000000000004">
      <c r="A4799" t="s">
        <v>5914</v>
      </c>
      <c r="B4799" t="s">
        <v>348</v>
      </c>
      <c r="C4799" t="s">
        <v>46</v>
      </c>
      <c r="D4799" t="s">
        <v>2</v>
      </c>
      <c r="E4799" t="s">
        <v>3</v>
      </c>
      <c r="G4799" s="1">
        <v>77772</v>
      </c>
    </row>
    <row r="4800" spans="1:8" x14ac:dyDescent="0.55000000000000004">
      <c r="A4800" t="s">
        <v>5915</v>
      </c>
      <c r="B4800" t="s">
        <v>10</v>
      </c>
      <c r="C4800" t="s">
        <v>1</v>
      </c>
      <c r="D4800" t="s">
        <v>2</v>
      </c>
      <c r="E4800" t="s">
        <v>3</v>
      </c>
      <c r="G4800" s="1">
        <v>54672</v>
      </c>
    </row>
    <row r="4801" spans="1:8" x14ac:dyDescent="0.55000000000000004">
      <c r="A4801" t="s">
        <v>5916</v>
      </c>
      <c r="B4801" t="s">
        <v>591</v>
      </c>
      <c r="C4801" t="s">
        <v>164</v>
      </c>
      <c r="D4801" t="s">
        <v>2</v>
      </c>
      <c r="E4801" t="s">
        <v>3</v>
      </c>
      <c r="G4801" s="1">
        <v>73488</v>
      </c>
    </row>
    <row r="4802" spans="1:8" x14ac:dyDescent="0.55000000000000004">
      <c r="A4802" t="s">
        <v>5917</v>
      </c>
      <c r="B4802" t="s">
        <v>592</v>
      </c>
      <c r="C4802" t="s">
        <v>127</v>
      </c>
      <c r="D4802" t="s">
        <v>2</v>
      </c>
      <c r="E4802" t="s">
        <v>3</v>
      </c>
      <c r="G4802" s="1">
        <v>87432</v>
      </c>
    </row>
    <row r="4803" spans="1:8" x14ac:dyDescent="0.55000000000000004">
      <c r="A4803" t="s">
        <v>5918</v>
      </c>
      <c r="B4803" t="s">
        <v>22</v>
      </c>
      <c r="C4803" t="s">
        <v>14</v>
      </c>
      <c r="D4803" t="s">
        <v>2</v>
      </c>
      <c r="E4803" t="s">
        <v>3</v>
      </c>
      <c r="G4803" s="1">
        <v>102372</v>
      </c>
    </row>
    <row r="4804" spans="1:8" x14ac:dyDescent="0.55000000000000004">
      <c r="A4804" t="s">
        <v>5919</v>
      </c>
      <c r="B4804" t="s">
        <v>11</v>
      </c>
      <c r="C4804" t="s">
        <v>8</v>
      </c>
      <c r="D4804" t="s">
        <v>2</v>
      </c>
      <c r="E4804" t="s">
        <v>9</v>
      </c>
      <c r="F4804">
        <v>40</v>
      </c>
      <c r="G4804">
        <f>F4804*52*H4804</f>
        <v>106080</v>
      </c>
      <c r="H4804">
        <v>51</v>
      </c>
    </row>
    <row r="4805" spans="1:8" x14ac:dyDescent="0.55000000000000004">
      <c r="A4805" t="s">
        <v>5920</v>
      </c>
      <c r="B4805" t="s">
        <v>332</v>
      </c>
      <c r="C4805" t="s">
        <v>29</v>
      </c>
      <c r="D4805" t="s">
        <v>2</v>
      </c>
      <c r="E4805" t="s">
        <v>3</v>
      </c>
      <c r="G4805" s="1">
        <v>56616</v>
      </c>
    </row>
    <row r="4806" spans="1:8" x14ac:dyDescent="0.55000000000000004">
      <c r="A4806" t="s">
        <v>5921</v>
      </c>
      <c r="B4806" t="s">
        <v>10</v>
      </c>
      <c r="C4806" t="s">
        <v>1</v>
      </c>
      <c r="D4806" t="s">
        <v>2</v>
      </c>
      <c r="E4806" t="s">
        <v>3</v>
      </c>
      <c r="G4806" s="1">
        <v>109236</v>
      </c>
    </row>
    <row r="4807" spans="1:8" x14ac:dyDescent="0.55000000000000004">
      <c r="A4807" t="s">
        <v>5922</v>
      </c>
      <c r="B4807" t="s">
        <v>67</v>
      </c>
      <c r="C4807" t="s">
        <v>46</v>
      </c>
      <c r="D4807" t="s">
        <v>2</v>
      </c>
      <c r="E4807" t="s">
        <v>3</v>
      </c>
      <c r="G4807" s="1">
        <v>77112</v>
      </c>
    </row>
    <row r="4808" spans="1:8" x14ac:dyDescent="0.55000000000000004">
      <c r="A4808" t="s">
        <v>5923</v>
      </c>
      <c r="B4808" t="s">
        <v>593</v>
      </c>
      <c r="C4808" t="s">
        <v>6</v>
      </c>
      <c r="D4808" t="s">
        <v>2</v>
      </c>
      <c r="E4808" t="s">
        <v>9</v>
      </c>
      <c r="F4808">
        <v>40</v>
      </c>
      <c r="G4808">
        <f>F4808*52*H4808</f>
        <v>110614.39999999999</v>
      </c>
      <c r="H4808">
        <v>53.18</v>
      </c>
    </row>
    <row r="4809" spans="1:8" x14ac:dyDescent="0.55000000000000004">
      <c r="A4809" t="s">
        <v>5924</v>
      </c>
      <c r="B4809" t="s">
        <v>52</v>
      </c>
      <c r="C4809" t="s">
        <v>1</v>
      </c>
      <c r="D4809" t="s">
        <v>2</v>
      </c>
      <c r="E4809" t="s">
        <v>3</v>
      </c>
      <c r="G4809" s="1">
        <v>65064</v>
      </c>
    </row>
    <row r="4810" spans="1:8" x14ac:dyDescent="0.55000000000000004">
      <c r="A4810" t="s">
        <v>5925</v>
      </c>
      <c r="B4810" t="s">
        <v>30</v>
      </c>
      <c r="C4810" t="s">
        <v>14</v>
      </c>
      <c r="D4810" t="s">
        <v>2</v>
      </c>
      <c r="E4810" t="s">
        <v>3</v>
      </c>
      <c r="G4810" s="1">
        <v>80448</v>
      </c>
    </row>
    <row r="4811" spans="1:8" x14ac:dyDescent="0.55000000000000004">
      <c r="A4811" t="s">
        <v>5926</v>
      </c>
      <c r="B4811" t="s">
        <v>0</v>
      </c>
      <c r="C4811" t="s">
        <v>1</v>
      </c>
      <c r="D4811" t="s">
        <v>2</v>
      </c>
      <c r="E4811" t="s">
        <v>3</v>
      </c>
      <c r="G4811" s="1">
        <v>130596</v>
      </c>
    </row>
    <row r="4812" spans="1:8" x14ac:dyDescent="0.55000000000000004">
      <c r="A4812" t="s">
        <v>5927</v>
      </c>
      <c r="B4812" t="s">
        <v>25</v>
      </c>
      <c r="C4812" t="s">
        <v>26</v>
      </c>
      <c r="D4812" t="s">
        <v>2</v>
      </c>
      <c r="E4812" t="s">
        <v>9</v>
      </c>
      <c r="F4812">
        <v>40</v>
      </c>
      <c r="G4812">
        <f>F4812*52*H4812</f>
        <v>81640</v>
      </c>
      <c r="H4812">
        <v>39.25</v>
      </c>
    </row>
    <row r="4813" spans="1:8" x14ac:dyDescent="0.55000000000000004">
      <c r="A4813" t="s">
        <v>5928</v>
      </c>
      <c r="B4813" t="s">
        <v>10</v>
      </c>
      <c r="C4813" t="s">
        <v>1</v>
      </c>
      <c r="D4813" t="s">
        <v>2</v>
      </c>
      <c r="E4813" t="s">
        <v>3</v>
      </c>
      <c r="G4813" s="1">
        <v>109236</v>
      </c>
    </row>
    <row r="4814" spans="1:8" x14ac:dyDescent="0.55000000000000004">
      <c r="A4814" t="s">
        <v>5929</v>
      </c>
      <c r="B4814" t="s">
        <v>97</v>
      </c>
      <c r="C4814" t="s">
        <v>6</v>
      </c>
      <c r="D4814" t="s">
        <v>2</v>
      </c>
      <c r="E4814" t="s">
        <v>9</v>
      </c>
      <c r="F4814">
        <v>40</v>
      </c>
      <c r="G4814">
        <f t="shared" ref="G4814:G4815" si="164">F4814*52*H4814</f>
        <v>95472</v>
      </c>
      <c r="H4814">
        <v>45.9</v>
      </c>
    </row>
    <row r="4815" spans="1:8" x14ac:dyDescent="0.55000000000000004">
      <c r="A4815" t="s">
        <v>5930</v>
      </c>
      <c r="B4815" t="s">
        <v>90</v>
      </c>
      <c r="C4815" t="s">
        <v>29</v>
      </c>
      <c r="D4815" t="s">
        <v>17</v>
      </c>
      <c r="E4815" t="s">
        <v>9</v>
      </c>
      <c r="F4815">
        <v>20</v>
      </c>
      <c r="G4815">
        <f t="shared" si="164"/>
        <v>22921.599999999999</v>
      </c>
      <c r="H4815">
        <v>22.04</v>
      </c>
    </row>
    <row r="4816" spans="1:8" x14ac:dyDescent="0.55000000000000004">
      <c r="A4816" t="s">
        <v>5931</v>
      </c>
      <c r="B4816" t="s">
        <v>103</v>
      </c>
      <c r="C4816" t="s">
        <v>46</v>
      </c>
      <c r="D4816" t="s">
        <v>2</v>
      </c>
      <c r="E4816" t="s">
        <v>3</v>
      </c>
      <c r="G4816" s="1">
        <v>93660</v>
      </c>
    </row>
    <row r="4817" spans="1:8" x14ac:dyDescent="0.55000000000000004">
      <c r="A4817" t="s">
        <v>5932</v>
      </c>
      <c r="B4817" t="s">
        <v>113</v>
      </c>
      <c r="C4817" t="s">
        <v>1</v>
      </c>
      <c r="D4817" t="s">
        <v>2</v>
      </c>
      <c r="E4817" t="s">
        <v>3</v>
      </c>
      <c r="G4817" s="1">
        <v>146652</v>
      </c>
    </row>
    <row r="4818" spans="1:8" x14ac:dyDescent="0.55000000000000004">
      <c r="A4818" t="s">
        <v>5933</v>
      </c>
      <c r="B4818" t="s">
        <v>183</v>
      </c>
      <c r="C4818" t="s">
        <v>16</v>
      </c>
      <c r="D4818" t="s">
        <v>2</v>
      </c>
      <c r="E4818" t="s">
        <v>3</v>
      </c>
      <c r="G4818" s="1">
        <v>102732</v>
      </c>
    </row>
    <row r="4819" spans="1:8" x14ac:dyDescent="0.55000000000000004">
      <c r="A4819" t="s">
        <v>5934</v>
      </c>
      <c r="B4819" t="s">
        <v>10</v>
      </c>
      <c r="C4819" t="s">
        <v>1</v>
      </c>
      <c r="D4819" t="s">
        <v>2</v>
      </c>
      <c r="E4819" t="s">
        <v>3</v>
      </c>
      <c r="G4819" s="1">
        <v>95586</v>
      </c>
    </row>
    <row r="4820" spans="1:8" x14ac:dyDescent="0.55000000000000004">
      <c r="A4820" t="s">
        <v>5935</v>
      </c>
      <c r="B4820" t="s">
        <v>308</v>
      </c>
      <c r="C4820" t="s">
        <v>56</v>
      </c>
      <c r="D4820" t="s">
        <v>2</v>
      </c>
      <c r="E4820" t="s">
        <v>3</v>
      </c>
      <c r="G4820" s="1">
        <v>112716</v>
      </c>
    </row>
    <row r="4821" spans="1:8" x14ac:dyDescent="0.55000000000000004">
      <c r="A4821" t="s">
        <v>5936</v>
      </c>
      <c r="B4821" t="s">
        <v>212</v>
      </c>
      <c r="C4821" t="s">
        <v>46</v>
      </c>
      <c r="D4821" t="s">
        <v>2</v>
      </c>
      <c r="E4821" t="s">
        <v>3</v>
      </c>
      <c r="G4821" s="1">
        <v>64620</v>
      </c>
    </row>
    <row r="4822" spans="1:8" x14ac:dyDescent="0.55000000000000004">
      <c r="A4822" t="s">
        <v>5937</v>
      </c>
      <c r="B4822" t="s">
        <v>97</v>
      </c>
      <c r="C4822" t="s">
        <v>6</v>
      </c>
      <c r="D4822" t="s">
        <v>2</v>
      </c>
      <c r="E4822" t="s">
        <v>9</v>
      </c>
      <c r="F4822">
        <v>40</v>
      </c>
      <c r="G4822">
        <f>F4822*52*H4822</f>
        <v>95472</v>
      </c>
      <c r="H4822">
        <v>45.9</v>
      </c>
    </row>
    <row r="4823" spans="1:8" x14ac:dyDescent="0.55000000000000004">
      <c r="A4823" t="s">
        <v>5938</v>
      </c>
      <c r="B4823" t="s">
        <v>0</v>
      </c>
      <c r="C4823" t="s">
        <v>1</v>
      </c>
      <c r="D4823" t="s">
        <v>2</v>
      </c>
      <c r="E4823" t="s">
        <v>3</v>
      </c>
      <c r="G4823" s="1">
        <v>122568</v>
      </c>
    </row>
    <row r="4824" spans="1:8" x14ac:dyDescent="0.55000000000000004">
      <c r="A4824" t="s">
        <v>5939</v>
      </c>
      <c r="B4824" t="s">
        <v>28</v>
      </c>
      <c r="C4824" t="s">
        <v>29</v>
      </c>
      <c r="D4824" t="s">
        <v>2</v>
      </c>
      <c r="E4824" t="s">
        <v>3</v>
      </c>
      <c r="G4824" s="1">
        <v>82092</v>
      </c>
    </row>
    <row r="4825" spans="1:8" x14ac:dyDescent="0.55000000000000004">
      <c r="A4825" t="s">
        <v>5940</v>
      </c>
      <c r="B4825" t="s">
        <v>22</v>
      </c>
      <c r="C4825" t="s">
        <v>14</v>
      </c>
      <c r="D4825" t="s">
        <v>2</v>
      </c>
      <c r="E4825" t="s">
        <v>3</v>
      </c>
      <c r="G4825" s="1">
        <v>98904</v>
      </c>
    </row>
    <row r="4826" spans="1:8" x14ac:dyDescent="0.55000000000000004">
      <c r="A4826" t="s">
        <v>5941</v>
      </c>
      <c r="B4826" t="s">
        <v>144</v>
      </c>
      <c r="C4826" t="s">
        <v>1</v>
      </c>
      <c r="D4826" t="s">
        <v>2</v>
      </c>
      <c r="E4826" t="s">
        <v>3</v>
      </c>
      <c r="G4826" s="1">
        <v>100398</v>
      </c>
    </row>
    <row r="4827" spans="1:8" x14ac:dyDescent="0.55000000000000004">
      <c r="A4827" t="s">
        <v>5942</v>
      </c>
      <c r="B4827" t="s">
        <v>130</v>
      </c>
      <c r="C4827" t="s">
        <v>33</v>
      </c>
      <c r="D4827" t="s">
        <v>2</v>
      </c>
      <c r="E4827" t="s">
        <v>3</v>
      </c>
      <c r="G4827" s="1">
        <v>89388</v>
      </c>
    </row>
    <row r="4828" spans="1:8" x14ac:dyDescent="0.55000000000000004">
      <c r="A4828" t="s">
        <v>5943</v>
      </c>
      <c r="B4828" t="s">
        <v>90</v>
      </c>
      <c r="C4828" t="s">
        <v>29</v>
      </c>
      <c r="D4828" t="s">
        <v>17</v>
      </c>
      <c r="E4828" t="s">
        <v>9</v>
      </c>
      <c r="F4828">
        <v>20</v>
      </c>
      <c r="G4828">
        <f>F4828*52*H4828</f>
        <v>22921.599999999999</v>
      </c>
      <c r="H4828">
        <v>22.04</v>
      </c>
    </row>
    <row r="4829" spans="1:8" x14ac:dyDescent="0.55000000000000004">
      <c r="A4829" t="s">
        <v>5944</v>
      </c>
      <c r="B4829" t="s">
        <v>10</v>
      </c>
      <c r="C4829" t="s">
        <v>1</v>
      </c>
      <c r="D4829" t="s">
        <v>2</v>
      </c>
      <c r="E4829" t="s">
        <v>3</v>
      </c>
      <c r="G4829" s="1">
        <v>109236</v>
      </c>
    </row>
    <row r="4830" spans="1:8" x14ac:dyDescent="0.55000000000000004">
      <c r="A4830" t="s">
        <v>5945</v>
      </c>
      <c r="B4830" t="s">
        <v>335</v>
      </c>
      <c r="C4830" t="s">
        <v>33</v>
      </c>
      <c r="D4830" t="s">
        <v>2</v>
      </c>
      <c r="E4830" t="s">
        <v>3</v>
      </c>
      <c r="G4830" s="1">
        <v>98220</v>
      </c>
    </row>
    <row r="4831" spans="1:8" x14ac:dyDescent="0.55000000000000004">
      <c r="A4831" t="s">
        <v>5945</v>
      </c>
      <c r="B4831" t="s">
        <v>90</v>
      </c>
      <c r="C4831" t="s">
        <v>29</v>
      </c>
      <c r="D4831" t="s">
        <v>17</v>
      </c>
      <c r="E4831" t="s">
        <v>9</v>
      </c>
      <c r="F4831">
        <v>20</v>
      </c>
      <c r="G4831">
        <f>F4831*52*H4831</f>
        <v>22921.599999999999</v>
      </c>
      <c r="H4831">
        <v>22.04</v>
      </c>
    </row>
    <row r="4832" spans="1:8" x14ac:dyDescent="0.55000000000000004">
      <c r="A4832" t="s">
        <v>5946</v>
      </c>
      <c r="B4832" t="s">
        <v>10</v>
      </c>
      <c r="C4832" t="s">
        <v>1</v>
      </c>
      <c r="D4832" t="s">
        <v>2</v>
      </c>
      <c r="E4832" t="s">
        <v>3</v>
      </c>
      <c r="G4832" s="1">
        <v>95586</v>
      </c>
    </row>
    <row r="4833" spans="1:8" x14ac:dyDescent="0.55000000000000004">
      <c r="A4833" t="s">
        <v>5947</v>
      </c>
      <c r="B4833" t="s">
        <v>301</v>
      </c>
      <c r="C4833" t="s">
        <v>62</v>
      </c>
      <c r="D4833" t="s">
        <v>2</v>
      </c>
      <c r="E4833" t="s">
        <v>3</v>
      </c>
      <c r="G4833" s="1">
        <v>130248</v>
      </c>
    </row>
    <row r="4834" spans="1:8" x14ac:dyDescent="0.55000000000000004">
      <c r="A4834" t="s">
        <v>5948</v>
      </c>
      <c r="B4834" t="s">
        <v>10</v>
      </c>
      <c r="C4834" t="s">
        <v>1</v>
      </c>
      <c r="D4834" t="s">
        <v>2</v>
      </c>
      <c r="E4834" t="s">
        <v>3</v>
      </c>
      <c r="G4834" s="1">
        <v>102372</v>
      </c>
    </row>
    <row r="4835" spans="1:8" x14ac:dyDescent="0.55000000000000004">
      <c r="A4835" t="s">
        <v>5949</v>
      </c>
      <c r="B4835" t="s">
        <v>119</v>
      </c>
      <c r="C4835" t="s">
        <v>14</v>
      </c>
      <c r="D4835" t="s">
        <v>2</v>
      </c>
      <c r="E4835" t="s">
        <v>3</v>
      </c>
      <c r="G4835" s="1">
        <v>126840</v>
      </c>
    </row>
    <row r="4836" spans="1:8" x14ac:dyDescent="0.55000000000000004">
      <c r="A4836" t="s">
        <v>5950</v>
      </c>
      <c r="B4836" t="s">
        <v>124</v>
      </c>
      <c r="C4836" t="s">
        <v>37</v>
      </c>
      <c r="D4836" t="s">
        <v>2</v>
      </c>
      <c r="E4836" t="s">
        <v>3</v>
      </c>
      <c r="G4836" s="1">
        <v>64992</v>
      </c>
    </row>
    <row r="4837" spans="1:8" x14ac:dyDescent="0.55000000000000004">
      <c r="A4837" t="s">
        <v>5951</v>
      </c>
      <c r="B4837" t="s">
        <v>10</v>
      </c>
      <c r="C4837" t="s">
        <v>1</v>
      </c>
      <c r="D4837" t="s">
        <v>2</v>
      </c>
      <c r="E4837" t="s">
        <v>3</v>
      </c>
      <c r="G4837" s="1">
        <v>86730</v>
      </c>
    </row>
    <row r="4838" spans="1:8" x14ac:dyDescent="0.55000000000000004">
      <c r="A4838" t="s">
        <v>5952</v>
      </c>
      <c r="B4838" t="s">
        <v>250</v>
      </c>
      <c r="C4838" t="s">
        <v>1</v>
      </c>
      <c r="D4838" t="s">
        <v>2</v>
      </c>
      <c r="E4838" t="s">
        <v>3</v>
      </c>
      <c r="G4838" s="1">
        <v>55620</v>
      </c>
    </row>
    <row r="4839" spans="1:8" x14ac:dyDescent="0.55000000000000004">
      <c r="A4839" t="s">
        <v>5953</v>
      </c>
      <c r="B4839" t="s">
        <v>22</v>
      </c>
      <c r="C4839" t="s">
        <v>14</v>
      </c>
      <c r="D4839" t="s">
        <v>2</v>
      </c>
      <c r="E4839" t="s">
        <v>3</v>
      </c>
      <c r="G4839" s="1">
        <v>98904</v>
      </c>
    </row>
    <row r="4840" spans="1:8" x14ac:dyDescent="0.55000000000000004">
      <c r="A4840" t="s">
        <v>5954</v>
      </c>
      <c r="B4840" t="s">
        <v>95</v>
      </c>
      <c r="C4840" t="s">
        <v>62</v>
      </c>
      <c r="D4840" t="s">
        <v>2</v>
      </c>
      <c r="E4840" t="s">
        <v>3</v>
      </c>
      <c r="G4840" s="1">
        <v>63816</v>
      </c>
    </row>
    <row r="4841" spans="1:8" x14ac:dyDescent="0.55000000000000004">
      <c r="A4841" t="s">
        <v>5955</v>
      </c>
      <c r="B4841" t="s">
        <v>594</v>
      </c>
      <c r="C4841" t="s">
        <v>14</v>
      </c>
      <c r="D4841" t="s">
        <v>2</v>
      </c>
      <c r="E4841" t="s">
        <v>3</v>
      </c>
      <c r="G4841" s="1">
        <v>78672</v>
      </c>
    </row>
    <row r="4842" spans="1:8" x14ac:dyDescent="0.55000000000000004">
      <c r="A4842" t="s">
        <v>5956</v>
      </c>
      <c r="B4842" t="s">
        <v>181</v>
      </c>
      <c r="C4842" t="s">
        <v>12</v>
      </c>
      <c r="D4842" t="s">
        <v>2</v>
      </c>
      <c r="E4842" t="s">
        <v>9</v>
      </c>
      <c r="F4842">
        <v>40</v>
      </c>
      <c r="G4842">
        <f>F4842*52*H4842</f>
        <v>47528</v>
      </c>
      <c r="H4842">
        <v>22.85</v>
      </c>
    </row>
    <row r="4843" spans="1:8" x14ac:dyDescent="0.55000000000000004">
      <c r="A4843" t="s">
        <v>5957</v>
      </c>
      <c r="B4843" t="s">
        <v>106</v>
      </c>
      <c r="C4843" t="s">
        <v>48</v>
      </c>
      <c r="D4843" t="s">
        <v>2</v>
      </c>
      <c r="E4843" t="s">
        <v>3</v>
      </c>
      <c r="G4843" s="1">
        <v>77772</v>
      </c>
    </row>
    <row r="4844" spans="1:8" x14ac:dyDescent="0.55000000000000004">
      <c r="A4844" t="s">
        <v>5958</v>
      </c>
      <c r="B4844" t="s">
        <v>10</v>
      </c>
      <c r="C4844" t="s">
        <v>1</v>
      </c>
      <c r="D4844" t="s">
        <v>2</v>
      </c>
      <c r="E4844" t="s">
        <v>3</v>
      </c>
      <c r="G4844" s="1">
        <v>95586</v>
      </c>
    </row>
    <row r="4845" spans="1:8" x14ac:dyDescent="0.55000000000000004">
      <c r="A4845" t="s">
        <v>5959</v>
      </c>
      <c r="B4845" t="s">
        <v>10</v>
      </c>
      <c r="C4845" t="s">
        <v>1</v>
      </c>
      <c r="D4845" t="s">
        <v>2</v>
      </c>
      <c r="E4845" t="s">
        <v>3</v>
      </c>
      <c r="G4845" s="1">
        <v>98940</v>
      </c>
    </row>
    <row r="4846" spans="1:8" x14ac:dyDescent="0.55000000000000004">
      <c r="A4846" t="s">
        <v>5960</v>
      </c>
      <c r="B4846" t="s">
        <v>78</v>
      </c>
      <c r="C4846" t="s">
        <v>12</v>
      </c>
      <c r="D4846" t="s">
        <v>2</v>
      </c>
      <c r="E4846" t="s">
        <v>3</v>
      </c>
      <c r="G4846" s="1">
        <v>94368</v>
      </c>
    </row>
    <row r="4847" spans="1:8" x14ac:dyDescent="0.55000000000000004">
      <c r="A4847" t="s">
        <v>5961</v>
      </c>
      <c r="B4847" t="s">
        <v>13</v>
      </c>
      <c r="C4847" t="s">
        <v>14</v>
      </c>
      <c r="D4847" t="s">
        <v>2</v>
      </c>
      <c r="E4847" t="s">
        <v>3</v>
      </c>
      <c r="G4847" s="1">
        <v>107166</v>
      </c>
    </row>
    <row r="4848" spans="1:8" x14ac:dyDescent="0.55000000000000004">
      <c r="A4848" t="s">
        <v>5962</v>
      </c>
      <c r="B4848" t="s">
        <v>218</v>
      </c>
      <c r="C4848" t="s">
        <v>12</v>
      </c>
      <c r="D4848" t="s">
        <v>2</v>
      </c>
      <c r="E4848" t="s">
        <v>3</v>
      </c>
      <c r="G4848" s="1">
        <v>102696</v>
      </c>
    </row>
    <row r="4849" spans="1:8" x14ac:dyDescent="0.55000000000000004">
      <c r="A4849" t="s">
        <v>5963</v>
      </c>
      <c r="B4849" t="s">
        <v>10</v>
      </c>
      <c r="C4849" t="s">
        <v>1</v>
      </c>
      <c r="D4849" t="s">
        <v>2</v>
      </c>
      <c r="E4849" t="s">
        <v>3</v>
      </c>
      <c r="G4849" s="1">
        <v>109236</v>
      </c>
    </row>
    <row r="4850" spans="1:8" x14ac:dyDescent="0.55000000000000004">
      <c r="A4850" t="s">
        <v>5964</v>
      </c>
      <c r="B4850" t="s">
        <v>22</v>
      </c>
      <c r="C4850" t="s">
        <v>14</v>
      </c>
      <c r="D4850" t="s">
        <v>2</v>
      </c>
      <c r="E4850" t="s">
        <v>3</v>
      </c>
      <c r="G4850" s="1">
        <v>102372</v>
      </c>
    </row>
    <row r="4851" spans="1:8" x14ac:dyDescent="0.55000000000000004">
      <c r="A4851" t="s">
        <v>5965</v>
      </c>
      <c r="B4851" t="s">
        <v>57</v>
      </c>
      <c r="C4851" t="s">
        <v>14</v>
      </c>
      <c r="D4851" t="s">
        <v>2</v>
      </c>
      <c r="E4851" t="s">
        <v>3</v>
      </c>
      <c r="G4851" s="1">
        <v>93252</v>
      </c>
    </row>
    <row r="4852" spans="1:8" x14ac:dyDescent="0.55000000000000004">
      <c r="A4852" t="s">
        <v>5966</v>
      </c>
      <c r="B4852" t="s">
        <v>0</v>
      </c>
      <c r="C4852" t="s">
        <v>1</v>
      </c>
      <c r="D4852" t="s">
        <v>2</v>
      </c>
      <c r="E4852" t="s">
        <v>3</v>
      </c>
      <c r="G4852" s="1">
        <v>122568</v>
      </c>
    </row>
    <row r="4853" spans="1:8" x14ac:dyDescent="0.55000000000000004">
      <c r="A4853" t="s">
        <v>5967</v>
      </c>
      <c r="B4853" t="s">
        <v>57</v>
      </c>
      <c r="C4853" t="s">
        <v>14</v>
      </c>
      <c r="D4853" t="s">
        <v>2</v>
      </c>
      <c r="E4853" t="s">
        <v>3</v>
      </c>
      <c r="G4853" s="1">
        <v>80448</v>
      </c>
    </row>
    <row r="4854" spans="1:8" x14ac:dyDescent="0.55000000000000004">
      <c r="A4854" t="s">
        <v>5968</v>
      </c>
      <c r="B4854" t="s">
        <v>149</v>
      </c>
      <c r="C4854" t="s">
        <v>1</v>
      </c>
      <c r="D4854" t="s">
        <v>2</v>
      </c>
      <c r="E4854" t="s">
        <v>3</v>
      </c>
      <c r="G4854" s="1">
        <v>175944</v>
      </c>
    </row>
    <row r="4855" spans="1:8" x14ac:dyDescent="0.55000000000000004">
      <c r="A4855" t="s">
        <v>5969</v>
      </c>
      <c r="B4855" t="s">
        <v>10</v>
      </c>
      <c r="C4855" t="s">
        <v>1</v>
      </c>
      <c r="D4855" t="s">
        <v>2</v>
      </c>
      <c r="E4855" t="s">
        <v>3</v>
      </c>
      <c r="G4855" s="1">
        <v>95586</v>
      </c>
    </row>
    <row r="4856" spans="1:8" x14ac:dyDescent="0.55000000000000004">
      <c r="A4856" t="s">
        <v>5970</v>
      </c>
      <c r="B4856" t="s">
        <v>85</v>
      </c>
      <c r="C4856" t="s">
        <v>26</v>
      </c>
      <c r="D4856" t="s">
        <v>2</v>
      </c>
      <c r="E4856" t="s">
        <v>9</v>
      </c>
      <c r="F4856">
        <v>40</v>
      </c>
      <c r="G4856">
        <f>F4856*52*H4856</f>
        <v>45198.400000000001</v>
      </c>
      <c r="H4856">
        <v>21.73</v>
      </c>
    </row>
    <row r="4857" spans="1:8" x14ac:dyDescent="0.55000000000000004">
      <c r="A4857" t="s">
        <v>5971</v>
      </c>
      <c r="B4857" t="s">
        <v>10</v>
      </c>
      <c r="C4857" t="s">
        <v>1</v>
      </c>
      <c r="D4857" t="s">
        <v>2</v>
      </c>
      <c r="E4857" t="s">
        <v>3</v>
      </c>
      <c r="G4857" s="1">
        <v>98940</v>
      </c>
    </row>
    <row r="4858" spans="1:8" x14ac:dyDescent="0.55000000000000004">
      <c r="A4858" t="s">
        <v>5972</v>
      </c>
      <c r="B4858" t="s">
        <v>123</v>
      </c>
      <c r="C4858" t="s">
        <v>1</v>
      </c>
      <c r="D4858" t="s">
        <v>2</v>
      </c>
      <c r="E4858" t="s">
        <v>3</v>
      </c>
      <c r="G4858" s="1">
        <v>107490</v>
      </c>
    </row>
    <row r="4859" spans="1:8" x14ac:dyDescent="0.55000000000000004">
      <c r="A4859" t="s">
        <v>5973</v>
      </c>
      <c r="B4859" t="s">
        <v>22</v>
      </c>
      <c r="C4859" t="s">
        <v>14</v>
      </c>
      <c r="D4859" t="s">
        <v>2</v>
      </c>
      <c r="E4859" t="s">
        <v>3</v>
      </c>
      <c r="G4859" s="1">
        <v>105936</v>
      </c>
    </row>
    <row r="4860" spans="1:8" x14ac:dyDescent="0.55000000000000004">
      <c r="A4860" t="s">
        <v>5974</v>
      </c>
      <c r="B4860" t="s">
        <v>181</v>
      </c>
      <c r="C4860" t="s">
        <v>33</v>
      </c>
      <c r="D4860" t="s">
        <v>2</v>
      </c>
      <c r="E4860" t="s">
        <v>9</v>
      </c>
      <c r="F4860">
        <v>40</v>
      </c>
      <c r="G4860">
        <f>F4860*52*H4860</f>
        <v>39936</v>
      </c>
      <c r="H4860">
        <v>19.2</v>
      </c>
    </row>
    <row r="4861" spans="1:8" x14ac:dyDescent="0.55000000000000004">
      <c r="A4861" t="s">
        <v>5975</v>
      </c>
      <c r="B4861" t="s">
        <v>233</v>
      </c>
      <c r="C4861" t="s">
        <v>14</v>
      </c>
      <c r="D4861" t="s">
        <v>2</v>
      </c>
      <c r="E4861" t="s">
        <v>3</v>
      </c>
      <c r="G4861" s="1">
        <v>112020</v>
      </c>
    </row>
    <row r="4862" spans="1:8" x14ac:dyDescent="0.55000000000000004">
      <c r="A4862" t="s">
        <v>5976</v>
      </c>
      <c r="B4862" t="s">
        <v>78</v>
      </c>
      <c r="C4862" t="s">
        <v>12</v>
      </c>
      <c r="D4862" t="s">
        <v>2</v>
      </c>
      <c r="E4862" t="s">
        <v>3</v>
      </c>
      <c r="G4862" s="1">
        <v>61308</v>
      </c>
    </row>
    <row r="4863" spans="1:8" x14ac:dyDescent="0.55000000000000004">
      <c r="A4863" t="s">
        <v>5977</v>
      </c>
      <c r="B4863" t="s">
        <v>130</v>
      </c>
      <c r="C4863" t="s">
        <v>48</v>
      </c>
      <c r="D4863" t="s">
        <v>2</v>
      </c>
      <c r="E4863" t="s">
        <v>3</v>
      </c>
      <c r="G4863" s="1">
        <v>102732</v>
      </c>
    </row>
    <row r="4864" spans="1:8" x14ac:dyDescent="0.55000000000000004">
      <c r="A4864" t="s">
        <v>5978</v>
      </c>
      <c r="B4864" t="s">
        <v>10</v>
      </c>
      <c r="C4864" t="s">
        <v>1</v>
      </c>
      <c r="D4864" t="s">
        <v>2</v>
      </c>
      <c r="E4864" t="s">
        <v>3</v>
      </c>
      <c r="G4864" s="1">
        <v>106170</v>
      </c>
    </row>
    <row r="4865" spans="1:8" x14ac:dyDescent="0.55000000000000004">
      <c r="A4865" t="s">
        <v>5979</v>
      </c>
      <c r="B4865" t="s">
        <v>82</v>
      </c>
      <c r="C4865" t="s">
        <v>33</v>
      </c>
      <c r="D4865" t="s">
        <v>2</v>
      </c>
      <c r="E4865" t="s">
        <v>9</v>
      </c>
      <c r="F4865">
        <v>40</v>
      </c>
      <c r="G4865">
        <f>F4865*52*H4865</f>
        <v>50731.200000000004</v>
      </c>
      <c r="H4865">
        <v>24.39</v>
      </c>
    </row>
    <row r="4866" spans="1:8" x14ac:dyDescent="0.55000000000000004">
      <c r="A4866" t="s">
        <v>5980</v>
      </c>
      <c r="B4866" t="s">
        <v>57</v>
      </c>
      <c r="C4866" t="s">
        <v>14</v>
      </c>
      <c r="D4866" t="s">
        <v>2</v>
      </c>
      <c r="E4866" t="s">
        <v>3</v>
      </c>
      <c r="G4866" s="1">
        <v>93252</v>
      </c>
    </row>
    <row r="4867" spans="1:8" x14ac:dyDescent="0.55000000000000004">
      <c r="A4867" t="s">
        <v>5981</v>
      </c>
      <c r="B4867" t="s">
        <v>59</v>
      </c>
      <c r="C4867" t="s">
        <v>26</v>
      </c>
      <c r="D4867" t="s">
        <v>2</v>
      </c>
      <c r="E4867" t="s">
        <v>9</v>
      </c>
      <c r="F4867">
        <v>40</v>
      </c>
      <c r="G4867">
        <f>F4867*52*H4867</f>
        <v>81640</v>
      </c>
      <c r="H4867">
        <v>39.25</v>
      </c>
    </row>
    <row r="4868" spans="1:8" x14ac:dyDescent="0.55000000000000004">
      <c r="A4868" t="s">
        <v>5982</v>
      </c>
      <c r="B4868" t="s">
        <v>595</v>
      </c>
      <c r="C4868" t="s">
        <v>12</v>
      </c>
      <c r="D4868" t="s">
        <v>2</v>
      </c>
      <c r="E4868" t="s">
        <v>3</v>
      </c>
      <c r="G4868" s="1">
        <v>86340</v>
      </c>
    </row>
    <row r="4869" spans="1:8" x14ac:dyDescent="0.55000000000000004">
      <c r="A4869" t="s">
        <v>5983</v>
      </c>
      <c r="B4869" t="s">
        <v>97</v>
      </c>
      <c r="C4869" t="s">
        <v>6</v>
      </c>
      <c r="D4869" t="s">
        <v>2</v>
      </c>
      <c r="E4869" t="s">
        <v>9</v>
      </c>
      <c r="F4869">
        <v>40</v>
      </c>
      <c r="G4869">
        <f>F4869*52*H4869</f>
        <v>95472</v>
      </c>
      <c r="H4869">
        <v>45.9</v>
      </c>
    </row>
    <row r="4870" spans="1:8" x14ac:dyDescent="0.55000000000000004">
      <c r="A4870" t="s">
        <v>5984</v>
      </c>
      <c r="B4870" t="s">
        <v>354</v>
      </c>
      <c r="C4870" t="s">
        <v>134</v>
      </c>
      <c r="D4870" t="s">
        <v>2</v>
      </c>
      <c r="E4870" t="s">
        <v>3</v>
      </c>
      <c r="G4870" s="1">
        <v>92820</v>
      </c>
    </row>
    <row r="4871" spans="1:8" x14ac:dyDescent="0.55000000000000004">
      <c r="A4871" t="s">
        <v>5985</v>
      </c>
      <c r="B4871" t="s">
        <v>90</v>
      </c>
      <c r="C4871" t="s">
        <v>29</v>
      </c>
      <c r="D4871" t="s">
        <v>17</v>
      </c>
      <c r="E4871" t="s">
        <v>9</v>
      </c>
      <c r="F4871">
        <v>20</v>
      </c>
      <c r="G4871">
        <f t="shared" ref="G4871:G4872" si="165">F4871*52*H4871</f>
        <v>22921.599999999999</v>
      </c>
      <c r="H4871">
        <v>22.04</v>
      </c>
    </row>
    <row r="4872" spans="1:8" x14ac:dyDescent="0.55000000000000004">
      <c r="A4872" t="s">
        <v>5986</v>
      </c>
      <c r="B4872" t="s">
        <v>82</v>
      </c>
      <c r="C4872" t="s">
        <v>33</v>
      </c>
      <c r="D4872" t="s">
        <v>2</v>
      </c>
      <c r="E4872" t="s">
        <v>9</v>
      </c>
      <c r="F4872">
        <v>40</v>
      </c>
      <c r="G4872">
        <f t="shared" si="165"/>
        <v>50731.200000000004</v>
      </c>
      <c r="H4872">
        <v>24.39</v>
      </c>
    </row>
    <row r="4873" spans="1:8" x14ac:dyDescent="0.55000000000000004">
      <c r="A4873" t="s">
        <v>5987</v>
      </c>
      <c r="B4873" t="s">
        <v>461</v>
      </c>
      <c r="C4873" t="s">
        <v>127</v>
      </c>
      <c r="D4873" t="s">
        <v>2</v>
      </c>
      <c r="E4873" t="s">
        <v>3</v>
      </c>
      <c r="G4873" s="1">
        <v>85344</v>
      </c>
    </row>
    <row r="4874" spans="1:8" x14ac:dyDescent="0.55000000000000004">
      <c r="A4874" t="s">
        <v>5988</v>
      </c>
      <c r="B4874" t="s">
        <v>162</v>
      </c>
      <c r="C4874" t="s">
        <v>14</v>
      </c>
      <c r="D4874" t="s">
        <v>2</v>
      </c>
      <c r="E4874" t="s">
        <v>3</v>
      </c>
      <c r="G4874" s="1">
        <v>134736</v>
      </c>
    </row>
    <row r="4875" spans="1:8" x14ac:dyDescent="0.55000000000000004">
      <c r="A4875" t="s">
        <v>5989</v>
      </c>
      <c r="B4875" t="s">
        <v>10</v>
      </c>
      <c r="C4875" t="s">
        <v>1</v>
      </c>
      <c r="D4875" t="s">
        <v>2</v>
      </c>
      <c r="E4875" t="s">
        <v>3</v>
      </c>
      <c r="G4875" s="1">
        <v>95586</v>
      </c>
    </row>
    <row r="4876" spans="1:8" x14ac:dyDescent="0.55000000000000004">
      <c r="A4876" t="s">
        <v>5990</v>
      </c>
      <c r="B4876" t="s">
        <v>85</v>
      </c>
      <c r="C4876" t="s">
        <v>26</v>
      </c>
      <c r="D4876" t="s">
        <v>2</v>
      </c>
      <c r="E4876" t="s">
        <v>9</v>
      </c>
      <c r="F4876">
        <v>40</v>
      </c>
      <c r="G4876">
        <f>F4876*52*H4876</f>
        <v>52395.200000000004</v>
      </c>
      <c r="H4876">
        <v>25.19</v>
      </c>
    </row>
    <row r="4877" spans="1:8" x14ac:dyDescent="0.55000000000000004">
      <c r="A4877" t="s">
        <v>5991</v>
      </c>
      <c r="B4877" t="s">
        <v>22</v>
      </c>
      <c r="C4877" t="s">
        <v>14</v>
      </c>
      <c r="D4877" t="s">
        <v>2</v>
      </c>
      <c r="E4877" t="s">
        <v>3</v>
      </c>
      <c r="G4877" s="1">
        <v>105936</v>
      </c>
    </row>
    <row r="4878" spans="1:8" x14ac:dyDescent="0.55000000000000004">
      <c r="A4878" t="s">
        <v>5992</v>
      </c>
      <c r="B4878" t="s">
        <v>119</v>
      </c>
      <c r="C4878" t="s">
        <v>14</v>
      </c>
      <c r="D4878" t="s">
        <v>2</v>
      </c>
      <c r="E4878" t="s">
        <v>3</v>
      </c>
      <c r="G4878" s="1">
        <v>130908</v>
      </c>
    </row>
    <row r="4879" spans="1:8" x14ac:dyDescent="0.55000000000000004">
      <c r="A4879" t="s">
        <v>5993</v>
      </c>
      <c r="B4879" t="s">
        <v>103</v>
      </c>
      <c r="C4879" t="s">
        <v>8</v>
      </c>
      <c r="D4879" t="s">
        <v>2</v>
      </c>
      <c r="E4879" t="s">
        <v>3</v>
      </c>
      <c r="G4879" s="1">
        <v>81468</v>
      </c>
    </row>
    <row r="4880" spans="1:8" x14ac:dyDescent="0.55000000000000004">
      <c r="A4880" t="s">
        <v>5994</v>
      </c>
      <c r="B4880" t="s">
        <v>116</v>
      </c>
      <c r="C4880" t="s">
        <v>8</v>
      </c>
      <c r="D4880" t="s">
        <v>2</v>
      </c>
      <c r="E4880" t="s">
        <v>3</v>
      </c>
      <c r="G4880" s="1">
        <v>117624</v>
      </c>
    </row>
    <row r="4881" spans="1:8" x14ac:dyDescent="0.55000000000000004">
      <c r="A4881" t="s">
        <v>5995</v>
      </c>
      <c r="B4881" t="s">
        <v>10</v>
      </c>
      <c r="C4881" t="s">
        <v>1</v>
      </c>
      <c r="D4881" t="s">
        <v>2</v>
      </c>
      <c r="E4881" t="s">
        <v>3</v>
      </c>
      <c r="G4881" s="1">
        <v>90990</v>
      </c>
    </row>
    <row r="4882" spans="1:8" x14ac:dyDescent="0.55000000000000004">
      <c r="A4882" t="s">
        <v>5996</v>
      </c>
      <c r="B4882" t="s">
        <v>10</v>
      </c>
      <c r="C4882" t="s">
        <v>1</v>
      </c>
      <c r="D4882" t="s">
        <v>2</v>
      </c>
      <c r="E4882" t="s">
        <v>3</v>
      </c>
      <c r="G4882" s="1">
        <v>95586</v>
      </c>
    </row>
    <row r="4883" spans="1:8" x14ac:dyDescent="0.55000000000000004">
      <c r="A4883" t="s">
        <v>5997</v>
      </c>
      <c r="B4883" t="s">
        <v>25</v>
      </c>
      <c r="C4883" t="s">
        <v>8</v>
      </c>
      <c r="D4883" t="s">
        <v>2</v>
      </c>
      <c r="E4883" t="s">
        <v>9</v>
      </c>
      <c r="F4883">
        <v>40</v>
      </c>
      <c r="G4883">
        <f t="shared" ref="G4883:G4884" si="166">F4883*52*H4883</f>
        <v>81640</v>
      </c>
      <c r="H4883">
        <v>39.25</v>
      </c>
    </row>
    <row r="4884" spans="1:8" x14ac:dyDescent="0.55000000000000004">
      <c r="A4884" t="s">
        <v>5998</v>
      </c>
      <c r="B4884" t="s">
        <v>160</v>
      </c>
      <c r="C4884" t="s">
        <v>33</v>
      </c>
      <c r="D4884" t="s">
        <v>2</v>
      </c>
      <c r="E4884" t="s">
        <v>9</v>
      </c>
      <c r="F4884">
        <v>40</v>
      </c>
      <c r="G4884">
        <f t="shared" si="166"/>
        <v>112403.2</v>
      </c>
      <c r="H4884">
        <v>54.04</v>
      </c>
    </row>
    <row r="4885" spans="1:8" x14ac:dyDescent="0.55000000000000004">
      <c r="A4885" t="s">
        <v>5999</v>
      </c>
      <c r="B4885" t="s">
        <v>106</v>
      </c>
      <c r="C4885" t="s">
        <v>16</v>
      </c>
      <c r="D4885" t="s">
        <v>2</v>
      </c>
      <c r="E4885" t="s">
        <v>3</v>
      </c>
      <c r="G4885" s="1">
        <v>77772</v>
      </c>
    </row>
    <row r="4886" spans="1:8" x14ac:dyDescent="0.55000000000000004">
      <c r="A4886" t="s">
        <v>6000</v>
      </c>
      <c r="B4886" t="s">
        <v>119</v>
      </c>
      <c r="C4886" t="s">
        <v>14</v>
      </c>
      <c r="D4886" t="s">
        <v>2</v>
      </c>
      <c r="E4886" t="s">
        <v>3</v>
      </c>
      <c r="G4886" s="1">
        <v>126840</v>
      </c>
    </row>
    <row r="4887" spans="1:8" x14ac:dyDescent="0.55000000000000004">
      <c r="A4887" t="s">
        <v>6001</v>
      </c>
      <c r="B4887" t="s">
        <v>10</v>
      </c>
      <c r="C4887" t="s">
        <v>1</v>
      </c>
      <c r="D4887" t="s">
        <v>2</v>
      </c>
      <c r="E4887" t="s">
        <v>3</v>
      </c>
      <c r="G4887" s="1">
        <v>109236</v>
      </c>
    </row>
    <row r="4888" spans="1:8" x14ac:dyDescent="0.55000000000000004">
      <c r="A4888" t="s">
        <v>6002</v>
      </c>
      <c r="B4888" t="s">
        <v>59</v>
      </c>
      <c r="C4888" t="s">
        <v>12</v>
      </c>
      <c r="D4888" t="s">
        <v>2</v>
      </c>
      <c r="E4888" t="s">
        <v>9</v>
      </c>
      <c r="F4888">
        <v>40</v>
      </c>
      <c r="G4888">
        <f>F4888*52*H4888</f>
        <v>81640</v>
      </c>
      <c r="H4888">
        <v>39.25</v>
      </c>
    </row>
    <row r="4889" spans="1:8" x14ac:dyDescent="0.55000000000000004">
      <c r="A4889" t="s">
        <v>6003</v>
      </c>
      <c r="B4889" t="s">
        <v>10</v>
      </c>
      <c r="C4889" t="s">
        <v>1</v>
      </c>
      <c r="D4889" t="s">
        <v>2</v>
      </c>
      <c r="E4889" t="s">
        <v>3</v>
      </c>
      <c r="G4889" s="1">
        <v>95586</v>
      </c>
    </row>
    <row r="4890" spans="1:8" x14ac:dyDescent="0.55000000000000004">
      <c r="A4890" t="s">
        <v>6004</v>
      </c>
      <c r="B4890" t="s">
        <v>596</v>
      </c>
      <c r="C4890" t="s">
        <v>127</v>
      </c>
      <c r="D4890" t="s">
        <v>2</v>
      </c>
      <c r="E4890" t="s">
        <v>3</v>
      </c>
      <c r="G4890" s="1">
        <v>114012</v>
      </c>
    </row>
    <row r="4891" spans="1:8" x14ac:dyDescent="0.55000000000000004">
      <c r="A4891" t="s">
        <v>6005</v>
      </c>
      <c r="B4891" t="s">
        <v>10</v>
      </c>
      <c r="C4891" t="s">
        <v>1</v>
      </c>
      <c r="D4891" t="s">
        <v>2</v>
      </c>
      <c r="E4891" t="s">
        <v>3</v>
      </c>
      <c r="G4891" s="1">
        <v>95586</v>
      </c>
    </row>
    <row r="4892" spans="1:8" x14ac:dyDescent="0.55000000000000004">
      <c r="A4892" t="s">
        <v>6006</v>
      </c>
      <c r="B4892" t="s">
        <v>345</v>
      </c>
      <c r="C4892" t="s">
        <v>1</v>
      </c>
      <c r="D4892" t="s">
        <v>2</v>
      </c>
      <c r="E4892" t="s">
        <v>3</v>
      </c>
      <c r="G4892" s="1">
        <v>70860</v>
      </c>
    </row>
    <row r="4893" spans="1:8" x14ac:dyDescent="0.55000000000000004">
      <c r="A4893" t="s">
        <v>6007</v>
      </c>
      <c r="B4893" t="s">
        <v>108</v>
      </c>
      <c r="C4893" t="s">
        <v>1</v>
      </c>
      <c r="D4893" t="s">
        <v>2</v>
      </c>
      <c r="E4893" t="s">
        <v>3</v>
      </c>
      <c r="G4893" s="1">
        <v>107490</v>
      </c>
    </row>
    <row r="4894" spans="1:8" x14ac:dyDescent="0.55000000000000004">
      <c r="A4894" t="s">
        <v>6008</v>
      </c>
      <c r="B4894" t="s">
        <v>18</v>
      </c>
      <c r="C4894" t="s">
        <v>14</v>
      </c>
      <c r="D4894" t="s">
        <v>2</v>
      </c>
      <c r="E4894" t="s">
        <v>3</v>
      </c>
      <c r="G4894" s="1">
        <v>108096</v>
      </c>
    </row>
    <row r="4895" spans="1:8" x14ac:dyDescent="0.55000000000000004">
      <c r="A4895" t="s">
        <v>6009</v>
      </c>
      <c r="B4895" t="s">
        <v>345</v>
      </c>
      <c r="C4895" t="s">
        <v>14</v>
      </c>
      <c r="D4895" t="s">
        <v>2</v>
      </c>
      <c r="E4895" t="s">
        <v>3</v>
      </c>
      <c r="G4895" s="1">
        <v>70860</v>
      </c>
    </row>
    <row r="4896" spans="1:8" x14ac:dyDescent="0.55000000000000004">
      <c r="A4896" t="s">
        <v>6010</v>
      </c>
      <c r="B4896" t="s">
        <v>157</v>
      </c>
      <c r="C4896" t="s">
        <v>8</v>
      </c>
      <c r="D4896" t="s">
        <v>2</v>
      </c>
      <c r="E4896" t="s">
        <v>9</v>
      </c>
      <c r="F4896">
        <v>40</v>
      </c>
      <c r="G4896">
        <f>F4896*52*H4896</f>
        <v>111488</v>
      </c>
      <c r="H4896">
        <v>53.6</v>
      </c>
    </row>
    <row r="4897" spans="1:8" x14ac:dyDescent="0.55000000000000004">
      <c r="A4897" t="s">
        <v>6011</v>
      </c>
      <c r="B4897" t="s">
        <v>78</v>
      </c>
      <c r="C4897" t="s">
        <v>12</v>
      </c>
      <c r="D4897" t="s">
        <v>2</v>
      </c>
      <c r="E4897" t="s">
        <v>3</v>
      </c>
      <c r="G4897" s="1">
        <v>61308</v>
      </c>
    </row>
    <row r="4898" spans="1:8" x14ac:dyDescent="0.55000000000000004">
      <c r="A4898" t="s">
        <v>6012</v>
      </c>
      <c r="B4898" t="s">
        <v>30</v>
      </c>
      <c r="C4898" t="s">
        <v>14</v>
      </c>
      <c r="D4898" t="s">
        <v>2</v>
      </c>
      <c r="E4898" t="s">
        <v>3</v>
      </c>
      <c r="G4898" s="1">
        <v>84612</v>
      </c>
    </row>
    <row r="4899" spans="1:8" x14ac:dyDescent="0.55000000000000004">
      <c r="A4899" t="s">
        <v>6013</v>
      </c>
      <c r="B4899" t="s">
        <v>25</v>
      </c>
      <c r="C4899" t="s">
        <v>26</v>
      </c>
      <c r="D4899" t="s">
        <v>2</v>
      </c>
      <c r="E4899" t="s">
        <v>9</v>
      </c>
      <c r="F4899">
        <v>40</v>
      </c>
      <c r="G4899">
        <f>F4899*52*H4899</f>
        <v>81640</v>
      </c>
      <c r="H4899">
        <v>39.25</v>
      </c>
    </row>
    <row r="4900" spans="1:8" x14ac:dyDescent="0.55000000000000004">
      <c r="A4900" t="s">
        <v>6014</v>
      </c>
      <c r="B4900" t="s">
        <v>52</v>
      </c>
      <c r="C4900" t="s">
        <v>1</v>
      </c>
      <c r="D4900" t="s">
        <v>2</v>
      </c>
      <c r="E4900" t="s">
        <v>3</v>
      </c>
      <c r="G4900" s="1">
        <v>74844</v>
      </c>
    </row>
    <row r="4901" spans="1:8" x14ac:dyDescent="0.55000000000000004">
      <c r="A4901" t="s">
        <v>6015</v>
      </c>
      <c r="B4901" t="s">
        <v>284</v>
      </c>
      <c r="C4901" t="s">
        <v>1</v>
      </c>
      <c r="D4901" t="s">
        <v>2</v>
      </c>
      <c r="E4901" t="s">
        <v>3</v>
      </c>
      <c r="G4901" s="1">
        <v>64620</v>
      </c>
    </row>
    <row r="4902" spans="1:8" x14ac:dyDescent="0.55000000000000004">
      <c r="A4902" t="s">
        <v>6016</v>
      </c>
      <c r="B4902" t="s">
        <v>281</v>
      </c>
      <c r="C4902" t="s">
        <v>26</v>
      </c>
      <c r="D4902" t="s">
        <v>2</v>
      </c>
      <c r="E4902" t="s">
        <v>3</v>
      </c>
      <c r="G4902" s="1">
        <v>81552</v>
      </c>
    </row>
    <row r="4903" spans="1:8" x14ac:dyDescent="0.55000000000000004">
      <c r="A4903" t="s">
        <v>6017</v>
      </c>
      <c r="B4903" t="s">
        <v>67</v>
      </c>
      <c r="C4903" t="s">
        <v>46</v>
      </c>
      <c r="D4903" t="s">
        <v>2</v>
      </c>
      <c r="E4903" t="s">
        <v>3</v>
      </c>
      <c r="G4903" s="1">
        <v>77112</v>
      </c>
    </row>
    <row r="4904" spans="1:8" x14ac:dyDescent="0.55000000000000004">
      <c r="A4904" t="s">
        <v>6018</v>
      </c>
      <c r="B4904" t="s">
        <v>10</v>
      </c>
      <c r="C4904" t="s">
        <v>1</v>
      </c>
      <c r="D4904" t="s">
        <v>2</v>
      </c>
      <c r="E4904" t="s">
        <v>3</v>
      </c>
      <c r="G4904" s="1">
        <v>86730</v>
      </c>
    </row>
    <row r="4905" spans="1:8" x14ac:dyDescent="0.55000000000000004">
      <c r="A4905" t="s">
        <v>6019</v>
      </c>
      <c r="B4905" t="s">
        <v>30</v>
      </c>
      <c r="C4905" t="s">
        <v>14</v>
      </c>
      <c r="D4905" t="s">
        <v>2</v>
      </c>
      <c r="E4905" t="s">
        <v>3</v>
      </c>
      <c r="G4905" s="1">
        <v>80448</v>
      </c>
    </row>
    <row r="4906" spans="1:8" x14ac:dyDescent="0.55000000000000004">
      <c r="A4906" t="s">
        <v>6019</v>
      </c>
      <c r="B4906" t="s">
        <v>10</v>
      </c>
      <c r="C4906" t="s">
        <v>1</v>
      </c>
      <c r="D4906" t="s">
        <v>2</v>
      </c>
      <c r="E4906" t="s">
        <v>3</v>
      </c>
      <c r="G4906" s="1">
        <v>98940</v>
      </c>
    </row>
    <row r="4907" spans="1:8" x14ac:dyDescent="0.55000000000000004">
      <c r="A4907" t="s">
        <v>6020</v>
      </c>
      <c r="B4907" t="s">
        <v>0</v>
      </c>
      <c r="C4907" t="s">
        <v>1</v>
      </c>
      <c r="D4907" t="s">
        <v>2</v>
      </c>
      <c r="E4907" t="s">
        <v>3</v>
      </c>
      <c r="G4907" s="1">
        <v>126504</v>
      </c>
    </row>
    <row r="4908" spans="1:8" x14ac:dyDescent="0.55000000000000004">
      <c r="A4908" t="s">
        <v>6021</v>
      </c>
      <c r="B4908" t="s">
        <v>68</v>
      </c>
      <c r="C4908" t="s">
        <v>26</v>
      </c>
      <c r="D4908" t="s">
        <v>2</v>
      </c>
      <c r="E4908" t="s">
        <v>9</v>
      </c>
      <c r="F4908">
        <v>40</v>
      </c>
      <c r="G4908">
        <f>F4908*52*H4908</f>
        <v>83574.399999999994</v>
      </c>
      <c r="H4908">
        <v>40.18</v>
      </c>
    </row>
    <row r="4909" spans="1:8" x14ac:dyDescent="0.55000000000000004">
      <c r="A4909" t="s">
        <v>6022</v>
      </c>
      <c r="B4909" t="s">
        <v>13</v>
      </c>
      <c r="C4909" t="s">
        <v>14</v>
      </c>
      <c r="D4909" t="s">
        <v>2</v>
      </c>
      <c r="E4909" t="s">
        <v>3</v>
      </c>
      <c r="G4909" s="1">
        <v>118830</v>
      </c>
    </row>
    <row r="4910" spans="1:8" x14ac:dyDescent="0.55000000000000004">
      <c r="A4910" t="s">
        <v>6023</v>
      </c>
      <c r="B4910" t="s">
        <v>168</v>
      </c>
      <c r="C4910" t="s">
        <v>169</v>
      </c>
      <c r="D4910" t="s">
        <v>2</v>
      </c>
      <c r="E4910" t="s">
        <v>3</v>
      </c>
      <c r="G4910" s="1">
        <v>70860</v>
      </c>
    </row>
    <row r="4911" spans="1:8" x14ac:dyDescent="0.55000000000000004">
      <c r="A4911" t="s">
        <v>6024</v>
      </c>
      <c r="B4911" t="s">
        <v>10</v>
      </c>
      <c r="C4911" t="s">
        <v>1</v>
      </c>
      <c r="D4911" t="s">
        <v>2</v>
      </c>
      <c r="E4911" t="s">
        <v>3</v>
      </c>
      <c r="G4911" s="1">
        <v>86730</v>
      </c>
    </row>
    <row r="4912" spans="1:8" x14ac:dyDescent="0.55000000000000004">
      <c r="A4912" t="s">
        <v>6025</v>
      </c>
      <c r="B4912" t="s">
        <v>105</v>
      </c>
      <c r="C4912" t="s">
        <v>26</v>
      </c>
      <c r="D4912" t="s">
        <v>2</v>
      </c>
      <c r="E4912" t="s">
        <v>9</v>
      </c>
      <c r="F4912">
        <v>40</v>
      </c>
      <c r="G4912">
        <f>F4912*52*H4912</f>
        <v>102544</v>
      </c>
      <c r="H4912">
        <v>49.3</v>
      </c>
    </row>
    <row r="4913" spans="1:8" x14ac:dyDescent="0.55000000000000004">
      <c r="A4913" t="s">
        <v>6026</v>
      </c>
      <c r="B4913" t="s">
        <v>10</v>
      </c>
      <c r="C4913" t="s">
        <v>1</v>
      </c>
      <c r="D4913" t="s">
        <v>2</v>
      </c>
      <c r="E4913" t="s">
        <v>3</v>
      </c>
      <c r="G4913" s="1">
        <v>102372</v>
      </c>
    </row>
    <row r="4914" spans="1:8" x14ac:dyDescent="0.55000000000000004">
      <c r="A4914" t="s">
        <v>6027</v>
      </c>
      <c r="B4914" t="s">
        <v>22</v>
      </c>
      <c r="C4914" t="s">
        <v>14</v>
      </c>
      <c r="D4914" t="s">
        <v>2</v>
      </c>
      <c r="E4914" t="s">
        <v>3</v>
      </c>
      <c r="G4914" s="1">
        <v>105936</v>
      </c>
    </row>
    <row r="4915" spans="1:8" x14ac:dyDescent="0.55000000000000004">
      <c r="A4915" t="s">
        <v>6028</v>
      </c>
      <c r="B4915" t="s">
        <v>81</v>
      </c>
      <c r="C4915" t="s">
        <v>46</v>
      </c>
      <c r="D4915" t="s">
        <v>17</v>
      </c>
      <c r="E4915" t="s">
        <v>9</v>
      </c>
      <c r="F4915">
        <v>20</v>
      </c>
      <c r="G4915">
        <f>F4915*52*H4915</f>
        <v>16016</v>
      </c>
      <c r="H4915">
        <v>15.4</v>
      </c>
    </row>
    <row r="4916" spans="1:8" x14ac:dyDescent="0.55000000000000004">
      <c r="A4916" t="s">
        <v>6029</v>
      </c>
      <c r="B4916" t="s">
        <v>10</v>
      </c>
      <c r="C4916" t="s">
        <v>1</v>
      </c>
      <c r="D4916" t="s">
        <v>2</v>
      </c>
      <c r="E4916" t="s">
        <v>3</v>
      </c>
      <c r="G4916" s="1">
        <v>106170</v>
      </c>
    </row>
    <row r="4917" spans="1:8" x14ac:dyDescent="0.55000000000000004">
      <c r="A4917" t="s">
        <v>6030</v>
      </c>
      <c r="B4917" t="s">
        <v>200</v>
      </c>
      <c r="C4917" t="s">
        <v>24</v>
      </c>
      <c r="D4917" t="s">
        <v>2</v>
      </c>
      <c r="E4917" t="s">
        <v>3</v>
      </c>
      <c r="G4917" s="1">
        <v>101628</v>
      </c>
    </row>
    <row r="4918" spans="1:8" x14ac:dyDescent="0.55000000000000004">
      <c r="A4918" t="s">
        <v>6031</v>
      </c>
      <c r="B4918" t="s">
        <v>152</v>
      </c>
      <c r="C4918" t="s">
        <v>80</v>
      </c>
      <c r="D4918" t="s">
        <v>2</v>
      </c>
      <c r="E4918" t="s">
        <v>3</v>
      </c>
      <c r="G4918" s="1">
        <v>125088</v>
      </c>
    </row>
    <row r="4919" spans="1:8" x14ac:dyDescent="0.55000000000000004">
      <c r="A4919" t="s">
        <v>6032</v>
      </c>
      <c r="B4919" t="s">
        <v>0</v>
      </c>
      <c r="C4919" t="s">
        <v>1</v>
      </c>
      <c r="D4919" t="s">
        <v>2</v>
      </c>
      <c r="E4919" t="s">
        <v>3</v>
      </c>
      <c r="G4919" s="1">
        <v>126504</v>
      </c>
    </row>
    <row r="4920" spans="1:8" x14ac:dyDescent="0.55000000000000004">
      <c r="A4920" t="s">
        <v>6033</v>
      </c>
      <c r="B4920" t="s">
        <v>20</v>
      </c>
      <c r="C4920" t="s">
        <v>14</v>
      </c>
      <c r="D4920" t="s">
        <v>2</v>
      </c>
      <c r="E4920" t="s">
        <v>3</v>
      </c>
      <c r="G4920" s="1">
        <v>108444</v>
      </c>
    </row>
    <row r="4921" spans="1:8" x14ac:dyDescent="0.55000000000000004">
      <c r="A4921" t="s">
        <v>6034</v>
      </c>
      <c r="B4921" t="s">
        <v>10</v>
      </c>
      <c r="C4921" t="s">
        <v>1</v>
      </c>
      <c r="D4921" t="s">
        <v>2</v>
      </c>
      <c r="E4921" t="s">
        <v>3</v>
      </c>
      <c r="G4921" s="1">
        <v>106170</v>
      </c>
    </row>
    <row r="4922" spans="1:8" x14ac:dyDescent="0.55000000000000004">
      <c r="A4922" t="s">
        <v>6035</v>
      </c>
      <c r="B4922" t="s">
        <v>597</v>
      </c>
      <c r="C4922" t="s">
        <v>48</v>
      </c>
      <c r="D4922" t="s">
        <v>2</v>
      </c>
      <c r="E4922" t="s">
        <v>3</v>
      </c>
      <c r="G4922" s="1">
        <v>63972</v>
      </c>
    </row>
    <row r="4923" spans="1:8" x14ac:dyDescent="0.55000000000000004">
      <c r="A4923" t="s">
        <v>6036</v>
      </c>
      <c r="B4923" t="s">
        <v>30</v>
      </c>
      <c r="C4923" t="s">
        <v>14</v>
      </c>
      <c r="D4923" t="s">
        <v>2</v>
      </c>
      <c r="E4923" t="s">
        <v>3</v>
      </c>
      <c r="G4923" s="1">
        <v>80448</v>
      </c>
    </row>
    <row r="4924" spans="1:8" x14ac:dyDescent="0.55000000000000004">
      <c r="A4924" t="s">
        <v>6037</v>
      </c>
      <c r="B4924" t="s">
        <v>10</v>
      </c>
      <c r="C4924" t="s">
        <v>1</v>
      </c>
      <c r="D4924" t="s">
        <v>2</v>
      </c>
      <c r="E4924" t="s">
        <v>3</v>
      </c>
      <c r="G4924" s="1">
        <v>102372</v>
      </c>
    </row>
    <row r="4925" spans="1:8" x14ac:dyDescent="0.55000000000000004">
      <c r="A4925" t="s">
        <v>6038</v>
      </c>
      <c r="B4925" t="s">
        <v>25</v>
      </c>
      <c r="C4925" t="s">
        <v>26</v>
      </c>
      <c r="D4925" t="s">
        <v>2</v>
      </c>
      <c r="E4925" t="s">
        <v>9</v>
      </c>
      <c r="F4925">
        <v>40</v>
      </c>
      <c r="G4925">
        <f>F4925*52*H4925</f>
        <v>81640</v>
      </c>
      <c r="H4925">
        <v>39.25</v>
      </c>
    </row>
    <row r="4926" spans="1:8" x14ac:dyDescent="0.55000000000000004">
      <c r="A4926" t="s">
        <v>6039</v>
      </c>
      <c r="B4926" t="s">
        <v>598</v>
      </c>
      <c r="C4926" t="s">
        <v>48</v>
      </c>
      <c r="D4926" t="s">
        <v>2</v>
      </c>
      <c r="E4926" t="s">
        <v>3</v>
      </c>
      <c r="G4926" s="1">
        <v>34992</v>
      </c>
    </row>
    <row r="4927" spans="1:8" x14ac:dyDescent="0.55000000000000004">
      <c r="A4927" t="s">
        <v>6040</v>
      </c>
      <c r="B4927" t="s">
        <v>67</v>
      </c>
      <c r="C4927" t="s">
        <v>46</v>
      </c>
      <c r="D4927" t="s">
        <v>2</v>
      </c>
      <c r="E4927" t="s">
        <v>3</v>
      </c>
      <c r="G4927" s="1">
        <v>54324</v>
      </c>
    </row>
    <row r="4928" spans="1:8" x14ac:dyDescent="0.55000000000000004">
      <c r="A4928" t="s">
        <v>6041</v>
      </c>
      <c r="B4928" t="s">
        <v>60</v>
      </c>
      <c r="C4928" t="s">
        <v>26</v>
      </c>
      <c r="D4928" t="s">
        <v>2</v>
      </c>
      <c r="E4928" t="s">
        <v>3</v>
      </c>
      <c r="G4928" s="1">
        <v>155712</v>
      </c>
    </row>
    <row r="4929" spans="1:8" x14ac:dyDescent="0.55000000000000004">
      <c r="A4929" t="s">
        <v>6042</v>
      </c>
      <c r="B4929" t="s">
        <v>259</v>
      </c>
      <c r="C4929" t="s">
        <v>6</v>
      </c>
      <c r="D4929" t="s">
        <v>2</v>
      </c>
      <c r="E4929" t="s">
        <v>9</v>
      </c>
      <c r="F4929">
        <v>40</v>
      </c>
      <c r="G4929">
        <f>F4929*52*H4929</f>
        <v>66830.400000000009</v>
      </c>
      <c r="H4929">
        <v>32.130000000000003</v>
      </c>
    </row>
    <row r="4930" spans="1:8" x14ac:dyDescent="0.55000000000000004">
      <c r="A4930" t="s">
        <v>6043</v>
      </c>
      <c r="B4930" t="s">
        <v>30</v>
      </c>
      <c r="C4930" t="s">
        <v>14</v>
      </c>
      <c r="D4930" t="s">
        <v>2</v>
      </c>
      <c r="E4930" t="s">
        <v>3</v>
      </c>
      <c r="G4930" s="1">
        <v>80448</v>
      </c>
    </row>
    <row r="4931" spans="1:8" x14ac:dyDescent="0.55000000000000004">
      <c r="A4931" t="s">
        <v>6044</v>
      </c>
      <c r="B4931" t="s">
        <v>148</v>
      </c>
      <c r="C4931" t="s">
        <v>1</v>
      </c>
      <c r="D4931" t="s">
        <v>2</v>
      </c>
      <c r="E4931" t="s">
        <v>3</v>
      </c>
      <c r="G4931" s="1">
        <v>107490</v>
      </c>
    </row>
    <row r="4932" spans="1:8" x14ac:dyDescent="0.55000000000000004">
      <c r="A4932" t="s">
        <v>6045</v>
      </c>
      <c r="B4932" t="s">
        <v>78</v>
      </c>
      <c r="C4932" t="s">
        <v>12</v>
      </c>
      <c r="D4932" t="s">
        <v>2</v>
      </c>
      <c r="E4932" t="s">
        <v>3</v>
      </c>
      <c r="G4932" s="1">
        <v>61308</v>
      </c>
    </row>
    <row r="4933" spans="1:8" x14ac:dyDescent="0.55000000000000004">
      <c r="A4933" t="s">
        <v>6046</v>
      </c>
      <c r="B4933" t="s">
        <v>561</v>
      </c>
      <c r="C4933" t="s">
        <v>33</v>
      </c>
      <c r="D4933" t="s">
        <v>2</v>
      </c>
      <c r="E4933" t="s">
        <v>3</v>
      </c>
      <c r="G4933" s="1">
        <v>83208</v>
      </c>
    </row>
    <row r="4934" spans="1:8" x14ac:dyDescent="0.55000000000000004">
      <c r="A4934" t="s">
        <v>6047</v>
      </c>
      <c r="B4934" t="s">
        <v>30</v>
      </c>
      <c r="C4934" t="s">
        <v>14</v>
      </c>
      <c r="D4934" t="s">
        <v>2</v>
      </c>
      <c r="E4934" t="s">
        <v>3</v>
      </c>
      <c r="G4934" s="1">
        <v>76122</v>
      </c>
    </row>
    <row r="4935" spans="1:8" x14ac:dyDescent="0.55000000000000004">
      <c r="A4935" t="s">
        <v>6048</v>
      </c>
      <c r="B4935" t="s">
        <v>86</v>
      </c>
      <c r="C4935" t="s">
        <v>46</v>
      </c>
      <c r="D4935" t="s">
        <v>2</v>
      </c>
      <c r="E4935" t="s">
        <v>3</v>
      </c>
      <c r="G4935" s="1">
        <v>97080</v>
      </c>
    </row>
    <row r="4936" spans="1:8" x14ac:dyDescent="0.55000000000000004">
      <c r="A4936" t="s">
        <v>6049</v>
      </c>
      <c r="B4936" t="s">
        <v>65</v>
      </c>
      <c r="C4936" t="s">
        <v>33</v>
      </c>
      <c r="D4936" t="s">
        <v>2</v>
      </c>
      <c r="E4936" t="s">
        <v>9</v>
      </c>
      <c r="F4936">
        <v>40</v>
      </c>
      <c r="G4936">
        <f t="shared" ref="G4936:G4938" si="167">F4936*52*H4936</f>
        <v>105414.39999999999</v>
      </c>
      <c r="H4936">
        <v>50.68</v>
      </c>
    </row>
    <row r="4937" spans="1:8" x14ac:dyDescent="0.55000000000000004">
      <c r="A4937" t="s">
        <v>6050</v>
      </c>
      <c r="B4937" t="s">
        <v>151</v>
      </c>
      <c r="C4937" t="s">
        <v>6</v>
      </c>
      <c r="D4937" t="s">
        <v>2</v>
      </c>
      <c r="E4937" t="s">
        <v>9</v>
      </c>
      <c r="F4937">
        <v>40</v>
      </c>
      <c r="G4937">
        <f t="shared" si="167"/>
        <v>109824</v>
      </c>
      <c r="H4937">
        <v>52.8</v>
      </c>
    </row>
    <row r="4938" spans="1:8" x14ac:dyDescent="0.55000000000000004">
      <c r="A4938" t="s">
        <v>6051</v>
      </c>
      <c r="B4938" t="s">
        <v>154</v>
      </c>
      <c r="C4938" t="s">
        <v>46</v>
      </c>
      <c r="D4938" t="s">
        <v>17</v>
      </c>
      <c r="E4938" t="s">
        <v>9</v>
      </c>
      <c r="F4938">
        <v>20</v>
      </c>
      <c r="G4938">
        <f t="shared" si="167"/>
        <v>19541.599999999999</v>
      </c>
      <c r="H4938">
        <v>18.79</v>
      </c>
    </row>
    <row r="4939" spans="1:8" x14ac:dyDescent="0.55000000000000004">
      <c r="A4939" t="s">
        <v>6052</v>
      </c>
      <c r="B4939" t="s">
        <v>10</v>
      </c>
      <c r="C4939" t="s">
        <v>1</v>
      </c>
      <c r="D4939" t="s">
        <v>2</v>
      </c>
      <c r="E4939" t="s">
        <v>3</v>
      </c>
      <c r="G4939" s="1">
        <v>102372</v>
      </c>
    </row>
    <row r="4940" spans="1:8" x14ac:dyDescent="0.55000000000000004">
      <c r="A4940" t="s">
        <v>6053</v>
      </c>
      <c r="B4940" t="s">
        <v>10</v>
      </c>
      <c r="C4940" t="s">
        <v>1</v>
      </c>
      <c r="D4940" t="s">
        <v>2</v>
      </c>
      <c r="E4940" t="s">
        <v>3</v>
      </c>
      <c r="G4940" s="1">
        <v>54672</v>
      </c>
    </row>
    <row r="4941" spans="1:8" x14ac:dyDescent="0.55000000000000004">
      <c r="A4941" t="s">
        <v>6054</v>
      </c>
      <c r="B4941" t="s">
        <v>68</v>
      </c>
      <c r="C4941" t="s">
        <v>26</v>
      </c>
      <c r="D4941" t="s">
        <v>2</v>
      </c>
      <c r="E4941" t="s">
        <v>9</v>
      </c>
      <c r="F4941">
        <v>40</v>
      </c>
      <c r="G4941">
        <f>F4941*52*H4941</f>
        <v>83574.399999999994</v>
      </c>
      <c r="H4941">
        <v>40.18</v>
      </c>
    </row>
    <row r="4942" spans="1:8" x14ac:dyDescent="0.55000000000000004">
      <c r="A4942" t="s">
        <v>6055</v>
      </c>
      <c r="B4942" t="s">
        <v>144</v>
      </c>
      <c r="C4942" t="s">
        <v>1</v>
      </c>
      <c r="D4942" t="s">
        <v>2</v>
      </c>
      <c r="E4942" t="s">
        <v>3</v>
      </c>
      <c r="G4942" s="1">
        <v>111492</v>
      </c>
    </row>
    <row r="4943" spans="1:8" x14ac:dyDescent="0.55000000000000004">
      <c r="A4943" t="s">
        <v>6056</v>
      </c>
      <c r="B4943" t="s">
        <v>10</v>
      </c>
      <c r="C4943" t="s">
        <v>1</v>
      </c>
      <c r="D4943" t="s">
        <v>2</v>
      </c>
      <c r="E4943" t="s">
        <v>3</v>
      </c>
      <c r="G4943" s="1">
        <v>102372</v>
      </c>
    </row>
    <row r="4944" spans="1:8" x14ac:dyDescent="0.55000000000000004">
      <c r="A4944" t="s">
        <v>6057</v>
      </c>
      <c r="B4944" t="s">
        <v>10</v>
      </c>
      <c r="C4944" t="s">
        <v>1</v>
      </c>
      <c r="D4944" t="s">
        <v>2</v>
      </c>
      <c r="E4944" t="s">
        <v>3</v>
      </c>
      <c r="G4944" s="1">
        <v>106170</v>
      </c>
    </row>
    <row r="4945" spans="1:8" x14ac:dyDescent="0.55000000000000004">
      <c r="A4945" t="s">
        <v>6058</v>
      </c>
      <c r="B4945" t="s">
        <v>59</v>
      </c>
      <c r="C4945" t="s">
        <v>6</v>
      </c>
      <c r="D4945" t="s">
        <v>2</v>
      </c>
      <c r="E4945" t="s">
        <v>9</v>
      </c>
      <c r="F4945">
        <v>40</v>
      </c>
      <c r="G4945">
        <f>F4945*52*H4945</f>
        <v>81640</v>
      </c>
      <c r="H4945">
        <v>39.25</v>
      </c>
    </row>
    <row r="4946" spans="1:8" x14ac:dyDescent="0.55000000000000004">
      <c r="A4946" t="s">
        <v>6059</v>
      </c>
      <c r="B4946" t="s">
        <v>103</v>
      </c>
      <c r="C4946" t="s">
        <v>14</v>
      </c>
      <c r="D4946" t="s">
        <v>2</v>
      </c>
      <c r="E4946" t="s">
        <v>3</v>
      </c>
      <c r="G4946" s="1">
        <v>55620</v>
      </c>
    </row>
    <row r="4947" spans="1:8" x14ac:dyDescent="0.55000000000000004">
      <c r="A4947" t="s">
        <v>6060</v>
      </c>
      <c r="B4947" t="s">
        <v>470</v>
      </c>
      <c r="C4947" t="s">
        <v>6</v>
      </c>
      <c r="D4947" t="s">
        <v>2</v>
      </c>
      <c r="E4947" t="s">
        <v>9</v>
      </c>
      <c r="F4947">
        <v>40</v>
      </c>
      <c r="G4947">
        <f>F4947*52*H4947</f>
        <v>97136</v>
      </c>
      <c r="H4947">
        <v>46.7</v>
      </c>
    </row>
    <row r="4948" spans="1:8" x14ac:dyDescent="0.55000000000000004">
      <c r="A4948" t="s">
        <v>6061</v>
      </c>
      <c r="B4948" t="s">
        <v>10</v>
      </c>
      <c r="C4948" t="s">
        <v>1</v>
      </c>
      <c r="D4948" t="s">
        <v>2</v>
      </c>
      <c r="E4948" t="s">
        <v>3</v>
      </c>
      <c r="G4948" s="1">
        <v>90990</v>
      </c>
    </row>
    <row r="4949" spans="1:8" x14ac:dyDescent="0.55000000000000004">
      <c r="A4949" t="s">
        <v>6062</v>
      </c>
      <c r="B4949" t="s">
        <v>10</v>
      </c>
      <c r="C4949" t="s">
        <v>1</v>
      </c>
      <c r="D4949" t="s">
        <v>2</v>
      </c>
      <c r="E4949" t="s">
        <v>3</v>
      </c>
      <c r="G4949" s="1">
        <v>109236</v>
      </c>
    </row>
    <row r="4950" spans="1:8" x14ac:dyDescent="0.55000000000000004">
      <c r="A4950" t="s">
        <v>6063</v>
      </c>
      <c r="B4950" t="s">
        <v>480</v>
      </c>
      <c r="C4950" t="s">
        <v>1</v>
      </c>
      <c r="D4950" t="s">
        <v>17</v>
      </c>
      <c r="E4950" t="s">
        <v>9</v>
      </c>
      <c r="F4950">
        <v>20</v>
      </c>
      <c r="G4950">
        <f>F4950*52*H4950</f>
        <v>16016</v>
      </c>
      <c r="H4950">
        <v>15.4</v>
      </c>
    </row>
    <row r="4951" spans="1:8" x14ac:dyDescent="0.55000000000000004">
      <c r="A4951" t="s">
        <v>6064</v>
      </c>
      <c r="B4951" t="s">
        <v>0</v>
      </c>
      <c r="C4951" t="s">
        <v>1</v>
      </c>
      <c r="D4951" t="s">
        <v>2</v>
      </c>
      <c r="E4951" t="s">
        <v>3</v>
      </c>
      <c r="G4951" s="1">
        <v>122568</v>
      </c>
    </row>
    <row r="4952" spans="1:8" x14ac:dyDescent="0.55000000000000004">
      <c r="A4952" t="s">
        <v>6065</v>
      </c>
      <c r="B4952" t="s">
        <v>85</v>
      </c>
      <c r="C4952" t="s">
        <v>26</v>
      </c>
      <c r="D4952" t="s">
        <v>2</v>
      </c>
      <c r="E4952" t="s">
        <v>9</v>
      </c>
      <c r="F4952">
        <v>40</v>
      </c>
      <c r="G4952">
        <f t="shared" ref="G4952:G4953" si="168">F4952*52*H4952</f>
        <v>47944</v>
      </c>
      <c r="H4952">
        <v>23.05</v>
      </c>
    </row>
    <row r="4953" spans="1:8" x14ac:dyDescent="0.55000000000000004">
      <c r="A4953" t="s">
        <v>6066</v>
      </c>
      <c r="B4953" t="s">
        <v>599</v>
      </c>
      <c r="C4953" t="s">
        <v>1</v>
      </c>
      <c r="D4953" t="s">
        <v>2</v>
      </c>
      <c r="E4953" t="s">
        <v>9</v>
      </c>
      <c r="F4953">
        <v>40</v>
      </c>
      <c r="G4953">
        <f t="shared" si="168"/>
        <v>76960</v>
      </c>
      <c r="H4953">
        <v>37</v>
      </c>
    </row>
    <row r="4954" spans="1:8" x14ac:dyDescent="0.55000000000000004">
      <c r="A4954" t="s">
        <v>6067</v>
      </c>
      <c r="B4954" t="s">
        <v>600</v>
      </c>
      <c r="C4954" t="s">
        <v>1</v>
      </c>
      <c r="D4954" t="s">
        <v>2</v>
      </c>
      <c r="E4954" t="s">
        <v>3</v>
      </c>
      <c r="G4954" s="1">
        <v>126504</v>
      </c>
    </row>
    <row r="4955" spans="1:8" x14ac:dyDescent="0.55000000000000004">
      <c r="A4955" t="s">
        <v>6068</v>
      </c>
      <c r="B4955" t="s">
        <v>22</v>
      </c>
      <c r="C4955" t="s">
        <v>14</v>
      </c>
      <c r="D4955" t="s">
        <v>2</v>
      </c>
      <c r="E4955" t="s">
        <v>3</v>
      </c>
      <c r="G4955" s="1">
        <v>102372</v>
      </c>
    </row>
    <row r="4956" spans="1:8" x14ac:dyDescent="0.55000000000000004">
      <c r="A4956" t="s">
        <v>6069</v>
      </c>
      <c r="B4956" t="s">
        <v>601</v>
      </c>
      <c r="C4956" t="s">
        <v>99</v>
      </c>
      <c r="D4956" t="s">
        <v>2</v>
      </c>
      <c r="E4956" t="s">
        <v>3</v>
      </c>
      <c r="G4956" s="1">
        <v>102576</v>
      </c>
    </row>
    <row r="4957" spans="1:8" x14ac:dyDescent="0.55000000000000004">
      <c r="A4957" t="s">
        <v>6070</v>
      </c>
      <c r="B4957" t="s">
        <v>10</v>
      </c>
      <c r="C4957" t="s">
        <v>1</v>
      </c>
      <c r="D4957" t="s">
        <v>2</v>
      </c>
      <c r="E4957" t="s">
        <v>3</v>
      </c>
      <c r="G4957" s="1">
        <v>95586</v>
      </c>
    </row>
    <row r="4958" spans="1:8" x14ac:dyDescent="0.55000000000000004">
      <c r="A4958" t="s">
        <v>6071</v>
      </c>
      <c r="B4958" t="s">
        <v>4</v>
      </c>
      <c r="C4958" t="s">
        <v>1</v>
      </c>
      <c r="D4958" t="s">
        <v>2</v>
      </c>
      <c r="E4958" t="s">
        <v>3</v>
      </c>
      <c r="G4958" s="1">
        <v>110796</v>
      </c>
    </row>
    <row r="4959" spans="1:8" x14ac:dyDescent="0.55000000000000004">
      <c r="A4959" t="s">
        <v>6072</v>
      </c>
      <c r="B4959" t="s">
        <v>39</v>
      </c>
      <c r="C4959" t="s">
        <v>37</v>
      </c>
      <c r="D4959" t="s">
        <v>2</v>
      </c>
      <c r="E4959" t="s">
        <v>3</v>
      </c>
      <c r="G4959" s="1">
        <v>135684</v>
      </c>
    </row>
    <row r="4960" spans="1:8" x14ac:dyDescent="0.55000000000000004">
      <c r="A4960" t="s">
        <v>6073</v>
      </c>
      <c r="B4960" t="s">
        <v>28</v>
      </c>
      <c r="C4960" t="s">
        <v>29</v>
      </c>
      <c r="D4960" t="s">
        <v>2</v>
      </c>
      <c r="E4960" t="s">
        <v>3</v>
      </c>
      <c r="G4960" s="1">
        <v>90036</v>
      </c>
    </row>
    <row r="4961" spans="1:8" x14ac:dyDescent="0.55000000000000004">
      <c r="A4961" t="s">
        <v>6074</v>
      </c>
      <c r="B4961" t="s">
        <v>119</v>
      </c>
      <c r="C4961" t="s">
        <v>14</v>
      </c>
      <c r="D4961" t="s">
        <v>2</v>
      </c>
      <c r="E4961" t="s">
        <v>3</v>
      </c>
      <c r="G4961" s="1">
        <v>130908</v>
      </c>
    </row>
    <row r="4962" spans="1:8" x14ac:dyDescent="0.55000000000000004">
      <c r="A4962" t="s">
        <v>6075</v>
      </c>
      <c r="B4962" t="s">
        <v>233</v>
      </c>
      <c r="C4962" t="s">
        <v>14</v>
      </c>
      <c r="D4962" t="s">
        <v>2</v>
      </c>
      <c r="E4962" t="s">
        <v>3</v>
      </c>
      <c r="G4962" s="1">
        <v>112020</v>
      </c>
    </row>
    <row r="4963" spans="1:8" x14ac:dyDescent="0.55000000000000004">
      <c r="A4963" t="s">
        <v>6076</v>
      </c>
      <c r="B4963" t="s">
        <v>119</v>
      </c>
      <c r="C4963" t="s">
        <v>14</v>
      </c>
      <c r="D4963" t="s">
        <v>2</v>
      </c>
      <c r="E4963" t="s">
        <v>3</v>
      </c>
      <c r="G4963" s="1">
        <v>135144</v>
      </c>
    </row>
    <row r="4964" spans="1:8" x14ac:dyDescent="0.55000000000000004">
      <c r="A4964" t="s">
        <v>6077</v>
      </c>
      <c r="B4964" t="s">
        <v>0</v>
      </c>
      <c r="C4964" t="s">
        <v>1</v>
      </c>
      <c r="D4964" t="s">
        <v>2</v>
      </c>
      <c r="E4964" t="s">
        <v>3</v>
      </c>
      <c r="G4964" s="1">
        <v>130596</v>
      </c>
    </row>
    <row r="4965" spans="1:8" x14ac:dyDescent="0.55000000000000004">
      <c r="A4965" t="s">
        <v>6078</v>
      </c>
      <c r="B4965" t="s">
        <v>226</v>
      </c>
      <c r="C4965" t="s">
        <v>24</v>
      </c>
      <c r="D4965" t="s">
        <v>2</v>
      </c>
      <c r="E4965" t="s">
        <v>3</v>
      </c>
      <c r="G4965" s="1">
        <v>66924</v>
      </c>
    </row>
    <row r="4966" spans="1:8" x14ac:dyDescent="0.55000000000000004">
      <c r="A4966" t="s">
        <v>6079</v>
      </c>
      <c r="B4966" t="s">
        <v>337</v>
      </c>
      <c r="C4966" t="s">
        <v>169</v>
      </c>
      <c r="D4966" t="s">
        <v>2</v>
      </c>
      <c r="E4966" t="s">
        <v>3</v>
      </c>
      <c r="G4966" s="1">
        <v>50688</v>
      </c>
    </row>
    <row r="4967" spans="1:8" x14ac:dyDescent="0.55000000000000004">
      <c r="A4967" t="s">
        <v>6080</v>
      </c>
      <c r="B4967" t="s">
        <v>10</v>
      </c>
      <c r="C4967" t="s">
        <v>1</v>
      </c>
      <c r="D4967" t="s">
        <v>2</v>
      </c>
      <c r="E4967" t="s">
        <v>3</v>
      </c>
      <c r="G4967" s="1">
        <v>95586</v>
      </c>
    </row>
    <row r="4968" spans="1:8" x14ac:dyDescent="0.55000000000000004">
      <c r="A4968" t="s">
        <v>6081</v>
      </c>
      <c r="B4968" t="s">
        <v>68</v>
      </c>
      <c r="C4968" t="s">
        <v>26</v>
      </c>
      <c r="D4968" t="s">
        <v>2</v>
      </c>
      <c r="E4968" t="s">
        <v>9</v>
      </c>
      <c r="F4968">
        <v>40</v>
      </c>
      <c r="G4968">
        <f>F4968*52*H4968</f>
        <v>83574.399999999994</v>
      </c>
      <c r="H4968">
        <v>40.18</v>
      </c>
    </row>
    <row r="4969" spans="1:8" x14ac:dyDescent="0.55000000000000004">
      <c r="A4969" t="s">
        <v>6082</v>
      </c>
      <c r="B4969" t="s">
        <v>10</v>
      </c>
      <c r="C4969" t="s">
        <v>1</v>
      </c>
      <c r="D4969" t="s">
        <v>2</v>
      </c>
      <c r="E4969" t="s">
        <v>3</v>
      </c>
      <c r="G4969" s="1">
        <v>95586</v>
      </c>
    </row>
    <row r="4970" spans="1:8" x14ac:dyDescent="0.55000000000000004">
      <c r="A4970" t="s">
        <v>6083</v>
      </c>
      <c r="B4970" t="s">
        <v>0</v>
      </c>
      <c r="C4970" t="s">
        <v>1</v>
      </c>
      <c r="D4970" t="s">
        <v>2</v>
      </c>
      <c r="E4970" t="s">
        <v>3</v>
      </c>
      <c r="G4970" s="1">
        <v>122568</v>
      </c>
    </row>
    <row r="4971" spans="1:8" x14ac:dyDescent="0.55000000000000004">
      <c r="A4971" t="s">
        <v>6084</v>
      </c>
      <c r="B4971" t="s">
        <v>39</v>
      </c>
      <c r="C4971" t="s">
        <v>40</v>
      </c>
      <c r="D4971" t="s">
        <v>2</v>
      </c>
      <c r="E4971" t="s">
        <v>3</v>
      </c>
      <c r="G4971" s="1">
        <v>92688</v>
      </c>
    </row>
    <row r="4972" spans="1:8" x14ac:dyDescent="0.55000000000000004">
      <c r="A4972" t="s">
        <v>6085</v>
      </c>
      <c r="B4972" t="s">
        <v>466</v>
      </c>
      <c r="C4972" t="s">
        <v>196</v>
      </c>
      <c r="D4972" t="s">
        <v>2</v>
      </c>
      <c r="E4972" t="s">
        <v>3</v>
      </c>
      <c r="G4972" s="1">
        <v>80652</v>
      </c>
    </row>
    <row r="4973" spans="1:8" x14ac:dyDescent="0.55000000000000004">
      <c r="A4973" t="s">
        <v>6086</v>
      </c>
      <c r="B4973" t="s">
        <v>10</v>
      </c>
      <c r="C4973" t="s">
        <v>1</v>
      </c>
      <c r="D4973" t="s">
        <v>2</v>
      </c>
      <c r="E4973" t="s">
        <v>3</v>
      </c>
      <c r="G4973" s="1">
        <v>95586</v>
      </c>
    </row>
    <row r="4974" spans="1:8" x14ac:dyDescent="0.55000000000000004">
      <c r="A4974" t="s">
        <v>6087</v>
      </c>
      <c r="B4974" t="s">
        <v>10</v>
      </c>
      <c r="C4974" t="s">
        <v>1</v>
      </c>
      <c r="D4974" t="s">
        <v>2</v>
      </c>
      <c r="E4974" t="s">
        <v>3</v>
      </c>
      <c r="G4974" s="1">
        <v>95586</v>
      </c>
    </row>
    <row r="4975" spans="1:8" x14ac:dyDescent="0.55000000000000004">
      <c r="A4975" t="s">
        <v>6088</v>
      </c>
      <c r="B4975" t="s">
        <v>10</v>
      </c>
      <c r="C4975" t="s">
        <v>1</v>
      </c>
      <c r="D4975" t="s">
        <v>2</v>
      </c>
      <c r="E4975" t="s">
        <v>3</v>
      </c>
      <c r="G4975" s="1">
        <v>95586</v>
      </c>
    </row>
    <row r="4976" spans="1:8" x14ac:dyDescent="0.55000000000000004">
      <c r="A4976" t="s">
        <v>6089</v>
      </c>
      <c r="B4976" t="s">
        <v>204</v>
      </c>
      <c r="C4976" t="s">
        <v>14</v>
      </c>
      <c r="D4976" t="s">
        <v>2</v>
      </c>
      <c r="E4976" t="s">
        <v>3</v>
      </c>
      <c r="G4976" s="1">
        <v>151764</v>
      </c>
    </row>
    <row r="4977" spans="1:8" x14ac:dyDescent="0.55000000000000004">
      <c r="A4977" t="s">
        <v>6090</v>
      </c>
      <c r="B4977" t="s">
        <v>10</v>
      </c>
      <c r="C4977" t="s">
        <v>1</v>
      </c>
      <c r="D4977" t="s">
        <v>2</v>
      </c>
      <c r="E4977" t="s">
        <v>3</v>
      </c>
      <c r="G4977" s="1">
        <v>102372</v>
      </c>
    </row>
    <row r="4978" spans="1:8" x14ac:dyDescent="0.55000000000000004">
      <c r="A4978" t="s">
        <v>6091</v>
      </c>
      <c r="B4978" t="s">
        <v>10</v>
      </c>
      <c r="C4978" t="s">
        <v>1</v>
      </c>
      <c r="D4978" t="s">
        <v>2</v>
      </c>
      <c r="E4978" t="s">
        <v>3</v>
      </c>
      <c r="G4978" s="1">
        <v>106170</v>
      </c>
    </row>
    <row r="4979" spans="1:8" x14ac:dyDescent="0.55000000000000004">
      <c r="A4979" t="s">
        <v>6092</v>
      </c>
      <c r="B4979" t="s">
        <v>78</v>
      </c>
      <c r="C4979" t="s">
        <v>12</v>
      </c>
      <c r="D4979" t="s">
        <v>2</v>
      </c>
      <c r="E4979" t="s">
        <v>3</v>
      </c>
      <c r="G4979" s="1">
        <v>68196</v>
      </c>
    </row>
    <row r="4980" spans="1:8" x14ac:dyDescent="0.55000000000000004">
      <c r="A4980" t="s">
        <v>6093</v>
      </c>
      <c r="B4980" t="s">
        <v>102</v>
      </c>
      <c r="C4980" t="s">
        <v>46</v>
      </c>
      <c r="D4980" t="s">
        <v>2</v>
      </c>
      <c r="E4980" t="s">
        <v>3</v>
      </c>
      <c r="G4980" s="1">
        <v>62712</v>
      </c>
    </row>
    <row r="4981" spans="1:8" x14ac:dyDescent="0.55000000000000004">
      <c r="A4981" t="s">
        <v>6094</v>
      </c>
      <c r="B4981" t="s">
        <v>173</v>
      </c>
      <c r="C4981" t="s">
        <v>33</v>
      </c>
      <c r="D4981" t="s">
        <v>2</v>
      </c>
      <c r="E4981" t="s">
        <v>3</v>
      </c>
      <c r="G4981" s="1">
        <v>142176</v>
      </c>
    </row>
    <row r="4982" spans="1:8" x14ac:dyDescent="0.55000000000000004">
      <c r="A4982" t="s">
        <v>6095</v>
      </c>
      <c r="B4982" t="s">
        <v>25</v>
      </c>
      <c r="C4982" t="s">
        <v>26</v>
      </c>
      <c r="D4982" t="s">
        <v>2</v>
      </c>
      <c r="E4982" t="s">
        <v>9</v>
      </c>
      <c r="F4982">
        <v>40</v>
      </c>
      <c r="G4982">
        <f>F4982*52*H4982</f>
        <v>81640</v>
      </c>
      <c r="H4982">
        <v>39.25</v>
      </c>
    </row>
    <row r="4983" spans="1:8" x14ac:dyDescent="0.55000000000000004">
      <c r="A4983" t="s">
        <v>6096</v>
      </c>
      <c r="B4983" t="s">
        <v>10</v>
      </c>
      <c r="C4983" t="s">
        <v>1</v>
      </c>
      <c r="D4983" t="s">
        <v>2</v>
      </c>
      <c r="E4983" t="s">
        <v>3</v>
      </c>
      <c r="G4983" s="1">
        <v>95586</v>
      </c>
    </row>
    <row r="4984" spans="1:8" x14ac:dyDescent="0.55000000000000004">
      <c r="A4984" t="s">
        <v>6097</v>
      </c>
      <c r="B4984" t="s">
        <v>4</v>
      </c>
      <c r="C4984" t="s">
        <v>1</v>
      </c>
      <c r="D4984" t="s">
        <v>2</v>
      </c>
      <c r="E4984" t="s">
        <v>3</v>
      </c>
      <c r="G4984" s="1">
        <v>118188</v>
      </c>
    </row>
    <row r="4985" spans="1:8" x14ac:dyDescent="0.55000000000000004">
      <c r="A4985" t="s">
        <v>6098</v>
      </c>
      <c r="B4985" t="s">
        <v>28</v>
      </c>
      <c r="C4985" t="s">
        <v>29</v>
      </c>
      <c r="D4985" t="s">
        <v>2</v>
      </c>
      <c r="E4985" t="s">
        <v>3</v>
      </c>
      <c r="G4985" s="1">
        <v>78384</v>
      </c>
    </row>
    <row r="4986" spans="1:8" x14ac:dyDescent="0.55000000000000004">
      <c r="A4986" t="s">
        <v>6099</v>
      </c>
      <c r="B4986" t="s">
        <v>10</v>
      </c>
      <c r="C4986" t="s">
        <v>1</v>
      </c>
      <c r="D4986" t="s">
        <v>2</v>
      </c>
      <c r="E4986" t="s">
        <v>3</v>
      </c>
      <c r="G4986" s="1">
        <v>95586</v>
      </c>
    </row>
    <row r="4987" spans="1:8" x14ac:dyDescent="0.55000000000000004">
      <c r="A4987" t="s">
        <v>6100</v>
      </c>
      <c r="B4987" t="s">
        <v>0</v>
      </c>
      <c r="C4987" t="s">
        <v>1</v>
      </c>
      <c r="D4987" t="s">
        <v>2</v>
      </c>
      <c r="E4987" t="s">
        <v>3</v>
      </c>
      <c r="G4987" s="1">
        <v>122568</v>
      </c>
    </row>
    <row r="4988" spans="1:8" x14ac:dyDescent="0.55000000000000004">
      <c r="A4988" t="s">
        <v>6101</v>
      </c>
      <c r="B4988" t="s">
        <v>10</v>
      </c>
      <c r="C4988" t="s">
        <v>1</v>
      </c>
      <c r="D4988" t="s">
        <v>2</v>
      </c>
      <c r="E4988" t="s">
        <v>3</v>
      </c>
      <c r="G4988" s="1">
        <v>95586</v>
      </c>
    </row>
    <row r="4989" spans="1:8" x14ac:dyDescent="0.55000000000000004">
      <c r="A4989" t="s">
        <v>6102</v>
      </c>
      <c r="B4989" t="s">
        <v>86</v>
      </c>
      <c r="C4989" t="s">
        <v>46</v>
      </c>
      <c r="D4989" t="s">
        <v>2</v>
      </c>
      <c r="E4989" t="s">
        <v>3</v>
      </c>
      <c r="G4989" s="1">
        <v>111816</v>
      </c>
    </row>
    <row r="4990" spans="1:8" x14ac:dyDescent="0.55000000000000004">
      <c r="A4990" t="s">
        <v>6103</v>
      </c>
      <c r="B4990" t="s">
        <v>0</v>
      </c>
      <c r="C4990" t="s">
        <v>1</v>
      </c>
      <c r="D4990" t="s">
        <v>2</v>
      </c>
      <c r="E4990" t="s">
        <v>3</v>
      </c>
      <c r="G4990" s="1">
        <v>126504</v>
      </c>
    </row>
    <row r="4991" spans="1:8" x14ac:dyDescent="0.55000000000000004">
      <c r="A4991" t="s">
        <v>6104</v>
      </c>
      <c r="B4991" t="s">
        <v>259</v>
      </c>
      <c r="C4991" t="s">
        <v>6</v>
      </c>
      <c r="D4991" t="s">
        <v>2</v>
      </c>
      <c r="E4991" t="s">
        <v>9</v>
      </c>
      <c r="F4991">
        <v>40</v>
      </c>
      <c r="G4991">
        <f t="shared" ref="G4991:G4993" si="169">F4991*52*H4991</f>
        <v>66830.400000000009</v>
      </c>
      <c r="H4991">
        <v>32.130000000000003</v>
      </c>
    </row>
    <row r="4992" spans="1:8" x14ac:dyDescent="0.55000000000000004">
      <c r="A4992" t="s">
        <v>6104</v>
      </c>
      <c r="B4992" t="s">
        <v>41</v>
      </c>
      <c r="C4992" t="s">
        <v>6</v>
      </c>
      <c r="D4992" t="s">
        <v>2</v>
      </c>
      <c r="E4992" t="s">
        <v>9</v>
      </c>
      <c r="F4992">
        <v>40</v>
      </c>
      <c r="G4992">
        <f t="shared" si="169"/>
        <v>101004.8</v>
      </c>
      <c r="H4992">
        <v>48.56</v>
      </c>
    </row>
    <row r="4993" spans="1:8" x14ac:dyDescent="0.55000000000000004">
      <c r="A4993" t="s">
        <v>6105</v>
      </c>
      <c r="B4993" t="s">
        <v>157</v>
      </c>
      <c r="C4993" t="s">
        <v>6</v>
      </c>
      <c r="D4993" t="s">
        <v>2</v>
      </c>
      <c r="E4993" t="s">
        <v>9</v>
      </c>
      <c r="F4993">
        <v>40</v>
      </c>
      <c r="G4993">
        <f t="shared" si="169"/>
        <v>111488</v>
      </c>
      <c r="H4993">
        <v>53.6</v>
      </c>
    </row>
    <row r="4994" spans="1:8" x14ac:dyDescent="0.55000000000000004">
      <c r="A4994" t="s">
        <v>6106</v>
      </c>
      <c r="B4994" t="s">
        <v>123</v>
      </c>
      <c r="C4994" t="s">
        <v>1</v>
      </c>
      <c r="D4994" t="s">
        <v>2</v>
      </c>
      <c r="E4994" t="s">
        <v>3</v>
      </c>
      <c r="G4994" s="1">
        <v>114822</v>
      </c>
    </row>
    <row r="4995" spans="1:8" x14ac:dyDescent="0.55000000000000004">
      <c r="A4995" t="s">
        <v>6107</v>
      </c>
      <c r="B4995" t="s">
        <v>10</v>
      </c>
      <c r="C4995" t="s">
        <v>1</v>
      </c>
      <c r="D4995" t="s">
        <v>2</v>
      </c>
      <c r="E4995" t="s">
        <v>3</v>
      </c>
      <c r="G4995" s="1">
        <v>109236</v>
      </c>
    </row>
    <row r="4996" spans="1:8" x14ac:dyDescent="0.55000000000000004">
      <c r="A4996" t="s">
        <v>6108</v>
      </c>
      <c r="B4996" t="s">
        <v>22</v>
      </c>
      <c r="C4996" t="s">
        <v>14</v>
      </c>
      <c r="D4996" t="s">
        <v>2</v>
      </c>
      <c r="E4996" t="s">
        <v>3</v>
      </c>
      <c r="G4996" s="1">
        <v>98904</v>
      </c>
    </row>
    <row r="4997" spans="1:8" x14ac:dyDescent="0.55000000000000004">
      <c r="A4997" t="s">
        <v>6109</v>
      </c>
      <c r="B4997" t="s">
        <v>22</v>
      </c>
      <c r="C4997" t="s">
        <v>14</v>
      </c>
      <c r="D4997" t="s">
        <v>2</v>
      </c>
      <c r="E4997" t="s">
        <v>3</v>
      </c>
      <c r="G4997" s="1">
        <v>102372</v>
      </c>
    </row>
    <row r="4998" spans="1:8" x14ac:dyDescent="0.55000000000000004">
      <c r="A4998" t="s">
        <v>6110</v>
      </c>
      <c r="B4998" t="s">
        <v>10</v>
      </c>
      <c r="C4998" t="s">
        <v>1</v>
      </c>
      <c r="D4998" t="s">
        <v>2</v>
      </c>
      <c r="E4998" t="s">
        <v>3</v>
      </c>
      <c r="G4998" s="1">
        <v>106170</v>
      </c>
    </row>
    <row r="4999" spans="1:8" x14ac:dyDescent="0.55000000000000004">
      <c r="A4999" t="s">
        <v>6111</v>
      </c>
      <c r="B4999" t="s">
        <v>10</v>
      </c>
      <c r="C4999" t="s">
        <v>1</v>
      </c>
      <c r="D4999" t="s">
        <v>2</v>
      </c>
      <c r="E4999" t="s">
        <v>3</v>
      </c>
      <c r="G4999" s="1">
        <v>95586</v>
      </c>
    </row>
    <row r="5000" spans="1:8" x14ac:dyDescent="0.55000000000000004">
      <c r="A5000" t="s">
        <v>6112</v>
      </c>
      <c r="B5000" t="s">
        <v>446</v>
      </c>
      <c r="C5000" t="s">
        <v>12</v>
      </c>
      <c r="D5000" t="s">
        <v>2</v>
      </c>
      <c r="E5000" t="s">
        <v>9</v>
      </c>
      <c r="F5000">
        <v>40</v>
      </c>
      <c r="G5000">
        <f>F5000*52*H5000</f>
        <v>105414.39999999999</v>
      </c>
      <c r="H5000">
        <v>50.68</v>
      </c>
    </row>
    <row r="5001" spans="1:8" x14ac:dyDescent="0.55000000000000004">
      <c r="A5001" t="s">
        <v>6113</v>
      </c>
      <c r="B5001" t="s">
        <v>320</v>
      </c>
      <c r="C5001" t="s">
        <v>29</v>
      </c>
      <c r="D5001" t="s">
        <v>2</v>
      </c>
      <c r="E5001" t="s">
        <v>3</v>
      </c>
      <c r="G5001" s="1">
        <v>67668</v>
      </c>
    </row>
    <row r="5002" spans="1:8" x14ac:dyDescent="0.55000000000000004">
      <c r="A5002" t="s">
        <v>6114</v>
      </c>
      <c r="B5002" t="s">
        <v>602</v>
      </c>
      <c r="C5002" t="s">
        <v>26</v>
      </c>
      <c r="D5002" t="s">
        <v>2</v>
      </c>
      <c r="E5002" t="s">
        <v>3</v>
      </c>
      <c r="G5002" s="1">
        <v>55620</v>
      </c>
    </row>
    <row r="5003" spans="1:8" x14ac:dyDescent="0.55000000000000004">
      <c r="A5003" t="s">
        <v>6115</v>
      </c>
      <c r="B5003" t="s">
        <v>68</v>
      </c>
      <c r="C5003" t="s">
        <v>26</v>
      </c>
      <c r="D5003" t="s">
        <v>2</v>
      </c>
      <c r="E5003" t="s">
        <v>9</v>
      </c>
      <c r="F5003">
        <v>40</v>
      </c>
      <c r="G5003">
        <f t="shared" ref="G5003:G5007" si="170">F5003*52*H5003</f>
        <v>83574.399999999994</v>
      </c>
      <c r="H5003">
        <v>40.18</v>
      </c>
    </row>
    <row r="5004" spans="1:8" x14ac:dyDescent="0.55000000000000004">
      <c r="A5004" t="s">
        <v>6116</v>
      </c>
      <c r="B5004" t="s">
        <v>53</v>
      </c>
      <c r="C5004" t="s">
        <v>8</v>
      </c>
      <c r="D5004" t="s">
        <v>2</v>
      </c>
      <c r="E5004" t="s">
        <v>9</v>
      </c>
      <c r="F5004">
        <v>40</v>
      </c>
      <c r="G5004">
        <f t="shared" si="170"/>
        <v>95472</v>
      </c>
      <c r="H5004">
        <v>45.9</v>
      </c>
    </row>
    <row r="5005" spans="1:8" x14ac:dyDescent="0.55000000000000004">
      <c r="A5005" t="s">
        <v>6117</v>
      </c>
      <c r="B5005" t="s">
        <v>68</v>
      </c>
      <c r="C5005" t="s">
        <v>26</v>
      </c>
      <c r="D5005" t="s">
        <v>2</v>
      </c>
      <c r="E5005" t="s">
        <v>9</v>
      </c>
      <c r="F5005">
        <v>40</v>
      </c>
      <c r="G5005">
        <f t="shared" si="170"/>
        <v>83574.399999999994</v>
      </c>
      <c r="H5005">
        <v>40.18</v>
      </c>
    </row>
    <row r="5006" spans="1:8" x14ac:dyDescent="0.55000000000000004">
      <c r="A5006" t="s">
        <v>6118</v>
      </c>
      <c r="B5006" t="s">
        <v>388</v>
      </c>
      <c r="C5006" t="s">
        <v>8</v>
      </c>
      <c r="D5006" t="s">
        <v>2</v>
      </c>
      <c r="E5006" t="s">
        <v>9</v>
      </c>
      <c r="F5006">
        <v>40</v>
      </c>
      <c r="G5006">
        <f t="shared" si="170"/>
        <v>102960</v>
      </c>
      <c r="H5006">
        <v>49.5</v>
      </c>
    </row>
    <row r="5007" spans="1:8" x14ac:dyDescent="0.55000000000000004">
      <c r="A5007" t="s">
        <v>6119</v>
      </c>
      <c r="B5007" t="s">
        <v>59</v>
      </c>
      <c r="C5007" t="s">
        <v>26</v>
      </c>
      <c r="D5007" t="s">
        <v>2</v>
      </c>
      <c r="E5007" t="s">
        <v>9</v>
      </c>
      <c r="F5007">
        <v>40</v>
      </c>
      <c r="G5007">
        <f t="shared" si="170"/>
        <v>81640</v>
      </c>
      <c r="H5007">
        <v>39.25</v>
      </c>
    </row>
    <row r="5008" spans="1:8" x14ac:dyDescent="0.55000000000000004">
      <c r="A5008" t="s">
        <v>6120</v>
      </c>
      <c r="B5008" t="s">
        <v>10</v>
      </c>
      <c r="C5008" t="s">
        <v>1</v>
      </c>
      <c r="D5008" t="s">
        <v>2</v>
      </c>
      <c r="E5008" t="s">
        <v>3</v>
      </c>
      <c r="G5008" s="1">
        <v>95586</v>
      </c>
    </row>
    <row r="5009" spans="1:8" x14ac:dyDescent="0.55000000000000004">
      <c r="A5009" t="s">
        <v>6121</v>
      </c>
      <c r="B5009" t="s">
        <v>345</v>
      </c>
      <c r="C5009" t="s">
        <v>37</v>
      </c>
      <c r="D5009" t="s">
        <v>2</v>
      </c>
      <c r="E5009" t="s">
        <v>3</v>
      </c>
      <c r="G5009" s="1">
        <v>70860</v>
      </c>
    </row>
    <row r="5010" spans="1:8" x14ac:dyDescent="0.55000000000000004">
      <c r="A5010" t="s">
        <v>6122</v>
      </c>
      <c r="B5010" t="s">
        <v>10</v>
      </c>
      <c r="C5010" t="s">
        <v>1</v>
      </c>
      <c r="D5010" t="s">
        <v>2</v>
      </c>
      <c r="E5010" t="s">
        <v>3</v>
      </c>
      <c r="G5010" s="1">
        <v>98940</v>
      </c>
    </row>
    <row r="5011" spans="1:8" x14ac:dyDescent="0.55000000000000004">
      <c r="A5011" t="s">
        <v>6123</v>
      </c>
      <c r="B5011" t="s">
        <v>242</v>
      </c>
      <c r="C5011" t="s">
        <v>8</v>
      </c>
      <c r="D5011" t="s">
        <v>2</v>
      </c>
      <c r="E5011" t="s">
        <v>9</v>
      </c>
      <c r="F5011">
        <v>40</v>
      </c>
      <c r="G5011">
        <f t="shared" ref="G5011:G5012" si="171">F5011*52*H5011</f>
        <v>97344</v>
      </c>
      <c r="H5011">
        <v>46.8</v>
      </c>
    </row>
    <row r="5012" spans="1:8" x14ac:dyDescent="0.55000000000000004">
      <c r="A5012" t="s">
        <v>6124</v>
      </c>
      <c r="B5012" t="s">
        <v>181</v>
      </c>
      <c r="C5012" t="s">
        <v>12</v>
      </c>
      <c r="D5012" t="s">
        <v>2</v>
      </c>
      <c r="E5012" t="s">
        <v>9</v>
      </c>
      <c r="F5012">
        <v>40</v>
      </c>
      <c r="G5012">
        <f t="shared" si="171"/>
        <v>39936</v>
      </c>
      <c r="H5012">
        <v>19.2</v>
      </c>
    </row>
    <row r="5013" spans="1:8" x14ac:dyDescent="0.55000000000000004">
      <c r="A5013" t="s">
        <v>6125</v>
      </c>
      <c r="B5013" t="s">
        <v>603</v>
      </c>
      <c r="C5013" t="s">
        <v>8</v>
      </c>
      <c r="D5013" t="s">
        <v>2</v>
      </c>
      <c r="E5013" t="s">
        <v>3</v>
      </c>
      <c r="G5013" s="1">
        <v>121404</v>
      </c>
    </row>
    <row r="5014" spans="1:8" x14ac:dyDescent="0.55000000000000004">
      <c r="A5014" t="s">
        <v>6126</v>
      </c>
      <c r="B5014" t="s">
        <v>102</v>
      </c>
      <c r="C5014" t="s">
        <v>46</v>
      </c>
      <c r="D5014" t="s">
        <v>2</v>
      </c>
      <c r="E5014" t="s">
        <v>3</v>
      </c>
      <c r="G5014" s="1">
        <v>62712</v>
      </c>
    </row>
    <row r="5015" spans="1:8" x14ac:dyDescent="0.55000000000000004">
      <c r="A5015" t="s">
        <v>6127</v>
      </c>
      <c r="B5015" t="s">
        <v>160</v>
      </c>
      <c r="C5015" t="s">
        <v>6</v>
      </c>
      <c r="D5015" t="s">
        <v>2</v>
      </c>
      <c r="E5015" t="s">
        <v>9</v>
      </c>
      <c r="F5015">
        <v>40</v>
      </c>
      <c r="G5015">
        <f>F5015*52*H5015</f>
        <v>112403.2</v>
      </c>
      <c r="H5015">
        <v>54.04</v>
      </c>
    </row>
    <row r="5016" spans="1:8" x14ac:dyDescent="0.55000000000000004">
      <c r="A5016" t="s">
        <v>6128</v>
      </c>
      <c r="B5016" t="s">
        <v>10</v>
      </c>
      <c r="C5016" t="s">
        <v>1</v>
      </c>
      <c r="D5016" t="s">
        <v>2</v>
      </c>
      <c r="E5016" t="s">
        <v>3</v>
      </c>
      <c r="G5016" s="1">
        <v>106170</v>
      </c>
    </row>
    <row r="5017" spans="1:8" x14ac:dyDescent="0.55000000000000004">
      <c r="A5017" t="s">
        <v>6129</v>
      </c>
      <c r="B5017" t="s">
        <v>604</v>
      </c>
      <c r="C5017" t="s">
        <v>14</v>
      </c>
      <c r="D5017" t="s">
        <v>2</v>
      </c>
      <c r="E5017" t="s">
        <v>3</v>
      </c>
      <c r="G5017" s="1">
        <v>118068</v>
      </c>
    </row>
    <row r="5018" spans="1:8" x14ac:dyDescent="0.55000000000000004">
      <c r="A5018" t="s">
        <v>6130</v>
      </c>
      <c r="B5018" t="s">
        <v>30</v>
      </c>
      <c r="C5018" t="s">
        <v>14</v>
      </c>
      <c r="D5018" t="s">
        <v>2</v>
      </c>
      <c r="E5018" t="s">
        <v>3</v>
      </c>
      <c r="G5018" s="1">
        <v>62466</v>
      </c>
    </row>
    <row r="5019" spans="1:8" x14ac:dyDescent="0.55000000000000004">
      <c r="A5019" t="s">
        <v>6131</v>
      </c>
      <c r="B5019" t="s">
        <v>4</v>
      </c>
      <c r="C5019" t="s">
        <v>1</v>
      </c>
      <c r="D5019" t="s">
        <v>2</v>
      </c>
      <c r="E5019" t="s">
        <v>3</v>
      </c>
      <c r="G5019" s="1">
        <v>118188</v>
      </c>
    </row>
    <row r="5020" spans="1:8" x14ac:dyDescent="0.55000000000000004">
      <c r="A5020" t="s">
        <v>6132</v>
      </c>
      <c r="B5020" t="s">
        <v>123</v>
      </c>
      <c r="C5020" t="s">
        <v>1</v>
      </c>
      <c r="D5020" t="s">
        <v>2</v>
      </c>
      <c r="E5020" t="s">
        <v>3</v>
      </c>
      <c r="G5020" s="1">
        <v>107490</v>
      </c>
    </row>
    <row r="5021" spans="1:8" x14ac:dyDescent="0.55000000000000004">
      <c r="A5021" t="s">
        <v>6133</v>
      </c>
      <c r="B5021" t="s">
        <v>151</v>
      </c>
      <c r="C5021" t="s">
        <v>6</v>
      </c>
      <c r="D5021" t="s">
        <v>2</v>
      </c>
      <c r="E5021" t="s">
        <v>9</v>
      </c>
      <c r="F5021">
        <v>40</v>
      </c>
      <c r="G5021">
        <f>F5021*52*H5021</f>
        <v>109824</v>
      </c>
      <c r="H5021">
        <v>52.8</v>
      </c>
    </row>
    <row r="5022" spans="1:8" x14ac:dyDescent="0.55000000000000004">
      <c r="A5022" t="s">
        <v>6133</v>
      </c>
      <c r="B5022" t="s">
        <v>4</v>
      </c>
      <c r="C5022" t="s">
        <v>1</v>
      </c>
      <c r="D5022" t="s">
        <v>2</v>
      </c>
      <c r="E5022" t="s">
        <v>3</v>
      </c>
      <c r="G5022" s="1">
        <v>110796</v>
      </c>
    </row>
    <row r="5023" spans="1:8" x14ac:dyDescent="0.55000000000000004">
      <c r="A5023" t="s">
        <v>6134</v>
      </c>
      <c r="B5023" t="s">
        <v>0</v>
      </c>
      <c r="C5023" t="s">
        <v>1</v>
      </c>
      <c r="D5023" t="s">
        <v>2</v>
      </c>
      <c r="E5023" t="s">
        <v>3</v>
      </c>
      <c r="G5023" s="1">
        <v>126504</v>
      </c>
    </row>
    <row r="5024" spans="1:8" x14ac:dyDescent="0.55000000000000004">
      <c r="A5024" t="s">
        <v>6135</v>
      </c>
      <c r="B5024" t="s">
        <v>22</v>
      </c>
      <c r="C5024" t="s">
        <v>14</v>
      </c>
      <c r="D5024" t="s">
        <v>2</v>
      </c>
      <c r="E5024" t="s">
        <v>3</v>
      </c>
      <c r="G5024" s="1">
        <v>105936</v>
      </c>
    </row>
    <row r="5025" spans="1:8" x14ac:dyDescent="0.55000000000000004">
      <c r="A5025" t="s">
        <v>6136</v>
      </c>
      <c r="B5025" t="s">
        <v>10</v>
      </c>
      <c r="C5025" t="s">
        <v>1</v>
      </c>
      <c r="D5025" t="s">
        <v>2</v>
      </c>
      <c r="E5025" t="s">
        <v>3</v>
      </c>
      <c r="G5025" s="1">
        <v>106170</v>
      </c>
    </row>
    <row r="5026" spans="1:8" x14ac:dyDescent="0.55000000000000004">
      <c r="A5026" t="s">
        <v>6137</v>
      </c>
      <c r="B5026" t="s">
        <v>30</v>
      </c>
      <c r="C5026" t="s">
        <v>14</v>
      </c>
      <c r="D5026" t="s">
        <v>2</v>
      </c>
      <c r="E5026" t="s">
        <v>3</v>
      </c>
      <c r="G5026" s="1">
        <v>80448</v>
      </c>
    </row>
    <row r="5027" spans="1:8" x14ac:dyDescent="0.55000000000000004">
      <c r="A5027" t="s">
        <v>6138</v>
      </c>
      <c r="B5027" t="s">
        <v>160</v>
      </c>
      <c r="C5027" t="s">
        <v>33</v>
      </c>
      <c r="D5027" t="s">
        <v>2</v>
      </c>
      <c r="E5027" t="s">
        <v>9</v>
      </c>
      <c r="F5027">
        <v>40</v>
      </c>
      <c r="G5027">
        <f>F5027*52*H5027</f>
        <v>112403.2</v>
      </c>
      <c r="H5027">
        <v>54.04</v>
      </c>
    </row>
    <row r="5028" spans="1:8" x14ac:dyDescent="0.55000000000000004">
      <c r="A5028" t="s">
        <v>6139</v>
      </c>
      <c r="B5028" t="s">
        <v>30</v>
      </c>
      <c r="C5028" t="s">
        <v>14</v>
      </c>
      <c r="D5028" t="s">
        <v>2</v>
      </c>
      <c r="E5028" t="s">
        <v>3</v>
      </c>
      <c r="G5028" s="1">
        <v>84612</v>
      </c>
    </row>
    <row r="5029" spans="1:8" x14ac:dyDescent="0.55000000000000004">
      <c r="A5029" t="s">
        <v>6140</v>
      </c>
      <c r="B5029" t="s">
        <v>18</v>
      </c>
      <c r="C5029" t="s">
        <v>14</v>
      </c>
      <c r="D5029" t="s">
        <v>2</v>
      </c>
      <c r="E5029" t="s">
        <v>3</v>
      </c>
      <c r="G5029" s="1">
        <v>104430</v>
      </c>
    </row>
    <row r="5030" spans="1:8" x14ac:dyDescent="0.55000000000000004">
      <c r="A5030" t="s">
        <v>6141</v>
      </c>
      <c r="B5030" t="s">
        <v>57</v>
      </c>
      <c r="C5030" t="s">
        <v>14</v>
      </c>
      <c r="D5030" t="s">
        <v>2</v>
      </c>
      <c r="E5030" t="s">
        <v>3</v>
      </c>
      <c r="G5030" s="1">
        <v>93252</v>
      </c>
    </row>
    <row r="5031" spans="1:8" x14ac:dyDescent="0.55000000000000004">
      <c r="A5031" t="s">
        <v>6142</v>
      </c>
      <c r="B5031" t="s">
        <v>233</v>
      </c>
      <c r="C5031" t="s">
        <v>14</v>
      </c>
      <c r="D5031" t="s">
        <v>2</v>
      </c>
      <c r="E5031" t="s">
        <v>3</v>
      </c>
      <c r="G5031" s="1">
        <v>112020</v>
      </c>
    </row>
    <row r="5032" spans="1:8" x14ac:dyDescent="0.55000000000000004">
      <c r="A5032" t="s">
        <v>6143</v>
      </c>
      <c r="B5032" t="s">
        <v>0</v>
      </c>
      <c r="C5032" t="s">
        <v>1</v>
      </c>
      <c r="D5032" t="s">
        <v>2</v>
      </c>
      <c r="E5032" t="s">
        <v>3</v>
      </c>
      <c r="G5032" s="1">
        <v>126504</v>
      </c>
    </row>
    <row r="5033" spans="1:8" x14ac:dyDescent="0.55000000000000004">
      <c r="A5033" t="s">
        <v>6144</v>
      </c>
      <c r="B5033" t="s">
        <v>97</v>
      </c>
      <c r="C5033" t="s">
        <v>6</v>
      </c>
      <c r="D5033" t="s">
        <v>2</v>
      </c>
      <c r="E5033" t="s">
        <v>9</v>
      </c>
      <c r="F5033">
        <v>40</v>
      </c>
      <c r="G5033">
        <f>F5033*52*H5033</f>
        <v>95472</v>
      </c>
      <c r="H5033">
        <v>45.9</v>
      </c>
    </row>
    <row r="5034" spans="1:8" x14ac:dyDescent="0.55000000000000004">
      <c r="A5034" t="s">
        <v>6145</v>
      </c>
      <c r="B5034" t="s">
        <v>22</v>
      </c>
      <c r="C5034" t="s">
        <v>14</v>
      </c>
      <c r="D5034" t="s">
        <v>2</v>
      </c>
      <c r="E5034" t="s">
        <v>3</v>
      </c>
      <c r="G5034" s="1">
        <v>98904</v>
      </c>
    </row>
    <row r="5035" spans="1:8" x14ac:dyDescent="0.55000000000000004">
      <c r="A5035" t="s">
        <v>6146</v>
      </c>
      <c r="B5035" t="s">
        <v>13</v>
      </c>
      <c r="C5035" t="s">
        <v>14</v>
      </c>
      <c r="D5035" t="s">
        <v>2</v>
      </c>
      <c r="E5035" t="s">
        <v>3</v>
      </c>
      <c r="G5035" s="1">
        <v>110766</v>
      </c>
    </row>
    <row r="5036" spans="1:8" x14ac:dyDescent="0.55000000000000004">
      <c r="A5036" t="s">
        <v>6147</v>
      </c>
      <c r="B5036" t="s">
        <v>10</v>
      </c>
      <c r="C5036" t="s">
        <v>1</v>
      </c>
      <c r="D5036" t="s">
        <v>2</v>
      </c>
      <c r="E5036" t="s">
        <v>3</v>
      </c>
      <c r="G5036" s="1">
        <v>102372</v>
      </c>
    </row>
    <row r="5037" spans="1:8" x14ac:dyDescent="0.55000000000000004">
      <c r="A5037" t="s">
        <v>6148</v>
      </c>
      <c r="B5037" t="s">
        <v>0</v>
      </c>
      <c r="C5037" t="s">
        <v>1</v>
      </c>
      <c r="D5037" t="s">
        <v>2</v>
      </c>
      <c r="E5037" t="s">
        <v>3</v>
      </c>
      <c r="G5037" s="1">
        <v>122568</v>
      </c>
    </row>
    <row r="5038" spans="1:8" x14ac:dyDescent="0.55000000000000004">
      <c r="A5038" t="s">
        <v>6149</v>
      </c>
      <c r="B5038" t="s">
        <v>10</v>
      </c>
      <c r="C5038" t="s">
        <v>1</v>
      </c>
      <c r="D5038" t="s">
        <v>2</v>
      </c>
      <c r="E5038" t="s">
        <v>3</v>
      </c>
      <c r="G5038" s="1">
        <v>106170</v>
      </c>
    </row>
    <row r="5039" spans="1:8" x14ac:dyDescent="0.55000000000000004">
      <c r="A5039" t="s">
        <v>6150</v>
      </c>
      <c r="B5039" t="s">
        <v>10</v>
      </c>
      <c r="C5039" t="s">
        <v>1</v>
      </c>
      <c r="D5039" t="s">
        <v>2</v>
      </c>
      <c r="E5039" t="s">
        <v>3</v>
      </c>
      <c r="G5039" s="1">
        <v>95586</v>
      </c>
    </row>
    <row r="5040" spans="1:8" x14ac:dyDescent="0.55000000000000004">
      <c r="A5040" t="s">
        <v>6151</v>
      </c>
      <c r="B5040" t="s">
        <v>280</v>
      </c>
      <c r="C5040" t="s">
        <v>46</v>
      </c>
      <c r="D5040" t="s">
        <v>2</v>
      </c>
      <c r="E5040" t="s">
        <v>3</v>
      </c>
      <c r="G5040" s="1">
        <v>69180</v>
      </c>
    </row>
    <row r="5041" spans="1:8" x14ac:dyDescent="0.55000000000000004">
      <c r="A5041" t="s">
        <v>6152</v>
      </c>
      <c r="B5041" t="s">
        <v>0</v>
      </c>
      <c r="C5041" t="s">
        <v>1</v>
      </c>
      <c r="D5041" t="s">
        <v>2</v>
      </c>
      <c r="E5041" t="s">
        <v>3</v>
      </c>
      <c r="G5041" s="1">
        <v>130596</v>
      </c>
    </row>
    <row r="5042" spans="1:8" x14ac:dyDescent="0.55000000000000004">
      <c r="A5042" t="s">
        <v>6153</v>
      </c>
      <c r="B5042" t="s">
        <v>10</v>
      </c>
      <c r="C5042" t="s">
        <v>1</v>
      </c>
      <c r="D5042" t="s">
        <v>2</v>
      </c>
      <c r="E5042" t="s">
        <v>3</v>
      </c>
      <c r="G5042" s="1">
        <v>102372</v>
      </c>
    </row>
    <row r="5043" spans="1:8" x14ac:dyDescent="0.55000000000000004">
      <c r="A5043" t="s">
        <v>6154</v>
      </c>
      <c r="B5043" t="s">
        <v>38</v>
      </c>
      <c r="C5043" t="s">
        <v>12</v>
      </c>
      <c r="D5043" t="s">
        <v>2</v>
      </c>
      <c r="E5043" t="s">
        <v>9</v>
      </c>
      <c r="F5043">
        <v>40</v>
      </c>
      <c r="G5043">
        <f t="shared" ref="G5043:G5044" si="172">F5043*52*H5043</f>
        <v>106787.20000000001</v>
      </c>
      <c r="H5043">
        <v>51.34</v>
      </c>
    </row>
    <row r="5044" spans="1:8" x14ac:dyDescent="0.55000000000000004">
      <c r="A5044" t="s">
        <v>6155</v>
      </c>
      <c r="B5044" t="s">
        <v>59</v>
      </c>
      <c r="C5044" t="s">
        <v>6</v>
      </c>
      <c r="D5044" t="s">
        <v>2</v>
      </c>
      <c r="E5044" t="s">
        <v>9</v>
      </c>
      <c r="F5044">
        <v>40</v>
      </c>
      <c r="G5044">
        <f t="shared" si="172"/>
        <v>81640</v>
      </c>
      <c r="H5044">
        <v>39.25</v>
      </c>
    </row>
    <row r="5045" spans="1:8" x14ac:dyDescent="0.55000000000000004">
      <c r="A5045" t="s">
        <v>6156</v>
      </c>
      <c r="B5045" t="s">
        <v>10</v>
      </c>
      <c r="C5045" t="s">
        <v>1</v>
      </c>
      <c r="D5045" t="s">
        <v>2</v>
      </c>
      <c r="E5045" t="s">
        <v>3</v>
      </c>
      <c r="G5045" s="1">
        <v>106170</v>
      </c>
    </row>
    <row r="5046" spans="1:8" x14ac:dyDescent="0.55000000000000004">
      <c r="A5046" t="s">
        <v>6157</v>
      </c>
      <c r="B5046" t="s">
        <v>65</v>
      </c>
      <c r="C5046" t="s">
        <v>33</v>
      </c>
      <c r="D5046" t="s">
        <v>2</v>
      </c>
      <c r="E5046" t="s">
        <v>9</v>
      </c>
      <c r="F5046">
        <v>40</v>
      </c>
      <c r="G5046">
        <f>F5046*52*H5046</f>
        <v>105414.39999999999</v>
      </c>
      <c r="H5046">
        <v>50.68</v>
      </c>
    </row>
    <row r="5047" spans="1:8" x14ac:dyDescent="0.55000000000000004">
      <c r="A5047" t="s">
        <v>6158</v>
      </c>
      <c r="B5047" t="s">
        <v>0</v>
      </c>
      <c r="C5047" t="s">
        <v>1</v>
      </c>
      <c r="D5047" t="s">
        <v>2</v>
      </c>
      <c r="E5047" t="s">
        <v>3</v>
      </c>
      <c r="G5047" s="1">
        <v>122568</v>
      </c>
    </row>
    <row r="5048" spans="1:8" x14ac:dyDescent="0.55000000000000004">
      <c r="A5048" t="s">
        <v>6159</v>
      </c>
      <c r="B5048" t="s">
        <v>0</v>
      </c>
      <c r="C5048" t="s">
        <v>1</v>
      </c>
      <c r="D5048" t="s">
        <v>2</v>
      </c>
      <c r="E5048" t="s">
        <v>3</v>
      </c>
      <c r="G5048" s="1">
        <v>130596</v>
      </c>
    </row>
    <row r="5049" spans="1:8" x14ac:dyDescent="0.55000000000000004">
      <c r="A5049" t="s">
        <v>6160</v>
      </c>
      <c r="B5049" t="s">
        <v>10</v>
      </c>
      <c r="C5049" t="s">
        <v>1</v>
      </c>
      <c r="D5049" t="s">
        <v>2</v>
      </c>
      <c r="E5049" t="s">
        <v>3</v>
      </c>
      <c r="G5049" s="1">
        <v>102372</v>
      </c>
    </row>
    <row r="5050" spans="1:8" x14ac:dyDescent="0.55000000000000004">
      <c r="A5050" t="s">
        <v>6161</v>
      </c>
      <c r="B5050" t="s">
        <v>10</v>
      </c>
      <c r="C5050" t="s">
        <v>1</v>
      </c>
      <c r="D5050" t="s">
        <v>2</v>
      </c>
      <c r="E5050" t="s">
        <v>3</v>
      </c>
      <c r="G5050" s="1">
        <v>106170</v>
      </c>
    </row>
    <row r="5051" spans="1:8" x14ac:dyDescent="0.55000000000000004">
      <c r="A5051" t="s">
        <v>6162</v>
      </c>
      <c r="B5051" t="s">
        <v>157</v>
      </c>
      <c r="C5051" t="s">
        <v>8</v>
      </c>
      <c r="D5051" t="s">
        <v>2</v>
      </c>
      <c r="E5051" t="s">
        <v>9</v>
      </c>
      <c r="F5051">
        <v>40</v>
      </c>
      <c r="G5051">
        <f t="shared" ref="G5051:G5053" si="173">F5051*52*H5051</f>
        <v>111488</v>
      </c>
      <c r="H5051">
        <v>53.6</v>
      </c>
    </row>
    <row r="5052" spans="1:8" x14ac:dyDescent="0.55000000000000004">
      <c r="A5052" t="s">
        <v>6163</v>
      </c>
      <c r="B5052" t="s">
        <v>70</v>
      </c>
      <c r="C5052" t="s">
        <v>12</v>
      </c>
      <c r="D5052" t="s">
        <v>2</v>
      </c>
      <c r="E5052" t="s">
        <v>9</v>
      </c>
      <c r="F5052">
        <v>40</v>
      </c>
      <c r="G5052">
        <f t="shared" si="173"/>
        <v>83761.600000000006</v>
      </c>
      <c r="H5052">
        <v>40.270000000000003</v>
      </c>
    </row>
    <row r="5053" spans="1:8" x14ac:dyDescent="0.55000000000000004">
      <c r="A5053" t="s">
        <v>6164</v>
      </c>
      <c r="B5053" t="s">
        <v>11</v>
      </c>
      <c r="C5053" t="s">
        <v>33</v>
      </c>
      <c r="D5053" t="s">
        <v>2</v>
      </c>
      <c r="E5053" t="s">
        <v>9</v>
      </c>
      <c r="F5053">
        <v>40</v>
      </c>
      <c r="G5053">
        <f t="shared" si="173"/>
        <v>106080</v>
      </c>
      <c r="H5053">
        <v>51</v>
      </c>
    </row>
    <row r="5054" spans="1:8" x14ac:dyDescent="0.55000000000000004">
      <c r="A5054" t="s">
        <v>6165</v>
      </c>
      <c r="B5054" t="s">
        <v>10</v>
      </c>
      <c r="C5054" t="s">
        <v>1</v>
      </c>
      <c r="D5054" t="s">
        <v>2</v>
      </c>
      <c r="E5054" t="s">
        <v>3</v>
      </c>
      <c r="G5054" s="1">
        <v>106170</v>
      </c>
    </row>
    <row r="5055" spans="1:8" x14ac:dyDescent="0.55000000000000004">
      <c r="A5055" t="s">
        <v>6166</v>
      </c>
      <c r="B5055" t="s">
        <v>81</v>
      </c>
      <c r="C5055" t="s">
        <v>46</v>
      </c>
      <c r="D5055" t="s">
        <v>17</v>
      </c>
      <c r="E5055" t="s">
        <v>9</v>
      </c>
      <c r="F5055">
        <v>20</v>
      </c>
      <c r="G5055">
        <f>F5055*52*H5055</f>
        <v>16016</v>
      </c>
      <c r="H5055">
        <v>15.4</v>
      </c>
    </row>
    <row r="5056" spans="1:8" x14ac:dyDescent="0.55000000000000004">
      <c r="A5056" t="s">
        <v>6167</v>
      </c>
      <c r="B5056" t="s">
        <v>10</v>
      </c>
      <c r="C5056" t="s">
        <v>1</v>
      </c>
      <c r="D5056" t="s">
        <v>2</v>
      </c>
      <c r="E5056" t="s">
        <v>3</v>
      </c>
      <c r="G5056" s="1">
        <v>95586</v>
      </c>
    </row>
    <row r="5057" spans="1:8" x14ac:dyDescent="0.55000000000000004">
      <c r="A5057" t="s">
        <v>6168</v>
      </c>
      <c r="B5057" t="s">
        <v>10</v>
      </c>
      <c r="C5057" t="s">
        <v>1</v>
      </c>
      <c r="D5057" t="s">
        <v>2</v>
      </c>
      <c r="E5057" t="s">
        <v>3</v>
      </c>
      <c r="G5057" s="1">
        <v>109236</v>
      </c>
    </row>
    <row r="5058" spans="1:8" x14ac:dyDescent="0.55000000000000004">
      <c r="A5058" t="s">
        <v>6169</v>
      </c>
      <c r="B5058" t="s">
        <v>10</v>
      </c>
      <c r="C5058" t="s">
        <v>1</v>
      </c>
      <c r="D5058" t="s">
        <v>2</v>
      </c>
      <c r="E5058" t="s">
        <v>3</v>
      </c>
      <c r="G5058" s="1">
        <v>90990</v>
      </c>
    </row>
    <row r="5059" spans="1:8" x14ac:dyDescent="0.55000000000000004">
      <c r="A5059" t="s">
        <v>6170</v>
      </c>
      <c r="B5059" t="s">
        <v>119</v>
      </c>
      <c r="C5059" t="s">
        <v>14</v>
      </c>
      <c r="D5059" t="s">
        <v>2</v>
      </c>
      <c r="E5059" t="s">
        <v>3</v>
      </c>
      <c r="G5059" s="1">
        <v>130908</v>
      </c>
    </row>
    <row r="5060" spans="1:8" x14ac:dyDescent="0.55000000000000004">
      <c r="A5060" t="s">
        <v>6171</v>
      </c>
      <c r="B5060" t="s">
        <v>11</v>
      </c>
      <c r="C5060" t="s">
        <v>33</v>
      </c>
      <c r="D5060" t="s">
        <v>2</v>
      </c>
      <c r="E5060" t="s">
        <v>9</v>
      </c>
      <c r="F5060">
        <v>40</v>
      </c>
      <c r="G5060">
        <f>F5060*52*H5060</f>
        <v>106080</v>
      </c>
      <c r="H5060">
        <v>51</v>
      </c>
    </row>
    <row r="5061" spans="1:8" x14ac:dyDescent="0.55000000000000004">
      <c r="A5061" t="s">
        <v>6172</v>
      </c>
      <c r="B5061" t="s">
        <v>0</v>
      </c>
      <c r="C5061" t="s">
        <v>1</v>
      </c>
      <c r="D5061" t="s">
        <v>2</v>
      </c>
      <c r="E5061" t="s">
        <v>3</v>
      </c>
      <c r="G5061" s="1">
        <v>126504</v>
      </c>
    </row>
    <row r="5062" spans="1:8" x14ac:dyDescent="0.55000000000000004">
      <c r="A5062" t="s">
        <v>6173</v>
      </c>
      <c r="B5062" t="s">
        <v>356</v>
      </c>
      <c r="C5062" t="s">
        <v>134</v>
      </c>
      <c r="D5062" t="s">
        <v>2</v>
      </c>
      <c r="E5062" t="s">
        <v>3</v>
      </c>
      <c r="G5062" s="1">
        <v>73332</v>
      </c>
    </row>
    <row r="5063" spans="1:8" x14ac:dyDescent="0.55000000000000004">
      <c r="A5063" t="s">
        <v>6174</v>
      </c>
      <c r="B5063" t="s">
        <v>30</v>
      </c>
      <c r="C5063" t="s">
        <v>14</v>
      </c>
      <c r="D5063" t="s">
        <v>2</v>
      </c>
      <c r="E5063" t="s">
        <v>3</v>
      </c>
      <c r="G5063" s="1">
        <v>80448</v>
      </c>
    </row>
    <row r="5064" spans="1:8" x14ac:dyDescent="0.55000000000000004">
      <c r="A5064" t="s">
        <v>6175</v>
      </c>
      <c r="B5064" t="s">
        <v>0</v>
      </c>
      <c r="C5064" t="s">
        <v>1</v>
      </c>
      <c r="D5064" t="s">
        <v>2</v>
      </c>
      <c r="E5064" t="s">
        <v>3</v>
      </c>
      <c r="G5064" s="1">
        <v>126504</v>
      </c>
    </row>
    <row r="5065" spans="1:8" x14ac:dyDescent="0.55000000000000004">
      <c r="A5065" t="s">
        <v>6176</v>
      </c>
      <c r="B5065" t="s">
        <v>10</v>
      </c>
      <c r="C5065" t="s">
        <v>1</v>
      </c>
      <c r="D5065" t="s">
        <v>2</v>
      </c>
      <c r="E5065" t="s">
        <v>3</v>
      </c>
      <c r="G5065" s="1">
        <v>106170</v>
      </c>
    </row>
    <row r="5066" spans="1:8" x14ac:dyDescent="0.55000000000000004">
      <c r="A5066" t="s">
        <v>6177</v>
      </c>
      <c r="B5066" t="s">
        <v>10</v>
      </c>
      <c r="C5066" t="s">
        <v>1</v>
      </c>
      <c r="D5066" t="s">
        <v>2</v>
      </c>
      <c r="E5066" t="s">
        <v>3</v>
      </c>
      <c r="G5066" s="1">
        <v>109236</v>
      </c>
    </row>
    <row r="5067" spans="1:8" x14ac:dyDescent="0.55000000000000004">
      <c r="A5067" t="s">
        <v>6178</v>
      </c>
      <c r="B5067" t="s">
        <v>13</v>
      </c>
      <c r="C5067" t="s">
        <v>14</v>
      </c>
      <c r="D5067" t="s">
        <v>2</v>
      </c>
      <c r="E5067" t="s">
        <v>3</v>
      </c>
      <c r="G5067" s="1">
        <v>122274</v>
      </c>
    </row>
    <row r="5068" spans="1:8" x14ac:dyDescent="0.55000000000000004">
      <c r="A5068" t="s">
        <v>6179</v>
      </c>
      <c r="B5068" t="s">
        <v>10</v>
      </c>
      <c r="C5068" t="s">
        <v>1</v>
      </c>
      <c r="D5068" t="s">
        <v>2</v>
      </c>
      <c r="E5068" t="s">
        <v>3</v>
      </c>
      <c r="G5068" s="1">
        <v>102372</v>
      </c>
    </row>
    <row r="5069" spans="1:8" x14ac:dyDescent="0.55000000000000004">
      <c r="A5069" t="s">
        <v>6180</v>
      </c>
      <c r="B5069" t="s">
        <v>0</v>
      </c>
      <c r="C5069" t="s">
        <v>1</v>
      </c>
      <c r="D5069" t="s">
        <v>2</v>
      </c>
      <c r="E5069" t="s">
        <v>3</v>
      </c>
      <c r="G5069" s="1">
        <v>122568</v>
      </c>
    </row>
    <row r="5070" spans="1:8" x14ac:dyDescent="0.55000000000000004">
      <c r="A5070" t="s">
        <v>6181</v>
      </c>
      <c r="B5070" t="s">
        <v>218</v>
      </c>
      <c r="C5070" t="s">
        <v>12</v>
      </c>
      <c r="D5070" t="s">
        <v>2</v>
      </c>
      <c r="E5070" t="s">
        <v>3</v>
      </c>
      <c r="G5070" s="1">
        <v>123660</v>
      </c>
    </row>
    <row r="5071" spans="1:8" x14ac:dyDescent="0.55000000000000004">
      <c r="A5071" t="s">
        <v>6182</v>
      </c>
      <c r="B5071" t="s">
        <v>30</v>
      </c>
      <c r="C5071" t="s">
        <v>14</v>
      </c>
      <c r="D5071" t="s">
        <v>2</v>
      </c>
      <c r="E5071" t="s">
        <v>3</v>
      </c>
      <c r="G5071" s="1">
        <v>76122</v>
      </c>
    </row>
    <row r="5072" spans="1:8" x14ac:dyDescent="0.55000000000000004">
      <c r="A5072" t="s">
        <v>6183</v>
      </c>
      <c r="B5072" t="s">
        <v>59</v>
      </c>
      <c r="C5072" t="s">
        <v>26</v>
      </c>
      <c r="D5072" t="s">
        <v>2</v>
      </c>
      <c r="E5072" t="s">
        <v>9</v>
      </c>
      <c r="F5072">
        <v>40</v>
      </c>
      <c r="G5072">
        <f>F5072*52*H5072</f>
        <v>81640</v>
      </c>
      <c r="H5072">
        <v>39.25</v>
      </c>
    </row>
    <row r="5073" spans="1:8" x14ac:dyDescent="0.55000000000000004">
      <c r="A5073" t="s">
        <v>6184</v>
      </c>
      <c r="B5073" t="s">
        <v>4</v>
      </c>
      <c r="C5073" t="s">
        <v>1</v>
      </c>
      <c r="D5073" t="s">
        <v>2</v>
      </c>
      <c r="E5073" t="s">
        <v>3</v>
      </c>
      <c r="G5073" s="1">
        <v>114822</v>
      </c>
    </row>
    <row r="5074" spans="1:8" x14ac:dyDescent="0.55000000000000004">
      <c r="A5074" t="s">
        <v>6185</v>
      </c>
      <c r="B5074" t="s">
        <v>4</v>
      </c>
      <c r="C5074" t="s">
        <v>1</v>
      </c>
      <c r="D5074" t="s">
        <v>2</v>
      </c>
      <c r="E5074" t="s">
        <v>3</v>
      </c>
      <c r="G5074" s="1">
        <v>118188</v>
      </c>
    </row>
    <row r="5075" spans="1:8" x14ac:dyDescent="0.55000000000000004">
      <c r="A5075" t="s">
        <v>6186</v>
      </c>
      <c r="B5075" t="s">
        <v>151</v>
      </c>
      <c r="C5075" t="s">
        <v>6</v>
      </c>
      <c r="D5075" t="s">
        <v>2</v>
      </c>
      <c r="E5075" t="s">
        <v>9</v>
      </c>
      <c r="F5075">
        <v>40</v>
      </c>
      <c r="G5075">
        <f t="shared" ref="G5075:G5076" si="174">F5075*52*H5075</f>
        <v>109824</v>
      </c>
      <c r="H5075">
        <v>52.8</v>
      </c>
    </row>
    <row r="5076" spans="1:8" x14ac:dyDescent="0.55000000000000004">
      <c r="A5076" t="s">
        <v>6187</v>
      </c>
      <c r="B5076" t="s">
        <v>157</v>
      </c>
      <c r="C5076" t="s">
        <v>6</v>
      </c>
      <c r="D5076" t="s">
        <v>2</v>
      </c>
      <c r="E5076" t="s">
        <v>9</v>
      </c>
      <c r="F5076">
        <v>40</v>
      </c>
      <c r="G5076">
        <f t="shared" si="174"/>
        <v>111488</v>
      </c>
      <c r="H5076">
        <v>53.6</v>
      </c>
    </row>
    <row r="5077" spans="1:8" x14ac:dyDescent="0.55000000000000004">
      <c r="A5077" t="s">
        <v>6188</v>
      </c>
      <c r="B5077" t="s">
        <v>119</v>
      </c>
      <c r="C5077" t="s">
        <v>14</v>
      </c>
      <c r="D5077" t="s">
        <v>2</v>
      </c>
      <c r="E5077" t="s">
        <v>3</v>
      </c>
      <c r="G5077" s="1">
        <v>135144</v>
      </c>
    </row>
    <row r="5078" spans="1:8" x14ac:dyDescent="0.55000000000000004">
      <c r="A5078" t="s">
        <v>6189</v>
      </c>
      <c r="B5078" t="s">
        <v>325</v>
      </c>
      <c r="C5078" t="s">
        <v>24</v>
      </c>
      <c r="D5078" t="s">
        <v>2</v>
      </c>
      <c r="E5078" t="s">
        <v>3</v>
      </c>
      <c r="G5078" s="1">
        <v>102732</v>
      </c>
    </row>
    <row r="5079" spans="1:8" x14ac:dyDescent="0.55000000000000004">
      <c r="A5079" t="s">
        <v>6190</v>
      </c>
      <c r="B5079" t="s">
        <v>449</v>
      </c>
      <c r="C5079" t="s">
        <v>215</v>
      </c>
      <c r="D5079" t="s">
        <v>2</v>
      </c>
      <c r="E5079" t="s">
        <v>3</v>
      </c>
      <c r="G5079" s="1">
        <v>97332</v>
      </c>
    </row>
    <row r="5080" spans="1:8" x14ac:dyDescent="0.55000000000000004">
      <c r="A5080" t="s">
        <v>6191</v>
      </c>
      <c r="B5080" t="s">
        <v>124</v>
      </c>
      <c r="C5080" t="s">
        <v>37</v>
      </c>
      <c r="D5080" t="s">
        <v>2</v>
      </c>
      <c r="E5080" t="s">
        <v>3</v>
      </c>
      <c r="G5080" s="1">
        <v>70152</v>
      </c>
    </row>
    <row r="5081" spans="1:8" x14ac:dyDescent="0.55000000000000004">
      <c r="A5081" t="s">
        <v>6192</v>
      </c>
      <c r="B5081" t="s">
        <v>7</v>
      </c>
      <c r="C5081" t="s">
        <v>8</v>
      </c>
      <c r="D5081" t="s">
        <v>2</v>
      </c>
      <c r="E5081" t="s">
        <v>9</v>
      </c>
      <c r="F5081">
        <v>40</v>
      </c>
      <c r="G5081">
        <f>F5081*52*H5081</f>
        <v>95472</v>
      </c>
      <c r="H5081">
        <v>45.9</v>
      </c>
    </row>
    <row r="5082" spans="1:8" x14ac:dyDescent="0.55000000000000004">
      <c r="A5082" t="s">
        <v>6193</v>
      </c>
      <c r="B5082" t="s">
        <v>10</v>
      </c>
      <c r="C5082" t="s">
        <v>1</v>
      </c>
      <c r="D5082" t="s">
        <v>2</v>
      </c>
      <c r="E5082" t="s">
        <v>3</v>
      </c>
      <c r="G5082" s="1">
        <v>98940</v>
      </c>
    </row>
    <row r="5083" spans="1:8" x14ac:dyDescent="0.55000000000000004">
      <c r="A5083" t="s">
        <v>6194</v>
      </c>
      <c r="B5083" t="s">
        <v>65</v>
      </c>
      <c r="C5083" t="s">
        <v>33</v>
      </c>
      <c r="D5083" t="s">
        <v>2</v>
      </c>
      <c r="E5083" t="s">
        <v>9</v>
      </c>
      <c r="F5083">
        <v>40</v>
      </c>
      <c r="G5083">
        <f>F5083*52*H5083</f>
        <v>105414.39999999999</v>
      </c>
      <c r="H5083">
        <v>50.68</v>
      </c>
    </row>
    <row r="5084" spans="1:8" x14ac:dyDescent="0.55000000000000004">
      <c r="A5084" t="s">
        <v>6195</v>
      </c>
      <c r="B5084" t="s">
        <v>13</v>
      </c>
      <c r="C5084" t="s">
        <v>14</v>
      </c>
      <c r="D5084" t="s">
        <v>2</v>
      </c>
      <c r="E5084" t="s">
        <v>3</v>
      </c>
      <c r="G5084" s="1">
        <v>114654</v>
      </c>
    </row>
    <row r="5085" spans="1:8" x14ac:dyDescent="0.55000000000000004">
      <c r="A5085" t="s">
        <v>6196</v>
      </c>
      <c r="B5085" t="s">
        <v>68</v>
      </c>
      <c r="C5085" t="s">
        <v>26</v>
      </c>
      <c r="D5085" t="s">
        <v>2</v>
      </c>
      <c r="E5085" t="s">
        <v>9</v>
      </c>
      <c r="F5085">
        <v>40</v>
      </c>
      <c r="G5085">
        <f>F5085*52*H5085</f>
        <v>83574.399999999994</v>
      </c>
      <c r="H5085">
        <v>40.18</v>
      </c>
    </row>
    <row r="5086" spans="1:8" x14ac:dyDescent="0.55000000000000004">
      <c r="A5086" t="s">
        <v>6197</v>
      </c>
      <c r="B5086" t="s">
        <v>243</v>
      </c>
      <c r="C5086" t="s">
        <v>127</v>
      </c>
      <c r="D5086" t="s">
        <v>2</v>
      </c>
      <c r="E5086" t="s">
        <v>3</v>
      </c>
      <c r="G5086" s="1">
        <v>106668</v>
      </c>
    </row>
    <row r="5087" spans="1:8" x14ac:dyDescent="0.55000000000000004">
      <c r="A5087" t="s">
        <v>6198</v>
      </c>
      <c r="B5087" t="s">
        <v>233</v>
      </c>
      <c r="C5087" t="s">
        <v>14</v>
      </c>
      <c r="D5087" t="s">
        <v>2</v>
      </c>
      <c r="E5087" t="s">
        <v>3</v>
      </c>
      <c r="G5087" s="1">
        <v>108096</v>
      </c>
    </row>
    <row r="5088" spans="1:8" x14ac:dyDescent="0.55000000000000004">
      <c r="A5088" t="s">
        <v>6199</v>
      </c>
      <c r="B5088" t="s">
        <v>85</v>
      </c>
      <c r="C5088" t="s">
        <v>26</v>
      </c>
      <c r="D5088" t="s">
        <v>2</v>
      </c>
      <c r="E5088" t="s">
        <v>9</v>
      </c>
      <c r="F5088">
        <v>40</v>
      </c>
      <c r="G5088">
        <f>F5088*52*H5088</f>
        <v>49379.199999999997</v>
      </c>
      <c r="H5088">
        <v>23.74</v>
      </c>
    </row>
    <row r="5089" spans="1:8" x14ac:dyDescent="0.55000000000000004">
      <c r="A5089" t="s">
        <v>6200</v>
      </c>
      <c r="B5089" t="s">
        <v>0</v>
      </c>
      <c r="C5089" t="s">
        <v>1</v>
      </c>
      <c r="D5089" t="s">
        <v>2</v>
      </c>
      <c r="E5089" t="s">
        <v>3</v>
      </c>
      <c r="G5089" s="1">
        <v>130596</v>
      </c>
    </row>
    <row r="5090" spans="1:8" x14ac:dyDescent="0.55000000000000004">
      <c r="A5090" t="s">
        <v>6201</v>
      </c>
      <c r="B5090" t="s">
        <v>70</v>
      </c>
      <c r="C5090" t="s">
        <v>12</v>
      </c>
      <c r="D5090" t="s">
        <v>2</v>
      </c>
      <c r="E5090" t="s">
        <v>9</v>
      </c>
      <c r="F5090">
        <v>40</v>
      </c>
      <c r="G5090">
        <f>F5090*52*H5090</f>
        <v>83761.600000000006</v>
      </c>
      <c r="H5090">
        <v>40.270000000000003</v>
      </c>
    </row>
    <row r="5091" spans="1:8" x14ac:dyDescent="0.55000000000000004">
      <c r="A5091" t="s">
        <v>6202</v>
      </c>
      <c r="B5091" t="s">
        <v>407</v>
      </c>
      <c r="C5091" t="s">
        <v>169</v>
      </c>
      <c r="D5091" t="s">
        <v>2</v>
      </c>
      <c r="E5091" t="s">
        <v>3</v>
      </c>
      <c r="G5091" s="1">
        <v>64620</v>
      </c>
    </row>
    <row r="5092" spans="1:8" x14ac:dyDescent="0.55000000000000004">
      <c r="A5092" t="s">
        <v>6203</v>
      </c>
      <c r="B5092" t="s">
        <v>22</v>
      </c>
      <c r="C5092" t="s">
        <v>14</v>
      </c>
      <c r="D5092" t="s">
        <v>2</v>
      </c>
      <c r="E5092" t="s">
        <v>3</v>
      </c>
      <c r="G5092" s="1">
        <v>105936</v>
      </c>
    </row>
    <row r="5093" spans="1:8" x14ac:dyDescent="0.55000000000000004">
      <c r="A5093" t="s">
        <v>6204</v>
      </c>
      <c r="B5093" t="s">
        <v>119</v>
      </c>
      <c r="C5093" t="s">
        <v>14</v>
      </c>
      <c r="D5093" t="s">
        <v>2</v>
      </c>
      <c r="E5093" t="s">
        <v>3</v>
      </c>
      <c r="G5093" s="1">
        <v>135144</v>
      </c>
    </row>
    <row r="5094" spans="1:8" x14ac:dyDescent="0.55000000000000004">
      <c r="A5094" t="s">
        <v>6205</v>
      </c>
      <c r="B5094" t="s">
        <v>23</v>
      </c>
      <c r="C5094" t="s">
        <v>24</v>
      </c>
      <c r="D5094" t="s">
        <v>2</v>
      </c>
      <c r="E5094" t="s">
        <v>3</v>
      </c>
      <c r="G5094" s="1">
        <v>74868</v>
      </c>
    </row>
    <row r="5095" spans="1:8" x14ac:dyDescent="0.55000000000000004">
      <c r="A5095" t="s">
        <v>6206</v>
      </c>
      <c r="B5095" t="s">
        <v>438</v>
      </c>
      <c r="C5095" t="s">
        <v>196</v>
      </c>
      <c r="D5095" t="s">
        <v>2</v>
      </c>
      <c r="E5095" t="s">
        <v>3</v>
      </c>
      <c r="G5095" s="1">
        <v>102516</v>
      </c>
    </row>
    <row r="5096" spans="1:8" x14ac:dyDescent="0.55000000000000004">
      <c r="A5096" t="s">
        <v>6207</v>
      </c>
      <c r="B5096" t="s">
        <v>10</v>
      </c>
      <c r="C5096" t="s">
        <v>1</v>
      </c>
      <c r="D5096" t="s">
        <v>2</v>
      </c>
      <c r="E5096" t="s">
        <v>3</v>
      </c>
      <c r="G5096" s="1">
        <v>90990</v>
      </c>
    </row>
    <row r="5097" spans="1:8" x14ac:dyDescent="0.55000000000000004">
      <c r="A5097" t="s">
        <v>6208</v>
      </c>
      <c r="B5097" t="s">
        <v>68</v>
      </c>
      <c r="C5097" t="s">
        <v>26</v>
      </c>
      <c r="D5097" t="s">
        <v>2</v>
      </c>
      <c r="E5097" t="s">
        <v>9</v>
      </c>
      <c r="F5097">
        <v>40</v>
      </c>
      <c r="G5097">
        <f t="shared" ref="G5097:G5098" si="175">F5097*52*H5097</f>
        <v>83574.399999999994</v>
      </c>
      <c r="H5097">
        <v>40.18</v>
      </c>
    </row>
    <row r="5098" spans="1:8" x14ac:dyDescent="0.55000000000000004">
      <c r="A5098" t="s">
        <v>6209</v>
      </c>
      <c r="B5098" t="s">
        <v>63</v>
      </c>
      <c r="C5098" t="s">
        <v>33</v>
      </c>
      <c r="D5098" t="s">
        <v>2</v>
      </c>
      <c r="E5098" t="s">
        <v>9</v>
      </c>
      <c r="F5098">
        <v>40</v>
      </c>
      <c r="G5098">
        <f t="shared" si="175"/>
        <v>108160</v>
      </c>
      <c r="H5098">
        <v>52</v>
      </c>
    </row>
    <row r="5099" spans="1:8" x14ac:dyDescent="0.55000000000000004">
      <c r="A5099" t="s">
        <v>6210</v>
      </c>
      <c r="B5099" t="s">
        <v>0</v>
      </c>
      <c r="C5099" t="s">
        <v>1</v>
      </c>
      <c r="D5099" t="s">
        <v>2</v>
      </c>
      <c r="E5099" t="s">
        <v>3</v>
      </c>
      <c r="G5099" s="1">
        <v>130596</v>
      </c>
    </row>
    <row r="5100" spans="1:8" x14ac:dyDescent="0.55000000000000004">
      <c r="A5100" t="s">
        <v>6211</v>
      </c>
      <c r="B5100" t="s">
        <v>10</v>
      </c>
      <c r="C5100" t="s">
        <v>1</v>
      </c>
      <c r="D5100" t="s">
        <v>2</v>
      </c>
      <c r="E5100" t="s">
        <v>3</v>
      </c>
      <c r="G5100" s="1">
        <v>95586</v>
      </c>
    </row>
    <row r="5101" spans="1:8" x14ac:dyDescent="0.55000000000000004">
      <c r="A5101" t="s">
        <v>6212</v>
      </c>
      <c r="B5101" t="s">
        <v>35</v>
      </c>
      <c r="C5101" t="s">
        <v>29</v>
      </c>
      <c r="D5101" t="s">
        <v>2</v>
      </c>
      <c r="E5101" t="s">
        <v>3</v>
      </c>
      <c r="G5101" s="1">
        <v>103920</v>
      </c>
    </row>
    <row r="5102" spans="1:8" x14ac:dyDescent="0.55000000000000004">
      <c r="A5102" t="s">
        <v>6213</v>
      </c>
      <c r="B5102" t="s">
        <v>605</v>
      </c>
      <c r="C5102" t="s">
        <v>14</v>
      </c>
      <c r="D5102" t="s">
        <v>2</v>
      </c>
      <c r="E5102" t="s">
        <v>3</v>
      </c>
      <c r="G5102" s="1">
        <v>155358</v>
      </c>
    </row>
    <row r="5103" spans="1:8" x14ac:dyDescent="0.55000000000000004">
      <c r="A5103" t="s">
        <v>6214</v>
      </c>
      <c r="B5103" t="s">
        <v>10</v>
      </c>
      <c r="C5103" t="s">
        <v>1</v>
      </c>
      <c r="D5103" t="s">
        <v>2</v>
      </c>
      <c r="E5103" t="s">
        <v>3</v>
      </c>
      <c r="G5103" s="1">
        <v>95586</v>
      </c>
    </row>
    <row r="5104" spans="1:8" x14ac:dyDescent="0.55000000000000004">
      <c r="A5104" t="s">
        <v>6215</v>
      </c>
      <c r="B5104" t="s">
        <v>59</v>
      </c>
      <c r="C5104" t="s">
        <v>26</v>
      </c>
      <c r="D5104" t="s">
        <v>2</v>
      </c>
      <c r="E5104" t="s">
        <v>9</v>
      </c>
      <c r="F5104">
        <v>40</v>
      </c>
      <c r="G5104">
        <f t="shared" ref="G5104:G5106" si="176">F5104*52*H5104</f>
        <v>81640</v>
      </c>
      <c r="H5104">
        <v>39.25</v>
      </c>
    </row>
    <row r="5105" spans="1:8" x14ac:dyDescent="0.55000000000000004">
      <c r="A5105" t="s">
        <v>6215</v>
      </c>
      <c r="B5105" t="s">
        <v>68</v>
      </c>
      <c r="C5105" t="s">
        <v>26</v>
      </c>
      <c r="D5105" t="s">
        <v>2</v>
      </c>
      <c r="E5105" t="s">
        <v>9</v>
      </c>
      <c r="F5105">
        <v>40</v>
      </c>
      <c r="G5105">
        <f t="shared" si="176"/>
        <v>83574.399999999994</v>
      </c>
      <c r="H5105">
        <v>40.18</v>
      </c>
    </row>
    <row r="5106" spans="1:8" x14ac:dyDescent="0.55000000000000004">
      <c r="A5106" t="s">
        <v>6216</v>
      </c>
      <c r="B5106" t="s">
        <v>97</v>
      </c>
      <c r="C5106" t="s">
        <v>6</v>
      </c>
      <c r="D5106" t="s">
        <v>2</v>
      </c>
      <c r="E5106" t="s">
        <v>9</v>
      </c>
      <c r="F5106">
        <v>40</v>
      </c>
      <c r="G5106">
        <f t="shared" si="176"/>
        <v>95472</v>
      </c>
      <c r="H5106">
        <v>45.9</v>
      </c>
    </row>
    <row r="5107" spans="1:8" x14ac:dyDescent="0.55000000000000004">
      <c r="A5107" t="s">
        <v>6217</v>
      </c>
      <c r="B5107" t="s">
        <v>10</v>
      </c>
      <c r="C5107" t="s">
        <v>1</v>
      </c>
      <c r="D5107" t="s">
        <v>2</v>
      </c>
      <c r="E5107" t="s">
        <v>3</v>
      </c>
      <c r="G5107" s="1">
        <v>106170</v>
      </c>
    </row>
    <row r="5108" spans="1:8" x14ac:dyDescent="0.55000000000000004">
      <c r="A5108" t="s">
        <v>6218</v>
      </c>
      <c r="B5108" t="s">
        <v>162</v>
      </c>
      <c r="C5108" t="s">
        <v>14</v>
      </c>
      <c r="D5108" t="s">
        <v>2</v>
      </c>
      <c r="E5108" t="s">
        <v>3</v>
      </c>
      <c r="G5108" s="1">
        <v>134736</v>
      </c>
    </row>
    <row r="5109" spans="1:8" x14ac:dyDescent="0.55000000000000004">
      <c r="A5109" t="s">
        <v>6219</v>
      </c>
      <c r="B5109" t="s">
        <v>244</v>
      </c>
      <c r="C5109" t="s">
        <v>16</v>
      </c>
      <c r="D5109" t="s">
        <v>17</v>
      </c>
      <c r="E5109" t="s">
        <v>9</v>
      </c>
      <c r="F5109">
        <v>20</v>
      </c>
      <c r="G5109">
        <f>F5109*52*H5109</f>
        <v>16016</v>
      </c>
      <c r="H5109">
        <v>15.4</v>
      </c>
    </row>
    <row r="5110" spans="1:8" x14ac:dyDescent="0.55000000000000004">
      <c r="A5110" t="s">
        <v>6220</v>
      </c>
      <c r="B5110" t="s">
        <v>385</v>
      </c>
      <c r="C5110" t="s">
        <v>1</v>
      </c>
      <c r="D5110" t="s">
        <v>2</v>
      </c>
      <c r="E5110" t="s">
        <v>3</v>
      </c>
      <c r="G5110" s="1">
        <v>126504</v>
      </c>
    </row>
    <row r="5111" spans="1:8" x14ac:dyDescent="0.55000000000000004">
      <c r="A5111" t="s">
        <v>6221</v>
      </c>
      <c r="B5111" t="s">
        <v>25</v>
      </c>
      <c r="C5111" t="s">
        <v>26</v>
      </c>
      <c r="D5111" t="s">
        <v>2</v>
      </c>
      <c r="E5111" t="s">
        <v>9</v>
      </c>
      <c r="F5111">
        <v>40</v>
      </c>
      <c r="G5111">
        <f>F5111*52*H5111</f>
        <v>81640</v>
      </c>
      <c r="H5111">
        <v>39.25</v>
      </c>
    </row>
    <row r="5112" spans="1:8" x14ac:dyDescent="0.55000000000000004">
      <c r="A5112" t="s">
        <v>6222</v>
      </c>
      <c r="B5112" t="s">
        <v>162</v>
      </c>
      <c r="C5112" t="s">
        <v>14</v>
      </c>
      <c r="D5112" t="s">
        <v>2</v>
      </c>
      <c r="E5112" t="s">
        <v>3</v>
      </c>
      <c r="G5112" s="1">
        <v>143076</v>
      </c>
    </row>
    <row r="5113" spans="1:8" x14ac:dyDescent="0.55000000000000004">
      <c r="A5113" t="s">
        <v>6223</v>
      </c>
      <c r="B5113" t="s">
        <v>581</v>
      </c>
      <c r="C5113" t="s">
        <v>6</v>
      </c>
      <c r="D5113" t="s">
        <v>2</v>
      </c>
      <c r="E5113" t="s">
        <v>9</v>
      </c>
      <c r="F5113">
        <v>40</v>
      </c>
      <c r="G5113">
        <f t="shared" ref="G5113:G5114" si="177">F5113*52*H5113</f>
        <v>96512</v>
      </c>
      <c r="H5113">
        <v>46.4</v>
      </c>
    </row>
    <row r="5114" spans="1:8" x14ac:dyDescent="0.55000000000000004">
      <c r="A5114" t="s">
        <v>6224</v>
      </c>
      <c r="B5114" t="s">
        <v>606</v>
      </c>
      <c r="C5114" t="s">
        <v>16</v>
      </c>
      <c r="D5114" t="s">
        <v>17</v>
      </c>
      <c r="E5114" t="s">
        <v>9</v>
      </c>
      <c r="F5114">
        <v>20</v>
      </c>
      <c r="G5114">
        <f t="shared" si="177"/>
        <v>37689.599999999999</v>
      </c>
      <c r="H5114">
        <v>36.24</v>
      </c>
    </row>
    <row r="5115" spans="1:8" x14ac:dyDescent="0.55000000000000004">
      <c r="A5115" t="s">
        <v>6225</v>
      </c>
      <c r="B5115" t="s">
        <v>10</v>
      </c>
      <c r="C5115" t="s">
        <v>1</v>
      </c>
      <c r="D5115" t="s">
        <v>2</v>
      </c>
      <c r="E5115" t="s">
        <v>3</v>
      </c>
      <c r="G5115" s="1">
        <v>109236</v>
      </c>
    </row>
    <row r="5116" spans="1:8" x14ac:dyDescent="0.55000000000000004">
      <c r="A5116" t="s">
        <v>6226</v>
      </c>
      <c r="B5116" t="s">
        <v>277</v>
      </c>
      <c r="C5116" t="s">
        <v>33</v>
      </c>
      <c r="D5116" t="s">
        <v>2</v>
      </c>
      <c r="E5116" t="s">
        <v>9</v>
      </c>
      <c r="F5116">
        <v>40</v>
      </c>
      <c r="G5116">
        <f>F5116*52*H5116</f>
        <v>105788.8</v>
      </c>
      <c r="H5116">
        <v>50.86</v>
      </c>
    </row>
    <row r="5117" spans="1:8" x14ac:dyDescent="0.55000000000000004">
      <c r="A5117" t="s">
        <v>6227</v>
      </c>
      <c r="B5117" t="s">
        <v>13</v>
      </c>
      <c r="C5117" t="s">
        <v>14</v>
      </c>
      <c r="D5117" t="s">
        <v>2</v>
      </c>
      <c r="E5117" t="s">
        <v>3</v>
      </c>
      <c r="G5117" s="1">
        <v>114654</v>
      </c>
    </row>
    <row r="5118" spans="1:8" x14ac:dyDescent="0.55000000000000004">
      <c r="A5118" t="s">
        <v>6228</v>
      </c>
      <c r="B5118" t="s">
        <v>607</v>
      </c>
      <c r="C5118" t="s">
        <v>26</v>
      </c>
      <c r="D5118" t="s">
        <v>2</v>
      </c>
      <c r="E5118" t="s">
        <v>9</v>
      </c>
      <c r="F5118">
        <v>40</v>
      </c>
      <c r="G5118">
        <f>F5118*52*H5118</f>
        <v>92747.200000000012</v>
      </c>
      <c r="H5118">
        <v>44.59</v>
      </c>
    </row>
    <row r="5119" spans="1:8" x14ac:dyDescent="0.55000000000000004">
      <c r="A5119" t="s">
        <v>6229</v>
      </c>
      <c r="B5119" t="s">
        <v>204</v>
      </c>
      <c r="C5119" t="s">
        <v>14</v>
      </c>
      <c r="D5119" t="s">
        <v>2</v>
      </c>
      <c r="E5119" t="s">
        <v>3</v>
      </c>
      <c r="G5119" s="1">
        <v>147258</v>
      </c>
    </row>
    <row r="5120" spans="1:8" x14ac:dyDescent="0.55000000000000004">
      <c r="A5120" t="s">
        <v>6230</v>
      </c>
      <c r="B5120" t="s">
        <v>171</v>
      </c>
      <c r="C5120" t="s">
        <v>12</v>
      </c>
      <c r="D5120" t="s">
        <v>2</v>
      </c>
      <c r="E5120" t="s">
        <v>9</v>
      </c>
      <c r="F5120">
        <v>40</v>
      </c>
      <c r="G5120">
        <f>F5120*52*H5120</f>
        <v>85841.600000000006</v>
      </c>
      <c r="H5120">
        <v>41.27</v>
      </c>
    </row>
    <row r="5121" spans="1:8" x14ac:dyDescent="0.55000000000000004">
      <c r="A5121" t="s">
        <v>6231</v>
      </c>
      <c r="B5121" t="s">
        <v>122</v>
      </c>
      <c r="C5121" t="s">
        <v>6</v>
      </c>
      <c r="D5121" t="s">
        <v>2</v>
      </c>
      <c r="E5121" t="s">
        <v>3</v>
      </c>
      <c r="G5121" s="1">
        <v>93780</v>
      </c>
    </row>
    <row r="5122" spans="1:8" x14ac:dyDescent="0.55000000000000004">
      <c r="A5122" t="s">
        <v>6232</v>
      </c>
      <c r="B5122" t="s">
        <v>25</v>
      </c>
      <c r="C5122" t="s">
        <v>8</v>
      </c>
      <c r="D5122" t="s">
        <v>2</v>
      </c>
      <c r="E5122" t="s">
        <v>9</v>
      </c>
      <c r="F5122">
        <v>40</v>
      </c>
      <c r="G5122">
        <f>F5122*52*H5122</f>
        <v>81640</v>
      </c>
      <c r="H5122">
        <v>39.25</v>
      </c>
    </row>
    <row r="5123" spans="1:8" x14ac:dyDescent="0.55000000000000004">
      <c r="A5123" t="s">
        <v>6233</v>
      </c>
      <c r="B5123" t="s">
        <v>222</v>
      </c>
      <c r="C5123" t="s">
        <v>46</v>
      </c>
      <c r="D5123" t="s">
        <v>2</v>
      </c>
      <c r="E5123" t="s">
        <v>3</v>
      </c>
      <c r="G5123" s="1">
        <v>77772</v>
      </c>
    </row>
    <row r="5124" spans="1:8" x14ac:dyDescent="0.55000000000000004">
      <c r="A5124" t="s">
        <v>6234</v>
      </c>
      <c r="B5124" t="s">
        <v>608</v>
      </c>
      <c r="C5124" t="s">
        <v>46</v>
      </c>
      <c r="D5124" t="s">
        <v>2</v>
      </c>
      <c r="E5124" t="s">
        <v>3</v>
      </c>
      <c r="G5124" s="1">
        <v>70704</v>
      </c>
    </row>
    <row r="5125" spans="1:8" x14ac:dyDescent="0.55000000000000004">
      <c r="A5125" t="s">
        <v>6235</v>
      </c>
      <c r="B5125" t="s">
        <v>22</v>
      </c>
      <c r="C5125" t="s">
        <v>14</v>
      </c>
      <c r="D5125" t="s">
        <v>2</v>
      </c>
      <c r="E5125" t="s">
        <v>3</v>
      </c>
      <c r="G5125" s="1">
        <v>94152</v>
      </c>
    </row>
    <row r="5126" spans="1:8" x14ac:dyDescent="0.55000000000000004">
      <c r="A5126" t="s">
        <v>6236</v>
      </c>
      <c r="B5126" t="s">
        <v>25</v>
      </c>
      <c r="C5126" t="s">
        <v>26</v>
      </c>
      <c r="D5126" t="s">
        <v>2</v>
      </c>
      <c r="E5126" t="s">
        <v>9</v>
      </c>
      <c r="F5126">
        <v>40</v>
      </c>
      <c r="G5126">
        <f>F5126*52*H5126</f>
        <v>81640</v>
      </c>
      <c r="H5126">
        <v>39.25</v>
      </c>
    </row>
    <row r="5127" spans="1:8" x14ac:dyDescent="0.55000000000000004">
      <c r="A5127" t="s">
        <v>6237</v>
      </c>
      <c r="B5127" t="s">
        <v>20</v>
      </c>
      <c r="C5127" t="s">
        <v>14</v>
      </c>
      <c r="D5127" t="s">
        <v>2</v>
      </c>
      <c r="E5127" t="s">
        <v>3</v>
      </c>
      <c r="G5127" s="1">
        <v>101262</v>
      </c>
    </row>
    <row r="5128" spans="1:8" x14ac:dyDescent="0.55000000000000004">
      <c r="A5128" t="s">
        <v>6238</v>
      </c>
      <c r="B5128" t="s">
        <v>10</v>
      </c>
      <c r="C5128" t="s">
        <v>1</v>
      </c>
      <c r="D5128" t="s">
        <v>2</v>
      </c>
      <c r="E5128" t="s">
        <v>3</v>
      </c>
      <c r="G5128" s="1">
        <v>102372</v>
      </c>
    </row>
    <row r="5129" spans="1:8" x14ac:dyDescent="0.55000000000000004">
      <c r="A5129" t="s">
        <v>6239</v>
      </c>
      <c r="B5129" t="s">
        <v>244</v>
      </c>
      <c r="C5129" t="s">
        <v>16</v>
      </c>
      <c r="D5129" t="s">
        <v>17</v>
      </c>
      <c r="E5129" t="s">
        <v>9</v>
      </c>
      <c r="F5129">
        <v>20</v>
      </c>
      <c r="G5129">
        <f t="shared" ref="G5129:G5130" si="178">F5129*52*H5129</f>
        <v>16016</v>
      </c>
      <c r="H5129">
        <v>15.4</v>
      </c>
    </row>
    <row r="5130" spans="1:8" x14ac:dyDescent="0.55000000000000004">
      <c r="A5130" t="s">
        <v>6240</v>
      </c>
      <c r="B5130" t="s">
        <v>15</v>
      </c>
      <c r="C5130" t="s">
        <v>16</v>
      </c>
      <c r="D5130" t="s">
        <v>17</v>
      </c>
      <c r="E5130" t="s">
        <v>9</v>
      </c>
      <c r="F5130">
        <v>20</v>
      </c>
      <c r="G5130">
        <f t="shared" si="178"/>
        <v>3276</v>
      </c>
      <c r="H5130">
        <v>3.15</v>
      </c>
    </row>
    <row r="5131" spans="1:8" x14ac:dyDescent="0.55000000000000004">
      <c r="A5131" t="s">
        <v>6241</v>
      </c>
      <c r="B5131" t="s">
        <v>10</v>
      </c>
      <c r="C5131" t="s">
        <v>1</v>
      </c>
      <c r="D5131" t="s">
        <v>2</v>
      </c>
      <c r="E5131" t="s">
        <v>3</v>
      </c>
      <c r="G5131" s="1">
        <v>95586</v>
      </c>
    </row>
    <row r="5132" spans="1:8" x14ac:dyDescent="0.55000000000000004">
      <c r="A5132" t="s">
        <v>6242</v>
      </c>
      <c r="B5132" t="s">
        <v>609</v>
      </c>
      <c r="C5132" t="s">
        <v>29</v>
      </c>
      <c r="D5132" t="s">
        <v>2</v>
      </c>
      <c r="E5132" t="s">
        <v>3</v>
      </c>
      <c r="G5132" s="1">
        <v>77772</v>
      </c>
    </row>
    <row r="5133" spans="1:8" x14ac:dyDescent="0.55000000000000004">
      <c r="A5133" t="s">
        <v>6243</v>
      </c>
      <c r="B5133" t="s">
        <v>154</v>
      </c>
      <c r="C5133" t="s">
        <v>46</v>
      </c>
      <c r="D5133" t="s">
        <v>17</v>
      </c>
      <c r="E5133" t="s">
        <v>9</v>
      </c>
      <c r="F5133">
        <v>20</v>
      </c>
      <c r="G5133">
        <f>F5133*52*H5133</f>
        <v>19541.599999999999</v>
      </c>
      <c r="H5133">
        <v>18.79</v>
      </c>
    </row>
    <row r="5134" spans="1:8" x14ac:dyDescent="0.55000000000000004">
      <c r="A5134" t="s">
        <v>6244</v>
      </c>
      <c r="B5134" t="s">
        <v>222</v>
      </c>
      <c r="C5134" t="s">
        <v>46</v>
      </c>
      <c r="D5134" t="s">
        <v>2</v>
      </c>
      <c r="E5134" t="s">
        <v>3</v>
      </c>
      <c r="G5134" s="1">
        <v>77772</v>
      </c>
    </row>
    <row r="5135" spans="1:8" x14ac:dyDescent="0.55000000000000004">
      <c r="A5135" t="s">
        <v>6245</v>
      </c>
      <c r="B5135" t="s">
        <v>69</v>
      </c>
      <c r="C5135" t="s">
        <v>48</v>
      </c>
      <c r="D5135" t="s">
        <v>2</v>
      </c>
      <c r="E5135" t="s">
        <v>3</v>
      </c>
      <c r="G5135" s="1">
        <v>46416</v>
      </c>
    </row>
    <row r="5136" spans="1:8" x14ac:dyDescent="0.55000000000000004">
      <c r="A5136" t="s">
        <v>6246</v>
      </c>
      <c r="B5136" t="s">
        <v>225</v>
      </c>
      <c r="C5136" t="s">
        <v>164</v>
      </c>
      <c r="D5136" t="s">
        <v>2</v>
      </c>
      <c r="E5136" t="s">
        <v>3</v>
      </c>
      <c r="G5136" s="1">
        <v>81552</v>
      </c>
    </row>
    <row r="5137" spans="1:8" x14ac:dyDescent="0.55000000000000004">
      <c r="A5137" t="s">
        <v>6247</v>
      </c>
      <c r="B5137" t="s">
        <v>486</v>
      </c>
      <c r="C5137" t="s">
        <v>26</v>
      </c>
      <c r="D5137" t="s">
        <v>2</v>
      </c>
      <c r="E5137" t="s">
        <v>3</v>
      </c>
      <c r="G5137" s="1">
        <v>103920</v>
      </c>
    </row>
    <row r="5138" spans="1:8" x14ac:dyDescent="0.55000000000000004">
      <c r="A5138" t="s">
        <v>6248</v>
      </c>
      <c r="B5138" t="s">
        <v>10</v>
      </c>
      <c r="C5138" t="s">
        <v>1</v>
      </c>
      <c r="D5138" t="s">
        <v>2</v>
      </c>
      <c r="E5138" t="s">
        <v>3</v>
      </c>
      <c r="G5138" s="1">
        <v>95586</v>
      </c>
    </row>
    <row r="5139" spans="1:8" x14ac:dyDescent="0.55000000000000004">
      <c r="A5139" t="s">
        <v>6249</v>
      </c>
      <c r="B5139" t="s">
        <v>281</v>
      </c>
      <c r="C5139" t="s">
        <v>26</v>
      </c>
      <c r="D5139" t="s">
        <v>2</v>
      </c>
      <c r="E5139" t="s">
        <v>3</v>
      </c>
      <c r="G5139" s="1">
        <v>125088</v>
      </c>
    </row>
    <row r="5140" spans="1:8" x14ac:dyDescent="0.55000000000000004">
      <c r="A5140" t="s">
        <v>6250</v>
      </c>
      <c r="B5140" t="s">
        <v>10</v>
      </c>
      <c r="C5140" t="s">
        <v>1</v>
      </c>
      <c r="D5140" t="s">
        <v>2</v>
      </c>
      <c r="E5140" t="s">
        <v>3</v>
      </c>
      <c r="G5140" s="1">
        <v>90990</v>
      </c>
    </row>
    <row r="5141" spans="1:8" x14ac:dyDescent="0.55000000000000004">
      <c r="A5141" t="s">
        <v>6251</v>
      </c>
      <c r="B5141" t="s">
        <v>59</v>
      </c>
      <c r="C5141" t="s">
        <v>6</v>
      </c>
      <c r="D5141" t="s">
        <v>2</v>
      </c>
      <c r="E5141" t="s">
        <v>9</v>
      </c>
      <c r="F5141">
        <v>40</v>
      </c>
      <c r="G5141">
        <f>F5141*52*H5141</f>
        <v>81640</v>
      </c>
      <c r="H5141">
        <v>39.25</v>
      </c>
    </row>
    <row r="5142" spans="1:8" x14ac:dyDescent="0.55000000000000004">
      <c r="A5142" t="s">
        <v>6252</v>
      </c>
      <c r="B5142" t="s">
        <v>0</v>
      </c>
      <c r="C5142" t="s">
        <v>1</v>
      </c>
      <c r="D5142" t="s">
        <v>2</v>
      </c>
      <c r="E5142" t="s">
        <v>3</v>
      </c>
      <c r="G5142" s="1">
        <v>130596</v>
      </c>
    </row>
    <row r="5143" spans="1:8" x14ac:dyDescent="0.55000000000000004">
      <c r="A5143" t="s">
        <v>6253</v>
      </c>
      <c r="B5143" t="s">
        <v>90</v>
      </c>
      <c r="C5143" t="s">
        <v>29</v>
      </c>
      <c r="D5143" t="s">
        <v>17</v>
      </c>
      <c r="E5143" t="s">
        <v>9</v>
      </c>
      <c r="F5143">
        <v>20</v>
      </c>
      <c r="G5143">
        <f>F5143*52*H5143</f>
        <v>22921.599999999999</v>
      </c>
      <c r="H5143">
        <v>22.04</v>
      </c>
    </row>
    <row r="5144" spans="1:8" x14ac:dyDescent="0.55000000000000004">
      <c r="A5144" t="s">
        <v>6254</v>
      </c>
      <c r="B5144" t="s">
        <v>0</v>
      </c>
      <c r="C5144" t="s">
        <v>1</v>
      </c>
      <c r="D5144" t="s">
        <v>2</v>
      </c>
      <c r="E5144" t="s">
        <v>3</v>
      </c>
      <c r="G5144" s="1">
        <v>122568</v>
      </c>
    </row>
    <row r="5145" spans="1:8" x14ac:dyDescent="0.55000000000000004">
      <c r="A5145" t="s">
        <v>6255</v>
      </c>
      <c r="B5145" t="s">
        <v>10</v>
      </c>
      <c r="C5145" t="s">
        <v>1</v>
      </c>
      <c r="D5145" t="s">
        <v>2</v>
      </c>
      <c r="E5145" t="s">
        <v>3</v>
      </c>
      <c r="G5145" s="1">
        <v>102372</v>
      </c>
    </row>
    <row r="5146" spans="1:8" x14ac:dyDescent="0.55000000000000004">
      <c r="A5146" t="s">
        <v>6256</v>
      </c>
      <c r="B5146" t="s">
        <v>81</v>
      </c>
      <c r="C5146" t="s">
        <v>46</v>
      </c>
      <c r="D5146" t="s">
        <v>17</v>
      </c>
      <c r="E5146" t="s">
        <v>9</v>
      </c>
      <c r="F5146">
        <v>20</v>
      </c>
      <c r="G5146">
        <f>F5146*52*H5146</f>
        <v>16016</v>
      </c>
      <c r="H5146">
        <v>15.4</v>
      </c>
    </row>
    <row r="5147" spans="1:8" x14ac:dyDescent="0.55000000000000004">
      <c r="A5147" t="s">
        <v>6257</v>
      </c>
      <c r="B5147" t="s">
        <v>10</v>
      </c>
      <c r="C5147" t="s">
        <v>1</v>
      </c>
      <c r="D5147" t="s">
        <v>2</v>
      </c>
      <c r="E5147" t="s">
        <v>3</v>
      </c>
      <c r="G5147" s="1">
        <v>106170</v>
      </c>
    </row>
    <row r="5148" spans="1:8" x14ac:dyDescent="0.55000000000000004">
      <c r="A5148" t="s">
        <v>6258</v>
      </c>
      <c r="B5148" t="s">
        <v>7</v>
      </c>
      <c r="C5148" t="s">
        <v>8</v>
      </c>
      <c r="D5148" t="s">
        <v>2</v>
      </c>
      <c r="E5148" t="s">
        <v>9</v>
      </c>
      <c r="F5148">
        <v>40</v>
      </c>
      <c r="G5148">
        <f t="shared" ref="G5148:G5149" si="179">F5148*52*H5148</f>
        <v>95472</v>
      </c>
      <c r="H5148">
        <v>45.9</v>
      </c>
    </row>
    <row r="5149" spans="1:8" x14ac:dyDescent="0.55000000000000004">
      <c r="A5149" t="s">
        <v>6259</v>
      </c>
      <c r="B5149" t="s">
        <v>151</v>
      </c>
      <c r="C5149" t="s">
        <v>6</v>
      </c>
      <c r="D5149" t="s">
        <v>2</v>
      </c>
      <c r="E5149" t="s">
        <v>9</v>
      </c>
      <c r="F5149">
        <v>40</v>
      </c>
      <c r="G5149">
        <f t="shared" si="179"/>
        <v>109824</v>
      </c>
      <c r="H5149">
        <v>52.8</v>
      </c>
    </row>
    <row r="5150" spans="1:8" x14ac:dyDescent="0.55000000000000004">
      <c r="A5150" t="s">
        <v>6260</v>
      </c>
      <c r="B5150" t="s">
        <v>10</v>
      </c>
      <c r="C5150" t="s">
        <v>1</v>
      </c>
      <c r="D5150" t="s">
        <v>2</v>
      </c>
      <c r="E5150" t="s">
        <v>3</v>
      </c>
      <c r="G5150" s="1">
        <v>54672</v>
      </c>
    </row>
    <row r="5151" spans="1:8" x14ac:dyDescent="0.55000000000000004">
      <c r="A5151" t="s">
        <v>6261</v>
      </c>
      <c r="B5151" t="s">
        <v>151</v>
      </c>
      <c r="C5151" t="s">
        <v>6</v>
      </c>
      <c r="D5151" t="s">
        <v>2</v>
      </c>
      <c r="E5151" t="s">
        <v>9</v>
      </c>
      <c r="F5151">
        <v>40</v>
      </c>
      <c r="G5151">
        <f t="shared" ref="G5151:G5152" si="180">F5151*52*H5151</f>
        <v>109824</v>
      </c>
      <c r="H5151">
        <v>52.8</v>
      </c>
    </row>
    <row r="5152" spans="1:8" x14ac:dyDescent="0.55000000000000004">
      <c r="A5152" t="s">
        <v>6262</v>
      </c>
      <c r="B5152" t="s">
        <v>302</v>
      </c>
      <c r="C5152" t="s">
        <v>33</v>
      </c>
      <c r="D5152" t="s">
        <v>2</v>
      </c>
      <c r="E5152" t="s">
        <v>9</v>
      </c>
      <c r="F5152">
        <v>40</v>
      </c>
      <c r="G5152">
        <f t="shared" si="180"/>
        <v>117728</v>
      </c>
      <c r="H5152">
        <v>56.6</v>
      </c>
    </row>
    <row r="5153" spans="1:8" x14ac:dyDescent="0.55000000000000004">
      <c r="A5153" t="s">
        <v>6263</v>
      </c>
      <c r="B5153" t="s">
        <v>10</v>
      </c>
      <c r="C5153" t="s">
        <v>1</v>
      </c>
      <c r="D5153" t="s">
        <v>2</v>
      </c>
      <c r="E5153" t="s">
        <v>3</v>
      </c>
      <c r="G5153" s="1">
        <v>102372</v>
      </c>
    </row>
    <row r="5154" spans="1:8" x14ac:dyDescent="0.55000000000000004">
      <c r="A5154" t="s">
        <v>6264</v>
      </c>
      <c r="B5154" t="s">
        <v>119</v>
      </c>
      <c r="C5154" t="s">
        <v>14</v>
      </c>
      <c r="D5154" t="s">
        <v>2</v>
      </c>
      <c r="E5154" t="s">
        <v>3</v>
      </c>
      <c r="G5154" s="1">
        <v>130908</v>
      </c>
    </row>
    <row r="5155" spans="1:8" x14ac:dyDescent="0.55000000000000004">
      <c r="A5155" t="s">
        <v>6265</v>
      </c>
      <c r="B5155" t="s">
        <v>10</v>
      </c>
      <c r="C5155" t="s">
        <v>1</v>
      </c>
      <c r="D5155" t="s">
        <v>2</v>
      </c>
      <c r="E5155" t="s">
        <v>3</v>
      </c>
      <c r="G5155" s="1">
        <v>102372</v>
      </c>
    </row>
    <row r="5156" spans="1:8" x14ac:dyDescent="0.55000000000000004">
      <c r="A5156" t="s">
        <v>6266</v>
      </c>
      <c r="B5156" t="s">
        <v>0</v>
      </c>
      <c r="C5156" t="s">
        <v>1</v>
      </c>
      <c r="D5156" t="s">
        <v>2</v>
      </c>
      <c r="E5156" t="s">
        <v>3</v>
      </c>
      <c r="G5156" s="1">
        <v>115026</v>
      </c>
    </row>
    <row r="5157" spans="1:8" x14ac:dyDescent="0.55000000000000004">
      <c r="A5157" t="s">
        <v>6267</v>
      </c>
      <c r="B5157" t="s">
        <v>18</v>
      </c>
      <c r="C5157" t="s">
        <v>14</v>
      </c>
      <c r="D5157" t="s">
        <v>2</v>
      </c>
      <c r="E5157" t="s">
        <v>3</v>
      </c>
      <c r="G5157" s="1">
        <v>104430</v>
      </c>
    </row>
    <row r="5158" spans="1:8" x14ac:dyDescent="0.55000000000000004">
      <c r="A5158" t="s">
        <v>6268</v>
      </c>
      <c r="B5158" t="s">
        <v>22</v>
      </c>
      <c r="C5158" t="s">
        <v>14</v>
      </c>
      <c r="D5158" t="s">
        <v>2</v>
      </c>
      <c r="E5158" t="s">
        <v>3</v>
      </c>
      <c r="G5158" s="1">
        <v>94152</v>
      </c>
    </row>
    <row r="5159" spans="1:8" x14ac:dyDescent="0.55000000000000004">
      <c r="A5159" t="s">
        <v>6269</v>
      </c>
      <c r="B5159" t="s">
        <v>462</v>
      </c>
      <c r="C5159" t="s">
        <v>33</v>
      </c>
      <c r="D5159" t="s">
        <v>2</v>
      </c>
      <c r="E5159" t="s">
        <v>3</v>
      </c>
      <c r="G5159" s="1">
        <v>46188</v>
      </c>
    </row>
    <row r="5160" spans="1:8" x14ac:dyDescent="0.55000000000000004">
      <c r="A5160" t="s">
        <v>6270</v>
      </c>
      <c r="B5160" t="s">
        <v>610</v>
      </c>
      <c r="C5160" t="s">
        <v>48</v>
      </c>
      <c r="D5160" t="s">
        <v>2</v>
      </c>
      <c r="E5160" t="s">
        <v>3</v>
      </c>
      <c r="G5160" s="1">
        <v>149616</v>
      </c>
    </row>
    <row r="5161" spans="1:8" x14ac:dyDescent="0.55000000000000004">
      <c r="A5161" t="s">
        <v>6271</v>
      </c>
      <c r="B5161" t="s">
        <v>10</v>
      </c>
      <c r="C5161" t="s">
        <v>1</v>
      </c>
      <c r="D5161" t="s">
        <v>2</v>
      </c>
      <c r="E5161" t="s">
        <v>3</v>
      </c>
      <c r="G5161" s="1">
        <v>102372</v>
      </c>
    </row>
    <row r="5162" spans="1:8" x14ac:dyDescent="0.55000000000000004">
      <c r="A5162" t="s">
        <v>6272</v>
      </c>
      <c r="B5162" t="s">
        <v>314</v>
      </c>
      <c r="C5162" t="s">
        <v>115</v>
      </c>
      <c r="D5162" t="s">
        <v>17</v>
      </c>
      <c r="E5162" t="s">
        <v>9</v>
      </c>
      <c r="F5162">
        <v>20</v>
      </c>
      <c r="G5162">
        <f>F5162*52*H5162</f>
        <v>26395.200000000001</v>
      </c>
      <c r="H5162">
        <v>25.38</v>
      </c>
    </row>
    <row r="5163" spans="1:8" x14ac:dyDescent="0.55000000000000004">
      <c r="A5163" t="s">
        <v>6273</v>
      </c>
      <c r="B5163" t="s">
        <v>22</v>
      </c>
      <c r="C5163" t="s">
        <v>14</v>
      </c>
      <c r="D5163" t="s">
        <v>2</v>
      </c>
      <c r="E5163" t="s">
        <v>3</v>
      </c>
      <c r="G5163" s="1">
        <v>98904</v>
      </c>
    </row>
    <row r="5164" spans="1:8" x14ac:dyDescent="0.55000000000000004">
      <c r="A5164" t="s">
        <v>6274</v>
      </c>
      <c r="B5164" t="s">
        <v>4</v>
      </c>
      <c r="C5164" t="s">
        <v>1</v>
      </c>
      <c r="D5164" t="s">
        <v>2</v>
      </c>
      <c r="E5164" t="s">
        <v>3</v>
      </c>
      <c r="G5164" s="1">
        <v>103578</v>
      </c>
    </row>
    <row r="5165" spans="1:8" x14ac:dyDescent="0.55000000000000004">
      <c r="A5165" t="s">
        <v>6275</v>
      </c>
      <c r="B5165" t="s">
        <v>30</v>
      </c>
      <c r="C5165" t="s">
        <v>14</v>
      </c>
      <c r="D5165" t="s">
        <v>2</v>
      </c>
      <c r="E5165" t="s">
        <v>3</v>
      </c>
      <c r="G5165" s="1">
        <v>80448</v>
      </c>
    </row>
    <row r="5166" spans="1:8" x14ac:dyDescent="0.55000000000000004">
      <c r="A5166" t="s">
        <v>6276</v>
      </c>
      <c r="B5166" t="s">
        <v>22</v>
      </c>
      <c r="C5166" t="s">
        <v>14</v>
      </c>
      <c r="D5166" t="s">
        <v>2</v>
      </c>
      <c r="E5166" t="s">
        <v>3</v>
      </c>
      <c r="G5166" s="1">
        <v>102372</v>
      </c>
    </row>
    <row r="5167" spans="1:8" x14ac:dyDescent="0.55000000000000004">
      <c r="A5167" t="s">
        <v>6277</v>
      </c>
      <c r="B5167" t="s">
        <v>10</v>
      </c>
      <c r="C5167" t="s">
        <v>1</v>
      </c>
      <c r="D5167" t="s">
        <v>2</v>
      </c>
      <c r="E5167" t="s">
        <v>3</v>
      </c>
      <c r="G5167" s="1">
        <v>106170</v>
      </c>
    </row>
    <row r="5168" spans="1:8" x14ac:dyDescent="0.55000000000000004">
      <c r="A5168" t="s">
        <v>6278</v>
      </c>
      <c r="B5168" t="s">
        <v>113</v>
      </c>
      <c r="C5168" t="s">
        <v>1</v>
      </c>
      <c r="D5168" t="s">
        <v>2</v>
      </c>
      <c r="E5168" t="s">
        <v>3</v>
      </c>
      <c r="G5168" s="1">
        <v>146652</v>
      </c>
    </row>
    <row r="5169" spans="1:8" x14ac:dyDescent="0.55000000000000004">
      <c r="A5169" t="s">
        <v>6279</v>
      </c>
      <c r="B5169" t="s">
        <v>0</v>
      </c>
      <c r="C5169" t="s">
        <v>1</v>
      </c>
      <c r="D5169" t="s">
        <v>2</v>
      </c>
      <c r="E5169" t="s">
        <v>3</v>
      </c>
      <c r="G5169" s="1">
        <v>130596</v>
      </c>
    </row>
    <row r="5170" spans="1:8" x14ac:dyDescent="0.55000000000000004">
      <c r="A5170" t="s">
        <v>6280</v>
      </c>
      <c r="B5170" t="s">
        <v>151</v>
      </c>
      <c r="C5170" t="s">
        <v>6</v>
      </c>
      <c r="D5170" t="s">
        <v>2</v>
      </c>
      <c r="E5170" t="s">
        <v>9</v>
      </c>
      <c r="F5170">
        <v>40</v>
      </c>
      <c r="G5170">
        <f>F5170*52*H5170</f>
        <v>109824</v>
      </c>
      <c r="H5170">
        <v>52.8</v>
      </c>
    </row>
    <row r="5171" spans="1:8" x14ac:dyDescent="0.55000000000000004">
      <c r="A5171" t="s">
        <v>6281</v>
      </c>
      <c r="B5171" t="s">
        <v>22</v>
      </c>
      <c r="C5171" t="s">
        <v>14</v>
      </c>
      <c r="D5171" t="s">
        <v>2</v>
      </c>
      <c r="E5171" t="s">
        <v>3</v>
      </c>
      <c r="G5171" s="1">
        <v>98904</v>
      </c>
    </row>
    <row r="5172" spans="1:8" x14ac:dyDescent="0.55000000000000004">
      <c r="A5172" t="s">
        <v>6282</v>
      </c>
      <c r="B5172" t="s">
        <v>22</v>
      </c>
      <c r="C5172" t="s">
        <v>14</v>
      </c>
      <c r="D5172" t="s">
        <v>2</v>
      </c>
      <c r="E5172" t="s">
        <v>3</v>
      </c>
      <c r="G5172" s="1">
        <v>98904</v>
      </c>
    </row>
    <row r="5173" spans="1:8" x14ac:dyDescent="0.55000000000000004">
      <c r="A5173" t="s">
        <v>6283</v>
      </c>
      <c r="B5173" t="s">
        <v>119</v>
      </c>
      <c r="C5173" t="s">
        <v>14</v>
      </c>
      <c r="D5173" t="s">
        <v>2</v>
      </c>
      <c r="E5173" t="s">
        <v>3</v>
      </c>
      <c r="G5173" s="1">
        <v>126840</v>
      </c>
    </row>
    <row r="5174" spans="1:8" x14ac:dyDescent="0.55000000000000004">
      <c r="A5174" t="s">
        <v>6284</v>
      </c>
      <c r="B5174" t="s">
        <v>10</v>
      </c>
      <c r="C5174" t="s">
        <v>1</v>
      </c>
      <c r="D5174" t="s">
        <v>2</v>
      </c>
      <c r="E5174" t="s">
        <v>3</v>
      </c>
      <c r="G5174" s="1">
        <v>109236</v>
      </c>
    </row>
    <row r="5175" spans="1:8" x14ac:dyDescent="0.55000000000000004">
      <c r="A5175" t="s">
        <v>6285</v>
      </c>
      <c r="B5175" t="s">
        <v>299</v>
      </c>
      <c r="C5175" t="s">
        <v>12</v>
      </c>
      <c r="D5175" t="s">
        <v>2</v>
      </c>
      <c r="E5175" t="s">
        <v>3</v>
      </c>
      <c r="G5175" s="1">
        <v>86016</v>
      </c>
    </row>
    <row r="5176" spans="1:8" x14ac:dyDescent="0.55000000000000004">
      <c r="A5176" t="s">
        <v>6286</v>
      </c>
      <c r="B5176" t="s">
        <v>10</v>
      </c>
      <c r="C5176" t="s">
        <v>1</v>
      </c>
      <c r="D5176" t="s">
        <v>2</v>
      </c>
      <c r="E5176" t="s">
        <v>3</v>
      </c>
      <c r="G5176" s="1">
        <v>95586</v>
      </c>
    </row>
    <row r="5177" spans="1:8" x14ac:dyDescent="0.55000000000000004">
      <c r="A5177" t="s">
        <v>6287</v>
      </c>
      <c r="B5177" t="s">
        <v>10</v>
      </c>
      <c r="C5177" t="s">
        <v>1</v>
      </c>
      <c r="D5177" t="s">
        <v>2</v>
      </c>
      <c r="E5177" t="s">
        <v>3</v>
      </c>
      <c r="G5177" s="1">
        <v>102372</v>
      </c>
    </row>
    <row r="5178" spans="1:8" x14ac:dyDescent="0.55000000000000004">
      <c r="A5178" t="s">
        <v>6288</v>
      </c>
      <c r="B5178" t="s">
        <v>10</v>
      </c>
      <c r="C5178" t="s">
        <v>1</v>
      </c>
      <c r="D5178" t="s">
        <v>2</v>
      </c>
      <c r="E5178" t="s">
        <v>3</v>
      </c>
      <c r="G5178" s="1">
        <v>109236</v>
      </c>
    </row>
    <row r="5179" spans="1:8" x14ac:dyDescent="0.55000000000000004">
      <c r="A5179" t="s">
        <v>6289</v>
      </c>
      <c r="B5179" t="s">
        <v>243</v>
      </c>
      <c r="C5179" t="s">
        <v>16</v>
      </c>
      <c r="D5179" t="s">
        <v>2</v>
      </c>
      <c r="E5179" t="s">
        <v>3</v>
      </c>
      <c r="G5179" s="1">
        <v>92832</v>
      </c>
    </row>
    <row r="5180" spans="1:8" x14ac:dyDescent="0.55000000000000004">
      <c r="A5180" t="s">
        <v>6290</v>
      </c>
      <c r="B5180" t="s">
        <v>106</v>
      </c>
      <c r="C5180" t="s">
        <v>498</v>
      </c>
      <c r="D5180" t="s">
        <v>2</v>
      </c>
      <c r="E5180" t="s">
        <v>3</v>
      </c>
      <c r="G5180" s="1">
        <v>74280</v>
      </c>
    </row>
    <row r="5181" spans="1:8" x14ac:dyDescent="0.55000000000000004">
      <c r="A5181" t="s">
        <v>6291</v>
      </c>
      <c r="B5181" t="s">
        <v>291</v>
      </c>
      <c r="C5181" t="s">
        <v>56</v>
      </c>
      <c r="D5181" t="s">
        <v>17</v>
      </c>
      <c r="E5181" t="s">
        <v>9</v>
      </c>
      <c r="F5181">
        <v>20</v>
      </c>
      <c r="G5181">
        <f>F5181*52*H5181</f>
        <v>16016</v>
      </c>
      <c r="H5181">
        <v>15.4</v>
      </c>
    </row>
    <row r="5182" spans="1:8" x14ac:dyDescent="0.55000000000000004">
      <c r="A5182" t="s">
        <v>6292</v>
      </c>
      <c r="B5182" t="s">
        <v>10</v>
      </c>
      <c r="C5182" t="s">
        <v>1</v>
      </c>
      <c r="D5182" t="s">
        <v>2</v>
      </c>
      <c r="E5182" t="s">
        <v>3</v>
      </c>
      <c r="G5182" s="1">
        <v>102372</v>
      </c>
    </row>
    <row r="5183" spans="1:8" x14ac:dyDescent="0.55000000000000004">
      <c r="A5183" t="s">
        <v>6293</v>
      </c>
      <c r="B5183" t="s">
        <v>28</v>
      </c>
      <c r="C5183" t="s">
        <v>29</v>
      </c>
      <c r="D5183" t="s">
        <v>2</v>
      </c>
      <c r="E5183" t="s">
        <v>3</v>
      </c>
      <c r="G5183" s="1">
        <v>64272</v>
      </c>
    </row>
    <row r="5184" spans="1:8" x14ac:dyDescent="0.55000000000000004">
      <c r="A5184" t="s">
        <v>6294</v>
      </c>
      <c r="B5184" t="s">
        <v>10</v>
      </c>
      <c r="C5184" t="s">
        <v>1</v>
      </c>
      <c r="D5184" t="s">
        <v>2</v>
      </c>
      <c r="E5184" t="s">
        <v>3</v>
      </c>
      <c r="G5184" s="1">
        <v>90990</v>
      </c>
    </row>
    <row r="5185" spans="1:8" x14ac:dyDescent="0.55000000000000004">
      <c r="A5185" t="s">
        <v>6295</v>
      </c>
      <c r="B5185" t="s">
        <v>281</v>
      </c>
      <c r="C5185" t="s">
        <v>26</v>
      </c>
      <c r="D5185" t="s">
        <v>2</v>
      </c>
      <c r="E5185" t="s">
        <v>3</v>
      </c>
      <c r="G5185" s="1">
        <v>103920</v>
      </c>
    </row>
    <row r="5186" spans="1:8" x14ac:dyDescent="0.55000000000000004">
      <c r="A5186" t="s">
        <v>6296</v>
      </c>
      <c r="B5186" t="s">
        <v>10</v>
      </c>
      <c r="C5186" t="s">
        <v>1</v>
      </c>
      <c r="D5186" t="s">
        <v>2</v>
      </c>
      <c r="E5186" t="s">
        <v>3</v>
      </c>
      <c r="G5186" s="1">
        <v>54672</v>
      </c>
    </row>
    <row r="5187" spans="1:8" x14ac:dyDescent="0.55000000000000004">
      <c r="A5187" t="s">
        <v>6297</v>
      </c>
      <c r="B5187" t="s">
        <v>10</v>
      </c>
      <c r="C5187" t="s">
        <v>1</v>
      </c>
      <c r="D5187" t="s">
        <v>2</v>
      </c>
      <c r="E5187" t="s">
        <v>3</v>
      </c>
      <c r="G5187" s="1">
        <v>86730</v>
      </c>
    </row>
    <row r="5188" spans="1:8" x14ac:dyDescent="0.55000000000000004">
      <c r="A5188" t="s">
        <v>6298</v>
      </c>
      <c r="B5188" t="s">
        <v>22</v>
      </c>
      <c r="C5188" t="s">
        <v>14</v>
      </c>
      <c r="D5188" t="s">
        <v>2</v>
      </c>
      <c r="E5188" t="s">
        <v>3</v>
      </c>
      <c r="G5188" s="1">
        <v>94152</v>
      </c>
    </row>
    <row r="5189" spans="1:8" x14ac:dyDescent="0.55000000000000004">
      <c r="A5189" t="s">
        <v>6299</v>
      </c>
      <c r="B5189" t="s">
        <v>78</v>
      </c>
      <c r="C5189" t="s">
        <v>12</v>
      </c>
      <c r="D5189" t="s">
        <v>2</v>
      </c>
      <c r="E5189" t="s">
        <v>3</v>
      </c>
      <c r="G5189" s="1">
        <v>94368</v>
      </c>
    </row>
    <row r="5190" spans="1:8" x14ac:dyDescent="0.55000000000000004">
      <c r="A5190" t="s">
        <v>6300</v>
      </c>
      <c r="B5190" t="s">
        <v>22</v>
      </c>
      <c r="C5190" t="s">
        <v>14</v>
      </c>
      <c r="D5190" t="s">
        <v>2</v>
      </c>
      <c r="E5190" t="s">
        <v>3</v>
      </c>
      <c r="G5190" s="1">
        <v>102372</v>
      </c>
    </row>
    <row r="5191" spans="1:8" x14ac:dyDescent="0.55000000000000004">
      <c r="A5191" t="s">
        <v>6301</v>
      </c>
      <c r="B5191" t="s">
        <v>85</v>
      </c>
      <c r="C5191" t="s">
        <v>26</v>
      </c>
      <c r="D5191" t="s">
        <v>2</v>
      </c>
      <c r="E5191" t="s">
        <v>9</v>
      </c>
      <c r="F5191">
        <v>40</v>
      </c>
      <c r="G5191">
        <f>F5191*52*H5191</f>
        <v>45198.400000000001</v>
      </c>
      <c r="H5191">
        <v>21.73</v>
      </c>
    </row>
    <row r="5192" spans="1:8" x14ac:dyDescent="0.55000000000000004">
      <c r="A5192" t="s">
        <v>6302</v>
      </c>
      <c r="B5192" t="s">
        <v>10</v>
      </c>
      <c r="C5192" t="s">
        <v>1</v>
      </c>
      <c r="D5192" t="s">
        <v>2</v>
      </c>
      <c r="E5192" t="s">
        <v>3</v>
      </c>
      <c r="G5192" s="1">
        <v>102372</v>
      </c>
    </row>
    <row r="5193" spans="1:8" x14ac:dyDescent="0.55000000000000004">
      <c r="A5193" t="s">
        <v>6303</v>
      </c>
      <c r="B5193" t="s">
        <v>87</v>
      </c>
      <c r="C5193" t="s">
        <v>29</v>
      </c>
      <c r="D5193" t="s">
        <v>2</v>
      </c>
      <c r="E5193" t="s">
        <v>3</v>
      </c>
      <c r="G5193" s="1">
        <v>61308</v>
      </c>
    </row>
    <row r="5194" spans="1:8" x14ac:dyDescent="0.55000000000000004">
      <c r="A5194" t="s">
        <v>6304</v>
      </c>
      <c r="B5194" t="s">
        <v>0</v>
      </c>
      <c r="C5194" t="s">
        <v>1</v>
      </c>
      <c r="D5194" t="s">
        <v>2</v>
      </c>
      <c r="E5194" t="s">
        <v>3</v>
      </c>
      <c r="G5194" s="1">
        <v>122568</v>
      </c>
    </row>
    <row r="5195" spans="1:8" x14ac:dyDescent="0.55000000000000004">
      <c r="A5195" t="s">
        <v>6305</v>
      </c>
      <c r="B5195" t="s">
        <v>10</v>
      </c>
      <c r="C5195" t="s">
        <v>1</v>
      </c>
      <c r="D5195" t="s">
        <v>2</v>
      </c>
      <c r="E5195" t="s">
        <v>3</v>
      </c>
      <c r="G5195" s="1">
        <v>98940</v>
      </c>
    </row>
    <row r="5196" spans="1:8" x14ac:dyDescent="0.55000000000000004">
      <c r="A5196" t="s">
        <v>6306</v>
      </c>
      <c r="B5196" t="s">
        <v>72</v>
      </c>
      <c r="C5196" t="s">
        <v>8</v>
      </c>
      <c r="D5196" t="s">
        <v>2</v>
      </c>
      <c r="E5196" t="s">
        <v>9</v>
      </c>
      <c r="F5196">
        <v>40</v>
      </c>
      <c r="G5196">
        <f>F5196*52*H5196</f>
        <v>117624</v>
      </c>
      <c r="H5196">
        <v>56.55</v>
      </c>
    </row>
    <row r="5197" spans="1:8" x14ac:dyDescent="0.55000000000000004">
      <c r="A5197" t="s">
        <v>6307</v>
      </c>
      <c r="B5197" t="s">
        <v>10</v>
      </c>
      <c r="C5197" t="s">
        <v>1</v>
      </c>
      <c r="D5197" t="s">
        <v>2</v>
      </c>
      <c r="E5197" t="s">
        <v>3</v>
      </c>
      <c r="G5197" s="1">
        <v>86730</v>
      </c>
    </row>
    <row r="5198" spans="1:8" x14ac:dyDescent="0.55000000000000004">
      <c r="A5198" t="s">
        <v>6308</v>
      </c>
      <c r="B5198" t="s">
        <v>10</v>
      </c>
      <c r="C5198" t="s">
        <v>1</v>
      </c>
      <c r="D5198" t="s">
        <v>2</v>
      </c>
      <c r="E5198" t="s">
        <v>3</v>
      </c>
      <c r="G5198" s="1">
        <v>102372</v>
      </c>
    </row>
    <row r="5199" spans="1:8" x14ac:dyDescent="0.55000000000000004">
      <c r="A5199" t="s">
        <v>6309</v>
      </c>
      <c r="B5199" t="s">
        <v>10</v>
      </c>
      <c r="C5199" t="s">
        <v>1</v>
      </c>
      <c r="D5199" t="s">
        <v>2</v>
      </c>
      <c r="E5199" t="s">
        <v>3</v>
      </c>
      <c r="G5199" s="1">
        <v>102372</v>
      </c>
    </row>
    <row r="5200" spans="1:8" x14ac:dyDescent="0.55000000000000004">
      <c r="A5200" t="s">
        <v>6310</v>
      </c>
      <c r="B5200" t="s">
        <v>30</v>
      </c>
      <c r="C5200" t="s">
        <v>14</v>
      </c>
      <c r="D5200" t="s">
        <v>2</v>
      </c>
      <c r="E5200" t="s">
        <v>3</v>
      </c>
      <c r="G5200" s="1">
        <v>80448</v>
      </c>
    </row>
    <row r="5201" spans="1:8" x14ac:dyDescent="0.55000000000000004">
      <c r="A5201" t="s">
        <v>6311</v>
      </c>
      <c r="B5201" t="s">
        <v>22</v>
      </c>
      <c r="C5201" t="s">
        <v>14</v>
      </c>
      <c r="D5201" t="s">
        <v>2</v>
      </c>
      <c r="E5201" t="s">
        <v>3</v>
      </c>
      <c r="G5201" s="1">
        <v>105936</v>
      </c>
    </row>
    <row r="5202" spans="1:8" x14ac:dyDescent="0.55000000000000004">
      <c r="A5202" t="s">
        <v>6312</v>
      </c>
      <c r="B5202" t="s">
        <v>10</v>
      </c>
      <c r="C5202" t="s">
        <v>1</v>
      </c>
      <c r="D5202" t="s">
        <v>2</v>
      </c>
      <c r="E5202" t="s">
        <v>3</v>
      </c>
      <c r="G5202" s="1">
        <v>106170</v>
      </c>
    </row>
    <row r="5203" spans="1:8" x14ac:dyDescent="0.55000000000000004">
      <c r="A5203" t="s">
        <v>6313</v>
      </c>
      <c r="B5203" t="s">
        <v>4</v>
      </c>
      <c r="C5203" t="s">
        <v>1</v>
      </c>
      <c r="D5203" t="s">
        <v>2</v>
      </c>
      <c r="E5203" t="s">
        <v>3</v>
      </c>
      <c r="G5203" s="1">
        <v>114822</v>
      </c>
    </row>
    <row r="5204" spans="1:8" x14ac:dyDescent="0.55000000000000004">
      <c r="A5204" t="s">
        <v>6314</v>
      </c>
      <c r="B5204" t="s">
        <v>4</v>
      </c>
      <c r="C5204" t="s">
        <v>1</v>
      </c>
      <c r="D5204" t="s">
        <v>2</v>
      </c>
      <c r="E5204" t="s">
        <v>3</v>
      </c>
      <c r="G5204" s="1">
        <v>118188</v>
      </c>
    </row>
    <row r="5205" spans="1:8" x14ac:dyDescent="0.55000000000000004">
      <c r="A5205" t="s">
        <v>6315</v>
      </c>
      <c r="B5205" t="s">
        <v>10</v>
      </c>
      <c r="C5205" t="s">
        <v>1</v>
      </c>
      <c r="D5205" t="s">
        <v>2</v>
      </c>
      <c r="E5205" t="s">
        <v>3</v>
      </c>
      <c r="G5205" s="1">
        <v>98940</v>
      </c>
    </row>
    <row r="5206" spans="1:8" x14ac:dyDescent="0.55000000000000004">
      <c r="A5206" t="s">
        <v>6316</v>
      </c>
      <c r="B5206" t="s">
        <v>10</v>
      </c>
      <c r="C5206" t="s">
        <v>1</v>
      </c>
      <c r="D5206" t="s">
        <v>2</v>
      </c>
      <c r="E5206" t="s">
        <v>3</v>
      </c>
      <c r="G5206" s="1">
        <v>102372</v>
      </c>
    </row>
    <row r="5207" spans="1:8" x14ac:dyDescent="0.55000000000000004">
      <c r="A5207" t="s">
        <v>6317</v>
      </c>
      <c r="B5207" t="s">
        <v>10</v>
      </c>
      <c r="C5207" t="s">
        <v>1</v>
      </c>
      <c r="D5207" t="s">
        <v>2</v>
      </c>
      <c r="E5207" t="s">
        <v>3</v>
      </c>
      <c r="G5207" s="1">
        <v>54672</v>
      </c>
    </row>
    <row r="5208" spans="1:8" x14ac:dyDescent="0.55000000000000004">
      <c r="A5208" t="s">
        <v>6318</v>
      </c>
      <c r="B5208" t="s">
        <v>10</v>
      </c>
      <c r="C5208" t="s">
        <v>1</v>
      </c>
      <c r="D5208" t="s">
        <v>2</v>
      </c>
      <c r="E5208" t="s">
        <v>3</v>
      </c>
      <c r="G5208" s="1">
        <v>102372</v>
      </c>
    </row>
    <row r="5209" spans="1:8" x14ac:dyDescent="0.55000000000000004">
      <c r="A5209" t="s">
        <v>6319</v>
      </c>
      <c r="B5209" t="s">
        <v>20</v>
      </c>
      <c r="C5209" t="s">
        <v>14</v>
      </c>
      <c r="D5209" t="s">
        <v>2</v>
      </c>
      <c r="E5209" t="s">
        <v>3</v>
      </c>
      <c r="G5209" s="1">
        <v>101262</v>
      </c>
    </row>
    <row r="5210" spans="1:8" x14ac:dyDescent="0.55000000000000004">
      <c r="A5210" t="s">
        <v>6320</v>
      </c>
      <c r="B5210" t="s">
        <v>231</v>
      </c>
      <c r="C5210" t="s">
        <v>56</v>
      </c>
      <c r="D5210" t="s">
        <v>2</v>
      </c>
      <c r="E5210" t="s">
        <v>3</v>
      </c>
      <c r="G5210" s="1">
        <v>76992</v>
      </c>
    </row>
    <row r="5211" spans="1:8" x14ac:dyDescent="0.55000000000000004">
      <c r="A5211" t="s">
        <v>6321</v>
      </c>
      <c r="B5211" t="s">
        <v>611</v>
      </c>
      <c r="C5211" t="s">
        <v>33</v>
      </c>
      <c r="D5211" t="s">
        <v>2</v>
      </c>
      <c r="E5211" t="s">
        <v>3</v>
      </c>
      <c r="G5211" s="1">
        <v>102732</v>
      </c>
    </row>
    <row r="5212" spans="1:8" x14ac:dyDescent="0.55000000000000004">
      <c r="A5212" t="s">
        <v>6322</v>
      </c>
      <c r="B5212" t="s">
        <v>612</v>
      </c>
      <c r="C5212" t="s">
        <v>33</v>
      </c>
      <c r="D5212" t="s">
        <v>2</v>
      </c>
      <c r="E5212" t="s">
        <v>3</v>
      </c>
      <c r="G5212" s="1">
        <v>102516</v>
      </c>
    </row>
    <row r="5213" spans="1:8" x14ac:dyDescent="0.55000000000000004">
      <c r="A5213" t="s">
        <v>6323</v>
      </c>
      <c r="B5213" t="s">
        <v>160</v>
      </c>
      <c r="C5213" t="s">
        <v>33</v>
      </c>
      <c r="D5213" t="s">
        <v>2</v>
      </c>
      <c r="E5213" t="s">
        <v>9</v>
      </c>
      <c r="F5213">
        <v>40</v>
      </c>
      <c r="G5213">
        <f>F5213*52*H5213</f>
        <v>112403.2</v>
      </c>
      <c r="H5213">
        <v>54.04</v>
      </c>
    </row>
    <row r="5214" spans="1:8" x14ac:dyDescent="0.55000000000000004">
      <c r="A5214" t="s">
        <v>6324</v>
      </c>
      <c r="B5214" t="s">
        <v>110</v>
      </c>
      <c r="C5214" t="s">
        <v>48</v>
      </c>
      <c r="D5214" t="s">
        <v>2</v>
      </c>
      <c r="E5214" t="s">
        <v>3</v>
      </c>
      <c r="G5214" s="1">
        <v>49176</v>
      </c>
    </row>
    <row r="5215" spans="1:8" x14ac:dyDescent="0.55000000000000004">
      <c r="A5215" t="s">
        <v>6325</v>
      </c>
      <c r="B5215" t="s">
        <v>10</v>
      </c>
      <c r="C5215" t="s">
        <v>1</v>
      </c>
      <c r="D5215" t="s">
        <v>2</v>
      </c>
      <c r="E5215" t="s">
        <v>3</v>
      </c>
      <c r="G5215" s="1">
        <v>95586</v>
      </c>
    </row>
    <row r="5216" spans="1:8" x14ac:dyDescent="0.55000000000000004">
      <c r="A5216" t="s">
        <v>6326</v>
      </c>
      <c r="B5216" t="s">
        <v>10</v>
      </c>
      <c r="C5216" t="s">
        <v>1</v>
      </c>
      <c r="D5216" t="s">
        <v>2</v>
      </c>
      <c r="E5216" t="s">
        <v>3</v>
      </c>
      <c r="G5216" s="1">
        <v>102372</v>
      </c>
    </row>
    <row r="5217" spans="1:8" x14ac:dyDescent="0.55000000000000004">
      <c r="A5217" t="s">
        <v>6327</v>
      </c>
      <c r="B5217" t="s">
        <v>59</v>
      </c>
      <c r="C5217" t="s">
        <v>26</v>
      </c>
      <c r="D5217" t="s">
        <v>2</v>
      </c>
      <c r="E5217" t="s">
        <v>9</v>
      </c>
      <c r="F5217">
        <v>40</v>
      </c>
      <c r="G5217">
        <f>F5217*52*H5217</f>
        <v>82867.200000000012</v>
      </c>
      <c r="H5217">
        <v>39.840000000000003</v>
      </c>
    </row>
    <row r="5218" spans="1:8" x14ac:dyDescent="0.55000000000000004">
      <c r="A5218" t="s">
        <v>6328</v>
      </c>
      <c r="B5218" t="s">
        <v>10</v>
      </c>
      <c r="C5218" t="s">
        <v>1</v>
      </c>
      <c r="D5218" t="s">
        <v>2</v>
      </c>
      <c r="E5218" t="s">
        <v>3</v>
      </c>
      <c r="G5218" s="1">
        <v>95586</v>
      </c>
    </row>
    <row r="5219" spans="1:8" x14ac:dyDescent="0.55000000000000004">
      <c r="A5219" t="s">
        <v>6329</v>
      </c>
      <c r="B5219" t="s">
        <v>0</v>
      </c>
      <c r="C5219" t="s">
        <v>1</v>
      </c>
      <c r="D5219" t="s">
        <v>2</v>
      </c>
      <c r="E5219" t="s">
        <v>3</v>
      </c>
      <c r="G5219" s="1">
        <v>130596</v>
      </c>
    </row>
    <row r="5220" spans="1:8" x14ac:dyDescent="0.55000000000000004">
      <c r="A5220" t="s">
        <v>6330</v>
      </c>
      <c r="B5220" t="s">
        <v>378</v>
      </c>
      <c r="C5220" t="s">
        <v>14</v>
      </c>
      <c r="D5220" t="s">
        <v>2</v>
      </c>
      <c r="E5220" t="s">
        <v>3</v>
      </c>
      <c r="G5220" s="1">
        <v>138378</v>
      </c>
    </row>
    <row r="5221" spans="1:8" x14ac:dyDescent="0.55000000000000004">
      <c r="A5221" t="s">
        <v>6331</v>
      </c>
      <c r="B5221" t="s">
        <v>10</v>
      </c>
      <c r="C5221" t="s">
        <v>1</v>
      </c>
      <c r="D5221" t="s">
        <v>2</v>
      </c>
      <c r="E5221" t="s">
        <v>3</v>
      </c>
      <c r="G5221" s="1">
        <v>106170</v>
      </c>
    </row>
    <row r="5222" spans="1:8" x14ac:dyDescent="0.55000000000000004">
      <c r="A5222" t="s">
        <v>6332</v>
      </c>
      <c r="B5222" t="s">
        <v>444</v>
      </c>
      <c r="C5222" t="s">
        <v>37</v>
      </c>
      <c r="D5222" t="s">
        <v>2</v>
      </c>
      <c r="E5222" t="s">
        <v>3</v>
      </c>
      <c r="G5222" s="1">
        <v>111816</v>
      </c>
    </row>
    <row r="5223" spans="1:8" x14ac:dyDescent="0.55000000000000004">
      <c r="A5223" t="s">
        <v>6333</v>
      </c>
      <c r="B5223" t="s">
        <v>10</v>
      </c>
      <c r="C5223" t="s">
        <v>1</v>
      </c>
      <c r="D5223" t="s">
        <v>2</v>
      </c>
      <c r="E5223" t="s">
        <v>3</v>
      </c>
      <c r="G5223" s="1">
        <v>95586</v>
      </c>
    </row>
    <row r="5224" spans="1:8" x14ac:dyDescent="0.55000000000000004">
      <c r="A5224" t="s">
        <v>6334</v>
      </c>
      <c r="B5224" t="s">
        <v>50</v>
      </c>
      <c r="C5224" t="s">
        <v>6</v>
      </c>
      <c r="D5224" t="s">
        <v>2</v>
      </c>
      <c r="E5224" t="s">
        <v>9</v>
      </c>
      <c r="F5224">
        <v>40</v>
      </c>
      <c r="G5224">
        <f>F5224*52*H5224</f>
        <v>97760</v>
      </c>
      <c r="H5224">
        <v>47</v>
      </c>
    </row>
    <row r="5225" spans="1:8" x14ac:dyDescent="0.55000000000000004">
      <c r="A5225" t="s">
        <v>6335</v>
      </c>
      <c r="B5225" t="s">
        <v>10</v>
      </c>
      <c r="C5225" t="s">
        <v>1</v>
      </c>
      <c r="D5225" t="s">
        <v>2</v>
      </c>
      <c r="E5225" t="s">
        <v>3</v>
      </c>
      <c r="G5225" s="1">
        <v>106170</v>
      </c>
    </row>
    <row r="5226" spans="1:8" x14ac:dyDescent="0.55000000000000004">
      <c r="A5226" t="s">
        <v>6336</v>
      </c>
      <c r="B5226" t="s">
        <v>52</v>
      </c>
      <c r="C5226" t="s">
        <v>1</v>
      </c>
      <c r="D5226" t="s">
        <v>2</v>
      </c>
      <c r="E5226" t="s">
        <v>3</v>
      </c>
      <c r="G5226" s="1">
        <v>71436</v>
      </c>
    </row>
    <row r="5227" spans="1:8" x14ac:dyDescent="0.55000000000000004">
      <c r="A5227" t="s">
        <v>6337</v>
      </c>
      <c r="B5227" t="s">
        <v>0</v>
      </c>
      <c r="C5227" t="s">
        <v>1</v>
      </c>
      <c r="D5227" t="s">
        <v>2</v>
      </c>
      <c r="E5227" t="s">
        <v>3</v>
      </c>
      <c r="G5227" s="1">
        <v>130596</v>
      </c>
    </row>
    <row r="5228" spans="1:8" x14ac:dyDescent="0.55000000000000004">
      <c r="A5228" t="s">
        <v>6338</v>
      </c>
      <c r="B5228" t="s">
        <v>10</v>
      </c>
      <c r="C5228" t="s">
        <v>1</v>
      </c>
      <c r="D5228" t="s">
        <v>2</v>
      </c>
      <c r="E5228" t="s">
        <v>3</v>
      </c>
      <c r="G5228" s="1">
        <v>95586</v>
      </c>
    </row>
    <row r="5229" spans="1:8" x14ac:dyDescent="0.55000000000000004">
      <c r="A5229" t="s">
        <v>6339</v>
      </c>
      <c r="B5229" t="s">
        <v>382</v>
      </c>
      <c r="C5229" t="s">
        <v>8</v>
      </c>
      <c r="D5229" t="s">
        <v>2</v>
      </c>
      <c r="E5229" t="s">
        <v>3</v>
      </c>
      <c r="G5229" s="1">
        <v>112128</v>
      </c>
    </row>
    <row r="5230" spans="1:8" x14ac:dyDescent="0.55000000000000004">
      <c r="A5230" t="s">
        <v>6340</v>
      </c>
      <c r="B5230" t="s">
        <v>10</v>
      </c>
      <c r="C5230" t="s">
        <v>1</v>
      </c>
      <c r="D5230" t="s">
        <v>2</v>
      </c>
      <c r="E5230" t="s">
        <v>3</v>
      </c>
      <c r="G5230" s="1">
        <v>102372</v>
      </c>
    </row>
    <row r="5231" spans="1:8" x14ac:dyDescent="0.55000000000000004">
      <c r="A5231" t="s">
        <v>6341</v>
      </c>
      <c r="B5231" t="s">
        <v>113</v>
      </c>
      <c r="C5231" t="s">
        <v>14</v>
      </c>
      <c r="D5231" t="s">
        <v>2</v>
      </c>
      <c r="E5231" t="s">
        <v>3</v>
      </c>
      <c r="G5231" s="1">
        <v>127410</v>
      </c>
    </row>
    <row r="5232" spans="1:8" x14ac:dyDescent="0.55000000000000004">
      <c r="A5232" t="s">
        <v>6342</v>
      </c>
      <c r="B5232" t="s">
        <v>10</v>
      </c>
      <c r="C5232" t="s">
        <v>1</v>
      </c>
      <c r="D5232" t="s">
        <v>2</v>
      </c>
      <c r="E5232" t="s">
        <v>3</v>
      </c>
      <c r="G5232" s="1">
        <v>106170</v>
      </c>
    </row>
    <row r="5233" spans="1:8" x14ac:dyDescent="0.55000000000000004">
      <c r="A5233" t="s">
        <v>6343</v>
      </c>
      <c r="B5233" t="s">
        <v>28</v>
      </c>
      <c r="C5233" t="s">
        <v>29</v>
      </c>
      <c r="D5233" t="s">
        <v>2</v>
      </c>
      <c r="E5233" t="s">
        <v>3</v>
      </c>
      <c r="G5233" s="1">
        <v>64272</v>
      </c>
    </row>
    <row r="5234" spans="1:8" x14ac:dyDescent="0.55000000000000004">
      <c r="A5234" t="s">
        <v>6344</v>
      </c>
      <c r="B5234" t="s">
        <v>613</v>
      </c>
      <c r="C5234" t="s">
        <v>1</v>
      </c>
      <c r="D5234" t="s">
        <v>2</v>
      </c>
      <c r="E5234" t="s">
        <v>3</v>
      </c>
      <c r="G5234" s="1">
        <v>81552</v>
      </c>
    </row>
    <row r="5235" spans="1:8" x14ac:dyDescent="0.55000000000000004">
      <c r="A5235" t="s">
        <v>6345</v>
      </c>
      <c r="B5235" t="s">
        <v>22</v>
      </c>
      <c r="C5235" t="s">
        <v>14</v>
      </c>
      <c r="D5235" t="s">
        <v>2</v>
      </c>
      <c r="E5235" t="s">
        <v>3</v>
      </c>
      <c r="G5235" s="1">
        <v>98904</v>
      </c>
    </row>
    <row r="5236" spans="1:8" x14ac:dyDescent="0.55000000000000004">
      <c r="A5236" t="s">
        <v>6346</v>
      </c>
      <c r="B5236" t="s">
        <v>224</v>
      </c>
      <c r="C5236" t="s">
        <v>12</v>
      </c>
      <c r="D5236" t="s">
        <v>2</v>
      </c>
      <c r="E5236" t="s">
        <v>3</v>
      </c>
      <c r="G5236" s="1">
        <v>88404</v>
      </c>
    </row>
    <row r="5237" spans="1:8" x14ac:dyDescent="0.55000000000000004">
      <c r="A5237" t="s">
        <v>6347</v>
      </c>
      <c r="B5237" t="s">
        <v>10</v>
      </c>
      <c r="C5237" t="s">
        <v>1</v>
      </c>
      <c r="D5237" t="s">
        <v>2</v>
      </c>
      <c r="E5237" t="s">
        <v>3</v>
      </c>
      <c r="G5237" s="1">
        <v>95586</v>
      </c>
    </row>
    <row r="5238" spans="1:8" x14ac:dyDescent="0.55000000000000004">
      <c r="A5238" t="s">
        <v>6348</v>
      </c>
      <c r="B5238" t="s">
        <v>216</v>
      </c>
      <c r="C5238" t="s">
        <v>26</v>
      </c>
      <c r="D5238" t="s">
        <v>2</v>
      </c>
      <c r="E5238" t="s">
        <v>9</v>
      </c>
      <c r="F5238">
        <v>40</v>
      </c>
      <c r="G5238">
        <f>F5238*52*H5238</f>
        <v>85987.200000000012</v>
      </c>
      <c r="H5238">
        <v>41.34</v>
      </c>
    </row>
    <row r="5239" spans="1:8" x14ac:dyDescent="0.55000000000000004">
      <c r="A5239" t="s">
        <v>6349</v>
      </c>
      <c r="B5239" t="s">
        <v>78</v>
      </c>
      <c r="C5239" t="s">
        <v>12</v>
      </c>
      <c r="D5239" t="s">
        <v>2</v>
      </c>
      <c r="E5239" t="s">
        <v>3</v>
      </c>
      <c r="G5239" s="1">
        <v>61308</v>
      </c>
    </row>
    <row r="5240" spans="1:8" x14ac:dyDescent="0.55000000000000004">
      <c r="A5240" t="s">
        <v>6350</v>
      </c>
      <c r="B5240" t="s">
        <v>4</v>
      </c>
      <c r="C5240" t="s">
        <v>1</v>
      </c>
      <c r="D5240" t="s">
        <v>2</v>
      </c>
      <c r="E5240" t="s">
        <v>3</v>
      </c>
      <c r="G5240" s="1">
        <v>118188</v>
      </c>
    </row>
    <row r="5241" spans="1:8" x14ac:dyDescent="0.55000000000000004">
      <c r="A5241" t="s">
        <v>6351</v>
      </c>
      <c r="B5241" t="s">
        <v>18</v>
      </c>
      <c r="C5241" t="s">
        <v>14</v>
      </c>
      <c r="D5241" t="s">
        <v>2</v>
      </c>
      <c r="E5241" t="s">
        <v>3</v>
      </c>
      <c r="G5241" s="1">
        <v>101052</v>
      </c>
    </row>
    <row r="5242" spans="1:8" x14ac:dyDescent="0.55000000000000004">
      <c r="A5242" t="s">
        <v>6352</v>
      </c>
      <c r="B5242" t="s">
        <v>10</v>
      </c>
      <c r="C5242" t="s">
        <v>1</v>
      </c>
      <c r="D5242" t="s">
        <v>2</v>
      </c>
      <c r="E5242" t="s">
        <v>3</v>
      </c>
      <c r="G5242" s="1">
        <v>54672</v>
      </c>
    </row>
    <row r="5243" spans="1:8" x14ac:dyDescent="0.55000000000000004">
      <c r="A5243" t="s">
        <v>6353</v>
      </c>
      <c r="B5243" t="s">
        <v>22</v>
      </c>
      <c r="C5243" t="s">
        <v>14</v>
      </c>
      <c r="D5243" t="s">
        <v>2</v>
      </c>
      <c r="E5243" t="s">
        <v>3</v>
      </c>
      <c r="G5243" s="1">
        <v>98904</v>
      </c>
    </row>
    <row r="5244" spans="1:8" x14ac:dyDescent="0.55000000000000004">
      <c r="A5244" t="s">
        <v>6354</v>
      </c>
      <c r="B5244" t="s">
        <v>151</v>
      </c>
      <c r="C5244" t="s">
        <v>6</v>
      </c>
      <c r="D5244" t="s">
        <v>2</v>
      </c>
      <c r="E5244" t="s">
        <v>9</v>
      </c>
      <c r="F5244">
        <v>40</v>
      </c>
      <c r="G5244">
        <f t="shared" ref="G5244:G5245" si="181">F5244*52*H5244</f>
        <v>109824</v>
      </c>
      <c r="H5244">
        <v>52.8</v>
      </c>
    </row>
    <row r="5245" spans="1:8" x14ac:dyDescent="0.55000000000000004">
      <c r="A5245" t="s">
        <v>6355</v>
      </c>
      <c r="B5245" t="s">
        <v>216</v>
      </c>
      <c r="C5245" t="s">
        <v>26</v>
      </c>
      <c r="D5245" t="s">
        <v>2</v>
      </c>
      <c r="E5245" t="s">
        <v>9</v>
      </c>
      <c r="F5245">
        <v>40</v>
      </c>
      <c r="G5245">
        <f t="shared" si="181"/>
        <v>85987.200000000012</v>
      </c>
      <c r="H5245">
        <v>41.34</v>
      </c>
    </row>
    <row r="5246" spans="1:8" x14ac:dyDescent="0.55000000000000004">
      <c r="A5246" t="s">
        <v>6356</v>
      </c>
      <c r="B5246" t="s">
        <v>10</v>
      </c>
      <c r="C5246" t="s">
        <v>1</v>
      </c>
      <c r="D5246" t="s">
        <v>2</v>
      </c>
      <c r="E5246" t="s">
        <v>3</v>
      </c>
      <c r="G5246" s="1">
        <v>82458</v>
      </c>
    </row>
    <row r="5247" spans="1:8" x14ac:dyDescent="0.55000000000000004">
      <c r="A5247" t="s">
        <v>6357</v>
      </c>
      <c r="B5247" t="s">
        <v>10</v>
      </c>
      <c r="C5247" t="s">
        <v>1</v>
      </c>
      <c r="D5247" t="s">
        <v>2</v>
      </c>
      <c r="E5247" t="s">
        <v>3</v>
      </c>
      <c r="G5247" s="1">
        <v>106170</v>
      </c>
    </row>
    <row r="5248" spans="1:8" x14ac:dyDescent="0.55000000000000004">
      <c r="A5248" t="s">
        <v>6358</v>
      </c>
      <c r="B5248" t="s">
        <v>10</v>
      </c>
      <c r="C5248" t="s">
        <v>1</v>
      </c>
      <c r="D5248" t="s">
        <v>2</v>
      </c>
      <c r="E5248" t="s">
        <v>3</v>
      </c>
      <c r="G5248" s="1">
        <v>106170</v>
      </c>
    </row>
    <row r="5249" spans="1:8" x14ac:dyDescent="0.55000000000000004">
      <c r="A5249" t="s">
        <v>6359</v>
      </c>
      <c r="B5249" t="s">
        <v>10</v>
      </c>
      <c r="C5249" t="s">
        <v>1</v>
      </c>
      <c r="D5249" t="s">
        <v>2</v>
      </c>
      <c r="E5249" t="s">
        <v>3</v>
      </c>
      <c r="G5249" s="1">
        <v>54672</v>
      </c>
    </row>
    <row r="5250" spans="1:8" x14ac:dyDescent="0.55000000000000004">
      <c r="A5250" t="s">
        <v>6360</v>
      </c>
      <c r="B5250" t="s">
        <v>10</v>
      </c>
      <c r="C5250" t="s">
        <v>1</v>
      </c>
      <c r="D5250" t="s">
        <v>2</v>
      </c>
      <c r="E5250" t="s">
        <v>3</v>
      </c>
      <c r="G5250" s="1">
        <v>95586</v>
      </c>
    </row>
    <row r="5251" spans="1:8" x14ac:dyDescent="0.55000000000000004">
      <c r="A5251" t="s">
        <v>6361</v>
      </c>
      <c r="B5251" t="s">
        <v>106</v>
      </c>
      <c r="C5251" t="s">
        <v>56</v>
      </c>
      <c r="D5251" t="s">
        <v>2</v>
      </c>
      <c r="E5251" t="s">
        <v>3</v>
      </c>
      <c r="G5251" s="1">
        <v>70860</v>
      </c>
    </row>
    <row r="5252" spans="1:8" x14ac:dyDescent="0.55000000000000004">
      <c r="A5252" t="s">
        <v>6362</v>
      </c>
      <c r="B5252" t="s">
        <v>10</v>
      </c>
      <c r="C5252" t="s">
        <v>1</v>
      </c>
      <c r="D5252" t="s">
        <v>2</v>
      </c>
      <c r="E5252" t="s">
        <v>3</v>
      </c>
      <c r="G5252" s="1">
        <v>102372</v>
      </c>
    </row>
    <row r="5253" spans="1:8" x14ac:dyDescent="0.55000000000000004">
      <c r="A5253" t="s">
        <v>6363</v>
      </c>
      <c r="B5253" t="s">
        <v>10</v>
      </c>
      <c r="C5253" t="s">
        <v>1</v>
      </c>
      <c r="D5253" t="s">
        <v>2</v>
      </c>
      <c r="E5253" t="s">
        <v>3</v>
      </c>
      <c r="G5253" s="1">
        <v>102372</v>
      </c>
    </row>
    <row r="5254" spans="1:8" x14ac:dyDescent="0.55000000000000004">
      <c r="A5254" t="s">
        <v>6364</v>
      </c>
      <c r="B5254" t="s">
        <v>251</v>
      </c>
      <c r="C5254" t="s">
        <v>26</v>
      </c>
      <c r="D5254" t="s">
        <v>2</v>
      </c>
      <c r="E5254" t="s">
        <v>9</v>
      </c>
      <c r="F5254">
        <v>40</v>
      </c>
      <c r="G5254">
        <f t="shared" ref="G5254:G5256" si="182">F5254*52*H5254</f>
        <v>86132.799999999988</v>
      </c>
      <c r="H5254">
        <v>41.41</v>
      </c>
    </row>
    <row r="5255" spans="1:8" x14ac:dyDescent="0.55000000000000004">
      <c r="A5255" t="s">
        <v>6365</v>
      </c>
      <c r="B5255" t="s">
        <v>154</v>
      </c>
      <c r="C5255" t="s">
        <v>46</v>
      </c>
      <c r="D5255" t="s">
        <v>17</v>
      </c>
      <c r="E5255" t="s">
        <v>9</v>
      </c>
      <c r="F5255">
        <v>20</v>
      </c>
      <c r="G5255">
        <f t="shared" si="182"/>
        <v>19541.599999999999</v>
      </c>
      <c r="H5255">
        <v>18.79</v>
      </c>
    </row>
    <row r="5256" spans="1:8" x14ac:dyDescent="0.55000000000000004">
      <c r="A5256" t="s">
        <v>6366</v>
      </c>
      <c r="B5256" t="s">
        <v>181</v>
      </c>
      <c r="C5256" t="s">
        <v>33</v>
      </c>
      <c r="D5256" t="s">
        <v>2</v>
      </c>
      <c r="E5256" t="s">
        <v>9</v>
      </c>
      <c r="F5256">
        <v>40</v>
      </c>
      <c r="G5256">
        <f t="shared" si="182"/>
        <v>39936</v>
      </c>
      <c r="H5256">
        <v>19.2</v>
      </c>
    </row>
    <row r="5257" spans="1:8" x14ac:dyDescent="0.55000000000000004">
      <c r="A5257" t="s">
        <v>6367</v>
      </c>
      <c r="B5257" t="s">
        <v>10</v>
      </c>
      <c r="C5257" t="s">
        <v>1</v>
      </c>
      <c r="D5257" t="s">
        <v>2</v>
      </c>
      <c r="E5257" t="s">
        <v>3</v>
      </c>
      <c r="G5257" s="1">
        <v>95586</v>
      </c>
    </row>
    <row r="5258" spans="1:8" x14ac:dyDescent="0.55000000000000004">
      <c r="A5258" t="s">
        <v>6368</v>
      </c>
      <c r="B5258" t="s">
        <v>22</v>
      </c>
      <c r="C5258" t="s">
        <v>14</v>
      </c>
      <c r="D5258" t="s">
        <v>2</v>
      </c>
      <c r="E5258" t="s">
        <v>3</v>
      </c>
      <c r="G5258" s="1">
        <v>98904</v>
      </c>
    </row>
    <row r="5259" spans="1:8" x14ac:dyDescent="0.55000000000000004">
      <c r="A5259" t="s">
        <v>6369</v>
      </c>
      <c r="B5259" t="s">
        <v>10</v>
      </c>
      <c r="C5259" t="s">
        <v>1</v>
      </c>
      <c r="D5259" t="s">
        <v>2</v>
      </c>
      <c r="E5259" t="s">
        <v>3</v>
      </c>
      <c r="G5259" s="1">
        <v>90990</v>
      </c>
    </row>
    <row r="5260" spans="1:8" x14ac:dyDescent="0.55000000000000004">
      <c r="A5260" t="s">
        <v>6370</v>
      </c>
      <c r="B5260" t="s">
        <v>144</v>
      </c>
      <c r="C5260" t="s">
        <v>1</v>
      </c>
      <c r="D5260" t="s">
        <v>2</v>
      </c>
      <c r="E5260" t="s">
        <v>3</v>
      </c>
      <c r="G5260" s="1">
        <v>100398</v>
      </c>
    </row>
    <row r="5261" spans="1:8" x14ac:dyDescent="0.55000000000000004">
      <c r="A5261" t="s">
        <v>6371</v>
      </c>
      <c r="B5261" t="s">
        <v>123</v>
      </c>
      <c r="C5261" t="s">
        <v>1</v>
      </c>
      <c r="D5261" t="s">
        <v>2</v>
      </c>
      <c r="E5261" t="s">
        <v>3</v>
      </c>
      <c r="G5261" s="1">
        <v>114822</v>
      </c>
    </row>
    <row r="5262" spans="1:8" x14ac:dyDescent="0.55000000000000004">
      <c r="A5262" t="s">
        <v>6372</v>
      </c>
      <c r="B5262" t="s">
        <v>119</v>
      </c>
      <c r="C5262" t="s">
        <v>14</v>
      </c>
      <c r="D5262" t="s">
        <v>2</v>
      </c>
      <c r="E5262" t="s">
        <v>3</v>
      </c>
      <c r="G5262" s="1">
        <v>130908</v>
      </c>
    </row>
    <row r="5263" spans="1:8" x14ac:dyDescent="0.55000000000000004">
      <c r="A5263" t="s">
        <v>6373</v>
      </c>
      <c r="B5263" t="s">
        <v>54</v>
      </c>
      <c r="C5263" t="s">
        <v>14</v>
      </c>
      <c r="D5263" t="s">
        <v>2</v>
      </c>
      <c r="E5263" t="s">
        <v>3</v>
      </c>
      <c r="G5263" s="1">
        <v>108036</v>
      </c>
    </row>
    <row r="5264" spans="1:8" x14ac:dyDescent="0.55000000000000004">
      <c r="A5264" t="s">
        <v>6374</v>
      </c>
      <c r="B5264" t="s">
        <v>0</v>
      </c>
      <c r="C5264" t="s">
        <v>1</v>
      </c>
      <c r="D5264" t="s">
        <v>2</v>
      </c>
      <c r="E5264" t="s">
        <v>3</v>
      </c>
      <c r="G5264" s="1">
        <v>122568</v>
      </c>
    </row>
    <row r="5265" spans="1:8" x14ac:dyDescent="0.55000000000000004">
      <c r="A5265" t="s">
        <v>6375</v>
      </c>
      <c r="B5265" t="s">
        <v>119</v>
      </c>
      <c r="C5265" t="s">
        <v>14</v>
      </c>
      <c r="D5265" t="s">
        <v>2</v>
      </c>
      <c r="E5265" t="s">
        <v>3</v>
      </c>
      <c r="G5265" s="1">
        <v>130908</v>
      </c>
    </row>
    <row r="5266" spans="1:8" x14ac:dyDescent="0.55000000000000004">
      <c r="A5266" t="s">
        <v>6376</v>
      </c>
      <c r="B5266" t="s">
        <v>18</v>
      </c>
      <c r="C5266" t="s">
        <v>14</v>
      </c>
      <c r="D5266" t="s">
        <v>2</v>
      </c>
      <c r="E5266" t="s">
        <v>3</v>
      </c>
      <c r="G5266" s="1">
        <v>104430</v>
      </c>
    </row>
    <row r="5267" spans="1:8" x14ac:dyDescent="0.55000000000000004">
      <c r="A5267" t="s">
        <v>6377</v>
      </c>
      <c r="B5267" t="s">
        <v>10</v>
      </c>
      <c r="C5267" t="s">
        <v>1</v>
      </c>
      <c r="D5267" t="s">
        <v>2</v>
      </c>
      <c r="E5267" t="s">
        <v>3</v>
      </c>
      <c r="G5267" s="1">
        <v>95586</v>
      </c>
    </row>
    <row r="5268" spans="1:8" x14ac:dyDescent="0.55000000000000004">
      <c r="A5268" t="s">
        <v>6378</v>
      </c>
      <c r="B5268" t="s">
        <v>585</v>
      </c>
      <c r="C5268" t="s">
        <v>46</v>
      </c>
      <c r="D5268" t="s">
        <v>2</v>
      </c>
      <c r="E5268" t="s">
        <v>3</v>
      </c>
      <c r="G5268" s="1">
        <v>112608</v>
      </c>
    </row>
    <row r="5269" spans="1:8" x14ac:dyDescent="0.55000000000000004">
      <c r="A5269" t="s">
        <v>6379</v>
      </c>
      <c r="B5269" t="s">
        <v>10</v>
      </c>
      <c r="C5269" t="s">
        <v>1</v>
      </c>
      <c r="D5269" t="s">
        <v>2</v>
      </c>
      <c r="E5269" t="s">
        <v>3</v>
      </c>
      <c r="G5269" s="1">
        <v>95586</v>
      </c>
    </row>
    <row r="5270" spans="1:8" x14ac:dyDescent="0.55000000000000004">
      <c r="A5270" t="s">
        <v>6380</v>
      </c>
      <c r="B5270" t="s">
        <v>4</v>
      </c>
      <c r="C5270" t="s">
        <v>1</v>
      </c>
      <c r="D5270" t="s">
        <v>2</v>
      </c>
      <c r="E5270" t="s">
        <v>3</v>
      </c>
      <c r="G5270" s="1">
        <v>114822</v>
      </c>
    </row>
    <row r="5271" spans="1:8" x14ac:dyDescent="0.55000000000000004">
      <c r="A5271" t="s">
        <v>6381</v>
      </c>
      <c r="B5271" t="s">
        <v>10</v>
      </c>
      <c r="C5271" t="s">
        <v>1</v>
      </c>
      <c r="D5271" t="s">
        <v>2</v>
      </c>
      <c r="E5271" t="s">
        <v>3</v>
      </c>
      <c r="G5271" s="1">
        <v>95586</v>
      </c>
    </row>
    <row r="5272" spans="1:8" x14ac:dyDescent="0.55000000000000004">
      <c r="A5272" t="s">
        <v>6382</v>
      </c>
      <c r="B5272" t="s">
        <v>614</v>
      </c>
      <c r="C5272" t="s">
        <v>48</v>
      </c>
      <c r="D5272" t="s">
        <v>2</v>
      </c>
      <c r="E5272" t="s">
        <v>3</v>
      </c>
      <c r="G5272" s="1">
        <v>108816</v>
      </c>
    </row>
    <row r="5273" spans="1:8" x14ac:dyDescent="0.55000000000000004">
      <c r="A5273" t="s">
        <v>6383</v>
      </c>
      <c r="B5273" t="s">
        <v>22</v>
      </c>
      <c r="C5273" t="s">
        <v>14</v>
      </c>
      <c r="D5273" t="s">
        <v>2</v>
      </c>
      <c r="E5273" t="s">
        <v>3</v>
      </c>
      <c r="G5273" s="1">
        <v>98904</v>
      </c>
    </row>
    <row r="5274" spans="1:8" x14ac:dyDescent="0.55000000000000004">
      <c r="A5274" t="s">
        <v>6384</v>
      </c>
      <c r="B5274" t="s">
        <v>251</v>
      </c>
      <c r="C5274" t="s">
        <v>26</v>
      </c>
      <c r="D5274" t="s">
        <v>2</v>
      </c>
      <c r="E5274" t="s">
        <v>9</v>
      </c>
      <c r="F5274">
        <v>40</v>
      </c>
      <c r="G5274">
        <f>F5274*52*H5274</f>
        <v>86132.799999999988</v>
      </c>
      <c r="H5274">
        <v>41.41</v>
      </c>
    </row>
    <row r="5275" spans="1:8" x14ac:dyDescent="0.55000000000000004">
      <c r="A5275" t="s">
        <v>6385</v>
      </c>
      <c r="B5275" t="s">
        <v>250</v>
      </c>
      <c r="C5275" t="s">
        <v>1</v>
      </c>
      <c r="D5275" t="s">
        <v>2</v>
      </c>
      <c r="E5275" t="s">
        <v>3</v>
      </c>
      <c r="G5275" s="1">
        <v>53088</v>
      </c>
    </row>
    <row r="5276" spans="1:8" x14ac:dyDescent="0.55000000000000004">
      <c r="A5276" t="s">
        <v>6386</v>
      </c>
      <c r="B5276" t="s">
        <v>30</v>
      </c>
      <c r="C5276" t="s">
        <v>14</v>
      </c>
      <c r="D5276" t="s">
        <v>2</v>
      </c>
      <c r="E5276" t="s">
        <v>3</v>
      </c>
      <c r="G5276" s="1">
        <v>84612</v>
      </c>
    </row>
    <row r="5277" spans="1:8" x14ac:dyDescent="0.55000000000000004">
      <c r="A5277" t="s">
        <v>6387</v>
      </c>
      <c r="B5277" t="s">
        <v>210</v>
      </c>
      <c r="C5277" t="s">
        <v>12</v>
      </c>
      <c r="D5277" t="s">
        <v>2</v>
      </c>
      <c r="E5277" t="s">
        <v>9</v>
      </c>
      <c r="F5277">
        <v>40</v>
      </c>
      <c r="G5277">
        <f>F5277*52*H5277</f>
        <v>123635.2</v>
      </c>
      <c r="H5277">
        <v>59.44</v>
      </c>
    </row>
    <row r="5278" spans="1:8" x14ac:dyDescent="0.55000000000000004">
      <c r="A5278" t="s">
        <v>6388</v>
      </c>
      <c r="B5278" t="s">
        <v>149</v>
      </c>
      <c r="C5278" t="s">
        <v>1</v>
      </c>
      <c r="D5278" t="s">
        <v>2</v>
      </c>
      <c r="E5278" t="s">
        <v>3</v>
      </c>
      <c r="G5278" s="1">
        <v>175944</v>
      </c>
    </row>
    <row r="5279" spans="1:8" x14ac:dyDescent="0.55000000000000004">
      <c r="A5279" t="s">
        <v>6389</v>
      </c>
      <c r="B5279" t="s">
        <v>10</v>
      </c>
      <c r="C5279" t="s">
        <v>1</v>
      </c>
      <c r="D5279" t="s">
        <v>2</v>
      </c>
      <c r="E5279" t="s">
        <v>3</v>
      </c>
      <c r="G5279" s="1">
        <v>102372</v>
      </c>
    </row>
    <row r="5280" spans="1:8" x14ac:dyDescent="0.55000000000000004">
      <c r="A5280" t="s">
        <v>6390</v>
      </c>
      <c r="B5280" t="s">
        <v>123</v>
      </c>
      <c r="C5280" t="s">
        <v>1</v>
      </c>
      <c r="D5280" t="s">
        <v>2</v>
      </c>
      <c r="E5280" t="s">
        <v>3</v>
      </c>
      <c r="G5280" s="1">
        <v>114822</v>
      </c>
    </row>
    <row r="5281" spans="1:8" x14ac:dyDescent="0.55000000000000004">
      <c r="A5281" t="s">
        <v>6391</v>
      </c>
      <c r="B5281" t="s">
        <v>318</v>
      </c>
      <c r="C5281" t="s">
        <v>14</v>
      </c>
      <c r="D5281" t="s">
        <v>2</v>
      </c>
      <c r="E5281" t="s">
        <v>3</v>
      </c>
      <c r="G5281" s="1">
        <v>121656</v>
      </c>
    </row>
    <row r="5282" spans="1:8" x14ac:dyDescent="0.55000000000000004">
      <c r="A5282" t="s">
        <v>6392</v>
      </c>
      <c r="B5282" t="s">
        <v>0</v>
      </c>
      <c r="C5282" t="s">
        <v>1</v>
      </c>
      <c r="D5282" t="s">
        <v>2</v>
      </c>
      <c r="E5282" t="s">
        <v>3</v>
      </c>
      <c r="G5282" s="1">
        <v>126504</v>
      </c>
    </row>
    <row r="5283" spans="1:8" x14ac:dyDescent="0.55000000000000004">
      <c r="A5283" t="s">
        <v>6393</v>
      </c>
      <c r="B5283" t="s">
        <v>113</v>
      </c>
      <c r="C5283" t="s">
        <v>1</v>
      </c>
      <c r="D5283" t="s">
        <v>2</v>
      </c>
      <c r="E5283" t="s">
        <v>3</v>
      </c>
      <c r="G5283" s="1">
        <v>146652</v>
      </c>
    </row>
    <row r="5284" spans="1:8" x14ac:dyDescent="0.55000000000000004">
      <c r="A5284" t="s">
        <v>6394</v>
      </c>
      <c r="B5284" t="s">
        <v>10</v>
      </c>
      <c r="C5284" t="s">
        <v>1</v>
      </c>
      <c r="D5284" t="s">
        <v>2</v>
      </c>
      <c r="E5284" t="s">
        <v>3</v>
      </c>
      <c r="G5284" s="1">
        <v>90990</v>
      </c>
    </row>
    <row r="5285" spans="1:8" x14ac:dyDescent="0.55000000000000004">
      <c r="A5285" t="s">
        <v>6395</v>
      </c>
      <c r="B5285" t="s">
        <v>10</v>
      </c>
      <c r="C5285" t="s">
        <v>1</v>
      </c>
      <c r="D5285" t="s">
        <v>2</v>
      </c>
      <c r="E5285" t="s">
        <v>3</v>
      </c>
      <c r="G5285" s="1">
        <v>95586</v>
      </c>
    </row>
    <row r="5286" spans="1:8" x14ac:dyDescent="0.55000000000000004">
      <c r="A5286" t="s">
        <v>6396</v>
      </c>
      <c r="B5286" t="s">
        <v>160</v>
      </c>
      <c r="C5286" t="s">
        <v>12</v>
      </c>
      <c r="D5286" t="s">
        <v>2</v>
      </c>
      <c r="E5286" t="s">
        <v>9</v>
      </c>
      <c r="F5286">
        <v>40</v>
      </c>
      <c r="G5286">
        <f>F5286*52*H5286</f>
        <v>112403.2</v>
      </c>
      <c r="H5286">
        <v>54.04</v>
      </c>
    </row>
    <row r="5287" spans="1:8" x14ac:dyDescent="0.55000000000000004">
      <c r="A5287" t="s">
        <v>6397</v>
      </c>
      <c r="B5287" t="s">
        <v>10</v>
      </c>
      <c r="C5287" t="s">
        <v>1</v>
      </c>
      <c r="D5287" t="s">
        <v>2</v>
      </c>
      <c r="E5287" t="s">
        <v>3</v>
      </c>
      <c r="G5287" s="1">
        <v>102372</v>
      </c>
    </row>
    <row r="5288" spans="1:8" x14ac:dyDescent="0.55000000000000004">
      <c r="A5288" t="s">
        <v>6398</v>
      </c>
      <c r="B5288" t="s">
        <v>10</v>
      </c>
      <c r="C5288" t="s">
        <v>1</v>
      </c>
      <c r="D5288" t="s">
        <v>2</v>
      </c>
      <c r="E5288" t="s">
        <v>3</v>
      </c>
      <c r="G5288" s="1">
        <v>90990</v>
      </c>
    </row>
    <row r="5289" spans="1:8" x14ac:dyDescent="0.55000000000000004">
      <c r="A5289" t="s">
        <v>6399</v>
      </c>
      <c r="B5289" t="s">
        <v>13</v>
      </c>
      <c r="C5289" t="s">
        <v>14</v>
      </c>
      <c r="D5289" t="s">
        <v>2</v>
      </c>
      <c r="E5289" t="s">
        <v>3</v>
      </c>
      <c r="G5289" s="1">
        <v>114654</v>
      </c>
    </row>
    <row r="5290" spans="1:8" x14ac:dyDescent="0.55000000000000004">
      <c r="A5290" t="s">
        <v>6400</v>
      </c>
      <c r="B5290" t="s">
        <v>0</v>
      </c>
      <c r="C5290" t="s">
        <v>1</v>
      </c>
      <c r="D5290" t="s">
        <v>2</v>
      </c>
      <c r="E5290" t="s">
        <v>3</v>
      </c>
      <c r="G5290" s="1">
        <v>130596</v>
      </c>
    </row>
    <row r="5291" spans="1:8" x14ac:dyDescent="0.55000000000000004">
      <c r="A5291" t="s">
        <v>6401</v>
      </c>
      <c r="B5291" t="s">
        <v>78</v>
      </c>
      <c r="C5291" t="s">
        <v>12</v>
      </c>
      <c r="D5291" t="s">
        <v>2</v>
      </c>
      <c r="E5291" t="s">
        <v>3</v>
      </c>
      <c r="G5291" s="1">
        <v>90036</v>
      </c>
    </row>
    <row r="5292" spans="1:8" x14ac:dyDescent="0.55000000000000004">
      <c r="A5292" t="s">
        <v>6402</v>
      </c>
      <c r="B5292" t="s">
        <v>113</v>
      </c>
      <c r="C5292" t="s">
        <v>14</v>
      </c>
      <c r="D5292" t="s">
        <v>2</v>
      </c>
      <c r="E5292" t="s">
        <v>3</v>
      </c>
      <c r="G5292" s="1">
        <v>127410</v>
      </c>
    </row>
    <row r="5293" spans="1:8" x14ac:dyDescent="0.55000000000000004">
      <c r="A5293" t="s">
        <v>6403</v>
      </c>
      <c r="B5293" t="s">
        <v>10</v>
      </c>
      <c r="C5293" t="s">
        <v>1</v>
      </c>
      <c r="D5293" t="s">
        <v>2</v>
      </c>
      <c r="E5293" t="s">
        <v>3</v>
      </c>
      <c r="G5293" s="1">
        <v>95586</v>
      </c>
    </row>
    <row r="5294" spans="1:8" x14ac:dyDescent="0.55000000000000004">
      <c r="A5294" t="s">
        <v>6404</v>
      </c>
      <c r="B5294" t="s">
        <v>10</v>
      </c>
      <c r="C5294" t="s">
        <v>1</v>
      </c>
      <c r="D5294" t="s">
        <v>2</v>
      </c>
      <c r="E5294" t="s">
        <v>3</v>
      </c>
      <c r="G5294" s="1">
        <v>95586</v>
      </c>
    </row>
    <row r="5295" spans="1:8" x14ac:dyDescent="0.55000000000000004">
      <c r="A5295" t="s">
        <v>6405</v>
      </c>
      <c r="B5295" t="s">
        <v>70</v>
      </c>
      <c r="C5295" t="s">
        <v>8</v>
      </c>
      <c r="D5295" t="s">
        <v>2</v>
      </c>
      <c r="E5295" t="s">
        <v>9</v>
      </c>
      <c r="F5295">
        <v>40</v>
      </c>
      <c r="G5295">
        <f>F5295*52*H5295</f>
        <v>66830.400000000009</v>
      </c>
      <c r="H5295">
        <v>32.130000000000003</v>
      </c>
    </row>
    <row r="5296" spans="1:8" x14ac:dyDescent="0.55000000000000004">
      <c r="A5296" t="s">
        <v>6406</v>
      </c>
      <c r="B5296" t="s">
        <v>22</v>
      </c>
      <c r="C5296" t="s">
        <v>14</v>
      </c>
      <c r="D5296" t="s">
        <v>2</v>
      </c>
      <c r="E5296" t="s">
        <v>3</v>
      </c>
      <c r="G5296" s="1">
        <v>98904</v>
      </c>
    </row>
    <row r="5297" spans="1:8" x14ac:dyDescent="0.55000000000000004">
      <c r="A5297" t="s">
        <v>6407</v>
      </c>
      <c r="B5297" t="s">
        <v>70</v>
      </c>
      <c r="C5297" t="s">
        <v>12</v>
      </c>
      <c r="D5297" t="s">
        <v>2</v>
      </c>
      <c r="E5297" t="s">
        <v>9</v>
      </c>
      <c r="F5297">
        <v>40</v>
      </c>
      <c r="G5297">
        <f>F5297*52*H5297</f>
        <v>83761.600000000006</v>
      </c>
      <c r="H5297">
        <v>40.270000000000003</v>
      </c>
    </row>
    <row r="5298" spans="1:8" x14ac:dyDescent="0.55000000000000004">
      <c r="A5298" t="s">
        <v>6408</v>
      </c>
      <c r="B5298" t="s">
        <v>10</v>
      </c>
      <c r="C5298" t="s">
        <v>1</v>
      </c>
      <c r="D5298" t="s">
        <v>2</v>
      </c>
      <c r="E5298" t="s">
        <v>3</v>
      </c>
      <c r="G5298" s="1">
        <v>95586</v>
      </c>
    </row>
    <row r="5299" spans="1:8" x14ac:dyDescent="0.55000000000000004">
      <c r="A5299" t="s">
        <v>6409</v>
      </c>
      <c r="B5299" t="s">
        <v>10</v>
      </c>
      <c r="C5299" t="s">
        <v>1</v>
      </c>
      <c r="D5299" t="s">
        <v>2</v>
      </c>
      <c r="E5299" t="s">
        <v>3</v>
      </c>
      <c r="G5299" s="1">
        <v>95586</v>
      </c>
    </row>
    <row r="5300" spans="1:8" x14ac:dyDescent="0.55000000000000004">
      <c r="A5300" t="s">
        <v>6410</v>
      </c>
      <c r="B5300" t="s">
        <v>262</v>
      </c>
      <c r="C5300" t="s">
        <v>62</v>
      </c>
      <c r="D5300" t="s">
        <v>2</v>
      </c>
      <c r="E5300" t="s">
        <v>3</v>
      </c>
      <c r="G5300" s="1">
        <v>53568</v>
      </c>
    </row>
    <row r="5301" spans="1:8" x14ac:dyDescent="0.55000000000000004">
      <c r="A5301" t="s">
        <v>6411</v>
      </c>
      <c r="B5301" t="s">
        <v>10</v>
      </c>
      <c r="C5301" t="s">
        <v>1</v>
      </c>
      <c r="D5301" t="s">
        <v>2</v>
      </c>
      <c r="E5301" t="s">
        <v>3</v>
      </c>
      <c r="G5301" s="1">
        <v>102372</v>
      </c>
    </row>
    <row r="5302" spans="1:8" x14ac:dyDescent="0.55000000000000004">
      <c r="A5302" t="s">
        <v>6412</v>
      </c>
      <c r="B5302" t="s">
        <v>57</v>
      </c>
      <c r="C5302" t="s">
        <v>14</v>
      </c>
      <c r="D5302" t="s">
        <v>2</v>
      </c>
      <c r="E5302" t="s">
        <v>3</v>
      </c>
      <c r="G5302" s="1">
        <v>84612</v>
      </c>
    </row>
    <row r="5303" spans="1:8" x14ac:dyDescent="0.55000000000000004">
      <c r="A5303" t="s">
        <v>6413</v>
      </c>
      <c r="B5303" t="s">
        <v>30</v>
      </c>
      <c r="C5303" t="s">
        <v>14</v>
      </c>
      <c r="D5303" t="s">
        <v>2</v>
      </c>
      <c r="E5303" t="s">
        <v>3</v>
      </c>
      <c r="G5303" s="1">
        <v>84612</v>
      </c>
    </row>
    <row r="5304" spans="1:8" x14ac:dyDescent="0.55000000000000004">
      <c r="A5304" t="s">
        <v>6414</v>
      </c>
      <c r="B5304" t="s">
        <v>10</v>
      </c>
      <c r="C5304" t="s">
        <v>1</v>
      </c>
      <c r="D5304" t="s">
        <v>2</v>
      </c>
      <c r="E5304" t="s">
        <v>3</v>
      </c>
      <c r="G5304" s="1">
        <v>109236</v>
      </c>
    </row>
    <row r="5305" spans="1:8" x14ac:dyDescent="0.55000000000000004">
      <c r="A5305" t="s">
        <v>6415</v>
      </c>
      <c r="B5305" t="s">
        <v>0</v>
      </c>
      <c r="C5305" t="s">
        <v>1</v>
      </c>
      <c r="D5305" t="s">
        <v>2</v>
      </c>
      <c r="E5305" t="s">
        <v>3</v>
      </c>
      <c r="G5305" s="1">
        <v>126504</v>
      </c>
    </row>
    <row r="5306" spans="1:8" x14ac:dyDescent="0.55000000000000004">
      <c r="A5306" t="s">
        <v>6416</v>
      </c>
      <c r="B5306" t="s">
        <v>54</v>
      </c>
      <c r="C5306" t="s">
        <v>14</v>
      </c>
      <c r="D5306" t="s">
        <v>2</v>
      </c>
      <c r="E5306" t="s">
        <v>3</v>
      </c>
      <c r="G5306" s="1">
        <v>108036</v>
      </c>
    </row>
    <row r="5307" spans="1:8" x14ac:dyDescent="0.55000000000000004">
      <c r="A5307" t="s">
        <v>6417</v>
      </c>
      <c r="B5307" t="s">
        <v>153</v>
      </c>
      <c r="C5307" t="s">
        <v>99</v>
      </c>
      <c r="D5307" t="s">
        <v>2</v>
      </c>
      <c r="E5307" t="s">
        <v>3</v>
      </c>
      <c r="G5307" s="1">
        <v>122112</v>
      </c>
    </row>
    <row r="5308" spans="1:8" x14ac:dyDescent="0.55000000000000004">
      <c r="A5308" t="s">
        <v>6418</v>
      </c>
      <c r="B5308" t="s">
        <v>25</v>
      </c>
      <c r="C5308" t="s">
        <v>26</v>
      </c>
      <c r="D5308" t="s">
        <v>2</v>
      </c>
      <c r="E5308" t="s">
        <v>9</v>
      </c>
      <c r="F5308">
        <v>40</v>
      </c>
      <c r="G5308">
        <f t="shared" ref="G5308:G5309" si="183">F5308*52*H5308</f>
        <v>81640</v>
      </c>
      <c r="H5308">
        <v>39.25</v>
      </c>
    </row>
    <row r="5309" spans="1:8" x14ac:dyDescent="0.55000000000000004">
      <c r="A5309" t="s">
        <v>6419</v>
      </c>
      <c r="B5309" t="s">
        <v>157</v>
      </c>
      <c r="C5309" t="s">
        <v>26</v>
      </c>
      <c r="D5309" t="s">
        <v>2</v>
      </c>
      <c r="E5309" t="s">
        <v>9</v>
      </c>
      <c r="F5309">
        <v>40</v>
      </c>
      <c r="G5309">
        <f t="shared" si="183"/>
        <v>111488</v>
      </c>
      <c r="H5309">
        <v>53.6</v>
      </c>
    </row>
    <row r="5310" spans="1:8" x14ac:dyDescent="0.55000000000000004">
      <c r="A5310" t="s">
        <v>6420</v>
      </c>
      <c r="B5310" t="s">
        <v>113</v>
      </c>
      <c r="C5310" t="s">
        <v>1</v>
      </c>
      <c r="D5310" t="s">
        <v>2</v>
      </c>
      <c r="E5310" t="s">
        <v>3</v>
      </c>
      <c r="G5310" s="1">
        <v>146652</v>
      </c>
    </row>
    <row r="5311" spans="1:8" x14ac:dyDescent="0.55000000000000004">
      <c r="A5311" t="s">
        <v>6421</v>
      </c>
      <c r="B5311" t="s">
        <v>615</v>
      </c>
      <c r="C5311" t="s">
        <v>14</v>
      </c>
      <c r="D5311" t="s">
        <v>2</v>
      </c>
      <c r="E5311" t="s">
        <v>3</v>
      </c>
      <c r="G5311" s="1">
        <v>117193.92</v>
      </c>
    </row>
    <row r="5312" spans="1:8" x14ac:dyDescent="0.55000000000000004">
      <c r="A5312" t="s">
        <v>6422</v>
      </c>
      <c r="B5312" t="s">
        <v>0</v>
      </c>
      <c r="C5312" t="s">
        <v>1</v>
      </c>
      <c r="D5312" t="s">
        <v>2</v>
      </c>
      <c r="E5312" t="s">
        <v>3</v>
      </c>
      <c r="G5312" s="1">
        <v>122568</v>
      </c>
    </row>
    <row r="5313" spans="1:8" x14ac:dyDescent="0.55000000000000004">
      <c r="A5313" t="s">
        <v>6423</v>
      </c>
      <c r="B5313" t="s">
        <v>22</v>
      </c>
      <c r="C5313" t="s">
        <v>14</v>
      </c>
      <c r="D5313" t="s">
        <v>2</v>
      </c>
      <c r="E5313" t="s">
        <v>3</v>
      </c>
      <c r="G5313" s="1">
        <v>102372</v>
      </c>
    </row>
    <row r="5314" spans="1:8" x14ac:dyDescent="0.55000000000000004">
      <c r="A5314" t="s">
        <v>6424</v>
      </c>
      <c r="B5314" t="s">
        <v>10</v>
      </c>
      <c r="C5314" t="s">
        <v>1</v>
      </c>
      <c r="D5314" t="s">
        <v>2</v>
      </c>
      <c r="E5314" t="s">
        <v>3</v>
      </c>
      <c r="G5314" s="1">
        <v>109236</v>
      </c>
    </row>
    <row r="5315" spans="1:8" x14ac:dyDescent="0.55000000000000004">
      <c r="A5315" t="s">
        <v>6425</v>
      </c>
      <c r="B5315" t="s">
        <v>10</v>
      </c>
      <c r="C5315" t="s">
        <v>1</v>
      </c>
      <c r="D5315" t="s">
        <v>2</v>
      </c>
      <c r="E5315" t="s">
        <v>3</v>
      </c>
      <c r="G5315" s="1">
        <v>106170</v>
      </c>
    </row>
    <row r="5316" spans="1:8" x14ac:dyDescent="0.55000000000000004">
      <c r="A5316" t="s">
        <v>6426</v>
      </c>
      <c r="B5316" t="s">
        <v>10</v>
      </c>
      <c r="C5316" t="s">
        <v>1</v>
      </c>
      <c r="D5316" t="s">
        <v>2</v>
      </c>
      <c r="E5316" t="s">
        <v>3</v>
      </c>
      <c r="G5316" s="1">
        <v>95586</v>
      </c>
    </row>
    <row r="5317" spans="1:8" x14ac:dyDescent="0.55000000000000004">
      <c r="A5317" t="s">
        <v>6427</v>
      </c>
      <c r="B5317" t="s">
        <v>328</v>
      </c>
      <c r="C5317" t="s">
        <v>6</v>
      </c>
      <c r="D5317" t="s">
        <v>2</v>
      </c>
      <c r="E5317" t="s">
        <v>3</v>
      </c>
      <c r="G5317" s="1">
        <v>114138</v>
      </c>
    </row>
    <row r="5318" spans="1:8" x14ac:dyDescent="0.55000000000000004">
      <c r="A5318" t="s">
        <v>6428</v>
      </c>
      <c r="B5318" t="s">
        <v>13</v>
      </c>
      <c r="C5318" t="s">
        <v>14</v>
      </c>
      <c r="D5318" t="s">
        <v>2</v>
      </c>
      <c r="E5318" t="s">
        <v>3</v>
      </c>
      <c r="G5318" s="1">
        <v>114654</v>
      </c>
    </row>
    <row r="5319" spans="1:8" x14ac:dyDescent="0.55000000000000004">
      <c r="A5319" t="s">
        <v>6429</v>
      </c>
      <c r="B5319" t="s">
        <v>10</v>
      </c>
      <c r="C5319" t="s">
        <v>1</v>
      </c>
      <c r="D5319" t="s">
        <v>2</v>
      </c>
      <c r="E5319" t="s">
        <v>3</v>
      </c>
      <c r="G5319" s="1">
        <v>78024</v>
      </c>
    </row>
    <row r="5320" spans="1:8" x14ac:dyDescent="0.55000000000000004">
      <c r="A5320" t="s">
        <v>6429</v>
      </c>
      <c r="B5320" t="s">
        <v>4</v>
      </c>
      <c r="C5320" t="s">
        <v>1</v>
      </c>
      <c r="D5320" t="s">
        <v>2</v>
      </c>
      <c r="E5320" t="s">
        <v>3</v>
      </c>
      <c r="G5320" s="1">
        <v>118188</v>
      </c>
    </row>
    <row r="5321" spans="1:8" x14ac:dyDescent="0.55000000000000004">
      <c r="A5321" t="s">
        <v>6430</v>
      </c>
      <c r="B5321" t="s">
        <v>7</v>
      </c>
      <c r="C5321" t="s">
        <v>8</v>
      </c>
      <c r="D5321" t="s">
        <v>2</v>
      </c>
      <c r="E5321" t="s">
        <v>9</v>
      </c>
      <c r="F5321">
        <v>40</v>
      </c>
      <c r="G5321">
        <f t="shared" ref="G5321:G5325" si="184">F5321*52*H5321</f>
        <v>95472</v>
      </c>
      <c r="H5321">
        <v>45.9</v>
      </c>
    </row>
    <row r="5322" spans="1:8" x14ac:dyDescent="0.55000000000000004">
      <c r="A5322" t="s">
        <v>6431</v>
      </c>
      <c r="B5322" t="s">
        <v>388</v>
      </c>
      <c r="C5322" t="s">
        <v>8</v>
      </c>
      <c r="D5322" t="s">
        <v>2</v>
      </c>
      <c r="E5322" t="s">
        <v>9</v>
      </c>
      <c r="F5322">
        <v>40</v>
      </c>
      <c r="G5322">
        <f t="shared" si="184"/>
        <v>102960</v>
      </c>
      <c r="H5322">
        <v>49.5</v>
      </c>
    </row>
    <row r="5323" spans="1:8" x14ac:dyDescent="0.55000000000000004">
      <c r="A5323" t="s">
        <v>6432</v>
      </c>
      <c r="B5323" t="s">
        <v>11</v>
      </c>
      <c r="C5323" t="s">
        <v>8</v>
      </c>
      <c r="D5323" t="s">
        <v>2</v>
      </c>
      <c r="E5323" t="s">
        <v>9</v>
      </c>
      <c r="F5323">
        <v>40</v>
      </c>
      <c r="G5323">
        <f t="shared" si="184"/>
        <v>106080</v>
      </c>
      <c r="H5323">
        <v>51</v>
      </c>
    </row>
    <row r="5324" spans="1:8" x14ac:dyDescent="0.55000000000000004">
      <c r="A5324" t="s">
        <v>6433</v>
      </c>
      <c r="B5324" t="s">
        <v>85</v>
      </c>
      <c r="C5324" t="s">
        <v>26</v>
      </c>
      <c r="D5324" t="s">
        <v>2</v>
      </c>
      <c r="E5324" t="s">
        <v>9</v>
      </c>
      <c r="F5324">
        <v>40</v>
      </c>
      <c r="G5324">
        <f t="shared" si="184"/>
        <v>52395.200000000004</v>
      </c>
      <c r="H5324">
        <v>25.19</v>
      </c>
    </row>
    <row r="5325" spans="1:8" x14ac:dyDescent="0.55000000000000004">
      <c r="A5325" t="s">
        <v>6434</v>
      </c>
      <c r="B5325" t="s">
        <v>383</v>
      </c>
      <c r="C5325" t="s">
        <v>33</v>
      </c>
      <c r="D5325" t="s">
        <v>2</v>
      </c>
      <c r="E5325" t="s">
        <v>9</v>
      </c>
      <c r="F5325">
        <v>40</v>
      </c>
      <c r="G5325">
        <f t="shared" si="184"/>
        <v>55515.200000000004</v>
      </c>
      <c r="H5325">
        <v>26.69</v>
      </c>
    </row>
    <row r="5326" spans="1:8" x14ac:dyDescent="0.55000000000000004">
      <c r="A5326" t="s">
        <v>6435</v>
      </c>
      <c r="B5326" t="s">
        <v>79</v>
      </c>
      <c r="C5326" t="s">
        <v>80</v>
      </c>
      <c r="D5326" t="s">
        <v>2</v>
      </c>
      <c r="E5326" t="s">
        <v>3</v>
      </c>
      <c r="G5326" s="1">
        <v>59184</v>
      </c>
    </row>
    <row r="5327" spans="1:8" x14ac:dyDescent="0.55000000000000004">
      <c r="A5327" t="s">
        <v>6436</v>
      </c>
      <c r="B5327" t="s">
        <v>10</v>
      </c>
      <c r="C5327" t="s">
        <v>1</v>
      </c>
      <c r="D5327" t="s">
        <v>2</v>
      </c>
      <c r="E5327" t="s">
        <v>3</v>
      </c>
      <c r="G5327" s="1">
        <v>102372</v>
      </c>
    </row>
    <row r="5328" spans="1:8" x14ac:dyDescent="0.55000000000000004">
      <c r="A5328" t="s">
        <v>6437</v>
      </c>
      <c r="B5328" t="s">
        <v>25</v>
      </c>
      <c r="C5328" t="s">
        <v>26</v>
      </c>
      <c r="D5328" t="s">
        <v>2</v>
      </c>
      <c r="E5328" t="s">
        <v>9</v>
      </c>
      <c r="F5328">
        <v>40</v>
      </c>
      <c r="G5328">
        <f>F5328*52*H5328</f>
        <v>81640</v>
      </c>
      <c r="H5328">
        <v>39.25</v>
      </c>
    </row>
    <row r="5329" spans="1:8" x14ac:dyDescent="0.55000000000000004">
      <c r="A5329" t="s">
        <v>6438</v>
      </c>
      <c r="B5329" t="s">
        <v>10</v>
      </c>
      <c r="C5329" t="s">
        <v>1</v>
      </c>
      <c r="D5329" t="s">
        <v>2</v>
      </c>
      <c r="E5329" t="s">
        <v>3</v>
      </c>
      <c r="G5329" s="1">
        <v>106170</v>
      </c>
    </row>
    <row r="5330" spans="1:8" x14ac:dyDescent="0.55000000000000004">
      <c r="A5330" t="s">
        <v>6439</v>
      </c>
      <c r="B5330" t="s">
        <v>4</v>
      </c>
      <c r="C5330" t="s">
        <v>1</v>
      </c>
      <c r="D5330" t="s">
        <v>2</v>
      </c>
      <c r="E5330" t="s">
        <v>3</v>
      </c>
      <c r="G5330" s="1">
        <v>107028</v>
      </c>
    </row>
    <row r="5331" spans="1:8" x14ac:dyDescent="0.55000000000000004">
      <c r="A5331" t="s">
        <v>6440</v>
      </c>
      <c r="B5331" t="s">
        <v>162</v>
      </c>
      <c r="C5331" t="s">
        <v>14</v>
      </c>
      <c r="D5331" t="s">
        <v>2</v>
      </c>
      <c r="E5331" t="s">
        <v>3</v>
      </c>
      <c r="G5331" s="1">
        <v>138828</v>
      </c>
    </row>
    <row r="5332" spans="1:8" x14ac:dyDescent="0.55000000000000004">
      <c r="A5332" t="s">
        <v>6441</v>
      </c>
      <c r="B5332" t="s">
        <v>10</v>
      </c>
      <c r="C5332" t="s">
        <v>1</v>
      </c>
      <c r="D5332" t="s">
        <v>2</v>
      </c>
      <c r="E5332" t="s">
        <v>3</v>
      </c>
      <c r="G5332" s="1">
        <v>102372</v>
      </c>
    </row>
    <row r="5333" spans="1:8" x14ac:dyDescent="0.55000000000000004">
      <c r="A5333" t="s">
        <v>6442</v>
      </c>
      <c r="B5333" t="s">
        <v>10</v>
      </c>
      <c r="C5333" t="s">
        <v>1</v>
      </c>
      <c r="D5333" t="s">
        <v>2</v>
      </c>
      <c r="E5333" t="s">
        <v>3</v>
      </c>
      <c r="G5333" s="1">
        <v>109236</v>
      </c>
    </row>
    <row r="5334" spans="1:8" x14ac:dyDescent="0.55000000000000004">
      <c r="A5334" t="s">
        <v>6443</v>
      </c>
      <c r="B5334" t="s">
        <v>250</v>
      </c>
      <c r="C5334" t="s">
        <v>1</v>
      </c>
      <c r="D5334" t="s">
        <v>2</v>
      </c>
      <c r="E5334" t="s">
        <v>3</v>
      </c>
      <c r="G5334" s="1">
        <v>55620</v>
      </c>
    </row>
    <row r="5335" spans="1:8" x14ac:dyDescent="0.55000000000000004">
      <c r="A5335" t="s">
        <v>6444</v>
      </c>
      <c r="B5335" t="s">
        <v>10</v>
      </c>
      <c r="C5335" t="s">
        <v>1</v>
      </c>
      <c r="D5335" t="s">
        <v>2</v>
      </c>
      <c r="E5335" t="s">
        <v>3</v>
      </c>
      <c r="G5335" s="1">
        <v>102372</v>
      </c>
    </row>
    <row r="5336" spans="1:8" x14ac:dyDescent="0.55000000000000004">
      <c r="A5336" t="s">
        <v>6445</v>
      </c>
      <c r="B5336" t="s">
        <v>10</v>
      </c>
      <c r="C5336" t="s">
        <v>1</v>
      </c>
      <c r="D5336" t="s">
        <v>2</v>
      </c>
      <c r="E5336" t="s">
        <v>3</v>
      </c>
      <c r="G5336" s="1">
        <v>106170</v>
      </c>
    </row>
    <row r="5337" spans="1:8" x14ac:dyDescent="0.55000000000000004">
      <c r="A5337" t="s">
        <v>6446</v>
      </c>
      <c r="B5337" t="s">
        <v>123</v>
      </c>
      <c r="C5337" t="s">
        <v>1</v>
      </c>
      <c r="D5337" t="s">
        <v>2</v>
      </c>
      <c r="E5337" t="s">
        <v>3</v>
      </c>
      <c r="G5337" s="1">
        <v>111492</v>
      </c>
    </row>
    <row r="5338" spans="1:8" x14ac:dyDescent="0.55000000000000004">
      <c r="A5338" t="s">
        <v>6447</v>
      </c>
      <c r="B5338" t="s">
        <v>10</v>
      </c>
      <c r="C5338" t="s">
        <v>1</v>
      </c>
      <c r="D5338" t="s">
        <v>2</v>
      </c>
      <c r="E5338" t="s">
        <v>3</v>
      </c>
      <c r="G5338" s="1">
        <v>95586</v>
      </c>
    </row>
    <row r="5339" spans="1:8" x14ac:dyDescent="0.55000000000000004">
      <c r="A5339" t="s">
        <v>6448</v>
      </c>
      <c r="B5339" t="s">
        <v>25</v>
      </c>
      <c r="C5339" t="s">
        <v>26</v>
      </c>
      <c r="D5339" t="s">
        <v>2</v>
      </c>
      <c r="E5339" t="s">
        <v>9</v>
      </c>
      <c r="F5339">
        <v>40</v>
      </c>
      <c r="G5339">
        <f>F5339*52*H5339</f>
        <v>81640</v>
      </c>
      <c r="H5339">
        <v>39.25</v>
      </c>
    </row>
    <row r="5340" spans="1:8" x14ac:dyDescent="0.55000000000000004">
      <c r="A5340" t="s">
        <v>6449</v>
      </c>
      <c r="B5340" t="s">
        <v>87</v>
      </c>
      <c r="C5340" t="s">
        <v>29</v>
      </c>
      <c r="D5340" t="s">
        <v>2</v>
      </c>
      <c r="E5340" t="s">
        <v>3</v>
      </c>
      <c r="G5340" s="1">
        <v>68196</v>
      </c>
    </row>
    <row r="5341" spans="1:8" x14ac:dyDescent="0.55000000000000004">
      <c r="A5341" t="s">
        <v>6450</v>
      </c>
      <c r="B5341" t="s">
        <v>616</v>
      </c>
      <c r="C5341" t="s">
        <v>134</v>
      </c>
      <c r="D5341" t="s">
        <v>2</v>
      </c>
      <c r="E5341" t="s">
        <v>3</v>
      </c>
      <c r="G5341" s="1">
        <v>194964</v>
      </c>
    </row>
    <row r="5342" spans="1:8" x14ac:dyDescent="0.55000000000000004">
      <c r="A5342" t="s">
        <v>6451</v>
      </c>
      <c r="B5342" t="s">
        <v>294</v>
      </c>
      <c r="C5342" t="s">
        <v>24</v>
      </c>
      <c r="D5342" t="s">
        <v>2</v>
      </c>
      <c r="E5342" t="s">
        <v>3</v>
      </c>
      <c r="G5342" s="1">
        <v>55620</v>
      </c>
    </row>
    <row r="5343" spans="1:8" x14ac:dyDescent="0.55000000000000004">
      <c r="A5343" t="s">
        <v>6452</v>
      </c>
      <c r="B5343" t="s">
        <v>394</v>
      </c>
      <c r="C5343" t="s">
        <v>48</v>
      </c>
      <c r="D5343" t="s">
        <v>2</v>
      </c>
      <c r="E5343" t="s">
        <v>3</v>
      </c>
      <c r="G5343" s="1">
        <v>99228</v>
      </c>
    </row>
    <row r="5344" spans="1:8" x14ac:dyDescent="0.55000000000000004">
      <c r="A5344" t="s">
        <v>6453</v>
      </c>
      <c r="B5344" t="s">
        <v>22</v>
      </c>
      <c r="C5344" t="s">
        <v>14</v>
      </c>
      <c r="D5344" t="s">
        <v>2</v>
      </c>
      <c r="E5344" t="s">
        <v>3</v>
      </c>
      <c r="G5344" s="1">
        <v>102372</v>
      </c>
    </row>
    <row r="5345" spans="1:8" x14ac:dyDescent="0.55000000000000004">
      <c r="A5345" t="s">
        <v>6454</v>
      </c>
      <c r="B5345" t="s">
        <v>188</v>
      </c>
      <c r="C5345" t="s">
        <v>134</v>
      </c>
      <c r="D5345" t="s">
        <v>2</v>
      </c>
      <c r="E5345" t="s">
        <v>3</v>
      </c>
      <c r="G5345" s="1">
        <v>60876</v>
      </c>
    </row>
    <row r="5346" spans="1:8" x14ac:dyDescent="0.55000000000000004">
      <c r="A5346" t="s">
        <v>6455</v>
      </c>
      <c r="B5346" t="s">
        <v>85</v>
      </c>
      <c r="C5346" t="s">
        <v>26</v>
      </c>
      <c r="D5346" t="s">
        <v>2</v>
      </c>
      <c r="E5346" t="s">
        <v>9</v>
      </c>
      <c r="F5346">
        <v>40</v>
      </c>
      <c r="G5346">
        <f>F5346*52*H5346</f>
        <v>45198.400000000001</v>
      </c>
      <c r="H5346">
        <v>21.73</v>
      </c>
    </row>
    <row r="5347" spans="1:8" x14ac:dyDescent="0.55000000000000004">
      <c r="A5347" t="s">
        <v>6456</v>
      </c>
      <c r="B5347" t="s">
        <v>617</v>
      </c>
      <c r="C5347" t="s">
        <v>62</v>
      </c>
      <c r="D5347" t="s">
        <v>2</v>
      </c>
      <c r="E5347" t="s">
        <v>3</v>
      </c>
      <c r="G5347" s="1">
        <v>66936</v>
      </c>
    </row>
    <row r="5348" spans="1:8" x14ac:dyDescent="0.55000000000000004">
      <c r="A5348" t="s">
        <v>6457</v>
      </c>
      <c r="B5348" t="s">
        <v>10</v>
      </c>
      <c r="C5348" t="s">
        <v>1</v>
      </c>
      <c r="D5348" t="s">
        <v>2</v>
      </c>
      <c r="E5348" t="s">
        <v>3</v>
      </c>
      <c r="G5348" s="1">
        <v>95586</v>
      </c>
    </row>
    <row r="5349" spans="1:8" x14ac:dyDescent="0.55000000000000004">
      <c r="A5349" t="s">
        <v>6458</v>
      </c>
      <c r="B5349" t="s">
        <v>10</v>
      </c>
      <c r="C5349" t="s">
        <v>1</v>
      </c>
      <c r="D5349" t="s">
        <v>2</v>
      </c>
      <c r="E5349" t="s">
        <v>3</v>
      </c>
      <c r="G5349" s="1">
        <v>95586</v>
      </c>
    </row>
    <row r="5350" spans="1:8" x14ac:dyDescent="0.55000000000000004">
      <c r="A5350" t="s">
        <v>6459</v>
      </c>
      <c r="B5350" t="s">
        <v>30</v>
      </c>
      <c r="C5350" t="s">
        <v>14</v>
      </c>
      <c r="D5350" t="s">
        <v>2</v>
      </c>
      <c r="E5350" t="s">
        <v>3</v>
      </c>
      <c r="G5350" s="1">
        <v>84612</v>
      </c>
    </row>
    <row r="5351" spans="1:8" x14ac:dyDescent="0.55000000000000004">
      <c r="A5351" t="s">
        <v>6460</v>
      </c>
      <c r="B5351" t="s">
        <v>97</v>
      </c>
      <c r="C5351" t="s">
        <v>6</v>
      </c>
      <c r="D5351" t="s">
        <v>2</v>
      </c>
      <c r="E5351" t="s">
        <v>9</v>
      </c>
      <c r="F5351">
        <v>40</v>
      </c>
      <c r="G5351">
        <f>F5351*52*H5351</f>
        <v>95472</v>
      </c>
      <c r="H5351">
        <v>45.9</v>
      </c>
    </row>
    <row r="5352" spans="1:8" x14ac:dyDescent="0.55000000000000004">
      <c r="A5352" t="s">
        <v>6461</v>
      </c>
      <c r="B5352" t="s">
        <v>10</v>
      </c>
      <c r="C5352" t="s">
        <v>1</v>
      </c>
      <c r="D5352" t="s">
        <v>2</v>
      </c>
      <c r="E5352" t="s">
        <v>3</v>
      </c>
      <c r="G5352" s="1">
        <v>86730</v>
      </c>
    </row>
    <row r="5353" spans="1:8" x14ac:dyDescent="0.55000000000000004">
      <c r="A5353" t="s">
        <v>6462</v>
      </c>
      <c r="B5353" t="s">
        <v>22</v>
      </c>
      <c r="C5353" t="s">
        <v>14</v>
      </c>
      <c r="D5353" t="s">
        <v>2</v>
      </c>
      <c r="E5353" t="s">
        <v>3</v>
      </c>
      <c r="G5353" s="1">
        <v>110196</v>
      </c>
    </row>
    <row r="5354" spans="1:8" x14ac:dyDescent="0.55000000000000004">
      <c r="A5354" t="s">
        <v>6463</v>
      </c>
      <c r="B5354" t="s">
        <v>10</v>
      </c>
      <c r="C5354" t="s">
        <v>1</v>
      </c>
      <c r="D5354" t="s">
        <v>2</v>
      </c>
      <c r="E5354" t="s">
        <v>3</v>
      </c>
      <c r="G5354" s="1">
        <v>90990</v>
      </c>
    </row>
    <row r="5355" spans="1:8" x14ac:dyDescent="0.55000000000000004">
      <c r="A5355" t="s">
        <v>6464</v>
      </c>
      <c r="B5355" t="s">
        <v>157</v>
      </c>
      <c r="C5355" t="s">
        <v>6</v>
      </c>
      <c r="D5355" t="s">
        <v>2</v>
      </c>
      <c r="E5355" t="s">
        <v>9</v>
      </c>
      <c r="F5355">
        <v>40</v>
      </c>
      <c r="G5355">
        <f>F5355*52*H5355</f>
        <v>111488</v>
      </c>
      <c r="H5355">
        <v>53.6</v>
      </c>
    </row>
    <row r="5356" spans="1:8" x14ac:dyDescent="0.55000000000000004">
      <c r="A5356" t="s">
        <v>6465</v>
      </c>
      <c r="B5356" t="s">
        <v>10</v>
      </c>
      <c r="C5356" t="s">
        <v>1</v>
      </c>
      <c r="D5356" t="s">
        <v>2</v>
      </c>
      <c r="E5356" t="s">
        <v>3</v>
      </c>
      <c r="G5356" s="1">
        <v>95586</v>
      </c>
    </row>
    <row r="5357" spans="1:8" x14ac:dyDescent="0.55000000000000004">
      <c r="A5357" t="s">
        <v>6466</v>
      </c>
      <c r="B5357" t="s">
        <v>10</v>
      </c>
      <c r="C5357" t="s">
        <v>1</v>
      </c>
      <c r="D5357" t="s">
        <v>2</v>
      </c>
      <c r="E5357" t="s">
        <v>3</v>
      </c>
      <c r="G5357" s="1">
        <v>106170</v>
      </c>
    </row>
    <row r="5358" spans="1:8" x14ac:dyDescent="0.55000000000000004">
      <c r="A5358" t="s">
        <v>6467</v>
      </c>
      <c r="B5358" t="s">
        <v>253</v>
      </c>
      <c r="C5358" t="s">
        <v>37</v>
      </c>
      <c r="D5358" t="s">
        <v>2</v>
      </c>
      <c r="E5358" t="s">
        <v>3</v>
      </c>
      <c r="G5358" s="1">
        <v>111816</v>
      </c>
    </row>
    <row r="5359" spans="1:8" x14ac:dyDescent="0.55000000000000004">
      <c r="A5359" t="s">
        <v>6468</v>
      </c>
      <c r="B5359" t="s">
        <v>90</v>
      </c>
      <c r="C5359" t="s">
        <v>29</v>
      </c>
      <c r="D5359" t="s">
        <v>17</v>
      </c>
      <c r="E5359" t="s">
        <v>9</v>
      </c>
      <c r="F5359">
        <v>20</v>
      </c>
      <c r="G5359">
        <f>F5359*52*H5359</f>
        <v>22921.599999999999</v>
      </c>
      <c r="H5359">
        <v>22.04</v>
      </c>
    </row>
    <row r="5360" spans="1:8" x14ac:dyDescent="0.55000000000000004">
      <c r="A5360" t="s">
        <v>6469</v>
      </c>
      <c r="B5360" t="s">
        <v>22</v>
      </c>
      <c r="C5360" t="s">
        <v>14</v>
      </c>
      <c r="D5360" t="s">
        <v>2</v>
      </c>
      <c r="E5360" t="s">
        <v>3</v>
      </c>
      <c r="G5360" s="1">
        <v>98904</v>
      </c>
    </row>
    <row r="5361" spans="1:8" x14ac:dyDescent="0.55000000000000004">
      <c r="A5361" t="s">
        <v>6470</v>
      </c>
      <c r="B5361" t="s">
        <v>4</v>
      </c>
      <c r="C5361" t="s">
        <v>1</v>
      </c>
      <c r="D5361" t="s">
        <v>2</v>
      </c>
      <c r="E5361" t="s">
        <v>3</v>
      </c>
      <c r="G5361" s="1">
        <v>103578</v>
      </c>
    </row>
    <row r="5362" spans="1:8" x14ac:dyDescent="0.55000000000000004">
      <c r="A5362" t="s">
        <v>6471</v>
      </c>
      <c r="B5362" t="s">
        <v>13</v>
      </c>
      <c r="C5362" t="s">
        <v>14</v>
      </c>
      <c r="D5362" t="s">
        <v>2</v>
      </c>
      <c r="E5362" t="s">
        <v>3</v>
      </c>
      <c r="G5362" s="1">
        <v>118830</v>
      </c>
    </row>
    <row r="5363" spans="1:8" x14ac:dyDescent="0.55000000000000004">
      <c r="A5363" t="s">
        <v>6472</v>
      </c>
      <c r="B5363" t="s">
        <v>618</v>
      </c>
      <c r="C5363" t="s">
        <v>48</v>
      </c>
      <c r="D5363" t="s">
        <v>2</v>
      </c>
      <c r="E5363" t="s">
        <v>3</v>
      </c>
      <c r="G5363" s="1">
        <v>128856</v>
      </c>
    </row>
    <row r="5364" spans="1:8" x14ac:dyDescent="0.55000000000000004">
      <c r="A5364" t="s">
        <v>6473</v>
      </c>
      <c r="B5364" t="s">
        <v>10</v>
      </c>
      <c r="C5364" t="s">
        <v>1</v>
      </c>
      <c r="D5364" t="s">
        <v>2</v>
      </c>
      <c r="E5364" t="s">
        <v>3</v>
      </c>
      <c r="G5364" s="1">
        <v>106170</v>
      </c>
    </row>
    <row r="5365" spans="1:8" x14ac:dyDescent="0.55000000000000004">
      <c r="A5365" t="s">
        <v>6474</v>
      </c>
      <c r="B5365" t="s">
        <v>10</v>
      </c>
      <c r="C5365" t="s">
        <v>1</v>
      </c>
      <c r="D5365" t="s">
        <v>2</v>
      </c>
      <c r="E5365" t="s">
        <v>3</v>
      </c>
      <c r="G5365" s="1">
        <v>98940</v>
      </c>
    </row>
    <row r="5366" spans="1:8" x14ac:dyDescent="0.55000000000000004">
      <c r="A5366" t="s">
        <v>6475</v>
      </c>
      <c r="B5366" t="s">
        <v>87</v>
      </c>
      <c r="C5366" t="s">
        <v>29</v>
      </c>
      <c r="D5366" t="s">
        <v>2</v>
      </c>
      <c r="E5366" t="s">
        <v>3</v>
      </c>
      <c r="G5366" s="1">
        <v>68196</v>
      </c>
    </row>
    <row r="5367" spans="1:8" x14ac:dyDescent="0.55000000000000004">
      <c r="A5367" t="s">
        <v>6476</v>
      </c>
      <c r="B5367" t="s">
        <v>10</v>
      </c>
      <c r="C5367" t="s">
        <v>1</v>
      </c>
      <c r="D5367" t="s">
        <v>2</v>
      </c>
      <c r="E5367" t="s">
        <v>3</v>
      </c>
      <c r="G5367" s="1">
        <v>109236</v>
      </c>
    </row>
    <row r="5368" spans="1:8" x14ac:dyDescent="0.55000000000000004">
      <c r="A5368" t="s">
        <v>6477</v>
      </c>
      <c r="B5368" t="s">
        <v>290</v>
      </c>
      <c r="C5368" t="s">
        <v>12</v>
      </c>
      <c r="D5368" t="s">
        <v>2</v>
      </c>
      <c r="E5368" t="s">
        <v>3</v>
      </c>
      <c r="G5368" s="1">
        <v>81552</v>
      </c>
    </row>
    <row r="5369" spans="1:8" x14ac:dyDescent="0.55000000000000004">
      <c r="A5369" t="s">
        <v>6478</v>
      </c>
      <c r="B5369" t="s">
        <v>219</v>
      </c>
      <c r="C5369" t="s">
        <v>29</v>
      </c>
      <c r="D5369" t="s">
        <v>2</v>
      </c>
      <c r="E5369" t="s">
        <v>3</v>
      </c>
      <c r="G5369" s="1">
        <v>90240</v>
      </c>
    </row>
    <row r="5370" spans="1:8" x14ac:dyDescent="0.55000000000000004">
      <c r="A5370" t="s">
        <v>6479</v>
      </c>
      <c r="B5370" t="s">
        <v>85</v>
      </c>
      <c r="C5370" t="s">
        <v>26</v>
      </c>
      <c r="D5370" t="s">
        <v>2</v>
      </c>
      <c r="E5370" t="s">
        <v>9</v>
      </c>
      <c r="F5370">
        <v>40</v>
      </c>
      <c r="G5370">
        <f>F5370*52*H5370</f>
        <v>46550.400000000001</v>
      </c>
      <c r="H5370">
        <v>22.38</v>
      </c>
    </row>
    <row r="5371" spans="1:8" x14ac:dyDescent="0.55000000000000004">
      <c r="A5371" t="s">
        <v>6480</v>
      </c>
      <c r="B5371" t="s">
        <v>10</v>
      </c>
      <c r="C5371" t="s">
        <v>1</v>
      </c>
      <c r="D5371" t="s">
        <v>2</v>
      </c>
      <c r="E5371" t="s">
        <v>3</v>
      </c>
      <c r="G5371" s="1">
        <v>106170</v>
      </c>
    </row>
    <row r="5372" spans="1:8" x14ac:dyDescent="0.55000000000000004">
      <c r="A5372" t="s">
        <v>6481</v>
      </c>
      <c r="B5372" t="s">
        <v>90</v>
      </c>
      <c r="C5372" t="s">
        <v>29</v>
      </c>
      <c r="D5372" t="s">
        <v>17</v>
      </c>
      <c r="E5372" t="s">
        <v>9</v>
      </c>
      <c r="F5372">
        <v>20</v>
      </c>
      <c r="G5372">
        <f t="shared" ref="G5372:G5375" si="185">F5372*52*H5372</f>
        <v>22921.599999999999</v>
      </c>
      <c r="H5372">
        <v>22.04</v>
      </c>
    </row>
    <row r="5373" spans="1:8" x14ac:dyDescent="0.55000000000000004">
      <c r="A5373" t="s">
        <v>6482</v>
      </c>
      <c r="B5373" t="s">
        <v>65</v>
      </c>
      <c r="C5373" t="s">
        <v>33</v>
      </c>
      <c r="D5373" t="s">
        <v>2</v>
      </c>
      <c r="E5373" t="s">
        <v>9</v>
      </c>
      <c r="F5373">
        <v>40</v>
      </c>
      <c r="G5373">
        <f t="shared" si="185"/>
        <v>105414.39999999999</v>
      </c>
      <c r="H5373">
        <v>50.68</v>
      </c>
    </row>
    <row r="5374" spans="1:8" x14ac:dyDescent="0.55000000000000004">
      <c r="A5374" t="s">
        <v>6483</v>
      </c>
      <c r="B5374" t="s">
        <v>97</v>
      </c>
      <c r="C5374" t="s">
        <v>12</v>
      </c>
      <c r="D5374" t="s">
        <v>2</v>
      </c>
      <c r="E5374" t="s">
        <v>9</v>
      </c>
      <c r="F5374">
        <v>40</v>
      </c>
      <c r="G5374">
        <f t="shared" si="185"/>
        <v>95472</v>
      </c>
      <c r="H5374">
        <v>45.9</v>
      </c>
    </row>
    <row r="5375" spans="1:8" x14ac:dyDescent="0.55000000000000004">
      <c r="A5375" t="s">
        <v>6484</v>
      </c>
      <c r="B5375" t="s">
        <v>157</v>
      </c>
      <c r="C5375" t="s">
        <v>8</v>
      </c>
      <c r="D5375" t="s">
        <v>2</v>
      </c>
      <c r="E5375" t="s">
        <v>9</v>
      </c>
      <c r="F5375">
        <v>40</v>
      </c>
      <c r="G5375">
        <f t="shared" si="185"/>
        <v>111488</v>
      </c>
      <c r="H5375">
        <v>53.6</v>
      </c>
    </row>
    <row r="5376" spans="1:8" x14ac:dyDescent="0.55000000000000004">
      <c r="A5376" t="s">
        <v>6485</v>
      </c>
      <c r="B5376" t="s">
        <v>0</v>
      </c>
      <c r="C5376" t="s">
        <v>1</v>
      </c>
      <c r="D5376" t="s">
        <v>2</v>
      </c>
      <c r="E5376" t="s">
        <v>3</v>
      </c>
      <c r="G5376" s="1">
        <v>122568</v>
      </c>
    </row>
    <row r="5377" spans="1:8" x14ac:dyDescent="0.55000000000000004">
      <c r="A5377" t="s">
        <v>6486</v>
      </c>
      <c r="B5377" t="s">
        <v>25</v>
      </c>
      <c r="C5377" t="s">
        <v>26</v>
      </c>
      <c r="D5377" t="s">
        <v>2</v>
      </c>
      <c r="E5377" t="s">
        <v>9</v>
      </c>
      <c r="F5377">
        <v>40</v>
      </c>
      <c r="G5377">
        <f t="shared" ref="G5377:G5379" si="186">F5377*52*H5377</f>
        <v>81640</v>
      </c>
      <c r="H5377">
        <v>39.25</v>
      </c>
    </row>
    <row r="5378" spans="1:8" x14ac:dyDescent="0.55000000000000004">
      <c r="A5378" t="s">
        <v>6487</v>
      </c>
      <c r="B5378" t="s">
        <v>97</v>
      </c>
      <c r="C5378" t="s">
        <v>6</v>
      </c>
      <c r="D5378" t="s">
        <v>2</v>
      </c>
      <c r="E5378" t="s">
        <v>9</v>
      </c>
      <c r="F5378">
        <v>40</v>
      </c>
      <c r="G5378">
        <f t="shared" si="186"/>
        <v>95472</v>
      </c>
      <c r="H5378">
        <v>45.9</v>
      </c>
    </row>
    <row r="5379" spans="1:8" x14ac:dyDescent="0.55000000000000004">
      <c r="A5379" t="s">
        <v>6488</v>
      </c>
      <c r="B5379" t="s">
        <v>15</v>
      </c>
      <c r="C5379" t="s">
        <v>16</v>
      </c>
      <c r="D5379" t="s">
        <v>17</v>
      </c>
      <c r="E5379" t="s">
        <v>9</v>
      </c>
      <c r="F5379">
        <v>20</v>
      </c>
      <c r="G5379">
        <f t="shared" si="186"/>
        <v>3276</v>
      </c>
      <c r="H5379">
        <v>3.15</v>
      </c>
    </row>
    <row r="5380" spans="1:8" x14ac:dyDescent="0.55000000000000004">
      <c r="A5380" t="s">
        <v>6489</v>
      </c>
      <c r="B5380" t="s">
        <v>0</v>
      </c>
      <c r="C5380" t="s">
        <v>1</v>
      </c>
      <c r="D5380" t="s">
        <v>2</v>
      </c>
      <c r="E5380" t="s">
        <v>3</v>
      </c>
      <c r="G5380" s="1">
        <v>126504</v>
      </c>
    </row>
    <row r="5381" spans="1:8" x14ac:dyDescent="0.55000000000000004">
      <c r="A5381" t="s">
        <v>6490</v>
      </c>
      <c r="B5381" t="s">
        <v>28</v>
      </c>
      <c r="C5381" t="s">
        <v>29</v>
      </c>
      <c r="D5381" t="s">
        <v>2</v>
      </c>
      <c r="E5381" t="s">
        <v>3</v>
      </c>
      <c r="G5381" s="1">
        <v>94368</v>
      </c>
    </row>
    <row r="5382" spans="1:8" x14ac:dyDescent="0.55000000000000004">
      <c r="A5382" t="s">
        <v>6491</v>
      </c>
      <c r="B5382" t="s">
        <v>25</v>
      </c>
      <c r="C5382" t="s">
        <v>26</v>
      </c>
      <c r="D5382" t="s">
        <v>2</v>
      </c>
      <c r="E5382" t="s">
        <v>9</v>
      </c>
      <c r="F5382">
        <v>40</v>
      </c>
      <c r="G5382">
        <f t="shared" ref="G5382:G5384" si="187">F5382*52*H5382</f>
        <v>81640</v>
      </c>
      <c r="H5382">
        <v>39.25</v>
      </c>
    </row>
    <row r="5383" spans="1:8" x14ac:dyDescent="0.55000000000000004">
      <c r="A5383" t="s">
        <v>6492</v>
      </c>
      <c r="B5383" t="s">
        <v>59</v>
      </c>
      <c r="C5383" t="s">
        <v>12</v>
      </c>
      <c r="D5383" t="s">
        <v>2</v>
      </c>
      <c r="E5383" t="s">
        <v>9</v>
      </c>
      <c r="F5383">
        <v>40</v>
      </c>
      <c r="G5383">
        <f t="shared" si="187"/>
        <v>81640</v>
      </c>
      <c r="H5383">
        <v>39.25</v>
      </c>
    </row>
    <row r="5384" spans="1:8" x14ac:dyDescent="0.55000000000000004">
      <c r="A5384" t="s">
        <v>6493</v>
      </c>
      <c r="B5384" t="s">
        <v>97</v>
      </c>
      <c r="C5384" t="s">
        <v>6</v>
      </c>
      <c r="D5384" t="s">
        <v>2</v>
      </c>
      <c r="E5384" t="s">
        <v>9</v>
      </c>
      <c r="F5384">
        <v>40</v>
      </c>
      <c r="G5384">
        <f t="shared" si="187"/>
        <v>95472</v>
      </c>
      <c r="H5384">
        <v>45.9</v>
      </c>
    </row>
    <row r="5385" spans="1:8" x14ac:dyDescent="0.55000000000000004">
      <c r="A5385" t="s">
        <v>6494</v>
      </c>
      <c r="B5385" t="s">
        <v>189</v>
      </c>
      <c r="C5385" t="s">
        <v>134</v>
      </c>
      <c r="D5385" t="s">
        <v>2</v>
      </c>
      <c r="E5385" t="s">
        <v>3</v>
      </c>
      <c r="G5385" s="1">
        <v>102516</v>
      </c>
    </row>
    <row r="5386" spans="1:8" x14ac:dyDescent="0.55000000000000004">
      <c r="A5386" t="s">
        <v>6495</v>
      </c>
      <c r="B5386" t="s">
        <v>10</v>
      </c>
      <c r="C5386" t="s">
        <v>1</v>
      </c>
      <c r="D5386" t="s">
        <v>2</v>
      </c>
      <c r="E5386" t="s">
        <v>3</v>
      </c>
      <c r="G5386" s="1">
        <v>106170</v>
      </c>
    </row>
    <row r="5387" spans="1:8" x14ac:dyDescent="0.55000000000000004">
      <c r="A5387" t="s">
        <v>6496</v>
      </c>
      <c r="B5387" t="s">
        <v>119</v>
      </c>
      <c r="C5387" t="s">
        <v>14</v>
      </c>
      <c r="D5387" t="s">
        <v>2</v>
      </c>
      <c r="E5387" t="s">
        <v>3</v>
      </c>
      <c r="G5387" s="1">
        <v>130908</v>
      </c>
    </row>
    <row r="5388" spans="1:8" x14ac:dyDescent="0.55000000000000004">
      <c r="A5388" t="s">
        <v>6497</v>
      </c>
      <c r="B5388" t="s">
        <v>10</v>
      </c>
      <c r="C5388" t="s">
        <v>1</v>
      </c>
      <c r="D5388" t="s">
        <v>2</v>
      </c>
      <c r="E5388" t="s">
        <v>3</v>
      </c>
      <c r="G5388" s="1">
        <v>95586</v>
      </c>
    </row>
    <row r="5389" spans="1:8" x14ac:dyDescent="0.55000000000000004">
      <c r="A5389" t="s">
        <v>6498</v>
      </c>
      <c r="B5389" t="s">
        <v>113</v>
      </c>
      <c r="C5389" t="s">
        <v>1</v>
      </c>
      <c r="D5389" t="s">
        <v>2</v>
      </c>
      <c r="E5389" t="s">
        <v>3</v>
      </c>
      <c r="G5389" s="1">
        <v>146652</v>
      </c>
    </row>
    <row r="5390" spans="1:8" x14ac:dyDescent="0.55000000000000004">
      <c r="A5390" t="s">
        <v>6499</v>
      </c>
      <c r="B5390" t="s">
        <v>10</v>
      </c>
      <c r="C5390" t="s">
        <v>1</v>
      </c>
      <c r="D5390" t="s">
        <v>2</v>
      </c>
      <c r="E5390" t="s">
        <v>3</v>
      </c>
      <c r="G5390" s="1">
        <v>90990</v>
      </c>
    </row>
    <row r="5391" spans="1:8" x14ac:dyDescent="0.55000000000000004">
      <c r="A5391" t="s">
        <v>6500</v>
      </c>
      <c r="B5391" t="s">
        <v>157</v>
      </c>
      <c r="C5391" t="s">
        <v>6</v>
      </c>
      <c r="D5391" t="s">
        <v>2</v>
      </c>
      <c r="E5391" t="s">
        <v>9</v>
      </c>
      <c r="F5391">
        <v>40</v>
      </c>
      <c r="G5391">
        <f>F5391*52*H5391</f>
        <v>111488</v>
      </c>
      <c r="H5391">
        <v>53.6</v>
      </c>
    </row>
    <row r="5392" spans="1:8" x14ac:dyDescent="0.55000000000000004">
      <c r="A5392" t="s">
        <v>6501</v>
      </c>
      <c r="B5392" t="s">
        <v>10</v>
      </c>
      <c r="C5392" t="s">
        <v>1</v>
      </c>
      <c r="D5392" t="s">
        <v>2</v>
      </c>
      <c r="E5392" t="s">
        <v>3</v>
      </c>
      <c r="G5392" s="1">
        <v>98940</v>
      </c>
    </row>
    <row r="5393" spans="1:8" x14ac:dyDescent="0.55000000000000004">
      <c r="A5393" t="s">
        <v>6502</v>
      </c>
      <c r="B5393" t="s">
        <v>0</v>
      </c>
      <c r="C5393" t="s">
        <v>1</v>
      </c>
      <c r="D5393" t="s">
        <v>2</v>
      </c>
      <c r="E5393" t="s">
        <v>3</v>
      </c>
      <c r="G5393" s="1">
        <v>115026</v>
      </c>
    </row>
    <row r="5394" spans="1:8" x14ac:dyDescent="0.55000000000000004">
      <c r="A5394" t="s">
        <v>6503</v>
      </c>
      <c r="B5394" t="s">
        <v>619</v>
      </c>
      <c r="C5394" t="s">
        <v>8</v>
      </c>
      <c r="D5394" t="s">
        <v>2</v>
      </c>
      <c r="E5394" t="s">
        <v>9</v>
      </c>
      <c r="F5394">
        <v>40</v>
      </c>
      <c r="G5394">
        <f>F5394*52*H5394</f>
        <v>104603.2</v>
      </c>
      <c r="H5394">
        <v>50.29</v>
      </c>
    </row>
    <row r="5395" spans="1:8" x14ac:dyDescent="0.55000000000000004">
      <c r="A5395" t="s">
        <v>6504</v>
      </c>
      <c r="B5395" t="s">
        <v>10</v>
      </c>
      <c r="C5395" t="s">
        <v>1</v>
      </c>
      <c r="D5395" t="s">
        <v>2</v>
      </c>
      <c r="E5395" t="s">
        <v>3</v>
      </c>
      <c r="G5395" s="1">
        <v>106170</v>
      </c>
    </row>
    <row r="5396" spans="1:8" x14ac:dyDescent="0.55000000000000004">
      <c r="A5396" t="s">
        <v>6505</v>
      </c>
      <c r="B5396" t="s">
        <v>20</v>
      </c>
      <c r="C5396" t="s">
        <v>14</v>
      </c>
      <c r="D5396" t="s">
        <v>2</v>
      </c>
      <c r="E5396" t="s">
        <v>3</v>
      </c>
      <c r="G5396" s="1">
        <v>82656</v>
      </c>
    </row>
    <row r="5397" spans="1:8" x14ac:dyDescent="0.55000000000000004">
      <c r="A5397" t="s">
        <v>6506</v>
      </c>
      <c r="B5397" t="s">
        <v>85</v>
      </c>
      <c r="C5397" t="s">
        <v>26</v>
      </c>
      <c r="D5397" t="s">
        <v>2</v>
      </c>
      <c r="E5397" t="s">
        <v>9</v>
      </c>
      <c r="F5397">
        <v>40</v>
      </c>
      <c r="G5397">
        <f t="shared" ref="G5397:G5398" si="188">F5397*52*H5397</f>
        <v>45198.400000000001</v>
      </c>
      <c r="H5397">
        <v>21.73</v>
      </c>
    </row>
    <row r="5398" spans="1:8" x14ac:dyDescent="0.55000000000000004">
      <c r="A5398" t="s">
        <v>6507</v>
      </c>
      <c r="B5398" t="s">
        <v>85</v>
      </c>
      <c r="C5398" t="s">
        <v>26</v>
      </c>
      <c r="D5398" t="s">
        <v>2</v>
      </c>
      <c r="E5398" t="s">
        <v>9</v>
      </c>
      <c r="F5398">
        <v>40</v>
      </c>
      <c r="G5398">
        <f t="shared" si="188"/>
        <v>47944</v>
      </c>
      <c r="H5398">
        <v>23.05</v>
      </c>
    </row>
    <row r="5399" spans="1:8" x14ac:dyDescent="0.55000000000000004">
      <c r="A5399" t="s">
        <v>6508</v>
      </c>
      <c r="B5399" t="s">
        <v>303</v>
      </c>
      <c r="C5399" t="s">
        <v>169</v>
      </c>
      <c r="D5399" t="s">
        <v>2</v>
      </c>
      <c r="E5399" t="s">
        <v>3</v>
      </c>
      <c r="G5399" s="1">
        <v>116676</v>
      </c>
    </row>
    <row r="5400" spans="1:8" x14ac:dyDescent="0.55000000000000004">
      <c r="A5400" t="s">
        <v>6509</v>
      </c>
      <c r="B5400" t="s">
        <v>620</v>
      </c>
      <c r="C5400" t="s">
        <v>115</v>
      </c>
      <c r="D5400" t="s">
        <v>2</v>
      </c>
      <c r="E5400" t="s">
        <v>3</v>
      </c>
      <c r="G5400" s="1">
        <v>94368</v>
      </c>
    </row>
    <row r="5401" spans="1:8" x14ac:dyDescent="0.55000000000000004">
      <c r="A5401" t="s">
        <v>6510</v>
      </c>
      <c r="B5401" t="s">
        <v>25</v>
      </c>
      <c r="C5401" t="s">
        <v>26</v>
      </c>
      <c r="D5401" t="s">
        <v>2</v>
      </c>
      <c r="E5401" t="s">
        <v>9</v>
      </c>
      <c r="F5401">
        <v>40</v>
      </c>
      <c r="G5401">
        <f>F5401*52*H5401</f>
        <v>81640</v>
      </c>
      <c r="H5401">
        <v>39.25</v>
      </c>
    </row>
    <row r="5402" spans="1:8" x14ac:dyDescent="0.55000000000000004">
      <c r="A5402" t="s">
        <v>6511</v>
      </c>
      <c r="B5402" t="s">
        <v>103</v>
      </c>
      <c r="C5402" t="s">
        <v>6</v>
      </c>
      <c r="D5402" t="s">
        <v>2</v>
      </c>
      <c r="E5402" t="s">
        <v>3</v>
      </c>
      <c r="G5402" s="1">
        <v>85344</v>
      </c>
    </row>
    <row r="5403" spans="1:8" x14ac:dyDescent="0.55000000000000004">
      <c r="A5403" t="s">
        <v>6512</v>
      </c>
      <c r="B5403" t="s">
        <v>59</v>
      </c>
      <c r="C5403" t="s">
        <v>12</v>
      </c>
      <c r="D5403" t="s">
        <v>2</v>
      </c>
      <c r="E5403" t="s">
        <v>9</v>
      </c>
      <c r="F5403">
        <v>40</v>
      </c>
      <c r="G5403">
        <f>F5403*52*H5403</f>
        <v>81640</v>
      </c>
      <c r="H5403">
        <v>39.25</v>
      </c>
    </row>
    <row r="5404" spans="1:8" x14ac:dyDescent="0.55000000000000004">
      <c r="A5404" t="s">
        <v>6513</v>
      </c>
      <c r="B5404" t="s">
        <v>113</v>
      </c>
      <c r="C5404" t="s">
        <v>14</v>
      </c>
      <c r="D5404" t="s">
        <v>2</v>
      </c>
      <c r="E5404" t="s">
        <v>3</v>
      </c>
      <c r="G5404" s="1">
        <v>127410</v>
      </c>
    </row>
    <row r="5405" spans="1:8" x14ac:dyDescent="0.55000000000000004">
      <c r="A5405" t="s">
        <v>6514</v>
      </c>
      <c r="B5405" t="s">
        <v>10</v>
      </c>
      <c r="C5405" t="s">
        <v>1</v>
      </c>
      <c r="D5405" t="s">
        <v>2</v>
      </c>
      <c r="E5405" t="s">
        <v>3</v>
      </c>
      <c r="G5405" s="1">
        <v>95586</v>
      </c>
    </row>
    <row r="5406" spans="1:8" x14ac:dyDescent="0.55000000000000004">
      <c r="A5406" t="s">
        <v>6515</v>
      </c>
      <c r="B5406" t="s">
        <v>76</v>
      </c>
      <c r="C5406" t="s">
        <v>37</v>
      </c>
      <c r="D5406" t="s">
        <v>2</v>
      </c>
      <c r="E5406" t="s">
        <v>3</v>
      </c>
      <c r="G5406" s="1">
        <v>111816</v>
      </c>
    </row>
    <row r="5407" spans="1:8" x14ac:dyDescent="0.55000000000000004">
      <c r="A5407" t="s">
        <v>6516</v>
      </c>
      <c r="B5407" t="s">
        <v>10</v>
      </c>
      <c r="C5407" t="s">
        <v>1</v>
      </c>
      <c r="D5407" t="s">
        <v>2</v>
      </c>
      <c r="E5407" t="s">
        <v>3</v>
      </c>
      <c r="G5407" s="1">
        <v>95586</v>
      </c>
    </row>
    <row r="5408" spans="1:8" x14ac:dyDescent="0.55000000000000004">
      <c r="A5408" t="s">
        <v>6517</v>
      </c>
      <c r="B5408" t="s">
        <v>10</v>
      </c>
      <c r="C5408" t="s">
        <v>1</v>
      </c>
      <c r="D5408" t="s">
        <v>2</v>
      </c>
      <c r="E5408" t="s">
        <v>3</v>
      </c>
      <c r="G5408" s="1">
        <v>106170</v>
      </c>
    </row>
    <row r="5409" spans="1:8" x14ac:dyDescent="0.55000000000000004">
      <c r="A5409" t="s">
        <v>6518</v>
      </c>
      <c r="B5409" t="s">
        <v>13</v>
      </c>
      <c r="C5409" t="s">
        <v>14</v>
      </c>
      <c r="D5409" t="s">
        <v>2</v>
      </c>
      <c r="E5409" t="s">
        <v>3</v>
      </c>
      <c r="G5409" s="1">
        <v>114654</v>
      </c>
    </row>
    <row r="5410" spans="1:8" x14ac:dyDescent="0.55000000000000004">
      <c r="A5410" t="s">
        <v>6519</v>
      </c>
      <c r="B5410" t="s">
        <v>10</v>
      </c>
      <c r="C5410" t="s">
        <v>1</v>
      </c>
      <c r="D5410" t="s">
        <v>2</v>
      </c>
      <c r="E5410" t="s">
        <v>3</v>
      </c>
      <c r="G5410" s="1">
        <v>106170</v>
      </c>
    </row>
    <row r="5411" spans="1:8" x14ac:dyDescent="0.55000000000000004">
      <c r="A5411" t="s">
        <v>6520</v>
      </c>
      <c r="B5411" t="s">
        <v>10</v>
      </c>
      <c r="C5411" t="s">
        <v>1</v>
      </c>
      <c r="D5411" t="s">
        <v>2</v>
      </c>
      <c r="E5411" t="s">
        <v>3</v>
      </c>
      <c r="G5411" s="1">
        <v>106170</v>
      </c>
    </row>
    <row r="5412" spans="1:8" x14ac:dyDescent="0.55000000000000004">
      <c r="A5412" t="s">
        <v>6521</v>
      </c>
      <c r="B5412" t="s">
        <v>20</v>
      </c>
      <c r="C5412" t="s">
        <v>14</v>
      </c>
      <c r="D5412" t="s">
        <v>2</v>
      </c>
      <c r="E5412" t="s">
        <v>3</v>
      </c>
      <c r="G5412" s="1">
        <v>91872</v>
      </c>
    </row>
    <row r="5413" spans="1:8" x14ac:dyDescent="0.55000000000000004">
      <c r="A5413" t="s">
        <v>6522</v>
      </c>
      <c r="B5413" t="s">
        <v>0</v>
      </c>
      <c r="C5413" t="s">
        <v>1</v>
      </c>
      <c r="D5413" t="s">
        <v>2</v>
      </c>
      <c r="E5413" t="s">
        <v>3</v>
      </c>
      <c r="G5413" s="1">
        <v>126504</v>
      </c>
    </row>
    <row r="5414" spans="1:8" x14ac:dyDescent="0.55000000000000004">
      <c r="A5414" t="s">
        <v>6523</v>
      </c>
      <c r="B5414" t="s">
        <v>375</v>
      </c>
      <c r="C5414" t="s">
        <v>26</v>
      </c>
      <c r="D5414" t="s">
        <v>2</v>
      </c>
      <c r="E5414" t="s">
        <v>3</v>
      </c>
      <c r="G5414" s="1">
        <v>93624</v>
      </c>
    </row>
    <row r="5415" spans="1:8" x14ac:dyDescent="0.55000000000000004">
      <c r="A5415" t="s">
        <v>6524</v>
      </c>
      <c r="B5415" t="s">
        <v>157</v>
      </c>
      <c r="C5415" t="s">
        <v>6</v>
      </c>
      <c r="D5415" t="s">
        <v>2</v>
      </c>
      <c r="E5415" t="s">
        <v>9</v>
      </c>
      <c r="F5415">
        <v>40</v>
      </c>
      <c r="G5415">
        <f t="shared" ref="G5415:G5416" si="189">F5415*52*H5415</f>
        <v>111488</v>
      </c>
      <c r="H5415">
        <v>53.6</v>
      </c>
    </row>
    <row r="5416" spans="1:8" x14ac:dyDescent="0.55000000000000004">
      <c r="A5416" t="s">
        <v>6525</v>
      </c>
      <c r="B5416" t="s">
        <v>157</v>
      </c>
      <c r="C5416" t="s">
        <v>12</v>
      </c>
      <c r="D5416" t="s">
        <v>2</v>
      </c>
      <c r="E5416" t="s">
        <v>9</v>
      </c>
      <c r="F5416">
        <v>40</v>
      </c>
      <c r="G5416">
        <f t="shared" si="189"/>
        <v>111488</v>
      </c>
      <c r="H5416">
        <v>53.6</v>
      </c>
    </row>
    <row r="5417" spans="1:8" x14ac:dyDescent="0.55000000000000004">
      <c r="A5417" t="s">
        <v>6526</v>
      </c>
      <c r="B5417" t="s">
        <v>222</v>
      </c>
      <c r="C5417" t="s">
        <v>46</v>
      </c>
      <c r="D5417" t="s">
        <v>2</v>
      </c>
      <c r="E5417" t="s">
        <v>3</v>
      </c>
      <c r="G5417" s="1">
        <v>67668</v>
      </c>
    </row>
    <row r="5418" spans="1:8" x14ac:dyDescent="0.55000000000000004">
      <c r="A5418" t="s">
        <v>6527</v>
      </c>
      <c r="B5418" t="s">
        <v>83</v>
      </c>
      <c r="C5418" t="s">
        <v>14</v>
      </c>
      <c r="D5418" t="s">
        <v>2</v>
      </c>
      <c r="E5418" t="s">
        <v>3</v>
      </c>
      <c r="G5418" s="1">
        <v>161082</v>
      </c>
    </row>
    <row r="5419" spans="1:8" x14ac:dyDescent="0.55000000000000004">
      <c r="A5419" t="s">
        <v>6528</v>
      </c>
      <c r="B5419" t="s">
        <v>15</v>
      </c>
      <c r="C5419" t="s">
        <v>16</v>
      </c>
      <c r="D5419" t="s">
        <v>17</v>
      </c>
      <c r="E5419" t="s">
        <v>9</v>
      </c>
      <c r="F5419">
        <v>20</v>
      </c>
      <c r="G5419">
        <f>F5419*52*H5419</f>
        <v>3276</v>
      </c>
      <c r="H5419">
        <v>3.15</v>
      </c>
    </row>
    <row r="5420" spans="1:8" x14ac:dyDescent="0.55000000000000004">
      <c r="A5420" t="s">
        <v>6529</v>
      </c>
      <c r="B5420" t="s">
        <v>4</v>
      </c>
      <c r="C5420" t="s">
        <v>1</v>
      </c>
      <c r="D5420" t="s">
        <v>2</v>
      </c>
      <c r="E5420" t="s">
        <v>3</v>
      </c>
      <c r="G5420" s="1">
        <v>110796</v>
      </c>
    </row>
    <row r="5421" spans="1:8" x14ac:dyDescent="0.55000000000000004">
      <c r="A5421" t="s">
        <v>6530</v>
      </c>
      <c r="B5421" t="s">
        <v>10</v>
      </c>
      <c r="C5421" t="s">
        <v>1</v>
      </c>
      <c r="D5421" t="s">
        <v>2</v>
      </c>
      <c r="E5421" t="s">
        <v>3</v>
      </c>
      <c r="G5421" s="1">
        <v>106170</v>
      </c>
    </row>
    <row r="5422" spans="1:8" x14ac:dyDescent="0.55000000000000004">
      <c r="A5422" t="s">
        <v>6531</v>
      </c>
      <c r="B5422" t="s">
        <v>10</v>
      </c>
      <c r="C5422" t="s">
        <v>1</v>
      </c>
      <c r="D5422" t="s">
        <v>2</v>
      </c>
      <c r="E5422" t="s">
        <v>3</v>
      </c>
      <c r="G5422" s="1">
        <v>109236</v>
      </c>
    </row>
    <row r="5423" spans="1:8" x14ac:dyDescent="0.55000000000000004">
      <c r="A5423" t="s">
        <v>6532</v>
      </c>
      <c r="B5423" t="s">
        <v>4</v>
      </c>
      <c r="C5423" t="s">
        <v>1</v>
      </c>
      <c r="D5423" t="s">
        <v>2</v>
      </c>
      <c r="E5423" t="s">
        <v>3</v>
      </c>
      <c r="G5423" s="1">
        <v>114822</v>
      </c>
    </row>
    <row r="5424" spans="1:8" x14ac:dyDescent="0.55000000000000004">
      <c r="A5424" t="s">
        <v>6533</v>
      </c>
      <c r="B5424" t="s">
        <v>41</v>
      </c>
      <c r="C5424" t="s">
        <v>6</v>
      </c>
      <c r="D5424" t="s">
        <v>2</v>
      </c>
      <c r="E5424" t="s">
        <v>9</v>
      </c>
      <c r="F5424">
        <v>40</v>
      </c>
      <c r="G5424">
        <f>F5424*52*H5424</f>
        <v>101004.8</v>
      </c>
      <c r="H5424">
        <v>48.56</v>
      </c>
    </row>
    <row r="5425" spans="1:8" x14ac:dyDescent="0.55000000000000004">
      <c r="A5425" t="s">
        <v>6534</v>
      </c>
      <c r="B5425" t="s">
        <v>10</v>
      </c>
      <c r="C5425" t="s">
        <v>1</v>
      </c>
      <c r="D5425" t="s">
        <v>2</v>
      </c>
      <c r="E5425" t="s">
        <v>3</v>
      </c>
      <c r="G5425" s="1">
        <v>54672</v>
      </c>
    </row>
    <row r="5426" spans="1:8" x14ac:dyDescent="0.55000000000000004">
      <c r="A5426" t="s">
        <v>6535</v>
      </c>
      <c r="B5426" t="s">
        <v>326</v>
      </c>
      <c r="C5426" t="s">
        <v>33</v>
      </c>
      <c r="D5426" t="s">
        <v>2</v>
      </c>
      <c r="E5426" t="s">
        <v>9</v>
      </c>
      <c r="F5426">
        <v>40</v>
      </c>
      <c r="G5426">
        <f>F5426*52*H5426</f>
        <v>106080</v>
      </c>
      <c r="H5426">
        <v>51</v>
      </c>
    </row>
    <row r="5427" spans="1:8" x14ac:dyDescent="0.55000000000000004">
      <c r="A5427" t="s">
        <v>6536</v>
      </c>
      <c r="B5427" t="s">
        <v>10</v>
      </c>
      <c r="C5427" t="s">
        <v>1</v>
      </c>
      <c r="D5427" t="s">
        <v>2</v>
      </c>
      <c r="E5427" t="s">
        <v>3</v>
      </c>
      <c r="G5427" s="1">
        <v>95586</v>
      </c>
    </row>
    <row r="5428" spans="1:8" x14ac:dyDescent="0.55000000000000004">
      <c r="A5428" t="s">
        <v>6537</v>
      </c>
      <c r="B5428" t="s">
        <v>4</v>
      </c>
      <c r="C5428" t="s">
        <v>1</v>
      </c>
      <c r="D5428" t="s">
        <v>2</v>
      </c>
      <c r="E5428" t="s">
        <v>3</v>
      </c>
      <c r="G5428" s="1">
        <v>114822</v>
      </c>
    </row>
    <row r="5429" spans="1:8" x14ac:dyDescent="0.55000000000000004">
      <c r="A5429" t="s">
        <v>6538</v>
      </c>
      <c r="B5429" t="s">
        <v>188</v>
      </c>
      <c r="C5429" t="s">
        <v>6</v>
      </c>
      <c r="D5429" t="s">
        <v>2</v>
      </c>
      <c r="E5429" t="s">
        <v>3</v>
      </c>
      <c r="G5429" s="1">
        <v>58116</v>
      </c>
    </row>
    <row r="5430" spans="1:8" x14ac:dyDescent="0.55000000000000004">
      <c r="A5430" t="s">
        <v>6539</v>
      </c>
      <c r="B5430" t="s">
        <v>10</v>
      </c>
      <c r="C5430" t="s">
        <v>1</v>
      </c>
      <c r="D5430" t="s">
        <v>2</v>
      </c>
      <c r="E5430" t="s">
        <v>3</v>
      </c>
      <c r="G5430" s="1">
        <v>102372</v>
      </c>
    </row>
    <row r="5431" spans="1:8" x14ac:dyDescent="0.55000000000000004">
      <c r="A5431" t="s">
        <v>6540</v>
      </c>
      <c r="B5431" t="s">
        <v>71</v>
      </c>
      <c r="C5431" t="s">
        <v>48</v>
      </c>
      <c r="D5431" t="s">
        <v>2</v>
      </c>
      <c r="E5431" t="s">
        <v>9</v>
      </c>
      <c r="F5431">
        <v>40</v>
      </c>
      <c r="G5431">
        <f>F5431*52*H5431</f>
        <v>75920</v>
      </c>
      <c r="H5431">
        <v>36.5</v>
      </c>
    </row>
    <row r="5432" spans="1:8" x14ac:dyDescent="0.55000000000000004">
      <c r="A5432" t="s">
        <v>6541</v>
      </c>
      <c r="B5432" t="s">
        <v>130</v>
      </c>
      <c r="C5432" t="s">
        <v>24</v>
      </c>
      <c r="D5432" t="s">
        <v>2</v>
      </c>
      <c r="E5432" t="s">
        <v>3</v>
      </c>
      <c r="G5432" s="1">
        <v>93660</v>
      </c>
    </row>
    <row r="5433" spans="1:8" x14ac:dyDescent="0.55000000000000004">
      <c r="A5433" t="s">
        <v>6542</v>
      </c>
      <c r="B5433" t="s">
        <v>85</v>
      </c>
      <c r="C5433" t="s">
        <v>26</v>
      </c>
      <c r="D5433" t="s">
        <v>2</v>
      </c>
      <c r="E5433" t="s">
        <v>9</v>
      </c>
      <c r="F5433">
        <v>40</v>
      </c>
      <c r="G5433">
        <f>F5433*52*H5433</f>
        <v>45198.400000000001</v>
      </c>
      <c r="H5433">
        <v>21.73</v>
      </c>
    </row>
    <row r="5434" spans="1:8" x14ac:dyDescent="0.55000000000000004">
      <c r="A5434" t="s">
        <v>6543</v>
      </c>
      <c r="B5434" t="s">
        <v>119</v>
      </c>
      <c r="C5434" t="s">
        <v>14</v>
      </c>
      <c r="D5434" t="s">
        <v>2</v>
      </c>
      <c r="E5434" t="s">
        <v>3</v>
      </c>
      <c r="G5434" s="1">
        <v>135144</v>
      </c>
    </row>
    <row r="5435" spans="1:8" x14ac:dyDescent="0.55000000000000004">
      <c r="A5435" t="s">
        <v>6544</v>
      </c>
      <c r="B5435" t="s">
        <v>125</v>
      </c>
      <c r="C5435" t="s">
        <v>26</v>
      </c>
      <c r="D5435" t="s">
        <v>2</v>
      </c>
      <c r="E5435" t="s">
        <v>3</v>
      </c>
      <c r="G5435" s="1">
        <v>77736</v>
      </c>
    </row>
    <row r="5436" spans="1:8" x14ac:dyDescent="0.55000000000000004">
      <c r="A5436" t="s">
        <v>6545</v>
      </c>
      <c r="B5436" t="s">
        <v>38</v>
      </c>
      <c r="C5436" t="s">
        <v>6</v>
      </c>
      <c r="D5436" t="s">
        <v>2</v>
      </c>
      <c r="E5436" t="s">
        <v>9</v>
      </c>
      <c r="F5436">
        <v>40</v>
      </c>
      <c r="G5436">
        <f>F5436*52*H5436</f>
        <v>106787.20000000001</v>
      </c>
      <c r="H5436">
        <v>51.34</v>
      </c>
    </row>
    <row r="5437" spans="1:8" x14ac:dyDescent="0.55000000000000004">
      <c r="A5437" t="s">
        <v>6546</v>
      </c>
      <c r="B5437" t="s">
        <v>10</v>
      </c>
      <c r="C5437" t="s">
        <v>1</v>
      </c>
      <c r="D5437" t="s">
        <v>2</v>
      </c>
      <c r="E5437" t="s">
        <v>3</v>
      </c>
      <c r="G5437" s="1">
        <v>95586</v>
      </c>
    </row>
    <row r="5438" spans="1:8" x14ac:dyDescent="0.55000000000000004">
      <c r="A5438" t="s">
        <v>6547</v>
      </c>
      <c r="B5438" t="s">
        <v>0</v>
      </c>
      <c r="C5438" t="s">
        <v>1</v>
      </c>
      <c r="D5438" t="s">
        <v>2</v>
      </c>
      <c r="E5438" t="s">
        <v>3</v>
      </c>
      <c r="G5438" s="1">
        <v>122568</v>
      </c>
    </row>
    <row r="5439" spans="1:8" x14ac:dyDescent="0.55000000000000004">
      <c r="A5439" t="s">
        <v>6548</v>
      </c>
      <c r="B5439" t="s">
        <v>18</v>
      </c>
      <c r="C5439" t="s">
        <v>14</v>
      </c>
      <c r="D5439" t="s">
        <v>2</v>
      </c>
      <c r="E5439" t="s">
        <v>3</v>
      </c>
      <c r="G5439" s="1">
        <v>101052</v>
      </c>
    </row>
    <row r="5440" spans="1:8" x14ac:dyDescent="0.55000000000000004">
      <c r="A5440" t="s">
        <v>6549</v>
      </c>
      <c r="B5440" t="s">
        <v>324</v>
      </c>
      <c r="C5440" t="s">
        <v>12</v>
      </c>
      <c r="D5440" t="s">
        <v>2</v>
      </c>
      <c r="E5440" t="s">
        <v>3</v>
      </c>
      <c r="G5440" s="1">
        <v>75708</v>
      </c>
    </row>
    <row r="5441" spans="1:8" x14ac:dyDescent="0.55000000000000004">
      <c r="A5441" t="s">
        <v>6550</v>
      </c>
      <c r="B5441" t="s">
        <v>4</v>
      </c>
      <c r="C5441" t="s">
        <v>1</v>
      </c>
      <c r="D5441" t="s">
        <v>2</v>
      </c>
      <c r="E5441" t="s">
        <v>3</v>
      </c>
      <c r="G5441" s="1">
        <v>110796</v>
      </c>
    </row>
    <row r="5442" spans="1:8" x14ac:dyDescent="0.55000000000000004">
      <c r="A5442" t="s">
        <v>6551</v>
      </c>
      <c r="B5442" t="s">
        <v>81</v>
      </c>
      <c r="C5442" t="s">
        <v>46</v>
      </c>
      <c r="D5442" t="s">
        <v>17</v>
      </c>
      <c r="E5442" t="s">
        <v>9</v>
      </c>
      <c r="F5442">
        <v>20</v>
      </c>
      <c r="G5442">
        <f>F5442*52*H5442</f>
        <v>16016</v>
      </c>
      <c r="H5442">
        <v>15.4</v>
      </c>
    </row>
    <row r="5443" spans="1:8" x14ac:dyDescent="0.55000000000000004">
      <c r="A5443" t="s">
        <v>6552</v>
      </c>
      <c r="B5443" t="s">
        <v>10</v>
      </c>
      <c r="C5443" t="s">
        <v>1</v>
      </c>
      <c r="D5443" t="s">
        <v>2</v>
      </c>
      <c r="E5443" t="s">
        <v>3</v>
      </c>
      <c r="G5443" s="1">
        <v>95586</v>
      </c>
    </row>
    <row r="5444" spans="1:8" x14ac:dyDescent="0.55000000000000004">
      <c r="A5444" t="s">
        <v>6553</v>
      </c>
      <c r="B5444" t="s">
        <v>271</v>
      </c>
      <c r="C5444" t="s">
        <v>6</v>
      </c>
      <c r="D5444" t="s">
        <v>2</v>
      </c>
      <c r="E5444" t="s">
        <v>9</v>
      </c>
      <c r="F5444">
        <v>40</v>
      </c>
      <c r="G5444">
        <f>F5444*52*H5444</f>
        <v>78956.800000000003</v>
      </c>
      <c r="H5444">
        <v>37.96</v>
      </c>
    </row>
    <row r="5445" spans="1:8" x14ac:dyDescent="0.55000000000000004">
      <c r="A5445" t="s">
        <v>6554</v>
      </c>
      <c r="B5445" t="s">
        <v>22</v>
      </c>
      <c r="C5445" t="s">
        <v>14</v>
      </c>
      <c r="D5445" t="s">
        <v>2</v>
      </c>
      <c r="E5445" t="s">
        <v>3</v>
      </c>
      <c r="G5445" s="1">
        <v>98904</v>
      </c>
    </row>
    <row r="5446" spans="1:8" x14ac:dyDescent="0.55000000000000004">
      <c r="A5446" t="s">
        <v>6555</v>
      </c>
      <c r="B5446" t="s">
        <v>87</v>
      </c>
      <c r="C5446" t="s">
        <v>29</v>
      </c>
      <c r="D5446" t="s">
        <v>2</v>
      </c>
      <c r="E5446" t="s">
        <v>3</v>
      </c>
      <c r="G5446" s="1">
        <v>68196</v>
      </c>
    </row>
    <row r="5447" spans="1:8" x14ac:dyDescent="0.55000000000000004">
      <c r="A5447" t="s">
        <v>6556</v>
      </c>
      <c r="B5447" t="s">
        <v>210</v>
      </c>
      <c r="C5447" t="s">
        <v>12</v>
      </c>
      <c r="D5447" t="s">
        <v>2</v>
      </c>
      <c r="E5447" t="s">
        <v>9</v>
      </c>
      <c r="F5447">
        <v>40</v>
      </c>
      <c r="G5447">
        <f t="shared" ref="G5447:G5449" si="190">F5447*52*H5447</f>
        <v>123635.2</v>
      </c>
      <c r="H5447">
        <v>59.44</v>
      </c>
    </row>
    <row r="5448" spans="1:8" x14ac:dyDescent="0.55000000000000004">
      <c r="A5448" t="s">
        <v>6557</v>
      </c>
      <c r="B5448" t="s">
        <v>242</v>
      </c>
      <c r="C5448" t="s">
        <v>8</v>
      </c>
      <c r="D5448" t="s">
        <v>2</v>
      </c>
      <c r="E5448" t="s">
        <v>9</v>
      </c>
      <c r="F5448">
        <v>40</v>
      </c>
      <c r="G5448">
        <f t="shared" si="190"/>
        <v>97344</v>
      </c>
      <c r="H5448">
        <v>46.8</v>
      </c>
    </row>
    <row r="5449" spans="1:8" x14ac:dyDescent="0.55000000000000004">
      <c r="A5449" t="s">
        <v>6558</v>
      </c>
      <c r="B5449" t="s">
        <v>11</v>
      </c>
      <c r="C5449" t="s">
        <v>6</v>
      </c>
      <c r="D5449" t="s">
        <v>2</v>
      </c>
      <c r="E5449" t="s">
        <v>9</v>
      </c>
      <c r="F5449">
        <v>40</v>
      </c>
      <c r="G5449">
        <f t="shared" si="190"/>
        <v>106080</v>
      </c>
      <c r="H5449">
        <v>51</v>
      </c>
    </row>
    <row r="5450" spans="1:8" x14ac:dyDescent="0.55000000000000004">
      <c r="A5450" t="s">
        <v>6559</v>
      </c>
      <c r="B5450" t="s">
        <v>10</v>
      </c>
      <c r="C5450" t="s">
        <v>1</v>
      </c>
      <c r="D5450" t="s">
        <v>2</v>
      </c>
      <c r="E5450" t="s">
        <v>3</v>
      </c>
      <c r="G5450" s="1">
        <v>95586</v>
      </c>
    </row>
    <row r="5451" spans="1:8" x14ac:dyDescent="0.55000000000000004">
      <c r="A5451" t="s">
        <v>6560</v>
      </c>
      <c r="B5451" t="s">
        <v>68</v>
      </c>
      <c r="C5451" t="s">
        <v>26</v>
      </c>
      <c r="D5451" t="s">
        <v>2</v>
      </c>
      <c r="E5451" t="s">
        <v>9</v>
      </c>
      <c r="F5451">
        <v>40</v>
      </c>
      <c r="G5451">
        <f t="shared" ref="G5451:G5453" si="191">F5451*52*H5451</f>
        <v>83574.399999999994</v>
      </c>
      <c r="H5451">
        <v>40.18</v>
      </c>
    </row>
    <row r="5452" spans="1:8" x14ac:dyDescent="0.55000000000000004">
      <c r="A5452" t="s">
        <v>6561</v>
      </c>
      <c r="B5452" t="s">
        <v>11</v>
      </c>
      <c r="C5452" t="s">
        <v>6</v>
      </c>
      <c r="D5452" t="s">
        <v>2</v>
      </c>
      <c r="E5452" t="s">
        <v>9</v>
      </c>
      <c r="F5452">
        <v>40</v>
      </c>
      <c r="G5452">
        <f t="shared" si="191"/>
        <v>106080</v>
      </c>
      <c r="H5452">
        <v>51</v>
      </c>
    </row>
    <row r="5453" spans="1:8" x14ac:dyDescent="0.55000000000000004">
      <c r="A5453" t="s">
        <v>6562</v>
      </c>
      <c r="B5453" t="s">
        <v>59</v>
      </c>
      <c r="C5453" t="s">
        <v>8</v>
      </c>
      <c r="D5453" t="s">
        <v>2</v>
      </c>
      <c r="E5453" t="s">
        <v>9</v>
      </c>
      <c r="F5453">
        <v>40</v>
      </c>
      <c r="G5453">
        <f t="shared" si="191"/>
        <v>81640</v>
      </c>
      <c r="H5453">
        <v>39.25</v>
      </c>
    </row>
    <row r="5454" spans="1:8" x14ac:dyDescent="0.55000000000000004">
      <c r="A5454" t="s">
        <v>6563</v>
      </c>
      <c r="B5454" t="s">
        <v>10</v>
      </c>
      <c r="C5454" t="s">
        <v>1</v>
      </c>
      <c r="D5454" t="s">
        <v>2</v>
      </c>
      <c r="E5454" t="s">
        <v>3</v>
      </c>
      <c r="G5454" s="1">
        <v>102372</v>
      </c>
    </row>
    <row r="5455" spans="1:8" x14ac:dyDescent="0.55000000000000004">
      <c r="A5455" t="s">
        <v>6564</v>
      </c>
      <c r="B5455" t="s">
        <v>54</v>
      </c>
      <c r="C5455" t="s">
        <v>14</v>
      </c>
      <c r="D5455" t="s">
        <v>2</v>
      </c>
      <c r="E5455" t="s">
        <v>3</v>
      </c>
      <c r="G5455" s="1">
        <v>103914</v>
      </c>
    </row>
    <row r="5456" spans="1:8" x14ac:dyDescent="0.55000000000000004">
      <c r="A5456" t="s">
        <v>6565</v>
      </c>
      <c r="B5456" t="s">
        <v>10</v>
      </c>
      <c r="C5456" t="s">
        <v>1</v>
      </c>
      <c r="D5456" t="s">
        <v>2</v>
      </c>
      <c r="E5456" t="s">
        <v>3</v>
      </c>
      <c r="G5456" s="1">
        <v>86730</v>
      </c>
    </row>
    <row r="5457" spans="1:8" x14ac:dyDescent="0.55000000000000004">
      <c r="A5457" t="s">
        <v>6566</v>
      </c>
      <c r="B5457" t="s">
        <v>162</v>
      </c>
      <c r="C5457" t="s">
        <v>14</v>
      </c>
      <c r="D5457" t="s">
        <v>2</v>
      </c>
      <c r="E5457" t="s">
        <v>3</v>
      </c>
      <c r="G5457" s="1">
        <v>134736</v>
      </c>
    </row>
    <row r="5458" spans="1:8" x14ac:dyDescent="0.55000000000000004">
      <c r="A5458" t="s">
        <v>6567</v>
      </c>
      <c r="B5458" t="s">
        <v>83</v>
      </c>
      <c r="C5458" t="s">
        <v>14</v>
      </c>
      <c r="D5458" t="s">
        <v>2</v>
      </c>
      <c r="E5458" t="s">
        <v>3</v>
      </c>
      <c r="G5458" s="1">
        <v>165858</v>
      </c>
    </row>
    <row r="5459" spans="1:8" x14ac:dyDescent="0.55000000000000004">
      <c r="A5459" t="s">
        <v>6568</v>
      </c>
      <c r="B5459" t="s">
        <v>438</v>
      </c>
      <c r="C5459" t="s">
        <v>196</v>
      </c>
      <c r="D5459" t="s">
        <v>2</v>
      </c>
      <c r="E5459" t="s">
        <v>3</v>
      </c>
      <c r="G5459" s="1">
        <v>97080</v>
      </c>
    </row>
    <row r="5460" spans="1:8" x14ac:dyDescent="0.55000000000000004">
      <c r="A5460" t="s">
        <v>6569</v>
      </c>
      <c r="B5460" t="s">
        <v>10</v>
      </c>
      <c r="C5460" t="s">
        <v>1</v>
      </c>
      <c r="D5460" t="s">
        <v>2</v>
      </c>
      <c r="E5460" t="s">
        <v>3</v>
      </c>
      <c r="G5460" s="1">
        <v>95586</v>
      </c>
    </row>
    <row r="5461" spans="1:8" x14ac:dyDescent="0.55000000000000004">
      <c r="A5461" t="s">
        <v>6570</v>
      </c>
      <c r="B5461" t="s">
        <v>204</v>
      </c>
      <c r="C5461" t="s">
        <v>14</v>
      </c>
      <c r="D5461" t="s">
        <v>2</v>
      </c>
      <c r="E5461" t="s">
        <v>3</v>
      </c>
      <c r="G5461" s="1">
        <v>147258</v>
      </c>
    </row>
    <row r="5462" spans="1:8" x14ac:dyDescent="0.55000000000000004">
      <c r="A5462" t="s">
        <v>6571</v>
      </c>
      <c r="B5462" t="s">
        <v>216</v>
      </c>
      <c r="C5462" t="s">
        <v>26</v>
      </c>
      <c r="D5462" t="s">
        <v>2</v>
      </c>
      <c r="E5462" t="s">
        <v>9</v>
      </c>
      <c r="F5462">
        <v>40</v>
      </c>
      <c r="G5462">
        <f>F5462*52*H5462</f>
        <v>60195.200000000004</v>
      </c>
      <c r="H5462">
        <v>28.94</v>
      </c>
    </row>
    <row r="5463" spans="1:8" x14ac:dyDescent="0.55000000000000004">
      <c r="A5463" t="s">
        <v>6572</v>
      </c>
      <c r="B5463" t="s">
        <v>78</v>
      </c>
      <c r="C5463" t="s">
        <v>12</v>
      </c>
      <c r="D5463" t="s">
        <v>2</v>
      </c>
      <c r="E5463" t="s">
        <v>3</v>
      </c>
      <c r="G5463" s="1">
        <v>78384</v>
      </c>
    </row>
    <row r="5464" spans="1:8" x14ac:dyDescent="0.55000000000000004">
      <c r="A5464" t="s">
        <v>6573</v>
      </c>
      <c r="B5464" t="s">
        <v>78</v>
      </c>
      <c r="C5464" t="s">
        <v>12</v>
      </c>
      <c r="D5464" t="s">
        <v>2</v>
      </c>
      <c r="E5464" t="s">
        <v>3</v>
      </c>
      <c r="G5464" s="1">
        <v>86016</v>
      </c>
    </row>
    <row r="5465" spans="1:8" x14ac:dyDescent="0.55000000000000004">
      <c r="A5465" t="s">
        <v>6574</v>
      </c>
      <c r="B5465" t="s">
        <v>621</v>
      </c>
      <c r="C5465" t="s">
        <v>37</v>
      </c>
      <c r="D5465" t="s">
        <v>2</v>
      </c>
      <c r="E5465" t="s">
        <v>3</v>
      </c>
      <c r="G5465" s="1">
        <v>109908</v>
      </c>
    </row>
    <row r="5466" spans="1:8" x14ac:dyDescent="0.55000000000000004">
      <c r="A5466" t="s">
        <v>6575</v>
      </c>
      <c r="B5466" t="s">
        <v>57</v>
      </c>
      <c r="C5466" t="s">
        <v>14</v>
      </c>
      <c r="D5466" t="s">
        <v>2</v>
      </c>
      <c r="E5466" t="s">
        <v>3</v>
      </c>
      <c r="G5466" s="1">
        <v>88770</v>
      </c>
    </row>
    <row r="5467" spans="1:8" x14ac:dyDescent="0.55000000000000004">
      <c r="A5467" t="s">
        <v>6576</v>
      </c>
      <c r="B5467" t="s">
        <v>235</v>
      </c>
      <c r="C5467" t="s">
        <v>46</v>
      </c>
      <c r="D5467" t="s">
        <v>2</v>
      </c>
      <c r="E5467" t="s">
        <v>3</v>
      </c>
      <c r="G5467" s="1">
        <v>102516</v>
      </c>
    </row>
    <row r="5468" spans="1:8" x14ac:dyDescent="0.55000000000000004">
      <c r="A5468" t="s">
        <v>6577</v>
      </c>
      <c r="B5468" t="s">
        <v>10</v>
      </c>
      <c r="C5468" t="s">
        <v>1</v>
      </c>
      <c r="D5468" t="s">
        <v>2</v>
      </c>
      <c r="E5468" t="s">
        <v>3</v>
      </c>
      <c r="G5468" s="1">
        <v>86730</v>
      </c>
    </row>
    <row r="5469" spans="1:8" x14ac:dyDescent="0.55000000000000004">
      <c r="A5469" t="s">
        <v>6578</v>
      </c>
      <c r="B5469" t="s">
        <v>90</v>
      </c>
      <c r="C5469" t="s">
        <v>29</v>
      </c>
      <c r="D5469" t="s">
        <v>17</v>
      </c>
      <c r="E5469" t="s">
        <v>9</v>
      </c>
      <c r="F5469">
        <v>20</v>
      </c>
      <c r="G5469">
        <f>F5469*52*H5469</f>
        <v>22921.599999999999</v>
      </c>
      <c r="H5469">
        <v>22.04</v>
      </c>
    </row>
    <row r="5470" spans="1:8" x14ac:dyDescent="0.55000000000000004">
      <c r="A5470" t="s">
        <v>6579</v>
      </c>
      <c r="B5470" t="s">
        <v>10</v>
      </c>
      <c r="C5470" t="s">
        <v>1</v>
      </c>
      <c r="D5470" t="s">
        <v>2</v>
      </c>
      <c r="E5470" t="s">
        <v>3</v>
      </c>
      <c r="G5470" s="1">
        <v>106170</v>
      </c>
    </row>
    <row r="5471" spans="1:8" x14ac:dyDescent="0.55000000000000004">
      <c r="A5471" t="s">
        <v>6580</v>
      </c>
      <c r="B5471" t="s">
        <v>119</v>
      </c>
      <c r="C5471" t="s">
        <v>14</v>
      </c>
      <c r="D5471" t="s">
        <v>2</v>
      </c>
      <c r="E5471" t="s">
        <v>3</v>
      </c>
      <c r="G5471" s="1">
        <v>130908</v>
      </c>
    </row>
    <row r="5472" spans="1:8" x14ac:dyDescent="0.55000000000000004">
      <c r="A5472" t="s">
        <v>6581</v>
      </c>
      <c r="B5472" t="s">
        <v>154</v>
      </c>
      <c r="C5472" t="s">
        <v>46</v>
      </c>
      <c r="D5472" t="s">
        <v>17</v>
      </c>
      <c r="E5472" t="s">
        <v>9</v>
      </c>
      <c r="F5472">
        <v>20</v>
      </c>
      <c r="G5472">
        <f>F5472*52*H5472</f>
        <v>19541.599999999999</v>
      </c>
      <c r="H5472">
        <v>18.79</v>
      </c>
    </row>
    <row r="5473" spans="1:8" x14ac:dyDescent="0.55000000000000004">
      <c r="A5473" t="s">
        <v>6582</v>
      </c>
      <c r="B5473" t="s">
        <v>152</v>
      </c>
      <c r="C5473" t="s">
        <v>33</v>
      </c>
      <c r="D5473" t="s">
        <v>2</v>
      </c>
      <c r="E5473" t="s">
        <v>3</v>
      </c>
      <c r="G5473" s="1">
        <v>142020</v>
      </c>
    </row>
    <row r="5474" spans="1:8" x14ac:dyDescent="0.55000000000000004">
      <c r="A5474" t="s">
        <v>6583</v>
      </c>
      <c r="B5474" t="s">
        <v>583</v>
      </c>
      <c r="C5474" t="s">
        <v>48</v>
      </c>
      <c r="D5474" t="s">
        <v>2</v>
      </c>
      <c r="E5474" t="s">
        <v>3</v>
      </c>
      <c r="G5474" s="1">
        <v>73332</v>
      </c>
    </row>
    <row r="5475" spans="1:8" x14ac:dyDescent="0.55000000000000004">
      <c r="A5475" t="s">
        <v>6584</v>
      </c>
      <c r="B5475" t="s">
        <v>141</v>
      </c>
      <c r="C5475" t="s">
        <v>62</v>
      </c>
      <c r="D5475" t="s">
        <v>2</v>
      </c>
      <c r="E5475" t="s">
        <v>9</v>
      </c>
      <c r="F5475">
        <v>35</v>
      </c>
      <c r="G5475">
        <f t="shared" ref="G5475:G5477" si="192">F5475*52*H5475</f>
        <v>28028</v>
      </c>
      <c r="H5475">
        <v>15.4</v>
      </c>
    </row>
    <row r="5476" spans="1:8" x14ac:dyDescent="0.55000000000000004">
      <c r="A5476" t="s">
        <v>6585</v>
      </c>
      <c r="B5476" t="s">
        <v>81</v>
      </c>
      <c r="C5476" t="s">
        <v>46</v>
      </c>
      <c r="D5476" t="s">
        <v>17</v>
      </c>
      <c r="E5476" t="s">
        <v>9</v>
      </c>
      <c r="F5476">
        <v>20</v>
      </c>
      <c r="G5476">
        <f t="shared" si="192"/>
        <v>16016</v>
      </c>
      <c r="H5476">
        <v>15.4</v>
      </c>
    </row>
    <row r="5477" spans="1:8" x14ac:dyDescent="0.55000000000000004">
      <c r="A5477" t="s">
        <v>6586</v>
      </c>
      <c r="B5477" t="s">
        <v>90</v>
      </c>
      <c r="C5477" t="s">
        <v>29</v>
      </c>
      <c r="D5477" t="s">
        <v>17</v>
      </c>
      <c r="E5477" t="s">
        <v>9</v>
      </c>
      <c r="F5477">
        <v>20</v>
      </c>
      <c r="G5477">
        <f t="shared" si="192"/>
        <v>22921.599999999999</v>
      </c>
      <c r="H5477">
        <v>22.04</v>
      </c>
    </row>
    <row r="5478" spans="1:8" x14ac:dyDescent="0.55000000000000004">
      <c r="A5478" t="s">
        <v>6587</v>
      </c>
      <c r="B5478" t="s">
        <v>10</v>
      </c>
      <c r="C5478" t="s">
        <v>1</v>
      </c>
      <c r="D5478" t="s">
        <v>2</v>
      </c>
      <c r="E5478" t="s">
        <v>3</v>
      </c>
      <c r="G5478" s="1">
        <v>98940</v>
      </c>
    </row>
    <row r="5479" spans="1:8" x14ac:dyDescent="0.55000000000000004">
      <c r="A5479" t="s">
        <v>6588</v>
      </c>
      <c r="B5479" t="s">
        <v>10</v>
      </c>
      <c r="C5479" t="s">
        <v>1</v>
      </c>
      <c r="D5479" t="s">
        <v>2</v>
      </c>
      <c r="E5479" t="s">
        <v>3</v>
      </c>
      <c r="G5479" s="1">
        <v>95586</v>
      </c>
    </row>
    <row r="5480" spans="1:8" x14ac:dyDescent="0.55000000000000004">
      <c r="A5480" t="s">
        <v>6589</v>
      </c>
      <c r="B5480" t="s">
        <v>0</v>
      </c>
      <c r="C5480" t="s">
        <v>1</v>
      </c>
      <c r="D5480" t="s">
        <v>2</v>
      </c>
      <c r="E5480" t="s">
        <v>3</v>
      </c>
      <c r="G5480" s="1">
        <v>126504</v>
      </c>
    </row>
    <row r="5481" spans="1:8" x14ac:dyDescent="0.55000000000000004">
      <c r="A5481" t="s">
        <v>6590</v>
      </c>
      <c r="B5481" t="s">
        <v>10</v>
      </c>
      <c r="C5481" t="s">
        <v>1</v>
      </c>
      <c r="D5481" t="s">
        <v>2</v>
      </c>
      <c r="E5481" t="s">
        <v>3</v>
      </c>
      <c r="G5481" s="1">
        <v>106170</v>
      </c>
    </row>
    <row r="5482" spans="1:8" x14ac:dyDescent="0.55000000000000004">
      <c r="A5482" t="s">
        <v>6591</v>
      </c>
      <c r="B5482" t="s">
        <v>102</v>
      </c>
      <c r="C5482" t="s">
        <v>46</v>
      </c>
      <c r="D5482" t="s">
        <v>2</v>
      </c>
      <c r="E5482" t="s">
        <v>3</v>
      </c>
      <c r="G5482" s="1">
        <v>76344</v>
      </c>
    </row>
    <row r="5483" spans="1:8" x14ac:dyDescent="0.55000000000000004">
      <c r="A5483" t="s">
        <v>6592</v>
      </c>
      <c r="B5483" t="s">
        <v>254</v>
      </c>
      <c r="C5483" t="s">
        <v>1</v>
      </c>
      <c r="D5483" t="s">
        <v>2</v>
      </c>
      <c r="E5483" t="s">
        <v>3</v>
      </c>
      <c r="G5483" s="1">
        <v>114822</v>
      </c>
    </row>
    <row r="5484" spans="1:8" x14ac:dyDescent="0.55000000000000004">
      <c r="A5484" t="s">
        <v>6593</v>
      </c>
      <c r="B5484" t="s">
        <v>200</v>
      </c>
      <c r="C5484" t="s">
        <v>24</v>
      </c>
      <c r="D5484" t="s">
        <v>2</v>
      </c>
      <c r="E5484" t="s">
        <v>3</v>
      </c>
      <c r="G5484" s="1">
        <v>106440</v>
      </c>
    </row>
    <row r="5485" spans="1:8" x14ac:dyDescent="0.55000000000000004">
      <c r="A5485" t="s">
        <v>6594</v>
      </c>
      <c r="B5485" t="s">
        <v>332</v>
      </c>
      <c r="C5485" t="s">
        <v>29</v>
      </c>
      <c r="D5485" t="s">
        <v>2</v>
      </c>
      <c r="E5485" t="s">
        <v>3</v>
      </c>
      <c r="G5485" s="1">
        <v>42312</v>
      </c>
    </row>
    <row r="5486" spans="1:8" x14ac:dyDescent="0.55000000000000004">
      <c r="A5486" t="s">
        <v>6595</v>
      </c>
      <c r="B5486" t="s">
        <v>345</v>
      </c>
      <c r="C5486" t="s">
        <v>1</v>
      </c>
      <c r="D5486" t="s">
        <v>2</v>
      </c>
      <c r="E5486" t="s">
        <v>3</v>
      </c>
      <c r="G5486" s="1">
        <v>70860</v>
      </c>
    </row>
    <row r="5487" spans="1:8" x14ac:dyDescent="0.55000000000000004">
      <c r="A5487" t="s">
        <v>6596</v>
      </c>
      <c r="B5487" t="s">
        <v>106</v>
      </c>
      <c r="C5487" t="s">
        <v>8</v>
      </c>
      <c r="D5487" t="s">
        <v>2</v>
      </c>
      <c r="E5487" t="s">
        <v>3</v>
      </c>
      <c r="G5487" s="1">
        <v>77772</v>
      </c>
    </row>
    <row r="5488" spans="1:8" x14ac:dyDescent="0.55000000000000004">
      <c r="A5488" t="s">
        <v>6597</v>
      </c>
      <c r="B5488" t="s">
        <v>4</v>
      </c>
      <c r="C5488" t="s">
        <v>1</v>
      </c>
      <c r="D5488" t="s">
        <v>2</v>
      </c>
      <c r="E5488" t="s">
        <v>3</v>
      </c>
      <c r="G5488" s="1">
        <v>114822</v>
      </c>
    </row>
    <row r="5489" spans="1:8" x14ac:dyDescent="0.55000000000000004">
      <c r="A5489" t="s">
        <v>6598</v>
      </c>
      <c r="B5489" t="s">
        <v>622</v>
      </c>
      <c r="C5489" t="s">
        <v>14</v>
      </c>
      <c r="D5489" t="s">
        <v>2</v>
      </c>
      <c r="E5489" t="s">
        <v>3</v>
      </c>
      <c r="G5489" s="1">
        <v>140976</v>
      </c>
    </row>
    <row r="5490" spans="1:8" x14ac:dyDescent="0.55000000000000004">
      <c r="A5490" t="s">
        <v>6599</v>
      </c>
      <c r="B5490" t="s">
        <v>83</v>
      </c>
      <c r="C5490" t="s">
        <v>14</v>
      </c>
      <c r="D5490" t="s">
        <v>2</v>
      </c>
      <c r="E5490" t="s">
        <v>3</v>
      </c>
      <c r="G5490" s="1">
        <v>161082</v>
      </c>
    </row>
    <row r="5491" spans="1:8" x14ac:dyDescent="0.55000000000000004">
      <c r="A5491" t="s">
        <v>6600</v>
      </c>
      <c r="B5491" t="s">
        <v>57</v>
      </c>
      <c r="C5491" t="s">
        <v>14</v>
      </c>
      <c r="D5491" t="s">
        <v>2</v>
      </c>
      <c r="E5491" t="s">
        <v>3</v>
      </c>
      <c r="G5491" s="1">
        <v>84612</v>
      </c>
    </row>
    <row r="5492" spans="1:8" x14ac:dyDescent="0.55000000000000004">
      <c r="A5492" t="s">
        <v>6601</v>
      </c>
      <c r="B5492" t="s">
        <v>162</v>
      </c>
      <c r="C5492" t="s">
        <v>14</v>
      </c>
      <c r="D5492" t="s">
        <v>2</v>
      </c>
      <c r="E5492" t="s">
        <v>3</v>
      </c>
      <c r="G5492" s="1">
        <v>138828</v>
      </c>
    </row>
    <row r="5493" spans="1:8" x14ac:dyDescent="0.55000000000000004">
      <c r="A5493" t="s">
        <v>6602</v>
      </c>
      <c r="B5493" t="s">
        <v>57</v>
      </c>
      <c r="C5493" t="s">
        <v>14</v>
      </c>
      <c r="D5493" t="s">
        <v>2</v>
      </c>
      <c r="E5493" t="s">
        <v>3</v>
      </c>
      <c r="G5493" s="1">
        <v>93252</v>
      </c>
    </row>
    <row r="5494" spans="1:8" x14ac:dyDescent="0.55000000000000004">
      <c r="A5494" t="s">
        <v>6603</v>
      </c>
      <c r="B5494" t="s">
        <v>15</v>
      </c>
      <c r="C5494" t="s">
        <v>16</v>
      </c>
      <c r="D5494" t="s">
        <v>17</v>
      </c>
      <c r="E5494" t="s">
        <v>9</v>
      </c>
      <c r="F5494">
        <v>20</v>
      </c>
      <c r="G5494">
        <f t="shared" ref="G5494:G5495" si="193">F5494*52*H5494</f>
        <v>3276</v>
      </c>
      <c r="H5494">
        <v>3.15</v>
      </c>
    </row>
    <row r="5495" spans="1:8" x14ac:dyDescent="0.55000000000000004">
      <c r="A5495" t="s">
        <v>6604</v>
      </c>
      <c r="B5495" t="s">
        <v>85</v>
      </c>
      <c r="C5495" t="s">
        <v>26</v>
      </c>
      <c r="D5495" t="s">
        <v>2</v>
      </c>
      <c r="E5495" t="s">
        <v>9</v>
      </c>
      <c r="F5495">
        <v>40</v>
      </c>
      <c r="G5495">
        <f t="shared" si="193"/>
        <v>55598.400000000001</v>
      </c>
      <c r="H5495">
        <v>26.73</v>
      </c>
    </row>
    <row r="5496" spans="1:8" x14ac:dyDescent="0.55000000000000004">
      <c r="A5496" t="s">
        <v>6605</v>
      </c>
      <c r="B5496" t="s">
        <v>10</v>
      </c>
      <c r="C5496" t="s">
        <v>1</v>
      </c>
      <c r="D5496" t="s">
        <v>2</v>
      </c>
      <c r="E5496" t="s">
        <v>3</v>
      </c>
      <c r="G5496" s="1">
        <v>95586</v>
      </c>
    </row>
    <row r="5497" spans="1:8" x14ac:dyDescent="0.55000000000000004">
      <c r="A5497" t="s">
        <v>6606</v>
      </c>
      <c r="B5497" t="s">
        <v>375</v>
      </c>
      <c r="C5497" t="s">
        <v>26</v>
      </c>
      <c r="D5497" t="s">
        <v>2</v>
      </c>
      <c r="E5497" t="s">
        <v>3</v>
      </c>
      <c r="G5497" s="1">
        <v>112668</v>
      </c>
    </row>
    <row r="5498" spans="1:8" x14ac:dyDescent="0.55000000000000004">
      <c r="A5498" t="s">
        <v>6607</v>
      </c>
      <c r="B5498" t="s">
        <v>10</v>
      </c>
      <c r="C5498" t="s">
        <v>1</v>
      </c>
      <c r="D5498" t="s">
        <v>2</v>
      </c>
      <c r="E5498" t="s">
        <v>3</v>
      </c>
      <c r="G5498" s="1">
        <v>106170</v>
      </c>
    </row>
    <row r="5499" spans="1:8" x14ac:dyDescent="0.55000000000000004">
      <c r="A5499" t="s">
        <v>6608</v>
      </c>
      <c r="B5499" t="s">
        <v>10</v>
      </c>
      <c r="C5499" t="s">
        <v>1</v>
      </c>
      <c r="D5499" t="s">
        <v>2</v>
      </c>
      <c r="E5499" t="s">
        <v>3</v>
      </c>
      <c r="G5499" s="1">
        <v>106170</v>
      </c>
    </row>
    <row r="5500" spans="1:8" x14ac:dyDescent="0.55000000000000004">
      <c r="A5500" t="s">
        <v>6609</v>
      </c>
      <c r="B5500" t="s">
        <v>119</v>
      </c>
      <c r="C5500" t="s">
        <v>14</v>
      </c>
      <c r="D5500" t="s">
        <v>2</v>
      </c>
      <c r="E5500" t="s">
        <v>3</v>
      </c>
      <c r="G5500" s="1">
        <v>126840</v>
      </c>
    </row>
    <row r="5501" spans="1:8" x14ac:dyDescent="0.55000000000000004">
      <c r="A5501" t="s">
        <v>6610</v>
      </c>
      <c r="B5501" t="s">
        <v>181</v>
      </c>
      <c r="C5501" t="s">
        <v>6</v>
      </c>
      <c r="D5501" t="s">
        <v>2</v>
      </c>
      <c r="E5501" t="s">
        <v>9</v>
      </c>
      <c r="F5501">
        <v>40</v>
      </c>
      <c r="G5501">
        <f>F5501*52*H5501</f>
        <v>35984</v>
      </c>
      <c r="H5501">
        <v>17.3</v>
      </c>
    </row>
    <row r="5502" spans="1:8" x14ac:dyDescent="0.55000000000000004">
      <c r="A5502" t="s">
        <v>6611</v>
      </c>
      <c r="B5502" t="s">
        <v>222</v>
      </c>
      <c r="C5502" t="s">
        <v>46</v>
      </c>
      <c r="D5502" t="s">
        <v>2</v>
      </c>
      <c r="E5502" t="s">
        <v>3</v>
      </c>
      <c r="G5502" s="1">
        <v>74280</v>
      </c>
    </row>
    <row r="5503" spans="1:8" x14ac:dyDescent="0.55000000000000004">
      <c r="A5503" t="s">
        <v>6612</v>
      </c>
      <c r="B5503" t="s">
        <v>10</v>
      </c>
      <c r="C5503" t="s">
        <v>1</v>
      </c>
      <c r="D5503" t="s">
        <v>2</v>
      </c>
      <c r="E5503" t="s">
        <v>3</v>
      </c>
      <c r="G5503" s="1">
        <v>95586</v>
      </c>
    </row>
    <row r="5504" spans="1:8" x14ac:dyDescent="0.55000000000000004">
      <c r="A5504" t="s">
        <v>6613</v>
      </c>
      <c r="B5504" t="s">
        <v>10</v>
      </c>
      <c r="C5504" t="s">
        <v>1</v>
      </c>
      <c r="D5504" t="s">
        <v>2</v>
      </c>
      <c r="E5504" t="s">
        <v>3</v>
      </c>
      <c r="G5504" s="1">
        <v>95586</v>
      </c>
    </row>
    <row r="5505" spans="1:8" x14ac:dyDescent="0.55000000000000004">
      <c r="A5505" t="s">
        <v>6614</v>
      </c>
      <c r="B5505" t="s">
        <v>10</v>
      </c>
      <c r="C5505" t="s">
        <v>1</v>
      </c>
      <c r="D5505" t="s">
        <v>2</v>
      </c>
      <c r="E5505" t="s">
        <v>3</v>
      </c>
      <c r="G5505" s="1">
        <v>106170</v>
      </c>
    </row>
    <row r="5506" spans="1:8" x14ac:dyDescent="0.55000000000000004">
      <c r="A5506" t="s">
        <v>6615</v>
      </c>
      <c r="B5506" t="s">
        <v>10</v>
      </c>
      <c r="C5506" t="s">
        <v>1</v>
      </c>
      <c r="D5506" t="s">
        <v>2</v>
      </c>
      <c r="E5506" t="s">
        <v>3</v>
      </c>
      <c r="G5506" s="1">
        <v>90990</v>
      </c>
    </row>
    <row r="5507" spans="1:8" x14ac:dyDescent="0.55000000000000004">
      <c r="A5507" t="s">
        <v>6616</v>
      </c>
      <c r="B5507" t="s">
        <v>10</v>
      </c>
      <c r="C5507" t="s">
        <v>1</v>
      </c>
      <c r="D5507" t="s">
        <v>2</v>
      </c>
      <c r="E5507" t="s">
        <v>3</v>
      </c>
      <c r="G5507" s="1">
        <v>95586</v>
      </c>
    </row>
    <row r="5508" spans="1:8" x14ac:dyDescent="0.55000000000000004">
      <c r="A5508" t="s">
        <v>6617</v>
      </c>
      <c r="B5508" t="s">
        <v>10</v>
      </c>
      <c r="C5508" t="s">
        <v>1</v>
      </c>
      <c r="D5508" t="s">
        <v>2</v>
      </c>
      <c r="E5508" t="s">
        <v>3</v>
      </c>
      <c r="G5508" s="1">
        <v>90990</v>
      </c>
    </row>
    <row r="5509" spans="1:8" x14ac:dyDescent="0.55000000000000004">
      <c r="A5509" t="s">
        <v>6618</v>
      </c>
      <c r="B5509" t="s">
        <v>10</v>
      </c>
      <c r="C5509" t="s">
        <v>1</v>
      </c>
      <c r="D5509" t="s">
        <v>2</v>
      </c>
      <c r="E5509" t="s">
        <v>3</v>
      </c>
      <c r="G5509" s="1">
        <v>109236</v>
      </c>
    </row>
    <row r="5510" spans="1:8" x14ac:dyDescent="0.55000000000000004">
      <c r="A5510" t="s">
        <v>6619</v>
      </c>
      <c r="B5510" t="s">
        <v>141</v>
      </c>
      <c r="C5510" t="s">
        <v>62</v>
      </c>
      <c r="D5510" t="s">
        <v>2</v>
      </c>
      <c r="E5510" t="s">
        <v>9</v>
      </c>
      <c r="F5510">
        <v>35</v>
      </c>
      <c r="G5510">
        <f t="shared" ref="G5510:G5512" si="194">F5510*52*H5510</f>
        <v>28028</v>
      </c>
      <c r="H5510">
        <v>15.4</v>
      </c>
    </row>
    <row r="5511" spans="1:8" x14ac:dyDescent="0.55000000000000004">
      <c r="A5511" t="s">
        <v>6620</v>
      </c>
      <c r="B5511" t="s">
        <v>53</v>
      </c>
      <c r="C5511" t="s">
        <v>8</v>
      </c>
      <c r="D5511" t="s">
        <v>2</v>
      </c>
      <c r="E5511" t="s">
        <v>9</v>
      </c>
      <c r="F5511">
        <v>40</v>
      </c>
      <c r="G5511">
        <f t="shared" si="194"/>
        <v>85924.800000000003</v>
      </c>
      <c r="H5511">
        <v>41.31</v>
      </c>
    </row>
    <row r="5512" spans="1:8" x14ac:dyDescent="0.55000000000000004">
      <c r="A5512" t="s">
        <v>6621</v>
      </c>
      <c r="B5512" t="s">
        <v>97</v>
      </c>
      <c r="C5512" t="s">
        <v>6</v>
      </c>
      <c r="D5512" t="s">
        <v>2</v>
      </c>
      <c r="E5512" t="s">
        <v>9</v>
      </c>
      <c r="F5512">
        <v>40</v>
      </c>
      <c r="G5512">
        <f t="shared" si="194"/>
        <v>95472</v>
      </c>
      <c r="H5512">
        <v>45.9</v>
      </c>
    </row>
    <row r="5513" spans="1:8" x14ac:dyDescent="0.55000000000000004">
      <c r="A5513" t="s">
        <v>6622</v>
      </c>
      <c r="B5513" t="s">
        <v>10</v>
      </c>
      <c r="C5513" t="s">
        <v>1</v>
      </c>
      <c r="D5513" t="s">
        <v>2</v>
      </c>
      <c r="E5513" t="s">
        <v>3</v>
      </c>
      <c r="G5513" s="1">
        <v>95586</v>
      </c>
    </row>
    <row r="5514" spans="1:8" x14ac:dyDescent="0.55000000000000004">
      <c r="A5514" t="s">
        <v>6623</v>
      </c>
      <c r="B5514" t="s">
        <v>30</v>
      </c>
      <c r="C5514" t="s">
        <v>14</v>
      </c>
      <c r="D5514" t="s">
        <v>2</v>
      </c>
      <c r="E5514" t="s">
        <v>3</v>
      </c>
      <c r="G5514" s="1">
        <v>84612</v>
      </c>
    </row>
    <row r="5515" spans="1:8" x14ac:dyDescent="0.55000000000000004">
      <c r="A5515" t="s">
        <v>6624</v>
      </c>
      <c r="B5515" t="s">
        <v>623</v>
      </c>
      <c r="C5515" t="s">
        <v>6</v>
      </c>
      <c r="D5515" t="s">
        <v>2</v>
      </c>
      <c r="E5515" t="s">
        <v>3</v>
      </c>
      <c r="G5515" s="1">
        <v>55596</v>
      </c>
    </row>
    <row r="5516" spans="1:8" x14ac:dyDescent="0.55000000000000004">
      <c r="A5516" t="s">
        <v>6625</v>
      </c>
      <c r="B5516" t="s">
        <v>10</v>
      </c>
      <c r="C5516" t="s">
        <v>1</v>
      </c>
      <c r="D5516" t="s">
        <v>2</v>
      </c>
      <c r="E5516" t="s">
        <v>3</v>
      </c>
      <c r="G5516" s="1">
        <v>90990</v>
      </c>
    </row>
    <row r="5517" spans="1:8" x14ac:dyDescent="0.55000000000000004">
      <c r="A5517" t="s">
        <v>6626</v>
      </c>
      <c r="B5517" t="s">
        <v>59</v>
      </c>
      <c r="C5517" t="s">
        <v>26</v>
      </c>
      <c r="D5517" t="s">
        <v>2</v>
      </c>
      <c r="E5517" t="s">
        <v>9</v>
      </c>
      <c r="F5517">
        <v>40</v>
      </c>
      <c r="G5517">
        <f>F5517*52*H5517</f>
        <v>82867.200000000012</v>
      </c>
      <c r="H5517">
        <v>39.840000000000003</v>
      </c>
    </row>
    <row r="5518" spans="1:8" x14ac:dyDescent="0.55000000000000004">
      <c r="A5518" t="s">
        <v>6627</v>
      </c>
      <c r="B5518" t="s">
        <v>10</v>
      </c>
      <c r="C5518" t="s">
        <v>1</v>
      </c>
      <c r="D5518" t="s">
        <v>2</v>
      </c>
      <c r="E5518" t="s">
        <v>3</v>
      </c>
      <c r="G5518" s="1">
        <v>95586</v>
      </c>
    </row>
    <row r="5519" spans="1:8" x14ac:dyDescent="0.55000000000000004">
      <c r="A5519" t="s">
        <v>6628</v>
      </c>
      <c r="B5519" t="s">
        <v>85</v>
      </c>
      <c r="C5519" t="s">
        <v>26</v>
      </c>
      <c r="D5519" t="s">
        <v>2</v>
      </c>
      <c r="E5519" t="s">
        <v>9</v>
      </c>
      <c r="F5519">
        <v>40</v>
      </c>
      <c r="G5519">
        <f>F5519*52*H5519</f>
        <v>53976</v>
      </c>
      <c r="H5519">
        <v>25.95</v>
      </c>
    </row>
    <row r="5520" spans="1:8" x14ac:dyDescent="0.55000000000000004">
      <c r="A5520" t="s">
        <v>6629</v>
      </c>
      <c r="B5520" t="s">
        <v>10</v>
      </c>
      <c r="C5520" t="s">
        <v>1</v>
      </c>
      <c r="D5520" t="s">
        <v>2</v>
      </c>
      <c r="E5520" t="s">
        <v>3</v>
      </c>
      <c r="G5520" s="1">
        <v>95586</v>
      </c>
    </row>
    <row r="5521" spans="1:8" x14ac:dyDescent="0.55000000000000004">
      <c r="A5521" t="s">
        <v>6630</v>
      </c>
      <c r="B5521" t="s">
        <v>10</v>
      </c>
      <c r="C5521" t="s">
        <v>1</v>
      </c>
      <c r="D5521" t="s">
        <v>2</v>
      </c>
      <c r="E5521" t="s">
        <v>3</v>
      </c>
      <c r="G5521" s="1">
        <v>90990</v>
      </c>
    </row>
    <row r="5522" spans="1:8" x14ac:dyDescent="0.55000000000000004">
      <c r="A5522" t="s">
        <v>6631</v>
      </c>
      <c r="B5522" t="s">
        <v>97</v>
      </c>
      <c r="C5522" t="s">
        <v>6</v>
      </c>
      <c r="D5522" t="s">
        <v>2</v>
      </c>
      <c r="E5522" t="s">
        <v>9</v>
      </c>
      <c r="F5522">
        <v>40</v>
      </c>
      <c r="G5522">
        <f>F5522*52*H5522</f>
        <v>95472</v>
      </c>
      <c r="H5522">
        <v>45.9</v>
      </c>
    </row>
    <row r="5523" spans="1:8" x14ac:dyDescent="0.55000000000000004">
      <c r="A5523" t="s">
        <v>6632</v>
      </c>
      <c r="B5523" t="s">
        <v>10</v>
      </c>
      <c r="C5523" t="s">
        <v>1</v>
      </c>
      <c r="D5523" t="s">
        <v>2</v>
      </c>
      <c r="E5523" t="s">
        <v>3</v>
      </c>
      <c r="G5523" s="1">
        <v>106170</v>
      </c>
    </row>
    <row r="5524" spans="1:8" x14ac:dyDescent="0.55000000000000004">
      <c r="A5524" t="s">
        <v>6633</v>
      </c>
      <c r="B5524" t="s">
        <v>154</v>
      </c>
      <c r="C5524" t="s">
        <v>46</v>
      </c>
      <c r="D5524" t="s">
        <v>17</v>
      </c>
      <c r="E5524" t="s">
        <v>9</v>
      </c>
      <c r="F5524">
        <v>20</v>
      </c>
      <c r="G5524">
        <f t="shared" ref="G5524:G5525" si="195">F5524*52*H5524</f>
        <v>19541.599999999999</v>
      </c>
      <c r="H5524">
        <v>18.79</v>
      </c>
    </row>
    <row r="5525" spans="1:8" x14ac:dyDescent="0.55000000000000004">
      <c r="A5525" t="s">
        <v>6634</v>
      </c>
      <c r="B5525" t="s">
        <v>105</v>
      </c>
      <c r="C5525" t="s">
        <v>8</v>
      </c>
      <c r="D5525" t="s">
        <v>2</v>
      </c>
      <c r="E5525" t="s">
        <v>9</v>
      </c>
      <c r="F5525">
        <v>40</v>
      </c>
      <c r="G5525">
        <f t="shared" si="195"/>
        <v>102544</v>
      </c>
      <c r="H5525">
        <v>49.3</v>
      </c>
    </row>
    <row r="5526" spans="1:8" x14ac:dyDescent="0.55000000000000004">
      <c r="A5526" t="s">
        <v>6635</v>
      </c>
      <c r="B5526" t="s">
        <v>152</v>
      </c>
      <c r="C5526" t="s">
        <v>26</v>
      </c>
      <c r="D5526" t="s">
        <v>2</v>
      </c>
      <c r="E5526" t="s">
        <v>3</v>
      </c>
      <c r="G5526" s="1">
        <v>142404</v>
      </c>
    </row>
    <row r="5527" spans="1:8" x14ac:dyDescent="0.55000000000000004">
      <c r="A5527" t="s">
        <v>6636</v>
      </c>
      <c r="B5527" t="s">
        <v>65</v>
      </c>
      <c r="C5527" t="s">
        <v>33</v>
      </c>
      <c r="D5527" t="s">
        <v>2</v>
      </c>
      <c r="E5527" t="s">
        <v>9</v>
      </c>
      <c r="F5527">
        <v>40</v>
      </c>
      <c r="G5527">
        <f>F5527*52*H5527</f>
        <v>105414.39999999999</v>
      </c>
      <c r="H5527">
        <v>50.68</v>
      </c>
    </row>
    <row r="5528" spans="1:8" x14ac:dyDescent="0.55000000000000004">
      <c r="A5528" t="s">
        <v>6637</v>
      </c>
      <c r="B5528" t="s">
        <v>10</v>
      </c>
      <c r="C5528" t="s">
        <v>1</v>
      </c>
      <c r="D5528" t="s">
        <v>2</v>
      </c>
      <c r="E5528" t="s">
        <v>3</v>
      </c>
      <c r="G5528" s="1">
        <v>54672</v>
      </c>
    </row>
    <row r="5529" spans="1:8" x14ac:dyDescent="0.55000000000000004">
      <c r="A5529" t="s">
        <v>6638</v>
      </c>
      <c r="B5529" t="s">
        <v>97</v>
      </c>
      <c r="C5529" t="s">
        <v>6</v>
      </c>
      <c r="D5529" t="s">
        <v>2</v>
      </c>
      <c r="E5529" t="s">
        <v>9</v>
      </c>
      <c r="F5529">
        <v>40</v>
      </c>
      <c r="G5529">
        <f>F5529*52*H5529</f>
        <v>95472</v>
      </c>
      <c r="H5529">
        <v>45.9</v>
      </c>
    </row>
    <row r="5530" spans="1:8" x14ac:dyDescent="0.55000000000000004">
      <c r="A5530" t="s">
        <v>6639</v>
      </c>
      <c r="B5530" t="s">
        <v>624</v>
      </c>
      <c r="C5530" t="s">
        <v>16</v>
      </c>
      <c r="D5530" t="s">
        <v>2</v>
      </c>
      <c r="E5530" t="s">
        <v>3</v>
      </c>
      <c r="G5530" s="1">
        <v>69072</v>
      </c>
    </row>
    <row r="5531" spans="1:8" x14ac:dyDescent="0.55000000000000004">
      <c r="A5531" t="s">
        <v>6639</v>
      </c>
      <c r="B5531" t="s">
        <v>59</v>
      </c>
      <c r="C5531" t="s">
        <v>26</v>
      </c>
      <c r="D5531" t="s">
        <v>2</v>
      </c>
      <c r="E5531" t="s">
        <v>9</v>
      </c>
      <c r="F5531">
        <v>40</v>
      </c>
      <c r="G5531">
        <f>F5531*52*H5531</f>
        <v>81640</v>
      </c>
      <c r="H5531">
        <v>39.25</v>
      </c>
    </row>
    <row r="5532" spans="1:8" x14ac:dyDescent="0.55000000000000004">
      <c r="A5532" t="s">
        <v>6640</v>
      </c>
      <c r="B5532" t="s">
        <v>10</v>
      </c>
      <c r="C5532" t="s">
        <v>1</v>
      </c>
      <c r="D5532" t="s">
        <v>2</v>
      </c>
      <c r="E5532" t="s">
        <v>3</v>
      </c>
      <c r="G5532" s="1">
        <v>95586</v>
      </c>
    </row>
    <row r="5533" spans="1:8" x14ac:dyDescent="0.55000000000000004">
      <c r="A5533" t="s">
        <v>6641</v>
      </c>
      <c r="B5533" t="s">
        <v>259</v>
      </c>
      <c r="C5533" t="s">
        <v>6</v>
      </c>
      <c r="D5533" t="s">
        <v>2</v>
      </c>
      <c r="E5533" t="s">
        <v>9</v>
      </c>
      <c r="F5533">
        <v>40</v>
      </c>
      <c r="G5533">
        <f>F5533*52*H5533</f>
        <v>85924.800000000003</v>
      </c>
      <c r="H5533">
        <v>41.31</v>
      </c>
    </row>
    <row r="5534" spans="1:8" x14ac:dyDescent="0.55000000000000004">
      <c r="A5534" t="s">
        <v>6642</v>
      </c>
      <c r="B5534" t="s">
        <v>10</v>
      </c>
      <c r="C5534" t="s">
        <v>1</v>
      </c>
      <c r="D5534" t="s">
        <v>2</v>
      </c>
      <c r="E5534" t="s">
        <v>3</v>
      </c>
      <c r="G5534" s="1">
        <v>95586</v>
      </c>
    </row>
    <row r="5535" spans="1:8" x14ac:dyDescent="0.55000000000000004">
      <c r="A5535" t="s">
        <v>6643</v>
      </c>
      <c r="B5535" t="s">
        <v>282</v>
      </c>
      <c r="C5535" t="s">
        <v>12</v>
      </c>
      <c r="D5535" t="s">
        <v>2</v>
      </c>
      <c r="E5535" t="s">
        <v>3</v>
      </c>
      <c r="G5535" s="1">
        <v>59184</v>
      </c>
    </row>
    <row r="5536" spans="1:8" x14ac:dyDescent="0.55000000000000004">
      <c r="A5536" t="s">
        <v>6644</v>
      </c>
      <c r="B5536" t="s">
        <v>13</v>
      </c>
      <c r="C5536" t="s">
        <v>14</v>
      </c>
      <c r="D5536" t="s">
        <v>2</v>
      </c>
      <c r="E5536" t="s">
        <v>3</v>
      </c>
      <c r="G5536" s="1">
        <v>110766</v>
      </c>
    </row>
    <row r="5537" spans="1:8" x14ac:dyDescent="0.55000000000000004">
      <c r="A5537" t="s">
        <v>6645</v>
      </c>
      <c r="B5537" t="s">
        <v>10</v>
      </c>
      <c r="C5537" t="s">
        <v>1</v>
      </c>
      <c r="D5537" t="s">
        <v>2</v>
      </c>
      <c r="E5537" t="s">
        <v>3</v>
      </c>
      <c r="G5537" s="1">
        <v>95586</v>
      </c>
    </row>
    <row r="5538" spans="1:8" x14ac:dyDescent="0.55000000000000004">
      <c r="A5538" t="s">
        <v>6646</v>
      </c>
      <c r="B5538" t="s">
        <v>18</v>
      </c>
      <c r="C5538" t="s">
        <v>14</v>
      </c>
      <c r="D5538" t="s">
        <v>2</v>
      </c>
      <c r="E5538" t="s">
        <v>3</v>
      </c>
      <c r="G5538" s="1">
        <v>108096</v>
      </c>
    </row>
    <row r="5539" spans="1:8" x14ac:dyDescent="0.55000000000000004">
      <c r="A5539" t="s">
        <v>6647</v>
      </c>
      <c r="B5539" t="s">
        <v>4</v>
      </c>
      <c r="C5539" t="s">
        <v>1</v>
      </c>
      <c r="D5539" t="s">
        <v>2</v>
      </c>
      <c r="E5539" t="s">
        <v>3</v>
      </c>
      <c r="G5539" s="1">
        <v>114822</v>
      </c>
    </row>
    <row r="5540" spans="1:8" x14ac:dyDescent="0.55000000000000004">
      <c r="A5540" t="s">
        <v>6648</v>
      </c>
      <c r="B5540" t="s">
        <v>157</v>
      </c>
      <c r="C5540" t="s">
        <v>6</v>
      </c>
      <c r="D5540" t="s">
        <v>2</v>
      </c>
      <c r="E5540" t="s">
        <v>9</v>
      </c>
      <c r="F5540">
        <v>40</v>
      </c>
      <c r="G5540">
        <f>F5540*52*H5540</f>
        <v>111488</v>
      </c>
      <c r="H5540">
        <v>53.6</v>
      </c>
    </row>
    <row r="5541" spans="1:8" x14ac:dyDescent="0.55000000000000004">
      <c r="A5541" t="s">
        <v>6649</v>
      </c>
      <c r="B5541" t="s">
        <v>149</v>
      </c>
      <c r="C5541" t="s">
        <v>1</v>
      </c>
      <c r="D5541" t="s">
        <v>2</v>
      </c>
      <c r="E5541" t="s">
        <v>3</v>
      </c>
      <c r="G5541" s="1">
        <v>175944</v>
      </c>
    </row>
    <row r="5542" spans="1:8" x14ac:dyDescent="0.55000000000000004">
      <c r="A5542" t="s">
        <v>6650</v>
      </c>
      <c r="B5542" t="s">
        <v>57</v>
      </c>
      <c r="C5542" t="s">
        <v>14</v>
      </c>
      <c r="D5542" t="s">
        <v>2</v>
      </c>
      <c r="E5542" t="s">
        <v>3</v>
      </c>
      <c r="G5542" s="1">
        <v>93252</v>
      </c>
    </row>
    <row r="5543" spans="1:8" x14ac:dyDescent="0.55000000000000004">
      <c r="A5543" t="s">
        <v>6650</v>
      </c>
      <c r="B5543" t="s">
        <v>68</v>
      </c>
      <c r="C5543" t="s">
        <v>26</v>
      </c>
      <c r="D5543" t="s">
        <v>2</v>
      </c>
      <c r="E5543" t="s">
        <v>9</v>
      </c>
      <c r="F5543">
        <v>40</v>
      </c>
      <c r="G5543">
        <f>F5543*52*H5543</f>
        <v>83574.399999999994</v>
      </c>
      <c r="H5543">
        <v>40.18</v>
      </c>
    </row>
    <row r="5544" spans="1:8" x14ac:dyDescent="0.55000000000000004">
      <c r="A5544" t="s">
        <v>6651</v>
      </c>
      <c r="B5544" t="s">
        <v>57</v>
      </c>
      <c r="C5544" t="s">
        <v>14</v>
      </c>
      <c r="D5544" t="s">
        <v>2</v>
      </c>
      <c r="E5544" t="s">
        <v>3</v>
      </c>
      <c r="G5544" s="1">
        <v>103914</v>
      </c>
    </row>
    <row r="5545" spans="1:8" x14ac:dyDescent="0.55000000000000004">
      <c r="A5545" t="s">
        <v>6652</v>
      </c>
      <c r="B5545" t="s">
        <v>70</v>
      </c>
      <c r="C5545" t="s">
        <v>8</v>
      </c>
      <c r="D5545" t="s">
        <v>2</v>
      </c>
      <c r="E5545" t="s">
        <v>9</v>
      </c>
      <c r="F5545">
        <v>40</v>
      </c>
      <c r="G5545">
        <f>F5545*52*H5545</f>
        <v>95472</v>
      </c>
      <c r="H5545">
        <v>45.9</v>
      </c>
    </row>
    <row r="5546" spans="1:8" x14ac:dyDescent="0.55000000000000004">
      <c r="A5546" t="s">
        <v>6653</v>
      </c>
      <c r="B5546" t="s">
        <v>22</v>
      </c>
      <c r="C5546" t="s">
        <v>14</v>
      </c>
      <c r="D5546" t="s">
        <v>2</v>
      </c>
      <c r="E5546" t="s">
        <v>3</v>
      </c>
      <c r="G5546" s="1">
        <v>98904</v>
      </c>
    </row>
    <row r="5547" spans="1:8" x14ac:dyDescent="0.55000000000000004">
      <c r="A5547" t="s">
        <v>6654</v>
      </c>
      <c r="B5547" t="s">
        <v>4</v>
      </c>
      <c r="C5547" t="s">
        <v>1</v>
      </c>
      <c r="D5547" t="s">
        <v>2</v>
      </c>
      <c r="E5547" t="s">
        <v>3</v>
      </c>
      <c r="G5547" s="1">
        <v>110796</v>
      </c>
    </row>
    <row r="5548" spans="1:8" x14ac:dyDescent="0.55000000000000004">
      <c r="A5548" t="s">
        <v>6655</v>
      </c>
      <c r="B5548" t="s">
        <v>30</v>
      </c>
      <c r="C5548" t="s">
        <v>14</v>
      </c>
      <c r="D5548" t="s">
        <v>2</v>
      </c>
      <c r="E5548" t="s">
        <v>3</v>
      </c>
      <c r="G5548" s="1">
        <v>76122</v>
      </c>
    </row>
    <row r="5549" spans="1:8" x14ac:dyDescent="0.55000000000000004">
      <c r="A5549" t="s">
        <v>6656</v>
      </c>
      <c r="B5549" t="s">
        <v>10</v>
      </c>
      <c r="C5549" t="s">
        <v>1</v>
      </c>
      <c r="D5549" t="s">
        <v>2</v>
      </c>
      <c r="E5549" t="s">
        <v>3</v>
      </c>
      <c r="G5549" s="1">
        <v>95586</v>
      </c>
    </row>
    <row r="5550" spans="1:8" x14ac:dyDescent="0.55000000000000004">
      <c r="A5550" t="s">
        <v>6657</v>
      </c>
      <c r="B5550" t="s">
        <v>10</v>
      </c>
      <c r="C5550" t="s">
        <v>1</v>
      </c>
      <c r="D5550" t="s">
        <v>2</v>
      </c>
      <c r="E5550" t="s">
        <v>3</v>
      </c>
      <c r="G5550" s="1">
        <v>90990</v>
      </c>
    </row>
    <row r="5551" spans="1:8" x14ac:dyDescent="0.55000000000000004">
      <c r="A5551" t="s">
        <v>6658</v>
      </c>
      <c r="B5551" t="s">
        <v>63</v>
      </c>
      <c r="C5551" t="s">
        <v>6</v>
      </c>
      <c r="D5551" t="s">
        <v>2</v>
      </c>
      <c r="E5551" t="s">
        <v>9</v>
      </c>
      <c r="F5551">
        <v>40</v>
      </c>
      <c r="G5551">
        <f>F5551*52*H5551</f>
        <v>108160</v>
      </c>
      <c r="H5551">
        <v>52</v>
      </c>
    </row>
    <row r="5552" spans="1:8" x14ac:dyDescent="0.55000000000000004">
      <c r="A5552" t="s">
        <v>6659</v>
      </c>
      <c r="B5552" t="s">
        <v>10</v>
      </c>
      <c r="C5552" t="s">
        <v>1</v>
      </c>
      <c r="D5552" t="s">
        <v>2</v>
      </c>
      <c r="E5552" t="s">
        <v>3</v>
      </c>
      <c r="G5552" s="1">
        <v>98940</v>
      </c>
    </row>
    <row r="5553" spans="1:8" x14ac:dyDescent="0.55000000000000004">
      <c r="A5553" t="s">
        <v>6660</v>
      </c>
      <c r="B5553" t="s">
        <v>10</v>
      </c>
      <c r="C5553" t="s">
        <v>1</v>
      </c>
      <c r="D5553" t="s">
        <v>2</v>
      </c>
      <c r="E5553" t="s">
        <v>3</v>
      </c>
      <c r="G5553" s="1">
        <v>106170</v>
      </c>
    </row>
    <row r="5554" spans="1:8" x14ac:dyDescent="0.55000000000000004">
      <c r="A5554" t="s">
        <v>6661</v>
      </c>
      <c r="B5554" t="s">
        <v>10</v>
      </c>
      <c r="C5554" t="s">
        <v>1</v>
      </c>
      <c r="D5554" t="s">
        <v>2</v>
      </c>
      <c r="E5554" t="s">
        <v>3</v>
      </c>
      <c r="G5554" s="1">
        <v>109236</v>
      </c>
    </row>
    <row r="5555" spans="1:8" x14ac:dyDescent="0.55000000000000004">
      <c r="A5555" t="s">
        <v>6662</v>
      </c>
      <c r="B5555" t="s">
        <v>157</v>
      </c>
      <c r="C5555" t="s">
        <v>26</v>
      </c>
      <c r="D5555" t="s">
        <v>2</v>
      </c>
      <c r="E5555" t="s">
        <v>9</v>
      </c>
      <c r="F5555">
        <v>40</v>
      </c>
      <c r="G5555">
        <f t="shared" ref="G5555:G5556" si="196">F5555*52*H5555</f>
        <v>111488</v>
      </c>
      <c r="H5555">
        <v>53.6</v>
      </c>
    </row>
    <row r="5556" spans="1:8" x14ac:dyDescent="0.55000000000000004">
      <c r="A5556" t="s">
        <v>6663</v>
      </c>
      <c r="B5556" t="s">
        <v>70</v>
      </c>
      <c r="C5556" t="s">
        <v>12</v>
      </c>
      <c r="D5556" t="s">
        <v>2</v>
      </c>
      <c r="E5556" t="s">
        <v>9</v>
      </c>
      <c r="F5556">
        <v>40</v>
      </c>
      <c r="G5556">
        <f t="shared" si="196"/>
        <v>83761.600000000006</v>
      </c>
      <c r="H5556">
        <v>40.270000000000003</v>
      </c>
    </row>
    <row r="5557" spans="1:8" x14ac:dyDescent="0.55000000000000004">
      <c r="A5557" t="s">
        <v>6664</v>
      </c>
      <c r="B5557" t="s">
        <v>4</v>
      </c>
      <c r="C5557" t="s">
        <v>1</v>
      </c>
      <c r="D5557" t="s">
        <v>2</v>
      </c>
      <c r="E5557" t="s">
        <v>3</v>
      </c>
      <c r="G5557" s="1">
        <v>110796</v>
      </c>
    </row>
    <row r="5558" spans="1:8" x14ac:dyDescent="0.55000000000000004">
      <c r="A5558" t="s">
        <v>6665</v>
      </c>
      <c r="B5558" t="s">
        <v>59</v>
      </c>
      <c r="C5558" t="s">
        <v>12</v>
      </c>
      <c r="D5558" t="s">
        <v>2</v>
      </c>
      <c r="E5558" t="s">
        <v>9</v>
      </c>
      <c r="F5558">
        <v>40</v>
      </c>
      <c r="G5558">
        <f t="shared" ref="G5558:G5559" si="197">F5558*52*H5558</f>
        <v>81640</v>
      </c>
      <c r="H5558">
        <v>39.25</v>
      </c>
    </row>
    <row r="5559" spans="1:8" x14ac:dyDescent="0.55000000000000004">
      <c r="A5559" t="s">
        <v>6666</v>
      </c>
      <c r="B5559" t="s">
        <v>136</v>
      </c>
      <c r="C5559" t="s">
        <v>12</v>
      </c>
      <c r="D5559" t="s">
        <v>2</v>
      </c>
      <c r="E5559" t="s">
        <v>9</v>
      </c>
      <c r="F5559">
        <v>40</v>
      </c>
      <c r="G5559">
        <f t="shared" si="197"/>
        <v>83075.199999999997</v>
      </c>
      <c r="H5559">
        <v>39.94</v>
      </c>
    </row>
    <row r="5560" spans="1:8" x14ac:dyDescent="0.55000000000000004">
      <c r="A5560" t="s">
        <v>6667</v>
      </c>
      <c r="B5560" t="s">
        <v>10</v>
      </c>
      <c r="C5560" t="s">
        <v>1</v>
      </c>
      <c r="D5560" t="s">
        <v>2</v>
      </c>
      <c r="E5560" t="s">
        <v>3</v>
      </c>
      <c r="G5560" s="1">
        <v>90990</v>
      </c>
    </row>
    <row r="5561" spans="1:8" x14ac:dyDescent="0.55000000000000004">
      <c r="A5561" t="s">
        <v>6668</v>
      </c>
      <c r="B5561" t="s">
        <v>54</v>
      </c>
      <c r="C5561" t="s">
        <v>14</v>
      </c>
      <c r="D5561" t="s">
        <v>2</v>
      </c>
      <c r="E5561" t="s">
        <v>3</v>
      </c>
      <c r="G5561" s="1">
        <v>103914</v>
      </c>
    </row>
    <row r="5562" spans="1:8" x14ac:dyDescent="0.55000000000000004">
      <c r="A5562" t="s">
        <v>6669</v>
      </c>
      <c r="B5562" t="s">
        <v>157</v>
      </c>
      <c r="C5562" t="s">
        <v>26</v>
      </c>
      <c r="D5562" t="s">
        <v>2</v>
      </c>
      <c r="E5562" t="s">
        <v>9</v>
      </c>
      <c r="F5562">
        <v>40</v>
      </c>
      <c r="G5562">
        <f t="shared" ref="G5562:G5563" si="198">F5562*52*H5562</f>
        <v>111488</v>
      </c>
      <c r="H5562">
        <v>53.6</v>
      </c>
    </row>
    <row r="5563" spans="1:8" x14ac:dyDescent="0.55000000000000004">
      <c r="A5563" t="s">
        <v>6670</v>
      </c>
      <c r="B5563" t="s">
        <v>85</v>
      </c>
      <c r="C5563" t="s">
        <v>26</v>
      </c>
      <c r="D5563" t="s">
        <v>2</v>
      </c>
      <c r="E5563" t="s">
        <v>9</v>
      </c>
      <c r="F5563">
        <v>40</v>
      </c>
      <c r="G5563">
        <f t="shared" si="198"/>
        <v>49379.199999999997</v>
      </c>
      <c r="H5563">
        <v>23.74</v>
      </c>
    </row>
    <row r="5564" spans="1:8" x14ac:dyDescent="0.55000000000000004">
      <c r="A5564" t="s">
        <v>6671</v>
      </c>
      <c r="B5564" t="s">
        <v>625</v>
      </c>
      <c r="C5564" t="s">
        <v>1</v>
      </c>
      <c r="D5564" t="s">
        <v>2</v>
      </c>
      <c r="E5564" t="s">
        <v>3</v>
      </c>
      <c r="G5564" s="1">
        <v>84492</v>
      </c>
    </row>
    <row r="5565" spans="1:8" x14ac:dyDescent="0.55000000000000004">
      <c r="A5565" t="s">
        <v>6672</v>
      </c>
      <c r="B5565" t="s">
        <v>10</v>
      </c>
      <c r="C5565" t="s">
        <v>1</v>
      </c>
      <c r="D5565" t="s">
        <v>2</v>
      </c>
      <c r="E5565" t="s">
        <v>3</v>
      </c>
      <c r="G5565" s="1">
        <v>95586</v>
      </c>
    </row>
    <row r="5566" spans="1:8" x14ac:dyDescent="0.55000000000000004">
      <c r="A5566" t="s">
        <v>6673</v>
      </c>
      <c r="B5566" t="s">
        <v>10</v>
      </c>
      <c r="C5566" t="s">
        <v>1</v>
      </c>
      <c r="D5566" t="s">
        <v>2</v>
      </c>
      <c r="E5566" t="s">
        <v>3</v>
      </c>
      <c r="G5566" s="1">
        <v>95586</v>
      </c>
    </row>
    <row r="5567" spans="1:8" x14ac:dyDescent="0.55000000000000004">
      <c r="A5567" t="s">
        <v>6674</v>
      </c>
      <c r="B5567" t="s">
        <v>10</v>
      </c>
      <c r="C5567" t="s">
        <v>1</v>
      </c>
      <c r="D5567" t="s">
        <v>2</v>
      </c>
      <c r="E5567" t="s">
        <v>3</v>
      </c>
      <c r="G5567" s="1">
        <v>95586</v>
      </c>
    </row>
    <row r="5568" spans="1:8" x14ac:dyDescent="0.55000000000000004">
      <c r="A5568" t="s">
        <v>6675</v>
      </c>
      <c r="B5568" t="s">
        <v>78</v>
      </c>
      <c r="C5568" t="s">
        <v>12</v>
      </c>
      <c r="D5568" t="s">
        <v>2</v>
      </c>
      <c r="E5568" t="s">
        <v>3</v>
      </c>
      <c r="G5568" s="1">
        <v>68196</v>
      </c>
    </row>
    <row r="5569" spans="1:8" x14ac:dyDescent="0.55000000000000004">
      <c r="A5569" t="s">
        <v>6676</v>
      </c>
      <c r="B5569" t="s">
        <v>332</v>
      </c>
      <c r="C5569" t="s">
        <v>29</v>
      </c>
      <c r="D5569" t="s">
        <v>2</v>
      </c>
      <c r="E5569" t="s">
        <v>3</v>
      </c>
      <c r="G5569" s="1">
        <v>42312</v>
      </c>
    </row>
    <row r="5570" spans="1:8" x14ac:dyDescent="0.55000000000000004">
      <c r="A5570" t="s">
        <v>6677</v>
      </c>
      <c r="B5570" t="s">
        <v>10</v>
      </c>
      <c r="C5570" t="s">
        <v>1</v>
      </c>
      <c r="D5570" t="s">
        <v>2</v>
      </c>
      <c r="E5570" t="s">
        <v>3</v>
      </c>
      <c r="G5570" s="1">
        <v>95586</v>
      </c>
    </row>
    <row r="5571" spans="1:8" x14ac:dyDescent="0.55000000000000004">
      <c r="A5571" t="s">
        <v>6678</v>
      </c>
      <c r="B5571" t="s">
        <v>216</v>
      </c>
      <c r="C5571" t="s">
        <v>26</v>
      </c>
      <c r="D5571" t="s">
        <v>2</v>
      </c>
      <c r="E5571" t="s">
        <v>9</v>
      </c>
      <c r="F5571">
        <v>40</v>
      </c>
      <c r="G5571">
        <f t="shared" ref="G5571:G5573" si="199">F5571*52*H5571</f>
        <v>85987.200000000012</v>
      </c>
      <c r="H5571">
        <v>41.34</v>
      </c>
    </row>
    <row r="5572" spans="1:8" x14ac:dyDescent="0.55000000000000004">
      <c r="A5572" t="s">
        <v>6679</v>
      </c>
      <c r="B5572" t="s">
        <v>97</v>
      </c>
      <c r="C5572" t="s">
        <v>6</v>
      </c>
      <c r="D5572" t="s">
        <v>2</v>
      </c>
      <c r="E5572" t="s">
        <v>9</v>
      </c>
      <c r="F5572">
        <v>40</v>
      </c>
      <c r="G5572">
        <f t="shared" si="199"/>
        <v>95472</v>
      </c>
      <c r="H5572">
        <v>45.9</v>
      </c>
    </row>
    <row r="5573" spans="1:8" x14ac:dyDescent="0.55000000000000004">
      <c r="A5573" t="s">
        <v>6680</v>
      </c>
      <c r="B5573" t="s">
        <v>160</v>
      </c>
      <c r="C5573" t="s">
        <v>12</v>
      </c>
      <c r="D5573" t="s">
        <v>2</v>
      </c>
      <c r="E5573" t="s">
        <v>9</v>
      </c>
      <c r="F5573">
        <v>40</v>
      </c>
      <c r="G5573">
        <f t="shared" si="199"/>
        <v>112403.2</v>
      </c>
      <c r="H5573">
        <v>54.04</v>
      </c>
    </row>
    <row r="5574" spans="1:8" x14ac:dyDescent="0.55000000000000004">
      <c r="A5574" t="s">
        <v>6681</v>
      </c>
      <c r="B5574" t="s">
        <v>10</v>
      </c>
      <c r="C5574" t="s">
        <v>1</v>
      </c>
      <c r="D5574" t="s">
        <v>2</v>
      </c>
      <c r="E5574" t="s">
        <v>3</v>
      </c>
      <c r="G5574" s="1">
        <v>54672</v>
      </c>
    </row>
    <row r="5575" spans="1:8" x14ac:dyDescent="0.55000000000000004">
      <c r="A5575" t="s">
        <v>6682</v>
      </c>
      <c r="B5575" t="s">
        <v>461</v>
      </c>
      <c r="C5575" t="s">
        <v>127</v>
      </c>
      <c r="D5575" t="s">
        <v>2</v>
      </c>
      <c r="E5575" t="s">
        <v>3</v>
      </c>
      <c r="G5575" s="1">
        <v>50688</v>
      </c>
    </row>
    <row r="5576" spans="1:8" x14ac:dyDescent="0.55000000000000004">
      <c r="A5576" t="s">
        <v>6683</v>
      </c>
      <c r="B5576" t="s">
        <v>10</v>
      </c>
      <c r="C5576" t="s">
        <v>1</v>
      </c>
      <c r="D5576" t="s">
        <v>2</v>
      </c>
      <c r="E5576" t="s">
        <v>3</v>
      </c>
      <c r="G5576" s="1">
        <v>102372</v>
      </c>
    </row>
    <row r="5577" spans="1:8" x14ac:dyDescent="0.55000000000000004">
      <c r="A5577" t="s">
        <v>6684</v>
      </c>
      <c r="B5577" t="s">
        <v>10</v>
      </c>
      <c r="C5577" t="s">
        <v>1</v>
      </c>
      <c r="D5577" t="s">
        <v>2</v>
      </c>
      <c r="E5577" t="s">
        <v>3</v>
      </c>
      <c r="G5577" s="1">
        <v>95586</v>
      </c>
    </row>
    <row r="5578" spans="1:8" x14ac:dyDescent="0.55000000000000004">
      <c r="A5578" t="s">
        <v>6685</v>
      </c>
      <c r="B5578" t="s">
        <v>30</v>
      </c>
      <c r="C5578" t="s">
        <v>14</v>
      </c>
      <c r="D5578" t="s">
        <v>2</v>
      </c>
      <c r="E5578" t="s">
        <v>3</v>
      </c>
      <c r="G5578" s="1">
        <v>62466</v>
      </c>
    </row>
    <row r="5579" spans="1:8" x14ac:dyDescent="0.55000000000000004">
      <c r="A5579" t="s">
        <v>6686</v>
      </c>
      <c r="B5579" t="s">
        <v>10</v>
      </c>
      <c r="C5579" t="s">
        <v>1</v>
      </c>
      <c r="D5579" t="s">
        <v>2</v>
      </c>
      <c r="E5579" t="s">
        <v>3</v>
      </c>
      <c r="G5579" s="1">
        <v>78024</v>
      </c>
    </row>
    <row r="5580" spans="1:8" x14ac:dyDescent="0.55000000000000004">
      <c r="A5580" t="s">
        <v>6687</v>
      </c>
      <c r="B5580" t="s">
        <v>92</v>
      </c>
      <c r="C5580" t="s">
        <v>46</v>
      </c>
      <c r="D5580" t="s">
        <v>2</v>
      </c>
      <c r="E5580" t="s">
        <v>3</v>
      </c>
      <c r="G5580" s="1">
        <v>36636</v>
      </c>
    </row>
    <row r="5581" spans="1:8" x14ac:dyDescent="0.55000000000000004">
      <c r="A5581" t="s">
        <v>6688</v>
      </c>
      <c r="B5581" t="s">
        <v>10</v>
      </c>
      <c r="C5581" t="s">
        <v>1</v>
      </c>
      <c r="D5581" t="s">
        <v>2</v>
      </c>
      <c r="E5581" t="s">
        <v>3</v>
      </c>
      <c r="G5581" s="1">
        <v>95586</v>
      </c>
    </row>
    <row r="5582" spans="1:8" x14ac:dyDescent="0.55000000000000004">
      <c r="A5582" t="s">
        <v>6689</v>
      </c>
      <c r="B5582" t="s">
        <v>39</v>
      </c>
      <c r="C5582" t="s">
        <v>40</v>
      </c>
      <c r="D5582" t="s">
        <v>2</v>
      </c>
      <c r="E5582" t="s">
        <v>3</v>
      </c>
      <c r="G5582" s="1">
        <v>123660</v>
      </c>
    </row>
    <row r="5583" spans="1:8" x14ac:dyDescent="0.55000000000000004">
      <c r="A5583" t="s">
        <v>6690</v>
      </c>
      <c r="B5583" t="s">
        <v>10</v>
      </c>
      <c r="C5583" t="s">
        <v>1</v>
      </c>
      <c r="D5583" t="s">
        <v>2</v>
      </c>
      <c r="E5583" t="s">
        <v>3</v>
      </c>
      <c r="G5583" s="1">
        <v>102372</v>
      </c>
    </row>
    <row r="5584" spans="1:8" x14ac:dyDescent="0.55000000000000004">
      <c r="A5584" t="s">
        <v>6691</v>
      </c>
      <c r="B5584" t="s">
        <v>10</v>
      </c>
      <c r="C5584" t="s">
        <v>1</v>
      </c>
      <c r="D5584" t="s">
        <v>2</v>
      </c>
      <c r="E5584" t="s">
        <v>3</v>
      </c>
      <c r="G5584" s="1">
        <v>98940</v>
      </c>
    </row>
    <row r="5585" spans="1:8" x14ac:dyDescent="0.55000000000000004">
      <c r="A5585" t="s">
        <v>6692</v>
      </c>
      <c r="B5585" t="s">
        <v>144</v>
      </c>
      <c r="C5585" t="s">
        <v>1</v>
      </c>
      <c r="D5585" t="s">
        <v>2</v>
      </c>
      <c r="E5585" t="s">
        <v>3</v>
      </c>
      <c r="G5585" s="1">
        <v>100398</v>
      </c>
    </row>
    <row r="5586" spans="1:8" x14ac:dyDescent="0.55000000000000004">
      <c r="A5586" t="s">
        <v>6693</v>
      </c>
      <c r="B5586" t="s">
        <v>57</v>
      </c>
      <c r="C5586" t="s">
        <v>14</v>
      </c>
      <c r="D5586" t="s">
        <v>2</v>
      </c>
      <c r="E5586" t="s">
        <v>3</v>
      </c>
      <c r="G5586" s="1">
        <v>62466</v>
      </c>
    </row>
    <row r="5587" spans="1:8" x14ac:dyDescent="0.55000000000000004">
      <c r="A5587" t="s">
        <v>6694</v>
      </c>
      <c r="B5587" t="s">
        <v>10</v>
      </c>
      <c r="C5587" t="s">
        <v>1</v>
      </c>
      <c r="D5587" t="s">
        <v>2</v>
      </c>
      <c r="E5587" t="s">
        <v>3</v>
      </c>
      <c r="G5587" s="1">
        <v>95586</v>
      </c>
    </row>
    <row r="5588" spans="1:8" x14ac:dyDescent="0.55000000000000004">
      <c r="A5588" t="s">
        <v>6695</v>
      </c>
      <c r="B5588" t="s">
        <v>103</v>
      </c>
      <c r="C5588" t="s">
        <v>26</v>
      </c>
      <c r="D5588" t="s">
        <v>2</v>
      </c>
      <c r="E5588" t="s">
        <v>3</v>
      </c>
      <c r="G5588" s="1">
        <v>85344</v>
      </c>
    </row>
    <row r="5589" spans="1:8" x14ac:dyDescent="0.55000000000000004">
      <c r="A5589" t="s">
        <v>6696</v>
      </c>
      <c r="B5589" t="s">
        <v>59</v>
      </c>
      <c r="C5589" t="s">
        <v>12</v>
      </c>
      <c r="D5589" t="s">
        <v>2</v>
      </c>
      <c r="E5589" t="s">
        <v>9</v>
      </c>
      <c r="F5589">
        <v>40</v>
      </c>
      <c r="G5589">
        <f>F5589*52*H5589</f>
        <v>81640</v>
      </c>
      <c r="H5589">
        <v>39.25</v>
      </c>
    </row>
    <row r="5590" spans="1:8" x14ac:dyDescent="0.55000000000000004">
      <c r="A5590" t="s">
        <v>6697</v>
      </c>
      <c r="B5590" t="s">
        <v>10</v>
      </c>
      <c r="C5590" t="s">
        <v>1</v>
      </c>
      <c r="D5590" t="s">
        <v>2</v>
      </c>
      <c r="E5590" t="s">
        <v>3</v>
      </c>
      <c r="G5590" s="1">
        <v>102372</v>
      </c>
    </row>
    <row r="5591" spans="1:8" x14ac:dyDescent="0.55000000000000004">
      <c r="A5591" t="s">
        <v>6698</v>
      </c>
      <c r="B5591" t="s">
        <v>10</v>
      </c>
      <c r="C5591" t="s">
        <v>1</v>
      </c>
      <c r="D5591" t="s">
        <v>2</v>
      </c>
      <c r="E5591" t="s">
        <v>3</v>
      </c>
      <c r="G5591" s="1">
        <v>95586</v>
      </c>
    </row>
    <row r="5592" spans="1:8" x14ac:dyDescent="0.55000000000000004">
      <c r="A5592" t="s">
        <v>6699</v>
      </c>
      <c r="B5592" t="s">
        <v>119</v>
      </c>
      <c r="C5592" t="s">
        <v>14</v>
      </c>
      <c r="D5592" t="s">
        <v>2</v>
      </c>
      <c r="E5592" t="s">
        <v>3</v>
      </c>
      <c r="G5592" s="1">
        <v>126840</v>
      </c>
    </row>
    <row r="5593" spans="1:8" x14ac:dyDescent="0.55000000000000004">
      <c r="A5593" t="s">
        <v>6700</v>
      </c>
      <c r="B5593" t="s">
        <v>310</v>
      </c>
      <c r="C5593" t="s">
        <v>238</v>
      </c>
      <c r="D5593" t="s">
        <v>2</v>
      </c>
      <c r="E5593" t="s">
        <v>3</v>
      </c>
      <c r="G5593" s="1">
        <v>90852</v>
      </c>
    </row>
    <row r="5594" spans="1:8" x14ac:dyDescent="0.55000000000000004">
      <c r="A5594" t="s">
        <v>6701</v>
      </c>
      <c r="B5594" t="s">
        <v>157</v>
      </c>
      <c r="C5594" t="s">
        <v>6</v>
      </c>
      <c r="D5594" t="s">
        <v>2</v>
      </c>
      <c r="E5594" t="s">
        <v>9</v>
      </c>
      <c r="F5594">
        <v>40</v>
      </c>
      <c r="G5594">
        <f>F5594*52*H5594</f>
        <v>111488</v>
      </c>
      <c r="H5594">
        <v>53.6</v>
      </c>
    </row>
    <row r="5595" spans="1:8" x14ac:dyDescent="0.55000000000000004">
      <c r="A5595" t="s">
        <v>6702</v>
      </c>
      <c r="B5595" t="s">
        <v>303</v>
      </c>
      <c r="C5595" t="s">
        <v>37</v>
      </c>
      <c r="D5595" t="s">
        <v>2</v>
      </c>
      <c r="E5595" t="s">
        <v>3</v>
      </c>
      <c r="G5595" s="1">
        <v>76572</v>
      </c>
    </row>
    <row r="5596" spans="1:8" x14ac:dyDescent="0.55000000000000004">
      <c r="A5596" t="s">
        <v>6703</v>
      </c>
      <c r="B5596" t="s">
        <v>30</v>
      </c>
      <c r="C5596" t="s">
        <v>14</v>
      </c>
      <c r="D5596" t="s">
        <v>2</v>
      </c>
      <c r="E5596" t="s">
        <v>3</v>
      </c>
      <c r="G5596" s="1">
        <v>84612</v>
      </c>
    </row>
    <row r="5597" spans="1:8" x14ac:dyDescent="0.55000000000000004">
      <c r="A5597" t="s">
        <v>6704</v>
      </c>
      <c r="B5597" t="s">
        <v>144</v>
      </c>
      <c r="C5597" t="s">
        <v>1</v>
      </c>
      <c r="D5597" t="s">
        <v>2</v>
      </c>
      <c r="E5597" t="s">
        <v>3</v>
      </c>
      <c r="G5597" s="1">
        <v>107490</v>
      </c>
    </row>
    <row r="5598" spans="1:8" x14ac:dyDescent="0.55000000000000004">
      <c r="A5598" t="s">
        <v>6705</v>
      </c>
      <c r="B5598" t="s">
        <v>4</v>
      </c>
      <c r="C5598" t="s">
        <v>1</v>
      </c>
      <c r="D5598" t="s">
        <v>2</v>
      </c>
      <c r="E5598" t="s">
        <v>3</v>
      </c>
      <c r="G5598" s="1">
        <v>118188</v>
      </c>
    </row>
    <row r="5599" spans="1:8" x14ac:dyDescent="0.55000000000000004">
      <c r="A5599" t="s">
        <v>6706</v>
      </c>
      <c r="B5599" t="s">
        <v>7</v>
      </c>
      <c r="C5599" t="s">
        <v>8</v>
      </c>
      <c r="D5599" t="s">
        <v>2</v>
      </c>
      <c r="E5599" t="s">
        <v>9</v>
      </c>
      <c r="F5599">
        <v>40</v>
      </c>
      <c r="G5599">
        <f t="shared" ref="G5599:G5601" si="200">F5599*52*H5599</f>
        <v>85924.800000000003</v>
      </c>
      <c r="H5599">
        <v>41.31</v>
      </c>
    </row>
    <row r="5600" spans="1:8" x14ac:dyDescent="0.55000000000000004">
      <c r="A5600" t="s">
        <v>6707</v>
      </c>
      <c r="B5600" t="s">
        <v>59</v>
      </c>
      <c r="C5600" t="s">
        <v>12</v>
      </c>
      <c r="D5600" t="s">
        <v>2</v>
      </c>
      <c r="E5600" t="s">
        <v>9</v>
      </c>
      <c r="F5600">
        <v>40</v>
      </c>
      <c r="G5600">
        <f t="shared" si="200"/>
        <v>81640</v>
      </c>
      <c r="H5600">
        <v>39.25</v>
      </c>
    </row>
    <row r="5601" spans="1:8" x14ac:dyDescent="0.55000000000000004">
      <c r="A5601" t="s">
        <v>6708</v>
      </c>
      <c r="B5601" t="s">
        <v>97</v>
      </c>
      <c r="C5601" t="s">
        <v>6</v>
      </c>
      <c r="D5601" t="s">
        <v>2</v>
      </c>
      <c r="E5601" t="s">
        <v>9</v>
      </c>
      <c r="F5601">
        <v>40</v>
      </c>
      <c r="G5601">
        <f t="shared" si="200"/>
        <v>95472</v>
      </c>
      <c r="H5601">
        <v>45.9</v>
      </c>
    </row>
    <row r="5602" spans="1:8" x14ac:dyDescent="0.55000000000000004">
      <c r="A5602" t="s">
        <v>6709</v>
      </c>
      <c r="B5602" t="s">
        <v>10</v>
      </c>
      <c r="C5602" t="s">
        <v>1</v>
      </c>
      <c r="D5602" t="s">
        <v>2</v>
      </c>
      <c r="E5602" t="s">
        <v>3</v>
      </c>
      <c r="G5602" s="1">
        <v>102372</v>
      </c>
    </row>
    <row r="5603" spans="1:8" x14ac:dyDescent="0.55000000000000004">
      <c r="A5603" t="s">
        <v>6710</v>
      </c>
      <c r="B5603" t="s">
        <v>162</v>
      </c>
      <c r="C5603" t="s">
        <v>14</v>
      </c>
      <c r="D5603" t="s">
        <v>2</v>
      </c>
      <c r="E5603" t="s">
        <v>3</v>
      </c>
      <c r="G5603" s="1">
        <v>143076</v>
      </c>
    </row>
    <row r="5604" spans="1:8" x14ac:dyDescent="0.55000000000000004">
      <c r="A5604" t="s">
        <v>6711</v>
      </c>
      <c r="B5604" t="s">
        <v>28</v>
      </c>
      <c r="C5604" t="s">
        <v>29</v>
      </c>
      <c r="D5604" t="s">
        <v>2</v>
      </c>
      <c r="E5604" t="s">
        <v>3</v>
      </c>
      <c r="G5604" s="1">
        <v>61308</v>
      </c>
    </row>
    <row r="5605" spans="1:8" x14ac:dyDescent="0.55000000000000004">
      <c r="A5605" t="s">
        <v>6712</v>
      </c>
      <c r="B5605" t="s">
        <v>359</v>
      </c>
      <c r="C5605" t="s">
        <v>12</v>
      </c>
      <c r="D5605" t="s">
        <v>2</v>
      </c>
      <c r="E5605" t="s">
        <v>9</v>
      </c>
      <c r="F5605">
        <v>40</v>
      </c>
      <c r="G5605">
        <f>F5605*52*H5605</f>
        <v>59592</v>
      </c>
      <c r="H5605">
        <v>28.65</v>
      </c>
    </row>
    <row r="5606" spans="1:8" x14ac:dyDescent="0.55000000000000004">
      <c r="A5606" t="s">
        <v>6713</v>
      </c>
      <c r="B5606" t="s">
        <v>10</v>
      </c>
      <c r="C5606" t="s">
        <v>1</v>
      </c>
      <c r="D5606" t="s">
        <v>2</v>
      </c>
      <c r="E5606" t="s">
        <v>3</v>
      </c>
      <c r="G5606" s="1">
        <v>109236</v>
      </c>
    </row>
    <row r="5607" spans="1:8" x14ac:dyDescent="0.55000000000000004">
      <c r="A5607" t="s">
        <v>6714</v>
      </c>
      <c r="B5607" t="s">
        <v>59</v>
      </c>
      <c r="C5607" t="s">
        <v>8</v>
      </c>
      <c r="D5607" t="s">
        <v>2</v>
      </c>
      <c r="E5607" t="s">
        <v>9</v>
      </c>
      <c r="F5607">
        <v>40</v>
      </c>
      <c r="G5607">
        <f>F5607*52*H5607</f>
        <v>81640</v>
      </c>
      <c r="H5607">
        <v>39.25</v>
      </c>
    </row>
    <row r="5608" spans="1:8" x14ac:dyDescent="0.55000000000000004">
      <c r="A5608" t="s">
        <v>6715</v>
      </c>
      <c r="B5608" t="s">
        <v>10</v>
      </c>
      <c r="C5608" t="s">
        <v>1</v>
      </c>
      <c r="D5608" t="s">
        <v>2</v>
      </c>
      <c r="E5608" t="s">
        <v>3</v>
      </c>
      <c r="G5608" s="1">
        <v>95586</v>
      </c>
    </row>
    <row r="5609" spans="1:8" x14ac:dyDescent="0.55000000000000004">
      <c r="A5609" t="s">
        <v>6716</v>
      </c>
      <c r="B5609" t="s">
        <v>10</v>
      </c>
      <c r="C5609" t="s">
        <v>1</v>
      </c>
      <c r="D5609" t="s">
        <v>2</v>
      </c>
      <c r="E5609" t="s">
        <v>3</v>
      </c>
      <c r="G5609" s="1">
        <v>102372</v>
      </c>
    </row>
    <row r="5610" spans="1:8" x14ac:dyDescent="0.55000000000000004">
      <c r="A5610" t="s">
        <v>6717</v>
      </c>
      <c r="B5610" t="s">
        <v>10</v>
      </c>
      <c r="C5610" t="s">
        <v>1</v>
      </c>
      <c r="D5610" t="s">
        <v>2</v>
      </c>
      <c r="E5610" t="s">
        <v>3</v>
      </c>
      <c r="G5610" s="1">
        <v>95586</v>
      </c>
    </row>
    <row r="5611" spans="1:8" x14ac:dyDescent="0.55000000000000004">
      <c r="A5611" t="s">
        <v>6718</v>
      </c>
      <c r="B5611" t="s">
        <v>210</v>
      </c>
      <c r="C5611" t="s">
        <v>6</v>
      </c>
      <c r="D5611" t="s">
        <v>2</v>
      </c>
      <c r="E5611" t="s">
        <v>9</v>
      </c>
      <c r="F5611">
        <v>40</v>
      </c>
      <c r="G5611">
        <f>F5611*52*H5611</f>
        <v>123635.2</v>
      </c>
      <c r="H5611">
        <v>59.44</v>
      </c>
    </row>
    <row r="5612" spans="1:8" x14ac:dyDescent="0.55000000000000004">
      <c r="A5612" t="s">
        <v>6719</v>
      </c>
      <c r="B5612" t="s">
        <v>489</v>
      </c>
      <c r="C5612" t="s">
        <v>40</v>
      </c>
      <c r="D5612" t="s">
        <v>2</v>
      </c>
      <c r="E5612" t="s">
        <v>3</v>
      </c>
      <c r="G5612" s="1">
        <v>110160</v>
      </c>
    </row>
    <row r="5613" spans="1:8" x14ac:dyDescent="0.55000000000000004">
      <c r="A5613" t="s">
        <v>6720</v>
      </c>
      <c r="B5613" t="s">
        <v>13</v>
      </c>
      <c r="C5613" t="s">
        <v>14</v>
      </c>
      <c r="D5613" t="s">
        <v>2</v>
      </c>
      <c r="E5613" t="s">
        <v>3</v>
      </c>
      <c r="G5613" s="1">
        <v>114654</v>
      </c>
    </row>
    <row r="5614" spans="1:8" x14ac:dyDescent="0.55000000000000004">
      <c r="A5614" t="s">
        <v>6721</v>
      </c>
      <c r="B5614" t="s">
        <v>10</v>
      </c>
      <c r="C5614" t="s">
        <v>1</v>
      </c>
      <c r="D5614" t="s">
        <v>2</v>
      </c>
      <c r="E5614" t="s">
        <v>3</v>
      </c>
      <c r="G5614" s="1">
        <v>106170</v>
      </c>
    </row>
    <row r="5615" spans="1:8" x14ac:dyDescent="0.55000000000000004">
      <c r="A5615" t="s">
        <v>6722</v>
      </c>
      <c r="B5615" t="s">
        <v>10</v>
      </c>
      <c r="C5615" t="s">
        <v>1</v>
      </c>
      <c r="D5615" t="s">
        <v>2</v>
      </c>
      <c r="E5615" t="s">
        <v>3</v>
      </c>
      <c r="G5615" s="1">
        <v>109236</v>
      </c>
    </row>
    <row r="5616" spans="1:8" x14ac:dyDescent="0.55000000000000004">
      <c r="A5616" t="s">
        <v>6723</v>
      </c>
      <c r="B5616" t="s">
        <v>97</v>
      </c>
      <c r="C5616" t="s">
        <v>6</v>
      </c>
      <c r="D5616" t="s">
        <v>2</v>
      </c>
      <c r="E5616" t="s">
        <v>9</v>
      </c>
      <c r="F5616">
        <v>40</v>
      </c>
      <c r="G5616">
        <f>F5616*52*H5616</f>
        <v>95472</v>
      </c>
      <c r="H5616">
        <v>45.9</v>
      </c>
    </row>
    <row r="5617" spans="1:8" x14ac:dyDescent="0.55000000000000004">
      <c r="A5617" t="s">
        <v>6724</v>
      </c>
      <c r="B5617" t="s">
        <v>4</v>
      </c>
      <c r="C5617" t="s">
        <v>1</v>
      </c>
      <c r="D5617" t="s">
        <v>2</v>
      </c>
      <c r="E5617" t="s">
        <v>3</v>
      </c>
      <c r="G5617" s="1">
        <v>107028</v>
      </c>
    </row>
    <row r="5618" spans="1:8" x14ac:dyDescent="0.55000000000000004">
      <c r="A5618" t="s">
        <v>6725</v>
      </c>
      <c r="B5618" t="s">
        <v>68</v>
      </c>
      <c r="C5618" t="s">
        <v>26</v>
      </c>
      <c r="D5618" t="s">
        <v>2</v>
      </c>
      <c r="E5618" t="s">
        <v>9</v>
      </c>
      <c r="F5618">
        <v>40</v>
      </c>
      <c r="G5618">
        <f>F5618*52*H5618</f>
        <v>83574.399999999994</v>
      </c>
      <c r="H5618">
        <v>40.18</v>
      </c>
    </row>
    <row r="5619" spans="1:8" x14ac:dyDescent="0.55000000000000004">
      <c r="A5619" t="s">
        <v>6726</v>
      </c>
      <c r="B5619" t="s">
        <v>83</v>
      </c>
      <c r="C5619" t="s">
        <v>14</v>
      </c>
      <c r="D5619" t="s">
        <v>2</v>
      </c>
      <c r="E5619" t="s">
        <v>3</v>
      </c>
      <c r="G5619" s="1">
        <v>161082</v>
      </c>
    </row>
    <row r="5620" spans="1:8" x14ac:dyDescent="0.55000000000000004">
      <c r="A5620" t="s">
        <v>6727</v>
      </c>
      <c r="B5620" t="s">
        <v>97</v>
      </c>
      <c r="C5620" t="s">
        <v>6</v>
      </c>
      <c r="D5620" t="s">
        <v>2</v>
      </c>
      <c r="E5620" t="s">
        <v>9</v>
      </c>
      <c r="F5620">
        <v>40</v>
      </c>
      <c r="G5620">
        <f>F5620*52*H5620</f>
        <v>95472</v>
      </c>
      <c r="H5620">
        <v>45.9</v>
      </c>
    </row>
    <row r="5621" spans="1:8" x14ac:dyDescent="0.55000000000000004">
      <c r="A5621" t="s">
        <v>6728</v>
      </c>
      <c r="B5621" t="s">
        <v>119</v>
      </c>
      <c r="C5621" t="s">
        <v>14</v>
      </c>
      <c r="D5621" t="s">
        <v>2</v>
      </c>
      <c r="E5621" t="s">
        <v>3</v>
      </c>
      <c r="G5621" s="1">
        <v>130908</v>
      </c>
    </row>
    <row r="5622" spans="1:8" x14ac:dyDescent="0.55000000000000004">
      <c r="A5622" t="s">
        <v>6729</v>
      </c>
      <c r="B5622" t="s">
        <v>284</v>
      </c>
      <c r="C5622" t="s">
        <v>26</v>
      </c>
      <c r="D5622" t="s">
        <v>2</v>
      </c>
      <c r="E5622" t="s">
        <v>3</v>
      </c>
      <c r="G5622" s="1">
        <v>64620</v>
      </c>
    </row>
    <row r="5623" spans="1:8" x14ac:dyDescent="0.55000000000000004">
      <c r="A5623" t="s">
        <v>6730</v>
      </c>
      <c r="B5623" t="s">
        <v>233</v>
      </c>
      <c r="C5623" t="s">
        <v>14</v>
      </c>
      <c r="D5623" t="s">
        <v>2</v>
      </c>
      <c r="E5623" t="s">
        <v>3</v>
      </c>
      <c r="G5623" s="1">
        <v>115308</v>
      </c>
    </row>
    <row r="5624" spans="1:8" x14ac:dyDescent="0.55000000000000004">
      <c r="A5624" t="s">
        <v>6731</v>
      </c>
      <c r="B5624" t="s">
        <v>78</v>
      </c>
      <c r="C5624" t="s">
        <v>12</v>
      </c>
      <c r="D5624" t="s">
        <v>2</v>
      </c>
      <c r="E5624" t="s">
        <v>3</v>
      </c>
      <c r="G5624" s="1">
        <v>86016</v>
      </c>
    </row>
    <row r="5625" spans="1:8" x14ac:dyDescent="0.55000000000000004">
      <c r="A5625" t="s">
        <v>6732</v>
      </c>
      <c r="B5625" t="s">
        <v>57</v>
      </c>
      <c r="C5625" t="s">
        <v>14</v>
      </c>
      <c r="D5625" t="s">
        <v>2</v>
      </c>
      <c r="E5625" t="s">
        <v>3</v>
      </c>
      <c r="G5625" s="1">
        <v>93252</v>
      </c>
    </row>
    <row r="5626" spans="1:8" x14ac:dyDescent="0.55000000000000004">
      <c r="A5626" t="s">
        <v>6733</v>
      </c>
      <c r="B5626" t="s">
        <v>0</v>
      </c>
      <c r="C5626" t="s">
        <v>1</v>
      </c>
      <c r="D5626" t="s">
        <v>2</v>
      </c>
      <c r="E5626" t="s">
        <v>3</v>
      </c>
      <c r="G5626" s="1">
        <v>118836</v>
      </c>
    </row>
    <row r="5627" spans="1:8" x14ac:dyDescent="0.55000000000000004">
      <c r="A5627" t="s">
        <v>6734</v>
      </c>
      <c r="B5627" t="s">
        <v>113</v>
      </c>
      <c r="C5627" t="s">
        <v>14</v>
      </c>
      <c r="D5627" t="s">
        <v>2</v>
      </c>
      <c r="E5627" t="s">
        <v>3</v>
      </c>
      <c r="G5627" s="1">
        <v>127410</v>
      </c>
    </row>
    <row r="5628" spans="1:8" x14ac:dyDescent="0.55000000000000004">
      <c r="A5628" t="s">
        <v>6735</v>
      </c>
      <c r="B5628" t="s">
        <v>4</v>
      </c>
      <c r="C5628" t="s">
        <v>1</v>
      </c>
      <c r="D5628" t="s">
        <v>2</v>
      </c>
      <c r="E5628" t="s">
        <v>3</v>
      </c>
      <c r="G5628" s="1">
        <v>103578</v>
      </c>
    </row>
    <row r="5629" spans="1:8" x14ac:dyDescent="0.55000000000000004">
      <c r="A5629" t="s">
        <v>6736</v>
      </c>
      <c r="B5629" t="s">
        <v>83</v>
      </c>
      <c r="C5629" t="s">
        <v>14</v>
      </c>
      <c r="D5629" t="s">
        <v>2</v>
      </c>
      <c r="E5629" t="s">
        <v>3</v>
      </c>
      <c r="G5629" s="1">
        <v>165858</v>
      </c>
    </row>
    <row r="5630" spans="1:8" x14ac:dyDescent="0.55000000000000004">
      <c r="A5630" t="s">
        <v>6737</v>
      </c>
      <c r="B5630" t="s">
        <v>10</v>
      </c>
      <c r="C5630" t="s">
        <v>1</v>
      </c>
      <c r="D5630" t="s">
        <v>2</v>
      </c>
      <c r="E5630" t="s">
        <v>3</v>
      </c>
      <c r="G5630" s="1">
        <v>102372</v>
      </c>
    </row>
    <row r="5631" spans="1:8" x14ac:dyDescent="0.55000000000000004">
      <c r="A5631" t="s">
        <v>6738</v>
      </c>
      <c r="B5631" t="s">
        <v>90</v>
      </c>
      <c r="C5631" t="s">
        <v>29</v>
      </c>
      <c r="D5631" t="s">
        <v>17</v>
      </c>
      <c r="E5631" t="s">
        <v>9</v>
      </c>
      <c r="F5631">
        <v>20</v>
      </c>
      <c r="G5631">
        <f>F5631*52*H5631</f>
        <v>22921.599999999999</v>
      </c>
      <c r="H5631">
        <v>22.04</v>
      </c>
    </row>
    <row r="5632" spans="1:8" x14ac:dyDescent="0.55000000000000004">
      <c r="A5632" t="s">
        <v>6739</v>
      </c>
      <c r="B5632" t="s">
        <v>4</v>
      </c>
      <c r="C5632" t="s">
        <v>1</v>
      </c>
      <c r="D5632" t="s">
        <v>2</v>
      </c>
      <c r="E5632" t="s">
        <v>3</v>
      </c>
      <c r="G5632" s="1">
        <v>118188</v>
      </c>
    </row>
    <row r="5633" spans="1:7" x14ac:dyDescent="0.55000000000000004">
      <c r="A5633" t="s">
        <v>6740</v>
      </c>
      <c r="B5633" t="s">
        <v>60</v>
      </c>
      <c r="C5633" t="s">
        <v>37</v>
      </c>
      <c r="D5633" t="s">
        <v>2</v>
      </c>
      <c r="E5633" t="s">
        <v>3</v>
      </c>
      <c r="G5633" s="1">
        <v>142404</v>
      </c>
    </row>
    <row r="5634" spans="1:7" x14ac:dyDescent="0.55000000000000004">
      <c r="A5634" t="s">
        <v>6741</v>
      </c>
      <c r="B5634" t="s">
        <v>626</v>
      </c>
      <c r="C5634" t="s">
        <v>6</v>
      </c>
      <c r="D5634" t="s">
        <v>2</v>
      </c>
      <c r="E5634" t="s">
        <v>3</v>
      </c>
      <c r="G5634" s="1">
        <v>84084</v>
      </c>
    </row>
    <row r="5635" spans="1:7" x14ac:dyDescent="0.55000000000000004">
      <c r="A5635" t="s">
        <v>6742</v>
      </c>
      <c r="B5635" t="s">
        <v>445</v>
      </c>
      <c r="C5635" t="s">
        <v>40</v>
      </c>
      <c r="D5635" t="s">
        <v>2</v>
      </c>
      <c r="E5635" t="s">
        <v>3</v>
      </c>
      <c r="G5635" s="1">
        <v>114138</v>
      </c>
    </row>
    <row r="5636" spans="1:7" x14ac:dyDescent="0.55000000000000004">
      <c r="A5636" t="s">
        <v>6743</v>
      </c>
      <c r="B5636" t="s">
        <v>69</v>
      </c>
      <c r="C5636" t="s">
        <v>48</v>
      </c>
      <c r="D5636" t="s">
        <v>2</v>
      </c>
      <c r="E5636" t="s">
        <v>3</v>
      </c>
      <c r="G5636" s="1">
        <v>56616</v>
      </c>
    </row>
    <row r="5637" spans="1:7" x14ac:dyDescent="0.55000000000000004">
      <c r="A5637" t="s">
        <v>6744</v>
      </c>
      <c r="B5637" t="s">
        <v>119</v>
      </c>
      <c r="C5637" t="s">
        <v>14</v>
      </c>
      <c r="D5637" t="s">
        <v>2</v>
      </c>
      <c r="E5637" t="s">
        <v>3</v>
      </c>
      <c r="G5637" s="1">
        <v>135144</v>
      </c>
    </row>
    <row r="5638" spans="1:7" x14ac:dyDescent="0.55000000000000004">
      <c r="A5638" t="s">
        <v>6745</v>
      </c>
      <c r="B5638" t="s">
        <v>10</v>
      </c>
      <c r="C5638" t="s">
        <v>1</v>
      </c>
      <c r="D5638" t="s">
        <v>2</v>
      </c>
      <c r="E5638" t="s">
        <v>3</v>
      </c>
      <c r="G5638" s="1">
        <v>106170</v>
      </c>
    </row>
    <row r="5639" spans="1:7" x14ac:dyDescent="0.55000000000000004">
      <c r="A5639" t="s">
        <v>6746</v>
      </c>
      <c r="B5639" t="s">
        <v>18</v>
      </c>
      <c r="C5639" t="s">
        <v>14</v>
      </c>
      <c r="D5639" t="s">
        <v>2</v>
      </c>
      <c r="E5639" t="s">
        <v>3</v>
      </c>
      <c r="G5639" s="1">
        <v>96246</v>
      </c>
    </row>
    <row r="5640" spans="1:7" x14ac:dyDescent="0.55000000000000004">
      <c r="A5640" t="s">
        <v>6747</v>
      </c>
      <c r="B5640" t="s">
        <v>482</v>
      </c>
      <c r="C5640" t="s">
        <v>127</v>
      </c>
      <c r="D5640" t="s">
        <v>2</v>
      </c>
      <c r="E5640" t="s">
        <v>3</v>
      </c>
      <c r="G5640" s="1">
        <v>129063.96</v>
      </c>
    </row>
    <row r="5641" spans="1:7" x14ac:dyDescent="0.55000000000000004">
      <c r="A5641" t="s">
        <v>6748</v>
      </c>
      <c r="B5641" t="s">
        <v>67</v>
      </c>
      <c r="C5641" t="s">
        <v>46</v>
      </c>
      <c r="D5641" t="s">
        <v>2</v>
      </c>
      <c r="E5641" t="s">
        <v>3</v>
      </c>
      <c r="G5641" s="1">
        <v>77112</v>
      </c>
    </row>
    <row r="5642" spans="1:7" x14ac:dyDescent="0.55000000000000004">
      <c r="A5642" t="s">
        <v>6749</v>
      </c>
      <c r="B5642" t="s">
        <v>10</v>
      </c>
      <c r="C5642" t="s">
        <v>1</v>
      </c>
      <c r="D5642" t="s">
        <v>2</v>
      </c>
      <c r="E5642" t="s">
        <v>3</v>
      </c>
      <c r="G5642" s="1">
        <v>98940</v>
      </c>
    </row>
    <row r="5643" spans="1:7" x14ac:dyDescent="0.55000000000000004">
      <c r="A5643" t="s">
        <v>6750</v>
      </c>
      <c r="B5643" t="s">
        <v>10</v>
      </c>
      <c r="C5643" t="s">
        <v>1</v>
      </c>
      <c r="D5643" t="s">
        <v>2</v>
      </c>
      <c r="E5643" t="s">
        <v>3</v>
      </c>
      <c r="G5643" s="1">
        <v>98940</v>
      </c>
    </row>
    <row r="5644" spans="1:7" x14ac:dyDescent="0.55000000000000004">
      <c r="A5644" t="s">
        <v>6751</v>
      </c>
      <c r="B5644" t="s">
        <v>10</v>
      </c>
      <c r="C5644" t="s">
        <v>1</v>
      </c>
      <c r="D5644" t="s">
        <v>2</v>
      </c>
      <c r="E5644" t="s">
        <v>3</v>
      </c>
      <c r="G5644" s="1">
        <v>102372</v>
      </c>
    </row>
    <row r="5645" spans="1:7" x14ac:dyDescent="0.55000000000000004">
      <c r="A5645" t="s">
        <v>6752</v>
      </c>
      <c r="B5645" t="s">
        <v>10</v>
      </c>
      <c r="C5645" t="s">
        <v>1</v>
      </c>
      <c r="D5645" t="s">
        <v>2</v>
      </c>
      <c r="E5645" t="s">
        <v>3</v>
      </c>
      <c r="G5645" s="1">
        <v>84054</v>
      </c>
    </row>
    <row r="5646" spans="1:7" x14ac:dyDescent="0.55000000000000004">
      <c r="A5646" t="s">
        <v>6753</v>
      </c>
      <c r="B5646" t="s">
        <v>10</v>
      </c>
      <c r="C5646" t="s">
        <v>1</v>
      </c>
      <c r="D5646" t="s">
        <v>2</v>
      </c>
      <c r="E5646" t="s">
        <v>3</v>
      </c>
      <c r="G5646" s="1">
        <v>95586</v>
      </c>
    </row>
    <row r="5647" spans="1:7" x14ac:dyDescent="0.55000000000000004">
      <c r="A5647" t="s">
        <v>6754</v>
      </c>
      <c r="B5647" t="s">
        <v>0</v>
      </c>
      <c r="C5647" t="s">
        <v>1</v>
      </c>
      <c r="D5647" t="s">
        <v>2</v>
      </c>
      <c r="E5647" t="s">
        <v>3</v>
      </c>
      <c r="G5647" s="1">
        <v>122568</v>
      </c>
    </row>
    <row r="5648" spans="1:7" x14ac:dyDescent="0.55000000000000004">
      <c r="A5648" t="s">
        <v>6755</v>
      </c>
      <c r="B5648" t="s">
        <v>10</v>
      </c>
      <c r="C5648" t="s">
        <v>1</v>
      </c>
      <c r="D5648" t="s">
        <v>2</v>
      </c>
      <c r="E5648" t="s">
        <v>3</v>
      </c>
      <c r="G5648" s="1">
        <v>106170</v>
      </c>
    </row>
    <row r="5649" spans="1:8" x14ac:dyDescent="0.55000000000000004">
      <c r="A5649" t="s">
        <v>6756</v>
      </c>
      <c r="B5649" t="s">
        <v>10</v>
      </c>
      <c r="C5649" t="s">
        <v>1</v>
      </c>
      <c r="D5649" t="s">
        <v>2</v>
      </c>
      <c r="E5649" t="s">
        <v>3</v>
      </c>
      <c r="G5649" s="1">
        <v>95586</v>
      </c>
    </row>
    <row r="5650" spans="1:8" x14ac:dyDescent="0.55000000000000004">
      <c r="A5650" t="s">
        <v>6757</v>
      </c>
      <c r="B5650" t="s">
        <v>299</v>
      </c>
      <c r="C5650" t="s">
        <v>12</v>
      </c>
      <c r="D5650" t="s">
        <v>2</v>
      </c>
      <c r="E5650" t="s">
        <v>3</v>
      </c>
      <c r="G5650" s="1">
        <v>86016</v>
      </c>
    </row>
    <row r="5651" spans="1:8" x14ac:dyDescent="0.55000000000000004">
      <c r="A5651" t="s">
        <v>6758</v>
      </c>
      <c r="B5651" t="s">
        <v>144</v>
      </c>
      <c r="C5651" t="s">
        <v>1</v>
      </c>
      <c r="D5651" t="s">
        <v>2</v>
      </c>
      <c r="E5651" t="s">
        <v>3</v>
      </c>
      <c r="G5651" s="1">
        <v>103866</v>
      </c>
    </row>
    <row r="5652" spans="1:8" x14ac:dyDescent="0.55000000000000004">
      <c r="A5652" t="s">
        <v>6759</v>
      </c>
      <c r="B5652" t="s">
        <v>157</v>
      </c>
      <c r="C5652" t="s">
        <v>8</v>
      </c>
      <c r="D5652" t="s">
        <v>2</v>
      </c>
      <c r="E5652" t="s">
        <v>9</v>
      </c>
      <c r="F5652">
        <v>40</v>
      </c>
      <c r="G5652">
        <f>F5652*52*H5652</f>
        <v>111488</v>
      </c>
      <c r="H5652">
        <v>53.6</v>
      </c>
    </row>
    <row r="5653" spans="1:8" x14ac:dyDescent="0.55000000000000004">
      <c r="A5653" t="s">
        <v>6760</v>
      </c>
      <c r="B5653" t="s">
        <v>627</v>
      </c>
      <c r="C5653" t="s">
        <v>169</v>
      </c>
      <c r="D5653" t="s">
        <v>2</v>
      </c>
      <c r="E5653" t="s">
        <v>3</v>
      </c>
      <c r="G5653" s="1">
        <v>58872</v>
      </c>
    </row>
    <row r="5654" spans="1:8" x14ac:dyDescent="0.55000000000000004">
      <c r="A5654" t="s">
        <v>6761</v>
      </c>
      <c r="B5654" t="s">
        <v>59</v>
      </c>
      <c r="C5654" t="s">
        <v>26</v>
      </c>
      <c r="D5654" t="s">
        <v>2</v>
      </c>
      <c r="E5654" t="s">
        <v>9</v>
      </c>
      <c r="F5654">
        <v>40</v>
      </c>
      <c r="G5654">
        <f>F5654*52*H5654</f>
        <v>81640</v>
      </c>
      <c r="H5654">
        <v>39.25</v>
      </c>
    </row>
    <row r="5655" spans="1:8" x14ac:dyDescent="0.55000000000000004">
      <c r="A5655" t="s">
        <v>6762</v>
      </c>
      <c r="B5655" t="s">
        <v>4</v>
      </c>
      <c r="C5655" t="s">
        <v>1</v>
      </c>
      <c r="D5655" t="s">
        <v>2</v>
      </c>
      <c r="E5655" t="s">
        <v>3</v>
      </c>
      <c r="G5655" s="1">
        <v>114822</v>
      </c>
    </row>
    <row r="5656" spans="1:8" x14ac:dyDescent="0.55000000000000004">
      <c r="A5656" t="s">
        <v>6763</v>
      </c>
      <c r="B5656" t="s">
        <v>4</v>
      </c>
      <c r="C5656" t="s">
        <v>1</v>
      </c>
      <c r="D5656" t="s">
        <v>2</v>
      </c>
      <c r="E5656" t="s">
        <v>3</v>
      </c>
      <c r="G5656" s="1">
        <v>103578</v>
      </c>
    </row>
    <row r="5657" spans="1:8" x14ac:dyDescent="0.55000000000000004">
      <c r="A5657" t="s">
        <v>6764</v>
      </c>
      <c r="B5657" t="s">
        <v>5</v>
      </c>
      <c r="C5657" t="s">
        <v>8</v>
      </c>
      <c r="D5657" t="s">
        <v>2</v>
      </c>
      <c r="E5657" t="s">
        <v>3</v>
      </c>
      <c r="G5657" s="1">
        <v>88416</v>
      </c>
    </row>
    <row r="5658" spans="1:8" x14ac:dyDescent="0.55000000000000004">
      <c r="A5658" t="s">
        <v>6765</v>
      </c>
      <c r="B5658" t="s">
        <v>0</v>
      </c>
      <c r="C5658" t="s">
        <v>1</v>
      </c>
      <c r="D5658" t="s">
        <v>2</v>
      </c>
      <c r="E5658" t="s">
        <v>3</v>
      </c>
      <c r="G5658" s="1">
        <v>126504</v>
      </c>
    </row>
    <row r="5659" spans="1:8" x14ac:dyDescent="0.55000000000000004">
      <c r="A5659" t="s">
        <v>6766</v>
      </c>
      <c r="B5659" t="s">
        <v>388</v>
      </c>
      <c r="C5659" t="s">
        <v>8</v>
      </c>
      <c r="D5659" t="s">
        <v>2</v>
      </c>
      <c r="E5659" t="s">
        <v>9</v>
      </c>
      <c r="F5659">
        <v>40</v>
      </c>
      <c r="G5659">
        <f>F5659*52*H5659</f>
        <v>102960</v>
      </c>
      <c r="H5659">
        <v>49.5</v>
      </c>
    </row>
    <row r="5660" spans="1:8" x14ac:dyDescent="0.55000000000000004">
      <c r="A5660" t="s">
        <v>6767</v>
      </c>
      <c r="B5660" t="s">
        <v>34</v>
      </c>
      <c r="C5660" t="s">
        <v>8</v>
      </c>
      <c r="D5660" t="s">
        <v>2</v>
      </c>
      <c r="E5660" t="s">
        <v>3</v>
      </c>
      <c r="G5660" s="1">
        <v>85764</v>
      </c>
    </row>
    <row r="5661" spans="1:8" x14ac:dyDescent="0.55000000000000004">
      <c r="A5661" t="s">
        <v>6768</v>
      </c>
      <c r="B5661" t="s">
        <v>10</v>
      </c>
      <c r="C5661" t="s">
        <v>1</v>
      </c>
      <c r="D5661" t="s">
        <v>2</v>
      </c>
      <c r="E5661" t="s">
        <v>3</v>
      </c>
      <c r="G5661" s="1">
        <v>109236</v>
      </c>
    </row>
    <row r="5662" spans="1:8" x14ac:dyDescent="0.55000000000000004">
      <c r="A5662" t="s">
        <v>6769</v>
      </c>
      <c r="B5662" t="s">
        <v>0</v>
      </c>
      <c r="C5662" t="s">
        <v>1</v>
      </c>
      <c r="D5662" t="s">
        <v>2</v>
      </c>
      <c r="E5662" t="s">
        <v>3</v>
      </c>
      <c r="G5662" s="1">
        <v>126504</v>
      </c>
    </row>
    <row r="5663" spans="1:8" x14ac:dyDescent="0.55000000000000004">
      <c r="A5663" t="s">
        <v>6770</v>
      </c>
      <c r="B5663" t="s">
        <v>113</v>
      </c>
      <c r="C5663" t="s">
        <v>1</v>
      </c>
      <c r="D5663" t="s">
        <v>2</v>
      </c>
      <c r="E5663" t="s">
        <v>3</v>
      </c>
      <c r="G5663" s="1">
        <v>142296</v>
      </c>
    </row>
    <row r="5664" spans="1:8" x14ac:dyDescent="0.55000000000000004">
      <c r="A5664" t="s">
        <v>6771</v>
      </c>
      <c r="B5664" t="s">
        <v>600</v>
      </c>
      <c r="C5664" t="s">
        <v>1</v>
      </c>
      <c r="D5664" t="s">
        <v>2</v>
      </c>
      <c r="E5664" t="s">
        <v>3</v>
      </c>
      <c r="G5664" s="1">
        <v>118836</v>
      </c>
    </row>
    <row r="5665" spans="1:8" x14ac:dyDescent="0.55000000000000004">
      <c r="A5665" t="s">
        <v>6772</v>
      </c>
      <c r="B5665" t="s">
        <v>414</v>
      </c>
      <c r="C5665" t="s">
        <v>134</v>
      </c>
      <c r="D5665" t="s">
        <v>2</v>
      </c>
      <c r="E5665" t="s">
        <v>3</v>
      </c>
      <c r="G5665" s="1">
        <v>119436</v>
      </c>
    </row>
    <row r="5666" spans="1:8" x14ac:dyDescent="0.55000000000000004">
      <c r="A5666" t="s">
        <v>6773</v>
      </c>
      <c r="B5666" t="s">
        <v>10</v>
      </c>
      <c r="C5666" t="s">
        <v>1</v>
      </c>
      <c r="D5666" t="s">
        <v>2</v>
      </c>
      <c r="E5666" t="s">
        <v>3</v>
      </c>
      <c r="G5666" s="1">
        <v>95586</v>
      </c>
    </row>
    <row r="5667" spans="1:8" x14ac:dyDescent="0.55000000000000004">
      <c r="A5667" t="s">
        <v>6774</v>
      </c>
      <c r="B5667" t="s">
        <v>90</v>
      </c>
      <c r="C5667" t="s">
        <v>29</v>
      </c>
      <c r="D5667" t="s">
        <v>17</v>
      </c>
      <c r="E5667" t="s">
        <v>9</v>
      </c>
      <c r="F5667">
        <v>20</v>
      </c>
      <c r="G5667">
        <f>F5667*52*H5667</f>
        <v>22921.599999999999</v>
      </c>
      <c r="H5667">
        <v>22.04</v>
      </c>
    </row>
    <row r="5668" spans="1:8" x14ac:dyDescent="0.55000000000000004">
      <c r="A5668" t="s">
        <v>6775</v>
      </c>
      <c r="B5668" t="s">
        <v>152</v>
      </c>
      <c r="C5668" t="s">
        <v>16</v>
      </c>
      <c r="D5668" t="s">
        <v>2</v>
      </c>
      <c r="E5668" t="s">
        <v>3</v>
      </c>
      <c r="G5668" s="1">
        <v>126348</v>
      </c>
    </row>
    <row r="5669" spans="1:8" x14ac:dyDescent="0.55000000000000004">
      <c r="A5669" t="s">
        <v>6776</v>
      </c>
      <c r="B5669" t="s">
        <v>4</v>
      </c>
      <c r="C5669" t="s">
        <v>1</v>
      </c>
      <c r="D5669" t="s">
        <v>2</v>
      </c>
      <c r="E5669" t="s">
        <v>3</v>
      </c>
      <c r="G5669" s="1">
        <v>103578</v>
      </c>
    </row>
    <row r="5670" spans="1:8" x14ac:dyDescent="0.55000000000000004">
      <c r="A5670" t="s">
        <v>6777</v>
      </c>
      <c r="B5670" t="s">
        <v>119</v>
      </c>
      <c r="C5670" t="s">
        <v>14</v>
      </c>
      <c r="D5670" t="s">
        <v>2</v>
      </c>
      <c r="E5670" t="s">
        <v>3</v>
      </c>
      <c r="G5670" s="1">
        <v>135144</v>
      </c>
    </row>
    <row r="5671" spans="1:8" x14ac:dyDescent="0.55000000000000004">
      <c r="A5671" t="s">
        <v>6778</v>
      </c>
      <c r="B5671" t="s">
        <v>10</v>
      </c>
      <c r="C5671" t="s">
        <v>1</v>
      </c>
      <c r="D5671" t="s">
        <v>2</v>
      </c>
      <c r="E5671" t="s">
        <v>3</v>
      </c>
      <c r="G5671" s="1">
        <v>78024</v>
      </c>
    </row>
    <row r="5672" spans="1:8" x14ac:dyDescent="0.55000000000000004">
      <c r="A5672" t="s">
        <v>6779</v>
      </c>
      <c r="B5672" t="s">
        <v>435</v>
      </c>
      <c r="C5672" t="s">
        <v>26</v>
      </c>
      <c r="D5672" t="s">
        <v>2</v>
      </c>
      <c r="E5672" t="s">
        <v>3</v>
      </c>
      <c r="G5672" s="1">
        <v>77736</v>
      </c>
    </row>
    <row r="5673" spans="1:8" x14ac:dyDescent="0.55000000000000004">
      <c r="A5673" t="s">
        <v>6780</v>
      </c>
      <c r="B5673" t="s">
        <v>262</v>
      </c>
      <c r="C5673" t="s">
        <v>62</v>
      </c>
      <c r="D5673" t="s">
        <v>2</v>
      </c>
      <c r="E5673" t="s">
        <v>3</v>
      </c>
      <c r="G5673" s="1">
        <v>54072</v>
      </c>
    </row>
    <row r="5674" spans="1:8" x14ac:dyDescent="0.55000000000000004">
      <c r="A5674" t="s">
        <v>6781</v>
      </c>
      <c r="B5674" t="s">
        <v>301</v>
      </c>
      <c r="C5674" t="s">
        <v>62</v>
      </c>
      <c r="D5674" t="s">
        <v>2</v>
      </c>
      <c r="E5674" t="s">
        <v>3</v>
      </c>
      <c r="G5674" s="1">
        <v>130248</v>
      </c>
    </row>
    <row r="5675" spans="1:8" x14ac:dyDescent="0.55000000000000004">
      <c r="A5675" t="s">
        <v>6782</v>
      </c>
      <c r="B5675" t="s">
        <v>90</v>
      </c>
      <c r="C5675" t="s">
        <v>29</v>
      </c>
      <c r="D5675" t="s">
        <v>17</v>
      </c>
      <c r="E5675" t="s">
        <v>9</v>
      </c>
      <c r="F5675">
        <v>20</v>
      </c>
      <c r="G5675">
        <f>F5675*52*H5675</f>
        <v>22921.599999999999</v>
      </c>
      <c r="H5675">
        <v>22.04</v>
      </c>
    </row>
    <row r="5676" spans="1:8" x14ac:dyDescent="0.55000000000000004">
      <c r="A5676" t="s">
        <v>6783</v>
      </c>
      <c r="B5676" t="s">
        <v>119</v>
      </c>
      <c r="C5676" t="s">
        <v>14</v>
      </c>
      <c r="D5676" t="s">
        <v>2</v>
      </c>
      <c r="E5676" t="s">
        <v>3</v>
      </c>
      <c r="G5676" s="1">
        <v>135144</v>
      </c>
    </row>
    <row r="5677" spans="1:8" x14ac:dyDescent="0.55000000000000004">
      <c r="A5677" t="s">
        <v>6784</v>
      </c>
      <c r="B5677" t="s">
        <v>10</v>
      </c>
      <c r="C5677" t="s">
        <v>1</v>
      </c>
      <c r="D5677" t="s">
        <v>2</v>
      </c>
      <c r="E5677" t="s">
        <v>3</v>
      </c>
      <c r="G5677" s="1">
        <v>90990</v>
      </c>
    </row>
    <row r="5678" spans="1:8" x14ac:dyDescent="0.55000000000000004">
      <c r="A5678" t="s">
        <v>6785</v>
      </c>
      <c r="B5678" t="s">
        <v>59</v>
      </c>
      <c r="C5678" t="s">
        <v>12</v>
      </c>
      <c r="D5678" t="s">
        <v>2</v>
      </c>
      <c r="E5678" t="s">
        <v>9</v>
      </c>
      <c r="F5678">
        <v>40</v>
      </c>
      <c r="G5678">
        <f>F5678*52*H5678</f>
        <v>81640</v>
      </c>
      <c r="H5678">
        <v>39.25</v>
      </c>
    </row>
    <row r="5679" spans="1:8" x14ac:dyDescent="0.55000000000000004">
      <c r="A5679" t="s">
        <v>6786</v>
      </c>
      <c r="B5679" t="s">
        <v>628</v>
      </c>
      <c r="C5679" t="s">
        <v>33</v>
      </c>
      <c r="D5679" t="s">
        <v>2</v>
      </c>
      <c r="E5679" t="s">
        <v>3</v>
      </c>
      <c r="G5679" s="1">
        <v>118560</v>
      </c>
    </row>
    <row r="5680" spans="1:8" x14ac:dyDescent="0.55000000000000004">
      <c r="A5680" t="s">
        <v>6787</v>
      </c>
      <c r="B5680" t="s">
        <v>113</v>
      </c>
      <c r="C5680" t="s">
        <v>14</v>
      </c>
      <c r="D5680" t="s">
        <v>2</v>
      </c>
      <c r="E5680" t="s">
        <v>3</v>
      </c>
      <c r="G5680" s="1">
        <v>127410</v>
      </c>
    </row>
    <row r="5681" spans="1:8" x14ac:dyDescent="0.55000000000000004">
      <c r="A5681" t="s">
        <v>6788</v>
      </c>
      <c r="B5681" t="s">
        <v>0</v>
      </c>
      <c r="C5681" t="s">
        <v>1</v>
      </c>
      <c r="D5681" t="s">
        <v>2</v>
      </c>
      <c r="E5681" t="s">
        <v>3</v>
      </c>
      <c r="G5681" s="1">
        <v>126504</v>
      </c>
    </row>
    <row r="5682" spans="1:8" x14ac:dyDescent="0.55000000000000004">
      <c r="A5682" t="s">
        <v>6789</v>
      </c>
      <c r="B5682" t="s">
        <v>22</v>
      </c>
      <c r="C5682" t="s">
        <v>14</v>
      </c>
      <c r="D5682" t="s">
        <v>2</v>
      </c>
      <c r="E5682" t="s">
        <v>3</v>
      </c>
      <c r="G5682" s="1">
        <v>102372</v>
      </c>
    </row>
    <row r="5683" spans="1:8" x14ac:dyDescent="0.55000000000000004">
      <c r="A5683" t="s">
        <v>6790</v>
      </c>
      <c r="B5683" t="s">
        <v>326</v>
      </c>
      <c r="C5683" t="s">
        <v>33</v>
      </c>
      <c r="D5683" t="s">
        <v>2</v>
      </c>
      <c r="E5683" t="s">
        <v>9</v>
      </c>
      <c r="F5683">
        <v>40</v>
      </c>
      <c r="G5683">
        <f>F5683*52*H5683</f>
        <v>106080</v>
      </c>
      <c r="H5683">
        <v>51</v>
      </c>
    </row>
    <row r="5684" spans="1:8" x14ac:dyDescent="0.55000000000000004">
      <c r="A5684" t="s">
        <v>6791</v>
      </c>
      <c r="B5684" t="s">
        <v>22</v>
      </c>
      <c r="C5684" t="s">
        <v>14</v>
      </c>
      <c r="D5684" t="s">
        <v>2</v>
      </c>
      <c r="E5684" t="s">
        <v>3</v>
      </c>
      <c r="G5684" s="1">
        <v>102372</v>
      </c>
    </row>
    <row r="5685" spans="1:8" x14ac:dyDescent="0.55000000000000004">
      <c r="A5685" t="s">
        <v>6792</v>
      </c>
      <c r="B5685" t="s">
        <v>10</v>
      </c>
      <c r="C5685" t="s">
        <v>1</v>
      </c>
      <c r="D5685" t="s">
        <v>2</v>
      </c>
      <c r="E5685" t="s">
        <v>3</v>
      </c>
      <c r="G5685" s="1">
        <v>95586</v>
      </c>
    </row>
    <row r="5686" spans="1:8" x14ac:dyDescent="0.55000000000000004">
      <c r="A5686" t="s">
        <v>6793</v>
      </c>
      <c r="B5686" t="s">
        <v>10</v>
      </c>
      <c r="C5686" t="s">
        <v>1</v>
      </c>
      <c r="D5686" t="s">
        <v>2</v>
      </c>
      <c r="E5686" t="s">
        <v>3</v>
      </c>
      <c r="G5686" s="1">
        <v>98940</v>
      </c>
    </row>
    <row r="5687" spans="1:8" x14ac:dyDescent="0.55000000000000004">
      <c r="A5687" t="s">
        <v>6794</v>
      </c>
      <c r="B5687" t="s">
        <v>10</v>
      </c>
      <c r="C5687" t="s">
        <v>1</v>
      </c>
      <c r="D5687" t="s">
        <v>2</v>
      </c>
      <c r="E5687" t="s">
        <v>3</v>
      </c>
      <c r="G5687" s="1">
        <v>98940</v>
      </c>
    </row>
    <row r="5688" spans="1:8" x14ac:dyDescent="0.55000000000000004">
      <c r="A5688" t="s">
        <v>6795</v>
      </c>
      <c r="B5688" t="s">
        <v>10</v>
      </c>
      <c r="C5688" t="s">
        <v>1</v>
      </c>
      <c r="D5688" t="s">
        <v>2</v>
      </c>
      <c r="E5688" t="s">
        <v>3</v>
      </c>
      <c r="G5688" s="1">
        <v>95586</v>
      </c>
    </row>
    <row r="5689" spans="1:8" x14ac:dyDescent="0.55000000000000004">
      <c r="A5689" t="s">
        <v>6796</v>
      </c>
      <c r="B5689" t="s">
        <v>160</v>
      </c>
      <c r="C5689" t="s">
        <v>12</v>
      </c>
      <c r="D5689" t="s">
        <v>2</v>
      </c>
      <c r="E5689" t="s">
        <v>9</v>
      </c>
      <c r="F5689">
        <v>40</v>
      </c>
      <c r="G5689">
        <f>F5689*52*H5689</f>
        <v>112403.2</v>
      </c>
      <c r="H5689">
        <v>54.04</v>
      </c>
    </row>
    <row r="5690" spans="1:8" x14ac:dyDescent="0.55000000000000004">
      <c r="A5690" t="s">
        <v>6797</v>
      </c>
      <c r="B5690" t="s">
        <v>298</v>
      </c>
      <c r="C5690" t="s">
        <v>134</v>
      </c>
      <c r="D5690" t="s">
        <v>2</v>
      </c>
      <c r="E5690" t="s">
        <v>3</v>
      </c>
      <c r="G5690" s="1">
        <v>122112</v>
      </c>
    </row>
    <row r="5691" spans="1:8" x14ac:dyDescent="0.55000000000000004">
      <c r="A5691" t="s">
        <v>6798</v>
      </c>
      <c r="B5691" t="s">
        <v>10</v>
      </c>
      <c r="C5691" t="s">
        <v>1</v>
      </c>
      <c r="D5691" t="s">
        <v>2</v>
      </c>
      <c r="E5691" t="s">
        <v>3</v>
      </c>
      <c r="G5691" s="1">
        <v>102372</v>
      </c>
    </row>
    <row r="5692" spans="1:8" x14ac:dyDescent="0.55000000000000004">
      <c r="A5692" t="s">
        <v>6799</v>
      </c>
      <c r="B5692" t="s">
        <v>53</v>
      </c>
      <c r="C5692" t="s">
        <v>8</v>
      </c>
      <c r="D5692" t="s">
        <v>2</v>
      </c>
      <c r="E5692" t="s">
        <v>9</v>
      </c>
      <c r="F5692">
        <v>40</v>
      </c>
      <c r="G5692">
        <f>F5692*52*H5692</f>
        <v>95472</v>
      </c>
      <c r="H5692">
        <v>45.9</v>
      </c>
    </row>
    <row r="5693" spans="1:8" x14ac:dyDescent="0.55000000000000004">
      <c r="A5693" t="s">
        <v>6800</v>
      </c>
      <c r="B5693" t="s">
        <v>0</v>
      </c>
      <c r="C5693" t="s">
        <v>1</v>
      </c>
      <c r="D5693" t="s">
        <v>2</v>
      </c>
      <c r="E5693" t="s">
        <v>3</v>
      </c>
      <c r="G5693" s="1">
        <v>118836</v>
      </c>
    </row>
    <row r="5694" spans="1:8" x14ac:dyDescent="0.55000000000000004">
      <c r="A5694" t="s">
        <v>6801</v>
      </c>
      <c r="B5694" t="s">
        <v>10</v>
      </c>
      <c r="C5694" t="s">
        <v>1</v>
      </c>
      <c r="D5694" t="s">
        <v>2</v>
      </c>
      <c r="E5694" t="s">
        <v>3</v>
      </c>
      <c r="G5694" s="1">
        <v>95586</v>
      </c>
    </row>
    <row r="5695" spans="1:8" x14ac:dyDescent="0.55000000000000004">
      <c r="A5695" t="s">
        <v>6802</v>
      </c>
      <c r="B5695" t="s">
        <v>10</v>
      </c>
      <c r="C5695" t="s">
        <v>1</v>
      </c>
      <c r="D5695" t="s">
        <v>2</v>
      </c>
      <c r="E5695" t="s">
        <v>3</v>
      </c>
      <c r="G5695" s="1">
        <v>98940</v>
      </c>
    </row>
    <row r="5696" spans="1:8" x14ac:dyDescent="0.55000000000000004">
      <c r="A5696" t="s">
        <v>6803</v>
      </c>
      <c r="B5696" t="s">
        <v>4</v>
      </c>
      <c r="C5696" t="s">
        <v>1</v>
      </c>
      <c r="D5696" t="s">
        <v>2</v>
      </c>
      <c r="E5696" t="s">
        <v>3</v>
      </c>
      <c r="G5696" s="1">
        <v>103578</v>
      </c>
    </row>
    <row r="5697" spans="1:8" x14ac:dyDescent="0.55000000000000004">
      <c r="A5697" t="s">
        <v>6804</v>
      </c>
      <c r="B5697" t="s">
        <v>57</v>
      </c>
      <c r="C5697" t="s">
        <v>14</v>
      </c>
      <c r="D5697" t="s">
        <v>2</v>
      </c>
      <c r="E5697" t="s">
        <v>3</v>
      </c>
      <c r="G5697" s="1">
        <v>84612</v>
      </c>
    </row>
    <row r="5698" spans="1:8" x14ac:dyDescent="0.55000000000000004">
      <c r="A5698" t="s">
        <v>6805</v>
      </c>
      <c r="B5698" t="s">
        <v>10</v>
      </c>
      <c r="C5698" t="s">
        <v>1</v>
      </c>
      <c r="D5698" t="s">
        <v>2</v>
      </c>
      <c r="E5698" t="s">
        <v>3</v>
      </c>
      <c r="G5698" s="1">
        <v>95586</v>
      </c>
    </row>
    <row r="5699" spans="1:8" x14ac:dyDescent="0.55000000000000004">
      <c r="A5699" t="s">
        <v>6806</v>
      </c>
      <c r="B5699" t="s">
        <v>144</v>
      </c>
      <c r="C5699" t="s">
        <v>1</v>
      </c>
      <c r="D5699" t="s">
        <v>2</v>
      </c>
      <c r="E5699" t="s">
        <v>3</v>
      </c>
      <c r="G5699" s="1">
        <v>95586</v>
      </c>
    </row>
    <row r="5700" spans="1:8" x14ac:dyDescent="0.55000000000000004">
      <c r="A5700" t="s">
        <v>6807</v>
      </c>
      <c r="B5700" t="s">
        <v>4</v>
      </c>
      <c r="C5700" t="s">
        <v>1</v>
      </c>
      <c r="D5700" t="s">
        <v>2</v>
      </c>
      <c r="E5700" t="s">
        <v>3</v>
      </c>
      <c r="G5700" s="1">
        <v>114822</v>
      </c>
    </row>
    <row r="5701" spans="1:8" x14ac:dyDescent="0.55000000000000004">
      <c r="A5701" t="s">
        <v>6808</v>
      </c>
      <c r="B5701" t="s">
        <v>10</v>
      </c>
      <c r="C5701" t="s">
        <v>1</v>
      </c>
      <c r="D5701" t="s">
        <v>2</v>
      </c>
      <c r="E5701" t="s">
        <v>3</v>
      </c>
      <c r="G5701" s="1">
        <v>109236</v>
      </c>
    </row>
    <row r="5702" spans="1:8" x14ac:dyDescent="0.55000000000000004">
      <c r="A5702" t="s">
        <v>6809</v>
      </c>
      <c r="B5702" t="s">
        <v>10</v>
      </c>
      <c r="C5702" t="s">
        <v>1</v>
      </c>
      <c r="D5702" t="s">
        <v>2</v>
      </c>
      <c r="E5702" t="s">
        <v>3</v>
      </c>
      <c r="G5702" s="1">
        <v>106170</v>
      </c>
    </row>
    <row r="5703" spans="1:8" x14ac:dyDescent="0.55000000000000004">
      <c r="A5703" t="s">
        <v>6810</v>
      </c>
      <c r="B5703" t="s">
        <v>10</v>
      </c>
      <c r="C5703" t="s">
        <v>1</v>
      </c>
      <c r="D5703" t="s">
        <v>2</v>
      </c>
      <c r="E5703" t="s">
        <v>3</v>
      </c>
      <c r="G5703" s="1">
        <v>78024</v>
      </c>
    </row>
    <row r="5704" spans="1:8" x14ac:dyDescent="0.55000000000000004">
      <c r="A5704" t="s">
        <v>6811</v>
      </c>
      <c r="B5704" t="s">
        <v>10</v>
      </c>
      <c r="C5704" t="s">
        <v>1</v>
      </c>
      <c r="D5704" t="s">
        <v>2</v>
      </c>
      <c r="E5704" t="s">
        <v>3</v>
      </c>
      <c r="G5704" s="1">
        <v>78024</v>
      </c>
    </row>
    <row r="5705" spans="1:8" x14ac:dyDescent="0.55000000000000004">
      <c r="A5705" t="s">
        <v>6812</v>
      </c>
      <c r="B5705" t="s">
        <v>113</v>
      </c>
      <c r="C5705" t="s">
        <v>1</v>
      </c>
      <c r="D5705" t="s">
        <v>2</v>
      </c>
      <c r="E5705" t="s">
        <v>3</v>
      </c>
      <c r="G5705" s="1">
        <v>146652</v>
      </c>
    </row>
    <row r="5706" spans="1:8" x14ac:dyDescent="0.55000000000000004">
      <c r="A5706" t="s">
        <v>6813</v>
      </c>
      <c r="B5706" t="s">
        <v>119</v>
      </c>
      <c r="C5706" t="s">
        <v>14</v>
      </c>
      <c r="D5706" t="s">
        <v>2</v>
      </c>
      <c r="E5706" t="s">
        <v>3</v>
      </c>
      <c r="G5706" s="1">
        <v>135144</v>
      </c>
    </row>
    <row r="5707" spans="1:8" x14ac:dyDescent="0.55000000000000004">
      <c r="A5707" t="s">
        <v>6814</v>
      </c>
      <c r="B5707" t="s">
        <v>435</v>
      </c>
      <c r="C5707" t="s">
        <v>26</v>
      </c>
      <c r="D5707" t="s">
        <v>2</v>
      </c>
      <c r="E5707" t="s">
        <v>3</v>
      </c>
      <c r="G5707" s="1">
        <v>93624</v>
      </c>
    </row>
    <row r="5708" spans="1:8" x14ac:dyDescent="0.55000000000000004">
      <c r="A5708" t="s">
        <v>6815</v>
      </c>
      <c r="B5708" t="s">
        <v>277</v>
      </c>
      <c r="C5708" t="s">
        <v>12</v>
      </c>
      <c r="D5708" t="s">
        <v>2</v>
      </c>
      <c r="E5708" t="s">
        <v>9</v>
      </c>
      <c r="F5708">
        <v>40</v>
      </c>
      <c r="G5708">
        <f>F5708*52*H5708</f>
        <v>105788.8</v>
      </c>
      <c r="H5708">
        <v>50.86</v>
      </c>
    </row>
    <row r="5709" spans="1:8" x14ac:dyDescent="0.55000000000000004">
      <c r="A5709" t="s">
        <v>6816</v>
      </c>
      <c r="B5709" t="s">
        <v>20</v>
      </c>
      <c r="C5709" t="s">
        <v>14</v>
      </c>
      <c r="D5709" t="s">
        <v>2</v>
      </c>
      <c r="E5709" t="s">
        <v>3</v>
      </c>
      <c r="G5709" s="1">
        <v>101262</v>
      </c>
    </row>
    <row r="5710" spans="1:8" x14ac:dyDescent="0.55000000000000004">
      <c r="A5710" t="s">
        <v>6817</v>
      </c>
      <c r="B5710" t="s">
        <v>59</v>
      </c>
      <c r="C5710" t="s">
        <v>12</v>
      </c>
      <c r="D5710" t="s">
        <v>2</v>
      </c>
      <c r="E5710" t="s">
        <v>9</v>
      </c>
      <c r="F5710">
        <v>40</v>
      </c>
      <c r="G5710">
        <f>F5710*52*H5710</f>
        <v>81640</v>
      </c>
      <c r="H5710">
        <v>39.25</v>
      </c>
    </row>
    <row r="5711" spans="1:8" x14ac:dyDescent="0.55000000000000004">
      <c r="A5711" t="s">
        <v>6818</v>
      </c>
      <c r="B5711" t="s">
        <v>144</v>
      </c>
      <c r="C5711" t="s">
        <v>1</v>
      </c>
      <c r="D5711" t="s">
        <v>2</v>
      </c>
      <c r="E5711" t="s">
        <v>3</v>
      </c>
      <c r="G5711" s="1">
        <v>107490</v>
      </c>
    </row>
    <row r="5712" spans="1:8" x14ac:dyDescent="0.55000000000000004">
      <c r="A5712" t="s">
        <v>6819</v>
      </c>
      <c r="B5712" t="s">
        <v>10</v>
      </c>
      <c r="C5712" t="s">
        <v>1</v>
      </c>
      <c r="D5712" t="s">
        <v>2</v>
      </c>
      <c r="E5712" t="s">
        <v>3</v>
      </c>
      <c r="G5712" s="1">
        <v>102372</v>
      </c>
    </row>
    <row r="5713" spans="1:8" x14ac:dyDescent="0.55000000000000004">
      <c r="A5713" t="s">
        <v>6820</v>
      </c>
      <c r="B5713" t="s">
        <v>0</v>
      </c>
      <c r="C5713" t="s">
        <v>1</v>
      </c>
      <c r="D5713" t="s">
        <v>2</v>
      </c>
      <c r="E5713" t="s">
        <v>3</v>
      </c>
      <c r="G5713" s="1">
        <v>126504</v>
      </c>
    </row>
    <row r="5714" spans="1:8" x14ac:dyDescent="0.55000000000000004">
      <c r="A5714" t="s">
        <v>6821</v>
      </c>
      <c r="B5714" t="s">
        <v>629</v>
      </c>
      <c r="C5714" t="s">
        <v>48</v>
      </c>
      <c r="D5714" t="s">
        <v>2</v>
      </c>
      <c r="E5714" t="s">
        <v>3</v>
      </c>
      <c r="G5714" s="1">
        <v>123540</v>
      </c>
    </row>
    <row r="5715" spans="1:8" x14ac:dyDescent="0.55000000000000004">
      <c r="A5715" t="s">
        <v>6822</v>
      </c>
      <c r="B5715" t="s">
        <v>10</v>
      </c>
      <c r="C5715" t="s">
        <v>1</v>
      </c>
      <c r="D5715" t="s">
        <v>2</v>
      </c>
      <c r="E5715" t="s">
        <v>3</v>
      </c>
      <c r="G5715" s="1">
        <v>102372</v>
      </c>
    </row>
    <row r="5716" spans="1:8" x14ac:dyDescent="0.55000000000000004">
      <c r="A5716" t="s">
        <v>6823</v>
      </c>
      <c r="B5716" t="s">
        <v>41</v>
      </c>
      <c r="C5716" t="s">
        <v>6</v>
      </c>
      <c r="D5716" t="s">
        <v>2</v>
      </c>
      <c r="E5716" t="s">
        <v>9</v>
      </c>
      <c r="F5716">
        <v>40</v>
      </c>
      <c r="G5716">
        <f>F5716*52*H5716</f>
        <v>101004.8</v>
      </c>
      <c r="H5716">
        <v>48.56</v>
      </c>
    </row>
    <row r="5717" spans="1:8" x14ac:dyDescent="0.55000000000000004">
      <c r="A5717" t="s">
        <v>6824</v>
      </c>
      <c r="B5717" t="s">
        <v>22</v>
      </c>
      <c r="C5717" t="s">
        <v>14</v>
      </c>
      <c r="D5717" t="s">
        <v>2</v>
      </c>
      <c r="E5717" t="s">
        <v>3</v>
      </c>
      <c r="G5717" s="1">
        <v>98904</v>
      </c>
    </row>
    <row r="5718" spans="1:8" x14ac:dyDescent="0.55000000000000004">
      <c r="A5718" t="s">
        <v>6825</v>
      </c>
      <c r="B5718" t="s">
        <v>446</v>
      </c>
      <c r="C5718" t="s">
        <v>8</v>
      </c>
      <c r="D5718" t="s">
        <v>2</v>
      </c>
      <c r="E5718" t="s">
        <v>9</v>
      </c>
      <c r="F5718">
        <v>40</v>
      </c>
      <c r="G5718">
        <f>F5718*52*H5718</f>
        <v>105414.39999999999</v>
      </c>
      <c r="H5718">
        <v>50.68</v>
      </c>
    </row>
    <row r="5719" spans="1:8" x14ac:dyDescent="0.55000000000000004">
      <c r="A5719" t="s">
        <v>6826</v>
      </c>
      <c r="B5719" t="s">
        <v>119</v>
      </c>
      <c r="C5719" t="s">
        <v>14</v>
      </c>
      <c r="D5719" t="s">
        <v>2</v>
      </c>
      <c r="E5719" t="s">
        <v>3</v>
      </c>
      <c r="G5719" s="1">
        <v>135144</v>
      </c>
    </row>
    <row r="5720" spans="1:8" x14ac:dyDescent="0.55000000000000004">
      <c r="A5720" t="s">
        <v>6827</v>
      </c>
      <c r="B5720" t="s">
        <v>11</v>
      </c>
      <c r="C5720" t="s">
        <v>127</v>
      </c>
      <c r="D5720" t="s">
        <v>2</v>
      </c>
      <c r="E5720" t="s">
        <v>9</v>
      </c>
      <c r="F5720">
        <v>40</v>
      </c>
      <c r="G5720">
        <f>F5720*52*H5720</f>
        <v>106080</v>
      </c>
      <c r="H5720">
        <v>51</v>
      </c>
    </row>
    <row r="5721" spans="1:8" x14ac:dyDescent="0.55000000000000004">
      <c r="A5721" t="s">
        <v>6828</v>
      </c>
      <c r="B5721" t="s">
        <v>463</v>
      </c>
      <c r="C5721" t="s">
        <v>26</v>
      </c>
      <c r="D5721" t="s">
        <v>2</v>
      </c>
      <c r="E5721" t="s">
        <v>3</v>
      </c>
      <c r="G5721" s="1">
        <v>102516</v>
      </c>
    </row>
    <row r="5722" spans="1:8" x14ac:dyDescent="0.55000000000000004">
      <c r="A5722" t="s">
        <v>6829</v>
      </c>
      <c r="B5722" t="s">
        <v>222</v>
      </c>
      <c r="C5722" t="s">
        <v>46</v>
      </c>
      <c r="D5722" t="s">
        <v>2</v>
      </c>
      <c r="E5722" t="s">
        <v>3</v>
      </c>
      <c r="G5722" s="1">
        <v>77772</v>
      </c>
    </row>
    <row r="5723" spans="1:8" x14ac:dyDescent="0.55000000000000004">
      <c r="A5723" t="s">
        <v>6830</v>
      </c>
      <c r="B5723" t="s">
        <v>59</v>
      </c>
      <c r="C5723" t="s">
        <v>26</v>
      </c>
      <c r="D5723" t="s">
        <v>2</v>
      </c>
      <c r="E5723" t="s">
        <v>9</v>
      </c>
      <c r="F5723">
        <v>40</v>
      </c>
      <c r="G5723">
        <f>F5723*52*H5723</f>
        <v>81640</v>
      </c>
      <c r="H5723">
        <v>39.25</v>
      </c>
    </row>
    <row r="5724" spans="1:8" x14ac:dyDescent="0.55000000000000004">
      <c r="A5724" t="s">
        <v>6831</v>
      </c>
      <c r="B5724" t="s">
        <v>10</v>
      </c>
      <c r="C5724" t="s">
        <v>1</v>
      </c>
      <c r="D5724" t="s">
        <v>2</v>
      </c>
      <c r="E5724" t="s">
        <v>3</v>
      </c>
      <c r="G5724" s="1">
        <v>106170</v>
      </c>
    </row>
    <row r="5725" spans="1:8" x14ac:dyDescent="0.55000000000000004">
      <c r="A5725" t="s">
        <v>6832</v>
      </c>
      <c r="B5725" t="s">
        <v>160</v>
      </c>
      <c r="C5725" t="s">
        <v>33</v>
      </c>
      <c r="D5725" t="s">
        <v>2</v>
      </c>
      <c r="E5725" t="s">
        <v>9</v>
      </c>
      <c r="F5725">
        <v>40</v>
      </c>
      <c r="G5725">
        <f>F5725*52*H5725</f>
        <v>112403.2</v>
      </c>
      <c r="H5725">
        <v>54.04</v>
      </c>
    </row>
    <row r="5726" spans="1:8" x14ac:dyDescent="0.55000000000000004">
      <c r="A5726" t="s">
        <v>6833</v>
      </c>
      <c r="B5726" t="s">
        <v>22</v>
      </c>
      <c r="C5726" t="s">
        <v>14</v>
      </c>
      <c r="D5726" t="s">
        <v>2</v>
      </c>
      <c r="E5726" t="s">
        <v>3</v>
      </c>
      <c r="G5726" s="1">
        <v>98904</v>
      </c>
    </row>
    <row r="5727" spans="1:8" x14ac:dyDescent="0.55000000000000004">
      <c r="A5727" t="s">
        <v>6834</v>
      </c>
      <c r="B5727" t="s">
        <v>10</v>
      </c>
      <c r="C5727" t="s">
        <v>1</v>
      </c>
      <c r="D5727" t="s">
        <v>2</v>
      </c>
      <c r="E5727" t="s">
        <v>3</v>
      </c>
      <c r="G5727" s="1">
        <v>78024</v>
      </c>
    </row>
    <row r="5728" spans="1:8" x14ac:dyDescent="0.55000000000000004">
      <c r="A5728" t="s">
        <v>6835</v>
      </c>
      <c r="B5728" t="s">
        <v>10</v>
      </c>
      <c r="C5728" t="s">
        <v>1</v>
      </c>
      <c r="D5728" t="s">
        <v>2</v>
      </c>
      <c r="E5728" t="s">
        <v>3</v>
      </c>
      <c r="G5728" s="1">
        <v>54672</v>
      </c>
    </row>
    <row r="5729" spans="1:8" x14ac:dyDescent="0.55000000000000004">
      <c r="A5729" t="s">
        <v>6836</v>
      </c>
      <c r="B5729" t="s">
        <v>113</v>
      </c>
      <c r="C5729" t="s">
        <v>1</v>
      </c>
      <c r="D5729" t="s">
        <v>2</v>
      </c>
      <c r="E5729" t="s">
        <v>3</v>
      </c>
      <c r="G5729" s="1">
        <v>146652</v>
      </c>
    </row>
    <row r="5730" spans="1:8" x14ac:dyDescent="0.55000000000000004">
      <c r="A5730" t="s">
        <v>6837</v>
      </c>
      <c r="B5730" t="s">
        <v>105</v>
      </c>
      <c r="C5730" t="s">
        <v>26</v>
      </c>
      <c r="D5730" t="s">
        <v>2</v>
      </c>
      <c r="E5730" t="s">
        <v>9</v>
      </c>
      <c r="F5730">
        <v>40</v>
      </c>
      <c r="G5730">
        <f>F5730*52*H5730</f>
        <v>102544</v>
      </c>
      <c r="H5730">
        <v>49.3</v>
      </c>
    </row>
    <row r="5731" spans="1:8" x14ac:dyDescent="0.55000000000000004">
      <c r="A5731" t="s">
        <v>6838</v>
      </c>
      <c r="B5731" t="s">
        <v>30</v>
      </c>
      <c r="C5731" t="s">
        <v>14</v>
      </c>
      <c r="D5731" t="s">
        <v>2</v>
      </c>
      <c r="E5731" t="s">
        <v>3</v>
      </c>
      <c r="G5731" s="1">
        <v>80448</v>
      </c>
    </row>
    <row r="5732" spans="1:8" x14ac:dyDescent="0.55000000000000004">
      <c r="A5732" t="s">
        <v>6839</v>
      </c>
      <c r="B5732" t="s">
        <v>10</v>
      </c>
      <c r="C5732" t="s">
        <v>1</v>
      </c>
      <c r="D5732" t="s">
        <v>2</v>
      </c>
      <c r="E5732" t="s">
        <v>3</v>
      </c>
      <c r="G5732" s="1">
        <v>102372</v>
      </c>
    </row>
    <row r="5733" spans="1:8" x14ac:dyDescent="0.55000000000000004">
      <c r="A5733" t="s">
        <v>6840</v>
      </c>
      <c r="B5733" t="s">
        <v>10</v>
      </c>
      <c r="C5733" t="s">
        <v>1</v>
      </c>
      <c r="D5733" t="s">
        <v>2</v>
      </c>
      <c r="E5733" t="s">
        <v>3</v>
      </c>
      <c r="G5733" s="1">
        <v>95586</v>
      </c>
    </row>
    <row r="5734" spans="1:8" x14ac:dyDescent="0.55000000000000004">
      <c r="A5734" t="s">
        <v>6841</v>
      </c>
      <c r="B5734" t="s">
        <v>4</v>
      </c>
      <c r="C5734" t="s">
        <v>1</v>
      </c>
      <c r="D5734" t="s">
        <v>2</v>
      </c>
      <c r="E5734" t="s">
        <v>3</v>
      </c>
      <c r="G5734" s="1">
        <v>110796</v>
      </c>
    </row>
    <row r="5735" spans="1:8" x14ac:dyDescent="0.55000000000000004">
      <c r="A5735" t="s">
        <v>6842</v>
      </c>
      <c r="B5735" t="s">
        <v>10</v>
      </c>
      <c r="C5735" t="s">
        <v>1</v>
      </c>
      <c r="D5735" t="s">
        <v>2</v>
      </c>
      <c r="E5735" t="s">
        <v>3</v>
      </c>
      <c r="G5735" s="1">
        <v>106170</v>
      </c>
    </row>
    <row r="5736" spans="1:8" x14ac:dyDescent="0.55000000000000004">
      <c r="A5736" t="s">
        <v>6843</v>
      </c>
      <c r="B5736" t="s">
        <v>10</v>
      </c>
      <c r="C5736" t="s">
        <v>1</v>
      </c>
      <c r="D5736" t="s">
        <v>2</v>
      </c>
      <c r="E5736" t="s">
        <v>3</v>
      </c>
      <c r="G5736" s="1">
        <v>86730</v>
      </c>
    </row>
    <row r="5737" spans="1:8" x14ac:dyDescent="0.55000000000000004">
      <c r="A5737" t="s">
        <v>6844</v>
      </c>
      <c r="B5737" t="s">
        <v>10</v>
      </c>
      <c r="C5737" t="s">
        <v>1</v>
      </c>
      <c r="D5737" t="s">
        <v>2</v>
      </c>
      <c r="E5737" t="s">
        <v>3</v>
      </c>
      <c r="G5737" s="1">
        <v>109236</v>
      </c>
    </row>
    <row r="5738" spans="1:8" x14ac:dyDescent="0.55000000000000004">
      <c r="A5738" t="s">
        <v>6845</v>
      </c>
      <c r="B5738" t="s">
        <v>4</v>
      </c>
      <c r="C5738" t="s">
        <v>1</v>
      </c>
      <c r="D5738" t="s">
        <v>2</v>
      </c>
      <c r="E5738" t="s">
        <v>3</v>
      </c>
      <c r="G5738" s="1">
        <v>114822</v>
      </c>
    </row>
    <row r="5739" spans="1:8" x14ac:dyDescent="0.55000000000000004">
      <c r="A5739" t="s">
        <v>6846</v>
      </c>
      <c r="B5739" t="s">
        <v>10</v>
      </c>
      <c r="C5739" t="s">
        <v>1</v>
      </c>
      <c r="D5739" t="s">
        <v>2</v>
      </c>
      <c r="E5739" t="s">
        <v>3</v>
      </c>
      <c r="G5739" s="1">
        <v>106170</v>
      </c>
    </row>
    <row r="5740" spans="1:8" x14ac:dyDescent="0.55000000000000004">
      <c r="A5740" t="s">
        <v>6847</v>
      </c>
      <c r="B5740" t="s">
        <v>325</v>
      </c>
      <c r="C5740" t="s">
        <v>24</v>
      </c>
      <c r="D5740" t="s">
        <v>2</v>
      </c>
      <c r="E5740" t="s">
        <v>3</v>
      </c>
      <c r="G5740" s="1">
        <v>59184</v>
      </c>
    </row>
    <row r="5741" spans="1:8" x14ac:dyDescent="0.55000000000000004">
      <c r="A5741" t="s">
        <v>6848</v>
      </c>
      <c r="B5741" t="s">
        <v>13</v>
      </c>
      <c r="C5741" t="s">
        <v>14</v>
      </c>
      <c r="D5741" t="s">
        <v>2</v>
      </c>
      <c r="E5741" t="s">
        <v>3</v>
      </c>
      <c r="G5741" s="1">
        <v>110766</v>
      </c>
    </row>
    <row r="5742" spans="1:8" x14ac:dyDescent="0.55000000000000004">
      <c r="A5742" t="s">
        <v>6849</v>
      </c>
      <c r="B5742" t="s">
        <v>10</v>
      </c>
      <c r="C5742" t="s">
        <v>1</v>
      </c>
      <c r="D5742" t="s">
        <v>2</v>
      </c>
      <c r="E5742" t="s">
        <v>3</v>
      </c>
      <c r="G5742" s="1">
        <v>106170</v>
      </c>
    </row>
    <row r="5743" spans="1:8" x14ac:dyDescent="0.55000000000000004">
      <c r="A5743" t="s">
        <v>6850</v>
      </c>
      <c r="B5743" t="s">
        <v>4</v>
      </c>
      <c r="C5743" t="s">
        <v>1</v>
      </c>
      <c r="D5743" t="s">
        <v>2</v>
      </c>
      <c r="E5743" t="s">
        <v>3</v>
      </c>
      <c r="G5743" s="1">
        <v>110796</v>
      </c>
    </row>
    <row r="5744" spans="1:8" x14ac:dyDescent="0.55000000000000004">
      <c r="A5744" t="s">
        <v>6851</v>
      </c>
      <c r="B5744" t="s">
        <v>10</v>
      </c>
      <c r="C5744" t="s">
        <v>1</v>
      </c>
      <c r="D5744" t="s">
        <v>2</v>
      </c>
      <c r="E5744" t="s">
        <v>3</v>
      </c>
      <c r="G5744" s="1">
        <v>102372</v>
      </c>
    </row>
    <row r="5745" spans="1:8" x14ac:dyDescent="0.55000000000000004">
      <c r="A5745" t="s">
        <v>6852</v>
      </c>
      <c r="B5745" t="s">
        <v>4</v>
      </c>
      <c r="C5745" t="s">
        <v>1</v>
      </c>
      <c r="D5745" t="s">
        <v>2</v>
      </c>
      <c r="E5745" t="s">
        <v>3</v>
      </c>
      <c r="G5745" s="1">
        <v>114822</v>
      </c>
    </row>
    <row r="5746" spans="1:8" x14ac:dyDescent="0.55000000000000004">
      <c r="A5746" t="s">
        <v>6853</v>
      </c>
      <c r="B5746" t="s">
        <v>13</v>
      </c>
      <c r="C5746" t="s">
        <v>14</v>
      </c>
      <c r="D5746" t="s">
        <v>2</v>
      </c>
      <c r="E5746" t="s">
        <v>3</v>
      </c>
      <c r="G5746" s="1">
        <v>114654</v>
      </c>
    </row>
    <row r="5747" spans="1:8" x14ac:dyDescent="0.55000000000000004">
      <c r="A5747" t="s">
        <v>6854</v>
      </c>
      <c r="B5747" t="s">
        <v>320</v>
      </c>
      <c r="C5747" t="s">
        <v>29</v>
      </c>
      <c r="D5747" t="s">
        <v>2</v>
      </c>
      <c r="E5747" t="s">
        <v>3</v>
      </c>
      <c r="G5747" s="1">
        <v>67668</v>
      </c>
    </row>
    <row r="5748" spans="1:8" x14ac:dyDescent="0.55000000000000004">
      <c r="A5748" t="s">
        <v>6855</v>
      </c>
      <c r="B5748" t="s">
        <v>10</v>
      </c>
      <c r="C5748" t="s">
        <v>1</v>
      </c>
      <c r="D5748" t="s">
        <v>2</v>
      </c>
      <c r="E5748" t="s">
        <v>3</v>
      </c>
      <c r="G5748" s="1">
        <v>102372</v>
      </c>
    </row>
    <row r="5749" spans="1:8" x14ac:dyDescent="0.55000000000000004">
      <c r="A5749" t="s">
        <v>6856</v>
      </c>
      <c r="B5749" t="s">
        <v>107</v>
      </c>
      <c r="C5749" t="s">
        <v>14</v>
      </c>
      <c r="D5749" t="s">
        <v>2</v>
      </c>
      <c r="E5749" t="s">
        <v>3</v>
      </c>
      <c r="G5749" s="1">
        <v>114654</v>
      </c>
    </row>
    <row r="5750" spans="1:8" x14ac:dyDescent="0.55000000000000004">
      <c r="A5750" t="s">
        <v>6857</v>
      </c>
      <c r="B5750" t="s">
        <v>113</v>
      </c>
      <c r="C5750" t="s">
        <v>1</v>
      </c>
      <c r="D5750" t="s">
        <v>2</v>
      </c>
      <c r="E5750" t="s">
        <v>3</v>
      </c>
      <c r="G5750" s="1">
        <v>146652</v>
      </c>
    </row>
    <row r="5751" spans="1:8" x14ac:dyDescent="0.55000000000000004">
      <c r="A5751" t="s">
        <v>6858</v>
      </c>
      <c r="B5751" t="s">
        <v>25</v>
      </c>
      <c r="C5751" t="s">
        <v>26</v>
      </c>
      <c r="D5751" t="s">
        <v>2</v>
      </c>
      <c r="E5751" t="s">
        <v>9</v>
      </c>
      <c r="F5751">
        <v>40</v>
      </c>
      <c r="G5751">
        <f>F5751*52*H5751</f>
        <v>81640</v>
      </c>
      <c r="H5751">
        <v>39.25</v>
      </c>
    </row>
    <row r="5752" spans="1:8" x14ac:dyDescent="0.55000000000000004">
      <c r="A5752" t="s">
        <v>6859</v>
      </c>
      <c r="B5752" t="s">
        <v>630</v>
      </c>
      <c r="C5752" t="s">
        <v>6</v>
      </c>
      <c r="D5752" t="s">
        <v>2</v>
      </c>
      <c r="E5752" t="s">
        <v>3</v>
      </c>
      <c r="G5752" s="1">
        <v>93624</v>
      </c>
    </row>
    <row r="5753" spans="1:8" x14ac:dyDescent="0.55000000000000004">
      <c r="A5753" t="s">
        <v>6860</v>
      </c>
      <c r="B5753" t="s">
        <v>22</v>
      </c>
      <c r="C5753" t="s">
        <v>14</v>
      </c>
      <c r="D5753" t="s">
        <v>2</v>
      </c>
      <c r="E5753" t="s">
        <v>3</v>
      </c>
      <c r="G5753" s="1">
        <v>102372</v>
      </c>
    </row>
    <row r="5754" spans="1:8" x14ac:dyDescent="0.55000000000000004">
      <c r="A5754" t="s">
        <v>6861</v>
      </c>
      <c r="B5754" t="s">
        <v>10</v>
      </c>
      <c r="C5754" t="s">
        <v>1</v>
      </c>
      <c r="D5754" t="s">
        <v>2</v>
      </c>
      <c r="E5754" t="s">
        <v>3</v>
      </c>
      <c r="G5754" s="1">
        <v>102372</v>
      </c>
    </row>
    <row r="5755" spans="1:8" x14ac:dyDescent="0.55000000000000004">
      <c r="A5755" t="s">
        <v>6862</v>
      </c>
      <c r="B5755" t="s">
        <v>25</v>
      </c>
      <c r="C5755" t="s">
        <v>26</v>
      </c>
      <c r="D5755" t="s">
        <v>17</v>
      </c>
      <c r="E5755" t="s">
        <v>9</v>
      </c>
      <c r="F5755">
        <v>10</v>
      </c>
      <c r="G5755">
        <f>F5755*52*H5755</f>
        <v>20410</v>
      </c>
      <c r="H5755">
        <v>39.25</v>
      </c>
    </row>
    <row r="5756" spans="1:8" x14ac:dyDescent="0.55000000000000004">
      <c r="A5756" t="s">
        <v>6863</v>
      </c>
      <c r="B5756" t="s">
        <v>22</v>
      </c>
      <c r="C5756" t="s">
        <v>14</v>
      </c>
      <c r="D5756" t="s">
        <v>2</v>
      </c>
      <c r="E5756" t="s">
        <v>3</v>
      </c>
      <c r="G5756" s="1">
        <v>94152</v>
      </c>
    </row>
    <row r="5757" spans="1:8" x14ac:dyDescent="0.55000000000000004">
      <c r="A5757" t="s">
        <v>6864</v>
      </c>
      <c r="B5757" t="s">
        <v>294</v>
      </c>
      <c r="C5757" t="s">
        <v>24</v>
      </c>
      <c r="D5757" t="s">
        <v>2</v>
      </c>
      <c r="E5757" t="s">
        <v>3</v>
      </c>
      <c r="G5757" s="1">
        <v>55620</v>
      </c>
    </row>
    <row r="5758" spans="1:8" x14ac:dyDescent="0.55000000000000004">
      <c r="A5758" t="s">
        <v>6865</v>
      </c>
      <c r="B5758" t="s">
        <v>10</v>
      </c>
      <c r="C5758" t="s">
        <v>1</v>
      </c>
      <c r="D5758" t="s">
        <v>2</v>
      </c>
      <c r="E5758" t="s">
        <v>3</v>
      </c>
      <c r="G5758" s="1">
        <v>95586</v>
      </c>
    </row>
    <row r="5759" spans="1:8" x14ac:dyDescent="0.55000000000000004">
      <c r="A5759" t="s">
        <v>6866</v>
      </c>
      <c r="B5759" t="s">
        <v>183</v>
      </c>
      <c r="C5759" t="s">
        <v>127</v>
      </c>
      <c r="D5759" t="s">
        <v>2</v>
      </c>
      <c r="E5759" t="s">
        <v>3</v>
      </c>
      <c r="G5759" s="1">
        <v>77772</v>
      </c>
    </row>
    <row r="5760" spans="1:8" x14ac:dyDescent="0.55000000000000004">
      <c r="A5760" t="s">
        <v>6867</v>
      </c>
      <c r="B5760" t="s">
        <v>11</v>
      </c>
      <c r="C5760" t="s">
        <v>6</v>
      </c>
      <c r="D5760" t="s">
        <v>2</v>
      </c>
      <c r="E5760" t="s">
        <v>9</v>
      </c>
      <c r="F5760">
        <v>40</v>
      </c>
      <c r="G5760">
        <f>F5760*52*H5760</f>
        <v>106080</v>
      </c>
      <c r="H5760">
        <v>51</v>
      </c>
    </row>
    <row r="5761" spans="1:8" x14ac:dyDescent="0.55000000000000004">
      <c r="A5761" t="s">
        <v>6868</v>
      </c>
      <c r="B5761" t="s">
        <v>435</v>
      </c>
      <c r="C5761" t="s">
        <v>26</v>
      </c>
      <c r="D5761" t="s">
        <v>2</v>
      </c>
      <c r="E5761" t="s">
        <v>3</v>
      </c>
      <c r="G5761" s="1">
        <v>102696</v>
      </c>
    </row>
    <row r="5762" spans="1:8" x14ac:dyDescent="0.55000000000000004">
      <c r="A5762" t="s">
        <v>6869</v>
      </c>
      <c r="B5762" t="s">
        <v>10</v>
      </c>
      <c r="C5762" t="s">
        <v>1</v>
      </c>
      <c r="D5762" t="s">
        <v>2</v>
      </c>
      <c r="E5762" t="s">
        <v>3</v>
      </c>
      <c r="G5762" s="1">
        <v>102372</v>
      </c>
    </row>
    <row r="5763" spans="1:8" x14ac:dyDescent="0.55000000000000004">
      <c r="A5763" t="s">
        <v>6870</v>
      </c>
      <c r="B5763" t="s">
        <v>0</v>
      </c>
      <c r="C5763" t="s">
        <v>1</v>
      </c>
      <c r="D5763" t="s">
        <v>2</v>
      </c>
      <c r="E5763" t="s">
        <v>3</v>
      </c>
      <c r="G5763" s="1">
        <v>130596</v>
      </c>
    </row>
    <row r="5764" spans="1:8" x14ac:dyDescent="0.55000000000000004">
      <c r="A5764" t="s">
        <v>6871</v>
      </c>
      <c r="B5764" t="s">
        <v>10</v>
      </c>
      <c r="C5764" t="s">
        <v>1</v>
      </c>
      <c r="D5764" t="s">
        <v>2</v>
      </c>
      <c r="E5764" t="s">
        <v>3</v>
      </c>
      <c r="G5764" s="1">
        <v>95586</v>
      </c>
    </row>
    <row r="5765" spans="1:8" x14ac:dyDescent="0.55000000000000004">
      <c r="A5765" t="s">
        <v>6872</v>
      </c>
      <c r="B5765" t="s">
        <v>22</v>
      </c>
      <c r="C5765" t="s">
        <v>14</v>
      </c>
      <c r="D5765" t="s">
        <v>2</v>
      </c>
      <c r="E5765" t="s">
        <v>3</v>
      </c>
      <c r="G5765" s="1">
        <v>98904</v>
      </c>
    </row>
    <row r="5766" spans="1:8" x14ac:dyDescent="0.55000000000000004">
      <c r="A5766" t="s">
        <v>6873</v>
      </c>
      <c r="B5766" t="s">
        <v>10</v>
      </c>
      <c r="C5766" t="s">
        <v>1</v>
      </c>
      <c r="D5766" t="s">
        <v>2</v>
      </c>
      <c r="E5766" t="s">
        <v>3</v>
      </c>
      <c r="G5766" s="1">
        <v>102372</v>
      </c>
    </row>
    <row r="5767" spans="1:8" x14ac:dyDescent="0.55000000000000004">
      <c r="A5767" t="s">
        <v>6874</v>
      </c>
      <c r="B5767" t="s">
        <v>119</v>
      </c>
      <c r="C5767" t="s">
        <v>14</v>
      </c>
      <c r="D5767" t="s">
        <v>2</v>
      </c>
      <c r="E5767" t="s">
        <v>3</v>
      </c>
      <c r="G5767" s="1">
        <v>126840</v>
      </c>
    </row>
    <row r="5768" spans="1:8" x14ac:dyDescent="0.55000000000000004">
      <c r="A5768" t="s">
        <v>6875</v>
      </c>
      <c r="B5768" t="s">
        <v>157</v>
      </c>
      <c r="C5768" t="s">
        <v>6</v>
      </c>
      <c r="D5768" t="s">
        <v>2</v>
      </c>
      <c r="E5768" t="s">
        <v>9</v>
      </c>
      <c r="F5768">
        <v>40</v>
      </c>
      <c r="G5768">
        <f t="shared" ref="G5768:G5769" si="201">F5768*52*H5768</f>
        <v>111488</v>
      </c>
      <c r="H5768">
        <v>53.6</v>
      </c>
    </row>
    <row r="5769" spans="1:8" x14ac:dyDescent="0.55000000000000004">
      <c r="A5769" t="s">
        <v>6876</v>
      </c>
      <c r="B5769" t="s">
        <v>97</v>
      </c>
      <c r="C5769" t="s">
        <v>6</v>
      </c>
      <c r="D5769" t="s">
        <v>2</v>
      </c>
      <c r="E5769" t="s">
        <v>9</v>
      </c>
      <c r="F5769">
        <v>40</v>
      </c>
      <c r="G5769">
        <f t="shared" si="201"/>
        <v>95472</v>
      </c>
      <c r="H5769">
        <v>45.9</v>
      </c>
    </row>
    <row r="5770" spans="1:8" x14ac:dyDescent="0.55000000000000004">
      <c r="A5770" t="s">
        <v>6877</v>
      </c>
      <c r="B5770" t="s">
        <v>293</v>
      </c>
      <c r="C5770" t="s">
        <v>29</v>
      </c>
      <c r="D5770" t="s">
        <v>2</v>
      </c>
      <c r="E5770" t="s">
        <v>3</v>
      </c>
      <c r="G5770" s="1">
        <v>75816</v>
      </c>
    </row>
    <row r="5771" spans="1:8" x14ac:dyDescent="0.55000000000000004">
      <c r="A5771" t="s">
        <v>6878</v>
      </c>
      <c r="B5771" t="s">
        <v>10</v>
      </c>
      <c r="C5771" t="s">
        <v>1</v>
      </c>
      <c r="D5771" t="s">
        <v>2</v>
      </c>
      <c r="E5771" t="s">
        <v>3</v>
      </c>
      <c r="G5771" s="1">
        <v>98940</v>
      </c>
    </row>
    <row r="5772" spans="1:8" x14ac:dyDescent="0.55000000000000004">
      <c r="A5772" t="s">
        <v>6879</v>
      </c>
      <c r="B5772" t="s">
        <v>4</v>
      </c>
      <c r="C5772" t="s">
        <v>1</v>
      </c>
      <c r="D5772" t="s">
        <v>2</v>
      </c>
      <c r="E5772" t="s">
        <v>3</v>
      </c>
      <c r="G5772" s="1">
        <v>114822</v>
      </c>
    </row>
    <row r="5773" spans="1:8" x14ac:dyDescent="0.55000000000000004">
      <c r="A5773" t="s">
        <v>6880</v>
      </c>
      <c r="B5773" t="s">
        <v>113</v>
      </c>
      <c r="C5773" t="s">
        <v>1</v>
      </c>
      <c r="D5773" t="s">
        <v>2</v>
      </c>
      <c r="E5773" t="s">
        <v>3</v>
      </c>
      <c r="G5773" s="1">
        <v>142380</v>
      </c>
    </row>
    <row r="5774" spans="1:8" x14ac:dyDescent="0.55000000000000004">
      <c r="A5774" t="s">
        <v>6881</v>
      </c>
      <c r="B5774" t="s">
        <v>57</v>
      </c>
      <c r="C5774" t="s">
        <v>14</v>
      </c>
      <c r="D5774" t="s">
        <v>2</v>
      </c>
      <c r="E5774" t="s">
        <v>3</v>
      </c>
      <c r="G5774" s="1">
        <v>93252</v>
      </c>
    </row>
    <row r="5775" spans="1:8" x14ac:dyDescent="0.55000000000000004">
      <c r="A5775" t="s">
        <v>6882</v>
      </c>
      <c r="B5775" t="s">
        <v>107</v>
      </c>
      <c r="C5775" t="s">
        <v>14</v>
      </c>
      <c r="D5775" t="s">
        <v>2</v>
      </c>
      <c r="E5775" t="s">
        <v>3</v>
      </c>
      <c r="G5775" s="1">
        <v>114654</v>
      </c>
    </row>
    <row r="5776" spans="1:8" x14ac:dyDescent="0.55000000000000004">
      <c r="A5776" t="s">
        <v>6883</v>
      </c>
      <c r="B5776" t="s">
        <v>10</v>
      </c>
      <c r="C5776" t="s">
        <v>1</v>
      </c>
      <c r="D5776" t="s">
        <v>2</v>
      </c>
      <c r="E5776" t="s">
        <v>3</v>
      </c>
      <c r="G5776" s="1">
        <v>109236</v>
      </c>
    </row>
    <row r="5777" spans="1:8" x14ac:dyDescent="0.55000000000000004">
      <c r="A5777" t="s">
        <v>6884</v>
      </c>
      <c r="B5777" t="s">
        <v>123</v>
      </c>
      <c r="C5777" t="s">
        <v>1</v>
      </c>
      <c r="D5777" t="s">
        <v>2</v>
      </c>
      <c r="E5777" t="s">
        <v>3</v>
      </c>
      <c r="G5777" s="1">
        <v>111492</v>
      </c>
    </row>
    <row r="5778" spans="1:8" x14ac:dyDescent="0.55000000000000004">
      <c r="A5778" t="s">
        <v>6885</v>
      </c>
      <c r="B5778" t="s">
        <v>50</v>
      </c>
      <c r="C5778" t="s">
        <v>6</v>
      </c>
      <c r="D5778" t="s">
        <v>2</v>
      </c>
      <c r="E5778" t="s">
        <v>9</v>
      </c>
      <c r="F5778">
        <v>40</v>
      </c>
      <c r="G5778">
        <f t="shared" ref="G5778:G5779" si="202">F5778*52*H5778</f>
        <v>97760</v>
      </c>
      <c r="H5778">
        <v>47</v>
      </c>
    </row>
    <row r="5779" spans="1:8" x14ac:dyDescent="0.55000000000000004">
      <c r="A5779" t="s">
        <v>6886</v>
      </c>
      <c r="B5779" t="s">
        <v>85</v>
      </c>
      <c r="C5779" t="s">
        <v>26</v>
      </c>
      <c r="D5779" t="s">
        <v>2</v>
      </c>
      <c r="E5779" t="s">
        <v>9</v>
      </c>
      <c r="F5779">
        <v>40</v>
      </c>
      <c r="G5779">
        <f t="shared" si="202"/>
        <v>45198.400000000001</v>
      </c>
      <c r="H5779">
        <v>21.73</v>
      </c>
    </row>
    <row r="5780" spans="1:8" x14ac:dyDescent="0.55000000000000004">
      <c r="A5780" t="s">
        <v>6887</v>
      </c>
      <c r="B5780" t="s">
        <v>20</v>
      </c>
      <c r="C5780" t="s">
        <v>14</v>
      </c>
      <c r="D5780" t="s">
        <v>2</v>
      </c>
      <c r="E5780" t="s">
        <v>3</v>
      </c>
      <c r="G5780" s="1">
        <v>101262</v>
      </c>
    </row>
    <row r="5781" spans="1:8" x14ac:dyDescent="0.55000000000000004">
      <c r="A5781" t="s">
        <v>6888</v>
      </c>
      <c r="B5781" t="s">
        <v>36</v>
      </c>
      <c r="C5781" t="s">
        <v>99</v>
      </c>
      <c r="D5781" t="s">
        <v>2</v>
      </c>
      <c r="E5781" t="s">
        <v>3</v>
      </c>
      <c r="G5781" s="1">
        <v>73332</v>
      </c>
    </row>
    <row r="5782" spans="1:8" x14ac:dyDescent="0.55000000000000004">
      <c r="A5782" t="s">
        <v>6889</v>
      </c>
      <c r="B5782" t="s">
        <v>4</v>
      </c>
      <c r="C5782" t="s">
        <v>1</v>
      </c>
      <c r="D5782" t="s">
        <v>2</v>
      </c>
      <c r="E5782" t="s">
        <v>3</v>
      </c>
      <c r="G5782" s="1">
        <v>118188</v>
      </c>
    </row>
    <row r="5783" spans="1:8" x14ac:dyDescent="0.55000000000000004">
      <c r="A5783" t="s">
        <v>6890</v>
      </c>
      <c r="B5783" t="s">
        <v>554</v>
      </c>
      <c r="C5783" t="s">
        <v>127</v>
      </c>
      <c r="D5783" t="s">
        <v>2</v>
      </c>
      <c r="E5783" t="s">
        <v>3</v>
      </c>
      <c r="G5783" s="1">
        <v>118512</v>
      </c>
    </row>
    <row r="5784" spans="1:8" x14ac:dyDescent="0.55000000000000004">
      <c r="A5784" t="s">
        <v>6891</v>
      </c>
      <c r="B5784" t="s">
        <v>13</v>
      </c>
      <c r="C5784" t="s">
        <v>14</v>
      </c>
      <c r="D5784" t="s">
        <v>2</v>
      </c>
      <c r="E5784" t="s">
        <v>3</v>
      </c>
      <c r="G5784" s="1">
        <v>114654</v>
      </c>
    </row>
    <row r="5785" spans="1:8" x14ac:dyDescent="0.55000000000000004">
      <c r="A5785" t="s">
        <v>6892</v>
      </c>
      <c r="B5785" t="s">
        <v>10</v>
      </c>
      <c r="C5785" t="s">
        <v>1</v>
      </c>
      <c r="D5785" t="s">
        <v>2</v>
      </c>
      <c r="E5785" t="s">
        <v>3</v>
      </c>
      <c r="G5785" s="1">
        <v>106170</v>
      </c>
    </row>
    <row r="5786" spans="1:8" x14ac:dyDescent="0.55000000000000004">
      <c r="A5786" t="s">
        <v>6893</v>
      </c>
      <c r="B5786" t="s">
        <v>10</v>
      </c>
      <c r="C5786" t="s">
        <v>1</v>
      </c>
      <c r="D5786" t="s">
        <v>2</v>
      </c>
      <c r="E5786" t="s">
        <v>3</v>
      </c>
      <c r="G5786" s="1">
        <v>95586</v>
      </c>
    </row>
    <row r="5787" spans="1:8" x14ac:dyDescent="0.55000000000000004">
      <c r="A5787" t="s">
        <v>6894</v>
      </c>
      <c r="B5787" t="s">
        <v>10</v>
      </c>
      <c r="C5787" t="s">
        <v>1</v>
      </c>
      <c r="D5787" t="s">
        <v>2</v>
      </c>
      <c r="E5787" t="s">
        <v>3</v>
      </c>
      <c r="G5787" s="1">
        <v>98940</v>
      </c>
    </row>
    <row r="5788" spans="1:8" x14ac:dyDescent="0.55000000000000004">
      <c r="A5788" t="s">
        <v>6895</v>
      </c>
      <c r="B5788" t="s">
        <v>4</v>
      </c>
      <c r="C5788" t="s">
        <v>1</v>
      </c>
      <c r="D5788" t="s">
        <v>2</v>
      </c>
      <c r="E5788" t="s">
        <v>3</v>
      </c>
      <c r="G5788" s="1">
        <v>118188</v>
      </c>
    </row>
    <row r="5789" spans="1:8" x14ac:dyDescent="0.55000000000000004">
      <c r="A5789" t="s">
        <v>6896</v>
      </c>
      <c r="B5789" t="s">
        <v>10</v>
      </c>
      <c r="C5789" t="s">
        <v>1</v>
      </c>
      <c r="D5789" t="s">
        <v>2</v>
      </c>
      <c r="E5789" t="s">
        <v>3</v>
      </c>
      <c r="G5789" s="1">
        <v>95586</v>
      </c>
    </row>
    <row r="5790" spans="1:8" x14ac:dyDescent="0.55000000000000004">
      <c r="A5790" t="s">
        <v>6897</v>
      </c>
      <c r="B5790" t="s">
        <v>10</v>
      </c>
      <c r="C5790" t="s">
        <v>1</v>
      </c>
      <c r="D5790" t="s">
        <v>2</v>
      </c>
      <c r="E5790" t="s">
        <v>3</v>
      </c>
      <c r="G5790" s="1">
        <v>86730</v>
      </c>
    </row>
    <row r="5791" spans="1:8" x14ac:dyDescent="0.55000000000000004">
      <c r="A5791" t="s">
        <v>6898</v>
      </c>
      <c r="B5791" t="s">
        <v>160</v>
      </c>
      <c r="C5791" t="s">
        <v>12</v>
      </c>
      <c r="D5791" t="s">
        <v>2</v>
      </c>
      <c r="E5791" t="s">
        <v>9</v>
      </c>
      <c r="F5791">
        <v>40</v>
      </c>
      <c r="G5791">
        <f t="shared" ref="G5791:G5792" si="203">F5791*52*H5791</f>
        <v>112403.2</v>
      </c>
      <c r="H5791">
        <v>54.04</v>
      </c>
    </row>
    <row r="5792" spans="1:8" x14ac:dyDescent="0.55000000000000004">
      <c r="A5792" t="s">
        <v>6899</v>
      </c>
      <c r="B5792" t="s">
        <v>59</v>
      </c>
      <c r="C5792" t="s">
        <v>6</v>
      </c>
      <c r="D5792" t="s">
        <v>2</v>
      </c>
      <c r="E5792" t="s">
        <v>9</v>
      </c>
      <c r="F5792">
        <v>40</v>
      </c>
      <c r="G5792">
        <f t="shared" si="203"/>
        <v>81640</v>
      </c>
      <c r="H5792">
        <v>39.25</v>
      </c>
    </row>
    <row r="5793" spans="1:8" x14ac:dyDescent="0.55000000000000004">
      <c r="A5793" t="s">
        <v>6900</v>
      </c>
      <c r="B5793" t="s">
        <v>10</v>
      </c>
      <c r="C5793" t="s">
        <v>1</v>
      </c>
      <c r="D5793" t="s">
        <v>2</v>
      </c>
      <c r="E5793" t="s">
        <v>3</v>
      </c>
      <c r="G5793" s="1">
        <v>90990</v>
      </c>
    </row>
    <row r="5794" spans="1:8" x14ac:dyDescent="0.55000000000000004">
      <c r="A5794" t="s">
        <v>6901</v>
      </c>
      <c r="B5794" t="s">
        <v>54</v>
      </c>
      <c r="C5794" t="s">
        <v>14</v>
      </c>
      <c r="D5794" t="s">
        <v>2</v>
      </c>
      <c r="E5794" t="s">
        <v>3</v>
      </c>
      <c r="G5794" s="1">
        <v>99876</v>
      </c>
    </row>
    <row r="5795" spans="1:8" x14ac:dyDescent="0.55000000000000004">
      <c r="A5795" t="s">
        <v>6902</v>
      </c>
      <c r="B5795" t="s">
        <v>54</v>
      </c>
      <c r="C5795" t="s">
        <v>14</v>
      </c>
      <c r="D5795" t="s">
        <v>2</v>
      </c>
      <c r="E5795" t="s">
        <v>3</v>
      </c>
      <c r="G5795" s="1">
        <v>99876</v>
      </c>
    </row>
    <row r="5796" spans="1:8" x14ac:dyDescent="0.55000000000000004">
      <c r="A5796" t="s">
        <v>6903</v>
      </c>
      <c r="B5796" t="s">
        <v>470</v>
      </c>
      <c r="C5796" t="s">
        <v>6</v>
      </c>
      <c r="D5796" t="s">
        <v>2</v>
      </c>
      <c r="E5796" t="s">
        <v>9</v>
      </c>
      <c r="F5796">
        <v>40</v>
      </c>
      <c r="G5796">
        <f t="shared" ref="G5796:G5797" si="204">F5796*52*H5796</f>
        <v>97136</v>
      </c>
      <c r="H5796">
        <v>46.7</v>
      </c>
    </row>
    <row r="5797" spans="1:8" x14ac:dyDescent="0.55000000000000004">
      <c r="A5797" t="s">
        <v>6904</v>
      </c>
      <c r="B5797" t="s">
        <v>38</v>
      </c>
      <c r="C5797" t="s">
        <v>6</v>
      </c>
      <c r="D5797" t="s">
        <v>2</v>
      </c>
      <c r="E5797" t="s">
        <v>9</v>
      </c>
      <c r="F5797">
        <v>40</v>
      </c>
      <c r="G5797">
        <f t="shared" si="204"/>
        <v>106787.20000000001</v>
      </c>
      <c r="H5797">
        <v>51.34</v>
      </c>
    </row>
    <row r="5798" spans="1:8" x14ac:dyDescent="0.55000000000000004">
      <c r="A5798" t="s">
        <v>6905</v>
      </c>
      <c r="B5798" t="s">
        <v>30</v>
      </c>
      <c r="C5798" t="s">
        <v>14</v>
      </c>
      <c r="D5798" t="s">
        <v>2</v>
      </c>
      <c r="E5798" t="s">
        <v>3</v>
      </c>
      <c r="G5798" s="1">
        <v>84612</v>
      </c>
    </row>
    <row r="5799" spans="1:8" x14ac:dyDescent="0.55000000000000004">
      <c r="A5799" t="s">
        <v>6906</v>
      </c>
      <c r="B5799" t="s">
        <v>28</v>
      </c>
      <c r="C5799" t="s">
        <v>29</v>
      </c>
      <c r="D5799" t="s">
        <v>2</v>
      </c>
      <c r="E5799" t="s">
        <v>3</v>
      </c>
      <c r="G5799" s="1">
        <v>103524</v>
      </c>
    </row>
    <row r="5800" spans="1:8" x14ac:dyDescent="0.55000000000000004">
      <c r="A5800" t="s">
        <v>6907</v>
      </c>
      <c r="B5800" t="s">
        <v>92</v>
      </c>
      <c r="C5800" t="s">
        <v>46</v>
      </c>
      <c r="D5800" t="s">
        <v>2</v>
      </c>
      <c r="E5800" t="s">
        <v>3</v>
      </c>
      <c r="G5800" s="1">
        <v>35532</v>
      </c>
    </row>
    <row r="5801" spans="1:8" x14ac:dyDescent="0.55000000000000004">
      <c r="A5801" t="s">
        <v>6908</v>
      </c>
      <c r="B5801" t="s">
        <v>163</v>
      </c>
      <c r="C5801" t="s">
        <v>164</v>
      </c>
      <c r="D5801" t="s">
        <v>2</v>
      </c>
      <c r="E5801" t="s">
        <v>3</v>
      </c>
      <c r="G5801" s="1">
        <v>102516</v>
      </c>
    </row>
    <row r="5802" spans="1:8" x14ac:dyDescent="0.55000000000000004">
      <c r="A5802" t="s">
        <v>6909</v>
      </c>
      <c r="B5802" t="s">
        <v>25</v>
      </c>
      <c r="C5802" t="s">
        <v>26</v>
      </c>
      <c r="D5802" t="s">
        <v>2</v>
      </c>
      <c r="E5802" t="s">
        <v>9</v>
      </c>
      <c r="F5802">
        <v>40</v>
      </c>
      <c r="G5802">
        <f t="shared" ref="G5802:G5803" si="205">F5802*52*H5802</f>
        <v>81640</v>
      </c>
      <c r="H5802">
        <v>39.25</v>
      </c>
    </row>
    <row r="5803" spans="1:8" x14ac:dyDescent="0.55000000000000004">
      <c r="A5803" t="s">
        <v>6910</v>
      </c>
      <c r="B5803" t="s">
        <v>25</v>
      </c>
      <c r="C5803" t="s">
        <v>26</v>
      </c>
      <c r="D5803" t="s">
        <v>2</v>
      </c>
      <c r="E5803" t="s">
        <v>9</v>
      </c>
      <c r="F5803">
        <v>40</v>
      </c>
      <c r="G5803">
        <f t="shared" si="205"/>
        <v>81640</v>
      </c>
      <c r="H5803">
        <v>39.25</v>
      </c>
    </row>
    <row r="5804" spans="1:8" x14ac:dyDescent="0.55000000000000004">
      <c r="A5804" t="s">
        <v>6911</v>
      </c>
      <c r="B5804" t="s">
        <v>10</v>
      </c>
      <c r="C5804" t="s">
        <v>1</v>
      </c>
      <c r="D5804" t="s">
        <v>2</v>
      </c>
      <c r="E5804" t="s">
        <v>3</v>
      </c>
      <c r="G5804" s="1">
        <v>95586</v>
      </c>
    </row>
    <row r="5805" spans="1:8" x14ac:dyDescent="0.55000000000000004">
      <c r="A5805" t="s">
        <v>6912</v>
      </c>
      <c r="B5805" t="s">
        <v>10</v>
      </c>
      <c r="C5805" t="s">
        <v>1</v>
      </c>
      <c r="D5805" t="s">
        <v>2</v>
      </c>
      <c r="E5805" t="s">
        <v>3</v>
      </c>
      <c r="G5805" s="1">
        <v>95586</v>
      </c>
    </row>
    <row r="5806" spans="1:8" x14ac:dyDescent="0.55000000000000004">
      <c r="A5806" t="s">
        <v>6913</v>
      </c>
      <c r="B5806" t="s">
        <v>206</v>
      </c>
      <c r="C5806" t="s">
        <v>14</v>
      </c>
      <c r="D5806" t="s">
        <v>2</v>
      </c>
      <c r="E5806" t="s">
        <v>3</v>
      </c>
      <c r="G5806" s="1">
        <v>156396</v>
      </c>
    </row>
    <row r="5807" spans="1:8" x14ac:dyDescent="0.55000000000000004">
      <c r="A5807" t="s">
        <v>6914</v>
      </c>
      <c r="B5807" t="s">
        <v>10</v>
      </c>
      <c r="C5807" t="s">
        <v>1</v>
      </c>
      <c r="D5807" t="s">
        <v>2</v>
      </c>
      <c r="E5807" t="s">
        <v>3</v>
      </c>
      <c r="G5807" s="1">
        <v>102372</v>
      </c>
    </row>
    <row r="5808" spans="1:8" x14ac:dyDescent="0.55000000000000004">
      <c r="A5808" t="s">
        <v>6915</v>
      </c>
      <c r="B5808" t="s">
        <v>149</v>
      </c>
      <c r="C5808" t="s">
        <v>1</v>
      </c>
      <c r="D5808" t="s">
        <v>2</v>
      </c>
      <c r="E5808" t="s">
        <v>3</v>
      </c>
      <c r="G5808" s="1">
        <v>175944</v>
      </c>
    </row>
    <row r="5809" spans="1:8" x14ac:dyDescent="0.55000000000000004">
      <c r="A5809" t="s">
        <v>6916</v>
      </c>
      <c r="B5809" t="s">
        <v>144</v>
      </c>
      <c r="C5809" t="s">
        <v>1</v>
      </c>
      <c r="D5809" t="s">
        <v>2</v>
      </c>
      <c r="E5809" t="s">
        <v>3</v>
      </c>
      <c r="G5809" s="1">
        <v>107490</v>
      </c>
    </row>
    <row r="5810" spans="1:8" x14ac:dyDescent="0.55000000000000004">
      <c r="A5810" t="s">
        <v>6917</v>
      </c>
      <c r="B5810" t="s">
        <v>7</v>
      </c>
      <c r="C5810" t="s">
        <v>8</v>
      </c>
      <c r="D5810" t="s">
        <v>2</v>
      </c>
      <c r="E5810" t="s">
        <v>9</v>
      </c>
      <c r="F5810">
        <v>40</v>
      </c>
      <c r="G5810">
        <f>F5810*52*H5810</f>
        <v>95472</v>
      </c>
      <c r="H5810">
        <v>45.9</v>
      </c>
    </row>
    <row r="5811" spans="1:8" x14ac:dyDescent="0.55000000000000004">
      <c r="A5811" t="s">
        <v>6918</v>
      </c>
      <c r="B5811" t="s">
        <v>22</v>
      </c>
      <c r="C5811" t="s">
        <v>14</v>
      </c>
      <c r="D5811" t="s">
        <v>2</v>
      </c>
      <c r="E5811" t="s">
        <v>3</v>
      </c>
      <c r="G5811" s="1">
        <v>110196</v>
      </c>
    </row>
    <row r="5812" spans="1:8" x14ac:dyDescent="0.55000000000000004">
      <c r="A5812" t="s">
        <v>6919</v>
      </c>
      <c r="B5812" t="s">
        <v>97</v>
      </c>
      <c r="C5812" t="s">
        <v>6</v>
      </c>
      <c r="D5812" t="s">
        <v>2</v>
      </c>
      <c r="E5812" t="s">
        <v>9</v>
      </c>
      <c r="F5812">
        <v>40</v>
      </c>
      <c r="G5812">
        <f t="shared" ref="G5812:G5813" si="206">F5812*52*H5812</f>
        <v>95472</v>
      </c>
      <c r="H5812">
        <v>45.9</v>
      </c>
    </row>
    <row r="5813" spans="1:8" x14ac:dyDescent="0.55000000000000004">
      <c r="A5813" t="s">
        <v>6920</v>
      </c>
      <c r="B5813" t="s">
        <v>25</v>
      </c>
      <c r="C5813" t="s">
        <v>12</v>
      </c>
      <c r="D5813" t="s">
        <v>2</v>
      </c>
      <c r="E5813" t="s">
        <v>9</v>
      </c>
      <c r="F5813">
        <v>40</v>
      </c>
      <c r="G5813">
        <f t="shared" si="206"/>
        <v>81640</v>
      </c>
      <c r="H5813">
        <v>39.25</v>
      </c>
    </row>
    <row r="5814" spans="1:8" x14ac:dyDescent="0.55000000000000004">
      <c r="A5814" t="s">
        <v>6921</v>
      </c>
      <c r="B5814" t="s">
        <v>52</v>
      </c>
      <c r="C5814" t="s">
        <v>1</v>
      </c>
      <c r="D5814" t="s">
        <v>2</v>
      </c>
      <c r="E5814" t="s">
        <v>3</v>
      </c>
      <c r="G5814" s="1">
        <v>82104</v>
      </c>
    </row>
    <row r="5815" spans="1:8" x14ac:dyDescent="0.55000000000000004">
      <c r="A5815" t="s">
        <v>6922</v>
      </c>
      <c r="B5815" t="s">
        <v>90</v>
      </c>
      <c r="C5815" t="s">
        <v>29</v>
      </c>
      <c r="D5815" t="s">
        <v>17</v>
      </c>
      <c r="E5815" t="s">
        <v>9</v>
      </c>
      <c r="F5815">
        <v>20</v>
      </c>
      <c r="G5815">
        <f>F5815*52*H5815</f>
        <v>22921.599999999999</v>
      </c>
      <c r="H5815">
        <v>22.04</v>
      </c>
    </row>
    <row r="5816" spans="1:8" x14ac:dyDescent="0.55000000000000004">
      <c r="A5816" t="s">
        <v>6923</v>
      </c>
      <c r="B5816" t="s">
        <v>0</v>
      </c>
      <c r="C5816" t="s">
        <v>1</v>
      </c>
      <c r="D5816" t="s">
        <v>2</v>
      </c>
      <c r="E5816" t="s">
        <v>3</v>
      </c>
      <c r="G5816" s="1">
        <v>130596</v>
      </c>
    </row>
    <row r="5817" spans="1:8" x14ac:dyDescent="0.55000000000000004">
      <c r="A5817" t="s">
        <v>6924</v>
      </c>
      <c r="B5817" t="s">
        <v>10</v>
      </c>
      <c r="C5817" t="s">
        <v>1</v>
      </c>
      <c r="D5817" t="s">
        <v>2</v>
      </c>
      <c r="E5817" t="s">
        <v>3</v>
      </c>
      <c r="G5817" s="1">
        <v>109236</v>
      </c>
    </row>
    <row r="5818" spans="1:8" x14ac:dyDescent="0.55000000000000004">
      <c r="A5818" t="s">
        <v>6925</v>
      </c>
      <c r="B5818" t="s">
        <v>38</v>
      </c>
      <c r="C5818" t="s">
        <v>6</v>
      </c>
      <c r="D5818" t="s">
        <v>2</v>
      </c>
      <c r="E5818" t="s">
        <v>9</v>
      </c>
      <c r="F5818">
        <v>40</v>
      </c>
      <c r="G5818">
        <f t="shared" ref="G5818:G5819" si="207">F5818*52*H5818</f>
        <v>106787.20000000001</v>
      </c>
      <c r="H5818">
        <v>51.34</v>
      </c>
    </row>
    <row r="5819" spans="1:8" x14ac:dyDescent="0.55000000000000004">
      <c r="A5819" t="s">
        <v>6926</v>
      </c>
      <c r="B5819" t="s">
        <v>93</v>
      </c>
      <c r="C5819" t="s">
        <v>16</v>
      </c>
      <c r="D5819" t="s">
        <v>17</v>
      </c>
      <c r="E5819" t="s">
        <v>9</v>
      </c>
      <c r="F5819">
        <v>20</v>
      </c>
      <c r="G5819">
        <f t="shared" si="207"/>
        <v>3276</v>
      </c>
      <c r="H5819">
        <v>3.15</v>
      </c>
    </row>
    <row r="5820" spans="1:8" x14ac:dyDescent="0.55000000000000004">
      <c r="A5820" t="s">
        <v>6927</v>
      </c>
      <c r="B5820" t="s">
        <v>0</v>
      </c>
      <c r="C5820" t="s">
        <v>1</v>
      </c>
      <c r="D5820" t="s">
        <v>2</v>
      </c>
      <c r="E5820" t="s">
        <v>3</v>
      </c>
      <c r="G5820" s="1">
        <v>126504</v>
      </c>
    </row>
    <row r="5821" spans="1:8" x14ac:dyDescent="0.55000000000000004">
      <c r="A5821" t="s">
        <v>6928</v>
      </c>
      <c r="B5821" t="s">
        <v>10</v>
      </c>
      <c r="C5821" t="s">
        <v>1</v>
      </c>
      <c r="D5821" t="s">
        <v>2</v>
      </c>
      <c r="E5821" t="s">
        <v>3</v>
      </c>
      <c r="G5821" s="1">
        <v>95586</v>
      </c>
    </row>
    <row r="5822" spans="1:8" x14ac:dyDescent="0.55000000000000004">
      <c r="A5822" t="s">
        <v>6929</v>
      </c>
      <c r="B5822" t="s">
        <v>262</v>
      </c>
      <c r="C5822" t="s">
        <v>62</v>
      </c>
      <c r="D5822" t="s">
        <v>2</v>
      </c>
      <c r="E5822" t="s">
        <v>3</v>
      </c>
      <c r="G5822" s="1">
        <v>49440</v>
      </c>
    </row>
    <row r="5823" spans="1:8" x14ac:dyDescent="0.55000000000000004">
      <c r="A5823" t="s">
        <v>6930</v>
      </c>
      <c r="B5823" t="s">
        <v>106</v>
      </c>
      <c r="C5823" t="s">
        <v>127</v>
      </c>
      <c r="D5823" t="s">
        <v>2</v>
      </c>
      <c r="E5823" t="s">
        <v>3</v>
      </c>
      <c r="G5823" s="1">
        <v>53088</v>
      </c>
    </row>
    <row r="5824" spans="1:8" x14ac:dyDescent="0.55000000000000004">
      <c r="A5824" t="s">
        <v>6931</v>
      </c>
      <c r="B5824" t="s">
        <v>97</v>
      </c>
      <c r="C5824" t="s">
        <v>6</v>
      </c>
      <c r="D5824" t="s">
        <v>2</v>
      </c>
      <c r="E5824" t="s">
        <v>9</v>
      </c>
      <c r="F5824">
        <v>40</v>
      </c>
      <c r="G5824">
        <f>F5824*52*H5824</f>
        <v>95472</v>
      </c>
      <c r="H5824">
        <v>45.9</v>
      </c>
    </row>
    <row r="5825" spans="1:8" x14ac:dyDescent="0.55000000000000004">
      <c r="A5825" t="s">
        <v>6932</v>
      </c>
      <c r="B5825" t="s">
        <v>28</v>
      </c>
      <c r="C5825" t="s">
        <v>29</v>
      </c>
      <c r="D5825" t="s">
        <v>2</v>
      </c>
      <c r="E5825" t="s">
        <v>3</v>
      </c>
      <c r="G5825" s="1">
        <v>78384</v>
      </c>
    </row>
    <row r="5826" spans="1:8" x14ac:dyDescent="0.55000000000000004">
      <c r="A5826" t="s">
        <v>6933</v>
      </c>
      <c r="B5826" t="s">
        <v>10</v>
      </c>
      <c r="C5826" t="s">
        <v>1</v>
      </c>
      <c r="D5826" t="s">
        <v>2</v>
      </c>
      <c r="E5826" t="s">
        <v>3</v>
      </c>
      <c r="G5826" s="1">
        <v>86730</v>
      </c>
    </row>
    <row r="5827" spans="1:8" x14ac:dyDescent="0.55000000000000004">
      <c r="A5827" t="s">
        <v>6934</v>
      </c>
      <c r="B5827" t="s">
        <v>106</v>
      </c>
      <c r="C5827" t="s">
        <v>498</v>
      </c>
      <c r="D5827" t="s">
        <v>2</v>
      </c>
      <c r="E5827" t="s">
        <v>3</v>
      </c>
      <c r="G5827" s="1">
        <v>61632</v>
      </c>
    </row>
    <row r="5828" spans="1:8" x14ac:dyDescent="0.55000000000000004">
      <c r="A5828" t="s">
        <v>6935</v>
      </c>
      <c r="B5828" t="s">
        <v>95</v>
      </c>
      <c r="C5828" t="s">
        <v>62</v>
      </c>
      <c r="D5828" t="s">
        <v>2</v>
      </c>
      <c r="E5828" t="s">
        <v>3</v>
      </c>
      <c r="G5828" s="1">
        <v>33744</v>
      </c>
    </row>
    <row r="5829" spans="1:8" x14ac:dyDescent="0.55000000000000004">
      <c r="A5829" t="s">
        <v>6936</v>
      </c>
      <c r="B5829" t="s">
        <v>7</v>
      </c>
      <c r="C5829" t="s">
        <v>8</v>
      </c>
      <c r="D5829" t="s">
        <v>2</v>
      </c>
      <c r="E5829" t="s">
        <v>9</v>
      </c>
      <c r="F5829">
        <v>40</v>
      </c>
      <c r="G5829">
        <f>F5829*52*H5829</f>
        <v>95472</v>
      </c>
      <c r="H5829">
        <v>45.9</v>
      </c>
    </row>
    <row r="5830" spans="1:8" x14ac:dyDescent="0.55000000000000004">
      <c r="A5830" t="s">
        <v>6937</v>
      </c>
      <c r="B5830" t="s">
        <v>10</v>
      </c>
      <c r="C5830" t="s">
        <v>1</v>
      </c>
      <c r="D5830" t="s">
        <v>2</v>
      </c>
      <c r="E5830" t="s">
        <v>3</v>
      </c>
      <c r="G5830" s="1">
        <v>95586</v>
      </c>
    </row>
    <row r="5831" spans="1:8" x14ac:dyDescent="0.55000000000000004">
      <c r="A5831" t="s">
        <v>6938</v>
      </c>
      <c r="B5831" t="s">
        <v>391</v>
      </c>
      <c r="C5831" t="s">
        <v>37</v>
      </c>
      <c r="D5831" t="s">
        <v>2</v>
      </c>
      <c r="E5831" t="s">
        <v>3</v>
      </c>
      <c r="G5831" s="1">
        <v>123864</v>
      </c>
    </row>
    <row r="5832" spans="1:8" x14ac:dyDescent="0.55000000000000004">
      <c r="A5832" t="s">
        <v>6939</v>
      </c>
      <c r="B5832" t="s">
        <v>65</v>
      </c>
      <c r="C5832" t="s">
        <v>33</v>
      </c>
      <c r="D5832" t="s">
        <v>2</v>
      </c>
      <c r="E5832" t="s">
        <v>9</v>
      </c>
      <c r="F5832">
        <v>40</v>
      </c>
      <c r="G5832">
        <f>F5832*52*H5832</f>
        <v>105414.39999999999</v>
      </c>
      <c r="H5832">
        <v>50.68</v>
      </c>
    </row>
    <row r="5833" spans="1:8" x14ac:dyDescent="0.55000000000000004">
      <c r="A5833" t="s">
        <v>6940</v>
      </c>
      <c r="B5833" t="s">
        <v>10</v>
      </c>
      <c r="C5833" t="s">
        <v>1</v>
      </c>
      <c r="D5833" t="s">
        <v>2</v>
      </c>
      <c r="E5833" t="s">
        <v>3</v>
      </c>
      <c r="G5833" s="1">
        <v>95586</v>
      </c>
    </row>
    <row r="5834" spans="1:8" x14ac:dyDescent="0.55000000000000004">
      <c r="A5834" t="s">
        <v>6941</v>
      </c>
      <c r="B5834" t="s">
        <v>10</v>
      </c>
      <c r="C5834" t="s">
        <v>1</v>
      </c>
      <c r="D5834" t="s">
        <v>2</v>
      </c>
      <c r="E5834" t="s">
        <v>3</v>
      </c>
      <c r="G5834" s="1">
        <v>90990</v>
      </c>
    </row>
    <row r="5835" spans="1:8" x14ac:dyDescent="0.55000000000000004">
      <c r="A5835" t="s">
        <v>6942</v>
      </c>
      <c r="B5835" t="s">
        <v>86</v>
      </c>
      <c r="C5835" t="s">
        <v>46</v>
      </c>
      <c r="D5835" t="s">
        <v>2</v>
      </c>
      <c r="E5835" t="s">
        <v>3</v>
      </c>
      <c r="G5835" s="1">
        <v>111816</v>
      </c>
    </row>
    <row r="5836" spans="1:8" x14ac:dyDescent="0.55000000000000004">
      <c r="A5836" t="s">
        <v>6943</v>
      </c>
      <c r="B5836" t="s">
        <v>10</v>
      </c>
      <c r="C5836" t="s">
        <v>1</v>
      </c>
      <c r="D5836" t="s">
        <v>2</v>
      </c>
      <c r="E5836" t="s">
        <v>3</v>
      </c>
      <c r="G5836" s="1">
        <v>95586</v>
      </c>
    </row>
    <row r="5837" spans="1:8" x14ac:dyDescent="0.55000000000000004">
      <c r="A5837" t="s">
        <v>6944</v>
      </c>
      <c r="B5837" t="s">
        <v>28</v>
      </c>
      <c r="C5837" t="s">
        <v>29</v>
      </c>
      <c r="D5837" t="s">
        <v>2</v>
      </c>
      <c r="E5837" t="s">
        <v>3</v>
      </c>
      <c r="G5837" s="1">
        <v>58560</v>
      </c>
    </row>
    <row r="5838" spans="1:8" x14ac:dyDescent="0.55000000000000004">
      <c r="A5838" t="s">
        <v>6945</v>
      </c>
      <c r="B5838" t="s">
        <v>97</v>
      </c>
      <c r="C5838" t="s">
        <v>6</v>
      </c>
      <c r="D5838" t="s">
        <v>2</v>
      </c>
      <c r="E5838" t="s">
        <v>9</v>
      </c>
      <c r="F5838">
        <v>40</v>
      </c>
      <c r="G5838">
        <f>F5838*52*H5838</f>
        <v>95472</v>
      </c>
      <c r="H5838">
        <v>45.9</v>
      </c>
    </row>
    <row r="5839" spans="1:8" x14ac:dyDescent="0.55000000000000004">
      <c r="A5839" t="s">
        <v>6946</v>
      </c>
      <c r="B5839" t="s">
        <v>10</v>
      </c>
      <c r="C5839" t="s">
        <v>1</v>
      </c>
      <c r="D5839" t="s">
        <v>2</v>
      </c>
      <c r="E5839" t="s">
        <v>3</v>
      </c>
      <c r="G5839" s="1">
        <v>90990</v>
      </c>
    </row>
    <row r="5840" spans="1:8" x14ac:dyDescent="0.55000000000000004">
      <c r="A5840" t="s">
        <v>6947</v>
      </c>
      <c r="B5840" t="s">
        <v>10</v>
      </c>
      <c r="C5840" t="s">
        <v>1</v>
      </c>
      <c r="D5840" t="s">
        <v>2</v>
      </c>
      <c r="E5840" t="s">
        <v>3</v>
      </c>
      <c r="G5840" s="1">
        <v>102372</v>
      </c>
    </row>
    <row r="5841" spans="1:8" x14ac:dyDescent="0.55000000000000004">
      <c r="A5841" t="s">
        <v>6948</v>
      </c>
      <c r="B5841" t="s">
        <v>10</v>
      </c>
      <c r="C5841" t="s">
        <v>1</v>
      </c>
      <c r="D5841" t="s">
        <v>2</v>
      </c>
      <c r="E5841" t="s">
        <v>3</v>
      </c>
      <c r="G5841" s="1">
        <v>90990</v>
      </c>
    </row>
    <row r="5842" spans="1:8" x14ac:dyDescent="0.55000000000000004">
      <c r="A5842" t="s">
        <v>6949</v>
      </c>
      <c r="B5842" t="s">
        <v>0</v>
      </c>
      <c r="C5842" t="s">
        <v>1</v>
      </c>
      <c r="D5842" t="s">
        <v>2</v>
      </c>
      <c r="E5842" t="s">
        <v>3</v>
      </c>
      <c r="G5842" s="1">
        <v>126504</v>
      </c>
    </row>
    <row r="5843" spans="1:8" x14ac:dyDescent="0.55000000000000004">
      <c r="A5843" t="s">
        <v>6950</v>
      </c>
      <c r="B5843" t="s">
        <v>10</v>
      </c>
      <c r="C5843" t="s">
        <v>1</v>
      </c>
      <c r="D5843" t="s">
        <v>2</v>
      </c>
      <c r="E5843" t="s">
        <v>3</v>
      </c>
      <c r="G5843" s="1">
        <v>102372</v>
      </c>
    </row>
    <row r="5844" spans="1:8" x14ac:dyDescent="0.55000000000000004">
      <c r="A5844" t="s">
        <v>6951</v>
      </c>
      <c r="B5844" t="s">
        <v>20</v>
      </c>
      <c r="C5844" t="s">
        <v>14</v>
      </c>
      <c r="D5844" t="s">
        <v>2</v>
      </c>
      <c r="E5844" t="s">
        <v>3</v>
      </c>
      <c r="G5844" s="1">
        <v>101262</v>
      </c>
    </row>
    <row r="5845" spans="1:8" x14ac:dyDescent="0.55000000000000004">
      <c r="A5845" t="s">
        <v>6952</v>
      </c>
      <c r="B5845" t="s">
        <v>10</v>
      </c>
      <c r="C5845" t="s">
        <v>1</v>
      </c>
      <c r="D5845" t="s">
        <v>2</v>
      </c>
      <c r="E5845" t="s">
        <v>3</v>
      </c>
      <c r="G5845" s="1">
        <v>106170</v>
      </c>
    </row>
    <row r="5846" spans="1:8" x14ac:dyDescent="0.55000000000000004">
      <c r="A5846" t="s">
        <v>6953</v>
      </c>
      <c r="B5846" t="s">
        <v>25</v>
      </c>
      <c r="C5846" t="s">
        <v>26</v>
      </c>
      <c r="D5846" t="s">
        <v>2</v>
      </c>
      <c r="E5846" t="s">
        <v>9</v>
      </c>
      <c r="F5846">
        <v>40</v>
      </c>
      <c r="G5846">
        <f>F5846*52*H5846</f>
        <v>81640</v>
      </c>
      <c r="H5846">
        <v>39.25</v>
      </c>
    </row>
    <row r="5847" spans="1:8" x14ac:dyDescent="0.55000000000000004">
      <c r="A5847" t="s">
        <v>6954</v>
      </c>
      <c r="B5847" t="s">
        <v>10</v>
      </c>
      <c r="C5847" t="s">
        <v>1</v>
      </c>
      <c r="D5847" t="s">
        <v>2</v>
      </c>
      <c r="E5847" t="s">
        <v>3</v>
      </c>
      <c r="G5847" s="1">
        <v>106170</v>
      </c>
    </row>
    <row r="5848" spans="1:8" x14ac:dyDescent="0.55000000000000004">
      <c r="A5848" t="s">
        <v>6955</v>
      </c>
      <c r="B5848" t="s">
        <v>10</v>
      </c>
      <c r="C5848" t="s">
        <v>1</v>
      </c>
      <c r="D5848" t="s">
        <v>2</v>
      </c>
      <c r="E5848" t="s">
        <v>3</v>
      </c>
      <c r="G5848" s="1">
        <v>109236</v>
      </c>
    </row>
    <row r="5849" spans="1:8" x14ac:dyDescent="0.55000000000000004">
      <c r="A5849" t="s">
        <v>6956</v>
      </c>
      <c r="B5849" t="s">
        <v>22</v>
      </c>
      <c r="C5849" t="s">
        <v>14</v>
      </c>
      <c r="D5849" t="s">
        <v>2</v>
      </c>
      <c r="E5849" t="s">
        <v>3</v>
      </c>
      <c r="G5849" s="1">
        <v>98904</v>
      </c>
    </row>
    <row r="5850" spans="1:8" x14ac:dyDescent="0.55000000000000004">
      <c r="A5850" t="s">
        <v>6957</v>
      </c>
      <c r="B5850" t="s">
        <v>224</v>
      </c>
      <c r="C5850" t="s">
        <v>48</v>
      </c>
      <c r="D5850" t="s">
        <v>2</v>
      </c>
      <c r="E5850" t="s">
        <v>3</v>
      </c>
      <c r="G5850" s="1">
        <v>99504</v>
      </c>
    </row>
    <row r="5851" spans="1:8" x14ac:dyDescent="0.55000000000000004">
      <c r="A5851" t="s">
        <v>6958</v>
      </c>
      <c r="B5851" t="s">
        <v>18</v>
      </c>
      <c r="C5851" t="s">
        <v>14</v>
      </c>
      <c r="D5851" t="s">
        <v>2</v>
      </c>
      <c r="E5851" t="s">
        <v>3</v>
      </c>
      <c r="G5851" s="1">
        <v>104430</v>
      </c>
    </row>
    <row r="5852" spans="1:8" x14ac:dyDescent="0.55000000000000004">
      <c r="A5852" t="s">
        <v>6959</v>
      </c>
      <c r="B5852" t="s">
        <v>113</v>
      </c>
      <c r="C5852" t="s">
        <v>1</v>
      </c>
      <c r="D5852" t="s">
        <v>2</v>
      </c>
      <c r="E5852" t="s">
        <v>3</v>
      </c>
      <c r="G5852" s="1">
        <v>146652</v>
      </c>
    </row>
    <row r="5853" spans="1:8" x14ac:dyDescent="0.55000000000000004">
      <c r="A5853" t="s">
        <v>6960</v>
      </c>
      <c r="B5853" t="s">
        <v>0</v>
      </c>
      <c r="C5853" t="s">
        <v>1</v>
      </c>
      <c r="D5853" t="s">
        <v>2</v>
      </c>
      <c r="E5853" t="s">
        <v>3</v>
      </c>
      <c r="G5853" s="1">
        <v>122568</v>
      </c>
    </row>
    <row r="5854" spans="1:8" x14ac:dyDescent="0.55000000000000004">
      <c r="A5854" t="s">
        <v>6961</v>
      </c>
      <c r="B5854" t="s">
        <v>10</v>
      </c>
      <c r="C5854" t="s">
        <v>1</v>
      </c>
      <c r="D5854" t="s">
        <v>2</v>
      </c>
      <c r="E5854" t="s">
        <v>3</v>
      </c>
      <c r="G5854" s="1">
        <v>106170</v>
      </c>
    </row>
    <row r="5855" spans="1:8" x14ac:dyDescent="0.55000000000000004">
      <c r="A5855" t="s">
        <v>6962</v>
      </c>
      <c r="B5855" t="s">
        <v>0</v>
      </c>
      <c r="C5855" t="s">
        <v>1</v>
      </c>
      <c r="D5855" t="s">
        <v>2</v>
      </c>
      <c r="E5855" t="s">
        <v>3</v>
      </c>
      <c r="G5855" s="1">
        <v>122568</v>
      </c>
    </row>
    <row r="5856" spans="1:8" x14ac:dyDescent="0.55000000000000004">
      <c r="A5856" t="s">
        <v>6963</v>
      </c>
      <c r="B5856" t="s">
        <v>0</v>
      </c>
      <c r="C5856" t="s">
        <v>1</v>
      </c>
      <c r="D5856" t="s">
        <v>2</v>
      </c>
      <c r="E5856" t="s">
        <v>3</v>
      </c>
      <c r="G5856" s="1">
        <v>122568</v>
      </c>
    </row>
    <row r="5857" spans="1:8" x14ac:dyDescent="0.55000000000000004">
      <c r="A5857" t="s">
        <v>6964</v>
      </c>
      <c r="B5857" t="s">
        <v>10</v>
      </c>
      <c r="C5857" t="s">
        <v>1</v>
      </c>
      <c r="D5857" t="s">
        <v>2</v>
      </c>
      <c r="E5857" t="s">
        <v>3</v>
      </c>
      <c r="G5857" s="1">
        <v>109236</v>
      </c>
    </row>
    <row r="5858" spans="1:8" x14ac:dyDescent="0.55000000000000004">
      <c r="A5858" t="s">
        <v>6965</v>
      </c>
      <c r="B5858" t="s">
        <v>4</v>
      </c>
      <c r="C5858" t="s">
        <v>1</v>
      </c>
      <c r="D5858" t="s">
        <v>2</v>
      </c>
      <c r="E5858" t="s">
        <v>3</v>
      </c>
      <c r="G5858" s="1">
        <v>110796</v>
      </c>
    </row>
    <row r="5859" spans="1:8" x14ac:dyDescent="0.55000000000000004">
      <c r="A5859" t="s">
        <v>6966</v>
      </c>
      <c r="B5859" t="s">
        <v>280</v>
      </c>
      <c r="C5859" t="s">
        <v>46</v>
      </c>
      <c r="D5859" t="s">
        <v>2</v>
      </c>
      <c r="E5859" t="s">
        <v>3</v>
      </c>
      <c r="G5859" s="1">
        <v>93780</v>
      </c>
    </row>
    <row r="5860" spans="1:8" x14ac:dyDescent="0.55000000000000004">
      <c r="A5860" t="s">
        <v>6967</v>
      </c>
      <c r="B5860" t="s">
        <v>22</v>
      </c>
      <c r="C5860" t="s">
        <v>14</v>
      </c>
      <c r="D5860" t="s">
        <v>2</v>
      </c>
      <c r="E5860" t="s">
        <v>3</v>
      </c>
      <c r="G5860" s="1">
        <v>98904</v>
      </c>
    </row>
    <row r="5861" spans="1:8" x14ac:dyDescent="0.55000000000000004">
      <c r="A5861" t="s">
        <v>6968</v>
      </c>
      <c r="B5861" t="s">
        <v>631</v>
      </c>
      <c r="C5861" t="s">
        <v>56</v>
      </c>
      <c r="D5861" t="s">
        <v>2</v>
      </c>
      <c r="E5861" t="s">
        <v>3</v>
      </c>
      <c r="G5861" s="1">
        <v>66972</v>
      </c>
    </row>
    <row r="5862" spans="1:8" x14ac:dyDescent="0.55000000000000004">
      <c r="A5862" t="s">
        <v>6969</v>
      </c>
      <c r="B5862" t="s">
        <v>10</v>
      </c>
      <c r="C5862" t="s">
        <v>1</v>
      </c>
      <c r="D5862" t="s">
        <v>2</v>
      </c>
      <c r="E5862" t="s">
        <v>3</v>
      </c>
      <c r="G5862" s="1">
        <v>86730</v>
      </c>
    </row>
    <row r="5863" spans="1:8" x14ac:dyDescent="0.55000000000000004">
      <c r="A5863" t="s">
        <v>6970</v>
      </c>
      <c r="B5863" t="s">
        <v>144</v>
      </c>
      <c r="C5863" t="s">
        <v>1</v>
      </c>
      <c r="D5863" t="s">
        <v>2</v>
      </c>
      <c r="E5863" t="s">
        <v>3</v>
      </c>
      <c r="G5863" s="1">
        <v>103866</v>
      </c>
    </row>
    <row r="5864" spans="1:8" x14ac:dyDescent="0.55000000000000004">
      <c r="A5864" t="s">
        <v>6971</v>
      </c>
      <c r="B5864" t="s">
        <v>22</v>
      </c>
      <c r="C5864" t="s">
        <v>14</v>
      </c>
      <c r="D5864" t="s">
        <v>2</v>
      </c>
      <c r="E5864" t="s">
        <v>3</v>
      </c>
      <c r="G5864" s="1">
        <v>94152</v>
      </c>
    </row>
    <row r="5865" spans="1:8" x14ac:dyDescent="0.55000000000000004">
      <c r="A5865" t="s">
        <v>6972</v>
      </c>
      <c r="B5865" t="s">
        <v>429</v>
      </c>
      <c r="C5865" t="s">
        <v>12</v>
      </c>
      <c r="D5865" t="s">
        <v>2</v>
      </c>
      <c r="E5865" t="s">
        <v>9</v>
      </c>
      <c r="F5865">
        <v>40</v>
      </c>
      <c r="G5865">
        <f>F5865*52*H5865</f>
        <v>97760</v>
      </c>
      <c r="H5865">
        <v>47</v>
      </c>
    </row>
    <row r="5866" spans="1:8" x14ac:dyDescent="0.55000000000000004">
      <c r="A5866" t="s">
        <v>6973</v>
      </c>
      <c r="B5866" t="s">
        <v>222</v>
      </c>
      <c r="C5866" t="s">
        <v>46</v>
      </c>
      <c r="D5866" t="s">
        <v>2</v>
      </c>
      <c r="E5866" t="s">
        <v>3</v>
      </c>
      <c r="G5866" s="1">
        <v>50688</v>
      </c>
    </row>
    <row r="5867" spans="1:8" x14ac:dyDescent="0.55000000000000004">
      <c r="A5867" t="s">
        <v>6974</v>
      </c>
      <c r="B5867" t="s">
        <v>106</v>
      </c>
      <c r="C5867" t="s">
        <v>12</v>
      </c>
      <c r="D5867" t="s">
        <v>2</v>
      </c>
      <c r="E5867" t="s">
        <v>3</v>
      </c>
      <c r="G5867" s="1">
        <v>48420</v>
      </c>
    </row>
    <row r="5868" spans="1:8" x14ac:dyDescent="0.55000000000000004">
      <c r="A5868" t="s">
        <v>6975</v>
      </c>
      <c r="B5868" t="s">
        <v>59</v>
      </c>
      <c r="C5868" t="s">
        <v>26</v>
      </c>
      <c r="D5868" t="s">
        <v>2</v>
      </c>
      <c r="E5868" t="s">
        <v>9</v>
      </c>
      <c r="F5868">
        <v>40</v>
      </c>
      <c r="G5868">
        <f>F5868*52*H5868</f>
        <v>81640</v>
      </c>
      <c r="H5868">
        <v>39.25</v>
      </c>
    </row>
    <row r="5869" spans="1:8" x14ac:dyDescent="0.55000000000000004">
      <c r="A5869" t="s">
        <v>6975</v>
      </c>
      <c r="B5869" t="s">
        <v>10</v>
      </c>
      <c r="C5869" t="s">
        <v>1</v>
      </c>
      <c r="D5869" t="s">
        <v>2</v>
      </c>
      <c r="E5869" t="s">
        <v>3</v>
      </c>
      <c r="G5869" s="1">
        <v>54672</v>
      </c>
    </row>
    <row r="5870" spans="1:8" x14ac:dyDescent="0.55000000000000004">
      <c r="A5870" t="s">
        <v>6976</v>
      </c>
      <c r="B5870" t="s">
        <v>0</v>
      </c>
      <c r="C5870" t="s">
        <v>1</v>
      </c>
      <c r="D5870" t="s">
        <v>2</v>
      </c>
      <c r="E5870" t="s">
        <v>3</v>
      </c>
      <c r="G5870" s="1">
        <v>122568</v>
      </c>
    </row>
    <row r="5871" spans="1:8" x14ac:dyDescent="0.55000000000000004">
      <c r="A5871" t="s">
        <v>6977</v>
      </c>
      <c r="B5871" t="s">
        <v>119</v>
      </c>
      <c r="C5871" t="s">
        <v>14</v>
      </c>
      <c r="D5871" t="s">
        <v>2</v>
      </c>
      <c r="E5871" t="s">
        <v>3</v>
      </c>
      <c r="G5871" s="1">
        <v>135144</v>
      </c>
    </row>
    <row r="5872" spans="1:8" x14ac:dyDescent="0.55000000000000004">
      <c r="A5872" t="s">
        <v>6978</v>
      </c>
      <c r="B5872" t="s">
        <v>22</v>
      </c>
      <c r="C5872" t="s">
        <v>14</v>
      </c>
      <c r="D5872" t="s">
        <v>2</v>
      </c>
      <c r="E5872" t="s">
        <v>3</v>
      </c>
      <c r="G5872" s="1">
        <v>102372</v>
      </c>
    </row>
    <row r="5873" spans="1:8" x14ac:dyDescent="0.55000000000000004">
      <c r="A5873" t="s">
        <v>6979</v>
      </c>
      <c r="B5873" t="s">
        <v>18</v>
      </c>
      <c r="C5873" t="s">
        <v>14</v>
      </c>
      <c r="D5873" t="s">
        <v>2</v>
      </c>
      <c r="E5873" t="s">
        <v>3</v>
      </c>
      <c r="G5873" s="1">
        <v>104430</v>
      </c>
    </row>
    <row r="5874" spans="1:8" x14ac:dyDescent="0.55000000000000004">
      <c r="A5874" t="s">
        <v>6980</v>
      </c>
      <c r="B5874" t="s">
        <v>632</v>
      </c>
      <c r="C5874" t="s">
        <v>196</v>
      </c>
      <c r="D5874" t="s">
        <v>2</v>
      </c>
      <c r="E5874" t="s">
        <v>3</v>
      </c>
      <c r="G5874" s="1">
        <v>137832</v>
      </c>
    </row>
    <row r="5875" spans="1:8" x14ac:dyDescent="0.55000000000000004">
      <c r="A5875" t="s">
        <v>6981</v>
      </c>
      <c r="B5875" t="s">
        <v>453</v>
      </c>
      <c r="C5875" t="s">
        <v>62</v>
      </c>
      <c r="D5875" t="s">
        <v>17</v>
      </c>
      <c r="E5875" t="s">
        <v>9</v>
      </c>
      <c r="F5875">
        <v>20</v>
      </c>
      <c r="G5875">
        <f>F5875*52*H5875</f>
        <v>23400</v>
      </c>
      <c r="H5875">
        <v>22.5</v>
      </c>
    </row>
    <row r="5876" spans="1:8" x14ac:dyDescent="0.55000000000000004">
      <c r="A5876" t="s">
        <v>6982</v>
      </c>
      <c r="B5876" t="s">
        <v>235</v>
      </c>
      <c r="C5876" t="s">
        <v>46</v>
      </c>
      <c r="D5876" t="s">
        <v>2</v>
      </c>
      <c r="E5876" t="s">
        <v>3</v>
      </c>
      <c r="G5876" s="1">
        <v>102516</v>
      </c>
    </row>
    <row r="5877" spans="1:8" x14ac:dyDescent="0.55000000000000004">
      <c r="A5877" t="s">
        <v>6983</v>
      </c>
      <c r="B5877" t="s">
        <v>10</v>
      </c>
      <c r="C5877" t="s">
        <v>1</v>
      </c>
      <c r="D5877" t="s">
        <v>2</v>
      </c>
      <c r="E5877" t="s">
        <v>3</v>
      </c>
      <c r="G5877" s="1">
        <v>90990</v>
      </c>
    </row>
    <row r="5878" spans="1:8" x14ac:dyDescent="0.55000000000000004">
      <c r="A5878" t="s">
        <v>6984</v>
      </c>
      <c r="B5878" t="s">
        <v>10</v>
      </c>
      <c r="C5878" t="s">
        <v>1</v>
      </c>
      <c r="D5878" t="s">
        <v>2</v>
      </c>
      <c r="E5878" t="s">
        <v>3</v>
      </c>
      <c r="G5878" s="1">
        <v>95586</v>
      </c>
    </row>
    <row r="5879" spans="1:8" x14ac:dyDescent="0.55000000000000004">
      <c r="A5879" t="s">
        <v>6985</v>
      </c>
      <c r="B5879" t="s">
        <v>262</v>
      </c>
      <c r="C5879" t="s">
        <v>62</v>
      </c>
      <c r="D5879" t="s">
        <v>2</v>
      </c>
      <c r="E5879" t="s">
        <v>3</v>
      </c>
      <c r="G5879" s="1">
        <v>82548</v>
      </c>
    </row>
    <row r="5880" spans="1:8" x14ac:dyDescent="0.55000000000000004">
      <c r="A5880" t="s">
        <v>6986</v>
      </c>
      <c r="B5880" t="s">
        <v>92</v>
      </c>
      <c r="C5880" t="s">
        <v>46</v>
      </c>
      <c r="D5880" t="s">
        <v>2</v>
      </c>
      <c r="E5880" t="s">
        <v>3</v>
      </c>
      <c r="G5880" s="1">
        <v>40164</v>
      </c>
    </row>
    <row r="5881" spans="1:8" x14ac:dyDescent="0.55000000000000004">
      <c r="A5881" t="s">
        <v>6987</v>
      </c>
      <c r="B5881" t="s">
        <v>97</v>
      </c>
      <c r="C5881" t="s">
        <v>6</v>
      </c>
      <c r="D5881" t="s">
        <v>2</v>
      </c>
      <c r="E5881" t="s">
        <v>9</v>
      </c>
      <c r="F5881">
        <v>40</v>
      </c>
      <c r="G5881">
        <f>F5881*52*H5881</f>
        <v>95472</v>
      </c>
      <c r="H5881">
        <v>45.9</v>
      </c>
    </row>
    <row r="5882" spans="1:8" x14ac:dyDescent="0.55000000000000004">
      <c r="A5882" t="s">
        <v>6988</v>
      </c>
      <c r="B5882" t="s">
        <v>30</v>
      </c>
      <c r="C5882" t="s">
        <v>14</v>
      </c>
      <c r="D5882" t="s">
        <v>2</v>
      </c>
      <c r="E5882" t="s">
        <v>3</v>
      </c>
      <c r="G5882" s="1">
        <v>76122</v>
      </c>
    </row>
    <row r="5883" spans="1:8" x14ac:dyDescent="0.55000000000000004">
      <c r="A5883" t="s">
        <v>6989</v>
      </c>
      <c r="B5883" t="s">
        <v>151</v>
      </c>
      <c r="C5883" t="s">
        <v>33</v>
      </c>
      <c r="D5883" t="s">
        <v>2</v>
      </c>
      <c r="E5883" t="s">
        <v>9</v>
      </c>
      <c r="F5883">
        <v>40</v>
      </c>
      <c r="G5883">
        <f>F5883*52*H5883</f>
        <v>109824</v>
      </c>
      <c r="H5883">
        <v>52.8</v>
      </c>
    </row>
    <row r="5884" spans="1:8" x14ac:dyDescent="0.55000000000000004">
      <c r="A5884" t="s">
        <v>6990</v>
      </c>
      <c r="B5884" t="s">
        <v>106</v>
      </c>
      <c r="C5884" t="s">
        <v>40</v>
      </c>
      <c r="D5884" t="s">
        <v>2</v>
      </c>
      <c r="E5884" t="s">
        <v>3</v>
      </c>
      <c r="G5884" s="1">
        <v>55620</v>
      </c>
    </row>
    <row r="5885" spans="1:8" x14ac:dyDescent="0.55000000000000004">
      <c r="A5885" t="s">
        <v>6991</v>
      </c>
      <c r="B5885" t="s">
        <v>7</v>
      </c>
      <c r="C5885" t="s">
        <v>8</v>
      </c>
      <c r="D5885" t="s">
        <v>2</v>
      </c>
      <c r="E5885" t="s">
        <v>9</v>
      </c>
      <c r="F5885">
        <v>40</v>
      </c>
      <c r="G5885">
        <f t="shared" ref="G5885:G5886" si="208">F5885*52*H5885</f>
        <v>95472</v>
      </c>
      <c r="H5885">
        <v>45.9</v>
      </c>
    </row>
    <row r="5886" spans="1:8" x14ac:dyDescent="0.55000000000000004">
      <c r="A5886" t="s">
        <v>6992</v>
      </c>
      <c r="B5886" t="s">
        <v>70</v>
      </c>
      <c r="C5886" t="s">
        <v>8</v>
      </c>
      <c r="D5886" t="s">
        <v>2</v>
      </c>
      <c r="E5886" t="s">
        <v>9</v>
      </c>
      <c r="F5886">
        <v>40</v>
      </c>
      <c r="G5886">
        <f t="shared" si="208"/>
        <v>95472</v>
      </c>
      <c r="H5886">
        <v>45.9</v>
      </c>
    </row>
    <row r="5887" spans="1:8" x14ac:dyDescent="0.55000000000000004">
      <c r="A5887" t="s">
        <v>6993</v>
      </c>
      <c r="B5887" t="s">
        <v>0</v>
      </c>
      <c r="C5887" t="s">
        <v>1</v>
      </c>
      <c r="D5887" t="s">
        <v>2</v>
      </c>
      <c r="E5887" t="s">
        <v>3</v>
      </c>
      <c r="G5887" s="1">
        <v>126504</v>
      </c>
    </row>
    <row r="5888" spans="1:8" x14ac:dyDescent="0.55000000000000004">
      <c r="A5888" t="s">
        <v>6994</v>
      </c>
      <c r="B5888" t="s">
        <v>10</v>
      </c>
      <c r="C5888" t="s">
        <v>1</v>
      </c>
      <c r="D5888" t="s">
        <v>2</v>
      </c>
      <c r="E5888" t="s">
        <v>3</v>
      </c>
      <c r="G5888" s="1">
        <v>95586</v>
      </c>
    </row>
    <row r="5889" spans="1:8" x14ac:dyDescent="0.55000000000000004">
      <c r="A5889" t="s">
        <v>6995</v>
      </c>
      <c r="B5889" t="s">
        <v>10</v>
      </c>
      <c r="C5889" t="s">
        <v>1</v>
      </c>
      <c r="D5889" t="s">
        <v>2</v>
      </c>
      <c r="E5889" t="s">
        <v>3</v>
      </c>
      <c r="G5889" s="1">
        <v>86730</v>
      </c>
    </row>
    <row r="5890" spans="1:8" x14ac:dyDescent="0.55000000000000004">
      <c r="A5890" t="s">
        <v>6996</v>
      </c>
      <c r="B5890" t="s">
        <v>10</v>
      </c>
      <c r="C5890" t="s">
        <v>1</v>
      </c>
      <c r="D5890" t="s">
        <v>2</v>
      </c>
      <c r="E5890" t="s">
        <v>3</v>
      </c>
      <c r="G5890" s="1">
        <v>86730</v>
      </c>
    </row>
    <row r="5891" spans="1:8" x14ac:dyDescent="0.55000000000000004">
      <c r="A5891" t="s">
        <v>6997</v>
      </c>
      <c r="B5891" t="s">
        <v>10</v>
      </c>
      <c r="C5891" t="s">
        <v>1</v>
      </c>
      <c r="D5891" t="s">
        <v>2</v>
      </c>
      <c r="E5891" t="s">
        <v>3</v>
      </c>
      <c r="G5891" s="1">
        <v>95586</v>
      </c>
    </row>
    <row r="5892" spans="1:8" x14ac:dyDescent="0.55000000000000004">
      <c r="A5892" t="s">
        <v>6998</v>
      </c>
      <c r="B5892" t="s">
        <v>10</v>
      </c>
      <c r="C5892" t="s">
        <v>1</v>
      </c>
      <c r="D5892" t="s">
        <v>2</v>
      </c>
      <c r="E5892" t="s">
        <v>3</v>
      </c>
      <c r="G5892" s="1">
        <v>54672</v>
      </c>
    </row>
    <row r="5893" spans="1:8" x14ac:dyDescent="0.55000000000000004">
      <c r="A5893" t="s">
        <v>6999</v>
      </c>
      <c r="B5893" t="s">
        <v>10</v>
      </c>
      <c r="C5893" t="s">
        <v>1</v>
      </c>
      <c r="D5893" t="s">
        <v>2</v>
      </c>
      <c r="E5893" t="s">
        <v>3</v>
      </c>
      <c r="G5893" s="1">
        <v>109236</v>
      </c>
    </row>
    <row r="5894" spans="1:8" x14ac:dyDescent="0.55000000000000004">
      <c r="A5894" t="s">
        <v>7000</v>
      </c>
      <c r="B5894" t="s">
        <v>533</v>
      </c>
      <c r="C5894" t="s">
        <v>37</v>
      </c>
      <c r="D5894" t="s">
        <v>2</v>
      </c>
      <c r="E5894" t="s">
        <v>3</v>
      </c>
      <c r="G5894" s="1">
        <v>97080</v>
      </c>
    </row>
    <row r="5895" spans="1:8" x14ac:dyDescent="0.55000000000000004">
      <c r="A5895" t="s">
        <v>7001</v>
      </c>
      <c r="B5895" t="s">
        <v>10</v>
      </c>
      <c r="C5895" t="s">
        <v>1</v>
      </c>
      <c r="D5895" t="s">
        <v>2</v>
      </c>
      <c r="E5895" t="s">
        <v>3</v>
      </c>
      <c r="G5895" s="1">
        <v>95586</v>
      </c>
    </row>
    <row r="5896" spans="1:8" x14ac:dyDescent="0.55000000000000004">
      <c r="A5896" t="s">
        <v>7002</v>
      </c>
      <c r="B5896" t="s">
        <v>4</v>
      </c>
      <c r="C5896" t="s">
        <v>1</v>
      </c>
      <c r="D5896" t="s">
        <v>2</v>
      </c>
      <c r="E5896" t="s">
        <v>3</v>
      </c>
      <c r="G5896" s="1">
        <v>118188</v>
      </c>
    </row>
    <row r="5897" spans="1:8" x14ac:dyDescent="0.55000000000000004">
      <c r="A5897" t="s">
        <v>7003</v>
      </c>
      <c r="B5897" t="s">
        <v>633</v>
      </c>
      <c r="C5897" t="s">
        <v>33</v>
      </c>
      <c r="D5897" t="s">
        <v>2</v>
      </c>
      <c r="E5897" t="s">
        <v>3</v>
      </c>
      <c r="G5897" s="1">
        <v>73488</v>
      </c>
    </row>
    <row r="5898" spans="1:8" x14ac:dyDescent="0.55000000000000004">
      <c r="A5898" t="s">
        <v>7004</v>
      </c>
      <c r="B5898" t="s">
        <v>414</v>
      </c>
      <c r="C5898" t="s">
        <v>56</v>
      </c>
      <c r="D5898" t="s">
        <v>2</v>
      </c>
      <c r="E5898" t="s">
        <v>3</v>
      </c>
      <c r="G5898" s="1">
        <v>125088</v>
      </c>
    </row>
    <row r="5899" spans="1:8" x14ac:dyDescent="0.55000000000000004">
      <c r="A5899" t="s">
        <v>7005</v>
      </c>
      <c r="B5899" t="s">
        <v>10</v>
      </c>
      <c r="C5899" t="s">
        <v>1</v>
      </c>
      <c r="D5899" t="s">
        <v>2</v>
      </c>
      <c r="E5899" t="s">
        <v>3</v>
      </c>
      <c r="G5899" s="1">
        <v>102372</v>
      </c>
    </row>
    <row r="5900" spans="1:8" x14ac:dyDescent="0.55000000000000004">
      <c r="A5900" t="s">
        <v>7006</v>
      </c>
      <c r="B5900" t="s">
        <v>157</v>
      </c>
      <c r="C5900" t="s">
        <v>6</v>
      </c>
      <c r="D5900" t="s">
        <v>2</v>
      </c>
      <c r="E5900" t="s">
        <v>9</v>
      </c>
      <c r="F5900">
        <v>40</v>
      </c>
      <c r="G5900">
        <f>F5900*52*H5900</f>
        <v>111488</v>
      </c>
      <c r="H5900">
        <v>53.6</v>
      </c>
    </row>
    <row r="5901" spans="1:8" x14ac:dyDescent="0.55000000000000004">
      <c r="A5901" t="s">
        <v>7007</v>
      </c>
      <c r="B5901" t="s">
        <v>193</v>
      </c>
      <c r="C5901" t="s">
        <v>48</v>
      </c>
      <c r="D5901" t="s">
        <v>2</v>
      </c>
      <c r="E5901" t="s">
        <v>3</v>
      </c>
      <c r="G5901" s="1">
        <v>70860</v>
      </c>
    </row>
    <row r="5902" spans="1:8" x14ac:dyDescent="0.55000000000000004">
      <c r="A5902" t="s">
        <v>7008</v>
      </c>
      <c r="B5902" t="s">
        <v>4</v>
      </c>
      <c r="C5902" t="s">
        <v>1</v>
      </c>
      <c r="D5902" t="s">
        <v>2</v>
      </c>
      <c r="E5902" t="s">
        <v>3</v>
      </c>
      <c r="G5902" s="1">
        <v>107028</v>
      </c>
    </row>
    <row r="5903" spans="1:8" x14ac:dyDescent="0.55000000000000004">
      <c r="A5903" t="s">
        <v>7009</v>
      </c>
      <c r="B5903" t="s">
        <v>280</v>
      </c>
      <c r="C5903" t="s">
        <v>46</v>
      </c>
      <c r="D5903" t="s">
        <v>2</v>
      </c>
      <c r="E5903" t="s">
        <v>3</v>
      </c>
      <c r="G5903" s="1">
        <v>80172</v>
      </c>
    </row>
    <row r="5904" spans="1:8" x14ac:dyDescent="0.55000000000000004">
      <c r="A5904" t="s">
        <v>7010</v>
      </c>
      <c r="B5904" t="s">
        <v>97</v>
      </c>
      <c r="C5904" t="s">
        <v>6</v>
      </c>
      <c r="D5904" t="s">
        <v>2</v>
      </c>
      <c r="E5904" t="s">
        <v>9</v>
      </c>
      <c r="F5904">
        <v>40</v>
      </c>
      <c r="G5904">
        <f>F5904*52*H5904</f>
        <v>95472</v>
      </c>
      <c r="H5904">
        <v>45.9</v>
      </c>
    </row>
    <row r="5905" spans="1:8" x14ac:dyDescent="0.55000000000000004">
      <c r="A5905" t="s">
        <v>7011</v>
      </c>
      <c r="B5905" t="s">
        <v>113</v>
      </c>
      <c r="C5905" t="s">
        <v>1</v>
      </c>
      <c r="D5905" t="s">
        <v>2</v>
      </c>
      <c r="E5905" t="s">
        <v>3</v>
      </c>
      <c r="G5905" s="1">
        <v>142296</v>
      </c>
    </row>
    <row r="5906" spans="1:8" x14ac:dyDescent="0.55000000000000004">
      <c r="A5906" t="s">
        <v>7012</v>
      </c>
      <c r="B5906" t="s">
        <v>10</v>
      </c>
      <c r="C5906" t="s">
        <v>1</v>
      </c>
      <c r="D5906" t="s">
        <v>2</v>
      </c>
      <c r="E5906" t="s">
        <v>3</v>
      </c>
      <c r="G5906" s="1">
        <v>109236</v>
      </c>
    </row>
    <row r="5907" spans="1:8" x14ac:dyDescent="0.55000000000000004">
      <c r="A5907" t="s">
        <v>7013</v>
      </c>
      <c r="B5907" t="s">
        <v>10</v>
      </c>
      <c r="C5907" t="s">
        <v>1</v>
      </c>
      <c r="D5907" t="s">
        <v>2</v>
      </c>
      <c r="E5907" t="s">
        <v>3</v>
      </c>
      <c r="G5907" s="1">
        <v>106170</v>
      </c>
    </row>
    <row r="5908" spans="1:8" x14ac:dyDescent="0.55000000000000004">
      <c r="A5908" t="s">
        <v>7014</v>
      </c>
      <c r="B5908" t="s">
        <v>479</v>
      </c>
      <c r="C5908" t="s">
        <v>12</v>
      </c>
      <c r="D5908" t="s">
        <v>2</v>
      </c>
      <c r="E5908" t="s">
        <v>3</v>
      </c>
      <c r="G5908" s="1">
        <v>69984</v>
      </c>
    </row>
    <row r="5909" spans="1:8" x14ac:dyDescent="0.55000000000000004">
      <c r="A5909" t="s">
        <v>7015</v>
      </c>
      <c r="B5909" t="s">
        <v>10</v>
      </c>
      <c r="C5909" t="s">
        <v>1</v>
      </c>
      <c r="D5909" t="s">
        <v>2</v>
      </c>
      <c r="E5909" t="s">
        <v>3</v>
      </c>
      <c r="G5909" s="1">
        <v>95586</v>
      </c>
    </row>
    <row r="5910" spans="1:8" x14ac:dyDescent="0.55000000000000004">
      <c r="A5910" t="s">
        <v>7016</v>
      </c>
      <c r="B5910" t="s">
        <v>10</v>
      </c>
      <c r="C5910" t="s">
        <v>1</v>
      </c>
      <c r="D5910" t="s">
        <v>2</v>
      </c>
      <c r="E5910" t="s">
        <v>3</v>
      </c>
      <c r="G5910" s="1">
        <v>54672</v>
      </c>
    </row>
    <row r="5911" spans="1:8" x14ac:dyDescent="0.55000000000000004">
      <c r="A5911" t="s">
        <v>7017</v>
      </c>
      <c r="B5911" t="s">
        <v>10</v>
      </c>
      <c r="C5911" t="s">
        <v>1</v>
      </c>
      <c r="D5911" t="s">
        <v>2</v>
      </c>
      <c r="E5911" t="s">
        <v>3</v>
      </c>
      <c r="G5911" s="1">
        <v>109236</v>
      </c>
    </row>
    <row r="5912" spans="1:8" x14ac:dyDescent="0.55000000000000004">
      <c r="A5912" t="s">
        <v>7018</v>
      </c>
      <c r="B5912" t="s">
        <v>10</v>
      </c>
      <c r="C5912" t="s">
        <v>1</v>
      </c>
      <c r="D5912" t="s">
        <v>2</v>
      </c>
      <c r="E5912" t="s">
        <v>3</v>
      </c>
      <c r="G5912" s="1">
        <v>109236</v>
      </c>
    </row>
    <row r="5913" spans="1:8" x14ac:dyDescent="0.55000000000000004">
      <c r="A5913" t="s">
        <v>7019</v>
      </c>
      <c r="B5913" t="s">
        <v>10</v>
      </c>
      <c r="C5913" t="s">
        <v>1</v>
      </c>
      <c r="D5913" t="s">
        <v>2</v>
      </c>
      <c r="E5913" t="s">
        <v>3</v>
      </c>
      <c r="G5913" s="1">
        <v>90990</v>
      </c>
    </row>
    <row r="5914" spans="1:8" x14ac:dyDescent="0.55000000000000004">
      <c r="A5914" t="s">
        <v>7020</v>
      </c>
      <c r="B5914" t="s">
        <v>51</v>
      </c>
      <c r="C5914" t="s">
        <v>37</v>
      </c>
      <c r="D5914" t="s">
        <v>2</v>
      </c>
      <c r="E5914" t="s">
        <v>3</v>
      </c>
      <c r="G5914" s="1">
        <v>53952</v>
      </c>
    </row>
    <row r="5915" spans="1:8" x14ac:dyDescent="0.55000000000000004">
      <c r="A5915" t="s">
        <v>7021</v>
      </c>
      <c r="B5915" t="s">
        <v>10</v>
      </c>
      <c r="C5915" t="s">
        <v>1</v>
      </c>
      <c r="D5915" t="s">
        <v>2</v>
      </c>
      <c r="E5915" t="s">
        <v>3</v>
      </c>
      <c r="G5915" s="1">
        <v>90990</v>
      </c>
    </row>
    <row r="5916" spans="1:8" x14ac:dyDescent="0.55000000000000004">
      <c r="A5916" t="s">
        <v>7022</v>
      </c>
      <c r="B5916" t="s">
        <v>634</v>
      </c>
      <c r="C5916" t="s">
        <v>74</v>
      </c>
      <c r="D5916" t="s">
        <v>2</v>
      </c>
      <c r="E5916" t="s">
        <v>3</v>
      </c>
      <c r="G5916" s="1">
        <v>107700</v>
      </c>
    </row>
    <row r="5917" spans="1:8" x14ac:dyDescent="0.55000000000000004">
      <c r="A5917" t="s">
        <v>7023</v>
      </c>
      <c r="B5917" t="s">
        <v>106</v>
      </c>
      <c r="C5917" t="s">
        <v>6</v>
      </c>
      <c r="D5917" t="s">
        <v>2</v>
      </c>
      <c r="E5917" t="s">
        <v>3</v>
      </c>
      <c r="G5917" s="1">
        <v>77772</v>
      </c>
    </row>
    <row r="5918" spans="1:8" x14ac:dyDescent="0.55000000000000004">
      <c r="A5918" t="s">
        <v>7024</v>
      </c>
      <c r="B5918" t="s">
        <v>10</v>
      </c>
      <c r="C5918" t="s">
        <v>1</v>
      </c>
      <c r="D5918" t="s">
        <v>2</v>
      </c>
      <c r="E5918" t="s">
        <v>3</v>
      </c>
      <c r="G5918" s="1">
        <v>109236</v>
      </c>
    </row>
    <row r="5919" spans="1:8" x14ac:dyDescent="0.55000000000000004">
      <c r="A5919" t="s">
        <v>7025</v>
      </c>
      <c r="B5919" t="s">
        <v>13</v>
      </c>
      <c r="C5919" t="s">
        <v>14</v>
      </c>
      <c r="D5919" t="s">
        <v>2</v>
      </c>
      <c r="E5919" t="s">
        <v>3</v>
      </c>
      <c r="G5919" s="1">
        <v>110766</v>
      </c>
    </row>
    <row r="5920" spans="1:8" x14ac:dyDescent="0.55000000000000004">
      <c r="A5920" t="s">
        <v>7026</v>
      </c>
      <c r="B5920" t="s">
        <v>459</v>
      </c>
      <c r="C5920" t="s">
        <v>46</v>
      </c>
      <c r="D5920" t="s">
        <v>17</v>
      </c>
      <c r="E5920" t="s">
        <v>9</v>
      </c>
      <c r="F5920">
        <v>20</v>
      </c>
      <c r="G5920">
        <f>F5920*52*H5920</f>
        <v>28974.399999999998</v>
      </c>
      <c r="H5920">
        <v>27.86</v>
      </c>
    </row>
    <row r="5921" spans="1:8" x14ac:dyDescent="0.55000000000000004">
      <c r="A5921" t="s">
        <v>7027</v>
      </c>
      <c r="B5921" t="s">
        <v>4</v>
      </c>
      <c r="C5921" t="s">
        <v>1</v>
      </c>
      <c r="D5921" t="s">
        <v>2</v>
      </c>
      <c r="E5921" t="s">
        <v>3</v>
      </c>
      <c r="G5921" s="1">
        <v>114822</v>
      </c>
    </row>
    <row r="5922" spans="1:8" x14ac:dyDescent="0.55000000000000004">
      <c r="A5922" t="s">
        <v>7028</v>
      </c>
      <c r="B5922" t="s">
        <v>10</v>
      </c>
      <c r="C5922" t="s">
        <v>1</v>
      </c>
      <c r="D5922" t="s">
        <v>2</v>
      </c>
      <c r="E5922" t="s">
        <v>3</v>
      </c>
      <c r="G5922" s="1">
        <v>95586</v>
      </c>
    </row>
    <row r="5923" spans="1:8" x14ac:dyDescent="0.55000000000000004">
      <c r="A5923" t="s">
        <v>7029</v>
      </c>
      <c r="B5923" t="s">
        <v>284</v>
      </c>
      <c r="C5923" t="s">
        <v>1</v>
      </c>
      <c r="D5923" t="s">
        <v>2</v>
      </c>
      <c r="E5923" t="s">
        <v>3</v>
      </c>
      <c r="G5923" s="1">
        <v>61632</v>
      </c>
    </row>
    <row r="5924" spans="1:8" x14ac:dyDescent="0.55000000000000004">
      <c r="A5924" t="s">
        <v>7030</v>
      </c>
      <c r="B5924" t="s">
        <v>68</v>
      </c>
      <c r="C5924" t="s">
        <v>26</v>
      </c>
      <c r="D5924" t="s">
        <v>2</v>
      </c>
      <c r="E5924" t="s">
        <v>9</v>
      </c>
      <c r="F5924">
        <v>40</v>
      </c>
      <c r="G5924">
        <f t="shared" ref="G5924:G5925" si="209">F5924*52*H5924</f>
        <v>83574.399999999994</v>
      </c>
      <c r="H5924">
        <v>40.18</v>
      </c>
    </row>
    <row r="5925" spans="1:8" x14ac:dyDescent="0.55000000000000004">
      <c r="A5925" t="s">
        <v>7031</v>
      </c>
      <c r="B5925" t="s">
        <v>81</v>
      </c>
      <c r="C5925" t="s">
        <v>46</v>
      </c>
      <c r="D5925" t="s">
        <v>17</v>
      </c>
      <c r="E5925" t="s">
        <v>9</v>
      </c>
      <c r="F5925">
        <v>20</v>
      </c>
      <c r="G5925">
        <f t="shared" si="209"/>
        <v>16016</v>
      </c>
      <c r="H5925">
        <v>15.4</v>
      </c>
    </row>
    <row r="5926" spans="1:8" x14ac:dyDescent="0.55000000000000004">
      <c r="A5926" t="s">
        <v>7032</v>
      </c>
      <c r="B5926" t="s">
        <v>22</v>
      </c>
      <c r="C5926" t="s">
        <v>14</v>
      </c>
      <c r="D5926" t="s">
        <v>2</v>
      </c>
      <c r="E5926" t="s">
        <v>3</v>
      </c>
      <c r="G5926" s="1">
        <v>98904</v>
      </c>
    </row>
    <row r="5927" spans="1:8" x14ac:dyDescent="0.55000000000000004">
      <c r="A5927" t="s">
        <v>7033</v>
      </c>
      <c r="B5927" t="s">
        <v>25</v>
      </c>
      <c r="C5927" t="s">
        <v>8</v>
      </c>
      <c r="D5927" t="s">
        <v>2</v>
      </c>
      <c r="E5927" t="s">
        <v>9</v>
      </c>
      <c r="F5927">
        <v>40</v>
      </c>
      <c r="G5927">
        <f>F5927*52*H5927</f>
        <v>81640</v>
      </c>
      <c r="H5927">
        <v>39.25</v>
      </c>
    </row>
    <row r="5928" spans="1:8" x14ac:dyDescent="0.55000000000000004">
      <c r="A5928" t="s">
        <v>7034</v>
      </c>
      <c r="B5928" t="s">
        <v>137</v>
      </c>
      <c r="C5928" t="s">
        <v>138</v>
      </c>
      <c r="D5928" t="s">
        <v>2</v>
      </c>
      <c r="E5928" t="s">
        <v>3</v>
      </c>
      <c r="G5928" s="1">
        <v>33180</v>
      </c>
    </row>
    <row r="5929" spans="1:8" x14ac:dyDescent="0.55000000000000004">
      <c r="A5929" t="s">
        <v>7035</v>
      </c>
      <c r="B5929" t="s">
        <v>79</v>
      </c>
      <c r="C5929" t="s">
        <v>80</v>
      </c>
      <c r="D5929" t="s">
        <v>2</v>
      </c>
      <c r="E5929" t="s">
        <v>3</v>
      </c>
      <c r="G5929" s="1">
        <v>59184</v>
      </c>
    </row>
    <row r="5930" spans="1:8" x14ac:dyDescent="0.55000000000000004">
      <c r="A5930" t="s">
        <v>7036</v>
      </c>
      <c r="B5930" t="s">
        <v>87</v>
      </c>
      <c r="C5930" t="s">
        <v>29</v>
      </c>
      <c r="D5930" t="s">
        <v>2</v>
      </c>
      <c r="E5930" t="s">
        <v>3</v>
      </c>
      <c r="G5930" s="1">
        <v>86016</v>
      </c>
    </row>
    <row r="5931" spans="1:8" x14ac:dyDescent="0.55000000000000004">
      <c r="A5931" t="s">
        <v>7037</v>
      </c>
      <c r="B5931" t="s">
        <v>81</v>
      </c>
      <c r="C5931" t="s">
        <v>46</v>
      </c>
      <c r="D5931" t="s">
        <v>17</v>
      </c>
      <c r="E5931" t="s">
        <v>9</v>
      </c>
      <c r="F5931">
        <v>20</v>
      </c>
      <c r="G5931">
        <f t="shared" ref="G5931:G5932" si="210">F5931*52*H5931</f>
        <v>16016</v>
      </c>
      <c r="H5931">
        <v>15.4</v>
      </c>
    </row>
    <row r="5932" spans="1:8" x14ac:dyDescent="0.55000000000000004">
      <c r="A5932" t="s">
        <v>7038</v>
      </c>
      <c r="B5932" t="s">
        <v>635</v>
      </c>
      <c r="C5932" t="s">
        <v>8</v>
      </c>
      <c r="D5932" t="s">
        <v>2</v>
      </c>
      <c r="E5932" t="s">
        <v>9</v>
      </c>
      <c r="F5932">
        <v>40</v>
      </c>
      <c r="G5932">
        <f t="shared" si="210"/>
        <v>104603.2</v>
      </c>
      <c r="H5932">
        <v>50.29</v>
      </c>
    </row>
    <row r="5933" spans="1:8" x14ac:dyDescent="0.55000000000000004">
      <c r="A5933" t="s">
        <v>7039</v>
      </c>
      <c r="B5933" t="s">
        <v>22</v>
      </c>
      <c r="C5933" t="s">
        <v>14</v>
      </c>
      <c r="D5933" t="s">
        <v>2</v>
      </c>
      <c r="E5933" t="s">
        <v>3</v>
      </c>
      <c r="G5933" s="1">
        <v>102372</v>
      </c>
    </row>
    <row r="5934" spans="1:8" x14ac:dyDescent="0.55000000000000004">
      <c r="A5934" t="s">
        <v>7040</v>
      </c>
      <c r="B5934" t="s">
        <v>144</v>
      </c>
      <c r="C5934" t="s">
        <v>1</v>
      </c>
      <c r="D5934" t="s">
        <v>2</v>
      </c>
      <c r="E5934" t="s">
        <v>3</v>
      </c>
      <c r="G5934" s="1">
        <v>111492</v>
      </c>
    </row>
    <row r="5935" spans="1:8" x14ac:dyDescent="0.55000000000000004">
      <c r="A5935" t="s">
        <v>7041</v>
      </c>
      <c r="B5935" t="s">
        <v>28</v>
      </c>
      <c r="C5935" t="s">
        <v>29</v>
      </c>
      <c r="D5935" t="s">
        <v>2</v>
      </c>
      <c r="E5935" t="s">
        <v>3</v>
      </c>
      <c r="G5935" s="1">
        <v>64272</v>
      </c>
    </row>
    <row r="5936" spans="1:8" x14ac:dyDescent="0.55000000000000004">
      <c r="A5936" t="s">
        <v>7042</v>
      </c>
      <c r="B5936" t="s">
        <v>10</v>
      </c>
      <c r="C5936" t="s">
        <v>1</v>
      </c>
      <c r="D5936" t="s">
        <v>2</v>
      </c>
      <c r="E5936" t="s">
        <v>3</v>
      </c>
      <c r="G5936" s="1">
        <v>95586</v>
      </c>
    </row>
    <row r="5937" spans="1:8" x14ac:dyDescent="0.55000000000000004">
      <c r="A5937" t="s">
        <v>7043</v>
      </c>
      <c r="B5937" t="s">
        <v>52</v>
      </c>
      <c r="C5937" t="s">
        <v>1</v>
      </c>
      <c r="D5937" t="s">
        <v>2</v>
      </c>
      <c r="E5937" t="s">
        <v>3</v>
      </c>
      <c r="G5937" s="1">
        <v>68196</v>
      </c>
    </row>
    <row r="5938" spans="1:8" x14ac:dyDescent="0.55000000000000004">
      <c r="A5938" t="s">
        <v>7044</v>
      </c>
      <c r="B5938" t="s">
        <v>4</v>
      </c>
      <c r="C5938" t="s">
        <v>1</v>
      </c>
      <c r="D5938" t="s">
        <v>2</v>
      </c>
      <c r="E5938" t="s">
        <v>3</v>
      </c>
      <c r="G5938" s="1">
        <v>110796</v>
      </c>
    </row>
    <row r="5939" spans="1:8" x14ac:dyDescent="0.55000000000000004">
      <c r="A5939" t="s">
        <v>7045</v>
      </c>
      <c r="B5939" t="s">
        <v>324</v>
      </c>
      <c r="C5939" t="s">
        <v>12</v>
      </c>
      <c r="D5939" t="s">
        <v>2</v>
      </c>
      <c r="E5939" t="s">
        <v>3</v>
      </c>
      <c r="G5939" s="1">
        <v>74664</v>
      </c>
    </row>
    <row r="5940" spans="1:8" x14ac:dyDescent="0.55000000000000004">
      <c r="A5940" t="s">
        <v>7046</v>
      </c>
      <c r="B5940" t="s">
        <v>462</v>
      </c>
      <c r="C5940" t="s">
        <v>164</v>
      </c>
      <c r="D5940" t="s">
        <v>2</v>
      </c>
      <c r="E5940" t="s">
        <v>3</v>
      </c>
      <c r="G5940" s="1">
        <v>77772</v>
      </c>
    </row>
    <row r="5941" spans="1:8" x14ac:dyDescent="0.55000000000000004">
      <c r="A5941" t="s">
        <v>7047</v>
      </c>
      <c r="B5941" t="s">
        <v>10</v>
      </c>
      <c r="C5941" t="s">
        <v>1</v>
      </c>
      <c r="D5941" t="s">
        <v>2</v>
      </c>
      <c r="E5941" t="s">
        <v>3</v>
      </c>
      <c r="G5941" s="1">
        <v>109236</v>
      </c>
    </row>
    <row r="5942" spans="1:8" x14ac:dyDescent="0.55000000000000004">
      <c r="A5942" t="s">
        <v>7048</v>
      </c>
      <c r="B5942" t="s">
        <v>160</v>
      </c>
      <c r="C5942" t="s">
        <v>33</v>
      </c>
      <c r="D5942" t="s">
        <v>2</v>
      </c>
      <c r="E5942" t="s">
        <v>9</v>
      </c>
      <c r="F5942">
        <v>40</v>
      </c>
      <c r="G5942">
        <f>F5942*52*H5942</f>
        <v>112403.2</v>
      </c>
      <c r="H5942">
        <v>54.04</v>
      </c>
    </row>
    <row r="5943" spans="1:8" x14ac:dyDescent="0.55000000000000004">
      <c r="A5943" t="s">
        <v>7049</v>
      </c>
      <c r="B5943" t="s">
        <v>18</v>
      </c>
      <c r="C5943" t="s">
        <v>14</v>
      </c>
      <c r="D5943" t="s">
        <v>2</v>
      </c>
      <c r="E5943" t="s">
        <v>3</v>
      </c>
      <c r="G5943" s="1">
        <v>87408</v>
      </c>
    </row>
    <row r="5944" spans="1:8" x14ac:dyDescent="0.55000000000000004">
      <c r="A5944" t="s">
        <v>7050</v>
      </c>
      <c r="B5944" t="s">
        <v>90</v>
      </c>
      <c r="C5944" t="s">
        <v>29</v>
      </c>
      <c r="D5944" t="s">
        <v>17</v>
      </c>
      <c r="E5944" t="s">
        <v>9</v>
      </c>
      <c r="F5944">
        <v>20</v>
      </c>
      <c r="G5944">
        <f t="shared" ref="G5944:G5946" si="211">F5944*52*H5944</f>
        <v>22921.599999999999</v>
      </c>
      <c r="H5944">
        <v>22.04</v>
      </c>
    </row>
    <row r="5945" spans="1:8" x14ac:dyDescent="0.55000000000000004">
      <c r="A5945" t="s">
        <v>7051</v>
      </c>
      <c r="B5945" t="s">
        <v>25</v>
      </c>
      <c r="C5945" t="s">
        <v>12</v>
      </c>
      <c r="D5945" t="s">
        <v>2</v>
      </c>
      <c r="E5945" t="s">
        <v>9</v>
      </c>
      <c r="F5945">
        <v>40</v>
      </c>
      <c r="G5945">
        <f t="shared" si="211"/>
        <v>81640</v>
      </c>
      <c r="H5945">
        <v>39.25</v>
      </c>
    </row>
    <row r="5946" spans="1:8" x14ac:dyDescent="0.55000000000000004">
      <c r="A5946" t="s">
        <v>7052</v>
      </c>
      <c r="B5946" t="s">
        <v>181</v>
      </c>
      <c r="C5946" t="s">
        <v>6</v>
      </c>
      <c r="D5946" t="s">
        <v>2</v>
      </c>
      <c r="E5946" t="s">
        <v>9</v>
      </c>
      <c r="F5946">
        <v>40</v>
      </c>
      <c r="G5946">
        <f t="shared" si="211"/>
        <v>35984</v>
      </c>
      <c r="H5946">
        <v>17.3</v>
      </c>
    </row>
    <row r="5947" spans="1:8" x14ac:dyDescent="0.55000000000000004">
      <c r="A5947" t="s">
        <v>7053</v>
      </c>
      <c r="B5947" t="s">
        <v>22</v>
      </c>
      <c r="C5947" t="s">
        <v>14</v>
      </c>
      <c r="D5947" t="s">
        <v>2</v>
      </c>
      <c r="E5947" t="s">
        <v>3</v>
      </c>
      <c r="G5947" s="1">
        <v>105936</v>
      </c>
    </row>
    <row r="5948" spans="1:8" x14ac:dyDescent="0.55000000000000004">
      <c r="A5948" t="s">
        <v>7054</v>
      </c>
      <c r="B5948" t="s">
        <v>414</v>
      </c>
      <c r="C5948" t="s">
        <v>37</v>
      </c>
      <c r="D5948" t="s">
        <v>2</v>
      </c>
      <c r="E5948" t="s">
        <v>3</v>
      </c>
      <c r="G5948" s="1">
        <v>114012</v>
      </c>
    </row>
    <row r="5949" spans="1:8" x14ac:dyDescent="0.55000000000000004">
      <c r="A5949" t="s">
        <v>7055</v>
      </c>
      <c r="B5949" t="s">
        <v>0</v>
      </c>
      <c r="C5949" t="s">
        <v>1</v>
      </c>
      <c r="D5949" t="s">
        <v>2</v>
      </c>
      <c r="E5949" t="s">
        <v>3</v>
      </c>
      <c r="G5949" s="1">
        <v>118836</v>
      </c>
    </row>
    <row r="5950" spans="1:8" x14ac:dyDescent="0.55000000000000004">
      <c r="A5950" t="s">
        <v>7056</v>
      </c>
      <c r="B5950" t="s">
        <v>10</v>
      </c>
      <c r="C5950" t="s">
        <v>1</v>
      </c>
      <c r="D5950" t="s">
        <v>2</v>
      </c>
      <c r="E5950" t="s">
        <v>3</v>
      </c>
      <c r="G5950" s="1">
        <v>109236</v>
      </c>
    </row>
    <row r="5951" spans="1:8" x14ac:dyDescent="0.55000000000000004">
      <c r="A5951" t="s">
        <v>7057</v>
      </c>
      <c r="B5951" t="s">
        <v>636</v>
      </c>
      <c r="C5951" t="s">
        <v>1</v>
      </c>
      <c r="D5951" t="s">
        <v>2</v>
      </c>
      <c r="E5951" t="s">
        <v>3</v>
      </c>
      <c r="G5951" s="1">
        <v>60876</v>
      </c>
    </row>
    <row r="5952" spans="1:8" x14ac:dyDescent="0.55000000000000004">
      <c r="A5952" t="s">
        <v>7058</v>
      </c>
      <c r="B5952" t="s">
        <v>614</v>
      </c>
      <c r="C5952" t="s">
        <v>48</v>
      </c>
      <c r="D5952" t="s">
        <v>2</v>
      </c>
      <c r="E5952" t="s">
        <v>3</v>
      </c>
      <c r="G5952" s="1">
        <v>112128</v>
      </c>
    </row>
    <row r="5953" spans="1:8" x14ac:dyDescent="0.55000000000000004">
      <c r="A5953" t="s">
        <v>7059</v>
      </c>
      <c r="B5953" t="s">
        <v>595</v>
      </c>
      <c r="C5953" t="s">
        <v>12</v>
      </c>
      <c r="D5953" t="s">
        <v>2</v>
      </c>
      <c r="E5953" t="s">
        <v>3</v>
      </c>
      <c r="G5953" s="1">
        <v>86340</v>
      </c>
    </row>
    <row r="5954" spans="1:8" x14ac:dyDescent="0.55000000000000004">
      <c r="A5954" t="s">
        <v>7060</v>
      </c>
      <c r="B5954" t="s">
        <v>93</v>
      </c>
      <c r="C5954" t="s">
        <v>16</v>
      </c>
      <c r="D5954" t="s">
        <v>17</v>
      </c>
      <c r="E5954" t="s">
        <v>9</v>
      </c>
      <c r="F5954">
        <v>20</v>
      </c>
      <c r="G5954">
        <f>F5954*52*H5954</f>
        <v>3276</v>
      </c>
      <c r="H5954">
        <v>3.15</v>
      </c>
    </row>
    <row r="5955" spans="1:8" x14ac:dyDescent="0.55000000000000004">
      <c r="A5955" t="s">
        <v>7061</v>
      </c>
      <c r="B5955" t="s">
        <v>189</v>
      </c>
      <c r="C5955" t="s">
        <v>8</v>
      </c>
      <c r="D5955" t="s">
        <v>2</v>
      </c>
      <c r="E5955" t="s">
        <v>3</v>
      </c>
      <c r="G5955" s="1">
        <v>104580</v>
      </c>
    </row>
    <row r="5956" spans="1:8" x14ac:dyDescent="0.55000000000000004">
      <c r="A5956" t="s">
        <v>7062</v>
      </c>
      <c r="B5956" t="s">
        <v>10</v>
      </c>
      <c r="C5956" t="s">
        <v>1</v>
      </c>
      <c r="D5956" t="s">
        <v>2</v>
      </c>
      <c r="E5956" t="s">
        <v>3</v>
      </c>
      <c r="G5956" s="1">
        <v>54672</v>
      </c>
    </row>
    <row r="5957" spans="1:8" x14ac:dyDescent="0.55000000000000004">
      <c r="A5957" t="s">
        <v>7063</v>
      </c>
      <c r="B5957" t="s">
        <v>532</v>
      </c>
      <c r="C5957" t="s">
        <v>8</v>
      </c>
      <c r="D5957" t="s">
        <v>2</v>
      </c>
      <c r="E5957" t="s">
        <v>3</v>
      </c>
      <c r="G5957" s="1">
        <v>73464</v>
      </c>
    </row>
    <row r="5958" spans="1:8" x14ac:dyDescent="0.55000000000000004">
      <c r="A5958" t="s">
        <v>7064</v>
      </c>
      <c r="B5958" t="s">
        <v>10</v>
      </c>
      <c r="C5958" t="s">
        <v>1</v>
      </c>
      <c r="D5958" t="s">
        <v>2</v>
      </c>
      <c r="E5958" t="s">
        <v>3</v>
      </c>
      <c r="G5958" s="1">
        <v>106170</v>
      </c>
    </row>
    <row r="5959" spans="1:8" x14ac:dyDescent="0.55000000000000004">
      <c r="A5959" t="s">
        <v>7065</v>
      </c>
      <c r="B5959" t="s">
        <v>81</v>
      </c>
      <c r="C5959" t="s">
        <v>46</v>
      </c>
      <c r="D5959" t="s">
        <v>17</v>
      </c>
      <c r="E5959" t="s">
        <v>9</v>
      </c>
      <c r="F5959">
        <v>20</v>
      </c>
      <c r="G5959">
        <f>F5959*52*H5959</f>
        <v>16016</v>
      </c>
      <c r="H5959">
        <v>15.4</v>
      </c>
    </row>
    <row r="5960" spans="1:8" x14ac:dyDescent="0.55000000000000004">
      <c r="A5960" t="s">
        <v>7066</v>
      </c>
      <c r="B5960" t="s">
        <v>10</v>
      </c>
      <c r="C5960" t="s">
        <v>1</v>
      </c>
      <c r="D5960" t="s">
        <v>2</v>
      </c>
      <c r="E5960" t="s">
        <v>3</v>
      </c>
      <c r="G5960" s="1">
        <v>106170</v>
      </c>
    </row>
    <row r="5961" spans="1:8" x14ac:dyDescent="0.55000000000000004">
      <c r="A5961" t="s">
        <v>7067</v>
      </c>
      <c r="B5961" t="s">
        <v>22</v>
      </c>
      <c r="C5961" t="s">
        <v>14</v>
      </c>
      <c r="D5961" t="s">
        <v>2</v>
      </c>
      <c r="E5961" t="s">
        <v>3</v>
      </c>
      <c r="G5961" s="1">
        <v>105936</v>
      </c>
    </row>
    <row r="5962" spans="1:8" x14ac:dyDescent="0.55000000000000004">
      <c r="A5962" t="s">
        <v>7068</v>
      </c>
      <c r="B5962" t="s">
        <v>605</v>
      </c>
      <c r="C5962" t="s">
        <v>14</v>
      </c>
      <c r="D5962" t="s">
        <v>2</v>
      </c>
      <c r="E5962" t="s">
        <v>3</v>
      </c>
      <c r="G5962" s="1">
        <v>155358</v>
      </c>
    </row>
    <row r="5963" spans="1:8" x14ac:dyDescent="0.55000000000000004">
      <c r="A5963" t="s">
        <v>7069</v>
      </c>
      <c r="B5963" t="s">
        <v>15</v>
      </c>
      <c r="C5963" t="s">
        <v>16</v>
      </c>
      <c r="D5963" t="s">
        <v>17</v>
      </c>
      <c r="E5963" t="s">
        <v>9</v>
      </c>
      <c r="F5963">
        <v>20</v>
      </c>
      <c r="G5963">
        <f>F5963*52*H5963</f>
        <v>3276</v>
      </c>
      <c r="H5963">
        <v>3.15</v>
      </c>
    </row>
    <row r="5964" spans="1:8" x14ac:dyDescent="0.55000000000000004">
      <c r="A5964" t="s">
        <v>7070</v>
      </c>
      <c r="B5964" t="s">
        <v>10</v>
      </c>
      <c r="C5964" t="s">
        <v>1</v>
      </c>
      <c r="D5964" t="s">
        <v>2</v>
      </c>
      <c r="E5964" t="s">
        <v>3</v>
      </c>
      <c r="G5964" s="1">
        <v>95586</v>
      </c>
    </row>
    <row r="5965" spans="1:8" x14ac:dyDescent="0.55000000000000004">
      <c r="A5965" t="s">
        <v>7071</v>
      </c>
      <c r="B5965" t="s">
        <v>22</v>
      </c>
      <c r="C5965" t="s">
        <v>14</v>
      </c>
      <c r="D5965" t="s">
        <v>2</v>
      </c>
      <c r="E5965" t="s">
        <v>3</v>
      </c>
      <c r="G5965" s="1">
        <v>98904</v>
      </c>
    </row>
    <row r="5966" spans="1:8" x14ac:dyDescent="0.55000000000000004">
      <c r="A5966" t="s">
        <v>7072</v>
      </c>
      <c r="B5966" t="s">
        <v>10</v>
      </c>
      <c r="C5966" t="s">
        <v>1</v>
      </c>
      <c r="D5966" t="s">
        <v>2</v>
      </c>
      <c r="E5966" t="s">
        <v>3</v>
      </c>
      <c r="G5966" s="1">
        <v>54672</v>
      </c>
    </row>
    <row r="5967" spans="1:8" x14ac:dyDescent="0.55000000000000004">
      <c r="A5967" t="s">
        <v>7073</v>
      </c>
      <c r="B5967" t="s">
        <v>591</v>
      </c>
      <c r="C5967" t="s">
        <v>164</v>
      </c>
      <c r="D5967" t="s">
        <v>2</v>
      </c>
      <c r="E5967" t="s">
        <v>3</v>
      </c>
      <c r="G5967" s="1">
        <v>70152</v>
      </c>
    </row>
    <row r="5968" spans="1:8" x14ac:dyDescent="0.55000000000000004">
      <c r="A5968" t="s">
        <v>7074</v>
      </c>
      <c r="B5968" t="s">
        <v>69</v>
      </c>
      <c r="C5968" t="s">
        <v>48</v>
      </c>
      <c r="D5968" t="s">
        <v>2</v>
      </c>
      <c r="E5968" t="s">
        <v>3</v>
      </c>
      <c r="G5968" s="1">
        <v>42312</v>
      </c>
    </row>
    <row r="5969" spans="1:8" x14ac:dyDescent="0.55000000000000004">
      <c r="A5969" t="s">
        <v>7075</v>
      </c>
      <c r="B5969" t="s">
        <v>85</v>
      </c>
      <c r="C5969" t="s">
        <v>26</v>
      </c>
      <c r="D5969" t="s">
        <v>2</v>
      </c>
      <c r="E5969" t="s">
        <v>9</v>
      </c>
      <c r="F5969">
        <v>40</v>
      </c>
      <c r="G5969">
        <f>F5969*52*H5969</f>
        <v>50876.800000000003</v>
      </c>
      <c r="H5969">
        <v>24.46</v>
      </c>
    </row>
    <row r="5970" spans="1:8" x14ac:dyDescent="0.55000000000000004">
      <c r="A5970" t="s">
        <v>7076</v>
      </c>
      <c r="B5970" t="s">
        <v>10</v>
      </c>
      <c r="C5970" t="s">
        <v>1</v>
      </c>
      <c r="D5970" t="s">
        <v>2</v>
      </c>
      <c r="E5970" t="s">
        <v>3</v>
      </c>
      <c r="G5970" s="1">
        <v>95586</v>
      </c>
    </row>
    <row r="5971" spans="1:8" x14ac:dyDescent="0.55000000000000004">
      <c r="A5971" t="s">
        <v>7077</v>
      </c>
      <c r="B5971" t="s">
        <v>39</v>
      </c>
      <c r="C5971" t="s">
        <v>40</v>
      </c>
      <c r="D5971" t="s">
        <v>2</v>
      </c>
      <c r="E5971" t="s">
        <v>3</v>
      </c>
      <c r="G5971" s="1">
        <v>97032</v>
      </c>
    </row>
    <row r="5972" spans="1:8" x14ac:dyDescent="0.55000000000000004">
      <c r="A5972" t="s">
        <v>7078</v>
      </c>
      <c r="B5972" t="s">
        <v>22</v>
      </c>
      <c r="C5972" t="s">
        <v>14</v>
      </c>
      <c r="D5972" t="s">
        <v>2</v>
      </c>
      <c r="E5972" t="s">
        <v>3</v>
      </c>
      <c r="G5972" s="1">
        <v>110196</v>
      </c>
    </row>
    <row r="5973" spans="1:8" x14ac:dyDescent="0.55000000000000004">
      <c r="A5973" t="s">
        <v>7079</v>
      </c>
      <c r="B5973" t="s">
        <v>10</v>
      </c>
      <c r="C5973" t="s">
        <v>1</v>
      </c>
      <c r="D5973" t="s">
        <v>2</v>
      </c>
      <c r="E5973" t="s">
        <v>3</v>
      </c>
      <c r="G5973" s="1">
        <v>95586</v>
      </c>
    </row>
    <row r="5974" spans="1:8" x14ac:dyDescent="0.55000000000000004">
      <c r="A5974" t="s">
        <v>7080</v>
      </c>
      <c r="B5974" t="s">
        <v>350</v>
      </c>
      <c r="C5974" t="s">
        <v>196</v>
      </c>
      <c r="D5974" t="s">
        <v>2</v>
      </c>
      <c r="E5974" t="s">
        <v>3</v>
      </c>
      <c r="G5974" s="1">
        <v>115752</v>
      </c>
    </row>
    <row r="5975" spans="1:8" x14ac:dyDescent="0.55000000000000004">
      <c r="A5975" t="s">
        <v>7081</v>
      </c>
      <c r="B5975" t="s">
        <v>10</v>
      </c>
      <c r="C5975" t="s">
        <v>1</v>
      </c>
      <c r="D5975" t="s">
        <v>2</v>
      </c>
      <c r="E5975" t="s">
        <v>3</v>
      </c>
      <c r="G5975" s="1">
        <v>106170</v>
      </c>
    </row>
    <row r="5976" spans="1:8" x14ac:dyDescent="0.55000000000000004">
      <c r="A5976" t="s">
        <v>7082</v>
      </c>
      <c r="B5976" t="s">
        <v>15</v>
      </c>
      <c r="C5976" t="s">
        <v>16</v>
      </c>
      <c r="D5976" t="s">
        <v>17</v>
      </c>
      <c r="E5976" t="s">
        <v>9</v>
      </c>
      <c r="F5976">
        <v>20</v>
      </c>
      <c r="G5976">
        <f>F5976*52*H5976</f>
        <v>3276</v>
      </c>
      <c r="H5976">
        <v>3.15</v>
      </c>
    </row>
    <row r="5977" spans="1:8" x14ac:dyDescent="0.55000000000000004">
      <c r="A5977" t="s">
        <v>7083</v>
      </c>
      <c r="B5977" t="s">
        <v>10</v>
      </c>
      <c r="C5977" t="s">
        <v>1</v>
      </c>
      <c r="D5977" t="s">
        <v>2</v>
      </c>
      <c r="E5977" t="s">
        <v>3</v>
      </c>
      <c r="G5977" s="1">
        <v>106170</v>
      </c>
    </row>
    <row r="5978" spans="1:8" x14ac:dyDescent="0.55000000000000004">
      <c r="A5978" t="s">
        <v>7084</v>
      </c>
      <c r="B5978" t="s">
        <v>10</v>
      </c>
      <c r="C5978" t="s">
        <v>1</v>
      </c>
      <c r="D5978" t="s">
        <v>2</v>
      </c>
      <c r="E5978" t="s">
        <v>3</v>
      </c>
      <c r="G5978" s="1">
        <v>98940</v>
      </c>
    </row>
    <row r="5979" spans="1:8" x14ac:dyDescent="0.55000000000000004">
      <c r="A5979" t="s">
        <v>7085</v>
      </c>
      <c r="B5979" t="s">
        <v>65</v>
      </c>
      <c r="C5979" t="s">
        <v>33</v>
      </c>
      <c r="D5979" t="s">
        <v>2</v>
      </c>
      <c r="E5979" t="s">
        <v>9</v>
      </c>
      <c r="F5979">
        <v>40</v>
      </c>
      <c r="G5979">
        <f>F5979*52*H5979</f>
        <v>105414.39999999999</v>
      </c>
      <c r="H5979">
        <v>50.68</v>
      </c>
    </row>
    <row r="5980" spans="1:8" x14ac:dyDescent="0.55000000000000004">
      <c r="A5980" t="s">
        <v>7086</v>
      </c>
      <c r="B5980" t="s">
        <v>637</v>
      </c>
      <c r="C5980" t="s">
        <v>16</v>
      </c>
      <c r="D5980" t="s">
        <v>2</v>
      </c>
      <c r="E5980" t="s">
        <v>3</v>
      </c>
      <c r="G5980" s="1">
        <v>102516</v>
      </c>
    </row>
    <row r="5981" spans="1:8" x14ac:dyDescent="0.55000000000000004">
      <c r="A5981" t="s">
        <v>7087</v>
      </c>
      <c r="B5981" t="s">
        <v>10</v>
      </c>
      <c r="C5981" t="s">
        <v>1</v>
      </c>
      <c r="D5981" t="s">
        <v>2</v>
      </c>
      <c r="E5981" t="s">
        <v>3</v>
      </c>
      <c r="G5981" s="1">
        <v>109236</v>
      </c>
    </row>
    <row r="5982" spans="1:8" x14ac:dyDescent="0.55000000000000004">
      <c r="A5982" t="s">
        <v>7088</v>
      </c>
      <c r="B5982" t="s">
        <v>304</v>
      </c>
      <c r="C5982" t="s">
        <v>1</v>
      </c>
      <c r="D5982" t="s">
        <v>2</v>
      </c>
      <c r="E5982" t="s">
        <v>3</v>
      </c>
      <c r="G5982" s="1">
        <v>100398</v>
      </c>
    </row>
    <row r="5983" spans="1:8" x14ac:dyDescent="0.55000000000000004">
      <c r="A5983" t="s">
        <v>7089</v>
      </c>
      <c r="B5983" t="s">
        <v>68</v>
      </c>
      <c r="C5983" t="s">
        <v>26</v>
      </c>
      <c r="D5983" t="s">
        <v>2</v>
      </c>
      <c r="E5983" t="s">
        <v>9</v>
      </c>
      <c r="F5983">
        <v>40</v>
      </c>
      <c r="G5983">
        <f t="shared" ref="G5983:G5986" si="212">F5983*52*H5983</f>
        <v>83574.399999999994</v>
      </c>
      <c r="H5983">
        <v>40.18</v>
      </c>
    </row>
    <row r="5984" spans="1:8" x14ac:dyDescent="0.55000000000000004">
      <c r="A5984" t="s">
        <v>7090</v>
      </c>
      <c r="B5984" t="s">
        <v>59</v>
      </c>
      <c r="C5984" t="s">
        <v>8</v>
      </c>
      <c r="D5984" t="s">
        <v>2</v>
      </c>
      <c r="E5984" t="s">
        <v>9</v>
      </c>
      <c r="F5984">
        <v>40</v>
      </c>
      <c r="G5984">
        <f t="shared" si="212"/>
        <v>81640</v>
      </c>
      <c r="H5984">
        <v>39.25</v>
      </c>
    </row>
    <row r="5985" spans="1:8" x14ac:dyDescent="0.55000000000000004">
      <c r="A5985" t="s">
        <v>7091</v>
      </c>
      <c r="B5985" t="s">
        <v>415</v>
      </c>
      <c r="C5985" t="s">
        <v>8</v>
      </c>
      <c r="D5985" t="s">
        <v>2</v>
      </c>
      <c r="E5985" t="s">
        <v>9</v>
      </c>
      <c r="F5985">
        <v>40</v>
      </c>
      <c r="G5985">
        <f t="shared" si="212"/>
        <v>97344</v>
      </c>
      <c r="H5985">
        <v>46.8</v>
      </c>
    </row>
    <row r="5986" spans="1:8" x14ac:dyDescent="0.55000000000000004">
      <c r="A5986" t="s">
        <v>7092</v>
      </c>
      <c r="B5986" t="s">
        <v>181</v>
      </c>
      <c r="C5986" t="s">
        <v>12</v>
      </c>
      <c r="D5986" t="s">
        <v>2</v>
      </c>
      <c r="E5986" t="s">
        <v>9</v>
      </c>
      <c r="F5986">
        <v>40</v>
      </c>
      <c r="G5986">
        <f t="shared" si="212"/>
        <v>33904</v>
      </c>
      <c r="H5986">
        <v>16.3</v>
      </c>
    </row>
    <row r="5987" spans="1:8" x14ac:dyDescent="0.55000000000000004">
      <c r="A5987" t="s">
        <v>7093</v>
      </c>
      <c r="B5987" t="s">
        <v>10</v>
      </c>
      <c r="C5987" t="s">
        <v>1</v>
      </c>
      <c r="D5987" t="s">
        <v>2</v>
      </c>
      <c r="E5987" t="s">
        <v>3</v>
      </c>
      <c r="G5987" s="1">
        <v>95586</v>
      </c>
    </row>
    <row r="5988" spans="1:8" x14ac:dyDescent="0.55000000000000004">
      <c r="A5988" t="s">
        <v>7094</v>
      </c>
      <c r="B5988" t="s">
        <v>0</v>
      </c>
      <c r="C5988" t="s">
        <v>1</v>
      </c>
      <c r="D5988" t="s">
        <v>2</v>
      </c>
      <c r="E5988" t="s">
        <v>3</v>
      </c>
      <c r="G5988" s="1">
        <v>118836</v>
      </c>
    </row>
    <row r="5989" spans="1:8" x14ac:dyDescent="0.55000000000000004">
      <c r="A5989" t="s">
        <v>7095</v>
      </c>
      <c r="B5989" t="s">
        <v>68</v>
      </c>
      <c r="C5989" t="s">
        <v>26</v>
      </c>
      <c r="D5989" t="s">
        <v>2</v>
      </c>
      <c r="E5989" t="s">
        <v>9</v>
      </c>
      <c r="F5989">
        <v>40</v>
      </c>
      <c r="G5989">
        <f>F5989*52*H5989</f>
        <v>88462.400000000009</v>
      </c>
      <c r="H5989">
        <v>42.53</v>
      </c>
    </row>
    <row r="5990" spans="1:8" x14ac:dyDescent="0.55000000000000004">
      <c r="A5990" t="s">
        <v>7096</v>
      </c>
      <c r="B5990" t="s">
        <v>167</v>
      </c>
      <c r="C5990" t="s">
        <v>8</v>
      </c>
      <c r="D5990" t="s">
        <v>2</v>
      </c>
      <c r="E5990" t="s">
        <v>3</v>
      </c>
      <c r="G5990" s="1">
        <v>69984</v>
      </c>
    </row>
    <row r="5991" spans="1:8" x14ac:dyDescent="0.55000000000000004">
      <c r="A5991" t="s">
        <v>7097</v>
      </c>
      <c r="B5991" t="s">
        <v>181</v>
      </c>
      <c r="C5991" t="s">
        <v>6</v>
      </c>
      <c r="D5991" t="s">
        <v>2</v>
      </c>
      <c r="E5991" t="s">
        <v>9</v>
      </c>
      <c r="F5991">
        <v>40</v>
      </c>
      <c r="G5991">
        <f>F5991*52*H5991</f>
        <v>39936</v>
      </c>
      <c r="H5991">
        <v>19.2</v>
      </c>
    </row>
    <row r="5992" spans="1:8" x14ac:dyDescent="0.55000000000000004">
      <c r="A5992" t="s">
        <v>7097</v>
      </c>
      <c r="B5992" t="s">
        <v>445</v>
      </c>
      <c r="C5992" t="s">
        <v>40</v>
      </c>
      <c r="D5992" t="s">
        <v>2</v>
      </c>
      <c r="E5992" t="s">
        <v>3</v>
      </c>
      <c r="G5992" s="1">
        <v>114138</v>
      </c>
    </row>
    <row r="5993" spans="1:8" x14ac:dyDescent="0.55000000000000004">
      <c r="A5993" t="s">
        <v>7098</v>
      </c>
      <c r="B5993" t="s">
        <v>85</v>
      </c>
      <c r="C5993" t="s">
        <v>26</v>
      </c>
      <c r="D5993" t="s">
        <v>2</v>
      </c>
      <c r="E5993" t="s">
        <v>9</v>
      </c>
      <c r="F5993">
        <v>40</v>
      </c>
      <c r="G5993">
        <f>F5993*52*H5993</f>
        <v>53976</v>
      </c>
      <c r="H5993">
        <v>25.95</v>
      </c>
    </row>
    <row r="5994" spans="1:8" x14ac:dyDescent="0.55000000000000004">
      <c r="A5994" t="s">
        <v>7099</v>
      </c>
      <c r="B5994" t="s">
        <v>564</v>
      </c>
      <c r="C5994" t="s">
        <v>37</v>
      </c>
      <c r="D5994" t="s">
        <v>2</v>
      </c>
      <c r="E5994" t="s">
        <v>3</v>
      </c>
      <c r="G5994" s="1">
        <v>85764</v>
      </c>
    </row>
    <row r="5995" spans="1:8" x14ac:dyDescent="0.55000000000000004">
      <c r="A5995" t="s">
        <v>7100</v>
      </c>
      <c r="B5995" t="s">
        <v>67</v>
      </c>
      <c r="C5995" t="s">
        <v>46</v>
      </c>
      <c r="D5995" t="s">
        <v>2</v>
      </c>
      <c r="E5995" t="s">
        <v>3</v>
      </c>
      <c r="G5995" s="1">
        <v>77112</v>
      </c>
    </row>
    <row r="5996" spans="1:8" x14ac:dyDescent="0.55000000000000004">
      <c r="A5996" t="s">
        <v>7101</v>
      </c>
      <c r="B5996" t="s">
        <v>366</v>
      </c>
      <c r="C5996" t="s">
        <v>138</v>
      </c>
      <c r="D5996" t="s">
        <v>2</v>
      </c>
      <c r="E5996" t="s">
        <v>3</v>
      </c>
      <c r="G5996" s="1">
        <v>44604</v>
      </c>
    </row>
    <row r="5997" spans="1:8" x14ac:dyDescent="0.55000000000000004">
      <c r="A5997" t="s">
        <v>7102</v>
      </c>
      <c r="B5997" t="s">
        <v>59</v>
      </c>
      <c r="C5997" t="s">
        <v>26</v>
      </c>
      <c r="D5997" t="s">
        <v>2</v>
      </c>
      <c r="E5997" t="s">
        <v>9</v>
      </c>
      <c r="F5997">
        <v>40</v>
      </c>
      <c r="G5997">
        <f>F5997*52*H5997</f>
        <v>81640</v>
      </c>
      <c r="H5997">
        <v>39.25</v>
      </c>
    </row>
    <row r="5998" spans="1:8" x14ac:dyDescent="0.55000000000000004">
      <c r="A5998" t="s">
        <v>7103</v>
      </c>
      <c r="B5998" t="s">
        <v>10</v>
      </c>
      <c r="C5998" t="s">
        <v>1</v>
      </c>
      <c r="D5998" t="s">
        <v>2</v>
      </c>
      <c r="E5998" t="s">
        <v>3</v>
      </c>
      <c r="G5998" s="1">
        <v>102372</v>
      </c>
    </row>
    <row r="5999" spans="1:8" x14ac:dyDescent="0.55000000000000004">
      <c r="A5999" t="s">
        <v>7104</v>
      </c>
      <c r="B5999" t="s">
        <v>59</v>
      </c>
      <c r="C5999" t="s">
        <v>26</v>
      </c>
      <c r="D5999" t="s">
        <v>2</v>
      </c>
      <c r="E5999" t="s">
        <v>9</v>
      </c>
      <c r="F5999">
        <v>40</v>
      </c>
      <c r="G5999">
        <f>F5999*52*H5999</f>
        <v>81640</v>
      </c>
      <c r="H5999">
        <v>39.25</v>
      </c>
    </row>
    <row r="6000" spans="1:8" x14ac:dyDescent="0.55000000000000004">
      <c r="A6000" t="s">
        <v>7105</v>
      </c>
      <c r="B6000" t="s">
        <v>22</v>
      </c>
      <c r="C6000" t="s">
        <v>14</v>
      </c>
      <c r="D6000" t="s">
        <v>2</v>
      </c>
      <c r="E6000" t="s">
        <v>3</v>
      </c>
      <c r="G6000" s="1">
        <v>102372</v>
      </c>
    </row>
    <row r="6001" spans="1:8" x14ac:dyDescent="0.55000000000000004">
      <c r="A6001" t="s">
        <v>7106</v>
      </c>
      <c r="B6001" t="s">
        <v>10</v>
      </c>
      <c r="C6001" t="s">
        <v>1</v>
      </c>
      <c r="D6001" t="s">
        <v>2</v>
      </c>
      <c r="E6001" t="s">
        <v>3</v>
      </c>
      <c r="G6001" s="1">
        <v>109236</v>
      </c>
    </row>
    <row r="6002" spans="1:8" x14ac:dyDescent="0.55000000000000004">
      <c r="A6002" t="s">
        <v>7107</v>
      </c>
      <c r="B6002" t="s">
        <v>22</v>
      </c>
      <c r="C6002" t="s">
        <v>14</v>
      </c>
      <c r="D6002" t="s">
        <v>2</v>
      </c>
      <c r="E6002" t="s">
        <v>3</v>
      </c>
      <c r="G6002" s="1">
        <v>105936</v>
      </c>
    </row>
    <row r="6003" spans="1:8" x14ac:dyDescent="0.55000000000000004">
      <c r="A6003" t="s">
        <v>7108</v>
      </c>
      <c r="B6003" t="s">
        <v>4</v>
      </c>
      <c r="C6003" t="s">
        <v>1</v>
      </c>
      <c r="D6003" t="s">
        <v>2</v>
      </c>
      <c r="E6003" t="s">
        <v>3</v>
      </c>
      <c r="G6003" s="1">
        <v>118188</v>
      </c>
    </row>
    <row r="6004" spans="1:8" x14ac:dyDescent="0.55000000000000004">
      <c r="A6004" t="s">
        <v>7109</v>
      </c>
      <c r="B6004" t="s">
        <v>220</v>
      </c>
      <c r="C6004" t="s">
        <v>16</v>
      </c>
      <c r="D6004" t="s">
        <v>2</v>
      </c>
      <c r="E6004" t="s">
        <v>3</v>
      </c>
      <c r="G6004" s="1">
        <v>115992</v>
      </c>
    </row>
    <row r="6005" spans="1:8" x14ac:dyDescent="0.55000000000000004">
      <c r="A6005" t="s">
        <v>7110</v>
      </c>
      <c r="B6005" t="s">
        <v>128</v>
      </c>
      <c r="C6005" t="s">
        <v>37</v>
      </c>
      <c r="D6005" t="s">
        <v>2</v>
      </c>
      <c r="E6005" t="s">
        <v>3</v>
      </c>
      <c r="G6005" s="1">
        <v>64992</v>
      </c>
    </row>
    <row r="6006" spans="1:8" x14ac:dyDescent="0.55000000000000004">
      <c r="A6006" t="s">
        <v>7111</v>
      </c>
      <c r="B6006" t="s">
        <v>85</v>
      </c>
      <c r="C6006" t="s">
        <v>26</v>
      </c>
      <c r="D6006" t="s">
        <v>2</v>
      </c>
      <c r="E6006" t="s">
        <v>9</v>
      </c>
      <c r="F6006">
        <v>40</v>
      </c>
      <c r="G6006">
        <f>F6006*52*H6006</f>
        <v>49379.199999999997</v>
      </c>
      <c r="H6006">
        <v>23.74</v>
      </c>
    </row>
    <row r="6007" spans="1:8" x14ac:dyDescent="0.55000000000000004">
      <c r="A6007" t="s">
        <v>7112</v>
      </c>
      <c r="B6007" t="s">
        <v>10</v>
      </c>
      <c r="C6007" t="s">
        <v>1</v>
      </c>
      <c r="D6007" t="s">
        <v>2</v>
      </c>
      <c r="E6007" t="s">
        <v>3</v>
      </c>
      <c r="G6007" s="1">
        <v>95586</v>
      </c>
    </row>
    <row r="6008" spans="1:8" x14ac:dyDescent="0.55000000000000004">
      <c r="A6008" t="s">
        <v>7113</v>
      </c>
      <c r="B6008" t="s">
        <v>10</v>
      </c>
      <c r="C6008" t="s">
        <v>1</v>
      </c>
      <c r="D6008" t="s">
        <v>2</v>
      </c>
      <c r="E6008" t="s">
        <v>3</v>
      </c>
      <c r="G6008" s="1">
        <v>95586</v>
      </c>
    </row>
    <row r="6009" spans="1:8" x14ac:dyDescent="0.55000000000000004">
      <c r="A6009" t="s">
        <v>7114</v>
      </c>
      <c r="B6009" t="s">
        <v>150</v>
      </c>
      <c r="C6009" t="s">
        <v>8</v>
      </c>
      <c r="D6009" t="s">
        <v>2</v>
      </c>
      <c r="E6009" t="s">
        <v>9</v>
      </c>
      <c r="F6009">
        <v>40</v>
      </c>
      <c r="G6009">
        <f t="shared" ref="G6009:G6010" si="213">F6009*52*H6009</f>
        <v>98800</v>
      </c>
      <c r="H6009">
        <v>47.5</v>
      </c>
    </row>
    <row r="6010" spans="1:8" x14ac:dyDescent="0.55000000000000004">
      <c r="A6010" t="s">
        <v>7115</v>
      </c>
      <c r="B6010" t="s">
        <v>59</v>
      </c>
      <c r="C6010" t="s">
        <v>12</v>
      </c>
      <c r="D6010" t="s">
        <v>2</v>
      </c>
      <c r="E6010" t="s">
        <v>9</v>
      </c>
      <c r="F6010">
        <v>40</v>
      </c>
      <c r="G6010">
        <f t="shared" si="213"/>
        <v>81640</v>
      </c>
      <c r="H6010">
        <v>39.25</v>
      </c>
    </row>
    <row r="6011" spans="1:8" x14ac:dyDescent="0.55000000000000004">
      <c r="A6011" t="s">
        <v>7116</v>
      </c>
      <c r="B6011" t="s">
        <v>30</v>
      </c>
      <c r="C6011" t="s">
        <v>14</v>
      </c>
      <c r="D6011" t="s">
        <v>2</v>
      </c>
      <c r="E6011" t="s">
        <v>3</v>
      </c>
      <c r="G6011" s="1">
        <v>84612</v>
      </c>
    </row>
    <row r="6012" spans="1:8" x14ac:dyDescent="0.55000000000000004">
      <c r="A6012" t="s">
        <v>7117</v>
      </c>
      <c r="B6012" t="s">
        <v>307</v>
      </c>
      <c r="C6012" t="s">
        <v>14</v>
      </c>
      <c r="D6012" t="s">
        <v>2</v>
      </c>
      <c r="E6012" t="s">
        <v>3</v>
      </c>
      <c r="G6012" s="1">
        <v>98904</v>
      </c>
    </row>
    <row r="6013" spans="1:8" x14ac:dyDescent="0.55000000000000004">
      <c r="A6013" t="s">
        <v>7118</v>
      </c>
      <c r="B6013" t="s">
        <v>638</v>
      </c>
      <c r="C6013" t="s">
        <v>48</v>
      </c>
      <c r="D6013" t="s">
        <v>2</v>
      </c>
      <c r="E6013" t="s">
        <v>3</v>
      </c>
      <c r="G6013" s="1">
        <v>98016</v>
      </c>
    </row>
    <row r="6014" spans="1:8" x14ac:dyDescent="0.55000000000000004">
      <c r="A6014" t="s">
        <v>7119</v>
      </c>
      <c r="B6014" t="s">
        <v>59</v>
      </c>
      <c r="C6014" t="s">
        <v>12</v>
      </c>
      <c r="D6014" t="s">
        <v>2</v>
      </c>
      <c r="E6014" t="s">
        <v>9</v>
      </c>
      <c r="F6014">
        <v>40</v>
      </c>
      <c r="G6014">
        <f>F6014*52*H6014</f>
        <v>81640</v>
      </c>
      <c r="H6014">
        <v>39.25</v>
      </c>
    </row>
    <row r="6015" spans="1:8" x14ac:dyDescent="0.55000000000000004">
      <c r="A6015" t="s">
        <v>7120</v>
      </c>
      <c r="B6015" t="s">
        <v>10</v>
      </c>
      <c r="C6015" t="s">
        <v>1</v>
      </c>
      <c r="D6015" t="s">
        <v>2</v>
      </c>
      <c r="E6015" t="s">
        <v>3</v>
      </c>
      <c r="G6015" s="1">
        <v>106170</v>
      </c>
    </row>
    <row r="6016" spans="1:8" x14ac:dyDescent="0.55000000000000004">
      <c r="A6016" t="s">
        <v>7121</v>
      </c>
      <c r="B6016" t="s">
        <v>10</v>
      </c>
      <c r="C6016" t="s">
        <v>1</v>
      </c>
      <c r="D6016" t="s">
        <v>2</v>
      </c>
      <c r="E6016" t="s">
        <v>3</v>
      </c>
      <c r="G6016" s="1">
        <v>102372</v>
      </c>
    </row>
    <row r="6017" spans="1:8" x14ac:dyDescent="0.55000000000000004">
      <c r="A6017" t="s">
        <v>7122</v>
      </c>
      <c r="B6017" t="s">
        <v>10</v>
      </c>
      <c r="C6017" t="s">
        <v>1</v>
      </c>
      <c r="D6017" t="s">
        <v>2</v>
      </c>
      <c r="E6017" t="s">
        <v>3</v>
      </c>
      <c r="G6017" s="1">
        <v>95586</v>
      </c>
    </row>
    <row r="6018" spans="1:8" x14ac:dyDescent="0.55000000000000004">
      <c r="A6018" t="s">
        <v>7123</v>
      </c>
      <c r="B6018" t="s">
        <v>10</v>
      </c>
      <c r="C6018" t="s">
        <v>1</v>
      </c>
      <c r="D6018" t="s">
        <v>2</v>
      </c>
      <c r="E6018" t="s">
        <v>3</v>
      </c>
      <c r="G6018" s="1">
        <v>95586</v>
      </c>
    </row>
    <row r="6019" spans="1:8" x14ac:dyDescent="0.55000000000000004">
      <c r="A6019" t="s">
        <v>7124</v>
      </c>
      <c r="B6019" t="s">
        <v>81</v>
      </c>
      <c r="C6019" t="s">
        <v>46</v>
      </c>
      <c r="D6019" t="s">
        <v>17</v>
      </c>
      <c r="E6019" t="s">
        <v>9</v>
      </c>
      <c r="F6019">
        <v>20</v>
      </c>
      <c r="G6019">
        <f>F6019*52*H6019</f>
        <v>16016</v>
      </c>
      <c r="H6019">
        <v>15.4</v>
      </c>
    </row>
    <row r="6020" spans="1:8" x14ac:dyDescent="0.55000000000000004">
      <c r="A6020" t="s">
        <v>7125</v>
      </c>
      <c r="B6020" t="s">
        <v>10</v>
      </c>
      <c r="C6020" t="s">
        <v>1</v>
      </c>
      <c r="D6020" t="s">
        <v>2</v>
      </c>
      <c r="E6020" t="s">
        <v>3</v>
      </c>
      <c r="G6020" s="1">
        <v>86730</v>
      </c>
    </row>
    <row r="6021" spans="1:8" x14ac:dyDescent="0.55000000000000004">
      <c r="A6021" t="s">
        <v>7126</v>
      </c>
      <c r="B6021" t="s">
        <v>10</v>
      </c>
      <c r="C6021" t="s">
        <v>1</v>
      </c>
      <c r="D6021" t="s">
        <v>2</v>
      </c>
      <c r="E6021" t="s">
        <v>3</v>
      </c>
      <c r="G6021" s="1">
        <v>95586</v>
      </c>
    </row>
    <row r="6022" spans="1:8" x14ac:dyDescent="0.55000000000000004">
      <c r="A6022" t="s">
        <v>7127</v>
      </c>
      <c r="B6022" t="s">
        <v>10</v>
      </c>
      <c r="C6022" t="s">
        <v>1</v>
      </c>
      <c r="D6022" t="s">
        <v>2</v>
      </c>
      <c r="E6022" t="s">
        <v>3</v>
      </c>
      <c r="G6022" s="1">
        <v>102372</v>
      </c>
    </row>
    <row r="6023" spans="1:8" x14ac:dyDescent="0.55000000000000004">
      <c r="A6023" t="s">
        <v>7128</v>
      </c>
      <c r="B6023" t="s">
        <v>10</v>
      </c>
      <c r="C6023" t="s">
        <v>1</v>
      </c>
      <c r="D6023" t="s">
        <v>2</v>
      </c>
      <c r="E6023" t="s">
        <v>3</v>
      </c>
      <c r="G6023" s="1">
        <v>54672</v>
      </c>
    </row>
    <row r="6024" spans="1:8" x14ac:dyDescent="0.55000000000000004">
      <c r="A6024" t="s">
        <v>7129</v>
      </c>
      <c r="B6024" t="s">
        <v>25</v>
      </c>
      <c r="C6024" t="s">
        <v>8</v>
      </c>
      <c r="D6024" t="s">
        <v>2</v>
      </c>
      <c r="E6024" t="s">
        <v>9</v>
      </c>
      <c r="F6024">
        <v>40</v>
      </c>
      <c r="G6024">
        <f>F6024*52*H6024</f>
        <v>81640</v>
      </c>
      <c r="H6024">
        <v>39.25</v>
      </c>
    </row>
    <row r="6025" spans="1:8" x14ac:dyDescent="0.55000000000000004">
      <c r="A6025" t="s">
        <v>7130</v>
      </c>
      <c r="B6025" t="s">
        <v>378</v>
      </c>
      <c r="C6025" t="s">
        <v>14</v>
      </c>
      <c r="D6025" t="s">
        <v>2</v>
      </c>
      <c r="E6025" t="s">
        <v>3</v>
      </c>
      <c r="G6025" s="1">
        <v>134028</v>
      </c>
    </row>
    <row r="6026" spans="1:8" x14ac:dyDescent="0.55000000000000004">
      <c r="A6026" t="s">
        <v>7131</v>
      </c>
      <c r="B6026" t="s">
        <v>277</v>
      </c>
      <c r="C6026" t="s">
        <v>8</v>
      </c>
      <c r="D6026" t="s">
        <v>2</v>
      </c>
      <c r="E6026" t="s">
        <v>9</v>
      </c>
      <c r="F6026">
        <v>40</v>
      </c>
      <c r="G6026">
        <f>F6026*52*H6026</f>
        <v>105788.8</v>
      </c>
      <c r="H6026">
        <v>50.86</v>
      </c>
    </row>
    <row r="6027" spans="1:8" x14ac:dyDescent="0.55000000000000004">
      <c r="A6027" t="s">
        <v>7132</v>
      </c>
      <c r="B6027" t="s">
        <v>639</v>
      </c>
      <c r="C6027" t="s">
        <v>6</v>
      </c>
      <c r="D6027" t="s">
        <v>2</v>
      </c>
      <c r="E6027" t="s">
        <v>3</v>
      </c>
      <c r="G6027" s="1">
        <v>112716</v>
      </c>
    </row>
    <row r="6028" spans="1:8" x14ac:dyDescent="0.55000000000000004">
      <c r="A6028" t="s">
        <v>7133</v>
      </c>
      <c r="B6028" t="s">
        <v>10</v>
      </c>
      <c r="C6028" t="s">
        <v>1</v>
      </c>
      <c r="D6028" t="s">
        <v>2</v>
      </c>
      <c r="E6028" t="s">
        <v>3</v>
      </c>
      <c r="G6028" s="1">
        <v>98940</v>
      </c>
    </row>
    <row r="6029" spans="1:8" x14ac:dyDescent="0.55000000000000004">
      <c r="A6029" t="s">
        <v>7134</v>
      </c>
      <c r="B6029" t="s">
        <v>10</v>
      </c>
      <c r="C6029" t="s">
        <v>1</v>
      </c>
      <c r="D6029" t="s">
        <v>2</v>
      </c>
      <c r="E6029" t="s">
        <v>3</v>
      </c>
      <c r="G6029" s="1">
        <v>109236</v>
      </c>
    </row>
    <row r="6030" spans="1:8" x14ac:dyDescent="0.55000000000000004">
      <c r="A6030" t="s">
        <v>7135</v>
      </c>
      <c r="B6030" t="s">
        <v>10</v>
      </c>
      <c r="C6030" t="s">
        <v>1</v>
      </c>
      <c r="D6030" t="s">
        <v>2</v>
      </c>
      <c r="E6030" t="s">
        <v>3</v>
      </c>
      <c r="G6030" s="1">
        <v>109236</v>
      </c>
    </row>
    <row r="6031" spans="1:8" x14ac:dyDescent="0.55000000000000004">
      <c r="A6031" t="s">
        <v>7136</v>
      </c>
      <c r="B6031" t="s">
        <v>0</v>
      </c>
      <c r="C6031" t="s">
        <v>1</v>
      </c>
      <c r="D6031" t="s">
        <v>2</v>
      </c>
      <c r="E6031" t="s">
        <v>3</v>
      </c>
      <c r="G6031" s="1">
        <v>130596</v>
      </c>
    </row>
    <row r="6032" spans="1:8" x14ac:dyDescent="0.55000000000000004">
      <c r="A6032" t="s">
        <v>7137</v>
      </c>
      <c r="B6032" t="s">
        <v>0</v>
      </c>
      <c r="C6032" t="s">
        <v>1</v>
      </c>
      <c r="D6032" t="s">
        <v>2</v>
      </c>
      <c r="E6032" t="s">
        <v>3</v>
      </c>
      <c r="G6032" s="1">
        <v>126504</v>
      </c>
    </row>
    <row r="6033" spans="1:8" x14ac:dyDescent="0.55000000000000004">
      <c r="A6033" t="s">
        <v>7138</v>
      </c>
      <c r="B6033" t="s">
        <v>68</v>
      </c>
      <c r="C6033" t="s">
        <v>26</v>
      </c>
      <c r="D6033" t="s">
        <v>2</v>
      </c>
      <c r="E6033" t="s">
        <v>9</v>
      </c>
      <c r="F6033">
        <v>40</v>
      </c>
      <c r="G6033">
        <f>F6033*52*H6033</f>
        <v>83574.399999999994</v>
      </c>
      <c r="H6033">
        <v>40.18</v>
      </c>
    </row>
    <row r="6034" spans="1:8" x14ac:dyDescent="0.55000000000000004">
      <c r="A6034" t="s">
        <v>7139</v>
      </c>
      <c r="B6034" t="s">
        <v>178</v>
      </c>
      <c r="C6034" t="s">
        <v>40</v>
      </c>
      <c r="D6034" t="s">
        <v>2</v>
      </c>
      <c r="E6034" t="s">
        <v>3</v>
      </c>
      <c r="G6034" s="1">
        <v>119028</v>
      </c>
    </row>
    <row r="6035" spans="1:8" x14ac:dyDescent="0.55000000000000004">
      <c r="A6035" t="s">
        <v>7140</v>
      </c>
      <c r="B6035" t="s">
        <v>10</v>
      </c>
      <c r="C6035" t="s">
        <v>1</v>
      </c>
      <c r="D6035" t="s">
        <v>2</v>
      </c>
      <c r="E6035" t="s">
        <v>3</v>
      </c>
      <c r="G6035" s="1">
        <v>86730</v>
      </c>
    </row>
    <row r="6036" spans="1:8" x14ac:dyDescent="0.55000000000000004">
      <c r="A6036" t="s">
        <v>7141</v>
      </c>
      <c r="B6036" t="s">
        <v>0</v>
      </c>
      <c r="C6036" t="s">
        <v>1</v>
      </c>
      <c r="D6036" t="s">
        <v>2</v>
      </c>
      <c r="E6036" t="s">
        <v>3</v>
      </c>
      <c r="G6036" s="1">
        <v>126504</v>
      </c>
    </row>
    <row r="6037" spans="1:8" x14ac:dyDescent="0.55000000000000004">
      <c r="A6037" t="s">
        <v>7142</v>
      </c>
      <c r="B6037" t="s">
        <v>459</v>
      </c>
      <c r="C6037" t="s">
        <v>46</v>
      </c>
      <c r="D6037" t="s">
        <v>17</v>
      </c>
      <c r="E6037" t="s">
        <v>9</v>
      </c>
      <c r="F6037">
        <v>20</v>
      </c>
      <c r="G6037">
        <f>F6037*52*H6037</f>
        <v>28974.399999999998</v>
      </c>
      <c r="H6037">
        <v>27.86</v>
      </c>
    </row>
    <row r="6038" spans="1:8" x14ac:dyDescent="0.55000000000000004">
      <c r="A6038" t="s">
        <v>7143</v>
      </c>
      <c r="B6038" t="s">
        <v>10</v>
      </c>
      <c r="C6038" t="s">
        <v>1</v>
      </c>
      <c r="D6038" t="s">
        <v>2</v>
      </c>
      <c r="E6038" t="s">
        <v>3</v>
      </c>
      <c r="G6038" s="1">
        <v>109236</v>
      </c>
    </row>
    <row r="6039" spans="1:8" x14ac:dyDescent="0.55000000000000004">
      <c r="A6039" t="s">
        <v>7144</v>
      </c>
      <c r="B6039" t="s">
        <v>178</v>
      </c>
      <c r="C6039" t="s">
        <v>164</v>
      </c>
      <c r="D6039" t="s">
        <v>2</v>
      </c>
      <c r="E6039" t="s">
        <v>3</v>
      </c>
      <c r="G6039" s="1">
        <v>113244</v>
      </c>
    </row>
    <row r="6040" spans="1:8" x14ac:dyDescent="0.55000000000000004">
      <c r="A6040" t="s">
        <v>7145</v>
      </c>
      <c r="B6040" t="s">
        <v>210</v>
      </c>
      <c r="C6040" t="s">
        <v>33</v>
      </c>
      <c r="D6040" t="s">
        <v>2</v>
      </c>
      <c r="E6040" t="s">
        <v>9</v>
      </c>
      <c r="F6040">
        <v>40</v>
      </c>
      <c r="G6040">
        <f t="shared" ref="G6040:G6041" si="214">F6040*52*H6040</f>
        <v>123635.2</v>
      </c>
      <c r="H6040">
        <v>59.44</v>
      </c>
    </row>
    <row r="6041" spans="1:8" x14ac:dyDescent="0.55000000000000004">
      <c r="A6041" t="s">
        <v>7146</v>
      </c>
      <c r="B6041" t="s">
        <v>90</v>
      </c>
      <c r="C6041" t="s">
        <v>29</v>
      </c>
      <c r="D6041" t="s">
        <v>17</v>
      </c>
      <c r="E6041" t="s">
        <v>9</v>
      </c>
      <c r="F6041">
        <v>20</v>
      </c>
      <c r="G6041">
        <f t="shared" si="214"/>
        <v>22921.599999999999</v>
      </c>
      <c r="H6041">
        <v>22.04</v>
      </c>
    </row>
    <row r="6042" spans="1:8" x14ac:dyDescent="0.55000000000000004">
      <c r="A6042" t="s">
        <v>7147</v>
      </c>
      <c r="B6042" t="s">
        <v>54</v>
      </c>
      <c r="C6042" t="s">
        <v>14</v>
      </c>
      <c r="D6042" t="s">
        <v>2</v>
      </c>
      <c r="E6042" t="s">
        <v>3</v>
      </c>
      <c r="G6042" s="1">
        <v>99876</v>
      </c>
    </row>
    <row r="6043" spans="1:8" x14ac:dyDescent="0.55000000000000004">
      <c r="A6043" t="s">
        <v>7148</v>
      </c>
      <c r="B6043" t="s">
        <v>139</v>
      </c>
      <c r="C6043" t="s">
        <v>24</v>
      </c>
      <c r="D6043" t="s">
        <v>2</v>
      </c>
      <c r="E6043" t="s">
        <v>3</v>
      </c>
      <c r="G6043" s="1">
        <v>101628</v>
      </c>
    </row>
    <row r="6044" spans="1:8" x14ac:dyDescent="0.55000000000000004">
      <c r="A6044" t="s">
        <v>7149</v>
      </c>
      <c r="B6044" t="s">
        <v>10</v>
      </c>
      <c r="C6044" t="s">
        <v>1</v>
      </c>
      <c r="D6044" t="s">
        <v>2</v>
      </c>
      <c r="E6044" t="s">
        <v>3</v>
      </c>
      <c r="G6044" s="1">
        <v>90990</v>
      </c>
    </row>
    <row r="6045" spans="1:8" x14ac:dyDescent="0.55000000000000004">
      <c r="A6045" t="s">
        <v>7150</v>
      </c>
      <c r="B6045" t="s">
        <v>640</v>
      </c>
      <c r="C6045" t="s">
        <v>134</v>
      </c>
      <c r="D6045" t="s">
        <v>2</v>
      </c>
      <c r="E6045" t="s">
        <v>3</v>
      </c>
      <c r="G6045" s="1">
        <v>102576</v>
      </c>
    </row>
    <row r="6046" spans="1:8" x14ac:dyDescent="0.55000000000000004">
      <c r="A6046" t="s">
        <v>7151</v>
      </c>
      <c r="B6046" t="s">
        <v>10</v>
      </c>
      <c r="C6046" t="s">
        <v>1</v>
      </c>
      <c r="D6046" t="s">
        <v>2</v>
      </c>
      <c r="E6046" t="s">
        <v>3</v>
      </c>
      <c r="G6046" s="1">
        <v>86730</v>
      </c>
    </row>
    <row r="6047" spans="1:8" x14ac:dyDescent="0.55000000000000004">
      <c r="A6047" t="s">
        <v>7152</v>
      </c>
      <c r="B6047" t="s">
        <v>10</v>
      </c>
      <c r="C6047" t="s">
        <v>1</v>
      </c>
      <c r="D6047" t="s">
        <v>2</v>
      </c>
      <c r="E6047" t="s">
        <v>3</v>
      </c>
      <c r="G6047" s="1">
        <v>109236</v>
      </c>
    </row>
    <row r="6048" spans="1:8" x14ac:dyDescent="0.55000000000000004">
      <c r="A6048" t="s">
        <v>7153</v>
      </c>
      <c r="B6048" t="s">
        <v>13</v>
      </c>
      <c r="C6048" t="s">
        <v>14</v>
      </c>
      <c r="D6048" t="s">
        <v>2</v>
      </c>
      <c r="E6048" t="s">
        <v>3</v>
      </c>
      <c r="G6048" s="1">
        <v>114654</v>
      </c>
    </row>
    <row r="6049" spans="1:8" x14ac:dyDescent="0.55000000000000004">
      <c r="A6049" t="s">
        <v>7154</v>
      </c>
      <c r="B6049" t="s">
        <v>10</v>
      </c>
      <c r="C6049" t="s">
        <v>1</v>
      </c>
      <c r="D6049" t="s">
        <v>2</v>
      </c>
      <c r="E6049" t="s">
        <v>3</v>
      </c>
      <c r="G6049" s="1">
        <v>82458</v>
      </c>
    </row>
    <row r="6050" spans="1:8" x14ac:dyDescent="0.55000000000000004">
      <c r="A6050" t="s">
        <v>7155</v>
      </c>
      <c r="B6050" t="s">
        <v>641</v>
      </c>
      <c r="C6050" t="s">
        <v>33</v>
      </c>
      <c r="D6050" t="s">
        <v>2</v>
      </c>
      <c r="E6050" t="s">
        <v>3</v>
      </c>
      <c r="G6050" s="1">
        <v>122112</v>
      </c>
    </row>
    <row r="6051" spans="1:8" x14ac:dyDescent="0.55000000000000004">
      <c r="A6051" t="s">
        <v>7156</v>
      </c>
      <c r="B6051" t="s">
        <v>160</v>
      </c>
      <c r="C6051" t="s">
        <v>6</v>
      </c>
      <c r="D6051" t="s">
        <v>2</v>
      </c>
      <c r="E6051" t="s">
        <v>9</v>
      </c>
      <c r="F6051">
        <v>40</v>
      </c>
      <c r="G6051">
        <f>F6051*52*H6051</f>
        <v>112403.2</v>
      </c>
      <c r="H6051">
        <v>54.04</v>
      </c>
    </row>
    <row r="6052" spans="1:8" x14ac:dyDescent="0.55000000000000004">
      <c r="A6052" t="s">
        <v>7157</v>
      </c>
      <c r="B6052" t="s">
        <v>642</v>
      </c>
      <c r="C6052" t="s">
        <v>12</v>
      </c>
      <c r="D6052" t="s">
        <v>2</v>
      </c>
      <c r="E6052" t="s">
        <v>3</v>
      </c>
      <c r="G6052" s="1">
        <v>85344</v>
      </c>
    </row>
    <row r="6053" spans="1:8" x14ac:dyDescent="0.55000000000000004">
      <c r="A6053" t="s">
        <v>7158</v>
      </c>
      <c r="B6053" t="s">
        <v>10</v>
      </c>
      <c r="C6053" t="s">
        <v>1</v>
      </c>
      <c r="D6053" t="s">
        <v>2</v>
      </c>
      <c r="E6053" t="s">
        <v>3</v>
      </c>
      <c r="G6053" s="1">
        <v>106170</v>
      </c>
    </row>
    <row r="6054" spans="1:8" x14ac:dyDescent="0.55000000000000004">
      <c r="A6054" t="s">
        <v>7159</v>
      </c>
      <c r="B6054" t="s">
        <v>455</v>
      </c>
      <c r="C6054" t="s">
        <v>16</v>
      </c>
      <c r="D6054" t="s">
        <v>2</v>
      </c>
      <c r="E6054" t="s">
        <v>3</v>
      </c>
      <c r="G6054" s="1">
        <v>69180</v>
      </c>
    </row>
    <row r="6055" spans="1:8" x14ac:dyDescent="0.55000000000000004">
      <c r="A6055" t="s">
        <v>7160</v>
      </c>
      <c r="B6055" t="s">
        <v>157</v>
      </c>
      <c r="C6055" t="s">
        <v>6</v>
      </c>
      <c r="D6055" t="s">
        <v>2</v>
      </c>
      <c r="E6055" t="s">
        <v>9</v>
      </c>
      <c r="F6055">
        <v>40</v>
      </c>
      <c r="G6055">
        <f>F6055*52*H6055</f>
        <v>111488</v>
      </c>
      <c r="H6055">
        <v>53.6</v>
      </c>
    </row>
    <row r="6056" spans="1:8" x14ac:dyDescent="0.55000000000000004">
      <c r="A6056" t="s">
        <v>7161</v>
      </c>
      <c r="B6056" t="s">
        <v>4</v>
      </c>
      <c r="C6056" t="s">
        <v>1</v>
      </c>
      <c r="D6056" t="s">
        <v>2</v>
      </c>
      <c r="E6056" t="s">
        <v>3</v>
      </c>
      <c r="G6056" s="1">
        <v>118188</v>
      </c>
    </row>
    <row r="6057" spans="1:8" x14ac:dyDescent="0.55000000000000004">
      <c r="A6057" t="s">
        <v>7162</v>
      </c>
      <c r="B6057" t="s">
        <v>143</v>
      </c>
      <c r="C6057" t="s">
        <v>1</v>
      </c>
      <c r="D6057" t="s">
        <v>2</v>
      </c>
      <c r="E6057" t="s">
        <v>3</v>
      </c>
      <c r="G6057" s="1">
        <v>159516</v>
      </c>
    </row>
    <row r="6058" spans="1:8" x14ac:dyDescent="0.55000000000000004">
      <c r="A6058" t="s">
        <v>7163</v>
      </c>
      <c r="B6058" t="s">
        <v>152</v>
      </c>
      <c r="C6058" t="s">
        <v>99</v>
      </c>
      <c r="D6058" t="s">
        <v>2</v>
      </c>
      <c r="E6058" t="s">
        <v>3</v>
      </c>
      <c r="G6058" s="1">
        <v>132480</v>
      </c>
    </row>
    <row r="6059" spans="1:8" x14ac:dyDescent="0.55000000000000004">
      <c r="A6059" t="s">
        <v>7164</v>
      </c>
      <c r="B6059" t="s">
        <v>22</v>
      </c>
      <c r="C6059" t="s">
        <v>14</v>
      </c>
      <c r="D6059" t="s">
        <v>2</v>
      </c>
      <c r="E6059" t="s">
        <v>3</v>
      </c>
      <c r="G6059" s="1">
        <v>102372</v>
      </c>
    </row>
    <row r="6060" spans="1:8" x14ac:dyDescent="0.55000000000000004">
      <c r="A6060" t="s">
        <v>7165</v>
      </c>
      <c r="B6060" t="s">
        <v>22</v>
      </c>
      <c r="C6060" t="s">
        <v>14</v>
      </c>
      <c r="D6060" t="s">
        <v>2</v>
      </c>
      <c r="E6060" t="s">
        <v>3</v>
      </c>
      <c r="G6060" s="1">
        <v>102372</v>
      </c>
    </row>
    <row r="6061" spans="1:8" x14ac:dyDescent="0.55000000000000004">
      <c r="A6061" t="s">
        <v>7166</v>
      </c>
      <c r="B6061" t="s">
        <v>250</v>
      </c>
      <c r="C6061" t="s">
        <v>1</v>
      </c>
      <c r="D6061" t="s">
        <v>2</v>
      </c>
      <c r="E6061" t="s">
        <v>3</v>
      </c>
      <c r="G6061" s="1">
        <v>53088</v>
      </c>
    </row>
    <row r="6062" spans="1:8" x14ac:dyDescent="0.55000000000000004">
      <c r="A6062" t="s">
        <v>7167</v>
      </c>
      <c r="B6062" t="s">
        <v>85</v>
      </c>
      <c r="C6062" t="s">
        <v>26</v>
      </c>
      <c r="D6062" t="s">
        <v>2</v>
      </c>
      <c r="E6062" t="s">
        <v>9</v>
      </c>
      <c r="F6062">
        <v>40</v>
      </c>
      <c r="G6062">
        <f>F6062*52*H6062</f>
        <v>45198.400000000001</v>
      </c>
      <c r="H6062">
        <v>21.73</v>
      </c>
    </row>
    <row r="6063" spans="1:8" x14ac:dyDescent="0.55000000000000004">
      <c r="A6063" t="s">
        <v>7168</v>
      </c>
      <c r="B6063" t="s">
        <v>375</v>
      </c>
      <c r="C6063" t="s">
        <v>26</v>
      </c>
      <c r="D6063" t="s">
        <v>2</v>
      </c>
      <c r="E6063" t="s">
        <v>3</v>
      </c>
      <c r="G6063" s="1">
        <v>85308</v>
      </c>
    </row>
    <row r="6064" spans="1:8" x14ac:dyDescent="0.55000000000000004">
      <c r="A6064" t="s">
        <v>7169</v>
      </c>
      <c r="B6064" t="s">
        <v>643</v>
      </c>
      <c r="C6064" t="s">
        <v>164</v>
      </c>
      <c r="D6064" t="s">
        <v>2</v>
      </c>
      <c r="E6064" t="s">
        <v>3</v>
      </c>
      <c r="G6064" s="1">
        <v>102732</v>
      </c>
    </row>
    <row r="6065" spans="1:8" x14ac:dyDescent="0.55000000000000004">
      <c r="A6065" t="s">
        <v>7170</v>
      </c>
      <c r="B6065" t="s">
        <v>324</v>
      </c>
      <c r="C6065" t="s">
        <v>12</v>
      </c>
      <c r="D6065" t="s">
        <v>2</v>
      </c>
      <c r="E6065" t="s">
        <v>3</v>
      </c>
      <c r="G6065" s="1">
        <v>68028</v>
      </c>
    </row>
    <row r="6066" spans="1:8" x14ac:dyDescent="0.55000000000000004">
      <c r="A6066" t="s">
        <v>7171</v>
      </c>
      <c r="B6066" t="s">
        <v>10</v>
      </c>
      <c r="C6066" t="s">
        <v>1</v>
      </c>
      <c r="D6066" t="s">
        <v>2</v>
      </c>
      <c r="E6066" t="s">
        <v>3</v>
      </c>
      <c r="G6066" s="1">
        <v>98940</v>
      </c>
    </row>
    <row r="6067" spans="1:8" x14ac:dyDescent="0.55000000000000004">
      <c r="A6067" t="s">
        <v>7172</v>
      </c>
      <c r="B6067" t="s">
        <v>85</v>
      </c>
      <c r="C6067" t="s">
        <v>26</v>
      </c>
      <c r="D6067" t="s">
        <v>2</v>
      </c>
      <c r="E6067" t="s">
        <v>9</v>
      </c>
      <c r="F6067">
        <v>40</v>
      </c>
      <c r="G6067">
        <f>F6067*52*H6067</f>
        <v>45198.400000000001</v>
      </c>
      <c r="H6067">
        <v>21.73</v>
      </c>
    </row>
    <row r="6068" spans="1:8" x14ac:dyDescent="0.55000000000000004">
      <c r="A6068" t="s">
        <v>7173</v>
      </c>
      <c r="B6068" t="s">
        <v>106</v>
      </c>
      <c r="C6068" t="s">
        <v>16</v>
      </c>
      <c r="D6068" t="s">
        <v>2</v>
      </c>
      <c r="E6068" t="s">
        <v>3</v>
      </c>
      <c r="G6068" s="1">
        <v>77772</v>
      </c>
    </row>
    <row r="6069" spans="1:8" x14ac:dyDescent="0.55000000000000004">
      <c r="A6069" t="s">
        <v>7174</v>
      </c>
      <c r="B6069" t="s">
        <v>602</v>
      </c>
      <c r="C6069" t="s">
        <v>26</v>
      </c>
      <c r="D6069" t="s">
        <v>2</v>
      </c>
      <c r="E6069" t="s">
        <v>3</v>
      </c>
      <c r="G6069" s="1">
        <v>53088</v>
      </c>
    </row>
    <row r="6070" spans="1:8" x14ac:dyDescent="0.55000000000000004">
      <c r="A6070" t="s">
        <v>7175</v>
      </c>
      <c r="B6070" t="s">
        <v>4</v>
      </c>
      <c r="C6070" t="s">
        <v>1</v>
      </c>
      <c r="D6070" t="s">
        <v>2</v>
      </c>
      <c r="E6070" t="s">
        <v>3</v>
      </c>
      <c r="G6070" s="1">
        <v>103578</v>
      </c>
    </row>
    <row r="6071" spans="1:8" x14ac:dyDescent="0.55000000000000004">
      <c r="A6071" t="s">
        <v>7176</v>
      </c>
      <c r="B6071" t="s">
        <v>38</v>
      </c>
      <c r="C6071" t="s">
        <v>6</v>
      </c>
      <c r="D6071" t="s">
        <v>2</v>
      </c>
      <c r="E6071" t="s">
        <v>9</v>
      </c>
      <c r="F6071">
        <v>40</v>
      </c>
      <c r="G6071">
        <f>F6071*52*H6071</f>
        <v>106787.20000000001</v>
      </c>
      <c r="H6071">
        <v>51.34</v>
      </c>
    </row>
    <row r="6072" spans="1:8" x14ac:dyDescent="0.55000000000000004">
      <c r="A6072" t="s">
        <v>7177</v>
      </c>
      <c r="B6072" t="s">
        <v>13</v>
      </c>
      <c r="C6072" t="s">
        <v>14</v>
      </c>
      <c r="D6072" t="s">
        <v>2</v>
      </c>
      <c r="E6072" t="s">
        <v>3</v>
      </c>
      <c r="G6072" s="1">
        <v>110766</v>
      </c>
    </row>
    <row r="6073" spans="1:8" x14ac:dyDescent="0.55000000000000004">
      <c r="A6073" t="s">
        <v>7178</v>
      </c>
      <c r="B6073" t="s">
        <v>233</v>
      </c>
      <c r="C6073" t="s">
        <v>14</v>
      </c>
      <c r="D6073" t="s">
        <v>2</v>
      </c>
      <c r="E6073" t="s">
        <v>3</v>
      </c>
      <c r="G6073" s="1">
        <v>115308</v>
      </c>
    </row>
    <row r="6074" spans="1:8" x14ac:dyDescent="0.55000000000000004">
      <c r="A6074" t="s">
        <v>7179</v>
      </c>
      <c r="B6074" t="s">
        <v>323</v>
      </c>
      <c r="C6074" t="s">
        <v>33</v>
      </c>
      <c r="D6074" t="s">
        <v>2</v>
      </c>
      <c r="E6074" t="s">
        <v>9</v>
      </c>
      <c r="F6074">
        <v>40</v>
      </c>
      <c r="G6074">
        <f>F6074*52*H6074</f>
        <v>57969.599999999999</v>
      </c>
      <c r="H6074">
        <v>27.87</v>
      </c>
    </row>
    <row r="6075" spans="1:8" x14ac:dyDescent="0.55000000000000004">
      <c r="A6075" t="s">
        <v>7180</v>
      </c>
      <c r="B6075" t="s">
        <v>10</v>
      </c>
      <c r="C6075" t="s">
        <v>1</v>
      </c>
      <c r="D6075" t="s">
        <v>2</v>
      </c>
      <c r="E6075" t="s">
        <v>3</v>
      </c>
      <c r="G6075" s="1">
        <v>102372</v>
      </c>
    </row>
    <row r="6076" spans="1:8" x14ac:dyDescent="0.55000000000000004">
      <c r="A6076" t="s">
        <v>7181</v>
      </c>
      <c r="B6076" t="s">
        <v>489</v>
      </c>
      <c r="C6076" t="s">
        <v>40</v>
      </c>
      <c r="D6076" t="s">
        <v>2</v>
      </c>
      <c r="E6076" t="s">
        <v>3</v>
      </c>
      <c r="G6076" s="1">
        <v>110160</v>
      </c>
    </row>
    <row r="6077" spans="1:8" x14ac:dyDescent="0.55000000000000004">
      <c r="A6077" t="s">
        <v>7182</v>
      </c>
      <c r="B6077" t="s">
        <v>644</v>
      </c>
      <c r="C6077" t="s">
        <v>16</v>
      </c>
      <c r="D6077" t="s">
        <v>2</v>
      </c>
      <c r="E6077" t="s">
        <v>3</v>
      </c>
      <c r="G6077" s="1">
        <v>86328</v>
      </c>
    </row>
    <row r="6078" spans="1:8" x14ac:dyDescent="0.55000000000000004">
      <c r="A6078" t="s">
        <v>7183</v>
      </c>
      <c r="B6078" t="s">
        <v>59</v>
      </c>
      <c r="C6078" t="s">
        <v>12</v>
      </c>
      <c r="D6078" t="s">
        <v>2</v>
      </c>
      <c r="E6078" t="s">
        <v>9</v>
      </c>
      <c r="F6078">
        <v>40</v>
      </c>
      <c r="G6078">
        <f>F6078*52*H6078</f>
        <v>81640</v>
      </c>
      <c r="H6078">
        <v>39.25</v>
      </c>
    </row>
    <row r="6079" spans="1:8" x14ac:dyDescent="0.55000000000000004">
      <c r="A6079" t="s">
        <v>7184</v>
      </c>
      <c r="B6079" t="s">
        <v>290</v>
      </c>
      <c r="C6079" t="s">
        <v>12</v>
      </c>
      <c r="D6079" t="s">
        <v>2</v>
      </c>
      <c r="E6079" t="s">
        <v>3</v>
      </c>
      <c r="G6079" s="1">
        <v>89532</v>
      </c>
    </row>
    <row r="6080" spans="1:8" x14ac:dyDescent="0.55000000000000004">
      <c r="A6080" t="s">
        <v>7185</v>
      </c>
      <c r="B6080" t="s">
        <v>645</v>
      </c>
      <c r="C6080" t="s">
        <v>8</v>
      </c>
      <c r="D6080" t="s">
        <v>2</v>
      </c>
      <c r="E6080" t="s">
        <v>3</v>
      </c>
      <c r="G6080" s="1">
        <v>129063.96</v>
      </c>
    </row>
    <row r="6081" spans="1:8" x14ac:dyDescent="0.55000000000000004">
      <c r="A6081" t="s">
        <v>7186</v>
      </c>
      <c r="B6081" t="s">
        <v>109</v>
      </c>
      <c r="C6081" t="s">
        <v>8</v>
      </c>
      <c r="D6081" t="s">
        <v>2</v>
      </c>
      <c r="E6081" t="s">
        <v>3</v>
      </c>
      <c r="G6081" s="1">
        <v>64596</v>
      </c>
    </row>
    <row r="6082" spans="1:8" x14ac:dyDescent="0.55000000000000004">
      <c r="A6082" t="s">
        <v>7187</v>
      </c>
      <c r="B6082" t="s">
        <v>10</v>
      </c>
      <c r="C6082" t="s">
        <v>1</v>
      </c>
      <c r="D6082" t="s">
        <v>2</v>
      </c>
      <c r="E6082" t="s">
        <v>3</v>
      </c>
      <c r="G6082" s="1">
        <v>102372</v>
      </c>
    </row>
    <row r="6083" spans="1:8" x14ac:dyDescent="0.55000000000000004">
      <c r="A6083" t="s">
        <v>7188</v>
      </c>
      <c r="B6083" t="s">
        <v>151</v>
      </c>
      <c r="C6083" t="s">
        <v>6</v>
      </c>
      <c r="D6083" t="s">
        <v>2</v>
      </c>
      <c r="E6083" t="s">
        <v>9</v>
      </c>
      <c r="F6083">
        <v>40</v>
      </c>
      <c r="G6083">
        <f t="shared" ref="G6083:G6084" si="215">F6083*52*H6083</f>
        <v>109824</v>
      </c>
      <c r="H6083">
        <v>52.8</v>
      </c>
    </row>
    <row r="6084" spans="1:8" x14ac:dyDescent="0.55000000000000004">
      <c r="A6084" t="s">
        <v>7189</v>
      </c>
      <c r="B6084" t="s">
        <v>59</v>
      </c>
      <c r="C6084" t="s">
        <v>12</v>
      </c>
      <c r="D6084" t="s">
        <v>2</v>
      </c>
      <c r="E6084" t="s">
        <v>9</v>
      </c>
      <c r="F6084">
        <v>40</v>
      </c>
      <c r="G6084">
        <f t="shared" si="215"/>
        <v>81640</v>
      </c>
      <c r="H6084">
        <v>39.25</v>
      </c>
    </row>
    <row r="6085" spans="1:8" x14ac:dyDescent="0.55000000000000004">
      <c r="A6085" t="s">
        <v>7190</v>
      </c>
      <c r="B6085" t="s">
        <v>10</v>
      </c>
      <c r="C6085" t="s">
        <v>1</v>
      </c>
      <c r="D6085" t="s">
        <v>2</v>
      </c>
      <c r="E6085" t="s">
        <v>3</v>
      </c>
      <c r="G6085" s="1">
        <v>106170</v>
      </c>
    </row>
    <row r="6086" spans="1:8" x14ac:dyDescent="0.55000000000000004">
      <c r="A6086" t="s">
        <v>7191</v>
      </c>
      <c r="B6086" t="s">
        <v>10</v>
      </c>
      <c r="C6086" t="s">
        <v>1</v>
      </c>
      <c r="D6086" t="s">
        <v>2</v>
      </c>
      <c r="E6086" t="s">
        <v>3</v>
      </c>
      <c r="G6086" s="1">
        <v>109236</v>
      </c>
    </row>
    <row r="6087" spans="1:8" x14ac:dyDescent="0.55000000000000004">
      <c r="A6087" t="s">
        <v>7192</v>
      </c>
      <c r="B6087" t="s">
        <v>10</v>
      </c>
      <c r="C6087" t="s">
        <v>1</v>
      </c>
      <c r="D6087" t="s">
        <v>2</v>
      </c>
      <c r="E6087" t="s">
        <v>3</v>
      </c>
      <c r="G6087" s="1">
        <v>102372</v>
      </c>
    </row>
    <row r="6088" spans="1:8" x14ac:dyDescent="0.55000000000000004">
      <c r="A6088" t="s">
        <v>7193</v>
      </c>
      <c r="B6088" t="s">
        <v>354</v>
      </c>
      <c r="C6088" t="s">
        <v>238</v>
      </c>
      <c r="D6088" t="s">
        <v>2</v>
      </c>
      <c r="E6088" t="s">
        <v>3</v>
      </c>
      <c r="G6088" s="1">
        <v>100956</v>
      </c>
    </row>
    <row r="6089" spans="1:8" x14ac:dyDescent="0.55000000000000004">
      <c r="A6089" t="s">
        <v>7194</v>
      </c>
      <c r="B6089" t="s">
        <v>280</v>
      </c>
      <c r="C6089" t="s">
        <v>46</v>
      </c>
      <c r="D6089" t="s">
        <v>2</v>
      </c>
      <c r="E6089" t="s">
        <v>3</v>
      </c>
      <c r="G6089" s="1">
        <v>93780</v>
      </c>
    </row>
    <row r="6090" spans="1:8" x14ac:dyDescent="0.55000000000000004">
      <c r="A6090" t="s">
        <v>7195</v>
      </c>
      <c r="B6090" t="s">
        <v>10</v>
      </c>
      <c r="C6090" t="s">
        <v>1</v>
      </c>
      <c r="D6090" t="s">
        <v>2</v>
      </c>
      <c r="E6090" t="s">
        <v>3</v>
      </c>
      <c r="G6090" s="1">
        <v>102372</v>
      </c>
    </row>
    <row r="6091" spans="1:8" x14ac:dyDescent="0.55000000000000004">
      <c r="A6091" t="s">
        <v>7196</v>
      </c>
      <c r="B6091" t="s">
        <v>233</v>
      </c>
      <c r="C6091" t="s">
        <v>14</v>
      </c>
      <c r="D6091" t="s">
        <v>2</v>
      </c>
      <c r="E6091" t="s">
        <v>3</v>
      </c>
      <c r="G6091" s="1">
        <v>115308</v>
      </c>
    </row>
    <row r="6092" spans="1:8" x14ac:dyDescent="0.55000000000000004">
      <c r="A6092" t="s">
        <v>7197</v>
      </c>
      <c r="B6092" t="s">
        <v>18</v>
      </c>
      <c r="C6092" t="s">
        <v>14</v>
      </c>
      <c r="D6092" t="s">
        <v>2</v>
      </c>
      <c r="E6092" t="s">
        <v>3</v>
      </c>
      <c r="G6092" s="1">
        <v>101052</v>
      </c>
    </row>
    <row r="6093" spans="1:8" x14ac:dyDescent="0.55000000000000004">
      <c r="A6093" t="s">
        <v>7198</v>
      </c>
      <c r="B6093" t="s">
        <v>646</v>
      </c>
      <c r="C6093" t="s">
        <v>8</v>
      </c>
      <c r="D6093" t="s">
        <v>2</v>
      </c>
      <c r="E6093" t="s">
        <v>3</v>
      </c>
      <c r="G6093" s="1">
        <v>119436</v>
      </c>
    </row>
    <row r="6094" spans="1:8" x14ac:dyDescent="0.55000000000000004">
      <c r="A6094" t="s">
        <v>7199</v>
      </c>
      <c r="B6094" t="s">
        <v>10</v>
      </c>
      <c r="C6094" t="s">
        <v>1</v>
      </c>
      <c r="D6094" t="s">
        <v>2</v>
      </c>
      <c r="E6094" t="s">
        <v>3</v>
      </c>
      <c r="G6094" s="1">
        <v>95586</v>
      </c>
    </row>
    <row r="6095" spans="1:8" x14ac:dyDescent="0.55000000000000004">
      <c r="A6095" t="s">
        <v>7200</v>
      </c>
      <c r="B6095" t="s">
        <v>105</v>
      </c>
      <c r="C6095" t="s">
        <v>26</v>
      </c>
      <c r="D6095" t="s">
        <v>2</v>
      </c>
      <c r="E6095" t="s">
        <v>9</v>
      </c>
      <c r="F6095">
        <v>40</v>
      </c>
      <c r="G6095">
        <f>F6095*52*H6095</f>
        <v>102544</v>
      </c>
      <c r="H6095">
        <v>49.3</v>
      </c>
    </row>
    <row r="6096" spans="1:8" x14ac:dyDescent="0.55000000000000004">
      <c r="A6096" t="s">
        <v>7201</v>
      </c>
      <c r="B6096" t="s">
        <v>647</v>
      </c>
      <c r="C6096" t="s">
        <v>8</v>
      </c>
      <c r="D6096" t="s">
        <v>2</v>
      </c>
      <c r="E6096" t="s">
        <v>3</v>
      </c>
      <c r="G6096" s="1">
        <v>93624</v>
      </c>
    </row>
    <row r="6097" spans="1:8" x14ac:dyDescent="0.55000000000000004">
      <c r="A6097" t="s">
        <v>7202</v>
      </c>
      <c r="B6097" t="s">
        <v>10</v>
      </c>
      <c r="C6097" t="s">
        <v>1</v>
      </c>
      <c r="D6097" t="s">
        <v>2</v>
      </c>
      <c r="E6097" t="s">
        <v>3</v>
      </c>
      <c r="G6097" s="1">
        <v>90990</v>
      </c>
    </row>
    <row r="6098" spans="1:8" x14ac:dyDescent="0.55000000000000004">
      <c r="A6098" t="s">
        <v>7203</v>
      </c>
      <c r="B6098" t="s">
        <v>27</v>
      </c>
      <c r="C6098" t="s">
        <v>1</v>
      </c>
      <c r="D6098" t="s">
        <v>2</v>
      </c>
      <c r="E6098" t="s">
        <v>3</v>
      </c>
      <c r="G6098" s="1">
        <v>97080</v>
      </c>
    </row>
    <row r="6099" spans="1:8" x14ac:dyDescent="0.55000000000000004">
      <c r="A6099" t="s">
        <v>7204</v>
      </c>
      <c r="B6099" t="s">
        <v>90</v>
      </c>
      <c r="C6099" t="s">
        <v>29</v>
      </c>
      <c r="D6099" t="s">
        <v>17</v>
      </c>
      <c r="E6099" t="s">
        <v>9</v>
      </c>
      <c r="F6099">
        <v>20</v>
      </c>
      <c r="G6099">
        <f>F6099*52*H6099</f>
        <v>22921.599999999999</v>
      </c>
      <c r="H6099">
        <v>22.04</v>
      </c>
    </row>
    <row r="6100" spans="1:8" x14ac:dyDescent="0.55000000000000004">
      <c r="A6100" t="s">
        <v>7205</v>
      </c>
      <c r="B6100" t="s">
        <v>555</v>
      </c>
      <c r="C6100" t="s">
        <v>1</v>
      </c>
      <c r="D6100" t="s">
        <v>2</v>
      </c>
      <c r="E6100" t="s">
        <v>3</v>
      </c>
      <c r="G6100" s="1">
        <v>200472</v>
      </c>
    </row>
    <row r="6101" spans="1:8" x14ac:dyDescent="0.55000000000000004">
      <c r="A6101" t="s">
        <v>7206</v>
      </c>
      <c r="B6101" t="s">
        <v>78</v>
      </c>
      <c r="C6101" t="s">
        <v>12</v>
      </c>
      <c r="D6101" t="s">
        <v>2</v>
      </c>
      <c r="E6101" t="s">
        <v>3</v>
      </c>
      <c r="G6101" s="1">
        <v>55932</v>
      </c>
    </row>
    <row r="6102" spans="1:8" x14ac:dyDescent="0.55000000000000004">
      <c r="A6102" t="s">
        <v>7207</v>
      </c>
      <c r="B6102" t="s">
        <v>4</v>
      </c>
      <c r="C6102" t="s">
        <v>1</v>
      </c>
      <c r="D6102" t="s">
        <v>2</v>
      </c>
      <c r="E6102" t="s">
        <v>3</v>
      </c>
      <c r="G6102" s="1">
        <v>114822</v>
      </c>
    </row>
    <row r="6103" spans="1:8" x14ac:dyDescent="0.55000000000000004">
      <c r="A6103" t="s">
        <v>7208</v>
      </c>
      <c r="B6103" t="s">
        <v>10</v>
      </c>
      <c r="C6103" t="s">
        <v>1</v>
      </c>
      <c r="D6103" t="s">
        <v>2</v>
      </c>
      <c r="E6103" t="s">
        <v>3</v>
      </c>
      <c r="G6103" s="1">
        <v>106170</v>
      </c>
    </row>
    <row r="6104" spans="1:8" x14ac:dyDescent="0.55000000000000004">
      <c r="A6104" t="s">
        <v>7209</v>
      </c>
      <c r="B6104" t="s">
        <v>4</v>
      </c>
      <c r="C6104" t="s">
        <v>1</v>
      </c>
      <c r="D6104" t="s">
        <v>2</v>
      </c>
      <c r="E6104" t="s">
        <v>3</v>
      </c>
      <c r="G6104" s="1">
        <v>103578</v>
      </c>
    </row>
    <row r="6105" spans="1:8" x14ac:dyDescent="0.55000000000000004">
      <c r="A6105" t="s">
        <v>7210</v>
      </c>
      <c r="B6105" t="s">
        <v>130</v>
      </c>
      <c r="C6105" t="s">
        <v>127</v>
      </c>
      <c r="D6105" t="s">
        <v>2</v>
      </c>
      <c r="E6105" t="s">
        <v>3</v>
      </c>
      <c r="G6105" s="1">
        <v>93660</v>
      </c>
    </row>
    <row r="6106" spans="1:8" x14ac:dyDescent="0.55000000000000004">
      <c r="A6106" t="s">
        <v>7211</v>
      </c>
      <c r="B6106" t="s">
        <v>15</v>
      </c>
      <c r="C6106" t="s">
        <v>16</v>
      </c>
      <c r="D6106" t="s">
        <v>17</v>
      </c>
      <c r="E6106" t="s">
        <v>9</v>
      </c>
      <c r="F6106">
        <v>20</v>
      </c>
      <c r="G6106">
        <f>F6106*52*H6106</f>
        <v>3276</v>
      </c>
      <c r="H6106">
        <v>3.15</v>
      </c>
    </row>
    <row r="6107" spans="1:8" x14ac:dyDescent="0.55000000000000004">
      <c r="A6107" t="s">
        <v>7212</v>
      </c>
      <c r="B6107" t="s">
        <v>0</v>
      </c>
      <c r="C6107" t="s">
        <v>1</v>
      </c>
      <c r="D6107" t="s">
        <v>2</v>
      </c>
      <c r="E6107" t="s">
        <v>3</v>
      </c>
      <c r="G6107" s="1">
        <v>122568</v>
      </c>
    </row>
    <row r="6108" spans="1:8" x14ac:dyDescent="0.55000000000000004">
      <c r="A6108" t="s">
        <v>7213</v>
      </c>
      <c r="B6108" t="s">
        <v>0</v>
      </c>
      <c r="C6108" t="s">
        <v>1</v>
      </c>
      <c r="D6108" t="s">
        <v>2</v>
      </c>
      <c r="E6108" t="s">
        <v>3</v>
      </c>
      <c r="G6108" s="1">
        <v>122568</v>
      </c>
    </row>
    <row r="6109" spans="1:8" x14ac:dyDescent="0.55000000000000004">
      <c r="A6109" t="s">
        <v>7214</v>
      </c>
      <c r="B6109" t="s">
        <v>28</v>
      </c>
      <c r="C6109" t="s">
        <v>29</v>
      </c>
      <c r="D6109" t="s">
        <v>2</v>
      </c>
      <c r="E6109" t="s">
        <v>3</v>
      </c>
      <c r="G6109" s="1">
        <v>86016</v>
      </c>
    </row>
    <row r="6110" spans="1:8" x14ac:dyDescent="0.55000000000000004">
      <c r="A6110" t="s">
        <v>7215</v>
      </c>
      <c r="B6110" t="s">
        <v>119</v>
      </c>
      <c r="C6110" t="s">
        <v>14</v>
      </c>
      <c r="D6110" t="s">
        <v>2</v>
      </c>
      <c r="E6110" t="s">
        <v>3</v>
      </c>
      <c r="G6110" s="1">
        <v>126840</v>
      </c>
    </row>
    <row r="6111" spans="1:8" x14ac:dyDescent="0.55000000000000004">
      <c r="A6111" t="s">
        <v>7216</v>
      </c>
      <c r="B6111" t="s">
        <v>224</v>
      </c>
      <c r="C6111" t="s">
        <v>12</v>
      </c>
      <c r="D6111" t="s">
        <v>2</v>
      </c>
      <c r="E6111" t="s">
        <v>3</v>
      </c>
      <c r="G6111" s="1">
        <v>92844</v>
      </c>
    </row>
    <row r="6112" spans="1:8" x14ac:dyDescent="0.55000000000000004">
      <c r="A6112" t="s">
        <v>7217</v>
      </c>
      <c r="B6112" t="s">
        <v>210</v>
      </c>
      <c r="C6112" t="s">
        <v>33</v>
      </c>
      <c r="D6112" t="s">
        <v>2</v>
      </c>
      <c r="E6112" t="s">
        <v>9</v>
      </c>
      <c r="F6112">
        <v>40</v>
      </c>
      <c r="G6112">
        <f t="shared" ref="G6112:G6113" si="216">F6112*52*H6112</f>
        <v>123635.2</v>
      </c>
      <c r="H6112">
        <v>59.44</v>
      </c>
    </row>
    <row r="6113" spans="1:8" x14ac:dyDescent="0.55000000000000004">
      <c r="A6113" t="s">
        <v>7218</v>
      </c>
      <c r="B6113" t="s">
        <v>648</v>
      </c>
      <c r="C6113" t="s">
        <v>8</v>
      </c>
      <c r="D6113" t="s">
        <v>2</v>
      </c>
      <c r="E6113" t="s">
        <v>9</v>
      </c>
      <c r="F6113">
        <v>40</v>
      </c>
      <c r="G6113">
        <f t="shared" si="216"/>
        <v>119808</v>
      </c>
      <c r="H6113">
        <v>57.6</v>
      </c>
    </row>
    <row r="6114" spans="1:8" x14ac:dyDescent="0.55000000000000004">
      <c r="A6114" t="s">
        <v>7219</v>
      </c>
      <c r="B6114" t="s">
        <v>92</v>
      </c>
      <c r="C6114" t="s">
        <v>46</v>
      </c>
      <c r="D6114" t="s">
        <v>2</v>
      </c>
      <c r="E6114" t="s">
        <v>3</v>
      </c>
      <c r="G6114" s="1">
        <v>36636</v>
      </c>
    </row>
    <row r="6115" spans="1:8" x14ac:dyDescent="0.55000000000000004">
      <c r="A6115" t="s">
        <v>7220</v>
      </c>
      <c r="B6115" t="s">
        <v>28</v>
      </c>
      <c r="C6115" t="s">
        <v>29</v>
      </c>
      <c r="D6115" t="s">
        <v>2</v>
      </c>
      <c r="E6115" t="s">
        <v>3</v>
      </c>
      <c r="G6115" s="1">
        <v>103524</v>
      </c>
    </row>
    <row r="6116" spans="1:8" x14ac:dyDescent="0.55000000000000004">
      <c r="A6116" t="s">
        <v>7221</v>
      </c>
      <c r="B6116" t="s">
        <v>10</v>
      </c>
      <c r="C6116" t="s">
        <v>1</v>
      </c>
      <c r="D6116" t="s">
        <v>2</v>
      </c>
      <c r="E6116" t="s">
        <v>3</v>
      </c>
      <c r="G6116" s="1">
        <v>95586</v>
      </c>
    </row>
    <row r="6117" spans="1:8" x14ac:dyDescent="0.55000000000000004">
      <c r="A6117" t="s">
        <v>7222</v>
      </c>
      <c r="B6117" t="s">
        <v>22</v>
      </c>
      <c r="C6117" t="s">
        <v>14</v>
      </c>
      <c r="D6117" t="s">
        <v>2</v>
      </c>
      <c r="E6117" t="s">
        <v>3</v>
      </c>
      <c r="G6117" s="1">
        <v>102372</v>
      </c>
    </row>
    <row r="6118" spans="1:8" x14ac:dyDescent="0.55000000000000004">
      <c r="A6118" t="s">
        <v>7223</v>
      </c>
      <c r="B6118" t="s">
        <v>10</v>
      </c>
      <c r="C6118" t="s">
        <v>1</v>
      </c>
      <c r="D6118" t="s">
        <v>2</v>
      </c>
      <c r="E6118" t="s">
        <v>3</v>
      </c>
      <c r="G6118" s="1">
        <v>95586</v>
      </c>
    </row>
    <row r="6119" spans="1:8" x14ac:dyDescent="0.55000000000000004">
      <c r="A6119" t="s">
        <v>7224</v>
      </c>
      <c r="B6119" t="s">
        <v>4</v>
      </c>
      <c r="C6119" t="s">
        <v>1</v>
      </c>
      <c r="D6119" t="s">
        <v>2</v>
      </c>
      <c r="E6119" t="s">
        <v>3</v>
      </c>
      <c r="G6119" s="1">
        <v>114822</v>
      </c>
    </row>
    <row r="6120" spans="1:8" x14ac:dyDescent="0.55000000000000004">
      <c r="A6120" t="s">
        <v>7225</v>
      </c>
      <c r="B6120" t="s">
        <v>103</v>
      </c>
      <c r="C6120" t="s">
        <v>12</v>
      </c>
      <c r="D6120" t="s">
        <v>2</v>
      </c>
      <c r="E6120" t="s">
        <v>3</v>
      </c>
      <c r="G6120" s="1">
        <v>85344</v>
      </c>
    </row>
    <row r="6121" spans="1:8" x14ac:dyDescent="0.55000000000000004">
      <c r="A6121" t="s">
        <v>7226</v>
      </c>
      <c r="B6121" t="s">
        <v>10</v>
      </c>
      <c r="C6121" t="s">
        <v>1</v>
      </c>
      <c r="D6121" t="s">
        <v>2</v>
      </c>
      <c r="E6121" t="s">
        <v>3</v>
      </c>
      <c r="G6121" s="1">
        <v>106170</v>
      </c>
    </row>
    <row r="6122" spans="1:8" x14ac:dyDescent="0.55000000000000004">
      <c r="A6122" t="s">
        <v>7227</v>
      </c>
      <c r="B6122" t="s">
        <v>419</v>
      </c>
      <c r="C6122" t="s">
        <v>6</v>
      </c>
      <c r="D6122" t="s">
        <v>2</v>
      </c>
      <c r="E6122" t="s">
        <v>3</v>
      </c>
      <c r="G6122" s="1">
        <v>115512</v>
      </c>
    </row>
    <row r="6123" spans="1:8" x14ac:dyDescent="0.55000000000000004">
      <c r="A6123" t="s">
        <v>7228</v>
      </c>
      <c r="B6123" t="s">
        <v>0</v>
      </c>
      <c r="C6123" t="s">
        <v>1</v>
      </c>
      <c r="D6123" t="s">
        <v>2</v>
      </c>
      <c r="E6123" t="s">
        <v>3</v>
      </c>
      <c r="G6123" s="1">
        <v>130596</v>
      </c>
    </row>
    <row r="6124" spans="1:8" x14ac:dyDescent="0.55000000000000004">
      <c r="A6124" t="s">
        <v>7229</v>
      </c>
      <c r="B6124" t="s">
        <v>4</v>
      </c>
      <c r="C6124" t="s">
        <v>1</v>
      </c>
      <c r="D6124" t="s">
        <v>2</v>
      </c>
      <c r="E6124" t="s">
        <v>3</v>
      </c>
      <c r="G6124" s="1">
        <v>110796</v>
      </c>
    </row>
    <row r="6125" spans="1:8" x14ac:dyDescent="0.55000000000000004">
      <c r="A6125" t="s">
        <v>7230</v>
      </c>
      <c r="B6125" t="s">
        <v>4</v>
      </c>
      <c r="C6125" t="s">
        <v>1</v>
      </c>
      <c r="D6125" t="s">
        <v>2</v>
      </c>
      <c r="E6125" t="s">
        <v>3</v>
      </c>
      <c r="G6125" s="1">
        <v>110796</v>
      </c>
    </row>
    <row r="6126" spans="1:8" x14ac:dyDescent="0.55000000000000004">
      <c r="A6126" t="s">
        <v>7231</v>
      </c>
      <c r="B6126" t="s">
        <v>420</v>
      </c>
      <c r="C6126" t="s">
        <v>24</v>
      </c>
      <c r="D6126" t="s">
        <v>2</v>
      </c>
      <c r="E6126" t="s">
        <v>3</v>
      </c>
      <c r="G6126" s="1">
        <v>103920</v>
      </c>
    </row>
    <row r="6127" spans="1:8" x14ac:dyDescent="0.55000000000000004">
      <c r="A6127" t="s">
        <v>7232</v>
      </c>
      <c r="B6127" t="s">
        <v>10</v>
      </c>
      <c r="C6127" t="s">
        <v>1</v>
      </c>
      <c r="D6127" t="s">
        <v>2</v>
      </c>
      <c r="E6127" t="s">
        <v>3</v>
      </c>
      <c r="G6127" s="1">
        <v>106170</v>
      </c>
    </row>
    <row r="6128" spans="1:8" x14ac:dyDescent="0.55000000000000004">
      <c r="A6128" t="s">
        <v>7233</v>
      </c>
      <c r="B6128" t="s">
        <v>125</v>
      </c>
      <c r="C6128" t="s">
        <v>26</v>
      </c>
      <c r="D6128" t="s">
        <v>2</v>
      </c>
      <c r="E6128" t="s">
        <v>3</v>
      </c>
      <c r="G6128" s="1">
        <v>77736</v>
      </c>
    </row>
    <row r="6129" spans="1:8" x14ac:dyDescent="0.55000000000000004">
      <c r="A6129" t="s">
        <v>7234</v>
      </c>
      <c r="B6129" t="s">
        <v>65</v>
      </c>
      <c r="C6129" t="s">
        <v>33</v>
      </c>
      <c r="D6129" t="s">
        <v>2</v>
      </c>
      <c r="E6129" t="s">
        <v>9</v>
      </c>
      <c r="F6129">
        <v>40</v>
      </c>
      <c r="G6129">
        <f>F6129*52*H6129</f>
        <v>105414.39999999999</v>
      </c>
      <c r="H6129">
        <v>50.68</v>
      </c>
    </row>
    <row r="6130" spans="1:8" x14ac:dyDescent="0.55000000000000004">
      <c r="A6130" t="s">
        <v>7235</v>
      </c>
      <c r="B6130" t="s">
        <v>13</v>
      </c>
      <c r="C6130" t="s">
        <v>14</v>
      </c>
      <c r="D6130" t="s">
        <v>2</v>
      </c>
      <c r="E6130" t="s">
        <v>3</v>
      </c>
      <c r="G6130" s="1">
        <v>110766</v>
      </c>
    </row>
    <row r="6131" spans="1:8" x14ac:dyDescent="0.55000000000000004">
      <c r="A6131" t="s">
        <v>7236</v>
      </c>
      <c r="B6131" t="s">
        <v>4</v>
      </c>
      <c r="C6131" t="s">
        <v>1</v>
      </c>
      <c r="D6131" t="s">
        <v>2</v>
      </c>
      <c r="E6131" t="s">
        <v>3</v>
      </c>
      <c r="G6131" s="1">
        <v>114822</v>
      </c>
    </row>
    <row r="6132" spans="1:8" x14ac:dyDescent="0.55000000000000004">
      <c r="A6132" t="s">
        <v>7237</v>
      </c>
      <c r="B6132" t="s">
        <v>178</v>
      </c>
      <c r="C6132" t="s">
        <v>37</v>
      </c>
      <c r="D6132" t="s">
        <v>2</v>
      </c>
      <c r="E6132" t="s">
        <v>3</v>
      </c>
      <c r="G6132" s="1">
        <v>105828</v>
      </c>
    </row>
    <row r="6133" spans="1:8" x14ac:dyDescent="0.55000000000000004">
      <c r="A6133" t="s">
        <v>7238</v>
      </c>
      <c r="B6133" t="s">
        <v>136</v>
      </c>
      <c r="C6133" t="s">
        <v>26</v>
      </c>
      <c r="D6133" t="s">
        <v>2</v>
      </c>
      <c r="E6133" t="s">
        <v>9</v>
      </c>
      <c r="F6133">
        <v>40</v>
      </c>
      <c r="G6133">
        <f>F6133*52*H6133</f>
        <v>83075.199999999997</v>
      </c>
      <c r="H6133">
        <v>39.94</v>
      </c>
    </row>
    <row r="6134" spans="1:8" x14ac:dyDescent="0.55000000000000004">
      <c r="A6134" t="s">
        <v>7239</v>
      </c>
      <c r="B6134" t="s">
        <v>505</v>
      </c>
      <c r="C6134" t="s">
        <v>14</v>
      </c>
      <c r="D6134" t="s">
        <v>2</v>
      </c>
      <c r="E6134" t="s">
        <v>3</v>
      </c>
      <c r="G6134" s="1">
        <v>119580</v>
      </c>
    </row>
    <row r="6135" spans="1:8" x14ac:dyDescent="0.55000000000000004">
      <c r="A6135" t="s">
        <v>7240</v>
      </c>
      <c r="B6135" t="s">
        <v>10</v>
      </c>
      <c r="C6135" t="s">
        <v>1</v>
      </c>
      <c r="D6135" t="s">
        <v>2</v>
      </c>
      <c r="E6135" t="s">
        <v>3</v>
      </c>
      <c r="G6135" s="1">
        <v>86730</v>
      </c>
    </row>
    <row r="6136" spans="1:8" x14ac:dyDescent="0.55000000000000004">
      <c r="A6136" t="s">
        <v>7241</v>
      </c>
      <c r="B6136" t="s">
        <v>10</v>
      </c>
      <c r="C6136" t="s">
        <v>1</v>
      </c>
      <c r="D6136" t="s">
        <v>2</v>
      </c>
      <c r="E6136" t="s">
        <v>3</v>
      </c>
      <c r="G6136" s="1">
        <v>109236</v>
      </c>
    </row>
    <row r="6137" spans="1:8" x14ac:dyDescent="0.55000000000000004">
      <c r="A6137" t="s">
        <v>7242</v>
      </c>
      <c r="B6137" t="s">
        <v>281</v>
      </c>
      <c r="C6137" t="s">
        <v>26</v>
      </c>
      <c r="D6137" t="s">
        <v>2</v>
      </c>
      <c r="E6137" t="s">
        <v>3</v>
      </c>
      <c r="G6137" s="1">
        <v>98220</v>
      </c>
    </row>
    <row r="6138" spans="1:8" x14ac:dyDescent="0.55000000000000004">
      <c r="A6138" t="s">
        <v>7243</v>
      </c>
      <c r="B6138" t="s">
        <v>10</v>
      </c>
      <c r="C6138" t="s">
        <v>1</v>
      </c>
      <c r="D6138" t="s">
        <v>2</v>
      </c>
      <c r="E6138" t="s">
        <v>3</v>
      </c>
      <c r="G6138" s="1">
        <v>90990</v>
      </c>
    </row>
    <row r="6139" spans="1:8" x14ac:dyDescent="0.55000000000000004">
      <c r="A6139" t="s">
        <v>7244</v>
      </c>
      <c r="B6139" t="s">
        <v>10</v>
      </c>
      <c r="C6139" t="s">
        <v>1</v>
      </c>
      <c r="D6139" t="s">
        <v>2</v>
      </c>
      <c r="E6139" t="s">
        <v>3</v>
      </c>
      <c r="G6139" s="1">
        <v>95586</v>
      </c>
    </row>
    <row r="6140" spans="1:8" x14ac:dyDescent="0.55000000000000004">
      <c r="A6140" t="s">
        <v>7245</v>
      </c>
      <c r="B6140" t="s">
        <v>10</v>
      </c>
      <c r="C6140" t="s">
        <v>1</v>
      </c>
      <c r="D6140" t="s">
        <v>2</v>
      </c>
      <c r="E6140" t="s">
        <v>3</v>
      </c>
      <c r="G6140" s="1">
        <v>95586</v>
      </c>
    </row>
    <row r="6141" spans="1:8" x14ac:dyDescent="0.55000000000000004">
      <c r="A6141" t="s">
        <v>7246</v>
      </c>
      <c r="B6141" t="s">
        <v>20</v>
      </c>
      <c r="C6141" t="s">
        <v>14</v>
      </c>
      <c r="D6141" t="s">
        <v>2</v>
      </c>
      <c r="E6141" t="s">
        <v>3</v>
      </c>
      <c r="G6141" s="1">
        <v>101262</v>
      </c>
    </row>
    <row r="6142" spans="1:8" x14ac:dyDescent="0.55000000000000004">
      <c r="A6142" t="s">
        <v>7247</v>
      </c>
      <c r="B6142" t="s">
        <v>0</v>
      </c>
      <c r="C6142" t="s">
        <v>1</v>
      </c>
      <c r="D6142" t="s">
        <v>2</v>
      </c>
      <c r="E6142" t="s">
        <v>3</v>
      </c>
      <c r="G6142" s="1">
        <v>126504</v>
      </c>
    </row>
    <row r="6143" spans="1:8" x14ac:dyDescent="0.55000000000000004">
      <c r="A6143" t="s">
        <v>7248</v>
      </c>
      <c r="B6143" t="s">
        <v>10</v>
      </c>
      <c r="C6143" t="s">
        <v>1</v>
      </c>
      <c r="D6143" t="s">
        <v>2</v>
      </c>
      <c r="E6143" t="s">
        <v>3</v>
      </c>
      <c r="G6143" s="1">
        <v>95586</v>
      </c>
    </row>
    <row r="6144" spans="1:8" x14ac:dyDescent="0.55000000000000004">
      <c r="A6144" t="s">
        <v>7249</v>
      </c>
      <c r="B6144" t="s">
        <v>10</v>
      </c>
      <c r="C6144" t="s">
        <v>1</v>
      </c>
      <c r="D6144" t="s">
        <v>2</v>
      </c>
      <c r="E6144" t="s">
        <v>3</v>
      </c>
      <c r="G6144" s="1">
        <v>106170</v>
      </c>
    </row>
    <row r="6145" spans="1:8" x14ac:dyDescent="0.55000000000000004">
      <c r="A6145" t="s">
        <v>7250</v>
      </c>
      <c r="B6145" t="s">
        <v>10</v>
      </c>
      <c r="C6145" t="s">
        <v>1</v>
      </c>
      <c r="D6145" t="s">
        <v>2</v>
      </c>
      <c r="E6145" t="s">
        <v>3</v>
      </c>
      <c r="G6145" s="1">
        <v>102372</v>
      </c>
    </row>
    <row r="6146" spans="1:8" x14ac:dyDescent="0.55000000000000004">
      <c r="A6146" t="s">
        <v>7251</v>
      </c>
      <c r="B6146" t="s">
        <v>52</v>
      </c>
      <c r="C6146" t="s">
        <v>1</v>
      </c>
      <c r="D6146" t="s">
        <v>2</v>
      </c>
      <c r="E6146" t="s">
        <v>3</v>
      </c>
      <c r="G6146" s="1">
        <v>55932</v>
      </c>
    </row>
    <row r="6147" spans="1:8" x14ac:dyDescent="0.55000000000000004">
      <c r="A6147" t="s">
        <v>7252</v>
      </c>
      <c r="B6147" t="s">
        <v>81</v>
      </c>
      <c r="C6147" t="s">
        <v>46</v>
      </c>
      <c r="D6147" t="s">
        <v>17</v>
      </c>
      <c r="E6147" t="s">
        <v>9</v>
      </c>
      <c r="F6147">
        <v>20</v>
      </c>
      <c r="G6147">
        <f t="shared" ref="G6147:G6148" si="217">F6147*52*H6147</f>
        <v>16016</v>
      </c>
      <c r="H6147">
        <v>15.4</v>
      </c>
    </row>
    <row r="6148" spans="1:8" x14ac:dyDescent="0.55000000000000004">
      <c r="A6148" t="s">
        <v>7253</v>
      </c>
      <c r="B6148" t="s">
        <v>25</v>
      </c>
      <c r="C6148" t="s">
        <v>8</v>
      </c>
      <c r="D6148" t="s">
        <v>2</v>
      </c>
      <c r="E6148" t="s">
        <v>9</v>
      </c>
      <c r="F6148">
        <v>40</v>
      </c>
      <c r="G6148">
        <f t="shared" si="217"/>
        <v>81640</v>
      </c>
      <c r="H6148">
        <v>39.25</v>
      </c>
    </row>
    <row r="6149" spans="1:8" x14ac:dyDescent="0.55000000000000004">
      <c r="A6149" t="s">
        <v>7254</v>
      </c>
      <c r="B6149" t="s">
        <v>649</v>
      </c>
      <c r="C6149" t="s">
        <v>238</v>
      </c>
      <c r="D6149" t="s">
        <v>2</v>
      </c>
      <c r="E6149" t="s">
        <v>3</v>
      </c>
      <c r="G6149" s="1">
        <v>129780</v>
      </c>
    </row>
    <row r="6150" spans="1:8" x14ac:dyDescent="0.55000000000000004">
      <c r="A6150" t="s">
        <v>7255</v>
      </c>
      <c r="B6150" t="s">
        <v>10</v>
      </c>
      <c r="C6150" t="s">
        <v>1</v>
      </c>
      <c r="D6150" t="s">
        <v>2</v>
      </c>
      <c r="E6150" t="s">
        <v>3</v>
      </c>
      <c r="G6150" s="1">
        <v>90990</v>
      </c>
    </row>
    <row r="6151" spans="1:8" x14ac:dyDescent="0.55000000000000004">
      <c r="A6151" t="s">
        <v>7256</v>
      </c>
      <c r="B6151" t="s">
        <v>25</v>
      </c>
      <c r="C6151" t="s">
        <v>8</v>
      </c>
      <c r="D6151" t="s">
        <v>2</v>
      </c>
      <c r="E6151" t="s">
        <v>9</v>
      </c>
      <c r="F6151">
        <v>40</v>
      </c>
      <c r="G6151">
        <f>F6151*52*H6151</f>
        <v>81640</v>
      </c>
      <c r="H6151">
        <v>39.25</v>
      </c>
    </row>
    <row r="6152" spans="1:8" x14ac:dyDescent="0.55000000000000004">
      <c r="A6152" t="s">
        <v>7257</v>
      </c>
      <c r="B6152" t="s">
        <v>0</v>
      </c>
      <c r="C6152" t="s">
        <v>1</v>
      </c>
      <c r="D6152" t="s">
        <v>2</v>
      </c>
      <c r="E6152" t="s">
        <v>3</v>
      </c>
      <c r="G6152" s="1">
        <v>122568</v>
      </c>
    </row>
    <row r="6153" spans="1:8" x14ac:dyDescent="0.55000000000000004">
      <c r="A6153" t="s">
        <v>7258</v>
      </c>
      <c r="B6153" t="s">
        <v>30</v>
      </c>
      <c r="C6153" t="s">
        <v>14</v>
      </c>
      <c r="D6153" t="s">
        <v>2</v>
      </c>
      <c r="E6153" t="s">
        <v>3</v>
      </c>
      <c r="G6153" s="1">
        <v>80448</v>
      </c>
    </row>
    <row r="6154" spans="1:8" x14ac:dyDescent="0.55000000000000004">
      <c r="A6154" t="s">
        <v>7259</v>
      </c>
      <c r="B6154" t="s">
        <v>274</v>
      </c>
      <c r="C6154" t="s">
        <v>1</v>
      </c>
      <c r="D6154" t="s">
        <v>2</v>
      </c>
      <c r="E6154" t="s">
        <v>3</v>
      </c>
      <c r="G6154" s="1">
        <v>135456</v>
      </c>
    </row>
    <row r="6155" spans="1:8" x14ac:dyDescent="0.55000000000000004">
      <c r="A6155" t="s">
        <v>7260</v>
      </c>
      <c r="B6155" t="s">
        <v>10</v>
      </c>
      <c r="C6155" t="s">
        <v>1</v>
      </c>
      <c r="D6155" t="s">
        <v>2</v>
      </c>
      <c r="E6155" t="s">
        <v>3</v>
      </c>
      <c r="G6155" s="1">
        <v>102372</v>
      </c>
    </row>
    <row r="6156" spans="1:8" x14ac:dyDescent="0.55000000000000004">
      <c r="A6156" t="s">
        <v>7261</v>
      </c>
      <c r="B6156" t="s">
        <v>22</v>
      </c>
      <c r="C6156" t="s">
        <v>14</v>
      </c>
      <c r="D6156" t="s">
        <v>2</v>
      </c>
      <c r="E6156" t="s">
        <v>3</v>
      </c>
      <c r="G6156" s="1">
        <v>98904</v>
      </c>
    </row>
    <row r="6157" spans="1:8" x14ac:dyDescent="0.55000000000000004">
      <c r="A6157" t="s">
        <v>7262</v>
      </c>
      <c r="B6157" t="s">
        <v>10</v>
      </c>
      <c r="C6157" t="s">
        <v>1</v>
      </c>
      <c r="D6157" t="s">
        <v>2</v>
      </c>
      <c r="E6157" t="s">
        <v>3</v>
      </c>
      <c r="G6157" s="1">
        <v>95586</v>
      </c>
    </row>
    <row r="6158" spans="1:8" x14ac:dyDescent="0.55000000000000004">
      <c r="A6158" t="s">
        <v>7263</v>
      </c>
      <c r="B6158" t="s">
        <v>0</v>
      </c>
      <c r="C6158" t="s">
        <v>1</v>
      </c>
      <c r="D6158" t="s">
        <v>2</v>
      </c>
      <c r="E6158" t="s">
        <v>3</v>
      </c>
      <c r="G6158" s="1">
        <v>126504</v>
      </c>
    </row>
    <row r="6159" spans="1:8" x14ac:dyDescent="0.55000000000000004">
      <c r="A6159" t="s">
        <v>7264</v>
      </c>
      <c r="B6159" t="s">
        <v>10</v>
      </c>
      <c r="C6159" t="s">
        <v>1</v>
      </c>
      <c r="D6159" t="s">
        <v>2</v>
      </c>
      <c r="E6159" t="s">
        <v>3</v>
      </c>
      <c r="G6159" s="1">
        <v>90990</v>
      </c>
    </row>
    <row r="6160" spans="1:8" x14ac:dyDescent="0.55000000000000004">
      <c r="A6160" t="s">
        <v>7265</v>
      </c>
      <c r="B6160" t="s">
        <v>30</v>
      </c>
      <c r="C6160" t="s">
        <v>14</v>
      </c>
      <c r="D6160" t="s">
        <v>2</v>
      </c>
      <c r="E6160" t="s">
        <v>3</v>
      </c>
      <c r="G6160" s="1">
        <v>84612</v>
      </c>
    </row>
    <row r="6161" spans="1:8" x14ac:dyDescent="0.55000000000000004">
      <c r="A6161" t="s">
        <v>7266</v>
      </c>
      <c r="B6161" t="s">
        <v>10</v>
      </c>
      <c r="C6161" t="s">
        <v>1</v>
      </c>
      <c r="D6161" t="s">
        <v>2</v>
      </c>
      <c r="E6161" t="s">
        <v>3</v>
      </c>
      <c r="G6161" s="1">
        <v>90990</v>
      </c>
    </row>
    <row r="6162" spans="1:8" x14ac:dyDescent="0.55000000000000004">
      <c r="A6162" t="s">
        <v>7267</v>
      </c>
      <c r="B6162" t="s">
        <v>10</v>
      </c>
      <c r="C6162" t="s">
        <v>1</v>
      </c>
      <c r="D6162" t="s">
        <v>2</v>
      </c>
      <c r="E6162" t="s">
        <v>3</v>
      </c>
      <c r="G6162" s="1">
        <v>102372</v>
      </c>
    </row>
    <row r="6163" spans="1:8" x14ac:dyDescent="0.55000000000000004">
      <c r="A6163" t="s">
        <v>7268</v>
      </c>
      <c r="B6163" t="s">
        <v>10</v>
      </c>
      <c r="C6163" t="s">
        <v>1</v>
      </c>
      <c r="D6163" t="s">
        <v>2</v>
      </c>
      <c r="E6163" t="s">
        <v>3</v>
      </c>
      <c r="G6163" s="1">
        <v>102372</v>
      </c>
    </row>
    <row r="6164" spans="1:8" x14ac:dyDescent="0.55000000000000004">
      <c r="A6164" t="s">
        <v>7269</v>
      </c>
      <c r="B6164" t="s">
        <v>18</v>
      </c>
      <c r="C6164" t="s">
        <v>14</v>
      </c>
      <c r="D6164" t="s">
        <v>2</v>
      </c>
      <c r="E6164" t="s">
        <v>3</v>
      </c>
      <c r="G6164" s="1">
        <v>101052</v>
      </c>
    </row>
    <row r="6165" spans="1:8" x14ac:dyDescent="0.55000000000000004">
      <c r="A6165" t="s">
        <v>7270</v>
      </c>
      <c r="B6165" t="s">
        <v>13</v>
      </c>
      <c r="C6165" t="s">
        <v>14</v>
      </c>
      <c r="D6165" t="s">
        <v>2</v>
      </c>
      <c r="E6165" t="s">
        <v>3</v>
      </c>
      <c r="G6165" s="1">
        <v>114654</v>
      </c>
    </row>
    <row r="6166" spans="1:8" x14ac:dyDescent="0.55000000000000004">
      <c r="A6166" t="s">
        <v>7271</v>
      </c>
      <c r="B6166" t="s">
        <v>10</v>
      </c>
      <c r="C6166" t="s">
        <v>1</v>
      </c>
      <c r="D6166" t="s">
        <v>2</v>
      </c>
      <c r="E6166" t="s">
        <v>3</v>
      </c>
      <c r="G6166" s="1">
        <v>95586</v>
      </c>
    </row>
    <row r="6167" spans="1:8" x14ac:dyDescent="0.55000000000000004">
      <c r="A6167" t="s">
        <v>7272</v>
      </c>
      <c r="B6167" t="s">
        <v>126</v>
      </c>
      <c r="C6167" t="s">
        <v>37</v>
      </c>
      <c r="D6167" t="s">
        <v>2</v>
      </c>
      <c r="E6167" t="s">
        <v>3</v>
      </c>
      <c r="G6167" s="1">
        <v>98016</v>
      </c>
    </row>
    <row r="6168" spans="1:8" x14ac:dyDescent="0.55000000000000004">
      <c r="A6168" t="s">
        <v>7273</v>
      </c>
      <c r="B6168" t="s">
        <v>650</v>
      </c>
      <c r="C6168" t="s">
        <v>261</v>
      </c>
      <c r="D6168" t="s">
        <v>2</v>
      </c>
      <c r="E6168" t="s">
        <v>3</v>
      </c>
      <c r="G6168" s="1">
        <v>81552</v>
      </c>
    </row>
    <row r="6169" spans="1:8" x14ac:dyDescent="0.55000000000000004">
      <c r="A6169" t="s">
        <v>7274</v>
      </c>
      <c r="B6169" t="s">
        <v>651</v>
      </c>
      <c r="C6169" t="s">
        <v>29</v>
      </c>
      <c r="D6169" t="s">
        <v>2</v>
      </c>
      <c r="E6169" t="s">
        <v>3</v>
      </c>
      <c r="G6169" s="1">
        <v>131064</v>
      </c>
    </row>
    <row r="6170" spans="1:8" x14ac:dyDescent="0.55000000000000004">
      <c r="A6170" t="s">
        <v>7275</v>
      </c>
      <c r="B6170" t="s">
        <v>10</v>
      </c>
      <c r="C6170" t="s">
        <v>1</v>
      </c>
      <c r="D6170" t="s">
        <v>2</v>
      </c>
      <c r="E6170" t="s">
        <v>3</v>
      </c>
      <c r="G6170" s="1">
        <v>95586</v>
      </c>
    </row>
    <row r="6171" spans="1:8" x14ac:dyDescent="0.55000000000000004">
      <c r="A6171" t="s">
        <v>7276</v>
      </c>
      <c r="B6171" t="s">
        <v>4</v>
      </c>
      <c r="C6171" t="s">
        <v>1</v>
      </c>
      <c r="D6171" t="s">
        <v>2</v>
      </c>
      <c r="E6171" t="s">
        <v>3</v>
      </c>
      <c r="G6171" s="1">
        <v>107028</v>
      </c>
    </row>
    <row r="6172" spans="1:8" x14ac:dyDescent="0.55000000000000004">
      <c r="A6172" t="s">
        <v>7277</v>
      </c>
      <c r="B6172" t="s">
        <v>10</v>
      </c>
      <c r="C6172" t="s">
        <v>1</v>
      </c>
      <c r="D6172" t="s">
        <v>2</v>
      </c>
      <c r="E6172" t="s">
        <v>3</v>
      </c>
      <c r="G6172" s="1">
        <v>95586</v>
      </c>
    </row>
    <row r="6173" spans="1:8" x14ac:dyDescent="0.55000000000000004">
      <c r="A6173" t="s">
        <v>7278</v>
      </c>
      <c r="B6173" t="s">
        <v>10</v>
      </c>
      <c r="C6173" t="s">
        <v>1</v>
      </c>
      <c r="D6173" t="s">
        <v>2</v>
      </c>
      <c r="E6173" t="s">
        <v>3</v>
      </c>
      <c r="G6173" s="1">
        <v>95586</v>
      </c>
    </row>
    <row r="6174" spans="1:8" x14ac:dyDescent="0.55000000000000004">
      <c r="A6174" t="s">
        <v>7279</v>
      </c>
      <c r="B6174" t="s">
        <v>113</v>
      </c>
      <c r="C6174" t="s">
        <v>1</v>
      </c>
      <c r="D6174" t="s">
        <v>2</v>
      </c>
      <c r="E6174" t="s">
        <v>3</v>
      </c>
      <c r="G6174" s="1">
        <v>146652</v>
      </c>
    </row>
    <row r="6175" spans="1:8" x14ac:dyDescent="0.55000000000000004">
      <c r="A6175" t="s">
        <v>7280</v>
      </c>
      <c r="B6175" t="s">
        <v>10</v>
      </c>
      <c r="C6175" t="s">
        <v>1</v>
      </c>
      <c r="D6175" t="s">
        <v>2</v>
      </c>
      <c r="E6175" t="s">
        <v>3</v>
      </c>
      <c r="G6175" s="1">
        <v>95586</v>
      </c>
    </row>
    <row r="6176" spans="1:8" x14ac:dyDescent="0.55000000000000004">
      <c r="A6176" t="s">
        <v>7281</v>
      </c>
      <c r="B6176" t="s">
        <v>186</v>
      </c>
      <c r="C6176" t="s">
        <v>169</v>
      </c>
      <c r="D6176" t="s">
        <v>2</v>
      </c>
      <c r="E6176" t="s">
        <v>9</v>
      </c>
      <c r="F6176">
        <v>35</v>
      </c>
      <c r="G6176">
        <f>F6176*52*H6176</f>
        <v>28028</v>
      </c>
      <c r="H6176">
        <v>15.4</v>
      </c>
    </row>
    <row r="6177" spans="1:8" x14ac:dyDescent="0.55000000000000004">
      <c r="A6177" t="s">
        <v>7282</v>
      </c>
      <c r="B6177" t="s">
        <v>142</v>
      </c>
      <c r="C6177" t="s">
        <v>8</v>
      </c>
      <c r="D6177" t="s">
        <v>2</v>
      </c>
      <c r="E6177" t="s">
        <v>3</v>
      </c>
      <c r="G6177" s="1">
        <v>117624</v>
      </c>
    </row>
    <row r="6178" spans="1:8" x14ac:dyDescent="0.55000000000000004">
      <c r="A6178" t="s">
        <v>7283</v>
      </c>
      <c r="B6178" t="s">
        <v>275</v>
      </c>
      <c r="C6178" t="s">
        <v>6</v>
      </c>
      <c r="D6178" t="s">
        <v>2</v>
      </c>
      <c r="E6178" t="s">
        <v>9</v>
      </c>
      <c r="F6178">
        <v>40</v>
      </c>
      <c r="G6178">
        <f>F6178*52*H6178</f>
        <v>111113.60000000001</v>
      </c>
      <c r="H6178">
        <v>53.42</v>
      </c>
    </row>
    <row r="6179" spans="1:8" x14ac:dyDescent="0.55000000000000004">
      <c r="A6179" t="s">
        <v>7284</v>
      </c>
      <c r="B6179" t="s">
        <v>51</v>
      </c>
      <c r="C6179" t="s">
        <v>37</v>
      </c>
      <c r="D6179" t="s">
        <v>2</v>
      </c>
      <c r="E6179" t="s">
        <v>3</v>
      </c>
      <c r="G6179" s="1">
        <v>66984</v>
      </c>
    </row>
    <row r="6180" spans="1:8" x14ac:dyDescent="0.55000000000000004">
      <c r="A6180" t="s">
        <v>7285</v>
      </c>
      <c r="B6180" t="s">
        <v>641</v>
      </c>
      <c r="C6180" t="s">
        <v>16</v>
      </c>
      <c r="D6180" t="s">
        <v>2</v>
      </c>
      <c r="E6180" t="s">
        <v>3</v>
      </c>
      <c r="G6180" s="1">
        <v>122112</v>
      </c>
    </row>
    <row r="6181" spans="1:8" x14ac:dyDescent="0.55000000000000004">
      <c r="A6181" t="s">
        <v>7286</v>
      </c>
      <c r="B6181" t="s">
        <v>10</v>
      </c>
      <c r="C6181" t="s">
        <v>1</v>
      </c>
      <c r="D6181" t="s">
        <v>2</v>
      </c>
      <c r="E6181" t="s">
        <v>3</v>
      </c>
      <c r="G6181" s="1">
        <v>106170</v>
      </c>
    </row>
    <row r="6182" spans="1:8" x14ac:dyDescent="0.55000000000000004">
      <c r="A6182" t="s">
        <v>7287</v>
      </c>
      <c r="B6182" t="s">
        <v>4</v>
      </c>
      <c r="C6182" t="s">
        <v>1</v>
      </c>
      <c r="D6182" t="s">
        <v>2</v>
      </c>
      <c r="E6182" t="s">
        <v>3</v>
      </c>
      <c r="G6182" s="1">
        <v>114822</v>
      </c>
    </row>
    <row r="6183" spans="1:8" x14ac:dyDescent="0.55000000000000004">
      <c r="A6183" t="s">
        <v>7288</v>
      </c>
      <c r="B6183" t="s">
        <v>206</v>
      </c>
      <c r="C6183" t="s">
        <v>14</v>
      </c>
      <c r="D6183" t="s">
        <v>2</v>
      </c>
      <c r="E6183" t="s">
        <v>3</v>
      </c>
      <c r="G6183" s="1">
        <v>156396</v>
      </c>
    </row>
    <row r="6184" spans="1:8" x14ac:dyDescent="0.55000000000000004">
      <c r="A6184" t="s">
        <v>7289</v>
      </c>
      <c r="B6184" t="s">
        <v>183</v>
      </c>
      <c r="C6184" t="s">
        <v>1</v>
      </c>
      <c r="D6184" t="s">
        <v>2</v>
      </c>
      <c r="E6184" t="s">
        <v>3</v>
      </c>
      <c r="G6184" s="1">
        <v>98016</v>
      </c>
    </row>
    <row r="6185" spans="1:8" x14ac:dyDescent="0.55000000000000004">
      <c r="A6185" t="s">
        <v>7290</v>
      </c>
      <c r="B6185" t="s">
        <v>10</v>
      </c>
      <c r="C6185" t="s">
        <v>1</v>
      </c>
      <c r="D6185" t="s">
        <v>2</v>
      </c>
      <c r="E6185" t="s">
        <v>3</v>
      </c>
      <c r="G6185" s="1">
        <v>95586</v>
      </c>
    </row>
    <row r="6186" spans="1:8" x14ac:dyDescent="0.55000000000000004">
      <c r="A6186" t="s">
        <v>7291</v>
      </c>
      <c r="B6186" t="s">
        <v>19</v>
      </c>
      <c r="C6186" t="s">
        <v>14</v>
      </c>
      <c r="D6186" t="s">
        <v>2</v>
      </c>
      <c r="E6186" t="s">
        <v>3</v>
      </c>
      <c r="G6186" s="1">
        <v>117384</v>
      </c>
    </row>
    <row r="6187" spans="1:8" x14ac:dyDescent="0.55000000000000004">
      <c r="A6187" t="s">
        <v>7292</v>
      </c>
      <c r="B6187" t="s">
        <v>10</v>
      </c>
      <c r="C6187" t="s">
        <v>1</v>
      </c>
      <c r="D6187" t="s">
        <v>2</v>
      </c>
      <c r="E6187" t="s">
        <v>3</v>
      </c>
      <c r="G6187" s="1">
        <v>95586</v>
      </c>
    </row>
    <row r="6188" spans="1:8" x14ac:dyDescent="0.55000000000000004">
      <c r="A6188" t="s">
        <v>7293</v>
      </c>
      <c r="B6188" t="s">
        <v>10</v>
      </c>
      <c r="C6188" t="s">
        <v>1</v>
      </c>
      <c r="D6188" t="s">
        <v>2</v>
      </c>
      <c r="E6188" t="s">
        <v>3</v>
      </c>
      <c r="G6188" s="1">
        <v>98940</v>
      </c>
    </row>
    <row r="6189" spans="1:8" x14ac:dyDescent="0.55000000000000004">
      <c r="A6189" t="s">
        <v>7294</v>
      </c>
      <c r="B6189" t="s">
        <v>10</v>
      </c>
      <c r="C6189" t="s">
        <v>1</v>
      </c>
      <c r="D6189" t="s">
        <v>2</v>
      </c>
      <c r="E6189" t="s">
        <v>3</v>
      </c>
      <c r="G6189" s="1">
        <v>102372</v>
      </c>
    </row>
    <row r="6190" spans="1:8" x14ac:dyDescent="0.55000000000000004">
      <c r="A6190" t="s">
        <v>7295</v>
      </c>
      <c r="B6190" t="s">
        <v>10</v>
      </c>
      <c r="C6190" t="s">
        <v>1</v>
      </c>
      <c r="D6190" t="s">
        <v>2</v>
      </c>
      <c r="E6190" t="s">
        <v>3</v>
      </c>
      <c r="G6190" s="1">
        <v>95586</v>
      </c>
    </row>
    <row r="6191" spans="1:8" x14ac:dyDescent="0.55000000000000004">
      <c r="A6191" t="s">
        <v>7296</v>
      </c>
      <c r="B6191" t="s">
        <v>10</v>
      </c>
      <c r="C6191" t="s">
        <v>1</v>
      </c>
      <c r="D6191" t="s">
        <v>2</v>
      </c>
      <c r="E6191" t="s">
        <v>3</v>
      </c>
      <c r="G6191" s="1">
        <v>54672</v>
      </c>
    </row>
    <row r="6192" spans="1:8" x14ac:dyDescent="0.55000000000000004">
      <c r="A6192" t="s">
        <v>7297</v>
      </c>
      <c r="B6192" t="s">
        <v>10</v>
      </c>
      <c r="C6192" t="s">
        <v>1</v>
      </c>
      <c r="D6192" t="s">
        <v>2</v>
      </c>
      <c r="E6192" t="s">
        <v>3</v>
      </c>
      <c r="G6192" s="1">
        <v>102372</v>
      </c>
    </row>
    <row r="6193" spans="1:8" x14ac:dyDescent="0.55000000000000004">
      <c r="A6193" t="s">
        <v>7298</v>
      </c>
      <c r="B6193" t="s">
        <v>130</v>
      </c>
      <c r="C6193" t="s">
        <v>12</v>
      </c>
      <c r="D6193" t="s">
        <v>2</v>
      </c>
      <c r="E6193" t="s">
        <v>3</v>
      </c>
      <c r="G6193" s="1">
        <v>93660</v>
      </c>
    </row>
    <row r="6194" spans="1:8" x14ac:dyDescent="0.55000000000000004">
      <c r="A6194" t="s">
        <v>7299</v>
      </c>
      <c r="B6194" t="s">
        <v>30</v>
      </c>
      <c r="C6194" t="s">
        <v>14</v>
      </c>
      <c r="D6194" t="s">
        <v>2</v>
      </c>
      <c r="E6194" t="s">
        <v>3</v>
      </c>
      <c r="G6194" s="1">
        <v>84612</v>
      </c>
    </row>
    <row r="6195" spans="1:8" x14ac:dyDescent="0.55000000000000004">
      <c r="A6195" t="s">
        <v>7300</v>
      </c>
      <c r="B6195" t="s">
        <v>204</v>
      </c>
      <c r="C6195" t="s">
        <v>14</v>
      </c>
      <c r="D6195" t="s">
        <v>2</v>
      </c>
      <c r="E6195" t="s">
        <v>3</v>
      </c>
      <c r="G6195" s="1">
        <v>151764</v>
      </c>
    </row>
    <row r="6196" spans="1:8" x14ac:dyDescent="0.55000000000000004">
      <c r="A6196" t="s">
        <v>7301</v>
      </c>
      <c r="B6196" t="s">
        <v>38</v>
      </c>
      <c r="C6196" t="s">
        <v>12</v>
      </c>
      <c r="D6196" t="s">
        <v>2</v>
      </c>
      <c r="E6196" t="s">
        <v>9</v>
      </c>
      <c r="F6196">
        <v>40</v>
      </c>
      <c r="G6196">
        <f>F6196*52*H6196</f>
        <v>106787.20000000001</v>
      </c>
      <c r="H6196">
        <v>51.34</v>
      </c>
    </row>
    <row r="6197" spans="1:8" x14ac:dyDescent="0.55000000000000004">
      <c r="A6197" t="s">
        <v>7302</v>
      </c>
      <c r="B6197" t="s">
        <v>10</v>
      </c>
      <c r="C6197" t="s">
        <v>1</v>
      </c>
      <c r="D6197" t="s">
        <v>2</v>
      </c>
      <c r="E6197" t="s">
        <v>3</v>
      </c>
      <c r="G6197" s="1">
        <v>86730</v>
      </c>
    </row>
    <row r="6198" spans="1:8" x14ac:dyDescent="0.55000000000000004">
      <c r="A6198" t="s">
        <v>7303</v>
      </c>
      <c r="B6198" t="s">
        <v>157</v>
      </c>
      <c r="C6198" t="s">
        <v>8</v>
      </c>
      <c r="D6198" t="s">
        <v>2</v>
      </c>
      <c r="E6198" t="s">
        <v>9</v>
      </c>
      <c r="F6198">
        <v>40</v>
      </c>
      <c r="G6198">
        <f>F6198*52*H6198</f>
        <v>111488</v>
      </c>
      <c r="H6198">
        <v>53.6</v>
      </c>
    </row>
    <row r="6199" spans="1:8" x14ac:dyDescent="0.55000000000000004">
      <c r="A6199" t="s">
        <v>7304</v>
      </c>
      <c r="B6199" t="s">
        <v>4</v>
      </c>
      <c r="C6199" t="s">
        <v>1</v>
      </c>
      <c r="D6199" t="s">
        <v>2</v>
      </c>
      <c r="E6199" t="s">
        <v>3</v>
      </c>
      <c r="G6199" s="1">
        <v>118188</v>
      </c>
    </row>
    <row r="6200" spans="1:8" x14ac:dyDescent="0.55000000000000004">
      <c r="A6200" t="s">
        <v>7305</v>
      </c>
      <c r="B6200" t="s">
        <v>30</v>
      </c>
      <c r="C6200" t="s">
        <v>14</v>
      </c>
      <c r="D6200" t="s">
        <v>2</v>
      </c>
      <c r="E6200" t="s">
        <v>3</v>
      </c>
      <c r="G6200" s="1">
        <v>76122</v>
      </c>
    </row>
    <row r="6201" spans="1:8" x14ac:dyDescent="0.55000000000000004">
      <c r="A6201" t="s">
        <v>7306</v>
      </c>
      <c r="B6201" t="s">
        <v>20</v>
      </c>
      <c r="C6201" t="s">
        <v>14</v>
      </c>
      <c r="D6201" t="s">
        <v>2</v>
      </c>
      <c r="E6201" t="s">
        <v>3</v>
      </c>
      <c r="G6201" s="1">
        <v>101262</v>
      </c>
    </row>
    <row r="6202" spans="1:8" x14ac:dyDescent="0.55000000000000004">
      <c r="A6202" t="s">
        <v>7307</v>
      </c>
      <c r="B6202" t="s">
        <v>10</v>
      </c>
      <c r="C6202" t="s">
        <v>1</v>
      </c>
      <c r="D6202" t="s">
        <v>2</v>
      </c>
      <c r="E6202" t="s">
        <v>3</v>
      </c>
      <c r="G6202" s="1">
        <v>95586</v>
      </c>
    </row>
    <row r="6203" spans="1:8" x14ac:dyDescent="0.55000000000000004">
      <c r="A6203" t="s">
        <v>7308</v>
      </c>
      <c r="B6203" t="s">
        <v>11</v>
      </c>
      <c r="C6203" t="s">
        <v>12</v>
      </c>
      <c r="D6203" t="s">
        <v>2</v>
      </c>
      <c r="E6203" t="s">
        <v>9</v>
      </c>
      <c r="F6203">
        <v>40</v>
      </c>
      <c r="G6203">
        <f>F6203*52*H6203</f>
        <v>106080</v>
      </c>
      <c r="H6203">
        <v>51</v>
      </c>
    </row>
    <row r="6204" spans="1:8" x14ac:dyDescent="0.55000000000000004">
      <c r="A6204" t="s">
        <v>7309</v>
      </c>
      <c r="B6204" t="s">
        <v>10</v>
      </c>
      <c r="C6204" t="s">
        <v>1</v>
      </c>
      <c r="D6204" t="s">
        <v>2</v>
      </c>
      <c r="E6204" t="s">
        <v>3</v>
      </c>
      <c r="G6204" s="1">
        <v>95586</v>
      </c>
    </row>
    <row r="6205" spans="1:8" x14ac:dyDescent="0.55000000000000004">
      <c r="A6205" t="s">
        <v>7310</v>
      </c>
      <c r="B6205" t="s">
        <v>124</v>
      </c>
      <c r="C6205" t="s">
        <v>37</v>
      </c>
      <c r="D6205" t="s">
        <v>2</v>
      </c>
      <c r="E6205" t="s">
        <v>3</v>
      </c>
      <c r="G6205" s="1">
        <v>102732</v>
      </c>
    </row>
    <row r="6206" spans="1:8" x14ac:dyDescent="0.55000000000000004">
      <c r="A6206" t="s">
        <v>7311</v>
      </c>
      <c r="B6206" t="s">
        <v>91</v>
      </c>
      <c r="C6206" t="s">
        <v>12</v>
      </c>
      <c r="D6206" t="s">
        <v>17</v>
      </c>
      <c r="E6206" t="s">
        <v>9</v>
      </c>
      <c r="F6206">
        <v>20</v>
      </c>
      <c r="G6206">
        <f>F6206*52*H6206</f>
        <v>16640</v>
      </c>
      <c r="H6206">
        <v>16</v>
      </c>
    </row>
    <row r="6207" spans="1:8" x14ac:dyDescent="0.55000000000000004">
      <c r="A6207" t="s">
        <v>7312</v>
      </c>
      <c r="B6207" t="s">
        <v>10</v>
      </c>
      <c r="C6207" t="s">
        <v>1</v>
      </c>
      <c r="D6207" t="s">
        <v>2</v>
      </c>
      <c r="E6207" t="s">
        <v>3</v>
      </c>
      <c r="G6207" s="1">
        <v>95586</v>
      </c>
    </row>
    <row r="6208" spans="1:8" x14ac:dyDescent="0.55000000000000004">
      <c r="A6208" t="s">
        <v>7313</v>
      </c>
      <c r="B6208" t="s">
        <v>51</v>
      </c>
      <c r="C6208" t="s">
        <v>37</v>
      </c>
      <c r="D6208" t="s">
        <v>2</v>
      </c>
      <c r="E6208" t="s">
        <v>3</v>
      </c>
      <c r="G6208" s="1">
        <v>53952</v>
      </c>
    </row>
    <row r="6209" spans="1:8" x14ac:dyDescent="0.55000000000000004">
      <c r="A6209" t="s">
        <v>7314</v>
      </c>
      <c r="B6209" t="s">
        <v>30</v>
      </c>
      <c r="C6209" t="s">
        <v>14</v>
      </c>
      <c r="D6209" t="s">
        <v>2</v>
      </c>
      <c r="E6209" t="s">
        <v>3</v>
      </c>
      <c r="G6209" s="1">
        <v>76122</v>
      </c>
    </row>
    <row r="6210" spans="1:8" x14ac:dyDescent="0.55000000000000004">
      <c r="A6210" t="s">
        <v>7315</v>
      </c>
      <c r="B6210" t="s">
        <v>10</v>
      </c>
      <c r="C6210" t="s">
        <v>1</v>
      </c>
      <c r="D6210" t="s">
        <v>2</v>
      </c>
      <c r="E6210" t="s">
        <v>3</v>
      </c>
      <c r="G6210" s="1">
        <v>102372</v>
      </c>
    </row>
    <row r="6211" spans="1:8" x14ac:dyDescent="0.55000000000000004">
      <c r="A6211" t="s">
        <v>7316</v>
      </c>
      <c r="B6211" t="s">
        <v>10</v>
      </c>
      <c r="C6211" t="s">
        <v>1</v>
      </c>
      <c r="D6211" t="s">
        <v>2</v>
      </c>
      <c r="E6211" t="s">
        <v>3</v>
      </c>
      <c r="G6211" s="1">
        <v>98940</v>
      </c>
    </row>
    <row r="6212" spans="1:8" x14ac:dyDescent="0.55000000000000004">
      <c r="A6212" t="s">
        <v>7317</v>
      </c>
      <c r="B6212" t="s">
        <v>329</v>
      </c>
      <c r="C6212" t="s">
        <v>6</v>
      </c>
      <c r="D6212" t="s">
        <v>2</v>
      </c>
      <c r="E6212" t="s">
        <v>3</v>
      </c>
      <c r="G6212" s="1">
        <v>61008</v>
      </c>
    </row>
    <row r="6213" spans="1:8" x14ac:dyDescent="0.55000000000000004">
      <c r="A6213" t="s">
        <v>7318</v>
      </c>
      <c r="B6213" t="s">
        <v>10</v>
      </c>
      <c r="C6213" t="s">
        <v>1</v>
      </c>
      <c r="D6213" t="s">
        <v>2</v>
      </c>
      <c r="E6213" t="s">
        <v>3</v>
      </c>
      <c r="G6213" s="1">
        <v>90990</v>
      </c>
    </row>
    <row r="6214" spans="1:8" x14ac:dyDescent="0.55000000000000004">
      <c r="A6214" t="s">
        <v>7319</v>
      </c>
      <c r="B6214" t="s">
        <v>652</v>
      </c>
      <c r="C6214" t="s">
        <v>115</v>
      </c>
      <c r="D6214" t="s">
        <v>2</v>
      </c>
      <c r="E6214" t="s">
        <v>3</v>
      </c>
      <c r="G6214" s="1">
        <v>46188</v>
      </c>
    </row>
    <row r="6215" spans="1:8" x14ac:dyDescent="0.55000000000000004">
      <c r="A6215" t="s">
        <v>7320</v>
      </c>
      <c r="B6215" t="s">
        <v>97</v>
      </c>
      <c r="C6215" t="s">
        <v>6</v>
      </c>
      <c r="D6215" t="s">
        <v>2</v>
      </c>
      <c r="E6215" t="s">
        <v>9</v>
      </c>
      <c r="F6215">
        <v>40</v>
      </c>
      <c r="G6215">
        <f t="shared" ref="G6215:G6217" si="218">F6215*52*H6215</f>
        <v>95472</v>
      </c>
      <c r="H6215">
        <v>45.9</v>
      </c>
    </row>
    <row r="6216" spans="1:8" x14ac:dyDescent="0.55000000000000004">
      <c r="A6216" t="s">
        <v>7321</v>
      </c>
      <c r="B6216" t="s">
        <v>59</v>
      </c>
      <c r="C6216" t="s">
        <v>26</v>
      </c>
      <c r="D6216" t="s">
        <v>2</v>
      </c>
      <c r="E6216" t="s">
        <v>9</v>
      </c>
      <c r="F6216">
        <v>40</v>
      </c>
      <c r="G6216">
        <f t="shared" si="218"/>
        <v>81640</v>
      </c>
      <c r="H6216">
        <v>39.25</v>
      </c>
    </row>
    <row r="6217" spans="1:8" x14ac:dyDescent="0.55000000000000004">
      <c r="A6217" t="s">
        <v>7322</v>
      </c>
      <c r="B6217" t="s">
        <v>97</v>
      </c>
      <c r="C6217" t="s">
        <v>6</v>
      </c>
      <c r="D6217" t="s">
        <v>2</v>
      </c>
      <c r="E6217" t="s">
        <v>9</v>
      </c>
      <c r="F6217">
        <v>40</v>
      </c>
      <c r="G6217">
        <f t="shared" si="218"/>
        <v>95472</v>
      </c>
      <c r="H6217">
        <v>45.9</v>
      </c>
    </row>
    <row r="6218" spans="1:8" x14ac:dyDescent="0.55000000000000004">
      <c r="A6218" t="s">
        <v>7323</v>
      </c>
      <c r="B6218" t="s">
        <v>10</v>
      </c>
      <c r="C6218" t="s">
        <v>1</v>
      </c>
      <c r="D6218" t="s">
        <v>2</v>
      </c>
      <c r="E6218" t="s">
        <v>3</v>
      </c>
      <c r="G6218" s="1">
        <v>95586</v>
      </c>
    </row>
    <row r="6219" spans="1:8" x14ac:dyDescent="0.55000000000000004">
      <c r="A6219" t="s">
        <v>7324</v>
      </c>
      <c r="B6219" t="s">
        <v>106</v>
      </c>
      <c r="C6219" t="s">
        <v>56</v>
      </c>
      <c r="D6219" t="s">
        <v>2</v>
      </c>
      <c r="E6219" t="s">
        <v>3</v>
      </c>
      <c r="G6219" s="1">
        <v>70860</v>
      </c>
    </row>
    <row r="6220" spans="1:8" x14ac:dyDescent="0.55000000000000004">
      <c r="A6220" t="s">
        <v>7325</v>
      </c>
      <c r="B6220" t="s">
        <v>13</v>
      </c>
      <c r="C6220" t="s">
        <v>14</v>
      </c>
      <c r="D6220" t="s">
        <v>2</v>
      </c>
      <c r="E6220" t="s">
        <v>3</v>
      </c>
      <c r="G6220" s="1">
        <v>114654</v>
      </c>
    </row>
    <row r="6221" spans="1:8" x14ac:dyDescent="0.55000000000000004">
      <c r="A6221" t="s">
        <v>7326</v>
      </c>
      <c r="B6221" t="s">
        <v>28</v>
      </c>
      <c r="C6221" t="s">
        <v>29</v>
      </c>
      <c r="D6221" t="s">
        <v>2</v>
      </c>
      <c r="E6221" t="s">
        <v>3</v>
      </c>
      <c r="G6221" s="1">
        <v>64272</v>
      </c>
    </row>
    <row r="6222" spans="1:8" x14ac:dyDescent="0.55000000000000004">
      <c r="A6222" t="s">
        <v>7327</v>
      </c>
      <c r="B6222" t="s">
        <v>10</v>
      </c>
      <c r="C6222" t="s">
        <v>1</v>
      </c>
      <c r="D6222" t="s">
        <v>2</v>
      </c>
      <c r="E6222" t="s">
        <v>3</v>
      </c>
      <c r="G6222" s="1">
        <v>95586</v>
      </c>
    </row>
    <row r="6223" spans="1:8" x14ac:dyDescent="0.55000000000000004">
      <c r="A6223" t="s">
        <v>7328</v>
      </c>
      <c r="B6223" t="s">
        <v>10</v>
      </c>
      <c r="C6223" t="s">
        <v>1</v>
      </c>
      <c r="D6223" t="s">
        <v>2</v>
      </c>
      <c r="E6223" t="s">
        <v>3</v>
      </c>
      <c r="G6223" s="1">
        <v>98940</v>
      </c>
    </row>
    <row r="6224" spans="1:8" x14ac:dyDescent="0.55000000000000004">
      <c r="A6224" t="s">
        <v>7329</v>
      </c>
      <c r="B6224" t="s">
        <v>57</v>
      </c>
      <c r="C6224" t="s">
        <v>14</v>
      </c>
      <c r="D6224" t="s">
        <v>2</v>
      </c>
      <c r="E6224" t="s">
        <v>3</v>
      </c>
      <c r="G6224" s="1">
        <v>93252</v>
      </c>
    </row>
    <row r="6225" spans="1:8" x14ac:dyDescent="0.55000000000000004">
      <c r="A6225" t="s">
        <v>7330</v>
      </c>
      <c r="B6225" t="s">
        <v>10</v>
      </c>
      <c r="C6225" t="s">
        <v>1</v>
      </c>
      <c r="D6225" t="s">
        <v>2</v>
      </c>
      <c r="E6225" t="s">
        <v>3</v>
      </c>
      <c r="G6225" s="1">
        <v>95586</v>
      </c>
    </row>
    <row r="6226" spans="1:8" x14ac:dyDescent="0.55000000000000004">
      <c r="A6226" t="s">
        <v>7331</v>
      </c>
      <c r="B6226" t="s">
        <v>4</v>
      </c>
      <c r="C6226" t="s">
        <v>1</v>
      </c>
      <c r="D6226" t="s">
        <v>2</v>
      </c>
      <c r="E6226" t="s">
        <v>3</v>
      </c>
      <c r="G6226" s="1">
        <v>118188</v>
      </c>
    </row>
    <row r="6227" spans="1:8" x14ac:dyDescent="0.55000000000000004">
      <c r="A6227" t="s">
        <v>7332</v>
      </c>
      <c r="B6227" t="s">
        <v>326</v>
      </c>
      <c r="C6227" t="s">
        <v>33</v>
      </c>
      <c r="D6227" t="s">
        <v>2</v>
      </c>
      <c r="E6227" t="s">
        <v>9</v>
      </c>
      <c r="F6227">
        <v>40</v>
      </c>
      <c r="G6227">
        <f t="shared" ref="G6227:G6228" si="219">F6227*52*H6227</f>
        <v>106080</v>
      </c>
      <c r="H6227">
        <v>51</v>
      </c>
    </row>
    <row r="6228" spans="1:8" x14ac:dyDescent="0.55000000000000004">
      <c r="A6228" t="s">
        <v>7332</v>
      </c>
      <c r="B6228" t="s">
        <v>59</v>
      </c>
      <c r="C6228" t="s">
        <v>26</v>
      </c>
      <c r="D6228" t="s">
        <v>2</v>
      </c>
      <c r="E6228" t="s">
        <v>9</v>
      </c>
      <c r="F6228">
        <v>40</v>
      </c>
      <c r="G6228">
        <f t="shared" si="219"/>
        <v>81640</v>
      </c>
      <c r="H6228">
        <v>39.25</v>
      </c>
    </row>
    <row r="6229" spans="1:8" x14ac:dyDescent="0.55000000000000004">
      <c r="A6229" t="s">
        <v>7332</v>
      </c>
      <c r="B6229" t="s">
        <v>10</v>
      </c>
      <c r="C6229" t="s">
        <v>1</v>
      </c>
      <c r="D6229" t="s">
        <v>2</v>
      </c>
      <c r="E6229" t="s">
        <v>3</v>
      </c>
      <c r="G6229" s="1">
        <v>95586</v>
      </c>
    </row>
    <row r="6230" spans="1:8" x14ac:dyDescent="0.55000000000000004">
      <c r="A6230" t="s">
        <v>7333</v>
      </c>
      <c r="B6230" t="s">
        <v>114</v>
      </c>
      <c r="C6230" t="s">
        <v>115</v>
      </c>
      <c r="D6230" t="s">
        <v>2</v>
      </c>
      <c r="E6230" t="s">
        <v>3</v>
      </c>
      <c r="G6230" s="1">
        <v>44292</v>
      </c>
    </row>
    <row r="6231" spans="1:8" x14ac:dyDescent="0.55000000000000004">
      <c r="A6231" t="s">
        <v>7334</v>
      </c>
      <c r="B6231" t="s">
        <v>295</v>
      </c>
      <c r="C6231" t="s">
        <v>37</v>
      </c>
      <c r="D6231" t="s">
        <v>2</v>
      </c>
      <c r="E6231" t="s">
        <v>3</v>
      </c>
      <c r="G6231" s="1">
        <v>88416</v>
      </c>
    </row>
    <row r="6232" spans="1:8" x14ac:dyDescent="0.55000000000000004">
      <c r="A6232" t="s">
        <v>7335</v>
      </c>
      <c r="B6232" t="s">
        <v>10</v>
      </c>
      <c r="C6232" t="s">
        <v>1</v>
      </c>
      <c r="D6232" t="s">
        <v>2</v>
      </c>
      <c r="E6232" t="s">
        <v>3</v>
      </c>
      <c r="G6232" s="1">
        <v>102372</v>
      </c>
    </row>
    <row r="6233" spans="1:8" x14ac:dyDescent="0.55000000000000004">
      <c r="A6233" t="s">
        <v>7336</v>
      </c>
      <c r="B6233" t="s">
        <v>653</v>
      </c>
      <c r="C6233" t="s">
        <v>48</v>
      </c>
      <c r="D6233" t="s">
        <v>2</v>
      </c>
      <c r="E6233" t="s">
        <v>3</v>
      </c>
      <c r="G6233" s="1">
        <v>129144</v>
      </c>
    </row>
    <row r="6234" spans="1:8" x14ac:dyDescent="0.55000000000000004">
      <c r="A6234" t="s">
        <v>7337</v>
      </c>
      <c r="B6234" t="s">
        <v>10</v>
      </c>
      <c r="C6234" t="s">
        <v>1</v>
      </c>
      <c r="D6234" t="s">
        <v>2</v>
      </c>
      <c r="E6234" t="s">
        <v>3</v>
      </c>
      <c r="G6234" s="1">
        <v>95586</v>
      </c>
    </row>
    <row r="6235" spans="1:8" x14ac:dyDescent="0.55000000000000004">
      <c r="A6235" t="s">
        <v>7338</v>
      </c>
      <c r="B6235" t="s">
        <v>10</v>
      </c>
      <c r="C6235" t="s">
        <v>1</v>
      </c>
      <c r="D6235" t="s">
        <v>2</v>
      </c>
      <c r="E6235" t="s">
        <v>3</v>
      </c>
      <c r="G6235" s="1">
        <v>95586</v>
      </c>
    </row>
    <row r="6236" spans="1:8" x14ac:dyDescent="0.55000000000000004">
      <c r="A6236" t="s">
        <v>7339</v>
      </c>
      <c r="B6236" t="s">
        <v>7</v>
      </c>
      <c r="C6236" t="s">
        <v>8</v>
      </c>
      <c r="D6236" t="s">
        <v>2</v>
      </c>
      <c r="E6236" t="s">
        <v>9</v>
      </c>
      <c r="F6236">
        <v>40</v>
      </c>
      <c r="G6236">
        <f>F6236*52*H6236</f>
        <v>95472</v>
      </c>
      <c r="H6236">
        <v>45.9</v>
      </c>
    </row>
    <row r="6237" spans="1:8" x14ac:dyDescent="0.55000000000000004">
      <c r="A6237" t="s">
        <v>7340</v>
      </c>
      <c r="B6237" t="s">
        <v>10</v>
      </c>
      <c r="C6237" t="s">
        <v>1</v>
      </c>
      <c r="D6237" t="s">
        <v>2</v>
      </c>
      <c r="E6237" t="s">
        <v>3</v>
      </c>
      <c r="G6237" s="1">
        <v>95586</v>
      </c>
    </row>
    <row r="6238" spans="1:8" x14ac:dyDescent="0.55000000000000004">
      <c r="A6238" t="s">
        <v>7341</v>
      </c>
      <c r="B6238" t="s">
        <v>0</v>
      </c>
      <c r="C6238" t="s">
        <v>1</v>
      </c>
      <c r="D6238" t="s">
        <v>2</v>
      </c>
      <c r="E6238" t="s">
        <v>3</v>
      </c>
      <c r="G6238" s="1">
        <v>126504</v>
      </c>
    </row>
    <row r="6239" spans="1:8" x14ac:dyDescent="0.55000000000000004">
      <c r="A6239" t="s">
        <v>7342</v>
      </c>
      <c r="B6239" t="s">
        <v>144</v>
      </c>
      <c r="C6239" t="s">
        <v>1</v>
      </c>
      <c r="D6239" t="s">
        <v>2</v>
      </c>
      <c r="E6239" t="s">
        <v>3</v>
      </c>
      <c r="G6239" s="1">
        <v>100398</v>
      </c>
    </row>
    <row r="6240" spans="1:8" x14ac:dyDescent="0.55000000000000004">
      <c r="A6240" t="s">
        <v>7343</v>
      </c>
      <c r="B6240" t="s">
        <v>10</v>
      </c>
      <c r="C6240" t="s">
        <v>1</v>
      </c>
      <c r="D6240" t="s">
        <v>2</v>
      </c>
      <c r="E6240" t="s">
        <v>3</v>
      </c>
      <c r="G6240" s="1">
        <v>54672</v>
      </c>
    </row>
    <row r="6241" spans="1:8" x14ac:dyDescent="0.55000000000000004">
      <c r="A6241" t="s">
        <v>7344</v>
      </c>
      <c r="B6241" t="s">
        <v>654</v>
      </c>
      <c r="C6241" t="s">
        <v>164</v>
      </c>
      <c r="D6241" t="s">
        <v>2</v>
      </c>
      <c r="E6241" t="s">
        <v>3</v>
      </c>
      <c r="G6241" s="1">
        <v>112128</v>
      </c>
    </row>
    <row r="6242" spans="1:8" x14ac:dyDescent="0.55000000000000004">
      <c r="A6242" t="s">
        <v>7345</v>
      </c>
      <c r="B6242" t="s">
        <v>655</v>
      </c>
      <c r="C6242" t="s">
        <v>14</v>
      </c>
      <c r="D6242" t="s">
        <v>2</v>
      </c>
      <c r="E6242" t="s">
        <v>3</v>
      </c>
      <c r="G6242" s="1">
        <v>177228</v>
      </c>
    </row>
    <row r="6243" spans="1:8" x14ac:dyDescent="0.55000000000000004">
      <c r="A6243" t="s">
        <v>7346</v>
      </c>
      <c r="B6243" t="s">
        <v>22</v>
      </c>
      <c r="C6243" t="s">
        <v>14</v>
      </c>
      <c r="D6243" t="s">
        <v>2</v>
      </c>
      <c r="E6243" t="s">
        <v>3</v>
      </c>
      <c r="G6243" s="1">
        <v>94152</v>
      </c>
    </row>
    <row r="6244" spans="1:8" x14ac:dyDescent="0.55000000000000004">
      <c r="A6244" t="s">
        <v>7347</v>
      </c>
      <c r="B6244" t="s">
        <v>10</v>
      </c>
      <c r="C6244" t="s">
        <v>1</v>
      </c>
      <c r="D6244" t="s">
        <v>2</v>
      </c>
      <c r="E6244" t="s">
        <v>3</v>
      </c>
      <c r="G6244" s="1">
        <v>82458</v>
      </c>
    </row>
    <row r="6245" spans="1:8" x14ac:dyDescent="0.55000000000000004">
      <c r="A6245" t="s">
        <v>7348</v>
      </c>
      <c r="B6245" t="s">
        <v>53</v>
      </c>
      <c r="C6245" t="s">
        <v>8</v>
      </c>
      <c r="D6245" t="s">
        <v>2</v>
      </c>
      <c r="E6245" t="s">
        <v>9</v>
      </c>
      <c r="F6245">
        <v>40</v>
      </c>
      <c r="G6245">
        <f>F6245*52*H6245</f>
        <v>95472</v>
      </c>
      <c r="H6245">
        <v>45.9</v>
      </c>
    </row>
    <row r="6246" spans="1:8" x14ac:dyDescent="0.55000000000000004">
      <c r="A6246" t="s">
        <v>7349</v>
      </c>
      <c r="B6246" t="s">
        <v>18</v>
      </c>
      <c r="C6246" t="s">
        <v>14</v>
      </c>
      <c r="D6246" t="s">
        <v>2</v>
      </c>
      <c r="E6246" t="s">
        <v>3</v>
      </c>
      <c r="G6246" s="1">
        <v>104430</v>
      </c>
    </row>
    <row r="6247" spans="1:8" x14ac:dyDescent="0.55000000000000004">
      <c r="A6247" t="s">
        <v>7350</v>
      </c>
      <c r="B6247" t="s">
        <v>123</v>
      </c>
      <c r="C6247" t="s">
        <v>1</v>
      </c>
      <c r="D6247" t="s">
        <v>2</v>
      </c>
      <c r="E6247" t="s">
        <v>3</v>
      </c>
      <c r="G6247" s="1">
        <v>111492</v>
      </c>
    </row>
    <row r="6248" spans="1:8" x14ac:dyDescent="0.55000000000000004">
      <c r="A6248" t="s">
        <v>7351</v>
      </c>
      <c r="B6248" t="s">
        <v>97</v>
      </c>
      <c r="C6248" t="s">
        <v>6</v>
      </c>
      <c r="D6248" t="s">
        <v>2</v>
      </c>
      <c r="E6248" t="s">
        <v>9</v>
      </c>
      <c r="F6248">
        <v>40</v>
      </c>
      <c r="G6248">
        <f t="shared" ref="G6248:G6249" si="220">F6248*52*H6248</f>
        <v>95472</v>
      </c>
      <c r="H6248">
        <v>45.9</v>
      </c>
    </row>
    <row r="6249" spans="1:8" x14ac:dyDescent="0.55000000000000004">
      <c r="A6249" t="s">
        <v>7352</v>
      </c>
      <c r="B6249" t="s">
        <v>72</v>
      </c>
      <c r="C6249" t="s">
        <v>8</v>
      </c>
      <c r="D6249" t="s">
        <v>2</v>
      </c>
      <c r="E6249" t="s">
        <v>9</v>
      </c>
      <c r="F6249">
        <v>40</v>
      </c>
      <c r="G6249">
        <f t="shared" si="220"/>
        <v>117624</v>
      </c>
      <c r="H6249">
        <v>56.55</v>
      </c>
    </row>
    <row r="6250" spans="1:8" x14ac:dyDescent="0.55000000000000004">
      <c r="A6250" t="s">
        <v>7353</v>
      </c>
      <c r="B6250" t="s">
        <v>119</v>
      </c>
      <c r="C6250" t="s">
        <v>14</v>
      </c>
      <c r="D6250" t="s">
        <v>2</v>
      </c>
      <c r="E6250" t="s">
        <v>3</v>
      </c>
      <c r="G6250" s="1">
        <v>130908</v>
      </c>
    </row>
    <row r="6251" spans="1:8" x14ac:dyDescent="0.55000000000000004">
      <c r="A6251" t="s">
        <v>7354</v>
      </c>
      <c r="B6251" t="s">
        <v>656</v>
      </c>
      <c r="C6251" t="s">
        <v>99</v>
      </c>
      <c r="D6251" t="s">
        <v>2</v>
      </c>
      <c r="E6251" t="s">
        <v>3</v>
      </c>
      <c r="G6251" s="1">
        <v>61632</v>
      </c>
    </row>
    <row r="6252" spans="1:8" x14ac:dyDescent="0.55000000000000004">
      <c r="A6252" t="s">
        <v>7355</v>
      </c>
      <c r="B6252" t="s">
        <v>10</v>
      </c>
      <c r="C6252" t="s">
        <v>1</v>
      </c>
      <c r="D6252" t="s">
        <v>2</v>
      </c>
      <c r="E6252" t="s">
        <v>3</v>
      </c>
      <c r="G6252" s="1">
        <v>109236</v>
      </c>
    </row>
    <row r="6253" spans="1:8" x14ac:dyDescent="0.55000000000000004">
      <c r="A6253" t="s">
        <v>7356</v>
      </c>
      <c r="B6253" t="s">
        <v>19</v>
      </c>
      <c r="C6253" t="s">
        <v>14</v>
      </c>
      <c r="D6253" t="s">
        <v>2</v>
      </c>
      <c r="E6253" t="s">
        <v>3</v>
      </c>
      <c r="G6253" s="1">
        <v>117384</v>
      </c>
    </row>
    <row r="6254" spans="1:8" x14ac:dyDescent="0.55000000000000004">
      <c r="A6254" t="s">
        <v>7357</v>
      </c>
      <c r="B6254" t="s">
        <v>10</v>
      </c>
      <c r="C6254" t="s">
        <v>1</v>
      </c>
      <c r="D6254" t="s">
        <v>2</v>
      </c>
      <c r="E6254" t="s">
        <v>3</v>
      </c>
      <c r="G6254" s="1">
        <v>54672</v>
      </c>
    </row>
    <row r="6255" spans="1:8" x14ac:dyDescent="0.55000000000000004">
      <c r="A6255" t="s">
        <v>7358</v>
      </c>
      <c r="B6255" t="s">
        <v>10</v>
      </c>
      <c r="C6255" t="s">
        <v>1</v>
      </c>
      <c r="D6255" t="s">
        <v>2</v>
      </c>
      <c r="E6255" t="s">
        <v>3</v>
      </c>
      <c r="G6255" s="1">
        <v>102372</v>
      </c>
    </row>
    <row r="6256" spans="1:8" x14ac:dyDescent="0.55000000000000004">
      <c r="A6256" t="s">
        <v>7359</v>
      </c>
      <c r="B6256" t="s">
        <v>657</v>
      </c>
      <c r="C6256" t="s">
        <v>33</v>
      </c>
      <c r="D6256" t="s">
        <v>2</v>
      </c>
      <c r="E6256" t="s">
        <v>9</v>
      </c>
      <c r="F6256">
        <v>40</v>
      </c>
      <c r="G6256">
        <f>F6256*52*H6256</f>
        <v>102544</v>
      </c>
      <c r="H6256">
        <v>49.3</v>
      </c>
    </row>
    <row r="6257" spans="1:8" x14ac:dyDescent="0.55000000000000004">
      <c r="A6257" t="s">
        <v>7360</v>
      </c>
      <c r="B6257" t="s">
        <v>10</v>
      </c>
      <c r="C6257" t="s">
        <v>1</v>
      </c>
      <c r="D6257" t="s">
        <v>2</v>
      </c>
      <c r="E6257" t="s">
        <v>3</v>
      </c>
      <c r="G6257" s="1">
        <v>86730</v>
      </c>
    </row>
    <row r="6258" spans="1:8" x14ac:dyDescent="0.55000000000000004">
      <c r="A6258" t="s">
        <v>7361</v>
      </c>
      <c r="B6258" t="s">
        <v>105</v>
      </c>
      <c r="C6258" t="s">
        <v>6</v>
      </c>
      <c r="D6258" t="s">
        <v>2</v>
      </c>
      <c r="E6258" t="s">
        <v>9</v>
      </c>
      <c r="F6258">
        <v>40</v>
      </c>
      <c r="G6258">
        <f t="shared" ref="G6258:G6259" si="221">F6258*52*H6258</f>
        <v>102544</v>
      </c>
      <c r="H6258">
        <v>49.3</v>
      </c>
    </row>
    <row r="6259" spans="1:8" x14ac:dyDescent="0.55000000000000004">
      <c r="A6259" t="s">
        <v>7362</v>
      </c>
      <c r="B6259" t="s">
        <v>90</v>
      </c>
      <c r="C6259" t="s">
        <v>29</v>
      </c>
      <c r="D6259" t="s">
        <v>17</v>
      </c>
      <c r="E6259" t="s">
        <v>9</v>
      </c>
      <c r="F6259">
        <v>20</v>
      </c>
      <c r="G6259">
        <f t="shared" si="221"/>
        <v>22921.599999999999</v>
      </c>
      <c r="H6259">
        <v>22.04</v>
      </c>
    </row>
    <row r="6260" spans="1:8" x14ac:dyDescent="0.55000000000000004">
      <c r="A6260" t="s">
        <v>7363</v>
      </c>
      <c r="B6260" t="s">
        <v>10</v>
      </c>
      <c r="C6260" t="s">
        <v>1</v>
      </c>
      <c r="D6260" t="s">
        <v>2</v>
      </c>
      <c r="E6260" t="s">
        <v>3</v>
      </c>
      <c r="G6260" s="1">
        <v>102372</v>
      </c>
    </row>
    <row r="6261" spans="1:8" x14ac:dyDescent="0.55000000000000004">
      <c r="A6261" t="s">
        <v>7364</v>
      </c>
      <c r="B6261" t="s">
        <v>81</v>
      </c>
      <c r="C6261" t="s">
        <v>46</v>
      </c>
      <c r="D6261" t="s">
        <v>17</v>
      </c>
      <c r="E6261" t="s">
        <v>9</v>
      </c>
      <c r="F6261">
        <v>20</v>
      </c>
      <c r="G6261">
        <f t="shared" ref="G6261:G6262" si="222">F6261*52*H6261</f>
        <v>16016</v>
      </c>
      <c r="H6261">
        <v>15.4</v>
      </c>
    </row>
    <row r="6262" spans="1:8" x14ac:dyDescent="0.55000000000000004">
      <c r="A6262" t="s">
        <v>7365</v>
      </c>
      <c r="B6262" t="s">
        <v>68</v>
      </c>
      <c r="C6262" t="s">
        <v>26</v>
      </c>
      <c r="D6262" t="s">
        <v>2</v>
      </c>
      <c r="E6262" t="s">
        <v>9</v>
      </c>
      <c r="F6262">
        <v>40</v>
      </c>
      <c r="G6262">
        <f t="shared" si="222"/>
        <v>83574.399999999994</v>
      </c>
      <c r="H6262">
        <v>40.18</v>
      </c>
    </row>
    <row r="6263" spans="1:8" x14ac:dyDescent="0.55000000000000004">
      <c r="A6263" t="s">
        <v>7366</v>
      </c>
      <c r="B6263" t="s">
        <v>10</v>
      </c>
      <c r="C6263" t="s">
        <v>1</v>
      </c>
      <c r="D6263" t="s">
        <v>2</v>
      </c>
      <c r="E6263" t="s">
        <v>3</v>
      </c>
      <c r="G6263" s="1">
        <v>95586</v>
      </c>
    </row>
    <row r="6264" spans="1:8" x14ac:dyDescent="0.55000000000000004">
      <c r="A6264" t="s">
        <v>7367</v>
      </c>
      <c r="B6264" t="s">
        <v>65</v>
      </c>
      <c r="C6264" t="s">
        <v>33</v>
      </c>
      <c r="D6264" t="s">
        <v>2</v>
      </c>
      <c r="E6264" t="s">
        <v>9</v>
      </c>
      <c r="F6264">
        <v>40</v>
      </c>
      <c r="G6264">
        <f>F6264*52*H6264</f>
        <v>105414.39999999999</v>
      </c>
      <c r="H6264">
        <v>50.68</v>
      </c>
    </row>
    <row r="6265" spans="1:8" x14ac:dyDescent="0.55000000000000004">
      <c r="A6265" t="s">
        <v>7368</v>
      </c>
      <c r="B6265" t="s">
        <v>143</v>
      </c>
      <c r="C6265" t="s">
        <v>1</v>
      </c>
      <c r="D6265" t="s">
        <v>2</v>
      </c>
      <c r="E6265" t="s">
        <v>3</v>
      </c>
      <c r="G6265" s="1">
        <v>159516</v>
      </c>
    </row>
    <row r="6266" spans="1:8" x14ac:dyDescent="0.55000000000000004">
      <c r="A6266" t="s">
        <v>7369</v>
      </c>
      <c r="B6266" t="s">
        <v>10</v>
      </c>
      <c r="C6266" t="s">
        <v>1</v>
      </c>
      <c r="D6266" t="s">
        <v>2</v>
      </c>
      <c r="E6266" t="s">
        <v>3</v>
      </c>
      <c r="G6266" s="1">
        <v>102372</v>
      </c>
    </row>
    <row r="6267" spans="1:8" x14ac:dyDescent="0.55000000000000004">
      <c r="A6267" t="s">
        <v>7370</v>
      </c>
      <c r="B6267" t="s">
        <v>385</v>
      </c>
      <c r="C6267" t="s">
        <v>1</v>
      </c>
      <c r="D6267" t="s">
        <v>2</v>
      </c>
      <c r="E6267" t="s">
        <v>3</v>
      </c>
      <c r="G6267" s="1">
        <v>130596</v>
      </c>
    </row>
    <row r="6268" spans="1:8" x14ac:dyDescent="0.55000000000000004">
      <c r="A6268" t="s">
        <v>7371</v>
      </c>
      <c r="B6268" t="s">
        <v>11</v>
      </c>
      <c r="C6268" t="s">
        <v>12</v>
      </c>
      <c r="D6268" t="s">
        <v>2</v>
      </c>
      <c r="E6268" t="s">
        <v>9</v>
      </c>
      <c r="F6268">
        <v>40</v>
      </c>
      <c r="G6268">
        <f t="shared" ref="G6268:G6269" si="223">F6268*52*H6268</f>
        <v>106080</v>
      </c>
      <c r="H6268">
        <v>51</v>
      </c>
    </row>
    <row r="6269" spans="1:8" x14ac:dyDescent="0.55000000000000004">
      <c r="A6269" t="s">
        <v>7372</v>
      </c>
      <c r="B6269" t="s">
        <v>59</v>
      </c>
      <c r="C6269" t="s">
        <v>26</v>
      </c>
      <c r="D6269" t="s">
        <v>2</v>
      </c>
      <c r="E6269" t="s">
        <v>9</v>
      </c>
      <c r="F6269">
        <v>40</v>
      </c>
      <c r="G6269">
        <f t="shared" si="223"/>
        <v>81640</v>
      </c>
      <c r="H6269">
        <v>39.25</v>
      </c>
    </row>
    <row r="6270" spans="1:8" x14ac:dyDescent="0.55000000000000004">
      <c r="A6270" t="s">
        <v>7373</v>
      </c>
      <c r="B6270" t="s">
        <v>620</v>
      </c>
      <c r="C6270" t="s">
        <v>115</v>
      </c>
      <c r="D6270" t="s">
        <v>2</v>
      </c>
      <c r="E6270" t="s">
        <v>3</v>
      </c>
      <c r="G6270" s="1">
        <v>103524</v>
      </c>
    </row>
    <row r="6271" spans="1:8" x14ac:dyDescent="0.55000000000000004">
      <c r="A6271" t="s">
        <v>7374</v>
      </c>
      <c r="B6271" t="s">
        <v>10</v>
      </c>
      <c r="C6271" t="s">
        <v>1</v>
      </c>
      <c r="D6271" t="s">
        <v>2</v>
      </c>
      <c r="E6271" t="s">
        <v>3</v>
      </c>
      <c r="G6271" s="1">
        <v>90990</v>
      </c>
    </row>
    <row r="6272" spans="1:8" x14ac:dyDescent="0.55000000000000004">
      <c r="A6272" t="s">
        <v>7375</v>
      </c>
      <c r="B6272" t="s">
        <v>22</v>
      </c>
      <c r="C6272" t="s">
        <v>14</v>
      </c>
      <c r="D6272" t="s">
        <v>2</v>
      </c>
      <c r="E6272" t="s">
        <v>3</v>
      </c>
      <c r="G6272" s="1">
        <v>98904</v>
      </c>
    </row>
    <row r="6273" spans="1:8" x14ac:dyDescent="0.55000000000000004">
      <c r="A6273" t="s">
        <v>7376</v>
      </c>
      <c r="B6273" t="s">
        <v>658</v>
      </c>
      <c r="C6273" t="s">
        <v>8</v>
      </c>
      <c r="D6273" t="s">
        <v>2</v>
      </c>
      <c r="E6273" t="s">
        <v>9</v>
      </c>
      <c r="F6273">
        <v>40</v>
      </c>
      <c r="G6273">
        <f t="shared" ref="G6273:G6274" si="224">F6273*52*H6273</f>
        <v>113380.8</v>
      </c>
      <c r="H6273">
        <v>54.51</v>
      </c>
    </row>
    <row r="6274" spans="1:8" x14ac:dyDescent="0.55000000000000004">
      <c r="A6274" t="s">
        <v>7377</v>
      </c>
      <c r="B6274" t="s">
        <v>65</v>
      </c>
      <c r="C6274" t="s">
        <v>33</v>
      </c>
      <c r="D6274" t="s">
        <v>2</v>
      </c>
      <c r="E6274" t="s">
        <v>9</v>
      </c>
      <c r="F6274">
        <v>40</v>
      </c>
      <c r="G6274">
        <f t="shared" si="224"/>
        <v>105414.39999999999</v>
      </c>
      <c r="H6274">
        <v>50.68</v>
      </c>
    </row>
    <row r="6275" spans="1:8" x14ac:dyDescent="0.55000000000000004">
      <c r="A6275" t="s">
        <v>7378</v>
      </c>
      <c r="B6275" t="s">
        <v>57</v>
      </c>
      <c r="C6275" t="s">
        <v>14</v>
      </c>
      <c r="D6275" t="s">
        <v>2</v>
      </c>
      <c r="E6275" t="s">
        <v>3</v>
      </c>
      <c r="G6275" s="1">
        <v>88770</v>
      </c>
    </row>
    <row r="6276" spans="1:8" x14ac:dyDescent="0.55000000000000004">
      <c r="A6276" t="s">
        <v>7379</v>
      </c>
      <c r="B6276" t="s">
        <v>10</v>
      </c>
      <c r="C6276" t="s">
        <v>1</v>
      </c>
      <c r="D6276" t="s">
        <v>2</v>
      </c>
      <c r="E6276" t="s">
        <v>3</v>
      </c>
      <c r="G6276" s="1">
        <v>102372</v>
      </c>
    </row>
    <row r="6277" spans="1:8" x14ac:dyDescent="0.55000000000000004">
      <c r="A6277" t="s">
        <v>7380</v>
      </c>
      <c r="B6277" t="s">
        <v>10</v>
      </c>
      <c r="C6277" t="s">
        <v>1</v>
      </c>
      <c r="D6277" t="s">
        <v>2</v>
      </c>
      <c r="E6277" t="s">
        <v>3</v>
      </c>
      <c r="G6277" s="1">
        <v>106170</v>
      </c>
    </row>
    <row r="6278" spans="1:8" x14ac:dyDescent="0.55000000000000004">
      <c r="A6278" t="s">
        <v>7381</v>
      </c>
      <c r="B6278" t="s">
        <v>123</v>
      </c>
      <c r="C6278" t="s">
        <v>1</v>
      </c>
      <c r="D6278" t="s">
        <v>2</v>
      </c>
      <c r="E6278" t="s">
        <v>3</v>
      </c>
      <c r="G6278" s="1">
        <v>111492</v>
      </c>
    </row>
    <row r="6279" spans="1:8" x14ac:dyDescent="0.55000000000000004">
      <c r="A6279" t="s">
        <v>7382</v>
      </c>
      <c r="B6279" t="s">
        <v>310</v>
      </c>
      <c r="C6279" t="s">
        <v>238</v>
      </c>
      <c r="D6279" t="s">
        <v>2</v>
      </c>
      <c r="E6279" t="s">
        <v>3</v>
      </c>
      <c r="G6279" s="1">
        <v>92700</v>
      </c>
    </row>
    <row r="6280" spans="1:8" x14ac:dyDescent="0.55000000000000004">
      <c r="A6280" t="s">
        <v>7383</v>
      </c>
      <c r="B6280" t="s">
        <v>0</v>
      </c>
      <c r="C6280" t="s">
        <v>1</v>
      </c>
      <c r="D6280" t="s">
        <v>2</v>
      </c>
      <c r="E6280" t="s">
        <v>3</v>
      </c>
      <c r="G6280" s="1">
        <v>122568</v>
      </c>
    </row>
    <row r="6281" spans="1:8" x14ac:dyDescent="0.55000000000000004">
      <c r="A6281" t="s">
        <v>7384</v>
      </c>
      <c r="B6281" t="s">
        <v>10</v>
      </c>
      <c r="C6281" t="s">
        <v>1</v>
      </c>
      <c r="D6281" t="s">
        <v>2</v>
      </c>
      <c r="E6281" t="s">
        <v>3</v>
      </c>
      <c r="G6281" s="1">
        <v>102372</v>
      </c>
    </row>
    <row r="6282" spans="1:8" x14ac:dyDescent="0.55000000000000004">
      <c r="A6282" t="s">
        <v>7385</v>
      </c>
      <c r="B6282" t="s">
        <v>277</v>
      </c>
      <c r="C6282" t="s">
        <v>12</v>
      </c>
      <c r="D6282" t="s">
        <v>2</v>
      </c>
      <c r="E6282" t="s">
        <v>9</v>
      </c>
      <c r="F6282">
        <v>40</v>
      </c>
      <c r="G6282">
        <f>F6282*52*H6282</f>
        <v>105788.8</v>
      </c>
      <c r="H6282">
        <v>50.86</v>
      </c>
    </row>
    <row r="6283" spans="1:8" x14ac:dyDescent="0.55000000000000004">
      <c r="A6283" t="s">
        <v>7386</v>
      </c>
      <c r="B6283" t="s">
        <v>144</v>
      </c>
      <c r="C6283" t="s">
        <v>1</v>
      </c>
      <c r="D6283" t="s">
        <v>2</v>
      </c>
      <c r="E6283" t="s">
        <v>3</v>
      </c>
      <c r="G6283" s="1">
        <v>100398</v>
      </c>
    </row>
    <row r="6284" spans="1:8" x14ac:dyDescent="0.55000000000000004">
      <c r="A6284" t="s">
        <v>7387</v>
      </c>
      <c r="B6284" t="s">
        <v>383</v>
      </c>
      <c r="C6284" t="s">
        <v>33</v>
      </c>
      <c r="D6284" t="s">
        <v>2</v>
      </c>
      <c r="E6284" t="s">
        <v>9</v>
      </c>
      <c r="F6284">
        <v>40</v>
      </c>
      <c r="G6284">
        <f>F6284*52*H6284</f>
        <v>55515.200000000004</v>
      </c>
      <c r="H6284">
        <v>26.69</v>
      </c>
    </row>
    <row r="6285" spans="1:8" x14ac:dyDescent="0.55000000000000004">
      <c r="A6285" t="s">
        <v>7388</v>
      </c>
      <c r="B6285" t="s">
        <v>10</v>
      </c>
      <c r="C6285" t="s">
        <v>1</v>
      </c>
      <c r="D6285" t="s">
        <v>2</v>
      </c>
      <c r="E6285" t="s">
        <v>3</v>
      </c>
      <c r="G6285" s="1">
        <v>86730</v>
      </c>
    </row>
    <row r="6286" spans="1:8" x14ac:dyDescent="0.55000000000000004">
      <c r="A6286" t="s">
        <v>7389</v>
      </c>
      <c r="B6286" t="s">
        <v>123</v>
      </c>
      <c r="C6286" t="s">
        <v>1</v>
      </c>
      <c r="D6286" t="s">
        <v>2</v>
      </c>
      <c r="E6286" t="s">
        <v>3</v>
      </c>
      <c r="G6286" s="1">
        <v>111492</v>
      </c>
    </row>
    <row r="6287" spans="1:8" x14ac:dyDescent="0.55000000000000004">
      <c r="A6287" t="s">
        <v>7390</v>
      </c>
      <c r="B6287" t="s">
        <v>0</v>
      </c>
      <c r="C6287" t="s">
        <v>1</v>
      </c>
      <c r="D6287" t="s">
        <v>2</v>
      </c>
      <c r="E6287" t="s">
        <v>3</v>
      </c>
      <c r="G6287" s="1">
        <v>122568</v>
      </c>
    </row>
    <row r="6288" spans="1:8" x14ac:dyDescent="0.55000000000000004">
      <c r="A6288" t="s">
        <v>7391</v>
      </c>
      <c r="B6288" t="s">
        <v>53</v>
      </c>
      <c r="C6288" t="s">
        <v>8</v>
      </c>
      <c r="D6288" t="s">
        <v>2</v>
      </c>
      <c r="E6288" t="s">
        <v>9</v>
      </c>
      <c r="F6288">
        <v>40</v>
      </c>
      <c r="G6288">
        <f t="shared" ref="G6288:G6289" si="225">F6288*52*H6288</f>
        <v>95472</v>
      </c>
      <c r="H6288">
        <v>45.9</v>
      </c>
    </row>
    <row r="6289" spans="1:8" x14ac:dyDescent="0.55000000000000004">
      <c r="A6289" t="s">
        <v>7392</v>
      </c>
      <c r="B6289" t="s">
        <v>85</v>
      </c>
      <c r="C6289" t="s">
        <v>26</v>
      </c>
      <c r="D6289" t="s">
        <v>2</v>
      </c>
      <c r="E6289" t="s">
        <v>9</v>
      </c>
      <c r="F6289">
        <v>40</v>
      </c>
      <c r="G6289">
        <f t="shared" si="225"/>
        <v>45198.400000000001</v>
      </c>
      <c r="H6289">
        <v>21.73</v>
      </c>
    </row>
    <row r="6290" spans="1:8" x14ac:dyDescent="0.55000000000000004">
      <c r="A6290" t="s">
        <v>7393</v>
      </c>
      <c r="B6290" t="s">
        <v>10</v>
      </c>
      <c r="C6290" t="s">
        <v>1</v>
      </c>
      <c r="D6290" t="s">
        <v>2</v>
      </c>
      <c r="E6290" t="s">
        <v>3</v>
      </c>
      <c r="G6290" s="1">
        <v>106170</v>
      </c>
    </row>
    <row r="6291" spans="1:8" x14ac:dyDescent="0.55000000000000004">
      <c r="A6291" t="s">
        <v>7394</v>
      </c>
      <c r="B6291" t="s">
        <v>30</v>
      </c>
      <c r="C6291" t="s">
        <v>14</v>
      </c>
      <c r="D6291" t="s">
        <v>2</v>
      </c>
      <c r="E6291" t="s">
        <v>3</v>
      </c>
      <c r="G6291" s="1">
        <v>62466</v>
      </c>
    </row>
    <row r="6292" spans="1:8" x14ac:dyDescent="0.55000000000000004">
      <c r="A6292" t="s">
        <v>7395</v>
      </c>
      <c r="B6292" t="s">
        <v>78</v>
      </c>
      <c r="C6292" t="s">
        <v>12</v>
      </c>
      <c r="D6292" t="s">
        <v>2</v>
      </c>
      <c r="E6292" t="s">
        <v>3</v>
      </c>
      <c r="G6292" s="1">
        <v>61308</v>
      </c>
    </row>
    <row r="6293" spans="1:8" x14ac:dyDescent="0.55000000000000004">
      <c r="A6293" t="s">
        <v>7396</v>
      </c>
      <c r="B6293" t="s">
        <v>10</v>
      </c>
      <c r="C6293" t="s">
        <v>1</v>
      </c>
      <c r="D6293" t="s">
        <v>2</v>
      </c>
      <c r="E6293" t="s">
        <v>3</v>
      </c>
      <c r="G6293" s="1">
        <v>98940</v>
      </c>
    </row>
    <row r="6294" spans="1:8" x14ac:dyDescent="0.55000000000000004">
      <c r="A6294" t="s">
        <v>7397</v>
      </c>
      <c r="B6294" t="s">
        <v>97</v>
      </c>
      <c r="C6294" t="s">
        <v>6</v>
      </c>
      <c r="D6294" t="s">
        <v>2</v>
      </c>
      <c r="E6294" t="s">
        <v>9</v>
      </c>
      <c r="F6294">
        <v>40</v>
      </c>
      <c r="G6294">
        <f>F6294*52*H6294</f>
        <v>95472</v>
      </c>
      <c r="H6294">
        <v>45.9</v>
      </c>
    </row>
    <row r="6295" spans="1:8" x14ac:dyDescent="0.55000000000000004">
      <c r="A6295" t="s">
        <v>7398</v>
      </c>
      <c r="B6295" t="s">
        <v>108</v>
      </c>
      <c r="C6295" t="s">
        <v>1</v>
      </c>
      <c r="D6295" t="s">
        <v>2</v>
      </c>
      <c r="E6295" t="s">
        <v>3</v>
      </c>
      <c r="G6295" s="1">
        <v>111492</v>
      </c>
    </row>
    <row r="6296" spans="1:8" x14ac:dyDescent="0.55000000000000004">
      <c r="A6296" t="s">
        <v>7399</v>
      </c>
      <c r="B6296" t="s">
        <v>10</v>
      </c>
      <c r="C6296" t="s">
        <v>1</v>
      </c>
      <c r="D6296" t="s">
        <v>2</v>
      </c>
      <c r="E6296" t="s">
        <v>3</v>
      </c>
      <c r="G6296" s="1">
        <v>90990</v>
      </c>
    </row>
    <row r="6297" spans="1:8" x14ac:dyDescent="0.55000000000000004">
      <c r="A6297" t="s">
        <v>7400</v>
      </c>
      <c r="B6297" t="s">
        <v>280</v>
      </c>
      <c r="C6297" t="s">
        <v>46</v>
      </c>
      <c r="D6297" t="s">
        <v>2</v>
      </c>
      <c r="E6297" t="s">
        <v>3</v>
      </c>
      <c r="G6297" s="1">
        <v>69180</v>
      </c>
    </row>
    <row r="6298" spans="1:8" x14ac:dyDescent="0.55000000000000004">
      <c r="A6298" t="s">
        <v>7401</v>
      </c>
      <c r="B6298" t="s">
        <v>41</v>
      </c>
      <c r="C6298" t="s">
        <v>6</v>
      </c>
      <c r="D6298" t="s">
        <v>2</v>
      </c>
      <c r="E6298" t="s">
        <v>9</v>
      </c>
      <c r="F6298">
        <v>40</v>
      </c>
      <c r="G6298">
        <f>F6298*52*H6298</f>
        <v>101004.8</v>
      </c>
      <c r="H6298">
        <v>48.56</v>
      </c>
    </row>
    <row r="6299" spans="1:8" x14ac:dyDescent="0.55000000000000004">
      <c r="A6299" t="s">
        <v>7402</v>
      </c>
      <c r="B6299" t="s">
        <v>22</v>
      </c>
      <c r="C6299" t="s">
        <v>14</v>
      </c>
      <c r="D6299" t="s">
        <v>2</v>
      </c>
      <c r="E6299" t="s">
        <v>3</v>
      </c>
      <c r="G6299" s="1">
        <v>98904</v>
      </c>
    </row>
    <row r="6300" spans="1:8" x14ac:dyDescent="0.55000000000000004">
      <c r="A6300" t="s">
        <v>7403</v>
      </c>
      <c r="B6300" t="s">
        <v>10</v>
      </c>
      <c r="C6300" t="s">
        <v>1</v>
      </c>
      <c r="D6300" t="s">
        <v>2</v>
      </c>
      <c r="E6300" t="s">
        <v>3</v>
      </c>
      <c r="G6300" s="1">
        <v>98940</v>
      </c>
    </row>
    <row r="6301" spans="1:8" x14ac:dyDescent="0.55000000000000004">
      <c r="A6301" t="s">
        <v>7404</v>
      </c>
      <c r="B6301" t="s">
        <v>157</v>
      </c>
      <c r="C6301" t="s">
        <v>6</v>
      </c>
      <c r="D6301" t="s">
        <v>2</v>
      </c>
      <c r="E6301" t="s">
        <v>9</v>
      </c>
      <c r="F6301">
        <v>40</v>
      </c>
      <c r="G6301">
        <f>F6301*52*H6301</f>
        <v>111488</v>
      </c>
      <c r="H6301">
        <v>53.6</v>
      </c>
    </row>
    <row r="6302" spans="1:8" x14ac:dyDescent="0.55000000000000004">
      <c r="A6302" t="s">
        <v>7405</v>
      </c>
      <c r="B6302" t="s">
        <v>4</v>
      </c>
      <c r="C6302" t="s">
        <v>1</v>
      </c>
      <c r="D6302" t="s">
        <v>2</v>
      </c>
      <c r="E6302" t="s">
        <v>3</v>
      </c>
      <c r="G6302" s="1">
        <v>114822</v>
      </c>
    </row>
    <row r="6303" spans="1:8" x14ac:dyDescent="0.55000000000000004">
      <c r="A6303" t="s">
        <v>7406</v>
      </c>
      <c r="B6303" t="s">
        <v>10</v>
      </c>
      <c r="C6303" t="s">
        <v>1</v>
      </c>
      <c r="D6303" t="s">
        <v>2</v>
      </c>
      <c r="E6303" t="s">
        <v>3</v>
      </c>
      <c r="G6303" s="1">
        <v>95586</v>
      </c>
    </row>
    <row r="6304" spans="1:8" x14ac:dyDescent="0.55000000000000004">
      <c r="A6304" t="s">
        <v>7407</v>
      </c>
      <c r="B6304" t="s">
        <v>22</v>
      </c>
      <c r="C6304" t="s">
        <v>14</v>
      </c>
      <c r="D6304" t="s">
        <v>2</v>
      </c>
      <c r="E6304" t="s">
        <v>3</v>
      </c>
      <c r="G6304" s="1">
        <v>102372</v>
      </c>
    </row>
    <row r="6305" spans="1:8" x14ac:dyDescent="0.55000000000000004">
      <c r="A6305" t="s">
        <v>7408</v>
      </c>
      <c r="B6305" t="s">
        <v>210</v>
      </c>
      <c r="C6305" t="s">
        <v>6</v>
      </c>
      <c r="D6305" t="s">
        <v>2</v>
      </c>
      <c r="E6305" t="s">
        <v>9</v>
      </c>
      <c r="F6305">
        <v>40</v>
      </c>
      <c r="G6305">
        <f t="shared" ref="G6305:G6306" si="226">F6305*52*H6305</f>
        <v>123635.2</v>
      </c>
      <c r="H6305">
        <v>59.44</v>
      </c>
    </row>
    <row r="6306" spans="1:8" x14ac:dyDescent="0.55000000000000004">
      <c r="A6306" t="s">
        <v>7409</v>
      </c>
      <c r="B6306" t="s">
        <v>160</v>
      </c>
      <c r="C6306" t="s">
        <v>33</v>
      </c>
      <c r="D6306" t="s">
        <v>2</v>
      </c>
      <c r="E6306" t="s">
        <v>9</v>
      </c>
      <c r="F6306">
        <v>40</v>
      </c>
      <c r="G6306">
        <f t="shared" si="226"/>
        <v>112403.2</v>
      </c>
      <c r="H6306">
        <v>54.04</v>
      </c>
    </row>
    <row r="6307" spans="1:8" x14ac:dyDescent="0.55000000000000004">
      <c r="A6307" t="s">
        <v>7410</v>
      </c>
      <c r="B6307" t="s">
        <v>10</v>
      </c>
      <c r="C6307" t="s">
        <v>1</v>
      </c>
      <c r="D6307" t="s">
        <v>2</v>
      </c>
      <c r="E6307" t="s">
        <v>3</v>
      </c>
      <c r="G6307" s="1">
        <v>95586</v>
      </c>
    </row>
    <row r="6308" spans="1:8" x14ac:dyDescent="0.55000000000000004">
      <c r="A6308" t="s">
        <v>7411</v>
      </c>
      <c r="B6308" t="s">
        <v>10</v>
      </c>
      <c r="C6308" t="s">
        <v>1</v>
      </c>
      <c r="D6308" t="s">
        <v>2</v>
      </c>
      <c r="E6308" t="s">
        <v>3</v>
      </c>
      <c r="G6308" s="1">
        <v>98940</v>
      </c>
    </row>
    <row r="6309" spans="1:8" x14ac:dyDescent="0.55000000000000004">
      <c r="A6309" t="s">
        <v>7412</v>
      </c>
      <c r="B6309" t="s">
        <v>659</v>
      </c>
      <c r="C6309" t="s">
        <v>127</v>
      </c>
      <c r="D6309" t="s">
        <v>2</v>
      </c>
      <c r="E6309" t="s">
        <v>3</v>
      </c>
      <c r="G6309" s="1">
        <v>137384.04</v>
      </c>
    </row>
    <row r="6310" spans="1:8" x14ac:dyDescent="0.55000000000000004">
      <c r="A6310" t="s">
        <v>7413</v>
      </c>
      <c r="B6310" t="s">
        <v>660</v>
      </c>
      <c r="C6310" t="s">
        <v>12</v>
      </c>
      <c r="D6310" t="s">
        <v>2</v>
      </c>
      <c r="E6310" t="s">
        <v>9</v>
      </c>
      <c r="F6310">
        <v>40</v>
      </c>
      <c r="G6310">
        <f>F6310*52*H6310</f>
        <v>97073.600000000006</v>
      </c>
      <c r="H6310">
        <v>46.67</v>
      </c>
    </row>
    <row r="6311" spans="1:8" x14ac:dyDescent="0.55000000000000004">
      <c r="A6311" t="s">
        <v>7414</v>
      </c>
      <c r="B6311" t="s">
        <v>124</v>
      </c>
      <c r="C6311" t="s">
        <v>37</v>
      </c>
      <c r="D6311" t="s">
        <v>2</v>
      </c>
      <c r="E6311" t="s">
        <v>3</v>
      </c>
      <c r="G6311" s="1">
        <v>102732</v>
      </c>
    </row>
    <row r="6312" spans="1:8" x14ac:dyDescent="0.55000000000000004">
      <c r="A6312" t="s">
        <v>7415</v>
      </c>
      <c r="B6312" t="s">
        <v>153</v>
      </c>
      <c r="C6312" t="s">
        <v>99</v>
      </c>
      <c r="D6312" t="s">
        <v>2</v>
      </c>
      <c r="E6312" t="s">
        <v>3</v>
      </c>
      <c r="G6312" s="1">
        <v>122112</v>
      </c>
    </row>
    <row r="6313" spans="1:8" x14ac:dyDescent="0.55000000000000004">
      <c r="A6313" t="s">
        <v>7416</v>
      </c>
      <c r="B6313" t="s">
        <v>162</v>
      </c>
      <c r="C6313" t="s">
        <v>14</v>
      </c>
      <c r="D6313" t="s">
        <v>2</v>
      </c>
      <c r="E6313" t="s">
        <v>3</v>
      </c>
      <c r="G6313" s="1">
        <v>134736</v>
      </c>
    </row>
    <row r="6314" spans="1:8" x14ac:dyDescent="0.55000000000000004">
      <c r="A6314" t="s">
        <v>7417</v>
      </c>
      <c r="B6314" t="s">
        <v>420</v>
      </c>
      <c r="C6314" t="s">
        <v>24</v>
      </c>
      <c r="D6314" t="s">
        <v>2</v>
      </c>
      <c r="E6314" t="s">
        <v>3</v>
      </c>
      <c r="G6314" s="1">
        <v>86328</v>
      </c>
    </row>
    <row r="6315" spans="1:8" x14ac:dyDescent="0.55000000000000004">
      <c r="A6315" t="s">
        <v>7418</v>
      </c>
      <c r="B6315" t="s">
        <v>13</v>
      </c>
      <c r="C6315" t="s">
        <v>14</v>
      </c>
      <c r="D6315" t="s">
        <v>2</v>
      </c>
      <c r="E6315" t="s">
        <v>3</v>
      </c>
      <c r="G6315" s="1">
        <v>114654</v>
      </c>
    </row>
    <row r="6316" spans="1:8" x14ac:dyDescent="0.55000000000000004">
      <c r="A6316" t="s">
        <v>7419</v>
      </c>
      <c r="B6316" t="s">
        <v>83</v>
      </c>
      <c r="C6316" t="s">
        <v>14</v>
      </c>
      <c r="D6316" t="s">
        <v>2</v>
      </c>
      <c r="E6316" t="s">
        <v>3</v>
      </c>
      <c r="G6316" s="1">
        <v>165858</v>
      </c>
    </row>
    <row r="6317" spans="1:8" x14ac:dyDescent="0.55000000000000004">
      <c r="A6317" t="s">
        <v>7420</v>
      </c>
      <c r="B6317" t="s">
        <v>10</v>
      </c>
      <c r="C6317" t="s">
        <v>1</v>
      </c>
      <c r="D6317" t="s">
        <v>2</v>
      </c>
      <c r="E6317" t="s">
        <v>3</v>
      </c>
      <c r="G6317" s="1">
        <v>95586</v>
      </c>
    </row>
    <row r="6318" spans="1:8" x14ac:dyDescent="0.55000000000000004">
      <c r="A6318" t="s">
        <v>7421</v>
      </c>
      <c r="B6318" t="s">
        <v>471</v>
      </c>
      <c r="C6318" t="s">
        <v>1</v>
      </c>
      <c r="D6318" t="s">
        <v>2</v>
      </c>
      <c r="E6318" t="s">
        <v>3</v>
      </c>
      <c r="G6318" s="1">
        <v>114822</v>
      </c>
    </row>
    <row r="6319" spans="1:8" x14ac:dyDescent="0.55000000000000004">
      <c r="A6319" t="s">
        <v>7422</v>
      </c>
      <c r="B6319" t="s">
        <v>10</v>
      </c>
      <c r="C6319" t="s">
        <v>1</v>
      </c>
      <c r="D6319" t="s">
        <v>2</v>
      </c>
      <c r="E6319" t="s">
        <v>3</v>
      </c>
      <c r="G6319" s="1">
        <v>90990</v>
      </c>
    </row>
    <row r="6320" spans="1:8" x14ac:dyDescent="0.55000000000000004">
      <c r="A6320" t="s">
        <v>7423</v>
      </c>
      <c r="B6320" t="s">
        <v>57</v>
      </c>
      <c r="C6320" t="s">
        <v>14</v>
      </c>
      <c r="D6320" t="s">
        <v>2</v>
      </c>
      <c r="E6320" t="s">
        <v>3</v>
      </c>
      <c r="G6320" s="1">
        <v>76122</v>
      </c>
    </row>
    <row r="6321" spans="1:8" x14ac:dyDescent="0.55000000000000004">
      <c r="A6321" t="s">
        <v>7424</v>
      </c>
      <c r="B6321" t="s">
        <v>183</v>
      </c>
      <c r="C6321" t="s">
        <v>48</v>
      </c>
      <c r="D6321" t="s">
        <v>2</v>
      </c>
      <c r="E6321" t="s">
        <v>3</v>
      </c>
      <c r="G6321" s="1">
        <v>102732</v>
      </c>
    </row>
    <row r="6322" spans="1:8" x14ac:dyDescent="0.55000000000000004">
      <c r="A6322" t="s">
        <v>7425</v>
      </c>
      <c r="B6322" t="s">
        <v>149</v>
      </c>
      <c r="C6322" t="s">
        <v>1</v>
      </c>
      <c r="D6322" t="s">
        <v>2</v>
      </c>
      <c r="E6322" t="s">
        <v>3</v>
      </c>
      <c r="G6322" s="1">
        <v>175944</v>
      </c>
    </row>
    <row r="6323" spans="1:8" x14ac:dyDescent="0.55000000000000004">
      <c r="A6323" t="s">
        <v>7426</v>
      </c>
      <c r="B6323" t="s">
        <v>97</v>
      </c>
      <c r="C6323" t="s">
        <v>6</v>
      </c>
      <c r="D6323" t="s">
        <v>2</v>
      </c>
      <c r="E6323" t="s">
        <v>9</v>
      </c>
      <c r="F6323">
        <v>40</v>
      </c>
      <c r="G6323">
        <f>F6323*52*H6323</f>
        <v>95472</v>
      </c>
      <c r="H6323">
        <v>45.9</v>
      </c>
    </row>
    <row r="6324" spans="1:8" x14ac:dyDescent="0.55000000000000004">
      <c r="A6324" t="s">
        <v>7427</v>
      </c>
      <c r="B6324" t="s">
        <v>119</v>
      </c>
      <c r="C6324" t="s">
        <v>14</v>
      </c>
      <c r="D6324" t="s">
        <v>2</v>
      </c>
      <c r="E6324" t="s">
        <v>3</v>
      </c>
      <c r="G6324" s="1">
        <v>135144</v>
      </c>
    </row>
    <row r="6325" spans="1:8" x14ac:dyDescent="0.55000000000000004">
      <c r="A6325" t="s">
        <v>7428</v>
      </c>
      <c r="B6325" t="s">
        <v>59</v>
      </c>
      <c r="C6325" t="s">
        <v>26</v>
      </c>
      <c r="D6325" t="s">
        <v>2</v>
      </c>
      <c r="E6325" t="s">
        <v>9</v>
      </c>
      <c r="F6325">
        <v>40</v>
      </c>
      <c r="G6325">
        <f>F6325*52*H6325</f>
        <v>81640</v>
      </c>
      <c r="H6325">
        <v>39.25</v>
      </c>
    </row>
    <row r="6326" spans="1:8" x14ac:dyDescent="0.55000000000000004">
      <c r="A6326" t="s">
        <v>7429</v>
      </c>
      <c r="B6326" t="s">
        <v>524</v>
      </c>
      <c r="C6326" t="s">
        <v>1</v>
      </c>
      <c r="D6326" t="s">
        <v>2</v>
      </c>
      <c r="E6326" t="s">
        <v>3</v>
      </c>
      <c r="G6326" s="1">
        <v>111492</v>
      </c>
    </row>
    <row r="6327" spans="1:8" x14ac:dyDescent="0.55000000000000004">
      <c r="A6327" t="s">
        <v>7430</v>
      </c>
      <c r="B6327" t="s">
        <v>331</v>
      </c>
      <c r="C6327" t="s">
        <v>29</v>
      </c>
      <c r="D6327" t="s">
        <v>2</v>
      </c>
      <c r="E6327" t="s">
        <v>3</v>
      </c>
      <c r="G6327" s="1">
        <v>109872</v>
      </c>
    </row>
    <row r="6328" spans="1:8" x14ac:dyDescent="0.55000000000000004">
      <c r="A6328" t="s">
        <v>7431</v>
      </c>
      <c r="B6328" t="s">
        <v>10</v>
      </c>
      <c r="C6328" t="s">
        <v>1</v>
      </c>
      <c r="D6328" t="s">
        <v>2</v>
      </c>
      <c r="E6328" t="s">
        <v>3</v>
      </c>
      <c r="G6328" s="1">
        <v>95586</v>
      </c>
    </row>
    <row r="6329" spans="1:8" x14ac:dyDescent="0.55000000000000004">
      <c r="A6329" t="s">
        <v>7432</v>
      </c>
      <c r="B6329" t="s">
        <v>10</v>
      </c>
      <c r="C6329" t="s">
        <v>1</v>
      </c>
      <c r="D6329" t="s">
        <v>2</v>
      </c>
      <c r="E6329" t="s">
        <v>3</v>
      </c>
      <c r="G6329" s="1">
        <v>106170</v>
      </c>
    </row>
    <row r="6330" spans="1:8" x14ac:dyDescent="0.55000000000000004">
      <c r="A6330" t="s">
        <v>7433</v>
      </c>
      <c r="B6330" t="s">
        <v>0</v>
      </c>
      <c r="C6330" t="s">
        <v>1</v>
      </c>
      <c r="D6330" t="s">
        <v>2</v>
      </c>
      <c r="E6330" t="s">
        <v>3</v>
      </c>
      <c r="G6330" s="1">
        <v>130596</v>
      </c>
    </row>
    <row r="6331" spans="1:8" x14ac:dyDescent="0.55000000000000004">
      <c r="A6331" t="s">
        <v>7434</v>
      </c>
      <c r="B6331" t="s">
        <v>10</v>
      </c>
      <c r="C6331" t="s">
        <v>1</v>
      </c>
      <c r="D6331" t="s">
        <v>2</v>
      </c>
      <c r="E6331" t="s">
        <v>3</v>
      </c>
      <c r="G6331" s="1">
        <v>95586</v>
      </c>
    </row>
    <row r="6332" spans="1:8" x14ac:dyDescent="0.55000000000000004">
      <c r="A6332" t="s">
        <v>7435</v>
      </c>
      <c r="B6332" t="s">
        <v>143</v>
      </c>
      <c r="C6332" t="s">
        <v>14</v>
      </c>
      <c r="D6332" t="s">
        <v>2</v>
      </c>
      <c r="E6332" t="s">
        <v>3</v>
      </c>
      <c r="G6332" s="1">
        <v>138828</v>
      </c>
    </row>
    <row r="6333" spans="1:8" x14ac:dyDescent="0.55000000000000004">
      <c r="A6333" t="s">
        <v>7436</v>
      </c>
      <c r="B6333" t="s">
        <v>182</v>
      </c>
      <c r="C6333" t="s">
        <v>48</v>
      </c>
      <c r="D6333" t="s">
        <v>2</v>
      </c>
      <c r="E6333" t="s">
        <v>3</v>
      </c>
      <c r="G6333" s="1">
        <v>69984</v>
      </c>
    </row>
    <row r="6334" spans="1:8" x14ac:dyDescent="0.55000000000000004">
      <c r="A6334" t="s">
        <v>7437</v>
      </c>
      <c r="B6334" t="s">
        <v>25</v>
      </c>
      <c r="C6334" t="s">
        <v>26</v>
      </c>
      <c r="D6334" t="s">
        <v>2</v>
      </c>
      <c r="E6334" t="s">
        <v>9</v>
      </c>
      <c r="F6334">
        <v>40</v>
      </c>
      <c r="G6334">
        <f>F6334*52*H6334</f>
        <v>81640</v>
      </c>
      <c r="H6334">
        <v>39.25</v>
      </c>
    </row>
    <row r="6335" spans="1:8" x14ac:dyDescent="0.55000000000000004">
      <c r="A6335" t="s">
        <v>7438</v>
      </c>
      <c r="B6335" t="s">
        <v>28</v>
      </c>
      <c r="C6335" t="s">
        <v>29</v>
      </c>
      <c r="D6335" t="s">
        <v>2</v>
      </c>
      <c r="E6335" t="s">
        <v>3</v>
      </c>
      <c r="G6335" s="1">
        <v>103524</v>
      </c>
    </row>
    <row r="6336" spans="1:8" x14ac:dyDescent="0.55000000000000004">
      <c r="A6336" t="s">
        <v>7439</v>
      </c>
      <c r="B6336" t="s">
        <v>85</v>
      </c>
      <c r="C6336" t="s">
        <v>26</v>
      </c>
      <c r="D6336" t="s">
        <v>2</v>
      </c>
      <c r="E6336" t="s">
        <v>9</v>
      </c>
      <c r="F6336">
        <v>40</v>
      </c>
      <c r="G6336">
        <f>F6336*52*H6336</f>
        <v>45198.400000000001</v>
      </c>
      <c r="H6336">
        <v>21.73</v>
      </c>
    </row>
    <row r="6337" spans="1:8" x14ac:dyDescent="0.55000000000000004">
      <c r="A6337" t="s">
        <v>7440</v>
      </c>
      <c r="B6337" t="s">
        <v>661</v>
      </c>
      <c r="C6337" t="s">
        <v>115</v>
      </c>
      <c r="D6337" t="s">
        <v>2</v>
      </c>
      <c r="E6337" t="s">
        <v>3</v>
      </c>
      <c r="G6337" s="1">
        <v>70860</v>
      </c>
    </row>
    <row r="6338" spans="1:8" x14ac:dyDescent="0.55000000000000004">
      <c r="A6338" t="s">
        <v>7441</v>
      </c>
      <c r="B6338" t="s">
        <v>464</v>
      </c>
      <c r="C6338" t="s">
        <v>37</v>
      </c>
      <c r="D6338" t="s">
        <v>2</v>
      </c>
      <c r="E6338" t="s">
        <v>3</v>
      </c>
      <c r="G6338" s="1">
        <v>67668</v>
      </c>
    </row>
    <row r="6339" spans="1:8" x14ac:dyDescent="0.55000000000000004">
      <c r="A6339" t="s">
        <v>7442</v>
      </c>
      <c r="B6339" t="s">
        <v>97</v>
      </c>
      <c r="C6339" t="s">
        <v>6</v>
      </c>
      <c r="D6339" t="s">
        <v>2</v>
      </c>
      <c r="E6339" t="s">
        <v>9</v>
      </c>
      <c r="F6339">
        <v>40</v>
      </c>
      <c r="G6339">
        <f>F6339*52*H6339</f>
        <v>95472</v>
      </c>
      <c r="H6339">
        <v>45.9</v>
      </c>
    </row>
    <row r="6340" spans="1:8" x14ac:dyDescent="0.55000000000000004">
      <c r="A6340" t="s">
        <v>7443</v>
      </c>
      <c r="B6340" t="s">
        <v>22</v>
      </c>
      <c r="C6340" t="s">
        <v>14</v>
      </c>
      <c r="D6340" t="s">
        <v>2</v>
      </c>
      <c r="E6340" t="s">
        <v>3</v>
      </c>
      <c r="G6340" s="1">
        <v>105936</v>
      </c>
    </row>
    <row r="6341" spans="1:8" x14ac:dyDescent="0.55000000000000004">
      <c r="A6341" t="s">
        <v>7444</v>
      </c>
      <c r="B6341" t="s">
        <v>10</v>
      </c>
      <c r="C6341" t="s">
        <v>1</v>
      </c>
      <c r="D6341" t="s">
        <v>2</v>
      </c>
      <c r="E6341" t="s">
        <v>3</v>
      </c>
      <c r="G6341" s="1">
        <v>109236</v>
      </c>
    </row>
    <row r="6342" spans="1:8" x14ac:dyDescent="0.55000000000000004">
      <c r="A6342" t="s">
        <v>7445</v>
      </c>
      <c r="B6342" t="s">
        <v>492</v>
      </c>
      <c r="C6342" t="s">
        <v>26</v>
      </c>
      <c r="D6342" t="s">
        <v>2</v>
      </c>
      <c r="E6342" t="s">
        <v>3</v>
      </c>
      <c r="G6342" s="1">
        <v>56172</v>
      </c>
    </row>
    <row r="6343" spans="1:8" x14ac:dyDescent="0.55000000000000004">
      <c r="A6343" t="s">
        <v>7446</v>
      </c>
      <c r="B6343" t="s">
        <v>0</v>
      </c>
      <c r="C6343" t="s">
        <v>1</v>
      </c>
      <c r="D6343" t="s">
        <v>2</v>
      </c>
      <c r="E6343" t="s">
        <v>3</v>
      </c>
      <c r="G6343" s="1">
        <v>118836</v>
      </c>
    </row>
    <row r="6344" spans="1:8" x14ac:dyDescent="0.55000000000000004">
      <c r="A6344" t="s">
        <v>7447</v>
      </c>
      <c r="B6344" t="s">
        <v>54</v>
      </c>
      <c r="C6344" t="s">
        <v>14</v>
      </c>
      <c r="D6344" t="s">
        <v>2</v>
      </c>
      <c r="E6344" t="s">
        <v>3</v>
      </c>
      <c r="G6344" s="1">
        <v>103914</v>
      </c>
    </row>
    <row r="6345" spans="1:8" x14ac:dyDescent="0.55000000000000004">
      <c r="A6345" t="s">
        <v>7448</v>
      </c>
      <c r="B6345" t="s">
        <v>10</v>
      </c>
      <c r="C6345" t="s">
        <v>1</v>
      </c>
      <c r="D6345" t="s">
        <v>2</v>
      </c>
      <c r="E6345" t="s">
        <v>3</v>
      </c>
      <c r="G6345" s="1">
        <v>95586</v>
      </c>
    </row>
    <row r="6346" spans="1:8" x14ac:dyDescent="0.55000000000000004">
      <c r="A6346" t="s">
        <v>7449</v>
      </c>
      <c r="B6346" t="s">
        <v>10</v>
      </c>
      <c r="C6346" t="s">
        <v>1</v>
      </c>
      <c r="D6346" t="s">
        <v>2</v>
      </c>
      <c r="E6346" t="s">
        <v>3</v>
      </c>
      <c r="G6346" s="1">
        <v>109236</v>
      </c>
    </row>
    <row r="6347" spans="1:8" x14ac:dyDescent="0.55000000000000004">
      <c r="A6347" t="s">
        <v>7450</v>
      </c>
      <c r="B6347" t="s">
        <v>10</v>
      </c>
      <c r="C6347" t="s">
        <v>1</v>
      </c>
      <c r="D6347" t="s">
        <v>2</v>
      </c>
      <c r="E6347" t="s">
        <v>3</v>
      </c>
      <c r="G6347" s="1">
        <v>95586</v>
      </c>
    </row>
    <row r="6348" spans="1:8" x14ac:dyDescent="0.55000000000000004">
      <c r="A6348" t="s">
        <v>7451</v>
      </c>
      <c r="B6348" t="s">
        <v>10</v>
      </c>
      <c r="C6348" t="s">
        <v>1</v>
      </c>
      <c r="D6348" t="s">
        <v>2</v>
      </c>
      <c r="E6348" t="s">
        <v>3</v>
      </c>
      <c r="G6348" s="1">
        <v>95586</v>
      </c>
    </row>
    <row r="6349" spans="1:8" x14ac:dyDescent="0.55000000000000004">
      <c r="A6349" t="s">
        <v>7452</v>
      </c>
      <c r="B6349" t="s">
        <v>13</v>
      </c>
      <c r="C6349" t="s">
        <v>14</v>
      </c>
      <c r="D6349" t="s">
        <v>2</v>
      </c>
      <c r="E6349" t="s">
        <v>3</v>
      </c>
      <c r="G6349" s="1">
        <v>110766</v>
      </c>
    </row>
    <row r="6350" spans="1:8" x14ac:dyDescent="0.55000000000000004">
      <c r="A6350" t="s">
        <v>7453</v>
      </c>
      <c r="B6350" t="s">
        <v>10</v>
      </c>
      <c r="C6350" t="s">
        <v>1</v>
      </c>
      <c r="D6350" t="s">
        <v>2</v>
      </c>
      <c r="E6350" t="s">
        <v>3</v>
      </c>
      <c r="G6350" s="1">
        <v>102372</v>
      </c>
    </row>
    <row r="6351" spans="1:8" x14ac:dyDescent="0.55000000000000004">
      <c r="A6351" t="s">
        <v>7454</v>
      </c>
      <c r="B6351" t="s">
        <v>662</v>
      </c>
      <c r="C6351" t="s">
        <v>33</v>
      </c>
      <c r="D6351" t="s">
        <v>2</v>
      </c>
      <c r="E6351" t="s">
        <v>3</v>
      </c>
      <c r="G6351" s="1">
        <v>103920</v>
      </c>
    </row>
    <row r="6352" spans="1:8" x14ac:dyDescent="0.55000000000000004">
      <c r="A6352" t="s">
        <v>7455</v>
      </c>
      <c r="B6352" t="s">
        <v>52</v>
      </c>
      <c r="C6352" t="s">
        <v>1</v>
      </c>
      <c r="D6352" t="s">
        <v>2</v>
      </c>
      <c r="E6352" t="s">
        <v>3</v>
      </c>
      <c r="G6352" s="1">
        <v>78384</v>
      </c>
    </row>
    <row r="6353" spans="1:8" x14ac:dyDescent="0.55000000000000004">
      <c r="A6353" t="s">
        <v>7456</v>
      </c>
      <c r="B6353" t="s">
        <v>0</v>
      </c>
      <c r="C6353" t="s">
        <v>1</v>
      </c>
      <c r="D6353" t="s">
        <v>2</v>
      </c>
      <c r="E6353" t="s">
        <v>3</v>
      </c>
      <c r="G6353" s="1">
        <v>122568</v>
      </c>
    </row>
    <row r="6354" spans="1:8" x14ac:dyDescent="0.55000000000000004">
      <c r="A6354" t="s">
        <v>7457</v>
      </c>
      <c r="B6354" t="s">
        <v>0</v>
      </c>
      <c r="C6354" t="s">
        <v>1</v>
      </c>
      <c r="D6354" t="s">
        <v>2</v>
      </c>
      <c r="E6354" t="s">
        <v>3</v>
      </c>
      <c r="G6354" s="1">
        <v>126504</v>
      </c>
    </row>
    <row r="6355" spans="1:8" x14ac:dyDescent="0.55000000000000004">
      <c r="A6355" t="s">
        <v>7458</v>
      </c>
      <c r="B6355" t="s">
        <v>10</v>
      </c>
      <c r="C6355" t="s">
        <v>1</v>
      </c>
      <c r="D6355" t="s">
        <v>2</v>
      </c>
      <c r="E6355" t="s">
        <v>3</v>
      </c>
      <c r="G6355" s="1">
        <v>95586</v>
      </c>
    </row>
    <row r="6356" spans="1:8" x14ac:dyDescent="0.55000000000000004">
      <c r="A6356" t="s">
        <v>7459</v>
      </c>
      <c r="B6356" t="s">
        <v>10</v>
      </c>
      <c r="C6356" t="s">
        <v>1</v>
      </c>
      <c r="D6356" t="s">
        <v>2</v>
      </c>
      <c r="E6356" t="s">
        <v>3</v>
      </c>
      <c r="G6356" s="1">
        <v>102372</v>
      </c>
    </row>
    <row r="6357" spans="1:8" x14ac:dyDescent="0.55000000000000004">
      <c r="A6357" t="s">
        <v>7460</v>
      </c>
      <c r="B6357" t="s">
        <v>10</v>
      </c>
      <c r="C6357" t="s">
        <v>1</v>
      </c>
      <c r="D6357" t="s">
        <v>2</v>
      </c>
      <c r="E6357" t="s">
        <v>3</v>
      </c>
      <c r="G6357" s="1">
        <v>95586</v>
      </c>
    </row>
    <row r="6358" spans="1:8" x14ac:dyDescent="0.55000000000000004">
      <c r="A6358" t="s">
        <v>7461</v>
      </c>
      <c r="B6358" t="s">
        <v>4</v>
      </c>
      <c r="C6358" t="s">
        <v>1</v>
      </c>
      <c r="D6358" t="s">
        <v>2</v>
      </c>
      <c r="E6358" t="s">
        <v>3</v>
      </c>
      <c r="G6358" s="1">
        <v>110796</v>
      </c>
    </row>
    <row r="6359" spans="1:8" x14ac:dyDescent="0.55000000000000004">
      <c r="A6359" t="s">
        <v>7462</v>
      </c>
      <c r="B6359" t="s">
        <v>4</v>
      </c>
      <c r="C6359" t="s">
        <v>1</v>
      </c>
      <c r="D6359" t="s">
        <v>2</v>
      </c>
      <c r="E6359" t="s">
        <v>3</v>
      </c>
      <c r="G6359" s="1">
        <v>118188</v>
      </c>
    </row>
    <row r="6360" spans="1:8" x14ac:dyDescent="0.55000000000000004">
      <c r="A6360" t="s">
        <v>7463</v>
      </c>
      <c r="B6360" t="s">
        <v>22</v>
      </c>
      <c r="C6360" t="s">
        <v>14</v>
      </c>
      <c r="D6360" t="s">
        <v>2</v>
      </c>
      <c r="E6360" t="s">
        <v>3</v>
      </c>
      <c r="G6360" s="1">
        <v>98904</v>
      </c>
    </row>
    <row r="6361" spans="1:8" x14ac:dyDescent="0.55000000000000004">
      <c r="A6361" t="s">
        <v>7464</v>
      </c>
      <c r="B6361" t="s">
        <v>10</v>
      </c>
      <c r="C6361" t="s">
        <v>1</v>
      </c>
      <c r="D6361" t="s">
        <v>2</v>
      </c>
      <c r="E6361" t="s">
        <v>3</v>
      </c>
      <c r="G6361" s="1">
        <v>95586</v>
      </c>
    </row>
    <row r="6362" spans="1:8" x14ac:dyDescent="0.55000000000000004">
      <c r="A6362" t="s">
        <v>7465</v>
      </c>
      <c r="B6362" t="s">
        <v>324</v>
      </c>
      <c r="C6362" t="s">
        <v>12</v>
      </c>
      <c r="D6362" t="s">
        <v>2</v>
      </c>
      <c r="E6362" t="s">
        <v>3</v>
      </c>
      <c r="G6362" s="1">
        <v>74664</v>
      </c>
    </row>
    <row r="6363" spans="1:8" x14ac:dyDescent="0.55000000000000004">
      <c r="A6363" t="s">
        <v>7466</v>
      </c>
      <c r="B6363" t="s">
        <v>22</v>
      </c>
      <c r="C6363" t="s">
        <v>14</v>
      </c>
      <c r="D6363" t="s">
        <v>2</v>
      </c>
      <c r="E6363" t="s">
        <v>3</v>
      </c>
      <c r="G6363" s="1">
        <v>98904</v>
      </c>
    </row>
    <row r="6364" spans="1:8" x14ac:dyDescent="0.55000000000000004">
      <c r="A6364" t="s">
        <v>7467</v>
      </c>
      <c r="B6364" t="s">
        <v>151</v>
      </c>
      <c r="C6364" t="s">
        <v>6</v>
      </c>
      <c r="D6364" t="s">
        <v>2</v>
      </c>
      <c r="E6364" t="s">
        <v>9</v>
      </c>
      <c r="F6364">
        <v>40</v>
      </c>
      <c r="G6364">
        <f>F6364*52*H6364</f>
        <v>109824</v>
      </c>
      <c r="H6364">
        <v>52.8</v>
      </c>
    </row>
    <row r="6365" spans="1:8" x14ac:dyDescent="0.55000000000000004">
      <c r="A6365" t="s">
        <v>7468</v>
      </c>
      <c r="B6365" t="s">
        <v>0</v>
      </c>
      <c r="C6365" t="s">
        <v>1</v>
      </c>
      <c r="D6365" t="s">
        <v>2</v>
      </c>
      <c r="E6365" t="s">
        <v>3</v>
      </c>
      <c r="G6365" s="1">
        <v>122568</v>
      </c>
    </row>
    <row r="6366" spans="1:8" x14ac:dyDescent="0.55000000000000004">
      <c r="A6366" t="s">
        <v>7469</v>
      </c>
      <c r="B6366" t="s">
        <v>10</v>
      </c>
      <c r="C6366" t="s">
        <v>1</v>
      </c>
      <c r="D6366" t="s">
        <v>2</v>
      </c>
      <c r="E6366" t="s">
        <v>3</v>
      </c>
      <c r="G6366" s="1">
        <v>78024</v>
      </c>
    </row>
    <row r="6367" spans="1:8" x14ac:dyDescent="0.55000000000000004">
      <c r="A6367" t="s">
        <v>7470</v>
      </c>
      <c r="B6367" t="s">
        <v>22</v>
      </c>
      <c r="C6367" t="s">
        <v>14</v>
      </c>
      <c r="D6367" t="s">
        <v>2</v>
      </c>
      <c r="E6367" t="s">
        <v>3</v>
      </c>
      <c r="G6367" s="1">
        <v>98904</v>
      </c>
    </row>
    <row r="6368" spans="1:8" x14ac:dyDescent="0.55000000000000004">
      <c r="A6368" t="s">
        <v>7471</v>
      </c>
      <c r="B6368" t="s">
        <v>137</v>
      </c>
      <c r="C6368" t="s">
        <v>138</v>
      </c>
      <c r="D6368" t="s">
        <v>2</v>
      </c>
      <c r="E6368" t="s">
        <v>3</v>
      </c>
      <c r="G6368" s="1">
        <v>41424</v>
      </c>
    </row>
    <row r="6369" spans="1:8" x14ac:dyDescent="0.55000000000000004">
      <c r="A6369" t="s">
        <v>7472</v>
      </c>
      <c r="B6369" t="s">
        <v>10</v>
      </c>
      <c r="C6369" t="s">
        <v>1</v>
      </c>
      <c r="D6369" t="s">
        <v>2</v>
      </c>
      <c r="E6369" t="s">
        <v>3</v>
      </c>
      <c r="G6369" s="1">
        <v>95586</v>
      </c>
    </row>
    <row r="6370" spans="1:8" x14ac:dyDescent="0.55000000000000004">
      <c r="A6370" t="s">
        <v>7473</v>
      </c>
      <c r="B6370" t="s">
        <v>10</v>
      </c>
      <c r="C6370" t="s">
        <v>1</v>
      </c>
      <c r="D6370" t="s">
        <v>2</v>
      </c>
      <c r="E6370" t="s">
        <v>3</v>
      </c>
      <c r="G6370" s="1">
        <v>95586</v>
      </c>
    </row>
    <row r="6371" spans="1:8" x14ac:dyDescent="0.55000000000000004">
      <c r="A6371" t="s">
        <v>7474</v>
      </c>
      <c r="B6371" t="s">
        <v>0</v>
      </c>
      <c r="C6371" t="s">
        <v>1</v>
      </c>
      <c r="D6371" t="s">
        <v>2</v>
      </c>
      <c r="E6371" t="s">
        <v>3</v>
      </c>
      <c r="G6371" s="1">
        <v>126504</v>
      </c>
    </row>
    <row r="6372" spans="1:8" x14ac:dyDescent="0.55000000000000004">
      <c r="A6372" t="s">
        <v>7475</v>
      </c>
      <c r="B6372" t="s">
        <v>22</v>
      </c>
      <c r="C6372" t="s">
        <v>14</v>
      </c>
      <c r="D6372" t="s">
        <v>2</v>
      </c>
      <c r="E6372" t="s">
        <v>3</v>
      </c>
      <c r="G6372" s="1">
        <v>110196</v>
      </c>
    </row>
    <row r="6373" spans="1:8" x14ac:dyDescent="0.55000000000000004">
      <c r="A6373" t="s">
        <v>7476</v>
      </c>
      <c r="B6373" t="s">
        <v>595</v>
      </c>
      <c r="C6373" t="s">
        <v>12</v>
      </c>
      <c r="D6373" t="s">
        <v>2</v>
      </c>
      <c r="E6373" t="s">
        <v>3</v>
      </c>
      <c r="G6373" s="1">
        <v>86340</v>
      </c>
    </row>
    <row r="6374" spans="1:8" x14ac:dyDescent="0.55000000000000004">
      <c r="A6374" t="s">
        <v>7477</v>
      </c>
      <c r="B6374" t="s">
        <v>629</v>
      </c>
      <c r="C6374" t="s">
        <v>48</v>
      </c>
      <c r="D6374" t="s">
        <v>2</v>
      </c>
      <c r="E6374" t="s">
        <v>3</v>
      </c>
      <c r="G6374" s="1">
        <v>129144</v>
      </c>
    </row>
    <row r="6375" spans="1:8" x14ac:dyDescent="0.55000000000000004">
      <c r="A6375" t="s">
        <v>7478</v>
      </c>
      <c r="B6375" t="s">
        <v>663</v>
      </c>
      <c r="C6375" t="s">
        <v>1</v>
      </c>
      <c r="D6375" t="s">
        <v>2</v>
      </c>
      <c r="E6375" t="s">
        <v>3</v>
      </c>
      <c r="G6375" s="1">
        <v>89076</v>
      </c>
    </row>
    <row r="6376" spans="1:8" x14ac:dyDescent="0.55000000000000004">
      <c r="A6376" t="s">
        <v>7479</v>
      </c>
      <c r="B6376" t="s">
        <v>52</v>
      </c>
      <c r="C6376" t="s">
        <v>1</v>
      </c>
      <c r="D6376" t="s">
        <v>2</v>
      </c>
      <c r="E6376" t="s">
        <v>3</v>
      </c>
      <c r="G6376" s="1">
        <v>86016</v>
      </c>
    </row>
    <row r="6377" spans="1:8" x14ac:dyDescent="0.55000000000000004">
      <c r="A6377" t="s">
        <v>7480</v>
      </c>
      <c r="B6377" t="s">
        <v>22</v>
      </c>
      <c r="C6377" t="s">
        <v>14</v>
      </c>
      <c r="D6377" t="s">
        <v>2</v>
      </c>
      <c r="E6377" t="s">
        <v>3</v>
      </c>
      <c r="G6377" s="1">
        <v>102372</v>
      </c>
    </row>
    <row r="6378" spans="1:8" x14ac:dyDescent="0.55000000000000004">
      <c r="A6378" t="s">
        <v>7481</v>
      </c>
      <c r="B6378" t="s">
        <v>664</v>
      </c>
      <c r="C6378" t="s">
        <v>62</v>
      </c>
      <c r="D6378" t="s">
        <v>2</v>
      </c>
      <c r="E6378" t="s">
        <v>3</v>
      </c>
      <c r="G6378" s="1">
        <v>77292</v>
      </c>
    </row>
    <row r="6379" spans="1:8" x14ac:dyDescent="0.55000000000000004">
      <c r="A6379" t="s">
        <v>7482</v>
      </c>
      <c r="B6379" t="s">
        <v>41</v>
      </c>
      <c r="C6379" t="s">
        <v>6</v>
      </c>
      <c r="D6379" t="s">
        <v>2</v>
      </c>
      <c r="E6379" t="s">
        <v>9</v>
      </c>
      <c r="F6379">
        <v>40</v>
      </c>
      <c r="G6379">
        <f t="shared" ref="G6379:G6380" si="227">F6379*52*H6379</f>
        <v>101004.8</v>
      </c>
      <c r="H6379">
        <v>48.56</v>
      </c>
    </row>
    <row r="6380" spans="1:8" x14ac:dyDescent="0.55000000000000004">
      <c r="A6380" t="s">
        <v>7483</v>
      </c>
      <c r="B6380" t="s">
        <v>151</v>
      </c>
      <c r="C6380" t="s">
        <v>6</v>
      </c>
      <c r="D6380" t="s">
        <v>2</v>
      </c>
      <c r="E6380" t="s">
        <v>9</v>
      </c>
      <c r="F6380">
        <v>40</v>
      </c>
      <c r="G6380">
        <f t="shared" si="227"/>
        <v>109824</v>
      </c>
      <c r="H6380">
        <v>52.8</v>
      </c>
    </row>
    <row r="6381" spans="1:8" x14ac:dyDescent="0.55000000000000004">
      <c r="A6381" t="s">
        <v>7484</v>
      </c>
      <c r="B6381" t="s">
        <v>10</v>
      </c>
      <c r="C6381" t="s">
        <v>1</v>
      </c>
      <c r="D6381" t="s">
        <v>2</v>
      </c>
      <c r="E6381" t="s">
        <v>3</v>
      </c>
      <c r="G6381" s="1">
        <v>109236</v>
      </c>
    </row>
    <row r="6382" spans="1:8" x14ac:dyDescent="0.55000000000000004">
      <c r="A6382" t="s">
        <v>7485</v>
      </c>
      <c r="B6382" t="s">
        <v>0</v>
      </c>
      <c r="C6382" t="s">
        <v>1</v>
      </c>
      <c r="D6382" t="s">
        <v>2</v>
      </c>
      <c r="E6382" t="s">
        <v>3</v>
      </c>
      <c r="G6382" s="1">
        <v>126504</v>
      </c>
    </row>
    <row r="6383" spans="1:8" x14ac:dyDescent="0.55000000000000004">
      <c r="A6383" t="s">
        <v>7486</v>
      </c>
      <c r="B6383" t="s">
        <v>54</v>
      </c>
      <c r="C6383" t="s">
        <v>14</v>
      </c>
      <c r="D6383" t="s">
        <v>2</v>
      </c>
      <c r="E6383" t="s">
        <v>3</v>
      </c>
      <c r="G6383" s="1">
        <v>108036</v>
      </c>
    </row>
    <row r="6384" spans="1:8" x14ac:dyDescent="0.55000000000000004">
      <c r="A6384" t="s">
        <v>7487</v>
      </c>
      <c r="B6384" t="s">
        <v>243</v>
      </c>
      <c r="C6384" t="s">
        <v>12</v>
      </c>
      <c r="D6384" t="s">
        <v>2</v>
      </c>
      <c r="E6384" t="s">
        <v>3</v>
      </c>
      <c r="G6384" s="1">
        <v>106668</v>
      </c>
    </row>
    <row r="6385" spans="1:8" x14ac:dyDescent="0.55000000000000004">
      <c r="A6385" t="s">
        <v>7488</v>
      </c>
      <c r="B6385" t="s">
        <v>97</v>
      </c>
      <c r="C6385" t="s">
        <v>6</v>
      </c>
      <c r="D6385" t="s">
        <v>2</v>
      </c>
      <c r="E6385" t="s">
        <v>9</v>
      </c>
      <c r="F6385">
        <v>40</v>
      </c>
      <c r="G6385">
        <f>F6385*52*H6385</f>
        <v>95472</v>
      </c>
      <c r="H6385">
        <v>45.9</v>
      </c>
    </row>
    <row r="6386" spans="1:8" x14ac:dyDescent="0.55000000000000004">
      <c r="A6386" t="s">
        <v>7489</v>
      </c>
      <c r="B6386" t="s">
        <v>57</v>
      </c>
      <c r="C6386" t="s">
        <v>14</v>
      </c>
      <c r="D6386" t="s">
        <v>2</v>
      </c>
      <c r="E6386" t="s">
        <v>3</v>
      </c>
      <c r="G6386" s="1">
        <v>93252</v>
      </c>
    </row>
    <row r="6387" spans="1:8" x14ac:dyDescent="0.55000000000000004">
      <c r="A6387" t="s">
        <v>7490</v>
      </c>
      <c r="B6387" t="s">
        <v>113</v>
      </c>
      <c r="C6387" t="s">
        <v>1</v>
      </c>
      <c r="D6387" t="s">
        <v>2</v>
      </c>
      <c r="E6387" t="s">
        <v>3</v>
      </c>
      <c r="G6387" s="1">
        <v>146652</v>
      </c>
    </row>
    <row r="6388" spans="1:8" x14ac:dyDescent="0.55000000000000004">
      <c r="A6388" t="s">
        <v>7491</v>
      </c>
      <c r="B6388" t="s">
        <v>151</v>
      </c>
      <c r="C6388" t="s">
        <v>6</v>
      </c>
      <c r="D6388" t="s">
        <v>2</v>
      </c>
      <c r="E6388" t="s">
        <v>9</v>
      </c>
      <c r="F6388">
        <v>40</v>
      </c>
      <c r="G6388">
        <f t="shared" ref="G6388:G6389" si="228">F6388*52*H6388</f>
        <v>109824</v>
      </c>
      <c r="H6388">
        <v>52.8</v>
      </c>
    </row>
    <row r="6389" spans="1:8" x14ac:dyDescent="0.55000000000000004">
      <c r="A6389" t="s">
        <v>7492</v>
      </c>
      <c r="B6389" t="s">
        <v>15</v>
      </c>
      <c r="C6389" t="s">
        <v>16</v>
      </c>
      <c r="D6389" t="s">
        <v>17</v>
      </c>
      <c r="E6389" t="s">
        <v>9</v>
      </c>
      <c r="F6389">
        <v>20</v>
      </c>
      <c r="G6389">
        <f t="shared" si="228"/>
        <v>3276</v>
      </c>
      <c r="H6389">
        <v>3.15</v>
      </c>
    </row>
    <row r="6390" spans="1:8" x14ac:dyDescent="0.55000000000000004">
      <c r="A6390" t="s">
        <v>7493</v>
      </c>
      <c r="B6390" t="s">
        <v>102</v>
      </c>
      <c r="C6390" t="s">
        <v>46</v>
      </c>
      <c r="D6390" t="s">
        <v>2</v>
      </c>
      <c r="E6390" t="s">
        <v>3</v>
      </c>
      <c r="G6390" s="1">
        <v>84936</v>
      </c>
    </row>
    <row r="6391" spans="1:8" x14ac:dyDescent="0.55000000000000004">
      <c r="A6391" t="s">
        <v>7494</v>
      </c>
      <c r="B6391" t="s">
        <v>665</v>
      </c>
      <c r="C6391" t="s">
        <v>6</v>
      </c>
      <c r="D6391" t="s">
        <v>2</v>
      </c>
      <c r="E6391" t="s">
        <v>9</v>
      </c>
      <c r="F6391">
        <v>40</v>
      </c>
      <c r="G6391">
        <f>F6391*52*H6391</f>
        <v>111113.60000000001</v>
      </c>
      <c r="H6391">
        <v>53.42</v>
      </c>
    </row>
    <row r="6392" spans="1:8" x14ac:dyDescent="0.55000000000000004">
      <c r="A6392" t="s">
        <v>7495</v>
      </c>
      <c r="B6392" t="s">
        <v>18</v>
      </c>
      <c r="C6392" t="s">
        <v>14</v>
      </c>
      <c r="D6392" t="s">
        <v>2</v>
      </c>
      <c r="E6392" t="s">
        <v>3</v>
      </c>
      <c r="G6392" s="1">
        <v>101052</v>
      </c>
    </row>
    <row r="6393" spans="1:8" x14ac:dyDescent="0.55000000000000004">
      <c r="A6393" t="s">
        <v>7496</v>
      </c>
      <c r="B6393" t="s">
        <v>57</v>
      </c>
      <c r="C6393" t="s">
        <v>14</v>
      </c>
      <c r="D6393" t="s">
        <v>2</v>
      </c>
      <c r="E6393" t="s">
        <v>3</v>
      </c>
      <c r="G6393" s="1">
        <v>93252</v>
      </c>
    </row>
    <row r="6394" spans="1:8" x14ac:dyDescent="0.55000000000000004">
      <c r="A6394" t="s">
        <v>7497</v>
      </c>
      <c r="B6394" t="s">
        <v>495</v>
      </c>
      <c r="C6394" t="s">
        <v>1</v>
      </c>
      <c r="D6394" t="s">
        <v>2</v>
      </c>
      <c r="E6394" t="s">
        <v>3</v>
      </c>
      <c r="G6394" s="1">
        <v>183984</v>
      </c>
    </row>
    <row r="6395" spans="1:8" x14ac:dyDescent="0.55000000000000004">
      <c r="A6395" t="s">
        <v>7498</v>
      </c>
      <c r="B6395" t="s">
        <v>85</v>
      </c>
      <c r="C6395" t="s">
        <v>26</v>
      </c>
      <c r="D6395" t="s">
        <v>2</v>
      </c>
      <c r="E6395" t="s">
        <v>9</v>
      </c>
      <c r="F6395">
        <v>40</v>
      </c>
      <c r="G6395">
        <f t="shared" ref="G6395:G6396" si="229">F6395*52*H6395</f>
        <v>45198.400000000001</v>
      </c>
      <c r="H6395">
        <v>21.73</v>
      </c>
    </row>
    <row r="6396" spans="1:8" x14ac:dyDescent="0.55000000000000004">
      <c r="A6396" t="s">
        <v>7499</v>
      </c>
      <c r="B6396" t="s">
        <v>11</v>
      </c>
      <c r="C6396" t="s">
        <v>33</v>
      </c>
      <c r="D6396" t="s">
        <v>2</v>
      </c>
      <c r="E6396" t="s">
        <v>9</v>
      </c>
      <c r="F6396">
        <v>40</v>
      </c>
      <c r="G6396">
        <f t="shared" si="229"/>
        <v>106080</v>
      </c>
      <c r="H6396">
        <v>51</v>
      </c>
    </row>
    <row r="6397" spans="1:8" x14ac:dyDescent="0.55000000000000004">
      <c r="A6397" t="s">
        <v>7500</v>
      </c>
      <c r="B6397" t="s">
        <v>643</v>
      </c>
      <c r="C6397" t="s">
        <v>26</v>
      </c>
      <c r="D6397" t="s">
        <v>2</v>
      </c>
      <c r="E6397" t="s">
        <v>3</v>
      </c>
      <c r="G6397" s="1">
        <v>118104</v>
      </c>
    </row>
    <row r="6398" spans="1:8" x14ac:dyDescent="0.55000000000000004">
      <c r="A6398" t="s">
        <v>7501</v>
      </c>
      <c r="B6398" t="s">
        <v>10</v>
      </c>
      <c r="C6398" t="s">
        <v>1</v>
      </c>
      <c r="D6398" t="s">
        <v>2</v>
      </c>
      <c r="E6398" t="s">
        <v>3</v>
      </c>
      <c r="G6398" s="1">
        <v>102372</v>
      </c>
    </row>
    <row r="6399" spans="1:8" x14ac:dyDescent="0.55000000000000004">
      <c r="A6399" t="s">
        <v>7502</v>
      </c>
      <c r="B6399" t="s">
        <v>318</v>
      </c>
      <c r="C6399" t="s">
        <v>14</v>
      </c>
      <c r="D6399" t="s">
        <v>2</v>
      </c>
      <c r="E6399" t="s">
        <v>3</v>
      </c>
      <c r="G6399" s="1">
        <v>121656</v>
      </c>
    </row>
    <row r="6400" spans="1:8" x14ac:dyDescent="0.55000000000000004">
      <c r="A6400" t="s">
        <v>7503</v>
      </c>
      <c r="B6400" t="s">
        <v>10</v>
      </c>
      <c r="C6400" t="s">
        <v>1</v>
      </c>
      <c r="D6400" t="s">
        <v>2</v>
      </c>
      <c r="E6400" t="s">
        <v>3</v>
      </c>
      <c r="G6400" s="1">
        <v>95586</v>
      </c>
    </row>
    <row r="6401" spans="1:8" x14ac:dyDescent="0.55000000000000004">
      <c r="A6401" t="s">
        <v>7504</v>
      </c>
      <c r="B6401" t="s">
        <v>68</v>
      </c>
      <c r="C6401" t="s">
        <v>26</v>
      </c>
      <c r="D6401" t="s">
        <v>2</v>
      </c>
      <c r="E6401" t="s">
        <v>9</v>
      </c>
      <c r="F6401">
        <v>40</v>
      </c>
      <c r="G6401">
        <f>F6401*52*H6401</f>
        <v>83574.399999999994</v>
      </c>
      <c r="H6401">
        <v>40.18</v>
      </c>
    </row>
    <row r="6402" spans="1:8" x14ac:dyDescent="0.55000000000000004">
      <c r="A6402" t="s">
        <v>7505</v>
      </c>
      <c r="B6402" t="s">
        <v>4</v>
      </c>
      <c r="C6402" t="s">
        <v>1</v>
      </c>
      <c r="D6402" t="s">
        <v>2</v>
      </c>
      <c r="E6402" t="s">
        <v>3</v>
      </c>
      <c r="G6402" s="1">
        <v>118188</v>
      </c>
    </row>
    <row r="6403" spans="1:8" x14ac:dyDescent="0.55000000000000004">
      <c r="A6403" t="s">
        <v>7506</v>
      </c>
      <c r="B6403" t="s">
        <v>30</v>
      </c>
      <c r="C6403" t="s">
        <v>14</v>
      </c>
      <c r="D6403" t="s">
        <v>2</v>
      </c>
      <c r="E6403" t="s">
        <v>3</v>
      </c>
      <c r="G6403" s="1">
        <v>62466</v>
      </c>
    </row>
    <row r="6404" spans="1:8" x14ac:dyDescent="0.55000000000000004">
      <c r="A6404" t="s">
        <v>7507</v>
      </c>
      <c r="B6404" t="s">
        <v>666</v>
      </c>
      <c r="C6404" t="s">
        <v>115</v>
      </c>
      <c r="D6404" t="s">
        <v>2</v>
      </c>
      <c r="E6404" t="s">
        <v>3</v>
      </c>
      <c r="G6404" s="1">
        <v>149700</v>
      </c>
    </row>
    <row r="6405" spans="1:8" x14ac:dyDescent="0.55000000000000004">
      <c r="A6405" t="s">
        <v>7508</v>
      </c>
      <c r="B6405" t="s">
        <v>10</v>
      </c>
      <c r="C6405" t="s">
        <v>1</v>
      </c>
      <c r="D6405" t="s">
        <v>2</v>
      </c>
      <c r="E6405" t="s">
        <v>3</v>
      </c>
      <c r="G6405" s="1">
        <v>102372</v>
      </c>
    </row>
    <row r="6406" spans="1:8" x14ac:dyDescent="0.55000000000000004">
      <c r="A6406" t="s">
        <v>7509</v>
      </c>
      <c r="B6406" t="s">
        <v>10</v>
      </c>
      <c r="C6406" t="s">
        <v>1</v>
      </c>
      <c r="D6406" t="s">
        <v>2</v>
      </c>
      <c r="E6406" t="s">
        <v>3</v>
      </c>
      <c r="G6406" s="1">
        <v>90990</v>
      </c>
    </row>
    <row r="6407" spans="1:8" x14ac:dyDescent="0.55000000000000004">
      <c r="A6407" t="s">
        <v>7510</v>
      </c>
      <c r="B6407" t="s">
        <v>87</v>
      </c>
      <c r="C6407" t="s">
        <v>29</v>
      </c>
      <c r="D6407" t="s">
        <v>2</v>
      </c>
      <c r="E6407" t="s">
        <v>3</v>
      </c>
      <c r="G6407" s="1">
        <v>55932</v>
      </c>
    </row>
    <row r="6408" spans="1:8" x14ac:dyDescent="0.55000000000000004">
      <c r="A6408" t="s">
        <v>7511</v>
      </c>
      <c r="B6408" t="s">
        <v>10</v>
      </c>
      <c r="C6408" t="s">
        <v>1</v>
      </c>
      <c r="D6408" t="s">
        <v>2</v>
      </c>
      <c r="E6408" t="s">
        <v>3</v>
      </c>
      <c r="G6408" s="1">
        <v>78024</v>
      </c>
    </row>
    <row r="6409" spans="1:8" x14ac:dyDescent="0.55000000000000004">
      <c r="A6409" t="s">
        <v>7512</v>
      </c>
      <c r="B6409" t="s">
        <v>57</v>
      </c>
      <c r="C6409" t="s">
        <v>14</v>
      </c>
      <c r="D6409" t="s">
        <v>2</v>
      </c>
      <c r="E6409" t="s">
        <v>3</v>
      </c>
      <c r="G6409" s="1">
        <v>62466</v>
      </c>
    </row>
    <row r="6410" spans="1:8" x14ac:dyDescent="0.55000000000000004">
      <c r="A6410" t="s">
        <v>7513</v>
      </c>
      <c r="B6410" t="s">
        <v>10</v>
      </c>
      <c r="C6410" t="s">
        <v>1</v>
      </c>
      <c r="D6410" t="s">
        <v>2</v>
      </c>
      <c r="E6410" t="s">
        <v>3</v>
      </c>
      <c r="G6410" s="1">
        <v>95586</v>
      </c>
    </row>
    <row r="6411" spans="1:8" x14ac:dyDescent="0.55000000000000004">
      <c r="A6411" t="s">
        <v>7514</v>
      </c>
      <c r="B6411" t="s">
        <v>119</v>
      </c>
      <c r="C6411" t="s">
        <v>14</v>
      </c>
      <c r="D6411" t="s">
        <v>2</v>
      </c>
      <c r="E6411" t="s">
        <v>3</v>
      </c>
      <c r="G6411" s="1">
        <v>130908</v>
      </c>
    </row>
    <row r="6412" spans="1:8" x14ac:dyDescent="0.55000000000000004">
      <c r="A6412" t="s">
        <v>7515</v>
      </c>
      <c r="B6412" t="s">
        <v>85</v>
      </c>
      <c r="C6412" t="s">
        <v>26</v>
      </c>
      <c r="D6412" t="s">
        <v>2</v>
      </c>
      <c r="E6412" t="s">
        <v>9</v>
      </c>
      <c r="F6412">
        <v>40</v>
      </c>
      <c r="G6412">
        <f>F6412*52*H6412</f>
        <v>46550.400000000001</v>
      </c>
      <c r="H6412">
        <v>22.38</v>
      </c>
    </row>
    <row r="6413" spans="1:8" x14ac:dyDescent="0.55000000000000004">
      <c r="A6413" t="s">
        <v>7516</v>
      </c>
      <c r="B6413" t="s">
        <v>10</v>
      </c>
      <c r="C6413" t="s">
        <v>1</v>
      </c>
      <c r="D6413" t="s">
        <v>2</v>
      </c>
      <c r="E6413" t="s">
        <v>3</v>
      </c>
      <c r="G6413" s="1">
        <v>95586</v>
      </c>
    </row>
    <row r="6414" spans="1:8" x14ac:dyDescent="0.55000000000000004">
      <c r="A6414" t="s">
        <v>7517</v>
      </c>
      <c r="B6414" t="s">
        <v>65</v>
      </c>
      <c r="C6414" t="s">
        <v>33</v>
      </c>
      <c r="D6414" t="s">
        <v>2</v>
      </c>
      <c r="E6414" t="s">
        <v>9</v>
      </c>
      <c r="F6414">
        <v>40</v>
      </c>
      <c r="G6414">
        <f t="shared" ref="G6414:G6415" si="230">F6414*52*H6414</f>
        <v>105414.39999999999</v>
      </c>
      <c r="H6414">
        <v>50.68</v>
      </c>
    </row>
    <row r="6415" spans="1:8" x14ac:dyDescent="0.55000000000000004">
      <c r="A6415" t="s">
        <v>7518</v>
      </c>
      <c r="B6415" t="s">
        <v>111</v>
      </c>
      <c r="C6415" t="s">
        <v>62</v>
      </c>
      <c r="D6415" t="s">
        <v>17</v>
      </c>
      <c r="E6415" t="s">
        <v>9</v>
      </c>
      <c r="F6415">
        <v>20</v>
      </c>
      <c r="G6415">
        <f t="shared" si="230"/>
        <v>18720</v>
      </c>
      <c r="H6415">
        <v>18</v>
      </c>
    </row>
    <row r="6416" spans="1:8" x14ac:dyDescent="0.55000000000000004">
      <c r="A6416" t="s">
        <v>7519</v>
      </c>
      <c r="B6416" t="s">
        <v>10</v>
      </c>
      <c r="C6416" t="s">
        <v>1</v>
      </c>
      <c r="D6416" t="s">
        <v>2</v>
      </c>
      <c r="E6416" t="s">
        <v>3</v>
      </c>
      <c r="G6416" s="1">
        <v>54672</v>
      </c>
    </row>
    <row r="6417" spans="1:8" x14ac:dyDescent="0.55000000000000004">
      <c r="A6417" t="s">
        <v>7520</v>
      </c>
      <c r="B6417" t="s">
        <v>151</v>
      </c>
      <c r="C6417" t="s">
        <v>6</v>
      </c>
      <c r="D6417" t="s">
        <v>2</v>
      </c>
      <c r="E6417" t="s">
        <v>9</v>
      </c>
      <c r="F6417">
        <v>40</v>
      </c>
      <c r="G6417">
        <f>F6417*52*H6417</f>
        <v>109824</v>
      </c>
      <c r="H6417">
        <v>52.8</v>
      </c>
    </row>
    <row r="6418" spans="1:8" x14ac:dyDescent="0.55000000000000004">
      <c r="A6418" t="s">
        <v>7521</v>
      </c>
      <c r="B6418" t="s">
        <v>61</v>
      </c>
      <c r="C6418" t="s">
        <v>62</v>
      </c>
      <c r="D6418" t="s">
        <v>2</v>
      </c>
      <c r="E6418" t="s">
        <v>3</v>
      </c>
      <c r="G6418" s="1">
        <v>66936</v>
      </c>
    </row>
    <row r="6419" spans="1:8" x14ac:dyDescent="0.55000000000000004">
      <c r="A6419" t="s">
        <v>7521</v>
      </c>
      <c r="B6419" t="s">
        <v>22</v>
      </c>
      <c r="C6419" t="s">
        <v>14</v>
      </c>
      <c r="D6419" t="s">
        <v>2</v>
      </c>
      <c r="E6419" t="s">
        <v>3</v>
      </c>
      <c r="G6419" s="1">
        <v>98904</v>
      </c>
    </row>
    <row r="6420" spans="1:8" x14ac:dyDescent="0.55000000000000004">
      <c r="A6420" t="s">
        <v>7522</v>
      </c>
      <c r="B6420" t="s">
        <v>10</v>
      </c>
      <c r="C6420" t="s">
        <v>1</v>
      </c>
      <c r="D6420" t="s">
        <v>2</v>
      </c>
      <c r="E6420" t="s">
        <v>3</v>
      </c>
      <c r="G6420" s="1">
        <v>98940</v>
      </c>
    </row>
    <row r="6421" spans="1:8" x14ac:dyDescent="0.55000000000000004">
      <c r="A6421" t="s">
        <v>7523</v>
      </c>
      <c r="B6421" t="s">
        <v>10</v>
      </c>
      <c r="C6421" t="s">
        <v>1</v>
      </c>
      <c r="D6421" t="s">
        <v>2</v>
      </c>
      <c r="E6421" t="s">
        <v>3</v>
      </c>
      <c r="G6421" s="1">
        <v>95586</v>
      </c>
    </row>
    <row r="6422" spans="1:8" x14ac:dyDescent="0.55000000000000004">
      <c r="A6422" t="s">
        <v>7524</v>
      </c>
      <c r="B6422" t="s">
        <v>10</v>
      </c>
      <c r="C6422" t="s">
        <v>1</v>
      </c>
      <c r="D6422" t="s">
        <v>2</v>
      </c>
      <c r="E6422" t="s">
        <v>3</v>
      </c>
      <c r="G6422" s="1">
        <v>95586</v>
      </c>
    </row>
    <row r="6423" spans="1:8" x14ac:dyDescent="0.55000000000000004">
      <c r="A6423" t="s">
        <v>7525</v>
      </c>
      <c r="B6423" t="s">
        <v>10</v>
      </c>
      <c r="C6423" t="s">
        <v>1</v>
      </c>
      <c r="D6423" t="s">
        <v>2</v>
      </c>
      <c r="E6423" t="s">
        <v>3</v>
      </c>
      <c r="G6423" s="1">
        <v>90990</v>
      </c>
    </row>
    <row r="6424" spans="1:8" x14ac:dyDescent="0.55000000000000004">
      <c r="A6424" t="s">
        <v>7526</v>
      </c>
      <c r="B6424" t="s">
        <v>10</v>
      </c>
      <c r="C6424" t="s">
        <v>1</v>
      </c>
      <c r="D6424" t="s">
        <v>2</v>
      </c>
      <c r="E6424" t="s">
        <v>3</v>
      </c>
      <c r="G6424" s="1">
        <v>109236</v>
      </c>
    </row>
    <row r="6425" spans="1:8" x14ac:dyDescent="0.55000000000000004">
      <c r="A6425" t="s">
        <v>7527</v>
      </c>
      <c r="B6425" t="s">
        <v>10</v>
      </c>
      <c r="C6425" t="s">
        <v>1</v>
      </c>
      <c r="D6425" t="s">
        <v>2</v>
      </c>
      <c r="E6425" t="s">
        <v>3</v>
      </c>
      <c r="G6425" s="1">
        <v>98940</v>
      </c>
    </row>
    <row r="6426" spans="1:8" x14ac:dyDescent="0.55000000000000004">
      <c r="A6426" t="s">
        <v>7528</v>
      </c>
      <c r="B6426" t="s">
        <v>87</v>
      </c>
      <c r="C6426" t="s">
        <v>29</v>
      </c>
      <c r="D6426" t="s">
        <v>2</v>
      </c>
      <c r="E6426" t="s">
        <v>3</v>
      </c>
      <c r="G6426" s="1">
        <v>68196</v>
      </c>
    </row>
    <row r="6427" spans="1:8" x14ac:dyDescent="0.55000000000000004">
      <c r="A6427" t="s">
        <v>7529</v>
      </c>
      <c r="B6427" t="s">
        <v>10</v>
      </c>
      <c r="C6427" t="s">
        <v>1</v>
      </c>
      <c r="D6427" t="s">
        <v>2</v>
      </c>
      <c r="E6427" t="s">
        <v>3</v>
      </c>
      <c r="G6427" s="1">
        <v>90990</v>
      </c>
    </row>
    <row r="6428" spans="1:8" x14ac:dyDescent="0.55000000000000004">
      <c r="A6428" t="s">
        <v>7530</v>
      </c>
      <c r="B6428" t="s">
        <v>10</v>
      </c>
      <c r="C6428" t="s">
        <v>1</v>
      </c>
      <c r="D6428" t="s">
        <v>2</v>
      </c>
      <c r="E6428" t="s">
        <v>3</v>
      </c>
      <c r="G6428" s="1">
        <v>102372</v>
      </c>
    </row>
    <row r="6429" spans="1:8" x14ac:dyDescent="0.55000000000000004">
      <c r="A6429" t="s">
        <v>7531</v>
      </c>
      <c r="B6429" t="s">
        <v>181</v>
      </c>
      <c r="C6429" t="s">
        <v>12</v>
      </c>
      <c r="D6429" t="s">
        <v>2</v>
      </c>
      <c r="E6429" t="s">
        <v>9</v>
      </c>
      <c r="F6429">
        <v>40</v>
      </c>
      <c r="G6429">
        <f t="shared" ref="G6429:G6431" si="231">F6429*52*H6429</f>
        <v>34944</v>
      </c>
      <c r="H6429">
        <v>16.8</v>
      </c>
    </row>
    <row r="6430" spans="1:8" x14ac:dyDescent="0.55000000000000004">
      <c r="A6430" t="s">
        <v>7532</v>
      </c>
      <c r="B6430" t="s">
        <v>25</v>
      </c>
      <c r="C6430" t="s">
        <v>26</v>
      </c>
      <c r="D6430" t="s">
        <v>2</v>
      </c>
      <c r="E6430" t="s">
        <v>9</v>
      </c>
      <c r="F6430">
        <v>40</v>
      </c>
      <c r="G6430">
        <f t="shared" si="231"/>
        <v>81640</v>
      </c>
      <c r="H6430">
        <v>39.25</v>
      </c>
    </row>
    <row r="6431" spans="1:8" x14ac:dyDescent="0.55000000000000004">
      <c r="A6431" t="s">
        <v>7533</v>
      </c>
      <c r="B6431" t="s">
        <v>59</v>
      </c>
      <c r="C6431" t="s">
        <v>26</v>
      </c>
      <c r="D6431" t="s">
        <v>2</v>
      </c>
      <c r="E6431" t="s">
        <v>9</v>
      </c>
      <c r="F6431">
        <v>40</v>
      </c>
      <c r="G6431">
        <f t="shared" si="231"/>
        <v>82867.200000000012</v>
      </c>
      <c r="H6431">
        <v>39.840000000000003</v>
      </c>
    </row>
    <row r="6432" spans="1:8" x14ac:dyDescent="0.55000000000000004">
      <c r="A6432" t="s">
        <v>7533</v>
      </c>
      <c r="B6432" t="s">
        <v>10</v>
      </c>
      <c r="C6432" t="s">
        <v>1</v>
      </c>
      <c r="D6432" t="s">
        <v>2</v>
      </c>
      <c r="E6432" t="s">
        <v>3</v>
      </c>
      <c r="G6432" s="1">
        <v>95586</v>
      </c>
    </row>
    <row r="6433" spans="1:8" x14ac:dyDescent="0.55000000000000004">
      <c r="A6433" t="s">
        <v>7534</v>
      </c>
      <c r="B6433" t="s">
        <v>22</v>
      </c>
      <c r="C6433" t="s">
        <v>14</v>
      </c>
      <c r="D6433" t="s">
        <v>2</v>
      </c>
      <c r="E6433" t="s">
        <v>3</v>
      </c>
      <c r="G6433" s="1">
        <v>105936</v>
      </c>
    </row>
    <row r="6434" spans="1:8" x14ac:dyDescent="0.55000000000000004">
      <c r="A6434" t="s">
        <v>7534</v>
      </c>
      <c r="B6434" t="s">
        <v>25</v>
      </c>
      <c r="C6434" t="s">
        <v>26</v>
      </c>
      <c r="D6434" t="s">
        <v>2</v>
      </c>
      <c r="E6434" t="s">
        <v>9</v>
      </c>
      <c r="F6434">
        <v>40</v>
      </c>
      <c r="G6434">
        <f>F6434*52*H6434</f>
        <v>81640</v>
      </c>
      <c r="H6434">
        <v>39.25</v>
      </c>
    </row>
    <row r="6435" spans="1:8" x14ac:dyDescent="0.55000000000000004">
      <c r="A6435" t="s">
        <v>7535</v>
      </c>
      <c r="B6435" t="s">
        <v>10</v>
      </c>
      <c r="C6435" t="s">
        <v>1</v>
      </c>
      <c r="D6435" t="s">
        <v>2</v>
      </c>
      <c r="E6435" t="s">
        <v>3</v>
      </c>
      <c r="G6435" s="1">
        <v>90990</v>
      </c>
    </row>
    <row r="6436" spans="1:8" x14ac:dyDescent="0.55000000000000004">
      <c r="A6436" t="s">
        <v>7536</v>
      </c>
      <c r="B6436" t="s">
        <v>28</v>
      </c>
      <c r="C6436" t="s">
        <v>29</v>
      </c>
      <c r="D6436" t="s">
        <v>2</v>
      </c>
      <c r="E6436" t="s">
        <v>3</v>
      </c>
      <c r="G6436" s="1">
        <v>58560</v>
      </c>
    </row>
    <row r="6437" spans="1:8" x14ac:dyDescent="0.55000000000000004">
      <c r="A6437" t="s">
        <v>7537</v>
      </c>
      <c r="B6437" t="s">
        <v>59</v>
      </c>
      <c r="C6437" t="s">
        <v>26</v>
      </c>
      <c r="D6437" t="s">
        <v>2</v>
      </c>
      <c r="E6437" t="s">
        <v>9</v>
      </c>
      <c r="F6437">
        <v>40</v>
      </c>
      <c r="G6437">
        <f>F6437*52*H6437</f>
        <v>81640</v>
      </c>
      <c r="H6437">
        <v>39.25</v>
      </c>
    </row>
    <row r="6438" spans="1:8" x14ac:dyDescent="0.55000000000000004">
      <c r="A6438" t="s">
        <v>7538</v>
      </c>
      <c r="B6438" t="s">
        <v>153</v>
      </c>
      <c r="C6438" t="s">
        <v>99</v>
      </c>
      <c r="D6438" t="s">
        <v>2</v>
      </c>
      <c r="E6438" t="s">
        <v>3</v>
      </c>
      <c r="G6438" s="1">
        <v>122112</v>
      </c>
    </row>
    <row r="6439" spans="1:8" x14ac:dyDescent="0.55000000000000004">
      <c r="A6439" t="s">
        <v>7539</v>
      </c>
      <c r="B6439" t="s">
        <v>68</v>
      </c>
      <c r="C6439" t="s">
        <v>26</v>
      </c>
      <c r="D6439" t="s">
        <v>2</v>
      </c>
      <c r="E6439" t="s">
        <v>9</v>
      </c>
      <c r="F6439">
        <v>40</v>
      </c>
      <c r="G6439">
        <f>F6439*52*H6439</f>
        <v>83574.399999999994</v>
      </c>
      <c r="H6439">
        <v>40.18</v>
      </c>
    </row>
    <row r="6440" spans="1:8" x14ac:dyDescent="0.55000000000000004">
      <c r="A6440" t="s">
        <v>7540</v>
      </c>
      <c r="B6440" t="s">
        <v>585</v>
      </c>
      <c r="C6440" t="s">
        <v>46</v>
      </c>
      <c r="D6440" t="s">
        <v>2</v>
      </c>
      <c r="E6440" t="s">
        <v>3</v>
      </c>
      <c r="G6440" s="1">
        <v>106152</v>
      </c>
    </row>
    <row r="6441" spans="1:8" x14ac:dyDescent="0.55000000000000004">
      <c r="A6441" t="s">
        <v>7541</v>
      </c>
      <c r="B6441" t="s">
        <v>10</v>
      </c>
      <c r="C6441" t="s">
        <v>1</v>
      </c>
      <c r="D6441" t="s">
        <v>2</v>
      </c>
      <c r="E6441" t="s">
        <v>3</v>
      </c>
      <c r="G6441" s="1">
        <v>54672</v>
      </c>
    </row>
    <row r="6442" spans="1:8" x14ac:dyDescent="0.55000000000000004">
      <c r="A6442" t="s">
        <v>7542</v>
      </c>
      <c r="B6442" t="s">
        <v>10</v>
      </c>
      <c r="C6442" t="s">
        <v>1</v>
      </c>
      <c r="D6442" t="s">
        <v>2</v>
      </c>
      <c r="E6442" t="s">
        <v>3</v>
      </c>
      <c r="G6442" s="1">
        <v>95586</v>
      </c>
    </row>
    <row r="6443" spans="1:8" x14ac:dyDescent="0.55000000000000004">
      <c r="A6443" t="s">
        <v>7543</v>
      </c>
      <c r="B6443" t="s">
        <v>293</v>
      </c>
      <c r="C6443" t="s">
        <v>29</v>
      </c>
      <c r="D6443" t="s">
        <v>2</v>
      </c>
      <c r="E6443" t="s">
        <v>3</v>
      </c>
      <c r="G6443" s="1">
        <v>75816</v>
      </c>
    </row>
    <row r="6444" spans="1:8" x14ac:dyDescent="0.55000000000000004">
      <c r="A6444" t="s">
        <v>7544</v>
      </c>
      <c r="B6444" t="s">
        <v>277</v>
      </c>
      <c r="C6444" t="s">
        <v>33</v>
      </c>
      <c r="D6444" t="s">
        <v>2</v>
      </c>
      <c r="E6444" t="s">
        <v>9</v>
      </c>
      <c r="F6444">
        <v>40</v>
      </c>
      <c r="G6444">
        <f>F6444*52*H6444</f>
        <v>105788.8</v>
      </c>
      <c r="H6444">
        <v>50.86</v>
      </c>
    </row>
    <row r="6445" spans="1:8" x14ac:dyDescent="0.55000000000000004">
      <c r="A6445" t="s">
        <v>7545</v>
      </c>
      <c r="B6445" t="s">
        <v>102</v>
      </c>
      <c r="C6445" t="s">
        <v>46</v>
      </c>
      <c r="D6445" t="s">
        <v>2</v>
      </c>
      <c r="E6445" t="s">
        <v>3</v>
      </c>
      <c r="G6445" s="1">
        <v>84936</v>
      </c>
    </row>
    <row r="6446" spans="1:8" x14ac:dyDescent="0.55000000000000004">
      <c r="A6446" t="s">
        <v>7546</v>
      </c>
      <c r="B6446" t="s">
        <v>222</v>
      </c>
      <c r="C6446" t="s">
        <v>46</v>
      </c>
      <c r="D6446" t="s">
        <v>2</v>
      </c>
      <c r="E6446" t="s">
        <v>3</v>
      </c>
      <c r="G6446" s="1">
        <v>70860</v>
      </c>
    </row>
    <row r="6447" spans="1:8" x14ac:dyDescent="0.55000000000000004">
      <c r="A6447" t="s">
        <v>7547</v>
      </c>
      <c r="B6447" t="s">
        <v>18</v>
      </c>
      <c r="C6447" t="s">
        <v>14</v>
      </c>
      <c r="D6447" t="s">
        <v>2</v>
      </c>
      <c r="E6447" t="s">
        <v>3</v>
      </c>
      <c r="G6447" s="1">
        <v>101052</v>
      </c>
    </row>
    <row r="6448" spans="1:8" x14ac:dyDescent="0.55000000000000004">
      <c r="A6448" t="s">
        <v>7548</v>
      </c>
      <c r="B6448" t="s">
        <v>136</v>
      </c>
      <c r="C6448" t="s">
        <v>26</v>
      </c>
      <c r="D6448" t="s">
        <v>2</v>
      </c>
      <c r="E6448" t="s">
        <v>9</v>
      </c>
      <c r="F6448">
        <v>40</v>
      </c>
      <c r="G6448">
        <f>F6448*52*H6448</f>
        <v>83075.199999999997</v>
      </c>
      <c r="H6448">
        <v>39.94</v>
      </c>
    </row>
    <row r="6449" spans="1:8" x14ac:dyDescent="0.55000000000000004">
      <c r="A6449" t="s">
        <v>7549</v>
      </c>
      <c r="B6449" t="s">
        <v>204</v>
      </c>
      <c r="C6449" t="s">
        <v>14</v>
      </c>
      <c r="D6449" t="s">
        <v>2</v>
      </c>
      <c r="E6449" t="s">
        <v>3</v>
      </c>
      <c r="G6449" s="1">
        <v>151764</v>
      </c>
    </row>
    <row r="6450" spans="1:8" x14ac:dyDescent="0.55000000000000004">
      <c r="A6450" t="s">
        <v>7550</v>
      </c>
      <c r="B6450" t="s">
        <v>119</v>
      </c>
      <c r="C6450" t="s">
        <v>14</v>
      </c>
      <c r="D6450" t="s">
        <v>2</v>
      </c>
      <c r="E6450" t="s">
        <v>3</v>
      </c>
      <c r="G6450" s="1">
        <v>135144</v>
      </c>
    </row>
    <row r="6451" spans="1:8" x14ac:dyDescent="0.55000000000000004">
      <c r="A6451" t="s">
        <v>7550</v>
      </c>
      <c r="B6451" t="s">
        <v>10</v>
      </c>
      <c r="C6451" t="s">
        <v>1</v>
      </c>
      <c r="D6451" t="s">
        <v>2</v>
      </c>
      <c r="E6451" t="s">
        <v>3</v>
      </c>
      <c r="G6451" s="1">
        <v>95586</v>
      </c>
    </row>
    <row r="6452" spans="1:8" x14ac:dyDescent="0.55000000000000004">
      <c r="A6452" t="s">
        <v>7551</v>
      </c>
      <c r="B6452" t="s">
        <v>81</v>
      </c>
      <c r="C6452" t="s">
        <v>46</v>
      </c>
      <c r="D6452" t="s">
        <v>17</v>
      </c>
      <c r="E6452" t="s">
        <v>9</v>
      </c>
      <c r="F6452">
        <v>20</v>
      </c>
      <c r="G6452">
        <f>F6452*52*H6452</f>
        <v>16016</v>
      </c>
      <c r="H6452">
        <v>15.4</v>
      </c>
    </row>
    <row r="6453" spans="1:8" x14ac:dyDescent="0.55000000000000004">
      <c r="A6453" t="s">
        <v>7552</v>
      </c>
      <c r="B6453" t="s">
        <v>10</v>
      </c>
      <c r="C6453" t="s">
        <v>1</v>
      </c>
      <c r="D6453" t="s">
        <v>2</v>
      </c>
      <c r="E6453" t="s">
        <v>3</v>
      </c>
      <c r="G6453" s="1">
        <v>98940</v>
      </c>
    </row>
    <row r="6454" spans="1:8" x14ac:dyDescent="0.55000000000000004">
      <c r="A6454" t="s">
        <v>7553</v>
      </c>
      <c r="B6454" t="s">
        <v>210</v>
      </c>
      <c r="C6454" t="s">
        <v>6</v>
      </c>
      <c r="D6454" t="s">
        <v>2</v>
      </c>
      <c r="E6454" t="s">
        <v>9</v>
      </c>
      <c r="F6454">
        <v>40</v>
      </c>
      <c r="G6454">
        <f>F6454*52*H6454</f>
        <v>123635.2</v>
      </c>
      <c r="H6454">
        <v>59.44</v>
      </c>
    </row>
    <row r="6455" spans="1:8" x14ac:dyDescent="0.55000000000000004">
      <c r="A6455" t="s">
        <v>7554</v>
      </c>
      <c r="B6455" t="s">
        <v>30</v>
      </c>
      <c r="C6455" t="s">
        <v>14</v>
      </c>
      <c r="D6455" t="s">
        <v>2</v>
      </c>
      <c r="E6455" t="s">
        <v>3</v>
      </c>
      <c r="G6455" s="1">
        <v>80448</v>
      </c>
    </row>
    <row r="6456" spans="1:8" x14ac:dyDescent="0.55000000000000004">
      <c r="A6456" t="s">
        <v>7555</v>
      </c>
      <c r="B6456" t="s">
        <v>59</v>
      </c>
      <c r="C6456" t="s">
        <v>26</v>
      </c>
      <c r="D6456" t="s">
        <v>2</v>
      </c>
      <c r="E6456" t="s">
        <v>9</v>
      </c>
      <c r="F6456">
        <v>40</v>
      </c>
      <c r="G6456">
        <f>F6456*52*H6456</f>
        <v>81640</v>
      </c>
      <c r="H6456">
        <v>39.25</v>
      </c>
    </row>
    <row r="6457" spans="1:8" x14ac:dyDescent="0.55000000000000004">
      <c r="A6457" t="s">
        <v>7556</v>
      </c>
      <c r="B6457" t="s">
        <v>10</v>
      </c>
      <c r="C6457" t="s">
        <v>1</v>
      </c>
      <c r="D6457" t="s">
        <v>2</v>
      </c>
      <c r="E6457" t="s">
        <v>3</v>
      </c>
      <c r="G6457" s="1">
        <v>95586</v>
      </c>
    </row>
    <row r="6458" spans="1:8" x14ac:dyDescent="0.55000000000000004">
      <c r="A6458" t="s">
        <v>7557</v>
      </c>
      <c r="B6458" t="s">
        <v>7</v>
      </c>
      <c r="C6458" t="s">
        <v>8</v>
      </c>
      <c r="D6458" t="s">
        <v>2</v>
      </c>
      <c r="E6458" t="s">
        <v>9</v>
      </c>
      <c r="F6458">
        <v>40</v>
      </c>
      <c r="G6458">
        <f t="shared" ref="G6458:G6459" si="232">F6458*52*H6458</f>
        <v>95472</v>
      </c>
      <c r="H6458">
        <v>45.9</v>
      </c>
    </row>
    <row r="6459" spans="1:8" x14ac:dyDescent="0.55000000000000004">
      <c r="A6459" t="s">
        <v>7558</v>
      </c>
      <c r="B6459" t="s">
        <v>383</v>
      </c>
      <c r="C6459" t="s">
        <v>33</v>
      </c>
      <c r="D6459" t="s">
        <v>2</v>
      </c>
      <c r="E6459" t="s">
        <v>9</v>
      </c>
      <c r="F6459">
        <v>40</v>
      </c>
      <c r="G6459">
        <f t="shared" si="232"/>
        <v>55515.200000000004</v>
      </c>
      <c r="H6459">
        <v>26.69</v>
      </c>
    </row>
    <row r="6460" spans="1:8" x14ac:dyDescent="0.55000000000000004">
      <c r="A6460" t="s">
        <v>7558</v>
      </c>
      <c r="B6460" t="s">
        <v>10</v>
      </c>
      <c r="C6460" t="s">
        <v>1</v>
      </c>
      <c r="D6460" t="s">
        <v>2</v>
      </c>
      <c r="E6460" t="s">
        <v>3</v>
      </c>
      <c r="G6460" s="1">
        <v>106170</v>
      </c>
    </row>
    <row r="6461" spans="1:8" x14ac:dyDescent="0.55000000000000004">
      <c r="A6461" t="s">
        <v>7559</v>
      </c>
      <c r="B6461" t="s">
        <v>59</v>
      </c>
      <c r="C6461" t="s">
        <v>26</v>
      </c>
      <c r="D6461" t="s">
        <v>2</v>
      </c>
      <c r="E6461" t="s">
        <v>9</v>
      </c>
      <c r="F6461">
        <v>40</v>
      </c>
      <c r="G6461">
        <f t="shared" ref="G6461:G6463" si="233">F6461*52*H6461</f>
        <v>81640</v>
      </c>
      <c r="H6461">
        <v>39.25</v>
      </c>
    </row>
    <row r="6462" spans="1:8" x14ac:dyDescent="0.55000000000000004">
      <c r="A6462" t="s">
        <v>7560</v>
      </c>
      <c r="B6462" t="s">
        <v>105</v>
      </c>
      <c r="C6462" t="s">
        <v>26</v>
      </c>
      <c r="D6462" t="s">
        <v>2</v>
      </c>
      <c r="E6462" t="s">
        <v>9</v>
      </c>
      <c r="F6462">
        <v>40</v>
      </c>
      <c r="G6462">
        <f t="shared" si="233"/>
        <v>102544</v>
      </c>
      <c r="H6462">
        <v>49.3</v>
      </c>
    </row>
    <row r="6463" spans="1:8" x14ac:dyDescent="0.55000000000000004">
      <c r="A6463" t="s">
        <v>7561</v>
      </c>
      <c r="B6463" t="s">
        <v>97</v>
      </c>
      <c r="C6463" t="s">
        <v>6</v>
      </c>
      <c r="D6463" t="s">
        <v>2</v>
      </c>
      <c r="E6463" t="s">
        <v>9</v>
      </c>
      <c r="F6463">
        <v>40</v>
      </c>
      <c r="G6463">
        <f t="shared" si="233"/>
        <v>95472</v>
      </c>
      <c r="H6463">
        <v>45.9</v>
      </c>
    </row>
    <row r="6464" spans="1:8" x14ac:dyDescent="0.55000000000000004">
      <c r="A6464" t="s">
        <v>7562</v>
      </c>
      <c r="B6464" t="s">
        <v>10</v>
      </c>
      <c r="C6464" t="s">
        <v>1</v>
      </c>
      <c r="D6464" t="s">
        <v>2</v>
      </c>
      <c r="E6464" t="s">
        <v>3</v>
      </c>
      <c r="G6464" s="1">
        <v>95586</v>
      </c>
    </row>
    <row r="6465" spans="1:8" x14ac:dyDescent="0.55000000000000004">
      <c r="A6465" t="s">
        <v>7563</v>
      </c>
      <c r="B6465" t="s">
        <v>600</v>
      </c>
      <c r="C6465" t="s">
        <v>1</v>
      </c>
      <c r="D6465" t="s">
        <v>2</v>
      </c>
      <c r="E6465" t="s">
        <v>3</v>
      </c>
      <c r="G6465" s="1">
        <v>126504</v>
      </c>
    </row>
    <row r="6466" spans="1:8" x14ac:dyDescent="0.55000000000000004">
      <c r="A6466" t="s">
        <v>7564</v>
      </c>
      <c r="B6466" t="s">
        <v>22</v>
      </c>
      <c r="C6466" t="s">
        <v>14</v>
      </c>
      <c r="D6466" t="s">
        <v>2</v>
      </c>
      <c r="E6466" t="s">
        <v>3</v>
      </c>
      <c r="G6466" s="1">
        <v>98904</v>
      </c>
    </row>
    <row r="6467" spans="1:8" x14ac:dyDescent="0.55000000000000004">
      <c r="A6467" t="s">
        <v>7565</v>
      </c>
      <c r="B6467" t="s">
        <v>10</v>
      </c>
      <c r="C6467" t="s">
        <v>1</v>
      </c>
      <c r="D6467" t="s">
        <v>2</v>
      </c>
      <c r="E6467" t="s">
        <v>3</v>
      </c>
      <c r="G6467" s="1">
        <v>98940</v>
      </c>
    </row>
    <row r="6468" spans="1:8" x14ac:dyDescent="0.55000000000000004">
      <c r="A6468" t="s">
        <v>7566</v>
      </c>
      <c r="B6468" t="s">
        <v>10</v>
      </c>
      <c r="C6468" t="s">
        <v>1</v>
      </c>
      <c r="D6468" t="s">
        <v>2</v>
      </c>
      <c r="E6468" t="s">
        <v>3</v>
      </c>
      <c r="G6468" s="1">
        <v>95586</v>
      </c>
    </row>
    <row r="6469" spans="1:8" x14ac:dyDescent="0.55000000000000004">
      <c r="A6469" t="s">
        <v>7567</v>
      </c>
      <c r="B6469" t="s">
        <v>251</v>
      </c>
      <c r="C6469" t="s">
        <v>26</v>
      </c>
      <c r="D6469" t="s">
        <v>2</v>
      </c>
      <c r="E6469" t="s">
        <v>9</v>
      </c>
      <c r="F6469">
        <v>40</v>
      </c>
      <c r="G6469">
        <f>F6469*52*H6469</f>
        <v>86132.799999999988</v>
      </c>
      <c r="H6469">
        <v>41.41</v>
      </c>
    </row>
    <row r="6470" spans="1:8" x14ac:dyDescent="0.55000000000000004">
      <c r="A6470" t="s">
        <v>7568</v>
      </c>
      <c r="B6470" t="s">
        <v>10</v>
      </c>
      <c r="C6470" t="s">
        <v>1</v>
      </c>
      <c r="D6470" t="s">
        <v>2</v>
      </c>
      <c r="E6470" t="s">
        <v>3</v>
      </c>
      <c r="G6470" s="1">
        <v>109236</v>
      </c>
    </row>
    <row r="6471" spans="1:8" x14ac:dyDescent="0.55000000000000004">
      <c r="A6471" t="s">
        <v>7569</v>
      </c>
      <c r="B6471" t="s">
        <v>52</v>
      </c>
      <c r="C6471" t="s">
        <v>1</v>
      </c>
      <c r="D6471" t="s">
        <v>2</v>
      </c>
      <c r="E6471" t="s">
        <v>3</v>
      </c>
      <c r="G6471" s="1">
        <v>68196</v>
      </c>
    </row>
    <row r="6472" spans="1:8" x14ac:dyDescent="0.55000000000000004">
      <c r="A6472" t="s">
        <v>7570</v>
      </c>
      <c r="B6472" t="s">
        <v>53</v>
      </c>
      <c r="C6472" t="s">
        <v>8</v>
      </c>
      <c r="D6472" t="s">
        <v>2</v>
      </c>
      <c r="E6472" t="s">
        <v>9</v>
      </c>
      <c r="F6472">
        <v>40</v>
      </c>
      <c r="G6472">
        <f t="shared" ref="G6472:G6474" si="234">F6472*52*H6472</f>
        <v>95472</v>
      </c>
      <c r="H6472">
        <v>45.9</v>
      </c>
    </row>
    <row r="6473" spans="1:8" x14ac:dyDescent="0.55000000000000004">
      <c r="A6473" t="s">
        <v>7571</v>
      </c>
      <c r="B6473" t="s">
        <v>53</v>
      </c>
      <c r="C6473" t="s">
        <v>8</v>
      </c>
      <c r="D6473" t="s">
        <v>2</v>
      </c>
      <c r="E6473" t="s">
        <v>9</v>
      </c>
      <c r="F6473">
        <v>40</v>
      </c>
      <c r="G6473">
        <f t="shared" si="234"/>
        <v>95472</v>
      </c>
      <c r="H6473">
        <v>45.9</v>
      </c>
    </row>
    <row r="6474" spans="1:8" x14ac:dyDescent="0.55000000000000004">
      <c r="A6474" t="s">
        <v>7572</v>
      </c>
      <c r="B6474" t="s">
        <v>302</v>
      </c>
      <c r="C6474" t="s">
        <v>33</v>
      </c>
      <c r="D6474" t="s">
        <v>2</v>
      </c>
      <c r="E6474" t="s">
        <v>9</v>
      </c>
      <c r="F6474">
        <v>40</v>
      </c>
      <c r="G6474">
        <f t="shared" si="234"/>
        <v>117728</v>
      </c>
      <c r="H6474">
        <v>56.6</v>
      </c>
    </row>
    <row r="6475" spans="1:8" x14ac:dyDescent="0.55000000000000004">
      <c r="A6475" t="s">
        <v>7573</v>
      </c>
      <c r="B6475" t="s">
        <v>10</v>
      </c>
      <c r="C6475" t="s">
        <v>1</v>
      </c>
      <c r="D6475" t="s">
        <v>2</v>
      </c>
      <c r="E6475" t="s">
        <v>3</v>
      </c>
      <c r="G6475" s="1">
        <v>86730</v>
      </c>
    </row>
    <row r="6476" spans="1:8" x14ac:dyDescent="0.55000000000000004">
      <c r="A6476" t="s">
        <v>7574</v>
      </c>
      <c r="B6476" t="s">
        <v>103</v>
      </c>
      <c r="C6476" t="s">
        <v>12</v>
      </c>
      <c r="D6476" t="s">
        <v>2</v>
      </c>
      <c r="E6476" t="s">
        <v>3</v>
      </c>
      <c r="G6476" s="1">
        <v>66984</v>
      </c>
    </row>
    <row r="6477" spans="1:8" x14ac:dyDescent="0.55000000000000004">
      <c r="A6477" t="s">
        <v>7575</v>
      </c>
      <c r="B6477" t="s">
        <v>72</v>
      </c>
      <c r="C6477" t="s">
        <v>8</v>
      </c>
      <c r="D6477" t="s">
        <v>2</v>
      </c>
      <c r="E6477" t="s">
        <v>9</v>
      </c>
      <c r="F6477">
        <v>40</v>
      </c>
      <c r="G6477">
        <f>F6477*52*H6477</f>
        <v>117624</v>
      </c>
      <c r="H6477">
        <v>56.55</v>
      </c>
    </row>
    <row r="6478" spans="1:8" x14ac:dyDescent="0.55000000000000004">
      <c r="A6478" t="s">
        <v>7576</v>
      </c>
      <c r="B6478" t="s">
        <v>10</v>
      </c>
      <c r="C6478" t="s">
        <v>1</v>
      </c>
      <c r="D6478" t="s">
        <v>2</v>
      </c>
      <c r="E6478" t="s">
        <v>3</v>
      </c>
      <c r="G6478" s="1">
        <v>102372</v>
      </c>
    </row>
    <row r="6479" spans="1:8" x14ac:dyDescent="0.55000000000000004">
      <c r="A6479" t="s">
        <v>7577</v>
      </c>
      <c r="B6479" t="s">
        <v>85</v>
      </c>
      <c r="C6479" t="s">
        <v>26</v>
      </c>
      <c r="D6479" t="s">
        <v>2</v>
      </c>
      <c r="E6479" t="s">
        <v>9</v>
      </c>
      <c r="F6479">
        <v>40</v>
      </c>
      <c r="G6479">
        <f>F6479*52*H6479</f>
        <v>45198.400000000001</v>
      </c>
      <c r="H6479">
        <v>21.73</v>
      </c>
    </row>
    <row r="6480" spans="1:8" x14ac:dyDescent="0.55000000000000004">
      <c r="A6480" t="s">
        <v>7578</v>
      </c>
      <c r="B6480" t="s">
        <v>10</v>
      </c>
      <c r="C6480" t="s">
        <v>1</v>
      </c>
      <c r="D6480" t="s">
        <v>2</v>
      </c>
      <c r="E6480" t="s">
        <v>3</v>
      </c>
      <c r="G6480" s="1">
        <v>86730</v>
      </c>
    </row>
    <row r="6481" spans="1:8" x14ac:dyDescent="0.55000000000000004">
      <c r="A6481" t="s">
        <v>7579</v>
      </c>
      <c r="B6481" t="s">
        <v>13</v>
      </c>
      <c r="C6481" t="s">
        <v>14</v>
      </c>
      <c r="D6481" t="s">
        <v>2</v>
      </c>
      <c r="E6481" t="s">
        <v>3</v>
      </c>
      <c r="G6481" s="1">
        <v>110766</v>
      </c>
    </row>
    <row r="6482" spans="1:8" x14ac:dyDescent="0.55000000000000004">
      <c r="A6482" t="s">
        <v>7580</v>
      </c>
      <c r="B6482" t="s">
        <v>10</v>
      </c>
      <c r="C6482" t="s">
        <v>1</v>
      </c>
      <c r="D6482" t="s">
        <v>2</v>
      </c>
      <c r="E6482" t="s">
        <v>3</v>
      </c>
      <c r="G6482" s="1">
        <v>95586</v>
      </c>
    </row>
    <row r="6483" spans="1:8" x14ac:dyDescent="0.55000000000000004">
      <c r="A6483" t="s">
        <v>7581</v>
      </c>
      <c r="B6483" t="s">
        <v>667</v>
      </c>
      <c r="C6483" t="s">
        <v>6</v>
      </c>
      <c r="D6483" t="s">
        <v>2</v>
      </c>
      <c r="E6483" t="s">
        <v>3</v>
      </c>
      <c r="G6483" s="1">
        <v>97980</v>
      </c>
    </row>
    <row r="6484" spans="1:8" x14ac:dyDescent="0.55000000000000004">
      <c r="A6484" t="s">
        <v>7582</v>
      </c>
      <c r="B6484" t="s">
        <v>151</v>
      </c>
      <c r="C6484" t="s">
        <v>6</v>
      </c>
      <c r="D6484" t="s">
        <v>2</v>
      </c>
      <c r="E6484" t="s">
        <v>9</v>
      </c>
      <c r="F6484">
        <v>40</v>
      </c>
      <c r="G6484">
        <f t="shared" ref="G6484:G6486" si="235">F6484*52*H6484</f>
        <v>109824</v>
      </c>
      <c r="H6484">
        <v>52.8</v>
      </c>
    </row>
    <row r="6485" spans="1:8" x14ac:dyDescent="0.55000000000000004">
      <c r="A6485" t="s">
        <v>7583</v>
      </c>
      <c r="B6485" t="s">
        <v>59</v>
      </c>
      <c r="C6485" t="s">
        <v>46</v>
      </c>
      <c r="D6485" t="s">
        <v>2</v>
      </c>
      <c r="E6485" t="s">
        <v>9</v>
      </c>
      <c r="F6485">
        <v>40</v>
      </c>
      <c r="G6485">
        <f t="shared" si="235"/>
        <v>82867.200000000012</v>
      </c>
      <c r="H6485">
        <v>39.840000000000003</v>
      </c>
    </row>
    <row r="6486" spans="1:8" x14ac:dyDescent="0.55000000000000004">
      <c r="A6486" t="s">
        <v>7584</v>
      </c>
      <c r="B6486" t="s">
        <v>59</v>
      </c>
      <c r="C6486" t="s">
        <v>26</v>
      </c>
      <c r="D6486" t="s">
        <v>2</v>
      </c>
      <c r="E6486" t="s">
        <v>9</v>
      </c>
      <c r="F6486">
        <v>40</v>
      </c>
      <c r="G6486">
        <f t="shared" si="235"/>
        <v>81640</v>
      </c>
      <c r="H6486">
        <v>39.25</v>
      </c>
    </row>
    <row r="6487" spans="1:8" x14ac:dyDescent="0.55000000000000004">
      <c r="A6487" t="s">
        <v>7584</v>
      </c>
      <c r="B6487" t="s">
        <v>10</v>
      </c>
      <c r="C6487" t="s">
        <v>1</v>
      </c>
      <c r="D6487" t="s">
        <v>2</v>
      </c>
      <c r="E6487" t="s">
        <v>3</v>
      </c>
      <c r="G6487" s="1">
        <v>54672</v>
      </c>
    </row>
    <row r="6488" spans="1:8" x14ac:dyDescent="0.55000000000000004">
      <c r="A6488" t="s">
        <v>7585</v>
      </c>
      <c r="B6488" t="s">
        <v>329</v>
      </c>
      <c r="C6488" t="s">
        <v>6</v>
      </c>
      <c r="D6488" t="s">
        <v>2</v>
      </c>
      <c r="E6488" t="s">
        <v>3</v>
      </c>
      <c r="G6488" s="1">
        <v>102696</v>
      </c>
    </row>
    <row r="6489" spans="1:8" x14ac:dyDescent="0.55000000000000004">
      <c r="A6489" t="s">
        <v>7586</v>
      </c>
      <c r="B6489" t="s">
        <v>10</v>
      </c>
      <c r="C6489" t="s">
        <v>1</v>
      </c>
      <c r="D6489" t="s">
        <v>2</v>
      </c>
      <c r="E6489" t="s">
        <v>3</v>
      </c>
      <c r="G6489" s="1">
        <v>95586</v>
      </c>
    </row>
    <row r="6490" spans="1:8" x14ac:dyDescent="0.55000000000000004">
      <c r="A6490" t="s">
        <v>7587</v>
      </c>
      <c r="B6490" t="s">
        <v>10</v>
      </c>
      <c r="C6490" t="s">
        <v>1</v>
      </c>
      <c r="D6490" t="s">
        <v>2</v>
      </c>
      <c r="E6490" t="s">
        <v>3</v>
      </c>
      <c r="G6490" s="1">
        <v>95586</v>
      </c>
    </row>
    <row r="6491" spans="1:8" x14ac:dyDescent="0.55000000000000004">
      <c r="A6491" t="s">
        <v>7588</v>
      </c>
      <c r="B6491" t="s">
        <v>302</v>
      </c>
      <c r="C6491" t="s">
        <v>33</v>
      </c>
      <c r="D6491" t="s">
        <v>2</v>
      </c>
      <c r="E6491" t="s">
        <v>9</v>
      </c>
      <c r="F6491">
        <v>40</v>
      </c>
      <c r="G6491">
        <f>F6491*52*H6491</f>
        <v>117728</v>
      </c>
      <c r="H6491">
        <v>56.6</v>
      </c>
    </row>
    <row r="6492" spans="1:8" x14ac:dyDescent="0.55000000000000004">
      <c r="A6492" t="s">
        <v>7589</v>
      </c>
      <c r="B6492" t="s">
        <v>224</v>
      </c>
      <c r="C6492" t="s">
        <v>6</v>
      </c>
      <c r="D6492" t="s">
        <v>2</v>
      </c>
      <c r="E6492" t="s">
        <v>3</v>
      </c>
      <c r="G6492" s="1">
        <v>98520</v>
      </c>
    </row>
    <row r="6493" spans="1:8" x14ac:dyDescent="0.55000000000000004">
      <c r="A6493" t="s">
        <v>7590</v>
      </c>
      <c r="B6493" t="s">
        <v>152</v>
      </c>
      <c r="C6493" t="s">
        <v>12</v>
      </c>
      <c r="D6493" t="s">
        <v>2</v>
      </c>
      <c r="E6493" t="s">
        <v>3</v>
      </c>
      <c r="G6493" s="1">
        <v>135456</v>
      </c>
    </row>
    <row r="6494" spans="1:8" x14ac:dyDescent="0.55000000000000004">
      <c r="A6494" t="s">
        <v>7590</v>
      </c>
      <c r="B6494" t="s">
        <v>22</v>
      </c>
      <c r="C6494" t="s">
        <v>14</v>
      </c>
      <c r="D6494" t="s">
        <v>2</v>
      </c>
      <c r="E6494" t="s">
        <v>3</v>
      </c>
      <c r="G6494" s="1">
        <v>98904</v>
      </c>
    </row>
    <row r="6495" spans="1:8" x14ac:dyDescent="0.55000000000000004">
      <c r="A6495" t="s">
        <v>7591</v>
      </c>
      <c r="B6495" t="s">
        <v>54</v>
      </c>
      <c r="C6495" t="s">
        <v>14</v>
      </c>
      <c r="D6495" t="s">
        <v>2</v>
      </c>
      <c r="E6495" t="s">
        <v>3</v>
      </c>
      <c r="G6495" s="1">
        <v>103914</v>
      </c>
    </row>
    <row r="6496" spans="1:8" x14ac:dyDescent="0.55000000000000004">
      <c r="A6496" t="s">
        <v>7592</v>
      </c>
      <c r="B6496" t="s">
        <v>668</v>
      </c>
      <c r="C6496" t="s">
        <v>261</v>
      </c>
      <c r="D6496" t="s">
        <v>2</v>
      </c>
      <c r="E6496" t="s">
        <v>3</v>
      </c>
      <c r="G6496" s="1">
        <v>81552</v>
      </c>
    </row>
    <row r="6497" spans="1:8" x14ac:dyDescent="0.55000000000000004">
      <c r="A6497" t="s">
        <v>7593</v>
      </c>
      <c r="B6497" t="s">
        <v>308</v>
      </c>
      <c r="C6497" t="s">
        <v>56</v>
      </c>
      <c r="D6497" t="s">
        <v>2</v>
      </c>
      <c r="E6497" t="s">
        <v>3</v>
      </c>
      <c r="G6497" s="1">
        <v>98016</v>
      </c>
    </row>
    <row r="6498" spans="1:8" x14ac:dyDescent="0.55000000000000004">
      <c r="A6498" t="s">
        <v>7594</v>
      </c>
      <c r="B6498" t="s">
        <v>10</v>
      </c>
      <c r="C6498" t="s">
        <v>1</v>
      </c>
      <c r="D6498" t="s">
        <v>2</v>
      </c>
      <c r="E6498" t="s">
        <v>3</v>
      </c>
      <c r="G6498" s="1">
        <v>95586</v>
      </c>
    </row>
    <row r="6499" spans="1:8" x14ac:dyDescent="0.55000000000000004">
      <c r="A6499" t="s">
        <v>7595</v>
      </c>
      <c r="B6499" t="s">
        <v>53</v>
      </c>
      <c r="C6499" t="s">
        <v>8</v>
      </c>
      <c r="D6499" t="s">
        <v>2</v>
      </c>
      <c r="E6499" t="s">
        <v>9</v>
      </c>
      <c r="F6499">
        <v>40</v>
      </c>
      <c r="G6499">
        <f>F6499*52*H6499</f>
        <v>85924.800000000003</v>
      </c>
      <c r="H6499">
        <v>41.31</v>
      </c>
    </row>
    <row r="6500" spans="1:8" x14ac:dyDescent="0.55000000000000004">
      <c r="A6500" t="s">
        <v>7595</v>
      </c>
      <c r="B6500" t="s">
        <v>22</v>
      </c>
      <c r="C6500" t="s">
        <v>14</v>
      </c>
      <c r="D6500" t="s">
        <v>2</v>
      </c>
      <c r="E6500" t="s">
        <v>3</v>
      </c>
      <c r="G6500" s="1">
        <v>98904</v>
      </c>
    </row>
    <row r="6501" spans="1:8" x14ac:dyDescent="0.55000000000000004">
      <c r="A6501" t="s">
        <v>7596</v>
      </c>
      <c r="B6501" t="s">
        <v>669</v>
      </c>
      <c r="C6501" t="s">
        <v>6</v>
      </c>
      <c r="D6501" t="s">
        <v>2</v>
      </c>
      <c r="E6501" t="s">
        <v>3</v>
      </c>
      <c r="G6501" s="1">
        <v>63780</v>
      </c>
    </row>
    <row r="6502" spans="1:8" x14ac:dyDescent="0.55000000000000004">
      <c r="A6502" t="s">
        <v>7597</v>
      </c>
      <c r="B6502" t="s">
        <v>10</v>
      </c>
      <c r="C6502" t="s">
        <v>1</v>
      </c>
      <c r="D6502" t="s">
        <v>2</v>
      </c>
      <c r="E6502" t="s">
        <v>3</v>
      </c>
      <c r="G6502" s="1">
        <v>54672</v>
      </c>
    </row>
    <row r="6503" spans="1:8" x14ac:dyDescent="0.55000000000000004">
      <c r="A6503" t="s">
        <v>7598</v>
      </c>
      <c r="B6503" t="s">
        <v>10</v>
      </c>
      <c r="C6503" t="s">
        <v>1</v>
      </c>
      <c r="D6503" t="s">
        <v>2</v>
      </c>
      <c r="E6503" t="s">
        <v>3</v>
      </c>
      <c r="G6503" s="1">
        <v>54672</v>
      </c>
    </row>
    <row r="6504" spans="1:8" x14ac:dyDescent="0.55000000000000004">
      <c r="A6504" t="s">
        <v>7599</v>
      </c>
      <c r="B6504" t="s">
        <v>10</v>
      </c>
      <c r="C6504" t="s">
        <v>1</v>
      </c>
      <c r="D6504" t="s">
        <v>2</v>
      </c>
      <c r="E6504" t="s">
        <v>3</v>
      </c>
      <c r="G6504" s="1">
        <v>106170</v>
      </c>
    </row>
    <row r="6505" spans="1:8" x14ac:dyDescent="0.55000000000000004">
      <c r="A6505" t="s">
        <v>7600</v>
      </c>
      <c r="B6505" t="s">
        <v>30</v>
      </c>
      <c r="C6505" t="s">
        <v>14</v>
      </c>
      <c r="D6505" t="s">
        <v>2</v>
      </c>
      <c r="E6505" t="s">
        <v>3</v>
      </c>
      <c r="G6505" s="1">
        <v>62466</v>
      </c>
    </row>
    <row r="6506" spans="1:8" x14ac:dyDescent="0.55000000000000004">
      <c r="A6506" t="s">
        <v>7601</v>
      </c>
      <c r="B6506" t="s">
        <v>10</v>
      </c>
      <c r="C6506" t="s">
        <v>1</v>
      </c>
      <c r="D6506" t="s">
        <v>2</v>
      </c>
      <c r="E6506" t="s">
        <v>3</v>
      </c>
      <c r="G6506" s="1">
        <v>95586</v>
      </c>
    </row>
    <row r="6507" spans="1:8" x14ac:dyDescent="0.55000000000000004">
      <c r="A6507" t="s">
        <v>7602</v>
      </c>
      <c r="B6507" t="s">
        <v>10</v>
      </c>
      <c r="C6507" t="s">
        <v>1</v>
      </c>
      <c r="D6507" t="s">
        <v>2</v>
      </c>
      <c r="E6507" t="s">
        <v>3</v>
      </c>
      <c r="G6507" s="1">
        <v>102372</v>
      </c>
    </row>
    <row r="6508" spans="1:8" x14ac:dyDescent="0.55000000000000004">
      <c r="A6508" t="s">
        <v>7603</v>
      </c>
      <c r="B6508" t="s">
        <v>10</v>
      </c>
      <c r="C6508" t="s">
        <v>1</v>
      </c>
      <c r="D6508" t="s">
        <v>2</v>
      </c>
      <c r="E6508" t="s">
        <v>3</v>
      </c>
      <c r="G6508" s="1">
        <v>106170</v>
      </c>
    </row>
    <row r="6509" spans="1:8" x14ac:dyDescent="0.55000000000000004">
      <c r="A6509" t="s">
        <v>7604</v>
      </c>
      <c r="B6509" t="s">
        <v>82</v>
      </c>
      <c r="C6509" t="s">
        <v>6</v>
      </c>
      <c r="D6509" t="s">
        <v>2</v>
      </c>
      <c r="E6509" t="s">
        <v>9</v>
      </c>
      <c r="F6509">
        <v>40</v>
      </c>
      <c r="G6509">
        <f>F6509*52*H6509</f>
        <v>50731.200000000004</v>
      </c>
      <c r="H6509">
        <v>24.39</v>
      </c>
    </row>
    <row r="6510" spans="1:8" x14ac:dyDescent="0.55000000000000004">
      <c r="A6510" t="s">
        <v>7605</v>
      </c>
      <c r="B6510" t="s">
        <v>10</v>
      </c>
      <c r="C6510" t="s">
        <v>1</v>
      </c>
      <c r="D6510" t="s">
        <v>2</v>
      </c>
      <c r="E6510" t="s">
        <v>3</v>
      </c>
      <c r="G6510" s="1">
        <v>90990</v>
      </c>
    </row>
    <row r="6511" spans="1:8" x14ac:dyDescent="0.55000000000000004">
      <c r="A6511" t="s">
        <v>7606</v>
      </c>
      <c r="B6511" t="s">
        <v>10</v>
      </c>
      <c r="C6511" t="s">
        <v>1</v>
      </c>
      <c r="D6511" t="s">
        <v>2</v>
      </c>
      <c r="E6511" t="s">
        <v>3</v>
      </c>
      <c r="G6511" s="1">
        <v>95586</v>
      </c>
    </row>
    <row r="6512" spans="1:8" x14ac:dyDescent="0.55000000000000004">
      <c r="A6512" t="s">
        <v>7607</v>
      </c>
      <c r="B6512" t="s">
        <v>87</v>
      </c>
      <c r="C6512" t="s">
        <v>29</v>
      </c>
      <c r="D6512" t="s">
        <v>2</v>
      </c>
      <c r="E6512" t="s">
        <v>3</v>
      </c>
      <c r="G6512" s="1">
        <v>53340</v>
      </c>
    </row>
    <row r="6513" spans="1:8" x14ac:dyDescent="0.55000000000000004">
      <c r="A6513" t="s">
        <v>7608</v>
      </c>
      <c r="B6513" t="s">
        <v>10</v>
      </c>
      <c r="C6513" t="s">
        <v>1</v>
      </c>
      <c r="D6513" t="s">
        <v>2</v>
      </c>
      <c r="E6513" t="s">
        <v>3</v>
      </c>
      <c r="G6513" s="1">
        <v>90990</v>
      </c>
    </row>
    <row r="6514" spans="1:8" x14ac:dyDescent="0.55000000000000004">
      <c r="A6514" t="s">
        <v>7609</v>
      </c>
      <c r="B6514" t="s">
        <v>10</v>
      </c>
      <c r="C6514" t="s">
        <v>1</v>
      </c>
      <c r="D6514" t="s">
        <v>2</v>
      </c>
      <c r="E6514" t="s">
        <v>3</v>
      </c>
      <c r="G6514" s="1">
        <v>86730</v>
      </c>
    </row>
    <row r="6515" spans="1:8" x14ac:dyDescent="0.55000000000000004">
      <c r="A6515" t="s">
        <v>7610</v>
      </c>
      <c r="B6515" t="s">
        <v>10</v>
      </c>
      <c r="C6515" t="s">
        <v>1</v>
      </c>
      <c r="D6515" t="s">
        <v>2</v>
      </c>
      <c r="E6515" t="s">
        <v>3</v>
      </c>
      <c r="G6515" s="1">
        <v>109236</v>
      </c>
    </row>
    <row r="6516" spans="1:8" x14ac:dyDescent="0.55000000000000004">
      <c r="A6516" t="s">
        <v>7611</v>
      </c>
      <c r="B6516" t="s">
        <v>435</v>
      </c>
      <c r="C6516" t="s">
        <v>26</v>
      </c>
      <c r="D6516" t="s">
        <v>2</v>
      </c>
      <c r="E6516" t="s">
        <v>3</v>
      </c>
      <c r="G6516" s="1">
        <v>93624</v>
      </c>
    </row>
    <row r="6517" spans="1:8" x14ac:dyDescent="0.55000000000000004">
      <c r="A6517" t="s">
        <v>7612</v>
      </c>
      <c r="B6517" t="s">
        <v>242</v>
      </c>
      <c r="C6517" t="s">
        <v>8</v>
      </c>
      <c r="D6517" t="s">
        <v>2</v>
      </c>
      <c r="E6517" t="s">
        <v>9</v>
      </c>
      <c r="F6517">
        <v>40</v>
      </c>
      <c r="G6517">
        <f>F6517*52*H6517</f>
        <v>97344</v>
      </c>
      <c r="H6517">
        <v>46.8</v>
      </c>
    </row>
    <row r="6518" spans="1:8" x14ac:dyDescent="0.55000000000000004">
      <c r="A6518" t="s">
        <v>7613</v>
      </c>
      <c r="B6518" t="s">
        <v>152</v>
      </c>
      <c r="C6518" t="s">
        <v>134</v>
      </c>
      <c r="D6518" t="s">
        <v>2</v>
      </c>
      <c r="E6518" t="s">
        <v>3</v>
      </c>
      <c r="G6518" s="1">
        <v>131472</v>
      </c>
    </row>
    <row r="6519" spans="1:8" x14ac:dyDescent="0.55000000000000004">
      <c r="A6519" t="s">
        <v>7614</v>
      </c>
      <c r="B6519" t="s">
        <v>18</v>
      </c>
      <c r="C6519" t="s">
        <v>14</v>
      </c>
      <c r="D6519" t="s">
        <v>2</v>
      </c>
      <c r="E6519" t="s">
        <v>3</v>
      </c>
      <c r="G6519" s="1">
        <v>101052</v>
      </c>
    </row>
    <row r="6520" spans="1:8" x14ac:dyDescent="0.55000000000000004">
      <c r="A6520" t="s">
        <v>7615</v>
      </c>
      <c r="B6520" t="s">
        <v>663</v>
      </c>
      <c r="C6520" t="s">
        <v>1</v>
      </c>
      <c r="D6520" t="s">
        <v>2</v>
      </c>
      <c r="E6520" t="s">
        <v>3</v>
      </c>
      <c r="G6520" s="1">
        <v>106152</v>
      </c>
    </row>
    <row r="6521" spans="1:8" x14ac:dyDescent="0.55000000000000004">
      <c r="A6521" t="s">
        <v>7616</v>
      </c>
      <c r="B6521" t="s">
        <v>206</v>
      </c>
      <c r="C6521" t="s">
        <v>14</v>
      </c>
      <c r="D6521" t="s">
        <v>2</v>
      </c>
      <c r="E6521" t="s">
        <v>3</v>
      </c>
      <c r="G6521" s="1">
        <v>151860</v>
      </c>
    </row>
    <row r="6522" spans="1:8" x14ac:dyDescent="0.55000000000000004">
      <c r="A6522" t="s">
        <v>7617</v>
      </c>
      <c r="B6522" t="s">
        <v>39</v>
      </c>
      <c r="C6522" t="s">
        <v>40</v>
      </c>
      <c r="D6522" t="s">
        <v>2</v>
      </c>
      <c r="E6522" t="s">
        <v>3</v>
      </c>
      <c r="G6522" s="1">
        <v>92688</v>
      </c>
    </row>
    <row r="6523" spans="1:8" x14ac:dyDescent="0.55000000000000004">
      <c r="A6523" t="s">
        <v>7618</v>
      </c>
      <c r="B6523" t="s">
        <v>22</v>
      </c>
      <c r="C6523" t="s">
        <v>14</v>
      </c>
      <c r="D6523" t="s">
        <v>2</v>
      </c>
      <c r="E6523" t="s">
        <v>3</v>
      </c>
      <c r="G6523" s="1">
        <v>94152</v>
      </c>
    </row>
    <row r="6524" spans="1:8" x14ac:dyDescent="0.55000000000000004">
      <c r="A6524" t="s">
        <v>7619</v>
      </c>
      <c r="B6524" t="s">
        <v>402</v>
      </c>
      <c r="C6524" t="s">
        <v>48</v>
      </c>
      <c r="D6524" t="s">
        <v>2</v>
      </c>
      <c r="E6524" t="s">
        <v>3</v>
      </c>
      <c r="G6524" s="1">
        <v>102516</v>
      </c>
    </row>
    <row r="6525" spans="1:8" x14ac:dyDescent="0.55000000000000004">
      <c r="A6525" t="s">
        <v>7620</v>
      </c>
      <c r="B6525" t="s">
        <v>35</v>
      </c>
      <c r="C6525" t="s">
        <v>29</v>
      </c>
      <c r="D6525" t="s">
        <v>2</v>
      </c>
      <c r="E6525" t="s">
        <v>3</v>
      </c>
      <c r="G6525" s="1">
        <v>108864</v>
      </c>
    </row>
    <row r="6526" spans="1:8" x14ac:dyDescent="0.55000000000000004">
      <c r="A6526" t="s">
        <v>7621</v>
      </c>
      <c r="B6526" t="s">
        <v>7</v>
      </c>
      <c r="C6526" t="s">
        <v>8</v>
      </c>
      <c r="D6526" t="s">
        <v>2</v>
      </c>
      <c r="E6526" t="s">
        <v>9</v>
      </c>
      <c r="F6526">
        <v>40</v>
      </c>
      <c r="G6526">
        <f>F6526*52*H6526</f>
        <v>95472</v>
      </c>
      <c r="H6526">
        <v>45.9</v>
      </c>
    </row>
    <row r="6527" spans="1:8" x14ac:dyDescent="0.55000000000000004">
      <c r="A6527" t="s">
        <v>7622</v>
      </c>
      <c r="B6527" t="s">
        <v>10</v>
      </c>
      <c r="C6527" t="s">
        <v>1</v>
      </c>
      <c r="D6527" t="s">
        <v>2</v>
      </c>
      <c r="E6527" t="s">
        <v>3</v>
      </c>
      <c r="G6527" s="1">
        <v>102372</v>
      </c>
    </row>
    <row r="6528" spans="1:8" x14ac:dyDescent="0.55000000000000004">
      <c r="A6528" t="s">
        <v>7623</v>
      </c>
      <c r="B6528" t="s">
        <v>513</v>
      </c>
      <c r="C6528" t="s">
        <v>261</v>
      </c>
      <c r="D6528" t="s">
        <v>2</v>
      </c>
      <c r="E6528" t="s">
        <v>3</v>
      </c>
      <c r="G6528" s="1">
        <v>85248</v>
      </c>
    </row>
    <row r="6529" spans="1:8" x14ac:dyDescent="0.55000000000000004">
      <c r="A6529" t="s">
        <v>7624</v>
      </c>
      <c r="B6529" t="s">
        <v>102</v>
      </c>
      <c r="C6529" t="s">
        <v>46</v>
      </c>
      <c r="D6529" t="s">
        <v>2</v>
      </c>
      <c r="E6529" t="s">
        <v>3</v>
      </c>
      <c r="G6529" s="1">
        <v>65952</v>
      </c>
    </row>
    <row r="6530" spans="1:8" x14ac:dyDescent="0.55000000000000004">
      <c r="A6530" t="s">
        <v>7625</v>
      </c>
      <c r="B6530" t="s">
        <v>348</v>
      </c>
      <c r="C6530" t="s">
        <v>48</v>
      </c>
      <c r="D6530" t="s">
        <v>2</v>
      </c>
      <c r="E6530" t="s">
        <v>3</v>
      </c>
      <c r="G6530" s="1">
        <v>93660</v>
      </c>
    </row>
    <row r="6531" spans="1:8" x14ac:dyDescent="0.55000000000000004">
      <c r="A6531" t="s">
        <v>7626</v>
      </c>
      <c r="B6531" t="s">
        <v>22</v>
      </c>
      <c r="C6531" t="s">
        <v>14</v>
      </c>
      <c r="D6531" t="s">
        <v>2</v>
      </c>
      <c r="E6531" t="s">
        <v>3</v>
      </c>
      <c r="G6531" s="1">
        <v>105936</v>
      </c>
    </row>
    <row r="6532" spans="1:8" x14ac:dyDescent="0.55000000000000004">
      <c r="A6532" t="s">
        <v>7627</v>
      </c>
      <c r="B6532" t="s">
        <v>59</v>
      </c>
      <c r="C6532" t="s">
        <v>12</v>
      </c>
      <c r="D6532" t="s">
        <v>2</v>
      </c>
      <c r="E6532" t="s">
        <v>9</v>
      </c>
      <c r="F6532">
        <v>40</v>
      </c>
      <c r="G6532">
        <f>F6532*52*H6532</f>
        <v>81640</v>
      </c>
      <c r="H6532">
        <v>39.25</v>
      </c>
    </row>
    <row r="6533" spans="1:8" x14ac:dyDescent="0.55000000000000004">
      <c r="A6533" t="s">
        <v>7628</v>
      </c>
      <c r="B6533" t="s">
        <v>10</v>
      </c>
      <c r="C6533" t="s">
        <v>1</v>
      </c>
      <c r="D6533" t="s">
        <v>2</v>
      </c>
      <c r="E6533" t="s">
        <v>3</v>
      </c>
      <c r="G6533" s="1">
        <v>90990</v>
      </c>
    </row>
    <row r="6534" spans="1:8" x14ac:dyDescent="0.55000000000000004">
      <c r="A6534" t="s">
        <v>7629</v>
      </c>
      <c r="B6534" t="s">
        <v>509</v>
      </c>
      <c r="C6534" t="s">
        <v>14</v>
      </c>
      <c r="D6534" t="s">
        <v>2</v>
      </c>
      <c r="E6534" t="s">
        <v>3</v>
      </c>
      <c r="G6534" s="1">
        <v>175464</v>
      </c>
    </row>
    <row r="6535" spans="1:8" x14ac:dyDescent="0.55000000000000004">
      <c r="A6535" t="s">
        <v>7630</v>
      </c>
      <c r="B6535" t="s">
        <v>20</v>
      </c>
      <c r="C6535" t="s">
        <v>14</v>
      </c>
      <c r="D6535" t="s">
        <v>2</v>
      </c>
      <c r="E6535" t="s">
        <v>3</v>
      </c>
      <c r="G6535" s="1">
        <v>104814</v>
      </c>
    </row>
    <row r="6536" spans="1:8" x14ac:dyDescent="0.55000000000000004">
      <c r="A6536" t="s">
        <v>7631</v>
      </c>
      <c r="B6536" t="s">
        <v>59</v>
      </c>
      <c r="C6536" t="s">
        <v>12</v>
      </c>
      <c r="D6536" t="s">
        <v>2</v>
      </c>
      <c r="E6536" t="s">
        <v>9</v>
      </c>
      <c r="F6536">
        <v>40</v>
      </c>
      <c r="G6536">
        <f>F6536*52*H6536</f>
        <v>81640</v>
      </c>
      <c r="H6536">
        <v>39.25</v>
      </c>
    </row>
    <row r="6537" spans="1:8" x14ac:dyDescent="0.55000000000000004">
      <c r="A6537" t="s">
        <v>7632</v>
      </c>
      <c r="B6537" t="s">
        <v>325</v>
      </c>
      <c r="C6537" t="s">
        <v>24</v>
      </c>
      <c r="D6537" t="s">
        <v>2</v>
      </c>
      <c r="E6537" t="s">
        <v>3</v>
      </c>
      <c r="G6537" s="1">
        <v>102732</v>
      </c>
    </row>
    <row r="6538" spans="1:8" x14ac:dyDescent="0.55000000000000004">
      <c r="A6538" t="s">
        <v>7633</v>
      </c>
      <c r="B6538" t="s">
        <v>395</v>
      </c>
      <c r="C6538" t="s">
        <v>261</v>
      </c>
      <c r="D6538" t="s">
        <v>2</v>
      </c>
      <c r="E6538" t="s">
        <v>3</v>
      </c>
      <c r="G6538" s="1">
        <v>50592</v>
      </c>
    </row>
    <row r="6539" spans="1:8" x14ac:dyDescent="0.55000000000000004">
      <c r="A6539" t="s">
        <v>7634</v>
      </c>
      <c r="B6539" t="s">
        <v>539</v>
      </c>
      <c r="C6539" t="s">
        <v>33</v>
      </c>
      <c r="D6539" t="s">
        <v>2</v>
      </c>
      <c r="E6539" t="s">
        <v>9</v>
      </c>
      <c r="F6539">
        <v>40</v>
      </c>
      <c r="G6539">
        <f>F6539*52*H6539</f>
        <v>112320</v>
      </c>
      <c r="H6539">
        <v>54</v>
      </c>
    </row>
    <row r="6540" spans="1:8" x14ac:dyDescent="0.55000000000000004">
      <c r="A6540" t="s">
        <v>7635</v>
      </c>
      <c r="B6540" t="s">
        <v>20</v>
      </c>
      <c r="C6540" t="s">
        <v>14</v>
      </c>
      <c r="D6540" t="s">
        <v>2</v>
      </c>
      <c r="E6540" t="s">
        <v>3</v>
      </c>
      <c r="G6540" s="1">
        <v>101262</v>
      </c>
    </row>
    <row r="6541" spans="1:8" x14ac:dyDescent="0.55000000000000004">
      <c r="A6541" t="s">
        <v>7636</v>
      </c>
      <c r="B6541" t="s">
        <v>97</v>
      </c>
      <c r="C6541" t="s">
        <v>12</v>
      </c>
      <c r="D6541" t="s">
        <v>2</v>
      </c>
      <c r="E6541" t="s">
        <v>9</v>
      </c>
      <c r="F6541">
        <v>40</v>
      </c>
      <c r="G6541">
        <f>F6541*52*H6541</f>
        <v>95472</v>
      </c>
      <c r="H6541">
        <v>45.9</v>
      </c>
    </row>
    <row r="6542" spans="1:8" x14ac:dyDescent="0.55000000000000004">
      <c r="A6542" t="s">
        <v>7637</v>
      </c>
      <c r="B6542" t="s">
        <v>10</v>
      </c>
      <c r="C6542" t="s">
        <v>1</v>
      </c>
      <c r="D6542" t="s">
        <v>2</v>
      </c>
      <c r="E6542" t="s">
        <v>3</v>
      </c>
      <c r="G6542" s="1">
        <v>106170</v>
      </c>
    </row>
    <row r="6543" spans="1:8" x14ac:dyDescent="0.55000000000000004">
      <c r="A6543" t="s">
        <v>7638</v>
      </c>
      <c r="B6543" t="s">
        <v>82</v>
      </c>
      <c r="C6543" t="s">
        <v>6</v>
      </c>
      <c r="D6543" t="s">
        <v>2</v>
      </c>
      <c r="E6543" t="s">
        <v>9</v>
      </c>
      <c r="F6543">
        <v>40</v>
      </c>
      <c r="G6543">
        <f>F6543*52*H6543</f>
        <v>50731.200000000004</v>
      </c>
      <c r="H6543">
        <v>24.39</v>
      </c>
    </row>
    <row r="6544" spans="1:8" x14ac:dyDescent="0.55000000000000004">
      <c r="A6544" t="s">
        <v>7639</v>
      </c>
      <c r="B6544" t="s">
        <v>4</v>
      </c>
      <c r="C6544" t="s">
        <v>1</v>
      </c>
      <c r="D6544" t="s">
        <v>2</v>
      </c>
      <c r="E6544" t="s">
        <v>3</v>
      </c>
      <c r="G6544" s="1">
        <v>114822</v>
      </c>
    </row>
    <row r="6545" spans="1:8" x14ac:dyDescent="0.55000000000000004">
      <c r="A6545" t="s">
        <v>7640</v>
      </c>
      <c r="B6545" t="s">
        <v>57</v>
      </c>
      <c r="C6545" t="s">
        <v>14</v>
      </c>
      <c r="D6545" t="s">
        <v>2</v>
      </c>
      <c r="E6545" t="s">
        <v>3</v>
      </c>
      <c r="G6545" s="1">
        <v>80448</v>
      </c>
    </row>
    <row r="6546" spans="1:8" x14ac:dyDescent="0.55000000000000004">
      <c r="A6546" t="s">
        <v>7641</v>
      </c>
      <c r="B6546" t="s">
        <v>216</v>
      </c>
      <c r="C6546" t="s">
        <v>26</v>
      </c>
      <c r="D6546" t="s">
        <v>2</v>
      </c>
      <c r="E6546" t="s">
        <v>9</v>
      </c>
      <c r="F6546">
        <v>40</v>
      </c>
      <c r="G6546">
        <f>F6546*52*H6546</f>
        <v>60195.200000000004</v>
      </c>
      <c r="H6546">
        <v>28.94</v>
      </c>
    </row>
    <row r="6547" spans="1:8" x14ac:dyDescent="0.55000000000000004">
      <c r="A6547" t="s">
        <v>7642</v>
      </c>
      <c r="B6547" t="s">
        <v>28</v>
      </c>
      <c r="C6547" t="s">
        <v>29</v>
      </c>
      <c r="D6547" t="s">
        <v>2</v>
      </c>
      <c r="E6547" t="s">
        <v>3</v>
      </c>
      <c r="G6547" s="1">
        <v>58560</v>
      </c>
    </row>
    <row r="6548" spans="1:8" x14ac:dyDescent="0.55000000000000004">
      <c r="A6548" t="s">
        <v>7643</v>
      </c>
      <c r="B6548" t="s">
        <v>85</v>
      </c>
      <c r="C6548" t="s">
        <v>26</v>
      </c>
      <c r="D6548" t="s">
        <v>2</v>
      </c>
      <c r="E6548" t="s">
        <v>9</v>
      </c>
      <c r="F6548">
        <v>40</v>
      </c>
      <c r="G6548">
        <f>F6548*52*H6548</f>
        <v>46550.400000000001</v>
      </c>
      <c r="H6548">
        <v>22.38</v>
      </c>
    </row>
    <row r="6549" spans="1:8" x14ac:dyDescent="0.55000000000000004">
      <c r="A6549" t="s">
        <v>7644</v>
      </c>
      <c r="B6549" t="s">
        <v>206</v>
      </c>
      <c r="C6549" t="s">
        <v>14</v>
      </c>
      <c r="D6549" t="s">
        <v>2</v>
      </c>
      <c r="E6549" t="s">
        <v>3</v>
      </c>
      <c r="G6549" s="1">
        <v>151860</v>
      </c>
    </row>
    <row r="6550" spans="1:8" x14ac:dyDescent="0.55000000000000004">
      <c r="A6550" t="s">
        <v>7645</v>
      </c>
      <c r="B6550" t="s">
        <v>10</v>
      </c>
      <c r="C6550" t="s">
        <v>1</v>
      </c>
      <c r="D6550" t="s">
        <v>2</v>
      </c>
      <c r="E6550" t="s">
        <v>3</v>
      </c>
      <c r="G6550" s="1">
        <v>95586</v>
      </c>
    </row>
    <row r="6551" spans="1:8" x14ac:dyDescent="0.55000000000000004">
      <c r="A6551" t="s">
        <v>7646</v>
      </c>
      <c r="B6551" t="s">
        <v>10</v>
      </c>
      <c r="C6551" t="s">
        <v>1</v>
      </c>
      <c r="D6551" t="s">
        <v>2</v>
      </c>
      <c r="E6551" t="s">
        <v>3</v>
      </c>
      <c r="G6551" s="1">
        <v>95586</v>
      </c>
    </row>
    <row r="6552" spans="1:8" x14ac:dyDescent="0.55000000000000004">
      <c r="A6552" t="s">
        <v>7647</v>
      </c>
      <c r="B6552" t="s">
        <v>28</v>
      </c>
      <c r="C6552" t="s">
        <v>29</v>
      </c>
      <c r="D6552" t="s">
        <v>2</v>
      </c>
      <c r="E6552" t="s">
        <v>3</v>
      </c>
      <c r="G6552" s="1">
        <v>64272</v>
      </c>
    </row>
    <row r="6553" spans="1:8" x14ac:dyDescent="0.55000000000000004">
      <c r="A6553" t="s">
        <v>7648</v>
      </c>
      <c r="B6553" t="s">
        <v>176</v>
      </c>
      <c r="C6553" t="s">
        <v>8</v>
      </c>
      <c r="D6553" t="s">
        <v>2</v>
      </c>
      <c r="E6553" t="s">
        <v>3</v>
      </c>
      <c r="G6553" s="1">
        <v>107604</v>
      </c>
    </row>
    <row r="6554" spans="1:8" x14ac:dyDescent="0.55000000000000004">
      <c r="A6554" t="s">
        <v>7649</v>
      </c>
      <c r="B6554" t="s">
        <v>670</v>
      </c>
      <c r="C6554" t="s">
        <v>6</v>
      </c>
      <c r="D6554" t="s">
        <v>2</v>
      </c>
      <c r="E6554" t="s">
        <v>9</v>
      </c>
      <c r="F6554">
        <v>40</v>
      </c>
      <c r="G6554">
        <f>F6554*52*H6554</f>
        <v>116376</v>
      </c>
      <c r="H6554">
        <v>55.95</v>
      </c>
    </row>
    <row r="6555" spans="1:8" x14ac:dyDescent="0.55000000000000004">
      <c r="A6555" t="s">
        <v>7650</v>
      </c>
      <c r="B6555" t="s">
        <v>390</v>
      </c>
      <c r="C6555" t="s">
        <v>14</v>
      </c>
      <c r="D6555" t="s">
        <v>2</v>
      </c>
      <c r="E6555" t="s">
        <v>3</v>
      </c>
      <c r="G6555" s="1">
        <v>169830</v>
      </c>
    </row>
    <row r="6556" spans="1:8" x14ac:dyDescent="0.55000000000000004">
      <c r="A6556" t="s">
        <v>7651</v>
      </c>
      <c r="B6556" t="s">
        <v>95</v>
      </c>
      <c r="C6556" t="s">
        <v>62</v>
      </c>
      <c r="D6556" t="s">
        <v>2</v>
      </c>
      <c r="E6556" t="s">
        <v>3</v>
      </c>
      <c r="G6556" s="1">
        <v>61800</v>
      </c>
    </row>
    <row r="6557" spans="1:8" x14ac:dyDescent="0.55000000000000004">
      <c r="A6557" t="s">
        <v>7652</v>
      </c>
      <c r="B6557" t="s">
        <v>219</v>
      </c>
      <c r="C6557" t="s">
        <v>29</v>
      </c>
      <c r="D6557" t="s">
        <v>2</v>
      </c>
      <c r="E6557" t="s">
        <v>3</v>
      </c>
      <c r="G6557" s="1">
        <v>106200</v>
      </c>
    </row>
    <row r="6558" spans="1:8" x14ac:dyDescent="0.55000000000000004">
      <c r="A6558" t="s">
        <v>7653</v>
      </c>
      <c r="B6558" t="s">
        <v>10</v>
      </c>
      <c r="C6558" t="s">
        <v>1</v>
      </c>
      <c r="D6558" t="s">
        <v>2</v>
      </c>
      <c r="E6558" t="s">
        <v>3</v>
      </c>
      <c r="G6558" s="1">
        <v>98940</v>
      </c>
    </row>
    <row r="6559" spans="1:8" x14ac:dyDescent="0.55000000000000004">
      <c r="A6559" t="s">
        <v>7654</v>
      </c>
      <c r="B6559" t="s">
        <v>151</v>
      </c>
      <c r="C6559" t="s">
        <v>6</v>
      </c>
      <c r="D6559" t="s">
        <v>2</v>
      </c>
      <c r="E6559" t="s">
        <v>9</v>
      </c>
      <c r="F6559">
        <v>40</v>
      </c>
      <c r="G6559">
        <f>F6559*52*H6559</f>
        <v>109824</v>
      </c>
      <c r="H6559">
        <v>52.8</v>
      </c>
    </row>
    <row r="6560" spans="1:8" x14ac:dyDescent="0.55000000000000004">
      <c r="A6560" t="s">
        <v>7655</v>
      </c>
      <c r="B6560" t="s">
        <v>10</v>
      </c>
      <c r="C6560" t="s">
        <v>1</v>
      </c>
      <c r="D6560" t="s">
        <v>2</v>
      </c>
      <c r="E6560" t="s">
        <v>3</v>
      </c>
      <c r="G6560" s="1">
        <v>90990</v>
      </c>
    </row>
    <row r="6561" spans="1:8" x14ac:dyDescent="0.55000000000000004">
      <c r="A6561" t="s">
        <v>7656</v>
      </c>
      <c r="B6561" t="s">
        <v>665</v>
      </c>
      <c r="C6561" t="s">
        <v>6</v>
      </c>
      <c r="D6561" t="s">
        <v>2</v>
      </c>
      <c r="E6561" t="s">
        <v>9</v>
      </c>
      <c r="F6561">
        <v>40</v>
      </c>
      <c r="G6561">
        <f>F6561*52*H6561</f>
        <v>111113.60000000001</v>
      </c>
      <c r="H6561">
        <v>53.42</v>
      </c>
    </row>
    <row r="6562" spans="1:8" x14ac:dyDescent="0.55000000000000004">
      <c r="A6562" t="s">
        <v>7657</v>
      </c>
      <c r="B6562" t="s">
        <v>194</v>
      </c>
      <c r="C6562" t="s">
        <v>6</v>
      </c>
      <c r="D6562" t="s">
        <v>2</v>
      </c>
      <c r="E6562" t="s">
        <v>3</v>
      </c>
      <c r="G6562" s="1">
        <v>120536.04</v>
      </c>
    </row>
    <row r="6563" spans="1:8" x14ac:dyDescent="0.55000000000000004">
      <c r="A6563" t="s">
        <v>7658</v>
      </c>
      <c r="B6563" t="s">
        <v>11</v>
      </c>
      <c r="C6563" t="s">
        <v>6</v>
      </c>
      <c r="D6563" t="s">
        <v>2</v>
      </c>
      <c r="E6563" t="s">
        <v>9</v>
      </c>
      <c r="F6563">
        <v>40</v>
      </c>
      <c r="G6563">
        <f>F6563*52*H6563</f>
        <v>106080</v>
      </c>
      <c r="H6563">
        <v>51</v>
      </c>
    </row>
    <row r="6564" spans="1:8" x14ac:dyDescent="0.55000000000000004">
      <c r="A6564" t="s">
        <v>7659</v>
      </c>
      <c r="B6564" t="s">
        <v>10</v>
      </c>
      <c r="C6564" t="s">
        <v>1</v>
      </c>
      <c r="D6564" t="s">
        <v>2</v>
      </c>
      <c r="E6564" t="s">
        <v>3</v>
      </c>
      <c r="G6564" s="1">
        <v>98940</v>
      </c>
    </row>
    <row r="6565" spans="1:8" x14ac:dyDescent="0.55000000000000004">
      <c r="A6565" t="s">
        <v>7660</v>
      </c>
      <c r="B6565" t="s">
        <v>10</v>
      </c>
      <c r="C6565" t="s">
        <v>1</v>
      </c>
      <c r="D6565" t="s">
        <v>2</v>
      </c>
      <c r="E6565" t="s">
        <v>3</v>
      </c>
      <c r="G6565" s="1">
        <v>90990</v>
      </c>
    </row>
    <row r="6566" spans="1:8" x14ac:dyDescent="0.55000000000000004">
      <c r="A6566" t="s">
        <v>7661</v>
      </c>
      <c r="B6566" t="s">
        <v>0</v>
      </c>
      <c r="C6566" t="s">
        <v>1</v>
      </c>
      <c r="D6566" t="s">
        <v>2</v>
      </c>
      <c r="E6566" t="s">
        <v>3</v>
      </c>
      <c r="G6566" s="1">
        <v>118836</v>
      </c>
    </row>
    <row r="6567" spans="1:8" x14ac:dyDescent="0.55000000000000004">
      <c r="A6567" t="s">
        <v>7662</v>
      </c>
      <c r="B6567" t="s">
        <v>54</v>
      </c>
      <c r="C6567" t="s">
        <v>14</v>
      </c>
      <c r="D6567" t="s">
        <v>2</v>
      </c>
      <c r="E6567" t="s">
        <v>3</v>
      </c>
      <c r="G6567" s="1">
        <v>103914</v>
      </c>
    </row>
    <row r="6568" spans="1:8" x14ac:dyDescent="0.55000000000000004">
      <c r="A6568" t="s">
        <v>7663</v>
      </c>
      <c r="B6568" t="s">
        <v>671</v>
      </c>
      <c r="C6568" t="s">
        <v>12</v>
      </c>
      <c r="D6568" t="s">
        <v>2</v>
      </c>
      <c r="E6568" t="s">
        <v>3</v>
      </c>
      <c r="G6568" s="1">
        <v>77772</v>
      </c>
    </row>
    <row r="6569" spans="1:8" x14ac:dyDescent="0.55000000000000004">
      <c r="A6569" t="s">
        <v>7664</v>
      </c>
      <c r="B6569" t="s">
        <v>144</v>
      </c>
      <c r="C6569" t="s">
        <v>1</v>
      </c>
      <c r="D6569" t="s">
        <v>2</v>
      </c>
      <c r="E6569" t="s">
        <v>3</v>
      </c>
      <c r="G6569" s="1">
        <v>111492</v>
      </c>
    </row>
    <row r="6570" spans="1:8" x14ac:dyDescent="0.55000000000000004">
      <c r="A6570" t="s">
        <v>7665</v>
      </c>
      <c r="B6570" t="s">
        <v>20</v>
      </c>
      <c r="C6570" t="s">
        <v>14</v>
      </c>
      <c r="D6570" t="s">
        <v>2</v>
      </c>
      <c r="E6570" t="s">
        <v>3</v>
      </c>
      <c r="G6570" s="1">
        <v>101262</v>
      </c>
    </row>
    <row r="6571" spans="1:8" x14ac:dyDescent="0.55000000000000004">
      <c r="A6571" t="s">
        <v>7666</v>
      </c>
      <c r="B6571" t="s">
        <v>10</v>
      </c>
      <c r="C6571" t="s">
        <v>1</v>
      </c>
      <c r="D6571" t="s">
        <v>2</v>
      </c>
      <c r="E6571" t="s">
        <v>3</v>
      </c>
      <c r="G6571" s="1">
        <v>86730</v>
      </c>
    </row>
    <row r="6572" spans="1:8" x14ac:dyDescent="0.55000000000000004">
      <c r="A6572" t="s">
        <v>7667</v>
      </c>
      <c r="B6572" t="s">
        <v>10</v>
      </c>
      <c r="C6572" t="s">
        <v>1</v>
      </c>
      <c r="D6572" t="s">
        <v>2</v>
      </c>
      <c r="E6572" t="s">
        <v>3</v>
      </c>
      <c r="G6572" s="1">
        <v>54672</v>
      </c>
    </row>
    <row r="6573" spans="1:8" x14ac:dyDescent="0.55000000000000004">
      <c r="A6573" t="s">
        <v>7668</v>
      </c>
      <c r="B6573" t="s">
        <v>22</v>
      </c>
      <c r="C6573" t="s">
        <v>14</v>
      </c>
      <c r="D6573" t="s">
        <v>2</v>
      </c>
      <c r="E6573" t="s">
        <v>3</v>
      </c>
      <c r="G6573" s="1">
        <v>98904</v>
      </c>
    </row>
    <row r="6574" spans="1:8" x14ac:dyDescent="0.55000000000000004">
      <c r="A6574" t="s">
        <v>7669</v>
      </c>
      <c r="B6574" t="s">
        <v>59</v>
      </c>
      <c r="C6574" t="s">
        <v>26</v>
      </c>
      <c r="D6574" t="s">
        <v>2</v>
      </c>
      <c r="E6574" t="s">
        <v>9</v>
      </c>
      <c r="F6574">
        <v>40</v>
      </c>
      <c r="G6574">
        <f>F6574*52*H6574</f>
        <v>82867.200000000012</v>
      </c>
      <c r="H6574">
        <v>39.840000000000003</v>
      </c>
    </row>
    <row r="6575" spans="1:8" x14ac:dyDescent="0.55000000000000004">
      <c r="A6575" t="s">
        <v>7670</v>
      </c>
      <c r="B6575" t="s">
        <v>0</v>
      </c>
      <c r="C6575" t="s">
        <v>1</v>
      </c>
      <c r="D6575" t="s">
        <v>2</v>
      </c>
      <c r="E6575" t="s">
        <v>3</v>
      </c>
      <c r="G6575" s="1">
        <v>122568</v>
      </c>
    </row>
    <row r="6576" spans="1:8" x14ac:dyDescent="0.55000000000000004">
      <c r="A6576" t="s">
        <v>7671</v>
      </c>
      <c r="B6576" t="s">
        <v>10</v>
      </c>
      <c r="C6576" t="s">
        <v>1</v>
      </c>
      <c r="D6576" t="s">
        <v>2</v>
      </c>
      <c r="E6576" t="s">
        <v>3</v>
      </c>
      <c r="G6576" s="1">
        <v>109236</v>
      </c>
    </row>
    <row r="6577" spans="1:8" x14ac:dyDescent="0.55000000000000004">
      <c r="A6577" t="s">
        <v>7672</v>
      </c>
      <c r="B6577" t="s">
        <v>0</v>
      </c>
      <c r="C6577" t="s">
        <v>1</v>
      </c>
      <c r="D6577" t="s">
        <v>2</v>
      </c>
      <c r="E6577" t="s">
        <v>3</v>
      </c>
      <c r="G6577" s="1">
        <v>118836</v>
      </c>
    </row>
    <row r="6578" spans="1:8" x14ac:dyDescent="0.55000000000000004">
      <c r="A6578" t="s">
        <v>7673</v>
      </c>
      <c r="B6578" t="s">
        <v>10</v>
      </c>
      <c r="C6578" t="s">
        <v>1</v>
      </c>
      <c r="D6578" t="s">
        <v>2</v>
      </c>
      <c r="E6578" t="s">
        <v>3</v>
      </c>
      <c r="G6578" s="1">
        <v>102372</v>
      </c>
    </row>
    <row r="6579" spans="1:8" x14ac:dyDescent="0.55000000000000004">
      <c r="A6579" t="s">
        <v>7674</v>
      </c>
      <c r="B6579" t="s">
        <v>22</v>
      </c>
      <c r="C6579" t="s">
        <v>14</v>
      </c>
      <c r="D6579" t="s">
        <v>2</v>
      </c>
      <c r="E6579" t="s">
        <v>3</v>
      </c>
      <c r="G6579" s="1">
        <v>98904</v>
      </c>
    </row>
    <row r="6580" spans="1:8" x14ac:dyDescent="0.55000000000000004">
      <c r="A6580" t="s">
        <v>7675</v>
      </c>
      <c r="B6580" t="s">
        <v>10</v>
      </c>
      <c r="C6580" t="s">
        <v>1</v>
      </c>
      <c r="D6580" t="s">
        <v>2</v>
      </c>
      <c r="E6580" t="s">
        <v>3</v>
      </c>
      <c r="G6580" s="1">
        <v>95586</v>
      </c>
    </row>
    <row r="6581" spans="1:8" x14ac:dyDescent="0.55000000000000004">
      <c r="A6581" t="s">
        <v>7676</v>
      </c>
      <c r="B6581" t="s">
        <v>10</v>
      </c>
      <c r="C6581" t="s">
        <v>1</v>
      </c>
      <c r="D6581" t="s">
        <v>2</v>
      </c>
      <c r="E6581" t="s">
        <v>3</v>
      </c>
      <c r="G6581" s="1">
        <v>95586</v>
      </c>
    </row>
    <row r="6582" spans="1:8" x14ac:dyDescent="0.55000000000000004">
      <c r="A6582" t="s">
        <v>7677</v>
      </c>
      <c r="B6582" t="s">
        <v>293</v>
      </c>
      <c r="C6582" t="s">
        <v>29</v>
      </c>
      <c r="D6582" t="s">
        <v>2</v>
      </c>
      <c r="E6582" t="s">
        <v>3</v>
      </c>
      <c r="G6582" s="1">
        <v>75816</v>
      </c>
    </row>
    <row r="6583" spans="1:8" x14ac:dyDescent="0.55000000000000004">
      <c r="A6583" t="s">
        <v>7678</v>
      </c>
      <c r="B6583" t="s">
        <v>0</v>
      </c>
      <c r="C6583" t="s">
        <v>1</v>
      </c>
      <c r="D6583" t="s">
        <v>2</v>
      </c>
      <c r="E6583" t="s">
        <v>3</v>
      </c>
      <c r="G6583" s="1">
        <v>126504</v>
      </c>
    </row>
    <row r="6584" spans="1:8" x14ac:dyDescent="0.55000000000000004">
      <c r="A6584" t="s">
        <v>7679</v>
      </c>
      <c r="B6584" t="s">
        <v>28</v>
      </c>
      <c r="C6584" t="s">
        <v>29</v>
      </c>
      <c r="D6584" t="s">
        <v>2</v>
      </c>
      <c r="E6584" t="s">
        <v>3</v>
      </c>
      <c r="G6584" s="1">
        <v>64272</v>
      </c>
    </row>
    <row r="6585" spans="1:8" x14ac:dyDescent="0.55000000000000004">
      <c r="A6585" t="s">
        <v>7680</v>
      </c>
      <c r="B6585" t="s">
        <v>0</v>
      </c>
      <c r="C6585" t="s">
        <v>1</v>
      </c>
      <c r="D6585" t="s">
        <v>2</v>
      </c>
      <c r="E6585" t="s">
        <v>3</v>
      </c>
      <c r="G6585" s="1">
        <v>126504</v>
      </c>
    </row>
    <row r="6586" spans="1:8" x14ac:dyDescent="0.55000000000000004">
      <c r="A6586" t="s">
        <v>7681</v>
      </c>
      <c r="B6586" t="s">
        <v>4</v>
      </c>
      <c r="C6586" t="s">
        <v>1</v>
      </c>
      <c r="D6586" t="s">
        <v>2</v>
      </c>
      <c r="E6586" t="s">
        <v>3</v>
      </c>
      <c r="G6586" s="1">
        <v>118188</v>
      </c>
    </row>
    <row r="6587" spans="1:8" x14ac:dyDescent="0.55000000000000004">
      <c r="A6587" t="s">
        <v>7682</v>
      </c>
      <c r="B6587" t="s">
        <v>0</v>
      </c>
      <c r="C6587" t="s">
        <v>1</v>
      </c>
      <c r="D6587" t="s">
        <v>2</v>
      </c>
      <c r="E6587" t="s">
        <v>3</v>
      </c>
      <c r="G6587" s="1">
        <v>126504</v>
      </c>
    </row>
    <row r="6588" spans="1:8" x14ac:dyDescent="0.55000000000000004">
      <c r="A6588" t="s">
        <v>7683</v>
      </c>
      <c r="B6588" t="s">
        <v>38</v>
      </c>
      <c r="C6588" t="s">
        <v>12</v>
      </c>
      <c r="D6588" t="s">
        <v>2</v>
      </c>
      <c r="E6588" t="s">
        <v>9</v>
      </c>
      <c r="F6588">
        <v>40</v>
      </c>
      <c r="G6588">
        <f>F6588*52*H6588</f>
        <v>106787.20000000001</v>
      </c>
      <c r="H6588">
        <v>51.34</v>
      </c>
    </row>
    <row r="6589" spans="1:8" x14ac:dyDescent="0.55000000000000004">
      <c r="A6589" t="s">
        <v>7684</v>
      </c>
      <c r="B6589" t="s">
        <v>4</v>
      </c>
      <c r="C6589" t="s">
        <v>1</v>
      </c>
      <c r="D6589" t="s">
        <v>2</v>
      </c>
      <c r="E6589" t="s">
        <v>3</v>
      </c>
      <c r="G6589" s="1">
        <v>114822</v>
      </c>
    </row>
    <row r="6590" spans="1:8" x14ac:dyDescent="0.55000000000000004">
      <c r="A6590" t="s">
        <v>7685</v>
      </c>
      <c r="B6590" t="s">
        <v>251</v>
      </c>
      <c r="C6590" t="s">
        <v>12</v>
      </c>
      <c r="D6590" t="s">
        <v>2</v>
      </c>
      <c r="E6590" t="s">
        <v>9</v>
      </c>
      <c r="F6590">
        <v>40</v>
      </c>
      <c r="G6590">
        <f>F6590*52*H6590</f>
        <v>86132.799999999988</v>
      </c>
      <c r="H6590">
        <v>41.41</v>
      </c>
    </row>
    <row r="6591" spans="1:8" x14ac:dyDescent="0.55000000000000004">
      <c r="A6591" t="s">
        <v>7686</v>
      </c>
      <c r="B6591" t="s">
        <v>672</v>
      </c>
      <c r="C6591" t="s">
        <v>12</v>
      </c>
      <c r="D6591" t="s">
        <v>2</v>
      </c>
      <c r="E6591" t="s">
        <v>3</v>
      </c>
      <c r="G6591" s="1">
        <v>76380</v>
      </c>
    </row>
    <row r="6592" spans="1:8" x14ac:dyDescent="0.55000000000000004">
      <c r="A6592" t="s">
        <v>7687</v>
      </c>
      <c r="B6592" t="s">
        <v>10</v>
      </c>
      <c r="C6592" t="s">
        <v>1</v>
      </c>
      <c r="D6592" t="s">
        <v>2</v>
      </c>
      <c r="E6592" t="s">
        <v>3</v>
      </c>
      <c r="G6592" s="1">
        <v>106170</v>
      </c>
    </row>
    <row r="6593" spans="1:8" x14ac:dyDescent="0.55000000000000004">
      <c r="A6593" t="s">
        <v>7688</v>
      </c>
      <c r="B6593" t="s">
        <v>10</v>
      </c>
      <c r="C6593" t="s">
        <v>1</v>
      </c>
      <c r="D6593" t="s">
        <v>2</v>
      </c>
      <c r="E6593" t="s">
        <v>3</v>
      </c>
      <c r="G6593" s="1">
        <v>106170</v>
      </c>
    </row>
    <row r="6594" spans="1:8" x14ac:dyDescent="0.55000000000000004">
      <c r="A6594" t="s">
        <v>7689</v>
      </c>
      <c r="B6594" t="s">
        <v>18</v>
      </c>
      <c r="C6594" t="s">
        <v>14</v>
      </c>
      <c r="D6594" t="s">
        <v>2</v>
      </c>
      <c r="E6594" t="s">
        <v>3</v>
      </c>
      <c r="G6594" s="1">
        <v>101052</v>
      </c>
    </row>
    <row r="6595" spans="1:8" x14ac:dyDescent="0.55000000000000004">
      <c r="A6595" t="s">
        <v>7690</v>
      </c>
      <c r="B6595" t="s">
        <v>250</v>
      </c>
      <c r="C6595" t="s">
        <v>1</v>
      </c>
      <c r="D6595" t="s">
        <v>2</v>
      </c>
      <c r="E6595" t="s">
        <v>3</v>
      </c>
      <c r="G6595" s="1">
        <v>55620</v>
      </c>
    </row>
    <row r="6596" spans="1:8" x14ac:dyDescent="0.55000000000000004">
      <c r="A6596" t="s">
        <v>7691</v>
      </c>
      <c r="B6596" t="s">
        <v>10</v>
      </c>
      <c r="C6596" t="s">
        <v>1</v>
      </c>
      <c r="D6596" t="s">
        <v>2</v>
      </c>
      <c r="E6596" t="s">
        <v>3</v>
      </c>
      <c r="G6596" s="1">
        <v>109236</v>
      </c>
    </row>
    <row r="6597" spans="1:8" x14ac:dyDescent="0.55000000000000004">
      <c r="A6597" t="s">
        <v>7692</v>
      </c>
      <c r="B6597" t="s">
        <v>109</v>
      </c>
      <c r="C6597" t="s">
        <v>8</v>
      </c>
      <c r="D6597" t="s">
        <v>2</v>
      </c>
      <c r="E6597" t="s">
        <v>3</v>
      </c>
      <c r="G6597" s="1">
        <v>85308</v>
      </c>
    </row>
    <row r="6598" spans="1:8" x14ac:dyDescent="0.55000000000000004">
      <c r="A6598" t="s">
        <v>7693</v>
      </c>
      <c r="B6598" t="s">
        <v>27</v>
      </c>
      <c r="C6598" t="s">
        <v>1</v>
      </c>
      <c r="D6598" t="s">
        <v>2</v>
      </c>
      <c r="E6598" t="s">
        <v>3</v>
      </c>
      <c r="G6598" s="1">
        <v>92736</v>
      </c>
    </row>
    <row r="6599" spans="1:8" x14ac:dyDescent="0.55000000000000004">
      <c r="A6599" t="s">
        <v>7694</v>
      </c>
      <c r="B6599" t="s">
        <v>226</v>
      </c>
      <c r="C6599" t="s">
        <v>24</v>
      </c>
      <c r="D6599" t="s">
        <v>2</v>
      </c>
      <c r="E6599" t="s">
        <v>3</v>
      </c>
      <c r="G6599" s="1">
        <v>88416</v>
      </c>
    </row>
    <row r="6600" spans="1:8" x14ac:dyDescent="0.55000000000000004">
      <c r="A6600" t="s">
        <v>7695</v>
      </c>
      <c r="B6600" t="s">
        <v>13</v>
      </c>
      <c r="C6600" t="s">
        <v>14</v>
      </c>
      <c r="D6600" t="s">
        <v>2</v>
      </c>
      <c r="E6600" t="s">
        <v>3</v>
      </c>
      <c r="G6600" s="1">
        <v>110766</v>
      </c>
    </row>
    <row r="6601" spans="1:8" x14ac:dyDescent="0.55000000000000004">
      <c r="A6601" t="s">
        <v>7696</v>
      </c>
      <c r="B6601" t="s">
        <v>4</v>
      </c>
      <c r="C6601" t="s">
        <v>1</v>
      </c>
      <c r="D6601" t="s">
        <v>2</v>
      </c>
      <c r="E6601" t="s">
        <v>3</v>
      </c>
      <c r="G6601" s="1">
        <v>114822</v>
      </c>
    </row>
    <row r="6602" spans="1:8" x14ac:dyDescent="0.55000000000000004">
      <c r="A6602" t="s">
        <v>7697</v>
      </c>
      <c r="B6602" t="s">
        <v>13</v>
      </c>
      <c r="C6602" t="s">
        <v>14</v>
      </c>
      <c r="D6602" t="s">
        <v>2</v>
      </c>
      <c r="E6602" t="s">
        <v>3</v>
      </c>
      <c r="G6602" s="1">
        <v>110766</v>
      </c>
    </row>
    <row r="6603" spans="1:8" x14ac:dyDescent="0.55000000000000004">
      <c r="A6603" t="s">
        <v>7698</v>
      </c>
      <c r="B6603" t="s">
        <v>10</v>
      </c>
      <c r="C6603" t="s">
        <v>1</v>
      </c>
      <c r="D6603" t="s">
        <v>2</v>
      </c>
      <c r="E6603" t="s">
        <v>3</v>
      </c>
      <c r="G6603" s="1">
        <v>106170</v>
      </c>
    </row>
    <row r="6604" spans="1:8" x14ac:dyDescent="0.55000000000000004">
      <c r="A6604" t="s">
        <v>7699</v>
      </c>
      <c r="B6604" t="s">
        <v>0</v>
      </c>
      <c r="C6604" t="s">
        <v>1</v>
      </c>
      <c r="D6604" t="s">
        <v>2</v>
      </c>
      <c r="E6604" t="s">
        <v>3</v>
      </c>
      <c r="G6604" s="1">
        <v>126504</v>
      </c>
    </row>
    <row r="6605" spans="1:8" x14ac:dyDescent="0.55000000000000004">
      <c r="A6605" t="s">
        <v>7700</v>
      </c>
      <c r="B6605" t="s">
        <v>59</v>
      </c>
      <c r="C6605" t="s">
        <v>6</v>
      </c>
      <c r="D6605" t="s">
        <v>2</v>
      </c>
      <c r="E6605" t="s">
        <v>9</v>
      </c>
      <c r="F6605">
        <v>40</v>
      </c>
      <c r="G6605">
        <f>F6605*52*H6605</f>
        <v>81640</v>
      </c>
      <c r="H6605">
        <v>39.25</v>
      </c>
    </row>
    <row r="6606" spans="1:8" x14ac:dyDescent="0.55000000000000004">
      <c r="A6606" t="s">
        <v>7701</v>
      </c>
      <c r="B6606" t="s">
        <v>143</v>
      </c>
      <c r="C6606" t="s">
        <v>14</v>
      </c>
      <c r="D6606" t="s">
        <v>2</v>
      </c>
      <c r="E6606" t="s">
        <v>3</v>
      </c>
      <c r="G6606" s="1">
        <v>143076</v>
      </c>
    </row>
    <row r="6607" spans="1:8" x14ac:dyDescent="0.55000000000000004">
      <c r="A6607" t="s">
        <v>7702</v>
      </c>
      <c r="B6607" t="s">
        <v>7</v>
      </c>
      <c r="C6607" t="s">
        <v>8</v>
      </c>
      <c r="D6607" t="s">
        <v>2</v>
      </c>
      <c r="E6607" t="s">
        <v>9</v>
      </c>
      <c r="F6607">
        <v>40</v>
      </c>
      <c r="G6607">
        <f t="shared" ref="G6607:G6608" si="236">F6607*52*H6607</f>
        <v>95472</v>
      </c>
      <c r="H6607">
        <v>45.9</v>
      </c>
    </row>
    <row r="6608" spans="1:8" x14ac:dyDescent="0.55000000000000004">
      <c r="A6608" t="s">
        <v>7703</v>
      </c>
      <c r="B6608" t="s">
        <v>97</v>
      </c>
      <c r="C6608" t="s">
        <v>6</v>
      </c>
      <c r="D6608" t="s">
        <v>2</v>
      </c>
      <c r="E6608" t="s">
        <v>9</v>
      </c>
      <c r="F6608">
        <v>40</v>
      </c>
      <c r="G6608">
        <f t="shared" si="236"/>
        <v>95472</v>
      </c>
      <c r="H6608">
        <v>45.9</v>
      </c>
    </row>
    <row r="6609" spans="1:8" x14ac:dyDescent="0.55000000000000004">
      <c r="A6609" t="s">
        <v>7704</v>
      </c>
      <c r="B6609" t="s">
        <v>57</v>
      </c>
      <c r="C6609" t="s">
        <v>14</v>
      </c>
      <c r="D6609" t="s">
        <v>2</v>
      </c>
      <c r="E6609" t="s">
        <v>3</v>
      </c>
      <c r="G6609" s="1">
        <v>103914</v>
      </c>
    </row>
    <row r="6610" spans="1:8" x14ac:dyDescent="0.55000000000000004">
      <c r="A6610" t="s">
        <v>7705</v>
      </c>
      <c r="B6610" t="s">
        <v>97</v>
      </c>
      <c r="C6610" t="s">
        <v>6</v>
      </c>
      <c r="D6610" t="s">
        <v>2</v>
      </c>
      <c r="E6610" t="s">
        <v>9</v>
      </c>
      <c r="F6610">
        <v>40</v>
      </c>
      <c r="G6610">
        <f>F6610*52*H6610</f>
        <v>95472</v>
      </c>
      <c r="H6610">
        <v>45.9</v>
      </c>
    </row>
    <row r="6611" spans="1:8" x14ac:dyDescent="0.55000000000000004">
      <c r="A6611" t="s">
        <v>7706</v>
      </c>
      <c r="B6611" t="s">
        <v>10</v>
      </c>
      <c r="C6611" t="s">
        <v>1</v>
      </c>
      <c r="D6611" t="s">
        <v>2</v>
      </c>
      <c r="E6611" t="s">
        <v>3</v>
      </c>
      <c r="G6611" s="1">
        <v>106170</v>
      </c>
    </row>
    <row r="6612" spans="1:8" x14ac:dyDescent="0.55000000000000004">
      <c r="A6612" t="s">
        <v>7707</v>
      </c>
      <c r="B6612" t="s">
        <v>30</v>
      </c>
      <c r="C6612" t="s">
        <v>14</v>
      </c>
      <c r="D6612" t="s">
        <v>2</v>
      </c>
      <c r="E6612" t="s">
        <v>3</v>
      </c>
      <c r="G6612" s="1">
        <v>80448</v>
      </c>
    </row>
    <row r="6613" spans="1:8" x14ac:dyDescent="0.55000000000000004">
      <c r="A6613" t="s">
        <v>7708</v>
      </c>
      <c r="B6613" t="s">
        <v>59</v>
      </c>
      <c r="C6613" t="s">
        <v>6</v>
      </c>
      <c r="D6613" t="s">
        <v>2</v>
      </c>
      <c r="E6613" t="s">
        <v>9</v>
      </c>
      <c r="F6613">
        <v>40</v>
      </c>
      <c r="G6613">
        <f t="shared" ref="G6613:G6617" si="237">F6613*52*H6613</f>
        <v>81640</v>
      </c>
      <c r="H6613">
        <v>39.25</v>
      </c>
    </row>
    <row r="6614" spans="1:8" x14ac:dyDescent="0.55000000000000004">
      <c r="A6614" t="s">
        <v>7709</v>
      </c>
      <c r="B6614" t="s">
        <v>38</v>
      </c>
      <c r="C6614" t="s">
        <v>12</v>
      </c>
      <c r="D6614" t="s">
        <v>2</v>
      </c>
      <c r="E6614" t="s">
        <v>9</v>
      </c>
      <c r="F6614">
        <v>40</v>
      </c>
      <c r="G6614">
        <f t="shared" si="237"/>
        <v>106787.20000000001</v>
      </c>
      <c r="H6614">
        <v>51.34</v>
      </c>
    </row>
    <row r="6615" spans="1:8" x14ac:dyDescent="0.55000000000000004">
      <c r="A6615" t="s">
        <v>7710</v>
      </c>
      <c r="B6615" t="s">
        <v>25</v>
      </c>
      <c r="C6615" t="s">
        <v>26</v>
      </c>
      <c r="D6615" t="s">
        <v>2</v>
      </c>
      <c r="E6615" t="s">
        <v>9</v>
      </c>
      <c r="F6615">
        <v>40</v>
      </c>
      <c r="G6615">
        <f t="shared" si="237"/>
        <v>81640</v>
      </c>
      <c r="H6615">
        <v>39.25</v>
      </c>
    </row>
    <row r="6616" spans="1:8" x14ac:dyDescent="0.55000000000000004">
      <c r="A6616" t="s">
        <v>7711</v>
      </c>
      <c r="B6616" t="s">
        <v>90</v>
      </c>
      <c r="C6616" t="s">
        <v>29</v>
      </c>
      <c r="D6616" t="s">
        <v>17</v>
      </c>
      <c r="E6616" t="s">
        <v>9</v>
      </c>
      <c r="F6616">
        <v>20</v>
      </c>
      <c r="G6616">
        <f t="shared" si="237"/>
        <v>22921.599999999999</v>
      </c>
      <c r="H6616">
        <v>22.04</v>
      </c>
    </row>
    <row r="6617" spans="1:8" x14ac:dyDescent="0.55000000000000004">
      <c r="A6617" t="s">
        <v>7712</v>
      </c>
      <c r="B6617" t="s">
        <v>11</v>
      </c>
      <c r="C6617" t="s">
        <v>12</v>
      </c>
      <c r="D6617" t="s">
        <v>2</v>
      </c>
      <c r="E6617" t="s">
        <v>9</v>
      </c>
      <c r="F6617">
        <v>40</v>
      </c>
      <c r="G6617">
        <f t="shared" si="237"/>
        <v>106080</v>
      </c>
      <c r="H6617">
        <v>51</v>
      </c>
    </row>
    <row r="6618" spans="1:8" x14ac:dyDescent="0.55000000000000004">
      <c r="A6618" t="s">
        <v>7713</v>
      </c>
      <c r="B6618" t="s">
        <v>10</v>
      </c>
      <c r="C6618" t="s">
        <v>1</v>
      </c>
      <c r="D6618" t="s">
        <v>2</v>
      </c>
      <c r="E6618" t="s">
        <v>3</v>
      </c>
      <c r="G6618" s="1">
        <v>102372</v>
      </c>
    </row>
    <row r="6619" spans="1:8" x14ac:dyDescent="0.55000000000000004">
      <c r="A6619" t="s">
        <v>7714</v>
      </c>
      <c r="B6619" t="s">
        <v>262</v>
      </c>
      <c r="C6619" t="s">
        <v>62</v>
      </c>
      <c r="D6619" t="s">
        <v>2</v>
      </c>
      <c r="E6619" t="s">
        <v>3</v>
      </c>
      <c r="G6619" s="1">
        <v>53568</v>
      </c>
    </row>
    <row r="6620" spans="1:8" x14ac:dyDescent="0.55000000000000004">
      <c r="A6620" t="s">
        <v>7715</v>
      </c>
      <c r="B6620" t="s">
        <v>673</v>
      </c>
      <c r="C6620" t="s">
        <v>169</v>
      </c>
      <c r="D6620" t="s">
        <v>2</v>
      </c>
      <c r="E6620" t="s">
        <v>3</v>
      </c>
      <c r="G6620" s="1">
        <v>78060</v>
      </c>
    </row>
    <row r="6621" spans="1:8" x14ac:dyDescent="0.55000000000000004">
      <c r="A6621" t="s">
        <v>7716</v>
      </c>
      <c r="B6621" t="s">
        <v>4</v>
      </c>
      <c r="C6621" t="s">
        <v>1</v>
      </c>
      <c r="D6621" t="s">
        <v>2</v>
      </c>
      <c r="E6621" t="s">
        <v>3</v>
      </c>
      <c r="G6621" s="1">
        <v>118188</v>
      </c>
    </row>
    <row r="6622" spans="1:8" x14ac:dyDescent="0.55000000000000004">
      <c r="A6622" t="s">
        <v>7717</v>
      </c>
      <c r="B6622" t="s">
        <v>30</v>
      </c>
      <c r="C6622" t="s">
        <v>14</v>
      </c>
      <c r="D6622" t="s">
        <v>2</v>
      </c>
      <c r="E6622" t="s">
        <v>3</v>
      </c>
      <c r="G6622" s="1">
        <v>62466</v>
      </c>
    </row>
    <row r="6623" spans="1:8" x14ac:dyDescent="0.55000000000000004">
      <c r="A6623" t="s">
        <v>7718</v>
      </c>
      <c r="B6623" t="s">
        <v>491</v>
      </c>
      <c r="C6623" t="s">
        <v>270</v>
      </c>
      <c r="D6623" t="s">
        <v>2</v>
      </c>
      <c r="E6623" t="s">
        <v>3</v>
      </c>
      <c r="G6623" s="1">
        <v>115512</v>
      </c>
    </row>
    <row r="6624" spans="1:8" x14ac:dyDescent="0.55000000000000004">
      <c r="A6624" t="s">
        <v>7719</v>
      </c>
      <c r="B6624" t="s">
        <v>13</v>
      </c>
      <c r="C6624" t="s">
        <v>14</v>
      </c>
      <c r="D6624" t="s">
        <v>2</v>
      </c>
      <c r="E6624" t="s">
        <v>3</v>
      </c>
      <c r="G6624" s="1">
        <v>110766</v>
      </c>
    </row>
    <row r="6625" spans="1:8" x14ac:dyDescent="0.55000000000000004">
      <c r="A6625" t="s">
        <v>7720</v>
      </c>
      <c r="B6625" t="s">
        <v>78</v>
      </c>
      <c r="C6625" t="s">
        <v>12</v>
      </c>
      <c r="D6625" t="s">
        <v>2</v>
      </c>
      <c r="E6625" t="s">
        <v>3</v>
      </c>
      <c r="G6625" s="1">
        <v>86016</v>
      </c>
    </row>
    <row r="6626" spans="1:8" x14ac:dyDescent="0.55000000000000004">
      <c r="A6626" t="s">
        <v>7721</v>
      </c>
      <c r="B6626" t="s">
        <v>38</v>
      </c>
      <c r="C6626" t="s">
        <v>6</v>
      </c>
      <c r="D6626" t="s">
        <v>2</v>
      </c>
      <c r="E6626" t="s">
        <v>9</v>
      </c>
      <c r="F6626">
        <v>40</v>
      </c>
      <c r="G6626">
        <f>F6626*52*H6626</f>
        <v>106787.20000000001</v>
      </c>
      <c r="H6626">
        <v>51.34</v>
      </c>
    </row>
    <row r="6627" spans="1:8" x14ac:dyDescent="0.55000000000000004">
      <c r="A6627" t="s">
        <v>7722</v>
      </c>
      <c r="B6627" t="s">
        <v>585</v>
      </c>
      <c r="C6627" t="s">
        <v>14</v>
      </c>
      <c r="D6627" t="s">
        <v>2</v>
      </c>
      <c r="E6627" t="s">
        <v>3</v>
      </c>
      <c r="G6627" s="1">
        <v>188124</v>
      </c>
    </row>
    <row r="6628" spans="1:8" x14ac:dyDescent="0.55000000000000004">
      <c r="A6628" t="s">
        <v>7723</v>
      </c>
      <c r="B6628" t="s">
        <v>4</v>
      </c>
      <c r="C6628" t="s">
        <v>1</v>
      </c>
      <c r="D6628" t="s">
        <v>2</v>
      </c>
      <c r="E6628" t="s">
        <v>3</v>
      </c>
      <c r="G6628" s="1">
        <v>114822</v>
      </c>
    </row>
    <row r="6629" spans="1:8" x14ac:dyDescent="0.55000000000000004">
      <c r="A6629" t="s">
        <v>7724</v>
      </c>
      <c r="B6629" t="s">
        <v>388</v>
      </c>
      <c r="C6629" t="s">
        <v>8</v>
      </c>
      <c r="D6629" t="s">
        <v>2</v>
      </c>
      <c r="E6629" t="s">
        <v>9</v>
      </c>
      <c r="F6629">
        <v>40</v>
      </c>
      <c r="G6629">
        <f>F6629*52*H6629</f>
        <v>102960</v>
      </c>
      <c r="H6629">
        <v>49.5</v>
      </c>
    </row>
    <row r="6630" spans="1:8" x14ac:dyDescent="0.55000000000000004">
      <c r="A6630" t="s">
        <v>7725</v>
      </c>
      <c r="B6630" t="s">
        <v>166</v>
      </c>
      <c r="C6630" t="s">
        <v>48</v>
      </c>
      <c r="D6630" t="s">
        <v>2</v>
      </c>
      <c r="E6630" t="s">
        <v>3</v>
      </c>
      <c r="G6630" s="1">
        <v>111816</v>
      </c>
    </row>
    <row r="6631" spans="1:8" x14ac:dyDescent="0.55000000000000004">
      <c r="A6631" t="s">
        <v>7726</v>
      </c>
      <c r="B6631" t="s">
        <v>78</v>
      </c>
      <c r="C6631" t="s">
        <v>12</v>
      </c>
      <c r="D6631" t="s">
        <v>2</v>
      </c>
      <c r="E6631" t="s">
        <v>3</v>
      </c>
      <c r="G6631" s="1">
        <v>78384</v>
      </c>
    </row>
    <row r="6632" spans="1:8" x14ac:dyDescent="0.55000000000000004">
      <c r="A6632" t="s">
        <v>7727</v>
      </c>
      <c r="B6632" t="s">
        <v>85</v>
      </c>
      <c r="C6632" t="s">
        <v>26</v>
      </c>
      <c r="D6632" t="s">
        <v>2</v>
      </c>
      <c r="E6632" t="s">
        <v>9</v>
      </c>
      <c r="F6632">
        <v>40</v>
      </c>
      <c r="G6632">
        <f t="shared" ref="G6632:G6633" si="238">F6632*52*H6632</f>
        <v>49379.199999999997</v>
      </c>
      <c r="H6632">
        <v>23.74</v>
      </c>
    </row>
    <row r="6633" spans="1:8" x14ac:dyDescent="0.55000000000000004">
      <c r="A6633" t="s">
        <v>7728</v>
      </c>
      <c r="B6633" t="s">
        <v>68</v>
      </c>
      <c r="C6633" t="s">
        <v>26</v>
      </c>
      <c r="D6633" t="s">
        <v>2</v>
      </c>
      <c r="E6633" t="s">
        <v>9</v>
      </c>
      <c r="F6633">
        <v>40</v>
      </c>
      <c r="G6633">
        <f t="shared" si="238"/>
        <v>83574.399999999994</v>
      </c>
      <c r="H6633">
        <v>40.18</v>
      </c>
    </row>
    <row r="6634" spans="1:8" x14ac:dyDescent="0.55000000000000004">
      <c r="A6634" t="s">
        <v>7729</v>
      </c>
      <c r="B6634" t="s">
        <v>293</v>
      </c>
      <c r="C6634" t="s">
        <v>29</v>
      </c>
      <c r="D6634" t="s">
        <v>2</v>
      </c>
      <c r="E6634" t="s">
        <v>3</v>
      </c>
      <c r="G6634" s="1">
        <v>56868</v>
      </c>
    </row>
    <row r="6635" spans="1:8" x14ac:dyDescent="0.55000000000000004">
      <c r="A6635" t="s">
        <v>7730</v>
      </c>
      <c r="B6635" t="s">
        <v>10</v>
      </c>
      <c r="C6635" t="s">
        <v>1</v>
      </c>
      <c r="D6635" t="s">
        <v>2</v>
      </c>
      <c r="E6635" t="s">
        <v>3</v>
      </c>
      <c r="G6635" s="1">
        <v>106170</v>
      </c>
    </row>
    <row r="6636" spans="1:8" x14ac:dyDescent="0.55000000000000004">
      <c r="A6636" t="s">
        <v>7731</v>
      </c>
      <c r="B6636" t="s">
        <v>10</v>
      </c>
      <c r="C6636" t="s">
        <v>1</v>
      </c>
      <c r="D6636" t="s">
        <v>2</v>
      </c>
      <c r="E6636" t="s">
        <v>3</v>
      </c>
      <c r="G6636" s="1">
        <v>106170</v>
      </c>
    </row>
    <row r="6637" spans="1:8" x14ac:dyDescent="0.55000000000000004">
      <c r="A6637" t="s">
        <v>7732</v>
      </c>
      <c r="B6637" t="s">
        <v>0</v>
      </c>
      <c r="C6637" t="s">
        <v>1</v>
      </c>
      <c r="D6637" t="s">
        <v>2</v>
      </c>
      <c r="E6637" t="s">
        <v>3</v>
      </c>
      <c r="G6637" s="1">
        <v>126504</v>
      </c>
    </row>
    <row r="6638" spans="1:8" x14ac:dyDescent="0.55000000000000004">
      <c r="A6638" t="s">
        <v>7733</v>
      </c>
      <c r="B6638" t="s">
        <v>15</v>
      </c>
      <c r="C6638" t="s">
        <v>16</v>
      </c>
      <c r="D6638" t="s">
        <v>17</v>
      </c>
      <c r="E6638" t="s">
        <v>9</v>
      </c>
      <c r="F6638">
        <v>20</v>
      </c>
      <c r="G6638">
        <f>F6638*52*H6638</f>
        <v>3276</v>
      </c>
      <c r="H6638">
        <v>3.15</v>
      </c>
    </row>
    <row r="6639" spans="1:8" x14ac:dyDescent="0.55000000000000004">
      <c r="A6639" t="s">
        <v>7734</v>
      </c>
      <c r="B6639" t="s">
        <v>4</v>
      </c>
      <c r="C6639" t="s">
        <v>1</v>
      </c>
      <c r="D6639" t="s">
        <v>2</v>
      </c>
      <c r="E6639" t="s">
        <v>3</v>
      </c>
      <c r="G6639" s="1">
        <v>110796</v>
      </c>
    </row>
    <row r="6640" spans="1:8" x14ac:dyDescent="0.55000000000000004">
      <c r="A6640" t="s">
        <v>7735</v>
      </c>
      <c r="B6640" t="s">
        <v>312</v>
      </c>
      <c r="C6640" t="s">
        <v>12</v>
      </c>
      <c r="D6640" t="s">
        <v>2</v>
      </c>
      <c r="E6640" t="s">
        <v>3</v>
      </c>
      <c r="G6640" s="1">
        <v>80616</v>
      </c>
    </row>
    <row r="6641" spans="1:7" x14ac:dyDescent="0.55000000000000004">
      <c r="A6641" t="s">
        <v>7736</v>
      </c>
      <c r="B6641" t="s">
        <v>28</v>
      </c>
      <c r="C6641" t="s">
        <v>29</v>
      </c>
      <c r="D6641" t="s">
        <v>2</v>
      </c>
      <c r="E6641" t="s">
        <v>3</v>
      </c>
      <c r="G6641" s="1">
        <v>64272</v>
      </c>
    </row>
    <row r="6642" spans="1:7" x14ac:dyDescent="0.55000000000000004">
      <c r="A6642" t="s">
        <v>7737</v>
      </c>
      <c r="B6642" t="s">
        <v>137</v>
      </c>
      <c r="C6642" t="s">
        <v>138</v>
      </c>
      <c r="D6642" t="s">
        <v>2</v>
      </c>
      <c r="E6642" t="s">
        <v>3</v>
      </c>
      <c r="G6642" s="1">
        <v>30060</v>
      </c>
    </row>
    <row r="6643" spans="1:7" x14ac:dyDescent="0.55000000000000004">
      <c r="A6643" t="s">
        <v>7738</v>
      </c>
      <c r="B6643" t="s">
        <v>10</v>
      </c>
      <c r="C6643" t="s">
        <v>1</v>
      </c>
      <c r="D6643" t="s">
        <v>2</v>
      </c>
      <c r="E6643" t="s">
        <v>3</v>
      </c>
      <c r="G6643" s="1">
        <v>98940</v>
      </c>
    </row>
    <row r="6644" spans="1:7" x14ac:dyDescent="0.55000000000000004">
      <c r="A6644" t="s">
        <v>7739</v>
      </c>
      <c r="B6644" t="s">
        <v>10</v>
      </c>
      <c r="C6644" t="s">
        <v>1</v>
      </c>
      <c r="D6644" t="s">
        <v>2</v>
      </c>
      <c r="E6644" t="s">
        <v>3</v>
      </c>
      <c r="G6644" s="1">
        <v>106170</v>
      </c>
    </row>
    <row r="6645" spans="1:7" x14ac:dyDescent="0.55000000000000004">
      <c r="A6645" t="s">
        <v>7740</v>
      </c>
      <c r="B6645" t="s">
        <v>172</v>
      </c>
      <c r="C6645" t="s">
        <v>33</v>
      </c>
      <c r="D6645" t="s">
        <v>2</v>
      </c>
      <c r="E6645" t="s">
        <v>3</v>
      </c>
      <c r="G6645" s="1">
        <v>104076</v>
      </c>
    </row>
    <row r="6646" spans="1:7" x14ac:dyDescent="0.55000000000000004">
      <c r="A6646" t="s">
        <v>7741</v>
      </c>
      <c r="B6646" t="s">
        <v>10</v>
      </c>
      <c r="C6646" t="s">
        <v>1</v>
      </c>
      <c r="D6646" t="s">
        <v>2</v>
      </c>
      <c r="E6646" t="s">
        <v>3</v>
      </c>
      <c r="G6646" s="1">
        <v>86730</v>
      </c>
    </row>
    <row r="6647" spans="1:7" x14ac:dyDescent="0.55000000000000004">
      <c r="A6647" t="s">
        <v>7742</v>
      </c>
      <c r="B6647" t="s">
        <v>674</v>
      </c>
      <c r="C6647" t="s">
        <v>16</v>
      </c>
      <c r="D6647" t="s">
        <v>2</v>
      </c>
      <c r="E6647" t="s">
        <v>3</v>
      </c>
      <c r="G6647" s="1">
        <v>119436</v>
      </c>
    </row>
    <row r="6648" spans="1:7" x14ac:dyDescent="0.55000000000000004">
      <c r="A6648" t="s">
        <v>7743</v>
      </c>
      <c r="B6648" t="s">
        <v>10</v>
      </c>
      <c r="C6648" t="s">
        <v>1</v>
      </c>
      <c r="D6648" t="s">
        <v>2</v>
      </c>
      <c r="E6648" t="s">
        <v>3</v>
      </c>
      <c r="G6648" s="1">
        <v>106170</v>
      </c>
    </row>
    <row r="6649" spans="1:7" x14ac:dyDescent="0.55000000000000004">
      <c r="A6649" t="s">
        <v>7744</v>
      </c>
      <c r="B6649" t="s">
        <v>10</v>
      </c>
      <c r="C6649" t="s">
        <v>1</v>
      </c>
      <c r="D6649" t="s">
        <v>2</v>
      </c>
      <c r="E6649" t="s">
        <v>3</v>
      </c>
      <c r="G6649" s="1">
        <v>95586</v>
      </c>
    </row>
    <row r="6650" spans="1:7" x14ac:dyDescent="0.55000000000000004">
      <c r="A6650" t="s">
        <v>7745</v>
      </c>
      <c r="B6650" t="s">
        <v>511</v>
      </c>
      <c r="C6650" t="s">
        <v>16</v>
      </c>
      <c r="D6650" t="s">
        <v>2</v>
      </c>
      <c r="E6650" t="s">
        <v>3</v>
      </c>
      <c r="G6650" s="1">
        <v>61020</v>
      </c>
    </row>
    <row r="6651" spans="1:7" x14ac:dyDescent="0.55000000000000004">
      <c r="A6651" t="s">
        <v>7746</v>
      </c>
      <c r="B6651" t="s">
        <v>527</v>
      </c>
      <c r="C6651" t="s">
        <v>16</v>
      </c>
      <c r="D6651" t="s">
        <v>2</v>
      </c>
      <c r="E6651" t="s">
        <v>3</v>
      </c>
      <c r="G6651" s="1">
        <v>77892</v>
      </c>
    </row>
    <row r="6652" spans="1:7" x14ac:dyDescent="0.55000000000000004">
      <c r="A6652" t="s">
        <v>7747</v>
      </c>
      <c r="B6652" t="s">
        <v>10</v>
      </c>
      <c r="C6652" t="s">
        <v>1</v>
      </c>
      <c r="D6652" t="s">
        <v>2</v>
      </c>
      <c r="E6652" t="s">
        <v>3</v>
      </c>
      <c r="G6652" s="1">
        <v>95586</v>
      </c>
    </row>
    <row r="6653" spans="1:7" x14ac:dyDescent="0.55000000000000004">
      <c r="A6653" t="s">
        <v>7748</v>
      </c>
      <c r="B6653" t="s">
        <v>142</v>
      </c>
      <c r="C6653" t="s">
        <v>8</v>
      </c>
      <c r="D6653" t="s">
        <v>2</v>
      </c>
      <c r="E6653" t="s">
        <v>3</v>
      </c>
      <c r="G6653" s="1">
        <v>117624</v>
      </c>
    </row>
    <row r="6654" spans="1:7" x14ac:dyDescent="0.55000000000000004">
      <c r="A6654" t="s">
        <v>7749</v>
      </c>
      <c r="B6654" t="s">
        <v>10</v>
      </c>
      <c r="C6654" t="s">
        <v>1</v>
      </c>
      <c r="D6654" t="s">
        <v>2</v>
      </c>
      <c r="E6654" t="s">
        <v>3</v>
      </c>
      <c r="G6654" s="1">
        <v>90990</v>
      </c>
    </row>
    <row r="6655" spans="1:7" x14ac:dyDescent="0.55000000000000004">
      <c r="A6655" t="s">
        <v>7750</v>
      </c>
      <c r="B6655" t="s">
        <v>10</v>
      </c>
      <c r="C6655" t="s">
        <v>1</v>
      </c>
      <c r="D6655" t="s">
        <v>2</v>
      </c>
      <c r="E6655" t="s">
        <v>3</v>
      </c>
      <c r="G6655" s="1">
        <v>54672</v>
      </c>
    </row>
    <row r="6656" spans="1:7" x14ac:dyDescent="0.55000000000000004">
      <c r="A6656" t="s">
        <v>7751</v>
      </c>
      <c r="B6656" t="s">
        <v>119</v>
      </c>
      <c r="C6656" t="s">
        <v>14</v>
      </c>
      <c r="D6656" t="s">
        <v>2</v>
      </c>
      <c r="E6656" t="s">
        <v>3</v>
      </c>
      <c r="G6656" s="1">
        <v>126840</v>
      </c>
    </row>
    <row r="6657" spans="1:8" x14ac:dyDescent="0.55000000000000004">
      <c r="A6657" t="s">
        <v>7752</v>
      </c>
      <c r="B6657" t="s">
        <v>15</v>
      </c>
      <c r="C6657" t="s">
        <v>16</v>
      </c>
      <c r="D6657" t="s">
        <v>17</v>
      </c>
      <c r="E6657" t="s">
        <v>9</v>
      </c>
      <c r="F6657">
        <v>20</v>
      </c>
      <c r="G6657">
        <f t="shared" ref="G6657:G6659" si="239">F6657*52*H6657</f>
        <v>3276</v>
      </c>
      <c r="H6657">
        <v>3.15</v>
      </c>
    </row>
    <row r="6658" spans="1:8" x14ac:dyDescent="0.55000000000000004">
      <c r="A6658" t="s">
        <v>7753</v>
      </c>
      <c r="B6658" t="s">
        <v>151</v>
      </c>
      <c r="C6658" t="s">
        <v>6</v>
      </c>
      <c r="D6658" t="s">
        <v>2</v>
      </c>
      <c r="E6658" t="s">
        <v>9</v>
      </c>
      <c r="F6658">
        <v>40</v>
      </c>
      <c r="G6658">
        <f t="shared" si="239"/>
        <v>109824</v>
      </c>
      <c r="H6658">
        <v>52.8</v>
      </c>
    </row>
    <row r="6659" spans="1:8" x14ac:dyDescent="0.55000000000000004">
      <c r="A6659" t="s">
        <v>7754</v>
      </c>
      <c r="B6659" t="s">
        <v>85</v>
      </c>
      <c r="C6659" t="s">
        <v>26</v>
      </c>
      <c r="D6659" t="s">
        <v>2</v>
      </c>
      <c r="E6659" t="s">
        <v>9</v>
      </c>
      <c r="F6659">
        <v>40</v>
      </c>
      <c r="G6659">
        <f t="shared" si="239"/>
        <v>52395.200000000004</v>
      </c>
      <c r="H6659">
        <v>25.19</v>
      </c>
    </row>
    <row r="6660" spans="1:8" x14ac:dyDescent="0.55000000000000004">
      <c r="A6660" t="s">
        <v>7755</v>
      </c>
      <c r="B6660" t="s">
        <v>371</v>
      </c>
      <c r="C6660" t="s">
        <v>127</v>
      </c>
      <c r="D6660" t="s">
        <v>2</v>
      </c>
      <c r="E6660" t="s">
        <v>3</v>
      </c>
      <c r="G6660" s="1">
        <v>63780</v>
      </c>
    </row>
    <row r="6661" spans="1:8" x14ac:dyDescent="0.55000000000000004">
      <c r="A6661" t="s">
        <v>7756</v>
      </c>
      <c r="B6661" t="s">
        <v>10</v>
      </c>
      <c r="C6661" t="s">
        <v>1</v>
      </c>
      <c r="D6661" t="s">
        <v>2</v>
      </c>
      <c r="E6661" t="s">
        <v>3</v>
      </c>
      <c r="G6661" s="1">
        <v>102372</v>
      </c>
    </row>
    <row r="6662" spans="1:8" x14ac:dyDescent="0.55000000000000004">
      <c r="A6662" t="s">
        <v>7757</v>
      </c>
      <c r="B6662" t="s">
        <v>57</v>
      </c>
      <c r="C6662" t="s">
        <v>14</v>
      </c>
      <c r="D6662" t="s">
        <v>2</v>
      </c>
      <c r="E6662" t="s">
        <v>3</v>
      </c>
      <c r="G6662" s="1">
        <v>103914</v>
      </c>
    </row>
    <row r="6663" spans="1:8" x14ac:dyDescent="0.55000000000000004">
      <c r="A6663" t="s">
        <v>7758</v>
      </c>
      <c r="B6663" t="s">
        <v>18</v>
      </c>
      <c r="C6663" t="s">
        <v>14</v>
      </c>
      <c r="D6663" t="s">
        <v>2</v>
      </c>
      <c r="E6663" t="s">
        <v>3</v>
      </c>
      <c r="G6663" s="1">
        <v>108096</v>
      </c>
    </row>
    <row r="6664" spans="1:8" x14ac:dyDescent="0.55000000000000004">
      <c r="A6664" t="s">
        <v>7759</v>
      </c>
      <c r="B6664" t="s">
        <v>151</v>
      </c>
      <c r="C6664" t="s">
        <v>6</v>
      </c>
      <c r="D6664" t="s">
        <v>2</v>
      </c>
      <c r="E6664" t="s">
        <v>9</v>
      </c>
      <c r="F6664">
        <v>40</v>
      </c>
      <c r="G6664">
        <f>F6664*52*H6664</f>
        <v>109824</v>
      </c>
      <c r="H6664">
        <v>52.8</v>
      </c>
    </row>
    <row r="6665" spans="1:8" x14ac:dyDescent="0.55000000000000004">
      <c r="A6665" t="s">
        <v>7760</v>
      </c>
      <c r="B6665" t="s">
        <v>10</v>
      </c>
      <c r="C6665" t="s">
        <v>1</v>
      </c>
      <c r="D6665" t="s">
        <v>2</v>
      </c>
      <c r="E6665" t="s">
        <v>3</v>
      </c>
      <c r="G6665" s="1">
        <v>95586</v>
      </c>
    </row>
    <row r="6666" spans="1:8" x14ac:dyDescent="0.55000000000000004">
      <c r="A6666" t="s">
        <v>7761</v>
      </c>
      <c r="B6666" t="s">
        <v>10</v>
      </c>
      <c r="C6666" t="s">
        <v>1</v>
      </c>
      <c r="D6666" t="s">
        <v>2</v>
      </c>
      <c r="E6666" t="s">
        <v>3</v>
      </c>
      <c r="G6666" s="1">
        <v>98940</v>
      </c>
    </row>
    <row r="6667" spans="1:8" x14ac:dyDescent="0.55000000000000004">
      <c r="A6667" t="s">
        <v>7762</v>
      </c>
      <c r="B6667" t="s">
        <v>30</v>
      </c>
      <c r="C6667" t="s">
        <v>14</v>
      </c>
      <c r="D6667" t="s">
        <v>2</v>
      </c>
      <c r="E6667" t="s">
        <v>3</v>
      </c>
      <c r="G6667" s="1">
        <v>80448</v>
      </c>
    </row>
    <row r="6668" spans="1:8" x14ac:dyDescent="0.55000000000000004">
      <c r="A6668" t="s">
        <v>7763</v>
      </c>
      <c r="B6668" t="s">
        <v>113</v>
      </c>
      <c r="C6668" t="s">
        <v>14</v>
      </c>
      <c r="D6668" t="s">
        <v>2</v>
      </c>
      <c r="E6668" t="s">
        <v>3</v>
      </c>
      <c r="G6668" s="1">
        <v>127410</v>
      </c>
    </row>
    <row r="6669" spans="1:8" x14ac:dyDescent="0.55000000000000004">
      <c r="A6669" t="s">
        <v>7764</v>
      </c>
      <c r="B6669" t="s">
        <v>69</v>
      </c>
      <c r="C6669" t="s">
        <v>48</v>
      </c>
      <c r="D6669" t="s">
        <v>2</v>
      </c>
      <c r="E6669" t="s">
        <v>3</v>
      </c>
      <c r="G6669" s="1">
        <v>59352</v>
      </c>
    </row>
    <row r="6670" spans="1:8" x14ac:dyDescent="0.55000000000000004">
      <c r="A6670" t="s">
        <v>7765</v>
      </c>
      <c r="B6670" t="s">
        <v>143</v>
      </c>
      <c r="C6670" t="s">
        <v>1</v>
      </c>
      <c r="D6670" t="s">
        <v>2</v>
      </c>
      <c r="E6670" t="s">
        <v>3</v>
      </c>
      <c r="G6670" s="1">
        <v>155658</v>
      </c>
    </row>
    <row r="6671" spans="1:8" x14ac:dyDescent="0.55000000000000004">
      <c r="A6671" t="s">
        <v>7766</v>
      </c>
      <c r="B6671" t="s">
        <v>92</v>
      </c>
      <c r="C6671" t="s">
        <v>46</v>
      </c>
      <c r="D6671" t="s">
        <v>2</v>
      </c>
      <c r="E6671" t="s">
        <v>3</v>
      </c>
      <c r="G6671" s="1">
        <v>40164</v>
      </c>
    </row>
    <row r="6672" spans="1:8" x14ac:dyDescent="0.55000000000000004">
      <c r="A6672" t="s">
        <v>7767</v>
      </c>
      <c r="B6672" t="s">
        <v>509</v>
      </c>
      <c r="C6672" t="s">
        <v>14</v>
      </c>
      <c r="D6672" t="s">
        <v>2</v>
      </c>
      <c r="E6672" t="s">
        <v>3</v>
      </c>
      <c r="G6672" s="1">
        <v>175464</v>
      </c>
    </row>
    <row r="6673" spans="1:8" x14ac:dyDescent="0.55000000000000004">
      <c r="A6673" t="s">
        <v>7768</v>
      </c>
      <c r="B6673" t="s">
        <v>489</v>
      </c>
      <c r="C6673" t="s">
        <v>40</v>
      </c>
      <c r="D6673" t="s">
        <v>2</v>
      </c>
      <c r="E6673" t="s">
        <v>3</v>
      </c>
      <c r="G6673" s="1">
        <v>110160</v>
      </c>
    </row>
    <row r="6674" spans="1:8" x14ac:dyDescent="0.55000000000000004">
      <c r="A6674" t="s">
        <v>7769</v>
      </c>
      <c r="B6674" t="s">
        <v>113</v>
      </c>
      <c r="C6674" t="s">
        <v>14</v>
      </c>
      <c r="D6674" t="s">
        <v>2</v>
      </c>
      <c r="E6674" t="s">
        <v>3</v>
      </c>
      <c r="G6674" s="1">
        <v>127410</v>
      </c>
    </row>
    <row r="6675" spans="1:8" x14ac:dyDescent="0.55000000000000004">
      <c r="A6675" t="s">
        <v>7770</v>
      </c>
      <c r="B6675" t="s">
        <v>0</v>
      </c>
      <c r="C6675" t="s">
        <v>1</v>
      </c>
      <c r="D6675" t="s">
        <v>2</v>
      </c>
      <c r="E6675" t="s">
        <v>3</v>
      </c>
      <c r="G6675" s="1">
        <v>122568</v>
      </c>
    </row>
    <row r="6676" spans="1:8" x14ac:dyDescent="0.55000000000000004">
      <c r="A6676" t="s">
        <v>7771</v>
      </c>
      <c r="B6676" t="s">
        <v>0</v>
      </c>
      <c r="C6676" t="s">
        <v>1</v>
      </c>
      <c r="D6676" t="s">
        <v>2</v>
      </c>
      <c r="E6676" t="s">
        <v>3</v>
      </c>
      <c r="G6676" s="1">
        <v>122568</v>
      </c>
    </row>
    <row r="6677" spans="1:8" x14ac:dyDescent="0.55000000000000004">
      <c r="A6677" t="s">
        <v>7772</v>
      </c>
      <c r="B6677" t="s">
        <v>10</v>
      </c>
      <c r="C6677" t="s">
        <v>1</v>
      </c>
      <c r="D6677" t="s">
        <v>2</v>
      </c>
      <c r="E6677" t="s">
        <v>3</v>
      </c>
      <c r="G6677" s="1">
        <v>95586</v>
      </c>
    </row>
    <row r="6678" spans="1:8" x14ac:dyDescent="0.55000000000000004">
      <c r="A6678" t="s">
        <v>7773</v>
      </c>
      <c r="B6678" t="s">
        <v>255</v>
      </c>
      <c r="C6678" t="s">
        <v>24</v>
      </c>
      <c r="D6678" t="s">
        <v>2</v>
      </c>
      <c r="E6678" t="s">
        <v>3</v>
      </c>
      <c r="G6678" s="1">
        <v>73332</v>
      </c>
    </row>
    <row r="6679" spans="1:8" x14ac:dyDescent="0.55000000000000004">
      <c r="A6679" t="s">
        <v>7774</v>
      </c>
      <c r="B6679" t="s">
        <v>675</v>
      </c>
      <c r="C6679" t="s">
        <v>40</v>
      </c>
      <c r="D6679" t="s">
        <v>2</v>
      </c>
      <c r="E6679" t="s">
        <v>3</v>
      </c>
      <c r="G6679" s="1">
        <v>140820</v>
      </c>
    </row>
    <row r="6680" spans="1:8" x14ac:dyDescent="0.55000000000000004">
      <c r="A6680" t="s">
        <v>7775</v>
      </c>
      <c r="B6680" t="s">
        <v>10</v>
      </c>
      <c r="C6680" t="s">
        <v>1</v>
      </c>
      <c r="D6680" t="s">
        <v>2</v>
      </c>
      <c r="E6680" t="s">
        <v>3</v>
      </c>
      <c r="G6680" s="1">
        <v>90990</v>
      </c>
    </row>
    <row r="6681" spans="1:8" x14ac:dyDescent="0.55000000000000004">
      <c r="A6681" t="s">
        <v>7776</v>
      </c>
      <c r="B6681" t="s">
        <v>157</v>
      </c>
      <c r="C6681" t="s">
        <v>8</v>
      </c>
      <c r="D6681" t="s">
        <v>2</v>
      </c>
      <c r="E6681" t="s">
        <v>9</v>
      </c>
      <c r="F6681">
        <v>40</v>
      </c>
      <c r="G6681">
        <f>F6681*52*H6681</f>
        <v>108784</v>
      </c>
      <c r="H6681">
        <v>52.3</v>
      </c>
    </row>
    <row r="6682" spans="1:8" x14ac:dyDescent="0.55000000000000004">
      <c r="A6682" t="s">
        <v>7777</v>
      </c>
      <c r="B6682" t="s">
        <v>143</v>
      </c>
      <c r="C6682" t="s">
        <v>1</v>
      </c>
      <c r="D6682" t="s">
        <v>2</v>
      </c>
      <c r="E6682" t="s">
        <v>3</v>
      </c>
      <c r="G6682" s="1">
        <v>159516</v>
      </c>
    </row>
    <row r="6683" spans="1:8" x14ac:dyDescent="0.55000000000000004">
      <c r="A6683" t="s">
        <v>7778</v>
      </c>
      <c r="B6683" t="s">
        <v>30</v>
      </c>
      <c r="C6683" t="s">
        <v>14</v>
      </c>
      <c r="D6683" t="s">
        <v>2</v>
      </c>
      <c r="E6683" t="s">
        <v>3</v>
      </c>
      <c r="G6683" s="1">
        <v>80448</v>
      </c>
    </row>
    <row r="6684" spans="1:8" x14ac:dyDescent="0.55000000000000004">
      <c r="A6684" t="s">
        <v>7779</v>
      </c>
      <c r="B6684" t="s">
        <v>160</v>
      </c>
      <c r="C6684" t="s">
        <v>6</v>
      </c>
      <c r="D6684" t="s">
        <v>2</v>
      </c>
      <c r="E6684" t="s">
        <v>9</v>
      </c>
      <c r="F6684">
        <v>40</v>
      </c>
      <c r="G6684">
        <f>F6684*52*H6684</f>
        <v>112403.2</v>
      </c>
      <c r="H6684">
        <v>54.04</v>
      </c>
    </row>
    <row r="6685" spans="1:8" x14ac:dyDescent="0.55000000000000004">
      <c r="A6685" t="s">
        <v>7780</v>
      </c>
      <c r="B6685" t="s">
        <v>204</v>
      </c>
      <c r="C6685" t="s">
        <v>14</v>
      </c>
      <c r="D6685" t="s">
        <v>2</v>
      </c>
      <c r="E6685" t="s">
        <v>3</v>
      </c>
      <c r="G6685" s="1">
        <v>147258</v>
      </c>
    </row>
    <row r="6686" spans="1:8" x14ac:dyDescent="0.55000000000000004">
      <c r="A6686" t="s">
        <v>7781</v>
      </c>
      <c r="B6686" t="s">
        <v>119</v>
      </c>
      <c r="C6686" t="s">
        <v>14</v>
      </c>
      <c r="D6686" t="s">
        <v>2</v>
      </c>
      <c r="E6686" t="s">
        <v>3</v>
      </c>
      <c r="G6686" s="1">
        <v>130908</v>
      </c>
    </row>
    <row r="6687" spans="1:8" x14ac:dyDescent="0.55000000000000004">
      <c r="A6687" t="s">
        <v>7782</v>
      </c>
      <c r="B6687" t="s">
        <v>22</v>
      </c>
      <c r="C6687" t="s">
        <v>14</v>
      </c>
      <c r="D6687" t="s">
        <v>2</v>
      </c>
      <c r="E6687" t="s">
        <v>3</v>
      </c>
      <c r="G6687" s="1">
        <v>105936</v>
      </c>
    </row>
    <row r="6688" spans="1:8" x14ac:dyDescent="0.55000000000000004">
      <c r="A6688" t="s">
        <v>7783</v>
      </c>
      <c r="B6688" t="s">
        <v>143</v>
      </c>
      <c r="C6688" t="s">
        <v>1</v>
      </c>
      <c r="D6688" t="s">
        <v>2</v>
      </c>
      <c r="E6688" t="s">
        <v>3</v>
      </c>
      <c r="G6688" s="1">
        <v>159516</v>
      </c>
    </row>
    <row r="6689" spans="1:8" x14ac:dyDescent="0.55000000000000004">
      <c r="A6689" t="s">
        <v>7784</v>
      </c>
      <c r="B6689" t="s">
        <v>0</v>
      </c>
      <c r="C6689" t="s">
        <v>1</v>
      </c>
      <c r="D6689" t="s">
        <v>2</v>
      </c>
      <c r="E6689" t="s">
        <v>3</v>
      </c>
      <c r="G6689" s="1">
        <v>126504</v>
      </c>
    </row>
    <row r="6690" spans="1:8" x14ac:dyDescent="0.55000000000000004">
      <c r="A6690" t="s">
        <v>7785</v>
      </c>
      <c r="B6690" t="s">
        <v>59</v>
      </c>
      <c r="C6690" t="s">
        <v>12</v>
      </c>
      <c r="D6690" t="s">
        <v>2</v>
      </c>
      <c r="E6690" t="s">
        <v>9</v>
      </c>
      <c r="F6690">
        <v>40</v>
      </c>
      <c r="G6690">
        <f>F6690*52*H6690</f>
        <v>81640</v>
      </c>
      <c r="H6690">
        <v>39.25</v>
      </c>
    </row>
    <row r="6691" spans="1:8" x14ac:dyDescent="0.55000000000000004">
      <c r="A6691" t="s">
        <v>7786</v>
      </c>
      <c r="B6691" t="s">
        <v>102</v>
      </c>
      <c r="C6691" t="s">
        <v>46</v>
      </c>
      <c r="D6691" t="s">
        <v>2</v>
      </c>
      <c r="E6691" t="s">
        <v>3</v>
      </c>
      <c r="G6691" s="1">
        <v>84936</v>
      </c>
    </row>
    <row r="6692" spans="1:8" x14ac:dyDescent="0.55000000000000004">
      <c r="A6692" t="s">
        <v>7787</v>
      </c>
      <c r="B6692" t="s">
        <v>86</v>
      </c>
      <c r="C6692" t="s">
        <v>46</v>
      </c>
      <c r="D6692" t="s">
        <v>2</v>
      </c>
      <c r="E6692" t="s">
        <v>3</v>
      </c>
      <c r="G6692" s="1">
        <v>111816</v>
      </c>
    </row>
    <row r="6693" spans="1:8" x14ac:dyDescent="0.55000000000000004">
      <c r="A6693" t="s">
        <v>7788</v>
      </c>
      <c r="B6693" t="s">
        <v>10</v>
      </c>
      <c r="C6693" t="s">
        <v>1</v>
      </c>
      <c r="D6693" t="s">
        <v>2</v>
      </c>
      <c r="E6693" t="s">
        <v>3</v>
      </c>
      <c r="G6693" s="1">
        <v>95586</v>
      </c>
    </row>
    <row r="6694" spans="1:8" x14ac:dyDescent="0.55000000000000004">
      <c r="A6694" t="s">
        <v>7789</v>
      </c>
      <c r="B6694" t="s">
        <v>22</v>
      </c>
      <c r="C6694" t="s">
        <v>14</v>
      </c>
      <c r="D6694" t="s">
        <v>2</v>
      </c>
      <c r="E6694" t="s">
        <v>3</v>
      </c>
      <c r="G6694" s="1">
        <v>105936</v>
      </c>
    </row>
    <row r="6695" spans="1:8" x14ac:dyDescent="0.55000000000000004">
      <c r="A6695" t="s">
        <v>7790</v>
      </c>
      <c r="B6695" t="s">
        <v>111</v>
      </c>
      <c r="C6695" t="s">
        <v>62</v>
      </c>
      <c r="D6695" t="s">
        <v>17</v>
      </c>
      <c r="E6695" t="s">
        <v>9</v>
      </c>
      <c r="F6695">
        <v>20</v>
      </c>
      <c r="G6695">
        <f>F6695*52*H6695</f>
        <v>60320</v>
      </c>
      <c r="H6695">
        <v>58</v>
      </c>
    </row>
    <row r="6696" spans="1:8" x14ac:dyDescent="0.55000000000000004">
      <c r="A6696" t="s">
        <v>7791</v>
      </c>
      <c r="B6696" t="s">
        <v>22</v>
      </c>
      <c r="C6696" t="s">
        <v>14</v>
      </c>
      <c r="D6696" t="s">
        <v>2</v>
      </c>
      <c r="E6696" t="s">
        <v>3</v>
      </c>
      <c r="G6696" s="1">
        <v>98904</v>
      </c>
    </row>
    <row r="6697" spans="1:8" x14ac:dyDescent="0.55000000000000004">
      <c r="A6697" t="s">
        <v>7792</v>
      </c>
      <c r="B6697" t="s">
        <v>151</v>
      </c>
      <c r="C6697" t="s">
        <v>6</v>
      </c>
      <c r="D6697" t="s">
        <v>2</v>
      </c>
      <c r="E6697" t="s">
        <v>9</v>
      </c>
      <c r="F6697">
        <v>40</v>
      </c>
      <c r="G6697">
        <f>F6697*52*H6697</f>
        <v>109824</v>
      </c>
      <c r="H6697">
        <v>52.8</v>
      </c>
    </row>
    <row r="6698" spans="1:8" x14ac:dyDescent="0.55000000000000004">
      <c r="A6698" t="s">
        <v>7793</v>
      </c>
      <c r="B6698" t="s">
        <v>0</v>
      </c>
      <c r="C6698" t="s">
        <v>1</v>
      </c>
      <c r="D6698" t="s">
        <v>2</v>
      </c>
      <c r="E6698" t="s">
        <v>3</v>
      </c>
      <c r="G6698" s="1">
        <v>126504</v>
      </c>
    </row>
    <row r="6699" spans="1:8" x14ac:dyDescent="0.55000000000000004">
      <c r="A6699" t="s">
        <v>7794</v>
      </c>
      <c r="B6699" t="s">
        <v>367</v>
      </c>
      <c r="C6699" t="s">
        <v>16</v>
      </c>
      <c r="D6699" t="s">
        <v>2</v>
      </c>
      <c r="E6699" t="s">
        <v>3</v>
      </c>
      <c r="G6699" s="1">
        <v>81552</v>
      </c>
    </row>
    <row r="6700" spans="1:8" x14ac:dyDescent="0.55000000000000004">
      <c r="A6700" t="s">
        <v>7795</v>
      </c>
      <c r="B6700" t="s">
        <v>30</v>
      </c>
      <c r="C6700" t="s">
        <v>14</v>
      </c>
      <c r="D6700" t="s">
        <v>2</v>
      </c>
      <c r="E6700" t="s">
        <v>3</v>
      </c>
      <c r="G6700" s="1">
        <v>80448</v>
      </c>
    </row>
    <row r="6701" spans="1:8" x14ac:dyDescent="0.55000000000000004">
      <c r="A6701" t="s">
        <v>7796</v>
      </c>
      <c r="B6701" t="s">
        <v>10</v>
      </c>
      <c r="C6701" t="s">
        <v>1</v>
      </c>
      <c r="D6701" t="s">
        <v>2</v>
      </c>
      <c r="E6701" t="s">
        <v>3</v>
      </c>
      <c r="G6701" s="1">
        <v>95586</v>
      </c>
    </row>
    <row r="6702" spans="1:8" x14ac:dyDescent="0.55000000000000004">
      <c r="A6702" t="s">
        <v>7797</v>
      </c>
      <c r="B6702" t="s">
        <v>160</v>
      </c>
      <c r="C6702" t="s">
        <v>6</v>
      </c>
      <c r="D6702" t="s">
        <v>2</v>
      </c>
      <c r="E6702" t="s">
        <v>9</v>
      </c>
      <c r="F6702">
        <v>40</v>
      </c>
      <c r="G6702">
        <f>F6702*52*H6702</f>
        <v>112403.2</v>
      </c>
      <c r="H6702">
        <v>54.04</v>
      </c>
    </row>
    <row r="6703" spans="1:8" x14ac:dyDescent="0.55000000000000004">
      <c r="A6703" t="s">
        <v>7798</v>
      </c>
      <c r="B6703" t="s">
        <v>10</v>
      </c>
      <c r="C6703" t="s">
        <v>1</v>
      </c>
      <c r="D6703" t="s">
        <v>2</v>
      </c>
      <c r="E6703" t="s">
        <v>3</v>
      </c>
      <c r="G6703" s="1">
        <v>95586</v>
      </c>
    </row>
    <row r="6704" spans="1:8" x14ac:dyDescent="0.55000000000000004">
      <c r="A6704" t="s">
        <v>7799</v>
      </c>
      <c r="B6704" t="s">
        <v>139</v>
      </c>
      <c r="C6704" t="s">
        <v>24</v>
      </c>
      <c r="D6704" t="s">
        <v>2</v>
      </c>
      <c r="E6704" t="s">
        <v>3</v>
      </c>
      <c r="G6704" s="1">
        <v>140616</v>
      </c>
    </row>
    <row r="6705" spans="1:8" x14ac:dyDescent="0.55000000000000004">
      <c r="A6705" t="s">
        <v>7800</v>
      </c>
      <c r="B6705" t="s">
        <v>325</v>
      </c>
      <c r="C6705" t="s">
        <v>196</v>
      </c>
      <c r="D6705" t="s">
        <v>2</v>
      </c>
      <c r="E6705" t="s">
        <v>3</v>
      </c>
      <c r="G6705" s="1">
        <v>63972</v>
      </c>
    </row>
    <row r="6706" spans="1:8" x14ac:dyDescent="0.55000000000000004">
      <c r="A6706" t="s">
        <v>7801</v>
      </c>
      <c r="B6706" t="s">
        <v>102</v>
      </c>
      <c r="C6706" t="s">
        <v>46</v>
      </c>
      <c r="D6706" t="s">
        <v>2</v>
      </c>
      <c r="E6706" t="s">
        <v>3</v>
      </c>
      <c r="G6706" s="1">
        <v>84936</v>
      </c>
    </row>
    <row r="6707" spans="1:8" x14ac:dyDescent="0.55000000000000004">
      <c r="A6707" t="s">
        <v>7802</v>
      </c>
      <c r="B6707" t="s">
        <v>157</v>
      </c>
      <c r="C6707" t="s">
        <v>6</v>
      </c>
      <c r="D6707" t="s">
        <v>2</v>
      </c>
      <c r="E6707" t="s">
        <v>9</v>
      </c>
      <c r="F6707">
        <v>40</v>
      </c>
      <c r="G6707">
        <f>F6707*52*H6707</f>
        <v>111488</v>
      </c>
      <c r="H6707">
        <v>53.6</v>
      </c>
    </row>
    <row r="6708" spans="1:8" x14ac:dyDescent="0.55000000000000004">
      <c r="A6708" t="s">
        <v>7803</v>
      </c>
      <c r="B6708" t="s">
        <v>76</v>
      </c>
      <c r="C6708" t="s">
        <v>1</v>
      </c>
      <c r="D6708" t="s">
        <v>2</v>
      </c>
      <c r="E6708" t="s">
        <v>3</v>
      </c>
      <c r="G6708" s="1">
        <v>84084</v>
      </c>
    </row>
    <row r="6709" spans="1:8" x14ac:dyDescent="0.55000000000000004">
      <c r="A6709" t="s">
        <v>7804</v>
      </c>
      <c r="B6709" t="s">
        <v>10</v>
      </c>
      <c r="C6709" t="s">
        <v>1</v>
      </c>
      <c r="D6709" t="s">
        <v>2</v>
      </c>
      <c r="E6709" t="s">
        <v>3</v>
      </c>
      <c r="G6709" s="1">
        <v>95586</v>
      </c>
    </row>
    <row r="6710" spans="1:8" x14ac:dyDescent="0.55000000000000004">
      <c r="A6710" t="s">
        <v>7805</v>
      </c>
      <c r="B6710" t="s">
        <v>44</v>
      </c>
      <c r="C6710" t="s">
        <v>6</v>
      </c>
      <c r="D6710" t="s">
        <v>2</v>
      </c>
      <c r="E6710" t="s">
        <v>9</v>
      </c>
      <c r="F6710">
        <v>40</v>
      </c>
      <c r="G6710">
        <f>F6710*52*H6710</f>
        <v>116376</v>
      </c>
      <c r="H6710">
        <v>55.95</v>
      </c>
    </row>
    <row r="6711" spans="1:8" x14ac:dyDescent="0.55000000000000004">
      <c r="A6711" t="s">
        <v>7806</v>
      </c>
      <c r="B6711" t="s">
        <v>10</v>
      </c>
      <c r="C6711" t="s">
        <v>1</v>
      </c>
      <c r="D6711" t="s">
        <v>2</v>
      </c>
      <c r="E6711" t="s">
        <v>3</v>
      </c>
      <c r="G6711" s="1">
        <v>106170</v>
      </c>
    </row>
    <row r="6712" spans="1:8" x14ac:dyDescent="0.55000000000000004">
      <c r="A6712" t="s">
        <v>7807</v>
      </c>
      <c r="B6712" t="s">
        <v>65</v>
      </c>
      <c r="C6712" t="s">
        <v>33</v>
      </c>
      <c r="D6712" t="s">
        <v>2</v>
      </c>
      <c r="E6712" t="s">
        <v>9</v>
      </c>
      <c r="F6712">
        <v>40</v>
      </c>
      <c r="G6712">
        <f>F6712*52*H6712</f>
        <v>105414.39999999999</v>
      </c>
      <c r="H6712">
        <v>50.68</v>
      </c>
    </row>
    <row r="6713" spans="1:8" x14ac:dyDescent="0.55000000000000004">
      <c r="A6713" t="s">
        <v>7807</v>
      </c>
      <c r="B6713" t="s">
        <v>10</v>
      </c>
      <c r="C6713" t="s">
        <v>1</v>
      </c>
      <c r="D6713" t="s">
        <v>2</v>
      </c>
      <c r="E6713" t="s">
        <v>3</v>
      </c>
      <c r="G6713" s="1">
        <v>109236</v>
      </c>
    </row>
    <row r="6714" spans="1:8" x14ac:dyDescent="0.55000000000000004">
      <c r="A6714" t="s">
        <v>7808</v>
      </c>
      <c r="B6714" t="s">
        <v>10</v>
      </c>
      <c r="C6714" t="s">
        <v>1</v>
      </c>
      <c r="D6714" t="s">
        <v>2</v>
      </c>
      <c r="E6714" t="s">
        <v>3</v>
      </c>
      <c r="G6714" s="1">
        <v>86730</v>
      </c>
    </row>
    <row r="6715" spans="1:8" x14ac:dyDescent="0.55000000000000004">
      <c r="A6715" t="s">
        <v>7809</v>
      </c>
      <c r="B6715" t="s">
        <v>10</v>
      </c>
      <c r="C6715" t="s">
        <v>1</v>
      </c>
      <c r="D6715" t="s">
        <v>2</v>
      </c>
      <c r="E6715" t="s">
        <v>3</v>
      </c>
      <c r="G6715" s="1">
        <v>102372</v>
      </c>
    </row>
    <row r="6716" spans="1:8" x14ac:dyDescent="0.55000000000000004">
      <c r="A6716" t="s">
        <v>7810</v>
      </c>
      <c r="B6716" t="s">
        <v>39</v>
      </c>
      <c r="C6716" t="s">
        <v>40</v>
      </c>
      <c r="D6716" t="s">
        <v>2</v>
      </c>
      <c r="E6716" t="s">
        <v>3</v>
      </c>
      <c r="G6716" s="1">
        <v>135684</v>
      </c>
    </row>
    <row r="6717" spans="1:8" x14ac:dyDescent="0.55000000000000004">
      <c r="A6717" t="s">
        <v>7811</v>
      </c>
      <c r="B6717" t="s">
        <v>25</v>
      </c>
      <c r="C6717" t="s">
        <v>26</v>
      </c>
      <c r="D6717" t="s">
        <v>2</v>
      </c>
      <c r="E6717" t="s">
        <v>9</v>
      </c>
      <c r="F6717">
        <v>40</v>
      </c>
      <c r="G6717">
        <f t="shared" ref="G6717:G6718" si="240">F6717*52*H6717</f>
        <v>81640</v>
      </c>
      <c r="H6717">
        <v>39.25</v>
      </c>
    </row>
    <row r="6718" spans="1:8" x14ac:dyDescent="0.55000000000000004">
      <c r="A6718" t="s">
        <v>7812</v>
      </c>
      <c r="B6718" t="s">
        <v>59</v>
      </c>
      <c r="C6718" t="s">
        <v>12</v>
      </c>
      <c r="D6718" t="s">
        <v>2</v>
      </c>
      <c r="E6718" t="s">
        <v>9</v>
      </c>
      <c r="F6718">
        <v>40</v>
      </c>
      <c r="G6718">
        <f t="shared" si="240"/>
        <v>81640</v>
      </c>
      <c r="H6718">
        <v>39.25</v>
      </c>
    </row>
    <row r="6719" spans="1:8" x14ac:dyDescent="0.55000000000000004">
      <c r="A6719" t="s">
        <v>7813</v>
      </c>
      <c r="B6719" t="s">
        <v>365</v>
      </c>
      <c r="C6719" t="s">
        <v>138</v>
      </c>
      <c r="D6719" t="s">
        <v>2</v>
      </c>
      <c r="E6719" t="s">
        <v>3</v>
      </c>
      <c r="G6719" s="1">
        <v>58524</v>
      </c>
    </row>
    <row r="6720" spans="1:8" x14ac:dyDescent="0.55000000000000004">
      <c r="A6720" t="s">
        <v>7814</v>
      </c>
      <c r="B6720" t="s">
        <v>97</v>
      </c>
      <c r="C6720" t="s">
        <v>6</v>
      </c>
      <c r="D6720" t="s">
        <v>2</v>
      </c>
      <c r="E6720" t="s">
        <v>9</v>
      </c>
      <c r="F6720">
        <v>40</v>
      </c>
      <c r="G6720">
        <f>F6720*52*H6720</f>
        <v>95472</v>
      </c>
      <c r="H6720">
        <v>45.9</v>
      </c>
    </row>
    <row r="6721" spans="1:8" x14ac:dyDescent="0.55000000000000004">
      <c r="A6721" t="s">
        <v>7815</v>
      </c>
      <c r="B6721" t="s">
        <v>183</v>
      </c>
      <c r="C6721" t="s">
        <v>48</v>
      </c>
      <c r="D6721" t="s">
        <v>2</v>
      </c>
      <c r="E6721" t="s">
        <v>3</v>
      </c>
      <c r="G6721" s="1">
        <v>70152</v>
      </c>
    </row>
    <row r="6722" spans="1:8" x14ac:dyDescent="0.55000000000000004">
      <c r="A6722" t="s">
        <v>7816</v>
      </c>
      <c r="B6722" t="s">
        <v>10</v>
      </c>
      <c r="C6722" t="s">
        <v>1</v>
      </c>
      <c r="D6722" t="s">
        <v>2</v>
      </c>
      <c r="E6722" t="s">
        <v>3</v>
      </c>
      <c r="G6722" s="1">
        <v>95586</v>
      </c>
    </row>
    <row r="6723" spans="1:8" x14ac:dyDescent="0.55000000000000004">
      <c r="A6723" t="s">
        <v>7817</v>
      </c>
      <c r="B6723" t="s">
        <v>10</v>
      </c>
      <c r="C6723" t="s">
        <v>1</v>
      </c>
      <c r="D6723" t="s">
        <v>2</v>
      </c>
      <c r="E6723" t="s">
        <v>3</v>
      </c>
      <c r="G6723" s="1">
        <v>86730</v>
      </c>
    </row>
    <row r="6724" spans="1:8" x14ac:dyDescent="0.55000000000000004">
      <c r="A6724" t="s">
        <v>7818</v>
      </c>
      <c r="B6724" t="s">
        <v>10</v>
      </c>
      <c r="C6724" t="s">
        <v>1</v>
      </c>
      <c r="D6724" t="s">
        <v>2</v>
      </c>
      <c r="E6724" t="s">
        <v>3</v>
      </c>
      <c r="G6724" s="1">
        <v>102372</v>
      </c>
    </row>
    <row r="6725" spans="1:8" x14ac:dyDescent="0.55000000000000004">
      <c r="A6725" t="s">
        <v>7819</v>
      </c>
      <c r="B6725" t="s">
        <v>10</v>
      </c>
      <c r="C6725" t="s">
        <v>1</v>
      </c>
      <c r="D6725" t="s">
        <v>2</v>
      </c>
      <c r="E6725" t="s">
        <v>3</v>
      </c>
      <c r="G6725" s="1">
        <v>95586</v>
      </c>
    </row>
    <row r="6726" spans="1:8" x14ac:dyDescent="0.55000000000000004">
      <c r="A6726" t="s">
        <v>7820</v>
      </c>
      <c r="B6726" t="s">
        <v>0</v>
      </c>
      <c r="C6726" t="s">
        <v>1</v>
      </c>
      <c r="D6726" t="s">
        <v>2</v>
      </c>
      <c r="E6726" t="s">
        <v>3</v>
      </c>
      <c r="G6726" s="1">
        <v>115026</v>
      </c>
    </row>
    <row r="6727" spans="1:8" x14ac:dyDescent="0.55000000000000004">
      <c r="A6727" t="s">
        <v>7821</v>
      </c>
      <c r="B6727" t="s">
        <v>59</v>
      </c>
      <c r="C6727" t="s">
        <v>26</v>
      </c>
      <c r="D6727" t="s">
        <v>2</v>
      </c>
      <c r="E6727" t="s">
        <v>9</v>
      </c>
      <c r="F6727">
        <v>40</v>
      </c>
      <c r="G6727">
        <f>F6727*52*H6727</f>
        <v>81640</v>
      </c>
      <c r="H6727">
        <v>39.25</v>
      </c>
    </row>
    <row r="6728" spans="1:8" x14ac:dyDescent="0.55000000000000004">
      <c r="A6728" t="s">
        <v>7822</v>
      </c>
      <c r="B6728" t="s">
        <v>10</v>
      </c>
      <c r="C6728" t="s">
        <v>1</v>
      </c>
      <c r="D6728" t="s">
        <v>2</v>
      </c>
      <c r="E6728" t="s">
        <v>3</v>
      </c>
      <c r="G6728" s="1">
        <v>95586</v>
      </c>
    </row>
    <row r="6729" spans="1:8" x14ac:dyDescent="0.55000000000000004">
      <c r="A6729" t="s">
        <v>7823</v>
      </c>
      <c r="B6729" t="s">
        <v>10</v>
      </c>
      <c r="C6729" t="s">
        <v>1</v>
      </c>
      <c r="D6729" t="s">
        <v>2</v>
      </c>
      <c r="E6729" t="s">
        <v>3</v>
      </c>
      <c r="G6729" s="1">
        <v>95586</v>
      </c>
    </row>
    <row r="6730" spans="1:8" x14ac:dyDescent="0.55000000000000004">
      <c r="A6730" t="s">
        <v>7824</v>
      </c>
      <c r="B6730" t="s">
        <v>19</v>
      </c>
      <c r="C6730" t="s">
        <v>14</v>
      </c>
      <c r="D6730" t="s">
        <v>2</v>
      </c>
      <c r="E6730" t="s">
        <v>3</v>
      </c>
      <c r="G6730" s="1">
        <v>121656</v>
      </c>
    </row>
    <row r="6731" spans="1:8" x14ac:dyDescent="0.55000000000000004">
      <c r="A6731" t="s">
        <v>7825</v>
      </c>
      <c r="B6731" t="s">
        <v>676</v>
      </c>
      <c r="C6731" t="s">
        <v>33</v>
      </c>
      <c r="D6731" t="s">
        <v>2</v>
      </c>
      <c r="E6731" t="s">
        <v>3</v>
      </c>
      <c r="G6731" s="1">
        <v>74280</v>
      </c>
    </row>
    <row r="6732" spans="1:8" x14ac:dyDescent="0.55000000000000004">
      <c r="A6732" t="s">
        <v>7826</v>
      </c>
      <c r="B6732" t="s">
        <v>10</v>
      </c>
      <c r="C6732" t="s">
        <v>1</v>
      </c>
      <c r="D6732" t="s">
        <v>2</v>
      </c>
      <c r="E6732" t="s">
        <v>3</v>
      </c>
      <c r="G6732" s="1">
        <v>106170</v>
      </c>
    </row>
    <row r="6733" spans="1:8" x14ac:dyDescent="0.55000000000000004">
      <c r="A6733" t="s">
        <v>7827</v>
      </c>
      <c r="B6733" t="s">
        <v>10</v>
      </c>
      <c r="C6733" t="s">
        <v>1</v>
      </c>
      <c r="D6733" t="s">
        <v>2</v>
      </c>
      <c r="E6733" t="s">
        <v>3</v>
      </c>
      <c r="G6733" s="1">
        <v>109236</v>
      </c>
    </row>
    <row r="6734" spans="1:8" x14ac:dyDescent="0.55000000000000004">
      <c r="A6734" t="s">
        <v>7828</v>
      </c>
      <c r="B6734" t="s">
        <v>503</v>
      </c>
      <c r="C6734" t="s">
        <v>33</v>
      </c>
      <c r="D6734" t="s">
        <v>2</v>
      </c>
      <c r="E6734" t="s">
        <v>9</v>
      </c>
      <c r="F6734">
        <v>40</v>
      </c>
      <c r="G6734">
        <f>F6734*52*H6734</f>
        <v>114400</v>
      </c>
      <c r="H6734">
        <v>55</v>
      </c>
    </row>
    <row r="6735" spans="1:8" x14ac:dyDescent="0.55000000000000004">
      <c r="A6735" t="s">
        <v>7829</v>
      </c>
      <c r="B6735" t="s">
        <v>0</v>
      </c>
      <c r="C6735" t="s">
        <v>1</v>
      </c>
      <c r="D6735" t="s">
        <v>2</v>
      </c>
      <c r="E6735" t="s">
        <v>3</v>
      </c>
      <c r="G6735" s="1">
        <v>122568</v>
      </c>
    </row>
    <row r="6736" spans="1:8" x14ac:dyDescent="0.55000000000000004">
      <c r="A6736" t="s">
        <v>7830</v>
      </c>
      <c r="B6736" t="s">
        <v>59</v>
      </c>
      <c r="C6736" t="s">
        <v>26</v>
      </c>
      <c r="D6736" t="s">
        <v>2</v>
      </c>
      <c r="E6736" t="s">
        <v>9</v>
      </c>
      <c r="F6736">
        <v>40</v>
      </c>
      <c r="G6736">
        <f>F6736*52*H6736</f>
        <v>81640</v>
      </c>
      <c r="H6736">
        <v>39.25</v>
      </c>
    </row>
    <row r="6737" spans="1:8" x14ac:dyDescent="0.55000000000000004">
      <c r="A6737" t="s">
        <v>7831</v>
      </c>
      <c r="B6737" t="s">
        <v>4</v>
      </c>
      <c r="C6737" t="s">
        <v>1</v>
      </c>
      <c r="D6737" t="s">
        <v>2</v>
      </c>
      <c r="E6737" t="s">
        <v>3</v>
      </c>
      <c r="G6737" s="1">
        <v>110796</v>
      </c>
    </row>
    <row r="6738" spans="1:8" x14ac:dyDescent="0.55000000000000004">
      <c r="A6738" t="s">
        <v>7832</v>
      </c>
      <c r="B6738" t="s">
        <v>204</v>
      </c>
      <c r="C6738" t="s">
        <v>14</v>
      </c>
      <c r="D6738" t="s">
        <v>2</v>
      </c>
      <c r="E6738" t="s">
        <v>3</v>
      </c>
      <c r="G6738" s="1">
        <v>151764</v>
      </c>
    </row>
    <row r="6739" spans="1:8" x14ac:dyDescent="0.55000000000000004">
      <c r="A6739" t="s">
        <v>7833</v>
      </c>
      <c r="B6739" t="s">
        <v>10</v>
      </c>
      <c r="C6739" t="s">
        <v>1</v>
      </c>
      <c r="D6739" t="s">
        <v>2</v>
      </c>
      <c r="E6739" t="s">
        <v>3</v>
      </c>
      <c r="G6739" s="1">
        <v>86730</v>
      </c>
    </row>
    <row r="6740" spans="1:8" x14ac:dyDescent="0.55000000000000004">
      <c r="A6740" t="s">
        <v>7834</v>
      </c>
      <c r="B6740" t="s">
        <v>140</v>
      </c>
      <c r="C6740" t="s">
        <v>37</v>
      </c>
      <c r="D6740" t="s">
        <v>2</v>
      </c>
      <c r="E6740" t="s">
        <v>3</v>
      </c>
      <c r="G6740" s="1">
        <v>75492</v>
      </c>
    </row>
    <row r="6741" spans="1:8" x14ac:dyDescent="0.55000000000000004">
      <c r="A6741" t="s">
        <v>7835</v>
      </c>
      <c r="B6741" t="s">
        <v>10</v>
      </c>
      <c r="C6741" t="s">
        <v>1</v>
      </c>
      <c r="D6741" t="s">
        <v>2</v>
      </c>
      <c r="E6741" t="s">
        <v>3</v>
      </c>
      <c r="G6741" s="1">
        <v>98940</v>
      </c>
    </row>
    <row r="6742" spans="1:8" x14ac:dyDescent="0.55000000000000004">
      <c r="A6742" t="s">
        <v>7836</v>
      </c>
      <c r="B6742" t="s">
        <v>25</v>
      </c>
      <c r="C6742" t="s">
        <v>8</v>
      </c>
      <c r="D6742" t="s">
        <v>2</v>
      </c>
      <c r="E6742" t="s">
        <v>9</v>
      </c>
      <c r="F6742">
        <v>40</v>
      </c>
      <c r="G6742">
        <f>F6742*52*H6742</f>
        <v>81640</v>
      </c>
      <c r="H6742">
        <v>39.25</v>
      </c>
    </row>
    <row r="6743" spans="1:8" x14ac:dyDescent="0.55000000000000004">
      <c r="A6743" t="s">
        <v>7837</v>
      </c>
      <c r="B6743" t="s">
        <v>612</v>
      </c>
      <c r="C6743" t="s">
        <v>127</v>
      </c>
      <c r="D6743" t="s">
        <v>2</v>
      </c>
      <c r="E6743" t="s">
        <v>3</v>
      </c>
      <c r="G6743" s="1">
        <v>102516</v>
      </c>
    </row>
    <row r="6744" spans="1:8" x14ac:dyDescent="0.55000000000000004">
      <c r="A6744" t="s">
        <v>7838</v>
      </c>
      <c r="B6744" t="s">
        <v>210</v>
      </c>
      <c r="C6744" t="s">
        <v>6</v>
      </c>
      <c r="D6744" t="s">
        <v>2</v>
      </c>
      <c r="E6744" t="s">
        <v>9</v>
      </c>
      <c r="F6744">
        <v>40</v>
      </c>
      <c r="G6744">
        <f>F6744*52*H6744</f>
        <v>123635.2</v>
      </c>
      <c r="H6744">
        <v>59.44</v>
      </c>
    </row>
    <row r="6745" spans="1:8" x14ac:dyDescent="0.55000000000000004">
      <c r="A6745" t="s">
        <v>7839</v>
      </c>
      <c r="B6745" t="s">
        <v>139</v>
      </c>
      <c r="C6745" t="s">
        <v>24</v>
      </c>
      <c r="D6745" t="s">
        <v>2</v>
      </c>
      <c r="E6745" t="s">
        <v>3</v>
      </c>
      <c r="G6745" s="1">
        <v>140616</v>
      </c>
    </row>
    <row r="6746" spans="1:8" x14ac:dyDescent="0.55000000000000004">
      <c r="A6746" t="s">
        <v>7840</v>
      </c>
      <c r="B6746" t="s">
        <v>22</v>
      </c>
      <c r="C6746" t="s">
        <v>14</v>
      </c>
      <c r="D6746" t="s">
        <v>2</v>
      </c>
      <c r="E6746" t="s">
        <v>3</v>
      </c>
      <c r="G6746" s="1">
        <v>105936</v>
      </c>
    </row>
    <row r="6747" spans="1:8" x14ac:dyDescent="0.55000000000000004">
      <c r="A6747" t="s">
        <v>7841</v>
      </c>
      <c r="B6747" t="s">
        <v>259</v>
      </c>
      <c r="C6747" t="s">
        <v>6</v>
      </c>
      <c r="D6747" t="s">
        <v>2</v>
      </c>
      <c r="E6747" t="s">
        <v>9</v>
      </c>
      <c r="F6747">
        <v>40</v>
      </c>
      <c r="G6747">
        <f t="shared" ref="G6747:G6748" si="241">F6747*52*H6747</f>
        <v>57283.199999999997</v>
      </c>
      <c r="H6747">
        <v>27.54</v>
      </c>
    </row>
    <row r="6748" spans="1:8" x14ac:dyDescent="0.55000000000000004">
      <c r="A6748" t="s">
        <v>7842</v>
      </c>
      <c r="B6748" t="s">
        <v>232</v>
      </c>
      <c r="C6748" t="s">
        <v>33</v>
      </c>
      <c r="D6748" t="s">
        <v>2</v>
      </c>
      <c r="E6748" t="s">
        <v>9</v>
      </c>
      <c r="F6748">
        <v>40</v>
      </c>
      <c r="G6748">
        <f t="shared" si="241"/>
        <v>104208</v>
      </c>
      <c r="H6748">
        <v>50.1</v>
      </c>
    </row>
    <row r="6749" spans="1:8" x14ac:dyDescent="0.55000000000000004">
      <c r="A6749" t="s">
        <v>7843</v>
      </c>
      <c r="B6749" t="s">
        <v>13</v>
      </c>
      <c r="C6749" t="s">
        <v>14</v>
      </c>
      <c r="D6749" t="s">
        <v>2</v>
      </c>
      <c r="E6749" t="s">
        <v>3</v>
      </c>
      <c r="G6749" s="1">
        <v>118830</v>
      </c>
    </row>
    <row r="6750" spans="1:8" x14ac:dyDescent="0.55000000000000004">
      <c r="A6750" t="s">
        <v>7844</v>
      </c>
      <c r="B6750" t="s">
        <v>59</v>
      </c>
      <c r="C6750" t="s">
        <v>6</v>
      </c>
      <c r="D6750" t="s">
        <v>2</v>
      </c>
      <c r="E6750" t="s">
        <v>9</v>
      </c>
      <c r="F6750">
        <v>40</v>
      </c>
      <c r="G6750">
        <f>F6750*52*H6750</f>
        <v>81640</v>
      </c>
      <c r="H6750">
        <v>39.25</v>
      </c>
    </row>
    <row r="6751" spans="1:8" x14ac:dyDescent="0.55000000000000004">
      <c r="A6751" t="s">
        <v>7845</v>
      </c>
      <c r="B6751" t="s">
        <v>78</v>
      </c>
      <c r="C6751" t="s">
        <v>12</v>
      </c>
      <c r="D6751" t="s">
        <v>2</v>
      </c>
      <c r="E6751" t="s">
        <v>3</v>
      </c>
      <c r="G6751" s="1">
        <v>82092</v>
      </c>
    </row>
    <row r="6752" spans="1:8" x14ac:dyDescent="0.55000000000000004">
      <c r="A6752" t="s">
        <v>7846</v>
      </c>
      <c r="B6752" t="s">
        <v>535</v>
      </c>
      <c r="C6752" t="s">
        <v>8</v>
      </c>
      <c r="D6752" t="s">
        <v>2</v>
      </c>
      <c r="E6752" t="s">
        <v>3</v>
      </c>
      <c r="G6752" s="1">
        <v>112716</v>
      </c>
    </row>
    <row r="6753" spans="1:8" x14ac:dyDescent="0.55000000000000004">
      <c r="A6753" t="s">
        <v>7847</v>
      </c>
      <c r="B6753" t="s">
        <v>30</v>
      </c>
      <c r="C6753" t="s">
        <v>14</v>
      </c>
      <c r="D6753" t="s">
        <v>2</v>
      </c>
      <c r="E6753" t="s">
        <v>3</v>
      </c>
      <c r="G6753" s="1">
        <v>80448</v>
      </c>
    </row>
    <row r="6754" spans="1:8" x14ac:dyDescent="0.55000000000000004">
      <c r="A6754" t="s">
        <v>7848</v>
      </c>
      <c r="B6754" t="s">
        <v>54</v>
      </c>
      <c r="C6754" t="s">
        <v>14</v>
      </c>
      <c r="D6754" t="s">
        <v>2</v>
      </c>
      <c r="E6754" t="s">
        <v>3</v>
      </c>
      <c r="G6754" s="1">
        <v>99876</v>
      </c>
    </row>
    <row r="6755" spans="1:8" x14ac:dyDescent="0.55000000000000004">
      <c r="A6755" t="s">
        <v>7849</v>
      </c>
      <c r="B6755" t="s">
        <v>119</v>
      </c>
      <c r="C6755" t="s">
        <v>14</v>
      </c>
      <c r="D6755" t="s">
        <v>2</v>
      </c>
      <c r="E6755" t="s">
        <v>3</v>
      </c>
      <c r="G6755" s="1">
        <v>135144</v>
      </c>
    </row>
    <row r="6756" spans="1:8" x14ac:dyDescent="0.55000000000000004">
      <c r="A6756" t="s">
        <v>7850</v>
      </c>
      <c r="B6756" t="s">
        <v>157</v>
      </c>
      <c r="C6756" t="s">
        <v>6</v>
      </c>
      <c r="D6756" t="s">
        <v>2</v>
      </c>
      <c r="E6756" t="s">
        <v>9</v>
      </c>
      <c r="F6756">
        <v>40</v>
      </c>
      <c r="G6756">
        <f>F6756*52*H6756</f>
        <v>111488</v>
      </c>
      <c r="H6756">
        <v>53.6</v>
      </c>
    </row>
    <row r="6757" spans="1:8" x14ac:dyDescent="0.55000000000000004">
      <c r="A6757" t="s">
        <v>7851</v>
      </c>
      <c r="B6757" t="s">
        <v>10</v>
      </c>
      <c r="C6757" t="s">
        <v>1</v>
      </c>
      <c r="D6757" t="s">
        <v>2</v>
      </c>
      <c r="E6757" t="s">
        <v>3</v>
      </c>
      <c r="G6757" s="1">
        <v>95586</v>
      </c>
    </row>
    <row r="6758" spans="1:8" x14ac:dyDescent="0.55000000000000004">
      <c r="A6758" t="s">
        <v>7852</v>
      </c>
      <c r="B6758" t="s">
        <v>628</v>
      </c>
      <c r="C6758" t="s">
        <v>12</v>
      </c>
      <c r="D6758" t="s">
        <v>2</v>
      </c>
      <c r="E6758" t="s">
        <v>3</v>
      </c>
      <c r="G6758" s="1">
        <v>118560</v>
      </c>
    </row>
    <row r="6759" spans="1:8" x14ac:dyDescent="0.55000000000000004">
      <c r="A6759" t="s">
        <v>7853</v>
      </c>
      <c r="B6759" t="s">
        <v>38</v>
      </c>
      <c r="C6759" t="s">
        <v>12</v>
      </c>
      <c r="D6759" t="s">
        <v>2</v>
      </c>
      <c r="E6759" t="s">
        <v>9</v>
      </c>
      <c r="F6759">
        <v>40</v>
      </c>
      <c r="G6759">
        <f t="shared" ref="G6759:G6761" si="242">F6759*52*H6759</f>
        <v>106787.20000000001</v>
      </c>
      <c r="H6759">
        <v>51.34</v>
      </c>
    </row>
    <row r="6760" spans="1:8" x14ac:dyDescent="0.55000000000000004">
      <c r="A6760" t="s">
        <v>7854</v>
      </c>
      <c r="B6760" t="s">
        <v>59</v>
      </c>
      <c r="C6760" t="s">
        <v>12</v>
      </c>
      <c r="D6760" t="s">
        <v>2</v>
      </c>
      <c r="E6760" t="s">
        <v>9</v>
      </c>
      <c r="F6760">
        <v>40</v>
      </c>
      <c r="G6760">
        <f t="shared" si="242"/>
        <v>81640</v>
      </c>
      <c r="H6760">
        <v>39.25</v>
      </c>
    </row>
    <row r="6761" spans="1:8" x14ac:dyDescent="0.55000000000000004">
      <c r="A6761" t="s">
        <v>7855</v>
      </c>
      <c r="B6761" t="s">
        <v>59</v>
      </c>
      <c r="C6761" t="s">
        <v>26</v>
      </c>
      <c r="D6761" t="s">
        <v>2</v>
      </c>
      <c r="E6761" t="s">
        <v>9</v>
      </c>
      <c r="F6761">
        <v>40</v>
      </c>
      <c r="G6761">
        <f t="shared" si="242"/>
        <v>81640</v>
      </c>
      <c r="H6761">
        <v>39.25</v>
      </c>
    </row>
    <row r="6762" spans="1:8" x14ac:dyDescent="0.55000000000000004">
      <c r="A6762" t="s">
        <v>7856</v>
      </c>
      <c r="B6762" t="s">
        <v>123</v>
      </c>
      <c r="C6762" t="s">
        <v>1</v>
      </c>
      <c r="D6762" t="s">
        <v>2</v>
      </c>
      <c r="E6762" t="s">
        <v>3</v>
      </c>
      <c r="G6762" s="1">
        <v>114822</v>
      </c>
    </row>
    <row r="6763" spans="1:8" x14ac:dyDescent="0.55000000000000004">
      <c r="A6763" t="s">
        <v>7857</v>
      </c>
      <c r="B6763" t="s">
        <v>13</v>
      </c>
      <c r="C6763" t="s">
        <v>14</v>
      </c>
      <c r="D6763" t="s">
        <v>2</v>
      </c>
      <c r="E6763" t="s">
        <v>3</v>
      </c>
      <c r="G6763" s="1">
        <v>114654</v>
      </c>
    </row>
    <row r="6764" spans="1:8" x14ac:dyDescent="0.55000000000000004">
      <c r="A6764" t="s">
        <v>7858</v>
      </c>
      <c r="B6764" t="s">
        <v>299</v>
      </c>
      <c r="C6764" t="s">
        <v>12</v>
      </c>
      <c r="D6764" t="s">
        <v>2</v>
      </c>
      <c r="E6764" t="s">
        <v>3</v>
      </c>
      <c r="G6764" s="1">
        <v>86016</v>
      </c>
    </row>
    <row r="6765" spans="1:8" x14ac:dyDescent="0.55000000000000004">
      <c r="A6765" t="s">
        <v>7859</v>
      </c>
      <c r="B6765" t="s">
        <v>388</v>
      </c>
      <c r="C6765" t="s">
        <v>8</v>
      </c>
      <c r="D6765" t="s">
        <v>2</v>
      </c>
      <c r="E6765" t="s">
        <v>9</v>
      </c>
      <c r="F6765">
        <v>40</v>
      </c>
      <c r="G6765">
        <f t="shared" ref="G6765:G6766" si="243">F6765*52*H6765</f>
        <v>102960</v>
      </c>
      <c r="H6765">
        <v>49.5</v>
      </c>
    </row>
    <row r="6766" spans="1:8" x14ac:dyDescent="0.55000000000000004">
      <c r="A6766" t="s">
        <v>7860</v>
      </c>
      <c r="B6766" t="s">
        <v>11</v>
      </c>
      <c r="C6766" t="s">
        <v>12</v>
      </c>
      <c r="D6766" t="s">
        <v>2</v>
      </c>
      <c r="E6766" t="s">
        <v>9</v>
      </c>
      <c r="F6766">
        <v>40</v>
      </c>
      <c r="G6766">
        <f t="shared" si="243"/>
        <v>106080</v>
      </c>
      <c r="H6766">
        <v>51</v>
      </c>
    </row>
    <row r="6767" spans="1:8" x14ac:dyDescent="0.55000000000000004">
      <c r="A6767" t="s">
        <v>7861</v>
      </c>
      <c r="B6767" t="s">
        <v>13</v>
      </c>
      <c r="C6767" t="s">
        <v>14</v>
      </c>
      <c r="D6767" t="s">
        <v>2</v>
      </c>
      <c r="E6767" t="s">
        <v>3</v>
      </c>
      <c r="G6767" s="1">
        <v>114654</v>
      </c>
    </row>
    <row r="6768" spans="1:8" x14ac:dyDescent="0.55000000000000004">
      <c r="A6768" t="s">
        <v>7862</v>
      </c>
      <c r="B6768" t="s">
        <v>10</v>
      </c>
      <c r="C6768" t="s">
        <v>1</v>
      </c>
      <c r="D6768" t="s">
        <v>2</v>
      </c>
      <c r="E6768" t="s">
        <v>3</v>
      </c>
      <c r="G6768" s="1">
        <v>95586</v>
      </c>
    </row>
    <row r="6769" spans="1:8" x14ac:dyDescent="0.55000000000000004">
      <c r="A6769" t="s">
        <v>7863</v>
      </c>
      <c r="B6769" t="s">
        <v>4</v>
      </c>
      <c r="C6769" t="s">
        <v>1</v>
      </c>
      <c r="D6769" t="s">
        <v>2</v>
      </c>
      <c r="E6769" t="s">
        <v>3</v>
      </c>
      <c r="G6769" s="1">
        <v>114822</v>
      </c>
    </row>
    <row r="6770" spans="1:8" x14ac:dyDescent="0.55000000000000004">
      <c r="A6770" t="s">
        <v>7864</v>
      </c>
      <c r="B6770" t="s">
        <v>11</v>
      </c>
      <c r="C6770" t="s">
        <v>6</v>
      </c>
      <c r="D6770" t="s">
        <v>2</v>
      </c>
      <c r="E6770" t="s">
        <v>9</v>
      </c>
      <c r="F6770">
        <v>40</v>
      </c>
      <c r="G6770">
        <f>F6770*52*H6770</f>
        <v>106080</v>
      </c>
      <c r="H6770">
        <v>51</v>
      </c>
    </row>
    <row r="6771" spans="1:8" x14ac:dyDescent="0.55000000000000004">
      <c r="A6771" t="s">
        <v>7864</v>
      </c>
      <c r="B6771" t="s">
        <v>10</v>
      </c>
      <c r="C6771" t="s">
        <v>1</v>
      </c>
      <c r="D6771" t="s">
        <v>2</v>
      </c>
      <c r="E6771" t="s">
        <v>3</v>
      </c>
      <c r="G6771" s="1">
        <v>95586</v>
      </c>
    </row>
    <row r="6772" spans="1:8" x14ac:dyDescent="0.55000000000000004">
      <c r="A6772" t="s">
        <v>7865</v>
      </c>
      <c r="B6772" t="s">
        <v>11</v>
      </c>
      <c r="C6772" t="s">
        <v>6</v>
      </c>
      <c r="D6772" t="s">
        <v>2</v>
      </c>
      <c r="E6772" t="s">
        <v>9</v>
      </c>
      <c r="F6772">
        <v>40</v>
      </c>
      <c r="G6772">
        <f>F6772*52*H6772</f>
        <v>106080</v>
      </c>
      <c r="H6772">
        <v>51</v>
      </c>
    </row>
    <row r="6773" spans="1:8" x14ac:dyDescent="0.55000000000000004">
      <c r="A6773" t="s">
        <v>7866</v>
      </c>
      <c r="B6773" t="s">
        <v>10</v>
      </c>
      <c r="C6773" t="s">
        <v>1</v>
      </c>
      <c r="D6773" t="s">
        <v>2</v>
      </c>
      <c r="E6773" t="s">
        <v>3</v>
      </c>
      <c r="G6773" s="1">
        <v>106170</v>
      </c>
    </row>
    <row r="6774" spans="1:8" x14ac:dyDescent="0.55000000000000004">
      <c r="A6774" t="s">
        <v>7867</v>
      </c>
      <c r="B6774" t="s">
        <v>10</v>
      </c>
      <c r="C6774" t="s">
        <v>1</v>
      </c>
      <c r="D6774" t="s">
        <v>2</v>
      </c>
      <c r="E6774" t="s">
        <v>3</v>
      </c>
      <c r="G6774" s="1">
        <v>106170</v>
      </c>
    </row>
    <row r="6775" spans="1:8" x14ac:dyDescent="0.55000000000000004">
      <c r="A6775" t="s">
        <v>7868</v>
      </c>
      <c r="B6775" t="s">
        <v>119</v>
      </c>
      <c r="C6775" t="s">
        <v>14</v>
      </c>
      <c r="D6775" t="s">
        <v>2</v>
      </c>
      <c r="E6775" t="s">
        <v>3</v>
      </c>
      <c r="G6775" s="1">
        <v>130908</v>
      </c>
    </row>
    <row r="6776" spans="1:8" x14ac:dyDescent="0.55000000000000004">
      <c r="A6776" t="s">
        <v>7869</v>
      </c>
      <c r="B6776" t="s">
        <v>10</v>
      </c>
      <c r="C6776" t="s">
        <v>1</v>
      </c>
      <c r="D6776" t="s">
        <v>2</v>
      </c>
      <c r="E6776" t="s">
        <v>3</v>
      </c>
      <c r="G6776" s="1">
        <v>82458</v>
      </c>
    </row>
    <row r="6777" spans="1:8" x14ac:dyDescent="0.55000000000000004">
      <c r="A6777" t="s">
        <v>7870</v>
      </c>
      <c r="B6777" t="s">
        <v>20</v>
      </c>
      <c r="C6777" t="s">
        <v>14</v>
      </c>
      <c r="D6777" t="s">
        <v>2</v>
      </c>
      <c r="E6777" t="s">
        <v>3</v>
      </c>
      <c r="G6777" s="1">
        <v>91872</v>
      </c>
    </row>
    <row r="6778" spans="1:8" x14ac:dyDescent="0.55000000000000004">
      <c r="A6778" t="s">
        <v>7871</v>
      </c>
      <c r="B6778" t="s">
        <v>0</v>
      </c>
      <c r="C6778" t="s">
        <v>1</v>
      </c>
      <c r="D6778" t="s">
        <v>2</v>
      </c>
      <c r="E6778" t="s">
        <v>3</v>
      </c>
      <c r="G6778" s="1">
        <v>126504</v>
      </c>
    </row>
    <row r="6779" spans="1:8" x14ac:dyDescent="0.55000000000000004">
      <c r="A6779" t="s">
        <v>7872</v>
      </c>
      <c r="B6779" t="s">
        <v>388</v>
      </c>
      <c r="C6779" t="s">
        <v>8</v>
      </c>
      <c r="D6779" t="s">
        <v>2</v>
      </c>
      <c r="E6779" t="s">
        <v>9</v>
      </c>
      <c r="F6779">
        <v>40</v>
      </c>
      <c r="G6779">
        <f>F6779*52*H6779</f>
        <v>102960</v>
      </c>
      <c r="H6779">
        <v>49.5</v>
      </c>
    </row>
    <row r="6780" spans="1:8" x14ac:dyDescent="0.55000000000000004">
      <c r="A6780" t="s">
        <v>7873</v>
      </c>
      <c r="B6780" t="s">
        <v>30</v>
      </c>
      <c r="C6780" t="s">
        <v>14</v>
      </c>
      <c r="D6780" t="s">
        <v>2</v>
      </c>
      <c r="E6780" t="s">
        <v>3</v>
      </c>
      <c r="G6780" s="1">
        <v>84612</v>
      </c>
    </row>
    <row r="6781" spans="1:8" x14ac:dyDescent="0.55000000000000004">
      <c r="A6781" t="s">
        <v>7874</v>
      </c>
      <c r="B6781" t="s">
        <v>22</v>
      </c>
      <c r="C6781" t="s">
        <v>14</v>
      </c>
      <c r="D6781" t="s">
        <v>2</v>
      </c>
      <c r="E6781" t="s">
        <v>3</v>
      </c>
      <c r="G6781" s="1">
        <v>98904</v>
      </c>
    </row>
    <row r="6782" spans="1:8" x14ac:dyDescent="0.55000000000000004">
      <c r="A6782" t="s">
        <v>7875</v>
      </c>
      <c r="B6782" t="s">
        <v>150</v>
      </c>
      <c r="C6782" t="s">
        <v>8</v>
      </c>
      <c r="D6782" t="s">
        <v>2</v>
      </c>
      <c r="E6782" t="s">
        <v>9</v>
      </c>
      <c r="F6782">
        <v>40</v>
      </c>
      <c r="G6782">
        <f t="shared" ref="G6782:G6783" si="244">F6782*52*H6782</f>
        <v>98800</v>
      </c>
      <c r="H6782">
        <v>47.5</v>
      </c>
    </row>
    <row r="6783" spans="1:8" x14ac:dyDescent="0.55000000000000004">
      <c r="A6783" t="s">
        <v>7876</v>
      </c>
      <c r="B6783" t="s">
        <v>154</v>
      </c>
      <c r="C6783" t="s">
        <v>46</v>
      </c>
      <c r="D6783" t="s">
        <v>17</v>
      </c>
      <c r="E6783" t="s">
        <v>9</v>
      </c>
      <c r="F6783">
        <v>20</v>
      </c>
      <c r="G6783">
        <f t="shared" si="244"/>
        <v>19541.599999999999</v>
      </c>
      <c r="H6783">
        <v>18.79</v>
      </c>
    </row>
    <row r="6784" spans="1:8" x14ac:dyDescent="0.55000000000000004">
      <c r="A6784" t="s">
        <v>7877</v>
      </c>
      <c r="B6784" t="s">
        <v>398</v>
      </c>
      <c r="C6784" t="s">
        <v>24</v>
      </c>
      <c r="D6784" t="s">
        <v>2</v>
      </c>
      <c r="E6784" t="s">
        <v>3</v>
      </c>
      <c r="G6784" s="1">
        <v>141552</v>
      </c>
    </row>
    <row r="6785" spans="1:8" x14ac:dyDescent="0.55000000000000004">
      <c r="A6785" t="s">
        <v>7878</v>
      </c>
      <c r="B6785" t="s">
        <v>59</v>
      </c>
      <c r="C6785" t="s">
        <v>12</v>
      </c>
      <c r="D6785" t="s">
        <v>2</v>
      </c>
      <c r="E6785" t="s">
        <v>9</v>
      </c>
      <c r="F6785">
        <v>40</v>
      </c>
      <c r="G6785">
        <f>F6785*52*H6785</f>
        <v>81640</v>
      </c>
      <c r="H6785">
        <v>39.25</v>
      </c>
    </row>
    <row r="6786" spans="1:8" x14ac:dyDescent="0.55000000000000004">
      <c r="A6786" t="s">
        <v>7879</v>
      </c>
      <c r="B6786" t="s">
        <v>10</v>
      </c>
      <c r="C6786" t="s">
        <v>1</v>
      </c>
      <c r="D6786" t="s">
        <v>2</v>
      </c>
      <c r="E6786" t="s">
        <v>3</v>
      </c>
      <c r="G6786" s="1">
        <v>86730</v>
      </c>
    </row>
    <row r="6787" spans="1:8" x14ac:dyDescent="0.55000000000000004">
      <c r="A6787" t="s">
        <v>7880</v>
      </c>
      <c r="B6787" t="s">
        <v>4</v>
      </c>
      <c r="C6787" t="s">
        <v>1</v>
      </c>
      <c r="D6787" t="s">
        <v>2</v>
      </c>
      <c r="E6787" t="s">
        <v>3</v>
      </c>
      <c r="G6787" s="1">
        <v>114822</v>
      </c>
    </row>
    <row r="6788" spans="1:8" x14ac:dyDescent="0.55000000000000004">
      <c r="A6788" t="s">
        <v>7881</v>
      </c>
      <c r="B6788" t="s">
        <v>13</v>
      </c>
      <c r="C6788" t="s">
        <v>14</v>
      </c>
      <c r="D6788" t="s">
        <v>2</v>
      </c>
      <c r="E6788" t="s">
        <v>3</v>
      </c>
      <c r="G6788" s="1">
        <v>110766</v>
      </c>
    </row>
    <row r="6789" spans="1:8" x14ac:dyDescent="0.55000000000000004">
      <c r="A6789" t="s">
        <v>7882</v>
      </c>
      <c r="B6789" t="s">
        <v>10</v>
      </c>
      <c r="C6789" t="s">
        <v>1</v>
      </c>
      <c r="D6789" t="s">
        <v>2</v>
      </c>
      <c r="E6789" t="s">
        <v>3</v>
      </c>
      <c r="G6789" s="1">
        <v>90990</v>
      </c>
    </row>
    <row r="6790" spans="1:8" x14ac:dyDescent="0.55000000000000004">
      <c r="A6790" t="s">
        <v>7883</v>
      </c>
      <c r="B6790" t="s">
        <v>0</v>
      </c>
      <c r="C6790" t="s">
        <v>1</v>
      </c>
      <c r="D6790" t="s">
        <v>2</v>
      </c>
      <c r="E6790" t="s">
        <v>3</v>
      </c>
      <c r="G6790" s="1">
        <v>126504</v>
      </c>
    </row>
    <row r="6791" spans="1:8" x14ac:dyDescent="0.55000000000000004">
      <c r="A6791" t="s">
        <v>7884</v>
      </c>
      <c r="B6791" t="s">
        <v>0</v>
      </c>
      <c r="C6791" t="s">
        <v>1</v>
      </c>
      <c r="D6791" t="s">
        <v>2</v>
      </c>
      <c r="E6791" t="s">
        <v>3</v>
      </c>
      <c r="G6791" s="1">
        <v>126504</v>
      </c>
    </row>
    <row r="6792" spans="1:8" x14ac:dyDescent="0.55000000000000004">
      <c r="A6792" t="s">
        <v>7885</v>
      </c>
      <c r="B6792" t="s">
        <v>30</v>
      </c>
      <c r="C6792" t="s">
        <v>14</v>
      </c>
      <c r="D6792" t="s">
        <v>2</v>
      </c>
      <c r="E6792" t="s">
        <v>3</v>
      </c>
      <c r="G6792" s="1">
        <v>80448</v>
      </c>
    </row>
    <row r="6793" spans="1:8" x14ac:dyDescent="0.55000000000000004">
      <c r="A6793" t="s">
        <v>7886</v>
      </c>
      <c r="B6793" t="s">
        <v>25</v>
      </c>
      <c r="C6793" t="s">
        <v>6</v>
      </c>
      <c r="D6793" t="s">
        <v>2</v>
      </c>
      <c r="E6793" t="s">
        <v>9</v>
      </c>
      <c r="F6793">
        <v>40</v>
      </c>
      <c r="G6793">
        <f t="shared" ref="G6793:G6795" si="245">F6793*52*H6793</f>
        <v>81640</v>
      </c>
      <c r="H6793">
        <v>39.25</v>
      </c>
    </row>
    <row r="6794" spans="1:8" x14ac:dyDescent="0.55000000000000004">
      <c r="A6794" t="s">
        <v>7887</v>
      </c>
      <c r="B6794" t="s">
        <v>59</v>
      </c>
      <c r="C6794" t="s">
        <v>12</v>
      </c>
      <c r="D6794" t="s">
        <v>2</v>
      </c>
      <c r="E6794" t="s">
        <v>9</v>
      </c>
      <c r="F6794">
        <v>40</v>
      </c>
      <c r="G6794">
        <f t="shared" si="245"/>
        <v>81640</v>
      </c>
      <c r="H6794">
        <v>39.25</v>
      </c>
    </row>
    <row r="6795" spans="1:8" x14ac:dyDescent="0.55000000000000004">
      <c r="A6795" t="s">
        <v>7888</v>
      </c>
      <c r="B6795" t="s">
        <v>59</v>
      </c>
      <c r="C6795" t="s">
        <v>12</v>
      </c>
      <c r="D6795" t="s">
        <v>2</v>
      </c>
      <c r="E6795" t="s">
        <v>9</v>
      </c>
      <c r="F6795">
        <v>40</v>
      </c>
      <c r="G6795">
        <f t="shared" si="245"/>
        <v>81640</v>
      </c>
      <c r="H6795">
        <v>39.25</v>
      </c>
    </row>
    <row r="6796" spans="1:8" x14ac:dyDescent="0.55000000000000004">
      <c r="A6796" t="s">
        <v>7889</v>
      </c>
      <c r="B6796" t="s">
        <v>0</v>
      </c>
      <c r="C6796" t="s">
        <v>1</v>
      </c>
      <c r="D6796" t="s">
        <v>2</v>
      </c>
      <c r="E6796" t="s">
        <v>3</v>
      </c>
      <c r="G6796" s="1">
        <v>126504</v>
      </c>
    </row>
    <row r="6797" spans="1:8" x14ac:dyDescent="0.55000000000000004">
      <c r="A6797" t="s">
        <v>7890</v>
      </c>
      <c r="B6797" t="s">
        <v>93</v>
      </c>
      <c r="C6797" t="s">
        <v>16</v>
      </c>
      <c r="D6797" t="s">
        <v>17</v>
      </c>
      <c r="E6797" t="s">
        <v>9</v>
      </c>
      <c r="F6797">
        <v>20</v>
      </c>
      <c r="G6797">
        <f>F6797*52*H6797</f>
        <v>3276</v>
      </c>
      <c r="H6797">
        <v>3.15</v>
      </c>
    </row>
    <row r="6798" spans="1:8" x14ac:dyDescent="0.55000000000000004">
      <c r="A6798" t="s">
        <v>7891</v>
      </c>
      <c r="B6798" t="s">
        <v>10</v>
      </c>
      <c r="C6798" t="s">
        <v>1</v>
      </c>
      <c r="D6798" t="s">
        <v>2</v>
      </c>
      <c r="E6798" t="s">
        <v>3</v>
      </c>
      <c r="G6798" s="1">
        <v>109236</v>
      </c>
    </row>
    <row r="6799" spans="1:8" x14ac:dyDescent="0.55000000000000004">
      <c r="A6799" t="s">
        <v>7892</v>
      </c>
      <c r="B6799" t="s">
        <v>10</v>
      </c>
      <c r="C6799" t="s">
        <v>1</v>
      </c>
      <c r="D6799" t="s">
        <v>2</v>
      </c>
      <c r="E6799" t="s">
        <v>3</v>
      </c>
      <c r="G6799" s="1">
        <v>78024</v>
      </c>
    </row>
    <row r="6800" spans="1:8" x14ac:dyDescent="0.55000000000000004">
      <c r="A6800" t="s">
        <v>7893</v>
      </c>
      <c r="B6800" t="s">
        <v>13</v>
      </c>
      <c r="C6800" t="s">
        <v>14</v>
      </c>
      <c r="D6800" t="s">
        <v>2</v>
      </c>
      <c r="E6800" t="s">
        <v>3</v>
      </c>
      <c r="G6800" s="1">
        <v>122274</v>
      </c>
    </row>
    <row r="6801" spans="1:8" x14ac:dyDescent="0.55000000000000004">
      <c r="A6801" t="s">
        <v>7894</v>
      </c>
      <c r="B6801" t="s">
        <v>10</v>
      </c>
      <c r="C6801" t="s">
        <v>1</v>
      </c>
      <c r="D6801" t="s">
        <v>2</v>
      </c>
      <c r="E6801" t="s">
        <v>3</v>
      </c>
      <c r="G6801" s="1">
        <v>90990</v>
      </c>
    </row>
    <row r="6802" spans="1:8" x14ac:dyDescent="0.55000000000000004">
      <c r="A6802" t="s">
        <v>7895</v>
      </c>
      <c r="B6802" t="s">
        <v>283</v>
      </c>
      <c r="C6802" t="s">
        <v>1</v>
      </c>
      <c r="D6802" t="s">
        <v>2</v>
      </c>
      <c r="E6802" t="s">
        <v>3</v>
      </c>
      <c r="G6802" s="1">
        <v>53952</v>
      </c>
    </row>
    <row r="6803" spans="1:8" x14ac:dyDescent="0.55000000000000004">
      <c r="A6803" t="s">
        <v>7896</v>
      </c>
      <c r="B6803" t="s">
        <v>250</v>
      </c>
      <c r="C6803" t="s">
        <v>1</v>
      </c>
      <c r="D6803" t="s">
        <v>2</v>
      </c>
      <c r="E6803" t="s">
        <v>3</v>
      </c>
      <c r="G6803" s="1">
        <v>50688</v>
      </c>
    </row>
    <row r="6804" spans="1:8" x14ac:dyDescent="0.55000000000000004">
      <c r="A6804" t="s">
        <v>7897</v>
      </c>
      <c r="B6804" t="s">
        <v>38</v>
      </c>
      <c r="C6804" t="s">
        <v>6</v>
      </c>
      <c r="D6804" t="s">
        <v>2</v>
      </c>
      <c r="E6804" t="s">
        <v>9</v>
      </c>
      <c r="F6804">
        <v>40</v>
      </c>
      <c r="G6804">
        <f>F6804*52*H6804</f>
        <v>106787.20000000001</v>
      </c>
      <c r="H6804">
        <v>51.34</v>
      </c>
    </row>
    <row r="6805" spans="1:8" x14ac:dyDescent="0.55000000000000004">
      <c r="A6805" t="s">
        <v>7898</v>
      </c>
      <c r="B6805" t="s">
        <v>86</v>
      </c>
      <c r="C6805" t="s">
        <v>46</v>
      </c>
      <c r="D6805" t="s">
        <v>2</v>
      </c>
      <c r="E6805" t="s">
        <v>3</v>
      </c>
      <c r="G6805" s="1">
        <v>111816</v>
      </c>
    </row>
    <row r="6806" spans="1:8" x14ac:dyDescent="0.55000000000000004">
      <c r="A6806" t="s">
        <v>7899</v>
      </c>
      <c r="B6806" t="s">
        <v>10</v>
      </c>
      <c r="C6806" t="s">
        <v>1</v>
      </c>
      <c r="D6806" t="s">
        <v>2</v>
      </c>
      <c r="E6806" t="s">
        <v>3</v>
      </c>
      <c r="G6806" s="1">
        <v>90990</v>
      </c>
    </row>
    <row r="6807" spans="1:8" x14ac:dyDescent="0.55000000000000004">
      <c r="A6807" t="s">
        <v>7900</v>
      </c>
      <c r="B6807" t="s">
        <v>30</v>
      </c>
      <c r="C6807" t="s">
        <v>14</v>
      </c>
      <c r="D6807" t="s">
        <v>2</v>
      </c>
      <c r="E6807" t="s">
        <v>3</v>
      </c>
      <c r="G6807" s="1">
        <v>80448</v>
      </c>
    </row>
    <row r="6808" spans="1:8" x14ac:dyDescent="0.55000000000000004">
      <c r="A6808" t="s">
        <v>7901</v>
      </c>
      <c r="B6808" t="s">
        <v>85</v>
      </c>
      <c r="C6808" t="s">
        <v>26</v>
      </c>
      <c r="D6808" t="s">
        <v>2</v>
      </c>
      <c r="E6808" t="s">
        <v>9</v>
      </c>
      <c r="F6808">
        <v>40</v>
      </c>
      <c r="G6808">
        <f>F6808*52*H6808</f>
        <v>47944</v>
      </c>
      <c r="H6808">
        <v>23.05</v>
      </c>
    </row>
    <row r="6809" spans="1:8" x14ac:dyDescent="0.55000000000000004">
      <c r="A6809" t="s">
        <v>7902</v>
      </c>
      <c r="B6809" t="s">
        <v>144</v>
      </c>
      <c r="C6809" t="s">
        <v>1</v>
      </c>
      <c r="D6809" t="s">
        <v>2</v>
      </c>
      <c r="E6809" t="s">
        <v>3</v>
      </c>
      <c r="G6809" s="1">
        <v>95586</v>
      </c>
    </row>
    <row r="6810" spans="1:8" x14ac:dyDescent="0.55000000000000004">
      <c r="A6810" t="s">
        <v>7903</v>
      </c>
      <c r="B6810" t="s">
        <v>22</v>
      </c>
      <c r="C6810" t="s">
        <v>14</v>
      </c>
      <c r="D6810" t="s">
        <v>2</v>
      </c>
      <c r="E6810" t="s">
        <v>3</v>
      </c>
      <c r="G6810" s="1">
        <v>105936</v>
      </c>
    </row>
    <row r="6811" spans="1:8" x14ac:dyDescent="0.55000000000000004">
      <c r="A6811" t="s">
        <v>7904</v>
      </c>
      <c r="B6811" t="s">
        <v>113</v>
      </c>
      <c r="C6811" t="s">
        <v>14</v>
      </c>
      <c r="D6811" t="s">
        <v>2</v>
      </c>
      <c r="E6811" t="s">
        <v>3</v>
      </c>
      <c r="G6811" s="1">
        <v>123420</v>
      </c>
    </row>
    <row r="6812" spans="1:8" x14ac:dyDescent="0.55000000000000004">
      <c r="A6812" t="s">
        <v>7905</v>
      </c>
      <c r="B6812" t="s">
        <v>10</v>
      </c>
      <c r="C6812" t="s">
        <v>1</v>
      </c>
      <c r="D6812" t="s">
        <v>2</v>
      </c>
      <c r="E6812" t="s">
        <v>3</v>
      </c>
      <c r="G6812" s="1">
        <v>90990</v>
      </c>
    </row>
    <row r="6813" spans="1:8" x14ac:dyDescent="0.55000000000000004">
      <c r="A6813" t="s">
        <v>7906</v>
      </c>
      <c r="B6813" t="s">
        <v>0</v>
      </c>
      <c r="C6813" t="s">
        <v>1</v>
      </c>
      <c r="D6813" t="s">
        <v>2</v>
      </c>
      <c r="E6813" t="s">
        <v>3</v>
      </c>
      <c r="G6813" s="1">
        <v>126504</v>
      </c>
    </row>
    <row r="6814" spans="1:8" x14ac:dyDescent="0.55000000000000004">
      <c r="A6814" t="s">
        <v>7907</v>
      </c>
      <c r="B6814" t="s">
        <v>330</v>
      </c>
      <c r="C6814" t="s">
        <v>80</v>
      </c>
      <c r="D6814" t="s">
        <v>2</v>
      </c>
      <c r="E6814" t="s">
        <v>3</v>
      </c>
      <c r="G6814" s="1">
        <v>76992</v>
      </c>
    </row>
    <row r="6815" spans="1:8" x14ac:dyDescent="0.55000000000000004">
      <c r="A6815" t="s">
        <v>7908</v>
      </c>
      <c r="B6815" t="s">
        <v>482</v>
      </c>
      <c r="C6815" t="s">
        <v>8</v>
      </c>
      <c r="D6815" t="s">
        <v>2</v>
      </c>
      <c r="E6815" t="s">
        <v>9</v>
      </c>
      <c r="F6815">
        <v>40</v>
      </c>
      <c r="G6815">
        <f t="shared" ref="G6815:G6817" si="246">F6815*52*H6815</f>
        <v>129064</v>
      </c>
      <c r="H6815">
        <v>62.05</v>
      </c>
    </row>
    <row r="6816" spans="1:8" x14ac:dyDescent="0.55000000000000004">
      <c r="A6816" t="s">
        <v>7909</v>
      </c>
      <c r="B6816" t="s">
        <v>25</v>
      </c>
      <c r="C6816" t="s">
        <v>26</v>
      </c>
      <c r="D6816" t="s">
        <v>2</v>
      </c>
      <c r="E6816" t="s">
        <v>9</v>
      </c>
      <c r="F6816">
        <v>40</v>
      </c>
      <c r="G6816">
        <f t="shared" si="246"/>
        <v>81640</v>
      </c>
      <c r="H6816">
        <v>39.25</v>
      </c>
    </row>
    <row r="6817" spans="1:8" x14ac:dyDescent="0.55000000000000004">
      <c r="A6817" t="s">
        <v>7910</v>
      </c>
      <c r="B6817" t="s">
        <v>25</v>
      </c>
      <c r="C6817" t="s">
        <v>12</v>
      </c>
      <c r="D6817" t="s">
        <v>2</v>
      </c>
      <c r="E6817" t="s">
        <v>9</v>
      </c>
      <c r="F6817">
        <v>40</v>
      </c>
      <c r="G6817">
        <f t="shared" si="246"/>
        <v>81640</v>
      </c>
      <c r="H6817">
        <v>39.25</v>
      </c>
    </row>
    <row r="6818" spans="1:8" x14ac:dyDescent="0.55000000000000004">
      <c r="A6818" t="s">
        <v>7911</v>
      </c>
      <c r="B6818" t="s">
        <v>677</v>
      </c>
      <c r="C6818" t="s">
        <v>164</v>
      </c>
      <c r="D6818" t="s">
        <v>2</v>
      </c>
      <c r="E6818" t="s">
        <v>3</v>
      </c>
      <c r="G6818" s="1">
        <v>112716</v>
      </c>
    </row>
    <row r="6819" spans="1:8" x14ac:dyDescent="0.55000000000000004">
      <c r="A6819" t="s">
        <v>7912</v>
      </c>
      <c r="B6819" t="s">
        <v>213</v>
      </c>
      <c r="C6819" t="s">
        <v>1</v>
      </c>
      <c r="D6819" t="s">
        <v>2</v>
      </c>
      <c r="E6819" t="s">
        <v>3</v>
      </c>
      <c r="G6819" s="1">
        <v>114822</v>
      </c>
    </row>
    <row r="6820" spans="1:8" x14ac:dyDescent="0.55000000000000004">
      <c r="A6820" t="s">
        <v>7913</v>
      </c>
      <c r="B6820" t="s">
        <v>10</v>
      </c>
      <c r="C6820" t="s">
        <v>1</v>
      </c>
      <c r="D6820" t="s">
        <v>2</v>
      </c>
      <c r="E6820" t="s">
        <v>3</v>
      </c>
      <c r="G6820" s="1">
        <v>102372</v>
      </c>
    </row>
    <row r="6821" spans="1:8" x14ac:dyDescent="0.55000000000000004">
      <c r="A6821" t="s">
        <v>7914</v>
      </c>
      <c r="B6821" t="s">
        <v>10</v>
      </c>
      <c r="C6821" t="s">
        <v>1</v>
      </c>
      <c r="D6821" t="s">
        <v>2</v>
      </c>
      <c r="E6821" t="s">
        <v>3</v>
      </c>
      <c r="G6821" s="1">
        <v>109236</v>
      </c>
    </row>
    <row r="6822" spans="1:8" x14ac:dyDescent="0.55000000000000004">
      <c r="A6822" t="s">
        <v>7915</v>
      </c>
      <c r="B6822" t="s">
        <v>10</v>
      </c>
      <c r="C6822" t="s">
        <v>1</v>
      </c>
      <c r="D6822" t="s">
        <v>2</v>
      </c>
      <c r="E6822" t="s">
        <v>3</v>
      </c>
      <c r="G6822" s="1">
        <v>102372</v>
      </c>
    </row>
    <row r="6823" spans="1:8" x14ac:dyDescent="0.55000000000000004">
      <c r="A6823" t="s">
        <v>7916</v>
      </c>
      <c r="B6823" t="s">
        <v>0</v>
      </c>
      <c r="C6823" t="s">
        <v>1</v>
      </c>
      <c r="D6823" t="s">
        <v>2</v>
      </c>
      <c r="E6823" t="s">
        <v>3</v>
      </c>
      <c r="G6823" s="1">
        <v>130596</v>
      </c>
    </row>
    <row r="6824" spans="1:8" x14ac:dyDescent="0.55000000000000004">
      <c r="A6824" t="s">
        <v>7917</v>
      </c>
      <c r="B6824" t="s">
        <v>18</v>
      </c>
      <c r="C6824" t="s">
        <v>14</v>
      </c>
      <c r="D6824" t="s">
        <v>2</v>
      </c>
      <c r="E6824" t="s">
        <v>3</v>
      </c>
      <c r="G6824" s="1">
        <v>101052</v>
      </c>
    </row>
    <row r="6825" spans="1:8" x14ac:dyDescent="0.55000000000000004">
      <c r="A6825" t="s">
        <v>7918</v>
      </c>
      <c r="B6825" t="s">
        <v>678</v>
      </c>
      <c r="C6825" t="s">
        <v>29</v>
      </c>
      <c r="D6825" t="s">
        <v>2</v>
      </c>
      <c r="E6825" t="s">
        <v>3</v>
      </c>
      <c r="G6825" s="1">
        <v>123696</v>
      </c>
    </row>
    <row r="6826" spans="1:8" x14ac:dyDescent="0.55000000000000004">
      <c r="A6826" t="s">
        <v>7919</v>
      </c>
      <c r="B6826" t="s">
        <v>85</v>
      </c>
      <c r="C6826" t="s">
        <v>26</v>
      </c>
      <c r="D6826" t="s">
        <v>2</v>
      </c>
      <c r="E6826" t="s">
        <v>9</v>
      </c>
      <c r="F6826">
        <v>40</v>
      </c>
      <c r="G6826">
        <f>F6826*52*H6826</f>
        <v>47944</v>
      </c>
      <c r="H6826">
        <v>23.05</v>
      </c>
    </row>
    <row r="6827" spans="1:8" x14ac:dyDescent="0.55000000000000004">
      <c r="A6827" t="s">
        <v>7920</v>
      </c>
      <c r="B6827" t="s">
        <v>10</v>
      </c>
      <c r="C6827" t="s">
        <v>1</v>
      </c>
      <c r="D6827" t="s">
        <v>2</v>
      </c>
      <c r="E6827" t="s">
        <v>3</v>
      </c>
      <c r="G6827" s="1">
        <v>86730</v>
      </c>
    </row>
    <row r="6828" spans="1:8" x14ac:dyDescent="0.55000000000000004">
      <c r="A6828" t="s">
        <v>7921</v>
      </c>
      <c r="B6828" t="s">
        <v>4</v>
      </c>
      <c r="C6828" t="s">
        <v>1</v>
      </c>
      <c r="D6828" t="s">
        <v>2</v>
      </c>
      <c r="E6828" t="s">
        <v>3</v>
      </c>
      <c r="G6828" s="1">
        <v>110796</v>
      </c>
    </row>
    <row r="6829" spans="1:8" x14ac:dyDescent="0.55000000000000004">
      <c r="A6829" t="s">
        <v>7922</v>
      </c>
      <c r="B6829" t="s">
        <v>109</v>
      </c>
      <c r="C6829" t="s">
        <v>8</v>
      </c>
      <c r="D6829" t="s">
        <v>2</v>
      </c>
      <c r="E6829" t="s">
        <v>3</v>
      </c>
      <c r="G6829" s="1">
        <v>81444</v>
      </c>
    </row>
    <row r="6830" spans="1:8" x14ac:dyDescent="0.55000000000000004">
      <c r="A6830" t="s">
        <v>7923</v>
      </c>
      <c r="B6830" t="s">
        <v>144</v>
      </c>
      <c r="C6830" t="s">
        <v>1</v>
      </c>
      <c r="D6830" t="s">
        <v>2</v>
      </c>
      <c r="E6830" t="s">
        <v>3</v>
      </c>
      <c r="G6830" s="1">
        <v>95586</v>
      </c>
    </row>
    <row r="6831" spans="1:8" x14ac:dyDescent="0.55000000000000004">
      <c r="A6831" t="s">
        <v>7924</v>
      </c>
      <c r="B6831" t="s">
        <v>97</v>
      </c>
      <c r="C6831" t="s">
        <v>6</v>
      </c>
      <c r="D6831" t="s">
        <v>2</v>
      </c>
      <c r="E6831" t="s">
        <v>9</v>
      </c>
      <c r="F6831">
        <v>40</v>
      </c>
      <c r="G6831">
        <f>F6831*52*H6831</f>
        <v>95472</v>
      </c>
      <c r="H6831">
        <v>45.9</v>
      </c>
    </row>
    <row r="6832" spans="1:8" x14ac:dyDescent="0.55000000000000004">
      <c r="A6832" t="s">
        <v>7925</v>
      </c>
      <c r="B6832" t="s">
        <v>126</v>
      </c>
      <c r="C6832" t="s">
        <v>37</v>
      </c>
      <c r="D6832" t="s">
        <v>2</v>
      </c>
      <c r="E6832" t="s">
        <v>3</v>
      </c>
      <c r="G6832" s="1">
        <v>98016</v>
      </c>
    </row>
    <row r="6833" spans="1:8" x14ac:dyDescent="0.55000000000000004">
      <c r="A6833" t="s">
        <v>7926</v>
      </c>
      <c r="B6833" t="s">
        <v>144</v>
      </c>
      <c r="C6833" t="s">
        <v>1</v>
      </c>
      <c r="D6833" t="s">
        <v>2</v>
      </c>
      <c r="E6833" t="s">
        <v>3</v>
      </c>
      <c r="G6833" s="1">
        <v>103866</v>
      </c>
    </row>
    <row r="6834" spans="1:8" x14ac:dyDescent="0.55000000000000004">
      <c r="A6834" t="s">
        <v>7927</v>
      </c>
      <c r="B6834" t="s">
        <v>168</v>
      </c>
      <c r="C6834" t="s">
        <v>48</v>
      </c>
      <c r="D6834" t="s">
        <v>2</v>
      </c>
      <c r="E6834" t="s">
        <v>3</v>
      </c>
      <c r="G6834" s="1">
        <v>48420</v>
      </c>
    </row>
    <row r="6835" spans="1:8" x14ac:dyDescent="0.55000000000000004">
      <c r="A6835" t="s">
        <v>7928</v>
      </c>
      <c r="B6835" t="s">
        <v>233</v>
      </c>
      <c r="C6835" t="s">
        <v>14</v>
      </c>
      <c r="D6835" t="s">
        <v>2</v>
      </c>
      <c r="E6835" t="s">
        <v>3</v>
      </c>
      <c r="G6835" s="1">
        <v>108096</v>
      </c>
    </row>
    <row r="6836" spans="1:8" x14ac:dyDescent="0.55000000000000004">
      <c r="A6836" t="s">
        <v>7929</v>
      </c>
      <c r="B6836" t="s">
        <v>679</v>
      </c>
      <c r="C6836" t="s">
        <v>12</v>
      </c>
      <c r="D6836" t="s">
        <v>2</v>
      </c>
      <c r="E6836" t="s">
        <v>3</v>
      </c>
      <c r="G6836" s="1">
        <v>77892</v>
      </c>
    </row>
    <row r="6837" spans="1:8" x14ac:dyDescent="0.55000000000000004">
      <c r="A6837" t="s">
        <v>7930</v>
      </c>
      <c r="B6837" t="s">
        <v>22</v>
      </c>
      <c r="C6837" t="s">
        <v>14</v>
      </c>
      <c r="D6837" t="s">
        <v>2</v>
      </c>
      <c r="E6837" t="s">
        <v>3</v>
      </c>
      <c r="G6837" s="1">
        <v>105936</v>
      </c>
    </row>
    <row r="6838" spans="1:8" x14ac:dyDescent="0.55000000000000004">
      <c r="A6838" t="s">
        <v>7931</v>
      </c>
      <c r="B6838" t="s">
        <v>87</v>
      </c>
      <c r="C6838" t="s">
        <v>29</v>
      </c>
      <c r="D6838" t="s">
        <v>2</v>
      </c>
      <c r="E6838" t="s">
        <v>3</v>
      </c>
      <c r="G6838" s="1">
        <v>94368</v>
      </c>
    </row>
    <row r="6839" spans="1:8" x14ac:dyDescent="0.55000000000000004">
      <c r="A6839" t="s">
        <v>7932</v>
      </c>
      <c r="B6839" t="s">
        <v>52</v>
      </c>
      <c r="C6839" t="s">
        <v>1</v>
      </c>
      <c r="D6839" t="s">
        <v>2</v>
      </c>
      <c r="E6839" t="s">
        <v>3</v>
      </c>
      <c r="G6839" s="1">
        <v>62136</v>
      </c>
    </row>
    <row r="6840" spans="1:8" x14ac:dyDescent="0.55000000000000004">
      <c r="A6840" t="s">
        <v>7933</v>
      </c>
      <c r="B6840" t="s">
        <v>51</v>
      </c>
      <c r="C6840" t="s">
        <v>37</v>
      </c>
      <c r="D6840" t="s">
        <v>2</v>
      </c>
      <c r="E6840" t="s">
        <v>3</v>
      </c>
      <c r="G6840" s="1">
        <v>58320</v>
      </c>
    </row>
    <row r="6841" spans="1:8" x14ac:dyDescent="0.55000000000000004">
      <c r="A6841" t="s">
        <v>7934</v>
      </c>
      <c r="B6841" t="s">
        <v>10</v>
      </c>
      <c r="C6841" t="s">
        <v>1</v>
      </c>
      <c r="D6841" t="s">
        <v>2</v>
      </c>
      <c r="E6841" t="s">
        <v>3</v>
      </c>
      <c r="G6841" s="1">
        <v>54672</v>
      </c>
    </row>
    <row r="6842" spans="1:8" x14ac:dyDescent="0.55000000000000004">
      <c r="A6842" t="s">
        <v>7935</v>
      </c>
      <c r="B6842" t="s">
        <v>114</v>
      </c>
      <c r="C6842" t="s">
        <v>115</v>
      </c>
      <c r="D6842" t="s">
        <v>2</v>
      </c>
      <c r="E6842" t="s">
        <v>3</v>
      </c>
      <c r="G6842" s="1">
        <v>65064</v>
      </c>
    </row>
    <row r="6843" spans="1:8" x14ac:dyDescent="0.55000000000000004">
      <c r="A6843" t="s">
        <v>7936</v>
      </c>
      <c r="B6843" t="s">
        <v>10</v>
      </c>
      <c r="C6843" t="s">
        <v>1</v>
      </c>
      <c r="D6843" t="s">
        <v>2</v>
      </c>
      <c r="E6843" t="s">
        <v>3</v>
      </c>
      <c r="G6843" s="1">
        <v>106170</v>
      </c>
    </row>
    <row r="6844" spans="1:8" x14ac:dyDescent="0.55000000000000004">
      <c r="A6844" t="s">
        <v>7937</v>
      </c>
      <c r="B6844" t="s">
        <v>233</v>
      </c>
      <c r="C6844" t="s">
        <v>14</v>
      </c>
      <c r="D6844" t="s">
        <v>2</v>
      </c>
      <c r="E6844" t="s">
        <v>3</v>
      </c>
      <c r="G6844" s="1">
        <v>115308</v>
      </c>
    </row>
    <row r="6845" spans="1:8" x14ac:dyDescent="0.55000000000000004">
      <c r="A6845" t="s">
        <v>7938</v>
      </c>
      <c r="B6845" t="s">
        <v>83</v>
      </c>
      <c r="C6845" t="s">
        <v>14</v>
      </c>
      <c r="D6845" t="s">
        <v>2</v>
      </c>
      <c r="E6845" t="s">
        <v>3</v>
      </c>
      <c r="G6845" s="1">
        <v>165858</v>
      </c>
    </row>
    <row r="6846" spans="1:8" x14ac:dyDescent="0.55000000000000004">
      <c r="A6846" t="s">
        <v>7939</v>
      </c>
      <c r="B6846" t="s">
        <v>10</v>
      </c>
      <c r="C6846" t="s">
        <v>1</v>
      </c>
      <c r="D6846" t="s">
        <v>2</v>
      </c>
      <c r="E6846" t="s">
        <v>3</v>
      </c>
      <c r="G6846" s="1">
        <v>90990</v>
      </c>
    </row>
    <row r="6847" spans="1:8" x14ac:dyDescent="0.55000000000000004">
      <c r="A6847" t="s">
        <v>7940</v>
      </c>
      <c r="B6847" t="s">
        <v>13</v>
      </c>
      <c r="C6847" t="s">
        <v>14</v>
      </c>
      <c r="D6847" t="s">
        <v>2</v>
      </c>
      <c r="E6847" t="s">
        <v>3</v>
      </c>
      <c r="G6847" s="1">
        <v>114654</v>
      </c>
    </row>
    <row r="6848" spans="1:8" x14ac:dyDescent="0.55000000000000004">
      <c r="A6848" t="s">
        <v>7941</v>
      </c>
      <c r="B6848" t="s">
        <v>68</v>
      </c>
      <c r="C6848" t="s">
        <v>26</v>
      </c>
      <c r="D6848" t="s">
        <v>2</v>
      </c>
      <c r="E6848" t="s">
        <v>9</v>
      </c>
      <c r="F6848">
        <v>40</v>
      </c>
      <c r="G6848">
        <f t="shared" ref="G6848:G6849" si="247">F6848*52*H6848</f>
        <v>83574.399999999994</v>
      </c>
      <c r="H6848">
        <v>40.18</v>
      </c>
    </row>
    <row r="6849" spans="1:8" x14ac:dyDescent="0.55000000000000004">
      <c r="A6849" t="s">
        <v>7942</v>
      </c>
      <c r="B6849" t="s">
        <v>11</v>
      </c>
      <c r="C6849" t="s">
        <v>6</v>
      </c>
      <c r="D6849" t="s">
        <v>2</v>
      </c>
      <c r="E6849" t="s">
        <v>9</v>
      </c>
      <c r="F6849">
        <v>40</v>
      </c>
      <c r="G6849">
        <f t="shared" si="247"/>
        <v>106080</v>
      </c>
      <c r="H6849">
        <v>51</v>
      </c>
    </row>
    <row r="6850" spans="1:8" x14ac:dyDescent="0.55000000000000004">
      <c r="A6850" t="s">
        <v>7943</v>
      </c>
      <c r="B6850" t="s">
        <v>226</v>
      </c>
      <c r="C6850" t="s">
        <v>24</v>
      </c>
      <c r="D6850" t="s">
        <v>2</v>
      </c>
      <c r="E6850" t="s">
        <v>3</v>
      </c>
      <c r="G6850" s="1">
        <v>101628</v>
      </c>
    </row>
    <row r="6851" spans="1:8" x14ac:dyDescent="0.55000000000000004">
      <c r="A6851" t="s">
        <v>7944</v>
      </c>
      <c r="B6851" t="s">
        <v>301</v>
      </c>
      <c r="C6851" t="s">
        <v>62</v>
      </c>
      <c r="D6851" t="s">
        <v>2</v>
      </c>
      <c r="E6851" t="s">
        <v>3</v>
      </c>
      <c r="G6851" s="1">
        <v>129432</v>
      </c>
    </row>
    <row r="6852" spans="1:8" x14ac:dyDescent="0.55000000000000004">
      <c r="A6852" t="s">
        <v>7945</v>
      </c>
      <c r="B6852" t="s">
        <v>7</v>
      </c>
      <c r="C6852" t="s">
        <v>8</v>
      </c>
      <c r="D6852" t="s">
        <v>2</v>
      </c>
      <c r="E6852" t="s">
        <v>9</v>
      </c>
      <c r="F6852">
        <v>40</v>
      </c>
      <c r="G6852">
        <f>F6852*52*H6852</f>
        <v>95472</v>
      </c>
      <c r="H6852">
        <v>45.9</v>
      </c>
    </row>
    <row r="6853" spans="1:8" x14ac:dyDescent="0.55000000000000004">
      <c r="A6853" t="s">
        <v>7946</v>
      </c>
      <c r="B6853" t="s">
        <v>4</v>
      </c>
      <c r="C6853" t="s">
        <v>1</v>
      </c>
      <c r="D6853" t="s">
        <v>2</v>
      </c>
      <c r="E6853" t="s">
        <v>3</v>
      </c>
      <c r="G6853" s="1">
        <v>110796</v>
      </c>
    </row>
    <row r="6854" spans="1:8" x14ac:dyDescent="0.55000000000000004">
      <c r="A6854" t="s">
        <v>7947</v>
      </c>
      <c r="B6854" t="s">
        <v>10</v>
      </c>
      <c r="C6854" t="s">
        <v>1</v>
      </c>
      <c r="D6854" t="s">
        <v>2</v>
      </c>
      <c r="E6854" t="s">
        <v>3</v>
      </c>
      <c r="G6854" s="1">
        <v>102372</v>
      </c>
    </row>
    <row r="6855" spans="1:8" x14ac:dyDescent="0.55000000000000004">
      <c r="A6855" t="s">
        <v>7948</v>
      </c>
      <c r="B6855" t="s">
        <v>4</v>
      </c>
      <c r="C6855" t="s">
        <v>1</v>
      </c>
      <c r="D6855" t="s">
        <v>2</v>
      </c>
      <c r="E6855" t="s">
        <v>3</v>
      </c>
      <c r="G6855" s="1">
        <v>118188</v>
      </c>
    </row>
    <row r="6856" spans="1:8" x14ac:dyDescent="0.55000000000000004">
      <c r="A6856" t="s">
        <v>7949</v>
      </c>
      <c r="B6856" t="s">
        <v>10</v>
      </c>
      <c r="C6856" t="s">
        <v>1</v>
      </c>
      <c r="D6856" t="s">
        <v>2</v>
      </c>
      <c r="E6856" t="s">
        <v>3</v>
      </c>
      <c r="G6856" s="1">
        <v>102372</v>
      </c>
    </row>
    <row r="6857" spans="1:8" x14ac:dyDescent="0.55000000000000004">
      <c r="A6857" t="s">
        <v>7950</v>
      </c>
      <c r="B6857" t="s">
        <v>11</v>
      </c>
      <c r="C6857" t="s">
        <v>12</v>
      </c>
      <c r="D6857" t="s">
        <v>2</v>
      </c>
      <c r="E6857" t="s">
        <v>9</v>
      </c>
      <c r="F6857">
        <v>40</v>
      </c>
      <c r="G6857">
        <f>F6857*52*H6857</f>
        <v>106080</v>
      </c>
      <c r="H6857">
        <v>51</v>
      </c>
    </row>
    <row r="6858" spans="1:8" x14ac:dyDescent="0.55000000000000004">
      <c r="A6858" t="s">
        <v>7951</v>
      </c>
      <c r="B6858" t="s">
        <v>512</v>
      </c>
      <c r="C6858" t="s">
        <v>29</v>
      </c>
      <c r="D6858" t="s">
        <v>2</v>
      </c>
      <c r="E6858" t="s">
        <v>3</v>
      </c>
      <c r="G6858" s="1">
        <v>62136</v>
      </c>
    </row>
    <row r="6859" spans="1:8" x14ac:dyDescent="0.55000000000000004">
      <c r="A6859" t="s">
        <v>7952</v>
      </c>
      <c r="B6859" t="s">
        <v>192</v>
      </c>
      <c r="C6859" t="s">
        <v>12</v>
      </c>
      <c r="D6859" t="s">
        <v>2</v>
      </c>
      <c r="E6859" t="s">
        <v>3</v>
      </c>
      <c r="G6859" s="1">
        <v>74496</v>
      </c>
    </row>
    <row r="6860" spans="1:8" x14ac:dyDescent="0.55000000000000004">
      <c r="A6860" t="s">
        <v>7953</v>
      </c>
      <c r="B6860" t="s">
        <v>22</v>
      </c>
      <c r="C6860" t="s">
        <v>14</v>
      </c>
      <c r="D6860" t="s">
        <v>2</v>
      </c>
      <c r="E6860" t="s">
        <v>3</v>
      </c>
      <c r="G6860" s="1">
        <v>98904</v>
      </c>
    </row>
    <row r="6861" spans="1:8" x14ac:dyDescent="0.55000000000000004">
      <c r="A6861" t="s">
        <v>7954</v>
      </c>
      <c r="B6861" t="s">
        <v>30</v>
      </c>
      <c r="C6861" t="s">
        <v>14</v>
      </c>
      <c r="D6861" t="s">
        <v>2</v>
      </c>
      <c r="E6861" t="s">
        <v>3</v>
      </c>
      <c r="G6861" s="1">
        <v>62466</v>
      </c>
    </row>
    <row r="6862" spans="1:8" x14ac:dyDescent="0.55000000000000004">
      <c r="A6862" t="s">
        <v>7955</v>
      </c>
      <c r="B6862" t="s">
        <v>113</v>
      </c>
      <c r="C6862" t="s">
        <v>1</v>
      </c>
      <c r="D6862" t="s">
        <v>2</v>
      </c>
      <c r="E6862" t="s">
        <v>3</v>
      </c>
      <c r="G6862" s="1">
        <v>146652</v>
      </c>
    </row>
    <row r="6863" spans="1:8" x14ac:dyDescent="0.55000000000000004">
      <c r="A6863" t="s">
        <v>7956</v>
      </c>
      <c r="B6863" t="s">
        <v>13</v>
      </c>
      <c r="C6863" t="s">
        <v>14</v>
      </c>
      <c r="D6863" t="s">
        <v>2</v>
      </c>
      <c r="E6863" t="s">
        <v>3</v>
      </c>
      <c r="G6863" s="1">
        <v>110766</v>
      </c>
    </row>
    <row r="6864" spans="1:8" x14ac:dyDescent="0.55000000000000004">
      <c r="A6864" t="s">
        <v>7957</v>
      </c>
      <c r="B6864" t="s">
        <v>10</v>
      </c>
      <c r="C6864" t="s">
        <v>1</v>
      </c>
      <c r="D6864" t="s">
        <v>2</v>
      </c>
      <c r="E6864" t="s">
        <v>3</v>
      </c>
      <c r="G6864" s="1">
        <v>102372</v>
      </c>
    </row>
    <row r="6865" spans="1:8" x14ac:dyDescent="0.55000000000000004">
      <c r="A6865" t="s">
        <v>7958</v>
      </c>
      <c r="B6865" t="s">
        <v>59</v>
      </c>
      <c r="C6865" t="s">
        <v>12</v>
      </c>
      <c r="D6865" t="s">
        <v>2</v>
      </c>
      <c r="E6865" t="s">
        <v>9</v>
      </c>
      <c r="F6865">
        <v>40</v>
      </c>
      <c r="G6865">
        <f>F6865*52*H6865</f>
        <v>81640</v>
      </c>
      <c r="H6865">
        <v>39.25</v>
      </c>
    </row>
    <row r="6866" spans="1:8" x14ac:dyDescent="0.55000000000000004">
      <c r="A6866" t="s">
        <v>7959</v>
      </c>
      <c r="B6866" t="s">
        <v>680</v>
      </c>
      <c r="C6866" t="s">
        <v>1</v>
      </c>
      <c r="D6866" t="s">
        <v>2</v>
      </c>
      <c r="E6866" t="s">
        <v>3</v>
      </c>
      <c r="G6866" s="1">
        <v>85344</v>
      </c>
    </row>
    <row r="6867" spans="1:8" x14ac:dyDescent="0.55000000000000004">
      <c r="A6867" t="s">
        <v>7960</v>
      </c>
      <c r="B6867" t="s">
        <v>11</v>
      </c>
      <c r="C6867" t="s">
        <v>8</v>
      </c>
      <c r="D6867" t="s">
        <v>2</v>
      </c>
      <c r="E6867" t="s">
        <v>9</v>
      </c>
      <c r="F6867">
        <v>40</v>
      </c>
      <c r="G6867">
        <f t="shared" ref="G6867:G6869" si="248">F6867*52*H6867</f>
        <v>106080</v>
      </c>
      <c r="H6867">
        <v>51</v>
      </c>
    </row>
    <row r="6868" spans="1:8" x14ac:dyDescent="0.55000000000000004">
      <c r="A6868" t="s">
        <v>7961</v>
      </c>
      <c r="B6868" t="s">
        <v>242</v>
      </c>
      <c r="C6868" t="s">
        <v>8</v>
      </c>
      <c r="D6868" t="s">
        <v>2</v>
      </c>
      <c r="E6868" t="s">
        <v>9</v>
      </c>
      <c r="F6868">
        <v>40</v>
      </c>
      <c r="G6868">
        <f t="shared" si="248"/>
        <v>97344</v>
      </c>
      <c r="H6868">
        <v>46.8</v>
      </c>
    </row>
    <row r="6869" spans="1:8" x14ac:dyDescent="0.55000000000000004">
      <c r="A6869" t="s">
        <v>7962</v>
      </c>
      <c r="B6869" t="s">
        <v>72</v>
      </c>
      <c r="C6869" t="s">
        <v>8</v>
      </c>
      <c r="D6869" t="s">
        <v>2</v>
      </c>
      <c r="E6869" t="s">
        <v>9</v>
      </c>
      <c r="F6869">
        <v>40</v>
      </c>
      <c r="G6869">
        <f t="shared" si="248"/>
        <v>117624</v>
      </c>
      <c r="H6869">
        <v>56.55</v>
      </c>
    </row>
    <row r="6870" spans="1:8" x14ac:dyDescent="0.55000000000000004">
      <c r="A6870" t="s">
        <v>7963</v>
      </c>
      <c r="B6870" t="s">
        <v>119</v>
      </c>
      <c r="C6870" t="s">
        <v>14</v>
      </c>
      <c r="D6870" t="s">
        <v>2</v>
      </c>
      <c r="E6870" t="s">
        <v>3</v>
      </c>
      <c r="G6870" s="1">
        <v>130908</v>
      </c>
    </row>
    <row r="6871" spans="1:8" x14ac:dyDescent="0.55000000000000004">
      <c r="A6871" t="s">
        <v>7964</v>
      </c>
      <c r="B6871" t="s">
        <v>214</v>
      </c>
      <c r="C6871" t="s">
        <v>215</v>
      </c>
      <c r="D6871" t="s">
        <v>2</v>
      </c>
      <c r="E6871" t="s">
        <v>3</v>
      </c>
      <c r="G6871" s="1">
        <v>100500</v>
      </c>
    </row>
    <row r="6872" spans="1:8" x14ac:dyDescent="0.55000000000000004">
      <c r="A6872" t="s">
        <v>7965</v>
      </c>
      <c r="B6872" t="s">
        <v>10</v>
      </c>
      <c r="C6872" t="s">
        <v>1</v>
      </c>
      <c r="D6872" t="s">
        <v>2</v>
      </c>
      <c r="E6872" t="s">
        <v>3</v>
      </c>
      <c r="G6872" s="1">
        <v>54672</v>
      </c>
    </row>
    <row r="6873" spans="1:8" x14ac:dyDescent="0.55000000000000004">
      <c r="A6873" t="s">
        <v>7966</v>
      </c>
      <c r="B6873" t="s">
        <v>13</v>
      </c>
      <c r="C6873" t="s">
        <v>14</v>
      </c>
      <c r="D6873" t="s">
        <v>2</v>
      </c>
      <c r="E6873" t="s">
        <v>3</v>
      </c>
      <c r="G6873" s="1">
        <v>114654</v>
      </c>
    </row>
    <row r="6874" spans="1:8" x14ac:dyDescent="0.55000000000000004">
      <c r="A6874" t="s">
        <v>7967</v>
      </c>
      <c r="B6874" t="s">
        <v>10</v>
      </c>
      <c r="C6874" t="s">
        <v>1</v>
      </c>
      <c r="D6874" t="s">
        <v>2</v>
      </c>
      <c r="E6874" t="s">
        <v>3</v>
      </c>
      <c r="G6874" s="1">
        <v>98940</v>
      </c>
    </row>
    <row r="6875" spans="1:8" x14ac:dyDescent="0.55000000000000004">
      <c r="A6875" t="s">
        <v>7968</v>
      </c>
      <c r="B6875" t="s">
        <v>10</v>
      </c>
      <c r="C6875" t="s">
        <v>1</v>
      </c>
      <c r="D6875" t="s">
        <v>2</v>
      </c>
      <c r="E6875" t="s">
        <v>3</v>
      </c>
      <c r="G6875" s="1">
        <v>102372</v>
      </c>
    </row>
    <row r="6876" spans="1:8" x14ac:dyDescent="0.55000000000000004">
      <c r="A6876" t="s">
        <v>7969</v>
      </c>
      <c r="B6876" t="s">
        <v>681</v>
      </c>
      <c r="C6876" t="s">
        <v>12</v>
      </c>
      <c r="D6876" t="s">
        <v>2</v>
      </c>
      <c r="E6876" t="s">
        <v>3</v>
      </c>
      <c r="G6876" s="1">
        <v>89388</v>
      </c>
    </row>
    <row r="6877" spans="1:8" x14ac:dyDescent="0.55000000000000004">
      <c r="A6877" t="s">
        <v>7970</v>
      </c>
      <c r="B6877" t="s">
        <v>22</v>
      </c>
      <c r="C6877" t="s">
        <v>14</v>
      </c>
      <c r="D6877" t="s">
        <v>2</v>
      </c>
      <c r="E6877" t="s">
        <v>3</v>
      </c>
      <c r="G6877" s="1">
        <v>94152</v>
      </c>
    </row>
    <row r="6878" spans="1:8" x14ac:dyDescent="0.55000000000000004">
      <c r="A6878" t="s">
        <v>7971</v>
      </c>
      <c r="B6878" t="s">
        <v>13</v>
      </c>
      <c r="C6878" t="s">
        <v>14</v>
      </c>
      <c r="D6878" t="s">
        <v>2</v>
      </c>
      <c r="E6878" t="s">
        <v>3</v>
      </c>
      <c r="G6878" s="1">
        <v>114654</v>
      </c>
    </row>
    <row r="6879" spans="1:8" x14ac:dyDescent="0.55000000000000004">
      <c r="A6879" t="s">
        <v>7972</v>
      </c>
      <c r="B6879" t="s">
        <v>13</v>
      </c>
      <c r="C6879" t="s">
        <v>14</v>
      </c>
      <c r="D6879" t="s">
        <v>2</v>
      </c>
      <c r="E6879" t="s">
        <v>3</v>
      </c>
      <c r="G6879" s="1">
        <v>122274</v>
      </c>
    </row>
    <row r="6880" spans="1:8" x14ac:dyDescent="0.55000000000000004">
      <c r="A6880" t="s">
        <v>7973</v>
      </c>
      <c r="B6880" t="s">
        <v>22</v>
      </c>
      <c r="C6880" t="s">
        <v>14</v>
      </c>
      <c r="D6880" t="s">
        <v>2</v>
      </c>
      <c r="E6880" t="s">
        <v>3</v>
      </c>
      <c r="G6880" s="1">
        <v>98904</v>
      </c>
    </row>
    <row r="6881" spans="1:8" x14ac:dyDescent="0.55000000000000004">
      <c r="A6881" t="s">
        <v>7974</v>
      </c>
      <c r="B6881" t="s">
        <v>10</v>
      </c>
      <c r="C6881" t="s">
        <v>1</v>
      </c>
      <c r="D6881" t="s">
        <v>2</v>
      </c>
      <c r="E6881" t="s">
        <v>3</v>
      </c>
      <c r="G6881" s="1">
        <v>98940</v>
      </c>
    </row>
    <row r="6882" spans="1:8" x14ac:dyDescent="0.55000000000000004">
      <c r="A6882" t="s">
        <v>7975</v>
      </c>
      <c r="B6882" t="s">
        <v>10</v>
      </c>
      <c r="C6882" t="s">
        <v>1</v>
      </c>
      <c r="D6882" t="s">
        <v>2</v>
      </c>
      <c r="E6882" t="s">
        <v>3</v>
      </c>
      <c r="G6882" s="1">
        <v>102372</v>
      </c>
    </row>
    <row r="6883" spans="1:8" x14ac:dyDescent="0.55000000000000004">
      <c r="A6883" t="s">
        <v>7976</v>
      </c>
      <c r="B6883" t="s">
        <v>4</v>
      </c>
      <c r="C6883" t="s">
        <v>1</v>
      </c>
      <c r="D6883" t="s">
        <v>2</v>
      </c>
      <c r="E6883" t="s">
        <v>3</v>
      </c>
      <c r="G6883" s="1">
        <v>107028</v>
      </c>
    </row>
    <row r="6884" spans="1:8" x14ac:dyDescent="0.55000000000000004">
      <c r="A6884" t="s">
        <v>7977</v>
      </c>
      <c r="B6884" t="s">
        <v>22</v>
      </c>
      <c r="C6884" t="s">
        <v>14</v>
      </c>
      <c r="D6884" t="s">
        <v>2</v>
      </c>
      <c r="E6884" t="s">
        <v>3</v>
      </c>
      <c r="G6884" s="1">
        <v>110196</v>
      </c>
    </row>
    <row r="6885" spans="1:8" x14ac:dyDescent="0.55000000000000004">
      <c r="A6885" t="s">
        <v>7978</v>
      </c>
      <c r="B6885" t="s">
        <v>97</v>
      </c>
      <c r="C6885" t="s">
        <v>6</v>
      </c>
      <c r="D6885" t="s">
        <v>2</v>
      </c>
      <c r="E6885" t="s">
        <v>9</v>
      </c>
      <c r="F6885">
        <v>40</v>
      </c>
      <c r="G6885">
        <f t="shared" ref="G6885:G6887" si="249">F6885*52*H6885</f>
        <v>95472</v>
      </c>
      <c r="H6885">
        <v>45.9</v>
      </c>
    </row>
    <row r="6886" spans="1:8" x14ac:dyDescent="0.55000000000000004">
      <c r="A6886" t="s">
        <v>7979</v>
      </c>
      <c r="B6886" t="s">
        <v>682</v>
      </c>
      <c r="C6886" t="s">
        <v>8</v>
      </c>
      <c r="D6886" t="s">
        <v>2</v>
      </c>
      <c r="E6886" t="s">
        <v>9</v>
      </c>
      <c r="F6886">
        <v>40</v>
      </c>
      <c r="G6886">
        <f t="shared" si="249"/>
        <v>108430.40000000001</v>
      </c>
      <c r="H6886">
        <v>52.13</v>
      </c>
    </row>
    <row r="6887" spans="1:8" x14ac:dyDescent="0.55000000000000004">
      <c r="A6887" t="s">
        <v>7980</v>
      </c>
      <c r="B6887" t="s">
        <v>59</v>
      </c>
      <c r="C6887" t="s">
        <v>33</v>
      </c>
      <c r="D6887" t="s">
        <v>2</v>
      </c>
      <c r="E6887" t="s">
        <v>9</v>
      </c>
      <c r="F6887">
        <v>40</v>
      </c>
      <c r="G6887">
        <f t="shared" si="249"/>
        <v>81640</v>
      </c>
      <c r="H6887">
        <v>39.25</v>
      </c>
    </row>
    <row r="6888" spans="1:8" x14ac:dyDescent="0.55000000000000004">
      <c r="A6888" t="s">
        <v>7981</v>
      </c>
      <c r="B6888" t="s">
        <v>116</v>
      </c>
      <c r="C6888" t="s">
        <v>8</v>
      </c>
      <c r="D6888" t="s">
        <v>2</v>
      </c>
      <c r="E6888" t="s">
        <v>3</v>
      </c>
      <c r="G6888" s="1">
        <v>117624</v>
      </c>
    </row>
    <row r="6889" spans="1:8" x14ac:dyDescent="0.55000000000000004">
      <c r="A6889" t="s">
        <v>7982</v>
      </c>
      <c r="B6889" t="s">
        <v>83</v>
      </c>
      <c r="C6889" t="s">
        <v>14</v>
      </c>
      <c r="D6889" t="s">
        <v>2</v>
      </c>
      <c r="E6889" t="s">
        <v>3</v>
      </c>
      <c r="G6889" s="1">
        <v>165858</v>
      </c>
    </row>
    <row r="6890" spans="1:8" x14ac:dyDescent="0.55000000000000004">
      <c r="A6890" t="s">
        <v>7983</v>
      </c>
      <c r="B6890" t="s">
        <v>135</v>
      </c>
      <c r="C6890" t="s">
        <v>12</v>
      </c>
      <c r="D6890" t="s">
        <v>2</v>
      </c>
      <c r="E6890" t="s">
        <v>9</v>
      </c>
      <c r="F6890">
        <v>40</v>
      </c>
      <c r="G6890">
        <f t="shared" ref="G6890:G6891" si="250">F6890*52*H6890</f>
        <v>98800</v>
      </c>
      <c r="H6890">
        <v>47.5</v>
      </c>
    </row>
    <row r="6891" spans="1:8" x14ac:dyDescent="0.55000000000000004">
      <c r="A6891" t="s">
        <v>7984</v>
      </c>
      <c r="B6891" t="s">
        <v>302</v>
      </c>
      <c r="C6891" t="s">
        <v>33</v>
      </c>
      <c r="D6891" t="s">
        <v>2</v>
      </c>
      <c r="E6891" t="s">
        <v>9</v>
      </c>
      <c r="F6891">
        <v>40</v>
      </c>
      <c r="G6891">
        <f t="shared" si="250"/>
        <v>117728</v>
      </c>
      <c r="H6891">
        <v>56.6</v>
      </c>
    </row>
    <row r="6892" spans="1:8" x14ac:dyDescent="0.55000000000000004">
      <c r="A6892" t="s">
        <v>7985</v>
      </c>
      <c r="B6892" t="s">
        <v>4</v>
      </c>
      <c r="C6892" t="s">
        <v>1</v>
      </c>
      <c r="D6892" t="s">
        <v>2</v>
      </c>
      <c r="E6892" t="s">
        <v>3</v>
      </c>
      <c r="G6892" s="1">
        <v>110796</v>
      </c>
    </row>
    <row r="6893" spans="1:8" x14ac:dyDescent="0.55000000000000004">
      <c r="A6893" t="s">
        <v>7986</v>
      </c>
      <c r="B6893" t="s">
        <v>22</v>
      </c>
      <c r="C6893" t="s">
        <v>14</v>
      </c>
      <c r="D6893" t="s">
        <v>2</v>
      </c>
      <c r="E6893" t="s">
        <v>3</v>
      </c>
      <c r="G6893" s="1">
        <v>110196</v>
      </c>
    </row>
    <row r="6894" spans="1:8" x14ac:dyDescent="0.55000000000000004">
      <c r="A6894" t="s">
        <v>7987</v>
      </c>
      <c r="B6894" t="s">
        <v>293</v>
      </c>
      <c r="C6894" t="s">
        <v>29</v>
      </c>
      <c r="D6894" t="s">
        <v>2</v>
      </c>
      <c r="E6894" t="s">
        <v>3</v>
      </c>
      <c r="G6894" s="1">
        <v>56868</v>
      </c>
    </row>
    <row r="6895" spans="1:8" x14ac:dyDescent="0.55000000000000004">
      <c r="A6895" t="s">
        <v>7988</v>
      </c>
      <c r="B6895" t="s">
        <v>0</v>
      </c>
      <c r="C6895" t="s">
        <v>1</v>
      </c>
      <c r="D6895" t="s">
        <v>2</v>
      </c>
      <c r="E6895" t="s">
        <v>3</v>
      </c>
      <c r="G6895" s="1">
        <v>122568</v>
      </c>
    </row>
    <row r="6896" spans="1:8" x14ac:dyDescent="0.55000000000000004">
      <c r="A6896" t="s">
        <v>7989</v>
      </c>
      <c r="B6896" t="s">
        <v>11</v>
      </c>
      <c r="C6896" t="s">
        <v>127</v>
      </c>
      <c r="D6896" t="s">
        <v>2</v>
      </c>
      <c r="E6896" t="s">
        <v>9</v>
      </c>
      <c r="F6896">
        <v>40</v>
      </c>
      <c r="G6896">
        <f t="shared" ref="G6896:G6897" si="251">F6896*52*H6896</f>
        <v>106080</v>
      </c>
      <c r="H6896">
        <v>51</v>
      </c>
    </row>
    <row r="6897" spans="1:8" x14ac:dyDescent="0.55000000000000004">
      <c r="A6897" t="s">
        <v>7990</v>
      </c>
      <c r="B6897" t="s">
        <v>136</v>
      </c>
      <c r="C6897" t="s">
        <v>12</v>
      </c>
      <c r="D6897" t="s">
        <v>2</v>
      </c>
      <c r="E6897" t="s">
        <v>9</v>
      </c>
      <c r="F6897">
        <v>40</v>
      </c>
      <c r="G6897">
        <f t="shared" si="251"/>
        <v>83075.199999999997</v>
      </c>
      <c r="H6897">
        <v>39.94</v>
      </c>
    </row>
    <row r="6898" spans="1:8" x14ac:dyDescent="0.55000000000000004">
      <c r="A6898" t="s">
        <v>7991</v>
      </c>
      <c r="B6898" t="s">
        <v>22</v>
      </c>
      <c r="C6898" t="s">
        <v>14</v>
      </c>
      <c r="D6898" t="s">
        <v>2</v>
      </c>
      <c r="E6898" t="s">
        <v>3</v>
      </c>
      <c r="G6898" s="1">
        <v>98904</v>
      </c>
    </row>
    <row r="6899" spans="1:8" x14ac:dyDescent="0.55000000000000004">
      <c r="A6899" t="s">
        <v>7992</v>
      </c>
      <c r="B6899" t="s">
        <v>220</v>
      </c>
      <c r="C6899" t="s">
        <v>48</v>
      </c>
      <c r="D6899" t="s">
        <v>2</v>
      </c>
      <c r="E6899" t="s">
        <v>3</v>
      </c>
      <c r="G6899" s="1">
        <v>97260</v>
      </c>
    </row>
    <row r="6900" spans="1:8" x14ac:dyDescent="0.55000000000000004">
      <c r="A6900" t="s">
        <v>7993</v>
      </c>
      <c r="B6900" t="s">
        <v>375</v>
      </c>
      <c r="C6900" t="s">
        <v>26</v>
      </c>
      <c r="D6900" t="s">
        <v>2</v>
      </c>
      <c r="E6900" t="s">
        <v>3</v>
      </c>
      <c r="G6900" s="1">
        <v>93624</v>
      </c>
    </row>
    <row r="6901" spans="1:8" x14ac:dyDescent="0.55000000000000004">
      <c r="A6901" t="s">
        <v>7994</v>
      </c>
      <c r="B6901" t="s">
        <v>15</v>
      </c>
      <c r="C6901" t="s">
        <v>16</v>
      </c>
      <c r="D6901" t="s">
        <v>17</v>
      </c>
      <c r="E6901" t="s">
        <v>9</v>
      </c>
      <c r="F6901">
        <v>20</v>
      </c>
      <c r="G6901">
        <f>F6901*52*H6901</f>
        <v>3276</v>
      </c>
      <c r="H6901">
        <v>3.15</v>
      </c>
    </row>
    <row r="6902" spans="1:8" x14ac:dyDescent="0.55000000000000004">
      <c r="A6902" t="s">
        <v>7995</v>
      </c>
      <c r="B6902" t="s">
        <v>435</v>
      </c>
      <c r="C6902" t="s">
        <v>26</v>
      </c>
      <c r="D6902" t="s">
        <v>2</v>
      </c>
      <c r="E6902" t="s">
        <v>3</v>
      </c>
      <c r="G6902" s="1">
        <v>97980</v>
      </c>
    </row>
    <row r="6903" spans="1:8" x14ac:dyDescent="0.55000000000000004">
      <c r="A6903" t="s">
        <v>7996</v>
      </c>
      <c r="B6903" t="s">
        <v>158</v>
      </c>
      <c r="C6903" t="s">
        <v>6</v>
      </c>
      <c r="D6903" t="s">
        <v>2</v>
      </c>
      <c r="E6903" t="s">
        <v>3</v>
      </c>
      <c r="G6903" s="1">
        <v>48610.080000000002</v>
      </c>
    </row>
    <row r="6904" spans="1:8" x14ac:dyDescent="0.55000000000000004">
      <c r="A6904" t="s">
        <v>7997</v>
      </c>
      <c r="B6904" t="s">
        <v>683</v>
      </c>
      <c r="C6904" t="s">
        <v>48</v>
      </c>
      <c r="D6904" t="s">
        <v>2</v>
      </c>
      <c r="E6904" t="s">
        <v>3</v>
      </c>
      <c r="G6904" s="1">
        <v>133488</v>
      </c>
    </row>
    <row r="6905" spans="1:8" x14ac:dyDescent="0.55000000000000004">
      <c r="A6905" t="s">
        <v>7998</v>
      </c>
      <c r="B6905" t="s">
        <v>54</v>
      </c>
      <c r="C6905" t="s">
        <v>14</v>
      </c>
      <c r="D6905" t="s">
        <v>2</v>
      </c>
      <c r="E6905" t="s">
        <v>3</v>
      </c>
      <c r="G6905" s="1">
        <v>99876</v>
      </c>
    </row>
    <row r="6906" spans="1:8" x14ac:dyDescent="0.55000000000000004">
      <c r="A6906" t="s">
        <v>7999</v>
      </c>
      <c r="B6906" t="s">
        <v>10</v>
      </c>
      <c r="C6906" t="s">
        <v>1</v>
      </c>
      <c r="D6906" t="s">
        <v>2</v>
      </c>
      <c r="E6906" t="s">
        <v>3</v>
      </c>
      <c r="G6906" s="1">
        <v>95586</v>
      </c>
    </row>
    <row r="6907" spans="1:8" x14ac:dyDescent="0.55000000000000004">
      <c r="A6907" t="s">
        <v>8000</v>
      </c>
      <c r="B6907" t="s">
        <v>152</v>
      </c>
      <c r="C6907" t="s">
        <v>8</v>
      </c>
      <c r="D6907" t="s">
        <v>2</v>
      </c>
      <c r="E6907" t="s">
        <v>3</v>
      </c>
      <c r="G6907" s="1">
        <v>142404</v>
      </c>
    </row>
    <row r="6908" spans="1:8" x14ac:dyDescent="0.55000000000000004">
      <c r="A6908" t="s">
        <v>8001</v>
      </c>
      <c r="B6908" t="s">
        <v>30</v>
      </c>
      <c r="C6908" t="s">
        <v>14</v>
      </c>
      <c r="D6908" t="s">
        <v>2</v>
      </c>
      <c r="E6908" t="s">
        <v>3</v>
      </c>
      <c r="G6908" s="1">
        <v>76122</v>
      </c>
    </row>
    <row r="6909" spans="1:8" x14ac:dyDescent="0.55000000000000004">
      <c r="A6909" t="s">
        <v>8002</v>
      </c>
      <c r="B6909" t="s">
        <v>15</v>
      </c>
      <c r="C6909" t="s">
        <v>16</v>
      </c>
      <c r="D6909" t="s">
        <v>17</v>
      </c>
      <c r="E6909" t="s">
        <v>9</v>
      </c>
      <c r="F6909">
        <v>20</v>
      </c>
      <c r="G6909">
        <f>F6909*52*H6909</f>
        <v>3276</v>
      </c>
      <c r="H6909">
        <v>3.15</v>
      </c>
    </row>
    <row r="6910" spans="1:8" x14ac:dyDescent="0.55000000000000004">
      <c r="A6910" t="s">
        <v>8003</v>
      </c>
      <c r="B6910" t="s">
        <v>78</v>
      </c>
      <c r="C6910" t="s">
        <v>12</v>
      </c>
      <c r="D6910" t="s">
        <v>2</v>
      </c>
      <c r="E6910" t="s">
        <v>3</v>
      </c>
      <c r="G6910" s="1">
        <v>68196</v>
      </c>
    </row>
    <row r="6911" spans="1:8" x14ac:dyDescent="0.55000000000000004">
      <c r="A6911" t="s">
        <v>8004</v>
      </c>
      <c r="B6911" t="s">
        <v>10</v>
      </c>
      <c r="C6911" t="s">
        <v>1</v>
      </c>
      <c r="D6911" t="s">
        <v>2</v>
      </c>
      <c r="E6911" t="s">
        <v>3</v>
      </c>
      <c r="G6911" s="1">
        <v>86730</v>
      </c>
    </row>
    <row r="6912" spans="1:8" x14ac:dyDescent="0.55000000000000004">
      <c r="A6912" t="s">
        <v>8005</v>
      </c>
      <c r="B6912" t="s">
        <v>0</v>
      </c>
      <c r="C6912" t="s">
        <v>1</v>
      </c>
      <c r="D6912" t="s">
        <v>2</v>
      </c>
      <c r="E6912" t="s">
        <v>3</v>
      </c>
      <c r="G6912" s="1">
        <v>126504</v>
      </c>
    </row>
    <row r="6913" spans="1:8" x14ac:dyDescent="0.55000000000000004">
      <c r="A6913" t="s">
        <v>8006</v>
      </c>
      <c r="B6913" t="s">
        <v>160</v>
      </c>
      <c r="C6913" t="s">
        <v>6</v>
      </c>
      <c r="D6913" t="s">
        <v>2</v>
      </c>
      <c r="E6913" t="s">
        <v>9</v>
      </c>
      <c r="F6913">
        <v>40</v>
      </c>
      <c r="G6913">
        <f t="shared" ref="G6913:G6914" si="252">F6913*52*H6913</f>
        <v>112403.2</v>
      </c>
      <c r="H6913">
        <v>54.04</v>
      </c>
    </row>
    <row r="6914" spans="1:8" x14ac:dyDescent="0.55000000000000004">
      <c r="A6914" t="s">
        <v>8007</v>
      </c>
      <c r="B6914" t="s">
        <v>38</v>
      </c>
      <c r="C6914" t="s">
        <v>6</v>
      </c>
      <c r="D6914" t="s">
        <v>2</v>
      </c>
      <c r="E6914" t="s">
        <v>9</v>
      </c>
      <c r="F6914">
        <v>40</v>
      </c>
      <c r="G6914">
        <f t="shared" si="252"/>
        <v>106787.20000000001</v>
      </c>
      <c r="H6914">
        <v>51.34</v>
      </c>
    </row>
    <row r="6915" spans="1:8" x14ac:dyDescent="0.55000000000000004">
      <c r="A6915" t="s">
        <v>8008</v>
      </c>
      <c r="B6915" t="s">
        <v>4</v>
      </c>
      <c r="C6915" t="s">
        <v>1</v>
      </c>
      <c r="D6915" t="s">
        <v>2</v>
      </c>
      <c r="E6915" t="s">
        <v>3</v>
      </c>
      <c r="G6915" s="1">
        <v>114822</v>
      </c>
    </row>
    <row r="6916" spans="1:8" x14ac:dyDescent="0.55000000000000004">
      <c r="A6916" t="s">
        <v>8009</v>
      </c>
      <c r="B6916" t="s">
        <v>25</v>
      </c>
      <c r="C6916" t="s">
        <v>12</v>
      </c>
      <c r="D6916" t="s">
        <v>2</v>
      </c>
      <c r="E6916" t="s">
        <v>9</v>
      </c>
      <c r="F6916">
        <v>40</v>
      </c>
      <c r="G6916">
        <f t="shared" ref="G6916:G6917" si="253">F6916*52*H6916</f>
        <v>81640</v>
      </c>
      <c r="H6916">
        <v>39.25</v>
      </c>
    </row>
    <row r="6917" spans="1:8" x14ac:dyDescent="0.55000000000000004">
      <c r="A6917" t="s">
        <v>8010</v>
      </c>
      <c r="B6917" t="s">
        <v>157</v>
      </c>
      <c r="C6917" t="s">
        <v>8</v>
      </c>
      <c r="D6917" t="s">
        <v>2</v>
      </c>
      <c r="E6917" t="s">
        <v>9</v>
      </c>
      <c r="F6917">
        <v>40</v>
      </c>
      <c r="G6917">
        <f t="shared" si="253"/>
        <v>111488</v>
      </c>
      <c r="H6917">
        <v>53.6</v>
      </c>
    </row>
    <row r="6918" spans="1:8" x14ac:dyDescent="0.55000000000000004">
      <c r="A6918" t="s">
        <v>8011</v>
      </c>
      <c r="B6918" t="s">
        <v>235</v>
      </c>
      <c r="C6918" t="s">
        <v>46</v>
      </c>
      <c r="D6918" t="s">
        <v>2</v>
      </c>
      <c r="E6918" t="s">
        <v>3</v>
      </c>
      <c r="G6918" s="1">
        <v>102516</v>
      </c>
    </row>
    <row r="6919" spans="1:8" x14ac:dyDescent="0.55000000000000004">
      <c r="A6919" t="s">
        <v>8012</v>
      </c>
      <c r="B6919" t="s">
        <v>30</v>
      </c>
      <c r="C6919" t="s">
        <v>14</v>
      </c>
      <c r="D6919" t="s">
        <v>2</v>
      </c>
      <c r="E6919" t="s">
        <v>3</v>
      </c>
      <c r="G6919" s="1">
        <v>80448</v>
      </c>
    </row>
    <row r="6920" spans="1:8" x14ac:dyDescent="0.55000000000000004">
      <c r="A6920" t="s">
        <v>8013</v>
      </c>
      <c r="B6920" t="s">
        <v>119</v>
      </c>
      <c r="C6920" t="s">
        <v>14</v>
      </c>
      <c r="D6920" t="s">
        <v>2</v>
      </c>
      <c r="E6920" t="s">
        <v>3</v>
      </c>
      <c r="G6920" s="1">
        <v>126840</v>
      </c>
    </row>
    <row r="6921" spans="1:8" x14ac:dyDescent="0.55000000000000004">
      <c r="A6921" t="s">
        <v>8014</v>
      </c>
      <c r="B6921" t="s">
        <v>10</v>
      </c>
      <c r="C6921" t="s">
        <v>1</v>
      </c>
      <c r="D6921" t="s">
        <v>2</v>
      </c>
      <c r="E6921" t="s">
        <v>3</v>
      </c>
      <c r="G6921" s="1">
        <v>54672</v>
      </c>
    </row>
    <row r="6922" spans="1:8" x14ac:dyDescent="0.55000000000000004">
      <c r="A6922" t="s">
        <v>8015</v>
      </c>
      <c r="B6922" t="s">
        <v>0</v>
      </c>
      <c r="C6922" t="s">
        <v>1</v>
      </c>
      <c r="D6922" t="s">
        <v>2</v>
      </c>
      <c r="E6922" t="s">
        <v>3</v>
      </c>
      <c r="G6922" s="1">
        <v>122568</v>
      </c>
    </row>
    <row r="6923" spans="1:8" x14ac:dyDescent="0.55000000000000004">
      <c r="A6923" t="s">
        <v>8016</v>
      </c>
      <c r="B6923" t="s">
        <v>10</v>
      </c>
      <c r="C6923" t="s">
        <v>1</v>
      </c>
      <c r="D6923" t="s">
        <v>2</v>
      </c>
      <c r="E6923" t="s">
        <v>3</v>
      </c>
      <c r="G6923" s="1">
        <v>102372</v>
      </c>
    </row>
    <row r="6924" spans="1:8" x14ac:dyDescent="0.55000000000000004">
      <c r="A6924" t="s">
        <v>8017</v>
      </c>
      <c r="B6924" t="s">
        <v>262</v>
      </c>
      <c r="C6924" t="s">
        <v>62</v>
      </c>
      <c r="D6924" t="s">
        <v>2</v>
      </c>
      <c r="E6924" t="s">
        <v>3</v>
      </c>
      <c r="G6924" s="1">
        <v>59316</v>
      </c>
    </row>
    <row r="6925" spans="1:8" x14ac:dyDescent="0.55000000000000004">
      <c r="A6925" t="s">
        <v>8018</v>
      </c>
      <c r="B6925" t="s">
        <v>101</v>
      </c>
      <c r="C6925" t="s">
        <v>29</v>
      </c>
      <c r="D6925" t="s">
        <v>2</v>
      </c>
      <c r="E6925" t="s">
        <v>3</v>
      </c>
      <c r="G6925" s="1">
        <v>129063.96</v>
      </c>
    </row>
    <row r="6926" spans="1:8" x14ac:dyDescent="0.55000000000000004">
      <c r="A6926" t="s">
        <v>8019</v>
      </c>
      <c r="B6926" t="s">
        <v>57</v>
      </c>
      <c r="C6926" t="s">
        <v>14</v>
      </c>
      <c r="D6926" t="s">
        <v>2</v>
      </c>
      <c r="E6926" t="s">
        <v>3</v>
      </c>
      <c r="G6926" s="1">
        <v>93252</v>
      </c>
    </row>
    <row r="6927" spans="1:8" x14ac:dyDescent="0.55000000000000004">
      <c r="A6927" t="s">
        <v>8020</v>
      </c>
      <c r="B6927" t="s">
        <v>25</v>
      </c>
      <c r="C6927" t="s">
        <v>8</v>
      </c>
      <c r="D6927" t="s">
        <v>2</v>
      </c>
      <c r="E6927" t="s">
        <v>9</v>
      </c>
      <c r="F6927">
        <v>40</v>
      </c>
      <c r="G6927">
        <f>F6927*52*H6927</f>
        <v>81640</v>
      </c>
      <c r="H6927">
        <v>39.25</v>
      </c>
    </row>
    <row r="6928" spans="1:8" x14ac:dyDescent="0.55000000000000004">
      <c r="A6928" t="s">
        <v>8021</v>
      </c>
      <c r="B6928" t="s">
        <v>168</v>
      </c>
      <c r="C6928" t="s">
        <v>48</v>
      </c>
      <c r="D6928" t="s">
        <v>2</v>
      </c>
      <c r="E6928" t="s">
        <v>3</v>
      </c>
      <c r="G6928" s="1">
        <v>77772</v>
      </c>
    </row>
    <row r="6929" spans="1:8" x14ac:dyDescent="0.55000000000000004">
      <c r="A6929" t="s">
        <v>8022</v>
      </c>
      <c r="B6929" t="s">
        <v>10</v>
      </c>
      <c r="C6929" t="s">
        <v>1</v>
      </c>
      <c r="D6929" t="s">
        <v>2</v>
      </c>
      <c r="E6929" t="s">
        <v>3</v>
      </c>
      <c r="G6929" s="1">
        <v>95586</v>
      </c>
    </row>
    <row r="6930" spans="1:8" x14ac:dyDescent="0.55000000000000004">
      <c r="A6930" t="s">
        <v>8023</v>
      </c>
      <c r="B6930" t="s">
        <v>684</v>
      </c>
      <c r="C6930" t="s">
        <v>14</v>
      </c>
      <c r="D6930" t="s">
        <v>2</v>
      </c>
      <c r="E6930" t="s">
        <v>3</v>
      </c>
      <c r="G6930" s="1">
        <v>93660</v>
      </c>
    </row>
    <row r="6931" spans="1:8" x14ac:dyDescent="0.55000000000000004">
      <c r="A6931" t="s">
        <v>8024</v>
      </c>
      <c r="B6931" t="s">
        <v>10</v>
      </c>
      <c r="C6931" t="s">
        <v>1</v>
      </c>
      <c r="D6931" t="s">
        <v>2</v>
      </c>
      <c r="E6931" t="s">
        <v>3</v>
      </c>
      <c r="G6931" s="1">
        <v>54672</v>
      </c>
    </row>
    <row r="6932" spans="1:8" x14ac:dyDescent="0.55000000000000004">
      <c r="A6932" t="s">
        <v>8025</v>
      </c>
      <c r="B6932" t="s">
        <v>10</v>
      </c>
      <c r="C6932" t="s">
        <v>1</v>
      </c>
      <c r="D6932" t="s">
        <v>2</v>
      </c>
      <c r="E6932" t="s">
        <v>3</v>
      </c>
      <c r="G6932" s="1">
        <v>95586</v>
      </c>
    </row>
    <row r="6933" spans="1:8" x14ac:dyDescent="0.55000000000000004">
      <c r="A6933" t="s">
        <v>8026</v>
      </c>
      <c r="B6933" t="s">
        <v>337</v>
      </c>
      <c r="C6933" t="s">
        <v>169</v>
      </c>
      <c r="D6933" t="s">
        <v>2</v>
      </c>
      <c r="E6933" t="s">
        <v>3</v>
      </c>
      <c r="G6933" s="1">
        <v>77772</v>
      </c>
    </row>
    <row r="6934" spans="1:8" x14ac:dyDescent="0.55000000000000004">
      <c r="A6934" t="s">
        <v>8027</v>
      </c>
      <c r="B6934" t="s">
        <v>10</v>
      </c>
      <c r="C6934" t="s">
        <v>1</v>
      </c>
      <c r="D6934" t="s">
        <v>2</v>
      </c>
      <c r="E6934" t="s">
        <v>3</v>
      </c>
      <c r="G6934" s="1">
        <v>95586</v>
      </c>
    </row>
    <row r="6935" spans="1:8" x14ac:dyDescent="0.55000000000000004">
      <c r="A6935" t="s">
        <v>8028</v>
      </c>
      <c r="B6935" t="s">
        <v>10</v>
      </c>
      <c r="C6935" t="s">
        <v>1</v>
      </c>
      <c r="D6935" t="s">
        <v>2</v>
      </c>
      <c r="E6935" t="s">
        <v>3</v>
      </c>
      <c r="G6935" s="1">
        <v>109236</v>
      </c>
    </row>
    <row r="6936" spans="1:8" x14ac:dyDescent="0.55000000000000004">
      <c r="A6936" t="s">
        <v>8029</v>
      </c>
      <c r="B6936" t="s">
        <v>44</v>
      </c>
      <c r="C6936" t="s">
        <v>6</v>
      </c>
      <c r="D6936" t="s">
        <v>2</v>
      </c>
      <c r="E6936" t="s">
        <v>9</v>
      </c>
      <c r="F6936">
        <v>40</v>
      </c>
      <c r="G6936">
        <f>F6936*52*H6936</f>
        <v>116376</v>
      </c>
      <c r="H6936">
        <v>55.95</v>
      </c>
    </row>
    <row r="6937" spans="1:8" x14ac:dyDescent="0.55000000000000004">
      <c r="A6937" t="s">
        <v>8030</v>
      </c>
      <c r="B6937" t="s">
        <v>10</v>
      </c>
      <c r="C6937" t="s">
        <v>1</v>
      </c>
      <c r="D6937" t="s">
        <v>2</v>
      </c>
      <c r="E6937" t="s">
        <v>3</v>
      </c>
      <c r="G6937" s="1">
        <v>102372</v>
      </c>
    </row>
    <row r="6938" spans="1:8" x14ac:dyDescent="0.55000000000000004">
      <c r="A6938" t="s">
        <v>8031</v>
      </c>
      <c r="B6938" t="s">
        <v>81</v>
      </c>
      <c r="C6938" t="s">
        <v>46</v>
      </c>
      <c r="D6938" t="s">
        <v>17</v>
      </c>
      <c r="E6938" t="s">
        <v>9</v>
      </c>
      <c r="F6938">
        <v>20</v>
      </c>
      <c r="G6938">
        <f>F6938*52*H6938</f>
        <v>16016</v>
      </c>
      <c r="H6938">
        <v>15.4</v>
      </c>
    </row>
    <row r="6939" spans="1:8" x14ac:dyDescent="0.55000000000000004">
      <c r="A6939" t="s">
        <v>8032</v>
      </c>
      <c r="B6939" t="s">
        <v>4</v>
      </c>
      <c r="C6939" t="s">
        <v>1</v>
      </c>
      <c r="D6939" t="s">
        <v>2</v>
      </c>
      <c r="E6939" t="s">
        <v>3</v>
      </c>
      <c r="G6939" s="1">
        <v>103578</v>
      </c>
    </row>
    <row r="6940" spans="1:8" x14ac:dyDescent="0.55000000000000004">
      <c r="A6940" t="s">
        <v>8033</v>
      </c>
      <c r="B6940" t="s">
        <v>614</v>
      </c>
      <c r="C6940" t="s">
        <v>1</v>
      </c>
      <c r="D6940" t="s">
        <v>2</v>
      </c>
      <c r="E6940" t="s">
        <v>3</v>
      </c>
      <c r="G6940" s="1">
        <v>119028</v>
      </c>
    </row>
    <row r="6941" spans="1:8" x14ac:dyDescent="0.55000000000000004">
      <c r="A6941" t="s">
        <v>8034</v>
      </c>
      <c r="B6941" t="s">
        <v>281</v>
      </c>
      <c r="C6941" t="s">
        <v>26</v>
      </c>
      <c r="D6941" t="s">
        <v>2</v>
      </c>
      <c r="E6941" t="s">
        <v>3</v>
      </c>
      <c r="G6941" s="1">
        <v>125088</v>
      </c>
    </row>
    <row r="6942" spans="1:8" x14ac:dyDescent="0.55000000000000004">
      <c r="A6942" t="s">
        <v>8035</v>
      </c>
      <c r="B6942" t="s">
        <v>10</v>
      </c>
      <c r="C6942" t="s">
        <v>1</v>
      </c>
      <c r="D6942" t="s">
        <v>2</v>
      </c>
      <c r="E6942" t="s">
        <v>3</v>
      </c>
      <c r="G6942" s="1">
        <v>90990</v>
      </c>
    </row>
    <row r="6943" spans="1:8" x14ac:dyDescent="0.55000000000000004">
      <c r="A6943" t="s">
        <v>8036</v>
      </c>
      <c r="B6943" t="s">
        <v>4</v>
      </c>
      <c r="C6943" t="s">
        <v>1</v>
      </c>
      <c r="D6943" t="s">
        <v>2</v>
      </c>
      <c r="E6943" t="s">
        <v>3</v>
      </c>
      <c r="G6943" s="1">
        <v>110796</v>
      </c>
    </row>
    <row r="6944" spans="1:8" x14ac:dyDescent="0.55000000000000004">
      <c r="A6944" t="s">
        <v>8037</v>
      </c>
      <c r="B6944" t="s">
        <v>10</v>
      </c>
      <c r="C6944" t="s">
        <v>1</v>
      </c>
      <c r="D6944" t="s">
        <v>2</v>
      </c>
      <c r="E6944" t="s">
        <v>3</v>
      </c>
      <c r="G6944" s="1">
        <v>106170</v>
      </c>
    </row>
    <row r="6945" spans="1:8" x14ac:dyDescent="0.55000000000000004">
      <c r="A6945" t="s">
        <v>8038</v>
      </c>
      <c r="B6945" t="s">
        <v>10</v>
      </c>
      <c r="C6945" t="s">
        <v>1</v>
      </c>
      <c r="D6945" t="s">
        <v>2</v>
      </c>
      <c r="E6945" t="s">
        <v>3</v>
      </c>
      <c r="G6945" s="1">
        <v>95586</v>
      </c>
    </row>
    <row r="6946" spans="1:8" x14ac:dyDescent="0.55000000000000004">
      <c r="A6946" t="s">
        <v>8039</v>
      </c>
      <c r="B6946" t="s">
        <v>0</v>
      </c>
      <c r="C6946" t="s">
        <v>1</v>
      </c>
      <c r="D6946" t="s">
        <v>2</v>
      </c>
      <c r="E6946" t="s">
        <v>3</v>
      </c>
      <c r="G6946" s="1">
        <v>130596</v>
      </c>
    </row>
    <row r="6947" spans="1:8" x14ac:dyDescent="0.55000000000000004">
      <c r="A6947" t="s">
        <v>8040</v>
      </c>
      <c r="B6947" t="s">
        <v>25</v>
      </c>
      <c r="C6947" t="s">
        <v>26</v>
      </c>
      <c r="D6947" t="s">
        <v>2</v>
      </c>
      <c r="E6947" t="s">
        <v>9</v>
      </c>
      <c r="F6947">
        <v>40</v>
      </c>
      <c r="G6947">
        <f>F6947*52*H6947</f>
        <v>81640</v>
      </c>
      <c r="H6947">
        <v>39.25</v>
      </c>
    </row>
    <row r="6948" spans="1:8" x14ac:dyDescent="0.55000000000000004">
      <c r="A6948" t="s">
        <v>8041</v>
      </c>
      <c r="B6948" t="s">
        <v>10</v>
      </c>
      <c r="C6948" t="s">
        <v>1</v>
      </c>
      <c r="D6948" t="s">
        <v>2</v>
      </c>
      <c r="E6948" t="s">
        <v>3</v>
      </c>
      <c r="G6948" s="1">
        <v>109236</v>
      </c>
    </row>
    <row r="6949" spans="1:8" x14ac:dyDescent="0.55000000000000004">
      <c r="A6949" t="s">
        <v>8042</v>
      </c>
      <c r="B6949" t="s">
        <v>20</v>
      </c>
      <c r="C6949" t="s">
        <v>14</v>
      </c>
      <c r="D6949" t="s">
        <v>2</v>
      </c>
      <c r="E6949" t="s">
        <v>3</v>
      </c>
      <c r="G6949" s="1">
        <v>108444</v>
      </c>
    </row>
    <row r="6950" spans="1:8" x14ac:dyDescent="0.55000000000000004">
      <c r="A6950" t="s">
        <v>8043</v>
      </c>
      <c r="B6950" t="s">
        <v>0</v>
      </c>
      <c r="C6950" t="s">
        <v>1</v>
      </c>
      <c r="D6950" t="s">
        <v>2</v>
      </c>
      <c r="E6950" t="s">
        <v>3</v>
      </c>
      <c r="G6950" s="1">
        <v>126504</v>
      </c>
    </row>
    <row r="6951" spans="1:8" x14ac:dyDescent="0.55000000000000004">
      <c r="A6951" t="s">
        <v>8044</v>
      </c>
      <c r="B6951" t="s">
        <v>78</v>
      </c>
      <c r="C6951" t="s">
        <v>12</v>
      </c>
      <c r="D6951" t="s">
        <v>2</v>
      </c>
      <c r="E6951" t="s">
        <v>3</v>
      </c>
      <c r="G6951" s="1">
        <v>68196</v>
      </c>
    </row>
    <row r="6952" spans="1:8" x14ac:dyDescent="0.55000000000000004">
      <c r="A6952" t="s">
        <v>8045</v>
      </c>
      <c r="B6952" t="s">
        <v>10</v>
      </c>
      <c r="C6952" t="s">
        <v>1</v>
      </c>
      <c r="D6952" t="s">
        <v>2</v>
      </c>
      <c r="E6952" t="s">
        <v>3</v>
      </c>
      <c r="G6952" s="1">
        <v>95586</v>
      </c>
    </row>
    <row r="6953" spans="1:8" x14ac:dyDescent="0.55000000000000004">
      <c r="A6953" t="s">
        <v>8046</v>
      </c>
      <c r="B6953" t="s">
        <v>0</v>
      </c>
      <c r="C6953" t="s">
        <v>1</v>
      </c>
      <c r="D6953" t="s">
        <v>2</v>
      </c>
      <c r="E6953" t="s">
        <v>3</v>
      </c>
      <c r="G6953" s="1">
        <v>126504</v>
      </c>
    </row>
    <row r="6954" spans="1:8" x14ac:dyDescent="0.55000000000000004">
      <c r="A6954" t="s">
        <v>8047</v>
      </c>
      <c r="B6954" t="s">
        <v>86</v>
      </c>
      <c r="C6954" t="s">
        <v>46</v>
      </c>
      <c r="D6954" t="s">
        <v>2</v>
      </c>
      <c r="E6954" t="s">
        <v>3</v>
      </c>
      <c r="G6954" s="1">
        <v>111816</v>
      </c>
    </row>
    <row r="6955" spans="1:8" x14ac:dyDescent="0.55000000000000004">
      <c r="A6955" t="s">
        <v>8048</v>
      </c>
      <c r="B6955" t="s">
        <v>212</v>
      </c>
      <c r="C6955" t="s">
        <v>46</v>
      </c>
      <c r="D6955" t="s">
        <v>2</v>
      </c>
      <c r="E6955" t="s">
        <v>3</v>
      </c>
      <c r="G6955" s="1">
        <v>61632</v>
      </c>
    </row>
    <row r="6956" spans="1:8" x14ac:dyDescent="0.55000000000000004">
      <c r="A6956" t="s">
        <v>8049</v>
      </c>
      <c r="B6956" t="s">
        <v>81</v>
      </c>
      <c r="C6956" t="s">
        <v>46</v>
      </c>
      <c r="D6956" t="s">
        <v>17</v>
      </c>
      <c r="E6956" t="s">
        <v>9</v>
      </c>
      <c r="F6956">
        <v>20</v>
      </c>
      <c r="G6956">
        <f>F6956*52*H6956</f>
        <v>16016</v>
      </c>
      <c r="H6956">
        <v>15.4</v>
      </c>
    </row>
    <row r="6957" spans="1:8" x14ac:dyDescent="0.55000000000000004">
      <c r="A6957" t="s">
        <v>8050</v>
      </c>
      <c r="B6957" t="s">
        <v>144</v>
      </c>
      <c r="C6957" t="s">
        <v>1</v>
      </c>
      <c r="D6957" t="s">
        <v>2</v>
      </c>
      <c r="E6957" t="s">
        <v>3</v>
      </c>
      <c r="G6957" s="1">
        <v>100398</v>
      </c>
    </row>
    <row r="6958" spans="1:8" x14ac:dyDescent="0.55000000000000004">
      <c r="A6958" t="s">
        <v>8051</v>
      </c>
      <c r="B6958" t="s">
        <v>30</v>
      </c>
      <c r="C6958" t="s">
        <v>14</v>
      </c>
      <c r="D6958" t="s">
        <v>2</v>
      </c>
      <c r="E6958" t="s">
        <v>3</v>
      </c>
      <c r="G6958" s="1">
        <v>80448</v>
      </c>
    </row>
    <row r="6959" spans="1:8" x14ac:dyDescent="0.55000000000000004">
      <c r="A6959" t="s">
        <v>8052</v>
      </c>
      <c r="B6959" t="s">
        <v>22</v>
      </c>
      <c r="C6959" t="s">
        <v>14</v>
      </c>
      <c r="D6959" t="s">
        <v>2</v>
      </c>
      <c r="E6959" t="s">
        <v>3</v>
      </c>
      <c r="G6959" s="1">
        <v>102372</v>
      </c>
    </row>
    <row r="6960" spans="1:8" x14ac:dyDescent="0.55000000000000004">
      <c r="A6960" t="s">
        <v>8053</v>
      </c>
      <c r="B6960" t="s">
        <v>18</v>
      </c>
      <c r="C6960" t="s">
        <v>14</v>
      </c>
      <c r="D6960" t="s">
        <v>2</v>
      </c>
      <c r="E6960" t="s">
        <v>3</v>
      </c>
      <c r="G6960" s="1">
        <v>104430</v>
      </c>
    </row>
    <row r="6961" spans="1:8" x14ac:dyDescent="0.55000000000000004">
      <c r="A6961" t="s">
        <v>8054</v>
      </c>
      <c r="B6961" t="s">
        <v>141</v>
      </c>
      <c r="C6961" t="s">
        <v>62</v>
      </c>
      <c r="D6961" t="s">
        <v>2</v>
      </c>
      <c r="E6961" t="s">
        <v>9</v>
      </c>
      <c r="F6961">
        <v>35</v>
      </c>
      <c r="G6961">
        <f>F6961*52*H6961</f>
        <v>28028</v>
      </c>
      <c r="H6961">
        <v>15.4</v>
      </c>
    </row>
    <row r="6962" spans="1:8" x14ac:dyDescent="0.55000000000000004">
      <c r="A6962" t="s">
        <v>8055</v>
      </c>
      <c r="B6962" t="s">
        <v>10</v>
      </c>
      <c r="C6962" t="s">
        <v>1</v>
      </c>
      <c r="D6962" t="s">
        <v>2</v>
      </c>
      <c r="E6962" t="s">
        <v>3</v>
      </c>
      <c r="G6962" s="1">
        <v>102372</v>
      </c>
    </row>
    <row r="6963" spans="1:8" x14ac:dyDescent="0.55000000000000004">
      <c r="A6963" t="s">
        <v>8056</v>
      </c>
      <c r="B6963" t="s">
        <v>0</v>
      </c>
      <c r="C6963" t="s">
        <v>1</v>
      </c>
      <c r="D6963" t="s">
        <v>2</v>
      </c>
      <c r="E6963" t="s">
        <v>3</v>
      </c>
      <c r="G6963" s="1">
        <v>126504</v>
      </c>
    </row>
    <row r="6964" spans="1:8" x14ac:dyDescent="0.55000000000000004">
      <c r="A6964" t="s">
        <v>8057</v>
      </c>
      <c r="B6964" t="s">
        <v>144</v>
      </c>
      <c r="C6964" t="s">
        <v>1</v>
      </c>
      <c r="D6964" t="s">
        <v>2</v>
      </c>
      <c r="E6964" t="s">
        <v>3</v>
      </c>
      <c r="G6964" s="1">
        <v>111492</v>
      </c>
    </row>
    <row r="6965" spans="1:8" x14ac:dyDescent="0.55000000000000004">
      <c r="A6965" t="s">
        <v>8058</v>
      </c>
      <c r="B6965" t="s">
        <v>250</v>
      </c>
      <c r="C6965" t="s">
        <v>1</v>
      </c>
      <c r="D6965" t="s">
        <v>2</v>
      </c>
      <c r="E6965" t="s">
        <v>3</v>
      </c>
      <c r="G6965" s="1">
        <v>53088</v>
      </c>
    </row>
    <row r="6966" spans="1:8" x14ac:dyDescent="0.55000000000000004">
      <c r="A6966" t="s">
        <v>8059</v>
      </c>
      <c r="B6966" t="s">
        <v>28</v>
      </c>
      <c r="C6966" t="s">
        <v>29</v>
      </c>
      <c r="D6966" t="s">
        <v>2</v>
      </c>
      <c r="E6966" t="s">
        <v>3</v>
      </c>
      <c r="G6966" s="1">
        <v>78384</v>
      </c>
    </row>
    <row r="6967" spans="1:8" x14ac:dyDescent="0.55000000000000004">
      <c r="A6967" t="s">
        <v>8060</v>
      </c>
      <c r="B6967" t="s">
        <v>70</v>
      </c>
      <c r="C6967" t="s">
        <v>12</v>
      </c>
      <c r="D6967" t="s">
        <v>2</v>
      </c>
      <c r="E6967" t="s">
        <v>9</v>
      </c>
      <c r="F6967">
        <v>40</v>
      </c>
      <c r="G6967">
        <f>F6967*52*H6967</f>
        <v>83761.600000000006</v>
      </c>
      <c r="H6967">
        <v>40.270000000000003</v>
      </c>
    </row>
    <row r="6968" spans="1:8" x14ac:dyDescent="0.55000000000000004">
      <c r="A6968" t="s">
        <v>8061</v>
      </c>
      <c r="B6968" t="s">
        <v>10</v>
      </c>
      <c r="C6968" t="s">
        <v>1</v>
      </c>
      <c r="D6968" t="s">
        <v>2</v>
      </c>
      <c r="E6968" t="s">
        <v>3</v>
      </c>
      <c r="G6968" s="1">
        <v>102372</v>
      </c>
    </row>
    <row r="6969" spans="1:8" x14ac:dyDescent="0.55000000000000004">
      <c r="A6969" t="s">
        <v>8062</v>
      </c>
      <c r="B6969" t="s">
        <v>102</v>
      </c>
      <c r="C6969" t="s">
        <v>46</v>
      </c>
      <c r="D6969" t="s">
        <v>2</v>
      </c>
      <c r="E6969" t="s">
        <v>3</v>
      </c>
      <c r="G6969" s="1">
        <v>62712</v>
      </c>
    </row>
    <row r="6970" spans="1:8" x14ac:dyDescent="0.55000000000000004">
      <c r="A6970" t="s">
        <v>8063</v>
      </c>
      <c r="B6970" t="s">
        <v>10</v>
      </c>
      <c r="C6970" t="s">
        <v>1</v>
      </c>
      <c r="D6970" t="s">
        <v>2</v>
      </c>
      <c r="E6970" t="s">
        <v>3</v>
      </c>
      <c r="G6970" s="1">
        <v>102372</v>
      </c>
    </row>
    <row r="6971" spans="1:8" x14ac:dyDescent="0.55000000000000004">
      <c r="A6971" t="s">
        <v>8064</v>
      </c>
      <c r="B6971" t="s">
        <v>0</v>
      </c>
      <c r="C6971" t="s">
        <v>1</v>
      </c>
      <c r="D6971" t="s">
        <v>2</v>
      </c>
      <c r="E6971" t="s">
        <v>3</v>
      </c>
      <c r="G6971" s="1">
        <v>122568</v>
      </c>
    </row>
    <row r="6972" spans="1:8" x14ac:dyDescent="0.55000000000000004">
      <c r="A6972" t="s">
        <v>8065</v>
      </c>
      <c r="B6972" t="s">
        <v>0</v>
      </c>
      <c r="C6972" t="s">
        <v>1</v>
      </c>
      <c r="D6972" t="s">
        <v>2</v>
      </c>
      <c r="E6972" t="s">
        <v>3</v>
      </c>
      <c r="G6972" s="1">
        <v>118836</v>
      </c>
    </row>
    <row r="6973" spans="1:8" x14ac:dyDescent="0.55000000000000004">
      <c r="A6973" t="s">
        <v>8066</v>
      </c>
      <c r="B6973" t="s">
        <v>10</v>
      </c>
      <c r="C6973" t="s">
        <v>1</v>
      </c>
      <c r="D6973" t="s">
        <v>2</v>
      </c>
      <c r="E6973" t="s">
        <v>3</v>
      </c>
      <c r="G6973" s="1">
        <v>95586</v>
      </c>
    </row>
    <row r="6974" spans="1:8" x14ac:dyDescent="0.55000000000000004">
      <c r="A6974" t="s">
        <v>8067</v>
      </c>
      <c r="B6974" t="s">
        <v>10</v>
      </c>
      <c r="C6974" t="s">
        <v>1</v>
      </c>
      <c r="D6974" t="s">
        <v>2</v>
      </c>
      <c r="E6974" t="s">
        <v>3</v>
      </c>
      <c r="G6974" s="1">
        <v>95586</v>
      </c>
    </row>
    <row r="6975" spans="1:8" x14ac:dyDescent="0.55000000000000004">
      <c r="A6975" t="s">
        <v>8068</v>
      </c>
      <c r="B6975" t="s">
        <v>13</v>
      </c>
      <c r="C6975" t="s">
        <v>14</v>
      </c>
      <c r="D6975" t="s">
        <v>2</v>
      </c>
      <c r="E6975" t="s">
        <v>3</v>
      </c>
      <c r="G6975" s="1">
        <v>114654</v>
      </c>
    </row>
    <row r="6976" spans="1:8" x14ac:dyDescent="0.55000000000000004">
      <c r="A6976" t="s">
        <v>8069</v>
      </c>
      <c r="B6976" t="s">
        <v>10</v>
      </c>
      <c r="C6976" t="s">
        <v>1</v>
      </c>
      <c r="D6976" t="s">
        <v>2</v>
      </c>
      <c r="E6976" t="s">
        <v>3</v>
      </c>
      <c r="G6976" s="1">
        <v>95586</v>
      </c>
    </row>
    <row r="6977" spans="1:8" x14ac:dyDescent="0.55000000000000004">
      <c r="A6977" t="s">
        <v>8070</v>
      </c>
      <c r="B6977" t="s">
        <v>10</v>
      </c>
      <c r="C6977" t="s">
        <v>1</v>
      </c>
      <c r="D6977" t="s">
        <v>2</v>
      </c>
      <c r="E6977" t="s">
        <v>3</v>
      </c>
      <c r="G6977" s="1">
        <v>95586</v>
      </c>
    </row>
    <row r="6978" spans="1:8" x14ac:dyDescent="0.55000000000000004">
      <c r="A6978" t="s">
        <v>8071</v>
      </c>
      <c r="B6978" t="s">
        <v>113</v>
      </c>
      <c r="C6978" t="s">
        <v>14</v>
      </c>
      <c r="D6978" t="s">
        <v>2</v>
      </c>
      <c r="E6978" t="s">
        <v>3</v>
      </c>
      <c r="G6978" s="1">
        <v>123420</v>
      </c>
    </row>
    <row r="6979" spans="1:8" x14ac:dyDescent="0.55000000000000004">
      <c r="A6979" t="s">
        <v>8072</v>
      </c>
      <c r="B6979" t="s">
        <v>30</v>
      </c>
      <c r="C6979" t="s">
        <v>14</v>
      </c>
      <c r="D6979" t="s">
        <v>2</v>
      </c>
      <c r="E6979" t="s">
        <v>3</v>
      </c>
      <c r="G6979" s="1">
        <v>62466</v>
      </c>
    </row>
    <row r="6980" spans="1:8" x14ac:dyDescent="0.55000000000000004">
      <c r="A6980" t="s">
        <v>8073</v>
      </c>
      <c r="B6980" t="s">
        <v>125</v>
      </c>
      <c r="C6980" t="s">
        <v>26</v>
      </c>
      <c r="D6980" t="s">
        <v>2</v>
      </c>
      <c r="E6980" t="s">
        <v>3</v>
      </c>
      <c r="G6980" s="1">
        <v>77736</v>
      </c>
    </row>
    <row r="6981" spans="1:8" x14ac:dyDescent="0.55000000000000004">
      <c r="A6981" t="s">
        <v>8074</v>
      </c>
      <c r="B6981" t="s">
        <v>160</v>
      </c>
      <c r="C6981" t="s">
        <v>6</v>
      </c>
      <c r="D6981" t="s">
        <v>2</v>
      </c>
      <c r="E6981" t="s">
        <v>9</v>
      </c>
      <c r="F6981">
        <v>40</v>
      </c>
      <c r="G6981">
        <f>F6981*52*H6981</f>
        <v>112403.2</v>
      </c>
      <c r="H6981">
        <v>54.04</v>
      </c>
    </row>
    <row r="6982" spans="1:8" x14ac:dyDescent="0.55000000000000004">
      <c r="A6982" t="s">
        <v>8075</v>
      </c>
      <c r="B6982" t="s">
        <v>22</v>
      </c>
      <c r="C6982" t="s">
        <v>14</v>
      </c>
      <c r="D6982" t="s">
        <v>2</v>
      </c>
      <c r="E6982" t="s">
        <v>3</v>
      </c>
      <c r="G6982" s="1">
        <v>102372</v>
      </c>
    </row>
    <row r="6983" spans="1:8" x14ac:dyDescent="0.55000000000000004">
      <c r="A6983" t="s">
        <v>8076</v>
      </c>
      <c r="B6983" t="s">
        <v>183</v>
      </c>
      <c r="C6983" t="s">
        <v>48</v>
      </c>
      <c r="D6983" t="s">
        <v>2</v>
      </c>
      <c r="E6983" t="s">
        <v>3</v>
      </c>
      <c r="G6983" s="1">
        <v>61020</v>
      </c>
    </row>
    <row r="6984" spans="1:8" x14ac:dyDescent="0.55000000000000004">
      <c r="A6984" t="s">
        <v>8077</v>
      </c>
      <c r="B6984" t="s">
        <v>11</v>
      </c>
      <c r="C6984" t="s">
        <v>127</v>
      </c>
      <c r="D6984" t="s">
        <v>2</v>
      </c>
      <c r="E6984" t="s">
        <v>9</v>
      </c>
      <c r="F6984">
        <v>40</v>
      </c>
      <c r="G6984">
        <f>F6984*52*H6984</f>
        <v>106080</v>
      </c>
      <c r="H6984">
        <v>51</v>
      </c>
    </row>
    <row r="6985" spans="1:8" x14ac:dyDescent="0.55000000000000004">
      <c r="A6985" t="s">
        <v>8078</v>
      </c>
      <c r="B6985" t="s">
        <v>10</v>
      </c>
      <c r="C6985" t="s">
        <v>1</v>
      </c>
      <c r="D6985" t="s">
        <v>2</v>
      </c>
      <c r="E6985" t="s">
        <v>3</v>
      </c>
      <c r="G6985" s="1">
        <v>95586</v>
      </c>
    </row>
    <row r="6986" spans="1:8" x14ac:dyDescent="0.55000000000000004">
      <c r="A6986" t="s">
        <v>8079</v>
      </c>
      <c r="B6986" t="s">
        <v>10</v>
      </c>
      <c r="C6986" t="s">
        <v>1</v>
      </c>
      <c r="D6986" t="s">
        <v>2</v>
      </c>
      <c r="E6986" t="s">
        <v>3</v>
      </c>
      <c r="G6986" s="1">
        <v>106170</v>
      </c>
    </row>
    <row r="6987" spans="1:8" x14ac:dyDescent="0.55000000000000004">
      <c r="A6987" t="s">
        <v>8080</v>
      </c>
      <c r="B6987" t="s">
        <v>119</v>
      </c>
      <c r="C6987" t="s">
        <v>14</v>
      </c>
      <c r="D6987" t="s">
        <v>2</v>
      </c>
      <c r="E6987" t="s">
        <v>3</v>
      </c>
      <c r="G6987" s="1">
        <v>135144</v>
      </c>
    </row>
    <row r="6988" spans="1:8" x14ac:dyDescent="0.55000000000000004">
      <c r="A6988" t="s">
        <v>8081</v>
      </c>
      <c r="B6988" t="s">
        <v>81</v>
      </c>
      <c r="C6988" t="s">
        <v>46</v>
      </c>
      <c r="D6988" t="s">
        <v>17</v>
      </c>
      <c r="E6988" t="s">
        <v>9</v>
      </c>
      <c r="F6988">
        <v>20</v>
      </c>
      <c r="G6988">
        <f>F6988*52*H6988</f>
        <v>16016</v>
      </c>
      <c r="H6988">
        <v>15.4</v>
      </c>
    </row>
    <row r="6989" spans="1:8" x14ac:dyDescent="0.55000000000000004">
      <c r="A6989" t="s">
        <v>8082</v>
      </c>
      <c r="B6989" t="s">
        <v>10</v>
      </c>
      <c r="C6989" t="s">
        <v>1</v>
      </c>
      <c r="D6989" t="s">
        <v>2</v>
      </c>
      <c r="E6989" t="s">
        <v>3</v>
      </c>
      <c r="G6989" s="1">
        <v>102372</v>
      </c>
    </row>
    <row r="6990" spans="1:8" x14ac:dyDescent="0.55000000000000004">
      <c r="A6990" t="s">
        <v>8083</v>
      </c>
      <c r="B6990" t="s">
        <v>22</v>
      </c>
      <c r="C6990" t="s">
        <v>14</v>
      </c>
      <c r="D6990" t="s">
        <v>2</v>
      </c>
      <c r="E6990" t="s">
        <v>3</v>
      </c>
      <c r="G6990" s="1">
        <v>105936</v>
      </c>
    </row>
    <row r="6991" spans="1:8" x14ac:dyDescent="0.55000000000000004">
      <c r="A6991" t="s">
        <v>8084</v>
      </c>
      <c r="B6991" t="s">
        <v>20</v>
      </c>
      <c r="C6991" t="s">
        <v>14</v>
      </c>
      <c r="D6991" t="s">
        <v>2</v>
      </c>
      <c r="E6991" t="s">
        <v>3</v>
      </c>
      <c r="G6991" s="1">
        <v>101262</v>
      </c>
    </row>
    <row r="6992" spans="1:8" x14ac:dyDescent="0.55000000000000004">
      <c r="A6992" t="s">
        <v>8085</v>
      </c>
      <c r="B6992" t="s">
        <v>631</v>
      </c>
      <c r="C6992" t="s">
        <v>56</v>
      </c>
      <c r="D6992" t="s">
        <v>2</v>
      </c>
      <c r="E6992" t="s">
        <v>3</v>
      </c>
      <c r="G6992" s="1">
        <v>112668</v>
      </c>
    </row>
    <row r="6993" spans="1:8" x14ac:dyDescent="0.55000000000000004">
      <c r="A6993" t="s">
        <v>8086</v>
      </c>
      <c r="B6993" t="s">
        <v>10</v>
      </c>
      <c r="C6993" t="s">
        <v>1</v>
      </c>
      <c r="D6993" t="s">
        <v>2</v>
      </c>
      <c r="E6993" t="s">
        <v>3</v>
      </c>
      <c r="G6993" s="1">
        <v>54672</v>
      </c>
    </row>
    <row r="6994" spans="1:8" x14ac:dyDescent="0.55000000000000004">
      <c r="A6994" t="s">
        <v>8087</v>
      </c>
      <c r="B6994" t="s">
        <v>10</v>
      </c>
      <c r="C6994" t="s">
        <v>1</v>
      </c>
      <c r="D6994" t="s">
        <v>2</v>
      </c>
      <c r="E6994" t="s">
        <v>3</v>
      </c>
      <c r="G6994" s="1">
        <v>95586</v>
      </c>
    </row>
    <row r="6995" spans="1:8" x14ac:dyDescent="0.55000000000000004">
      <c r="A6995" t="s">
        <v>8088</v>
      </c>
      <c r="B6995" t="s">
        <v>30</v>
      </c>
      <c r="C6995" t="s">
        <v>14</v>
      </c>
      <c r="D6995" t="s">
        <v>2</v>
      </c>
      <c r="E6995" t="s">
        <v>3</v>
      </c>
      <c r="G6995" s="1">
        <v>80448</v>
      </c>
    </row>
    <row r="6996" spans="1:8" x14ac:dyDescent="0.55000000000000004">
      <c r="A6996" t="s">
        <v>8089</v>
      </c>
      <c r="B6996" t="s">
        <v>25</v>
      </c>
      <c r="C6996" t="s">
        <v>26</v>
      </c>
      <c r="D6996" t="s">
        <v>2</v>
      </c>
      <c r="E6996" t="s">
        <v>9</v>
      </c>
      <c r="F6996">
        <v>40</v>
      </c>
      <c r="G6996">
        <f>F6996*52*H6996</f>
        <v>81640</v>
      </c>
      <c r="H6996">
        <v>39.25</v>
      </c>
    </row>
    <row r="6997" spans="1:8" x14ac:dyDescent="0.55000000000000004">
      <c r="A6997" t="s">
        <v>8090</v>
      </c>
      <c r="B6997" t="s">
        <v>227</v>
      </c>
      <c r="C6997" t="s">
        <v>33</v>
      </c>
      <c r="D6997" t="s">
        <v>2</v>
      </c>
      <c r="E6997" t="s">
        <v>3</v>
      </c>
      <c r="G6997" s="1">
        <v>134888.04</v>
      </c>
    </row>
    <row r="6998" spans="1:8" x14ac:dyDescent="0.55000000000000004">
      <c r="A6998" t="s">
        <v>8091</v>
      </c>
      <c r="B6998" t="s">
        <v>235</v>
      </c>
      <c r="C6998" t="s">
        <v>46</v>
      </c>
      <c r="D6998" t="s">
        <v>2</v>
      </c>
      <c r="E6998" t="s">
        <v>3</v>
      </c>
      <c r="G6998" s="1">
        <v>102516</v>
      </c>
    </row>
    <row r="6999" spans="1:8" x14ac:dyDescent="0.55000000000000004">
      <c r="A6999" t="s">
        <v>8092</v>
      </c>
      <c r="B6999" t="s">
        <v>204</v>
      </c>
      <c r="C6999" t="s">
        <v>14</v>
      </c>
      <c r="D6999" t="s">
        <v>2</v>
      </c>
      <c r="E6999" t="s">
        <v>3</v>
      </c>
      <c r="G6999" s="1">
        <v>147258</v>
      </c>
    </row>
    <row r="7000" spans="1:8" x14ac:dyDescent="0.55000000000000004">
      <c r="A7000" t="s">
        <v>8093</v>
      </c>
      <c r="B7000" t="s">
        <v>57</v>
      </c>
      <c r="C7000" t="s">
        <v>14</v>
      </c>
      <c r="D7000" t="s">
        <v>2</v>
      </c>
      <c r="E7000" t="s">
        <v>3</v>
      </c>
      <c r="G7000" s="1">
        <v>84612</v>
      </c>
    </row>
    <row r="7001" spans="1:8" x14ac:dyDescent="0.55000000000000004">
      <c r="A7001" t="s">
        <v>8094</v>
      </c>
      <c r="B7001" t="s">
        <v>324</v>
      </c>
      <c r="C7001" t="s">
        <v>12</v>
      </c>
      <c r="D7001" t="s">
        <v>2</v>
      </c>
      <c r="E7001" t="s">
        <v>3</v>
      </c>
      <c r="G7001" s="1">
        <v>83892</v>
      </c>
    </row>
    <row r="7002" spans="1:8" x14ac:dyDescent="0.55000000000000004">
      <c r="A7002" t="s">
        <v>8095</v>
      </c>
      <c r="B7002" t="s">
        <v>204</v>
      </c>
      <c r="C7002" t="s">
        <v>14</v>
      </c>
      <c r="D7002" t="s">
        <v>2</v>
      </c>
      <c r="E7002" t="s">
        <v>3</v>
      </c>
      <c r="G7002" s="1">
        <v>151764</v>
      </c>
    </row>
    <row r="7003" spans="1:8" x14ac:dyDescent="0.55000000000000004">
      <c r="A7003" t="s">
        <v>8096</v>
      </c>
      <c r="B7003" t="s">
        <v>4</v>
      </c>
      <c r="C7003" t="s">
        <v>1</v>
      </c>
      <c r="D7003" t="s">
        <v>2</v>
      </c>
      <c r="E7003" t="s">
        <v>3</v>
      </c>
      <c r="G7003" s="1">
        <v>110796</v>
      </c>
    </row>
    <row r="7004" spans="1:8" x14ac:dyDescent="0.55000000000000004">
      <c r="A7004" t="s">
        <v>8097</v>
      </c>
      <c r="B7004" t="s">
        <v>38</v>
      </c>
      <c r="C7004" t="s">
        <v>6</v>
      </c>
      <c r="D7004" t="s">
        <v>2</v>
      </c>
      <c r="E7004" t="s">
        <v>9</v>
      </c>
      <c r="F7004">
        <v>40</v>
      </c>
      <c r="G7004">
        <f>F7004*52*H7004</f>
        <v>106787.20000000001</v>
      </c>
      <c r="H7004">
        <v>51.34</v>
      </c>
    </row>
    <row r="7005" spans="1:8" x14ac:dyDescent="0.55000000000000004">
      <c r="A7005" t="s">
        <v>8098</v>
      </c>
      <c r="B7005" t="s">
        <v>30</v>
      </c>
      <c r="C7005" t="s">
        <v>14</v>
      </c>
      <c r="D7005" t="s">
        <v>2</v>
      </c>
      <c r="E7005" t="s">
        <v>3</v>
      </c>
      <c r="G7005" s="1">
        <v>62466</v>
      </c>
    </row>
    <row r="7006" spans="1:8" x14ac:dyDescent="0.55000000000000004">
      <c r="A7006" t="s">
        <v>8099</v>
      </c>
      <c r="B7006" t="s">
        <v>87</v>
      </c>
      <c r="C7006" t="s">
        <v>29</v>
      </c>
      <c r="D7006" t="s">
        <v>2</v>
      </c>
      <c r="E7006" t="s">
        <v>3</v>
      </c>
      <c r="G7006" s="1">
        <v>78384</v>
      </c>
    </row>
    <row r="7007" spans="1:8" x14ac:dyDescent="0.55000000000000004">
      <c r="A7007" t="s">
        <v>8100</v>
      </c>
      <c r="B7007" t="s">
        <v>30</v>
      </c>
      <c r="C7007" t="s">
        <v>14</v>
      </c>
      <c r="D7007" t="s">
        <v>2</v>
      </c>
      <c r="E7007" t="s">
        <v>3</v>
      </c>
      <c r="G7007" s="1">
        <v>62466</v>
      </c>
    </row>
    <row r="7008" spans="1:8" x14ac:dyDescent="0.55000000000000004">
      <c r="A7008" t="s">
        <v>8101</v>
      </c>
      <c r="B7008" t="s">
        <v>10</v>
      </c>
      <c r="C7008" t="s">
        <v>1</v>
      </c>
      <c r="D7008" t="s">
        <v>2</v>
      </c>
      <c r="E7008" t="s">
        <v>3</v>
      </c>
      <c r="G7008" s="1">
        <v>102372</v>
      </c>
    </row>
    <row r="7009" spans="1:8" x14ac:dyDescent="0.55000000000000004">
      <c r="A7009" t="s">
        <v>8102</v>
      </c>
      <c r="B7009" t="s">
        <v>22</v>
      </c>
      <c r="C7009" t="s">
        <v>14</v>
      </c>
      <c r="D7009" t="s">
        <v>2</v>
      </c>
      <c r="E7009" t="s">
        <v>3</v>
      </c>
      <c r="G7009" s="1">
        <v>102372</v>
      </c>
    </row>
    <row r="7010" spans="1:8" x14ac:dyDescent="0.55000000000000004">
      <c r="A7010" t="s">
        <v>8103</v>
      </c>
      <c r="B7010" t="s">
        <v>25</v>
      </c>
      <c r="C7010" t="s">
        <v>26</v>
      </c>
      <c r="D7010" t="s">
        <v>2</v>
      </c>
      <c r="E7010" t="s">
        <v>9</v>
      </c>
      <c r="F7010">
        <v>40</v>
      </c>
      <c r="G7010">
        <f>F7010*52*H7010</f>
        <v>81640</v>
      </c>
      <c r="H7010">
        <v>39.25</v>
      </c>
    </row>
    <row r="7011" spans="1:8" x14ac:dyDescent="0.55000000000000004">
      <c r="A7011" t="s">
        <v>8104</v>
      </c>
      <c r="B7011" t="s">
        <v>113</v>
      </c>
      <c r="C7011" t="s">
        <v>14</v>
      </c>
      <c r="D7011" t="s">
        <v>2</v>
      </c>
      <c r="E7011" t="s">
        <v>3</v>
      </c>
      <c r="G7011" s="1">
        <v>127410</v>
      </c>
    </row>
    <row r="7012" spans="1:8" x14ac:dyDescent="0.55000000000000004">
      <c r="A7012" t="s">
        <v>8105</v>
      </c>
      <c r="B7012" t="s">
        <v>68</v>
      </c>
      <c r="C7012" t="s">
        <v>26</v>
      </c>
      <c r="D7012" t="s">
        <v>2</v>
      </c>
      <c r="E7012" t="s">
        <v>9</v>
      </c>
      <c r="F7012">
        <v>40</v>
      </c>
      <c r="G7012">
        <f t="shared" ref="G7012:G7014" si="254">F7012*52*H7012</f>
        <v>83574.399999999994</v>
      </c>
      <c r="H7012">
        <v>40.18</v>
      </c>
    </row>
    <row r="7013" spans="1:8" x14ac:dyDescent="0.55000000000000004">
      <c r="A7013" t="s">
        <v>8106</v>
      </c>
      <c r="B7013" t="s">
        <v>25</v>
      </c>
      <c r="C7013" t="s">
        <v>8</v>
      </c>
      <c r="D7013" t="s">
        <v>2</v>
      </c>
      <c r="E7013" t="s">
        <v>9</v>
      </c>
      <c r="F7013">
        <v>40</v>
      </c>
      <c r="G7013">
        <f t="shared" si="254"/>
        <v>81640</v>
      </c>
      <c r="H7013">
        <v>39.25</v>
      </c>
    </row>
    <row r="7014" spans="1:8" x14ac:dyDescent="0.55000000000000004">
      <c r="A7014" t="s">
        <v>8107</v>
      </c>
      <c r="B7014" t="s">
        <v>326</v>
      </c>
      <c r="C7014" t="s">
        <v>33</v>
      </c>
      <c r="D7014" t="s">
        <v>2</v>
      </c>
      <c r="E7014" t="s">
        <v>9</v>
      </c>
      <c r="F7014">
        <v>40</v>
      </c>
      <c r="G7014">
        <f t="shared" si="254"/>
        <v>106080</v>
      </c>
      <c r="H7014">
        <v>51</v>
      </c>
    </row>
    <row r="7015" spans="1:8" x14ac:dyDescent="0.55000000000000004">
      <c r="A7015" t="s">
        <v>8108</v>
      </c>
      <c r="B7015" t="s">
        <v>0</v>
      </c>
      <c r="C7015" t="s">
        <v>1</v>
      </c>
      <c r="D7015" t="s">
        <v>2</v>
      </c>
      <c r="E7015" t="s">
        <v>3</v>
      </c>
      <c r="G7015" s="1">
        <v>115026</v>
      </c>
    </row>
    <row r="7016" spans="1:8" x14ac:dyDescent="0.55000000000000004">
      <c r="A7016" t="s">
        <v>8109</v>
      </c>
      <c r="B7016" t="s">
        <v>332</v>
      </c>
      <c r="C7016" t="s">
        <v>29</v>
      </c>
      <c r="D7016" t="s">
        <v>2</v>
      </c>
      <c r="E7016" t="s">
        <v>3</v>
      </c>
      <c r="G7016" s="1">
        <v>42312</v>
      </c>
    </row>
    <row r="7017" spans="1:8" x14ac:dyDescent="0.55000000000000004">
      <c r="A7017" t="s">
        <v>8110</v>
      </c>
      <c r="B7017" t="s">
        <v>22</v>
      </c>
      <c r="C7017" t="s">
        <v>14</v>
      </c>
      <c r="D7017" t="s">
        <v>2</v>
      </c>
      <c r="E7017" t="s">
        <v>3</v>
      </c>
      <c r="G7017" s="1">
        <v>102372</v>
      </c>
    </row>
    <row r="7018" spans="1:8" x14ac:dyDescent="0.55000000000000004">
      <c r="A7018" t="s">
        <v>8111</v>
      </c>
      <c r="B7018" t="s">
        <v>10</v>
      </c>
      <c r="C7018" t="s">
        <v>1</v>
      </c>
      <c r="D7018" t="s">
        <v>2</v>
      </c>
      <c r="E7018" t="s">
        <v>3</v>
      </c>
      <c r="G7018" s="1">
        <v>106170</v>
      </c>
    </row>
    <row r="7019" spans="1:8" x14ac:dyDescent="0.55000000000000004">
      <c r="A7019" t="s">
        <v>8112</v>
      </c>
      <c r="B7019" t="s">
        <v>113</v>
      </c>
      <c r="C7019" t="s">
        <v>1</v>
      </c>
      <c r="D7019" t="s">
        <v>2</v>
      </c>
      <c r="E7019" t="s">
        <v>3</v>
      </c>
      <c r="G7019" s="1">
        <v>142296</v>
      </c>
    </row>
    <row r="7020" spans="1:8" x14ac:dyDescent="0.55000000000000004">
      <c r="A7020" t="s">
        <v>8113</v>
      </c>
      <c r="B7020" t="s">
        <v>4</v>
      </c>
      <c r="C7020" t="s">
        <v>1</v>
      </c>
      <c r="D7020" t="s">
        <v>2</v>
      </c>
      <c r="E7020" t="s">
        <v>3</v>
      </c>
      <c r="G7020" s="1">
        <v>114822</v>
      </c>
    </row>
    <row r="7021" spans="1:8" x14ac:dyDescent="0.55000000000000004">
      <c r="A7021" t="s">
        <v>8114</v>
      </c>
      <c r="B7021" t="s">
        <v>685</v>
      </c>
      <c r="C7021" t="s">
        <v>6</v>
      </c>
      <c r="D7021" t="s">
        <v>2</v>
      </c>
      <c r="E7021" t="s">
        <v>3</v>
      </c>
      <c r="G7021" s="1">
        <v>58945.919999999998</v>
      </c>
    </row>
    <row r="7022" spans="1:8" x14ac:dyDescent="0.55000000000000004">
      <c r="A7022" t="s">
        <v>8115</v>
      </c>
      <c r="B7022" t="s">
        <v>11</v>
      </c>
      <c r="C7022" t="s">
        <v>6</v>
      </c>
      <c r="D7022" t="s">
        <v>2</v>
      </c>
      <c r="E7022" t="s">
        <v>9</v>
      </c>
      <c r="F7022">
        <v>40</v>
      </c>
      <c r="G7022">
        <f>F7022*52*H7022</f>
        <v>106080</v>
      </c>
      <c r="H7022">
        <v>51</v>
      </c>
    </row>
    <row r="7023" spans="1:8" x14ac:dyDescent="0.55000000000000004">
      <c r="A7023" t="s">
        <v>8116</v>
      </c>
      <c r="B7023" t="s">
        <v>686</v>
      </c>
      <c r="C7023" t="s">
        <v>62</v>
      </c>
      <c r="D7023" t="s">
        <v>2</v>
      </c>
      <c r="E7023" t="s">
        <v>3</v>
      </c>
      <c r="G7023" s="1">
        <v>35508</v>
      </c>
    </row>
    <row r="7024" spans="1:8" x14ac:dyDescent="0.55000000000000004">
      <c r="A7024" t="s">
        <v>8117</v>
      </c>
      <c r="B7024" t="s">
        <v>107</v>
      </c>
      <c r="C7024" t="s">
        <v>14</v>
      </c>
      <c r="D7024" t="s">
        <v>2</v>
      </c>
      <c r="E7024" t="s">
        <v>3</v>
      </c>
      <c r="G7024" s="1">
        <v>118830</v>
      </c>
    </row>
    <row r="7025" spans="1:8" x14ac:dyDescent="0.55000000000000004">
      <c r="A7025" t="s">
        <v>8118</v>
      </c>
      <c r="B7025" t="s">
        <v>10</v>
      </c>
      <c r="C7025" t="s">
        <v>1</v>
      </c>
      <c r="D7025" t="s">
        <v>2</v>
      </c>
      <c r="E7025" t="s">
        <v>3</v>
      </c>
      <c r="G7025" s="1">
        <v>109236</v>
      </c>
    </row>
    <row r="7026" spans="1:8" x14ac:dyDescent="0.55000000000000004">
      <c r="A7026" t="s">
        <v>8119</v>
      </c>
      <c r="B7026" t="s">
        <v>464</v>
      </c>
      <c r="C7026" t="s">
        <v>37</v>
      </c>
      <c r="D7026" t="s">
        <v>2</v>
      </c>
      <c r="E7026" t="s">
        <v>3</v>
      </c>
      <c r="G7026" s="1">
        <v>70860</v>
      </c>
    </row>
    <row r="7027" spans="1:8" x14ac:dyDescent="0.55000000000000004">
      <c r="A7027" t="s">
        <v>8120</v>
      </c>
      <c r="B7027" t="s">
        <v>13</v>
      </c>
      <c r="C7027" t="s">
        <v>14</v>
      </c>
      <c r="D7027" t="s">
        <v>2</v>
      </c>
      <c r="E7027" t="s">
        <v>3</v>
      </c>
      <c r="G7027" s="1">
        <v>110766</v>
      </c>
    </row>
    <row r="7028" spans="1:8" x14ac:dyDescent="0.55000000000000004">
      <c r="A7028" t="s">
        <v>8121</v>
      </c>
      <c r="B7028" t="s">
        <v>97</v>
      </c>
      <c r="C7028" t="s">
        <v>6</v>
      </c>
      <c r="D7028" t="s">
        <v>2</v>
      </c>
      <c r="E7028" t="s">
        <v>9</v>
      </c>
      <c r="F7028">
        <v>40</v>
      </c>
      <c r="G7028">
        <f>F7028*52*H7028</f>
        <v>95472</v>
      </c>
      <c r="H7028">
        <v>45.9</v>
      </c>
    </row>
    <row r="7029" spans="1:8" x14ac:dyDescent="0.55000000000000004">
      <c r="A7029" t="s">
        <v>8122</v>
      </c>
      <c r="B7029" t="s">
        <v>119</v>
      </c>
      <c r="C7029" t="s">
        <v>14</v>
      </c>
      <c r="D7029" t="s">
        <v>2</v>
      </c>
      <c r="E7029" t="s">
        <v>3</v>
      </c>
      <c r="G7029" s="1">
        <v>126840</v>
      </c>
    </row>
    <row r="7030" spans="1:8" x14ac:dyDescent="0.55000000000000004">
      <c r="A7030" t="s">
        <v>8123</v>
      </c>
      <c r="B7030" t="s">
        <v>87</v>
      </c>
      <c r="C7030" t="s">
        <v>29</v>
      </c>
      <c r="D7030" t="s">
        <v>2</v>
      </c>
      <c r="E7030" t="s">
        <v>3</v>
      </c>
      <c r="G7030" s="1">
        <v>53340</v>
      </c>
    </row>
    <row r="7031" spans="1:8" x14ac:dyDescent="0.55000000000000004">
      <c r="A7031" t="s">
        <v>8124</v>
      </c>
      <c r="B7031" t="s">
        <v>175</v>
      </c>
      <c r="C7031" t="s">
        <v>1</v>
      </c>
      <c r="D7031" t="s">
        <v>2</v>
      </c>
      <c r="E7031" t="s">
        <v>3</v>
      </c>
      <c r="G7031" s="1">
        <v>93780</v>
      </c>
    </row>
    <row r="7032" spans="1:8" x14ac:dyDescent="0.55000000000000004">
      <c r="A7032" t="s">
        <v>8125</v>
      </c>
      <c r="B7032" t="s">
        <v>10</v>
      </c>
      <c r="C7032" t="s">
        <v>1</v>
      </c>
      <c r="D7032" t="s">
        <v>2</v>
      </c>
      <c r="E7032" t="s">
        <v>3</v>
      </c>
      <c r="G7032" s="1">
        <v>54672</v>
      </c>
    </row>
    <row r="7033" spans="1:8" x14ac:dyDescent="0.55000000000000004">
      <c r="A7033" t="s">
        <v>8126</v>
      </c>
      <c r="B7033" t="s">
        <v>83</v>
      </c>
      <c r="C7033" t="s">
        <v>14</v>
      </c>
      <c r="D7033" t="s">
        <v>2</v>
      </c>
      <c r="E7033" t="s">
        <v>3</v>
      </c>
      <c r="G7033" s="1">
        <v>165858</v>
      </c>
    </row>
    <row r="7034" spans="1:8" x14ac:dyDescent="0.55000000000000004">
      <c r="A7034" t="s">
        <v>8127</v>
      </c>
      <c r="B7034" t="s">
        <v>90</v>
      </c>
      <c r="C7034" t="s">
        <v>29</v>
      </c>
      <c r="D7034" t="s">
        <v>17</v>
      </c>
      <c r="E7034" t="s">
        <v>9</v>
      </c>
      <c r="F7034">
        <v>20</v>
      </c>
      <c r="G7034">
        <f t="shared" ref="G7034:G7036" si="255">F7034*52*H7034</f>
        <v>22921.599999999999</v>
      </c>
      <c r="H7034">
        <v>22.04</v>
      </c>
    </row>
    <row r="7035" spans="1:8" x14ac:dyDescent="0.55000000000000004">
      <c r="A7035" t="s">
        <v>8128</v>
      </c>
      <c r="B7035" t="s">
        <v>65</v>
      </c>
      <c r="C7035" t="s">
        <v>33</v>
      </c>
      <c r="D7035" t="s">
        <v>2</v>
      </c>
      <c r="E7035" t="s">
        <v>9</v>
      </c>
      <c r="F7035">
        <v>40</v>
      </c>
      <c r="G7035">
        <f t="shared" si="255"/>
        <v>105414.39999999999</v>
      </c>
      <c r="H7035">
        <v>50.68</v>
      </c>
    </row>
    <row r="7036" spans="1:8" x14ac:dyDescent="0.55000000000000004">
      <c r="A7036" t="s">
        <v>8129</v>
      </c>
      <c r="B7036" t="s">
        <v>59</v>
      </c>
      <c r="C7036" t="s">
        <v>12</v>
      </c>
      <c r="D7036" t="s">
        <v>2</v>
      </c>
      <c r="E7036" t="s">
        <v>9</v>
      </c>
      <c r="F7036">
        <v>40</v>
      </c>
      <c r="G7036">
        <f t="shared" si="255"/>
        <v>81640</v>
      </c>
      <c r="H7036">
        <v>39.25</v>
      </c>
    </row>
    <row r="7037" spans="1:8" x14ac:dyDescent="0.55000000000000004">
      <c r="A7037" t="s">
        <v>8130</v>
      </c>
      <c r="B7037" t="s">
        <v>10</v>
      </c>
      <c r="C7037" t="s">
        <v>1</v>
      </c>
      <c r="D7037" t="s">
        <v>2</v>
      </c>
      <c r="E7037" t="s">
        <v>3</v>
      </c>
      <c r="G7037" s="1">
        <v>54672</v>
      </c>
    </row>
    <row r="7038" spans="1:8" x14ac:dyDescent="0.55000000000000004">
      <c r="A7038" t="s">
        <v>8131</v>
      </c>
      <c r="B7038" t="s">
        <v>10</v>
      </c>
      <c r="C7038" t="s">
        <v>1</v>
      </c>
      <c r="D7038" t="s">
        <v>2</v>
      </c>
      <c r="E7038" t="s">
        <v>3</v>
      </c>
      <c r="G7038" s="1">
        <v>54672</v>
      </c>
    </row>
    <row r="7039" spans="1:8" x14ac:dyDescent="0.55000000000000004">
      <c r="A7039" t="s">
        <v>8132</v>
      </c>
      <c r="B7039" t="s">
        <v>307</v>
      </c>
      <c r="C7039" t="s">
        <v>14</v>
      </c>
      <c r="D7039" t="s">
        <v>2</v>
      </c>
      <c r="E7039" t="s">
        <v>3</v>
      </c>
      <c r="G7039" s="1">
        <v>110196</v>
      </c>
    </row>
    <row r="7040" spans="1:8" x14ac:dyDescent="0.55000000000000004">
      <c r="A7040" t="s">
        <v>8133</v>
      </c>
      <c r="B7040" t="s">
        <v>113</v>
      </c>
      <c r="C7040" t="s">
        <v>14</v>
      </c>
      <c r="D7040" t="s">
        <v>2</v>
      </c>
      <c r="E7040" t="s">
        <v>3</v>
      </c>
      <c r="G7040" s="1">
        <v>123420</v>
      </c>
    </row>
    <row r="7041" spans="1:8" x14ac:dyDescent="0.55000000000000004">
      <c r="A7041" t="s">
        <v>8134</v>
      </c>
      <c r="B7041" t="s">
        <v>461</v>
      </c>
      <c r="C7041" t="s">
        <v>127</v>
      </c>
      <c r="D7041" t="s">
        <v>2</v>
      </c>
      <c r="E7041" t="s">
        <v>3</v>
      </c>
      <c r="G7041" s="1">
        <v>85344</v>
      </c>
    </row>
    <row r="7042" spans="1:8" x14ac:dyDescent="0.55000000000000004">
      <c r="A7042" t="s">
        <v>8135</v>
      </c>
      <c r="B7042" t="s">
        <v>10</v>
      </c>
      <c r="C7042" t="s">
        <v>1</v>
      </c>
      <c r="D7042" t="s">
        <v>2</v>
      </c>
      <c r="E7042" t="s">
        <v>3</v>
      </c>
      <c r="G7042" s="1">
        <v>95586</v>
      </c>
    </row>
    <row r="7043" spans="1:8" x14ac:dyDescent="0.55000000000000004">
      <c r="A7043" t="s">
        <v>8136</v>
      </c>
      <c r="B7043" t="s">
        <v>10</v>
      </c>
      <c r="C7043" t="s">
        <v>1</v>
      </c>
      <c r="D7043" t="s">
        <v>2</v>
      </c>
      <c r="E7043" t="s">
        <v>3</v>
      </c>
      <c r="G7043" s="1">
        <v>102372</v>
      </c>
    </row>
    <row r="7044" spans="1:8" x14ac:dyDescent="0.55000000000000004">
      <c r="A7044" t="s">
        <v>8137</v>
      </c>
      <c r="B7044" t="s">
        <v>415</v>
      </c>
      <c r="C7044" t="s">
        <v>8</v>
      </c>
      <c r="D7044" t="s">
        <v>2</v>
      </c>
      <c r="E7044" t="s">
        <v>9</v>
      </c>
      <c r="F7044">
        <v>40</v>
      </c>
      <c r="G7044">
        <f>F7044*52*H7044</f>
        <v>97344</v>
      </c>
      <c r="H7044">
        <v>46.8</v>
      </c>
    </row>
    <row r="7045" spans="1:8" x14ac:dyDescent="0.55000000000000004">
      <c r="A7045" t="s">
        <v>8138</v>
      </c>
      <c r="B7045" t="s">
        <v>10</v>
      </c>
      <c r="C7045" t="s">
        <v>1</v>
      </c>
      <c r="D7045" t="s">
        <v>2</v>
      </c>
      <c r="E7045" t="s">
        <v>3</v>
      </c>
      <c r="G7045" s="1">
        <v>102372</v>
      </c>
    </row>
    <row r="7046" spans="1:8" x14ac:dyDescent="0.55000000000000004">
      <c r="A7046" t="s">
        <v>8139</v>
      </c>
      <c r="B7046" t="s">
        <v>57</v>
      </c>
      <c r="C7046" t="s">
        <v>14</v>
      </c>
      <c r="D7046" t="s">
        <v>2</v>
      </c>
      <c r="E7046" t="s">
        <v>3</v>
      </c>
      <c r="G7046" s="1">
        <v>62466</v>
      </c>
    </row>
    <row r="7047" spans="1:8" x14ac:dyDescent="0.55000000000000004">
      <c r="A7047" t="s">
        <v>8140</v>
      </c>
      <c r="B7047" t="s">
        <v>0</v>
      </c>
      <c r="C7047" t="s">
        <v>1</v>
      </c>
      <c r="D7047" t="s">
        <v>2</v>
      </c>
      <c r="E7047" t="s">
        <v>3</v>
      </c>
      <c r="G7047" s="1">
        <v>130596</v>
      </c>
    </row>
    <row r="7048" spans="1:8" x14ac:dyDescent="0.55000000000000004">
      <c r="A7048" t="s">
        <v>8141</v>
      </c>
      <c r="B7048" t="s">
        <v>13</v>
      </c>
      <c r="C7048" t="s">
        <v>14</v>
      </c>
      <c r="D7048" t="s">
        <v>2</v>
      </c>
      <c r="E7048" t="s">
        <v>3</v>
      </c>
      <c r="G7048" s="1">
        <v>114654</v>
      </c>
    </row>
    <row r="7049" spans="1:8" x14ac:dyDescent="0.55000000000000004">
      <c r="A7049" t="s">
        <v>8142</v>
      </c>
      <c r="B7049" t="s">
        <v>109</v>
      </c>
      <c r="C7049" t="s">
        <v>8</v>
      </c>
      <c r="D7049" t="s">
        <v>2</v>
      </c>
      <c r="E7049" t="s">
        <v>3</v>
      </c>
      <c r="G7049" s="1">
        <v>74220</v>
      </c>
    </row>
    <row r="7050" spans="1:8" x14ac:dyDescent="0.55000000000000004">
      <c r="A7050" t="s">
        <v>8143</v>
      </c>
      <c r="B7050" t="s">
        <v>68</v>
      </c>
      <c r="C7050" t="s">
        <v>26</v>
      </c>
      <c r="D7050" t="s">
        <v>2</v>
      </c>
      <c r="E7050" t="s">
        <v>9</v>
      </c>
      <c r="F7050">
        <v>40</v>
      </c>
      <c r="G7050">
        <f t="shared" ref="G7050:G7051" si="256">F7050*52*H7050</f>
        <v>83574.399999999994</v>
      </c>
      <c r="H7050">
        <v>40.18</v>
      </c>
    </row>
    <row r="7051" spans="1:8" x14ac:dyDescent="0.55000000000000004">
      <c r="A7051" t="s">
        <v>8144</v>
      </c>
      <c r="B7051" t="s">
        <v>141</v>
      </c>
      <c r="C7051" t="s">
        <v>62</v>
      </c>
      <c r="D7051" t="s">
        <v>2</v>
      </c>
      <c r="E7051" t="s">
        <v>9</v>
      </c>
      <c r="F7051">
        <v>35</v>
      </c>
      <c r="G7051">
        <f t="shared" si="256"/>
        <v>28028</v>
      </c>
      <c r="H7051">
        <v>15.4</v>
      </c>
    </row>
    <row r="7052" spans="1:8" x14ac:dyDescent="0.55000000000000004">
      <c r="A7052" t="s">
        <v>8145</v>
      </c>
      <c r="B7052" t="s">
        <v>397</v>
      </c>
      <c r="C7052" t="s">
        <v>134</v>
      </c>
      <c r="D7052" t="s">
        <v>2</v>
      </c>
      <c r="E7052" t="s">
        <v>3</v>
      </c>
      <c r="G7052" s="1">
        <v>61020</v>
      </c>
    </row>
    <row r="7053" spans="1:8" x14ac:dyDescent="0.55000000000000004">
      <c r="A7053" t="s">
        <v>8146</v>
      </c>
      <c r="B7053" t="s">
        <v>69</v>
      </c>
      <c r="C7053" t="s">
        <v>48</v>
      </c>
      <c r="D7053" t="s">
        <v>2</v>
      </c>
      <c r="E7053" t="s">
        <v>3</v>
      </c>
      <c r="G7053" s="1">
        <v>62136</v>
      </c>
    </row>
    <row r="7054" spans="1:8" x14ac:dyDescent="0.55000000000000004">
      <c r="A7054" t="s">
        <v>8147</v>
      </c>
      <c r="B7054" t="s">
        <v>10</v>
      </c>
      <c r="C7054" t="s">
        <v>1</v>
      </c>
      <c r="D7054" t="s">
        <v>2</v>
      </c>
      <c r="E7054" t="s">
        <v>3</v>
      </c>
      <c r="G7054" s="1">
        <v>90990</v>
      </c>
    </row>
    <row r="7055" spans="1:8" x14ac:dyDescent="0.55000000000000004">
      <c r="A7055" t="s">
        <v>8148</v>
      </c>
      <c r="B7055" t="s">
        <v>392</v>
      </c>
      <c r="C7055" t="s">
        <v>16</v>
      </c>
      <c r="D7055" t="s">
        <v>2</v>
      </c>
      <c r="E7055" t="s">
        <v>3</v>
      </c>
      <c r="G7055" s="1">
        <v>102732</v>
      </c>
    </row>
    <row r="7056" spans="1:8" x14ac:dyDescent="0.55000000000000004">
      <c r="A7056" t="s">
        <v>8149</v>
      </c>
      <c r="B7056" t="s">
        <v>28</v>
      </c>
      <c r="C7056" t="s">
        <v>29</v>
      </c>
      <c r="D7056" t="s">
        <v>2</v>
      </c>
      <c r="E7056" t="s">
        <v>3</v>
      </c>
      <c r="G7056" s="1">
        <v>103524</v>
      </c>
    </row>
    <row r="7057" spans="1:8" x14ac:dyDescent="0.55000000000000004">
      <c r="A7057" t="s">
        <v>8150</v>
      </c>
      <c r="B7057" t="s">
        <v>22</v>
      </c>
      <c r="C7057" t="s">
        <v>14</v>
      </c>
      <c r="D7057" t="s">
        <v>2</v>
      </c>
      <c r="E7057" t="s">
        <v>3</v>
      </c>
      <c r="G7057" s="1">
        <v>98904</v>
      </c>
    </row>
    <row r="7058" spans="1:8" x14ac:dyDescent="0.55000000000000004">
      <c r="A7058" t="s">
        <v>8151</v>
      </c>
      <c r="B7058" t="s">
        <v>10</v>
      </c>
      <c r="C7058" t="s">
        <v>1</v>
      </c>
      <c r="D7058" t="s">
        <v>2</v>
      </c>
      <c r="E7058" t="s">
        <v>3</v>
      </c>
      <c r="G7058" s="1">
        <v>106170</v>
      </c>
    </row>
    <row r="7059" spans="1:8" x14ac:dyDescent="0.55000000000000004">
      <c r="A7059" t="s">
        <v>8152</v>
      </c>
      <c r="B7059" t="s">
        <v>10</v>
      </c>
      <c r="C7059" t="s">
        <v>1</v>
      </c>
      <c r="D7059" t="s">
        <v>2</v>
      </c>
      <c r="E7059" t="s">
        <v>3</v>
      </c>
      <c r="G7059" s="1">
        <v>95586</v>
      </c>
    </row>
    <row r="7060" spans="1:8" x14ac:dyDescent="0.55000000000000004">
      <c r="A7060" t="s">
        <v>8153</v>
      </c>
      <c r="B7060" t="s">
        <v>10</v>
      </c>
      <c r="C7060" t="s">
        <v>1</v>
      </c>
      <c r="D7060" t="s">
        <v>2</v>
      </c>
      <c r="E7060" t="s">
        <v>3</v>
      </c>
      <c r="G7060" s="1">
        <v>102372</v>
      </c>
    </row>
    <row r="7061" spans="1:8" x14ac:dyDescent="0.55000000000000004">
      <c r="A7061" t="s">
        <v>8154</v>
      </c>
      <c r="B7061" t="s">
        <v>30</v>
      </c>
      <c r="C7061" t="s">
        <v>14</v>
      </c>
      <c r="D7061" t="s">
        <v>2</v>
      </c>
      <c r="E7061" t="s">
        <v>3</v>
      </c>
      <c r="G7061" s="1">
        <v>62466</v>
      </c>
    </row>
    <row r="7062" spans="1:8" x14ac:dyDescent="0.55000000000000004">
      <c r="A7062" t="s">
        <v>8155</v>
      </c>
      <c r="B7062" t="s">
        <v>59</v>
      </c>
      <c r="C7062" t="s">
        <v>12</v>
      </c>
      <c r="D7062" t="s">
        <v>2</v>
      </c>
      <c r="E7062" t="s">
        <v>9</v>
      </c>
      <c r="F7062">
        <v>40</v>
      </c>
      <c r="G7062">
        <f>F7062*52*H7062</f>
        <v>81640</v>
      </c>
      <c r="H7062">
        <v>39.25</v>
      </c>
    </row>
    <row r="7063" spans="1:8" x14ac:dyDescent="0.55000000000000004">
      <c r="A7063" t="s">
        <v>8156</v>
      </c>
      <c r="B7063" t="s">
        <v>10</v>
      </c>
      <c r="C7063" t="s">
        <v>1</v>
      </c>
      <c r="D7063" t="s">
        <v>2</v>
      </c>
      <c r="E7063" t="s">
        <v>3</v>
      </c>
      <c r="G7063" s="1">
        <v>54672</v>
      </c>
    </row>
    <row r="7064" spans="1:8" x14ac:dyDescent="0.55000000000000004">
      <c r="A7064" t="s">
        <v>8157</v>
      </c>
      <c r="B7064" t="s">
        <v>614</v>
      </c>
      <c r="C7064" t="s">
        <v>1</v>
      </c>
      <c r="D7064" t="s">
        <v>2</v>
      </c>
      <c r="E7064" t="s">
        <v>3</v>
      </c>
      <c r="G7064" s="1">
        <v>103536</v>
      </c>
    </row>
    <row r="7065" spans="1:8" x14ac:dyDescent="0.55000000000000004">
      <c r="A7065" t="s">
        <v>8158</v>
      </c>
      <c r="B7065" t="s">
        <v>15</v>
      </c>
      <c r="C7065" t="s">
        <v>16</v>
      </c>
      <c r="D7065" t="s">
        <v>17</v>
      </c>
      <c r="E7065" t="s">
        <v>9</v>
      </c>
      <c r="F7065">
        <v>20</v>
      </c>
      <c r="G7065">
        <f t="shared" ref="G7065:G7066" si="257">F7065*52*H7065</f>
        <v>3276</v>
      </c>
      <c r="H7065">
        <v>3.15</v>
      </c>
    </row>
    <row r="7066" spans="1:8" x14ac:dyDescent="0.55000000000000004">
      <c r="A7066" t="s">
        <v>8159</v>
      </c>
      <c r="B7066" t="s">
        <v>388</v>
      </c>
      <c r="C7066" t="s">
        <v>8</v>
      </c>
      <c r="D7066" t="s">
        <v>2</v>
      </c>
      <c r="E7066" t="s">
        <v>9</v>
      </c>
      <c r="F7066">
        <v>40</v>
      </c>
      <c r="G7066">
        <f t="shared" si="257"/>
        <v>102960</v>
      </c>
      <c r="H7066">
        <v>49.5</v>
      </c>
    </row>
    <row r="7067" spans="1:8" x14ac:dyDescent="0.55000000000000004">
      <c r="A7067" t="s">
        <v>8160</v>
      </c>
      <c r="B7067" t="s">
        <v>0</v>
      </c>
      <c r="C7067" t="s">
        <v>1</v>
      </c>
      <c r="D7067" t="s">
        <v>2</v>
      </c>
      <c r="E7067" t="s">
        <v>3</v>
      </c>
      <c r="G7067" s="1">
        <v>122568</v>
      </c>
    </row>
    <row r="7068" spans="1:8" x14ac:dyDescent="0.55000000000000004">
      <c r="A7068" t="s">
        <v>8161</v>
      </c>
      <c r="B7068" t="s">
        <v>22</v>
      </c>
      <c r="C7068" t="s">
        <v>14</v>
      </c>
      <c r="D7068" t="s">
        <v>2</v>
      </c>
      <c r="E7068" t="s">
        <v>3</v>
      </c>
      <c r="G7068" s="1">
        <v>105936</v>
      </c>
    </row>
    <row r="7069" spans="1:8" x14ac:dyDescent="0.55000000000000004">
      <c r="A7069" t="s">
        <v>8162</v>
      </c>
      <c r="B7069" t="s">
        <v>0</v>
      </c>
      <c r="C7069" t="s">
        <v>1</v>
      </c>
      <c r="D7069" t="s">
        <v>2</v>
      </c>
      <c r="E7069" t="s">
        <v>3</v>
      </c>
      <c r="G7069" s="1">
        <v>118836</v>
      </c>
    </row>
    <row r="7070" spans="1:8" x14ac:dyDescent="0.55000000000000004">
      <c r="A7070" t="s">
        <v>8163</v>
      </c>
      <c r="B7070" t="s">
        <v>65</v>
      </c>
      <c r="C7070" t="s">
        <v>33</v>
      </c>
      <c r="D7070" t="s">
        <v>2</v>
      </c>
      <c r="E7070" t="s">
        <v>9</v>
      </c>
      <c r="F7070">
        <v>40</v>
      </c>
      <c r="G7070">
        <f>F7070*52*H7070</f>
        <v>105414.39999999999</v>
      </c>
      <c r="H7070">
        <v>50.68</v>
      </c>
    </row>
    <row r="7071" spans="1:8" x14ac:dyDescent="0.55000000000000004">
      <c r="A7071" t="s">
        <v>8164</v>
      </c>
      <c r="B7071" t="s">
        <v>92</v>
      </c>
      <c r="C7071" t="s">
        <v>46</v>
      </c>
      <c r="D7071" t="s">
        <v>2</v>
      </c>
      <c r="E7071" t="s">
        <v>3</v>
      </c>
      <c r="G7071" s="1">
        <v>36636</v>
      </c>
    </row>
    <row r="7072" spans="1:8" x14ac:dyDescent="0.55000000000000004">
      <c r="A7072" t="s">
        <v>8165</v>
      </c>
      <c r="B7072" t="s">
        <v>397</v>
      </c>
      <c r="C7072" t="s">
        <v>134</v>
      </c>
      <c r="D7072" t="s">
        <v>2</v>
      </c>
      <c r="E7072" t="s">
        <v>3</v>
      </c>
      <c r="G7072" s="1">
        <v>93660</v>
      </c>
    </row>
    <row r="7073" spans="1:8" x14ac:dyDescent="0.55000000000000004">
      <c r="A7073" t="s">
        <v>8166</v>
      </c>
      <c r="B7073" t="s">
        <v>687</v>
      </c>
      <c r="C7073" t="s">
        <v>14</v>
      </c>
      <c r="D7073" t="s">
        <v>2</v>
      </c>
      <c r="E7073" t="s">
        <v>3</v>
      </c>
      <c r="G7073" s="1">
        <v>122112</v>
      </c>
    </row>
    <row r="7074" spans="1:8" x14ac:dyDescent="0.55000000000000004">
      <c r="A7074" t="s">
        <v>8167</v>
      </c>
      <c r="B7074" t="s">
        <v>10</v>
      </c>
      <c r="C7074" t="s">
        <v>1</v>
      </c>
      <c r="D7074" t="s">
        <v>2</v>
      </c>
      <c r="E7074" t="s">
        <v>3</v>
      </c>
      <c r="G7074" s="1">
        <v>95586</v>
      </c>
    </row>
    <row r="7075" spans="1:8" x14ac:dyDescent="0.55000000000000004">
      <c r="A7075" t="s">
        <v>8168</v>
      </c>
      <c r="B7075" t="s">
        <v>10</v>
      </c>
      <c r="C7075" t="s">
        <v>1</v>
      </c>
      <c r="D7075" t="s">
        <v>2</v>
      </c>
      <c r="E7075" t="s">
        <v>3</v>
      </c>
      <c r="G7075" s="1">
        <v>95586</v>
      </c>
    </row>
    <row r="7076" spans="1:8" x14ac:dyDescent="0.55000000000000004">
      <c r="A7076" t="s">
        <v>8169</v>
      </c>
      <c r="B7076" t="s">
        <v>466</v>
      </c>
      <c r="C7076" t="s">
        <v>127</v>
      </c>
      <c r="D7076" t="s">
        <v>2</v>
      </c>
      <c r="E7076" t="s">
        <v>3</v>
      </c>
      <c r="G7076" s="1">
        <v>107700</v>
      </c>
    </row>
    <row r="7077" spans="1:8" x14ac:dyDescent="0.55000000000000004">
      <c r="A7077" t="s">
        <v>8170</v>
      </c>
      <c r="B7077" t="s">
        <v>59</v>
      </c>
      <c r="C7077" t="s">
        <v>12</v>
      </c>
      <c r="D7077" t="s">
        <v>2</v>
      </c>
      <c r="E7077" t="s">
        <v>9</v>
      </c>
      <c r="F7077">
        <v>40</v>
      </c>
      <c r="G7077">
        <f>F7077*52*H7077</f>
        <v>81640</v>
      </c>
      <c r="H7077">
        <v>39.25</v>
      </c>
    </row>
    <row r="7078" spans="1:8" x14ac:dyDescent="0.55000000000000004">
      <c r="A7078" t="s">
        <v>8171</v>
      </c>
      <c r="B7078" t="s">
        <v>142</v>
      </c>
      <c r="C7078" t="s">
        <v>8</v>
      </c>
      <c r="D7078" t="s">
        <v>2</v>
      </c>
      <c r="E7078" t="s">
        <v>3</v>
      </c>
      <c r="G7078" s="1">
        <v>117624</v>
      </c>
    </row>
    <row r="7079" spans="1:8" x14ac:dyDescent="0.55000000000000004">
      <c r="A7079" t="s">
        <v>8172</v>
      </c>
      <c r="B7079" t="s">
        <v>10</v>
      </c>
      <c r="C7079" t="s">
        <v>1</v>
      </c>
      <c r="D7079" t="s">
        <v>2</v>
      </c>
      <c r="E7079" t="s">
        <v>3</v>
      </c>
      <c r="G7079" s="1">
        <v>54672</v>
      </c>
    </row>
    <row r="7080" spans="1:8" x14ac:dyDescent="0.55000000000000004">
      <c r="A7080" t="s">
        <v>8173</v>
      </c>
      <c r="B7080" t="s">
        <v>10</v>
      </c>
      <c r="C7080" t="s">
        <v>1</v>
      </c>
      <c r="D7080" t="s">
        <v>2</v>
      </c>
      <c r="E7080" t="s">
        <v>3</v>
      </c>
      <c r="G7080" s="1">
        <v>54672</v>
      </c>
    </row>
    <row r="7081" spans="1:8" x14ac:dyDescent="0.55000000000000004">
      <c r="A7081" t="s">
        <v>8174</v>
      </c>
      <c r="B7081" t="s">
        <v>216</v>
      </c>
      <c r="C7081" t="s">
        <v>26</v>
      </c>
      <c r="D7081" t="s">
        <v>2</v>
      </c>
      <c r="E7081" t="s">
        <v>9</v>
      </c>
      <c r="F7081">
        <v>40</v>
      </c>
      <c r="G7081">
        <f>F7081*52*H7081</f>
        <v>60195.200000000004</v>
      </c>
      <c r="H7081">
        <v>28.94</v>
      </c>
    </row>
    <row r="7082" spans="1:8" x14ac:dyDescent="0.55000000000000004">
      <c r="A7082" t="s">
        <v>8175</v>
      </c>
      <c r="B7082" t="s">
        <v>634</v>
      </c>
      <c r="C7082" t="s">
        <v>8</v>
      </c>
      <c r="D7082" t="s">
        <v>2</v>
      </c>
      <c r="E7082" t="s">
        <v>3</v>
      </c>
      <c r="G7082" s="1">
        <v>112716</v>
      </c>
    </row>
    <row r="7083" spans="1:8" x14ac:dyDescent="0.55000000000000004">
      <c r="A7083" t="s">
        <v>8176</v>
      </c>
      <c r="B7083" t="s">
        <v>25</v>
      </c>
      <c r="C7083" t="s">
        <v>26</v>
      </c>
      <c r="D7083" t="s">
        <v>2</v>
      </c>
      <c r="E7083" t="s">
        <v>9</v>
      </c>
      <c r="F7083">
        <v>40</v>
      </c>
      <c r="G7083">
        <f t="shared" ref="G7083:G7085" si="258">F7083*52*H7083</f>
        <v>81640</v>
      </c>
      <c r="H7083">
        <v>39.25</v>
      </c>
    </row>
    <row r="7084" spans="1:8" x14ac:dyDescent="0.55000000000000004">
      <c r="A7084" t="s">
        <v>8177</v>
      </c>
      <c r="B7084" t="s">
        <v>25</v>
      </c>
      <c r="C7084" t="s">
        <v>8</v>
      </c>
      <c r="D7084" t="s">
        <v>2</v>
      </c>
      <c r="E7084" t="s">
        <v>9</v>
      </c>
      <c r="F7084">
        <v>40</v>
      </c>
      <c r="G7084">
        <f t="shared" si="258"/>
        <v>81640</v>
      </c>
      <c r="H7084">
        <v>39.25</v>
      </c>
    </row>
    <row r="7085" spans="1:8" x14ac:dyDescent="0.55000000000000004">
      <c r="A7085" t="s">
        <v>8178</v>
      </c>
      <c r="B7085" t="s">
        <v>59</v>
      </c>
      <c r="C7085" t="s">
        <v>6</v>
      </c>
      <c r="D7085" t="s">
        <v>2</v>
      </c>
      <c r="E7085" t="s">
        <v>9</v>
      </c>
      <c r="F7085">
        <v>40</v>
      </c>
      <c r="G7085">
        <f t="shared" si="258"/>
        <v>81640</v>
      </c>
      <c r="H7085">
        <v>39.25</v>
      </c>
    </row>
    <row r="7086" spans="1:8" x14ac:dyDescent="0.55000000000000004">
      <c r="A7086" t="s">
        <v>8179</v>
      </c>
      <c r="B7086" t="s">
        <v>4</v>
      </c>
      <c r="C7086" t="s">
        <v>1</v>
      </c>
      <c r="D7086" t="s">
        <v>2</v>
      </c>
      <c r="E7086" t="s">
        <v>3</v>
      </c>
      <c r="G7086" s="1">
        <v>110796</v>
      </c>
    </row>
    <row r="7087" spans="1:8" x14ac:dyDescent="0.55000000000000004">
      <c r="A7087" t="s">
        <v>8180</v>
      </c>
      <c r="B7087" t="s">
        <v>10</v>
      </c>
      <c r="C7087" t="s">
        <v>1</v>
      </c>
      <c r="D7087" t="s">
        <v>2</v>
      </c>
      <c r="E7087" t="s">
        <v>3</v>
      </c>
      <c r="G7087" s="1">
        <v>86730</v>
      </c>
    </row>
    <row r="7088" spans="1:8" x14ac:dyDescent="0.55000000000000004">
      <c r="A7088" t="s">
        <v>8181</v>
      </c>
      <c r="B7088" t="s">
        <v>59</v>
      </c>
      <c r="C7088" t="s">
        <v>8</v>
      </c>
      <c r="D7088" t="s">
        <v>2</v>
      </c>
      <c r="E7088" t="s">
        <v>9</v>
      </c>
      <c r="F7088">
        <v>40</v>
      </c>
      <c r="G7088">
        <f>F7088*52*H7088</f>
        <v>81640</v>
      </c>
      <c r="H7088">
        <v>39.25</v>
      </c>
    </row>
    <row r="7089" spans="1:8" x14ac:dyDescent="0.55000000000000004">
      <c r="A7089" t="s">
        <v>8182</v>
      </c>
      <c r="B7089" t="s">
        <v>0</v>
      </c>
      <c r="C7089" t="s">
        <v>1</v>
      </c>
      <c r="D7089" t="s">
        <v>2</v>
      </c>
      <c r="E7089" t="s">
        <v>3</v>
      </c>
      <c r="G7089" s="1">
        <v>122568</v>
      </c>
    </row>
    <row r="7090" spans="1:8" x14ac:dyDescent="0.55000000000000004">
      <c r="A7090" t="s">
        <v>8183</v>
      </c>
      <c r="B7090" t="s">
        <v>10</v>
      </c>
      <c r="C7090" t="s">
        <v>1</v>
      </c>
      <c r="D7090" t="s">
        <v>2</v>
      </c>
      <c r="E7090" t="s">
        <v>3</v>
      </c>
      <c r="G7090" s="1">
        <v>109236</v>
      </c>
    </row>
    <row r="7091" spans="1:8" x14ac:dyDescent="0.55000000000000004">
      <c r="A7091" t="s">
        <v>8184</v>
      </c>
      <c r="B7091" t="s">
        <v>262</v>
      </c>
      <c r="C7091" t="s">
        <v>62</v>
      </c>
      <c r="D7091" t="s">
        <v>2</v>
      </c>
      <c r="E7091" t="s">
        <v>3</v>
      </c>
      <c r="G7091" s="1">
        <v>63312</v>
      </c>
    </row>
    <row r="7092" spans="1:8" x14ac:dyDescent="0.55000000000000004">
      <c r="A7092" t="s">
        <v>8185</v>
      </c>
      <c r="B7092" t="s">
        <v>106</v>
      </c>
      <c r="C7092" t="s">
        <v>6</v>
      </c>
      <c r="D7092" t="s">
        <v>2</v>
      </c>
      <c r="E7092" t="s">
        <v>3</v>
      </c>
      <c r="G7092" s="1">
        <v>77772</v>
      </c>
    </row>
    <row r="7093" spans="1:8" x14ac:dyDescent="0.55000000000000004">
      <c r="A7093" t="s">
        <v>8186</v>
      </c>
      <c r="B7093" t="s">
        <v>162</v>
      </c>
      <c r="C7093" t="s">
        <v>14</v>
      </c>
      <c r="D7093" t="s">
        <v>2</v>
      </c>
      <c r="E7093" t="s">
        <v>3</v>
      </c>
      <c r="G7093" s="1">
        <v>130698</v>
      </c>
    </row>
    <row r="7094" spans="1:8" x14ac:dyDescent="0.55000000000000004">
      <c r="A7094" t="s">
        <v>8187</v>
      </c>
      <c r="B7094" t="s">
        <v>10</v>
      </c>
      <c r="C7094" t="s">
        <v>1</v>
      </c>
      <c r="D7094" t="s">
        <v>2</v>
      </c>
      <c r="E7094" t="s">
        <v>3</v>
      </c>
      <c r="G7094" s="1">
        <v>78024</v>
      </c>
    </row>
    <row r="7095" spans="1:8" x14ac:dyDescent="0.55000000000000004">
      <c r="A7095" t="s">
        <v>8188</v>
      </c>
      <c r="B7095" t="s">
        <v>0</v>
      </c>
      <c r="C7095" t="s">
        <v>1</v>
      </c>
      <c r="D7095" t="s">
        <v>2</v>
      </c>
      <c r="E7095" t="s">
        <v>3</v>
      </c>
      <c r="G7095" s="1">
        <v>126504</v>
      </c>
    </row>
    <row r="7096" spans="1:8" x14ac:dyDescent="0.55000000000000004">
      <c r="A7096" t="s">
        <v>8189</v>
      </c>
      <c r="B7096" t="s">
        <v>59</v>
      </c>
      <c r="C7096" t="s">
        <v>26</v>
      </c>
      <c r="D7096" t="s">
        <v>2</v>
      </c>
      <c r="E7096" t="s">
        <v>9</v>
      </c>
      <c r="F7096">
        <v>40</v>
      </c>
      <c r="G7096">
        <f>F7096*52*H7096</f>
        <v>82867.200000000012</v>
      </c>
      <c r="H7096">
        <v>39.840000000000003</v>
      </c>
    </row>
    <row r="7097" spans="1:8" x14ac:dyDescent="0.55000000000000004">
      <c r="A7097" t="s">
        <v>8190</v>
      </c>
      <c r="B7097" t="s">
        <v>22</v>
      </c>
      <c r="C7097" t="s">
        <v>14</v>
      </c>
      <c r="D7097" t="s">
        <v>2</v>
      </c>
      <c r="E7097" t="s">
        <v>3</v>
      </c>
      <c r="G7097" s="1">
        <v>102372</v>
      </c>
    </row>
    <row r="7098" spans="1:8" x14ac:dyDescent="0.55000000000000004">
      <c r="A7098" t="s">
        <v>8191</v>
      </c>
      <c r="B7098" t="s">
        <v>10</v>
      </c>
      <c r="C7098" t="s">
        <v>1</v>
      </c>
      <c r="D7098" t="s">
        <v>2</v>
      </c>
      <c r="E7098" t="s">
        <v>3</v>
      </c>
      <c r="G7098" s="1">
        <v>95586</v>
      </c>
    </row>
    <row r="7099" spans="1:8" x14ac:dyDescent="0.55000000000000004">
      <c r="A7099" t="s">
        <v>8192</v>
      </c>
      <c r="B7099" t="s">
        <v>259</v>
      </c>
      <c r="C7099" t="s">
        <v>6</v>
      </c>
      <c r="D7099" t="s">
        <v>2</v>
      </c>
      <c r="E7099" t="s">
        <v>9</v>
      </c>
      <c r="F7099">
        <v>40</v>
      </c>
      <c r="G7099">
        <f>F7099*52*H7099</f>
        <v>57283.199999999997</v>
      </c>
      <c r="H7099">
        <v>27.54</v>
      </c>
    </row>
    <row r="7100" spans="1:8" x14ac:dyDescent="0.55000000000000004">
      <c r="A7100" t="s">
        <v>8193</v>
      </c>
      <c r="B7100" t="s">
        <v>119</v>
      </c>
      <c r="C7100" t="s">
        <v>14</v>
      </c>
      <c r="D7100" t="s">
        <v>2</v>
      </c>
      <c r="E7100" t="s">
        <v>3</v>
      </c>
      <c r="G7100" s="1">
        <v>130908</v>
      </c>
    </row>
    <row r="7101" spans="1:8" x14ac:dyDescent="0.55000000000000004">
      <c r="A7101" t="s">
        <v>8194</v>
      </c>
      <c r="B7101" t="s">
        <v>445</v>
      </c>
      <c r="C7101" t="s">
        <v>6</v>
      </c>
      <c r="D7101" t="s">
        <v>2</v>
      </c>
      <c r="E7101" t="s">
        <v>3</v>
      </c>
      <c r="G7101" s="1">
        <v>114138</v>
      </c>
    </row>
    <row r="7102" spans="1:8" x14ac:dyDescent="0.55000000000000004">
      <c r="A7102" t="s">
        <v>8195</v>
      </c>
      <c r="B7102" t="s">
        <v>81</v>
      </c>
      <c r="C7102" t="s">
        <v>46</v>
      </c>
      <c r="D7102" t="s">
        <v>17</v>
      </c>
      <c r="E7102" t="s">
        <v>9</v>
      </c>
      <c r="F7102">
        <v>20</v>
      </c>
      <c r="G7102">
        <f>F7102*52*H7102</f>
        <v>16016</v>
      </c>
      <c r="H7102">
        <v>15.4</v>
      </c>
    </row>
    <row r="7103" spans="1:8" x14ac:dyDescent="0.55000000000000004">
      <c r="A7103" t="s">
        <v>8196</v>
      </c>
      <c r="B7103" t="s">
        <v>533</v>
      </c>
      <c r="C7103" t="s">
        <v>196</v>
      </c>
      <c r="D7103" t="s">
        <v>2</v>
      </c>
      <c r="E7103" t="s">
        <v>3</v>
      </c>
      <c r="G7103" s="1">
        <v>80172</v>
      </c>
    </row>
    <row r="7104" spans="1:8" x14ac:dyDescent="0.55000000000000004">
      <c r="A7104" t="s">
        <v>8197</v>
      </c>
      <c r="B7104" t="s">
        <v>451</v>
      </c>
      <c r="C7104" t="s">
        <v>37</v>
      </c>
      <c r="D7104" t="s">
        <v>2</v>
      </c>
      <c r="E7104" t="s">
        <v>3</v>
      </c>
      <c r="G7104" s="1">
        <v>80172</v>
      </c>
    </row>
    <row r="7105" spans="1:8" x14ac:dyDescent="0.55000000000000004">
      <c r="A7105" t="s">
        <v>8198</v>
      </c>
      <c r="B7105" t="s">
        <v>106</v>
      </c>
      <c r="C7105" t="s">
        <v>37</v>
      </c>
      <c r="D7105" t="s">
        <v>2</v>
      </c>
      <c r="E7105" t="s">
        <v>3</v>
      </c>
      <c r="G7105" s="1">
        <v>70860</v>
      </c>
    </row>
    <row r="7106" spans="1:8" x14ac:dyDescent="0.55000000000000004">
      <c r="A7106" t="s">
        <v>8199</v>
      </c>
      <c r="B7106" t="s">
        <v>365</v>
      </c>
      <c r="C7106" t="s">
        <v>138</v>
      </c>
      <c r="D7106" t="s">
        <v>2</v>
      </c>
      <c r="E7106" t="s">
        <v>3</v>
      </c>
      <c r="G7106" s="1">
        <v>40416</v>
      </c>
    </row>
    <row r="7107" spans="1:8" x14ac:dyDescent="0.55000000000000004">
      <c r="A7107" t="s">
        <v>8200</v>
      </c>
      <c r="B7107" t="s">
        <v>371</v>
      </c>
      <c r="C7107" t="s">
        <v>127</v>
      </c>
      <c r="D7107" t="s">
        <v>2</v>
      </c>
      <c r="E7107" t="s">
        <v>3</v>
      </c>
      <c r="G7107" s="1">
        <v>63780</v>
      </c>
    </row>
    <row r="7108" spans="1:8" x14ac:dyDescent="0.55000000000000004">
      <c r="A7108" t="s">
        <v>8201</v>
      </c>
      <c r="B7108" t="s">
        <v>22</v>
      </c>
      <c r="C7108" t="s">
        <v>14</v>
      </c>
      <c r="D7108" t="s">
        <v>2</v>
      </c>
      <c r="E7108" t="s">
        <v>3</v>
      </c>
      <c r="G7108" s="1">
        <v>105936</v>
      </c>
    </row>
    <row r="7109" spans="1:8" x14ac:dyDescent="0.55000000000000004">
      <c r="A7109" t="s">
        <v>8202</v>
      </c>
      <c r="B7109" t="s">
        <v>113</v>
      </c>
      <c r="C7109" t="s">
        <v>1</v>
      </c>
      <c r="D7109" t="s">
        <v>2</v>
      </c>
      <c r="E7109" t="s">
        <v>3</v>
      </c>
      <c r="G7109" s="1">
        <v>142296</v>
      </c>
    </row>
    <row r="7110" spans="1:8" x14ac:dyDescent="0.55000000000000004">
      <c r="A7110" t="s">
        <v>8203</v>
      </c>
      <c r="B7110" t="s">
        <v>302</v>
      </c>
      <c r="C7110" t="s">
        <v>33</v>
      </c>
      <c r="D7110" t="s">
        <v>2</v>
      </c>
      <c r="E7110" t="s">
        <v>9</v>
      </c>
      <c r="F7110">
        <v>40</v>
      </c>
      <c r="G7110">
        <f>F7110*52*H7110</f>
        <v>117728</v>
      </c>
      <c r="H7110">
        <v>56.6</v>
      </c>
    </row>
    <row r="7111" spans="1:8" x14ac:dyDescent="0.55000000000000004">
      <c r="A7111" t="s">
        <v>8204</v>
      </c>
      <c r="B7111" t="s">
        <v>30</v>
      </c>
      <c r="C7111" t="s">
        <v>14</v>
      </c>
      <c r="D7111" t="s">
        <v>2</v>
      </c>
      <c r="E7111" t="s">
        <v>3</v>
      </c>
      <c r="G7111" s="1">
        <v>62466</v>
      </c>
    </row>
    <row r="7112" spans="1:8" x14ac:dyDescent="0.55000000000000004">
      <c r="A7112" t="s">
        <v>8205</v>
      </c>
      <c r="B7112" t="s">
        <v>10</v>
      </c>
      <c r="C7112" t="s">
        <v>1</v>
      </c>
      <c r="D7112" t="s">
        <v>2</v>
      </c>
      <c r="E7112" t="s">
        <v>3</v>
      </c>
      <c r="G7112" s="1">
        <v>95586</v>
      </c>
    </row>
    <row r="7113" spans="1:8" x14ac:dyDescent="0.55000000000000004">
      <c r="A7113" t="s">
        <v>8206</v>
      </c>
      <c r="B7113" t="s">
        <v>97</v>
      </c>
      <c r="C7113" t="s">
        <v>6</v>
      </c>
      <c r="D7113" t="s">
        <v>2</v>
      </c>
      <c r="E7113" t="s">
        <v>9</v>
      </c>
      <c r="F7113">
        <v>40</v>
      </c>
      <c r="G7113">
        <f>F7113*52*H7113</f>
        <v>95472</v>
      </c>
      <c r="H7113">
        <v>45.9</v>
      </c>
    </row>
    <row r="7114" spans="1:8" x14ac:dyDescent="0.55000000000000004">
      <c r="A7114" t="s">
        <v>8207</v>
      </c>
      <c r="B7114" t="s">
        <v>13</v>
      </c>
      <c r="C7114" t="s">
        <v>14</v>
      </c>
      <c r="D7114" t="s">
        <v>2</v>
      </c>
      <c r="E7114" t="s">
        <v>3</v>
      </c>
      <c r="G7114" s="1">
        <v>114654</v>
      </c>
    </row>
    <row r="7115" spans="1:8" x14ac:dyDescent="0.55000000000000004">
      <c r="A7115" t="s">
        <v>8208</v>
      </c>
      <c r="B7115" t="s">
        <v>10</v>
      </c>
      <c r="C7115" t="s">
        <v>1</v>
      </c>
      <c r="D7115" t="s">
        <v>2</v>
      </c>
      <c r="E7115" t="s">
        <v>3</v>
      </c>
      <c r="G7115" s="1">
        <v>95586</v>
      </c>
    </row>
    <row r="7116" spans="1:8" x14ac:dyDescent="0.55000000000000004">
      <c r="A7116" t="s">
        <v>8209</v>
      </c>
      <c r="B7116" t="s">
        <v>109</v>
      </c>
      <c r="C7116" t="s">
        <v>8</v>
      </c>
      <c r="D7116" t="s">
        <v>2</v>
      </c>
      <c r="E7116" t="s">
        <v>3</v>
      </c>
      <c r="G7116" s="1">
        <v>85308</v>
      </c>
    </row>
    <row r="7117" spans="1:8" x14ac:dyDescent="0.55000000000000004">
      <c r="A7117" t="s">
        <v>8210</v>
      </c>
      <c r="B7117" t="s">
        <v>130</v>
      </c>
      <c r="C7117" t="s">
        <v>8</v>
      </c>
      <c r="D7117" t="s">
        <v>2</v>
      </c>
      <c r="E7117" t="s">
        <v>3</v>
      </c>
      <c r="G7117" s="1">
        <v>93660</v>
      </c>
    </row>
    <row r="7118" spans="1:8" x14ac:dyDescent="0.55000000000000004">
      <c r="A7118" t="s">
        <v>8211</v>
      </c>
      <c r="B7118" t="s">
        <v>4</v>
      </c>
      <c r="C7118" t="s">
        <v>1</v>
      </c>
      <c r="D7118" t="s">
        <v>2</v>
      </c>
      <c r="E7118" t="s">
        <v>3</v>
      </c>
      <c r="G7118" s="1">
        <v>103578</v>
      </c>
    </row>
    <row r="7119" spans="1:8" x14ac:dyDescent="0.55000000000000004">
      <c r="A7119" t="s">
        <v>8212</v>
      </c>
      <c r="B7119" t="s">
        <v>119</v>
      </c>
      <c r="C7119" t="s">
        <v>14</v>
      </c>
      <c r="D7119" t="s">
        <v>2</v>
      </c>
      <c r="E7119" t="s">
        <v>3</v>
      </c>
      <c r="G7119" s="1">
        <v>135144</v>
      </c>
    </row>
    <row r="7120" spans="1:8" x14ac:dyDescent="0.55000000000000004">
      <c r="A7120" t="s">
        <v>8213</v>
      </c>
      <c r="B7120" t="s">
        <v>30</v>
      </c>
      <c r="C7120" t="s">
        <v>14</v>
      </c>
      <c r="D7120" t="s">
        <v>2</v>
      </c>
      <c r="E7120" t="s">
        <v>3</v>
      </c>
      <c r="G7120" s="1">
        <v>80448</v>
      </c>
    </row>
    <row r="7121" spans="1:8" x14ac:dyDescent="0.55000000000000004">
      <c r="A7121" t="s">
        <v>8214</v>
      </c>
      <c r="B7121" t="s">
        <v>53</v>
      </c>
      <c r="C7121" t="s">
        <v>8</v>
      </c>
      <c r="D7121" t="s">
        <v>2</v>
      </c>
      <c r="E7121" t="s">
        <v>9</v>
      </c>
      <c r="F7121">
        <v>40</v>
      </c>
      <c r="G7121">
        <f>F7121*52*H7121</f>
        <v>66830.400000000009</v>
      </c>
      <c r="H7121">
        <v>32.130000000000003</v>
      </c>
    </row>
    <row r="7122" spans="1:8" x14ac:dyDescent="0.55000000000000004">
      <c r="A7122" t="s">
        <v>8215</v>
      </c>
      <c r="B7122" t="s">
        <v>4</v>
      </c>
      <c r="C7122" t="s">
        <v>1</v>
      </c>
      <c r="D7122" t="s">
        <v>2</v>
      </c>
      <c r="E7122" t="s">
        <v>3</v>
      </c>
      <c r="G7122" s="1">
        <v>114822</v>
      </c>
    </row>
    <row r="7123" spans="1:8" x14ac:dyDescent="0.55000000000000004">
      <c r="A7123" t="s">
        <v>8216</v>
      </c>
      <c r="B7123" t="s">
        <v>10</v>
      </c>
      <c r="C7123" t="s">
        <v>1</v>
      </c>
      <c r="D7123" t="s">
        <v>2</v>
      </c>
      <c r="E7123" t="s">
        <v>3</v>
      </c>
      <c r="G7123" s="1">
        <v>106170</v>
      </c>
    </row>
    <row r="7124" spans="1:8" x14ac:dyDescent="0.55000000000000004">
      <c r="A7124" t="s">
        <v>8217</v>
      </c>
      <c r="B7124" t="s">
        <v>10</v>
      </c>
      <c r="C7124" t="s">
        <v>1</v>
      </c>
      <c r="D7124" t="s">
        <v>2</v>
      </c>
      <c r="E7124" t="s">
        <v>3</v>
      </c>
      <c r="G7124" s="1">
        <v>54672</v>
      </c>
    </row>
    <row r="7125" spans="1:8" x14ac:dyDescent="0.55000000000000004">
      <c r="A7125" t="s">
        <v>8218</v>
      </c>
      <c r="B7125" t="s">
        <v>461</v>
      </c>
      <c r="C7125" t="s">
        <v>127</v>
      </c>
      <c r="D7125" t="s">
        <v>2</v>
      </c>
      <c r="E7125" t="s">
        <v>3</v>
      </c>
      <c r="G7125" s="1">
        <v>85344</v>
      </c>
    </row>
    <row r="7126" spans="1:8" x14ac:dyDescent="0.55000000000000004">
      <c r="A7126" t="s">
        <v>8219</v>
      </c>
      <c r="B7126" t="s">
        <v>10</v>
      </c>
      <c r="C7126" t="s">
        <v>1</v>
      </c>
      <c r="D7126" t="s">
        <v>2</v>
      </c>
      <c r="E7126" t="s">
        <v>3</v>
      </c>
      <c r="G7126" s="1">
        <v>109236</v>
      </c>
    </row>
    <row r="7127" spans="1:8" x14ac:dyDescent="0.55000000000000004">
      <c r="A7127" t="s">
        <v>8220</v>
      </c>
      <c r="B7127" t="s">
        <v>10</v>
      </c>
      <c r="C7127" t="s">
        <v>1</v>
      </c>
      <c r="D7127" t="s">
        <v>2</v>
      </c>
      <c r="E7127" t="s">
        <v>3</v>
      </c>
      <c r="G7127" s="1">
        <v>106170</v>
      </c>
    </row>
    <row r="7128" spans="1:8" x14ac:dyDescent="0.55000000000000004">
      <c r="A7128" t="s">
        <v>8221</v>
      </c>
      <c r="B7128" t="s">
        <v>30</v>
      </c>
      <c r="C7128" t="s">
        <v>14</v>
      </c>
      <c r="D7128" t="s">
        <v>2</v>
      </c>
      <c r="E7128" t="s">
        <v>3</v>
      </c>
      <c r="G7128" s="1">
        <v>80448</v>
      </c>
    </row>
    <row r="7129" spans="1:8" x14ac:dyDescent="0.55000000000000004">
      <c r="A7129" t="s">
        <v>8222</v>
      </c>
      <c r="B7129" t="s">
        <v>4</v>
      </c>
      <c r="C7129" t="s">
        <v>1</v>
      </c>
      <c r="D7129" t="s">
        <v>2</v>
      </c>
      <c r="E7129" t="s">
        <v>3</v>
      </c>
      <c r="G7129" s="1">
        <v>110796</v>
      </c>
    </row>
    <row r="7130" spans="1:8" x14ac:dyDescent="0.55000000000000004">
      <c r="A7130" t="s">
        <v>8223</v>
      </c>
      <c r="B7130" t="s">
        <v>78</v>
      </c>
      <c r="C7130" t="s">
        <v>12</v>
      </c>
      <c r="D7130" t="s">
        <v>2</v>
      </c>
      <c r="E7130" t="s">
        <v>3</v>
      </c>
      <c r="G7130" s="1">
        <v>82092</v>
      </c>
    </row>
    <row r="7131" spans="1:8" x14ac:dyDescent="0.55000000000000004">
      <c r="A7131" t="s">
        <v>8224</v>
      </c>
      <c r="B7131" t="s">
        <v>258</v>
      </c>
      <c r="C7131" t="s">
        <v>12</v>
      </c>
      <c r="D7131" t="s">
        <v>2</v>
      </c>
      <c r="E7131" t="s">
        <v>9</v>
      </c>
      <c r="F7131">
        <v>40</v>
      </c>
      <c r="G7131">
        <f>F7131*52*H7131</f>
        <v>45864</v>
      </c>
      <c r="H7131">
        <v>22.05</v>
      </c>
    </row>
    <row r="7132" spans="1:8" x14ac:dyDescent="0.55000000000000004">
      <c r="A7132" t="s">
        <v>8225</v>
      </c>
      <c r="B7132" t="s">
        <v>375</v>
      </c>
      <c r="C7132" t="s">
        <v>26</v>
      </c>
      <c r="D7132" t="s">
        <v>2</v>
      </c>
      <c r="E7132" t="s">
        <v>3</v>
      </c>
      <c r="G7132" s="1">
        <v>112668</v>
      </c>
    </row>
    <row r="7133" spans="1:8" x14ac:dyDescent="0.55000000000000004">
      <c r="A7133" t="s">
        <v>8226</v>
      </c>
      <c r="B7133" t="s">
        <v>406</v>
      </c>
      <c r="C7133" t="s">
        <v>16</v>
      </c>
      <c r="D7133" t="s">
        <v>2</v>
      </c>
      <c r="E7133" t="s">
        <v>3</v>
      </c>
      <c r="G7133" s="1">
        <v>95448</v>
      </c>
    </row>
    <row r="7134" spans="1:8" x14ac:dyDescent="0.55000000000000004">
      <c r="A7134" t="s">
        <v>8227</v>
      </c>
      <c r="B7134" t="s">
        <v>10</v>
      </c>
      <c r="C7134" t="s">
        <v>1</v>
      </c>
      <c r="D7134" t="s">
        <v>2</v>
      </c>
      <c r="E7134" t="s">
        <v>3</v>
      </c>
      <c r="G7134" s="1">
        <v>106170</v>
      </c>
    </row>
    <row r="7135" spans="1:8" x14ac:dyDescent="0.55000000000000004">
      <c r="A7135" t="s">
        <v>8228</v>
      </c>
      <c r="B7135" t="s">
        <v>10</v>
      </c>
      <c r="C7135" t="s">
        <v>1</v>
      </c>
      <c r="D7135" t="s">
        <v>2</v>
      </c>
      <c r="E7135" t="s">
        <v>3</v>
      </c>
      <c r="G7135" s="1">
        <v>54672</v>
      </c>
    </row>
    <row r="7136" spans="1:8" x14ac:dyDescent="0.55000000000000004">
      <c r="A7136" t="s">
        <v>8229</v>
      </c>
      <c r="B7136" t="s">
        <v>0</v>
      </c>
      <c r="C7136" t="s">
        <v>1</v>
      </c>
      <c r="D7136" t="s">
        <v>2</v>
      </c>
      <c r="E7136" t="s">
        <v>3</v>
      </c>
      <c r="G7136" s="1">
        <v>122568</v>
      </c>
    </row>
    <row r="7137" spans="1:8" x14ac:dyDescent="0.55000000000000004">
      <c r="A7137" t="s">
        <v>8230</v>
      </c>
      <c r="B7137" t="s">
        <v>65</v>
      </c>
      <c r="C7137" t="s">
        <v>33</v>
      </c>
      <c r="D7137" t="s">
        <v>2</v>
      </c>
      <c r="E7137" t="s">
        <v>9</v>
      </c>
      <c r="F7137">
        <v>40</v>
      </c>
      <c r="G7137">
        <f>F7137*52*H7137</f>
        <v>105414.39999999999</v>
      </c>
      <c r="H7137">
        <v>50.68</v>
      </c>
    </row>
    <row r="7138" spans="1:8" x14ac:dyDescent="0.55000000000000004">
      <c r="A7138" t="s">
        <v>8231</v>
      </c>
      <c r="B7138" t="s">
        <v>0</v>
      </c>
      <c r="C7138" t="s">
        <v>1</v>
      </c>
      <c r="D7138" t="s">
        <v>2</v>
      </c>
      <c r="E7138" t="s">
        <v>3</v>
      </c>
      <c r="G7138" s="1">
        <v>126504</v>
      </c>
    </row>
    <row r="7139" spans="1:8" x14ac:dyDescent="0.55000000000000004">
      <c r="A7139" t="s">
        <v>8232</v>
      </c>
      <c r="B7139" t="s">
        <v>688</v>
      </c>
      <c r="C7139" t="s">
        <v>26</v>
      </c>
      <c r="D7139" t="s">
        <v>2</v>
      </c>
      <c r="E7139" t="s">
        <v>3</v>
      </c>
      <c r="G7139" s="1">
        <v>119436</v>
      </c>
    </row>
    <row r="7140" spans="1:8" x14ac:dyDescent="0.55000000000000004">
      <c r="A7140" t="s">
        <v>8233</v>
      </c>
      <c r="B7140" t="s">
        <v>157</v>
      </c>
      <c r="C7140" t="s">
        <v>6</v>
      </c>
      <c r="D7140" t="s">
        <v>2</v>
      </c>
      <c r="E7140" t="s">
        <v>9</v>
      </c>
      <c r="F7140">
        <v>40</v>
      </c>
      <c r="G7140">
        <f>F7140*52*H7140</f>
        <v>111488</v>
      </c>
      <c r="H7140">
        <v>53.6</v>
      </c>
    </row>
    <row r="7141" spans="1:8" x14ac:dyDescent="0.55000000000000004">
      <c r="A7141" t="s">
        <v>8234</v>
      </c>
      <c r="B7141" t="s">
        <v>10</v>
      </c>
      <c r="C7141" t="s">
        <v>1</v>
      </c>
      <c r="D7141" t="s">
        <v>2</v>
      </c>
      <c r="E7141" t="s">
        <v>3</v>
      </c>
      <c r="G7141" s="1">
        <v>90990</v>
      </c>
    </row>
    <row r="7142" spans="1:8" x14ac:dyDescent="0.55000000000000004">
      <c r="A7142" t="s">
        <v>8235</v>
      </c>
      <c r="B7142" t="s">
        <v>15</v>
      </c>
      <c r="C7142" t="s">
        <v>16</v>
      </c>
      <c r="D7142" t="s">
        <v>17</v>
      </c>
      <c r="E7142" t="s">
        <v>9</v>
      </c>
      <c r="F7142">
        <v>20</v>
      </c>
      <c r="G7142">
        <f>F7142*52*H7142</f>
        <v>3276</v>
      </c>
      <c r="H7142">
        <v>3.15</v>
      </c>
    </row>
    <row r="7143" spans="1:8" x14ac:dyDescent="0.55000000000000004">
      <c r="A7143" t="s">
        <v>8236</v>
      </c>
      <c r="B7143" t="s">
        <v>204</v>
      </c>
      <c r="C7143" t="s">
        <v>14</v>
      </c>
      <c r="D7143" t="s">
        <v>2</v>
      </c>
      <c r="E7143" t="s">
        <v>3</v>
      </c>
      <c r="G7143" s="1">
        <v>147258</v>
      </c>
    </row>
    <row r="7144" spans="1:8" x14ac:dyDescent="0.55000000000000004">
      <c r="A7144" t="s">
        <v>8237</v>
      </c>
      <c r="B7144" t="s">
        <v>11</v>
      </c>
      <c r="C7144" t="s">
        <v>33</v>
      </c>
      <c r="D7144" t="s">
        <v>2</v>
      </c>
      <c r="E7144" t="s">
        <v>9</v>
      </c>
      <c r="F7144">
        <v>40</v>
      </c>
      <c r="G7144">
        <f t="shared" ref="G7144:G7145" si="259">F7144*52*H7144</f>
        <v>106080</v>
      </c>
      <c r="H7144">
        <v>51</v>
      </c>
    </row>
    <row r="7145" spans="1:8" x14ac:dyDescent="0.55000000000000004">
      <c r="A7145" t="s">
        <v>8238</v>
      </c>
      <c r="B7145" t="s">
        <v>53</v>
      </c>
      <c r="C7145" t="s">
        <v>8</v>
      </c>
      <c r="D7145" t="s">
        <v>2</v>
      </c>
      <c r="E7145" t="s">
        <v>9</v>
      </c>
      <c r="F7145">
        <v>40</v>
      </c>
      <c r="G7145">
        <f t="shared" si="259"/>
        <v>95472</v>
      </c>
      <c r="H7145">
        <v>45.9</v>
      </c>
    </row>
    <row r="7146" spans="1:8" x14ac:dyDescent="0.55000000000000004">
      <c r="A7146" t="s">
        <v>8239</v>
      </c>
      <c r="B7146" t="s">
        <v>689</v>
      </c>
      <c r="C7146" t="s">
        <v>80</v>
      </c>
      <c r="D7146" t="s">
        <v>2</v>
      </c>
      <c r="E7146" t="s">
        <v>3</v>
      </c>
      <c r="G7146" s="1">
        <v>112716</v>
      </c>
    </row>
    <row r="7147" spans="1:8" x14ac:dyDescent="0.55000000000000004">
      <c r="A7147" t="s">
        <v>8240</v>
      </c>
      <c r="B7147" t="s">
        <v>13</v>
      </c>
      <c r="C7147" t="s">
        <v>14</v>
      </c>
      <c r="D7147" t="s">
        <v>2</v>
      </c>
      <c r="E7147" t="s">
        <v>3</v>
      </c>
      <c r="G7147" s="1">
        <v>114654</v>
      </c>
    </row>
    <row r="7148" spans="1:8" x14ac:dyDescent="0.55000000000000004">
      <c r="A7148" t="s">
        <v>8241</v>
      </c>
      <c r="B7148" t="s">
        <v>70</v>
      </c>
      <c r="C7148" t="s">
        <v>12</v>
      </c>
      <c r="D7148" t="s">
        <v>2</v>
      </c>
      <c r="E7148" t="s">
        <v>9</v>
      </c>
      <c r="F7148">
        <v>40</v>
      </c>
      <c r="G7148">
        <f t="shared" ref="G7148:G7149" si="260">F7148*52*H7148</f>
        <v>83761.600000000006</v>
      </c>
      <c r="H7148">
        <v>40.270000000000003</v>
      </c>
    </row>
    <row r="7149" spans="1:8" x14ac:dyDescent="0.55000000000000004">
      <c r="A7149" t="s">
        <v>8242</v>
      </c>
      <c r="B7149" t="s">
        <v>63</v>
      </c>
      <c r="C7149" t="s">
        <v>6</v>
      </c>
      <c r="D7149" t="s">
        <v>2</v>
      </c>
      <c r="E7149" t="s">
        <v>9</v>
      </c>
      <c r="F7149">
        <v>40</v>
      </c>
      <c r="G7149">
        <f t="shared" si="260"/>
        <v>108160</v>
      </c>
      <c r="H7149">
        <v>52</v>
      </c>
    </row>
    <row r="7150" spans="1:8" x14ac:dyDescent="0.55000000000000004">
      <c r="A7150" t="s">
        <v>8243</v>
      </c>
      <c r="B7150" t="s">
        <v>280</v>
      </c>
      <c r="C7150" t="s">
        <v>46</v>
      </c>
      <c r="D7150" t="s">
        <v>2</v>
      </c>
      <c r="E7150" t="s">
        <v>3</v>
      </c>
      <c r="G7150" s="1">
        <v>93780</v>
      </c>
    </row>
    <row r="7151" spans="1:8" x14ac:dyDescent="0.55000000000000004">
      <c r="A7151" t="s">
        <v>8244</v>
      </c>
      <c r="B7151" t="s">
        <v>10</v>
      </c>
      <c r="C7151" t="s">
        <v>1</v>
      </c>
      <c r="D7151" t="s">
        <v>2</v>
      </c>
      <c r="E7151" t="s">
        <v>3</v>
      </c>
      <c r="G7151" s="1">
        <v>86730</v>
      </c>
    </row>
    <row r="7152" spans="1:8" x14ac:dyDescent="0.55000000000000004">
      <c r="A7152" t="s">
        <v>8245</v>
      </c>
      <c r="B7152" t="s">
        <v>10</v>
      </c>
      <c r="C7152" t="s">
        <v>1</v>
      </c>
      <c r="D7152" t="s">
        <v>2</v>
      </c>
      <c r="E7152" t="s">
        <v>3</v>
      </c>
      <c r="G7152" s="1">
        <v>102372</v>
      </c>
    </row>
    <row r="7153" spans="1:8" x14ac:dyDescent="0.55000000000000004">
      <c r="A7153" t="s">
        <v>8246</v>
      </c>
      <c r="B7153" t="s">
        <v>10</v>
      </c>
      <c r="C7153" t="s">
        <v>1</v>
      </c>
      <c r="D7153" t="s">
        <v>2</v>
      </c>
      <c r="E7153" t="s">
        <v>3</v>
      </c>
      <c r="G7153" s="1">
        <v>95586</v>
      </c>
    </row>
    <row r="7154" spans="1:8" x14ac:dyDescent="0.55000000000000004">
      <c r="A7154" t="s">
        <v>8247</v>
      </c>
      <c r="B7154" t="s">
        <v>157</v>
      </c>
      <c r="C7154" t="s">
        <v>26</v>
      </c>
      <c r="D7154" t="s">
        <v>2</v>
      </c>
      <c r="E7154" t="s">
        <v>9</v>
      </c>
      <c r="F7154">
        <v>40</v>
      </c>
      <c r="G7154">
        <f t="shared" ref="G7154:G7155" si="261">F7154*52*H7154</f>
        <v>111488</v>
      </c>
      <c r="H7154">
        <v>53.6</v>
      </c>
    </row>
    <row r="7155" spans="1:8" x14ac:dyDescent="0.55000000000000004">
      <c r="A7155" t="s">
        <v>8248</v>
      </c>
      <c r="B7155" t="s">
        <v>157</v>
      </c>
      <c r="C7155" t="s">
        <v>8</v>
      </c>
      <c r="D7155" t="s">
        <v>2</v>
      </c>
      <c r="E7155" t="s">
        <v>9</v>
      </c>
      <c r="F7155">
        <v>40</v>
      </c>
      <c r="G7155">
        <f t="shared" si="261"/>
        <v>111488</v>
      </c>
      <c r="H7155">
        <v>53.6</v>
      </c>
    </row>
    <row r="7156" spans="1:8" x14ac:dyDescent="0.55000000000000004">
      <c r="A7156" t="s">
        <v>8249</v>
      </c>
      <c r="B7156" t="s">
        <v>119</v>
      </c>
      <c r="C7156" t="s">
        <v>14</v>
      </c>
      <c r="D7156" t="s">
        <v>2</v>
      </c>
      <c r="E7156" t="s">
        <v>3</v>
      </c>
      <c r="G7156" s="1">
        <v>135144</v>
      </c>
    </row>
    <row r="7157" spans="1:8" x14ac:dyDescent="0.55000000000000004">
      <c r="A7157" t="s">
        <v>8250</v>
      </c>
      <c r="B7157" t="s">
        <v>30</v>
      </c>
      <c r="C7157" t="s">
        <v>14</v>
      </c>
      <c r="D7157" t="s">
        <v>2</v>
      </c>
      <c r="E7157" t="s">
        <v>3</v>
      </c>
      <c r="G7157" s="1">
        <v>84612</v>
      </c>
    </row>
    <row r="7158" spans="1:8" x14ac:dyDescent="0.55000000000000004">
      <c r="A7158" t="s">
        <v>8251</v>
      </c>
      <c r="B7158" t="s">
        <v>126</v>
      </c>
      <c r="C7158" t="s">
        <v>48</v>
      </c>
      <c r="D7158" t="s">
        <v>2</v>
      </c>
      <c r="E7158" t="s">
        <v>3</v>
      </c>
      <c r="G7158" s="1">
        <v>112716</v>
      </c>
    </row>
    <row r="7159" spans="1:8" x14ac:dyDescent="0.55000000000000004">
      <c r="A7159" t="s">
        <v>8252</v>
      </c>
      <c r="B7159" t="s">
        <v>414</v>
      </c>
      <c r="C7159" t="s">
        <v>37</v>
      </c>
      <c r="D7159" t="s">
        <v>2</v>
      </c>
      <c r="E7159" t="s">
        <v>3</v>
      </c>
      <c r="G7159" s="1">
        <v>85452</v>
      </c>
    </row>
    <row r="7160" spans="1:8" x14ac:dyDescent="0.55000000000000004">
      <c r="A7160" t="s">
        <v>8253</v>
      </c>
      <c r="B7160" t="s">
        <v>59</v>
      </c>
      <c r="C7160" t="s">
        <v>26</v>
      </c>
      <c r="D7160" t="s">
        <v>2</v>
      </c>
      <c r="E7160" t="s">
        <v>9</v>
      </c>
      <c r="F7160">
        <v>40</v>
      </c>
      <c r="G7160">
        <f>F7160*52*H7160</f>
        <v>81640</v>
      </c>
      <c r="H7160">
        <v>39.25</v>
      </c>
    </row>
    <row r="7161" spans="1:8" x14ac:dyDescent="0.55000000000000004">
      <c r="A7161" t="s">
        <v>8254</v>
      </c>
      <c r="B7161" t="s">
        <v>10</v>
      </c>
      <c r="C7161" t="s">
        <v>1</v>
      </c>
      <c r="D7161" t="s">
        <v>2</v>
      </c>
      <c r="E7161" t="s">
        <v>3</v>
      </c>
      <c r="G7161" s="1">
        <v>90990</v>
      </c>
    </row>
    <row r="7162" spans="1:8" x14ac:dyDescent="0.55000000000000004">
      <c r="A7162" t="s">
        <v>8255</v>
      </c>
      <c r="B7162" t="s">
        <v>22</v>
      </c>
      <c r="C7162" t="s">
        <v>14</v>
      </c>
      <c r="D7162" t="s">
        <v>2</v>
      </c>
      <c r="E7162" t="s">
        <v>3</v>
      </c>
      <c r="G7162" s="1">
        <v>102372</v>
      </c>
    </row>
    <row r="7163" spans="1:8" x14ac:dyDescent="0.55000000000000004">
      <c r="A7163" t="s">
        <v>8256</v>
      </c>
      <c r="B7163" t="s">
        <v>10</v>
      </c>
      <c r="C7163" t="s">
        <v>1</v>
      </c>
      <c r="D7163" t="s">
        <v>2</v>
      </c>
      <c r="E7163" t="s">
        <v>3</v>
      </c>
      <c r="G7163" s="1">
        <v>90990</v>
      </c>
    </row>
    <row r="7164" spans="1:8" x14ac:dyDescent="0.55000000000000004">
      <c r="A7164" t="s">
        <v>8257</v>
      </c>
      <c r="B7164" t="s">
        <v>10</v>
      </c>
      <c r="C7164" t="s">
        <v>1</v>
      </c>
      <c r="D7164" t="s">
        <v>2</v>
      </c>
      <c r="E7164" t="s">
        <v>3</v>
      </c>
      <c r="G7164" s="1">
        <v>95586</v>
      </c>
    </row>
    <row r="7165" spans="1:8" x14ac:dyDescent="0.55000000000000004">
      <c r="A7165" t="s">
        <v>8258</v>
      </c>
      <c r="B7165" t="s">
        <v>690</v>
      </c>
      <c r="C7165" t="s">
        <v>196</v>
      </c>
      <c r="D7165" t="s">
        <v>2</v>
      </c>
      <c r="E7165" t="s">
        <v>3</v>
      </c>
      <c r="G7165" s="1">
        <v>158916</v>
      </c>
    </row>
    <row r="7166" spans="1:8" x14ac:dyDescent="0.55000000000000004">
      <c r="A7166" t="s">
        <v>8259</v>
      </c>
      <c r="B7166" t="s">
        <v>10</v>
      </c>
      <c r="C7166" t="s">
        <v>1</v>
      </c>
      <c r="D7166" t="s">
        <v>2</v>
      </c>
      <c r="E7166" t="s">
        <v>3</v>
      </c>
      <c r="G7166" s="1">
        <v>109236</v>
      </c>
    </row>
    <row r="7167" spans="1:8" x14ac:dyDescent="0.55000000000000004">
      <c r="A7167" t="s">
        <v>8260</v>
      </c>
      <c r="B7167" t="s">
        <v>401</v>
      </c>
      <c r="C7167" t="s">
        <v>37</v>
      </c>
      <c r="D7167" t="s">
        <v>2</v>
      </c>
      <c r="E7167" t="s">
        <v>3</v>
      </c>
      <c r="G7167" s="1">
        <v>133488</v>
      </c>
    </row>
    <row r="7168" spans="1:8" x14ac:dyDescent="0.55000000000000004">
      <c r="A7168" t="s">
        <v>8261</v>
      </c>
      <c r="B7168" t="s">
        <v>10</v>
      </c>
      <c r="C7168" t="s">
        <v>1</v>
      </c>
      <c r="D7168" t="s">
        <v>2</v>
      </c>
      <c r="E7168" t="s">
        <v>3</v>
      </c>
      <c r="G7168" s="1">
        <v>106170</v>
      </c>
    </row>
    <row r="7169" spans="1:8" x14ac:dyDescent="0.55000000000000004">
      <c r="A7169" t="s">
        <v>8262</v>
      </c>
      <c r="B7169" t="s">
        <v>160</v>
      </c>
      <c r="C7169" t="s">
        <v>33</v>
      </c>
      <c r="D7169" t="s">
        <v>2</v>
      </c>
      <c r="E7169" t="s">
        <v>9</v>
      </c>
      <c r="F7169">
        <v>40</v>
      </c>
      <c r="G7169">
        <f>F7169*52*H7169</f>
        <v>112403.2</v>
      </c>
      <c r="H7169">
        <v>54.04</v>
      </c>
    </row>
    <row r="7170" spans="1:8" x14ac:dyDescent="0.55000000000000004">
      <c r="A7170" t="s">
        <v>8263</v>
      </c>
      <c r="B7170" t="s">
        <v>691</v>
      </c>
      <c r="C7170" t="s">
        <v>99</v>
      </c>
      <c r="D7170" t="s">
        <v>2</v>
      </c>
      <c r="E7170" t="s">
        <v>3</v>
      </c>
      <c r="G7170" s="1">
        <v>63972</v>
      </c>
    </row>
    <row r="7171" spans="1:8" x14ac:dyDescent="0.55000000000000004">
      <c r="A7171" t="s">
        <v>8264</v>
      </c>
      <c r="B7171" t="s">
        <v>123</v>
      </c>
      <c r="C7171" t="s">
        <v>1</v>
      </c>
      <c r="D7171" t="s">
        <v>2</v>
      </c>
      <c r="E7171" t="s">
        <v>3</v>
      </c>
      <c r="G7171" s="1">
        <v>114822</v>
      </c>
    </row>
    <row r="7172" spans="1:8" x14ac:dyDescent="0.55000000000000004">
      <c r="A7172" t="s">
        <v>8265</v>
      </c>
      <c r="B7172" t="s">
        <v>10</v>
      </c>
      <c r="C7172" t="s">
        <v>1</v>
      </c>
      <c r="D7172" t="s">
        <v>2</v>
      </c>
      <c r="E7172" t="s">
        <v>3</v>
      </c>
      <c r="G7172" s="1">
        <v>106170</v>
      </c>
    </row>
    <row r="7173" spans="1:8" x14ac:dyDescent="0.55000000000000004">
      <c r="A7173" t="s">
        <v>8266</v>
      </c>
      <c r="B7173" t="s">
        <v>10</v>
      </c>
      <c r="C7173" t="s">
        <v>1</v>
      </c>
      <c r="D7173" t="s">
        <v>2</v>
      </c>
      <c r="E7173" t="s">
        <v>3</v>
      </c>
      <c r="G7173" s="1">
        <v>95586</v>
      </c>
    </row>
    <row r="7174" spans="1:8" x14ac:dyDescent="0.55000000000000004">
      <c r="A7174" t="s">
        <v>8267</v>
      </c>
      <c r="B7174" t="s">
        <v>10</v>
      </c>
      <c r="C7174" t="s">
        <v>1</v>
      </c>
      <c r="D7174" t="s">
        <v>2</v>
      </c>
      <c r="E7174" t="s">
        <v>3</v>
      </c>
      <c r="G7174" s="1">
        <v>102372</v>
      </c>
    </row>
    <row r="7175" spans="1:8" x14ac:dyDescent="0.55000000000000004">
      <c r="A7175" t="s">
        <v>8268</v>
      </c>
      <c r="B7175" t="s">
        <v>66</v>
      </c>
      <c r="C7175" t="s">
        <v>1</v>
      </c>
      <c r="D7175" t="s">
        <v>2</v>
      </c>
      <c r="E7175" t="s">
        <v>3</v>
      </c>
      <c r="G7175" s="1">
        <v>63972</v>
      </c>
    </row>
    <row r="7176" spans="1:8" x14ac:dyDescent="0.55000000000000004">
      <c r="A7176" t="s">
        <v>8269</v>
      </c>
      <c r="B7176" t="s">
        <v>68</v>
      </c>
      <c r="C7176" t="s">
        <v>26</v>
      </c>
      <c r="D7176" t="s">
        <v>2</v>
      </c>
      <c r="E7176" t="s">
        <v>9</v>
      </c>
      <c r="F7176">
        <v>40</v>
      </c>
      <c r="G7176">
        <f>F7176*52*H7176</f>
        <v>83574.399999999994</v>
      </c>
      <c r="H7176">
        <v>40.18</v>
      </c>
    </row>
    <row r="7177" spans="1:8" x14ac:dyDescent="0.55000000000000004">
      <c r="A7177" t="s">
        <v>8270</v>
      </c>
      <c r="B7177" t="s">
        <v>639</v>
      </c>
      <c r="C7177" t="s">
        <v>8</v>
      </c>
      <c r="D7177" t="s">
        <v>2</v>
      </c>
      <c r="E7177" t="s">
        <v>3</v>
      </c>
      <c r="G7177" s="1">
        <v>70152</v>
      </c>
    </row>
    <row r="7178" spans="1:8" x14ac:dyDescent="0.55000000000000004">
      <c r="A7178" t="s">
        <v>8271</v>
      </c>
      <c r="B7178" t="s">
        <v>587</v>
      </c>
      <c r="C7178" t="s">
        <v>8</v>
      </c>
      <c r="D7178" t="s">
        <v>2</v>
      </c>
      <c r="E7178" t="s">
        <v>3</v>
      </c>
      <c r="G7178" s="1">
        <v>118068</v>
      </c>
    </row>
    <row r="7179" spans="1:8" x14ac:dyDescent="0.55000000000000004">
      <c r="A7179" t="s">
        <v>8272</v>
      </c>
      <c r="B7179" t="s">
        <v>25</v>
      </c>
      <c r="C7179" t="s">
        <v>26</v>
      </c>
      <c r="D7179" t="s">
        <v>2</v>
      </c>
      <c r="E7179" t="s">
        <v>9</v>
      </c>
      <c r="F7179">
        <v>40</v>
      </c>
      <c r="G7179">
        <f>F7179*52*H7179</f>
        <v>81640</v>
      </c>
      <c r="H7179">
        <v>39.25</v>
      </c>
    </row>
    <row r="7180" spans="1:8" x14ac:dyDescent="0.55000000000000004">
      <c r="A7180" t="s">
        <v>8273</v>
      </c>
      <c r="B7180" t="s">
        <v>119</v>
      </c>
      <c r="C7180" t="s">
        <v>14</v>
      </c>
      <c r="D7180" t="s">
        <v>2</v>
      </c>
      <c r="E7180" t="s">
        <v>3</v>
      </c>
      <c r="G7180" s="1">
        <v>130908</v>
      </c>
    </row>
    <row r="7181" spans="1:8" x14ac:dyDescent="0.55000000000000004">
      <c r="A7181" t="s">
        <v>8274</v>
      </c>
      <c r="B7181" t="s">
        <v>90</v>
      </c>
      <c r="C7181" t="s">
        <v>29</v>
      </c>
      <c r="D7181" t="s">
        <v>17</v>
      </c>
      <c r="E7181" t="s">
        <v>9</v>
      </c>
      <c r="F7181">
        <v>20</v>
      </c>
      <c r="G7181">
        <f>F7181*52*H7181</f>
        <v>22921.599999999999</v>
      </c>
      <c r="H7181">
        <v>22.04</v>
      </c>
    </row>
    <row r="7182" spans="1:8" x14ac:dyDescent="0.55000000000000004">
      <c r="A7182" t="s">
        <v>8275</v>
      </c>
      <c r="B7182" t="s">
        <v>281</v>
      </c>
      <c r="C7182" t="s">
        <v>26</v>
      </c>
      <c r="D7182" t="s">
        <v>2</v>
      </c>
      <c r="E7182" t="s">
        <v>3</v>
      </c>
      <c r="G7182" s="1">
        <v>114012</v>
      </c>
    </row>
    <row r="7183" spans="1:8" x14ac:dyDescent="0.55000000000000004">
      <c r="A7183" t="s">
        <v>8276</v>
      </c>
      <c r="B7183" t="s">
        <v>113</v>
      </c>
      <c r="C7183" t="s">
        <v>1</v>
      </c>
      <c r="D7183" t="s">
        <v>2</v>
      </c>
      <c r="E7183" t="s">
        <v>3</v>
      </c>
      <c r="G7183" s="1">
        <v>146652</v>
      </c>
    </row>
    <row r="7184" spans="1:8" x14ac:dyDescent="0.55000000000000004">
      <c r="A7184" t="s">
        <v>8277</v>
      </c>
      <c r="B7184" t="s">
        <v>152</v>
      </c>
      <c r="C7184" t="s">
        <v>12</v>
      </c>
      <c r="D7184" t="s">
        <v>2</v>
      </c>
      <c r="E7184" t="s">
        <v>3</v>
      </c>
      <c r="G7184" s="1">
        <v>134112</v>
      </c>
    </row>
    <row r="7185" spans="1:8" x14ac:dyDescent="0.55000000000000004">
      <c r="A7185" t="s">
        <v>8278</v>
      </c>
      <c r="B7185" t="s">
        <v>10</v>
      </c>
      <c r="C7185" t="s">
        <v>1</v>
      </c>
      <c r="D7185" t="s">
        <v>2</v>
      </c>
      <c r="E7185" t="s">
        <v>3</v>
      </c>
      <c r="G7185" s="1">
        <v>106170</v>
      </c>
    </row>
    <row r="7186" spans="1:8" x14ac:dyDescent="0.55000000000000004">
      <c r="A7186" t="s">
        <v>8279</v>
      </c>
      <c r="B7186" t="s">
        <v>22</v>
      </c>
      <c r="C7186" t="s">
        <v>14</v>
      </c>
      <c r="D7186" t="s">
        <v>2</v>
      </c>
      <c r="E7186" t="s">
        <v>3</v>
      </c>
      <c r="G7186" s="1">
        <v>98904</v>
      </c>
    </row>
    <row r="7187" spans="1:8" x14ac:dyDescent="0.55000000000000004">
      <c r="A7187" t="s">
        <v>8280</v>
      </c>
      <c r="B7187" t="s">
        <v>658</v>
      </c>
      <c r="C7187" t="s">
        <v>8</v>
      </c>
      <c r="D7187" t="s">
        <v>2</v>
      </c>
      <c r="E7187" t="s">
        <v>9</v>
      </c>
      <c r="F7187">
        <v>40</v>
      </c>
      <c r="G7187">
        <f t="shared" ref="G7187:G7188" si="262">F7187*52*H7187</f>
        <v>113380.8</v>
      </c>
      <c r="H7187">
        <v>54.51</v>
      </c>
    </row>
    <row r="7188" spans="1:8" x14ac:dyDescent="0.55000000000000004">
      <c r="A7188" t="s">
        <v>8281</v>
      </c>
      <c r="B7188" t="s">
        <v>53</v>
      </c>
      <c r="C7188" t="s">
        <v>8</v>
      </c>
      <c r="D7188" t="s">
        <v>2</v>
      </c>
      <c r="E7188" t="s">
        <v>9</v>
      </c>
      <c r="F7188">
        <v>40</v>
      </c>
      <c r="G7188">
        <f t="shared" si="262"/>
        <v>95472</v>
      </c>
      <c r="H7188">
        <v>45.9</v>
      </c>
    </row>
    <row r="7189" spans="1:8" x14ac:dyDescent="0.55000000000000004">
      <c r="A7189" t="s">
        <v>8282</v>
      </c>
      <c r="B7189" t="s">
        <v>102</v>
      </c>
      <c r="C7189" t="s">
        <v>46</v>
      </c>
      <c r="D7189" t="s">
        <v>2</v>
      </c>
      <c r="E7189" t="s">
        <v>3</v>
      </c>
      <c r="G7189" s="1">
        <v>84936</v>
      </c>
    </row>
    <row r="7190" spans="1:8" x14ac:dyDescent="0.55000000000000004">
      <c r="A7190" t="s">
        <v>8283</v>
      </c>
      <c r="B7190" t="s">
        <v>10</v>
      </c>
      <c r="C7190" t="s">
        <v>1</v>
      </c>
      <c r="D7190" t="s">
        <v>2</v>
      </c>
      <c r="E7190" t="s">
        <v>3</v>
      </c>
      <c r="G7190" s="1">
        <v>90990</v>
      </c>
    </row>
    <row r="7191" spans="1:8" x14ac:dyDescent="0.55000000000000004">
      <c r="A7191" t="s">
        <v>8284</v>
      </c>
      <c r="B7191" t="s">
        <v>10</v>
      </c>
      <c r="C7191" t="s">
        <v>1</v>
      </c>
      <c r="D7191" t="s">
        <v>2</v>
      </c>
      <c r="E7191" t="s">
        <v>3</v>
      </c>
      <c r="G7191" s="1">
        <v>102372</v>
      </c>
    </row>
    <row r="7192" spans="1:8" x14ac:dyDescent="0.55000000000000004">
      <c r="A7192" t="s">
        <v>8285</v>
      </c>
      <c r="B7192" t="s">
        <v>10</v>
      </c>
      <c r="C7192" t="s">
        <v>1</v>
      </c>
      <c r="D7192" t="s">
        <v>2</v>
      </c>
      <c r="E7192" t="s">
        <v>3</v>
      </c>
      <c r="G7192" s="1">
        <v>90990</v>
      </c>
    </row>
    <row r="7193" spans="1:8" x14ac:dyDescent="0.55000000000000004">
      <c r="A7193" t="s">
        <v>8286</v>
      </c>
      <c r="B7193" t="s">
        <v>692</v>
      </c>
      <c r="C7193" t="s">
        <v>138</v>
      </c>
      <c r="D7193" t="s">
        <v>2</v>
      </c>
      <c r="E7193" t="s">
        <v>3</v>
      </c>
      <c r="G7193" s="1">
        <v>30060</v>
      </c>
    </row>
    <row r="7194" spans="1:8" x14ac:dyDescent="0.55000000000000004">
      <c r="A7194" t="s">
        <v>8287</v>
      </c>
      <c r="B7194" t="s">
        <v>4</v>
      </c>
      <c r="C7194" t="s">
        <v>1</v>
      </c>
      <c r="D7194" t="s">
        <v>2</v>
      </c>
      <c r="E7194" t="s">
        <v>3</v>
      </c>
      <c r="G7194" s="1">
        <v>118188</v>
      </c>
    </row>
    <row r="7195" spans="1:8" x14ac:dyDescent="0.55000000000000004">
      <c r="A7195" t="s">
        <v>8288</v>
      </c>
      <c r="B7195" t="s">
        <v>0</v>
      </c>
      <c r="C7195" t="s">
        <v>1</v>
      </c>
      <c r="D7195" t="s">
        <v>2</v>
      </c>
      <c r="E7195" t="s">
        <v>3</v>
      </c>
      <c r="G7195" s="1">
        <v>130596</v>
      </c>
    </row>
    <row r="7196" spans="1:8" x14ac:dyDescent="0.55000000000000004">
      <c r="A7196" t="s">
        <v>8289</v>
      </c>
      <c r="B7196" t="s">
        <v>38</v>
      </c>
      <c r="C7196" t="s">
        <v>6</v>
      </c>
      <c r="D7196" t="s">
        <v>2</v>
      </c>
      <c r="E7196" t="s">
        <v>9</v>
      </c>
      <c r="F7196">
        <v>40</v>
      </c>
      <c r="G7196">
        <f>F7196*52*H7196</f>
        <v>106787.20000000001</v>
      </c>
      <c r="H7196">
        <v>51.34</v>
      </c>
    </row>
    <row r="7197" spans="1:8" x14ac:dyDescent="0.55000000000000004">
      <c r="A7197" t="s">
        <v>8290</v>
      </c>
      <c r="B7197" t="s">
        <v>693</v>
      </c>
      <c r="C7197" t="s">
        <v>33</v>
      </c>
      <c r="D7197" t="s">
        <v>2</v>
      </c>
      <c r="E7197" t="s">
        <v>3</v>
      </c>
      <c r="G7197" s="1">
        <v>102576</v>
      </c>
    </row>
    <row r="7198" spans="1:8" x14ac:dyDescent="0.55000000000000004">
      <c r="A7198" t="s">
        <v>8291</v>
      </c>
      <c r="B7198" t="s">
        <v>59</v>
      </c>
      <c r="C7198" t="s">
        <v>26</v>
      </c>
      <c r="D7198" t="s">
        <v>2</v>
      </c>
      <c r="E7198" t="s">
        <v>9</v>
      </c>
      <c r="F7198">
        <v>40</v>
      </c>
      <c r="G7198">
        <f>F7198*52*H7198</f>
        <v>81640</v>
      </c>
      <c r="H7198">
        <v>39.25</v>
      </c>
    </row>
    <row r="7199" spans="1:8" x14ac:dyDescent="0.55000000000000004">
      <c r="A7199" t="s">
        <v>8292</v>
      </c>
      <c r="B7199" t="s">
        <v>278</v>
      </c>
      <c r="C7199" t="s">
        <v>16</v>
      </c>
      <c r="D7199" t="s">
        <v>2</v>
      </c>
      <c r="E7199" t="s">
        <v>3</v>
      </c>
      <c r="G7199" s="1">
        <v>66984</v>
      </c>
    </row>
    <row r="7200" spans="1:8" x14ac:dyDescent="0.55000000000000004">
      <c r="A7200" t="s">
        <v>8293</v>
      </c>
      <c r="B7200" t="s">
        <v>160</v>
      </c>
      <c r="C7200" t="s">
        <v>6</v>
      </c>
      <c r="D7200" t="s">
        <v>2</v>
      </c>
      <c r="E7200" t="s">
        <v>9</v>
      </c>
      <c r="F7200">
        <v>40</v>
      </c>
      <c r="G7200">
        <f>F7200*52*H7200</f>
        <v>112403.2</v>
      </c>
      <c r="H7200">
        <v>54.04</v>
      </c>
    </row>
    <row r="7201" spans="1:8" x14ac:dyDescent="0.55000000000000004">
      <c r="A7201" t="s">
        <v>8294</v>
      </c>
      <c r="B7201" t="s">
        <v>10</v>
      </c>
      <c r="C7201" t="s">
        <v>1</v>
      </c>
      <c r="D7201" t="s">
        <v>2</v>
      </c>
      <c r="E7201" t="s">
        <v>3</v>
      </c>
      <c r="G7201" s="1">
        <v>95586</v>
      </c>
    </row>
    <row r="7202" spans="1:8" x14ac:dyDescent="0.55000000000000004">
      <c r="A7202" t="s">
        <v>8295</v>
      </c>
      <c r="B7202" t="s">
        <v>72</v>
      </c>
      <c r="C7202" t="s">
        <v>8</v>
      </c>
      <c r="D7202" t="s">
        <v>2</v>
      </c>
      <c r="E7202" t="s">
        <v>9</v>
      </c>
      <c r="F7202">
        <v>40</v>
      </c>
      <c r="G7202">
        <f>F7202*52*H7202</f>
        <v>117624</v>
      </c>
      <c r="H7202">
        <v>56.55</v>
      </c>
    </row>
    <row r="7203" spans="1:8" x14ac:dyDescent="0.55000000000000004">
      <c r="A7203" t="s">
        <v>8296</v>
      </c>
      <c r="B7203" t="s">
        <v>10</v>
      </c>
      <c r="C7203" t="s">
        <v>1</v>
      </c>
      <c r="D7203" t="s">
        <v>2</v>
      </c>
      <c r="E7203" t="s">
        <v>3</v>
      </c>
      <c r="G7203" s="1">
        <v>90990</v>
      </c>
    </row>
    <row r="7204" spans="1:8" x14ac:dyDescent="0.55000000000000004">
      <c r="A7204" t="s">
        <v>8297</v>
      </c>
      <c r="B7204" t="s">
        <v>52</v>
      </c>
      <c r="C7204" t="s">
        <v>1</v>
      </c>
      <c r="D7204" t="s">
        <v>2</v>
      </c>
      <c r="E7204" t="s">
        <v>3</v>
      </c>
      <c r="G7204" s="1">
        <v>86016</v>
      </c>
    </row>
    <row r="7205" spans="1:8" x14ac:dyDescent="0.55000000000000004">
      <c r="A7205" t="s">
        <v>8298</v>
      </c>
      <c r="B7205" t="s">
        <v>10</v>
      </c>
      <c r="C7205" t="s">
        <v>1</v>
      </c>
      <c r="D7205" t="s">
        <v>2</v>
      </c>
      <c r="E7205" t="s">
        <v>3</v>
      </c>
      <c r="G7205" s="1">
        <v>95586</v>
      </c>
    </row>
    <row r="7206" spans="1:8" x14ac:dyDescent="0.55000000000000004">
      <c r="A7206" t="s">
        <v>8299</v>
      </c>
      <c r="B7206" t="s">
        <v>0</v>
      </c>
      <c r="C7206" t="s">
        <v>1</v>
      </c>
      <c r="D7206" t="s">
        <v>2</v>
      </c>
      <c r="E7206" t="s">
        <v>3</v>
      </c>
      <c r="G7206" s="1">
        <v>130596</v>
      </c>
    </row>
    <row r="7207" spans="1:8" x14ac:dyDescent="0.55000000000000004">
      <c r="A7207" t="s">
        <v>8300</v>
      </c>
      <c r="B7207" t="s">
        <v>151</v>
      </c>
      <c r="C7207" t="s">
        <v>6</v>
      </c>
      <c r="D7207" t="s">
        <v>2</v>
      </c>
      <c r="E7207" t="s">
        <v>9</v>
      </c>
      <c r="F7207">
        <v>40</v>
      </c>
      <c r="G7207">
        <f>F7207*52*H7207</f>
        <v>109824</v>
      </c>
      <c r="H7207">
        <v>52.8</v>
      </c>
    </row>
    <row r="7208" spans="1:8" x14ac:dyDescent="0.55000000000000004">
      <c r="A7208" t="s">
        <v>8301</v>
      </c>
      <c r="B7208" t="s">
        <v>221</v>
      </c>
      <c r="C7208" t="s">
        <v>46</v>
      </c>
      <c r="D7208" t="s">
        <v>2</v>
      </c>
      <c r="E7208" t="s">
        <v>3</v>
      </c>
      <c r="G7208" s="1">
        <v>77772</v>
      </c>
    </row>
    <row r="7209" spans="1:8" x14ac:dyDescent="0.55000000000000004">
      <c r="A7209" t="s">
        <v>8302</v>
      </c>
      <c r="B7209" t="s">
        <v>10</v>
      </c>
      <c r="C7209" t="s">
        <v>1</v>
      </c>
      <c r="D7209" t="s">
        <v>2</v>
      </c>
      <c r="E7209" t="s">
        <v>3</v>
      </c>
      <c r="G7209" s="1">
        <v>54672</v>
      </c>
    </row>
    <row r="7210" spans="1:8" x14ac:dyDescent="0.55000000000000004">
      <c r="A7210" t="s">
        <v>8303</v>
      </c>
      <c r="B7210" t="s">
        <v>10</v>
      </c>
      <c r="C7210" t="s">
        <v>1</v>
      </c>
      <c r="D7210" t="s">
        <v>2</v>
      </c>
      <c r="E7210" t="s">
        <v>3</v>
      </c>
      <c r="G7210" s="1">
        <v>95586</v>
      </c>
    </row>
    <row r="7211" spans="1:8" x14ac:dyDescent="0.55000000000000004">
      <c r="A7211" t="s">
        <v>8304</v>
      </c>
      <c r="B7211" t="s">
        <v>254</v>
      </c>
      <c r="C7211" t="s">
        <v>1</v>
      </c>
      <c r="D7211" t="s">
        <v>2</v>
      </c>
      <c r="E7211" t="s">
        <v>3</v>
      </c>
      <c r="G7211" s="1">
        <v>111492</v>
      </c>
    </row>
    <row r="7212" spans="1:8" x14ac:dyDescent="0.55000000000000004">
      <c r="A7212" t="s">
        <v>8305</v>
      </c>
      <c r="B7212" t="s">
        <v>10</v>
      </c>
      <c r="C7212" t="s">
        <v>1</v>
      </c>
      <c r="D7212" t="s">
        <v>2</v>
      </c>
      <c r="E7212" t="s">
        <v>3</v>
      </c>
      <c r="G7212" s="1">
        <v>106170</v>
      </c>
    </row>
    <row r="7213" spans="1:8" x14ac:dyDescent="0.55000000000000004">
      <c r="A7213" t="s">
        <v>8306</v>
      </c>
      <c r="B7213" t="s">
        <v>445</v>
      </c>
      <c r="C7213" t="s">
        <v>6</v>
      </c>
      <c r="D7213" t="s">
        <v>2</v>
      </c>
      <c r="E7213" t="s">
        <v>3</v>
      </c>
      <c r="G7213" s="1">
        <v>114138</v>
      </c>
    </row>
    <row r="7214" spans="1:8" x14ac:dyDescent="0.55000000000000004">
      <c r="A7214" t="s">
        <v>8307</v>
      </c>
      <c r="B7214" t="s">
        <v>10</v>
      </c>
      <c r="C7214" t="s">
        <v>1</v>
      </c>
      <c r="D7214" t="s">
        <v>2</v>
      </c>
      <c r="E7214" t="s">
        <v>3</v>
      </c>
      <c r="G7214" s="1">
        <v>54672</v>
      </c>
    </row>
    <row r="7215" spans="1:8" x14ac:dyDescent="0.55000000000000004">
      <c r="A7215" t="s">
        <v>8308</v>
      </c>
      <c r="B7215" t="s">
        <v>10</v>
      </c>
      <c r="C7215" t="s">
        <v>1</v>
      </c>
      <c r="D7215" t="s">
        <v>2</v>
      </c>
      <c r="E7215" t="s">
        <v>3</v>
      </c>
      <c r="G7215" s="1">
        <v>102372</v>
      </c>
    </row>
    <row r="7216" spans="1:8" x14ac:dyDescent="0.55000000000000004">
      <c r="A7216" t="s">
        <v>8309</v>
      </c>
      <c r="B7216" t="s">
        <v>10</v>
      </c>
      <c r="C7216" t="s">
        <v>1</v>
      </c>
      <c r="D7216" t="s">
        <v>2</v>
      </c>
      <c r="E7216" t="s">
        <v>3</v>
      </c>
      <c r="G7216" s="1">
        <v>98940</v>
      </c>
    </row>
    <row r="7217" spans="1:8" x14ac:dyDescent="0.55000000000000004">
      <c r="A7217" t="s">
        <v>8310</v>
      </c>
      <c r="B7217" t="s">
        <v>41</v>
      </c>
      <c r="C7217" t="s">
        <v>6</v>
      </c>
      <c r="D7217" t="s">
        <v>2</v>
      </c>
      <c r="E7217" t="s">
        <v>9</v>
      </c>
      <c r="F7217">
        <v>40</v>
      </c>
      <c r="G7217">
        <f>F7217*52*H7217</f>
        <v>101004.8</v>
      </c>
      <c r="H7217">
        <v>48.56</v>
      </c>
    </row>
    <row r="7218" spans="1:8" x14ac:dyDescent="0.55000000000000004">
      <c r="A7218" t="s">
        <v>8311</v>
      </c>
      <c r="B7218" t="s">
        <v>10</v>
      </c>
      <c r="C7218" t="s">
        <v>1</v>
      </c>
      <c r="D7218" t="s">
        <v>2</v>
      </c>
      <c r="E7218" t="s">
        <v>3</v>
      </c>
      <c r="G7218" s="1">
        <v>106170</v>
      </c>
    </row>
    <row r="7219" spans="1:8" x14ac:dyDescent="0.55000000000000004">
      <c r="A7219" t="s">
        <v>8312</v>
      </c>
      <c r="B7219" t="s">
        <v>59</v>
      </c>
      <c r="C7219" t="s">
        <v>26</v>
      </c>
      <c r="D7219" t="s">
        <v>2</v>
      </c>
      <c r="E7219" t="s">
        <v>9</v>
      </c>
      <c r="F7219">
        <v>40</v>
      </c>
      <c r="G7219">
        <f t="shared" ref="G7219:G7220" si="263">F7219*52*H7219</f>
        <v>81640</v>
      </c>
      <c r="H7219">
        <v>39.25</v>
      </c>
    </row>
    <row r="7220" spans="1:8" x14ac:dyDescent="0.55000000000000004">
      <c r="A7220" t="s">
        <v>8313</v>
      </c>
      <c r="B7220" t="s">
        <v>90</v>
      </c>
      <c r="C7220" t="s">
        <v>29</v>
      </c>
      <c r="D7220" t="s">
        <v>17</v>
      </c>
      <c r="E7220" t="s">
        <v>9</v>
      </c>
      <c r="F7220">
        <v>20</v>
      </c>
      <c r="G7220">
        <f t="shared" si="263"/>
        <v>22921.599999999999</v>
      </c>
      <c r="H7220">
        <v>22.04</v>
      </c>
    </row>
    <row r="7221" spans="1:8" x14ac:dyDescent="0.55000000000000004">
      <c r="A7221" t="s">
        <v>8314</v>
      </c>
      <c r="B7221" t="s">
        <v>10</v>
      </c>
      <c r="C7221" t="s">
        <v>1</v>
      </c>
      <c r="D7221" t="s">
        <v>2</v>
      </c>
      <c r="E7221" t="s">
        <v>3</v>
      </c>
      <c r="G7221" s="1">
        <v>109236</v>
      </c>
    </row>
    <row r="7222" spans="1:8" x14ac:dyDescent="0.55000000000000004">
      <c r="A7222" t="s">
        <v>8315</v>
      </c>
      <c r="B7222" t="s">
        <v>81</v>
      </c>
      <c r="C7222" t="s">
        <v>46</v>
      </c>
      <c r="D7222" t="s">
        <v>17</v>
      </c>
      <c r="E7222" t="s">
        <v>9</v>
      </c>
      <c r="F7222">
        <v>20</v>
      </c>
      <c r="G7222">
        <f>F7222*52*H7222</f>
        <v>16016</v>
      </c>
      <c r="H7222">
        <v>15.4</v>
      </c>
    </row>
    <row r="7223" spans="1:8" x14ac:dyDescent="0.55000000000000004">
      <c r="A7223" t="s">
        <v>8316</v>
      </c>
      <c r="B7223" t="s">
        <v>315</v>
      </c>
      <c r="C7223" t="s">
        <v>56</v>
      </c>
      <c r="D7223" t="s">
        <v>2</v>
      </c>
      <c r="E7223" t="s">
        <v>3</v>
      </c>
      <c r="G7223" s="1">
        <v>70104</v>
      </c>
    </row>
    <row r="7224" spans="1:8" x14ac:dyDescent="0.55000000000000004">
      <c r="A7224" t="s">
        <v>8317</v>
      </c>
      <c r="B7224" t="s">
        <v>235</v>
      </c>
      <c r="C7224" t="s">
        <v>46</v>
      </c>
      <c r="D7224" t="s">
        <v>2</v>
      </c>
      <c r="E7224" t="s">
        <v>3</v>
      </c>
      <c r="G7224" s="1">
        <v>88416</v>
      </c>
    </row>
    <row r="7225" spans="1:8" x14ac:dyDescent="0.55000000000000004">
      <c r="A7225" t="s">
        <v>8318</v>
      </c>
      <c r="B7225" t="s">
        <v>10</v>
      </c>
      <c r="C7225" t="s">
        <v>1</v>
      </c>
      <c r="D7225" t="s">
        <v>2</v>
      </c>
      <c r="E7225" t="s">
        <v>3</v>
      </c>
      <c r="G7225" s="1">
        <v>102372</v>
      </c>
    </row>
    <row r="7226" spans="1:8" x14ac:dyDescent="0.55000000000000004">
      <c r="A7226" t="s">
        <v>8319</v>
      </c>
      <c r="B7226" t="s">
        <v>160</v>
      </c>
      <c r="C7226" t="s">
        <v>6</v>
      </c>
      <c r="D7226" t="s">
        <v>2</v>
      </c>
      <c r="E7226" t="s">
        <v>9</v>
      </c>
      <c r="F7226">
        <v>40</v>
      </c>
      <c r="G7226">
        <f>F7226*52*H7226</f>
        <v>112403.2</v>
      </c>
      <c r="H7226">
        <v>54.04</v>
      </c>
    </row>
    <row r="7227" spans="1:8" x14ac:dyDescent="0.55000000000000004">
      <c r="A7227" t="s">
        <v>8320</v>
      </c>
      <c r="B7227" t="s">
        <v>30</v>
      </c>
      <c r="C7227" t="s">
        <v>14</v>
      </c>
      <c r="D7227" t="s">
        <v>2</v>
      </c>
      <c r="E7227" t="s">
        <v>3</v>
      </c>
      <c r="G7227" s="1">
        <v>80448</v>
      </c>
    </row>
    <row r="7228" spans="1:8" x14ac:dyDescent="0.55000000000000004">
      <c r="A7228" t="s">
        <v>8321</v>
      </c>
      <c r="B7228" t="s">
        <v>10</v>
      </c>
      <c r="C7228" t="s">
        <v>1</v>
      </c>
      <c r="D7228" t="s">
        <v>2</v>
      </c>
      <c r="E7228" t="s">
        <v>3</v>
      </c>
      <c r="G7228" s="1">
        <v>102372</v>
      </c>
    </row>
    <row r="7229" spans="1:8" x14ac:dyDescent="0.55000000000000004">
      <c r="A7229" t="s">
        <v>8322</v>
      </c>
      <c r="B7229" t="s">
        <v>0</v>
      </c>
      <c r="C7229" t="s">
        <v>1</v>
      </c>
      <c r="D7229" t="s">
        <v>2</v>
      </c>
      <c r="E7229" t="s">
        <v>3</v>
      </c>
      <c r="G7229" s="1">
        <v>130596</v>
      </c>
    </row>
    <row r="7230" spans="1:8" x14ac:dyDescent="0.55000000000000004">
      <c r="A7230" t="s">
        <v>8323</v>
      </c>
      <c r="B7230" t="s">
        <v>78</v>
      </c>
      <c r="C7230" t="s">
        <v>12</v>
      </c>
      <c r="D7230" t="s">
        <v>2</v>
      </c>
      <c r="E7230" t="s">
        <v>3</v>
      </c>
      <c r="G7230" s="1">
        <v>90036</v>
      </c>
    </row>
    <row r="7231" spans="1:8" x14ac:dyDescent="0.55000000000000004">
      <c r="A7231" t="s">
        <v>8324</v>
      </c>
      <c r="B7231" t="s">
        <v>28</v>
      </c>
      <c r="C7231" t="s">
        <v>29</v>
      </c>
      <c r="D7231" t="s">
        <v>2</v>
      </c>
      <c r="E7231" t="s">
        <v>3</v>
      </c>
      <c r="G7231" s="1">
        <v>61308</v>
      </c>
    </row>
    <row r="7232" spans="1:8" x14ac:dyDescent="0.55000000000000004">
      <c r="A7232" t="s">
        <v>8325</v>
      </c>
      <c r="B7232" t="s">
        <v>102</v>
      </c>
      <c r="C7232" t="s">
        <v>46</v>
      </c>
      <c r="D7232" t="s">
        <v>2</v>
      </c>
      <c r="E7232" t="s">
        <v>3</v>
      </c>
      <c r="G7232" s="1">
        <v>62712</v>
      </c>
    </row>
    <row r="7233" spans="1:7" x14ac:dyDescent="0.55000000000000004">
      <c r="A7233" t="s">
        <v>8326</v>
      </c>
      <c r="B7233" t="s">
        <v>0</v>
      </c>
      <c r="C7233" t="s">
        <v>1</v>
      </c>
      <c r="D7233" t="s">
        <v>2</v>
      </c>
      <c r="E7233" t="s">
        <v>3</v>
      </c>
      <c r="G7233" s="1">
        <v>122568</v>
      </c>
    </row>
    <row r="7234" spans="1:7" x14ac:dyDescent="0.55000000000000004">
      <c r="A7234" t="s">
        <v>8327</v>
      </c>
      <c r="B7234" t="s">
        <v>22</v>
      </c>
      <c r="C7234" t="s">
        <v>14</v>
      </c>
      <c r="D7234" t="s">
        <v>2</v>
      </c>
      <c r="E7234" t="s">
        <v>3</v>
      </c>
      <c r="G7234" s="1">
        <v>102372</v>
      </c>
    </row>
    <row r="7235" spans="1:7" x14ac:dyDescent="0.55000000000000004">
      <c r="A7235" t="s">
        <v>8328</v>
      </c>
      <c r="B7235" t="s">
        <v>28</v>
      </c>
      <c r="C7235" t="s">
        <v>29</v>
      </c>
      <c r="D7235" t="s">
        <v>2</v>
      </c>
      <c r="E7235" t="s">
        <v>3</v>
      </c>
      <c r="G7235" s="1">
        <v>58560</v>
      </c>
    </row>
    <row r="7236" spans="1:7" x14ac:dyDescent="0.55000000000000004">
      <c r="A7236" t="s">
        <v>8329</v>
      </c>
      <c r="B7236" t="s">
        <v>511</v>
      </c>
      <c r="C7236" t="s">
        <v>16</v>
      </c>
      <c r="D7236" t="s">
        <v>2</v>
      </c>
      <c r="E7236" t="s">
        <v>3</v>
      </c>
      <c r="G7236" s="1">
        <v>77772</v>
      </c>
    </row>
    <row r="7237" spans="1:7" x14ac:dyDescent="0.55000000000000004">
      <c r="A7237" t="s">
        <v>8330</v>
      </c>
      <c r="B7237" t="s">
        <v>10</v>
      </c>
      <c r="C7237" t="s">
        <v>1</v>
      </c>
      <c r="D7237" t="s">
        <v>2</v>
      </c>
      <c r="E7237" t="s">
        <v>3</v>
      </c>
      <c r="G7237" s="1">
        <v>86730</v>
      </c>
    </row>
    <row r="7238" spans="1:7" x14ac:dyDescent="0.55000000000000004">
      <c r="A7238" t="s">
        <v>8331</v>
      </c>
      <c r="B7238" t="s">
        <v>378</v>
      </c>
      <c r="C7238" t="s">
        <v>14</v>
      </c>
      <c r="D7238" t="s">
        <v>2</v>
      </c>
      <c r="E7238" t="s">
        <v>3</v>
      </c>
      <c r="G7238" s="1">
        <v>138378</v>
      </c>
    </row>
    <row r="7239" spans="1:7" x14ac:dyDescent="0.55000000000000004">
      <c r="A7239" t="s">
        <v>8332</v>
      </c>
      <c r="B7239" t="s">
        <v>28</v>
      </c>
      <c r="C7239" t="s">
        <v>29</v>
      </c>
      <c r="D7239" t="s">
        <v>2</v>
      </c>
      <c r="E7239" t="s">
        <v>3</v>
      </c>
      <c r="G7239" s="1">
        <v>103524</v>
      </c>
    </row>
    <row r="7240" spans="1:7" x14ac:dyDescent="0.55000000000000004">
      <c r="A7240" t="s">
        <v>8333</v>
      </c>
      <c r="B7240" t="s">
        <v>55</v>
      </c>
      <c r="C7240" t="s">
        <v>196</v>
      </c>
      <c r="D7240" t="s">
        <v>2</v>
      </c>
      <c r="E7240" t="s">
        <v>3</v>
      </c>
      <c r="G7240" s="1">
        <v>75996</v>
      </c>
    </row>
    <row r="7241" spans="1:7" x14ac:dyDescent="0.55000000000000004">
      <c r="A7241" t="s">
        <v>8334</v>
      </c>
      <c r="B7241" t="s">
        <v>166</v>
      </c>
      <c r="C7241" t="s">
        <v>12</v>
      </c>
      <c r="D7241" t="s">
        <v>2</v>
      </c>
      <c r="E7241" t="s">
        <v>3</v>
      </c>
      <c r="G7241" s="1">
        <v>111816</v>
      </c>
    </row>
    <row r="7242" spans="1:7" x14ac:dyDescent="0.55000000000000004">
      <c r="A7242" t="s">
        <v>8335</v>
      </c>
      <c r="B7242" t="s">
        <v>36</v>
      </c>
      <c r="C7242" t="s">
        <v>80</v>
      </c>
      <c r="D7242" t="s">
        <v>2</v>
      </c>
      <c r="E7242" t="s">
        <v>3</v>
      </c>
      <c r="G7242" s="1">
        <v>73332</v>
      </c>
    </row>
    <row r="7243" spans="1:7" x14ac:dyDescent="0.55000000000000004">
      <c r="A7243" t="s">
        <v>8336</v>
      </c>
      <c r="B7243" t="s">
        <v>602</v>
      </c>
      <c r="C7243" t="s">
        <v>26</v>
      </c>
      <c r="D7243" t="s">
        <v>2</v>
      </c>
      <c r="E7243" t="s">
        <v>3</v>
      </c>
      <c r="G7243" s="1">
        <v>48420</v>
      </c>
    </row>
    <row r="7244" spans="1:7" x14ac:dyDescent="0.55000000000000004">
      <c r="A7244" t="s">
        <v>8337</v>
      </c>
      <c r="B7244" t="s">
        <v>243</v>
      </c>
      <c r="C7244" t="s">
        <v>37</v>
      </c>
      <c r="D7244" t="s">
        <v>2</v>
      </c>
      <c r="E7244" t="s">
        <v>3</v>
      </c>
      <c r="G7244" s="1">
        <v>98520</v>
      </c>
    </row>
    <row r="7245" spans="1:7" x14ac:dyDescent="0.55000000000000004">
      <c r="A7245" t="s">
        <v>8338</v>
      </c>
      <c r="B7245" t="s">
        <v>10</v>
      </c>
      <c r="C7245" t="s">
        <v>1</v>
      </c>
      <c r="D7245" t="s">
        <v>2</v>
      </c>
      <c r="E7245" t="s">
        <v>3</v>
      </c>
      <c r="G7245" s="1">
        <v>106170</v>
      </c>
    </row>
    <row r="7246" spans="1:7" x14ac:dyDescent="0.55000000000000004">
      <c r="A7246" t="s">
        <v>8339</v>
      </c>
      <c r="B7246" t="s">
        <v>86</v>
      </c>
      <c r="C7246" t="s">
        <v>46</v>
      </c>
      <c r="D7246" t="s">
        <v>2</v>
      </c>
      <c r="E7246" t="s">
        <v>3</v>
      </c>
      <c r="G7246" s="1">
        <v>111816</v>
      </c>
    </row>
    <row r="7247" spans="1:7" x14ac:dyDescent="0.55000000000000004">
      <c r="A7247" t="s">
        <v>8340</v>
      </c>
      <c r="B7247" t="s">
        <v>10</v>
      </c>
      <c r="C7247" t="s">
        <v>1</v>
      </c>
      <c r="D7247" t="s">
        <v>2</v>
      </c>
      <c r="E7247" t="s">
        <v>3</v>
      </c>
      <c r="G7247" s="1">
        <v>90990</v>
      </c>
    </row>
    <row r="7248" spans="1:7" x14ac:dyDescent="0.55000000000000004">
      <c r="A7248" t="s">
        <v>8341</v>
      </c>
      <c r="B7248" t="s">
        <v>10</v>
      </c>
      <c r="C7248" t="s">
        <v>1</v>
      </c>
      <c r="D7248" t="s">
        <v>2</v>
      </c>
      <c r="E7248" t="s">
        <v>3</v>
      </c>
      <c r="G7248" s="1">
        <v>86730</v>
      </c>
    </row>
    <row r="7249" spans="1:8" x14ac:dyDescent="0.55000000000000004">
      <c r="A7249" t="s">
        <v>8342</v>
      </c>
      <c r="B7249" t="s">
        <v>59</v>
      </c>
      <c r="C7249" t="s">
        <v>12</v>
      </c>
      <c r="D7249" t="s">
        <v>2</v>
      </c>
      <c r="E7249" t="s">
        <v>9</v>
      </c>
      <c r="F7249">
        <v>40</v>
      </c>
      <c r="G7249">
        <f t="shared" ref="G7249:G7250" si="264">F7249*52*H7249</f>
        <v>81640</v>
      </c>
      <c r="H7249">
        <v>39.25</v>
      </c>
    </row>
    <row r="7250" spans="1:8" x14ac:dyDescent="0.55000000000000004">
      <c r="A7250" t="s">
        <v>8343</v>
      </c>
      <c r="B7250" t="s">
        <v>53</v>
      </c>
      <c r="C7250" t="s">
        <v>8</v>
      </c>
      <c r="D7250" t="s">
        <v>2</v>
      </c>
      <c r="E7250" t="s">
        <v>9</v>
      </c>
      <c r="F7250">
        <v>40</v>
      </c>
      <c r="G7250">
        <f t="shared" si="264"/>
        <v>85924.800000000003</v>
      </c>
      <c r="H7250">
        <v>41.31</v>
      </c>
    </row>
    <row r="7251" spans="1:8" x14ac:dyDescent="0.55000000000000004">
      <c r="A7251" t="s">
        <v>8344</v>
      </c>
      <c r="B7251" t="s">
        <v>13</v>
      </c>
      <c r="C7251" t="s">
        <v>14</v>
      </c>
      <c r="D7251" t="s">
        <v>2</v>
      </c>
      <c r="E7251" t="s">
        <v>3</v>
      </c>
      <c r="G7251" s="1">
        <v>110766</v>
      </c>
    </row>
    <row r="7252" spans="1:8" x14ac:dyDescent="0.55000000000000004">
      <c r="A7252" t="s">
        <v>8345</v>
      </c>
      <c r="B7252" t="s">
        <v>293</v>
      </c>
      <c r="C7252" t="s">
        <v>29</v>
      </c>
      <c r="D7252" t="s">
        <v>2</v>
      </c>
      <c r="E7252" t="s">
        <v>3</v>
      </c>
      <c r="G7252" s="1">
        <v>75816</v>
      </c>
    </row>
    <row r="7253" spans="1:8" x14ac:dyDescent="0.55000000000000004">
      <c r="A7253" t="s">
        <v>8346</v>
      </c>
      <c r="B7253" t="s">
        <v>90</v>
      </c>
      <c r="C7253" t="s">
        <v>29</v>
      </c>
      <c r="D7253" t="s">
        <v>17</v>
      </c>
      <c r="E7253" t="s">
        <v>9</v>
      </c>
      <c r="F7253">
        <v>20</v>
      </c>
      <c r="G7253">
        <f>F7253*52*H7253</f>
        <v>22921.599999999999</v>
      </c>
      <c r="H7253">
        <v>22.04</v>
      </c>
    </row>
    <row r="7254" spans="1:8" x14ac:dyDescent="0.55000000000000004">
      <c r="A7254" t="s">
        <v>8347</v>
      </c>
      <c r="B7254" t="s">
        <v>92</v>
      </c>
      <c r="C7254" t="s">
        <v>46</v>
      </c>
      <c r="D7254" t="s">
        <v>2</v>
      </c>
      <c r="E7254" t="s">
        <v>3</v>
      </c>
      <c r="G7254" s="1">
        <v>53604</v>
      </c>
    </row>
    <row r="7255" spans="1:8" x14ac:dyDescent="0.55000000000000004">
      <c r="A7255" t="s">
        <v>8348</v>
      </c>
      <c r="B7255" t="s">
        <v>59</v>
      </c>
      <c r="C7255" t="s">
        <v>26</v>
      </c>
      <c r="D7255" t="s">
        <v>2</v>
      </c>
      <c r="E7255" t="s">
        <v>9</v>
      </c>
      <c r="F7255">
        <v>40</v>
      </c>
      <c r="G7255">
        <f>F7255*52*H7255</f>
        <v>81640</v>
      </c>
      <c r="H7255">
        <v>39.25</v>
      </c>
    </row>
    <row r="7256" spans="1:8" x14ac:dyDescent="0.55000000000000004">
      <c r="A7256" t="s">
        <v>8349</v>
      </c>
      <c r="B7256" t="s">
        <v>10</v>
      </c>
      <c r="C7256" t="s">
        <v>1</v>
      </c>
      <c r="D7256" t="s">
        <v>2</v>
      </c>
      <c r="E7256" t="s">
        <v>3</v>
      </c>
      <c r="G7256" s="1">
        <v>106170</v>
      </c>
    </row>
    <row r="7257" spans="1:8" x14ac:dyDescent="0.55000000000000004">
      <c r="A7257" t="s">
        <v>8350</v>
      </c>
      <c r="B7257" t="s">
        <v>126</v>
      </c>
      <c r="C7257" t="s">
        <v>74</v>
      </c>
      <c r="D7257" t="s">
        <v>2</v>
      </c>
      <c r="E7257" t="s">
        <v>3</v>
      </c>
      <c r="G7257" s="1">
        <v>112716</v>
      </c>
    </row>
    <row r="7258" spans="1:8" x14ac:dyDescent="0.55000000000000004">
      <c r="A7258" t="s">
        <v>8351</v>
      </c>
      <c r="B7258" t="s">
        <v>335</v>
      </c>
      <c r="C7258" t="s">
        <v>33</v>
      </c>
      <c r="D7258" t="s">
        <v>2</v>
      </c>
      <c r="E7258" t="s">
        <v>3</v>
      </c>
      <c r="G7258" s="1">
        <v>85452</v>
      </c>
    </row>
    <row r="7259" spans="1:8" x14ac:dyDescent="0.55000000000000004">
      <c r="A7259" t="s">
        <v>8352</v>
      </c>
      <c r="B7259" t="s">
        <v>36</v>
      </c>
      <c r="C7259" t="s">
        <v>270</v>
      </c>
      <c r="D7259" t="s">
        <v>2</v>
      </c>
      <c r="E7259" t="s">
        <v>3</v>
      </c>
      <c r="G7259" s="1">
        <v>61920</v>
      </c>
    </row>
    <row r="7260" spans="1:8" x14ac:dyDescent="0.55000000000000004">
      <c r="A7260" t="s">
        <v>8353</v>
      </c>
      <c r="B7260" t="s">
        <v>124</v>
      </c>
      <c r="C7260" t="s">
        <v>37</v>
      </c>
      <c r="D7260" t="s">
        <v>2</v>
      </c>
      <c r="E7260" t="s">
        <v>3</v>
      </c>
      <c r="G7260" s="1">
        <v>112716</v>
      </c>
    </row>
    <row r="7261" spans="1:8" x14ac:dyDescent="0.55000000000000004">
      <c r="A7261" t="s">
        <v>8354</v>
      </c>
      <c r="B7261" t="s">
        <v>10</v>
      </c>
      <c r="C7261" t="s">
        <v>1</v>
      </c>
      <c r="D7261" t="s">
        <v>2</v>
      </c>
      <c r="E7261" t="s">
        <v>3</v>
      </c>
      <c r="G7261" s="1">
        <v>95586</v>
      </c>
    </row>
    <row r="7262" spans="1:8" x14ac:dyDescent="0.55000000000000004">
      <c r="A7262" t="s">
        <v>8355</v>
      </c>
      <c r="B7262" t="s">
        <v>4</v>
      </c>
      <c r="C7262" t="s">
        <v>1</v>
      </c>
      <c r="D7262" t="s">
        <v>2</v>
      </c>
      <c r="E7262" t="s">
        <v>3</v>
      </c>
      <c r="G7262" s="1">
        <v>110796</v>
      </c>
    </row>
    <row r="7263" spans="1:8" x14ac:dyDescent="0.55000000000000004">
      <c r="A7263" t="s">
        <v>8356</v>
      </c>
      <c r="B7263" t="s">
        <v>4</v>
      </c>
      <c r="C7263" t="s">
        <v>1</v>
      </c>
      <c r="D7263" t="s">
        <v>2</v>
      </c>
      <c r="E7263" t="s">
        <v>3</v>
      </c>
      <c r="G7263" s="1">
        <v>114822</v>
      </c>
    </row>
    <row r="7264" spans="1:8" x14ac:dyDescent="0.55000000000000004">
      <c r="A7264" t="s">
        <v>8357</v>
      </c>
      <c r="B7264" t="s">
        <v>85</v>
      </c>
      <c r="C7264" t="s">
        <v>26</v>
      </c>
      <c r="D7264" t="s">
        <v>2</v>
      </c>
      <c r="E7264" t="s">
        <v>9</v>
      </c>
      <c r="F7264">
        <v>40</v>
      </c>
      <c r="G7264">
        <f t="shared" ref="G7264:G7265" si="265">F7264*52*H7264</f>
        <v>52395.200000000004</v>
      </c>
      <c r="H7264">
        <v>25.19</v>
      </c>
    </row>
    <row r="7265" spans="1:8" x14ac:dyDescent="0.55000000000000004">
      <c r="A7265" t="s">
        <v>8358</v>
      </c>
      <c r="B7265" t="s">
        <v>694</v>
      </c>
      <c r="C7265" t="s">
        <v>12</v>
      </c>
      <c r="D7265" t="s">
        <v>2</v>
      </c>
      <c r="E7265" t="s">
        <v>9</v>
      </c>
      <c r="F7265">
        <v>40</v>
      </c>
      <c r="G7265">
        <f t="shared" si="265"/>
        <v>86424</v>
      </c>
      <c r="H7265">
        <v>41.55</v>
      </c>
    </row>
    <row r="7266" spans="1:8" x14ac:dyDescent="0.55000000000000004">
      <c r="A7266" t="s">
        <v>8359</v>
      </c>
      <c r="B7266" t="s">
        <v>295</v>
      </c>
      <c r="C7266" t="s">
        <v>33</v>
      </c>
      <c r="D7266" t="s">
        <v>2</v>
      </c>
      <c r="E7266" t="s">
        <v>3</v>
      </c>
      <c r="G7266" s="1">
        <v>111816</v>
      </c>
    </row>
    <row r="7267" spans="1:8" x14ac:dyDescent="0.55000000000000004">
      <c r="A7267" t="s">
        <v>8360</v>
      </c>
      <c r="B7267" t="s">
        <v>695</v>
      </c>
      <c r="C7267" t="s">
        <v>16</v>
      </c>
      <c r="D7267" t="s">
        <v>17</v>
      </c>
      <c r="E7267" t="s">
        <v>9</v>
      </c>
      <c r="F7267">
        <v>20</v>
      </c>
      <c r="G7267">
        <f t="shared" ref="G7267:G7268" si="266">F7267*52*H7267</f>
        <v>19999.2</v>
      </c>
      <c r="H7267">
        <v>19.23</v>
      </c>
    </row>
    <row r="7268" spans="1:8" x14ac:dyDescent="0.55000000000000004">
      <c r="A7268" t="s">
        <v>8361</v>
      </c>
      <c r="B7268" t="s">
        <v>59</v>
      </c>
      <c r="C7268" t="s">
        <v>12</v>
      </c>
      <c r="D7268" t="s">
        <v>2</v>
      </c>
      <c r="E7268" t="s">
        <v>9</v>
      </c>
      <c r="F7268">
        <v>40</v>
      </c>
      <c r="G7268">
        <f t="shared" si="266"/>
        <v>81640</v>
      </c>
      <c r="H7268">
        <v>39.25</v>
      </c>
    </row>
    <row r="7269" spans="1:8" x14ac:dyDescent="0.55000000000000004">
      <c r="A7269" t="s">
        <v>8362</v>
      </c>
      <c r="B7269" t="s">
        <v>10</v>
      </c>
      <c r="C7269" t="s">
        <v>1</v>
      </c>
      <c r="D7269" t="s">
        <v>2</v>
      </c>
      <c r="E7269" t="s">
        <v>3</v>
      </c>
      <c r="G7269" s="1">
        <v>106170</v>
      </c>
    </row>
    <row r="7270" spans="1:8" x14ac:dyDescent="0.55000000000000004">
      <c r="A7270" t="s">
        <v>8363</v>
      </c>
      <c r="B7270" t="s">
        <v>0</v>
      </c>
      <c r="C7270" t="s">
        <v>1</v>
      </c>
      <c r="D7270" t="s">
        <v>2</v>
      </c>
      <c r="E7270" t="s">
        <v>3</v>
      </c>
      <c r="G7270" s="1">
        <v>122568</v>
      </c>
    </row>
    <row r="7271" spans="1:8" x14ac:dyDescent="0.55000000000000004">
      <c r="A7271" t="s">
        <v>8364</v>
      </c>
      <c r="B7271" t="s">
        <v>226</v>
      </c>
      <c r="C7271" t="s">
        <v>24</v>
      </c>
      <c r="D7271" t="s">
        <v>2</v>
      </c>
      <c r="E7271" t="s">
        <v>3</v>
      </c>
      <c r="G7271" s="1">
        <v>73440</v>
      </c>
    </row>
    <row r="7272" spans="1:8" x14ac:dyDescent="0.55000000000000004">
      <c r="A7272" t="s">
        <v>8365</v>
      </c>
      <c r="B7272" t="s">
        <v>0</v>
      </c>
      <c r="C7272" t="s">
        <v>1</v>
      </c>
      <c r="D7272" t="s">
        <v>2</v>
      </c>
      <c r="E7272" t="s">
        <v>3</v>
      </c>
      <c r="G7272" s="1">
        <v>130596</v>
      </c>
    </row>
    <row r="7273" spans="1:8" x14ac:dyDescent="0.55000000000000004">
      <c r="A7273" t="s">
        <v>8366</v>
      </c>
      <c r="B7273" t="s">
        <v>10</v>
      </c>
      <c r="C7273" t="s">
        <v>1</v>
      </c>
      <c r="D7273" t="s">
        <v>2</v>
      </c>
      <c r="E7273" t="s">
        <v>3</v>
      </c>
      <c r="G7273" s="1">
        <v>102372</v>
      </c>
    </row>
    <row r="7274" spans="1:8" x14ac:dyDescent="0.55000000000000004">
      <c r="A7274" t="s">
        <v>8367</v>
      </c>
      <c r="B7274" t="s">
        <v>22</v>
      </c>
      <c r="C7274" t="s">
        <v>14</v>
      </c>
      <c r="D7274" t="s">
        <v>2</v>
      </c>
      <c r="E7274" t="s">
        <v>3</v>
      </c>
      <c r="G7274" s="1">
        <v>102372</v>
      </c>
    </row>
    <row r="7275" spans="1:8" x14ac:dyDescent="0.55000000000000004">
      <c r="A7275" t="s">
        <v>8368</v>
      </c>
      <c r="B7275" t="s">
        <v>51</v>
      </c>
      <c r="C7275" t="s">
        <v>37</v>
      </c>
      <c r="D7275" t="s">
        <v>2</v>
      </c>
      <c r="E7275" t="s">
        <v>3</v>
      </c>
      <c r="G7275" s="1">
        <v>81468</v>
      </c>
    </row>
    <row r="7276" spans="1:8" x14ac:dyDescent="0.55000000000000004">
      <c r="A7276" t="s">
        <v>8369</v>
      </c>
      <c r="B7276" t="s">
        <v>10</v>
      </c>
      <c r="C7276" t="s">
        <v>1</v>
      </c>
      <c r="D7276" t="s">
        <v>2</v>
      </c>
      <c r="E7276" t="s">
        <v>3</v>
      </c>
      <c r="G7276" s="1">
        <v>90990</v>
      </c>
    </row>
    <row r="7277" spans="1:8" x14ac:dyDescent="0.55000000000000004">
      <c r="A7277" t="s">
        <v>8370</v>
      </c>
      <c r="B7277" t="s">
        <v>243</v>
      </c>
      <c r="C7277" t="s">
        <v>16</v>
      </c>
      <c r="D7277" t="s">
        <v>2</v>
      </c>
      <c r="E7277" t="s">
        <v>3</v>
      </c>
      <c r="G7277" s="1">
        <v>95616</v>
      </c>
    </row>
    <row r="7278" spans="1:8" x14ac:dyDescent="0.55000000000000004">
      <c r="A7278" t="s">
        <v>8371</v>
      </c>
      <c r="B7278" t="s">
        <v>52</v>
      </c>
      <c r="C7278" t="s">
        <v>1</v>
      </c>
      <c r="D7278" t="s">
        <v>2</v>
      </c>
      <c r="E7278" t="s">
        <v>3</v>
      </c>
      <c r="G7278" s="1">
        <v>62136</v>
      </c>
    </row>
    <row r="7279" spans="1:8" x14ac:dyDescent="0.55000000000000004">
      <c r="A7279" t="s">
        <v>8372</v>
      </c>
      <c r="B7279" t="s">
        <v>442</v>
      </c>
      <c r="C7279" t="s">
        <v>33</v>
      </c>
      <c r="D7279" t="s">
        <v>2</v>
      </c>
      <c r="E7279" t="s">
        <v>3</v>
      </c>
      <c r="G7279" s="1">
        <v>70860</v>
      </c>
    </row>
    <row r="7280" spans="1:8" x14ac:dyDescent="0.55000000000000004">
      <c r="A7280" t="s">
        <v>8373</v>
      </c>
      <c r="B7280" t="s">
        <v>78</v>
      </c>
      <c r="C7280" t="s">
        <v>12</v>
      </c>
      <c r="D7280" t="s">
        <v>2</v>
      </c>
      <c r="E7280" t="s">
        <v>3</v>
      </c>
      <c r="G7280" s="1">
        <v>68196</v>
      </c>
    </row>
    <row r="7281" spans="1:7" x14ac:dyDescent="0.55000000000000004">
      <c r="A7281" t="s">
        <v>8374</v>
      </c>
      <c r="B7281" t="s">
        <v>0</v>
      </c>
      <c r="C7281" t="s">
        <v>1</v>
      </c>
      <c r="D7281" t="s">
        <v>2</v>
      </c>
      <c r="E7281" t="s">
        <v>3</v>
      </c>
      <c r="G7281" s="1">
        <v>122568</v>
      </c>
    </row>
    <row r="7282" spans="1:7" x14ac:dyDescent="0.55000000000000004">
      <c r="A7282" t="s">
        <v>8375</v>
      </c>
      <c r="B7282" t="s">
        <v>133</v>
      </c>
      <c r="C7282" t="s">
        <v>80</v>
      </c>
      <c r="D7282" t="s">
        <v>2</v>
      </c>
      <c r="E7282" t="s">
        <v>3</v>
      </c>
      <c r="G7282" s="1">
        <v>102516</v>
      </c>
    </row>
    <row r="7283" spans="1:7" x14ac:dyDescent="0.55000000000000004">
      <c r="A7283" t="s">
        <v>8376</v>
      </c>
      <c r="B7283" t="s">
        <v>10</v>
      </c>
      <c r="C7283" t="s">
        <v>1</v>
      </c>
      <c r="D7283" t="s">
        <v>2</v>
      </c>
      <c r="E7283" t="s">
        <v>3</v>
      </c>
      <c r="G7283" s="1">
        <v>78024</v>
      </c>
    </row>
    <row r="7284" spans="1:7" x14ac:dyDescent="0.55000000000000004">
      <c r="A7284" t="s">
        <v>8377</v>
      </c>
      <c r="B7284" t="s">
        <v>57</v>
      </c>
      <c r="C7284" t="s">
        <v>14</v>
      </c>
      <c r="D7284" t="s">
        <v>2</v>
      </c>
      <c r="E7284" t="s">
        <v>3</v>
      </c>
      <c r="G7284" s="1">
        <v>93252</v>
      </c>
    </row>
    <row r="7285" spans="1:7" x14ac:dyDescent="0.55000000000000004">
      <c r="A7285" t="s">
        <v>8378</v>
      </c>
      <c r="B7285" t="s">
        <v>28</v>
      </c>
      <c r="C7285" t="s">
        <v>29</v>
      </c>
      <c r="D7285" t="s">
        <v>2</v>
      </c>
      <c r="E7285" t="s">
        <v>3</v>
      </c>
      <c r="G7285" s="1">
        <v>61308</v>
      </c>
    </row>
    <row r="7286" spans="1:7" x14ac:dyDescent="0.55000000000000004">
      <c r="A7286" t="s">
        <v>8379</v>
      </c>
      <c r="B7286" t="s">
        <v>10</v>
      </c>
      <c r="C7286" t="s">
        <v>1</v>
      </c>
      <c r="D7286" t="s">
        <v>2</v>
      </c>
      <c r="E7286" t="s">
        <v>3</v>
      </c>
      <c r="G7286" s="1">
        <v>82458</v>
      </c>
    </row>
    <row r="7287" spans="1:7" x14ac:dyDescent="0.55000000000000004">
      <c r="A7287" t="s">
        <v>8380</v>
      </c>
      <c r="B7287" t="s">
        <v>113</v>
      </c>
      <c r="C7287" t="s">
        <v>1</v>
      </c>
      <c r="D7287" t="s">
        <v>2</v>
      </c>
      <c r="E7287" t="s">
        <v>3</v>
      </c>
      <c r="G7287" s="1">
        <v>146652</v>
      </c>
    </row>
    <row r="7288" spans="1:7" x14ac:dyDescent="0.55000000000000004">
      <c r="A7288" t="s">
        <v>8381</v>
      </c>
      <c r="B7288" t="s">
        <v>10</v>
      </c>
      <c r="C7288" t="s">
        <v>1</v>
      </c>
      <c r="D7288" t="s">
        <v>2</v>
      </c>
      <c r="E7288" t="s">
        <v>3</v>
      </c>
      <c r="G7288" s="1">
        <v>90990</v>
      </c>
    </row>
    <row r="7289" spans="1:7" x14ac:dyDescent="0.55000000000000004">
      <c r="A7289" t="s">
        <v>8382</v>
      </c>
      <c r="B7289" t="s">
        <v>54</v>
      </c>
      <c r="C7289" t="s">
        <v>14</v>
      </c>
      <c r="D7289" t="s">
        <v>2</v>
      </c>
      <c r="E7289" t="s">
        <v>3</v>
      </c>
      <c r="G7289" s="1">
        <v>99876</v>
      </c>
    </row>
    <row r="7290" spans="1:7" x14ac:dyDescent="0.55000000000000004">
      <c r="A7290" t="s">
        <v>8383</v>
      </c>
      <c r="B7290" t="s">
        <v>102</v>
      </c>
      <c r="C7290" t="s">
        <v>46</v>
      </c>
      <c r="D7290" t="s">
        <v>2</v>
      </c>
      <c r="E7290" t="s">
        <v>3</v>
      </c>
      <c r="G7290" s="1">
        <v>84936</v>
      </c>
    </row>
    <row r="7291" spans="1:7" x14ac:dyDescent="0.55000000000000004">
      <c r="A7291" t="s">
        <v>8384</v>
      </c>
      <c r="B7291" t="s">
        <v>0</v>
      </c>
      <c r="C7291" t="s">
        <v>1</v>
      </c>
      <c r="D7291" t="s">
        <v>2</v>
      </c>
      <c r="E7291" t="s">
        <v>3</v>
      </c>
      <c r="G7291" s="1">
        <v>130596</v>
      </c>
    </row>
    <row r="7292" spans="1:7" x14ac:dyDescent="0.55000000000000004">
      <c r="A7292" t="s">
        <v>8385</v>
      </c>
      <c r="B7292" t="s">
        <v>22</v>
      </c>
      <c r="C7292" t="s">
        <v>14</v>
      </c>
      <c r="D7292" t="s">
        <v>2</v>
      </c>
      <c r="E7292" t="s">
        <v>3</v>
      </c>
      <c r="G7292" s="1">
        <v>94152</v>
      </c>
    </row>
    <row r="7293" spans="1:7" x14ac:dyDescent="0.55000000000000004">
      <c r="A7293" t="s">
        <v>8386</v>
      </c>
      <c r="B7293" t="s">
        <v>22</v>
      </c>
      <c r="C7293" t="s">
        <v>14</v>
      </c>
      <c r="D7293" t="s">
        <v>2</v>
      </c>
      <c r="E7293" t="s">
        <v>3</v>
      </c>
      <c r="G7293" s="1">
        <v>94152</v>
      </c>
    </row>
    <row r="7294" spans="1:7" x14ac:dyDescent="0.55000000000000004">
      <c r="A7294" t="s">
        <v>8387</v>
      </c>
      <c r="B7294" t="s">
        <v>113</v>
      </c>
      <c r="C7294" t="s">
        <v>1</v>
      </c>
      <c r="D7294" t="s">
        <v>2</v>
      </c>
      <c r="E7294" t="s">
        <v>3</v>
      </c>
      <c r="G7294" s="1">
        <v>146652</v>
      </c>
    </row>
    <row r="7295" spans="1:7" x14ac:dyDescent="0.55000000000000004">
      <c r="A7295" t="s">
        <v>8388</v>
      </c>
      <c r="B7295" t="s">
        <v>0</v>
      </c>
      <c r="C7295" t="s">
        <v>1</v>
      </c>
      <c r="D7295" t="s">
        <v>2</v>
      </c>
      <c r="E7295" t="s">
        <v>3</v>
      </c>
      <c r="G7295" s="1">
        <v>130596</v>
      </c>
    </row>
    <row r="7296" spans="1:7" x14ac:dyDescent="0.55000000000000004">
      <c r="A7296" t="s">
        <v>8389</v>
      </c>
      <c r="B7296" t="s">
        <v>351</v>
      </c>
      <c r="C7296" t="s">
        <v>261</v>
      </c>
      <c r="D7296" t="s">
        <v>2</v>
      </c>
      <c r="E7296" t="s">
        <v>3</v>
      </c>
      <c r="G7296" s="1">
        <v>73332</v>
      </c>
    </row>
    <row r="7297" spans="1:8" x14ac:dyDescent="0.55000000000000004">
      <c r="A7297" t="s">
        <v>8390</v>
      </c>
      <c r="B7297" t="s">
        <v>81</v>
      </c>
      <c r="C7297" t="s">
        <v>46</v>
      </c>
      <c r="D7297" t="s">
        <v>17</v>
      </c>
      <c r="E7297" t="s">
        <v>9</v>
      </c>
      <c r="F7297">
        <v>20</v>
      </c>
      <c r="G7297">
        <f>F7297*52*H7297</f>
        <v>16016</v>
      </c>
      <c r="H7297">
        <v>15.4</v>
      </c>
    </row>
    <row r="7298" spans="1:8" x14ac:dyDescent="0.55000000000000004">
      <c r="A7298" t="s">
        <v>8391</v>
      </c>
      <c r="B7298" t="s">
        <v>10</v>
      </c>
      <c r="C7298" t="s">
        <v>1</v>
      </c>
      <c r="D7298" t="s">
        <v>2</v>
      </c>
      <c r="E7298" t="s">
        <v>3</v>
      </c>
      <c r="G7298" s="1">
        <v>90990</v>
      </c>
    </row>
    <row r="7299" spans="1:8" x14ac:dyDescent="0.55000000000000004">
      <c r="A7299" t="s">
        <v>8392</v>
      </c>
      <c r="B7299" t="s">
        <v>222</v>
      </c>
      <c r="C7299" t="s">
        <v>46</v>
      </c>
      <c r="D7299" t="s">
        <v>2</v>
      </c>
      <c r="E7299" t="s">
        <v>3</v>
      </c>
      <c r="G7299" s="1">
        <v>74280</v>
      </c>
    </row>
    <row r="7300" spans="1:8" x14ac:dyDescent="0.55000000000000004">
      <c r="A7300" t="s">
        <v>8393</v>
      </c>
      <c r="B7300" t="s">
        <v>13</v>
      </c>
      <c r="C7300" t="s">
        <v>14</v>
      </c>
      <c r="D7300" t="s">
        <v>2</v>
      </c>
      <c r="E7300" t="s">
        <v>3</v>
      </c>
      <c r="G7300" s="1">
        <v>114654</v>
      </c>
    </row>
    <row r="7301" spans="1:8" x14ac:dyDescent="0.55000000000000004">
      <c r="A7301" t="s">
        <v>8394</v>
      </c>
      <c r="B7301" t="s">
        <v>0</v>
      </c>
      <c r="C7301" t="s">
        <v>1</v>
      </c>
      <c r="D7301" t="s">
        <v>2</v>
      </c>
      <c r="E7301" t="s">
        <v>3</v>
      </c>
      <c r="G7301" s="1">
        <v>126504</v>
      </c>
    </row>
    <row r="7302" spans="1:8" x14ac:dyDescent="0.55000000000000004">
      <c r="A7302" t="s">
        <v>8395</v>
      </c>
      <c r="B7302" t="s">
        <v>157</v>
      </c>
      <c r="C7302" t="s">
        <v>6</v>
      </c>
      <c r="D7302" t="s">
        <v>2</v>
      </c>
      <c r="E7302" t="s">
        <v>9</v>
      </c>
      <c r="F7302">
        <v>40</v>
      </c>
      <c r="G7302">
        <f>F7302*52*H7302</f>
        <v>111488</v>
      </c>
      <c r="H7302">
        <v>53.6</v>
      </c>
    </row>
    <row r="7303" spans="1:8" x14ac:dyDescent="0.55000000000000004">
      <c r="A7303" t="s">
        <v>8396</v>
      </c>
      <c r="B7303" t="s">
        <v>4</v>
      </c>
      <c r="C7303" t="s">
        <v>1</v>
      </c>
      <c r="D7303" t="s">
        <v>2</v>
      </c>
      <c r="E7303" t="s">
        <v>3</v>
      </c>
      <c r="G7303" s="1">
        <v>114822</v>
      </c>
    </row>
    <row r="7304" spans="1:8" x14ac:dyDescent="0.55000000000000004">
      <c r="A7304" t="s">
        <v>8397</v>
      </c>
      <c r="B7304" t="s">
        <v>10</v>
      </c>
      <c r="C7304" t="s">
        <v>1</v>
      </c>
      <c r="D7304" t="s">
        <v>2</v>
      </c>
      <c r="E7304" t="s">
        <v>3</v>
      </c>
      <c r="G7304" s="1">
        <v>102372</v>
      </c>
    </row>
    <row r="7305" spans="1:8" x14ac:dyDescent="0.55000000000000004">
      <c r="A7305" t="s">
        <v>8398</v>
      </c>
      <c r="B7305" t="s">
        <v>81</v>
      </c>
      <c r="C7305" t="s">
        <v>46</v>
      </c>
      <c r="D7305" t="s">
        <v>17</v>
      </c>
      <c r="E7305" t="s">
        <v>9</v>
      </c>
      <c r="F7305">
        <v>20</v>
      </c>
      <c r="G7305">
        <f>F7305*52*H7305</f>
        <v>16016</v>
      </c>
      <c r="H7305">
        <v>15.4</v>
      </c>
    </row>
    <row r="7306" spans="1:8" x14ac:dyDescent="0.55000000000000004">
      <c r="A7306" t="s">
        <v>8399</v>
      </c>
      <c r="B7306" t="s">
        <v>10</v>
      </c>
      <c r="C7306" t="s">
        <v>1</v>
      </c>
      <c r="D7306" t="s">
        <v>2</v>
      </c>
      <c r="E7306" t="s">
        <v>3</v>
      </c>
      <c r="G7306" s="1">
        <v>95586</v>
      </c>
    </row>
    <row r="7307" spans="1:8" x14ac:dyDescent="0.55000000000000004">
      <c r="A7307" t="s">
        <v>8400</v>
      </c>
      <c r="B7307" t="s">
        <v>274</v>
      </c>
      <c r="C7307" t="s">
        <v>400</v>
      </c>
      <c r="D7307" t="s">
        <v>2</v>
      </c>
      <c r="E7307" t="s">
        <v>3</v>
      </c>
      <c r="G7307" s="1">
        <v>134172</v>
      </c>
    </row>
    <row r="7308" spans="1:8" x14ac:dyDescent="0.55000000000000004">
      <c r="A7308" t="s">
        <v>8401</v>
      </c>
      <c r="B7308" t="s">
        <v>280</v>
      </c>
      <c r="C7308" t="s">
        <v>46</v>
      </c>
      <c r="D7308" t="s">
        <v>2</v>
      </c>
      <c r="E7308" t="s">
        <v>3</v>
      </c>
      <c r="G7308" s="1">
        <v>93780</v>
      </c>
    </row>
    <row r="7309" spans="1:8" x14ac:dyDescent="0.55000000000000004">
      <c r="A7309" t="s">
        <v>8402</v>
      </c>
      <c r="B7309" t="s">
        <v>370</v>
      </c>
      <c r="C7309" t="s">
        <v>238</v>
      </c>
      <c r="D7309" t="s">
        <v>2</v>
      </c>
      <c r="E7309" t="s">
        <v>9</v>
      </c>
      <c r="F7309">
        <v>35</v>
      </c>
      <c r="G7309">
        <f t="shared" ref="G7309:G7310" si="267">F7309*52*H7309</f>
        <v>36400</v>
      </c>
      <c r="H7309">
        <v>20</v>
      </c>
    </row>
    <row r="7310" spans="1:8" x14ac:dyDescent="0.55000000000000004">
      <c r="A7310" t="s">
        <v>8403</v>
      </c>
      <c r="B7310" t="s">
        <v>97</v>
      </c>
      <c r="C7310" t="s">
        <v>6</v>
      </c>
      <c r="D7310" t="s">
        <v>2</v>
      </c>
      <c r="E7310" t="s">
        <v>9</v>
      </c>
      <c r="F7310">
        <v>40</v>
      </c>
      <c r="G7310">
        <f t="shared" si="267"/>
        <v>95472</v>
      </c>
      <c r="H7310">
        <v>45.9</v>
      </c>
    </row>
    <row r="7311" spans="1:8" x14ac:dyDescent="0.55000000000000004">
      <c r="A7311" t="s">
        <v>8404</v>
      </c>
      <c r="B7311" t="s">
        <v>10</v>
      </c>
      <c r="C7311" t="s">
        <v>1</v>
      </c>
      <c r="D7311" t="s">
        <v>2</v>
      </c>
      <c r="E7311" t="s">
        <v>3</v>
      </c>
      <c r="G7311" s="1">
        <v>95586</v>
      </c>
    </row>
    <row r="7312" spans="1:8" x14ac:dyDescent="0.55000000000000004">
      <c r="A7312" t="s">
        <v>8405</v>
      </c>
      <c r="B7312" t="s">
        <v>110</v>
      </c>
      <c r="C7312" t="s">
        <v>48</v>
      </c>
      <c r="D7312" t="s">
        <v>2</v>
      </c>
      <c r="E7312" t="s">
        <v>3</v>
      </c>
      <c r="G7312" s="1">
        <v>93660</v>
      </c>
    </row>
    <row r="7313" spans="1:8" x14ac:dyDescent="0.55000000000000004">
      <c r="A7313" t="s">
        <v>8406</v>
      </c>
      <c r="B7313" t="s">
        <v>0</v>
      </c>
      <c r="C7313" t="s">
        <v>1</v>
      </c>
      <c r="D7313" t="s">
        <v>2</v>
      </c>
      <c r="E7313" t="s">
        <v>3</v>
      </c>
      <c r="G7313" s="1">
        <v>126504</v>
      </c>
    </row>
    <row r="7314" spans="1:8" x14ac:dyDescent="0.55000000000000004">
      <c r="A7314" t="s">
        <v>8407</v>
      </c>
      <c r="B7314" t="s">
        <v>383</v>
      </c>
      <c r="C7314" t="s">
        <v>33</v>
      </c>
      <c r="D7314" t="s">
        <v>2</v>
      </c>
      <c r="E7314" t="s">
        <v>9</v>
      </c>
      <c r="F7314">
        <v>40</v>
      </c>
      <c r="G7314">
        <f>F7314*52*H7314</f>
        <v>55515.200000000004</v>
      </c>
      <c r="H7314">
        <v>26.69</v>
      </c>
    </row>
    <row r="7315" spans="1:8" x14ac:dyDescent="0.55000000000000004">
      <c r="A7315" t="s">
        <v>8408</v>
      </c>
      <c r="B7315" t="s">
        <v>243</v>
      </c>
      <c r="C7315" t="s">
        <v>33</v>
      </c>
      <c r="D7315" t="s">
        <v>2</v>
      </c>
      <c r="E7315" t="s">
        <v>3</v>
      </c>
      <c r="G7315" s="1">
        <v>109908</v>
      </c>
    </row>
    <row r="7316" spans="1:8" x14ac:dyDescent="0.55000000000000004">
      <c r="A7316" t="s">
        <v>8409</v>
      </c>
      <c r="B7316" t="s">
        <v>28</v>
      </c>
      <c r="C7316" t="s">
        <v>29</v>
      </c>
      <c r="D7316" t="s">
        <v>2</v>
      </c>
      <c r="E7316" t="s">
        <v>3</v>
      </c>
      <c r="G7316" s="1">
        <v>61308</v>
      </c>
    </row>
    <row r="7317" spans="1:8" x14ac:dyDescent="0.55000000000000004">
      <c r="A7317" t="s">
        <v>8410</v>
      </c>
      <c r="B7317" t="s">
        <v>10</v>
      </c>
      <c r="C7317" t="s">
        <v>1</v>
      </c>
      <c r="D7317" t="s">
        <v>2</v>
      </c>
      <c r="E7317" t="s">
        <v>3</v>
      </c>
      <c r="G7317" s="1">
        <v>54672</v>
      </c>
    </row>
    <row r="7318" spans="1:8" x14ac:dyDescent="0.55000000000000004">
      <c r="A7318" t="s">
        <v>8411</v>
      </c>
      <c r="B7318" t="s">
        <v>429</v>
      </c>
      <c r="C7318" t="s">
        <v>12</v>
      </c>
      <c r="D7318" t="s">
        <v>2</v>
      </c>
      <c r="E7318" t="s">
        <v>9</v>
      </c>
      <c r="F7318">
        <v>40</v>
      </c>
      <c r="G7318">
        <f>F7318*52*H7318</f>
        <v>97760</v>
      </c>
      <c r="H7318">
        <v>47</v>
      </c>
    </row>
    <row r="7319" spans="1:8" x14ac:dyDescent="0.55000000000000004">
      <c r="A7319" t="s">
        <v>8412</v>
      </c>
      <c r="B7319" t="s">
        <v>243</v>
      </c>
      <c r="C7319" t="s">
        <v>261</v>
      </c>
      <c r="D7319" t="s">
        <v>2</v>
      </c>
      <c r="E7319" t="s">
        <v>3</v>
      </c>
      <c r="G7319" s="1">
        <v>134112</v>
      </c>
    </row>
    <row r="7320" spans="1:8" x14ac:dyDescent="0.55000000000000004">
      <c r="A7320" t="s">
        <v>8413</v>
      </c>
      <c r="B7320" t="s">
        <v>10</v>
      </c>
      <c r="C7320" t="s">
        <v>1</v>
      </c>
      <c r="D7320" t="s">
        <v>2</v>
      </c>
      <c r="E7320" t="s">
        <v>3</v>
      </c>
      <c r="G7320" s="1">
        <v>54672</v>
      </c>
    </row>
    <row r="7321" spans="1:8" x14ac:dyDescent="0.55000000000000004">
      <c r="A7321" t="s">
        <v>8414</v>
      </c>
      <c r="B7321" t="s">
        <v>10</v>
      </c>
      <c r="C7321" t="s">
        <v>1</v>
      </c>
      <c r="D7321" t="s">
        <v>2</v>
      </c>
      <c r="E7321" t="s">
        <v>3</v>
      </c>
      <c r="G7321" s="1">
        <v>98940</v>
      </c>
    </row>
    <row r="7322" spans="1:8" x14ac:dyDescent="0.55000000000000004">
      <c r="A7322" t="s">
        <v>8415</v>
      </c>
      <c r="B7322" t="s">
        <v>210</v>
      </c>
      <c r="C7322" t="s">
        <v>6</v>
      </c>
      <c r="D7322" t="s">
        <v>2</v>
      </c>
      <c r="E7322" t="s">
        <v>9</v>
      </c>
      <c r="F7322">
        <v>40</v>
      </c>
      <c r="G7322">
        <f>F7322*52*H7322</f>
        <v>123635.2</v>
      </c>
      <c r="H7322">
        <v>59.44</v>
      </c>
    </row>
    <row r="7323" spans="1:8" x14ac:dyDescent="0.55000000000000004">
      <c r="A7323" t="s">
        <v>8416</v>
      </c>
      <c r="B7323" t="s">
        <v>10</v>
      </c>
      <c r="C7323" t="s">
        <v>1</v>
      </c>
      <c r="D7323" t="s">
        <v>2</v>
      </c>
      <c r="E7323" t="s">
        <v>3</v>
      </c>
      <c r="G7323" s="1">
        <v>90990</v>
      </c>
    </row>
    <row r="7324" spans="1:8" x14ac:dyDescent="0.55000000000000004">
      <c r="A7324" t="s">
        <v>8417</v>
      </c>
      <c r="B7324" t="s">
        <v>85</v>
      </c>
      <c r="C7324" t="s">
        <v>26</v>
      </c>
      <c r="D7324" t="s">
        <v>2</v>
      </c>
      <c r="E7324" t="s">
        <v>9</v>
      </c>
      <c r="F7324">
        <v>40</v>
      </c>
      <c r="G7324">
        <f>F7324*52*H7324</f>
        <v>45198.400000000001</v>
      </c>
      <c r="H7324">
        <v>21.73</v>
      </c>
    </row>
    <row r="7325" spans="1:8" x14ac:dyDescent="0.55000000000000004">
      <c r="A7325" t="s">
        <v>8418</v>
      </c>
      <c r="B7325" t="s">
        <v>106</v>
      </c>
      <c r="C7325" t="s">
        <v>56</v>
      </c>
      <c r="D7325" t="s">
        <v>2</v>
      </c>
      <c r="E7325" t="s">
        <v>3</v>
      </c>
      <c r="G7325" s="1">
        <v>74280</v>
      </c>
    </row>
    <row r="7326" spans="1:8" x14ac:dyDescent="0.55000000000000004">
      <c r="A7326" t="s">
        <v>8419</v>
      </c>
      <c r="B7326" t="s">
        <v>7</v>
      </c>
      <c r="C7326" t="s">
        <v>8</v>
      </c>
      <c r="D7326" t="s">
        <v>2</v>
      </c>
      <c r="E7326" t="s">
        <v>9</v>
      </c>
      <c r="F7326">
        <v>40</v>
      </c>
      <c r="G7326">
        <f>F7326*52*H7326</f>
        <v>85924.800000000003</v>
      </c>
      <c r="H7326">
        <v>41.31</v>
      </c>
    </row>
    <row r="7327" spans="1:8" x14ac:dyDescent="0.55000000000000004">
      <c r="A7327" t="s">
        <v>8420</v>
      </c>
      <c r="B7327" t="s">
        <v>102</v>
      </c>
      <c r="C7327" t="s">
        <v>46</v>
      </c>
      <c r="D7327" t="s">
        <v>2</v>
      </c>
      <c r="E7327" t="s">
        <v>3</v>
      </c>
      <c r="G7327" s="1">
        <v>58044</v>
      </c>
    </row>
    <row r="7328" spans="1:8" x14ac:dyDescent="0.55000000000000004">
      <c r="A7328" t="s">
        <v>8421</v>
      </c>
      <c r="B7328" t="s">
        <v>22</v>
      </c>
      <c r="C7328" t="s">
        <v>14</v>
      </c>
      <c r="D7328" t="s">
        <v>2</v>
      </c>
      <c r="E7328" t="s">
        <v>3</v>
      </c>
      <c r="G7328" s="1">
        <v>110196</v>
      </c>
    </row>
    <row r="7329" spans="1:7" x14ac:dyDescent="0.55000000000000004">
      <c r="A7329" t="s">
        <v>8422</v>
      </c>
      <c r="B7329" t="s">
        <v>114</v>
      </c>
      <c r="C7329" t="s">
        <v>115</v>
      </c>
      <c r="D7329" t="s">
        <v>2</v>
      </c>
      <c r="E7329" t="s">
        <v>3</v>
      </c>
      <c r="G7329" s="1">
        <v>68196</v>
      </c>
    </row>
    <row r="7330" spans="1:7" x14ac:dyDescent="0.55000000000000004">
      <c r="A7330" t="s">
        <v>8423</v>
      </c>
      <c r="B7330" t="s">
        <v>381</v>
      </c>
      <c r="C7330" t="s">
        <v>134</v>
      </c>
      <c r="D7330" t="s">
        <v>2</v>
      </c>
      <c r="E7330" t="s">
        <v>3</v>
      </c>
      <c r="G7330" s="1">
        <v>78000</v>
      </c>
    </row>
    <row r="7331" spans="1:7" x14ac:dyDescent="0.55000000000000004">
      <c r="A7331" t="s">
        <v>8424</v>
      </c>
      <c r="B7331" t="s">
        <v>119</v>
      </c>
      <c r="C7331" t="s">
        <v>14</v>
      </c>
      <c r="D7331" t="s">
        <v>2</v>
      </c>
      <c r="E7331" t="s">
        <v>3</v>
      </c>
      <c r="G7331" s="1">
        <v>130908</v>
      </c>
    </row>
    <row r="7332" spans="1:7" x14ac:dyDescent="0.55000000000000004">
      <c r="A7332" t="s">
        <v>8425</v>
      </c>
      <c r="B7332" t="s">
        <v>102</v>
      </c>
      <c r="C7332" t="s">
        <v>46</v>
      </c>
      <c r="D7332" t="s">
        <v>2</v>
      </c>
      <c r="E7332" t="s">
        <v>3</v>
      </c>
      <c r="G7332" s="1">
        <v>69180</v>
      </c>
    </row>
    <row r="7333" spans="1:7" x14ac:dyDescent="0.55000000000000004">
      <c r="A7333" t="s">
        <v>8426</v>
      </c>
      <c r="B7333" t="s">
        <v>10</v>
      </c>
      <c r="C7333" t="s">
        <v>1</v>
      </c>
      <c r="D7333" t="s">
        <v>2</v>
      </c>
      <c r="E7333" t="s">
        <v>3</v>
      </c>
      <c r="G7333" s="1">
        <v>86730</v>
      </c>
    </row>
    <row r="7334" spans="1:7" x14ac:dyDescent="0.55000000000000004">
      <c r="A7334" t="s">
        <v>8427</v>
      </c>
      <c r="B7334" t="s">
        <v>10</v>
      </c>
      <c r="C7334" t="s">
        <v>1</v>
      </c>
      <c r="D7334" t="s">
        <v>2</v>
      </c>
      <c r="E7334" t="s">
        <v>3</v>
      </c>
      <c r="G7334" s="1">
        <v>106170</v>
      </c>
    </row>
    <row r="7335" spans="1:7" x14ac:dyDescent="0.55000000000000004">
      <c r="A7335" t="s">
        <v>8428</v>
      </c>
      <c r="B7335" t="s">
        <v>0</v>
      </c>
      <c r="C7335" t="s">
        <v>1</v>
      </c>
      <c r="D7335" t="s">
        <v>2</v>
      </c>
      <c r="E7335" t="s">
        <v>3</v>
      </c>
      <c r="G7335" s="1">
        <v>126504</v>
      </c>
    </row>
    <row r="7336" spans="1:7" x14ac:dyDescent="0.55000000000000004">
      <c r="A7336" t="s">
        <v>8429</v>
      </c>
      <c r="B7336" t="s">
        <v>10</v>
      </c>
      <c r="C7336" t="s">
        <v>1</v>
      </c>
      <c r="D7336" t="s">
        <v>2</v>
      </c>
      <c r="E7336" t="s">
        <v>3</v>
      </c>
      <c r="G7336" s="1">
        <v>95586</v>
      </c>
    </row>
    <row r="7337" spans="1:7" x14ac:dyDescent="0.55000000000000004">
      <c r="A7337" t="s">
        <v>8430</v>
      </c>
      <c r="B7337" t="s">
        <v>10</v>
      </c>
      <c r="C7337" t="s">
        <v>1</v>
      </c>
      <c r="D7337" t="s">
        <v>2</v>
      </c>
      <c r="E7337" t="s">
        <v>3</v>
      </c>
      <c r="G7337" s="1">
        <v>90990</v>
      </c>
    </row>
    <row r="7338" spans="1:7" x14ac:dyDescent="0.55000000000000004">
      <c r="A7338" t="s">
        <v>8431</v>
      </c>
      <c r="B7338" t="s">
        <v>207</v>
      </c>
      <c r="C7338" t="s">
        <v>134</v>
      </c>
      <c r="D7338" t="s">
        <v>2</v>
      </c>
      <c r="E7338" t="s">
        <v>3</v>
      </c>
      <c r="G7338" s="1">
        <v>119436</v>
      </c>
    </row>
    <row r="7339" spans="1:7" x14ac:dyDescent="0.55000000000000004">
      <c r="A7339" t="s">
        <v>8432</v>
      </c>
      <c r="B7339" t="s">
        <v>466</v>
      </c>
      <c r="C7339" t="s">
        <v>12</v>
      </c>
      <c r="D7339" t="s">
        <v>2</v>
      </c>
      <c r="E7339" t="s">
        <v>3</v>
      </c>
      <c r="G7339" s="1">
        <v>93660</v>
      </c>
    </row>
    <row r="7340" spans="1:7" x14ac:dyDescent="0.55000000000000004">
      <c r="A7340" t="s">
        <v>8433</v>
      </c>
      <c r="B7340" t="s">
        <v>4</v>
      </c>
      <c r="C7340" t="s">
        <v>1</v>
      </c>
      <c r="D7340" t="s">
        <v>2</v>
      </c>
      <c r="E7340" t="s">
        <v>3</v>
      </c>
      <c r="G7340" s="1">
        <v>114822</v>
      </c>
    </row>
    <row r="7341" spans="1:7" x14ac:dyDescent="0.55000000000000004">
      <c r="A7341" t="s">
        <v>8434</v>
      </c>
      <c r="B7341" t="s">
        <v>22</v>
      </c>
      <c r="C7341" t="s">
        <v>14</v>
      </c>
      <c r="D7341" t="s">
        <v>2</v>
      </c>
      <c r="E7341" t="s">
        <v>3</v>
      </c>
      <c r="G7341" s="1">
        <v>105936</v>
      </c>
    </row>
    <row r="7342" spans="1:7" x14ac:dyDescent="0.55000000000000004">
      <c r="A7342" t="s">
        <v>8435</v>
      </c>
      <c r="B7342" t="s">
        <v>10</v>
      </c>
      <c r="C7342" t="s">
        <v>1</v>
      </c>
      <c r="D7342" t="s">
        <v>2</v>
      </c>
      <c r="E7342" t="s">
        <v>3</v>
      </c>
      <c r="G7342" s="1">
        <v>102372</v>
      </c>
    </row>
    <row r="7343" spans="1:7" x14ac:dyDescent="0.55000000000000004">
      <c r="A7343" t="s">
        <v>8436</v>
      </c>
      <c r="B7343" t="s">
        <v>10</v>
      </c>
      <c r="C7343" t="s">
        <v>1</v>
      </c>
      <c r="D7343" t="s">
        <v>2</v>
      </c>
      <c r="E7343" t="s">
        <v>3</v>
      </c>
      <c r="G7343" s="1">
        <v>54672</v>
      </c>
    </row>
    <row r="7344" spans="1:7" x14ac:dyDescent="0.55000000000000004">
      <c r="A7344" t="s">
        <v>8437</v>
      </c>
      <c r="B7344" t="s">
        <v>30</v>
      </c>
      <c r="C7344" t="s">
        <v>14</v>
      </c>
      <c r="D7344" t="s">
        <v>2</v>
      </c>
      <c r="E7344" t="s">
        <v>3</v>
      </c>
      <c r="G7344" s="1">
        <v>76122</v>
      </c>
    </row>
    <row r="7345" spans="1:8" x14ac:dyDescent="0.55000000000000004">
      <c r="A7345" t="s">
        <v>8438</v>
      </c>
      <c r="B7345" t="s">
        <v>10</v>
      </c>
      <c r="C7345" t="s">
        <v>1</v>
      </c>
      <c r="D7345" t="s">
        <v>2</v>
      </c>
      <c r="E7345" t="s">
        <v>3</v>
      </c>
      <c r="G7345" s="1">
        <v>90990</v>
      </c>
    </row>
    <row r="7346" spans="1:8" x14ac:dyDescent="0.55000000000000004">
      <c r="A7346" t="s">
        <v>8439</v>
      </c>
      <c r="B7346" t="s">
        <v>87</v>
      </c>
      <c r="C7346" t="s">
        <v>29</v>
      </c>
      <c r="D7346" t="s">
        <v>2</v>
      </c>
      <c r="E7346" t="s">
        <v>3</v>
      </c>
      <c r="G7346" s="1">
        <v>82092</v>
      </c>
    </row>
    <row r="7347" spans="1:8" x14ac:dyDescent="0.55000000000000004">
      <c r="A7347" t="s">
        <v>8440</v>
      </c>
      <c r="B7347" t="s">
        <v>10</v>
      </c>
      <c r="C7347" t="s">
        <v>1</v>
      </c>
      <c r="D7347" t="s">
        <v>2</v>
      </c>
      <c r="E7347" t="s">
        <v>3</v>
      </c>
      <c r="G7347" s="1">
        <v>109236</v>
      </c>
    </row>
    <row r="7348" spans="1:8" x14ac:dyDescent="0.55000000000000004">
      <c r="A7348" t="s">
        <v>8441</v>
      </c>
      <c r="B7348" t="s">
        <v>4</v>
      </c>
      <c r="C7348" t="s">
        <v>1</v>
      </c>
      <c r="D7348" t="s">
        <v>2</v>
      </c>
      <c r="E7348" t="s">
        <v>3</v>
      </c>
      <c r="G7348" s="1">
        <v>118188</v>
      </c>
    </row>
    <row r="7349" spans="1:8" x14ac:dyDescent="0.55000000000000004">
      <c r="A7349" t="s">
        <v>8442</v>
      </c>
      <c r="B7349" t="s">
        <v>90</v>
      </c>
      <c r="C7349" t="s">
        <v>29</v>
      </c>
      <c r="D7349" t="s">
        <v>17</v>
      </c>
      <c r="E7349" t="s">
        <v>9</v>
      </c>
      <c r="F7349">
        <v>20</v>
      </c>
      <c r="G7349">
        <f>F7349*52*H7349</f>
        <v>22921.599999999999</v>
      </c>
      <c r="H7349">
        <v>22.04</v>
      </c>
    </row>
    <row r="7350" spans="1:8" x14ac:dyDescent="0.55000000000000004">
      <c r="A7350" t="s">
        <v>8443</v>
      </c>
      <c r="B7350" t="s">
        <v>595</v>
      </c>
      <c r="C7350" t="s">
        <v>12</v>
      </c>
      <c r="D7350" t="s">
        <v>2</v>
      </c>
      <c r="E7350" t="s">
        <v>3</v>
      </c>
      <c r="G7350" s="1">
        <v>86340</v>
      </c>
    </row>
    <row r="7351" spans="1:8" x14ac:dyDescent="0.55000000000000004">
      <c r="A7351" t="s">
        <v>8444</v>
      </c>
      <c r="B7351" t="s">
        <v>30</v>
      </c>
      <c r="C7351" t="s">
        <v>14</v>
      </c>
      <c r="D7351" t="s">
        <v>2</v>
      </c>
      <c r="E7351" t="s">
        <v>3</v>
      </c>
      <c r="G7351" s="1">
        <v>84612</v>
      </c>
    </row>
    <row r="7352" spans="1:8" x14ac:dyDescent="0.55000000000000004">
      <c r="A7352" t="s">
        <v>8445</v>
      </c>
      <c r="B7352" t="s">
        <v>7</v>
      </c>
      <c r="C7352" t="s">
        <v>8</v>
      </c>
      <c r="D7352" t="s">
        <v>2</v>
      </c>
      <c r="E7352" t="s">
        <v>9</v>
      </c>
      <c r="F7352">
        <v>40</v>
      </c>
      <c r="G7352">
        <f>F7352*52*H7352</f>
        <v>95472</v>
      </c>
      <c r="H7352">
        <v>45.9</v>
      </c>
    </row>
    <row r="7353" spans="1:8" x14ac:dyDescent="0.55000000000000004">
      <c r="A7353" t="s">
        <v>8446</v>
      </c>
      <c r="B7353" t="s">
        <v>696</v>
      </c>
      <c r="C7353" t="s">
        <v>261</v>
      </c>
      <c r="D7353" t="s">
        <v>2</v>
      </c>
      <c r="E7353" t="s">
        <v>3</v>
      </c>
      <c r="G7353" s="1">
        <v>69564</v>
      </c>
    </row>
    <row r="7354" spans="1:8" x14ac:dyDescent="0.55000000000000004">
      <c r="A7354" t="s">
        <v>8447</v>
      </c>
      <c r="B7354" t="s">
        <v>10</v>
      </c>
      <c r="C7354" t="s">
        <v>1</v>
      </c>
      <c r="D7354" t="s">
        <v>2</v>
      </c>
      <c r="E7354" t="s">
        <v>3</v>
      </c>
      <c r="G7354" s="1">
        <v>90990</v>
      </c>
    </row>
    <row r="7355" spans="1:8" x14ac:dyDescent="0.55000000000000004">
      <c r="A7355" t="s">
        <v>8448</v>
      </c>
      <c r="B7355" t="s">
        <v>10</v>
      </c>
      <c r="C7355" t="s">
        <v>1</v>
      </c>
      <c r="D7355" t="s">
        <v>2</v>
      </c>
      <c r="E7355" t="s">
        <v>3</v>
      </c>
      <c r="G7355" s="1">
        <v>102372</v>
      </c>
    </row>
    <row r="7356" spans="1:8" x14ac:dyDescent="0.55000000000000004">
      <c r="A7356" t="s">
        <v>8449</v>
      </c>
      <c r="B7356" t="s">
        <v>10</v>
      </c>
      <c r="C7356" t="s">
        <v>1</v>
      </c>
      <c r="D7356" t="s">
        <v>2</v>
      </c>
      <c r="E7356" t="s">
        <v>3</v>
      </c>
      <c r="G7356" s="1">
        <v>106170</v>
      </c>
    </row>
    <row r="7357" spans="1:8" x14ac:dyDescent="0.55000000000000004">
      <c r="A7357" t="s">
        <v>8450</v>
      </c>
      <c r="B7357" t="s">
        <v>10</v>
      </c>
      <c r="C7357" t="s">
        <v>1</v>
      </c>
      <c r="D7357" t="s">
        <v>2</v>
      </c>
      <c r="E7357" t="s">
        <v>3</v>
      </c>
      <c r="G7357" s="1">
        <v>102372</v>
      </c>
    </row>
    <row r="7358" spans="1:8" x14ac:dyDescent="0.55000000000000004">
      <c r="A7358" t="s">
        <v>8451</v>
      </c>
      <c r="B7358" t="s">
        <v>10</v>
      </c>
      <c r="C7358" t="s">
        <v>1</v>
      </c>
      <c r="D7358" t="s">
        <v>2</v>
      </c>
      <c r="E7358" t="s">
        <v>3</v>
      </c>
      <c r="G7358" s="1">
        <v>109236</v>
      </c>
    </row>
    <row r="7359" spans="1:8" x14ac:dyDescent="0.55000000000000004">
      <c r="A7359" t="s">
        <v>8452</v>
      </c>
      <c r="B7359" t="s">
        <v>13</v>
      </c>
      <c r="C7359" t="s">
        <v>14</v>
      </c>
      <c r="D7359" t="s">
        <v>2</v>
      </c>
      <c r="E7359" t="s">
        <v>3</v>
      </c>
      <c r="G7359" s="1">
        <v>118830</v>
      </c>
    </row>
    <row r="7360" spans="1:8" x14ac:dyDescent="0.55000000000000004">
      <c r="A7360" t="s">
        <v>8453</v>
      </c>
      <c r="B7360" t="s">
        <v>4</v>
      </c>
      <c r="C7360" t="s">
        <v>1</v>
      </c>
      <c r="D7360" t="s">
        <v>2</v>
      </c>
      <c r="E7360" t="s">
        <v>3</v>
      </c>
      <c r="G7360" s="1">
        <v>103578</v>
      </c>
    </row>
    <row r="7361" spans="1:8" x14ac:dyDescent="0.55000000000000004">
      <c r="A7361" t="s">
        <v>8454</v>
      </c>
      <c r="B7361" t="s">
        <v>10</v>
      </c>
      <c r="C7361" t="s">
        <v>1</v>
      </c>
      <c r="D7361" t="s">
        <v>2</v>
      </c>
      <c r="E7361" t="s">
        <v>3</v>
      </c>
      <c r="G7361" s="1">
        <v>54672</v>
      </c>
    </row>
    <row r="7362" spans="1:8" x14ac:dyDescent="0.55000000000000004">
      <c r="A7362" t="s">
        <v>8455</v>
      </c>
      <c r="B7362" t="s">
        <v>10</v>
      </c>
      <c r="C7362" t="s">
        <v>1</v>
      </c>
      <c r="D7362" t="s">
        <v>2</v>
      </c>
      <c r="E7362" t="s">
        <v>3</v>
      </c>
      <c r="G7362" s="1">
        <v>95586</v>
      </c>
    </row>
    <row r="7363" spans="1:8" x14ac:dyDescent="0.55000000000000004">
      <c r="A7363" t="s">
        <v>8456</v>
      </c>
      <c r="B7363" t="s">
        <v>10</v>
      </c>
      <c r="C7363" t="s">
        <v>1</v>
      </c>
      <c r="D7363" t="s">
        <v>2</v>
      </c>
      <c r="E7363" t="s">
        <v>3</v>
      </c>
      <c r="G7363" s="1">
        <v>106170</v>
      </c>
    </row>
    <row r="7364" spans="1:8" x14ac:dyDescent="0.55000000000000004">
      <c r="A7364" t="s">
        <v>8457</v>
      </c>
      <c r="B7364" t="s">
        <v>281</v>
      </c>
      <c r="C7364" t="s">
        <v>26</v>
      </c>
      <c r="D7364" t="s">
        <v>2</v>
      </c>
      <c r="E7364" t="s">
        <v>3</v>
      </c>
      <c r="G7364" s="1">
        <v>103920</v>
      </c>
    </row>
    <row r="7365" spans="1:8" x14ac:dyDescent="0.55000000000000004">
      <c r="A7365" t="s">
        <v>8458</v>
      </c>
      <c r="B7365" t="s">
        <v>325</v>
      </c>
      <c r="C7365" t="s">
        <v>24</v>
      </c>
      <c r="D7365" t="s">
        <v>2</v>
      </c>
      <c r="E7365" t="s">
        <v>3</v>
      </c>
      <c r="G7365" s="1">
        <v>59184</v>
      </c>
    </row>
    <row r="7366" spans="1:8" x14ac:dyDescent="0.55000000000000004">
      <c r="A7366" t="s">
        <v>8459</v>
      </c>
      <c r="B7366" t="s">
        <v>25</v>
      </c>
      <c r="C7366" t="s">
        <v>26</v>
      </c>
      <c r="D7366" t="s">
        <v>2</v>
      </c>
      <c r="E7366" t="s">
        <v>9</v>
      </c>
      <c r="F7366">
        <v>40</v>
      </c>
      <c r="G7366">
        <f t="shared" ref="G7366:G7367" si="268">F7366*52*H7366</f>
        <v>81640</v>
      </c>
      <c r="H7366">
        <v>39.25</v>
      </c>
    </row>
    <row r="7367" spans="1:8" x14ac:dyDescent="0.55000000000000004">
      <c r="A7367" t="s">
        <v>8460</v>
      </c>
      <c r="B7367" t="s">
        <v>97</v>
      </c>
      <c r="C7367" t="s">
        <v>6</v>
      </c>
      <c r="D7367" t="s">
        <v>2</v>
      </c>
      <c r="E7367" t="s">
        <v>9</v>
      </c>
      <c r="F7367">
        <v>40</v>
      </c>
      <c r="G7367">
        <f t="shared" si="268"/>
        <v>95472</v>
      </c>
      <c r="H7367">
        <v>45.9</v>
      </c>
    </row>
    <row r="7368" spans="1:8" x14ac:dyDescent="0.55000000000000004">
      <c r="A7368" t="s">
        <v>8461</v>
      </c>
      <c r="B7368" t="s">
        <v>10</v>
      </c>
      <c r="C7368" t="s">
        <v>1</v>
      </c>
      <c r="D7368" t="s">
        <v>2</v>
      </c>
      <c r="E7368" t="s">
        <v>3</v>
      </c>
      <c r="G7368" s="1">
        <v>95586</v>
      </c>
    </row>
    <row r="7369" spans="1:8" x14ac:dyDescent="0.55000000000000004">
      <c r="A7369" t="s">
        <v>8462</v>
      </c>
      <c r="B7369" t="s">
        <v>22</v>
      </c>
      <c r="C7369" t="s">
        <v>14</v>
      </c>
      <c r="D7369" t="s">
        <v>2</v>
      </c>
      <c r="E7369" t="s">
        <v>3</v>
      </c>
      <c r="G7369" s="1">
        <v>94152</v>
      </c>
    </row>
    <row r="7370" spans="1:8" x14ac:dyDescent="0.55000000000000004">
      <c r="A7370" t="s">
        <v>8463</v>
      </c>
      <c r="B7370" t="s">
        <v>110</v>
      </c>
      <c r="C7370" t="s">
        <v>12</v>
      </c>
      <c r="D7370" t="s">
        <v>2</v>
      </c>
      <c r="E7370" t="s">
        <v>3</v>
      </c>
      <c r="G7370" s="1">
        <v>49176</v>
      </c>
    </row>
    <row r="7371" spans="1:8" x14ac:dyDescent="0.55000000000000004">
      <c r="A7371" t="s">
        <v>8464</v>
      </c>
      <c r="B7371" t="s">
        <v>90</v>
      </c>
      <c r="C7371" t="s">
        <v>29</v>
      </c>
      <c r="D7371" t="s">
        <v>17</v>
      </c>
      <c r="E7371" t="s">
        <v>9</v>
      </c>
      <c r="F7371">
        <v>20</v>
      </c>
      <c r="G7371">
        <f>F7371*52*H7371</f>
        <v>22921.599999999999</v>
      </c>
      <c r="H7371">
        <v>22.04</v>
      </c>
    </row>
    <row r="7372" spans="1:8" x14ac:dyDescent="0.55000000000000004">
      <c r="A7372" t="s">
        <v>8465</v>
      </c>
      <c r="B7372" t="s">
        <v>20</v>
      </c>
      <c r="C7372" t="s">
        <v>14</v>
      </c>
      <c r="D7372" t="s">
        <v>2</v>
      </c>
      <c r="E7372" t="s">
        <v>3</v>
      </c>
      <c r="G7372" s="1">
        <v>91872</v>
      </c>
    </row>
    <row r="7373" spans="1:8" x14ac:dyDescent="0.55000000000000004">
      <c r="A7373" t="s">
        <v>8466</v>
      </c>
      <c r="B7373" t="s">
        <v>10</v>
      </c>
      <c r="C7373" t="s">
        <v>1</v>
      </c>
      <c r="D7373" t="s">
        <v>2</v>
      </c>
      <c r="E7373" t="s">
        <v>3</v>
      </c>
      <c r="G7373" s="1">
        <v>109236</v>
      </c>
    </row>
    <row r="7374" spans="1:8" x14ac:dyDescent="0.55000000000000004">
      <c r="A7374" t="s">
        <v>8467</v>
      </c>
      <c r="B7374" t="s">
        <v>10</v>
      </c>
      <c r="C7374" t="s">
        <v>1</v>
      </c>
      <c r="D7374" t="s">
        <v>2</v>
      </c>
      <c r="E7374" t="s">
        <v>3</v>
      </c>
      <c r="G7374" s="1">
        <v>106170</v>
      </c>
    </row>
    <row r="7375" spans="1:8" x14ac:dyDescent="0.55000000000000004">
      <c r="A7375" t="s">
        <v>8468</v>
      </c>
      <c r="B7375" t="s">
        <v>284</v>
      </c>
      <c r="C7375" t="s">
        <v>16</v>
      </c>
      <c r="D7375" t="s">
        <v>2</v>
      </c>
      <c r="E7375" t="s">
        <v>3</v>
      </c>
      <c r="G7375" s="1">
        <v>64620</v>
      </c>
    </row>
    <row r="7376" spans="1:8" x14ac:dyDescent="0.55000000000000004">
      <c r="A7376" t="s">
        <v>8469</v>
      </c>
      <c r="B7376" t="s">
        <v>113</v>
      </c>
      <c r="C7376" t="s">
        <v>1</v>
      </c>
      <c r="D7376" t="s">
        <v>2</v>
      </c>
      <c r="E7376" t="s">
        <v>3</v>
      </c>
      <c r="G7376" s="1">
        <v>142296</v>
      </c>
    </row>
    <row r="7377" spans="1:8" x14ac:dyDescent="0.55000000000000004">
      <c r="A7377" t="s">
        <v>8470</v>
      </c>
      <c r="B7377" t="s">
        <v>10</v>
      </c>
      <c r="C7377" t="s">
        <v>1</v>
      </c>
      <c r="D7377" t="s">
        <v>2</v>
      </c>
      <c r="E7377" t="s">
        <v>3</v>
      </c>
      <c r="G7377" s="1">
        <v>95586</v>
      </c>
    </row>
    <row r="7378" spans="1:8" x14ac:dyDescent="0.55000000000000004">
      <c r="A7378" t="s">
        <v>8471</v>
      </c>
      <c r="B7378" t="s">
        <v>10</v>
      </c>
      <c r="C7378" t="s">
        <v>1</v>
      </c>
      <c r="D7378" t="s">
        <v>2</v>
      </c>
      <c r="E7378" t="s">
        <v>3</v>
      </c>
      <c r="G7378" s="1">
        <v>109236</v>
      </c>
    </row>
    <row r="7379" spans="1:8" x14ac:dyDescent="0.55000000000000004">
      <c r="A7379" t="s">
        <v>8472</v>
      </c>
      <c r="B7379" t="s">
        <v>30</v>
      </c>
      <c r="C7379" t="s">
        <v>14</v>
      </c>
      <c r="D7379" t="s">
        <v>2</v>
      </c>
      <c r="E7379" t="s">
        <v>3</v>
      </c>
      <c r="G7379" s="1">
        <v>62466</v>
      </c>
    </row>
    <row r="7380" spans="1:8" x14ac:dyDescent="0.55000000000000004">
      <c r="A7380" t="s">
        <v>8473</v>
      </c>
      <c r="B7380" t="s">
        <v>151</v>
      </c>
      <c r="C7380" t="s">
        <v>6</v>
      </c>
      <c r="D7380" t="s">
        <v>2</v>
      </c>
      <c r="E7380" t="s">
        <v>9</v>
      </c>
      <c r="F7380">
        <v>40</v>
      </c>
      <c r="G7380">
        <f>F7380*52*H7380</f>
        <v>109824</v>
      </c>
      <c r="H7380">
        <v>52.8</v>
      </c>
    </row>
    <row r="7381" spans="1:8" x14ac:dyDescent="0.55000000000000004">
      <c r="A7381" t="s">
        <v>8474</v>
      </c>
      <c r="B7381" t="s">
        <v>22</v>
      </c>
      <c r="C7381" t="s">
        <v>14</v>
      </c>
      <c r="D7381" t="s">
        <v>2</v>
      </c>
      <c r="E7381" t="s">
        <v>3</v>
      </c>
      <c r="G7381" s="1">
        <v>94152</v>
      </c>
    </row>
    <row r="7382" spans="1:8" x14ac:dyDescent="0.55000000000000004">
      <c r="A7382" t="s">
        <v>8475</v>
      </c>
      <c r="B7382" t="s">
        <v>124</v>
      </c>
      <c r="C7382" t="s">
        <v>37</v>
      </c>
      <c r="D7382" t="s">
        <v>2</v>
      </c>
      <c r="E7382" t="s">
        <v>3</v>
      </c>
      <c r="G7382" s="1">
        <v>64992</v>
      </c>
    </row>
    <row r="7383" spans="1:8" x14ac:dyDescent="0.55000000000000004">
      <c r="A7383" t="s">
        <v>8476</v>
      </c>
      <c r="B7383" t="s">
        <v>697</v>
      </c>
      <c r="C7383" t="s">
        <v>80</v>
      </c>
      <c r="D7383" t="s">
        <v>2</v>
      </c>
      <c r="E7383" t="s">
        <v>3</v>
      </c>
      <c r="G7383" s="1">
        <v>122112</v>
      </c>
    </row>
    <row r="7384" spans="1:8" x14ac:dyDescent="0.55000000000000004">
      <c r="A7384" t="s">
        <v>8477</v>
      </c>
      <c r="B7384" t="s">
        <v>243</v>
      </c>
      <c r="C7384" t="s">
        <v>127</v>
      </c>
      <c r="D7384" t="s">
        <v>2</v>
      </c>
      <c r="E7384" t="s">
        <v>3</v>
      </c>
      <c r="G7384" s="1">
        <v>102516</v>
      </c>
    </row>
    <row r="7385" spans="1:8" x14ac:dyDescent="0.55000000000000004">
      <c r="A7385" t="s">
        <v>8478</v>
      </c>
      <c r="B7385" t="s">
        <v>133</v>
      </c>
      <c r="C7385" t="s">
        <v>12</v>
      </c>
      <c r="D7385" t="s">
        <v>2</v>
      </c>
      <c r="E7385" t="s">
        <v>3</v>
      </c>
      <c r="G7385" s="1">
        <v>109908</v>
      </c>
    </row>
    <row r="7386" spans="1:8" x14ac:dyDescent="0.55000000000000004">
      <c r="A7386" t="s">
        <v>8479</v>
      </c>
      <c r="B7386" t="s">
        <v>10</v>
      </c>
      <c r="C7386" t="s">
        <v>1</v>
      </c>
      <c r="D7386" t="s">
        <v>2</v>
      </c>
      <c r="E7386" t="s">
        <v>3</v>
      </c>
      <c r="G7386" s="1">
        <v>95586</v>
      </c>
    </row>
    <row r="7387" spans="1:8" x14ac:dyDescent="0.55000000000000004">
      <c r="A7387" t="s">
        <v>8480</v>
      </c>
      <c r="B7387" t="s">
        <v>95</v>
      </c>
      <c r="C7387" t="s">
        <v>62</v>
      </c>
      <c r="D7387" t="s">
        <v>2</v>
      </c>
      <c r="E7387" t="s">
        <v>3</v>
      </c>
      <c r="G7387" s="1">
        <v>139056</v>
      </c>
    </row>
    <row r="7388" spans="1:8" x14ac:dyDescent="0.55000000000000004">
      <c r="A7388" t="s">
        <v>8481</v>
      </c>
      <c r="B7388" t="s">
        <v>18</v>
      </c>
      <c r="C7388" t="s">
        <v>14</v>
      </c>
      <c r="D7388" t="s">
        <v>2</v>
      </c>
      <c r="E7388" t="s">
        <v>3</v>
      </c>
      <c r="G7388" s="1">
        <v>104430</v>
      </c>
    </row>
    <row r="7389" spans="1:8" x14ac:dyDescent="0.55000000000000004">
      <c r="A7389" t="s">
        <v>8482</v>
      </c>
      <c r="B7389" t="s">
        <v>54</v>
      </c>
      <c r="C7389" t="s">
        <v>14</v>
      </c>
      <c r="D7389" t="s">
        <v>2</v>
      </c>
      <c r="E7389" t="s">
        <v>3</v>
      </c>
      <c r="G7389" s="1">
        <v>108036</v>
      </c>
    </row>
    <row r="7390" spans="1:8" x14ac:dyDescent="0.55000000000000004">
      <c r="A7390" t="s">
        <v>8483</v>
      </c>
      <c r="B7390" t="s">
        <v>10</v>
      </c>
      <c r="C7390" t="s">
        <v>1</v>
      </c>
      <c r="D7390" t="s">
        <v>2</v>
      </c>
      <c r="E7390" t="s">
        <v>3</v>
      </c>
      <c r="G7390" s="1">
        <v>90990</v>
      </c>
    </row>
    <row r="7391" spans="1:8" x14ac:dyDescent="0.55000000000000004">
      <c r="A7391" t="s">
        <v>8484</v>
      </c>
      <c r="B7391" t="s">
        <v>152</v>
      </c>
      <c r="C7391" t="s">
        <v>8</v>
      </c>
      <c r="D7391" t="s">
        <v>2</v>
      </c>
      <c r="E7391" t="s">
        <v>3</v>
      </c>
      <c r="G7391" s="1">
        <v>139596</v>
      </c>
    </row>
    <row r="7392" spans="1:8" x14ac:dyDescent="0.55000000000000004">
      <c r="A7392" t="s">
        <v>8485</v>
      </c>
      <c r="B7392" t="s">
        <v>59</v>
      </c>
      <c r="C7392" t="s">
        <v>12</v>
      </c>
      <c r="D7392" t="s">
        <v>2</v>
      </c>
      <c r="E7392" t="s">
        <v>9</v>
      </c>
      <c r="F7392">
        <v>40</v>
      </c>
      <c r="G7392">
        <f>F7392*52*H7392</f>
        <v>81640</v>
      </c>
      <c r="H7392">
        <v>39.25</v>
      </c>
    </row>
    <row r="7393" spans="1:8" x14ac:dyDescent="0.55000000000000004">
      <c r="A7393" t="s">
        <v>8486</v>
      </c>
      <c r="B7393" t="s">
        <v>152</v>
      </c>
      <c r="C7393" t="s">
        <v>37</v>
      </c>
      <c r="D7393" t="s">
        <v>2</v>
      </c>
      <c r="E7393" t="s">
        <v>3</v>
      </c>
      <c r="G7393" s="1">
        <v>136812</v>
      </c>
    </row>
    <row r="7394" spans="1:8" x14ac:dyDescent="0.55000000000000004">
      <c r="A7394" t="s">
        <v>8487</v>
      </c>
      <c r="B7394" t="s">
        <v>30</v>
      </c>
      <c r="C7394" t="s">
        <v>14</v>
      </c>
      <c r="D7394" t="s">
        <v>2</v>
      </c>
      <c r="E7394" t="s">
        <v>3</v>
      </c>
      <c r="G7394" s="1">
        <v>80448</v>
      </c>
    </row>
    <row r="7395" spans="1:8" x14ac:dyDescent="0.55000000000000004">
      <c r="A7395" t="s">
        <v>8488</v>
      </c>
      <c r="B7395" t="s">
        <v>10</v>
      </c>
      <c r="C7395" t="s">
        <v>1</v>
      </c>
      <c r="D7395" t="s">
        <v>2</v>
      </c>
      <c r="E7395" t="s">
        <v>3</v>
      </c>
      <c r="G7395" s="1">
        <v>95586</v>
      </c>
    </row>
    <row r="7396" spans="1:8" x14ac:dyDescent="0.55000000000000004">
      <c r="A7396" t="s">
        <v>8489</v>
      </c>
      <c r="B7396" t="s">
        <v>10</v>
      </c>
      <c r="C7396" t="s">
        <v>1</v>
      </c>
      <c r="D7396" t="s">
        <v>2</v>
      </c>
      <c r="E7396" t="s">
        <v>3</v>
      </c>
      <c r="G7396" s="1">
        <v>95586</v>
      </c>
    </row>
    <row r="7397" spans="1:8" x14ac:dyDescent="0.55000000000000004">
      <c r="A7397" t="s">
        <v>8490</v>
      </c>
      <c r="B7397" t="s">
        <v>10</v>
      </c>
      <c r="C7397" t="s">
        <v>1</v>
      </c>
      <c r="D7397" t="s">
        <v>2</v>
      </c>
      <c r="E7397" t="s">
        <v>3</v>
      </c>
      <c r="G7397" s="1">
        <v>95586</v>
      </c>
    </row>
    <row r="7398" spans="1:8" x14ac:dyDescent="0.55000000000000004">
      <c r="A7398" t="s">
        <v>8491</v>
      </c>
      <c r="B7398" t="s">
        <v>10</v>
      </c>
      <c r="C7398" t="s">
        <v>1</v>
      </c>
      <c r="D7398" t="s">
        <v>2</v>
      </c>
      <c r="E7398" t="s">
        <v>3</v>
      </c>
      <c r="G7398" s="1">
        <v>98940</v>
      </c>
    </row>
    <row r="7399" spans="1:8" x14ac:dyDescent="0.55000000000000004">
      <c r="A7399" t="s">
        <v>8492</v>
      </c>
      <c r="B7399" t="s">
        <v>10</v>
      </c>
      <c r="C7399" t="s">
        <v>1</v>
      </c>
      <c r="D7399" t="s">
        <v>2</v>
      </c>
      <c r="E7399" t="s">
        <v>3</v>
      </c>
      <c r="G7399" s="1">
        <v>106170</v>
      </c>
    </row>
    <row r="7400" spans="1:8" x14ac:dyDescent="0.55000000000000004">
      <c r="A7400" t="s">
        <v>8493</v>
      </c>
      <c r="B7400" t="s">
        <v>22</v>
      </c>
      <c r="C7400" t="s">
        <v>14</v>
      </c>
      <c r="D7400" t="s">
        <v>2</v>
      </c>
      <c r="E7400" t="s">
        <v>3</v>
      </c>
      <c r="G7400" s="1">
        <v>102372</v>
      </c>
    </row>
    <row r="7401" spans="1:8" x14ac:dyDescent="0.55000000000000004">
      <c r="A7401" t="s">
        <v>8494</v>
      </c>
      <c r="B7401" t="s">
        <v>28</v>
      </c>
      <c r="C7401" t="s">
        <v>29</v>
      </c>
      <c r="D7401" t="s">
        <v>2</v>
      </c>
      <c r="E7401" t="s">
        <v>3</v>
      </c>
      <c r="G7401" s="1">
        <v>78384</v>
      </c>
    </row>
    <row r="7402" spans="1:8" x14ac:dyDescent="0.55000000000000004">
      <c r="A7402" t="s">
        <v>8495</v>
      </c>
      <c r="B7402" t="s">
        <v>698</v>
      </c>
      <c r="C7402" t="s">
        <v>99</v>
      </c>
      <c r="D7402" t="s">
        <v>2</v>
      </c>
      <c r="E7402" t="s">
        <v>3</v>
      </c>
      <c r="G7402" s="1">
        <v>112164</v>
      </c>
    </row>
    <row r="7403" spans="1:8" x14ac:dyDescent="0.55000000000000004">
      <c r="A7403" t="s">
        <v>8496</v>
      </c>
      <c r="B7403" t="s">
        <v>10</v>
      </c>
      <c r="C7403" t="s">
        <v>1</v>
      </c>
      <c r="D7403" t="s">
        <v>2</v>
      </c>
      <c r="E7403" t="s">
        <v>3</v>
      </c>
      <c r="G7403" s="1">
        <v>106170</v>
      </c>
    </row>
    <row r="7404" spans="1:8" x14ac:dyDescent="0.55000000000000004">
      <c r="A7404" t="s">
        <v>8497</v>
      </c>
      <c r="B7404" t="s">
        <v>699</v>
      </c>
      <c r="C7404" t="s">
        <v>270</v>
      </c>
      <c r="D7404" t="s">
        <v>2</v>
      </c>
      <c r="E7404" t="s">
        <v>3</v>
      </c>
      <c r="G7404" s="1">
        <v>69564</v>
      </c>
    </row>
    <row r="7405" spans="1:8" x14ac:dyDescent="0.55000000000000004">
      <c r="A7405" t="s">
        <v>8498</v>
      </c>
      <c r="B7405" t="s">
        <v>30</v>
      </c>
      <c r="C7405" t="s">
        <v>14</v>
      </c>
      <c r="D7405" t="s">
        <v>2</v>
      </c>
      <c r="E7405" t="s">
        <v>3</v>
      </c>
      <c r="G7405" s="1">
        <v>80448</v>
      </c>
    </row>
    <row r="7406" spans="1:8" x14ac:dyDescent="0.55000000000000004">
      <c r="A7406" t="s">
        <v>8499</v>
      </c>
      <c r="B7406" t="s">
        <v>59</v>
      </c>
      <c r="C7406" t="s">
        <v>6</v>
      </c>
      <c r="D7406" t="s">
        <v>2</v>
      </c>
      <c r="E7406" t="s">
        <v>9</v>
      </c>
      <c r="F7406">
        <v>40</v>
      </c>
      <c r="G7406">
        <f t="shared" ref="G7406:G7408" si="269">F7406*52*H7406</f>
        <v>81640</v>
      </c>
      <c r="H7406">
        <v>39.25</v>
      </c>
    </row>
    <row r="7407" spans="1:8" x14ac:dyDescent="0.55000000000000004">
      <c r="A7407" t="s">
        <v>8500</v>
      </c>
      <c r="B7407" t="s">
        <v>85</v>
      </c>
      <c r="C7407" t="s">
        <v>26</v>
      </c>
      <c r="D7407" t="s">
        <v>2</v>
      </c>
      <c r="E7407" t="s">
        <v>9</v>
      </c>
      <c r="F7407">
        <v>40</v>
      </c>
      <c r="G7407">
        <f t="shared" si="269"/>
        <v>53976</v>
      </c>
      <c r="H7407">
        <v>25.95</v>
      </c>
    </row>
    <row r="7408" spans="1:8" x14ac:dyDescent="0.55000000000000004">
      <c r="A7408" t="s">
        <v>8501</v>
      </c>
      <c r="B7408" t="s">
        <v>111</v>
      </c>
      <c r="C7408" t="s">
        <v>62</v>
      </c>
      <c r="D7408" t="s">
        <v>17</v>
      </c>
      <c r="E7408" t="s">
        <v>9</v>
      </c>
      <c r="F7408">
        <v>20</v>
      </c>
      <c r="G7408">
        <f t="shared" si="269"/>
        <v>24960</v>
      </c>
      <c r="H7408">
        <v>24</v>
      </c>
    </row>
    <row r="7409" spans="1:8" x14ac:dyDescent="0.55000000000000004">
      <c r="A7409" t="s">
        <v>8502</v>
      </c>
      <c r="B7409" t="s">
        <v>10</v>
      </c>
      <c r="C7409" t="s">
        <v>1</v>
      </c>
      <c r="D7409" t="s">
        <v>2</v>
      </c>
      <c r="E7409" t="s">
        <v>3</v>
      </c>
      <c r="G7409" s="1">
        <v>90990</v>
      </c>
    </row>
    <row r="7410" spans="1:8" x14ac:dyDescent="0.55000000000000004">
      <c r="A7410" t="s">
        <v>8503</v>
      </c>
      <c r="B7410" t="s">
        <v>113</v>
      </c>
      <c r="C7410" t="s">
        <v>1</v>
      </c>
      <c r="D7410" t="s">
        <v>2</v>
      </c>
      <c r="E7410" t="s">
        <v>3</v>
      </c>
      <c r="G7410" s="1">
        <v>146652</v>
      </c>
    </row>
    <row r="7411" spans="1:8" x14ac:dyDescent="0.55000000000000004">
      <c r="A7411" t="s">
        <v>8504</v>
      </c>
      <c r="B7411" t="s">
        <v>420</v>
      </c>
      <c r="C7411" t="s">
        <v>24</v>
      </c>
      <c r="D7411" t="s">
        <v>2</v>
      </c>
      <c r="E7411" t="s">
        <v>3</v>
      </c>
      <c r="G7411" s="1">
        <v>94704</v>
      </c>
    </row>
    <row r="7412" spans="1:8" x14ac:dyDescent="0.55000000000000004">
      <c r="A7412" t="s">
        <v>8505</v>
      </c>
      <c r="B7412" t="s">
        <v>280</v>
      </c>
      <c r="C7412" t="s">
        <v>46</v>
      </c>
      <c r="D7412" t="s">
        <v>2</v>
      </c>
      <c r="E7412" t="s">
        <v>3</v>
      </c>
      <c r="G7412" s="1">
        <v>93780</v>
      </c>
    </row>
    <row r="7413" spans="1:8" x14ac:dyDescent="0.55000000000000004">
      <c r="A7413" t="s">
        <v>8506</v>
      </c>
      <c r="B7413" t="s">
        <v>22</v>
      </c>
      <c r="C7413" t="s">
        <v>14</v>
      </c>
      <c r="D7413" t="s">
        <v>2</v>
      </c>
      <c r="E7413" t="s">
        <v>3</v>
      </c>
      <c r="G7413" s="1">
        <v>102372</v>
      </c>
    </row>
    <row r="7414" spans="1:8" x14ac:dyDescent="0.55000000000000004">
      <c r="A7414" t="s">
        <v>8507</v>
      </c>
      <c r="B7414" t="s">
        <v>10</v>
      </c>
      <c r="C7414" t="s">
        <v>1</v>
      </c>
      <c r="D7414" t="s">
        <v>2</v>
      </c>
      <c r="E7414" t="s">
        <v>3</v>
      </c>
      <c r="G7414" s="1">
        <v>95586</v>
      </c>
    </row>
    <row r="7415" spans="1:8" x14ac:dyDescent="0.55000000000000004">
      <c r="A7415" t="s">
        <v>8508</v>
      </c>
      <c r="B7415" t="s">
        <v>25</v>
      </c>
      <c r="C7415" t="s">
        <v>26</v>
      </c>
      <c r="D7415" t="s">
        <v>2</v>
      </c>
      <c r="E7415" t="s">
        <v>9</v>
      </c>
      <c r="F7415">
        <v>40</v>
      </c>
      <c r="G7415">
        <f>F7415*52*H7415</f>
        <v>81640</v>
      </c>
      <c r="H7415">
        <v>39.25</v>
      </c>
    </row>
    <row r="7416" spans="1:8" x14ac:dyDescent="0.55000000000000004">
      <c r="A7416" t="s">
        <v>8509</v>
      </c>
      <c r="B7416" t="s">
        <v>10</v>
      </c>
      <c r="C7416" t="s">
        <v>1</v>
      </c>
      <c r="D7416" t="s">
        <v>2</v>
      </c>
      <c r="E7416" t="s">
        <v>3</v>
      </c>
      <c r="G7416" s="1">
        <v>106170</v>
      </c>
    </row>
    <row r="7417" spans="1:8" x14ac:dyDescent="0.55000000000000004">
      <c r="A7417" t="s">
        <v>8510</v>
      </c>
      <c r="B7417" t="s">
        <v>10</v>
      </c>
      <c r="C7417" t="s">
        <v>1</v>
      </c>
      <c r="D7417" t="s">
        <v>2</v>
      </c>
      <c r="E7417" t="s">
        <v>3</v>
      </c>
      <c r="G7417" s="1">
        <v>95586</v>
      </c>
    </row>
    <row r="7418" spans="1:8" x14ac:dyDescent="0.55000000000000004">
      <c r="A7418" t="s">
        <v>8511</v>
      </c>
      <c r="B7418" t="s">
        <v>10</v>
      </c>
      <c r="C7418" t="s">
        <v>1</v>
      </c>
      <c r="D7418" t="s">
        <v>2</v>
      </c>
      <c r="E7418" t="s">
        <v>3</v>
      </c>
      <c r="G7418" s="1">
        <v>95586</v>
      </c>
    </row>
    <row r="7419" spans="1:8" x14ac:dyDescent="0.55000000000000004">
      <c r="A7419" t="s">
        <v>8512</v>
      </c>
      <c r="B7419" t="s">
        <v>10</v>
      </c>
      <c r="C7419" t="s">
        <v>1</v>
      </c>
      <c r="D7419" t="s">
        <v>2</v>
      </c>
      <c r="E7419" t="s">
        <v>3</v>
      </c>
      <c r="G7419" s="1">
        <v>95586</v>
      </c>
    </row>
    <row r="7420" spans="1:8" x14ac:dyDescent="0.55000000000000004">
      <c r="A7420" t="s">
        <v>8513</v>
      </c>
      <c r="B7420" t="s">
        <v>512</v>
      </c>
      <c r="C7420" t="s">
        <v>29</v>
      </c>
      <c r="D7420" t="s">
        <v>2</v>
      </c>
      <c r="E7420" t="s">
        <v>3</v>
      </c>
      <c r="G7420" s="1">
        <v>68196</v>
      </c>
    </row>
    <row r="7421" spans="1:8" x14ac:dyDescent="0.55000000000000004">
      <c r="A7421" t="s">
        <v>8514</v>
      </c>
      <c r="B7421" t="s">
        <v>10</v>
      </c>
      <c r="C7421" t="s">
        <v>1</v>
      </c>
      <c r="D7421" t="s">
        <v>2</v>
      </c>
      <c r="E7421" t="s">
        <v>3</v>
      </c>
      <c r="G7421" s="1">
        <v>90990</v>
      </c>
    </row>
    <row r="7422" spans="1:8" x14ac:dyDescent="0.55000000000000004">
      <c r="A7422" t="s">
        <v>8515</v>
      </c>
      <c r="B7422" t="s">
        <v>10</v>
      </c>
      <c r="C7422" t="s">
        <v>1</v>
      </c>
      <c r="D7422" t="s">
        <v>2</v>
      </c>
      <c r="E7422" t="s">
        <v>3</v>
      </c>
      <c r="G7422" s="1">
        <v>86730</v>
      </c>
    </row>
    <row r="7423" spans="1:8" x14ac:dyDescent="0.55000000000000004">
      <c r="A7423" t="s">
        <v>8516</v>
      </c>
      <c r="B7423" t="s">
        <v>39</v>
      </c>
      <c r="C7423" t="s">
        <v>37</v>
      </c>
      <c r="D7423" t="s">
        <v>2</v>
      </c>
      <c r="E7423" t="s">
        <v>3</v>
      </c>
      <c r="G7423" s="1">
        <v>118068</v>
      </c>
    </row>
    <row r="7424" spans="1:8" x14ac:dyDescent="0.55000000000000004">
      <c r="A7424" t="s">
        <v>8517</v>
      </c>
      <c r="B7424" t="s">
        <v>700</v>
      </c>
      <c r="C7424" t="s">
        <v>37</v>
      </c>
      <c r="D7424" t="s">
        <v>2</v>
      </c>
      <c r="E7424" t="s">
        <v>3</v>
      </c>
      <c r="G7424" s="1">
        <v>76344</v>
      </c>
    </row>
    <row r="7425" spans="1:8" x14ac:dyDescent="0.55000000000000004">
      <c r="A7425" t="s">
        <v>8518</v>
      </c>
      <c r="B7425" t="s">
        <v>299</v>
      </c>
      <c r="C7425" t="s">
        <v>12</v>
      </c>
      <c r="D7425" t="s">
        <v>2</v>
      </c>
      <c r="E7425" t="s">
        <v>3</v>
      </c>
      <c r="G7425" s="1">
        <v>90036</v>
      </c>
    </row>
    <row r="7426" spans="1:8" x14ac:dyDescent="0.55000000000000004">
      <c r="A7426" t="s">
        <v>8519</v>
      </c>
      <c r="B7426" t="s">
        <v>503</v>
      </c>
      <c r="C7426" t="s">
        <v>6</v>
      </c>
      <c r="D7426" t="s">
        <v>2</v>
      </c>
      <c r="E7426" t="s">
        <v>9</v>
      </c>
      <c r="F7426">
        <v>40</v>
      </c>
      <c r="G7426">
        <f t="shared" ref="G7426:G7427" si="270">F7426*52*H7426</f>
        <v>114400</v>
      </c>
      <c r="H7426">
        <v>55</v>
      </c>
    </row>
    <row r="7427" spans="1:8" x14ac:dyDescent="0.55000000000000004">
      <c r="A7427" t="s">
        <v>8520</v>
      </c>
      <c r="B7427" t="s">
        <v>539</v>
      </c>
      <c r="C7427" t="s">
        <v>8</v>
      </c>
      <c r="D7427" t="s">
        <v>2</v>
      </c>
      <c r="E7427" t="s">
        <v>9</v>
      </c>
      <c r="F7427">
        <v>40</v>
      </c>
      <c r="G7427">
        <f t="shared" si="270"/>
        <v>112320</v>
      </c>
      <c r="H7427">
        <v>54</v>
      </c>
    </row>
    <row r="7428" spans="1:8" x14ac:dyDescent="0.55000000000000004">
      <c r="A7428" t="s">
        <v>8521</v>
      </c>
      <c r="B7428" t="s">
        <v>22</v>
      </c>
      <c r="C7428" t="s">
        <v>14</v>
      </c>
      <c r="D7428" t="s">
        <v>2</v>
      </c>
      <c r="E7428" t="s">
        <v>3</v>
      </c>
      <c r="G7428" s="1">
        <v>102372</v>
      </c>
    </row>
    <row r="7429" spans="1:8" x14ac:dyDescent="0.55000000000000004">
      <c r="A7429" t="s">
        <v>8522</v>
      </c>
      <c r="B7429" t="s">
        <v>383</v>
      </c>
      <c r="C7429" t="s">
        <v>33</v>
      </c>
      <c r="D7429" t="s">
        <v>2</v>
      </c>
      <c r="E7429" t="s">
        <v>9</v>
      </c>
      <c r="F7429">
        <v>40</v>
      </c>
      <c r="G7429">
        <f t="shared" ref="G7429:G7430" si="271">F7429*52*H7429</f>
        <v>55515.200000000004</v>
      </c>
      <c r="H7429">
        <v>26.69</v>
      </c>
    </row>
    <row r="7430" spans="1:8" x14ac:dyDescent="0.55000000000000004">
      <c r="A7430" t="s">
        <v>8523</v>
      </c>
      <c r="B7430" t="s">
        <v>25</v>
      </c>
      <c r="C7430" t="s">
        <v>8</v>
      </c>
      <c r="D7430" t="s">
        <v>2</v>
      </c>
      <c r="E7430" t="s">
        <v>9</v>
      </c>
      <c r="F7430">
        <v>40</v>
      </c>
      <c r="G7430">
        <f t="shared" si="271"/>
        <v>81640</v>
      </c>
      <c r="H7430">
        <v>39.25</v>
      </c>
    </row>
    <row r="7431" spans="1:8" x14ac:dyDescent="0.55000000000000004">
      <c r="A7431" t="s">
        <v>8524</v>
      </c>
      <c r="B7431" t="s">
        <v>0</v>
      </c>
      <c r="C7431" t="s">
        <v>1</v>
      </c>
      <c r="D7431" t="s">
        <v>2</v>
      </c>
      <c r="E7431" t="s">
        <v>3</v>
      </c>
      <c r="G7431" s="1">
        <v>130596</v>
      </c>
    </row>
    <row r="7432" spans="1:8" x14ac:dyDescent="0.55000000000000004">
      <c r="A7432" t="s">
        <v>8525</v>
      </c>
      <c r="B7432" t="s">
        <v>10</v>
      </c>
      <c r="C7432" t="s">
        <v>1</v>
      </c>
      <c r="D7432" t="s">
        <v>2</v>
      </c>
      <c r="E7432" t="s">
        <v>3</v>
      </c>
      <c r="G7432" s="1">
        <v>106170</v>
      </c>
    </row>
    <row r="7433" spans="1:8" x14ac:dyDescent="0.55000000000000004">
      <c r="A7433" t="s">
        <v>8526</v>
      </c>
      <c r="B7433" t="s">
        <v>326</v>
      </c>
      <c r="C7433" t="s">
        <v>33</v>
      </c>
      <c r="D7433" t="s">
        <v>2</v>
      </c>
      <c r="E7433" t="s">
        <v>9</v>
      </c>
      <c r="F7433">
        <v>40</v>
      </c>
      <c r="G7433">
        <f>F7433*52*H7433</f>
        <v>106080</v>
      </c>
      <c r="H7433">
        <v>51</v>
      </c>
    </row>
    <row r="7434" spans="1:8" x14ac:dyDescent="0.55000000000000004">
      <c r="A7434" t="s">
        <v>8527</v>
      </c>
      <c r="B7434" t="s">
        <v>10</v>
      </c>
      <c r="C7434" t="s">
        <v>1</v>
      </c>
      <c r="D7434" t="s">
        <v>2</v>
      </c>
      <c r="E7434" t="s">
        <v>3</v>
      </c>
      <c r="G7434" s="1">
        <v>106170</v>
      </c>
    </row>
    <row r="7435" spans="1:8" x14ac:dyDescent="0.55000000000000004">
      <c r="A7435" t="s">
        <v>8528</v>
      </c>
      <c r="B7435" t="s">
        <v>10</v>
      </c>
      <c r="C7435" t="s">
        <v>1</v>
      </c>
      <c r="D7435" t="s">
        <v>2</v>
      </c>
      <c r="E7435" t="s">
        <v>3</v>
      </c>
      <c r="G7435" s="1">
        <v>95586</v>
      </c>
    </row>
    <row r="7436" spans="1:8" x14ac:dyDescent="0.55000000000000004">
      <c r="A7436" t="s">
        <v>8529</v>
      </c>
      <c r="B7436" t="s">
        <v>10</v>
      </c>
      <c r="C7436" t="s">
        <v>1</v>
      </c>
      <c r="D7436" t="s">
        <v>2</v>
      </c>
      <c r="E7436" t="s">
        <v>3</v>
      </c>
      <c r="G7436" s="1">
        <v>54672</v>
      </c>
    </row>
    <row r="7437" spans="1:8" x14ac:dyDescent="0.55000000000000004">
      <c r="A7437" t="s">
        <v>8530</v>
      </c>
      <c r="B7437" t="s">
        <v>10</v>
      </c>
      <c r="C7437" t="s">
        <v>1</v>
      </c>
      <c r="D7437" t="s">
        <v>2</v>
      </c>
      <c r="E7437" t="s">
        <v>3</v>
      </c>
      <c r="G7437" s="1">
        <v>102372</v>
      </c>
    </row>
    <row r="7438" spans="1:8" x14ac:dyDescent="0.55000000000000004">
      <c r="A7438" t="s">
        <v>8531</v>
      </c>
      <c r="B7438" t="s">
        <v>10</v>
      </c>
      <c r="C7438" t="s">
        <v>1</v>
      </c>
      <c r="D7438" t="s">
        <v>2</v>
      </c>
      <c r="E7438" t="s">
        <v>3</v>
      </c>
      <c r="G7438" s="1">
        <v>109236</v>
      </c>
    </row>
    <row r="7439" spans="1:8" x14ac:dyDescent="0.55000000000000004">
      <c r="A7439" t="s">
        <v>8532</v>
      </c>
      <c r="B7439" t="s">
        <v>118</v>
      </c>
      <c r="C7439" t="s">
        <v>6</v>
      </c>
      <c r="D7439" t="s">
        <v>2</v>
      </c>
      <c r="E7439" t="s">
        <v>3</v>
      </c>
      <c r="G7439" s="1">
        <v>102516</v>
      </c>
    </row>
    <row r="7440" spans="1:8" x14ac:dyDescent="0.55000000000000004">
      <c r="A7440" t="s">
        <v>8533</v>
      </c>
      <c r="B7440" t="s">
        <v>113</v>
      </c>
      <c r="C7440" t="s">
        <v>14</v>
      </c>
      <c r="D7440" t="s">
        <v>2</v>
      </c>
      <c r="E7440" t="s">
        <v>3</v>
      </c>
      <c r="G7440" s="1">
        <v>127410</v>
      </c>
    </row>
    <row r="7441" spans="1:8" x14ac:dyDescent="0.55000000000000004">
      <c r="A7441" t="s">
        <v>8534</v>
      </c>
      <c r="B7441" t="s">
        <v>262</v>
      </c>
      <c r="C7441" t="s">
        <v>62</v>
      </c>
      <c r="D7441" t="s">
        <v>2</v>
      </c>
      <c r="E7441" t="s">
        <v>3</v>
      </c>
      <c r="G7441" s="1">
        <v>67044</v>
      </c>
    </row>
    <row r="7442" spans="1:8" x14ac:dyDescent="0.55000000000000004">
      <c r="A7442" t="s">
        <v>8535</v>
      </c>
      <c r="B7442" t="s">
        <v>460</v>
      </c>
      <c r="C7442" t="s">
        <v>6</v>
      </c>
      <c r="D7442" t="s">
        <v>2</v>
      </c>
      <c r="E7442" t="s">
        <v>3</v>
      </c>
      <c r="G7442" s="1">
        <v>84492</v>
      </c>
    </row>
    <row r="7443" spans="1:8" x14ac:dyDescent="0.55000000000000004">
      <c r="A7443" t="s">
        <v>8536</v>
      </c>
      <c r="B7443" t="s">
        <v>119</v>
      </c>
      <c r="C7443" t="s">
        <v>14</v>
      </c>
      <c r="D7443" t="s">
        <v>2</v>
      </c>
      <c r="E7443" t="s">
        <v>3</v>
      </c>
      <c r="G7443" s="1">
        <v>130908</v>
      </c>
    </row>
    <row r="7444" spans="1:8" x14ac:dyDescent="0.55000000000000004">
      <c r="A7444" t="s">
        <v>8537</v>
      </c>
      <c r="B7444" t="s">
        <v>326</v>
      </c>
      <c r="C7444" t="s">
        <v>33</v>
      </c>
      <c r="D7444" t="s">
        <v>2</v>
      </c>
      <c r="E7444" t="s">
        <v>9</v>
      </c>
      <c r="F7444">
        <v>40</v>
      </c>
      <c r="G7444">
        <f>F7444*52*H7444</f>
        <v>106080</v>
      </c>
      <c r="H7444">
        <v>51</v>
      </c>
    </row>
    <row r="7445" spans="1:8" x14ac:dyDescent="0.55000000000000004">
      <c r="A7445" t="s">
        <v>8538</v>
      </c>
      <c r="B7445" t="s">
        <v>10</v>
      </c>
      <c r="C7445" t="s">
        <v>1</v>
      </c>
      <c r="D7445" t="s">
        <v>2</v>
      </c>
      <c r="E7445" t="s">
        <v>3</v>
      </c>
      <c r="G7445" s="1">
        <v>98940</v>
      </c>
    </row>
    <row r="7446" spans="1:8" x14ac:dyDescent="0.55000000000000004">
      <c r="A7446" t="s">
        <v>8539</v>
      </c>
      <c r="B7446" t="s">
        <v>10</v>
      </c>
      <c r="C7446" t="s">
        <v>1</v>
      </c>
      <c r="D7446" t="s">
        <v>2</v>
      </c>
      <c r="E7446" t="s">
        <v>3</v>
      </c>
      <c r="G7446" s="1">
        <v>102372</v>
      </c>
    </row>
    <row r="7447" spans="1:8" x14ac:dyDescent="0.55000000000000004">
      <c r="A7447" t="s">
        <v>8540</v>
      </c>
      <c r="B7447" t="s">
        <v>701</v>
      </c>
      <c r="C7447" t="s">
        <v>196</v>
      </c>
      <c r="D7447" t="s">
        <v>2</v>
      </c>
      <c r="E7447" t="s">
        <v>3</v>
      </c>
      <c r="G7447" s="1">
        <v>105624</v>
      </c>
    </row>
    <row r="7448" spans="1:8" x14ac:dyDescent="0.55000000000000004">
      <c r="A7448" t="s">
        <v>8541</v>
      </c>
      <c r="B7448" t="s">
        <v>206</v>
      </c>
      <c r="C7448" t="s">
        <v>14</v>
      </c>
      <c r="D7448" t="s">
        <v>2</v>
      </c>
      <c r="E7448" t="s">
        <v>3</v>
      </c>
      <c r="G7448" s="1">
        <v>151860</v>
      </c>
    </row>
    <row r="7449" spans="1:8" x14ac:dyDescent="0.55000000000000004">
      <c r="A7449" t="s">
        <v>8542</v>
      </c>
      <c r="B7449" t="s">
        <v>22</v>
      </c>
      <c r="C7449" t="s">
        <v>14</v>
      </c>
      <c r="D7449" t="s">
        <v>2</v>
      </c>
      <c r="E7449" t="s">
        <v>3</v>
      </c>
      <c r="G7449" s="1">
        <v>105936</v>
      </c>
    </row>
    <row r="7450" spans="1:8" x14ac:dyDescent="0.55000000000000004">
      <c r="A7450" t="s">
        <v>8543</v>
      </c>
      <c r="B7450" t="s">
        <v>119</v>
      </c>
      <c r="C7450" t="s">
        <v>14</v>
      </c>
      <c r="D7450" t="s">
        <v>2</v>
      </c>
      <c r="E7450" t="s">
        <v>3</v>
      </c>
      <c r="G7450" s="1">
        <v>135144</v>
      </c>
    </row>
    <row r="7451" spans="1:8" x14ac:dyDescent="0.55000000000000004">
      <c r="A7451" t="s">
        <v>8544</v>
      </c>
      <c r="B7451" t="s">
        <v>544</v>
      </c>
      <c r="C7451" t="s">
        <v>16</v>
      </c>
      <c r="D7451" t="s">
        <v>2</v>
      </c>
      <c r="E7451" t="s">
        <v>3</v>
      </c>
      <c r="G7451" s="1">
        <v>160428</v>
      </c>
    </row>
    <row r="7452" spans="1:8" x14ac:dyDescent="0.55000000000000004">
      <c r="A7452" t="s">
        <v>8545</v>
      </c>
      <c r="B7452" t="s">
        <v>57</v>
      </c>
      <c r="C7452" t="s">
        <v>14</v>
      </c>
      <c r="D7452" t="s">
        <v>2</v>
      </c>
      <c r="E7452" t="s">
        <v>3</v>
      </c>
      <c r="G7452" s="1">
        <v>76122</v>
      </c>
    </row>
    <row r="7453" spans="1:8" x14ac:dyDescent="0.55000000000000004">
      <c r="A7453" t="s">
        <v>8546</v>
      </c>
      <c r="B7453" t="s">
        <v>18</v>
      </c>
      <c r="C7453" t="s">
        <v>14</v>
      </c>
      <c r="D7453" t="s">
        <v>2</v>
      </c>
      <c r="E7453" t="s">
        <v>3</v>
      </c>
      <c r="G7453" s="1">
        <v>120084</v>
      </c>
    </row>
    <row r="7454" spans="1:8" x14ac:dyDescent="0.55000000000000004">
      <c r="A7454" t="s">
        <v>8547</v>
      </c>
      <c r="B7454" t="s">
        <v>5</v>
      </c>
      <c r="C7454" t="s">
        <v>8</v>
      </c>
      <c r="D7454" t="s">
        <v>2</v>
      </c>
      <c r="E7454" t="s">
        <v>3</v>
      </c>
      <c r="G7454" s="1">
        <v>122112</v>
      </c>
    </row>
    <row r="7455" spans="1:8" x14ac:dyDescent="0.55000000000000004">
      <c r="A7455" t="s">
        <v>8548</v>
      </c>
      <c r="B7455" t="s">
        <v>13</v>
      </c>
      <c r="C7455" t="s">
        <v>14</v>
      </c>
      <c r="D7455" t="s">
        <v>2</v>
      </c>
      <c r="E7455" t="s">
        <v>3</v>
      </c>
      <c r="G7455" s="1">
        <v>114654</v>
      </c>
    </row>
    <row r="7456" spans="1:8" x14ac:dyDescent="0.55000000000000004">
      <c r="A7456" t="s">
        <v>8549</v>
      </c>
      <c r="B7456" t="s">
        <v>52</v>
      </c>
      <c r="C7456" t="s">
        <v>1</v>
      </c>
      <c r="D7456" t="s">
        <v>2</v>
      </c>
      <c r="E7456" t="s">
        <v>3</v>
      </c>
      <c r="G7456" s="1">
        <v>86016</v>
      </c>
    </row>
    <row r="7457" spans="1:8" x14ac:dyDescent="0.55000000000000004">
      <c r="A7457" t="s">
        <v>8550</v>
      </c>
      <c r="B7457" t="s">
        <v>126</v>
      </c>
      <c r="C7457" t="s">
        <v>16</v>
      </c>
      <c r="D7457" t="s">
        <v>2</v>
      </c>
      <c r="E7457" t="s">
        <v>3</v>
      </c>
      <c r="G7457" s="1">
        <v>98016</v>
      </c>
    </row>
    <row r="7458" spans="1:8" x14ac:dyDescent="0.55000000000000004">
      <c r="A7458" t="s">
        <v>8551</v>
      </c>
      <c r="B7458" t="s">
        <v>36</v>
      </c>
      <c r="C7458" t="s">
        <v>498</v>
      </c>
      <c r="D7458" t="s">
        <v>2</v>
      </c>
      <c r="E7458" t="s">
        <v>3</v>
      </c>
      <c r="G7458" s="1">
        <v>99228</v>
      </c>
    </row>
    <row r="7459" spans="1:8" x14ac:dyDescent="0.55000000000000004">
      <c r="A7459" t="s">
        <v>8552</v>
      </c>
      <c r="B7459" t="s">
        <v>301</v>
      </c>
      <c r="C7459" t="s">
        <v>62</v>
      </c>
      <c r="D7459" t="s">
        <v>2</v>
      </c>
      <c r="E7459" t="s">
        <v>3</v>
      </c>
      <c r="G7459" s="1">
        <v>130248</v>
      </c>
    </row>
    <row r="7460" spans="1:8" x14ac:dyDescent="0.55000000000000004">
      <c r="A7460" t="s">
        <v>8553</v>
      </c>
      <c r="B7460" t="s">
        <v>59</v>
      </c>
      <c r="C7460" t="s">
        <v>26</v>
      </c>
      <c r="D7460" t="s">
        <v>2</v>
      </c>
      <c r="E7460" t="s">
        <v>9</v>
      </c>
      <c r="F7460">
        <v>40</v>
      </c>
      <c r="G7460">
        <f>F7460*52*H7460</f>
        <v>81640</v>
      </c>
      <c r="H7460">
        <v>39.25</v>
      </c>
    </row>
    <row r="7461" spans="1:8" x14ac:dyDescent="0.55000000000000004">
      <c r="A7461" t="s">
        <v>8554</v>
      </c>
      <c r="B7461" t="s">
        <v>702</v>
      </c>
      <c r="C7461" t="s">
        <v>215</v>
      </c>
      <c r="D7461" t="s">
        <v>2</v>
      </c>
      <c r="E7461" t="s">
        <v>3</v>
      </c>
      <c r="G7461" s="1">
        <v>133545</v>
      </c>
    </row>
    <row r="7462" spans="1:8" x14ac:dyDescent="0.55000000000000004">
      <c r="A7462" t="s">
        <v>8555</v>
      </c>
      <c r="B7462" t="s">
        <v>101</v>
      </c>
      <c r="C7462" t="s">
        <v>29</v>
      </c>
      <c r="D7462" t="s">
        <v>2</v>
      </c>
      <c r="E7462" t="s">
        <v>3</v>
      </c>
      <c r="G7462" s="1">
        <v>129063.96</v>
      </c>
    </row>
    <row r="7463" spans="1:8" x14ac:dyDescent="0.55000000000000004">
      <c r="A7463" t="s">
        <v>8556</v>
      </c>
      <c r="B7463" t="s">
        <v>10</v>
      </c>
      <c r="C7463" t="s">
        <v>1</v>
      </c>
      <c r="D7463" t="s">
        <v>2</v>
      </c>
      <c r="E7463" t="s">
        <v>3</v>
      </c>
      <c r="G7463" s="1">
        <v>95586</v>
      </c>
    </row>
    <row r="7464" spans="1:8" x14ac:dyDescent="0.55000000000000004">
      <c r="A7464" t="s">
        <v>8556</v>
      </c>
      <c r="B7464" t="s">
        <v>0</v>
      </c>
      <c r="C7464" t="s">
        <v>1</v>
      </c>
      <c r="D7464" t="s">
        <v>2</v>
      </c>
      <c r="E7464" t="s">
        <v>3</v>
      </c>
      <c r="G7464" s="1">
        <v>126504</v>
      </c>
    </row>
    <row r="7465" spans="1:8" x14ac:dyDescent="0.55000000000000004">
      <c r="A7465" t="s">
        <v>8557</v>
      </c>
      <c r="B7465" t="s">
        <v>22</v>
      </c>
      <c r="C7465" t="s">
        <v>14</v>
      </c>
      <c r="D7465" t="s">
        <v>2</v>
      </c>
      <c r="E7465" t="s">
        <v>3</v>
      </c>
      <c r="G7465" s="1">
        <v>105936</v>
      </c>
    </row>
    <row r="7466" spans="1:8" x14ac:dyDescent="0.55000000000000004">
      <c r="A7466" t="s">
        <v>8558</v>
      </c>
      <c r="B7466" t="s">
        <v>10</v>
      </c>
      <c r="C7466" t="s">
        <v>1</v>
      </c>
      <c r="D7466" t="s">
        <v>2</v>
      </c>
      <c r="E7466" t="s">
        <v>3</v>
      </c>
      <c r="G7466" s="1">
        <v>90990</v>
      </c>
    </row>
    <row r="7467" spans="1:8" x14ac:dyDescent="0.55000000000000004">
      <c r="A7467" t="s">
        <v>8559</v>
      </c>
      <c r="B7467" t="s">
        <v>0</v>
      </c>
      <c r="C7467" t="s">
        <v>1</v>
      </c>
      <c r="D7467" t="s">
        <v>2</v>
      </c>
      <c r="E7467" t="s">
        <v>3</v>
      </c>
      <c r="G7467" s="1">
        <v>122568</v>
      </c>
    </row>
    <row r="7468" spans="1:8" x14ac:dyDescent="0.55000000000000004">
      <c r="A7468" t="s">
        <v>8560</v>
      </c>
      <c r="B7468" t="s">
        <v>10</v>
      </c>
      <c r="C7468" t="s">
        <v>1</v>
      </c>
      <c r="D7468" t="s">
        <v>2</v>
      </c>
      <c r="E7468" t="s">
        <v>3</v>
      </c>
      <c r="G7468" s="1">
        <v>106170</v>
      </c>
    </row>
    <row r="7469" spans="1:8" x14ac:dyDescent="0.55000000000000004">
      <c r="A7469" t="s">
        <v>8561</v>
      </c>
      <c r="B7469" t="s">
        <v>10</v>
      </c>
      <c r="C7469" t="s">
        <v>1</v>
      </c>
      <c r="D7469" t="s">
        <v>2</v>
      </c>
      <c r="E7469" t="s">
        <v>3</v>
      </c>
      <c r="G7469" s="1">
        <v>95586</v>
      </c>
    </row>
    <row r="7470" spans="1:8" x14ac:dyDescent="0.55000000000000004">
      <c r="A7470" t="s">
        <v>8562</v>
      </c>
      <c r="B7470" t="s">
        <v>10</v>
      </c>
      <c r="C7470" t="s">
        <v>1</v>
      </c>
      <c r="D7470" t="s">
        <v>2</v>
      </c>
      <c r="E7470" t="s">
        <v>3</v>
      </c>
      <c r="G7470" s="1">
        <v>95586</v>
      </c>
    </row>
    <row r="7471" spans="1:8" x14ac:dyDescent="0.55000000000000004">
      <c r="A7471" t="s">
        <v>8563</v>
      </c>
      <c r="B7471" t="s">
        <v>10</v>
      </c>
      <c r="C7471" t="s">
        <v>1</v>
      </c>
      <c r="D7471" t="s">
        <v>2</v>
      </c>
      <c r="E7471" t="s">
        <v>3</v>
      </c>
      <c r="G7471" s="1">
        <v>102372</v>
      </c>
    </row>
    <row r="7472" spans="1:8" x14ac:dyDescent="0.55000000000000004">
      <c r="A7472" t="s">
        <v>8564</v>
      </c>
      <c r="B7472" t="s">
        <v>10</v>
      </c>
      <c r="C7472" t="s">
        <v>1</v>
      </c>
      <c r="D7472" t="s">
        <v>2</v>
      </c>
      <c r="E7472" t="s">
        <v>3</v>
      </c>
      <c r="G7472" s="1">
        <v>78024</v>
      </c>
    </row>
    <row r="7473" spans="1:8" x14ac:dyDescent="0.55000000000000004">
      <c r="A7473" t="s">
        <v>8565</v>
      </c>
      <c r="B7473" t="s">
        <v>10</v>
      </c>
      <c r="C7473" t="s">
        <v>1</v>
      </c>
      <c r="D7473" t="s">
        <v>2</v>
      </c>
      <c r="E7473" t="s">
        <v>3</v>
      </c>
      <c r="G7473" s="1">
        <v>95586</v>
      </c>
    </row>
    <row r="7474" spans="1:8" x14ac:dyDescent="0.55000000000000004">
      <c r="A7474" t="s">
        <v>8566</v>
      </c>
      <c r="B7474" t="s">
        <v>95</v>
      </c>
      <c r="C7474" t="s">
        <v>62</v>
      </c>
      <c r="D7474" t="s">
        <v>2</v>
      </c>
      <c r="E7474" t="s">
        <v>3</v>
      </c>
      <c r="G7474" s="1">
        <v>116412</v>
      </c>
    </row>
    <row r="7475" spans="1:8" x14ac:dyDescent="0.55000000000000004">
      <c r="A7475" t="s">
        <v>8567</v>
      </c>
      <c r="B7475" t="s">
        <v>68</v>
      </c>
      <c r="C7475" t="s">
        <v>26</v>
      </c>
      <c r="D7475" t="s">
        <v>2</v>
      </c>
      <c r="E7475" t="s">
        <v>9</v>
      </c>
      <c r="F7475">
        <v>40</v>
      </c>
      <c r="G7475">
        <f>F7475*52*H7475</f>
        <v>88462.400000000009</v>
      </c>
      <c r="H7475">
        <v>42.53</v>
      </c>
    </row>
    <row r="7476" spans="1:8" x14ac:dyDescent="0.55000000000000004">
      <c r="A7476" t="s">
        <v>8568</v>
      </c>
      <c r="B7476" t="s">
        <v>10</v>
      </c>
      <c r="C7476" t="s">
        <v>1</v>
      </c>
      <c r="D7476" t="s">
        <v>2</v>
      </c>
      <c r="E7476" t="s">
        <v>3</v>
      </c>
      <c r="G7476" s="1">
        <v>95586</v>
      </c>
    </row>
    <row r="7477" spans="1:8" x14ac:dyDescent="0.55000000000000004">
      <c r="A7477" t="s">
        <v>8569</v>
      </c>
      <c r="B7477" t="s">
        <v>119</v>
      </c>
      <c r="C7477" t="s">
        <v>14</v>
      </c>
      <c r="D7477" t="s">
        <v>2</v>
      </c>
      <c r="E7477" t="s">
        <v>3</v>
      </c>
      <c r="G7477" s="1">
        <v>126840</v>
      </c>
    </row>
    <row r="7478" spans="1:8" x14ac:dyDescent="0.55000000000000004">
      <c r="A7478" t="s">
        <v>8570</v>
      </c>
      <c r="B7478" t="s">
        <v>10</v>
      </c>
      <c r="C7478" t="s">
        <v>1</v>
      </c>
      <c r="D7478" t="s">
        <v>2</v>
      </c>
      <c r="E7478" t="s">
        <v>3</v>
      </c>
      <c r="G7478" s="1">
        <v>106170</v>
      </c>
    </row>
    <row r="7479" spans="1:8" x14ac:dyDescent="0.55000000000000004">
      <c r="A7479" t="s">
        <v>8571</v>
      </c>
      <c r="B7479" t="s">
        <v>72</v>
      </c>
      <c r="C7479" t="s">
        <v>8</v>
      </c>
      <c r="D7479" t="s">
        <v>2</v>
      </c>
      <c r="E7479" t="s">
        <v>9</v>
      </c>
      <c r="F7479">
        <v>40</v>
      </c>
      <c r="G7479">
        <f>F7479*52*H7479</f>
        <v>117624</v>
      </c>
      <c r="H7479">
        <v>56.55</v>
      </c>
    </row>
    <row r="7480" spans="1:8" x14ac:dyDescent="0.55000000000000004">
      <c r="A7480" t="s">
        <v>8572</v>
      </c>
      <c r="B7480" t="s">
        <v>262</v>
      </c>
      <c r="C7480" t="s">
        <v>62</v>
      </c>
      <c r="D7480" t="s">
        <v>2</v>
      </c>
      <c r="E7480" t="s">
        <v>3</v>
      </c>
      <c r="G7480" s="1">
        <v>59100</v>
      </c>
    </row>
    <row r="7481" spans="1:8" x14ac:dyDescent="0.55000000000000004">
      <c r="A7481" t="s">
        <v>8573</v>
      </c>
      <c r="B7481" t="s">
        <v>68</v>
      </c>
      <c r="C7481" t="s">
        <v>26</v>
      </c>
      <c r="D7481" t="s">
        <v>2</v>
      </c>
      <c r="E7481" t="s">
        <v>9</v>
      </c>
      <c r="F7481">
        <v>40</v>
      </c>
      <c r="G7481">
        <f>F7481*52*H7481</f>
        <v>83574.399999999994</v>
      </c>
      <c r="H7481">
        <v>40.18</v>
      </c>
    </row>
    <row r="7482" spans="1:8" x14ac:dyDescent="0.55000000000000004">
      <c r="A7482" t="s">
        <v>8574</v>
      </c>
      <c r="B7482" t="s">
        <v>10</v>
      </c>
      <c r="C7482" t="s">
        <v>1</v>
      </c>
      <c r="D7482" t="s">
        <v>2</v>
      </c>
      <c r="E7482" t="s">
        <v>3</v>
      </c>
      <c r="G7482" s="1">
        <v>95586</v>
      </c>
    </row>
    <row r="7483" spans="1:8" x14ac:dyDescent="0.55000000000000004">
      <c r="A7483" t="s">
        <v>8575</v>
      </c>
      <c r="B7483" t="s">
        <v>10</v>
      </c>
      <c r="C7483" t="s">
        <v>1</v>
      </c>
      <c r="D7483" t="s">
        <v>2</v>
      </c>
      <c r="E7483" t="s">
        <v>3</v>
      </c>
      <c r="G7483" s="1">
        <v>95586</v>
      </c>
    </row>
    <row r="7484" spans="1:8" x14ac:dyDescent="0.55000000000000004">
      <c r="A7484" t="s">
        <v>8576</v>
      </c>
      <c r="B7484" t="s">
        <v>10</v>
      </c>
      <c r="C7484" t="s">
        <v>1</v>
      </c>
      <c r="D7484" t="s">
        <v>2</v>
      </c>
      <c r="E7484" t="s">
        <v>3</v>
      </c>
      <c r="G7484" s="1">
        <v>90990</v>
      </c>
    </row>
    <row r="7485" spans="1:8" x14ac:dyDescent="0.55000000000000004">
      <c r="A7485" t="s">
        <v>8577</v>
      </c>
      <c r="B7485" t="s">
        <v>68</v>
      </c>
      <c r="C7485" t="s">
        <v>26</v>
      </c>
      <c r="D7485" t="s">
        <v>2</v>
      </c>
      <c r="E7485" t="s">
        <v>9</v>
      </c>
      <c r="F7485">
        <v>40</v>
      </c>
      <c r="G7485">
        <f>F7485*52*H7485</f>
        <v>83574.399999999994</v>
      </c>
      <c r="H7485">
        <v>40.18</v>
      </c>
    </row>
    <row r="7486" spans="1:8" x14ac:dyDescent="0.55000000000000004">
      <c r="A7486" t="s">
        <v>8578</v>
      </c>
      <c r="B7486" t="s">
        <v>10</v>
      </c>
      <c r="C7486" t="s">
        <v>1</v>
      </c>
      <c r="D7486" t="s">
        <v>2</v>
      </c>
      <c r="E7486" t="s">
        <v>3</v>
      </c>
      <c r="G7486" s="1">
        <v>106170</v>
      </c>
    </row>
    <row r="7487" spans="1:8" x14ac:dyDescent="0.55000000000000004">
      <c r="A7487" t="s">
        <v>8579</v>
      </c>
      <c r="B7487" t="s">
        <v>245</v>
      </c>
      <c r="C7487" t="s">
        <v>1</v>
      </c>
      <c r="D7487" t="s">
        <v>2</v>
      </c>
      <c r="E7487" t="s">
        <v>3</v>
      </c>
      <c r="G7487" s="1">
        <v>49176</v>
      </c>
    </row>
    <row r="7488" spans="1:8" x14ac:dyDescent="0.55000000000000004">
      <c r="A7488" t="s">
        <v>8580</v>
      </c>
      <c r="B7488" t="s">
        <v>10</v>
      </c>
      <c r="C7488" t="s">
        <v>1</v>
      </c>
      <c r="D7488" t="s">
        <v>2</v>
      </c>
      <c r="E7488" t="s">
        <v>3</v>
      </c>
      <c r="G7488" s="1">
        <v>95586</v>
      </c>
    </row>
    <row r="7489" spans="1:8" x14ac:dyDescent="0.55000000000000004">
      <c r="A7489" t="s">
        <v>8581</v>
      </c>
      <c r="B7489" t="s">
        <v>446</v>
      </c>
      <c r="C7489" t="s">
        <v>6</v>
      </c>
      <c r="D7489" t="s">
        <v>2</v>
      </c>
      <c r="E7489" t="s">
        <v>9</v>
      </c>
      <c r="F7489">
        <v>40</v>
      </c>
      <c r="G7489">
        <f t="shared" ref="G7489:G7490" si="272">F7489*52*H7489</f>
        <v>105414.39999999999</v>
      </c>
      <c r="H7489">
        <v>50.68</v>
      </c>
    </row>
    <row r="7490" spans="1:8" x14ac:dyDescent="0.55000000000000004">
      <c r="A7490" t="s">
        <v>8582</v>
      </c>
      <c r="B7490" t="s">
        <v>25</v>
      </c>
      <c r="C7490" t="s">
        <v>8</v>
      </c>
      <c r="D7490" t="s">
        <v>2</v>
      </c>
      <c r="E7490" t="s">
        <v>9</v>
      </c>
      <c r="F7490">
        <v>40</v>
      </c>
      <c r="G7490">
        <f t="shared" si="272"/>
        <v>81640</v>
      </c>
      <c r="H7490">
        <v>39.25</v>
      </c>
    </row>
    <row r="7491" spans="1:8" x14ac:dyDescent="0.55000000000000004">
      <c r="A7491" t="s">
        <v>8583</v>
      </c>
      <c r="B7491" t="s">
        <v>10</v>
      </c>
      <c r="C7491" t="s">
        <v>1</v>
      </c>
      <c r="D7491" t="s">
        <v>2</v>
      </c>
      <c r="E7491" t="s">
        <v>3</v>
      </c>
      <c r="G7491" s="1">
        <v>102372</v>
      </c>
    </row>
    <row r="7492" spans="1:8" x14ac:dyDescent="0.55000000000000004">
      <c r="A7492" t="s">
        <v>8584</v>
      </c>
      <c r="B7492" t="s">
        <v>11</v>
      </c>
      <c r="C7492" t="s">
        <v>6</v>
      </c>
      <c r="D7492" t="s">
        <v>2</v>
      </c>
      <c r="E7492" t="s">
        <v>9</v>
      </c>
      <c r="F7492">
        <v>40</v>
      </c>
      <c r="G7492">
        <f>F7492*52*H7492</f>
        <v>106080</v>
      </c>
      <c r="H7492">
        <v>51</v>
      </c>
    </row>
    <row r="7493" spans="1:8" x14ac:dyDescent="0.55000000000000004">
      <c r="A7493" t="s">
        <v>8585</v>
      </c>
      <c r="B7493" t="s">
        <v>10</v>
      </c>
      <c r="C7493" t="s">
        <v>1</v>
      </c>
      <c r="D7493" t="s">
        <v>2</v>
      </c>
      <c r="E7493" t="s">
        <v>3</v>
      </c>
      <c r="G7493" s="1">
        <v>95586</v>
      </c>
    </row>
    <row r="7494" spans="1:8" x14ac:dyDescent="0.55000000000000004">
      <c r="A7494" t="s">
        <v>8586</v>
      </c>
      <c r="B7494" t="s">
        <v>70</v>
      </c>
      <c r="C7494" t="s">
        <v>12</v>
      </c>
      <c r="D7494" t="s">
        <v>2</v>
      </c>
      <c r="E7494" t="s">
        <v>9</v>
      </c>
      <c r="F7494">
        <v>40</v>
      </c>
      <c r="G7494">
        <f>F7494*52*H7494</f>
        <v>83761.600000000006</v>
      </c>
      <c r="H7494">
        <v>40.270000000000003</v>
      </c>
    </row>
    <row r="7495" spans="1:8" x14ac:dyDescent="0.55000000000000004">
      <c r="A7495" t="s">
        <v>8587</v>
      </c>
      <c r="B7495" t="s">
        <v>122</v>
      </c>
      <c r="C7495" t="s">
        <v>6</v>
      </c>
      <c r="D7495" t="s">
        <v>2</v>
      </c>
      <c r="E7495" t="s">
        <v>3</v>
      </c>
      <c r="G7495" s="1">
        <v>63960</v>
      </c>
    </row>
    <row r="7496" spans="1:8" x14ac:dyDescent="0.55000000000000004">
      <c r="A7496" t="s">
        <v>8588</v>
      </c>
      <c r="B7496" t="s">
        <v>102</v>
      </c>
      <c r="C7496" t="s">
        <v>46</v>
      </c>
      <c r="D7496" t="s">
        <v>2</v>
      </c>
      <c r="E7496" t="s">
        <v>3</v>
      </c>
      <c r="G7496" s="1">
        <v>84936</v>
      </c>
    </row>
    <row r="7497" spans="1:8" x14ac:dyDescent="0.55000000000000004">
      <c r="A7497" t="s">
        <v>8589</v>
      </c>
      <c r="B7497" t="s">
        <v>60</v>
      </c>
      <c r="C7497" t="s">
        <v>80</v>
      </c>
      <c r="D7497" t="s">
        <v>2</v>
      </c>
      <c r="E7497" t="s">
        <v>3</v>
      </c>
      <c r="G7497" s="1">
        <v>156060</v>
      </c>
    </row>
    <row r="7498" spans="1:8" x14ac:dyDescent="0.55000000000000004">
      <c r="A7498" t="s">
        <v>8590</v>
      </c>
      <c r="B7498" t="s">
        <v>25</v>
      </c>
      <c r="C7498" t="s">
        <v>26</v>
      </c>
      <c r="D7498" t="s">
        <v>2</v>
      </c>
      <c r="E7498" t="s">
        <v>9</v>
      </c>
      <c r="F7498">
        <v>40</v>
      </c>
      <c r="G7498">
        <f>F7498*52*H7498</f>
        <v>81640</v>
      </c>
      <c r="H7498">
        <v>39.25</v>
      </c>
    </row>
    <row r="7499" spans="1:8" x14ac:dyDescent="0.55000000000000004">
      <c r="A7499" t="s">
        <v>8591</v>
      </c>
      <c r="B7499" t="s">
        <v>332</v>
      </c>
      <c r="C7499" t="s">
        <v>29</v>
      </c>
      <c r="D7499" t="s">
        <v>2</v>
      </c>
      <c r="E7499" t="s">
        <v>3</v>
      </c>
      <c r="G7499" s="1">
        <v>42312</v>
      </c>
    </row>
    <row r="7500" spans="1:8" x14ac:dyDescent="0.55000000000000004">
      <c r="A7500" t="s">
        <v>8592</v>
      </c>
      <c r="B7500" t="s">
        <v>15</v>
      </c>
      <c r="C7500" t="s">
        <v>16</v>
      </c>
      <c r="D7500" t="s">
        <v>17</v>
      </c>
      <c r="E7500" t="s">
        <v>9</v>
      </c>
      <c r="F7500">
        <v>20</v>
      </c>
      <c r="G7500">
        <f>F7500*52*H7500</f>
        <v>3276</v>
      </c>
      <c r="H7500">
        <v>3.15</v>
      </c>
    </row>
    <row r="7501" spans="1:8" x14ac:dyDescent="0.55000000000000004">
      <c r="A7501" t="s">
        <v>8593</v>
      </c>
      <c r="B7501" t="s">
        <v>333</v>
      </c>
      <c r="C7501" t="s">
        <v>1</v>
      </c>
      <c r="D7501" t="s">
        <v>2</v>
      </c>
      <c r="E7501" t="s">
        <v>3</v>
      </c>
      <c r="G7501" s="1">
        <v>59184</v>
      </c>
    </row>
    <row r="7502" spans="1:8" x14ac:dyDescent="0.55000000000000004">
      <c r="A7502" t="s">
        <v>8594</v>
      </c>
      <c r="B7502" t="s">
        <v>10</v>
      </c>
      <c r="C7502" t="s">
        <v>1</v>
      </c>
      <c r="D7502" t="s">
        <v>2</v>
      </c>
      <c r="E7502" t="s">
        <v>3</v>
      </c>
      <c r="G7502" s="1">
        <v>78024</v>
      </c>
    </row>
    <row r="7503" spans="1:8" x14ac:dyDescent="0.55000000000000004">
      <c r="A7503" t="s">
        <v>8595</v>
      </c>
      <c r="B7503" t="s">
        <v>10</v>
      </c>
      <c r="C7503" t="s">
        <v>1</v>
      </c>
      <c r="D7503" t="s">
        <v>2</v>
      </c>
      <c r="E7503" t="s">
        <v>3</v>
      </c>
      <c r="G7503" s="1">
        <v>95586</v>
      </c>
    </row>
    <row r="7504" spans="1:8" x14ac:dyDescent="0.55000000000000004">
      <c r="A7504" t="s">
        <v>8596</v>
      </c>
      <c r="B7504" t="s">
        <v>10</v>
      </c>
      <c r="C7504" t="s">
        <v>1</v>
      </c>
      <c r="D7504" t="s">
        <v>2</v>
      </c>
      <c r="E7504" t="s">
        <v>3</v>
      </c>
      <c r="G7504" s="1">
        <v>90990</v>
      </c>
    </row>
    <row r="7505" spans="1:8" x14ac:dyDescent="0.55000000000000004">
      <c r="A7505" t="s">
        <v>8597</v>
      </c>
      <c r="B7505" t="s">
        <v>597</v>
      </c>
      <c r="C7505" t="s">
        <v>37</v>
      </c>
      <c r="D7505" t="s">
        <v>2</v>
      </c>
      <c r="E7505" t="s">
        <v>3</v>
      </c>
      <c r="G7505" s="1">
        <v>60876</v>
      </c>
    </row>
    <row r="7506" spans="1:8" x14ac:dyDescent="0.55000000000000004">
      <c r="A7506" t="s">
        <v>8598</v>
      </c>
      <c r="B7506" t="s">
        <v>10</v>
      </c>
      <c r="C7506" t="s">
        <v>1</v>
      </c>
      <c r="D7506" t="s">
        <v>2</v>
      </c>
      <c r="E7506" t="s">
        <v>3</v>
      </c>
      <c r="G7506" s="1">
        <v>102372</v>
      </c>
    </row>
    <row r="7507" spans="1:8" x14ac:dyDescent="0.55000000000000004">
      <c r="A7507" t="s">
        <v>8599</v>
      </c>
      <c r="B7507" t="s">
        <v>10</v>
      </c>
      <c r="C7507" t="s">
        <v>1</v>
      </c>
      <c r="D7507" t="s">
        <v>2</v>
      </c>
      <c r="E7507" t="s">
        <v>3</v>
      </c>
      <c r="G7507" s="1">
        <v>95586</v>
      </c>
    </row>
    <row r="7508" spans="1:8" x14ac:dyDescent="0.55000000000000004">
      <c r="A7508" t="s">
        <v>8600</v>
      </c>
      <c r="B7508" t="s">
        <v>10</v>
      </c>
      <c r="C7508" t="s">
        <v>1</v>
      </c>
      <c r="D7508" t="s">
        <v>2</v>
      </c>
      <c r="E7508" t="s">
        <v>3</v>
      </c>
      <c r="G7508" s="1">
        <v>102372</v>
      </c>
    </row>
    <row r="7509" spans="1:8" x14ac:dyDescent="0.55000000000000004">
      <c r="A7509" t="s">
        <v>8601</v>
      </c>
      <c r="B7509" t="s">
        <v>10</v>
      </c>
      <c r="C7509" t="s">
        <v>1</v>
      </c>
      <c r="D7509" t="s">
        <v>2</v>
      </c>
      <c r="E7509" t="s">
        <v>3</v>
      </c>
      <c r="G7509" s="1">
        <v>106170</v>
      </c>
    </row>
    <row r="7510" spans="1:8" x14ac:dyDescent="0.55000000000000004">
      <c r="A7510" t="s">
        <v>8602</v>
      </c>
      <c r="B7510" t="s">
        <v>10</v>
      </c>
      <c r="C7510" t="s">
        <v>1</v>
      </c>
      <c r="D7510" t="s">
        <v>2</v>
      </c>
      <c r="E7510" t="s">
        <v>3</v>
      </c>
      <c r="G7510" s="1">
        <v>95586</v>
      </c>
    </row>
    <row r="7511" spans="1:8" x14ac:dyDescent="0.55000000000000004">
      <c r="A7511" t="s">
        <v>8603</v>
      </c>
      <c r="B7511" t="s">
        <v>30</v>
      </c>
      <c r="C7511" t="s">
        <v>14</v>
      </c>
      <c r="D7511" t="s">
        <v>2</v>
      </c>
      <c r="E7511" t="s">
        <v>3</v>
      </c>
      <c r="G7511" s="1">
        <v>80448</v>
      </c>
    </row>
    <row r="7512" spans="1:8" x14ac:dyDescent="0.55000000000000004">
      <c r="A7512" t="s">
        <v>8604</v>
      </c>
      <c r="B7512" t="s">
        <v>10</v>
      </c>
      <c r="C7512" t="s">
        <v>1</v>
      </c>
      <c r="D7512" t="s">
        <v>2</v>
      </c>
      <c r="E7512" t="s">
        <v>3</v>
      </c>
      <c r="G7512" s="1">
        <v>95586</v>
      </c>
    </row>
    <row r="7513" spans="1:8" x14ac:dyDescent="0.55000000000000004">
      <c r="A7513" t="s">
        <v>8605</v>
      </c>
      <c r="B7513" t="s">
        <v>28</v>
      </c>
      <c r="C7513" t="s">
        <v>29</v>
      </c>
      <c r="D7513" t="s">
        <v>2</v>
      </c>
      <c r="E7513" t="s">
        <v>3</v>
      </c>
      <c r="G7513" s="1">
        <v>94368</v>
      </c>
    </row>
    <row r="7514" spans="1:8" x14ac:dyDescent="0.55000000000000004">
      <c r="A7514" t="s">
        <v>8606</v>
      </c>
      <c r="B7514" t="s">
        <v>11</v>
      </c>
      <c r="C7514" t="s">
        <v>8</v>
      </c>
      <c r="D7514" t="s">
        <v>2</v>
      </c>
      <c r="E7514" t="s">
        <v>9</v>
      </c>
      <c r="F7514">
        <v>40</v>
      </c>
      <c r="G7514">
        <f t="shared" ref="G7514:G7515" si="273">F7514*52*H7514</f>
        <v>106080</v>
      </c>
      <c r="H7514">
        <v>51</v>
      </c>
    </row>
    <row r="7515" spans="1:8" x14ac:dyDescent="0.55000000000000004">
      <c r="A7515" t="s">
        <v>8607</v>
      </c>
      <c r="B7515" t="s">
        <v>59</v>
      </c>
      <c r="C7515" t="s">
        <v>6</v>
      </c>
      <c r="D7515" t="s">
        <v>2</v>
      </c>
      <c r="E7515" t="s">
        <v>9</v>
      </c>
      <c r="F7515">
        <v>40</v>
      </c>
      <c r="G7515">
        <f t="shared" si="273"/>
        <v>81640</v>
      </c>
      <c r="H7515">
        <v>39.25</v>
      </c>
    </row>
    <row r="7516" spans="1:8" x14ac:dyDescent="0.55000000000000004">
      <c r="A7516" t="s">
        <v>8608</v>
      </c>
      <c r="B7516" t="s">
        <v>10</v>
      </c>
      <c r="C7516" t="s">
        <v>1</v>
      </c>
      <c r="D7516" t="s">
        <v>2</v>
      </c>
      <c r="E7516" t="s">
        <v>3</v>
      </c>
      <c r="G7516" s="1">
        <v>95586</v>
      </c>
    </row>
    <row r="7517" spans="1:8" x14ac:dyDescent="0.55000000000000004">
      <c r="A7517" t="s">
        <v>8609</v>
      </c>
      <c r="B7517" t="s">
        <v>103</v>
      </c>
      <c r="C7517" t="s">
        <v>498</v>
      </c>
      <c r="D7517" t="s">
        <v>2</v>
      </c>
      <c r="E7517" t="s">
        <v>3</v>
      </c>
      <c r="G7517" s="1">
        <v>85344</v>
      </c>
    </row>
    <row r="7518" spans="1:8" x14ac:dyDescent="0.55000000000000004">
      <c r="A7518" t="s">
        <v>8610</v>
      </c>
      <c r="B7518" t="s">
        <v>262</v>
      </c>
      <c r="C7518" t="s">
        <v>62</v>
      </c>
      <c r="D7518" t="s">
        <v>2</v>
      </c>
      <c r="E7518" t="s">
        <v>3</v>
      </c>
      <c r="G7518" s="1">
        <v>99300</v>
      </c>
    </row>
    <row r="7519" spans="1:8" x14ac:dyDescent="0.55000000000000004">
      <c r="A7519" t="s">
        <v>8611</v>
      </c>
      <c r="B7519" t="s">
        <v>0</v>
      </c>
      <c r="C7519" t="s">
        <v>1</v>
      </c>
      <c r="D7519" t="s">
        <v>2</v>
      </c>
      <c r="E7519" t="s">
        <v>3</v>
      </c>
      <c r="G7519" s="1">
        <v>115026</v>
      </c>
    </row>
    <row r="7520" spans="1:8" x14ac:dyDescent="0.55000000000000004">
      <c r="A7520" t="s">
        <v>8612</v>
      </c>
      <c r="B7520" t="s">
        <v>10</v>
      </c>
      <c r="C7520" t="s">
        <v>1</v>
      </c>
      <c r="D7520" t="s">
        <v>2</v>
      </c>
      <c r="E7520" t="s">
        <v>3</v>
      </c>
      <c r="G7520" s="1">
        <v>102372</v>
      </c>
    </row>
    <row r="7521" spans="1:8" x14ac:dyDescent="0.55000000000000004">
      <c r="A7521" t="s">
        <v>8613</v>
      </c>
      <c r="B7521" t="s">
        <v>381</v>
      </c>
      <c r="C7521" t="s">
        <v>134</v>
      </c>
      <c r="D7521" t="s">
        <v>2</v>
      </c>
      <c r="E7521" t="s">
        <v>3</v>
      </c>
      <c r="G7521" s="1">
        <v>97260</v>
      </c>
    </row>
    <row r="7522" spans="1:8" x14ac:dyDescent="0.55000000000000004">
      <c r="A7522" t="s">
        <v>8614</v>
      </c>
      <c r="B7522" t="s">
        <v>59</v>
      </c>
      <c r="C7522" t="s">
        <v>26</v>
      </c>
      <c r="D7522" t="s">
        <v>2</v>
      </c>
      <c r="E7522" t="s">
        <v>9</v>
      </c>
      <c r="F7522">
        <v>40</v>
      </c>
      <c r="G7522">
        <f>F7522*52*H7522</f>
        <v>81640</v>
      </c>
      <c r="H7522">
        <v>39.25</v>
      </c>
    </row>
    <row r="7523" spans="1:8" x14ac:dyDescent="0.55000000000000004">
      <c r="A7523" t="s">
        <v>8615</v>
      </c>
      <c r="B7523" t="s">
        <v>10</v>
      </c>
      <c r="C7523" t="s">
        <v>1</v>
      </c>
      <c r="D7523" t="s">
        <v>2</v>
      </c>
      <c r="E7523" t="s">
        <v>3</v>
      </c>
      <c r="G7523" s="1">
        <v>95586</v>
      </c>
    </row>
    <row r="7524" spans="1:8" x14ac:dyDescent="0.55000000000000004">
      <c r="A7524" t="s">
        <v>8616</v>
      </c>
      <c r="B7524" t="s">
        <v>10</v>
      </c>
      <c r="C7524" t="s">
        <v>1</v>
      </c>
      <c r="D7524" t="s">
        <v>2</v>
      </c>
      <c r="E7524" t="s">
        <v>3</v>
      </c>
      <c r="G7524" s="1">
        <v>95586</v>
      </c>
    </row>
    <row r="7525" spans="1:8" x14ac:dyDescent="0.55000000000000004">
      <c r="A7525" t="s">
        <v>8617</v>
      </c>
      <c r="B7525" t="s">
        <v>10</v>
      </c>
      <c r="C7525" t="s">
        <v>1</v>
      </c>
      <c r="D7525" t="s">
        <v>2</v>
      </c>
      <c r="E7525" t="s">
        <v>3</v>
      </c>
      <c r="G7525" s="1">
        <v>82458</v>
      </c>
    </row>
    <row r="7526" spans="1:8" x14ac:dyDescent="0.55000000000000004">
      <c r="A7526" t="s">
        <v>8618</v>
      </c>
      <c r="B7526" t="s">
        <v>10</v>
      </c>
      <c r="C7526" t="s">
        <v>1</v>
      </c>
      <c r="D7526" t="s">
        <v>2</v>
      </c>
      <c r="E7526" t="s">
        <v>3</v>
      </c>
      <c r="G7526" s="1">
        <v>106170</v>
      </c>
    </row>
    <row r="7527" spans="1:8" x14ac:dyDescent="0.55000000000000004">
      <c r="A7527" t="s">
        <v>8619</v>
      </c>
      <c r="B7527" t="s">
        <v>10</v>
      </c>
      <c r="C7527" t="s">
        <v>1</v>
      </c>
      <c r="D7527" t="s">
        <v>2</v>
      </c>
      <c r="E7527" t="s">
        <v>3</v>
      </c>
      <c r="G7527" s="1">
        <v>102372</v>
      </c>
    </row>
    <row r="7528" spans="1:8" x14ac:dyDescent="0.55000000000000004">
      <c r="A7528" t="s">
        <v>8620</v>
      </c>
      <c r="B7528" t="s">
        <v>222</v>
      </c>
      <c r="C7528" t="s">
        <v>46</v>
      </c>
      <c r="D7528" t="s">
        <v>2</v>
      </c>
      <c r="E7528" t="s">
        <v>3</v>
      </c>
      <c r="G7528" s="1">
        <v>77772</v>
      </c>
    </row>
    <row r="7529" spans="1:8" x14ac:dyDescent="0.55000000000000004">
      <c r="A7529" t="s">
        <v>8621</v>
      </c>
      <c r="B7529" t="s">
        <v>68</v>
      </c>
      <c r="C7529" t="s">
        <v>26</v>
      </c>
      <c r="D7529" t="s">
        <v>2</v>
      </c>
      <c r="E7529" t="s">
        <v>9</v>
      </c>
      <c r="F7529">
        <v>40</v>
      </c>
      <c r="G7529">
        <f>F7529*52*H7529</f>
        <v>83574.399999999994</v>
      </c>
      <c r="H7529">
        <v>40.18</v>
      </c>
    </row>
    <row r="7530" spans="1:8" x14ac:dyDescent="0.55000000000000004">
      <c r="A7530" t="s">
        <v>8622</v>
      </c>
      <c r="B7530" t="s">
        <v>280</v>
      </c>
      <c r="C7530" t="s">
        <v>46</v>
      </c>
      <c r="D7530" t="s">
        <v>2</v>
      </c>
      <c r="E7530" t="s">
        <v>3</v>
      </c>
      <c r="G7530" s="1">
        <v>69180</v>
      </c>
    </row>
    <row r="7531" spans="1:8" x14ac:dyDescent="0.55000000000000004">
      <c r="A7531" t="s">
        <v>8623</v>
      </c>
      <c r="B7531" t="s">
        <v>160</v>
      </c>
      <c r="C7531" t="s">
        <v>12</v>
      </c>
      <c r="D7531" t="s">
        <v>2</v>
      </c>
      <c r="E7531" t="s">
        <v>9</v>
      </c>
      <c r="F7531">
        <v>40</v>
      </c>
      <c r="G7531">
        <f t="shared" ref="G7531:G7532" si="274">F7531*52*H7531</f>
        <v>112403.2</v>
      </c>
      <c r="H7531">
        <v>54.04</v>
      </c>
    </row>
    <row r="7532" spans="1:8" x14ac:dyDescent="0.55000000000000004">
      <c r="A7532" t="s">
        <v>8624</v>
      </c>
      <c r="B7532" t="s">
        <v>38</v>
      </c>
      <c r="C7532" t="s">
        <v>6</v>
      </c>
      <c r="D7532" t="s">
        <v>2</v>
      </c>
      <c r="E7532" t="s">
        <v>9</v>
      </c>
      <c r="F7532">
        <v>40</v>
      </c>
      <c r="G7532">
        <f t="shared" si="274"/>
        <v>106787.20000000001</v>
      </c>
      <c r="H7532">
        <v>51.34</v>
      </c>
    </row>
    <row r="7533" spans="1:8" x14ac:dyDescent="0.55000000000000004">
      <c r="A7533" t="s">
        <v>8625</v>
      </c>
      <c r="B7533" t="s">
        <v>10</v>
      </c>
      <c r="C7533" t="s">
        <v>1</v>
      </c>
      <c r="D7533" t="s">
        <v>2</v>
      </c>
      <c r="E7533" t="s">
        <v>3</v>
      </c>
      <c r="G7533" s="1">
        <v>102372</v>
      </c>
    </row>
    <row r="7534" spans="1:8" x14ac:dyDescent="0.55000000000000004">
      <c r="A7534" t="s">
        <v>8626</v>
      </c>
      <c r="B7534" t="s">
        <v>22</v>
      </c>
      <c r="C7534" t="s">
        <v>14</v>
      </c>
      <c r="D7534" t="s">
        <v>2</v>
      </c>
      <c r="E7534" t="s">
        <v>3</v>
      </c>
      <c r="G7534" s="1">
        <v>98904</v>
      </c>
    </row>
    <row r="7535" spans="1:8" x14ac:dyDescent="0.55000000000000004">
      <c r="A7535" t="s">
        <v>8627</v>
      </c>
      <c r="B7535" t="s">
        <v>78</v>
      </c>
      <c r="C7535" t="s">
        <v>12</v>
      </c>
      <c r="D7535" t="s">
        <v>2</v>
      </c>
      <c r="E7535" t="s">
        <v>3</v>
      </c>
      <c r="G7535" s="1">
        <v>94368</v>
      </c>
    </row>
    <row r="7536" spans="1:8" x14ac:dyDescent="0.55000000000000004">
      <c r="A7536" t="s">
        <v>8628</v>
      </c>
      <c r="B7536" t="s">
        <v>703</v>
      </c>
      <c r="C7536" t="s">
        <v>37</v>
      </c>
      <c r="D7536" t="s">
        <v>2</v>
      </c>
      <c r="E7536" t="s">
        <v>3</v>
      </c>
      <c r="G7536" s="1">
        <v>107232</v>
      </c>
    </row>
    <row r="7537" spans="1:8" x14ac:dyDescent="0.55000000000000004">
      <c r="A7537" t="s">
        <v>8629</v>
      </c>
      <c r="B7537" t="s">
        <v>10</v>
      </c>
      <c r="C7537" t="s">
        <v>1</v>
      </c>
      <c r="D7537" t="s">
        <v>2</v>
      </c>
      <c r="E7537" t="s">
        <v>3</v>
      </c>
      <c r="G7537" s="1">
        <v>102372</v>
      </c>
    </row>
    <row r="7538" spans="1:8" x14ac:dyDescent="0.55000000000000004">
      <c r="A7538" t="s">
        <v>8630</v>
      </c>
      <c r="B7538" t="s">
        <v>65</v>
      </c>
      <c r="C7538" t="s">
        <v>33</v>
      </c>
      <c r="D7538" t="s">
        <v>2</v>
      </c>
      <c r="E7538" t="s">
        <v>9</v>
      </c>
      <c r="F7538">
        <v>40</v>
      </c>
      <c r="G7538">
        <f>F7538*52*H7538</f>
        <v>105414.39999999999</v>
      </c>
      <c r="H7538">
        <v>50.68</v>
      </c>
    </row>
    <row r="7539" spans="1:8" x14ac:dyDescent="0.55000000000000004">
      <c r="A7539" t="s">
        <v>8631</v>
      </c>
      <c r="B7539" t="s">
        <v>0</v>
      </c>
      <c r="C7539" t="s">
        <v>1</v>
      </c>
      <c r="D7539" t="s">
        <v>2</v>
      </c>
      <c r="E7539" t="s">
        <v>3</v>
      </c>
      <c r="G7539" s="1">
        <v>122568</v>
      </c>
    </row>
    <row r="7540" spans="1:8" x14ac:dyDescent="0.55000000000000004">
      <c r="A7540" t="s">
        <v>8632</v>
      </c>
      <c r="B7540" t="s">
        <v>130</v>
      </c>
      <c r="C7540" t="s">
        <v>56</v>
      </c>
      <c r="D7540" t="s">
        <v>2</v>
      </c>
      <c r="E7540" t="s">
        <v>3</v>
      </c>
      <c r="G7540" s="1">
        <v>102732</v>
      </c>
    </row>
    <row r="7541" spans="1:8" x14ac:dyDescent="0.55000000000000004">
      <c r="A7541" t="s">
        <v>8633</v>
      </c>
      <c r="B7541" t="s">
        <v>10</v>
      </c>
      <c r="C7541" t="s">
        <v>1</v>
      </c>
      <c r="D7541" t="s">
        <v>2</v>
      </c>
      <c r="E7541" t="s">
        <v>3</v>
      </c>
      <c r="G7541" s="1">
        <v>86730</v>
      </c>
    </row>
    <row r="7542" spans="1:8" x14ac:dyDescent="0.55000000000000004">
      <c r="A7542" t="s">
        <v>8634</v>
      </c>
      <c r="B7542" t="s">
        <v>10</v>
      </c>
      <c r="C7542" t="s">
        <v>1</v>
      </c>
      <c r="D7542" t="s">
        <v>2</v>
      </c>
      <c r="E7542" t="s">
        <v>3</v>
      </c>
      <c r="G7542" s="1">
        <v>86730</v>
      </c>
    </row>
    <row r="7543" spans="1:8" x14ac:dyDescent="0.55000000000000004">
      <c r="A7543" t="s">
        <v>8635</v>
      </c>
      <c r="B7543" t="s">
        <v>10</v>
      </c>
      <c r="C7543" t="s">
        <v>1</v>
      </c>
      <c r="D7543" t="s">
        <v>2</v>
      </c>
      <c r="E7543" t="s">
        <v>3</v>
      </c>
      <c r="G7543" s="1">
        <v>106170</v>
      </c>
    </row>
    <row r="7544" spans="1:8" x14ac:dyDescent="0.55000000000000004">
      <c r="A7544" t="s">
        <v>8636</v>
      </c>
      <c r="B7544" t="s">
        <v>10</v>
      </c>
      <c r="C7544" t="s">
        <v>1</v>
      </c>
      <c r="D7544" t="s">
        <v>2</v>
      </c>
      <c r="E7544" t="s">
        <v>3</v>
      </c>
      <c r="G7544" s="1">
        <v>106170</v>
      </c>
    </row>
    <row r="7545" spans="1:8" x14ac:dyDescent="0.55000000000000004">
      <c r="A7545" t="s">
        <v>8637</v>
      </c>
      <c r="B7545" t="s">
        <v>552</v>
      </c>
      <c r="C7545" t="s">
        <v>46</v>
      </c>
      <c r="D7545" t="s">
        <v>2</v>
      </c>
      <c r="E7545" t="s">
        <v>3</v>
      </c>
      <c r="G7545" s="1">
        <v>63960</v>
      </c>
    </row>
    <row r="7546" spans="1:8" x14ac:dyDescent="0.55000000000000004">
      <c r="A7546" t="s">
        <v>8638</v>
      </c>
      <c r="B7546" t="s">
        <v>10</v>
      </c>
      <c r="C7546" t="s">
        <v>1</v>
      </c>
      <c r="D7546" t="s">
        <v>2</v>
      </c>
      <c r="E7546" t="s">
        <v>3</v>
      </c>
      <c r="G7546" s="1">
        <v>95586</v>
      </c>
    </row>
    <row r="7547" spans="1:8" x14ac:dyDescent="0.55000000000000004">
      <c r="A7547" t="s">
        <v>8639</v>
      </c>
      <c r="B7547" t="s">
        <v>333</v>
      </c>
      <c r="C7547" t="s">
        <v>1</v>
      </c>
      <c r="D7547" t="s">
        <v>2</v>
      </c>
      <c r="E7547" t="s">
        <v>3</v>
      </c>
      <c r="G7547" s="1">
        <v>66984</v>
      </c>
    </row>
    <row r="7548" spans="1:8" x14ac:dyDescent="0.55000000000000004">
      <c r="A7548" t="s">
        <v>8640</v>
      </c>
      <c r="B7548" t="s">
        <v>375</v>
      </c>
      <c r="C7548" t="s">
        <v>26</v>
      </c>
      <c r="D7548" t="s">
        <v>2</v>
      </c>
      <c r="E7548" t="s">
        <v>3</v>
      </c>
      <c r="G7548" s="1">
        <v>85308</v>
      </c>
    </row>
    <row r="7549" spans="1:8" x14ac:dyDescent="0.55000000000000004">
      <c r="A7549" t="s">
        <v>8641</v>
      </c>
      <c r="B7549" t="s">
        <v>10</v>
      </c>
      <c r="C7549" t="s">
        <v>1</v>
      </c>
      <c r="D7549" t="s">
        <v>2</v>
      </c>
      <c r="E7549" t="s">
        <v>3</v>
      </c>
      <c r="G7549" s="1">
        <v>106170</v>
      </c>
    </row>
    <row r="7550" spans="1:8" x14ac:dyDescent="0.55000000000000004">
      <c r="A7550" t="s">
        <v>8642</v>
      </c>
      <c r="B7550" t="s">
        <v>18</v>
      </c>
      <c r="C7550" t="s">
        <v>14</v>
      </c>
      <c r="D7550" t="s">
        <v>2</v>
      </c>
      <c r="E7550" t="s">
        <v>3</v>
      </c>
      <c r="G7550" s="1">
        <v>108096</v>
      </c>
    </row>
    <row r="7551" spans="1:8" x14ac:dyDescent="0.55000000000000004">
      <c r="A7551" t="s">
        <v>8643</v>
      </c>
      <c r="B7551" t="s">
        <v>28</v>
      </c>
      <c r="C7551" t="s">
        <v>29</v>
      </c>
      <c r="D7551" t="s">
        <v>2</v>
      </c>
      <c r="E7551" t="s">
        <v>3</v>
      </c>
      <c r="G7551" s="1">
        <v>74844</v>
      </c>
    </row>
    <row r="7552" spans="1:8" x14ac:dyDescent="0.55000000000000004">
      <c r="A7552" t="s">
        <v>8644</v>
      </c>
      <c r="B7552" t="s">
        <v>54</v>
      </c>
      <c r="C7552" t="s">
        <v>14</v>
      </c>
      <c r="D7552" t="s">
        <v>2</v>
      </c>
      <c r="E7552" t="s">
        <v>3</v>
      </c>
      <c r="G7552" s="1">
        <v>99876</v>
      </c>
    </row>
    <row r="7553" spans="1:8" x14ac:dyDescent="0.55000000000000004">
      <c r="A7553" t="s">
        <v>8645</v>
      </c>
      <c r="B7553" t="s">
        <v>10</v>
      </c>
      <c r="C7553" t="s">
        <v>1</v>
      </c>
      <c r="D7553" t="s">
        <v>2</v>
      </c>
      <c r="E7553" t="s">
        <v>3</v>
      </c>
      <c r="G7553" s="1">
        <v>86730</v>
      </c>
    </row>
    <row r="7554" spans="1:8" x14ac:dyDescent="0.55000000000000004">
      <c r="A7554" t="s">
        <v>8646</v>
      </c>
      <c r="B7554" t="s">
        <v>78</v>
      </c>
      <c r="C7554" t="s">
        <v>12</v>
      </c>
      <c r="D7554" t="s">
        <v>2</v>
      </c>
      <c r="E7554" t="s">
        <v>3</v>
      </c>
      <c r="G7554" s="1">
        <v>68196</v>
      </c>
    </row>
    <row r="7555" spans="1:8" x14ac:dyDescent="0.55000000000000004">
      <c r="A7555" t="s">
        <v>8647</v>
      </c>
      <c r="B7555" t="s">
        <v>20</v>
      </c>
      <c r="C7555" t="s">
        <v>14</v>
      </c>
      <c r="D7555" t="s">
        <v>2</v>
      </c>
      <c r="E7555" t="s">
        <v>3</v>
      </c>
      <c r="G7555" s="1">
        <v>104814</v>
      </c>
    </row>
    <row r="7556" spans="1:8" x14ac:dyDescent="0.55000000000000004">
      <c r="A7556" t="s">
        <v>8648</v>
      </c>
      <c r="B7556" t="s">
        <v>10</v>
      </c>
      <c r="C7556" t="s">
        <v>1</v>
      </c>
      <c r="D7556" t="s">
        <v>2</v>
      </c>
      <c r="E7556" t="s">
        <v>3</v>
      </c>
      <c r="G7556" s="1">
        <v>106170</v>
      </c>
    </row>
    <row r="7557" spans="1:8" x14ac:dyDescent="0.55000000000000004">
      <c r="A7557" t="s">
        <v>8649</v>
      </c>
      <c r="B7557" t="s">
        <v>30</v>
      </c>
      <c r="C7557" t="s">
        <v>14</v>
      </c>
      <c r="D7557" t="s">
        <v>2</v>
      </c>
      <c r="E7557" t="s">
        <v>3</v>
      </c>
      <c r="G7557" s="1">
        <v>84612</v>
      </c>
    </row>
    <row r="7558" spans="1:8" x14ac:dyDescent="0.55000000000000004">
      <c r="A7558" t="s">
        <v>8650</v>
      </c>
      <c r="B7558" t="s">
        <v>10</v>
      </c>
      <c r="C7558" t="s">
        <v>1</v>
      </c>
      <c r="D7558" t="s">
        <v>2</v>
      </c>
      <c r="E7558" t="s">
        <v>3</v>
      </c>
      <c r="G7558" s="1">
        <v>102372</v>
      </c>
    </row>
    <row r="7559" spans="1:8" x14ac:dyDescent="0.55000000000000004">
      <c r="A7559" t="s">
        <v>8651</v>
      </c>
      <c r="B7559" t="s">
        <v>112</v>
      </c>
      <c r="C7559" t="s">
        <v>8</v>
      </c>
      <c r="D7559" t="s">
        <v>2</v>
      </c>
      <c r="E7559" t="s">
        <v>9</v>
      </c>
      <c r="F7559">
        <v>40</v>
      </c>
      <c r="G7559">
        <f>F7559*52*H7559</f>
        <v>75088</v>
      </c>
      <c r="H7559">
        <v>36.1</v>
      </c>
    </row>
    <row r="7560" spans="1:8" x14ac:dyDescent="0.55000000000000004">
      <c r="A7560" t="s">
        <v>8652</v>
      </c>
      <c r="B7560" t="s">
        <v>10</v>
      </c>
      <c r="C7560" t="s">
        <v>1</v>
      </c>
      <c r="D7560" t="s">
        <v>2</v>
      </c>
      <c r="E7560" t="s">
        <v>3</v>
      </c>
      <c r="G7560" s="1">
        <v>98940</v>
      </c>
    </row>
    <row r="7561" spans="1:8" x14ac:dyDescent="0.55000000000000004">
      <c r="A7561" t="s">
        <v>8653</v>
      </c>
      <c r="B7561" t="s">
        <v>10</v>
      </c>
      <c r="C7561" t="s">
        <v>1</v>
      </c>
      <c r="D7561" t="s">
        <v>2</v>
      </c>
      <c r="E7561" t="s">
        <v>3</v>
      </c>
      <c r="G7561" s="1">
        <v>109236</v>
      </c>
    </row>
    <row r="7562" spans="1:8" x14ac:dyDescent="0.55000000000000004">
      <c r="A7562" t="s">
        <v>8654</v>
      </c>
      <c r="B7562" t="s">
        <v>10</v>
      </c>
      <c r="C7562" t="s">
        <v>1</v>
      </c>
      <c r="D7562" t="s">
        <v>2</v>
      </c>
      <c r="E7562" t="s">
        <v>3</v>
      </c>
      <c r="G7562" s="1">
        <v>95586</v>
      </c>
    </row>
    <row r="7563" spans="1:8" x14ac:dyDescent="0.55000000000000004">
      <c r="A7563" t="s">
        <v>8655</v>
      </c>
      <c r="B7563" t="s">
        <v>39</v>
      </c>
      <c r="C7563" t="s">
        <v>40</v>
      </c>
      <c r="D7563" t="s">
        <v>2</v>
      </c>
      <c r="E7563" t="s">
        <v>3</v>
      </c>
      <c r="G7563" s="1">
        <v>102696</v>
      </c>
    </row>
    <row r="7564" spans="1:8" x14ac:dyDescent="0.55000000000000004">
      <c r="A7564" t="s">
        <v>8656</v>
      </c>
      <c r="B7564" t="s">
        <v>97</v>
      </c>
      <c r="C7564" t="s">
        <v>6</v>
      </c>
      <c r="D7564" t="s">
        <v>2</v>
      </c>
      <c r="E7564" t="s">
        <v>9</v>
      </c>
      <c r="F7564">
        <v>40</v>
      </c>
      <c r="G7564">
        <f>F7564*52*H7564</f>
        <v>95472</v>
      </c>
      <c r="H7564">
        <v>45.9</v>
      </c>
    </row>
    <row r="7565" spans="1:8" x14ac:dyDescent="0.55000000000000004">
      <c r="A7565" t="s">
        <v>8656</v>
      </c>
      <c r="B7565" t="s">
        <v>0</v>
      </c>
      <c r="C7565" t="s">
        <v>1</v>
      </c>
      <c r="D7565" t="s">
        <v>2</v>
      </c>
      <c r="E7565" t="s">
        <v>3</v>
      </c>
      <c r="G7565" s="1">
        <v>122568</v>
      </c>
    </row>
    <row r="7566" spans="1:8" x14ac:dyDescent="0.55000000000000004">
      <c r="A7566" t="s">
        <v>8657</v>
      </c>
      <c r="B7566" t="s">
        <v>242</v>
      </c>
      <c r="C7566" t="s">
        <v>8</v>
      </c>
      <c r="D7566" t="s">
        <v>2</v>
      </c>
      <c r="E7566" t="s">
        <v>9</v>
      </c>
      <c r="F7566">
        <v>40</v>
      </c>
      <c r="G7566">
        <f>F7566*52*H7566</f>
        <v>97344</v>
      </c>
      <c r="H7566">
        <v>46.8</v>
      </c>
    </row>
    <row r="7567" spans="1:8" x14ac:dyDescent="0.55000000000000004">
      <c r="A7567" t="s">
        <v>8657</v>
      </c>
      <c r="B7567" t="s">
        <v>10</v>
      </c>
      <c r="C7567" t="s">
        <v>1</v>
      </c>
      <c r="D7567" t="s">
        <v>2</v>
      </c>
      <c r="E7567" t="s">
        <v>3</v>
      </c>
      <c r="G7567" s="1">
        <v>102372</v>
      </c>
    </row>
    <row r="7568" spans="1:8" x14ac:dyDescent="0.55000000000000004">
      <c r="A7568" t="s">
        <v>8658</v>
      </c>
      <c r="B7568" t="s">
        <v>10</v>
      </c>
      <c r="C7568" t="s">
        <v>1</v>
      </c>
      <c r="D7568" t="s">
        <v>2</v>
      </c>
      <c r="E7568" t="s">
        <v>3</v>
      </c>
      <c r="G7568" s="1">
        <v>95586</v>
      </c>
    </row>
    <row r="7569" spans="1:8" x14ac:dyDescent="0.55000000000000004">
      <c r="A7569" t="s">
        <v>8659</v>
      </c>
      <c r="B7569" t="s">
        <v>95</v>
      </c>
      <c r="C7569" t="s">
        <v>62</v>
      </c>
      <c r="D7569" t="s">
        <v>2</v>
      </c>
      <c r="E7569" t="s">
        <v>3</v>
      </c>
      <c r="G7569" s="1">
        <v>61320</v>
      </c>
    </row>
    <row r="7570" spans="1:8" x14ac:dyDescent="0.55000000000000004">
      <c r="A7570" t="s">
        <v>8660</v>
      </c>
      <c r="B7570" t="s">
        <v>85</v>
      </c>
      <c r="C7570" t="s">
        <v>26</v>
      </c>
      <c r="D7570" t="s">
        <v>2</v>
      </c>
      <c r="E7570" t="s">
        <v>9</v>
      </c>
      <c r="F7570">
        <v>40</v>
      </c>
      <c r="G7570">
        <f>F7570*52*H7570</f>
        <v>45198.400000000001</v>
      </c>
      <c r="H7570">
        <v>21.73</v>
      </c>
    </row>
    <row r="7571" spans="1:8" x14ac:dyDescent="0.55000000000000004">
      <c r="A7571" t="s">
        <v>8661</v>
      </c>
      <c r="B7571" t="s">
        <v>30</v>
      </c>
      <c r="C7571" t="s">
        <v>14</v>
      </c>
      <c r="D7571" t="s">
        <v>2</v>
      </c>
      <c r="E7571" t="s">
        <v>3</v>
      </c>
      <c r="G7571" s="1">
        <v>84612</v>
      </c>
    </row>
    <row r="7572" spans="1:8" x14ac:dyDescent="0.55000000000000004">
      <c r="A7572" t="s">
        <v>8661</v>
      </c>
      <c r="B7572" t="s">
        <v>151</v>
      </c>
      <c r="C7572" t="s">
        <v>33</v>
      </c>
      <c r="D7572" t="s">
        <v>2</v>
      </c>
      <c r="E7572" t="s">
        <v>9</v>
      </c>
      <c r="F7572">
        <v>40</v>
      </c>
      <c r="G7572">
        <f>F7572*52*H7572</f>
        <v>109824</v>
      </c>
      <c r="H7572">
        <v>52.8</v>
      </c>
    </row>
    <row r="7573" spans="1:8" x14ac:dyDescent="0.55000000000000004">
      <c r="A7573" t="s">
        <v>8662</v>
      </c>
      <c r="B7573" t="s">
        <v>10</v>
      </c>
      <c r="C7573" t="s">
        <v>1</v>
      </c>
      <c r="D7573" t="s">
        <v>2</v>
      </c>
      <c r="E7573" t="s">
        <v>3</v>
      </c>
      <c r="G7573" s="1">
        <v>95586</v>
      </c>
    </row>
    <row r="7574" spans="1:8" x14ac:dyDescent="0.55000000000000004">
      <c r="A7574" t="s">
        <v>8663</v>
      </c>
      <c r="B7574" t="s">
        <v>10</v>
      </c>
      <c r="C7574" t="s">
        <v>1</v>
      </c>
      <c r="D7574" t="s">
        <v>2</v>
      </c>
      <c r="E7574" t="s">
        <v>3</v>
      </c>
      <c r="G7574" s="1">
        <v>95586</v>
      </c>
    </row>
    <row r="7575" spans="1:8" x14ac:dyDescent="0.55000000000000004">
      <c r="A7575" t="s">
        <v>8664</v>
      </c>
      <c r="B7575" t="s">
        <v>59</v>
      </c>
      <c r="C7575" t="s">
        <v>12</v>
      </c>
      <c r="D7575" t="s">
        <v>2</v>
      </c>
      <c r="E7575" t="s">
        <v>9</v>
      </c>
      <c r="F7575">
        <v>40</v>
      </c>
      <c r="G7575">
        <f t="shared" ref="G7575:G7576" si="275">F7575*52*H7575</f>
        <v>81640</v>
      </c>
      <c r="H7575">
        <v>39.25</v>
      </c>
    </row>
    <row r="7576" spans="1:8" x14ac:dyDescent="0.55000000000000004">
      <c r="A7576" t="s">
        <v>8665</v>
      </c>
      <c r="B7576" t="s">
        <v>694</v>
      </c>
      <c r="C7576" t="s">
        <v>12</v>
      </c>
      <c r="D7576" t="s">
        <v>2</v>
      </c>
      <c r="E7576" t="s">
        <v>9</v>
      </c>
      <c r="F7576">
        <v>40</v>
      </c>
      <c r="G7576">
        <f t="shared" si="275"/>
        <v>86424</v>
      </c>
      <c r="H7576">
        <v>41.55</v>
      </c>
    </row>
    <row r="7577" spans="1:8" x14ac:dyDescent="0.55000000000000004">
      <c r="A7577" t="s">
        <v>8666</v>
      </c>
      <c r="B7577" t="s">
        <v>464</v>
      </c>
      <c r="C7577" t="s">
        <v>37</v>
      </c>
      <c r="D7577" t="s">
        <v>2</v>
      </c>
      <c r="E7577" t="s">
        <v>3</v>
      </c>
      <c r="G7577" s="1">
        <v>70860</v>
      </c>
    </row>
    <row r="7578" spans="1:8" x14ac:dyDescent="0.55000000000000004">
      <c r="A7578" t="s">
        <v>8667</v>
      </c>
      <c r="B7578" t="s">
        <v>10</v>
      </c>
      <c r="C7578" t="s">
        <v>1</v>
      </c>
      <c r="D7578" t="s">
        <v>2</v>
      </c>
      <c r="E7578" t="s">
        <v>3</v>
      </c>
      <c r="G7578" s="1">
        <v>95586</v>
      </c>
    </row>
    <row r="7579" spans="1:8" x14ac:dyDescent="0.55000000000000004">
      <c r="A7579" t="s">
        <v>8668</v>
      </c>
      <c r="B7579" t="s">
        <v>10</v>
      </c>
      <c r="C7579" t="s">
        <v>1</v>
      </c>
      <c r="D7579" t="s">
        <v>2</v>
      </c>
      <c r="E7579" t="s">
        <v>3</v>
      </c>
      <c r="G7579" s="1">
        <v>95586</v>
      </c>
    </row>
    <row r="7580" spans="1:8" x14ac:dyDescent="0.55000000000000004">
      <c r="A7580" t="s">
        <v>8669</v>
      </c>
      <c r="B7580" t="s">
        <v>78</v>
      </c>
      <c r="C7580" t="s">
        <v>12</v>
      </c>
      <c r="D7580" t="s">
        <v>2</v>
      </c>
      <c r="E7580" t="s">
        <v>3</v>
      </c>
      <c r="G7580" s="1">
        <v>55932</v>
      </c>
    </row>
    <row r="7581" spans="1:8" x14ac:dyDescent="0.55000000000000004">
      <c r="A7581" t="s">
        <v>8670</v>
      </c>
      <c r="B7581" t="s">
        <v>123</v>
      </c>
      <c r="C7581" t="s">
        <v>1</v>
      </c>
      <c r="D7581" t="s">
        <v>2</v>
      </c>
      <c r="E7581" t="s">
        <v>3</v>
      </c>
      <c r="G7581" s="1">
        <v>107490</v>
      </c>
    </row>
    <row r="7582" spans="1:8" x14ac:dyDescent="0.55000000000000004">
      <c r="A7582" t="s">
        <v>8671</v>
      </c>
      <c r="B7582" t="s">
        <v>466</v>
      </c>
      <c r="C7582" t="s">
        <v>12</v>
      </c>
      <c r="D7582" t="s">
        <v>2</v>
      </c>
      <c r="E7582" t="s">
        <v>3</v>
      </c>
      <c r="G7582" s="1">
        <v>107700</v>
      </c>
    </row>
    <row r="7583" spans="1:8" x14ac:dyDescent="0.55000000000000004">
      <c r="A7583" t="s">
        <v>8672</v>
      </c>
      <c r="B7583" t="s">
        <v>154</v>
      </c>
      <c r="C7583" t="s">
        <v>46</v>
      </c>
      <c r="D7583" t="s">
        <v>17</v>
      </c>
      <c r="E7583" t="s">
        <v>9</v>
      </c>
      <c r="F7583">
        <v>20</v>
      </c>
      <c r="G7583">
        <f>F7583*52*H7583</f>
        <v>19541.599999999999</v>
      </c>
      <c r="H7583">
        <v>18.79</v>
      </c>
    </row>
    <row r="7584" spans="1:8" x14ac:dyDescent="0.55000000000000004">
      <c r="A7584" t="s">
        <v>8673</v>
      </c>
      <c r="B7584" t="s">
        <v>10</v>
      </c>
      <c r="C7584" t="s">
        <v>1</v>
      </c>
      <c r="D7584" t="s">
        <v>2</v>
      </c>
      <c r="E7584" t="s">
        <v>3</v>
      </c>
      <c r="G7584" s="1">
        <v>86730</v>
      </c>
    </row>
    <row r="7585" spans="1:8" x14ac:dyDescent="0.55000000000000004">
      <c r="A7585" t="s">
        <v>8674</v>
      </c>
      <c r="B7585" t="s">
        <v>52</v>
      </c>
      <c r="C7585" t="s">
        <v>1</v>
      </c>
      <c r="D7585" t="s">
        <v>2</v>
      </c>
      <c r="E7585" t="s">
        <v>3</v>
      </c>
      <c r="G7585" s="1">
        <v>62136</v>
      </c>
    </row>
    <row r="7586" spans="1:8" x14ac:dyDescent="0.55000000000000004">
      <c r="A7586" t="s">
        <v>8675</v>
      </c>
      <c r="B7586" t="s">
        <v>18</v>
      </c>
      <c r="C7586" t="s">
        <v>14</v>
      </c>
      <c r="D7586" t="s">
        <v>2</v>
      </c>
      <c r="E7586" t="s">
        <v>3</v>
      </c>
      <c r="G7586" s="1">
        <v>101052</v>
      </c>
    </row>
    <row r="7587" spans="1:8" x14ac:dyDescent="0.55000000000000004">
      <c r="A7587" t="s">
        <v>8676</v>
      </c>
      <c r="B7587" t="s">
        <v>39</v>
      </c>
      <c r="C7587" t="s">
        <v>40</v>
      </c>
      <c r="D7587" t="s">
        <v>2</v>
      </c>
      <c r="E7587" t="s">
        <v>3</v>
      </c>
      <c r="G7587" s="1">
        <v>118068</v>
      </c>
    </row>
    <row r="7588" spans="1:8" x14ac:dyDescent="0.55000000000000004">
      <c r="A7588" t="s">
        <v>8677</v>
      </c>
      <c r="B7588" t="s">
        <v>10</v>
      </c>
      <c r="C7588" t="s">
        <v>1</v>
      </c>
      <c r="D7588" t="s">
        <v>2</v>
      </c>
      <c r="E7588" t="s">
        <v>3</v>
      </c>
      <c r="G7588" s="1">
        <v>106170</v>
      </c>
    </row>
    <row r="7589" spans="1:8" x14ac:dyDescent="0.55000000000000004">
      <c r="A7589" t="s">
        <v>8678</v>
      </c>
      <c r="B7589" t="s">
        <v>81</v>
      </c>
      <c r="C7589" t="s">
        <v>46</v>
      </c>
      <c r="D7589" t="s">
        <v>17</v>
      </c>
      <c r="E7589" t="s">
        <v>9</v>
      </c>
      <c r="F7589">
        <v>20</v>
      </c>
      <c r="G7589">
        <f t="shared" ref="G7589:G7590" si="276">F7589*52*H7589</f>
        <v>16016</v>
      </c>
      <c r="H7589">
        <v>15.4</v>
      </c>
    </row>
    <row r="7590" spans="1:8" x14ac:dyDescent="0.55000000000000004">
      <c r="A7590" t="s">
        <v>8679</v>
      </c>
      <c r="B7590" t="s">
        <v>59</v>
      </c>
      <c r="C7590" t="s">
        <v>26</v>
      </c>
      <c r="D7590" t="s">
        <v>2</v>
      </c>
      <c r="E7590" t="s">
        <v>9</v>
      </c>
      <c r="F7590">
        <v>40</v>
      </c>
      <c r="G7590">
        <f t="shared" si="276"/>
        <v>77896</v>
      </c>
      <c r="H7590">
        <v>37.450000000000003</v>
      </c>
    </row>
    <row r="7591" spans="1:8" x14ac:dyDescent="0.55000000000000004">
      <c r="A7591" t="s">
        <v>8680</v>
      </c>
      <c r="B7591" t="s">
        <v>243</v>
      </c>
      <c r="C7591" t="s">
        <v>169</v>
      </c>
      <c r="D7591" t="s">
        <v>2</v>
      </c>
      <c r="E7591" t="s">
        <v>3</v>
      </c>
      <c r="G7591" s="1">
        <v>85716</v>
      </c>
    </row>
    <row r="7592" spans="1:8" x14ac:dyDescent="0.55000000000000004">
      <c r="A7592" t="s">
        <v>8681</v>
      </c>
      <c r="B7592" t="s">
        <v>10</v>
      </c>
      <c r="C7592" t="s">
        <v>1</v>
      </c>
      <c r="D7592" t="s">
        <v>2</v>
      </c>
      <c r="E7592" t="s">
        <v>3</v>
      </c>
      <c r="G7592" s="1">
        <v>90990</v>
      </c>
    </row>
    <row r="7593" spans="1:8" x14ac:dyDescent="0.55000000000000004">
      <c r="A7593" t="s">
        <v>8682</v>
      </c>
      <c r="B7593" t="s">
        <v>4</v>
      </c>
      <c r="C7593" t="s">
        <v>1</v>
      </c>
      <c r="D7593" t="s">
        <v>2</v>
      </c>
      <c r="E7593" t="s">
        <v>3</v>
      </c>
      <c r="G7593" s="1">
        <v>114822</v>
      </c>
    </row>
    <row r="7594" spans="1:8" x14ac:dyDescent="0.55000000000000004">
      <c r="A7594" t="s">
        <v>8683</v>
      </c>
      <c r="B7594" t="s">
        <v>10</v>
      </c>
      <c r="C7594" t="s">
        <v>1</v>
      </c>
      <c r="D7594" t="s">
        <v>2</v>
      </c>
      <c r="E7594" t="s">
        <v>3</v>
      </c>
      <c r="G7594" s="1">
        <v>95586</v>
      </c>
    </row>
    <row r="7595" spans="1:8" x14ac:dyDescent="0.55000000000000004">
      <c r="A7595" t="s">
        <v>8684</v>
      </c>
      <c r="B7595" t="s">
        <v>451</v>
      </c>
      <c r="C7595" t="s">
        <v>16</v>
      </c>
      <c r="D7595" t="s">
        <v>2</v>
      </c>
      <c r="E7595" t="s">
        <v>3</v>
      </c>
      <c r="G7595" s="1">
        <v>77772</v>
      </c>
    </row>
    <row r="7596" spans="1:8" x14ac:dyDescent="0.55000000000000004">
      <c r="A7596" t="s">
        <v>8685</v>
      </c>
      <c r="B7596" t="s">
        <v>204</v>
      </c>
      <c r="C7596" t="s">
        <v>14</v>
      </c>
      <c r="D7596" t="s">
        <v>2</v>
      </c>
      <c r="E7596" t="s">
        <v>3</v>
      </c>
      <c r="G7596" s="1">
        <v>147258</v>
      </c>
    </row>
    <row r="7597" spans="1:8" x14ac:dyDescent="0.55000000000000004">
      <c r="A7597" t="s">
        <v>8686</v>
      </c>
      <c r="B7597" t="s">
        <v>22</v>
      </c>
      <c r="C7597" t="s">
        <v>14</v>
      </c>
      <c r="D7597" t="s">
        <v>2</v>
      </c>
      <c r="E7597" t="s">
        <v>3</v>
      </c>
      <c r="G7597" s="1">
        <v>110196</v>
      </c>
    </row>
    <row r="7598" spans="1:8" x14ac:dyDescent="0.55000000000000004">
      <c r="A7598" t="s">
        <v>8687</v>
      </c>
      <c r="B7598" t="s">
        <v>85</v>
      </c>
      <c r="C7598" t="s">
        <v>26</v>
      </c>
      <c r="D7598" t="s">
        <v>2</v>
      </c>
      <c r="E7598" t="s">
        <v>9</v>
      </c>
      <c r="F7598">
        <v>40</v>
      </c>
      <c r="G7598">
        <f>F7598*52*H7598</f>
        <v>47944</v>
      </c>
      <c r="H7598">
        <v>23.05</v>
      </c>
    </row>
    <row r="7599" spans="1:8" x14ac:dyDescent="0.55000000000000004">
      <c r="A7599" t="s">
        <v>8688</v>
      </c>
      <c r="B7599" t="s">
        <v>345</v>
      </c>
      <c r="C7599" t="s">
        <v>8</v>
      </c>
      <c r="D7599" t="s">
        <v>2</v>
      </c>
      <c r="E7599" t="s">
        <v>3</v>
      </c>
      <c r="G7599" s="1">
        <v>64620</v>
      </c>
    </row>
    <row r="7600" spans="1:8" x14ac:dyDescent="0.55000000000000004">
      <c r="A7600" t="s">
        <v>8689</v>
      </c>
      <c r="B7600" t="s">
        <v>90</v>
      </c>
      <c r="C7600" t="s">
        <v>29</v>
      </c>
      <c r="D7600" t="s">
        <v>17</v>
      </c>
      <c r="E7600" t="s">
        <v>9</v>
      </c>
      <c r="F7600">
        <v>20</v>
      </c>
      <c r="G7600">
        <f>F7600*52*H7600</f>
        <v>22921.599999999999</v>
      </c>
      <c r="H7600">
        <v>22.04</v>
      </c>
    </row>
    <row r="7601" spans="1:8" x14ac:dyDescent="0.55000000000000004">
      <c r="A7601" t="s">
        <v>8690</v>
      </c>
      <c r="B7601" t="s">
        <v>221</v>
      </c>
      <c r="C7601" t="s">
        <v>46</v>
      </c>
      <c r="D7601" t="s">
        <v>2</v>
      </c>
      <c r="E7601" t="s">
        <v>3</v>
      </c>
      <c r="G7601" s="1">
        <v>77772</v>
      </c>
    </row>
    <row r="7602" spans="1:8" x14ac:dyDescent="0.55000000000000004">
      <c r="A7602" t="s">
        <v>8691</v>
      </c>
      <c r="B7602" t="s">
        <v>11</v>
      </c>
      <c r="C7602" t="s">
        <v>33</v>
      </c>
      <c r="D7602" t="s">
        <v>2</v>
      </c>
      <c r="E7602" t="s">
        <v>9</v>
      </c>
      <c r="F7602">
        <v>40</v>
      </c>
      <c r="G7602">
        <f t="shared" ref="G7602:G7603" si="277">F7602*52*H7602</f>
        <v>106080</v>
      </c>
      <c r="H7602">
        <v>51</v>
      </c>
    </row>
    <row r="7603" spans="1:8" x14ac:dyDescent="0.55000000000000004">
      <c r="A7603" t="s">
        <v>8692</v>
      </c>
      <c r="B7603" t="s">
        <v>41</v>
      </c>
      <c r="C7603" t="s">
        <v>6</v>
      </c>
      <c r="D7603" t="s">
        <v>2</v>
      </c>
      <c r="E7603" t="s">
        <v>9</v>
      </c>
      <c r="F7603">
        <v>40</v>
      </c>
      <c r="G7603">
        <f t="shared" si="277"/>
        <v>101004.8</v>
      </c>
      <c r="H7603">
        <v>48.56</v>
      </c>
    </row>
    <row r="7604" spans="1:8" x14ac:dyDescent="0.55000000000000004">
      <c r="A7604" t="s">
        <v>8693</v>
      </c>
      <c r="B7604" t="s">
        <v>10</v>
      </c>
      <c r="C7604" t="s">
        <v>1</v>
      </c>
      <c r="D7604" t="s">
        <v>2</v>
      </c>
      <c r="E7604" t="s">
        <v>3</v>
      </c>
      <c r="G7604" s="1">
        <v>95586</v>
      </c>
    </row>
    <row r="7605" spans="1:8" x14ac:dyDescent="0.55000000000000004">
      <c r="A7605" t="s">
        <v>8694</v>
      </c>
      <c r="B7605" t="s">
        <v>284</v>
      </c>
      <c r="C7605" t="s">
        <v>37</v>
      </c>
      <c r="D7605" t="s">
        <v>2</v>
      </c>
      <c r="E7605" t="s">
        <v>3</v>
      </c>
      <c r="G7605" s="1">
        <v>64620</v>
      </c>
    </row>
    <row r="7606" spans="1:8" x14ac:dyDescent="0.55000000000000004">
      <c r="A7606" t="s">
        <v>8695</v>
      </c>
      <c r="B7606" t="s">
        <v>81</v>
      </c>
      <c r="C7606" t="s">
        <v>46</v>
      </c>
      <c r="D7606" t="s">
        <v>17</v>
      </c>
      <c r="E7606" t="s">
        <v>9</v>
      </c>
      <c r="F7606">
        <v>20</v>
      </c>
      <c r="G7606">
        <f>F7606*52*H7606</f>
        <v>16016</v>
      </c>
      <c r="H7606">
        <v>15.4</v>
      </c>
    </row>
    <row r="7607" spans="1:8" x14ac:dyDescent="0.55000000000000004">
      <c r="A7607" t="s">
        <v>8696</v>
      </c>
      <c r="B7607" t="s">
        <v>0</v>
      </c>
      <c r="C7607" t="s">
        <v>1</v>
      </c>
      <c r="D7607" t="s">
        <v>2</v>
      </c>
      <c r="E7607" t="s">
        <v>3</v>
      </c>
      <c r="G7607" s="1">
        <v>122568</v>
      </c>
    </row>
    <row r="7608" spans="1:8" x14ac:dyDescent="0.55000000000000004">
      <c r="A7608" t="s">
        <v>8697</v>
      </c>
      <c r="B7608" t="s">
        <v>113</v>
      </c>
      <c r="C7608" t="s">
        <v>1</v>
      </c>
      <c r="D7608" t="s">
        <v>2</v>
      </c>
      <c r="E7608" t="s">
        <v>3</v>
      </c>
      <c r="G7608" s="1">
        <v>146652</v>
      </c>
    </row>
    <row r="7609" spans="1:8" x14ac:dyDescent="0.55000000000000004">
      <c r="A7609" t="s">
        <v>8698</v>
      </c>
      <c r="B7609" t="s">
        <v>10</v>
      </c>
      <c r="C7609" t="s">
        <v>1</v>
      </c>
      <c r="D7609" t="s">
        <v>2</v>
      </c>
      <c r="E7609" t="s">
        <v>3</v>
      </c>
      <c r="G7609" s="1">
        <v>95586</v>
      </c>
    </row>
    <row r="7610" spans="1:8" x14ac:dyDescent="0.55000000000000004">
      <c r="A7610" t="s">
        <v>8699</v>
      </c>
      <c r="B7610" t="s">
        <v>22</v>
      </c>
      <c r="C7610" t="s">
        <v>14</v>
      </c>
      <c r="D7610" t="s">
        <v>2</v>
      </c>
      <c r="E7610" t="s">
        <v>3</v>
      </c>
      <c r="G7610" s="1">
        <v>98904</v>
      </c>
    </row>
    <row r="7611" spans="1:8" x14ac:dyDescent="0.55000000000000004">
      <c r="A7611" t="s">
        <v>8700</v>
      </c>
      <c r="B7611" t="s">
        <v>142</v>
      </c>
      <c r="C7611" t="s">
        <v>8</v>
      </c>
      <c r="D7611" t="s">
        <v>2</v>
      </c>
      <c r="E7611" t="s">
        <v>3</v>
      </c>
      <c r="G7611" s="1">
        <v>117624</v>
      </c>
    </row>
    <row r="7612" spans="1:8" x14ac:dyDescent="0.55000000000000004">
      <c r="A7612" t="s">
        <v>8701</v>
      </c>
      <c r="B7612" t="s">
        <v>30</v>
      </c>
      <c r="C7612" t="s">
        <v>14</v>
      </c>
      <c r="D7612" t="s">
        <v>2</v>
      </c>
      <c r="E7612" t="s">
        <v>3</v>
      </c>
      <c r="G7612" s="1">
        <v>80448</v>
      </c>
    </row>
    <row r="7613" spans="1:8" x14ac:dyDescent="0.55000000000000004">
      <c r="A7613" t="s">
        <v>8702</v>
      </c>
      <c r="B7613" t="s">
        <v>59</v>
      </c>
      <c r="C7613" t="s">
        <v>26</v>
      </c>
      <c r="D7613" t="s">
        <v>2</v>
      </c>
      <c r="E7613" t="s">
        <v>9</v>
      </c>
      <c r="F7613">
        <v>40</v>
      </c>
      <c r="G7613">
        <f>F7613*52*H7613</f>
        <v>81640</v>
      </c>
      <c r="H7613">
        <v>39.25</v>
      </c>
    </row>
    <row r="7614" spans="1:8" x14ac:dyDescent="0.55000000000000004">
      <c r="A7614" t="s">
        <v>8703</v>
      </c>
      <c r="B7614" t="s">
        <v>10</v>
      </c>
      <c r="C7614" t="s">
        <v>1</v>
      </c>
      <c r="D7614" t="s">
        <v>2</v>
      </c>
      <c r="E7614" t="s">
        <v>3</v>
      </c>
      <c r="G7614" s="1">
        <v>95586</v>
      </c>
    </row>
    <row r="7615" spans="1:8" x14ac:dyDescent="0.55000000000000004">
      <c r="A7615" t="s">
        <v>8704</v>
      </c>
      <c r="B7615" t="s">
        <v>228</v>
      </c>
      <c r="C7615" t="s">
        <v>16</v>
      </c>
      <c r="D7615" t="s">
        <v>2</v>
      </c>
      <c r="E7615" t="s">
        <v>3</v>
      </c>
      <c r="G7615" s="1">
        <v>85344</v>
      </c>
    </row>
    <row r="7616" spans="1:8" x14ac:dyDescent="0.55000000000000004">
      <c r="A7616" t="s">
        <v>8705</v>
      </c>
      <c r="B7616" t="s">
        <v>59</v>
      </c>
      <c r="C7616" t="s">
        <v>6</v>
      </c>
      <c r="D7616" t="s">
        <v>2</v>
      </c>
      <c r="E7616" t="s">
        <v>9</v>
      </c>
      <c r="F7616">
        <v>40</v>
      </c>
      <c r="G7616">
        <f t="shared" ref="G7616:G7617" si="278">F7616*52*H7616</f>
        <v>81640</v>
      </c>
      <c r="H7616">
        <v>39.25</v>
      </c>
    </row>
    <row r="7617" spans="1:8" x14ac:dyDescent="0.55000000000000004">
      <c r="A7617" t="s">
        <v>8706</v>
      </c>
      <c r="B7617" t="s">
        <v>157</v>
      </c>
      <c r="C7617" t="s">
        <v>6</v>
      </c>
      <c r="D7617" t="s">
        <v>2</v>
      </c>
      <c r="E7617" t="s">
        <v>9</v>
      </c>
      <c r="F7617">
        <v>40</v>
      </c>
      <c r="G7617">
        <f t="shared" si="278"/>
        <v>111488</v>
      </c>
      <c r="H7617">
        <v>53.6</v>
      </c>
    </row>
    <row r="7618" spans="1:8" x14ac:dyDescent="0.55000000000000004">
      <c r="A7618" t="s">
        <v>8707</v>
      </c>
      <c r="B7618" t="s">
        <v>272</v>
      </c>
      <c r="C7618" t="s">
        <v>24</v>
      </c>
      <c r="D7618" t="s">
        <v>2</v>
      </c>
      <c r="E7618" t="s">
        <v>3</v>
      </c>
      <c r="G7618" s="1">
        <v>97008</v>
      </c>
    </row>
    <row r="7619" spans="1:8" x14ac:dyDescent="0.55000000000000004">
      <c r="A7619" t="s">
        <v>8708</v>
      </c>
      <c r="B7619" t="s">
        <v>10</v>
      </c>
      <c r="C7619" t="s">
        <v>1</v>
      </c>
      <c r="D7619" t="s">
        <v>2</v>
      </c>
      <c r="E7619" t="s">
        <v>3</v>
      </c>
      <c r="G7619" s="1">
        <v>95586</v>
      </c>
    </row>
    <row r="7620" spans="1:8" x14ac:dyDescent="0.55000000000000004">
      <c r="A7620" t="s">
        <v>8709</v>
      </c>
      <c r="B7620" t="s">
        <v>511</v>
      </c>
      <c r="C7620" t="s">
        <v>16</v>
      </c>
      <c r="D7620" t="s">
        <v>2</v>
      </c>
      <c r="E7620" t="s">
        <v>3</v>
      </c>
      <c r="G7620" s="1">
        <v>85344</v>
      </c>
    </row>
    <row r="7621" spans="1:8" x14ac:dyDescent="0.55000000000000004">
      <c r="A7621" t="s">
        <v>8710</v>
      </c>
      <c r="B7621" t="s">
        <v>4</v>
      </c>
      <c r="C7621" t="s">
        <v>1</v>
      </c>
      <c r="D7621" t="s">
        <v>2</v>
      </c>
      <c r="E7621" t="s">
        <v>3</v>
      </c>
      <c r="G7621" s="1">
        <v>107028</v>
      </c>
    </row>
    <row r="7622" spans="1:8" x14ac:dyDescent="0.55000000000000004">
      <c r="A7622" t="s">
        <v>8711</v>
      </c>
      <c r="B7622" t="s">
        <v>133</v>
      </c>
      <c r="C7622" t="s">
        <v>56</v>
      </c>
      <c r="D7622" t="s">
        <v>2</v>
      </c>
      <c r="E7622" t="s">
        <v>3</v>
      </c>
      <c r="G7622" s="1">
        <v>101580</v>
      </c>
    </row>
    <row r="7623" spans="1:8" x14ac:dyDescent="0.55000000000000004">
      <c r="A7623" t="s">
        <v>8712</v>
      </c>
      <c r="B7623" t="s">
        <v>95</v>
      </c>
      <c r="C7623" t="s">
        <v>62</v>
      </c>
      <c r="D7623" t="s">
        <v>2</v>
      </c>
      <c r="E7623" t="s">
        <v>3</v>
      </c>
      <c r="G7623" s="1">
        <v>75492</v>
      </c>
    </row>
    <row r="7624" spans="1:8" x14ac:dyDescent="0.55000000000000004">
      <c r="A7624" t="s">
        <v>8713</v>
      </c>
      <c r="B7624" t="s">
        <v>0</v>
      </c>
      <c r="C7624" t="s">
        <v>1</v>
      </c>
      <c r="D7624" t="s">
        <v>2</v>
      </c>
      <c r="E7624" t="s">
        <v>3</v>
      </c>
      <c r="G7624" s="1">
        <v>126504</v>
      </c>
    </row>
    <row r="7625" spans="1:8" x14ac:dyDescent="0.55000000000000004">
      <c r="A7625" t="s">
        <v>8714</v>
      </c>
      <c r="B7625" t="s">
        <v>70</v>
      </c>
      <c r="C7625" t="s">
        <v>33</v>
      </c>
      <c r="D7625" t="s">
        <v>2</v>
      </c>
      <c r="E7625" t="s">
        <v>9</v>
      </c>
      <c r="F7625">
        <v>40</v>
      </c>
      <c r="G7625">
        <f>F7625*52*H7625</f>
        <v>95472</v>
      </c>
      <c r="H7625">
        <v>45.9</v>
      </c>
    </row>
    <row r="7626" spans="1:8" x14ac:dyDescent="0.55000000000000004">
      <c r="A7626" t="s">
        <v>8715</v>
      </c>
      <c r="B7626" t="s">
        <v>10</v>
      </c>
      <c r="C7626" t="s">
        <v>1</v>
      </c>
      <c r="D7626" t="s">
        <v>2</v>
      </c>
      <c r="E7626" t="s">
        <v>3</v>
      </c>
      <c r="G7626" s="1">
        <v>109236</v>
      </c>
    </row>
    <row r="7627" spans="1:8" x14ac:dyDescent="0.55000000000000004">
      <c r="A7627" t="s">
        <v>8716</v>
      </c>
      <c r="B7627" t="s">
        <v>704</v>
      </c>
      <c r="C7627" t="s">
        <v>12</v>
      </c>
      <c r="D7627" t="s">
        <v>2</v>
      </c>
      <c r="E7627" t="s">
        <v>3</v>
      </c>
      <c r="G7627" s="1">
        <v>125088</v>
      </c>
    </row>
    <row r="7628" spans="1:8" x14ac:dyDescent="0.55000000000000004">
      <c r="A7628" t="s">
        <v>8717</v>
      </c>
      <c r="B7628" t="s">
        <v>87</v>
      </c>
      <c r="C7628" t="s">
        <v>29</v>
      </c>
      <c r="D7628" t="s">
        <v>2</v>
      </c>
      <c r="E7628" t="s">
        <v>3</v>
      </c>
      <c r="G7628" s="1">
        <v>68196</v>
      </c>
    </row>
    <row r="7629" spans="1:8" x14ac:dyDescent="0.55000000000000004">
      <c r="A7629" t="s">
        <v>8718</v>
      </c>
      <c r="B7629" t="s">
        <v>68</v>
      </c>
      <c r="C7629" t="s">
        <v>26</v>
      </c>
      <c r="D7629" t="s">
        <v>2</v>
      </c>
      <c r="E7629" t="s">
        <v>9</v>
      </c>
      <c r="F7629">
        <v>40</v>
      </c>
      <c r="G7629">
        <f>F7629*52*H7629</f>
        <v>83574.399999999994</v>
      </c>
      <c r="H7629">
        <v>40.18</v>
      </c>
    </row>
    <row r="7630" spans="1:8" x14ac:dyDescent="0.55000000000000004">
      <c r="A7630" t="s">
        <v>8719</v>
      </c>
      <c r="B7630" t="s">
        <v>87</v>
      </c>
      <c r="C7630" t="s">
        <v>29</v>
      </c>
      <c r="D7630" t="s">
        <v>2</v>
      </c>
      <c r="E7630" t="s">
        <v>3</v>
      </c>
      <c r="G7630" s="1">
        <v>86016</v>
      </c>
    </row>
    <row r="7631" spans="1:8" x14ac:dyDescent="0.55000000000000004">
      <c r="A7631" t="s">
        <v>8720</v>
      </c>
      <c r="B7631" t="s">
        <v>106</v>
      </c>
      <c r="C7631" t="s">
        <v>8</v>
      </c>
      <c r="D7631" t="s">
        <v>2</v>
      </c>
      <c r="E7631" t="s">
        <v>3</v>
      </c>
      <c r="G7631" s="1">
        <v>74280</v>
      </c>
    </row>
    <row r="7632" spans="1:8" x14ac:dyDescent="0.55000000000000004">
      <c r="A7632" t="s">
        <v>8721</v>
      </c>
      <c r="B7632" t="s">
        <v>10</v>
      </c>
      <c r="C7632" t="s">
        <v>1</v>
      </c>
      <c r="D7632" t="s">
        <v>2</v>
      </c>
      <c r="E7632" t="s">
        <v>3</v>
      </c>
      <c r="G7632" s="1">
        <v>102372</v>
      </c>
    </row>
    <row r="7633" spans="1:8" x14ac:dyDescent="0.55000000000000004">
      <c r="A7633" t="s">
        <v>8722</v>
      </c>
      <c r="B7633" t="s">
        <v>51</v>
      </c>
      <c r="C7633" t="s">
        <v>37</v>
      </c>
      <c r="D7633" t="s">
        <v>2</v>
      </c>
      <c r="E7633" t="s">
        <v>3</v>
      </c>
      <c r="G7633" s="1">
        <v>53952</v>
      </c>
    </row>
    <row r="7634" spans="1:8" x14ac:dyDescent="0.55000000000000004">
      <c r="A7634" t="s">
        <v>8723</v>
      </c>
      <c r="B7634" t="s">
        <v>22</v>
      </c>
      <c r="C7634" t="s">
        <v>14</v>
      </c>
      <c r="D7634" t="s">
        <v>2</v>
      </c>
      <c r="E7634" t="s">
        <v>3</v>
      </c>
      <c r="G7634" s="1">
        <v>98904</v>
      </c>
    </row>
    <row r="7635" spans="1:8" x14ac:dyDescent="0.55000000000000004">
      <c r="A7635" t="s">
        <v>8724</v>
      </c>
      <c r="B7635" t="s">
        <v>108</v>
      </c>
      <c r="C7635" t="s">
        <v>1</v>
      </c>
      <c r="D7635" t="s">
        <v>2</v>
      </c>
      <c r="E7635" t="s">
        <v>3</v>
      </c>
      <c r="G7635" s="1">
        <v>107490</v>
      </c>
    </row>
    <row r="7636" spans="1:8" x14ac:dyDescent="0.55000000000000004">
      <c r="A7636" t="s">
        <v>8725</v>
      </c>
      <c r="B7636" t="s">
        <v>512</v>
      </c>
      <c r="C7636" t="s">
        <v>29</v>
      </c>
      <c r="D7636" t="s">
        <v>2</v>
      </c>
      <c r="E7636" t="s">
        <v>3</v>
      </c>
      <c r="G7636" s="1">
        <v>68196</v>
      </c>
    </row>
    <row r="7637" spans="1:8" x14ac:dyDescent="0.55000000000000004">
      <c r="A7637" t="s">
        <v>8726</v>
      </c>
      <c r="B7637" t="s">
        <v>78</v>
      </c>
      <c r="C7637" t="s">
        <v>12</v>
      </c>
      <c r="D7637" t="s">
        <v>2</v>
      </c>
      <c r="E7637" t="s">
        <v>3</v>
      </c>
      <c r="G7637" s="1">
        <v>94368</v>
      </c>
    </row>
    <row r="7638" spans="1:8" x14ac:dyDescent="0.55000000000000004">
      <c r="A7638" t="s">
        <v>8727</v>
      </c>
      <c r="B7638" t="s">
        <v>36</v>
      </c>
      <c r="C7638" t="s">
        <v>134</v>
      </c>
      <c r="D7638" t="s">
        <v>2</v>
      </c>
      <c r="E7638" t="s">
        <v>3</v>
      </c>
      <c r="G7638" s="1">
        <v>73332</v>
      </c>
    </row>
    <row r="7639" spans="1:8" x14ac:dyDescent="0.55000000000000004">
      <c r="A7639" t="s">
        <v>8728</v>
      </c>
      <c r="B7639" t="s">
        <v>10</v>
      </c>
      <c r="C7639" t="s">
        <v>1</v>
      </c>
      <c r="D7639" t="s">
        <v>2</v>
      </c>
      <c r="E7639" t="s">
        <v>3</v>
      </c>
      <c r="G7639" s="1">
        <v>95586</v>
      </c>
    </row>
    <row r="7640" spans="1:8" x14ac:dyDescent="0.55000000000000004">
      <c r="A7640" t="s">
        <v>8729</v>
      </c>
      <c r="B7640" t="s">
        <v>10</v>
      </c>
      <c r="C7640" t="s">
        <v>1</v>
      </c>
      <c r="D7640" t="s">
        <v>2</v>
      </c>
      <c r="E7640" t="s">
        <v>3</v>
      </c>
      <c r="G7640" s="1">
        <v>95586</v>
      </c>
    </row>
    <row r="7641" spans="1:8" x14ac:dyDescent="0.55000000000000004">
      <c r="A7641" t="s">
        <v>8730</v>
      </c>
      <c r="B7641" t="s">
        <v>204</v>
      </c>
      <c r="C7641" t="s">
        <v>14</v>
      </c>
      <c r="D7641" t="s">
        <v>2</v>
      </c>
      <c r="E7641" t="s">
        <v>3</v>
      </c>
      <c r="G7641" s="1">
        <v>151764</v>
      </c>
    </row>
    <row r="7642" spans="1:8" x14ac:dyDescent="0.55000000000000004">
      <c r="A7642" t="s">
        <v>8731</v>
      </c>
      <c r="B7642" t="s">
        <v>152</v>
      </c>
      <c r="C7642" t="s">
        <v>12</v>
      </c>
      <c r="D7642" t="s">
        <v>2</v>
      </c>
      <c r="E7642" t="s">
        <v>3</v>
      </c>
      <c r="G7642" s="1">
        <v>128856</v>
      </c>
    </row>
    <row r="7643" spans="1:8" x14ac:dyDescent="0.55000000000000004">
      <c r="A7643" t="s">
        <v>8732</v>
      </c>
      <c r="B7643" t="s">
        <v>10</v>
      </c>
      <c r="C7643" t="s">
        <v>1</v>
      </c>
      <c r="D7643" t="s">
        <v>2</v>
      </c>
      <c r="E7643" t="s">
        <v>3</v>
      </c>
      <c r="G7643" s="1">
        <v>54672</v>
      </c>
    </row>
    <row r="7644" spans="1:8" x14ac:dyDescent="0.55000000000000004">
      <c r="A7644" t="s">
        <v>8733</v>
      </c>
      <c r="B7644" t="s">
        <v>90</v>
      </c>
      <c r="C7644" t="s">
        <v>29</v>
      </c>
      <c r="D7644" t="s">
        <v>17</v>
      </c>
      <c r="E7644" t="s">
        <v>9</v>
      </c>
      <c r="F7644">
        <v>20</v>
      </c>
      <c r="G7644">
        <f>F7644*52*H7644</f>
        <v>22921.599999999999</v>
      </c>
      <c r="H7644">
        <v>22.04</v>
      </c>
    </row>
    <row r="7645" spans="1:8" x14ac:dyDescent="0.55000000000000004">
      <c r="A7645" t="s">
        <v>8734</v>
      </c>
      <c r="B7645" t="s">
        <v>4</v>
      </c>
      <c r="C7645" t="s">
        <v>1</v>
      </c>
      <c r="D7645" t="s">
        <v>2</v>
      </c>
      <c r="E7645" t="s">
        <v>3</v>
      </c>
      <c r="G7645" s="1">
        <v>114822</v>
      </c>
    </row>
    <row r="7646" spans="1:8" x14ac:dyDescent="0.55000000000000004">
      <c r="A7646" t="s">
        <v>8735</v>
      </c>
      <c r="B7646" t="s">
        <v>10</v>
      </c>
      <c r="C7646" t="s">
        <v>1</v>
      </c>
      <c r="D7646" t="s">
        <v>2</v>
      </c>
      <c r="E7646" t="s">
        <v>3</v>
      </c>
      <c r="G7646" s="1">
        <v>95586</v>
      </c>
    </row>
    <row r="7647" spans="1:8" x14ac:dyDescent="0.55000000000000004">
      <c r="A7647" t="s">
        <v>8736</v>
      </c>
      <c r="B7647" t="s">
        <v>291</v>
      </c>
      <c r="C7647" t="s">
        <v>56</v>
      </c>
      <c r="D7647" t="s">
        <v>17</v>
      </c>
      <c r="E7647" t="s">
        <v>9</v>
      </c>
      <c r="F7647">
        <v>20</v>
      </c>
      <c r="G7647">
        <f>F7647*52*H7647</f>
        <v>16016</v>
      </c>
      <c r="H7647">
        <v>15.4</v>
      </c>
    </row>
    <row r="7648" spans="1:8" x14ac:dyDescent="0.55000000000000004">
      <c r="A7648" t="s">
        <v>8737</v>
      </c>
      <c r="B7648" t="s">
        <v>235</v>
      </c>
      <c r="C7648" t="s">
        <v>46</v>
      </c>
      <c r="D7648" t="s">
        <v>2</v>
      </c>
      <c r="E7648" t="s">
        <v>3</v>
      </c>
      <c r="G7648" s="1">
        <v>70428</v>
      </c>
    </row>
    <row r="7649" spans="1:8" x14ac:dyDescent="0.55000000000000004">
      <c r="A7649" t="s">
        <v>8738</v>
      </c>
      <c r="B7649" t="s">
        <v>370</v>
      </c>
      <c r="C7649" t="s">
        <v>238</v>
      </c>
      <c r="D7649" t="s">
        <v>2</v>
      </c>
      <c r="E7649" t="s">
        <v>9</v>
      </c>
      <c r="F7649">
        <v>35</v>
      </c>
      <c r="G7649">
        <f t="shared" ref="G7649:G7650" si="279">F7649*52*H7649</f>
        <v>36400</v>
      </c>
      <c r="H7649">
        <v>20</v>
      </c>
    </row>
    <row r="7650" spans="1:8" x14ac:dyDescent="0.55000000000000004">
      <c r="A7650" t="s">
        <v>8739</v>
      </c>
      <c r="B7650" t="s">
        <v>59</v>
      </c>
      <c r="C7650" t="s">
        <v>26</v>
      </c>
      <c r="D7650" t="s">
        <v>2</v>
      </c>
      <c r="E7650" t="s">
        <v>9</v>
      </c>
      <c r="F7650">
        <v>40</v>
      </c>
      <c r="G7650">
        <f t="shared" si="279"/>
        <v>81640</v>
      </c>
      <c r="H7650">
        <v>39.25</v>
      </c>
    </row>
    <row r="7651" spans="1:8" x14ac:dyDescent="0.55000000000000004">
      <c r="A7651" t="s">
        <v>8740</v>
      </c>
      <c r="B7651" t="s">
        <v>22</v>
      </c>
      <c r="C7651" t="s">
        <v>14</v>
      </c>
      <c r="D7651" t="s">
        <v>2</v>
      </c>
      <c r="E7651" t="s">
        <v>3</v>
      </c>
      <c r="G7651" s="1">
        <v>98904</v>
      </c>
    </row>
    <row r="7652" spans="1:8" x14ac:dyDescent="0.55000000000000004">
      <c r="A7652" t="s">
        <v>8741</v>
      </c>
      <c r="B7652" t="s">
        <v>401</v>
      </c>
      <c r="C7652" t="s">
        <v>37</v>
      </c>
      <c r="D7652" t="s">
        <v>2</v>
      </c>
      <c r="E7652" t="s">
        <v>3</v>
      </c>
      <c r="G7652" s="1">
        <v>133488</v>
      </c>
    </row>
    <row r="7653" spans="1:8" x14ac:dyDescent="0.55000000000000004">
      <c r="A7653" t="s">
        <v>8742</v>
      </c>
      <c r="B7653" t="s">
        <v>302</v>
      </c>
      <c r="C7653" t="s">
        <v>33</v>
      </c>
      <c r="D7653" t="s">
        <v>2</v>
      </c>
      <c r="E7653" t="s">
        <v>9</v>
      </c>
      <c r="F7653">
        <v>40</v>
      </c>
      <c r="G7653">
        <f>F7653*52*H7653</f>
        <v>117728</v>
      </c>
      <c r="H7653">
        <v>56.6</v>
      </c>
    </row>
    <row r="7654" spans="1:8" x14ac:dyDescent="0.55000000000000004">
      <c r="A7654" t="s">
        <v>8743</v>
      </c>
      <c r="B7654" t="s">
        <v>10</v>
      </c>
      <c r="C7654" t="s">
        <v>1</v>
      </c>
      <c r="D7654" t="s">
        <v>2</v>
      </c>
      <c r="E7654" t="s">
        <v>3</v>
      </c>
      <c r="G7654" s="1">
        <v>98940</v>
      </c>
    </row>
    <row r="7655" spans="1:8" x14ac:dyDescent="0.55000000000000004">
      <c r="A7655" t="s">
        <v>8744</v>
      </c>
      <c r="B7655" t="s">
        <v>65</v>
      </c>
      <c r="C7655" t="s">
        <v>33</v>
      </c>
      <c r="D7655" t="s">
        <v>2</v>
      </c>
      <c r="E7655" t="s">
        <v>9</v>
      </c>
      <c r="F7655">
        <v>40</v>
      </c>
      <c r="G7655">
        <f>F7655*52*H7655</f>
        <v>105414.39999999999</v>
      </c>
      <c r="H7655">
        <v>50.68</v>
      </c>
    </row>
    <row r="7656" spans="1:8" x14ac:dyDescent="0.55000000000000004">
      <c r="A7656" t="s">
        <v>8745</v>
      </c>
      <c r="B7656" t="s">
        <v>125</v>
      </c>
      <c r="C7656" t="s">
        <v>26</v>
      </c>
      <c r="D7656" t="s">
        <v>2</v>
      </c>
      <c r="E7656" t="s">
        <v>3</v>
      </c>
      <c r="G7656" s="1">
        <v>64596</v>
      </c>
    </row>
    <row r="7657" spans="1:8" x14ac:dyDescent="0.55000000000000004">
      <c r="A7657" t="s">
        <v>8746</v>
      </c>
      <c r="B7657" t="s">
        <v>140</v>
      </c>
      <c r="C7657" t="s">
        <v>37</v>
      </c>
      <c r="D7657" t="s">
        <v>2</v>
      </c>
      <c r="E7657" t="s">
        <v>3</v>
      </c>
      <c r="G7657" s="1">
        <v>83412</v>
      </c>
    </row>
    <row r="7658" spans="1:8" x14ac:dyDescent="0.55000000000000004">
      <c r="A7658" t="s">
        <v>8747</v>
      </c>
      <c r="B7658" t="s">
        <v>30</v>
      </c>
      <c r="C7658" t="s">
        <v>14</v>
      </c>
      <c r="D7658" t="s">
        <v>2</v>
      </c>
      <c r="E7658" t="s">
        <v>3</v>
      </c>
      <c r="G7658" s="1">
        <v>80448</v>
      </c>
    </row>
    <row r="7659" spans="1:8" x14ac:dyDescent="0.55000000000000004">
      <c r="A7659" t="s">
        <v>8748</v>
      </c>
      <c r="B7659" t="s">
        <v>39</v>
      </c>
      <c r="C7659" t="s">
        <v>40</v>
      </c>
      <c r="D7659" t="s">
        <v>2</v>
      </c>
      <c r="E7659" t="s">
        <v>3</v>
      </c>
      <c r="G7659" s="1">
        <v>135684</v>
      </c>
    </row>
    <row r="7660" spans="1:8" x14ac:dyDescent="0.55000000000000004">
      <c r="A7660" t="s">
        <v>8749</v>
      </c>
      <c r="B7660" t="s">
        <v>10</v>
      </c>
      <c r="C7660" t="s">
        <v>1</v>
      </c>
      <c r="D7660" t="s">
        <v>2</v>
      </c>
      <c r="E7660" t="s">
        <v>3</v>
      </c>
      <c r="G7660" s="1">
        <v>102372</v>
      </c>
    </row>
    <row r="7661" spans="1:8" x14ac:dyDescent="0.55000000000000004">
      <c r="A7661" t="s">
        <v>8750</v>
      </c>
      <c r="B7661" t="s">
        <v>83</v>
      </c>
      <c r="C7661" t="s">
        <v>14</v>
      </c>
      <c r="D7661" t="s">
        <v>2</v>
      </c>
      <c r="E7661" t="s">
        <v>3</v>
      </c>
      <c r="G7661" s="1">
        <v>161082</v>
      </c>
    </row>
    <row r="7662" spans="1:8" x14ac:dyDescent="0.55000000000000004">
      <c r="A7662" t="s">
        <v>8751</v>
      </c>
      <c r="B7662" t="s">
        <v>10</v>
      </c>
      <c r="C7662" t="s">
        <v>1</v>
      </c>
      <c r="D7662" t="s">
        <v>2</v>
      </c>
      <c r="E7662" t="s">
        <v>3</v>
      </c>
      <c r="G7662" s="1">
        <v>95586</v>
      </c>
    </row>
    <row r="7663" spans="1:8" x14ac:dyDescent="0.55000000000000004">
      <c r="A7663" t="s">
        <v>8752</v>
      </c>
      <c r="B7663" t="s">
        <v>242</v>
      </c>
      <c r="C7663" t="s">
        <v>8</v>
      </c>
      <c r="D7663" t="s">
        <v>2</v>
      </c>
      <c r="E7663" t="s">
        <v>9</v>
      </c>
      <c r="F7663">
        <v>40</v>
      </c>
      <c r="G7663">
        <f t="shared" ref="G7663:G7664" si="280">F7663*52*H7663</f>
        <v>97344</v>
      </c>
      <c r="H7663">
        <v>46.8</v>
      </c>
    </row>
    <row r="7664" spans="1:8" x14ac:dyDescent="0.55000000000000004">
      <c r="A7664" t="s">
        <v>8753</v>
      </c>
      <c r="B7664" t="s">
        <v>59</v>
      </c>
      <c r="C7664" t="s">
        <v>26</v>
      </c>
      <c r="D7664" t="s">
        <v>2</v>
      </c>
      <c r="E7664" t="s">
        <v>9</v>
      </c>
      <c r="F7664">
        <v>40</v>
      </c>
      <c r="G7664">
        <f t="shared" si="280"/>
        <v>81640</v>
      </c>
      <c r="H7664">
        <v>39.25</v>
      </c>
    </row>
    <row r="7665" spans="1:8" x14ac:dyDescent="0.55000000000000004">
      <c r="A7665" t="s">
        <v>8754</v>
      </c>
      <c r="B7665" t="s">
        <v>10</v>
      </c>
      <c r="C7665" t="s">
        <v>1</v>
      </c>
      <c r="D7665" t="s">
        <v>2</v>
      </c>
      <c r="E7665" t="s">
        <v>3</v>
      </c>
      <c r="G7665" s="1">
        <v>90990</v>
      </c>
    </row>
    <row r="7666" spans="1:8" x14ac:dyDescent="0.55000000000000004">
      <c r="A7666" t="s">
        <v>8755</v>
      </c>
      <c r="B7666" t="s">
        <v>10</v>
      </c>
      <c r="C7666" t="s">
        <v>1</v>
      </c>
      <c r="D7666" t="s">
        <v>2</v>
      </c>
      <c r="E7666" t="s">
        <v>3</v>
      </c>
      <c r="G7666" s="1">
        <v>90990</v>
      </c>
    </row>
    <row r="7667" spans="1:8" x14ac:dyDescent="0.55000000000000004">
      <c r="A7667" t="s">
        <v>8756</v>
      </c>
      <c r="B7667" t="s">
        <v>22</v>
      </c>
      <c r="C7667" t="s">
        <v>14</v>
      </c>
      <c r="D7667" t="s">
        <v>2</v>
      </c>
      <c r="E7667" t="s">
        <v>3</v>
      </c>
      <c r="G7667" s="1">
        <v>98904</v>
      </c>
    </row>
    <row r="7668" spans="1:8" x14ac:dyDescent="0.55000000000000004">
      <c r="A7668" t="s">
        <v>8757</v>
      </c>
      <c r="B7668" t="s">
        <v>10</v>
      </c>
      <c r="C7668" t="s">
        <v>1</v>
      </c>
      <c r="D7668" t="s">
        <v>2</v>
      </c>
      <c r="E7668" t="s">
        <v>3</v>
      </c>
      <c r="G7668" s="1">
        <v>90990</v>
      </c>
    </row>
    <row r="7669" spans="1:8" x14ac:dyDescent="0.55000000000000004">
      <c r="A7669" t="s">
        <v>8758</v>
      </c>
      <c r="B7669" t="s">
        <v>671</v>
      </c>
      <c r="C7669" t="s">
        <v>12</v>
      </c>
      <c r="D7669" t="s">
        <v>2</v>
      </c>
      <c r="E7669" t="s">
        <v>3</v>
      </c>
      <c r="G7669" s="1">
        <v>77772</v>
      </c>
    </row>
    <row r="7670" spans="1:8" x14ac:dyDescent="0.55000000000000004">
      <c r="A7670" t="s">
        <v>8759</v>
      </c>
      <c r="B7670" t="s">
        <v>0</v>
      </c>
      <c r="C7670" t="s">
        <v>1</v>
      </c>
      <c r="D7670" t="s">
        <v>2</v>
      </c>
      <c r="E7670" t="s">
        <v>3</v>
      </c>
      <c r="G7670" s="1">
        <v>126504</v>
      </c>
    </row>
    <row r="7671" spans="1:8" x14ac:dyDescent="0.55000000000000004">
      <c r="A7671" t="s">
        <v>8760</v>
      </c>
      <c r="B7671" t="s">
        <v>59</v>
      </c>
      <c r="C7671" t="s">
        <v>26</v>
      </c>
      <c r="D7671" t="s">
        <v>2</v>
      </c>
      <c r="E7671" t="s">
        <v>9</v>
      </c>
      <c r="F7671">
        <v>40</v>
      </c>
      <c r="G7671">
        <f>F7671*52*H7671</f>
        <v>82867.200000000012</v>
      </c>
      <c r="H7671">
        <v>39.840000000000003</v>
      </c>
    </row>
    <row r="7672" spans="1:8" x14ac:dyDescent="0.55000000000000004">
      <c r="A7672" t="s">
        <v>8761</v>
      </c>
      <c r="B7672" t="s">
        <v>13</v>
      </c>
      <c r="C7672" t="s">
        <v>14</v>
      </c>
      <c r="D7672" t="s">
        <v>2</v>
      </c>
      <c r="E7672" t="s">
        <v>3</v>
      </c>
      <c r="G7672" s="1">
        <v>118830</v>
      </c>
    </row>
    <row r="7673" spans="1:8" x14ac:dyDescent="0.55000000000000004">
      <c r="A7673" t="s">
        <v>8762</v>
      </c>
      <c r="B7673" t="s">
        <v>68</v>
      </c>
      <c r="C7673" t="s">
        <v>26</v>
      </c>
      <c r="D7673" t="s">
        <v>2</v>
      </c>
      <c r="E7673" t="s">
        <v>9</v>
      </c>
      <c r="F7673">
        <v>40</v>
      </c>
      <c r="G7673">
        <f>F7673*52*H7673</f>
        <v>83574.399999999994</v>
      </c>
      <c r="H7673">
        <v>40.18</v>
      </c>
    </row>
    <row r="7674" spans="1:8" x14ac:dyDescent="0.55000000000000004">
      <c r="A7674" t="s">
        <v>8763</v>
      </c>
      <c r="B7674" t="s">
        <v>705</v>
      </c>
      <c r="C7674" t="s">
        <v>8</v>
      </c>
      <c r="D7674" t="s">
        <v>2</v>
      </c>
      <c r="E7674" t="s">
        <v>3</v>
      </c>
      <c r="G7674" s="1">
        <v>94680</v>
      </c>
    </row>
    <row r="7675" spans="1:8" x14ac:dyDescent="0.55000000000000004">
      <c r="A7675" t="s">
        <v>8764</v>
      </c>
      <c r="B7675" t="s">
        <v>22</v>
      </c>
      <c r="C7675" t="s">
        <v>14</v>
      </c>
      <c r="D7675" t="s">
        <v>2</v>
      </c>
      <c r="E7675" t="s">
        <v>3</v>
      </c>
      <c r="G7675" s="1">
        <v>105936</v>
      </c>
    </row>
    <row r="7676" spans="1:8" x14ac:dyDescent="0.55000000000000004">
      <c r="A7676" t="s">
        <v>8765</v>
      </c>
      <c r="B7676" t="s">
        <v>61</v>
      </c>
      <c r="C7676" t="s">
        <v>62</v>
      </c>
      <c r="D7676" t="s">
        <v>2</v>
      </c>
      <c r="E7676" t="s">
        <v>3</v>
      </c>
      <c r="G7676" s="1">
        <v>77868</v>
      </c>
    </row>
    <row r="7677" spans="1:8" x14ac:dyDescent="0.55000000000000004">
      <c r="A7677" t="s">
        <v>8766</v>
      </c>
      <c r="B7677" t="s">
        <v>10</v>
      </c>
      <c r="C7677" t="s">
        <v>1</v>
      </c>
      <c r="D7677" t="s">
        <v>2</v>
      </c>
      <c r="E7677" t="s">
        <v>3</v>
      </c>
      <c r="G7677" s="1">
        <v>54672</v>
      </c>
    </row>
    <row r="7678" spans="1:8" x14ac:dyDescent="0.55000000000000004">
      <c r="A7678" t="s">
        <v>8767</v>
      </c>
      <c r="B7678" t="s">
        <v>22</v>
      </c>
      <c r="C7678" t="s">
        <v>14</v>
      </c>
      <c r="D7678" t="s">
        <v>2</v>
      </c>
      <c r="E7678" t="s">
        <v>3</v>
      </c>
      <c r="G7678" s="1">
        <v>98904</v>
      </c>
    </row>
    <row r="7679" spans="1:8" x14ac:dyDescent="0.55000000000000004">
      <c r="A7679" t="s">
        <v>8768</v>
      </c>
      <c r="B7679" t="s">
        <v>10</v>
      </c>
      <c r="C7679" t="s">
        <v>1</v>
      </c>
      <c r="D7679" t="s">
        <v>2</v>
      </c>
      <c r="E7679" t="s">
        <v>3</v>
      </c>
      <c r="G7679" s="1">
        <v>90990</v>
      </c>
    </row>
    <row r="7680" spans="1:8" x14ac:dyDescent="0.55000000000000004">
      <c r="A7680" t="s">
        <v>8769</v>
      </c>
      <c r="B7680" t="s">
        <v>10</v>
      </c>
      <c r="C7680" t="s">
        <v>1</v>
      </c>
      <c r="D7680" t="s">
        <v>2</v>
      </c>
      <c r="E7680" t="s">
        <v>3</v>
      </c>
      <c r="G7680" s="1">
        <v>102372</v>
      </c>
    </row>
    <row r="7681" spans="1:8" x14ac:dyDescent="0.55000000000000004">
      <c r="A7681" t="s">
        <v>8770</v>
      </c>
      <c r="B7681" t="s">
        <v>312</v>
      </c>
      <c r="C7681" t="s">
        <v>12</v>
      </c>
      <c r="D7681" t="s">
        <v>2</v>
      </c>
      <c r="E7681" t="s">
        <v>3</v>
      </c>
      <c r="G7681" s="1">
        <v>70104</v>
      </c>
    </row>
    <row r="7682" spans="1:8" x14ac:dyDescent="0.55000000000000004">
      <c r="A7682" t="s">
        <v>8771</v>
      </c>
      <c r="B7682" t="s">
        <v>0</v>
      </c>
      <c r="C7682" t="s">
        <v>1</v>
      </c>
      <c r="D7682" t="s">
        <v>2</v>
      </c>
      <c r="E7682" t="s">
        <v>3</v>
      </c>
      <c r="G7682" s="1">
        <v>126504</v>
      </c>
    </row>
    <row r="7683" spans="1:8" x14ac:dyDescent="0.55000000000000004">
      <c r="A7683" t="s">
        <v>8772</v>
      </c>
      <c r="B7683" t="s">
        <v>10</v>
      </c>
      <c r="C7683" t="s">
        <v>1</v>
      </c>
      <c r="D7683" t="s">
        <v>2</v>
      </c>
      <c r="E7683" t="s">
        <v>3</v>
      </c>
      <c r="G7683" s="1">
        <v>95586</v>
      </c>
    </row>
    <row r="7684" spans="1:8" x14ac:dyDescent="0.55000000000000004">
      <c r="A7684" t="s">
        <v>8773</v>
      </c>
      <c r="B7684" t="s">
        <v>22</v>
      </c>
      <c r="C7684" t="s">
        <v>14</v>
      </c>
      <c r="D7684" t="s">
        <v>2</v>
      </c>
      <c r="E7684" t="s">
        <v>3</v>
      </c>
      <c r="G7684" s="1">
        <v>105936</v>
      </c>
    </row>
    <row r="7685" spans="1:8" x14ac:dyDescent="0.55000000000000004">
      <c r="A7685" t="s">
        <v>8774</v>
      </c>
      <c r="B7685" t="s">
        <v>10</v>
      </c>
      <c r="C7685" t="s">
        <v>1</v>
      </c>
      <c r="D7685" t="s">
        <v>2</v>
      </c>
      <c r="E7685" t="s">
        <v>3</v>
      </c>
      <c r="G7685" s="1">
        <v>95586</v>
      </c>
    </row>
    <row r="7686" spans="1:8" x14ac:dyDescent="0.55000000000000004">
      <c r="A7686" t="s">
        <v>8775</v>
      </c>
      <c r="B7686" t="s">
        <v>111</v>
      </c>
      <c r="C7686" t="s">
        <v>62</v>
      </c>
      <c r="D7686" t="s">
        <v>17</v>
      </c>
      <c r="E7686" t="s">
        <v>9</v>
      </c>
      <c r="F7686">
        <v>10</v>
      </c>
      <c r="G7686">
        <f>F7686*52*H7686</f>
        <v>7800</v>
      </c>
      <c r="H7686">
        <v>15</v>
      </c>
    </row>
    <row r="7687" spans="1:8" x14ac:dyDescent="0.55000000000000004">
      <c r="A7687" t="s">
        <v>8776</v>
      </c>
      <c r="B7687" t="s">
        <v>10</v>
      </c>
      <c r="C7687" t="s">
        <v>1</v>
      </c>
      <c r="D7687" t="s">
        <v>2</v>
      </c>
      <c r="E7687" t="s">
        <v>3</v>
      </c>
      <c r="G7687" s="1">
        <v>102372</v>
      </c>
    </row>
    <row r="7688" spans="1:8" x14ac:dyDescent="0.55000000000000004">
      <c r="A7688" t="s">
        <v>8777</v>
      </c>
      <c r="B7688" t="s">
        <v>10</v>
      </c>
      <c r="C7688" t="s">
        <v>1</v>
      </c>
      <c r="D7688" t="s">
        <v>2</v>
      </c>
      <c r="E7688" t="s">
        <v>3</v>
      </c>
      <c r="G7688" s="1">
        <v>102372</v>
      </c>
    </row>
    <row r="7689" spans="1:8" x14ac:dyDescent="0.55000000000000004">
      <c r="A7689" t="s">
        <v>8778</v>
      </c>
      <c r="B7689" t="s">
        <v>375</v>
      </c>
      <c r="C7689" t="s">
        <v>26</v>
      </c>
      <c r="D7689" t="s">
        <v>2</v>
      </c>
      <c r="E7689" t="s">
        <v>3</v>
      </c>
      <c r="G7689" s="1">
        <v>112668</v>
      </c>
    </row>
    <row r="7690" spans="1:8" x14ac:dyDescent="0.55000000000000004">
      <c r="A7690" t="s">
        <v>8779</v>
      </c>
      <c r="B7690" t="s">
        <v>706</v>
      </c>
      <c r="C7690" t="s">
        <v>40</v>
      </c>
      <c r="D7690" t="s">
        <v>2</v>
      </c>
      <c r="E7690" t="s">
        <v>3</v>
      </c>
      <c r="G7690" s="1">
        <v>134112</v>
      </c>
    </row>
    <row r="7691" spans="1:8" x14ac:dyDescent="0.55000000000000004">
      <c r="A7691" t="s">
        <v>8780</v>
      </c>
      <c r="B7691" t="s">
        <v>22</v>
      </c>
      <c r="C7691" t="s">
        <v>14</v>
      </c>
      <c r="D7691" t="s">
        <v>2</v>
      </c>
      <c r="E7691" t="s">
        <v>3</v>
      </c>
      <c r="G7691" s="1">
        <v>102372</v>
      </c>
    </row>
    <row r="7692" spans="1:8" x14ac:dyDescent="0.55000000000000004">
      <c r="A7692" t="s">
        <v>8781</v>
      </c>
      <c r="B7692" t="s">
        <v>444</v>
      </c>
      <c r="C7692" t="s">
        <v>37</v>
      </c>
      <c r="D7692" t="s">
        <v>2</v>
      </c>
      <c r="E7692" t="s">
        <v>3</v>
      </c>
      <c r="G7692" s="1">
        <v>77772</v>
      </c>
    </row>
    <row r="7693" spans="1:8" x14ac:dyDescent="0.55000000000000004">
      <c r="A7693" t="s">
        <v>8782</v>
      </c>
      <c r="B7693" t="s">
        <v>258</v>
      </c>
      <c r="C7693" t="s">
        <v>12</v>
      </c>
      <c r="D7693" t="s">
        <v>2</v>
      </c>
      <c r="E7693" t="s">
        <v>9</v>
      </c>
      <c r="F7693">
        <v>40</v>
      </c>
      <c r="G7693">
        <f>F7693*52*H7693</f>
        <v>44470.400000000001</v>
      </c>
      <c r="H7693">
        <v>21.38</v>
      </c>
    </row>
    <row r="7694" spans="1:8" x14ac:dyDescent="0.55000000000000004">
      <c r="A7694" t="s">
        <v>8783</v>
      </c>
      <c r="B7694" t="s">
        <v>28</v>
      </c>
      <c r="C7694" t="s">
        <v>29</v>
      </c>
      <c r="D7694" t="s">
        <v>2</v>
      </c>
      <c r="E7694" t="s">
        <v>3</v>
      </c>
      <c r="G7694" s="1">
        <v>86016</v>
      </c>
    </row>
    <row r="7695" spans="1:8" x14ac:dyDescent="0.55000000000000004">
      <c r="A7695" t="s">
        <v>8784</v>
      </c>
      <c r="B7695" t="s">
        <v>22</v>
      </c>
      <c r="C7695" t="s">
        <v>14</v>
      </c>
      <c r="D7695" t="s">
        <v>2</v>
      </c>
      <c r="E7695" t="s">
        <v>3</v>
      </c>
      <c r="G7695" s="1">
        <v>110196</v>
      </c>
    </row>
    <row r="7696" spans="1:8" x14ac:dyDescent="0.55000000000000004">
      <c r="A7696" t="s">
        <v>8785</v>
      </c>
      <c r="B7696" t="s">
        <v>10</v>
      </c>
      <c r="C7696" t="s">
        <v>1</v>
      </c>
      <c r="D7696" t="s">
        <v>2</v>
      </c>
      <c r="E7696" t="s">
        <v>3</v>
      </c>
      <c r="G7696" s="1">
        <v>95586</v>
      </c>
    </row>
    <row r="7697" spans="1:8" x14ac:dyDescent="0.55000000000000004">
      <c r="A7697" t="s">
        <v>8786</v>
      </c>
      <c r="B7697" t="s">
        <v>59</v>
      </c>
      <c r="C7697" t="s">
        <v>12</v>
      </c>
      <c r="D7697" t="s">
        <v>2</v>
      </c>
      <c r="E7697" t="s">
        <v>9</v>
      </c>
      <c r="F7697">
        <v>40</v>
      </c>
      <c r="G7697">
        <f>F7697*52*H7697</f>
        <v>81640</v>
      </c>
      <c r="H7697">
        <v>39.25</v>
      </c>
    </row>
    <row r="7698" spans="1:8" x14ac:dyDescent="0.55000000000000004">
      <c r="A7698" t="s">
        <v>8787</v>
      </c>
      <c r="B7698" t="s">
        <v>10</v>
      </c>
      <c r="C7698" t="s">
        <v>1</v>
      </c>
      <c r="D7698" t="s">
        <v>2</v>
      </c>
      <c r="E7698" t="s">
        <v>3</v>
      </c>
      <c r="G7698" s="1">
        <v>86730</v>
      </c>
    </row>
    <row r="7699" spans="1:8" x14ac:dyDescent="0.55000000000000004">
      <c r="A7699" t="s">
        <v>8788</v>
      </c>
      <c r="B7699" t="s">
        <v>162</v>
      </c>
      <c r="C7699" t="s">
        <v>14</v>
      </c>
      <c r="D7699" t="s">
        <v>2</v>
      </c>
      <c r="E7699" t="s">
        <v>3</v>
      </c>
      <c r="G7699" s="1">
        <v>138828</v>
      </c>
    </row>
    <row r="7700" spans="1:8" x14ac:dyDescent="0.55000000000000004">
      <c r="A7700" t="s">
        <v>8789</v>
      </c>
      <c r="B7700" t="s">
        <v>20</v>
      </c>
      <c r="C7700" t="s">
        <v>14</v>
      </c>
      <c r="D7700" t="s">
        <v>2</v>
      </c>
      <c r="E7700" t="s">
        <v>3</v>
      </c>
      <c r="G7700" s="1">
        <v>101262</v>
      </c>
    </row>
    <row r="7701" spans="1:8" x14ac:dyDescent="0.55000000000000004">
      <c r="A7701" t="s">
        <v>8790</v>
      </c>
      <c r="B7701" t="s">
        <v>325</v>
      </c>
      <c r="C7701" t="s">
        <v>24</v>
      </c>
      <c r="D7701" t="s">
        <v>2</v>
      </c>
      <c r="E7701" t="s">
        <v>3</v>
      </c>
      <c r="G7701" s="1">
        <v>59184</v>
      </c>
    </row>
    <row r="7702" spans="1:8" x14ac:dyDescent="0.55000000000000004">
      <c r="A7702" t="s">
        <v>8791</v>
      </c>
      <c r="B7702" t="s">
        <v>707</v>
      </c>
      <c r="C7702" t="s">
        <v>6</v>
      </c>
      <c r="D7702" t="s">
        <v>2</v>
      </c>
      <c r="E7702" t="s">
        <v>3</v>
      </c>
      <c r="G7702" s="1">
        <v>135456</v>
      </c>
    </row>
    <row r="7703" spans="1:8" x14ac:dyDescent="0.55000000000000004">
      <c r="A7703" t="s">
        <v>8792</v>
      </c>
      <c r="B7703" t="s">
        <v>219</v>
      </c>
      <c r="C7703" t="s">
        <v>29</v>
      </c>
      <c r="D7703" t="s">
        <v>2</v>
      </c>
      <c r="E7703" t="s">
        <v>3</v>
      </c>
      <c r="G7703" s="1">
        <v>90240</v>
      </c>
    </row>
    <row r="7704" spans="1:8" x14ac:dyDescent="0.55000000000000004">
      <c r="A7704" t="s">
        <v>8793</v>
      </c>
      <c r="B7704" t="s">
        <v>0</v>
      </c>
      <c r="C7704" t="s">
        <v>1</v>
      </c>
      <c r="D7704" t="s">
        <v>2</v>
      </c>
      <c r="E7704" t="s">
        <v>3</v>
      </c>
      <c r="G7704" s="1">
        <v>122568</v>
      </c>
    </row>
    <row r="7705" spans="1:8" x14ac:dyDescent="0.55000000000000004">
      <c r="A7705" t="s">
        <v>8794</v>
      </c>
      <c r="B7705" t="s">
        <v>0</v>
      </c>
      <c r="C7705" t="s">
        <v>1</v>
      </c>
      <c r="D7705" t="s">
        <v>2</v>
      </c>
      <c r="E7705" t="s">
        <v>3</v>
      </c>
      <c r="G7705" s="1">
        <v>122568</v>
      </c>
    </row>
    <row r="7706" spans="1:8" x14ac:dyDescent="0.55000000000000004">
      <c r="A7706" t="s">
        <v>8795</v>
      </c>
      <c r="B7706" t="s">
        <v>18</v>
      </c>
      <c r="C7706" t="s">
        <v>14</v>
      </c>
      <c r="D7706" t="s">
        <v>2</v>
      </c>
      <c r="E7706" t="s">
        <v>3</v>
      </c>
      <c r="G7706" s="1">
        <v>108096</v>
      </c>
    </row>
    <row r="7707" spans="1:8" x14ac:dyDescent="0.55000000000000004">
      <c r="A7707" t="s">
        <v>8796</v>
      </c>
      <c r="B7707" t="s">
        <v>102</v>
      </c>
      <c r="C7707" t="s">
        <v>46</v>
      </c>
      <c r="D7707" t="s">
        <v>2</v>
      </c>
      <c r="E7707" t="s">
        <v>3</v>
      </c>
      <c r="G7707" s="1">
        <v>72624</v>
      </c>
    </row>
    <row r="7708" spans="1:8" x14ac:dyDescent="0.55000000000000004">
      <c r="A7708" t="s">
        <v>8797</v>
      </c>
      <c r="B7708" t="s">
        <v>22</v>
      </c>
      <c r="C7708" t="s">
        <v>14</v>
      </c>
      <c r="D7708" t="s">
        <v>2</v>
      </c>
      <c r="E7708" t="s">
        <v>3</v>
      </c>
      <c r="G7708" s="1">
        <v>105936</v>
      </c>
    </row>
    <row r="7709" spans="1:8" x14ac:dyDescent="0.55000000000000004">
      <c r="A7709" t="s">
        <v>8798</v>
      </c>
      <c r="B7709" t="s">
        <v>324</v>
      </c>
      <c r="C7709" t="s">
        <v>12</v>
      </c>
      <c r="D7709" t="s">
        <v>2</v>
      </c>
      <c r="E7709" t="s">
        <v>3</v>
      </c>
      <c r="G7709" s="1">
        <v>68028</v>
      </c>
    </row>
    <row r="7710" spans="1:8" x14ac:dyDescent="0.55000000000000004">
      <c r="A7710" t="s">
        <v>8799</v>
      </c>
      <c r="B7710" t="s">
        <v>395</v>
      </c>
      <c r="C7710" t="s">
        <v>261</v>
      </c>
      <c r="D7710" t="s">
        <v>2</v>
      </c>
      <c r="E7710" t="s">
        <v>3</v>
      </c>
      <c r="G7710" s="1">
        <v>50592</v>
      </c>
    </row>
    <row r="7711" spans="1:8" x14ac:dyDescent="0.55000000000000004">
      <c r="A7711" t="s">
        <v>8800</v>
      </c>
      <c r="B7711" t="s">
        <v>4</v>
      </c>
      <c r="C7711" t="s">
        <v>1</v>
      </c>
      <c r="D7711" t="s">
        <v>2</v>
      </c>
      <c r="E7711" t="s">
        <v>3</v>
      </c>
      <c r="G7711" s="1">
        <v>118188</v>
      </c>
    </row>
    <row r="7712" spans="1:8" x14ac:dyDescent="0.55000000000000004">
      <c r="A7712" t="s">
        <v>8801</v>
      </c>
      <c r="B7712" t="s">
        <v>271</v>
      </c>
      <c r="C7712" t="s">
        <v>6</v>
      </c>
      <c r="D7712" t="s">
        <v>2</v>
      </c>
      <c r="E7712" t="s">
        <v>9</v>
      </c>
      <c r="F7712">
        <v>40</v>
      </c>
      <c r="G7712">
        <f>F7712*52*H7712</f>
        <v>78956.800000000003</v>
      </c>
      <c r="H7712">
        <v>37.96</v>
      </c>
    </row>
    <row r="7713" spans="1:8" x14ac:dyDescent="0.55000000000000004">
      <c r="A7713" t="s">
        <v>8802</v>
      </c>
      <c r="B7713" t="s">
        <v>10</v>
      </c>
      <c r="C7713" t="s">
        <v>1</v>
      </c>
      <c r="D7713" t="s">
        <v>2</v>
      </c>
      <c r="E7713" t="s">
        <v>3</v>
      </c>
      <c r="G7713" s="1">
        <v>90990</v>
      </c>
    </row>
    <row r="7714" spans="1:8" x14ac:dyDescent="0.55000000000000004">
      <c r="A7714" t="s">
        <v>8803</v>
      </c>
      <c r="B7714" t="s">
        <v>192</v>
      </c>
      <c r="C7714" t="s">
        <v>12</v>
      </c>
      <c r="D7714" t="s">
        <v>2</v>
      </c>
      <c r="E7714" t="s">
        <v>3</v>
      </c>
      <c r="G7714" s="1">
        <v>67908</v>
      </c>
    </row>
    <row r="7715" spans="1:8" x14ac:dyDescent="0.55000000000000004">
      <c r="A7715" t="s">
        <v>8804</v>
      </c>
      <c r="B7715" t="s">
        <v>10</v>
      </c>
      <c r="C7715" t="s">
        <v>1</v>
      </c>
      <c r="D7715" t="s">
        <v>2</v>
      </c>
      <c r="E7715" t="s">
        <v>3</v>
      </c>
      <c r="G7715" s="1">
        <v>109236</v>
      </c>
    </row>
    <row r="7716" spans="1:8" x14ac:dyDescent="0.55000000000000004">
      <c r="A7716" t="s">
        <v>8805</v>
      </c>
      <c r="B7716" t="s">
        <v>420</v>
      </c>
      <c r="C7716" t="s">
        <v>24</v>
      </c>
      <c r="D7716" t="s">
        <v>2</v>
      </c>
      <c r="E7716" t="s">
        <v>3</v>
      </c>
      <c r="G7716" s="1">
        <v>63780</v>
      </c>
    </row>
    <row r="7717" spans="1:8" x14ac:dyDescent="0.55000000000000004">
      <c r="A7717" t="s">
        <v>8806</v>
      </c>
      <c r="B7717" t="s">
        <v>59</v>
      </c>
      <c r="C7717" t="s">
        <v>12</v>
      </c>
      <c r="D7717" t="s">
        <v>2</v>
      </c>
      <c r="E7717" t="s">
        <v>9</v>
      </c>
      <c r="F7717">
        <v>40</v>
      </c>
      <c r="G7717">
        <f>F7717*52*H7717</f>
        <v>81640</v>
      </c>
      <c r="H7717">
        <v>39.25</v>
      </c>
    </row>
    <row r="7718" spans="1:8" x14ac:dyDescent="0.55000000000000004">
      <c r="A7718" t="s">
        <v>8807</v>
      </c>
      <c r="B7718" t="s">
        <v>10</v>
      </c>
      <c r="C7718" t="s">
        <v>1</v>
      </c>
      <c r="D7718" t="s">
        <v>2</v>
      </c>
      <c r="E7718" t="s">
        <v>3</v>
      </c>
      <c r="G7718" s="1">
        <v>95586</v>
      </c>
    </row>
    <row r="7719" spans="1:8" x14ac:dyDescent="0.55000000000000004">
      <c r="A7719" t="s">
        <v>8808</v>
      </c>
      <c r="B7719" t="s">
        <v>68</v>
      </c>
      <c r="C7719" t="s">
        <v>26</v>
      </c>
      <c r="D7719" t="s">
        <v>2</v>
      </c>
      <c r="E7719" t="s">
        <v>9</v>
      </c>
      <c r="F7719">
        <v>40</v>
      </c>
      <c r="G7719">
        <f>F7719*52*H7719</f>
        <v>83574.399999999994</v>
      </c>
      <c r="H7719">
        <v>40.18</v>
      </c>
    </row>
    <row r="7720" spans="1:8" x14ac:dyDescent="0.55000000000000004">
      <c r="A7720" t="s">
        <v>8809</v>
      </c>
      <c r="B7720" t="s">
        <v>10</v>
      </c>
      <c r="C7720" t="s">
        <v>1</v>
      </c>
      <c r="D7720" t="s">
        <v>2</v>
      </c>
      <c r="E7720" t="s">
        <v>3</v>
      </c>
      <c r="G7720" s="1">
        <v>90990</v>
      </c>
    </row>
    <row r="7721" spans="1:8" x14ac:dyDescent="0.55000000000000004">
      <c r="A7721" t="s">
        <v>8810</v>
      </c>
      <c r="B7721" t="s">
        <v>10</v>
      </c>
      <c r="C7721" t="s">
        <v>1</v>
      </c>
      <c r="D7721" t="s">
        <v>2</v>
      </c>
      <c r="E7721" t="s">
        <v>3</v>
      </c>
      <c r="G7721" s="1">
        <v>106170</v>
      </c>
    </row>
    <row r="7722" spans="1:8" x14ac:dyDescent="0.55000000000000004">
      <c r="A7722" t="s">
        <v>8811</v>
      </c>
      <c r="B7722" t="s">
        <v>10</v>
      </c>
      <c r="C7722" t="s">
        <v>1</v>
      </c>
      <c r="D7722" t="s">
        <v>2</v>
      </c>
      <c r="E7722" t="s">
        <v>3</v>
      </c>
      <c r="G7722" s="1">
        <v>78024</v>
      </c>
    </row>
    <row r="7723" spans="1:8" x14ac:dyDescent="0.55000000000000004">
      <c r="A7723" t="s">
        <v>8812</v>
      </c>
      <c r="B7723" t="s">
        <v>371</v>
      </c>
      <c r="C7723" t="s">
        <v>127</v>
      </c>
      <c r="D7723" t="s">
        <v>2</v>
      </c>
      <c r="E7723" t="s">
        <v>3</v>
      </c>
      <c r="G7723" s="1">
        <v>58116</v>
      </c>
    </row>
    <row r="7724" spans="1:8" x14ac:dyDescent="0.55000000000000004">
      <c r="A7724" t="s">
        <v>8813</v>
      </c>
      <c r="B7724" t="s">
        <v>10</v>
      </c>
      <c r="C7724" t="s">
        <v>1</v>
      </c>
      <c r="D7724" t="s">
        <v>2</v>
      </c>
      <c r="E7724" t="s">
        <v>3</v>
      </c>
      <c r="G7724" s="1">
        <v>106170</v>
      </c>
    </row>
    <row r="7725" spans="1:8" x14ac:dyDescent="0.55000000000000004">
      <c r="A7725" t="s">
        <v>8814</v>
      </c>
      <c r="B7725" t="s">
        <v>10</v>
      </c>
      <c r="C7725" t="s">
        <v>1</v>
      </c>
      <c r="D7725" t="s">
        <v>2</v>
      </c>
      <c r="E7725" t="s">
        <v>3</v>
      </c>
      <c r="G7725" s="1">
        <v>95586</v>
      </c>
    </row>
    <row r="7726" spans="1:8" x14ac:dyDescent="0.55000000000000004">
      <c r="A7726" t="s">
        <v>8815</v>
      </c>
      <c r="B7726" t="s">
        <v>259</v>
      </c>
      <c r="C7726" t="s">
        <v>6</v>
      </c>
      <c r="D7726" t="s">
        <v>2</v>
      </c>
      <c r="E7726" t="s">
        <v>9</v>
      </c>
      <c r="F7726">
        <v>40</v>
      </c>
      <c r="G7726">
        <f>F7726*52*H7726</f>
        <v>57283.199999999997</v>
      </c>
      <c r="H7726">
        <v>27.54</v>
      </c>
    </row>
    <row r="7727" spans="1:8" x14ac:dyDescent="0.55000000000000004">
      <c r="A7727" t="s">
        <v>8816</v>
      </c>
      <c r="B7727" t="s">
        <v>626</v>
      </c>
      <c r="C7727" t="s">
        <v>6</v>
      </c>
      <c r="D7727" t="s">
        <v>2</v>
      </c>
      <c r="E7727" t="s">
        <v>3</v>
      </c>
      <c r="G7727" s="1">
        <v>88416</v>
      </c>
    </row>
    <row r="7728" spans="1:8" x14ac:dyDescent="0.55000000000000004">
      <c r="A7728" t="s">
        <v>8817</v>
      </c>
      <c r="B7728" t="s">
        <v>10</v>
      </c>
      <c r="C7728" t="s">
        <v>1</v>
      </c>
      <c r="D7728" t="s">
        <v>2</v>
      </c>
      <c r="E7728" t="s">
        <v>3</v>
      </c>
      <c r="G7728" s="1">
        <v>95586</v>
      </c>
    </row>
    <row r="7729" spans="1:8" x14ac:dyDescent="0.55000000000000004">
      <c r="A7729" t="s">
        <v>8818</v>
      </c>
      <c r="B7729" t="s">
        <v>22</v>
      </c>
      <c r="C7729" t="s">
        <v>14</v>
      </c>
      <c r="D7729" t="s">
        <v>2</v>
      </c>
      <c r="E7729" t="s">
        <v>3</v>
      </c>
      <c r="G7729" s="1">
        <v>94152</v>
      </c>
    </row>
    <row r="7730" spans="1:8" x14ac:dyDescent="0.55000000000000004">
      <c r="A7730" t="s">
        <v>8819</v>
      </c>
      <c r="B7730" t="s">
        <v>25</v>
      </c>
      <c r="C7730" t="s">
        <v>8</v>
      </c>
      <c r="D7730" t="s">
        <v>2</v>
      </c>
      <c r="E7730" t="s">
        <v>9</v>
      </c>
      <c r="F7730">
        <v>40</v>
      </c>
      <c r="G7730">
        <f>F7730*52*H7730</f>
        <v>81640</v>
      </c>
      <c r="H7730">
        <v>39.25</v>
      </c>
    </row>
    <row r="7731" spans="1:8" x14ac:dyDescent="0.55000000000000004">
      <c r="A7731" t="s">
        <v>8820</v>
      </c>
      <c r="B7731" t="s">
        <v>52</v>
      </c>
      <c r="C7731" t="s">
        <v>1</v>
      </c>
      <c r="D7731" t="s">
        <v>2</v>
      </c>
      <c r="E7731" t="s">
        <v>3</v>
      </c>
      <c r="G7731" s="1">
        <v>65064</v>
      </c>
    </row>
    <row r="7732" spans="1:8" x14ac:dyDescent="0.55000000000000004">
      <c r="A7732" t="s">
        <v>8821</v>
      </c>
      <c r="B7732" t="s">
        <v>144</v>
      </c>
      <c r="C7732" t="s">
        <v>1</v>
      </c>
      <c r="D7732" t="s">
        <v>2</v>
      </c>
      <c r="E7732" t="s">
        <v>3</v>
      </c>
      <c r="G7732" s="1">
        <v>100398</v>
      </c>
    </row>
    <row r="7733" spans="1:8" x14ac:dyDescent="0.55000000000000004">
      <c r="A7733" t="s">
        <v>8822</v>
      </c>
      <c r="B7733" t="s">
        <v>22</v>
      </c>
      <c r="C7733" t="s">
        <v>14</v>
      </c>
      <c r="D7733" t="s">
        <v>2</v>
      </c>
      <c r="E7733" t="s">
        <v>3</v>
      </c>
      <c r="G7733" s="1">
        <v>98904</v>
      </c>
    </row>
    <row r="7734" spans="1:8" x14ac:dyDescent="0.55000000000000004">
      <c r="A7734" t="s">
        <v>8823</v>
      </c>
      <c r="B7734" t="s">
        <v>10</v>
      </c>
      <c r="C7734" t="s">
        <v>1</v>
      </c>
      <c r="D7734" t="s">
        <v>2</v>
      </c>
      <c r="E7734" t="s">
        <v>3</v>
      </c>
      <c r="G7734" s="1">
        <v>86730</v>
      </c>
    </row>
    <row r="7735" spans="1:8" x14ac:dyDescent="0.55000000000000004">
      <c r="A7735" t="s">
        <v>8824</v>
      </c>
      <c r="B7735" t="s">
        <v>10</v>
      </c>
      <c r="C7735" t="s">
        <v>1</v>
      </c>
      <c r="D7735" t="s">
        <v>2</v>
      </c>
      <c r="E7735" t="s">
        <v>3</v>
      </c>
      <c r="G7735" s="1">
        <v>95586</v>
      </c>
    </row>
    <row r="7736" spans="1:8" x14ac:dyDescent="0.55000000000000004">
      <c r="A7736" t="s">
        <v>8825</v>
      </c>
      <c r="B7736" t="s">
        <v>10</v>
      </c>
      <c r="C7736" t="s">
        <v>1</v>
      </c>
      <c r="D7736" t="s">
        <v>2</v>
      </c>
      <c r="E7736" t="s">
        <v>3</v>
      </c>
      <c r="G7736" s="1">
        <v>86730</v>
      </c>
    </row>
    <row r="7737" spans="1:8" x14ac:dyDescent="0.55000000000000004">
      <c r="A7737" t="s">
        <v>8826</v>
      </c>
      <c r="B7737" t="s">
        <v>10</v>
      </c>
      <c r="C7737" t="s">
        <v>1</v>
      </c>
      <c r="D7737" t="s">
        <v>2</v>
      </c>
      <c r="E7737" t="s">
        <v>3</v>
      </c>
      <c r="G7737" s="1">
        <v>90990</v>
      </c>
    </row>
    <row r="7738" spans="1:8" x14ac:dyDescent="0.55000000000000004">
      <c r="A7738" t="s">
        <v>8827</v>
      </c>
      <c r="B7738" t="s">
        <v>157</v>
      </c>
      <c r="C7738" t="s">
        <v>6</v>
      </c>
      <c r="D7738" t="s">
        <v>2</v>
      </c>
      <c r="E7738" t="s">
        <v>9</v>
      </c>
      <c r="F7738">
        <v>40</v>
      </c>
      <c r="G7738">
        <f>F7738*52*H7738</f>
        <v>111488</v>
      </c>
      <c r="H7738">
        <v>53.6</v>
      </c>
    </row>
    <row r="7739" spans="1:8" x14ac:dyDescent="0.55000000000000004">
      <c r="A7739" t="s">
        <v>8828</v>
      </c>
      <c r="B7739" t="s">
        <v>10</v>
      </c>
      <c r="C7739" t="s">
        <v>1</v>
      </c>
      <c r="D7739" t="s">
        <v>2</v>
      </c>
      <c r="E7739" t="s">
        <v>3</v>
      </c>
      <c r="G7739" s="1">
        <v>95586</v>
      </c>
    </row>
    <row r="7740" spans="1:8" x14ac:dyDescent="0.55000000000000004">
      <c r="A7740" t="s">
        <v>8829</v>
      </c>
      <c r="B7740" t="s">
        <v>226</v>
      </c>
      <c r="C7740" t="s">
        <v>24</v>
      </c>
      <c r="D7740" t="s">
        <v>2</v>
      </c>
      <c r="E7740" t="s">
        <v>3</v>
      </c>
      <c r="G7740" s="1">
        <v>88416</v>
      </c>
    </row>
    <row r="7741" spans="1:8" x14ac:dyDescent="0.55000000000000004">
      <c r="A7741" t="s">
        <v>8830</v>
      </c>
      <c r="B7741" t="s">
        <v>445</v>
      </c>
      <c r="C7741" t="s">
        <v>6</v>
      </c>
      <c r="D7741" t="s">
        <v>2</v>
      </c>
      <c r="E7741" t="s">
        <v>3</v>
      </c>
      <c r="G7741" s="1">
        <v>114138</v>
      </c>
    </row>
    <row r="7742" spans="1:8" x14ac:dyDescent="0.55000000000000004">
      <c r="A7742" t="s">
        <v>8831</v>
      </c>
      <c r="B7742" t="s">
        <v>10</v>
      </c>
      <c r="C7742" t="s">
        <v>1</v>
      </c>
      <c r="D7742" t="s">
        <v>2</v>
      </c>
      <c r="E7742" t="s">
        <v>3</v>
      </c>
      <c r="G7742" s="1">
        <v>106170</v>
      </c>
    </row>
    <row r="7743" spans="1:8" x14ac:dyDescent="0.55000000000000004">
      <c r="A7743" t="s">
        <v>8832</v>
      </c>
      <c r="B7743" t="s">
        <v>10</v>
      </c>
      <c r="C7743" t="s">
        <v>1</v>
      </c>
      <c r="D7743" t="s">
        <v>2</v>
      </c>
      <c r="E7743" t="s">
        <v>3</v>
      </c>
      <c r="G7743" s="1">
        <v>98940</v>
      </c>
    </row>
    <row r="7744" spans="1:8" x14ac:dyDescent="0.55000000000000004">
      <c r="A7744" t="s">
        <v>8833</v>
      </c>
      <c r="B7744" t="s">
        <v>10</v>
      </c>
      <c r="C7744" t="s">
        <v>1</v>
      </c>
      <c r="D7744" t="s">
        <v>2</v>
      </c>
      <c r="E7744" t="s">
        <v>3</v>
      </c>
      <c r="G7744" s="1">
        <v>95586</v>
      </c>
    </row>
    <row r="7745" spans="1:8" x14ac:dyDescent="0.55000000000000004">
      <c r="A7745" t="s">
        <v>8834</v>
      </c>
      <c r="B7745" t="s">
        <v>258</v>
      </c>
      <c r="C7745" t="s">
        <v>12</v>
      </c>
      <c r="D7745" t="s">
        <v>2</v>
      </c>
      <c r="E7745" t="s">
        <v>9</v>
      </c>
      <c r="F7745">
        <v>40</v>
      </c>
      <c r="G7745">
        <f t="shared" ref="G7745:G7747" si="281">F7745*52*H7745</f>
        <v>51875.200000000004</v>
      </c>
      <c r="H7745">
        <v>24.94</v>
      </c>
    </row>
    <row r="7746" spans="1:8" x14ac:dyDescent="0.55000000000000004">
      <c r="A7746" t="s">
        <v>8835</v>
      </c>
      <c r="B7746" t="s">
        <v>97</v>
      </c>
      <c r="C7746" t="s">
        <v>8</v>
      </c>
      <c r="D7746" t="s">
        <v>2</v>
      </c>
      <c r="E7746" t="s">
        <v>9</v>
      </c>
      <c r="F7746">
        <v>40</v>
      </c>
      <c r="G7746">
        <f t="shared" si="281"/>
        <v>95472</v>
      </c>
      <c r="H7746">
        <v>45.9</v>
      </c>
    </row>
    <row r="7747" spans="1:8" x14ac:dyDescent="0.55000000000000004">
      <c r="A7747" t="s">
        <v>8836</v>
      </c>
      <c r="B7747" t="s">
        <v>85</v>
      </c>
      <c r="C7747" t="s">
        <v>26</v>
      </c>
      <c r="D7747" t="s">
        <v>2</v>
      </c>
      <c r="E7747" t="s">
        <v>9</v>
      </c>
      <c r="F7747">
        <v>40</v>
      </c>
      <c r="G7747">
        <f t="shared" si="281"/>
        <v>50876.800000000003</v>
      </c>
      <c r="H7747">
        <v>24.46</v>
      </c>
    </row>
    <row r="7748" spans="1:8" x14ac:dyDescent="0.55000000000000004">
      <c r="A7748" t="s">
        <v>8837</v>
      </c>
      <c r="B7748" t="s">
        <v>10</v>
      </c>
      <c r="C7748" t="s">
        <v>1</v>
      </c>
      <c r="D7748" t="s">
        <v>2</v>
      </c>
      <c r="E7748" t="s">
        <v>3</v>
      </c>
      <c r="G7748" s="1">
        <v>90990</v>
      </c>
    </row>
    <row r="7749" spans="1:8" x14ac:dyDescent="0.55000000000000004">
      <c r="A7749" t="s">
        <v>8838</v>
      </c>
      <c r="B7749" t="s">
        <v>59</v>
      </c>
      <c r="C7749" t="s">
        <v>6</v>
      </c>
      <c r="D7749" t="s">
        <v>2</v>
      </c>
      <c r="E7749" t="s">
        <v>9</v>
      </c>
      <c r="F7749">
        <v>40</v>
      </c>
      <c r="G7749">
        <f>F7749*52*H7749</f>
        <v>81640</v>
      </c>
      <c r="H7749">
        <v>39.25</v>
      </c>
    </row>
    <row r="7750" spans="1:8" x14ac:dyDescent="0.55000000000000004">
      <c r="A7750" t="s">
        <v>8839</v>
      </c>
      <c r="B7750" t="s">
        <v>0</v>
      </c>
      <c r="C7750" t="s">
        <v>1</v>
      </c>
      <c r="D7750" t="s">
        <v>2</v>
      </c>
      <c r="E7750" t="s">
        <v>3</v>
      </c>
      <c r="G7750" s="1">
        <v>126504</v>
      </c>
    </row>
    <row r="7751" spans="1:8" x14ac:dyDescent="0.55000000000000004">
      <c r="A7751" t="s">
        <v>8840</v>
      </c>
      <c r="B7751" t="s">
        <v>10</v>
      </c>
      <c r="C7751" t="s">
        <v>1</v>
      </c>
      <c r="D7751" t="s">
        <v>2</v>
      </c>
      <c r="E7751" t="s">
        <v>3</v>
      </c>
      <c r="G7751" s="1">
        <v>90990</v>
      </c>
    </row>
    <row r="7752" spans="1:8" x14ac:dyDescent="0.55000000000000004">
      <c r="A7752" t="s">
        <v>8841</v>
      </c>
      <c r="B7752" t="s">
        <v>10</v>
      </c>
      <c r="C7752" t="s">
        <v>1</v>
      </c>
      <c r="D7752" t="s">
        <v>2</v>
      </c>
      <c r="E7752" t="s">
        <v>3</v>
      </c>
      <c r="G7752" s="1">
        <v>109236</v>
      </c>
    </row>
    <row r="7753" spans="1:8" x14ac:dyDescent="0.55000000000000004">
      <c r="A7753" t="s">
        <v>8842</v>
      </c>
      <c r="B7753" t="s">
        <v>235</v>
      </c>
      <c r="C7753" t="s">
        <v>46</v>
      </c>
      <c r="D7753" t="s">
        <v>2</v>
      </c>
      <c r="E7753" t="s">
        <v>3</v>
      </c>
      <c r="G7753" s="1">
        <v>102516</v>
      </c>
    </row>
    <row r="7754" spans="1:8" x14ac:dyDescent="0.55000000000000004">
      <c r="A7754" t="s">
        <v>8843</v>
      </c>
      <c r="B7754" t="s">
        <v>30</v>
      </c>
      <c r="C7754" t="s">
        <v>14</v>
      </c>
      <c r="D7754" t="s">
        <v>2</v>
      </c>
      <c r="E7754" t="s">
        <v>3</v>
      </c>
      <c r="G7754" s="1">
        <v>80448</v>
      </c>
    </row>
    <row r="7755" spans="1:8" x14ac:dyDescent="0.55000000000000004">
      <c r="A7755" t="s">
        <v>8844</v>
      </c>
      <c r="B7755" t="s">
        <v>10</v>
      </c>
      <c r="C7755" t="s">
        <v>1</v>
      </c>
      <c r="D7755" t="s">
        <v>2</v>
      </c>
      <c r="E7755" t="s">
        <v>3</v>
      </c>
      <c r="G7755" s="1">
        <v>95586</v>
      </c>
    </row>
    <row r="7756" spans="1:8" x14ac:dyDescent="0.55000000000000004">
      <c r="A7756" t="s">
        <v>8845</v>
      </c>
      <c r="B7756" t="s">
        <v>708</v>
      </c>
      <c r="C7756" t="s">
        <v>14</v>
      </c>
      <c r="D7756" t="s">
        <v>2</v>
      </c>
      <c r="E7756" t="s">
        <v>3</v>
      </c>
      <c r="G7756" s="1">
        <v>125088</v>
      </c>
    </row>
    <row r="7757" spans="1:8" x14ac:dyDescent="0.55000000000000004">
      <c r="A7757" t="s">
        <v>8846</v>
      </c>
      <c r="B7757" t="s">
        <v>22</v>
      </c>
      <c r="C7757" t="s">
        <v>14</v>
      </c>
      <c r="D7757" t="s">
        <v>2</v>
      </c>
      <c r="E7757" t="s">
        <v>3</v>
      </c>
      <c r="G7757" s="1">
        <v>102372</v>
      </c>
    </row>
    <row r="7758" spans="1:8" x14ac:dyDescent="0.55000000000000004">
      <c r="A7758" t="s">
        <v>8847</v>
      </c>
      <c r="B7758" t="s">
        <v>54</v>
      </c>
      <c r="C7758" t="s">
        <v>14</v>
      </c>
      <c r="D7758" t="s">
        <v>2</v>
      </c>
      <c r="E7758" t="s">
        <v>3</v>
      </c>
      <c r="G7758" s="1">
        <v>103914</v>
      </c>
    </row>
    <row r="7759" spans="1:8" x14ac:dyDescent="0.55000000000000004">
      <c r="A7759" t="s">
        <v>8848</v>
      </c>
      <c r="B7759" t="s">
        <v>10</v>
      </c>
      <c r="C7759" t="s">
        <v>1</v>
      </c>
      <c r="D7759" t="s">
        <v>2</v>
      </c>
      <c r="E7759" t="s">
        <v>3</v>
      </c>
      <c r="G7759" s="1">
        <v>54672</v>
      </c>
    </row>
    <row r="7760" spans="1:8" x14ac:dyDescent="0.55000000000000004">
      <c r="A7760" t="s">
        <v>8849</v>
      </c>
      <c r="B7760" t="s">
        <v>10</v>
      </c>
      <c r="C7760" t="s">
        <v>1</v>
      </c>
      <c r="D7760" t="s">
        <v>2</v>
      </c>
      <c r="E7760" t="s">
        <v>3</v>
      </c>
      <c r="G7760" s="1">
        <v>95586</v>
      </c>
    </row>
    <row r="7761" spans="1:8" x14ac:dyDescent="0.55000000000000004">
      <c r="A7761" t="s">
        <v>8850</v>
      </c>
      <c r="B7761" t="s">
        <v>30</v>
      </c>
      <c r="C7761" t="s">
        <v>14</v>
      </c>
      <c r="D7761" t="s">
        <v>2</v>
      </c>
      <c r="E7761" t="s">
        <v>3</v>
      </c>
      <c r="G7761" s="1">
        <v>84612</v>
      </c>
    </row>
    <row r="7762" spans="1:8" x14ac:dyDescent="0.55000000000000004">
      <c r="A7762" t="s">
        <v>8851</v>
      </c>
      <c r="B7762" t="s">
        <v>18</v>
      </c>
      <c r="C7762" t="s">
        <v>14</v>
      </c>
      <c r="D7762" t="s">
        <v>2</v>
      </c>
      <c r="E7762" t="s">
        <v>3</v>
      </c>
      <c r="G7762" s="1">
        <v>104430</v>
      </c>
    </row>
    <row r="7763" spans="1:8" x14ac:dyDescent="0.55000000000000004">
      <c r="A7763" t="s">
        <v>8852</v>
      </c>
      <c r="B7763" t="s">
        <v>709</v>
      </c>
      <c r="C7763" t="s">
        <v>138</v>
      </c>
      <c r="D7763" t="s">
        <v>2</v>
      </c>
      <c r="E7763" t="s">
        <v>3</v>
      </c>
      <c r="G7763" s="1">
        <v>77832</v>
      </c>
    </row>
    <row r="7764" spans="1:8" x14ac:dyDescent="0.55000000000000004">
      <c r="A7764" t="s">
        <v>8853</v>
      </c>
      <c r="B7764" t="s">
        <v>4</v>
      </c>
      <c r="C7764" t="s">
        <v>1</v>
      </c>
      <c r="D7764" t="s">
        <v>2</v>
      </c>
      <c r="E7764" t="s">
        <v>3</v>
      </c>
      <c r="G7764" s="1">
        <v>114822</v>
      </c>
    </row>
    <row r="7765" spans="1:8" x14ac:dyDescent="0.55000000000000004">
      <c r="A7765" t="s">
        <v>8854</v>
      </c>
      <c r="B7765" t="s">
        <v>22</v>
      </c>
      <c r="C7765" t="s">
        <v>14</v>
      </c>
      <c r="D7765" t="s">
        <v>2</v>
      </c>
      <c r="E7765" t="s">
        <v>3</v>
      </c>
      <c r="G7765" s="1">
        <v>102372</v>
      </c>
    </row>
    <row r="7766" spans="1:8" x14ac:dyDescent="0.55000000000000004">
      <c r="A7766" t="s">
        <v>8855</v>
      </c>
      <c r="B7766" t="s">
        <v>204</v>
      </c>
      <c r="C7766" t="s">
        <v>14</v>
      </c>
      <c r="D7766" t="s">
        <v>2</v>
      </c>
      <c r="E7766" t="s">
        <v>3</v>
      </c>
      <c r="G7766" s="1">
        <v>151764</v>
      </c>
    </row>
    <row r="7767" spans="1:8" x14ac:dyDescent="0.55000000000000004">
      <c r="A7767" t="s">
        <v>8856</v>
      </c>
      <c r="B7767" t="s">
        <v>10</v>
      </c>
      <c r="C7767" t="s">
        <v>1</v>
      </c>
      <c r="D7767" t="s">
        <v>2</v>
      </c>
      <c r="E7767" t="s">
        <v>3</v>
      </c>
      <c r="G7767" s="1">
        <v>106170</v>
      </c>
    </row>
    <row r="7768" spans="1:8" x14ac:dyDescent="0.55000000000000004">
      <c r="A7768" t="s">
        <v>8857</v>
      </c>
      <c r="B7768" t="s">
        <v>87</v>
      </c>
      <c r="C7768" t="s">
        <v>29</v>
      </c>
      <c r="D7768" t="s">
        <v>2</v>
      </c>
      <c r="E7768" t="s">
        <v>3</v>
      </c>
      <c r="G7768" s="1">
        <v>86016</v>
      </c>
    </row>
    <row r="7769" spans="1:8" x14ac:dyDescent="0.55000000000000004">
      <c r="A7769" t="s">
        <v>8858</v>
      </c>
      <c r="B7769" t="s">
        <v>10</v>
      </c>
      <c r="C7769" t="s">
        <v>1</v>
      </c>
      <c r="D7769" t="s">
        <v>2</v>
      </c>
      <c r="E7769" t="s">
        <v>3</v>
      </c>
      <c r="G7769" s="1">
        <v>54672</v>
      </c>
    </row>
    <row r="7770" spans="1:8" x14ac:dyDescent="0.55000000000000004">
      <c r="A7770" t="s">
        <v>8859</v>
      </c>
      <c r="B7770" t="s">
        <v>68</v>
      </c>
      <c r="C7770" t="s">
        <v>26</v>
      </c>
      <c r="D7770" t="s">
        <v>2</v>
      </c>
      <c r="E7770" t="s">
        <v>9</v>
      </c>
      <c r="F7770">
        <v>40</v>
      </c>
      <c r="G7770">
        <f t="shared" ref="G7770:G7771" si="282">F7770*52*H7770</f>
        <v>83574.399999999994</v>
      </c>
      <c r="H7770">
        <v>40.18</v>
      </c>
    </row>
    <row r="7771" spans="1:8" x14ac:dyDescent="0.55000000000000004">
      <c r="A7771" t="s">
        <v>8860</v>
      </c>
      <c r="B7771" t="s">
        <v>25</v>
      </c>
      <c r="C7771" t="s">
        <v>12</v>
      </c>
      <c r="D7771" t="s">
        <v>2</v>
      </c>
      <c r="E7771" t="s">
        <v>9</v>
      </c>
      <c r="F7771">
        <v>40</v>
      </c>
      <c r="G7771">
        <f t="shared" si="282"/>
        <v>81640</v>
      </c>
      <c r="H7771">
        <v>39.25</v>
      </c>
    </row>
    <row r="7772" spans="1:8" x14ac:dyDescent="0.55000000000000004">
      <c r="A7772" t="s">
        <v>8861</v>
      </c>
      <c r="B7772" t="s">
        <v>10</v>
      </c>
      <c r="C7772" t="s">
        <v>1</v>
      </c>
      <c r="D7772" t="s">
        <v>2</v>
      </c>
      <c r="E7772" t="s">
        <v>3</v>
      </c>
      <c r="G7772" s="1">
        <v>106170</v>
      </c>
    </row>
    <row r="7773" spans="1:8" x14ac:dyDescent="0.55000000000000004">
      <c r="A7773" t="s">
        <v>8862</v>
      </c>
      <c r="B7773" t="s">
        <v>10</v>
      </c>
      <c r="C7773" t="s">
        <v>1</v>
      </c>
      <c r="D7773" t="s">
        <v>2</v>
      </c>
      <c r="E7773" t="s">
        <v>3</v>
      </c>
      <c r="G7773" s="1">
        <v>102372</v>
      </c>
    </row>
    <row r="7774" spans="1:8" x14ac:dyDescent="0.55000000000000004">
      <c r="A7774" t="s">
        <v>8863</v>
      </c>
      <c r="B7774" t="s">
        <v>10</v>
      </c>
      <c r="C7774" t="s">
        <v>1</v>
      </c>
      <c r="D7774" t="s">
        <v>2</v>
      </c>
      <c r="E7774" t="s">
        <v>3</v>
      </c>
      <c r="G7774" s="1">
        <v>95586</v>
      </c>
    </row>
    <row r="7775" spans="1:8" x14ac:dyDescent="0.55000000000000004">
      <c r="A7775" t="s">
        <v>8864</v>
      </c>
      <c r="B7775" t="s">
        <v>22</v>
      </c>
      <c r="C7775" t="s">
        <v>14</v>
      </c>
      <c r="D7775" t="s">
        <v>2</v>
      </c>
      <c r="E7775" t="s">
        <v>3</v>
      </c>
      <c r="G7775" s="1">
        <v>105936</v>
      </c>
    </row>
    <row r="7776" spans="1:8" x14ac:dyDescent="0.55000000000000004">
      <c r="A7776" t="s">
        <v>8865</v>
      </c>
      <c r="B7776" t="s">
        <v>61</v>
      </c>
      <c r="C7776" t="s">
        <v>62</v>
      </c>
      <c r="D7776" t="s">
        <v>2</v>
      </c>
      <c r="E7776" t="s">
        <v>3</v>
      </c>
      <c r="G7776" s="1">
        <v>86844</v>
      </c>
    </row>
    <row r="7777" spans="1:8" x14ac:dyDescent="0.55000000000000004">
      <c r="A7777" t="s">
        <v>8866</v>
      </c>
      <c r="B7777" t="s">
        <v>59</v>
      </c>
      <c r="C7777" t="s">
        <v>26</v>
      </c>
      <c r="D7777" t="s">
        <v>2</v>
      </c>
      <c r="E7777" t="s">
        <v>9</v>
      </c>
      <c r="F7777">
        <v>40</v>
      </c>
      <c r="G7777">
        <f>F7777*52*H7777</f>
        <v>81640</v>
      </c>
      <c r="H7777">
        <v>39.25</v>
      </c>
    </row>
    <row r="7778" spans="1:8" x14ac:dyDescent="0.55000000000000004">
      <c r="A7778" t="s">
        <v>8867</v>
      </c>
      <c r="B7778" t="s">
        <v>710</v>
      </c>
      <c r="C7778" t="s">
        <v>12</v>
      </c>
      <c r="D7778" t="s">
        <v>2</v>
      </c>
      <c r="E7778" t="s">
        <v>3</v>
      </c>
      <c r="G7778" s="1">
        <v>125088</v>
      </c>
    </row>
    <row r="7779" spans="1:8" x14ac:dyDescent="0.55000000000000004">
      <c r="A7779" t="s">
        <v>8868</v>
      </c>
      <c r="B7779" t="s">
        <v>13</v>
      </c>
      <c r="C7779" t="s">
        <v>14</v>
      </c>
      <c r="D7779" t="s">
        <v>2</v>
      </c>
      <c r="E7779" t="s">
        <v>3</v>
      </c>
      <c r="G7779" s="1">
        <v>107166</v>
      </c>
    </row>
    <row r="7780" spans="1:8" x14ac:dyDescent="0.55000000000000004">
      <c r="A7780" t="s">
        <v>8869</v>
      </c>
      <c r="B7780" t="s">
        <v>10</v>
      </c>
      <c r="C7780" t="s">
        <v>1</v>
      </c>
      <c r="D7780" t="s">
        <v>2</v>
      </c>
      <c r="E7780" t="s">
        <v>3</v>
      </c>
      <c r="G7780" s="1">
        <v>90990</v>
      </c>
    </row>
    <row r="7781" spans="1:8" x14ac:dyDescent="0.55000000000000004">
      <c r="A7781" t="s">
        <v>8870</v>
      </c>
      <c r="B7781" t="s">
        <v>150</v>
      </c>
      <c r="C7781" t="s">
        <v>8</v>
      </c>
      <c r="D7781" t="s">
        <v>2</v>
      </c>
      <c r="E7781" t="s">
        <v>9</v>
      </c>
      <c r="F7781">
        <v>40</v>
      </c>
      <c r="G7781">
        <f>F7781*52*H7781</f>
        <v>98800</v>
      </c>
      <c r="H7781">
        <v>47.5</v>
      </c>
    </row>
    <row r="7782" spans="1:8" x14ac:dyDescent="0.55000000000000004">
      <c r="A7782" t="s">
        <v>8871</v>
      </c>
      <c r="B7782" t="s">
        <v>4</v>
      </c>
      <c r="C7782" t="s">
        <v>1</v>
      </c>
      <c r="D7782" t="s">
        <v>2</v>
      </c>
      <c r="E7782" t="s">
        <v>3</v>
      </c>
      <c r="G7782" s="1">
        <v>107028</v>
      </c>
    </row>
    <row r="7783" spans="1:8" x14ac:dyDescent="0.55000000000000004">
      <c r="A7783" t="s">
        <v>8872</v>
      </c>
      <c r="B7783" t="s">
        <v>10</v>
      </c>
      <c r="C7783" t="s">
        <v>1</v>
      </c>
      <c r="D7783" t="s">
        <v>2</v>
      </c>
      <c r="E7783" t="s">
        <v>3</v>
      </c>
      <c r="G7783" s="1">
        <v>95586</v>
      </c>
    </row>
    <row r="7784" spans="1:8" x14ac:dyDescent="0.55000000000000004">
      <c r="A7784" t="s">
        <v>8873</v>
      </c>
      <c r="B7784" t="s">
        <v>97</v>
      </c>
      <c r="C7784" t="s">
        <v>6</v>
      </c>
      <c r="D7784" t="s">
        <v>2</v>
      </c>
      <c r="E7784" t="s">
        <v>9</v>
      </c>
      <c r="F7784">
        <v>40</v>
      </c>
      <c r="G7784">
        <f>F7784*52*H7784</f>
        <v>95472</v>
      </c>
      <c r="H7784">
        <v>45.9</v>
      </c>
    </row>
    <row r="7785" spans="1:8" x14ac:dyDescent="0.55000000000000004">
      <c r="A7785" t="s">
        <v>8874</v>
      </c>
      <c r="B7785" t="s">
        <v>22</v>
      </c>
      <c r="C7785" t="s">
        <v>14</v>
      </c>
      <c r="D7785" t="s">
        <v>2</v>
      </c>
      <c r="E7785" t="s">
        <v>3</v>
      </c>
      <c r="G7785" s="1">
        <v>105936</v>
      </c>
    </row>
    <row r="7786" spans="1:8" x14ac:dyDescent="0.55000000000000004">
      <c r="A7786" t="s">
        <v>8875</v>
      </c>
      <c r="B7786" t="s">
        <v>4</v>
      </c>
      <c r="C7786" t="s">
        <v>1</v>
      </c>
      <c r="D7786" t="s">
        <v>2</v>
      </c>
      <c r="E7786" t="s">
        <v>3</v>
      </c>
      <c r="G7786" s="1">
        <v>110796</v>
      </c>
    </row>
    <row r="7787" spans="1:8" x14ac:dyDescent="0.55000000000000004">
      <c r="A7787" t="s">
        <v>8876</v>
      </c>
      <c r="B7787" t="s">
        <v>67</v>
      </c>
      <c r="C7787" t="s">
        <v>46</v>
      </c>
      <c r="D7787" t="s">
        <v>2</v>
      </c>
      <c r="E7787" t="s">
        <v>3</v>
      </c>
      <c r="G7787" s="1">
        <v>77112</v>
      </c>
    </row>
    <row r="7788" spans="1:8" x14ac:dyDescent="0.55000000000000004">
      <c r="A7788" t="s">
        <v>8877</v>
      </c>
      <c r="B7788" t="s">
        <v>711</v>
      </c>
      <c r="C7788" t="s">
        <v>16</v>
      </c>
      <c r="D7788" t="s">
        <v>2</v>
      </c>
      <c r="E7788" t="s">
        <v>3</v>
      </c>
      <c r="G7788" s="1">
        <v>59184</v>
      </c>
    </row>
    <row r="7789" spans="1:8" x14ac:dyDescent="0.55000000000000004">
      <c r="A7789" t="s">
        <v>8878</v>
      </c>
      <c r="B7789" t="s">
        <v>170</v>
      </c>
      <c r="C7789" t="s">
        <v>99</v>
      </c>
      <c r="D7789" t="s">
        <v>2</v>
      </c>
      <c r="E7789" t="s">
        <v>3</v>
      </c>
      <c r="G7789" s="1">
        <v>65952</v>
      </c>
    </row>
    <row r="7790" spans="1:8" x14ac:dyDescent="0.55000000000000004">
      <c r="A7790" t="s">
        <v>8879</v>
      </c>
      <c r="B7790" t="s">
        <v>22</v>
      </c>
      <c r="C7790" t="s">
        <v>14</v>
      </c>
      <c r="D7790" t="s">
        <v>2</v>
      </c>
      <c r="E7790" t="s">
        <v>3</v>
      </c>
      <c r="G7790" s="1">
        <v>98904</v>
      </c>
    </row>
    <row r="7791" spans="1:8" x14ac:dyDescent="0.55000000000000004">
      <c r="A7791" t="s">
        <v>8880</v>
      </c>
      <c r="B7791" t="s">
        <v>10</v>
      </c>
      <c r="C7791" t="s">
        <v>1</v>
      </c>
      <c r="D7791" t="s">
        <v>2</v>
      </c>
      <c r="E7791" t="s">
        <v>3</v>
      </c>
      <c r="G7791" s="1">
        <v>102372</v>
      </c>
    </row>
    <row r="7792" spans="1:8" x14ac:dyDescent="0.55000000000000004">
      <c r="A7792" t="s">
        <v>8881</v>
      </c>
      <c r="B7792" t="s">
        <v>13</v>
      </c>
      <c r="C7792" t="s">
        <v>14</v>
      </c>
      <c r="D7792" t="s">
        <v>2</v>
      </c>
      <c r="E7792" t="s">
        <v>3</v>
      </c>
      <c r="G7792" s="1">
        <v>114654</v>
      </c>
    </row>
    <row r="7793" spans="1:8" x14ac:dyDescent="0.55000000000000004">
      <c r="A7793" t="s">
        <v>8882</v>
      </c>
      <c r="B7793" t="s">
        <v>97</v>
      </c>
      <c r="C7793" t="s">
        <v>8</v>
      </c>
      <c r="D7793" t="s">
        <v>2</v>
      </c>
      <c r="E7793" t="s">
        <v>9</v>
      </c>
      <c r="F7793">
        <v>40</v>
      </c>
      <c r="G7793">
        <f>F7793*52*H7793</f>
        <v>95472</v>
      </c>
      <c r="H7793">
        <v>45.9</v>
      </c>
    </row>
    <row r="7794" spans="1:8" x14ac:dyDescent="0.55000000000000004">
      <c r="A7794" t="s">
        <v>8883</v>
      </c>
      <c r="B7794" t="s">
        <v>343</v>
      </c>
      <c r="C7794" t="s">
        <v>169</v>
      </c>
      <c r="D7794" t="s">
        <v>2</v>
      </c>
      <c r="E7794" t="s">
        <v>3</v>
      </c>
      <c r="G7794" s="1">
        <v>55620</v>
      </c>
    </row>
    <row r="7795" spans="1:8" x14ac:dyDescent="0.55000000000000004">
      <c r="A7795" t="s">
        <v>8884</v>
      </c>
      <c r="B7795" t="s">
        <v>219</v>
      </c>
      <c r="C7795" t="s">
        <v>29</v>
      </c>
      <c r="D7795" t="s">
        <v>2</v>
      </c>
      <c r="E7795" t="s">
        <v>3</v>
      </c>
      <c r="G7795" s="1">
        <v>106200</v>
      </c>
    </row>
    <row r="7796" spans="1:8" x14ac:dyDescent="0.55000000000000004">
      <c r="A7796" t="s">
        <v>8885</v>
      </c>
      <c r="B7796" t="s">
        <v>10</v>
      </c>
      <c r="C7796" t="s">
        <v>1</v>
      </c>
      <c r="D7796" t="s">
        <v>2</v>
      </c>
      <c r="E7796" t="s">
        <v>3</v>
      </c>
      <c r="G7796" s="1">
        <v>109236</v>
      </c>
    </row>
    <row r="7797" spans="1:8" x14ac:dyDescent="0.55000000000000004">
      <c r="A7797" t="s">
        <v>8886</v>
      </c>
      <c r="B7797" t="s">
        <v>28</v>
      </c>
      <c r="C7797" t="s">
        <v>29</v>
      </c>
      <c r="D7797" t="s">
        <v>2</v>
      </c>
      <c r="E7797" t="s">
        <v>3</v>
      </c>
      <c r="G7797" s="1">
        <v>58560</v>
      </c>
    </row>
    <row r="7798" spans="1:8" x14ac:dyDescent="0.55000000000000004">
      <c r="A7798" t="s">
        <v>8887</v>
      </c>
      <c r="B7798" t="s">
        <v>18</v>
      </c>
      <c r="C7798" t="s">
        <v>14</v>
      </c>
      <c r="D7798" t="s">
        <v>2</v>
      </c>
      <c r="E7798" t="s">
        <v>3</v>
      </c>
      <c r="G7798" s="1">
        <v>91662</v>
      </c>
    </row>
    <row r="7799" spans="1:8" x14ac:dyDescent="0.55000000000000004">
      <c r="A7799" t="s">
        <v>8888</v>
      </c>
      <c r="B7799" t="s">
        <v>445</v>
      </c>
      <c r="C7799" t="s">
        <v>40</v>
      </c>
      <c r="D7799" t="s">
        <v>2</v>
      </c>
      <c r="E7799" t="s">
        <v>3</v>
      </c>
      <c r="G7799" s="1">
        <v>114138</v>
      </c>
    </row>
    <row r="7800" spans="1:8" x14ac:dyDescent="0.55000000000000004">
      <c r="A7800" t="s">
        <v>8889</v>
      </c>
      <c r="B7800" t="s">
        <v>102</v>
      </c>
      <c r="C7800" t="s">
        <v>46</v>
      </c>
      <c r="D7800" t="s">
        <v>2</v>
      </c>
      <c r="E7800" t="s">
        <v>3</v>
      </c>
      <c r="G7800" s="1">
        <v>65952</v>
      </c>
    </row>
    <row r="7801" spans="1:8" x14ac:dyDescent="0.55000000000000004">
      <c r="A7801" t="s">
        <v>8890</v>
      </c>
      <c r="B7801" t="s">
        <v>160</v>
      </c>
      <c r="C7801" t="s">
        <v>33</v>
      </c>
      <c r="D7801" t="s">
        <v>2</v>
      </c>
      <c r="E7801" t="s">
        <v>9</v>
      </c>
      <c r="F7801">
        <v>40</v>
      </c>
      <c r="G7801">
        <f>F7801*52*H7801</f>
        <v>112403.2</v>
      </c>
      <c r="H7801">
        <v>54.04</v>
      </c>
    </row>
    <row r="7802" spans="1:8" x14ac:dyDescent="0.55000000000000004">
      <c r="A7802" t="s">
        <v>8891</v>
      </c>
      <c r="B7802" t="s">
        <v>10</v>
      </c>
      <c r="C7802" t="s">
        <v>1</v>
      </c>
      <c r="D7802" t="s">
        <v>2</v>
      </c>
      <c r="E7802" t="s">
        <v>3</v>
      </c>
      <c r="G7802" s="1">
        <v>109236</v>
      </c>
    </row>
    <row r="7803" spans="1:8" x14ac:dyDescent="0.55000000000000004">
      <c r="A7803" t="s">
        <v>8892</v>
      </c>
      <c r="B7803" t="s">
        <v>712</v>
      </c>
      <c r="C7803" t="s">
        <v>33</v>
      </c>
      <c r="D7803" t="s">
        <v>2</v>
      </c>
      <c r="E7803" t="s">
        <v>9</v>
      </c>
      <c r="F7803">
        <v>40</v>
      </c>
      <c r="G7803">
        <f t="shared" ref="G7803:G7805" si="283">F7803*52*H7803</f>
        <v>119808</v>
      </c>
      <c r="H7803">
        <v>57.6</v>
      </c>
    </row>
    <row r="7804" spans="1:8" x14ac:dyDescent="0.55000000000000004">
      <c r="A7804" t="s">
        <v>8893</v>
      </c>
      <c r="B7804" t="s">
        <v>648</v>
      </c>
      <c r="C7804" t="s">
        <v>6</v>
      </c>
      <c r="D7804" t="s">
        <v>2</v>
      </c>
      <c r="E7804" t="s">
        <v>9</v>
      </c>
      <c r="F7804">
        <v>40</v>
      </c>
      <c r="G7804">
        <f t="shared" si="283"/>
        <v>119808</v>
      </c>
      <c r="H7804">
        <v>57.6</v>
      </c>
    </row>
    <row r="7805" spans="1:8" x14ac:dyDescent="0.55000000000000004">
      <c r="A7805" t="s">
        <v>8894</v>
      </c>
      <c r="B7805" t="s">
        <v>251</v>
      </c>
      <c r="C7805" t="s">
        <v>26</v>
      </c>
      <c r="D7805" t="s">
        <v>2</v>
      </c>
      <c r="E7805" t="s">
        <v>9</v>
      </c>
      <c r="F7805">
        <v>40</v>
      </c>
      <c r="G7805">
        <f t="shared" si="283"/>
        <v>86132.799999999988</v>
      </c>
      <c r="H7805">
        <v>41.41</v>
      </c>
    </row>
    <row r="7806" spans="1:8" x14ac:dyDescent="0.55000000000000004">
      <c r="A7806" t="s">
        <v>8895</v>
      </c>
      <c r="B7806" t="s">
        <v>10</v>
      </c>
      <c r="C7806" t="s">
        <v>1</v>
      </c>
      <c r="D7806" t="s">
        <v>2</v>
      </c>
      <c r="E7806" t="s">
        <v>3</v>
      </c>
      <c r="G7806" s="1">
        <v>90990</v>
      </c>
    </row>
    <row r="7807" spans="1:8" x14ac:dyDescent="0.55000000000000004">
      <c r="A7807" t="s">
        <v>8896</v>
      </c>
      <c r="B7807" t="s">
        <v>398</v>
      </c>
      <c r="C7807" t="s">
        <v>24</v>
      </c>
      <c r="D7807" t="s">
        <v>2</v>
      </c>
      <c r="E7807" t="s">
        <v>3</v>
      </c>
      <c r="G7807" s="1">
        <v>141552</v>
      </c>
    </row>
    <row r="7808" spans="1:8" x14ac:dyDescent="0.55000000000000004">
      <c r="A7808" t="s">
        <v>8897</v>
      </c>
      <c r="B7808" t="s">
        <v>22</v>
      </c>
      <c r="C7808" t="s">
        <v>14</v>
      </c>
      <c r="D7808" t="s">
        <v>2</v>
      </c>
      <c r="E7808" t="s">
        <v>3</v>
      </c>
      <c r="G7808" s="1">
        <v>105936</v>
      </c>
    </row>
    <row r="7809" spans="1:8" x14ac:dyDescent="0.55000000000000004">
      <c r="A7809" t="s">
        <v>8898</v>
      </c>
      <c r="B7809" t="s">
        <v>10</v>
      </c>
      <c r="C7809" t="s">
        <v>1</v>
      </c>
      <c r="D7809" t="s">
        <v>2</v>
      </c>
      <c r="E7809" t="s">
        <v>3</v>
      </c>
      <c r="G7809" s="1">
        <v>82458</v>
      </c>
    </row>
    <row r="7810" spans="1:8" x14ac:dyDescent="0.55000000000000004">
      <c r="A7810" t="s">
        <v>8899</v>
      </c>
      <c r="B7810" t="s">
        <v>59</v>
      </c>
      <c r="C7810" t="s">
        <v>12</v>
      </c>
      <c r="D7810" t="s">
        <v>2</v>
      </c>
      <c r="E7810" t="s">
        <v>9</v>
      </c>
      <c r="F7810">
        <v>40</v>
      </c>
      <c r="G7810">
        <f>F7810*52*H7810</f>
        <v>81640</v>
      </c>
      <c r="H7810">
        <v>39.25</v>
      </c>
    </row>
    <row r="7811" spans="1:8" x14ac:dyDescent="0.55000000000000004">
      <c r="A7811" t="s">
        <v>8900</v>
      </c>
      <c r="B7811" t="s">
        <v>10</v>
      </c>
      <c r="C7811" t="s">
        <v>1</v>
      </c>
      <c r="D7811" t="s">
        <v>2</v>
      </c>
      <c r="E7811" t="s">
        <v>3</v>
      </c>
      <c r="G7811" s="1">
        <v>102372</v>
      </c>
    </row>
    <row r="7812" spans="1:8" x14ac:dyDescent="0.55000000000000004">
      <c r="A7812" t="s">
        <v>8901</v>
      </c>
      <c r="B7812" t="s">
        <v>30</v>
      </c>
      <c r="C7812" t="s">
        <v>14</v>
      </c>
      <c r="D7812" t="s">
        <v>2</v>
      </c>
      <c r="E7812" t="s">
        <v>3</v>
      </c>
      <c r="G7812" s="1">
        <v>80448</v>
      </c>
    </row>
    <row r="7813" spans="1:8" x14ac:dyDescent="0.55000000000000004">
      <c r="A7813" t="s">
        <v>8902</v>
      </c>
      <c r="B7813" t="s">
        <v>302</v>
      </c>
      <c r="C7813" t="s">
        <v>33</v>
      </c>
      <c r="D7813" t="s">
        <v>2</v>
      </c>
      <c r="E7813" t="s">
        <v>9</v>
      </c>
      <c r="F7813">
        <v>40</v>
      </c>
      <c r="G7813">
        <f>F7813*52*H7813</f>
        <v>117728</v>
      </c>
      <c r="H7813">
        <v>56.6</v>
      </c>
    </row>
    <row r="7814" spans="1:8" x14ac:dyDescent="0.55000000000000004">
      <c r="A7814" t="s">
        <v>8903</v>
      </c>
      <c r="B7814" t="s">
        <v>4</v>
      </c>
      <c r="C7814" t="s">
        <v>1</v>
      </c>
      <c r="D7814" t="s">
        <v>2</v>
      </c>
      <c r="E7814" t="s">
        <v>3</v>
      </c>
      <c r="G7814" s="1">
        <v>103578</v>
      </c>
    </row>
    <row r="7815" spans="1:8" x14ac:dyDescent="0.55000000000000004">
      <c r="A7815" t="s">
        <v>8904</v>
      </c>
      <c r="B7815" t="s">
        <v>10</v>
      </c>
      <c r="C7815" t="s">
        <v>1</v>
      </c>
      <c r="D7815" t="s">
        <v>2</v>
      </c>
      <c r="E7815" t="s">
        <v>3</v>
      </c>
      <c r="G7815" s="1">
        <v>98940</v>
      </c>
    </row>
    <row r="7816" spans="1:8" x14ac:dyDescent="0.55000000000000004">
      <c r="A7816" t="s">
        <v>8905</v>
      </c>
      <c r="B7816" t="s">
        <v>10</v>
      </c>
      <c r="C7816" t="s">
        <v>1</v>
      </c>
      <c r="D7816" t="s">
        <v>2</v>
      </c>
      <c r="E7816" t="s">
        <v>3</v>
      </c>
      <c r="G7816" s="1">
        <v>54672</v>
      </c>
    </row>
    <row r="7817" spans="1:8" x14ac:dyDescent="0.55000000000000004">
      <c r="A7817" t="s">
        <v>8906</v>
      </c>
      <c r="B7817" t="s">
        <v>59</v>
      </c>
      <c r="C7817" t="s">
        <v>26</v>
      </c>
      <c r="D7817" t="s">
        <v>2</v>
      </c>
      <c r="E7817" t="s">
        <v>9</v>
      </c>
      <c r="F7817">
        <v>40</v>
      </c>
      <c r="G7817">
        <f t="shared" ref="G7817:G7818" si="284">F7817*52*H7817</f>
        <v>81640</v>
      </c>
      <c r="H7817">
        <v>39.25</v>
      </c>
    </row>
    <row r="7818" spans="1:8" x14ac:dyDescent="0.55000000000000004">
      <c r="A7818" t="s">
        <v>8907</v>
      </c>
      <c r="B7818" t="s">
        <v>557</v>
      </c>
      <c r="C7818" t="s">
        <v>33</v>
      </c>
      <c r="D7818" t="s">
        <v>2</v>
      </c>
      <c r="E7818" t="s">
        <v>9</v>
      </c>
      <c r="F7818">
        <v>40</v>
      </c>
      <c r="G7818">
        <f t="shared" si="284"/>
        <v>82867.200000000012</v>
      </c>
      <c r="H7818">
        <v>39.840000000000003</v>
      </c>
    </row>
    <row r="7819" spans="1:8" x14ac:dyDescent="0.55000000000000004">
      <c r="A7819" t="s">
        <v>8908</v>
      </c>
      <c r="B7819" t="s">
        <v>235</v>
      </c>
      <c r="C7819" t="s">
        <v>46</v>
      </c>
      <c r="D7819" t="s">
        <v>2</v>
      </c>
      <c r="E7819" t="s">
        <v>3</v>
      </c>
      <c r="G7819" s="1">
        <v>102516</v>
      </c>
    </row>
    <row r="7820" spans="1:8" x14ac:dyDescent="0.55000000000000004">
      <c r="A7820" t="s">
        <v>8909</v>
      </c>
      <c r="B7820" t="s">
        <v>10</v>
      </c>
      <c r="C7820" t="s">
        <v>1</v>
      </c>
      <c r="D7820" t="s">
        <v>2</v>
      </c>
      <c r="E7820" t="s">
        <v>3</v>
      </c>
      <c r="G7820" s="1">
        <v>106170</v>
      </c>
    </row>
    <row r="7821" spans="1:8" x14ac:dyDescent="0.55000000000000004">
      <c r="A7821" t="s">
        <v>8910</v>
      </c>
      <c r="B7821" t="s">
        <v>10</v>
      </c>
      <c r="C7821" t="s">
        <v>1</v>
      </c>
      <c r="D7821" t="s">
        <v>2</v>
      </c>
      <c r="E7821" t="s">
        <v>3</v>
      </c>
      <c r="G7821" s="1">
        <v>102372</v>
      </c>
    </row>
    <row r="7822" spans="1:8" x14ac:dyDescent="0.55000000000000004">
      <c r="A7822" t="s">
        <v>8911</v>
      </c>
      <c r="B7822" t="s">
        <v>713</v>
      </c>
      <c r="C7822" t="s">
        <v>48</v>
      </c>
      <c r="D7822" t="s">
        <v>2</v>
      </c>
      <c r="E7822" t="s">
        <v>9</v>
      </c>
      <c r="F7822">
        <v>40</v>
      </c>
      <c r="G7822">
        <f>F7822*52*H7822</f>
        <v>78374.399999999994</v>
      </c>
      <c r="H7822">
        <v>37.68</v>
      </c>
    </row>
    <row r="7823" spans="1:8" x14ac:dyDescent="0.55000000000000004">
      <c r="A7823" t="s">
        <v>8912</v>
      </c>
      <c r="B7823" t="s">
        <v>285</v>
      </c>
      <c r="C7823" t="s">
        <v>46</v>
      </c>
      <c r="D7823" t="s">
        <v>2</v>
      </c>
      <c r="E7823" t="s">
        <v>3</v>
      </c>
      <c r="G7823" s="1">
        <v>64620</v>
      </c>
    </row>
    <row r="7824" spans="1:8" x14ac:dyDescent="0.55000000000000004">
      <c r="A7824" t="s">
        <v>8913</v>
      </c>
      <c r="B7824" t="s">
        <v>18</v>
      </c>
      <c r="C7824" t="s">
        <v>14</v>
      </c>
      <c r="D7824" t="s">
        <v>2</v>
      </c>
      <c r="E7824" t="s">
        <v>3</v>
      </c>
      <c r="G7824" s="1">
        <v>101052</v>
      </c>
    </row>
    <row r="7825" spans="1:8" x14ac:dyDescent="0.55000000000000004">
      <c r="A7825" t="s">
        <v>8914</v>
      </c>
      <c r="B7825" t="s">
        <v>93</v>
      </c>
      <c r="C7825" t="s">
        <v>16</v>
      </c>
      <c r="D7825" t="s">
        <v>17</v>
      </c>
      <c r="E7825" t="s">
        <v>9</v>
      </c>
      <c r="F7825">
        <v>20</v>
      </c>
      <c r="G7825">
        <f>F7825*52*H7825</f>
        <v>3276</v>
      </c>
      <c r="H7825">
        <v>3.15</v>
      </c>
    </row>
    <row r="7826" spans="1:8" x14ac:dyDescent="0.55000000000000004">
      <c r="A7826" t="s">
        <v>8915</v>
      </c>
      <c r="B7826" t="s">
        <v>317</v>
      </c>
      <c r="C7826" t="s">
        <v>24</v>
      </c>
      <c r="D7826" t="s">
        <v>2</v>
      </c>
      <c r="E7826" t="s">
        <v>3</v>
      </c>
      <c r="G7826" s="1">
        <v>155712</v>
      </c>
    </row>
    <row r="7827" spans="1:8" x14ac:dyDescent="0.55000000000000004">
      <c r="A7827" t="s">
        <v>8916</v>
      </c>
      <c r="B7827" t="s">
        <v>52</v>
      </c>
      <c r="C7827" t="s">
        <v>1</v>
      </c>
      <c r="D7827" t="s">
        <v>2</v>
      </c>
      <c r="E7827" t="s">
        <v>3</v>
      </c>
      <c r="G7827" s="1">
        <v>86016</v>
      </c>
    </row>
    <row r="7828" spans="1:8" x14ac:dyDescent="0.55000000000000004">
      <c r="A7828" t="s">
        <v>8917</v>
      </c>
      <c r="B7828" t="s">
        <v>10</v>
      </c>
      <c r="C7828" t="s">
        <v>1</v>
      </c>
      <c r="D7828" t="s">
        <v>2</v>
      </c>
      <c r="E7828" t="s">
        <v>3</v>
      </c>
      <c r="G7828" s="1">
        <v>106170</v>
      </c>
    </row>
    <row r="7829" spans="1:8" x14ac:dyDescent="0.55000000000000004">
      <c r="A7829" t="s">
        <v>8918</v>
      </c>
      <c r="B7829" t="s">
        <v>78</v>
      </c>
      <c r="C7829" t="s">
        <v>12</v>
      </c>
      <c r="D7829" t="s">
        <v>2</v>
      </c>
      <c r="E7829" t="s">
        <v>3</v>
      </c>
      <c r="G7829" s="1">
        <v>74844</v>
      </c>
    </row>
    <row r="7830" spans="1:8" x14ac:dyDescent="0.55000000000000004">
      <c r="A7830" t="s">
        <v>8919</v>
      </c>
      <c r="B7830" t="s">
        <v>322</v>
      </c>
      <c r="C7830" t="s">
        <v>16</v>
      </c>
      <c r="D7830" t="s">
        <v>2</v>
      </c>
      <c r="E7830" t="s">
        <v>3</v>
      </c>
      <c r="G7830" s="1">
        <v>125088</v>
      </c>
    </row>
    <row r="7831" spans="1:8" x14ac:dyDescent="0.55000000000000004">
      <c r="A7831" t="s">
        <v>8920</v>
      </c>
      <c r="B7831" t="s">
        <v>10</v>
      </c>
      <c r="C7831" t="s">
        <v>1</v>
      </c>
      <c r="D7831" t="s">
        <v>2</v>
      </c>
      <c r="E7831" t="s">
        <v>3</v>
      </c>
      <c r="G7831" s="1">
        <v>109236</v>
      </c>
    </row>
    <row r="7832" spans="1:8" x14ac:dyDescent="0.55000000000000004">
      <c r="A7832" t="s">
        <v>8921</v>
      </c>
      <c r="B7832" t="s">
        <v>10</v>
      </c>
      <c r="C7832" t="s">
        <v>1</v>
      </c>
      <c r="D7832" t="s">
        <v>2</v>
      </c>
      <c r="E7832" t="s">
        <v>3</v>
      </c>
      <c r="G7832" s="1">
        <v>95586</v>
      </c>
    </row>
    <row r="7833" spans="1:8" x14ac:dyDescent="0.55000000000000004">
      <c r="A7833" t="s">
        <v>8922</v>
      </c>
      <c r="B7833" t="s">
        <v>160</v>
      </c>
      <c r="C7833" t="s">
        <v>33</v>
      </c>
      <c r="D7833" t="s">
        <v>2</v>
      </c>
      <c r="E7833" t="s">
        <v>9</v>
      </c>
      <c r="F7833">
        <v>40</v>
      </c>
      <c r="G7833">
        <f>F7833*52*H7833</f>
        <v>112403.2</v>
      </c>
      <c r="H7833">
        <v>54.04</v>
      </c>
    </row>
    <row r="7834" spans="1:8" x14ac:dyDescent="0.55000000000000004">
      <c r="A7834" t="s">
        <v>8923</v>
      </c>
      <c r="B7834" t="s">
        <v>10</v>
      </c>
      <c r="C7834" t="s">
        <v>1</v>
      </c>
      <c r="D7834" t="s">
        <v>2</v>
      </c>
      <c r="E7834" t="s">
        <v>3</v>
      </c>
      <c r="G7834" s="1">
        <v>90990</v>
      </c>
    </row>
    <row r="7835" spans="1:8" x14ac:dyDescent="0.55000000000000004">
      <c r="A7835" t="s">
        <v>8924</v>
      </c>
      <c r="B7835" t="s">
        <v>65</v>
      </c>
      <c r="C7835" t="s">
        <v>33</v>
      </c>
      <c r="D7835" t="s">
        <v>2</v>
      </c>
      <c r="E7835" t="s">
        <v>9</v>
      </c>
      <c r="F7835">
        <v>40</v>
      </c>
      <c r="G7835">
        <f>F7835*52*H7835</f>
        <v>105414.39999999999</v>
      </c>
      <c r="H7835">
        <v>50.68</v>
      </c>
    </row>
    <row r="7836" spans="1:8" x14ac:dyDescent="0.55000000000000004">
      <c r="A7836" t="s">
        <v>8925</v>
      </c>
      <c r="B7836" t="s">
        <v>10</v>
      </c>
      <c r="C7836" t="s">
        <v>1</v>
      </c>
      <c r="D7836" t="s">
        <v>2</v>
      </c>
      <c r="E7836" t="s">
        <v>3</v>
      </c>
      <c r="G7836" s="1">
        <v>95586</v>
      </c>
    </row>
    <row r="7837" spans="1:8" x14ac:dyDescent="0.55000000000000004">
      <c r="A7837" t="s">
        <v>8926</v>
      </c>
      <c r="B7837" t="s">
        <v>113</v>
      </c>
      <c r="C7837" t="s">
        <v>1</v>
      </c>
      <c r="D7837" t="s">
        <v>2</v>
      </c>
      <c r="E7837" t="s">
        <v>3</v>
      </c>
      <c r="G7837" s="1">
        <v>142296</v>
      </c>
    </row>
    <row r="7838" spans="1:8" x14ac:dyDescent="0.55000000000000004">
      <c r="A7838" t="s">
        <v>8927</v>
      </c>
      <c r="B7838" t="s">
        <v>78</v>
      </c>
      <c r="C7838" t="s">
        <v>12</v>
      </c>
      <c r="D7838" t="s">
        <v>2</v>
      </c>
      <c r="E7838" t="s">
        <v>3</v>
      </c>
      <c r="G7838" s="1">
        <v>71448</v>
      </c>
    </row>
    <row r="7839" spans="1:8" x14ac:dyDescent="0.55000000000000004">
      <c r="A7839" t="s">
        <v>8928</v>
      </c>
      <c r="B7839" t="s">
        <v>10</v>
      </c>
      <c r="C7839" t="s">
        <v>1</v>
      </c>
      <c r="D7839" t="s">
        <v>2</v>
      </c>
      <c r="E7839" t="s">
        <v>3</v>
      </c>
      <c r="G7839" s="1">
        <v>95586</v>
      </c>
    </row>
    <row r="7840" spans="1:8" x14ac:dyDescent="0.55000000000000004">
      <c r="A7840" t="s">
        <v>8929</v>
      </c>
      <c r="B7840" t="s">
        <v>119</v>
      </c>
      <c r="C7840" t="s">
        <v>14</v>
      </c>
      <c r="D7840" t="s">
        <v>2</v>
      </c>
      <c r="E7840" t="s">
        <v>3</v>
      </c>
      <c r="G7840" s="1">
        <v>130908</v>
      </c>
    </row>
    <row r="7841" spans="1:8" x14ac:dyDescent="0.55000000000000004">
      <c r="A7841" t="s">
        <v>8930</v>
      </c>
      <c r="B7841" t="s">
        <v>38</v>
      </c>
      <c r="C7841" t="s">
        <v>6</v>
      </c>
      <c r="D7841" t="s">
        <v>2</v>
      </c>
      <c r="E7841" t="s">
        <v>9</v>
      </c>
      <c r="F7841">
        <v>40</v>
      </c>
      <c r="G7841">
        <f>F7841*52*H7841</f>
        <v>106787.20000000001</v>
      </c>
      <c r="H7841">
        <v>51.34</v>
      </c>
    </row>
    <row r="7842" spans="1:8" x14ac:dyDescent="0.55000000000000004">
      <c r="A7842" t="s">
        <v>8931</v>
      </c>
      <c r="B7842" t="s">
        <v>20</v>
      </c>
      <c r="C7842" t="s">
        <v>14</v>
      </c>
      <c r="D7842" t="s">
        <v>2</v>
      </c>
      <c r="E7842" t="s">
        <v>3</v>
      </c>
      <c r="G7842" s="1">
        <v>104814</v>
      </c>
    </row>
    <row r="7843" spans="1:8" x14ac:dyDescent="0.55000000000000004">
      <c r="A7843" t="s">
        <v>8932</v>
      </c>
      <c r="B7843" t="s">
        <v>470</v>
      </c>
      <c r="C7843" t="s">
        <v>6</v>
      </c>
      <c r="D7843" t="s">
        <v>2</v>
      </c>
      <c r="E7843" t="s">
        <v>9</v>
      </c>
      <c r="F7843">
        <v>40</v>
      </c>
      <c r="G7843">
        <f>F7843*52*H7843</f>
        <v>97136</v>
      </c>
      <c r="H7843">
        <v>46.7</v>
      </c>
    </row>
    <row r="7844" spans="1:8" x14ac:dyDescent="0.55000000000000004">
      <c r="A7844" t="s">
        <v>8933</v>
      </c>
      <c r="B7844" t="s">
        <v>0</v>
      </c>
      <c r="C7844" t="s">
        <v>1</v>
      </c>
      <c r="D7844" t="s">
        <v>2</v>
      </c>
      <c r="E7844" t="s">
        <v>3</v>
      </c>
      <c r="G7844" s="1">
        <v>118836</v>
      </c>
    </row>
    <row r="7845" spans="1:8" x14ac:dyDescent="0.55000000000000004">
      <c r="A7845" t="s">
        <v>8934</v>
      </c>
      <c r="B7845" t="s">
        <v>0</v>
      </c>
      <c r="C7845" t="s">
        <v>1</v>
      </c>
      <c r="D7845" t="s">
        <v>2</v>
      </c>
      <c r="E7845" t="s">
        <v>3</v>
      </c>
      <c r="G7845" s="1">
        <v>122568</v>
      </c>
    </row>
    <row r="7846" spans="1:8" x14ac:dyDescent="0.55000000000000004">
      <c r="A7846" t="s">
        <v>8935</v>
      </c>
      <c r="B7846" t="s">
        <v>445</v>
      </c>
      <c r="C7846" t="s">
        <v>6</v>
      </c>
      <c r="D7846" t="s">
        <v>2</v>
      </c>
      <c r="E7846" t="s">
        <v>3</v>
      </c>
      <c r="G7846" s="1">
        <v>114138</v>
      </c>
    </row>
    <row r="7847" spans="1:8" x14ac:dyDescent="0.55000000000000004">
      <c r="A7847" t="s">
        <v>8936</v>
      </c>
      <c r="B7847" t="s">
        <v>70</v>
      </c>
      <c r="C7847" t="s">
        <v>8</v>
      </c>
      <c r="D7847" t="s">
        <v>2</v>
      </c>
      <c r="E7847" t="s">
        <v>9</v>
      </c>
      <c r="F7847">
        <v>40</v>
      </c>
      <c r="G7847">
        <f>F7847*52*H7847</f>
        <v>95472</v>
      </c>
      <c r="H7847">
        <v>45.9</v>
      </c>
    </row>
    <row r="7848" spans="1:8" x14ac:dyDescent="0.55000000000000004">
      <c r="A7848" t="s">
        <v>8937</v>
      </c>
      <c r="B7848" t="s">
        <v>207</v>
      </c>
      <c r="C7848" t="s">
        <v>12</v>
      </c>
      <c r="D7848" t="s">
        <v>2</v>
      </c>
      <c r="E7848" t="s">
        <v>3</v>
      </c>
      <c r="G7848" s="1">
        <v>94704</v>
      </c>
    </row>
    <row r="7849" spans="1:8" x14ac:dyDescent="0.55000000000000004">
      <c r="A7849" t="s">
        <v>8938</v>
      </c>
      <c r="B7849" t="s">
        <v>229</v>
      </c>
      <c r="C7849" t="s">
        <v>6</v>
      </c>
      <c r="D7849" t="s">
        <v>2</v>
      </c>
      <c r="E7849" t="s">
        <v>9</v>
      </c>
      <c r="F7849">
        <v>40</v>
      </c>
      <c r="G7849">
        <f>F7849*52*H7849</f>
        <v>95472</v>
      </c>
      <c r="H7849">
        <v>45.9</v>
      </c>
    </row>
    <row r="7850" spans="1:8" x14ac:dyDescent="0.55000000000000004">
      <c r="A7850" t="s">
        <v>8939</v>
      </c>
      <c r="B7850" t="s">
        <v>390</v>
      </c>
      <c r="C7850" t="s">
        <v>14</v>
      </c>
      <c r="D7850" t="s">
        <v>2</v>
      </c>
      <c r="E7850" t="s">
        <v>3</v>
      </c>
      <c r="G7850" s="1">
        <v>169830</v>
      </c>
    </row>
    <row r="7851" spans="1:8" x14ac:dyDescent="0.55000000000000004">
      <c r="A7851" t="s">
        <v>8940</v>
      </c>
      <c r="B7851" t="s">
        <v>10</v>
      </c>
      <c r="C7851" t="s">
        <v>1</v>
      </c>
      <c r="D7851" t="s">
        <v>2</v>
      </c>
      <c r="E7851" t="s">
        <v>3</v>
      </c>
      <c r="G7851" s="1">
        <v>109236</v>
      </c>
    </row>
    <row r="7852" spans="1:8" x14ac:dyDescent="0.55000000000000004">
      <c r="A7852" t="s">
        <v>8941</v>
      </c>
      <c r="B7852" t="s">
        <v>10</v>
      </c>
      <c r="C7852" t="s">
        <v>1</v>
      </c>
      <c r="D7852" t="s">
        <v>2</v>
      </c>
      <c r="E7852" t="s">
        <v>3</v>
      </c>
      <c r="G7852" s="1">
        <v>109236</v>
      </c>
    </row>
    <row r="7853" spans="1:8" x14ac:dyDescent="0.55000000000000004">
      <c r="A7853" t="s">
        <v>8942</v>
      </c>
      <c r="B7853" t="s">
        <v>10</v>
      </c>
      <c r="C7853" t="s">
        <v>1</v>
      </c>
      <c r="D7853" t="s">
        <v>2</v>
      </c>
      <c r="E7853" t="s">
        <v>3</v>
      </c>
      <c r="G7853" s="1">
        <v>95586</v>
      </c>
    </row>
    <row r="7854" spans="1:8" x14ac:dyDescent="0.55000000000000004">
      <c r="A7854" t="s">
        <v>8943</v>
      </c>
      <c r="B7854" t="s">
        <v>10</v>
      </c>
      <c r="C7854" t="s">
        <v>1</v>
      </c>
      <c r="D7854" t="s">
        <v>2</v>
      </c>
      <c r="E7854" t="s">
        <v>3</v>
      </c>
      <c r="G7854" s="1">
        <v>102372</v>
      </c>
    </row>
    <row r="7855" spans="1:8" x14ac:dyDescent="0.55000000000000004">
      <c r="A7855" t="s">
        <v>8944</v>
      </c>
      <c r="B7855" t="s">
        <v>30</v>
      </c>
      <c r="C7855" t="s">
        <v>14</v>
      </c>
      <c r="D7855" t="s">
        <v>2</v>
      </c>
      <c r="E7855" t="s">
        <v>3</v>
      </c>
      <c r="G7855" s="1">
        <v>62466</v>
      </c>
    </row>
    <row r="7856" spans="1:8" x14ac:dyDescent="0.55000000000000004">
      <c r="A7856" t="s">
        <v>8945</v>
      </c>
      <c r="B7856" t="s">
        <v>4</v>
      </c>
      <c r="C7856" t="s">
        <v>1</v>
      </c>
      <c r="D7856" t="s">
        <v>2</v>
      </c>
      <c r="E7856" t="s">
        <v>3</v>
      </c>
      <c r="G7856" s="1">
        <v>118188</v>
      </c>
    </row>
    <row r="7857" spans="1:8" x14ac:dyDescent="0.55000000000000004">
      <c r="A7857" t="s">
        <v>8946</v>
      </c>
      <c r="B7857" t="s">
        <v>329</v>
      </c>
      <c r="C7857" t="s">
        <v>6</v>
      </c>
      <c r="D7857" t="s">
        <v>2</v>
      </c>
      <c r="E7857" t="s">
        <v>3</v>
      </c>
      <c r="G7857" s="1">
        <v>61008</v>
      </c>
    </row>
    <row r="7858" spans="1:8" x14ac:dyDescent="0.55000000000000004">
      <c r="A7858" t="s">
        <v>8947</v>
      </c>
      <c r="B7858" t="s">
        <v>68</v>
      </c>
      <c r="C7858" t="s">
        <v>26</v>
      </c>
      <c r="D7858" t="s">
        <v>2</v>
      </c>
      <c r="E7858" t="s">
        <v>9</v>
      </c>
      <c r="F7858">
        <v>40</v>
      </c>
      <c r="G7858">
        <f>F7858*52*H7858</f>
        <v>83574.399999999994</v>
      </c>
      <c r="H7858">
        <v>40.18</v>
      </c>
    </row>
    <row r="7859" spans="1:8" x14ac:dyDescent="0.55000000000000004">
      <c r="A7859" t="s">
        <v>8948</v>
      </c>
      <c r="B7859" t="s">
        <v>10</v>
      </c>
      <c r="C7859" t="s">
        <v>1</v>
      </c>
      <c r="D7859" t="s">
        <v>2</v>
      </c>
      <c r="E7859" t="s">
        <v>3</v>
      </c>
      <c r="G7859" s="1">
        <v>102372</v>
      </c>
    </row>
    <row r="7860" spans="1:8" x14ac:dyDescent="0.55000000000000004">
      <c r="A7860" t="s">
        <v>8949</v>
      </c>
      <c r="B7860" t="s">
        <v>22</v>
      </c>
      <c r="C7860" t="s">
        <v>14</v>
      </c>
      <c r="D7860" t="s">
        <v>2</v>
      </c>
      <c r="E7860" t="s">
        <v>3</v>
      </c>
      <c r="G7860" s="1">
        <v>102372</v>
      </c>
    </row>
    <row r="7861" spans="1:8" x14ac:dyDescent="0.55000000000000004">
      <c r="A7861" t="s">
        <v>8950</v>
      </c>
      <c r="B7861" t="s">
        <v>216</v>
      </c>
      <c r="C7861" t="s">
        <v>26</v>
      </c>
      <c r="D7861" t="s">
        <v>2</v>
      </c>
      <c r="E7861" t="s">
        <v>9</v>
      </c>
      <c r="F7861">
        <v>40</v>
      </c>
      <c r="G7861">
        <f t="shared" ref="G7861:G7862" si="285">F7861*52*H7861</f>
        <v>77376</v>
      </c>
      <c r="H7861">
        <v>37.200000000000003</v>
      </c>
    </row>
    <row r="7862" spans="1:8" x14ac:dyDescent="0.55000000000000004">
      <c r="A7862" t="s">
        <v>8951</v>
      </c>
      <c r="B7862" t="s">
        <v>38</v>
      </c>
      <c r="C7862" t="s">
        <v>6</v>
      </c>
      <c r="D7862" t="s">
        <v>2</v>
      </c>
      <c r="E7862" t="s">
        <v>9</v>
      </c>
      <c r="F7862">
        <v>40</v>
      </c>
      <c r="G7862">
        <f t="shared" si="285"/>
        <v>106787.20000000001</v>
      </c>
      <c r="H7862">
        <v>51.34</v>
      </c>
    </row>
    <row r="7863" spans="1:8" x14ac:dyDescent="0.55000000000000004">
      <c r="A7863" t="s">
        <v>8952</v>
      </c>
      <c r="B7863" t="s">
        <v>10</v>
      </c>
      <c r="C7863" t="s">
        <v>1</v>
      </c>
      <c r="D7863" t="s">
        <v>2</v>
      </c>
      <c r="E7863" t="s">
        <v>3</v>
      </c>
      <c r="G7863" s="1">
        <v>106170</v>
      </c>
    </row>
    <row r="7864" spans="1:8" x14ac:dyDescent="0.55000000000000004">
      <c r="A7864" t="s">
        <v>8953</v>
      </c>
      <c r="B7864" t="s">
        <v>233</v>
      </c>
      <c r="C7864" t="s">
        <v>14</v>
      </c>
      <c r="D7864" t="s">
        <v>2</v>
      </c>
      <c r="E7864" t="s">
        <v>3</v>
      </c>
      <c r="G7864" s="1">
        <v>108096</v>
      </c>
    </row>
    <row r="7865" spans="1:8" x14ac:dyDescent="0.55000000000000004">
      <c r="A7865" t="s">
        <v>8954</v>
      </c>
      <c r="B7865" t="s">
        <v>222</v>
      </c>
      <c r="C7865" t="s">
        <v>46</v>
      </c>
      <c r="D7865" t="s">
        <v>2</v>
      </c>
      <c r="E7865" t="s">
        <v>3</v>
      </c>
      <c r="G7865" s="1">
        <v>50688</v>
      </c>
    </row>
    <row r="7866" spans="1:8" x14ac:dyDescent="0.55000000000000004">
      <c r="A7866" t="s">
        <v>8955</v>
      </c>
      <c r="B7866" t="s">
        <v>0</v>
      </c>
      <c r="C7866" t="s">
        <v>1</v>
      </c>
      <c r="D7866" t="s">
        <v>2</v>
      </c>
      <c r="E7866" t="s">
        <v>3</v>
      </c>
      <c r="G7866" s="1">
        <v>115026</v>
      </c>
    </row>
    <row r="7867" spans="1:8" x14ac:dyDescent="0.55000000000000004">
      <c r="A7867" t="s">
        <v>8956</v>
      </c>
      <c r="B7867" t="s">
        <v>4</v>
      </c>
      <c r="C7867" t="s">
        <v>1</v>
      </c>
      <c r="D7867" t="s">
        <v>2</v>
      </c>
      <c r="E7867" t="s">
        <v>3</v>
      </c>
      <c r="G7867" s="1">
        <v>114822</v>
      </c>
    </row>
    <row r="7868" spans="1:8" x14ac:dyDescent="0.55000000000000004">
      <c r="A7868" t="s">
        <v>8957</v>
      </c>
      <c r="B7868" t="s">
        <v>672</v>
      </c>
      <c r="C7868" t="s">
        <v>80</v>
      </c>
      <c r="D7868" t="s">
        <v>2</v>
      </c>
      <c r="E7868" t="s">
        <v>3</v>
      </c>
      <c r="G7868" s="1">
        <v>52956</v>
      </c>
    </row>
    <row r="7869" spans="1:8" x14ac:dyDescent="0.55000000000000004">
      <c r="A7869" t="s">
        <v>8958</v>
      </c>
      <c r="B7869" t="s">
        <v>0</v>
      </c>
      <c r="C7869" t="s">
        <v>1</v>
      </c>
      <c r="D7869" t="s">
        <v>2</v>
      </c>
      <c r="E7869" t="s">
        <v>3</v>
      </c>
      <c r="G7869" s="1">
        <v>122568</v>
      </c>
    </row>
    <row r="7870" spans="1:8" x14ac:dyDescent="0.55000000000000004">
      <c r="A7870" t="s">
        <v>8959</v>
      </c>
      <c r="B7870" t="s">
        <v>10</v>
      </c>
      <c r="C7870" t="s">
        <v>1</v>
      </c>
      <c r="D7870" t="s">
        <v>2</v>
      </c>
      <c r="E7870" t="s">
        <v>3</v>
      </c>
      <c r="G7870" s="1">
        <v>102372</v>
      </c>
    </row>
    <row r="7871" spans="1:8" x14ac:dyDescent="0.55000000000000004">
      <c r="A7871" t="s">
        <v>8960</v>
      </c>
      <c r="B7871" t="s">
        <v>10</v>
      </c>
      <c r="C7871" t="s">
        <v>1</v>
      </c>
      <c r="D7871" t="s">
        <v>2</v>
      </c>
      <c r="E7871" t="s">
        <v>3</v>
      </c>
      <c r="G7871" s="1">
        <v>95586</v>
      </c>
    </row>
    <row r="7872" spans="1:8" x14ac:dyDescent="0.55000000000000004">
      <c r="A7872" t="s">
        <v>8961</v>
      </c>
      <c r="B7872" t="s">
        <v>10</v>
      </c>
      <c r="C7872" t="s">
        <v>1</v>
      </c>
      <c r="D7872" t="s">
        <v>2</v>
      </c>
      <c r="E7872" t="s">
        <v>3</v>
      </c>
      <c r="G7872" s="1">
        <v>90990</v>
      </c>
    </row>
    <row r="7873" spans="1:8" x14ac:dyDescent="0.55000000000000004">
      <c r="A7873" t="s">
        <v>8962</v>
      </c>
      <c r="B7873" t="s">
        <v>714</v>
      </c>
      <c r="C7873" t="s">
        <v>14</v>
      </c>
      <c r="D7873" t="s">
        <v>2</v>
      </c>
      <c r="E7873" t="s">
        <v>3</v>
      </c>
      <c r="G7873" s="1">
        <v>202980</v>
      </c>
    </row>
    <row r="7874" spans="1:8" x14ac:dyDescent="0.55000000000000004">
      <c r="A7874" t="s">
        <v>8963</v>
      </c>
      <c r="B7874" t="s">
        <v>10</v>
      </c>
      <c r="C7874" t="s">
        <v>1</v>
      </c>
      <c r="D7874" t="s">
        <v>2</v>
      </c>
      <c r="E7874" t="s">
        <v>3</v>
      </c>
      <c r="G7874" s="1">
        <v>54672</v>
      </c>
    </row>
    <row r="7875" spans="1:8" x14ac:dyDescent="0.55000000000000004">
      <c r="A7875" t="s">
        <v>8964</v>
      </c>
      <c r="B7875" t="s">
        <v>7</v>
      </c>
      <c r="C7875" t="s">
        <v>8</v>
      </c>
      <c r="D7875" t="s">
        <v>2</v>
      </c>
      <c r="E7875" t="s">
        <v>9</v>
      </c>
      <c r="F7875">
        <v>40</v>
      </c>
      <c r="G7875">
        <f t="shared" ref="G7875:G7877" si="286">F7875*52*H7875</f>
        <v>95472</v>
      </c>
      <c r="H7875">
        <v>45.9</v>
      </c>
    </row>
    <row r="7876" spans="1:8" x14ac:dyDescent="0.55000000000000004">
      <c r="A7876" t="s">
        <v>8965</v>
      </c>
      <c r="B7876" t="s">
        <v>59</v>
      </c>
      <c r="C7876" t="s">
        <v>12</v>
      </c>
      <c r="D7876" t="s">
        <v>2</v>
      </c>
      <c r="E7876" t="s">
        <v>9</v>
      </c>
      <c r="F7876">
        <v>40</v>
      </c>
      <c r="G7876">
        <f t="shared" si="286"/>
        <v>81640</v>
      </c>
      <c r="H7876">
        <v>39.25</v>
      </c>
    </row>
    <row r="7877" spans="1:8" x14ac:dyDescent="0.55000000000000004">
      <c r="A7877" t="s">
        <v>8966</v>
      </c>
      <c r="B7877" t="s">
        <v>59</v>
      </c>
      <c r="C7877" t="s">
        <v>26</v>
      </c>
      <c r="D7877" t="s">
        <v>2</v>
      </c>
      <c r="E7877" t="s">
        <v>9</v>
      </c>
      <c r="F7877">
        <v>40</v>
      </c>
      <c r="G7877">
        <f t="shared" si="286"/>
        <v>81640</v>
      </c>
      <c r="H7877">
        <v>39.25</v>
      </c>
    </row>
    <row r="7878" spans="1:8" x14ac:dyDescent="0.55000000000000004">
      <c r="A7878" t="s">
        <v>8967</v>
      </c>
      <c r="B7878" t="s">
        <v>226</v>
      </c>
      <c r="C7878" t="s">
        <v>24</v>
      </c>
      <c r="D7878" t="s">
        <v>2</v>
      </c>
      <c r="E7878" t="s">
        <v>3</v>
      </c>
      <c r="G7878" s="1">
        <v>111504</v>
      </c>
    </row>
    <row r="7879" spans="1:8" x14ac:dyDescent="0.55000000000000004">
      <c r="A7879" t="s">
        <v>8968</v>
      </c>
      <c r="B7879" t="s">
        <v>57</v>
      </c>
      <c r="C7879" t="s">
        <v>14</v>
      </c>
      <c r="D7879" t="s">
        <v>2</v>
      </c>
      <c r="E7879" t="s">
        <v>3</v>
      </c>
      <c r="G7879" s="1">
        <v>84612</v>
      </c>
    </row>
    <row r="7880" spans="1:8" x14ac:dyDescent="0.55000000000000004">
      <c r="A7880" t="s">
        <v>8969</v>
      </c>
      <c r="B7880" t="s">
        <v>10</v>
      </c>
      <c r="C7880" t="s">
        <v>1</v>
      </c>
      <c r="D7880" t="s">
        <v>2</v>
      </c>
      <c r="E7880" t="s">
        <v>3</v>
      </c>
      <c r="G7880" s="1">
        <v>95586</v>
      </c>
    </row>
    <row r="7881" spans="1:8" x14ac:dyDescent="0.55000000000000004">
      <c r="A7881" t="s">
        <v>8970</v>
      </c>
      <c r="B7881" t="s">
        <v>38</v>
      </c>
      <c r="C7881" t="s">
        <v>6</v>
      </c>
      <c r="D7881" t="s">
        <v>2</v>
      </c>
      <c r="E7881" t="s">
        <v>9</v>
      </c>
      <c r="F7881">
        <v>40</v>
      </c>
      <c r="G7881">
        <f>F7881*52*H7881</f>
        <v>106787.20000000001</v>
      </c>
      <c r="H7881">
        <v>51.34</v>
      </c>
    </row>
    <row r="7882" spans="1:8" x14ac:dyDescent="0.55000000000000004">
      <c r="A7882" t="s">
        <v>8971</v>
      </c>
      <c r="B7882" t="s">
        <v>57</v>
      </c>
      <c r="C7882" t="s">
        <v>14</v>
      </c>
      <c r="D7882" t="s">
        <v>2</v>
      </c>
      <c r="E7882" t="s">
        <v>3</v>
      </c>
      <c r="G7882" s="1">
        <v>93252</v>
      </c>
    </row>
    <row r="7883" spans="1:8" x14ac:dyDescent="0.55000000000000004">
      <c r="A7883" t="s">
        <v>8972</v>
      </c>
      <c r="B7883" t="s">
        <v>10</v>
      </c>
      <c r="C7883" t="s">
        <v>1</v>
      </c>
      <c r="D7883" t="s">
        <v>2</v>
      </c>
      <c r="E7883" t="s">
        <v>3</v>
      </c>
      <c r="G7883" s="1">
        <v>95586</v>
      </c>
    </row>
    <row r="7884" spans="1:8" x14ac:dyDescent="0.55000000000000004">
      <c r="A7884" t="s">
        <v>8973</v>
      </c>
      <c r="B7884" t="s">
        <v>10</v>
      </c>
      <c r="C7884" t="s">
        <v>1</v>
      </c>
      <c r="D7884" t="s">
        <v>2</v>
      </c>
      <c r="E7884" t="s">
        <v>3</v>
      </c>
      <c r="G7884" s="1">
        <v>98940</v>
      </c>
    </row>
    <row r="7885" spans="1:8" x14ac:dyDescent="0.55000000000000004">
      <c r="A7885" t="s">
        <v>8974</v>
      </c>
      <c r="B7885" t="s">
        <v>0</v>
      </c>
      <c r="C7885" t="s">
        <v>1</v>
      </c>
      <c r="D7885" t="s">
        <v>2</v>
      </c>
      <c r="E7885" t="s">
        <v>3</v>
      </c>
      <c r="G7885" s="1">
        <v>126504</v>
      </c>
    </row>
    <row r="7886" spans="1:8" x14ac:dyDescent="0.55000000000000004">
      <c r="A7886" t="s">
        <v>8975</v>
      </c>
      <c r="B7886" t="s">
        <v>59</v>
      </c>
      <c r="C7886" t="s">
        <v>12</v>
      </c>
      <c r="D7886" t="s">
        <v>2</v>
      </c>
      <c r="E7886" t="s">
        <v>9</v>
      </c>
      <c r="F7886">
        <v>40</v>
      </c>
      <c r="G7886">
        <f>F7886*52*H7886</f>
        <v>81640</v>
      </c>
      <c r="H7886">
        <v>39.25</v>
      </c>
    </row>
    <row r="7887" spans="1:8" x14ac:dyDescent="0.55000000000000004">
      <c r="A7887" t="s">
        <v>8976</v>
      </c>
      <c r="B7887" t="s">
        <v>10</v>
      </c>
      <c r="C7887" t="s">
        <v>1</v>
      </c>
      <c r="D7887" t="s">
        <v>2</v>
      </c>
      <c r="E7887" t="s">
        <v>3</v>
      </c>
      <c r="G7887" s="1">
        <v>86730</v>
      </c>
    </row>
    <row r="7888" spans="1:8" x14ac:dyDescent="0.55000000000000004">
      <c r="A7888" t="s">
        <v>8977</v>
      </c>
      <c r="B7888" t="s">
        <v>22</v>
      </c>
      <c r="C7888" t="s">
        <v>14</v>
      </c>
      <c r="D7888" t="s">
        <v>2</v>
      </c>
      <c r="E7888" t="s">
        <v>3</v>
      </c>
      <c r="G7888" s="1">
        <v>114570</v>
      </c>
    </row>
    <row r="7889" spans="1:8" x14ac:dyDescent="0.55000000000000004">
      <c r="A7889" t="s">
        <v>8978</v>
      </c>
      <c r="B7889" t="s">
        <v>10</v>
      </c>
      <c r="C7889" t="s">
        <v>1</v>
      </c>
      <c r="D7889" t="s">
        <v>2</v>
      </c>
      <c r="E7889" t="s">
        <v>3</v>
      </c>
      <c r="G7889" s="1">
        <v>78024</v>
      </c>
    </row>
    <row r="7890" spans="1:8" x14ac:dyDescent="0.55000000000000004">
      <c r="A7890" t="s">
        <v>8979</v>
      </c>
      <c r="B7890" t="s">
        <v>10</v>
      </c>
      <c r="C7890" t="s">
        <v>1</v>
      </c>
      <c r="D7890" t="s">
        <v>2</v>
      </c>
      <c r="E7890" t="s">
        <v>3</v>
      </c>
      <c r="G7890" s="1">
        <v>109236</v>
      </c>
    </row>
    <row r="7891" spans="1:8" x14ac:dyDescent="0.55000000000000004">
      <c r="A7891" t="s">
        <v>8980</v>
      </c>
      <c r="B7891" t="s">
        <v>10</v>
      </c>
      <c r="C7891" t="s">
        <v>1</v>
      </c>
      <c r="D7891" t="s">
        <v>2</v>
      </c>
      <c r="E7891" t="s">
        <v>3</v>
      </c>
      <c r="G7891" s="1">
        <v>98940</v>
      </c>
    </row>
    <row r="7892" spans="1:8" x14ac:dyDescent="0.55000000000000004">
      <c r="A7892" t="s">
        <v>8981</v>
      </c>
      <c r="B7892" t="s">
        <v>226</v>
      </c>
      <c r="C7892" t="s">
        <v>24</v>
      </c>
      <c r="D7892" t="s">
        <v>2</v>
      </c>
      <c r="E7892" t="s">
        <v>3</v>
      </c>
      <c r="G7892" s="1">
        <v>106440</v>
      </c>
    </row>
    <row r="7893" spans="1:8" x14ac:dyDescent="0.55000000000000004">
      <c r="A7893" t="s">
        <v>8982</v>
      </c>
      <c r="B7893" t="s">
        <v>71</v>
      </c>
      <c r="C7893" t="s">
        <v>48</v>
      </c>
      <c r="D7893" t="s">
        <v>2</v>
      </c>
      <c r="E7893" t="s">
        <v>9</v>
      </c>
      <c r="F7893">
        <v>40</v>
      </c>
      <c r="G7893">
        <f>F7893*52*H7893</f>
        <v>75920</v>
      </c>
      <c r="H7893">
        <v>36.5</v>
      </c>
    </row>
    <row r="7894" spans="1:8" x14ac:dyDescent="0.55000000000000004">
      <c r="A7894" t="s">
        <v>8983</v>
      </c>
      <c r="B7894" t="s">
        <v>10</v>
      </c>
      <c r="C7894" t="s">
        <v>1</v>
      </c>
      <c r="D7894" t="s">
        <v>2</v>
      </c>
      <c r="E7894" t="s">
        <v>3</v>
      </c>
      <c r="G7894" s="1">
        <v>106170</v>
      </c>
    </row>
    <row r="7895" spans="1:8" x14ac:dyDescent="0.55000000000000004">
      <c r="A7895" t="s">
        <v>8984</v>
      </c>
      <c r="B7895" t="s">
        <v>22</v>
      </c>
      <c r="C7895" t="s">
        <v>14</v>
      </c>
      <c r="D7895" t="s">
        <v>2</v>
      </c>
      <c r="E7895" t="s">
        <v>3</v>
      </c>
      <c r="G7895" s="1">
        <v>105936</v>
      </c>
    </row>
    <row r="7896" spans="1:8" x14ac:dyDescent="0.55000000000000004">
      <c r="A7896" t="s">
        <v>8985</v>
      </c>
      <c r="B7896" t="s">
        <v>10</v>
      </c>
      <c r="C7896" t="s">
        <v>1</v>
      </c>
      <c r="D7896" t="s">
        <v>2</v>
      </c>
      <c r="E7896" t="s">
        <v>3</v>
      </c>
      <c r="G7896" s="1">
        <v>95586</v>
      </c>
    </row>
    <row r="7897" spans="1:8" x14ac:dyDescent="0.55000000000000004">
      <c r="A7897" t="s">
        <v>8986</v>
      </c>
      <c r="B7897" t="s">
        <v>53</v>
      </c>
      <c r="C7897" t="s">
        <v>8</v>
      </c>
      <c r="D7897" t="s">
        <v>2</v>
      </c>
      <c r="E7897" t="s">
        <v>9</v>
      </c>
      <c r="F7897">
        <v>40</v>
      </c>
      <c r="G7897">
        <f>F7897*52*H7897</f>
        <v>85924.800000000003</v>
      </c>
      <c r="H7897">
        <v>41.31</v>
      </c>
    </row>
    <row r="7898" spans="1:8" x14ac:dyDescent="0.55000000000000004">
      <c r="A7898" t="s">
        <v>8987</v>
      </c>
      <c r="B7898" t="s">
        <v>715</v>
      </c>
      <c r="C7898" t="s">
        <v>33</v>
      </c>
      <c r="D7898" t="s">
        <v>2</v>
      </c>
      <c r="E7898" t="s">
        <v>3</v>
      </c>
      <c r="G7898" s="1">
        <v>114012</v>
      </c>
    </row>
    <row r="7899" spans="1:8" x14ac:dyDescent="0.55000000000000004">
      <c r="A7899" t="s">
        <v>8988</v>
      </c>
      <c r="B7899" t="s">
        <v>53</v>
      </c>
      <c r="C7899" t="s">
        <v>8</v>
      </c>
      <c r="D7899" t="s">
        <v>2</v>
      </c>
      <c r="E7899" t="s">
        <v>9</v>
      </c>
      <c r="F7899">
        <v>40</v>
      </c>
      <c r="G7899">
        <f>F7899*52*H7899</f>
        <v>95472</v>
      </c>
      <c r="H7899">
        <v>45.9</v>
      </c>
    </row>
    <row r="7900" spans="1:8" x14ac:dyDescent="0.55000000000000004">
      <c r="A7900" t="s">
        <v>8989</v>
      </c>
      <c r="B7900" t="s">
        <v>54</v>
      </c>
      <c r="C7900" t="s">
        <v>14</v>
      </c>
      <c r="D7900" t="s">
        <v>2</v>
      </c>
      <c r="E7900" t="s">
        <v>3</v>
      </c>
      <c r="G7900" s="1">
        <v>103914</v>
      </c>
    </row>
    <row r="7901" spans="1:8" x14ac:dyDescent="0.55000000000000004">
      <c r="A7901" t="s">
        <v>8990</v>
      </c>
      <c r="B7901" t="s">
        <v>30</v>
      </c>
      <c r="C7901" t="s">
        <v>14</v>
      </c>
      <c r="D7901" t="s">
        <v>2</v>
      </c>
      <c r="E7901" t="s">
        <v>3</v>
      </c>
      <c r="G7901" s="1">
        <v>80448</v>
      </c>
    </row>
    <row r="7902" spans="1:8" x14ac:dyDescent="0.55000000000000004">
      <c r="A7902" t="s">
        <v>8991</v>
      </c>
      <c r="B7902" t="s">
        <v>150</v>
      </c>
      <c r="C7902" t="s">
        <v>6</v>
      </c>
      <c r="D7902" t="s">
        <v>2</v>
      </c>
      <c r="E7902" t="s">
        <v>9</v>
      </c>
      <c r="F7902">
        <v>40</v>
      </c>
      <c r="G7902">
        <f>F7902*52*H7902</f>
        <v>98800</v>
      </c>
      <c r="H7902">
        <v>47.5</v>
      </c>
    </row>
    <row r="7903" spans="1:8" x14ac:dyDescent="0.55000000000000004">
      <c r="A7903" t="s">
        <v>8992</v>
      </c>
      <c r="B7903" t="s">
        <v>30</v>
      </c>
      <c r="C7903" t="s">
        <v>14</v>
      </c>
      <c r="D7903" t="s">
        <v>2</v>
      </c>
      <c r="E7903" t="s">
        <v>3</v>
      </c>
      <c r="G7903" s="1">
        <v>80448</v>
      </c>
    </row>
    <row r="7904" spans="1:8" x14ac:dyDescent="0.55000000000000004">
      <c r="A7904" t="s">
        <v>8993</v>
      </c>
      <c r="B7904" t="s">
        <v>38</v>
      </c>
      <c r="C7904" t="s">
        <v>12</v>
      </c>
      <c r="D7904" t="s">
        <v>2</v>
      </c>
      <c r="E7904" t="s">
        <v>9</v>
      </c>
      <c r="F7904">
        <v>40</v>
      </c>
      <c r="G7904">
        <f>F7904*52*H7904</f>
        <v>106787.20000000001</v>
      </c>
      <c r="H7904">
        <v>51.34</v>
      </c>
    </row>
    <row r="7905" spans="1:8" x14ac:dyDescent="0.55000000000000004">
      <c r="A7905" t="s">
        <v>8994</v>
      </c>
      <c r="B7905" t="s">
        <v>113</v>
      </c>
      <c r="C7905" t="s">
        <v>1</v>
      </c>
      <c r="D7905" t="s">
        <v>2</v>
      </c>
      <c r="E7905" t="s">
        <v>3</v>
      </c>
      <c r="G7905" s="1">
        <v>142296</v>
      </c>
    </row>
    <row r="7906" spans="1:8" x14ac:dyDescent="0.55000000000000004">
      <c r="A7906" t="s">
        <v>8995</v>
      </c>
      <c r="B7906" t="s">
        <v>10</v>
      </c>
      <c r="C7906" t="s">
        <v>1</v>
      </c>
      <c r="D7906" t="s">
        <v>2</v>
      </c>
      <c r="E7906" t="s">
        <v>3</v>
      </c>
      <c r="G7906" s="1">
        <v>106170</v>
      </c>
    </row>
    <row r="7907" spans="1:8" x14ac:dyDescent="0.55000000000000004">
      <c r="A7907" t="s">
        <v>8996</v>
      </c>
      <c r="B7907" t="s">
        <v>51</v>
      </c>
      <c r="C7907" t="s">
        <v>37</v>
      </c>
      <c r="D7907" t="s">
        <v>2</v>
      </c>
      <c r="E7907" t="s">
        <v>3</v>
      </c>
      <c r="G7907" s="1">
        <v>74280</v>
      </c>
    </row>
    <row r="7908" spans="1:8" x14ac:dyDescent="0.55000000000000004">
      <c r="A7908" t="s">
        <v>8997</v>
      </c>
      <c r="B7908" t="s">
        <v>81</v>
      </c>
      <c r="C7908" t="s">
        <v>46</v>
      </c>
      <c r="D7908" t="s">
        <v>17</v>
      </c>
      <c r="E7908" t="s">
        <v>9</v>
      </c>
      <c r="F7908">
        <v>20</v>
      </c>
      <c r="G7908">
        <f>F7908*52*H7908</f>
        <v>16016</v>
      </c>
      <c r="H7908">
        <v>15.4</v>
      </c>
    </row>
    <row r="7909" spans="1:8" x14ac:dyDescent="0.55000000000000004">
      <c r="A7909" t="s">
        <v>8998</v>
      </c>
      <c r="B7909" t="s">
        <v>10</v>
      </c>
      <c r="C7909" t="s">
        <v>1</v>
      </c>
      <c r="D7909" t="s">
        <v>2</v>
      </c>
      <c r="E7909" t="s">
        <v>3</v>
      </c>
      <c r="G7909" s="1">
        <v>95586</v>
      </c>
    </row>
    <row r="7910" spans="1:8" x14ac:dyDescent="0.55000000000000004">
      <c r="A7910" t="s">
        <v>8999</v>
      </c>
      <c r="B7910" t="s">
        <v>20</v>
      </c>
      <c r="C7910" t="s">
        <v>14</v>
      </c>
      <c r="D7910" t="s">
        <v>2</v>
      </c>
      <c r="E7910" t="s">
        <v>3</v>
      </c>
      <c r="G7910" s="1">
        <v>91872</v>
      </c>
    </row>
    <row r="7911" spans="1:8" x14ac:dyDescent="0.55000000000000004">
      <c r="A7911" t="s">
        <v>9000</v>
      </c>
      <c r="B7911" t="s">
        <v>10</v>
      </c>
      <c r="C7911" t="s">
        <v>1</v>
      </c>
      <c r="D7911" t="s">
        <v>2</v>
      </c>
      <c r="E7911" t="s">
        <v>3</v>
      </c>
      <c r="G7911" s="1">
        <v>102372</v>
      </c>
    </row>
    <row r="7912" spans="1:8" x14ac:dyDescent="0.55000000000000004">
      <c r="A7912" t="s">
        <v>9001</v>
      </c>
      <c r="B7912" t="s">
        <v>10</v>
      </c>
      <c r="C7912" t="s">
        <v>1</v>
      </c>
      <c r="D7912" t="s">
        <v>2</v>
      </c>
      <c r="E7912" t="s">
        <v>3</v>
      </c>
      <c r="G7912" s="1">
        <v>95586</v>
      </c>
    </row>
    <row r="7913" spans="1:8" x14ac:dyDescent="0.55000000000000004">
      <c r="A7913" t="s">
        <v>9002</v>
      </c>
      <c r="B7913" t="s">
        <v>561</v>
      </c>
      <c r="C7913" t="s">
        <v>33</v>
      </c>
      <c r="D7913" t="s">
        <v>2</v>
      </c>
      <c r="E7913" t="s">
        <v>3</v>
      </c>
      <c r="G7913" s="1">
        <v>105624</v>
      </c>
    </row>
    <row r="7914" spans="1:8" x14ac:dyDescent="0.55000000000000004">
      <c r="A7914" t="s">
        <v>9003</v>
      </c>
      <c r="B7914" t="s">
        <v>10</v>
      </c>
      <c r="C7914" t="s">
        <v>1</v>
      </c>
      <c r="D7914" t="s">
        <v>2</v>
      </c>
      <c r="E7914" t="s">
        <v>3</v>
      </c>
      <c r="G7914" s="1">
        <v>82458</v>
      </c>
    </row>
    <row r="7915" spans="1:8" x14ac:dyDescent="0.55000000000000004">
      <c r="A7915" t="s">
        <v>9004</v>
      </c>
      <c r="B7915" t="s">
        <v>10</v>
      </c>
      <c r="C7915" t="s">
        <v>1</v>
      </c>
      <c r="D7915" t="s">
        <v>2</v>
      </c>
      <c r="E7915" t="s">
        <v>3</v>
      </c>
      <c r="G7915" s="1">
        <v>95586</v>
      </c>
    </row>
    <row r="7916" spans="1:8" x14ac:dyDescent="0.55000000000000004">
      <c r="A7916" t="s">
        <v>9005</v>
      </c>
      <c r="B7916" t="s">
        <v>52</v>
      </c>
      <c r="C7916" t="s">
        <v>1</v>
      </c>
      <c r="D7916" t="s">
        <v>2</v>
      </c>
      <c r="E7916" t="s">
        <v>3</v>
      </c>
      <c r="G7916" s="1">
        <v>68196</v>
      </c>
    </row>
    <row r="7917" spans="1:8" x14ac:dyDescent="0.55000000000000004">
      <c r="A7917" t="s">
        <v>9006</v>
      </c>
      <c r="B7917" t="s">
        <v>665</v>
      </c>
      <c r="C7917" t="s">
        <v>6</v>
      </c>
      <c r="D7917" t="s">
        <v>2</v>
      </c>
      <c r="E7917" t="s">
        <v>9</v>
      </c>
      <c r="F7917">
        <v>40</v>
      </c>
      <c r="G7917">
        <f t="shared" ref="G7917:G7918" si="287">F7917*52*H7917</f>
        <v>111113.60000000001</v>
      </c>
      <c r="H7917">
        <v>53.42</v>
      </c>
    </row>
    <row r="7918" spans="1:8" x14ac:dyDescent="0.55000000000000004">
      <c r="A7918" t="s">
        <v>9007</v>
      </c>
      <c r="B7918" t="s">
        <v>111</v>
      </c>
      <c r="C7918" t="s">
        <v>62</v>
      </c>
      <c r="D7918" t="s">
        <v>17</v>
      </c>
      <c r="E7918" t="s">
        <v>9</v>
      </c>
      <c r="F7918">
        <v>20</v>
      </c>
      <c r="G7918">
        <f t="shared" si="287"/>
        <v>15600</v>
      </c>
      <c r="H7918">
        <v>15</v>
      </c>
    </row>
    <row r="7919" spans="1:8" x14ac:dyDescent="0.55000000000000004">
      <c r="A7919" t="s">
        <v>9008</v>
      </c>
      <c r="B7919" t="s">
        <v>10</v>
      </c>
      <c r="C7919" t="s">
        <v>1</v>
      </c>
      <c r="D7919" t="s">
        <v>2</v>
      </c>
      <c r="E7919" t="s">
        <v>3</v>
      </c>
      <c r="G7919" s="1">
        <v>102372</v>
      </c>
    </row>
    <row r="7920" spans="1:8" x14ac:dyDescent="0.55000000000000004">
      <c r="A7920" t="s">
        <v>9009</v>
      </c>
      <c r="B7920" t="s">
        <v>385</v>
      </c>
      <c r="C7920" t="s">
        <v>1</v>
      </c>
      <c r="D7920" t="s">
        <v>2</v>
      </c>
      <c r="E7920" t="s">
        <v>3</v>
      </c>
      <c r="G7920" s="1">
        <v>122568</v>
      </c>
    </row>
    <row r="7921" spans="1:8" x14ac:dyDescent="0.55000000000000004">
      <c r="A7921" t="s">
        <v>9010</v>
      </c>
      <c r="B7921" t="s">
        <v>57</v>
      </c>
      <c r="C7921" t="s">
        <v>14</v>
      </c>
      <c r="D7921" t="s">
        <v>2</v>
      </c>
      <c r="E7921" t="s">
        <v>3</v>
      </c>
      <c r="G7921" s="1">
        <v>93252</v>
      </c>
    </row>
    <row r="7922" spans="1:8" x14ac:dyDescent="0.55000000000000004">
      <c r="A7922" t="s">
        <v>9011</v>
      </c>
      <c r="B7922" t="s">
        <v>0</v>
      </c>
      <c r="C7922" t="s">
        <v>1</v>
      </c>
      <c r="D7922" t="s">
        <v>2</v>
      </c>
      <c r="E7922" t="s">
        <v>3</v>
      </c>
      <c r="G7922" s="1">
        <v>122568</v>
      </c>
    </row>
    <row r="7923" spans="1:8" x14ac:dyDescent="0.55000000000000004">
      <c r="A7923" t="s">
        <v>9012</v>
      </c>
      <c r="B7923" t="s">
        <v>30</v>
      </c>
      <c r="C7923" t="s">
        <v>14</v>
      </c>
      <c r="D7923" t="s">
        <v>2</v>
      </c>
      <c r="E7923" t="s">
        <v>3</v>
      </c>
      <c r="G7923" s="1">
        <v>80448</v>
      </c>
    </row>
    <row r="7924" spans="1:8" x14ac:dyDescent="0.55000000000000004">
      <c r="A7924" t="s">
        <v>9013</v>
      </c>
      <c r="B7924" t="s">
        <v>113</v>
      </c>
      <c r="C7924" t="s">
        <v>14</v>
      </c>
      <c r="D7924" t="s">
        <v>2</v>
      </c>
      <c r="E7924" t="s">
        <v>3</v>
      </c>
      <c r="G7924" s="1">
        <v>123420</v>
      </c>
    </row>
    <row r="7925" spans="1:8" x14ac:dyDescent="0.55000000000000004">
      <c r="A7925" t="s">
        <v>9014</v>
      </c>
      <c r="B7925" t="s">
        <v>39</v>
      </c>
      <c r="C7925" t="s">
        <v>40</v>
      </c>
      <c r="D7925" t="s">
        <v>2</v>
      </c>
      <c r="E7925" t="s">
        <v>3</v>
      </c>
      <c r="G7925" s="1">
        <v>97032</v>
      </c>
    </row>
    <row r="7926" spans="1:8" x14ac:dyDescent="0.55000000000000004">
      <c r="A7926" t="s">
        <v>9015</v>
      </c>
      <c r="B7926" t="s">
        <v>4</v>
      </c>
      <c r="C7926" t="s">
        <v>1</v>
      </c>
      <c r="D7926" t="s">
        <v>2</v>
      </c>
      <c r="E7926" t="s">
        <v>3</v>
      </c>
      <c r="G7926" s="1">
        <v>110796</v>
      </c>
    </row>
    <row r="7927" spans="1:8" x14ac:dyDescent="0.55000000000000004">
      <c r="A7927" t="s">
        <v>9016</v>
      </c>
      <c r="B7927" t="s">
        <v>162</v>
      </c>
      <c r="C7927" t="s">
        <v>14</v>
      </c>
      <c r="D7927" t="s">
        <v>2</v>
      </c>
      <c r="E7927" t="s">
        <v>3</v>
      </c>
      <c r="G7927" s="1">
        <v>134736</v>
      </c>
    </row>
    <row r="7928" spans="1:8" x14ac:dyDescent="0.55000000000000004">
      <c r="A7928" t="s">
        <v>9017</v>
      </c>
      <c r="B7928" t="s">
        <v>0</v>
      </c>
      <c r="C7928" t="s">
        <v>1</v>
      </c>
      <c r="D7928" t="s">
        <v>2</v>
      </c>
      <c r="E7928" t="s">
        <v>3</v>
      </c>
      <c r="G7928" s="1">
        <v>130596</v>
      </c>
    </row>
    <row r="7929" spans="1:8" x14ac:dyDescent="0.55000000000000004">
      <c r="A7929" t="s">
        <v>9018</v>
      </c>
      <c r="B7929" t="s">
        <v>10</v>
      </c>
      <c r="C7929" t="s">
        <v>1</v>
      </c>
      <c r="D7929" t="s">
        <v>2</v>
      </c>
      <c r="E7929" t="s">
        <v>3</v>
      </c>
      <c r="G7929" s="1">
        <v>102372</v>
      </c>
    </row>
    <row r="7930" spans="1:8" x14ac:dyDescent="0.55000000000000004">
      <c r="A7930" t="s">
        <v>9019</v>
      </c>
      <c r="B7930" t="s">
        <v>0</v>
      </c>
      <c r="C7930" t="s">
        <v>1</v>
      </c>
      <c r="D7930" t="s">
        <v>2</v>
      </c>
      <c r="E7930" t="s">
        <v>3</v>
      </c>
      <c r="G7930" s="1">
        <v>130596</v>
      </c>
    </row>
    <row r="7931" spans="1:8" x14ac:dyDescent="0.55000000000000004">
      <c r="A7931" t="s">
        <v>9020</v>
      </c>
      <c r="B7931" t="s">
        <v>108</v>
      </c>
      <c r="C7931" t="s">
        <v>1</v>
      </c>
      <c r="D7931" t="s">
        <v>2</v>
      </c>
      <c r="E7931" t="s">
        <v>3</v>
      </c>
      <c r="G7931" s="1">
        <v>111492</v>
      </c>
    </row>
    <row r="7932" spans="1:8" x14ac:dyDescent="0.55000000000000004">
      <c r="A7932" t="s">
        <v>9021</v>
      </c>
      <c r="B7932" t="s">
        <v>113</v>
      </c>
      <c r="C7932" t="s">
        <v>1</v>
      </c>
      <c r="D7932" t="s">
        <v>2</v>
      </c>
      <c r="E7932" t="s">
        <v>3</v>
      </c>
      <c r="G7932" s="1">
        <v>146652</v>
      </c>
    </row>
    <row r="7933" spans="1:8" x14ac:dyDescent="0.55000000000000004">
      <c r="A7933" t="s">
        <v>9022</v>
      </c>
      <c r="B7933" t="s">
        <v>0</v>
      </c>
      <c r="C7933" t="s">
        <v>1</v>
      </c>
      <c r="D7933" t="s">
        <v>2</v>
      </c>
      <c r="E7933" t="s">
        <v>3</v>
      </c>
      <c r="G7933" s="1">
        <v>130596</v>
      </c>
    </row>
    <row r="7934" spans="1:8" x14ac:dyDescent="0.55000000000000004">
      <c r="A7934" t="s">
        <v>9023</v>
      </c>
      <c r="B7934" t="s">
        <v>28</v>
      </c>
      <c r="C7934" t="s">
        <v>29</v>
      </c>
      <c r="D7934" t="s">
        <v>2</v>
      </c>
      <c r="E7934" t="s">
        <v>3</v>
      </c>
      <c r="G7934" s="1">
        <v>103524</v>
      </c>
    </row>
    <row r="7935" spans="1:8" x14ac:dyDescent="0.55000000000000004">
      <c r="A7935" t="s">
        <v>9024</v>
      </c>
      <c r="B7935" t="s">
        <v>244</v>
      </c>
      <c r="C7935" t="s">
        <v>16</v>
      </c>
      <c r="D7935" t="s">
        <v>17</v>
      </c>
      <c r="E7935" t="s">
        <v>9</v>
      </c>
      <c r="F7935">
        <v>20</v>
      </c>
      <c r="G7935">
        <f>F7935*52*H7935</f>
        <v>16016</v>
      </c>
      <c r="H7935">
        <v>15.4</v>
      </c>
    </row>
    <row r="7936" spans="1:8" x14ac:dyDescent="0.55000000000000004">
      <c r="A7936" t="s">
        <v>9025</v>
      </c>
      <c r="B7936" t="s">
        <v>28</v>
      </c>
      <c r="C7936" t="s">
        <v>29</v>
      </c>
      <c r="D7936" t="s">
        <v>2</v>
      </c>
      <c r="E7936" t="s">
        <v>3</v>
      </c>
      <c r="G7936" s="1">
        <v>86016</v>
      </c>
    </row>
    <row r="7937" spans="1:8" x14ac:dyDescent="0.55000000000000004">
      <c r="A7937" t="s">
        <v>9026</v>
      </c>
      <c r="B7937" t="s">
        <v>15</v>
      </c>
      <c r="C7937" t="s">
        <v>16</v>
      </c>
      <c r="D7937" t="s">
        <v>17</v>
      </c>
      <c r="E7937" t="s">
        <v>9</v>
      </c>
      <c r="F7937">
        <v>20</v>
      </c>
      <c r="G7937">
        <f>F7937*52*H7937</f>
        <v>3276</v>
      </c>
      <c r="H7937">
        <v>3.15</v>
      </c>
    </row>
    <row r="7938" spans="1:8" x14ac:dyDescent="0.55000000000000004">
      <c r="A7938" t="s">
        <v>9027</v>
      </c>
      <c r="B7938" t="s">
        <v>142</v>
      </c>
      <c r="C7938" t="s">
        <v>8</v>
      </c>
      <c r="D7938" t="s">
        <v>2</v>
      </c>
      <c r="E7938" t="s">
        <v>3</v>
      </c>
      <c r="G7938" s="1">
        <v>117624</v>
      </c>
    </row>
    <row r="7939" spans="1:8" x14ac:dyDescent="0.55000000000000004">
      <c r="A7939" t="s">
        <v>9028</v>
      </c>
      <c r="B7939" t="s">
        <v>4</v>
      </c>
      <c r="C7939" t="s">
        <v>1</v>
      </c>
      <c r="D7939" t="s">
        <v>2</v>
      </c>
      <c r="E7939" t="s">
        <v>3</v>
      </c>
      <c r="G7939" s="1">
        <v>110796</v>
      </c>
    </row>
    <row r="7940" spans="1:8" x14ac:dyDescent="0.55000000000000004">
      <c r="A7940" t="s">
        <v>9029</v>
      </c>
      <c r="B7940" t="s">
        <v>59</v>
      </c>
      <c r="C7940" t="s">
        <v>12</v>
      </c>
      <c r="D7940" t="s">
        <v>2</v>
      </c>
      <c r="E7940" t="s">
        <v>9</v>
      </c>
      <c r="F7940">
        <v>40</v>
      </c>
      <c r="G7940">
        <f>F7940*52*H7940</f>
        <v>81640</v>
      </c>
      <c r="H7940">
        <v>39.25</v>
      </c>
    </row>
    <row r="7941" spans="1:8" x14ac:dyDescent="0.55000000000000004">
      <c r="A7941" t="s">
        <v>9030</v>
      </c>
      <c r="B7941" t="s">
        <v>0</v>
      </c>
      <c r="C7941" t="s">
        <v>1</v>
      </c>
      <c r="D7941" t="s">
        <v>2</v>
      </c>
      <c r="E7941" t="s">
        <v>3</v>
      </c>
      <c r="G7941" s="1">
        <v>126504</v>
      </c>
    </row>
    <row r="7942" spans="1:8" x14ac:dyDescent="0.55000000000000004">
      <c r="A7942" t="s">
        <v>9031</v>
      </c>
      <c r="B7942" t="s">
        <v>0</v>
      </c>
      <c r="C7942" t="s">
        <v>1</v>
      </c>
      <c r="D7942" t="s">
        <v>2</v>
      </c>
      <c r="E7942" t="s">
        <v>3</v>
      </c>
      <c r="G7942" s="1">
        <v>126504</v>
      </c>
    </row>
    <row r="7943" spans="1:8" x14ac:dyDescent="0.55000000000000004">
      <c r="A7943" t="s">
        <v>9032</v>
      </c>
      <c r="B7943" t="s">
        <v>105</v>
      </c>
      <c r="C7943" t="s">
        <v>12</v>
      </c>
      <c r="D7943" t="s">
        <v>2</v>
      </c>
      <c r="E7943" t="s">
        <v>9</v>
      </c>
      <c r="F7943">
        <v>40</v>
      </c>
      <c r="G7943">
        <f t="shared" ref="G7943:G7944" si="288">F7943*52*H7943</f>
        <v>102544</v>
      </c>
      <c r="H7943">
        <v>49.3</v>
      </c>
    </row>
    <row r="7944" spans="1:8" x14ac:dyDescent="0.55000000000000004">
      <c r="A7944" t="s">
        <v>9033</v>
      </c>
      <c r="B7944" t="s">
        <v>259</v>
      </c>
      <c r="C7944" t="s">
        <v>6</v>
      </c>
      <c r="D7944" t="s">
        <v>2</v>
      </c>
      <c r="E7944" t="s">
        <v>9</v>
      </c>
      <c r="F7944">
        <v>40</v>
      </c>
      <c r="G7944">
        <f t="shared" si="288"/>
        <v>57283.199999999997</v>
      </c>
      <c r="H7944">
        <v>27.54</v>
      </c>
    </row>
    <row r="7945" spans="1:8" x14ac:dyDescent="0.55000000000000004">
      <c r="A7945" t="s">
        <v>9034</v>
      </c>
      <c r="B7945" t="s">
        <v>10</v>
      </c>
      <c r="C7945" t="s">
        <v>1</v>
      </c>
      <c r="D7945" t="s">
        <v>2</v>
      </c>
      <c r="E7945" t="s">
        <v>3</v>
      </c>
      <c r="G7945" s="1">
        <v>102372</v>
      </c>
    </row>
    <row r="7946" spans="1:8" x14ac:dyDescent="0.55000000000000004">
      <c r="A7946" t="s">
        <v>9035</v>
      </c>
      <c r="B7946" t="s">
        <v>10</v>
      </c>
      <c r="C7946" t="s">
        <v>1</v>
      </c>
      <c r="D7946" t="s">
        <v>2</v>
      </c>
      <c r="E7946" t="s">
        <v>3</v>
      </c>
      <c r="G7946" s="1">
        <v>54672</v>
      </c>
    </row>
    <row r="7947" spans="1:8" x14ac:dyDescent="0.55000000000000004">
      <c r="A7947" t="s">
        <v>9036</v>
      </c>
      <c r="B7947" t="s">
        <v>0</v>
      </c>
      <c r="C7947" t="s">
        <v>1</v>
      </c>
      <c r="D7947" t="s">
        <v>2</v>
      </c>
      <c r="E7947" t="s">
        <v>3</v>
      </c>
      <c r="G7947" s="1">
        <v>126504</v>
      </c>
    </row>
    <row r="7948" spans="1:8" x14ac:dyDescent="0.55000000000000004">
      <c r="A7948" t="s">
        <v>9037</v>
      </c>
      <c r="B7948" t="s">
        <v>51</v>
      </c>
      <c r="C7948" t="s">
        <v>37</v>
      </c>
      <c r="D7948" t="s">
        <v>2</v>
      </c>
      <c r="E7948" t="s">
        <v>3</v>
      </c>
      <c r="G7948" s="1">
        <v>66984</v>
      </c>
    </row>
    <row r="7949" spans="1:8" x14ac:dyDescent="0.55000000000000004">
      <c r="A7949" t="s">
        <v>9038</v>
      </c>
      <c r="B7949" t="s">
        <v>4</v>
      </c>
      <c r="C7949" t="s">
        <v>1</v>
      </c>
      <c r="D7949" t="s">
        <v>2</v>
      </c>
      <c r="E7949" t="s">
        <v>3</v>
      </c>
      <c r="G7949" s="1">
        <v>114822</v>
      </c>
    </row>
    <row r="7950" spans="1:8" x14ac:dyDescent="0.55000000000000004">
      <c r="A7950" t="s">
        <v>9039</v>
      </c>
      <c r="B7950" t="s">
        <v>4</v>
      </c>
      <c r="C7950" t="s">
        <v>1</v>
      </c>
      <c r="D7950" t="s">
        <v>2</v>
      </c>
      <c r="E7950" t="s">
        <v>3</v>
      </c>
      <c r="G7950" s="1">
        <v>107028</v>
      </c>
    </row>
    <row r="7951" spans="1:8" x14ac:dyDescent="0.55000000000000004">
      <c r="A7951" t="s">
        <v>9040</v>
      </c>
      <c r="B7951" t="s">
        <v>102</v>
      </c>
      <c r="C7951" t="s">
        <v>46</v>
      </c>
      <c r="D7951" t="s">
        <v>2</v>
      </c>
      <c r="E7951" t="s">
        <v>3</v>
      </c>
      <c r="G7951" s="1">
        <v>84936</v>
      </c>
    </row>
    <row r="7952" spans="1:8" x14ac:dyDescent="0.55000000000000004">
      <c r="A7952" t="s">
        <v>9041</v>
      </c>
      <c r="B7952" t="s">
        <v>102</v>
      </c>
      <c r="C7952" t="s">
        <v>46</v>
      </c>
      <c r="D7952" t="s">
        <v>2</v>
      </c>
      <c r="E7952" t="s">
        <v>3</v>
      </c>
      <c r="G7952" s="1">
        <v>65952</v>
      </c>
    </row>
    <row r="7953" spans="1:8" x14ac:dyDescent="0.55000000000000004">
      <c r="A7953" t="s">
        <v>9042</v>
      </c>
      <c r="B7953" t="s">
        <v>370</v>
      </c>
      <c r="C7953" t="s">
        <v>238</v>
      </c>
      <c r="D7953" t="s">
        <v>2</v>
      </c>
      <c r="E7953" t="s">
        <v>9</v>
      </c>
      <c r="F7953">
        <v>35</v>
      </c>
      <c r="G7953">
        <f t="shared" ref="G7953:G7956" si="289">F7953*52*H7953</f>
        <v>36400</v>
      </c>
      <c r="H7953">
        <v>20</v>
      </c>
    </row>
    <row r="7954" spans="1:8" x14ac:dyDescent="0.55000000000000004">
      <c r="A7954" t="s">
        <v>9043</v>
      </c>
      <c r="B7954" t="s">
        <v>539</v>
      </c>
      <c r="C7954" t="s">
        <v>127</v>
      </c>
      <c r="D7954" t="s">
        <v>2</v>
      </c>
      <c r="E7954" t="s">
        <v>9</v>
      </c>
      <c r="F7954">
        <v>40</v>
      </c>
      <c r="G7954">
        <f t="shared" si="289"/>
        <v>112320</v>
      </c>
      <c r="H7954">
        <v>54</v>
      </c>
    </row>
    <row r="7955" spans="1:8" x14ac:dyDescent="0.55000000000000004">
      <c r="A7955" t="s">
        <v>9044</v>
      </c>
      <c r="B7955" t="s">
        <v>25</v>
      </c>
      <c r="C7955" t="s">
        <v>26</v>
      </c>
      <c r="D7955" t="s">
        <v>2</v>
      </c>
      <c r="E7955" t="s">
        <v>9</v>
      </c>
      <c r="F7955">
        <v>40</v>
      </c>
      <c r="G7955">
        <f t="shared" si="289"/>
        <v>81640</v>
      </c>
      <c r="H7955">
        <v>39.25</v>
      </c>
    </row>
    <row r="7956" spans="1:8" x14ac:dyDescent="0.55000000000000004">
      <c r="A7956" t="s">
        <v>9045</v>
      </c>
      <c r="B7956" t="s">
        <v>65</v>
      </c>
      <c r="C7956" t="s">
        <v>33</v>
      </c>
      <c r="D7956" t="s">
        <v>2</v>
      </c>
      <c r="E7956" t="s">
        <v>9</v>
      </c>
      <c r="F7956">
        <v>40</v>
      </c>
      <c r="G7956">
        <f t="shared" si="289"/>
        <v>105414.39999999999</v>
      </c>
      <c r="H7956">
        <v>50.68</v>
      </c>
    </row>
    <row r="7957" spans="1:8" x14ac:dyDescent="0.55000000000000004">
      <c r="A7957" t="s">
        <v>9046</v>
      </c>
      <c r="B7957" t="s">
        <v>293</v>
      </c>
      <c r="C7957" t="s">
        <v>29</v>
      </c>
      <c r="D7957" t="s">
        <v>2</v>
      </c>
      <c r="E7957" t="s">
        <v>3</v>
      </c>
      <c r="G7957" s="1">
        <v>72108</v>
      </c>
    </row>
    <row r="7958" spans="1:8" x14ac:dyDescent="0.55000000000000004">
      <c r="A7958" t="s">
        <v>9047</v>
      </c>
      <c r="B7958" t="s">
        <v>119</v>
      </c>
      <c r="C7958" t="s">
        <v>14</v>
      </c>
      <c r="D7958" t="s">
        <v>2</v>
      </c>
      <c r="E7958" t="s">
        <v>3</v>
      </c>
      <c r="G7958" s="1">
        <v>135144</v>
      </c>
    </row>
    <row r="7959" spans="1:8" x14ac:dyDescent="0.55000000000000004">
      <c r="A7959" t="s">
        <v>9048</v>
      </c>
      <c r="B7959" t="s">
        <v>10</v>
      </c>
      <c r="C7959" t="s">
        <v>1</v>
      </c>
      <c r="D7959" t="s">
        <v>2</v>
      </c>
      <c r="E7959" t="s">
        <v>3</v>
      </c>
      <c r="G7959" s="1">
        <v>95586</v>
      </c>
    </row>
    <row r="7960" spans="1:8" x14ac:dyDescent="0.55000000000000004">
      <c r="A7960" t="s">
        <v>9049</v>
      </c>
      <c r="B7960" t="s">
        <v>10</v>
      </c>
      <c r="C7960" t="s">
        <v>1</v>
      </c>
      <c r="D7960" t="s">
        <v>2</v>
      </c>
      <c r="E7960" t="s">
        <v>3</v>
      </c>
      <c r="G7960" s="1">
        <v>90990</v>
      </c>
    </row>
    <row r="7961" spans="1:8" x14ac:dyDescent="0.55000000000000004">
      <c r="A7961" t="s">
        <v>9050</v>
      </c>
      <c r="B7961" t="s">
        <v>110</v>
      </c>
      <c r="C7961" t="s">
        <v>12</v>
      </c>
      <c r="D7961" t="s">
        <v>2</v>
      </c>
      <c r="E7961" t="s">
        <v>3</v>
      </c>
      <c r="G7961" s="1">
        <v>74280</v>
      </c>
    </row>
    <row r="7962" spans="1:8" x14ac:dyDescent="0.55000000000000004">
      <c r="A7962" t="s">
        <v>9051</v>
      </c>
      <c r="B7962" t="s">
        <v>10</v>
      </c>
      <c r="C7962" t="s">
        <v>1</v>
      </c>
      <c r="D7962" t="s">
        <v>2</v>
      </c>
      <c r="E7962" t="s">
        <v>3</v>
      </c>
      <c r="G7962" s="1">
        <v>102372</v>
      </c>
    </row>
    <row r="7963" spans="1:8" x14ac:dyDescent="0.55000000000000004">
      <c r="A7963" t="s">
        <v>9052</v>
      </c>
      <c r="B7963" t="s">
        <v>10</v>
      </c>
      <c r="C7963" t="s">
        <v>1</v>
      </c>
      <c r="D7963" t="s">
        <v>2</v>
      </c>
      <c r="E7963" t="s">
        <v>3</v>
      </c>
      <c r="G7963" s="1">
        <v>102372</v>
      </c>
    </row>
    <row r="7964" spans="1:8" x14ac:dyDescent="0.55000000000000004">
      <c r="A7964" t="s">
        <v>9053</v>
      </c>
      <c r="B7964" t="s">
        <v>59</v>
      </c>
      <c r="C7964" t="s">
        <v>26</v>
      </c>
      <c r="D7964" t="s">
        <v>2</v>
      </c>
      <c r="E7964" t="s">
        <v>9</v>
      </c>
      <c r="F7964">
        <v>40</v>
      </c>
      <c r="G7964">
        <f>F7964*52*H7964</f>
        <v>81640</v>
      </c>
      <c r="H7964">
        <v>39.25</v>
      </c>
    </row>
    <row r="7965" spans="1:8" x14ac:dyDescent="0.55000000000000004">
      <c r="A7965" t="s">
        <v>9054</v>
      </c>
      <c r="B7965" t="s">
        <v>4</v>
      </c>
      <c r="C7965" t="s">
        <v>1</v>
      </c>
      <c r="D7965" t="s">
        <v>2</v>
      </c>
      <c r="E7965" t="s">
        <v>3</v>
      </c>
      <c r="G7965" s="1">
        <v>103578</v>
      </c>
    </row>
    <row r="7966" spans="1:8" x14ac:dyDescent="0.55000000000000004">
      <c r="A7966" t="s">
        <v>9055</v>
      </c>
      <c r="B7966" t="s">
        <v>20</v>
      </c>
      <c r="C7966" t="s">
        <v>14</v>
      </c>
      <c r="D7966" t="s">
        <v>2</v>
      </c>
      <c r="E7966" t="s">
        <v>3</v>
      </c>
      <c r="G7966" s="1">
        <v>101262</v>
      </c>
    </row>
    <row r="7967" spans="1:8" x14ac:dyDescent="0.55000000000000004">
      <c r="A7967" t="s">
        <v>9056</v>
      </c>
      <c r="B7967" t="s">
        <v>10</v>
      </c>
      <c r="C7967" t="s">
        <v>1</v>
      </c>
      <c r="D7967" t="s">
        <v>2</v>
      </c>
      <c r="E7967" t="s">
        <v>3</v>
      </c>
      <c r="G7967" s="1">
        <v>106170</v>
      </c>
    </row>
    <row r="7968" spans="1:8" x14ac:dyDescent="0.55000000000000004">
      <c r="A7968" t="s">
        <v>9057</v>
      </c>
      <c r="B7968" t="s">
        <v>10</v>
      </c>
      <c r="C7968" t="s">
        <v>1</v>
      </c>
      <c r="D7968" t="s">
        <v>2</v>
      </c>
      <c r="E7968" t="s">
        <v>3</v>
      </c>
      <c r="G7968" s="1">
        <v>54672</v>
      </c>
    </row>
    <row r="7969" spans="1:8" x14ac:dyDescent="0.55000000000000004">
      <c r="A7969" t="s">
        <v>9058</v>
      </c>
      <c r="B7969" t="s">
        <v>10</v>
      </c>
      <c r="C7969" t="s">
        <v>1</v>
      </c>
      <c r="D7969" t="s">
        <v>2</v>
      </c>
      <c r="E7969" t="s">
        <v>3</v>
      </c>
      <c r="G7969" s="1">
        <v>109236</v>
      </c>
    </row>
    <row r="7970" spans="1:8" x14ac:dyDescent="0.55000000000000004">
      <c r="A7970" t="s">
        <v>9059</v>
      </c>
      <c r="B7970" t="s">
        <v>68</v>
      </c>
      <c r="C7970" t="s">
        <v>26</v>
      </c>
      <c r="D7970" t="s">
        <v>2</v>
      </c>
      <c r="E7970" t="s">
        <v>9</v>
      </c>
      <c r="F7970">
        <v>40</v>
      </c>
      <c r="G7970">
        <f t="shared" ref="G7970:G7971" si="290">F7970*52*H7970</f>
        <v>83574.399999999994</v>
      </c>
      <c r="H7970">
        <v>40.18</v>
      </c>
    </row>
    <row r="7971" spans="1:8" x14ac:dyDescent="0.55000000000000004">
      <c r="A7971" t="s">
        <v>9060</v>
      </c>
      <c r="B7971" t="s">
        <v>91</v>
      </c>
      <c r="C7971" t="s">
        <v>12</v>
      </c>
      <c r="D7971" t="s">
        <v>17</v>
      </c>
      <c r="E7971" t="s">
        <v>9</v>
      </c>
      <c r="F7971">
        <v>20</v>
      </c>
      <c r="G7971">
        <f t="shared" si="290"/>
        <v>16640</v>
      </c>
      <c r="H7971">
        <v>16</v>
      </c>
    </row>
    <row r="7972" spans="1:8" x14ac:dyDescent="0.55000000000000004">
      <c r="A7972" t="s">
        <v>9061</v>
      </c>
      <c r="B7972" t="s">
        <v>10</v>
      </c>
      <c r="C7972" t="s">
        <v>1</v>
      </c>
      <c r="D7972" t="s">
        <v>2</v>
      </c>
      <c r="E7972" t="s">
        <v>3</v>
      </c>
      <c r="G7972" s="1">
        <v>95586</v>
      </c>
    </row>
    <row r="7973" spans="1:8" x14ac:dyDescent="0.55000000000000004">
      <c r="A7973" t="s">
        <v>9062</v>
      </c>
      <c r="B7973" t="s">
        <v>4</v>
      </c>
      <c r="C7973" t="s">
        <v>1</v>
      </c>
      <c r="D7973" t="s">
        <v>2</v>
      </c>
      <c r="E7973" t="s">
        <v>3</v>
      </c>
      <c r="G7973" s="1">
        <v>114822</v>
      </c>
    </row>
    <row r="7974" spans="1:8" x14ac:dyDescent="0.55000000000000004">
      <c r="A7974" t="s">
        <v>9063</v>
      </c>
      <c r="B7974" t="s">
        <v>335</v>
      </c>
      <c r="C7974" t="s">
        <v>33</v>
      </c>
      <c r="D7974" t="s">
        <v>2</v>
      </c>
      <c r="E7974" t="s">
        <v>3</v>
      </c>
      <c r="G7974" s="1">
        <v>131064</v>
      </c>
    </row>
    <row r="7975" spans="1:8" x14ac:dyDescent="0.55000000000000004">
      <c r="A7975" t="s">
        <v>9064</v>
      </c>
      <c r="B7975" t="s">
        <v>154</v>
      </c>
      <c r="C7975" t="s">
        <v>46</v>
      </c>
      <c r="D7975" t="s">
        <v>17</v>
      </c>
      <c r="E7975" t="s">
        <v>9</v>
      </c>
      <c r="F7975">
        <v>20</v>
      </c>
      <c r="G7975">
        <f>F7975*52*H7975</f>
        <v>19541.599999999999</v>
      </c>
      <c r="H7975">
        <v>18.79</v>
      </c>
    </row>
    <row r="7976" spans="1:8" x14ac:dyDescent="0.55000000000000004">
      <c r="A7976" t="s">
        <v>9065</v>
      </c>
      <c r="B7976" t="s">
        <v>4</v>
      </c>
      <c r="C7976" t="s">
        <v>1</v>
      </c>
      <c r="D7976" t="s">
        <v>2</v>
      </c>
      <c r="E7976" t="s">
        <v>3</v>
      </c>
      <c r="G7976" s="1">
        <v>110796</v>
      </c>
    </row>
    <row r="7977" spans="1:8" x14ac:dyDescent="0.55000000000000004">
      <c r="A7977" t="s">
        <v>9066</v>
      </c>
      <c r="B7977" t="s">
        <v>10</v>
      </c>
      <c r="C7977" t="s">
        <v>1</v>
      </c>
      <c r="D7977" t="s">
        <v>2</v>
      </c>
      <c r="E7977" t="s">
        <v>3</v>
      </c>
      <c r="G7977" s="1">
        <v>109236</v>
      </c>
    </row>
    <row r="7978" spans="1:8" x14ac:dyDescent="0.55000000000000004">
      <c r="A7978" t="s">
        <v>9067</v>
      </c>
      <c r="B7978" t="s">
        <v>106</v>
      </c>
      <c r="C7978" t="s">
        <v>498</v>
      </c>
      <c r="D7978" t="s">
        <v>2</v>
      </c>
      <c r="E7978" t="s">
        <v>3</v>
      </c>
      <c r="G7978" s="1">
        <v>48420</v>
      </c>
    </row>
    <row r="7979" spans="1:8" x14ac:dyDescent="0.55000000000000004">
      <c r="A7979" t="s">
        <v>9068</v>
      </c>
      <c r="B7979" t="s">
        <v>54</v>
      </c>
      <c r="C7979" t="s">
        <v>14</v>
      </c>
      <c r="D7979" t="s">
        <v>2</v>
      </c>
      <c r="E7979" t="s">
        <v>3</v>
      </c>
      <c r="G7979" s="1">
        <v>99876</v>
      </c>
    </row>
    <row r="7980" spans="1:8" x14ac:dyDescent="0.55000000000000004">
      <c r="A7980" t="s">
        <v>9069</v>
      </c>
      <c r="B7980" t="s">
        <v>10</v>
      </c>
      <c r="C7980" t="s">
        <v>1</v>
      </c>
      <c r="D7980" t="s">
        <v>2</v>
      </c>
      <c r="E7980" t="s">
        <v>3</v>
      </c>
      <c r="G7980" s="1">
        <v>106170</v>
      </c>
    </row>
    <row r="7981" spans="1:8" x14ac:dyDescent="0.55000000000000004">
      <c r="A7981" t="s">
        <v>9070</v>
      </c>
      <c r="B7981" t="s">
        <v>10</v>
      </c>
      <c r="C7981" t="s">
        <v>1</v>
      </c>
      <c r="D7981" t="s">
        <v>2</v>
      </c>
      <c r="E7981" t="s">
        <v>3</v>
      </c>
      <c r="G7981" s="1">
        <v>95586</v>
      </c>
    </row>
    <row r="7982" spans="1:8" x14ac:dyDescent="0.55000000000000004">
      <c r="A7982" t="s">
        <v>9071</v>
      </c>
      <c r="B7982" t="s">
        <v>10</v>
      </c>
      <c r="C7982" t="s">
        <v>1</v>
      </c>
      <c r="D7982" t="s">
        <v>2</v>
      </c>
      <c r="E7982" t="s">
        <v>3</v>
      </c>
      <c r="G7982" s="1">
        <v>95586</v>
      </c>
    </row>
    <row r="7983" spans="1:8" x14ac:dyDescent="0.55000000000000004">
      <c r="A7983" t="s">
        <v>9072</v>
      </c>
      <c r="B7983" t="s">
        <v>438</v>
      </c>
      <c r="C7983" t="s">
        <v>196</v>
      </c>
      <c r="D7983" t="s">
        <v>2</v>
      </c>
      <c r="E7983" t="s">
        <v>3</v>
      </c>
      <c r="G7983" s="1">
        <v>70428</v>
      </c>
    </row>
    <row r="7984" spans="1:8" x14ac:dyDescent="0.55000000000000004">
      <c r="A7984" t="s">
        <v>9073</v>
      </c>
      <c r="B7984" t="s">
        <v>10</v>
      </c>
      <c r="C7984" t="s">
        <v>1</v>
      </c>
      <c r="D7984" t="s">
        <v>2</v>
      </c>
      <c r="E7984" t="s">
        <v>3</v>
      </c>
      <c r="G7984" s="1">
        <v>95586</v>
      </c>
    </row>
    <row r="7985" spans="1:8" x14ac:dyDescent="0.55000000000000004">
      <c r="A7985" t="s">
        <v>9074</v>
      </c>
      <c r="B7985" t="s">
        <v>78</v>
      </c>
      <c r="C7985" t="s">
        <v>12</v>
      </c>
      <c r="D7985" t="s">
        <v>2</v>
      </c>
      <c r="E7985" t="s">
        <v>3</v>
      </c>
      <c r="G7985" s="1">
        <v>94368</v>
      </c>
    </row>
    <row r="7986" spans="1:8" x14ac:dyDescent="0.55000000000000004">
      <c r="A7986" t="s">
        <v>9075</v>
      </c>
      <c r="B7986" t="s">
        <v>280</v>
      </c>
      <c r="C7986" t="s">
        <v>46</v>
      </c>
      <c r="D7986" t="s">
        <v>2</v>
      </c>
      <c r="E7986" t="s">
        <v>3</v>
      </c>
      <c r="G7986" s="1">
        <v>63960</v>
      </c>
    </row>
    <row r="7987" spans="1:8" x14ac:dyDescent="0.55000000000000004">
      <c r="A7987" t="s">
        <v>9076</v>
      </c>
      <c r="B7987" t="s">
        <v>25</v>
      </c>
      <c r="C7987" t="s">
        <v>8</v>
      </c>
      <c r="D7987" t="s">
        <v>2</v>
      </c>
      <c r="E7987" t="s">
        <v>9</v>
      </c>
      <c r="F7987">
        <v>40</v>
      </c>
      <c r="G7987">
        <f>F7987*52*H7987</f>
        <v>81640</v>
      </c>
      <c r="H7987">
        <v>39.25</v>
      </c>
    </row>
    <row r="7988" spans="1:8" x14ac:dyDescent="0.55000000000000004">
      <c r="A7988" t="s">
        <v>9077</v>
      </c>
      <c r="B7988" t="s">
        <v>20</v>
      </c>
      <c r="C7988" t="s">
        <v>14</v>
      </c>
      <c r="D7988" t="s">
        <v>2</v>
      </c>
      <c r="E7988" t="s">
        <v>3</v>
      </c>
      <c r="G7988" s="1">
        <v>101262</v>
      </c>
    </row>
    <row r="7989" spans="1:8" x14ac:dyDescent="0.55000000000000004">
      <c r="A7989" t="s">
        <v>9078</v>
      </c>
      <c r="B7989" t="s">
        <v>59</v>
      </c>
      <c r="C7989" t="s">
        <v>12</v>
      </c>
      <c r="D7989" t="s">
        <v>2</v>
      </c>
      <c r="E7989" t="s">
        <v>9</v>
      </c>
      <c r="F7989">
        <v>40</v>
      </c>
      <c r="G7989">
        <f>F7989*52*H7989</f>
        <v>81640</v>
      </c>
      <c r="H7989">
        <v>39.25</v>
      </c>
    </row>
    <row r="7990" spans="1:8" x14ac:dyDescent="0.55000000000000004">
      <c r="A7990" t="s">
        <v>9079</v>
      </c>
      <c r="B7990" t="s">
        <v>123</v>
      </c>
      <c r="C7990" t="s">
        <v>1</v>
      </c>
      <c r="D7990" t="s">
        <v>2</v>
      </c>
      <c r="E7990" t="s">
        <v>3</v>
      </c>
      <c r="G7990" s="1">
        <v>111492</v>
      </c>
    </row>
    <row r="7991" spans="1:8" x14ac:dyDescent="0.55000000000000004">
      <c r="A7991" t="s">
        <v>9080</v>
      </c>
      <c r="B7991" t="s">
        <v>10</v>
      </c>
      <c r="C7991" t="s">
        <v>1</v>
      </c>
      <c r="D7991" t="s">
        <v>2</v>
      </c>
      <c r="E7991" t="s">
        <v>3</v>
      </c>
      <c r="G7991" s="1">
        <v>106170</v>
      </c>
    </row>
    <row r="7992" spans="1:8" x14ac:dyDescent="0.55000000000000004">
      <c r="A7992" t="s">
        <v>9081</v>
      </c>
      <c r="B7992" t="s">
        <v>4</v>
      </c>
      <c r="C7992" t="s">
        <v>1</v>
      </c>
      <c r="D7992" t="s">
        <v>2</v>
      </c>
      <c r="E7992" t="s">
        <v>3</v>
      </c>
      <c r="G7992" s="1">
        <v>114822</v>
      </c>
    </row>
    <row r="7993" spans="1:8" x14ac:dyDescent="0.55000000000000004">
      <c r="A7993" t="s">
        <v>9082</v>
      </c>
      <c r="B7993" t="s">
        <v>0</v>
      </c>
      <c r="C7993" t="s">
        <v>1</v>
      </c>
      <c r="D7993" t="s">
        <v>2</v>
      </c>
      <c r="E7993" t="s">
        <v>3</v>
      </c>
      <c r="G7993" s="1">
        <v>126504</v>
      </c>
    </row>
    <row r="7994" spans="1:8" x14ac:dyDescent="0.55000000000000004">
      <c r="A7994" t="s">
        <v>9083</v>
      </c>
      <c r="B7994" t="s">
        <v>81</v>
      </c>
      <c r="C7994" t="s">
        <v>46</v>
      </c>
      <c r="D7994" t="s">
        <v>17</v>
      </c>
      <c r="E7994" t="s">
        <v>9</v>
      </c>
      <c r="F7994">
        <v>20</v>
      </c>
      <c r="G7994">
        <f>F7994*52*H7994</f>
        <v>16016</v>
      </c>
      <c r="H7994">
        <v>15.4</v>
      </c>
    </row>
    <row r="7995" spans="1:8" x14ac:dyDescent="0.55000000000000004">
      <c r="A7995" t="s">
        <v>9084</v>
      </c>
      <c r="B7995" t="s">
        <v>438</v>
      </c>
      <c r="C7995" t="s">
        <v>196</v>
      </c>
      <c r="D7995" t="s">
        <v>2</v>
      </c>
      <c r="E7995" t="s">
        <v>3</v>
      </c>
      <c r="G7995" s="1">
        <v>80172</v>
      </c>
    </row>
    <row r="7996" spans="1:8" x14ac:dyDescent="0.55000000000000004">
      <c r="A7996" t="s">
        <v>9085</v>
      </c>
      <c r="B7996" t="s">
        <v>10</v>
      </c>
      <c r="C7996" t="s">
        <v>1</v>
      </c>
      <c r="D7996" t="s">
        <v>2</v>
      </c>
      <c r="E7996" t="s">
        <v>3</v>
      </c>
      <c r="G7996" s="1">
        <v>106170</v>
      </c>
    </row>
    <row r="7997" spans="1:8" x14ac:dyDescent="0.55000000000000004">
      <c r="A7997" t="s">
        <v>9086</v>
      </c>
      <c r="B7997" t="s">
        <v>254</v>
      </c>
      <c r="C7997" t="s">
        <v>1</v>
      </c>
      <c r="D7997" t="s">
        <v>2</v>
      </c>
      <c r="E7997" t="s">
        <v>3</v>
      </c>
      <c r="G7997" s="1">
        <v>111492</v>
      </c>
    </row>
    <row r="7998" spans="1:8" x14ac:dyDescent="0.55000000000000004">
      <c r="A7998" t="s">
        <v>9087</v>
      </c>
      <c r="B7998" t="s">
        <v>10</v>
      </c>
      <c r="C7998" t="s">
        <v>1</v>
      </c>
      <c r="D7998" t="s">
        <v>2</v>
      </c>
      <c r="E7998" t="s">
        <v>3</v>
      </c>
      <c r="G7998" s="1">
        <v>95586</v>
      </c>
    </row>
    <row r="7999" spans="1:8" x14ac:dyDescent="0.55000000000000004">
      <c r="A7999" t="s">
        <v>9088</v>
      </c>
      <c r="B7999" t="s">
        <v>119</v>
      </c>
      <c r="C7999" t="s">
        <v>14</v>
      </c>
      <c r="D7999" t="s">
        <v>2</v>
      </c>
      <c r="E7999" t="s">
        <v>3</v>
      </c>
      <c r="G7999" s="1">
        <v>130908</v>
      </c>
    </row>
    <row r="8000" spans="1:8" x14ac:dyDescent="0.55000000000000004">
      <c r="A8000" t="s">
        <v>9089</v>
      </c>
      <c r="B8000" t="s">
        <v>28</v>
      </c>
      <c r="C8000" t="s">
        <v>29</v>
      </c>
      <c r="D8000" t="s">
        <v>2</v>
      </c>
      <c r="E8000" t="s">
        <v>3</v>
      </c>
      <c r="G8000" s="1">
        <v>61308</v>
      </c>
    </row>
    <row r="8001" spans="1:8" x14ac:dyDescent="0.55000000000000004">
      <c r="A8001" t="s">
        <v>9090</v>
      </c>
      <c r="B8001" t="s">
        <v>13</v>
      </c>
      <c r="C8001" t="s">
        <v>14</v>
      </c>
      <c r="D8001" t="s">
        <v>2</v>
      </c>
      <c r="E8001" t="s">
        <v>3</v>
      </c>
      <c r="G8001" s="1">
        <v>114654</v>
      </c>
    </row>
    <row r="8002" spans="1:8" x14ac:dyDescent="0.55000000000000004">
      <c r="A8002" t="s">
        <v>9091</v>
      </c>
      <c r="B8002" t="s">
        <v>0</v>
      </c>
      <c r="C8002" t="s">
        <v>1</v>
      </c>
      <c r="D8002" t="s">
        <v>2</v>
      </c>
      <c r="E8002" t="s">
        <v>3</v>
      </c>
      <c r="G8002" s="1">
        <v>130596</v>
      </c>
    </row>
    <row r="8003" spans="1:8" x14ac:dyDescent="0.55000000000000004">
      <c r="A8003" t="s">
        <v>9092</v>
      </c>
      <c r="B8003" t="s">
        <v>68</v>
      </c>
      <c r="C8003" t="s">
        <v>26</v>
      </c>
      <c r="D8003" t="s">
        <v>2</v>
      </c>
      <c r="E8003" t="s">
        <v>9</v>
      </c>
      <c r="F8003">
        <v>40</v>
      </c>
      <c r="G8003">
        <f t="shared" ref="G8003:G8005" si="291">F8003*52*H8003</f>
        <v>83574.399999999994</v>
      </c>
      <c r="H8003">
        <v>40.18</v>
      </c>
    </row>
    <row r="8004" spans="1:8" x14ac:dyDescent="0.55000000000000004">
      <c r="A8004" t="s">
        <v>9093</v>
      </c>
      <c r="B8004" t="s">
        <v>277</v>
      </c>
      <c r="C8004" t="s">
        <v>33</v>
      </c>
      <c r="D8004" t="s">
        <v>2</v>
      </c>
      <c r="E8004" t="s">
        <v>9</v>
      </c>
      <c r="F8004">
        <v>40</v>
      </c>
      <c r="G8004">
        <f t="shared" si="291"/>
        <v>105788.8</v>
      </c>
      <c r="H8004">
        <v>50.86</v>
      </c>
    </row>
    <row r="8005" spans="1:8" x14ac:dyDescent="0.55000000000000004">
      <c r="A8005" t="s">
        <v>9094</v>
      </c>
      <c r="B8005" t="s">
        <v>216</v>
      </c>
      <c r="C8005" t="s">
        <v>26</v>
      </c>
      <c r="D8005" t="s">
        <v>2</v>
      </c>
      <c r="E8005" t="s">
        <v>9</v>
      </c>
      <c r="F8005">
        <v>40</v>
      </c>
      <c r="G8005">
        <f t="shared" si="291"/>
        <v>60195.200000000004</v>
      </c>
      <c r="H8005">
        <v>28.94</v>
      </c>
    </row>
    <row r="8006" spans="1:8" x14ac:dyDescent="0.55000000000000004">
      <c r="A8006" t="s">
        <v>9095</v>
      </c>
      <c r="B8006" t="s">
        <v>69</v>
      </c>
      <c r="C8006" t="s">
        <v>48</v>
      </c>
      <c r="D8006" t="s">
        <v>2</v>
      </c>
      <c r="E8006" t="s">
        <v>3</v>
      </c>
      <c r="G8006" s="1">
        <v>59352</v>
      </c>
    </row>
    <row r="8007" spans="1:8" x14ac:dyDescent="0.55000000000000004">
      <c r="A8007" t="s">
        <v>9096</v>
      </c>
      <c r="B8007" t="s">
        <v>10</v>
      </c>
      <c r="C8007" t="s">
        <v>1</v>
      </c>
      <c r="D8007" t="s">
        <v>2</v>
      </c>
      <c r="E8007" t="s">
        <v>3</v>
      </c>
      <c r="G8007" s="1">
        <v>95586</v>
      </c>
    </row>
    <row r="8008" spans="1:8" x14ac:dyDescent="0.55000000000000004">
      <c r="A8008" t="s">
        <v>9097</v>
      </c>
      <c r="B8008" t="s">
        <v>0</v>
      </c>
      <c r="C8008" t="s">
        <v>1</v>
      </c>
      <c r="D8008" t="s">
        <v>2</v>
      </c>
      <c r="E8008" t="s">
        <v>3</v>
      </c>
      <c r="G8008" s="1">
        <v>122568</v>
      </c>
    </row>
    <row r="8009" spans="1:8" x14ac:dyDescent="0.55000000000000004">
      <c r="A8009" t="s">
        <v>9098</v>
      </c>
      <c r="B8009" t="s">
        <v>10</v>
      </c>
      <c r="C8009" t="s">
        <v>1</v>
      </c>
      <c r="D8009" t="s">
        <v>2</v>
      </c>
      <c r="E8009" t="s">
        <v>3</v>
      </c>
      <c r="G8009" s="1">
        <v>90990</v>
      </c>
    </row>
    <row r="8010" spans="1:8" x14ac:dyDescent="0.55000000000000004">
      <c r="A8010" t="s">
        <v>9099</v>
      </c>
      <c r="B8010" t="s">
        <v>54</v>
      </c>
      <c r="C8010" t="s">
        <v>14</v>
      </c>
      <c r="D8010" t="s">
        <v>2</v>
      </c>
      <c r="E8010" t="s">
        <v>3</v>
      </c>
      <c r="G8010" s="1">
        <v>99876</v>
      </c>
    </row>
    <row r="8011" spans="1:8" x14ac:dyDescent="0.55000000000000004">
      <c r="A8011" t="s">
        <v>9100</v>
      </c>
      <c r="B8011" t="s">
        <v>10</v>
      </c>
      <c r="C8011" t="s">
        <v>1</v>
      </c>
      <c r="D8011" t="s">
        <v>2</v>
      </c>
      <c r="E8011" t="s">
        <v>3</v>
      </c>
      <c r="G8011" s="1">
        <v>109236</v>
      </c>
    </row>
    <row r="8012" spans="1:8" x14ac:dyDescent="0.55000000000000004">
      <c r="A8012" t="s">
        <v>9101</v>
      </c>
      <c r="B8012" t="s">
        <v>10</v>
      </c>
      <c r="C8012" t="s">
        <v>1</v>
      </c>
      <c r="D8012" t="s">
        <v>2</v>
      </c>
      <c r="E8012" t="s">
        <v>3</v>
      </c>
      <c r="G8012" s="1">
        <v>106170</v>
      </c>
    </row>
    <row r="8013" spans="1:8" x14ac:dyDescent="0.55000000000000004">
      <c r="A8013" t="s">
        <v>9102</v>
      </c>
      <c r="B8013" t="s">
        <v>22</v>
      </c>
      <c r="C8013" t="s">
        <v>14</v>
      </c>
      <c r="D8013" t="s">
        <v>2</v>
      </c>
      <c r="E8013" t="s">
        <v>3</v>
      </c>
      <c r="G8013" s="1">
        <v>105936</v>
      </c>
    </row>
    <row r="8014" spans="1:8" x14ac:dyDescent="0.55000000000000004">
      <c r="A8014" t="s">
        <v>9103</v>
      </c>
      <c r="B8014" t="s">
        <v>204</v>
      </c>
      <c r="C8014" t="s">
        <v>14</v>
      </c>
      <c r="D8014" t="s">
        <v>2</v>
      </c>
      <c r="E8014" t="s">
        <v>3</v>
      </c>
      <c r="G8014" s="1">
        <v>151764</v>
      </c>
    </row>
    <row r="8015" spans="1:8" x14ac:dyDescent="0.55000000000000004">
      <c r="A8015" t="s">
        <v>9104</v>
      </c>
      <c r="B8015" t="s">
        <v>206</v>
      </c>
      <c r="C8015" t="s">
        <v>14</v>
      </c>
      <c r="D8015" t="s">
        <v>2</v>
      </c>
      <c r="E8015" t="s">
        <v>3</v>
      </c>
      <c r="G8015" s="1">
        <v>151860</v>
      </c>
    </row>
    <row r="8016" spans="1:8" x14ac:dyDescent="0.55000000000000004">
      <c r="A8016" t="s">
        <v>9105</v>
      </c>
      <c r="B8016" t="s">
        <v>22</v>
      </c>
      <c r="C8016" t="s">
        <v>14</v>
      </c>
      <c r="D8016" t="s">
        <v>2</v>
      </c>
      <c r="E8016" t="s">
        <v>3</v>
      </c>
      <c r="G8016" s="1">
        <v>102372</v>
      </c>
    </row>
    <row r="8017" spans="1:8" x14ac:dyDescent="0.55000000000000004">
      <c r="A8017" t="s">
        <v>9106</v>
      </c>
      <c r="B8017" t="s">
        <v>10</v>
      </c>
      <c r="C8017" t="s">
        <v>1</v>
      </c>
      <c r="D8017" t="s">
        <v>2</v>
      </c>
      <c r="E8017" t="s">
        <v>3</v>
      </c>
      <c r="G8017" s="1">
        <v>102372</v>
      </c>
    </row>
    <row r="8018" spans="1:8" x14ac:dyDescent="0.55000000000000004">
      <c r="A8018" t="s">
        <v>9107</v>
      </c>
      <c r="B8018" t="s">
        <v>59</v>
      </c>
      <c r="C8018" t="s">
        <v>12</v>
      </c>
      <c r="D8018" t="s">
        <v>2</v>
      </c>
      <c r="E8018" t="s">
        <v>9</v>
      </c>
      <c r="F8018">
        <v>40</v>
      </c>
      <c r="G8018">
        <f>F8018*52*H8018</f>
        <v>81640</v>
      </c>
      <c r="H8018">
        <v>39.25</v>
      </c>
    </row>
    <row r="8019" spans="1:8" x14ac:dyDescent="0.55000000000000004">
      <c r="A8019" t="s">
        <v>9108</v>
      </c>
      <c r="B8019" t="s">
        <v>10</v>
      </c>
      <c r="C8019" t="s">
        <v>1</v>
      </c>
      <c r="D8019" t="s">
        <v>2</v>
      </c>
      <c r="E8019" t="s">
        <v>3</v>
      </c>
      <c r="G8019" s="1">
        <v>90990</v>
      </c>
    </row>
    <row r="8020" spans="1:8" x14ac:dyDescent="0.55000000000000004">
      <c r="A8020" t="s">
        <v>9109</v>
      </c>
      <c r="B8020" t="s">
        <v>22</v>
      </c>
      <c r="C8020" t="s">
        <v>14</v>
      </c>
      <c r="D8020" t="s">
        <v>2</v>
      </c>
      <c r="E8020" t="s">
        <v>3</v>
      </c>
      <c r="G8020" s="1">
        <v>110196</v>
      </c>
    </row>
    <row r="8021" spans="1:8" x14ac:dyDescent="0.55000000000000004">
      <c r="A8021" t="s">
        <v>9110</v>
      </c>
      <c r="B8021" t="s">
        <v>609</v>
      </c>
      <c r="C8021" t="s">
        <v>29</v>
      </c>
      <c r="D8021" t="s">
        <v>2</v>
      </c>
      <c r="E8021" t="s">
        <v>3</v>
      </c>
      <c r="G8021" s="1">
        <v>49176</v>
      </c>
    </row>
    <row r="8022" spans="1:8" x14ac:dyDescent="0.55000000000000004">
      <c r="A8022" t="s">
        <v>9111</v>
      </c>
      <c r="B8022" t="s">
        <v>322</v>
      </c>
      <c r="C8022" t="s">
        <v>16</v>
      </c>
      <c r="D8022" t="s">
        <v>2</v>
      </c>
      <c r="E8022" t="s">
        <v>3</v>
      </c>
      <c r="G8022" s="1">
        <v>119436</v>
      </c>
    </row>
    <row r="8023" spans="1:8" x14ac:dyDescent="0.55000000000000004">
      <c r="A8023" t="s">
        <v>9112</v>
      </c>
      <c r="B8023" t="s">
        <v>110</v>
      </c>
      <c r="C8023" t="s">
        <v>6</v>
      </c>
      <c r="D8023" t="s">
        <v>2</v>
      </c>
      <c r="E8023" t="s">
        <v>3</v>
      </c>
      <c r="G8023" s="1">
        <v>93660</v>
      </c>
    </row>
    <row r="8024" spans="1:8" x14ac:dyDescent="0.55000000000000004">
      <c r="A8024" t="s">
        <v>9113</v>
      </c>
      <c r="B8024" t="s">
        <v>10</v>
      </c>
      <c r="C8024" t="s">
        <v>1</v>
      </c>
      <c r="D8024" t="s">
        <v>2</v>
      </c>
      <c r="E8024" t="s">
        <v>3</v>
      </c>
      <c r="G8024" s="1">
        <v>106170</v>
      </c>
    </row>
    <row r="8025" spans="1:8" x14ac:dyDescent="0.55000000000000004">
      <c r="A8025" t="s">
        <v>9114</v>
      </c>
      <c r="B8025" t="s">
        <v>22</v>
      </c>
      <c r="C8025" t="s">
        <v>14</v>
      </c>
      <c r="D8025" t="s">
        <v>2</v>
      </c>
      <c r="E8025" t="s">
        <v>3</v>
      </c>
      <c r="G8025" s="1">
        <v>102372</v>
      </c>
    </row>
    <row r="8026" spans="1:8" x14ac:dyDescent="0.55000000000000004">
      <c r="A8026" t="s">
        <v>9115</v>
      </c>
      <c r="B8026" t="s">
        <v>54</v>
      </c>
      <c r="C8026" t="s">
        <v>14</v>
      </c>
      <c r="D8026" t="s">
        <v>2</v>
      </c>
      <c r="E8026" t="s">
        <v>3</v>
      </c>
      <c r="G8026" s="1">
        <v>99876</v>
      </c>
    </row>
    <row r="8027" spans="1:8" x14ac:dyDescent="0.55000000000000004">
      <c r="A8027" t="s">
        <v>9116</v>
      </c>
      <c r="B8027" t="s">
        <v>22</v>
      </c>
      <c r="C8027" t="s">
        <v>14</v>
      </c>
      <c r="D8027" t="s">
        <v>2</v>
      </c>
      <c r="E8027" t="s">
        <v>3</v>
      </c>
      <c r="G8027" s="1">
        <v>98904</v>
      </c>
    </row>
    <row r="8028" spans="1:8" x14ac:dyDescent="0.55000000000000004">
      <c r="A8028" t="s">
        <v>9117</v>
      </c>
      <c r="B8028" t="s">
        <v>10</v>
      </c>
      <c r="C8028" t="s">
        <v>1</v>
      </c>
      <c r="D8028" t="s">
        <v>2</v>
      </c>
      <c r="E8028" t="s">
        <v>3</v>
      </c>
      <c r="G8028" s="1">
        <v>86730</v>
      </c>
    </row>
    <row r="8029" spans="1:8" x14ac:dyDescent="0.55000000000000004">
      <c r="A8029" t="s">
        <v>9118</v>
      </c>
      <c r="B8029" t="s">
        <v>10</v>
      </c>
      <c r="C8029" t="s">
        <v>1</v>
      </c>
      <c r="D8029" t="s">
        <v>2</v>
      </c>
      <c r="E8029" t="s">
        <v>3</v>
      </c>
      <c r="G8029" s="1">
        <v>106170</v>
      </c>
    </row>
    <row r="8030" spans="1:8" x14ac:dyDescent="0.55000000000000004">
      <c r="A8030" t="s">
        <v>9119</v>
      </c>
      <c r="B8030" t="s">
        <v>716</v>
      </c>
      <c r="C8030" t="s">
        <v>8</v>
      </c>
      <c r="D8030" t="s">
        <v>2</v>
      </c>
      <c r="E8030" t="s">
        <v>3</v>
      </c>
      <c r="G8030" s="1">
        <v>136812</v>
      </c>
    </row>
    <row r="8031" spans="1:8" x14ac:dyDescent="0.55000000000000004">
      <c r="A8031" t="s">
        <v>9120</v>
      </c>
      <c r="B8031" t="s">
        <v>113</v>
      </c>
      <c r="C8031" t="s">
        <v>14</v>
      </c>
      <c r="D8031" t="s">
        <v>2</v>
      </c>
      <c r="E8031" t="s">
        <v>3</v>
      </c>
      <c r="G8031" s="1">
        <v>127410</v>
      </c>
    </row>
    <row r="8032" spans="1:8" x14ac:dyDescent="0.55000000000000004">
      <c r="A8032" t="s">
        <v>9121</v>
      </c>
      <c r="B8032" t="s">
        <v>10</v>
      </c>
      <c r="C8032" t="s">
        <v>1</v>
      </c>
      <c r="D8032" t="s">
        <v>2</v>
      </c>
      <c r="E8032" t="s">
        <v>3</v>
      </c>
      <c r="G8032" s="1">
        <v>95586</v>
      </c>
    </row>
    <row r="8033" spans="1:8" x14ac:dyDescent="0.55000000000000004">
      <c r="A8033" t="s">
        <v>9122</v>
      </c>
      <c r="B8033" t="s">
        <v>81</v>
      </c>
      <c r="C8033" t="s">
        <v>46</v>
      </c>
      <c r="D8033" t="s">
        <v>17</v>
      </c>
      <c r="E8033" t="s">
        <v>9</v>
      </c>
      <c r="F8033">
        <v>20</v>
      </c>
      <c r="G8033">
        <f>F8033*52*H8033</f>
        <v>16016</v>
      </c>
      <c r="H8033">
        <v>15.4</v>
      </c>
    </row>
    <row r="8034" spans="1:8" x14ac:dyDescent="0.55000000000000004">
      <c r="A8034" t="s">
        <v>9123</v>
      </c>
      <c r="B8034" t="s">
        <v>76</v>
      </c>
      <c r="C8034" t="s">
        <v>1</v>
      </c>
      <c r="D8034" t="s">
        <v>2</v>
      </c>
      <c r="E8034" t="s">
        <v>3</v>
      </c>
      <c r="G8034" s="1">
        <v>88416</v>
      </c>
    </row>
    <row r="8035" spans="1:8" x14ac:dyDescent="0.55000000000000004">
      <c r="A8035" t="s">
        <v>9124</v>
      </c>
      <c r="B8035" t="s">
        <v>10</v>
      </c>
      <c r="C8035" t="s">
        <v>1</v>
      </c>
      <c r="D8035" t="s">
        <v>2</v>
      </c>
      <c r="E8035" t="s">
        <v>3</v>
      </c>
      <c r="G8035" s="1">
        <v>98940</v>
      </c>
    </row>
    <row r="8036" spans="1:8" x14ac:dyDescent="0.55000000000000004">
      <c r="A8036" t="s">
        <v>9125</v>
      </c>
      <c r="B8036" t="s">
        <v>0</v>
      </c>
      <c r="C8036" t="s">
        <v>1</v>
      </c>
      <c r="D8036" t="s">
        <v>2</v>
      </c>
      <c r="E8036" t="s">
        <v>3</v>
      </c>
      <c r="G8036" s="1">
        <v>126504</v>
      </c>
    </row>
    <row r="8037" spans="1:8" x14ac:dyDescent="0.55000000000000004">
      <c r="A8037" t="s">
        <v>9126</v>
      </c>
      <c r="B8037" t="s">
        <v>0</v>
      </c>
      <c r="C8037" t="s">
        <v>1</v>
      </c>
      <c r="D8037" t="s">
        <v>2</v>
      </c>
      <c r="E8037" t="s">
        <v>3</v>
      </c>
      <c r="G8037" s="1">
        <v>126504</v>
      </c>
    </row>
    <row r="8038" spans="1:8" x14ac:dyDescent="0.55000000000000004">
      <c r="A8038" t="s">
        <v>9127</v>
      </c>
      <c r="B8038" t="s">
        <v>7</v>
      </c>
      <c r="C8038" t="s">
        <v>8</v>
      </c>
      <c r="D8038" t="s">
        <v>2</v>
      </c>
      <c r="E8038" t="s">
        <v>9</v>
      </c>
      <c r="F8038">
        <v>40</v>
      </c>
      <c r="G8038">
        <f>F8038*52*H8038</f>
        <v>95472</v>
      </c>
      <c r="H8038">
        <v>45.9</v>
      </c>
    </row>
    <row r="8039" spans="1:8" x14ac:dyDescent="0.55000000000000004">
      <c r="A8039" t="s">
        <v>9128</v>
      </c>
      <c r="B8039" t="s">
        <v>18</v>
      </c>
      <c r="C8039" t="s">
        <v>14</v>
      </c>
      <c r="D8039" t="s">
        <v>2</v>
      </c>
      <c r="E8039" t="s">
        <v>3</v>
      </c>
      <c r="G8039" s="1">
        <v>108096</v>
      </c>
    </row>
    <row r="8040" spans="1:8" x14ac:dyDescent="0.55000000000000004">
      <c r="A8040" t="s">
        <v>9129</v>
      </c>
      <c r="B8040" t="s">
        <v>83</v>
      </c>
      <c r="C8040" t="s">
        <v>14</v>
      </c>
      <c r="D8040" t="s">
        <v>2</v>
      </c>
      <c r="E8040" t="s">
        <v>3</v>
      </c>
      <c r="G8040" s="1">
        <v>161082</v>
      </c>
    </row>
    <row r="8041" spans="1:8" x14ac:dyDescent="0.55000000000000004">
      <c r="A8041" t="s">
        <v>9130</v>
      </c>
      <c r="B8041" t="s">
        <v>717</v>
      </c>
      <c r="C8041" t="s">
        <v>238</v>
      </c>
      <c r="D8041" t="s">
        <v>2</v>
      </c>
      <c r="E8041" t="s">
        <v>3</v>
      </c>
      <c r="G8041" s="1">
        <v>139260</v>
      </c>
    </row>
    <row r="8042" spans="1:8" x14ac:dyDescent="0.55000000000000004">
      <c r="A8042" t="s">
        <v>9131</v>
      </c>
      <c r="B8042" t="s">
        <v>20</v>
      </c>
      <c r="C8042" t="s">
        <v>14</v>
      </c>
      <c r="D8042" t="s">
        <v>2</v>
      </c>
      <c r="E8042" t="s">
        <v>3</v>
      </c>
      <c r="G8042" s="1">
        <v>78624</v>
      </c>
    </row>
    <row r="8043" spans="1:8" x14ac:dyDescent="0.55000000000000004">
      <c r="A8043" t="s">
        <v>9132</v>
      </c>
      <c r="B8043" t="s">
        <v>370</v>
      </c>
      <c r="C8043" t="s">
        <v>238</v>
      </c>
      <c r="D8043" t="s">
        <v>2</v>
      </c>
      <c r="E8043" t="s">
        <v>9</v>
      </c>
      <c r="F8043">
        <v>35</v>
      </c>
      <c r="G8043">
        <f>F8043*52*H8043</f>
        <v>36400</v>
      </c>
      <c r="H8043">
        <v>20</v>
      </c>
    </row>
    <row r="8044" spans="1:8" x14ac:dyDescent="0.55000000000000004">
      <c r="A8044" t="s">
        <v>9133</v>
      </c>
      <c r="B8044" t="s">
        <v>10</v>
      </c>
      <c r="C8044" t="s">
        <v>1</v>
      </c>
      <c r="D8044" t="s">
        <v>2</v>
      </c>
      <c r="E8044" t="s">
        <v>3</v>
      </c>
      <c r="G8044" s="1">
        <v>109236</v>
      </c>
    </row>
    <row r="8045" spans="1:8" x14ac:dyDescent="0.55000000000000004">
      <c r="A8045" t="s">
        <v>9134</v>
      </c>
      <c r="B8045" t="s">
        <v>308</v>
      </c>
      <c r="C8045" t="s">
        <v>56</v>
      </c>
      <c r="D8045" t="s">
        <v>2</v>
      </c>
      <c r="E8045" t="s">
        <v>3</v>
      </c>
      <c r="G8045" s="1">
        <v>64992</v>
      </c>
    </row>
    <row r="8046" spans="1:8" x14ac:dyDescent="0.55000000000000004">
      <c r="A8046" t="s">
        <v>9135</v>
      </c>
      <c r="B8046" t="s">
        <v>30</v>
      </c>
      <c r="C8046" t="s">
        <v>14</v>
      </c>
      <c r="D8046" t="s">
        <v>2</v>
      </c>
      <c r="E8046" t="s">
        <v>3</v>
      </c>
      <c r="G8046" s="1">
        <v>80448</v>
      </c>
    </row>
    <row r="8047" spans="1:8" x14ac:dyDescent="0.55000000000000004">
      <c r="A8047" t="s">
        <v>9136</v>
      </c>
      <c r="B8047" t="s">
        <v>81</v>
      </c>
      <c r="C8047" t="s">
        <v>46</v>
      </c>
      <c r="D8047" t="s">
        <v>17</v>
      </c>
      <c r="E8047" t="s">
        <v>9</v>
      </c>
      <c r="F8047">
        <v>20</v>
      </c>
      <c r="G8047">
        <f>F8047*52*H8047</f>
        <v>16016</v>
      </c>
      <c r="H8047">
        <v>15.4</v>
      </c>
    </row>
    <row r="8048" spans="1:8" x14ac:dyDescent="0.55000000000000004">
      <c r="A8048" t="s">
        <v>9137</v>
      </c>
      <c r="B8048" t="s">
        <v>718</v>
      </c>
      <c r="C8048" t="s">
        <v>138</v>
      </c>
      <c r="D8048" t="s">
        <v>2</v>
      </c>
      <c r="E8048" t="s">
        <v>3</v>
      </c>
      <c r="G8048" s="1">
        <v>46860</v>
      </c>
    </row>
    <row r="8049" spans="1:8" x14ac:dyDescent="0.55000000000000004">
      <c r="A8049" t="s">
        <v>9138</v>
      </c>
      <c r="B8049" t="s">
        <v>22</v>
      </c>
      <c r="C8049" t="s">
        <v>14</v>
      </c>
      <c r="D8049" t="s">
        <v>2</v>
      </c>
      <c r="E8049" t="s">
        <v>3</v>
      </c>
      <c r="G8049" s="1">
        <v>105936</v>
      </c>
    </row>
    <row r="8050" spans="1:8" x14ac:dyDescent="0.55000000000000004">
      <c r="A8050" t="s">
        <v>9139</v>
      </c>
      <c r="B8050" t="s">
        <v>719</v>
      </c>
      <c r="C8050" t="s">
        <v>37</v>
      </c>
      <c r="D8050" t="s">
        <v>2</v>
      </c>
      <c r="E8050" t="s">
        <v>3</v>
      </c>
      <c r="G8050" s="1">
        <v>113496</v>
      </c>
    </row>
    <row r="8051" spans="1:8" x14ac:dyDescent="0.55000000000000004">
      <c r="A8051" t="s">
        <v>9140</v>
      </c>
      <c r="B8051" t="s">
        <v>119</v>
      </c>
      <c r="C8051" t="s">
        <v>14</v>
      </c>
      <c r="D8051" t="s">
        <v>2</v>
      </c>
      <c r="E8051" t="s">
        <v>3</v>
      </c>
      <c r="G8051" s="1">
        <v>130908</v>
      </c>
    </row>
    <row r="8052" spans="1:8" x14ac:dyDescent="0.55000000000000004">
      <c r="A8052" t="s">
        <v>9141</v>
      </c>
      <c r="B8052" t="s">
        <v>250</v>
      </c>
      <c r="C8052" t="s">
        <v>1</v>
      </c>
      <c r="D8052" t="s">
        <v>2</v>
      </c>
      <c r="E8052" t="s">
        <v>3</v>
      </c>
      <c r="G8052" s="1">
        <v>55620</v>
      </c>
    </row>
    <row r="8053" spans="1:8" x14ac:dyDescent="0.55000000000000004">
      <c r="A8053" t="s">
        <v>9142</v>
      </c>
      <c r="B8053" t="s">
        <v>152</v>
      </c>
      <c r="C8053" t="s">
        <v>33</v>
      </c>
      <c r="D8053" t="s">
        <v>2</v>
      </c>
      <c r="E8053" t="s">
        <v>3</v>
      </c>
      <c r="G8053" s="1">
        <v>142020</v>
      </c>
    </row>
    <row r="8054" spans="1:8" x14ac:dyDescent="0.55000000000000004">
      <c r="A8054" t="s">
        <v>9143</v>
      </c>
      <c r="B8054" t="s">
        <v>10</v>
      </c>
      <c r="C8054" t="s">
        <v>1</v>
      </c>
      <c r="D8054" t="s">
        <v>2</v>
      </c>
      <c r="E8054" t="s">
        <v>3</v>
      </c>
      <c r="G8054" s="1">
        <v>102372</v>
      </c>
    </row>
    <row r="8055" spans="1:8" x14ac:dyDescent="0.55000000000000004">
      <c r="A8055" t="s">
        <v>9144</v>
      </c>
      <c r="B8055" t="s">
        <v>68</v>
      </c>
      <c r="C8055" t="s">
        <v>26</v>
      </c>
      <c r="D8055" t="s">
        <v>2</v>
      </c>
      <c r="E8055" t="s">
        <v>9</v>
      </c>
      <c r="F8055">
        <v>40</v>
      </c>
      <c r="G8055">
        <f>F8055*52*H8055</f>
        <v>83574.399999999994</v>
      </c>
      <c r="H8055">
        <v>40.18</v>
      </c>
    </row>
    <row r="8056" spans="1:8" x14ac:dyDescent="0.55000000000000004">
      <c r="A8056" t="s">
        <v>9145</v>
      </c>
      <c r="B8056" t="s">
        <v>4</v>
      </c>
      <c r="C8056" t="s">
        <v>1</v>
      </c>
      <c r="D8056" t="s">
        <v>2</v>
      </c>
      <c r="E8056" t="s">
        <v>3</v>
      </c>
      <c r="G8056" s="1">
        <v>118188</v>
      </c>
    </row>
    <row r="8057" spans="1:8" x14ac:dyDescent="0.55000000000000004">
      <c r="A8057" t="s">
        <v>9146</v>
      </c>
      <c r="B8057" t="s">
        <v>93</v>
      </c>
      <c r="C8057" t="s">
        <v>16</v>
      </c>
      <c r="D8057" t="s">
        <v>17</v>
      </c>
      <c r="E8057" t="s">
        <v>9</v>
      </c>
      <c r="F8057">
        <v>20</v>
      </c>
      <c r="G8057">
        <f t="shared" ref="G8057:G8058" si="292">F8057*52*H8057</f>
        <v>3276</v>
      </c>
      <c r="H8057">
        <v>3.15</v>
      </c>
    </row>
    <row r="8058" spans="1:8" x14ac:dyDescent="0.55000000000000004">
      <c r="A8058" t="s">
        <v>9147</v>
      </c>
      <c r="B8058" t="s">
        <v>15</v>
      </c>
      <c r="C8058" t="s">
        <v>16</v>
      </c>
      <c r="D8058" t="s">
        <v>17</v>
      </c>
      <c r="E8058" t="s">
        <v>9</v>
      </c>
      <c r="F8058">
        <v>20</v>
      </c>
      <c r="G8058">
        <f t="shared" si="292"/>
        <v>3276</v>
      </c>
      <c r="H8058">
        <v>3.15</v>
      </c>
    </row>
    <row r="8059" spans="1:8" x14ac:dyDescent="0.55000000000000004">
      <c r="A8059" t="s">
        <v>9148</v>
      </c>
      <c r="B8059" t="s">
        <v>13</v>
      </c>
      <c r="C8059" t="s">
        <v>14</v>
      </c>
      <c r="D8059" t="s">
        <v>2</v>
      </c>
      <c r="E8059" t="s">
        <v>3</v>
      </c>
      <c r="G8059" s="1">
        <v>122274</v>
      </c>
    </row>
    <row r="8060" spans="1:8" x14ac:dyDescent="0.55000000000000004">
      <c r="A8060" t="s">
        <v>9149</v>
      </c>
      <c r="B8060" t="s">
        <v>59</v>
      </c>
      <c r="C8060" t="s">
        <v>12</v>
      </c>
      <c r="D8060" t="s">
        <v>2</v>
      </c>
      <c r="E8060" t="s">
        <v>9</v>
      </c>
      <c r="F8060">
        <v>40</v>
      </c>
      <c r="G8060">
        <f>F8060*52*H8060</f>
        <v>81640</v>
      </c>
      <c r="H8060">
        <v>39.25</v>
      </c>
    </row>
    <row r="8061" spans="1:8" x14ac:dyDescent="0.55000000000000004">
      <c r="A8061" t="s">
        <v>9150</v>
      </c>
      <c r="B8061" t="s">
        <v>10</v>
      </c>
      <c r="C8061" t="s">
        <v>1</v>
      </c>
      <c r="D8061" t="s">
        <v>2</v>
      </c>
      <c r="E8061" t="s">
        <v>3</v>
      </c>
      <c r="G8061" s="1">
        <v>106170</v>
      </c>
    </row>
    <row r="8062" spans="1:8" x14ac:dyDescent="0.55000000000000004">
      <c r="A8062" t="s">
        <v>9151</v>
      </c>
      <c r="B8062" t="s">
        <v>720</v>
      </c>
      <c r="C8062" t="s">
        <v>115</v>
      </c>
      <c r="D8062" t="s">
        <v>2</v>
      </c>
      <c r="E8062" t="s">
        <v>3</v>
      </c>
      <c r="G8062" s="1">
        <v>52956</v>
      </c>
    </row>
    <row r="8063" spans="1:8" x14ac:dyDescent="0.55000000000000004">
      <c r="A8063" t="s">
        <v>9152</v>
      </c>
      <c r="B8063" t="s">
        <v>87</v>
      </c>
      <c r="C8063" t="s">
        <v>29</v>
      </c>
      <c r="D8063" t="s">
        <v>2</v>
      </c>
      <c r="E8063" t="s">
        <v>3</v>
      </c>
      <c r="G8063" s="1">
        <v>86016</v>
      </c>
    </row>
    <row r="8064" spans="1:8" x14ac:dyDescent="0.55000000000000004">
      <c r="A8064" t="s">
        <v>9153</v>
      </c>
      <c r="B8064" t="s">
        <v>30</v>
      </c>
      <c r="C8064" t="s">
        <v>14</v>
      </c>
      <c r="D8064" t="s">
        <v>2</v>
      </c>
      <c r="E8064" t="s">
        <v>3</v>
      </c>
      <c r="G8064" s="1">
        <v>62466</v>
      </c>
    </row>
    <row r="8065" spans="1:8" x14ac:dyDescent="0.55000000000000004">
      <c r="A8065" t="s">
        <v>9154</v>
      </c>
      <c r="B8065" t="s">
        <v>119</v>
      </c>
      <c r="C8065" t="s">
        <v>14</v>
      </c>
      <c r="D8065" t="s">
        <v>2</v>
      </c>
      <c r="E8065" t="s">
        <v>3</v>
      </c>
      <c r="G8065" s="1">
        <v>130908</v>
      </c>
    </row>
    <row r="8066" spans="1:8" x14ac:dyDescent="0.55000000000000004">
      <c r="A8066" t="s">
        <v>9155</v>
      </c>
      <c r="B8066" t="s">
        <v>119</v>
      </c>
      <c r="C8066" t="s">
        <v>14</v>
      </c>
      <c r="D8066" t="s">
        <v>2</v>
      </c>
      <c r="E8066" t="s">
        <v>3</v>
      </c>
      <c r="G8066" s="1">
        <v>130908</v>
      </c>
    </row>
    <row r="8067" spans="1:8" x14ac:dyDescent="0.55000000000000004">
      <c r="A8067" t="s">
        <v>9156</v>
      </c>
      <c r="B8067" t="s">
        <v>10</v>
      </c>
      <c r="C8067" t="s">
        <v>1</v>
      </c>
      <c r="D8067" t="s">
        <v>2</v>
      </c>
      <c r="E8067" t="s">
        <v>3</v>
      </c>
      <c r="G8067" s="1">
        <v>106170</v>
      </c>
    </row>
    <row r="8068" spans="1:8" x14ac:dyDescent="0.55000000000000004">
      <c r="A8068" t="s">
        <v>9157</v>
      </c>
      <c r="B8068" t="s">
        <v>113</v>
      </c>
      <c r="C8068" t="s">
        <v>1</v>
      </c>
      <c r="D8068" t="s">
        <v>2</v>
      </c>
      <c r="E8068" t="s">
        <v>3</v>
      </c>
      <c r="G8068" s="1">
        <v>142296</v>
      </c>
    </row>
    <row r="8069" spans="1:8" x14ac:dyDescent="0.55000000000000004">
      <c r="A8069" t="s">
        <v>9158</v>
      </c>
      <c r="B8069" t="s">
        <v>39</v>
      </c>
      <c r="C8069" t="s">
        <v>40</v>
      </c>
      <c r="D8069" t="s">
        <v>2</v>
      </c>
      <c r="E8069" t="s">
        <v>3</v>
      </c>
      <c r="G8069" s="1">
        <v>97032</v>
      </c>
    </row>
    <row r="8070" spans="1:8" x14ac:dyDescent="0.55000000000000004">
      <c r="A8070" t="s">
        <v>9158</v>
      </c>
      <c r="B8070" t="s">
        <v>211</v>
      </c>
      <c r="C8070" t="s">
        <v>6</v>
      </c>
      <c r="D8070" t="s">
        <v>2</v>
      </c>
      <c r="E8070" t="s">
        <v>3</v>
      </c>
      <c r="G8070" s="1">
        <v>121404</v>
      </c>
    </row>
    <row r="8071" spans="1:8" x14ac:dyDescent="0.55000000000000004">
      <c r="A8071" t="s">
        <v>9159</v>
      </c>
      <c r="B8071" t="s">
        <v>157</v>
      </c>
      <c r="C8071" t="s">
        <v>8</v>
      </c>
      <c r="D8071" t="s">
        <v>2</v>
      </c>
      <c r="E8071" t="s">
        <v>9</v>
      </c>
      <c r="F8071">
        <v>40</v>
      </c>
      <c r="G8071">
        <f t="shared" ref="G8071:G8072" si="293">F8071*52*H8071</f>
        <v>111488</v>
      </c>
      <c r="H8071">
        <v>53.6</v>
      </c>
    </row>
    <row r="8072" spans="1:8" x14ac:dyDescent="0.55000000000000004">
      <c r="A8072" t="s">
        <v>9160</v>
      </c>
      <c r="B8072" t="s">
        <v>157</v>
      </c>
      <c r="C8072" t="s">
        <v>8</v>
      </c>
      <c r="D8072" t="s">
        <v>2</v>
      </c>
      <c r="E8072" t="s">
        <v>9</v>
      </c>
      <c r="F8072">
        <v>40</v>
      </c>
      <c r="G8072">
        <f t="shared" si="293"/>
        <v>111488</v>
      </c>
      <c r="H8072">
        <v>53.6</v>
      </c>
    </row>
    <row r="8073" spans="1:8" x14ac:dyDescent="0.55000000000000004">
      <c r="A8073" t="s">
        <v>9161</v>
      </c>
      <c r="B8073" t="s">
        <v>107</v>
      </c>
      <c r="C8073" t="s">
        <v>14</v>
      </c>
      <c r="D8073" t="s">
        <v>2</v>
      </c>
      <c r="E8073" t="s">
        <v>3</v>
      </c>
      <c r="G8073" s="1">
        <v>114654</v>
      </c>
    </row>
    <row r="8074" spans="1:8" x14ac:dyDescent="0.55000000000000004">
      <c r="A8074" t="s">
        <v>9162</v>
      </c>
      <c r="B8074" t="s">
        <v>22</v>
      </c>
      <c r="C8074" t="s">
        <v>14</v>
      </c>
      <c r="D8074" t="s">
        <v>2</v>
      </c>
      <c r="E8074" t="s">
        <v>3</v>
      </c>
      <c r="G8074" s="1">
        <v>98904</v>
      </c>
    </row>
    <row r="8075" spans="1:8" x14ac:dyDescent="0.55000000000000004">
      <c r="A8075" t="s">
        <v>9163</v>
      </c>
      <c r="B8075" t="s">
        <v>539</v>
      </c>
      <c r="C8075" t="s">
        <v>12</v>
      </c>
      <c r="D8075" t="s">
        <v>2</v>
      </c>
      <c r="E8075" t="s">
        <v>9</v>
      </c>
      <c r="F8075">
        <v>40</v>
      </c>
      <c r="G8075">
        <f>F8075*52*H8075</f>
        <v>112320</v>
      </c>
      <c r="H8075">
        <v>54</v>
      </c>
    </row>
    <row r="8076" spans="1:8" x14ac:dyDescent="0.55000000000000004">
      <c r="A8076" t="s">
        <v>9164</v>
      </c>
      <c r="B8076" t="s">
        <v>22</v>
      </c>
      <c r="C8076" t="s">
        <v>14</v>
      </c>
      <c r="D8076" t="s">
        <v>2</v>
      </c>
      <c r="E8076" t="s">
        <v>3</v>
      </c>
      <c r="G8076" s="1">
        <v>102372</v>
      </c>
    </row>
    <row r="8077" spans="1:8" x14ac:dyDescent="0.55000000000000004">
      <c r="A8077" t="s">
        <v>9165</v>
      </c>
      <c r="B8077" t="s">
        <v>30</v>
      </c>
      <c r="C8077" t="s">
        <v>14</v>
      </c>
      <c r="D8077" t="s">
        <v>2</v>
      </c>
      <c r="E8077" t="s">
        <v>3</v>
      </c>
      <c r="G8077" s="1">
        <v>80448</v>
      </c>
    </row>
    <row r="8078" spans="1:8" x14ac:dyDescent="0.55000000000000004">
      <c r="A8078" t="s">
        <v>9166</v>
      </c>
      <c r="B8078" t="s">
        <v>157</v>
      </c>
      <c r="C8078" t="s">
        <v>6</v>
      </c>
      <c r="D8078" t="s">
        <v>2</v>
      </c>
      <c r="E8078" t="s">
        <v>9</v>
      </c>
      <c r="F8078">
        <v>40</v>
      </c>
      <c r="G8078">
        <f t="shared" ref="G8078:G8079" si="294">F8078*52*H8078</f>
        <v>111488</v>
      </c>
      <c r="H8078">
        <v>53.6</v>
      </c>
    </row>
    <row r="8079" spans="1:8" x14ac:dyDescent="0.55000000000000004">
      <c r="A8079" t="s">
        <v>9167</v>
      </c>
      <c r="B8079" t="s">
        <v>59</v>
      </c>
      <c r="C8079" t="s">
        <v>26</v>
      </c>
      <c r="D8079" t="s">
        <v>2</v>
      </c>
      <c r="E8079" t="s">
        <v>9</v>
      </c>
      <c r="F8079">
        <v>40</v>
      </c>
      <c r="G8079">
        <f t="shared" si="294"/>
        <v>81640</v>
      </c>
      <c r="H8079">
        <v>39.25</v>
      </c>
    </row>
    <row r="8080" spans="1:8" x14ac:dyDescent="0.55000000000000004">
      <c r="A8080" t="s">
        <v>9168</v>
      </c>
      <c r="B8080" t="s">
        <v>10</v>
      </c>
      <c r="C8080" t="s">
        <v>1</v>
      </c>
      <c r="D8080" t="s">
        <v>2</v>
      </c>
      <c r="E8080" t="s">
        <v>3</v>
      </c>
      <c r="G8080" s="1">
        <v>90990</v>
      </c>
    </row>
    <row r="8081" spans="1:8" x14ac:dyDescent="0.55000000000000004">
      <c r="A8081" t="s">
        <v>9169</v>
      </c>
      <c r="B8081" t="s">
        <v>125</v>
      </c>
      <c r="C8081" t="s">
        <v>26</v>
      </c>
      <c r="D8081" t="s">
        <v>2</v>
      </c>
      <c r="E8081" t="s">
        <v>3</v>
      </c>
      <c r="G8081" s="1">
        <v>67668</v>
      </c>
    </row>
    <row r="8082" spans="1:8" x14ac:dyDescent="0.55000000000000004">
      <c r="A8082" t="s">
        <v>9170</v>
      </c>
      <c r="B8082" t="s">
        <v>0</v>
      </c>
      <c r="C8082" t="s">
        <v>1</v>
      </c>
      <c r="D8082" t="s">
        <v>2</v>
      </c>
      <c r="E8082" t="s">
        <v>3</v>
      </c>
      <c r="G8082" s="1">
        <v>126504</v>
      </c>
    </row>
    <row r="8083" spans="1:8" x14ac:dyDescent="0.55000000000000004">
      <c r="A8083" t="s">
        <v>9171</v>
      </c>
      <c r="B8083" t="s">
        <v>22</v>
      </c>
      <c r="C8083" t="s">
        <v>14</v>
      </c>
      <c r="D8083" t="s">
        <v>2</v>
      </c>
      <c r="E8083" t="s">
        <v>3</v>
      </c>
      <c r="G8083" s="1">
        <v>98904</v>
      </c>
    </row>
    <row r="8084" spans="1:8" x14ac:dyDescent="0.55000000000000004">
      <c r="A8084" t="s">
        <v>9172</v>
      </c>
      <c r="B8084" t="s">
        <v>10</v>
      </c>
      <c r="C8084" t="s">
        <v>1</v>
      </c>
      <c r="D8084" t="s">
        <v>2</v>
      </c>
      <c r="E8084" t="s">
        <v>3</v>
      </c>
      <c r="G8084" s="1">
        <v>54672</v>
      </c>
    </row>
    <row r="8085" spans="1:8" x14ac:dyDescent="0.55000000000000004">
      <c r="A8085" t="s">
        <v>9173</v>
      </c>
      <c r="B8085" t="s">
        <v>438</v>
      </c>
      <c r="C8085" t="s">
        <v>196</v>
      </c>
      <c r="D8085" t="s">
        <v>2</v>
      </c>
      <c r="E8085" t="s">
        <v>3</v>
      </c>
      <c r="G8085" s="1">
        <v>84084</v>
      </c>
    </row>
    <row r="8086" spans="1:8" x14ac:dyDescent="0.55000000000000004">
      <c r="A8086" t="s">
        <v>9174</v>
      </c>
      <c r="B8086" t="s">
        <v>420</v>
      </c>
      <c r="C8086" t="s">
        <v>24</v>
      </c>
      <c r="D8086" t="s">
        <v>2</v>
      </c>
      <c r="E8086" t="s">
        <v>3</v>
      </c>
      <c r="G8086" s="1">
        <v>69984</v>
      </c>
    </row>
    <row r="8087" spans="1:8" x14ac:dyDescent="0.55000000000000004">
      <c r="A8087" t="s">
        <v>9175</v>
      </c>
      <c r="B8087" t="s">
        <v>206</v>
      </c>
      <c r="C8087" t="s">
        <v>14</v>
      </c>
      <c r="D8087" t="s">
        <v>2</v>
      </c>
      <c r="E8087" t="s">
        <v>3</v>
      </c>
      <c r="G8087" s="1">
        <v>151860</v>
      </c>
    </row>
    <row r="8088" spans="1:8" x14ac:dyDescent="0.55000000000000004">
      <c r="A8088" t="s">
        <v>9176</v>
      </c>
      <c r="B8088" t="s">
        <v>22</v>
      </c>
      <c r="C8088" t="s">
        <v>14</v>
      </c>
      <c r="D8088" t="s">
        <v>2</v>
      </c>
      <c r="E8088" t="s">
        <v>3</v>
      </c>
      <c r="G8088" s="1">
        <v>105936</v>
      </c>
    </row>
    <row r="8089" spans="1:8" x14ac:dyDescent="0.55000000000000004">
      <c r="A8089" t="s">
        <v>9177</v>
      </c>
      <c r="B8089" t="s">
        <v>4</v>
      </c>
      <c r="C8089" t="s">
        <v>1</v>
      </c>
      <c r="D8089" t="s">
        <v>2</v>
      </c>
      <c r="E8089" t="s">
        <v>3</v>
      </c>
      <c r="G8089" s="1">
        <v>107028</v>
      </c>
    </row>
    <row r="8090" spans="1:8" x14ac:dyDescent="0.55000000000000004">
      <c r="A8090" t="s">
        <v>9178</v>
      </c>
      <c r="B8090" t="s">
        <v>119</v>
      </c>
      <c r="C8090" t="s">
        <v>14</v>
      </c>
      <c r="D8090" t="s">
        <v>2</v>
      </c>
      <c r="E8090" t="s">
        <v>3</v>
      </c>
      <c r="G8090" s="1">
        <v>135144</v>
      </c>
    </row>
    <row r="8091" spans="1:8" x14ac:dyDescent="0.55000000000000004">
      <c r="A8091" t="s">
        <v>9179</v>
      </c>
      <c r="B8091" t="s">
        <v>157</v>
      </c>
      <c r="C8091" t="s">
        <v>8</v>
      </c>
      <c r="D8091" t="s">
        <v>2</v>
      </c>
      <c r="E8091" t="s">
        <v>9</v>
      </c>
      <c r="F8091">
        <v>40</v>
      </c>
      <c r="G8091">
        <f>F8091*52*H8091</f>
        <v>111488</v>
      </c>
      <c r="H8091">
        <v>53.6</v>
      </c>
    </row>
    <row r="8092" spans="1:8" x14ac:dyDescent="0.55000000000000004">
      <c r="A8092" t="s">
        <v>9180</v>
      </c>
      <c r="B8092" t="s">
        <v>10</v>
      </c>
      <c r="C8092" t="s">
        <v>1</v>
      </c>
      <c r="D8092" t="s">
        <v>2</v>
      </c>
      <c r="E8092" t="s">
        <v>3</v>
      </c>
      <c r="G8092" s="1">
        <v>106170</v>
      </c>
    </row>
    <row r="8093" spans="1:8" x14ac:dyDescent="0.55000000000000004">
      <c r="A8093" t="s">
        <v>9181</v>
      </c>
      <c r="B8093" t="s">
        <v>59</v>
      </c>
      <c r="C8093" t="s">
        <v>26</v>
      </c>
      <c r="D8093" t="s">
        <v>2</v>
      </c>
      <c r="E8093" t="s">
        <v>9</v>
      </c>
      <c r="F8093">
        <v>40</v>
      </c>
      <c r="G8093">
        <f>F8093*52*H8093</f>
        <v>81640</v>
      </c>
      <c r="H8093">
        <v>39.25</v>
      </c>
    </row>
    <row r="8094" spans="1:8" x14ac:dyDescent="0.55000000000000004">
      <c r="A8094" t="s">
        <v>9182</v>
      </c>
      <c r="B8094" t="s">
        <v>107</v>
      </c>
      <c r="C8094" t="s">
        <v>14</v>
      </c>
      <c r="D8094" t="s">
        <v>2</v>
      </c>
      <c r="E8094" t="s">
        <v>3</v>
      </c>
      <c r="G8094" s="1">
        <v>114654</v>
      </c>
    </row>
    <row r="8095" spans="1:8" x14ac:dyDescent="0.55000000000000004">
      <c r="A8095" t="s">
        <v>9183</v>
      </c>
      <c r="B8095" t="s">
        <v>259</v>
      </c>
      <c r="C8095" t="s">
        <v>6</v>
      </c>
      <c r="D8095" t="s">
        <v>2</v>
      </c>
      <c r="E8095" t="s">
        <v>9</v>
      </c>
      <c r="F8095">
        <v>40</v>
      </c>
      <c r="G8095">
        <f>F8095*52*H8095</f>
        <v>57283.199999999997</v>
      </c>
      <c r="H8095">
        <v>27.54</v>
      </c>
    </row>
    <row r="8096" spans="1:8" x14ac:dyDescent="0.55000000000000004">
      <c r="A8096" t="s">
        <v>9184</v>
      </c>
      <c r="B8096" t="s">
        <v>274</v>
      </c>
      <c r="C8096" t="s">
        <v>1</v>
      </c>
      <c r="D8096" t="s">
        <v>2</v>
      </c>
      <c r="E8096" t="s">
        <v>3</v>
      </c>
      <c r="G8096" s="1">
        <v>134112</v>
      </c>
    </row>
    <row r="8097" spans="1:8" x14ac:dyDescent="0.55000000000000004">
      <c r="A8097" t="s">
        <v>9185</v>
      </c>
      <c r="B8097" t="s">
        <v>10</v>
      </c>
      <c r="C8097" t="s">
        <v>1</v>
      </c>
      <c r="D8097" t="s">
        <v>2</v>
      </c>
      <c r="E8097" t="s">
        <v>3</v>
      </c>
      <c r="G8097" s="1">
        <v>90990</v>
      </c>
    </row>
    <row r="8098" spans="1:8" x14ac:dyDescent="0.55000000000000004">
      <c r="A8098" t="s">
        <v>9186</v>
      </c>
      <c r="B8098" t="s">
        <v>85</v>
      </c>
      <c r="C8098" t="s">
        <v>26</v>
      </c>
      <c r="D8098" t="s">
        <v>2</v>
      </c>
      <c r="E8098" t="s">
        <v>9</v>
      </c>
      <c r="F8098">
        <v>40</v>
      </c>
      <c r="G8098">
        <f>F8098*52*H8098</f>
        <v>52395.200000000004</v>
      </c>
      <c r="H8098">
        <v>25.19</v>
      </c>
    </row>
    <row r="8099" spans="1:8" x14ac:dyDescent="0.55000000000000004">
      <c r="A8099" t="s">
        <v>9187</v>
      </c>
      <c r="B8099" t="s">
        <v>4</v>
      </c>
      <c r="C8099" t="s">
        <v>1</v>
      </c>
      <c r="D8099" t="s">
        <v>2</v>
      </c>
      <c r="E8099" t="s">
        <v>3</v>
      </c>
      <c r="G8099" s="1">
        <v>110796</v>
      </c>
    </row>
    <row r="8100" spans="1:8" x14ac:dyDescent="0.55000000000000004">
      <c r="A8100" t="s">
        <v>9188</v>
      </c>
      <c r="B8100" t="s">
        <v>11</v>
      </c>
      <c r="C8100" t="s">
        <v>12</v>
      </c>
      <c r="D8100" t="s">
        <v>2</v>
      </c>
      <c r="E8100" t="s">
        <v>9</v>
      </c>
      <c r="F8100">
        <v>40</v>
      </c>
      <c r="G8100">
        <f>F8100*52*H8100</f>
        <v>106080</v>
      </c>
      <c r="H8100">
        <v>51</v>
      </c>
    </row>
    <row r="8101" spans="1:8" x14ac:dyDescent="0.55000000000000004">
      <c r="A8101" t="s">
        <v>9189</v>
      </c>
      <c r="B8101" t="s">
        <v>22</v>
      </c>
      <c r="C8101" t="s">
        <v>14</v>
      </c>
      <c r="D8101" t="s">
        <v>2</v>
      </c>
      <c r="E8101" t="s">
        <v>3</v>
      </c>
      <c r="G8101" s="1">
        <v>102372</v>
      </c>
    </row>
    <row r="8102" spans="1:8" x14ac:dyDescent="0.55000000000000004">
      <c r="A8102" t="s">
        <v>9190</v>
      </c>
      <c r="B8102" t="s">
        <v>10</v>
      </c>
      <c r="C8102" t="s">
        <v>1</v>
      </c>
      <c r="D8102" t="s">
        <v>2</v>
      </c>
      <c r="E8102" t="s">
        <v>3</v>
      </c>
      <c r="G8102" s="1">
        <v>102372</v>
      </c>
    </row>
    <row r="8103" spans="1:8" x14ac:dyDescent="0.55000000000000004">
      <c r="A8103" t="s">
        <v>9191</v>
      </c>
      <c r="B8103" t="s">
        <v>65</v>
      </c>
      <c r="C8103" t="s">
        <v>33</v>
      </c>
      <c r="D8103" t="s">
        <v>2</v>
      </c>
      <c r="E8103" t="s">
        <v>9</v>
      </c>
      <c r="F8103">
        <v>40</v>
      </c>
      <c r="G8103">
        <f>F8103*52*H8103</f>
        <v>105414.39999999999</v>
      </c>
      <c r="H8103">
        <v>50.68</v>
      </c>
    </row>
    <row r="8104" spans="1:8" x14ac:dyDescent="0.55000000000000004">
      <c r="A8104" t="s">
        <v>9192</v>
      </c>
      <c r="B8104" t="s">
        <v>0</v>
      </c>
      <c r="C8104" t="s">
        <v>1</v>
      </c>
      <c r="D8104" t="s">
        <v>2</v>
      </c>
      <c r="E8104" t="s">
        <v>3</v>
      </c>
      <c r="G8104" s="1">
        <v>130596</v>
      </c>
    </row>
    <row r="8105" spans="1:8" x14ac:dyDescent="0.55000000000000004">
      <c r="A8105" t="s">
        <v>9193</v>
      </c>
      <c r="B8105" t="s">
        <v>11</v>
      </c>
      <c r="C8105" t="s">
        <v>12</v>
      </c>
      <c r="D8105" t="s">
        <v>2</v>
      </c>
      <c r="E8105" t="s">
        <v>9</v>
      </c>
      <c r="F8105">
        <v>40</v>
      </c>
      <c r="G8105">
        <f>F8105*52*H8105</f>
        <v>106080</v>
      </c>
      <c r="H8105">
        <v>51</v>
      </c>
    </row>
    <row r="8106" spans="1:8" x14ac:dyDescent="0.55000000000000004">
      <c r="A8106" t="s">
        <v>9194</v>
      </c>
      <c r="B8106" t="s">
        <v>10</v>
      </c>
      <c r="C8106" t="s">
        <v>1</v>
      </c>
      <c r="D8106" t="s">
        <v>2</v>
      </c>
      <c r="E8106" t="s">
        <v>3</v>
      </c>
      <c r="G8106" s="1">
        <v>102372</v>
      </c>
    </row>
    <row r="8107" spans="1:8" x14ac:dyDescent="0.55000000000000004">
      <c r="A8107" t="s">
        <v>9195</v>
      </c>
      <c r="B8107" t="s">
        <v>85</v>
      </c>
      <c r="C8107" t="s">
        <v>26</v>
      </c>
      <c r="D8107" t="s">
        <v>2</v>
      </c>
      <c r="E8107" t="s">
        <v>9</v>
      </c>
      <c r="F8107">
        <v>40</v>
      </c>
      <c r="G8107">
        <f t="shared" ref="G8107:G8108" si="295">F8107*52*H8107</f>
        <v>46550.400000000001</v>
      </c>
      <c r="H8107">
        <v>22.38</v>
      </c>
    </row>
    <row r="8108" spans="1:8" x14ac:dyDescent="0.55000000000000004">
      <c r="A8108" t="s">
        <v>9196</v>
      </c>
      <c r="B8108" t="s">
        <v>11</v>
      </c>
      <c r="C8108" t="s">
        <v>8</v>
      </c>
      <c r="D8108" t="s">
        <v>2</v>
      </c>
      <c r="E8108" t="s">
        <v>9</v>
      </c>
      <c r="F8108">
        <v>40</v>
      </c>
      <c r="G8108">
        <f t="shared" si="295"/>
        <v>106080</v>
      </c>
      <c r="H8108">
        <v>51</v>
      </c>
    </row>
    <row r="8109" spans="1:8" x14ac:dyDescent="0.55000000000000004">
      <c r="A8109" t="s">
        <v>9197</v>
      </c>
      <c r="B8109" t="s">
        <v>113</v>
      </c>
      <c r="C8109" t="s">
        <v>14</v>
      </c>
      <c r="D8109" t="s">
        <v>2</v>
      </c>
      <c r="E8109" t="s">
        <v>3</v>
      </c>
      <c r="G8109" s="1">
        <v>123420</v>
      </c>
    </row>
    <row r="8110" spans="1:8" x14ac:dyDescent="0.55000000000000004">
      <c r="A8110" t="s">
        <v>9198</v>
      </c>
      <c r="B8110" t="s">
        <v>30</v>
      </c>
      <c r="C8110" t="s">
        <v>14</v>
      </c>
      <c r="D8110" t="s">
        <v>2</v>
      </c>
      <c r="E8110" t="s">
        <v>3</v>
      </c>
      <c r="G8110" s="1">
        <v>80448</v>
      </c>
    </row>
    <row r="8111" spans="1:8" x14ac:dyDescent="0.55000000000000004">
      <c r="A8111" t="s">
        <v>9199</v>
      </c>
      <c r="B8111" t="s">
        <v>18</v>
      </c>
      <c r="C8111" t="s">
        <v>14</v>
      </c>
      <c r="D8111" t="s">
        <v>2</v>
      </c>
      <c r="E8111" t="s">
        <v>3</v>
      </c>
      <c r="G8111" s="1">
        <v>101052</v>
      </c>
    </row>
    <row r="8112" spans="1:8" x14ac:dyDescent="0.55000000000000004">
      <c r="A8112" t="s">
        <v>9200</v>
      </c>
      <c r="B8112" t="s">
        <v>0</v>
      </c>
      <c r="C8112" t="s">
        <v>1</v>
      </c>
      <c r="D8112" t="s">
        <v>2</v>
      </c>
      <c r="E8112" t="s">
        <v>3</v>
      </c>
      <c r="G8112" s="1">
        <v>130596</v>
      </c>
    </row>
    <row r="8113" spans="1:8" x14ac:dyDescent="0.55000000000000004">
      <c r="A8113" t="s">
        <v>9201</v>
      </c>
      <c r="B8113" t="s">
        <v>320</v>
      </c>
      <c r="C8113" t="s">
        <v>29</v>
      </c>
      <c r="D8113" t="s">
        <v>2</v>
      </c>
      <c r="E8113" t="s">
        <v>3</v>
      </c>
      <c r="G8113" s="1">
        <v>46188</v>
      </c>
    </row>
    <row r="8114" spans="1:8" x14ac:dyDescent="0.55000000000000004">
      <c r="A8114" t="s">
        <v>9202</v>
      </c>
      <c r="B8114" t="s">
        <v>144</v>
      </c>
      <c r="C8114" t="s">
        <v>1</v>
      </c>
      <c r="D8114" t="s">
        <v>2</v>
      </c>
      <c r="E8114" t="s">
        <v>3</v>
      </c>
      <c r="G8114" s="1">
        <v>114822</v>
      </c>
    </row>
    <row r="8115" spans="1:8" x14ac:dyDescent="0.55000000000000004">
      <c r="A8115" t="s">
        <v>9203</v>
      </c>
      <c r="B8115" t="s">
        <v>38</v>
      </c>
      <c r="C8115" t="s">
        <v>12</v>
      </c>
      <c r="D8115" t="s">
        <v>2</v>
      </c>
      <c r="E8115" t="s">
        <v>9</v>
      </c>
      <c r="F8115">
        <v>40</v>
      </c>
      <c r="G8115">
        <f>F8115*52*H8115</f>
        <v>106787.20000000001</v>
      </c>
      <c r="H8115">
        <v>51.34</v>
      </c>
    </row>
    <row r="8116" spans="1:8" x14ac:dyDescent="0.55000000000000004">
      <c r="A8116" t="s">
        <v>9204</v>
      </c>
      <c r="B8116" t="s">
        <v>227</v>
      </c>
      <c r="C8116" t="s">
        <v>33</v>
      </c>
      <c r="D8116" t="s">
        <v>2</v>
      </c>
      <c r="E8116" t="s">
        <v>3</v>
      </c>
      <c r="G8116" s="1">
        <v>134888.04</v>
      </c>
    </row>
    <row r="8117" spans="1:8" x14ac:dyDescent="0.55000000000000004">
      <c r="A8117" t="s">
        <v>9205</v>
      </c>
      <c r="B8117" t="s">
        <v>15</v>
      </c>
      <c r="C8117" t="s">
        <v>16</v>
      </c>
      <c r="D8117" t="s">
        <v>17</v>
      </c>
      <c r="E8117" t="s">
        <v>9</v>
      </c>
      <c r="F8117">
        <v>20</v>
      </c>
      <c r="G8117">
        <f>F8117*52*H8117</f>
        <v>3276</v>
      </c>
      <c r="H8117">
        <v>3.15</v>
      </c>
    </row>
    <row r="8118" spans="1:8" x14ac:dyDescent="0.55000000000000004">
      <c r="A8118" t="s">
        <v>9206</v>
      </c>
      <c r="B8118" t="s">
        <v>10</v>
      </c>
      <c r="C8118" t="s">
        <v>1</v>
      </c>
      <c r="D8118" t="s">
        <v>2</v>
      </c>
      <c r="E8118" t="s">
        <v>3</v>
      </c>
      <c r="G8118" s="1">
        <v>95586</v>
      </c>
    </row>
    <row r="8119" spans="1:8" x14ac:dyDescent="0.55000000000000004">
      <c r="A8119" t="s">
        <v>9207</v>
      </c>
      <c r="B8119" t="s">
        <v>0</v>
      </c>
      <c r="C8119" t="s">
        <v>1</v>
      </c>
      <c r="D8119" t="s">
        <v>2</v>
      </c>
      <c r="E8119" t="s">
        <v>3</v>
      </c>
      <c r="G8119" s="1">
        <v>126504</v>
      </c>
    </row>
    <row r="8120" spans="1:8" x14ac:dyDescent="0.55000000000000004">
      <c r="A8120" t="s">
        <v>9208</v>
      </c>
      <c r="B8120" t="s">
        <v>280</v>
      </c>
      <c r="C8120" t="s">
        <v>46</v>
      </c>
      <c r="D8120" t="s">
        <v>2</v>
      </c>
      <c r="E8120" t="s">
        <v>3</v>
      </c>
      <c r="G8120" s="1">
        <v>93780</v>
      </c>
    </row>
    <row r="8121" spans="1:8" x14ac:dyDescent="0.55000000000000004">
      <c r="A8121" t="s">
        <v>9209</v>
      </c>
      <c r="B8121" t="s">
        <v>11</v>
      </c>
      <c r="C8121" t="s">
        <v>12</v>
      </c>
      <c r="D8121" t="s">
        <v>2</v>
      </c>
      <c r="E8121" t="s">
        <v>9</v>
      </c>
      <c r="F8121">
        <v>40</v>
      </c>
      <c r="G8121">
        <f>F8121*52*H8121</f>
        <v>106080</v>
      </c>
      <c r="H8121">
        <v>51</v>
      </c>
    </row>
    <row r="8122" spans="1:8" x14ac:dyDescent="0.55000000000000004">
      <c r="A8122" t="s">
        <v>9210</v>
      </c>
      <c r="B8122" t="s">
        <v>30</v>
      </c>
      <c r="C8122" t="s">
        <v>14</v>
      </c>
      <c r="D8122" t="s">
        <v>2</v>
      </c>
      <c r="E8122" t="s">
        <v>3</v>
      </c>
      <c r="G8122" s="1">
        <v>80448</v>
      </c>
    </row>
    <row r="8123" spans="1:8" x14ac:dyDescent="0.55000000000000004">
      <c r="A8123" t="s">
        <v>9211</v>
      </c>
      <c r="B8123" t="s">
        <v>444</v>
      </c>
      <c r="C8123" t="s">
        <v>37</v>
      </c>
      <c r="D8123" t="s">
        <v>2</v>
      </c>
      <c r="E8123" t="s">
        <v>3</v>
      </c>
      <c r="G8123" s="1">
        <v>77772</v>
      </c>
    </row>
    <row r="8124" spans="1:8" x14ac:dyDescent="0.55000000000000004">
      <c r="A8124" t="s">
        <v>9212</v>
      </c>
      <c r="B8124" t="s">
        <v>22</v>
      </c>
      <c r="C8124" t="s">
        <v>14</v>
      </c>
      <c r="D8124" t="s">
        <v>2</v>
      </c>
      <c r="E8124" t="s">
        <v>3</v>
      </c>
      <c r="G8124" s="1">
        <v>102372</v>
      </c>
    </row>
    <row r="8125" spans="1:8" x14ac:dyDescent="0.55000000000000004">
      <c r="A8125" t="s">
        <v>9213</v>
      </c>
      <c r="B8125" t="s">
        <v>721</v>
      </c>
      <c r="C8125" t="s">
        <v>40</v>
      </c>
      <c r="D8125" t="s">
        <v>2</v>
      </c>
      <c r="E8125" t="s">
        <v>3</v>
      </c>
      <c r="G8125" s="1">
        <v>141377.64000000001</v>
      </c>
    </row>
    <row r="8126" spans="1:8" x14ac:dyDescent="0.55000000000000004">
      <c r="A8126" t="s">
        <v>9214</v>
      </c>
      <c r="B8126" t="s">
        <v>10</v>
      </c>
      <c r="C8126" t="s">
        <v>1</v>
      </c>
      <c r="D8126" t="s">
        <v>2</v>
      </c>
      <c r="E8126" t="s">
        <v>3</v>
      </c>
      <c r="G8126" s="1">
        <v>86730</v>
      </c>
    </row>
    <row r="8127" spans="1:8" x14ac:dyDescent="0.55000000000000004">
      <c r="A8127" t="s">
        <v>9215</v>
      </c>
      <c r="B8127" t="s">
        <v>0</v>
      </c>
      <c r="C8127" t="s">
        <v>1</v>
      </c>
      <c r="D8127" t="s">
        <v>2</v>
      </c>
      <c r="E8127" t="s">
        <v>3</v>
      </c>
      <c r="G8127" s="1">
        <v>126504</v>
      </c>
    </row>
    <row r="8128" spans="1:8" x14ac:dyDescent="0.55000000000000004">
      <c r="A8128" t="s">
        <v>9216</v>
      </c>
      <c r="B8128" t="s">
        <v>204</v>
      </c>
      <c r="C8128" t="s">
        <v>14</v>
      </c>
      <c r="D8128" t="s">
        <v>2</v>
      </c>
      <c r="E8128" t="s">
        <v>3</v>
      </c>
      <c r="G8128" s="1">
        <v>151764</v>
      </c>
    </row>
    <row r="8129" spans="1:8" x14ac:dyDescent="0.55000000000000004">
      <c r="A8129" t="s">
        <v>9217</v>
      </c>
      <c r="B8129" t="s">
        <v>10</v>
      </c>
      <c r="C8129" t="s">
        <v>1</v>
      </c>
      <c r="D8129" t="s">
        <v>2</v>
      </c>
      <c r="E8129" t="s">
        <v>3</v>
      </c>
      <c r="G8129" s="1">
        <v>95586</v>
      </c>
    </row>
    <row r="8130" spans="1:8" x14ac:dyDescent="0.55000000000000004">
      <c r="A8130" t="s">
        <v>9218</v>
      </c>
      <c r="B8130" t="s">
        <v>0</v>
      </c>
      <c r="C8130" t="s">
        <v>1</v>
      </c>
      <c r="D8130" t="s">
        <v>2</v>
      </c>
      <c r="E8130" t="s">
        <v>3</v>
      </c>
      <c r="G8130" s="1">
        <v>130596</v>
      </c>
    </row>
    <row r="8131" spans="1:8" x14ac:dyDescent="0.55000000000000004">
      <c r="A8131" t="s">
        <v>9219</v>
      </c>
      <c r="B8131" t="s">
        <v>113</v>
      </c>
      <c r="C8131" t="s">
        <v>1</v>
      </c>
      <c r="D8131" t="s">
        <v>2</v>
      </c>
      <c r="E8131" t="s">
        <v>3</v>
      </c>
      <c r="G8131" s="1">
        <v>146652</v>
      </c>
    </row>
    <row r="8132" spans="1:8" x14ac:dyDescent="0.55000000000000004">
      <c r="A8132" t="s">
        <v>9220</v>
      </c>
      <c r="B8132" t="s">
        <v>83</v>
      </c>
      <c r="C8132" t="s">
        <v>14</v>
      </c>
      <c r="D8132" t="s">
        <v>2</v>
      </c>
      <c r="E8132" t="s">
        <v>3</v>
      </c>
      <c r="G8132" s="1">
        <v>165858</v>
      </c>
    </row>
    <row r="8133" spans="1:8" x14ac:dyDescent="0.55000000000000004">
      <c r="A8133" t="s">
        <v>9221</v>
      </c>
      <c r="B8133" t="s">
        <v>10</v>
      </c>
      <c r="C8133" t="s">
        <v>1</v>
      </c>
      <c r="D8133" t="s">
        <v>2</v>
      </c>
      <c r="E8133" t="s">
        <v>3</v>
      </c>
      <c r="G8133" s="1">
        <v>109236</v>
      </c>
    </row>
    <row r="8134" spans="1:8" x14ac:dyDescent="0.55000000000000004">
      <c r="A8134" t="s">
        <v>9222</v>
      </c>
      <c r="B8134" t="s">
        <v>10</v>
      </c>
      <c r="C8134" t="s">
        <v>1</v>
      </c>
      <c r="D8134" t="s">
        <v>2</v>
      </c>
      <c r="E8134" t="s">
        <v>3</v>
      </c>
      <c r="G8134" s="1">
        <v>102372</v>
      </c>
    </row>
    <row r="8135" spans="1:8" x14ac:dyDescent="0.55000000000000004">
      <c r="A8135" t="s">
        <v>9223</v>
      </c>
      <c r="B8135" t="s">
        <v>83</v>
      </c>
      <c r="C8135" t="s">
        <v>14</v>
      </c>
      <c r="D8135" t="s">
        <v>2</v>
      </c>
      <c r="E8135" t="s">
        <v>3</v>
      </c>
      <c r="G8135" s="1">
        <v>161082</v>
      </c>
    </row>
    <row r="8136" spans="1:8" x14ac:dyDescent="0.55000000000000004">
      <c r="A8136" t="s">
        <v>9224</v>
      </c>
      <c r="B8136" t="s">
        <v>10</v>
      </c>
      <c r="C8136" t="s">
        <v>1</v>
      </c>
      <c r="D8136" t="s">
        <v>2</v>
      </c>
      <c r="E8136" t="s">
        <v>3</v>
      </c>
      <c r="G8136" s="1">
        <v>95586</v>
      </c>
    </row>
    <row r="8137" spans="1:8" x14ac:dyDescent="0.55000000000000004">
      <c r="A8137" t="s">
        <v>9225</v>
      </c>
      <c r="B8137" t="s">
        <v>10</v>
      </c>
      <c r="C8137" t="s">
        <v>1</v>
      </c>
      <c r="D8137" t="s">
        <v>2</v>
      </c>
      <c r="E8137" t="s">
        <v>3</v>
      </c>
      <c r="G8137" s="1">
        <v>109236</v>
      </c>
    </row>
    <row r="8138" spans="1:8" x14ac:dyDescent="0.55000000000000004">
      <c r="A8138" t="s">
        <v>9226</v>
      </c>
      <c r="B8138" t="s">
        <v>25</v>
      </c>
      <c r="C8138" t="s">
        <v>26</v>
      </c>
      <c r="D8138" t="s">
        <v>2</v>
      </c>
      <c r="E8138" t="s">
        <v>9</v>
      </c>
      <c r="F8138">
        <v>40</v>
      </c>
      <c r="G8138">
        <f>F8138*52*H8138</f>
        <v>81640</v>
      </c>
      <c r="H8138">
        <v>39.25</v>
      </c>
    </row>
    <row r="8139" spans="1:8" x14ac:dyDescent="0.55000000000000004">
      <c r="A8139" t="s">
        <v>9227</v>
      </c>
      <c r="B8139" t="s">
        <v>561</v>
      </c>
      <c r="C8139" t="s">
        <v>33</v>
      </c>
      <c r="D8139" t="s">
        <v>2</v>
      </c>
      <c r="E8139" t="s">
        <v>3</v>
      </c>
      <c r="G8139" s="1">
        <v>121404</v>
      </c>
    </row>
    <row r="8140" spans="1:8" x14ac:dyDescent="0.55000000000000004">
      <c r="A8140" t="s">
        <v>9228</v>
      </c>
      <c r="B8140" t="s">
        <v>10</v>
      </c>
      <c r="C8140" t="s">
        <v>1</v>
      </c>
      <c r="D8140" t="s">
        <v>2</v>
      </c>
      <c r="E8140" t="s">
        <v>3</v>
      </c>
      <c r="G8140" s="1">
        <v>95586</v>
      </c>
    </row>
    <row r="8141" spans="1:8" x14ac:dyDescent="0.55000000000000004">
      <c r="A8141" t="s">
        <v>9229</v>
      </c>
      <c r="B8141" t="s">
        <v>10</v>
      </c>
      <c r="C8141" t="s">
        <v>1</v>
      </c>
      <c r="D8141" t="s">
        <v>2</v>
      </c>
      <c r="E8141" t="s">
        <v>3</v>
      </c>
      <c r="G8141" s="1">
        <v>109236</v>
      </c>
    </row>
    <row r="8142" spans="1:8" x14ac:dyDescent="0.55000000000000004">
      <c r="A8142" t="s">
        <v>9230</v>
      </c>
      <c r="B8142" t="s">
        <v>204</v>
      </c>
      <c r="C8142" t="s">
        <v>14</v>
      </c>
      <c r="D8142" t="s">
        <v>2</v>
      </c>
      <c r="E8142" t="s">
        <v>3</v>
      </c>
      <c r="G8142" s="1">
        <v>151764</v>
      </c>
    </row>
    <row r="8143" spans="1:8" x14ac:dyDescent="0.55000000000000004">
      <c r="A8143" t="s">
        <v>9231</v>
      </c>
      <c r="B8143" t="s">
        <v>10</v>
      </c>
      <c r="C8143" t="s">
        <v>1</v>
      </c>
      <c r="D8143" t="s">
        <v>2</v>
      </c>
      <c r="E8143" t="s">
        <v>3</v>
      </c>
      <c r="G8143" s="1">
        <v>106170</v>
      </c>
    </row>
    <row r="8144" spans="1:8" x14ac:dyDescent="0.55000000000000004">
      <c r="A8144" t="s">
        <v>9232</v>
      </c>
      <c r="B8144" t="s">
        <v>0</v>
      </c>
      <c r="C8144" t="s">
        <v>1</v>
      </c>
      <c r="D8144" t="s">
        <v>2</v>
      </c>
      <c r="E8144" t="s">
        <v>3</v>
      </c>
      <c r="G8144" s="1">
        <v>122568</v>
      </c>
    </row>
    <row r="8145" spans="1:8" x14ac:dyDescent="0.55000000000000004">
      <c r="A8145" t="s">
        <v>9233</v>
      </c>
      <c r="B8145" t="s">
        <v>90</v>
      </c>
      <c r="C8145" t="s">
        <v>29</v>
      </c>
      <c r="D8145" t="s">
        <v>17</v>
      </c>
      <c r="E8145" t="s">
        <v>9</v>
      </c>
      <c r="F8145">
        <v>20</v>
      </c>
      <c r="G8145">
        <f t="shared" ref="G8145:G8146" si="296">F8145*52*H8145</f>
        <v>22921.599999999999</v>
      </c>
      <c r="H8145">
        <v>22.04</v>
      </c>
    </row>
    <row r="8146" spans="1:8" x14ac:dyDescent="0.55000000000000004">
      <c r="A8146" t="s">
        <v>9234</v>
      </c>
      <c r="B8146" t="s">
        <v>38</v>
      </c>
      <c r="C8146" t="s">
        <v>12</v>
      </c>
      <c r="D8146" t="s">
        <v>2</v>
      </c>
      <c r="E8146" t="s">
        <v>9</v>
      </c>
      <c r="F8146">
        <v>40</v>
      </c>
      <c r="G8146">
        <f t="shared" si="296"/>
        <v>106787.20000000001</v>
      </c>
      <c r="H8146">
        <v>51.34</v>
      </c>
    </row>
    <row r="8147" spans="1:8" x14ac:dyDescent="0.55000000000000004">
      <c r="A8147" t="s">
        <v>9235</v>
      </c>
      <c r="B8147" t="s">
        <v>445</v>
      </c>
      <c r="C8147" t="s">
        <v>6</v>
      </c>
      <c r="D8147" t="s">
        <v>2</v>
      </c>
      <c r="E8147" t="s">
        <v>3</v>
      </c>
      <c r="G8147" s="1">
        <v>114138</v>
      </c>
    </row>
    <row r="8148" spans="1:8" x14ac:dyDescent="0.55000000000000004">
      <c r="A8148" t="s">
        <v>9236</v>
      </c>
      <c r="B8148" t="s">
        <v>59</v>
      </c>
      <c r="C8148" t="s">
        <v>12</v>
      </c>
      <c r="D8148" t="s">
        <v>2</v>
      </c>
      <c r="E8148" t="s">
        <v>9</v>
      </c>
      <c r="F8148">
        <v>40</v>
      </c>
      <c r="G8148">
        <f>F8148*52*H8148</f>
        <v>81640</v>
      </c>
      <c r="H8148">
        <v>39.25</v>
      </c>
    </row>
    <row r="8149" spans="1:8" x14ac:dyDescent="0.55000000000000004">
      <c r="A8149" t="s">
        <v>9237</v>
      </c>
      <c r="B8149" t="s">
        <v>10</v>
      </c>
      <c r="C8149" t="s">
        <v>1</v>
      </c>
      <c r="D8149" t="s">
        <v>2</v>
      </c>
      <c r="E8149" t="s">
        <v>3</v>
      </c>
      <c r="G8149" s="1">
        <v>95586</v>
      </c>
    </row>
    <row r="8150" spans="1:8" x14ac:dyDescent="0.55000000000000004">
      <c r="A8150" t="s">
        <v>9238</v>
      </c>
      <c r="B8150" t="s">
        <v>95</v>
      </c>
      <c r="C8150" t="s">
        <v>62</v>
      </c>
      <c r="D8150" t="s">
        <v>2</v>
      </c>
      <c r="E8150" t="s">
        <v>3</v>
      </c>
      <c r="G8150" s="1">
        <v>48696</v>
      </c>
    </row>
    <row r="8151" spans="1:8" x14ac:dyDescent="0.55000000000000004">
      <c r="A8151" t="s">
        <v>9239</v>
      </c>
      <c r="B8151" t="s">
        <v>97</v>
      </c>
      <c r="C8151" t="s">
        <v>6</v>
      </c>
      <c r="D8151" t="s">
        <v>2</v>
      </c>
      <c r="E8151" t="s">
        <v>9</v>
      </c>
      <c r="F8151">
        <v>40</v>
      </c>
      <c r="G8151">
        <f>F8151*52*H8151</f>
        <v>95472</v>
      </c>
      <c r="H8151">
        <v>45.9</v>
      </c>
    </row>
    <row r="8152" spans="1:8" x14ac:dyDescent="0.55000000000000004">
      <c r="A8152" t="s">
        <v>9240</v>
      </c>
      <c r="B8152" t="s">
        <v>325</v>
      </c>
      <c r="C8152" t="s">
        <v>24</v>
      </c>
      <c r="D8152" t="s">
        <v>2</v>
      </c>
      <c r="E8152" t="s">
        <v>3</v>
      </c>
      <c r="G8152" s="1">
        <v>63972</v>
      </c>
    </row>
    <row r="8153" spans="1:8" x14ac:dyDescent="0.55000000000000004">
      <c r="A8153" t="s">
        <v>9241</v>
      </c>
      <c r="B8153" t="s">
        <v>10</v>
      </c>
      <c r="C8153" t="s">
        <v>1</v>
      </c>
      <c r="D8153" t="s">
        <v>2</v>
      </c>
      <c r="E8153" t="s">
        <v>3</v>
      </c>
      <c r="G8153" s="1">
        <v>95586</v>
      </c>
    </row>
    <row r="8154" spans="1:8" x14ac:dyDescent="0.55000000000000004">
      <c r="A8154" t="s">
        <v>9242</v>
      </c>
      <c r="B8154" t="s">
        <v>28</v>
      </c>
      <c r="C8154" t="s">
        <v>29</v>
      </c>
      <c r="D8154" t="s">
        <v>2</v>
      </c>
      <c r="E8154" t="s">
        <v>3</v>
      </c>
      <c r="G8154" s="1">
        <v>64272</v>
      </c>
    </row>
    <row r="8155" spans="1:8" x14ac:dyDescent="0.55000000000000004">
      <c r="A8155" t="s">
        <v>9243</v>
      </c>
      <c r="B8155" t="s">
        <v>4</v>
      </c>
      <c r="C8155" t="s">
        <v>1</v>
      </c>
      <c r="D8155" t="s">
        <v>2</v>
      </c>
      <c r="E8155" t="s">
        <v>3</v>
      </c>
      <c r="G8155" s="1">
        <v>114822</v>
      </c>
    </row>
    <row r="8156" spans="1:8" x14ac:dyDescent="0.55000000000000004">
      <c r="A8156" t="s">
        <v>9244</v>
      </c>
      <c r="B8156" t="s">
        <v>438</v>
      </c>
      <c r="C8156" t="s">
        <v>196</v>
      </c>
      <c r="D8156" t="s">
        <v>2</v>
      </c>
      <c r="E8156" t="s">
        <v>3</v>
      </c>
      <c r="G8156" s="1">
        <v>84084</v>
      </c>
    </row>
    <row r="8157" spans="1:8" x14ac:dyDescent="0.55000000000000004">
      <c r="A8157" t="s">
        <v>9245</v>
      </c>
      <c r="B8157" t="s">
        <v>10</v>
      </c>
      <c r="C8157" t="s">
        <v>1</v>
      </c>
      <c r="D8157" t="s">
        <v>2</v>
      </c>
      <c r="E8157" t="s">
        <v>3</v>
      </c>
      <c r="G8157" s="1">
        <v>54672</v>
      </c>
    </row>
    <row r="8158" spans="1:8" x14ac:dyDescent="0.55000000000000004">
      <c r="A8158" t="s">
        <v>9246</v>
      </c>
      <c r="B8158" t="s">
        <v>432</v>
      </c>
      <c r="C8158" t="s">
        <v>8</v>
      </c>
      <c r="D8158" t="s">
        <v>2</v>
      </c>
      <c r="E8158" t="s">
        <v>3</v>
      </c>
      <c r="G8158" s="1">
        <v>89208</v>
      </c>
    </row>
    <row r="8159" spans="1:8" x14ac:dyDescent="0.55000000000000004">
      <c r="A8159" t="s">
        <v>9247</v>
      </c>
      <c r="B8159" t="s">
        <v>471</v>
      </c>
      <c r="C8159" t="s">
        <v>1</v>
      </c>
      <c r="D8159" t="s">
        <v>2</v>
      </c>
      <c r="E8159" t="s">
        <v>3</v>
      </c>
      <c r="G8159" s="1">
        <v>114822</v>
      </c>
    </row>
    <row r="8160" spans="1:8" x14ac:dyDescent="0.55000000000000004">
      <c r="A8160" t="s">
        <v>9248</v>
      </c>
      <c r="B8160" t="s">
        <v>86</v>
      </c>
      <c r="C8160" t="s">
        <v>46</v>
      </c>
      <c r="D8160" t="s">
        <v>2</v>
      </c>
      <c r="E8160" t="s">
        <v>3</v>
      </c>
      <c r="G8160" s="1">
        <v>111816</v>
      </c>
    </row>
    <row r="8161" spans="1:8" x14ac:dyDescent="0.55000000000000004">
      <c r="A8161" t="s">
        <v>9249</v>
      </c>
      <c r="B8161" t="s">
        <v>10</v>
      </c>
      <c r="C8161" t="s">
        <v>1</v>
      </c>
      <c r="D8161" t="s">
        <v>2</v>
      </c>
      <c r="E8161" t="s">
        <v>3</v>
      </c>
      <c r="G8161" s="1">
        <v>90990</v>
      </c>
    </row>
    <row r="8162" spans="1:8" x14ac:dyDescent="0.55000000000000004">
      <c r="A8162" t="s">
        <v>9250</v>
      </c>
      <c r="B8162" t="s">
        <v>107</v>
      </c>
      <c r="C8162" t="s">
        <v>14</v>
      </c>
      <c r="D8162" t="s">
        <v>2</v>
      </c>
      <c r="E8162" t="s">
        <v>3</v>
      </c>
      <c r="G8162" s="1">
        <v>118830</v>
      </c>
    </row>
    <row r="8163" spans="1:8" x14ac:dyDescent="0.55000000000000004">
      <c r="A8163" t="s">
        <v>9251</v>
      </c>
      <c r="B8163" t="s">
        <v>25</v>
      </c>
      <c r="C8163" t="s">
        <v>12</v>
      </c>
      <c r="D8163" t="s">
        <v>2</v>
      </c>
      <c r="E8163" t="s">
        <v>9</v>
      </c>
      <c r="F8163">
        <v>40</v>
      </c>
      <c r="G8163">
        <f>F8163*52*H8163</f>
        <v>81640</v>
      </c>
      <c r="H8163">
        <v>39.25</v>
      </c>
    </row>
    <row r="8164" spans="1:8" x14ac:dyDescent="0.55000000000000004">
      <c r="A8164" t="s">
        <v>9252</v>
      </c>
      <c r="B8164" t="s">
        <v>10</v>
      </c>
      <c r="C8164" t="s">
        <v>1</v>
      </c>
      <c r="D8164" t="s">
        <v>2</v>
      </c>
      <c r="E8164" t="s">
        <v>3</v>
      </c>
      <c r="G8164" s="1">
        <v>95586</v>
      </c>
    </row>
    <row r="8165" spans="1:8" x14ac:dyDescent="0.55000000000000004">
      <c r="A8165" t="s">
        <v>9253</v>
      </c>
      <c r="B8165" t="s">
        <v>10</v>
      </c>
      <c r="C8165" t="s">
        <v>1</v>
      </c>
      <c r="D8165" t="s">
        <v>2</v>
      </c>
      <c r="E8165" t="s">
        <v>3</v>
      </c>
      <c r="G8165" s="1">
        <v>95586</v>
      </c>
    </row>
    <row r="8166" spans="1:8" x14ac:dyDescent="0.55000000000000004">
      <c r="A8166" t="s">
        <v>9254</v>
      </c>
      <c r="B8166" t="s">
        <v>0</v>
      </c>
      <c r="C8166" t="s">
        <v>1</v>
      </c>
      <c r="D8166" t="s">
        <v>2</v>
      </c>
      <c r="E8166" t="s">
        <v>3</v>
      </c>
      <c r="G8166" s="1">
        <v>130596</v>
      </c>
    </row>
    <row r="8167" spans="1:8" x14ac:dyDescent="0.55000000000000004">
      <c r="A8167" t="s">
        <v>9255</v>
      </c>
      <c r="B8167" t="s">
        <v>22</v>
      </c>
      <c r="C8167" t="s">
        <v>14</v>
      </c>
      <c r="D8167" t="s">
        <v>2</v>
      </c>
      <c r="E8167" t="s">
        <v>3</v>
      </c>
      <c r="G8167" s="1">
        <v>98904</v>
      </c>
    </row>
    <row r="8168" spans="1:8" x14ac:dyDescent="0.55000000000000004">
      <c r="A8168" t="s">
        <v>9256</v>
      </c>
      <c r="B8168" t="s">
        <v>10</v>
      </c>
      <c r="C8168" t="s">
        <v>1</v>
      </c>
      <c r="D8168" t="s">
        <v>2</v>
      </c>
      <c r="E8168" t="s">
        <v>3</v>
      </c>
      <c r="G8168" s="1">
        <v>102372</v>
      </c>
    </row>
    <row r="8169" spans="1:8" x14ac:dyDescent="0.55000000000000004">
      <c r="A8169" t="s">
        <v>9257</v>
      </c>
      <c r="B8169" t="s">
        <v>97</v>
      </c>
      <c r="C8169" t="s">
        <v>6</v>
      </c>
      <c r="D8169" t="s">
        <v>2</v>
      </c>
      <c r="E8169" t="s">
        <v>9</v>
      </c>
      <c r="F8169">
        <v>40</v>
      </c>
      <c r="G8169">
        <f>F8169*52*H8169</f>
        <v>95472</v>
      </c>
      <c r="H8169">
        <v>45.9</v>
      </c>
    </row>
    <row r="8170" spans="1:8" x14ac:dyDescent="0.55000000000000004">
      <c r="A8170" t="s">
        <v>9258</v>
      </c>
      <c r="B8170" t="s">
        <v>113</v>
      </c>
      <c r="C8170" t="s">
        <v>1</v>
      </c>
      <c r="D8170" t="s">
        <v>2</v>
      </c>
      <c r="E8170" t="s">
        <v>3</v>
      </c>
      <c r="G8170" s="1">
        <v>146652</v>
      </c>
    </row>
    <row r="8171" spans="1:8" x14ac:dyDescent="0.55000000000000004">
      <c r="A8171" t="s">
        <v>9259</v>
      </c>
      <c r="B8171" t="s">
        <v>10</v>
      </c>
      <c r="C8171" t="s">
        <v>1</v>
      </c>
      <c r="D8171" t="s">
        <v>2</v>
      </c>
      <c r="E8171" t="s">
        <v>3</v>
      </c>
      <c r="G8171" s="1">
        <v>106170</v>
      </c>
    </row>
    <row r="8172" spans="1:8" x14ac:dyDescent="0.55000000000000004">
      <c r="A8172" t="s">
        <v>9260</v>
      </c>
      <c r="B8172" t="s">
        <v>57</v>
      </c>
      <c r="C8172" t="s">
        <v>14</v>
      </c>
      <c r="D8172" t="s">
        <v>2</v>
      </c>
      <c r="E8172" t="s">
        <v>3</v>
      </c>
      <c r="G8172" s="1">
        <v>76122</v>
      </c>
    </row>
    <row r="8173" spans="1:8" x14ac:dyDescent="0.55000000000000004">
      <c r="A8173" t="s">
        <v>9261</v>
      </c>
      <c r="B8173" t="s">
        <v>262</v>
      </c>
      <c r="C8173" t="s">
        <v>62</v>
      </c>
      <c r="D8173" t="s">
        <v>2</v>
      </c>
      <c r="E8173" t="s">
        <v>3</v>
      </c>
      <c r="G8173" s="1">
        <v>57624</v>
      </c>
    </row>
    <row r="8174" spans="1:8" x14ac:dyDescent="0.55000000000000004">
      <c r="A8174" t="s">
        <v>9262</v>
      </c>
      <c r="B8174" t="s">
        <v>59</v>
      </c>
      <c r="C8174" t="s">
        <v>12</v>
      </c>
      <c r="D8174" t="s">
        <v>2</v>
      </c>
      <c r="E8174" t="s">
        <v>9</v>
      </c>
      <c r="F8174">
        <v>40</v>
      </c>
      <c r="G8174">
        <f>F8174*52*H8174</f>
        <v>81640</v>
      </c>
      <c r="H8174">
        <v>39.25</v>
      </c>
    </row>
    <row r="8175" spans="1:8" x14ac:dyDescent="0.55000000000000004">
      <c r="A8175" t="s">
        <v>9263</v>
      </c>
      <c r="B8175" t="s">
        <v>204</v>
      </c>
      <c r="C8175" t="s">
        <v>14</v>
      </c>
      <c r="D8175" t="s">
        <v>2</v>
      </c>
      <c r="E8175" t="s">
        <v>3</v>
      </c>
      <c r="G8175" s="1">
        <v>147258</v>
      </c>
    </row>
    <row r="8176" spans="1:8" x14ac:dyDescent="0.55000000000000004">
      <c r="A8176" t="s">
        <v>9264</v>
      </c>
      <c r="B8176" t="s">
        <v>378</v>
      </c>
      <c r="C8176" t="s">
        <v>14</v>
      </c>
      <c r="D8176" t="s">
        <v>2</v>
      </c>
      <c r="E8176" t="s">
        <v>3</v>
      </c>
      <c r="G8176" s="1">
        <v>134028</v>
      </c>
    </row>
    <row r="8177" spans="1:8" x14ac:dyDescent="0.55000000000000004">
      <c r="A8177" t="s">
        <v>9265</v>
      </c>
      <c r="B8177" t="s">
        <v>10</v>
      </c>
      <c r="C8177" t="s">
        <v>1</v>
      </c>
      <c r="D8177" t="s">
        <v>2</v>
      </c>
      <c r="E8177" t="s">
        <v>3</v>
      </c>
      <c r="G8177" s="1">
        <v>90990</v>
      </c>
    </row>
    <row r="8178" spans="1:8" x14ac:dyDescent="0.55000000000000004">
      <c r="A8178" t="s">
        <v>9266</v>
      </c>
      <c r="B8178" t="s">
        <v>20</v>
      </c>
      <c r="C8178" t="s">
        <v>14</v>
      </c>
      <c r="D8178" t="s">
        <v>2</v>
      </c>
      <c r="E8178" t="s">
        <v>3</v>
      </c>
      <c r="G8178" s="1">
        <v>101262</v>
      </c>
    </row>
    <row r="8179" spans="1:8" x14ac:dyDescent="0.55000000000000004">
      <c r="A8179" t="s">
        <v>9267</v>
      </c>
      <c r="B8179" t="s">
        <v>22</v>
      </c>
      <c r="C8179" t="s">
        <v>14</v>
      </c>
      <c r="D8179" t="s">
        <v>2</v>
      </c>
      <c r="E8179" t="s">
        <v>3</v>
      </c>
      <c r="G8179" s="1">
        <v>102372</v>
      </c>
    </row>
    <row r="8180" spans="1:8" x14ac:dyDescent="0.55000000000000004">
      <c r="A8180" t="s">
        <v>9268</v>
      </c>
      <c r="B8180" t="s">
        <v>10</v>
      </c>
      <c r="C8180" t="s">
        <v>1</v>
      </c>
      <c r="D8180" t="s">
        <v>2</v>
      </c>
      <c r="E8180" t="s">
        <v>3</v>
      </c>
      <c r="G8180" s="1">
        <v>95586</v>
      </c>
    </row>
    <row r="8181" spans="1:8" x14ac:dyDescent="0.55000000000000004">
      <c r="A8181" t="s">
        <v>9269</v>
      </c>
      <c r="B8181" t="s">
        <v>10</v>
      </c>
      <c r="C8181" t="s">
        <v>1</v>
      </c>
      <c r="D8181" t="s">
        <v>2</v>
      </c>
      <c r="E8181" t="s">
        <v>3</v>
      </c>
      <c r="G8181" s="1">
        <v>54672</v>
      </c>
    </row>
    <row r="8182" spans="1:8" x14ac:dyDescent="0.55000000000000004">
      <c r="A8182" t="s">
        <v>9270</v>
      </c>
      <c r="B8182" t="s">
        <v>59</v>
      </c>
      <c r="C8182" t="s">
        <v>6</v>
      </c>
      <c r="D8182" t="s">
        <v>2</v>
      </c>
      <c r="E8182" t="s">
        <v>9</v>
      </c>
      <c r="F8182">
        <v>40</v>
      </c>
      <c r="G8182">
        <f>F8182*52*H8182</f>
        <v>81640</v>
      </c>
      <c r="H8182">
        <v>39.25</v>
      </c>
    </row>
    <row r="8183" spans="1:8" x14ac:dyDescent="0.55000000000000004">
      <c r="A8183" t="s">
        <v>9271</v>
      </c>
      <c r="B8183" t="s">
        <v>4</v>
      </c>
      <c r="C8183" t="s">
        <v>1</v>
      </c>
      <c r="D8183" t="s">
        <v>2</v>
      </c>
      <c r="E8183" t="s">
        <v>3</v>
      </c>
      <c r="G8183" s="1">
        <v>103578</v>
      </c>
    </row>
    <row r="8184" spans="1:8" x14ac:dyDescent="0.55000000000000004">
      <c r="A8184" t="s">
        <v>9272</v>
      </c>
      <c r="B8184" t="s">
        <v>186</v>
      </c>
      <c r="C8184" t="s">
        <v>169</v>
      </c>
      <c r="D8184" t="s">
        <v>2</v>
      </c>
      <c r="E8184" t="s">
        <v>9</v>
      </c>
      <c r="F8184">
        <v>35</v>
      </c>
      <c r="G8184">
        <f>F8184*52*H8184</f>
        <v>28028</v>
      </c>
      <c r="H8184">
        <v>15.4</v>
      </c>
    </row>
    <row r="8185" spans="1:8" x14ac:dyDescent="0.55000000000000004">
      <c r="A8185" t="s">
        <v>9273</v>
      </c>
      <c r="B8185" t="s">
        <v>10</v>
      </c>
      <c r="C8185" t="s">
        <v>1</v>
      </c>
      <c r="D8185" t="s">
        <v>2</v>
      </c>
      <c r="E8185" t="s">
        <v>3</v>
      </c>
      <c r="G8185" s="1">
        <v>95586</v>
      </c>
    </row>
    <row r="8186" spans="1:8" x14ac:dyDescent="0.55000000000000004">
      <c r="A8186" t="s">
        <v>9274</v>
      </c>
      <c r="B8186" t="s">
        <v>630</v>
      </c>
      <c r="C8186" t="s">
        <v>6</v>
      </c>
      <c r="D8186" t="s">
        <v>2</v>
      </c>
      <c r="E8186" t="s">
        <v>3</v>
      </c>
      <c r="G8186" s="1">
        <v>73464</v>
      </c>
    </row>
    <row r="8187" spans="1:8" x14ac:dyDescent="0.55000000000000004">
      <c r="A8187" t="s">
        <v>9275</v>
      </c>
      <c r="B8187" t="s">
        <v>151</v>
      </c>
      <c r="C8187" t="s">
        <v>6</v>
      </c>
      <c r="D8187" t="s">
        <v>2</v>
      </c>
      <c r="E8187" t="s">
        <v>9</v>
      </c>
      <c r="F8187">
        <v>40</v>
      </c>
      <c r="G8187">
        <f t="shared" ref="G8187:G8188" si="297">F8187*52*H8187</f>
        <v>109824</v>
      </c>
      <c r="H8187">
        <v>52.8</v>
      </c>
    </row>
    <row r="8188" spans="1:8" x14ac:dyDescent="0.55000000000000004">
      <c r="A8188" t="s">
        <v>9276</v>
      </c>
      <c r="B8188" t="s">
        <v>11</v>
      </c>
      <c r="C8188" t="s">
        <v>127</v>
      </c>
      <c r="D8188" t="s">
        <v>2</v>
      </c>
      <c r="E8188" t="s">
        <v>9</v>
      </c>
      <c r="F8188">
        <v>40</v>
      </c>
      <c r="G8188">
        <f t="shared" si="297"/>
        <v>106080</v>
      </c>
      <c r="H8188">
        <v>51</v>
      </c>
    </row>
    <row r="8189" spans="1:8" x14ac:dyDescent="0.55000000000000004">
      <c r="A8189" t="s">
        <v>9277</v>
      </c>
      <c r="B8189" t="s">
        <v>0</v>
      </c>
      <c r="C8189" t="s">
        <v>1</v>
      </c>
      <c r="D8189" t="s">
        <v>2</v>
      </c>
      <c r="E8189" t="s">
        <v>3</v>
      </c>
      <c r="G8189" s="1">
        <v>122568</v>
      </c>
    </row>
    <row r="8190" spans="1:8" x14ac:dyDescent="0.55000000000000004">
      <c r="A8190" t="s">
        <v>9278</v>
      </c>
      <c r="B8190" t="s">
        <v>250</v>
      </c>
      <c r="C8190" t="s">
        <v>1</v>
      </c>
      <c r="D8190" t="s">
        <v>2</v>
      </c>
      <c r="E8190" t="s">
        <v>3</v>
      </c>
      <c r="G8190" s="1">
        <v>55620</v>
      </c>
    </row>
    <row r="8191" spans="1:8" x14ac:dyDescent="0.55000000000000004">
      <c r="A8191" t="s">
        <v>9279</v>
      </c>
      <c r="B8191" t="s">
        <v>259</v>
      </c>
      <c r="C8191" t="s">
        <v>6</v>
      </c>
      <c r="D8191" t="s">
        <v>2</v>
      </c>
      <c r="E8191" t="s">
        <v>9</v>
      </c>
      <c r="F8191">
        <v>40</v>
      </c>
      <c r="G8191">
        <f>F8191*52*H8191</f>
        <v>57283.199999999997</v>
      </c>
      <c r="H8191">
        <v>27.54</v>
      </c>
    </row>
    <row r="8192" spans="1:8" x14ac:dyDescent="0.55000000000000004">
      <c r="A8192" t="s">
        <v>9280</v>
      </c>
      <c r="B8192" t="s">
        <v>10</v>
      </c>
      <c r="C8192" t="s">
        <v>1</v>
      </c>
      <c r="D8192" t="s">
        <v>2</v>
      </c>
      <c r="E8192" t="s">
        <v>3</v>
      </c>
      <c r="G8192" s="1">
        <v>95586</v>
      </c>
    </row>
    <row r="8193" spans="1:8" x14ac:dyDescent="0.55000000000000004">
      <c r="A8193" t="s">
        <v>9281</v>
      </c>
      <c r="B8193" t="s">
        <v>86</v>
      </c>
      <c r="C8193" t="s">
        <v>46</v>
      </c>
      <c r="D8193" t="s">
        <v>2</v>
      </c>
      <c r="E8193" t="s">
        <v>3</v>
      </c>
      <c r="G8193" s="1">
        <v>77772</v>
      </c>
    </row>
    <row r="8194" spans="1:8" x14ac:dyDescent="0.55000000000000004">
      <c r="A8194" t="s">
        <v>9282</v>
      </c>
      <c r="B8194" t="s">
        <v>10</v>
      </c>
      <c r="C8194" t="s">
        <v>1</v>
      </c>
      <c r="D8194" t="s">
        <v>2</v>
      </c>
      <c r="E8194" t="s">
        <v>3</v>
      </c>
      <c r="G8194" s="1">
        <v>95586</v>
      </c>
    </row>
    <row r="8195" spans="1:8" x14ac:dyDescent="0.55000000000000004">
      <c r="A8195" t="s">
        <v>9283</v>
      </c>
      <c r="B8195" t="s">
        <v>4</v>
      </c>
      <c r="C8195" t="s">
        <v>1</v>
      </c>
      <c r="D8195" t="s">
        <v>2</v>
      </c>
      <c r="E8195" t="s">
        <v>3</v>
      </c>
      <c r="G8195" s="1">
        <v>110796</v>
      </c>
    </row>
    <row r="8196" spans="1:8" x14ac:dyDescent="0.55000000000000004">
      <c r="A8196" t="s">
        <v>9284</v>
      </c>
      <c r="B8196" t="s">
        <v>10</v>
      </c>
      <c r="C8196" t="s">
        <v>1</v>
      </c>
      <c r="D8196" t="s">
        <v>2</v>
      </c>
      <c r="E8196" t="s">
        <v>3</v>
      </c>
      <c r="G8196" s="1">
        <v>95586</v>
      </c>
    </row>
    <row r="8197" spans="1:8" x14ac:dyDescent="0.55000000000000004">
      <c r="A8197" t="s">
        <v>9285</v>
      </c>
      <c r="B8197" t="s">
        <v>119</v>
      </c>
      <c r="C8197" t="s">
        <v>14</v>
      </c>
      <c r="D8197" t="s">
        <v>2</v>
      </c>
      <c r="E8197" t="s">
        <v>3</v>
      </c>
      <c r="G8197" s="1">
        <v>130908</v>
      </c>
    </row>
    <row r="8198" spans="1:8" x14ac:dyDescent="0.55000000000000004">
      <c r="A8198" t="s">
        <v>9285</v>
      </c>
      <c r="B8198" t="s">
        <v>10</v>
      </c>
      <c r="C8198" t="s">
        <v>1</v>
      </c>
      <c r="D8198" t="s">
        <v>2</v>
      </c>
      <c r="E8198" t="s">
        <v>3</v>
      </c>
      <c r="G8198" s="1">
        <v>95586</v>
      </c>
    </row>
    <row r="8199" spans="1:8" x14ac:dyDescent="0.55000000000000004">
      <c r="A8199" t="s">
        <v>9286</v>
      </c>
      <c r="B8199" t="s">
        <v>10</v>
      </c>
      <c r="C8199" t="s">
        <v>1</v>
      </c>
      <c r="D8199" t="s">
        <v>2</v>
      </c>
      <c r="E8199" t="s">
        <v>3</v>
      </c>
      <c r="G8199" s="1">
        <v>95586</v>
      </c>
    </row>
    <row r="8200" spans="1:8" x14ac:dyDescent="0.55000000000000004">
      <c r="A8200" t="s">
        <v>9287</v>
      </c>
      <c r="B8200" t="s">
        <v>10</v>
      </c>
      <c r="C8200" t="s">
        <v>1</v>
      </c>
      <c r="D8200" t="s">
        <v>2</v>
      </c>
      <c r="E8200" t="s">
        <v>3</v>
      </c>
      <c r="G8200" s="1">
        <v>95586</v>
      </c>
    </row>
    <row r="8201" spans="1:8" x14ac:dyDescent="0.55000000000000004">
      <c r="A8201" t="s">
        <v>9288</v>
      </c>
      <c r="B8201" t="s">
        <v>681</v>
      </c>
      <c r="C8201" t="s">
        <v>12</v>
      </c>
      <c r="D8201" t="s">
        <v>2</v>
      </c>
      <c r="E8201" t="s">
        <v>3</v>
      </c>
      <c r="G8201" s="1">
        <v>85308</v>
      </c>
    </row>
    <row r="8202" spans="1:8" x14ac:dyDescent="0.55000000000000004">
      <c r="A8202" t="s">
        <v>9289</v>
      </c>
      <c r="B8202" t="s">
        <v>5</v>
      </c>
      <c r="C8202" t="s">
        <v>8</v>
      </c>
      <c r="D8202" t="s">
        <v>2</v>
      </c>
      <c r="E8202" t="s">
        <v>3</v>
      </c>
      <c r="G8202" s="1">
        <v>85764</v>
      </c>
    </row>
    <row r="8203" spans="1:8" x14ac:dyDescent="0.55000000000000004">
      <c r="A8203" t="s">
        <v>9290</v>
      </c>
      <c r="B8203" t="s">
        <v>10</v>
      </c>
      <c r="C8203" t="s">
        <v>1</v>
      </c>
      <c r="D8203" t="s">
        <v>2</v>
      </c>
      <c r="E8203" t="s">
        <v>3</v>
      </c>
      <c r="G8203" s="1">
        <v>95586</v>
      </c>
    </row>
    <row r="8204" spans="1:8" x14ac:dyDescent="0.55000000000000004">
      <c r="A8204" t="s">
        <v>9291</v>
      </c>
      <c r="B8204" t="s">
        <v>496</v>
      </c>
      <c r="C8204" t="s">
        <v>37</v>
      </c>
      <c r="D8204" t="s">
        <v>2</v>
      </c>
      <c r="E8204" t="s">
        <v>3</v>
      </c>
      <c r="G8204" s="1">
        <v>77112</v>
      </c>
    </row>
    <row r="8205" spans="1:8" x14ac:dyDescent="0.55000000000000004">
      <c r="A8205" t="s">
        <v>9292</v>
      </c>
      <c r="B8205" t="s">
        <v>0</v>
      </c>
      <c r="C8205" t="s">
        <v>1</v>
      </c>
      <c r="D8205" t="s">
        <v>2</v>
      </c>
      <c r="E8205" t="s">
        <v>3</v>
      </c>
      <c r="G8205" s="1">
        <v>130596</v>
      </c>
    </row>
    <row r="8206" spans="1:8" x14ac:dyDescent="0.55000000000000004">
      <c r="A8206" t="s">
        <v>9293</v>
      </c>
      <c r="B8206" t="s">
        <v>10</v>
      </c>
      <c r="C8206" t="s">
        <v>1</v>
      </c>
      <c r="D8206" t="s">
        <v>2</v>
      </c>
      <c r="E8206" t="s">
        <v>3</v>
      </c>
      <c r="G8206" s="1">
        <v>102372</v>
      </c>
    </row>
    <row r="8207" spans="1:8" x14ac:dyDescent="0.55000000000000004">
      <c r="A8207" t="s">
        <v>9294</v>
      </c>
      <c r="B8207" t="s">
        <v>59</v>
      </c>
      <c r="C8207" t="s">
        <v>6</v>
      </c>
      <c r="D8207" t="s">
        <v>2</v>
      </c>
      <c r="E8207" t="s">
        <v>9</v>
      </c>
      <c r="F8207">
        <v>40</v>
      </c>
      <c r="G8207">
        <f t="shared" ref="G8207:G8208" si="298">F8207*52*H8207</f>
        <v>81640</v>
      </c>
      <c r="H8207">
        <v>39.25</v>
      </c>
    </row>
    <row r="8208" spans="1:8" x14ac:dyDescent="0.55000000000000004">
      <c r="A8208" t="s">
        <v>9295</v>
      </c>
      <c r="B8208" t="s">
        <v>25</v>
      </c>
      <c r="C8208" t="s">
        <v>26</v>
      </c>
      <c r="D8208" t="s">
        <v>2</v>
      </c>
      <c r="E8208" t="s">
        <v>9</v>
      </c>
      <c r="F8208">
        <v>40</v>
      </c>
      <c r="G8208">
        <f t="shared" si="298"/>
        <v>81640</v>
      </c>
      <c r="H8208">
        <v>39.25</v>
      </c>
    </row>
    <row r="8209" spans="1:8" x14ac:dyDescent="0.55000000000000004">
      <c r="A8209" t="s">
        <v>9296</v>
      </c>
      <c r="B8209" t="s">
        <v>22</v>
      </c>
      <c r="C8209" t="s">
        <v>14</v>
      </c>
      <c r="D8209" t="s">
        <v>2</v>
      </c>
      <c r="E8209" t="s">
        <v>3</v>
      </c>
      <c r="G8209" s="1">
        <v>102372</v>
      </c>
    </row>
    <row r="8210" spans="1:8" x14ac:dyDescent="0.55000000000000004">
      <c r="A8210" t="s">
        <v>9297</v>
      </c>
      <c r="B8210" t="s">
        <v>181</v>
      </c>
      <c r="C8210" t="s">
        <v>12</v>
      </c>
      <c r="D8210" t="s">
        <v>2</v>
      </c>
      <c r="E8210" t="s">
        <v>9</v>
      </c>
      <c r="F8210">
        <v>40</v>
      </c>
      <c r="G8210">
        <f t="shared" ref="G8210:G8211" si="299">F8210*52*H8210</f>
        <v>35984</v>
      </c>
      <c r="H8210">
        <v>17.3</v>
      </c>
    </row>
    <row r="8211" spans="1:8" x14ac:dyDescent="0.55000000000000004">
      <c r="A8211" t="s">
        <v>9298</v>
      </c>
      <c r="B8211" t="s">
        <v>53</v>
      </c>
      <c r="C8211" t="s">
        <v>8</v>
      </c>
      <c r="D8211" t="s">
        <v>2</v>
      </c>
      <c r="E8211" t="s">
        <v>9</v>
      </c>
      <c r="F8211">
        <v>40</v>
      </c>
      <c r="G8211">
        <f t="shared" si="299"/>
        <v>85924.800000000003</v>
      </c>
      <c r="H8211">
        <v>41.31</v>
      </c>
    </row>
    <row r="8212" spans="1:8" x14ac:dyDescent="0.55000000000000004">
      <c r="A8212" t="s">
        <v>9299</v>
      </c>
      <c r="B8212" t="s">
        <v>10</v>
      </c>
      <c r="C8212" t="s">
        <v>1</v>
      </c>
      <c r="D8212" t="s">
        <v>2</v>
      </c>
      <c r="E8212" t="s">
        <v>3</v>
      </c>
      <c r="G8212" s="1">
        <v>54672</v>
      </c>
    </row>
    <row r="8213" spans="1:8" x14ac:dyDescent="0.55000000000000004">
      <c r="A8213" t="s">
        <v>9300</v>
      </c>
      <c r="B8213" t="s">
        <v>90</v>
      </c>
      <c r="C8213" t="s">
        <v>29</v>
      </c>
      <c r="D8213" t="s">
        <v>17</v>
      </c>
      <c r="E8213" t="s">
        <v>9</v>
      </c>
      <c r="F8213">
        <v>20</v>
      </c>
      <c r="G8213">
        <f>F8213*52*H8213</f>
        <v>22921.599999999999</v>
      </c>
      <c r="H8213">
        <v>22.04</v>
      </c>
    </row>
    <row r="8214" spans="1:8" x14ac:dyDescent="0.55000000000000004">
      <c r="A8214" t="s">
        <v>9301</v>
      </c>
      <c r="B8214" t="s">
        <v>722</v>
      </c>
      <c r="C8214" t="s">
        <v>48</v>
      </c>
      <c r="D8214" t="s">
        <v>2</v>
      </c>
      <c r="E8214" t="s">
        <v>3</v>
      </c>
      <c r="G8214" s="1">
        <v>161532</v>
      </c>
    </row>
    <row r="8215" spans="1:8" x14ac:dyDescent="0.55000000000000004">
      <c r="A8215" t="s">
        <v>9302</v>
      </c>
      <c r="B8215" t="s">
        <v>277</v>
      </c>
      <c r="C8215" t="s">
        <v>33</v>
      </c>
      <c r="D8215" t="s">
        <v>2</v>
      </c>
      <c r="E8215" t="s">
        <v>9</v>
      </c>
      <c r="F8215">
        <v>40</v>
      </c>
      <c r="G8215">
        <f>F8215*52*H8215</f>
        <v>105788.8</v>
      </c>
      <c r="H8215">
        <v>50.86</v>
      </c>
    </row>
    <row r="8216" spans="1:8" x14ac:dyDescent="0.55000000000000004">
      <c r="A8216" t="s">
        <v>9303</v>
      </c>
      <c r="B8216" t="s">
        <v>10</v>
      </c>
      <c r="C8216" t="s">
        <v>1</v>
      </c>
      <c r="D8216" t="s">
        <v>2</v>
      </c>
      <c r="E8216" t="s">
        <v>3</v>
      </c>
      <c r="G8216" s="1">
        <v>102372</v>
      </c>
    </row>
    <row r="8217" spans="1:8" x14ac:dyDescent="0.55000000000000004">
      <c r="A8217" t="s">
        <v>9304</v>
      </c>
      <c r="B8217" t="s">
        <v>113</v>
      </c>
      <c r="C8217" t="s">
        <v>1</v>
      </c>
      <c r="D8217" t="s">
        <v>2</v>
      </c>
      <c r="E8217" t="s">
        <v>3</v>
      </c>
      <c r="G8217" s="1">
        <v>142296</v>
      </c>
    </row>
    <row r="8218" spans="1:8" x14ac:dyDescent="0.55000000000000004">
      <c r="A8218" t="s">
        <v>9304</v>
      </c>
      <c r="B8218" t="s">
        <v>65</v>
      </c>
      <c r="C8218" t="s">
        <v>33</v>
      </c>
      <c r="D8218" t="s">
        <v>2</v>
      </c>
      <c r="E8218" t="s">
        <v>9</v>
      </c>
      <c r="F8218">
        <v>40</v>
      </c>
      <c r="G8218">
        <f>F8218*52*H8218</f>
        <v>105414.39999999999</v>
      </c>
      <c r="H8218">
        <v>50.68</v>
      </c>
    </row>
    <row r="8219" spans="1:8" x14ac:dyDescent="0.55000000000000004">
      <c r="A8219" t="s">
        <v>9305</v>
      </c>
      <c r="B8219" t="s">
        <v>22</v>
      </c>
      <c r="C8219" t="s">
        <v>14</v>
      </c>
      <c r="D8219" t="s">
        <v>2</v>
      </c>
      <c r="E8219" t="s">
        <v>3</v>
      </c>
      <c r="G8219" s="1">
        <v>105936</v>
      </c>
    </row>
    <row r="8220" spans="1:8" x14ac:dyDescent="0.55000000000000004">
      <c r="A8220" t="s">
        <v>9305</v>
      </c>
      <c r="B8220" t="s">
        <v>10</v>
      </c>
      <c r="C8220" t="s">
        <v>1</v>
      </c>
      <c r="D8220" t="s">
        <v>2</v>
      </c>
      <c r="E8220" t="s">
        <v>3</v>
      </c>
      <c r="G8220" s="1">
        <v>86730</v>
      </c>
    </row>
    <row r="8221" spans="1:8" x14ac:dyDescent="0.55000000000000004">
      <c r="A8221" t="s">
        <v>9306</v>
      </c>
      <c r="B8221" t="s">
        <v>10</v>
      </c>
      <c r="C8221" t="s">
        <v>1</v>
      </c>
      <c r="D8221" t="s">
        <v>2</v>
      </c>
      <c r="E8221" t="s">
        <v>3</v>
      </c>
      <c r="G8221" s="1">
        <v>90990</v>
      </c>
    </row>
    <row r="8222" spans="1:8" x14ac:dyDescent="0.55000000000000004">
      <c r="A8222" t="s">
        <v>9307</v>
      </c>
      <c r="B8222" t="s">
        <v>723</v>
      </c>
      <c r="C8222" t="s">
        <v>6</v>
      </c>
      <c r="D8222" t="s">
        <v>2</v>
      </c>
      <c r="E8222" t="s">
        <v>9</v>
      </c>
      <c r="F8222">
        <v>40</v>
      </c>
      <c r="G8222">
        <f t="shared" ref="G8222:G8226" si="300">F8222*52*H8222</f>
        <v>95472</v>
      </c>
      <c r="H8222">
        <v>45.9</v>
      </c>
    </row>
    <row r="8223" spans="1:8" x14ac:dyDescent="0.55000000000000004">
      <c r="A8223" t="s">
        <v>9308</v>
      </c>
      <c r="B8223" t="s">
        <v>151</v>
      </c>
      <c r="C8223" t="s">
        <v>6</v>
      </c>
      <c r="D8223" t="s">
        <v>2</v>
      </c>
      <c r="E8223" t="s">
        <v>9</v>
      </c>
      <c r="F8223">
        <v>40</v>
      </c>
      <c r="G8223">
        <f t="shared" si="300"/>
        <v>109824</v>
      </c>
      <c r="H8223">
        <v>52.8</v>
      </c>
    </row>
    <row r="8224" spans="1:8" x14ac:dyDescent="0.55000000000000004">
      <c r="A8224" t="s">
        <v>9309</v>
      </c>
      <c r="B8224" t="s">
        <v>388</v>
      </c>
      <c r="C8224" t="s">
        <v>8</v>
      </c>
      <c r="D8224" t="s">
        <v>2</v>
      </c>
      <c r="E8224" t="s">
        <v>9</v>
      </c>
      <c r="F8224">
        <v>40</v>
      </c>
      <c r="G8224">
        <f t="shared" si="300"/>
        <v>102960</v>
      </c>
      <c r="H8224">
        <v>49.5</v>
      </c>
    </row>
    <row r="8225" spans="1:8" x14ac:dyDescent="0.55000000000000004">
      <c r="A8225" t="s">
        <v>9309</v>
      </c>
      <c r="B8225" t="s">
        <v>216</v>
      </c>
      <c r="C8225" t="s">
        <v>26</v>
      </c>
      <c r="D8225" t="s">
        <v>2</v>
      </c>
      <c r="E8225" t="s">
        <v>9</v>
      </c>
      <c r="F8225">
        <v>40</v>
      </c>
      <c r="G8225">
        <f t="shared" si="300"/>
        <v>85987.200000000012</v>
      </c>
      <c r="H8225">
        <v>41.34</v>
      </c>
    </row>
    <row r="8226" spans="1:8" x14ac:dyDescent="0.55000000000000004">
      <c r="A8226" t="s">
        <v>9310</v>
      </c>
      <c r="B8226" t="s">
        <v>97</v>
      </c>
      <c r="C8226" t="s">
        <v>6</v>
      </c>
      <c r="D8226" t="s">
        <v>2</v>
      </c>
      <c r="E8226" t="s">
        <v>9</v>
      </c>
      <c r="F8226">
        <v>40</v>
      </c>
      <c r="G8226">
        <f t="shared" si="300"/>
        <v>95472</v>
      </c>
      <c r="H8226">
        <v>45.9</v>
      </c>
    </row>
    <row r="8227" spans="1:8" x14ac:dyDescent="0.55000000000000004">
      <c r="A8227" t="s">
        <v>9311</v>
      </c>
      <c r="B8227" t="s">
        <v>30</v>
      </c>
      <c r="C8227" t="s">
        <v>14</v>
      </c>
      <c r="D8227" t="s">
        <v>2</v>
      </c>
      <c r="E8227" t="s">
        <v>3</v>
      </c>
      <c r="G8227" s="1">
        <v>80448</v>
      </c>
    </row>
    <row r="8228" spans="1:8" x14ac:dyDescent="0.55000000000000004">
      <c r="A8228" t="s">
        <v>9312</v>
      </c>
      <c r="B8228" t="s">
        <v>18</v>
      </c>
      <c r="C8228" t="s">
        <v>14</v>
      </c>
      <c r="D8228" t="s">
        <v>2</v>
      </c>
      <c r="E8228" t="s">
        <v>3</v>
      </c>
      <c r="G8228" s="1">
        <v>108096</v>
      </c>
    </row>
    <row r="8229" spans="1:8" x14ac:dyDescent="0.55000000000000004">
      <c r="A8229" t="s">
        <v>9313</v>
      </c>
      <c r="B8229" t="s">
        <v>365</v>
      </c>
      <c r="C8229" t="s">
        <v>138</v>
      </c>
      <c r="D8229" t="s">
        <v>2</v>
      </c>
      <c r="E8229" t="s">
        <v>3</v>
      </c>
      <c r="G8229" s="1">
        <v>71304</v>
      </c>
    </row>
    <row r="8230" spans="1:8" x14ac:dyDescent="0.55000000000000004">
      <c r="A8230" t="s">
        <v>9314</v>
      </c>
      <c r="B8230" t="s">
        <v>168</v>
      </c>
      <c r="C8230" t="s">
        <v>169</v>
      </c>
      <c r="D8230" t="s">
        <v>2</v>
      </c>
      <c r="E8230" t="s">
        <v>3</v>
      </c>
      <c r="G8230" s="1">
        <v>77772</v>
      </c>
    </row>
    <row r="8231" spans="1:8" x14ac:dyDescent="0.55000000000000004">
      <c r="A8231" t="s">
        <v>9315</v>
      </c>
      <c r="B8231" t="s">
        <v>716</v>
      </c>
      <c r="C8231" t="s">
        <v>8</v>
      </c>
      <c r="D8231" t="s">
        <v>2</v>
      </c>
      <c r="E8231" t="s">
        <v>3</v>
      </c>
      <c r="G8231" s="1">
        <v>139596</v>
      </c>
    </row>
    <row r="8232" spans="1:8" x14ac:dyDescent="0.55000000000000004">
      <c r="A8232" t="s">
        <v>9315</v>
      </c>
      <c r="B8232" t="s">
        <v>10</v>
      </c>
      <c r="C8232" t="s">
        <v>1</v>
      </c>
      <c r="D8232" t="s">
        <v>2</v>
      </c>
      <c r="E8232" t="s">
        <v>3</v>
      </c>
      <c r="G8232" s="1">
        <v>95586</v>
      </c>
    </row>
    <row r="8233" spans="1:8" x14ac:dyDescent="0.55000000000000004">
      <c r="A8233" t="s">
        <v>9315</v>
      </c>
      <c r="B8233" t="s">
        <v>10</v>
      </c>
      <c r="C8233" t="s">
        <v>1</v>
      </c>
      <c r="D8233" t="s">
        <v>2</v>
      </c>
      <c r="E8233" t="s">
        <v>3</v>
      </c>
      <c r="G8233" s="1">
        <v>102372</v>
      </c>
    </row>
    <row r="8234" spans="1:8" x14ac:dyDescent="0.55000000000000004">
      <c r="A8234" t="s">
        <v>9316</v>
      </c>
      <c r="B8234" t="s">
        <v>78</v>
      </c>
      <c r="C8234" t="s">
        <v>12</v>
      </c>
      <c r="D8234" t="s">
        <v>2</v>
      </c>
      <c r="E8234" t="s">
        <v>3</v>
      </c>
      <c r="G8234" s="1">
        <v>61308</v>
      </c>
    </row>
    <row r="8235" spans="1:8" x14ac:dyDescent="0.55000000000000004">
      <c r="A8235" t="s">
        <v>9317</v>
      </c>
      <c r="B8235" t="s">
        <v>10</v>
      </c>
      <c r="C8235" t="s">
        <v>1</v>
      </c>
      <c r="D8235" t="s">
        <v>2</v>
      </c>
      <c r="E8235" t="s">
        <v>3</v>
      </c>
      <c r="G8235" s="1">
        <v>86730</v>
      </c>
    </row>
    <row r="8236" spans="1:8" x14ac:dyDescent="0.55000000000000004">
      <c r="A8236" t="s">
        <v>9318</v>
      </c>
      <c r="B8236" t="s">
        <v>10</v>
      </c>
      <c r="C8236" t="s">
        <v>1</v>
      </c>
      <c r="D8236" t="s">
        <v>2</v>
      </c>
      <c r="E8236" t="s">
        <v>3</v>
      </c>
      <c r="G8236" s="1">
        <v>54672</v>
      </c>
    </row>
    <row r="8237" spans="1:8" x14ac:dyDescent="0.55000000000000004">
      <c r="A8237" t="s">
        <v>9319</v>
      </c>
      <c r="B8237" t="s">
        <v>614</v>
      </c>
      <c r="C8237" t="s">
        <v>1</v>
      </c>
      <c r="D8237" t="s">
        <v>2</v>
      </c>
      <c r="E8237" t="s">
        <v>3</v>
      </c>
      <c r="G8237" s="1">
        <v>127608</v>
      </c>
    </row>
    <row r="8238" spans="1:8" x14ac:dyDescent="0.55000000000000004">
      <c r="A8238" t="s">
        <v>9320</v>
      </c>
      <c r="B8238" t="s">
        <v>10</v>
      </c>
      <c r="C8238" t="s">
        <v>1</v>
      </c>
      <c r="D8238" t="s">
        <v>2</v>
      </c>
      <c r="E8238" t="s">
        <v>3</v>
      </c>
      <c r="G8238" s="1">
        <v>86730</v>
      </c>
    </row>
    <row r="8239" spans="1:8" x14ac:dyDescent="0.55000000000000004">
      <c r="A8239" t="s">
        <v>9321</v>
      </c>
      <c r="B8239" t="s">
        <v>10</v>
      </c>
      <c r="C8239" t="s">
        <v>1</v>
      </c>
      <c r="D8239" t="s">
        <v>2</v>
      </c>
      <c r="E8239" t="s">
        <v>3</v>
      </c>
      <c r="G8239" s="1">
        <v>98940</v>
      </c>
    </row>
    <row r="8240" spans="1:8" x14ac:dyDescent="0.55000000000000004">
      <c r="A8240" t="s">
        <v>9322</v>
      </c>
      <c r="B8240" t="s">
        <v>38</v>
      </c>
      <c r="C8240" t="s">
        <v>12</v>
      </c>
      <c r="D8240" t="s">
        <v>2</v>
      </c>
      <c r="E8240" t="s">
        <v>9</v>
      </c>
      <c r="F8240">
        <v>40</v>
      </c>
      <c r="G8240">
        <f t="shared" ref="G8240:G8241" si="301">F8240*52*H8240</f>
        <v>106787.20000000001</v>
      </c>
      <c r="H8240">
        <v>51.34</v>
      </c>
    </row>
    <row r="8241" spans="1:8" x14ac:dyDescent="0.55000000000000004">
      <c r="A8241" t="s">
        <v>9323</v>
      </c>
      <c r="B8241" t="s">
        <v>340</v>
      </c>
      <c r="C8241" t="s">
        <v>33</v>
      </c>
      <c r="D8241" t="s">
        <v>2</v>
      </c>
      <c r="E8241" t="s">
        <v>9</v>
      </c>
      <c r="F8241">
        <v>40</v>
      </c>
      <c r="G8241">
        <f t="shared" si="301"/>
        <v>113588.8</v>
      </c>
      <c r="H8241">
        <v>54.61</v>
      </c>
    </row>
    <row r="8242" spans="1:8" x14ac:dyDescent="0.55000000000000004">
      <c r="A8242" t="s">
        <v>9324</v>
      </c>
      <c r="B8242" t="s">
        <v>222</v>
      </c>
      <c r="C8242" t="s">
        <v>46</v>
      </c>
      <c r="D8242" t="s">
        <v>2</v>
      </c>
      <c r="E8242" t="s">
        <v>3</v>
      </c>
      <c r="G8242" s="1">
        <v>70860</v>
      </c>
    </row>
    <row r="8243" spans="1:8" x14ac:dyDescent="0.55000000000000004">
      <c r="A8243" t="s">
        <v>9325</v>
      </c>
      <c r="B8243" t="s">
        <v>0</v>
      </c>
      <c r="C8243" t="s">
        <v>1</v>
      </c>
      <c r="D8243" t="s">
        <v>2</v>
      </c>
      <c r="E8243" t="s">
        <v>3</v>
      </c>
      <c r="G8243" s="1">
        <v>122568</v>
      </c>
    </row>
    <row r="8244" spans="1:8" x14ac:dyDescent="0.55000000000000004">
      <c r="A8244" t="s">
        <v>9326</v>
      </c>
      <c r="B8244" t="s">
        <v>0</v>
      </c>
      <c r="C8244" t="s">
        <v>1</v>
      </c>
      <c r="D8244" t="s">
        <v>2</v>
      </c>
      <c r="E8244" t="s">
        <v>3</v>
      </c>
      <c r="G8244" s="1">
        <v>118836</v>
      </c>
    </row>
    <row r="8245" spans="1:8" x14ac:dyDescent="0.55000000000000004">
      <c r="A8245" t="s">
        <v>9327</v>
      </c>
      <c r="B8245" t="s">
        <v>576</v>
      </c>
      <c r="C8245" t="s">
        <v>238</v>
      </c>
      <c r="D8245" t="s">
        <v>2</v>
      </c>
      <c r="E8245" t="s">
        <v>3</v>
      </c>
      <c r="G8245" s="1">
        <v>70320</v>
      </c>
    </row>
    <row r="8246" spans="1:8" x14ac:dyDescent="0.55000000000000004">
      <c r="A8246" t="s">
        <v>9328</v>
      </c>
      <c r="B8246" t="s">
        <v>113</v>
      </c>
      <c r="C8246" t="s">
        <v>1</v>
      </c>
      <c r="D8246" t="s">
        <v>2</v>
      </c>
      <c r="E8246" t="s">
        <v>3</v>
      </c>
      <c r="G8246" s="1">
        <v>146652</v>
      </c>
    </row>
    <row r="8247" spans="1:8" x14ac:dyDescent="0.55000000000000004">
      <c r="A8247" t="s">
        <v>9329</v>
      </c>
      <c r="B8247" t="s">
        <v>597</v>
      </c>
      <c r="C8247" t="s">
        <v>12</v>
      </c>
      <c r="D8247" t="s">
        <v>2</v>
      </c>
      <c r="E8247" t="s">
        <v>3</v>
      </c>
      <c r="G8247" s="1">
        <v>61020</v>
      </c>
    </row>
    <row r="8248" spans="1:8" x14ac:dyDescent="0.55000000000000004">
      <c r="A8248" t="s">
        <v>9330</v>
      </c>
      <c r="B8248" t="s">
        <v>10</v>
      </c>
      <c r="C8248" t="s">
        <v>1</v>
      </c>
      <c r="D8248" t="s">
        <v>2</v>
      </c>
      <c r="E8248" t="s">
        <v>3</v>
      </c>
      <c r="G8248" s="1">
        <v>54672</v>
      </c>
    </row>
    <row r="8249" spans="1:8" x14ac:dyDescent="0.55000000000000004">
      <c r="A8249" t="s">
        <v>9331</v>
      </c>
      <c r="B8249" t="s">
        <v>10</v>
      </c>
      <c r="C8249" t="s">
        <v>1</v>
      </c>
      <c r="D8249" t="s">
        <v>2</v>
      </c>
      <c r="E8249" t="s">
        <v>3</v>
      </c>
      <c r="G8249" s="1">
        <v>95586</v>
      </c>
    </row>
    <row r="8250" spans="1:8" x14ac:dyDescent="0.55000000000000004">
      <c r="A8250" t="s">
        <v>9332</v>
      </c>
      <c r="B8250" t="s">
        <v>30</v>
      </c>
      <c r="C8250" t="s">
        <v>14</v>
      </c>
      <c r="D8250" t="s">
        <v>2</v>
      </c>
      <c r="E8250" t="s">
        <v>3</v>
      </c>
      <c r="G8250" s="1">
        <v>84612</v>
      </c>
    </row>
    <row r="8251" spans="1:8" x14ac:dyDescent="0.55000000000000004">
      <c r="A8251" t="s">
        <v>9333</v>
      </c>
      <c r="B8251" t="s">
        <v>43</v>
      </c>
      <c r="C8251" t="s">
        <v>37</v>
      </c>
      <c r="D8251" t="s">
        <v>2</v>
      </c>
      <c r="E8251" t="s">
        <v>3</v>
      </c>
      <c r="G8251" s="1">
        <v>70152</v>
      </c>
    </row>
    <row r="8252" spans="1:8" x14ac:dyDescent="0.55000000000000004">
      <c r="A8252" t="s">
        <v>9334</v>
      </c>
      <c r="B8252" t="s">
        <v>10</v>
      </c>
      <c r="C8252" t="s">
        <v>1</v>
      </c>
      <c r="D8252" t="s">
        <v>2</v>
      </c>
      <c r="E8252" t="s">
        <v>3</v>
      </c>
      <c r="G8252" s="1">
        <v>95586</v>
      </c>
    </row>
    <row r="8253" spans="1:8" x14ac:dyDescent="0.55000000000000004">
      <c r="A8253" t="s">
        <v>9335</v>
      </c>
      <c r="B8253" t="s">
        <v>10</v>
      </c>
      <c r="C8253" t="s">
        <v>1</v>
      </c>
      <c r="D8253" t="s">
        <v>2</v>
      </c>
      <c r="E8253" t="s">
        <v>3</v>
      </c>
      <c r="G8253" s="1">
        <v>109236</v>
      </c>
    </row>
    <row r="8254" spans="1:8" x14ac:dyDescent="0.55000000000000004">
      <c r="A8254" t="s">
        <v>9336</v>
      </c>
      <c r="B8254" t="s">
        <v>53</v>
      </c>
      <c r="C8254" t="s">
        <v>8</v>
      </c>
      <c r="D8254" t="s">
        <v>2</v>
      </c>
      <c r="E8254" t="s">
        <v>9</v>
      </c>
      <c r="F8254">
        <v>40</v>
      </c>
      <c r="G8254">
        <f>F8254*52*H8254</f>
        <v>85924.800000000003</v>
      </c>
      <c r="H8254">
        <v>41.31</v>
      </c>
    </row>
    <row r="8255" spans="1:8" x14ac:dyDescent="0.55000000000000004">
      <c r="A8255" t="s">
        <v>9336</v>
      </c>
      <c r="B8255" t="s">
        <v>10</v>
      </c>
      <c r="C8255" t="s">
        <v>1</v>
      </c>
      <c r="D8255" t="s">
        <v>2</v>
      </c>
      <c r="E8255" t="s">
        <v>3</v>
      </c>
      <c r="G8255" s="1">
        <v>102372</v>
      </c>
    </row>
    <row r="8256" spans="1:8" x14ac:dyDescent="0.55000000000000004">
      <c r="A8256" t="s">
        <v>9337</v>
      </c>
      <c r="B8256" t="s">
        <v>162</v>
      </c>
      <c r="C8256" t="s">
        <v>14</v>
      </c>
      <c r="D8256" t="s">
        <v>2</v>
      </c>
      <c r="E8256" t="s">
        <v>3</v>
      </c>
      <c r="G8256" s="1">
        <v>134736</v>
      </c>
    </row>
    <row r="8257" spans="1:8" x14ac:dyDescent="0.55000000000000004">
      <c r="A8257" t="s">
        <v>9338</v>
      </c>
      <c r="B8257" t="s">
        <v>10</v>
      </c>
      <c r="C8257" t="s">
        <v>1</v>
      </c>
      <c r="D8257" t="s">
        <v>2</v>
      </c>
      <c r="E8257" t="s">
        <v>3</v>
      </c>
      <c r="G8257" s="1">
        <v>54672</v>
      </c>
    </row>
    <row r="8258" spans="1:8" x14ac:dyDescent="0.55000000000000004">
      <c r="A8258" t="s">
        <v>9339</v>
      </c>
      <c r="B8258" t="s">
        <v>10</v>
      </c>
      <c r="C8258" t="s">
        <v>1</v>
      </c>
      <c r="D8258" t="s">
        <v>2</v>
      </c>
      <c r="E8258" t="s">
        <v>3</v>
      </c>
      <c r="G8258" s="1">
        <v>95586</v>
      </c>
    </row>
    <row r="8259" spans="1:8" x14ac:dyDescent="0.55000000000000004">
      <c r="A8259" t="s">
        <v>9340</v>
      </c>
      <c r="B8259" t="s">
        <v>512</v>
      </c>
      <c r="C8259" t="s">
        <v>29</v>
      </c>
      <c r="D8259" t="s">
        <v>2</v>
      </c>
      <c r="E8259" t="s">
        <v>3</v>
      </c>
      <c r="G8259" s="1">
        <v>65064</v>
      </c>
    </row>
    <row r="8260" spans="1:8" x14ac:dyDescent="0.55000000000000004">
      <c r="A8260" t="s">
        <v>9341</v>
      </c>
      <c r="B8260" t="s">
        <v>106</v>
      </c>
      <c r="C8260" t="s">
        <v>498</v>
      </c>
      <c r="D8260" t="s">
        <v>2</v>
      </c>
      <c r="E8260" t="s">
        <v>3</v>
      </c>
      <c r="G8260" s="1">
        <v>77772</v>
      </c>
    </row>
    <row r="8261" spans="1:8" x14ac:dyDescent="0.55000000000000004">
      <c r="A8261" t="s">
        <v>9342</v>
      </c>
      <c r="B8261" t="s">
        <v>59</v>
      </c>
      <c r="C8261" t="s">
        <v>26</v>
      </c>
      <c r="D8261" t="s">
        <v>2</v>
      </c>
      <c r="E8261" t="s">
        <v>9</v>
      </c>
      <c r="F8261">
        <v>40</v>
      </c>
      <c r="G8261">
        <f t="shared" ref="G8261:G8262" si="302">F8261*52*H8261</f>
        <v>81640</v>
      </c>
      <c r="H8261">
        <v>39.25</v>
      </c>
    </row>
    <row r="8262" spans="1:8" x14ac:dyDescent="0.55000000000000004">
      <c r="A8262" t="s">
        <v>9343</v>
      </c>
      <c r="B8262" t="s">
        <v>59</v>
      </c>
      <c r="C8262" t="s">
        <v>8</v>
      </c>
      <c r="D8262" t="s">
        <v>2</v>
      </c>
      <c r="E8262" t="s">
        <v>9</v>
      </c>
      <c r="F8262">
        <v>40</v>
      </c>
      <c r="G8262">
        <f t="shared" si="302"/>
        <v>81640</v>
      </c>
      <c r="H8262">
        <v>39.25</v>
      </c>
    </row>
    <row r="8263" spans="1:8" x14ac:dyDescent="0.55000000000000004">
      <c r="A8263" t="s">
        <v>9344</v>
      </c>
      <c r="B8263" t="s">
        <v>206</v>
      </c>
      <c r="C8263" t="s">
        <v>14</v>
      </c>
      <c r="D8263" t="s">
        <v>2</v>
      </c>
      <c r="E8263" t="s">
        <v>3</v>
      </c>
      <c r="G8263" s="1">
        <v>156396</v>
      </c>
    </row>
    <row r="8264" spans="1:8" x14ac:dyDescent="0.55000000000000004">
      <c r="A8264" t="s">
        <v>9345</v>
      </c>
      <c r="B8264" t="s">
        <v>10</v>
      </c>
      <c r="C8264" t="s">
        <v>1</v>
      </c>
      <c r="D8264" t="s">
        <v>2</v>
      </c>
      <c r="E8264" t="s">
        <v>3</v>
      </c>
      <c r="G8264" s="1">
        <v>95586</v>
      </c>
    </row>
    <row r="8265" spans="1:8" x14ac:dyDescent="0.55000000000000004">
      <c r="A8265" t="s">
        <v>9346</v>
      </c>
      <c r="B8265" t="s">
        <v>10</v>
      </c>
      <c r="C8265" t="s">
        <v>1</v>
      </c>
      <c r="D8265" t="s">
        <v>2</v>
      </c>
      <c r="E8265" t="s">
        <v>3</v>
      </c>
      <c r="G8265" s="1">
        <v>98940</v>
      </c>
    </row>
    <row r="8266" spans="1:8" x14ac:dyDescent="0.55000000000000004">
      <c r="A8266" t="s">
        <v>9347</v>
      </c>
      <c r="B8266" t="s">
        <v>435</v>
      </c>
      <c r="C8266" t="s">
        <v>26</v>
      </c>
      <c r="D8266" t="s">
        <v>2</v>
      </c>
      <c r="E8266" t="s">
        <v>3</v>
      </c>
      <c r="G8266" s="1">
        <v>93624</v>
      </c>
    </row>
    <row r="8267" spans="1:8" x14ac:dyDescent="0.55000000000000004">
      <c r="A8267" t="s">
        <v>9348</v>
      </c>
      <c r="B8267" t="s">
        <v>51</v>
      </c>
      <c r="C8267" t="s">
        <v>37</v>
      </c>
      <c r="D8267" t="s">
        <v>2</v>
      </c>
      <c r="E8267" t="s">
        <v>3</v>
      </c>
      <c r="G8267" s="1">
        <v>85344</v>
      </c>
    </row>
    <row r="8268" spans="1:8" x14ac:dyDescent="0.55000000000000004">
      <c r="A8268" t="s">
        <v>9349</v>
      </c>
      <c r="B8268" t="s">
        <v>22</v>
      </c>
      <c r="C8268" t="s">
        <v>14</v>
      </c>
      <c r="D8268" t="s">
        <v>2</v>
      </c>
      <c r="E8268" t="s">
        <v>3</v>
      </c>
      <c r="G8268" s="1">
        <v>98904</v>
      </c>
    </row>
    <row r="8269" spans="1:8" x14ac:dyDescent="0.55000000000000004">
      <c r="A8269" t="s">
        <v>9350</v>
      </c>
      <c r="B8269" t="s">
        <v>4</v>
      </c>
      <c r="C8269" t="s">
        <v>1</v>
      </c>
      <c r="D8269" t="s">
        <v>2</v>
      </c>
      <c r="E8269" t="s">
        <v>3</v>
      </c>
      <c r="G8269" s="1">
        <v>107028</v>
      </c>
    </row>
    <row r="8270" spans="1:8" x14ac:dyDescent="0.55000000000000004">
      <c r="A8270" t="s">
        <v>9351</v>
      </c>
      <c r="B8270" t="s">
        <v>281</v>
      </c>
      <c r="C8270" t="s">
        <v>26</v>
      </c>
      <c r="D8270" t="s">
        <v>2</v>
      </c>
      <c r="E8270" t="s">
        <v>3</v>
      </c>
      <c r="G8270" s="1">
        <v>85452</v>
      </c>
    </row>
    <row r="8271" spans="1:8" x14ac:dyDescent="0.55000000000000004">
      <c r="A8271" t="s">
        <v>9352</v>
      </c>
      <c r="B8271" t="s">
        <v>20</v>
      </c>
      <c r="C8271" t="s">
        <v>14</v>
      </c>
      <c r="D8271" t="s">
        <v>2</v>
      </c>
      <c r="E8271" t="s">
        <v>3</v>
      </c>
      <c r="G8271" s="1">
        <v>91872</v>
      </c>
    </row>
    <row r="8272" spans="1:8" x14ac:dyDescent="0.55000000000000004">
      <c r="A8272" t="s">
        <v>9353</v>
      </c>
      <c r="B8272" t="s">
        <v>204</v>
      </c>
      <c r="C8272" t="s">
        <v>14</v>
      </c>
      <c r="D8272" t="s">
        <v>2</v>
      </c>
      <c r="E8272" t="s">
        <v>3</v>
      </c>
      <c r="G8272" s="1">
        <v>151764</v>
      </c>
    </row>
    <row r="8273" spans="1:8" x14ac:dyDescent="0.55000000000000004">
      <c r="A8273" t="s">
        <v>9354</v>
      </c>
      <c r="B8273" t="s">
        <v>273</v>
      </c>
      <c r="C8273" t="s">
        <v>238</v>
      </c>
      <c r="D8273" t="s">
        <v>2</v>
      </c>
      <c r="E8273" t="s">
        <v>3</v>
      </c>
      <c r="G8273" s="1">
        <v>108816</v>
      </c>
    </row>
    <row r="8274" spans="1:8" x14ac:dyDescent="0.55000000000000004">
      <c r="A8274" t="s">
        <v>9355</v>
      </c>
      <c r="B8274" t="s">
        <v>18</v>
      </c>
      <c r="C8274" t="s">
        <v>14</v>
      </c>
      <c r="D8274" t="s">
        <v>2</v>
      </c>
      <c r="E8274" t="s">
        <v>3</v>
      </c>
      <c r="G8274" s="1">
        <v>101052</v>
      </c>
    </row>
    <row r="8275" spans="1:8" x14ac:dyDescent="0.55000000000000004">
      <c r="A8275" t="s">
        <v>9356</v>
      </c>
      <c r="B8275" t="s">
        <v>25</v>
      </c>
      <c r="C8275" t="s">
        <v>6</v>
      </c>
      <c r="D8275" t="s">
        <v>2</v>
      </c>
      <c r="E8275" t="s">
        <v>9</v>
      </c>
      <c r="F8275">
        <v>40</v>
      </c>
      <c r="G8275">
        <f>F8275*52*H8275</f>
        <v>81640</v>
      </c>
      <c r="H8275">
        <v>39.25</v>
      </c>
    </row>
    <row r="8276" spans="1:8" x14ac:dyDescent="0.55000000000000004">
      <c r="A8276" t="s">
        <v>9357</v>
      </c>
      <c r="B8276" t="s">
        <v>579</v>
      </c>
      <c r="C8276" t="s">
        <v>14</v>
      </c>
      <c r="D8276" t="s">
        <v>2</v>
      </c>
      <c r="E8276" t="s">
        <v>3</v>
      </c>
      <c r="G8276" s="1">
        <v>112668</v>
      </c>
    </row>
    <row r="8277" spans="1:8" x14ac:dyDescent="0.55000000000000004">
      <c r="A8277" t="s">
        <v>9358</v>
      </c>
      <c r="B8277" t="s">
        <v>204</v>
      </c>
      <c r="C8277" t="s">
        <v>14</v>
      </c>
      <c r="D8277" t="s">
        <v>2</v>
      </c>
      <c r="E8277" t="s">
        <v>3</v>
      </c>
      <c r="G8277" s="1">
        <v>151764</v>
      </c>
    </row>
    <row r="8278" spans="1:8" x14ac:dyDescent="0.55000000000000004">
      <c r="A8278" t="s">
        <v>9359</v>
      </c>
      <c r="B8278" t="s">
        <v>559</v>
      </c>
      <c r="C8278" t="s">
        <v>40</v>
      </c>
      <c r="D8278" t="s">
        <v>2</v>
      </c>
      <c r="E8278" t="s">
        <v>3</v>
      </c>
      <c r="G8278" s="1">
        <v>123148.68</v>
      </c>
    </row>
    <row r="8279" spans="1:8" x14ac:dyDescent="0.55000000000000004">
      <c r="A8279" t="s">
        <v>9360</v>
      </c>
      <c r="B8279" t="s">
        <v>78</v>
      </c>
      <c r="C8279" t="s">
        <v>12</v>
      </c>
      <c r="D8279" t="s">
        <v>2</v>
      </c>
      <c r="E8279" t="s">
        <v>3</v>
      </c>
      <c r="G8279" s="1">
        <v>90036</v>
      </c>
    </row>
    <row r="8280" spans="1:8" x14ac:dyDescent="0.55000000000000004">
      <c r="A8280" t="s">
        <v>9361</v>
      </c>
      <c r="B8280" t="s">
        <v>11</v>
      </c>
      <c r="C8280" t="s">
        <v>12</v>
      </c>
      <c r="D8280" t="s">
        <v>2</v>
      </c>
      <c r="E8280" t="s">
        <v>9</v>
      </c>
      <c r="F8280">
        <v>40</v>
      </c>
      <c r="G8280">
        <f>F8280*52*H8280</f>
        <v>106080</v>
      </c>
      <c r="H8280">
        <v>51</v>
      </c>
    </row>
    <row r="8281" spans="1:8" x14ac:dyDescent="0.55000000000000004">
      <c r="A8281" t="s">
        <v>9362</v>
      </c>
      <c r="B8281" t="s">
        <v>144</v>
      </c>
      <c r="C8281" t="s">
        <v>1</v>
      </c>
      <c r="D8281" t="s">
        <v>2</v>
      </c>
      <c r="E8281" t="s">
        <v>3</v>
      </c>
      <c r="G8281" s="1">
        <v>100398</v>
      </c>
    </row>
    <row r="8282" spans="1:8" x14ac:dyDescent="0.55000000000000004">
      <c r="A8282" t="s">
        <v>9363</v>
      </c>
      <c r="B8282" t="s">
        <v>119</v>
      </c>
      <c r="C8282" t="s">
        <v>14</v>
      </c>
      <c r="D8282" t="s">
        <v>2</v>
      </c>
      <c r="E8282" t="s">
        <v>3</v>
      </c>
      <c r="G8282" s="1">
        <v>130908</v>
      </c>
    </row>
    <row r="8283" spans="1:8" x14ac:dyDescent="0.55000000000000004">
      <c r="A8283" t="s">
        <v>9364</v>
      </c>
      <c r="B8283" t="s">
        <v>355</v>
      </c>
      <c r="C8283" t="s">
        <v>14</v>
      </c>
      <c r="D8283" t="s">
        <v>2</v>
      </c>
      <c r="E8283" t="s">
        <v>3</v>
      </c>
      <c r="G8283" s="1">
        <v>175464</v>
      </c>
    </row>
    <row r="8284" spans="1:8" x14ac:dyDescent="0.55000000000000004">
      <c r="A8284" t="s">
        <v>9364</v>
      </c>
      <c r="B8284" t="s">
        <v>262</v>
      </c>
      <c r="C8284" t="s">
        <v>62</v>
      </c>
      <c r="D8284" t="s">
        <v>2</v>
      </c>
      <c r="E8284" t="s">
        <v>3</v>
      </c>
      <c r="G8284" s="1">
        <v>72108</v>
      </c>
    </row>
    <row r="8285" spans="1:8" x14ac:dyDescent="0.55000000000000004">
      <c r="A8285" t="s">
        <v>9365</v>
      </c>
      <c r="B8285" t="s">
        <v>22</v>
      </c>
      <c r="C8285" t="s">
        <v>14</v>
      </c>
      <c r="D8285" t="s">
        <v>2</v>
      </c>
      <c r="E8285" t="s">
        <v>3</v>
      </c>
      <c r="G8285" s="1">
        <v>102372</v>
      </c>
    </row>
    <row r="8286" spans="1:8" x14ac:dyDescent="0.55000000000000004">
      <c r="A8286" t="s">
        <v>9365</v>
      </c>
      <c r="B8286" t="s">
        <v>10</v>
      </c>
      <c r="C8286" t="s">
        <v>1</v>
      </c>
      <c r="D8286" t="s">
        <v>2</v>
      </c>
      <c r="E8286" t="s">
        <v>3</v>
      </c>
      <c r="G8286" s="1">
        <v>106170</v>
      </c>
    </row>
    <row r="8287" spans="1:8" x14ac:dyDescent="0.55000000000000004">
      <c r="A8287" t="s">
        <v>9366</v>
      </c>
      <c r="B8287" t="s">
        <v>10</v>
      </c>
      <c r="C8287" t="s">
        <v>1</v>
      </c>
      <c r="D8287" t="s">
        <v>2</v>
      </c>
      <c r="E8287" t="s">
        <v>3</v>
      </c>
      <c r="G8287" s="1">
        <v>54672</v>
      </c>
    </row>
    <row r="8288" spans="1:8" x14ac:dyDescent="0.55000000000000004">
      <c r="A8288" t="s">
        <v>9367</v>
      </c>
      <c r="B8288" t="s">
        <v>437</v>
      </c>
      <c r="C8288" t="s">
        <v>56</v>
      </c>
      <c r="D8288" t="s">
        <v>2</v>
      </c>
      <c r="E8288" t="s">
        <v>3</v>
      </c>
      <c r="G8288" s="1">
        <v>63972</v>
      </c>
    </row>
    <row r="8289" spans="1:8" x14ac:dyDescent="0.55000000000000004">
      <c r="A8289" t="s">
        <v>9368</v>
      </c>
      <c r="B8289" t="s">
        <v>10</v>
      </c>
      <c r="C8289" t="s">
        <v>1</v>
      </c>
      <c r="D8289" t="s">
        <v>2</v>
      </c>
      <c r="E8289" t="s">
        <v>3</v>
      </c>
      <c r="G8289" s="1">
        <v>109236</v>
      </c>
    </row>
    <row r="8290" spans="1:8" x14ac:dyDescent="0.55000000000000004">
      <c r="A8290" t="s">
        <v>9369</v>
      </c>
      <c r="B8290" t="s">
        <v>383</v>
      </c>
      <c r="C8290" t="s">
        <v>33</v>
      </c>
      <c r="D8290" t="s">
        <v>2</v>
      </c>
      <c r="E8290" t="s">
        <v>9</v>
      </c>
      <c r="F8290">
        <v>40</v>
      </c>
      <c r="G8290">
        <f t="shared" ref="G8290:G8292" si="303">F8290*52*H8290</f>
        <v>55515.200000000004</v>
      </c>
      <c r="H8290">
        <v>26.69</v>
      </c>
    </row>
    <row r="8291" spans="1:8" x14ac:dyDescent="0.55000000000000004">
      <c r="A8291" t="s">
        <v>9370</v>
      </c>
      <c r="B8291" t="s">
        <v>70</v>
      </c>
      <c r="C8291" t="s">
        <v>33</v>
      </c>
      <c r="D8291" t="s">
        <v>2</v>
      </c>
      <c r="E8291" t="s">
        <v>9</v>
      </c>
      <c r="F8291">
        <v>40</v>
      </c>
      <c r="G8291">
        <f t="shared" si="303"/>
        <v>95472</v>
      </c>
      <c r="H8291">
        <v>45.9</v>
      </c>
    </row>
    <row r="8292" spans="1:8" x14ac:dyDescent="0.55000000000000004">
      <c r="A8292" t="s">
        <v>9371</v>
      </c>
      <c r="B8292" t="s">
        <v>65</v>
      </c>
      <c r="C8292" t="s">
        <v>33</v>
      </c>
      <c r="D8292" t="s">
        <v>2</v>
      </c>
      <c r="E8292" t="s">
        <v>9</v>
      </c>
      <c r="F8292">
        <v>40</v>
      </c>
      <c r="G8292">
        <f t="shared" si="303"/>
        <v>105414.39999999999</v>
      </c>
      <c r="H8292">
        <v>50.68</v>
      </c>
    </row>
    <row r="8293" spans="1:8" x14ac:dyDescent="0.55000000000000004">
      <c r="A8293" t="s">
        <v>9372</v>
      </c>
      <c r="B8293" t="s">
        <v>92</v>
      </c>
      <c r="C8293" t="s">
        <v>46</v>
      </c>
      <c r="D8293" t="s">
        <v>2</v>
      </c>
      <c r="E8293" t="s">
        <v>3</v>
      </c>
      <c r="G8293" s="1">
        <v>35532</v>
      </c>
    </row>
    <row r="8294" spans="1:8" x14ac:dyDescent="0.55000000000000004">
      <c r="A8294" t="s">
        <v>9373</v>
      </c>
      <c r="B8294" t="s">
        <v>683</v>
      </c>
      <c r="C8294" t="s">
        <v>48</v>
      </c>
      <c r="D8294" t="s">
        <v>2</v>
      </c>
      <c r="E8294" t="s">
        <v>3</v>
      </c>
      <c r="G8294" s="1">
        <v>133488</v>
      </c>
    </row>
    <row r="8295" spans="1:8" x14ac:dyDescent="0.55000000000000004">
      <c r="A8295" t="s">
        <v>9374</v>
      </c>
      <c r="B8295" t="s">
        <v>10</v>
      </c>
      <c r="C8295" t="s">
        <v>1</v>
      </c>
      <c r="D8295" t="s">
        <v>2</v>
      </c>
      <c r="E8295" t="s">
        <v>3</v>
      </c>
      <c r="G8295" s="1">
        <v>90990</v>
      </c>
    </row>
    <row r="8296" spans="1:8" x14ac:dyDescent="0.55000000000000004">
      <c r="A8296" t="s">
        <v>9375</v>
      </c>
      <c r="B8296" t="s">
        <v>36</v>
      </c>
      <c r="C8296" t="s">
        <v>37</v>
      </c>
      <c r="D8296" t="s">
        <v>2</v>
      </c>
      <c r="E8296" t="s">
        <v>3</v>
      </c>
      <c r="G8296" s="1">
        <v>63780</v>
      </c>
    </row>
    <row r="8297" spans="1:8" x14ac:dyDescent="0.55000000000000004">
      <c r="A8297" t="s">
        <v>9376</v>
      </c>
      <c r="B8297" t="s">
        <v>30</v>
      </c>
      <c r="C8297" t="s">
        <v>14</v>
      </c>
      <c r="D8297" t="s">
        <v>2</v>
      </c>
      <c r="E8297" t="s">
        <v>3</v>
      </c>
      <c r="G8297" s="1">
        <v>62466</v>
      </c>
    </row>
    <row r="8298" spans="1:8" x14ac:dyDescent="0.55000000000000004">
      <c r="A8298" t="s">
        <v>9377</v>
      </c>
      <c r="B8298" t="s">
        <v>445</v>
      </c>
      <c r="C8298" t="s">
        <v>6</v>
      </c>
      <c r="D8298" t="s">
        <v>2</v>
      </c>
      <c r="E8298" t="s">
        <v>3</v>
      </c>
      <c r="G8298" s="1">
        <v>114138</v>
      </c>
    </row>
    <row r="8299" spans="1:8" x14ac:dyDescent="0.55000000000000004">
      <c r="A8299" t="s">
        <v>9378</v>
      </c>
      <c r="B8299" t="s">
        <v>157</v>
      </c>
      <c r="C8299" t="s">
        <v>6</v>
      </c>
      <c r="D8299" t="s">
        <v>2</v>
      </c>
      <c r="E8299" t="s">
        <v>9</v>
      </c>
      <c r="F8299">
        <v>40</v>
      </c>
      <c r="G8299">
        <f>F8299*52*H8299</f>
        <v>111488</v>
      </c>
      <c r="H8299">
        <v>53.6</v>
      </c>
    </row>
    <row r="8300" spans="1:8" x14ac:dyDescent="0.55000000000000004">
      <c r="A8300" t="s">
        <v>9379</v>
      </c>
      <c r="B8300" t="s">
        <v>22</v>
      </c>
      <c r="C8300" t="s">
        <v>14</v>
      </c>
      <c r="D8300" t="s">
        <v>2</v>
      </c>
      <c r="E8300" t="s">
        <v>3</v>
      </c>
      <c r="G8300" s="1">
        <v>98904</v>
      </c>
    </row>
    <row r="8301" spans="1:8" x14ac:dyDescent="0.55000000000000004">
      <c r="A8301" t="s">
        <v>9380</v>
      </c>
      <c r="B8301" t="s">
        <v>157</v>
      </c>
      <c r="C8301" t="s">
        <v>6</v>
      </c>
      <c r="D8301" t="s">
        <v>2</v>
      </c>
      <c r="E8301" t="s">
        <v>9</v>
      </c>
      <c r="F8301">
        <v>40</v>
      </c>
      <c r="G8301">
        <f t="shared" ref="G8301:G8302" si="304">F8301*52*H8301</f>
        <v>111488</v>
      </c>
      <c r="H8301">
        <v>53.6</v>
      </c>
    </row>
    <row r="8302" spans="1:8" x14ac:dyDescent="0.55000000000000004">
      <c r="A8302" t="s">
        <v>9381</v>
      </c>
      <c r="B8302" t="s">
        <v>157</v>
      </c>
      <c r="C8302" t="s">
        <v>6</v>
      </c>
      <c r="D8302" t="s">
        <v>2</v>
      </c>
      <c r="E8302" t="s">
        <v>9</v>
      </c>
      <c r="F8302">
        <v>40</v>
      </c>
      <c r="G8302">
        <f t="shared" si="304"/>
        <v>111488</v>
      </c>
      <c r="H8302">
        <v>53.6</v>
      </c>
    </row>
    <row r="8303" spans="1:8" x14ac:dyDescent="0.55000000000000004">
      <c r="A8303" t="s">
        <v>9382</v>
      </c>
      <c r="B8303" t="s">
        <v>83</v>
      </c>
      <c r="C8303" t="s">
        <v>14</v>
      </c>
      <c r="D8303" t="s">
        <v>2</v>
      </c>
      <c r="E8303" t="s">
        <v>3</v>
      </c>
      <c r="G8303" s="1">
        <v>165858</v>
      </c>
    </row>
    <row r="8304" spans="1:8" x14ac:dyDescent="0.55000000000000004">
      <c r="A8304" t="s">
        <v>9383</v>
      </c>
      <c r="B8304" t="s">
        <v>22</v>
      </c>
      <c r="C8304" t="s">
        <v>14</v>
      </c>
      <c r="D8304" t="s">
        <v>2</v>
      </c>
      <c r="E8304" t="s">
        <v>3</v>
      </c>
      <c r="G8304" s="1">
        <v>105936</v>
      </c>
    </row>
    <row r="8305" spans="1:8" x14ac:dyDescent="0.55000000000000004">
      <c r="A8305" t="s">
        <v>9384</v>
      </c>
      <c r="B8305" t="s">
        <v>151</v>
      </c>
      <c r="C8305" t="s">
        <v>6</v>
      </c>
      <c r="D8305" t="s">
        <v>2</v>
      </c>
      <c r="E8305" t="s">
        <v>9</v>
      </c>
      <c r="F8305">
        <v>40</v>
      </c>
      <c r="G8305">
        <f>F8305*52*H8305</f>
        <v>109824</v>
      </c>
      <c r="H8305">
        <v>52.8</v>
      </c>
    </row>
    <row r="8306" spans="1:8" x14ac:dyDescent="0.55000000000000004">
      <c r="A8306" t="s">
        <v>9385</v>
      </c>
      <c r="B8306" t="s">
        <v>10</v>
      </c>
      <c r="C8306" t="s">
        <v>1</v>
      </c>
      <c r="D8306" t="s">
        <v>2</v>
      </c>
      <c r="E8306" t="s">
        <v>3</v>
      </c>
      <c r="G8306" s="1">
        <v>86730</v>
      </c>
    </row>
    <row r="8307" spans="1:8" x14ac:dyDescent="0.55000000000000004">
      <c r="A8307" t="s">
        <v>9386</v>
      </c>
      <c r="B8307" t="s">
        <v>10</v>
      </c>
      <c r="C8307" t="s">
        <v>1</v>
      </c>
      <c r="D8307" t="s">
        <v>2</v>
      </c>
      <c r="E8307" t="s">
        <v>3</v>
      </c>
      <c r="G8307" s="1">
        <v>109236</v>
      </c>
    </row>
    <row r="8308" spans="1:8" x14ac:dyDescent="0.55000000000000004">
      <c r="A8308" t="s">
        <v>9387</v>
      </c>
      <c r="B8308" t="s">
        <v>10</v>
      </c>
      <c r="C8308" t="s">
        <v>1</v>
      </c>
      <c r="D8308" t="s">
        <v>2</v>
      </c>
      <c r="E8308" t="s">
        <v>3</v>
      </c>
      <c r="G8308" s="1">
        <v>90990</v>
      </c>
    </row>
    <row r="8309" spans="1:8" x14ac:dyDescent="0.55000000000000004">
      <c r="A8309" t="s">
        <v>9388</v>
      </c>
      <c r="B8309" t="s">
        <v>10</v>
      </c>
      <c r="C8309" t="s">
        <v>1</v>
      </c>
      <c r="D8309" t="s">
        <v>2</v>
      </c>
      <c r="E8309" t="s">
        <v>3</v>
      </c>
      <c r="G8309" s="1">
        <v>106170</v>
      </c>
    </row>
    <row r="8310" spans="1:8" x14ac:dyDescent="0.55000000000000004">
      <c r="A8310" t="s">
        <v>9389</v>
      </c>
      <c r="B8310" t="s">
        <v>111</v>
      </c>
      <c r="C8310" t="s">
        <v>62</v>
      </c>
      <c r="D8310" t="s">
        <v>17</v>
      </c>
      <c r="E8310" t="s">
        <v>9</v>
      </c>
      <c r="F8310">
        <v>20</v>
      </c>
      <c r="G8310">
        <f>F8310*52*H8310</f>
        <v>20800</v>
      </c>
      <c r="H8310">
        <v>20</v>
      </c>
    </row>
    <row r="8311" spans="1:8" x14ac:dyDescent="0.55000000000000004">
      <c r="A8311" t="s">
        <v>9390</v>
      </c>
      <c r="B8311" t="s">
        <v>724</v>
      </c>
      <c r="C8311" t="s">
        <v>1</v>
      </c>
      <c r="D8311" t="s">
        <v>2</v>
      </c>
      <c r="E8311" t="s">
        <v>3</v>
      </c>
      <c r="G8311" s="1">
        <v>112716</v>
      </c>
    </row>
    <row r="8312" spans="1:8" x14ac:dyDescent="0.55000000000000004">
      <c r="A8312" t="s">
        <v>9391</v>
      </c>
      <c r="B8312" t="s">
        <v>10</v>
      </c>
      <c r="C8312" t="s">
        <v>1</v>
      </c>
      <c r="D8312" t="s">
        <v>2</v>
      </c>
      <c r="E8312" t="s">
        <v>3</v>
      </c>
      <c r="G8312" s="1">
        <v>95586</v>
      </c>
    </row>
    <row r="8313" spans="1:8" x14ac:dyDescent="0.55000000000000004">
      <c r="A8313" t="s">
        <v>9392</v>
      </c>
      <c r="B8313" t="s">
        <v>54</v>
      </c>
      <c r="C8313" t="s">
        <v>14</v>
      </c>
      <c r="D8313" t="s">
        <v>2</v>
      </c>
      <c r="E8313" t="s">
        <v>3</v>
      </c>
      <c r="G8313" s="1">
        <v>103914</v>
      </c>
    </row>
    <row r="8314" spans="1:8" x14ac:dyDescent="0.55000000000000004">
      <c r="A8314" t="s">
        <v>9393</v>
      </c>
      <c r="B8314" t="s">
        <v>22</v>
      </c>
      <c r="C8314" t="s">
        <v>14</v>
      </c>
      <c r="D8314" t="s">
        <v>2</v>
      </c>
      <c r="E8314" t="s">
        <v>3</v>
      </c>
      <c r="G8314" s="1">
        <v>94152</v>
      </c>
    </row>
    <row r="8315" spans="1:8" x14ac:dyDescent="0.55000000000000004">
      <c r="A8315" t="s">
        <v>9394</v>
      </c>
      <c r="B8315" t="s">
        <v>97</v>
      </c>
      <c r="C8315" t="s">
        <v>6</v>
      </c>
      <c r="D8315" t="s">
        <v>2</v>
      </c>
      <c r="E8315" t="s">
        <v>9</v>
      </c>
      <c r="F8315">
        <v>40</v>
      </c>
      <c r="G8315">
        <f>F8315*52*H8315</f>
        <v>95472</v>
      </c>
      <c r="H8315">
        <v>45.9</v>
      </c>
    </row>
    <row r="8316" spans="1:8" x14ac:dyDescent="0.55000000000000004">
      <c r="A8316" t="s">
        <v>9395</v>
      </c>
      <c r="B8316" t="s">
        <v>10</v>
      </c>
      <c r="C8316" t="s">
        <v>1</v>
      </c>
      <c r="D8316" t="s">
        <v>2</v>
      </c>
      <c r="E8316" t="s">
        <v>3</v>
      </c>
      <c r="G8316" s="1">
        <v>102372</v>
      </c>
    </row>
    <row r="8317" spans="1:8" x14ac:dyDescent="0.55000000000000004">
      <c r="A8317" t="s">
        <v>9396</v>
      </c>
      <c r="B8317" t="s">
        <v>22</v>
      </c>
      <c r="C8317" t="s">
        <v>14</v>
      </c>
      <c r="D8317" t="s">
        <v>2</v>
      </c>
      <c r="E8317" t="s">
        <v>3</v>
      </c>
      <c r="G8317" s="1">
        <v>102372</v>
      </c>
    </row>
    <row r="8318" spans="1:8" x14ac:dyDescent="0.55000000000000004">
      <c r="A8318" t="s">
        <v>9397</v>
      </c>
      <c r="B8318" t="s">
        <v>13</v>
      </c>
      <c r="C8318" t="s">
        <v>14</v>
      </c>
      <c r="D8318" t="s">
        <v>2</v>
      </c>
      <c r="E8318" t="s">
        <v>3</v>
      </c>
      <c r="G8318" s="1">
        <v>118830</v>
      </c>
    </row>
    <row r="8319" spans="1:8" x14ac:dyDescent="0.55000000000000004">
      <c r="A8319" t="s">
        <v>9398</v>
      </c>
      <c r="B8319" t="s">
        <v>0</v>
      </c>
      <c r="C8319" t="s">
        <v>1</v>
      </c>
      <c r="D8319" t="s">
        <v>2</v>
      </c>
      <c r="E8319" t="s">
        <v>3</v>
      </c>
      <c r="G8319" s="1">
        <v>122568</v>
      </c>
    </row>
    <row r="8320" spans="1:8" x14ac:dyDescent="0.55000000000000004">
      <c r="A8320" t="s">
        <v>9399</v>
      </c>
      <c r="B8320" t="s">
        <v>22</v>
      </c>
      <c r="C8320" t="s">
        <v>14</v>
      </c>
      <c r="D8320" t="s">
        <v>2</v>
      </c>
      <c r="E8320" t="s">
        <v>3</v>
      </c>
      <c r="G8320" s="1">
        <v>102372</v>
      </c>
    </row>
    <row r="8321" spans="1:8" x14ac:dyDescent="0.55000000000000004">
      <c r="A8321" t="s">
        <v>9400</v>
      </c>
      <c r="B8321" t="s">
        <v>10</v>
      </c>
      <c r="C8321" t="s">
        <v>1</v>
      </c>
      <c r="D8321" t="s">
        <v>2</v>
      </c>
      <c r="E8321" t="s">
        <v>3</v>
      </c>
      <c r="G8321" s="1">
        <v>95586</v>
      </c>
    </row>
    <row r="8322" spans="1:8" x14ac:dyDescent="0.55000000000000004">
      <c r="A8322" t="s">
        <v>9401</v>
      </c>
      <c r="B8322" t="s">
        <v>157</v>
      </c>
      <c r="C8322" t="s">
        <v>8</v>
      </c>
      <c r="D8322" t="s">
        <v>2</v>
      </c>
      <c r="E8322" t="s">
        <v>9</v>
      </c>
      <c r="F8322">
        <v>40</v>
      </c>
      <c r="G8322">
        <f>F8322*52*H8322</f>
        <v>111488</v>
      </c>
      <c r="H8322">
        <v>53.6</v>
      </c>
    </row>
    <row r="8323" spans="1:8" x14ac:dyDescent="0.55000000000000004">
      <c r="A8323" t="s">
        <v>9402</v>
      </c>
      <c r="B8323" t="s">
        <v>282</v>
      </c>
      <c r="C8323" t="s">
        <v>127</v>
      </c>
      <c r="D8323" t="s">
        <v>2</v>
      </c>
      <c r="E8323" t="s">
        <v>3</v>
      </c>
      <c r="G8323" s="1">
        <v>93660</v>
      </c>
    </row>
    <row r="8324" spans="1:8" x14ac:dyDescent="0.55000000000000004">
      <c r="A8324" t="s">
        <v>9403</v>
      </c>
      <c r="B8324" t="s">
        <v>0</v>
      </c>
      <c r="C8324" t="s">
        <v>1</v>
      </c>
      <c r="D8324" t="s">
        <v>2</v>
      </c>
      <c r="E8324" t="s">
        <v>3</v>
      </c>
      <c r="G8324" s="1">
        <v>115026</v>
      </c>
    </row>
    <row r="8325" spans="1:8" x14ac:dyDescent="0.55000000000000004">
      <c r="A8325" t="s">
        <v>9404</v>
      </c>
      <c r="B8325" t="s">
        <v>10</v>
      </c>
      <c r="C8325" t="s">
        <v>1</v>
      </c>
      <c r="D8325" t="s">
        <v>2</v>
      </c>
      <c r="E8325" t="s">
        <v>3</v>
      </c>
      <c r="G8325" s="1">
        <v>106170</v>
      </c>
    </row>
    <row r="8326" spans="1:8" x14ac:dyDescent="0.55000000000000004">
      <c r="A8326" t="s">
        <v>9405</v>
      </c>
      <c r="B8326" t="s">
        <v>157</v>
      </c>
      <c r="C8326" t="s">
        <v>8</v>
      </c>
      <c r="D8326" t="s">
        <v>2</v>
      </c>
      <c r="E8326" t="s">
        <v>9</v>
      </c>
      <c r="F8326">
        <v>40</v>
      </c>
      <c r="G8326">
        <f t="shared" ref="G8326:G8327" si="305">F8326*52*H8326</f>
        <v>111488</v>
      </c>
      <c r="H8326">
        <v>53.6</v>
      </c>
    </row>
    <row r="8327" spans="1:8" x14ac:dyDescent="0.55000000000000004">
      <c r="A8327" t="s">
        <v>9406</v>
      </c>
      <c r="B8327" t="s">
        <v>7</v>
      </c>
      <c r="C8327" t="s">
        <v>8</v>
      </c>
      <c r="D8327" t="s">
        <v>2</v>
      </c>
      <c r="E8327" t="s">
        <v>9</v>
      </c>
      <c r="F8327">
        <v>40</v>
      </c>
      <c r="G8327">
        <f t="shared" si="305"/>
        <v>95472</v>
      </c>
      <c r="H8327">
        <v>45.9</v>
      </c>
    </row>
    <row r="8328" spans="1:8" x14ac:dyDescent="0.55000000000000004">
      <c r="A8328" t="s">
        <v>9407</v>
      </c>
      <c r="B8328" t="s">
        <v>10</v>
      </c>
      <c r="C8328" t="s">
        <v>1</v>
      </c>
      <c r="D8328" t="s">
        <v>2</v>
      </c>
      <c r="E8328" t="s">
        <v>3</v>
      </c>
      <c r="G8328" s="1">
        <v>95586</v>
      </c>
    </row>
    <row r="8329" spans="1:8" x14ac:dyDescent="0.55000000000000004">
      <c r="A8329" t="s">
        <v>9408</v>
      </c>
      <c r="B8329" t="s">
        <v>10</v>
      </c>
      <c r="C8329" t="s">
        <v>1</v>
      </c>
      <c r="D8329" t="s">
        <v>2</v>
      </c>
      <c r="E8329" t="s">
        <v>3</v>
      </c>
      <c r="G8329" s="1">
        <v>98940</v>
      </c>
    </row>
    <row r="8330" spans="1:8" x14ac:dyDescent="0.55000000000000004">
      <c r="A8330" t="s">
        <v>9409</v>
      </c>
      <c r="B8330" t="s">
        <v>151</v>
      </c>
      <c r="C8330" t="s">
        <v>6</v>
      </c>
      <c r="D8330" t="s">
        <v>2</v>
      </c>
      <c r="E8330" t="s">
        <v>9</v>
      </c>
      <c r="F8330">
        <v>40</v>
      </c>
      <c r="G8330">
        <f>F8330*52*H8330</f>
        <v>109824</v>
      </c>
      <c r="H8330">
        <v>52.8</v>
      </c>
    </row>
    <row r="8331" spans="1:8" x14ac:dyDescent="0.55000000000000004">
      <c r="A8331" t="s">
        <v>9410</v>
      </c>
      <c r="B8331" t="s">
        <v>30</v>
      </c>
      <c r="C8331" t="s">
        <v>14</v>
      </c>
      <c r="D8331" t="s">
        <v>2</v>
      </c>
      <c r="E8331" t="s">
        <v>3</v>
      </c>
      <c r="G8331" s="1">
        <v>84612</v>
      </c>
    </row>
    <row r="8332" spans="1:8" x14ac:dyDescent="0.55000000000000004">
      <c r="A8332" t="s">
        <v>9411</v>
      </c>
      <c r="B8332" t="s">
        <v>10</v>
      </c>
      <c r="C8332" t="s">
        <v>1</v>
      </c>
      <c r="D8332" t="s">
        <v>2</v>
      </c>
      <c r="E8332" t="s">
        <v>3</v>
      </c>
      <c r="G8332" s="1">
        <v>106170</v>
      </c>
    </row>
    <row r="8333" spans="1:8" x14ac:dyDescent="0.55000000000000004">
      <c r="A8333" t="s">
        <v>9412</v>
      </c>
      <c r="B8333" t="s">
        <v>10</v>
      </c>
      <c r="C8333" t="s">
        <v>1</v>
      </c>
      <c r="D8333" t="s">
        <v>2</v>
      </c>
      <c r="E8333" t="s">
        <v>3</v>
      </c>
      <c r="G8333" s="1">
        <v>106170</v>
      </c>
    </row>
    <row r="8334" spans="1:8" x14ac:dyDescent="0.55000000000000004">
      <c r="A8334" t="s">
        <v>9413</v>
      </c>
      <c r="B8334" t="s">
        <v>298</v>
      </c>
      <c r="C8334" t="s">
        <v>40</v>
      </c>
      <c r="D8334" t="s">
        <v>2</v>
      </c>
      <c r="E8334" t="s">
        <v>3</v>
      </c>
      <c r="G8334" s="1">
        <v>122112</v>
      </c>
    </row>
    <row r="8335" spans="1:8" x14ac:dyDescent="0.55000000000000004">
      <c r="A8335" t="s">
        <v>9414</v>
      </c>
      <c r="B8335" t="s">
        <v>725</v>
      </c>
      <c r="C8335" t="s">
        <v>74</v>
      </c>
      <c r="D8335" t="s">
        <v>2</v>
      </c>
      <c r="E8335" t="s">
        <v>3</v>
      </c>
      <c r="G8335" s="1">
        <v>99504</v>
      </c>
    </row>
    <row r="8336" spans="1:8" x14ac:dyDescent="0.55000000000000004">
      <c r="A8336" t="s">
        <v>9415</v>
      </c>
      <c r="B8336" t="s">
        <v>25</v>
      </c>
      <c r="C8336" t="s">
        <v>26</v>
      </c>
      <c r="D8336" t="s">
        <v>2</v>
      </c>
      <c r="E8336" t="s">
        <v>9</v>
      </c>
      <c r="F8336">
        <v>40</v>
      </c>
      <c r="G8336">
        <f>F8336*52*H8336</f>
        <v>81640</v>
      </c>
      <c r="H8336">
        <v>39.25</v>
      </c>
    </row>
    <row r="8337" spans="1:8" x14ac:dyDescent="0.55000000000000004">
      <c r="A8337" t="s">
        <v>9416</v>
      </c>
      <c r="B8337" t="s">
        <v>52</v>
      </c>
      <c r="C8337" t="s">
        <v>1</v>
      </c>
      <c r="D8337" t="s">
        <v>2</v>
      </c>
      <c r="E8337" t="s">
        <v>3</v>
      </c>
      <c r="G8337" s="1">
        <v>82104</v>
      </c>
    </row>
    <row r="8338" spans="1:8" x14ac:dyDescent="0.55000000000000004">
      <c r="A8338" t="s">
        <v>9417</v>
      </c>
      <c r="B8338" t="s">
        <v>0</v>
      </c>
      <c r="C8338" t="s">
        <v>1</v>
      </c>
      <c r="D8338" t="s">
        <v>2</v>
      </c>
      <c r="E8338" t="s">
        <v>3</v>
      </c>
      <c r="G8338" s="1">
        <v>130596</v>
      </c>
    </row>
    <row r="8339" spans="1:8" x14ac:dyDescent="0.55000000000000004">
      <c r="A8339" t="s">
        <v>9418</v>
      </c>
      <c r="B8339" t="s">
        <v>284</v>
      </c>
      <c r="C8339" t="s">
        <v>16</v>
      </c>
      <c r="D8339" t="s">
        <v>2</v>
      </c>
      <c r="E8339" t="s">
        <v>3</v>
      </c>
      <c r="G8339" s="1">
        <v>64620</v>
      </c>
    </row>
    <row r="8340" spans="1:8" x14ac:dyDescent="0.55000000000000004">
      <c r="A8340" t="s">
        <v>9419</v>
      </c>
      <c r="B8340" t="s">
        <v>113</v>
      </c>
      <c r="C8340" t="s">
        <v>1</v>
      </c>
      <c r="D8340" t="s">
        <v>2</v>
      </c>
      <c r="E8340" t="s">
        <v>3</v>
      </c>
      <c r="G8340" s="1">
        <v>146652</v>
      </c>
    </row>
    <row r="8341" spans="1:8" x14ac:dyDescent="0.55000000000000004">
      <c r="A8341" t="s">
        <v>9420</v>
      </c>
      <c r="B8341" t="s">
        <v>130</v>
      </c>
      <c r="C8341" t="s">
        <v>16</v>
      </c>
      <c r="D8341" t="s">
        <v>2</v>
      </c>
      <c r="E8341" t="s">
        <v>3</v>
      </c>
      <c r="G8341" s="1">
        <v>85344</v>
      </c>
    </row>
    <row r="8342" spans="1:8" x14ac:dyDescent="0.55000000000000004">
      <c r="A8342" t="s">
        <v>9421</v>
      </c>
      <c r="B8342" t="s">
        <v>59</v>
      </c>
      <c r="C8342" t="s">
        <v>12</v>
      </c>
      <c r="D8342" t="s">
        <v>2</v>
      </c>
      <c r="E8342" t="s">
        <v>9</v>
      </c>
      <c r="F8342">
        <v>40</v>
      </c>
      <c r="G8342">
        <f>F8342*52*H8342</f>
        <v>81640</v>
      </c>
      <c r="H8342">
        <v>39.25</v>
      </c>
    </row>
    <row r="8343" spans="1:8" x14ac:dyDescent="0.55000000000000004">
      <c r="A8343" t="s">
        <v>9422</v>
      </c>
      <c r="B8343" t="s">
        <v>10</v>
      </c>
      <c r="C8343" t="s">
        <v>1</v>
      </c>
      <c r="D8343" t="s">
        <v>2</v>
      </c>
      <c r="E8343" t="s">
        <v>3</v>
      </c>
      <c r="G8343" s="1">
        <v>95586</v>
      </c>
    </row>
    <row r="8344" spans="1:8" x14ac:dyDescent="0.55000000000000004">
      <c r="A8344" t="s">
        <v>9423</v>
      </c>
      <c r="B8344" t="s">
        <v>22</v>
      </c>
      <c r="C8344" t="s">
        <v>14</v>
      </c>
      <c r="D8344" t="s">
        <v>2</v>
      </c>
      <c r="E8344" t="s">
        <v>3</v>
      </c>
      <c r="G8344" s="1">
        <v>98904</v>
      </c>
    </row>
    <row r="8345" spans="1:8" x14ac:dyDescent="0.55000000000000004">
      <c r="A8345" t="s">
        <v>9424</v>
      </c>
      <c r="B8345" t="s">
        <v>10</v>
      </c>
      <c r="C8345" t="s">
        <v>1</v>
      </c>
      <c r="D8345" t="s">
        <v>2</v>
      </c>
      <c r="E8345" t="s">
        <v>3</v>
      </c>
      <c r="G8345" s="1">
        <v>102372</v>
      </c>
    </row>
    <row r="8346" spans="1:8" x14ac:dyDescent="0.55000000000000004">
      <c r="A8346" t="s">
        <v>9425</v>
      </c>
      <c r="B8346" t="s">
        <v>106</v>
      </c>
      <c r="C8346" t="s">
        <v>24</v>
      </c>
      <c r="D8346" t="s">
        <v>2</v>
      </c>
      <c r="E8346" t="s">
        <v>3</v>
      </c>
      <c r="G8346" s="1">
        <v>77772</v>
      </c>
    </row>
    <row r="8347" spans="1:8" x14ac:dyDescent="0.55000000000000004">
      <c r="A8347" t="s">
        <v>9426</v>
      </c>
      <c r="B8347" t="s">
        <v>10</v>
      </c>
      <c r="C8347" t="s">
        <v>1</v>
      </c>
      <c r="D8347" t="s">
        <v>2</v>
      </c>
      <c r="E8347" t="s">
        <v>3</v>
      </c>
      <c r="G8347" s="1">
        <v>109236</v>
      </c>
    </row>
    <row r="8348" spans="1:8" x14ac:dyDescent="0.55000000000000004">
      <c r="A8348" t="s">
        <v>9427</v>
      </c>
      <c r="B8348" t="s">
        <v>10</v>
      </c>
      <c r="C8348" t="s">
        <v>1</v>
      </c>
      <c r="D8348" t="s">
        <v>2</v>
      </c>
      <c r="E8348" t="s">
        <v>3</v>
      </c>
      <c r="G8348" s="1">
        <v>102372</v>
      </c>
    </row>
    <row r="8349" spans="1:8" x14ac:dyDescent="0.55000000000000004">
      <c r="A8349" t="s">
        <v>9428</v>
      </c>
      <c r="B8349" t="s">
        <v>10</v>
      </c>
      <c r="C8349" t="s">
        <v>1</v>
      </c>
      <c r="D8349" t="s">
        <v>2</v>
      </c>
      <c r="E8349" t="s">
        <v>3</v>
      </c>
      <c r="G8349" s="1">
        <v>102372</v>
      </c>
    </row>
    <row r="8350" spans="1:8" x14ac:dyDescent="0.55000000000000004">
      <c r="A8350" t="s">
        <v>9429</v>
      </c>
      <c r="B8350" t="s">
        <v>70</v>
      </c>
      <c r="C8350" t="s">
        <v>8</v>
      </c>
      <c r="D8350" t="s">
        <v>2</v>
      </c>
      <c r="E8350" t="s">
        <v>9</v>
      </c>
      <c r="F8350">
        <v>40</v>
      </c>
      <c r="G8350">
        <f>F8350*52*H8350</f>
        <v>66830.400000000009</v>
      </c>
      <c r="H8350">
        <v>32.130000000000003</v>
      </c>
    </row>
    <row r="8351" spans="1:8" x14ac:dyDescent="0.55000000000000004">
      <c r="A8351" t="s">
        <v>9430</v>
      </c>
      <c r="B8351" t="s">
        <v>18</v>
      </c>
      <c r="C8351" t="s">
        <v>14</v>
      </c>
      <c r="D8351" t="s">
        <v>2</v>
      </c>
      <c r="E8351" t="s">
        <v>3</v>
      </c>
      <c r="G8351" s="1">
        <v>101052</v>
      </c>
    </row>
    <row r="8352" spans="1:8" x14ac:dyDescent="0.55000000000000004">
      <c r="A8352" t="s">
        <v>9431</v>
      </c>
      <c r="B8352" t="s">
        <v>10</v>
      </c>
      <c r="C8352" t="s">
        <v>1</v>
      </c>
      <c r="D8352" t="s">
        <v>2</v>
      </c>
      <c r="E8352" t="s">
        <v>3</v>
      </c>
      <c r="G8352" s="1">
        <v>54672</v>
      </c>
    </row>
    <row r="8353" spans="1:8" x14ac:dyDescent="0.55000000000000004">
      <c r="A8353" t="s">
        <v>9432</v>
      </c>
      <c r="B8353" t="s">
        <v>128</v>
      </c>
      <c r="C8353" t="s">
        <v>37</v>
      </c>
      <c r="D8353" t="s">
        <v>2</v>
      </c>
      <c r="E8353" t="s">
        <v>3</v>
      </c>
      <c r="G8353" s="1">
        <v>93660</v>
      </c>
    </row>
    <row r="8354" spans="1:8" x14ac:dyDescent="0.55000000000000004">
      <c r="A8354" t="s">
        <v>9433</v>
      </c>
      <c r="B8354" t="s">
        <v>90</v>
      </c>
      <c r="C8354" t="s">
        <v>29</v>
      </c>
      <c r="D8354" t="s">
        <v>17</v>
      </c>
      <c r="E8354" t="s">
        <v>9</v>
      </c>
      <c r="F8354">
        <v>20</v>
      </c>
      <c r="G8354">
        <f t="shared" ref="G8354:G8355" si="306">F8354*52*H8354</f>
        <v>22921.599999999999</v>
      </c>
      <c r="H8354">
        <v>22.04</v>
      </c>
    </row>
    <row r="8355" spans="1:8" x14ac:dyDescent="0.55000000000000004">
      <c r="A8355" t="s">
        <v>9434</v>
      </c>
      <c r="B8355" t="s">
        <v>160</v>
      </c>
      <c r="C8355" t="s">
        <v>12</v>
      </c>
      <c r="D8355" t="s">
        <v>2</v>
      </c>
      <c r="E8355" t="s">
        <v>9</v>
      </c>
      <c r="F8355">
        <v>40</v>
      </c>
      <c r="G8355">
        <f t="shared" si="306"/>
        <v>112403.2</v>
      </c>
      <c r="H8355">
        <v>54.04</v>
      </c>
    </row>
    <row r="8356" spans="1:8" x14ac:dyDescent="0.55000000000000004">
      <c r="A8356" t="s">
        <v>9435</v>
      </c>
      <c r="B8356" t="s">
        <v>523</v>
      </c>
      <c r="C8356" t="s">
        <v>37</v>
      </c>
      <c r="D8356" t="s">
        <v>2</v>
      </c>
      <c r="E8356" t="s">
        <v>3</v>
      </c>
      <c r="G8356" s="1">
        <v>77772</v>
      </c>
    </row>
    <row r="8357" spans="1:8" x14ac:dyDescent="0.55000000000000004">
      <c r="A8357" t="s">
        <v>9436</v>
      </c>
      <c r="B8357" t="s">
        <v>4</v>
      </c>
      <c r="C8357" t="s">
        <v>1</v>
      </c>
      <c r="D8357" t="s">
        <v>2</v>
      </c>
      <c r="E8357" t="s">
        <v>3</v>
      </c>
      <c r="G8357" s="1">
        <v>118188</v>
      </c>
    </row>
    <row r="8358" spans="1:8" x14ac:dyDescent="0.55000000000000004">
      <c r="A8358" t="s">
        <v>9437</v>
      </c>
      <c r="B8358" t="s">
        <v>271</v>
      </c>
      <c r="C8358" t="s">
        <v>6</v>
      </c>
      <c r="D8358" t="s">
        <v>2</v>
      </c>
      <c r="E8358" t="s">
        <v>9</v>
      </c>
      <c r="F8358">
        <v>40</v>
      </c>
      <c r="G8358">
        <f t="shared" ref="G8358:G8361" si="307">F8358*52*H8358</f>
        <v>78956.800000000003</v>
      </c>
      <c r="H8358">
        <v>37.96</v>
      </c>
    </row>
    <row r="8359" spans="1:8" x14ac:dyDescent="0.55000000000000004">
      <c r="A8359" t="s">
        <v>9438</v>
      </c>
      <c r="B8359" t="s">
        <v>25</v>
      </c>
      <c r="C8359" t="s">
        <v>12</v>
      </c>
      <c r="D8359" t="s">
        <v>2</v>
      </c>
      <c r="E8359" t="s">
        <v>9</v>
      </c>
      <c r="F8359">
        <v>40</v>
      </c>
      <c r="G8359">
        <f t="shared" si="307"/>
        <v>81640</v>
      </c>
      <c r="H8359">
        <v>39.25</v>
      </c>
    </row>
    <row r="8360" spans="1:8" x14ac:dyDescent="0.55000000000000004">
      <c r="A8360" t="s">
        <v>9439</v>
      </c>
      <c r="B8360" t="s">
        <v>59</v>
      </c>
      <c r="C8360" t="s">
        <v>26</v>
      </c>
      <c r="D8360" t="s">
        <v>2</v>
      </c>
      <c r="E8360" t="s">
        <v>9</v>
      </c>
      <c r="F8360">
        <v>40</v>
      </c>
      <c r="G8360">
        <f t="shared" si="307"/>
        <v>81640</v>
      </c>
      <c r="H8360">
        <v>39.25</v>
      </c>
    </row>
    <row r="8361" spans="1:8" x14ac:dyDescent="0.55000000000000004">
      <c r="A8361" t="s">
        <v>9440</v>
      </c>
      <c r="B8361" t="s">
        <v>111</v>
      </c>
      <c r="C8361" t="s">
        <v>62</v>
      </c>
      <c r="D8361" t="s">
        <v>17</v>
      </c>
      <c r="E8361" t="s">
        <v>9</v>
      </c>
      <c r="F8361">
        <v>20</v>
      </c>
      <c r="G8361">
        <f t="shared" si="307"/>
        <v>15600</v>
      </c>
      <c r="H8361">
        <v>15</v>
      </c>
    </row>
    <row r="8362" spans="1:8" x14ac:dyDescent="0.55000000000000004">
      <c r="A8362" t="s">
        <v>9441</v>
      </c>
      <c r="B8362" t="s">
        <v>124</v>
      </c>
      <c r="C8362" t="s">
        <v>37</v>
      </c>
      <c r="D8362" t="s">
        <v>2</v>
      </c>
      <c r="E8362" t="s">
        <v>3</v>
      </c>
      <c r="G8362" s="1">
        <v>66984</v>
      </c>
    </row>
    <row r="8363" spans="1:8" x14ac:dyDescent="0.55000000000000004">
      <c r="A8363" t="s">
        <v>9442</v>
      </c>
      <c r="B8363" t="s">
        <v>325</v>
      </c>
      <c r="C8363" t="s">
        <v>24</v>
      </c>
      <c r="D8363" t="s">
        <v>2</v>
      </c>
      <c r="E8363" t="s">
        <v>3</v>
      </c>
      <c r="G8363" s="1">
        <v>102732</v>
      </c>
    </row>
    <row r="8364" spans="1:8" x14ac:dyDescent="0.55000000000000004">
      <c r="A8364" t="s">
        <v>9443</v>
      </c>
      <c r="B8364" t="s">
        <v>119</v>
      </c>
      <c r="C8364" t="s">
        <v>14</v>
      </c>
      <c r="D8364" t="s">
        <v>2</v>
      </c>
      <c r="E8364" t="s">
        <v>3</v>
      </c>
      <c r="G8364" s="1">
        <v>130908</v>
      </c>
    </row>
    <row r="8365" spans="1:8" x14ac:dyDescent="0.55000000000000004">
      <c r="A8365" t="s">
        <v>9444</v>
      </c>
      <c r="B8365" t="s">
        <v>113</v>
      </c>
      <c r="C8365" t="s">
        <v>1</v>
      </c>
      <c r="D8365" t="s">
        <v>2</v>
      </c>
      <c r="E8365" t="s">
        <v>3</v>
      </c>
      <c r="G8365" s="1">
        <v>146652</v>
      </c>
    </row>
    <row r="8366" spans="1:8" x14ac:dyDescent="0.55000000000000004">
      <c r="A8366" t="s">
        <v>9445</v>
      </c>
      <c r="B8366" t="s">
        <v>0</v>
      </c>
      <c r="C8366" t="s">
        <v>1</v>
      </c>
      <c r="D8366" t="s">
        <v>2</v>
      </c>
      <c r="E8366" t="s">
        <v>3</v>
      </c>
      <c r="G8366" s="1">
        <v>126504</v>
      </c>
    </row>
    <row r="8367" spans="1:8" x14ac:dyDescent="0.55000000000000004">
      <c r="A8367" t="s">
        <v>9446</v>
      </c>
      <c r="B8367" t="s">
        <v>10</v>
      </c>
      <c r="C8367" t="s">
        <v>1</v>
      </c>
      <c r="D8367" t="s">
        <v>2</v>
      </c>
      <c r="E8367" t="s">
        <v>3</v>
      </c>
      <c r="G8367" s="1">
        <v>54672</v>
      </c>
    </row>
    <row r="8368" spans="1:8" x14ac:dyDescent="0.55000000000000004">
      <c r="A8368" t="s">
        <v>9447</v>
      </c>
      <c r="B8368" t="s">
        <v>381</v>
      </c>
      <c r="C8368" t="s">
        <v>134</v>
      </c>
      <c r="D8368" t="s">
        <v>2</v>
      </c>
      <c r="E8368" t="s">
        <v>3</v>
      </c>
      <c r="G8368" s="1">
        <v>97260</v>
      </c>
    </row>
    <row r="8369" spans="1:8" x14ac:dyDescent="0.55000000000000004">
      <c r="A8369" t="s">
        <v>9448</v>
      </c>
      <c r="B8369" t="s">
        <v>726</v>
      </c>
      <c r="C8369" t="s">
        <v>33</v>
      </c>
      <c r="D8369" t="s">
        <v>2</v>
      </c>
      <c r="E8369" t="s">
        <v>3</v>
      </c>
      <c r="G8369" s="1">
        <v>70428</v>
      </c>
    </row>
    <row r="8370" spans="1:8" x14ac:dyDescent="0.55000000000000004">
      <c r="A8370" t="s">
        <v>9449</v>
      </c>
      <c r="B8370" t="s">
        <v>83</v>
      </c>
      <c r="C8370" t="s">
        <v>14</v>
      </c>
      <c r="D8370" t="s">
        <v>2</v>
      </c>
      <c r="E8370" t="s">
        <v>3</v>
      </c>
      <c r="G8370" s="1">
        <v>165858</v>
      </c>
    </row>
    <row r="8371" spans="1:8" x14ac:dyDescent="0.55000000000000004">
      <c r="A8371" t="s">
        <v>9450</v>
      </c>
      <c r="B8371" t="s">
        <v>119</v>
      </c>
      <c r="C8371" t="s">
        <v>14</v>
      </c>
      <c r="D8371" t="s">
        <v>2</v>
      </c>
      <c r="E8371" t="s">
        <v>3</v>
      </c>
      <c r="G8371" s="1">
        <v>135144</v>
      </c>
    </row>
    <row r="8372" spans="1:8" x14ac:dyDescent="0.55000000000000004">
      <c r="A8372" t="s">
        <v>9451</v>
      </c>
      <c r="B8372" t="s">
        <v>10</v>
      </c>
      <c r="C8372" t="s">
        <v>1</v>
      </c>
      <c r="D8372" t="s">
        <v>2</v>
      </c>
      <c r="E8372" t="s">
        <v>3</v>
      </c>
      <c r="G8372" s="1">
        <v>106170</v>
      </c>
    </row>
    <row r="8373" spans="1:8" x14ac:dyDescent="0.55000000000000004">
      <c r="A8373" t="s">
        <v>9452</v>
      </c>
      <c r="B8373" t="s">
        <v>59</v>
      </c>
      <c r="C8373" t="s">
        <v>12</v>
      </c>
      <c r="D8373" t="s">
        <v>2</v>
      </c>
      <c r="E8373" t="s">
        <v>9</v>
      </c>
      <c r="F8373">
        <v>40</v>
      </c>
      <c r="G8373">
        <f>F8373*52*H8373</f>
        <v>81640</v>
      </c>
      <c r="H8373">
        <v>39.25</v>
      </c>
    </row>
    <row r="8374" spans="1:8" x14ac:dyDescent="0.55000000000000004">
      <c r="A8374" t="s">
        <v>9453</v>
      </c>
      <c r="B8374" t="s">
        <v>331</v>
      </c>
      <c r="C8374" t="s">
        <v>29</v>
      </c>
      <c r="D8374" t="s">
        <v>2</v>
      </c>
      <c r="E8374" t="s">
        <v>3</v>
      </c>
      <c r="G8374" s="1">
        <v>109872</v>
      </c>
    </row>
    <row r="8375" spans="1:8" x14ac:dyDescent="0.55000000000000004">
      <c r="A8375" t="s">
        <v>9454</v>
      </c>
      <c r="B8375" t="s">
        <v>0</v>
      </c>
      <c r="C8375" t="s">
        <v>1</v>
      </c>
      <c r="D8375" t="s">
        <v>2</v>
      </c>
      <c r="E8375" t="s">
        <v>3</v>
      </c>
      <c r="G8375" s="1">
        <v>130596</v>
      </c>
    </row>
    <row r="8376" spans="1:8" x14ac:dyDescent="0.55000000000000004">
      <c r="A8376" t="s">
        <v>9455</v>
      </c>
      <c r="B8376" t="s">
        <v>318</v>
      </c>
      <c r="C8376" t="s">
        <v>14</v>
      </c>
      <c r="D8376" t="s">
        <v>2</v>
      </c>
      <c r="E8376" t="s">
        <v>3</v>
      </c>
      <c r="G8376" s="1">
        <v>117384</v>
      </c>
    </row>
    <row r="8377" spans="1:8" x14ac:dyDescent="0.55000000000000004">
      <c r="A8377" t="s">
        <v>9456</v>
      </c>
      <c r="B8377" t="s">
        <v>125</v>
      </c>
      <c r="C8377" t="s">
        <v>26</v>
      </c>
      <c r="D8377" t="s">
        <v>2</v>
      </c>
      <c r="E8377" t="s">
        <v>3</v>
      </c>
      <c r="G8377" s="1">
        <v>58848</v>
      </c>
    </row>
    <row r="8378" spans="1:8" x14ac:dyDescent="0.55000000000000004">
      <c r="A8378" t="s">
        <v>9457</v>
      </c>
      <c r="B8378" t="s">
        <v>30</v>
      </c>
      <c r="C8378" t="s">
        <v>14</v>
      </c>
      <c r="D8378" t="s">
        <v>2</v>
      </c>
      <c r="E8378" t="s">
        <v>3</v>
      </c>
      <c r="G8378" s="1">
        <v>76122</v>
      </c>
    </row>
    <row r="8379" spans="1:8" x14ac:dyDescent="0.55000000000000004">
      <c r="A8379" t="s">
        <v>9458</v>
      </c>
      <c r="B8379" t="s">
        <v>22</v>
      </c>
      <c r="C8379" t="s">
        <v>14</v>
      </c>
      <c r="D8379" t="s">
        <v>2</v>
      </c>
      <c r="E8379" t="s">
        <v>3</v>
      </c>
      <c r="G8379" s="1">
        <v>110196</v>
      </c>
    </row>
    <row r="8380" spans="1:8" x14ac:dyDescent="0.55000000000000004">
      <c r="A8380" t="s">
        <v>9459</v>
      </c>
      <c r="B8380" t="s">
        <v>210</v>
      </c>
      <c r="C8380" t="s">
        <v>6</v>
      </c>
      <c r="D8380" t="s">
        <v>2</v>
      </c>
      <c r="E8380" t="s">
        <v>9</v>
      </c>
      <c r="F8380">
        <v>40</v>
      </c>
      <c r="G8380">
        <f>F8380*52*H8380</f>
        <v>123635.2</v>
      </c>
      <c r="H8380">
        <v>59.44</v>
      </c>
    </row>
    <row r="8381" spans="1:8" x14ac:dyDescent="0.55000000000000004">
      <c r="A8381" t="s">
        <v>9460</v>
      </c>
      <c r="B8381" t="s">
        <v>10</v>
      </c>
      <c r="C8381" t="s">
        <v>1</v>
      </c>
      <c r="D8381" t="s">
        <v>2</v>
      </c>
      <c r="E8381" t="s">
        <v>3</v>
      </c>
      <c r="G8381" s="1">
        <v>95586</v>
      </c>
    </row>
    <row r="8382" spans="1:8" x14ac:dyDescent="0.55000000000000004">
      <c r="A8382" t="s">
        <v>9461</v>
      </c>
      <c r="B8382" t="s">
        <v>22</v>
      </c>
      <c r="C8382" t="s">
        <v>14</v>
      </c>
      <c r="D8382" t="s">
        <v>2</v>
      </c>
      <c r="E8382" t="s">
        <v>3</v>
      </c>
      <c r="G8382" s="1">
        <v>102372</v>
      </c>
    </row>
    <row r="8383" spans="1:8" x14ac:dyDescent="0.55000000000000004">
      <c r="A8383" t="s">
        <v>9462</v>
      </c>
      <c r="B8383" t="s">
        <v>123</v>
      </c>
      <c r="C8383" t="s">
        <v>1</v>
      </c>
      <c r="D8383" t="s">
        <v>2</v>
      </c>
      <c r="E8383" t="s">
        <v>3</v>
      </c>
      <c r="G8383" s="1">
        <v>111492</v>
      </c>
    </row>
    <row r="8384" spans="1:8" x14ac:dyDescent="0.55000000000000004">
      <c r="A8384" t="s">
        <v>9463</v>
      </c>
      <c r="B8384" t="s">
        <v>10</v>
      </c>
      <c r="C8384" t="s">
        <v>1</v>
      </c>
      <c r="D8384" t="s">
        <v>2</v>
      </c>
      <c r="E8384" t="s">
        <v>3</v>
      </c>
      <c r="G8384" s="1">
        <v>95586</v>
      </c>
    </row>
    <row r="8385" spans="1:8" x14ac:dyDescent="0.55000000000000004">
      <c r="A8385" t="s">
        <v>9464</v>
      </c>
      <c r="B8385" t="s">
        <v>30</v>
      </c>
      <c r="C8385" t="s">
        <v>14</v>
      </c>
      <c r="D8385" t="s">
        <v>2</v>
      </c>
      <c r="E8385" t="s">
        <v>3</v>
      </c>
      <c r="G8385" s="1">
        <v>84612</v>
      </c>
    </row>
    <row r="8386" spans="1:8" x14ac:dyDescent="0.55000000000000004">
      <c r="A8386" t="s">
        <v>9465</v>
      </c>
      <c r="B8386" t="s">
        <v>119</v>
      </c>
      <c r="C8386" t="s">
        <v>14</v>
      </c>
      <c r="D8386" t="s">
        <v>2</v>
      </c>
      <c r="E8386" t="s">
        <v>3</v>
      </c>
      <c r="G8386" s="1">
        <v>130908</v>
      </c>
    </row>
    <row r="8387" spans="1:8" x14ac:dyDescent="0.55000000000000004">
      <c r="A8387" t="s">
        <v>9466</v>
      </c>
      <c r="B8387" t="s">
        <v>113</v>
      </c>
      <c r="C8387" t="s">
        <v>1</v>
      </c>
      <c r="D8387" t="s">
        <v>2</v>
      </c>
      <c r="E8387" t="s">
        <v>3</v>
      </c>
      <c r="G8387" s="1">
        <v>146652</v>
      </c>
    </row>
    <row r="8388" spans="1:8" x14ac:dyDescent="0.55000000000000004">
      <c r="A8388" t="s">
        <v>9467</v>
      </c>
      <c r="B8388" t="s">
        <v>25</v>
      </c>
      <c r="C8388" t="s">
        <v>8</v>
      </c>
      <c r="D8388" t="s">
        <v>2</v>
      </c>
      <c r="E8388" t="s">
        <v>9</v>
      </c>
      <c r="F8388">
        <v>40</v>
      </c>
      <c r="G8388">
        <f>F8388*52*H8388</f>
        <v>81640</v>
      </c>
      <c r="H8388">
        <v>39.25</v>
      </c>
    </row>
    <row r="8389" spans="1:8" x14ac:dyDescent="0.55000000000000004">
      <c r="A8389" t="s">
        <v>9468</v>
      </c>
      <c r="B8389" t="s">
        <v>22</v>
      </c>
      <c r="C8389" t="s">
        <v>14</v>
      </c>
      <c r="D8389" t="s">
        <v>2</v>
      </c>
      <c r="E8389" t="s">
        <v>3</v>
      </c>
      <c r="G8389" s="1">
        <v>98904</v>
      </c>
    </row>
    <row r="8390" spans="1:8" x14ac:dyDescent="0.55000000000000004">
      <c r="A8390" t="s">
        <v>9469</v>
      </c>
      <c r="B8390" t="s">
        <v>277</v>
      </c>
      <c r="C8390" t="s">
        <v>12</v>
      </c>
      <c r="D8390" t="s">
        <v>2</v>
      </c>
      <c r="E8390" t="s">
        <v>9</v>
      </c>
      <c r="F8390">
        <v>40</v>
      </c>
      <c r="G8390">
        <f>F8390*52*H8390</f>
        <v>105788.8</v>
      </c>
      <c r="H8390">
        <v>50.86</v>
      </c>
    </row>
    <row r="8391" spans="1:8" x14ac:dyDescent="0.55000000000000004">
      <c r="A8391" t="s">
        <v>9470</v>
      </c>
      <c r="B8391" t="s">
        <v>284</v>
      </c>
      <c r="C8391" t="s">
        <v>1</v>
      </c>
      <c r="D8391" t="s">
        <v>2</v>
      </c>
      <c r="E8391" t="s">
        <v>3</v>
      </c>
      <c r="G8391" s="1">
        <v>58872</v>
      </c>
    </row>
    <row r="8392" spans="1:8" x14ac:dyDescent="0.55000000000000004">
      <c r="A8392" t="s">
        <v>9471</v>
      </c>
      <c r="B8392" t="s">
        <v>539</v>
      </c>
      <c r="C8392" t="s">
        <v>12</v>
      </c>
      <c r="D8392" t="s">
        <v>2</v>
      </c>
      <c r="E8392" t="s">
        <v>9</v>
      </c>
      <c r="F8392">
        <v>40</v>
      </c>
      <c r="G8392">
        <f>F8392*52*H8392</f>
        <v>112320</v>
      </c>
      <c r="H8392">
        <v>54</v>
      </c>
    </row>
    <row r="8393" spans="1:8" x14ac:dyDescent="0.55000000000000004">
      <c r="A8393" t="s">
        <v>9472</v>
      </c>
      <c r="B8393" t="s">
        <v>4</v>
      </c>
      <c r="C8393" t="s">
        <v>1</v>
      </c>
      <c r="D8393" t="s">
        <v>2</v>
      </c>
      <c r="E8393" t="s">
        <v>3</v>
      </c>
      <c r="G8393" s="1">
        <v>110796</v>
      </c>
    </row>
    <row r="8394" spans="1:8" x14ac:dyDescent="0.55000000000000004">
      <c r="A8394" t="s">
        <v>9473</v>
      </c>
      <c r="B8394" t="s">
        <v>0</v>
      </c>
      <c r="C8394" t="s">
        <v>1</v>
      </c>
      <c r="D8394" t="s">
        <v>2</v>
      </c>
      <c r="E8394" t="s">
        <v>3</v>
      </c>
      <c r="G8394" s="1">
        <v>122568</v>
      </c>
    </row>
    <row r="8395" spans="1:8" x14ac:dyDescent="0.55000000000000004">
      <c r="A8395" t="s">
        <v>9474</v>
      </c>
      <c r="B8395" t="s">
        <v>113</v>
      </c>
      <c r="C8395" t="s">
        <v>14</v>
      </c>
      <c r="D8395" t="s">
        <v>2</v>
      </c>
      <c r="E8395" t="s">
        <v>3</v>
      </c>
      <c r="G8395" s="1">
        <v>123420</v>
      </c>
    </row>
    <row r="8396" spans="1:8" x14ac:dyDescent="0.55000000000000004">
      <c r="A8396" t="s">
        <v>9475</v>
      </c>
      <c r="B8396" t="s">
        <v>10</v>
      </c>
      <c r="C8396" t="s">
        <v>1</v>
      </c>
      <c r="D8396" t="s">
        <v>2</v>
      </c>
      <c r="E8396" t="s">
        <v>3</v>
      </c>
      <c r="G8396" s="1">
        <v>109236</v>
      </c>
    </row>
    <row r="8397" spans="1:8" x14ac:dyDescent="0.55000000000000004">
      <c r="A8397" t="s">
        <v>9476</v>
      </c>
      <c r="B8397" t="s">
        <v>30</v>
      </c>
      <c r="C8397" t="s">
        <v>14</v>
      </c>
      <c r="D8397" t="s">
        <v>2</v>
      </c>
      <c r="E8397" t="s">
        <v>3</v>
      </c>
      <c r="G8397" s="1">
        <v>84612</v>
      </c>
    </row>
    <row r="8398" spans="1:8" x14ac:dyDescent="0.55000000000000004">
      <c r="A8398" t="s">
        <v>9477</v>
      </c>
      <c r="B8398" t="s">
        <v>10</v>
      </c>
      <c r="C8398" t="s">
        <v>1</v>
      </c>
      <c r="D8398" t="s">
        <v>2</v>
      </c>
      <c r="E8398" t="s">
        <v>3</v>
      </c>
      <c r="G8398" s="1">
        <v>102372</v>
      </c>
    </row>
    <row r="8399" spans="1:8" x14ac:dyDescent="0.55000000000000004">
      <c r="A8399" t="s">
        <v>9478</v>
      </c>
      <c r="B8399" t="s">
        <v>375</v>
      </c>
      <c r="C8399" t="s">
        <v>26</v>
      </c>
      <c r="D8399" t="s">
        <v>2</v>
      </c>
      <c r="E8399" t="s">
        <v>3</v>
      </c>
      <c r="G8399" s="1">
        <v>85308</v>
      </c>
    </row>
    <row r="8400" spans="1:8" x14ac:dyDescent="0.55000000000000004">
      <c r="A8400" t="s">
        <v>9479</v>
      </c>
      <c r="B8400" t="s">
        <v>72</v>
      </c>
      <c r="C8400" t="s">
        <v>8</v>
      </c>
      <c r="D8400" t="s">
        <v>2</v>
      </c>
      <c r="E8400" t="s">
        <v>9</v>
      </c>
      <c r="F8400">
        <v>40</v>
      </c>
      <c r="G8400">
        <f>F8400*52*H8400</f>
        <v>117624</v>
      </c>
      <c r="H8400">
        <v>56.55</v>
      </c>
    </row>
    <row r="8401" spans="1:8" x14ac:dyDescent="0.55000000000000004">
      <c r="A8401" t="s">
        <v>9480</v>
      </c>
      <c r="B8401" t="s">
        <v>20</v>
      </c>
      <c r="C8401" t="s">
        <v>14</v>
      </c>
      <c r="D8401" t="s">
        <v>2</v>
      </c>
      <c r="E8401" t="s">
        <v>3</v>
      </c>
      <c r="G8401" s="1">
        <v>101262</v>
      </c>
    </row>
    <row r="8402" spans="1:8" x14ac:dyDescent="0.55000000000000004">
      <c r="A8402" t="s">
        <v>9481</v>
      </c>
      <c r="B8402" t="s">
        <v>10</v>
      </c>
      <c r="C8402" t="s">
        <v>1</v>
      </c>
      <c r="D8402" t="s">
        <v>2</v>
      </c>
      <c r="E8402" t="s">
        <v>3</v>
      </c>
      <c r="G8402" s="1">
        <v>102372</v>
      </c>
    </row>
    <row r="8403" spans="1:8" x14ac:dyDescent="0.55000000000000004">
      <c r="A8403" t="s">
        <v>9482</v>
      </c>
      <c r="B8403" t="s">
        <v>124</v>
      </c>
      <c r="C8403" t="s">
        <v>37</v>
      </c>
      <c r="D8403" t="s">
        <v>2</v>
      </c>
      <c r="E8403" t="s">
        <v>3</v>
      </c>
      <c r="G8403" s="1">
        <v>66984</v>
      </c>
    </row>
    <row r="8404" spans="1:8" x14ac:dyDescent="0.55000000000000004">
      <c r="A8404" t="s">
        <v>9483</v>
      </c>
      <c r="B8404" t="s">
        <v>22</v>
      </c>
      <c r="C8404" t="s">
        <v>14</v>
      </c>
      <c r="D8404" t="s">
        <v>2</v>
      </c>
      <c r="E8404" t="s">
        <v>3</v>
      </c>
      <c r="G8404" s="1">
        <v>105936</v>
      </c>
    </row>
    <row r="8405" spans="1:8" x14ac:dyDescent="0.55000000000000004">
      <c r="A8405" t="s">
        <v>9484</v>
      </c>
      <c r="B8405" t="s">
        <v>25</v>
      </c>
      <c r="C8405" t="s">
        <v>8</v>
      </c>
      <c r="D8405" t="s">
        <v>2</v>
      </c>
      <c r="E8405" t="s">
        <v>9</v>
      </c>
      <c r="F8405">
        <v>40</v>
      </c>
      <c r="G8405">
        <f>F8405*52*H8405</f>
        <v>81640</v>
      </c>
      <c r="H8405">
        <v>39.25</v>
      </c>
    </row>
    <row r="8406" spans="1:8" x14ac:dyDescent="0.55000000000000004">
      <c r="A8406" t="s">
        <v>9485</v>
      </c>
      <c r="B8406" t="s">
        <v>395</v>
      </c>
      <c r="C8406" t="s">
        <v>12</v>
      </c>
      <c r="D8406" t="s">
        <v>2</v>
      </c>
      <c r="E8406" t="s">
        <v>3</v>
      </c>
      <c r="G8406" s="1">
        <v>52956</v>
      </c>
    </row>
    <row r="8407" spans="1:8" x14ac:dyDescent="0.55000000000000004">
      <c r="A8407" t="s">
        <v>9486</v>
      </c>
      <c r="B8407" t="s">
        <v>10</v>
      </c>
      <c r="C8407" t="s">
        <v>1</v>
      </c>
      <c r="D8407" t="s">
        <v>2</v>
      </c>
      <c r="E8407" t="s">
        <v>3</v>
      </c>
      <c r="G8407" s="1">
        <v>109236</v>
      </c>
    </row>
    <row r="8408" spans="1:8" x14ac:dyDescent="0.55000000000000004">
      <c r="A8408" t="s">
        <v>9487</v>
      </c>
      <c r="B8408" t="s">
        <v>22</v>
      </c>
      <c r="C8408" t="s">
        <v>14</v>
      </c>
      <c r="D8408" t="s">
        <v>2</v>
      </c>
      <c r="E8408" t="s">
        <v>3</v>
      </c>
      <c r="G8408" s="1">
        <v>105936</v>
      </c>
    </row>
    <row r="8409" spans="1:8" x14ac:dyDescent="0.55000000000000004">
      <c r="A8409" t="s">
        <v>9488</v>
      </c>
      <c r="B8409" t="s">
        <v>10</v>
      </c>
      <c r="C8409" t="s">
        <v>1</v>
      </c>
      <c r="D8409" t="s">
        <v>2</v>
      </c>
      <c r="E8409" t="s">
        <v>3</v>
      </c>
      <c r="G8409" s="1">
        <v>109236</v>
      </c>
    </row>
    <row r="8410" spans="1:8" x14ac:dyDescent="0.55000000000000004">
      <c r="A8410" t="s">
        <v>9489</v>
      </c>
      <c r="B8410" t="s">
        <v>13</v>
      </c>
      <c r="C8410" t="s">
        <v>14</v>
      </c>
      <c r="D8410" t="s">
        <v>2</v>
      </c>
      <c r="E8410" t="s">
        <v>3</v>
      </c>
      <c r="G8410" s="1">
        <v>122274</v>
      </c>
    </row>
    <row r="8411" spans="1:8" x14ac:dyDescent="0.55000000000000004">
      <c r="A8411" t="s">
        <v>9490</v>
      </c>
      <c r="B8411" t="s">
        <v>57</v>
      </c>
      <c r="C8411" t="s">
        <v>14</v>
      </c>
      <c r="D8411" t="s">
        <v>2</v>
      </c>
      <c r="E8411" t="s">
        <v>3</v>
      </c>
      <c r="G8411" s="1">
        <v>84612</v>
      </c>
    </row>
    <row r="8412" spans="1:8" x14ac:dyDescent="0.55000000000000004">
      <c r="A8412" t="s">
        <v>9491</v>
      </c>
      <c r="B8412" t="s">
        <v>57</v>
      </c>
      <c r="C8412" t="s">
        <v>14</v>
      </c>
      <c r="D8412" t="s">
        <v>2</v>
      </c>
      <c r="E8412" t="s">
        <v>3</v>
      </c>
      <c r="G8412" s="1">
        <v>84612</v>
      </c>
    </row>
    <row r="8413" spans="1:8" x14ac:dyDescent="0.55000000000000004">
      <c r="A8413" t="s">
        <v>9492</v>
      </c>
      <c r="B8413" t="s">
        <v>59</v>
      </c>
      <c r="C8413" t="s">
        <v>12</v>
      </c>
      <c r="D8413" t="s">
        <v>2</v>
      </c>
      <c r="E8413" t="s">
        <v>9</v>
      </c>
      <c r="F8413">
        <v>40</v>
      </c>
      <c r="G8413">
        <f>F8413*52*H8413</f>
        <v>81640</v>
      </c>
      <c r="H8413">
        <v>39.25</v>
      </c>
    </row>
    <row r="8414" spans="1:8" x14ac:dyDescent="0.55000000000000004">
      <c r="A8414" t="s">
        <v>9493</v>
      </c>
      <c r="B8414" t="s">
        <v>28</v>
      </c>
      <c r="C8414" t="s">
        <v>29</v>
      </c>
      <c r="D8414" t="s">
        <v>2</v>
      </c>
      <c r="E8414" t="s">
        <v>3</v>
      </c>
      <c r="G8414" s="1">
        <v>90036</v>
      </c>
    </row>
    <row r="8415" spans="1:8" x14ac:dyDescent="0.55000000000000004">
      <c r="A8415" t="s">
        <v>9494</v>
      </c>
      <c r="B8415" t="s">
        <v>10</v>
      </c>
      <c r="C8415" t="s">
        <v>1</v>
      </c>
      <c r="D8415" t="s">
        <v>2</v>
      </c>
      <c r="E8415" t="s">
        <v>3</v>
      </c>
      <c r="G8415" s="1">
        <v>106170</v>
      </c>
    </row>
    <row r="8416" spans="1:8" x14ac:dyDescent="0.55000000000000004">
      <c r="A8416" t="s">
        <v>9495</v>
      </c>
      <c r="B8416" t="s">
        <v>113</v>
      </c>
      <c r="C8416" t="s">
        <v>1</v>
      </c>
      <c r="D8416" t="s">
        <v>2</v>
      </c>
      <c r="E8416" t="s">
        <v>3</v>
      </c>
      <c r="G8416" s="1">
        <v>142296</v>
      </c>
    </row>
    <row r="8417" spans="1:8" x14ac:dyDescent="0.55000000000000004">
      <c r="A8417" t="s">
        <v>9496</v>
      </c>
      <c r="B8417" t="s">
        <v>0</v>
      </c>
      <c r="C8417" t="s">
        <v>1</v>
      </c>
      <c r="D8417" t="s">
        <v>2</v>
      </c>
      <c r="E8417" t="s">
        <v>3</v>
      </c>
      <c r="G8417" s="1">
        <v>130596</v>
      </c>
    </row>
    <row r="8418" spans="1:8" x14ac:dyDescent="0.55000000000000004">
      <c r="A8418" t="s">
        <v>9497</v>
      </c>
      <c r="B8418" t="s">
        <v>0</v>
      </c>
      <c r="C8418" t="s">
        <v>1</v>
      </c>
      <c r="D8418" t="s">
        <v>2</v>
      </c>
      <c r="E8418" t="s">
        <v>3</v>
      </c>
      <c r="G8418" s="1">
        <v>126504</v>
      </c>
    </row>
    <row r="8419" spans="1:8" x14ac:dyDescent="0.55000000000000004">
      <c r="A8419" t="s">
        <v>9498</v>
      </c>
      <c r="B8419" t="s">
        <v>4</v>
      </c>
      <c r="C8419" t="s">
        <v>1</v>
      </c>
      <c r="D8419" t="s">
        <v>2</v>
      </c>
      <c r="E8419" t="s">
        <v>3</v>
      </c>
      <c r="G8419" s="1">
        <v>107028</v>
      </c>
    </row>
    <row r="8420" spans="1:8" x14ac:dyDescent="0.55000000000000004">
      <c r="A8420" t="s">
        <v>9499</v>
      </c>
      <c r="B8420" t="s">
        <v>113</v>
      </c>
      <c r="C8420" t="s">
        <v>14</v>
      </c>
      <c r="D8420" t="s">
        <v>2</v>
      </c>
      <c r="E8420" t="s">
        <v>3</v>
      </c>
      <c r="G8420" s="1">
        <v>123420</v>
      </c>
    </row>
    <row r="8421" spans="1:8" x14ac:dyDescent="0.55000000000000004">
      <c r="A8421" t="s">
        <v>9500</v>
      </c>
      <c r="B8421" t="s">
        <v>79</v>
      </c>
      <c r="C8421" t="s">
        <v>16</v>
      </c>
      <c r="D8421" t="s">
        <v>2</v>
      </c>
      <c r="E8421" t="s">
        <v>3</v>
      </c>
      <c r="G8421" s="1">
        <v>102732</v>
      </c>
    </row>
    <row r="8422" spans="1:8" x14ac:dyDescent="0.55000000000000004">
      <c r="A8422" t="s">
        <v>9501</v>
      </c>
      <c r="B8422" t="s">
        <v>218</v>
      </c>
      <c r="C8422" t="s">
        <v>12</v>
      </c>
      <c r="D8422" t="s">
        <v>2</v>
      </c>
      <c r="E8422" t="s">
        <v>3</v>
      </c>
      <c r="G8422" s="1">
        <v>112668</v>
      </c>
    </row>
    <row r="8423" spans="1:8" x14ac:dyDescent="0.55000000000000004">
      <c r="A8423" t="s">
        <v>9502</v>
      </c>
      <c r="B8423" t="s">
        <v>727</v>
      </c>
      <c r="C8423" t="s">
        <v>56</v>
      </c>
      <c r="D8423" t="s">
        <v>2</v>
      </c>
      <c r="E8423" t="s">
        <v>3</v>
      </c>
      <c r="G8423" s="1">
        <v>129780</v>
      </c>
    </row>
    <row r="8424" spans="1:8" x14ac:dyDescent="0.55000000000000004">
      <c r="A8424" t="s">
        <v>9503</v>
      </c>
      <c r="B8424" t="s">
        <v>13</v>
      </c>
      <c r="C8424" t="s">
        <v>14</v>
      </c>
      <c r="D8424" t="s">
        <v>2</v>
      </c>
      <c r="E8424" t="s">
        <v>3</v>
      </c>
      <c r="G8424" s="1">
        <v>114654</v>
      </c>
    </row>
    <row r="8425" spans="1:8" x14ac:dyDescent="0.55000000000000004">
      <c r="A8425" t="s">
        <v>9504</v>
      </c>
      <c r="B8425" t="s">
        <v>10</v>
      </c>
      <c r="C8425" t="s">
        <v>1</v>
      </c>
      <c r="D8425" t="s">
        <v>2</v>
      </c>
      <c r="E8425" t="s">
        <v>3</v>
      </c>
      <c r="G8425" s="1">
        <v>98940</v>
      </c>
    </row>
    <row r="8426" spans="1:8" x14ac:dyDescent="0.55000000000000004">
      <c r="A8426" t="s">
        <v>9505</v>
      </c>
      <c r="B8426" t="s">
        <v>30</v>
      </c>
      <c r="C8426" t="s">
        <v>14</v>
      </c>
      <c r="D8426" t="s">
        <v>2</v>
      </c>
      <c r="E8426" t="s">
        <v>3</v>
      </c>
      <c r="G8426" s="1">
        <v>80448</v>
      </c>
    </row>
    <row r="8427" spans="1:8" x14ac:dyDescent="0.55000000000000004">
      <c r="A8427" t="s">
        <v>9506</v>
      </c>
      <c r="B8427" t="s">
        <v>10</v>
      </c>
      <c r="C8427" t="s">
        <v>1</v>
      </c>
      <c r="D8427" t="s">
        <v>2</v>
      </c>
      <c r="E8427" t="s">
        <v>3</v>
      </c>
      <c r="G8427" s="1">
        <v>54672</v>
      </c>
    </row>
    <row r="8428" spans="1:8" x14ac:dyDescent="0.55000000000000004">
      <c r="A8428" t="s">
        <v>9507</v>
      </c>
      <c r="B8428" t="s">
        <v>204</v>
      </c>
      <c r="C8428" t="s">
        <v>14</v>
      </c>
      <c r="D8428" t="s">
        <v>2</v>
      </c>
      <c r="E8428" t="s">
        <v>3</v>
      </c>
      <c r="G8428" s="1">
        <v>151764</v>
      </c>
    </row>
    <row r="8429" spans="1:8" x14ac:dyDescent="0.55000000000000004">
      <c r="A8429" t="s">
        <v>9508</v>
      </c>
      <c r="B8429" t="s">
        <v>728</v>
      </c>
      <c r="C8429" t="s">
        <v>48</v>
      </c>
      <c r="D8429" t="s">
        <v>2</v>
      </c>
      <c r="E8429" t="s">
        <v>3</v>
      </c>
      <c r="G8429" s="1">
        <v>63972</v>
      </c>
    </row>
    <row r="8430" spans="1:8" x14ac:dyDescent="0.55000000000000004">
      <c r="A8430" t="s">
        <v>9509</v>
      </c>
      <c r="B8430" t="s">
        <v>402</v>
      </c>
      <c r="C8430" t="s">
        <v>48</v>
      </c>
      <c r="D8430" t="s">
        <v>2</v>
      </c>
      <c r="E8430" t="s">
        <v>3</v>
      </c>
      <c r="G8430" s="1">
        <v>102516</v>
      </c>
    </row>
    <row r="8431" spans="1:8" x14ac:dyDescent="0.55000000000000004">
      <c r="A8431" t="s">
        <v>9510</v>
      </c>
      <c r="B8431" t="s">
        <v>81</v>
      </c>
      <c r="C8431" t="s">
        <v>46</v>
      </c>
      <c r="D8431" t="s">
        <v>17</v>
      </c>
      <c r="E8431" t="s">
        <v>9</v>
      </c>
      <c r="F8431">
        <v>20</v>
      </c>
      <c r="G8431">
        <f>F8431*52*H8431</f>
        <v>16016</v>
      </c>
      <c r="H8431">
        <v>15.4</v>
      </c>
    </row>
    <row r="8432" spans="1:8" x14ac:dyDescent="0.55000000000000004">
      <c r="A8432" t="s">
        <v>9511</v>
      </c>
      <c r="B8432" t="s">
        <v>22</v>
      </c>
      <c r="C8432" t="s">
        <v>14</v>
      </c>
      <c r="D8432" t="s">
        <v>2</v>
      </c>
      <c r="E8432" t="s">
        <v>3</v>
      </c>
      <c r="G8432" s="1">
        <v>102372</v>
      </c>
    </row>
    <row r="8433" spans="1:8" x14ac:dyDescent="0.55000000000000004">
      <c r="A8433" t="s">
        <v>9512</v>
      </c>
      <c r="B8433" t="s">
        <v>168</v>
      </c>
      <c r="C8433" t="s">
        <v>169</v>
      </c>
      <c r="D8433" t="s">
        <v>2</v>
      </c>
      <c r="E8433" t="s">
        <v>3</v>
      </c>
      <c r="G8433" s="1">
        <v>77772</v>
      </c>
    </row>
    <row r="8434" spans="1:8" x14ac:dyDescent="0.55000000000000004">
      <c r="A8434" t="s">
        <v>9513</v>
      </c>
      <c r="B8434" t="s">
        <v>10</v>
      </c>
      <c r="C8434" t="s">
        <v>1</v>
      </c>
      <c r="D8434" t="s">
        <v>2</v>
      </c>
      <c r="E8434" t="s">
        <v>3</v>
      </c>
      <c r="G8434" s="1">
        <v>102372</v>
      </c>
    </row>
    <row r="8435" spans="1:8" x14ac:dyDescent="0.55000000000000004">
      <c r="A8435" t="s">
        <v>9514</v>
      </c>
      <c r="B8435" t="s">
        <v>97</v>
      </c>
      <c r="C8435" t="s">
        <v>6</v>
      </c>
      <c r="D8435" t="s">
        <v>2</v>
      </c>
      <c r="E8435" t="s">
        <v>9</v>
      </c>
      <c r="F8435">
        <v>40</v>
      </c>
      <c r="G8435">
        <f>F8435*52*H8435</f>
        <v>95472</v>
      </c>
      <c r="H8435">
        <v>45.9</v>
      </c>
    </row>
    <row r="8436" spans="1:8" x14ac:dyDescent="0.55000000000000004">
      <c r="A8436" t="s">
        <v>9515</v>
      </c>
      <c r="B8436" t="s">
        <v>10</v>
      </c>
      <c r="C8436" t="s">
        <v>1</v>
      </c>
      <c r="D8436" t="s">
        <v>2</v>
      </c>
      <c r="E8436" t="s">
        <v>3</v>
      </c>
      <c r="G8436" s="1">
        <v>95586</v>
      </c>
    </row>
    <row r="8437" spans="1:8" x14ac:dyDescent="0.55000000000000004">
      <c r="A8437" t="s">
        <v>9516</v>
      </c>
      <c r="B8437" t="s">
        <v>44</v>
      </c>
      <c r="C8437" t="s">
        <v>6</v>
      </c>
      <c r="D8437" t="s">
        <v>2</v>
      </c>
      <c r="E8437" t="s">
        <v>9</v>
      </c>
      <c r="F8437">
        <v>40</v>
      </c>
      <c r="G8437">
        <f>F8437*52*H8437</f>
        <v>116376</v>
      </c>
      <c r="H8437">
        <v>55.95</v>
      </c>
    </row>
    <row r="8438" spans="1:8" x14ac:dyDescent="0.55000000000000004">
      <c r="A8438" t="s">
        <v>9517</v>
      </c>
      <c r="B8438" t="s">
        <v>4</v>
      </c>
      <c r="C8438" t="s">
        <v>1</v>
      </c>
      <c r="D8438" t="s">
        <v>2</v>
      </c>
      <c r="E8438" t="s">
        <v>3</v>
      </c>
      <c r="G8438" s="1">
        <v>107028</v>
      </c>
    </row>
    <row r="8439" spans="1:8" x14ac:dyDescent="0.55000000000000004">
      <c r="A8439" t="s">
        <v>9518</v>
      </c>
      <c r="B8439" t="s">
        <v>30</v>
      </c>
      <c r="C8439" t="s">
        <v>14</v>
      </c>
      <c r="D8439" t="s">
        <v>2</v>
      </c>
      <c r="E8439" t="s">
        <v>3</v>
      </c>
      <c r="G8439" s="1">
        <v>80448</v>
      </c>
    </row>
    <row r="8440" spans="1:8" x14ac:dyDescent="0.55000000000000004">
      <c r="A8440" t="s">
        <v>9519</v>
      </c>
      <c r="B8440" t="s">
        <v>30</v>
      </c>
      <c r="C8440" t="s">
        <v>14</v>
      </c>
      <c r="D8440" t="s">
        <v>2</v>
      </c>
      <c r="E8440" t="s">
        <v>3</v>
      </c>
      <c r="G8440" s="1">
        <v>84612</v>
      </c>
    </row>
    <row r="8441" spans="1:8" x14ac:dyDescent="0.55000000000000004">
      <c r="A8441" t="s">
        <v>9520</v>
      </c>
      <c r="B8441" t="s">
        <v>233</v>
      </c>
      <c r="C8441" t="s">
        <v>14</v>
      </c>
      <c r="D8441" t="s">
        <v>2</v>
      </c>
      <c r="E8441" t="s">
        <v>3</v>
      </c>
      <c r="G8441" s="1">
        <v>108096</v>
      </c>
    </row>
    <row r="8442" spans="1:8" x14ac:dyDescent="0.55000000000000004">
      <c r="A8442" t="s">
        <v>9521</v>
      </c>
      <c r="B8442" t="s">
        <v>10</v>
      </c>
      <c r="C8442" t="s">
        <v>1</v>
      </c>
      <c r="D8442" t="s">
        <v>2</v>
      </c>
      <c r="E8442" t="s">
        <v>3</v>
      </c>
      <c r="G8442" s="1">
        <v>90990</v>
      </c>
    </row>
    <row r="8443" spans="1:8" x14ac:dyDescent="0.55000000000000004">
      <c r="A8443" t="s">
        <v>9522</v>
      </c>
      <c r="B8443" t="s">
        <v>0</v>
      </c>
      <c r="C8443" t="s">
        <v>1</v>
      </c>
      <c r="D8443" t="s">
        <v>2</v>
      </c>
      <c r="E8443" t="s">
        <v>3</v>
      </c>
      <c r="G8443" s="1">
        <v>122568</v>
      </c>
    </row>
    <row r="8444" spans="1:8" x14ac:dyDescent="0.55000000000000004">
      <c r="A8444" t="s">
        <v>9523</v>
      </c>
      <c r="B8444" t="s">
        <v>729</v>
      </c>
      <c r="C8444" t="s">
        <v>1</v>
      </c>
      <c r="D8444" t="s">
        <v>2</v>
      </c>
      <c r="E8444" t="s">
        <v>3</v>
      </c>
      <c r="G8444" s="1">
        <v>93660</v>
      </c>
    </row>
    <row r="8445" spans="1:8" x14ac:dyDescent="0.55000000000000004">
      <c r="A8445" t="s">
        <v>9524</v>
      </c>
      <c r="B8445" t="s">
        <v>10</v>
      </c>
      <c r="C8445" t="s">
        <v>1</v>
      </c>
      <c r="D8445" t="s">
        <v>2</v>
      </c>
      <c r="E8445" t="s">
        <v>3</v>
      </c>
      <c r="G8445" s="1">
        <v>98940</v>
      </c>
    </row>
    <row r="8446" spans="1:8" x14ac:dyDescent="0.55000000000000004">
      <c r="A8446" t="s">
        <v>9525</v>
      </c>
      <c r="B8446" t="s">
        <v>52</v>
      </c>
      <c r="C8446" t="s">
        <v>1</v>
      </c>
      <c r="D8446" t="s">
        <v>2</v>
      </c>
      <c r="E8446" t="s">
        <v>3</v>
      </c>
      <c r="G8446" s="1">
        <v>62136</v>
      </c>
    </row>
    <row r="8447" spans="1:8" x14ac:dyDescent="0.55000000000000004">
      <c r="A8447" t="s">
        <v>9526</v>
      </c>
      <c r="B8447" t="s">
        <v>4</v>
      </c>
      <c r="C8447" t="s">
        <v>1</v>
      </c>
      <c r="D8447" t="s">
        <v>2</v>
      </c>
      <c r="E8447" t="s">
        <v>3</v>
      </c>
      <c r="G8447" s="1">
        <v>107028</v>
      </c>
    </row>
    <row r="8448" spans="1:8" x14ac:dyDescent="0.55000000000000004">
      <c r="A8448" t="s">
        <v>9527</v>
      </c>
      <c r="B8448" t="s">
        <v>152</v>
      </c>
      <c r="C8448" t="s">
        <v>12</v>
      </c>
      <c r="D8448" t="s">
        <v>2</v>
      </c>
      <c r="E8448" t="s">
        <v>3</v>
      </c>
      <c r="G8448" s="1">
        <v>131472</v>
      </c>
    </row>
    <row r="8449" spans="1:8" x14ac:dyDescent="0.55000000000000004">
      <c r="A8449" t="s">
        <v>9528</v>
      </c>
      <c r="B8449" t="s">
        <v>268</v>
      </c>
      <c r="C8449" t="s">
        <v>1</v>
      </c>
      <c r="D8449" t="s">
        <v>2</v>
      </c>
      <c r="E8449" t="s">
        <v>3</v>
      </c>
      <c r="G8449" s="1">
        <v>85248</v>
      </c>
    </row>
    <row r="8450" spans="1:8" x14ac:dyDescent="0.55000000000000004">
      <c r="A8450" t="s">
        <v>9529</v>
      </c>
      <c r="B8450" t="s">
        <v>0</v>
      </c>
      <c r="C8450" t="s">
        <v>1</v>
      </c>
      <c r="D8450" t="s">
        <v>2</v>
      </c>
      <c r="E8450" t="s">
        <v>3</v>
      </c>
      <c r="G8450" s="1">
        <v>126504</v>
      </c>
    </row>
    <row r="8451" spans="1:8" x14ac:dyDescent="0.55000000000000004">
      <c r="A8451" t="s">
        <v>9530</v>
      </c>
      <c r="B8451" t="s">
        <v>258</v>
      </c>
      <c r="C8451" t="s">
        <v>12</v>
      </c>
      <c r="D8451" t="s">
        <v>2</v>
      </c>
      <c r="E8451" t="s">
        <v>9</v>
      </c>
      <c r="F8451">
        <v>40</v>
      </c>
      <c r="G8451">
        <f>F8451*52*H8451</f>
        <v>53497.599999999999</v>
      </c>
      <c r="H8451">
        <v>25.72</v>
      </c>
    </row>
    <row r="8452" spans="1:8" x14ac:dyDescent="0.55000000000000004">
      <c r="A8452" t="s">
        <v>9531</v>
      </c>
      <c r="B8452" t="s">
        <v>61</v>
      </c>
      <c r="C8452" t="s">
        <v>62</v>
      </c>
      <c r="D8452" t="s">
        <v>2</v>
      </c>
      <c r="E8452" t="s">
        <v>3</v>
      </c>
      <c r="G8452" s="1">
        <v>97332</v>
      </c>
    </row>
    <row r="8453" spans="1:8" x14ac:dyDescent="0.55000000000000004">
      <c r="A8453" t="s">
        <v>9532</v>
      </c>
      <c r="B8453" t="s">
        <v>10</v>
      </c>
      <c r="C8453" t="s">
        <v>1</v>
      </c>
      <c r="D8453" t="s">
        <v>2</v>
      </c>
      <c r="E8453" t="s">
        <v>3</v>
      </c>
      <c r="G8453" s="1">
        <v>106170</v>
      </c>
    </row>
    <row r="8454" spans="1:8" x14ac:dyDescent="0.55000000000000004">
      <c r="A8454" t="s">
        <v>9533</v>
      </c>
      <c r="B8454" t="s">
        <v>10</v>
      </c>
      <c r="C8454" t="s">
        <v>1</v>
      </c>
      <c r="D8454" t="s">
        <v>2</v>
      </c>
      <c r="E8454" t="s">
        <v>3</v>
      </c>
      <c r="G8454" s="1">
        <v>95586</v>
      </c>
    </row>
    <row r="8455" spans="1:8" x14ac:dyDescent="0.55000000000000004">
      <c r="A8455" t="s">
        <v>9534</v>
      </c>
      <c r="B8455" t="s">
        <v>0</v>
      </c>
      <c r="C8455" t="s">
        <v>1</v>
      </c>
      <c r="D8455" t="s">
        <v>2</v>
      </c>
      <c r="E8455" t="s">
        <v>3</v>
      </c>
      <c r="G8455" s="1">
        <v>122568</v>
      </c>
    </row>
    <row r="8456" spans="1:8" x14ac:dyDescent="0.55000000000000004">
      <c r="A8456" t="s">
        <v>9535</v>
      </c>
      <c r="B8456" t="s">
        <v>507</v>
      </c>
      <c r="C8456" t="s">
        <v>40</v>
      </c>
      <c r="D8456" t="s">
        <v>2</v>
      </c>
      <c r="E8456" t="s">
        <v>3</v>
      </c>
      <c r="G8456" s="1">
        <v>148860</v>
      </c>
    </row>
    <row r="8457" spans="1:8" x14ac:dyDescent="0.55000000000000004">
      <c r="A8457" t="s">
        <v>9536</v>
      </c>
      <c r="B8457" t="s">
        <v>10</v>
      </c>
      <c r="C8457" t="s">
        <v>1</v>
      </c>
      <c r="D8457" t="s">
        <v>2</v>
      </c>
      <c r="E8457" t="s">
        <v>3</v>
      </c>
      <c r="G8457" s="1">
        <v>98940</v>
      </c>
    </row>
    <row r="8458" spans="1:8" x14ac:dyDescent="0.55000000000000004">
      <c r="A8458" t="s">
        <v>9537</v>
      </c>
      <c r="B8458" t="s">
        <v>114</v>
      </c>
      <c r="C8458" t="s">
        <v>115</v>
      </c>
      <c r="D8458" t="s">
        <v>2</v>
      </c>
      <c r="E8458" t="s">
        <v>3</v>
      </c>
      <c r="G8458" s="1">
        <v>68196</v>
      </c>
    </row>
    <row r="8459" spans="1:8" x14ac:dyDescent="0.55000000000000004">
      <c r="A8459" t="s">
        <v>9538</v>
      </c>
      <c r="B8459" t="s">
        <v>70</v>
      </c>
      <c r="C8459" t="s">
        <v>33</v>
      </c>
      <c r="D8459" t="s">
        <v>2</v>
      </c>
      <c r="E8459" t="s">
        <v>9</v>
      </c>
      <c r="F8459">
        <v>40</v>
      </c>
      <c r="G8459">
        <f>F8459*52*H8459</f>
        <v>95472</v>
      </c>
      <c r="H8459">
        <v>45.9</v>
      </c>
    </row>
    <row r="8460" spans="1:8" x14ac:dyDescent="0.55000000000000004">
      <c r="A8460" t="s">
        <v>9539</v>
      </c>
      <c r="B8460" t="s">
        <v>325</v>
      </c>
      <c r="C8460" t="s">
        <v>24</v>
      </c>
      <c r="D8460" t="s">
        <v>2</v>
      </c>
      <c r="E8460" t="s">
        <v>3</v>
      </c>
      <c r="G8460" s="1">
        <v>102732</v>
      </c>
    </row>
    <row r="8461" spans="1:8" x14ac:dyDescent="0.55000000000000004">
      <c r="A8461" t="s">
        <v>9540</v>
      </c>
      <c r="B8461" t="s">
        <v>20</v>
      </c>
      <c r="C8461" t="s">
        <v>14</v>
      </c>
      <c r="D8461" t="s">
        <v>2</v>
      </c>
      <c r="E8461" t="s">
        <v>3</v>
      </c>
      <c r="G8461" s="1">
        <v>101262</v>
      </c>
    </row>
    <row r="8462" spans="1:8" x14ac:dyDescent="0.55000000000000004">
      <c r="A8462" t="s">
        <v>9541</v>
      </c>
      <c r="B8462" t="s">
        <v>10</v>
      </c>
      <c r="C8462" t="s">
        <v>1</v>
      </c>
      <c r="D8462" t="s">
        <v>2</v>
      </c>
      <c r="E8462" t="s">
        <v>3</v>
      </c>
      <c r="G8462" s="1">
        <v>86730</v>
      </c>
    </row>
    <row r="8463" spans="1:8" x14ac:dyDescent="0.55000000000000004">
      <c r="A8463" t="s">
        <v>9542</v>
      </c>
      <c r="B8463" t="s">
        <v>30</v>
      </c>
      <c r="C8463" t="s">
        <v>14</v>
      </c>
      <c r="D8463" t="s">
        <v>2</v>
      </c>
      <c r="E8463" t="s">
        <v>3</v>
      </c>
      <c r="G8463" s="1">
        <v>80448</v>
      </c>
    </row>
    <row r="8464" spans="1:8" x14ac:dyDescent="0.55000000000000004">
      <c r="A8464" t="s">
        <v>9543</v>
      </c>
      <c r="B8464" t="s">
        <v>174</v>
      </c>
      <c r="C8464" t="s">
        <v>56</v>
      </c>
      <c r="D8464" t="s">
        <v>2</v>
      </c>
      <c r="E8464" t="s">
        <v>3</v>
      </c>
      <c r="G8464" s="1">
        <v>102732</v>
      </c>
    </row>
    <row r="8465" spans="1:8" x14ac:dyDescent="0.55000000000000004">
      <c r="A8465" t="s">
        <v>9544</v>
      </c>
      <c r="B8465" t="s">
        <v>10</v>
      </c>
      <c r="C8465" t="s">
        <v>1</v>
      </c>
      <c r="D8465" t="s">
        <v>2</v>
      </c>
      <c r="E8465" t="s">
        <v>3</v>
      </c>
      <c r="G8465" s="1">
        <v>106170</v>
      </c>
    </row>
    <row r="8466" spans="1:8" x14ac:dyDescent="0.55000000000000004">
      <c r="A8466" t="s">
        <v>9545</v>
      </c>
      <c r="B8466" t="s">
        <v>52</v>
      </c>
      <c r="C8466" t="s">
        <v>1</v>
      </c>
      <c r="D8466" t="s">
        <v>2</v>
      </c>
      <c r="E8466" t="s">
        <v>3</v>
      </c>
      <c r="G8466" s="1">
        <v>86016</v>
      </c>
    </row>
    <row r="8467" spans="1:8" x14ac:dyDescent="0.55000000000000004">
      <c r="A8467" t="s">
        <v>9546</v>
      </c>
      <c r="B8467" t="s">
        <v>59</v>
      </c>
      <c r="C8467" t="s">
        <v>12</v>
      </c>
      <c r="D8467" t="s">
        <v>2</v>
      </c>
      <c r="E8467" t="s">
        <v>9</v>
      </c>
      <c r="F8467">
        <v>40</v>
      </c>
      <c r="G8467">
        <f t="shared" ref="G8467:G8468" si="308">F8467*52*H8467</f>
        <v>81640</v>
      </c>
      <c r="H8467">
        <v>39.25</v>
      </c>
    </row>
    <row r="8468" spans="1:8" x14ac:dyDescent="0.55000000000000004">
      <c r="A8468" t="s">
        <v>9547</v>
      </c>
      <c r="B8468" t="s">
        <v>547</v>
      </c>
      <c r="C8468" t="s">
        <v>8</v>
      </c>
      <c r="D8468" t="s">
        <v>2</v>
      </c>
      <c r="E8468" t="s">
        <v>9</v>
      </c>
      <c r="F8468">
        <v>40</v>
      </c>
      <c r="G8468">
        <f t="shared" si="308"/>
        <v>82576</v>
      </c>
      <c r="H8468">
        <v>39.700000000000003</v>
      </c>
    </row>
    <row r="8469" spans="1:8" x14ac:dyDescent="0.55000000000000004">
      <c r="A8469" t="s">
        <v>9547</v>
      </c>
      <c r="B8469" t="s">
        <v>262</v>
      </c>
      <c r="C8469" t="s">
        <v>62</v>
      </c>
      <c r="D8469" t="s">
        <v>2</v>
      </c>
      <c r="E8469" t="s">
        <v>3</v>
      </c>
      <c r="G8469" s="1">
        <v>61608</v>
      </c>
    </row>
    <row r="8470" spans="1:8" x14ac:dyDescent="0.55000000000000004">
      <c r="A8470" t="s">
        <v>9548</v>
      </c>
      <c r="B8470" t="s">
        <v>18</v>
      </c>
      <c r="C8470" t="s">
        <v>14</v>
      </c>
      <c r="D8470" t="s">
        <v>2</v>
      </c>
      <c r="E8470" t="s">
        <v>3</v>
      </c>
      <c r="G8470" s="1">
        <v>87408</v>
      </c>
    </row>
    <row r="8471" spans="1:8" x14ac:dyDescent="0.55000000000000004">
      <c r="A8471" t="s">
        <v>9549</v>
      </c>
      <c r="B8471" t="s">
        <v>10</v>
      </c>
      <c r="C8471" t="s">
        <v>1</v>
      </c>
      <c r="D8471" t="s">
        <v>2</v>
      </c>
      <c r="E8471" t="s">
        <v>3</v>
      </c>
      <c r="G8471" s="1">
        <v>78024</v>
      </c>
    </row>
    <row r="8472" spans="1:8" x14ac:dyDescent="0.55000000000000004">
      <c r="A8472" t="s">
        <v>9550</v>
      </c>
      <c r="B8472" t="s">
        <v>10</v>
      </c>
      <c r="C8472" t="s">
        <v>1</v>
      </c>
      <c r="D8472" t="s">
        <v>2</v>
      </c>
      <c r="E8472" t="s">
        <v>3</v>
      </c>
      <c r="G8472" s="1">
        <v>82458</v>
      </c>
    </row>
    <row r="8473" spans="1:8" x14ac:dyDescent="0.55000000000000004">
      <c r="A8473" t="s">
        <v>9551</v>
      </c>
      <c r="B8473" t="s">
        <v>10</v>
      </c>
      <c r="C8473" t="s">
        <v>1</v>
      </c>
      <c r="D8473" t="s">
        <v>2</v>
      </c>
      <c r="E8473" t="s">
        <v>3</v>
      </c>
      <c r="G8473" s="1">
        <v>106170</v>
      </c>
    </row>
    <row r="8474" spans="1:8" x14ac:dyDescent="0.55000000000000004">
      <c r="A8474" t="s">
        <v>9552</v>
      </c>
      <c r="B8474" t="s">
        <v>10</v>
      </c>
      <c r="C8474" t="s">
        <v>1</v>
      </c>
      <c r="D8474" t="s">
        <v>2</v>
      </c>
      <c r="E8474" t="s">
        <v>3</v>
      </c>
      <c r="G8474" s="1">
        <v>106170</v>
      </c>
    </row>
    <row r="8475" spans="1:8" x14ac:dyDescent="0.55000000000000004">
      <c r="A8475" t="s">
        <v>9553</v>
      </c>
      <c r="B8475" t="s">
        <v>38</v>
      </c>
      <c r="C8475" t="s">
        <v>6</v>
      </c>
      <c r="D8475" t="s">
        <v>2</v>
      </c>
      <c r="E8475" t="s">
        <v>9</v>
      </c>
      <c r="F8475">
        <v>40</v>
      </c>
      <c r="G8475">
        <f>F8475*52*H8475</f>
        <v>106787.20000000001</v>
      </c>
      <c r="H8475">
        <v>51.34</v>
      </c>
    </row>
    <row r="8476" spans="1:8" x14ac:dyDescent="0.55000000000000004">
      <c r="A8476" t="s">
        <v>9554</v>
      </c>
      <c r="B8476" t="s">
        <v>10</v>
      </c>
      <c r="C8476" t="s">
        <v>1</v>
      </c>
      <c r="D8476" t="s">
        <v>2</v>
      </c>
      <c r="E8476" t="s">
        <v>3</v>
      </c>
      <c r="G8476" s="1">
        <v>102372</v>
      </c>
    </row>
    <row r="8477" spans="1:8" x14ac:dyDescent="0.55000000000000004">
      <c r="A8477" t="s">
        <v>9555</v>
      </c>
      <c r="B8477" t="s">
        <v>10</v>
      </c>
      <c r="C8477" t="s">
        <v>1</v>
      </c>
      <c r="D8477" t="s">
        <v>2</v>
      </c>
      <c r="E8477" t="s">
        <v>3</v>
      </c>
      <c r="G8477" s="1">
        <v>95586</v>
      </c>
    </row>
    <row r="8478" spans="1:8" x14ac:dyDescent="0.55000000000000004">
      <c r="A8478" t="s">
        <v>9556</v>
      </c>
      <c r="B8478" t="s">
        <v>334</v>
      </c>
      <c r="C8478" t="s">
        <v>8</v>
      </c>
      <c r="D8478" t="s">
        <v>2</v>
      </c>
      <c r="E8478" t="s">
        <v>3</v>
      </c>
      <c r="G8478" s="1">
        <v>77772</v>
      </c>
    </row>
    <row r="8479" spans="1:8" x14ac:dyDescent="0.55000000000000004">
      <c r="A8479" t="s">
        <v>9557</v>
      </c>
      <c r="B8479" t="s">
        <v>10</v>
      </c>
      <c r="C8479" t="s">
        <v>1</v>
      </c>
      <c r="D8479" t="s">
        <v>2</v>
      </c>
      <c r="E8479" t="s">
        <v>3</v>
      </c>
      <c r="G8479" s="1">
        <v>102372</v>
      </c>
    </row>
    <row r="8480" spans="1:8" x14ac:dyDescent="0.55000000000000004">
      <c r="A8480" t="s">
        <v>9558</v>
      </c>
      <c r="B8480" t="s">
        <v>0</v>
      </c>
      <c r="C8480" t="s">
        <v>1</v>
      </c>
      <c r="D8480" t="s">
        <v>2</v>
      </c>
      <c r="E8480" t="s">
        <v>3</v>
      </c>
      <c r="G8480" s="1">
        <v>130596</v>
      </c>
    </row>
    <row r="8481" spans="1:8" x14ac:dyDescent="0.55000000000000004">
      <c r="A8481" t="s">
        <v>9559</v>
      </c>
      <c r="B8481" t="s">
        <v>319</v>
      </c>
      <c r="C8481" t="s">
        <v>196</v>
      </c>
      <c r="D8481" t="s">
        <v>2</v>
      </c>
      <c r="E8481" t="s">
        <v>3</v>
      </c>
      <c r="G8481" s="1">
        <v>46188</v>
      </c>
    </row>
    <row r="8482" spans="1:8" x14ac:dyDescent="0.55000000000000004">
      <c r="A8482" t="s">
        <v>9560</v>
      </c>
      <c r="B8482" t="s">
        <v>183</v>
      </c>
      <c r="C8482" t="s">
        <v>48</v>
      </c>
      <c r="D8482" t="s">
        <v>2</v>
      </c>
      <c r="E8482" t="s">
        <v>3</v>
      </c>
      <c r="G8482" s="1">
        <v>98016</v>
      </c>
    </row>
    <row r="8483" spans="1:8" x14ac:dyDescent="0.55000000000000004">
      <c r="A8483" t="s">
        <v>9561</v>
      </c>
      <c r="B8483" t="s">
        <v>10</v>
      </c>
      <c r="C8483" t="s">
        <v>1</v>
      </c>
      <c r="D8483" t="s">
        <v>2</v>
      </c>
      <c r="E8483" t="s">
        <v>3</v>
      </c>
      <c r="G8483" s="1">
        <v>102372</v>
      </c>
    </row>
    <row r="8484" spans="1:8" x14ac:dyDescent="0.55000000000000004">
      <c r="A8484" t="s">
        <v>9562</v>
      </c>
      <c r="B8484" t="s">
        <v>23</v>
      </c>
      <c r="C8484" t="s">
        <v>24</v>
      </c>
      <c r="D8484" t="s">
        <v>2</v>
      </c>
      <c r="E8484" t="s">
        <v>3</v>
      </c>
      <c r="G8484" s="1">
        <v>70104</v>
      </c>
    </row>
    <row r="8485" spans="1:8" x14ac:dyDescent="0.55000000000000004">
      <c r="A8485" t="s">
        <v>9563</v>
      </c>
      <c r="B8485" t="s">
        <v>119</v>
      </c>
      <c r="C8485" t="s">
        <v>14</v>
      </c>
      <c r="D8485" t="s">
        <v>2</v>
      </c>
      <c r="E8485" t="s">
        <v>3</v>
      </c>
      <c r="G8485" s="1">
        <v>135144</v>
      </c>
    </row>
    <row r="8486" spans="1:8" x14ac:dyDescent="0.55000000000000004">
      <c r="A8486" t="s">
        <v>9564</v>
      </c>
      <c r="B8486" t="s">
        <v>97</v>
      </c>
      <c r="C8486" t="s">
        <v>6</v>
      </c>
      <c r="D8486" t="s">
        <v>2</v>
      </c>
      <c r="E8486" t="s">
        <v>9</v>
      </c>
      <c r="F8486">
        <v>40</v>
      </c>
      <c r="G8486">
        <f t="shared" ref="G8486:G8488" si="309">F8486*52*H8486</f>
        <v>95472</v>
      </c>
      <c r="H8486">
        <v>45.9</v>
      </c>
    </row>
    <row r="8487" spans="1:8" x14ac:dyDescent="0.55000000000000004">
      <c r="A8487" t="s">
        <v>9565</v>
      </c>
      <c r="B8487" t="s">
        <v>53</v>
      </c>
      <c r="C8487" t="s">
        <v>8</v>
      </c>
      <c r="D8487" t="s">
        <v>2</v>
      </c>
      <c r="E8487" t="s">
        <v>9</v>
      </c>
      <c r="F8487">
        <v>40</v>
      </c>
      <c r="G8487">
        <f t="shared" si="309"/>
        <v>95472</v>
      </c>
      <c r="H8487">
        <v>45.9</v>
      </c>
    </row>
    <row r="8488" spans="1:8" x14ac:dyDescent="0.55000000000000004">
      <c r="A8488" t="s">
        <v>9566</v>
      </c>
      <c r="B8488" t="s">
        <v>97</v>
      </c>
      <c r="C8488" t="s">
        <v>6</v>
      </c>
      <c r="D8488" t="s">
        <v>2</v>
      </c>
      <c r="E8488" t="s">
        <v>9</v>
      </c>
      <c r="F8488">
        <v>40</v>
      </c>
      <c r="G8488">
        <f t="shared" si="309"/>
        <v>95472</v>
      </c>
      <c r="H8488">
        <v>45.9</v>
      </c>
    </row>
    <row r="8489" spans="1:8" x14ac:dyDescent="0.55000000000000004">
      <c r="A8489" t="s">
        <v>9567</v>
      </c>
      <c r="B8489" t="s">
        <v>10</v>
      </c>
      <c r="C8489" t="s">
        <v>1</v>
      </c>
      <c r="D8489" t="s">
        <v>2</v>
      </c>
      <c r="E8489" t="s">
        <v>3</v>
      </c>
      <c r="G8489" s="1">
        <v>102372</v>
      </c>
    </row>
    <row r="8490" spans="1:8" x14ac:dyDescent="0.55000000000000004">
      <c r="A8490" t="s">
        <v>9568</v>
      </c>
      <c r="B8490" t="s">
        <v>10</v>
      </c>
      <c r="C8490" t="s">
        <v>1</v>
      </c>
      <c r="D8490" t="s">
        <v>2</v>
      </c>
      <c r="E8490" t="s">
        <v>3</v>
      </c>
      <c r="G8490" s="1">
        <v>95586</v>
      </c>
    </row>
    <row r="8491" spans="1:8" x14ac:dyDescent="0.55000000000000004">
      <c r="A8491" t="s">
        <v>9569</v>
      </c>
      <c r="B8491" t="s">
        <v>609</v>
      </c>
      <c r="C8491" t="s">
        <v>29</v>
      </c>
      <c r="D8491" t="s">
        <v>2</v>
      </c>
      <c r="E8491" t="s">
        <v>3</v>
      </c>
      <c r="G8491" s="1">
        <v>53088</v>
      </c>
    </row>
    <row r="8492" spans="1:8" x14ac:dyDescent="0.55000000000000004">
      <c r="A8492" t="s">
        <v>9570</v>
      </c>
      <c r="B8492" t="s">
        <v>68</v>
      </c>
      <c r="C8492" t="s">
        <v>26</v>
      </c>
      <c r="D8492" t="s">
        <v>2</v>
      </c>
      <c r="E8492" t="s">
        <v>9</v>
      </c>
      <c r="F8492">
        <v>40</v>
      </c>
      <c r="G8492">
        <f>F8492*52*H8492</f>
        <v>83574.399999999994</v>
      </c>
      <c r="H8492">
        <v>40.18</v>
      </c>
    </row>
    <row r="8493" spans="1:8" x14ac:dyDescent="0.55000000000000004">
      <c r="A8493" t="s">
        <v>9571</v>
      </c>
      <c r="B8493" t="s">
        <v>67</v>
      </c>
      <c r="C8493" t="s">
        <v>46</v>
      </c>
      <c r="D8493" t="s">
        <v>2</v>
      </c>
      <c r="E8493" t="s">
        <v>3</v>
      </c>
      <c r="G8493" s="1">
        <v>77112</v>
      </c>
    </row>
    <row r="8494" spans="1:8" x14ac:dyDescent="0.55000000000000004">
      <c r="A8494" t="s">
        <v>9572</v>
      </c>
      <c r="B8494" t="s">
        <v>317</v>
      </c>
      <c r="C8494" t="s">
        <v>24</v>
      </c>
      <c r="D8494" t="s">
        <v>2</v>
      </c>
      <c r="E8494" t="s">
        <v>3</v>
      </c>
      <c r="G8494" s="1">
        <v>155712</v>
      </c>
    </row>
    <row r="8495" spans="1:8" x14ac:dyDescent="0.55000000000000004">
      <c r="A8495" t="s">
        <v>9573</v>
      </c>
      <c r="B8495" t="s">
        <v>445</v>
      </c>
      <c r="C8495" t="s">
        <v>6</v>
      </c>
      <c r="D8495" t="s">
        <v>2</v>
      </c>
      <c r="E8495" t="s">
        <v>3</v>
      </c>
      <c r="G8495" s="1">
        <v>114138</v>
      </c>
    </row>
    <row r="8496" spans="1:8" x14ac:dyDescent="0.55000000000000004">
      <c r="A8496" t="s">
        <v>9574</v>
      </c>
      <c r="B8496" t="s">
        <v>402</v>
      </c>
      <c r="C8496" t="s">
        <v>16</v>
      </c>
      <c r="D8496" t="s">
        <v>2</v>
      </c>
      <c r="E8496" t="s">
        <v>3</v>
      </c>
      <c r="G8496" s="1">
        <v>102516</v>
      </c>
    </row>
    <row r="8497" spans="1:8" x14ac:dyDescent="0.55000000000000004">
      <c r="A8497" t="s">
        <v>9575</v>
      </c>
      <c r="B8497" t="s">
        <v>0</v>
      </c>
      <c r="C8497" t="s">
        <v>1</v>
      </c>
      <c r="D8497" t="s">
        <v>2</v>
      </c>
      <c r="E8497" t="s">
        <v>3</v>
      </c>
      <c r="G8497" s="1">
        <v>130596</v>
      </c>
    </row>
    <row r="8498" spans="1:8" x14ac:dyDescent="0.55000000000000004">
      <c r="A8498" t="s">
        <v>9576</v>
      </c>
      <c r="B8498" t="s">
        <v>10</v>
      </c>
      <c r="C8498" t="s">
        <v>1</v>
      </c>
      <c r="D8498" t="s">
        <v>2</v>
      </c>
      <c r="E8498" t="s">
        <v>3</v>
      </c>
      <c r="G8498" s="1">
        <v>106170</v>
      </c>
    </row>
    <row r="8499" spans="1:8" x14ac:dyDescent="0.55000000000000004">
      <c r="A8499" t="s">
        <v>9577</v>
      </c>
      <c r="B8499" t="s">
        <v>10</v>
      </c>
      <c r="C8499" t="s">
        <v>1</v>
      </c>
      <c r="D8499" t="s">
        <v>2</v>
      </c>
      <c r="E8499" t="s">
        <v>3</v>
      </c>
      <c r="G8499" s="1">
        <v>106170</v>
      </c>
    </row>
    <row r="8500" spans="1:8" x14ac:dyDescent="0.55000000000000004">
      <c r="A8500" t="s">
        <v>9578</v>
      </c>
      <c r="B8500" t="s">
        <v>10</v>
      </c>
      <c r="C8500" t="s">
        <v>1</v>
      </c>
      <c r="D8500" t="s">
        <v>2</v>
      </c>
      <c r="E8500" t="s">
        <v>3</v>
      </c>
      <c r="G8500" s="1">
        <v>95586</v>
      </c>
    </row>
    <row r="8501" spans="1:8" x14ac:dyDescent="0.55000000000000004">
      <c r="A8501" t="s">
        <v>9579</v>
      </c>
      <c r="B8501" t="s">
        <v>10</v>
      </c>
      <c r="C8501" t="s">
        <v>1</v>
      </c>
      <c r="D8501" t="s">
        <v>2</v>
      </c>
      <c r="E8501" t="s">
        <v>3</v>
      </c>
      <c r="G8501" s="1">
        <v>95586</v>
      </c>
    </row>
    <row r="8502" spans="1:8" x14ac:dyDescent="0.55000000000000004">
      <c r="A8502" t="s">
        <v>9580</v>
      </c>
      <c r="B8502" t="s">
        <v>22</v>
      </c>
      <c r="C8502" t="s">
        <v>14</v>
      </c>
      <c r="D8502" t="s">
        <v>2</v>
      </c>
      <c r="E8502" t="s">
        <v>3</v>
      </c>
      <c r="G8502" s="1">
        <v>114570</v>
      </c>
    </row>
    <row r="8503" spans="1:8" x14ac:dyDescent="0.55000000000000004">
      <c r="A8503" t="s">
        <v>9581</v>
      </c>
      <c r="B8503" t="s">
        <v>18</v>
      </c>
      <c r="C8503" t="s">
        <v>14</v>
      </c>
      <c r="D8503" t="s">
        <v>2</v>
      </c>
      <c r="E8503" t="s">
        <v>3</v>
      </c>
      <c r="G8503" s="1">
        <v>104430</v>
      </c>
    </row>
    <row r="8504" spans="1:8" x14ac:dyDescent="0.55000000000000004">
      <c r="A8504" t="s">
        <v>9582</v>
      </c>
      <c r="B8504" t="s">
        <v>20</v>
      </c>
      <c r="C8504" t="s">
        <v>14</v>
      </c>
      <c r="D8504" t="s">
        <v>2</v>
      </c>
      <c r="E8504" t="s">
        <v>3</v>
      </c>
      <c r="G8504" s="1">
        <v>101262</v>
      </c>
    </row>
    <row r="8505" spans="1:8" x14ac:dyDescent="0.55000000000000004">
      <c r="A8505" t="s">
        <v>9583</v>
      </c>
      <c r="B8505" t="s">
        <v>22</v>
      </c>
      <c r="C8505" t="s">
        <v>14</v>
      </c>
      <c r="D8505" t="s">
        <v>2</v>
      </c>
      <c r="E8505" t="s">
        <v>3</v>
      </c>
      <c r="G8505" s="1">
        <v>98904</v>
      </c>
    </row>
    <row r="8506" spans="1:8" x14ac:dyDescent="0.55000000000000004">
      <c r="A8506" t="s">
        <v>9584</v>
      </c>
      <c r="B8506" t="s">
        <v>151</v>
      </c>
      <c r="C8506" t="s">
        <v>6</v>
      </c>
      <c r="D8506" t="s">
        <v>2</v>
      </c>
      <c r="E8506" t="s">
        <v>9</v>
      </c>
      <c r="F8506">
        <v>40</v>
      </c>
      <c r="G8506">
        <f>F8506*52*H8506</f>
        <v>109824</v>
      </c>
      <c r="H8506">
        <v>52.8</v>
      </c>
    </row>
    <row r="8507" spans="1:8" x14ac:dyDescent="0.55000000000000004">
      <c r="A8507" t="s">
        <v>9585</v>
      </c>
      <c r="B8507" t="s">
        <v>10</v>
      </c>
      <c r="C8507" t="s">
        <v>1</v>
      </c>
      <c r="D8507" t="s">
        <v>2</v>
      </c>
      <c r="E8507" t="s">
        <v>3</v>
      </c>
      <c r="G8507" s="1">
        <v>95586</v>
      </c>
    </row>
    <row r="8508" spans="1:8" x14ac:dyDescent="0.55000000000000004">
      <c r="A8508" t="s">
        <v>9586</v>
      </c>
      <c r="B8508" t="s">
        <v>10</v>
      </c>
      <c r="C8508" t="s">
        <v>1</v>
      </c>
      <c r="D8508" t="s">
        <v>2</v>
      </c>
      <c r="E8508" t="s">
        <v>3</v>
      </c>
      <c r="G8508" s="1">
        <v>95586</v>
      </c>
    </row>
    <row r="8509" spans="1:8" x14ac:dyDescent="0.55000000000000004">
      <c r="A8509" t="s">
        <v>9587</v>
      </c>
      <c r="B8509" t="s">
        <v>10</v>
      </c>
      <c r="C8509" t="s">
        <v>1</v>
      </c>
      <c r="D8509" t="s">
        <v>2</v>
      </c>
      <c r="E8509" t="s">
        <v>3</v>
      </c>
      <c r="G8509" s="1">
        <v>106170</v>
      </c>
    </row>
    <row r="8510" spans="1:8" x14ac:dyDescent="0.55000000000000004">
      <c r="A8510" t="s">
        <v>9588</v>
      </c>
      <c r="B8510" t="s">
        <v>642</v>
      </c>
      <c r="C8510" t="s">
        <v>8</v>
      </c>
      <c r="D8510" t="s">
        <v>2</v>
      </c>
      <c r="E8510" t="s">
        <v>3</v>
      </c>
      <c r="G8510" s="1">
        <v>93660</v>
      </c>
    </row>
    <row r="8511" spans="1:8" x14ac:dyDescent="0.55000000000000004">
      <c r="A8511" t="s">
        <v>9589</v>
      </c>
      <c r="B8511" t="s">
        <v>539</v>
      </c>
      <c r="C8511" t="s">
        <v>12</v>
      </c>
      <c r="D8511" t="s">
        <v>2</v>
      </c>
      <c r="E8511" t="s">
        <v>9</v>
      </c>
      <c r="F8511">
        <v>40</v>
      </c>
      <c r="G8511">
        <f>F8511*52*H8511</f>
        <v>112320</v>
      </c>
      <c r="H8511">
        <v>54</v>
      </c>
    </row>
    <row r="8512" spans="1:8" x14ac:dyDescent="0.55000000000000004">
      <c r="A8512" t="s">
        <v>9590</v>
      </c>
      <c r="B8512" t="s">
        <v>4</v>
      </c>
      <c r="C8512" t="s">
        <v>1</v>
      </c>
      <c r="D8512" t="s">
        <v>2</v>
      </c>
      <c r="E8512" t="s">
        <v>3</v>
      </c>
      <c r="G8512" s="1">
        <v>118188</v>
      </c>
    </row>
    <row r="8513" spans="1:8" x14ac:dyDescent="0.55000000000000004">
      <c r="A8513" t="s">
        <v>9591</v>
      </c>
      <c r="B8513" t="s">
        <v>446</v>
      </c>
      <c r="C8513" t="s">
        <v>6</v>
      </c>
      <c r="D8513" t="s">
        <v>2</v>
      </c>
      <c r="E8513" t="s">
        <v>9</v>
      </c>
      <c r="F8513">
        <v>40</v>
      </c>
      <c r="G8513">
        <f>F8513*52*H8513</f>
        <v>105414.39999999999</v>
      </c>
      <c r="H8513">
        <v>50.68</v>
      </c>
    </row>
    <row r="8514" spans="1:8" x14ac:dyDescent="0.55000000000000004">
      <c r="A8514" t="s">
        <v>9592</v>
      </c>
      <c r="B8514" t="s">
        <v>0</v>
      </c>
      <c r="C8514" t="s">
        <v>1</v>
      </c>
      <c r="D8514" t="s">
        <v>2</v>
      </c>
      <c r="E8514" t="s">
        <v>3</v>
      </c>
      <c r="G8514" s="1">
        <v>126504</v>
      </c>
    </row>
    <row r="8515" spans="1:8" x14ac:dyDescent="0.55000000000000004">
      <c r="A8515" t="s">
        <v>9593</v>
      </c>
      <c r="B8515" t="s">
        <v>65</v>
      </c>
      <c r="C8515" t="s">
        <v>33</v>
      </c>
      <c r="D8515" t="s">
        <v>2</v>
      </c>
      <c r="E8515" t="s">
        <v>9</v>
      </c>
      <c r="F8515">
        <v>40</v>
      </c>
      <c r="G8515">
        <f>F8515*52*H8515</f>
        <v>105414.39999999999</v>
      </c>
      <c r="H8515">
        <v>50.68</v>
      </c>
    </row>
    <row r="8516" spans="1:8" x14ac:dyDescent="0.55000000000000004">
      <c r="A8516" t="s">
        <v>9594</v>
      </c>
      <c r="B8516" t="s">
        <v>10</v>
      </c>
      <c r="C8516" t="s">
        <v>1</v>
      </c>
      <c r="D8516" t="s">
        <v>2</v>
      </c>
      <c r="E8516" t="s">
        <v>3</v>
      </c>
      <c r="G8516" s="1">
        <v>95586</v>
      </c>
    </row>
    <row r="8517" spans="1:8" x14ac:dyDescent="0.55000000000000004">
      <c r="A8517" t="s">
        <v>9595</v>
      </c>
      <c r="B8517" t="s">
        <v>509</v>
      </c>
      <c r="C8517" t="s">
        <v>14</v>
      </c>
      <c r="D8517" t="s">
        <v>2</v>
      </c>
      <c r="E8517" t="s">
        <v>3</v>
      </c>
      <c r="G8517" s="1">
        <v>175464</v>
      </c>
    </row>
    <row r="8518" spans="1:8" x14ac:dyDescent="0.55000000000000004">
      <c r="A8518" t="s">
        <v>9596</v>
      </c>
      <c r="B8518" t="s">
        <v>10</v>
      </c>
      <c r="C8518" t="s">
        <v>1</v>
      </c>
      <c r="D8518" t="s">
        <v>2</v>
      </c>
      <c r="E8518" t="s">
        <v>3</v>
      </c>
      <c r="G8518" s="1">
        <v>95586</v>
      </c>
    </row>
    <row r="8519" spans="1:8" x14ac:dyDescent="0.55000000000000004">
      <c r="A8519" t="s">
        <v>9597</v>
      </c>
      <c r="B8519" t="s">
        <v>461</v>
      </c>
      <c r="C8519" t="s">
        <v>127</v>
      </c>
      <c r="D8519" t="s">
        <v>2</v>
      </c>
      <c r="E8519" t="s">
        <v>3</v>
      </c>
      <c r="G8519" s="1">
        <v>50688</v>
      </c>
    </row>
    <row r="8520" spans="1:8" x14ac:dyDescent="0.55000000000000004">
      <c r="A8520" t="s">
        <v>9598</v>
      </c>
      <c r="B8520" t="s">
        <v>68</v>
      </c>
      <c r="C8520" t="s">
        <v>26</v>
      </c>
      <c r="D8520" t="s">
        <v>2</v>
      </c>
      <c r="E8520" t="s">
        <v>9</v>
      </c>
      <c r="F8520">
        <v>40</v>
      </c>
      <c r="G8520">
        <f t="shared" ref="G8520:G8521" si="310">F8520*52*H8520</f>
        <v>83574.399999999994</v>
      </c>
      <c r="H8520">
        <v>40.18</v>
      </c>
    </row>
    <row r="8521" spans="1:8" x14ac:dyDescent="0.55000000000000004">
      <c r="A8521" t="s">
        <v>9599</v>
      </c>
      <c r="B8521" t="s">
        <v>93</v>
      </c>
      <c r="C8521" t="s">
        <v>16</v>
      </c>
      <c r="D8521" t="s">
        <v>17</v>
      </c>
      <c r="E8521" t="s">
        <v>9</v>
      </c>
      <c r="F8521">
        <v>20</v>
      </c>
      <c r="G8521">
        <f t="shared" si="310"/>
        <v>3276</v>
      </c>
      <c r="H8521">
        <v>3.15</v>
      </c>
    </row>
    <row r="8522" spans="1:8" x14ac:dyDescent="0.55000000000000004">
      <c r="A8522" t="s">
        <v>9600</v>
      </c>
      <c r="B8522" t="s">
        <v>10</v>
      </c>
      <c r="C8522" t="s">
        <v>1</v>
      </c>
      <c r="D8522" t="s">
        <v>2</v>
      </c>
      <c r="E8522" t="s">
        <v>3</v>
      </c>
      <c r="G8522" s="1">
        <v>95586</v>
      </c>
    </row>
    <row r="8523" spans="1:8" x14ac:dyDescent="0.55000000000000004">
      <c r="A8523" t="s">
        <v>9601</v>
      </c>
      <c r="B8523" t="s">
        <v>81</v>
      </c>
      <c r="C8523" t="s">
        <v>46</v>
      </c>
      <c r="D8523" t="s">
        <v>17</v>
      </c>
      <c r="E8523" t="s">
        <v>9</v>
      </c>
      <c r="F8523">
        <v>20</v>
      </c>
      <c r="G8523">
        <f>F8523*52*H8523</f>
        <v>16016</v>
      </c>
      <c r="H8523">
        <v>15.4</v>
      </c>
    </row>
    <row r="8524" spans="1:8" x14ac:dyDescent="0.55000000000000004">
      <c r="A8524" t="s">
        <v>9602</v>
      </c>
      <c r="B8524" t="s">
        <v>78</v>
      </c>
      <c r="C8524" t="s">
        <v>12</v>
      </c>
      <c r="D8524" t="s">
        <v>2</v>
      </c>
      <c r="E8524" t="s">
        <v>3</v>
      </c>
      <c r="G8524" s="1">
        <v>94368</v>
      </c>
    </row>
    <row r="8525" spans="1:8" x14ac:dyDescent="0.55000000000000004">
      <c r="A8525" t="s">
        <v>9603</v>
      </c>
      <c r="B8525" t="s">
        <v>320</v>
      </c>
      <c r="C8525" t="s">
        <v>29</v>
      </c>
      <c r="D8525" t="s">
        <v>2</v>
      </c>
      <c r="E8525" t="s">
        <v>3</v>
      </c>
      <c r="G8525" s="1">
        <v>48420</v>
      </c>
    </row>
    <row r="8526" spans="1:8" x14ac:dyDescent="0.55000000000000004">
      <c r="A8526" t="s">
        <v>9604</v>
      </c>
      <c r="B8526" t="s">
        <v>343</v>
      </c>
      <c r="C8526" t="s">
        <v>48</v>
      </c>
      <c r="D8526" t="s">
        <v>2</v>
      </c>
      <c r="E8526" t="s">
        <v>3</v>
      </c>
      <c r="G8526" s="1">
        <v>48420</v>
      </c>
    </row>
    <row r="8527" spans="1:8" x14ac:dyDescent="0.55000000000000004">
      <c r="A8527" t="s">
        <v>9605</v>
      </c>
      <c r="B8527" t="s">
        <v>730</v>
      </c>
      <c r="C8527" t="s">
        <v>8</v>
      </c>
      <c r="D8527" t="s">
        <v>2</v>
      </c>
      <c r="E8527" t="s">
        <v>3</v>
      </c>
      <c r="G8527" s="1">
        <v>120204</v>
      </c>
    </row>
    <row r="8528" spans="1:8" x14ac:dyDescent="0.55000000000000004">
      <c r="A8528" t="s">
        <v>9606</v>
      </c>
      <c r="B8528" t="s">
        <v>30</v>
      </c>
      <c r="C8528" t="s">
        <v>14</v>
      </c>
      <c r="D8528" t="s">
        <v>2</v>
      </c>
      <c r="E8528" t="s">
        <v>3</v>
      </c>
      <c r="G8528" s="1">
        <v>62466</v>
      </c>
    </row>
    <row r="8529" spans="1:8" x14ac:dyDescent="0.55000000000000004">
      <c r="A8529" t="s">
        <v>9607</v>
      </c>
      <c r="B8529" t="s">
        <v>119</v>
      </c>
      <c r="C8529" t="s">
        <v>14</v>
      </c>
      <c r="D8529" t="s">
        <v>2</v>
      </c>
      <c r="E8529" t="s">
        <v>3</v>
      </c>
      <c r="G8529" s="1">
        <v>130908</v>
      </c>
    </row>
    <row r="8530" spans="1:8" x14ac:dyDescent="0.55000000000000004">
      <c r="A8530" t="s">
        <v>9608</v>
      </c>
      <c r="B8530" t="s">
        <v>119</v>
      </c>
      <c r="C8530" t="s">
        <v>14</v>
      </c>
      <c r="D8530" t="s">
        <v>2</v>
      </c>
      <c r="E8530" t="s">
        <v>3</v>
      </c>
      <c r="G8530" s="1">
        <v>135144</v>
      </c>
    </row>
    <row r="8531" spans="1:8" x14ac:dyDescent="0.55000000000000004">
      <c r="A8531" t="s">
        <v>9609</v>
      </c>
      <c r="B8531" t="s">
        <v>10</v>
      </c>
      <c r="C8531" t="s">
        <v>1</v>
      </c>
      <c r="D8531" t="s">
        <v>2</v>
      </c>
      <c r="E8531" t="s">
        <v>3</v>
      </c>
      <c r="G8531" s="1">
        <v>106170</v>
      </c>
    </row>
    <row r="8532" spans="1:8" x14ac:dyDescent="0.55000000000000004">
      <c r="A8532" t="s">
        <v>9610</v>
      </c>
      <c r="B8532" t="s">
        <v>157</v>
      </c>
      <c r="C8532" t="s">
        <v>6</v>
      </c>
      <c r="D8532" t="s">
        <v>2</v>
      </c>
      <c r="E8532" t="s">
        <v>9</v>
      </c>
      <c r="F8532">
        <v>40</v>
      </c>
      <c r="G8532">
        <f>F8532*52*H8532</f>
        <v>111488</v>
      </c>
      <c r="H8532">
        <v>53.6</v>
      </c>
    </row>
    <row r="8533" spans="1:8" x14ac:dyDescent="0.55000000000000004">
      <c r="A8533" t="s">
        <v>9611</v>
      </c>
      <c r="B8533" t="s">
        <v>95</v>
      </c>
      <c r="C8533" t="s">
        <v>62</v>
      </c>
      <c r="D8533" t="s">
        <v>2</v>
      </c>
      <c r="E8533" t="s">
        <v>3</v>
      </c>
      <c r="G8533" s="1">
        <v>82416</v>
      </c>
    </row>
    <row r="8534" spans="1:8" x14ac:dyDescent="0.55000000000000004">
      <c r="A8534" t="s">
        <v>9612</v>
      </c>
      <c r="B8534" t="s">
        <v>417</v>
      </c>
      <c r="C8534" t="s">
        <v>164</v>
      </c>
      <c r="D8534" t="s">
        <v>2</v>
      </c>
      <c r="E8534" t="s">
        <v>3</v>
      </c>
      <c r="G8534" s="1">
        <v>136812</v>
      </c>
    </row>
    <row r="8535" spans="1:8" x14ac:dyDescent="0.55000000000000004">
      <c r="A8535" t="s">
        <v>9613</v>
      </c>
      <c r="B8535" t="s">
        <v>113</v>
      </c>
      <c r="C8535" t="s">
        <v>14</v>
      </c>
      <c r="D8535" t="s">
        <v>2</v>
      </c>
      <c r="E8535" t="s">
        <v>3</v>
      </c>
      <c r="G8535" s="1">
        <v>123420</v>
      </c>
    </row>
    <row r="8536" spans="1:8" x14ac:dyDescent="0.55000000000000004">
      <c r="A8536" t="s">
        <v>9614</v>
      </c>
      <c r="B8536" t="s">
        <v>10</v>
      </c>
      <c r="C8536" t="s">
        <v>1</v>
      </c>
      <c r="D8536" t="s">
        <v>2</v>
      </c>
      <c r="E8536" t="s">
        <v>3</v>
      </c>
      <c r="G8536" s="1">
        <v>86730</v>
      </c>
    </row>
    <row r="8537" spans="1:8" x14ac:dyDescent="0.55000000000000004">
      <c r="A8537" t="s">
        <v>9615</v>
      </c>
      <c r="B8537" t="s">
        <v>10</v>
      </c>
      <c r="C8537" t="s">
        <v>1</v>
      </c>
      <c r="D8537" t="s">
        <v>2</v>
      </c>
      <c r="E8537" t="s">
        <v>3</v>
      </c>
      <c r="G8537" s="1">
        <v>54672</v>
      </c>
    </row>
    <row r="8538" spans="1:8" x14ac:dyDescent="0.55000000000000004">
      <c r="A8538" t="s">
        <v>9616</v>
      </c>
      <c r="B8538" t="s">
        <v>91</v>
      </c>
      <c r="C8538" t="s">
        <v>12</v>
      </c>
      <c r="D8538" t="s">
        <v>17</v>
      </c>
      <c r="E8538" t="s">
        <v>9</v>
      </c>
      <c r="F8538">
        <v>20</v>
      </c>
      <c r="G8538">
        <f>F8538*52*H8538</f>
        <v>16640</v>
      </c>
      <c r="H8538">
        <v>16</v>
      </c>
    </row>
    <row r="8539" spans="1:8" x14ac:dyDescent="0.55000000000000004">
      <c r="A8539" t="s">
        <v>9617</v>
      </c>
      <c r="B8539" t="s">
        <v>10</v>
      </c>
      <c r="C8539" t="s">
        <v>1</v>
      </c>
      <c r="D8539" t="s">
        <v>2</v>
      </c>
      <c r="E8539" t="s">
        <v>3</v>
      </c>
      <c r="G8539" s="1">
        <v>109236</v>
      </c>
    </row>
    <row r="8540" spans="1:8" x14ac:dyDescent="0.55000000000000004">
      <c r="A8540" t="s">
        <v>9618</v>
      </c>
      <c r="B8540" t="s">
        <v>4</v>
      </c>
      <c r="C8540" t="s">
        <v>1</v>
      </c>
      <c r="D8540" t="s">
        <v>2</v>
      </c>
      <c r="E8540" t="s">
        <v>3</v>
      </c>
      <c r="G8540" s="1">
        <v>118188</v>
      </c>
    </row>
    <row r="8541" spans="1:8" x14ac:dyDescent="0.55000000000000004">
      <c r="A8541" t="s">
        <v>9619</v>
      </c>
      <c r="B8541" t="s">
        <v>15</v>
      </c>
      <c r="C8541" t="s">
        <v>16</v>
      </c>
      <c r="D8541" t="s">
        <v>17</v>
      </c>
      <c r="E8541" t="s">
        <v>9</v>
      </c>
      <c r="F8541">
        <v>20</v>
      </c>
      <c r="G8541">
        <f t="shared" ref="G8541:G8542" si="311">F8541*52*H8541</f>
        <v>3276</v>
      </c>
      <c r="H8541">
        <v>3.15</v>
      </c>
    </row>
    <row r="8542" spans="1:8" x14ac:dyDescent="0.55000000000000004">
      <c r="A8542" t="s">
        <v>9620</v>
      </c>
      <c r="B8542" t="s">
        <v>85</v>
      </c>
      <c r="C8542" t="s">
        <v>26</v>
      </c>
      <c r="D8542" t="s">
        <v>2</v>
      </c>
      <c r="E8542" t="s">
        <v>9</v>
      </c>
      <c r="F8542">
        <v>40</v>
      </c>
      <c r="G8542">
        <f t="shared" si="311"/>
        <v>45198.400000000001</v>
      </c>
      <c r="H8542">
        <v>21.73</v>
      </c>
    </row>
    <row r="8543" spans="1:8" x14ac:dyDescent="0.55000000000000004">
      <c r="A8543" t="s">
        <v>9621</v>
      </c>
      <c r="B8543" t="s">
        <v>188</v>
      </c>
      <c r="C8543" t="s">
        <v>6</v>
      </c>
      <c r="D8543" t="s">
        <v>2</v>
      </c>
      <c r="E8543" t="s">
        <v>3</v>
      </c>
      <c r="G8543" s="1">
        <v>58116</v>
      </c>
    </row>
    <row r="8544" spans="1:8" x14ac:dyDescent="0.55000000000000004">
      <c r="A8544" t="s">
        <v>9622</v>
      </c>
      <c r="B8544" t="s">
        <v>430</v>
      </c>
      <c r="C8544" t="s">
        <v>127</v>
      </c>
      <c r="D8544" t="s">
        <v>2</v>
      </c>
      <c r="E8544" t="s">
        <v>3</v>
      </c>
      <c r="G8544" s="1">
        <v>48420</v>
      </c>
    </row>
    <row r="8545" spans="1:8" x14ac:dyDescent="0.55000000000000004">
      <c r="A8545" t="s">
        <v>9623</v>
      </c>
      <c r="B8545" t="s">
        <v>157</v>
      </c>
      <c r="C8545" t="s">
        <v>26</v>
      </c>
      <c r="D8545" t="s">
        <v>2</v>
      </c>
      <c r="E8545" t="s">
        <v>9</v>
      </c>
      <c r="F8545">
        <v>40</v>
      </c>
      <c r="G8545">
        <f t="shared" ref="G8545:G8546" si="312">F8545*52*H8545</f>
        <v>111488</v>
      </c>
      <c r="H8545">
        <v>53.6</v>
      </c>
    </row>
    <row r="8546" spans="1:8" x14ac:dyDescent="0.55000000000000004">
      <c r="A8546" t="s">
        <v>9624</v>
      </c>
      <c r="B8546" t="s">
        <v>15</v>
      </c>
      <c r="C8546" t="s">
        <v>16</v>
      </c>
      <c r="D8546" t="s">
        <v>17</v>
      </c>
      <c r="E8546" t="s">
        <v>9</v>
      </c>
      <c r="F8546">
        <v>20</v>
      </c>
      <c r="G8546">
        <f t="shared" si="312"/>
        <v>3276</v>
      </c>
      <c r="H8546">
        <v>3.15</v>
      </c>
    </row>
    <row r="8547" spans="1:8" x14ac:dyDescent="0.55000000000000004">
      <c r="A8547" t="s">
        <v>9625</v>
      </c>
      <c r="B8547" t="s">
        <v>4</v>
      </c>
      <c r="C8547" t="s">
        <v>1</v>
      </c>
      <c r="D8547" t="s">
        <v>2</v>
      </c>
      <c r="E8547" t="s">
        <v>3</v>
      </c>
      <c r="G8547" s="1">
        <v>114822</v>
      </c>
    </row>
    <row r="8548" spans="1:8" x14ac:dyDescent="0.55000000000000004">
      <c r="A8548" t="s">
        <v>9626</v>
      </c>
      <c r="B8548" t="s">
        <v>10</v>
      </c>
      <c r="C8548" t="s">
        <v>1</v>
      </c>
      <c r="D8548" t="s">
        <v>2</v>
      </c>
      <c r="E8548" t="s">
        <v>3</v>
      </c>
      <c r="G8548" s="1">
        <v>102372</v>
      </c>
    </row>
    <row r="8549" spans="1:8" x14ac:dyDescent="0.55000000000000004">
      <c r="A8549" t="s">
        <v>9627</v>
      </c>
      <c r="B8549" t="s">
        <v>10</v>
      </c>
      <c r="C8549" t="s">
        <v>1</v>
      </c>
      <c r="D8549" t="s">
        <v>2</v>
      </c>
      <c r="E8549" t="s">
        <v>3</v>
      </c>
      <c r="G8549" s="1">
        <v>102372</v>
      </c>
    </row>
    <row r="8550" spans="1:8" x14ac:dyDescent="0.55000000000000004">
      <c r="A8550" t="s">
        <v>9628</v>
      </c>
      <c r="B8550" t="s">
        <v>139</v>
      </c>
      <c r="C8550" t="s">
        <v>24</v>
      </c>
      <c r="D8550" t="s">
        <v>2</v>
      </c>
      <c r="E8550" t="s">
        <v>3</v>
      </c>
      <c r="G8550" s="1">
        <v>140616</v>
      </c>
    </row>
    <row r="8551" spans="1:8" x14ac:dyDescent="0.55000000000000004">
      <c r="A8551" t="s">
        <v>9629</v>
      </c>
      <c r="B8551" t="s">
        <v>235</v>
      </c>
      <c r="C8551" t="s">
        <v>46</v>
      </c>
      <c r="D8551" t="s">
        <v>2</v>
      </c>
      <c r="E8551" t="s">
        <v>3</v>
      </c>
      <c r="G8551" s="1">
        <v>76344</v>
      </c>
    </row>
    <row r="8552" spans="1:8" x14ac:dyDescent="0.55000000000000004">
      <c r="A8552" t="s">
        <v>9630</v>
      </c>
      <c r="B8552" t="s">
        <v>471</v>
      </c>
      <c r="C8552" t="s">
        <v>1</v>
      </c>
      <c r="D8552" t="s">
        <v>2</v>
      </c>
      <c r="E8552" t="s">
        <v>3</v>
      </c>
      <c r="G8552" s="1">
        <v>107490</v>
      </c>
    </row>
    <row r="8553" spans="1:8" x14ac:dyDescent="0.55000000000000004">
      <c r="A8553" t="s">
        <v>9631</v>
      </c>
      <c r="B8553" t="s">
        <v>10</v>
      </c>
      <c r="C8553" t="s">
        <v>1</v>
      </c>
      <c r="D8553" t="s">
        <v>2</v>
      </c>
      <c r="E8553" t="s">
        <v>3</v>
      </c>
      <c r="G8553" s="1">
        <v>90990</v>
      </c>
    </row>
    <row r="8554" spans="1:8" x14ac:dyDescent="0.55000000000000004">
      <c r="A8554" t="s">
        <v>9632</v>
      </c>
      <c r="B8554" t="s">
        <v>4</v>
      </c>
      <c r="C8554" t="s">
        <v>1</v>
      </c>
      <c r="D8554" t="s">
        <v>2</v>
      </c>
      <c r="E8554" t="s">
        <v>3</v>
      </c>
      <c r="G8554" s="1">
        <v>114822</v>
      </c>
    </row>
    <row r="8555" spans="1:8" x14ac:dyDescent="0.55000000000000004">
      <c r="A8555" t="s">
        <v>9633</v>
      </c>
      <c r="B8555" t="s">
        <v>68</v>
      </c>
      <c r="C8555" t="s">
        <v>26</v>
      </c>
      <c r="D8555" t="s">
        <v>2</v>
      </c>
      <c r="E8555" t="s">
        <v>9</v>
      </c>
      <c r="F8555">
        <v>40</v>
      </c>
      <c r="G8555">
        <f>F8555*52*H8555</f>
        <v>83574.399999999994</v>
      </c>
      <c r="H8555">
        <v>40.18</v>
      </c>
    </row>
    <row r="8556" spans="1:8" x14ac:dyDescent="0.55000000000000004">
      <c r="A8556" t="s">
        <v>9634</v>
      </c>
      <c r="B8556" t="s">
        <v>10</v>
      </c>
      <c r="C8556" t="s">
        <v>1</v>
      </c>
      <c r="D8556" t="s">
        <v>2</v>
      </c>
      <c r="E8556" t="s">
        <v>3</v>
      </c>
      <c r="G8556" s="1">
        <v>98940</v>
      </c>
    </row>
    <row r="8557" spans="1:8" x14ac:dyDescent="0.55000000000000004">
      <c r="A8557" t="s">
        <v>9635</v>
      </c>
      <c r="B8557" t="s">
        <v>141</v>
      </c>
      <c r="C8557" t="s">
        <v>62</v>
      </c>
      <c r="D8557" t="s">
        <v>2</v>
      </c>
      <c r="E8557" t="s">
        <v>9</v>
      </c>
      <c r="F8557">
        <v>35</v>
      </c>
      <c r="G8557">
        <f>F8557*52*H8557</f>
        <v>28028</v>
      </c>
      <c r="H8557">
        <v>15.4</v>
      </c>
    </row>
    <row r="8558" spans="1:8" x14ac:dyDescent="0.55000000000000004">
      <c r="A8558" t="s">
        <v>9636</v>
      </c>
      <c r="B8558" t="s">
        <v>13</v>
      </c>
      <c r="C8558" t="s">
        <v>14</v>
      </c>
      <c r="D8558" t="s">
        <v>2</v>
      </c>
      <c r="E8558" t="s">
        <v>3</v>
      </c>
      <c r="G8558" s="1">
        <v>122274</v>
      </c>
    </row>
    <row r="8559" spans="1:8" x14ac:dyDescent="0.55000000000000004">
      <c r="A8559" t="s">
        <v>9637</v>
      </c>
      <c r="B8559" t="s">
        <v>442</v>
      </c>
      <c r="C8559" t="s">
        <v>33</v>
      </c>
      <c r="D8559" t="s">
        <v>2</v>
      </c>
      <c r="E8559" t="s">
        <v>3</v>
      </c>
      <c r="G8559" s="1">
        <v>53604</v>
      </c>
    </row>
    <row r="8560" spans="1:8" x14ac:dyDescent="0.55000000000000004">
      <c r="A8560" t="s">
        <v>9638</v>
      </c>
      <c r="B8560" t="s">
        <v>10</v>
      </c>
      <c r="C8560" t="s">
        <v>1</v>
      </c>
      <c r="D8560" t="s">
        <v>2</v>
      </c>
      <c r="E8560" t="s">
        <v>3</v>
      </c>
      <c r="G8560" s="1">
        <v>90990</v>
      </c>
    </row>
    <row r="8561" spans="1:8" x14ac:dyDescent="0.55000000000000004">
      <c r="A8561" t="s">
        <v>9639</v>
      </c>
      <c r="B8561" t="s">
        <v>22</v>
      </c>
      <c r="C8561" t="s">
        <v>14</v>
      </c>
      <c r="D8561" t="s">
        <v>2</v>
      </c>
      <c r="E8561" t="s">
        <v>3</v>
      </c>
      <c r="G8561" s="1">
        <v>98904</v>
      </c>
    </row>
    <row r="8562" spans="1:8" x14ac:dyDescent="0.55000000000000004">
      <c r="A8562" t="s">
        <v>9640</v>
      </c>
      <c r="B8562" t="s">
        <v>4</v>
      </c>
      <c r="C8562" t="s">
        <v>1</v>
      </c>
      <c r="D8562" t="s">
        <v>2</v>
      </c>
      <c r="E8562" t="s">
        <v>3</v>
      </c>
      <c r="G8562" s="1">
        <v>114822</v>
      </c>
    </row>
    <row r="8563" spans="1:8" x14ac:dyDescent="0.55000000000000004">
      <c r="A8563" t="s">
        <v>9641</v>
      </c>
      <c r="B8563" t="s">
        <v>10</v>
      </c>
      <c r="C8563" t="s">
        <v>1</v>
      </c>
      <c r="D8563" t="s">
        <v>2</v>
      </c>
      <c r="E8563" t="s">
        <v>3</v>
      </c>
      <c r="G8563" s="1">
        <v>102372</v>
      </c>
    </row>
    <row r="8564" spans="1:8" x14ac:dyDescent="0.55000000000000004">
      <c r="A8564" t="s">
        <v>9642</v>
      </c>
      <c r="B8564" t="s">
        <v>10</v>
      </c>
      <c r="C8564" t="s">
        <v>1</v>
      </c>
      <c r="D8564" t="s">
        <v>2</v>
      </c>
      <c r="E8564" t="s">
        <v>3</v>
      </c>
      <c r="G8564" s="1">
        <v>95586</v>
      </c>
    </row>
    <row r="8565" spans="1:8" x14ac:dyDescent="0.55000000000000004">
      <c r="A8565" t="s">
        <v>9643</v>
      </c>
      <c r="B8565" t="s">
        <v>0</v>
      </c>
      <c r="C8565" t="s">
        <v>1</v>
      </c>
      <c r="D8565" t="s">
        <v>2</v>
      </c>
      <c r="E8565" t="s">
        <v>3</v>
      </c>
      <c r="G8565" s="1">
        <v>122568</v>
      </c>
    </row>
    <row r="8566" spans="1:8" x14ac:dyDescent="0.55000000000000004">
      <c r="A8566" t="s">
        <v>9644</v>
      </c>
      <c r="B8566" t="s">
        <v>0</v>
      </c>
      <c r="C8566" t="s">
        <v>1</v>
      </c>
      <c r="D8566" t="s">
        <v>2</v>
      </c>
      <c r="E8566" t="s">
        <v>3</v>
      </c>
      <c r="G8566" s="1">
        <v>122568</v>
      </c>
    </row>
    <row r="8567" spans="1:8" x14ac:dyDescent="0.55000000000000004">
      <c r="A8567" t="s">
        <v>9645</v>
      </c>
      <c r="B8567" t="s">
        <v>10</v>
      </c>
      <c r="C8567" t="s">
        <v>1</v>
      </c>
      <c r="D8567" t="s">
        <v>2</v>
      </c>
      <c r="E8567" t="s">
        <v>3</v>
      </c>
      <c r="G8567" s="1">
        <v>86730</v>
      </c>
    </row>
    <row r="8568" spans="1:8" x14ac:dyDescent="0.55000000000000004">
      <c r="A8568" t="s">
        <v>9646</v>
      </c>
      <c r="B8568" t="s">
        <v>10</v>
      </c>
      <c r="C8568" t="s">
        <v>1</v>
      </c>
      <c r="D8568" t="s">
        <v>2</v>
      </c>
      <c r="E8568" t="s">
        <v>3</v>
      </c>
      <c r="G8568" s="1">
        <v>109236</v>
      </c>
    </row>
    <row r="8569" spans="1:8" x14ac:dyDescent="0.55000000000000004">
      <c r="A8569" t="s">
        <v>9647</v>
      </c>
      <c r="B8569" t="s">
        <v>102</v>
      </c>
      <c r="C8569" t="s">
        <v>46</v>
      </c>
      <c r="D8569" t="s">
        <v>2</v>
      </c>
      <c r="E8569" t="s">
        <v>3</v>
      </c>
      <c r="G8569" s="1">
        <v>62712</v>
      </c>
    </row>
    <row r="8570" spans="1:8" x14ac:dyDescent="0.55000000000000004">
      <c r="A8570" t="s">
        <v>9648</v>
      </c>
      <c r="B8570" t="s">
        <v>19</v>
      </c>
      <c r="C8570" t="s">
        <v>14</v>
      </c>
      <c r="D8570" t="s">
        <v>2</v>
      </c>
      <c r="E8570" t="s">
        <v>3</v>
      </c>
      <c r="G8570" s="1">
        <v>125202</v>
      </c>
    </row>
    <row r="8571" spans="1:8" x14ac:dyDescent="0.55000000000000004">
      <c r="A8571" t="s">
        <v>9649</v>
      </c>
      <c r="B8571" t="s">
        <v>200</v>
      </c>
      <c r="C8571" t="s">
        <v>24</v>
      </c>
      <c r="D8571" t="s">
        <v>2</v>
      </c>
      <c r="E8571" t="s">
        <v>3</v>
      </c>
      <c r="G8571" s="1">
        <v>97008</v>
      </c>
    </row>
    <row r="8572" spans="1:8" x14ac:dyDescent="0.55000000000000004">
      <c r="A8572" t="s">
        <v>9650</v>
      </c>
      <c r="B8572" t="s">
        <v>22</v>
      </c>
      <c r="C8572" t="s">
        <v>14</v>
      </c>
      <c r="D8572" t="s">
        <v>2</v>
      </c>
      <c r="E8572" t="s">
        <v>3</v>
      </c>
      <c r="G8572" s="1">
        <v>98904</v>
      </c>
    </row>
    <row r="8573" spans="1:8" x14ac:dyDescent="0.55000000000000004">
      <c r="A8573" t="s">
        <v>9651</v>
      </c>
      <c r="B8573" t="s">
        <v>533</v>
      </c>
      <c r="C8573" t="s">
        <v>12</v>
      </c>
      <c r="D8573" t="s">
        <v>2</v>
      </c>
      <c r="E8573" t="s">
        <v>3</v>
      </c>
      <c r="G8573" s="1">
        <v>119040</v>
      </c>
    </row>
    <row r="8574" spans="1:8" x14ac:dyDescent="0.55000000000000004">
      <c r="A8574" t="s">
        <v>9652</v>
      </c>
      <c r="B8574" t="s">
        <v>226</v>
      </c>
      <c r="C8574" t="s">
        <v>24</v>
      </c>
      <c r="D8574" t="s">
        <v>2</v>
      </c>
      <c r="E8574" t="s">
        <v>3</v>
      </c>
      <c r="G8574" s="1">
        <v>88416</v>
      </c>
    </row>
    <row r="8575" spans="1:8" x14ac:dyDescent="0.55000000000000004">
      <c r="A8575" t="s">
        <v>9653</v>
      </c>
      <c r="B8575" t="s">
        <v>73</v>
      </c>
      <c r="C8575" t="s">
        <v>74</v>
      </c>
      <c r="D8575" t="s">
        <v>2</v>
      </c>
      <c r="E8575" t="s">
        <v>3</v>
      </c>
      <c r="G8575" s="1">
        <v>78672</v>
      </c>
    </row>
    <row r="8576" spans="1:8" x14ac:dyDescent="0.55000000000000004">
      <c r="A8576" t="s">
        <v>9654</v>
      </c>
      <c r="B8576" t="s">
        <v>32</v>
      </c>
      <c r="C8576" t="s">
        <v>33</v>
      </c>
      <c r="D8576" t="s">
        <v>2</v>
      </c>
      <c r="E8576" t="s">
        <v>9</v>
      </c>
      <c r="F8576">
        <v>40</v>
      </c>
      <c r="G8576">
        <f>F8576*52*H8576</f>
        <v>106080</v>
      </c>
      <c r="H8576">
        <v>51</v>
      </c>
    </row>
    <row r="8577" spans="1:8" x14ac:dyDescent="0.55000000000000004">
      <c r="A8577" t="s">
        <v>9655</v>
      </c>
      <c r="B8577" t="s">
        <v>10</v>
      </c>
      <c r="C8577" t="s">
        <v>1</v>
      </c>
      <c r="D8577" t="s">
        <v>2</v>
      </c>
      <c r="E8577" t="s">
        <v>3</v>
      </c>
      <c r="G8577" s="1">
        <v>102372</v>
      </c>
    </row>
    <row r="8578" spans="1:8" x14ac:dyDescent="0.55000000000000004">
      <c r="A8578" t="s">
        <v>9656</v>
      </c>
      <c r="B8578" t="s">
        <v>25</v>
      </c>
      <c r="C8578" t="s">
        <v>26</v>
      </c>
      <c r="D8578" t="s">
        <v>2</v>
      </c>
      <c r="E8578" t="s">
        <v>9</v>
      </c>
      <c r="F8578">
        <v>40</v>
      </c>
      <c r="G8578">
        <f t="shared" ref="G8578:G8579" si="313">F8578*52*H8578</f>
        <v>81640</v>
      </c>
      <c r="H8578">
        <v>39.25</v>
      </c>
    </row>
    <row r="8579" spans="1:8" x14ac:dyDescent="0.55000000000000004">
      <c r="A8579" t="s">
        <v>9657</v>
      </c>
      <c r="B8579" t="s">
        <v>383</v>
      </c>
      <c r="C8579" t="s">
        <v>33</v>
      </c>
      <c r="D8579" t="s">
        <v>2</v>
      </c>
      <c r="E8579" t="s">
        <v>9</v>
      </c>
      <c r="F8579">
        <v>40</v>
      </c>
      <c r="G8579">
        <f t="shared" si="313"/>
        <v>55515.200000000004</v>
      </c>
      <c r="H8579">
        <v>26.69</v>
      </c>
    </row>
    <row r="8580" spans="1:8" x14ac:dyDescent="0.55000000000000004">
      <c r="A8580" t="s">
        <v>9658</v>
      </c>
      <c r="B8580" t="s">
        <v>0</v>
      </c>
      <c r="C8580" t="s">
        <v>1</v>
      </c>
      <c r="D8580" t="s">
        <v>2</v>
      </c>
      <c r="E8580" t="s">
        <v>3</v>
      </c>
      <c r="G8580" s="1">
        <v>122568</v>
      </c>
    </row>
    <row r="8581" spans="1:8" x14ac:dyDescent="0.55000000000000004">
      <c r="A8581" t="s">
        <v>9659</v>
      </c>
      <c r="B8581" t="s">
        <v>85</v>
      </c>
      <c r="C8581" t="s">
        <v>26</v>
      </c>
      <c r="D8581" t="s">
        <v>2</v>
      </c>
      <c r="E8581" t="s">
        <v>9</v>
      </c>
      <c r="F8581">
        <v>40</v>
      </c>
      <c r="G8581">
        <f>F8581*52*H8581</f>
        <v>53976</v>
      </c>
      <c r="H8581">
        <v>25.95</v>
      </c>
    </row>
    <row r="8582" spans="1:8" x14ac:dyDescent="0.55000000000000004">
      <c r="A8582" t="s">
        <v>9660</v>
      </c>
      <c r="B8582" t="s">
        <v>324</v>
      </c>
      <c r="C8582" t="s">
        <v>12</v>
      </c>
      <c r="D8582" t="s">
        <v>2</v>
      </c>
      <c r="E8582" t="s">
        <v>3</v>
      </c>
      <c r="G8582" s="1">
        <v>92112</v>
      </c>
    </row>
    <row r="8583" spans="1:8" x14ac:dyDescent="0.55000000000000004">
      <c r="A8583" t="s">
        <v>9661</v>
      </c>
      <c r="B8583" t="s">
        <v>10</v>
      </c>
      <c r="C8583" t="s">
        <v>1</v>
      </c>
      <c r="D8583" t="s">
        <v>2</v>
      </c>
      <c r="E8583" t="s">
        <v>3</v>
      </c>
      <c r="G8583" s="1">
        <v>102372</v>
      </c>
    </row>
    <row r="8584" spans="1:8" x14ac:dyDescent="0.55000000000000004">
      <c r="A8584" t="s">
        <v>9662</v>
      </c>
      <c r="B8584" t="s">
        <v>10</v>
      </c>
      <c r="C8584" t="s">
        <v>1</v>
      </c>
      <c r="D8584" t="s">
        <v>2</v>
      </c>
      <c r="E8584" t="s">
        <v>3</v>
      </c>
      <c r="G8584" s="1">
        <v>106170</v>
      </c>
    </row>
    <row r="8585" spans="1:8" x14ac:dyDescent="0.55000000000000004">
      <c r="A8585" t="s">
        <v>9663</v>
      </c>
      <c r="B8585" t="s">
        <v>22</v>
      </c>
      <c r="C8585" t="s">
        <v>14</v>
      </c>
      <c r="D8585" t="s">
        <v>2</v>
      </c>
      <c r="E8585" t="s">
        <v>3</v>
      </c>
      <c r="G8585" s="1">
        <v>102372</v>
      </c>
    </row>
    <row r="8586" spans="1:8" x14ac:dyDescent="0.55000000000000004">
      <c r="A8586" t="s">
        <v>9664</v>
      </c>
      <c r="B8586" t="s">
        <v>181</v>
      </c>
      <c r="C8586" t="s">
        <v>12</v>
      </c>
      <c r="D8586" t="s">
        <v>2</v>
      </c>
      <c r="E8586" t="s">
        <v>9</v>
      </c>
      <c r="F8586">
        <v>40</v>
      </c>
      <c r="G8586">
        <f>F8586*52*H8586</f>
        <v>32864</v>
      </c>
      <c r="H8586">
        <v>15.8</v>
      </c>
    </row>
    <row r="8587" spans="1:8" x14ac:dyDescent="0.55000000000000004">
      <c r="A8587" t="s">
        <v>9665</v>
      </c>
      <c r="B8587" t="s">
        <v>95</v>
      </c>
      <c r="C8587" t="s">
        <v>62</v>
      </c>
      <c r="D8587" t="s">
        <v>2</v>
      </c>
      <c r="E8587" t="s">
        <v>3</v>
      </c>
      <c r="G8587" s="1">
        <v>71268</v>
      </c>
    </row>
    <row r="8588" spans="1:8" x14ac:dyDescent="0.55000000000000004">
      <c r="A8588" t="s">
        <v>9666</v>
      </c>
      <c r="B8588" t="s">
        <v>13</v>
      </c>
      <c r="C8588" t="s">
        <v>14</v>
      </c>
      <c r="D8588" t="s">
        <v>2</v>
      </c>
      <c r="E8588" t="s">
        <v>3</v>
      </c>
      <c r="G8588" s="1">
        <v>110766</v>
      </c>
    </row>
    <row r="8589" spans="1:8" x14ac:dyDescent="0.55000000000000004">
      <c r="A8589" t="s">
        <v>9667</v>
      </c>
      <c r="B8589" t="s">
        <v>341</v>
      </c>
      <c r="C8589" t="s">
        <v>1</v>
      </c>
      <c r="D8589" t="s">
        <v>2</v>
      </c>
      <c r="E8589" t="s">
        <v>3</v>
      </c>
      <c r="G8589" s="1">
        <v>100398</v>
      </c>
    </row>
    <row r="8590" spans="1:8" x14ac:dyDescent="0.55000000000000004">
      <c r="A8590" t="s">
        <v>9668</v>
      </c>
      <c r="B8590" t="s">
        <v>731</v>
      </c>
      <c r="C8590" t="s">
        <v>6</v>
      </c>
      <c r="D8590" t="s">
        <v>2</v>
      </c>
      <c r="E8590" t="s">
        <v>9</v>
      </c>
      <c r="F8590">
        <v>40</v>
      </c>
      <c r="G8590">
        <f>F8590*52*H8590</f>
        <v>117270.40000000001</v>
      </c>
      <c r="H8590">
        <v>56.38</v>
      </c>
    </row>
    <row r="8591" spans="1:8" x14ac:dyDescent="0.55000000000000004">
      <c r="A8591" t="s">
        <v>9669</v>
      </c>
      <c r="B8591" t="s">
        <v>283</v>
      </c>
      <c r="C8591" t="s">
        <v>1</v>
      </c>
      <c r="D8591" t="s">
        <v>2</v>
      </c>
      <c r="E8591" t="s">
        <v>3</v>
      </c>
      <c r="G8591" s="1">
        <v>53952</v>
      </c>
    </row>
    <row r="8592" spans="1:8" x14ac:dyDescent="0.55000000000000004">
      <c r="A8592" t="s">
        <v>9670</v>
      </c>
      <c r="B8592" t="s">
        <v>68</v>
      </c>
      <c r="C8592" t="s">
        <v>26</v>
      </c>
      <c r="D8592" t="s">
        <v>2</v>
      </c>
      <c r="E8592" t="s">
        <v>9</v>
      </c>
      <c r="F8592">
        <v>40</v>
      </c>
      <c r="G8592">
        <f t="shared" ref="G8592:G8593" si="314">F8592*52*H8592</f>
        <v>83574.399999999994</v>
      </c>
      <c r="H8592">
        <v>40.18</v>
      </c>
    </row>
    <row r="8593" spans="1:8" x14ac:dyDescent="0.55000000000000004">
      <c r="A8593" t="s">
        <v>9671</v>
      </c>
      <c r="B8593" t="s">
        <v>85</v>
      </c>
      <c r="C8593" t="s">
        <v>26</v>
      </c>
      <c r="D8593" t="s">
        <v>2</v>
      </c>
      <c r="E8593" t="s">
        <v>9</v>
      </c>
      <c r="F8593">
        <v>40</v>
      </c>
      <c r="G8593">
        <f t="shared" si="314"/>
        <v>47944</v>
      </c>
      <c r="H8593">
        <v>23.05</v>
      </c>
    </row>
    <row r="8594" spans="1:8" x14ac:dyDescent="0.55000000000000004">
      <c r="A8594" t="s">
        <v>9672</v>
      </c>
      <c r="B8594" t="s">
        <v>57</v>
      </c>
      <c r="C8594" t="s">
        <v>14</v>
      </c>
      <c r="D8594" t="s">
        <v>2</v>
      </c>
      <c r="E8594" t="s">
        <v>3</v>
      </c>
      <c r="G8594" s="1">
        <v>84612</v>
      </c>
    </row>
    <row r="8595" spans="1:8" x14ac:dyDescent="0.55000000000000004">
      <c r="A8595" t="s">
        <v>9673</v>
      </c>
      <c r="B8595" t="s">
        <v>85</v>
      </c>
      <c r="C8595" t="s">
        <v>26</v>
      </c>
      <c r="D8595" t="s">
        <v>2</v>
      </c>
      <c r="E8595" t="s">
        <v>9</v>
      </c>
      <c r="F8595">
        <v>40</v>
      </c>
      <c r="G8595">
        <f>F8595*52*H8595</f>
        <v>46550.400000000001</v>
      </c>
      <c r="H8595">
        <v>22.38</v>
      </c>
    </row>
    <row r="8596" spans="1:8" x14ac:dyDescent="0.55000000000000004">
      <c r="A8596" t="s">
        <v>9674</v>
      </c>
      <c r="B8596" t="s">
        <v>18</v>
      </c>
      <c r="C8596" t="s">
        <v>14</v>
      </c>
      <c r="D8596" t="s">
        <v>2</v>
      </c>
      <c r="E8596" t="s">
        <v>3</v>
      </c>
      <c r="G8596" s="1">
        <v>104430</v>
      </c>
    </row>
    <row r="8597" spans="1:8" x14ac:dyDescent="0.55000000000000004">
      <c r="A8597" t="s">
        <v>9675</v>
      </c>
      <c r="B8597" t="s">
        <v>10</v>
      </c>
      <c r="C8597" t="s">
        <v>1</v>
      </c>
      <c r="D8597" t="s">
        <v>2</v>
      </c>
      <c r="E8597" t="s">
        <v>3</v>
      </c>
      <c r="G8597" s="1">
        <v>102372</v>
      </c>
    </row>
    <row r="8598" spans="1:8" x14ac:dyDescent="0.55000000000000004">
      <c r="A8598" t="s">
        <v>9676</v>
      </c>
      <c r="B8598" t="s">
        <v>10</v>
      </c>
      <c r="C8598" t="s">
        <v>1</v>
      </c>
      <c r="D8598" t="s">
        <v>2</v>
      </c>
      <c r="E8598" t="s">
        <v>3</v>
      </c>
      <c r="G8598" s="1">
        <v>82458</v>
      </c>
    </row>
    <row r="8599" spans="1:8" x14ac:dyDescent="0.55000000000000004">
      <c r="A8599" t="s">
        <v>9677</v>
      </c>
      <c r="B8599" t="s">
        <v>317</v>
      </c>
      <c r="C8599" t="s">
        <v>24</v>
      </c>
      <c r="D8599" t="s">
        <v>2</v>
      </c>
      <c r="E8599" t="s">
        <v>3</v>
      </c>
      <c r="G8599" s="1">
        <v>155712</v>
      </c>
    </row>
    <row r="8600" spans="1:8" x14ac:dyDescent="0.55000000000000004">
      <c r="A8600" t="s">
        <v>9678</v>
      </c>
      <c r="B8600" t="s">
        <v>133</v>
      </c>
      <c r="C8600" t="s">
        <v>80</v>
      </c>
      <c r="D8600" t="s">
        <v>2</v>
      </c>
      <c r="E8600" t="s">
        <v>3</v>
      </c>
      <c r="G8600" s="1">
        <v>111000</v>
      </c>
    </row>
    <row r="8601" spans="1:8" x14ac:dyDescent="0.55000000000000004">
      <c r="A8601" t="s">
        <v>9679</v>
      </c>
      <c r="B8601" t="s">
        <v>4</v>
      </c>
      <c r="C8601" t="s">
        <v>1</v>
      </c>
      <c r="D8601" t="s">
        <v>2</v>
      </c>
      <c r="E8601" t="s">
        <v>3</v>
      </c>
      <c r="G8601" s="1">
        <v>114822</v>
      </c>
    </row>
    <row r="8602" spans="1:8" x14ac:dyDescent="0.55000000000000004">
      <c r="A8602" t="s">
        <v>9680</v>
      </c>
      <c r="B8602" t="s">
        <v>81</v>
      </c>
      <c r="C8602" t="s">
        <v>46</v>
      </c>
      <c r="D8602" t="s">
        <v>17</v>
      </c>
      <c r="E8602" t="s">
        <v>9</v>
      </c>
      <c r="F8602">
        <v>20</v>
      </c>
      <c r="G8602">
        <f>F8602*52*H8602</f>
        <v>16016</v>
      </c>
      <c r="H8602">
        <v>15.4</v>
      </c>
    </row>
    <row r="8603" spans="1:8" x14ac:dyDescent="0.55000000000000004">
      <c r="A8603" t="s">
        <v>9681</v>
      </c>
      <c r="B8603" t="s">
        <v>133</v>
      </c>
      <c r="C8603" t="s">
        <v>56</v>
      </c>
      <c r="D8603" t="s">
        <v>2</v>
      </c>
      <c r="E8603" t="s">
        <v>3</v>
      </c>
      <c r="G8603" s="1">
        <v>96600</v>
      </c>
    </row>
    <row r="8604" spans="1:8" x14ac:dyDescent="0.55000000000000004">
      <c r="A8604" t="s">
        <v>9682</v>
      </c>
      <c r="B8604" t="s">
        <v>10</v>
      </c>
      <c r="C8604" t="s">
        <v>1</v>
      </c>
      <c r="D8604" t="s">
        <v>2</v>
      </c>
      <c r="E8604" t="s">
        <v>3</v>
      </c>
      <c r="G8604" s="1">
        <v>102372</v>
      </c>
    </row>
    <row r="8605" spans="1:8" x14ac:dyDescent="0.55000000000000004">
      <c r="A8605" t="s">
        <v>9683</v>
      </c>
      <c r="B8605" t="s">
        <v>86</v>
      </c>
      <c r="C8605" t="s">
        <v>46</v>
      </c>
      <c r="D8605" t="s">
        <v>2</v>
      </c>
      <c r="E8605" t="s">
        <v>3</v>
      </c>
      <c r="G8605" s="1">
        <v>106044</v>
      </c>
    </row>
    <row r="8606" spans="1:8" x14ac:dyDescent="0.55000000000000004">
      <c r="A8606" t="s">
        <v>9684</v>
      </c>
      <c r="B8606" t="s">
        <v>39</v>
      </c>
      <c r="C8606" t="s">
        <v>40</v>
      </c>
      <c r="D8606" t="s">
        <v>2</v>
      </c>
      <c r="E8606" t="s">
        <v>3</v>
      </c>
      <c r="G8606" s="1">
        <v>97032</v>
      </c>
    </row>
    <row r="8607" spans="1:8" x14ac:dyDescent="0.55000000000000004">
      <c r="A8607" t="s">
        <v>9685</v>
      </c>
      <c r="B8607" t="s">
        <v>235</v>
      </c>
      <c r="C8607" t="s">
        <v>46</v>
      </c>
      <c r="D8607" t="s">
        <v>2</v>
      </c>
      <c r="E8607" t="s">
        <v>3</v>
      </c>
      <c r="G8607" s="1">
        <v>76344</v>
      </c>
    </row>
    <row r="8608" spans="1:8" x14ac:dyDescent="0.55000000000000004">
      <c r="A8608" t="s">
        <v>9686</v>
      </c>
      <c r="B8608" t="s">
        <v>204</v>
      </c>
      <c r="C8608" t="s">
        <v>14</v>
      </c>
      <c r="D8608" t="s">
        <v>2</v>
      </c>
      <c r="E8608" t="s">
        <v>3</v>
      </c>
      <c r="G8608" s="1">
        <v>147258</v>
      </c>
    </row>
    <row r="8609" spans="1:8" x14ac:dyDescent="0.55000000000000004">
      <c r="A8609" t="s">
        <v>9687</v>
      </c>
      <c r="B8609" t="s">
        <v>95</v>
      </c>
      <c r="C8609" t="s">
        <v>62</v>
      </c>
      <c r="D8609" t="s">
        <v>2</v>
      </c>
      <c r="E8609" t="s">
        <v>3</v>
      </c>
      <c r="G8609" s="1">
        <v>106008</v>
      </c>
    </row>
    <row r="8610" spans="1:8" x14ac:dyDescent="0.55000000000000004">
      <c r="A8610" t="s">
        <v>9688</v>
      </c>
      <c r="B8610" t="s">
        <v>38</v>
      </c>
      <c r="C8610" t="s">
        <v>6</v>
      </c>
      <c r="D8610" t="s">
        <v>2</v>
      </c>
      <c r="E8610" t="s">
        <v>9</v>
      </c>
      <c r="F8610">
        <v>40</v>
      </c>
      <c r="G8610">
        <f t="shared" ref="G8610:G8611" si="315">F8610*52*H8610</f>
        <v>106787.20000000001</v>
      </c>
      <c r="H8610">
        <v>51.34</v>
      </c>
    </row>
    <row r="8611" spans="1:8" x14ac:dyDescent="0.55000000000000004">
      <c r="A8611" t="s">
        <v>9689</v>
      </c>
      <c r="B8611" t="s">
        <v>326</v>
      </c>
      <c r="C8611" t="s">
        <v>33</v>
      </c>
      <c r="D8611" t="s">
        <v>2</v>
      </c>
      <c r="E8611" t="s">
        <v>9</v>
      </c>
      <c r="F8611">
        <v>40</v>
      </c>
      <c r="G8611">
        <f t="shared" si="315"/>
        <v>106080</v>
      </c>
      <c r="H8611">
        <v>51</v>
      </c>
    </row>
    <row r="8612" spans="1:8" x14ac:dyDescent="0.55000000000000004">
      <c r="A8612" t="s">
        <v>9690</v>
      </c>
      <c r="B8612" t="s">
        <v>10</v>
      </c>
      <c r="C8612" t="s">
        <v>1</v>
      </c>
      <c r="D8612" t="s">
        <v>2</v>
      </c>
      <c r="E8612" t="s">
        <v>3</v>
      </c>
      <c r="G8612" s="1">
        <v>102372</v>
      </c>
    </row>
    <row r="8613" spans="1:8" x14ac:dyDescent="0.55000000000000004">
      <c r="A8613" t="s">
        <v>9691</v>
      </c>
      <c r="B8613" t="s">
        <v>22</v>
      </c>
      <c r="C8613" t="s">
        <v>14</v>
      </c>
      <c r="D8613" t="s">
        <v>2</v>
      </c>
      <c r="E8613" t="s">
        <v>3</v>
      </c>
      <c r="G8613" s="1">
        <v>102372</v>
      </c>
    </row>
    <row r="8614" spans="1:8" x14ac:dyDescent="0.55000000000000004">
      <c r="A8614" t="s">
        <v>9692</v>
      </c>
      <c r="B8614" t="s">
        <v>10</v>
      </c>
      <c r="C8614" t="s">
        <v>1</v>
      </c>
      <c r="D8614" t="s">
        <v>2</v>
      </c>
      <c r="E8614" t="s">
        <v>3</v>
      </c>
      <c r="G8614" s="1">
        <v>95586</v>
      </c>
    </row>
    <row r="8615" spans="1:8" x14ac:dyDescent="0.55000000000000004">
      <c r="A8615" t="s">
        <v>9693</v>
      </c>
      <c r="B8615" t="s">
        <v>732</v>
      </c>
      <c r="C8615" t="s">
        <v>6</v>
      </c>
      <c r="D8615" t="s">
        <v>2</v>
      </c>
      <c r="E8615" t="s">
        <v>3</v>
      </c>
      <c r="G8615" s="1">
        <v>69984</v>
      </c>
    </row>
    <row r="8616" spans="1:8" x14ac:dyDescent="0.55000000000000004">
      <c r="A8616" t="s">
        <v>9694</v>
      </c>
      <c r="B8616" t="s">
        <v>10</v>
      </c>
      <c r="C8616" t="s">
        <v>1</v>
      </c>
      <c r="D8616" t="s">
        <v>2</v>
      </c>
      <c r="E8616" t="s">
        <v>3</v>
      </c>
      <c r="G8616" s="1">
        <v>95586</v>
      </c>
    </row>
    <row r="8617" spans="1:8" x14ac:dyDescent="0.55000000000000004">
      <c r="A8617" t="s">
        <v>9695</v>
      </c>
      <c r="B8617" t="s">
        <v>97</v>
      </c>
      <c r="C8617" t="s">
        <v>6</v>
      </c>
      <c r="D8617" t="s">
        <v>2</v>
      </c>
      <c r="E8617" t="s">
        <v>9</v>
      </c>
      <c r="F8617">
        <v>40</v>
      </c>
      <c r="G8617">
        <f>F8617*52*H8617</f>
        <v>95472</v>
      </c>
      <c r="H8617">
        <v>45.9</v>
      </c>
    </row>
    <row r="8618" spans="1:8" x14ac:dyDescent="0.55000000000000004">
      <c r="A8618" t="s">
        <v>9696</v>
      </c>
      <c r="B8618" t="s">
        <v>309</v>
      </c>
      <c r="C8618" t="s">
        <v>127</v>
      </c>
      <c r="D8618" t="s">
        <v>2</v>
      </c>
      <c r="E8618" t="s">
        <v>3</v>
      </c>
      <c r="G8618" s="1">
        <v>117624</v>
      </c>
    </row>
    <row r="8619" spans="1:8" x14ac:dyDescent="0.55000000000000004">
      <c r="A8619" t="s">
        <v>9697</v>
      </c>
      <c r="B8619" t="s">
        <v>30</v>
      </c>
      <c r="C8619" t="s">
        <v>14</v>
      </c>
      <c r="D8619" t="s">
        <v>2</v>
      </c>
      <c r="E8619" t="s">
        <v>3</v>
      </c>
      <c r="G8619" s="1">
        <v>80448</v>
      </c>
    </row>
    <row r="8620" spans="1:8" x14ac:dyDescent="0.55000000000000004">
      <c r="A8620" t="s">
        <v>9698</v>
      </c>
      <c r="B8620" t="s">
        <v>547</v>
      </c>
      <c r="C8620" t="s">
        <v>8</v>
      </c>
      <c r="D8620" t="s">
        <v>2</v>
      </c>
      <c r="E8620" t="s">
        <v>9</v>
      </c>
      <c r="F8620">
        <v>40</v>
      </c>
      <c r="G8620">
        <f t="shared" ref="G8620:G8621" si="316">F8620*52*H8620</f>
        <v>91748.800000000003</v>
      </c>
      <c r="H8620">
        <v>44.11</v>
      </c>
    </row>
    <row r="8621" spans="1:8" x14ac:dyDescent="0.55000000000000004">
      <c r="A8621" t="s">
        <v>9699</v>
      </c>
      <c r="B8621" t="s">
        <v>59</v>
      </c>
      <c r="C8621" t="s">
        <v>6</v>
      </c>
      <c r="D8621" t="s">
        <v>2</v>
      </c>
      <c r="E8621" t="s">
        <v>9</v>
      </c>
      <c r="F8621">
        <v>40</v>
      </c>
      <c r="G8621">
        <f t="shared" si="316"/>
        <v>81640</v>
      </c>
      <c r="H8621">
        <v>39.25</v>
      </c>
    </row>
    <row r="8622" spans="1:8" x14ac:dyDescent="0.55000000000000004">
      <c r="A8622" t="s">
        <v>9700</v>
      </c>
      <c r="B8622" t="s">
        <v>189</v>
      </c>
      <c r="C8622" t="s">
        <v>8</v>
      </c>
      <c r="D8622" t="s">
        <v>2</v>
      </c>
      <c r="E8622" t="s">
        <v>3</v>
      </c>
      <c r="G8622" s="1">
        <v>101508</v>
      </c>
    </row>
    <row r="8623" spans="1:8" x14ac:dyDescent="0.55000000000000004">
      <c r="A8623" t="s">
        <v>9701</v>
      </c>
      <c r="B8623" t="s">
        <v>221</v>
      </c>
      <c r="C8623" t="s">
        <v>37</v>
      </c>
      <c r="D8623" t="s">
        <v>2</v>
      </c>
      <c r="E8623" t="s">
        <v>3</v>
      </c>
      <c r="G8623" s="1">
        <v>77772</v>
      </c>
    </row>
    <row r="8624" spans="1:8" x14ac:dyDescent="0.55000000000000004">
      <c r="A8624" t="s">
        <v>9702</v>
      </c>
      <c r="B8624" t="s">
        <v>22</v>
      </c>
      <c r="C8624" t="s">
        <v>14</v>
      </c>
      <c r="D8624" t="s">
        <v>2</v>
      </c>
      <c r="E8624" t="s">
        <v>3</v>
      </c>
      <c r="G8624" s="1">
        <v>105936</v>
      </c>
    </row>
    <row r="8625" spans="1:8" x14ac:dyDescent="0.55000000000000004">
      <c r="A8625" t="s">
        <v>9703</v>
      </c>
      <c r="B8625" t="s">
        <v>733</v>
      </c>
      <c r="C8625" t="s">
        <v>37</v>
      </c>
      <c r="D8625" t="s">
        <v>2</v>
      </c>
      <c r="E8625" t="s">
        <v>3</v>
      </c>
      <c r="G8625" s="1">
        <v>66984</v>
      </c>
    </row>
    <row r="8626" spans="1:8" x14ac:dyDescent="0.55000000000000004">
      <c r="A8626" t="s">
        <v>9704</v>
      </c>
      <c r="B8626" t="s">
        <v>10</v>
      </c>
      <c r="C8626" t="s">
        <v>1</v>
      </c>
      <c r="D8626" t="s">
        <v>2</v>
      </c>
      <c r="E8626" t="s">
        <v>3</v>
      </c>
      <c r="G8626" s="1">
        <v>109236</v>
      </c>
    </row>
    <row r="8627" spans="1:8" x14ac:dyDescent="0.55000000000000004">
      <c r="A8627" t="s">
        <v>9705</v>
      </c>
      <c r="B8627" t="s">
        <v>10</v>
      </c>
      <c r="C8627" t="s">
        <v>1</v>
      </c>
      <c r="D8627" t="s">
        <v>2</v>
      </c>
      <c r="E8627" t="s">
        <v>3</v>
      </c>
      <c r="G8627" s="1">
        <v>98940</v>
      </c>
    </row>
    <row r="8628" spans="1:8" x14ac:dyDescent="0.55000000000000004">
      <c r="A8628" t="s">
        <v>9706</v>
      </c>
      <c r="B8628" t="s">
        <v>97</v>
      </c>
      <c r="C8628" t="s">
        <v>6</v>
      </c>
      <c r="D8628" t="s">
        <v>2</v>
      </c>
      <c r="E8628" t="s">
        <v>9</v>
      </c>
      <c r="F8628">
        <v>40</v>
      </c>
      <c r="G8628">
        <f>F8628*52*H8628</f>
        <v>95472</v>
      </c>
      <c r="H8628">
        <v>45.9</v>
      </c>
    </row>
    <row r="8629" spans="1:8" x14ac:dyDescent="0.55000000000000004">
      <c r="A8629" t="s">
        <v>9707</v>
      </c>
      <c r="B8629" t="s">
        <v>28</v>
      </c>
      <c r="C8629" t="s">
        <v>29</v>
      </c>
      <c r="D8629" t="s">
        <v>2</v>
      </c>
      <c r="E8629" t="s">
        <v>3</v>
      </c>
      <c r="G8629" s="1">
        <v>82092</v>
      </c>
    </row>
    <row r="8630" spans="1:8" x14ac:dyDescent="0.55000000000000004">
      <c r="A8630" t="s">
        <v>9708</v>
      </c>
      <c r="B8630" t="s">
        <v>10</v>
      </c>
      <c r="C8630" t="s">
        <v>1</v>
      </c>
      <c r="D8630" t="s">
        <v>2</v>
      </c>
      <c r="E8630" t="s">
        <v>3</v>
      </c>
      <c r="G8630" s="1">
        <v>109236</v>
      </c>
    </row>
    <row r="8631" spans="1:8" x14ac:dyDescent="0.55000000000000004">
      <c r="A8631" t="s">
        <v>9709</v>
      </c>
      <c r="B8631" t="s">
        <v>10</v>
      </c>
      <c r="C8631" t="s">
        <v>1</v>
      </c>
      <c r="D8631" t="s">
        <v>2</v>
      </c>
      <c r="E8631" t="s">
        <v>3</v>
      </c>
      <c r="G8631" s="1">
        <v>54672</v>
      </c>
    </row>
    <row r="8632" spans="1:8" x14ac:dyDescent="0.55000000000000004">
      <c r="A8632" t="s">
        <v>9710</v>
      </c>
      <c r="B8632" t="s">
        <v>385</v>
      </c>
      <c r="C8632" t="s">
        <v>1</v>
      </c>
      <c r="D8632" t="s">
        <v>2</v>
      </c>
      <c r="E8632" t="s">
        <v>3</v>
      </c>
      <c r="G8632" s="1">
        <v>118836</v>
      </c>
    </row>
    <row r="8633" spans="1:8" x14ac:dyDescent="0.55000000000000004">
      <c r="A8633" t="s">
        <v>9711</v>
      </c>
      <c r="B8633" t="s">
        <v>30</v>
      </c>
      <c r="C8633" t="s">
        <v>14</v>
      </c>
      <c r="D8633" t="s">
        <v>2</v>
      </c>
      <c r="E8633" t="s">
        <v>3</v>
      </c>
      <c r="G8633" s="1">
        <v>80448</v>
      </c>
    </row>
    <row r="8634" spans="1:8" x14ac:dyDescent="0.55000000000000004">
      <c r="A8634" t="s">
        <v>9712</v>
      </c>
      <c r="B8634" t="s">
        <v>90</v>
      </c>
      <c r="C8634" t="s">
        <v>29</v>
      </c>
      <c r="D8634" t="s">
        <v>17</v>
      </c>
      <c r="E8634" t="s">
        <v>9</v>
      </c>
      <c r="F8634">
        <v>20</v>
      </c>
      <c r="G8634">
        <f>F8634*52*H8634</f>
        <v>22921.599999999999</v>
      </c>
      <c r="H8634">
        <v>22.04</v>
      </c>
    </row>
    <row r="8635" spans="1:8" x14ac:dyDescent="0.55000000000000004">
      <c r="A8635" t="s">
        <v>9713</v>
      </c>
      <c r="B8635" t="s">
        <v>0</v>
      </c>
      <c r="C8635" t="s">
        <v>1</v>
      </c>
      <c r="D8635" t="s">
        <v>2</v>
      </c>
      <c r="E8635" t="s">
        <v>3</v>
      </c>
      <c r="G8635" s="1">
        <v>118836</v>
      </c>
    </row>
    <row r="8636" spans="1:8" x14ac:dyDescent="0.55000000000000004">
      <c r="A8636" t="s">
        <v>9714</v>
      </c>
      <c r="B8636" t="s">
        <v>81</v>
      </c>
      <c r="C8636" t="s">
        <v>46</v>
      </c>
      <c r="D8636" t="s">
        <v>17</v>
      </c>
      <c r="E8636" t="s">
        <v>9</v>
      </c>
      <c r="F8636">
        <v>20</v>
      </c>
      <c r="G8636">
        <f t="shared" ref="G8636:G8639" si="317">F8636*52*H8636</f>
        <v>16016</v>
      </c>
      <c r="H8636">
        <v>15.4</v>
      </c>
    </row>
    <row r="8637" spans="1:8" x14ac:dyDescent="0.55000000000000004">
      <c r="A8637" t="s">
        <v>9715</v>
      </c>
      <c r="B8637" t="s">
        <v>160</v>
      </c>
      <c r="C8637" t="s">
        <v>33</v>
      </c>
      <c r="D8637" t="s">
        <v>2</v>
      </c>
      <c r="E8637" t="s">
        <v>9</v>
      </c>
      <c r="F8637">
        <v>40</v>
      </c>
      <c r="G8637">
        <f t="shared" si="317"/>
        <v>112403.2</v>
      </c>
      <c r="H8637">
        <v>54.04</v>
      </c>
    </row>
    <row r="8638" spans="1:8" x14ac:dyDescent="0.55000000000000004">
      <c r="A8638" t="s">
        <v>9716</v>
      </c>
      <c r="B8638" t="s">
        <v>95</v>
      </c>
      <c r="C8638" t="s">
        <v>62</v>
      </c>
      <c r="D8638" t="s">
        <v>17</v>
      </c>
      <c r="E8638" t="s">
        <v>9</v>
      </c>
      <c r="F8638">
        <v>20</v>
      </c>
      <c r="G8638">
        <f t="shared" si="317"/>
        <v>20800</v>
      </c>
      <c r="H8638">
        <v>20</v>
      </c>
    </row>
    <row r="8639" spans="1:8" x14ac:dyDescent="0.55000000000000004">
      <c r="A8639" t="s">
        <v>9717</v>
      </c>
      <c r="B8639" t="s">
        <v>68</v>
      </c>
      <c r="C8639" t="s">
        <v>26</v>
      </c>
      <c r="D8639" t="s">
        <v>2</v>
      </c>
      <c r="E8639" t="s">
        <v>9</v>
      </c>
      <c r="F8639">
        <v>40</v>
      </c>
      <c r="G8639">
        <f t="shared" si="317"/>
        <v>83574.399999999994</v>
      </c>
      <c r="H8639">
        <v>40.18</v>
      </c>
    </row>
    <row r="8640" spans="1:8" x14ac:dyDescent="0.55000000000000004">
      <c r="A8640" t="s">
        <v>9718</v>
      </c>
      <c r="B8640" t="s">
        <v>119</v>
      </c>
      <c r="C8640" t="s">
        <v>14</v>
      </c>
      <c r="D8640" t="s">
        <v>2</v>
      </c>
      <c r="E8640" t="s">
        <v>3</v>
      </c>
      <c r="G8640" s="1">
        <v>130908</v>
      </c>
    </row>
    <row r="8641" spans="1:8" x14ac:dyDescent="0.55000000000000004">
      <c r="A8641" t="s">
        <v>9719</v>
      </c>
      <c r="B8641" t="s">
        <v>416</v>
      </c>
      <c r="C8641" t="s">
        <v>37</v>
      </c>
      <c r="D8641" t="s">
        <v>2</v>
      </c>
      <c r="E8641" t="s">
        <v>3</v>
      </c>
      <c r="G8641" s="1">
        <v>171996</v>
      </c>
    </row>
    <row r="8642" spans="1:8" x14ac:dyDescent="0.55000000000000004">
      <c r="A8642" t="s">
        <v>9720</v>
      </c>
      <c r="B8642" t="s">
        <v>237</v>
      </c>
      <c r="C8642" t="s">
        <v>238</v>
      </c>
      <c r="D8642" t="s">
        <v>2</v>
      </c>
      <c r="E8642" t="s">
        <v>3</v>
      </c>
      <c r="G8642" s="1">
        <v>108156</v>
      </c>
    </row>
    <row r="8643" spans="1:8" x14ac:dyDescent="0.55000000000000004">
      <c r="A8643" t="s">
        <v>9721</v>
      </c>
      <c r="B8643" t="s">
        <v>53</v>
      </c>
      <c r="C8643" t="s">
        <v>8</v>
      </c>
      <c r="D8643" t="s">
        <v>2</v>
      </c>
      <c r="E8643" t="s">
        <v>9</v>
      </c>
      <c r="F8643">
        <v>40</v>
      </c>
      <c r="G8643">
        <f t="shared" ref="G8643:G8644" si="318">F8643*52*H8643</f>
        <v>95472</v>
      </c>
      <c r="H8643">
        <v>45.9</v>
      </c>
    </row>
    <row r="8644" spans="1:8" x14ac:dyDescent="0.55000000000000004">
      <c r="A8644" t="s">
        <v>9722</v>
      </c>
      <c r="B8644" t="s">
        <v>25</v>
      </c>
      <c r="C8644" t="s">
        <v>26</v>
      </c>
      <c r="D8644" t="s">
        <v>2</v>
      </c>
      <c r="E8644" t="s">
        <v>9</v>
      </c>
      <c r="F8644">
        <v>40</v>
      </c>
      <c r="G8644">
        <f t="shared" si="318"/>
        <v>81640</v>
      </c>
      <c r="H8644">
        <v>39.25</v>
      </c>
    </row>
    <row r="8645" spans="1:8" x14ac:dyDescent="0.55000000000000004">
      <c r="A8645" t="s">
        <v>9723</v>
      </c>
      <c r="B8645" t="s">
        <v>10</v>
      </c>
      <c r="C8645" t="s">
        <v>1</v>
      </c>
      <c r="D8645" t="s">
        <v>2</v>
      </c>
      <c r="E8645" t="s">
        <v>3</v>
      </c>
      <c r="G8645" s="1">
        <v>95586</v>
      </c>
    </row>
    <row r="8646" spans="1:8" x14ac:dyDescent="0.55000000000000004">
      <c r="A8646" t="s">
        <v>9724</v>
      </c>
      <c r="B8646" t="s">
        <v>10</v>
      </c>
      <c r="C8646" t="s">
        <v>1</v>
      </c>
      <c r="D8646" t="s">
        <v>2</v>
      </c>
      <c r="E8646" t="s">
        <v>3</v>
      </c>
      <c r="G8646" s="1">
        <v>90990</v>
      </c>
    </row>
    <row r="8647" spans="1:8" x14ac:dyDescent="0.55000000000000004">
      <c r="A8647" t="s">
        <v>9725</v>
      </c>
      <c r="B8647" t="s">
        <v>4</v>
      </c>
      <c r="C8647" t="s">
        <v>1</v>
      </c>
      <c r="D8647" t="s">
        <v>2</v>
      </c>
      <c r="E8647" t="s">
        <v>3</v>
      </c>
      <c r="G8647" s="1">
        <v>103578</v>
      </c>
    </row>
    <row r="8648" spans="1:8" x14ac:dyDescent="0.55000000000000004">
      <c r="A8648" t="s">
        <v>9726</v>
      </c>
      <c r="B8648" t="s">
        <v>10</v>
      </c>
      <c r="C8648" t="s">
        <v>1</v>
      </c>
      <c r="D8648" t="s">
        <v>2</v>
      </c>
      <c r="E8648" t="s">
        <v>3</v>
      </c>
      <c r="G8648" s="1">
        <v>95586</v>
      </c>
    </row>
    <row r="8649" spans="1:8" x14ac:dyDescent="0.55000000000000004">
      <c r="A8649" t="s">
        <v>9727</v>
      </c>
      <c r="B8649" t="s">
        <v>22</v>
      </c>
      <c r="C8649" t="s">
        <v>14</v>
      </c>
      <c r="D8649" t="s">
        <v>2</v>
      </c>
      <c r="E8649" t="s">
        <v>3</v>
      </c>
      <c r="G8649" s="1">
        <v>102372</v>
      </c>
    </row>
    <row r="8650" spans="1:8" x14ac:dyDescent="0.55000000000000004">
      <c r="A8650" t="s">
        <v>9728</v>
      </c>
      <c r="B8650" t="s">
        <v>734</v>
      </c>
      <c r="C8650" t="s">
        <v>62</v>
      </c>
      <c r="D8650" t="s">
        <v>2</v>
      </c>
      <c r="E8650" t="s">
        <v>3</v>
      </c>
      <c r="G8650" s="1">
        <v>82416</v>
      </c>
    </row>
    <row r="8651" spans="1:8" x14ac:dyDescent="0.55000000000000004">
      <c r="A8651" t="s">
        <v>9729</v>
      </c>
      <c r="B8651" t="s">
        <v>204</v>
      </c>
      <c r="C8651" t="s">
        <v>14</v>
      </c>
      <c r="D8651" t="s">
        <v>2</v>
      </c>
      <c r="E8651" t="s">
        <v>3</v>
      </c>
      <c r="G8651" s="1">
        <v>151764</v>
      </c>
    </row>
    <row r="8652" spans="1:8" x14ac:dyDescent="0.55000000000000004">
      <c r="A8652" t="s">
        <v>9730</v>
      </c>
      <c r="B8652" t="s">
        <v>10</v>
      </c>
      <c r="C8652" t="s">
        <v>1</v>
      </c>
      <c r="D8652" t="s">
        <v>2</v>
      </c>
      <c r="E8652" t="s">
        <v>3</v>
      </c>
      <c r="G8652" s="1">
        <v>54672</v>
      </c>
    </row>
    <row r="8653" spans="1:8" x14ac:dyDescent="0.55000000000000004">
      <c r="A8653" t="s">
        <v>9731</v>
      </c>
      <c r="B8653" t="s">
        <v>10</v>
      </c>
      <c r="C8653" t="s">
        <v>1</v>
      </c>
      <c r="D8653" t="s">
        <v>2</v>
      </c>
      <c r="E8653" t="s">
        <v>3</v>
      </c>
      <c r="G8653" s="1">
        <v>102372</v>
      </c>
    </row>
    <row r="8654" spans="1:8" x14ac:dyDescent="0.55000000000000004">
      <c r="A8654" t="s">
        <v>9732</v>
      </c>
      <c r="B8654" t="s">
        <v>339</v>
      </c>
      <c r="C8654" t="s">
        <v>26</v>
      </c>
      <c r="D8654" t="s">
        <v>2</v>
      </c>
      <c r="E8654" t="s">
        <v>3</v>
      </c>
      <c r="G8654" s="1">
        <v>106560</v>
      </c>
    </row>
    <row r="8655" spans="1:8" x14ac:dyDescent="0.55000000000000004">
      <c r="A8655" t="s">
        <v>9733</v>
      </c>
      <c r="B8655" t="s">
        <v>507</v>
      </c>
      <c r="C8655" t="s">
        <v>40</v>
      </c>
      <c r="D8655" t="s">
        <v>2</v>
      </c>
      <c r="E8655" t="s">
        <v>3</v>
      </c>
      <c r="G8655" s="1">
        <v>148860</v>
      </c>
    </row>
    <row r="8656" spans="1:8" x14ac:dyDescent="0.55000000000000004">
      <c r="A8656" t="s">
        <v>9734</v>
      </c>
      <c r="B8656" t="s">
        <v>22</v>
      </c>
      <c r="C8656" t="s">
        <v>14</v>
      </c>
      <c r="D8656" t="s">
        <v>2</v>
      </c>
      <c r="E8656" t="s">
        <v>3</v>
      </c>
      <c r="G8656" s="1">
        <v>98904</v>
      </c>
    </row>
    <row r="8657" spans="1:8" x14ac:dyDescent="0.55000000000000004">
      <c r="A8657" t="s">
        <v>9735</v>
      </c>
      <c r="B8657" t="s">
        <v>105</v>
      </c>
      <c r="C8657" t="s">
        <v>6</v>
      </c>
      <c r="D8657" t="s">
        <v>2</v>
      </c>
      <c r="E8657" t="s">
        <v>9</v>
      </c>
      <c r="F8657">
        <v>40</v>
      </c>
      <c r="G8657">
        <f>F8657*52*H8657</f>
        <v>102544</v>
      </c>
      <c r="H8657">
        <v>49.3</v>
      </c>
    </row>
    <row r="8658" spans="1:8" x14ac:dyDescent="0.55000000000000004">
      <c r="A8658" t="s">
        <v>9736</v>
      </c>
      <c r="B8658" t="s">
        <v>10</v>
      </c>
      <c r="C8658" t="s">
        <v>1</v>
      </c>
      <c r="D8658" t="s">
        <v>2</v>
      </c>
      <c r="E8658" t="s">
        <v>3</v>
      </c>
      <c r="G8658" s="1">
        <v>86730</v>
      </c>
    </row>
    <row r="8659" spans="1:8" x14ac:dyDescent="0.55000000000000004">
      <c r="A8659" t="s">
        <v>9737</v>
      </c>
      <c r="B8659" t="s">
        <v>4</v>
      </c>
      <c r="C8659" t="s">
        <v>1</v>
      </c>
      <c r="D8659" t="s">
        <v>2</v>
      </c>
      <c r="E8659" t="s">
        <v>3</v>
      </c>
      <c r="G8659" s="1">
        <v>118188</v>
      </c>
    </row>
    <row r="8660" spans="1:8" x14ac:dyDescent="0.55000000000000004">
      <c r="A8660" t="s">
        <v>9738</v>
      </c>
      <c r="B8660" t="s">
        <v>243</v>
      </c>
      <c r="C8660" t="s">
        <v>37</v>
      </c>
      <c r="D8660" t="s">
        <v>2</v>
      </c>
      <c r="E8660" t="s">
        <v>3</v>
      </c>
      <c r="G8660" s="1">
        <v>99504</v>
      </c>
    </row>
    <row r="8661" spans="1:8" x14ac:dyDescent="0.55000000000000004">
      <c r="A8661" t="s">
        <v>9739</v>
      </c>
      <c r="B8661" t="s">
        <v>600</v>
      </c>
      <c r="C8661" t="s">
        <v>1</v>
      </c>
      <c r="D8661" t="s">
        <v>2</v>
      </c>
      <c r="E8661" t="s">
        <v>3</v>
      </c>
      <c r="G8661" s="1">
        <v>130596</v>
      </c>
    </row>
    <row r="8662" spans="1:8" x14ac:dyDescent="0.55000000000000004">
      <c r="A8662" t="s">
        <v>9740</v>
      </c>
      <c r="B8662" t="s">
        <v>10</v>
      </c>
      <c r="C8662" t="s">
        <v>1</v>
      </c>
      <c r="D8662" t="s">
        <v>2</v>
      </c>
      <c r="E8662" t="s">
        <v>3</v>
      </c>
      <c r="G8662" s="1">
        <v>90990</v>
      </c>
    </row>
    <row r="8663" spans="1:8" x14ac:dyDescent="0.55000000000000004">
      <c r="A8663" t="s">
        <v>9741</v>
      </c>
      <c r="B8663" t="s">
        <v>10</v>
      </c>
      <c r="C8663" t="s">
        <v>1</v>
      </c>
      <c r="D8663" t="s">
        <v>2</v>
      </c>
      <c r="E8663" t="s">
        <v>3</v>
      </c>
      <c r="G8663" s="1">
        <v>95586</v>
      </c>
    </row>
    <row r="8664" spans="1:8" x14ac:dyDescent="0.55000000000000004">
      <c r="A8664" t="s">
        <v>9742</v>
      </c>
      <c r="B8664" t="s">
        <v>59</v>
      </c>
      <c r="C8664" t="s">
        <v>8</v>
      </c>
      <c r="D8664" t="s">
        <v>2</v>
      </c>
      <c r="E8664" t="s">
        <v>9</v>
      </c>
      <c r="F8664">
        <v>40</v>
      </c>
      <c r="G8664">
        <f>F8664*52*H8664</f>
        <v>81640</v>
      </c>
      <c r="H8664">
        <v>39.25</v>
      </c>
    </row>
    <row r="8665" spans="1:8" x14ac:dyDescent="0.55000000000000004">
      <c r="A8665" t="s">
        <v>9743</v>
      </c>
      <c r="B8665" t="s">
        <v>10</v>
      </c>
      <c r="C8665" t="s">
        <v>1</v>
      </c>
      <c r="D8665" t="s">
        <v>2</v>
      </c>
      <c r="E8665" t="s">
        <v>3</v>
      </c>
      <c r="G8665" s="1">
        <v>95586</v>
      </c>
    </row>
    <row r="8666" spans="1:8" x14ac:dyDescent="0.55000000000000004">
      <c r="A8666" t="s">
        <v>9744</v>
      </c>
      <c r="B8666" t="s">
        <v>10</v>
      </c>
      <c r="C8666" t="s">
        <v>1</v>
      </c>
      <c r="D8666" t="s">
        <v>2</v>
      </c>
      <c r="E8666" t="s">
        <v>3</v>
      </c>
      <c r="G8666" s="1">
        <v>102372</v>
      </c>
    </row>
    <row r="8667" spans="1:8" x14ac:dyDescent="0.55000000000000004">
      <c r="A8667" t="s">
        <v>9745</v>
      </c>
      <c r="B8667" t="s">
        <v>18</v>
      </c>
      <c r="C8667" t="s">
        <v>14</v>
      </c>
      <c r="D8667" t="s">
        <v>2</v>
      </c>
      <c r="E8667" t="s">
        <v>3</v>
      </c>
      <c r="G8667" s="1">
        <v>104430</v>
      </c>
    </row>
    <row r="8668" spans="1:8" x14ac:dyDescent="0.55000000000000004">
      <c r="A8668" t="s">
        <v>9746</v>
      </c>
      <c r="B8668" t="s">
        <v>310</v>
      </c>
      <c r="C8668" t="s">
        <v>238</v>
      </c>
      <c r="D8668" t="s">
        <v>2</v>
      </c>
      <c r="E8668" t="s">
        <v>3</v>
      </c>
      <c r="G8668" s="1">
        <v>92472</v>
      </c>
    </row>
    <row r="8669" spans="1:8" x14ac:dyDescent="0.55000000000000004">
      <c r="A8669" t="s">
        <v>9747</v>
      </c>
      <c r="B8669" t="s">
        <v>30</v>
      </c>
      <c r="C8669" t="s">
        <v>14</v>
      </c>
      <c r="D8669" t="s">
        <v>2</v>
      </c>
      <c r="E8669" t="s">
        <v>3</v>
      </c>
      <c r="G8669" s="1">
        <v>84612</v>
      </c>
    </row>
    <row r="8670" spans="1:8" x14ac:dyDescent="0.55000000000000004">
      <c r="A8670" t="s">
        <v>9748</v>
      </c>
      <c r="B8670" t="s">
        <v>30</v>
      </c>
      <c r="C8670" t="s">
        <v>14</v>
      </c>
      <c r="D8670" t="s">
        <v>2</v>
      </c>
      <c r="E8670" t="s">
        <v>3</v>
      </c>
      <c r="G8670" s="1">
        <v>80448</v>
      </c>
    </row>
    <row r="8671" spans="1:8" x14ac:dyDescent="0.55000000000000004">
      <c r="A8671" t="s">
        <v>9749</v>
      </c>
      <c r="B8671" t="s">
        <v>10</v>
      </c>
      <c r="C8671" t="s">
        <v>1</v>
      </c>
      <c r="D8671" t="s">
        <v>2</v>
      </c>
      <c r="E8671" t="s">
        <v>3</v>
      </c>
      <c r="G8671" s="1">
        <v>95586</v>
      </c>
    </row>
    <row r="8672" spans="1:8" x14ac:dyDescent="0.55000000000000004">
      <c r="A8672" t="s">
        <v>9750</v>
      </c>
      <c r="B8672" t="s">
        <v>10</v>
      </c>
      <c r="C8672" t="s">
        <v>1</v>
      </c>
      <c r="D8672" t="s">
        <v>2</v>
      </c>
      <c r="E8672" t="s">
        <v>3</v>
      </c>
      <c r="G8672" s="1">
        <v>95586</v>
      </c>
    </row>
    <row r="8673" spans="1:8" x14ac:dyDescent="0.55000000000000004">
      <c r="A8673" t="s">
        <v>9751</v>
      </c>
      <c r="B8673" t="s">
        <v>10</v>
      </c>
      <c r="C8673" t="s">
        <v>1</v>
      </c>
      <c r="D8673" t="s">
        <v>2</v>
      </c>
      <c r="E8673" t="s">
        <v>3</v>
      </c>
      <c r="G8673" s="1">
        <v>95586</v>
      </c>
    </row>
    <row r="8674" spans="1:8" x14ac:dyDescent="0.55000000000000004">
      <c r="A8674" t="s">
        <v>9752</v>
      </c>
      <c r="B8674" t="s">
        <v>151</v>
      </c>
      <c r="C8674" t="s">
        <v>6</v>
      </c>
      <c r="D8674" t="s">
        <v>2</v>
      </c>
      <c r="E8674" t="s">
        <v>9</v>
      </c>
      <c r="F8674">
        <v>40</v>
      </c>
      <c r="G8674">
        <f>F8674*52*H8674</f>
        <v>109824</v>
      </c>
      <c r="H8674">
        <v>52.8</v>
      </c>
    </row>
    <row r="8675" spans="1:8" x14ac:dyDescent="0.55000000000000004">
      <c r="A8675" t="s">
        <v>9753</v>
      </c>
      <c r="B8675" t="s">
        <v>343</v>
      </c>
      <c r="C8675" t="s">
        <v>48</v>
      </c>
      <c r="D8675" t="s">
        <v>2</v>
      </c>
      <c r="E8675" t="s">
        <v>3</v>
      </c>
      <c r="G8675" s="1">
        <v>74280</v>
      </c>
    </row>
    <row r="8676" spans="1:8" x14ac:dyDescent="0.55000000000000004">
      <c r="A8676" t="s">
        <v>9754</v>
      </c>
      <c r="B8676" t="s">
        <v>144</v>
      </c>
      <c r="C8676" t="s">
        <v>1</v>
      </c>
      <c r="D8676" t="s">
        <v>2</v>
      </c>
      <c r="E8676" t="s">
        <v>3</v>
      </c>
      <c r="G8676" s="1">
        <v>103866</v>
      </c>
    </row>
    <row r="8677" spans="1:8" x14ac:dyDescent="0.55000000000000004">
      <c r="A8677" t="s">
        <v>9755</v>
      </c>
      <c r="B8677" t="s">
        <v>10</v>
      </c>
      <c r="C8677" t="s">
        <v>1</v>
      </c>
      <c r="D8677" t="s">
        <v>2</v>
      </c>
      <c r="E8677" t="s">
        <v>3</v>
      </c>
      <c r="G8677" s="1">
        <v>109236</v>
      </c>
    </row>
    <row r="8678" spans="1:8" x14ac:dyDescent="0.55000000000000004">
      <c r="A8678" t="s">
        <v>9756</v>
      </c>
      <c r="B8678" t="s">
        <v>0</v>
      </c>
      <c r="C8678" t="s">
        <v>1</v>
      </c>
      <c r="D8678" t="s">
        <v>2</v>
      </c>
      <c r="E8678" t="s">
        <v>3</v>
      </c>
      <c r="G8678" s="1">
        <v>126504</v>
      </c>
    </row>
    <row r="8679" spans="1:8" x14ac:dyDescent="0.55000000000000004">
      <c r="A8679" t="s">
        <v>9757</v>
      </c>
      <c r="B8679" t="s">
        <v>262</v>
      </c>
      <c r="C8679" t="s">
        <v>62</v>
      </c>
      <c r="D8679" t="s">
        <v>2</v>
      </c>
      <c r="E8679" t="s">
        <v>3</v>
      </c>
      <c r="G8679" s="1">
        <v>71688</v>
      </c>
    </row>
    <row r="8680" spans="1:8" x14ac:dyDescent="0.55000000000000004">
      <c r="A8680" t="s">
        <v>9758</v>
      </c>
      <c r="B8680" t="s">
        <v>10</v>
      </c>
      <c r="C8680" t="s">
        <v>1</v>
      </c>
      <c r="D8680" t="s">
        <v>2</v>
      </c>
      <c r="E8680" t="s">
        <v>3</v>
      </c>
      <c r="G8680" s="1">
        <v>106170</v>
      </c>
    </row>
    <row r="8681" spans="1:8" x14ac:dyDescent="0.55000000000000004">
      <c r="A8681" t="s">
        <v>9759</v>
      </c>
      <c r="B8681" t="s">
        <v>397</v>
      </c>
      <c r="C8681" t="s">
        <v>134</v>
      </c>
      <c r="D8681" t="s">
        <v>2</v>
      </c>
      <c r="E8681" t="s">
        <v>3</v>
      </c>
      <c r="G8681" s="1">
        <v>102732</v>
      </c>
    </row>
    <row r="8682" spans="1:8" x14ac:dyDescent="0.55000000000000004">
      <c r="A8682" t="s">
        <v>9760</v>
      </c>
      <c r="B8682" t="s">
        <v>57</v>
      </c>
      <c r="C8682" t="s">
        <v>14</v>
      </c>
      <c r="D8682" t="s">
        <v>2</v>
      </c>
      <c r="E8682" t="s">
        <v>3</v>
      </c>
      <c r="G8682" s="1">
        <v>84612</v>
      </c>
    </row>
    <row r="8683" spans="1:8" x14ac:dyDescent="0.55000000000000004">
      <c r="A8683" t="s">
        <v>9761</v>
      </c>
      <c r="B8683" t="s">
        <v>10</v>
      </c>
      <c r="C8683" t="s">
        <v>1</v>
      </c>
      <c r="D8683" t="s">
        <v>2</v>
      </c>
      <c r="E8683" t="s">
        <v>3</v>
      </c>
      <c r="G8683" s="1">
        <v>90990</v>
      </c>
    </row>
    <row r="8684" spans="1:8" x14ac:dyDescent="0.55000000000000004">
      <c r="A8684" t="s">
        <v>9762</v>
      </c>
      <c r="B8684" t="s">
        <v>154</v>
      </c>
      <c r="C8684" t="s">
        <v>46</v>
      </c>
      <c r="D8684" t="s">
        <v>17</v>
      </c>
      <c r="E8684" t="s">
        <v>9</v>
      </c>
      <c r="F8684">
        <v>20</v>
      </c>
      <c r="G8684">
        <f>F8684*52*H8684</f>
        <v>19541.599999999999</v>
      </c>
      <c r="H8684">
        <v>18.79</v>
      </c>
    </row>
    <row r="8685" spans="1:8" x14ac:dyDescent="0.55000000000000004">
      <c r="A8685" t="s">
        <v>9763</v>
      </c>
      <c r="B8685" t="s">
        <v>10</v>
      </c>
      <c r="C8685" t="s">
        <v>1</v>
      </c>
      <c r="D8685" t="s">
        <v>2</v>
      </c>
      <c r="E8685" t="s">
        <v>3</v>
      </c>
      <c r="G8685" s="1">
        <v>102372</v>
      </c>
    </row>
    <row r="8686" spans="1:8" x14ac:dyDescent="0.55000000000000004">
      <c r="A8686" t="s">
        <v>9764</v>
      </c>
      <c r="B8686" t="s">
        <v>10</v>
      </c>
      <c r="C8686" t="s">
        <v>1</v>
      </c>
      <c r="D8686" t="s">
        <v>2</v>
      </c>
      <c r="E8686" t="s">
        <v>3</v>
      </c>
      <c r="G8686" s="1">
        <v>98940</v>
      </c>
    </row>
    <row r="8687" spans="1:8" x14ac:dyDescent="0.55000000000000004">
      <c r="A8687" t="s">
        <v>9765</v>
      </c>
      <c r="B8687" t="s">
        <v>651</v>
      </c>
      <c r="C8687" t="s">
        <v>29</v>
      </c>
      <c r="D8687" t="s">
        <v>2</v>
      </c>
      <c r="E8687" t="s">
        <v>3</v>
      </c>
      <c r="G8687" s="1">
        <v>131064</v>
      </c>
    </row>
    <row r="8688" spans="1:8" x14ac:dyDescent="0.55000000000000004">
      <c r="A8688" t="s">
        <v>9766</v>
      </c>
      <c r="B8688" t="s">
        <v>10</v>
      </c>
      <c r="C8688" t="s">
        <v>1</v>
      </c>
      <c r="D8688" t="s">
        <v>2</v>
      </c>
      <c r="E8688" t="s">
        <v>3</v>
      </c>
      <c r="G8688" s="1">
        <v>109236</v>
      </c>
    </row>
    <row r="8689" spans="1:8" x14ac:dyDescent="0.55000000000000004">
      <c r="A8689" t="s">
        <v>9767</v>
      </c>
      <c r="B8689" t="s">
        <v>333</v>
      </c>
      <c r="C8689" t="s">
        <v>1</v>
      </c>
      <c r="D8689" t="s">
        <v>2</v>
      </c>
      <c r="E8689" t="s">
        <v>3</v>
      </c>
      <c r="G8689" s="1">
        <v>59184</v>
      </c>
    </row>
    <row r="8690" spans="1:8" x14ac:dyDescent="0.55000000000000004">
      <c r="A8690" t="s">
        <v>9768</v>
      </c>
      <c r="B8690" t="s">
        <v>68</v>
      </c>
      <c r="C8690" t="s">
        <v>26</v>
      </c>
      <c r="D8690" t="s">
        <v>2</v>
      </c>
      <c r="E8690" t="s">
        <v>9</v>
      </c>
      <c r="F8690">
        <v>40</v>
      </c>
      <c r="G8690">
        <f t="shared" ref="G8690:G8691" si="319">F8690*52*H8690</f>
        <v>83574.399999999994</v>
      </c>
      <c r="H8690">
        <v>40.18</v>
      </c>
    </row>
    <row r="8691" spans="1:8" x14ac:dyDescent="0.55000000000000004">
      <c r="A8691" t="s">
        <v>9769</v>
      </c>
      <c r="B8691" t="s">
        <v>59</v>
      </c>
      <c r="C8691" t="s">
        <v>8</v>
      </c>
      <c r="D8691" t="s">
        <v>2</v>
      </c>
      <c r="E8691" t="s">
        <v>9</v>
      </c>
      <c r="F8691">
        <v>40</v>
      </c>
      <c r="G8691">
        <f t="shared" si="319"/>
        <v>81640</v>
      </c>
      <c r="H8691">
        <v>39.25</v>
      </c>
    </row>
    <row r="8692" spans="1:8" x14ac:dyDescent="0.55000000000000004">
      <c r="A8692" t="s">
        <v>9770</v>
      </c>
      <c r="B8692" t="s">
        <v>406</v>
      </c>
      <c r="C8692" t="s">
        <v>164</v>
      </c>
      <c r="D8692" t="s">
        <v>2</v>
      </c>
      <c r="E8692" t="s">
        <v>3</v>
      </c>
      <c r="G8692" s="1">
        <v>101508</v>
      </c>
    </row>
    <row r="8693" spans="1:8" x14ac:dyDescent="0.55000000000000004">
      <c r="A8693" t="s">
        <v>9771</v>
      </c>
      <c r="B8693" t="s">
        <v>229</v>
      </c>
      <c r="C8693" t="s">
        <v>6</v>
      </c>
      <c r="D8693" t="s">
        <v>2</v>
      </c>
      <c r="E8693" t="s">
        <v>9</v>
      </c>
      <c r="F8693">
        <v>40</v>
      </c>
      <c r="G8693">
        <f>F8693*52*H8693</f>
        <v>95472</v>
      </c>
      <c r="H8693">
        <v>45.9</v>
      </c>
    </row>
    <row r="8694" spans="1:8" x14ac:dyDescent="0.55000000000000004">
      <c r="A8694" t="s">
        <v>9772</v>
      </c>
      <c r="B8694" t="s">
        <v>401</v>
      </c>
      <c r="C8694" t="s">
        <v>37</v>
      </c>
      <c r="D8694" t="s">
        <v>2</v>
      </c>
      <c r="E8694" t="s">
        <v>3</v>
      </c>
      <c r="G8694" s="1">
        <v>133488</v>
      </c>
    </row>
    <row r="8695" spans="1:8" x14ac:dyDescent="0.55000000000000004">
      <c r="A8695" t="s">
        <v>9773</v>
      </c>
      <c r="B8695" t="s">
        <v>54</v>
      </c>
      <c r="C8695" t="s">
        <v>14</v>
      </c>
      <c r="D8695" t="s">
        <v>2</v>
      </c>
      <c r="E8695" t="s">
        <v>3</v>
      </c>
      <c r="G8695" s="1">
        <v>99876</v>
      </c>
    </row>
    <row r="8696" spans="1:8" x14ac:dyDescent="0.55000000000000004">
      <c r="A8696" t="s">
        <v>9774</v>
      </c>
      <c r="B8696" t="s">
        <v>119</v>
      </c>
      <c r="C8696" t="s">
        <v>14</v>
      </c>
      <c r="D8696" t="s">
        <v>2</v>
      </c>
      <c r="E8696" t="s">
        <v>3</v>
      </c>
      <c r="G8696" s="1">
        <v>135144</v>
      </c>
    </row>
    <row r="8697" spans="1:8" x14ac:dyDescent="0.55000000000000004">
      <c r="A8697" t="s">
        <v>9775</v>
      </c>
      <c r="B8697" t="s">
        <v>461</v>
      </c>
      <c r="C8697" t="s">
        <v>127</v>
      </c>
      <c r="D8697" t="s">
        <v>2</v>
      </c>
      <c r="E8697" t="s">
        <v>3</v>
      </c>
      <c r="G8697" s="1">
        <v>49176</v>
      </c>
    </row>
    <row r="8698" spans="1:8" x14ac:dyDescent="0.55000000000000004">
      <c r="A8698" t="s">
        <v>9776</v>
      </c>
      <c r="B8698" t="s">
        <v>204</v>
      </c>
      <c r="C8698" t="s">
        <v>14</v>
      </c>
      <c r="D8698" t="s">
        <v>2</v>
      </c>
      <c r="E8698" t="s">
        <v>3</v>
      </c>
      <c r="G8698" s="1">
        <v>151764</v>
      </c>
    </row>
    <row r="8699" spans="1:8" x14ac:dyDescent="0.55000000000000004">
      <c r="A8699" t="s">
        <v>9777</v>
      </c>
      <c r="B8699" t="s">
        <v>15</v>
      </c>
      <c r="C8699" t="s">
        <v>16</v>
      </c>
      <c r="D8699" t="s">
        <v>17</v>
      </c>
      <c r="E8699" t="s">
        <v>9</v>
      </c>
      <c r="F8699">
        <v>20</v>
      </c>
      <c r="G8699">
        <f t="shared" ref="G8699:G8700" si="320">F8699*52*H8699</f>
        <v>3276</v>
      </c>
      <c r="H8699">
        <v>3.15</v>
      </c>
    </row>
    <row r="8700" spans="1:8" x14ac:dyDescent="0.55000000000000004">
      <c r="A8700" t="s">
        <v>9778</v>
      </c>
      <c r="B8700" t="s">
        <v>38</v>
      </c>
      <c r="C8700" t="s">
        <v>6</v>
      </c>
      <c r="D8700" t="s">
        <v>2</v>
      </c>
      <c r="E8700" t="s">
        <v>9</v>
      </c>
      <c r="F8700">
        <v>40</v>
      </c>
      <c r="G8700">
        <f t="shared" si="320"/>
        <v>106787.20000000001</v>
      </c>
      <c r="H8700">
        <v>51.34</v>
      </c>
    </row>
    <row r="8701" spans="1:8" x14ac:dyDescent="0.55000000000000004">
      <c r="A8701" t="s">
        <v>9779</v>
      </c>
      <c r="B8701" t="s">
        <v>10</v>
      </c>
      <c r="C8701" t="s">
        <v>1</v>
      </c>
      <c r="D8701" t="s">
        <v>2</v>
      </c>
      <c r="E8701" t="s">
        <v>3</v>
      </c>
      <c r="G8701" s="1">
        <v>95586</v>
      </c>
    </row>
    <row r="8702" spans="1:8" x14ac:dyDescent="0.55000000000000004">
      <c r="A8702" t="s">
        <v>9780</v>
      </c>
      <c r="B8702" t="s">
        <v>0</v>
      </c>
      <c r="C8702" t="s">
        <v>1</v>
      </c>
      <c r="D8702" t="s">
        <v>2</v>
      </c>
      <c r="E8702" t="s">
        <v>3</v>
      </c>
      <c r="G8702" s="1">
        <v>126504</v>
      </c>
    </row>
    <row r="8703" spans="1:8" x14ac:dyDescent="0.55000000000000004">
      <c r="A8703" t="s">
        <v>9781</v>
      </c>
      <c r="B8703" t="s">
        <v>10</v>
      </c>
      <c r="C8703" t="s">
        <v>1</v>
      </c>
      <c r="D8703" t="s">
        <v>2</v>
      </c>
      <c r="E8703" t="s">
        <v>3</v>
      </c>
      <c r="G8703" s="1">
        <v>102372</v>
      </c>
    </row>
    <row r="8704" spans="1:8" x14ac:dyDescent="0.55000000000000004">
      <c r="A8704" t="s">
        <v>9782</v>
      </c>
      <c r="B8704" t="s">
        <v>144</v>
      </c>
      <c r="C8704" t="s">
        <v>1</v>
      </c>
      <c r="D8704" t="s">
        <v>2</v>
      </c>
      <c r="E8704" t="s">
        <v>3</v>
      </c>
      <c r="G8704" s="1">
        <v>107490</v>
      </c>
    </row>
    <row r="8705" spans="1:8" x14ac:dyDescent="0.55000000000000004">
      <c r="A8705" t="s">
        <v>9783</v>
      </c>
      <c r="B8705" t="s">
        <v>10</v>
      </c>
      <c r="C8705" t="s">
        <v>1</v>
      </c>
      <c r="D8705" t="s">
        <v>2</v>
      </c>
      <c r="E8705" t="s">
        <v>3</v>
      </c>
      <c r="G8705" s="1">
        <v>106170</v>
      </c>
    </row>
    <row r="8706" spans="1:8" x14ac:dyDescent="0.55000000000000004">
      <c r="A8706" t="s">
        <v>9784</v>
      </c>
      <c r="B8706" t="s">
        <v>59</v>
      </c>
      <c r="C8706" t="s">
        <v>12</v>
      </c>
      <c r="D8706" t="s">
        <v>2</v>
      </c>
      <c r="E8706" t="s">
        <v>9</v>
      </c>
      <c r="F8706">
        <v>40</v>
      </c>
      <c r="G8706">
        <f>F8706*52*H8706</f>
        <v>81640</v>
      </c>
      <c r="H8706">
        <v>39.25</v>
      </c>
    </row>
    <row r="8707" spans="1:8" x14ac:dyDescent="0.55000000000000004">
      <c r="A8707" t="s">
        <v>9785</v>
      </c>
      <c r="B8707" t="s">
        <v>284</v>
      </c>
      <c r="C8707" t="s">
        <v>1</v>
      </c>
      <c r="D8707" t="s">
        <v>2</v>
      </c>
      <c r="E8707" t="s">
        <v>3</v>
      </c>
      <c r="G8707" s="1">
        <v>64620</v>
      </c>
    </row>
    <row r="8708" spans="1:8" x14ac:dyDescent="0.55000000000000004">
      <c r="A8708" t="s">
        <v>9786</v>
      </c>
      <c r="B8708" t="s">
        <v>735</v>
      </c>
      <c r="C8708" t="s">
        <v>6</v>
      </c>
      <c r="D8708" t="s">
        <v>2</v>
      </c>
      <c r="E8708" t="s">
        <v>3</v>
      </c>
      <c r="G8708" s="1">
        <v>133488</v>
      </c>
    </row>
    <row r="8709" spans="1:8" x14ac:dyDescent="0.55000000000000004">
      <c r="A8709" t="s">
        <v>9787</v>
      </c>
      <c r="B8709" t="s">
        <v>245</v>
      </c>
      <c r="C8709" t="s">
        <v>37</v>
      </c>
      <c r="D8709" t="s">
        <v>2</v>
      </c>
      <c r="E8709" t="s">
        <v>3</v>
      </c>
      <c r="G8709" s="1">
        <v>85344</v>
      </c>
    </row>
    <row r="8710" spans="1:8" x14ac:dyDescent="0.55000000000000004">
      <c r="A8710" t="s">
        <v>9788</v>
      </c>
      <c r="B8710" t="s">
        <v>22</v>
      </c>
      <c r="C8710" t="s">
        <v>14</v>
      </c>
      <c r="D8710" t="s">
        <v>2</v>
      </c>
      <c r="E8710" t="s">
        <v>3</v>
      </c>
      <c r="G8710" s="1">
        <v>94152</v>
      </c>
    </row>
    <row r="8711" spans="1:8" x14ac:dyDescent="0.55000000000000004">
      <c r="A8711" t="s">
        <v>9789</v>
      </c>
      <c r="B8711" t="s">
        <v>10</v>
      </c>
      <c r="C8711" t="s">
        <v>1</v>
      </c>
      <c r="D8711" t="s">
        <v>2</v>
      </c>
      <c r="E8711" t="s">
        <v>3</v>
      </c>
      <c r="G8711" s="1">
        <v>95586</v>
      </c>
    </row>
    <row r="8712" spans="1:8" x14ac:dyDescent="0.55000000000000004">
      <c r="A8712" t="s">
        <v>9790</v>
      </c>
      <c r="B8712" t="s">
        <v>113</v>
      </c>
      <c r="C8712" t="s">
        <v>14</v>
      </c>
      <c r="D8712" t="s">
        <v>2</v>
      </c>
      <c r="E8712" t="s">
        <v>3</v>
      </c>
      <c r="G8712" s="1">
        <v>127410</v>
      </c>
    </row>
    <row r="8713" spans="1:8" x14ac:dyDescent="0.55000000000000004">
      <c r="A8713" t="s">
        <v>9791</v>
      </c>
      <c r="B8713" t="s">
        <v>10</v>
      </c>
      <c r="C8713" t="s">
        <v>1</v>
      </c>
      <c r="D8713" t="s">
        <v>2</v>
      </c>
      <c r="E8713" t="s">
        <v>3</v>
      </c>
      <c r="G8713" s="1">
        <v>90990</v>
      </c>
    </row>
    <row r="8714" spans="1:8" x14ac:dyDescent="0.55000000000000004">
      <c r="A8714" t="s">
        <v>9792</v>
      </c>
      <c r="B8714" t="s">
        <v>76</v>
      </c>
      <c r="C8714" t="s">
        <v>37</v>
      </c>
      <c r="D8714" t="s">
        <v>2</v>
      </c>
      <c r="E8714" t="s">
        <v>3</v>
      </c>
      <c r="G8714" s="1">
        <v>111816</v>
      </c>
    </row>
    <row r="8715" spans="1:8" x14ac:dyDescent="0.55000000000000004">
      <c r="A8715" t="s">
        <v>9793</v>
      </c>
      <c r="B8715" t="s">
        <v>57</v>
      </c>
      <c r="C8715" t="s">
        <v>14</v>
      </c>
      <c r="D8715" t="s">
        <v>2</v>
      </c>
      <c r="E8715" t="s">
        <v>3</v>
      </c>
      <c r="G8715" s="1">
        <v>62466</v>
      </c>
    </row>
    <row r="8716" spans="1:8" x14ac:dyDescent="0.55000000000000004">
      <c r="A8716" t="s">
        <v>9794</v>
      </c>
      <c r="B8716" t="s">
        <v>57</v>
      </c>
      <c r="C8716" t="s">
        <v>14</v>
      </c>
      <c r="D8716" t="s">
        <v>2</v>
      </c>
      <c r="E8716" t="s">
        <v>3</v>
      </c>
      <c r="G8716" s="1">
        <v>80448</v>
      </c>
    </row>
    <row r="8717" spans="1:8" x14ac:dyDescent="0.55000000000000004">
      <c r="A8717" t="s">
        <v>9795</v>
      </c>
      <c r="B8717" t="s">
        <v>224</v>
      </c>
      <c r="C8717" t="s">
        <v>12</v>
      </c>
      <c r="D8717" t="s">
        <v>2</v>
      </c>
      <c r="E8717" t="s">
        <v>3</v>
      </c>
      <c r="G8717" s="1">
        <v>92820</v>
      </c>
    </row>
    <row r="8718" spans="1:8" x14ac:dyDescent="0.55000000000000004">
      <c r="A8718" t="s">
        <v>9796</v>
      </c>
      <c r="B8718" t="s">
        <v>119</v>
      </c>
      <c r="C8718" t="s">
        <v>14</v>
      </c>
      <c r="D8718" t="s">
        <v>2</v>
      </c>
      <c r="E8718" t="s">
        <v>3</v>
      </c>
      <c r="G8718" s="1">
        <v>135144</v>
      </c>
    </row>
    <row r="8719" spans="1:8" x14ac:dyDescent="0.55000000000000004">
      <c r="A8719" t="s">
        <v>9797</v>
      </c>
      <c r="B8719" t="s">
        <v>82</v>
      </c>
      <c r="C8719" t="s">
        <v>6</v>
      </c>
      <c r="D8719" t="s">
        <v>2</v>
      </c>
      <c r="E8719" t="s">
        <v>9</v>
      </c>
      <c r="F8719">
        <v>40</v>
      </c>
      <c r="G8719">
        <f t="shared" ref="G8719:G8720" si="321">F8719*52*H8719</f>
        <v>50731.200000000004</v>
      </c>
      <c r="H8719">
        <v>24.39</v>
      </c>
    </row>
    <row r="8720" spans="1:8" x14ac:dyDescent="0.55000000000000004">
      <c r="A8720" t="s">
        <v>9798</v>
      </c>
      <c r="B8720" t="s">
        <v>85</v>
      </c>
      <c r="C8720" t="s">
        <v>26</v>
      </c>
      <c r="D8720" t="s">
        <v>2</v>
      </c>
      <c r="E8720" t="s">
        <v>9</v>
      </c>
      <c r="F8720">
        <v>40</v>
      </c>
      <c r="G8720">
        <f t="shared" si="321"/>
        <v>45198.400000000001</v>
      </c>
      <c r="H8720">
        <v>21.73</v>
      </c>
    </row>
    <row r="8721" spans="1:8" x14ac:dyDescent="0.55000000000000004">
      <c r="A8721" t="s">
        <v>9799</v>
      </c>
      <c r="B8721" t="s">
        <v>401</v>
      </c>
      <c r="C8721" t="s">
        <v>37</v>
      </c>
      <c r="D8721" t="s">
        <v>2</v>
      </c>
      <c r="E8721" t="s">
        <v>3</v>
      </c>
      <c r="G8721" s="1">
        <v>94152</v>
      </c>
    </row>
    <row r="8722" spans="1:8" x14ac:dyDescent="0.55000000000000004">
      <c r="A8722" t="s">
        <v>9800</v>
      </c>
      <c r="B8722" t="s">
        <v>10</v>
      </c>
      <c r="C8722" t="s">
        <v>1</v>
      </c>
      <c r="D8722" t="s">
        <v>2</v>
      </c>
      <c r="E8722" t="s">
        <v>3</v>
      </c>
      <c r="G8722" s="1">
        <v>102372</v>
      </c>
    </row>
    <row r="8723" spans="1:8" x14ac:dyDescent="0.55000000000000004">
      <c r="A8723" t="s">
        <v>9801</v>
      </c>
      <c r="B8723" t="s">
        <v>90</v>
      </c>
      <c r="C8723" t="s">
        <v>29</v>
      </c>
      <c r="D8723" t="s">
        <v>17</v>
      </c>
      <c r="E8723" t="s">
        <v>9</v>
      </c>
      <c r="F8723">
        <v>20</v>
      </c>
      <c r="G8723">
        <f t="shared" ref="G8723:G8725" si="322">F8723*52*H8723</f>
        <v>22921.599999999999</v>
      </c>
      <c r="H8723">
        <v>22.04</v>
      </c>
    </row>
    <row r="8724" spans="1:8" x14ac:dyDescent="0.55000000000000004">
      <c r="A8724" t="s">
        <v>9802</v>
      </c>
      <c r="B8724" t="s">
        <v>71</v>
      </c>
      <c r="C8724" t="s">
        <v>48</v>
      </c>
      <c r="D8724" t="s">
        <v>2</v>
      </c>
      <c r="E8724" t="s">
        <v>9</v>
      </c>
      <c r="F8724">
        <v>40</v>
      </c>
      <c r="G8724">
        <f t="shared" si="322"/>
        <v>75920</v>
      </c>
      <c r="H8724">
        <v>36.5</v>
      </c>
    </row>
    <row r="8725" spans="1:8" x14ac:dyDescent="0.55000000000000004">
      <c r="A8725" t="s">
        <v>9803</v>
      </c>
      <c r="B8725" t="s">
        <v>85</v>
      </c>
      <c r="C8725" t="s">
        <v>26</v>
      </c>
      <c r="D8725" t="s">
        <v>2</v>
      </c>
      <c r="E8725" t="s">
        <v>9</v>
      </c>
      <c r="F8725">
        <v>40</v>
      </c>
      <c r="G8725">
        <f t="shared" si="322"/>
        <v>46550.400000000001</v>
      </c>
      <c r="H8725">
        <v>22.38</v>
      </c>
    </row>
    <row r="8726" spans="1:8" x14ac:dyDescent="0.55000000000000004">
      <c r="A8726" t="s">
        <v>9804</v>
      </c>
      <c r="B8726" t="s">
        <v>0</v>
      </c>
      <c r="C8726" t="s">
        <v>1</v>
      </c>
      <c r="D8726" t="s">
        <v>2</v>
      </c>
      <c r="E8726" t="s">
        <v>3</v>
      </c>
      <c r="G8726" s="1">
        <v>126504</v>
      </c>
    </row>
    <row r="8727" spans="1:8" x14ac:dyDescent="0.55000000000000004">
      <c r="A8727" t="s">
        <v>9805</v>
      </c>
      <c r="B8727" t="s">
        <v>10</v>
      </c>
      <c r="C8727" t="s">
        <v>1</v>
      </c>
      <c r="D8727" t="s">
        <v>2</v>
      </c>
      <c r="E8727" t="s">
        <v>3</v>
      </c>
      <c r="G8727" s="1">
        <v>95586</v>
      </c>
    </row>
    <row r="8728" spans="1:8" x14ac:dyDescent="0.55000000000000004">
      <c r="A8728" t="s">
        <v>9806</v>
      </c>
      <c r="B8728" t="s">
        <v>10</v>
      </c>
      <c r="C8728" t="s">
        <v>1</v>
      </c>
      <c r="D8728" t="s">
        <v>2</v>
      </c>
      <c r="E8728" t="s">
        <v>3</v>
      </c>
      <c r="G8728" s="1">
        <v>95586</v>
      </c>
    </row>
    <row r="8729" spans="1:8" x14ac:dyDescent="0.55000000000000004">
      <c r="A8729" t="s">
        <v>9807</v>
      </c>
      <c r="B8729" t="s">
        <v>277</v>
      </c>
      <c r="C8729" t="s">
        <v>33</v>
      </c>
      <c r="D8729" t="s">
        <v>2</v>
      </c>
      <c r="E8729" t="s">
        <v>9</v>
      </c>
      <c r="F8729">
        <v>40</v>
      </c>
      <c r="G8729">
        <f>F8729*52*H8729</f>
        <v>105788.8</v>
      </c>
      <c r="H8729">
        <v>50.86</v>
      </c>
    </row>
    <row r="8730" spans="1:8" x14ac:dyDescent="0.55000000000000004">
      <c r="A8730" t="s">
        <v>9808</v>
      </c>
      <c r="B8730" t="s">
        <v>4</v>
      </c>
      <c r="C8730" t="s">
        <v>1</v>
      </c>
      <c r="D8730" t="s">
        <v>2</v>
      </c>
      <c r="E8730" t="s">
        <v>3</v>
      </c>
      <c r="G8730" s="1">
        <v>110796</v>
      </c>
    </row>
    <row r="8731" spans="1:8" x14ac:dyDescent="0.55000000000000004">
      <c r="A8731" t="s">
        <v>9809</v>
      </c>
      <c r="B8731" t="s">
        <v>13</v>
      </c>
      <c r="C8731" t="s">
        <v>14</v>
      </c>
      <c r="D8731" t="s">
        <v>2</v>
      </c>
      <c r="E8731" t="s">
        <v>3</v>
      </c>
      <c r="G8731" s="1">
        <v>118830</v>
      </c>
    </row>
    <row r="8732" spans="1:8" x14ac:dyDescent="0.55000000000000004">
      <c r="A8732" t="s">
        <v>9810</v>
      </c>
      <c r="B8732" t="s">
        <v>20</v>
      </c>
      <c r="C8732" t="s">
        <v>14</v>
      </c>
      <c r="D8732" t="s">
        <v>2</v>
      </c>
      <c r="E8732" t="s">
        <v>3</v>
      </c>
      <c r="G8732" s="1">
        <v>108444</v>
      </c>
    </row>
    <row r="8733" spans="1:8" x14ac:dyDescent="0.55000000000000004">
      <c r="A8733" t="s">
        <v>9811</v>
      </c>
      <c r="B8733" t="s">
        <v>10</v>
      </c>
      <c r="C8733" t="s">
        <v>1</v>
      </c>
      <c r="D8733" t="s">
        <v>2</v>
      </c>
      <c r="E8733" t="s">
        <v>3</v>
      </c>
      <c r="G8733" s="1">
        <v>95586</v>
      </c>
    </row>
    <row r="8734" spans="1:8" x14ac:dyDescent="0.55000000000000004">
      <c r="A8734" t="s">
        <v>9812</v>
      </c>
      <c r="B8734" t="s">
        <v>471</v>
      </c>
      <c r="C8734" t="s">
        <v>1</v>
      </c>
      <c r="D8734" t="s">
        <v>2</v>
      </c>
      <c r="E8734" t="s">
        <v>3</v>
      </c>
      <c r="G8734" s="1">
        <v>111492</v>
      </c>
    </row>
    <row r="8735" spans="1:8" x14ac:dyDescent="0.55000000000000004">
      <c r="A8735" t="s">
        <v>9813</v>
      </c>
      <c r="B8735" t="s">
        <v>59</v>
      </c>
      <c r="C8735" t="s">
        <v>12</v>
      </c>
      <c r="D8735" t="s">
        <v>2</v>
      </c>
      <c r="E8735" t="s">
        <v>9</v>
      </c>
      <c r="F8735">
        <v>40</v>
      </c>
      <c r="G8735">
        <f>F8735*52*H8735</f>
        <v>81640</v>
      </c>
      <c r="H8735">
        <v>39.25</v>
      </c>
    </row>
    <row r="8736" spans="1:8" x14ac:dyDescent="0.55000000000000004">
      <c r="A8736" t="s">
        <v>9814</v>
      </c>
      <c r="B8736" t="s">
        <v>4</v>
      </c>
      <c r="C8736" t="s">
        <v>1</v>
      </c>
      <c r="D8736" t="s">
        <v>2</v>
      </c>
      <c r="E8736" t="s">
        <v>3</v>
      </c>
      <c r="G8736" s="1">
        <v>118188</v>
      </c>
    </row>
    <row r="8737" spans="1:8" x14ac:dyDescent="0.55000000000000004">
      <c r="A8737" t="s">
        <v>9815</v>
      </c>
      <c r="B8737" t="s">
        <v>57</v>
      </c>
      <c r="C8737" t="s">
        <v>14</v>
      </c>
      <c r="D8737" t="s">
        <v>2</v>
      </c>
      <c r="E8737" t="s">
        <v>3</v>
      </c>
      <c r="G8737" s="1">
        <v>84612</v>
      </c>
    </row>
    <row r="8738" spans="1:8" x14ac:dyDescent="0.55000000000000004">
      <c r="A8738" t="s">
        <v>9816</v>
      </c>
      <c r="B8738" t="s">
        <v>160</v>
      </c>
      <c r="C8738" t="s">
        <v>12</v>
      </c>
      <c r="D8738" t="s">
        <v>2</v>
      </c>
      <c r="E8738" t="s">
        <v>9</v>
      </c>
      <c r="F8738">
        <v>40</v>
      </c>
      <c r="G8738">
        <f>F8738*52*H8738</f>
        <v>112403.2</v>
      </c>
      <c r="H8738">
        <v>54.04</v>
      </c>
    </row>
    <row r="8739" spans="1:8" x14ac:dyDescent="0.55000000000000004">
      <c r="A8739" t="s">
        <v>9817</v>
      </c>
      <c r="B8739" t="s">
        <v>69</v>
      </c>
      <c r="C8739" t="s">
        <v>48</v>
      </c>
      <c r="D8739" t="s">
        <v>2</v>
      </c>
      <c r="E8739" t="s">
        <v>3</v>
      </c>
      <c r="G8739" s="1">
        <v>65064</v>
      </c>
    </row>
    <row r="8740" spans="1:8" x14ac:dyDescent="0.55000000000000004">
      <c r="A8740" t="s">
        <v>9818</v>
      </c>
      <c r="B8740" t="s">
        <v>10</v>
      </c>
      <c r="C8740" t="s">
        <v>1</v>
      </c>
      <c r="D8740" t="s">
        <v>2</v>
      </c>
      <c r="E8740" t="s">
        <v>3</v>
      </c>
      <c r="G8740" s="1">
        <v>95586</v>
      </c>
    </row>
    <row r="8741" spans="1:8" x14ac:dyDescent="0.55000000000000004">
      <c r="A8741" t="s">
        <v>9819</v>
      </c>
      <c r="B8741" t="s">
        <v>25</v>
      </c>
      <c r="C8741" t="s">
        <v>26</v>
      </c>
      <c r="D8741" t="s">
        <v>2</v>
      </c>
      <c r="E8741" t="s">
        <v>9</v>
      </c>
      <c r="F8741">
        <v>40</v>
      </c>
      <c r="G8741">
        <f>F8741*52*H8741</f>
        <v>81640</v>
      </c>
      <c r="H8741">
        <v>39.25</v>
      </c>
    </row>
    <row r="8742" spans="1:8" x14ac:dyDescent="0.55000000000000004">
      <c r="A8742" t="s">
        <v>9820</v>
      </c>
      <c r="B8742" t="s">
        <v>22</v>
      </c>
      <c r="C8742" t="s">
        <v>14</v>
      </c>
      <c r="D8742" t="s">
        <v>2</v>
      </c>
      <c r="E8742" t="s">
        <v>3</v>
      </c>
      <c r="G8742" s="1">
        <v>98904</v>
      </c>
    </row>
    <row r="8743" spans="1:8" x14ac:dyDescent="0.55000000000000004">
      <c r="A8743" t="s">
        <v>9821</v>
      </c>
      <c r="B8743" t="s">
        <v>10</v>
      </c>
      <c r="C8743" t="s">
        <v>1</v>
      </c>
      <c r="D8743" t="s">
        <v>2</v>
      </c>
      <c r="E8743" t="s">
        <v>3</v>
      </c>
      <c r="G8743" s="1">
        <v>54672</v>
      </c>
    </row>
    <row r="8744" spans="1:8" x14ac:dyDescent="0.55000000000000004">
      <c r="A8744" t="s">
        <v>9822</v>
      </c>
      <c r="B8744" t="s">
        <v>111</v>
      </c>
      <c r="C8744" t="s">
        <v>62</v>
      </c>
      <c r="D8744" t="s">
        <v>17</v>
      </c>
      <c r="E8744" t="s">
        <v>9</v>
      </c>
      <c r="F8744">
        <v>20</v>
      </c>
      <c r="G8744">
        <f>F8744*52*H8744</f>
        <v>22880</v>
      </c>
      <c r="H8744">
        <v>22</v>
      </c>
    </row>
    <row r="8745" spans="1:8" x14ac:dyDescent="0.55000000000000004">
      <c r="A8745" t="s">
        <v>9823</v>
      </c>
      <c r="B8745" t="s">
        <v>10</v>
      </c>
      <c r="C8745" t="s">
        <v>1</v>
      </c>
      <c r="D8745" t="s">
        <v>2</v>
      </c>
      <c r="E8745" t="s">
        <v>3</v>
      </c>
      <c r="G8745" s="1">
        <v>86730</v>
      </c>
    </row>
    <row r="8746" spans="1:8" x14ac:dyDescent="0.55000000000000004">
      <c r="A8746" t="s">
        <v>9824</v>
      </c>
      <c r="B8746" t="s">
        <v>280</v>
      </c>
      <c r="C8746" t="s">
        <v>46</v>
      </c>
      <c r="D8746" t="s">
        <v>2</v>
      </c>
      <c r="E8746" t="s">
        <v>3</v>
      </c>
      <c r="G8746" s="1">
        <v>72624</v>
      </c>
    </row>
    <row r="8747" spans="1:8" x14ac:dyDescent="0.55000000000000004">
      <c r="A8747" t="s">
        <v>9825</v>
      </c>
      <c r="B8747" t="s">
        <v>271</v>
      </c>
      <c r="C8747" t="s">
        <v>6</v>
      </c>
      <c r="D8747" t="s">
        <v>2</v>
      </c>
      <c r="E8747" t="s">
        <v>9</v>
      </c>
      <c r="F8747">
        <v>40</v>
      </c>
      <c r="G8747">
        <f>F8747*52*H8747</f>
        <v>78956.800000000003</v>
      </c>
      <c r="H8747">
        <v>37.96</v>
      </c>
    </row>
    <row r="8748" spans="1:8" x14ac:dyDescent="0.55000000000000004">
      <c r="A8748" t="s">
        <v>9826</v>
      </c>
      <c r="B8748" t="s">
        <v>22</v>
      </c>
      <c r="C8748" t="s">
        <v>14</v>
      </c>
      <c r="D8748" t="s">
        <v>2</v>
      </c>
      <c r="E8748" t="s">
        <v>3</v>
      </c>
      <c r="G8748" s="1">
        <v>102372</v>
      </c>
    </row>
    <row r="8749" spans="1:8" x14ac:dyDescent="0.55000000000000004">
      <c r="A8749" t="s">
        <v>9826</v>
      </c>
      <c r="B8749" t="s">
        <v>0</v>
      </c>
      <c r="C8749" t="s">
        <v>1</v>
      </c>
      <c r="D8749" t="s">
        <v>2</v>
      </c>
      <c r="E8749" t="s">
        <v>3</v>
      </c>
      <c r="G8749" s="1">
        <v>122568</v>
      </c>
    </row>
    <row r="8750" spans="1:8" x14ac:dyDescent="0.55000000000000004">
      <c r="A8750" t="s">
        <v>9827</v>
      </c>
      <c r="B8750" t="s">
        <v>4</v>
      </c>
      <c r="C8750" t="s">
        <v>1</v>
      </c>
      <c r="D8750" t="s">
        <v>2</v>
      </c>
      <c r="E8750" t="s">
        <v>3</v>
      </c>
      <c r="G8750" s="1">
        <v>118188</v>
      </c>
    </row>
    <row r="8751" spans="1:8" x14ac:dyDescent="0.55000000000000004">
      <c r="A8751" t="s">
        <v>9828</v>
      </c>
      <c r="B8751" t="s">
        <v>22</v>
      </c>
      <c r="C8751" t="s">
        <v>14</v>
      </c>
      <c r="D8751" t="s">
        <v>2</v>
      </c>
      <c r="E8751" t="s">
        <v>3</v>
      </c>
      <c r="G8751" s="1">
        <v>105936</v>
      </c>
    </row>
    <row r="8752" spans="1:8" x14ac:dyDescent="0.55000000000000004">
      <c r="A8752" t="s">
        <v>9829</v>
      </c>
      <c r="B8752" t="s">
        <v>109</v>
      </c>
      <c r="C8752" t="s">
        <v>8</v>
      </c>
      <c r="D8752" t="s">
        <v>2</v>
      </c>
      <c r="E8752" t="s">
        <v>3</v>
      </c>
      <c r="G8752" s="1">
        <v>85308</v>
      </c>
    </row>
    <row r="8753" spans="1:8" x14ac:dyDescent="0.55000000000000004">
      <c r="A8753" t="s">
        <v>9830</v>
      </c>
      <c r="B8753" t="s">
        <v>19</v>
      </c>
      <c r="C8753" t="s">
        <v>14</v>
      </c>
      <c r="D8753" t="s">
        <v>2</v>
      </c>
      <c r="E8753" t="s">
        <v>3</v>
      </c>
      <c r="G8753" s="1">
        <v>125202</v>
      </c>
    </row>
    <row r="8754" spans="1:8" x14ac:dyDescent="0.55000000000000004">
      <c r="A8754" t="s">
        <v>9831</v>
      </c>
      <c r="B8754" t="s">
        <v>412</v>
      </c>
      <c r="C8754" t="s">
        <v>6</v>
      </c>
      <c r="D8754" t="s">
        <v>2</v>
      </c>
      <c r="E8754" t="s">
        <v>3</v>
      </c>
      <c r="G8754" s="1">
        <v>130152</v>
      </c>
    </row>
    <row r="8755" spans="1:8" x14ac:dyDescent="0.55000000000000004">
      <c r="A8755" t="s">
        <v>9832</v>
      </c>
      <c r="B8755" t="s">
        <v>119</v>
      </c>
      <c r="C8755" t="s">
        <v>14</v>
      </c>
      <c r="D8755" t="s">
        <v>2</v>
      </c>
      <c r="E8755" t="s">
        <v>3</v>
      </c>
      <c r="G8755" s="1">
        <v>130908</v>
      </c>
    </row>
    <row r="8756" spans="1:8" x14ac:dyDescent="0.55000000000000004">
      <c r="A8756" t="s">
        <v>9833</v>
      </c>
      <c r="B8756" t="s">
        <v>30</v>
      </c>
      <c r="C8756" t="s">
        <v>14</v>
      </c>
      <c r="D8756" t="s">
        <v>2</v>
      </c>
      <c r="E8756" t="s">
        <v>3</v>
      </c>
      <c r="G8756" s="1">
        <v>80448</v>
      </c>
    </row>
    <row r="8757" spans="1:8" x14ac:dyDescent="0.55000000000000004">
      <c r="A8757" t="s">
        <v>9834</v>
      </c>
      <c r="B8757" t="s">
        <v>482</v>
      </c>
      <c r="C8757" t="s">
        <v>127</v>
      </c>
      <c r="D8757" t="s">
        <v>2</v>
      </c>
      <c r="E8757" t="s">
        <v>3</v>
      </c>
      <c r="G8757" s="1">
        <v>129063.96</v>
      </c>
    </row>
    <row r="8758" spans="1:8" x14ac:dyDescent="0.55000000000000004">
      <c r="A8758" t="s">
        <v>9835</v>
      </c>
      <c r="B8758" t="s">
        <v>224</v>
      </c>
      <c r="C8758" t="s">
        <v>12</v>
      </c>
      <c r="D8758" t="s">
        <v>2</v>
      </c>
      <c r="E8758" t="s">
        <v>3</v>
      </c>
      <c r="G8758" s="1">
        <v>95616</v>
      </c>
    </row>
    <row r="8759" spans="1:8" x14ac:dyDescent="0.55000000000000004">
      <c r="A8759" t="s">
        <v>9836</v>
      </c>
      <c r="B8759" t="s">
        <v>44</v>
      </c>
      <c r="C8759" t="s">
        <v>6</v>
      </c>
      <c r="D8759" t="s">
        <v>2</v>
      </c>
      <c r="E8759" t="s">
        <v>9</v>
      </c>
      <c r="F8759">
        <v>40</v>
      </c>
      <c r="G8759">
        <f>F8759*52*H8759</f>
        <v>116376</v>
      </c>
      <c r="H8759">
        <v>55.95</v>
      </c>
    </row>
    <row r="8760" spans="1:8" x14ac:dyDescent="0.55000000000000004">
      <c r="A8760" t="s">
        <v>9836</v>
      </c>
      <c r="B8760" t="s">
        <v>10</v>
      </c>
      <c r="C8760" t="s">
        <v>1</v>
      </c>
      <c r="D8760" t="s">
        <v>2</v>
      </c>
      <c r="E8760" t="s">
        <v>3</v>
      </c>
      <c r="G8760" s="1">
        <v>102372</v>
      </c>
    </row>
    <row r="8761" spans="1:8" x14ac:dyDescent="0.55000000000000004">
      <c r="A8761" t="s">
        <v>9837</v>
      </c>
      <c r="B8761" t="s">
        <v>630</v>
      </c>
      <c r="C8761" t="s">
        <v>6</v>
      </c>
      <c r="D8761" t="s">
        <v>2</v>
      </c>
      <c r="E8761" t="s">
        <v>3</v>
      </c>
      <c r="G8761" s="1">
        <v>93624</v>
      </c>
    </row>
    <row r="8762" spans="1:8" x14ac:dyDescent="0.55000000000000004">
      <c r="A8762" t="s">
        <v>9838</v>
      </c>
      <c r="B8762" t="s">
        <v>0</v>
      </c>
      <c r="C8762" t="s">
        <v>1</v>
      </c>
      <c r="D8762" t="s">
        <v>2</v>
      </c>
      <c r="E8762" t="s">
        <v>3</v>
      </c>
      <c r="G8762" s="1">
        <v>126504</v>
      </c>
    </row>
    <row r="8763" spans="1:8" x14ac:dyDescent="0.55000000000000004">
      <c r="A8763" t="s">
        <v>9839</v>
      </c>
      <c r="B8763" t="s">
        <v>10</v>
      </c>
      <c r="C8763" t="s">
        <v>1</v>
      </c>
      <c r="D8763" t="s">
        <v>2</v>
      </c>
      <c r="E8763" t="s">
        <v>3</v>
      </c>
      <c r="G8763" s="1">
        <v>109236</v>
      </c>
    </row>
    <row r="8764" spans="1:8" x14ac:dyDescent="0.55000000000000004">
      <c r="A8764" t="s">
        <v>9840</v>
      </c>
      <c r="B8764" t="s">
        <v>157</v>
      </c>
      <c r="C8764" t="s">
        <v>6</v>
      </c>
      <c r="D8764" t="s">
        <v>2</v>
      </c>
      <c r="E8764" t="s">
        <v>9</v>
      </c>
      <c r="F8764">
        <v>40</v>
      </c>
      <c r="G8764">
        <f>F8764*52*H8764</f>
        <v>111488</v>
      </c>
      <c r="H8764">
        <v>53.6</v>
      </c>
    </row>
    <row r="8765" spans="1:8" x14ac:dyDescent="0.55000000000000004">
      <c r="A8765" t="s">
        <v>9841</v>
      </c>
      <c r="B8765" t="s">
        <v>83</v>
      </c>
      <c r="C8765" t="s">
        <v>14</v>
      </c>
      <c r="D8765" t="s">
        <v>2</v>
      </c>
      <c r="E8765" t="s">
        <v>3</v>
      </c>
      <c r="G8765" s="1">
        <v>165858</v>
      </c>
    </row>
    <row r="8766" spans="1:8" x14ac:dyDescent="0.55000000000000004">
      <c r="A8766" t="s">
        <v>9842</v>
      </c>
      <c r="B8766" t="s">
        <v>39</v>
      </c>
      <c r="C8766" t="s">
        <v>40</v>
      </c>
      <c r="D8766" t="s">
        <v>2</v>
      </c>
      <c r="E8766" t="s">
        <v>3</v>
      </c>
      <c r="G8766" s="1">
        <v>97032</v>
      </c>
    </row>
    <row r="8767" spans="1:8" x14ac:dyDescent="0.55000000000000004">
      <c r="A8767" t="s">
        <v>9843</v>
      </c>
      <c r="B8767" t="s">
        <v>459</v>
      </c>
      <c r="C8767" t="s">
        <v>46</v>
      </c>
      <c r="D8767" t="s">
        <v>17</v>
      </c>
      <c r="E8767" t="s">
        <v>9</v>
      </c>
      <c r="F8767">
        <v>20</v>
      </c>
      <c r="G8767">
        <f>F8767*52*H8767</f>
        <v>28974.399999999998</v>
      </c>
      <c r="H8767">
        <v>27.86</v>
      </c>
    </row>
    <row r="8768" spans="1:8" x14ac:dyDescent="0.55000000000000004">
      <c r="A8768" t="s">
        <v>9844</v>
      </c>
      <c r="B8768" t="s">
        <v>57</v>
      </c>
      <c r="C8768" t="s">
        <v>14</v>
      </c>
      <c r="D8768" t="s">
        <v>2</v>
      </c>
      <c r="E8768" t="s">
        <v>3</v>
      </c>
      <c r="G8768" s="1">
        <v>76122</v>
      </c>
    </row>
    <row r="8769" spans="1:8" x14ac:dyDescent="0.55000000000000004">
      <c r="A8769" t="s">
        <v>9845</v>
      </c>
      <c r="B8769" t="s">
        <v>18</v>
      </c>
      <c r="C8769" t="s">
        <v>14</v>
      </c>
      <c r="D8769" t="s">
        <v>2</v>
      </c>
      <c r="E8769" t="s">
        <v>3</v>
      </c>
      <c r="G8769" s="1">
        <v>104430</v>
      </c>
    </row>
    <row r="8770" spans="1:8" x14ac:dyDescent="0.55000000000000004">
      <c r="A8770" t="s">
        <v>9846</v>
      </c>
      <c r="B8770" t="s">
        <v>10</v>
      </c>
      <c r="C8770" t="s">
        <v>1</v>
      </c>
      <c r="D8770" t="s">
        <v>2</v>
      </c>
      <c r="E8770" t="s">
        <v>3</v>
      </c>
      <c r="G8770" s="1">
        <v>90990</v>
      </c>
    </row>
    <row r="8771" spans="1:8" x14ac:dyDescent="0.55000000000000004">
      <c r="A8771" t="s">
        <v>9847</v>
      </c>
      <c r="B8771" t="s">
        <v>10</v>
      </c>
      <c r="C8771" t="s">
        <v>1</v>
      </c>
      <c r="D8771" t="s">
        <v>2</v>
      </c>
      <c r="E8771" t="s">
        <v>3</v>
      </c>
      <c r="G8771" s="1">
        <v>106170</v>
      </c>
    </row>
    <row r="8772" spans="1:8" x14ac:dyDescent="0.55000000000000004">
      <c r="A8772" t="s">
        <v>9848</v>
      </c>
      <c r="B8772" t="s">
        <v>30</v>
      </c>
      <c r="C8772" t="s">
        <v>14</v>
      </c>
      <c r="D8772" t="s">
        <v>2</v>
      </c>
      <c r="E8772" t="s">
        <v>3</v>
      </c>
      <c r="G8772" s="1">
        <v>62466</v>
      </c>
    </row>
    <row r="8773" spans="1:8" x14ac:dyDescent="0.55000000000000004">
      <c r="A8773" t="s">
        <v>9849</v>
      </c>
      <c r="B8773" t="s">
        <v>30</v>
      </c>
      <c r="C8773" t="s">
        <v>14</v>
      </c>
      <c r="D8773" t="s">
        <v>2</v>
      </c>
      <c r="E8773" t="s">
        <v>3</v>
      </c>
      <c r="G8773" s="1">
        <v>76122</v>
      </c>
    </row>
    <row r="8774" spans="1:8" x14ac:dyDescent="0.55000000000000004">
      <c r="A8774" t="s">
        <v>9850</v>
      </c>
      <c r="B8774" t="s">
        <v>22</v>
      </c>
      <c r="C8774" t="s">
        <v>14</v>
      </c>
      <c r="D8774" t="s">
        <v>2</v>
      </c>
      <c r="E8774" t="s">
        <v>3</v>
      </c>
      <c r="G8774" s="1">
        <v>98904</v>
      </c>
    </row>
    <row r="8775" spans="1:8" x14ac:dyDescent="0.55000000000000004">
      <c r="A8775" t="s">
        <v>9851</v>
      </c>
      <c r="B8775" t="s">
        <v>10</v>
      </c>
      <c r="C8775" t="s">
        <v>1</v>
      </c>
      <c r="D8775" t="s">
        <v>2</v>
      </c>
      <c r="E8775" t="s">
        <v>3</v>
      </c>
      <c r="G8775" s="1">
        <v>90990</v>
      </c>
    </row>
    <row r="8776" spans="1:8" x14ac:dyDescent="0.55000000000000004">
      <c r="A8776" t="s">
        <v>9852</v>
      </c>
      <c r="B8776" t="s">
        <v>54</v>
      </c>
      <c r="C8776" t="s">
        <v>14</v>
      </c>
      <c r="D8776" t="s">
        <v>2</v>
      </c>
      <c r="E8776" t="s">
        <v>3</v>
      </c>
      <c r="G8776" s="1">
        <v>108036</v>
      </c>
    </row>
    <row r="8777" spans="1:8" x14ac:dyDescent="0.55000000000000004">
      <c r="A8777" t="s">
        <v>9853</v>
      </c>
      <c r="B8777" t="s">
        <v>10</v>
      </c>
      <c r="C8777" t="s">
        <v>1</v>
      </c>
      <c r="D8777" t="s">
        <v>2</v>
      </c>
      <c r="E8777" t="s">
        <v>3</v>
      </c>
      <c r="G8777" s="1">
        <v>95586</v>
      </c>
    </row>
    <row r="8778" spans="1:8" x14ac:dyDescent="0.55000000000000004">
      <c r="A8778" t="s">
        <v>9854</v>
      </c>
      <c r="B8778" t="s">
        <v>10</v>
      </c>
      <c r="C8778" t="s">
        <v>1</v>
      </c>
      <c r="D8778" t="s">
        <v>2</v>
      </c>
      <c r="E8778" t="s">
        <v>3</v>
      </c>
      <c r="G8778" s="1">
        <v>90990</v>
      </c>
    </row>
    <row r="8779" spans="1:8" x14ac:dyDescent="0.55000000000000004">
      <c r="A8779" t="s">
        <v>9855</v>
      </c>
      <c r="B8779" t="s">
        <v>133</v>
      </c>
      <c r="C8779" t="s">
        <v>8</v>
      </c>
      <c r="D8779" t="s">
        <v>2</v>
      </c>
      <c r="E8779" t="s">
        <v>3</v>
      </c>
      <c r="G8779" s="1">
        <v>122616</v>
      </c>
    </row>
    <row r="8780" spans="1:8" x14ac:dyDescent="0.55000000000000004">
      <c r="A8780" t="s">
        <v>9856</v>
      </c>
      <c r="B8780" t="s">
        <v>10</v>
      </c>
      <c r="C8780" t="s">
        <v>1</v>
      </c>
      <c r="D8780" t="s">
        <v>2</v>
      </c>
      <c r="E8780" t="s">
        <v>3</v>
      </c>
      <c r="G8780" s="1">
        <v>106170</v>
      </c>
    </row>
    <row r="8781" spans="1:8" x14ac:dyDescent="0.55000000000000004">
      <c r="A8781" t="s">
        <v>9857</v>
      </c>
      <c r="B8781" t="s">
        <v>83</v>
      </c>
      <c r="C8781" t="s">
        <v>14</v>
      </c>
      <c r="D8781" t="s">
        <v>2</v>
      </c>
      <c r="E8781" t="s">
        <v>3</v>
      </c>
      <c r="G8781" s="1">
        <v>161082</v>
      </c>
    </row>
    <row r="8782" spans="1:8" x14ac:dyDescent="0.55000000000000004">
      <c r="A8782" t="s">
        <v>9858</v>
      </c>
      <c r="B8782" t="s">
        <v>289</v>
      </c>
      <c r="C8782" t="s">
        <v>26</v>
      </c>
      <c r="D8782" t="s">
        <v>2</v>
      </c>
      <c r="E8782" t="s">
        <v>3</v>
      </c>
      <c r="G8782" s="1">
        <v>131064</v>
      </c>
    </row>
    <row r="8783" spans="1:8" x14ac:dyDescent="0.55000000000000004">
      <c r="A8783" t="s">
        <v>9859</v>
      </c>
      <c r="B8783" t="s">
        <v>68</v>
      </c>
      <c r="C8783" t="s">
        <v>26</v>
      </c>
      <c r="D8783" t="s">
        <v>2</v>
      </c>
      <c r="E8783" t="s">
        <v>9</v>
      </c>
      <c r="F8783">
        <v>40</v>
      </c>
      <c r="G8783">
        <f>F8783*52*H8783</f>
        <v>83574.399999999994</v>
      </c>
      <c r="H8783">
        <v>40.18</v>
      </c>
    </row>
    <row r="8784" spans="1:8" x14ac:dyDescent="0.55000000000000004">
      <c r="A8784" t="s">
        <v>9860</v>
      </c>
      <c r="B8784" t="s">
        <v>10</v>
      </c>
      <c r="C8784" t="s">
        <v>1</v>
      </c>
      <c r="D8784" t="s">
        <v>2</v>
      </c>
      <c r="E8784" t="s">
        <v>3</v>
      </c>
      <c r="G8784" s="1">
        <v>95586</v>
      </c>
    </row>
    <row r="8785" spans="1:7" x14ac:dyDescent="0.55000000000000004">
      <c r="A8785" t="s">
        <v>9861</v>
      </c>
      <c r="B8785" t="s">
        <v>54</v>
      </c>
      <c r="C8785" t="s">
        <v>14</v>
      </c>
      <c r="D8785" t="s">
        <v>2</v>
      </c>
      <c r="E8785" t="s">
        <v>3</v>
      </c>
      <c r="G8785" s="1">
        <v>108036</v>
      </c>
    </row>
    <row r="8786" spans="1:7" x14ac:dyDescent="0.55000000000000004">
      <c r="A8786" t="s">
        <v>9862</v>
      </c>
      <c r="B8786" t="s">
        <v>10</v>
      </c>
      <c r="C8786" t="s">
        <v>1</v>
      </c>
      <c r="D8786" t="s">
        <v>2</v>
      </c>
      <c r="E8786" t="s">
        <v>3</v>
      </c>
      <c r="G8786" s="1">
        <v>102372</v>
      </c>
    </row>
    <row r="8787" spans="1:7" x14ac:dyDescent="0.55000000000000004">
      <c r="A8787" t="s">
        <v>9863</v>
      </c>
      <c r="B8787" t="s">
        <v>22</v>
      </c>
      <c r="C8787" t="s">
        <v>14</v>
      </c>
      <c r="D8787" t="s">
        <v>2</v>
      </c>
      <c r="E8787" t="s">
        <v>3</v>
      </c>
      <c r="G8787" s="1">
        <v>102372</v>
      </c>
    </row>
    <row r="8788" spans="1:7" x14ac:dyDescent="0.55000000000000004">
      <c r="A8788" t="s">
        <v>9864</v>
      </c>
      <c r="B8788" t="s">
        <v>10</v>
      </c>
      <c r="C8788" t="s">
        <v>1</v>
      </c>
      <c r="D8788" t="s">
        <v>2</v>
      </c>
      <c r="E8788" t="s">
        <v>3</v>
      </c>
      <c r="G8788" s="1">
        <v>95586</v>
      </c>
    </row>
    <row r="8789" spans="1:7" x14ac:dyDescent="0.55000000000000004">
      <c r="A8789" t="s">
        <v>9865</v>
      </c>
      <c r="B8789" t="s">
        <v>10</v>
      </c>
      <c r="C8789" t="s">
        <v>1</v>
      </c>
      <c r="D8789" t="s">
        <v>2</v>
      </c>
      <c r="E8789" t="s">
        <v>3</v>
      </c>
      <c r="G8789" s="1">
        <v>106170</v>
      </c>
    </row>
    <row r="8790" spans="1:7" x14ac:dyDescent="0.55000000000000004">
      <c r="A8790" t="s">
        <v>9866</v>
      </c>
      <c r="B8790" t="s">
        <v>267</v>
      </c>
      <c r="C8790" t="s">
        <v>261</v>
      </c>
      <c r="D8790" t="s">
        <v>2</v>
      </c>
      <c r="E8790" t="s">
        <v>3</v>
      </c>
      <c r="G8790" s="1">
        <v>112164</v>
      </c>
    </row>
    <row r="8791" spans="1:7" x14ac:dyDescent="0.55000000000000004">
      <c r="A8791" t="s">
        <v>9867</v>
      </c>
      <c r="B8791" t="s">
        <v>10</v>
      </c>
      <c r="C8791" t="s">
        <v>1</v>
      </c>
      <c r="D8791" t="s">
        <v>2</v>
      </c>
      <c r="E8791" t="s">
        <v>3</v>
      </c>
      <c r="G8791" s="1">
        <v>106170</v>
      </c>
    </row>
    <row r="8792" spans="1:7" x14ac:dyDescent="0.55000000000000004">
      <c r="A8792" t="s">
        <v>9868</v>
      </c>
      <c r="B8792" t="s">
        <v>10</v>
      </c>
      <c r="C8792" t="s">
        <v>1</v>
      </c>
      <c r="D8792" t="s">
        <v>2</v>
      </c>
      <c r="E8792" t="s">
        <v>3</v>
      </c>
      <c r="G8792" s="1">
        <v>95586</v>
      </c>
    </row>
    <row r="8793" spans="1:7" x14ac:dyDescent="0.55000000000000004">
      <c r="A8793" t="s">
        <v>9869</v>
      </c>
      <c r="B8793" t="s">
        <v>18</v>
      </c>
      <c r="C8793" t="s">
        <v>14</v>
      </c>
      <c r="D8793" t="s">
        <v>2</v>
      </c>
      <c r="E8793" t="s">
        <v>3</v>
      </c>
      <c r="G8793" s="1">
        <v>112020</v>
      </c>
    </row>
    <row r="8794" spans="1:7" x14ac:dyDescent="0.55000000000000004">
      <c r="A8794" t="s">
        <v>9870</v>
      </c>
      <c r="B8794" t="s">
        <v>10</v>
      </c>
      <c r="C8794" t="s">
        <v>1</v>
      </c>
      <c r="D8794" t="s">
        <v>2</v>
      </c>
      <c r="E8794" t="s">
        <v>3</v>
      </c>
      <c r="G8794" s="1">
        <v>95586</v>
      </c>
    </row>
    <row r="8795" spans="1:7" x14ac:dyDescent="0.55000000000000004">
      <c r="A8795" t="s">
        <v>9871</v>
      </c>
      <c r="B8795" t="s">
        <v>30</v>
      </c>
      <c r="C8795" t="s">
        <v>14</v>
      </c>
      <c r="D8795" t="s">
        <v>2</v>
      </c>
      <c r="E8795" t="s">
        <v>3</v>
      </c>
      <c r="G8795" s="1">
        <v>62466</v>
      </c>
    </row>
    <row r="8796" spans="1:7" x14ac:dyDescent="0.55000000000000004">
      <c r="A8796" t="s">
        <v>9872</v>
      </c>
      <c r="B8796" t="s">
        <v>10</v>
      </c>
      <c r="C8796" t="s">
        <v>1</v>
      </c>
      <c r="D8796" t="s">
        <v>2</v>
      </c>
      <c r="E8796" t="s">
        <v>3</v>
      </c>
      <c r="G8796" s="1">
        <v>98940</v>
      </c>
    </row>
    <row r="8797" spans="1:7" x14ac:dyDescent="0.55000000000000004">
      <c r="A8797" t="s">
        <v>9873</v>
      </c>
      <c r="B8797" t="s">
        <v>102</v>
      </c>
      <c r="C8797" t="s">
        <v>46</v>
      </c>
      <c r="D8797" t="s">
        <v>2</v>
      </c>
      <c r="E8797" t="s">
        <v>3</v>
      </c>
      <c r="G8797" s="1">
        <v>62712</v>
      </c>
    </row>
    <row r="8798" spans="1:7" x14ac:dyDescent="0.55000000000000004">
      <c r="A8798" t="s">
        <v>9874</v>
      </c>
      <c r="B8798" t="s">
        <v>10</v>
      </c>
      <c r="C8798" t="s">
        <v>1</v>
      </c>
      <c r="D8798" t="s">
        <v>2</v>
      </c>
      <c r="E8798" t="s">
        <v>3</v>
      </c>
      <c r="G8798" s="1">
        <v>78024</v>
      </c>
    </row>
    <row r="8799" spans="1:7" x14ac:dyDescent="0.55000000000000004">
      <c r="A8799" t="s">
        <v>9875</v>
      </c>
      <c r="B8799" t="s">
        <v>0</v>
      </c>
      <c r="C8799" t="s">
        <v>1</v>
      </c>
      <c r="D8799" t="s">
        <v>2</v>
      </c>
      <c r="E8799" t="s">
        <v>3</v>
      </c>
      <c r="G8799" s="1">
        <v>130596</v>
      </c>
    </row>
    <row r="8800" spans="1:7" x14ac:dyDescent="0.55000000000000004">
      <c r="A8800" t="s">
        <v>9876</v>
      </c>
      <c r="B8800" t="s">
        <v>130</v>
      </c>
      <c r="C8800" t="s">
        <v>37</v>
      </c>
      <c r="D8800" t="s">
        <v>2</v>
      </c>
      <c r="E8800" t="s">
        <v>3</v>
      </c>
      <c r="G8800" s="1">
        <v>102732</v>
      </c>
    </row>
    <row r="8801" spans="1:8" x14ac:dyDescent="0.55000000000000004">
      <c r="A8801" t="s">
        <v>9877</v>
      </c>
      <c r="B8801" t="s">
        <v>262</v>
      </c>
      <c r="C8801" t="s">
        <v>62</v>
      </c>
      <c r="D8801" t="s">
        <v>2</v>
      </c>
      <c r="E8801" t="s">
        <v>3</v>
      </c>
      <c r="G8801" s="1">
        <v>69360</v>
      </c>
    </row>
    <row r="8802" spans="1:8" x14ac:dyDescent="0.55000000000000004">
      <c r="A8802" t="s">
        <v>9878</v>
      </c>
      <c r="B8802" t="s">
        <v>10</v>
      </c>
      <c r="C8802" t="s">
        <v>1</v>
      </c>
      <c r="D8802" t="s">
        <v>2</v>
      </c>
      <c r="E8802" t="s">
        <v>3</v>
      </c>
      <c r="G8802" s="1">
        <v>90990</v>
      </c>
    </row>
    <row r="8803" spans="1:8" x14ac:dyDescent="0.55000000000000004">
      <c r="A8803" t="s">
        <v>9879</v>
      </c>
      <c r="B8803" t="s">
        <v>10</v>
      </c>
      <c r="C8803" t="s">
        <v>1</v>
      </c>
      <c r="D8803" t="s">
        <v>2</v>
      </c>
      <c r="E8803" t="s">
        <v>3</v>
      </c>
      <c r="G8803" s="1">
        <v>54672</v>
      </c>
    </row>
    <row r="8804" spans="1:8" x14ac:dyDescent="0.55000000000000004">
      <c r="A8804" t="s">
        <v>9880</v>
      </c>
      <c r="B8804" t="s">
        <v>10</v>
      </c>
      <c r="C8804" t="s">
        <v>1</v>
      </c>
      <c r="D8804" t="s">
        <v>2</v>
      </c>
      <c r="E8804" t="s">
        <v>3</v>
      </c>
      <c r="G8804" s="1">
        <v>95586</v>
      </c>
    </row>
    <row r="8805" spans="1:8" x14ac:dyDescent="0.55000000000000004">
      <c r="A8805" t="s">
        <v>9881</v>
      </c>
      <c r="B8805" t="s">
        <v>10</v>
      </c>
      <c r="C8805" t="s">
        <v>1</v>
      </c>
      <c r="D8805" t="s">
        <v>2</v>
      </c>
      <c r="E8805" t="s">
        <v>3</v>
      </c>
      <c r="G8805" s="1">
        <v>90990</v>
      </c>
    </row>
    <row r="8806" spans="1:8" x14ac:dyDescent="0.55000000000000004">
      <c r="A8806" t="s">
        <v>9882</v>
      </c>
      <c r="B8806" t="s">
        <v>10</v>
      </c>
      <c r="C8806" t="s">
        <v>1</v>
      </c>
      <c r="D8806" t="s">
        <v>2</v>
      </c>
      <c r="E8806" t="s">
        <v>3</v>
      </c>
      <c r="G8806" s="1">
        <v>95586</v>
      </c>
    </row>
    <row r="8807" spans="1:8" x14ac:dyDescent="0.55000000000000004">
      <c r="A8807" t="s">
        <v>9883</v>
      </c>
      <c r="B8807" t="s">
        <v>11</v>
      </c>
      <c r="C8807" t="s">
        <v>33</v>
      </c>
      <c r="D8807" t="s">
        <v>2</v>
      </c>
      <c r="E8807" t="s">
        <v>9</v>
      </c>
      <c r="F8807">
        <v>40</v>
      </c>
      <c r="G8807">
        <f>F8807*52*H8807</f>
        <v>106080</v>
      </c>
      <c r="H8807">
        <v>51</v>
      </c>
    </row>
    <row r="8808" spans="1:8" x14ac:dyDescent="0.55000000000000004">
      <c r="A8808" t="s">
        <v>9884</v>
      </c>
      <c r="B8808" t="s">
        <v>22</v>
      </c>
      <c r="C8808" t="s">
        <v>14</v>
      </c>
      <c r="D8808" t="s">
        <v>2</v>
      </c>
      <c r="E8808" t="s">
        <v>3</v>
      </c>
      <c r="G8808" s="1">
        <v>110196</v>
      </c>
    </row>
    <row r="8809" spans="1:8" x14ac:dyDescent="0.55000000000000004">
      <c r="A8809" t="s">
        <v>9885</v>
      </c>
      <c r="B8809" t="s">
        <v>10</v>
      </c>
      <c r="C8809" t="s">
        <v>1</v>
      </c>
      <c r="D8809" t="s">
        <v>2</v>
      </c>
      <c r="E8809" t="s">
        <v>3</v>
      </c>
      <c r="G8809" s="1">
        <v>54672</v>
      </c>
    </row>
    <row r="8810" spans="1:8" x14ac:dyDescent="0.55000000000000004">
      <c r="A8810" t="s">
        <v>9886</v>
      </c>
      <c r="B8810" t="s">
        <v>97</v>
      </c>
      <c r="C8810" t="s">
        <v>12</v>
      </c>
      <c r="D8810" t="s">
        <v>2</v>
      </c>
      <c r="E8810" t="s">
        <v>9</v>
      </c>
      <c r="F8810">
        <v>40</v>
      </c>
      <c r="G8810">
        <f t="shared" ref="G8810:G8811" si="323">F8810*52*H8810</f>
        <v>95472</v>
      </c>
      <c r="H8810">
        <v>45.9</v>
      </c>
    </row>
    <row r="8811" spans="1:8" x14ac:dyDescent="0.55000000000000004">
      <c r="A8811" t="s">
        <v>9887</v>
      </c>
      <c r="B8811" t="s">
        <v>38</v>
      </c>
      <c r="C8811" t="s">
        <v>6</v>
      </c>
      <c r="D8811" t="s">
        <v>2</v>
      </c>
      <c r="E8811" t="s">
        <v>9</v>
      </c>
      <c r="F8811">
        <v>40</v>
      </c>
      <c r="G8811">
        <f t="shared" si="323"/>
        <v>106787.20000000001</v>
      </c>
      <c r="H8811">
        <v>51.34</v>
      </c>
    </row>
    <row r="8812" spans="1:8" x14ac:dyDescent="0.55000000000000004">
      <c r="A8812" t="s">
        <v>9888</v>
      </c>
      <c r="B8812" t="s">
        <v>4</v>
      </c>
      <c r="C8812" t="s">
        <v>1</v>
      </c>
      <c r="D8812" t="s">
        <v>2</v>
      </c>
      <c r="E8812" t="s">
        <v>3</v>
      </c>
      <c r="G8812" s="1">
        <v>107028</v>
      </c>
    </row>
    <row r="8813" spans="1:8" x14ac:dyDescent="0.55000000000000004">
      <c r="A8813" t="s">
        <v>9889</v>
      </c>
      <c r="B8813" t="s">
        <v>237</v>
      </c>
      <c r="C8813" t="s">
        <v>238</v>
      </c>
      <c r="D8813" t="s">
        <v>2</v>
      </c>
      <c r="E8813" t="s">
        <v>3</v>
      </c>
      <c r="G8813" s="1">
        <v>124380</v>
      </c>
    </row>
    <row r="8814" spans="1:8" x14ac:dyDescent="0.55000000000000004">
      <c r="A8814" t="s">
        <v>9890</v>
      </c>
      <c r="B8814" t="s">
        <v>22</v>
      </c>
      <c r="C8814" t="s">
        <v>14</v>
      </c>
      <c r="D8814" t="s">
        <v>2</v>
      </c>
      <c r="E8814" t="s">
        <v>3</v>
      </c>
      <c r="G8814" s="1">
        <v>102372</v>
      </c>
    </row>
    <row r="8815" spans="1:8" x14ac:dyDescent="0.55000000000000004">
      <c r="A8815" t="s">
        <v>9891</v>
      </c>
      <c r="B8815" t="s">
        <v>59</v>
      </c>
      <c r="C8815" t="s">
        <v>127</v>
      </c>
      <c r="D8815" t="s">
        <v>2</v>
      </c>
      <c r="E8815" t="s">
        <v>9</v>
      </c>
      <c r="F8815">
        <v>40</v>
      </c>
      <c r="G8815">
        <f t="shared" ref="G8815:G8816" si="324">F8815*52*H8815</f>
        <v>81640</v>
      </c>
      <c r="H8815">
        <v>39.25</v>
      </c>
    </row>
    <row r="8816" spans="1:8" x14ac:dyDescent="0.55000000000000004">
      <c r="A8816" t="s">
        <v>9892</v>
      </c>
      <c r="B8816" t="s">
        <v>65</v>
      </c>
      <c r="C8816" t="s">
        <v>33</v>
      </c>
      <c r="D8816" t="s">
        <v>2</v>
      </c>
      <c r="E8816" t="s">
        <v>9</v>
      </c>
      <c r="F8816">
        <v>40</v>
      </c>
      <c r="G8816">
        <f t="shared" si="324"/>
        <v>105414.39999999999</v>
      </c>
      <c r="H8816">
        <v>50.68</v>
      </c>
    </row>
    <row r="8817" spans="1:8" x14ac:dyDescent="0.55000000000000004">
      <c r="A8817" t="s">
        <v>9893</v>
      </c>
      <c r="B8817" t="s">
        <v>736</v>
      </c>
      <c r="C8817" t="s">
        <v>12</v>
      </c>
      <c r="D8817" t="s">
        <v>2</v>
      </c>
      <c r="E8817" t="s">
        <v>3</v>
      </c>
      <c r="G8817" s="1">
        <v>89532</v>
      </c>
    </row>
    <row r="8818" spans="1:8" x14ac:dyDescent="0.55000000000000004">
      <c r="A8818" t="s">
        <v>9894</v>
      </c>
      <c r="B8818" t="s">
        <v>10</v>
      </c>
      <c r="C8818" t="s">
        <v>1</v>
      </c>
      <c r="D8818" t="s">
        <v>2</v>
      </c>
      <c r="E8818" t="s">
        <v>3</v>
      </c>
      <c r="G8818" s="1">
        <v>109236</v>
      </c>
    </row>
    <row r="8819" spans="1:8" x14ac:dyDescent="0.55000000000000004">
      <c r="A8819" t="s">
        <v>9895</v>
      </c>
      <c r="B8819" t="s">
        <v>10</v>
      </c>
      <c r="C8819" t="s">
        <v>1</v>
      </c>
      <c r="D8819" t="s">
        <v>2</v>
      </c>
      <c r="E8819" t="s">
        <v>3</v>
      </c>
      <c r="G8819" s="1">
        <v>109236</v>
      </c>
    </row>
    <row r="8820" spans="1:8" x14ac:dyDescent="0.55000000000000004">
      <c r="A8820" t="s">
        <v>9896</v>
      </c>
      <c r="B8820" t="s">
        <v>160</v>
      </c>
      <c r="C8820" t="s">
        <v>33</v>
      </c>
      <c r="D8820" t="s">
        <v>2</v>
      </c>
      <c r="E8820" t="s">
        <v>9</v>
      </c>
      <c r="F8820">
        <v>40</v>
      </c>
      <c r="G8820">
        <f>F8820*52*H8820</f>
        <v>112403.2</v>
      </c>
      <c r="H8820">
        <v>54.04</v>
      </c>
    </row>
    <row r="8821" spans="1:8" x14ac:dyDescent="0.55000000000000004">
      <c r="A8821" t="s">
        <v>9897</v>
      </c>
      <c r="B8821" t="s">
        <v>10</v>
      </c>
      <c r="C8821" t="s">
        <v>1</v>
      </c>
      <c r="D8821" t="s">
        <v>2</v>
      </c>
      <c r="E8821" t="s">
        <v>3</v>
      </c>
      <c r="G8821" s="1">
        <v>95586</v>
      </c>
    </row>
    <row r="8822" spans="1:8" x14ac:dyDescent="0.55000000000000004">
      <c r="A8822" t="s">
        <v>9898</v>
      </c>
      <c r="B8822" t="s">
        <v>4</v>
      </c>
      <c r="C8822" t="s">
        <v>1</v>
      </c>
      <c r="D8822" t="s">
        <v>2</v>
      </c>
      <c r="E8822" t="s">
        <v>3</v>
      </c>
      <c r="G8822" s="1">
        <v>118188</v>
      </c>
    </row>
    <row r="8823" spans="1:8" x14ac:dyDescent="0.55000000000000004">
      <c r="A8823" t="s">
        <v>9899</v>
      </c>
      <c r="B8823" t="s">
        <v>13</v>
      </c>
      <c r="C8823" t="s">
        <v>14</v>
      </c>
      <c r="D8823" t="s">
        <v>2</v>
      </c>
      <c r="E8823" t="s">
        <v>3</v>
      </c>
      <c r="G8823" s="1">
        <v>114654</v>
      </c>
    </row>
    <row r="8824" spans="1:8" x14ac:dyDescent="0.55000000000000004">
      <c r="A8824" t="s">
        <v>9900</v>
      </c>
      <c r="B8824" t="s">
        <v>13</v>
      </c>
      <c r="C8824" t="s">
        <v>14</v>
      </c>
      <c r="D8824" t="s">
        <v>2</v>
      </c>
      <c r="E8824" t="s">
        <v>3</v>
      </c>
      <c r="G8824" s="1">
        <v>110766</v>
      </c>
    </row>
    <row r="8825" spans="1:8" x14ac:dyDescent="0.55000000000000004">
      <c r="A8825" t="s">
        <v>9901</v>
      </c>
      <c r="B8825" t="s">
        <v>510</v>
      </c>
      <c r="C8825" t="s">
        <v>8</v>
      </c>
      <c r="D8825" t="s">
        <v>2</v>
      </c>
      <c r="E8825" t="s">
        <v>9</v>
      </c>
      <c r="F8825">
        <v>40</v>
      </c>
      <c r="G8825">
        <f>F8825*52*H8825</f>
        <v>95472</v>
      </c>
      <c r="H8825">
        <v>45.9</v>
      </c>
    </row>
    <row r="8826" spans="1:8" x14ac:dyDescent="0.55000000000000004">
      <c r="A8826" t="s">
        <v>9902</v>
      </c>
      <c r="B8826" t="s">
        <v>28</v>
      </c>
      <c r="C8826" t="s">
        <v>29</v>
      </c>
      <c r="D8826" t="s">
        <v>2</v>
      </c>
      <c r="E8826" t="s">
        <v>3</v>
      </c>
      <c r="G8826" s="1">
        <v>94368</v>
      </c>
    </row>
    <row r="8827" spans="1:8" x14ac:dyDescent="0.55000000000000004">
      <c r="A8827" t="s">
        <v>9903</v>
      </c>
      <c r="B8827" t="s">
        <v>365</v>
      </c>
      <c r="C8827" t="s">
        <v>138</v>
      </c>
      <c r="D8827" t="s">
        <v>2</v>
      </c>
      <c r="E8827" t="s">
        <v>3</v>
      </c>
      <c r="G8827" s="1">
        <v>55704</v>
      </c>
    </row>
    <row r="8828" spans="1:8" x14ac:dyDescent="0.55000000000000004">
      <c r="A8828" t="s">
        <v>9904</v>
      </c>
      <c r="B8828" t="s">
        <v>10</v>
      </c>
      <c r="C8828" t="s">
        <v>1</v>
      </c>
      <c r="D8828" t="s">
        <v>2</v>
      </c>
      <c r="E8828" t="s">
        <v>3</v>
      </c>
      <c r="G8828" s="1">
        <v>95586</v>
      </c>
    </row>
    <row r="8829" spans="1:8" x14ac:dyDescent="0.55000000000000004">
      <c r="A8829" t="s">
        <v>9905</v>
      </c>
      <c r="B8829" t="s">
        <v>10</v>
      </c>
      <c r="C8829" t="s">
        <v>1</v>
      </c>
      <c r="D8829" t="s">
        <v>2</v>
      </c>
      <c r="E8829" t="s">
        <v>3</v>
      </c>
      <c r="G8829" s="1">
        <v>54672</v>
      </c>
    </row>
    <row r="8830" spans="1:8" x14ac:dyDescent="0.55000000000000004">
      <c r="A8830" t="s">
        <v>9906</v>
      </c>
      <c r="B8830" t="s">
        <v>59</v>
      </c>
      <c r="C8830" t="s">
        <v>26</v>
      </c>
      <c r="D8830" t="s">
        <v>2</v>
      </c>
      <c r="E8830" t="s">
        <v>9</v>
      </c>
      <c r="F8830">
        <v>40</v>
      </c>
      <c r="G8830">
        <f>F8830*52*H8830</f>
        <v>81640</v>
      </c>
      <c r="H8830">
        <v>39.25</v>
      </c>
    </row>
    <row r="8831" spans="1:8" x14ac:dyDescent="0.55000000000000004">
      <c r="A8831" t="s">
        <v>9907</v>
      </c>
      <c r="B8831" t="s">
        <v>10</v>
      </c>
      <c r="C8831" t="s">
        <v>1</v>
      </c>
      <c r="D8831" t="s">
        <v>2</v>
      </c>
      <c r="E8831" t="s">
        <v>3</v>
      </c>
      <c r="G8831" s="1">
        <v>90990</v>
      </c>
    </row>
    <row r="8832" spans="1:8" x14ac:dyDescent="0.55000000000000004">
      <c r="A8832" t="s">
        <v>9908</v>
      </c>
      <c r="B8832" t="s">
        <v>10</v>
      </c>
      <c r="C8832" t="s">
        <v>1</v>
      </c>
      <c r="D8832" t="s">
        <v>2</v>
      </c>
      <c r="E8832" t="s">
        <v>3</v>
      </c>
      <c r="G8832" s="1">
        <v>95586</v>
      </c>
    </row>
    <row r="8833" spans="1:8" x14ac:dyDescent="0.55000000000000004">
      <c r="A8833" t="s">
        <v>9909</v>
      </c>
      <c r="B8833" t="s">
        <v>10</v>
      </c>
      <c r="C8833" t="s">
        <v>1</v>
      </c>
      <c r="D8833" t="s">
        <v>2</v>
      </c>
      <c r="E8833" t="s">
        <v>3</v>
      </c>
      <c r="G8833" s="1">
        <v>95586</v>
      </c>
    </row>
    <row r="8834" spans="1:8" x14ac:dyDescent="0.55000000000000004">
      <c r="A8834" t="s">
        <v>9910</v>
      </c>
      <c r="B8834" t="s">
        <v>737</v>
      </c>
      <c r="C8834" t="s">
        <v>48</v>
      </c>
      <c r="D8834" t="s">
        <v>2</v>
      </c>
      <c r="E8834" t="s">
        <v>3</v>
      </c>
      <c r="G8834" s="1">
        <v>119436</v>
      </c>
    </row>
    <row r="8835" spans="1:8" x14ac:dyDescent="0.55000000000000004">
      <c r="A8835" t="s">
        <v>9911</v>
      </c>
      <c r="B8835" t="s">
        <v>10</v>
      </c>
      <c r="C8835" t="s">
        <v>1</v>
      </c>
      <c r="D8835" t="s">
        <v>2</v>
      </c>
      <c r="E8835" t="s">
        <v>3</v>
      </c>
      <c r="G8835" s="1">
        <v>95586</v>
      </c>
    </row>
    <row r="8836" spans="1:8" x14ac:dyDescent="0.55000000000000004">
      <c r="A8836" t="s">
        <v>9912</v>
      </c>
      <c r="B8836" t="s">
        <v>10</v>
      </c>
      <c r="C8836" t="s">
        <v>1</v>
      </c>
      <c r="D8836" t="s">
        <v>2</v>
      </c>
      <c r="E8836" t="s">
        <v>3</v>
      </c>
      <c r="G8836" s="1">
        <v>90990</v>
      </c>
    </row>
    <row r="8837" spans="1:8" x14ac:dyDescent="0.55000000000000004">
      <c r="A8837" t="s">
        <v>9913</v>
      </c>
      <c r="B8837" t="s">
        <v>243</v>
      </c>
      <c r="C8837" t="s">
        <v>16</v>
      </c>
      <c r="D8837" t="s">
        <v>2</v>
      </c>
      <c r="E8837" t="s">
        <v>3</v>
      </c>
      <c r="G8837" s="1">
        <v>92832</v>
      </c>
    </row>
    <row r="8838" spans="1:8" x14ac:dyDescent="0.55000000000000004">
      <c r="A8838" t="s">
        <v>9914</v>
      </c>
      <c r="B8838" t="s">
        <v>154</v>
      </c>
      <c r="C8838" t="s">
        <v>46</v>
      </c>
      <c r="D8838" t="s">
        <v>17</v>
      </c>
      <c r="E8838" t="s">
        <v>9</v>
      </c>
      <c r="F8838">
        <v>20</v>
      </c>
      <c r="G8838">
        <f>F8838*52*H8838</f>
        <v>19541.599999999999</v>
      </c>
      <c r="H8838">
        <v>18.79</v>
      </c>
    </row>
    <row r="8839" spans="1:8" x14ac:dyDescent="0.55000000000000004">
      <c r="A8839" t="s">
        <v>9915</v>
      </c>
      <c r="B8839" t="s">
        <v>67</v>
      </c>
      <c r="C8839" t="s">
        <v>46</v>
      </c>
      <c r="D8839" t="s">
        <v>2</v>
      </c>
      <c r="E8839" t="s">
        <v>3</v>
      </c>
      <c r="G8839" s="1">
        <v>65952</v>
      </c>
    </row>
    <row r="8840" spans="1:8" x14ac:dyDescent="0.55000000000000004">
      <c r="A8840" t="s">
        <v>9916</v>
      </c>
      <c r="B8840" t="s">
        <v>489</v>
      </c>
      <c r="C8840" t="s">
        <v>40</v>
      </c>
      <c r="D8840" t="s">
        <v>2</v>
      </c>
      <c r="E8840" t="s">
        <v>3</v>
      </c>
      <c r="G8840" s="1">
        <v>110160</v>
      </c>
    </row>
    <row r="8841" spans="1:8" x14ac:dyDescent="0.55000000000000004">
      <c r="A8841" t="s">
        <v>9917</v>
      </c>
      <c r="B8841" t="s">
        <v>162</v>
      </c>
      <c r="C8841" t="s">
        <v>14</v>
      </c>
      <c r="D8841" t="s">
        <v>2</v>
      </c>
      <c r="E8841" t="s">
        <v>3</v>
      </c>
      <c r="G8841" s="1">
        <v>138828</v>
      </c>
    </row>
    <row r="8842" spans="1:8" x14ac:dyDescent="0.55000000000000004">
      <c r="A8842" t="s">
        <v>9918</v>
      </c>
      <c r="B8842" t="s">
        <v>78</v>
      </c>
      <c r="C8842" t="s">
        <v>12</v>
      </c>
      <c r="D8842" t="s">
        <v>2</v>
      </c>
      <c r="E8842" t="s">
        <v>3</v>
      </c>
      <c r="G8842" s="1">
        <v>74844</v>
      </c>
    </row>
    <row r="8843" spans="1:8" x14ac:dyDescent="0.55000000000000004">
      <c r="A8843" t="s">
        <v>9919</v>
      </c>
      <c r="B8843" t="s">
        <v>13</v>
      </c>
      <c r="C8843" t="s">
        <v>14</v>
      </c>
      <c r="D8843" t="s">
        <v>2</v>
      </c>
      <c r="E8843" t="s">
        <v>3</v>
      </c>
      <c r="G8843" s="1">
        <v>114654</v>
      </c>
    </row>
    <row r="8844" spans="1:8" x14ac:dyDescent="0.55000000000000004">
      <c r="A8844" t="s">
        <v>9920</v>
      </c>
      <c r="B8844" t="s">
        <v>65</v>
      </c>
      <c r="C8844" t="s">
        <v>33</v>
      </c>
      <c r="D8844" t="s">
        <v>2</v>
      </c>
      <c r="E8844" t="s">
        <v>9</v>
      </c>
      <c r="F8844">
        <v>40</v>
      </c>
      <c r="G8844">
        <f>F8844*52*H8844</f>
        <v>105414.39999999999</v>
      </c>
      <c r="H8844">
        <v>50.68</v>
      </c>
    </row>
    <row r="8845" spans="1:8" x14ac:dyDescent="0.55000000000000004">
      <c r="A8845" t="s">
        <v>9921</v>
      </c>
      <c r="B8845" t="s">
        <v>87</v>
      </c>
      <c r="C8845" t="s">
        <v>29</v>
      </c>
      <c r="D8845" t="s">
        <v>2</v>
      </c>
      <c r="E8845" t="s">
        <v>3</v>
      </c>
      <c r="G8845" s="1">
        <v>55932</v>
      </c>
    </row>
    <row r="8846" spans="1:8" x14ac:dyDescent="0.55000000000000004">
      <c r="A8846" t="s">
        <v>9922</v>
      </c>
      <c r="B8846" t="s">
        <v>10</v>
      </c>
      <c r="C8846" t="s">
        <v>1</v>
      </c>
      <c r="D8846" t="s">
        <v>2</v>
      </c>
      <c r="E8846" t="s">
        <v>3</v>
      </c>
      <c r="G8846" s="1">
        <v>95586</v>
      </c>
    </row>
    <row r="8847" spans="1:8" x14ac:dyDescent="0.55000000000000004">
      <c r="A8847" t="s">
        <v>9923</v>
      </c>
      <c r="B8847" t="s">
        <v>10</v>
      </c>
      <c r="C8847" t="s">
        <v>1</v>
      </c>
      <c r="D8847" t="s">
        <v>2</v>
      </c>
      <c r="E8847" t="s">
        <v>3</v>
      </c>
      <c r="G8847" s="1">
        <v>54672</v>
      </c>
    </row>
    <row r="8848" spans="1:8" x14ac:dyDescent="0.55000000000000004">
      <c r="A8848" t="s">
        <v>9924</v>
      </c>
      <c r="B8848" t="s">
        <v>501</v>
      </c>
      <c r="C8848" t="s">
        <v>48</v>
      </c>
      <c r="D8848" t="s">
        <v>2</v>
      </c>
      <c r="E8848" t="s">
        <v>3</v>
      </c>
      <c r="G8848" s="1">
        <v>108864</v>
      </c>
    </row>
    <row r="8849" spans="1:8" x14ac:dyDescent="0.55000000000000004">
      <c r="A8849" t="s">
        <v>9925</v>
      </c>
      <c r="B8849" t="s">
        <v>22</v>
      </c>
      <c r="C8849" t="s">
        <v>14</v>
      </c>
      <c r="D8849" t="s">
        <v>2</v>
      </c>
      <c r="E8849" t="s">
        <v>3</v>
      </c>
      <c r="G8849" s="1">
        <v>105936</v>
      </c>
    </row>
    <row r="8850" spans="1:8" x14ac:dyDescent="0.55000000000000004">
      <c r="A8850" t="s">
        <v>9926</v>
      </c>
      <c r="B8850" t="s">
        <v>53</v>
      </c>
      <c r="C8850" t="s">
        <v>8</v>
      </c>
      <c r="D8850" t="s">
        <v>2</v>
      </c>
      <c r="E8850" t="s">
        <v>9</v>
      </c>
      <c r="F8850">
        <v>40</v>
      </c>
      <c r="G8850">
        <f>F8850*52*H8850</f>
        <v>95472</v>
      </c>
      <c r="H8850">
        <v>45.9</v>
      </c>
    </row>
    <row r="8851" spans="1:8" x14ac:dyDescent="0.55000000000000004">
      <c r="A8851" t="s">
        <v>9927</v>
      </c>
      <c r="B8851" t="s">
        <v>290</v>
      </c>
      <c r="C8851" t="s">
        <v>12</v>
      </c>
      <c r="D8851" t="s">
        <v>2</v>
      </c>
      <c r="E8851" t="s">
        <v>3</v>
      </c>
      <c r="G8851" s="1">
        <v>73788</v>
      </c>
    </row>
    <row r="8852" spans="1:8" x14ac:dyDescent="0.55000000000000004">
      <c r="A8852" t="s">
        <v>9928</v>
      </c>
      <c r="B8852" t="s">
        <v>235</v>
      </c>
      <c r="C8852" t="s">
        <v>46</v>
      </c>
      <c r="D8852" t="s">
        <v>2</v>
      </c>
      <c r="E8852" t="s">
        <v>3</v>
      </c>
      <c r="G8852" s="1">
        <v>88416</v>
      </c>
    </row>
    <row r="8853" spans="1:8" x14ac:dyDescent="0.55000000000000004">
      <c r="A8853" t="s">
        <v>9929</v>
      </c>
      <c r="B8853" t="s">
        <v>634</v>
      </c>
      <c r="C8853" t="s">
        <v>26</v>
      </c>
      <c r="D8853" t="s">
        <v>2</v>
      </c>
      <c r="E8853" t="s">
        <v>3</v>
      </c>
      <c r="G8853" s="1">
        <v>102732</v>
      </c>
    </row>
    <row r="8854" spans="1:8" x14ac:dyDescent="0.55000000000000004">
      <c r="A8854" t="s">
        <v>9930</v>
      </c>
      <c r="B8854" t="s">
        <v>10</v>
      </c>
      <c r="C8854" t="s">
        <v>1</v>
      </c>
      <c r="D8854" t="s">
        <v>2</v>
      </c>
      <c r="E8854" t="s">
        <v>3</v>
      </c>
      <c r="G8854" s="1">
        <v>54672</v>
      </c>
    </row>
    <row r="8855" spans="1:8" x14ac:dyDescent="0.55000000000000004">
      <c r="A8855" t="s">
        <v>9931</v>
      </c>
      <c r="B8855" t="s">
        <v>10</v>
      </c>
      <c r="C8855" t="s">
        <v>1</v>
      </c>
      <c r="D8855" t="s">
        <v>2</v>
      </c>
      <c r="E8855" t="s">
        <v>3</v>
      </c>
      <c r="G8855" s="1">
        <v>98940</v>
      </c>
    </row>
    <row r="8856" spans="1:8" x14ac:dyDescent="0.55000000000000004">
      <c r="A8856" t="s">
        <v>9932</v>
      </c>
      <c r="B8856" t="s">
        <v>262</v>
      </c>
      <c r="C8856" t="s">
        <v>62</v>
      </c>
      <c r="D8856" t="s">
        <v>2</v>
      </c>
      <c r="E8856" t="s">
        <v>3</v>
      </c>
      <c r="G8856" s="1">
        <v>86268</v>
      </c>
    </row>
    <row r="8857" spans="1:8" x14ac:dyDescent="0.55000000000000004">
      <c r="A8857" t="s">
        <v>9933</v>
      </c>
      <c r="B8857" t="s">
        <v>59</v>
      </c>
      <c r="C8857" t="s">
        <v>26</v>
      </c>
      <c r="D8857" t="s">
        <v>2</v>
      </c>
      <c r="E8857" t="s">
        <v>9</v>
      </c>
      <c r="F8857">
        <v>40</v>
      </c>
      <c r="G8857">
        <f>F8857*52*H8857</f>
        <v>81640</v>
      </c>
      <c r="H8857">
        <v>39.25</v>
      </c>
    </row>
    <row r="8858" spans="1:8" x14ac:dyDescent="0.55000000000000004">
      <c r="A8858" t="s">
        <v>9934</v>
      </c>
      <c r="B8858" t="s">
        <v>10</v>
      </c>
      <c r="C8858" t="s">
        <v>1</v>
      </c>
      <c r="D8858" t="s">
        <v>2</v>
      </c>
      <c r="E8858" t="s">
        <v>3</v>
      </c>
      <c r="G8858" s="1">
        <v>95586</v>
      </c>
    </row>
    <row r="8859" spans="1:8" x14ac:dyDescent="0.55000000000000004">
      <c r="A8859" t="s">
        <v>9935</v>
      </c>
      <c r="B8859" t="s">
        <v>210</v>
      </c>
      <c r="C8859" t="s">
        <v>6</v>
      </c>
      <c r="D8859" t="s">
        <v>2</v>
      </c>
      <c r="E8859" t="s">
        <v>9</v>
      </c>
      <c r="F8859">
        <v>40</v>
      </c>
      <c r="G8859">
        <f>F8859*52*H8859</f>
        <v>123635.2</v>
      </c>
      <c r="H8859">
        <v>59.44</v>
      </c>
    </row>
    <row r="8860" spans="1:8" x14ac:dyDescent="0.55000000000000004">
      <c r="A8860" t="s">
        <v>9936</v>
      </c>
      <c r="B8860" t="s">
        <v>262</v>
      </c>
      <c r="C8860" t="s">
        <v>62</v>
      </c>
      <c r="D8860" t="s">
        <v>2</v>
      </c>
      <c r="E8860" t="s">
        <v>3</v>
      </c>
      <c r="G8860" s="1">
        <v>48672</v>
      </c>
    </row>
    <row r="8861" spans="1:8" x14ac:dyDescent="0.55000000000000004">
      <c r="A8861" t="s">
        <v>9937</v>
      </c>
      <c r="B8861" t="s">
        <v>103</v>
      </c>
      <c r="C8861" t="s">
        <v>56</v>
      </c>
      <c r="D8861" t="s">
        <v>2</v>
      </c>
      <c r="E8861" t="s">
        <v>3</v>
      </c>
      <c r="G8861" s="1">
        <v>93660</v>
      </c>
    </row>
    <row r="8862" spans="1:8" x14ac:dyDescent="0.55000000000000004">
      <c r="A8862" t="s">
        <v>9938</v>
      </c>
      <c r="B8862" t="s">
        <v>52</v>
      </c>
      <c r="C8862" t="s">
        <v>1</v>
      </c>
      <c r="D8862" t="s">
        <v>2</v>
      </c>
      <c r="E8862" t="s">
        <v>3</v>
      </c>
      <c r="G8862" s="1">
        <v>55932</v>
      </c>
    </row>
    <row r="8863" spans="1:8" x14ac:dyDescent="0.55000000000000004">
      <c r="A8863" t="s">
        <v>9939</v>
      </c>
      <c r="B8863" t="s">
        <v>10</v>
      </c>
      <c r="C8863" t="s">
        <v>1</v>
      </c>
      <c r="D8863" t="s">
        <v>2</v>
      </c>
      <c r="E8863" t="s">
        <v>3</v>
      </c>
      <c r="G8863" s="1">
        <v>102372</v>
      </c>
    </row>
    <row r="8864" spans="1:8" x14ac:dyDescent="0.55000000000000004">
      <c r="A8864" t="s">
        <v>9940</v>
      </c>
      <c r="B8864" t="s">
        <v>10</v>
      </c>
      <c r="C8864" t="s">
        <v>1</v>
      </c>
      <c r="D8864" t="s">
        <v>2</v>
      </c>
      <c r="E8864" t="s">
        <v>3</v>
      </c>
      <c r="G8864" s="1">
        <v>95586</v>
      </c>
    </row>
    <row r="8865" spans="1:8" x14ac:dyDescent="0.55000000000000004">
      <c r="A8865" t="s">
        <v>9941</v>
      </c>
      <c r="B8865" t="s">
        <v>10</v>
      </c>
      <c r="C8865" t="s">
        <v>1</v>
      </c>
      <c r="D8865" t="s">
        <v>2</v>
      </c>
      <c r="E8865" t="s">
        <v>3</v>
      </c>
      <c r="G8865" s="1">
        <v>90990</v>
      </c>
    </row>
    <row r="8866" spans="1:8" x14ac:dyDescent="0.55000000000000004">
      <c r="A8866" t="s">
        <v>9942</v>
      </c>
      <c r="B8866" t="s">
        <v>70</v>
      </c>
      <c r="C8866" t="s">
        <v>12</v>
      </c>
      <c r="D8866" t="s">
        <v>2</v>
      </c>
      <c r="E8866" t="s">
        <v>9</v>
      </c>
      <c r="F8866">
        <v>40</v>
      </c>
      <c r="G8866">
        <f>F8866*52*H8866</f>
        <v>83761.600000000006</v>
      </c>
      <c r="H8866">
        <v>40.270000000000003</v>
      </c>
    </row>
    <row r="8867" spans="1:8" x14ac:dyDescent="0.55000000000000004">
      <c r="A8867" t="s">
        <v>9943</v>
      </c>
      <c r="B8867" t="s">
        <v>627</v>
      </c>
      <c r="C8867" t="s">
        <v>169</v>
      </c>
      <c r="D8867" t="s">
        <v>2</v>
      </c>
      <c r="E8867" t="s">
        <v>3</v>
      </c>
      <c r="G8867" s="1">
        <v>74280</v>
      </c>
    </row>
    <row r="8868" spans="1:8" x14ac:dyDescent="0.55000000000000004">
      <c r="A8868" t="s">
        <v>9944</v>
      </c>
      <c r="B8868" t="s">
        <v>738</v>
      </c>
      <c r="C8868" t="s">
        <v>33</v>
      </c>
      <c r="D8868" t="s">
        <v>2</v>
      </c>
      <c r="E8868" t="s">
        <v>9</v>
      </c>
      <c r="F8868">
        <v>40</v>
      </c>
      <c r="G8868">
        <f>F8868*52*H8868</f>
        <v>110988.8</v>
      </c>
      <c r="H8868">
        <v>53.36</v>
      </c>
    </row>
    <row r="8869" spans="1:8" x14ac:dyDescent="0.55000000000000004">
      <c r="A8869" t="s">
        <v>9945</v>
      </c>
      <c r="B8869" t="s">
        <v>10</v>
      </c>
      <c r="C8869" t="s">
        <v>1</v>
      </c>
      <c r="D8869" t="s">
        <v>2</v>
      </c>
      <c r="E8869" t="s">
        <v>3</v>
      </c>
      <c r="G8869" s="1">
        <v>95586</v>
      </c>
    </row>
    <row r="8870" spans="1:8" x14ac:dyDescent="0.55000000000000004">
      <c r="A8870" t="s">
        <v>9946</v>
      </c>
      <c r="B8870" t="s">
        <v>254</v>
      </c>
      <c r="C8870" t="s">
        <v>1</v>
      </c>
      <c r="D8870" t="s">
        <v>2</v>
      </c>
      <c r="E8870" t="s">
        <v>3</v>
      </c>
      <c r="G8870" s="1">
        <v>114822</v>
      </c>
    </row>
    <row r="8871" spans="1:8" x14ac:dyDescent="0.55000000000000004">
      <c r="A8871" t="s">
        <v>9947</v>
      </c>
      <c r="B8871" t="s">
        <v>10</v>
      </c>
      <c r="C8871" t="s">
        <v>1</v>
      </c>
      <c r="D8871" t="s">
        <v>2</v>
      </c>
      <c r="E8871" t="s">
        <v>3</v>
      </c>
      <c r="G8871" s="1">
        <v>106170</v>
      </c>
    </row>
    <row r="8872" spans="1:8" x14ac:dyDescent="0.55000000000000004">
      <c r="A8872" t="s">
        <v>9948</v>
      </c>
      <c r="B8872" t="s">
        <v>250</v>
      </c>
      <c r="C8872" t="s">
        <v>1</v>
      </c>
      <c r="D8872" t="s">
        <v>2</v>
      </c>
      <c r="E8872" t="s">
        <v>3</v>
      </c>
      <c r="G8872" s="1">
        <v>53088</v>
      </c>
    </row>
    <row r="8873" spans="1:8" x14ac:dyDescent="0.55000000000000004">
      <c r="A8873" t="s">
        <v>9949</v>
      </c>
      <c r="B8873" t="s">
        <v>10</v>
      </c>
      <c r="C8873" t="s">
        <v>1</v>
      </c>
      <c r="D8873" t="s">
        <v>2</v>
      </c>
      <c r="E8873" t="s">
        <v>3</v>
      </c>
      <c r="G8873" s="1">
        <v>106170</v>
      </c>
    </row>
    <row r="8874" spans="1:8" x14ac:dyDescent="0.55000000000000004">
      <c r="A8874" t="s">
        <v>9950</v>
      </c>
      <c r="B8874" t="s">
        <v>10</v>
      </c>
      <c r="C8874" t="s">
        <v>1</v>
      </c>
      <c r="D8874" t="s">
        <v>2</v>
      </c>
      <c r="E8874" t="s">
        <v>3</v>
      </c>
      <c r="G8874" s="1">
        <v>95586</v>
      </c>
    </row>
    <row r="8875" spans="1:8" x14ac:dyDescent="0.55000000000000004">
      <c r="A8875" t="s">
        <v>9951</v>
      </c>
      <c r="B8875" t="s">
        <v>25</v>
      </c>
      <c r="C8875" t="s">
        <v>26</v>
      </c>
      <c r="D8875" t="s">
        <v>2</v>
      </c>
      <c r="E8875" t="s">
        <v>9</v>
      </c>
      <c r="F8875">
        <v>40</v>
      </c>
      <c r="G8875">
        <f>F8875*52*H8875</f>
        <v>81640</v>
      </c>
      <c r="H8875">
        <v>39.25</v>
      </c>
    </row>
    <row r="8876" spans="1:8" x14ac:dyDescent="0.55000000000000004">
      <c r="A8876" t="s">
        <v>9952</v>
      </c>
      <c r="B8876" t="s">
        <v>10</v>
      </c>
      <c r="C8876" t="s">
        <v>1</v>
      </c>
      <c r="D8876" t="s">
        <v>2</v>
      </c>
      <c r="E8876" t="s">
        <v>3</v>
      </c>
      <c r="G8876" s="1">
        <v>102372</v>
      </c>
    </row>
    <row r="8877" spans="1:8" x14ac:dyDescent="0.55000000000000004">
      <c r="A8877" t="s">
        <v>9953</v>
      </c>
      <c r="B8877" t="s">
        <v>25</v>
      </c>
      <c r="C8877" t="s">
        <v>26</v>
      </c>
      <c r="D8877" t="s">
        <v>2</v>
      </c>
      <c r="E8877" t="s">
        <v>9</v>
      </c>
      <c r="F8877">
        <v>40</v>
      </c>
      <c r="G8877">
        <f>F8877*52*H8877</f>
        <v>81640</v>
      </c>
      <c r="H8877">
        <v>39.25</v>
      </c>
    </row>
    <row r="8878" spans="1:8" x14ac:dyDescent="0.55000000000000004">
      <c r="A8878" t="s">
        <v>9954</v>
      </c>
      <c r="B8878" t="s">
        <v>739</v>
      </c>
      <c r="C8878" t="s">
        <v>33</v>
      </c>
      <c r="D8878" t="s">
        <v>2</v>
      </c>
      <c r="E8878" t="s">
        <v>3</v>
      </c>
      <c r="G8878" s="1">
        <v>142176</v>
      </c>
    </row>
    <row r="8879" spans="1:8" x14ac:dyDescent="0.55000000000000004">
      <c r="A8879" t="s">
        <v>9955</v>
      </c>
      <c r="B8879" t="s">
        <v>533</v>
      </c>
      <c r="C8879" t="s">
        <v>1</v>
      </c>
      <c r="D8879" t="s">
        <v>2</v>
      </c>
      <c r="E8879" t="s">
        <v>3</v>
      </c>
      <c r="G8879" s="1">
        <v>97332</v>
      </c>
    </row>
    <row r="8880" spans="1:8" x14ac:dyDescent="0.55000000000000004">
      <c r="A8880" t="s">
        <v>9956</v>
      </c>
      <c r="B8880" t="s">
        <v>10</v>
      </c>
      <c r="C8880" t="s">
        <v>1</v>
      </c>
      <c r="D8880" t="s">
        <v>2</v>
      </c>
      <c r="E8880" t="s">
        <v>3</v>
      </c>
      <c r="G8880" s="1">
        <v>90990</v>
      </c>
    </row>
    <row r="8881" spans="1:8" x14ac:dyDescent="0.55000000000000004">
      <c r="A8881" t="s">
        <v>9957</v>
      </c>
      <c r="B8881" t="s">
        <v>4</v>
      </c>
      <c r="C8881" t="s">
        <v>1</v>
      </c>
      <c r="D8881" t="s">
        <v>2</v>
      </c>
      <c r="E8881" t="s">
        <v>3</v>
      </c>
      <c r="G8881" s="1">
        <v>103578</v>
      </c>
    </row>
    <row r="8882" spans="1:8" x14ac:dyDescent="0.55000000000000004">
      <c r="A8882" t="s">
        <v>9958</v>
      </c>
      <c r="B8882" t="s">
        <v>38</v>
      </c>
      <c r="C8882" t="s">
        <v>12</v>
      </c>
      <c r="D8882" t="s">
        <v>2</v>
      </c>
      <c r="E8882" t="s">
        <v>9</v>
      </c>
      <c r="F8882">
        <v>40</v>
      </c>
      <c r="G8882">
        <f>F8882*52*H8882</f>
        <v>106787.20000000001</v>
      </c>
      <c r="H8882">
        <v>51.34</v>
      </c>
    </row>
    <row r="8883" spans="1:8" x14ac:dyDescent="0.55000000000000004">
      <c r="A8883" t="s">
        <v>9959</v>
      </c>
      <c r="B8883" t="s">
        <v>212</v>
      </c>
      <c r="C8883" t="s">
        <v>46</v>
      </c>
      <c r="D8883" t="s">
        <v>2</v>
      </c>
      <c r="E8883" t="s">
        <v>3</v>
      </c>
      <c r="G8883" s="1">
        <v>64620</v>
      </c>
    </row>
    <row r="8884" spans="1:8" x14ac:dyDescent="0.55000000000000004">
      <c r="A8884" t="s">
        <v>9960</v>
      </c>
      <c r="B8884" t="s">
        <v>97</v>
      </c>
      <c r="C8884" t="s">
        <v>6</v>
      </c>
      <c r="D8884" t="s">
        <v>2</v>
      </c>
      <c r="E8884" t="s">
        <v>9</v>
      </c>
      <c r="F8884">
        <v>40</v>
      </c>
      <c r="G8884">
        <f>F8884*52*H8884</f>
        <v>95472</v>
      </c>
      <c r="H8884">
        <v>45.9</v>
      </c>
    </row>
    <row r="8885" spans="1:8" x14ac:dyDescent="0.55000000000000004">
      <c r="A8885" t="s">
        <v>9961</v>
      </c>
      <c r="B8885" t="s">
        <v>30</v>
      </c>
      <c r="C8885" t="s">
        <v>14</v>
      </c>
      <c r="D8885" t="s">
        <v>2</v>
      </c>
      <c r="E8885" t="s">
        <v>3</v>
      </c>
      <c r="G8885" s="1">
        <v>84612</v>
      </c>
    </row>
    <row r="8886" spans="1:8" x14ac:dyDescent="0.55000000000000004">
      <c r="A8886" t="s">
        <v>9962</v>
      </c>
      <c r="B8886" t="s">
        <v>10</v>
      </c>
      <c r="C8886" t="s">
        <v>1</v>
      </c>
      <c r="D8886" t="s">
        <v>2</v>
      </c>
      <c r="E8886" t="s">
        <v>3</v>
      </c>
      <c r="G8886" s="1">
        <v>95586</v>
      </c>
    </row>
    <row r="8887" spans="1:8" x14ac:dyDescent="0.55000000000000004">
      <c r="A8887" t="s">
        <v>9963</v>
      </c>
      <c r="B8887" t="s">
        <v>10</v>
      </c>
      <c r="C8887" t="s">
        <v>1</v>
      </c>
      <c r="D8887" t="s">
        <v>2</v>
      </c>
      <c r="E8887" t="s">
        <v>3</v>
      </c>
      <c r="G8887" s="1">
        <v>95586</v>
      </c>
    </row>
    <row r="8888" spans="1:8" x14ac:dyDescent="0.55000000000000004">
      <c r="A8888" t="s">
        <v>9964</v>
      </c>
      <c r="B8888" t="s">
        <v>519</v>
      </c>
      <c r="C8888" t="s">
        <v>48</v>
      </c>
      <c r="D8888" t="s">
        <v>2</v>
      </c>
      <c r="E8888" t="s">
        <v>3</v>
      </c>
      <c r="G8888" s="1">
        <v>85344</v>
      </c>
    </row>
    <row r="8889" spans="1:8" x14ac:dyDescent="0.55000000000000004">
      <c r="A8889" t="s">
        <v>9965</v>
      </c>
      <c r="B8889" t="s">
        <v>144</v>
      </c>
      <c r="C8889" t="s">
        <v>1</v>
      </c>
      <c r="D8889" t="s">
        <v>2</v>
      </c>
      <c r="E8889" t="s">
        <v>3</v>
      </c>
      <c r="G8889" s="1">
        <v>100398</v>
      </c>
    </row>
    <row r="8890" spans="1:8" x14ac:dyDescent="0.55000000000000004">
      <c r="A8890" t="s">
        <v>9966</v>
      </c>
      <c r="B8890" t="s">
        <v>10</v>
      </c>
      <c r="C8890" t="s">
        <v>1</v>
      </c>
      <c r="D8890" t="s">
        <v>2</v>
      </c>
      <c r="E8890" t="s">
        <v>3</v>
      </c>
      <c r="G8890" s="1">
        <v>95586</v>
      </c>
    </row>
    <row r="8891" spans="1:8" x14ac:dyDescent="0.55000000000000004">
      <c r="A8891" t="s">
        <v>9967</v>
      </c>
      <c r="B8891" t="s">
        <v>11</v>
      </c>
      <c r="C8891" t="s">
        <v>8</v>
      </c>
      <c r="D8891" t="s">
        <v>2</v>
      </c>
      <c r="E8891" t="s">
        <v>9</v>
      </c>
      <c r="F8891">
        <v>40</v>
      </c>
      <c r="G8891">
        <f>F8891*52*H8891</f>
        <v>106080</v>
      </c>
      <c r="H8891">
        <v>51</v>
      </c>
    </row>
    <row r="8892" spans="1:8" x14ac:dyDescent="0.55000000000000004">
      <c r="A8892" t="s">
        <v>9968</v>
      </c>
      <c r="B8892" t="s">
        <v>342</v>
      </c>
      <c r="C8892" t="s">
        <v>33</v>
      </c>
      <c r="D8892" t="s">
        <v>2</v>
      </c>
      <c r="E8892" t="s">
        <v>3</v>
      </c>
      <c r="G8892" s="1">
        <v>123696</v>
      </c>
    </row>
    <row r="8893" spans="1:8" x14ac:dyDescent="0.55000000000000004">
      <c r="A8893" t="s">
        <v>9969</v>
      </c>
      <c r="B8893" t="s">
        <v>200</v>
      </c>
      <c r="C8893" t="s">
        <v>24</v>
      </c>
      <c r="D8893" t="s">
        <v>2</v>
      </c>
      <c r="E8893" t="s">
        <v>3</v>
      </c>
      <c r="G8893" s="1">
        <v>97008</v>
      </c>
    </row>
    <row r="8894" spans="1:8" x14ac:dyDescent="0.55000000000000004">
      <c r="A8894" t="s">
        <v>9970</v>
      </c>
      <c r="B8894" t="s">
        <v>133</v>
      </c>
      <c r="C8894" t="s">
        <v>12</v>
      </c>
      <c r="D8894" t="s">
        <v>2</v>
      </c>
      <c r="E8894" t="s">
        <v>3</v>
      </c>
      <c r="G8894" s="1">
        <v>122616</v>
      </c>
    </row>
    <row r="8895" spans="1:8" x14ac:dyDescent="0.55000000000000004">
      <c r="A8895" t="s">
        <v>9971</v>
      </c>
      <c r="B8895" t="s">
        <v>22</v>
      </c>
      <c r="C8895" t="s">
        <v>14</v>
      </c>
      <c r="D8895" t="s">
        <v>2</v>
      </c>
      <c r="E8895" t="s">
        <v>3</v>
      </c>
      <c r="G8895" s="1">
        <v>105936</v>
      </c>
    </row>
    <row r="8896" spans="1:8" x14ac:dyDescent="0.55000000000000004">
      <c r="A8896" t="s">
        <v>9972</v>
      </c>
      <c r="B8896" t="s">
        <v>85</v>
      </c>
      <c r="C8896" t="s">
        <v>26</v>
      </c>
      <c r="D8896" t="s">
        <v>2</v>
      </c>
      <c r="E8896" t="s">
        <v>9</v>
      </c>
      <c r="F8896">
        <v>40</v>
      </c>
      <c r="G8896">
        <f>F8896*52*H8896</f>
        <v>46550.400000000001</v>
      </c>
      <c r="H8896">
        <v>22.38</v>
      </c>
    </row>
    <row r="8897" spans="1:8" x14ac:dyDescent="0.55000000000000004">
      <c r="A8897" t="s">
        <v>9973</v>
      </c>
      <c r="B8897" t="s">
        <v>10</v>
      </c>
      <c r="C8897" t="s">
        <v>1</v>
      </c>
      <c r="D8897" t="s">
        <v>2</v>
      </c>
      <c r="E8897" t="s">
        <v>3</v>
      </c>
      <c r="G8897" s="1">
        <v>102372</v>
      </c>
    </row>
    <row r="8898" spans="1:8" x14ac:dyDescent="0.55000000000000004">
      <c r="A8898" t="s">
        <v>9974</v>
      </c>
      <c r="B8898" t="s">
        <v>10</v>
      </c>
      <c r="C8898" t="s">
        <v>1</v>
      </c>
      <c r="D8898" t="s">
        <v>2</v>
      </c>
      <c r="E8898" t="s">
        <v>3</v>
      </c>
      <c r="G8898" s="1">
        <v>95586</v>
      </c>
    </row>
    <row r="8899" spans="1:8" x14ac:dyDescent="0.55000000000000004">
      <c r="A8899" t="s">
        <v>9975</v>
      </c>
      <c r="B8899" t="s">
        <v>10</v>
      </c>
      <c r="C8899" t="s">
        <v>1</v>
      </c>
      <c r="D8899" t="s">
        <v>2</v>
      </c>
      <c r="E8899" t="s">
        <v>3</v>
      </c>
      <c r="G8899" s="1">
        <v>106170</v>
      </c>
    </row>
    <row r="8900" spans="1:8" x14ac:dyDescent="0.55000000000000004">
      <c r="A8900" t="s">
        <v>9976</v>
      </c>
      <c r="B8900" t="s">
        <v>379</v>
      </c>
      <c r="C8900" t="s">
        <v>380</v>
      </c>
      <c r="D8900" t="s">
        <v>2</v>
      </c>
      <c r="E8900" t="s">
        <v>3</v>
      </c>
      <c r="G8900" s="1">
        <v>108816</v>
      </c>
    </row>
    <row r="8901" spans="1:8" x14ac:dyDescent="0.55000000000000004">
      <c r="A8901" t="s">
        <v>9977</v>
      </c>
      <c r="B8901" t="s">
        <v>10</v>
      </c>
      <c r="C8901" t="s">
        <v>1</v>
      </c>
      <c r="D8901" t="s">
        <v>2</v>
      </c>
      <c r="E8901" t="s">
        <v>3</v>
      </c>
      <c r="G8901" s="1">
        <v>54672</v>
      </c>
    </row>
    <row r="8902" spans="1:8" x14ac:dyDescent="0.55000000000000004">
      <c r="A8902" t="s">
        <v>9978</v>
      </c>
      <c r="B8902" t="s">
        <v>30</v>
      </c>
      <c r="C8902" t="s">
        <v>14</v>
      </c>
      <c r="D8902" t="s">
        <v>2</v>
      </c>
      <c r="E8902" t="s">
        <v>3</v>
      </c>
      <c r="G8902" s="1">
        <v>80448</v>
      </c>
    </row>
    <row r="8903" spans="1:8" x14ac:dyDescent="0.55000000000000004">
      <c r="A8903" t="s">
        <v>9979</v>
      </c>
      <c r="B8903" t="s">
        <v>0</v>
      </c>
      <c r="C8903" t="s">
        <v>1</v>
      </c>
      <c r="D8903" t="s">
        <v>2</v>
      </c>
      <c r="E8903" t="s">
        <v>3</v>
      </c>
      <c r="G8903" s="1">
        <v>122568</v>
      </c>
    </row>
    <row r="8904" spans="1:8" x14ac:dyDescent="0.55000000000000004">
      <c r="A8904" t="s">
        <v>9980</v>
      </c>
      <c r="B8904" t="s">
        <v>4</v>
      </c>
      <c r="C8904" t="s">
        <v>1</v>
      </c>
      <c r="D8904" t="s">
        <v>2</v>
      </c>
      <c r="E8904" t="s">
        <v>3</v>
      </c>
      <c r="G8904" s="1">
        <v>118188</v>
      </c>
    </row>
    <row r="8905" spans="1:8" x14ac:dyDescent="0.55000000000000004">
      <c r="A8905" t="s">
        <v>9981</v>
      </c>
      <c r="B8905" t="s">
        <v>22</v>
      </c>
      <c r="C8905" t="s">
        <v>14</v>
      </c>
      <c r="D8905" t="s">
        <v>2</v>
      </c>
      <c r="E8905" t="s">
        <v>3</v>
      </c>
      <c r="G8905" s="1">
        <v>102372</v>
      </c>
    </row>
    <row r="8906" spans="1:8" x14ac:dyDescent="0.55000000000000004">
      <c r="A8906" t="s">
        <v>9981</v>
      </c>
      <c r="B8906" t="s">
        <v>59</v>
      </c>
      <c r="C8906" t="s">
        <v>12</v>
      </c>
      <c r="D8906" t="s">
        <v>2</v>
      </c>
      <c r="E8906" t="s">
        <v>9</v>
      </c>
      <c r="F8906">
        <v>40</v>
      </c>
      <c r="G8906">
        <f>F8906*52*H8906</f>
        <v>81640</v>
      </c>
      <c r="H8906">
        <v>39.25</v>
      </c>
    </row>
    <row r="8907" spans="1:8" x14ac:dyDescent="0.55000000000000004">
      <c r="A8907" t="s">
        <v>9981</v>
      </c>
      <c r="B8907" t="s">
        <v>10</v>
      </c>
      <c r="C8907" t="s">
        <v>1</v>
      </c>
      <c r="D8907" t="s">
        <v>2</v>
      </c>
      <c r="E8907" t="s">
        <v>3</v>
      </c>
      <c r="G8907" s="1">
        <v>82458</v>
      </c>
    </row>
    <row r="8908" spans="1:8" x14ac:dyDescent="0.55000000000000004">
      <c r="A8908" t="s">
        <v>9982</v>
      </c>
      <c r="B8908" t="s">
        <v>10</v>
      </c>
      <c r="C8908" t="s">
        <v>1</v>
      </c>
      <c r="D8908" t="s">
        <v>2</v>
      </c>
      <c r="E8908" t="s">
        <v>3</v>
      </c>
      <c r="G8908" s="1">
        <v>95586</v>
      </c>
    </row>
    <row r="8909" spans="1:8" x14ac:dyDescent="0.55000000000000004">
      <c r="A8909" t="s">
        <v>9983</v>
      </c>
      <c r="B8909" t="s">
        <v>171</v>
      </c>
      <c r="C8909" t="s">
        <v>12</v>
      </c>
      <c r="D8909" t="s">
        <v>2</v>
      </c>
      <c r="E8909" t="s">
        <v>9</v>
      </c>
      <c r="F8909">
        <v>40</v>
      </c>
      <c r="G8909">
        <f>F8909*52*H8909</f>
        <v>85841.600000000006</v>
      </c>
      <c r="H8909">
        <v>41.27</v>
      </c>
    </row>
    <row r="8910" spans="1:8" x14ac:dyDescent="0.55000000000000004">
      <c r="A8910" t="s">
        <v>9984</v>
      </c>
      <c r="B8910" t="s">
        <v>740</v>
      </c>
      <c r="C8910" t="s">
        <v>12</v>
      </c>
      <c r="D8910" t="s">
        <v>2</v>
      </c>
      <c r="E8910" t="s">
        <v>3</v>
      </c>
      <c r="G8910" s="1">
        <v>108864</v>
      </c>
    </row>
    <row r="8911" spans="1:8" x14ac:dyDescent="0.55000000000000004">
      <c r="A8911" t="s">
        <v>9985</v>
      </c>
      <c r="B8911" t="s">
        <v>51</v>
      </c>
      <c r="C8911" t="s">
        <v>37</v>
      </c>
      <c r="D8911" t="s">
        <v>2</v>
      </c>
      <c r="E8911" t="s">
        <v>3</v>
      </c>
      <c r="G8911" s="1">
        <v>93660</v>
      </c>
    </row>
    <row r="8912" spans="1:8" x14ac:dyDescent="0.55000000000000004">
      <c r="A8912" t="s">
        <v>9985</v>
      </c>
      <c r="B8912" t="s">
        <v>435</v>
      </c>
      <c r="C8912" t="s">
        <v>26</v>
      </c>
      <c r="D8912" t="s">
        <v>2</v>
      </c>
      <c r="E8912" t="s">
        <v>3</v>
      </c>
      <c r="G8912" s="1">
        <v>77736</v>
      </c>
    </row>
    <row r="8913" spans="1:8" x14ac:dyDescent="0.55000000000000004">
      <c r="A8913" t="s">
        <v>9986</v>
      </c>
      <c r="B8913" t="s">
        <v>233</v>
      </c>
      <c r="C8913" t="s">
        <v>14</v>
      </c>
      <c r="D8913" t="s">
        <v>2</v>
      </c>
      <c r="E8913" t="s">
        <v>3</v>
      </c>
      <c r="G8913" s="1">
        <v>115308</v>
      </c>
    </row>
    <row r="8914" spans="1:8" x14ac:dyDescent="0.55000000000000004">
      <c r="A8914" t="s">
        <v>9986</v>
      </c>
      <c r="B8914" t="s">
        <v>10</v>
      </c>
      <c r="C8914" t="s">
        <v>1</v>
      </c>
      <c r="D8914" t="s">
        <v>2</v>
      </c>
      <c r="E8914" t="s">
        <v>3</v>
      </c>
      <c r="G8914" s="1">
        <v>106170</v>
      </c>
    </row>
    <row r="8915" spans="1:8" x14ac:dyDescent="0.55000000000000004">
      <c r="A8915" t="s">
        <v>9987</v>
      </c>
      <c r="B8915" t="s">
        <v>485</v>
      </c>
      <c r="C8915" t="s">
        <v>48</v>
      </c>
      <c r="D8915" t="s">
        <v>2</v>
      </c>
      <c r="E8915" t="s">
        <v>3</v>
      </c>
      <c r="G8915" s="1">
        <v>102732</v>
      </c>
    </row>
    <row r="8916" spans="1:8" x14ac:dyDescent="0.55000000000000004">
      <c r="A8916" t="s">
        <v>9988</v>
      </c>
      <c r="B8916" t="s">
        <v>22</v>
      </c>
      <c r="C8916" t="s">
        <v>14</v>
      </c>
      <c r="D8916" t="s">
        <v>2</v>
      </c>
      <c r="E8916" t="s">
        <v>3</v>
      </c>
      <c r="G8916" s="1">
        <v>98904</v>
      </c>
    </row>
    <row r="8917" spans="1:8" x14ac:dyDescent="0.55000000000000004">
      <c r="A8917" t="s">
        <v>9989</v>
      </c>
      <c r="B8917" t="s">
        <v>274</v>
      </c>
      <c r="C8917" t="s">
        <v>169</v>
      </c>
      <c r="D8917" t="s">
        <v>2</v>
      </c>
      <c r="E8917" t="s">
        <v>3</v>
      </c>
      <c r="G8917" s="1">
        <v>114384</v>
      </c>
    </row>
    <row r="8918" spans="1:8" x14ac:dyDescent="0.55000000000000004">
      <c r="A8918" t="s">
        <v>9990</v>
      </c>
      <c r="B8918" t="s">
        <v>533</v>
      </c>
      <c r="C8918" t="s">
        <v>12</v>
      </c>
      <c r="D8918" t="s">
        <v>2</v>
      </c>
      <c r="E8918" t="s">
        <v>3</v>
      </c>
      <c r="G8918" s="1">
        <v>121404</v>
      </c>
    </row>
    <row r="8919" spans="1:8" x14ac:dyDescent="0.55000000000000004">
      <c r="A8919" t="s">
        <v>9991</v>
      </c>
      <c r="B8919" t="s">
        <v>10</v>
      </c>
      <c r="C8919" t="s">
        <v>1</v>
      </c>
      <c r="D8919" t="s">
        <v>2</v>
      </c>
      <c r="E8919" t="s">
        <v>3</v>
      </c>
      <c r="G8919" s="1">
        <v>98940</v>
      </c>
    </row>
    <row r="8920" spans="1:8" x14ac:dyDescent="0.55000000000000004">
      <c r="A8920" t="s">
        <v>9992</v>
      </c>
      <c r="B8920" t="s">
        <v>144</v>
      </c>
      <c r="C8920" t="s">
        <v>1</v>
      </c>
      <c r="D8920" t="s">
        <v>2</v>
      </c>
      <c r="E8920" t="s">
        <v>3</v>
      </c>
      <c r="G8920" s="1">
        <v>100398</v>
      </c>
    </row>
    <row r="8921" spans="1:8" x14ac:dyDescent="0.55000000000000004">
      <c r="A8921" t="s">
        <v>9993</v>
      </c>
      <c r="B8921" t="s">
        <v>106</v>
      </c>
      <c r="C8921" t="s">
        <v>16</v>
      </c>
      <c r="D8921" t="s">
        <v>2</v>
      </c>
      <c r="E8921" t="s">
        <v>3</v>
      </c>
      <c r="G8921" s="1">
        <v>70860</v>
      </c>
    </row>
    <row r="8922" spans="1:8" x14ac:dyDescent="0.55000000000000004">
      <c r="A8922" t="s">
        <v>9994</v>
      </c>
      <c r="B8922" t="s">
        <v>741</v>
      </c>
      <c r="C8922" t="s">
        <v>238</v>
      </c>
      <c r="D8922" t="s">
        <v>2</v>
      </c>
      <c r="E8922" t="s">
        <v>3</v>
      </c>
      <c r="G8922" s="1">
        <v>90624</v>
      </c>
    </row>
    <row r="8923" spans="1:8" x14ac:dyDescent="0.55000000000000004">
      <c r="A8923" t="s">
        <v>9994</v>
      </c>
      <c r="B8923" t="s">
        <v>10</v>
      </c>
      <c r="C8923" t="s">
        <v>1</v>
      </c>
      <c r="D8923" t="s">
        <v>2</v>
      </c>
      <c r="E8923" t="s">
        <v>3</v>
      </c>
      <c r="G8923" s="1">
        <v>95586</v>
      </c>
    </row>
    <row r="8924" spans="1:8" x14ac:dyDescent="0.55000000000000004">
      <c r="A8924" t="s">
        <v>9995</v>
      </c>
      <c r="B8924" t="s">
        <v>97</v>
      </c>
      <c r="C8924" t="s">
        <v>6</v>
      </c>
      <c r="D8924" t="s">
        <v>2</v>
      </c>
      <c r="E8924" t="s">
        <v>9</v>
      </c>
      <c r="F8924">
        <v>40</v>
      </c>
      <c r="G8924">
        <f>F8924*52*H8924</f>
        <v>95472</v>
      </c>
      <c r="H8924">
        <v>45.9</v>
      </c>
    </row>
    <row r="8925" spans="1:8" x14ac:dyDescent="0.55000000000000004">
      <c r="A8925" t="s">
        <v>9996</v>
      </c>
      <c r="B8925" t="s">
        <v>10</v>
      </c>
      <c r="C8925" t="s">
        <v>1</v>
      </c>
      <c r="D8925" t="s">
        <v>2</v>
      </c>
      <c r="E8925" t="s">
        <v>3</v>
      </c>
      <c r="G8925" s="1">
        <v>102372</v>
      </c>
    </row>
    <row r="8926" spans="1:8" x14ac:dyDescent="0.55000000000000004">
      <c r="A8926" t="s">
        <v>9997</v>
      </c>
      <c r="B8926" t="s">
        <v>11</v>
      </c>
      <c r="C8926" t="s">
        <v>12</v>
      </c>
      <c r="D8926" t="s">
        <v>2</v>
      </c>
      <c r="E8926" t="s">
        <v>9</v>
      </c>
      <c r="F8926">
        <v>40</v>
      </c>
      <c r="G8926">
        <f>F8926*52*H8926</f>
        <v>106080</v>
      </c>
      <c r="H8926">
        <v>51</v>
      </c>
    </row>
    <row r="8927" spans="1:8" x14ac:dyDescent="0.55000000000000004">
      <c r="A8927" t="s">
        <v>9998</v>
      </c>
      <c r="B8927" t="s">
        <v>10</v>
      </c>
      <c r="C8927" t="s">
        <v>1</v>
      </c>
      <c r="D8927" t="s">
        <v>2</v>
      </c>
      <c r="E8927" t="s">
        <v>3</v>
      </c>
      <c r="G8927" s="1">
        <v>54672</v>
      </c>
    </row>
    <row r="8928" spans="1:8" x14ac:dyDescent="0.55000000000000004">
      <c r="A8928" t="s">
        <v>9999</v>
      </c>
      <c r="B8928" t="s">
        <v>111</v>
      </c>
      <c r="C8928" t="s">
        <v>62</v>
      </c>
      <c r="D8928" t="s">
        <v>17</v>
      </c>
      <c r="E8928" t="s">
        <v>9</v>
      </c>
      <c r="F8928">
        <v>20</v>
      </c>
      <c r="G8928">
        <f t="shared" ref="G8928:G8931" si="325">F8928*52*H8928</f>
        <v>20800</v>
      </c>
      <c r="H8928">
        <v>20</v>
      </c>
    </row>
    <row r="8929" spans="1:8" x14ac:dyDescent="0.55000000000000004">
      <c r="A8929" t="s">
        <v>10000</v>
      </c>
      <c r="B8929" t="s">
        <v>85</v>
      </c>
      <c r="C8929" t="s">
        <v>26</v>
      </c>
      <c r="D8929" t="s">
        <v>2</v>
      </c>
      <c r="E8929" t="s">
        <v>9</v>
      </c>
      <c r="F8929">
        <v>40</v>
      </c>
      <c r="G8929">
        <f t="shared" si="325"/>
        <v>46550.400000000001</v>
      </c>
      <c r="H8929">
        <v>22.38</v>
      </c>
    </row>
    <row r="8930" spans="1:8" x14ac:dyDescent="0.55000000000000004">
      <c r="A8930" t="s">
        <v>10001</v>
      </c>
      <c r="B8930" t="s">
        <v>68</v>
      </c>
      <c r="C8930" t="s">
        <v>26</v>
      </c>
      <c r="D8930" t="s">
        <v>2</v>
      </c>
      <c r="E8930" t="s">
        <v>9</v>
      </c>
      <c r="F8930">
        <v>40</v>
      </c>
      <c r="G8930">
        <f t="shared" si="325"/>
        <v>83574.399999999994</v>
      </c>
      <c r="H8930">
        <v>40.18</v>
      </c>
    </row>
    <row r="8931" spans="1:8" x14ac:dyDescent="0.55000000000000004">
      <c r="A8931" t="s">
        <v>10002</v>
      </c>
      <c r="B8931" t="s">
        <v>25</v>
      </c>
      <c r="C8931" t="s">
        <v>26</v>
      </c>
      <c r="D8931" t="s">
        <v>2</v>
      </c>
      <c r="E8931" t="s">
        <v>9</v>
      </c>
      <c r="F8931">
        <v>40</v>
      </c>
      <c r="G8931">
        <f t="shared" si="325"/>
        <v>81640</v>
      </c>
      <c r="H8931">
        <v>39.25</v>
      </c>
    </row>
    <row r="8932" spans="1:8" x14ac:dyDescent="0.55000000000000004">
      <c r="A8932" t="s">
        <v>10003</v>
      </c>
      <c r="B8932" t="s">
        <v>86</v>
      </c>
      <c r="C8932" t="s">
        <v>46</v>
      </c>
      <c r="D8932" t="s">
        <v>2</v>
      </c>
      <c r="E8932" t="s">
        <v>3</v>
      </c>
      <c r="G8932" s="1">
        <v>77772</v>
      </c>
    </row>
    <row r="8933" spans="1:8" x14ac:dyDescent="0.55000000000000004">
      <c r="A8933" t="s">
        <v>10004</v>
      </c>
      <c r="B8933" t="s">
        <v>10</v>
      </c>
      <c r="C8933" t="s">
        <v>1</v>
      </c>
      <c r="D8933" t="s">
        <v>2</v>
      </c>
      <c r="E8933" t="s">
        <v>3</v>
      </c>
      <c r="G8933" s="1">
        <v>95586</v>
      </c>
    </row>
    <row r="8934" spans="1:8" x14ac:dyDescent="0.55000000000000004">
      <c r="A8934" t="s">
        <v>10005</v>
      </c>
      <c r="B8934" t="s">
        <v>30</v>
      </c>
      <c r="C8934" t="s">
        <v>14</v>
      </c>
      <c r="D8934" t="s">
        <v>2</v>
      </c>
      <c r="E8934" t="s">
        <v>3</v>
      </c>
      <c r="G8934" s="1">
        <v>80448</v>
      </c>
    </row>
    <row r="8935" spans="1:8" x14ac:dyDescent="0.55000000000000004">
      <c r="A8935" t="s">
        <v>10006</v>
      </c>
      <c r="B8935" t="s">
        <v>97</v>
      </c>
      <c r="C8935" t="s">
        <v>6</v>
      </c>
      <c r="D8935" t="s">
        <v>2</v>
      </c>
      <c r="E8935" t="s">
        <v>9</v>
      </c>
      <c r="F8935">
        <v>40</v>
      </c>
      <c r="G8935">
        <f>F8935*52*H8935</f>
        <v>95472</v>
      </c>
      <c r="H8935">
        <v>45.9</v>
      </c>
    </row>
    <row r="8936" spans="1:8" x14ac:dyDescent="0.55000000000000004">
      <c r="A8936" t="s">
        <v>10007</v>
      </c>
      <c r="B8936" t="s">
        <v>10</v>
      </c>
      <c r="C8936" t="s">
        <v>1</v>
      </c>
      <c r="D8936" t="s">
        <v>2</v>
      </c>
      <c r="E8936" t="s">
        <v>3</v>
      </c>
      <c r="G8936" s="1">
        <v>95586</v>
      </c>
    </row>
    <row r="8937" spans="1:8" x14ac:dyDescent="0.55000000000000004">
      <c r="A8937" t="s">
        <v>10007</v>
      </c>
      <c r="B8937" t="s">
        <v>4</v>
      </c>
      <c r="C8937" t="s">
        <v>1</v>
      </c>
      <c r="D8937" t="s">
        <v>2</v>
      </c>
      <c r="E8937" t="s">
        <v>3</v>
      </c>
      <c r="G8937" s="1">
        <v>118188</v>
      </c>
    </row>
    <row r="8938" spans="1:8" x14ac:dyDescent="0.55000000000000004">
      <c r="A8938" t="s">
        <v>10008</v>
      </c>
      <c r="B8938" t="s">
        <v>10</v>
      </c>
      <c r="C8938" t="s">
        <v>1</v>
      </c>
      <c r="D8938" t="s">
        <v>2</v>
      </c>
      <c r="E8938" t="s">
        <v>3</v>
      </c>
      <c r="G8938" s="1">
        <v>95586</v>
      </c>
    </row>
    <row r="8939" spans="1:8" x14ac:dyDescent="0.55000000000000004">
      <c r="A8939" t="s">
        <v>10009</v>
      </c>
      <c r="B8939" t="s">
        <v>130</v>
      </c>
      <c r="C8939" t="s">
        <v>24</v>
      </c>
      <c r="D8939" t="s">
        <v>2</v>
      </c>
      <c r="E8939" t="s">
        <v>3</v>
      </c>
      <c r="G8939" s="1">
        <v>98016</v>
      </c>
    </row>
    <row r="8940" spans="1:8" x14ac:dyDescent="0.55000000000000004">
      <c r="A8940" t="s">
        <v>10010</v>
      </c>
      <c r="B8940" t="s">
        <v>742</v>
      </c>
      <c r="C8940" t="s">
        <v>164</v>
      </c>
      <c r="D8940" t="s">
        <v>2</v>
      </c>
      <c r="E8940" t="s">
        <v>3</v>
      </c>
      <c r="G8940" s="1">
        <v>97548</v>
      </c>
    </row>
    <row r="8941" spans="1:8" x14ac:dyDescent="0.55000000000000004">
      <c r="A8941" t="s">
        <v>10011</v>
      </c>
      <c r="B8941" t="s">
        <v>7</v>
      </c>
      <c r="C8941" t="s">
        <v>8</v>
      </c>
      <c r="D8941" t="s">
        <v>2</v>
      </c>
      <c r="E8941" t="s">
        <v>9</v>
      </c>
      <c r="F8941">
        <v>40</v>
      </c>
      <c r="G8941">
        <f>F8941*52*H8941</f>
        <v>85924.800000000003</v>
      </c>
      <c r="H8941">
        <v>41.31</v>
      </c>
    </row>
    <row r="8942" spans="1:8" x14ac:dyDescent="0.55000000000000004">
      <c r="A8942" t="s">
        <v>10012</v>
      </c>
      <c r="B8942" t="s">
        <v>10</v>
      </c>
      <c r="C8942" t="s">
        <v>1</v>
      </c>
      <c r="D8942" t="s">
        <v>2</v>
      </c>
      <c r="E8942" t="s">
        <v>3</v>
      </c>
      <c r="G8942" s="1">
        <v>54672</v>
      </c>
    </row>
    <row r="8943" spans="1:8" x14ac:dyDescent="0.55000000000000004">
      <c r="A8943" t="s">
        <v>10013</v>
      </c>
      <c r="B8943" t="s">
        <v>10</v>
      </c>
      <c r="C8943" t="s">
        <v>1</v>
      </c>
      <c r="D8943" t="s">
        <v>2</v>
      </c>
      <c r="E8943" t="s">
        <v>3</v>
      </c>
      <c r="G8943" s="1">
        <v>102372</v>
      </c>
    </row>
    <row r="8944" spans="1:8" x14ac:dyDescent="0.55000000000000004">
      <c r="A8944" t="s">
        <v>10014</v>
      </c>
      <c r="B8944" t="s">
        <v>459</v>
      </c>
      <c r="C8944" t="s">
        <v>46</v>
      </c>
      <c r="D8944" t="s">
        <v>17</v>
      </c>
      <c r="E8944" t="s">
        <v>9</v>
      </c>
      <c r="F8944">
        <v>20</v>
      </c>
      <c r="G8944">
        <f>F8944*52*H8944</f>
        <v>28974.399999999998</v>
      </c>
      <c r="H8944">
        <v>27.86</v>
      </c>
    </row>
    <row r="8945" spans="1:7" x14ac:dyDescent="0.55000000000000004">
      <c r="A8945" t="s">
        <v>10015</v>
      </c>
      <c r="B8945" t="s">
        <v>10</v>
      </c>
      <c r="C8945" t="s">
        <v>1</v>
      </c>
      <c r="D8945" t="s">
        <v>2</v>
      </c>
      <c r="E8945" t="s">
        <v>3</v>
      </c>
      <c r="G8945" s="1">
        <v>95586</v>
      </c>
    </row>
    <row r="8946" spans="1:7" x14ac:dyDescent="0.55000000000000004">
      <c r="A8946" t="s">
        <v>10016</v>
      </c>
      <c r="B8946" t="s">
        <v>30</v>
      </c>
      <c r="C8946" t="s">
        <v>14</v>
      </c>
      <c r="D8946" t="s">
        <v>2</v>
      </c>
      <c r="E8946" t="s">
        <v>3</v>
      </c>
      <c r="G8946" s="1">
        <v>80448</v>
      </c>
    </row>
    <row r="8947" spans="1:7" x14ac:dyDescent="0.55000000000000004">
      <c r="A8947" t="s">
        <v>10017</v>
      </c>
      <c r="B8947" t="s">
        <v>10</v>
      </c>
      <c r="C8947" t="s">
        <v>1</v>
      </c>
      <c r="D8947" t="s">
        <v>2</v>
      </c>
      <c r="E8947" t="s">
        <v>3</v>
      </c>
      <c r="G8947" s="1">
        <v>102372</v>
      </c>
    </row>
    <row r="8948" spans="1:7" x14ac:dyDescent="0.55000000000000004">
      <c r="A8948" t="s">
        <v>10018</v>
      </c>
      <c r="B8948" t="s">
        <v>10</v>
      </c>
      <c r="C8948" t="s">
        <v>1</v>
      </c>
      <c r="D8948" t="s">
        <v>2</v>
      </c>
      <c r="E8948" t="s">
        <v>3</v>
      </c>
      <c r="G8948" s="1">
        <v>106170</v>
      </c>
    </row>
    <row r="8949" spans="1:7" x14ac:dyDescent="0.55000000000000004">
      <c r="A8949" t="s">
        <v>10019</v>
      </c>
      <c r="B8949" t="s">
        <v>30</v>
      </c>
      <c r="C8949" t="s">
        <v>14</v>
      </c>
      <c r="D8949" t="s">
        <v>2</v>
      </c>
      <c r="E8949" t="s">
        <v>3</v>
      </c>
      <c r="G8949" s="1">
        <v>62466</v>
      </c>
    </row>
    <row r="8950" spans="1:7" x14ac:dyDescent="0.55000000000000004">
      <c r="A8950" t="s">
        <v>10020</v>
      </c>
      <c r="B8950" t="s">
        <v>10</v>
      </c>
      <c r="C8950" t="s">
        <v>1</v>
      </c>
      <c r="D8950" t="s">
        <v>2</v>
      </c>
      <c r="E8950" t="s">
        <v>3</v>
      </c>
      <c r="G8950" s="1">
        <v>90990</v>
      </c>
    </row>
    <row r="8951" spans="1:7" x14ac:dyDescent="0.55000000000000004">
      <c r="A8951" t="s">
        <v>10021</v>
      </c>
      <c r="B8951" t="s">
        <v>10</v>
      </c>
      <c r="C8951" t="s">
        <v>1</v>
      </c>
      <c r="D8951" t="s">
        <v>2</v>
      </c>
      <c r="E8951" t="s">
        <v>3</v>
      </c>
      <c r="G8951" s="1">
        <v>78024</v>
      </c>
    </row>
    <row r="8952" spans="1:7" x14ac:dyDescent="0.55000000000000004">
      <c r="A8952" t="s">
        <v>10022</v>
      </c>
      <c r="B8952" t="s">
        <v>13</v>
      </c>
      <c r="C8952" t="s">
        <v>14</v>
      </c>
      <c r="D8952" t="s">
        <v>2</v>
      </c>
      <c r="E8952" t="s">
        <v>3</v>
      </c>
      <c r="G8952" s="1">
        <v>110766</v>
      </c>
    </row>
    <row r="8953" spans="1:7" x14ac:dyDescent="0.55000000000000004">
      <c r="A8953" t="s">
        <v>10023</v>
      </c>
      <c r="B8953" t="s">
        <v>312</v>
      </c>
      <c r="C8953" t="s">
        <v>12</v>
      </c>
      <c r="D8953" t="s">
        <v>2</v>
      </c>
      <c r="E8953" t="s">
        <v>3</v>
      </c>
      <c r="G8953" s="1">
        <v>66972</v>
      </c>
    </row>
    <row r="8954" spans="1:7" x14ac:dyDescent="0.55000000000000004">
      <c r="A8954" t="s">
        <v>10024</v>
      </c>
      <c r="B8954" t="s">
        <v>10</v>
      </c>
      <c r="C8954" t="s">
        <v>1</v>
      </c>
      <c r="D8954" t="s">
        <v>2</v>
      </c>
      <c r="E8954" t="s">
        <v>3</v>
      </c>
      <c r="G8954" s="1">
        <v>90990</v>
      </c>
    </row>
    <row r="8955" spans="1:7" x14ac:dyDescent="0.55000000000000004">
      <c r="A8955" t="s">
        <v>10025</v>
      </c>
      <c r="B8955" t="s">
        <v>78</v>
      </c>
      <c r="C8955" t="s">
        <v>12</v>
      </c>
      <c r="D8955" t="s">
        <v>2</v>
      </c>
      <c r="E8955" t="s">
        <v>3</v>
      </c>
      <c r="G8955" s="1">
        <v>94368</v>
      </c>
    </row>
    <row r="8956" spans="1:7" x14ac:dyDescent="0.55000000000000004">
      <c r="A8956" t="s">
        <v>10025</v>
      </c>
      <c r="B8956" t="s">
        <v>10</v>
      </c>
      <c r="C8956" t="s">
        <v>1</v>
      </c>
      <c r="D8956" t="s">
        <v>2</v>
      </c>
      <c r="E8956" t="s">
        <v>3</v>
      </c>
      <c r="G8956" s="1">
        <v>90990</v>
      </c>
    </row>
    <row r="8957" spans="1:7" x14ac:dyDescent="0.55000000000000004">
      <c r="A8957" t="s">
        <v>10026</v>
      </c>
      <c r="B8957" t="s">
        <v>10</v>
      </c>
      <c r="C8957" t="s">
        <v>1</v>
      </c>
      <c r="D8957" t="s">
        <v>2</v>
      </c>
      <c r="E8957" t="s">
        <v>3</v>
      </c>
      <c r="G8957" s="1">
        <v>78024</v>
      </c>
    </row>
    <row r="8958" spans="1:7" x14ac:dyDescent="0.55000000000000004">
      <c r="A8958" t="s">
        <v>10027</v>
      </c>
      <c r="B8958" t="s">
        <v>10</v>
      </c>
      <c r="C8958" t="s">
        <v>1</v>
      </c>
      <c r="D8958" t="s">
        <v>2</v>
      </c>
      <c r="E8958" t="s">
        <v>3</v>
      </c>
      <c r="G8958" s="1">
        <v>102372</v>
      </c>
    </row>
    <row r="8959" spans="1:7" x14ac:dyDescent="0.55000000000000004">
      <c r="A8959" t="s">
        <v>10028</v>
      </c>
      <c r="B8959" t="s">
        <v>43</v>
      </c>
      <c r="C8959" t="s">
        <v>37</v>
      </c>
      <c r="D8959" t="s">
        <v>2</v>
      </c>
      <c r="E8959" t="s">
        <v>3</v>
      </c>
      <c r="G8959" s="1">
        <v>85344</v>
      </c>
    </row>
    <row r="8960" spans="1:7" x14ac:dyDescent="0.55000000000000004">
      <c r="A8960" t="s">
        <v>10029</v>
      </c>
      <c r="B8960" t="s">
        <v>10</v>
      </c>
      <c r="C8960" t="s">
        <v>1</v>
      </c>
      <c r="D8960" t="s">
        <v>2</v>
      </c>
      <c r="E8960" t="s">
        <v>3</v>
      </c>
      <c r="G8960" s="1">
        <v>95586</v>
      </c>
    </row>
    <row r="8961" spans="1:8" x14ac:dyDescent="0.55000000000000004">
      <c r="A8961" t="s">
        <v>10030</v>
      </c>
      <c r="B8961" t="s">
        <v>10</v>
      </c>
      <c r="C8961" t="s">
        <v>1</v>
      </c>
      <c r="D8961" t="s">
        <v>2</v>
      </c>
      <c r="E8961" t="s">
        <v>3</v>
      </c>
      <c r="G8961" s="1">
        <v>95586</v>
      </c>
    </row>
    <row r="8962" spans="1:8" x14ac:dyDescent="0.55000000000000004">
      <c r="A8962" t="s">
        <v>10030</v>
      </c>
      <c r="B8962" t="s">
        <v>10</v>
      </c>
      <c r="C8962" t="s">
        <v>1</v>
      </c>
      <c r="D8962" t="s">
        <v>2</v>
      </c>
      <c r="E8962" t="s">
        <v>3</v>
      </c>
      <c r="G8962" s="1">
        <v>102372</v>
      </c>
    </row>
    <row r="8963" spans="1:8" x14ac:dyDescent="0.55000000000000004">
      <c r="A8963" t="s">
        <v>10031</v>
      </c>
      <c r="B8963" t="s">
        <v>403</v>
      </c>
      <c r="C8963" t="s">
        <v>37</v>
      </c>
      <c r="D8963" t="s">
        <v>2</v>
      </c>
      <c r="E8963" t="s">
        <v>3</v>
      </c>
      <c r="G8963" s="1">
        <v>70080</v>
      </c>
    </row>
    <row r="8964" spans="1:8" x14ac:dyDescent="0.55000000000000004">
      <c r="A8964" t="s">
        <v>10032</v>
      </c>
      <c r="B8964" t="s">
        <v>152</v>
      </c>
      <c r="C8964" t="s">
        <v>134</v>
      </c>
      <c r="D8964" t="s">
        <v>2</v>
      </c>
      <c r="E8964" t="s">
        <v>3</v>
      </c>
      <c r="G8964" s="1">
        <v>127608</v>
      </c>
    </row>
    <row r="8965" spans="1:8" x14ac:dyDescent="0.55000000000000004">
      <c r="A8965" t="s">
        <v>10032</v>
      </c>
      <c r="B8965" t="s">
        <v>10</v>
      </c>
      <c r="C8965" t="s">
        <v>1</v>
      </c>
      <c r="D8965" t="s">
        <v>2</v>
      </c>
      <c r="E8965" t="s">
        <v>3</v>
      </c>
      <c r="G8965" s="1">
        <v>95586</v>
      </c>
    </row>
    <row r="8966" spans="1:8" x14ac:dyDescent="0.55000000000000004">
      <c r="A8966" t="s">
        <v>10033</v>
      </c>
      <c r="B8966" t="s">
        <v>10</v>
      </c>
      <c r="C8966" t="s">
        <v>1</v>
      </c>
      <c r="D8966" t="s">
        <v>2</v>
      </c>
      <c r="E8966" t="s">
        <v>3</v>
      </c>
      <c r="G8966" s="1">
        <v>90990</v>
      </c>
    </row>
    <row r="8967" spans="1:8" x14ac:dyDescent="0.55000000000000004">
      <c r="A8967" t="s">
        <v>10034</v>
      </c>
      <c r="B8967" t="s">
        <v>10</v>
      </c>
      <c r="C8967" t="s">
        <v>1</v>
      </c>
      <c r="D8967" t="s">
        <v>2</v>
      </c>
      <c r="E8967" t="s">
        <v>3</v>
      </c>
      <c r="G8967" s="1">
        <v>95586</v>
      </c>
    </row>
    <row r="8968" spans="1:8" x14ac:dyDescent="0.55000000000000004">
      <c r="A8968" t="s">
        <v>10035</v>
      </c>
      <c r="B8968" t="s">
        <v>85</v>
      </c>
      <c r="C8968" t="s">
        <v>26</v>
      </c>
      <c r="D8968" t="s">
        <v>2</v>
      </c>
      <c r="E8968" t="s">
        <v>9</v>
      </c>
      <c r="F8968">
        <v>40</v>
      </c>
      <c r="G8968">
        <f>F8968*52*H8968</f>
        <v>46550.400000000001</v>
      </c>
      <c r="H8968">
        <v>22.38</v>
      </c>
    </row>
    <row r="8969" spans="1:8" x14ac:dyDescent="0.55000000000000004">
      <c r="A8969" t="s">
        <v>10036</v>
      </c>
      <c r="B8969" t="s">
        <v>22</v>
      </c>
      <c r="C8969" t="s">
        <v>14</v>
      </c>
      <c r="D8969" t="s">
        <v>2</v>
      </c>
      <c r="E8969" t="s">
        <v>3</v>
      </c>
      <c r="G8969" s="1">
        <v>102372</v>
      </c>
    </row>
    <row r="8970" spans="1:8" x14ac:dyDescent="0.55000000000000004">
      <c r="A8970" t="s">
        <v>10037</v>
      </c>
      <c r="B8970" t="s">
        <v>13</v>
      </c>
      <c r="C8970" t="s">
        <v>14</v>
      </c>
      <c r="D8970" t="s">
        <v>2</v>
      </c>
      <c r="E8970" t="s">
        <v>3</v>
      </c>
      <c r="G8970" s="1">
        <v>114654</v>
      </c>
    </row>
    <row r="8971" spans="1:8" x14ac:dyDescent="0.55000000000000004">
      <c r="A8971" t="s">
        <v>10038</v>
      </c>
      <c r="B8971" t="s">
        <v>595</v>
      </c>
      <c r="C8971" t="s">
        <v>12</v>
      </c>
      <c r="D8971" t="s">
        <v>2</v>
      </c>
      <c r="E8971" t="s">
        <v>3</v>
      </c>
      <c r="G8971" s="1">
        <v>86340</v>
      </c>
    </row>
    <row r="8972" spans="1:8" x14ac:dyDescent="0.55000000000000004">
      <c r="A8972" t="s">
        <v>10039</v>
      </c>
      <c r="B8972" t="s">
        <v>598</v>
      </c>
      <c r="C8972" t="s">
        <v>48</v>
      </c>
      <c r="D8972" t="s">
        <v>2</v>
      </c>
      <c r="E8972" t="s">
        <v>3</v>
      </c>
      <c r="G8972" s="1">
        <v>36636</v>
      </c>
    </row>
    <row r="8973" spans="1:8" x14ac:dyDescent="0.55000000000000004">
      <c r="A8973" t="s">
        <v>10040</v>
      </c>
      <c r="B8973" t="s">
        <v>22</v>
      </c>
      <c r="C8973" t="s">
        <v>14</v>
      </c>
      <c r="D8973" t="s">
        <v>2</v>
      </c>
      <c r="E8973" t="s">
        <v>3</v>
      </c>
      <c r="G8973" s="1">
        <v>98904</v>
      </c>
    </row>
    <row r="8974" spans="1:8" x14ac:dyDescent="0.55000000000000004">
      <c r="A8974" t="s">
        <v>10041</v>
      </c>
      <c r="B8974" t="s">
        <v>110</v>
      </c>
      <c r="C8974" t="s">
        <v>16</v>
      </c>
      <c r="D8974" t="s">
        <v>2</v>
      </c>
      <c r="E8974" t="s">
        <v>3</v>
      </c>
      <c r="G8974" s="1">
        <v>81468</v>
      </c>
    </row>
    <row r="8975" spans="1:8" x14ac:dyDescent="0.55000000000000004">
      <c r="A8975" t="s">
        <v>10042</v>
      </c>
      <c r="B8975" t="s">
        <v>224</v>
      </c>
      <c r="C8975" t="s">
        <v>12</v>
      </c>
      <c r="D8975" t="s">
        <v>2</v>
      </c>
      <c r="E8975" t="s">
        <v>3</v>
      </c>
      <c r="G8975" s="1">
        <v>92844</v>
      </c>
    </row>
    <row r="8976" spans="1:8" x14ac:dyDescent="0.55000000000000004">
      <c r="A8976" t="s">
        <v>10043</v>
      </c>
      <c r="B8976" t="s">
        <v>10</v>
      </c>
      <c r="C8976" t="s">
        <v>1</v>
      </c>
      <c r="D8976" t="s">
        <v>2</v>
      </c>
      <c r="E8976" t="s">
        <v>3</v>
      </c>
      <c r="G8976" s="1">
        <v>95586</v>
      </c>
    </row>
    <row r="8977" spans="1:8" x14ac:dyDescent="0.55000000000000004">
      <c r="A8977" t="s">
        <v>10044</v>
      </c>
      <c r="B8977" t="s">
        <v>470</v>
      </c>
      <c r="C8977" t="s">
        <v>6</v>
      </c>
      <c r="D8977" t="s">
        <v>2</v>
      </c>
      <c r="E8977" t="s">
        <v>9</v>
      </c>
      <c r="F8977">
        <v>40</v>
      </c>
      <c r="G8977">
        <f>F8977*52*H8977</f>
        <v>97136</v>
      </c>
      <c r="H8977">
        <v>46.7</v>
      </c>
    </row>
    <row r="8978" spans="1:8" x14ac:dyDescent="0.55000000000000004">
      <c r="A8978" t="s">
        <v>10045</v>
      </c>
      <c r="B8978" t="s">
        <v>10</v>
      </c>
      <c r="C8978" t="s">
        <v>1</v>
      </c>
      <c r="D8978" t="s">
        <v>2</v>
      </c>
      <c r="E8978" t="s">
        <v>3</v>
      </c>
      <c r="G8978" s="1">
        <v>95586</v>
      </c>
    </row>
    <row r="8979" spans="1:8" x14ac:dyDescent="0.55000000000000004">
      <c r="A8979" t="s">
        <v>10046</v>
      </c>
      <c r="B8979" t="s">
        <v>30</v>
      </c>
      <c r="C8979" t="s">
        <v>14</v>
      </c>
      <c r="D8979" t="s">
        <v>2</v>
      </c>
      <c r="E8979" t="s">
        <v>3</v>
      </c>
      <c r="G8979" s="1">
        <v>76122</v>
      </c>
    </row>
    <row r="8980" spans="1:8" x14ac:dyDescent="0.55000000000000004">
      <c r="A8980" t="s">
        <v>10047</v>
      </c>
      <c r="B8980" t="s">
        <v>375</v>
      </c>
      <c r="C8980" t="s">
        <v>26</v>
      </c>
      <c r="D8980" t="s">
        <v>2</v>
      </c>
      <c r="E8980" t="s">
        <v>3</v>
      </c>
      <c r="G8980" s="1">
        <v>102696</v>
      </c>
    </row>
    <row r="8981" spans="1:8" x14ac:dyDescent="0.55000000000000004">
      <c r="A8981" t="s">
        <v>10048</v>
      </c>
      <c r="B8981" t="s">
        <v>10</v>
      </c>
      <c r="C8981" t="s">
        <v>1</v>
      </c>
      <c r="D8981" t="s">
        <v>2</v>
      </c>
      <c r="E8981" t="s">
        <v>3</v>
      </c>
      <c r="G8981" s="1">
        <v>95586</v>
      </c>
    </row>
    <row r="8982" spans="1:8" x14ac:dyDescent="0.55000000000000004">
      <c r="A8982" t="s">
        <v>10049</v>
      </c>
      <c r="B8982" t="s">
        <v>85</v>
      </c>
      <c r="C8982" t="s">
        <v>26</v>
      </c>
      <c r="D8982" t="s">
        <v>2</v>
      </c>
      <c r="E8982" t="s">
        <v>9</v>
      </c>
      <c r="F8982">
        <v>40</v>
      </c>
      <c r="G8982">
        <f>F8982*52*H8982</f>
        <v>45198.400000000001</v>
      </c>
      <c r="H8982">
        <v>21.73</v>
      </c>
    </row>
    <row r="8983" spans="1:8" x14ac:dyDescent="0.55000000000000004">
      <c r="A8983" t="s">
        <v>10050</v>
      </c>
      <c r="B8983" t="s">
        <v>144</v>
      </c>
      <c r="C8983" t="s">
        <v>1</v>
      </c>
      <c r="D8983" t="s">
        <v>2</v>
      </c>
      <c r="E8983" t="s">
        <v>3</v>
      </c>
      <c r="G8983" s="1">
        <v>107490</v>
      </c>
    </row>
    <row r="8984" spans="1:8" x14ac:dyDescent="0.55000000000000004">
      <c r="A8984" t="s">
        <v>10051</v>
      </c>
      <c r="B8984" t="s">
        <v>10</v>
      </c>
      <c r="C8984" t="s">
        <v>1</v>
      </c>
      <c r="D8984" t="s">
        <v>2</v>
      </c>
      <c r="E8984" t="s">
        <v>3</v>
      </c>
      <c r="G8984" s="1">
        <v>90990</v>
      </c>
    </row>
    <row r="8985" spans="1:8" x14ac:dyDescent="0.55000000000000004">
      <c r="A8985" t="s">
        <v>10052</v>
      </c>
      <c r="B8985" t="s">
        <v>10</v>
      </c>
      <c r="C8985" t="s">
        <v>1</v>
      </c>
      <c r="D8985" t="s">
        <v>2</v>
      </c>
      <c r="E8985" t="s">
        <v>3</v>
      </c>
      <c r="G8985" s="1">
        <v>95586</v>
      </c>
    </row>
    <row r="8986" spans="1:8" x14ac:dyDescent="0.55000000000000004">
      <c r="A8986" t="s">
        <v>10053</v>
      </c>
      <c r="B8986" t="s">
        <v>318</v>
      </c>
      <c r="C8986" t="s">
        <v>14</v>
      </c>
      <c r="D8986" t="s">
        <v>2</v>
      </c>
      <c r="E8986" t="s">
        <v>3</v>
      </c>
      <c r="G8986" s="1">
        <v>121656</v>
      </c>
    </row>
    <row r="8987" spans="1:8" x14ac:dyDescent="0.55000000000000004">
      <c r="A8987" t="s">
        <v>10054</v>
      </c>
      <c r="B8987" t="s">
        <v>22</v>
      </c>
      <c r="C8987" t="s">
        <v>14</v>
      </c>
      <c r="D8987" t="s">
        <v>2</v>
      </c>
      <c r="E8987" t="s">
        <v>3</v>
      </c>
      <c r="G8987" s="1">
        <v>102372</v>
      </c>
    </row>
    <row r="8988" spans="1:8" x14ac:dyDescent="0.55000000000000004">
      <c r="A8988" t="s">
        <v>10055</v>
      </c>
      <c r="B8988" t="s">
        <v>113</v>
      </c>
      <c r="C8988" t="s">
        <v>1</v>
      </c>
      <c r="D8988" t="s">
        <v>2</v>
      </c>
      <c r="E8988" t="s">
        <v>3</v>
      </c>
      <c r="G8988" s="1">
        <v>146652</v>
      </c>
    </row>
    <row r="8989" spans="1:8" x14ac:dyDescent="0.55000000000000004">
      <c r="A8989" t="s">
        <v>10056</v>
      </c>
      <c r="B8989" t="s">
        <v>10</v>
      </c>
      <c r="C8989" t="s">
        <v>1</v>
      </c>
      <c r="D8989" t="s">
        <v>2</v>
      </c>
      <c r="E8989" t="s">
        <v>3</v>
      </c>
      <c r="G8989" s="1">
        <v>90990</v>
      </c>
    </row>
    <row r="8990" spans="1:8" x14ac:dyDescent="0.55000000000000004">
      <c r="A8990" t="s">
        <v>10057</v>
      </c>
      <c r="B8990" t="s">
        <v>10</v>
      </c>
      <c r="C8990" t="s">
        <v>1</v>
      </c>
      <c r="D8990" t="s">
        <v>2</v>
      </c>
      <c r="E8990" t="s">
        <v>3</v>
      </c>
      <c r="G8990" s="1">
        <v>102372</v>
      </c>
    </row>
    <row r="8991" spans="1:8" x14ac:dyDescent="0.55000000000000004">
      <c r="A8991" t="s">
        <v>10058</v>
      </c>
      <c r="B8991" t="s">
        <v>312</v>
      </c>
      <c r="C8991" t="s">
        <v>12</v>
      </c>
      <c r="D8991" t="s">
        <v>2</v>
      </c>
      <c r="E8991" t="s">
        <v>3</v>
      </c>
      <c r="G8991" s="1">
        <v>76980</v>
      </c>
    </row>
    <row r="8992" spans="1:8" x14ac:dyDescent="0.55000000000000004">
      <c r="A8992" t="s">
        <v>10059</v>
      </c>
      <c r="B8992" t="s">
        <v>78</v>
      </c>
      <c r="C8992" t="s">
        <v>12</v>
      </c>
      <c r="D8992" t="s">
        <v>2</v>
      </c>
      <c r="E8992" t="s">
        <v>3</v>
      </c>
      <c r="G8992" s="1">
        <v>68196</v>
      </c>
    </row>
    <row r="8993" spans="1:8" x14ac:dyDescent="0.55000000000000004">
      <c r="A8993" t="s">
        <v>10060</v>
      </c>
      <c r="B8993" t="s">
        <v>10</v>
      </c>
      <c r="C8993" t="s">
        <v>1</v>
      </c>
      <c r="D8993" t="s">
        <v>2</v>
      </c>
      <c r="E8993" t="s">
        <v>3</v>
      </c>
      <c r="G8993" s="1">
        <v>106170</v>
      </c>
    </row>
    <row r="8994" spans="1:8" x14ac:dyDescent="0.55000000000000004">
      <c r="A8994" t="s">
        <v>10061</v>
      </c>
      <c r="B8994" t="s">
        <v>22</v>
      </c>
      <c r="C8994" t="s">
        <v>14</v>
      </c>
      <c r="D8994" t="s">
        <v>2</v>
      </c>
      <c r="E8994" t="s">
        <v>3</v>
      </c>
      <c r="G8994" s="1">
        <v>94152</v>
      </c>
    </row>
    <row r="8995" spans="1:8" x14ac:dyDescent="0.55000000000000004">
      <c r="A8995" t="s">
        <v>10062</v>
      </c>
      <c r="B8995" t="s">
        <v>10</v>
      </c>
      <c r="C8995" t="s">
        <v>1</v>
      </c>
      <c r="D8995" t="s">
        <v>2</v>
      </c>
      <c r="E8995" t="s">
        <v>3</v>
      </c>
      <c r="G8995" s="1">
        <v>95586</v>
      </c>
    </row>
    <row r="8996" spans="1:8" x14ac:dyDescent="0.55000000000000004">
      <c r="A8996" t="s">
        <v>10063</v>
      </c>
      <c r="B8996" t="s">
        <v>10</v>
      </c>
      <c r="C8996" t="s">
        <v>1</v>
      </c>
      <c r="D8996" t="s">
        <v>2</v>
      </c>
      <c r="E8996" t="s">
        <v>3</v>
      </c>
      <c r="G8996" s="1">
        <v>95586</v>
      </c>
    </row>
    <row r="8997" spans="1:8" x14ac:dyDescent="0.55000000000000004">
      <c r="A8997" t="s">
        <v>10064</v>
      </c>
      <c r="B8997" t="s">
        <v>10</v>
      </c>
      <c r="C8997" t="s">
        <v>1</v>
      </c>
      <c r="D8997" t="s">
        <v>2</v>
      </c>
      <c r="E8997" t="s">
        <v>3</v>
      </c>
      <c r="G8997" s="1">
        <v>95586</v>
      </c>
    </row>
    <row r="8998" spans="1:8" x14ac:dyDescent="0.55000000000000004">
      <c r="A8998" t="s">
        <v>10065</v>
      </c>
      <c r="B8998" t="s">
        <v>10</v>
      </c>
      <c r="C8998" t="s">
        <v>1</v>
      </c>
      <c r="D8998" t="s">
        <v>2</v>
      </c>
      <c r="E8998" t="s">
        <v>3</v>
      </c>
      <c r="G8998" s="1">
        <v>98940</v>
      </c>
    </row>
    <row r="8999" spans="1:8" x14ac:dyDescent="0.55000000000000004">
      <c r="A8999" t="s">
        <v>10066</v>
      </c>
      <c r="B8999" t="s">
        <v>10</v>
      </c>
      <c r="C8999" t="s">
        <v>1</v>
      </c>
      <c r="D8999" t="s">
        <v>2</v>
      </c>
      <c r="E8999" t="s">
        <v>3</v>
      </c>
      <c r="G8999" s="1">
        <v>86730</v>
      </c>
    </row>
    <row r="9000" spans="1:8" x14ac:dyDescent="0.55000000000000004">
      <c r="A9000" t="s">
        <v>10067</v>
      </c>
      <c r="B9000" t="s">
        <v>10</v>
      </c>
      <c r="C9000" t="s">
        <v>1</v>
      </c>
      <c r="D9000" t="s">
        <v>2</v>
      </c>
      <c r="E9000" t="s">
        <v>3</v>
      </c>
      <c r="G9000" s="1">
        <v>95586</v>
      </c>
    </row>
    <row r="9001" spans="1:8" x14ac:dyDescent="0.55000000000000004">
      <c r="A9001" t="s">
        <v>10068</v>
      </c>
      <c r="B9001" t="s">
        <v>59</v>
      </c>
      <c r="C9001" t="s">
        <v>12</v>
      </c>
      <c r="D9001" t="s">
        <v>2</v>
      </c>
      <c r="E9001" t="s">
        <v>9</v>
      </c>
      <c r="F9001">
        <v>40</v>
      </c>
      <c r="G9001">
        <f>F9001*52*H9001</f>
        <v>81640</v>
      </c>
      <c r="H9001">
        <v>39.25</v>
      </c>
    </row>
    <row r="9002" spans="1:8" x14ac:dyDescent="0.55000000000000004">
      <c r="A9002" t="s">
        <v>10068</v>
      </c>
      <c r="B9002" t="s">
        <v>10</v>
      </c>
      <c r="C9002" t="s">
        <v>1</v>
      </c>
      <c r="D9002" t="s">
        <v>2</v>
      </c>
      <c r="E9002" t="s">
        <v>3</v>
      </c>
      <c r="G9002" s="1">
        <v>95586</v>
      </c>
    </row>
    <row r="9003" spans="1:8" x14ac:dyDescent="0.55000000000000004">
      <c r="A9003" t="s">
        <v>10069</v>
      </c>
      <c r="B9003" t="s">
        <v>10</v>
      </c>
      <c r="C9003" t="s">
        <v>1</v>
      </c>
      <c r="D9003" t="s">
        <v>2</v>
      </c>
      <c r="E9003" t="s">
        <v>3</v>
      </c>
      <c r="G9003" s="1">
        <v>102372</v>
      </c>
    </row>
    <row r="9004" spans="1:8" x14ac:dyDescent="0.55000000000000004">
      <c r="A9004" t="s">
        <v>10070</v>
      </c>
      <c r="B9004" t="s">
        <v>743</v>
      </c>
      <c r="C9004" t="s">
        <v>37</v>
      </c>
      <c r="D9004" t="s">
        <v>2</v>
      </c>
      <c r="E9004" t="s">
        <v>3</v>
      </c>
      <c r="G9004" s="1">
        <v>85344</v>
      </c>
    </row>
    <row r="9005" spans="1:8" x14ac:dyDescent="0.55000000000000004">
      <c r="A9005" t="s">
        <v>10071</v>
      </c>
      <c r="B9005" t="s">
        <v>10</v>
      </c>
      <c r="C9005" t="s">
        <v>1</v>
      </c>
      <c r="D9005" t="s">
        <v>2</v>
      </c>
      <c r="E9005" t="s">
        <v>3</v>
      </c>
      <c r="G9005" s="1">
        <v>95586</v>
      </c>
    </row>
    <row r="9006" spans="1:8" x14ac:dyDescent="0.55000000000000004">
      <c r="A9006" t="s">
        <v>10072</v>
      </c>
      <c r="B9006" t="s">
        <v>59</v>
      </c>
      <c r="C9006" t="s">
        <v>12</v>
      </c>
      <c r="D9006" t="s">
        <v>2</v>
      </c>
      <c r="E9006" t="s">
        <v>9</v>
      </c>
      <c r="F9006">
        <v>40</v>
      </c>
      <c r="G9006">
        <f>F9006*52*H9006</f>
        <v>81640</v>
      </c>
      <c r="H9006">
        <v>39.25</v>
      </c>
    </row>
    <row r="9007" spans="1:8" x14ac:dyDescent="0.55000000000000004">
      <c r="A9007" t="s">
        <v>10073</v>
      </c>
      <c r="B9007" t="s">
        <v>10</v>
      </c>
      <c r="C9007" t="s">
        <v>1</v>
      </c>
      <c r="D9007" t="s">
        <v>2</v>
      </c>
      <c r="E9007" t="s">
        <v>3</v>
      </c>
      <c r="G9007" s="1">
        <v>90024</v>
      </c>
    </row>
    <row r="9008" spans="1:8" x14ac:dyDescent="0.55000000000000004">
      <c r="A9008" t="s">
        <v>10074</v>
      </c>
      <c r="B9008" t="s">
        <v>22</v>
      </c>
      <c r="C9008" t="s">
        <v>14</v>
      </c>
      <c r="D9008" t="s">
        <v>2</v>
      </c>
      <c r="E9008" t="s">
        <v>3</v>
      </c>
      <c r="G9008" s="1">
        <v>98904</v>
      </c>
    </row>
    <row r="9009" spans="1:8" x14ac:dyDescent="0.55000000000000004">
      <c r="A9009" t="s">
        <v>10074</v>
      </c>
      <c r="B9009" t="s">
        <v>10</v>
      </c>
      <c r="C9009" t="s">
        <v>1</v>
      </c>
      <c r="D9009" t="s">
        <v>2</v>
      </c>
      <c r="E9009" t="s">
        <v>3</v>
      </c>
      <c r="G9009" s="1">
        <v>102372</v>
      </c>
    </row>
    <row r="9010" spans="1:8" x14ac:dyDescent="0.55000000000000004">
      <c r="A9010" t="s">
        <v>10075</v>
      </c>
      <c r="B9010" t="s">
        <v>312</v>
      </c>
      <c r="C9010" t="s">
        <v>12</v>
      </c>
      <c r="D9010" t="s">
        <v>2</v>
      </c>
      <c r="E9010" t="s">
        <v>3</v>
      </c>
      <c r="G9010" s="1">
        <v>76980</v>
      </c>
    </row>
    <row r="9011" spans="1:8" x14ac:dyDescent="0.55000000000000004">
      <c r="A9011" t="s">
        <v>10076</v>
      </c>
      <c r="B9011" t="s">
        <v>183</v>
      </c>
      <c r="C9011" t="s">
        <v>48</v>
      </c>
      <c r="D9011" t="s">
        <v>2</v>
      </c>
      <c r="E9011" t="s">
        <v>3</v>
      </c>
      <c r="G9011" s="1">
        <v>102732</v>
      </c>
    </row>
    <row r="9012" spans="1:8" x14ac:dyDescent="0.55000000000000004">
      <c r="A9012" t="s">
        <v>10077</v>
      </c>
      <c r="B9012" t="s">
        <v>183</v>
      </c>
      <c r="C9012" t="s">
        <v>48</v>
      </c>
      <c r="D9012" t="s">
        <v>2</v>
      </c>
      <c r="E9012" t="s">
        <v>3</v>
      </c>
      <c r="G9012" s="1">
        <v>102732</v>
      </c>
    </row>
    <row r="9013" spans="1:8" x14ac:dyDescent="0.55000000000000004">
      <c r="A9013" t="s">
        <v>10078</v>
      </c>
      <c r="B9013" t="s">
        <v>59</v>
      </c>
      <c r="C9013" t="s">
        <v>12</v>
      </c>
      <c r="D9013" t="s">
        <v>2</v>
      </c>
      <c r="E9013" t="s">
        <v>9</v>
      </c>
      <c r="F9013">
        <v>40</v>
      </c>
      <c r="G9013">
        <f>F9013*52*H9013</f>
        <v>81640</v>
      </c>
      <c r="H9013">
        <v>39.25</v>
      </c>
    </row>
    <row r="9014" spans="1:8" x14ac:dyDescent="0.55000000000000004">
      <c r="A9014" t="s">
        <v>10079</v>
      </c>
      <c r="B9014" t="s">
        <v>0</v>
      </c>
      <c r="C9014" t="s">
        <v>1</v>
      </c>
      <c r="D9014" t="s">
        <v>2</v>
      </c>
      <c r="E9014" t="s">
        <v>3</v>
      </c>
      <c r="G9014" s="1">
        <v>126504</v>
      </c>
    </row>
    <row r="9015" spans="1:8" x14ac:dyDescent="0.55000000000000004">
      <c r="A9015" t="s">
        <v>10080</v>
      </c>
      <c r="B9015" t="s">
        <v>10</v>
      </c>
      <c r="C9015" t="s">
        <v>1</v>
      </c>
      <c r="D9015" t="s">
        <v>2</v>
      </c>
      <c r="E9015" t="s">
        <v>3</v>
      </c>
      <c r="G9015" s="1">
        <v>106170</v>
      </c>
    </row>
    <row r="9016" spans="1:8" x14ac:dyDescent="0.55000000000000004">
      <c r="A9016" t="s">
        <v>10081</v>
      </c>
      <c r="B9016" t="s">
        <v>136</v>
      </c>
      <c r="C9016" t="s">
        <v>26</v>
      </c>
      <c r="D9016" t="s">
        <v>2</v>
      </c>
      <c r="E9016" t="s">
        <v>9</v>
      </c>
      <c r="F9016">
        <v>40</v>
      </c>
      <c r="G9016">
        <f>F9016*52*H9016</f>
        <v>83075.199999999997</v>
      </c>
      <c r="H9016">
        <v>39.94</v>
      </c>
    </row>
    <row r="9017" spans="1:8" x14ac:dyDescent="0.55000000000000004">
      <c r="A9017" t="s">
        <v>10082</v>
      </c>
      <c r="B9017" t="s">
        <v>145</v>
      </c>
      <c r="C9017" t="s">
        <v>138</v>
      </c>
      <c r="D9017" t="s">
        <v>2</v>
      </c>
      <c r="E9017" t="s">
        <v>3</v>
      </c>
      <c r="G9017" s="1">
        <v>41424</v>
      </c>
    </row>
    <row r="9018" spans="1:8" x14ac:dyDescent="0.55000000000000004">
      <c r="A9018" t="s">
        <v>10083</v>
      </c>
      <c r="B9018" t="s">
        <v>744</v>
      </c>
      <c r="C9018" t="s">
        <v>37</v>
      </c>
      <c r="D9018" t="s">
        <v>2</v>
      </c>
      <c r="E9018" t="s">
        <v>3</v>
      </c>
      <c r="G9018" s="1">
        <v>103920</v>
      </c>
    </row>
    <row r="9019" spans="1:8" x14ac:dyDescent="0.55000000000000004">
      <c r="A9019" t="s">
        <v>10084</v>
      </c>
      <c r="B9019" t="s">
        <v>150</v>
      </c>
      <c r="C9019" t="s">
        <v>6</v>
      </c>
      <c r="D9019" t="s">
        <v>2</v>
      </c>
      <c r="E9019" t="s">
        <v>9</v>
      </c>
      <c r="F9019">
        <v>40</v>
      </c>
      <c r="G9019">
        <f>F9019*52*H9019</f>
        <v>98800</v>
      </c>
      <c r="H9019">
        <v>47.5</v>
      </c>
    </row>
    <row r="9020" spans="1:8" x14ac:dyDescent="0.55000000000000004">
      <c r="A9020" t="s">
        <v>10084</v>
      </c>
      <c r="B9020" t="s">
        <v>10</v>
      </c>
      <c r="C9020" t="s">
        <v>1</v>
      </c>
      <c r="D9020" t="s">
        <v>2</v>
      </c>
      <c r="E9020" t="s">
        <v>3</v>
      </c>
      <c r="G9020" s="1">
        <v>95586</v>
      </c>
    </row>
    <row r="9021" spans="1:8" x14ac:dyDescent="0.55000000000000004">
      <c r="A9021" t="s">
        <v>10085</v>
      </c>
      <c r="B9021" t="s">
        <v>10</v>
      </c>
      <c r="C9021" t="s">
        <v>1</v>
      </c>
      <c r="D9021" t="s">
        <v>2</v>
      </c>
      <c r="E9021" t="s">
        <v>3</v>
      </c>
      <c r="G9021" s="1">
        <v>78024</v>
      </c>
    </row>
    <row r="9022" spans="1:8" x14ac:dyDescent="0.55000000000000004">
      <c r="A9022" t="s">
        <v>10086</v>
      </c>
      <c r="B9022" t="s">
        <v>745</v>
      </c>
      <c r="C9022" t="s">
        <v>48</v>
      </c>
      <c r="D9022" t="s">
        <v>2</v>
      </c>
      <c r="E9022" t="s">
        <v>3</v>
      </c>
      <c r="G9022" s="1">
        <v>68196</v>
      </c>
    </row>
    <row r="9023" spans="1:8" x14ac:dyDescent="0.55000000000000004">
      <c r="A9023" t="s">
        <v>10086</v>
      </c>
      <c r="B9023" t="s">
        <v>67</v>
      </c>
      <c r="C9023" t="s">
        <v>46</v>
      </c>
      <c r="D9023" t="s">
        <v>2</v>
      </c>
      <c r="E9023" t="s">
        <v>3</v>
      </c>
      <c r="G9023" s="1">
        <v>77112</v>
      </c>
    </row>
    <row r="9024" spans="1:8" x14ac:dyDescent="0.55000000000000004">
      <c r="A9024" t="s">
        <v>10087</v>
      </c>
      <c r="B9024" t="s">
        <v>4</v>
      </c>
      <c r="C9024" t="s">
        <v>1</v>
      </c>
      <c r="D9024" t="s">
        <v>2</v>
      </c>
      <c r="E9024" t="s">
        <v>3</v>
      </c>
      <c r="G9024" s="1">
        <v>110796</v>
      </c>
    </row>
    <row r="9025" spans="1:8" x14ac:dyDescent="0.55000000000000004">
      <c r="A9025" t="s">
        <v>10088</v>
      </c>
      <c r="B9025" t="s">
        <v>95</v>
      </c>
      <c r="C9025" t="s">
        <v>62</v>
      </c>
      <c r="D9025" t="s">
        <v>2</v>
      </c>
      <c r="E9025" t="s">
        <v>3</v>
      </c>
      <c r="G9025" s="1">
        <v>89616</v>
      </c>
    </row>
    <row r="9026" spans="1:8" x14ac:dyDescent="0.55000000000000004">
      <c r="A9026" t="s">
        <v>10089</v>
      </c>
      <c r="B9026" t="s">
        <v>4</v>
      </c>
      <c r="C9026" t="s">
        <v>1</v>
      </c>
      <c r="D9026" t="s">
        <v>2</v>
      </c>
      <c r="E9026" t="s">
        <v>3</v>
      </c>
      <c r="G9026" s="1">
        <v>103578</v>
      </c>
    </row>
    <row r="9027" spans="1:8" x14ac:dyDescent="0.55000000000000004">
      <c r="A9027" t="s">
        <v>10090</v>
      </c>
      <c r="B9027" t="s">
        <v>90</v>
      </c>
      <c r="C9027" t="s">
        <v>29</v>
      </c>
      <c r="D9027" t="s">
        <v>17</v>
      </c>
      <c r="E9027" t="s">
        <v>9</v>
      </c>
      <c r="F9027">
        <v>20</v>
      </c>
      <c r="G9027">
        <f>F9027*52*H9027</f>
        <v>22921.599999999999</v>
      </c>
      <c r="H9027">
        <v>22.04</v>
      </c>
    </row>
    <row r="9028" spans="1:8" x14ac:dyDescent="0.55000000000000004">
      <c r="A9028" t="s">
        <v>10091</v>
      </c>
      <c r="B9028" t="s">
        <v>10</v>
      </c>
      <c r="C9028" t="s">
        <v>1</v>
      </c>
      <c r="D9028" t="s">
        <v>2</v>
      </c>
      <c r="E9028" t="s">
        <v>3</v>
      </c>
      <c r="G9028" s="1">
        <v>102372</v>
      </c>
    </row>
    <row r="9029" spans="1:8" x14ac:dyDescent="0.55000000000000004">
      <c r="A9029" t="s">
        <v>10092</v>
      </c>
      <c r="B9029" t="s">
        <v>278</v>
      </c>
      <c r="C9029" t="s">
        <v>8</v>
      </c>
      <c r="D9029" t="s">
        <v>2</v>
      </c>
      <c r="E9029" t="s">
        <v>3</v>
      </c>
      <c r="G9029" s="1">
        <v>93660</v>
      </c>
    </row>
    <row r="9030" spans="1:8" x14ac:dyDescent="0.55000000000000004">
      <c r="A9030" t="s">
        <v>10093</v>
      </c>
      <c r="B9030" t="s">
        <v>22</v>
      </c>
      <c r="C9030" t="s">
        <v>14</v>
      </c>
      <c r="D9030" t="s">
        <v>2</v>
      </c>
      <c r="E9030" t="s">
        <v>3</v>
      </c>
      <c r="G9030" s="1">
        <v>105936</v>
      </c>
    </row>
    <row r="9031" spans="1:8" x14ac:dyDescent="0.55000000000000004">
      <c r="A9031" t="s">
        <v>10094</v>
      </c>
      <c r="B9031" t="s">
        <v>59</v>
      </c>
      <c r="C9031" t="s">
        <v>33</v>
      </c>
      <c r="D9031" t="s">
        <v>2</v>
      </c>
      <c r="E9031" t="s">
        <v>9</v>
      </c>
      <c r="F9031">
        <v>40</v>
      </c>
      <c r="G9031">
        <f>F9031*52*H9031</f>
        <v>81640</v>
      </c>
      <c r="H9031">
        <v>39.25</v>
      </c>
    </row>
    <row r="9032" spans="1:8" x14ac:dyDescent="0.55000000000000004">
      <c r="A9032" t="s">
        <v>10095</v>
      </c>
      <c r="B9032" t="s">
        <v>10</v>
      </c>
      <c r="C9032" t="s">
        <v>1</v>
      </c>
      <c r="D9032" t="s">
        <v>2</v>
      </c>
      <c r="E9032" t="s">
        <v>3</v>
      </c>
      <c r="G9032" s="1">
        <v>106170</v>
      </c>
    </row>
    <row r="9033" spans="1:8" x14ac:dyDescent="0.55000000000000004">
      <c r="A9033" t="s">
        <v>10096</v>
      </c>
      <c r="B9033" t="s">
        <v>59</v>
      </c>
      <c r="C9033" t="s">
        <v>26</v>
      </c>
      <c r="D9033" t="s">
        <v>2</v>
      </c>
      <c r="E9033" t="s">
        <v>9</v>
      </c>
      <c r="F9033">
        <v>40</v>
      </c>
      <c r="G9033">
        <f>F9033*52*H9033</f>
        <v>81640</v>
      </c>
      <c r="H9033">
        <v>39.25</v>
      </c>
    </row>
    <row r="9034" spans="1:8" x14ac:dyDescent="0.55000000000000004">
      <c r="A9034" t="s">
        <v>10096</v>
      </c>
      <c r="B9034" t="s">
        <v>10</v>
      </c>
      <c r="C9034" t="s">
        <v>1</v>
      </c>
      <c r="D9034" t="s">
        <v>2</v>
      </c>
      <c r="E9034" t="s">
        <v>3</v>
      </c>
      <c r="G9034" s="1">
        <v>95586</v>
      </c>
    </row>
    <row r="9035" spans="1:8" x14ac:dyDescent="0.55000000000000004">
      <c r="A9035" t="s">
        <v>10097</v>
      </c>
      <c r="B9035" t="s">
        <v>70</v>
      </c>
      <c r="C9035" t="s">
        <v>8</v>
      </c>
      <c r="D9035" t="s">
        <v>2</v>
      </c>
      <c r="E9035" t="s">
        <v>9</v>
      </c>
      <c r="F9035">
        <v>40</v>
      </c>
      <c r="G9035">
        <f>F9035*52*H9035</f>
        <v>66830.400000000009</v>
      </c>
      <c r="H9035">
        <v>32.130000000000003</v>
      </c>
    </row>
    <row r="9036" spans="1:8" x14ac:dyDescent="0.55000000000000004">
      <c r="A9036" t="s">
        <v>10098</v>
      </c>
      <c r="B9036" t="s">
        <v>57</v>
      </c>
      <c r="C9036" t="s">
        <v>14</v>
      </c>
      <c r="D9036" t="s">
        <v>2</v>
      </c>
      <c r="E9036" t="s">
        <v>3</v>
      </c>
      <c r="G9036" s="1">
        <v>62466</v>
      </c>
    </row>
    <row r="9037" spans="1:8" x14ac:dyDescent="0.55000000000000004">
      <c r="A9037" t="s">
        <v>10099</v>
      </c>
      <c r="B9037" t="s">
        <v>10</v>
      </c>
      <c r="C9037" t="s">
        <v>1</v>
      </c>
      <c r="D9037" t="s">
        <v>2</v>
      </c>
      <c r="E9037" t="s">
        <v>3</v>
      </c>
      <c r="G9037" s="1">
        <v>98940</v>
      </c>
    </row>
    <row r="9038" spans="1:8" x14ac:dyDescent="0.55000000000000004">
      <c r="A9038" t="s">
        <v>10100</v>
      </c>
      <c r="B9038" t="s">
        <v>123</v>
      </c>
      <c r="C9038" t="s">
        <v>1</v>
      </c>
      <c r="D9038" t="s">
        <v>2</v>
      </c>
      <c r="E9038" t="s">
        <v>3</v>
      </c>
      <c r="G9038" s="1">
        <v>114822</v>
      </c>
    </row>
    <row r="9039" spans="1:8" x14ac:dyDescent="0.55000000000000004">
      <c r="A9039" t="s">
        <v>10101</v>
      </c>
      <c r="B9039" t="s">
        <v>10</v>
      </c>
      <c r="C9039" t="s">
        <v>1</v>
      </c>
      <c r="D9039" t="s">
        <v>2</v>
      </c>
      <c r="E9039" t="s">
        <v>3</v>
      </c>
      <c r="G9039" s="1">
        <v>86730</v>
      </c>
    </row>
    <row r="9040" spans="1:8" x14ac:dyDescent="0.55000000000000004">
      <c r="A9040" t="s">
        <v>10102</v>
      </c>
      <c r="B9040" t="s">
        <v>4</v>
      </c>
      <c r="C9040" t="s">
        <v>1</v>
      </c>
      <c r="D9040" t="s">
        <v>2</v>
      </c>
      <c r="E9040" t="s">
        <v>3</v>
      </c>
      <c r="G9040" s="1">
        <v>118188</v>
      </c>
    </row>
    <row r="9041" spans="1:8" x14ac:dyDescent="0.55000000000000004">
      <c r="A9041" t="s">
        <v>10103</v>
      </c>
      <c r="B9041" t="s">
        <v>59</v>
      </c>
      <c r="C9041" t="s">
        <v>33</v>
      </c>
      <c r="D9041" t="s">
        <v>2</v>
      </c>
      <c r="E9041" t="s">
        <v>9</v>
      </c>
      <c r="F9041">
        <v>40</v>
      </c>
      <c r="G9041">
        <f t="shared" ref="G9041:G9042" si="326">F9041*52*H9041</f>
        <v>81640</v>
      </c>
      <c r="H9041">
        <v>39.25</v>
      </c>
    </row>
    <row r="9042" spans="1:8" x14ac:dyDescent="0.55000000000000004">
      <c r="A9042" t="s">
        <v>10104</v>
      </c>
      <c r="B9042" t="s">
        <v>25</v>
      </c>
      <c r="C9042" t="s">
        <v>26</v>
      </c>
      <c r="D9042" t="s">
        <v>2</v>
      </c>
      <c r="E9042" t="s">
        <v>9</v>
      </c>
      <c r="F9042">
        <v>40</v>
      </c>
      <c r="G9042">
        <f t="shared" si="326"/>
        <v>81640</v>
      </c>
      <c r="H9042">
        <v>39.25</v>
      </c>
    </row>
    <row r="9043" spans="1:8" x14ac:dyDescent="0.55000000000000004">
      <c r="A9043" t="s">
        <v>10105</v>
      </c>
      <c r="B9043" t="s">
        <v>10</v>
      </c>
      <c r="C9043" t="s">
        <v>1</v>
      </c>
      <c r="D9043" t="s">
        <v>2</v>
      </c>
      <c r="E9043" t="s">
        <v>3</v>
      </c>
      <c r="G9043" s="1">
        <v>78024</v>
      </c>
    </row>
    <row r="9044" spans="1:8" x14ac:dyDescent="0.55000000000000004">
      <c r="A9044" t="s">
        <v>10106</v>
      </c>
      <c r="B9044" t="s">
        <v>54</v>
      </c>
      <c r="C9044" t="s">
        <v>14</v>
      </c>
      <c r="D9044" t="s">
        <v>2</v>
      </c>
      <c r="E9044" t="s">
        <v>3</v>
      </c>
      <c r="G9044" s="1">
        <v>99876</v>
      </c>
    </row>
    <row r="9045" spans="1:8" x14ac:dyDescent="0.55000000000000004">
      <c r="A9045" t="s">
        <v>10107</v>
      </c>
      <c r="B9045" t="s">
        <v>205</v>
      </c>
      <c r="C9045" t="s">
        <v>6</v>
      </c>
      <c r="D9045" t="s">
        <v>2</v>
      </c>
      <c r="E9045" t="s">
        <v>3</v>
      </c>
      <c r="G9045" s="1">
        <v>70104</v>
      </c>
    </row>
    <row r="9046" spans="1:8" x14ac:dyDescent="0.55000000000000004">
      <c r="A9046" t="s">
        <v>10108</v>
      </c>
      <c r="B9046" t="s">
        <v>113</v>
      </c>
      <c r="C9046" t="s">
        <v>1</v>
      </c>
      <c r="D9046" t="s">
        <v>2</v>
      </c>
      <c r="E9046" t="s">
        <v>3</v>
      </c>
      <c r="G9046" s="1">
        <v>142296</v>
      </c>
    </row>
    <row r="9047" spans="1:8" x14ac:dyDescent="0.55000000000000004">
      <c r="A9047" t="s">
        <v>10109</v>
      </c>
      <c r="B9047" t="s">
        <v>130</v>
      </c>
      <c r="C9047" t="s">
        <v>37</v>
      </c>
      <c r="D9047" t="s">
        <v>2</v>
      </c>
      <c r="E9047" t="s">
        <v>3</v>
      </c>
      <c r="G9047" s="1">
        <v>102732</v>
      </c>
    </row>
    <row r="9048" spans="1:8" x14ac:dyDescent="0.55000000000000004">
      <c r="A9048" t="s">
        <v>10110</v>
      </c>
      <c r="B9048" t="s">
        <v>10</v>
      </c>
      <c r="C9048" t="s">
        <v>1</v>
      </c>
      <c r="D9048" t="s">
        <v>2</v>
      </c>
      <c r="E9048" t="s">
        <v>3</v>
      </c>
      <c r="G9048" s="1">
        <v>54672</v>
      </c>
    </row>
    <row r="9049" spans="1:8" x14ac:dyDescent="0.55000000000000004">
      <c r="A9049" t="s">
        <v>10111</v>
      </c>
      <c r="B9049" t="s">
        <v>57</v>
      </c>
      <c r="C9049" t="s">
        <v>14</v>
      </c>
      <c r="D9049" t="s">
        <v>2</v>
      </c>
      <c r="E9049" t="s">
        <v>3</v>
      </c>
      <c r="G9049" s="1">
        <v>76122</v>
      </c>
    </row>
    <row r="9050" spans="1:8" x14ac:dyDescent="0.55000000000000004">
      <c r="A9050" t="s">
        <v>10112</v>
      </c>
      <c r="B9050" t="s">
        <v>11</v>
      </c>
      <c r="C9050" t="s">
        <v>33</v>
      </c>
      <c r="D9050" t="s">
        <v>2</v>
      </c>
      <c r="E9050" t="s">
        <v>9</v>
      </c>
      <c r="F9050">
        <v>40</v>
      </c>
      <c r="G9050">
        <f>F9050*52*H9050</f>
        <v>106080</v>
      </c>
      <c r="H9050">
        <v>51</v>
      </c>
    </row>
    <row r="9051" spans="1:8" x14ac:dyDescent="0.55000000000000004">
      <c r="A9051" t="s">
        <v>10113</v>
      </c>
      <c r="B9051" t="s">
        <v>10</v>
      </c>
      <c r="C9051" t="s">
        <v>1</v>
      </c>
      <c r="D9051" t="s">
        <v>2</v>
      </c>
      <c r="E9051" t="s">
        <v>3</v>
      </c>
      <c r="G9051" s="1">
        <v>95586</v>
      </c>
    </row>
    <row r="9052" spans="1:8" x14ac:dyDescent="0.55000000000000004">
      <c r="A9052" t="s">
        <v>10114</v>
      </c>
      <c r="B9052" t="s">
        <v>446</v>
      </c>
      <c r="C9052" t="s">
        <v>8</v>
      </c>
      <c r="D9052" t="s">
        <v>2</v>
      </c>
      <c r="E9052" t="s">
        <v>9</v>
      </c>
      <c r="F9052">
        <v>40</v>
      </c>
      <c r="G9052">
        <f>F9052*52*H9052</f>
        <v>105414.39999999999</v>
      </c>
      <c r="H9052">
        <v>50.68</v>
      </c>
    </row>
    <row r="9053" spans="1:8" x14ac:dyDescent="0.55000000000000004">
      <c r="A9053" t="s">
        <v>10115</v>
      </c>
      <c r="B9053" t="s">
        <v>10</v>
      </c>
      <c r="C9053" t="s">
        <v>1</v>
      </c>
      <c r="D9053" t="s">
        <v>2</v>
      </c>
      <c r="E9053" t="s">
        <v>3</v>
      </c>
      <c r="G9053" s="1">
        <v>102372</v>
      </c>
    </row>
    <row r="9054" spans="1:8" x14ac:dyDescent="0.55000000000000004">
      <c r="A9054" t="s">
        <v>10116</v>
      </c>
      <c r="B9054" t="s">
        <v>11</v>
      </c>
      <c r="C9054" t="s">
        <v>127</v>
      </c>
      <c r="D9054" t="s">
        <v>2</v>
      </c>
      <c r="E9054" t="s">
        <v>9</v>
      </c>
      <c r="F9054">
        <v>40</v>
      </c>
      <c r="G9054">
        <f>F9054*52*H9054</f>
        <v>106080</v>
      </c>
      <c r="H9054">
        <v>51</v>
      </c>
    </row>
    <row r="9055" spans="1:8" x14ac:dyDescent="0.55000000000000004">
      <c r="A9055" t="s">
        <v>10117</v>
      </c>
      <c r="B9055" t="s">
        <v>10</v>
      </c>
      <c r="C9055" t="s">
        <v>1</v>
      </c>
      <c r="D9055" t="s">
        <v>2</v>
      </c>
      <c r="E9055" t="s">
        <v>3</v>
      </c>
      <c r="G9055" s="1">
        <v>95586</v>
      </c>
    </row>
    <row r="9056" spans="1:8" x14ac:dyDescent="0.55000000000000004">
      <c r="A9056" t="s">
        <v>10118</v>
      </c>
      <c r="B9056" t="s">
        <v>224</v>
      </c>
      <c r="C9056" t="s">
        <v>74</v>
      </c>
      <c r="D9056" t="s">
        <v>2</v>
      </c>
      <c r="E9056" t="s">
        <v>3</v>
      </c>
      <c r="G9056" s="1">
        <v>98520</v>
      </c>
    </row>
    <row r="9057" spans="1:8" x14ac:dyDescent="0.55000000000000004">
      <c r="A9057" t="s">
        <v>10119</v>
      </c>
      <c r="B9057" t="s">
        <v>598</v>
      </c>
      <c r="C9057" t="s">
        <v>48</v>
      </c>
      <c r="D9057" t="s">
        <v>2</v>
      </c>
      <c r="E9057" t="s">
        <v>3</v>
      </c>
      <c r="G9057" s="1">
        <v>34992</v>
      </c>
    </row>
    <row r="9058" spans="1:8" x14ac:dyDescent="0.55000000000000004">
      <c r="A9058" t="s">
        <v>10120</v>
      </c>
      <c r="B9058" t="s">
        <v>10</v>
      </c>
      <c r="C9058" t="s">
        <v>1</v>
      </c>
      <c r="D9058" t="s">
        <v>2</v>
      </c>
      <c r="E9058" t="s">
        <v>3</v>
      </c>
      <c r="G9058" s="1">
        <v>102372</v>
      </c>
    </row>
    <row r="9059" spans="1:8" x14ac:dyDescent="0.55000000000000004">
      <c r="A9059" t="s">
        <v>10121</v>
      </c>
      <c r="B9059" t="s">
        <v>86</v>
      </c>
      <c r="C9059" t="s">
        <v>46</v>
      </c>
      <c r="D9059" t="s">
        <v>2</v>
      </c>
      <c r="E9059" t="s">
        <v>3</v>
      </c>
      <c r="G9059" s="1">
        <v>111816</v>
      </c>
    </row>
    <row r="9060" spans="1:8" x14ac:dyDescent="0.55000000000000004">
      <c r="A9060" t="s">
        <v>10122</v>
      </c>
      <c r="B9060" t="s">
        <v>11</v>
      </c>
      <c r="C9060" t="s">
        <v>12</v>
      </c>
      <c r="D9060" t="s">
        <v>2</v>
      </c>
      <c r="E9060" t="s">
        <v>9</v>
      </c>
      <c r="F9060">
        <v>40</v>
      </c>
      <c r="G9060">
        <f>F9060*52*H9060</f>
        <v>106080</v>
      </c>
      <c r="H9060">
        <v>51</v>
      </c>
    </row>
    <row r="9061" spans="1:8" x14ac:dyDescent="0.55000000000000004">
      <c r="A9061" t="s">
        <v>10123</v>
      </c>
      <c r="B9061" t="s">
        <v>301</v>
      </c>
      <c r="C9061" t="s">
        <v>62</v>
      </c>
      <c r="D9061" t="s">
        <v>2</v>
      </c>
      <c r="E9061" t="s">
        <v>3</v>
      </c>
      <c r="G9061" s="1">
        <v>130248</v>
      </c>
    </row>
    <row r="9062" spans="1:8" x14ac:dyDescent="0.55000000000000004">
      <c r="A9062" t="s">
        <v>10124</v>
      </c>
      <c r="B9062" t="s">
        <v>97</v>
      </c>
      <c r="C9062" t="s">
        <v>6</v>
      </c>
      <c r="D9062" t="s">
        <v>2</v>
      </c>
      <c r="E9062" t="s">
        <v>9</v>
      </c>
      <c r="F9062">
        <v>40</v>
      </c>
      <c r="G9062">
        <f t="shared" ref="G9062:G9064" si="327">F9062*52*H9062</f>
        <v>95472</v>
      </c>
      <c r="H9062">
        <v>45.9</v>
      </c>
    </row>
    <row r="9063" spans="1:8" x14ac:dyDescent="0.55000000000000004">
      <c r="A9063" t="s">
        <v>10125</v>
      </c>
      <c r="B9063" t="s">
        <v>85</v>
      </c>
      <c r="C9063" t="s">
        <v>26</v>
      </c>
      <c r="D9063" t="s">
        <v>2</v>
      </c>
      <c r="E9063" t="s">
        <v>9</v>
      </c>
      <c r="F9063">
        <v>40</v>
      </c>
      <c r="G9063">
        <f t="shared" si="327"/>
        <v>50876.800000000003</v>
      </c>
      <c r="H9063">
        <v>24.46</v>
      </c>
    </row>
    <row r="9064" spans="1:8" x14ac:dyDescent="0.55000000000000004">
      <c r="A9064" t="s">
        <v>10126</v>
      </c>
      <c r="B9064" t="s">
        <v>151</v>
      </c>
      <c r="C9064" t="s">
        <v>33</v>
      </c>
      <c r="D9064" t="s">
        <v>2</v>
      </c>
      <c r="E9064" t="s">
        <v>9</v>
      </c>
      <c r="F9064">
        <v>40</v>
      </c>
      <c r="G9064">
        <f t="shared" si="327"/>
        <v>109824</v>
      </c>
      <c r="H9064">
        <v>52.8</v>
      </c>
    </row>
    <row r="9065" spans="1:8" x14ac:dyDescent="0.55000000000000004">
      <c r="A9065" t="s">
        <v>10127</v>
      </c>
      <c r="B9065" t="s">
        <v>10</v>
      </c>
      <c r="C9065" t="s">
        <v>1</v>
      </c>
      <c r="D9065" t="s">
        <v>2</v>
      </c>
      <c r="E9065" t="s">
        <v>3</v>
      </c>
      <c r="G9065" s="1">
        <v>90990</v>
      </c>
    </row>
    <row r="9066" spans="1:8" x14ac:dyDescent="0.55000000000000004">
      <c r="A9066" t="s">
        <v>10128</v>
      </c>
      <c r="B9066" t="s">
        <v>746</v>
      </c>
      <c r="C9066" t="s">
        <v>37</v>
      </c>
      <c r="D9066" t="s">
        <v>2</v>
      </c>
      <c r="E9066" t="s">
        <v>3</v>
      </c>
      <c r="G9066" s="1">
        <v>93660</v>
      </c>
    </row>
    <row r="9067" spans="1:8" x14ac:dyDescent="0.55000000000000004">
      <c r="A9067" t="s">
        <v>10129</v>
      </c>
      <c r="B9067" t="s">
        <v>10</v>
      </c>
      <c r="C9067" t="s">
        <v>1</v>
      </c>
      <c r="D9067" t="s">
        <v>2</v>
      </c>
      <c r="E9067" t="s">
        <v>3</v>
      </c>
      <c r="G9067" s="1">
        <v>109236</v>
      </c>
    </row>
    <row r="9068" spans="1:8" x14ac:dyDescent="0.55000000000000004">
      <c r="A9068" t="s">
        <v>10130</v>
      </c>
      <c r="B9068" t="s">
        <v>130</v>
      </c>
      <c r="C9068" t="s">
        <v>16</v>
      </c>
      <c r="D9068" t="s">
        <v>2</v>
      </c>
      <c r="E9068" t="s">
        <v>3</v>
      </c>
      <c r="G9068" s="1">
        <v>102732</v>
      </c>
    </row>
    <row r="9069" spans="1:8" x14ac:dyDescent="0.55000000000000004">
      <c r="A9069" t="s">
        <v>10131</v>
      </c>
      <c r="B9069" t="s">
        <v>0</v>
      </c>
      <c r="C9069" t="s">
        <v>1</v>
      </c>
      <c r="D9069" t="s">
        <v>2</v>
      </c>
      <c r="E9069" t="s">
        <v>3</v>
      </c>
      <c r="G9069" s="1">
        <v>126504</v>
      </c>
    </row>
    <row r="9070" spans="1:8" x14ac:dyDescent="0.55000000000000004">
      <c r="A9070" t="s">
        <v>10132</v>
      </c>
      <c r="B9070" t="s">
        <v>747</v>
      </c>
      <c r="C9070" t="s">
        <v>40</v>
      </c>
      <c r="D9070" t="s">
        <v>2</v>
      </c>
      <c r="E9070" t="s">
        <v>3</v>
      </c>
      <c r="G9070" s="1">
        <v>110240.04</v>
      </c>
    </row>
    <row r="9071" spans="1:8" x14ac:dyDescent="0.55000000000000004">
      <c r="A9071" t="s">
        <v>10133</v>
      </c>
      <c r="B9071" t="s">
        <v>10</v>
      </c>
      <c r="C9071" t="s">
        <v>1</v>
      </c>
      <c r="D9071" t="s">
        <v>2</v>
      </c>
      <c r="E9071" t="s">
        <v>3</v>
      </c>
      <c r="G9071" s="1">
        <v>95586</v>
      </c>
    </row>
    <row r="9072" spans="1:8" x14ac:dyDescent="0.55000000000000004">
      <c r="A9072" t="s">
        <v>10134</v>
      </c>
      <c r="B9072" t="s">
        <v>0</v>
      </c>
      <c r="C9072" t="s">
        <v>1</v>
      </c>
      <c r="D9072" t="s">
        <v>2</v>
      </c>
      <c r="E9072" t="s">
        <v>3</v>
      </c>
      <c r="G9072" s="1">
        <v>126504</v>
      </c>
    </row>
    <row r="9073" spans="1:8" x14ac:dyDescent="0.55000000000000004">
      <c r="A9073" t="s">
        <v>10135</v>
      </c>
      <c r="B9073" t="s">
        <v>90</v>
      </c>
      <c r="C9073" t="s">
        <v>29</v>
      </c>
      <c r="D9073" t="s">
        <v>17</v>
      </c>
      <c r="E9073" t="s">
        <v>9</v>
      </c>
      <c r="F9073">
        <v>20</v>
      </c>
      <c r="G9073">
        <f t="shared" ref="G9073:G9074" si="328">F9073*52*H9073</f>
        <v>22921.599999999999</v>
      </c>
      <c r="H9073">
        <v>22.04</v>
      </c>
    </row>
    <row r="9074" spans="1:8" x14ac:dyDescent="0.55000000000000004">
      <c r="A9074" t="s">
        <v>10136</v>
      </c>
      <c r="B9074" t="s">
        <v>105</v>
      </c>
      <c r="C9074" t="s">
        <v>26</v>
      </c>
      <c r="D9074" t="s">
        <v>2</v>
      </c>
      <c r="E9074" t="s">
        <v>9</v>
      </c>
      <c r="F9074">
        <v>40</v>
      </c>
      <c r="G9074">
        <f t="shared" si="328"/>
        <v>102544</v>
      </c>
      <c r="H9074">
        <v>49.3</v>
      </c>
    </row>
    <row r="9075" spans="1:8" x14ac:dyDescent="0.55000000000000004">
      <c r="A9075" t="s">
        <v>10137</v>
      </c>
      <c r="B9075" t="s">
        <v>10</v>
      </c>
      <c r="C9075" t="s">
        <v>1</v>
      </c>
      <c r="D9075" t="s">
        <v>2</v>
      </c>
      <c r="E9075" t="s">
        <v>3</v>
      </c>
      <c r="G9075" s="1">
        <v>106170</v>
      </c>
    </row>
    <row r="9076" spans="1:8" x14ac:dyDescent="0.55000000000000004">
      <c r="A9076" t="s">
        <v>10138</v>
      </c>
      <c r="B9076" t="s">
        <v>10</v>
      </c>
      <c r="C9076" t="s">
        <v>1</v>
      </c>
      <c r="D9076" t="s">
        <v>2</v>
      </c>
      <c r="E9076" t="s">
        <v>3</v>
      </c>
      <c r="G9076" s="1">
        <v>90990</v>
      </c>
    </row>
    <row r="9077" spans="1:8" x14ac:dyDescent="0.55000000000000004">
      <c r="A9077" t="s">
        <v>10139</v>
      </c>
      <c r="B9077" t="s">
        <v>140</v>
      </c>
      <c r="C9077" t="s">
        <v>37</v>
      </c>
      <c r="D9077" t="s">
        <v>2</v>
      </c>
      <c r="E9077" t="s">
        <v>3</v>
      </c>
      <c r="G9077" s="1">
        <v>118512</v>
      </c>
    </row>
    <row r="9078" spans="1:8" x14ac:dyDescent="0.55000000000000004">
      <c r="A9078" t="s">
        <v>10140</v>
      </c>
      <c r="B9078" t="s">
        <v>10</v>
      </c>
      <c r="C9078" t="s">
        <v>1</v>
      </c>
      <c r="D9078" t="s">
        <v>2</v>
      </c>
      <c r="E9078" t="s">
        <v>3</v>
      </c>
      <c r="G9078" s="1">
        <v>95586</v>
      </c>
    </row>
    <row r="9079" spans="1:8" x14ac:dyDescent="0.55000000000000004">
      <c r="A9079" t="s">
        <v>10141</v>
      </c>
      <c r="B9079" t="s">
        <v>572</v>
      </c>
      <c r="C9079" t="s">
        <v>8</v>
      </c>
      <c r="D9079" t="s">
        <v>2</v>
      </c>
      <c r="E9079" t="s">
        <v>3</v>
      </c>
      <c r="G9079" s="1">
        <v>114384</v>
      </c>
    </row>
    <row r="9080" spans="1:8" x14ac:dyDescent="0.55000000000000004">
      <c r="A9080" t="s">
        <v>10142</v>
      </c>
      <c r="B9080" t="s">
        <v>612</v>
      </c>
      <c r="C9080" t="s">
        <v>33</v>
      </c>
      <c r="D9080" t="s">
        <v>2</v>
      </c>
      <c r="E9080" t="s">
        <v>3</v>
      </c>
      <c r="G9080" s="1">
        <v>102516</v>
      </c>
    </row>
    <row r="9081" spans="1:8" x14ac:dyDescent="0.55000000000000004">
      <c r="A9081" t="s">
        <v>10143</v>
      </c>
      <c r="B9081" t="s">
        <v>10</v>
      </c>
      <c r="C9081" t="s">
        <v>1</v>
      </c>
      <c r="D9081" t="s">
        <v>2</v>
      </c>
      <c r="E9081" t="s">
        <v>3</v>
      </c>
      <c r="G9081" s="1">
        <v>95586</v>
      </c>
    </row>
    <row r="9082" spans="1:8" x14ac:dyDescent="0.55000000000000004">
      <c r="A9082" t="s">
        <v>10144</v>
      </c>
      <c r="B9082" t="s">
        <v>10</v>
      </c>
      <c r="C9082" t="s">
        <v>1</v>
      </c>
      <c r="D9082" t="s">
        <v>2</v>
      </c>
      <c r="E9082" t="s">
        <v>3</v>
      </c>
      <c r="G9082" s="1">
        <v>95586</v>
      </c>
    </row>
    <row r="9083" spans="1:8" x14ac:dyDescent="0.55000000000000004">
      <c r="A9083" t="s">
        <v>10145</v>
      </c>
      <c r="B9083" t="s">
        <v>22</v>
      </c>
      <c r="C9083" t="s">
        <v>14</v>
      </c>
      <c r="D9083" t="s">
        <v>2</v>
      </c>
      <c r="E9083" t="s">
        <v>3</v>
      </c>
      <c r="G9083" s="1">
        <v>98904</v>
      </c>
    </row>
    <row r="9084" spans="1:8" x14ac:dyDescent="0.55000000000000004">
      <c r="A9084" t="s">
        <v>10146</v>
      </c>
      <c r="B9084" t="s">
        <v>10</v>
      </c>
      <c r="C9084" t="s">
        <v>1</v>
      </c>
      <c r="D9084" t="s">
        <v>2</v>
      </c>
      <c r="E9084" t="s">
        <v>3</v>
      </c>
      <c r="G9084" s="1">
        <v>54672</v>
      </c>
    </row>
    <row r="9085" spans="1:8" x14ac:dyDescent="0.55000000000000004">
      <c r="A9085" t="s">
        <v>10147</v>
      </c>
      <c r="B9085" t="s">
        <v>144</v>
      </c>
      <c r="C9085" t="s">
        <v>1</v>
      </c>
      <c r="D9085" t="s">
        <v>2</v>
      </c>
      <c r="E9085" t="s">
        <v>3</v>
      </c>
      <c r="G9085" s="1">
        <v>100398</v>
      </c>
    </row>
    <row r="9086" spans="1:8" x14ac:dyDescent="0.55000000000000004">
      <c r="A9086" t="s">
        <v>10148</v>
      </c>
      <c r="B9086" t="s">
        <v>10</v>
      </c>
      <c r="C9086" t="s">
        <v>1</v>
      </c>
      <c r="D9086" t="s">
        <v>2</v>
      </c>
      <c r="E9086" t="s">
        <v>3</v>
      </c>
      <c r="G9086" s="1">
        <v>109236</v>
      </c>
    </row>
    <row r="9087" spans="1:8" x14ac:dyDescent="0.55000000000000004">
      <c r="A9087" t="s">
        <v>10149</v>
      </c>
      <c r="B9087" t="s">
        <v>466</v>
      </c>
      <c r="C9087" t="s">
        <v>127</v>
      </c>
      <c r="D9087" t="s">
        <v>2</v>
      </c>
      <c r="E9087" t="s">
        <v>3</v>
      </c>
      <c r="G9087" s="1">
        <v>118104</v>
      </c>
    </row>
    <row r="9088" spans="1:8" x14ac:dyDescent="0.55000000000000004">
      <c r="A9088" t="s">
        <v>10150</v>
      </c>
      <c r="B9088" t="s">
        <v>204</v>
      </c>
      <c r="C9088" t="s">
        <v>14</v>
      </c>
      <c r="D9088" t="s">
        <v>2</v>
      </c>
      <c r="E9088" t="s">
        <v>3</v>
      </c>
      <c r="G9088" s="1">
        <v>151764</v>
      </c>
    </row>
    <row r="9089" spans="1:8" x14ac:dyDescent="0.55000000000000004">
      <c r="A9089" t="s">
        <v>10151</v>
      </c>
      <c r="B9089" t="s">
        <v>57</v>
      </c>
      <c r="C9089" t="s">
        <v>14</v>
      </c>
      <c r="D9089" t="s">
        <v>2</v>
      </c>
      <c r="E9089" t="s">
        <v>3</v>
      </c>
      <c r="G9089" s="1">
        <v>62466</v>
      </c>
    </row>
    <row r="9090" spans="1:8" x14ac:dyDescent="0.55000000000000004">
      <c r="A9090" t="s">
        <v>10152</v>
      </c>
      <c r="B9090" t="s">
        <v>57</v>
      </c>
      <c r="C9090" t="s">
        <v>14</v>
      </c>
      <c r="D9090" t="s">
        <v>2</v>
      </c>
      <c r="E9090" t="s">
        <v>3</v>
      </c>
      <c r="G9090" s="1">
        <v>80448</v>
      </c>
    </row>
    <row r="9091" spans="1:8" x14ac:dyDescent="0.55000000000000004">
      <c r="A9091" t="s">
        <v>10153</v>
      </c>
      <c r="B9091" t="s">
        <v>10</v>
      </c>
      <c r="C9091" t="s">
        <v>1</v>
      </c>
      <c r="D9091" t="s">
        <v>2</v>
      </c>
      <c r="E9091" t="s">
        <v>3</v>
      </c>
      <c r="G9091" s="1">
        <v>102372</v>
      </c>
    </row>
    <row r="9092" spans="1:8" x14ac:dyDescent="0.55000000000000004">
      <c r="A9092" t="s">
        <v>10154</v>
      </c>
      <c r="B9092" t="s">
        <v>78</v>
      </c>
      <c r="C9092" t="s">
        <v>12</v>
      </c>
      <c r="D9092" t="s">
        <v>2</v>
      </c>
      <c r="E9092" t="s">
        <v>3</v>
      </c>
      <c r="G9092" s="1">
        <v>58560</v>
      </c>
    </row>
    <row r="9093" spans="1:8" x14ac:dyDescent="0.55000000000000004">
      <c r="A9093" t="s">
        <v>10155</v>
      </c>
      <c r="B9093" t="s">
        <v>153</v>
      </c>
      <c r="C9093" t="s">
        <v>99</v>
      </c>
      <c r="D9093" t="s">
        <v>2</v>
      </c>
      <c r="E9093" t="s">
        <v>3</v>
      </c>
      <c r="G9093" s="1">
        <v>101472</v>
      </c>
    </row>
    <row r="9094" spans="1:8" x14ac:dyDescent="0.55000000000000004">
      <c r="A9094" t="s">
        <v>10156</v>
      </c>
      <c r="B9094" t="s">
        <v>748</v>
      </c>
      <c r="C9094" t="s">
        <v>6</v>
      </c>
      <c r="D9094" t="s">
        <v>2</v>
      </c>
      <c r="E9094" t="s">
        <v>9</v>
      </c>
      <c r="F9094">
        <v>40</v>
      </c>
      <c r="G9094">
        <f>F9094*52*H9094</f>
        <v>98841.600000000006</v>
      </c>
      <c r="H9094">
        <v>47.52</v>
      </c>
    </row>
    <row r="9095" spans="1:8" x14ac:dyDescent="0.55000000000000004">
      <c r="A9095" t="s">
        <v>10157</v>
      </c>
      <c r="B9095" t="s">
        <v>10</v>
      </c>
      <c r="C9095" t="s">
        <v>1</v>
      </c>
      <c r="D9095" t="s">
        <v>2</v>
      </c>
      <c r="E9095" t="s">
        <v>3</v>
      </c>
      <c r="G9095" s="1">
        <v>95586</v>
      </c>
    </row>
    <row r="9096" spans="1:8" x14ac:dyDescent="0.55000000000000004">
      <c r="A9096" t="s">
        <v>10158</v>
      </c>
      <c r="B9096" t="s">
        <v>533</v>
      </c>
      <c r="C9096" t="s">
        <v>196</v>
      </c>
      <c r="D9096" t="s">
        <v>2</v>
      </c>
      <c r="E9096" t="s">
        <v>3</v>
      </c>
      <c r="G9096" s="1">
        <v>80172</v>
      </c>
    </row>
    <row r="9097" spans="1:8" x14ac:dyDescent="0.55000000000000004">
      <c r="A9097" t="s">
        <v>10159</v>
      </c>
      <c r="B9097" t="s">
        <v>320</v>
      </c>
      <c r="C9097" t="s">
        <v>29</v>
      </c>
      <c r="D9097" t="s">
        <v>2</v>
      </c>
      <c r="E9097" t="s">
        <v>3</v>
      </c>
      <c r="G9097" s="1">
        <v>77772</v>
      </c>
    </row>
    <row r="9098" spans="1:8" x14ac:dyDescent="0.55000000000000004">
      <c r="A9098" t="s">
        <v>10160</v>
      </c>
      <c r="B9098" t="s">
        <v>22</v>
      </c>
      <c r="C9098" t="s">
        <v>14</v>
      </c>
      <c r="D9098" t="s">
        <v>2</v>
      </c>
      <c r="E9098" t="s">
        <v>3</v>
      </c>
      <c r="G9098" s="1">
        <v>105936</v>
      </c>
    </row>
    <row r="9099" spans="1:8" x14ac:dyDescent="0.55000000000000004">
      <c r="A9099" t="s">
        <v>10161</v>
      </c>
      <c r="B9099" t="s">
        <v>10</v>
      </c>
      <c r="C9099" t="s">
        <v>1</v>
      </c>
      <c r="D9099" t="s">
        <v>2</v>
      </c>
      <c r="E9099" t="s">
        <v>3</v>
      </c>
      <c r="G9099" s="1">
        <v>54672</v>
      </c>
    </row>
    <row r="9100" spans="1:8" x14ac:dyDescent="0.55000000000000004">
      <c r="A9100" t="s">
        <v>10162</v>
      </c>
      <c r="B9100" t="s">
        <v>137</v>
      </c>
      <c r="C9100" t="s">
        <v>138</v>
      </c>
      <c r="D9100" t="s">
        <v>2</v>
      </c>
      <c r="E9100" t="s">
        <v>3</v>
      </c>
      <c r="G9100" s="1">
        <v>30060</v>
      </c>
    </row>
    <row r="9101" spans="1:8" x14ac:dyDescent="0.55000000000000004">
      <c r="A9101" t="s">
        <v>10163</v>
      </c>
      <c r="B9101" t="s">
        <v>102</v>
      </c>
      <c r="C9101" t="s">
        <v>46</v>
      </c>
      <c r="D9101" t="s">
        <v>2</v>
      </c>
      <c r="E9101" t="s">
        <v>3</v>
      </c>
      <c r="G9101" s="1">
        <v>62712</v>
      </c>
    </row>
    <row r="9102" spans="1:8" x14ac:dyDescent="0.55000000000000004">
      <c r="A9102" t="s">
        <v>10164</v>
      </c>
      <c r="B9102" t="s">
        <v>293</v>
      </c>
      <c r="C9102" t="s">
        <v>29</v>
      </c>
      <c r="D9102" t="s">
        <v>2</v>
      </c>
      <c r="E9102" t="s">
        <v>3</v>
      </c>
      <c r="G9102" s="1">
        <v>56868</v>
      </c>
    </row>
    <row r="9103" spans="1:8" x14ac:dyDescent="0.55000000000000004">
      <c r="A9103" t="s">
        <v>10165</v>
      </c>
      <c r="B9103" t="s">
        <v>83</v>
      </c>
      <c r="C9103" t="s">
        <v>14</v>
      </c>
      <c r="D9103" t="s">
        <v>2</v>
      </c>
      <c r="E9103" t="s">
        <v>3</v>
      </c>
      <c r="G9103" s="1">
        <v>165858</v>
      </c>
    </row>
    <row r="9104" spans="1:8" x14ac:dyDescent="0.55000000000000004">
      <c r="A9104" t="s">
        <v>10166</v>
      </c>
      <c r="B9104" t="s">
        <v>144</v>
      </c>
      <c r="C9104" t="s">
        <v>1</v>
      </c>
      <c r="D9104" t="s">
        <v>2</v>
      </c>
      <c r="E9104" t="s">
        <v>3</v>
      </c>
      <c r="G9104" s="1">
        <v>100398</v>
      </c>
    </row>
    <row r="9105" spans="1:8" x14ac:dyDescent="0.55000000000000004">
      <c r="A9105" t="s">
        <v>10167</v>
      </c>
      <c r="B9105" t="s">
        <v>22</v>
      </c>
      <c r="C9105" t="s">
        <v>14</v>
      </c>
      <c r="D9105" t="s">
        <v>2</v>
      </c>
      <c r="E9105" t="s">
        <v>3</v>
      </c>
      <c r="G9105" s="1">
        <v>105936</v>
      </c>
    </row>
    <row r="9106" spans="1:8" x14ac:dyDescent="0.55000000000000004">
      <c r="A9106" t="s">
        <v>10168</v>
      </c>
      <c r="B9106" t="s">
        <v>119</v>
      </c>
      <c r="C9106" t="s">
        <v>14</v>
      </c>
      <c r="D9106" t="s">
        <v>2</v>
      </c>
      <c r="E9106" t="s">
        <v>3</v>
      </c>
      <c r="G9106" s="1">
        <v>135144</v>
      </c>
    </row>
    <row r="9107" spans="1:8" x14ac:dyDescent="0.55000000000000004">
      <c r="A9107" t="s">
        <v>10169</v>
      </c>
      <c r="B9107" t="s">
        <v>112</v>
      </c>
      <c r="C9107" t="s">
        <v>8</v>
      </c>
      <c r="D9107" t="s">
        <v>2</v>
      </c>
      <c r="E9107" t="s">
        <v>9</v>
      </c>
      <c r="F9107">
        <v>40</v>
      </c>
      <c r="G9107">
        <f>F9107*52*H9107</f>
        <v>75088</v>
      </c>
      <c r="H9107">
        <v>36.1</v>
      </c>
    </row>
    <row r="9108" spans="1:8" x14ac:dyDescent="0.55000000000000004">
      <c r="A9108" t="s">
        <v>10170</v>
      </c>
      <c r="B9108" t="s">
        <v>254</v>
      </c>
      <c r="C9108" t="s">
        <v>1</v>
      </c>
      <c r="D9108" t="s">
        <v>2</v>
      </c>
      <c r="E9108" t="s">
        <v>3</v>
      </c>
      <c r="G9108" s="1">
        <v>111492</v>
      </c>
    </row>
    <row r="9109" spans="1:8" x14ac:dyDescent="0.55000000000000004">
      <c r="A9109" t="s">
        <v>10171</v>
      </c>
      <c r="B9109" t="s">
        <v>278</v>
      </c>
      <c r="C9109" t="s">
        <v>33</v>
      </c>
      <c r="D9109" t="s">
        <v>2</v>
      </c>
      <c r="E9109" t="s">
        <v>3</v>
      </c>
      <c r="G9109" s="1">
        <v>93660</v>
      </c>
    </row>
    <row r="9110" spans="1:8" x14ac:dyDescent="0.55000000000000004">
      <c r="A9110" t="s">
        <v>10172</v>
      </c>
      <c r="B9110" t="s">
        <v>281</v>
      </c>
      <c r="C9110" t="s">
        <v>26</v>
      </c>
      <c r="D9110" t="s">
        <v>2</v>
      </c>
      <c r="E9110" t="s">
        <v>3</v>
      </c>
      <c r="G9110" s="1">
        <v>103920</v>
      </c>
    </row>
    <row r="9111" spans="1:8" x14ac:dyDescent="0.55000000000000004">
      <c r="A9111" t="s">
        <v>10173</v>
      </c>
      <c r="B9111" t="s">
        <v>30</v>
      </c>
      <c r="C9111" t="s">
        <v>14</v>
      </c>
      <c r="D9111" t="s">
        <v>2</v>
      </c>
      <c r="E9111" t="s">
        <v>3</v>
      </c>
      <c r="G9111" s="1">
        <v>80448</v>
      </c>
    </row>
    <row r="9112" spans="1:8" x14ac:dyDescent="0.55000000000000004">
      <c r="A9112" t="s">
        <v>10174</v>
      </c>
      <c r="B9112" t="s">
        <v>190</v>
      </c>
      <c r="C9112" t="s">
        <v>33</v>
      </c>
      <c r="D9112" t="s">
        <v>2</v>
      </c>
      <c r="E9112" t="s">
        <v>3</v>
      </c>
      <c r="G9112" s="1">
        <v>108864</v>
      </c>
    </row>
    <row r="9113" spans="1:8" x14ac:dyDescent="0.55000000000000004">
      <c r="A9113" t="s">
        <v>10175</v>
      </c>
      <c r="B9113" t="s">
        <v>52</v>
      </c>
      <c r="C9113" t="s">
        <v>1</v>
      </c>
      <c r="D9113" t="s">
        <v>2</v>
      </c>
      <c r="E9113" t="s">
        <v>3</v>
      </c>
      <c r="G9113" s="1">
        <v>65064</v>
      </c>
    </row>
    <row r="9114" spans="1:8" x14ac:dyDescent="0.55000000000000004">
      <c r="A9114" t="s">
        <v>10176</v>
      </c>
      <c r="B9114" t="s">
        <v>222</v>
      </c>
      <c r="C9114" t="s">
        <v>46</v>
      </c>
      <c r="D9114" t="s">
        <v>2</v>
      </c>
      <c r="E9114" t="s">
        <v>3</v>
      </c>
      <c r="G9114" s="1">
        <v>77772</v>
      </c>
    </row>
    <row r="9115" spans="1:8" x14ac:dyDescent="0.55000000000000004">
      <c r="A9115" t="s">
        <v>10177</v>
      </c>
      <c r="B9115" t="s">
        <v>113</v>
      </c>
      <c r="C9115" t="s">
        <v>1</v>
      </c>
      <c r="D9115" t="s">
        <v>2</v>
      </c>
      <c r="E9115" t="s">
        <v>3</v>
      </c>
      <c r="G9115" s="1">
        <v>146652</v>
      </c>
    </row>
    <row r="9116" spans="1:8" x14ac:dyDescent="0.55000000000000004">
      <c r="A9116" t="s">
        <v>10178</v>
      </c>
      <c r="B9116" t="s">
        <v>22</v>
      </c>
      <c r="C9116" t="s">
        <v>14</v>
      </c>
      <c r="D9116" t="s">
        <v>2</v>
      </c>
      <c r="E9116" t="s">
        <v>3</v>
      </c>
      <c r="G9116" s="1">
        <v>94152</v>
      </c>
    </row>
    <row r="9117" spans="1:8" x14ac:dyDescent="0.55000000000000004">
      <c r="A9117" t="s">
        <v>10179</v>
      </c>
      <c r="B9117" t="s">
        <v>207</v>
      </c>
      <c r="C9117" t="s">
        <v>56</v>
      </c>
      <c r="D9117" t="s">
        <v>2</v>
      </c>
      <c r="E9117" t="s">
        <v>3</v>
      </c>
      <c r="G9117" s="1">
        <v>103920</v>
      </c>
    </row>
    <row r="9118" spans="1:8" x14ac:dyDescent="0.55000000000000004">
      <c r="A9118" t="s">
        <v>10180</v>
      </c>
      <c r="B9118" t="s">
        <v>10</v>
      </c>
      <c r="C9118" t="s">
        <v>1</v>
      </c>
      <c r="D9118" t="s">
        <v>2</v>
      </c>
      <c r="E9118" t="s">
        <v>3</v>
      </c>
      <c r="G9118" s="1">
        <v>82458</v>
      </c>
    </row>
    <row r="9119" spans="1:8" x14ac:dyDescent="0.55000000000000004">
      <c r="A9119" t="s">
        <v>10181</v>
      </c>
      <c r="B9119" t="s">
        <v>13</v>
      </c>
      <c r="C9119" t="s">
        <v>14</v>
      </c>
      <c r="D9119" t="s">
        <v>2</v>
      </c>
      <c r="E9119" t="s">
        <v>3</v>
      </c>
      <c r="G9119" s="1">
        <v>110766</v>
      </c>
    </row>
    <row r="9120" spans="1:8" x14ac:dyDescent="0.55000000000000004">
      <c r="A9120" t="s">
        <v>10182</v>
      </c>
      <c r="B9120" t="s">
        <v>0</v>
      </c>
      <c r="C9120" t="s">
        <v>1</v>
      </c>
      <c r="D9120" t="s">
        <v>2</v>
      </c>
      <c r="E9120" t="s">
        <v>3</v>
      </c>
      <c r="G9120" s="1">
        <v>122568</v>
      </c>
    </row>
    <row r="9121" spans="1:8" x14ac:dyDescent="0.55000000000000004">
      <c r="A9121" t="s">
        <v>10183</v>
      </c>
      <c r="B9121" t="s">
        <v>749</v>
      </c>
      <c r="C9121" t="s">
        <v>261</v>
      </c>
      <c r="D9121" t="s">
        <v>2</v>
      </c>
      <c r="E9121" t="s">
        <v>3</v>
      </c>
      <c r="G9121" s="1">
        <v>113724</v>
      </c>
    </row>
    <row r="9122" spans="1:8" x14ac:dyDescent="0.55000000000000004">
      <c r="A9122" t="s">
        <v>10184</v>
      </c>
      <c r="B9122" t="s">
        <v>113</v>
      </c>
      <c r="C9122" t="s">
        <v>1</v>
      </c>
      <c r="D9122" t="s">
        <v>2</v>
      </c>
      <c r="E9122" t="s">
        <v>3</v>
      </c>
      <c r="G9122" s="1">
        <v>142296</v>
      </c>
    </row>
    <row r="9123" spans="1:8" x14ac:dyDescent="0.55000000000000004">
      <c r="A9123" t="s">
        <v>10185</v>
      </c>
      <c r="B9123" t="s">
        <v>10</v>
      </c>
      <c r="C9123" t="s">
        <v>1</v>
      </c>
      <c r="D9123" t="s">
        <v>2</v>
      </c>
      <c r="E9123" t="s">
        <v>3</v>
      </c>
      <c r="G9123" s="1">
        <v>95586</v>
      </c>
    </row>
    <row r="9124" spans="1:8" x14ac:dyDescent="0.55000000000000004">
      <c r="A9124" t="s">
        <v>10186</v>
      </c>
      <c r="B9124" t="s">
        <v>18</v>
      </c>
      <c r="C9124" t="s">
        <v>14</v>
      </c>
      <c r="D9124" t="s">
        <v>2</v>
      </c>
      <c r="E9124" t="s">
        <v>3</v>
      </c>
      <c r="G9124" s="1">
        <v>101052</v>
      </c>
    </row>
    <row r="9125" spans="1:8" x14ac:dyDescent="0.55000000000000004">
      <c r="A9125" t="s">
        <v>10187</v>
      </c>
      <c r="B9125" t="s">
        <v>390</v>
      </c>
      <c r="C9125" t="s">
        <v>14</v>
      </c>
      <c r="D9125" t="s">
        <v>2</v>
      </c>
      <c r="E9125" t="s">
        <v>3</v>
      </c>
      <c r="G9125" s="1">
        <v>169830</v>
      </c>
    </row>
    <row r="9126" spans="1:8" x14ac:dyDescent="0.55000000000000004">
      <c r="A9126" t="s">
        <v>10188</v>
      </c>
      <c r="B9126" t="s">
        <v>750</v>
      </c>
      <c r="C9126" t="s">
        <v>37</v>
      </c>
      <c r="D9126" t="s">
        <v>2</v>
      </c>
      <c r="E9126" t="s">
        <v>3</v>
      </c>
      <c r="G9126" s="1">
        <v>77772</v>
      </c>
    </row>
    <row r="9127" spans="1:8" x14ac:dyDescent="0.55000000000000004">
      <c r="A9127" t="s">
        <v>10189</v>
      </c>
      <c r="B9127" t="s">
        <v>87</v>
      </c>
      <c r="C9127" t="s">
        <v>29</v>
      </c>
      <c r="D9127" t="s">
        <v>2</v>
      </c>
      <c r="E9127" t="s">
        <v>3</v>
      </c>
      <c r="G9127" s="1">
        <v>58560</v>
      </c>
    </row>
    <row r="9128" spans="1:8" x14ac:dyDescent="0.55000000000000004">
      <c r="A9128" t="s">
        <v>10190</v>
      </c>
      <c r="B9128" t="s">
        <v>10</v>
      </c>
      <c r="C9128" t="s">
        <v>1</v>
      </c>
      <c r="D9128" t="s">
        <v>2</v>
      </c>
      <c r="E9128" t="s">
        <v>3</v>
      </c>
      <c r="G9128" s="1">
        <v>95586</v>
      </c>
    </row>
    <row r="9129" spans="1:8" x14ac:dyDescent="0.55000000000000004">
      <c r="A9129" t="s">
        <v>10191</v>
      </c>
      <c r="B9129" t="s">
        <v>85</v>
      </c>
      <c r="C9129" t="s">
        <v>26</v>
      </c>
      <c r="D9129" t="s">
        <v>2</v>
      </c>
      <c r="E9129" t="s">
        <v>9</v>
      </c>
      <c r="F9129">
        <v>40</v>
      </c>
      <c r="G9129">
        <f>F9129*52*H9129</f>
        <v>45198.400000000001</v>
      </c>
      <c r="H9129">
        <v>21.73</v>
      </c>
    </row>
    <row r="9130" spans="1:8" x14ac:dyDescent="0.55000000000000004">
      <c r="A9130" t="s">
        <v>10192</v>
      </c>
      <c r="B9130" t="s">
        <v>248</v>
      </c>
      <c r="C9130" t="s">
        <v>12</v>
      </c>
      <c r="D9130" t="s">
        <v>2</v>
      </c>
      <c r="E9130" t="s">
        <v>3</v>
      </c>
      <c r="G9130" s="1">
        <v>92844</v>
      </c>
    </row>
    <row r="9131" spans="1:8" x14ac:dyDescent="0.55000000000000004">
      <c r="A9131" t="s">
        <v>10193</v>
      </c>
      <c r="B9131" t="s">
        <v>183</v>
      </c>
      <c r="C9131" t="s">
        <v>48</v>
      </c>
      <c r="D9131" t="s">
        <v>2</v>
      </c>
      <c r="E9131" t="s">
        <v>3</v>
      </c>
      <c r="G9131" s="1">
        <v>66984</v>
      </c>
    </row>
    <row r="9132" spans="1:8" x14ac:dyDescent="0.55000000000000004">
      <c r="A9132" t="s">
        <v>10194</v>
      </c>
      <c r="B9132" t="s">
        <v>4</v>
      </c>
      <c r="C9132" t="s">
        <v>1</v>
      </c>
      <c r="D9132" t="s">
        <v>2</v>
      </c>
      <c r="E9132" t="s">
        <v>3</v>
      </c>
      <c r="G9132" s="1">
        <v>118188</v>
      </c>
    </row>
    <row r="9133" spans="1:8" x14ac:dyDescent="0.55000000000000004">
      <c r="A9133" t="s">
        <v>10195</v>
      </c>
      <c r="B9133" t="s">
        <v>10</v>
      </c>
      <c r="C9133" t="s">
        <v>1</v>
      </c>
      <c r="D9133" t="s">
        <v>2</v>
      </c>
      <c r="E9133" t="s">
        <v>3</v>
      </c>
      <c r="G9133" s="1">
        <v>109236</v>
      </c>
    </row>
    <row r="9134" spans="1:8" x14ac:dyDescent="0.55000000000000004">
      <c r="A9134" t="s">
        <v>10196</v>
      </c>
      <c r="B9134" t="s">
        <v>10</v>
      </c>
      <c r="C9134" t="s">
        <v>1</v>
      </c>
      <c r="D9134" t="s">
        <v>2</v>
      </c>
      <c r="E9134" t="s">
        <v>3</v>
      </c>
      <c r="G9134" s="1">
        <v>102372</v>
      </c>
    </row>
    <row r="9135" spans="1:8" x14ac:dyDescent="0.55000000000000004">
      <c r="A9135" t="s">
        <v>10197</v>
      </c>
      <c r="B9135" t="s">
        <v>10</v>
      </c>
      <c r="C9135" t="s">
        <v>1</v>
      </c>
      <c r="D9135" t="s">
        <v>2</v>
      </c>
      <c r="E9135" t="s">
        <v>3</v>
      </c>
      <c r="G9135" s="1">
        <v>90990</v>
      </c>
    </row>
    <row r="9136" spans="1:8" x14ac:dyDescent="0.55000000000000004">
      <c r="A9136" t="s">
        <v>10198</v>
      </c>
      <c r="B9136" t="s">
        <v>10</v>
      </c>
      <c r="C9136" t="s">
        <v>1</v>
      </c>
      <c r="D9136" t="s">
        <v>2</v>
      </c>
      <c r="E9136" t="s">
        <v>3</v>
      </c>
      <c r="G9136" s="1">
        <v>106170</v>
      </c>
    </row>
    <row r="9137" spans="1:8" x14ac:dyDescent="0.55000000000000004">
      <c r="A9137" t="s">
        <v>10199</v>
      </c>
      <c r="B9137" t="s">
        <v>392</v>
      </c>
      <c r="C9137" t="s">
        <v>16</v>
      </c>
      <c r="D9137" t="s">
        <v>2</v>
      </c>
      <c r="E9137" t="s">
        <v>3</v>
      </c>
      <c r="G9137" s="1">
        <v>118104</v>
      </c>
    </row>
    <row r="9138" spans="1:8" x14ac:dyDescent="0.55000000000000004">
      <c r="A9138" t="s">
        <v>10200</v>
      </c>
      <c r="B9138" t="s">
        <v>751</v>
      </c>
      <c r="C9138" t="s">
        <v>134</v>
      </c>
      <c r="D9138" t="s">
        <v>2</v>
      </c>
      <c r="E9138" t="s">
        <v>3</v>
      </c>
      <c r="G9138" s="1">
        <v>102732</v>
      </c>
    </row>
    <row r="9139" spans="1:8" x14ac:dyDescent="0.55000000000000004">
      <c r="A9139" t="s">
        <v>10201</v>
      </c>
      <c r="B9139" t="s">
        <v>10</v>
      </c>
      <c r="C9139" t="s">
        <v>1</v>
      </c>
      <c r="D9139" t="s">
        <v>2</v>
      </c>
      <c r="E9139" t="s">
        <v>3</v>
      </c>
      <c r="G9139" s="1">
        <v>95586</v>
      </c>
    </row>
    <row r="9140" spans="1:8" x14ac:dyDescent="0.55000000000000004">
      <c r="A9140" t="s">
        <v>10202</v>
      </c>
      <c r="B9140" t="s">
        <v>213</v>
      </c>
      <c r="C9140" t="s">
        <v>1</v>
      </c>
      <c r="D9140" t="s">
        <v>2</v>
      </c>
      <c r="E9140" t="s">
        <v>3</v>
      </c>
      <c r="G9140" s="1">
        <v>111492</v>
      </c>
    </row>
    <row r="9141" spans="1:8" x14ac:dyDescent="0.55000000000000004">
      <c r="A9141" t="s">
        <v>10203</v>
      </c>
      <c r="B9141" t="s">
        <v>10</v>
      </c>
      <c r="C9141" t="s">
        <v>1</v>
      </c>
      <c r="D9141" t="s">
        <v>2</v>
      </c>
      <c r="E9141" t="s">
        <v>3</v>
      </c>
      <c r="G9141" s="1">
        <v>106170</v>
      </c>
    </row>
    <row r="9142" spans="1:8" x14ac:dyDescent="0.55000000000000004">
      <c r="A9142" t="s">
        <v>10204</v>
      </c>
      <c r="B9142" t="s">
        <v>10</v>
      </c>
      <c r="C9142" t="s">
        <v>1</v>
      </c>
      <c r="D9142" t="s">
        <v>2</v>
      </c>
      <c r="E9142" t="s">
        <v>3</v>
      </c>
      <c r="G9142" s="1">
        <v>109236</v>
      </c>
    </row>
    <row r="9143" spans="1:8" x14ac:dyDescent="0.55000000000000004">
      <c r="A9143" t="s">
        <v>10205</v>
      </c>
      <c r="B9143" t="s">
        <v>212</v>
      </c>
      <c r="C9143" t="s">
        <v>46</v>
      </c>
      <c r="D9143" t="s">
        <v>2</v>
      </c>
      <c r="E9143" t="s">
        <v>3</v>
      </c>
      <c r="G9143" s="1">
        <v>42144</v>
      </c>
    </row>
    <row r="9144" spans="1:8" x14ac:dyDescent="0.55000000000000004">
      <c r="A9144" t="s">
        <v>10206</v>
      </c>
      <c r="B9144" t="s">
        <v>435</v>
      </c>
      <c r="C9144" t="s">
        <v>26</v>
      </c>
      <c r="D9144" t="s">
        <v>2</v>
      </c>
      <c r="E9144" t="s">
        <v>3</v>
      </c>
      <c r="G9144" s="1">
        <v>93624</v>
      </c>
    </row>
    <row r="9145" spans="1:8" x14ac:dyDescent="0.55000000000000004">
      <c r="A9145" t="s">
        <v>10207</v>
      </c>
      <c r="B9145" t="s">
        <v>154</v>
      </c>
      <c r="C9145" t="s">
        <v>46</v>
      </c>
      <c r="D9145" t="s">
        <v>17</v>
      </c>
      <c r="E9145" t="s">
        <v>9</v>
      </c>
      <c r="F9145">
        <v>20</v>
      </c>
      <c r="G9145">
        <f>F9145*52*H9145</f>
        <v>19541.599999999999</v>
      </c>
      <c r="H9145">
        <v>18.79</v>
      </c>
    </row>
    <row r="9146" spans="1:8" x14ac:dyDescent="0.55000000000000004">
      <c r="A9146" t="s">
        <v>10208</v>
      </c>
      <c r="B9146" t="s">
        <v>10</v>
      </c>
      <c r="C9146" t="s">
        <v>1</v>
      </c>
      <c r="D9146" t="s">
        <v>2</v>
      </c>
      <c r="E9146" t="s">
        <v>3</v>
      </c>
      <c r="G9146" s="1">
        <v>102372</v>
      </c>
    </row>
    <row r="9147" spans="1:8" x14ac:dyDescent="0.55000000000000004">
      <c r="A9147" t="s">
        <v>10209</v>
      </c>
      <c r="B9147" t="s">
        <v>10</v>
      </c>
      <c r="C9147" t="s">
        <v>1</v>
      </c>
      <c r="D9147" t="s">
        <v>2</v>
      </c>
      <c r="E9147" t="s">
        <v>3</v>
      </c>
      <c r="G9147" s="1">
        <v>109236</v>
      </c>
    </row>
    <row r="9148" spans="1:8" x14ac:dyDescent="0.55000000000000004">
      <c r="A9148" t="s">
        <v>10210</v>
      </c>
      <c r="B9148" t="s">
        <v>4</v>
      </c>
      <c r="C9148" t="s">
        <v>1</v>
      </c>
      <c r="D9148" t="s">
        <v>2</v>
      </c>
      <c r="E9148" t="s">
        <v>3</v>
      </c>
      <c r="G9148" s="1">
        <v>114822</v>
      </c>
    </row>
    <row r="9149" spans="1:8" x14ac:dyDescent="0.55000000000000004">
      <c r="A9149" t="s">
        <v>10211</v>
      </c>
      <c r="B9149" t="s">
        <v>358</v>
      </c>
      <c r="C9149" t="s">
        <v>127</v>
      </c>
      <c r="D9149" t="s">
        <v>2</v>
      </c>
      <c r="E9149" t="s">
        <v>3</v>
      </c>
      <c r="G9149" s="1">
        <v>85344</v>
      </c>
    </row>
    <row r="9150" spans="1:8" x14ac:dyDescent="0.55000000000000004">
      <c r="A9150" t="s">
        <v>10212</v>
      </c>
      <c r="B9150" t="s">
        <v>10</v>
      </c>
      <c r="C9150" t="s">
        <v>1</v>
      </c>
      <c r="D9150" t="s">
        <v>2</v>
      </c>
      <c r="E9150" t="s">
        <v>3</v>
      </c>
      <c r="G9150" s="1">
        <v>106170</v>
      </c>
    </row>
    <row r="9151" spans="1:8" x14ac:dyDescent="0.55000000000000004">
      <c r="A9151" t="s">
        <v>10213</v>
      </c>
      <c r="B9151" t="s">
        <v>10</v>
      </c>
      <c r="C9151" t="s">
        <v>1</v>
      </c>
      <c r="D9151" t="s">
        <v>2</v>
      </c>
      <c r="E9151" t="s">
        <v>3</v>
      </c>
      <c r="G9151" s="1">
        <v>106170</v>
      </c>
    </row>
    <row r="9152" spans="1:8" x14ac:dyDescent="0.55000000000000004">
      <c r="A9152" t="s">
        <v>10214</v>
      </c>
      <c r="B9152" t="s">
        <v>81</v>
      </c>
      <c r="C9152" t="s">
        <v>46</v>
      </c>
      <c r="D9152" t="s">
        <v>17</v>
      </c>
      <c r="E9152" t="s">
        <v>9</v>
      </c>
      <c r="F9152">
        <v>20</v>
      </c>
      <c r="G9152">
        <f t="shared" ref="G9152:G9153" si="329">F9152*52*H9152</f>
        <v>16016</v>
      </c>
      <c r="H9152">
        <v>15.4</v>
      </c>
    </row>
    <row r="9153" spans="1:8" x14ac:dyDescent="0.55000000000000004">
      <c r="A9153" t="s">
        <v>10215</v>
      </c>
      <c r="B9153" t="s">
        <v>81</v>
      </c>
      <c r="C9153" t="s">
        <v>46</v>
      </c>
      <c r="D9153" t="s">
        <v>17</v>
      </c>
      <c r="E9153" t="s">
        <v>9</v>
      </c>
      <c r="F9153">
        <v>20</v>
      </c>
      <c r="G9153">
        <f t="shared" si="329"/>
        <v>16016</v>
      </c>
      <c r="H9153">
        <v>15.4</v>
      </c>
    </row>
    <row r="9154" spans="1:8" x14ac:dyDescent="0.55000000000000004">
      <c r="A9154" t="s">
        <v>10216</v>
      </c>
      <c r="B9154" t="s">
        <v>10</v>
      </c>
      <c r="C9154" t="s">
        <v>1</v>
      </c>
      <c r="D9154" t="s">
        <v>2</v>
      </c>
      <c r="E9154" t="s">
        <v>3</v>
      </c>
      <c r="G9154" s="1">
        <v>102372</v>
      </c>
    </row>
    <row r="9155" spans="1:8" x14ac:dyDescent="0.55000000000000004">
      <c r="A9155" t="s">
        <v>10217</v>
      </c>
      <c r="B9155" t="s">
        <v>598</v>
      </c>
      <c r="C9155" t="s">
        <v>48</v>
      </c>
      <c r="D9155" t="s">
        <v>2</v>
      </c>
      <c r="E9155" t="s">
        <v>3</v>
      </c>
      <c r="G9155" s="1">
        <v>34992</v>
      </c>
    </row>
    <row r="9156" spans="1:8" x14ac:dyDescent="0.55000000000000004">
      <c r="A9156" t="s">
        <v>10218</v>
      </c>
      <c r="B9156" t="s">
        <v>25</v>
      </c>
      <c r="C9156" t="s">
        <v>26</v>
      </c>
      <c r="D9156" t="s">
        <v>2</v>
      </c>
      <c r="E9156" t="s">
        <v>9</v>
      </c>
      <c r="F9156">
        <v>40</v>
      </c>
      <c r="G9156">
        <f t="shared" ref="G9156:G9157" si="330">F9156*52*H9156</f>
        <v>81640</v>
      </c>
      <c r="H9156">
        <v>39.25</v>
      </c>
    </row>
    <row r="9157" spans="1:8" x14ac:dyDescent="0.55000000000000004">
      <c r="A9157" t="s">
        <v>10219</v>
      </c>
      <c r="B9157" t="s">
        <v>97</v>
      </c>
      <c r="C9157" t="s">
        <v>6</v>
      </c>
      <c r="D9157" t="s">
        <v>2</v>
      </c>
      <c r="E9157" t="s">
        <v>9</v>
      </c>
      <c r="F9157">
        <v>40</v>
      </c>
      <c r="G9157">
        <f t="shared" si="330"/>
        <v>95472</v>
      </c>
      <c r="H9157">
        <v>45.9</v>
      </c>
    </row>
    <row r="9158" spans="1:8" x14ac:dyDescent="0.55000000000000004">
      <c r="A9158" t="s">
        <v>10220</v>
      </c>
      <c r="B9158" t="s">
        <v>10</v>
      </c>
      <c r="C9158" t="s">
        <v>1</v>
      </c>
      <c r="D9158" t="s">
        <v>2</v>
      </c>
      <c r="E9158" t="s">
        <v>3</v>
      </c>
      <c r="G9158" s="1">
        <v>102372</v>
      </c>
    </row>
    <row r="9159" spans="1:8" x14ac:dyDescent="0.55000000000000004">
      <c r="A9159" t="s">
        <v>10221</v>
      </c>
      <c r="B9159" t="s">
        <v>68</v>
      </c>
      <c r="C9159" t="s">
        <v>26</v>
      </c>
      <c r="D9159" t="s">
        <v>2</v>
      </c>
      <c r="E9159" t="s">
        <v>9</v>
      </c>
      <c r="F9159">
        <v>40</v>
      </c>
      <c r="G9159">
        <f>F9159*52*H9159</f>
        <v>83574.399999999994</v>
      </c>
      <c r="H9159">
        <v>40.18</v>
      </c>
    </row>
    <row r="9160" spans="1:8" x14ac:dyDescent="0.55000000000000004">
      <c r="A9160" t="s">
        <v>10222</v>
      </c>
      <c r="B9160" t="s">
        <v>235</v>
      </c>
      <c r="C9160" t="s">
        <v>46</v>
      </c>
      <c r="D9160" t="s">
        <v>2</v>
      </c>
      <c r="E9160" t="s">
        <v>3</v>
      </c>
      <c r="G9160" s="1">
        <v>97080</v>
      </c>
    </row>
    <row r="9161" spans="1:8" x14ac:dyDescent="0.55000000000000004">
      <c r="A9161" t="s">
        <v>10223</v>
      </c>
      <c r="B9161" t="s">
        <v>30</v>
      </c>
      <c r="C9161" t="s">
        <v>14</v>
      </c>
      <c r="D9161" t="s">
        <v>2</v>
      </c>
      <c r="E9161" t="s">
        <v>3</v>
      </c>
      <c r="G9161" s="1">
        <v>62466</v>
      </c>
    </row>
    <row r="9162" spans="1:8" x14ac:dyDescent="0.55000000000000004">
      <c r="A9162" t="s">
        <v>10224</v>
      </c>
      <c r="B9162" t="s">
        <v>0</v>
      </c>
      <c r="C9162" t="s">
        <v>1</v>
      </c>
      <c r="D9162" t="s">
        <v>2</v>
      </c>
      <c r="E9162" t="s">
        <v>3</v>
      </c>
      <c r="G9162" s="1">
        <v>126504</v>
      </c>
    </row>
    <row r="9163" spans="1:8" x14ac:dyDescent="0.55000000000000004">
      <c r="A9163" t="s">
        <v>10225</v>
      </c>
      <c r="B9163" t="s">
        <v>10</v>
      </c>
      <c r="C9163" t="s">
        <v>1</v>
      </c>
      <c r="D9163" t="s">
        <v>2</v>
      </c>
      <c r="E9163" t="s">
        <v>3</v>
      </c>
      <c r="G9163" s="1">
        <v>95586</v>
      </c>
    </row>
    <row r="9164" spans="1:8" x14ac:dyDescent="0.55000000000000004">
      <c r="A9164" t="s">
        <v>10226</v>
      </c>
      <c r="B9164" t="s">
        <v>345</v>
      </c>
      <c r="C9164" t="s">
        <v>8</v>
      </c>
      <c r="D9164" t="s">
        <v>2</v>
      </c>
      <c r="E9164" t="s">
        <v>3</v>
      </c>
      <c r="G9164" s="1">
        <v>67668</v>
      </c>
    </row>
    <row r="9165" spans="1:8" x14ac:dyDescent="0.55000000000000004">
      <c r="A9165" t="s">
        <v>10227</v>
      </c>
      <c r="B9165" t="s">
        <v>85</v>
      </c>
      <c r="C9165" t="s">
        <v>26</v>
      </c>
      <c r="D9165" t="s">
        <v>2</v>
      </c>
      <c r="E9165" t="s">
        <v>9</v>
      </c>
      <c r="F9165">
        <v>40</v>
      </c>
      <c r="G9165">
        <f>F9165*52*H9165</f>
        <v>46550.400000000001</v>
      </c>
      <c r="H9165">
        <v>22.38</v>
      </c>
    </row>
    <row r="9166" spans="1:8" x14ac:dyDescent="0.55000000000000004">
      <c r="A9166" t="s">
        <v>10228</v>
      </c>
      <c r="B9166" t="s">
        <v>10</v>
      </c>
      <c r="C9166" t="s">
        <v>1</v>
      </c>
      <c r="D9166" t="s">
        <v>2</v>
      </c>
      <c r="E9166" t="s">
        <v>3</v>
      </c>
      <c r="G9166" s="1">
        <v>109236</v>
      </c>
    </row>
    <row r="9167" spans="1:8" x14ac:dyDescent="0.55000000000000004">
      <c r="A9167" t="s">
        <v>10229</v>
      </c>
      <c r="B9167" t="s">
        <v>59</v>
      </c>
      <c r="C9167" t="s">
        <v>6</v>
      </c>
      <c r="D9167" t="s">
        <v>2</v>
      </c>
      <c r="E9167" t="s">
        <v>9</v>
      </c>
      <c r="F9167">
        <v>40</v>
      </c>
      <c r="G9167">
        <f>F9167*52*H9167</f>
        <v>81640</v>
      </c>
      <c r="H9167">
        <v>39.25</v>
      </c>
    </row>
    <row r="9168" spans="1:8" x14ac:dyDescent="0.55000000000000004">
      <c r="A9168" t="s">
        <v>10230</v>
      </c>
      <c r="B9168" t="s">
        <v>83</v>
      </c>
      <c r="C9168" t="s">
        <v>14</v>
      </c>
      <c r="D9168" t="s">
        <v>2</v>
      </c>
      <c r="E9168" t="s">
        <v>3</v>
      </c>
      <c r="G9168" s="1">
        <v>161082</v>
      </c>
    </row>
    <row r="9169" spans="1:7" x14ac:dyDescent="0.55000000000000004">
      <c r="A9169" t="s">
        <v>10231</v>
      </c>
      <c r="B9169" t="s">
        <v>10</v>
      </c>
      <c r="C9169" t="s">
        <v>1</v>
      </c>
      <c r="D9169" t="s">
        <v>2</v>
      </c>
      <c r="E9169" t="s">
        <v>3</v>
      </c>
      <c r="G9169" s="1">
        <v>90990</v>
      </c>
    </row>
    <row r="9170" spans="1:7" x14ac:dyDescent="0.55000000000000004">
      <c r="A9170" t="s">
        <v>10232</v>
      </c>
      <c r="B9170" t="s">
        <v>10</v>
      </c>
      <c r="C9170" t="s">
        <v>1</v>
      </c>
      <c r="D9170" t="s">
        <v>2</v>
      </c>
      <c r="E9170" t="s">
        <v>3</v>
      </c>
      <c r="G9170" s="1">
        <v>106170</v>
      </c>
    </row>
    <row r="9171" spans="1:7" x14ac:dyDescent="0.55000000000000004">
      <c r="A9171" t="s">
        <v>10233</v>
      </c>
      <c r="B9171" t="s">
        <v>752</v>
      </c>
      <c r="C9171" t="s">
        <v>215</v>
      </c>
      <c r="D9171" t="s">
        <v>2</v>
      </c>
      <c r="E9171" t="s">
        <v>3</v>
      </c>
      <c r="G9171" s="1">
        <v>81552</v>
      </c>
    </row>
    <row r="9172" spans="1:7" x14ac:dyDescent="0.55000000000000004">
      <c r="A9172" t="s">
        <v>10234</v>
      </c>
      <c r="B9172" t="s">
        <v>22</v>
      </c>
      <c r="C9172" t="s">
        <v>14</v>
      </c>
      <c r="D9172" t="s">
        <v>2</v>
      </c>
      <c r="E9172" t="s">
        <v>3</v>
      </c>
      <c r="G9172" s="1">
        <v>98904</v>
      </c>
    </row>
    <row r="9173" spans="1:7" x14ac:dyDescent="0.55000000000000004">
      <c r="A9173" t="s">
        <v>10235</v>
      </c>
      <c r="B9173" t="s">
        <v>10</v>
      </c>
      <c r="C9173" t="s">
        <v>1</v>
      </c>
      <c r="D9173" t="s">
        <v>2</v>
      </c>
      <c r="E9173" t="s">
        <v>3</v>
      </c>
      <c r="G9173" s="1">
        <v>109236</v>
      </c>
    </row>
    <row r="9174" spans="1:7" x14ac:dyDescent="0.55000000000000004">
      <c r="A9174" t="s">
        <v>10236</v>
      </c>
      <c r="B9174" t="s">
        <v>10</v>
      </c>
      <c r="C9174" t="s">
        <v>1</v>
      </c>
      <c r="D9174" t="s">
        <v>2</v>
      </c>
      <c r="E9174" t="s">
        <v>3</v>
      </c>
      <c r="G9174" s="1">
        <v>95586</v>
      </c>
    </row>
    <row r="9175" spans="1:7" x14ac:dyDescent="0.55000000000000004">
      <c r="A9175" t="s">
        <v>10237</v>
      </c>
      <c r="B9175" t="s">
        <v>362</v>
      </c>
      <c r="C9175" t="s">
        <v>12</v>
      </c>
      <c r="D9175" t="s">
        <v>2</v>
      </c>
      <c r="E9175" t="s">
        <v>3</v>
      </c>
      <c r="G9175" s="1">
        <v>121404</v>
      </c>
    </row>
    <row r="9176" spans="1:7" x14ac:dyDescent="0.55000000000000004">
      <c r="A9176" t="s">
        <v>10238</v>
      </c>
      <c r="B9176" t="s">
        <v>10</v>
      </c>
      <c r="C9176" t="s">
        <v>1</v>
      </c>
      <c r="D9176" t="s">
        <v>2</v>
      </c>
      <c r="E9176" t="s">
        <v>3</v>
      </c>
      <c r="G9176" s="1">
        <v>106170</v>
      </c>
    </row>
    <row r="9177" spans="1:7" x14ac:dyDescent="0.55000000000000004">
      <c r="A9177" t="s">
        <v>10239</v>
      </c>
      <c r="B9177" t="s">
        <v>118</v>
      </c>
      <c r="C9177" t="s">
        <v>6</v>
      </c>
      <c r="D9177" t="s">
        <v>2</v>
      </c>
      <c r="E9177" t="s">
        <v>3</v>
      </c>
      <c r="G9177" s="1">
        <v>76344</v>
      </c>
    </row>
    <row r="9178" spans="1:7" x14ac:dyDescent="0.55000000000000004">
      <c r="A9178" t="s">
        <v>10240</v>
      </c>
      <c r="B9178" t="s">
        <v>212</v>
      </c>
      <c r="C9178" t="s">
        <v>46</v>
      </c>
      <c r="D9178" t="s">
        <v>2</v>
      </c>
      <c r="E9178" t="s">
        <v>3</v>
      </c>
      <c r="G9178" s="1">
        <v>40164</v>
      </c>
    </row>
    <row r="9179" spans="1:7" x14ac:dyDescent="0.55000000000000004">
      <c r="A9179" t="s">
        <v>10241</v>
      </c>
      <c r="B9179" t="s">
        <v>87</v>
      </c>
      <c r="C9179" t="s">
        <v>29</v>
      </c>
      <c r="D9179" t="s">
        <v>2</v>
      </c>
      <c r="E9179" t="s">
        <v>3</v>
      </c>
      <c r="G9179" s="1">
        <v>90036</v>
      </c>
    </row>
    <row r="9180" spans="1:7" x14ac:dyDescent="0.55000000000000004">
      <c r="A9180" t="s">
        <v>10242</v>
      </c>
      <c r="B9180" t="s">
        <v>753</v>
      </c>
      <c r="C9180" t="s">
        <v>12</v>
      </c>
      <c r="D9180" t="s">
        <v>2</v>
      </c>
      <c r="E9180" t="s">
        <v>3</v>
      </c>
      <c r="G9180" s="1">
        <v>116188.8</v>
      </c>
    </row>
    <row r="9181" spans="1:7" x14ac:dyDescent="0.55000000000000004">
      <c r="A9181" t="s">
        <v>10243</v>
      </c>
      <c r="B9181" t="s">
        <v>504</v>
      </c>
      <c r="C9181" t="s">
        <v>14</v>
      </c>
      <c r="D9181" t="s">
        <v>2</v>
      </c>
      <c r="E9181" t="s">
        <v>3</v>
      </c>
      <c r="G9181" s="1">
        <v>165858</v>
      </c>
    </row>
    <row r="9182" spans="1:7" x14ac:dyDescent="0.55000000000000004">
      <c r="A9182" t="s">
        <v>10244</v>
      </c>
      <c r="B9182" t="s">
        <v>96</v>
      </c>
      <c r="C9182" t="s">
        <v>33</v>
      </c>
      <c r="D9182" t="s">
        <v>2</v>
      </c>
      <c r="E9182" t="s">
        <v>3</v>
      </c>
      <c r="G9182" s="1">
        <v>85764</v>
      </c>
    </row>
    <row r="9183" spans="1:7" x14ac:dyDescent="0.55000000000000004">
      <c r="A9183" t="s">
        <v>10245</v>
      </c>
      <c r="B9183" t="s">
        <v>10</v>
      </c>
      <c r="C9183" t="s">
        <v>1</v>
      </c>
      <c r="D9183" t="s">
        <v>2</v>
      </c>
      <c r="E9183" t="s">
        <v>3</v>
      </c>
      <c r="G9183" s="1">
        <v>54672</v>
      </c>
    </row>
    <row r="9184" spans="1:7" x14ac:dyDescent="0.55000000000000004">
      <c r="A9184" t="s">
        <v>10246</v>
      </c>
      <c r="B9184" t="s">
        <v>10</v>
      </c>
      <c r="C9184" t="s">
        <v>1</v>
      </c>
      <c r="D9184" t="s">
        <v>2</v>
      </c>
      <c r="E9184" t="s">
        <v>3</v>
      </c>
      <c r="G9184" s="1">
        <v>54672</v>
      </c>
    </row>
    <row r="9185" spans="1:8" x14ac:dyDescent="0.55000000000000004">
      <c r="A9185" t="s">
        <v>10247</v>
      </c>
      <c r="B9185" t="s">
        <v>13</v>
      </c>
      <c r="C9185" t="s">
        <v>14</v>
      </c>
      <c r="D9185" t="s">
        <v>2</v>
      </c>
      <c r="E9185" t="s">
        <v>3</v>
      </c>
      <c r="G9185" s="1">
        <v>110766</v>
      </c>
    </row>
    <row r="9186" spans="1:8" x14ac:dyDescent="0.55000000000000004">
      <c r="A9186" t="s">
        <v>10248</v>
      </c>
      <c r="B9186" t="s">
        <v>68</v>
      </c>
      <c r="C9186" t="s">
        <v>26</v>
      </c>
      <c r="D9186" t="s">
        <v>2</v>
      </c>
      <c r="E9186" t="s">
        <v>9</v>
      </c>
      <c r="F9186">
        <v>40</v>
      </c>
      <c r="G9186">
        <f t="shared" ref="G9186:G9188" si="331">F9186*52*H9186</f>
        <v>83574.399999999994</v>
      </c>
      <c r="H9186">
        <v>40.18</v>
      </c>
    </row>
    <row r="9187" spans="1:8" x14ac:dyDescent="0.55000000000000004">
      <c r="A9187" t="s">
        <v>10249</v>
      </c>
      <c r="B9187" t="s">
        <v>59</v>
      </c>
      <c r="C9187" t="s">
        <v>6</v>
      </c>
      <c r="D9187" t="s">
        <v>2</v>
      </c>
      <c r="E9187" t="s">
        <v>9</v>
      </c>
      <c r="F9187">
        <v>40</v>
      </c>
      <c r="G9187">
        <f t="shared" si="331"/>
        <v>81640</v>
      </c>
      <c r="H9187">
        <v>39.25</v>
      </c>
    </row>
    <row r="9188" spans="1:8" x14ac:dyDescent="0.55000000000000004">
      <c r="A9188" t="s">
        <v>10250</v>
      </c>
      <c r="B9188" t="s">
        <v>242</v>
      </c>
      <c r="C9188" t="s">
        <v>8</v>
      </c>
      <c r="D9188" t="s">
        <v>2</v>
      </c>
      <c r="E9188" t="s">
        <v>9</v>
      </c>
      <c r="F9188">
        <v>40</v>
      </c>
      <c r="G9188">
        <f t="shared" si="331"/>
        <v>97344</v>
      </c>
      <c r="H9188">
        <v>46.8</v>
      </c>
    </row>
    <row r="9189" spans="1:8" x14ac:dyDescent="0.55000000000000004">
      <c r="A9189" t="s">
        <v>10251</v>
      </c>
      <c r="B9189" t="s">
        <v>743</v>
      </c>
      <c r="C9189" t="s">
        <v>37</v>
      </c>
      <c r="D9189" t="s">
        <v>2</v>
      </c>
      <c r="E9189" t="s">
        <v>3</v>
      </c>
      <c r="G9189" s="1">
        <v>77772</v>
      </c>
    </row>
    <row r="9190" spans="1:8" x14ac:dyDescent="0.55000000000000004">
      <c r="A9190" t="s">
        <v>10252</v>
      </c>
      <c r="B9190" t="s">
        <v>345</v>
      </c>
      <c r="C9190" t="s">
        <v>1</v>
      </c>
      <c r="D9190" t="s">
        <v>2</v>
      </c>
      <c r="E9190" t="s">
        <v>3</v>
      </c>
      <c r="G9190" s="1">
        <v>70860</v>
      </c>
    </row>
    <row r="9191" spans="1:8" x14ac:dyDescent="0.55000000000000004">
      <c r="A9191" t="s">
        <v>10253</v>
      </c>
      <c r="B9191" t="s">
        <v>10</v>
      </c>
      <c r="C9191" t="s">
        <v>1</v>
      </c>
      <c r="D9191" t="s">
        <v>2</v>
      </c>
      <c r="E9191" t="s">
        <v>3</v>
      </c>
      <c r="G9191" s="1">
        <v>54672</v>
      </c>
    </row>
    <row r="9192" spans="1:8" x14ac:dyDescent="0.55000000000000004">
      <c r="A9192" t="s">
        <v>10254</v>
      </c>
      <c r="B9192" t="s">
        <v>10</v>
      </c>
      <c r="C9192" t="s">
        <v>1</v>
      </c>
      <c r="D9192" t="s">
        <v>2</v>
      </c>
      <c r="E9192" t="s">
        <v>3</v>
      </c>
      <c r="G9192" s="1">
        <v>106170</v>
      </c>
    </row>
    <row r="9193" spans="1:8" x14ac:dyDescent="0.55000000000000004">
      <c r="A9193" t="s">
        <v>10255</v>
      </c>
      <c r="B9193" t="s">
        <v>10</v>
      </c>
      <c r="C9193" t="s">
        <v>1</v>
      </c>
      <c r="D9193" t="s">
        <v>2</v>
      </c>
      <c r="E9193" t="s">
        <v>3</v>
      </c>
      <c r="G9193" s="1">
        <v>95586</v>
      </c>
    </row>
    <row r="9194" spans="1:8" x14ac:dyDescent="0.55000000000000004">
      <c r="A9194" t="s">
        <v>10256</v>
      </c>
      <c r="B9194" t="s">
        <v>78</v>
      </c>
      <c r="C9194" t="s">
        <v>12</v>
      </c>
      <c r="D9194" t="s">
        <v>2</v>
      </c>
      <c r="E9194" t="s">
        <v>3</v>
      </c>
      <c r="G9194" s="1">
        <v>58560</v>
      </c>
    </row>
    <row r="9195" spans="1:8" x14ac:dyDescent="0.55000000000000004">
      <c r="A9195" t="s">
        <v>10257</v>
      </c>
      <c r="B9195" t="s">
        <v>181</v>
      </c>
      <c r="C9195" t="s">
        <v>12</v>
      </c>
      <c r="D9195" t="s">
        <v>2</v>
      </c>
      <c r="E9195" t="s">
        <v>9</v>
      </c>
      <c r="F9195">
        <v>40</v>
      </c>
      <c r="G9195">
        <f>F9195*52*H9195</f>
        <v>39936</v>
      </c>
      <c r="H9195">
        <v>19.2</v>
      </c>
    </row>
    <row r="9196" spans="1:8" x14ac:dyDescent="0.55000000000000004">
      <c r="A9196" t="s">
        <v>10258</v>
      </c>
      <c r="B9196" t="s">
        <v>119</v>
      </c>
      <c r="C9196" t="s">
        <v>14</v>
      </c>
      <c r="D9196" t="s">
        <v>2</v>
      </c>
      <c r="E9196" t="s">
        <v>3</v>
      </c>
      <c r="G9196" s="1">
        <v>135144</v>
      </c>
    </row>
    <row r="9197" spans="1:8" x14ac:dyDescent="0.55000000000000004">
      <c r="A9197" t="s">
        <v>10259</v>
      </c>
      <c r="B9197" t="s">
        <v>97</v>
      </c>
      <c r="C9197" t="s">
        <v>6</v>
      </c>
      <c r="D9197" t="s">
        <v>2</v>
      </c>
      <c r="E9197" t="s">
        <v>9</v>
      </c>
      <c r="F9197">
        <v>40</v>
      </c>
      <c r="G9197">
        <f>F9197*52*H9197</f>
        <v>95472</v>
      </c>
      <c r="H9197">
        <v>45.9</v>
      </c>
    </row>
    <row r="9198" spans="1:8" x14ac:dyDescent="0.55000000000000004">
      <c r="A9198" t="s">
        <v>10260</v>
      </c>
      <c r="B9198" t="s">
        <v>10</v>
      </c>
      <c r="C9198" t="s">
        <v>1</v>
      </c>
      <c r="D9198" t="s">
        <v>2</v>
      </c>
      <c r="E9198" t="s">
        <v>3</v>
      </c>
      <c r="G9198" s="1">
        <v>106170</v>
      </c>
    </row>
    <row r="9199" spans="1:8" x14ac:dyDescent="0.55000000000000004">
      <c r="A9199" t="s">
        <v>10261</v>
      </c>
      <c r="B9199" t="s">
        <v>59</v>
      </c>
      <c r="C9199" t="s">
        <v>12</v>
      </c>
      <c r="D9199" t="s">
        <v>2</v>
      </c>
      <c r="E9199" t="s">
        <v>9</v>
      </c>
      <c r="F9199">
        <v>40</v>
      </c>
      <c r="G9199">
        <f>F9199*52*H9199</f>
        <v>81640</v>
      </c>
      <c r="H9199">
        <v>39.25</v>
      </c>
    </row>
    <row r="9200" spans="1:8" x14ac:dyDescent="0.55000000000000004">
      <c r="A9200" t="s">
        <v>10262</v>
      </c>
      <c r="B9200" t="s">
        <v>10</v>
      </c>
      <c r="C9200" t="s">
        <v>1</v>
      </c>
      <c r="D9200" t="s">
        <v>2</v>
      </c>
      <c r="E9200" t="s">
        <v>3</v>
      </c>
      <c r="G9200" s="1">
        <v>95586</v>
      </c>
    </row>
    <row r="9201" spans="1:8" x14ac:dyDescent="0.55000000000000004">
      <c r="A9201" t="s">
        <v>10263</v>
      </c>
      <c r="B9201" t="s">
        <v>87</v>
      </c>
      <c r="C9201" t="s">
        <v>29</v>
      </c>
      <c r="D9201" t="s">
        <v>2</v>
      </c>
      <c r="E9201" t="s">
        <v>3</v>
      </c>
      <c r="G9201" s="1">
        <v>58560</v>
      </c>
    </row>
    <row r="9202" spans="1:8" x14ac:dyDescent="0.55000000000000004">
      <c r="A9202" t="s">
        <v>10264</v>
      </c>
      <c r="B9202" t="s">
        <v>10</v>
      </c>
      <c r="C9202" t="s">
        <v>1</v>
      </c>
      <c r="D9202" t="s">
        <v>2</v>
      </c>
      <c r="E9202" t="s">
        <v>3</v>
      </c>
      <c r="G9202" s="1">
        <v>102372</v>
      </c>
    </row>
    <row r="9203" spans="1:8" x14ac:dyDescent="0.55000000000000004">
      <c r="A9203" t="s">
        <v>10265</v>
      </c>
      <c r="B9203" t="s">
        <v>22</v>
      </c>
      <c r="C9203" t="s">
        <v>14</v>
      </c>
      <c r="D9203" t="s">
        <v>2</v>
      </c>
      <c r="E9203" t="s">
        <v>3</v>
      </c>
      <c r="G9203" s="1">
        <v>98904</v>
      </c>
    </row>
    <row r="9204" spans="1:8" x14ac:dyDescent="0.55000000000000004">
      <c r="A9204" t="s">
        <v>10266</v>
      </c>
      <c r="B9204" t="s">
        <v>10</v>
      </c>
      <c r="C9204" t="s">
        <v>1</v>
      </c>
      <c r="D9204" t="s">
        <v>2</v>
      </c>
      <c r="E9204" t="s">
        <v>3</v>
      </c>
      <c r="G9204" s="1">
        <v>106170</v>
      </c>
    </row>
    <row r="9205" spans="1:8" x14ac:dyDescent="0.55000000000000004">
      <c r="A9205" t="s">
        <v>10267</v>
      </c>
      <c r="B9205" t="s">
        <v>81</v>
      </c>
      <c r="C9205" t="s">
        <v>46</v>
      </c>
      <c r="D9205" t="s">
        <v>17</v>
      </c>
      <c r="E9205" t="s">
        <v>9</v>
      </c>
      <c r="F9205">
        <v>20</v>
      </c>
      <c r="G9205">
        <f>F9205*52*H9205</f>
        <v>16016</v>
      </c>
      <c r="H9205">
        <v>15.4</v>
      </c>
    </row>
    <row r="9206" spans="1:8" x14ac:dyDescent="0.55000000000000004">
      <c r="A9206" t="s">
        <v>10268</v>
      </c>
      <c r="B9206" t="s">
        <v>4</v>
      </c>
      <c r="C9206" t="s">
        <v>1</v>
      </c>
      <c r="D9206" t="s">
        <v>2</v>
      </c>
      <c r="E9206" t="s">
        <v>3</v>
      </c>
      <c r="G9206" s="1">
        <v>114822</v>
      </c>
    </row>
    <row r="9207" spans="1:8" x14ac:dyDescent="0.55000000000000004">
      <c r="A9207" t="s">
        <v>10269</v>
      </c>
      <c r="B9207" t="s">
        <v>754</v>
      </c>
      <c r="C9207" t="s">
        <v>40</v>
      </c>
      <c r="D9207" t="s">
        <v>2</v>
      </c>
      <c r="E9207" t="s">
        <v>3</v>
      </c>
      <c r="G9207" s="1">
        <v>114399.96</v>
      </c>
    </row>
    <row r="9208" spans="1:8" x14ac:dyDescent="0.55000000000000004">
      <c r="A9208" t="s">
        <v>10270</v>
      </c>
      <c r="B9208" t="s">
        <v>289</v>
      </c>
      <c r="C9208" t="s">
        <v>26</v>
      </c>
      <c r="D9208" t="s">
        <v>2</v>
      </c>
      <c r="E9208" t="s">
        <v>3</v>
      </c>
      <c r="G9208" s="1">
        <v>89532</v>
      </c>
    </row>
    <row r="9209" spans="1:8" x14ac:dyDescent="0.55000000000000004">
      <c r="A9209" t="s">
        <v>10271</v>
      </c>
      <c r="B9209" t="s">
        <v>10</v>
      </c>
      <c r="C9209" t="s">
        <v>1</v>
      </c>
      <c r="D9209" t="s">
        <v>2</v>
      </c>
      <c r="E9209" t="s">
        <v>3</v>
      </c>
      <c r="G9209" s="1">
        <v>95586</v>
      </c>
    </row>
    <row r="9210" spans="1:8" x14ac:dyDescent="0.55000000000000004">
      <c r="A9210" t="s">
        <v>10272</v>
      </c>
      <c r="B9210" t="s">
        <v>160</v>
      </c>
      <c r="C9210" t="s">
        <v>33</v>
      </c>
      <c r="D9210" t="s">
        <v>2</v>
      </c>
      <c r="E9210" t="s">
        <v>9</v>
      </c>
      <c r="F9210">
        <v>40</v>
      </c>
      <c r="G9210">
        <f>F9210*52*H9210</f>
        <v>112403.2</v>
      </c>
      <c r="H9210">
        <v>54.04</v>
      </c>
    </row>
    <row r="9211" spans="1:8" x14ac:dyDescent="0.55000000000000004">
      <c r="A9211" t="s">
        <v>10273</v>
      </c>
      <c r="B9211" t="s">
        <v>262</v>
      </c>
      <c r="C9211" t="s">
        <v>62</v>
      </c>
      <c r="D9211" t="s">
        <v>2</v>
      </c>
      <c r="E9211" t="s">
        <v>3</v>
      </c>
      <c r="G9211" s="1">
        <v>81840</v>
      </c>
    </row>
    <row r="9212" spans="1:8" x14ac:dyDescent="0.55000000000000004">
      <c r="A9212" t="s">
        <v>10274</v>
      </c>
      <c r="B9212" t="s">
        <v>0</v>
      </c>
      <c r="C9212" t="s">
        <v>1</v>
      </c>
      <c r="D9212" t="s">
        <v>2</v>
      </c>
      <c r="E9212" t="s">
        <v>3</v>
      </c>
      <c r="G9212" s="1">
        <v>130596</v>
      </c>
    </row>
    <row r="9213" spans="1:8" x14ac:dyDescent="0.55000000000000004">
      <c r="A9213" t="s">
        <v>10275</v>
      </c>
      <c r="B9213" t="s">
        <v>63</v>
      </c>
      <c r="C9213" t="s">
        <v>12</v>
      </c>
      <c r="D9213" t="s">
        <v>2</v>
      </c>
      <c r="E9213" t="s">
        <v>9</v>
      </c>
      <c r="F9213">
        <v>40</v>
      </c>
      <c r="G9213">
        <f t="shared" ref="G9213:G9214" si="332">F9213*52*H9213</f>
        <v>108160</v>
      </c>
      <c r="H9213">
        <v>52</v>
      </c>
    </row>
    <row r="9214" spans="1:8" x14ac:dyDescent="0.55000000000000004">
      <c r="A9214" t="s">
        <v>10276</v>
      </c>
      <c r="B9214" t="s">
        <v>85</v>
      </c>
      <c r="C9214" t="s">
        <v>26</v>
      </c>
      <c r="D9214" t="s">
        <v>2</v>
      </c>
      <c r="E9214" t="s">
        <v>9</v>
      </c>
      <c r="F9214">
        <v>40</v>
      </c>
      <c r="G9214">
        <f t="shared" si="332"/>
        <v>53976</v>
      </c>
      <c r="H9214">
        <v>25.95</v>
      </c>
    </row>
    <row r="9215" spans="1:8" x14ac:dyDescent="0.55000000000000004">
      <c r="A9215" t="s">
        <v>10277</v>
      </c>
      <c r="B9215" t="s">
        <v>10</v>
      </c>
      <c r="C9215" t="s">
        <v>1</v>
      </c>
      <c r="D9215" t="s">
        <v>2</v>
      </c>
      <c r="E9215" t="s">
        <v>3</v>
      </c>
      <c r="G9215" s="1">
        <v>95586</v>
      </c>
    </row>
    <row r="9216" spans="1:8" x14ac:dyDescent="0.55000000000000004">
      <c r="A9216" t="s">
        <v>10278</v>
      </c>
      <c r="B9216" t="s">
        <v>160</v>
      </c>
      <c r="C9216" t="s">
        <v>33</v>
      </c>
      <c r="D9216" t="s">
        <v>2</v>
      </c>
      <c r="E9216" t="s">
        <v>9</v>
      </c>
      <c r="F9216">
        <v>40</v>
      </c>
      <c r="G9216">
        <f t="shared" ref="G9216:G9217" si="333">F9216*52*H9216</f>
        <v>112403.2</v>
      </c>
      <c r="H9216">
        <v>54.04</v>
      </c>
    </row>
    <row r="9217" spans="1:8" x14ac:dyDescent="0.55000000000000004">
      <c r="A9217" t="s">
        <v>10279</v>
      </c>
      <c r="B9217" t="s">
        <v>11</v>
      </c>
      <c r="C9217" t="s">
        <v>12</v>
      </c>
      <c r="D9217" t="s">
        <v>2</v>
      </c>
      <c r="E9217" t="s">
        <v>9</v>
      </c>
      <c r="F9217">
        <v>40</v>
      </c>
      <c r="G9217">
        <f t="shared" si="333"/>
        <v>106080</v>
      </c>
      <c r="H9217">
        <v>51</v>
      </c>
    </row>
    <row r="9218" spans="1:8" x14ac:dyDescent="0.55000000000000004">
      <c r="A9218" t="s">
        <v>10280</v>
      </c>
      <c r="B9218" t="s">
        <v>13</v>
      </c>
      <c r="C9218" t="s">
        <v>14</v>
      </c>
      <c r="D9218" t="s">
        <v>2</v>
      </c>
      <c r="E9218" t="s">
        <v>3</v>
      </c>
      <c r="G9218" s="1">
        <v>110766</v>
      </c>
    </row>
    <row r="9219" spans="1:8" x14ac:dyDescent="0.55000000000000004">
      <c r="A9219" t="s">
        <v>10281</v>
      </c>
      <c r="B9219" t="s">
        <v>10</v>
      </c>
      <c r="C9219" t="s">
        <v>1</v>
      </c>
      <c r="D9219" t="s">
        <v>2</v>
      </c>
      <c r="E9219" t="s">
        <v>3</v>
      </c>
      <c r="G9219" s="1">
        <v>106170</v>
      </c>
    </row>
    <row r="9220" spans="1:8" x14ac:dyDescent="0.55000000000000004">
      <c r="A9220" t="s">
        <v>10282</v>
      </c>
      <c r="B9220" t="s">
        <v>10</v>
      </c>
      <c r="C9220" t="s">
        <v>1</v>
      </c>
      <c r="D9220" t="s">
        <v>2</v>
      </c>
      <c r="E9220" t="s">
        <v>3</v>
      </c>
      <c r="G9220" s="1">
        <v>106170</v>
      </c>
    </row>
    <row r="9221" spans="1:8" x14ac:dyDescent="0.55000000000000004">
      <c r="A9221" t="s">
        <v>10283</v>
      </c>
      <c r="B9221" t="s">
        <v>204</v>
      </c>
      <c r="C9221" t="s">
        <v>14</v>
      </c>
      <c r="D9221" t="s">
        <v>2</v>
      </c>
      <c r="E9221" t="s">
        <v>3</v>
      </c>
      <c r="G9221" s="1">
        <v>151764</v>
      </c>
    </row>
    <row r="9222" spans="1:8" x14ac:dyDescent="0.55000000000000004">
      <c r="A9222" t="s">
        <v>10284</v>
      </c>
      <c r="B9222" t="s">
        <v>377</v>
      </c>
      <c r="C9222" t="s">
        <v>26</v>
      </c>
      <c r="D9222" t="s">
        <v>2</v>
      </c>
      <c r="E9222" t="s">
        <v>3</v>
      </c>
      <c r="G9222" s="1">
        <v>82368</v>
      </c>
    </row>
    <row r="9223" spans="1:8" x14ac:dyDescent="0.55000000000000004">
      <c r="A9223" t="s">
        <v>10285</v>
      </c>
      <c r="B9223" t="s">
        <v>203</v>
      </c>
      <c r="C9223" t="s">
        <v>8</v>
      </c>
      <c r="D9223" t="s">
        <v>2</v>
      </c>
      <c r="E9223" t="s">
        <v>3</v>
      </c>
      <c r="G9223" s="1">
        <v>102732</v>
      </c>
    </row>
    <row r="9224" spans="1:8" x14ac:dyDescent="0.55000000000000004">
      <c r="A9224" t="s">
        <v>10286</v>
      </c>
      <c r="B9224" t="s">
        <v>22</v>
      </c>
      <c r="C9224" t="s">
        <v>14</v>
      </c>
      <c r="D9224" t="s">
        <v>2</v>
      </c>
      <c r="E9224" t="s">
        <v>3</v>
      </c>
      <c r="G9224" s="1">
        <v>105936</v>
      </c>
    </row>
    <row r="9225" spans="1:8" x14ac:dyDescent="0.55000000000000004">
      <c r="A9225" t="s">
        <v>10287</v>
      </c>
      <c r="B9225" t="s">
        <v>334</v>
      </c>
      <c r="C9225" t="s">
        <v>6</v>
      </c>
      <c r="D9225" t="s">
        <v>2</v>
      </c>
      <c r="E9225" t="s">
        <v>3</v>
      </c>
      <c r="G9225" s="1">
        <v>111816</v>
      </c>
    </row>
    <row r="9226" spans="1:8" x14ac:dyDescent="0.55000000000000004">
      <c r="A9226" t="s">
        <v>10288</v>
      </c>
      <c r="B9226" t="s">
        <v>0</v>
      </c>
      <c r="C9226" t="s">
        <v>1</v>
      </c>
      <c r="D9226" t="s">
        <v>2</v>
      </c>
      <c r="E9226" t="s">
        <v>3</v>
      </c>
      <c r="G9226" s="1">
        <v>126504</v>
      </c>
    </row>
    <row r="9227" spans="1:8" x14ac:dyDescent="0.55000000000000004">
      <c r="A9227" t="s">
        <v>10289</v>
      </c>
      <c r="B9227" t="s">
        <v>87</v>
      </c>
      <c r="C9227" t="s">
        <v>29</v>
      </c>
      <c r="D9227" t="s">
        <v>2</v>
      </c>
      <c r="E9227" t="s">
        <v>3</v>
      </c>
      <c r="G9227" s="1">
        <v>86016</v>
      </c>
    </row>
    <row r="9228" spans="1:8" x14ac:dyDescent="0.55000000000000004">
      <c r="A9228" t="s">
        <v>10290</v>
      </c>
      <c r="B9228" t="s">
        <v>10</v>
      </c>
      <c r="C9228" t="s">
        <v>1</v>
      </c>
      <c r="D9228" t="s">
        <v>2</v>
      </c>
      <c r="E9228" t="s">
        <v>3</v>
      </c>
      <c r="G9228" s="1">
        <v>95586</v>
      </c>
    </row>
    <row r="9229" spans="1:8" x14ac:dyDescent="0.55000000000000004">
      <c r="A9229" t="s">
        <v>10291</v>
      </c>
      <c r="B9229" t="s">
        <v>0</v>
      </c>
      <c r="C9229" t="s">
        <v>1</v>
      </c>
      <c r="D9229" t="s">
        <v>2</v>
      </c>
      <c r="E9229" t="s">
        <v>3</v>
      </c>
      <c r="G9229" s="1">
        <v>130596</v>
      </c>
    </row>
    <row r="9230" spans="1:8" x14ac:dyDescent="0.55000000000000004">
      <c r="A9230" t="s">
        <v>10292</v>
      </c>
      <c r="B9230" t="s">
        <v>4</v>
      </c>
      <c r="C9230" t="s">
        <v>1</v>
      </c>
      <c r="D9230" t="s">
        <v>2</v>
      </c>
      <c r="E9230" t="s">
        <v>3</v>
      </c>
      <c r="G9230" s="1">
        <v>110796</v>
      </c>
    </row>
    <row r="9231" spans="1:8" x14ac:dyDescent="0.55000000000000004">
      <c r="A9231" t="s">
        <v>10293</v>
      </c>
      <c r="B9231" t="s">
        <v>30</v>
      </c>
      <c r="C9231" t="s">
        <v>14</v>
      </c>
      <c r="D9231" t="s">
        <v>2</v>
      </c>
      <c r="E9231" t="s">
        <v>3</v>
      </c>
      <c r="G9231" s="1">
        <v>80448</v>
      </c>
    </row>
    <row r="9232" spans="1:8" x14ac:dyDescent="0.55000000000000004">
      <c r="A9232" t="s">
        <v>10294</v>
      </c>
      <c r="B9232" t="s">
        <v>157</v>
      </c>
      <c r="C9232" t="s">
        <v>6</v>
      </c>
      <c r="D9232" t="s">
        <v>2</v>
      </c>
      <c r="E9232" t="s">
        <v>9</v>
      </c>
      <c r="F9232">
        <v>40</v>
      </c>
      <c r="G9232">
        <f>F9232*52*H9232</f>
        <v>111488</v>
      </c>
      <c r="H9232">
        <v>53.6</v>
      </c>
    </row>
    <row r="9233" spans="1:8" x14ac:dyDescent="0.55000000000000004">
      <c r="A9233" t="s">
        <v>10295</v>
      </c>
      <c r="B9233" t="s">
        <v>57</v>
      </c>
      <c r="C9233" t="s">
        <v>14</v>
      </c>
      <c r="D9233" t="s">
        <v>2</v>
      </c>
      <c r="E9233" t="s">
        <v>3</v>
      </c>
      <c r="G9233" s="1">
        <v>103914</v>
      </c>
    </row>
    <row r="9234" spans="1:8" x14ac:dyDescent="0.55000000000000004">
      <c r="A9234" t="s">
        <v>10296</v>
      </c>
      <c r="B9234" t="s">
        <v>30</v>
      </c>
      <c r="C9234" t="s">
        <v>14</v>
      </c>
      <c r="D9234" t="s">
        <v>2</v>
      </c>
      <c r="E9234" t="s">
        <v>3</v>
      </c>
      <c r="G9234" s="1">
        <v>80448</v>
      </c>
    </row>
    <row r="9235" spans="1:8" x14ac:dyDescent="0.55000000000000004">
      <c r="A9235" t="s">
        <v>10297</v>
      </c>
      <c r="B9235" t="s">
        <v>68</v>
      </c>
      <c r="C9235" t="s">
        <v>26</v>
      </c>
      <c r="D9235" t="s">
        <v>2</v>
      </c>
      <c r="E9235" t="s">
        <v>9</v>
      </c>
      <c r="F9235">
        <v>40</v>
      </c>
      <c r="G9235">
        <f>F9235*52*H9235</f>
        <v>83574.399999999994</v>
      </c>
      <c r="H9235">
        <v>40.18</v>
      </c>
    </row>
    <row r="9236" spans="1:8" x14ac:dyDescent="0.55000000000000004">
      <c r="A9236" t="s">
        <v>10298</v>
      </c>
      <c r="B9236" t="s">
        <v>724</v>
      </c>
      <c r="C9236" t="s">
        <v>1</v>
      </c>
      <c r="D9236" t="s">
        <v>2</v>
      </c>
      <c r="E9236" t="s">
        <v>3</v>
      </c>
      <c r="G9236" s="1">
        <v>102732</v>
      </c>
    </row>
    <row r="9237" spans="1:8" x14ac:dyDescent="0.55000000000000004">
      <c r="A9237" t="s">
        <v>10299</v>
      </c>
      <c r="B9237" t="s">
        <v>10</v>
      </c>
      <c r="C9237" t="s">
        <v>1</v>
      </c>
      <c r="D9237" t="s">
        <v>2</v>
      </c>
      <c r="E9237" t="s">
        <v>3</v>
      </c>
      <c r="G9237" s="1">
        <v>95586</v>
      </c>
    </row>
    <row r="9238" spans="1:8" x14ac:dyDescent="0.55000000000000004">
      <c r="A9238" t="s">
        <v>10300</v>
      </c>
      <c r="B9238" t="s">
        <v>30</v>
      </c>
      <c r="C9238" t="s">
        <v>14</v>
      </c>
      <c r="D9238" t="s">
        <v>2</v>
      </c>
      <c r="E9238" t="s">
        <v>3</v>
      </c>
      <c r="G9238" s="1">
        <v>84612</v>
      </c>
    </row>
    <row r="9239" spans="1:8" x14ac:dyDescent="0.55000000000000004">
      <c r="A9239" t="s">
        <v>10301</v>
      </c>
      <c r="B9239" t="s">
        <v>49</v>
      </c>
      <c r="C9239" t="s">
        <v>6</v>
      </c>
      <c r="D9239" t="s">
        <v>2</v>
      </c>
      <c r="E9239" t="s">
        <v>3</v>
      </c>
      <c r="G9239" s="1">
        <v>70428</v>
      </c>
    </row>
    <row r="9240" spans="1:8" x14ac:dyDescent="0.55000000000000004">
      <c r="A9240" t="s">
        <v>10302</v>
      </c>
      <c r="B9240" t="s">
        <v>10</v>
      </c>
      <c r="C9240" t="s">
        <v>1</v>
      </c>
      <c r="D9240" t="s">
        <v>2</v>
      </c>
      <c r="E9240" t="s">
        <v>3</v>
      </c>
      <c r="G9240" s="1">
        <v>95586</v>
      </c>
    </row>
    <row r="9241" spans="1:8" x14ac:dyDescent="0.55000000000000004">
      <c r="A9241" t="s">
        <v>10303</v>
      </c>
      <c r="B9241" t="s">
        <v>25</v>
      </c>
      <c r="C9241" t="s">
        <v>26</v>
      </c>
      <c r="D9241" t="s">
        <v>2</v>
      </c>
      <c r="E9241" t="s">
        <v>9</v>
      </c>
      <c r="F9241">
        <v>40</v>
      </c>
      <c r="G9241">
        <f>F9241*52*H9241</f>
        <v>81640</v>
      </c>
      <c r="H9241">
        <v>39.25</v>
      </c>
    </row>
    <row r="9242" spans="1:8" x14ac:dyDescent="0.55000000000000004">
      <c r="A9242" t="s">
        <v>10304</v>
      </c>
      <c r="B9242" t="s">
        <v>22</v>
      </c>
      <c r="C9242" t="s">
        <v>14</v>
      </c>
      <c r="D9242" t="s">
        <v>2</v>
      </c>
      <c r="E9242" t="s">
        <v>3</v>
      </c>
      <c r="G9242" s="1">
        <v>105936</v>
      </c>
    </row>
    <row r="9243" spans="1:8" x14ac:dyDescent="0.55000000000000004">
      <c r="A9243" t="s">
        <v>10305</v>
      </c>
      <c r="B9243" t="s">
        <v>224</v>
      </c>
      <c r="C9243" t="s">
        <v>40</v>
      </c>
      <c r="D9243" t="s">
        <v>2</v>
      </c>
      <c r="E9243" t="s">
        <v>3</v>
      </c>
      <c r="G9243" s="1">
        <v>106668</v>
      </c>
    </row>
    <row r="9244" spans="1:8" x14ac:dyDescent="0.55000000000000004">
      <c r="A9244" t="s">
        <v>10306</v>
      </c>
      <c r="B9244" t="s">
        <v>0</v>
      </c>
      <c r="C9244" t="s">
        <v>1</v>
      </c>
      <c r="D9244" t="s">
        <v>2</v>
      </c>
      <c r="E9244" t="s">
        <v>3</v>
      </c>
      <c r="G9244" s="1">
        <v>126504</v>
      </c>
    </row>
    <row r="9245" spans="1:8" x14ac:dyDescent="0.55000000000000004">
      <c r="A9245" t="s">
        <v>10307</v>
      </c>
      <c r="B9245" t="s">
        <v>445</v>
      </c>
      <c r="C9245" t="s">
        <v>6</v>
      </c>
      <c r="D9245" t="s">
        <v>2</v>
      </c>
      <c r="E9245" t="s">
        <v>3</v>
      </c>
      <c r="G9245" s="1">
        <v>114138</v>
      </c>
    </row>
    <row r="9246" spans="1:8" x14ac:dyDescent="0.55000000000000004">
      <c r="A9246" t="s">
        <v>10308</v>
      </c>
      <c r="B9246" t="s">
        <v>22</v>
      </c>
      <c r="C9246" t="s">
        <v>14</v>
      </c>
      <c r="D9246" t="s">
        <v>2</v>
      </c>
      <c r="E9246" t="s">
        <v>3</v>
      </c>
      <c r="G9246" s="1">
        <v>98904</v>
      </c>
    </row>
    <row r="9247" spans="1:8" x14ac:dyDescent="0.55000000000000004">
      <c r="A9247" t="s">
        <v>10309</v>
      </c>
      <c r="B9247" t="s">
        <v>755</v>
      </c>
      <c r="C9247" t="s">
        <v>261</v>
      </c>
      <c r="D9247" t="s">
        <v>2</v>
      </c>
      <c r="E9247" t="s">
        <v>3</v>
      </c>
      <c r="G9247" s="1">
        <v>77892</v>
      </c>
    </row>
    <row r="9248" spans="1:8" x14ac:dyDescent="0.55000000000000004">
      <c r="A9248" t="s">
        <v>10310</v>
      </c>
      <c r="B9248" t="s">
        <v>57</v>
      </c>
      <c r="C9248" t="s">
        <v>14</v>
      </c>
      <c r="D9248" t="s">
        <v>2</v>
      </c>
      <c r="E9248" t="s">
        <v>3</v>
      </c>
      <c r="G9248" s="1">
        <v>62466</v>
      </c>
    </row>
    <row r="9249" spans="1:8" x14ac:dyDescent="0.55000000000000004">
      <c r="A9249" t="s">
        <v>10311</v>
      </c>
      <c r="B9249" t="s">
        <v>22</v>
      </c>
      <c r="C9249" t="s">
        <v>14</v>
      </c>
      <c r="D9249" t="s">
        <v>2</v>
      </c>
      <c r="E9249" t="s">
        <v>3</v>
      </c>
      <c r="G9249" s="1">
        <v>110196</v>
      </c>
    </row>
    <row r="9250" spans="1:8" x14ac:dyDescent="0.55000000000000004">
      <c r="A9250" t="s">
        <v>10312</v>
      </c>
      <c r="B9250" t="s">
        <v>10</v>
      </c>
      <c r="C9250" t="s">
        <v>1</v>
      </c>
      <c r="D9250" t="s">
        <v>2</v>
      </c>
      <c r="E9250" t="s">
        <v>3</v>
      </c>
      <c r="G9250" s="1">
        <v>106170</v>
      </c>
    </row>
    <row r="9251" spans="1:8" x14ac:dyDescent="0.55000000000000004">
      <c r="A9251" t="s">
        <v>10313</v>
      </c>
      <c r="B9251" t="s">
        <v>68</v>
      </c>
      <c r="C9251" t="s">
        <v>26</v>
      </c>
      <c r="D9251" t="s">
        <v>2</v>
      </c>
      <c r="E9251" t="s">
        <v>9</v>
      </c>
      <c r="F9251">
        <v>40</v>
      </c>
      <c r="G9251">
        <f>F9251*52*H9251</f>
        <v>83574.399999999994</v>
      </c>
      <c r="H9251">
        <v>40.18</v>
      </c>
    </row>
    <row r="9252" spans="1:8" x14ac:dyDescent="0.55000000000000004">
      <c r="A9252" t="s">
        <v>10314</v>
      </c>
      <c r="B9252" t="s">
        <v>10</v>
      </c>
      <c r="C9252" t="s">
        <v>1</v>
      </c>
      <c r="D9252" t="s">
        <v>2</v>
      </c>
      <c r="E9252" t="s">
        <v>3</v>
      </c>
      <c r="G9252" s="1">
        <v>78024</v>
      </c>
    </row>
    <row r="9253" spans="1:8" x14ac:dyDescent="0.55000000000000004">
      <c r="A9253" t="s">
        <v>10315</v>
      </c>
      <c r="B9253" t="s">
        <v>22</v>
      </c>
      <c r="C9253" t="s">
        <v>14</v>
      </c>
      <c r="D9253" t="s">
        <v>2</v>
      </c>
      <c r="E9253" t="s">
        <v>3</v>
      </c>
      <c r="G9253" s="1">
        <v>102372</v>
      </c>
    </row>
    <row r="9254" spans="1:8" x14ac:dyDescent="0.55000000000000004">
      <c r="A9254" t="s">
        <v>10316</v>
      </c>
      <c r="B9254" t="s">
        <v>206</v>
      </c>
      <c r="C9254" t="s">
        <v>14</v>
      </c>
      <c r="D9254" t="s">
        <v>2</v>
      </c>
      <c r="E9254" t="s">
        <v>3</v>
      </c>
      <c r="G9254" s="1">
        <v>156396</v>
      </c>
    </row>
    <row r="9255" spans="1:8" x14ac:dyDescent="0.55000000000000004">
      <c r="A9255" t="s">
        <v>10317</v>
      </c>
      <c r="B9255" t="s">
        <v>614</v>
      </c>
      <c r="C9255" t="s">
        <v>48</v>
      </c>
      <c r="D9255" t="s">
        <v>2</v>
      </c>
      <c r="E9255" t="s">
        <v>3</v>
      </c>
      <c r="G9255" s="1">
        <v>104580</v>
      </c>
    </row>
    <row r="9256" spans="1:8" x14ac:dyDescent="0.55000000000000004">
      <c r="A9256" t="s">
        <v>10318</v>
      </c>
      <c r="B9256" t="s">
        <v>86</v>
      </c>
      <c r="C9256" t="s">
        <v>46</v>
      </c>
      <c r="D9256" t="s">
        <v>2</v>
      </c>
      <c r="E9256" t="s">
        <v>3</v>
      </c>
      <c r="G9256" s="1">
        <v>111816</v>
      </c>
    </row>
    <row r="9257" spans="1:8" x14ac:dyDescent="0.55000000000000004">
      <c r="A9257" t="s">
        <v>10319</v>
      </c>
      <c r="B9257" t="s">
        <v>154</v>
      </c>
      <c r="C9257" t="s">
        <v>46</v>
      </c>
      <c r="D9257" t="s">
        <v>17</v>
      </c>
      <c r="E9257" t="s">
        <v>9</v>
      </c>
      <c r="F9257">
        <v>20</v>
      </c>
      <c r="G9257">
        <f t="shared" ref="G9257:G9258" si="334">F9257*52*H9257</f>
        <v>19541.599999999999</v>
      </c>
      <c r="H9257">
        <v>18.79</v>
      </c>
    </row>
    <row r="9258" spans="1:8" x14ac:dyDescent="0.55000000000000004">
      <c r="A9258" t="s">
        <v>10320</v>
      </c>
      <c r="B9258" t="s">
        <v>447</v>
      </c>
      <c r="C9258" t="s">
        <v>12</v>
      </c>
      <c r="D9258" t="s">
        <v>2</v>
      </c>
      <c r="E9258" t="s">
        <v>9</v>
      </c>
      <c r="F9258">
        <v>40</v>
      </c>
      <c r="G9258">
        <f t="shared" si="334"/>
        <v>95472</v>
      </c>
      <c r="H9258">
        <v>45.9</v>
      </c>
    </row>
    <row r="9259" spans="1:8" x14ac:dyDescent="0.55000000000000004">
      <c r="A9259" t="s">
        <v>10321</v>
      </c>
      <c r="B9259" t="s">
        <v>10</v>
      </c>
      <c r="C9259" t="s">
        <v>1</v>
      </c>
      <c r="D9259" t="s">
        <v>2</v>
      </c>
      <c r="E9259" t="s">
        <v>3</v>
      </c>
      <c r="G9259" s="1">
        <v>109236</v>
      </c>
    </row>
    <row r="9260" spans="1:8" x14ac:dyDescent="0.55000000000000004">
      <c r="A9260" t="s">
        <v>10322</v>
      </c>
      <c r="B9260" t="s">
        <v>191</v>
      </c>
      <c r="C9260" t="s">
        <v>6</v>
      </c>
      <c r="D9260" t="s">
        <v>2</v>
      </c>
      <c r="E9260" t="s">
        <v>3</v>
      </c>
      <c r="G9260" s="1">
        <v>76344</v>
      </c>
    </row>
    <row r="9261" spans="1:8" x14ac:dyDescent="0.55000000000000004">
      <c r="A9261" t="s">
        <v>10323</v>
      </c>
      <c r="B9261" t="s">
        <v>0</v>
      </c>
      <c r="C9261" t="s">
        <v>1</v>
      </c>
      <c r="D9261" t="s">
        <v>2</v>
      </c>
      <c r="E9261" t="s">
        <v>3</v>
      </c>
      <c r="G9261" s="1">
        <v>122568</v>
      </c>
    </row>
    <row r="9262" spans="1:8" x14ac:dyDescent="0.55000000000000004">
      <c r="A9262" t="s">
        <v>10324</v>
      </c>
      <c r="B9262" t="s">
        <v>10</v>
      </c>
      <c r="C9262" t="s">
        <v>1</v>
      </c>
      <c r="D9262" t="s">
        <v>2</v>
      </c>
      <c r="E9262" t="s">
        <v>3</v>
      </c>
      <c r="G9262" s="1">
        <v>102372</v>
      </c>
    </row>
    <row r="9263" spans="1:8" x14ac:dyDescent="0.55000000000000004">
      <c r="A9263" t="s">
        <v>10325</v>
      </c>
      <c r="B9263" t="s">
        <v>0</v>
      </c>
      <c r="C9263" t="s">
        <v>1</v>
      </c>
      <c r="D9263" t="s">
        <v>2</v>
      </c>
      <c r="E9263" t="s">
        <v>3</v>
      </c>
      <c r="G9263" s="1">
        <v>126504</v>
      </c>
    </row>
    <row r="9264" spans="1:8" x14ac:dyDescent="0.55000000000000004">
      <c r="A9264" t="s">
        <v>10326</v>
      </c>
      <c r="B9264" t="s">
        <v>4</v>
      </c>
      <c r="C9264" t="s">
        <v>1</v>
      </c>
      <c r="D9264" t="s">
        <v>2</v>
      </c>
      <c r="E9264" t="s">
        <v>3</v>
      </c>
      <c r="G9264" s="1">
        <v>107028</v>
      </c>
    </row>
    <row r="9265" spans="1:8" x14ac:dyDescent="0.55000000000000004">
      <c r="A9265" t="s">
        <v>10327</v>
      </c>
      <c r="B9265" t="s">
        <v>113</v>
      </c>
      <c r="C9265" t="s">
        <v>1</v>
      </c>
      <c r="D9265" t="s">
        <v>2</v>
      </c>
      <c r="E9265" t="s">
        <v>3</v>
      </c>
      <c r="G9265" s="1">
        <v>146652</v>
      </c>
    </row>
    <row r="9266" spans="1:8" x14ac:dyDescent="0.55000000000000004">
      <c r="A9266" t="s">
        <v>10328</v>
      </c>
      <c r="B9266" t="s">
        <v>10</v>
      </c>
      <c r="C9266" t="s">
        <v>1</v>
      </c>
      <c r="D9266" t="s">
        <v>2</v>
      </c>
      <c r="E9266" t="s">
        <v>3</v>
      </c>
      <c r="G9266" s="1">
        <v>82458</v>
      </c>
    </row>
    <row r="9267" spans="1:8" x14ac:dyDescent="0.55000000000000004">
      <c r="A9267" t="s">
        <v>10329</v>
      </c>
      <c r="B9267" t="s">
        <v>15</v>
      </c>
      <c r="C9267" t="s">
        <v>16</v>
      </c>
      <c r="D9267" t="s">
        <v>17</v>
      </c>
      <c r="E9267" t="s">
        <v>9</v>
      </c>
      <c r="F9267">
        <v>20</v>
      </c>
      <c r="G9267">
        <f>F9267*52*H9267</f>
        <v>3276</v>
      </c>
      <c r="H9267">
        <v>3.15</v>
      </c>
    </row>
    <row r="9268" spans="1:8" x14ac:dyDescent="0.55000000000000004">
      <c r="A9268" t="s">
        <v>10330</v>
      </c>
      <c r="B9268" t="s">
        <v>143</v>
      </c>
      <c r="C9268" t="s">
        <v>1</v>
      </c>
      <c r="D9268" t="s">
        <v>2</v>
      </c>
      <c r="E9268" t="s">
        <v>3</v>
      </c>
      <c r="G9268" s="1">
        <v>155658</v>
      </c>
    </row>
    <row r="9269" spans="1:8" x14ac:dyDescent="0.55000000000000004">
      <c r="A9269" t="s">
        <v>10331</v>
      </c>
      <c r="B9269" t="s">
        <v>90</v>
      </c>
      <c r="C9269" t="s">
        <v>29</v>
      </c>
      <c r="D9269" t="s">
        <v>17</v>
      </c>
      <c r="E9269" t="s">
        <v>9</v>
      </c>
      <c r="F9269">
        <v>20</v>
      </c>
      <c r="G9269">
        <f>F9269*52*H9269</f>
        <v>22921.599999999999</v>
      </c>
      <c r="H9269">
        <v>22.04</v>
      </c>
    </row>
    <row r="9270" spans="1:8" x14ac:dyDescent="0.55000000000000004">
      <c r="A9270" t="s">
        <v>10332</v>
      </c>
      <c r="B9270" t="s">
        <v>103</v>
      </c>
      <c r="C9270" t="s">
        <v>26</v>
      </c>
      <c r="D9270" t="s">
        <v>2</v>
      </c>
      <c r="E9270" t="s">
        <v>3</v>
      </c>
      <c r="G9270" s="1">
        <v>93660</v>
      </c>
    </row>
    <row r="9271" spans="1:8" x14ac:dyDescent="0.55000000000000004">
      <c r="A9271" t="s">
        <v>10333</v>
      </c>
      <c r="B9271" t="s">
        <v>10</v>
      </c>
      <c r="C9271" t="s">
        <v>1</v>
      </c>
      <c r="D9271" t="s">
        <v>2</v>
      </c>
      <c r="E9271" t="s">
        <v>3</v>
      </c>
      <c r="G9271" s="1">
        <v>109236</v>
      </c>
    </row>
    <row r="9272" spans="1:8" x14ac:dyDescent="0.55000000000000004">
      <c r="A9272" t="s">
        <v>10334</v>
      </c>
      <c r="B9272" t="s">
        <v>36</v>
      </c>
      <c r="C9272" t="s">
        <v>48</v>
      </c>
      <c r="D9272" t="s">
        <v>2</v>
      </c>
      <c r="E9272" t="s">
        <v>3</v>
      </c>
      <c r="G9272" s="1">
        <v>103920</v>
      </c>
    </row>
    <row r="9273" spans="1:8" x14ac:dyDescent="0.55000000000000004">
      <c r="A9273" t="s">
        <v>10335</v>
      </c>
      <c r="B9273" t="s">
        <v>345</v>
      </c>
      <c r="C9273" t="s">
        <v>1</v>
      </c>
      <c r="D9273" t="s">
        <v>2</v>
      </c>
      <c r="E9273" t="s">
        <v>3</v>
      </c>
      <c r="G9273" s="1">
        <v>70860</v>
      </c>
    </row>
    <row r="9274" spans="1:8" x14ac:dyDescent="0.55000000000000004">
      <c r="A9274" t="s">
        <v>10336</v>
      </c>
      <c r="B9274" t="s">
        <v>76</v>
      </c>
      <c r="C9274" t="s">
        <v>14</v>
      </c>
      <c r="D9274" t="s">
        <v>2</v>
      </c>
      <c r="E9274" t="s">
        <v>3</v>
      </c>
      <c r="G9274" s="1">
        <v>77772</v>
      </c>
    </row>
    <row r="9275" spans="1:8" x14ac:dyDescent="0.55000000000000004">
      <c r="A9275" t="s">
        <v>10337</v>
      </c>
      <c r="B9275" t="s">
        <v>95</v>
      </c>
      <c r="C9275" t="s">
        <v>62</v>
      </c>
      <c r="D9275" t="s">
        <v>2</v>
      </c>
      <c r="E9275" t="s">
        <v>3</v>
      </c>
      <c r="G9275" s="1">
        <v>102744</v>
      </c>
    </row>
    <row r="9276" spans="1:8" x14ac:dyDescent="0.55000000000000004">
      <c r="A9276" t="s">
        <v>10338</v>
      </c>
      <c r="B9276" t="s">
        <v>10</v>
      </c>
      <c r="C9276" t="s">
        <v>1</v>
      </c>
      <c r="D9276" t="s">
        <v>2</v>
      </c>
      <c r="E9276" t="s">
        <v>3</v>
      </c>
      <c r="G9276" s="1">
        <v>95586</v>
      </c>
    </row>
    <row r="9277" spans="1:8" x14ac:dyDescent="0.55000000000000004">
      <c r="A9277" t="s">
        <v>10339</v>
      </c>
      <c r="B9277" t="s">
        <v>244</v>
      </c>
      <c r="C9277" t="s">
        <v>16</v>
      </c>
      <c r="D9277" t="s">
        <v>17</v>
      </c>
      <c r="E9277" t="s">
        <v>9</v>
      </c>
      <c r="F9277">
        <v>20</v>
      </c>
      <c r="G9277">
        <f>F9277*52*H9277</f>
        <v>16016</v>
      </c>
      <c r="H9277">
        <v>15.4</v>
      </c>
    </row>
    <row r="9278" spans="1:8" x14ac:dyDescent="0.55000000000000004">
      <c r="A9278" t="s">
        <v>10340</v>
      </c>
      <c r="B9278" t="s">
        <v>10</v>
      </c>
      <c r="C9278" t="s">
        <v>1</v>
      </c>
      <c r="D9278" t="s">
        <v>2</v>
      </c>
      <c r="E9278" t="s">
        <v>3</v>
      </c>
      <c r="G9278" s="1">
        <v>90990</v>
      </c>
    </row>
    <row r="9279" spans="1:8" x14ac:dyDescent="0.55000000000000004">
      <c r="A9279" t="s">
        <v>10341</v>
      </c>
      <c r="B9279" t="s">
        <v>10</v>
      </c>
      <c r="C9279" t="s">
        <v>1</v>
      </c>
      <c r="D9279" t="s">
        <v>2</v>
      </c>
      <c r="E9279" t="s">
        <v>3</v>
      </c>
      <c r="G9279" s="1">
        <v>109236</v>
      </c>
    </row>
    <row r="9280" spans="1:8" x14ac:dyDescent="0.55000000000000004">
      <c r="A9280" t="s">
        <v>10342</v>
      </c>
      <c r="B9280" t="s">
        <v>30</v>
      </c>
      <c r="C9280" t="s">
        <v>14</v>
      </c>
      <c r="D9280" t="s">
        <v>2</v>
      </c>
      <c r="E9280" t="s">
        <v>3</v>
      </c>
      <c r="G9280" s="1">
        <v>84612</v>
      </c>
    </row>
    <row r="9281" spans="1:8" x14ac:dyDescent="0.55000000000000004">
      <c r="A9281" t="s">
        <v>10343</v>
      </c>
      <c r="B9281" t="s">
        <v>10</v>
      </c>
      <c r="C9281" t="s">
        <v>1</v>
      </c>
      <c r="D9281" t="s">
        <v>2</v>
      </c>
      <c r="E9281" t="s">
        <v>3</v>
      </c>
      <c r="G9281" s="1">
        <v>95586</v>
      </c>
    </row>
    <row r="9282" spans="1:8" x14ac:dyDescent="0.55000000000000004">
      <c r="A9282" t="s">
        <v>10344</v>
      </c>
      <c r="B9282" t="s">
        <v>160</v>
      </c>
      <c r="C9282" t="s">
        <v>6</v>
      </c>
      <c r="D9282" t="s">
        <v>2</v>
      </c>
      <c r="E9282" t="s">
        <v>9</v>
      </c>
      <c r="F9282">
        <v>40</v>
      </c>
      <c r="G9282">
        <f>F9282*52*H9282</f>
        <v>112403.2</v>
      </c>
      <c r="H9282">
        <v>54.04</v>
      </c>
    </row>
    <row r="9283" spans="1:8" x14ac:dyDescent="0.55000000000000004">
      <c r="A9283" t="s">
        <v>10345</v>
      </c>
      <c r="B9283" t="s">
        <v>22</v>
      </c>
      <c r="C9283" t="s">
        <v>14</v>
      </c>
      <c r="D9283" t="s">
        <v>2</v>
      </c>
      <c r="E9283" t="s">
        <v>3</v>
      </c>
      <c r="G9283" s="1">
        <v>98904</v>
      </c>
    </row>
    <row r="9284" spans="1:8" x14ac:dyDescent="0.55000000000000004">
      <c r="A9284" t="s">
        <v>10346</v>
      </c>
      <c r="B9284" t="s">
        <v>65</v>
      </c>
      <c r="C9284" t="s">
        <v>33</v>
      </c>
      <c r="D9284" t="s">
        <v>2</v>
      </c>
      <c r="E9284" t="s">
        <v>9</v>
      </c>
      <c r="F9284">
        <v>40</v>
      </c>
      <c r="G9284">
        <f>F9284*52*H9284</f>
        <v>105414.39999999999</v>
      </c>
      <c r="H9284">
        <v>50.68</v>
      </c>
    </row>
    <row r="9285" spans="1:8" x14ac:dyDescent="0.55000000000000004">
      <c r="A9285" t="s">
        <v>10347</v>
      </c>
      <c r="B9285" t="s">
        <v>10</v>
      </c>
      <c r="C9285" t="s">
        <v>1</v>
      </c>
      <c r="D9285" t="s">
        <v>2</v>
      </c>
      <c r="E9285" t="s">
        <v>3</v>
      </c>
      <c r="G9285" s="1">
        <v>102372</v>
      </c>
    </row>
    <row r="9286" spans="1:8" x14ac:dyDescent="0.55000000000000004">
      <c r="A9286" t="s">
        <v>10348</v>
      </c>
      <c r="B9286" t="s">
        <v>10</v>
      </c>
      <c r="C9286" t="s">
        <v>1</v>
      </c>
      <c r="D9286" t="s">
        <v>2</v>
      </c>
      <c r="E9286" t="s">
        <v>3</v>
      </c>
      <c r="G9286" s="1">
        <v>86730</v>
      </c>
    </row>
    <row r="9287" spans="1:8" x14ac:dyDescent="0.55000000000000004">
      <c r="A9287" t="s">
        <v>10349</v>
      </c>
      <c r="B9287" t="s">
        <v>200</v>
      </c>
      <c r="C9287" t="s">
        <v>24</v>
      </c>
      <c r="D9287" t="s">
        <v>2</v>
      </c>
      <c r="E9287" t="s">
        <v>3</v>
      </c>
      <c r="G9287" s="1">
        <v>128160</v>
      </c>
    </row>
    <row r="9288" spans="1:8" x14ac:dyDescent="0.55000000000000004">
      <c r="A9288" t="s">
        <v>10350</v>
      </c>
      <c r="B9288" t="s">
        <v>59</v>
      </c>
      <c r="C9288" t="s">
        <v>26</v>
      </c>
      <c r="D9288" t="s">
        <v>2</v>
      </c>
      <c r="E9288" t="s">
        <v>9</v>
      </c>
      <c r="F9288">
        <v>40</v>
      </c>
      <c r="G9288">
        <f>F9288*52*H9288</f>
        <v>81640</v>
      </c>
      <c r="H9288">
        <v>39.25</v>
      </c>
    </row>
    <row r="9289" spans="1:8" x14ac:dyDescent="0.55000000000000004">
      <c r="A9289" t="s">
        <v>10351</v>
      </c>
      <c r="B9289" t="s">
        <v>10</v>
      </c>
      <c r="C9289" t="s">
        <v>1</v>
      </c>
      <c r="D9289" t="s">
        <v>2</v>
      </c>
      <c r="E9289" t="s">
        <v>3</v>
      </c>
      <c r="G9289" s="1">
        <v>109236</v>
      </c>
    </row>
    <row r="9290" spans="1:8" x14ac:dyDescent="0.55000000000000004">
      <c r="A9290" t="s">
        <v>10352</v>
      </c>
      <c r="B9290" t="s">
        <v>119</v>
      </c>
      <c r="C9290" t="s">
        <v>14</v>
      </c>
      <c r="D9290" t="s">
        <v>2</v>
      </c>
      <c r="E9290" t="s">
        <v>3</v>
      </c>
      <c r="G9290" s="1">
        <v>126840</v>
      </c>
    </row>
    <row r="9291" spans="1:8" x14ac:dyDescent="0.55000000000000004">
      <c r="A9291" t="s">
        <v>10353</v>
      </c>
      <c r="B9291" t="s">
        <v>418</v>
      </c>
      <c r="C9291" t="s">
        <v>48</v>
      </c>
      <c r="D9291" t="s">
        <v>2</v>
      </c>
      <c r="E9291" t="s">
        <v>9</v>
      </c>
      <c r="F9291">
        <v>40</v>
      </c>
      <c r="G9291">
        <f>F9291*52*H9291</f>
        <v>95472</v>
      </c>
      <c r="H9291">
        <v>45.9</v>
      </c>
    </row>
    <row r="9292" spans="1:8" x14ac:dyDescent="0.55000000000000004">
      <c r="A9292" t="s">
        <v>10354</v>
      </c>
      <c r="B9292" t="s">
        <v>30</v>
      </c>
      <c r="C9292" t="s">
        <v>14</v>
      </c>
      <c r="D9292" t="s">
        <v>2</v>
      </c>
      <c r="E9292" t="s">
        <v>3</v>
      </c>
      <c r="G9292" s="1">
        <v>62466</v>
      </c>
    </row>
    <row r="9293" spans="1:8" x14ac:dyDescent="0.55000000000000004">
      <c r="A9293" t="s">
        <v>10355</v>
      </c>
      <c r="B9293" t="s">
        <v>25</v>
      </c>
      <c r="C9293" t="s">
        <v>26</v>
      </c>
      <c r="D9293" t="s">
        <v>2</v>
      </c>
      <c r="E9293" t="s">
        <v>9</v>
      </c>
      <c r="F9293">
        <v>40</v>
      </c>
      <c r="G9293">
        <f>F9293*52*H9293</f>
        <v>81640</v>
      </c>
      <c r="H9293">
        <v>39.25</v>
      </c>
    </row>
    <row r="9294" spans="1:8" x14ac:dyDescent="0.55000000000000004">
      <c r="A9294" t="s">
        <v>10356</v>
      </c>
      <c r="B9294" t="s">
        <v>10</v>
      </c>
      <c r="C9294" t="s">
        <v>1</v>
      </c>
      <c r="D9294" t="s">
        <v>2</v>
      </c>
      <c r="E9294" t="s">
        <v>3</v>
      </c>
      <c r="G9294" s="1">
        <v>95586</v>
      </c>
    </row>
    <row r="9295" spans="1:8" x14ac:dyDescent="0.55000000000000004">
      <c r="A9295" t="s">
        <v>10357</v>
      </c>
      <c r="B9295" t="s">
        <v>123</v>
      </c>
      <c r="C9295" t="s">
        <v>1</v>
      </c>
      <c r="D9295" t="s">
        <v>2</v>
      </c>
      <c r="E9295" t="s">
        <v>3</v>
      </c>
      <c r="G9295" s="1">
        <v>107490</v>
      </c>
    </row>
    <row r="9296" spans="1:8" x14ac:dyDescent="0.55000000000000004">
      <c r="A9296" t="s">
        <v>10358</v>
      </c>
      <c r="B9296" t="s">
        <v>13</v>
      </c>
      <c r="C9296" t="s">
        <v>14</v>
      </c>
      <c r="D9296" t="s">
        <v>2</v>
      </c>
      <c r="E9296" t="s">
        <v>3</v>
      </c>
      <c r="G9296" s="1">
        <v>110766</v>
      </c>
    </row>
    <row r="9297" spans="1:7" x14ac:dyDescent="0.55000000000000004">
      <c r="A9297" t="s">
        <v>10359</v>
      </c>
      <c r="B9297" t="s">
        <v>102</v>
      </c>
      <c r="C9297" t="s">
        <v>46</v>
      </c>
      <c r="D9297" t="s">
        <v>2</v>
      </c>
      <c r="E9297" t="s">
        <v>3</v>
      </c>
      <c r="G9297" s="1">
        <v>72624</v>
      </c>
    </row>
    <row r="9298" spans="1:7" x14ac:dyDescent="0.55000000000000004">
      <c r="A9298" t="s">
        <v>10360</v>
      </c>
      <c r="B9298" t="s">
        <v>28</v>
      </c>
      <c r="C9298" t="s">
        <v>29</v>
      </c>
      <c r="D9298" t="s">
        <v>2</v>
      </c>
      <c r="E9298" t="s">
        <v>3</v>
      </c>
      <c r="G9298" s="1">
        <v>98892</v>
      </c>
    </row>
    <row r="9299" spans="1:7" x14ac:dyDescent="0.55000000000000004">
      <c r="A9299" t="s">
        <v>10361</v>
      </c>
      <c r="B9299" t="s">
        <v>10</v>
      </c>
      <c r="C9299" t="s">
        <v>1</v>
      </c>
      <c r="D9299" t="s">
        <v>2</v>
      </c>
      <c r="E9299" t="s">
        <v>3</v>
      </c>
      <c r="G9299" s="1">
        <v>102372</v>
      </c>
    </row>
    <row r="9300" spans="1:7" x14ac:dyDescent="0.55000000000000004">
      <c r="A9300" t="s">
        <v>10362</v>
      </c>
      <c r="B9300" t="s">
        <v>22</v>
      </c>
      <c r="C9300" t="s">
        <v>14</v>
      </c>
      <c r="D9300" t="s">
        <v>2</v>
      </c>
      <c r="E9300" t="s">
        <v>3</v>
      </c>
      <c r="G9300" s="1">
        <v>102372</v>
      </c>
    </row>
    <row r="9301" spans="1:7" x14ac:dyDescent="0.55000000000000004">
      <c r="A9301" t="s">
        <v>10363</v>
      </c>
      <c r="B9301" t="s">
        <v>39</v>
      </c>
      <c r="C9301" t="s">
        <v>40</v>
      </c>
      <c r="D9301" t="s">
        <v>2</v>
      </c>
      <c r="E9301" t="s">
        <v>3</v>
      </c>
      <c r="G9301" s="1">
        <v>135684</v>
      </c>
    </row>
    <row r="9302" spans="1:7" x14ac:dyDescent="0.55000000000000004">
      <c r="A9302" t="s">
        <v>10364</v>
      </c>
      <c r="B9302" t="s">
        <v>699</v>
      </c>
      <c r="C9302" t="s">
        <v>270</v>
      </c>
      <c r="D9302" t="s">
        <v>2</v>
      </c>
      <c r="E9302" t="s">
        <v>3</v>
      </c>
      <c r="G9302" s="1">
        <v>69564</v>
      </c>
    </row>
    <row r="9303" spans="1:7" x14ac:dyDescent="0.55000000000000004">
      <c r="A9303" t="s">
        <v>10365</v>
      </c>
      <c r="B9303" t="s">
        <v>10</v>
      </c>
      <c r="C9303" t="s">
        <v>1</v>
      </c>
      <c r="D9303" t="s">
        <v>2</v>
      </c>
      <c r="E9303" t="s">
        <v>3</v>
      </c>
      <c r="G9303" s="1">
        <v>109236</v>
      </c>
    </row>
    <row r="9304" spans="1:7" x14ac:dyDescent="0.55000000000000004">
      <c r="A9304" t="s">
        <v>10366</v>
      </c>
      <c r="B9304" t="s">
        <v>0</v>
      </c>
      <c r="C9304" t="s">
        <v>1</v>
      </c>
      <c r="D9304" t="s">
        <v>2</v>
      </c>
      <c r="E9304" t="s">
        <v>3</v>
      </c>
      <c r="G9304" s="1">
        <v>122568</v>
      </c>
    </row>
    <row r="9305" spans="1:7" x14ac:dyDescent="0.55000000000000004">
      <c r="A9305" t="s">
        <v>10367</v>
      </c>
      <c r="B9305" t="s">
        <v>10</v>
      </c>
      <c r="C9305" t="s">
        <v>1</v>
      </c>
      <c r="D9305" t="s">
        <v>2</v>
      </c>
      <c r="E9305" t="s">
        <v>3</v>
      </c>
      <c r="G9305" s="1">
        <v>95586</v>
      </c>
    </row>
    <row r="9306" spans="1:7" x14ac:dyDescent="0.55000000000000004">
      <c r="A9306" t="s">
        <v>10368</v>
      </c>
      <c r="B9306" t="s">
        <v>10</v>
      </c>
      <c r="C9306" t="s">
        <v>1</v>
      </c>
      <c r="D9306" t="s">
        <v>2</v>
      </c>
      <c r="E9306" t="s">
        <v>3</v>
      </c>
      <c r="G9306" s="1">
        <v>106170</v>
      </c>
    </row>
    <row r="9307" spans="1:7" x14ac:dyDescent="0.55000000000000004">
      <c r="A9307" t="s">
        <v>10369</v>
      </c>
      <c r="B9307" t="s">
        <v>416</v>
      </c>
      <c r="C9307" t="s">
        <v>37</v>
      </c>
      <c r="D9307" t="s">
        <v>2</v>
      </c>
      <c r="E9307" t="s">
        <v>3</v>
      </c>
      <c r="G9307" s="1">
        <v>171996</v>
      </c>
    </row>
    <row r="9308" spans="1:7" x14ac:dyDescent="0.55000000000000004">
      <c r="A9308" t="s">
        <v>10370</v>
      </c>
      <c r="B9308" t="s">
        <v>10</v>
      </c>
      <c r="C9308" t="s">
        <v>1</v>
      </c>
      <c r="D9308" t="s">
        <v>2</v>
      </c>
      <c r="E9308" t="s">
        <v>3</v>
      </c>
      <c r="G9308" s="1">
        <v>95586</v>
      </c>
    </row>
    <row r="9309" spans="1:7" x14ac:dyDescent="0.55000000000000004">
      <c r="A9309" t="s">
        <v>10371</v>
      </c>
      <c r="B9309" t="s">
        <v>10</v>
      </c>
      <c r="C9309" t="s">
        <v>1</v>
      </c>
      <c r="D9309" t="s">
        <v>2</v>
      </c>
      <c r="E9309" t="s">
        <v>3</v>
      </c>
      <c r="G9309" s="1">
        <v>95586</v>
      </c>
    </row>
    <row r="9310" spans="1:7" x14ac:dyDescent="0.55000000000000004">
      <c r="A9310" t="s">
        <v>10372</v>
      </c>
      <c r="B9310" t="s">
        <v>10</v>
      </c>
      <c r="C9310" t="s">
        <v>1</v>
      </c>
      <c r="D9310" t="s">
        <v>2</v>
      </c>
      <c r="E9310" t="s">
        <v>3</v>
      </c>
      <c r="G9310" s="1">
        <v>109236</v>
      </c>
    </row>
    <row r="9311" spans="1:7" x14ac:dyDescent="0.55000000000000004">
      <c r="A9311" t="s">
        <v>10373</v>
      </c>
      <c r="B9311" t="s">
        <v>516</v>
      </c>
      <c r="C9311" t="s">
        <v>6</v>
      </c>
      <c r="D9311" t="s">
        <v>2</v>
      </c>
      <c r="E9311" t="s">
        <v>3</v>
      </c>
      <c r="G9311" s="1">
        <v>85344</v>
      </c>
    </row>
    <row r="9312" spans="1:7" x14ac:dyDescent="0.55000000000000004">
      <c r="A9312" t="s">
        <v>10374</v>
      </c>
      <c r="B9312" t="s">
        <v>10</v>
      </c>
      <c r="C9312" t="s">
        <v>1</v>
      </c>
      <c r="D9312" t="s">
        <v>2</v>
      </c>
      <c r="E9312" t="s">
        <v>3</v>
      </c>
      <c r="G9312" s="1">
        <v>106170</v>
      </c>
    </row>
    <row r="9313" spans="1:8" x14ac:dyDescent="0.55000000000000004">
      <c r="A9313" t="s">
        <v>10375</v>
      </c>
      <c r="B9313" t="s">
        <v>22</v>
      </c>
      <c r="C9313" t="s">
        <v>14</v>
      </c>
      <c r="D9313" t="s">
        <v>2</v>
      </c>
      <c r="E9313" t="s">
        <v>3</v>
      </c>
      <c r="G9313" s="1">
        <v>94152</v>
      </c>
    </row>
    <row r="9314" spans="1:8" x14ac:dyDescent="0.55000000000000004">
      <c r="A9314" t="s">
        <v>10376</v>
      </c>
      <c r="B9314" t="s">
        <v>10</v>
      </c>
      <c r="C9314" t="s">
        <v>1</v>
      </c>
      <c r="D9314" t="s">
        <v>2</v>
      </c>
      <c r="E9314" t="s">
        <v>3</v>
      </c>
      <c r="G9314" s="1">
        <v>106170</v>
      </c>
    </row>
    <row r="9315" spans="1:8" x14ac:dyDescent="0.55000000000000004">
      <c r="A9315" t="s">
        <v>10377</v>
      </c>
      <c r="B9315" t="s">
        <v>53</v>
      </c>
      <c r="C9315" t="s">
        <v>8</v>
      </c>
      <c r="D9315" t="s">
        <v>2</v>
      </c>
      <c r="E9315" t="s">
        <v>9</v>
      </c>
      <c r="F9315">
        <v>40</v>
      </c>
      <c r="G9315">
        <f t="shared" ref="G9315:G9319" si="335">F9315*52*H9315</f>
        <v>95472</v>
      </c>
      <c r="H9315">
        <v>45.9</v>
      </c>
    </row>
    <row r="9316" spans="1:8" x14ac:dyDescent="0.55000000000000004">
      <c r="A9316" t="s">
        <v>10378</v>
      </c>
      <c r="B9316" t="s">
        <v>470</v>
      </c>
      <c r="C9316" t="s">
        <v>6</v>
      </c>
      <c r="D9316" t="s">
        <v>2</v>
      </c>
      <c r="E9316" t="s">
        <v>9</v>
      </c>
      <c r="F9316">
        <v>40</v>
      </c>
      <c r="G9316">
        <f t="shared" si="335"/>
        <v>97136</v>
      </c>
      <c r="H9316">
        <v>46.7</v>
      </c>
    </row>
    <row r="9317" spans="1:8" x14ac:dyDescent="0.55000000000000004">
      <c r="A9317" t="s">
        <v>10379</v>
      </c>
      <c r="B9317" t="s">
        <v>59</v>
      </c>
      <c r="C9317" t="s">
        <v>26</v>
      </c>
      <c r="D9317" t="s">
        <v>2</v>
      </c>
      <c r="E9317" t="s">
        <v>9</v>
      </c>
      <c r="F9317">
        <v>40</v>
      </c>
      <c r="G9317">
        <f t="shared" si="335"/>
        <v>81640</v>
      </c>
      <c r="H9317">
        <v>39.25</v>
      </c>
    </row>
    <row r="9318" spans="1:8" x14ac:dyDescent="0.55000000000000004">
      <c r="A9318" t="s">
        <v>10380</v>
      </c>
      <c r="B9318" t="s">
        <v>44</v>
      </c>
      <c r="C9318" t="s">
        <v>6</v>
      </c>
      <c r="D9318" t="s">
        <v>2</v>
      </c>
      <c r="E9318" t="s">
        <v>9</v>
      </c>
      <c r="F9318">
        <v>40</v>
      </c>
      <c r="G9318">
        <f t="shared" si="335"/>
        <v>116376</v>
      </c>
      <c r="H9318">
        <v>55.95</v>
      </c>
    </row>
    <row r="9319" spans="1:8" x14ac:dyDescent="0.55000000000000004">
      <c r="A9319" t="s">
        <v>10381</v>
      </c>
      <c r="B9319" t="s">
        <v>97</v>
      </c>
      <c r="C9319" t="s">
        <v>6</v>
      </c>
      <c r="D9319" t="s">
        <v>2</v>
      </c>
      <c r="E9319" t="s">
        <v>9</v>
      </c>
      <c r="F9319">
        <v>40</v>
      </c>
      <c r="G9319">
        <f t="shared" si="335"/>
        <v>95472</v>
      </c>
      <c r="H9319">
        <v>45.9</v>
      </c>
    </row>
    <row r="9320" spans="1:8" x14ac:dyDescent="0.55000000000000004">
      <c r="A9320" t="s">
        <v>10382</v>
      </c>
      <c r="B9320" t="s">
        <v>10</v>
      </c>
      <c r="C9320" t="s">
        <v>1</v>
      </c>
      <c r="D9320" t="s">
        <v>2</v>
      </c>
      <c r="E9320" t="s">
        <v>3</v>
      </c>
      <c r="G9320" s="1">
        <v>86730</v>
      </c>
    </row>
    <row r="9321" spans="1:8" x14ac:dyDescent="0.55000000000000004">
      <c r="A9321" t="s">
        <v>10383</v>
      </c>
      <c r="B9321" t="s">
        <v>97</v>
      </c>
      <c r="C9321" t="s">
        <v>12</v>
      </c>
      <c r="D9321" t="s">
        <v>2</v>
      </c>
      <c r="E9321" t="s">
        <v>9</v>
      </c>
      <c r="F9321">
        <v>40</v>
      </c>
      <c r="G9321">
        <f>F9321*52*H9321</f>
        <v>95472</v>
      </c>
      <c r="H9321">
        <v>45.9</v>
      </c>
    </row>
    <row r="9322" spans="1:8" x14ac:dyDescent="0.55000000000000004">
      <c r="A9322" t="s">
        <v>10384</v>
      </c>
      <c r="B9322" t="s">
        <v>10</v>
      </c>
      <c r="C9322" t="s">
        <v>1</v>
      </c>
      <c r="D9322" t="s">
        <v>2</v>
      </c>
      <c r="E9322" t="s">
        <v>3</v>
      </c>
      <c r="G9322" s="1">
        <v>90990</v>
      </c>
    </row>
    <row r="9323" spans="1:8" x14ac:dyDescent="0.55000000000000004">
      <c r="A9323" t="s">
        <v>10385</v>
      </c>
      <c r="B9323" t="s">
        <v>10</v>
      </c>
      <c r="C9323" t="s">
        <v>1</v>
      </c>
      <c r="D9323" t="s">
        <v>2</v>
      </c>
      <c r="E9323" t="s">
        <v>3</v>
      </c>
      <c r="G9323" s="1">
        <v>95586</v>
      </c>
    </row>
    <row r="9324" spans="1:8" x14ac:dyDescent="0.55000000000000004">
      <c r="A9324" t="s">
        <v>10386</v>
      </c>
      <c r="B9324" t="s">
        <v>52</v>
      </c>
      <c r="C9324" t="s">
        <v>1</v>
      </c>
      <c r="D9324" t="s">
        <v>2</v>
      </c>
      <c r="E9324" t="s">
        <v>3</v>
      </c>
      <c r="G9324" s="1">
        <v>78384</v>
      </c>
    </row>
    <row r="9325" spans="1:8" x14ac:dyDescent="0.55000000000000004">
      <c r="A9325" t="s">
        <v>10387</v>
      </c>
      <c r="B9325" t="s">
        <v>10</v>
      </c>
      <c r="C9325" t="s">
        <v>1</v>
      </c>
      <c r="D9325" t="s">
        <v>2</v>
      </c>
      <c r="E9325" t="s">
        <v>3</v>
      </c>
      <c r="G9325" s="1">
        <v>86730</v>
      </c>
    </row>
    <row r="9326" spans="1:8" x14ac:dyDescent="0.55000000000000004">
      <c r="A9326" t="s">
        <v>10388</v>
      </c>
      <c r="B9326" t="s">
        <v>13</v>
      </c>
      <c r="C9326" t="s">
        <v>14</v>
      </c>
      <c r="D9326" t="s">
        <v>2</v>
      </c>
      <c r="E9326" t="s">
        <v>3</v>
      </c>
      <c r="G9326" s="1">
        <v>110766</v>
      </c>
    </row>
    <row r="9327" spans="1:8" x14ac:dyDescent="0.55000000000000004">
      <c r="A9327" t="s">
        <v>10389</v>
      </c>
      <c r="B9327" t="s">
        <v>119</v>
      </c>
      <c r="C9327" t="s">
        <v>14</v>
      </c>
      <c r="D9327" t="s">
        <v>2</v>
      </c>
      <c r="E9327" t="s">
        <v>3</v>
      </c>
      <c r="G9327" s="1">
        <v>130908</v>
      </c>
    </row>
    <row r="9328" spans="1:8" x14ac:dyDescent="0.55000000000000004">
      <c r="A9328" t="s">
        <v>10390</v>
      </c>
      <c r="B9328" t="s">
        <v>10</v>
      </c>
      <c r="C9328" t="s">
        <v>1</v>
      </c>
      <c r="D9328" t="s">
        <v>2</v>
      </c>
      <c r="E9328" t="s">
        <v>3</v>
      </c>
      <c r="G9328" s="1">
        <v>106170</v>
      </c>
    </row>
    <row r="9329" spans="1:8" x14ac:dyDescent="0.55000000000000004">
      <c r="A9329" t="s">
        <v>10391</v>
      </c>
      <c r="B9329" t="s">
        <v>4</v>
      </c>
      <c r="C9329" t="s">
        <v>1</v>
      </c>
      <c r="D9329" t="s">
        <v>2</v>
      </c>
      <c r="E9329" t="s">
        <v>3</v>
      </c>
      <c r="G9329" s="1">
        <v>103578</v>
      </c>
    </row>
    <row r="9330" spans="1:8" x14ac:dyDescent="0.55000000000000004">
      <c r="A9330" t="s">
        <v>10392</v>
      </c>
      <c r="B9330" t="s">
        <v>59</v>
      </c>
      <c r="C9330" t="s">
        <v>6</v>
      </c>
      <c r="D9330" t="s">
        <v>2</v>
      </c>
      <c r="E9330" t="s">
        <v>9</v>
      </c>
      <c r="F9330">
        <v>40</v>
      </c>
      <c r="G9330">
        <f>F9330*52*H9330</f>
        <v>81640</v>
      </c>
      <c r="H9330">
        <v>39.25</v>
      </c>
    </row>
    <row r="9331" spans="1:8" x14ac:dyDescent="0.55000000000000004">
      <c r="A9331" t="s">
        <v>10393</v>
      </c>
      <c r="B9331" t="s">
        <v>10</v>
      </c>
      <c r="C9331" t="s">
        <v>1</v>
      </c>
      <c r="D9331" t="s">
        <v>2</v>
      </c>
      <c r="E9331" t="s">
        <v>3</v>
      </c>
      <c r="G9331" s="1">
        <v>109236</v>
      </c>
    </row>
    <row r="9332" spans="1:8" x14ac:dyDescent="0.55000000000000004">
      <c r="A9332" t="s">
        <v>10394</v>
      </c>
      <c r="B9332" t="s">
        <v>4</v>
      </c>
      <c r="C9332" t="s">
        <v>1</v>
      </c>
      <c r="D9332" t="s">
        <v>2</v>
      </c>
      <c r="E9332" t="s">
        <v>3</v>
      </c>
      <c r="G9332" s="1">
        <v>114822</v>
      </c>
    </row>
    <row r="9333" spans="1:8" x14ac:dyDescent="0.55000000000000004">
      <c r="A9333" t="s">
        <v>10395</v>
      </c>
      <c r="B9333" t="s">
        <v>30</v>
      </c>
      <c r="C9333" t="s">
        <v>14</v>
      </c>
      <c r="D9333" t="s">
        <v>2</v>
      </c>
      <c r="E9333" t="s">
        <v>3</v>
      </c>
      <c r="G9333" s="1">
        <v>76122</v>
      </c>
    </row>
    <row r="9334" spans="1:8" x14ac:dyDescent="0.55000000000000004">
      <c r="A9334" t="s">
        <v>10396</v>
      </c>
      <c r="B9334" t="s">
        <v>82</v>
      </c>
      <c r="C9334" t="s">
        <v>33</v>
      </c>
      <c r="D9334" t="s">
        <v>2</v>
      </c>
      <c r="E9334" t="s">
        <v>9</v>
      </c>
      <c r="F9334">
        <v>40</v>
      </c>
      <c r="G9334">
        <f>F9334*52*H9334</f>
        <v>50731.200000000004</v>
      </c>
      <c r="H9334">
        <v>24.39</v>
      </c>
    </row>
    <row r="9335" spans="1:8" x14ac:dyDescent="0.55000000000000004">
      <c r="A9335" t="s">
        <v>10397</v>
      </c>
      <c r="B9335" t="s">
        <v>10</v>
      </c>
      <c r="C9335" t="s">
        <v>1</v>
      </c>
      <c r="D9335" t="s">
        <v>2</v>
      </c>
      <c r="E9335" t="s">
        <v>3</v>
      </c>
      <c r="G9335" s="1">
        <v>106170</v>
      </c>
    </row>
    <row r="9336" spans="1:8" x14ac:dyDescent="0.55000000000000004">
      <c r="A9336" t="s">
        <v>10398</v>
      </c>
      <c r="B9336" t="s">
        <v>0</v>
      </c>
      <c r="C9336" t="s">
        <v>1</v>
      </c>
      <c r="D9336" t="s">
        <v>2</v>
      </c>
      <c r="E9336" t="s">
        <v>3</v>
      </c>
      <c r="G9336" s="1">
        <v>130596</v>
      </c>
    </row>
    <row r="9337" spans="1:8" x14ac:dyDescent="0.55000000000000004">
      <c r="A9337" t="s">
        <v>10399</v>
      </c>
      <c r="B9337" t="s">
        <v>10</v>
      </c>
      <c r="C9337" t="s">
        <v>1</v>
      </c>
      <c r="D9337" t="s">
        <v>2</v>
      </c>
      <c r="E9337" t="s">
        <v>3</v>
      </c>
      <c r="G9337" s="1">
        <v>102372</v>
      </c>
    </row>
    <row r="9338" spans="1:8" x14ac:dyDescent="0.55000000000000004">
      <c r="A9338" t="s">
        <v>10400</v>
      </c>
      <c r="B9338" t="s">
        <v>144</v>
      </c>
      <c r="C9338" t="s">
        <v>1</v>
      </c>
      <c r="D9338" t="s">
        <v>2</v>
      </c>
      <c r="E9338" t="s">
        <v>3</v>
      </c>
      <c r="G9338" s="1">
        <v>107490</v>
      </c>
    </row>
    <row r="9339" spans="1:8" x14ac:dyDescent="0.55000000000000004">
      <c r="A9339" t="s">
        <v>10401</v>
      </c>
      <c r="B9339" t="s">
        <v>57</v>
      </c>
      <c r="C9339" t="s">
        <v>14</v>
      </c>
      <c r="D9339" t="s">
        <v>2</v>
      </c>
      <c r="E9339" t="s">
        <v>3</v>
      </c>
      <c r="G9339" s="1">
        <v>99876</v>
      </c>
    </row>
    <row r="9340" spans="1:8" x14ac:dyDescent="0.55000000000000004">
      <c r="A9340" t="s">
        <v>10402</v>
      </c>
      <c r="B9340" t="s">
        <v>326</v>
      </c>
      <c r="C9340" t="s">
        <v>33</v>
      </c>
      <c r="D9340" t="s">
        <v>2</v>
      </c>
      <c r="E9340" t="s">
        <v>9</v>
      </c>
      <c r="F9340">
        <v>40</v>
      </c>
      <c r="G9340">
        <f>F9340*52*H9340</f>
        <v>106080</v>
      </c>
      <c r="H9340">
        <v>51</v>
      </c>
    </row>
    <row r="9341" spans="1:8" x14ac:dyDescent="0.55000000000000004">
      <c r="A9341" t="s">
        <v>10403</v>
      </c>
      <c r="B9341" t="s">
        <v>10</v>
      </c>
      <c r="C9341" t="s">
        <v>1</v>
      </c>
      <c r="D9341" t="s">
        <v>2</v>
      </c>
      <c r="E9341" t="s">
        <v>3</v>
      </c>
      <c r="G9341" s="1">
        <v>95586</v>
      </c>
    </row>
    <row r="9342" spans="1:8" x14ac:dyDescent="0.55000000000000004">
      <c r="A9342" t="s">
        <v>10404</v>
      </c>
      <c r="B9342" t="s">
        <v>659</v>
      </c>
      <c r="C9342" t="s">
        <v>8</v>
      </c>
      <c r="D9342" t="s">
        <v>2</v>
      </c>
      <c r="E9342" t="s">
        <v>3</v>
      </c>
      <c r="G9342" s="1">
        <v>137384.04</v>
      </c>
    </row>
    <row r="9343" spans="1:8" x14ac:dyDescent="0.55000000000000004">
      <c r="A9343" t="s">
        <v>10405</v>
      </c>
      <c r="B9343" t="s">
        <v>70</v>
      </c>
      <c r="C9343" t="s">
        <v>12</v>
      </c>
      <c r="D9343" t="s">
        <v>2</v>
      </c>
      <c r="E9343" t="s">
        <v>9</v>
      </c>
      <c r="F9343">
        <v>40</v>
      </c>
      <c r="G9343">
        <f>F9343*52*H9343</f>
        <v>83761.600000000006</v>
      </c>
      <c r="H9343">
        <v>40.270000000000003</v>
      </c>
    </row>
    <row r="9344" spans="1:8" x14ac:dyDescent="0.55000000000000004">
      <c r="A9344" t="s">
        <v>10406</v>
      </c>
      <c r="B9344" t="s">
        <v>293</v>
      </c>
      <c r="C9344" t="s">
        <v>29</v>
      </c>
      <c r="D9344" t="s">
        <v>2</v>
      </c>
      <c r="E9344" t="s">
        <v>3</v>
      </c>
      <c r="G9344" s="1">
        <v>75816</v>
      </c>
    </row>
    <row r="9345" spans="1:8" x14ac:dyDescent="0.55000000000000004">
      <c r="A9345" t="s">
        <v>10407</v>
      </c>
      <c r="B9345" t="s">
        <v>13</v>
      </c>
      <c r="C9345" t="s">
        <v>14</v>
      </c>
      <c r="D9345" t="s">
        <v>2</v>
      </c>
      <c r="E9345" t="s">
        <v>3</v>
      </c>
      <c r="G9345" s="1">
        <v>107166</v>
      </c>
    </row>
    <row r="9346" spans="1:8" x14ac:dyDescent="0.55000000000000004">
      <c r="A9346" t="s">
        <v>10408</v>
      </c>
      <c r="B9346" t="s">
        <v>4</v>
      </c>
      <c r="C9346" t="s">
        <v>1</v>
      </c>
      <c r="D9346" t="s">
        <v>2</v>
      </c>
      <c r="E9346" t="s">
        <v>3</v>
      </c>
      <c r="G9346" s="1">
        <v>114822</v>
      </c>
    </row>
    <row r="9347" spans="1:8" x14ac:dyDescent="0.55000000000000004">
      <c r="A9347" t="s">
        <v>10409</v>
      </c>
      <c r="B9347" t="s">
        <v>144</v>
      </c>
      <c r="C9347" t="s">
        <v>1</v>
      </c>
      <c r="D9347" t="s">
        <v>2</v>
      </c>
      <c r="E9347" t="s">
        <v>3</v>
      </c>
      <c r="G9347" s="1">
        <v>100398</v>
      </c>
    </row>
    <row r="9348" spans="1:8" x14ac:dyDescent="0.55000000000000004">
      <c r="A9348" t="s">
        <v>10410</v>
      </c>
      <c r="B9348" t="s">
        <v>15</v>
      </c>
      <c r="C9348" t="s">
        <v>16</v>
      </c>
      <c r="D9348" t="s">
        <v>17</v>
      </c>
      <c r="E9348" t="s">
        <v>9</v>
      </c>
      <c r="F9348">
        <v>20</v>
      </c>
      <c r="G9348">
        <f>F9348*52*H9348</f>
        <v>3276</v>
      </c>
      <c r="H9348">
        <v>3.15</v>
      </c>
    </row>
    <row r="9349" spans="1:8" x14ac:dyDescent="0.55000000000000004">
      <c r="A9349" t="s">
        <v>10411</v>
      </c>
      <c r="B9349" t="s">
        <v>52</v>
      </c>
      <c r="C9349" t="s">
        <v>1</v>
      </c>
      <c r="D9349" t="s">
        <v>2</v>
      </c>
      <c r="E9349" t="s">
        <v>3</v>
      </c>
      <c r="G9349" s="1">
        <v>82104</v>
      </c>
    </row>
    <row r="9350" spans="1:8" x14ac:dyDescent="0.55000000000000004">
      <c r="A9350" t="s">
        <v>10412</v>
      </c>
      <c r="B9350" t="s">
        <v>10</v>
      </c>
      <c r="C9350" t="s">
        <v>1</v>
      </c>
      <c r="D9350" t="s">
        <v>2</v>
      </c>
      <c r="E9350" t="s">
        <v>3</v>
      </c>
      <c r="G9350" s="1">
        <v>102372</v>
      </c>
    </row>
    <row r="9351" spans="1:8" x14ac:dyDescent="0.55000000000000004">
      <c r="A9351" t="s">
        <v>10413</v>
      </c>
      <c r="B9351" t="s">
        <v>15</v>
      </c>
      <c r="C9351" t="s">
        <v>16</v>
      </c>
      <c r="D9351" t="s">
        <v>17</v>
      </c>
      <c r="E9351" t="s">
        <v>9</v>
      </c>
      <c r="F9351">
        <v>20</v>
      </c>
      <c r="G9351">
        <f>F9351*52*H9351</f>
        <v>3276</v>
      </c>
      <c r="H9351">
        <v>3.15</v>
      </c>
    </row>
    <row r="9352" spans="1:8" x14ac:dyDescent="0.55000000000000004">
      <c r="A9352" t="s">
        <v>10414</v>
      </c>
      <c r="B9352" t="s">
        <v>0</v>
      </c>
      <c r="C9352" t="s">
        <v>1</v>
      </c>
      <c r="D9352" t="s">
        <v>2</v>
      </c>
      <c r="E9352" t="s">
        <v>3</v>
      </c>
      <c r="G9352" s="1">
        <v>126504</v>
      </c>
    </row>
    <row r="9353" spans="1:8" x14ac:dyDescent="0.55000000000000004">
      <c r="A9353" t="s">
        <v>10415</v>
      </c>
      <c r="B9353" t="s">
        <v>53</v>
      </c>
      <c r="C9353" t="s">
        <v>8</v>
      </c>
      <c r="D9353" t="s">
        <v>2</v>
      </c>
      <c r="E9353" t="s">
        <v>9</v>
      </c>
      <c r="F9353">
        <v>40</v>
      </c>
      <c r="G9353">
        <f>F9353*52*H9353</f>
        <v>85924.800000000003</v>
      </c>
      <c r="H9353">
        <v>41.31</v>
      </c>
    </row>
    <row r="9354" spans="1:8" x14ac:dyDescent="0.55000000000000004">
      <c r="A9354" t="s">
        <v>10416</v>
      </c>
      <c r="B9354" t="s">
        <v>30</v>
      </c>
      <c r="C9354" t="s">
        <v>14</v>
      </c>
      <c r="D9354" t="s">
        <v>2</v>
      </c>
      <c r="E9354" t="s">
        <v>3</v>
      </c>
      <c r="G9354" s="1">
        <v>76122</v>
      </c>
    </row>
    <row r="9355" spans="1:8" x14ac:dyDescent="0.55000000000000004">
      <c r="A9355" t="s">
        <v>10417</v>
      </c>
      <c r="B9355" t="s">
        <v>22</v>
      </c>
      <c r="C9355" t="s">
        <v>14</v>
      </c>
      <c r="D9355" t="s">
        <v>2</v>
      </c>
      <c r="E9355" t="s">
        <v>3</v>
      </c>
      <c r="G9355" s="1">
        <v>110196</v>
      </c>
    </row>
    <row r="9356" spans="1:8" x14ac:dyDescent="0.55000000000000004">
      <c r="A9356" t="s">
        <v>10418</v>
      </c>
      <c r="B9356" t="s">
        <v>756</v>
      </c>
      <c r="C9356" t="s">
        <v>80</v>
      </c>
      <c r="D9356" t="s">
        <v>2</v>
      </c>
      <c r="E9356" t="s">
        <v>3</v>
      </c>
      <c r="G9356" s="1">
        <v>102732</v>
      </c>
    </row>
    <row r="9357" spans="1:8" x14ac:dyDescent="0.55000000000000004">
      <c r="A9357" t="s">
        <v>10419</v>
      </c>
      <c r="B9357" t="s">
        <v>106</v>
      </c>
      <c r="C9357" t="s">
        <v>12</v>
      </c>
      <c r="D9357" t="s">
        <v>2</v>
      </c>
      <c r="E9357" t="s">
        <v>3</v>
      </c>
      <c r="G9357" s="1">
        <v>77772</v>
      </c>
    </row>
    <row r="9358" spans="1:8" x14ac:dyDescent="0.55000000000000004">
      <c r="A9358" t="s">
        <v>10420</v>
      </c>
      <c r="B9358" t="s">
        <v>348</v>
      </c>
      <c r="C9358" t="s">
        <v>48</v>
      </c>
      <c r="D9358" t="s">
        <v>2</v>
      </c>
      <c r="E9358" t="s">
        <v>3</v>
      </c>
      <c r="G9358" s="1">
        <v>93660</v>
      </c>
    </row>
    <row r="9359" spans="1:8" x14ac:dyDescent="0.55000000000000004">
      <c r="A9359" t="s">
        <v>10421</v>
      </c>
      <c r="B9359" t="s">
        <v>22</v>
      </c>
      <c r="C9359" t="s">
        <v>14</v>
      </c>
      <c r="D9359" t="s">
        <v>2</v>
      </c>
      <c r="E9359" t="s">
        <v>3</v>
      </c>
      <c r="G9359" s="1">
        <v>98904</v>
      </c>
    </row>
    <row r="9360" spans="1:8" x14ac:dyDescent="0.55000000000000004">
      <c r="A9360" t="s">
        <v>10422</v>
      </c>
      <c r="B9360" t="s">
        <v>344</v>
      </c>
      <c r="C9360" t="s">
        <v>6</v>
      </c>
      <c r="D9360" t="s">
        <v>2</v>
      </c>
      <c r="E9360" t="s">
        <v>9</v>
      </c>
      <c r="F9360">
        <v>40</v>
      </c>
      <c r="G9360">
        <f>F9360*52*H9360</f>
        <v>116376</v>
      </c>
      <c r="H9360">
        <v>55.95</v>
      </c>
    </row>
    <row r="9361" spans="1:8" x14ac:dyDescent="0.55000000000000004">
      <c r="A9361" t="s">
        <v>10423</v>
      </c>
      <c r="B9361" t="s">
        <v>10</v>
      </c>
      <c r="C9361" t="s">
        <v>1</v>
      </c>
      <c r="D9361" t="s">
        <v>2</v>
      </c>
      <c r="E9361" t="s">
        <v>3</v>
      </c>
      <c r="G9361" s="1">
        <v>95586</v>
      </c>
    </row>
    <row r="9362" spans="1:8" x14ac:dyDescent="0.55000000000000004">
      <c r="A9362" t="s">
        <v>10424</v>
      </c>
      <c r="B9362" t="s">
        <v>144</v>
      </c>
      <c r="C9362" t="s">
        <v>1</v>
      </c>
      <c r="D9362" t="s">
        <v>2</v>
      </c>
      <c r="E9362" t="s">
        <v>3</v>
      </c>
      <c r="G9362" s="1">
        <v>100398</v>
      </c>
    </row>
    <row r="9363" spans="1:8" x14ac:dyDescent="0.55000000000000004">
      <c r="A9363" t="s">
        <v>10425</v>
      </c>
      <c r="B9363" t="s">
        <v>326</v>
      </c>
      <c r="C9363" t="s">
        <v>33</v>
      </c>
      <c r="D9363" t="s">
        <v>2</v>
      </c>
      <c r="E9363" t="s">
        <v>9</v>
      </c>
      <c r="F9363">
        <v>40</v>
      </c>
      <c r="G9363">
        <f>F9363*52*H9363</f>
        <v>106080</v>
      </c>
      <c r="H9363">
        <v>51</v>
      </c>
    </row>
    <row r="9364" spans="1:8" x14ac:dyDescent="0.55000000000000004">
      <c r="A9364" t="s">
        <v>10426</v>
      </c>
      <c r="B9364" t="s">
        <v>324</v>
      </c>
      <c r="C9364" t="s">
        <v>12</v>
      </c>
      <c r="D9364" t="s">
        <v>2</v>
      </c>
      <c r="E9364" t="s">
        <v>3</v>
      </c>
      <c r="G9364" s="1">
        <v>105840</v>
      </c>
    </row>
    <row r="9365" spans="1:8" x14ac:dyDescent="0.55000000000000004">
      <c r="A9365" t="s">
        <v>10427</v>
      </c>
      <c r="B9365" t="s">
        <v>22</v>
      </c>
      <c r="C9365" t="s">
        <v>14</v>
      </c>
      <c r="D9365" t="s">
        <v>2</v>
      </c>
      <c r="E9365" t="s">
        <v>3</v>
      </c>
      <c r="G9365" s="1">
        <v>105936</v>
      </c>
    </row>
    <row r="9366" spans="1:8" x14ac:dyDescent="0.55000000000000004">
      <c r="A9366" t="s">
        <v>10428</v>
      </c>
      <c r="B9366" t="s">
        <v>10</v>
      </c>
      <c r="C9366" t="s">
        <v>1</v>
      </c>
      <c r="D9366" t="s">
        <v>2</v>
      </c>
      <c r="E9366" t="s">
        <v>3</v>
      </c>
      <c r="G9366" s="1">
        <v>95586</v>
      </c>
    </row>
    <row r="9367" spans="1:8" x14ac:dyDescent="0.55000000000000004">
      <c r="A9367" t="s">
        <v>10429</v>
      </c>
      <c r="B9367" t="s">
        <v>10</v>
      </c>
      <c r="C9367" t="s">
        <v>1</v>
      </c>
      <c r="D9367" t="s">
        <v>2</v>
      </c>
      <c r="E9367" t="s">
        <v>3</v>
      </c>
      <c r="G9367" s="1">
        <v>90990</v>
      </c>
    </row>
    <row r="9368" spans="1:8" x14ac:dyDescent="0.55000000000000004">
      <c r="A9368" t="s">
        <v>10430</v>
      </c>
      <c r="B9368" t="s">
        <v>30</v>
      </c>
      <c r="C9368" t="s">
        <v>14</v>
      </c>
      <c r="D9368" t="s">
        <v>2</v>
      </c>
      <c r="E9368" t="s">
        <v>3</v>
      </c>
      <c r="G9368" s="1">
        <v>80448</v>
      </c>
    </row>
    <row r="9369" spans="1:8" x14ac:dyDescent="0.55000000000000004">
      <c r="A9369" t="s">
        <v>10431</v>
      </c>
      <c r="B9369" t="s">
        <v>10</v>
      </c>
      <c r="C9369" t="s">
        <v>1</v>
      </c>
      <c r="D9369" t="s">
        <v>2</v>
      </c>
      <c r="E9369" t="s">
        <v>3</v>
      </c>
      <c r="G9369" s="1">
        <v>86730</v>
      </c>
    </row>
    <row r="9370" spans="1:8" x14ac:dyDescent="0.55000000000000004">
      <c r="A9370" t="s">
        <v>10432</v>
      </c>
      <c r="B9370" t="s">
        <v>757</v>
      </c>
      <c r="C9370" t="s">
        <v>14</v>
      </c>
      <c r="D9370" t="s">
        <v>2</v>
      </c>
      <c r="E9370" t="s">
        <v>3</v>
      </c>
      <c r="G9370" s="1">
        <v>200460</v>
      </c>
    </row>
    <row r="9371" spans="1:8" x14ac:dyDescent="0.55000000000000004">
      <c r="A9371" t="s">
        <v>10433</v>
      </c>
      <c r="B9371" t="s">
        <v>10</v>
      </c>
      <c r="C9371" t="s">
        <v>1</v>
      </c>
      <c r="D9371" t="s">
        <v>2</v>
      </c>
      <c r="E9371" t="s">
        <v>3</v>
      </c>
      <c r="G9371" s="1">
        <v>95586</v>
      </c>
    </row>
    <row r="9372" spans="1:8" x14ac:dyDescent="0.55000000000000004">
      <c r="A9372" t="s">
        <v>10434</v>
      </c>
      <c r="B9372" t="s">
        <v>10</v>
      </c>
      <c r="C9372" t="s">
        <v>1</v>
      </c>
      <c r="D9372" t="s">
        <v>2</v>
      </c>
      <c r="E9372" t="s">
        <v>3</v>
      </c>
      <c r="G9372" s="1">
        <v>95586</v>
      </c>
    </row>
    <row r="9373" spans="1:8" x14ac:dyDescent="0.55000000000000004">
      <c r="A9373" t="s">
        <v>10435</v>
      </c>
      <c r="B9373" t="s">
        <v>90</v>
      </c>
      <c r="C9373" t="s">
        <v>29</v>
      </c>
      <c r="D9373" t="s">
        <v>17</v>
      </c>
      <c r="E9373" t="s">
        <v>9</v>
      </c>
      <c r="F9373">
        <v>20</v>
      </c>
      <c r="G9373">
        <f>F9373*52*H9373</f>
        <v>22921.599999999999</v>
      </c>
      <c r="H9373">
        <v>22.04</v>
      </c>
    </row>
    <row r="9374" spans="1:8" x14ac:dyDescent="0.55000000000000004">
      <c r="A9374" t="s">
        <v>10436</v>
      </c>
      <c r="B9374" t="s">
        <v>758</v>
      </c>
      <c r="C9374" t="s">
        <v>99</v>
      </c>
      <c r="D9374" t="s">
        <v>2</v>
      </c>
      <c r="E9374" t="s">
        <v>3</v>
      </c>
      <c r="G9374" s="1">
        <v>63012</v>
      </c>
    </row>
    <row r="9375" spans="1:8" x14ac:dyDescent="0.55000000000000004">
      <c r="A9375" t="s">
        <v>10437</v>
      </c>
      <c r="B9375" t="s">
        <v>157</v>
      </c>
      <c r="C9375" t="s">
        <v>8</v>
      </c>
      <c r="D9375" t="s">
        <v>2</v>
      </c>
      <c r="E9375" t="s">
        <v>9</v>
      </c>
      <c r="F9375">
        <v>40</v>
      </c>
      <c r="G9375">
        <f>F9375*52*H9375</f>
        <v>111488</v>
      </c>
      <c r="H9375">
        <v>53.6</v>
      </c>
    </row>
    <row r="9376" spans="1:8" x14ac:dyDescent="0.55000000000000004">
      <c r="A9376" t="s">
        <v>10438</v>
      </c>
      <c r="B9376" t="s">
        <v>0</v>
      </c>
      <c r="C9376" t="s">
        <v>1</v>
      </c>
      <c r="D9376" t="s">
        <v>2</v>
      </c>
      <c r="E9376" t="s">
        <v>3</v>
      </c>
      <c r="G9376" s="1">
        <v>130596</v>
      </c>
    </row>
    <row r="9377" spans="1:8" x14ac:dyDescent="0.55000000000000004">
      <c r="A9377" t="s">
        <v>10439</v>
      </c>
      <c r="B9377" t="s">
        <v>157</v>
      </c>
      <c r="C9377" t="s">
        <v>6</v>
      </c>
      <c r="D9377" t="s">
        <v>2</v>
      </c>
      <c r="E9377" t="s">
        <v>9</v>
      </c>
      <c r="F9377">
        <v>40</v>
      </c>
      <c r="G9377">
        <f t="shared" ref="G9377:G9379" si="336">F9377*52*H9377</f>
        <v>111488</v>
      </c>
      <c r="H9377">
        <v>53.6</v>
      </c>
    </row>
    <row r="9378" spans="1:8" x14ac:dyDescent="0.55000000000000004">
      <c r="A9378" t="s">
        <v>10440</v>
      </c>
      <c r="B9378" t="s">
        <v>15</v>
      </c>
      <c r="C9378" t="s">
        <v>16</v>
      </c>
      <c r="D9378" t="s">
        <v>17</v>
      </c>
      <c r="E9378" t="s">
        <v>9</v>
      </c>
      <c r="F9378">
        <v>20</v>
      </c>
      <c r="G9378">
        <f t="shared" si="336"/>
        <v>3276</v>
      </c>
      <c r="H9378">
        <v>3.15</v>
      </c>
    </row>
    <row r="9379" spans="1:8" x14ac:dyDescent="0.55000000000000004">
      <c r="A9379" t="s">
        <v>10441</v>
      </c>
      <c r="B9379" t="s">
        <v>259</v>
      </c>
      <c r="C9379" t="s">
        <v>6</v>
      </c>
      <c r="D9379" t="s">
        <v>2</v>
      </c>
      <c r="E9379" t="s">
        <v>9</v>
      </c>
      <c r="F9379">
        <v>40</v>
      </c>
      <c r="G9379">
        <f t="shared" si="336"/>
        <v>66830.400000000009</v>
      </c>
      <c r="H9379">
        <v>32.130000000000003</v>
      </c>
    </row>
    <row r="9380" spans="1:8" x14ac:dyDescent="0.55000000000000004">
      <c r="A9380" t="s">
        <v>10442</v>
      </c>
      <c r="B9380" t="s">
        <v>10</v>
      </c>
      <c r="C9380" t="s">
        <v>1</v>
      </c>
      <c r="D9380" t="s">
        <v>2</v>
      </c>
      <c r="E9380" t="s">
        <v>3</v>
      </c>
      <c r="G9380" s="1">
        <v>98940</v>
      </c>
    </row>
    <row r="9381" spans="1:8" x14ac:dyDescent="0.55000000000000004">
      <c r="A9381" t="s">
        <v>10443</v>
      </c>
      <c r="B9381" t="s">
        <v>293</v>
      </c>
      <c r="C9381" t="s">
        <v>29</v>
      </c>
      <c r="D9381" t="s">
        <v>2</v>
      </c>
      <c r="E9381" t="s">
        <v>3</v>
      </c>
      <c r="G9381" s="1">
        <v>75816</v>
      </c>
    </row>
    <row r="9382" spans="1:8" x14ac:dyDescent="0.55000000000000004">
      <c r="A9382" t="s">
        <v>10444</v>
      </c>
      <c r="B9382" t="s">
        <v>259</v>
      </c>
      <c r="C9382" t="s">
        <v>6</v>
      </c>
      <c r="D9382" t="s">
        <v>2</v>
      </c>
      <c r="E9382" t="s">
        <v>9</v>
      </c>
      <c r="F9382">
        <v>40</v>
      </c>
      <c r="G9382">
        <f t="shared" ref="G9382:G9383" si="337">F9382*52*H9382</f>
        <v>85924.800000000003</v>
      </c>
      <c r="H9382">
        <v>41.31</v>
      </c>
    </row>
    <row r="9383" spans="1:8" x14ac:dyDescent="0.55000000000000004">
      <c r="A9383" t="s">
        <v>10445</v>
      </c>
      <c r="B9383" t="s">
        <v>59</v>
      </c>
      <c r="C9383" t="s">
        <v>12</v>
      </c>
      <c r="D9383" t="s">
        <v>2</v>
      </c>
      <c r="E9383" t="s">
        <v>9</v>
      </c>
      <c r="F9383">
        <v>40</v>
      </c>
      <c r="G9383">
        <f t="shared" si="337"/>
        <v>81640</v>
      </c>
      <c r="H9383">
        <v>39.25</v>
      </c>
    </row>
    <row r="9384" spans="1:8" x14ac:dyDescent="0.55000000000000004">
      <c r="A9384" t="s">
        <v>10446</v>
      </c>
      <c r="B9384" t="s">
        <v>22</v>
      </c>
      <c r="C9384" t="s">
        <v>14</v>
      </c>
      <c r="D9384" t="s">
        <v>2</v>
      </c>
      <c r="E9384" t="s">
        <v>3</v>
      </c>
      <c r="G9384" s="1">
        <v>102372</v>
      </c>
    </row>
    <row r="9385" spans="1:8" x14ac:dyDescent="0.55000000000000004">
      <c r="A9385" t="s">
        <v>10447</v>
      </c>
      <c r="B9385" t="s">
        <v>22</v>
      </c>
      <c r="C9385" t="s">
        <v>14</v>
      </c>
      <c r="D9385" t="s">
        <v>2</v>
      </c>
      <c r="E9385" t="s">
        <v>3</v>
      </c>
      <c r="G9385" s="1">
        <v>98904</v>
      </c>
    </row>
    <row r="9386" spans="1:8" x14ac:dyDescent="0.55000000000000004">
      <c r="A9386" t="s">
        <v>10448</v>
      </c>
      <c r="B9386" t="s">
        <v>10</v>
      </c>
      <c r="C9386" t="s">
        <v>1</v>
      </c>
      <c r="D9386" t="s">
        <v>2</v>
      </c>
      <c r="E9386" t="s">
        <v>3</v>
      </c>
      <c r="G9386" s="1">
        <v>106170</v>
      </c>
    </row>
    <row r="9387" spans="1:8" x14ac:dyDescent="0.55000000000000004">
      <c r="A9387" t="s">
        <v>10449</v>
      </c>
      <c r="B9387" t="s">
        <v>30</v>
      </c>
      <c r="C9387" t="s">
        <v>14</v>
      </c>
      <c r="D9387" t="s">
        <v>2</v>
      </c>
      <c r="E9387" t="s">
        <v>3</v>
      </c>
      <c r="G9387" s="1">
        <v>80448</v>
      </c>
    </row>
    <row r="9388" spans="1:8" x14ac:dyDescent="0.55000000000000004">
      <c r="A9388" t="s">
        <v>10450</v>
      </c>
      <c r="B9388" t="s">
        <v>22</v>
      </c>
      <c r="C9388" t="s">
        <v>14</v>
      </c>
      <c r="D9388" t="s">
        <v>2</v>
      </c>
      <c r="E9388" t="s">
        <v>3</v>
      </c>
      <c r="G9388" s="1">
        <v>98904</v>
      </c>
    </row>
    <row r="9389" spans="1:8" x14ac:dyDescent="0.55000000000000004">
      <c r="A9389" t="s">
        <v>10451</v>
      </c>
      <c r="B9389" t="s">
        <v>28</v>
      </c>
      <c r="C9389" t="s">
        <v>29</v>
      </c>
      <c r="D9389" t="s">
        <v>2</v>
      </c>
      <c r="E9389" t="s">
        <v>3</v>
      </c>
      <c r="G9389" s="1">
        <v>94368</v>
      </c>
    </row>
    <row r="9390" spans="1:8" x14ac:dyDescent="0.55000000000000004">
      <c r="A9390" t="s">
        <v>10452</v>
      </c>
      <c r="B9390" t="s">
        <v>759</v>
      </c>
      <c r="C9390" t="s">
        <v>29</v>
      </c>
      <c r="D9390" t="s">
        <v>2</v>
      </c>
      <c r="E9390" t="s">
        <v>3</v>
      </c>
      <c r="G9390" s="1">
        <v>115992</v>
      </c>
    </row>
    <row r="9391" spans="1:8" x14ac:dyDescent="0.55000000000000004">
      <c r="A9391" t="s">
        <v>10453</v>
      </c>
      <c r="B9391" t="s">
        <v>10</v>
      </c>
      <c r="C9391" t="s">
        <v>1</v>
      </c>
      <c r="D9391" t="s">
        <v>2</v>
      </c>
      <c r="E9391" t="s">
        <v>3</v>
      </c>
      <c r="G9391" s="1">
        <v>95586</v>
      </c>
    </row>
    <row r="9392" spans="1:8" x14ac:dyDescent="0.55000000000000004">
      <c r="A9392" t="s">
        <v>10454</v>
      </c>
      <c r="B9392" t="s">
        <v>10</v>
      </c>
      <c r="C9392" t="s">
        <v>1</v>
      </c>
      <c r="D9392" t="s">
        <v>2</v>
      </c>
      <c r="E9392" t="s">
        <v>3</v>
      </c>
      <c r="G9392" s="1">
        <v>54672</v>
      </c>
    </row>
    <row r="9393" spans="1:8" x14ac:dyDescent="0.55000000000000004">
      <c r="A9393" t="s">
        <v>10455</v>
      </c>
      <c r="B9393" t="s">
        <v>10</v>
      </c>
      <c r="C9393" t="s">
        <v>1</v>
      </c>
      <c r="D9393" t="s">
        <v>2</v>
      </c>
      <c r="E9393" t="s">
        <v>3</v>
      </c>
      <c r="G9393" s="1">
        <v>90990</v>
      </c>
    </row>
    <row r="9394" spans="1:8" x14ac:dyDescent="0.55000000000000004">
      <c r="A9394" t="s">
        <v>10456</v>
      </c>
      <c r="B9394" t="s">
        <v>28</v>
      </c>
      <c r="C9394" t="s">
        <v>29</v>
      </c>
      <c r="D9394" t="s">
        <v>2</v>
      </c>
      <c r="E9394" t="s">
        <v>3</v>
      </c>
      <c r="G9394" s="1">
        <v>82092</v>
      </c>
    </row>
    <row r="9395" spans="1:8" x14ac:dyDescent="0.55000000000000004">
      <c r="A9395" t="s">
        <v>10457</v>
      </c>
      <c r="B9395" t="s">
        <v>551</v>
      </c>
      <c r="C9395" t="s">
        <v>8</v>
      </c>
      <c r="D9395" t="s">
        <v>2</v>
      </c>
      <c r="E9395" t="s">
        <v>3</v>
      </c>
      <c r="G9395" s="1">
        <v>117624</v>
      </c>
    </row>
    <row r="9396" spans="1:8" x14ac:dyDescent="0.55000000000000004">
      <c r="A9396" t="s">
        <v>10458</v>
      </c>
      <c r="B9396" t="s">
        <v>4</v>
      </c>
      <c r="C9396" t="s">
        <v>1</v>
      </c>
      <c r="D9396" t="s">
        <v>2</v>
      </c>
      <c r="E9396" t="s">
        <v>3</v>
      </c>
      <c r="G9396" s="1">
        <v>114822</v>
      </c>
    </row>
    <row r="9397" spans="1:8" x14ac:dyDescent="0.55000000000000004">
      <c r="A9397" t="s">
        <v>10459</v>
      </c>
      <c r="B9397" t="s">
        <v>25</v>
      </c>
      <c r="C9397" t="s">
        <v>26</v>
      </c>
      <c r="D9397" t="s">
        <v>2</v>
      </c>
      <c r="E9397" t="s">
        <v>9</v>
      </c>
      <c r="F9397">
        <v>40</v>
      </c>
      <c r="G9397">
        <f t="shared" ref="G9397:G9398" si="338">F9397*52*H9397</f>
        <v>81640</v>
      </c>
      <c r="H9397">
        <v>39.25</v>
      </c>
    </row>
    <row r="9398" spans="1:8" x14ac:dyDescent="0.55000000000000004">
      <c r="A9398" t="s">
        <v>10460</v>
      </c>
      <c r="B9398" t="s">
        <v>160</v>
      </c>
      <c r="C9398" t="s">
        <v>12</v>
      </c>
      <c r="D9398" t="s">
        <v>2</v>
      </c>
      <c r="E9398" t="s">
        <v>9</v>
      </c>
      <c r="F9398">
        <v>40</v>
      </c>
      <c r="G9398">
        <f t="shared" si="338"/>
        <v>112403.2</v>
      </c>
      <c r="H9398">
        <v>54.04</v>
      </c>
    </row>
    <row r="9399" spans="1:8" x14ac:dyDescent="0.55000000000000004">
      <c r="A9399" t="s">
        <v>10461</v>
      </c>
      <c r="B9399" t="s">
        <v>108</v>
      </c>
      <c r="C9399" t="s">
        <v>1</v>
      </c>
      <c r="D9399" t="s">
        <v>2</v>
      </c>
      <c r="E9399" t="s">
        <v>3</v>
      </c>
      <c r="G9399" s="1">
        <v>111492</v>
      </c>
    </row>
    <row r="9400" spans="1:8" x14ac:dyDescent="0.55000000000000004">
      <c r="A9400" t="s">
        <v>10462</v>
      </c>
      <c r="B9400" t="s">
        <v>190</v>
      </c>
      <c r="C9400" t="s">
        <v>12</v>
      </c>
      <c r="D9400" t="s">
        <v>2</v>
      </c>
      <c r="E9400" t="s">
        <v>3</v>
      </c>
      <c r="G9400" s="1">
        <v>94704</v>
      </c>
    </row>
    <row r="9401" spans="1:8" x14ac:dyDescent="0.55000000000000004">
      <c r="A9401" t="s">
        <v>10463</v>
      </c>
      <c r="B9401" t="s">
        <v>4</v>
      </c>
      <c r="C9401" t="s">
        <v>1</v>
      </c>
      <c r="D9401" t="s">
        <v>2</v>
      </c>
      <c r="E9401" t="s">
        <v>3</v>
      </c>
      <c r="G9401" s="1">
        <v>110796</v>
      </c>
    </row>
    <row r="9402" spans="1:8" x14ac:dyDescent="0.55000000000000004">
      <c r="A9402" t="s">
        <v>10464</v>
      </c>
      <c r="B9402" t="s">
        <v>461</v>
      </c>
      <c r="C9402" t="s">
        <v>127</v>
      </c>
      <c r="D9402" t="s">
        <v>2</v>
      </c>
      <c r="E9402" t="s">
        <v>3</v>
      </c>
      <c r="G9402" s="1">
        <v>72612</v>
      </c>
    </row>
    <row r="9403" spans="1:8" x14ac:dyDescent="0.55000000000000004">
      <c r="A9403" t="s">
        <v>10465</v>
      </c>
      <c r="B9403" t="s">
        <v>30</v>
      </c>
      <c r="C9403" t="s">
        <v>14</v>
      </c>
      <c r="D9403" t="s">
        <v>2</v>
      </c>
      <c r="E9403" t="s">
        <v>3</v>
      </c>
      <c r="G9403" s="1">
        <v>84612</v>
      </c>
    </row>
    <row r="9404" spans="1:8" x14ac:dyDescent="0.55000000000000004">
      <c r="A9404" t="s">
        <v>10466</v>
      </c>
      <c r="B9404" t="s">
        <v>326</v>
      </c>
      <c r="C9404" t="s">
        <v>33</v>
      </c>
      <c r="D9404" t="s">
        <v>2</v>
      </c>
      <c r="E9404" t="s">
        <v>9</v>
      </c>
      <c r="F9404">
        <v>40</v>
      </c>
      <c r="G9404">
        <f>F9404*52*H9404</f>
        <v>106080</v>
      </c>
      <c r="H9404">
        <v>51</v>
      </c>
    </row>
    <row r="9405" spans="1:8" x14ac:dyDescent="0.55000000000000004">
      <c r="A9405" t="s">
        <v>10467</v>
      </c>
      <c r="B9405" t="s">
        <v>224</v>
      </c>
      <c r="C9405" t="s">
        <v>12</v>
      </c>
      <c r="D9405" t="s">
        <v>2</v>
      </c>
      <c r="E9405" t="s">
        <v>3</v>
      </c>
      <c r="G9405" s="1">
        <v>89532</v>
      </c>
    </row>
    <row r="9406" spans="1:8" x14ac:dyDescent="0.55000000000000004">
      <c r="A9406" t="s">
        <v>10468</v>
      </c>
      <c r="B9406" t="s">
        <v>7</v>
      </c>
      <c r="C9406" t="s">
        <v>8</v>
      </c>
      <c r="D9406" t="s">
        <v>2</v>
      </c>
      <c r="E9406" t="s">
        <v>9</v>
      </c>
      <c r="F9406">
        <v>40</v>
      </c>
      <c r="G9406">
        <f>F9406*52*H9406</f>
        <v>95472</v>
      </c>
      <c r="H9406">
        <v>45.9</v>
      </c>
    </row>
    <row r="9407" spans="1:8" x14ac:dyDescent="0.55000000000000004">
      <c r="A9407" t="s">
        <v>10469</v>
      </c>
      <c r="B9407" t="s">
        <v>10</v>
      </c>
      <c r="C9407" t="s">
        <v>1</v>
      </c>
      <c r="D9407" t="s">
        <v>2</v>
      </c>
      <c r="E9407" t="s">
        <v>3</v>
      </c>
      <c r="G9407" s="1">
        <v>106170</v>
      </c>
    </row>
    <row r="9408" spans="1:8" x14ac:dyDescent="0.55000000000000004">
      <c r="A9408" t="s">
        <v>10470</v>
      </c>
      <c r="B9408" t="s">
        <v>30</v>
      </c>
      <c r="C9408" t="s">
        <v>14</v>
      </c>
      <c r="D9408" t="s">
        <v>2</v>
      </c>
      <c r="E9408" t="s">
        <v>3</v>
      </c>
      <c r="G9408" s="1">
        <v>80448</v>
      </c>
    </row>
    <row r="9409" spans="1:8" x14ac:dyDescent="0.55000000000000004">
      <c r="A9409" t="s">
        <v>10471</v>
      </c>
      <c r="B9409" t="s">
        <v>10</v>
      </c>
      <c r="C9409" t="s">
        <v>1</v>
      </c>
      <c r="D9409" t="s">
        <v>2</v>
      </c>
      <c r="E9409" t="s">
        <v>3</v>
      </c>
      <c r="G9409" s="1">
        <v>90990</v>
      </c>
    </row>
    <row r="9410" spans="1:8" x14ac:dyDescent="0.55000000000000004">
      <c r="A9410" t="s">
        <v>10472</v>
      </c>
      <c r="B9410" t="s">
        <v>10</v>
      </c>
      <c r="C9410" t="s">
        <v>1</v>
      </c>
      <c r="D9410" t="s">
        <v>2</v>
      </c>
      <c r="E9410" t="s">
        <v>3</v>
      </c>
      <c r="G9410" s="1">
        <v>102372</v>
      </c>
    </row>
    <row r="9411" spans="1:8" x14ac:dyDescent="0.55000000000000004">
      <c r="A9411" t="s">
        <v>10473</v>
      </c>
      <c r="B9411" t="s">
        <v>470</v>
      </c>
      <c r="C9411" t="s">
        <v>6</v>
      </c>
      <c r="D9411" t="s">
        <v>2</v>
      </c>
      <c r="E9411" t="s">
        <v>9</v>
      </c>
      <c r="F9411">
        <v>40</v>
      </c>
      <c r="G9411">
        <f>F9411*52*H9411</f>
        <v>97136</v>
      </c>
      <c r="H9411">
        <v>46.7</v>
      </c>
    </row>
    <row r="9412" spans="1:8" x14ac:dyDescent="0.55000000000000004">
      <c r="A9412" t="s">
        <v>10474</v>
      </c>
      <c r="B9412" t="s">
        <v>0</v>
      </c>
      <c r="C9412" t="s">
        <v>1</v>
      </c>
      <c r="D9412" t="s">
        <v>2</v>
      </c>
      <c r="E9412" t="s">
        <v>3</v>
      </c>
      <c r="G9412" s="1">
        <v>126504</v>
      </c>
    </row>
    <row r="9413" spans="1:8" x14ac:dyDescent="0.55000000000000004">
      <c r="A9413" t="s">
        <v>10475</v>
      </c>
      <c r="B9413" t="s">
        <v>491</v>
      </c>
      <c r="C9413" t="s">
        <v>16</v>
      </c>
      <c r="D9413" t="s">
        <v>2</v>
      </c>
      <c r="E9413" t="s">
        <v>3</v>
      </c>
      <c r="G9413" s="1">
        <v>103536</v>
      </c>
    </row>
    <row r="9414" spans="1:8" x14ac:dyDescent="0.55000000000000004">
      <c r="A9414" t="s">
        <v>10476</v>
      </c>
      <c r="B9414" t="s">
        <v>602</v>
      </c>
      <c r="C9414" t="s">
        <v>26</v>
      </c>
      <c r="D9414" t="s">
        <v>2</v>
      </c>
      <c r="E9414" t="s">
        <v>3</v>
      </c>
      <c r="G9414" s="1">
        <v>48420</v>
      </c>
    </row>
    <row r="9415" spans="1:8" x14ac:dyDescent="0.55000000000000004">
      <c r="A9415" t="s">
        <v>10477</v>
      </c>
      <c r="B9415" t="s">
        <v>741</v>
      </c>
      <c r="C9415" t="s">
        <v>238</v>
      </c>
      <c r="D9415" t="s">
        <v>2</v>
      </c>
      <c r="E9415" t="s">
        <v>3</v>
      </c>
      <c r="G9415" s="1">
        <v>82404</v>
      </c>
    </row>
    <row r="9416" spans="1:8" x14ac:dyDescent="0.55000000000000004">
      <c r="A9416" t="s">
        <v>10478</v>
      </c>
      <c r="B9416" t="s">
        <v>10</v>
      </c>
      <c r="C9416" t="s">
        <v>1</v>
      </c>
      <c r="D9416" t="s">
        <v>2</v>
      </c>
      <c r="E9416" t="s">
        <v>3</v>
      </c>
      <c r="G9416" s="1">
        <v>95586</v>
      </c>
    </row>
    <row r="9417" spans="1:8" x14ac:dyDescent="0.55000000000000004">
      <c r="A9417" t="s">
        <v>10479</v>
      </c>
      <c r="B9417" t="s">
        <v>113</v>
      </c>
      <c r="C9417" t="s">
        <v>1</v>
      </c>
      <c r="D9417" t="s">
        <v>2</v>
      </c>
      <c r="E9417" t="s">
        <v>3</v>
      </c>
      <c r="G9417" s="1">
        <v>146652</v>
      </c>
    </row>
    <row r="9418" spans="1:8" x14ac:dyDescent="0.55000000000000004">
      <c r="A9418" t="s">
        <v>10480</v>
      </c>
      <c r="B9418" t="s">
        <v>10</v>
      </c>
      <c r="C9418" t="s">
        <v>1</v>
      </c>
      <c r="D9418" t="s">
        <v>2</v>
      </c>
      <c r="E9418" t="s">
        <v>3</v>
      </c>
      <c r="G9418" s="1">
        <v>95586</v>
      </c>
    </row>
    <row r="9419" spans="1:8" x14ac:dyDescent="0.55000000000000004">
      <c r="A9419" t="s">
        <v>10481</v>
      </c>
      <c r="B9419" t="s">
        <v>145</v>
      </c>
      <c r="C9419" t="s">
        <v>138</v>
      </c>
      <c r="D9419" t="s">
        <v>2</v>
      </c>
      <c r="E9419" t="s">
        <v>3</v>
      </c>
      <c r="G9419" s="1">
        <v>50472</v>
      </c>
    </row>
    <row r="9420" spans="1:8" x14ac:dyDescent="0.55000000000000004">
      <c r="A9420" t="s">
        <v>10482</v>
      </c>
      <c r="B9420" t="s">
        <v>25</v>
      </c>
      <c r="C9420" t="s">
        <v>26</v>
      </c>
      <c r="D9420" t="s">
        <v>2</v>
      </c>
      <c r="E9420" t="s">
        <v>9</v>
      </c>
      <c r="F9420">
        <v>40</v>
      </c>
      <c r="G9420">
        <f>F9420*52*H9420</f>
        <v>81640</v>
      </c>
      <c r="H9420">
        <v>39.25</v>
      </c>
    </row>
    <row r="9421" spans="1:8" x14ac:dyDescent="0.55000000000000004">
      <c r="A9421" t="s">
        <v>10483</v>
      </c>
      <c r="B9421" t="s">
        <v>4</v>
      </c>
      <c r="C9421" t="s">
        <v>1</v>
      </c>
      <c r="D9421" t="s">
        <v>2</v>
      </c>
      <c r="E9421" t="s">
        <v>3</v>
      </c>
      <c r="G9421" s="1">
        <v>103578</v>
      </c>
    </row>
    <row r="9422" spans="1:8" x14ac:dyDescent="0.55000000000000004">
      <c r="A9422" t="s">
        <v>10484</v>
      </c>
      <c r="B9422" t="s">
        <v>97</v>
      </c>
      <c r="C9422" t="s">
        <v>6</v>
      </c>
      <c r="D9422" t="s">
        <v>2</v>
      </c>
      <c r="E9422" t="s">
        <v>9</v>
      </c>
      <c r="F9422">
        <v>40</v>
      </c>
      <c r="G9422">
        <f t="shared" ref="G9422:G9424" si="339">F9422*52*H9422</f>
        <v>95472</v>
      </c>
      <c r="H9422">
        <v>45.9</v>
      </c>
    </row>
    <row r="9423" spans="1:8" x14ac:dyDescent="0.55000000000000004">
      <c r="A9423" t="s">
        <v>10485</v>
      </c>
      <c r="B9423" t="s">
        <v>97</v>
      </c>
      <c r="C9423" t="s">
        <v>6</v>
      </c>
      <c r="D9423" t="s">
        <v>2</v>
      </c>
      <c r="E9423" t="s">
        <v>9</v>
      </c>
      <c r="F9423">
        <v>40</v>
      </c>
      <c r="G9423">
        <f t="shared" si="339"/>
        <v>95472</v>
      </c>
      <c r="H9423">
        <v>45.9</v>
      </c>
    </row>
    <row r="9424" spans="1:8" x14ac:dyDescent="0.55000000000000004">
      <c r="A9424" t="s">
        <v>10486</v>
      </c>
      <c r="B9424" t="s">
        <v>93</v>
      </c>
      <c r="C9424" t="s">
        <v>16</v>
      </c>
      <c r="D9424" t="s">
        <v>17</v>
      </c>
      <c r="E9424" t="s">
        <v>9</v>
      </c>
      <c r="F9424">
        <v>20</v>
      </c>
      <c r="G9424">
        <f t="shared" si="339"/>
        <v>3276</v>
      </c>
      <c r="H9424">
        <v>3.15</v>
      </c>
    </row>
    <row r="9425" spans="1:8" x14ac:dyDescent="0.55000000000000004">
      <c r="A9425" t="s">
        <v>10487</v>
      </c>
      <c r="B9425" t="s">
        <v>78</v>
      </c>
      <c r="C9425" t="s">
        <v>12</v>
      </c>
      <c r="D9425" t="s">
        <v>2</v>
      </c>
      <c r="E9425" t="s">
        <v>3</v>
      </c>
      <c r="G9425" s="1">
        <v>94368</v>
      </c>
    </row>
    <row r="9426" spans="1:8" x14ac:dyDescent="0.55000000000000004">
      <c r="A9426" t="s">
        <v>10488</v>
      </c>
      <c r="B9426" t="s">
        <v>10</v>
      </c>
      <c r="C9426" t="s">
        <v>1</v>
      </c>
      <c r="D9426" t="s">
        <v>2</v>
      </c>
      <c r="E9426" t="s">
        <v>3</v>
      </c>
      <c r="G9426" s="1">
        <v>95586</v>
      </c>
    </row>
    <row r="9427" spans="1:8" x14ac:dyDescent="0.55000000000000004">
      <c r="A9427" t="s">
        <v>10489</v>
      </c>
      <c r="B9427" t="s">
        <v>149</v>
      </c>
      <c r="C9427" t="s">
        <v>1</v>
      </c>
      <c r="D9427" t="s">
        <v>2</v>
      </c>
      <c r="E9427" t="s">
        <v>3</v>
      </c>
      <c r="G9427" s="1">
        <v>175944</v>
      </c>
    </row>
    <row r="9428" spans="1:8" x14ac:dyDescent="0.55000000000000004">
      <c r="A9428" t="s">
        <v>10490</v>
      </c>
      <c r="B9428" t="s">
        <v>10</v>
      </c>
      <c r="C9428" t="s">
        <v>1</v>
      </c>
      <c r="D9428" t="s">
        <v>2</v>
      </c>
      <c r="E9428" t="s">
        <v>3</v>
      </c>
      <c r="G9428" s="1">
        <v>109236</v>
      </c>
    </row>
    <row r="9429" spans="1:8" x14ac:dyDescent="0.55000000000000004">
      <c r="A9429" t="s">
        <v>10491</v>
      </c>
      <c r="B9429" t="s">
        <v>10</v>
      </c>
      <c r="C9429" t="s">
        <v>1</v>
      </c>
      <c r="D9429" t="s">
        <v>2</v>
      </c>
      <c r="E9429" t="s">
        <v>3</v>
      </c>
      <c r="G9429" s="1">
        <v>102372</v>
      </c>
    </row>
    <row r="9430" spans="1:8" x14ac:dyDescent="0.55000000000000004">
      <c r="A9430" t="s">
        <v>10492</v>
      </c>
      <c r="B9430" t="s">
        <v>54</v>
      </c>
      <c r="C9430" t="s">
        <v>14</v>
      </c>
      <c r="D9430" t="s">
        <v>2</v>
      </c>
      <c r="E9430" t="s">
        <v>3</v>
      </c>
      <c r="G9430" s="1">
        <v>99876</v>
      </c>
    </row>
    <row r="9431" spans="1:8" x14ac:dyDescent="0.55000000000000004">
      <c r="A9431" t="s">
        <v>10493</v>
      </c>
      <c r="B9431" t="s">
        <v>738</v>
      </c>
      <c r="C9431" t="s">
        <v>33</v>
      </c>
      <c r="D9431" t="s">
        <v>2</v>
      </c>
      <c r="E9431" t="s">
        <v>9</v>
      </c>
      <c r="F9431">
        <v>40</v>
      </c>
      <c r="G9431">
        <f t="shared" ref="G9431:G9432" si="340">F9431*52*H9431</f>
        <v>110988.8</v>
      </c>
      <c r="H9431">
        <v>53.36</v>
      </c>
    </row>
    <row r="9432" spans="1:8" x14ac:dyDescent="0.55000000000000004">
      <c r="A9432" t="s">
        <v>10494</v>
      </c>
      <c r="B9432" t="s">
        <v>38</v>
      </c>
      <c r="C9432" t="s">
        <v>6</v>
      </c>
      <c r="D9432" t="s">
        <v>2</v>
      </c>
      <c r="E9432" t="s">
        <v>9</v>
      </c>
      <c r="F9432">
        <v>40</v>
      </c>
      <c r="G9432">
        <f t="shared" si="340"/>
        <v>106787.20000000001</v>
      </c>
      <c r="H9432">
        <v>51.34</v>
      </c>
    </row>
    <row r="9433" spans="1:8" x14ac:dyDescent="0.55000000000000004">
      <c r="A9433" t="s">
        <v>10495</v>
      </c>
      <c r="B9433" t="s">
        <v>162</v>
      </c>
      <c r="C9433" t="s">
        <v>14</v>
      </c>
      <c r="D9433" t="s">
        <v>2</v>
      </c>
      <c r="E9433" t="s">
        <v>3</v>
      </c>
      <c r="G9433" s="1">
        <v>130698</v>
      </c>
    </row>
    <row r="9434" spans="1:8" x14ac:dyDescent="0.55000000000000004">
      <c r="A9434" t="s">
        <v>10496</v>
      </c>
      <c r="B9434" t="s">
        <v>375</v>
      </c>
      <c r="C9434" t="s">
        <v>26</v>
      </c>
      <c r="D9434" t="s">
        <v>2</v>
      </c>
      <c r="E9434" t="s">
        <v>3</v>
      </c>
      <c r="G9434" s="1">
        <v>112668</v>
      </c>
    </row>
    <row r="9435" spans="1:8" x14ac:dyDescent="0.55000000000000004">
      <c r="A9435" t="s">
        <v>10497</v>
      </c>
      <c r="B9435" t="s">
        <v>242</v>
      </c>
      <c r="C9435" t="s">
        <v>8</v>
      </c>
      <c r="D9435" t="s">
        <v>2</v>
      </c>
      <c r="E9435" t="s">
        <v>9</v>
      </c>
      <c r="F9435">
        <v>40</v>
      </c>
      <c r="G9435">
        <f t="shared" ref="G9435:G9436" si="341">F9435*52*H9435</f>
        <v>97344</v>
      </c>
      <c r="H9435">
        <v>46.8</v>
      </c>
    </row>
    <row r="9436" spans="1:8" x14ac:dyDescent="0.55000000000000004">
      <c r="A9436" t="s">
        <v>10498</v>
      </c>
      <c r="B9436" t="s">
        <v>59</v>
      </c>
      <c r="C9436" t="s">
        <v>26</v>
      </c>
      <c r="D9436" t="s">
        <v>2</v>
      </c>
      <c r="E9436" t="s">
        <v>9</v>
      </c>
      <c r="F9436">
        <v>40</v>
      </c>
      <c r="G9436">
        <f t="shared" si="341"/>
        <v>81640</v>
      </c>
      <c r="H9436">
        <v>39.25</v>
      </c>
    </row>
    <row r="9437" spans="1:8" x14ac:dyDescent="0.55000000000000004">
      <c r="A9437" t="s">
        <v>10499</v>
      </c>
      <c r="B9437" t="s">
        <v>4</v>
      </c>
      <c r="C9437" t="s">
        <v>1</v>
      </c>
      <c r="D9437" t="s">
        <v>2</v>
      </c>
      <c r="E9437" t="s">
        <v>3</v>
      </c>
      <c r="G9437" s="1">
        <v>118188</v>
      </c>
    </row>
    <row r="9438" spans="1:8" x14ac:dyDescent="0.55000000000000004">
      <c r="A9438" t="s">
        <v>10500</v>
      </c>
      <c r="B9438" t="s">
        <v>509</v>
      </c>
      <c r="C9438" t="s">
        <v>14</v>
      </c>
      <c r="D9438" t="s">
        <v>2</v>
      </c>
      <c r="E9438" t="s">
        <v>3</v>
      </c>
      <c r="G9438" s="1">
        <v>175464</v>
      </c>
    </row>
    <row r="9439" spans="1:8" x14ac:dyDescent="0.55000000000000004">
      <c r="A9439" t="s">
        <v>10501</v>
      </c>
      <c r="B9439" t="s">
        <v>10</v>
      </c>
      <c r="C9439" t="s">
        <v>1</v>
      </c>
      <c r="D9439" t="s">
        <v>2</v>
      </c>
      <c r="E9439" t="s">
        <v>3</v>
      </c>
      <c r="G9439" s="1">
        <v>106170</v>
      </c>
    </row>
    <row r="9440" spans="1:8" x14ac:dyDescent="0.55000000000000004">
      <c r="A9440" t="s">
        <v>10502</v>
      </c>
      <c r="B9440" t="s">
        <v>251</v>
      </c>
      <c r="C9440" t="s">
        <v>26</v>
      </c>
      <c r="D9440" t="s">
        <v>2</v>
      </c>
      <c r="E9440" t="s">
        <v>9</v>
      </c>
      <c r="F9440">
        <v>40</v>
      </c>
      <c r="G9440">
        <f>F9440*52*H9440</f>
        <v>86132.799999999988</v>
      </c>
      <c r="H9440">
        <v>41.41</v>
      </c>
    </row>
    <row r="9441" spans="1:8" x14ac:dyDescent="0.55000000000000004">
      <c r="A9441" t="s">
        <v>10503</v>
      </c>
      <c r="B9441" t="s">
        <v>22</v>
      </c>
      <c r="C9441" t="s">
        <v>14</v>
      </c>
      <c r="D9441" t="s">
        <v>2</v>
      </c>
      <c r="E9441" t="s">
        <v>3</v>
      </c>
      <c r="G9441" s="1">
        <v>105936</v>
      </c>
    </row>
    <row r="9442" spans="1:8" x14ac:dyDescent="0.55000000000000004">
      <c r="A9442" t="s">
        <v>10504</v>
      </c>
      <c r="B9442" t="s">
        <v>30</v>
      </c>
      <c r="C9442" t="s">
        <v>14</v>
      </c>
      <c r="D9442" t="s">
        <v>2</v>
      </c>
      <c r="E9442" t="s">
        <v>3</v>
      </c>
      <c r="G9442" s="1">
        <v>62466</v>
      </c>
    </row>
    <row r="9443" spans="1:8" x14ac:dyDescent="0.55000000000000004">
      <c r="A9443" t="s">
        <v>10505</v>
      </c>
      <c r="B9443" t="s">
        <v>157</v>
      </c>
      <c r="C9443" t="s">
        <v>6</v>
      </c>
      <c r="D9443" t="s">
        <v>2</v>
      </c>
      <c r="E9443" t="s">
        <v>9</v>
      </c>
      <c r="F9443">
        <v>40</v>
      </c>
      <c r="G9443">
        <f t="shared" ref="G9443:G9444" si="342">F9443*52*H9443</f>
        <v>111488</v>
      </c>
      <c r="H9443">
        <v>53.6</v>
      </c>
    </row>
    <row r="9444" spans="1:8" x14ac:dyDescent="0.55000000000000004">
      <c r="A9444" t="s">
        <v>10506</v>
      </c>
      <c r="B9444" t="s">
        <v>259</v>
      </c>
      <c r="C9444" t="s">
        <v>6</v>
      </c>
      <c r="D9444" t="s">
        <v>2</v>
      </c>
      <c r="E9444" t="s">
        <v>9</v>
      </c>
      <c r="F9444">
        <v>40</v>
      </c>
      <c r="G9444">
        <f t="shared" si="342"/>
        <v>57283.199999999997</v>
      </c>
      <c r="H9444">
        <v>27.54</v>
      </c>
    </row>
    <row r="9445" spans="1:8" x14ac:dyDescent="0.55000000000000004">
      <c r="A9445" t="s">
        <v>10507</v>
      </c>
      <c r="B9445" t="s">
        <v>10</v>
      </c>
      <c r="C9445" t="s">
        <v>1</v>
      </c>
      <c r="D9445" t="s">
        <v>2</v>
      </c>
      <c r="E9445" t="s">
        <v>3</v>
      </c>
      <c r="G9445" s="1">
        <v>90990</v>
      </c>
    </row>
    <row r="9446" spans="1:8" x14ac:dyDescent="0.55000000000000004">
      <c r="A9446" t="s">
        <v>10508</v>
      </c>
      <c r="B9446" t="s">
        <v>10</v>
      </c>
      <c r="C9446" t="s">
        <v>1</v>
      </c>
      <c r="D9446" t="s">
        <v>2</v>
      </c>
      <c r="E9446" t="s">
        <v>3</v>
      </c>
      <c r="G9446" s="1">
        <v>78024</v>
      </c>
    </row>
    <row r="9447" spans="1:8" x14ac:dyDescent="0.55000000000000004">
      <c r="A9447" t="s">
        <v>10509</v>
      </c>
      <c r="B9447" t="s">
        <v>10</v>
      </c>
      <c r="C9447" t="s">
        <v>1</v>
      </c>
      <c r="D9447" t="s">
        <v>2</v>
      </c>
      <c r="E9447" t="s">
        <v>3</v>
      </c>
      <c r="G9447" s="1">
        <v>102372</v>
      </c>
    </row>
    <row r="9448" spans="1:8" x14ac:dyDescent="0.55000000000000004">
      <c r="A9448" t="s">
        <v>10510</v>
      </c>
      <c r="B9448" t="s">
        <v>10</v>
      </c>
      <c r="C9448" t="s">
        <v>1</v>
      </c>
      <c r="D9448" t="s">
        <v>2</v>
      </c>
      <c r="E9448" t="s">
        <v>3</v>
      </c>
      <c r="G9448" s="1">
        <v>95586</v>
      </c>
    </row>
    <row r="9449" spans="1:8" x14ac:dyDescent="0.55000000000000004">
      <c r="A9449" t="s">
        <v>10511</v>
      </c>
      <c r="B9449" t="s">
        <v>7</v>
      </c>
      <c r="C9449" t="s">
        <v>8</v>
      </c>
      <c r="D9449" t="s">
        <v>2</v>
      </c>
      <c r="E9449" t="s">
        <v>9</v>
      </c>
      <c r="F9449">
        <v>40</v>
      </c>
      <c r="G9449">
        <f>F9449*52*H9449</f>
        <v>95472</v>
      </c>
      <c r="H9449">
        <v>45.9</v>
      </c>
    </row>
    <row r="9450" spans="1:8" x14ac:dyDescent="0.55000000000000004">
      <c r="A9450" t="s">
        <v>10512</v>
      </c>
      <c r="B9450" t="s">
        <v>10</v>
      </c>
      <c r="C9450" t="s">
        <v>1</v>
      </c>
      <c r="D9450" t="s">
        <v>2</v>
      </c>
      <c r="E9450" t="s">
        <v>3</v>
      </c>
      <c r="G9450" s="1">
        <v>109236</v>
      </c>
    </row>
    <row r="9451" spans="1:8" x14ac:dyDescent="0.55000000000000004">
      <c r="A9451" t="s">
        <v>10513</v>
      </c>
      <c r="B9451" t="s">
        <v>760</v>
      </c>
      <c r="C9451" t="s">
        <v>40</v>
      </c>
      <c r="D9451" t="s">
        <v>2</v>
      </c>
      <c r="E9451" t="s">
        <v>3</v>
      </c>
      <c r="G9451" s="1">
        <v>114648</v>
      </c>
    </row>
    <row r="9452" spans="1:8" x14ac:dyDescent="0.55000000000000004">
      <c r="A9452" t="s">
        <v>10514</v>
      </c>
      <c r="B9452" t="s">
        <v>57</v>
      </c>
      <c r="C9452" t="s">
        <v>14</v>
      </c>
      <c r="D9452" t="s">
        <v>2</v>
      </c>
      <c r="E9452" t="s">
        <v>3</v>
      </c>
      <c r="G9452" s="1">
        <v>84612</v>
      </c>
    </row>
    <row r="9453" spans="1:8" x14ac:dyDescent="0.55000000000000004">
      <c r="A9453" t="s">
        <v>10515</v>
      </c>
      <c r="B9453" t="s">
        <v>10</v>
      </c>
      <c r="C9453" t="s">
        <v>1</v>
      </c>
      <c r="D9453" t="s">
        <v>2</v>
      </c>
      <c r="E9453" t="s">
        <v>3</v>
      </c>
      <c r="G9453" s="1">
        <v>95586</v>
      </c>
    </row>
    <row r="9454" spans="1:8" x14ac:dyDescent="0.55000000000000004">
      <c r="A9454" t="s">
        <v>10516</v>
      </c>
      <c r="B9454" t="s">
        <v>59</v>
      </c>
      <c r="C9454" t="s">
        <v>12</v>
      </c>
      <c r="D9454" t="s">
        <v>2</v>
      </c>
      <c r="E9454" t="s">
        <v>9</v>
      </c>
      <c r="F9454">
        <v>40</v>
      </c>
      <c r="G9454">
        <f>F9454*52*H9454</f>
        <v>81640</v>
      </c>
      <c r="H9454">
        <v>39.25</v>
      </c>
    </row>
    <row r="9455" spans="1:8" x14ac:dyDescent="0.55000000000000004">
      <c r="A9455" t="s">
        <v>10517</v>
      </c>
      <c r="B9455" t="s">
        <v>10</v>
      </c>
      <c r="C9455" t="s">
        <v>1</v>
      </c>
      <c r="D9455" t="s">
        <v>2</v>
      </c>
      <c r="E9455" t="s">
        <v>3</v>
      </c>
      <c r="G9455" s="1">
        <v>87006</v>
      </c>
    </row>
    <row r="9456" spans="1:8" x14ac:dyDescent="0.55000000000000004">
      <c r="A9456" t="s">
        <v>10518</v>
      </c>
      <c r="B9456" t="s">
        <v>761</v>
      </c>
      <c r="C9456" t="s">
        <v>48</v>
      </c>
      <c r="D9456" t="s">
        <v>2</v>
      </c>
      <c r="E9456" t="s">
        <v>3</v>
      </c>
      <c r="G9456" s="1">
        <v>137832</v>
      </c>
    </row>
    <row r="9457" spans="1:8" x14ac:dyDescent="0.55000000000000004">
      <c r="A9457" t="s">
        <v>10519</v>
      </c>
      <c r="B9457" t="s">
        <v>239</v>
      </c>
      <c r="C9457" t="s">
        <v>48</v>
      </c>
      <c r="D9457" t="s">
        <v>2</v>
      </c>
      <c r="E9457" t="s">
        <v>3</v>
      </c>
      <c r="G9457" s="1">
        <v>78672</v>
      </c>
    </row>
    <row r="9458" spans="1:8" x14ac:dyDescent="0.55000000000000004">
      <c r="A9458" t="s">
        <v>10520</v>
      </c>
      <c r="B9458" t="s">
        <v>271</v>
      </c>
      <c r="C9458" t="s">
        <v>6</v>
      </c>
      <c r="D9458" t="s">
        <v>2</v>
      </c>
      <c r="E9458" t="s">
        <v>9</v>
      </c>
      <c r="F9458">
        <v>40</v>
      </c>
      <c r="G9458">
        <f>F9458*52*H9458</f>
        <v>78956.800000000003</v>
      </c>
      <c r="H9458">
        <v>37.96</v>
      </c>
    </row>
    <row r="9459" spans="1:8" x14ac:dyDescent="0.55000000000000004">
      <c r="A9459" t="s">
        <v>10521</v>
      </c>
      <c r="B9459" t="s">
        <v>102</v>
      </c>
      <c r="C9459" t="s">
        <v>46</v>
      </c>
      <c r="D9459" t="s">
        <v>2</v>
      </c>
      <c r="E9459" t="s">
        <v>3</v>
      </c>
      <c r="G9459" s="1">
        <v>84936</v>
      </c>
    </row>
    <row r="9460" spans="1:8" x14ac:dyDescent="0.55000000000000004">
      <c r="A9460" t="s">
        <v>10522</v>
      </c>
      <c r="B9460" t="s">
        <v>65</v>
      </c>
      <c r="C9460" t="s">
        <v>33</v>
      </c>
      <c r="D9460" t="s">
        <v>2</v>
      </c>
      <c r="E9460" t="s">
        <v>9</v>
      </c>
      <c r="F9460">
        <v>40</v>
      </c>
      <c r="G9460">
        <f t="shared" ref="G9460:G9461" si="343">F9460*52*H9460</f>
        <v>105414.39999999999</v>
      </c>
      <c r="H9460">
        <v>50.68</v>
      </c>
    </row>
    <row r="9461" spans="1:8" x14ac:dyDescent="0.55000000000000004">
      <c r="A9461" t="s">
        <v>10523</v>
      </c>
      <c r="B9461" t="s">
        <v>41</v>
      </c>
      <c r="C9461" t="s">
        <v>6</v>
      </c>
      <c r="D9461" t="s">
        <v>2</v>
      </c>
      <c r="E9461" t="s">
        <v>9</v>
      </c>
      <c r="F9461">
        <v>40</v>
      </c>
      <c r="G9461">
        <f t="shared" si="343"/>
        <v>101004.8</v>
      </c>
      <c r="H9461">
        <v>48.56</v>
      </c>
    </row>
    <row r="9462" spans="1:8" x14ac:dyDescent="0.55000000000000004">
      <c r="A9462" t="s">
        <v>10524</v>
      </c>
      <c r="B9462" t="s">
        <v>0</v>
      </c>
      <c r="C9462" t="s">
        <v>1</v>
      </c>
      <c r="D9462" t="s">
        <v>2</v>
      </c>
      <c r="E9462" t="s">
        <v>3</v>
      </c>
      <c r="G9462" s="1">
        <v>122568</v>
      </c>
    </row>
    <row r="9463" spans="1:8" x14ac:dyDescent="0.55000000000000004">
      <c r="A9463" t="s">
        <v>10525</v>
      </c>
      <c r="B9463" t="s">
        <v>68</v>
      </c>
      <c r="C9463" t="s">
        <v>26</v>
      </c>
      <c r="D9463" t="s">
        <v>2</v>
      </c>
      <c r="E9463" t="s">
        <v>9</v>
      </c>
      <c r="F9463">
        <v>40</v>
      </c>
      <c r="G9463">
        <f>F9463*52*H9463</f>
        <v>83574.399999999994</v>
      </c>
      <c r="H9463">
        <v>40.18</v>
      </c>
    </row>
    <row r="9464" spans="1:8" x14ac:dyDescent="0.55000000000000004">
      <c r="A9464" t="s">
        <v>10526</v>
      </c>
      <c r="B9464" t="s">
        <v>10</v>
      </c>
      <c r="C9464" t="s">
        <v>1</v>
      </c>
      <c r="D9464" t="s">
        <v>2</v>
      </c>
      <c r="E9464" t="s">
        <v>3</v>
      </c>
      <c r="G9464" s="1">
        <v>109236</v>
      </c>
    </row>
    <row r="9465" spans="1:8" x14ac:dyDescent="0.55000000000000004">
      <c r="A9465" t="s">
        <v>10527</v>
      </c>
      <c r="B9465" t="s">
        <v>10</v>
      </c>
      <c r="C9465" t="s">
        <v>1</v>
      </c>
      <c r="D9465" t="s">
        <v>2</v>
      </c>
      <c r="E9465" t="s">
        <v>3</v>
      </c>
      <c r="G9465" s="1">
        <v>95586</v>
      </c>
    </row>
    <row r="9466" spans="1:8" x14ac:dyDescent="0.55000000000000004">
      <c r="A9466" t="s">
        <v>10528</v>
      </c>
      <c r="B9466" t="s">
        <v>424</v>
      </c>
      <c r="C9466" t="s">
        <v>16</v>
      </c>
      <c r="D9466" t="s">
        <v>2</v>
      </c>
      <c r="E9466" t="s">
        <v>3</v>
      </c>
      <c r="G9466" s="1">
        <v>81468</v>
      </c>
    </row>
    <row r="9467" spans="1:8" x14ac:dyDescent="0.55000000000000004">
      <c r="A9467" t="s">
        <v>10529</v>
      </c>
      <c r="B9467" t="s">
        <v>10</v>
      </c>
      <c r="C9467" t="s">
        <v>1</v>
      </c>
      <c r="D9467" t="s">
        <v>2</v>
      </c>
      <c r="E9467" t="s">
        <v>3</v>
      </c>
      <c r="G9467" s="1">
        <v>86730</v>
      </c>
    </row>
    <row r="9468" spans="1:8" x14ac:dyDescent="0.55000000000000004">
      <c r="A9468" t="s">
        <v>10530</v>
      </c>
      <c r="B9468" t="s">
        <v>152</v>
      </c>
      <c r="C9468" t="s">
        <v>16</v>
      </c>
      <c r="D9468" t="s">
        <v>2</v>
      </c>
      <c r="E9468" t="s">
        <v>3</v>
      </c>
      <c r="G9468" s="1">
        <v>126348</v>
      </c>
    </row>
    <row r="9469" spans="1:8" x14ac:dyDescent="0.55000000000000004">
      <c r="A9469" t="s">
        <v>10531</v>
      </c>
      <c r="B9469" t="s">
        <v>22</v>
      </c>
      <c r="C9469" t="s">
        <v>14</v>
      </c>
      <c r="D9469" t="s">
        <v>2</v>
      </c>
      <c r="E9469" t="s">
        <v>3</v>
      </c>
      <c r="G9469" s="1">
        <v>98904</v>
      </c>
    </row>
    <row r="9470" spans="1:8" x14ac:dyDescent="0.55000000000000004">
      <c r="A9470" t="s">
        <v>10532</v>
      </c>
      <c r="B9470" t="s">
        <v>10</v>
      </c>
      <c r="C9470" t="s">
        <v>1</v>
      </c>
      <c r="D9470" t="s">
        <v>2</v>
      </c>
      <c r="E9470" t="s">
        <v>3</v>
      </c>
      <c r="G9470" s="1">
        <v>90990</v>
      </c>
    </row>
    <row r="9471" spans="1:8" x14ac:dyDescent="0.55000000000000004">
      <c r="A9471" t="s">
        <v>10533</v>
      </c>
      <c r="B9471" t="s">
        <v>157</v>
      </c>
      <c r="C9471" t="s">
        <v>6</v>
      </c>
      <c r="D9471" t="s">
        <v>2</v>
      </c>
      <c r="E9471" t="s">
        <v>9</v>
      </c>
      <c r="F9471">
        <v>40</v>
      </c>
      <c r="G9471">
        <f>F9471*52*H9471</f>
        <v>111488</v>
      </c>
      <c r="H9471">
        <v>53.6</v>
      </c>
    </row>
    <row r="9472" spans="1:8" x14ac:dyDescent="0.55000000000000004">
      <c r="A9472" t="s">
        <v>10534</v>
      </c>
      <c r="B9472" t="s">
        <v>221</v>
      </c>
      <c r="C9472" t="s">
        <v>1</v>
      </c>
      <c r="D9472" t="s">
        <v>2</v>
      </c>
      <c r="E9472" t="s">
        <v>3</v>
      </c>
      <c r="G9472" s="1">
        <v>77772</v>
      </c>
    </row>
    <row r="9473" spans="1:8" x14ac:dyDescent="0.55000000000000004">
      <c r="A9473" t="s">
        <v>10535</v>
      </c>
      <c r="B9473" t="s">
        <v>523</v>
      </c>
      <c r="C9473" t="s">
        <v>37</v>
      </c>
      <c r="D9473" t="s">
        <v>2</v>
      </c>
      <c r="E9473" t="s">
        <v>3</v>
      </c>
      <c r="G9473" s="1">
        <v>74280</v>
      </c>
    </row>
    <row r="9474" spans="1:8" x14ac:dyDescent="0.55000000000000004">
      <c r="A9474" t="s">
        <v>10536</v>
      </c>
      <c r="B9474" t="s">
        <v>59</v>
      </c>
      <c r="C9474" t="s">
        <v>12</v>
      </c>
      <c r="D9474" t="s">
        <v>2</v>
      </c>
      <c r="E9474" t="s">
        <v>9</v>
      </c>
      <c r="F9474">
        <v>40</v>
      </c>
      <c r="G9474">
        <f t="shared" ref="G9474:G9475" si="344">F9474*52*H9474</f>
        <v>81640</v>
      </c>
      <c r="H9474">
        <v>39.25</v>
      </c>
    </row>
    <row r="9475" spans="1:8" x14ac:dyDescent="0.55000000000000004">
      <c r="A9475" t="s">
        <v>10537</v>
      </c>
      <c r="B9475" t="s">
        <v>25</v>
      </c>
      <c r="C9475" t="s">
        <v>8</v>
      </c>
      <c r="D9475" t="s">
        <v>2</v>
      </c>
      <c r="E9475" t="s">
        <v>9</v>
      </c>
      <c r="F9475">
        <v>40</v>
      </c>
      <c r="G9475">
        <f t="shared" si="344"/>
        <v>81640</v>
      </c>
      <c r="H9475">
        <v>39.25</v>
      </c>
    </row>
    <row r="9476" spans="1:8" x14ac:dyDescent="0.55000000000000004">
      <c r="A9476" t="s">
        <v>10538</v>
      </c>
      <c r="B9476" t="s">
        <v>282</v>
      </c>
      <c r="C9476" t="s">
        <v>37</v>
      </c>
      <c r="D9476" t="s">
        <v>2</v>
      </c>
      <c r="E9476" t="s">
        <v>3</v>
      </c>
      <c r="G9476" s="1">
        <v>85344</v>
      </c>
    </row>
    <row r="9477" spans="1:8" x14ac:dyDescent="0.55000000000000004">
      <c r="A9477" t="s">
        <v>10539</v>
      </c>
      <c r="B9477" t="s">
        <v>59</v>
      </c>
      <c r="C9477" t="s">
        <v>12</v>
      </c>
      <c r="D9477" t="s">
        <v>2</v>
      </c>
      <c r="E9477" t="s">
        <v>9</v>
      </c>
      <c r="F9477">
        <v>40</v>
      </c>
      <c r="G9477">
        <f t="shared" ref="G9477:G9478" si="345">F9477*52*H9477</f>
        <v>81640</v>
      </c>
      <c r="H9477">
        <v>39.25</v>
      </c>
    </row>
    <row r="9478" spans="1:8" x14ac:dyDescent="0.55000000000000004">
      <c r="A9478" t="s">
        <v>10540</v>
      </c>
      <c r="B9478" t="s">
        <v>38</v>
      </c>
      <c r="C9478" t="s">
        <v>12</v>
      </c>
      <c r="D9478" t="s">
        <v>2</v>
      </c>
      <c r="E9478" t="s">
        <v>9</v>
      </c>
      <c r="F9478">
        <v>40</v>
      </c>
      <c r="G9478">
        <f t="shared" si="345"/>
        <v>106787.20000000001</v>
      </c>
      <c r="H9478">
        <v>51.34</v>
      </c>
    </row>
    <row r="9479" spans="1:8" x14ac:dyDescent="0.55000000000000004">
      <c r="A9479" t="s">
        <v>10541</v>
      </c>
      <c r="B9479" t="s">
        <v>325</v>
      </c>
      <c r="C9479" t="s">
        <v>24</v>
      </c>
      <c r="D9479" t="s">
        <v>2</v>
      </c>
      <c r="E9479" t="s">
        <v>3</v>
      </c>
      <c r="G9479" s="1">
        <v>102732</v>
      </c>
    </row>
    <row r="9480" spans="1:8" x14ac:dyDescent="0.55000000000000004">
      <c r="A9480" t="s">
        <v>10542</v>
      </c>
      <c r="B9480" t="s">
        <v>692</v>
      </c>
      <c r="C9480" t="s">
        <v>138</v>
      </c>
      <c r="D9480" t="s">
        <v>2</v>
      </c>
      <c r="E9480" t="s">
        <v>3</v>
      </c>
      <c r="G9480" s="1">
        <v>34860</v>
      </c>
    </row>
    <row r="9481" spans="1:8" x14ac:dyDescent="0.55000000000000004">
      <c r="A9481" t="s">
        <v>10543</v>
      </c>
      <c r="B9481" t="s">
        <v>78</v>
      </c>
      <c r="C9481" t="s">
        <v>12</v>
      </c>
      <c r="D9481" t="s">
        <v>2</v>
      </c>
      <c r="E9481" t="s">
        <v>3</v>
      </c>
      <c r="G9481" s="1">
        <v>74844</v>
      </c>
    </row>
    <row r="9482" spans="1:8" x14ac:dyDescent="0.55000000000000004">
      <c r="A9482" t="s">
        <v>10544</v>
      </c>
      <c r="B9482" t="s">
        <v>189</v>
      </c>
      <c r="C9482" t="s">
        <v>134</v>
      </c>
      <c r="D9482" t="s">
        <v>2</v>
      </c>
      <c r="E9482" t="s">
        <v>3</v>
      </c>
      <c r="G9482" s="1">
        <v>112128</v>
      </c>
    </row>
    <row r="9483" spans="1:8" x14ac:dyDescent="0.55000000000000004">
      <c r="A9483" t="s">
        <v>10545</v>
      </c>
      <c r="B9483" t="s">
        <v>762</v>
      </c>
      <c r="C9483" t="s">
        <v>498</v>
      </c>
      <c r="D9483" t="s">
        <v>2</v>
      </c>
      <c r="E9483" t="s">
        <v>3</v>
      </c>
      <c r="G9483" s="1">
        <v>108816</v>
      </c>
    </row>
    <row r="9484" spans="1:8" x14ac:dyDescent="0.55000000000000004">
      <c r="A9484" t="s">
        <v>10546</v>
      </c>
      <c r="B9484" t="s">
        <v>4</v>
      </c>
      <c r="C9484" t="s">
        <v>1</v>
      </c>
      <c r="D9484" t="s">
        <v>2</v>
      </c>
      <c r="E9484" t="s">
        <v>3</v>
      </c>
      <c r="G9484" s="1">
        <v>118188</v>
      </c>
    </row>
    <row r="9485" spans="1:8" x14ac:dyDescent="0.55000000000000004">
      <c r="A9485" t="s">
        <v>10547</v>
      </c>
      <c r="B9485" t="s">
        <v>0</v>
      </c>
      <c r="C9485" t="s">
        <v>1</v>
      </c>
      <c r="D9485" t="s">
        <v>2</v>
      </c>
      <c r="E9485" t="s">
        <v>3</v>
      </c>
      <c r="G9485" s="1">
        <v>126504</v>
      </c>
    </row>
    <row r="9486" spans="1:8" x14ac:dyDescent="0.55000000000000004">
      <c r="A9486" t="s">
        <v>10548</v>
      </c>
      <c r="B9486" t="s">
        <v>34</v>
      </c>
      <c r="C9486" t="s">
        <v>8</v>
      </c>
      <c r="D9486" t="s">
        <v>2</v>
      </c>
      <c r="E9486" t="s">
        <v>3</v>
      </c>
      <c r="G9486" s="1">
        <v>97080</v>
      </c>
    </row>
    <row r="9487" spans="1:8" x14ac:dyDescent="0.55000000000000004">
      <c r="A9487" t="s">
        <v>10549</v>
      </c>
      <c r="B9487" t="s">
        <v>204</v>
      </c>
      <c r="C9487" t="s">
        <v>14</v>
      </c>
      <c r="D9487" t="s">
        <v>2</v>
      </c>
      <c r="E9487" t="s">
        <v>3</v>
      </c>
      <c r="G9487" s="1">
        <v>147258</v>
      </c>
    </row>
    <row r="9488" spans="1:8" x14ac:dyDescent="0.55000000000000004">
      <c r="A9488" t="s">
        <v>10550</v>
      </c>
      <c r="B9488" t="s">
        <v>30</v>
      </c>
      <c r="C9488" t="s">
        <v>14</v>
      </c>
      <c r="D9488" t="s">
        <v>2</v>
      </c>
      <c r="E9488" t="s">
        <v>3</v>
      </c>
      <c r="G9488" s="1">
        <v>80448</v>
      </c>
    </row>
    <row r="9489" spans="1:8" x14ac:dyDescent="0.55000000000000004">
      <c r="A9489" t="s">
        <v>10551</v>
      </c>
      <c r="B9489" t="s">
        <v>0</v>
      </c>
      <c r="C9489" t="s">
        <v>1</v>
      </c>
      <c r="D9489" t="s">
        <v>2</v>
      </c>
      <c r="E9489" t="s">
        <v>3</v>
      </c>
      <c r="G9489" s="1">
        <v>122568</v>
      </c>
    </row>
    <row r="9490" spans="1:8" x14ac:dyDescent="0.55000000000000004">
      <c r="A9490" t="s">
        <v>10552</v>
      </c>
      <c r="B9490" t="s">
        <v>10</v>
      </c>
      <c r="C9490" t="s">
        <v>1</v>
      </c>
      <c r="D9490" t="s">
        <v>2</v>
      </c>
      <c r="E9490" t="s">
        <v>3</v>
      </c>
      <c r="G9490" s="1">
        <v>95586</v>
      </c>
    </row>
    <row r="9491" spans="1:8" x14ac:dyDescent="0.55000000000000004">
      <c r="A9491" t="s">
        <v>10553</v>
      </c>
      <c r="B9491" t="s">
        <v>0</v>
      </c>
      <c r="C9491" t="s">
        <v>1</v>
      </c>
      <c r="D9491" t="s">
        <v>2</v>
      </c>
      <c r="E9491" t="s">
        <v>3</v>
      </c>
      <c r="G9491" s="1">
        <v>126504</v>
      </c>
    </row>
    <row r="9492" spans="1:8" x14ac:dyDescent="0.55000000000000004">
      <c r="A9492" t="s">
        <v>10554</v>
      </c>
      <c r="B9492" t="s">
        <v>4</v>
      </c>
      <c r="C9492" t="s">
        <v>1</v>
      </c>
      <c r="D9492" t="s">
        <v>2</v>
      </c>
      <c r="E9492" t="s">
        <v>3</v>
      </c>
      <c r="G9492" s="1">
        <v>114822</v>
      </c>
    </row>
    <row r="9493" spans="1:8" x14ac:dyDescent="0.55000000000000004">
      <c r="A9493" t="s">
        <v>10555</v>
      </c>
      <c r="B9493" t="s">
        <v>13</v>
      </c>
      <c r="C9493" t="s">
        <v>14</v>
      </c>
      <c r="D9493" t="s">
        <v>2</v>
      </c>
      <c r="E9493" t="s">
        <v>3</v>
      </c>
      <c r="G9493" s="1">
        <v>114654</v>
      </c>
    </row>
    <row r="9494" spans="1:8" x14ac:dyDescent="0.55000000000000004">
      <c r="A9494" t="s">
        <v>10556</v>
      </c>
      <c r="B9494" t="s">
        <v>181</v>
      </c>
      <c r="C9494" t="s">
        <v>12</v>
      </c>
      <c r="D9494" t="s">
        <v>2</v>
      </c>
      <c r="E9494" t="s">
        <v>9</v>
      </c>
      <c r="F9494">
        <v>40</v>
      </c>
      <c r="G9494">
        <f>F9494*52*H9494</f>
        <v>47528</v>
      </c>
      <c r="H9494">
        <v>22.85</v>
      </c>
    </row>
    <row r="9495" spans="1:8" x14ac:dyDescent="0.55000000000000004">
      <c r="A9495" t="s">
        <v>10557</v>
      </c>
      <c r="B9495" t="s">
        <v>10</v>
      </c>
      <c r="C9495" t="s">
        <v>1</v>
      </c>
      <c r="D9495" t="s">
        <v>2</v>
      </c>
      <c r="E9495" t="s">
        <v>3</v>
      </c>
      <c r="G9495" s="1">
        <v>82458</v>
      </c>
    </row>
    <row r="9496" spans="1:8" x14ac:dyDescent="0.55000000000000004">
      <c r="A9496" t="s">
        <v>10558</v>
      </c>
      <c r="B9496" t="s">
        <v>438</v>
      </c>
      <c r="C9496" t="s">
        <v>196</v>
      </c>
      <c r="D9496" t="s">
        <v>2</v>
      </c>
      <c r="E9496" t="s">
        <v>3</v>
      </c>
      <c r="G9496" s="1">
        <v>80172</v>
      </c>
    </row>
    <row r="9497" spans="1:8" x14ac:dyDescent="0.55000000000000004">
      <c r="A9497" t="s">
        <v>10559</v>
      </c>
      <c r="B9497" t="s">
        <v>22</v>
      </c>
      <c r="C9497" t="s">
        <v>14</v>
      </c>
      <c r="D9497" t="s">
        <v>2</v>
      </c>
      <c r="E9497" t="s">
        <v>3</v>
      </c>
      <c r="G9497" s="1">
        <v>114570</v>
      </c>
    </row>
    <row r="9498" spans="1:8" x14ac:dyDescent="0.55000000000000004">
      <c r="A9498" t="s">
        <v>10560</v>
      </c>
      <c r="B9498" t="s">
        <v>78</v>
      </c>
      <c r="C9498" t="s">
        <v>12</v>
      </c>
      <c r="D9498" t="s">
        <v>2</v>
      </c>
      <c r="E9498" t="s">
        <v>3</v>
      </c>
      <c r="G9498" s="1">
        <v>55932</v>
      </c>
    </row>
    <row r="9499" spans="1:8" x14ac:dyDescent="0.55000000000000004">
      <c r="A9499" t="s">
        <v>10561</v>
      </c>
      <c r="B9499" t="s">
        <v>10</v>
      </c>
      <c r="C9499" t="s">
        <v>1</v>
      </c>
      <c r="D9499" t="s">
        <v>2</v>
      </c>
      <c r="E9499" t="s">
        <v>3</v>
      </c>
      <c r="G9499" s="1">
        <v>102372</v>
      </c>
    </row>
    <row r="9500" spans="1:8" x14ac:dyDescent="0.55000000000000004">
      <c r="A9500" t="s">
        <v>10562</v>
      </c>
      <c r="B9500" t="s">
        <v>10</v>
      </c>
      <c r="C9500" t="s">
        <v>1</v>
      </c>
      <c r="D9500" t="s">
        <v>2</v>
      </c>
      <c r="E9500" t="s">
        <v>3</v>
      </c>
      <c r="G9500" s="1">
        <v>90990</v>
      </c>
    </row>
    <row r="9501" spans="1:8" x14ac:dyDescent="0.55000000000000004">
      <c r="A9501" t="s">
        <v>10563</v>
      </c>
      <c r="B9501" t="s">
        <v>139</v>
      </c>
      <c r="C9501" t="s">
        <v>24</v>
      </c>
      <c r="D9501" t="s">
        <v>2</v>
      </c>
      <c r="E9501" t="s">
        <v>3</v>
      </c>
      <c r="G9501" s="1">
        <v>140616</v>
      </c>
    </row>
    <row r="9502" spans="1:8" x14ac:dyDescent="0.55000000000000004">
      <c r="A9502" t="s">
        <v>10564</v>
      </c>
      <c r="B9502" t="s">
        <v>11</v>
      </c>
      <c r="C9502" t="s">
        <v>6</v>
      </c>
      <c r="D9502" t="s">
        <v>2</v>
      </c>
      <c r="E9502" t="s">
        <v>9</v>
      </c>
      <c r="F9502">
        <v>40</v>
      </c>
      <c r="G9502">
        <f>F9502*52*H9502</f>
        <v>106080</v>
      </c>
      <c r="H9502">
        <v>51</v>
      </c>
    </row>
    <row r="9503" spans="1:8" x14ac:dyDescent="0.55000000000000004">
      <c r="A9503" t="s">
        <v>10565</v>
      </c>
      <c r="B9503" t="s">
        <v>532</v>
      </c>
      <c r="C9503" t="s">
        <v>8</v>
      </c>
      <c r="D9503" t="s">
        <v>2</v>
      </c>
      <c r="E9503" t="s">
        <v>3</v>
      </c>
      <c r="G9503" s="1">
        <v>70104</v>
      </c>
    </row>
    <row r="9504" spans="1:8" x14ac:dyDescent="0.55000000000000004">
      <c r="A9504" t="s">
        <v>10566</v>
      </c>
      <c r="B9504" t="s">
        <v>57</v>
      </c>
      <c r="C9504" t="s">
        <v>14</v>
      </c>
      <c r="D9504" t="s">
        <v>2</v>
      </c>
      <c r="E9504" t="s">
        <v>3</v>
      </c>
      <c r="G9504" s="1">
        <v>93252</v>
      </c>
    </row>
    <row r="9505" spans="1:8" x14ac:dyDescent="0.55000000000000004">
      <c r="A9505" t="s">
        <v>10567</v>
      </c>
      <c r="B9505" t="s">
        <v>10</v>
      </c>
      <c r="C9505" t="s">
        <v>1</v>
      </c>
      <c r="D9505" t="s">
        <v>2</v>
      </c>
      <c r="E9505" t="s">
        <v>3</v>
      </c>
      <c r="G9505" s="1">
        <v>78024</v>
      </c>
    </row>
    <row r="9506" spans="1:8" x14ac:dyDescent="0.55000000000000004">
      <c r="A9506" t="s">
        <v>10568</v>
      </c>
      <c r="B9506" t="s">
        <v>95</v>
      </c>
      <c r="C9506" t="s">
        <v>62</v>
      </c>
      <c r="D9506" t="s">
        <v>2</v>
      </c>
      <c r="E9506" t="s">
        <v>3</v>
      </c>
      <c r="G9506" s="1">
        <v>113292</v>
      </c>
    </row>
    <row r="9507" spans="1:8" x14ac:dyDescent="0.55000000000000004">
      <c r="A9507" t="s">
        <v>10569</v>
      </c>
      <c r="B9507" t="s">
        <v>332</v>
      </c>
      <c r="C9507" t="s">
        <v>29</v>
      </c>
      <c r="D9507" t="s">
        <v>2</v>
      </c>
      <c r="E9507" t="s">
        <v>3</v>
      </c>
      <c r="G9507" s="1">
        <v>71436</v>
      </c>
    </row>
    <row r="9508" spans="1:8" x14ac:dyDescent="0.55000000000000004">
      <c r="A9508" t="s">
        <v>10570</v>
      </c>
      <c r="B9508" t="s">
        <v>72</v>
      </c>
      <c r="C9508" t="s">
        <v>8</v>
      </c>
      <c r="D9508" t="s">
        <v>2</v>
      </c>
      <c r="E9508" t="s">
        <v>9</v>
      </c>
      <c r="F9508">
        <v>40</v>
      </c>
      <c r="G9508">
        <f>F9508*52*H9508</f>
        <v>117624</v>
      </c>
      <c r="H9508">
        <v>56.55</v>
      </c>
    </row>
    <row r="9509" spans="1:8" x14ac:dyDescent="0.55000000000000004">
      <c r="A9509" t="s">
        <v>10571</v>
      </c>
      <c r="B9509" t="s">
        <v>679</v>
      </c>
      <c r="C9509" t="s">
        <v>12</v>
      </c>
      <c r="D9509" t="s">
        <v>2</v>
      </c>
      <c r="E9509" t="s">
        <v>3</v>
      </c>
      <c r="G9509" s="1">
        <v>81552</v>
      </c>
    </row>
    <row r="9510" spans="1:8" x14ac:dyDescent="0.55000000000000004">
      <c r="A9510" t="s">
        <v>10572</v>
      </c>
      <c r="B9510" t="s">
        <v>103</v>
      </c>
      <c r="C9510" t="s">
        <v>56</v>
      </c>
      <c r="D9510" t="s">
        <v>2</v>
      </c>
      <c r="E9510" t="s">
        <v>3</v>
      </c>
      <c r="G9510" s="1">
        <v>93660</v>
      </c>
    </row>
    <row r="9511" spans="1:8" x14ac:dyDescent="0.55000000000000004">
      <c r="A9511" t="s">
        <v>10573</v>
      </c>
      <c r="B9511" t="s">
        <v>25</v>
      </c>
      <c r="C9511" t="s">
        <v>26</v>
      </c>
      <c r="D9511" t="s">
        <v>2</v>
      </c>
      <c r="E9511" t="s">
        <v>9</v>
      </c>
      <c r="F9511">
        <v>40</v>
      </c>
      <c r="G9511">
        <f>F9511*52*H9511</f>
        <v>81640</v>
      </c>
      <c r="H9511">
        <v>39.25</v>
      </c>
    </row>
    <row r="9512" spans="1:8" x14ac:dyDescent="0.55000000000000004">
      <c r="A9512" t="s">
        <v>10574</v>
      </c>
      <c r="B9512" t="s">
        <v>20</v>
      </c>
      <c r="C9512" t="s">
        <v>14</v>
      </c>
      <c r="D9512" t="s">
        <v>2</v>
      </c>
      <c r="E9512" t="s">
        <v>3</v>
      </c>
      <c r="G9512" s="1">
        <v>101262</v>
      </c>
    </row>
    <row r="9513" spans="1:8" x14ac:dyDescent="0.55000000000000004">
      <c r="A9513" t="s">
        <v>10575</v>
      </c>
      <c r="B9513" t="s">
        <v>123</v>
      </c>
      <c r="C9513" t="s">
        <v>1</v>
      </c>
      <c r="D9513" t="s">
        <v>2</v>
      </c>
      <c r="E9513" t="s">
        <v>3</v>
      </c>
      <c r="G9513" s="1">
        <v>103866</v>
      </c>
    </row>
    <row r="9514" spans="1:8" x14ac:dyDescent="0.55000000000000004">
      <c r="A9514" t="s">
        <v>10576</v>
      </c>
      <c r="B9514" t="s">
        <v>446</v>
      </c>
      <c r="C9514" t="s">
        <v>12</v>
      </c>
      <c r="D9514" t="s">
        <v>2</v>
      </c>
      <c r="E9514" t="s">
        <v>9</v>
      </c>
      <c r="F9514">
        <v>40</v>
      </c>
      <c r="G9514">
        <f>F9514*52*H9514</f>
        <v>105414.39999999999</v>
      </c>
      <c r="H9514">
        <v>50.68</v>
      </c>
    </row>
    <row r="9515" spans="1:8" x14ac:dyDescent="0.55000000000000004">
      <c r="A9515" t="s">
        <v>10577</v>
      </c>
      <c r="B9515" t="s">
        <v>262</v>
      </c>
      <c r="C9515" t="s">
        <v>62</v>
      </c>
      <c r="D9515" t="s">
        <v>2</v>
      </c>
      <c r="E9515" t="s">
        <v>3</v>
      </c>
      <c r="G9515" s="1">
        <v>65412</v>
      </c>
    </row>
    <row r="9516" spans="1:8" x14ac:dyDescent="0.55000000000000004">
      <c r="A9516" t="s">
        <v>10578</v>
      </c>
      <c r="B9516" t="s">
        <v>10</v>
      </c>
      <c r="C9516" t="s">
        <v>1</v>
      </c>
      <c r="D9516" t="s">
        <v>2</v>
      </c>
      <c r="E9516" t="s">
        <v>3</v>
      </c>
      <c r="G9516" s="1">
        <v>95586</v>
      </c>
    </row>
    <row r="9517" spans="1:8" x14ac:dyDescent="0.55000000000000004">
      <c r="A9517" t="s">
        <v>10579</v>
      </c>
      <c r="B9517" t="s">
        <v>10</v>
      </c>
      <c r="C9517" t="s">
        <v>1</v>
      </c>
      <c r="D9517" t="s">
        <v>2</v>
      </c>
      <c r="E9517" t="s">
        <v>3</v>
      </c>
      <c r="G9517" s="1">
        <v>95586</v>
      </c>
    </row>
    <row r="9518" spans="1:8" x14ac:dyDescent="0.55000000000000004">
      <c r="A9518" t="s">
        <v>10580</v>
      </c>
      <c r="B9518" t="s">
        <v>93</v>
      </c>
      <c r="C9518" t="s">
        <v>16</v>
      </c>
      <c r="D9518" t="s">
        <v>17</v>
      </c>
      <c r="E9518" t="s">
        <v>9</v>
      </c>
      <c r="F9518">
        <v>20</v>
      </c>
      <c r="G9518">
        <f>F9518*52*H9518</f>
        <v>3276</v>
      </c>
      <c r="H9518">
        <v>3.15</v>
      </c>
    </row>
    <row r="9519" spans="1:8" x14ac:dyDescent="0.55000000000000004">
      <c r="A9519" t="s">
        <v>10581</v>
      </c>
      <c r="B9519" t="s">
        <v>4</v>
      </c>
      <c r="C9519" t="s">
        <v>1</v>
      </c>
      <c r="D9519" t="s">
        <v>2</v>
      </c>
      <c r="E9519" t="s">
        <v>3</v>
      </c>
      <c r="G9519" s="1">
        <v>110796</v>
      </c>
    </row>
    <row r="9520" spans="1:8" x14ac:dyDescent="0.55000000000000004">
      <c r="A9520" t="s">
        <v>10582</v>
      </c>
      <c r="B9520" t="s">
        <v>22</v>
      </c>
      <c r="C9520" t="s">
        <v>14</v>
      </c>
      <c r="D9520" t="s">
        <v>2</v>
      </c>
      <c r="E9520" t="s">
        <v>3</v>
      </c>
      <c r="G9520" s="1">
        <v>94152</v>
      </c>
    </row>
    <row r="9521" spans="1:8" x14ac:dyDescent="0.55000000000000004">
      <c r="A9521" t="s">
        <v>10583</v>
      </c>
      <c r="B9521" t="s">
        <v>118</v>
      </c>
      <c r="C9521" t="s">
        <v>6</v>
      </c>
      <c r="D9521" t="s">
        <v>2</v>
      </c>
      <c r="E9521" t="s">
        <v>3</v>
      </c>
      <c r="G9521" s="1">
        <v>70428</v>
      </c>
    </row>
    <row r="9522" spans="1:8" x14ac:dyDescent="0.55000000000000004">
      <c r="A9522" t="s">
        <v>10584</v>
      </c>
      <c r="B9522" t="s">
        <v>20</v>
      </c>
      <c r="C9522" t="s">
        <v>14</v>
      </c>
      <c r="D9522" t="s">
        <v>2</v>
      </c>
      <c r="E9522" t="s">
        <v>3</v>
      </c>
      <c r="G9522" s="1">
        <v>112812</v>
      </c>
    </row>
    <row r="9523" spans="1:8" x14ac:dyDescent="0.55000000000000004">
      <c r="A9523" t="s">
        <v>10585</v>
      </c>
      <c r="B9523" t="s">
        <v>86</v>
      </c>
      <c r="C9523" t="s">
        <v>46</v>
      </c>
      <c r="D9523" t="s">
        <v>2</v>
      </c>
      <c r="E9523" t="s">
        <v>3</v>
      </c>
      <c r="G9523" s="1">
        <v>111816</v>
      </c>
    </row>
    <row r="9524" spans="1:8" x14ac:dyDescent="0.55000000000000004">
      <c r="A9524" t="s">
        <v>10586</v>
      </c>
      <c r="B9524" t="s">
        <v>10</v>
      </c>
      <c r="C9524" t="s">
        <v>1</v>
      </c>
      <c r="D9524" t="s">
        <v>2</v>
      </c>
      <c r="E9524" t="s">
        <v>3</v>
      </c>
      <c r="G9524" s="1">
        <v>78024</v>
      </c>
    </row>
    <row r="9525" spans="1:8" x14ac:dyDescent="0.55000000000000004">
      <c r="A9525" t="s">
        <v>10587</v>
      </c>
      <c r="B9525" t="s">
        <v>10</v>
      </c>
      <c r="C9525" t="s">
        <v>1</v>
      </c>
      <c r="D9525" t="s">
        <v>2</v>
      </c>
      <c r="E9525" t="s">
        <v>3</v>
      </c>
      <c r="G9525" s="1">
        <v>109236</v>
      </c>
    </row>
    <row r="9526" spans="1:8" x14ac:dyDescent="0.55000000000000004">
      <c r="A9526" t="s">
        <v>10588</v>
      </c>
      <c r="B9526" t="s">
        <v>22</v>
      </c>
      <c r="C9526" t="s">
        <v>14</v>
      </c>
      <c r="D9526" t="s">
        <v>2</v>
      </c>
      <c r="E9526" t="s">
        <v>3</v>
      </c>
      <c r="G9526" s="1">
        <v>110196</v>
      </c>
    </row>
    <row r="9527" spans="1:8" x14ac:dyDescent="0.55000000000000004">
      <c r="A9527" t="s">
        <v>10589</v>
      </c>
      <c r="B9527" t="s">
        <v>204</v>
      </c>
      <c r="C9527" t="s">
        <v>14</v>
      </c>
      <c r="D9527" t="s">
        <v>2</v>
      </c>
      <c r="E9527" t="s">
        <v>3</v>
      </c>
      <c r="G9527" s="1">
        <v>151764</v>
      </c>
    </row>
    <row r="9528" spans="1:8" x14ac:dyDescent="0.55000000000000004">
      <c r="A9528" t="s">
        <v>10590</v>
      </c>
      <c r="B9528" t="s">
        <v>0</v>
      </c>
      <c r="C9528" t="s">
        <v>1</v>
      </c>
      <c r="D9528" t="s">
        <v>2</v>
      </c>
      <c r="E9528" t="s">
        <v>3</v>
      </c>
      <c r="G9528" s="1">
        <v>122568</v>
      </c>
    </row>
    <row r="9529" spans="1:8" x14ac:dyDescent="0.55000000000000004">
      <c r="A9529" t="s">
        <v>10591</v>
      </c>
      <c r="B9529" t="s">
        <v>10</v>
      </c>
      <c r="C9529" t="s">
        <v>1</v>
      </c>
      <c r="D9529" t="s">
        <v>2</v>
      </c>
      <c r="E9529" t="s">
        <v>3</v>
      </c>
      <c r="G9529" s="1">
        <v>78024</v>
      </c>
    </row>
    <row r="9530" spans="1:8" x14ac:dyDescent="0.55000000000000004">
      <c r="A9530" t="s">
        <v>10592</v>
      </c>
      <c r="B9530" t="s">
        <v>206</v>
      </c>
      <c r="C9530" t="s">
        <v>14</v>
      </c>
      <c r="D9530" t="s">
        <v>2</v>
      </c>
      <c r="E9530" t="s">
        <v>3</v>
      </c>
      <c r="G9530" s="1">
        <v>151860</v>
      </c>
    </row>
    <row r="9531" spans="1:8" x14ac:dyDescent="0.55000000000000004">
      <c r="A9531" t="s">
        <v>10593</v>
      </c>
      <c r="B9531" t="s">
        <v>87</v>
      </c>
      <c r="C9531" t="s">
        <v>29</v>
      </c>
      <c r="D9531" t="s">
        <v>2</v>
      </c>
      <c r="E9531" t="s">
        <v>3</v>
      </c>
      <c r="G9531" s="1">
        <v>68196</v>
      </c>
    </row>
    <row r="9532" spans="1:8" x14ac:dyDescent="0.55000000000000004">
      <c r="A9532" t="s">
        <v>10594</v>
      </c>
      <c r="B9532" t="s">
        <v>22</v>
      </c>
      <c r="C9532" t="s">
        <v>14</v>
      </c>
      <c r="D9532" t="s">
        <v>2</v>
      </c>
      <c r="E9532" t="s">
        <v>3</v>
      </c>
      <c r="G9532" s="1">
        <v>102372</v>
      </c>
    </row>
    <row r="9533" spans="1:8" x14ac:dyDescent="0.55000000000000004">
      <c r="A9533" t="s">
        <v>10595</v>
      </c>
      <c r="B9533" t="s">
        <v>85</v>
      </c>
      <c r="C9533" t="s">
        <v>26</v>
      </c>
      <c r="D9533" t="s">
        <v>2</v>
      </c>
      <c r="E9533" t="s">
        <v>9</v>
      </c>
      <c r="F9533">
        <v>40</v>
      </c>
      <c r="G9533">
        <f t="shared" ref="G9533:G9535" si="346">F9533*52*H9533</f>
        <v>49379.199999999997</v>
      </c>
      <c r="H9533">
        <v>23.74</v>
      </c>
    </row>
    <row r="9534" spans="1:8" x14ac:dyDescent="0.55000000000000004">
      <c r="A9534" t="s">
        <v>10596</v>
      </c>
      <c r="B9534" t="s">
        <v>59</v>
      </c>
      <c r="C9534" t="s">
        <v>33</v>
      </c>
      <c r="D9534" t="s">
        <v>2</v>
      </c>
      <c r="E9534" t="s">
        <v>9</v>
      </c>
      <c r="F9534">
        <v>40</v>
      </c>
      <c r="G9534">
        <f t="shared" si="346"/>
        <v>81640</v>
      </c>
      <c r="H9534">
        <v>39.25</v>
      </c>
    </row>
    <row r="9535" spans="1:8" x14ac:dyDescent="0.55000000000000004">
      <c r="A9535" t="s">
        <v>10597</v>
      </c>
      <c r="B9535" t="s">
        <v>59</v>
      </c>
      <c r="C9535" t="s">
        <v>26</v>
      </c>
      <c r="D9535" t="s">
        <v>2</v>
      </c>
      <c r="E9535" t="s">
        <v>9</v>
      </c>
      <c r="F9535">
        <v>40</v>
      </c>
      <c r="G9535">
        <f t="shared" si="346"/>
        <v>81640</v>
      </c>
      <c r="H9535">
        <v>39.25</v>
      </c>
    </row>
    <row r="9536" spans="1:8" x14ac:dyDescent="0.55000000000000004">
      <c r="A9536" t="s">
        <v>10598</v>
      </c>
      <c r="B9536" t="s">
        <v>280</v>
      </c>
      <c r="C9536" t="s">
        <v>46</v>
      </c>
      <c r="D9536" t="s">
        <v>2</v>
      </c>
      <c r="E9536" t="s">
        <v>3</v>
      </c>
      <c r="G9536" s="1">
        <v>76344</v>
      </c>
    </row>
    <row r="9537" spans="1:8" x14ac:dyDescent="0.55000000000000004">
      <c r="A9537" t="s">
        <v>10599</v>
      </c>
      <c r="B9537" t="s">
        <v>10</v>
      </c>
      <c r="C9537" t="s">
        <v>1</v>
      </c>
      <c r="D9537" t="s">
        <v>2</v>
      </c>
      <c r="E9537" t="s">
        <v>3</v>
      </c>
      <c r="G9537" s="1">
        <v>90990</v>
      </c>
    </row>
    <row r="9538" spans="1:8" x14ac:dyDescent="0.55000000000000004">
      <c r="A9538" t="s">
        <v>10600</v>
      </c>
      <c r="B9538" t="s">
        <v>222</v>
      </c>
      <c r="C9538" t="s">
        <v>46</v>
      </c>
      <c r="D9538" t="s">
        <v>2</v>
      </c>
      <c r="E9538" t="s">
        <v>3</v>
      </c>
      <c r="G9538" s="1">
        <v>46188</v>
      </c>
    </row>
    <row r="9539" spans="1:8" x14ac:dyDescent="0.55000000000000004">
      <c r="A9539" t="s">
        <v>10601</v>
      </c>
      <c r="B9539" t="s">
        <v>10</v>
      </c>
      <c r="C9539" t="s">
        <v>1</v>
      </c>
      <c r="D9539" t="s">
        <v>2</v>
      </c>
      <c r="E9539" t="s">
        <v>3</v>
      </c>
      <c r="G9539" s="1">
        <v>95586</v>
      </c>
    </row>
    <row r="9540" spans="1:8" x14ac:dyDescent="0.55000000000000004">
      <c r="A9540" t="s">
        <v>10602</v>
      </c>
      <c r="B9540" t="s">
        <v>30</v>
      </c>
      <c r="C9540" t="s">
        <v>14</v>
      </c>
      <c r="D9540" t="s">
        <v>2</v>
      </c>
      <c r="E9540" t="s">
        <v>3</v>
      </c>
      <c r="G9540" s="1">
        <v>80448</v>
      </c>
    </row>
    <row r="9541" spans="1:8" x14ac:dyDescent="0.55000000000000004">
      <c r="A9541" t="s">
        <v>10603</v>
      </c>
      <c r="B9541" t="s">
        <v>22</v>
      </c>
      <c r="C9541" t="s">
        <v>14</v>
      </c>
      <c r="D9541" t="s">
        <v>2</v>
      </c>
      <c r="E9541" t="s">
        <v>3</v>
      </c>
      <c r="G9541" s="1">
        <v>102372</v>
      </c>
    </row>
    <row r="9542" spans="1:8" x14ac:dyDescent="0.55000000000000004">
      <c r="A9542" t="s">
        <v>10604</v>
      </c>
      <c r="B9542" t="s">
        <v>593</v>
      </c>
      <c r="C9542" t="s">
        <v>6</v>
      </c>
      <c r="D9542" t="s">
        <v>2</v>
      </c>
      <c r="E9542" t="s">
        <v>9</v>
      </c>
      <c r="F9542">
        <v>40</v>
      </c>
      <c r="G9542">
        <f>F9542*52*H9542</f>
        <v>110614.39999999999</v>
      </c>
      <c r="H9542">
        <v>53.18</v>
      </c>
    </row>
    <row r="9543" spans="1:8" x14ac:dyDescent="0.55000000000000004">
      <c r="A9543" t="s">
        <v>10605</v>
      </c>
      <c r="B9543" t="s">
        <v>4</v>
      </c>
      <c r="C9543" t="s">
        <v>1</v>
      </c>
      <c r="D9543" t="s">
        <v>2</v>
      </c>
      <c r="E9543" t="s">
        <v>3</v>
      </c>
      <c r="G9543" s="1">
        <v>114822</v>
      </c>
    </row>
    <row r="9544" spans="1:8" x14ac:dyDescent="0.55000000000000004">
      <c r="A9544" t="s">
        <v>10606</v>
      </c>
      <c r="B9544" t="s">
        <v>59</v>
      </c>
      <c r="C9544" t="s">
        <v>12</v>
      </c>
      <c r="D9544" t="s">
        <v>2</v>
      </c>
      <c r="E9544" t="s">
        <v>9</v>
      </c>
      <c r="F9544">
        <v>40</v>
      </c>
      <c r="G9544">
        <f>F9544*52*H9544</f>
        <v>81640</v>
      </c>
      <c r="H9544">
        <v>39.25</v>
      </c>
    </row>
    <row r="9545" spans="1:8" x14ac:dyDescent="0.55000000000000004">
      <c r="A9545" t="s">
        <v>10607</v>
      </c>
      <c r="B9545" t="s">
        <v>10</v>
      </c>
      <c r="C9545" t="s">
        <v>1</v>
      </c>
      <c r="D9545" t="s">
        <v>2</v>
      </c>
      <c r="E9545" t="s">
        <v>3</v>
      </c>
      <c r="G9545" s="1">
        <v>102372</v>
      </c>
    </row>
    <row r="9546" spans="1:8" x14ac:dyDescent="0.55000000000000004">
      <c r="A9546" t="s">
        <v>10608</v>
      </c>
      <c r="B9546" t="s">
        <v>10</v>
      </c>
      <c r="C9546" t="s">
        <v>1</v>
      </c>
      <c r="D9546" t="s">
        <v>2</v>
      </c>
      <c r="E9546" t="s">
        <v>3</v>
      </c>
      <c r="G9546" s="1">
        <v>102372</v>
      </c>
    </row>
    <row r="9547" spans="1:8" x14ac:dyDescent="0.55000000000000004">
      <c r="A9547" t="s">
        <v>10609</v>
      </c>
      <c r="B9547" t="s">
        <v>123</v>
      </c>
      <c r="C9547" t="s">
        <v>1</v>
      </c>
      <c r="D9547" t="s">
        <v>2</v>
      </c>
      <c r="E9547" t="s">
        <v>3</v>
      </c>
      <c r="G9547" s="1">
        <v>111492</v>
      </c>
    </row>
    <row r="9548" spans="1:8" x14ac:dyDescent="0.55000000000000004">
      <c r="A9548" t="s">
        <v>10610</v>
      </c>
      <c r="B9548" t="s">
        <v>312</v>
      </c>
      <c r="C9548" t="s">
        <v>12</v>
      </c>
      <c r="D9548" t="s">
        <v>2</v>
      </c>
      <c r="E9548" t="s">
        <v>3</v>
      </c>
      <c r="G9548" s="1">
        <v>66972</v>
      </c>
    </row>
    <row r="9549" spans="1:8" x14ac:dyDescent="0.55000000000000004">
      <c r="A9549" t="s">
        <v>10611</v>
      </c>
      <c r="B9549" t="s">
        <v>4</v>
      </c>
      <c r="C9549" t="s">
        <v>1</v>
      </c>
      <c r="D9549" t="s">
        <v>2</v>
      </c>
      <c r="E9549" t="s">
        <v>3</v>
      </c>
      <c r="G9549" s="1">
        <v>118188</v>
      </c>
    </row>
    <row r="9550" spans="1:8" x14ac:dyDescent="0.55000000000000004">
      <c r="A9550" t="s">
        <v>10612</v>
      </c>
      <c r="B9550" t="s">
        <v>152</v>
      </c>
      <c r="C9550" t="s">
        <v>74</v>
      </c>
      <c r="D9550" t="s">
        <v>2</v>
      </c>
      <c r="E9550" t="s">
        <v>3</v>
      </c>
      <c r="G9550" s="1">
        <v>120204</v>
      </c>
    </row>
    <row r="9551" spans="1:8" x14ac:dyDescent="0.55000000000000004">
      <c r="A9551" t="s">
        <v>10613</v>
      </c>
      <c r="B9551" t="s">
        <v>73</v>
      </c>
      <c r="C9551" t="s">
        <v>74</v>
      </c>
      <c r="D9551" t="s">
        <v>2</v>
      </c>
      <c r="E9551" t="s">
        <v>3</v>
      </c>
      <c r="G9551" s="1">
        <v>73332</v>
      </c>
    </row>
    <row r="9552" spans="1:8" x14ac:dyDescent="0.55000000000000004">
      <c r="A9552" t="s">
        <v>10614</v>
      </c>
      <c r="B9552" t="s">
        <v>378</v>
      </c>
      <c r="C9552" t="s">
        <v>14</v>
      </c>
      <c r="D9552" t="s">
        <v>2</v>
      </c>
      <c r="E9552" t="s">
        <v>3</v>
      </c>
      <c r="G9552" s="1">
        <v>138378</v>
      </c>
    </row>
    <row r="9553" spans="1:8" x14ac:dyDescent="0.55000000000000004">
      <c r="A9553" t="s">
        <v>10615</v>
      </c>
      <c r="B9553" t="s">
        <v>20</v>
      </c>
      <c r="C9553" t="s">
        <v>14</v>
      </c>
      <c r="D9553" t="s">
        <v>2</v>
      </c>
      <c r="E9553" t="s">
        <v>3</v>
      </c>
      <c r="G9553" s="1">
        <v>82656</v>
      </c>
    </row>
    <row r="9554" spans="1:8" x14ac:dyDescent="0.55000000000000004">
      <c r="A9554" t="s">
        <v>10616</v>
      </c>
      <c r="B9554" t="s">
        <v>728</v>
      </c>
      <c r="C9554" t="s">
        <v>48</v>
      </c>
      <c r="D9554" t="s">
        <v>2</v>
      </c>
      <c r="E9554" t="s">
        <v>3</v>
      </c>
      <c r="G9554" s="1">
        <v>63972</v>
      </c>
    </row>
    <row r="9555" spans="1:8" x14ac:dyDescent="0.55000000000000004">
      <c r="A9555" t="s">
        <v>10617</v>
      </c>
      <c r="B9555" t="s">
        <v>4</v>
      </c>
      <c r="C9555" t="s">
        <v>1</v>
      </c>
      <c r="D9555" t="s">
        <v>2</v>
      </c>
      <c r="E9555" t="s">
        <v>3</v>
      </c>
      <c r="G9555" s="1">
        <v>118188</v>
      </c>
    </row>
    <row r="9556" spans="1:8" x14ac:dyDescent="0.55000000000000004">
      <c r="A9556" t="s">
        <v>10618</v>
      </c>
      <c r="B9556" t="s">
        <v>0</v>
      </c>
      <c r="C9556" t="s">
        <v>1</v>
      </c>
      <c r="D9556" t="s">
        <v>2</v>
      </c>
      <c r="E9556" t="s">
        <v>3</v>
      </c>
      <c r="G9556" s="1">
        <v>118836</v>
      </c>
    </row>
    <row r="9557" spans="1:8" x14ac:dyDescent="0.55000000000000004">
      <c r="A9557" t="s">
        <v>10619</v>
      </c>
      <c r="B9557" t="s">
        <v>10</v>
      </c>
      <c r="C9557" t="s">
        <v>1</v>
      </c>
      <c r="D9557" t="s">
        <v>2</v>
      </c>
      <c r="E9557" t="s">
        <v>3</v>
      </c>
      <c r="G9557" s="1">
        <v>95586</v>
      </c>
    </row>
    <row r="9558" spans="1:8" x14ac:dyDescent="0.55000000000000004">
      <c r="A9558" t="s">
        <v>10620</v>
      </c>
      <c r="B9558" t="s">
        <v>0</v>
      </c>
      <c r="C9558" t="s">
        <v>1</v>
      </c>
      <c r="D9558" t="s">
        <v>2</v>
      </c>
      <c r="E9558" t="s">
        <v>3</v>
      </c>
      <c r="G9558" s="1">
        <v>118836</v>
      </c>
    </row>
    <row r="9559" spans="1:8" x14ac:dyDescent="0.55000000000000004">
      <c r="A9559" t="s">
        <v>10621</v>
      </c>
      <c r="B9559" t="s">
        <v>10</v>
      </c>
      <c r="C9559" t="s">
        <v>1</v>
      </c>
      <c r="D9559" t="s">
        <v>2</v>
      </c>
      <c r="E9559" t="s">
        <v>3</v>
      </c>
      <c r="G9559" s="1">
        <v>95586</v>
      </c>
    </row>
    <row r="9560" spans="1:8" x14ac:dyDescent="0.55000000000000004">
      <c r="A9560" t="s">
        <v>10622</v>
      </c>
      <c r="B9560" t="s">
        <v>157</v>
      </c>
      <c r="C9560" t="s">
        <v>8</v>
      </c>
      <c r="D9560" t="s">
        <v>2</v>
      </c>
      <c r="E9560" t="s">
        <v>9</v>
      </c>
      <c r="F9560">
        <v>40</v>
      </c>
      <c r="G9560">
        <f>F9560*52*H9560</f>
        <v>111488</v>
      </c>
      <c r="H9560">
        <v>53.6</v>
      </c>
    </row>
    <row r="9561" spans="1:8" x14ac:dyDescent="0.55000000000000004">
      <c r="A9561" t="s">
        <v>10623</v>
      </c>
      <c r="B9561" t="s">
        <v>22</v>
      </c>
      <c r="C9561" t="s">
        <v>14</v>
      </c>
      <c r="D9561" t="s">
        <v>2</v>
      </c>
      <c r="E9561" t="s">
        <v>3</v>
      </c>
      <c r="G9561" s="1">
        <v>98904</v>
      </c>
    </row>
    <row r="9562" spans="1:8" x14ac:dyDescent="0.55000000000000004">
      <c r="A9562" t="s">
        <v>10624</v>
      </c>
      <c r="B9562" t="s">
        <v>4</v>
      </c>
      <c r="C9562" t="s">
        <v>1</v>
      </c>
      <c r="D9562" t="s">
        <v>2</v>
      </c>
      <c r="E9562" t="s">
        <v>3</v>
      </c>
      <c r="G9562" s="1">
        <v>110796</v>
      </c>
    </row>
    <row r="9563" spans="1:8" x14ac:dyDescent="0.55000000000000004">
      <c r="A9563" t="s">
        <v>10625</v>
      </c>
      <c r="B9563" t="s">
        <v>119</v>
      </c>
      <c r="C9563" t="s">
        <v>14</v>
      </c>
      <c r="D9563" t="s">
        <v>2</v>
      </c>
      <c r="E9563" t="s">
        <v>3</v>
      </c>
      <c r="G9563" s="1">
        <v>135144</v>
      </c>
    </row>
    <row r="9564" spans="1:8" x14ac:dyDescent="0.55000000000000004">
      <c r="A9564" t="s">
        <v>10626</v>
      </c>
      <c r="B9564" t="s">
        <v>15</v>
      </c>
      <c r="C9564" t="s">
        <v>16</v>
      </c>
      <c r="D9564" t="s">
        <v>17</v>
      </c>
      <c r="E9564" t="s">
        <v>9</v>
      </c>
      <c r="F9564">
        <v>20</v>
      </c>
      <c r="G9564">
        <f>F9564*52*H9564</f>
        <v>3276</v>
      </c>
      <c r="H9564">
        <v>3.15</v>
      </c>
    </row>
    <row r="9565" spans="1:8" x14ac:dyDescent="0.55000000000000004">
      <c r="A9565" t="s">
        <v>10627</v>
      </c>
      <c r="B9565" t="s">
        <v>512</v>
      </c>
      <c r="C9565" t="s">
        <v>29</v>
      </c>
      <c r="D9565" t="s">
        <v>2</v>
      </c>
      <c r="E9565" t="s">
        <v>3</v>
      </c>
      <c r="G9565" s="1">
        <v>86016</v>
      </c>
    </row>
    <row r="9566" spans="1:8" x14ac:dyDescent="0.55000000000000004">
      <c r="A9566" t="s">
        <v>10628</v>
      </c>
      <c r="B9566" t="s">
        <v>262</v>
      </c>
      <c r="C9566" t="s">
        <v>62</v>
      </c>
      <c r="D9566" t="s">
        <v>2</v>
      </c>
      <c r="E9566" t="s">
        <v>3</v>
      </c>
      <c r="G9566" s="1">
        <v>61656</v>
      </c>
    </row>
    <row r="9567" spans="1:8" x14ac:dyDescent="0.55000000000000004">
      <c r="A9567" t="s">
        <v>10629</v>
      </c>
      <c r="B9567" t="s">
        <v>566</v>
      </c>
      <c r="C9567" t="s">
        <v>498</v>
      </c>
      <c r="D9567" t="s">
        <v>2</v>
      </c>
      <c r="E9567" t="s">
        <v>3</v>
      </c>
      <c r="G9567" s="1">
        <v>107748</v>
      </c>
    </row>
    <row r="9568" spans="1:8" x14ac:dyDescent="0.55000000000000004">
      <c r="A9568" t="s">
        <v>10630</v>
      </c>
      <c r="B9568" t="s">
        <v>10</v>
      </c>
      <c r="C9568" t="s">
        <v>1</v>
      </c>
      <c r="D9568" t="s">
        <v>2</v>
      </c>
      <c r="E9568" t="s">
        <v>3</v>
      </c>
      <c r="G9568" s="1">
        <v>102372</v>
      </c>
    </row>
    <row r="9569" spans="1:8" x14ac:dyDescent="0.55000000000000004">
      <c r="A9569" t="s">
        <v>10631</v>
      </c>
      <c r="B9569" t="s">
        <v>100</v>
      </c>
      <c r="C9569" t="s">
        <v>37</v>
      </c>
      <c r="D9569" t="s">
        <v>2</v>
      </c>
      <c r="E9569" t="s">
        <v>3</v>
      </c>
      <c r="G9569" s="1">
        <v>93000</v>
      </c>
    </row>
    <row r="9570" spans="1:8" x14ac:dyDescent="0.55000000000000004">
      <c r="A9570" t="s">
        <v>10632</v>
      </c>
      <c r="B9570" t="s">
        <v>10</v>
      </c>
      <c r="C9570" t="s">
        <v>1</v>
      </c>
      <c r="D9570" t="s">
        <v>2</v>
      </c>
      <c r="E9570" t="s">
        <v>3</v>
      </c>
      <c r="G9570" s="1">
        <v>86730</v>
      </c>
    </row>
    <row r="9571" spans="1:8" x14ac:dyDescent="0.55000000000000004">
      <c r="A9571" t="s">
        <v>10633</v>
      </c>
      <c r="B9571" t="s">
        <v>759</v>
      </c>
      <c r="C9571" t="s">
        <v>29</v>
      </c>
      <c r="D9571" t="s">
        <v>2</v>
      </c>
      <c r="E9571" t="s">
        <v>3</v>
      </c>
      <c r="G9571" s="1">
        <v>115992</v>
      </c>
    </row>
    <row r="9572" spans="1:8" x14ac:dyDescent="0.55000000000000004">
      <c r="A9572" t="s">
        <v>10634</v>
      </c>
      <c r="B9572" t="s">
        <v>4</v>
      </c>
      <c r="C9572" t="s">
        <v>1</v>
      </c>
      <c r="D9572" t="s">
        <v>2</v>
      </c>
      <c r="E9572" t="s">
        <v>3</v>
      </c>
      <c r="G9572" s="1">
        <v>118188</v>
      </c>
    </row>
    <row r="9573" spans="1:8" x14ac:dyDescent="0.55000000000000004">
      <c r="A9573" t="s">
        <v>10635</v>
      </c>
      <c r="B9573" t="s">
        <v>10</v>
      </c>
      <c r="C9573" t="s">
        <v>1</v>
      </c>
      <c r="D9573" t="s">
        <v>2</v>
      </c>
      <c r="E9573" t="s">
        <v>3</v>
      </c>
      <c r="G9573" s="1">
        <v>98940</v>
      </c>
    </row>
    <row r="9574" spans="1:8" x14ac:dyDescent="0.55000000000000004">
      <c r="A9574" t="s">
        <v>10636</v>
      </c>
      <c r="B9574" t="s">
        <v>210</v>
      </c>
      <c r="C9574" t="s">
        <v>6</v>
      </c>
      <c r="D9574" t="s">
        <v>2</v>
      </c>
      <c r="E9574" t="s">
        <v>9</v>
      </c>
      <c r="F9574">
        <v>40</v>
      </c>
      <c r="G9574">
        <f>F9574*52*H9574</f>
        <v>123635.2</v>
      </c>
      <c r="H9574">
        <v>59.44</v>
      </c>
    </row>
    <row r="9575" spans="1:8" x14ac:dyDescent="0.55000000000000004">
      <c r="A9575" t="s">
        <v>10637</v>
      </c>
      <c r="B9575" t="s">
        <v>10</v>
      </c>
      <c r="C9575" t="s">
        <v>1</v>
      </c>
      <c r="D9575" t="s">
        <v>2</v>
      </c>
      <c r="E9575" t="s">
        <v>3</v>
      </c>
      <c r="G9575" s="1">
        <v>90990</v>
      </c>
    </row>
    <row r="9576" spans="1:8" x14ac:dyDescent="0.55000000000000004">
      <c r="A9576" t="s">
        <v>10638</v>
      </c>
      <c r="B9576" t="s">
        <v>10</v>
      </c>
      <c r="C9576" t="s">
        <v>1</v>
      </c>
      <c r="D9576" t="s">
        <v>2</v>
      </c>
      <c r="E9576" t="s">
        <v>3</v>
      </c>
      <c r="G9576" s="1">
        <v>95586</v>
      </c>
    </row>
    <row r="9577" spans="1:8" x14ac:dyDescent="0.55000000000000004">
      <c r="A9577" t="s">
        <v>10639</v>
      </c>
      <c r="B9577" t="s">
        <v>39</v>
      </c>
      <c r="C9577" t="s">
        <v>37</v>
      </c>
      <c r="D9577" t="s">
        <v>2</v>
      </c>
      <c r="E9577" t="s">
        <v>3</v>
      </c>
      <c r="G9577" s="1">
        <v>88440</v>
      </c>
    </row>
    <row r="9578" spans="1:8" x14ac:dyDescent="0.55000000000000004">
      <c r="A9578" t="s">
        <v>10640</v>
      </c>
      <c r="B9578" t="s">
        <v>144</v>
      </c>
      <c r="C9578" t="s">
        <v>1</v>
      </c>
      <c r="D9578" t="s">
        <v>2</v>
      </c>
      <c r="E9578" t="s">
        <v>3</v>
      </c>
      <c r="G9578" s="1">
        <v>107490</v>
      </c>
    </row>
    <row r="9579" spans="1:8" x14ac:dyDescent="0.55000000000000004">
      <c r="A9579" t="s">
        <v>10641</v>
      </c>
      <c r="B9579" t="s">
        <v>30</v>
      </c>
      <c r="C9579" t="s">
        <v>14</v>
      </c>
      <c r="D9579" t="s">
        <v>2</v>
      </c>
      <c r="E9579" t="s">
        <v>3</v>
      </c>
      <c r="G9579" s="1">
        <v>80448</v>
      </c>
    </row>
    <row r="9580" spans="1:8" x14ac:dyDescent="0.55000000000000004">
      <c r="A9580" t="s">
        <v>10642</v>
      </c>
      <c r="B9580" t="s">
        <v>10</v>
      </c>
      <c r="C9580" t="s">
        <v>1</v>
      </c>
      <c r="D9580" t="s">
        <v>2</v>
      </c>
      <c r="E9580" t="s">
        <v>3</v>
      </c>
      <c r="G9580" s="1">
        <v>102372</v>
      </c>
    </row>
    <row r="9581" spans="1:8" x14ac:dyDescent="0.55000000000000004">
      <c r="A9581" t="s">
        <v>10643</v>
      </c>
      <c r="B9581" t="s">
        <v>111</v>
      </c>
      <c r="C9581" t="s">
        <v>62</v>
      </c>
      <c r="D9581" t="s">
        <v>17</v>
      </c>
      <c r="E9581" t="s">
        <v>9</v>
      </c>
      <c r="F9581">
        <v>20</v>
      </c>
      <c r="G9581">
        <f>F9581*52*H9581</f>
        <v>26000</v>
      </c>
      <c r="H9581">
        <v>25</v>
      </c>
    </row>
    <row r="9582" spans="1:8" x14ac:dyDescent="0.55000000000000004">
      <c r="A9582" t="s">
        <v>10644</v>
      </c>
      <c r="B9582" t="s">
        <v>10</v>
      </c>
      <c r="C9582" t="s">
        <v>1</v>
      </c>
      <c r="D9582" t="s">
        <v>2</v>
      </c>
      <c r="E9582" t="s">
        <v>3</v>
      </c>
      <c r="G9582" s="1">
        <v>95586</v>
      </c>
    </row>
    <row r="9583" spans="1:8" x14ac:dyDescent="0.55000000000000004">
      <c r="A9583" t="s">
        <v>10645</v>
      </c>
      <c r="B9583" t="s">
        <v>30</v>
      </c>
      <c r="C9583" t="s">
        <v>14</v>
      </c>
      <c r="D9583" t="s">
        <v>2</v>
      </c>
      <c r="E9583" t="s">
        <v>3</v>
      </c>
      <c r="G9583" s="1">
        <v>62466</v>
      </c>
    </row>
    <row r="9584" spans="1:8" x14ac:dyDescent="0.55000000000000004">
      <c r="A9584" t="s">
        <v>10646</v>
      </c>
      <c r="B9584" t="s">
        <v>102</v>
      </c>
      <c r="C9584" t="s">
        <v>46</v>
      </c>
      <c r="D9584" t="s">
        <v>2</v>
      </c>
      <c r="E9584" t="s">
        <v>3</v>
      </c>
      <c r="G9584" s="1">
        <v>72624</v>
      </c>
    </row>
    <row r="9585" spans="1:8" x14ac:dyDescent="0.55000000000000004">
      <c r="A9585" t="s">
        <v>10647</v>
      </c>
      <c r="B9585" t="s">
        <v>4</v>
      </c>
      <c r="C9585" t="s">
        <v>1</v>
      </c>
      <c r="D9585" t="s">
        <v>2</v>
      </c>
      <c r="E9585" t="s">
        <v>3</v>
      </c>
      <c r="G9585" s="1">
        <v>110796</v>
      </c>
    </row>
    <row r="9586" spans="1:8" x14ac:dyDescent="0.55000000000000004">
      <c r="A9586" t="s">
        <v>10648</v>
      </c>
      <c r="B9586" t="s">
        <v>10</v>
      </c>
      <c r="C9586" t="s">
        <v>1</v>
      </c>
      <c r="D9586" t="s">
        <v>2</v>
      </c>
      <c r="E9586" t="s">
        <v>3</v>
      </c>
      <c r="G9586" s="1">
        <v>95586</v>
      </c>
    </row>
    <row r="9587" spans="1:8" x14ac:dyDescent="0.55000000000000004">
      <c r="A9587" t="s">
        <v>10649</v>
      </c>
      <c r="B9587" t="s">
        <v>743</v>
      </c>
      <c r="C9587" t="s">
        <v>37</v>
      </c>
      <c r="D9587" t="s">
        <v>2</v>
      </c>
      <c r="E9587" t="s">
        <v>3</v>
      </c>
      <c r="G9587" s="1">
        <v>77076</v>
      </c>
    </row>
    <row r="9588" spans="1:8" x14ac:dyDescent="0.55000000000000004">
      <c r="A9588" t="s">
        <v>10650</v>
      </c>
      <c r="B9588" t="s">
        <v>113</v>
      </c>
      <c r="C9588" t="s">
        <v>14</v>
      </c>
      <c r="D9588" t="s">
        <v>2</v>
      </c>
      <c r="E9588" t="s">
        <v>3</v>
      </c>
      <c r="G9588" s="1">
        <v>123420</v>
      </c>
    </row>
    <row r="9589" spans="1:8" x14ac:dyDescent="0.55000000000000004">
      <c r="A9589" t="s">
        <v>10651</v>
      </c>
      <c r="B9589" t="s">
        <v>25</v>
      </c>
      <c r="C9589" t="s">
        <v>26</v>
      </c>
      <c r="D9589" t="s">
        <v>2</v>
      </c>
      <c r="E9589" t="s">
        <v>9</v>
      </c>
      <c r="F9589">
        <v>40</v>
      </c>
      <c r="G9589">
        <f>F9589*52*H9589</f>
        <v>81640</v>
      </c>
      <c r="H9589">
        <v>39.25</v>
      </c>
    </row>
    <row r="9590" spans="1:8" x14ac:dyDescent="0.55000000000000004">
      <c r="A9590" t="s">
        <v>10652</v>
      </c>
      <c r="B9590" t="s">
        <v>10</v>
      </c>
      <c r="C9590" t="s">
        <v>1</v>
      </c>
      <c r="D9590" t="s">
        <v>2</v>
      </c>
      <c r="E9590" t="s">
        <v>3</v>
      </c>
      <c r="G9590" s="1">
        <v>82458</v>
      </c>
    </row>
    <row r="9591" spans="1:8" x14ac:dyDescent="0.55000000000000004">
      <c r="A9591" t="s">
        <v>10653</v>
      </c>
      <c r="B9591" t="s">
        <v>200</v>
      </c>
      <c r="C9591" t="s">
        <v>24</v>
      </c>
      <c r="D9591" t="s">
        <v>2</v>
      </c>
      <c r="E9591" t="s">
        <v>3</v>
      </c>
      <c r="G9591" s="1">
        <v>101628</v>
      </c>
    </row>
    <row r="9592" spans="1:8" x14ac:dyDescent="0.55000000000000004">
      <c r="A9592" t="s">
        <v>10654</v>
      </c>
      <c r="B9592" t="s">
        <v>30</v>
      </c>
      <c r="C9592" t="s">
        <v>14</v>
      </c>
      <c r="D9592" t="s">
        <v>2</v>
      </c>
      <c r="E9592" t="s">
        <v>3</v>
      </c>
      <c r="G9592" s="1">
        <v>84612</v>
      </c>
    </row>
    <row r="9593" spans="1:8" x14ac:dyDescent="0.55000000000000004">
      <c r="A9593" t="s">
        <v>10655</v>
      </c>
      <c r="B9593" t="s">
        <v>22</v>
      </c>
      <c r="C9593" t="s">
        <v>14</v>
      </c>
      <c r="D9593" t="s">
        <v>2</v>
      </c>
      <c r="E9593" t="s">
        <v>3</v>
      </c>
      <c r="G9593" s="1">
        <v>102372</v>
      </c>
    </row>
    <row r="9594" spans="1:8" x14ac:dyDescent="0.55000000000000004">
      <c r="A9594" t="s">
        <v>10656</v>
      </c>
      <c r="B9594" t="s">
        <v>10</v>
      </c>
      <c r="C9594" t="s">
        <v>1</v>
      </c>
      <c r="D9594" t="s">
        <v>2</v>
      </c>
      <c r="E9594" t="s">
        <v>3</v>
      </c>
      <c r="G9594" s="1">
        <v>95586</v>
      </c>
    </row>
    <row r="9595" spans="1:8" x14ac:dyDescent="0.55000000000000004">
      <c r="A9595" t="s">
        <v>10657</v>
      </c>
      <c r="B9595" t="s">
        <v>157</v>
      </c>
      <c r="C9595" t="s">
        <v>8</v>
      </c>
      <c r="D9595" t="s">
        <v>2</v>
      </c>
      <c r="E9595" t="s">
        <v>9</v>
      </c>
      <c r="F9595">
        <v>40</v>
      </c>
      <c r="G9595">
        <f>F9595*52*H9595</f>
        <v>111488</v>
      </c>
      <c r="H9595">
        <v>53.6</v>
      </c>
    </row>
    <row r="9596" spans="1:8" x14ac:dyDescent="0.55000000000000004">
      <c r="A9596" t="s">
        <v>10658</v>
      </c>
      <c r="B9596" t="s">
        <v>10</v>
      </c>
      <c r="C9596" t="s">
        <v>1</v>
      </c>
      <c r="D9596" t="s">
        <v>2</v>
      </c>
      <c r="E9596" t="s">
        <v>3</v>
      </c>
      <c r="G9596" s="1">
        <v>102372</v>
      </c>
    </row>
    <row r="9597" spans="1:8" x14ac:dyDescent="0.55000000000000004">
      <c r="A9597" t="s">
        <v>10659</v>
      </c>
      <c r="B9597" t="s">
        <v>25</v>
      </c>
      <c r="C9597" t="s">
        <v>26</v>
      </c>
      <c r="D9597" t="s">
        <v>2</v>
      </c>
      <c r="E9597" t="s">
        <v>9</v>
      </c>
      <c r="F9597">
        <v>40</v>
      </c>
      <c r="G9597">
        <f>F9597*52*H9597</f>
        <v>81640</v>
      </c>
      <c r="H9597">
        <v>39.25</v>
      </c>
    </row>
    <row r="9598" spans="1:8" x14ac:dyDescent="0.55000000000000004">
      <c r="A9598" t="s">
        <v>10660</v>
      </c>
      <c r="B9598" t="s">
        <v>10</v>
      </c>
      <c r="C9598" t="s">
        <v>1</v>
      </c>
      <c r="D9598" t="s">
        <v>2</v>
      </c>
      <c r="E9598" t="s">
        <v>3</v>
      </c>
      <c r="G9598" s="1">
        <v>90990</v>
      </c>
    </row>
    <row r="9599" spans="1:8" x14ac:dyDescent="0.55000000000000004">
      <c r="A9599" t="s">
        <v>10661</v>
      </c>
      <c r="B9599" t="s">
        <v>57</v>
      </c>
      <c r="C9599" t="s">
        <v>14</v>
      </c>
      <c r="D9599" t="s">
        <v>2</v>
      </c>
      <c r="E9599" t="s">
        <v>3</v>
      </c>
      <c r="G9599" s="1">
        <v>84612</v>
      </c>
    </row>
    <row r="9600" spans="1:8" x14ac:dyDescent="0.55000000000000004">
      <c r="A9600" t="s">
        <v>10662</v>
      </c>
      <c r="B9600" t="s">
        <v>10</v>
      </c>
      <c r="C9600" t="s">
        <v>1</v>
      </c>
      <c r="D9600" t="s">
        <v>2</v>
      </c>
      <c r="E9600" t="s">
        <v>3</v>
      </c>
      <c r="G9600" s="1">
        <v>106170</v>
      </c>
    </row>
    <row r="9601" spans="1:8" x14ac:dyDescent="0.55000000000000004">
      <c r="A9601" t="s">
        <v>10663</v>
      </c>
      <c r="B9601" t="s">
        <v>10</v>
      </c>
      <c r="C9601" t="s">
        <v>1</v>
      </c>
      <c r="D9601" t="s">
        <v>2</v>
      </c>
      <c r="E9601" t="s">
        <v>3</v>
      </c>
      <c r="G9601" s="1">
        <v>95586</v>
      </c>
    </row>
    <row r="9602" spans="1:8" x14ac:dyDescent="0.55000000000000004">
      <c r="A9602" t="s">
        <v>10664</v>
      </c>
      <c r="B9602" t="s">
        <v>10</v>
      </c>
      <c r="C9602" t="s">
        <v>1</v>
      </c>
      <c r="D9602" t="s">
        <v>2</v>
      </c>
      <c r="E9602" t="s">
        <v>3</v>
      </c>
      <c r="G9602" s="1">
        <v>95586</v>
      </c>
    </row>
    <row r="9603" spans="1:8" x14ac:dyDescent="0.55000000000000004">
      <c r="A9603" t="s">
        <v>10665</v>
      </c>
      <c r="B9603" t="s">
        <v>10</v>
      </c>
      <c r="C9603" t="s">
        <v>1</v>
      </c>
      <c r="D9603" t="s">
        <v>2</v>
      </c>
      <c r="E9603" t="s">
        <v>3</v>
      </c>
      <c r="G9603" s="1">
        <v>95586</v>
      </c>
    </row>
    <row r="9604" spans="1:8" x14ac:dyDescent="0.55000000000000004">
      <c r="A9604" t="s">
        <v>10666</v>
      </c>
      <c r="B9604" t="s">
        <v>10</v>
      </c>
      <c r="C9604" t="s">
        <v>1</v>
      </c>
      <c r="D9604" t="s">
        <v>2</v>
      </c>
      <c r="E9604" t="s">
        <v>3</v>
      </c>
      <c r="G9604" s="1">
        <v>106170</v>
      </c>
    </row>
    <row r="9605" spans="1:8" x14ac:dyDescent="0.55000000000000004">
      <c r="A9605" t="s">
        <v>10667</v>
      </c>
      <c r="B9605" t="s">
        <v>91</v>
      </c>
      <c r="C9605" t="s">
        <v>134</v>
      </c>
      <c r="D9605" t="s">
        <v>17</v>
      </c>
      <c r="E9605" t="s">
        <v>9</v>
      </c>
      <c r="F9605">
        <v>35</v>
      </c>
      <c r="G9605">
        <f>F9605*52*H9605</f>
        <v>28028</v>
      </c>
      <c r="H9605">
        <v>15.4</v>
      </c>
    </row>
    <row r="9606" spans="1:8" x14ac:dyDescent="0.55000000000000004">
      <c r="A9606" t="s">
        <v>10668</v>
      </c>
      <c r="B9606" t="s">
        <v>10</v>
      </c>
      <c r="C9606" t="s">
        <v>1</v>
      </c>
      <c r="D9606" t="s">
        <v>2</v>
      </c>
      <c r="E9606" t="s">
        <v>3</v>
      </c>
      <c r="G9606" s="1">
        <v>102372</v>
      </c>
    </row>
    <row r="9607" spans="1:8" x14ac:dyDescent="0.55000000000000004">
      <c r="A9607" t="s">
        <v>10669</v>
      </c>
      <c r="B9607" t="s">
        <v>10</v>
      </c>
      <c r="C9607" t="s">
        <v>1</v>
      </c>
      <c r="D9607" t="s">
        <v>2</v>
      </c>
      <c r="E9607" t="s">
        <v>3</v>
      </c>
      <c r="G9607" s="1">
        <v>95586</v>
      </c>
    </row>
    <row r="9608" spans="1:8" x14ac:dyDescent="0.55000000000000004">
      <c r="A9608" t="s">
        <v>10670</v>
      </c>
      <c r="B9608" t="s">
        <v>22</v>
      </c>
      <c r="C9608" t="s">
        <v>14</v>
      </c>
      <c r="D9608" t="s">
        <v>2</v>
      </c>
      <c r="E9608" t="s">
        <v>3</v>
      </c>
      <c r="G9608" s="1">
        <v>98904</v>
      </c>
    </row>
    <row r="9609" spans="1:8" x14ac:dyDescent="0.55000000000000004">
      <c r="A9609" t="s">
        <v>10671</v>
      </c>
      <c r="B9609" t="s">
        <v>10</v>
      </c>
      <c r="C9609" t="s">
        <v>1</v>
      </c>
      <c r="D9609" t="s">
        <v>2</v>
      </c>
      <c r="E9609" t="s">
        <v>3</v>
      </c>
      <c r="G9609" s="1">
        <v>109236</v>
      </c>
    </row>
    <row r="9610" spans="1:8" x14ac:dyDescent="0.55000000000000004">
      <c r="A9610" t="s">
        <v>10672</v>
      </c>
      <c r="B9610" t="s">
        <v>10</v>
      </c>
      <c r="C9610" t="s">
        <v>1</v>
      </c>
      <c r="D9610" t="s">
        <v>2</v>
      </c>
      <c r="E9610" t="s">
        <v>3</v>
      </c>
      <c r="G9610" s="1">
        <v>102372</v>
      </c>
    </row>
    <row r="9611" spans="1:8" x14ac:dyDescent="0.55000000000000004">
      <c r="A9611" t="s">
        <v>10673</v>
      </c>
      <c r="B9611" t="s">
        <v>25</v>
      </c>
      <c r="C9611" t="s">
        <v>8</v>
      </c>
      <c r="D9611" t="s">
        <v>2</v>
      </c>
      <c r="E9611" t="s">
        <v>9</v>
      </c>
      <c r="F9611">
        <v>40</v>
      </c>
      <c r="G9611">
        <f t="shared" ref="G9611:G9612" si="347">F9611*52*H9611</f>
        <v>81640</v>
      </c>
      <c r="H9611">
        <v>39.25</v>
      </c>
    </row>
    <row r="9612" spans="1:8" x14ac:dyDescent="0.55000000000000004">
      <c r="A9612" t="s">
        <v>10674</v>
      </c>
      <c r="B9612" t="s">
        <v>141</v>
      </c>
      <c r="C9612" t="s">
        <v>62</v>
      </c>
      <c r="D9612" t="s">
        <v>2</v>
      </c>
      <c r="E9612" t="s">
        <v>9</v>
      </c>
      <c r="F9612">
        <v>35</v>
      </c>
      <c r="G9612">
        <f t="shared" si="347"/>
        <v>28028</v>
      </c>
      <c r="H9612">
        <v>15.4</v>
      </c>
    </row>
    <row r="9613" spans="1:8" x14ac:dyDescent="0.55000000000000004">
      <c r="A9613" t="s">
        <v>10675</v>
      </c>
      <c r="B9613" t="s">
        <v>10</v>
      </c>
      <c r="C9613" t="s">
        <v>1</v>
      </c>
      <c r="D9613" t="s">
        <v>2</v>
      </c>
      <c r="E9613" t="s">
        <v>3</v>
      </c>
      <c r="G9613" s="1">
        <v>109236</v>
      </c>
    </row>
    <row r="9614" spans="1:8" x14ac:dyDescent="0.55000000000000004">
      <c r="A9614" t="s">
        <v>10676</v>
      </c>
      <c r="B9614" t="s">
        <v>262</v>
      </c>
      <c r="C9614" t="s">
        <v>62</v>
      </c>
      <c r="D9614" t="s">
        <v>2</v>
      </c>
      <c r="E9614" t="s">
        <v>3</v>
      </c>
      <c r="G9614" s="1">
        <v>72588</v>
      </c>
    </row>
    <row r="9615" spans="1:8" x14ac:dyDescent="0.55000000000000004">
      <c r="A9615" t="s">
        <v>10677</v>
      </c>
      <c r="B9615" t="s">
        <v>157</v>
      </c>
      <c r="C9615" t="s">
        <v>6</v>
      </c>
      <c r="D9615" t="s">
        <v>2</v>
      </c>
      <c r="E9615" t="s">
        <v>9</v>
      </c>
      <c r="F9615">
        <v>40</v>
      </c>
      <c r="G9615">
        <f>F9615*52*H9615</f>
        <v>111488</v>
      </c>
      <c r="H9615">
        <v>53.6</v>
      </c>
    </row>
    <row r="9616" spans="1:8" x14ac:dyDescent="0.55000000000000004">
      <c r="A9616" t="s">
        <v>10678</v>
      </c>
      <c r="B9616" t="s">
        <v>10</v>
      </c>
      <c r="C9616" t="s">
        <v>1</v>
      </c>
      <c r="D9616" t="s">
        <v>2</v>
      </c>
      <c r="E9616" t="s">
        <v>3</v>
      </c>
      <c r="G9616" s="1">
        <v>95586</v>
      </c>
    </row>
    <row r="9617" spans="1:8" x14ac:dyDescent="0.55000000000000004">
      <c r="A9617" t="s">
        <v>10679</v>
      </c>
      <c r="B9617" t="s">
        <v>154</v>
      </c>
      <c r="C9617" t="s">
        <v>46</v>
      </c>
      <c r="D9617" t="s">
        <v>17</v>
      </c>
      <c r="E9617" t="s">
        <v>9</v>
      </c>
      <c r="F9617">
        <v>20</v>
      </c>
      <c r="G9617">
        <f>F9617*52*H9617</f>
        <v>19541.599999999999</v>
      </c>
      <c r="H9617">
        <v>18.79</v>
      </c>
    </row>
    <row r="9618" spans="1:8" x14ac:dyDescent="0.55000000000000004">
      <c r="A9618" t="s">
        <v>10680</v>
      </c>
      <c r="B9618" t="s">
        <v>30</v>
      </c>
      <c r="C9618" t="s">
        <v>14</v>
      </c>
      <c r="D9618" t="s">
        <v>2</v>
      </c>
      <c r="E9618" t="s">
        <v>3</v>
      </c>
      <c r="G9618" s="1">
        <v>84612</v>
      </c>
    </row>
    <row r="9619" spans="1:8" x14ac:dyDescent="0.55000000000000004">
      <c r="A9619" t="s">
        <v>10681</v>
      </c>
      <c r="B9619" t="s">
        <v>10</v>
      </c>
      <c r="C9619" t="s">
        <v>1</v>
      </c>
      <c r="D9619" t="s">
        <v>2</v>
      </c>
      <c r="E9619" t="s">
        <v>3</v>
      </c>
      <c r="G9619" s="1">
        <v>102372</v>
      </c>
    </row>
    <row r="9620" spans="1:8" x14ac:dyDescent="0.55000000000000004">
      <c r="A9620" t="s">
        <v>10682</v>
      </c>
      <c r="B9620" t="s">
        <v>53</v>
      </c>
      <c r="C9620" t="s">
        <v>8</v>
      </c>
      <c r="D9620" t="s">
        <v>2</v>
      </c>
      <c r="E9620" t="s">
        <v>9</v>
      </c>
      <c r="F9620">
        <v>40</v>
      </c>
      <c r="G9620">
        <f>F9620*52*H9620</f>
        <v>95472</v>
      </c>
      <c r="H9620">
        <v>45.9</v>
      </c>
    </row>
    <row r="9621" spans="1:8" x14ac:dyDescent="0.55000000000000004">
      <c r="A9621" t="s">
        <v>10683</v>
      </c>
      <c r="B9621" t="s">
        <v>10</v>
      </c>
      <c r="C9621" t="s">
        <v>1</v>
      </c>
      <c r="D9621" t="s">
        <v>2</v>
      </c>
      <c r="E9621" t="s">
        <v>3</v>
      </c>
      <c r="G9621" s="1">
        <v>102372</v>
      </c>
    </row>
    <row r="9622" spans="1:8" x14ac:dyDescent="0.55000000000000004">
      <c r="A9622" t="s">
        <v>10684</v>
      </c>
      <c r="B9622" t="s">
        <v>10</v>
      </c>
      <c r="C9622" t="s">
        <v>1</v>
      </c>
      <c r="D9622" t="s">
        <v>2</v>
      </c>
      <c r="E9622" t="s">
        <v>3</v>
      </c>
      <c r="G9622" s="1">
        <v>109236</v>
      </c>
    </row>
    <row r="9623" spans="1:8" x14ac:dyDescent="0.55000000000000004">
      <c r="A9623" t="s">
        <v>10685</v>
      </c>
      <c r="B9623" t="s">
        <v>4</v>
      </c>
      <c r="C9623" t="s">
        <v>1</v>
      </c>
      <c r="D9623" t="s">
        <v>2</v>
      </c>
      <c r="E9623" t="s">
        <v>3</v>
      </c>
      <c r="G9623" s="1">
        <v>118188</v>
      </c>
    </row>
    <row r="9624" spans="1:8" x14ac:dyDescent="0.55000000000000004">
      <c r="A9624" t="s">
        <v>10686</v>
      </c>
      <c r="B9624" t="s">
        <v>10</v>
      </c>
      <c r="C9624" t="s">
        <v>1</v>
      </c>
      <c r="D9624" t="s">
        <v>2</v>
      </c>
      <c r="E9624" t="s">
        <v>3</v>
      </c>
      <c r="G9624" s="1">
        <v>90990</v>
      </c>
    </row>
    <row r="9625" spans="1:8" x14ac:dyDescent="0.55000000000000004">
      <c r="A9625" t="s">
        <v>10687</v>
      </c>
      <c r="B9625" t="s">
        <v>10</v>
      </c>
      <c r="C9625" t="s">
        <v>1</v>
      </c>
      <c r="D9625" t="s">
        <v>2</v>
      </c>
      <c r="E9625" t="s">
        <v>3</v>
      </c>
      <c r="G9625" s="1">
        <v>106170</v>
      </c>
    </row>
    <row r="9626" spans="1:8" x14ac:dyDescent="0.55000000000000004">
      <c r="A9626" t="s">
        <v>10688</v>
      </c>
      <c r="B9626" t="s">
        <v>10</v>
      </c>
      <c r="C9626" t="s">
        <v>1</v>
      </c>
      <c r="D9626" t="s">
        <v>2</v>
      </c>
      <c r="E9626" t="s">
        <v>3</v>
      </c>
      <c r="G9626" s="1">
        <v>54672</v>
      </c>
    </row>
    <row r="9627" spans="1:8" x14ac:dyDescent="0.55000000000000004">
      <c r="A9627" t="s">
        <v>10689</v>
      </c>
      <c r="B9627" t="s">
        <v>85</v>
      </c>
      <c r="C9627" t="s">
        <v>26</v>
      </c>
      <c r="D9627" t="s">
        <v>2</v>
      </c>
      <c r="E9627" t="s">
        <v>9</v>
      </c>
      <c r="F9627">
        <v>40</v>
      </c>
      <c r="G9627">
        <f t="shared" ref="G9627:G9628" si="348">F9627*52*H9627</f>
        <v>52395.200000000004</v>
      </c>
      <c r="H9627">
        <v>25.19</v>
      </c>
    </row>
    <row r="9628" spans="1:8" x14ac:dyDescent="0.55000000000000004">
      <c r="A9628" t="s">
        <v>10690</v>
      </c>
      <c r="B9628" t="s">
        <v>70</v>
      </c>
      <c r="C9628" t="s">
        <v>8</v>
      </c>
      <c r="D9628" t="s">
        <v>2</v>
      </c>
      <c r="E9628" t="s">
        <v>9</v>
      </c>
      <c r="F9628">
        <v>40</v>
      </c>
      <c r="G9628">
        <f t="shared" si="348"/>
        <v>66830.400000000009</v>
      </c>
      <c r="H9628">
        <v>32.130000000000003</v>
      </c>
    </row>
    <row r="9629" spans="1:8" x14ac:dyDescent="0.55000000000000004">
      <c r="A9629" t="s">
        <v>10691</v>
      </c>
      <c r="B9629" t="s">
        <v>10</v>
      </c>
      <c r="C9629" t="s">
        <v>1</v>
      </c>
      <c r="D9629" t="s">
        <v>2</v>
      </c>
      <c r="E9629" t="s">
        <v>3</v>
      </c>
      <c r="G9629" s="1">
        <v>95586</v>
      </c>
    </row>
    <row r="9630" spans="1:8" x14ac:dyDescent="0.55000000000000004">
      <c r="A9630" t="s">
        <v>10692</v>
      </c>
      <c r="B9630" t="s">
        <v>30</v>
      </c>
      <c r="C9630" t="s">
        <v>14</v>
      </c>
      <c r="D9630" t="s">
        <v>2</v>
      </c>
      <c r="E9630" t="s">
        <v>3</v>
      </c>
      <c r="G9630" s="1">
        <v>62466</v>
      </c>
    </row>
    <row r="9631" spans="1:8" x14ac:dyDescent="0.55000000000000004">
      <c r="A9631" t="s">
        <v>10693</v>
      </c>
      <c r="B9631" t="s">
        <v>30</v>
      </c>
      <c r="C9631" t="s">
        <v>14</v>
      </c>
      <c r="D9631" t="s">
        <v>2</v>
      </c>
      <c r="E9631" t="s">
        <v>3</v>
      </c>
      <c r="G9631" s="1">
        <v>84612</v>
      </c>
    </row>
    <row r="9632" spans="1:8" x14ac:dyDescent="0.55000000000000004">
      <c r="A9632" t="s">
        <v>10694</v>
      </c>
      <c r="B9632" t="s">
        <v>10</v>
      </c>
      <c r="C9632" t="s">
        <v>1</v>
      </c>
      <c r="D9632" t="s">
        <v>2</v>
      </c>
      <c r="E9632" t="s">
        <v>3</v>
      </c>
      <c r="G9632" s="1">
        <v>95586</v>
      </c>
    </row>
    <row r="9633" spans="1:8" x14ac:dyDescent="0.55000000000000004">
      <c r="A9633" t="s">
        <v>10695</v>
      </c>
      <c r="B9633" t="s">
        <v>10</v>
      </c>
      <c r="C9633" t="s">
        <v>1</v>
      </c>
      <c r="D9633" t="s">
        <v>2</v>
      </c>
      <c r="E9633" t="s">
        <v>3</v>
      </c>
      <c r="G9633" s="1">
        <v>95586</v>
      </c>
    </row>
    <row r="9634" spans="1:8" x14ac:dyDescent="0.55000000000000004">
      <c r="A9634" t="s">
        <v>10696</v>
      </c>
      <c r="B9634" t="s">
        <v>78</v>
      </c>
      <c r="C9634" t="s">
        <v>12</v>
      </c>
      <c r="D9634" t="s">
        <v>2</v>
      </c>
      <c r="E9634" t="s">
        <v>3</v>
      </c>
      <c r="G9634" s="1">
        <v>78384</v>
      </c>
    </row>
    <row r="9635" spans="1:8" x14ac:dyDescent="0.55000000000000004">
      <c r="A9635" t="s">
        <v>10697</v>
      </c>
      <c r="B9635" t="s">
        <v>59</v>
      </c>
      <c r="C9635" t="s">
        <v>6</v>
      </c>
      <c r="D9635" t="s">
        <v>2</v>
      </c>
      <c r="E9635" t="s">
        <v>9</v>
      </c>
      <c r="F9635">
        <v>40</v>
      </c>
      <c r="G9635">
        <f>F9635*52*H9635</f>
        <v>81640</v>
      </c>
      <c r="H9635">
        <v>39.25</v>
      </c>
    </row>
    <row r="9636" spans="1:8" x14ac:dyDescent="0.55000000000000004">
      <c r="A9636" t="s">
        <v>10698</v>
      </c>
      <c r="B9636" t="s">
        <v>22</v>
      </c>
      <c r="C9636" t="s">
        <v>14</v>
      </c>
      <c r="D9636" t="s">
        <v>2</v>
      </c>
      <c r="E9636" t="s">
        <v>3</v>
      </c>
      <c r="G9636" s="1">
        <v>98904</v>
      </c>
    </row>
    <row r="9637" spans="1:8" x14ac:dyDescent="0.55000000000000004">
      <c r="A9637" t="s">
        <v>10699</v>
      </c>
      <c r="B9637" t="s">
        <v>10</v>
      </c>
      <c r="C9637" t="s">
        <v>1</v>
      </c>
      <c r="D9637" t="s">
        <v>2</v>
      </c>
      <c r="E9637" t="s">
        <v>3</v>
      </c>
      <c r="G9637" s="1">
        <v>102372</v>
      </c>
    </row>
    <row r="9638" spans="1:8" x14ac:dyDescent="0.55000000000000004">
      <c r="A9638" t="s">
        <v>10700</v>
      </c>
      <c r="B9638" t="s">
        <v>10</v>
      </c>
      <c r="C9638" t="s">
        <v>1</v>
      </c>
      <c r="D9638" t="s">
        <v>2</v>
      </c>
      <c r="E9638" t="s">
        <v>3</v>
      </c>
      <c r="G9638" s="1">
        <v>95586</v>
      </c>
    </row>
    <row r="9639" spans="1:8" x14ac:dyDescent="0.55000000000000004">
      <c r="A9639" t="s">
        <v>10701</v>
      </c>
      <c r="B9639" t="s">
        <v>10</v>
      </c>
      <c r="C9639" t="s">
        <v>1</v>
      </c>
      <c r="D9639" t="s">
        <v>2</v>
      </c>
      <c r="E9639" t="s">
        <v>3</v>
      </c>
      <c r="G9639" s="1">
        <v>95586</v>
      </c>
    </row>
    <row r="9640" spans="1:8" x14ac:dyDescent="0.55000000000000004">
      <c r="A9640" t="s">
        <v>10702</v>
      </c>
      <c r="B9640" t="s">
        <v>10</v>
      </c>
      <c r="C9640" t="s">
        <v>1</v>
      </c>
      <c r="D9640" t="s">
        <v>2</v>
      </c>
      <c r="E9640" t="s">
        <v>3</v>
      </c>
      <c r="G9640" s="1">
        <v>102372</v>
      </c>
    </row>
    <row r="9641" spans="1:8" x14ac:dyDescent="0.55000000000000004">
      <c r="A9641" t="s">
        <v>10703</v>
      </c>
      <c r="B9641" t="s">
        <v>22</v>
      </c>
      <c r="C9641" t="s">
        <v>14</v>
      </c>
      <c r="D9641" t="s">
        <v>2</v>
      </c>
      <c r="E9641" t="s">
        <v>3</v>
      </c>
      <c r="G9641" s="1">
        <v>102372</v>
      </c>
    </row>
    <row r="9642" spans="1:8" x14ac:dyDescent="0.55000000000000004">
      <c r="A9642" t="s">
        <v>10704</v>
      </c>
      <c r="B9642" t="s">
        <v>221</v>
      </c>
      <c r="C9642" t="s">
        <v>48</v>
      </c>
      <c r="D9642" t="s">
        <v>2</v>
      </c>
      <c r="E9642" t="s">
        <v>3</v>
      </c>
      <c r="G9642" s="1">
        <v>55620</v>
      </c>
    </row>
    <row r="9643" spans="1:8" x14ac:dyDescent="0.55000000000000004">
      <c r="A9643" t="s">
        <v>10705</v>
      </c>
      <c r="B9643" t="s">
        <v>10</v>
      </c>
      <c r="C9643" t="s">
        <v>1</v>
      </c>
      <c r="D9643" t="s">
        <v>2</v>
      </c>
      <c r="E9643" t="s">
        <v>3</v>
      </c>
      <c r="G9643" s="1">
        <v>86730</v>
      </c>
    </row>
    <row r="9644" spans="1:8" x14ac:dyDescent="0.55000000000000004">
      <c r="A9644" t="s">
        <v>10706</v>
      </c>
      <c r="B9644" t="s">
        <v>10</v>
      </c>
      <c r="C9644" t="s">
        <v>1</v>
      </c>
      <c r="D9644" t="s">
        <v>2</v>
      </c>
      <c r="E9644" t="s">
        <v>3</v>
      </c>
      <c r="G9644" s="1">
        <v>90990</v>
      </c>
    </row>
    <row r="9645" spans="1:8" x14ac:dyDescent="0.55000000000000004">
      <c r="A9645" t="s">
        <v>10707</v>
      </c>
      <c r="B9645" t="s">
        <v>10</v>
      </c>
      <c r="C9645" t="s">
        <v>1</v>
      </c>
      <c r="D9645" t="s">
        <v>2</v>
      </c>
      <c r="E9645" t="s">
        <v>3</v>
      </c>
      <c r="G9645" s="1">
        <v>106170</v>
      </c>
    </row>
    <row r="9646" spans="1:8" x14ac:dyDescent="0.55000000000000004">
      <c r="A9646" t="s">
        <v>10708</v>
      </c>
      <c r="B9646" t="s">
        <v>283</v>
      </c>
      <c r="C9646" t="s">
        <v>1</v>
      </c>
      <c r="D9646" t="s">
        <v>2</v>
      </c>
      <c r="E9646" t="s">
        <v>3</v>
      </c>
      <c r="G9646" s="1">
        <v>93660</v>
      </c>
    </row>
    <row r="9647" spans="1:8" x14ac:dyDescent="0.55000000000000004">
      <c r="A9647" t="s">
        <v>10709</v>
      </c>
      <c r="B9647" t="s">
        <v>251</v>
      </c>
      <c r="C9647" t="s">
        <v>26</v>
      </c>
      <c r="D9647" t="s">
        <v>2</v>
      </c>
      <c r="E9647" t="s">
        <v>9</v>
      </c>
      <c r="F9647">
        <v>40</v>
      </c>
      <c r="G9647">
        <f>F9647*52*H9647</f>
        <v>86132.799999999988</v>
      </c>
      <c r="H9647">
        <v>41.41</v>
      </c>
    </row>
    <row r="9648" spans="1:8" x14ac:dyDescent="0.55000000000000004">
      <c r="A9648" t="s">
        <v>10710</v>
      </c>
      <c r="B9648" t="s">
        <v>10</v>
      </c>
      <c r="C9648" t="s">
        <v>1</v>
      </c>
      <c r="D9648" t="s">
        <v>2</v>
      </c>
      <c r="E9648" t="s">
        <v>3</v>
      </c>
      <c r="G9648" s="1">
        <v>54672</v>
      </c>
    </row>
    <row r="9649" spans="1:8" x14ac:dyDescent="0.55000000000000004">
      <c r="A9649" t="s">
        <v>10711</v>
      </c>
      <c r="B9649" t="s">
        <v>10</v>
      </c>
      <c r="C9649" t="s">
        <v>1</v>
      </c>
      <c r="D9649" t="s">
        <v>2</v>
      </c>
      <c r="E9649" t="s">
        <v>3</v>
      </c>
      <c r="G9649" s="1">
        <v>78024</v>
      </c>
    </row>
    <row r="9650" spans="1:8" x14ac:dyDescent="0.55000000000000004">
      <c r="A9650" t="s">
        <v>10712</v>
      </c>
      <c r="B9650" t="s">
        <v>116</v>
      </c>
      <c r="C9650" t="s">
        <v>8</v>
      </c>
      <c r="D9650" t="s">
        <v>2</v>
      </c>
      <c r="E9650" t="s">
        <v>3</v>
      </c>
      <c r="G9650" s="1">
        <v>117624</v>
      </c>
    </row>
    <row r="9651" spans="1:8" x14ac:dyDescent="0.55000000000000004">
      <c r="A9651" t="s">
        <v>10713</v>
      </c>
      <c r="B9651" t="s">
        <v>98</v>
      </c>
      <c r="C9651" t="s">
        <v>99</v>
      </c>
      <c r="D9651" t="s">
        <v>2</v>
      </c>
      <c r="E9651" t="s">
        <v>3</v>
      </c>
      <c r="G9651" s="1">
        <v>84936</v>
      </c>
    </row>
    <row r="9652" spans="1:8" x14ac:dyDescent="0.55000000000000004">
      <c r="A9652" t="s">
        <v>10714</v>
      </c>
      <c r="B9652" t="s">
        <v>22</v>
      </c>
      <c r="C9652" t="s">
        <v>14</v>
      </c>
      <c r="D9652" t="s">
        <v>2</v>
      </c>
      <c r="E9652" t="s">
        <v>3</v>
      </c>
      <c r="G9652" s="1">
        <v>105936</v>
      </c>
    </row>
    <row r="9653" spans="1:8" x14ac:dyDescent="0.55000000000000004">
      <c r="A9653" t="s">
        <v>10715</v>
      </c>
      <c r="B9653" t="s">
        <v>383</v>
      </c>
      <c r="C9653" t="s">
        <v>33</v>
      </c>
      <c r="D9653" t="s">
        <v>2</v>
      </c>
      <c r="E9653" t="s">
        <v>9</v>
      </c>
      <c r="F9653">
        <v>40</v>
      </c>
      <c r="G9653">
        <f t="shared" ref="G9653:G9654" si="349">F9653*52*H9653</f>
        <v>55515.200000000004</v>
      </c>
      <c r="H9653">
        <v>26.69</v>
      </c>
    </row>
    <row r="9654" spans="1:8" x14ac:dyDescent="0.55000000000000004">
      <c r="A9654" t="s">
        <v>10716</v>
      </c>
      <c r="B9654" t="s">
        <v>658</v>
      </c>
      <c r="C9654" t="s">
        <v>8</v>
      </c>
      <c r="D9654" t="s">
        <v>2</v>
      </c>
      <c r="E9654" t="s">
        <v>9</v>
      </c>
      <c r="F9654">
        <v>40</v>
      </c>
      <c r="G9654">
        <f t="shared" si="349"/>
        <v>113380.8</v>
      </c>
      <c r="H9654">
        <v>54.51</v>
      </c>
    </row>
    <row r="9655" spans="1:8" x14ac:dyDescent="0.55000000000000004">
      <c r="A9655" t="s">
        <v>10717</v>
      </c>
      <c r="B9655" t="s">
        <v>10</v>
      </c>
      <c r="C9655" t="s">
        <v>1</v>
      </c>
      <c r="D9655" t="s">
        <v>2</v>
      </c>
      <c r="E9655" t="s">
        <v>3</v>
      </c>
      <c r="G9655" s="1">
        <v>109236</v>
      </c>
    </row>
    <row r="9656" spans="1:8" x14ac:dyDescent="0.55000000000000004">
      <c r="A9656" t="s">
        <v>10718</v>
      </c>
      <c r="B9656" t="s">
        <v>10</v>
      </c>
      <c r="C9656" t="s">
        <v>1</v>
      </c>
      <c r="D9656" t="s">
        <v>2</v>
      </c>
      <c r="E9656" t="s">
        <v>3</v>
      </c>
      <c r="G9656" s="1">
        <v>95586</v>
      </c>
    </row>
    <row r="9657" spans="1:8" x14ac:dyDescent="0.55000000000000004">
      <c r="A9657" t="s">
        <v>10718</v>
      </c>
      <c r="B9657" t="s">
        <v>0</v>
      </c>
      <c r="C9657" t="s">
        <v>1</v>
      </c>
      <c r="D9657" t="s">
        <v>2</v>
      </c>
      <c r="E9657" t="s">
        <v>3</v>
      </c>
      <c r="G9657" s="1">
        <v>122568</v>
      </c>
    </row>
    <row r="9658" spans="1:8" x14ac:dyDescent="0.55000000000000004">
      <c r="A9658" t="s">
        <v>10719</v>
      </c>
      <c r="B9658" t="s">
        <v>10</v>
      </c>
      <c r="C9658" t="s">
        <v>1</v>
      </c>
      <c r="D9658" t="s">
        <v>2</v>
      </c>
      <c r="E9658" t="s">
        <v>3</v>
      </c>
      <c r="G9658" s="1">
        <v>95586</v>
      </c>
    </row>
    <row r="9659" spans="1:8" x14ac:dyDescent="0.55000000000000004">
      <c r="A9659" t="s">
        <v>10720</v>
      </c>
      <c r="B9659" t="s">
        <v>10</v>
      </c>
      <c r="C9659" t="s">
        <v>1</v>
      </c>
      <c r="D9659" t="s">
        <v>2</v>
      </c>
      <c r="E9659" t="s">
        <v>3</v>
      </c>
      <c r="G9659" s="1">
        <v>106170</v>
      </c>
    </row>
    <row r="9660" spans="1:8" x14ac:dyDescent="0.55000000000000004">
      <c r="A9660" t="s">
        <v>10721</v>
      </c>
      <c r="B9660" t="s">
        <v>162</v>
      </c>
      <c r="C9660" t="s">
        <v>14</v>
      </c>
      <c r="D9660" t="s">
        <v>2</v>
      </c>
      <c r="E9660" t="s">
        <v>3</v>
      </c>
      <c r="G9660" s="1">
        <v>138828</v>
      </c>
    </row>
    <row r="9661" spans="1:8" x14ac:dyDescent="0.55000000000000004">
      <c r="A9661" t="s">
        <v>10722</v>
      </c>
      <c r="B9661" t="s">
        <v>18</v>
      </c>
      <c r="C9661" t="s">
        <v>14</v>
      </c>
      <c r="D9661" t="s">
        <v>2</v>
      </c>
      <c r="E9661" t="s">
        <v>3</v>
      </c>
      <c r="G9661" s="1">
        <v>104430</v>
      </c>
    </row>
    <row r="9662" spans="1:8" x14ac:dyDescent="0.55000000000000004">
      <c r="A9662" t="s">
        <v>10723</v>
      </c>
      <c r="B9662" t="s">
        <v>10</v>
      </c>
      <c r="C9662" t="s">
        <v>1</v>
      </c>
      <c r="D9662" t="s">
        <v>2</v>
      </c>
      <c r="E9662" t="s">
        <v>3</v>
      </c>
      <c r="G9662" s="1">
        <v>95586</v>
      </c>
    </row>
    <row r="9663" spans="1:8" x14ac:dyDescent="0.55000000000000004">
      <c r="A9663" t="s">
        <v>10724</v>
      </c>
      <c r="B9663" t="s">
        <v>250</v>
      </c>
      <c r="C9663" t="s">
        <v>1</v>
      </c>
      <c r="D9663" t="s">
        <v>2</v>
      </c>
      <c r="E9663" t="s">
        <v>3</v>
      </c>
      <c r="G9663" s="1">
        <v>55620</v>
      </c>
    </row>
    <row r="9664" spans="1:8" x14ac:dyDescent="0.55000000000000004">
      <c r="A9664" t="s">
        <v>10725</v>
      </c>
      <c r="B9664" t="s">
        <v>282</v>
      </c>
      <c r="C9664" t="s">
        <v>127</v>
      </c>
      <c r="D9664" t="s">
        <v>2</v>
      </c>
      <c r="E9664" t="s">
        <v>3</v>
      </c>
      <c r="G9664" s="1">
        <v>93660</v>
      </c>
    </row>
    <row r="9665" spans="1:8" x14ac:dyDescent="0.55000000000000004">
      <c r="A9665" t="s">
        <v>10726</v>
      </c>
      <c r="B9665" t="s">
        <v>137</v>
      </c>
      <c r="C9665" t="s">
        <v>138</v>
      </c>
      <c r="D9665" t="s">
        <v>2</v>
      </c>
      <c r="E9665" t="s">
        <v>3</v>
      </c>
      <c r="G9665" s="1">
        <v>45720</v>
      </c>
    </row>
    <row r="9666" spans="1:8" x14ac:dyDescent="0.55000000000000004">
      <c r="A9666" t="s">
        <v>10727</v>
      </c>
      <c r="B9666" t="s">
        <v>102</v>
      </c>
      <c r="C9666" t="s">
        <v>46</v>
      </c>
      <c r="D9666" t="s">
        <v>2</v>
      </c>
      <c r="E9666" t="s">
        <v>3</v>
      </c>
      <c r="G9666" s="1">
        <v>62712</v>
      </c>
    </row>
    <row r="9667" spans="1:8" x14ac:dyDescent="0.55000000000000004">
      <c r="A9667" t="s">
        <v>10728</v>
      </c>
      <c r="B9667" t="s">
        <v>109</v>
      </c>
      <c r="C9667" t="s">
        <v>8</v>
      </c>
      <c r="D9667" t="s">
        <v>2</v>
      </c>
      <c r="E9667" t="s">
        <v>3</v>
      </c>
      <c r="G9667" s="1">
        <v>64596</v>
      </c>
    </row>
    <row r="9668" spans="1:8" x14ac:dyDescent="0.55000000000000004">
      <c r="A9668" t="s">
        <v>10729</v>
      </c>
      <c r="B9668" t="s">
        <v>57</v>
      </c>
      <c r="C9668" t="s">
        <v>14</v>
      </c>
      <c r="D9668" t="s">
        <v>2</v>
      </c>
      <c r="E9668" t="s">
        <v>3</v>
      </c>
      <c r="G9668" s="1">
        <v>84612</v>
      </c>
    </row>
    <row r="9669" spans="1:8" x14ac:dyDescent="0.55000000000000004">
      <c r="A9669" t="s">
        <v>10730</v>
      </c>
      <c r="B9669" t="s">
        <v>10</v>
      </c>
      <c r="C9669" t="s">
        <v>1</v>
      </c>
      <c r="D9669" t="s">
        <v>2</v>
      </c>
      <c r="E9669" t="s">
        <v>3</v>
      </c>
      <c r="G9669" s="1">
        <v>82458</v>
      </c>
    </row>
    <row r="9670" spans="1:8" x14ac:dyDescent="0.55000000000000004">
      <c r="A9670" t="s">
        <v>10731</v>
      </c>
      <c r="B9670" t="s">
        <v>10</v>
      </c>
      <c r="C9670" t="s">
        <v>1</v>
      </c>
      <c r="D9670" t="s">
        <v>2</v>
      </c>
      <c r="E9670" t="s">
        <v>3</v>
      </c>
      <c r="G9670" s="1">
        <v>95586</v>
      </c>
    </row>
    <row r="9671" spans="1:8" x14ac:dyDescent="0.55000000000000004">
      <c r="A9671" t="s">
        <v>10732</v>
      </c>
      <c r="B9671" t="s">
        <v>10</v>
      </c>
      <c r="C9671" t="s">
        <v>1</v>
      </c>
      <c r="D9671" t="s">
        <v>2</v>
      </c>
      <c r="E9671" t="s">
        <v>3</v>
      </c>
      <c r="G9671" s="1">
        <v>86730</v>
      </c>
    </row>
    <row r="9672" spans="1:8" x14ac:dyDescent="0.55000000000000004">
      <c r="A9672" t="s">
        <v>10733</v>
      </c>
      <c r="B9672" t="s">
        <v>157</v>
      </c>
      <c r="C9672" t="s">
        <v>6</v>
      </c>
      <c r="D9672" t="s">
        <v>2</v>
      </c>
      <c r="E9672" t="s">
        <v>9</v>
      </c>
      <c r="F9672">
        <v>40</v>
      </c>
      <c r="G9672">
        <f>F9672*52*H9672</f>
        <v>111488</v>
      </c>
      <c r="H9672">
        <v>53.6</v>
      </c>
    </row>
    <row r="9673" spans="1:8" x14ac:dyDescent="0.55000000000000004">
      <c r="A9673" t="s">
        <v>10734</v>
      </c>
      <c r="B9673" t="s">
        <v>22</v>
      </c>
      <c r="C9673" t="s">
        <v>14</v>
      </c>
      <c r="D9673" t="s">
        <v>2</v>
      </c>
      <c r="E9673" t="s">
        <v>3</v>
      </c>
      <c r="G9673" s="1">
        <v>105936</v>
      </c>
    </row>
    <row r="9674" spans="1:8" x14ac:dyDescent="0.55000000000000004">
      <c r="A9674" t="s">
        <v>10735</v>
      </c>
      <c r="B9674" t="s">
        <v>435</v>
      </c>
      <c r="C9674" t="s">
        <v>26</v>
      </c>
      <c r="D9674" t="s">
        <v>2</v>
      </c>
      <c r="E9674" t="s">
        <v>3</v>
      </c>
      <c r="G9674" s="1">
        <v>93624</v>
      </c>
    </row>
    <row r="9675" spans="1:8" x14ac:dyDescent="0.55000000000000004">
      <c r="A9675" t="s">
        <v>10736</v>
      </c>
      <c r="B9675" t="s">
        <v>0</v>
      </c>
      <c r="C9675" t="s">
        <v>1</v>
      </c>
      <c r="D9675" t="s">
        <v>2</v>
      </c>
      <c r="E9675" t="s">
        <v>3</v>
      </c>
      <c r="G9675" s="1">
        <v>122568</v>
      </c>
    </row>
    <row r="9676" spans="1:8" x14ac:dyDescent="0.55000000000000004">
      <c r="A9676" t="s">
        <v>10737</v>
      </c>
      <c r="B9676" t="s">
        <v>204</v>
      </c>
      <c r="C9676" t="s">
        <v>14</v>
      </c>
      <c r="D9676" t="s">
        <v>2</v>
      </c>
      <c r="E9676" t="s">
        <v>3</v>
      </c>
      <c r="G9676" s="1">
        <v>147258</v>
      </c>
    </row>
    <row r="9677" spans="1:8" x14ac:dyDescent="0.55000000000000004">
      <c r="A9677" t="s">
        <v>10738</v>
      </c>
      <c r="B9677" t="s">
        <v>28</v>
      </c>
      <c r="C9677" t="s">
        <v>29</v>
      </c>
      <c r="D9677" t="s">
        <v>2</v>
      </c>
      <c r="E9677" t="s">
        <v>3</v>
      </c>
      <c r="G9677" s="1">
        <v>86016</v>
      </c>
    </row>
    <row r="9678" spans="1:8" x14ac:dyDescent="0.55000000000000004">
      <c r="A9678" t="s">
        <v>10739</v>
      </c>
      <c r="B9678" t="s">
        <v>183</v>
      </c>
      <c r="C9678" t="s">
        <v>134</v>
      </c>
      <c r="D9678" t="s">
        <v>2</v>
      </c>
      <c r="E9678" t="s">
        <v>3</v>
      </c>
      <c r="G9678" s="1">
        <v>102732</v>
      </c>
    </row>
    <row r="9679" spans="1:8" x14ac:dyDescent="0.55000000000000004">
      <c r="A9679" t="s">
        <v>10740</v>
      </c>
      <c r="B9679" t="s">
        <v>10</v>
      </c>
      <c r="C9679" t="s">
        <v>1</v>
      </c>
      <c r="D9679" t="s">
        <v>2</v>
      </c>
      <c r="E9679" t="s">
        <v>3</v>
      </c>
      <c r="G9679" s="1">
        <v>98940</v>
      </c>
    </row>
    <row r="9680" spans="1:8" x14ac:dyDescent="0.55000000000000004">
      <c r="A9680" t="s">
        <v>10741</v>
      </c>
      <c r="B9680" t="s">
        <v>331</v>
      </c>
      <c r="C9680" t="s">
        <v>29</v>
      </c>
      <c r="D9680" t="s">
        <v>2</v>
      </c>
      <c r="E9680" t="s">
        <v>3</v>
      </c>
      <c r="G9680" s="1">
        <v>109872</v>
      </c>
    </row>
    <row r="9681" spans="1:8" x14ac:dyDescent="0.55000000000000004">
      <c r="A9681" t="s">
        <v>10742</v>
      </c>
      <c r="B9681" t="s">
        <v>30</v>
      </c>
      <c r="C9681" t="s">
        <v>14</v>
      </c>
      <c r="D9681" t="s">
        <v>2</v>
      </c>
      <c r="E9681" t="s">
        <v>3</v>
      </c>
      <c r="G9681" s="1">
        <v>80448</v>
      </c>
    </row>
    <row r="9682" spans="1:8" x14ac:dyDescent="0.55000000000000004">
      <c r="A9682" t="s">
        <v>10743</v>
      </c>
      <c r="B9682" t="s">
        <v>242</v>
      </c>
      <c r="C9682" t="s">
        <v>8</v>
      </c>
      <c r="D9682" t="s">
        <v>2</v>
      </c>
      <c r="E9682" t="s">
        <v>9</v>
      </c>
      <c r="F9682">
        <v>40</v>
      </c>
      <c r="G9682">
        <f>F9682*52*H9682</f>
        <v>97344</v>
      </c>
      <c r="H9682">
        <v>46.8</v>
      </c>
    </row>
    <row r="9683" spans="1:8" x14ac:dyDescent="0.55000000000000004">
      <c r="A9683" t="s">
        <v>10744</v>
      </c>
      <c r="B9683" t="s">
        <v>10</v>
      </c>
      <c r="C9683" t="s">
        <v>1</v>
      </c>
      <c r="D9683" t="s">
        <v>2</v>
      </c>
      <c r="E9683" t="s">
        <v>3</v>
      </c>
      <c r="G9683" s="1">
        <v>95586</v>
      </c>
    </row>
    <row r="9684" spans="1:8" x14ac:dyDescent="0.55000000000000004">
      <c r="A9684" t="s">
        <v>10745</v>
      </c>
      <c r="B9684" t="s">
        <v>10</v>
      </c>
      <c r="C9684" t="s">
        <v>1</v>
      </c>
      <c r="D9684" t="s">
        <v>2</v>
      </c>
      <c r="E9684" t="s">
        <v>3</v>
      </c>
      <c r="G9684" s="1">
        <v>54672</v>
      </c>
    </row>
    <row r="9685" spans="1:8" x14ac:dyDescent="0.55000000000000004">
      <c r="A9685" t="s">
        <v>10746</v>
      </c>
      <c r="B9685" t="s">
        <v>10</v>
      </c>
      <c r="C9685" t="s">
        <v>1</v>
      </c>
      <c r="D9685" t="s">
        <v>2</v>
      </c>
      <c r="E9685" t="s">
        <v>3</v>
      </c>
      <c r="G9685" s="1">
        <v>95586</v>
      </c>
    </row>
    <row r="9686" spans="1:8" x14ac:dyDescent="0.55000000000000004">
      <c r="A9686" t="s">
        <v>10747</v>
      </c>
      <c r="B9686" t="s">
        <v>53</v>
      </c>
      <c r="C9686" t="s">
        <v>8</v>
      </c>
      <c r="D9686" t="s">
        <v>2</v>
      </c>
      <c r="E9686" t="s">
        <v>9</v>
      </c>
      <c r="F9686">
        <v>40</v>
      </c>
      <c r="G9686">
        <f>F9686*52*H9686</f>
        <v>85924.800000000003</v>
      </c>
      <c r="H9686">
        <v>41.31</v>
      </c>
    </row>
    <row r="9687" spans="1:8" x14ac:dyDescent="0.55000000000000004">
      <c r="A9687" t="s">
        <v>10748</v>
      </c>
      <c r="B9687" t="s">
        <v>10</v>
      </c>
      <c r="C9687" t="s">
        <v>1</v>
      </c>
      <c r="D9687" t="s">
        <v>2</v>
      </c>
      <c r="E9687" t="s">
        <v>3</v>
      </c>
      <c r="G9687" s="1">
        <v>102372</v>
      </c>
    </row>
    <row r="9688" spans="1:8" x14ac:dyDescent="0.55000000000000004">
      <c r="A9688" t="s">
        <v>10749</v>
      </c>
      <c r="B9688" t="s">
        <v>10</v>
      </c>
      <c r="C9688" t="s">
        <v>1</v>
      </c>
      <c r="D9688" t="s">
        <v>2</v>
      </c>
      <c r="E9688" t="s">
        <v>3</v>
      </c>
      <c r="G9688" s="1">
        <v>54672</v>
      </c>
    </row>
    <row r="9689" spans="1:8" x14ac:dyDescent="0.55000000000000004">
      <c r="A9689" t="s">
        <v>10750</v>
      </c>
      <c r="B9689" t="s">
        <v>10</v>
      </c>
      <c r="C9689" t="s">
        <v>1</v>
      </c>
      <c r="D9689" t="s">
        <v>2</v>
      </c>
      <c r="E9689" t="s">
        <v>3</v>
      </c>
      <c r="G9689" s="1">
        <v>95586</v>
      </c>
    </row>
    <row r="9690" spans="1:8" x14ac:dyDescent="0.55000000000000004">
      <c r="A9690" t="s">
        <v>10751</v>
      </c>
      <c r="B9690" t="s">
        <v>10</v>
      </c>
      <c r="C9690" t="s">
        <v>1</v>
      </c>
      <c r="D9690" t="s">
        <v>2</v>
      </c>
      <c r="E9690" t="s">
        <v>3</v>
      </c>
      <c r="G9690" s="1">
        <v>86730</v>
      </c>
    </row>
    <row r="9691" spans="1:8" x14ac:dyDescent="0.55000000000000004">
      <c r="A9691" t="s">
        <v>10752</v>
      </c>
      <c r="B9691" t="s">
        <v>157</v>
      </c>
      <c r="C9691" t="s">
        <v>6</v>
      </c>
      <c r="D9691" t="s">
        <v>2</v>
      </c>
      <c r="E9691" t="s">
        <v>9</v>
      </c>
      <c r="F9691">
        <v>40</v>
      </c>
      <c r="G9691">
        <f>F9691*52*H9691</f>
        <v>111488</v>
      </c>
      <c r="H9691">
        <v>53.6</v>
      </c>
    </row>
    <row r="9692" spans="1:8" x14ac:dyDescent="0.55000000000000004">
      <c r="A9692" t="s">
        <v>10753</v>
      </c>
      <c r="B9692" t="s">
        <v>512</v>
      </c>
      <c r="C9692" t="s">
        <v>29</v>
      </c>
      <c r="D9692" t="s">
        <v>2</v>
      </c>
      <c r="E9692" t="s">
        <v>3</v>
      </c>
      <c r="G9692" s="1">
        <v>74844</v>
      </c>
    </row>
    <row r="9693" spans="1:8" x14ac:dyDescent="0.55000000000000004">
      <c r="A9693" t="s">
        <v>10754</v>
      </c>
      <c r="B9693" t="s">
        <v>10</v>
      </c>
      <c r="C9693" t="s">
        <v>1</v>
      </c>
      <c r="D9693" t="s">
        <v>2</v>
      </c>
      <c r="E9693" t="s">
        <v>3</v>
      </c>
      <c r="G9693" s="1">
        <v>90990</v>
      </c>
    </row>
    <row r="9694" spans="1:8" x14ac:dyDescent="0.55000000000000004">
      <c r="A9694" t="s">
        <v>10755</v>
      </c>
      <c r="B9694" t="s">
        <v>10</v>
      </c>
      <c r="C9694" t="s">
        <v>1</v>
      </c>
      <c r="D9694" t="s">
        <v>2</v>
      </c>
      <c r="E9694" t="s">
        <v>3</v>
      </c>
      <c r="G9694" s="1">
        <v>95586</v>
      </c>
    </row>
    <row r="9695" spans="1:8" x14ac:dyDescent="0.55000000000000004">
      <c r="A9695" t="s">
        <v>10756</v>
      </c>
      <c r="B9695" t="s">
        <v>22</v>
      </c>
      <c r="C9695" t="s">
        <v>14</v>
      </c>
      <c r="D9695" t="s">
        <v>2</v>
      </c>
      <c r="E9695" t="s">
        <v>3</v>
      </c>
      <c r="G9695" s="1">
        <v>98904</v>
      </c>
    </row>
    <row r="9696" spans="1:8" x14ac:dyDescent="0.55000000000000004">
      <c r="A9696" t="s">
        <v>10757</v>
      </c>
      <c r="B9696" t="s">
        <v>4</v>
      </c>
      <c r="C9696" t="s">
        <v>1</v>
      </c>
      <c r="D9696" t="s">
        <v>2</v>
      </c>
      <c r="E9696" t="s">
        <v>3</v>
      </c>
      <c r="G9696" s="1">
        <v>110796</v>
      </c>
    </row>
    <row r="9697" spans="1:8" x14ac:dyDescent="0.55000000000000004">
      <c r="A9697" t="s">
        <v>10758</v>
      </c>
      <c r="B9697" t="s">
        <v>10</v>
      </c>
      <c r="C9697" t="s">
        <v>1</v>
      </c>
      <c r="D9697" t="s">
        <v>2</v>
      </c>
      <c r="E9697" t="s">
        <v>3</v>
      </c>
      <c r="G9697" s="1">
        <v>90990</v>
      </c>
    </row>
    <row r="9698" spans="1:8" x14ac:dyDescent="0.55000000000000004">
      <c r="A9698" t="s">
        <v>10759</v>
      </c>
      <c r="B9698" t="s">
        <v>30</v>
      </c>
      <c r="C9698" t="s">
        <v>14</v>
      </c>
      <c r="D9698" t="s">
        <v>2</v>
      </c>
      <c r="E9698" t="s">
        <v>3</v>
      </c>
      <c r="G9698" s="1">
        <v>80448</v>
      </c>
    </row>
    <row r="9699" spans="1:8" x14ac:dyDescent="0.55000000000000004">
      <c r="A9699" t="s">
        <v>10760</v>
      </c>
      <c r="B9699" t="s">
        <v>25</v>
      </c>
      <c r="C9699" t="s">
        <v>26</v>
      </c>
      <c r="D9699" t="s">
        <v>2</v>
      </c>
      <c r="E9699" t="s">
        <v>9</v>
      </c>
      <c r="F9699">
        <v>40</v>
      </c>
      <c r="G9699">
        <f>F9699*52*H9699</f>
        <v>81640</v>
      </c>
      <c r="H9699">
        <v>39.25</v>
      </c>
    </row>
    <row r="9700" spans="1:8" x14ac:dyDescent="0.55000000000000004">
      <c r="A9700" t="s">
        <v>10761</v>
      </c>
      <c r="B9700" t="s">
        <v>298</v>
      </c>
      <c r="C9700" t="s">
        <v>40</v>
      </c>
      <c r="D9700" t="s">
        <v>2</v>
      </c>
      <c r="E9700" t="s">
        <v>3</v>
      </c>
      <c r="G9700" s="1">
        <v>122112</v>
      </c>
    </row>
    <row r="9701" spans="1:8" x14ac:dyDescent="0.55000000000000004">
      <c r="A9701" t="s">
        <v>10762</v>
      </c>
      <c r="B9701" t="s">
        <v>10</v>
      </c>
      <c r="C9701" t="s">
        <v>1</v>
      </c>
      <c r="D9701" t="s">
        <v>2</v>
      </c>
      <c r="E9701" t="s">
        <v>3</v>
      </c>
      <c r="G9701" s="1">
        <v>102372</v>
      </c>
    </row>
    <row r="9702" spans="1:8" x14ac:dyDescent="0.55000000000000004">
      <c r="A9702" t="s">
        <v>10763</v>
      </c>
      <c r="B9702" t="s">
        <v>0</v>
      </c>
      <c r="C9702" t="s">
        <v>1</v>
      </c>
      <c r="D9702" t="s">
        <v>2</v>
      </c>
      <c r="E9702" t="s">
        <v>3</v>
      </c>
      <c r="G9702" s="1">
        <v>122568</v>
      </c>
    </row>
    <row r="9703" spans="1:8" x14ac:dyDescent="0.55000000000000004">
      <c r="A9703" t="s">
        <v>10764</v>
      </c>
      <c r="B9703" t="s">
        <v>10</v>
      </c>
      <c r="C9703" t="s">
        <v>1</v>
      </c>
      <c r="D9703" t="s">
        <v>2</v>
      </c>
      <c r="E9703" t="s">
        <v>3</v>
      </c>
      <c r="G9703" s="1">
        <v>86730</v>
      </c>
    </row>
    <row r="9704" spans="1:8" x14ac:dyDescent="0.55000000000000004">
      <c r="A9704" t="s">
        <v>10765</v>
      </c>
      <c r="B9704" t="s">
        <v>10</v>
      </c>
      <c r="C9704" t="s">
        <v>1</v>
      </c>
      <c r="D9704" t="s">
        <v>2</v>
      </c>
      <c r="E9704" t="s">
        <v>3</v>
      </c>
      <c r="G9704" s="1">
        <v>95586</v>
      </c>
    </row>
    <row r="9705" spans="1:8" x14ac:dyDescent="0.55000000000000004">
      <c r="A9705" t="s">
        <v>10766</v>
      </c>
      <c r="B9705" t="s">
        <v>0</v>
      </c>
      <c r="C9705" t="s">
        <v>1</v>
      </c>
      <c r="D9705" t="s">
        <v>2</v>
      </c>
      <c r="E9705" t="s">
        <v>3</v>
      </c>
      <c r="G9705" s="1">
        <v>130596</v>
      </c>
    </row>
    <row r="9706" spans="1:8" x14ac:dyDescent="0.55000000000000004">
      <c r="A9706" t="s">
        <v>10767</v>
      </c>
      <c r="B9706" t="s">
        <v>10</v>
      </c>
      <c r="C9706" t="s">
        <v>1</v>
      </c>
      <c r="D9706" t="s">
        <v>2</v>
      </c>
      <c r="E9706" t="s">
        <v>3</v>
      </c>
      <c r="G9706" s="1">
        <v>90990</v>
      </c>
    </row>
    <row r="9707" spans="1:8" x14ac:dyDescent="0.55000000000000004">
      <c r="A9707" t="s">
        <v>10768</v>
      </c>
      <c r="B9707" t="s">
        <v>282</v>
      </c>
      <c r="C9707" t="s">
        <v>40</v>
      </c>
      <c r="D9707" t="s">
        <v>2</v>
      </c>
      <c r="E9707" t="s">
        <v>3</v>
      </c>
      <c r="G9707" s="1">
        <v>98016</v>
      </c>
    </row>
    <row r="9708" spans="1:8" x14ac:dyDescent="0.55000000000000004">
      <c r="A9708" t="s">
        <v>10769</v>
      </c>
      <c r="B9708" t="s">
        <v>10</v>
      </c>
      <c r="C9708" t="s">
        <v>1</v>
      </c>
      <c r="D9708" t="s">
        <v>2</v>
      </c>
      <c r="E9708" t="s">
        <v>3</v>
      </c>
      <c r="G9708" s="1">
        <v>95586</v>
      </c>
    </row>
    <row r="9709" spans="1:8" x14ac:dyDescent="0.55000000000000004">
      <c r="A9709" t="s">
        <v>10770</v>
      </c>
      <c r="B9709" t="s">
        <v>22</v>
      </c>
      <c r="C9709" t="s">
        <v>14</v>
      </c>
      <c r="D9709" t="s">
        <v>2</v>
      </c>
      <c r="E9709" t="s">
        <v>3</v>
      </c>
      <c r="G9709" s="1">
        <v>98904</v>
      </c>
    </row>
    <row r="9710" spans="1:8" x14ac:dyDescent="0.55000000000000004">
      <c r="A9710" t="s">
        <v>10770</v>
      </c>
      <c r="B9710" t="s">
        <v>10</v>
      </c>
      <c r="C9710" t="s">
        <v>1</v>
      </c>
      <c r="D9710" t="s">
        <v>2</v>
      </c>
      <c r="E9710" t="s">
        <v>3</v>
      </c>
      <c r="G9710" s="1">
        <v>95586</v>
      </c>
    </row>
    <row r="9711" spans="1:8" x14ac:dyDescent="0.55000000000000004">
      <c r="A9711" t="s">
        <v>10771</v>
      </c>
      <c r="B9711" t="s">
        <v>259</v>
      </c>
      <c r="C9711" t="s">
        <v>6</v>
      </c>
      <c r="D9711" t="s">
        <v>2</v>
      </c>
      <c r="E9711" t="s">
        <v>9</v>
      </c>
      <c r="F9711">
        <v>40</v>
      </c>
      <c r="G9711">
        <f>F9711*52*H9711</f>
        <v>57283.199999999997</v>
      </c>
      <c r="H9711">
        <v>27.54</v>
      </c>
    </row>
    <row r="9712" spans="1:8" x14ac:dyDescent="0.55000000000000004">
      <c r="A9712" t="s">
        <v>10772</v>
      </c>
      <c r="B9712" t="s">
        <v>10</v>
      </c>
      <c r="C9712" t="s">
        <v>1</v>
      </c>
      <c r="D9712" t="s">
        <v>2</v>
      </c>
      <c r="E9712" t="s">
        <v>3</v>
      </c>
      <c r="G9712" s="1">
        <v>90990</v>
      </c>
    </row>
    <row r="9713" spans="1:8" x14ac:dyDescent="0.55000000000000004">
      <c r="A9713" t="s">
        <v>10773</v>
      </c>
      <c r="B9713" t="s">
        <v>10</v>
      </c>
      <c r="C9713" t="s">
        <v>1</v>
      </c>
      <c r="D9713" t="s">
        <v>2</v>
      </c>
      <c r="E9713" t="s">
        <v>3</v>
      </c>
      <c r="G9713" s="1">
        <v>95586</v>
      </c>
    </row>
    <row r="9714" spans="1:8" x14ac:dyDescent="0.55000000000000004">
      <c r="A9714" t="s">
        <v>10774</v>
      </c>
      <c r="B9714" t="s">
        <v>65</v>
      </c>
      <c r="C9714" t="s">
        <v>33</v>
      </c>
      <c r="D9714" t="s">
        <v>2</v>
      </c>
      <c r="E9714" t="s">
        <v>9</v>
      </c>
      <c r="F9714">
        <v>40</v>
      </c>
      <c r="G9714">
        <f>F9714*52*H9714</f>
        <v>105414.39999999999</v>
      </c>
      <c r="H9714">
        <v>50.68</v>
      </c>
    </row>
    <row r="9715" spans="1:8" x14ac:dyDescent="0.55000000000000004">
      <c r="A9715" t="s">
        <v>10775</v>
      </c>
      <c r="B9715" t="s">
        <v>10</v>
      </c>
      <c r="C9715" t="s">
        <v>1</v>
      </c>
      <c r="D9715" t="s">
        <v>2</v>
      </c>
      <c r="E9715" t="s">
        <v>3</v>
      </c>
      <c r="G9715" s="1">
        <v>102372</v>
      </c>
    </row>
    <row r="9716" spans="1:8" x14ac:dyDescent="0.55000000000000004">
      <c r="A9716" t="s">
        <v>10776</v>
      </c>
      <c r="B9716" t="s">
        <v>658</v>
      </c>
      <c r="C9716" t="s">
        <v>8</v>
      </c>
      <c r="D9716" t="s">
        <v>2</v>
      </c>
      <c r="E9716" t="s">
        <v>9</v>
      </c>
      <c r="F9716">
        <v>40</v>
      </c>
      <c r="G9716">
        <f t="shared" ref="G9716:G9717" si="350">F9716*52*H9716</f>
        <v>113380.8</v>
      </c>
      <c r="H9716">
        <v>54.51</v>
      </c>
    </row>
    <row r="9717" spans="1:8" x14ac:dyDescent="0.55000000000000004">
      <c r="A9717" t="s">
        <v>10777</v>
      </c>
      <c r="B9717" t="s">
        <v>25</v>
      </c>
      <c r="C9717" t="s">
        <v>26</v>
      </c>
      <c r="D9717" t="s">
        <v>2</v>
      </c>
      <c r="E9717" t="s">
        <v>9</v>
      </c>
      <c r="F9717">
        <v>40</v>
      </c>
      <c r="G9717">
        <f t="shared" si="350"/>
        <v>81640</v>
      </c>
      <c r="H9717">
        <v>39.25</v>
      </c>
    </row>
    <row r="9718" spans="1:8" x14ac:dyDescent="0.55000000000000004">
      <c r="A9718" t="s">
        <v>10778</v>
      </c>
      <c r="B9718" t="s">
        <v>0</v>
      </c>
      <c r="C9718" t="s">
        <v>1</v>
      </c>
      <c r="D9718" t="s">
        <v>2</v>
      </c>
      <c r="E9718" t="s">
        <v>3</v>
      </c>
      <c r="G9718" s="1">
        <v>126504</v>
      </c>
    </row>
    <row r="9719" spans="1:8" x14ac:dyDescent="0.55000000000000004">
      <c r="A9719" t="s">
        <v>10779</v>
      </c>
      <c r="B9719" t="s">
        <v>85</v>
      </c>
      <c r="C9719" t="s">
        <v>26</v>
      </c>
      <c r="D9719" t="s">
        <v>2</v>
      </c>
      <c r="E9719" t="s">
        <v>9</v>
      </c>
      <c r="F9719">
        <v>40</v>
      </c>
      <c r="G9719">
        <f>F9719*52*H9719</f>
        <v>50876.800000000003</v>
      </c>
      <c r="H9719">
        <v>24.46</v>
      </c>
    </row>
    <row r="9720" spans="1:8" x14ac:dyDescent="0.55000000000000004">
      <c r="A9720" t="s">
        <v>10780</v>
      </c>
      <c r="B9720" t="s">
        <v>10</v>
      </c>
      <c r="C9720" t="s">
        <v>1</v>
      </c>
      <c r="D9720" t="s">
        <v>2</v>
      </c>
      <c r="E9720" t="s">
        <v>3</v>
      </c>
      <c r="G9720" s="1">
        <v>78024</v>
      </c>
    </row>
    <row r="9721" spans="1:8" x14ac:dyDescent="0.55000000000000004">
      <c r="A9721" t="s">
        <v>10781</v>
      </c>
      <c r="B9721" t="s">
        <v>10</v>
      </c>
      <c r="C9721" t="s">
        <v>1</v>
      </c>
      <c r="D9721" t="s">
        <v>2</v>
      </c>
      <c r="E9721" t="s">
        <v>3</v>
      </c>
      <c r="G9721" s="1">
        <v>95586</v>
      </c>
    </row>
    <row r="9722" spans="1:8" x14ac:dyDescent="0.55000000000000004">
      <c r="A9722" t="s">
        <v>10782</v>
      </c>
      <c r="B9722" t="s">
        <v>345</v>
      </c>
      <c r="C9722" t="s">
        <v>8</v>
      </c>
      <c r="D9722" t="s">
        <v>2</v>
      </c>
      <c r="E9722" t="s">
        <v>3</v>
      </c>
      <c r="G9722" s="1">
        <v>40860</v>
      </c>
    </row>
    <row r="9723" spans="1:8" x14ac:dyDescent="0.55000000000000004">
      <c r="A9723" t="s">
        <v>10783</v>
      </c>
      <c r="B9723" t="s">
        <v>250</v>
      </c>
      <c r="C9723" t="s">
        <v>1</v>
      </c>
      <c r="D9723" t="s">
        <v>2</v>
      </c>
      <c r="E9723" t="s">
        <v>3</v>
      </c>
      <c r="G9723" s="1">
        <v>53088</v>
      </c>
    </row>
    <row r="9724" spans="1:8" x14ac:dyDescent="0.55000000000000004">
      <c r="A9724" t="s">
        <v>10784</v>
      </c>
      <c r="B9724" t="s">
        <v>415</v>
      </c>
      <c r="C9724" t="s">
        <v>8</v>
      </c>
      <c r="D9724" t="s">
        <v>2</v>
      </c>
      <c r="E9724" t="s">
        <v>9</v>
      </c>
      <c r="F9724">
        <v>40</v>
      </c>
      <c r="G9724">
        <f>F9724*52*H9724</f>
        <v>97344</v>
      </c>
      <c r="H9724">
        <v>46.8</v>
      </c>
    </row>
    <row r="9725" spans="1:8" x14ac:dyDescent="0.55000000000000004">
      <c r="A9725" t="s">
        <v>10785</v>
      </c>
      <c r="B9725" t="s">
        <v>10</v>
      </c>
      <c r="C9725" t="s">
        <v>1</v>
      </c>
      <c r="D9725" t="s">
        <v>2</v>
      </c>
      <c r="E9725" t="s">
        <v>3</v>
      </c>
      <c r="G9725" s="1">
        <v>102372</v>
      </c>
    </row>
    <row r="9726" spans="1:8" x14ac:dyDescent="0.55000000000000004">
      <c r="A9726" t="s">
        <v>10785</v>
      </c>
      <c r="B9726" t="s">
        <v>4</v>
      </c>
      <c r="C9726" t="s">
        <v>1</v>
      </c>
      <c r="D9726" t="s">
        <v>2</v>
      </c>
      <c r="E9726" t="s">
        <v>3</v>
      </c>
      <c r="G9726" s="1">
        <v>114822</v>
      </c>
    </row>
    <row r="9727" spans="1:8" x14ac:dyDescent="0.55000000000000004">
      <c r="A9727" t="s">
        <v>10786</v>
      </c>
      <c r="B9727" t="s">
        <v>10</v>
      </c>
      <c r="C9727" t="s">
        <v>1</v>
      </c>
      <c r="D9727" t="s">
        <v>2</v>
      </c>
      <c r="E9727" t="s">
        <v>3</v>
      </c>
      <c r="G9727" s="1">
        <v>54672</v>
      </c>
    </row>
    <row r="9728" spans="1:8" x14ac:dyDescent="0.55000000000000004">
      <c r="A9728" t="s">
        <v>10787</v>
      </c>
      <c r="B9728" t="s">
        <v>59</v>
      </c>
      <c r="C9728" t="s">
        <v>12</v>
      </c>
      <c r="D9728" t="s">
        <v>2</v>
      </c>
      <c r="E9728" t="s">
        <v>9</v>
      </c>
      <c r="F9728">
        <v>40</v>
      </c>
      <c r="G9728">
        <f>F9728*52*H9728</f>
        <v>81640</v>
      </c>
      <c r="H9728">
        <v>39.25</v>
      </c>
    </row>
    <row r="9729" spans="1:8" x14ac:dyDescent="0.55000000000000004">
      <c r="A9729" t="s">
        <v>10788</v>
      </c>
      <c r="B9729" t="s">
        <v>10</v>
      </c>
      <c r="C9729" t="s">
        <v>1</v>
      </c>
      <c r="D9729" t="s">
        <v>2</v>
      </c>
      <c r="E9729" t="s">
        <v>3</v>
      </c>
      <c r="G9729" s="1">
        <v>95586</v>
      </c>
    </row>
    <row r="9730" spans="1:8" x14ac:dyDescent="0.55000000000000004">
      <c r="A9730" t="s">
        <v>10789</v>
      </c>
      <c r="B9730" t="s">
        <v>204</v>
      </c>
      <c r="C9730" t="s">
        <v>14</v>
      </c>
      <c r="D9730" t="s">
        <v>2</v>
      </c>
      <c r="E9730" t="s">
        <v>3</v>
      </c>
      <c r="G9730" s="1">
        <v>151764</v>
      </c>
    </row>
    <row r="9731" spans="1:8" x14ac:dyDescent="0.55000000000000004">
      <c r="A9731" t="s">
        <v>10789</v>
      </c>
      <c r="B9731" t="s">
        <v>59</v>
      </c>
      <c r="C9731" t="s">
        <v>26</v>
      </c>
      <c r="D9731" t="s">
        <v>2</v>
      </c>
      <c r="E9731" t="s">
        <v>9</v>
      </c>
      <c r="F9731">
        <v>40</v>
      </c>
      <c r="G9731">
        <f>F9731*52*H9731</f>
        <v>81640</v>
      </c>
      <c r="H9731">
        <v>39.25</v>
      </c>
    </row>
    <row r="9732" spans="1:8" x14ac:dyDescent="0.55000000000000004">
      <c r="A9732" t="s">
        <v>10790</v>
      </c>
      <c r="B9732" t="s">
        <v>10</v>
      </c>
      <c r="C9732" t="s">
        <v>1</v>
      </c>
      <c r="D9732" t="s">
        <v>2</v>
      </c>
      <c r="E9732" t="s">
        <v>3</v>
      </c>
      <c r="G9732" s="1">
        <v>95586</v>
      </c>
    </row>
    <row r="9733" spans="1:8" x14ac:dyDescent="0.55000000000000004">
      <c r="A9733" t="s">
        <v>10791</v>
      </c>
      <c r="B9733" t="s">
        <v>10</v>
      </c>
      <c r="C9733" t="s">
        <v>1</v>
      </c>
      <c r="D9733" t="s">
        <v>2</v>
      </c>
      <c r="E9733" t="s">
        <v>3</v>
      </c>
      <c r="G9733" s="1">
        <v>86730</v>
      </c>
    </row>
    <row r="9734" spans="1:8" x14ac:dyDescent="0.55000000000000004">
      <c r="A9734" t="s">
        <v>10792</v>
      </c>
      <c r="B9734" t="s">
        <v>464</v>
      </c>
      <c r="C9734" t="s">
        <v>37</v>
      </c>
      <c r="D9734" t="s">
        <v>2</v>
      </c>
      <c r="E9734" t="s">
        <v>3</v>
      </c>
      <c r="G9734" s="1">
        <v>70860</v>
      </c>
    </row>
    <row r="9735" spans="1:8" x14ac:dyDescent="0.55000000000000004">
      <c r="A9735" t="s">
        <v>10793</v>
      </c>
      <c r="B9735" t="s">
        <v>85</v>
      </c>
      <c r="C9735" t="s">
        <v>26</v>
      </c>
      <c r="D9735" t="s">
        <v>2</v>
      </c>
      <c r="E9735" t="s">
        <v>9</v>
      </c>
      <c r="F9735">
        <v>40</v>
      </c>
      <c r="G9735">
        <f>F9735*52*H9735</f>
        <v>47944</v>
      </c>
      <c r="H9735">
        <v>23.05</v>
      </c>
    </row>
    <row r="9736" spans="1:8" x14ac:dyDescent="0.55000000000000004">
      <c r="A9736" t="s">
        <v>10794</v>
      </c>
      <c r="B9736" t="s">
        <v>10</v>
      </c>
      <c r="C9736" t="s">
        <v>1</v>
      </c>
      <c r="D9736" t="s">
        <v>2</v>
      </c>
      <c r="E9736" t="s">
        <v>3</v>
      </c>
      <c r="G9736" s="1">
        <v>102372</v>
      </c>
    </row>
    <row r="9737" spans="1:8" x14ac:dyDescent="0.55000000000000004">
      <c r="A9737" t="s">
        <v>10795</v>
      </c>
      <c r="B9737" t="s">
        <v>7</v>
      </c>
      <c r="C9737" t="s">
        <v>8</v>
      </c>
      <c r="D9737" t="s">
        <v>2</v>
      </c>
      <c r="E9737" t="s">
        <v>9</v>
      </c>
      <c r="F9737">
        <v>40</v>
      </c>
      <c r="G9737">
        <f>F9737*52*H9737</f>
        <v>66830.400000000009</v>
      </c>
      <c r="H9737">
        <v>32.130000000000003</v>
      </c>
    </row>
    <row r="9738" spans="1:8" x14ac:dyDescent="0.55000000000000004">
      <c r="A9738" t="s">
        <v>10795</v>
      </c>
      <c r="B9738" t="s">
        <v>10</v>
      </c>
      <c r="C9738" t="s">
        <v>1</v>
      </c>
      <c r="D9738" t="s">
        <v>2</v>
      </c>
      <c r="E9738" t="s">
        <v>3</v>
      </c>
      <c r="G9738" s="1">
        <v>95586</v>
      </c>
    </row>
    <row r="9739" spans="1:8" x14ac:dyDescent="0.55000000000000004">
      <c r="A9739" t="s">
        <v>10796</v>
      </c>
      <c r="B9739" t="s">
        <v>10</v>
      </c>
      <c r="C9739" t="s">
        <v>1</v>
      </c>
      <c r="D9739" t="s">
        <v>2</v>
      </c>
      <c r="E9739" t="s">
        <v>3</v>
      </c>
      <c r="G9739" s="1">
        <v>90990</v>
      </c>
    </row>
    <row r="9740" spans="1:8" x14ac:dyDescent="0.55000000000000004">
      <c r="A9740" t="s">
        <v>10797</v>
      </c>
      <c r="B9740" t="s">
        <v>10</v>
      </c>
      <c r="C9740" t="s">
        <v>1</v>
      </c>
      <c r="D9740" t="s">
        <v>2</v>
      </c>
      <c r="E9740" t="s">
        <v>3</v>
      </c>
      <c r="G9740" s="1">
        <v>98940</v>
      </c>
    </row>
    <row r="9741" spans="1:8" x14ac:dyDescent="0.55000000000000004">
      <c r="A9741" t="s">
        <v>10798</v>
      </c>
      <c r="B9741" t="s">
        <v>388</v>
      </c>
      <c r="C9741" t="s">
        <v>8</v>
      </c>
      <c r="D9741" t="s">
        <v>2</v>
      </c>
      <c r="E9741" t="s">
        <v>9</v>
      </c>
      <c r="F9741">
        <v>40</v>
      </c>
      <c r="G9741">
        <f>F9741*52*H9741</f>
        <v>102960</v>
      </c>
      <c r="H9741">
        <v>49.5</v>
      </c>
    </row>
    <row r="9742" spans="1:8" x14ac:dyDescent="0.55000000000000004">
      <c r="A9742" t="s">
        <v>10799</v>
      </c>
      <c r="B9742" t="s">
        <v>10</v>
      </c>
      <c r="C9742" t="s">
        <v>1</v>
      </c>
      <c r="D9742" t="s">
        <v>2</v>
      </c>
      <c r="E9742" t="s">
        <v>3</v>
      </c>
      <c r="G9742" s="1">
        <v>78024</v>
      </c>
    </row>
    <row r="9743" spans="1:8" x14ac:dyDescent="0.55000000000000004">
      <c r="A9743" t="s">
        <v>10800</v>
      </c>
      <c r="B9743" t="s">
        <v>85</v>
      </c>
      <c r="C9743" t="s">
        <v>26</v>
      </c>
      <c r="D9743" t="s">
        <v>2</v>
      </c>
      <c r="E9743" t="s">
        <v>9</v>
      </c>
      <c r="F9743">
        <v>40</v>
      </c>
      <c r="G9743">
        <f>F9743*52*H9743</f>
        <v>45198.400000000001</v>
      </c>
      <c r="H9743">
        <v>21.73</v>
      </c>
    </row>
    <row r="9744" spans="1:8" x14ac:dyDescent="0.55000000000000004">
      <c r="A9744" t="s">
        <v>10800</v>
      </c>
      <c r="B9744" t="s">
        <v>445</v>
      </c>
      <c r="C9744" t="s">
        <v>6</v>
      </c>
      <c r="D9744" t="s">
        <v>2</v>
      </c>
      <c r="E9744" t="s">
        <v>3</v>
      </c>
      <c r="G9744" s="1">
        <v>114138</v>
      </c>
    </row>
    <row r="9745" spans="1:8" x14ac:dyDescent="0.55000000000000004">
      <c r="A9745" t="s">
        <v>10801</v>
      </c>
      <c r="B9745" t="s">
        <v>10</v>
      </c>
      <c r="C9745" t="s">
        <v>1</v>
      </c>
      <c r="D9745" t="s">
        <v>2</v>
      </c>
      <c r="E9745" t="s">
        <v>3</v>
      </c>
      <c r="G9745" s="1">
        <v>54672</v>
      </c>
    </row>
    <row r="9746" spans="1:8" x14ac:dyDescent="0.55000000000000004">
      <c r="A9746" t="s">
        <v>10802</v>
      </c>
      <c r="B9746" t="s">
        <v>95</v>
      </c>
      <c r="C9746" t="s">
        <v>62</v>
      </c>
      <c r="D9746" t="s">
        <v>2</v>
      </c>
      <c r="E9746" t="s">
        <v>3</v>
      </c>
      <c r="G9746" s="1">
        <v>42864</v>
      </c>
    </row>
    <row r="9747" spans="1:8" x14ac:dyDescent="0.55000000000000004">
      <c r="A9747" t="s">
        <v>10803</v>
      </c>
      <c r="B9747" t="s">
        <v>10</v>
      </c>
      <c r="C9747" t="s">
        <v>1</v>
      </c>
      <c r="D9747" t="s">
        <v>2</v>
      </c>
      <c r="E9747" t="s">
        <v>3</v>
      </c>
      <c r="G9747" s="1">
        <v>95586</v>
      </c>
    </row>
    <row r="9748" spans="1:8" x14ac:dyDescent="0.55000000000000004">
      <c r="A9748" t="s">
        <v>10804</v>
      </c>
      <c r="B9748" t="s">
        <v>10</v>
      </c>
      <c r="C9748" t="s">
        <v>1</v>
      </c>
      <c r="D9748" t="s">
        <v>2</v>
      </c>
      <c r="E9748" t="s">
        <v>3</v>
      </c>
      <c r="G9748" s="1">
        <v>95586</v>
      </c>
    </row>
    <row r="9749" spans="1:8" x14ac:dyDescent="0.55000000000000004">
      <c r="A9749" t="s">
        <v>10805</v>
      </c>
      <c r="B9749" t="s">
        <v>59</v>
      </c>
      <c r="C9749" t="s">
        <v>26</v>
      </c>
      <c r="D9749" t="s">
        <v>2</v>
      </c>
      <c r="E9749" t="s">
        <v>9</v>
      </c>
      <c r="F9749">
        <v>40</v>
      </c>
      <c r="G9749">
        <f>F9749*52*H9749</f>
        <v>81640</v>
      </c>
      <c r="H9749">
        <v>39.25</v>
      </c>
    </row>
    <row r="9750" spans="1:8" x14ac:dyDescent="0.55000000000000004">
      <c r="A9750" t="s">
        <v>10806</v>
      </c>
      <c r="B9750" t="s">
        <v>10</v>
      </c>
      <c r="C9750" t="s">
        <v>1</v>
      </c>
      <c r="D9750" t="s">
        <v>2</v>
      </c>
      <c r="E9750" t="s">
        <v>3</v>
      </c>
      <c r="G9750" s="1">
        <v>106170</v>
      </c>
    </row>
    <row r="9751" spans="1:8" x14ac:dyDescent="0.55000000000000004">
      <c r="A9751" t="s">
        <v>10807</v>
      </c>
      <c r="B9751" t="s">
        <v>57</v>
      </c>
      <c r="C9751" t="s">
        <v>14</v>
      </c>
      <c r="D9751" t="s">
        <v>2</v>
      </c>
      <c r="E9751" t="s">
        <v>3</v>
      </c>
      <c r="G9751" s="1">
        <v>76122</v>
      </c>
    </row>
    <row r="9752" spans="1:8" x14ac:dyDescent="0.55000000000000004">
      <c r="A9752" t="s">
        <v>10808</v>
      </c>
      <c r="B9752" t="s">
        <v>0</v>
      </c>
      <c r="C9752" t="s">
        <v>1</v>
      </c>
      <c r="D9752" t="s">
        <v>2</v>
      </c>
      <c r="E9752" t="s">
        <v>3</v>
      </c>
      <c r="G9752" s="1">
        <v>126504</v>
      </c>
    </row>
    <row r="9753" spans="1:8" x14ac:dyDescent="0.55000000000000004">
      <c r="A9753" t="s">
        <v>10809</v>
      </c>
      <c r="B9753" t="s">
        <v>78</v>
      </c>
      <c r="C9753" t="s">
        <v>12</v>
      </c>
      <c r="D9753" t="s">
        <v>2</v>
      </c>
      <c r="E9753" t="s">
        <v>3</v>
      </c>
      <c r="G9753" s="1">
        <v>86016</v>
      </c>
    </row>
    <row r="9754" spans="1:8" x14ac:dyDescent="0.55000000000000004">
      <c r="A9754" t="s">
        <v>10809</v>
      </c>
      <c r="B9754" t="s">
        <v>25</v>
      </c>
      <c r="C9754" t="s">
        <v>26</v>
      </c>
      <c r="D9754" t="s">
        <v>2</v>
      </c>
      <c r="E9754" t="s">
        <v>9</v>
      </c>
      <c r="F9754">
        <v>40</v>
      </c>
      <c r="G9754">
        <f>F9754*52*H9754</f>
        <v>81640</v>
      </c>
      <c r="H9754">
        <v>39.25</v>
      </c>
    </row>
    <row r="9755" spans="1:8" x14ac:dyDescent="0.55000000000000004">
      <c r="A9755" t="s">
        <v>10809</v>
      </c>
      <c r="B9755" t="s">
        <v>602</v>
      </c>
      <c r="C9755" t="s">
        <v>26</v>
      </c>
      <c r="D9755" t="s">
        <v>2</v>
      </c>
      <c r="E9755" t="s">
        <v>3</v>
      </c>
      <c r="G9755" s="1">
        <v>77772</v>
      </c>
    </row>
    <row r="9756" spans="1:8" x14ac:dyDescent="0.55000000000000004">
      <c r="A9756" t="s">
        <v>10810</v>
      </c>
      <c r="B9756" t="s">
        <v>252</v>
      </c>
      <c r="C9756" t="s">
        <v>37</v>
      </c>
      <c r="D9756" t="s">
        <v>2</v>
      </c>
      <c r="E9756" t="s">
        <v>3</v>
      </c>
      <c r="G9756" s="1">
        <v>118104</v>
      </c>
    </row>
    <row r="9757" spans="1:8" x14ac:dyDescent="0.55000000000000004">
      <c r="A9757" t="s">
        <v>10811</v>
      </c>
      <c r="B9757" t="s">
        <v>10</v>
      </c>
      <c r="C9757" t="s">
        <v>1</v>
      </c>
      <c r="D9757" t="s">
        <v>2</v>
      </c>
      <c r="E9757" t="s">
        <v>3</v>
      </c>
      <c r="G9757" s="1">
        <v>102372</v>
      </c>
    </row>
    <row r="9758" spans="1:8" x14ac:dyDescent="0.55000000000000004">
      <c r="A9758" t="s">
        <v>10812</v>
      </c>
      <c r="B9758" t="s">
        <v>30</v>
      </c>
      <c r="C9758" t="s">
        <v>14</v>
      </c>
      <c r="D9758" t="s">
        <v>2</v>
      </c>
      <c r="E9758" t="s">
        <v>3</v>
      </c>
      <c r="G9758" s="1">
        <v>76122</v>
      </c>
    </row>
    <row r="9759" spans="1:8" x14ac:dyDescent="0.55000000000000004">
      <c r="A9759" t="s">
        <v>10813</v>
      </c>
      <c r="B9759" t="s">
        <v>10</v>
      </c>
      <c r="C9759" t="s">
        <v>1</v>
      </c>
      <c r="D9759" t="s">
        <v>2</v>
      </c>
      <c r="E9759" t="s">
        <v>3</v>
      </c>
      <c r="G9759" s="1">
        <v>86730</v>
      </c>
    </row>
    <row r="9760" spans="1:8" x14ac:dyDescent="0.55000000000000004">
      <c r="A9760" t="s">
        <v>10814</v>
      </c>
      <c r="B9760" t="s">
        <v>59</v>
      </c>
      <c r="C9760" t="s">
        <v>26</v>
      </c>
      <c r="D9760" t="s">
        <v>2</v>
      </c>
      <c r="E9760" t="s">
        <v>9</v>
      </c>
      <c r="F9760">
        <v>40</v>
      </c>
      <c r="G9760">
        <f>F9760*52*H9760</f>
        <v>81640</v>
      </c>
      <c r="H9760">
        <v>39.25</v>
      </c>
    </row>
    <row r="9761" spans="1:8" x14ac:dyDescent="0.55000000000000004">
      <c r="A9761" t="s">
        <v>10815</v>
      </c>
      <c r="B9761" t="s">
        <v>30</v>
      </c>
      <c r="C9761" t="s">
        <v>14</v>
      </c>
      <c r="D9761" t="s">
        <v>2</v>
      </c>
      <c r="E9761" t="s">
        <v>3</v>
      </c>
      <c r="G9761" s="1">
        <v>62466</v>
      </c>
    </row>
    <row r="9762" spans="1:8" x14ac:dyDescent="0.55000000000000004">
      <c r="A9762" t="s">
        <v>10815</v>
      </c>
      <c r="B9762" t="s">
        <v>10</v>
      </c>
      <c r="C9762" t="s">
        <v>1</v>
      </c>
      <c r="D9762" t="s">
        <v>2</v>
      </c>
      <c r="E9762" t="s">
        <v>3</v>
      </c>
      <c r="G9762" s="1">
        <v>54672</v>
      </c>
    </row>
    <row r="9763" spans="1:8" x14ac:dyDescent="0.55000000000000004">
      <c r="A9763" t="s">
        <v>10816</v>
      </c>
      <c r="B9763" t="s">
        <v>326</v>
      </c>
      <c r="C9763" t="s">
        <v>33</v>
      </c>
      <c r="D9763" t="s">
        <v>2</v>
      </c>
      <c r="E9763" t="s">
        <v>9</v>
      </c>
      <c r="F9763">
        <v>40</v>
      </c>
      <c r="G9763">
        <f>F9763*52*H9763</f>
        <v>106080</v>
      </c>
      <c r="H9763">
        <v>51</v>
      </c>
    </row>
    <row r="9764" spans="1:8" x14ac:dyDescent="0.55000000000000004">
      <c r="A9764" t="s">
        <v>10817</v>
      </c>
      <c r="B9764" t="s">
        <v>641</v>
      </c>
      <c r="C9764" t="s">
        <v>33</v>
      </c>
      <c r="D9764" t="s">
        <v>2</v>
      </c>
      <c r="E9764" t="s">
        <v>3</v>
      </c>
      <c r="G9764" s="1">
        <v>122112</v>
      </c>
    </row>
    <row r="9765" spans="1:8" x14ac:dyDescent="0.55000000000000004">
      <c r="A9765" t="s">
        <v>10818</v>
      </c>
      <c r="B9765" t="s">
        <v>22</v>
      </c>
      <c r="C9765" t="s">
        <v>14</v>
      </c>
      <c r="D9765" t="s">
        <v>2</v>
      </c>
      <c r="E9765" t="s">
        <v>3</v>
      </c>
      <c r="G9765" s="1">
        <v>98904</v>
      </c>
    </row>
    <row r="9766" spans="1:8" x14ac:dyDescent="0.55000000000000004">
      <c r="A9766" t="s">
        <v>10819</v>
      </c>
      <c r="B9766" t="s">
        <v>10</v>
      </c>
      <c r="C9766" t="s">
        <v>1</v>
      </c>
      <c r="D9766" t="s">
        <v>2</v>
      </c>
      <c r="E9766" t="s">
        <v>3</v>
      </c>
      <c r="G9766" s="1">
        <v>98940</v>
      </c>
    </row>
    <row r="9767" spans="1:8" x14ac:dyDescent="0.55000000000000004">
      <c r="A9767" t="s">
        <v>10820</v>
      </c>
      <c r="B9767" t="s">
        <v>0</v>
      </c>
      <c r="C9767" t="s">
        <v>1</v>
      </c>
      <c r="D9767" t="s">
        <v>2</v>
      </c>
      <c r="E9767" t="s">
        <v>3</v>
      </c>
      <c r="G9767" s="1">
        <v>126504</v>
      </c>
    </row>
    <row r="9768" spans="1:8" x14ac:dyDescent="0.55000000000000004">
      <c r="A9768" t="s">
        <v>10821</v>
      </c>
      <c r="B9768" t="s">
        <v>10</v>
      </c>
      <c r="C9768" t="s">
        <v>1</v>
      </c>
      <c r="D9768" t="s">
        <v>2</v>
      </c>
      <c r="E9768" t="s">
        <v>3</v>
      </c>
      <c r="G9768" s="1">
        <v>95586</v>
      </c>
    </row>
    <row r="9769" spans="1:8" x14ac:dyDescent="0.55000000000000004">
      <c r="A9769" t="s">
        <v>10822</v>
      </c>
      <c r="B9769" t="s">
        <v>22</v>
      </c>
      <c r="C9769" t="s">
        <v>14</v>
      </c>
      <c r="D9769" t="s">
        <v>2</v>
      </c>
      <c r="E9769" t="s">
        <v>3</v>
      </c>
      <c r="G9769" s="1">
        <v>110196</v>
      </c>
    </row>
    <row r="9770" spans="1:8" x14ac:dyDescent="0.55000000000000004">
      <c r="A9770" t="s">
        <v>10822</v>
      </c>
      <c r="B9770" t="s">
        <v>10</v>
      </c>
      <c r="C9770" t="s">
        <v>1</v>
      </c>
      <c r="D9770" t="s">
        <v>2</v>
      </c>
      <c r="E9770" t="s">
        <v>3</v>
      </c>
      <c r="G9770" s="1">
        <v>109236</v>
      </c>
    </row>
    <row r="9771" spans="1:8" x14ac:dyDescent="0.55000000000000004">
      <c r="A9771" t="s">
        <v>10823</v>
      </c>
      <c r="B9771" t="s">
        <v>10</v>
      </c>
      <c r="C9771" t="s">
        <v>1</v>
      </c>
      <c r="D9771" t="s">
        <v>2</v>
      </c>
      <c r="E9771" t="s">
        <v>3</v>
      </c>
      <c r="G9771" s="1">
        <v>54672</v>
      </c>
    </row>
    <row r="9772" spans="1:8" x14ac:dyDescent="0.55000000000000004">
      <c r="A9772" t="s">
        <v>10824</v>
      </c>
      <c r="B9772" t="s">
        <v>4</v>
      </c>
      <c r="C9772" t="s">
        <v>1</v>
      </c>
      <c r="D9772" t="s">
        <v>2</v>
      </c>
      <c r="E9772" t="s">
        <v>3</v>
      </c>
      <c r="G9772" s="1">
        <v>114822</v>
      </c>
    </row>
    <row r="9773" spans="1:8" x14ac:dyDescent="0.55000000000000004">
      <c r="A9773" t="s">
        <v>10825</v>
      </c>
      <c r="B9773" t="s">
        <v>716</v>
      </c>
      <c r="C9773" t="s">
        <v>26</v>
      </c>
      <c r="D9773" t="s">
        <v>2</v>
      </c>
      <c r="E9773" t="s">
        <v>3</v>
      </c>
      <c r="G9773" s="1">
        <v>128856</v>
      </c>
    </row>
    <row r="9774" spans="1:8" x14ac:dyDescent="0.55000000000000004">
      <c r="A9774" t="s">
        <v>10826</v>
      </c>
      <c r="B9774" t="s">
        <v>10</v>
      </c>
      <c r="C9774" t="s">
        <v>1</v>
      </c>
      <c r="D9774" t="s">
        <v>2</v>
      </c>
      <c r="E9774" t="s">
        <v>3</v>
      </c>
      <c r="G9774" s="1">
        <v>95586</v>
      </c>
    </row>
    <row r="9775" spans="1:8" x14ac:dyDescent="0.55000000000000004">
      <c r="A9775" t="s">
        <v>10827</v>
      </c>
      <c r="B9775" t="s">
        <v>402</v>
      </c>
      <c r="C9775" t="s">
        <v>48</v>
      </c>
      <c r="D9775" t="s">
        <v>2</v>
      </c>
      <c r="E9775" t="s">
        <v>3</v>
      </c>
      <c r="G9775" s="1">
        <v>76344</v>
      </c>
    </row>
    <row r="9776" spans="1:8" x14ac:dyDescent="0.55000000000000004">
      <c r="A9776" t="s">
        <v>10828</v>
      </c>
      <c r="B9776" t="s">
        <v>10</v>
      </c>
      <c r="C9776" t="s">
        <v>1</v>
      </c>
      <c r="D9776" t="s">
        <v>2</v>
      </c>
      <c r="E9776" t="s">
        <v>3</v>
      </c>
      <c r="G9776" s="1">
        <v>95586</v>
      </c>
    </row>
    <row r="9777" spans="1:8" x14ac:dyDescent="0.55000000000000004">
      <c r="A9777" t="s">
        <v>10829</v>
      </c>
      <c r="B9777" t="s">
        <v>81</v>
      </c>
      <c r="C9777" t="s">
        <v>46</v>
      </c>
      <c r="D9777" t="s">
        <v>17</v>
      </c>
      <c r="E9777" t="s">
        <v>9</v>
      </c>
      <c r="F9777">
        <v>20</v>
      </c>
      <c r="G9777">
        <f>F9777*52*H9777</f>
        <v>16016</v>
      </c>
      <c r="H9777">
        <v>15.4</v>
      </c>
    </row>
    <row r="9778" spans="1:8" x14ac:dyDescent="0.55000000000000004">
      <c r="A9778" t="s">
        <v>10830</v>
      </c>
      <c r="B9778" t="s">
        <v>168</v>
      </c>
      <c r="C9778" t="s">
        <v>48</v>
      </c>
      <c r="D9778" t="s">
        <v>2</v>
      </c>
      <c r="E9778" t="s">
        <v>3</v>
      </c>
      <c r="G9778" s="1">
        <v>48420</v>
      </c>
    </row>
    <row r="9779" spans="1:8" x14ac:dyDescent="0.55000000000000004">
      <c r="A9779" t="s">
        <v>10831</v>
      </c>
      <c r="B9779" t="s">
        <v>10</v>
      </c>
      <c r="C9779" t="s">
        <v>1</v>
      </c>
      <c r="D9779" t="s">
        <v>2</v>
      </c>
      <c r="E9779" t="s">
        <v>3</v>
      </c>
      <c r="G9779" s="1">
        <v>95586</v>
      </c>
    </row>
    <row r="9780" spans="1:8" x14ac:dyDescent="0.55000000000000004">
      <c r="A9780" t="s">
        <v>10832</v>
      </c>
      <c r="B9780" t="s">
        <v>119</v>
      </c>
      <c r="C9780" t="s">
        <v>14</v>
      </c>
      <c r="D9780" t="s">
        <v>2</v>
      </c>
      <c r="E9780" t="s">
        <v>3</v>
      </c>
      <c r="G9780" s="1">
        <v>135144</v>
      </c>
    </row>
    <row r="9781" spans="1:8" x14ac:dyDescent="0.55000000000000004">
      <c r="A9781" t="s">
        <v>10833</v>
      </c>
      <c r="B9781" t="s">
        <v>10</v>
      </c>
      <c r="C9781" t="s">
        <v>1</v>
      </c>
      <c r="D9781" t="s">
        <v>2</v>
      </c>
      <c r="E9781" t="s">
        <v>3</v>
      </c>
      <c r="G9781" s="1">
        <v>78024</v>
      </c>
    </row>
    <row r="9782" spans="1:8" x14ac:dyDescent="0.55000000000000004">
      <c r="A9782" t="s">
        <v>10834</v>
      </c>
      <c r="B9782" t="s">
        <v>0</v>
      </c>
      <c r="C9782" t="s">
        <v>1</v>
      </c>
      <c r="D9782" t="s">
        <v>2</v>
      </c>
      <c r="E9782" t="s">
        <v>3</v>
      </c>
      <c r="G9782" s="1">
        <v>126504</v>
      </c>
    </row>
    <row r="9783" spans="1:8" x14ac:dyDescent="0.55000000000000004">
      <c r="A9783" t="s">
        <v>10835</v>
      </c>
      <c r="B9783" t="s">
        <v>10</v>
      </c>
      <c r="C9783" t="s">
        <v>1</v>
      </c>
      <c r="D9783" t="s">
        <v>2</v>
      </c>
      <c r="E9783" t="s">
        <v>3</v>
      </c>
      <c r="G9783" s="1">
        <v>90990</v>
      </c>
    </row>
    <row r="9784" spans="1:8" x14ac:dyDescent="0.55000000000000004">
      <c r="A9784" t="s">
        <v>10836</v>
      </c>
      <c r="B9784" t="s">
        <v>716</v>
      </c>
      <c r="C9784" t="s">
        <v>26</v>
      </c>
      <c r="D9784" t="s">
        <v>2</v>
      </c>
      <c r="E9784" t="s">
        <v>3</v>
      </c>
      <c r="G9784" s="1">
        <v>128856</v>
      </c>
    </row>
    <row r="9785" spans="1:8" x14ac:dyDescent="0.55000000000000004">
      <c r="A9785" t="s">
        <v>10837</v>
      </c>
      <c r="B9785" t="s">
        <v>228</v>
      </c>
      <c r="C9785" t="s">
        <v>16</v>
      </c>
      <c r="D9785" t="s">
        <v>2</v>
      </c>
      <c r="E9785" t="s">
        <v>3</v>
      </c>
      <c r="G9785" s="1">
        <v>89388</v>
      </c>
    </row>
    <row r="9786" spans="1:8" x14ac:dyDescent="0.55000000000000004">
      <c r="A9786" t="s">
        <v>10838</v>
      </c>
      <c r="B9786" t="s">
        <v>221</v>
      </c>
      <c r="C9786" t="s">
        <v>127</v>
      </c>
      <c r="D9786" t="s">
        <v>2</v>
      </c>
      <c r="E9786" t="s">
        <v>3</v>
      </c>
      <c r="G9786" s="1">
        <v>67668</v>
      </c>
    </row>
    <row r="9787" spans="1:8" x14ac:dyDescent="0.55000000000000004">
      <c r="A9787" t="s">
        <v>10839</v>
      </c>
      <c r="B9787" t="s">
        <v>28</v>
      </c>
      <c r="C9787" t="s">
        <v>29</v>
      </c>
      <c r="D9787" t="s">
        <v>2</v>
      </c>
      <c r="E9787" t="s">
        <v>3</v>
      </c>
      <c r="G9787" s="1">
        <v>74844</v>
      </c>
    </row>
    <row r="9788" spans="1:8" x14ac:dyDescent="0.55000000000000004">
      <c r="A9788" t="s">
        <v>10840</v>
      </c>
      <c r="B9788" t="s">
        <v>10</v>
      </c>
      <c r="C9788" t="s">
        <v>1</v>
      </c>
      <c r="D9788" t="s">
        <v>2</v>
      </c>
      <c r="E9788" t="s">
        <v>3</v>
      </c>
      <c r="G9788" s="1">
        <v>95586</v>
      </c>
    </row>
    <row r="9789" spans="1:8" x14ac:dyDescent="0.55000000000000004">
      <c r="A9789" t="s">
        <v>10841</v>
      </c>
      <c r="B9789" t="s">
        <v>25</v>
      </c>
      <c r="C9789" t="s">
        <v>26</v>
      </c>
      <c r="D9789" t="s">
        <v>2</v>
      </c>
      <c r="E9789" t="s">
        <v>9</v>
      </c>
      <c r="F9789">
        <v>40</v>
      </c>
      <c r="G9789">
        <f>F9789*52*H9789</f>
        <v>73486.399999999994</v>
      </c>
      <c r="H9789">
        <v>35.33</v>
      </c>
    </row>
    <row r="9790" spans="1:8" x14ac:dyDescent="0.55000000000000004">
      <c r="A9790" t="s">
        <v>10842</v>
      </c>
      <c r="B9790" t="s">
        <v>57</v>
      </c>
      <c r="C9790" t="s">
        <v>14</v>
      </c>
      <c r="D9790" t="s">
        <v>2</v>
      </c>
      <c r="E9790" t="s">
        <v>3</v>
      </c>
      <c r="G9790" s="1">
        <v>88770</v>
      </c>
    </row>
    <row r="9791" spans="1:8" x14ac:dyDescent="0.55000000000000004">
      <c r="A9791" t="s">
        <v>10843</v>
      </c>
      <c r="B9791" t="s">
        <v>4</v>
      </c>
      <c r="C9791" t="s">
        <v>1</v>
      </c>
      <c r="D9791" t="s">
        <v>2</v>
      </c>
      <c r="E9791" t="s">
        <v>3</v>
      </c>
      <c r="G9791" s="1">
        <v>107028</v>
      </c>
    </row>
    <row r="9792" spans="1:8" x14ac:dyDescent="0.55000000000000004">
      <c r="A9792" t="s">
        <v>10844</v>
      </c>
      <c r="B9792" t="s">
        <v>85</v>
      </c>
      <c r="C9792" t="s">
        <v>26</v>
      </c>
      <c r="D9792" t="s">
        <v>2</v>
      </c>
      <c r="E9792" t="s">
        <v>9</v>
      </c>
      <c r="F9792">
        <v>40</v>
      </c>
      <c r="G9792">
        <f>F9792*52*H9792</f>
        <v>47944</v>
      </c>
      <c r="H9792">
        <v>23.05</v>
      </c>
    </row>
    <row r="9793" spans="1:8" x14ac:dyDescent="0.55000000000000004">
      <c r="A9793" t="s">
        <v>10845</v>
      </c>
      <c r="B9793" t="s">
        <v>10</v>
      </c>
      <c r="C9793" t="s">
        <v>1</v>
      </c>
      <c r="D9793" t="s">
        <v>2</v>
      </c>
      <c r="E9793" t="s">
        <v>3</v>
      </c>
      <c r="G9793" s="1">
        <v>102372</v>
      </c>
    </row>
    <row r="9794" spans="1:8" x14ac:dyDescent="0.55000000000000004">
      <c r="A9794" t="s">
        <v>10846</v>
      </c>
      <c r="B9794" t="s">
        <v>10</v>
      </c>
      <c r="C9794" t="s">
        <v>1</v>
      </c>
      <c r="D9794" t="s">
        <v>2</v>
      </c>
      <c r="E9794" t="s">
        <v>3</v>
      </c>
      <c r="G9794" s="1">
        <v>95586</v>
      </c>
    </row>
    <row r="9795" spans="1:8" x14ac:dyDescent="0.55000000000000004">
      <c r="A9795" t="s">
        <v>10847</v>
      </c>
      <c r="B9795" t="s">
        <v>0</v>
      </c>
      <c r="C9795" t="s">
        <v>1</v>
      </c>
      <c r="D9795" t="s">
        <v>2</v>
      </c>
      <c r="E9795" t="s">
        <v>3</v>
      </c>
      <c r="G9795" s="1">
        <v>126504</v>
      </c>
    </row>
    <row r="9796" spans="1:8" x14ac:dyDescent="0.55000000000000004">
      <c r="A9796" t="s">
        <v>10848</v>
      </c>
      <c r="B9796" t="s">
        <v>10</v>
      </c>
      <c r="C9796" t="s">
        <v>1</v>
      </c>
      <c r="D9796" t="s">
        <v>2</v>
      </c>
      <c r="E9796" t="s">
        <v>3</v>
      </c>
      <c r="G9796" s="1">
        <v>95586</v>
      </c>
    </row>
    <row r="9797" spans="1:8" x14ac:dyDescent="0.55000000000000004">
      <c r="A9797" t="s">
        <v>10849</v>
      </c>
      <c r="B9797" t="s">
        <v>59</v>
      </c>
      <c r="C9797" t="s">
        <v>12</v>
      </c>
      <c r="D9797" t="s">
        <v>2</v>
      </c>
      <c r="E9797" t="s">
        <v>9</v>
      </c>
      <c r="F9797">
        <v>40</v>
      </c>
      <c r="G9797">
        <f>F9797*52*H9797</f>
        <v>81640</v>
      </c>
      <c r="H9797">
        <v>39.25</v>
      </c>
    </row>
    <row r="9798" spans="1:8" x14ac:dyDescent="0.55000000000000004">
      <c r="A9798" t="s">
        <v>10850</v>
      </c>
      <c r="B9798" t="s">
        <v>10</v>
      </c>
      <c r="C9798" t="s">
        <v>1</v>
      </c>
      <c r="D9798" t="s">
        <v>2</v>
      </c>
      <c r="E9798" t="s">
        <v>3</v>
      </c>
      <c r="G9798" s="1">
        <v>95586</v>
      </c>
    </row>
    <row r="9799" spans="1:8" x14ac:dyDescent="0.55000000000000004">
      <c r="A9799" t="s">
        <v>10851</v>
      </c>
      <c r="B9799" t="s">
        <v>95</v>
      </c>
      <c r="C9799" t="s">
        <v>62</v>
      </c>
      <c r="D9799" t="s">
        <v>2</v>
      </c>
      <c r="E9799" t="s">
        <v>3</v>
      </c>
      <c r="G9799" s="1">
        <v>61800</v>
      </c>
    </row>
    <row r="9800" spans="1:8" x14ac:dyDescent="0.55000000000000004">
      <c r="A9800" t="s">
        <v>10852</v>
      </c>
      <c r="B9800" t="s">
        <v>367</v>
      </c>
      <c r="C9800" t="s">
        <v>16</v>
      </c>
      <c r="D9800" t="s">
        <v>2</v>
      </c>
      <c r="E9800" t="s">
        <v>3</v>
      </c>
      <c r="G9800" s="1">
        <v>114012</v>
      </c>
    </row>
    <row r="9801" spans="1:8" x14ac:dyDescent="0.55000000000000004">
      <c r="A9801" t="s">
        <v>10853</v>
      </c>
      <c r="B9801" t="s">
        <v>10</v>
      </c>
      <c r="C9801" t="s">
        <v>1</v>
      </c>
      <c r="D9801" t="s">
        <v>2</v>
      </c>
      <c r="E9801" t="s">
        <v>3</v>
      </c>
      <c r="G9801" s="1">
        <v>102372</v>
      </c>
    </row>
    <row r="9802" spans="1:8" x14ac:dyDescent="0.55000000000000004">
      <c r="A9802" t="s">
        <v>10854</v>
      </c>
      <c r="B9802" t="s">
        <v>10</v>
      </c>
      <c r="C9802" t="s">
        <v>1</v>
      </c>
      <c r="D9802" t="s">
        <v>2</v>
      </c>
      <c r="E9802" t="s">
        <v>3</v>
      </c>
      <c r="G9802" s="1">
        <v>95586</v>
      </c>
    </row>
    <row r="9803" spans="1:8" x14ac:dyDescent="0.55000000000000004">
      <c r="A9803" t="s">
        <v>10855</v>
      </c>
      <c r="B9803" t="s">
        <v>10</v>
      </c>
      <c r="C9803" t="s">
        <v>1</v>
      </c>
      <c r="D9803" t="s">
        <v>2</v>
      </c>
      <c r="E9803" t="s">
        <v>3</v>
      </c>
      <c r="G9803" s="1">
        <v>95586</v>
      </c>
    </row>
    <row r="9804" spans="1:8" x14ac:dyDescent="0.55000000000000004">
      <c r="A9804" t="s">
        <v>10856</v>
      </c>
      <c r="B9804" t="s">
        <v>10</v>
      </c>
      <c r="C9804" t="s">
        <v>1</v>
      </c>
      <c r="D9804" t="s">
        <v>2</v>
      </c>
      <c r="E9804" t="s">
        <v>3</v>
      </c>
      <c r="G9804" s="1">
        <v>102372</v>
      </c>
    </row>
    <row r="9805" spans="1:8" x14ac:dyDescent="0.55000000000000004">
      <c r="A9805" t="s">
        <v>10857</v>
      </c>
      <c r="B9805" t="s">
        <v>30</v>
      </c>
      <c r="C9805" t="s">
        <v>14</v>
      </c>
      <c r="D9805" t="s">
        <v>2</v>
      </c>
      <c r="E9805" t="s">
        <v>3</v>
      </c>
      <c r="G9805" s="1">
        <v>80448</v>
      </c>
    </row>
    <row r="9806" spans="1:8" x14ac:dyDescent="0.55000000000000004">
      <c r="A9806" t="s">
        <v>10857</v>
      </c>
      <c r="B9806" t="s">
        <v>10</v>
      </c>
      <c r="C9806" t="s">
        <v>1</v>
      </c>
      <c r="D9806" t="s">
        <v>2</v>
      </c>
      <c r="E9806" t="s">
        <v>3</v>
      </c>
      <c r="G9806" s="1">
        <v>102372</v>
      </c>
    </row>
    <row r="9807" spans="1:8" x14ac:dyDescent="0.55000000000000004">
      <c r="A9807" t="s">
        <v>10857</v>
      </c>
      <c r="B9807" t="s">
        <v>10</v>
      </c>
      <c r="C9807" t="s">
        <v>1</v>
      </c>
      <c r="D9807" t="s">
        <v>2</v>
      </c>
      <c r="E9807" t="s">
        <v>3</v>
      </c>
      <c r="G9807" s="1">
        <v>106170</v>
      </c>
    </row>
    <row r="9808" spans="1:8" x14ac:dyDescent="0.55000000000000004">
      <c r="A9808" t="s">
        <v>10858</v>
      </c>
      <c r="B9808" t="s">
        <v>52</v>
      </c>
      <c r="C9808" t="s">
        <v>1</v>
      </c>
      <c r="D9808" t="s">
        <v>2</v>
      </c>
      <c r="E9808" t="s">
        <v>3</v>
      </c>
      <c r="G9808" s="1">
        <v>65064</v>
      </c>
    </row>
    <row r="9809" spans="1:8" x14ac:dyDescent="0.55000000000000004">
      <c r="A9809" t="s">
        <v>10859</v>
      </c>
      <c r="B9809" t="s">
        <v>22</v>
      </c>
      <c r="C9809" t="s">
        <v>14</v>
      </c>
      <c r="D9809" t="s">
        <v>2</v>
      </c>
      <c r="E9809" t="s">
        <v>3</v>
      </c>
      <c r="G9809" s="1">
        <v>98904</v>
      </c>
    </row>
    <row r="9810" spans="1:8" x14ac:dyDescent="0.55000000000000004">
      <c r="A9810" t="s">
        <v>10860</v>
      </c>
      <c r="B9810" t="s">
        <v>10</v>
      </c>
      <c r="C9810" t="s">
        <v>1</v>
      </c>
      <c r="D9810" t="s">
        <v>2</v>
      </c>
      <c r="E9810" t="s">
        <v>3</v>
      </c>
      <c r="G9810" s="1">
        <v>106170</v>
      </c>
    </row>
    <row r="9811" spans="1:8" x14ac:dyDescent="0.55000000000000004">
      <c r="A9811" t="s">
        <v>10861</v>
      </c>
      <c r="B9811" t="s">
        <v>106</v>
      </c>
      <c r="C9811" t="s">
        <v>48</v>
      </c>
      <c r="D9811" t="s">
        <v>2</v>
      </c>
      <c r="E9811" t="s">
        <v>3</v>
      </c>
      <c r="G9811" s="1">
        <v>44808</v>
      </c>
    </row>
    <row r="9812" spans="1:8" x14ac:dyDescent="0.55000000000000004">
      <c r="A9812" t="s">
        <v>10862</v>
      </c>
      <c r="B9812" t="s">
        <v>10</v>
      </c>
      <c r="C9812" t="s">
        <v>1</v>
      </c>
      <c r="D9812" t="s">
        <v>2</v>
      </c>
      <c r="E9812" t="s">
        <v>3</v>
      </c>
      <c r="G9812" s="1">
        <v>95586</v>
      </c>
    </row>
    <row r="9813" spans="1:8" x14ac:dyDescent="0.55000000000000004">
      <c r="A9813" t="s">
        <v>10863</v>
      </c>
      <c r="B9813" t="s">
        <v>10</v>
      </c>
      <c r="C9813" t="s">
        <v>1</v>
      </c>
      <c r="D9813" t="s">
        <v>2</v>
      </c>
      <c r="E9813" t="s">
        <v>3</v>
      </c>
      <c r="G9813" s="1">
        <v>90990</v>
      </c>
    </row>
    <row r="9814" spans="1:8" x14ac:dyDescent="0.55000000000000004">
      <c r="A9814" t="s">
        <v>10864</v>
      </c>
      <c r="B9814" t="s">
        <v>22</v>
      </c>
      <c r="C9814" t="s">
        <v>14</v>
      </c>
      <c r="D9814" t="s">
        <v>2</v>
      </c>
      <c r="E9814" t="s">
        <v>3</v>
      </c>
      <c r="G9814" s="1">
        <v>98904</v>
      </c>
    </row>
    <row r="9815" spans="1:8" x14ac:dyDescent="0.55000000000000004">
      <c r="A9815" t="s">
        <v>10865</v>
      </c>
      <c r="B9815" t="s">
        <v>602</v>
      </c>
      <c r="C9815" t="s">
        <v>26</v>
      </c>
      <c r="D9815" t="s">
        <v>2</v>
      </c>
      <c r="E9815" t="s">
        <v>3</v>
      </c>
      <c r="G9815" s="1">
        <v>44808</v>
      </c>
    </row>
    <row r="9816" spans="1:8" x14ac:dyDescent="0.55000000000000004">
      <c r="A9816" t="s">
        <v>10866</v>
      </c>
      <c r="B9816" t="s">
        <v>259</v>
      </c>
      <c r="C9816" t="s">
        <v>6</v>
      </c>
      <c r="D9816" t="s">
        <v>2</v>
      </c>
      <c r="E9816" t="s">
        <v>9</v>
      </c>
      <c r="F9816">
        <v>40</v>
      </c>
      <c r="G9816">
        <f t="shared" ref="G9816:G9817" si="351">F9816*52*H9816</f>
        <v>57283.199999999997</v>
      </c>
      <c r="H9816">
        <v>27.54</v>
      </c>
    </row>
    <row r="9817" spans="1:8" x14ac:dyDescent="0.55000000000000004">
      <c r="A9817" t="s">
        <v>10867</v>
      </c>
      <c r="B9817" t="s">
        <v>181</v>
      </c>
      <c r="C9817" t="s">
        <v>12</v>
      </c>
      <c r="D9817" t="s">
        <v>2</v>
      </c>
      <c r="E9817" t="s">
        <v>9</v>
      </c>
      <c r="F9817">
        <v>40</v>
      </c>
      <c r="G9817">
        <f t="shared" si="351"/>
        <v>35984</v>
      </c>
      <c r="H9817">
        <v>17.3</v>
      </c>
    </row>
    <row r="9818" spans="1:8" x14ac:dyDescent="0.55000000000000004">
      <c r="A9818" t="s">
        <v>10868</v>
      </c>
      <c r="B9818" t="s">
        <v>10</v>
      </c>
      <c r="C9818" t="s">
        <v>1</v>
      </c>
      <c r="D9818" t="s">
        <v>2</v>
      </c>
      <c r="E9818" t="s">
        <v>3</v>
      </c>
      <c r="G9818" s="1">
        <v>102372</v>
      </c>
    </row>
    <row r="9819" spans="1:8" x14ac:dyDescent="0.55000000000000004">
      <c r="A9819" t="s">
        <v>10869</v>
      </c>
      <c r="B9819" t="s">
        <v>68</v>
      </c>
      <c r="C9819" t="s">
        <v>26</v>
      </c>
      <c r="D9819" t="s">
        <v>2</v>
      </c>
      <c r="E9819" t="s">
        <v>9</v>
      </c>
      <c r="F9819">
        <v>40</v>
      </c>
      <c r="G9819">
        <f>F9819*52*H9819</f>
        <v>83574.399999999994</v>
      </c>
      <c r="H9819">
        <v>40.18</v>
      </c>
    </row>
    <row r="9820" spans="1:8" x14ac:dyDescent="0.55000000000000004">
      <c r="A9820" t="s">
        <v>10870</v>
      </c>
      <c r="B9820" t="s">
        <v>516</v>
      </c>
      <c r="C9820" t="s">
        <v>12</v>
      </c>
      <c r="D9820" t="s">
        <v>2</v>
      </c>
      <c r="E9820" t="s">
        <v>3</v>
      </c>
      <c r="G9820" s="1">
        <v>85344</v>
      </c>
    </row>
    <row r="9821" spans="1:8" x14ac:dyDescent="0.55000000000000004">
      <c r="A9821" t="s">
        <v>10871</v>
      </c>
      <c r="B9821" t="s">
        <v>10</v>
      </c>
      <c r="C9821" t="s">
        <v>1</v>
      </c>
      <c r="D9821" t="s">
        <v>2</v>
      </c>
      <c r="E9821" t="s">
        <v>3</v>
      </c>
      <c r="G9821" s="1">
        <v>90990</v>
      </c>
    </row>
    <row r="9822" spans="1:8" x14ac:dyDescent="0.55000000000000004">
      <c r="A9822" t="s">
        <v>10871</v>
      </c>
      <c r="B9822" t="s">
        <v>10</v>
      </c>
      <c r="C9822" t="s">
        <v>1</v>
      </c>
      <c r="D9822" t="s">
        <v>2</v>
      </c>
      <c r="E9822" t="s">
        <v>3</v>
      </c>
      <c r="G9822" s="1">
        <v>95586</v>
      </c>
    </row>
    <row r="9823" spans="1:8" x14ac:dyDescent="0.55000000000000004">
      <c r="A9823" t="s">
        <v>10872</v>
      </c>
      <c r="B9823" t="s">
        <v>10</v>
      </c>
      <c r="C9823" t="s">
        <v>1</v>
      </c>
      <c r="D9823" t="s">
        <v>2</v>
      </c>
      <c r="E9823" t="s">
        <v>3</v>
      </c>
      <c r="G9823" s="1">
        <v>90990</v>
      </c>
    </row>
    <row r="9824" spans="1:8" x14ac:dyDescent="0.55000000000000004">
      <c r="A9824" t="s">
        <v>10873</v>
      </c>
      <c r="B9824" t="s">
        <v>310</v>
      </c>
      <c r="C9824" t="s">
        <v>238</v>
      </c>
      <c r="D9824" t="s">
        <v>2</v>
      </c>
      <c r="E9824" t="s">
        <v>3</v>
      </c>
      <c r="G9824" s="1">
        <v>84348</v>
      </c>
    </row>
    <row r="9825" spans="1:8" x14ac:dyDescent="0.55000000000000004">
      <c r="A9825" t="s">
        <v>10874</v>
      </c>
      <c r="B9825" t="s">
        <v>677</v>
      </c>
      <c r="C9825" t="s">
        <v>164</v>
      </c>
      <c r="D9825" t="s">
        <v>2</v>
      </c>
      <c r="E9825" t="s">
        <v>3</v>
      </c>
      <c r="G9825" s="1">
        <v>102732</v>
      </c>
    </row>
    <row r="9826" spans="1:8" x14ac:dyDescent="0.55000000000000004">
      <c r="A9826" t="s">
        <v>10875</v>
      </c>
      <c r="B9826" t="s">
        <v>30</v>
      </c>
      <c r="C9826" t="s">
        <v>14</v>
      </c>
      <c r="D9826" t="s">
        <v>2</v>
      </c>
      <c r="E9826" t="s">
        <v>3</v>
      </c>
      <c r="G9826" s="1">
        <v>84612</v>
      </c>
    </row>
    <row r="9827" spans="1:8" x14ac:dyDescent="0.55000000000000004">
      <c r="A9827" t="s">
        <v>10876</v>
      </c>
      <c r="B9827" t="s">
        <v>251</v>
      </c>
      <c r="C9827" t="s">
        <v>26</v>
      </c>
      <c r="D9827" t="s">
        <v>2</v>
      </c>
      <c r="E9827" t="s">
        <v>9</v>
      </c>
      <c r="F9827">
        <v>40</v>
      </c>
      <c r="G9827">
        <f>F9827*52*H9827</f>
        <v>86132.799999999988</v>
      </c>
      <c r="H9827">
        <v>41.41</v>
      </c>
    </row>
    <row r="9828" spans="1:8" x14ac:dyDescent="0.55000000000000004">
      <c r="A9828" t="s">
        <v>10877</v>
      </c>
      <c r="B9828" t="s">
        <v>262</v>
      </c>
      <c r="C9828" t="s">
        <v>62</v>
      </c>
      <c r="D9828" t="s">
        <v>2</v>
      </c>
      <c r="E9828" t="s">
        <v>3</v>
      </c>
      <c r="G9828" s="1">
        <v>77256</v>
      </c>
    </row>
    <row r="9829" spans="1:8" x14ac:dyDescent="0.55000000000000004">
      <c r="A9829" t="s">
        <v>10878</v>
      </c>
      <c r="B9829" t="s">
        <v>15</v>
      </c>
      <c r="C9829" t="s">
        <v>16</v>
      </c>
      <c r="D9829" t="s">
        <v>17</v>
      </c>
      <c r="E9829" t="s">
        <v>9</v>
      </c>
      <c r="F9829">
        <v>20</v>
      </c>
      <c r="G9829">
        <f>F9829*52*H9829</f>
        <v>3276</v>
      </c>
      <c r="H9829">
        <v>3.15</v>
      </c>
    </row>
    <row r="9830" spans="1:8" x14ac:dyDescent="0.55000000000000004">
      <c r="A9830" t="s">
        <v>10879</v>
      </c>
      <c r="B9830" t="s">
        <v>10</v>
      </c>
      <c r="C9830" t="s">
        <v>1</v>
      </c>
      <c r="D9830" t="s">
        <v>2</v>
      </c>
      <c r="E9830" t="s">
        <v>3</v>
      </c>
      <c r="G9830" s="1">
        <v>90990</v>
      </c>
    </row>
    <row r="9831" spans="1:8" x14ac:dyDescent="0.55000000000000004">
      <c r="A9831" t="s">
        <v>10880</v>
      </c>
      <c r="B9831" t="s">
        <v>299</v>
      </c>
      <c r="C9831" t="s">
        <v>12</v>
      </c>
      <c r="D9831" t="s">
        <v>2</v>
      </c>
      <c r="E9831" t="s">
        <v>3</v>
      </c>
      <c r="G9831" s="1">
        <v>94368</v>
      </c>
    </row>
    <row r="9832" spans="1:8" x14ac:dyDescent="0.55000000000000004">
      <c r="A9832" t="s">
        <v>10881</v>
      </c>
      <c r="B9832" t="s">
        <v>181</v>
      </c>
      <c r="C9832" t="s">
        <v>12</v>
      </c>
      <c r="D9832" t="s">
        <v>2</v>
      </c>
      <c r="E9832" t="s">
        <v>9</v>
      </c>
      <c r="F9832">
        <v>40</v>
      </c>
      <c r="G9832">
        <f>F9832*52*H9832</f>
        <v>32864</v>
      </c>
      <c r="H9832">
        <v>15.8</v>
      </c>
    </row>
    <row r="9833" spans="1:8" x14ac:dyDescent="0.55000000000000004">
      <c r="A9833" t="s">
        <v>10882</v>
      </c>
      <c r="B9833" t="s">
        <v>57</v>
      </c>
      <c r="C9833" t="s">
        <v>14</v>
      </c>
      <c r="D9833" t="s">
        <v>2</v>
      </c>
      <c r="E9833" t="s">
        <v>3</v>
      </c>
      <c r="G9833" s="1">
        <v>93252</v>
      </c>
    </row>
    <row r="9834" spans="1:8" x14ac:dyDescent="0.55000000000000004">
      <c r="A9834" t="s">
        <v>10883</v>
      </c>
      <c r="B9834" t="s">
        <v>124</v>
      </c>
      <c r="C9834" t="s">
        <v>37</v>
      </c>
      <c r="D9834" t="s">
        <v>2</v>
      </c>
      <c r="E9834" t="s">
        <v>3</v>
      </c>
      <c r="G9834" s="1">
        <v>64992</v>
      </c>
    </row>
    <row r="9835" spans="1:8" x14ac:dyDescent="0.55000000000000004">
      <c r="A9835" t="s">
        <v>10884</v>
      </c>
      <c r="B9835" t="s">
        <v>10</v>
      </c>
      <c r="C9835" t="s">
        <v>1</v>
      </c>
      <c r="D9835" t="s">
        <v>2</v>
      </c>
      <c r="E9835" t="s">
        <v>3</v>
      </c>
      <c r="G9835" s="1">
        <v>54672</v>
      </c>
    </row>
    <row r="9836" spans="1:8" x14ac:dyDescent="0.55000000000000004">
      <c r="A9836" t="s">
        <v>10885</v>
      </c>
      <c r="B9836" t="s">
        <v>97</v>
      </c>
      <c r="C9836" t="s">
        <v>6</v>
      </c>
      <c r="D9836" t="s">
        <v>2</v>
      </c>
      <c r="E9836" t="s">
        <v>9</v>
      </c>
      <c r="F9836">
        <v>40</v>
      </c>
      <c r="G9836">
        <f t="shared" ref="G9836:G9840" si="352">F9836*52*H9836</f>
        <v>95472</v>
      </c>
      <c r="H9836">
        <v>45.9</v>
      </c>
    </row>
    <row r="9837" spans="1:8" x14ac:dyDescent="0.55000000000000004">
      <c r="A9837" t="s">
        <v>10886</v>
      </c>
      <c r="B9837" t="s">
        <v>63</v>
      </c>
      <c r="C9837" t="s">
        <v>6</v>
      </c>
      <c r="D9837" t="s">
        <v>2</v>
      </c>
      <c r="E9837" t="s">
        <v>9</v>
      </c>
      <c r="F9837">
        <v>40</v>
      </c>
      <c r="G9837">
        <f t="shared" si="352"/>
        <v>108160</v>
      </c>
      <c r="H9837">
        <v>52</v>
      </c>
    </row>
    <row r="9838" spans="1:8" x14ac:dyDescent="0.55000000000000004">
      <c r="A9838" t="s">
        <v>10887</v>
      </c>
      <c r="B9838" t="s">
        <v>111</v>
      </c>
      <c r="C9838" t="s">
        <v>62</v>
      </c>
      <c r="D9838" t="s">
        <v>17</v>
      </c>
      <c r="E9838" t="s">
        <v>9</v>
      </c>
      <c r="F9838">
        <v>20</v>
      </c>
      <c r="G9838">
        <f t="shared" si="352"/>
        <v>23920</v>
      </c>
      <c r="H9838">
        <v>23</v>
      </c>
    </row>
    <row r="9839" spans="1:8" x14ac:dyDescent="0.55000000000000004">
      <c r="A9839" t="s">
        <v>10888</v>
      </c>
      <c r="B9839" t="s">
        <v>157</v>
      </c>
      <c r="C9839" t="s">
        <v>6</v>
      </c>
      <c r="D9839" t="s">
        <v>2</v>
      </c>
      <c r="E9839" t="s">
        <v>9</v>
      </c>
      <c r="F9839">
        <v>40</v>
      </c>
      <c r="G9839">
        <f t="shared" si="352"/>
        <v>111488</v>
      </c>
      <c r="H9839">
        <v>53.6</v>
      </c>
    </row>
    <row r="9840" spans="1:8" x14ac:dyDescent="0.55000000000000004">
      <c r="A9840" t="s">
        <v>10889</v>
      </c>
      <c r="B9840" t="s">
        <v>25</v>
      </c>
      <c r="C9840" t="s">
        <v>6</v>
      </c>
      <c r="D9840" t="s">
        <v>2</v>
      </c>
      <c r="E9840" t="s">
        <v>9</v>
      </c>
      <c r="F9840">
        <v>40</v>
      </c>
      <c r="G9840">
        <f t="shared" si="352"/>
        <v>81640</v>
      </c>
      <c r="H9840">
        <v>39.25</v>
      </c>
    </row>
    <row r="9841" spans="1:8" x14ac:dyDescent="0.55000000000000004">
      <c r="A9841" t="s">
        <v>10890</v>
      </c>
      <c r="B9841" t="s">
        <v>10</v>
      </c>
      <c r="C9841" t="s">
        <v>1</v>
      </c>
      <c r="D9841" t="s">
        <v>2</v>
      </c>
      <c r="E9841" t="s">
        <v>3</v>
      </c>
      <c r="G9841" s="1">
        <v>109236</v>
      </c>
    </row>
    <row r="9842" spans="1:8" x14ac:dyDescent="0.55000000000000004">
      <c r="A9842" t="s">
        <v>10891</v>
      </c>
      <c r="B9842" t="s">
        <v>763</v>
      </c>
      <c r="C9842" t="s">
        <v>238</v>
      </c>
      <c r="D9842" t="s">
        <v>2</v>
      </c>
      <c r="E9842" t="s">
        <v>3</v>
      </c>
      <c r="G9842" s="1">
        <v>194676</v>
      </c>
    </row>
    <row r="9843" spans="1:8" x14ac:dyDescent="0.55000000000000004">
      <c r="A9843" t="s">
        <v>10892</v>
      </c>
      <c r="B9843" t="s">
        <v>4</v>
      </c>
      <c r="C9843" t="s">
        <v>1</v>
      </c>
      <c r="D9843" t="s">
        <v>2</v>
      </c>
      <c r="E9843" t="s">
        <v>3</v>
      </c>
      <c r="G9843" s="1">
        <v>110796</v>
      </c>
    </row>
    <row r="9844" spans="1:8" x14ac:dyDescent="0.55000000000000004">
      <c r="A9844" t="s">
        <v>10893</v>
      </c>
      <c r="B9844" t="s">
        <v>113</v>
      </c>
      <c r="C9844" t="s">
        <v>14</v>
      </c>
      <c r="D9844" t="s">
        <v>2</v>
      </c>
      <c r="E9844" t="s">
        <v>3</v>
      </c>
      <c r="G9844" s="1">
        <v>127410</v>
      </c>
    </row>
    <row r="9845" spans="1:8" x14ac:dyDescent="0.55000000000000004">
      <c r="A9845" t="s">
        <v>10894</v>
      </c>
      <c r="B9845" t="s">
        <v>68</v>
      </c>
      <c r="C9845" t="s">
        <v>26</v>
      </c>
      <c r="D9845" t="s">
        <v>2</v>
      </c>
      <c r="E9845" t="s">
        <v>9</v>
      </c>
      <c r="F9845">
        <v>40</v>
      </c>
      <c r="G9845">
        <f>F9845*52*H9845</f>
        <v>83574.399999999994</v>
      </c>
      <c r="H9845">
        <v>40.18</v>
      </c>
    </row>
    <row r="9846" spans="1:8" x14ac:dyDescent="0.55000000000000004">
      <c r="A9846" t="s">
        <v>10895</v>
      </c>
      <c r="B9846" t="s">
        <v>438</v>
      </c>
      <c r="C9846" t="s">
        <v>196</v>
      </c>
      <c r="D9846" t="s">
        <v>2</v>
      </c>
      <c r="E9846" t="s">
        <v>3</v>
      </c>
      <c r="G9846" s="1">
        <v>107952</v>
      </c>
    </row>
    <row r="9847" spans="1:8" x14ac:dyDescent="0.55000000000000004">
      <c r="A9847" t="s">
        <v>10896</v>
      </c>
      <c r="B9847" t="s">
        <v>78</v>
      </c>
      <c r="C9847" t="s">
        <v>12</v>
      </c>
      <c r="D9847" t="s">
        <v>2</v>
      </c>
      <c r="E9847" t="s">
        <v>3</v>
      </c>
      <c r="G9847" s="1">
        <v>82092</v>
      </c>
    </row>
    <row r="9848" spans="1:8" x14ac:dyDescent="0.55000000000000004">
      <c r="A9848" t="s">
        <v>10897</v>
      </c>
      <c r="B9848" t="s">
        <v>4</v>
      </c>
      <c r="C9848" t="s">
        <v>1</v>
      </c>
      <c r="D9848" t="s">
        <v>2</v>
      </c>
      <c r="E9848" t="s">
        <v>3</v>
      </c>
      <c r="G9848" s="1">
        <v>114822</v>
      </c>
    </row>
    <row r="9849" spans="1:8" x14ac:dyDescent="0.55000000000000004">
      <c r="A9849" t="s">
        <v>10898</v>
      </c>
      <c r="B9849" t="s">
        <v>10</v>
      </c>
      <c r="C9849" t="s">
        <v>1</v>
      </c>
      <c r="D9849" t="s">
        <v>2</v>
      </c>
      <c r="E9849" t="s">
        <v>3</v>
      </c>
      <c r="G9849" s="1">
        <v>109236</v>
      </c>
    </row>
    <row r="9850" spans="1:8" x14ac:dyDescent="0.55000000000000004">
      <c r="A9850" t="s">
        <v>10899</v>
      </c>
      <c r="B9850" t="s">
        <v>39</v>
      </c>
      <c r="C9850" t="s">
        <v>40</v>
      </c>
      <c r="D9850" t="s">
        <v>2</v>
      </c>
      <c r="E9850" t="s">
        <v>3</v>
      </c>
      <c r="G9850" s="1">
        <v>118068</v>
      </c>
    </row>
    <row r="9851" spans="1:8" x14ac:dyDescent="0.55000000000000004">
      <c r="A9851" t="s">
        <v>10900</v>
      </c>
      <c r="B9851" t="s">
        <v>254</v>
      </c>
      <c r="C9851" t="s">
        <v>1</v>
      </c>
      <c r="D9851" t="s">
        <v>2</v>
      </c>
      <c r="E9851" t="s">
        <v>3</v>
      </c>
      <c r="G9851" s="1">
        <v>107490</v>
      </c>
    </row>
    <row r="9852" spans="1:8" x14ac:dyDescent="0.55000000000000004">
      <c r="A9852" t="s">
        <v>10901</v>
      </c>
      <c r="B9852" t="s">
        <v>0</v>
      </c>
      <c r="C9852" t="s">
        <v>1</v>
      </c>
      <c r="D9852" t="s">
        <v>2</v>
      </c>
      <c r="E9852" t="s">
        <v>3</v>
      </c>
      <c r="G9852" s="1">
        <v>126504</v>
      </c>
    </row>
    <row r="9853" spans="1:8" x14ac:dyDescent="0.55000000000000004">
      <c r="A9853" t="s">
        <v>10902</v>
      </c>
      <c r="B9853" t="s">
        <v>83</v>
      </c>
      <c r="C9853" t="s">
        <v>14</v>
      </c>
      <c r="D9853" t="s">
        <v>2</v>
      </c>
      <c r="E9853" t="s">
        <v>3</v>
      </c>
      <c r="G9853" s="1">
        <v>161082</v>
      </c>
    </row>
    <row r="9854" spans="1:8" x14ac:dyDescent="0.55000000000000004">
      <c r="A9854" t="s">
        <v>10903</v>
      </c>
      <c r="B9854" t="s">
        <v>326</v>
      </c>
      <c r="C9854" t="s">
        <v>33</v>
      </c>
      <c r="D9854" t="s">
        <v>2</v>
      </c>
      <c r="E9854" t="s">
        <v>9</v>
      </c>
      <c r="F9854">
        <v>40</v>
      </c>
      <c r="G9854">
        <f>F9854*52*H9854</f>
        <v>106080</v>
      </c>
      <c r="H9854">
        <v>51</v>
      </c>
    </row>
    <row r="9855" spans="1:8" x14ac:dyDescent="0.55000000000000004">
      <c r="A9855" t="s">
        <v>10904</v>
      </c>
      <c r="B9855" t="s">
        <v>0</v>
      </c>
      <c r="C9855" t="s">
        <v>1</v>
      </c>
      <c r="D9855" t="s">
        <v>2</v>
      </c>
      <c r="E9855" t="s">
        <v>3</v>
      </c>
      <c r="G9855" s="1">
        <v>126504</v>
      </c>
    </row>
    <row r="9856" spans="1:8" x14ac:dyDescent="0.55000000000000004">
      <c r="A9856" t="s">
        <v>10905</v>
      </c>
      <c r="B9856" t="s">
        <v>232</v>
      </c>
      <c r="C9856" t="s">
        <v>33</v>
      </c>
      <c r="D9856" t="s">
        <v>2</v>
      </c>
      <c r="E9856" t="s">
        <v>9</v>
      </c>
      <c r="F9856">
        <v>40</v>
      </c>
      <c r="G9856">
        <f>F9856*52*H9856</f>
        <v>104208</v>
      </c>
      <c r="H9856">
        <v>50.1</v>
      </c>
    </row>
    <row r="9857" spans="1:8" x14ac:dyDescent="0.55000000000000004">
      <c r="A9857" t="s">
        <v>10906</v>
      </c>
      <c r="B9857" t="s">
        <v>36</v>
      </c>
      <c r="C9857" t="s">
        <v>46</v>
      </c>
      <c r="D9857" t="s">
        <v>2</v>
      </c>
      <c r="E9857" t="s">
        <v>3</v>
      </c>
      <c r="G9857" s="1">
        <v>103920</v>
      </c>
    </row>
    <row r="9858" spans="1:8" x14ac:dyDescent="0.55000000000000004">
      <c r="A9858" t="s">
        <v>10907</v>
      </c>
      <c r="B9858" t="s">
        <v>10</v>
      </c>
      <c r="C9858" t="s">
        <v>1</v>
      </c>
      <c r="D9858" t="s">
        <v>2</v>
      </c>
      <c r="E9858" t="s">
        <v>3</v>
      </c>
      <c r="G9858" s="1">
        <v>95586</v>
      </c>
    </row>
    <row r="9859" spans="1:8" x14ac:dyDescent="0.55000000000000004">
      <c r="A9859" t="s">
        <v>10908</v>
      </c>
      <c r="B9859" t="s">
        <v>7</v>
      </c>
      <c r="C9859" t="s">
        <v>8</v>
      </c>
      <c r="D9859" t="s">
        <v>2</v>
      </c>
      <c r="E9859" t="s">
        <v>9</v>
      </c>
      <c r="F9859">
        <v>40</v>
      </c>
      <c r="G9859">
        <f>F9859*52*H9859</f>
        <v>85924.800000000003</v>
      </c>
      <c r="H9859">
        <v>41.31</v>
      </c>
    </row>
    <row r="9860" spans="1:8" x14ac:dyDescent="0.55000000000000004">
      <c r="A9860" t="s">
        <v>10909</v>
      </c>
      <c r="B9860" t="s">
        <v>28</v>
      </c>
      <c r="C9860" t="s">
        <v>29</v>
      </c>
      <c r="D9860" t="s">
        <v>2</v>
      </c>
      <c r="E9860" t="s">
        <v>3</v>
      </c>
      <c r="G9860" s="1">
        <v>78384</v>
      </c>
    </row>
    <row r="9861" spans="1:8" x14ac:dyDescent="0.55000000000000004">
      <c r="A9861" t="s">
        <v>10910</v>
      </c>
      <c r="B9861" t="s">
        <v>181</v>
      </c>
      <c r="C9861" t="s">
        <v>12</v>
      </c>
      <c r="D9861" t="s">
        <v>2</v>
      </c>
      <c r="E9861" t="s">
        <v>9</v>
      </c>
      <c r="F9861">
        <v>40</v>
      </c>
      <c r="G9861">
        <f>F9861*52*H9861</f>
        <v>32864</v>
      </c>
      <c r="H9861">
        <v>15.8</v>
      </c>
    </row>
    <row r="9862" spans="1:8" x14ac:dyDescent="0.55000000000000004">
      <c r="A9862" t="s">
        <v>10911</v>
      </c>
      <c r="B9862" t="s">
        <v>106</v>
      </c>
      <c r="C9862" t="s">
        <v>16</v>
      </c>
      <c r="D9862" t="s">
        <v>2</v>
      </c>
      <c r="E9862" t="s">
        <v>3</v>
      </c>
      <c r="G9862" s="1">
        <v>61632</v>
      </c>
    </row>
    <row r="9863" spans="1:8" x14ac:dyDescent="0.55000000000000004">
      <c r="A9863" t="s">
        <v>10912</v>
      </c>
      <c r="B9863" t="s">
        <v>581</v>
      </c>
      <c r="C9863" t="s">
        <v>6</v>
      </c>
      <c r="D9863" t="s">
        <v>2</v>
      </c>
      <c r="E9863" t="s">
        <v>9</v>
      </c>
      <c r="F9863">
        <v>40</v>
      </c>
      <c r="G9863">
        <f>F9863*52*H9863</f>
        <v>96512</v>
      </c>
      <c r="H9863">
        <v>46.4</v>
      </c>
    </row>
    <row r="9864" spans="1:8" x14ac:dyDescent="0.55000000000000004">
      <c r="A9864" t="s">
        <v>10913</v>
      </c>
      <c r="B9864" t="s">
        <v>10</v>
      </c>
      <c r="C9864" t="s">
        <v>1</v>
      </c>
      <c r="D9864" t="s">
        <v>2</v>
      </c>
      <c r="E9864" t="s">
        <v>3</v>
      </c>
      <c r="G9864" s="1">
        <v>106170</v>
      </c>
    </row>
    <row r="9865" spans="1:8" x14ac:dyDescent="0.55000000000000004">
      <c r="A9865" t="s">
        <v>10914</v>
      </c>
      <c r="B9865" t="s">
        <v>136</v>
      </c>
      <c r="C9865" t="s">
        <v>26</v>
      </c>
      <c r="D9865" t="s">
        <v>2</v>
      </c>
      <c r="E9865" t="s">
        <v>9</v>
      </c>
      <c r="F9865">
        <v>40</v>
      </c>
      <c r="G9865">
        <f>F9865*52*H9865</f>
        <v>83075.199999999997</v>
      </c>
      <c r="H9865">
        <v>39.94</v>
      </c>
    </row>
    <row r="9866" spans="1:8" x14ac:dyDescent="0.55000000000000004">
      <c r="A9866" t="s">
        <v>10915</v>
      </c>
      <c r="B9866" t="s">
        <v>10</v>
      </c>
      <c r="C9866" t="s">
        <v>1</v>
      </c>
      <c r="D9866" t="s">
        <v>2</v>
      </c>
      <c r="E9866" t="s">
        <v>3</v>
      </c>
      <c r="G9866" s="1">
        <v>95586</v>
      </c>
    </row>
    <row r="9867" spans="1:8" x14ac:dyDescent="0.55000000000000004">
      <c r="A9867" t="s">
        <v>10916</v>
      </c>
      <c r="B9867" t="s">
        <v>383</v>
      </c>
      <c r="C9867" t="s">
        <v>33</v>
      </c>
      <c r="D9867" t="s">
        <v>2</v>
      </c>
      <c r="E9867" t="s">
        <v>9</v>
      </c>
      <c r="F9867">
        <v>40</v>
      </c>
      <c r="G9867">
        <f>F9867*52*H9867</f>
        <v>55515.200000000004</v>
      </c>
      <c r="H9867">
        <v>26.69</v>
      </c>
    </row>
    <row r="9868" spans="1:8" x14ac:dyDescent="0.55000000000000004">
      <c r="A9868" t="s">
        <v>10917</v>
      </c>
      <c r="B9868" t="s">
        <v>10</v>
      </c>
      <c r="C9868" t="s">
        <v>1</v>
      </c>
      <c r="D9868" t="s">
        <v>2</v>
      </c>
      <c r="E9868" t="s">
        <v>3</v>
      </c>
      <c r="G9868" s="1">
        <v>90990</v>
      </c>
    </row>
    <row r="9869" spans="1:8" x14ac:dyDescent="0.55000000000000004">
      <c r="A9869" t="s">
        <v>10918</v>
      </c>
      <c r="B9869" t="s">
        <v>764</v>
      </c>
      <c r="C9869" t="s">
        <v>261</v>
      </c>
      <c r="D9869" t="s">
        <v>2</v>
      </c>
      <c r="E9869" t="s">
        <v>3</v>
      </c>
      <c r="G9869" s="1">
        <v>46836</v>
      </c>
    </row>
    <row r="9870" spans="1:8" x14ac:dyDescent="0.55000000000000004">
      <c r="A9870" t="s">
        <v>10919</v>
      </c>
      <c r="B9870" t="s">
        <v>10</v>
      </c>
      <c r="C9870" t="s">
        <v>1</v>
      </c>
      <c r="D9870" t="s">
        <v>2</v>
      </c>
      <c r="E9870" t="s">
        <v>3</v>
      </c>
      <c r="G9870" s="1">
        <v>95586</v>
      </c>
    </row>
    <row r="9871" spans="1:8" x14ac:dyDescent="0.55000000000000004">
      <c r="A9871" t="s">
        <v>10920</v>
      </c>
      <c r="B9871" t="s">
        <v>30</v>
      </c>
      <c r="C9871" t="s">
        <v>14</v>
      </c>
      <c r="D9871" t="s">
        <v>2</v>
      </c>
      <c r="E9871" t="s">
        <v>3</v>
      </c>
      <c r="G9871" s="1">
        <v>84612</v>
      </c>
    </row>
    <row r="9872" spans="1:8" x14ac:dyDescent="0.55000000000000004">
      <c r="A9872" t="s">
        <v>10921</v>
      </c>
      <c r="B9872" t="s">
        <v>4</v>
      </c>
      <c r="C9872" t="s">
        <v>1</v>
      </c>
      <c r="D9872" t="s">
        <v>2</v>
      </c>
      <c r="E9872" t="s">
        <v>3</v>
      </c>
      <c r="G9872" s="1">
        <v>110796</v>
      </c>
    </row>
    <row r="9873" spans="1:8" x14ac:dyDescent="0.55000000000000004">
      <c r="A9873" t="s">
        <v>10922</v>
      </c>
      <c r="B9873" t="s">
        <v>90</v>
      </c>
      <c r="C9873" t="s">
        <v>29</v>
      </c>
      <c r="D9873" t="s">
        <v>17</v>
      </c>
      <c r="E9873" t="s">
        <v>9</v>
      </c>
      <c r="F9873">
        <v>20</v>
      </c>
      <c r="G9873">
        <f>F9873*52*H9873</f>
        <v>22921.599999999999</v>
      </c>
      <c r="H9873">
        <v>22.04</v>
      </c>
    </row>
    <row r="9874" spans="1:8" x14ac:dyDescent="0.55000000000000004">
      <c r="A9874" t="s">
        <v>10923</v>
      </c>
      <c r="B9874" t="s">
        <v>124</v>
      </c>
      <c r="C9874" t="s">
        <v>37</v>
      </c>
      <c r="D9874" t="s">
        <v>2</v>
      </c>
      <c r="E9874" t="s">
        <v>3</v>
      </c>
      <c r="G9874" s="1">
        <v>64992</v>
      </c>
    </row>
    <row r="9875" spans="1:8" x14ac:dyDescent="0.55000000000000004">
      <c r="A9875" t="s">
        <v>10924</v>
      </c>
      <c r="B9875" t="s">
        <v>448</v>
      </c>
      <c r="C9875" t="s">
        <v>115</v>
      </c>
      <c r="D9875" t="s">
        <v>2</v>
      </c>
      <c r="E9875" t="s">
        <v>3</v>
      </c>
      <c r="G9875" s="1">
        <v>77772</v>
      </c>
    </row>
    <row r="9876" spans="1:8" x14ac:dyDescent="0.55000000000000004">
      <c r="A9876" t="s">
        <v>10925</v>
      </c>
      <c r="B9876" t="s">
        <v>10</v>
      </c>
      <c r="C9876" t="s">
        <v>1</v>
      </c>
      <c r="D9876" t="s">
        <v>2</v>
      </c>
      <c r="E9876" t="s">
        <v>3</v>
      </c>
      <c r="G9876" s="1">
        <v>109236</v>
      </c>
    </row>
    <row r="9877" spans="1:8" x14ac:dyDescent="0.55000000000000004">
      <c r="A9877" t="s">
        <v>10926</v>
      </c>
      <c r="B9877" t="s">
        <v>10</v>
      </c>
      <c r="C9877" t="s">
        <v>1</v>
      </c>
      <c r="D9877" t="s">
        <v>2</v>
      </c>
      <c r="E9877" t="s">
        <v>3</v>
      </c>
      <c r="G9877" s="1">
        <v>95586</v>
      </c>
    </row>
    <row r="9878" spans="1:8" x14ac:dyDescent="0.55000000000000004">
      <c r="A9878" t="s">
        <v>10927</v>
      </c>
      <c r="B9878" t="s">
        <v>10</v>
      </c>
      <c r="C9878" t="s">
        <v>1</v>
      </c>
      <c r="D9878" t="s">
        <v>2</v>
      </c>
      <c r="E9878" t="s">
        <v>3</v>
      </c>
      <c r="G9878" s="1">
        <v>106170</v>
      </c>
    </row>
    <row r="9879" spans="1:8" x14ac:dyDescent="0.55000000000000004">
      <c r="A9879" t="s">
        <v>10928</v>
      </c>
      <c r="B9879" t="s">
        <v>22</v>
      </c>
      <c r="C9879" t="s">
        <v>14</v>
      </c>
      <c r="D9879" t="s">
        <v>2</v>
      </c>
      <c r="E9879" t="s">
        <v>3</v>
      </c>
      <c r="G9879" s="1">
        <v>98904</v>
      </c>
    </row>
    <row r="9880" spans="1:8" x14ac:dyDescent="0.55000000000000004">
      <c r="A9880" t="s">
        <v>10929</v>
      </c>
      <c r="B9880" t="s">
        <v>4</v>
      </c>
      <c r="C9880" t="s">
        <v>1</v>
      </c>
      <c r="D9880" t="s">
        <v>2</v>
      </c>
      <c r="E9880" t="s">
        <v>3</v>
      </c>
      <c r="G9880" s="1">
        <v>110796</v>
      </c>
    </row>
    <row r="9881" spans="1:8" x14ac:dyDescent="0.55000000000000004">
      <c r="A9881" t="s">
        <v>10930</v>
      </c>
      <c r="B9881" t="s">
        <v>10</v>
      </c>
      <c r="C9881" t="s">
        <v>1</v>
      </c>
      <c r="D9881" t="s">
        <v>2</v>
      </c>
      <c r="E9881" t="s">
        <v>3</v>
      </c>
      <c r="G9881" s="1">
        <v>102372</v>
      </c>
    </row>
    <row r="9882" spans="1:8" x14ac:dyDescent="0.55000000000000004">
      <c r="A9882" t="s">
        <v>10931</v>
      </c>
      <c r="B9882" t="s">
        <v>4</v>
      </c>
      <c r="C9882" t="s">
        <v>1</v>
      </c>
      <c r="D9882" t="s">
        <v>2</v>
      </c>
      <c r="E9882" t="s">
        <v>3</v>
      </c>
      <c r="G9882" s="1">
        <v>118188</v>
      </c>
    </row>
    <row r="9883" spans="1:8" x14ac:dyDescent="0.55000000000000004">
      <c r="A9883" t="s">
        <v>10932</v>
      </c>
      <c r="B9883" t="s">
        <v>4</v>
      </c>
      <c r="C9883" t="s">
        <v>1</v>
      </c>
      <c r="D9883" t="s">
        <v>2</v>
      </c>
      <c r="E9883" t="s">
        <v>3</v>
      </c>
      <c r="G9883" s="1">
        <v>118188</v>
      </c>
    </row>
    <row r="9884" spans="1:8" x14ac:dyDescent="0.55000000000000004">
      <c r="A9884" t="s">
        <v>10933</v>
      </c>
      <c r="B9884" t="s">
        <v>113</v>
      </c>
      <c r="C9884" t="s">
        <v>14</v>
      </c>
      <c r="D9884" t="s">
        <v>2</v>
      </c>
      <c r="E9884" t="s">
        <v>3</v>
      </c>
      <c r="G9884" s="1">
        <v>119580</v>
      </c>
    </row>
    <row r="9885" spans="1:8" x14ac:dyDescent="0.55000000000000004">
      <c r="A9885" t="s">
        <v>10934</v>
      </c>
      <c r="B9885" t="s">
        <v>10</v>
      </c>
      <c r="C9885" t="s">
        <v>1</v>
      </c>
      <c r="D9885" t="s">
        <v>2</v>
      </c>
      <c r="E9885" t="s">
        <v>3</v>
      </c>
      <c r="G9885" s="1">
        <v>102372</v>
      </c>
    </row>
    <row r="9886" spans="1:8" x14ac:dyDescent="0.55000000000000004">
      <c r="A9886" t="s">
        <v>10935</v>
      </c>
      <c r="B9886" t="s">
        <v>18</v>
      </c>
      <c r="C9886" t="s">
        <v>14</v>
      </c>
      <c r="D9886" t="s">
        <v>2</v>
      </c>
      <c r="E9886" t="s">
        <v>3</v>
      </c>
      <c r="G9886" s="1">
        <v>96246</v>
      </c>
    </row>
    <row r="9887" spans="1:8" x14ac:dyDescent="0.55000000000000004">
      <c r="A9887" t="s">
        <v>10936</v>
      </c>
      <c r="B9887" t="s">
        <v>11</v>
      </c>
      <c r="C9887" t="s">
        <v>33</v>
      </c>
      <c r="D9887" t="s">
        <v>2</v>
      </c>
      <c r="E9887" t="s">
        <v>9</v>
      </c>
      <c r="F9887">
        <v>40</v>
      </c>
      <c r="G9887">
        <f>F9887*52*H9887</f>
        <v>106080</v>
      </c>
      <c r="H9887">
        <v>51</v>
      </c>
    </row>
    <row r="9888" spans="1:8" x14ac:dyDescent="0.55000000000000004">
      <c r="A9888" t="s">
        <v>10937</v>
      </c>
      <c r="B9888" t="s">
        <v>30</v>
      </c>
      <c r="C9888" t="s">
        <v>14</v>
      </c>
      <c r="D9888" t="s">
        <v>2</v>
      </c>
      <c r="E9888" t="s">
        <v>3</v>
      </c>
      <c r="G9888" s="1">
        <v>80448</v>
      </c>
    </row>
    <row r="9889" spans="1:8" x14ac:dyDescent="0.55000000000000004">
      <c r="A9889" t="s">
        <v>10938</v>
      </c>
      <c r="B9889" t="s">
        <v>10</v>
      </c>
      <c r="C9889" t="s">
        <v>1</v>
      </c>
      <c r="D9889" t="s">
        <v>2</v>
      </c>
      <c r="E9889" t="s">
        <v>3</v>
      </c>
      <c r="G9889" s="1">
        <v>106170</v>
      </c>
    </row>
    <row r="9890" spans="1:8" x14ac:dyDescent="0.55000000000000004">
      <c r="A9890" t="s">
        <v>10939</v>
      </c>
      <c r="B9890" t="s">
        <v>10</v>
      </c>
      <c r="C9890" t="s">
        <v>1</v>
      </c>
      <c r="D9890" t="s">
        <v>2</v>
      </c>
      <c r="E9890" t="s">
        <v>3</v>
      </c>
      <c r="G9890" s="1">
        <v>95586</v>
      </c>
    </row>
    <row r="9891" spans="1:8" x14ac:dyDescent="0.55000000000000004">
      <c r="A9891" t="s">
        <v>10940</v>
      </c>
      <c r="B9891" t="s">
        <v>22</v>
      </c>
      <c r="C9891" t="s">
        <v>14</v>
      </c>
      <c r="D9891" t="s">
        <v>2</v>
      </c>
      <c r="E9891" t="s">
        <v>3</v>
      </c>
      <c r="G9891" s="1">
        <v>98904</v>
      </c>
    </row>
    <row r="9892" spans="1:8" x14ac:dyDescent="0.55000000000000004">
      <c r="A9892" t="s">
        <v>10941</v>
      </c>
      <c r="B9892" t="s">
        <v>139</v>
      </c>
      <c r="C9892" t="s">
        <v>24</v>
      </c>
      <c r="D9892" t="s">
        <v>2</v>
      </c>
      <c r="E9892" t="s">
        <v>3</v>
      </c>
      <c r="G9892" s="1">
        <v>134232</v>
      </c>
    </row>
    <row r="9893" spans="1:8" x14ac:dyDescent="0.55000000000000004">
      <c r="A9893" t="s">
        <v>10942</v>
      </c>
      <c r="B9893" t="s">
        <v>38</v>
      </c>
      <c r="C9893" t="s">
        <v>12</v>
      </c>
      <c r="D9893" t="s">
        <v>2</v>
      </c>
      <c r="E9893" t="s">
        <v>9</v>
      </c>
      <c r="F9893">
        <v>40</v>
      </c>
      <c r="G9893">
        <f>F9893*52*H9893</f>
        <v>106787.20000000001</v>
      </c>
      <c r="H9893">
        <v>51.34</v>
      </c>
    </row>
    <row r="9894" spans="1:8" x14ac:dyDescent="0.55000000000000004">
      <c r="A9894" t="s">
        <v>10943</v>
      </c>
      <c r="B9894" t="s">
        <v>10</v>
      </c>
      <c r="C9894" t="s">
        <v>1</v>
      </c>
      <c r="D9894" t="s">
        <v>2</v>
      </c>
      <c r="E9894" t="s">
        <v>3</v>
      </c>
      <c r="G9894" s="1">
        <v>95586</v>
      </c>
    </row>
    <row r="9895" spans="1:8" x14ac:dyDescent="0.55000000000000004">
      <c r="A9895" t="s">
        <v>10944</v>
      </c>
      <c r="B9895" t="s">
        <v>57</v>
      </c>
      <c r="C9895" t="s">
        <v>14</v>
      </c>
      <c r="D9895" t="s">
        <v>2</v>
      </c>
      <c r="E9895" t="s">
        <v>3</v>
      </c>
      <c r="G9895" s="1">
        <v>84612</v>
      </c>
    </row>
    <row r="9896" spans="1:8" x14ac:dyDescent="0.55000000000000004">
      <c r="A9896" t="s">
        <v>10945</v>
      </c>
      <c r="B9896" t="s">
        <v>18</v>
      </c>
      <c r="C9896" t="s">
        <v>14</v>
      </c>
      <c r="D9896" t="s">
        <v>2</v>
      </c>
      <c r="E9896" t="s">
        <v>3</v>
      </c>
      <c r="G9896" s="1">
        <v>104430</v>
      </c>
    </row>
    <row r="9897" spans="1:8" x14ac:dyDescent="0.55000000000000004">
      <c r="A9897" t="s">
        <v>10946</v>
      </c>
      <c r="B9897" t="s">
        <v>4</v>
      </c>
      <c r="C9897" t="s">
        <v>1</v>
      </c>
      <c r="D9897" t="s">
        <v>2</v>
      </c>
      <c r="E9897" t="s">
        <v>3</v>
      </c>
      <c r="G9897" s="1">
        <v>103578</v>
      </c>
    </row>
    <row r="9898" spans="1:8" x14ac:dyDescent="0.55000000000000004">
      <c r="A9898" t="s">
        <v>10947</v>
      </c>
      <c r="B9898" t="s">
        <v>10</v>
      </c>
      <c r="C9898" t="s">
        <v>1</v>
      </c>
      <c r="D9898" t="s">
        <v>2</v>
      </c>
      <c r="E9898" t="s">
        <v>3</v>
      </c>
      <c r="G9898" s="1">
        <v>102372</v>
      </c>
    </row>
    <row r="9899" spans="1:8" x14ac:dyDescent="0.55000000000000004">
      <c r="A9899" t="s">
        <v>10948</v>
      </c>
      <c r="B9899" t="s">
        <v>10</v>
      </c>
      <c r="C9899" t="s">
        <v>1</v>
      </c>
      <c r="D9899" t="s">
        <v>2</v>
      </c>
      <c r="E9899" t="s">
        <v>3</v>
      </c>
      <c r="G9899" s="1">
        <v>95586</v>
      </c>
    </row>
    <row r="9900" spans="1:8" x14ac:dyDescent="0.55000000000000004">
      <c r="A9900" t="s">
        <v>10949</v>
      </c>
      <c r="B9900" t="s">
        <v>57</v>
      </c>
      <c r="C9900" t="s">
        <v>14</v>
      </c>
      <c r="D9900" t="s">
        <v>2</v>
      </c>
      <c r="E9900" t="s">
        <v>3</v>
      </c>
      <c r="G9900" s="1">
        <v>93252</v>
      </c>
    </row>
    <row r="9901" spans="1:8" x14ac:dyDescent="0.55000000000000004">
      <c r="A9901" t="s">
        <v>10950</v>
      </c>
      <c r="B9901" t="s">
        <v>113</v>
      </c>
      <c r="C9901" t="s">
        <v>14</v>
      </c>
      <c r="D9901" t="s">
        <v>2</v>
      </c>
      <c r="E9901" t="s">
        <v>3</v>
      </c>
      <c r="G9901" s="1">
        <v>123420</v>
      </c>
    </row>
    <row r="9902" spans="1:8" x14ac:dyDescent="0.55000000000000004">
      <c r="A9902" t="s">
        <v>10951</v>
      </c>
      <c r="B9902" t="s">
        <v>0</v>
      </c>
      <c r="C9902" t="s">
        <v>1</v>
      </c>
      <c r="D9902" t="s">
        <v>2</v>
      </c>
      <c r="E9902" t="s">
        <v>3</v>
      </c>
      <c r="G9902" s="1">
        <v>122568</v>
      </c>
    </row>
    <row r="9903" spans="1:8" x14ac:dyDescent="0.55000000000000004">
      <c r="A9903" t="s">
        <v>10952</v>
      </c>
      <c r="B9903" t="s">
        <v>22</v>
      </c>
      <c r="C9903" t="s">
        <v>14</v>
      </c>
      <c r="D9903" t="s">
        <v>2</v>
      </c>
      <c r="E9903" t="s">
        <v>3</v>
      </c>
      <c r="G9903" s="1">
        <v>98904</v>
      </c>
    </row>
    <row r="9904" spans="1:8" x14ac:dyDescent="0.55000000000000004">
      <c r="A9904" t="s">
        <v>10953</v>
      </c>
      <c r="B9904" t="s">
        <v>30</v>
      </c>
      <c r="C9904" t="s">
        <v>14</v>
      </c>
      <c r="D9904" t="s">
        <v>2</v>
      </c>
      <c r="E9904" t="s">
        <v>3</v>
      </c>
      <c r="G9904" s="1">
        <v>80448</v>
      </c>
    </row>
    <row r="9905" spans="1:8" x14ac:dyDescent="0.55000000000000004">
      <c r="A9905" t="s">
        <v>10954</v>
      </c>
      <c r="B9905" t="s">
        <v>10</v>
      </c>
      <c r="C9905" t="s">
        <v>1</v>
      </c>
      <c r="D9905" t="s">
        <v>2</v>
      </c>
      <c r="E9905" t="s">
        <v>3</v>
      </c>
      <c r="G9905" s="1">
        <v>95586</v>
      </c>
    </row>
    <row r="9906" spans="1:8" x14ac:dyDescent="0.55000000000000004">
      <c r="A9906" t="s">
        <v>10955</v>
      </c>
      <c r="B9906" t="s">
        <v>157</v>
      </c>
      <c r="C9906" t="s">
        <v>26</v>
      </c>
      <c r="D9906" t="s">
        <v>2</v>
      </c>
      <c r="E9906" t="s">
        <v>9</v>
      </c>
      <c r="F9906">
        <v>40</v>
      </c>
      <c r="G9906">
        <f>F9906*52*H9906</f>
        <v>111488</v>
      </c>
      <c r="H9906">
        <v>53.6</v>
      </c>
    </row>
    <row r="9907" spans="1:8" x14ac:dyDescent="0.55000000000000004">
      <c r="A9907" t="s">
        <v>10956</v>
      </c>
      <c r="B9907" t="s">
        <v>765</v>
      </c>
      <c r="C9907" t="s">
        <v>238</v>
      </c>
      <c r="D9907" t="s">
        <v>2</v>
      </c>
      <c r="E9907" t="s">
        <v>3</v>
      </c>
      <c r="G9907" s="1">
        <v>178452</v>
      </c>
    </row>
    <row r="9908" spans="1:8" x14ac:dyDescent="0.55000000000000004">
      <c r="A9908" t="s">
        <v>10957</v>
      </c>
      <c r="B9908" t="s">
        <v>0</v>
      </c>
      <c r="C9908" t="s">
        <v>1</v>
      </c>
      <c r="D9908" t="s">
        <v>2</v>
      </c>
      <c r="E9908" t="s">
        <v>3</v>
      </c>
      <c r="G9908" s="1">
        <v>122568</v>
      </c>
    </row>
    <row r="9909" spans="1:8" x14ac:dyDescent="0.55000000000000004">
      <c r="A9909" t="s">
        <v>10958</v>
      </c>
      <c r="B9909" t="s">
        <v>10</v>
      </c>
      <c r="C9909" t="s">
        <v>1</v>
      </c>
      <c r="D9909" t="s">
        <v>2</v>
      </c>
      <c r="E9909" t="s">
        <v>3</v>
      </c>
      <c r="G9909" s="1">
        <v>54672</v>
      </c>
    </row>
    <row r="9910" spans="1:8" x14ac:dyDescent="0.55000000000000004">
      <c r="A9910" t="s">
        <v>10959</v>
      </c>
      <c r="B9910" t="s">
        <v>52</v>
      </c>
      <c r="C9910" t="s">
        <v>1</v>
      </c>
      <c r="D9910" t="s">
        <v>2</v>
      </c>
      <c r="E9910" t="s">
        <v>3</v>
      </c>
      <c r="G9910" s="1">
        <v>71436</v>
      </c>
    </row>
    <row r="9911" spans="1:8" x14ac:dyDescent="0.55000000000000004">
      <c r="A9911" t="s">
        <v>10960</v>
      </c>
      <c r="B9911" t="s">
        <v>766</v>
      </c>
      <c r="C9911" t="s">
        <v>33</v>
      </c>
      <c r="D9911" t="s">
        <v>2</v>
      </c>
      <c r="E9911" t="s">
        <v>3</v>
      </c>
      <c r="G9911" s="1">
        <v>104544</v>
      </c>
    </row>
    <row r="9912" spans="1:8" x14ac:dyDescent="0.55000000000000004">
      <c r="A9912" t="s">
        <v>10961</v>
      </c>
      <c r="B9912" t="s">
        <v>20</v>
      </c>
      <c r="C9912" t="s">
        <v>14</v>
      </c>
      <c r="D9912" t="s">
        <v>2</v>
      </c>
      <c r="E9912" t="s">
        <v>3</v>
      </c>
      <c r="G9912" s="1">
        <v>78624</v>
      </c>
    </row>
    <row r="9913" spans="1:8" x14ac:dyDescent="0.55000000000000004">
      <c r="A9913" t="s">
        <v>10962</v>
      </c>
      <c r="B9913" t="s">
        <v>10</v>
      </c>
      <c r="C9913" t="s">
        <v>1</v>
      </c>
      <c r="D9913" t="s">
        <v>2</v>
      </c>
      <c r="E9913" t="s">
        <v>3</v>
      </c>
      <c r="G9913" s="1">
        <v>86730</v>
      </c>
    </row>
    <row r="9914" spans="1:8" x14ac:dyDescent="0.55000000000000004">
      <c r="A9914" t="s">
        <v>10963</v>
      </c>
      <c r="B9914" t="s">
        <v>90</v>
      </c>
      <c r="C9914" t="s">
        <v>29</v>
      </c>
      <c r="D9914" t="s">
        <v>17</v>
      </c>
      <c r="E9914" t="s">
        <v>9</v>
      </c>
      <c r="F9914">
        <v>20</v>
      </c>
      <c r="G9914">
        <f>F9914*52*H9914</f>
        <v>22921.599999999999</v>
      </c>
      <c r="H9914">
        <v>22.04</v>
      </c>
    </row>
    <row r="9915" spans="1:8" x14ac:dyDescent="0.55000000000000004">
      <c r="A9915" t="s">
        <v>10964</v>
      </c>
      <c r="B9915" t="s">
        <v>736</v>
      </c>
      <c r="C9915" t="s">
        <v>33</v>
      </c>
      <c r="D9915" t="s">
        <v>2</v>
      </c>
      <c r="E9915" t="s">
        <v>3</v>
      </c>
      <c r="G9915" s="1">
        <v>103920</v>
      </c>
    </row>
    <row r="9916" spans="1:8" x14ac:dyDescent="0.55000000000000004">
      <c r="A9916" t="s">
        <v>10965</v>
      </c>
      <c r="B9916" t="s">
        <v>539</v>
      </c>
      <c r="C9916" t="s">
        <v>6</v>
      </c>
      <c r="D9916" t="s">
        <v>2</v>
      </c>
      <c r="E9916" t="s">
        <v>9</v>
      </c>
      <c r="F9916">
        <v>40</v>
      </c>
      <c r="G9916">
        <f t="shared" ref="G9916:G9917" si="353">F9916*52*H9916</f>
        <v>112320</v>
      </c>
      <c r="H9916">
        <v>54</v>
      </c>
    </row>
    <row r="9917" spans="1:8" x14ac:dyDescent="0.55000000000000004">
      <c r="A9917" t="s">
        <v>10966</v>
      </c>
      <c r="B9917" t="s">
        <v>157</v>
      </c>
      <c r="C9917" t="s">
        <v>8</v>
      </c>
      <c r="D9917" t="s">
        <v>2</v>
      </c>
      <c r="E9917" t="s">
        <v>9</v>
      </c>
      <c r="F9917">
        <v>40</v>
      </c>
      <c r="G9917">
        <f t="shared" si="353"/>
        <v>111488</v>
      </c>
      <c r="H9917">
        <v>53.6</v>
      </c>
    </row>
    <row r="9918" spans="1:8" x14ac:dyDescent="0.55000000000000004">
      <c r="A9918" t="s">
        <v>10967</v>
      </c>
      <c r="B9918" t="s">
        <v>57</v>
      </c>
      <c r="C9918" t="s">
        <v>14</v>
      </c>
      <c r="D9918" t="s">
        <v>2</v>
      </c>
      <c r="E9918" t="s">
        <v>3</v>
      </c>
      <c r="G9918" s="1">
        <v>93252</v>
      </c>
    </row>
    <row r="9919" spans="1:8" x14ac:dyDescent="0.55000000000000004">
      <c r="A9919" t="s">
        <v>10968</v>
      </c>
      <c r="B9919" t="s">
        <v>10</v>
      </c>
      <c r="C9919" t="s">
        <v>1</v>
      </c>
      <c r="D9919" t="s">
        <v>2</v>
      </c>
      <c r="E9919" t="s">
        <v>3</v>
      </c>
      <c r="G9919" s="1">
        <v>98940</v>
      </c>
    </row>
    <row r="9920" spans="1:8" x14ac:dyDescent="0.55000000000000004">
      <c r="A9920" t="s">
        <v>10969</v>
      </c>
      <c r="B9920" t="s">
        <v>10</v>
      </c>
      <c r="C9920" t="s">
        <v>1</v>
      </c>
      <c r="D9920" t="s">
        <v>2</v>
      </c>
      <c r="E9920" t="s">
        <v>3</v>
      </c>
      <c r="G9920" s="1">
        <v>95586</v>
      </c>
    </row>
    <row r="9921" spans="1:8" x14ac:dyDescent="0.55000000000000004">
      <c r="A9921" t="s">
        <v>10970</v>
      </c>
      <c r="B9921" t="s">
        <v>20</v>
      </c>
      <c r="C9921" t="s">
        <v>14</v>
      </c>
      <c r="D9921" t="s">
        <v>2</v>
      </c>
      <c r="E9921" t="s">
        <v>3</v>
      </c>
      <c r="G9921" s="1">
        <v>96402</v>
      </c>
    </row>
    <row r="9922" spans="1:8" x14ac:dyDescent="0.55000000000000004">
      <c r="A9922" t="s">
        <v>10971</v>
      </c>
      <c r="B9922" t="s">
        <v>22</v>
      </c>
      <c r="C9922" t="s">
        <v>14</v>
      </c>
      <c r="D9922" t="s">
        <v>2</v>
      </c>
      <c r="E9922" t="s">
        <v>3</v>
      </c>
      <c r="G9922" s="1">
        <v>102372</v>
      </c>
    </row>
    <row r="9923" spans="1:8" x14ac:dyDescent="0.55000000000000004">
      <c r="A9923" t="s">
        <v>10972</v>
      </c>
      <c r="B9923" t="s">
        <v>0</v>
      </c>
      <c r="C9923" t="s">
        <v>1</v>
      </c>
      <c r="D9923" t="s">
        <v>2</v>
      </c>
      <c r="E9923" t="s">
        <v>3</v>
      </c>
      <c r="G9923" s="1">
        <v>122568</v>
      </c>
    </row>
    <row r="9924" spans="1:8" x14ac:dyDescent="0.55000000000000004">
      <c r="A9924" t="s">
        <v>10973</v>
      </c>
      <c r="B9924" t="s">
        <v>13</v>
      </c>
      <c r="C9924" t="s">
        <v>14</v>
      </c>
      <c r="D9924" t="s">
        <v>2</v>
      </c>
      <c r="E9924" t="s">
        <v>3</v>
      </c>
      <c r="G9924" s="1">
        <v>118830</v>
      </c>
    </row>
    <row r="9925" spans="1:8" x14ac:dyDescent="0.55000000000000004">
      <c r="A9925" t="s">
        <v>10974</v>
      </c>
      <c r="B9925" t="s">
        <v>13</v>
      </c>
      <c r="C9925" t="s">
        <v>14</v>
      </c>
      <c r="D9925" t="s">
        <v>2</v>
      </c>
      <c r="E9925" t="s">
        <v>3</v>
      </c>
      <c r="G9925" s="1">
        <v>114654</v>
      </c>
    </row>
    <row r="9926" spans="1:8" x14ac:dyDescent="0.55000000000000004">
      <c r="A9926" t="s">
        <v>10975</v>
      </c>
      <c r="B9926" t="s">
        <v>22</v>
      </c>
      <c r="C9926" t="s">
        <v>14</v>
      </c>
      <c r="D9926" t="s">
        <v>2</v>
      </c>
      <c r="E9926" t="s">
        <v>3</v>
      </c>
      <c r="G9926" s="1">
        <v>98904</v>
      </c>
    </row>
    <row r="9927" spans="1:8" x14ac:dyDescent="0.55000000000000004">
      <c r="A9927" t="s">
        <v>10976</v>
      </c>
      <c r="B9927" t="s">
        <v>589</v>
      </c>
      <c r="C9927" t="s">
        <v>56</v>
      </c>
      <c r="D9927" t="s">
        <v>2</v>
      </c>
      <c r="E9927" t="s">
        <v>3</v>
      </c>
      <c r="G9927" s="1">
        <v>63780</v>
      </c>
    </row>
    <row r="9928" spans="1:8" x14ac:dyDescent="0.55000000000000004">
      <c r="A9928" t="s">
        <v>10977</v>
      </c>
      <c r="B9928" t="s">
        <v>767</v>
      </c>
      <c r="C9928" t="s">
        <v>56</v>
      </c>
      <c r="D9928" t="s">
        <v>2</v>
      </c>
      <c r="E9928" t="s">
        <v>3</v>
      </c>
      <c r="G9928" s="1">
        <v>70704</v>
      </c>
    </row>
    <row r="9929" spans="1:8" x14ac:dyDescent="0.55000000000000004">
      <c r="A9929" t="s">
        <v>10978</v>
      </c>
      <c r="B9929" t="s">
        <v>212</v>
      </c>
      <c r="C9929" t="s">
        <v>46</v>
      </c>
      <c r="D9929" t="s">
        <v>2</v>
      </c>
      <c r="E9929" t="s">
        <v>3</v>
      </c>
      <c r="G9929" s="1">
        <v>56172</v>
      </c>
    </row>
    <row r="9930" spans="1:8" x14ac:dyDescent="0.55000000000000004">
      <c r="A9930" t="s">
        <v>10979</v>
      </c>
      <c r="B9930" t="s">
        <v>144</v>
      </c>
      <c r="C9930" t="s">
        <v>1</v>
      </c>
      <c r="D9930" t="s">
        <v>2</v>
      </c>
      <c r="E9930" t="s">
        <v>3</v>
      </c>
      <c r="G9930" s="1">
        <v>100398</v>
      </c>
    </row>
    <row r="9931" spans="1:8" x14ac:dyDescent="0.55000000000000004">
      <c r="A9931" t="s">
        <v>10980</v>
      </c>
      <c r="B9931" t="s">
        <v>312</v>
      </c>
      <c r="C9931" t="s">
        <v>12</v>
      </c>
      <c r="D9931" t="s">
        <v>2</v>
      </c>
      <c r="E9931" t="s">
        <v>3</v>
      </c>
      <c r="G9931" s="1">
        <v>66972</v>
      </c>
    </row>
    <row r="9932" spans="1:8" x14ac:dyDescent="0.55000000000000004">
      <c r="A9932" t="s">
        <v>10981</v>
      </c>
      <c r="B9932" t="s">
        <v>11</v>
      </c>
      <c r="C9932" t="s">
        <v>12</v>
      </c>
      <c r="D9932" t="s">
        <v>2</v>
      </c>
      <c r="E9932" t="s">
        <v>9</v>
      </c>
      <c r="F9932">
        <v>40</v>
      </c>
      <c r="G9932">
        <f>F9932*52*H9932</f>
        <v>106080</v>
      </c>
      <c r="H9932">
        <v>51</v>
      </c>
    </row>
    <row r="9933" spans="1:8" x14ac:dyDescent="0.55000000000000004">
      <c r="A9933" t="s">
        <v>10982</v>
      </c>
      <c r="B9933" t="s">
        <v>315</v>
      </c>
      <c r="C9933" t="s">
        <v>261</v>
      </c>
      <c r="D9933" t="s">
        <v>2</v>
      </c>
      <c r="E9933" t="s">
        <v>3</v>
      </c>
      <c r="G9933" s="1">
        <v>66840</v>
      </c>
    </row>
    <row r="9934" spans="1:8" x14ac:dyDescent="0.55000000000000004">
      <c r="A9934" t="s">
        <v>10983</v>
      </c>
      <c r="B9934" t="s">
        <v>102</v>
      </c>
      <c r="C9934" t="s">
        <v>46</v>
      </c>
      <c r="D9934" t="s">
        <v>2</v>
      </c>
      <c r="E9934" t="s">
        <v>3</v>
      </c>
      <c r="G9934" s="1">
        <v>65952</v>
      </c>
    </row>
    <row r="9935" spans="1:8" x14ac:dyDescent="0.55000000000000004">
      <c r="A9935" t="s">
        <v>10984</v>
      </c>
      <c r="B9935" t="s">
        <v>4</v>
      </c>
      <c r="C9935" t="s">
        <v>1</v>
      </c>
      <c r="D9935" t="s">
        <v>2</v>
      </c>
      <c r="E9935" t="s">
        <v>3</v>
      </c>
      <c r="G9935" s="1">
        <v>110796</v>
      </c>
    </row>
    <row r="9936" spans="1:8" x14ac:dyDescent="0.55000000000000004">
      <c r="A9936" t="s">
        <v>10985</v>
      </c>
      <c r="B9936" t="s">
        <v>157</v>
      </c>
      <c r="C9936" t="s">
        <v>6</v>
      </c>
      <c r="D9936" t="s">
        <v>2</v>
      </c>
      <c r="E9936" t="s">
        <v>9</v>
      </c>
      <c r="F9936">
        <v>40</v>
      </c>
      <c r="G9936">
        <f>F9936*52*H9936</f>
        <v>111488</v>
      </c>
      <c r="H9936">
        <v>53.6</v>
      </c>
    </row>
    <row r="9937" spans="1:8" x14ac:dyDescent="0.55000000000000004">
      <c r="A9937" t="s">
        <v>10986</v>
      </c>
      <c r="B9937" t="s">
        <v>0</v>
      </c>
      <c r="C9937" t="s">
        <v>1</v>
      </c>
      <c r="D9937" t="s">
        <v>2</v>
      </c>
      <c r="E9937" t="s">
        <v>3</v>
      </c>
      <c r="G9937" s="1">
        <v>126504</v>
      </c>
    </row>
    <row r="9938" spans="1:8" x14ac:dyDescent="0.55000000000000004">
      <c r="A9938" t="s">
        <v>10987</v>
      </c>
      <c r="B9938" t="s">
        <v>63</v>
      </c>
      <c r="C9938" t="s">
        <v>6</v>
      </c>
      <c r="D9938" t="s">
        <v>2</v>
      </c>
      <c r="E9938" t="s">
        <v>9</v>
      </c>
      <c r="F9938">
        <v>40</v>
      </c>
      <c r="G9938">
        <f t="shared" ref="G9938:G9939" si="354">F9938*52*H9938</f>
        <v>108160</v>
      </c>
      <c r="H9938">
        <v>52</v>
      </c>
    </row>
    <row r="9939" spans="1:8" x14ac:dyDescent="0.55000000000000004">
      <c r="A9939" t="s">
        <v>10988</v>
      </c>
      <c r="B9939" t="s">
        <v>277</v>
      </c>
      <c r="C9939" t="s">
        <v>6</v>
      </c>
      <c r="D9939" t="s">
        <v>2</v>
      </c>
      <c r="E9939" t="s">
        <v>9</v>
      </c>
      <c r="F9939">
        <v>40</v>
      </c>
      <c r="G9939">
        <f t="shared" si="354"/>
        <v>105788.8</v>
      </c>
      <c r="H9939">
        <v>50.86</v>
      </c>
    </row>
    <row r="9940" spans="1:8" x14ac:dyDescent="0.55000000000000004">
      <c r="A9940" t="s">
        <v>10989</v>
      </c>
      <c r="B9940" t="s">
        <v>512</v>
      </c>
      <c r="C9940" t="s">
        <v>29</v>
      </c>
      <c r="D9940" t="s">
        <v>2</v>
      </c>
      <c r="E9940" t="s">
        <v>3</v>
      </c>
      <c r="G9940" s="1">
        <v>68196</v>
      </c>
    </row>
    <row r="9941" spans="1:8" x14ac:dyDescent="0.55000000000000004">
      <c r="A9941" t="s">
        <v>10990</v>
      </c>
      <c r="B9941" t="s">
        <v>206</v>
      </c>
      <c r="C9941" t="s">
        <v>14</v>
      </c>
      <c r="D9941" t="s">
        <v>2</v>
      </c>
      <c r="E9941" t="s">
        <v>3</v>
      </c>
      <c r="G9941" s="1">
        <v>156396</v>
      </c>
    </row>
    <row r="9942" spans="1:8" x14ac:dyDescent="0.55000000000000004">
      <c r="A9942" t="s">
        <v>10991</v>
      </c>
      <c r="B9942" t="s">
        <v>119</v>
      </c>
      <c r="C9942" t="s">
        <v>14</v>
      </c>
      <c r="D9942" t="s">
        <v>2</v>
      </c>
      <c r="E9942" t="s">
        <v>3</v>
      </c>
      <c r="G9942" s="1">
        <v>126840</v>
      </c>
    </row>
    <row r="9943" spans="1:8" x14ac:dyDescent="0.55000000000000004">
      <c r="A9943" t="s">
        <v>10992</v>
      </c>
      <c r="B9943" t="s">
        <v>10</v>
      </c>
      <c r="C9943" t="s">
        <v>1</v>
      </c>
      <c r="D9943" t="s">
        <v>2</v>
      </c>
      <c r="E9943" t="s">
        <v>3</v>
      </c>
      <c r="G9943" s="1">
        <v>102372</v>
      </c>
    </row>
    <row r="9944" spans="1:8" x14ac:dyDescent="0.55000000000000004">
      <c r="A9944" t="s">
        <v>10993</v>
      </c>
      <c r="B9944" t="s">
        <v>299</v>
      </c>
      <c r="C9944" t="s">
        <v>12</v>
      </c>
      <c r="D9944" t="s">
        <v>2</v>
      </c>
      <c r="E9944" t="s">
        <v>3</v>
      </c>
      <c r="G9944" s="1">
        <v>58560</v>
      </c>
    </row>
    <row r="9945" spans="1:8" x14ac:dyDescent="0.55000000000000004">
      <c r="A9945" t="s">
        <v>10994</v>
      </c>
      <c r="B9945" t="s">
        <v>53</v>
      </c>
      <c r="C9945" t="s">
        <v>8</v>
      </c>
      <c r="D9945" t="s">
        <v>2</v>
      </c>
      <c r="E9945" t="s">
        <v>9</v>
      </c>
      <c r="F9945">
        <v>40</v>
      </c>
      <c r="G9945">
        <f>F9945*52*H9945</f>
        <v>95472</v>
      </c>
      <c r="H9945">
        <v>45.9</v>
      </c>
    </row>
    <row r="9946" spans="1:8" x14ac:dyDescent="0.55000000000000004">
      <c r="A9946" t="s">
        <v>10995</v>
      </c>
      <c r="B9946" t="s">
        <v>10</v>
      </c>
      <c r="C9946" t="s">
        <v>1</v>
      </c>
      <c r="D9946" t="s">
        <v>2</v>
      </c>
      <c r="E9946" t="s">
        <v>3</v>
      </c>
      <c r="G9946" s="1">
        <v>95586</v>
      </c>
    </row>
    <row r="9947" spans="1:8" x14ac:dyDescent="0.55000000000000004">
      <c r="A9947" t="s">
        <v>10996</v>
      </c>
      <c r="B9947" t="s">
        <v>144</v>
      </c>
      <c r="C9947" t="s">
        <v>1</v>
      </c>
      <c r="D9947" t="s">
        <v>2</v>
      </c>
      <c r="E9947" t="s">
        <v>3</v>
      </c>
      <c r="G9947" s="1">
        <v>111492</v>
      </c>
    </row>
    <row r="9948" spans="1:8" x14ac:dyDescent="0.55000000000000004">
      <c r="A9948" t="s">
        <v>10997</v>
      </c>
      <c r="B9948" t="s">
        <v>119</v>
      </c>
      <c r="C9948" t="s">
        <v>14</v>
      </c>
      <c r="D9948" t="s">
        <v>2</v>
      </c>
      <c r="E9948" t="s">
        <v>3</v>
      </c>
      <c r="G9948" s="1">
        <v>135144</v>
      </c>
    </row>
    <row r="9949" spans="1:8" x14ac:dyDescent="0.55000000000000004">
      <c r="A9949" t="s">
        <v>10998</v>
      </c>
      <c r="B9949" t="s">
        <v>4</v>
      </c>
      <c r="C9949" t="s">
        <v>1</v>
      </c>
      <c r="D9949" t="s">
        <v>2</v>
      </c>
      <c r="E9949" t="s">
        <v>3</v>
      </c>
      <c r="G9949" s="1">
        <v>114822</v>
      </c>
    </row>
    <row r="9950" spans="1:8" x14ac:dyDescent="0.55000000000000004">
      <c r="A9950" t="s">
        <v>10999</v>
      </c>
      <c r="B9950" t="s">
        <v>116</v>
      </c>
      <c r="C9950" t="s">
        <v>8</v>
      </c>
      <c r="D9950" t="s">
        <v>2</v>
      </c>
      <c r="E9950" t="s">
        <v>3</v>
      </c>
      <c r="G9950" s="1">
        <v>117624</v>
      </c>
    </row>
    <row r="9951" spans="1:8" x14ac:dyDescent="0.55000000000000004">
      <c r="A9951" t="s">
        <v>11000</v>
      </c>
      <c r="B9951" t="s">
        <v>22</v>
      </c>
      <c r="C9951" t="s">
        <v>14</v>
      </c>
      <c r="D9951" t="s">
        <v>2</v>
      </c>
      <c r="E9951" t="s">
        <v>3</v>
      </c>
      <c r="G9951" s="1">
        <v>114570</v>
      </c>
    </row>
    <row r="9952" spans="1:8" x14ac:dyDescent="0.55000000000000004">
      <c r="A9952" t="s">
        <v>11001</v>
      </c>
      <c r="B9952" t="s">
        <v>10</v>
      </c>
      <c r="C9952" t="s">
        <v>1</v>
      </c>
      <c r="D9952" t="s">
        <v>2</v>
      </c>
      <c r="E9952" t="s">
        <v>3</v>
      </c>
      <c r="G9952" s="1">
        <v>102372</v>
      </c>
    </row>
    <row r="9953" spans="1:8" x14ac:dyDescent="0.55000000000000004">
      <c r="A9953" t="s">
        <v>11002</v>
      </c>
      <c r="B9953" t="s">
        <v>18</v>
      </c>
      <c r="C9953" t="s">
        <v>14</v>
      </c>
      <c r="D9953" t="s">
        <v>2</v>
      </c>
      <c r="E9953" t="s">
        <v>3</v>
      </c>
      <c r="G9953" s="1">
        <v>115308</v>
      </c>
    </row>
    <row r="9954" spans="1:8" x14ac:dyDescent="0.55000000000000004">
      <c r="A9954" t="s">
        <v>11003</v>
      </c>
      <c r="B9954" t="s">
        <v>11</v>
      </c>
      <c r="C9954" t="s">
        <v>12</v>
      </c>
      <c r="D9954" t="s">
        <v>2</v>
      </c>
      <c r="E9954" t="s">
        <v>9</v>
      </c>
      <c r="F9954">
        <v>40</v>
      </c>
      <c r="G9954">
        <f>F9954*52*H9954</f>
        <v>106080</v>
      </c>
      <c r="H9954">
        <v>51</v>
      </c>
    </row>
    <row r="9955" spans="1:8" x14ac:dyDescent="0.55000000000000004">
      <c r="A9955" t="s">
        <v>11004</v>
      </c>
      <c r="B9955" t="s">
        <v>133</v>
      </c>
      <c r="C9955" t="s">
        <v>37</v>
      </c>
      <c r="D9955" t="s">
        <v>2</v>
      </c>
      <c r="E9955" t="s">
        <v>3</v>
      </c>
      <c r="G9955" s="1">
        <v>114384</v>
      </c>
    </row>
    <row r="9956" spans="1:8" x14ac:dyDescent="0.55000000000000004">
      <c r="A9956" t="s">
        <v>11005</v>
      </c>
      <c r="B9956" t="s">
        <v>105</v>
      </c>
      <c r="C9956" t="s">
        <v>6</v>
      </c>
      <c r="D9956" t="s">
        <v>2</v>
      </c>
      <c r="E9956" t="s">
        <v>9</v>
      </c>
      <c r="F9956">
        <v>40</v>
      </c>
      <c r="G9956">
        <f>F9956*52*H9956</f>
        <v>102544</v>
      </c>
      <c r="H9956">
        <v>49.3</v>
      </c>
    </row>
    <row r="9957" spans="1:8" x14ac:dyDescent="0.55000000000000004">
      <c r="A9957" t="s">
        <v>11006</v>
      </c>
      <c r="B9957" t="s">
        <v>533</v>
      </c>
      <c r="C9957" t="s">
        <v>12</v>
      </c>
      <c r="D9957" t="s">
        <v>2</v>
      </c>
      <c r="E9957" t="s">
        <v>3</v>
      </c>
      <c r="G9957" s="1">
        <v>114408</v>
      </c>
    </row>
    <row r="9958" spans="1:8" x14ac:dyDescent="0.55000000000000004">
      <c r="A9958" t="s">
        <v>11007</v>
      </c>
      <c r="B9958" t="s">
        <v>124</v>
      </c>
      <c r="C9958" t="s">
        <v>37</v>
      </c>
      <c r="D9958" t="s">
        <v>2</v>
      </c>
      <c r="E9958" t="s">
        <v>3</v>
      </c>
      <c r="G9958" s="1">
        <v>93660</v>
      </c>
    </row>
    <row r="9959" spans="1:8" x14ac:dyDescent="0.55000000000000004">
      <c r="A9959" t="s">
        <v>11008</v>
      </c>
      <c r="B9959" t="s">
        <v>10</v>
      </c>
      <c r="C9959" t="s">
        <v>1</v>
      </c>
      <c r="D9959" t="s">
        <v>2</v>
      </c>
      <c r="E9959" t="s">
        <v>3</v>
      </c>
      <c r="G9959" s="1">
        <v>109236</v>
      </c>
    </row>
    <row r="9960" spans="1:8" x14ac:dyDescent="0.55000000000000004">
      <c r="A9960" t="s">
        <v>11009</v>
      </c>
      <c r="B9960" t="s">
        <v>18</v>
      </c>
      <c r="C9960" t="s">
        <v>14</v>
      </c>
      <c r="D9960" t="s">
        <v>2</v>
      </c>
      <c r="E9960" t="s">
        <v>3</v>
      </c>
      <c r="G9960" s="1">
        <v>108096</v>
      </c>
    </row>
    <row r="9961" spans="1:8" x14ac:dyDescent="0.55000000000000004">
      <c r="A9961" t="s">
        <v>11010</v>
      </c>
      <c r="B9961" t="s">
        <v>130</v>
      </c>
      <c r="C9961" t="s">
        <v>48</v>
      </c>
      <c r="D9961" t="s">
        <v>2</v>
      </c>
      <c r="E9961" t="s">
        <v>3</v>
      </c>
      <c r="G9961" s="1">
        <v>89388</v>
      </c>
    </row>
    <row r="9962" spans="1:8" x14ac:dyDescent="0.55000000000000004">
      <c r="A9962" t="s">
        <v>11011</v>
      </c>
      <c r="B9962" t="s">
        <v>59</v>
      </c>
      <c r="C9962" t="s">
        <v>26</v>
      </c>
      <c r="D9962" t="s">
        <v>2</v>
      </c>
      <c r="E9962" t="s">
        <v>9</v>
      </c>
      <c r="F9962">
        <v>40</v>
      </c>
      <c r="G9962">
        <f>F9962*52*H9962</f>
        <v>81640</v>
      </c>
      <c r="H9962">
        <v>39.25</v>
      </c>
    </row>
    <row r="9963" spans="1:8" x14ac:dyDescent="0.55000000000000004">
      <c r="A9963" t="s">
        <v>11012</v>
      </c>
      <c r="B9963" t="s">
        <v>218</v>
      </c>
      <c r="C9963" t="s">
        <v>12</v>
      </c>
      <c r="D9963" t="s">
        <v>2</v>
      </c>
      <c r="E9963" t="s">
        <v>3</v>
      </c>
      <c r="G9963" s="1">
        <v>102696</v>
      </c>
    </row>
    <row r="9964" spans="1:8" x14ac:dyDescent="0.55000000000000004">
      <c r="A9964" t="s">
        <v>11013</v>
      </c>
      <c r="B9964" t="s">
        <v>274</v>
      </c>
      <c r="C9964" t="s">
        <v>74</v>
      </c>
      <c r="D9964" t="s">
        <v>2</v>
      </c>
      <c r="E9964" t="s">
        <v>3</v>
      </c>
      <c r="G9964" s="1">
        <v>99504</v>
      </c>
    </row>
    <row r="9965" spans="1:8" x14ac:dyDescent="0.55000000000000004">
      <c r="A9965" t="s">
        <v>11014</v>
      </c>
      <c r="B9965" t="s">
        <v>78</v>
      </c>
      <c r="C9965" t="s">
        <v>12</v>
      </c>
      <c r="D9965" t="s">
        <v>2</v>
      </c>
      <c r="E9965" t="s">
        <v>3</v>
      </c>
      <c r="G9965" s="1">
        <v>78384</v>
      </c>
    </row>
    <row r="9966" spans="1:8" x14ac:dyDescent="0.55000000000000004">
      <c r="A9966" t="s">
        <v>11015</v>
      </c>
      <c r="B9966" t="s">
        <v>106</v>
      </c>
      <c r="C9966" t="s">
        <v>29</v>
      </c>
      <c r="D9966" t="s">
        <v>2</v>
      </c>
      <c r="E9966" t="s">
        <v>3</v>
      </c>
      <c r="G9966" s="1">
        <v>70860</v>
      </c>
    </row>
    <row r="9967" spans="1:8" x14ac:dyDescent="0.55000000000000004">
      <c r="A9967" t="s">
        <v>11016</v>
      </c>
      <c r="B9967" t="s">
        <v>59</v>
      </c>
      <c r="C9967" t="s">
        <v>26</v>
      </c>
      <c r="D9967" t="s">
        <v>2</v>
      </c>
      <c r="E9967" t="s">
        <v>9</v>
      </c>
      <c r="F9967">
        <v>40</v>
      </c>
      <c r="G9967">
        <f>F9967*52*H9967</f>
        <v>81640</v>
      </c>
      <c r="H9967">
        <v>39.25</v>
      </c>
    </row>
    <row r="9968" spans="1:8" x14ac:dyDescent="0.55000000000000004">
      <c r="A9968" t="s">
        <v>11017</v>
      </c>
      <c r="B9968" t="s">
        <v>10</v>
      </c>
      <c r="C9968" t="s">
        <v>1</v>
      </c>
      <c r="D9968" t="s">
        <v>2</v>
      </c>
      <c r="E9968" t="s">
        <v>3</v>
      </c>
      <c r="G9968" s="1">
        <v>86730</v>
      </c>
    </row>
    <row r="9969" spans="1:8" x14ac:dyDescent="0.55000000000000004">
      <c r="A9969" t="s">
        <v>11018</v>
      </c>
      <c r="B9969" t="s">
        <v>264</v>
      </c>
      <c r="C9969" t="s">
        <v>134</v>
      </c>
      <c r="D9969" t="s">
        <v>2</v>
      </c>
      <c r="E9969" t="s">
        <v>3</v>
      </c>
      <c r="G9969" s="1">
        <v>101580</v>
      </c>
    </row>
    <row r="9970" spans="1:8" x14ac:dyDescent="0.55000000000000004">
      <c r="A9970" t="s">
        <v>11019</v>
      </c>
      <c r="B9970" t="s">
        <v>65</v>
      </c>
      <c r="C9970" t="s">
        <v>33</v>
      </c>
      <c r="D9970" t="s">
        <v>2</v>
      </c>
      <c r="E9970" t="s">
        <v>9</v>
      </c>
      <c r="F9970">
        <v>40</v>
      </c>
      <c r="G9970">
        <f t="shared" ref="G9970:G9971" si="355">F9970*52*H9970</f>
        <v>105414.39999999999</v>
      </c>
      <c r="H9970">
        <v>50.68</v>
      </c>
    </row>
    <row r="9971" spans="1:8" x14ac:dyDescent="0.55000000000000004">
      <c r="A9971" t="s">
        <v>11020</v>
      </c>
      <c r="B9971" t="s">
        <v>581</v>
      </c>
      <c r="C9971" t="s">
        <v>6</v>
      </c>
      <c r="D9971" t="s">
        <v>2</v>
      </c>
      <c r="E9971" t="s">
        <v>9</v>
      </c>
      <c r="F9971">
        <v>40</v>
      </c>
      <c r="G9971">
        <f t="shared" si="355"/>
        <v>96512</v>
      </c>
      <c r="H9971">
        <v>46.4</v>
      </c>
    </row>
    <row r="9972" spans="1:8" x14ac:dyDescent="0.55000000000000004">
      <c r="A9972" t="s">
        <v>11021</v>
      </c>
      <c r="B9972" t="s">
        <v>219</v>
      </c>
      <c r="C9972" t="s">
        <v>29</v>
      </c>
      <c r="D9972" t="s">
        <v>2</v>
      </c>
      <c r="E9972" t="s">
        <v>3</v>
      </c>
      <c r="G9972" s="1">
        <v>90240</v>
      </c>
    </row>
    <row r="9973" spans="1:8" x14ac:dyDescent="0.55000000000000004">
      <c r="A9973" t="s">
        <v>11021</v>
      </c>
      <c r="B9973" t="s">
        <v>10</v>
      </c>
      <c r="C9973" t="s">
        <v>1</v>
      </c>
      <c r="D9973" t="s">
        <v>2</v>
      </c>
      <c r="E9973" t="s">
        <v>3</v>
      </c>
      <c r="G9973" s="1">
        <v>106170</v>
      </c>
    </row>
    <row r="9974" spans="1:8" x14ac:dyDescent="0.55000000000000004">
      <c r="A9974" t="s">
        <v>11022</v>
      </c>
      <c r="B9974" t="s">
        <v>251</v>
      </c>
      <c r="C9974" t="s">
        <v>26</v>
      </c>
      <c r="D9974" t="s">
        <v>2</v>
      </c>
      <c r="E9974" t="s">
        <v>9</v>
      </c>
      <c r="F9974">
        <v>40</v>
      </c>
      <c r="G9974">
        <f>F9974*52*H9974</f>
        <v>86132.799999999988</v>
      </c>
      <c r="H9974">
        <v>41.41</v>
      </c>
    </row>
    <row r="9975" spans="1:8" x14ac:dyDescent="0.55000000000000004">
      <c r="A9975" t="s">
        <v>11023</v>
      </c>
      <c r="B9975" t="s">
        <v>10</v>
      </c>
      <c r="C9975" t="s">
        <v>1</v>
      </c>
      <c r="D9975" t="s">
        <v>2</v>
      </c>
      <c r="E9975" t="s">
        <v>3</v>
      </c>
      <c r="G9975" s="1">
        <v>86730</v>
      </c>
    </row>
    <row r="9976" spans="1:8" x14ac:dyDescent="0.55000000000000004">
      <c r="A9976" t="s">
        <v>11024</v>
      </c>
      <c r="B9976" t="s">
        <v>10</v>
      </c>
      <c r="C9976" t="s">
        <v>1</v>
      </c>
      <c r="D9976" t="s">
        <v>2</v>
      </c>
      <c r="E9976" t="s">
        <v>3</v>
      </c>
      <c r="G9976" s="1">
        <v>95586</v>
      </c>
    </row>
    <row r="9977" spans="1:8" x14ac:dyDescent="0.55000000000000004">
      <c r="A9977" t="s">
        <v>11025</v>
      </c>
      <c r="B9977" t="s">
        <v>10</v>
      </c>
      <c r="C9977" t="s">
        <v>1</v>
      </c>
      <c r="D9977" t="s">
        <v>2</v>
      </c>
      <c r="E9977" t="s">
        <v>3</v>
      </c>
      <c r="G9977" s="1">
        <v>102372</v>
      </c>
    </row>
    <row r="9978" spans="1:8" x14ac:dyDescent="0.55000000000000004">
      <c r="A9978" t="s">
        <v>11026</v>
      </c>
      <c r="B9978" t="s">
        <v>10</v>
      </c>
      <c r="C9978" t="s">
        <v>1</v>
      </c>
      <c r="D9978" t="s">
        <v>2</v>
      </c>
      <c r="E9978" t="s">
        <v>3</v>
      </c>
      <c r="G9978" s="1">
        <v>54672</v>
      </c>
    </row>
    <row r="9979" spans="1:8" x14ac:dyDescent="0.55000000000000004">
      <c r="A9979" t="s">
        <v>11027</v>
      </c>
      <c r="B9979" t="s">
        <v>60</v>
      </c>
      <c r="C9979" t="s">
        <v>12</v>
      </c>
      <c r="D9979" t="s">
        <v>2</v>
      </c>
      <c r="E9979" t="s">
        <v>3</v>
      </c>
      <c r="G9979" s="1">
        <v>160596</v>
      </c>
    </row>
    <row r="9980" spans="1:8" x14ac:dyDescent="0.55000000000000004">
      <c r="A9980" t="s">
        <v>11028</v>
      </c>
      <c r="B9980" t="s">
        <v>10</v>
      </c>
      <c r="C9980" t="s">
        <v>1</v>
      </c>
      <c r="D9980" t="s">
        <v>2</v>
      </c>
      <c r="E9980" t="s">
        <v>3</v>
      </c>
      <c r="G9980" s="1">
        <v>102372</v>
      </c>
    </row>
    <row r="9981" spans="1:8" x14ac:dyDescent="0.55000000000000004">
      <c r="A9981" t="s">
        <v>11029</v>
      </c>
      <c r="B9981" t="s">
        <v>4</v>
      </c>
      <c r="C9981" t="s">
        <v>1</v>
      </c>
      <c r="D9981" t="s">
        <v>2</v>
      </c>
      <c r="E9981" t="s">
        <v>3</v>
      </c>
      <c r="G9981" s="1">
        <v>118188</v>
      </c>
    </row>
    <row r="9982" spans="1:8" x14ac:dyDescent="0.55000000000000004">
      <c r="A9982" t="s">
        <v>11030</v>
      </c>
      <c r="B9982" t="s">
        <v>10</v>
      </c>
      <c r="C9982" t="s">
        <v>1</v>
      </c>
      <c r="D9982" t="s">
        <v>2</v>
      </c>
      <c r="E9982" t="s">
        <v>3</v>
      </c>
      <c r="G9982" s="1">
        <v>95586</v>
      </c>
    </row>
    <row r="9983" spans="1:8" x14ac:dyDescent="0.55000000000000004">
      <c r="A9983" t="s">
        <v>11031</v>
      </c>
      <c r="B9983" t="s">
        <v>10</v>
      </c>
      <c r="C9983" t="s">
        <v>1</v>
      </c>
      <c r="D9983" t="s">
        <v>2</v>
      </c>
      <c r="E9983" t="s">
        <v>3</v>
      </c>
      <c r="G9983" s="1">
        <v>106170</v>
      </c>
    </row>
    <row r="9984" spans="1:8" x14ac:dyDescent="0.55000000000000004">
      <c r="A9984" t="s">
        <v>11032</v>
      </c>
      <c r="B9984" t="s">
        <v>307</v>
      </c>
      <c r="C9984" t="s">
        <v>14</v>
      </c>
      <c r="D9984" t="s">
        <v>2</v>
      </c>
      <c r="E9984" t="s">
        <v>3</v>
      </c>
      <c r="G9984" s="1">
        <v>105936</v>
      </c>
    </row>
    <row r="9985" spans="1:8" x14ac:dyDescent="0.55000000000000004">
      <c r="A9985" t="s">
        <v>11033</v>
      </c>
      <c r="B9985" t="s">
        <v>10</v>
      </c>
      <c r="C9985" t="s">
        <v>1</v>
      </c>
      <c r="D9985" t="s">
        <v>2</v>
      </c>
      <c r="E9985" t="s">
        <v>3</v>
      </c>
      <c r="G9985" s="1">
        <v>109236</v>
      </c>
    </row>
    <row r="9986" spans="1:8" x14ac:dyDescent="0.55000000000000004">
      <c r="A9986" t="s">
        <v>11034</v>
      </c>
      <c r="B9986" t="s">
        <v>10</v>
      </c>
      <c r="C9986" t="s">
        <v>1</v>
      </c>
      <c r="D9986" t="s">
        <v>2</v>
      </c>
      <c r="E9986" t="s">
        <v>3</v>
      </c>
      <c r="G9986" s="1">
        <v>90990</v>
      </c>
    </row>
    <row r="9987" spans="1:8" x14ac:dyDescent="0.55000000000000004">
      <c r="A9987" t="s">
        <v>11035</v>
      </c>
      <c r="B9987" t="s">
        <v>68</v>
      </c>
      <c r="C9987" t="s">
        <v>26</v>
      </c>
      <c r="D9987" t="s">
        <v>2</v>
      </c>
      <c r="E9987" t="s">
        <v>9</v>
      </c>
      <c r="F9987">
        <v>40</v>
      </c>
      <c r="G9987">
        <f>F9987*52*H9987</f>
        <v>83574.399999999994</v>
      </c>
      <c r="H9987">
        <v>40.18</v>
      </c>
    </row>
    <row r="9988" spans="1:8" x14ac:dyDescent="0.55000000000000004">
      <c r="A9988" t="s">
        <v>11036</v>
      </c>
      <c r="B9988" t="s">
        <v>109</v>
      </c>
      <c r="C9988" t="s">
        <v>8</v>
      </c>
      <c r="D9988" t="s">
        <v>2</v>
      </c>
      <c r="E9988" t="s">
        <v>3</v>
      </c>
      <c r="G9988" s="1">
        <v>81444</v>
      </c>
    </row>
    <row r="9989" spans="1:8" x14ac:dyDescent="0.55000000000000004">
      <c r="A9989" t="s">
        <v>11037</v>
      </c>
      <c r="B9989" t="s">
        <v>13</v>
      </c>
      <c r="C9989" t="s">
        <v>14</v>
      </c>
      <c r="D9989" t="s">
        <v>2</v>
      </c>
      <c r="E9989" t="s">
        <v>3</v>
      </c>
      <c r="G9989" s="1">
        <v>118830</v>
      </c>
    </row>
    <row r="9990" spans="1:8" x14ac:dyDescent="0.55000000000000004">
      <c r="A9990" t="s">
        <v>11038</v>
      </c>
      <c r="B9990" t="s">
        <v>10</v>
      </c>
      <c r="C9990" t="s">
        <v>1</v>
      </c>
      <c r="D9990" t="s">
        <v>2</v>
      </c>
      <c r="E9990" t="s">
        <v>3</v>
      </c>
      <c r="G9990" s="1">
        <v>106170</v>
      </c>
    </row>
    <row r="9991" spans="1:8" x14ac:dyDescent="0.55000000000000004">
      <c r="A9991" t="s">
        <v>11039</v>
      </c>
      <c r="B9991" t="s">
        <v>30</v>
      </c>
      <c r="C9991" t="s">
        <v>14</v>
      </c>
      <c r="D9991" t="s">
        <v>2</v>
      </c>
      <c r="E9991" t="s">
        <v>3</v>
      </c>
      <c r="G9991" s="1">
        <v>84612</v>
      </c>
    </row>
    <row r="9992" spans="1:8" x14ac:dyDescent="0.55000000000000004">
      <c r="A9992" t="s">
        <v>11040</v>
      </c>
      <c r="B9992" t="s">
        <v>107</v>
      </c>
      <c r="C9992" t="s">
        <v>14</v>
      </c>
      <c r="D9992" t="s">
        <v>2</v>
      </c>
      <c r="E9992" t="s">
        <v>3</v>
      </c>
      <c r="G9992" s="1">
        <v>118830</v>
      </c>
    </row>
    <row r="9993" spans="1:8" x14ac:dyDescent="0.55000000000000004">
      <c r="A9993" t="s">
        <v>11041</v>
      </c>
      <c r="B9993" t="s">
        <v>10</v>
      </c>
      <c r="C9993" t="s">
        <v>1</v>
      </c>
      <c r="D9993" t="s">
        <v>2</v>
      </c>
      <c r="E9993" t="s">
        <v>3</v>
      </c>
      <c r="G9993" s="1">
        <v>95586</v>
      </c>
    </row>
    <row r="9994" spans="1:8" x14ac:dyDescent="0.55000000000000004">
      <c r="A9994" t="s">
        <v>11042</v>
      </c>
      <c r="B9994" t="s">
        <v>22</v>
      </c>
      <c r="C9994" t="s">
        <v>14</v>
      </c>
      <c r="D9994" t="s">
        <v>2</v>
      </c>
      <c r="E9994" t="s">
        <v>3</v>
      </c>
      <c r="G9994" s="1">
        <v>98904</v>
      </c>
    </row>
    <row r="9995" spans="1:8" x14ac:dyDescent="0.55000000000000004">
      <c r="A9995" t="s">
        <v>11043</v>
      </c>
      <c r="B9995" t="s">
        <v>10</v>
      </c>
      <c r="C9995" t="s">
        <v>1</v>
      </c>
      <c r="D9995" t="s">
        <v>2</v>
      </c>
      <c r="E9995" t="s">
        <v>3</v>
      </c>
      <c r="G9995" s="1">
        <v>95586</v>
      </c>
    </row>
    <row r="9996" spans="1:8" x14ac:dyDescent="0.55000000000000004">
      <c r="A9996" t="s">
        <v>11044</v>
      </c>
      <c r="B9996" t="s">
        <v>4</v>
      </c>
      <c r="C9996" t="s">
        <v>1</v>
      </c>
      <c r="D9996" t="s">
        <v>2</v>
      </c>
      <c r="E9996" t="s">
        <v>3</v>
      </c>
      <c r="G9996" s="1">
        <v>107028</v>
      </c>
    </row>
    <row r="9997" spans="1:8" x14ac:dyDescent="0.55000000000000004">
      <c r="A9997" t="s">
        <v>11045</v>
      </c>
      <c r="B9997" t="s">
        <v>4</v>
      </c>
      <c r="C9997" t="s">
        <v>1</v>
      </c>
      <c r="D9997" t="s">
        <v>2</v>
      </c>
      <c r="E9997" t="s">
        <v>3</v>
      </c>
      <c r="G9997" s="1">
        <v>103578</v>
      </c>
    </row>
    <row r="9998" spans="1:8" x14ac:dyDescent="0.55000000000000004">
      <c r="A9998" t="s">
        <v>11046</v>
      </c>
      <c r="B9998" t="s">
        <v>22</v>
      </c>
      <c r="C9998" t="s">
        <v>14</v>
      </c>
      <c r="D9998" t="s">
        <v>2</v>
      </c>
      <c r="E9998" t="s">
        <v>3</v>
      </c>
      <c r="G9998" s="1">
        <v>102372</v>
      </c>
    </row>
    <row r="9999" spans="1:8" x14ac:dyDescent="0.55000000000000004">
      <c r="A9999" t="s">
        <v>11047</v>
      </c>
      <c r="B9999" t="s">
        <v>95</v>
      </c>
      <c r="C9999" t="s">
        <v>62</v>
      </c>
      <c r="D9999" t="s">
        <v>2</v>
      </c>
      <c r="E9999" t="s">
        <v>3</v>
      </c>
      <c r="G9999" s="1">
        <v>47724</v>
      </c>
    </row>
    <row r="10000" spans="1:8" x14ac:dyDescent="0.55000000000000004">
      <c r="A10000" t="s">
        <v>11048</v>
      </c>
      <c r="B10000" t="s">
        <v>0</v>
      </c>
      <c r="C10000" t="s">
        <v>1</v>
      </c>
      <c r="D10000" t="s">
        <v>2</v>
      </c>
      <c r="E10000" t="s">
        <v>3</v>
      </c>
      <c r="G10000" s="1">
        <v>130596</v>
      </c>
    </row>
    <row r="10001" spans="1:8" x14ac:dyDescent="0.55000000000000004">
      <c r="A10001" t="s">
        <v>11049</v>
      </c>
      <c r="B10001" t="s">
        <v>10</v>
      </c>
      <c r="C10001" t="s">
        <v>1</v>
      </c>
      <c r="D10001" t="s">
        <v>2</v>
      </c>
      <c r="E10001" t="s">
        <v>3</v>
      </c>
      <c r="G10001" s="1">
        <v>106170</v>
      </c>
    </row>
    <row r="10002" spans="1:8" x14ac:dyDescent="0.55000000000000004">
      <c r="A10002" t="s">
        <v>11050</v>
      </c>
      <c r="B10002" t="s">
        <v>768</v>
      </c>
      <c r="C10002" t="s">
        <v>40</v>
      </c>
      <c r="D10002" t="s">
        <v>2</v>
      </c>
      <c r="E10002" t="s">
        <v>3</v>
      </c>
      <c r="G10002" s="1">
        <v>113588.76</v>
      </c>
    </row>
    <row r="10003" spans="1:8" x14ac:dyDescent="0.55000000000000004">
      <c r="A10003" t="s">
        <v>11051</v>
      </c>
      <c r="B10003" t="s">
        <v>0</v>
      </c>
      <c r="C10003" t="s">
        <v>1</v>
      </c>
      <c r="D10003" t="s">
        <v>2</v>
      </c>
      <c r="E10003" t="s">
        <v>3</v>
      </c>
      <c r="G10003" s="1">
        <v>126504</v>
      </c>
    </row>
    <row r="10004" spans="1:8" x14ac:dyDescent="0.55000000000000004">
      <c r="A10004" t="s">
        <v>11052</v>
      </c>
      <c r="B10004" t="s">
        <v>232</v>
      </c>
      <c r="C10004" t="s">
        <v>33</v>
      </c>
      <c r="D10004" t="s">
        <v>2</v>
      </c>
      <c r="E10004" t="s">
        <v>9</v>
      </c>
      <c r="F10004">
        <v>40</v>
      </c>
      <c r="G10004">
        <f>F10004*52*H10004</f>
        <v>104208</v>
      </c>
      <c r="H10004">
        <v>50.1</v>
      </c>
    </row>
    <row r="10005" spans="1:8" x14ac:dyDescent="0.55000000000000004">
      <c r="A10005" t="s">
        <v>11053</v>
      </c>
      <c r="B10005" t="s">
        <v>86</v>
      </c>
      <c r="C10005" t="s">
        <v>46</v>
      </c>
      <c r="D10005" t="s">
        <v>2</v>
      </c>
      <c r="E10005" t="s">
        <v>3</v>
      </c>
      <c r="G10005" s="1">
        <v>111816</v>
      </c>
    </row>
    <row r="10006" spans="1:8" x14ac:dyDescent="0.55000000000000004">
      <c r="A10006" t="s">
        <v>11054</v>
      </c>
      <c r="B10006" t="s">
        <v>11</v>
      </c>
      <c r="C10006" t="s">
        <v>12</v>
      </c>
      <c r="D10006" t="s">
        <v>2</v>
      </c>
      <c r="E10006" t="s">
        <v>9</v>
      </c>
      <c r="F10006">
        <v>40</v>
      </c>
      <c r="G10006">
        <f t="shared" ref="G10006:G10007" si="356">F10006*52*H10006</f>
        <v>106080</v>
      </c>
      <c r="H10006">
        <v>51</v>
      </c>
    </row>
    <row r="10007" spans="1:8" x14ac:dyDescent="0.55000000000000004">
      <c r="A10007" t="s">
        <v>11055</v>
      </c>
      <c r="B10007" t="s">
        <v>81</v>
      </c>
      <c r="C10007" t="s">
        <v>46</v>
      </c>
      <c r="D10007" t="s">
        <v>17</v>
      </c>
      <c r="E10007" t="s">
        <v>9</v>
      </c>
      <c r="F10007">
        <v>20</v>
      </c>
      <c r="G10007">
        <f t="shared" si="356"/>
        <v>16016</v>
      </c>
      <c r="H10007">
        <v>15.4</v>
      </c>
    </row>
    <row r="10008" spans="1:8" x14ac:dyDescent="0.55000000000000004">
      <c r="A10008" t="s">
        <v>11056</v>
      </c>
      <c r="B10008" t="s">
        <v>10</v>
      </c>
      <c r="C10008" t="s">
        <v>1</v>
      </c>
      <c r="D10008" t="s">
        <v>2</v>
      </c>
      <c r="E10008" t="s">
        <v>3</v>
      </c>
      <c r="G10008" s="1">
        <v>82458</v>
      </c>
    </row>
    <row r="10009" spans="1:8" x14ac:dyDescent="0.55000000000000004">
      <c r="A10009" t="s">
        <v>11057</v>
      </c>
      <c r="B10009" t="s">
        <v>22</v>
      </c>
      <c r="C10009" t="s">
        <v>14</v>
      </c>
      <c r="D10009" t="s">
        <v>2</v>
      </c>
      <c r="E10009" t="s">
        <v>3</v>
      </c>
      <c r="G10009" s="1">
        <v>98904</v>
      </c>
    </row>
    <row r="10010" spans="1:8" x14ac:dyDescent="0.55000000000000004">
      <c r="A10010" t="s">
        <v>11058</v>
      </c>
      <c r="B10010" t="s">
        <v>600</v>
      </c>
      <c r="C10010" t="s">
        <v>1</v>
      </c>
      <c r="D10010" t="s">
        <v>2</v>
      </c>
      <c r="E10010" t="s">
        <v>3</v>
      </c>
      <c r="G10010" s="1">
        <v>122568</v>
      </c>
    </row>
    <row r="10011" spans="1:8" x14ac:dyDescent="0.55000000000000004">
      <c r="A10011" t="s">
        <v>11059</v>
      </c>
      <c r="B10011" t="s">
        <v>10</v>
      </c>
      <c r="C10011" t="s">
        <v>1</v>
      </c>
      <c r="D10011" t="s">
        <v>2</v>
      </c>
      <c r="E10011" t="s">
        <v>3</v>
      </c>
      <c r="G10011" s="1">
        <v>102372</v>
      </c>
    </row>
    <row r="10012" spans="1:8" x14ac:dyDescent="0.55000000000000004">
      <c r="A10012" t="s">
        <v>11060</v>
      </c>
      <c r="B10012" t="s">
        <v>22</v>
      </c>
      <c r="C10012" t="s">
        <v>14</v>
      </c>
      <c r="D10012" t="s">
        <v>2</v>
      </c>
      <c r="E10012" t="s">
        <v>3</v>
      </c>
      <c r="G10012" s="1">
        <v>102372</v>
      </c>
    </row>
    <row r="10013" spans="1:8" x14ac:dyDescent="0.55000000000000004">
      <c r="A10013" t="s">
        <v>11061</v>
      </c>
      <c r="B10013" t="s">
        <v>10</v>
      </c>
      <c r="C10013" t="s">
        <v>1</v>
      </c>
      <c r="D10013" t="s">
        <v>2</v>
      </c>
      <c r="E10013" t="s">
        <v>3</v>
      </c>
      <c r="G10013" s="1">
        <v>106170</v>
      </c>
    </row>
    <row r="10014" spans="1:8" x14ac:dyDescent="0.55000000000000004">
      <c r="A10014" t="s">
        <v>11062</v>
      </c>
      <c r="B10014" t="s">
        <v>53</v>
      </c>
      <c r="C10014" t="s">
        <v>8</v>
      </c>
      <c r="D10014" t="s">
        <v>2</v>
      </c>
      <c r="E10014" t="s">
        <v>9</v>
      </c>
      <c r="F10014">
        <v>40</v>
      </c>
      <c r="G10014">
        <f>F10014*52*H10014</f>
        <v>95472</v>
      </c>
      <c r="H10014">
        <v>45.9</v>
      </c>
    </row>
    <row r="10015" spans="1:8" x14ac:dyDescent="0.55000000000000004">
      <c r="A10015" t="s">
        <v>11063</v>
      </c>
      <c r="B10015" t="s">
        <v>113</v>
      </c>
      <c r="C10015" t="s">
        <v>1</v>
      </c>
      <c r="D10015" t="s">
        <v>2</v>
      </c>
      <c r="E10015" t="s">
        <v>3</v>
      </c>
      <c r="G10015" s="1">
        <v>142296</v>
      </c>
    </row>
    <row r="10016" spans="1:8" x14ac:dyDescent="0.55000000000000004">
      <c r="A10016" t="s">
        <v>11064</v>
      </c>
      <c r="B10016" t="s">
        <v>10</v>
      </c>
      <c r="C10016" t="s">
        <v>1</v>
      </c>
      <c r="D10016" t="s">
        <v>2</v>
      </c>
      <c r="E10016" t="s">
        <v>3</v>
      </c>
      <c r="G10016" s="1">
        <v>109236</v>
      </c>
    </row>
    <row r="10017" spans="1:8" x14ac:dyDescent="0.55000000000000004">
      <c r="A10017" t="s">
        <v>11065</v>
      </c>
      <c r="B10017" t="s">
        <v>10</v>
      </c>
      <c r="C10017" t="s">
        <v>1</v>
      </c>
      <c r="D10017" t="s">
        <v>2</v>
      </c>
      <c r="E10017" t="s">
        <v>3</v>
      </c>
      <c r="G10017" s="1">
        <v>90990</v>
      </c>
    </row>
    <row r="10018" spans="1:8" x14ac:dyDescent="0.55000000000000004">
      <c r="A10018" t="s">
        <v>11066</v>
      </c>
      <c r="B10018" t="s">
        <v>10</v>
      </c>
      <c r="C10018" t="s">
        <v>1</v>
      </c>
      <c r="D10018" t="s">
        <v>2</v>
      </c>
      <c r="E10018" t="s">
        <v>3</v>
      </c>
      <c r="G10018" s="1">
        <v>95586</v>
      </c>
    </row>
    <row r="10019" spans="1:8" x14ac:dyDescent="0.55000000000000004">
      <c r="A10019" t="s">
        <v>11067</v>
      </c>
      <c r="B10019" t="s">
        <v>0</v>
      </c>
      <c r="C10019" t="s">
        <v>1</v>
      </c>
      <c r="D10019" t="s">
        <v>2</v>
      </c>
      <c r="E10019" t="s">
        <v>3</v>
      </c>
      <c r="G10019" s="1">
        <v>122568</v>
      </c>
    </row>
    <row r="10020" spans="1:8" x14ac:dyDescent="0.55000000000000004">
      <c r="A10020" t="s">
        <v>11068</v>
      </c>
      <c r="B10020" t="s">
        <v>378</v>
      </c>
      <c r="C10020" t="s">
        <v>14</v>
      </c>
      <c r="D10020" t="s">
        <v>2</v>
      </c>
      <c r="E10020" t="s">
        <v>3</v>
      </c>
      <c r="G10020" s="1">
        <v>138378</v>
      </c>
    </row>
    <row r="10021" spans="1:8" x14ac:dyDescent="0.55000000000000004">
      <c r="A10021" t="s">
        <v>11069</v>
      </c>
      <c r="B10021" t="s">
        <v>4</v>
      </c>
      <c r="C10021" t="s">
        <v>1</v>
      </c>
      <c r="D10021" t="s">
        <v>2</v>
      </c>
      <c r="E10021" t="s">
        <v>3</v>
      </c>
      <c r="G10021" s="1">
        <v>118188</v>
      </c>
    </row>
    <row r="10022" spans="1:8" x14ac:dyDescent="0.55000000000000004">
      <c r="A10022" t="s">
        <v>11070</v>
      </c>
      <c r="B10022" t="s">
        <v>10</v>
      </c>
      <c r="C10022" t="s">
        <v>1</v>
      </c>
      <c r="D10022" t="s">
        <v>2</v>
      </c>
      <c r="E10022" t="s">
        <v>3</v>
      </c>
      <c r="G10022" s="1">
        <v>95586</v>
      </c>
    </row>
    <row r="10023" spans="1:8" x14ac:dyDescent="0.55000000000000004">
      <c r="A10023" t="s">
        <v>11071</v>
      </c>
      <c r="B10023" t="s">
        <v>680</v>
      </c>
      <c r="C10023" t="s">
        <v>1</v>
      </c>
      <c r="D10023" t="s">
        <v>2</v>
      </c>
      <c r="E10023" t="s">
        <v>3</v>
      </c>
      <c r="G10023" s="1">
        <v>70860</v>
      </c>
    </row>
    <row r="10024" spans="1:8" x14ac:dyDescent="0.55000000000000004">
      <c r="A10024" t="s">
        <v>11072</v>
      </c>
      <c r="B10024" t="s">
        <v>22</v>
      </c>
      <c r="C10024" t="s">
        <v>14</v>
      </c>
      <c r="D10024" t="s">
        <v>2</v>
      </c>
      <c r="E10024" t="s">
        <v>3</v>
      </c>
      <c r="G10024" s="1">
        <v>94152</v>
      </c>
    </row>
    <row r="10025" spans="1:8" x14ac:dyDescent="0.55000000000000004">
      <c r="A10025" t="s">
        <v>11073</v>
      </c>
      <c r="B10025" t="s">
        <v>22</v>
      </c>
      <c r="C10025" t="s">
        <v>14</v>
      </c>
      <c r="D10025" t="s">
        <v>2</v>
      </c>
      <c r="E10025" t="s">
        <v>3</v>
      </c>
      <c r="G10025" s="1">
        <v>98904</v>
      </c>
    </row>
    <row r="10026" spans="1:8" x14ac:dyDescent="0.55000000000000004">
      <c r="A10026" t="s">
        <v>11074</v>
      </c>
      <c r="B10026" t="s">
        <v>76</v>
      </c>
      <c r="C10026" t="s">
        <v>1</v>
      </c>
      <c r="D10026" t="s">
        <v>2</v>
      </c>
      <c r="E10026" t="s">
        <v>3</v>
      </c>
      <c r="G10026" s="1">
        <v>84084</v>
      </c>
    </row>
    <row r="10027" spans="1:8" x14ac:dyDescent="0.55000000000000004">
      <c r="A10027" t="s">
        <v>11075</v>
      </c>
      <c r="B10027" t="s">
        <v>92</v>
      </c>
      <c r="C10027" t="s">
        <v>46</v>
      </c>
      <c r="D10027" t="s">
        <v>2</v>
      </c>
      <c r="E10027" t="s">
        <v>3</v>
      </c>
      <c r="G10027" s="1">
        <v>38376</v>
      </c>
    </row>
    <row r="10028" spans="1:8" x14ac:dyDescent="0.55000000000000004">
      <c r="A10028" t="s">
        <v>11076</v>
      </c>
      <c r="B10028" t="s">
        <v>106</v>
      </c>
      <c r="C10028" t="s">
        <v>1</v>
      </c>
      <c r="D10028" t="s">
        <v>2</v>
      </c>
      <c r="E10028" t="s">
        <v>3</v>
      </c>
      <c r="G10028" s="1">
        <v>53088</v>
      </c>
    </row>
    <row r="10029" spans="1:8" x14ac:dyDescent="0.55000000000000004">
      <c r="A10029" t="s">
        <v>11077</v>
      </c>
      <c r="B10029" t="s">
        <v>103</v>
      </c>
      <c r="C10029" t="s">
        <v>134</v>
      </c>
      <c r="D10029" t="s">
        <v>2</v>
      </c>
      <c r="E10029" t="s">
        <v>3</v>
      </c>
      <c r="G10029" s="1">
        <v>93660</v>
      </c>
    </row>
    <row r="10030" spans="1:8" x14ac:dyDescent="0.55000000000000004">
      <c r="A10030" t="s">
        <v>11078</v>
      </c>
      <c r="B10030" t="s">
        <v>10</v>
      </c>
      <c r="C10030" t="s">
        <v>1</v>
      </c>
      <c r="D10030" t="s">
        <v>2</v>
      </c>
      <c r="E10030" t="s">
        <v>3</v>
      </c>
      <c r="G10030" s="1">
        <v>102372</v>
      </c>
    </row>
    <row r="10031" spans="1:8" x14ac:dyDescent="0.55000000000000004">
      <c r="A10031" t="s">
        <v>11079</v>
      </c>
      <c r="B10031" t="s">
        <v>141</v>
      </c>
      <c r="C10031" t="s">
        <v>62</v>
      </c>
      <c r="D10031" t="s">
        <v>2</v>
      </c>
      <c r="E10031" t="s">
        <v>9</v>
      </c>
      <c r="F10031">
        <v>35</v>
      </c>
      <c r="G10031">
        <f>F10031*52*H10031</f>
        <v>28028</v>
      </c>
      <c r="H10031">
        <v>15.4</v>
      </c>
    </row>
    <row r="10032" spans="1:8" x14ac:dyDescent="0.55000000000000004">
      <c r="A10032" t="s">
        <v>11080</v>
      </c>
      <c r="B10032" t="s">
        <v>355</v>
      </c>
      <c r="C10032" t="s">
        <v>14</v>
      </c>
      <c r="D10032" t="s">
        <v>2</v>
      </c>
      <c r="E10032" t="s">
        <v>3</v>
      </c>
      <c r="G10032" s="1">
        <v>175464</v>
      </c>
    </row>
    <row r="10033" spans="1:8" x14ac:dyDescent="0.55000000000000004">
      <c r="A10033" t="s">
        <v>11081</v>
      </c>
      <c r="B10033" t="s">
        <v>30</v>
      </c>
      <c r="C10033" t="s">
        <v>14</v>
      </c>
      <c r="D10033" t="s">
        <v>2</v>
      </c>
      <c r="E10033" t="s">
        <v>3</v>
      </c>
      <c r="G10033" s="1">
        <v>80448</v>
      </c>
    </row>
    <row r="10034" spans="1:8" x14ac:dyDescent="0.55000000000000004">
      <c r="A10034" t="s">
        <v>11082</v>
      </c>
      <c r="B10034" t="s">
        <v>85</v>
      </c>
      <c r="C10034" t="s">
        <v>26</v>
      </c>
      <c r="D10034" t="s">
        <v>2</v>
      </c>
      <c r="E10034" t="s">
        <v>9</v>
      </c>
      <c r="F10034">
        <v>40</v>
      </c>
      <c r="G10034">
        <f t="shared" ref="G10034:G10035" si="357">F10034*52*H10034</f>
        <v>46550.400000000001</v>
      </c>
      <c r="H10034">
        <v>22.38</v>
      </c>
    </row>
    <row r="10035" spans="1:8" x14ac:dyDescent="0.55000000000000004">
      <c r="A10035" t="s">
        <v>11083</v>
      </c>
      <c r="B10035" t="s">
        <v>151</v>
      </c>
      <c r="C10035" t="s">
        <v>6</v>
      </c>
      <c r="D10035" t="s">
        <v>2</v>
      </c>
      <c r="E10035" t="s">
        <v>9</v>
      </c>
      <c r="F10035">
        <v>40</v>
      </c>
      <c r="G10035">
        <f t="shared" si="357"/>
        <v>109824</v>
      </c>
      <c r="H10035">
        <v>52.8</v>
      </c>
    </row>
    <row r="10036" spans="1:8" x14ac:dyDescent="0.55000000000000004">
      <c r="A10036" t="s">
        <v>11084</v>
      </c>
      <c r="B10036" t="s">
        <v>299</v>
      </c>
      <c r="C10036" t="s">
        <v>12</v>
      </c>
      <c r="D10036" t="s">
        <v>2</v>
      </c>
      <c r="E10036" t="s">
        <v>3</v>
      </c>
      <c r="G10036" s="1">
        <v>86016</v>
      </c>
    </row>
    <row r="10037" spans="1:8" x14ac:dyDescent="0.55000000000000004">
      <c r="A10037" t="s">
        <v>11085</v>
      </c>
      <c r="B10037" t="s">
        <v>10</v>
      </c>
      <c r="C10037" t="s">
        <v>1</v>
      </c>
      <c r="D10037" t="s">
        <v>2</v>
      </c>
      <c r="E10037" t="s">
        <v>3</v>
      </c>
      <c r="G10037" s="1">
        <v>102372</v>
      </c>
    </row>
    <row r="10038" spans="1:8" x14ac:dyDescent="0.55000000000000004">
      <c r="A10038" t="s">
        <v>11086</v>
      </c>
      <c r="B10038" t="s">
        <v>277</v>
      </c>
      <c r="C10038" t="s">
        <v>12</v>
      </c>
      <c r="D10038" t="s">
        <v>2</v>
      </c>
      <c r="E10038" t="s">
        <v>9</v>
      </c>
      <c r="F10038">
        <v>40</v>
      </c>
      <c r="G10038">
        <f t="shared" ref="G10038:G10040" si="358">F10038*52*H10038</f>
        <v>105788.8</v>
      </c>
      <c r="H10038">
        <v>50.86</v>
      </c>
    </row>
    <row r="10039" spans="1:8" x14ac:dyDescent="0.55000000000000004">
      <c r="A10039" t="s">
        <v>11087</v>
      </c>
      <c r="B10039" t="s">
        <v>111</v>
      </c>
      <c r="C10039" t="s">
        <v>62</v>
      </c>
      <c r="D10039" t="s">
        <v>17</v>
      </c>
      <c r="E10039" t="s">
        <v>9</v>
      </c>
      <c r="F10039">
        <v>20</v>
      </c>
      <c r="G10039">
        <f t="shared" si="358"/>
        <v>16640</v>
      </c>
      <c r="H10039">
        <v>16</v>
      </c>
    </row>
    <row r="10040" spans="1:8" x14ac:dyDescent="0.55000000000000004">
      <c r="A10040" t="s">
        <v>11088</v>
      </c>
      <c r="B10040" t="s">
        <v>25</v>
      </c>
      <c r="C10040" t="s">
        <v>26</v>
      </c>
      <c r="D10040" t="s">
        <v>2</v>
      </c>
      <c r="E10040" t="s">
        <v>9</v>
      </c>
      <c r="F10040">
        <v>40</v>
      </c>
      <c r="G10040">
        <f t="shared" si="358"/>
        <v>81640</v>
      </c>
      <c r="H10040">
        <v>39.25</v>
      </c>
    </row>
    <row r="10041" spans="1:8" x14ac:dyDescent="0.55000000000000004">
      <c r="A10041" t="s">
        <v>11089</v>
      </c>
      <c r="B10041" t="s">
        <v>299</v>
      </c>
      <c r="C10041" t="s">
        <v>12</v>
      </c>
      <c r="D10041" t="s">
        <v>2</v>
      </c>
      <c r="E10041" t="s">
        <v>3</v>
      </c>
      <c r="G10041" s="1">
        <v>61308</v>
      </c>
    </row>
    <row r="10042" spans="1:8" x14ac:dyDescent="0.55000000000000004">
      <c r="A10042" t="s">
        <v>11090</v>
      </c>
      <c r="B10042" t="s">
        <v>10</v>
      </c>
      <c r="C10042" t="s">
        <v>1</v>
      </c>
      <c r="D10042" t="s">
        <v>2</v>
      </c>
      <c r="E10042" t="s">
        <v>3</v>
      </c>
      <c r="G10042" s="1">
        <v>95586</v>
      </c>
    </row>
    <row r="10043" spans="1:8" x14ac:dyDescent="0.55000000000000004">
      <c r="A10043" t="s">
        <v>11091</v>
      </c>
      <c r="B10043" t="s">
        <v>25</v>
      </c>
      <c r="C10043" t="s">
        <v>8</v>
      </c>
      <c r="D10043" t="s">
        <v>2</v>
      </c>
      <c r="E10043" t="s">
        <v>9</v>
      </c>
      <c r="F10043">
        <v>40</v>
      </c>
      <c r="G10043">
        <f>F10043*52*H10043</f>
        <v>81640</v>
      </c>
      <c r="H10043">
        <v>39.25</v>
      </c>
    </row>
    <row r="10044" spans="1:8" x14ac:dyDescent="0.55000000000000004">
      <c r="A10044" t="s">
        <v>11092</v>
      </c>
      <c r="B10044" t="s">
        <v>4</v>
      </c>
      <c r="C10044" t="s">
        <v>1</v>
      </c>
      <c r="D10044" t="s">
        <v>2</v>
      </c>
      <c r="E10044" t="s">
        <v>3</v>
      </c>
      <c r="G10044" s="1">
        <v>110796</v>
      </c>
    </row>
    <row r="10045" spans="1:8" x14ac:dyDescent="0.55000000000000004">
      <c r="A10045" t="s">
        <v>11093</v>
      </c>
      <c r="B10045" t="s">
        <v>142</v>
      </c>
      <c r="C10045" t="s">
        <v>8</v>
      </c>
      <c r="D10045" t="s">
        <v>2</v>
      </c>
      <c r="E10045" t="s">
        <v>3</v>
      </c>
      <c r="G10045" s="1">
        <v>117624</v>
      </c>
    </row>
    <row r="10046" spans="1:8" x14ac:dyDescent="0.55000000000000004">
      <c r="A10046" t="s">
        <v>11094</v>
      </c>
      <c r="B10046" t="s">
        <v>20</v>
      </c>
      <c r="C10046" t="s">
        <v>14</v>
      </c>
      <c r="D10046" t="s">
        <v>2</v>
      </c>
      <c r="E10046" t="s">
        <v>3</v>
      </c>
      <c r="G10046" s="1">
        <v>101262</v>
      </c>
    </row>
    <row r="10047" spans="1:8" x14ac:dyDescent="0.55000000000000004">
      <c r="A10047" t="s">
        <v>11095</v>
      </c>
      <c r="B10047" t="s">
        <v>157</v>
      </c>
      <c r="C10047" t="s">
        <v>8</v>
      </c>
      <c r="D10047" t="s">
        <v>2</v>
      </c>
      <c r="E10047" t="s">
        <v>9</v>
      </c>
      <c r="F10047">
        <v>40</v>
      </c>
      <c r="G10047">
        <f t="shared" ref="G10047:G10048" si="359">F10047*52*H10047</f>
        <v>111488</v>
      </c>
      <c r="H10047">
        <v>53.6</v>
      </c>
    </row>
    <row r="10048" spans="1:8" x14ac:dyDescent="0.55000000000000004">
      <c r="A10048" t="s">
        <v>11096</v>
      </c>
      <c r="B10048" t="s">
        <v>160</v>
      </c>
      <c r="C10048" t="s">
        <v>6</v>
      </c>
      <c r="D10048" t="s">
        <v>2</v>
      </c>
      <c r="E10048" t="s">
        <v>9</v>
      </c>
      <c r="F10048">
        <v>40</v>
      </c>
      <c r="G10048">
        <f t="shared" si="359"/>
        <v>112403.2</v>
      </c>
      <c r="H10048">
        <v>54.04</v>
      </c>
    </row>
    <row r="10049" spans="1:8" x14ac:dyDescent="0.55000000000000004">
      <c r="A10049" t="s">
        <v>11097</v>
      </c>
      <c r="B10049" t="s">
        <v>10</v>
      </c>
      <c r="C10049" t="s">
        <v>1</v>
      </c>
      <c r="D10049" t="s">
        <v>2</v>
      </c>
      <c r="E10049" t="s">
        <v>3</v>
      </c>
      <c r="G10049" s="1">
        <v>95586</v>
      </c>
    </row>
    <row r="10050" spans="1:8" x14ac:dyDescent="0.55000000000000004">
      <c r="A10050" t="s">
        <v>11098</v>
      </c>
      <c r="B10050" t="s">
        <v>22</v>
      </c>
      <c r="C10050" t="s">
        <v>14</v>
      </c>
      <c r="D10050" t="s">
        <v>2</v>
      </c>
      <c r="E10050" t="s">
        <v>3</v>
      </c>
      <c r="G10050" s="1">
        <v>102372</v>
      </c>
    </row>
    <row r="10051" spans="1:8" x14ac:dyDescent="0.55000000000000004">
      <c r="A10051" t="s">
        <v>11099</v>
      </c>
      <c r="B10051" t="s">
        <v>492</v>
      </c>
      <c r="C10051" t="s">
        <v>6</v>
      </c>
      <c r="D10051" t="s">
        <v>2</v>
      </c>
      <c r="E10051" t="s">
        <v>3</v>
      </c>
      <c r="G10051" s="1">
        <v>61632</v>
      </c>
    </row>
    <row r="10052" spans="1:8" x14ac:dyDescent="0.55000000000000004">
      <c r="A10052" t="s">
        <v>11100</v>
      </c>
      <c r="B10052" t="s">
        <v>38</v>
      </c>
      <c r="C10052" t="s">
        <v>6</v>
      </c>
      <c r="D10052" t="s">
        <v>2</v>
      </c>
      <c r="E10052" t="s">
        <v>9</v>
      </c>
      <c r="F10052">
        <v>40</v>
      </c>
      <c r="G10052">
        <f>F10052*52*H10052</f>
        <v>106787.20000000001</v>
      </c>
      <c r="H10052">
        <v>51.34</v>
      </c>
    </row>
    <row r="10053" spans="1:8" x14ac:dyDescent="0.55000000000000004">
      <c r="A10053" t="s">
        <v>11101</v>
      </c>
      <c r="B10053" t="s">
        <v>54</v>
      </c>
      <c r="C10053" t="s">
        <v>14</v>
      </c>
      <c r="D10053" t="s">
        <v>2</v>
      </c>
      <c r="E10053" t="s">
        <v>3</v>
      </c>
      <c r="G10053" s="1">
        <v>103914</v>
      </c>
    </row>
    <row r="10054" spans="1:8" x14ac:dyDescent="0.55000000000000004">
      <c r="A10054" t="s">
        <v>11102</v>
      </c>
      <c r="B10054" t="s">
        <v>769</v>
      </c>
      <c r="C10054" t="s">
        <v>8</v>
      </c>
      <c r="D10054" t="s">
        <v>2</v>
      </c>
      <c r="E10054" t="s">
        <v>3</v>
      </c>
      <c r="G10054" s="1">
        <v>126588.84</v>
      </c>
    </row>
    <row r="10055" spans="1:8" x14ac:dyDescent="0.55000000000000004">
      <c r="A10055" t="s">
        <v>11103</v>
      </c>
      <c r="B10055" t="s">
        <v>160</v>
      </c>
      <c r="C10055" t="s">
        <v>12</v>
      </c>
      <c r="D10055" t="s">
        <v>2</v>
      </c>
      <c r="E10055" t="s">
        <v>9</v>
      </c>
      <c r="F10055">
        <v>40</v>
      </c>
      <c r="G10055">
        <f t="shared" ref="G10055:G10057" si="360">F10055*52*H10055</f>
        <v>112403.2</v>
      </c>
      <c r="H10055">
        <v>54.04</v>
      </c>
    </row>
    <row r="10056" spans="1:8" x14ac:dyDescent="0.55000000000000004">
      <c r="A10056" t="s">
        <v>11104</v>
      </c>
      <c r="B10056" t="s">
        <v>7</v>
      </c>
      <c r="C10056" t="s">
        <v>8</v>
      </c>
      <c r="D10056" t="s">
        <v>2</v>
      </c>
      <c r="E10056" t="s">
        <v>9</v>
      </c>
      <c r="F10056">
        <v>40</v>
      </c>
      <c r="G10056">
        <f t="shared" si="360"/>
        <v>95472</v>
      </c>
      <c r="H10056">
        <v>45.9</v>
      </c>
    </row>
    <row r="10057" spans="1:8" x14ac:dyDescent="0.55000000000000004">
      <c r="A10057" t="s">
        <v>11105</v>
      </c>
      <c r="B10057" t="s">
        <v>359</v>
      </c>
      <c r="C10057" t="s">
        <v>12</v>
      </c>
      <c r="D10057" t="s">
        <v>2</v>
      </c>
      <c r="E10057" t="s">
        <v>9</v>
      </c>
      <c r="F10057">
        <v>40</v>
      </c>
      <c r="G10057">
        <f t="shared" si="360"/>
        <v>59592</v>
      </c>
      <c r="H10057">
        <v>28.65</v>
      </c>
    </row>
    <row r="10058" spans="1:8" x14ac:dyDescent="0.55000000000000004">
      <c r="A10058" t="s">
        <v>11106</v>
      </c>
      <c r="B10058" t="s">
        <v>28</v>
      </c>
      <c r="C10058" t="s">
        <v>29</v>
      </c>
      <c r="D10058" t="s">
        <v>2</v>
      </c>
      <c r="E10058" t="s">
        <v>3</v>
      </c>
      <c r="G10058" s="1">
        <v>74844</v>
      </c>
    </row>
    <row r="10059" spans="1:8" x14ac:dyDescent="0.55000000000000004">
      <c r="A10059" t="s">
        <v>11107</v>
      </c>
      <c r="B10059" t="s">
        <v>309</v>
      </c>
      <c r="C10059" t="s">
        <v>127</v>
      </c>
      <c r="D10059" t="s">
        <v>2</v>
      </c>
      <c r="E10059" t="s">
        <v>3</v>
      </c>
      <c r="G10059" s="1">
        <v>117624</v>
      </c>
    </row>
    <row r="10060" spans="1:8" x14ac:dyDescent="0.55000000000000004">
      <c r="A10060" t="s">
        <v>11108</v>
      </c>
      <c r="B10060" t="s">
        <v>10</v>
      </c>
      <c r="C10060" t="s">
        <v>1</v>
      </c>
      <c r="D10060" t="s">
        <v>2</v>
      </c>
      <c r="E10060" t="s">
        <v>3</v>
      </c>
      <c r="G10060" s="1">
        <v>98940</v>
      </c>
    </row>
    <row r="10061" spans="1:8" x14ac:dyDescent="0.55000000000000004">
      <c r="A10061" t="s">
        <v>11109</v>
      </c>
      <c r="B10061" t="s">
        <v>53</v>
      </c>
      <c r="C10061" t="s">
        <v>8</v>
      </c>
      <c r="D10061" t="s">
        <v>2</v>
      </c>
      <c r="E10061" t="s">
        <v>9</v>
      </c>
      <c r="F10061">
        <v>40</v>
      </c>
      <c r="G10061">
        <f>F10061*52*H10061</f>
        <v>66830.400000000009</v>
      </c>
      <c r="H10061">
        <v>32.130000000000003</v>
      </c>
    </row>
    <row r="10062" spans="1:8" x14ac:dyDescent="0.55000000000000004">
      <c r="A10062" t="s">
        <v>11110</v>
      </c>
      <c r="B10062" t="s">
        <v>78</v>
      </c>
      <c r="C10062" t="s">
        <v>12</v>
      </c>
      <c r="D10062" t="s">
        <v>2</v>
      </c>
      <c r="E10062" t="s">
        <v>3</v>
      </c>
      <c r="G10062" s="1">
        <v>94368</v>
      </c>
    </row>
    <row r="10063" spans="1:8" x14ac:dyDescent="0.55000000000000004">
      <c r="A10063" t="s">
        <v>11111</v>
      </c>
      <c r="B10063" t="s">
        <v>0</v>
      </c>
      <c r="C10063" t="s">
        <v>1</v>
      </c>
      <c r="D10063" t="s">
        <v>2</v>
      </c>
      <c r="E10063" t="s">
        <v>3</v>
      </c>
      <c r="G10063" s="1">
        <v>126504</v>
      </c>
    </row>
    <row r="10064" spans="1:8" x14ac:dyDescent="0.55000000000000004">
      <c r="A10064" t="s">
        <v>11112</v>
      </c>
      <c r="B10064" t="s">
        <v>86</v>
      </c>
      <c r="C10064" t="s">
        <v>46</v>
      </c>
      <c r="D10064" t="s">
        <v>2</v>
      </c>
      <c r="E10064" t="s">
        <v>3</v>
      </c>
      <c r="G10064" s="1">
        <v>77772</v>
      </c>
    </row>
    <row r="10065" spans="1:8" x14ac:dyDescent="0.55000000000000004">
      <c r="A10065" t="s">
        <v>11113</v>
      </c>
      <c r="B10065" t="s">
        <v>250</v>
      </c>
      <c r="C10065" t="s">
        <v>1</v>
      </c>
      <c r="D10065" t="s">
        <v>2</v>
      </c>
      <c r="E10065" t="s">
        <v>3</v>
      </c>
      <c r="G10065" s="1">
        <v>53088</v>
      </c>
    </row>
    <row r="10066" spans="1:8" x14ac:dyDescent="0.55000000000000004">
      <c r="A10066" t="s">
        <v>11114</v>
      </c>
      <c r="B10066" t="s">
        <v>106</v>
      </c>
      <c r="C10066" t="s">
        <v>498</v>
      </c>
      <c r="D10066" t="s">
        <v>2</v>
      </c>
      <c r="E10066" t="s">
        <v>3</v>
      </c>
      <c r="G10066" s="1">
        <v>77772</v>
      </c>
    </row>
    <row r="10067" spans="1:8" x14ac:dyDescent="0.55000000000000004">
      <c r="A10067" t="s">
        <v>11115</v>
      </c>
      <c r="B10067" t="s">
        <v>10</v>
      </c>
      <c r="C10067" t="s">
        <v>1</v>
      </c>
      <c r="D10067" t="s">
        <v>2</v>
      </c>
      <c r="E10067" t="s">
        <v>3</v>
      </c>
      <c r="G10067" s="1">
        <v>106170</v>
      </c>
    </row>
    <row r="10068" spans="1:8" x14ac:dyDescent="0.55000000000000004">
      <c r="A10068" t="s">
        <v>11116</v>
      </c>
      <c r="B10068" t="s">
        <v>748</v>
      </c>
      <c r="C10068" t="s">
        <v>6</v>
      </c>
      <c r="D10068" t="s">
        <v>2</v>
      </c>
      <c r="E10068" t="s">
        <v>9</v>
      </c>
      <c r="F10068">
        <v>40</v>
      </c>
      <c r="G10068">
        <f>F10068*52*H10068</f>
        <v>109824</v>
      </c>
      <c r="H10068">
        <v>52.8</v>
      </c>
    </row>
    <row r="10069" spans="1:8" x14ac:dyDescent="0.55000000000000004">
      <c r="A10069" t="s">
        <v>11117</v>
      </c>
      <c r="B10069" t="s">
        <v>10</v>
      </c>
      <c r="C10069" t="s">
        <v>1</v>
      </c>
      <c r="D10069" t="s">
        <v>2</v>
      </c>
      <c r="E10069" t="s">
        <v>3</v>
      </c>
      <c r="G10069" s="1">
        <v>109236</v>
      </c>
    </row>
    <row r="10070" spans="1:8" x14ac:dyDescent="0.55000000000000004">
      <c r="A10070" t="s">
        <v>11118</v>
      </c>
      <c r="B10070" t="s">
        <v>427</v>
      </c>
      <c r="C10070" t="s">
        <v>127</v>
      </c>
      <c r="D10070" t="s">
        <v>2</v>
      </c>
      <c r="E10070" t="s">
        <v>3</v>
      </c>
      <c r="G10070" s="1">
        <v>93624</v>
      </c>
    </row>
    <row r="10071" spans="1:8" x14ac:dyDescent="0.55000000000000004">
      <c r="A10071" t="s">
        <v>11119</v>
      </c>
      <c r="B10071" t="s">
        <v>10</v>
      </c>
      <c r="C10071" t="s">
        <v>1</v>
      </c>
      <c r="D10071" t="s">
        <v>2</v>
      </c>
      <c r="E10071" t="s">
        <v>3</v>
      </c>
      <c r="G10071" s="1">
        <v>78024</v>
      </c>
    </row>
    <row r="10072" spans="1:8" x14ac:dyDescent="0.55000000000000004">
      <c r="A10072" t="s">
        <v>11120</v>
      </c>
      <c r="B10072" t="s">
        <v>82</v>
      </c>
      <c r="C10072" t="s">
        <v>6</v>
      </c>
      <c r="D10072" t="s">
        <v>2</v>
      </c>
      <c r="E10072" t="s">
        <v>9</v>
      </c>
      <c r="F10072">
        <v>40</v>
      </c>
      <c r="G10072">
        <f t="shared" ref="G10072:G10073" si="361">F10072*52*H10072</f>
        <v>50731.200000000004</v>
      </c>
      <c r="H10072">
        <v>24.39</v>
      </c>
    </row>
    <row r="10073" spans="1:8" x14ac:dyDescent="0.55000000000000004">
      <c r="A10073" t="s">
        <v>11121</v>
      </c>
      <c r="B10073" t="s">
        <v>15</v>
      </c>
      <c r="C10073" t="s">
        <v>16</v>
      </c>
      <c r="D10073" t="s">
        <v>17</v>
      </c>
      <c r="E10073" t="s">
        <v>9</v>
      </c>
      <c r="F10073">
        <v>20</v>
      </c>
      <c r="G10073">
        <f t="shared" si="361"/>
        <v>3276</v>
      </c>
      <c r="H10073">
        <v>3.15</v>
      </c>
    </row>
    <row r="10074" spans="1:8" x14ac:dyDescent="0.55000000000000004">
      <c r="A10074" t="s">
        <v>11122</v>
      </c>
      <c r="B10074" t="s">
        <v>10</v>
      </c>
      <c r="C10074" t="s">
        <v>1</v>
      </c>
      <c r="D10074" t="s">
        <v>2</v>
      </c>
      <c r="E10074" t="s">
        <v>3</v>
      </c>
      <c r="G10074" s="1">
        <v>95586</v>
      </c>
    </row>
    <row r="10075" spans="1:8" x14ac:dyDescent="0.55000000000000004">
      <c r="A10075" t="s">
        <v>11123</v>
      </c>
      <c r="B10075" t="s">
        <v>119</v>
      </c>
      <c r="C10075" t="s">
        <v>14</v>
      </c>
      <c r="D10075" t="s">
        <v>2</v>
      </c>
      <c r="E10075" t="s">
        <v>3</v>
      </c>
      <c r="G10075" s="1">
        <v>130908</v>
      </c>
    </row>
    <row r="10076" spans="1:8" x14ac:dyDescent="0.55000000000000004">
      <c r="A10076" t="s">
        <v>11124</v>
      </c>
      <c r="B10076" t="s">
        <v>25</v>
      </c>
      <c r="C10076" t="s">
        <v>26</v>
      </c>
      <c r="D10076" t="s">
        <v>2</v>
      </c>
      <c r="E10076" t="s">
        <v>9</v>
      </c>
      <c r="F10076">
        <v>40</v>
      </c>
      <c r="G10076">
        <f>F10076*52*H10076</f>
        <v>81640</v>
      </c>
      <c r="H10076">
        <v>39.25</v>
      </c>
    </row>
    <row r="10077" spans="1:8" x14ac:dyDescent="0.55000000000000004">
      <c r="A10077" t="s">
        <v>11125</v>
      </c>
      <c r="B10077" t="s">
        <v>10</v>
      </c>
      <c r="C10077" t="s">
        <v>1</v>
      </c>
      <c r="D10077" t="s">
        <v>2</v>
      </c>
      <c r="E10077" t="s">
        <v>3</v>
      </c>
      <c r="G10077" s="1">
        <v>90990</v>
      </c>
    </row>
    <row r="10078" spans="1:8" x14ac:dyDescent="0.55000000000000004">
      <c r="A10078" t="s">
        <v>11126</v>
      </c>
      <c r="B10078" t="s">
        <v>10</v>
      </c>
      <c r="C10078" t="s">
        <v>1</v>
      </c>
      <c r="D10078" t="s">
        <v>2</v>
      </c>
      <c r="E10078" t="s">
        <v>3</v>
      </c>
      <c r="G10078" s="1">
        <v>90990</v>
      </c>
    </row>
    <row r="10079" spans="1:8" x14ac:dyDescent="0.55000000000000004">
      <c r="A10079" t="s">
        <v>11127</v>
      </c>
      <c r="B10079" t="s">
        <v>258</v>
      </c>
      <c r="C10079" t="s">
        <v>12</v>
      </c>
      <c r="D10079" t="s">
        <v>2</v>
      </c>
      <c r="E10079" t="s">
        <v>9</v>
      </c>
      <c r="F10079">
        <v>40</v>
      </c>
      <c r="G10079">
        <f>F10079*52*H10079</f>
        <v>44470.400000000001</v>
      </c>
      <c r="H10079">
        <v>21.38</v>
      </c>
    </row>
    <row r="10080" spans="1:8" x14ac:dyDescent="0.55000000000000004">
      <c r="A10080" t="s">
        <v>11128</v>
      </c>
      <c r="B10080" t="s">
        <v>538</v>
      </c>
      <c r="C10080" t="s">
        <v>380</v>
      </c>
      <c r="D10080" t="s">
        <v>2</v>
      </c>
      <c r="E10080" t="s">
        <v>3</v>
      </c>
      <c r="G10080" s="1">
        <v>132780</v>
      </c>
    </row>
    <row r="10081" spans="1:8" x14ac:dyDescent="0.55000000000000004">
      <c r="A10081" t="s">
        <v>11129</v>
      </c>
      <c r="B10081" t="s">
        <v>184</v>
      </c>
      <c r="C10081" t="s">
        <v>37</v>
      </c>
      <c r="D10081" t="s">
        <v>2</v>
      </c>
      <c r="E10081" t="s">
        <v>3</v>
      </c>
      <c r="G10081" s="1">
        <v>135720</v>
      </c>
    </row>
    <row r="10082" spans="1:8" x14ac:dyDescent="0.55000000000000004">
      <c r="A10082" t="s">
        <v>11130</v>
      </c>
      <c r="B10082" t="s">
        <v>10</v>
      </c>
      <c r="C10082" t="s">
        <v>1</v>
      </c>
      <c r="D10082" t="s">
        <v>2</v>
      </c>
      <c r="E10082" t="s">
        <v>3</v>
      </c>
      <c r="G10082" s="1">
        <v>102372</v>
      </c>
    </row>
    <row r="10083" spans="1:8" x14ac:dyDescent="0.55000000000000004">
      <c r="A10083" t="s">
        <v>11131</v>
      </c>
      <c r="B10083" t="s">
        <v>329</v>
      </c>
      <c r="C10083" t="s">
        <v>6</v>
      </c>
      <c r="D10083" t="s">
        <v>2</v>
      </c>
      <c r="E10083" t="s">
        <v>3</v>
      </c>
      <c r="G10083" s="1">
        <v>70104</v>
      </c>
    </row>
    <row r="10084" spans="1:8" x14ac:dyDescent="0.55000000000000004">
      <c r="A10084" t="s">
        <v>11132</v>
      </c>
      <c r="B10084" t="s">
        <v>68</v>
      </c>
      <c r="C10084" t="s">
        <v>26</v>
      </c>
      <c r="D10084" t="s">
        <v>2</v>
      </c>
      <c r="E10084" t="s">
        <v>9</v>
      </c>
      <c r="F10084">
        <v>40</v>
      </c>
      <c r="G10084">
        <f t="shared" ref="G10084:G10088" si="362">F10084*52*H10084</f>
        <v>83574.399999999994</v>
      </c>
      <c r="H10084">
        <v>40.18</v>
      </c>
    </row>
    <row r="10085" spans="1:8" x14ac:dyDescent="0.55000000000000004">
      <c r="A10085" t="s">
        <v>11133</v>
      </c>
      <c r="B10085" t="s">
        <v>68</v>
      </c>
      <c r="C10085" t="s">
        <v>26</v>
      </c>
      <c r="D10085" t="s">
        <v>2</v>
      </c>
      <c r="E10085" t="s">
        <v>9</v>
      </c>
      <c r="F10085">
        <v>40</v>
      </c>
      <c r="G10085">
        <f t="shared" si="362"/>
        <v>83574.399999999994</v>
      </c>
      <c r="H10085">
        <v>40.18</v>
      </c>
    </row>
    <row r="10086" spans="1:8" x14ac:dyDescent="0.55000000000000004">
      <c r="A10086" t="s">
        <v>11134</v>
      </c>
      <c r="B10086" t="s">
        <v>581</v>
      </c>
      <c r="C10086" t="s">
        <v>6</v>
      </c>
      <c r="D10086" t="s">
        <v>2</v>
      </c>
      <c r="E10086" t="s">
        <v>9</v>
      </c>
      <c r="F10086">
        <v>40</v>
      </c>
      <c r="G10086">
        <f t="shared" si="362"/>
        <v>96512</v>
      </c>
      <c r="H10086">
        <v>46.4</v>
      </c>
    </row>
    <row r="10087" spans="1:8" x14ac:dyDescent="0.55000000000000004">
      <c r="A10087" t="s">
        <v>11135</v>
      </c>
      <c r="B10087" t="s">
        <v>68</v>
      </c>
      <c r="C10087" t="s">
        <v>26</v>
      </c>
      <c r="D10087" t="s">
        <v>2</v>
      </c>
      <c r="E10087" t="s">
        <v>9</v>
      </c>
      <c r="F10087">
        <v>40</v>
      </c>
      <c r="G10087">
        <f t="shared" si="362"/>
        <v>83574.399999999994</v>
      </c>
      <c r="H10087">
        <v>40.18</v>
      </c>
    </row>
    <row r="10088" spans="1:8" x14ac:dyDescent="0.55000000000000004">
      <c r="A10088" t="s">
        <v>11136</v>
      </c>
      <c r="B10088" t="s">
        <v>25</v>
      </c>
      <c r="C10088" t="s">
        <v>26</v>
      </c>
      <c r="D10088" t="s">
        <v>2</v>
      </c>
      <c r="E10088" t="s">
        <v>9</v>
      </c>
      <c r="F10088">
        <v>40</v>
      </c>
      <c r="G10088">
        <f t="shared" si="362"/>
        <v>81640</v>
      </c>
      <c r="H10088">
        <v>39.25</v>
      </c>
    </row>
    <row r="10089" spans="1:8" x14ac:dyDescent="0.55000000000000004">
      <c r="A10089" t="s">
        <v>11137</v>
      </c>
      <c r="B10089" t="s">
        <v>222</v>
      </c>
      <c r="C10089" t="s">
        <v>46</v>
      </c>
      <c r="D10089" t="s">
        <v>2</v>
      </c>
      <c r="E10089" t="s">
        <v>3</v>
      </c>
      <c r="G10089" s="1">
        <v>67668</v>
      </c>
    </row>
    <row r="10090" spans="1:8" x14ac:dyDescent="0.55000000000000004">
      <c r="A10090" t="s">
        <v>11138</v>
      </c>
      <c r="B10090" t="s">
        <v>28</v>
      </c>
      <c r="C10090" t="s">
        <v>29</v>
      </c>
      <c r="D10090" t="s">
        <v>2</v>
      </c>
      <c r="E10090" t="s">
        <v>3</v>
      </c>
      <c r="G10090" s="1">
        <v>74844</v>
      </c>
    </row>
    <row r="10091" spans="1:8" x14ac:dyDescent="0.55000000000000004">
      <c r="A10091" t="s">
        <v>11139</v>
      </c>
      <c r="B10091" t="s">
        <v>10</v>
      </c>
      <c r="C10091" t="s">
        <v>1</v>
      </c>
      <c r="D10091" t="s">
        <v>2</v>
      </c>
      <c r="E10091" t="s">
        <v>3</v>
      </c>
      <c r="G10091" s="1">
        <v>98940</v>
      </c>
    </row>
    <row r="10092" spans="1:8" x14ac:dyDescent="0.55000000000000004">
      <c r="A10092" t="s">
        <v>11140</v>
      </c>
      <c r="B10092" t="s">
        <v>13</v>
      </c>
      <c r="C10092" t="s">
        <v>14</v>
      </c>
      <c r="D10092" t="s">
        <v>2</v>
      </c>
      <c r="E10092" t="s">
        <v>3</v>
      </c>
      <c r="G10092" s="1">
        <v>122274</v>
      </c>
    </row>
    <row r="10093" spans="1:8" x14ac:dyDescent="0.55000000000000004">
      <c r="A10093" t="s">
        <v>11141</v>
      </c>
      <c r="B10093" t="s">
        <v>144</v>
      </c>
      <c r="C10093" t="s">
        <v>1</v>
      </c>
      <c r="D10093" t="s">
        <v>2</v>
      </c>
      <c r="E10093" t="s">
        <v>3</v>
      </c>
      <c r="G10093" s="1">
        <v>100398</v>
      </c>
    </row>
    <row r="10094" spans="1:8" x14ac:dyDescent="0.55000000000000004">
      <c r="A10094" t="s">
        <v>11142</v>
      </c>
      <c r="B10094" t="s">
        <v>67</v>
      </c>
      <c r="C10094" t="s">
        <v>46</v>
      </c>
      <c r="D10094" t="s">
        <v>2</v>
      </c>
      <c r="E10094" t="s">
        <v>3</v>
      </c>
      <c r="G10094" s="1">
        <v>77112</v>
      </c>
    </row>
    <row r="10095" spans="1:8" x14ac:dyDescent="0.55000000000000004">
      <c r="A10095" t="s">
        <v>11143</v>
      </c>
      <c r="B10095" t="s">
        <v>51</v>
      </c>
      <c r="C10095" t="s">
        <v>37</v>
      </c>
      <c r="D10095" t="s">
        <v>2</v>
      </c>
      <c r="E10095" t="s">
        <v>3</v>
      </c>
      <c r="G10095" s="1">
        <v>89388</v>
      </c>
    </row>
    <row r="10096" spans="1:8" x14ac:dyDescent="0.55000000000000004">
      <c r="A10096" t="s">
        <v>11144</v>
      </c>
      <c r="B10096" t="s">
        <v>291</v>
      </c>
      <c r="C10096" t="s">
        <v>24</v>
      </c>
      <c r="D10096" t="s">
        <v>2</v>
      </c>
      <c r="E10096" t="s">
        <v>9</v>
      </c>
      <c r="F10096">
        <v>35</v>
      </c>
      <c r="G10096">
        <f t="shared" ref="G10096:G10097" si="363">F10096*52*H10096</f>
        <v>28028</v>
      </c>
      <c r="H10096">
        <v>15.4</v>
      </c>
    </row>
    <row r="10097" spans="1:8" x14ac:dyDescent="0.55000000000000004">
      <c r="A10097" t="s">
        <v>11145</v>
      </c>
      <c r="B10097" t="s">
        <v>251</v>
      </c>
      <c r="C10097" t="s">
        <v>26</v>
      </c>
      <c r="D10097" t="s">
        <v>2</v>
      </c>
      <c r="E10097" t="s">
        <v>9</v>
      </c>
      <c r="F10097">
        <v>40</v>
      </c>
      <c r="G10097">
        <f t="shared" si="363"/>
        <v>86132.799999999988</v>
      </c>
      <c r="H10097">
        <v>41.41</v>
      </c>
    </row>
    <row r="10098" spans="1:8" x14ac:dyDescent="0.55000000000000004">
      <c r="A10098" t="s">
        <v>11146</v>
      </c>
      <c r="B10098" t="s">
        <v>4</v>
      </c>
      <c r="C10098" t="s">
        <v>1</v>
      </c>
      <c r="D10098" t="s">
        <v>2</v>
      </c>
      <c r="E10098" t="s">
        <v>3</v>
      </c>
      <c r="G10098" s="1">
        <v>118188</v>
      </c>
    </row>
    <row r="10099" spans="1:8" x14ac:dyDescent="0.55000000000000004">
      <c r="A10099" t="s">
        <v>11147</v>
      </c>
      <c r="B10099" t="s">
        <v>59</v>
      </c>
      <c r="C10099" t="s">
        <v>12</v>
      </c>
      <c r="D10099" t="s">
        <v>2</v>
      </c>
      <c r="E10099" t="s">
        <v>9</v>
      </c>
      <c r="F10099">
        <v>40</v>
      </c>
      <c r="G10099">
        <f t="shared" ref="G10099:G10100" si="364">F10099*52*H10099</f>
        <v>81640</v>
      </c>
      <c r="H10099">
        <v>39.25</v>
      </c>
    </row>
    <row r="10100" spans="1:8" x14ac:dyDescent="0.55000000000000004">
      <c r="A10100" t="s">
        <v>11148</v>
      </c>
      <c r="B10100" t="s">
        <v>68</v>
      </c>
      <c r="C10100" t="s">
        <v>26</v>
      </c>
      <c r="D10100" t="s">
        <v>2</v>
      </c>
      <c r="E10100" t="s">
        <v>9</v>
      </c>
      <c r="F10100">
        <v>40</v>
      </c>
      <c r="G10100">
        <f t="shared" si="364"/>
        <v>83574.399999999994</v>
      </c>
      <c r="H10100">
        <v>40.18</v>
      </c>
    </row>
    <row r="10101" spans="1:8" x14ac:dyDescent="0.55000000000000004">
      <c r="A10101" t="s">
        <v>11149</v>
      </c>
      <c r="B10101" t="s">
        <v>4</v>
      </c>
      <c r="C10101" t="s">
        <v>1</v>
      </c>
      <c r="D10101" t="s">
        <v>2</v>
      </c>
      <c r="E10101" t="s">
        <v>3</v>
      </c>
      <c r="G10101" s="1">
        <v>103578</v>
      </c>
    </row>
    <row r="10102" spans="1:8" x14ac:dyDescent="0.55000000000000004">
      <c r="A10102" t="s">
        <v>11150</v>
      </c>
      <c r="B10102" t="s">
        <v>87</v>
      </c>
      <c r="C10102" t="s">
        <v>29</v>
      </c>
      <c r="D10102" t="s">
        <v>2</v>
      </c>
      <c r="E10102" t="s">
        <v>3</v>
      </c>
      <c r="G10102" s="1">
        <v>58560</v>
      </c>
    </row>
    <row r="10103" spans="1:8" x14ac:dyDescent="0.55000000000000004">
      <c r="A10103" t="s">
        <v>11151</v>
      </c>
      <c r="B10103" t="s">
        <v>325</v>
      </c>
      <c r="C10103" t="s">
        <v>24</v>
      </c>
      <c r="D10103" t="s">
        <v>2</v>
      </c>
      <c r="E10103" t="s">
        <v>3</v>
      </c>
      <c r="G10103" s="1">
        <v>89388</v>
      </c>
    </row>
    <row r="10104" spans="1:8" x14ac:dyDescent="0.55000000000000004">
      <c r="A10104" t="s">
        <v>11152</v>
      </c>
      <c r="B10104" t="s">
        <v>212</v>
      </c>
      <c r="C10104" t="s">
        <v>46</v>
      </c>
      <c r="D10104" t="s">
        <v>2</v>
      </c>
      <c r="E10104" t="s">
        <v>3</v>
      </c>
      <c r="G10104" s="1">
        <v>40164</v>
      </c>
    </row>
    <row r="10105" spans="1:8" x14ac:dyDescent="0.55000000000000004">
      <c r="A10105" t="s">
        <v>11153</v>
      </c>
      <c r="B10105" t="s">
        <v>59</v>
      </c>
      <c r="C10105" t="s">
        <v>8</v>
      </c>
      <c r="D10105" t="s">
        <v>2</v>
      </c>
      <c r="E10105" t="s">
        <v>9</v>
      </c>
      <c r="F10105">
        <v>40</v>
      </c>
      <c r="G10105">
        <f t="shared" ref="G10105:G10106" si="365">F10105*52*H10105</f>
        <v>81640</v>
      </c>
      <c r="H10105">
        <v>39.25</v>
      </c>
    </row>
    <row r="10106" spans="1:8" x14ac:dyDescent="0.55000000000000004">
      <c r="A10106" t="s">
        <v>11154</v>
      </c>
      <c r="B10106" t="s">
        <v>151</v>
      </c>
      <c r="C10106" t="s">
        <v>8</v>
      </c>
      <c r="D10106" t="s">
        <v>2</v>
      </c>
      <c r="E10106" t="s">
        <v>9</v>
      </c>
      <c r="F10106">
        <v>40</v>
      </c>
      <c r="G10106">
        <f t="shared" si="365"/>
        <v>109824</v>
      </c>
      <c r="H10106">
        <v>52.8</v>
      </c>
    </row>
    <row r="10107" spans="1:8" x14ac:dyDescent="0.55000000000000004">
      <c r="A10107" t="s">
        <v>11155</v>
      </c>
      <c r="B10107" t="s">
        <v>233</v>
      </c>
      <c r="C10107" t="s">
        <v>14</v>
      </c>
      <c r="D10107" t="s">
        <v>2</v>
      </c>
      <c r="E10107" t="s">
        <v>3</v>
      </c>
      <c r="G10107" s="1">
        <v>108096</v>
      </c>
    </row>
    <row r="10108" spans="1:8" x14ac:dyDescent="0.55000000000000004">
      <c r="A10108" t="s">
        <v>11156</v>
      </c>
      <c r="B10108" t="s">
        <v>28</v>
      </c>
      <c r="C10108" t="s">
        <v>29</v>
      </c>
      <c r="D10108" t="s">
        <v>2</v>
      </c>
      <c r="E10108" t="s">
        <v>3</v>
      </c>
      <c r="G10108" s="1">
        <v>74844</v>
      </c>
    </row>
    <row r="10109" spans="1:8" x14ac:dyDescent="0.55000000000000004">
      <c r="A10109" t="s">
        <v>11157</v>
      </c>
      <c r="B10109" t="s">
        <v>505</v>
      </c>
      <c r="C10109" t="s">
        <v>14</v>
      </c>
      <c r="D10109" t="s">
        <v>2</v>
      </c>
      <c r="E10109" t="s">
        <v>3</v>
      </c>
      <c r="G10109" s="1">
        <v>112218</v>
      </c>
    </row>
    <row r="10110" spans="1:8" x14ac:dyDescent="0.55000000000000004">
      <c r="A10110" t="s">
        <v>11158</v>
      </c>
      <c r="B10110" t="s">
        <v>10</v>
      </c>
      <c r="C10110" t="s">
        <v>1</v>
      </c>
      <c r="D10110" t="s">
        <v>2</v>
      </c>
      <c r="E10110" t="s">
        <v>3</v>
      </c>
      <c r="G10110" s="1">
        <v>95586</v>
      </c>
    </row>
    <row r="10111" spans="1:8" x14ac:dyDescent="0.55000000000000004">
      <c r="A10111" t="s">
        <v>11159</v>
      </c>
      <c r="B10111" t="s">
        <v>15</v>
      </c>
      <c r="C10111" t="s">
        <v>16</v>
      </c>
      <c r="D10111" t="s">
        <v>17</v>
      </c>
      <c r="E10111" t="s">
        <v>9</v>
      </c>
      <c r="F10111">
        <v>20</v>
      </c>
      <c r="G10111">
        <f>F10111*52*H10111</f>
        <v>3276</v>
      </c>
      <c r="H10111">
        <v>3.15</v>
      </c>
    </row>
    <row r="10112" spans="1:8" x14ac:dyDescent="0.55000000000000004">
      <c r="A10112" t="s">
        <v>11160</v>
      </c>
      <c r="B10112" t="s">
        <v>0</v>
      </c>
      <c r="C10112" t="s">
        <v>1</v>
      </c>
      <c r="D10112" t="s">
        <v>2</v>
      </c>
      <c r="E10112" t="s">
        <v>3</v>
      </c>
      <c r="G10112" s="1">
        <v>115026</v>
      </c>
    </row>
    <row r="10113" spans="1:8" x14ac:dyDescent="0.55000000000000004">
      <c r="A10113" t="s">
        <v>11161</v>
      </c>
      <c r="B10113" t="s">
        <v>92</v>
      </c>
      <c r="C10113" t="s">
        <v>46</v>
      </c>
      <c r="D10113" t="s">
        <v>2</v>
      </c>
      <c r="E10113" t="s">
        <v>3</v>
      </c>
      <c r="G10113" s="1">
        <v>56172</v>
      </c>
    </row>
    <row r="10114" spans="1:8" x14ac:dyDescent="0.55000000000000004">
      <c r="A10114" t="s">
        <v>11162</v>
      </c>
      <c r="B10114" t="s">
        <v>371</v>
      </c>
      <c r="C10114" t="s">
        <v>127</v>
      </c>
      <c r="D10114" t="s">
        <v>2</v>
      </c>
      <c r="E10114" t="s">
        <v>3</v>
      </c>
      <c r="G10114" s="1">
        <v>58116</v>
      </c>
    </row>
    <row r="10115" spans="1:8" x14ac:dyDescent="0.55000000000000004">
      <c r="A10115" t="s">
        <v>11163</v>
      </c>
      <c r="B10115" t="s">
        <v>119</v>
      </c>
      <c r="C10115" t="s">
        <v>14</v>
      </c>
      <c r="D10115" t="s">
        <v>2</v>
      </c>
      <c r="E10115" t="s">
        <v>3</v>
      </c>
      <c r="G10115" s="1">
        <v>130908</v>
      </c>
    </row>
    <row r="10116" spans="1:8" x14ac:dyDescent="0.55000000000000004">
      <c r="A10116" t="s">
        <v>11164</v>
      </c>
      <c r="B10116" t="s">
        <v>68</v>
      </c>
      <c r="C10116" t="s">
        <v>26</v>
      </c>
      <c r="D10116" t="s">
        <v>2</v>
      </c>
      <c r="E10116" t="s">
        <v>9</v>
      </c>
      <c r="F10116">
        <v>40</v>
      </c>
      <c r="G10116">
        <f t="shared" ref="G10116:G10118" si="366">F10116*52*H10116</f>
        <v>83574.399999999994</v>
      </c>
      <c r="H10116">
        <v>40.18</v>
      </c>
    </row>
    <row r="10117" spans="1:8" x14ac:dyDescent="0.55000000000000004">
      <c r="A10117" t="s">
        <v>11165</v>
      </c>
      <c r="B10117" t="s">
        <v>68</v>
      </c>
      <c r="C10117" t="s">
        <v>26</v>
      </c>
      <c r="D10117" t="s">
        <v>2</v>
      </c>
      <c r="E10117" t="s">
        <v>9</v>
      </c>
      <c r="F10117">
        <v>40</v>
      </c>
      <c r="G10117">
        <f t="shared" si="366"/>
        <v>83574.399999999994</v>
      </c>
      <c r="H10117">
        <v>40.18</v>
      </c>
    </row>
    <row r="10118" spans="1:8" x14ac:dyDescent="0.55000000000000004">
      <c r="A10118" t="s">
        <v>11166</v>
      </c>
      <c r="B10118" t="s">
        <v>181</v>
      </c>
      <c r="C10118" t="s">
        <v>6</v>
      </c>
      <c r="D10118" t="s">
        <v>2</v>
      </c>
      <c r="E10118" t="s">
        <v>9</v>
      </c>
      <c r="F10118">
        <v>40</v>
      </c>
      <c r="G10118">
        <f t="shared" si="366"/>
        <v>47528</v>
      </c>
      <c r="H10118">
        <v>22.85</v>
      </c>
    </row>
    <row r="10119" spans="1:8" x14ac:dyDescent="0.55000000000000004">
      <c r="A10119" t="s">
        <v>11167</v>
      </c>
      <c r="B10119" t="s">
        <v>57</v>
      </c>
      <c r="C10119" t="s">
        <v>14</v>
      </c>
      <c r="D10119" t="s">
        <v>2</v>
      </c>
      <c r="E10119" t="s">
        <v>3</v>
      </c>
      <c r="G10119" s="1">
        <v>108036</v>
      </c>
    </row>
    <row r="10120" spans="1:8" x14ac:dyDescent="0.55000000000000004">
      <c r="A10120" t="s">
        <v>11168</v>
      </c>
      <c r="B10120" t="s">
        <v>10</v>
      </c>
      <c r="C10120" t="s">
        <v>1</v>
      </c>
      <c r="D10120" t="s">
        <v>2</v>
      </c>
      <c r="E10120" t="s">
        <v>3</v>
      </c>
      <c r="G10120" s="1">
        <v>98940</v>
      </c>
    </row>
    <row r="10121" spans="1:8" x14ac:dyDescent="0.55000000000000004">
      <c r="A10121" t="s">
        <v>11169</v>
      </c>
      <c r="B10121" t="s">
        <v>0</v>
      </c>
      <c r="C10121" t="s">
        <v>1</v>
      </c>
      <c r="D10121" t="s">
        <v>2</v>
      </c>
      <c r="E10121" t="s">
        <v>3</v>
      </c>
      <c r="G10121" s="1">
        <v>122568</v>
      </c>
    </row>
    <row r="10122" spans="1:8" x14ac:dyDescent="0.55000000000000004">
      <c r="A10122" t="s">
        <v>11170</v>
      </c>
      <c r="B10122" t="s">
        <v>30</v>
      </c>
      <c r="C10122" t="s">
        <v>14</v>
      </c>
      <c r="D10122" t="s">
        <v>2</v>
      </c>
      <c r="E10122" t="s">
        <v>3</v>
      </c>
      <c r="G10122" s="1">
        <v>62466</v>
      </c>
    </row>
    <row r="10123" spans="1:8" x14ac:dyDescent="0.55000000000000004">
      <c r="A10123" t="s">
        <v>11171</v>
      </c>
      <c r="B10123" t="s">
        <v>4</v>
      </c>
      <c r="C10123" t="s">
        <v>1</v>
      </c>
      <c r="D10123" t="s">
        <v>2</v>
      </c>
      <c r="E10123" t="s">
        <v>3</v>
      </c>
      <c r="G10123" s="1">
        <v>118188</v>
      </c>
    </row>
    <row r="10124" spans="1:8" x14ac:dyDescent="0.55000000000000004">
      <c r="A10124" t="s">
        <v>11172</v>
      </c>
      <c r="B10124" t="s">
        <v>97</v>
      </c>
      <c r="C10124" t="s">
        <v>8</v>
      </c>
      <c r="D10124" t="s">
        <v>2</v>
      </c>
      <c r="E10124" t="s">
        <v>9</v>
      </c>
      <c r="F10124">
        <v>40</v>
      </c>
      <c r="G10124">
        <f>F10124*52*H10124</f>
        <v>95472</v>
      </c>
      <c r="H10124">
        <v>45.9</v>
      </c>
    </row>
    <row r="10125" spans="1:8" x14ac:dyDescent="0.55000000000000004">
      <c r="A10125" t="s">
        <v>11173</v>
      </c>
      <c r="B10125" t="s">
        <v>10</v>
      </c>
      <c r="C10125" t="s">
        <v>1</v>
      </c>
      <c r="D10125" t="s">
        <v>2</v>
      </c>
      <c r="E10125" t="s">
        <v>3</v>
      </c>
      <c r="G10125" s="1">
        <v>86730</v>
      </c>
    </row>
    <row r="10126" spans="1:8" x14ac:dyDescent="0.55000000000000004">
      <c r="A10126" t="s">
        <v>11174</v>
      </c>
      <c r="B10126" t="s">
        <v>59</v>
      </c>
      <c r="C10126" t="s">
        <v>26</v>
      </c>
      <c r="D10126" t="s">
        <v>2</v>
      </c>
      <c r="E10126" t="s">
        <v>9</v>
      </c>
      <c r="F10126">
        <v>40</v>
      </c>
      <c r="G10126">
        <f>F10126*52*H10126</f>
        <v>81640</v>
      </c>
      <c r="H10126">
        <v>39.25</v>
      </c>
    </row>
    <row r="10127" spans="1:8" x14ac:dyDescent="0.55000000000000004">
      <c r="A10127" t="s">
        <v>11175</v>
      </c>
      <c r="B10127" t="s">
        <v>10</v>
      </c>
      <c r="C10127" t="s">
        <v>1</v>
      </c>
      <c r="D10127" t="s">
        <v>2</v>
      </c>
      <c r="E10127" t="s">
        <v>3</v>
      </c>
      <c r="G10127" s="1">
        <v>102372</v>
      </c>
    </row>
    <row r="10128" spans="1:8" x14ac:dyDescent="0.55000000000000004">
      <c r="A10128" t="s">
        <v>11176</v>
      </c>
      <c r="B10128" t="s">
        <v>52</v>
      </c>
      <c r="C10128" t="s">
        <v>1</v>
      </c>
      <c r="D10128" t="s">
        <v>2</v>
      </c>
      <c r="E10128" t="s">
        <v>3</v>
      </c>
      <c r="G10128" s="1">
        <v>86016</v>
      </c>
    </row>
    <row r="10129" spans="1:8" x14ac:dyDescent="0.55000000000000004">
      <c r="A10129" t="s">
        <v>11177</v>
      </c>
      <c r="B10129" t="s">
        <v>402</v>
      </c>
      <c r="C10129" t="s">
        <v>48</v>
      </c>
      <c r="D10129" t="s">
        <v>2</v>
      </c>
      <c r="E10129" t="s">
        <v>3</v>
      </c>
      <c r="G10129" s="1">
        <v>102516</v>
      </c>
    </row>
    <row r="10130" spans="1:8" x14ac:dyDescent="0.55000000000000004">
      <c r="A10130" t="s">
        <v>11178</v>
      </c>
      <c r="B10130" t="s">
        <v>105</v>
      </c>
      <c r="C10130" t="s">
        <v>6</v>
      </c>
      <c r="D10130" t="s">
        <v>2</v>
      </c>
      <c r="E10130" t="s">
        <v>9</v>
      </c>
      <c r="F10130">
        <v>40</v>
      </c>
      <c r="G10130">
        <f t="shared" ref="G10130:G10131" si="367">F10130*52*H10130</f>
        <v>102544</v>
      </c>
      <c r="H10130">
        <v>49.3</v>
      </c>
    </row>
    <row r="10131" spans="1:8" x14ac:dyDescent="0.55000000000000004">
      <c r="A10131" t="s">
        <v>11179</v>
      </c>
      <c r="B10131" t="s">
        <v>157</v>
      </c>
      <c r="C10131" t="s">
        <v>6</v>
      </c>
      <c r="D10131" t="s">
        <v>2</v>
      </c>
      <c r="E10131" t="s">
        <v>9</v>
      </c>
      <c r="F10131">
        <v>40</v>
      </c>
      <c r="G10131">
        <f t="shared" si="367"/>
        <v>111488</v>
      </c>
      <c r="H10131">
        <v>53.6</v>
      </c>
    </row>
    <row r="10132" spans="1:8" x14ac:dyDescent="0.55000000000000004">
      <c r="A10132" t="s">
        <v>11180</v>
      </c>
      <c r="B10132" t="s">
        <v>119</v>
      </c>
      <c r="C10132" t="s">
        <v>14</v>
      </c>
      <c r="D10132" t="s">
        <v>2</v>
      </c>
      <c r="E10132" t="s">
        <v>3</v>
      </c>
      <c r="G10132" s="1">
        <v>135144</v>
      </c>
    </row>
    <row r="10133" spans="1:8" x14ac:dyDescent="0.55000000000000004">
      <c r="A10133" t="s">
        <v>11181</v>
      </c>
      <c r="B10133" t="s">
        <v>10</v>
      </c>
      <c r="C10133" t="s">
        <v>1</v>
      </c>
      <c r="D10133" t="s">
        <v>2</v>
      </c>
      <c r="E10133" t="s">
        <v>3</v>
      </c>
      <c r="G10133" s="1">
        <v>90990</v>
      </c>
    </row>
    <row r="10134" spans="1:8" x14ac:dyDescent="0.55000000000000004">
      <c r="A10134" t="s">
        <v>11182</v>
      </c>
      <c r="B10134" t="s">
        <v>10</v>
      </c>
      <c r="C10134" t="s">
        <v>1</v>
      </c>
      <c r="D10134" t="s">
        <v>2</v>
      </c>
      <c r="E10134" t="s">
        <v>3</v>
      </c>
      <c r="G10134" s="1">
        <v>109236</v>
      </c>
    </row>
    <row r="10135" spans="1:8" x14ac:dyDescent="0.55000000000000004">
      <c r="A10135" t="s">
        <v>11183</v>
      </c>
      <c r="B10135" t="s">
        <v>10</v>
      </c>
      <c r="C10135" t="s">
        <v>1</v>
      </c>
      <c r="D10135" t="s">
        <v>2</v>
      </c>
      <c r="E10135" t="s">
        <v>3</v>
      </c>
      <c r="G10135" s="1">
        <v>109236</v>
      </c>
    </row>
    <row r="10136" spans="1:8" x14ac:dyDescent="0.55000000000000004">
      <c r="A10136" t="s">
        <v>11184</v>
      </c>
      <c r="B10136" t="s">
        <v>30</v>
      </c>
      <c r="C10136" t="s">
        <v>14</v>
      </c>
      <c r="D10136" t="s">
        <v>2</v>
      </c>
      <c r="E10136" t="s">
        <v>3</v>
      </c>
      <c r="G10136" s="1">
        <v>62466</v>
      </c>
    </row>
    <row r="10137" spans="1:8" x14ac:dyDescent="0.55000000000000004">
      <c r="A10137" t="s">
        <v>11185</v>
      </c>
      <c r="B10137" t="s">
        <v>423</v>
      </c>
      <c r="C10137" t="s">
        <v>37</v>
      </c>
      <c r="D10137" t="s">
        <v>2</v>
      </c>
      <c r="E10137" t="s">
        <v>3</v>
      </c>
      <c r="G10137" s="1">
        <v>106152</v>
      </c>
    </row>
    <row r="10138" spans="1:8" x14ac:dyDescent="0.55000000000000004">
      <c r="A10138" t="s">
        <v>11186</v>
      </c>
      <c r="B10138" t="s">
        <v>375</v>
      </c>
      <c r="C10138" t="s">
        <v>26</v>
      </c>
      <c r="D10138" t="s">
        <v>2</v>
      </c>
      <c r="E10138" t="s">
        <v>3</v>
      </c>
      <c r="G10138" s="1">
        <v>102696</v>
      </c>
    </row>
    <row r="10139" spans="1:8" x14ac:dyDescent="0.55000000000000004">
      <c r="A10139" t="s">
        <v>11187</v>
      </c>
      <c r="B10139" t="s">
        <v>274</v>
      </c>
      <c r="C10139" t="s">
        <v>48</v>
      </c>
      <c r="D10139" t="s">
        <v>2</v>
      </c>
      <c r="E10139" t="s">
        <v>3</v>
      </c>
      <c r="G10139" s="1">
        <v>134172</v>
      </c>
    </row>
    <row r="10140" spans="1:8" x14ac:dyDescent="0.55000000000000004">
      <c r="A10140" t="s">
        <v>11188</v>
      </c>
      <c r="B10140" t="s">
        <v>10</v>
      </c>
      <c r="C10140" t="s">
        <v>1</v>
      </c>
      <c r="D10140" t="s">
        <v>2</v>
      </c>
      <c r="E10140" t="s">
        <v>3</v>
      </c>
      <c r="G10140" s="1">
        <v>90990</v>
      </c>
    </row>
    <row r="10141" spans="1:8" x14ac:dyDescent="0.55000000000000004">
      <c r="A10141" t="s">
        <v>11189</v>
      </c>
      <c r="B10141" t="s">
        <v>0</v>
      </c>
      <c r="C10141" t="s">
        <v>1</v>
      </c>
      <c r="D10141" t="s">
        <v>2</v>
      </c>
      <c r="E10141" t="s">
        <v>3</v>
      </c>
      <c r="G10141" s="1">
        <v>126504</v>
      </c>
    </row>
    <row r="10142" spans="1:8" x14ac:dyDescent="0.55000000000000004">
      <c r="A10142" t="s">
        <v>11190</v>
      </c>
      <c r="B10142" t="s">
        <v>204</v>
      </c>
      <c r="C10142" t="s">
        <v>14</v>
      </c>
      <c r="D10142" t="s">
        <v>2</v>
      </c>
      <c r="E10142" t="s">
        <v>3</v>
      </c>
      <c r="G10142" s="1">
        <v>151764</v>
      </c>
    </row>
    <row r="10143" spans="1:8" x14ac:dyDescent="0.55000000000000004">
      <c r="A10143" t="s">
        <v>11191</v>
      </c>
      <c r="B10143" t="s">
        <v>22</v>
      </c>
      <c r="C10143" t="s">
        <v>14</v>
      </c>
      <c r="D10143" t="s">
        <v>2</v>
      </c>
      <c r="E10143" t="s">
        <v>3</v>
      </c>
      <c r="G10143" s="1">
        <v>98904</v>
      </c>
    </row>
    <row r="10144" spans="1:8" x14ac:dyDescent="0.55000000000000004">
      <c r="A10144" t="s">
        <v>11192</v>
      </c>
      <c r="B10144" t="s">
        <v>22</v>
      </c>
      <c r="C10144" t="s">
        <v>14</v>
      </c>
      <c r="D10144" t="s">
        <v>2</v>
      </c>
      <c r="E10144" t="s">
        <v>3</v>
      </c>
      <c r="G10144" s="1">
        <v>105936</v>
      </c>
    </row>
    <row r="10145" spans="1:8" x14ac:dyDescent="0.55000000000000004">
      <c r="A10145" t="s">
        <v>11193</v>
      </c>
      <c r="B10145" t="s">
        <v>770</v>
      </c>
      <c r="C10145" t="s">
        <v>33</v>
      </c>
      <c r="D10145" t="s">
        <v>2</v>
      </c>
      <c r="E10145" t="s">
        <v>3</v>
      </c>
      <c r="G10145" s="1">
        <v>85308</v>
      </c>
    </row>
    <row r="10146" spans="1:8" x14ac:dyDescent="0.55000000000000004">
      <c r="A10146" t="s">
        <v>11194</v>
      </c>
      <c r="B10146" t="s">
        <v>10</v>
      </c>
      <c r="C10146" t="s">
        <v>1</v>
      </c>
      <c r="D10146" t="s">
        <v>2</v>
      </c>
      <c r="E10146" t="s">
        <v>3</v>
      </c>
      <c r="G10146" s="1">
        <v>90990</v>
      </c>
    </row>
    <row r="10147" spans="1:8" x14ac:dyDescent="0.55000000000000004">
      <c r="A10147" t="s">
        <v>11195</v>
      </c>
      <c r="B10147" t="s">
        <v>389</v>
      </c>
      <c r="C10147" t="s">
        <v>16</v>
      </c>
      <c r="D10147" t="s">
        <v>2</v>
      </c>
      <c r="E10147" t="s">
        <v>3</v>
      </c>
      <c r="G10147" s="1">
        <v>93780</v>
      </c>
    </row>
    <row r="10148" spans="1:8" x14ac:dyDescent="0.55000000000000004">
      <c r="A10148" t="s">
        <v>11196</v>
      </c>
      <c r="B10148" t="s">
        <v>7</v>
      </c>
      <c r="C10148" t="s">
        <v>8</v>
      </c>
      <c r="D10148" t="s">
        <v>2</v>
      </c>
      <c r="E10148" t="s">
        <v>9</v>
      </c>
      <c r="F10148">
        <v>40</v>
      </c>
      <c r="G10148">
        <f>F10148*52*H10148</f>
        <v>95472</v>
      </c>
      <c r="H10148">
        <v>45.9</v>
      </c>
    </row>
    <row r="10149" spans="1:8" x14ac:dyDescent="0.55000000000000004">
      <c r="A10149" t="s">
        <v>11197</v>
      </c>
      <c r="B10149" t="s">
        <v>30</v>
      </c>
      <c r="C10149" t="s">
        <v>14</v>
      </c>
      <c r="D10149" t="s">
        <v>2</v>
      </c>
      <c r="E10149" t="s">
        <v>3</v>
      </c>
      <c r="G10149" s="1">
        <v>80448</v>
      </c>
    </row>
    <row r="10150" spans="1:8" x14ac:dyDescent="0.55000000000000004">
      <c r="A10150" t="s">
        <v>11198</v>
      </c>
      <c r="B10150" t="s">
        <v>7</v>
      </c>
      <c r="C10150" t="s">
        <v>8</v>
      </c>
      <c r="D10150" t="s">
        <v>2</v>
      </c>
      <c r="E10150" t="s">
        <v>9</v>
      </c>
      <c r="F10150">
        <v>40</v>
      </c>
      <c r="G10150">
        <f t="shared" ref="G10150:G10152" si="368">F10150*52*H10150</f>
        <v>95472</v>
      </c>
      <c r="H10150">
        <v>45.9</v>
      </c>
    </row>
    <row r="10151" spans="1:8" x14ac:dyDescent="0.55000000000000004">
      <c r="A10151" t="s">
        <v>11199</v>
      </c>
      <c r="B10151" t="s">
        <v>97</v>
      </c>
      <c r="C10151" t="s">
        <v>6</v>
      </c>
      <c r="D10151" t="s">
        <v>2</v>
      </c>
      <c r="E10151" t="s">
        <v>9</v>
      </c>
      <c r="F10151">
        <v>40</v>
      </c>
      <c r="G10151">
        <f t="shared" si="368"/>
        <v>95472</v>
      </c>
      <c r="H10151">
        <v>45.9</v>
      </c>
    </row>
    <row r="10152" spans="1:8" x14ac:dyDescent="0.55000000000000004">
      <c r="A10152" t="s">
        <v>11200</v>
      </c>
      <c r="B10152" t="s">
        <v>160</v>
      </c>
      <c r="C10152" t="s">
        <v>33</v>
      </c>
      <c r="D10152" t="s">
        <v>2</v>
      </c>
      <c r="E10152" t="s">
        <v>9</v>
      </c>
      <c r="F10152">
        <v>40</v>
      </c>
      <c r="G10152">
        <f t="shared" si="368"/>
        <v>112403.2</v>
      </c>
      <c r="H10152">
        <v>54.04</v>
      </c>
    </row>
    <row r="10153" spans="1:8" x14ac:dyDescent="0.55000000000000004">
      <c r="A10153" t="s">
        <v>11201</v>
      </c>
      <c r="B10153" t="s">
        <v>332</v>
      </c>
      <c r="C10153" t="s">
        <v>29</v>
      </c>
      <c r="D10153" t="s">
        <v>2</v>
      </c>
      <c r="E10153" t="s">
        <v>3</v>
      </c>
      <c r="G10153" s="1">
        <v>71436</v>
      </c>
    </row>
    <row r="10154" spans="1:8" x14ac:dyDescent="0.55000000000000004">
      <c r="A10154" t="s">
        <v>11202</v>
      </c>
      <c r="B10154" t="s">
        <v>450</v>
      </c>
      <c r="C10154" t="s">
        <v>40</v>
      </c>
      <c r="D10154" t="s">
        <v>2</v>
      </c>
      <c r="E10154" t="s">
        <v>3</v>
      </c>
      <c r="G10154" s="1">
        <v>117540.84</v>
      </c>
    </row>
    <row r="10155" spans="1:8" x14ac:dyDescent="0.55000000000000004">
      <c r="A10155" t="s">
        <v>11203</v>
      </c>
      <c r="B10155" t="s">
        <v>103</v>
      </c>
      <c r="C10155" t="s">
        <v>127</v>
      </c>
      <c r="D10155" t="s">
        <v>2</v>
      </c>
      <c r="E10155" t="s">
        <v>3</v>
      </c>
      <c r="G10155" s="1">
        <v>93660</v>
      </c>
    </row>
    <row r="10156" spans="1:8" x14ac:dyDescent="0.55000000000000004">
      <c r="A10156" t="s">
        <v>11204</v>
      </c>
      <c r="B10156" t="s">
        <v>25</v>
      </c>
      <c r="C10156" t="s">
        <v>6</v>
      </c>
      <c r="D10156" t="s">
        <v>2</v>
      </c>
      <c r="E10156" t="s">
        <v>9</v>
      </c>
      <c r="F10156">
        <v>40</v>
      </c>
      <c r="G10156">
        <f t="shared" ref="G10156:G10157" si="369">F10156*52*H10156</f>
        <v>81640</v>
      </c>
      <c r="H10156">
        <v>39.25</v>
      </c>
    </row>
    <row r="10157" spans="1:8" x14ac:dyDescent="0.55000000000000004">
      <c r="A10157" t="s">
        <v>11205</v>
      </c>
      <c r="B10157" t="s">
        <v>93</v>
      </c>
      <c r="C10157" t="s">
        <v>16</v>
      </c>
      <c r="D10157" t="s">
        <v>17</v>
      </c>
      <c r="E10157" t="s">
        <v>9</v>
      </c>
      <c r="F10157">
        <v>20</v>
      </c>
      <c r="G10157">
        <f t="shared" si="369"/>
        <v>3276</v>
      </c>
      <c r="H10157">
        <v>3.15</v>
      </c>
    </row>
    <row r="10158" spans="1:8" x14ac:dyDescent="0.55000000000000004">
      <c r="A10158" t="s">
        <v>11206</v>
      </c>
      <c r="B10158" t="s">
        <v>10</v>
      </c>
      <c r="C10158" t="s">
        <v>1</v>
      </c>
      <c r="D10158" t="s">
        <v>2</v>
      </c>
      <c r="E10158" t="s">
        <v>3</v>
      </c>
      <c r="G10158" s="1">
        <v>106170</v>
      </c>
    </row>
    <row r="10159" spans="1:8" x14ac:dyDescent="0.55000000000000004">
      <c r="A10159" t="s">
        <v>11207</v>
      </c>
      <c r="B10159" t="s">
        <v>52</v>
      </c>
      <c r="C10159" t="s">
        <v>1</v>
      </c>
      <c r="D10159" t="s">
        <v>2</v>
      </c>
      <c r="E10159" t="s">
        <v>3</v>
      </c>
      <c r="G10159" s="1">
        <v>62136</v>
      </c>
    </row>
    <row r="10160" spans="1:8" x14ac:dyDescent="0.55000000000000004">
      <c r="A10160" t="s">
        <v>11208</v>
      </c>
      <c r="B10160" t="s">
        <v>10</v>
      </c>
      <c r="C10160" t="s">
        <v>1</v>
      </c>
      <c r="D10160" t="s">
        <v>2</v>
      </c>
      <c r="E10160" t="s">
        <v>3</v>
      </c>
      <c r="G10160" s="1">
        <v>54672</v>
      </c>
    </row>
    <row r="10161" spans="1:8" x14ac:dyDescent="0.55000000000000004">
      <c r="A10161" t="s">
        <v>11209</v>
      </c>
      <c r="B10161" t="s">
        <v>38</v>
      </c>
      <c r="C10161" t="s">
        <v>6</v>
      </c>
      <c r="D10161" t="s">
        <v>2</v>
      </c>
      <c r="E10161" t="s">
        <v>9</v>
      </c>
      <c r="F10161">
        <v>40</v>
      </c>
      <c r="G10161">
        <f>F10161*52*H10161</f>
        <v>106787.20000000001</v>
      </c>
      <c r="H10161">
        <v>51.34</v>
      </c>
    </row>
    <row r="10162" spans="1:8" x14ac:dyDescent="0.55000000000000004">
      <c r="A10162" t="s">
        <v>11210</v>
      </c>
      <c r="B10162" t="s">
        <v>5</v>
      </c>
      <c r="C10162" t="s">
        <v>8</v>
      </c>
      <c r="D10162" t="s">
        <v>2</v>
      </c>
      <c r="E10162" t="s">
        <v>3</v>
      </c>
      <c r="G10162" s="1">
        <v>122112</v>
      </c>
    </row>
    <row r="10163" spans="1:8" x14ac:dyDescent="0.55000000000000004">
      <c r="A10163" t="s">
        <v>11211</v>
      </c>
      <c r="B10163" t="s">
        <v>235</v>
      </c>
      <c r="C10163" t="s">
        <v>46</v>
      </c>
      <c r="D10163" t="s">
        <v>2</v>
      </c>
      <c r="E10163" t="s">
        <v>3</v>
      </c>
      <c r="G10163" s="1">
        <v>102516</v>
      </c>
    </row>
    <row r="10164" spans="1:8" x14ac:dyDescent="0.55000000000000004">
      <c r="A10164" t="s">
        <v>11212</v>
      </c>
      <c r="B10164" t="s">
        <v>10</v>
      </c>
      <c r="C10164" t="s">
        <v>1</v>
      </c>
      <c r="D10164" t="s">
        <v>2</v>
      </c>
      <c r="E10164" t="s">
        <v>3</v>
      </c>
      <c r="G10164" s="1">
        <v>90990</v>
      </c>
    </row>
    <row r="10165" spans="1:8" x14ac:dyDescent="0.55000000000000004">
      <c r="A10165" t="s">
        <v>11213</v>
      </c>
      <c r="B10165" t="s">
        <v>90</v>
      </c>
      <c r="C10165" t="s">
        <v>29</v>
      </c>
      <c r="D10165" t="s">
        <v>17</v>
      </c>
      <c r="E10165" t="s">
        <v>9</v>
      </c>
      <c r="F10165">
        <v>20</v>
      </c>
      <c r="G10165">
        <f>F10165*52*H10165</f>
        <v>22921.599999999999</v>
      </c>
      <c r="H10165">
        <v>22.04</v>
      </c>
    </row>
    <row r="10166" spans="1:8" x14ac:dyDescent="0.55000000000000004">
      <c r="A10166" t="s">
        <v>11214</v>
      </c>
      <c r="B10166" t="s">
        <v>0</v>
      </c>
      <c r="C10166" t="s">
        <v>1</v>
      </c>
      <c r="D10166" t="s">
        <v>2</v>
      </c>
      <c r="E10166" t="s">
        <v>3</v>
      </c>
      <c r="G10166" s="1">
        <v>130596</v>
      </c>
    </row>
    <row r="10167" spans="1:8" x14ac:dyDescent="0.55000000000000004">
      <c r="A10167" t="s">
        <v>11215</v>
      </c>
      <c r="B10167" t="s">
        <v>86</v>
      </c>
      <c r="C10167" t="s">
        <v>46</v>
      </c>
      <c r="D10167" t="s">
        <v>2</v>
      </c>
      <c r="E10167" t="s">
        <v>3</v>
      </c>
      <c r="G10167" s="1">
        <v>111816</v>
      </c>
    </row>
    <row r="10168" spans="1:8" x14ac:dyDescent="0.55000000000000004">
      <c r="A10168" t="s">
        <v>11216</v>
      </c>
      <c r="B10168" t="s">
        <v>36</v>
      </c>
      <c r="C10168" t="s">
        <v>37</v>
      </c>
      <c r="D10168" t="s">
        <v>2</v>
      </c>
      <c r="E10168" t="s">
        <v>3</v>
      </c>
      <c r="G10168" s="1">
        <v>63780</v>
      </c>
    </row>
    <row r="10169" spans="1:8" x14ac:dyDescent="0.55000000000000004">
      <c r="A10169" t="s">
        <v>11217</v>
      </c>
      <c r="B10169" t="s">
        <v>53</v>
      </c>
      <c r="C10169" t="s">
        <v>8</v>
      </c>
      <c r="D10169" t="s">
        <v>2</v>
      </c>
      <c r="E10169" t="s">
        <v>9</v>
      </c>
      <c r="F10169">
        <v>40</v>
      </c>
      <c r="G10169">
        <f>F10169*52*H10169</f>
        <v>85924.800000000003</v>
      </c>
      <c r="H10169">
        <v>41.31</v>
      </c>
    </row>
    <row r="10170" spans="1:8" x14ac:dyDescent="0.55000000000000004">
      <c r="A10170" t="s">
        <v>11218</v>
      </c>
      <c r="B10170" t="s">
        <v>13</v>
      </c>
      <c r="C10170" t="s">
        <v>14</v>
      </c>
      <c r="D10170" t="s">
        <v>2</v>
      </c>
      <c r="E10170" t="s">
        <v>3</v>
      </c>
      <c r="G10170" s="1">
        <v>122274</v>
      </c>
    </row>
    <row r="10171" spans="1:8" x14ac:dyDescent="0.55000000000000004">
      <c r="A10171" t="s">
        <v>11219</v>
      </c>
      <c r="B10171" t="s">
        <v>10</v>
      </c>
      <c r="C10171" t="s">
        <v>1</v>
      </c>
      <c r="D10171" t="s">
        <v>2</v>
      </c>
      <c r="E10171" t="s">
        <v>3</v>
      </c>
      <c r="G10171" s="1">
        <v>106170</v>
      </c>
    </row>
    <row r="10172" spans="1:8" x14ac:dyDescent="0.55000000000000004">
      <c r="A10172" t="s">
        <v>11220</v>
      </c>
      <c r="B10172" t="s">
        <v>28</v>
      </c>
      <c r="C10172" t="s">
        <v>29</v>
      </c>
      <c r="D10172" t="s">
        <v>2</v>
      </c>
      <c r="E10172" t="s">
        <v>3</v>
      </c>
      <c r="G10172" s="1">
        <v>103524</v>
      </c>
    </row>
    <row r="10173" spans="1:8" x14ac:dyDescent="0.55000000000000004">
      <c r="A10173" t="s">
        <v>11221</v>
      </c>
      <c r="B10173" t="s">
        <v>10</v>
      </c>
      <c r="C10173" t="s">
        <v>1</v>
      </c>
      <c r="D10173" t="s">
        <v>2</v>
      </c>
      <c r="E10173" t="s">
        <v>3</v>
      </c>
      <c r="G10173" s="1">
        <v>106170</v>
      </c>
    </row>
    <row r="10174" spans="1:8" x14ac:dyDescent="0.55000000000000004">
      <c r="A10174" t="s">
        <v>11222</v>
      </c>
      <c r="B10174" t="s">
        <v>375</v>
      </c>
      <c r="C10174" t="s">
        <v>26</v>
      </c>
      <c r="D10174" t="s">
        <v>2</v>
      </c>
      <c r="E10174" t="s">
        <v>3</v>
      </c>
      <c r="G10174" s="1">
        <v>112668</v>
      </c>
    </row>
    <row r="10175" spans="1:8" x14ac:dyDescent="0.55000000000000004">
      <c r="A10175" t="s">
        <v>11223</v>
      </c>
      <c r="B10175" t="s">
        <v>22</v>
      </c>
      <c r="C10175" t="s">
        <v>14</v>
      </c>
      <c r="D10175" t="s">
        <v>2</v>
      </c>
      <c r="E10175" t="s">
        <v>3</v>
      </c>
      <c r="G10175" s="1">
        <v>98904</v>
      </c>
    </row>
    <row r="10176" spans="1:8" x14ac:dyDescent="0.55000000000000004">
      <c r="A10176" t="s">
        <v>11224</v>
      </c>
      <c r="B10176" t="s">
        <v>87</v>
      </c>
      <c r="C10176" t="s">
        <v>29</v>
      </c>
      <c r="D10176" t="s">
        <v>2</v>
      </c>
      <c r="E10176" t="s">
        <v>3</v>
      </c>
      <c r="G10176" s="1">
        <v>86016</v>
      </c>
    </row>
    <row r="10177" spans="1:8" x14ac:dyDescent="0.55000000000000004">
      <c r="A10177" t="s">
        <v>11225</v>
      </c>
      <c r="B10177" t="s">
        <v>22</v>
      </c>
      <c r="C10177" t="s">
        <v>14</v>
      </c>
      <c r="D10177" t="s">
        <v>2</v>
      </c>
      <c r="E10177" t="s">
        <v>3</v>
      </c>
      <c r="G10177" s="1">
        <v>110196</v>
      </c>
    </row>
    <row r="10178" spans="1:8" x14ac:dyDescent="0.55000000000000004">
      <c r="A10178" t="s">
        <v>11226</v>
      </c>
      <c r="B10178" t="s">
        <v>10</v>
      </c>
      <c r="C10178" t="s">
        <v>1</v>
      </c>
      <c r="D10178" t="s">
        <v>2</v>
      </c>
      <c r="E10178" t="s">
        <v>3</v>
      </c>
      <c r="G10178" s="1">
        <v>95586</v>
      </c>
    </row>
    <row r="10179" spans="1:8" x14ac:dyDescent="0.55000000000000004">
      <c r="A10179" t="s">
        <v>11227</v>
      </c>
      <c r="B10179" t="s">
        <v>68</v>
      </c>
      <c r="C10179" t="s">
        <v>26</v>
      </c>
      <c r="D10179" t="s">
        <v>2</v>
      </c>
      <c r="E10179" t="s">
        <v>9</v>
      </c>
      <c r="F10179">
        <v>40</v>
      </c>
      <c r="G10179">
        <f>F10179*52*H10179</f>
        <v>83574.399999999994</v>
      </c>
      <c r="H10179">
        <v>40.18</v>
      </c>
    </row>
    <row r="10180" spans="1:8" x14ac:dyDescent="0.55000000000000004">
      <c r="A10180" t="s">
        <v>11228</v>
      </c>
      <c r="B10180" t="s">
        <v>10</v>
      </c>
      <c r="C10180" t="s">
        <v>1</v>
      </c>
      <c r="D10180" t="s">
        <v>2</v>
      </c>
      <c r="E10180" t="s">
        <v>3</v>
      </c>
      <c r="G10180" s="1">
        <v>95586</v>
      </c>
    </row>
    <row r="10181" spans="1:8" x14ac:dyDescent="0.55000000000000004">
      <c r="A10181" t="s">
        <v>11229</v>
      </c>
      <c r="B10181" t="s">
        <v>85</v>
      </c>
      <c r="C10181" t="s">
        <v>26</v>
      </c>
      <c r="D10181" t="s">
        <v>2</v>
      </c>
      <c r="E10181" t="s">
        <v>9</v>
      </c>
      <c r="F10181">
        <v>40</v>
      </c>
      <c r="G10181">
        <f t="shared" ref="G10181:G10182" si="370">F10181*52*H10181</f>
        <v>53976</v>
      </c>
      <c r="H10181">
        <v>25.95</v>
      </c>
    </row>
    <row r="10182" spans="1:8" x14ac:dyDescent="0.55000000000000004">
      <c r="A10182" t="s">
        <v>11230</v>
      </c>
      <c r="B10182" t="s">
        <v>68</v>
      </c>
      <c r="C10182" t="s">
        <v>26</v>
      </c>
      <c r="D10182" t="s">
        <v>2</v>
      </c>
      <c r="E10182" t="s">
        <v>9</v>
      </c>
      <c r="F10182">
        <v>40</v>
      </c>
      <c r="G10182">
        <f t="shared" si="370"/>
        <v>83574.399999999994</v>
      </c>
      <c r="H10182">
        <v>40.18</v>
      </c>
    </row>
    <row r="10183" spans="1:8" x14ac:dyDescent="0.55000000000000004">
      <c r="A10183" t="s">
        <v>11231</v>
      </c>
      <c r="B10183" t="s">
        <v>87</v>
      </c>
      <c r="C10183" t="s">
        <v>29</v>
      </c>
      <c r="D10183" t="s">
        <v>2</v>
      </c>
      <c r="E10183" t="s">
        <v>3</v>
      </c>
      <c r="G10183" s="1">
        <v>58560</v>
      </c>
    </row>
    <row r="10184" spans="1:8" x14ac:dyDescent="0.55000000000000004">
      <c r="A10184" t="s">
        <v>11232</v>
      </c>
      <c r="B10184" t="s">
        <v>13</v>
      </c>
      <c r="C10184" t="s">
        <v>14</v>
      </c>
      <c r="D10184" t="s">
        <v>2</v>
      </c>
      <c r="E10184" t="s">
        <v>3</v>
      </c>
      <c r="G10184" s="1">
        <v>114654</v>
      </c>
    </row>
    <row r="10185" spans="1:8" x14ac:dyDescent="0.55000000000000004">
      <c r="A10185" t="s">
        <v>11233</v>
      </c>
      <c r="B10185" t="s">
        <v>10</v>
      </c>
      <c r="C10185" t="s">
        <v>1</v>
      </c>
      <c r="D10185" t="s">
        <v>2</v>
      </c>
      <c r="E10185" t="s">
        <v>3</v>
      </c>
      <c r="G10185" s="1">
        <v>95586</v>
      </c>
    </row>
    <row r="10186" spans="1:8" x14ac:dyDescent="0.55000000000000004">
      <c r="A10186" t="s">
        <v>11234</v>
      </c>
      <c r="B10186" t="s">
        <v>144</v>
      </c>
      <c r="C10186" t="s">
        <v>1</v>
      </c>
      <c r="D10186" t="s">
        <v>2</v>
      </c>
      <c r="E10186" t="s">
        <v>3</v>
      </c>
      <c r="G10186" s="1">
        <v>100398</v>
      </c>
    </row>
    <row r="10187" spans="1:8" x14ac:dyDescent="0.55000000000000004">
      <c r="A10187" t="s">
        <v>11235</v>
      </c>
      <c r="B10187" t="s">
        <v>110</v>
      </c>
      <c r="C10187" t="s">
        <v>46</v>
      </c>
      <c r="D10187" t="s">
        <v>2</v>
      </c>
      <c r="E10187" t="s">
        <v>3</v>
      </c>
      <c r="G10187" s="1">
        <v>85344</v>
      </c>
    </row>
    <row r="10188" spans="1:8" x14ac:dyDescent="0.55000000000000004">
      <c r="A10188" t="s">
        <v>11236</v>
      </c>
      <c r="B10188" t="s">
        <v>139</v>
      </c>
      <c r="C10188" t="s">
        <v>24</v>
      </c>
      <c r="D10188" t="s">
        <v>2</v>
      </c>
      <c r="E10188" t="s">
        <v>3</v>
      </c>
      <c r="G10188" s="1">
        <v>116784</v>
      </c>
    </row>
    <row r="10189" spans="1:8" x14ac:dyDescent="0.55000000000000004">
      <c r="A10189" t="s">
        <v>11237</v>
      </c>
      <c r="B10189" t="s">
        <v>119</v>
      </c>
      <c r="C10189" t="s">
        <v>14</v>
      </c>
      <c r="D10189" t="s">
        <v>2</v>
      </c>
      <c r="E10189" t="s">
        <v>3</v>
      </c>
      <c r="G10189" s="1">
        <v>130908</v>
      </c>
    </row>
    <row r="10190" spans="1:8" x14ac:dyDescent="0.55000000000000004">
      <c r="A10190" t="s">
        <v>11238</v>
      </c>
      <c r="B10190" t="s">
        <v>68</v>
      </c>
      <c r="C10190" t="s">
        <v>26</v>
      </c>
      <c r="D10190" t="s">
        <v>2</v>
      </c>
      <c r="E10190" t="s">
        <v>9</v>
      </c>
      <c r="F10190">
        <v>40</v>
      </c>
      <c r="G10190">
        <f>F10190*52*H10190</f>
        <v>83574.399999999994</v>
      </c>
      <c r="H10190">
        <v>40.18</v>
      </c>
    </row>
    <row r="10191" spans="1:8" x14ac:dyDescent="0.55000000000000004">
      <c r="A10191" t="s">
        <v>11239</v>
      </c>
      <c r="B10191" t="s">
        <v>10</v>
      </c>
      <c r="C10191" t="s">
        <v>1</v>
      </c>
      <c r="D10191" t="s">
        <v>2</v>
      </c>
      <c r="E10191" t="s">
        <v>3</v>
      </c>
      <c r="G10191" s="1">
        <v>95586</v>
      </c>
    </row>
    <row r="10192" spans="1:8" x14ac:dyDescent="0.55000000000000004">
      <c r="A10192" t="s">
        <v>11240</v>
      </c>
      <c r="B10192" t="s">
        <v>59</v>
      </c>
      <c r="C10192" t="s">
        <v>8</v>
      </c>
      <c r="D10192" t="s">
        <v>2</v>
      </c>
      <c r="E10192" t="s">
        <v>9</v>
      </c>
      <c r="F10192">
        <v>40</v>
      </c>
      <c r="G10192">
        <f>F10192*52*H10192</f>
        <v>81640</v>
      </c>
      <c r="H10192">
        <v>39.25</v>
      </c>
    </row>
    <row r="10193" spans="1:8" x14ac:dyDescent="0.55000000000000004">
      <c r="A10193" t="s">
        <v>11241</v>
      </c>
      <c r="B10193" t="s">
        <v>57</v>
      </c>
      <c r="C10193" t="s">
        <v>14</v>
      </c>
      <c r="D10193" t="s">
        <v>2</v>
      </c>
      <c r="E10193" t="s">
        <v>3</v>
      </c>
      <c r="G10193" s="1">
        <v>93252</v>
      </c>
    </row>
    <row r="10194" spans="1:8" x14ac:dyDescent="0.55000000000000004">
      <c r="A10194" t="s">
        <v>11242</v>
      </c>
      <c r="B10194" t="s">
        <v>97</v>
      </c>
      <c r="C10194" t="s">
        <v>6</v>
      </c>
      <c r="D10194" t="s">
        <v>2</v>
      </c>
      <c r="E10194" t="s">
        <v>9</v>
      </c>
      <c r="F10194">
        <v>40</v>
      </c>
      <c r="G10194">
        <f>F10194*52*H10194</f>
        <v>95472</v>
      </c>
      <c r="H10194">
        <v>45.9</v>
      </c>
    </row>
    <row r="10195" spans="1:8" x14ac:dyDescent="0.55000000000000004">
      <c r="A10195" t="s">
        <v>11243</v>
      </c>
      <c r="B10195" t="s">
        <v>78</v>
      </c>
      <c r="C10195" t="s">
        <v>12</v>
      </c>
      <c r="D10195" t="s">
        <v>2</v>
      </c>
      <c r="E10195" t="s">
        <v>3</v>
      </c>
      <c r="G10195" s="1">
        <v>68196</v>
      </c>
    </row>
    <row r="10196" spans="1:8" x14ac:dyDescent="0.55000000000000004">
      <c r="A10196" t="s">
        <v>11244</v>
      </c>
      <c r="B10196" t="s">
        <v>10</v>
      </c>
      <c r="C10196" t="s">
        <v>1</v>
      </c>
      <c r="D10196" t="s">
        <v>2</v>
      </c>
      <c r="E10196" t="s">
        <v>3</v>
      </c>
      <c r="G10196" s="1">
        <v>54672</v>
      </c>
    </row>
    <row r="10197" spans="1:8" x14ac:dyDescent="0.55000000000000004">
      <c r="A10197" t="s">
        <v>11245</v>
      </c>
      <c r="B10197" t="s">
        <v>10</v>
      </c>
      <c r="C10197" t="s">
        <v>1</v>
      </c>
      <c r="D10197" t="s">
        <v>2</v>
      </c>
      <c r="E10197" t="s">
        <v>3</v>
      </c>
      <c r="G10197" s="1">
        <v>54672</v>
      </c>
    </row>
    <row r="10198" spans="1:8" x14ac:dyDescent="0.55000000000000004">
      <c r="A10198" t="s">
        <v>11246</v>
      </c>
      <c r="B10198" t="s">
        <v>10</v>
      </c>
      <c r="C10198" t="s">
        <v>1</v>
      </c>
      <c r="D10198" t="s">
        <v>2</v>
      </c>
      <c r="E10198" t="s">
        <v>3</v>
      </c>
      <c r="G10198" s="1">
        <v>106170</v>
      </c>
    </row>
    <row r="10199" spans="1:8" x14ac:dyDescent="0.55000000000000004">
      <c r="A10199" t="s">
        <v>11247</v>
      </c>
      <c r="B10199" t="s">
        <v>59</v>
      </c>
      <c r="C10199" t="s">
        <v>6</v>
      </c>
      <c r="D10199" t="s">
        <v>2</v>
      </c>
      <c r="E10199" t="s">
        <v>9</v>
      </c>
      <c r="F10199">
        <v>40</v>
      </c>
      <c r="G10199">
        <f>F10199*52*H10199</f>
        <v>81640</v>
      </c>
      <c r="H10199">
        <v>39.25</v>
      </c>
    </row>
    <row r="10200" spans="1:8" x14ac:dyDescent="0.55000000000000004">
      <c r="A10200" t="s">
        <v>11248</v>
      </c>
      <c r="B10200" t="s">
        <v>771</v>
      </c>
      <c r="C10200" t="s">
        <v>6</v>
      </c>
      <c r="D10200" t="s">
        <v>2</v>
      </c>
      <c r="E10200" t="s">
        <v>3</v>
      </c>
      <c r="G10200" s="1">
        <v>123864</v>
      </c>
    </row>
    <row r="10201" spans="1:8" x14ac:dyDescent="0.55000000000000004">
      <c r="A10201" t="s">
        <v>11249</v>
      </c>
      <c r="B10201" t="s">
        <v>152</v>
      </c>
      <c r="C10201" t="s">
        <v>12</v>
      </c>
      <c r="D10201" t="s">
        <v>2</v>
      </c>
      <c r="E10201" t="s">
        <v>3</v>
      </c>
      <c r="G10201" s="1">
        <v>136812</v>
      </c>
    </row>
    <row r="10202" spans="1:8" x14ac:dyDescent="0.55000000000000004">
      <c r="A10202" t="s">
        <v>11250</v>
      </c>
      <c r="B10202" t="s">
        <v>10</v>
      </c>
      <c r="C10202" t="s">
        <v>1</v>
      </c>
      <c r="D10202" t="s">
        <v>2</v>
      </c>
      <c r="E10202" t="s">
        <v>3</v>
      </c>
      <c r="G10202" s="1">
        <v>90990</v>
      </c>
    </row>
    <row r="10203" spans="1:8" x14ac:dyDescent="0.55000000000000004">
      <c r="A10203" t="s">
        <v>11251</v>
      </c>
      <c r="B10203" t="s">
        <v>124</v>
      </c>
      <c r="C10203" t="s">
        <v>37</v>
      </c>
      <c r="D10203" t="s">
        <v>2</v>
      </c>
      <c r="E10203" t="s">
        <v>3</v>
      </c>
      <c r="G10203" s="1">
        <v>98016</v>
      </c>
    </row>
    <row r="10204" spans="1:8" x14ac:dyDescent="0.55000000000000004">
      <c r="A10204" t="s">
        <v>11252</v>
      </c>
      <c r="B10204" t="s">
        <v>97</v>
      </c>
      <c r="C10204" t="s">
        <v>6</v>
      </c>
      <c r="D10204" t="s">
        <v>2</v>
      </c>
      <c r="E10204" t="s">
        <v>9</v>
      </c>
      <c r="F10204">
        <v>40</v>
      </c>
      <c r="G10204">
        <f>F10204*52*H10204</f>
        <v>95472</v>
      </c>
      <c r="H10204">
        <v>45.9</v>
      </c>
    </row>
    <row r="10205" spans="1:8" x14ac:dyDescent="0.55000000000000004">
      <c r="A10205" t="s">
        <v>11253</v>
      </c>
      <c r="B10205" t="s">
        <v>57</v>
      </c>
      <c r="C10205" t="s">
        <v>14</v>
      </c>
      <c r="D10205" t="s">
        <v>2</v>
      </c>
      <c r="E10205" t="s">
        <v>3</v>
      </c>
      <c r="G10205" s="1">
        <v>80448</v>
      </c>
    </row>
    <row r="10206" spans="1:8" x14ac:dyDescent="0.55000000000000004">
      <c r="A10206" t="s">
        <v>11254</v>
      </c>
      <c r="B10206" t="s">
        <v>10</v>
      </c>
      <c r="C10206" t="s">
        <v>1</v>
      </c>
      <c r="D10206" t="s">
        <v>2</v>
      </c>
      <c r="E10206" t="s">
        <v>3</v>
      </c>
      <c r="G10206" s="1">
        <v>86730</v>
      </c>
    </row>
    <row r="10207" spans="1:8" x14ac:dyDescent="0.55000000000000004">
      <c r="A10207" t="s">
        <v>11255</v>
      </c>
      <c r="B10207" t="s">
        <v>10</v>
      </c>
      <c r="C10207" t="s">
        <v>1</v>
      </c>
      <c r="D10207" t="s">
        <v>2</v>
      </c>
      <c r="E10207" t="s">
        <v>3</v>
      </c>
      <c r="G10207" s="1">
        <v>106170</v>
      </c>
    </row>
    <row r="10208" spans="1:8" x14ac:dyDescent="0.55000000000000004">
      <c r="A10208" t="s">
        <v>11256</v>
      </c>
      <c r="B10208" t="s">
        <v>235</v>
      </c>
      <c r="C10208" t="s">
        <v>46</v>
      </c>
      <c r="D10208" t="s">
        <v>2</v>
      </c>
      <c r="E10208" t="s">
        <v>3</v>
      </c>
      <c r="G10208" s="1">
        <v>102516</v>
      </c>
    </row>
    <row r="10209" spans="1:8" x14ac:dyDescent="0.55000000000000004">
      <c r="A10209" t="s">
        <v>11257</v>
      </c>
      <c r="B10209" t="s">
        <v>243</v>
      </c>
      <c r="C10209" t="s">
        <v>127</v>
      </c>
      <c r="D10209" t="s">
        <v>2</v>
      </c>
      <c r="E10209" t="s">
        <v>3</v>
      </c>
      <c r="G10209" s="1">
        <v>100500</v>
      </c>
    </row>
    <row r="10210" spans="1:8" x14ac:dyDescent="0.55000000000000004">
      <c r="A10210" t="s">
        <v>11258</v>
      </c>
      <c r="B10210" t="s">
        <v>460</v>
      </c>
      <c r="C10210" t="s">
        <v>12</v>
      </c>
      <c r="D10210" t="s">
        <v>2</v>
      </c>
      <c r="E10210" t="s">
        <v>3</v>
      </c>
      <c r="G10210" s="1">
        <v>107700</v>
      </c>
    </row>
    <row r="10211" spans="1:8" x14ac:dyDescent="0.55000000000000004">
      <c r="A10211" t="s">
        <v>11259</v>
      </c>
      <c r="B10211" t="s">
        <v>0</v>
      </c>
      <c r="C10211" t="s">
        <v>1</v>
      </c>
      <c r="D10211" t="s">
        <v>2</v>
      </c>
      <c r="E10211" t="s">
        <v>3</v>
      </c>
      <c r="G10211" s="1">
        <v>126504</v>
      </c>
    </row>
    <row r="10212" spans="1:8" x14ac:dyDescent="0.55000000000000004">
      <c r="A10212" t="s">
        <v>11260</v>
      </c>
      <c r="B10212" t="s">
        <v>10</v>
      </c>
      <c r="C10212" t="s">
        <v>1</v>
      </c>
      <c r="D10212" t="s">
        <v>2</v>
      </c>
      <c r="E10212" t="s">
        <v>3</v>
      </c>
      <c r="G10212" s="1">
        <v>86730</v>
      </c>
    </row>
    <row r="10213" spans="1:8" x14ac:dyDescent="0.55000000000000004">
      <c r="A10213" t="s">
        <v>11261</v>
      </c>
      <c r="B10213" t="s">
        <v>22</v>
      </c>
      <c r="C10213" t="s">
        <v>14</v>
      </c>
      <c r="D10213" t="s">
        <v>2</v>
      </c>
      <c r="E10213" t="s">
        <v>3</v>
      </c>
      <c r="G10213" s="1">
        <v>105936</v>
      </c>
    </row>
    <row r="10214" spans="1:8" x14ac:dyDescent="0.55000000000000004">
      <c r="A10214" t="s">
        <v>11262</v>
      </c>
      <c r="B10214" t="s">
        <v>459</v>
      </c>
      <c r="C10214" t="s">
        <v>46</v>
      </c>
      <c r="D10214" t="s">
        <v>17</v>
      </c>
      <c r="E10214" t="s">
        <v>9</v>
      </c>
      <c r="F10214">
        <v>20</v>
      </c>
      <c r="G10214">
        <f>F10214*52*H10214</f>
        <v>28974.399999999998</v>
      </c>
      <c r="H10214">
        <v>27.86</v>
      </c>
    </row>
    <row r="10215" spans="1:8" x14ac:dyDescent="0.55000000000000004">
      <c r="A10215" t="s">
        <v>11263</v>
      </c>
      <c r="B10215" t="s">
        <v>67</v>
      </c>
      <c r="C10215" t="s">
        <v>46</v>
      </c>
      <c r="D10215" t="s">
        <v>2</v>
      </c>
      <c r="E10215" t="s">
        <v>3</v>
      </c>
      <c r="G10215" s="1">
        <v>52692</v>
      </c>
    </row>
    <row r="10216" spans="1:8" x14ac:dyDescent="0.55000000000000004">
      <c r="A10216" t="s">
        <v>11264</v>
      </c>
      <c r="B10216" t="s">
        <v>123</v>
      </c>
      <c r="C10216" t="s">
        <v>1</v>
      </c>
      <c r="D10216" t="s">
        <v>2</v>
      </c>
      <c r="E10216" t="s">
        <v>3</v>
      </c>
      <c r="G10216" s="1">
        <v>111492</v>
      </c>
    </row>
    <row r="10217" spans="1:8" x14ac:dyDescent="0.55000000000000004">
      <c r="A10217" t="s">
        <v>11265</v>
      </c>
      <c r="B10217" t="s">
        <v>10</v>
      </c>
      <c r="C10217" t="s">
        <v>1</v>
      </c>
      <c r="D10217" t="s">
        <v>2</v>
      </c>
      <c r="E10217" t="s">
        <v>3</v>
      </c>
      <c r="G10217" s="1">
        <v>106170</v>
      </c>
    </row>
    <row r="10218" spans="1:8" x14ac:dyDescent="0.55000000000000004">
      <c r="A10218" t="s">
        <v>11266</v>
      </c>
      <c r="B10218" t="s">
        <v>724</v>
      </c>
      <c r="C10218" t="s">
        <v>1</v>
      </c>
      <c r="D10218" t="s">
        <v>2</v>
      </c>
      <c r="E10218" t="s">
        <v>3</v>
      </c>
      <c r="G10218" s="1">
        <v>112716</v>
      </c>
    </row>
    <row r="10219" spans="1:8" x14ac:dyDescent="0.55000000000000004">
      <c r="A10219" t="s">
        <v>11267</v>
      </c>
      <c r="B10219" t="s">
        <v>191</v>
      </c>
      <c r="C10219" t="s">
        <v>6</v>
      </c>
      <c r="D10219" t="s">
        <v>2</v>
      </c>
      <c r="E10219" t="s">
        <v>3</v>
      </c>
      <c r="G10219" s="1">
        <v>70428</v>
      </c>
    </row>
    <row r="10220" spans="1:8" x14ac:dyDescent="0.55000000000000004">
      <c r="A10220" t="s">
        <v>11268</v>
      </c>
      <c r="B10220" t="s">
        <v>97</v>
      </c>
      <c r="C10220" t="s">
        <v>6</v>
      </c>
      <c r="D10220" t="s">
        <v>2</v>
      </c>
      <c r="E10220" t="s">
        <v>9</v>
      </c>
      <c r="F10220">
        <v>40</v>
      </c>
      <c r="G10220">
        <f t="shared" ref="G10220:G10222" si="371">F10220*52*H10220</f>
        <v>95472</v>
      </c>
      <c r="H10220">
        <v>45.9</v>
      </c>
    </row>
    <row r="10221" spans="1:8" x14ac:dyDescent="0.55000000000000004">
      <c r="A10221" t="s">
        <v>11269</v>
      </c>
      <c r="B10221" t="s">
        <v>53</v>
      </c>
      <c r="C10221" t="s">
        <v>8</v>
      </c>
      <c r="D10221" t="s">
        <v>2</v>
      </c>
      <c r="E10221" t="s">
        <v>9</v>
      </c>
      <c r="F10221">
        <v>40</v>
      </c>
      <c r="G10221">
        <f t="shared" si="371"/>
        <v>95472</v>
      </c>
      <c r="H10221">
        <v>45.9</v>
      </c>
    </row>
    <row r="10222" spans="1:8" x14ac:dyDescent="0.55000000000000004">
      <c r="A10222" t="s">
        <v>11270</v>
      </c>
      <c r="B10222" t="s">
        <v>216</v>
      </c>
      <c r="C10222" t="s">
        <v>26</v>
      </c>
      <c r="D10222" t="s">
        <v>2</v>
      </c>
      <c r="E10222" t="s">
        <v>9</v>
      </c>
      <c r="F10222">
        <v>40</v>
      </c>
      <c r="G10222">
        <f t="shared" si="371"/>
        <v>85987.200000000012</v>
      </c>
      <c r="H10222">
        <v>41.34</v>
      </c>
    </row>
    <row r="10223" spans="1:8" x14ac:dyDescent="0.55000000000000004">
      <c r="A10223" t="s">
        <v>11271</v>
      </c>
      <c r="B10223" t="s">
        <v>235</v>
      </c>
      <c r="C10223" t="s">
        <v>46</v>
      </c>
      <c r="D10223" t="s">
        <v>2</v>
      </c>
      <c r="E10223" t="s">
        <v>3</v>
      </c>
      <c r="G10223" s="1">
        <v>70428</v>
      </c>
    </row>
    <row r="10224" spans="1:8" x14ac:dyDescent="0.55000000000000004">
      <c r="A10224" t="s">
        <v>11272</v>
      </c>
      <c r="B10224" t="s">
        <v>206</v>
      </c>
      <c r="C10224" t="s">
        <v>14</v>
      </c>
      <c r="D10224" t="s">
        <v>2</v>
      </c>
      <c r="E10224" t="s">
        <v>3</v>
      </c>
      <c r="G10224" s="1">
        <v>151860</v>
      </c>
    </row>
    <row r="10225" spans="1:8" x14ac:dyDescent="0.55000000000000004">
      <c r="A10225" t="s">
        <v>11273</v>
      </c>
      <c r="B10225" t="s">
        <v>119</v>
      </c>
      <c r="C10225" t="s">
        <v>14</v>
      </c>
      <c r="D10225" t="s">
        <v>2</v>
      </c>
      <c r="E10225" t="s">
        <v>3</v>
      </c>
      <c r="G10225" s="1">
        <v>135144</v>
      </c>
    </row>
    <row r="10226" spans="1:8" x14ac:dyDescent="0.55000000000000004">
      <c r="A10226" t="s">
        <v>11274</v>
      </c>
      <c r="B10226" t="s">
        <v>78</v>
      </c>
      <c r="C10226" t="s">
        <v>12</v>
      </c>
      <c r="D10226" t="s">
        <v>2</v>
      </c>
      <c r="E10226" t="s">
        <v>3</v>
      </c>
      <c r="G10226" s="1">
        <v>94368</v>
      </c>
    </row>
    <row r="10227" spans="1:8" x14ac:dyDescent="0.55000000000000004">
      <c r="A10227" t="s">
        <v>11275</v>
      </c>
      <c r="B10227" t="s">
        <v>772</v>
      </c>
      <c r="D10227" t="s">
        <v>2</v>
      </c>
      <c r="E10227" t="s">
        <v>3</v>
      </c>
      <c r="G10227" s="1">
        <v>148140</v>
      </c>
    </row>
    <row r="10228" spans="1:8" x14ac:dyDescent="0.55000000000000004">
      <c r="A10228" t="s">
        <v>11276</v>
      </c>
      <c r="B10228" t="s">
        <v>30</v>
      </c>
      <c r="C10228" t="s">
        <v>14</v>
      </c>
      <c r="D10228" t="s">
        <v>2</v>
      </c>
      <c r="E10228" t="s">
        <v>3</v>
      </c>
      <c r="G10228" s="1">
        <v>80448</v>
      </c>
    </row>
    <row r="10229" spans="1:8" x14ac:dyDescent="0.55000000000000004">
      <c r="A10229" t="s">
        <v>11277</v>
      </c>
      <c r="B10229" t="s">
        <v>773</v>
      </c>
      <c r="C10229" t="s">
        <v>1</v>
      </c>
      <c r="D10229" t="s">
        <v>2</v>
      </c>
      <c r="E10229" t="s">
        <v>3</v>
      </c>
      <c r="G10229" s="1">
        <v>130596</v>
      </c>
    </row>
    <row r="10230" spans="1:8" x14ac:dyDescent="0.55000000000000004">
      <c r="A10230" t="s">
        <v>11278</v>
      </c>
      <c r="B10230" t="s">
        <v>10</v>
      </c>
      <c r="C10230" t="s">
        <v>1</v>
      </c>
      <c r="D10230" t="s">
        <v>2</v>
      </c>
      <c r="E10230" t="s">
        <v>3</v>
      </c>
      <c r="G10230" s="1">
        <v>95586</v>
      </c>
    </row>
    <row r="10231" spans="1:8" x14ac:dyDescent="0.55000000000000004">
      <c r="A10231" t="s">
        <v>11279</v>
      </c>
      <c r="B10231" t="s">
        <v>204</v>
      </c>
      <c r="C10231" t="s">
        <v>14</v>
      </c>
      <c r="D10231" t="s">
        <v>2</v>
      </c>
      <c r="E10231" t="s">
        <v>3</v>
      </c>
      <c r="G10231" s="1">
        <v>147258</v>
      </c>
    </row>
    <row r="10232" spans="1:8" x14ac:dyDescent="0.55000000000000004">
      <c r="A10232" t="s">
        <v>11280</v>
      </c>
      <c r="B10232" t="s">
        <v>10</v>
      </c>
      <c r="C10232" t="s">
        <v>1</v>
      </c>
      <c r="D10232" t="s">
        <v>2</v>
      </c>
      <c r="E10232" t="s">
        <v>3</v>
      </c>
      <c r="G10232" s="1">
        <v>102372</v>
      </c>
    </row>
    <row r="10233" spans="1:8" x14ac:dyDescent="0.55000000000000004">
      <c r="A10233" t="s">
        <v>11281</v>
      </c>
      <c r="B10233" t="s">
        <v>607</v>
      </c>
      <c r="C10233" t="s">
        <v>26</v>
      </c>
      <c r="D10233" t="s">
        <v>2</v>
      </c>
      <c r="E10233" t="s">
        <v>9</v>
      </c>
      <c r="F10233">
        <v>40</v>
      </c>
      <c r="G10233">
        <f>F10233*52*H10233</f>
        <v>92747.200000000012</v>
      </c>
      <c r="H10233">
        <v>44.59</v>
      </c>
    </row>
    <row r="10234" spans="1:8" x14ac:dyDescent="0.55000000000000004">
      <c r="A10234" t="s">
        <v>11282</v>
      </c>
      <c r="B10234" t="s">
        <v>30</v>
      </c>
      <c r="C10234" t="s">
        <v>14</v>
      </c>
      <c r="D10234" t="s">
        <v>2</v>
      </c>
      <c r="E10234" t="s">
        <v>3</v>
      </c>
      <c r="G10234" s="1">
        <v>80448</v>
      </c>
    </row>
    <row r="10235" spans="1:8" x14ac:dyDescent="0.55000000000000004">
      <c r="A10235" t="s">
        <v>11283</v>
      </c>
      <c r="B10235" t="s">
        <v>22</v>
      </c>
      <c r="C10235" t="s">
        <v>14</v>
      </c>
      <c r="D10235" t="s">
        <v>2</v>
      </c>
      <c r="E10235" t="s">
        <v>3</v>
      </c>
      <c r="G10235" s="1">
        <v>94152</v>
      </c>
    </row>
    <row r="10236" spans="1:8" x14ac:dyDescent="0.55000000000000004">
      <c r="A10236" t="s">
        <v>11284</v>
      </c>
      <c r="B10236" t="s">
        <v>445</v>
      </c>
      <c r="C10236" t="s">
        <v>40</v>
      </c>
      <c r="D10236" t="s">
        <v>2</v>
      </c>
      <c r="E10236" t="s">
        <v>3</v>
      </c>
      <c r="G10236" s="1">
        <v>114138</v>
      </c>
    </row>
    <row r="10237" spans="1:8" x14ac:dyDescent="0.55000000000000004">
      <c r="A10237" t="s">
        <v>11285</v>
      </c>
      <c r="B10237" t="s">
        <v>83</v>
      </c>
      <c r="C10237" t="s">
        <v>14</v>
      </c>
      <c r="D10237" t="s">
        <v>2</v>
      </c>
      <c r="E10237" t="s">
        <v>3</v>
      </c>
      <c r="G10237" s="1">
        <v>165858</v>
      </c>
    </row>
    <row r="10238" spans="1:8" x14ac:dyDescent="0.55000000000000004">
      <c r="A10238" t="s">
        <v>11286</v>
      </c>
      <c r="B10238" t="s">
        <v>774</v>
      </c>
      <c r="C10238" t="s">
        <v>6</v>
      </c>
      <c r="D10238" t="s">
        <v>2</v>
      </c>
      <c r="E10238" t="s">
        <v>3</v>
      </c>
      <c r="G10238" s="1">
        <v>69984</v>
      </c>
    </row>
    <row r="10239" spans="1:8" x14ac:dyDescent="0.55000000000000004">
      <c r="A10239" t="s">
        <v>11287</v>
      </c>
      <c r="B10239" t="s">
        <v>233</v>
      </c>
      <c r="C10239" t="s">
        <v>14</v>
      </c>
      <c r="D10239" t="s">
        <v>2</v>
      </c>
      <c r="E10239" t="s">
        <v>3</v>
      </c>
      <c r="G10239" s="1">
        <v>112020</v>
      </c>
    </row>
    <row r="10240" spans="1:8" x14ac:dyDescent="0.55000000000000004">
      <c r="A10240" t="s">
        <v>11288</v>
      </c>
      <c r="B10240" t="s">
        <v>25</v>
      </c>
      <c r="C10240" t="s">
        <v>26</v>
      </c>
      <c r="D10240" t="s">
        <v>2</v>
      </c>
      <c r="E10240" t="s">
        <v>9</v>
      </c>
      <c r="F10240">
        <v>40</v>
      </c>
      <c r="G10240">
        <f>F10240*52*H10240</f>
        <v>81640</v>
      </c>
      <c r="H10240">
        <v>39.25</v>
      </c>
    </row>
    <row r="10241" spans="1:8" x14ac:dyDescent="0.55000000000000004">
      <c r="A10241" t="s">
        <v>11289</v>
      </c>
      <c r="B10241" t="s">
        <v>22</v>
      </c>
      <c r="C10241" t="s">
        <v>14</v>
      </c>
      <c r="D10241" t="s">
        <v>2</v>
      </c>
      <c r="E10241" t="s">
        <v>3</v>
      </c>
      <c r="G10241" s="1">
        <v>105936</v>
      </c>
    </row>
    <row r="10242" spans="1:8" x14ac:dyDescent="0.55000000000000004">
      <c r="A10242" t="s">
        <v>11290</v>
      </c>
      <c r="B10242" t="s">
        <v>10</v>
      </c>
      <c r="C10242" t="s">
        <v>1</v>
      </c>
      <c r="D10242" t="s">
        <v>2</v>
      </c>
      <c r="E10242" t="s">
        <v>3</v>
      </c>
      <c r="G10242" s="1">
        <v>95586</v>
      </c>
    </row>
    <row r="10243" spans="1:8" x14ac:dyDescent="0.55000000000000004">
      <c r="A10243" t="s">
        <v>11291</v>
      </c>
      <c r="B10243" t="s">
        <v>10</v>
      </c>
      <c r="C10243" t="s">
        <v>1</v>
      </c>
      <c r="D10243" t="s">
        <v>2</v>
      </c>
      <c r="E10243" t="s">
        <v>3</v>
      </c>
      <c r="G10243" s="1">
        <v>102372</v>
      </c>
    </row>
    <row r="10244" spans="1:8" x14ac:dyDescent="0.55000000000000004">
      <c r="A10244" t="s">
        <v>11292</v>
      </c>
      <c r="B10244" t="s">
        <v>10</v>
      </c>
      <c r="C10244" t="s">
        <v>1</v>
      </c>
      <c r="D10244" t="s">
        <v>2</v>
      </c>
      <c r="E10244" t="s">
        <v>3</v>
      </c>
      <c r="G10244" s="1">
        <v>106170</v>
      </c>
    </row>
    <row r="10245" spans="1:8" x14ac:dyDescent="0.55000000000000004">
      <c r="A10245" t="s">
        <v>11293</v>
      </c>
      <c r="B10245" t="s">
        <v>0</v>
      </c>
      <c r="C10245" t="s">
        <v>1</v>
      </c>
      <c r="D10245" t="s">
        <v>2</v>
      </c>
      <c r="E10245" t="s">
        <v>3</v>
      </c>
      <c r="G10245" s="1">
        <v>126504</v>
      </c>
    </row>
    <row r="10246" spans="1:8" x14ac:dyDescent="0.55000000000000004">
      <c r="A10246" t="s">
        <v>11294</v>
      </c>
      <c r="B10246" t="s">
        <v>273</v>
      </c>
      <c r="C10246" t="s">
        <v>238</v>
      </c>
      <c r="D10246" t="s">
        <v>2</v>
      </c>
      <c r="E10246" t="s">
        <v>3</v>
      </c>
      <c r="G10246" s="1">
        <v>86532</v>
      </c>
    </row>
    <row r="10247" spans="1:8" x14ac:dyDescent="0.55000000000000004">
      <c r="A10247" t="s">
        <v>11295</v>
      </c>
      <c r="B10247" t="s">
        <v>151</v>
      </c>
      <c r="C10247" t="s">
        <v>6</v>
      </c>
      <c r="D10247" t="s">
        <v>2</v>
      </c>
      <c r="E10247" t="s">
        <v>9</v>
      </c>
      <c r="F10247">
        <v>40</v>
      </c>
      <c r="G10247">
        <f>F10247*52*H10247</f>
        <v>109824</v>
      </c>
      <c r="H10247">
        <v>52.8</v>
      </c>
    </row>
    <row r="10248" spans="1:8" x14ac:dyDescent="0.55000000000000004">
      <c r="A10248" t="s">
        <v>11296</v>
      </c>
      <c r="B10248" t="s">
        <v>445</v>
      </c>
      <c r="C10248" t="s">
        <v>6</v>
      </c>
      <c r="D10248" t="s">
        <v>2</v>
      </c>
      <c r="E10248" t="s">
        <v>3</v>
      </c>
      <c r="G10248" s="1">
        <v>114138</v>
      </c>
    </row>
    <row r="10249" spans="1:8" x14ac:dyDescent="0.55000000000000004">
      <c r="A10249" t="s">
        <v>11297</v>
      </c>
      <c r="B10249" t="s">
        <v>119</v>
      </c>
      <c r="C10249" t="s">
        <v>14</v>
      </c>
      <c r="D10249" t="s">
        <v>2</v>
      </c>
      <c r="E10249" t="s">
        <v>3</v>
      </c>
      <c r="G10249" s="1">
        <v>135144</v>
      </c>
    </row>
    <row r="10250" spans="1:8" x14ac:dyDescent="0.55000000000000004">
      <c r="A10250" t="s">
        <v>11298</v>
      </c>
      <c r="B10250" t="s">
        <v>30</v>
      </c>
      <c r="C10250" t="s">
        <v>14</v>
      </c>
      <c r="D10250" t="s">
        <v>2</v>
      </c>
      <c r="E10250" t="s">
        <v>3</v>
      </c>
      <c r="G10250" s="1">
        <v>84612</v>
      </c>
    </row>
    <row r="10251" spans="1:8" x14ac:dyDescent="0.55000000000000004">
      <c r="A10251" t="s">
        <v>11299</v>
      </c>
      <c r="B10251" t="s">
        <v>4</v>
      </c>
      <c r="C10251" t="s">
        <v>1</v>
      </c>
      <c r="D10251" t="s">
        <v>2</v>
      </c>
      <c r="E10251" t="s">
        <v>3</v>
      </c>
      <c r="G10251" s="1">
        <v>118188</v>
      </c>
    </row>
    <row r="10252" spans="1:8" x14ac:dyDescent="0.55000000000000004">
      <c r="A10252" t="s">
        <v>11300</v>
      </c>
      <c r="B10252" t="s">
        <v>323</v>
      </c>
      <c r="C10252" t="s">
        <v>33</v>
      </c>
      <c r="D10252" t="s">
        <v>2</v>
      </c>
      <c r="E10252" t="s">
        <v>9</v>
      </c>
      <c r="F10252">
        <v>40</v>
      </c>
      <c r="G10252">
        <f>F10252*52*H10252</f>
        <v>57969.599999999999</v>
      </c>
      <c r="H10252">
        <v>27.87</v>
      </c>
    </row>
    <row r="10253" spans="1:8" x14ac:dyDescent="0.55000000000000004">
      <c r="A10253" t="s">
        <v>11301</v>
      </c>
      <c r="B10253" t="s">
        <v>10</v>
      </c>
      <c r="C10253" t="s">
        <v>1</v>
      </c>
      <c r="D10253" t="s">
        <v>2</v>
      </c>
      <c r="E10253" t="s">
        <v>3</v>
      </c>
      <c r="G10253" s="1">
        <v>54672</v>
      </c>
    </row>
    <row r="10254" spans="1:8" x14ac:dyDescent="0.55000000000000004">
      <c r="A10254" t="s">
        <v>11302</v>
      </c>
      <c r="B10254" t="s">
        <v>10</v>
      </c>
      <c r="C10254" t="s">
        <v>1</v>
      </c>
      <c r="D10254" t="s">
        <v>2</v>
      </c>
      <c r="E10254" t="s">
        <v>3</v>
      </c>
      <c r="G10254" s="1">
        <v>102372</v>
      </c>
    </row>
    <row r="10255" spans="1:8" x14ac:dyDescent="0.55000000000000004">
      <c r="A10255" t="s">
        <v>11303</v>
      </c>
      <c r="B10255" t="s">
        <v>65</v>
      </c>
      <c r="C10255" t="s">
        <v>33</v>
      </c>
      <c r="D10255" t="s">
        <v>2</v>
      </c>
      <c r="E10255" t="s">
        <v>9</v>
      </c>
      <c r="F10255">
        <v>40</v>
      </c>
      <c r="G10255">
        <f>F10255*52*H10255</f>
        <v>105414.39999999999</v>
      </c>
      <c r="H10255">
        <v>50.68</v>
      </c>
    </row>
    <row r="10256" spans="1:8" x14ac:dyDescent="0.55000000000000004">
      <c r="A10256" t="s">
        <v>11304</v>
      </c>
      <c r="B10256" t="s">
        <v>10</v>
      </c>
      <c r="C10256" t="s">
        <v>1</v>
      </c>
      <c r="D10256" t="s">
        <v>2</v>
      </c>
      <c r="E10256" t="s">
        <v>3</v>
      </c>
      <c r="G10256" s="1">
        <v>102372</v>
      </c>
    </row>
    <row r="10257" spans="1:8" x14ac:dyDescent="0.55000000000000004">
      <c r="A10257" t="s">
        <v>11305</v>
      </c>
      <c r="B10257" t="s">
        <v>10</v>
      </c>
      <c r="C10257" t="s">
        <v>1</v>
      </c>
      <c r="D10257" t="s">
        <v>2</v>
      </c>
      <c r="E10257" t="s">
        <v>3</v>
      </c>
      <c r="G10257" s="1">
        <v>98940</v>
      </c>
    </row>
    <row r="10258" spans="1:8" x14ac:dyDescent="0.55000000000000004">
      <c r="A10258" t="s">
        <v>11306</v>
      </c>
      <c r="B10258" t="s">
        <v>233</v>
      </c>
      <c r="C10258" t="s">
        <v>14</v>
      </c>
      <c r="D10258" t="s">
        <v>2</v>
      </c>
      <c r="E10258" t="s">
        <v>3</v>
      </c>
      <c r="G10258" s="1">
        <v>115308</v>
      </c>
    </row>
    <row r="10259" spans="1:8" x14ac:dyDescent="0.55000000000000004">
      <c r="A10259" t="s">
        <v>11307</v>
      </c>
      <c r="B10259" t="s">
        <v>57</v>
      </c>
      <c r="C10259" t="s">
        <v>14</v>
      </c>
      <c r="D10259" t="s">
        <v>2</v>
      </c>
      <c r="E10259" t="s">
        <v>3</v>
      </c>
      <c r="G10259" s="1">
        <v>84612</v>
      </c>
    </row>
    <row r="10260" spans="1:8" x14ac:dyDescent="0.55000000000000004">
      <c r="A10260" t="s">
        <v>11308</v>
      </c>
      <c r="B10260" t="s">
        <v>59</v>
      </c>
      <c r="C10260" t="s">
        <v>26</v>
      </c>
      <c r="D10260" t="s">
        <v>2</v>
      </c>
      <c r="E10260" t="s">
        <v>9</v>
      </c>
      <c r="F10260">
        <v>40</v>
      </c>
      <c r="G10260">
        <f t="shared" ref="G10260:G10262" si="372">F10260*52*H10260</f>
        <v>81640</v>
      </c>
      <c r="H10260">
        <v>39.25</v>
      </c>
    </row>
    <row r="10261" spans="1:8" x14ac:dyDescent="0.55000000000000004">
      <c r="A10261" t="s">
        <v>11309</v>
      </c>
      <c r="B10261" t="s">
        <v>25</v>
      </c>
      <c r="C10261" t="s">
        <v>26</v>
      </c>
      <c r="D10261" t="s">
        <v>2</v>
      </c>
      <c r="E10261" t="s">
        <v>9</v>
      </c>
      <c r="F10261">
        <v>40</v>
      </c>
      <c r="G10261">
        <f t="shared" si="372"/>
        <v>81640</v>
      </c>
      <c r="H10261">
        <v>39.25</v>
      </c>
    </row>
    <row r="10262" spans="1:8" x14ac:dyDescent="0.55000000000000004">
      <c r="A10262" t="s">
        <v>11310</v>
      </c>
      <c r="B10262" t="s">
        <v>71</v>
      </c>
      <c r="C10262" t="s">
        <v>48</v>
      </c>
      <c r="D10262" t="s">
        <v>2</v>
      </c>
      <c r="E10262" t="s">
        <v>9</v>
      </c>
      <c r="F10262">
        <v>40</v>
      </c>
      <c r="G10262">
        <f t="shared" si="372"/>
        <v>75920</v>
      </c>
      <c r="H10262">
        <v>36.5</v>
      </c>
    </row>
    <row r="10263" spans="1:8" x14ac:dyDescent="0.55000000000000004">
      <c r="A10263" t="s">
        <v>11311</v>
      </c>
      <c r="B10263" t="s">
        <v>10</v>
      </c>
      <c r="C10263" t="s">
        <v>1</v>
      </c>
      <c r="D10263" t="s">
        <v>2</v>
      </c>
      <c r="E10263" t="s">
        <v>3</v>
      </c>
      <c r="G10263" s="1">
        <v>102372</v>
      </c>
    </row>
    <row r="10264" spans="1:8" x14ac:dyDescent="0.55000000000000004">
      <c r="A10264" t="s">
        <v>11312</v>
      </c>
      <c r="B10264" t="s">
        <v>0</v>
      </c>
      <c r="C10264" t="s">
        <v>1</v>
      </c>
      <c r="D10264" t="s">
        <v>2</v>
      </c>
      <c r="E10264" t="s">
        <v>3</v>
      </c>
      <c r="G10264" s="1">
        <v>115026</v>
      </c>
    </row>
    <row r="10265" spans="1:8" x14ac:dyDescent="0.55000000000000004">
      <c r="A10265" t="s">
        <v>11313</v>
      </c>
      <c r="B10265" t="s">
        <v>10</v>
      </c>
      <c r="C10265" t="s">
        <v>1</v>
      </c>
      <c r="D10265" t="s">
        <v>2</v>
      </c>
      <c r="E10265" t="s">
        <v>3</v>
      </c>
      <c r="G10265" s="1">
        <v>54672</v>
      </c>
    </row>
    <row r="10266" spans="1:8" x14ac:dyDescent="0.55000000000000004">
      <c r="A10266" t="s">
        <v>11314</v>
      </c>
      <c r="B10266" t="s">
        <v>119</v>
      </c>
      <c r="C10266" t="s">
        <v>14</v>
      </c>
      <c r="D10266" t="s">
        <v>2</v>
      </c>
      <c r="E10266" t="s">
        <v>3</v>
      </c>
      <c r="G10266" s="1">
        <v>130908</v>
      </c>
    </row>
    <row r="10267" spans="1:8" x14ac:dyDescent="0.55000000000000004">
      <c r="A10267" t="s">
        <v>11315</v>
      </c>
      <c r="B10267" t="s">
        <v>20</v>
      </c>
      <c r="C10267" t="s">
        <v>14</v>
      </c>
      <c r="D10267" t="s">
        <v>2</v>
      </c>
      <c r="E10267" t="s">
        <v>3</v>
      </c>
      <c r="G10267" s="1">
        <v>108444</v>
      </c>
    </row>
    <row r="10268" spans="1:8" x14ac:dyDescent="0.55000000000000004">
      <c r="A10268" t="s">
        <v>11316</v>
      </c>
      <c r="B10268" t="s">
        <v>93</v>
      </c>
      <c r="C10268" t="s">
        <v>16</v>
      </c>
      <c r="D10268" t="s">
        <v>17</v>
      </c>
      <c r="E10268" t="s">
        <v>9</v>
      </c>
      <c r="F10268">
        <v>20</v>
      </c>
      <c r="G10268">
        <f t="shared" ref="G10268:G10269" si="373">F10268*52*H10268</f>
        <v>3276</v>
      </c>
      <c r="H10268">
        <v>3.15</v>
      </c>
    </row>
    <row r="10269" spans="1:8" x14ac:dyDescent="0.55000000000000004">
      <c r="A10269" t="s">
        <v>11317</v>
      </c>
      <c r="B10269" t="s">
        <v>93</v>
      </c>
      <c r="C10269" t="s">
        <v>16</v>
      </c>
      <c r="D10269" t="s">
        <v>17</v>
      </c>
      <c r="E10269" t="s">
        <v>9</v>
      </c>
      <c r="F10269">
        <v>20</v>
      </c>
      <c r="G10269">
        <f t="shared" si="373"/>
        <v>3276</v>
      </c>
      <c r="H10269">
        <v>3.15</v>
      </c>
    </row>
    <row r="10270" spans="1:8" x14ac:dyDescent="0.55000000000000004">
      <c r="A10270" t="s">
        <v>11318</v>
      </c>
      <c r="B10270" t="s">
        <v>20</v>
      </c>
      <c r="C10270" t="s">
        <v>14</v>
      </c>
      <c r="D10270" t="s">
        <v>2</v>
      </c>
      <c r="E10270" t="s">
        <v>3</v>
      </c>
      <c r="G10270" s="1">
        <v>104814</v>
      </c>
    </row>
    <row r="10271" spans="1:8" x14ac:dyDescent="0.55000000000000004">
      <c r="A10271" t="s">
        <v>11319</v>
      </c>
      <c r="B10271" t="s">
        <v>10</v>
      </c>
      <c r="C10271" t="s">
        <v>1</v>
      </c>
      <c r="D10271" t="s">
        <v>2</v>
      </c>
      <c r="E10271" t="s">
        <v>3</v>
      </c>
      <c r="G10271" s="1">
        <v>95586</v>
      </c>
    </row>
    <row r="10272" spans="1:8" x14ac:dyDescent="0.55000000000000004">
      <c r="A10272" t="s">
        <v>11320</v>
      </c>
      <c r="B10272" t="s">
        <v>10</v>
      </c>
      <c r="C10272" t="s">
        <v>1</v>
      </c>
      <c r="D10272" t="s">
        <v>2</v>
      </c>
      <c r="E10272" t="s">
        <v>3</v>
      </c>
      <c r="G10272" s="1">
        <v>106170</v>
      </c>
    </row>
    <row r="10273" spans="1:8" x14ac:dyDescent="0.55000000000000004">
      <c r="A10273" t="s">
        <v>11321</v>
      </c>
      <c r="B10273" t="s">
        <v>10</v>
      </c>
      <c r="C10273" t="s">
        <v>1</v>
      </c>
      <c r="D10273" t="s">
        <v>2</v>
      </c>
      <c r="E10273" t="s">
        <v>3</v>
      </c>
      <c r="G10273" s="1">
        <v>106170</v>
      </c>
    </row>
    <row r="10274" spans="1:8" x14ac:dyDescent="0.55000000000000004">
      <c r="A10274" t="s">
        <v>11322</v>
      </c>
      <c r="B10274" t="s">
        <v>30</v>
      </c>
      <c r="C10274" t="s">
        <v>14</v>
      </c>
      <c r="D10274" t="s">
        <v>2</v>
      </c>
      <c r="E10274" t="s">
        <v>3</v>
      </c>
      <c r="G10274" s="1">
        <v>80448</v>
      </c>
    </row>
    <row r="10275" spans="1:8" x14ac:dyDescent="0.55000000000000004">
      <c r="A10275" t="s">
        <v>11323</v>
      </c>
      <c r="B10275" t="s">
        <v>4</v>
      </c>
      <c r="C10275" t="s">
        <v>1</v>
      </c>
      <c r="D10275" t="s">
        <v>2</v>
      </c>
      <c r="E10275" t="s">
        <v>3</v>
      </c>
      <c r="G10275" s="1">
        <v>118188</v>
      </c>
    </row>
    <row r="10276" spans="1:8" x14ac:dyDescent="0.55000000000000004">
      <c r="A10276" t="s">
        <v>11324</v>
      </c>
      <c r="B10276" t="s">
        <v>0</v>
      </c>
      <c r="C10276" t="s">
        <v>1</v>
      </c>
      <c r="D10276" t="s">
        <v>2</v>
      </c>
      <c r="E10276" t="s">
        <v>3</v>
      </c>
      <c r="G10276" s="1">
        <v>122568</v>
      </c>
    </row>
    <row r="10277" spans="1:8" x14ac:dyDescent="0.55000000000000004">
      <c r="A10277" t="s">
        <v>11325</v>
      </c>
      <c r="B10277" t="s">
        <v>119</v>
      </c>
      <c r="C10277" t="s">
        <v>14</v>
      </c>
      <c r="D10277" t="s">
        <v>2</v>
      </c>
      <c r="E10277" t="s">
        <v>3</v>
      </c>
      <c r="G10277" s="1">
        <v>130908</v>
      </c>
    </row>
    <row r="10278" spans="1:8" x14ac:dyDescent="0.55000000000000004">
      <c r="A10278" t="s">
        <v>11326</v>
      </c>
      <c r="B10278" t="s">
        <v>65</v>
      </c>
      <c r="C10278" t="s">
        <v>33</v>
      </c>
      <c r="D10278" t="s">
        <v>2</v>
      </c>
      <c r="E10278" t="s">
        <v>9</v>
      </c>
      <c r="F10278">
        <v>40</v>
      </c>
      <c r="G10278">
        <f>F10278*52*H10278</f>
        <v>105414.39999999999</v>
      </c>
      <c r="H10278">
        <v>50.68</v>
      </c>
    </row>
    <row r="10279" spans="1:8" x14ac:dyDescent="0.55000000000000004">
      <c r="A10279" t="s">
        <v>11327</v>
      </c>
      <c r="B10279" t="s">
        <v>18</v>
      </c>
      <c r="C10279" t="s">
        <v>14</v>
      </c>
      <c r="D10279" t="s">
        <v>2</v>
      </c>
      <c r="E10279" t="s">
        <v>3</v>
      </c>
      <c r="G10279" s="1">
        <v>101052</v>
      </c>
    </row>
    <row r="10280" spans="1:8" x14ac:dyDescent="0.55000000000000004">
      <c r="A10280" t="s">
        <v>11328</v>
      </c>
      <c r="B10280" t="s">
        <v>30</v>
      </c>
      <c r="C10280" t="s">
        <v>14</v>
      </c>
      <c r="D10280" t="s">
        <v>2</v>
      </c>
      <c r="E10280" t="s">
        <v>3</v>
      </c>
      <c r="G10280" s="1">
        <v>62466</v>
      </c>
    </row>
    <row r="10281" spans="1:8" x14ac:dyDescent="0.55000000000000004">
      <c r="A10281" t="s">
        <v>11329</v>
      </c>
      <c r="B10281" t="s">
        <v>119</v>
      </c>
      <c r="C10281" t="s">
        <v>14</v>
      </c>
      <c r="D10281" t="s">
        <v>2</v>
      </c>
      <c r="E10281" t="s">
        <v>3</v>
      </c>
      <c r="G10281" s="1">
        <v>130908</v>
      </c>
    </row>
    <row r="10282" spans="1:8" x14ac:dyDescent="0.55000000000000004">
      <c r="A10282" t="s">
        <v>11330</v>
      </c>
      <c r="B10282" t="s">
        <v>10</v>
      </c>
      <c r="C10282" t="s">
        <v>1</v>
      </c>
      <c r="D10282" t="s">
        <v>2</v>
      </c>
      <c r="E10282" t="s">
        <v>3</v>
      </c>
      <c r="G10282" s="1">
        <v>95586</v>
      </c>
    </row>
    <row r="10283" spans="1:8" x14ac:dyDescent="0.55000000000000004">
      <c r="A10283" t="s">
        <v>11331</v>
      </c>
      <c r="B10283" t="s">
        <v>57</v>
      </c>
      <c r="C10283" t="s">
        <v>14</v>
      </c>
      <c r="D10283" t="s">
        <v>2</v>
      </c>
      <c r="E10283" t="s">
        <v>3</v>
      </c>
      <c r="G10283" s="1">
        <v>62466</v>
      </c>
    </row>
    <row r="10284" spans="1:8" x14ac:dyDescent="0.55000000000000004">
      <c r="A10284" t="s">
        <v>11332</v>
      </c>
      <c r="B10284" t="s">
        <v>10</v>
      </c>
      <c r="C10284" t="s">
        <v>1</v>
      </c>
      <c r="D10284" t="s">
        <v>2</v>
      </c>
      <c r="E10284" t="s">
        <v>3</v>
      </c>
      <c r="G10284" s="1">
        <v>90990</v>
      </c>
    </row>
    <row r="10285" spans="1:8" x14ac:dyDescent="0.55000000000000004">
      <c r="A10285" t="s">
        <v>11333</v>
      </c>
      <c r="B10285" t="s">
        <v>95</v>
      </c>
      <c r="C10285" t="s">
        <v>62</v>
      </c>
      <c r="D10285" t="s">
        <v>2</v>
      </c>
      <c r="E10285" t="s">
        <v>3</v>
      </c>
      <c r="G10285" s="1">
        <v>66936</v>
      </c>
    </row>
    <row r="10286" spans="1:8" x14ac:dyDescent="0.55000000000000004">
      <c r="A10286" t="s">
        <v>11334</v>
      </c>
      <c r="B10286" t="s">
        <v>10</v>
      </c>
      <c r="C10286" t="s">
        <v>1</v>
      </c>
      <c r="D10286" t="s">
        <v>2</v>
      </c>
      <c r="E10286" t="s">
        <v>3</v>
      </c>
      <c r="G10286" s="1">
        <v>98940</v>
      </c>
    </row>
    <row r="10287" spans="1:8" x14ac:dyDescent="0.55000000000000004">
      <c r="A10287" t="s">
        <v>11335</v>
      </c>
      <c r="B10287" t="s">
        <v>30</v>
      </c>
      <c r="C10287" t="s">
        <v>14</v>
      </c>
      <c r="D10287" t="s">
        <v>2</v>
      </c>
      <c r="E10287" t="s">
        <v>3</v>
      </c>
      <c r="G10287" s="1">
        <v>84612</v>
      </c>
    </row>
    <row r="10288" spans="1:8" x14ac:dyDescent="0.55000000000000004">
      <c r="A10288" t="s">
        <v>11336</v>
      </c>
      <c r="B10288" t="s">
        <v>10</v>
      </c>
      <c r="C10288" t="s">
        <v>1</v>
      </c>
      <c r="D10288" t="s">
        <v>2</v>
      </c>
      <c r="E10288" t="s">
        <v>3</v>
      </c>
      <c r="G10288" s="1">
        <v>86730</v>
      </c>
    </row>
    <row r="10289" spans="1:8" x14ac:dyDescent="0.55000000000000004">
      <c r="A10289" t="s">
        <v>11337</v>
      </c>
      <c r="B10289" t="s">
        <v>10</v>
      </c>
      <c r="C10289" t="s">
        <v>1</v>
      </c>
      <c r="D10289" t="s">
        <v>2</v>
      </c>
      <c r="E10289" t="s">
        <v>3</v>
      </c>
      <c r="G10289" s="1">
        <v>54672</v>
      </c>
    </row>
    <row r="10290" spans="1:8" x14ac:dyDescent="0.55000000000000004">
      <c r="A10290" t="s">
        <v>11338</v>
      </c>
      <c r="B10290" t="s">
        <v>10</v>
      </c>
      <c r="C10290" t="s">
        <v>1</v>
      </c>
      <c r="D10290" t="s">
        <v>2</v>
      </c>
      <c r="E10290" t="s">
        <v>3</v>
      </c>
      <c r="G10290" s="1">
        <v>78024</v>
      </c>
    </row>
    <row r="10291" spans="1:8" x14ac:dyDescent="0.55000000000000004">
      <c r="A10291" t="s">
        <v>11339</v>
      </c>
      <c r="B10291" t="s">
        <v>10</v>
      </c>
      <c r="C10291" t="s">
        <v>1</v>
      </c>
      <c r="D10291" t="s">
        <v>2</v>
      </c>
      <c r="E10291" t="s">
        <v>3</v>
      </c>
      <c r="G10291" s="1">
        <v>98940</v>
      </c>
    </row>
    <row r="10292" spans="1:8" x14ac:dyDescent="0.55000000000000004">
      <c r="A10292" t="s">
        <v>11340</v>
      </c>
      <c r="B10292" t="s">
        <v>10</v>
      </c>
      <c r="C10292" t="s">
        <v>1</v>
      </c>
      <c r="D10292" t="s">
        <v>2</v>
      </c>
      <c r="E10292" t="s">
        <v>3</v>
      </c>
      <c r="G10292" s="1">
        <v>95586</v>
      </c>
    </row>
    <row r="10293" spans="1:8" x14ac:dyDescent="0.55000000000000004">
      <c r="A10293" t="s">
        <v>11341</v>
      </c>
      <c r="B10293" t="s">
        <v>775</v>
      </c>
      <c r="C10293" t="s">
        <v>6</v>
      </c>
      <c r="D10293" t="s">
        <v>2</v>
      </c>
      <c r="E10293" t="s">
        <v>3</v>
      </c>
      <c r="G10293" s="1">
        <v>85344</v>
      </c>
    </row>
    <row r="10294" spans="1:8" x14ac:dyDescent="0.55000000000000004">
      <c r="A10294" t="s">
        <v>11342</v>
      </c>
      <c r="B10294" t="s">
        <v>10</v>
      </c>
      <c r="C10294" t="s">
        <v>1</v>
      </c>
      <c r="D10294" t="s">
        <v>2</v>
      </c>
      <c r="E10294" t="s">
        <v>3</v>
      </c>
      <c r="G10294" s="1">
        <v>95586</v>
      </c>
    </row>
    <row r="10295" spans="1:8" x14ac:dyDescent="0.55000000000000004">
      <c r="A10295" t="s">
        <v>11343</v>
      </c>
      <c r="B10295" t="s">
        <v>10</v>
      </c>
      <c r="C10295" t="s">
        <v>1</v>
      </c>
      <c r="D10295" t="s">
        <v>2</v>
      </c>
      <c r="E10295" t="s">
        <v>3</v>
      </c>
      <c r="G10295" s="1">
        <v>95586</v>
      </c>
    </row>
    <row r="10296" spans="1:8" x14ac:dyDescent="0.55000000000000004">
      <c r="A10296" t="s">
        <v>11344</v>
      </c>
      <c r="B10296" t="s">
        <v>22</v>
      </c>
      <c r="C10296" t="s">
        <v>14</v>
      </c>
      <c r="D10296" t="s">
        <v>2</v>
      </c>
      <c r="E10296" t="s">
        <v>3</v>
      </c>
      <c r="G10296" s="1">
        <v>105936</v>
      </c>
    </row>
    <row r="10297" spans="1:8" x14ac:dyDescent="0.55000000000000004">
      <c r="A10297" t="s">
        <v>11345</v>
      </c>
      <c r="B10297" t="s">
        <v>694</v>
      </c>
      <c r="C10297" t="s">
        <v>12</v>
      </c>
      <c r="D10297" t="s">
        <v>2</v>
      </c>
      <c r="E10297" t="s">
        <v>9</v>
      </c>
      <c r="F10297">
        <v>40</v>
      </c>
      <c r="G10297">
        <f>F10297*52*H10297</f>
        <v>86424</v>
      </c>
      <c r="H10297">
        <v>41.55</v>
      </c>
    </row>
    <row r="10298" spans="1:8" x14ac:dyDescent="0.55000000000000004">
      <c r="A10298" t="s">
        <v>11346</v>
      </c>
      <c r="B10298" t="s">
        <v>10</v>
      </c>
      <c r="C10298" t="s">
        <v>1</v>
      </c>
      <c r="D10298" t="s">
        <v>2</v>
      </c>
      <c r="E10298" t="s">
        <v>3</v>
      </c>
      <c r="G10298" s="1">
        <v>90990</v>
      </c>
    </row>
    <row r="10299" spans="1:8" x14ac:dyDescent="0.55000000000000004">
      <c r="A10299" t="s">
        <v>11347</v>
      </c>
      <c r="B10299" t="s">
        <v>10</v>
      </c>
      <c r="C10299" t="s">
        <v>1</v>
      </c>
      <c r="D10299" t="s">
        <v>2</v>
      </c>
      <c r="E10299" t="s">
        <v>3</v>
      </c>
      <c r="G10299" s="1">
        <v>95586</v>
      </c>
    </row>
    <row r="10300" spans="1:8" x14ac:dyDescent="0.55000000000000004">
      <c r="A10300" t="s">
        <v>11348</v>
      </c>
      <c r="B10300" t="s">
        <v>70</v>
      </c>
      <c r="C10300" t="s">
        <v>12</v>
      </c>
      <c r="D10300" t="s">
        <v>2</v>
      </c>
      <c r="E10300" t="s">
        <v>9</v>
      </c>
      <c r="F10300">
        <v>40</v>
      </c>
      <c r="G10300">
        <f>F10300*52*H10300</f>
        <v>83761.600000000006</v>
      </c>
      <c r="H10300">
        <v>40.270000000000003</v>
      </c>
    </row>
    <row r="10301" spans="1:8" x14ac:dyDescent="0.55000000000000004">
      <c r="A10301" t="s">
        <v>11349</v>
      </c>
      <c r="B10301" t="s">
        <v>10</v>
      </c>
      <c r="C10301" t="s">
        <v>1</v>
      </c>
      <c r="D10301" t="s">
        <v>2</v>
      </c>
      <c r="E10301" t="s">
        <v>3</v>
      </c>
      <c r="G10301" s="1">
        <v>90990</v>
      </c>
    </row>
    <row r="10302" spans="1:8" x14ac:dyDescent="0.55000000000000004">
      <c r="A10302" t="s">
        <v>11350</v>
      </c>
      <c r="B10302" t="s">
        <v>11</v>
      </c>
      <c r="C10302" t="s">
        <v>8</v>
      </c>
      <c r="D10302" t="s">
        <v>2</v>
      </c>
      <c r="E10302" t="s">
        <v>9</v>
      </c>
      <c r="F10302">
        <v>40</v>
      </c>
      <c r="G10302">
        <f>F10302*52*H10302</f>
        <v>106080</v>
      </c>
      <c r="H10302">
        <v>51</v>
      </c>
    </row>
    <row r="10303" spans="1:8" x14ac:dyDescent="0.55000000000000004">
      <c r="A10303" t="s">
        <v>11351</v>
      </c>
      <c r="B10303" t="s">
        <v>10</v>
      </c>
      <c r="C10303" t="s">
        <v>1</v>
      </c>
      <c r="D10303" t="s">
        <v>2</v>
      </c>
      <c r="E10303" t="s">
        <v>3</v>
      </c>
      <c r="G10303" s="1">
        <v>95586</v>
      </c>
    </row>
    <row r="10304" spans="1:8" x14ac:dyDescent="0.55000000000000004">
      <c r="A10304" t="s">
        <v>11352</v>
      </c>
      <c r="B10304" t="s">
        <v>106</v>
      </c>
      <c r="C10304" t="s">
        <v>46</v>
      </c>
      <c r="D10304" t="s">
        <v>2</v>
      </c>
      <c r="E10304" t="s">
        <v>3</v>
      </c>
      <c r="G10304" s="1">
        <v>70860</v>
      </c>
    </row>
    <row r="10305" spans="1:8" x14ac:dyDescent="0.55000000000000004">
      <c r="A10305" t="s">
        <v>11353</v>
      </c>
      <c r="B10305" t="s">
        <v>10</v>
      </c>
      <c r="C10305" t="s">
        <v>1</v>
      </c>
      <c r="D10305" t="s">
        <v>2</v>
      </c>
      <c r="E10305" t="s">
        <v>3</v>
      </c>
      <c r="G10305" s="1">
        <v>90990</v>
      </c>
    </row>
    <row r="10306" spans="1:8" x14ac:dyDescent="0.55000000000000004">
      <c r="A10306" t="s">
        <v>11354</v>
      </c>
      <c r="B10306" t="s">
        <v>10</v>
      </c>
      <c r="C10306" t="s">
        <v>1</v>
      </c>
      <c r="D10306" t="s">
        <v>2</v>
      </c>
      <c r="E10306" t="s">
        <v>3</v>
      </c>
      <c r="G10306" s="1">
        <v>78024</v>
      </c>
    </row>
    <row r="10307" spans="1:8" x14ac:dyDescent="0.55000000000000004">
      <c r="A10307" t="s">
        <v>11355</v>
      </c>
      <c r="B10307" t="s">
        <v>13</v>
      </c>
      <c r="C10307" t="s">
        <v>14</v>
      </c>
      <c r="D10307" t="s">
        <v>2</v>
      </c>
      <c r="E10307" t="s">
        <v>3</v>
      </c>
      <c r="G10307" s="1">
        <v>110766</v>
      </c>
    </row>
    <row r="10308" spans="1:8" x14ac:dyDescent="0.55000000000000004">
      <c r="A10308" t="s">
        <v>11356</v>
      </c>
      <c r="B10308" t="s">
        <v>36</v>
      </c>
      <c r="C10308" t="s">
        <v>48</v>
      </c>
      <c r="D10308" t="s">
        <v>2</v>
      </c>
      <c r="E10308" t="s">
        <v>3</v>
      </c>
      <c r="G10308" s="1">
        <v>94704</v>
      </c>
    </row>
    <row r="10309" spans="1:8" x14ac:dyDescent="0.55000000000000004">
      <c r="A10309" t="s">
        <v>11357</v>
      </c>
      <c r="B10309" t="s">
        <v>160</v>
      </c>
      <c r="C10309" t="s">
        <v>6</v>
      </c>
      <c r="D10309" t="s">
        <v>2</v>
      </c>
      <c r="E10309" t="s">
        <v>9</v>
      </c>
      <c r="F10309">
        <v>40</v>
      </c>
      <c r="G10309">
        <f>F10309*52*H10309</f>
        <v>112403.2</v>
      </c>
      <c r="H10309">
        <v>54.04</v>
      </c>
    </row>
    <row r="10310" spans="1:8" x14ac:dyDescent="0.55000000000000004">
      <c r="A10310" t="s">
        <v>11358</v>
      </c>
      <c r="B10310" t="s">
        <v>10</v>
      </c>
      <c r="C10310" t="s">
        <v>1</v>
      </c>
      <c r="D10310" t="s">
        <v>2</v>
      </c>
      <c r="E10310" t="s">
        <v>3</v>
      </c>
      <c r="G10310" s="1">
        <v>98940</v>
      </c>
    </row>
    <row r="10311" spans="1:8" x14ac:dyDescent="0.55000000000000004">
      <c r="A10311" t="s">
        <v>11359</v>
      </c>
      <c r="B10311" t="s">
        <v>10</v>
      </c>
      <c r="C10311" t="s">
        <v>1</v>
      </c>
      <c r="D10311" t="s">
        <v>2</v>
      </c>
      <c r="E10311" t="s">
        <v>3</v>
      </c>
      <c r="G10311" s="1">
        <v>102372</v>
      </c>
    </row>
    <row r="10312" spans="1:8" x14ac:dyDescent="0.55000000000000004">
      <c r="A10312" t="s">
        <v>11360</v>
      </c>
      <c r="B10312" t="s">
        <v>10</v>
      </c>
      <c r="C10312" t="s">
        <v>1</v>
      </c>
      <c r="D10312" t="s">
        <v>2</v>
      </c>
      <c r="E10312" t="s">
        <v>3</v>
      </c>
      <c r="G10312" s="1">
        <v>90990</v>
      </c>
    </row>
    <row r="10313" spans="1:8" x14ac:dyDescent="0.55000000000000004">
      <c r="A10313" t="s">
        <v>11361</v>
      </c>
      <c r="B10313" t="s">
        <v>4</v>
      </c>
      <c r="C10313" t="s">
        <v>1</v>
      </c>
      <c r="D10313" t="s">
        <v>2</v>
      </c>
      <c r="E10313" t="s">
        <v>3</v>
      </c>
      <c r="G10313" s="1">
        <v>114822</v>
      </c>
    </row>
    <row r="10314" spans="1:8" x14ac:dyDescent="0.55000000000000004">
      <c r="A10314" t="s">
        <v>11362</v>
      </c>
      <c r="B10314" t="s">
        <v>10</v>
      </c>
      <c r="C10314" t="s">
        <v>1</v>
      </c>
      <c r="D10314" t="s">
        <v>2</v>
      </c>
      <c r="E10314" t="s">
        <v>3</v>
      </c>
      <c r="G10314" s="1">
        <v>95586</v>
      </c>
    </row>
    <row r="10315" spans="1:8" x14ac:dyDescent="0.55000000000000004">
      <c r="A10315" t="s">
        <v>11363</v>
      </c>
      <c r="B10315" t="s">
        <v>0</v>
      </c>
      <c r="C10315" t="s">
        <v>1</v>
      </c>
      <c r="D10315" t="s">
        <v>2</v>
      </c>
      <c r="E10315" t="s">
        <v>3</v>
      </c>
      <c r="G10315" s="1">
        <v>126504</v>
      </c>
    </row>
    <row r="10316" spans="1:8" x14ac:dyDescent="0.55000000000000004">
      <c r="A10316" t="s">
        <v>11364</v>
      </c>
      <c r="B10316" t="s">
        <v>0</v>
      </c>
      <c r="C10316" t="s">
        <v>1</v>
      </c>
      <c r="D10316" t="s">
        <v>2</v>
      </c>
      <c r="E10316" t="s">
        <v>3</v>
      </c>
      <c r="G10316" s="1">
        <v>122568</v>
      </c>
    </row>
    <row r="10317" spans="1:8" x14ac:dyDescent="0.55000000000000004">
      <c r="A10317" t="s">
        <v>11365</v>
      </c>
      <c r="B10317" t="s">
        <v>57</v>
      </c>
      <c r="C10317" t="s">
        <v>14</v>
      </c>
      <c r="D10317" t="s">
        <v>2</v>
      </c>
      <c r="E10317" t="s">
        <v>3</v>
      </c>
      <c r="G10317" s="1">
        <v>93252</v>
      </c>
    </row>
    <row r="10318" spans="1:8" x14ac:dyDescent="0.55000000000000004">
      <c r="A10318" t="s">
        <v>11366</v>
      </c>
      <c r="B10318" t="s">
        <v>119</v>
      </c>
      <c r="C10318" t="s">
        <v>14</v>
      </c>
      <c r="D10318" t="s">
        <v>2</v>
      </c>
      <c r="E10318" t="s">
        <v>3</v>
      </c>
      <c r="G10318" s="1">
        <v>130908</v>
      </c>
    </row>
    <row r="10319" spans="1:8" x14ac:dyDescent="0.55000000000000004">
      <c r="A10319" t="s">
        <v>11367</v>
      </c>
      <c r="B10319" t="s">
        <v>133</v>
      </c>
      <c r="C10319" t="s">
        <v>46</v>
      </c>
      <c r="D10319" t="s">
        <v>2</v>
      </c>
      <c r="E10319" t="s">
        <v>3</v>
      </c>
      <c r="G10319" s="1">
        <v>128856</v>
      </c>
    </row>
    <row r="10320" spans="1:8" x14ac:dyDescent="0.55000000000000004">
      <c r="A10320" t="s">
        <v>11368</v>
      </c>
      <c r="B10320" t="s">
        <v>776</v>
      </c>
      <c r="C10320" t="s">
        <v>29</v>
      </c>
      <c r="D10320" t="s">
        <v>2</v>
      </c>
      <c r="E10320" t="s">
        <v>3</v>
      </c>
      <c r="G10320" s="1">
        <v>186912</v>
      </c>
    </row>
    <row r="10321" spans="1:8" x14ac:dyDescent="0.55000000000000004">
      <c r="A10321" t="s">
        <v>11369</v>
      </c>
      <c r="B10321" t="s">
        <v>444</v>
      </c>
      <c r="C10321" t="s">
        <v>37</v>
      </c>
      <c r="D10321" t="s">
        <v>2</v>
      </c>
      <c r="E10321" t="s">
        <v>3</v>
      </c>
      <c r="G10321" s="1">
        <v>80172</v>
      </c>
    </row>
    <row r="10322" spans="1:8" x14ac:dyDescent="0.55000000000000004">
      <c r="A10322" t="s">
        <v>11370</v>
      </c>
      <c r="B10322" t="s">
        <v>30</v>
      </c>
      <c r="C10322" t="s">
        <v>14</v>
      </c>
      <c r="D10322" t="s">
        <v>2</v>
      </c>
      <c r="E10322" t="s">
        <v>3</v>
      </c>
      <c r="G10322" s="1">
        <v>62466</v>
      </c>
    </row>
    <row r="10323" spans="1:8" x14ac:dyDescent="0.55000000000000004">
      <c r="A10323" t="s">
        <v>11371</v>
      </c>
      <c r="B10323" t="s">
        <v>124</v>
      </c>
      <c r="C10323" t="s">
        <v>37</v>
      </c>
      <c r="D10323" t="s">
        <v>2</v>
      </c>
      <c r="E10323" t="s">
        <v>3</v>
      </c>
      <c r="G10323" s="1">
        <v>112716</v>
      </c>
    </row>
    <row r="10324" spans="1:8" x14ac:dyDescent="0.55000000000000004">
      <c r="A10324" t="s">
        <v>11372</v>
      </c>
      <c r="B10324" t="s">
        <v>10</v>
      </c>
      <c r="C10324" t="s">
        <v>1</v>
      </c>
      <c r="D10324" t="s">
        <v>2</v>
      </c>
      <c r="E10324" t="s">
        <v>3</v>
      </c>
      <c r="G10324" s="1">
        <v>86730</v>
      </c>
    </row>
    <row r="10325" spans="1:8" x14ac:dyDescent="0.55000000000000004">
      <c r="A10325" t="s">
        <v>11373</v>
      </c>
      <c r="B10325" t="s">
        <v>10</v>
      </c>
      <c r="C10325" t="s">
        <v>1</v>
      </c>
      <c r="D10325" t="s">
        <v>2</v>
      </c>
      <c r="E10325" t="s">
        <v>3</v>
      </c>
      <c r="G10325" s="1">
        <v>86730</v>
      </c>
    </row>
    <row r="10326" spans="1:8" x14ac:dyDescent="0.55000000000000004">
      <c r="A10326" t="s">
        <v>11374</v>
      </c>
      <c r="B10326" t="s">
        <v>97</v>
      </c>
      <c r="C10326" t="s">
        <v>6</v>
      </c>
      <c r="D10326" t="s">
        <v>2</v>
      </c>
      <c r="E10326" t="s">
        <v>9</v>
      </c>
      <c r="F10326">
        <v>40</v>
      </c>
      <c r="G10326">
        <f>F10326*52*H10326</f>
        <v>95472</v>
      </c>
      <c r="H10326">
        <v>45.9</v>
      </c>
    </row>
    <row r="10327" spans="1:8" x14ac:dyDescent="0.55000000000000004">
      <c r="A10327" t="s">
        <v>11375</v>
      </c>
      <c r="B10327" t="s">
        <v>152</v>
      </c>
      <c r="C10327" t="s">
        <v>56</v>
      </c>
      <c r="D10327" t="s">
        <v>2</v>
      </c>
      <c r="E10327" t="s">
        <v>3</v>
      </c>
      <c r="G10327" s="1">
        <v>119028</v>
      </c>
    </row>
    <row r="10328" spans="1:8" x14ac:dyDescent="0.55000000000000004">
      <c r="A10328" t="s">
        <v>11376</v>
      </c>
      <c r="B10328" t="s">
        <v>78</v>
      </c>
      <c r="C10328" t="s">
        <v>12</v>
      </c>
      <c r="D10328" t="s">
        <v>2</v>
      </c>
      <c r="E10328" t="s">
        <v>3</v>
      </c>
      <c r="G10328" s="1">
        <v>86016</v>
      </c>
    </row>
    <row r="10329" spans="1:8" x14ac:dyDescent="0.55000000000000004">
      <c r="A10329" t="s">
        <v>11377</v>
      </c>
      <c r="B10329" t="s">
        <v>86</v>
      </c>
      <c r="C10329" t="s">
        <v>46</v>
      </c>
      <c r="D10329" t="s">
        <v>2</v>
      </c>
      <c r="E10329" t="s">
        <v>3</v>
      </c>
      <c r="G10329" s="1">
        <v>111816</v>
      </c>
    </row>
    <row r="10330" spans="1:8" x14ac:dyDescent="0.55000000000000004">
      <c r="A10330" t="s">
        <v>11378</v>
      </c>
      <c r="B10330" t="s">
        <v>20</v>
      </c>
      <c r="C10330" t="s">
        <v>14</v>
      </c>
      <c r="D10330" t="s">
        <v>2</v>
      </c>
      <c r="E10330" t="s">
        <v>3</v>
      </c>
      <c r="G10330" s="1">
        <v>112812</v>
      </c>
    </row>
    <row r="10331" spans="1:8" x14ac:dyDescent="0.55000000000000004">
      <c r="A10331" t="s">
        <v>11379</v>
      </c>
      <c r="B10331" t="s">
        <v>110</v>
      </c>
      <c r="C10331" t="s">
        <v>16</v>
      </c>
      <c r="D10331" t="s">
        <v>2</v>
      </c>
      <c r="E10331" t="s">
        <v>3</v>
      </c>
      <c r="G10331" s="1">
        <v>77772</v>
      </c>
    </row>
    <row r="10332" spans="1:8" x14ac:dyDescent="0.55000000000000004">
      <c r="A10332" t="s">
        <v>11380</v>
      </c>
      <c r="B10332" t="s">
        <v>41</v>
      </c>
      <c r="C10332" t="s">
        <v>6</v>
      </c>
      <c r="D10332" t="s">
        <v>2</v>
      </c>
      <c r="E10332" t="s">
        <v>9</v>
      </c>
      <c r="F10332">
        <v>40</v>
      </c>
      <c r="G10332">
        <f t="shared" ref="G10332:G10333" si="374">F10332*52*H10332</f>
        <v>101004.8</v>
      </c>
      <c r="H10332">
        <v>48.56</v>
      </c>
    </row>
    <row r="10333" spans="1:8" x14ac:dyDescent="0.55000000000000004">
      <c r="A10333" t="s">
        <v>11381</v>
      </c>
      <c r="B10333" t="s">
        <v>65</v>
      </c>
      <c r="C10333" t="s">
        <v>33</v>
      </c>
      <c r="D10333" t="s">
        <v>2</v>
      </c>
      <c r="E10333" t="s">
        <v>9</v>
      </c>
      <c r="F10333">
        <v>40</v>
      </c>
      <c r="G10333">
        <f t="shared" si="374"/>
        <v>105414.39999999999</v>
      </c>
      <c r="H10333">
        <v>50.68</v>
      </c>
    </row>
    <row r="10334" spans="1:8" x14ac:dyDescent="0.55000000000000004">
      <c r="A10334" t="s">
        <v>11382</v>
      </c>
      <c r="B10334" t="s">
        <v>22</v>
      </c>
      <c r="C10334" t="s">
        <v>14</v>
      </c>
      <c r="D10334" t="s">
        <v>2</v>
      </c>
      <c r="E10334" t="s">
        <v>3</v>
      </c>
      <c r="G10334" s="1">
        <v>114570</v>
      </c>
    </row>
    <row r="10335" spans="1:8" x14ac:dyDescent="0.55000000000000004">
      <c r="A10335" t="s">
        <v>11383</v>
      </c>
      <c r="B10335" t="s">
        <v>144</v>
      </c>
      <c r="C10335" t="s">
        <v>1</v>
      </c>
      <c r="D10335" t="s">
        <v>2</v>
      </c>
      <c r="E10335" t="s">
        <v>3</v>
      </c>
      <c r="G10335" s="1">
        <v>95586</v>
      </c>
    </row>
    <row r="10336" spans="1:8" x14ac:dyDescent="0.55000000000000004">
      <c r="A10336" t="s">
        <v>11384</v>
      </c>
      <c r="B10336" t="s">
        <v>102</v>
      </c>
      <c r="C10336" t="s">
        <v>46</v>
      </c>
      <c r="D10336" t="s">
        <v>2</v>
      </c>
      <c r="E10336" t="s">
        <v>3</v>
      </c>
      <c r="G10336" s="1">
        <v>69180</v>
      </c>
    </row>
    <row r="10337" spans="1:8" x14ac:dyDescent="0.55000000000000004">
      <c r="A10337" t="s">
        <v>11385</v>
      </c>
      <c r="B10337" t="s">
        <v>22</v>
      </c>
      <c r="C10337" t="s">
        <v>14</v>
      </c>
      <c r="D10337" t="s">
        <v>2</v>
      </c>
      <c r="E10337" t="s">
        <v>3</v>
      </c>
      <c r="G10337" s="1">
        <v>98904</v>
      </c>
    </row>
    <row r="10338" spans="1:8" x14ac:dyDescent="0.55000000000000004">
      <c r="A10338" t="s">
        <v>11386</v>
      </c>
      <c r="B10338" t="s">
        <v>4</v>
      </c>
      <c r="C10338" t="s">
        <v>1</v>
      </c>
      <c r="D10338" t="s">
        <v>2</v>
      </c>
      <c r="E10338" t="s">
        <v>3</v>
      </c>
      <c r="G10338" s="1">
        <v>107028</v>
      </c>
    </row>
    <row r="10339" spans="1:8" x14ac:dyDescent="0.55000000000000004">
      <c r="A10339" t="s">
        <v>11387</v>
      </c>
      <c r="B10339" t="s">
        <v>235</v>
      </c>
      <c r="C10339" t="s">
        <v>46</v>
      </c>
      <c r="D10339" t="s">
        <v>2</v>
      </c>
      <c r="E10339" t="s">
        <v>3</v>
      </c>
      <c r="G10339" s="1">
        <v>102516</v>
      </c>
    </row>
    <row r="10340" spans="1:8" x14ac:dyDescent="0.55000000000000004">
      <c r="A10340" t="s">
        <v>11388</v>
      </c>
      <c r="B10340" t="s">
        <v>85</v>
      </c>
      <c r="C10340" t="s">
        <v>26</v>
      </c>
      <c r="D10340" t="s">
        <v>2</v>
      </c>
      <c r="E10340" t="s">
        <v>9</v>
      </c>
      <c r="F10340">
        <v>40</v>
      </c>
      <c r="G10340">
        <f>F10340*52*H10340</f>
        <v>50876.800000000003</v>
      </c>
      <c r="H10340">
        <v>24.46</v>
      </c>
    </row>
    <row r="10341" spans="1:8" x14ac:dyDescent="0.55000000000000004">
      <c r="A10341" t="s">
        <v>11389</v>
      </c>
      <c r="B10341" t="s">
        <v>54</v>
      </c>
      <c r="C10341" t="s">
        <v>14</v>
      </c>
      <c r="D10341" t="s">
        <v>2</v>
      </c>
      <c r="E10341" t="s">
        <v>3</v>
      </c>
      <c r="G10341" s="1">
        <v>108036</v>
      </c>
    </row>
    <row r="10342" spans="1:8" x14ac:dyDescent="0.55000000000000004">
      <c r="A10342" t="s">
        <v>11390</v>
      </c>
      <c r="B10342" t="s">
        <v>119</v>
      </c>
      <c r="C10342" t="s">
        <v>14</v>
      </c>
      <c r="D10342" t="s">
        <v>2</v>
      </c>
      <c r="E10342" t="s">
        <v>3</v>
      </c>
      <c r="G10342" s="1">
        <v>135144</v>
      </c>
    </row>
    <row r="10343" spans="1:8" x14ac:dyDescent="0.55000000000000004">
      <c r="A10343" t="s">
        <v>11391</v>
      </c>
      <c r="B10343" t="s">
        <v>102</v>
      </c>
      <c r="C10343" t="s">
        <v>46</v>
      </c>
      <c r="D10343" t="s">
        <v>2</v>
      </c>
      <c r="E10343" t="s">
        <v>3</v>
      </c>
      <c r="G10343" s="1">
        <v>84936</v>
      </c>
    </row>
    <row r="10344" spans="1:8" x14ac:dyDescent="0.55000000000000004">
      <c r="A10344" t="s">
        <v>11392</v>
      </c>
      <c r="B10344" t="s">
        <v>97</v>
      </c>
      <c r="C10344" t="s">
        <v>6</v>
      </c>
      <c r="D10344" t="s">
        <v>2</v>
      </c>
      <c r="E10344" t="s">
        <v>9</v>
      </c>
      <c r="F10344">
        <v>40</v>
      </c>
      <c r="G10344">
        <f>F10344*52*H10344</f>
        <v>95472</v>
      </c>
      <c r="H10344">
        <v>45.9</v>
      </c>
    </row>
    <row r="10345" spans="1:8" x14ac:dyDescent="0.55000000000000004">
      <c r="A10345" t="s">
        <v>11393</v>
      </c>
      <c r="B10345" t="s">
        <v>0</v>
      </c>
      <c r="C10345" t="s">
        <v>1</v>
      </c>
      <c r="D10345" t="s">
        <v>2</v>
      </c>
      <c r="E10345" t="s">
        <v>3</v>
      </c>
      <c r="G10345" s="1">
        <v>126504</v>
      </c>
    </row>
    <row r="10346" spans="1:8" x14ac:dyDescent="0.55000000000000004">
      <c r="A10346" t="s">
        <v>11394</v>
      </c>
      <c r="B10346" t="s">
        <v>113</v>
      </c>
      <c r="C10346" t="s">
        <v>1</v>
      </c>
      <c r="D10346" t="s">
        <v>2</v>
      </c>
      <c r="E10346" t="s">
        <v>3</v>
      </c>
      <c r="G10346" s="1">
        <v>142296</v>
      </c>
    </row>
    <row r="10347" spans="1:8" x14ac:dyDescent="0.55000000000000004">
      <c r="A10347" t="s">
        <v>11395</v>
      </c>
      <c r="B10347" t="s">
        <v>10</v>
      </c>
      <c r="C10347" t="s">
        <v>1</v>
      </c>
      <c r="D10347" t="s">
        <v>2</v>
      </c>
      <c r="E10347" t="s">
        <v>3</v>
      </c>
      <c r="G10347" s="1">
        <v>102372</v>
      </c>
    </row>
    <row r="10348" spans="1:8" x14ac:dyDescent="0.55000000000000004">
      <c r="A10348" t="s">
        <v>11396</v>
      </c>
      <c r="B10348" t="s">
        <v>10</v>
      </c>
      <c r="C10348" t="s">
        <v>1</v>
      </c>
      <c r="D10348" t="s">
        <v>2</v>
      </c>
      <c r="E10348" t="s">
        <v>3</v>
      </c>
      <c r="G10348" s="1">
        <v>102372</v>
      </c>
    </row>
    <row r="10349" spans="1:8" x14ac:dyDescent="0.55000000000000004">
      <c r="A10349" t="s">
        <v>11397</v>
      </c>
      <c r="B10349" t="s">
        <v>22</v>
      </c>
      <c r="C10349" t="s">
        <v>14</v>
      </c>
      <c r="D10349" t="s">
        <v>2</v>
      </c>
      <c r="E10349" t="s">
        <v>3</v>
      </c>
      <c r="G10349" s="1">
        <v>98904</v>
      </c>
    </row>
    <row r="10350" spans="1:8" x14ac:dyDescent="0.55000000000000004">
      <c r="A10350" t="s">
        <v>11398</v>
      </c>
      <c r="B10350" t="s">
        <v>381</v>
      </c>
      <c r="C10350" t="s">
        <v>134</v>
      </c>
      <c r="D10350" t="s">
        <v>2</v>
      </c>
      <c r="E10350" t="s">
        <v>3</v>
      </c>
      <c r="G10350" s="1">
        <v>78000</v>
      </c>
    </row>
    <row r="10351" spans="1:8" x14ac:dyDescent="0.55000000000000004">
      <c r="A10351" t="s">
        <v>11399</v>
      </c>
      <c r="B10351" t="s">
        <v>544</v>
      </c>
      <c r="C10351" t="s">
        <v>241</v>
      </c>
      <c r="D10351" t="s">
        <v>2</v>
      </c>
      <c r="E10351" t="s">
        <v>3</v>
      </c>
      <c r="G10351" s="1">
        <v>134172</v>
      </c>
    </row>
    <row r="10352" spans="1:8" x14ac:dyDescent="0.55000000000000004">
      <c r="A10352" t="s">
        <v>11400</v>
      </c>
      <c r="B10352" t="s">
        <v>10</v>
      </c>
      <c r="C10352" t="s">
        <v>1</v>
      </c>
      <c r="D10352" t="s">
        <v>2</v>
      </c>
      <c r="E10352" t="s">
        <v>3</v>
      </c>
      <c r="G10352" s="1">
        <v>109236</v>
      </c>
    </row>
    <row r="10353" spans="1:8" x14ac:dyDescent="0.55000000000000004">
      <c r="A10353" t="s">
        <v>11401</v>
      </c>
      <c r="B10353" t="s">
        <v>777</v>
      </c>
      <c r="C10353" t="s">
        <v>37</v>
      </c>
      <c r="D10353" t="s">
        <v>2</v>
      </c>
      <c r="E10353" t="s">
        <v>3</v>
      </c>
      <c r="G10353" s="1">
        <v>111816</v>
      </c>
    </row>
    <row r="10354" spans="1:8" x14ac:dyDescent="0.55000000000000004">
      <c r="A10354" t="s">
        <v>11402</v>
      </c>
      <c r="B10354" t="s">
        <v>186</v>
      </c>
      <c r="C10354" t="s">
        <v>169</v>
      </c>
      <c r="D10354" t="s">
        <v>2</v>
      </c>
      <c r="E10354" t="s">
        <v>9</v>
      </c>
      <c r="F10354">
        <v>35</v>
      </c>
      <c r="G10354">
        <f>F10354*52*H10354</f>
        <v>28028</v>
      </c>
      <c r="H10354">
        <v>15.4</v>
      </c>
    </row>
    <row r="10355" spans="1:8" x14ac:dyDescent="0.55000000000000004">
      <c r="A10355" t="s">
        <v>11403</v>
      </c>
      <c r="B10355" t="s">
        <v>10</v>
      </c>
      <c r="C10355" t="s">
        <v>1</v>
      </c>
      <c r="D10355" t="s">
        <v>2</v>
      </c>
      <c r="E10355" t="s">
        <v>3</v>
      </c>
      <c r="G10355" s="1">
        <v>95586</v>
      </c>
    </row>
    <row r="10356" spans="1:8" x14ac:dyDescent="0.55000000000000004">
      <c r="A10356" t="s">
        <v>11404</v>
      </c>
      <c r="B10356" t="s">
        <v>36</v>
      </c>
      <c r="C10356" t="s">
        <v>29</v>
      </c>
      <c r="D10356" t="s">
        <v>2</v>
      </c>
      <c r="E10356" t="s">
        <v>3</v>
      </c>
      <c r="G10356" s="1">
        <v>73332</v>
      </c>
    </row>
    <row r="10357" spans="1:8" x14ac:dyDescent="0.55000000000000004">
      <c r="A10357" t="s">
        <v>11405</v>
      </c>
      <c r="B10357" t="s">
        <v>4</v>
      </c>
      <c r="C10357" t="s">
        <v>1</v>
      </c>
      <c r="D10357" t="s">
        <v>2</v>
      </c>
      <c r="E10357" t="s">
        <v>3</v>
      </c>
      <c r="G10357" s="1">
        <v>110796</v>
      </c>
    </row>
    <row r="10358" spans="1:8" x14ac:dyDescent="0.55000000000000004">
      <c r="A10358" t="s">
        <v>11406</v>
      </c>
      <c r="B10358" t="s">
        <v>10</v>
      </c>
      <c r="C10358" t="s">
        <v>1</v>
      </c>
      <c r="D10358" t="s">
        <v>2</v>
      </c>
      <c r="E10358" t="s">
        <v>3</v>
      </c>
      <c r="G10358" s="1">
        <v>106170</v>
      </c>
    </row>
    <row r="10359" spans="1:8" x14ac:dyDescent="0.55000000000000004">
      <c r="A10359" t="s">
        <v>11407</v>
      </c>
      <c r="B10359" t="s">
        <v>113</v>
      </c>
      <c r="C10359" t="s">
        <v>1</v>
      </c>
      <c r="D10359" t="s">
        <v>2</v>
      </c>
      <c r="E10359" t="s">
        <v>3</v>
      </c>
      <c r="G10359" s="1">
        <v>142296</v>
      </c>
    </row>
    <row r="10360" spans="1:8" x14ac:dyDescent="0.55000000000000004">
      <c r="A10360" t="s">
        <v>11408</v>
      </c>
      <c r="B10360" t="s">
        <v>10</v>
      </c>
      <c r="C10360" t="s">
        <v>1</v>
      </c>
      <c r="D10360" t="s">
        <v>2</v>
      </c>
      <c r="E10360" t="s">
        <v>3</v>
      </c>
      <c r="G10360" s="1">
        <v>95586</v>
      </c>
    </row>
    <row r="10361" spans="1:8" x14ac:dyDescent="0.55000000000000004">
      <c r="A10361" t="s">
        <v>11409</v>
      </c>
      <c r="B10361" t="s">
        <v>10</v>
      </c>
      <c r="C10361" t="s">
        <v>1</v>
      </c>
      <c r="D10361" t="s">
        <v>2</v>
      </c>
      <c r="E10361" t="s">
        <v>3</v>
      </c>
      <c r="G10361" s="1">
        <v>95586</v>
      </c>
    </row>
    <row r="10362" spans="1:8" x14ac:dyDescent="0.55000000000000004">
      <c r="A10362" t="s">
        <v>11410</v>
      </c>
      <c r="B10362" t="s">
        <v>495</v>
      </c>
      <c r="C10362" t="s">
        <v>1</v>
      </c>
      <c r="D10362" t="s">
        <v>2</v>
      </c>
      <c r="E10362" t="s">
        <v>3</v>
      </c>
      <c r="G10362" s="1">
        <v>183984</v>
      </c>
    </row>
    <row r="10363" spans="1:8" x14ac:dyDescent="0.55000000000000004">
      <c r="A10363" t="s">
        <v>11411</v>
      </c>
      <c r="B10363" t="s">
        <v>95</v>
      </c>
      <c r="C10363" t="s">
        <v>62</v>
      </c>
      <c r="D10363" t="s">
        <v>17</v>
      </c>
      <c r="E10363" t="s">
        <v>9</v>
      </c>
      <c r="F10363">
        <v>20</v>
      </c>
      <c r="G10363">
        <f>F10363*52*H10363</f>
        <v>15600</v>
      </c>
      <c r="H10363">
        <v>15</v>
      </c>
    </row>
    <row r="10364" spans="1:8" x14ac:dyDescent="0.55000000000000004">
      <c r="A10364" t="s">
        <v>11412</v>
      </c>
      <c r="B10364" t="s">
        <v>0</v>
      </c>
      <c r="C10364" t="s">
        <v>1</v>
      </c>
      <c r="D10364" t="s">
        <v>2</v>
      </c>
      <c r="E10364" t="s">
        <v>3</v>
      </c>
      <c r="G10364" s="1">
        <v>115026</v>
      </c>
    </row>
    <row r="10365" spans="1:8" x14ac:dyDescent="0.55000000000000004">
      <c r="A10365" t="s">
        <v>11413</v>
      </c>
      <c r="B10365" t="s">
        <v>36</v>
      </c>
      <c r="C10365" t="s">
        <v>134</v>
      </c>
      <c r="D10365" t="s">
        <v>2</v>
      </c>
      <c r="E10365" t="s">
        <v>3</v>
      </c>
      <c r="G10365" s="1">
        <v>94704</v>
      </c>
    </row>
    <row r="10366" spans="1:8" x14ac:dyDescent="0.55000000000000004">
      <c r="A10366" t="s">
        <v>11414</v>
      </c>
      <c r="B10366" t="s">
        <v>0</v>
      </c>
      <c r="C10366" t="s">
        <v>1</v>
      </c>
      <c r="D10366" t="s">
        <v>2</v>
      </c>
      <c r="E10366" t="s">
        <v>3</v>
      </c>
      <c r="G10366" s="1">
        <v>130596</v>
      </c>
    </row>
    <row r="10367" spans="1:8" x14ac:dyDescent="0.55000000000000004">
      <c r="A10367" t="s">
        <v>11415</v>
      </c>
      <c r="B10367" t="s">
        <v>438</v>
      </c>
      <c r="C10367" t="s">
        <v>196</v>
      </c>
      <c r="D10367" t="s">
        <v>2</v>
      </c>
      <c r="E10367" t="s">
        <v>3</v>
      </c>
      <c r="G10367" s="1">
        <v>72624</v>
      </c>
    </row>
    <row r="10368" spans="1:8" x14ac:dyDescent="0.55000000000000004">
      <c r="A10368" t="s">
        <v>11416</v>
      </c>
      <c r="B10368" t="s">
        <v>149</v>
      </c>
      <c r="C10368" t="s">
        <v>1</v>
      </c>
      <c r="D10368" t="s">
        <v>2</v>
      </c>
      <c r="E10368" t="s">
        <v>3</v>
      </c>
      <c r="G10368" s="1">
        <v>175944</v>
      </c>
    </row>
    <row r="10369" spans="1:8" x14ac:dyDescent="0.55000000000000004">
      <c r="A10369" t="s">
        <v>11417</v>
      </c>
      <c r="B10369" t="s">
        <v>85</v>
      </c>
      <c r="C10369" t="s">
        <v>26</v>
      </c>
      <c r="D10369" t="s">
        <v>2</v>
      </c>
      <c r="E10369" t="s">
        <v>9</v>
      </c>
      <c r="F10369">
        <v>40</v>
      </c>
      <c r="G10369">
        <f>F10369*52*H10369</f>
        <v>45198.400000000001</v>
      </c>
      <c r="H10369">
        <v>21.73</v>
      </c>
    </row>
    <row r="10370" spans="1:8" x14ac:dyDescent="0.55000000000000004">
      <c r="A10370" t="s">
        <v>11418</v>
      </c>
      <c r="B10370" t="s">
        <v>10</v>
      </c>
      <c r="C10370" t="s">
        <v>1</v>
      </c>
      <c r="D10370" t="s">
        <v>2</v>
      </c>
      <c r="E10370" t="s">
        <v>3</v>
      </c>
      <c r="G10370" s="1">
        <v>95586</v>
      </c>
    </row>
    <row r="10371" spans="1:8" x14ac:dyDescent="0.55000000000000004">
      <c r="A10371" t="s">
        <v>11419</v>
      </c>
      <c r="B10371" t="s">
        <v>278</v>
      </c>
      <c r="C10371" t="s">
        <v>46</v>
      </c>
      <c r="D10371" t="s">
        <v>2</v>
      </c>
      <c r="E10371" t="s">
        <v>3</v>
      </c>
      <c r="G10371" s="1">
        <v>93660</v>
      </c>
    </row>
    <row r="10372" spans="1:8" x14ac:dyDescent="0.55000000000000004">
      <c r="A10372" t="s">
        <v>11420</v>
      </c>
      <c r="B10372" t="s">
        <v>10</v>
      </c>
      <c r="C10372" t="s">
        <v>1</v>
      </c>
      <c r="D10372" t="s">
        <v>2</v>
      </c>
      <c r="E10372" t="s">
        <v>3</v>
      </c>
      <c r="G10372" s="1">
        <v>90990</v>
      </c>
    </row>
    <row r="10373" spans="1:8" x14ac:dyDescent="0.55000000000000004">
      <c r="A10373" t="s">
        <v>11421</v>
      </c>
      <c r="B10373" t="s">
        <v>10</v>
      </c>
      <c r="C10373" t="s">
        <v>1</v>
      </c>
      <c r="D10373" t="s">
        <v>2</v>
      </c>
      <c r="E10373" t="s">
        <v>3</v>
      </c>
      <c r="G10373" s="1">
        <v>95586</v>
      </c>
    </row>
    <row r="10374" spans="1:8" x14ac:dyDescent="0.55000000000000004">
      <c r="A10374" t="s">
        <v>11422</v>
      </c>
      <c r="B10374" t="s">
        <v>10</v>
      </c>
      <c r="C10374" t="s">
        <v>1</v>
      </c>
      <c r="D10374" t="s">
        <v>2</v>
      </c>
      <c r="E10374" t="s">
        <v>3</v>
      </c>
      <c r="G10374" s="1">
        <v>90990</v>
      </c>
    </row>
    <row r="10375" spans="1:8" x14ac:dyDescent="0.55000000000000004">
      <c r="A10375" t="s">
        <v>11423</v>
      </c>
      <c r="B10375" t="s">
        <v>206</v>
      </c>
      <c r="C10375" t="s">
        <v>14</v>
      </c>
      <c r="D10375" t="s">
        <v>2</v>
      </c>
      <c r="E10375" t="s">
        <v>3</v>
      </c>
      <c r="G10375" s="1">
        <v>151860</v>
      </c>
    </row>
    <row r="10376" spans="1:8" x14ac:dyDescent="0.55000000000000004">
      <c r="A10376" t="s">
        <v>11424</v>
      </c>
      <c r="B10376" t="s">
        <v>4</v>
      </c>
      <c r="C10376" t="s">
        <v>1</v>
      </c>
      <c r="D10376" t="s">
        <v>2</v>
      </c>
      <c r="E10376" t="s">
        <v>3</v>
      </c>
      <c r="G10376" s="1">
        <v>114822</v>
      </c>
    </row>
    <row r="10377" spans="1:8" x14ac:dyDescent="0.55000000000000004">
      <c r="A10377" t="s">
        <v>11425</v>
      </c>
      <c r="B10377" t="s">
        <v>470</v>
      </c>
      <c r="C10377" t="s">
        <v>6</v>
      </c>
      <c r="D10377" t="s">
        <v>2</v>
      </c>
      <c r="E10377" t="s">
        <v>9</v>
      </c>
      <c r="F10377">
        <v>40</v>
      </c>
      <c r="G10377">
        <f>F10377*52*H10377</f>
        <v>97136</v>
      </c>
      <c r="H10377">
        <v>46.7</v>
      </c>
    </row>
    <row r="10378" spans="1:8" x14ac:dyDescent="0.55000000000000004">
      <c r="A10378" t="s">
        <v>11426</v>
      </c>
      <c r="B10378" t="s">
        <v>10</v>
      </c>
      <c r="C10378" t="s">
        <v>1</v>
      </c>
      <c r="D10378" t="s">
        <v>2</v>
      </c>
      <c r="E10378" t="s">
        <v>3</v>
      </c>
      <c r="G10378" s="1">
        <v>109236</v>
      </c>
    </row>
    <row r="10379" spans="1:8" x14ac:dyDescent="0.55000000000000004">
      <c r="A10379" t="s">
        <v>11427</v>
      </c>
      <c r="B10379" t="s">
        <v>414</v>
      </c>
      <c r="C10379" t="s">
        <v>80</v>
      </c>
      <c r="D10379" t="s">
        <v>2</v>
      </c>
      <c r="E10379" t="s">
        <v>3</v>
      </c>
      <c r="G10379" s="1">
        <v>79176</v>
      </c>
    </row>
    <row r="10380" spans="1:8" x14ac:dyDescent="0.55000000000000004">
      <c r="A10380" t="s">
        <v>11428</v>
      </c>
      <c r="B10380" t="s">
        <v>61</v>
      </c>
      <c r="C10380" t="s">
        <v>62</v>
      </c>
      <c r="D10380" t="s">
        <v>2</v>
      </c>
      <c r="E10380" t="s">
        <v>3</v>
      </c>
      <c r="G10380" s="1">
        <v>75720</v>
      </c>
    </row>
    <row r="10381" spans="1:8" x14ac:dyDescent="0.55000000000000004">
      <c r="A10381" t="s">
        <v>11429</v>
      </c>
      <c r="B10381" t="s">
        <v>0</v>
      </c>
      <c r="C10381" t="s">
        <v>1</v>
      </c>
      <c r="D10381" t="s">
        <v>2</v>
      </c>
      <c r="E10381" t="s">
        <v>3</v>
      </c>
      <c r="G10381" s="1">
        <v>130596</v>
      </c>
    </row>
    <row r="10382" spans="1:8" x14ac:dyDescent="0.55000000000000004">
      <c r="A10382" t="s">
        <v>11430</v>
      </c>
      <c r="B10382" t="s">
        <v>4</v>
      </c>
      <c r="C10382" t="s">
        <v>1</v>
      </c>
      <c r="D10382" t="s">
        <v>2</v>
      </c>
      <c r="E10382" t="s">
        <v>3</v>
      </c>
      <c r="G10382" s="1">
        <v>118188</v>
      </c>
    </row>
    <row r="10383" spans="1:8" x14ac:dyDescent="0.55000000000000004">
      <c r="A10383" t="s">
        <v>11431</v>
      </c>
      <c r="B10383" t="s">
        <v>22</v>
      </c>
      <c r="C10383" t="s">
        <v>14</v>
      </c>
      <c r="D10383" t="s">
        <v>2</v>
      </c>
      <c r="E10383" t="s">
        <v>3</v>
      </c>
      <c r="G10383" s="1">
        <v>98904</v>
      </c>
    </row>
    <row r="10384" spans="1:8" x14ac:dyDescent="0.55000000000000004">
      <c r="A10384" t="s">
        <v>11432</v>
      </c>
      <c r="B10384" t="s">
        <v>738</v>
      </c>
      <c r="C10384" t="s">
        <v>12</v>
      </c>
      <c r="D10384" t="s">
        <v>2</v>
      </c>
      <c r="E10384" t="s">
        <v>9</v>
      </c>
      <c r="F10384">
        <v>40</v>
      </c>
      <c r="G10384">
        <f t="shared" ref="G10384:G10385" si="375">F10384*52*H10384</f>
        <v>110988.8</v>
      </c>
      <c r="H10384">
        <v>53.36</v>
      </c>
    </row>
    <row r="10385" spans="1:8" x14ac:dyDescent="0.55000000000000004">
      <c r="A10385" t="s">
        <v>11433</v>
      </c>
      <c r="B10385" t="s">
        <v>111</v>
      </c>
      <c r="C10385" t="s">
        <v>62</v>
      </c>
      <c r="D10385" t="s">
        <v>17</v>
      </c>
      <c r="E10385" t="s">
        <v>9</v>
      </c>
      <c r="F10385">
        <v>20</v>
      </c>
      <c r="G10385">
        <f t="shared" si="375"/>
        <v>15600</v>
      </c>
      <c r="H10385">
        <v>15</v>
      </c>
    </row>
    <row r="10386" spans="1:8" x14ac:dyDescent="0.55000000000000004">
      <c r="A10386" t="s">
        <v>11434</v>
      </c>
      <c r="B10386" t="s">
        <v>10</v>
      </c>
      <c r="C10386" t="s">
        <v>1</v>
      </c>
      <c r="D10386" t="s">
        <v>2</v>
      </c>
      <c r="E10386" t="s">
        <v>3</v>
      </c>
      <c r="G10386" s="1">
        <v>102372</v>
      </c>
    </row>
    <row r="10387" spans="1:8" x14ac:dyDescent="0.55000000000000004">
      <c r="A10387" t="s">
        <v>11435</v>
      </c>
      <c r="B10387" t="s">
        <v>110</v>
      </c>
      <c r="C10387" t="s">
        <v>33</v>
      </c>
      <c r="D10387" t="s">
        <v>2</v>
      </c>
      <c r="E10387" t="s">
        <v>3</v>
      </c>
      <c r="G10387" s="1">
        <v>49176</v>
      </c>
    </row>
    <row r="10388" spans="1:8" x14ac:dyDescent="0.55000000000000004">
      <c r="A10388" t="s">
        <v>11436</v>
      </c>
      <c r="B10388" t="s">
        <v>20</v>
      </c>
      <c r="C10388" t="s">
        <v>14</v>
      </c>
      <c r="D10388" t="s">
        <v>2</v>
      </c>
      <c r="E10388" t="s">
        <v>3</v>
      </c>
      <c r="G10388" s="1">
        <v>104814</v>
      </c>
    </row>
    <row r="10389" spans="1:8" x14ac:dyDescent="0.55000000000000004">
      <c r="A10389" t="s">
        <v>11437</v>
      </c>
      <c r="B10389" t="s">
        <v>65</v>
      </c>
      <c r="C10389" t="s">
        <v>33</v>
      </c>
      <c r="D10389" t="s">
        <v>2</v>
      </c>
      <c r="E10389" t="s">
        <v>9</v>
      </c>
      <c r="F10389">
        <v>40</v>
      </c>
      <c r="G10389">
        <f>F10389*52*H10389</f>
        <v>105414.39999999999</v>
      </c>
      <c r="H10389">
        <v>50.68</v>
      </c>
    </row>
    <row r="10390" spans="1:8" x14ac:dyDescent="0.55000000000000004">
      <c r="A10390" t="s">
        <v>11438</v>
      </c>
      <c r="B10390" t="s">
        <v>148</v>
      </c>
      <c r="C10390" t="s">
        <v>1</v>
      </c>
      <c r="D10390" t="s">
        <v>2</v>
      </c>
      <c r="E10390" t="s">
        <v>3</v>
      </c>
      <c r="G10390" s="1">
        <v>107490</v>
      </c>
    </row>
    <row r="10391" spans="1:8" x14ac:dyDescent="0.55000000000000004">
      <c r="A10391" t="s">
        <v>11439</v>
      </c>
      <c r="B10391" t="s">
        <v>10</v>
      </c>
      <c r="C10391" t="s">
        <v>1</v>
      </c>
      <c r="D10391" t="s">
        <v>2</v>
      </c>
      <c r="E10391" t="s">
        <v>3</v>
      </c>
      <c r="G10391" s="1">
        <v>95586</v>
      </c>
    </row>
    <row r="10392" spans="1:8" x14ac:dyDescent="0.55000000000000004">
      <c r="A10392" t="s">
        <v>11440</v>
      </c>
      <c r="B10392" t="s">
        <v>30</v>
      </c>
      <c r="C10392" t="s">
        <v>14</v>
      </c>
      <c r="D10392" t="s">
        <v>2</v>
      </c>
      <c r="E10392" t="s">
        <v>3</v>
      </c>
      <c r="G10392" s="1">
        <v>62466</v>
      </c>
    </row>
    <row r="10393" spans="1:8" x14ac:dyDescent="0.55000000000000004">
      <c r="A10393" t="s">
        <v>11441</v>
      </c>
      <c r="B10393" t="s">
        <v>59</v>
      </c>
      <c r="C10393" t="s">
        <v>12</v>
      </c>
      <c r="D10393" t="s">
        <v>2</v>
      </c>
      <c r="E10393" t="s">
        <v>9</v>
      </c>
      <c r="F10393">
        <v>40</v>
      </c>
      <c r="G10393">
        <f t="shared" ref="G10393:G10394" si="376">F10393*52*H10393</f>
        <v>81640</v>
      </c>
      <c r="H10393">
        <v>39.25</v>
      </c>
    </row>
    <row r="10394" spans="1:8" x14ac:dyDescent="0.55000000000000004">
      <c r="A10394" t="s">
        <v>11442</v>
      </c>
      <c r="B10394" t="s">
        <v>59</v>
      </c>
      <c r="C10394" t="s">
        <v>26</v>
      </c>
      <c r="D10394" t="s">
        <v>2</v>
      </c>
      <c r="E10394" t="s">
        <v>9</v>
      </c>
      <c r="F10394">
        <v>40</v>
      </c>
      <c r="G10394">
        <f t="shared" si="376"/>
        <v>81640</v>
      </c>
      <c r="H10394">
        <v>39.25</v>
      </c>
    </row>
    <row r="10395" spans="1:8" x14ac:dyDescent="0.55000000000000004">
      <c r="A10395" t="s">
        <v>11443</v>
      </c>
      <c r="B10395" t="s">
        <v>696</v>
      </c>
      <c r="C10395" t="s">
        <v>261</v>
      </c>
      <c r="D10395" t="s">
        <v>2</v>
      </c>
      <c r="E10395" t="s">
        <v>3</v>
      </c>
      <c r="G10395" s="1">
        <v>78000</v>
      </c>
    </row>
    <row r="10396" spans="1:8" x14ac:dyDescent="0.55000000000000004">
      <c r="A10396" t="s">
        <v>11444</v>
      </c>
      <c r="B10396" t="s">
        <v>10</v>
      </c>
      <c r="C10396" t="s">
        <v>1</v>
      </c>
      <c r="D10396" t="s">
        <v>2</v>
      </c>
      <c r="E10396" t="s">
        <v>3</v>
      </c>
      <c r="G10396" s="1">
        <v>109236</v>
      </c>
    </row>
    <row r="10397" spans="1:8" x14ac:dyDescent="0.55000000000000004">
      <c r="A10397" t="s">
        <v>11445</v>
      </c>
      <c r="B10397" t="s">
        <v>271</v>
      </c>
      <c r="C10397" t="s">
        <v>6</v>
      </c>
      <c r="D10397" t="s">
        <v>2</v>
      </c>
      <c r="E10397" t="s">
        <v>9</v>
      </c>
      <c r="F10397">
        <v>40</v>
      </c>
      <c r="G10397">
        <f t="shared" ref="G10397:G10398" si="377">F10397*52*H10397</f>
        <v>78956.800000000003</v>
      </c>
      <c r="H10397">
        <v>37.96</v>
      </c>
    </row>
    <row r="10398" spans="1:8" x14ac:dyDescent="0.55000000000000004">
      <c r="A10398" t="s">
        <v>11446</v>
      </c>
      <c r="B10398" t="s">
        <v>25</v>
      </c>
      <c r="C10398" t="s">
        <v>26</v>
      </c>
      <c r="D10398" t="s">
        <v>2</v>
      </c>
      <c r="E10398" t="s">
        <v>9</v>
      </c>
      <c r="F10398">
        <v>40</v>
      </c>
      <c r="G10398">
        <f t="shared" si="377"/>
        <v>73486.399999999994</v>
      </c>
      <c r="H10398">
        <v>35.33</v>
      </c>
    </row>
    <row r="10399" spans="1:8" x14ac:dyDescent="0.55000000000000004">
      <c r="A10399" t="s">
        <v>11447</v>
      </c>
      <c r="B10399" t="s">
        <v>550</v>
      </c>
      <c r="C10399" t="s">
        <v>127</v>
      </c>
      <c r="D10399" t="s">
        <v>2</v>
      </c>
      <c r="E10399" t="s">
        <v>3</v>
      </c>
      <c r="G10399" s="1">
        <v>178992</v>
      </c>
    </row>
    <row r="10400" spans="1:8" x14ac:dyDescent="0.55000000000000004">
      <c r="A10400" t="s">
        <v>11448</v>
      </c>
      <c r="B10400" t="s">
        <v>210</v>
      </c>
      <c r="C10400" t="s">
        <v>6</v>
      </c>
      <c r="D10400" t="s">
        <v>2</v>
      </c>
      <c r="E10400" t="s">
        <v>9</v>
      </c>
      <c r="F10400">
        <v>40</v>
      </c>
      <c r="G10400">
        <f>F10400*52*H10400</f>
        <v>123635.2</v>
      </c>
      <c r="H10400">
        <v>59.44</v>
      </c>
    </row>
    <row r="10401" spans="1:8" x14ac:dyDescent="0.55000000000000004">
      <c r="A10401" t="s">
        <v>11449</v>
      </c>
      <c r="B10401" t="s">
        <v>10</v>
      </c>
      <c r="C10401" t="s">
        <v>1</v>
      </c>
      <c r="D10401" t="s">
        <v>2</v>
      </c>
      <c r="E10401" t="s">
        <v>3</v>
      </c>
      <c r="G10401" s="1">
        <v>95586</v>
      </c>
    </row>
    <row r="10402" spans="1:8" x14ac:dyDescent="0.55000000000000004">
      <c r="A10402" t="s">
        <v>11450</v>
      </c>
      <c r="B10402" t="s">
        <v>30</v>
      </c>
      <c r="C10402" t="s">
        <v>14</v>
      </c>
      <c r="D10402" t="s">
        <v>2</v>
      </c>
      <c r="E10402" t="s">
        <v>3</v>
      </c>
      <c r="G10402" s="1">
        <v>84612</v>
      </c>
    </row>
    <row r="10403" spans="1:8" x14ac:dyDescent="0.55000000000000004">
      <c r="A10403" t="s">
        <v>11451</v>
      </c>
      <c r="B10403" t="s">
        <v>61</v>
      </c>
      <c r="C10403" t="s">
        <v>62</v>
      </c>
      <c r="D10403" t="s">
        <v>2</v>
      </c>
      <c r="E10403" t="s">
        <v>3</v>
      </c>
      <c r="G10403" s="1">
        <v>43272</v>
      </c>
    </row>
    <row r="10404" spans="1:8" x14ac:dyDescent="0.55000000000000004">
      <c r="A10404" t="s">
        <v>11452</v>
      </c>
      <c r="B10404" t="s">
        <v>38</v>
      </c>
      <c r="C10404" t="s">
        <v>12</v>
      </c>
      <c r="D10404" t="s">
        <v>2</v>
      </c>
      <c r="E10404" t="s">
        <v>9</v>
      </c>
      <c r="F10404">
        <v>40</v>
      </c>
      <c r="G10404">
        <f>F10404*52*H10404</f>
        <v>106787.20000000001</v>
      </c>
      <c r="H10404">
        <v>51.34</v>
      </c>
    </row>
    <row r="10405" spans="1:8" x14ac:dyDescent="0.55000000000000004">
      <c r="A10405" t="s">
        <v>11453</v>
      </c>
      <c r="B10405" t="s">
        <v>10</v>
      </c>
      <c r="C10405" t="s">
        <v>1</v>
      </c>
      <c r="D10405" t="s">
        <v>2</v>
      </c>
      <c r="E10405" t="s">
        <v>3</v>
      </c>
      <c r="G10405" s="1">
        <v>95586</v>
      </c>
    </row>
    <row r="10406" spans="1:8" x14ac:dyDescent="0.55000000000000004">
      <c r="A10406" t="s">
        <v>11454</v>
      </c>
      <c r="B10406" t="s">
        <v>10</v>
      </c>
      <c r="C10406" t="s">
        <v>1</v>
      </c>
      <c r="D10406" t="s">
        <v>2</v>
      </c>
      <c r="E10406" t="s">
        <v>3</v>
      </c>
      <c r="G10406" s="1">
        <v>102372</v>
      </c>
    </row>
    <row r="10407" spans="1:8" x14ac:dyDescent="0.55000000000000004">
      <c r="A10407" t="s">
        <v>11455</v>
      </c>
      <c r="B10407" t="s">
        <v>22</v>
      </c>
      <c r="C10407" t="s">
        <v>14</v>
      </c>
      <c r="D10407" t="s">
        <v>2</v>
      </c>
      <c r="E10407" t="s">
        <v>3</v>
      </c>
      <c r="G10407" s="1">
        <v>98904</v>
      </c>
    </row>
    <row r="10408" spans="1:8" x14ac:dyDescent="0.55000000000000004">
      <c r="A10408" t="s">
        <v>11456</v>
      </c>
      <c r="B10408" t="s">
        <v>54</v>
      </c>
      <c r="C10408" t="s">
        <v>14</v>
      </c>
      <c r="D10408" t="s">
        <v>2</v>
      </c>
      <c r="E10408" t="s">
        <v>3</v>
      </c>
      <c r="G10408" s="1">
        <v>99876</v>
      </c>
    </row>
    <row r="10409" spans="1:8" x14ac:dyDescent="0.55000000000000004">
      <c r="A10409" t="s">
        <v>11457</v>
      </c>
      <c r="B10409" t="s">
        <v>10</v>
      </c>
      <c r="C10409" t="s">
        <v>1</v>
      </c>
      <c r="D10409" t="s">
        <v>2</v>
      </c>
      <c r="E10409" t="s">
        <v>3</v>
      </c>
      <c r="G10409" s="1">
        <v>106170</v>
      </c>
    </row>
    <row r="10410" spans="1:8" x14ac:dyDescent="0.55000000000000004">
      <c r="A10410" t="s">
        <v>11458</v>
      </c>
      <c r="B10410" t="s">
        <v>22</v>
      </c>
      <c r="C10410" t="s">
        <v>14</v>
      </c>
      <c r="D10410" t="s">
        <v>2</v>
      </c>
      <c r="E10410" t="s">
        <v>3</v>
      </c>
      <c r="G10410" s="1">
        <v>105936</v>
      </c>
    </row>
    <row r="10411" spans="1:8" x14ac:dyDescent="0.55000000000000004">
      <c r="A10411" t="s">
        <v>11459</v>
      </c>
      <c r="B10411" t="s">
        <v>10</v>
      </c>
      <c r="C10411" t="s">
        <v>1</v>
      </c>
      <c r="D10411" t="s">
        <v>2</v>
      </c>
      <c r="E10411" t="s">
        <v>3</v>
      </c>
      <c r="G10411" s="1">
        <v>109236</v>
      </c>
    </row>
    <row r="10412" spans="1:8" x14ac:dyDescent="0.55000000000000004">
      <c r="A10412" t="s">
        <v>11460</v>
      </c>
      <c r="B10412" t="s">
        <v>97</v>
      </c>
      <c r="C10412" t="s">
        <v>6</v>
      </c>
      <c r="D10412" t="s">
        <v>2</v>
      </c>
      <c r="E10412" t="s">
        <v>9</v>
      </c>
      <c r="F10412">
        <v>40</v>
      </c>
      <c r="G10412">
        <f>F10412*52*H10412</f>
        <v>95472</v>
      </c>
      <c r="H10412">
        <v>45.9</v>
      </c>
    </row>
    <row r="10413" spans="1:8" x14ac:dyDescent="0.55000000000000004">
      <c r="A10413" t="s">
        <v>11461</v>
      </c>
      <c r="B10413" t="s">
        <v>119</v>
      </c>
      <c r="C10413" t="s">
        <v>14</v>
      </c>
      <c r="D10413" t="s">
        <v>2</v>
      </c>
      <c r="E10413" t="s">
        <v>3</v>
      </c>
      <c r="G10413" s="1">
        <v>135144</v>
      </c>
    </row>
    <row r="10414" spans="1:8" x14ac:dyDescent="0.55000000000000004">
      <c r="A10414" t="s">
        <v>11462</v>
      </c>
      <c r="B10414" t="s">
        <v>22</v>
      </c>
      <c r="C10414" t="s">
        <v>14</v>
      </c>
      <c r="D10414" t="s">
        <v>2</v>
      </c>
      <c r="E10414" t="s">
        <v>3</v>
      </c>
      <c r="G10414" s="1">
        <v>98904</v>
      </c>
    </row>
    <row r="10415" spans="1:8" x14ac:dyDescent="0.55000000000000004">
      <c r="A10415" t="s">
        <v>11463</v>
      </c>
      <c r="B10415" t="s">
        <v>505</v>
      </c>
      <c r="C10415" t="s">
        <v>14</v>
      </c>
      <c r="D10415" t="s">
        <v>2</v>
      </c>
      <c r="E10415" t="s">
        <v>3</v>
      </c>
      <c r="G10415" s="1">
        <v>112218</v>
      </c>
    </row>
    <row r="10416" spans="1:8" x14ac:dyDescent="0.55000000000000004">
      <c r="A10416" t="s">
        <v>11464</v>
      </c>
      <c r="B10416" t="s">
        <v>51</v>
      </c>
      <c r="C10416" t="s">
        <v>37</v>
      </c>
      <c r="D10416" t="s">
        <v>2</v>
      </c>
      <c r="E10416" t="s">
        <v>3</v>
      </c>
      <c r="G10416" s="1">
        <v>93660</v>
      </c>
    </row>
    <row r="10417" spans="1:8" x14ac:dyDescent="0.55000000000000004">
      <c r="A10417" t="s">
        <v>11465</v>
      </c>
      <c r="B10417" t="s">
        <v>10</v>
      </c>
      <c r="C10417" t="s">
        <v>1</v>
      </c>
      <c r="D10417" t="s">
        <v>2</v>
      </c>
      <c r="E10417" t="s">
        <v>3</v>
      </c>
      <c r="G10417" s="1">
        <v>106170</v>
      </c>
    </row>
    <row r="10418" spans="1:8" x14ac:dyDescent="0.55000000000000004">
      <c r="A10418" t="s">
        <v>11466</v>
      </c>
      <c r="B10418" t="s">
        <v>22</v>
      </c>
      <c r="C10418" t="s">
        <v>14</v>
      </c>
      <c r="D10418" t="s">
        <v>2</v>
      </c>
      <c r="E10418" t="s">
        <v>3</v>
      </c>
      <c r="G10418" s="1">
        <v>110196</v>
      </c>
    </row>
    <row r="10419" spans="1:8" x14ac:dyDescent="0.55000000000000004">
      <c r="A10419" t="s">
        <v>11467</v>
      </c>
      <c r="B10419" t="s">
        <v>97</v>
      </c>
      <c r="C10419" t="s">
        <v>6</v>
      </c>
      <c r="D10419" t="s">
        <v>2</v>
      </c>
      <c r="E10419" t="s">
        <v>9</v>
      </c>
      <c r="F10419">
        <v>40</v>
      </c>
      <c r="G10419">
        <f>F10419*52*H10419</f>
        <v>95472</v>
      </c>
      <c r="H10419">
        <v>45.9</v>
      </c>
    </row>
    <row r="10420" spans="1:8" x14ac:dyDescent="0.55000000000000004">
      <c r="A10420" t="s">
        <v>11468</v>
      </c>
      <c r="B10420" t="s">
        <v>10</v>
      </c>
      <c r="C10420" t="s">
        <v>1</v>
      </c>
      <c r="D10420" t="s">
        <v>2</v>
      </c>
      <c r="E10420" t="s">
        <v>3</v>
      </c>
      <c r="G10420" s="1">
        <v>102372</v>
      </c>
    </row>
    <row r="10421" spans="1:8" x14ac:dyDescent="0.55000000000000004">
      <c r="A10421" t="s">
        <v>11469</v>
      </c>
      <c r="B10421" t="s">
        <v>11</v>
      </c>
      <c r="C10421" t="s">
        <v>12</v>
      </c>
      <c r="D10421" t="s">
        <v>2</v>
      </c>
      <c r="E10421" t="s">
        <v>9</v>
      </c>
      <c r="F10421">
        <v>40</v>
      </c>
      <c r="G10421">
        <f>F10421*52*H10421</f>
        <v>106080</v>
      </c>
      <c r="H10421">
        <v>51</v>
      </c>
    </row>
    <row r="10422" spans="1:8" x14ac:dyDescent="0.55000000000000004">
      <c r="A10422" t="s">
        <v>11470</v>
      </c>
      <c r="B10422" t="s">
        <v>778</v>
      </c>
      <c r="C10422" t="s">
        <v>8</v>
      </c>
      <c r="D10422" t="s">
        <v>2</v>
      </c>
      <c r="E10422" t="s">
        <v>3</v>
      </c>
      <c r="G10422" s="1">
        <v>130200</v>
      </c>
    </row>
    <row r="10423" spans="1:8" x14ac:dyDescent="0.55000000000000004">
      <c r="A10423" t="s">
        <v>11471</v>
      </c>
      <c r="B10423" t="s">
        <v>25</v>
      </c>
      <c r="C10423" t="s">
        <v>26</v>
      </c>
      <c r="D10423" t="s">
        <v>2</v>
      </c>
      <c r="E10423" t="s">
        <v>9</v>
      </c>
      <c r="F10423">
        <v>40</v>
      </c>
      <c r="G10423">
        <f>F10423*52*H10423</f>
        <v>81640</v>
      </c>
      <c r="H10423">
        <v>39.25</v>
      </c>
    </row>
    <row r="10424" spans="1:8" x14ac:dyDescent="0.55000000000000004">
      <c r="A10424" t="s">
        <v>11472</v>
      </c>
      <c r="B10424" t="s">
        <v>661</v>
      </c>
      <c r="C10424" t="s">
        <v>115</v>
      </c>
      <c r="D10424" t="s">
        <v>2</v>
      </c>
      <c r="E10424" t="s">
        <v>3</v>
      </c>
      <c r="G10424" s="1">
        <v>44808</v>
      </c>
    </row>
    <row r="10425" spans="1:8" x14ac:dyDescent="0.55000000000000004">
      <c r="A10425" t="s">
        <v>11473</v>
      </c>
      <c r="B10425" t="s">
        <v>10</v>
      </c>
      <c r="C10425" t="s">
        <v>1</v>
      </c>
      <c r="D10425" t="s">
        <v>2</v>
      </c>
      <c r="E10425" t="s">
        <v>3</v>
      </c>
      <c r="G10425" s="1">
        <v>86730</v>
      </c>
    </row>
    <row r="10426" spans="1:8" x14ac:dyDescent="0.55000000000000004">
      <c r="A10426" t="s">
        <v>11474</v>
      </c>
      <c r="B10426" t="s">
        <v>228</v>
      </c>
      <c r="C10426" t="s">
        <v>16</v>
      </c>
      <c r="D10426" t="s">
        <v>2</v>
      </c>
      <c r="E10426" t="s">
        <v>3</v>
      </c>
      <c r="G10426" s="1">
        <v>93660</v>
      </c>
    </row>
    <row r="10427" spans="1:8" x14ac:dyDescent="0.55000000000000004">
      <c r="A10427" t="s">
        <v>11475</v>
      </c>
      <c r="B10427" t="s">
        <v>25</v>
      </c>
      <c r="C10427" t="s">
        <v>8</v>
      </c>
      <c r="D10427" t="s">
        <v>2</v>
      </c>
      <c r="E10427" t="s">
        <v>9</v>
      </c>
      <c r="F10427">
        <v>40</v>
      </c>
      <c r="G10427">
        <f>F10427*52*H10427</f>
        <v>81640</v>
      </c>
      <c r="H10427">
        <v>39.25</v>
      </c>
    </row>
    <row r="10428" spans="1:8" x14ac:dyDescent="0.55000000000000004">
      <c r="A10428" t="s">
        <v>11476</v>
      </c>
      <c r="B10428" t="s">
        <v>13</v>
      </c>
      <c r="C10428" t="s">
        <v>14</v>
      </c>
      <c r="D10428" t="s">
        <v>2</v>
      </c>
      <c r="E10428" t="s">
        <v>3</v>
      </c>
      <c r="G10428" s="1">
        <v>114654</v>
      </c>
    </row>
    <row r="10429" spans="1:8" x14ac:dyDescent="0.55000000000000004">
      <c r="A10429" t="s">
        <v>11476</v>
      </c>
      <c r="B10429" t="s">
        <v>10</v>
      </c>
      <c r="C10429" t="s">
        <v>1</v>
      </c>
      <c r="D10429" t="s">
        <v>2</v>
      </c>
      <c r="E10429" t="s">
        <v>3</v>
      </c>
      <c r="G10429" s="1">
        <v>98940</v>
      </c>
    </row>
    <row r="10430" spans="1:8" x14ac:dyDescent="0.55000000000000004">
      <c r="A10430" t="s">
        <v>11477</v>
      </c>
      <c r="B10430" t="s">
        <v>427</v>
      </c>
      <c r="C10430" t="s">
        <v>26</v>
      </c>
      <c r="D10430" t="s">
        <v>2</v>
      </c>
      <c r="E10430" t="s">
        <v>3</v>
      </c>
      <c r="G10430" s="1">
        <v>66972</v>
      </c>
    </row>
    <row r="10431" spans="1:8" x14ac:dyDescent="0.55000000000000004">
      <c r="A10431" t="s">
        <v>11478</v>
      </c>
      <c r="B10431" t="s">
        <v>130</v>
      </c>
      <c r="C10431" t="s">
        <v>115</v>
      </c>
      <c r="D10431" t="s">
        <v>2</v>
      </c>
      <c r="E10431" t="s">
        <v>3</v>
      </c>
      <c r="G10431" s="1">
        <v>102732</v>
      </c>
    </row>
    <row r="10432" spans="1:8" x14ac:dyDescent="0.55000000000000004">
      <c r="A10432" t="s">
        <v>11479</v>
      </c>
      <c r="B10432" t="s">
        <v>52</v>
      </c>
      <c r="C10432" t="s">
        <v>1</v>
      </c>
      <c r="D10432" t="s">
        <v>2</v>
      </c>
      <c r="E10432" t="s">
        <v>3</v>
      </c>
      <c r="G10432" s="1">
        <v>62136</v>
      </c>
    </row>
    <row r="10433" spans="1:8" x14ac:dyDescent="0.55000000000000004">
      <c r="A10433" t="s">
        <v>11480</v>
      </c>
      <c r="B10433" t="s">
        <v>10</v>
      </c>
      <c r="C10433" t="s">
        <v>1</v>
      </c>
      <c r="D10433" t="s">
        <v>2</v>
      </c>
      <c r="E10433" t="s">
        <v>3</v>
      </c>
      <c r="G10433" s="1">
        <v>90990</v>
      </c>
    </row>
    <row r="10434" spans="1:8" x14ac:dyDescent="0.55000000000000004">
      <c r="A10434" t="s">
        <v>11481</v>
      </c>
      <c r="B10434" t="s">
        <v>10</v>
      </c>
      <c r="C10434" t="s">
        <v>1</v>
      </c>
      <c r="D10434" t="s">
        <v>2</v>
      </c>
      <c r="E10434" t="s">
        <v>3</v>
      </c>
      <c r="G10434" s="1">
        <v>95586</v>
      </c>
    </row>
    <row r="10435" spans="1:8" x14ac:dyDescent="0.55000000000000004">
      <c r="A10435" t="s">
        <v>11481</v>
      </c>
      <c r="B10435" t="s">
        <v>0</v>
      </c>
      <c r="C10435" t="s">
        <v>1</v>
      </c>
      <c r="D10435" t="s">
        <v>2</v>
      </c>
      <c r="E10435" t="s">
        <v>3</v>
      </c>
      <c r="G10435" s="1">
        <v>122568</v>
      </c>
    </row>
    <row r="10436" spans="1:8" x14ac:dyDescent="0.55000000000000004">
      <c r="A10436" t="s">
        <v>11482</v>
      </c>
      <c r="B10436" t="s">
        <v>0</v>
      </c>
      <c r="C10436" t="s">
        <v>1</v>
      </c>
      <c r="D10436" t="s">
        <v>2</v>
      </c>
      <c r="E10436" t="s">
        <v>3</v>
      </c>
      <c r="G10436" s="1">
        <v>126504</v>
      </c>
    </row>
    <row r="10437" spans="1:8" x14ac:dyDescent="0.55000000000000004">
      <c r="A10437" t="s">
        <v>11483</v>
      </c>
      <c r="B10437" t="s">
        <v>10</v>
      </c>
      <c r="C10437" t="s">
        <v>1</v>
      </c>
      <c r="D10437" t="s">
        <v>2</v>
      </c>
      <c r="E10437" t="s">
        <v>3</v>
      </c>
      <c r="G10437" s="1">
        <v>95586</v>
      </c>
    </row>
    <row r="10438" spans="1:8" x14ac:dyDescent="0.55000000000000004">
      <c r="A10438" t="s">
        <v>11484</v>
      </c>
      <c r="B10438" t="s">
        <v>259</v>
      </c>
      <c r="C10438" t="s">
        <v>6</v>
      </c>
      <c r="D10438" t="s">
        <v>2</v>
      </c>
      <c r="E10438" t="s">
        <v>9</v>
      </c>
      <c r="F10438">
        <v>40</v>
      </c>
      <c r="G10438">
        <f>F10438*52*H10438</f>
        <v>57283.199999999997</v>
      </c>
      <c r="H10438">
        <v>27.54</v>
      </c>
    </row>
    <row r="10439" spans="1:8" x14ac:dyDescent="0.55000000000000004">
      <c r="A10439" t="s">
        <v>11485</v>
      </c>
      <c r="B10439" t="s">
        <v>130</v>
      </c>
      <c r="C10439" t="s">
        <v>779</v>
      </c>
      <c r="D10439" t="s">
        <v>2</v>
      </c>
      <c r="E10439" t="s">
        <v>3</v>
      </c>
      <c r="G10439" s="1">
        <v>102732</v>
      </c>
    </row>
    <row r="10440" spans="1:8" x14ac:dyDescent="0.55000000000000004">
      <c r="A10440" t="s">
        <v>11486</v>
      </c>
      <c r="B10440" t="s">
        <v>110</v>
      </c>
      <c r="C10440" t="s">
        <v>48</v>
      </c>
      <c r="D10440" t="s">
        <v>2</v>
      </c>
      <c r="E10440" t="s">
        <v>3</v>
      </c>
      <c r="G10440" s="1">
        <v>81468</v>
      </c>
    </row>
    <row r="10441" spans="1:8" x14ac:dyDescent="0.55000000000000004">
      <c r="A10441" t="s">
        <v>11487</v>
      </c>
      <c r="B10441" t="s">
        <v>780</v>
      </c>
      <c r="C10441" t="s">
        <v>8</v>
      </c>
      <c r="D10441" t="s">
        <v>2</v>
      </c>
      <c r="E10441" t="s">
        <v>9</v>
      </c>
      <c r="F10441">
        <v>40</v>
      </c>
      <c r="G10441">
        <f>F10441*52*H10441</f>
        <v>81099.199999999997</v>
      </c>
      <c r="H10441">
        <v>38.99</v>
      </c>
    </row>
    <row r="10442" spans="1:8" x14ac:dyDescent="0.55000000000000004">
      <c r="A10442" t="s">
        <v>11488</v>
      </c>
      <c r="B10442" t="s">
        <v>532</v>
      </c>
      <c r="C10442" t="s">
        <v>8</v>
      </c>
      <c r="D10442" t="s">
        <v>2</v>
      </c>
      <c r="E10442" t="s">
        <v>3</v>
      </c>
      <c r="G10442" s="1">
        <v>61008</v>
      </c>
    </row>
    <row r="10443" spans="1:8" x14ac:dyDescent="0.55000000000000004">
      <c r="A10443" t="s">
        <v>11489</v>
      </c>
      <c r="B10443" t="s">
        <v>20</v>
      </c>
      <c r="C10443" t="s">
        <v>14</v>
      </c>
      <c r="D10443" t="s">
        <v>2</v>
      </c>
      <c r="E10443" t="s">
        <v>3</v>
      </c>
      <c r="G10443" s="1">
        <v>101262</v>
      </c>
    </row>
    <row r="10444" spans="1:8" x14ac:dyDescent="0.55000000000000004">
      <c r="A10444" t="s">
        <v>11490</v>
      </c>
      <c r="B10444" t="s">
        <v>10</v>
      </c>
      <c r="C10444" t="s">
        <v>1</v>
      </c>
      <c r="D10444" t="s">
        <v>2</v>
      </c>
      <c r="E10444" t="s">
        <v>3</v>
      </c>
      <c r="G10444" s="1">
        <v>78024</v>
      </c>
    </row>
    <row r="10445" spans="1:8" x14ac:dyDescent="0.55000000000000004">
      <c r="A10445" t="s">
        <v>11491</v>
      </c>
      <c r="B10445" t="s">
        <v>22</v>
      </c>
      <c r="C10445" t="s">
        <v>14</v>
      </c>
      <c r="D10445" t="s">
        <v>2</v>
      </c>
      <c r="E10445" t="s">
        <v>3</v>
      </c>
      <c r="G10445" s="1">
        <v>98904</v>
      </c>
    </row>
    <row r="10446" spans="1:8" x14ac:dyDescent="0.55000000000000004">
      <c r="A10446" t="s">
        <v>11492</v>
      </c>
      <c r="B10446" t="s">
        <v>10</v>
      </c>
      <c r="C10446" t="s">
        <v>1</v>
      </c>
      <c r="D10446" t="s">
        <v>2</v>
      </c>
      <c r="E10446" t="s">
        <v>3</v>
      </c>
      <c r="G10446" s="1">
        <v>90990</v>
      </c>
    </row>
    <row r="10447" spans="1:8" x14ac:dyDescent="0.55000000000000004">
      <c r="A10447" t="s">
        <v>11493</v>
      </c>
      <c r="B10447" t="s">
        <v>10</v>
      </c>
      <c r="C10447" t="s">
        <v>1</v>
      </c>
      <c r="D10447" t="s">
        <v>2</v>
      </c>
      <c r="E10447" t="s">
        <v>3</v>
      </c>
      <c r="G10447" s="1">
        <v>102372</v>
      </c>
    </row>
    <row r="10448" spans="1:8" x14ac:dyDescent="0.55000000000000004">
      <c r="A10448" t="s">
        <v>11494</v>
      </c>
      <c r="B10448" t="s">
        <v>0</v>
      </c>
      <c r="C10448" t="s">
        <v>1</v>
      </c>
      <c r="D10448" t="s">
        <v>2</v>
      </c>
      <c r="E10448" t="s">
        <v>3</v>
      </c>
      <c r="G10448" s="1">
        <v>115026</v>
      </c>
    </row>
    <row r="10449" spans="1:8" x14ac:dyDescent="0.55000000000000004">
      <c r="A10449" t="s">
        <v>11495</v>
      </c>
      <c r="B10449" t="s">
        <v>10</v>
      </c>
      <c r="C10449" t="s">
        <v>1</v>
      </c>
      <c r="D10449" t="s">
        <v>2</v>
      </c>
      <c r="E10449" t="s">
        <v>3</v>
      </c>
      <c r="G10449" s="1">
        <v>95586</v>
      </c>
    </row>
    <row r="10450" spans="1:8" x14ac:dyDescent="0.55000000000000004">
      <c r="A10450" t="s">
        <v>11496</v>
      </c>
      <c r="B10450" t="s">
        <v>210</v>
      </c>
      <c r="C10450" t="s">
        <v>6</v>
      </c>
      <c r="D10450" t="s">
        <v>2</v>
      </c>
      <c r="E10450" t="s">
        <v>9</v>
      </c>
      <c r="F10450">
        <v>40</v>
      </c>
      <c r="G10450">
        <f>F10450*52*H10450</f>
        <v>123635.2</v>
      </c>
      <c r="H10450">
        <v>59.44</v>
      </c>
    </row>
    <row r="10451" spans="1:8" x14ac:dyDescent="0.55000000000000004">
      <c r="A10451" t="s">
        <v>11497</v>
      </c>
      <c r="B10451" t="s">
        <v>30</v>
      </c>
      <c r="C10451" t="s">
        <v>14</v>
      </c>
      <c r="D10451" t="s">
        <v>2</v>
      </c>
      <c r="E10451" t="s">
        <v>3</v>
      </c>
      <c r="G10451" s="1">
        <v>84612</v>
      </c>
    </row>
    <row r="10452" spans="1:8" x14ac:dyDescent="0.55000000000000004">
      <c r="A10452" t="s">
        <v>11498</v>
      </c>
      <c r="B10452" t="s">
        <v>10</v>
      </c>
      <c r="C10452" t="s">
        <v>1</v>
      </c>
      <c r="D10452" t="s">
        <v>2</v>
      </c>
      <c r="E10452" t="s">
        <v>3</v>
      </c>
      <c r="G10452" s="1">
        <v>54672</v>
      </c>
    </row>
    <row r="10453" spans="1:8" x14ac:dyDescent="0.55000000000000004">
      <c r="A10453" t="s">
        <v>11499</v>
      </c>
      <c r="B10453" t="s">
        <v>10</v>
      </c>
      <c r="C10453" t="s">
        <v>1</v>
      </c>
      <c r="D10453" t="s">
        <v>2</v>
      </c>
      <c r="E10453" t="s">
        <v>3</v>
      </c>
      <c r="G10453" s="1">
        <v>95586</v>
      </c>
    </row>
    <row r="10454" spans="1:8" x14ac:dyDescent="0.55000000000000004">
      <c r="A10454" t="s">
        <v>11500</v>
      </c>
      <c r="B10454" t="s">
        <v>11</v>
      </c>
      <c r="C10454" t="s">
        <v>12</v>
      </c>
      <c r="D10454" t="s">
        <v>2</v>
      </c>
      <c r="E10454" t="s">
        <v>9</v>
      </c>
      <c r="F10454">
        <v>40</v>
      </c>
      <c r="G10454">
        <f>F10454*52*H10454</f>
        <v>106080</v>
      </c>
      <c r="H10454">
        <v>51</v>
      </c>
    </row>
    <row r="10455" spans="1:8" x14ac:dyDescent="0.55000000000000004">
      <c r="A10455" t="s">
        <v>11501</v>
      </c>
      <c r="B10455" t="s">
        <v>0</v>
      </c>
      <c r="C10455" t="s">
        <v>1</v>
      </c>
      <c r="D10455" t="s">
        <v>2</v>
      </c>
      <c r="E10455" t="s">
        <v>3</v>
      </c>
      <c r="G10455" s="1">
        <v>122568</v>
      </c>
    </row>
    <row r="10456" spans="1:8" x14ac:dyDescent="0.55000000000000004">
      <c r="A10456" t="s">
        <v>11502</v>
      </c>
      <c r="B10456" t="s">
        <v>242</v>
      </c>
      <c r="C10456" t="s">
        <v>8</v>
      </c>
      <c r="D10456" t="s">
        <v>2</v>
      </c>
      <c r="E10456" t="s">
        <v>9</v>
      </c>
      <c r="F10456">
        <v>40</v>
      </c>
      <c r="G10456">
        <f>F10456*52*H10456</f>
        <v>97344</v>
      </c>
      <c r="H10456">
        <v>46.8</v>
      </c>
    </row>
    <row r="10457" spans="1:8" x14ac:dyDescent="0.55000000000000004">
      <c r="A10457" t="s">
        <v>11503</v>
      </c>
      <c r="B10457" t="s">
        <v>781</v>
      </c>
      <c r="C10457" t="s">
        <v>16</v>
      </c>
      <c r="D10457" t="s">
        <v>2</v>
      </c>
      <c r="E10457" t="s">
        <v>3</v>
      </c>
      <c r="G10457" s="1">
        <v>106668</v>
      </c>
    </row>
    <row r="10458" spans="1:8" x14ac:dyDescent="0.55000000000000004">
      <c r="A10458" t="s">
        <v>11504</v>
      </c>
      <c r="B10458" t="s">
        <v>10</v>
      </c>
      <c r="C10458" t="s">
        <v>1</v>
      </c>
      <c r="D10458" t="s">
        <v>2</v>
      </c>
      <c r="E10458" t="s">
        <v>3</v>
      </c>
      <c r="G10458" s="1">
        <v>102372</v>
      </c>
    </row>
    <row r="10459" spans="1:8" x14ac:dyDescent="0.55000000000000004">
      <c r="A10459" t="s">
        <v>11505</v>
      </c>
      <c r="B10459" t="s">
        <v>10</v>
      </c>
      <c r="C10459" t="s">
        <v>1</v>
      </c>
      <c r="D10459" t="s">
        <v>2</v>
      </c>
      <c r="E10459" t="s">
        <v>3</v>
      </c>
      <c r="G10459" s="1">
        <v>95586</v>
      </c>
    </row>
    <row r="10460" spans="1:8" x14ac:dyDescent="0.55000000000000004">
      <c r="A10460" t="s">
        <v>11506</v>
      </c>
      <c r="B10460" t="s">
        <v>204</v>
      </c>
      <c r="C10460" t="s">
        <v>14</v>
      </c>
      <c r="D10460" t="s">
        <v>2</v>
      </c>
      <c r="E10460" t="s">
        <v>3</v>
      </c>
      <c r="G10460" s="1">
        <v>151764</v>
      </c>
    </row>
    <row r="10461" spans="1:8" x14ac:dyDescent="0.55000000000000004">
      <c r="A10461" t="s">
        <v>11507</v>
      </c>
      <c r="B10461" t="s">
        <v>147</v>
      </c>
      <c r="C10461" t="s">
        <v>6</v>
      </c>
      <c r="D10461" t="s">
        <v>2</v>
      </c>
      <c r="E10461" t="s">
        <v>3</v>
      </c>
      <c r="G10461" s="1">
        <v>122112</v>
      </c>
    </row>
    <row r="10462" spans="1:8" x14ac:dyDescent="0.55000000000000004">
      <c r="A10462" t="s">
        <v>11508</v>
      </c>
      <c r="B10462" t="s">
        <v>782</v>
      </c>
      <c r="C10462" t="s">
        <v>1</v>
      </c>
      <c r="D10462" t="s">
        <v>2</v>
      </c>
      <c r="E10462" t="s">
        <v>3</v>
      </c>
      <c r="G10462" s="1">
        <v>114012</v>
      </c>
    </row>
    <row r="10463" spans="1:8" x14ac:dyDescent="0.55000000000000004">
      <c r="A10463" t="s">
        <v>11509</v>
      </c>
      <c r="B10463" t="s">
        <v>4</v>
      </c>
      <c r="C10463" t="s">
        <v>1</v>
      </c>
      <c r="D10463" t="s">
        <v>2</v>
      </c>
      <c r="E10463" t="s">
        <v>3</v>
      </c>
      <c r="G10463" s="1">
        <v>110796</v>
      </c>
    </row>
    <row r="10464" spans="1:8" x14ac:dyDescent="0.55000000000000004">
      <c r="A10464" t="s">
        <v>11510</v>
      </c>
      <c r="B10464" t="s">
        <v>204</v>
      </c>
      <c r="C10464" t="s">
        <v>14</v>
      </c>
      <c r="D10464" t="s">
        <v>2</v>
      </c>
      <c r="E10464" t="s">
        <v>3</v>
      </c>
      <c r="G10464" s="1">
        <v>147258</v>
      </c>
    </row>
    <row r="10465" spans="1:8" x14ac:dyDescent="0.55000000000000004">
      <c r="A10465" t="s">
        <v>11511</v>
      </c>
      <c r="B10465" t="s">
        <v>0</v>
      </c>
      <c r="C10465" t="s">
        <v>1</v>
      </c>
      <c r="D10465" t="s">
        <v>2</v>
      </c>
      <c r="E10465" t="s">
        <v>3</v>
      </c>
      <c r="G10465" s="1">
        <v>122568</v>
      </c>
    </row>
    <row r="10466" spans="1:8" x14ac:dyDescent="0.55000000000000004">
      <c r="A10466" t="s">
        <v>11512</v>
      </c>
      <c r="B10466" t="s">
        <v>10</v>
      </c>
      <c r="C10466" t="s">
        <v>1</v>
      </c>
      <c r="D10466" t="s">
        <v>2</v>
      </c>
      <c r="E10466" t="s">
        <v>3</v>
      </c>
      <c r="G10466" s="1">
        <v>98940</v>
      </c>
    </row>
    <row r="10467" spans="1:8" x14ac:dyDescent="0.55000000000000004">
      <c r="A10467" t="s">
        <v>11513</v>
      </c>
      <c r="B10467" t="s">
        <v>168</v>
      </c>
      <c r="C10467" t="s">
        <v>48</v>
      </c>
      <c r="D10467" t="s">
        <v>2</v>
      </c>
      <c r="E10467" t="s">
        <v>3</v>
      </c>
      <c r="G10467" s="1">
        <v>74280</v>
      </c>
    </row>
    <row r="10468" spans="1:8" x14ac:dyDescent="0.55000000000000004">
      <c r="A10468" t="s">
        <v>11514</v>
      </c>
      <c r="B10468" t="s">
        <v>10</v>
      </c>
      <c r="C10468" t="s">
        <v>1</v>
      </c>
      <c r="D10468" t="s">
        <v>2</v>
      </c>
      <c r="E10468" t="s">
        <v>3</v>
      </c>
      <c r="G10468" s="1">
        <v>102372</v>
      </c>
    </row>
    <row r="10469" spans="1:8" x14ac:dyDescent="0.55000000000000004">
      <c r="A10469" t="s">
        <v>11515</v>
      </c>
      <c r="B10469" t="s">
        <v>22</v>
      </c>
      <c r="C10469" t="s">
        <v>14</v>
      </c>
      <c r="D10469" t="s">
        <v>2</v>
      </c>
      <c r="E10469" t="s">
        <v>3</v>
      </c>
      <c r="G10469" s="1">
        <v>102372</v>
      </c>
    </row>
    <row r="10470" spans="1:8" x14ac:dyDescent="0.55000000000000004">
      <c r="A10470" t="s">
        <v>11516</v>
      </c>
      <c r="B10470" t="s">
        <v>10</v>
      </c>
      <c r="C10470" t="s">
        <v>1</v>
      </c>
      <c r="D10470" t="s">
        <v>2</v>
      </c>
      <c r="E10470" t="s">
        <v>3</v>
      </c>
      <c r="G10470" s="1">
        <v>95586</v>
      </c>
    </row>
    <row r="10471" spans="1:8" x14ac:dyDescent="0.55000000000000004">
      <c r="A10471" t="s">
        <v>11517</v>
      </c>
      <c r="B10471" t="s">
        <v>68</v>
      </c>
      <c r="C10471" t="s">
        <v>26</v>
      </c>
      <c r="D10471" t="s">
        <v>2</v>
      </c>
      <c r="E10471" t="s">
        <v>9</v>
      </c>
      <c r="F10471">
        <v>40</v>
      </c>
      <c r="G10471">
        <f>F10471*52*H10471</f>
        <v>83574.399999999994</v>
      </c>
      <c r="H10471">
        <v>40.18</v>
      </c>
    </row>
    <row r="10472" spans="1:8" x14ac:dyDescent="0.55000000000000004">
      <c r="A10472" t="s">
        <v>11518</v>
      </c>
      <c r="B10472" t="s">
        <v>10</v>
      </c>
      <c r="C10472" t="s">
        <v>1</v>
      </c>
      <c r="D10472" t="s">
        <v>2</v>
      </c>
      <c r="E10472" t="s">
        <v>3</v>
      </c>
      <c r="G10472" s="1">
        <v>54672</v>
      </c>
    </row>
    <row r="10473" spans="1:8" x14ac:dyDescent="0.55000000000000004">
      <c r="A10473" t="s">
        <v>11519</v>
      </c>
      <c r="B10473" t="s">
        <v>87</v>
      </c>
      <c r="C10473" t="s">
        <v>29</v>
      </c>
      <c r="D10473" t="s">
        <v>2</v>
      </c>
      <c r="E10473" t="s">
        <v>3</v>
      </c>
      <c r="G10473" s="1">
        <v>68196</v>
      </c>
    </row>
    <row r="10474" spans="1:8" x14ac:dyDescent="0.55000000000000004">
      <c r="A10474" t="s">
        <v>11520</v>
      </c>
      <c r="B10474" t="s">
        <v>157</v>
      </c>
      <c r="C10474" t="s">
        <v>6</v>
      </c>
      <c r="D10474" t="s">
        <v>2</v>
      </c>
      <c r="E10474" t="s">
        <v>9</v>
      </c>
      <c r="F10474">
        <v>40</v>
      </c>
      <c r="G10474">
        <f>F10474*52*H10474</f>
        <v>111488</v>
      </c>
      <c r="H10474">
        <v>53.6</v>
      </c>
    </row>
    <row r="10475" spans="1:8" x14ac:dyDescent="0.55000000000000004">
      <c r="A10475" t="s">
        <v>11521</v>
      </c>
      <c r="B10475" t="s">
        <v>22</v>
      </c>
      <c r="C10475" t="s">
        <v>14</v>
      </c>
      <c r="D10475" t="s">
        <v>2</v>
      </c>
      <c r="E10475" t="s">
        <v>3</v>
      </c>
      <c r="G10475" s="1">
        <v>94152</v>
      </c>
    </row>
    <row r="10476" spans="1:8" x14ac:dyDescent="0.55000000000000004">
      <c r="A10476" t="s">
        <v>11522</v>
      </c>
      <c r="B10476" t="s">
        <v>20</v>
      </c>
      <c r="C10476" t="s">
        <v>14</v>
      </c>
      <c r="D10476" t="s">
        <v>2</v>
      </c>
      <c r="E10476" t="s">
        <v>3</v>
      </c>
      <c r="G10476" s="1">
        <v>96402</v>
      </c>
    </row>
    <row r="10477" spans="1:8" x14ac:dyDescent="0.55000000000000004">
      <c r="A10477" t="s">
        <v>11523</v>
      </c>
      <c r="B10477" t="s">
        <v>57</v>
      </c>
      <c r="C10477" t="s">
        <v>14</v>
      </c>
      <c r="D10477" t="s">
        <v>2</v>
      </c>
      <c r="E10477" t="s">
        <v>3</v>
      </c>
      <c r="G10477" s="1">
        <v>84612</v>
      </c>
    </row>
    <row r="10478" spans="1:8" x14ac:dyDescent="0.55000000000000004">
      <c r="A10478" t="s">
        <v>11524</v>
      </c>
      <c r="B10478" t="s">
        <v>0</v>
      </c>
      <c r="C10478" t="s">
        <v>1</v>
      </c>
      <c r="D10478" t="s">
        <v>2</v>
      </c>
      <c r="E10478" t="s">
        <v>3</v>
      </c>
      <c r="G10478" s="1">
        <v>122568</v>
      </c>
    </row>
    <row r="10479" spans="1:8" x14ac:dyDescent="0.55000000000000004">
      <c r="A10479" t="s">
        <v>11525</v>
      </c>
      <c r="B10479" t="s">
        <v>4</v>
      </c>
      <c r="C10479" t="s">
        <v>1</v>
      </c>
      <c r="D10479" t="s">
        <v>2</v>
      </c>
      <c r="E10479" t="s">
        <v>3</v>
      </c>
      <c r="G10479" s="1">
        <v>114822</v>
      </c>
    </row>
    <row r="10480" spans="1:8" x14ac:dyDescent="0.55000000000000004">
      <c r="A10480" t="s">
        <v>11526</v>
      </c>
      <c r="B10480" t="s">
        <v>4</v>
      </c>
      <c r="C10480" t="s">
        <v>1</v>
      </c>
      <c r="D10480" t="s">
        <v>2</v>
      </c>
      <c r="E10480" t="s">
        <v>3</v>
      </c>
      <c r="G10480" s="1">
        <v>114822</v>
      </c>
    </row>
    <row r="10481" spans="1:8" x14ac:dyDescent="0.55000000000000004">
      <c r="A10481" t="s">
        <v>11527</v>
      </c>
      <c r="B10481" t="s">
        <v>18</v>
      </c>
      <c r="C10481" t="s">
        <v>14</v>
      </c>
      <c r="D10481" t="s">
        <v>2</v>
      </c>
      <c r="E10481" t="s">
        <v>3</v>
      </c>
      <c r="G10481" s="1">
        <v>91662</v>
      </c>
    </row>
    <row r="10482" spans="1:8" x14ac:dyDescent="0.55000000000000004">
      <c r="A10482" t="s">
        <v>11528</v>
      </c>
      <c r="B10482" t="s">
        <v>10</v>
      </c>
      <c r="C10482" t="s">
        <v>1</v>
      </c>
      <c r="D10482" t="s">
        <v>2</v>
      </c>
      <c r="E10482" t="s">
        <v>3</v>
      </c>
      <c r="G10482" s="1">
        <v>95586</v>
      </c>
    </row>
    <row r="10483" spans="1:8" x14ac:dyDescent="0.55000000000000004">
      <c r="A10483" t="s">
        <v>11529</v>
      </c>
      <c r="B10483" t="s">
        <v>189</v>
      </c>
      <c r="C10483" t="s">
        <v>134</v>
      </c>
      <c r="D10483" t="s">
        <v>2</v>
      </c>
      <c r="E10483" t="s">
        <v>3</v>
      </c>
      <c r="G10483" s="1">
        <v>85716</v>
      </c>
    </row>
    <row r="10484" spans="1:8" x14ac:dyDescent="0.55000000000000004">
      <c r="A10484" t="s">
        <v>11530</v>
      </c>
      <c r="B10484" t="s">
        <v>10</v>
      </c>
      <c r="C10484" t="s">
        <v>1</v>
      </c>
      <c r="D10484" t="s">
        <v>2</v>
      </c>
      <c r="E10484" t="s">
        <v>3</v>
      </c>
      <c r="G10484" s="1">
        <v>109236</v>
      </c>
    </row>
    <row r="10485" spans="1:8" x14ac:dyDescent="0.55000000000000004">
      <c r="A10485" t="s">
        <v>11531</v>
      </c>
      <c r="B10485" t="s">
        <v>10</v>
      </c>
      <c r="C10485" t="s">
        <v>1</v>
      </c>
      <c r="D10485" t="s">
        <v>2</v>
      </c>
      <c r="E10485" t="s">
        <v>3</v>
      </c>
      <c r="G10485" s="1">
        <v>109236</v>
      </c>
    </row>
    <row r="10486" spans="1:8" x14ac:dyDescent="0.55000000000000004">
      <c r="A10486" t="s">
        <v>11532</v>
      </c>
      <c r="B10486" t="s">
        <v>111</v>
      </c>
      <c r="C10486" t="s">
        <v>62</v>
      </c>
      <c r="D10486" t="s">
        <v>17</v>
      </c>
      <c r="E10486" t="s">
        <v>9</v>
      </c>
      <c r="F10486">
        <v>20</v>
      </c>
      <c r="G10486">
        <f>F10486*52*H10486</f>
        <v>15600</v>
      </c>
      <c r="H10486">
        <v>15</v>
      </c>
    </row>
    <row r="10487" spans="1:8" x14ac:dyDescent="0.55000000000000004">
      <c r="A10487" t="s">
        <v>11533</v>
      </c>
      <c r="B10487" t="s">
        <v>783</v>
      </c>
      <c r="C10487" t="s">
        <v>74</v>
      </c>
      <c r="D10487" t="s">
        <v>2</v>
      </c>
      <c r="E10487" t="s">
        <v>3</v>
      </c>
      <c r="G10487" s="1">
        <v>89532</v>
      </c>
    </row>
    <row r="10488" spans="1:8" x14ac:dyDescent="0.55000000000000004">
      <c r="A10488" t="s">
        <v>11534</v>
      </c>
      <c r="B10488" t="s">
        <v>213</v>
      </c>
      <c r="C10488" t="s">
        <v>1</v>
      </c>
      <c r="D10488" t="s">
        <v>2</v>
      </c>
      <c r="E10488" t="s">
        <v>3</v>
      </c>
      <c r="G10488" s="1">
        <v>114822</v>
      </c>
    </row>
    <row r="10489" spans="1:8" x14ac:dyDescent="0.55000000000000004">
      <c r="A10489" t="s">
        <v>11535</v>
      </c>
      <c r="B10489" t="s">
        <v>10</v>
      </c>
      <c r="C10489" t="s">
        <v>1</v>
      </c>
      <c r="D10489" t="s">
        <v>2</v>
      </c>
      <c r="E10489" t="s">
        <v>3</v>
      </c>
      <c r="G10489" s="1">
        <v>95586</v>
      </c>
    </row>
    <row r="10490" spans="1:8" x14ac:dyDescent="0.55000000000000004">
      <c r="A10490" t="s">
        <v>11536</v>
      </c>
      <c r="B10490" t="s">
        <v>130</v>
      </c>
      <c r="C10490" t="s">
        <v>24</v>
      </c>
      <c r="D10490" t="s">
        <v>2</v>
      </c>
      <c r="E10490" t="s">
        <v>3</v>
      </c>
      <c r="G10490" s="1">
        <v>61020</v>
      </c>
    </row>
    <row r="10491" spans="1:8" x14ac:dyDescent="0.55000000000000004">
      <c r="A10491" t="s">
        <v>11537</v>
      </c>
      <c r="B10491" t="s">
        <v>0</v>
      </c>
      <c r="C10491" t="s">
        <v>1</v>
      </c>
      <c r="D10491" t="s">
        <v>2</v>
      </c>
      <c r="E10491" t="s">
        <v>3</v>
      </c>
      <c r="G10491" s="1">
        <v>122568</v>
      </c>
    </row>
    <row r="10492" spans="1:8" x14ac:dyDescent="0.55000000000000004">
      <c r="A10492" t="s">
        <v>11538</v>
      </c>
      <c r="B10492" t="s">
        <v>4</v>
      </c>
      <c r="C10492" t="s">
        <v>1</v>
      </c>
      <c r="D10492" t="s">
        <v>2</v>
      </c>
      <c r="E10492" t="s">
        <v>3</v>
      </c>
      <c r="G10492" s="1">
        <v>110796</v>
      </c>
    </row>
    <row r="10493" spans="1:8" x14ac:dyDescent="0.55000000000000004">
      <c r="A10493" t="s">
        <v>11539</v>
      </c>
      <c r="B10493" t="s">
        <v>301</v>
      </c>
      <c r="C10493" t="s">
        <v>62</v>
      </c>
      <c r="D10493" t="s">
        <v>2</v>
      </c>
      <c r="E10493" t="s">
        <v>3</v>
      </c>
      <c r="G10493" s="1">
        <v>128184</v>
      </c>
    </row>
    <row r="10494" spans="1:8" x14ac:dyDescent="0.55000000000000004">
      <c r="A10494" t="s">
        <v>11540</v>
      </c>
      <c r="B10494" t="s">
        <v>446</v>
      </c>
      <c r="C10494" t="s">
        <v>6</v>
      </c>
      <c r="D10494" t="s">
        <v>2</v>
      </c>
      <c r="E10494" t="s">
        <v>9</v>
      </c>
      <c r="F10494">
        <v>40</v>
      </c>
      <c r="G10494">
        <f t="shared" ref="G10494:G10495" si="378">F10494*52*H10494</f>
        <v>105414.39999999999</v>
      </c>
      <c r="H10494">
        <v>50.68</v>
      </c>
    </row>
    <row r="10495" spans="1:8" x14ac:dyDescent="0.55000000000000004">
      <c r="A10495" t="s">
        <v>11541</v>
      </c>
      <c r="B10495" t="s">
        <v>160</v>
      </c>
      <c r="C10495" t="s">
        <v>6</v>
      </c>
      <c r="D10495" t="s">
        <v>2</v>
      </c>
      <c r="E10495" t="s">
        <v>9</v>
      </c>
      <c r="F10495">
        <v>40</v>
      </c>
      <c r="G10495">
        <f t="shared" si="378"/>
        <v>112403.2</v>
      </c>
      <c r="H10495">
        <v>54.04</v>
      </c>
    </row>
    <row r="10496" spans="1:8" x14ac:dyDescent="0.55000000000000004">
      <c r="A10496" t="s">
        <v>11542</v>
      </c>
      <c r="B10496" t="s">
        <v>334</v>
      </c>
      <c r="C10496" t="s">
        <v>8</v>
      </c>
      <c r="D10496" t="s">
        <v>2</v>
      </c>
      <c r="E10496" t="s">
        <v>3</v>
      </c>
      <c r="G10496" s="1">
        <v>111816</v>
      </c>
    </row>
    <row r="10497" spans="1:8" x14ac:dyDescent="0.55000000000000004">
      <c r="A10497" t="s">
        <v>11543</v>
      </c>
      <c r="B10497" t="s">
        <v>20</v>
      </c>
      <c r="C10497" t="s">
        <v>14</v>
      </c>
      <c r="D10497" t="s">
        <v>2</v>
      </c>
      <c r="E10497" t="s">
        <v>3</v>
      </c>
      <c r="G10497" s="1">
        <v>96402</v>
      </c>
    </row>
    <row r="10498" spans="1:8" x14ac:dyDescent="0.55000000000000004">
      <c r="A10498" t="s">
        <v>11544</v>
      </c>
      <c r="B10498" t="s">
        <v>277</v>
      </c>
      <c r="C10498" t="s">
        <v>33</v>
      </c>
      <c r="D10498" t="s">
        <v>2</v>
      </c>
      <c r="E10498" t="s">
        <v>9</v>
      </c>
      <c r="F10498">
        <v>40</v>
      </c>
      <c r="G10498">
        <f>F10498*52*H10498</f>
        <v>105788.8</v>
      </c>
      <c r="H10498">
        <v>50.86</v>
      </c>
    </row>
    <row r="10499" spans="1:8" x14ac:dyDescent="0.55000000000000004">
      <c r="A10499" t="s">
        <v>11545</v>
      </c>
      <c r="B10499" t="s">
        <v>312</v>
      </c>
      <c r="C10499" t="s">
        <v>12</v>
      </c>
      <c r="D10499" t="s">
        <v>2</v>
      </c>
      <c r="E10499" t="s">
        <v>3</v>
      </c>
      <c r="G10499" s="1">
        <v>102696</v>
      </c>
    </row>
    <row r="10500" spans="1:8" x14ac:dyDescent="0.55000000000000004">
      <c r="A10500" t="s">
        <v>11546</v>
      </c>
      <c r="B10500" t="s">
        <v>166</v>
      </c>
      <c r="C10500" t="s">
        <v>8</v>
      </c>
      <c r="D10500" t="s">
        <v>2</v>
      </c>
      <c r="E10500" t="s">
        <v>3</v>
      </c>
      <c r="G10500" s="1">
        <v>101472</v>
      </c>
    </row>
    <row r="10501" spans="1:8" x14ac:dyDescent="0.55000000000000004">
      <c r="A10501" t="s">
        <v>11547</v>
      </c>
      <c r="B10501" t="s">
        <v>10</v>
      </c>
      <c r="C10501" t="s">
        <v>1</v>
      </c>
      <c r="D10501" t="s">
        <v>2</v>
      </c>
      <c r="E10501" t="s">
        <v>3</v>
      </c>
      <c r="G10501" s="1">
        <v>109236</v>
      </c>
    </row>
    <row r="10502" spans="1:8" x14ac:dyDescent="0.55000000000000004">
      <c r="A10502" t="s">
        <v>11548</v>
      </c>
      <c r="B10502" t="s">
        <v>10</v>
      </c>
      <c r="C10502" t="s">
        <v>1</v>
      </c>
      <c r="D10502" t="s">
        <v>2</v>
      </c>
      <c r="E10502" t="s">
        <v>3</v>
      </c>
      <c r="G10502" s="1">
        <v>95586</v>
      </c>
    </row>
    <row r="10503" spans="1:8" x14ac:dyDescent="0.55000000000000004">
      <c r="A10503" t="s">
        <v>11549</v>
      </c>
      <c r="B10503" t="s">
        <v>10</v>
      </c>
      <c r="C10503" t="s">
        <v>1</v>
      </c>
      <c r="D10503" t="s">
        <v>2</v>
      </c>
      <c r="E10503" t="s">
        <v>3</v>
      </c>
      <c r="G10503" s="1">
        <v>95586</v>
      </c>
    </row>
    <row r="10504" spans="1:8" x14ac:dyDescent="0.55000000000000004">
      <c r="A10504" t="s">
        <v>11550</v>
      </c>
      <c r="B10504" t="s">
        <v>0</v>
      </c>
      <c r="C10504" t="s">
        <v>1</v>
      </c>
      <c r="D10504" t="s">
        <v>2</v>
      </c>
      <c r="E10504" t="s">
        <v>3</v>
      </c>
      <c r="G10504" s="1">
        <v>130596</v>
      </c>
    </row>
    <row r="10505" spans="1:8" x14ac:dyDescent="0.55000000000000004">
      <c r="A10505" t="s">
        <v>11551</v>
      </c>
      <c r="B10505" t="s">
        <v>10</v>
      </c>
      <c r="C10505" t="s">
        <v>1</v>
      </c>
      <c r="D10505" t="s">
        <v>2</v>
      </c>
      <c r="E10505" t="s">
        <v>3</v>
      </c>
      <c r="G10505" s="1">
        <v>102372</v>
      </c>
    </row>
    <row r="10506" spans="1:8" x14ac:dyDescent="0.55000000000000004">
      <c r="A10506" t="s">
        <v>11552</v>
      </c>
      <c r="B10506" t="s">
        <v>86</v>
      </c>
      <c r="C10506" t="s">
        <v>46</v>
      </c>
      <c r="D10506" t="s">
        <v>2</v>
      </c>
      <c r="E10506" t="s">
        <v>3</v>
      </c>
      <c r="G10506" s="1">
        <v>111816</v>
      </c>
    </row>
    <row r="10507" spans="1:8" x14ac:dyDescent="0.55000000000000004">
      <c r="A10507" t="s">
        <v>11553</v>
      </c>
      <c r="B10507" t="s">
        <v>0</v>
      </c>
      <c r="C10507" t="s">
        <v>1</v>
      </c>
      <c r="D10507" t="s">
        <v>2</v>
      </c>
      <c r="E10507" t="s">
        <v>3</v>
      </c>
      <c r="G10507" s="1">
        <v>130596</v>
      </c>
    </row>
    <row r="10508" spans="1:8" x14ac:dyDescent="0.55000000000000004">
      <c r="A10508" t="s">
        <v>11554</v>
      </c>
      <c r="B10508" t="s">
        <v>22</v>
      </c>
      <c r="C10508" t="s">
        <v>14</v>
      </c>
      <c r="D10508" t="s">
        <v>2</v>
      </c>
      <c r="E10508" t="s">
        <v>3</v>
      </c>
      <c r="G10508" s="1">
        <v>102372</v>
      </c>
    </row>
    <row r="10509" spans="1:8" x14ac:dyDescent="0.55000000000000004">
      <c r="A10509" t="s">
        <v>11555</v>
      </c>
      <c r="B10509" t="s">
        <v>511</v>
      </c>
      <c r="C10509" t="s">
        <v>16</v>
      </c>
      <c r="D10509" t="s">
        <v>2</v>
      </c>
      <c r="E10509" t="s">
        <v>3</v>
      </c>
      <c r="G10509" s="1">
        <v>85344</v>
      </c>
    </row>
    <row r="10510" spans="1:8" x14ac:dyDescent="0.55000000000000004">
      <c r="A10510" t="s">
        <v>11556</v>
      </c>
      <c r="B10510" t="s">
        <v>10</v>
      </c>
      <c r="C10510" t="s">
        <v>1</v>
      </c>
      <c r="D10510" t="s">
        <v>2</v>
      </c>
      <c r="E10510" t="s">
        <v>3</v>
      </c>
      <c r="G10510" s="1">
        <v>109236</v>
      </c>
    </row>
    <row r="10511" spans="1:8" x14ac:dyDescent="0.55000000000000004">
      <c r="A10511" t="s">
        <v>11557</v>
      </c>
      <c r="B10511" t="s">
        <v>445</v>
      </c>
      <c r="C10511" t="s">
        <v>40</v>
      </c>
      <c r="D10511" t="s">
        <v>2</v>
      </c>
      <c r="E10511" t="s">
        <v>3</v>
      </c>
      <c r="G10511" s="1">
        <v>114138</v>
      </c>
    </row>
    <row r="10512" spans="1:8" x14ac:dyDescent="0.55000000000000004">
      <c r="A10512" t="s">
        <v>11558</v>
      </c>
      <c r="B10512" t="s">
        <v>20</v>
      </c>
      <c r="C10512" t="s">
        <v>14</v>
      </c>
      <c r="D10512" t="s">
        <v>2</v>
      </c>
      <c r="E10512" t="s">
        <v>3</v>
      </c>
      <c r="G10512" s="1">
        <v>87348</v>
      </c>
    </row>
    <row r="10513" spans="1:7" x14ac:dyDescent="0.55000000000000004">
      <c r="A10513" t="s">
        <v>11559</v>
      </c>
      <c r="B10513" t="s">
        <v>36</v>
      </c>
      <c r="C10513" t="s">
        <v>134</v>
      </c>
      <c r="D10513" t="s">
        <v>2</v>
      </c>
      <c r="E10513" t="s">
        <v>3</v>
      </c>
      <c r="G10513" s="1">
        <v>86328</v>
      </c>
    </row>
    <row r="10514" spans="1:7" x14ac:dyDescent="0.55000000000000004">
      <c r="A10514" t="s">
        <v>11560</v>
      </c>
      <c r="B10514" t="s">
        <v>10</v>
      </c>
      <c r="C10514" t="s">
        <v>1</v>
      </c>
      <c r="D10514" t="s">
        <v>2</v>
      </c>
      <c r="E10514" t="s">
        <v>3</v>
      </c>
      <c r="G10514" s="1">
        <v>86730</v>
      </c>
    </row>
    <row r="10515" spans="1:7" x14ac:dyDescent="0.55000000000000004">
      <c r="A10515" t="s">
        <v>11561</v>
      </c>
      <c r="B10515" t="s">
        <v>10</v>
      </c>
      <c r="C10515" t="s">
        <v>1</v>
      </c>
      <c r="D10515" t="s">
        <v>2</v>
      </c>
      <c r="E10515" t="s">
        <v>3</v>
      </c>
      <c r="G10515" s="1">
        <v>106170</v>
      </c>
    </row>
    <row r="10516" spans="1:7" x14ac:dyDescent="0.55000000000000004">
      <c r="A10516" t="s">
        <v>11562</v>
      </c>
      <c r="B10516" t="s">
        <v>4</v>
      </c>
      <c r="C10516" t="s">
        <v>1</v>
      </c>
      <c r="D10516" t="s">
        <v>2</v>
      </c>
      <c r="E10516" t="s">
        <v>3</v>
      </c>
      <c r="G10516" s="1">
        <v>118188</v>
      </c>
    </row>
    <row r="10517" spans="1:7" x14ac:dyDescent="0.55000000000000004">
      <c r="A10517" t="s">
        <v>11563</v>
      </c>
      <c r="B10517" t="s">
        <v>784</v>
      </c>
      <c r="C10517" t="s">
        <v>6</v>
      </c>
      <c r="D10517" t="s">
        <v>2</v>
      </c>
      <c r="E10517" t="s">
        <v>3</v>
      </c>
      <c r="G10517" s="1">
        <v>97080</v>
      </c>
    </row>
    <row r="10518" spans="1:7" x14ac:dyDescent="0.55000000000000004">
      <c r="A10518" t="s">
        <v>11564</v>
      </c>
      <c r="B10518" t="s">
        <v>243</v>
      </c>
      <c r="C10518" t="s">
        <v>127</v>
      </c>
      <c r="D10518" t="s">
        <v>2</v>
      </c>
      <c r="E10518" t="s">
        <v>3</v>
      </c>
      <c r="G10518" s="1">
        <v>100500</v>
      </c>
    </row>
    <row r="10519" spans="1:7" x14ac:dyDescent="0.55000000000000004">
      <c r="A10519" t="s">
        <v>11565</v>
      </c>
      <c r="B10519" t="s">
        <v>10</v>
      </c>
      <c r="C10519" t="s">
        <v>1</v>
      </c>
      <c r="D10519" t="s">
        <v>2</v>
      </c>
      <c r="E10519" t="s">
        <v>3</v>
      </c>
      <c r="G10519" s="1">
        <v>98940</v>
      </c>
    </row>
    <row r="10520" spans="1:7" x14ac:dyDescent="0.55000000000000004">
      <c r="A10520" t="s">
        <v>11566</v>
      </c>
      <c r="B10520" t="s">
        <v>10</v>
      </c>
      <c r="C10520" t="s">
        <v>1</v>
      </c>
      <c r="D10520" t="s">
        <v>2</v>
      </c>
      <c r="E10520" t="s">
        <v>3</v>
      </c>
      <c r="G10520" s="1">
        <v>109236</v>
      </c>
    </row>
    <row r="10521" spans="1:7" x14ac:dyDescent="0.55000000000000004">
      <c r="A10521" t="s">
        <v>11567</v>
      </c>
      <c r="B10521" t="s">
        <v>58</v>
      </c>
      <c r="C10521" t="s">
        <v>14</v>
      </c>
      <c r="D10521" t="s">
        <v>2</v>
      </c>
      <c r="E10521" t="s">
        <v>3</v>
      </c>
      <c r="G10521" s="1">
        <v>154164</v>
      </c>
    </row>
    <row r="10522" spans="1:7" x14ac:dyDescent="0.55000000000000004">
      <c r="A10522" t="s">
        <v>11568</v>
      </c>
      <c r="B10522" t="s">
        <v>189</v>
      </c>
      <c r="C10522" t="s">
        <v>12</v>
      </c>
      <c r="D10522" t="s">
        <v>2</v>
      </c>
      <c r="E10522" t="s">
        <v>3</v>
      </c>
      <c r="G10522" s="1">
        <v>81552</v>
      </c>
    </row>
    <row r="10523" spans="1:7" x14ac:dyDescent="0.55000000000000004">
      <c r="A10523" t="s">
        <v>11569</v>
      </c>
      <c r="B10523" t="s">
        <v>30</v>
      </c>
      <c r="C10523" t="s">
        <v>14</v>
      </c>
      <c r="D10523" t="s">
        <v>2</v>
      </c>
      <c r="E10523" t="s">
        <v>3</v>
      </c>
      <c r="G10523" s="1">
        <v>80448</v>
      </c>
    </row>
    <row r="10524" spans="1:7" x14ac:dyDescent="0.55000000000000004">
      <c r="A10524" t="s">
        <v>11570</v>
      </c>
      <c r="B10524" t="s">
        <v>0</v>
      </c>
      <c r="C10524" t="s">
        <v>1</v>
      </c>
      <c r="D10524" t="s">
        <v>2</v>
      </c>
      <c r="E10524" t="s">
        <v>3</v>
      </c>
      <c r="G10524" s="1">
        <v>126504</v>
      </c>
    </row>
    <row r="10525" spans="1:7" x14ac:dyDescent="0.55000000000000004">
      <c r="A10525" t="s">
        <v>11571</v>
      </c>
      <c r="B10525" t="s">
        <v>222</v>
      </c>
      <c r="C10525" t="s">
        <v>46</v>
      </c>
      <c r="D10525" t="s">
        <v>2</v>
      </c>
      <c r="E10525" t="s">
        <v>3</v>
      </c>
      <c r="G10525" s="1">
        <v>70860</v>
      </c>
    </row>
    <row r="10526" spans="1:7" x14ac:dyDescent="0.55000000000000004">
      <c r="A10526" t="s">
        <v>11572</v>
      </c>
      <c r="B10526" t="s">
        <v>43</v>
      </c>
      <c r="C10526" t="s">
        <v>37</v>
      </c>
      <c r="D10526" t="s">
        <v>2</v>
      </c>
      <c r="E10526" t="s">
        <v>3</v>
      </c>
      <c r="G10526" s="1">
        <v>107700</v>
      </c>
    </row>
    <row r="10527" spans="1:7" x14ac:dyDescent="0.55000000000000004">
      <c r="A10527" t="s">
        <v>11573</v>
      </c>
      <c r="B10527" t="s">
        <v>301</v>
      </c>
      <c r="C10527" t="s">
        <v>62</v>
      </c>
      <c r="D10527" t="s">
        <v>2</v>
      </c>
      <c r="E10527" t="s">
        <v>3</v>
      </c>
      <c r="G10527" s="1">
        <v>130248</v>
      </c>
    </row>
    <row r="10528" spans="1:7" x14ac:dyDescent="0.55000000000000004">
      <c r="A10528" t="s">
        <v>11574</v>
      </c>
      <c r="B10528" t="s">
        <v>10</v>
      </c>
      <c r="C10528" t="s">
        <v>1</v>
      </c>
      <c r="D10528" t="s">
        <v>2</v>
      </c>
      <c r="E10528" t="s">
        <v>3</v>
      </c>
      <c r="G10528" s="1">
        <v>95586</v>
      </c>
    </row>
    <row r="10529" spans="1:8" x14ac:dyDescent="0.55000000000000004">
      <c r="A10529" t="s">
        <v>11575</v>
      </c>
      <c r="B10529" t="s">
        <v>113</v>
      </c>
      <c r="C10529" t="s">
        <v>1</v>
      </c>
      <c r="D10529" t="s">
        <v>2</v>
      </c>
      <c r="E10529" t="s">
        <v>3</v>
      </c>
      <c r="G10529" s="1">
        <v>146652</v>
      </c>
    </row>
    <row r="10530" spans="1:8" x14ac:dyDescent="0.55000000000000004">
      <c r="A10530" t="s">
        <v>11576</v>
      </c>
      <c r="B10530" t="s">
        <v>10</v>
      </c>
      <c r="C10530" t="s">
        <v>1</v>
      </c>
      <c r="D10530" t="s">
        <v>2</v>
      </c>
      <c r="E10530" t="s">
        <v>3</v>
      </c>
      <c r="G10530" s="1">
        <v>95586</v>
      </c>
    </row>
    <row r="10531" spans="1:8" x14ac:dyDescent="0.55000000000000004">
      <c r="A10531" t="s">
        <v>11577</v>
      </c>
      <c r="B10531" t="s">
        <v>157</v>
      </c>
      <c r="C10531" t="s">
        <v>8</v>
      </c>
      <c r="D10531" t="s">
        <v>2</v>
      </c>
      <c r="E10531" t="s">
        <v>9</v>
      </c>
      <c r="F10531">
        <v>40</v>
      </c>
      <c r="G10531">
        <f t="shared" ref="G10531:G10532" si="379">F10531*52*H10531</f>
        <v>111488</v>
      </c>
      <c r="H10531">
        <v>53.6</v>
      </c>
    </row>
    <row r="10532" spans="1:8" x14ac:dyDescent="0.55000000000000004">
      <c r="A10532" t="s">
        <v>11578</v>
      </c>
      <c r="B10532" t="s">
        <v>388</v>
      </c>
      <c r="C10532" t="s">
        <v>8</v>
      </c>
      <c r="D10532" t="s">
        <v>2</v>
      </c>
      <c r="E10532" t="s">
        <v>9</v>
      </c>
      <c r="F10532">
        <v>40</v>
      </c>
      <c r="G10532">
        <f t="shared" si="379"/>
        <v>102960</v>
      </c>
      <c r="H10532">
        <v>49.5</v>
      </c>
    </row>
    <row r="10533" spans="1:8" x14ac:dyDescent="0.55000000000000004">
      <c r="A10533" t="s">
        <v>11579</v>
      </c>
      <c r="B10533" t="s">
        <v>10</v>
      </c>
      <c r="C10533" t="s">
        <v>1</v>
      </c>
      <c r="D10533" t="s">
        <v>2</v>
      </c>
      <c r="E10533" t="s">
        <v>3</v>
      </c>
      <c r="G10533" s="1">
        <v>95586</v>
      </c>
    </row>
    <row r="10534" spans="1:8" x14ac:dyDescent="0.55000000000000004">
      <c r="A10534" t="s">
        <v>11580</v>
      </c>
      <c r="B10534" t="s">
        <v>0</v>
      </c>
      <c r="C10534" t="s">
        <v>1</v>
      </c>
      <c r="D10534" t="s">
        <v>2</v>
      </c>
      <c r="E10534" t="s">
        <v>3</v>
      </c>
      <c r="G10534" s="1">
        <v>122568</v>
      </c>
    </row>
    <row r="10535" spans="1:8" x14ac:dyDescent="0.55000000000000004">
      <c r="A10535" t="s">
        <v>11581</v>
      </c>
      <c r="B10535" t="s">
        <v>10</v>
      </c>
      <c r="C10535" t="s">
        <v>1</v>
      </c>
      <c r="D10535" t="s">
        <v>2</v>
      </c>
      <c r="E10535" t="s">
        <v>3</v>
      </c>
      <c r="G10535" s="1">
        <v>109236</v>
      </c>
    </row>
    <row r="10536" spans="1:8" x14ac:dyDescent="0.55000000000000004">
      <c r="A10536" t="s">
        <v>11582</v>
      </c>
      <c r="B10536" t="s">
        <v>785</v>
      </c>
      <c r="C10536" t="s">
        <v>37</v>
      </c>
      <c r="D10536" t="s">
        <v>2</v>
      </c>
      <c r="E10536" t="s">
        <v>3</v>
      </c>
      <c r="G10536" s="1">
        <v>70428</v>
      </c>
    </row>
    <row r="10537" spans="1:8" x14ac:dyDescent="0.55000000000000004">
      <c r="A10537" t="s">
        <v>11583</v>
      </c>
      <c r="B10537" t="s">
        <v>0</v>
      </c>
      <c r="C10537" t="s">
        <v>1</v>
      </c>
      <c r="D10537" t="s">
        <v>2</v>
      </c>
      <c r="E10537" t="s">
        <v>3</v>
      </c>
      <c r="G10537" s="1">
        <v>126504</v>
      </c>
    </row>
    <row r="10538" spans="1:8" x14ac:dyDescent="0.55000000000000004">
      <c r="A10538" t="s">
        <v>11584</v>
      </c>
      <c r="B10538" t="s">
        <v>22</v>
      </c>
      <c r="C10538" t="s">
        <v>14</v>
      </c>
      <c r="D10538" t="s">
        <v>2</v>
      </c>
      <c r="E10538" t="s">
        <v>3</v>
      </c>
      <c r="G10538" s="1">
        <v>98904</v>
      </c>
    </row>
    <row r="10539" spans="1:8" x14ac:dyDescent="0.55000000000000004">
      <c r="A10539" t="s">
        <v>11585</v>
      </c>
      <c r="B10539" t="s">
        <v>10</v>
      </c>
      <c r="C10539" t="s">
        <v>1</v>
      </c>
      <c r="D10539" t="s">
        <v>2</v>
      </c>
      <c r="E10539" t="s">
        <v>3</v>
      </c>
      <c r="G10539" s="1">
        <v>109236</v>
      </c>
    </row>
    <row r="10540" spans="1:8" x14ac:dyDescent="0.55000000000000004">
      <c r="A10540" t="s">
        <v>11586</v>
      </c>
      <c r="B10540" t="s">
        <v>85</v>
      </c>
      <c r="C10540" t="s">
        <v>26</v>
      </c>
      <c r="D10540" t="s">
        <v>2</v>
      </c>
      <c r="E10540" t="s">
        <v>9</v>
      </c>
      <c r="F10540">
        <v>40</v>
      </c>
      <c r="G10540">
        <f>F10540*52*H10540</f>
        <v>49379.199999999997</v>
      </c>
      <c r="H10540">
        <v>23.74</v>
      </c>
    </row>
    <row r="10541" spans="1:8" x14ac:dyDescent="0.55000000000000004">
      <c r="A10541" t="s">
        <v>11587</v>
      </c>
      <c r="B10541" t="s">
        <v>279</v>
      </c>
      <c r="C10541" t="s">
        <v>29</v>
      </c>
      <c r="D10541" t="s">
        <v>2</v>
      </c>
      <c r="E10541" t="s">
        <v>3</v>
      </c>
      <c r="G10541" s="1">
        <v>74280</v>
      </c>
    </row>
    <row r="10542" spans="1:8" x14ac:dyDescent="0.55000000000000004">
      <c r="A10542" t="s">
        <v>11588</v>
      </c>
      <c r="B10542" t="s">
        <v>383</v>
      </c>
      <c r="C10542" t="s">
        <v>33</v>
      </c>
      <c r="D10542" t="s">
        <v>2</v>
      </c>
      <c r="E10542" t="s">
        <v>9</v>
      </c>
      <c r="F10542">
        <v>40</v>
      </c>
      <c r="G10542">
        <f>F10542*52*H10542</f>
        <v>55515.200000000004</v>
      </c>
      <c r="H10542">
        <v>26.69</v>
      </c>
    </row>
    <row r="10543" spans="1:8" x14ac:dyDescent="0.55000000000000004">
      <c r="A10543" t="s">
        <v>11589</v>
      </c>
      <c r="B10543" t="s">
        <v>10</v>
      </c>
      <c r="C10543" t="s">
        <v>1</v>
      </c>
      <c r="D10543" t="s">
        <v>2</v>
      </c>
      <c r="E10543" t="s">
        <v>3</v>
      </c>
      <c r="G10543" s="1">
        <v>109236</v>
      </c>
    </row>
    <row r="10544" spans="1:8" x14ac:dyDescent="0.55000000000000004">
      <c r="A10544" t="s">
        <v>11590</v>
      </c>
      <c r="B10544" t="s">
        <v>150</v>
      </c>
      <c r="C10544" t="s">
        <v>6</v>
      </c>
      <c r="D10544" t="s">
        <v>2</v>
      </c>
      <c r="E10544" t="s">
        <v>9</v>
      </c>
      <c r="F10544">
        <v>40</v>
      </c>
      <c r="G10544">
        <f>F10544*52*H10544</f>
        <v>98800</v>
      </c>
      <c r="H10544">
        <v>47.5</v>
      </c>
    </row>
    <row r="10545" spans="1:8" x14ac:dyDescent="0.55000000000000004">
      <c r="A10545" t="s">
        <v>11591</v>
      </c>
      <c r="B10545" t="s">
        <v>283</v>
      </c>
      <c r="C10545" t="s">
        <v>1</v>
      </c>
      <c r="D10545" t="s">
        <v>2</v>
      </c>
      <c r="E10545" t="s">
        <v>3</v>
      </c>
      <c r="G10545" s="1">
        <v>93660</v>
      </c>
    </row>
    <row r="10546" spans="1:8" x14ac:dyDescent="0.55000000000000004">
      <c r="A10546" t="s">
        <v>11592</v>
      </c>
      <c r="B10546" t="s">
        <v>190</v>
      </c>
      <c r="C10546" t="s">
        <v>8</v>
      </c>
      <c r="D10546" t="s">
        <v>2</v>
      </c>
      <c r="E10546" t="s">
        <v>3</v>
      </c>
      <c r="G10546" s="1">
        <v>114012</v>
      </c>
    </row>
    <row r="10547" spans="1:8" x14ac:dyDescent="0.55000000000000004">
      <c r="A10547" t="s">
        <v>11593</v>
      </c>
      <c r="B10547" t="s">
        <v>10</v>
      </c>
      <c r="C10547" t="s">
        <v>1</v>
      </c>
      <c r="D10547" t="s">
        <v>2</v>
      </c>
      <c r="E10547" t="s">
        <v>3</v>
      </c>
      <c r="G10547" s="1">
        <v>109236</v>
      </c>
    </row>
    <row r="10548" spans="1:8" x14ac:dyDescent="0.55000000000000004">
      <c r="A10548" t="s">
        <v>11594</v>
      </c>
      <c r="B10548" t="s">
        <v>10</v>
      </c>
      <c r="C10548" t="s">
        <v>1</v>
      </c>
      <c r="D10548" t="s">
        <v>2</v>
      </c>
      <c r="E10548" t="s">
        <v>3</v>
      </c>
      <c r="G10548" s="1">
        <v>102372</v>
      </c>
    </row>
    <row r="10549" spans="1:8" x14ac:dyDescent="0.55000000000000004">
      <c r="A10549" t="s">
        <v>11595</v>
      </c>
      <c r="B10549" t="s">
        <v>228</v>
      </c>
      <c r="C10549" t="s">
        <v>16</v>
      </c>
      <c r="D10549" t="s">
        <v>2</v>
      </c>
      <c r="E10549" t="s">
        <v>3</v>
      </c>
      <c r="G10549" s="1">
        <v>70152</v>
      </c>
    </row>
    <row r="10550" spans="1:8" x14ac:dyDescent="0.55000000000000004">
      <c r="A10550" t="s">
        <v>11596</v>
      </c>
      <c r="B10550" t="s">
        <v>411</v>
      </c>
      <c r="C10550" t="s">
        <v>6</v>
      </c>
      <c r="D10550" t="s">
        <v>2</v>
      </c>
      <c r="E10550" t="s">
        <v>9</v>
      </c>
      <c r="F10550">
        <v>40</v>
      </c>
      <c r="G10550">
        <f>F10550*52*H10550</f>
        <v>40768</v>
      </c>
      <c r="H10550">
        <v>19.600000000000001</v>
      </c>
    </row>
    <row r="10551" spans="1:8" x14ac:dyDescent="0.55000000000000004">
      <c r="A10551" t="s">
        <v>11597</v>
      </c>
      <c r="B10551" t="s">
        <v>10</v>
      </c>
      <c r="C10551" t="s">
        <v>1</v>
      </c>
      <c r="D10551" t="s">
        <v>2</v>
      </c>
      <c r="E10551" t="s">
        <v>3</v>
      </c>
      <c r="G10551" s="1">
        <v>102372</v>
      </c>
    </row>
    <row r="10552" spans="1:8" x14ac:dyDescent="0.55000000000000004">
      <c r="A10552" t="s">
        <v>11598</v>
      </c>
      <c r="B10552" t="s">
        <v>25</v>
      </c>
      <c r="C10552" t="s">
        <v>8</v>
      </c>
      <c r="D10552" t="s">
        <v>2</v>
      </c>
      <c r="E10552" t="s">
        <v>9</v>
      </c>
      <c r="F10552">
        <v>40</v>
      </c>
      <c r="G10552">
        <f t="shared" ref="G10552:G10553" si="380">F10552*52*H10552</f>
        <v>81640</v>
      </c>
      <c r="H10552">
        <v>39.25</v>
      </c>
    </row>
    <row r="10553" spans="1:8" x14ac:dyDescent="0.55000000000000004">
      <c r="A10553" t="s">
        <v>11599</v>
      </c>
      <c r="B10553" t="s">
        <v>68</v>
      </c>
      <c r="C10553" t="s">
        <v>26</v>
      </c>
      <c r="D10553" t="s">
        <v>2</v>
      </c>
      <c r="E10553" t="s">
        <v>9</v>
      </c>
      <c r="F10553">
        <v>40</v>
      </c>
      <c r="G10553">
        <f t="shared" si="380"/>
        <v>83574.399999999994</v>
      </c>
      <c r="H10553">
        <v>40.18</v>
      </c>
    </row>
    <row r="10554" spans="1:8" x14ac:dyDescent="0.55000000000000004">
      <c r="A10554" t="s">
        <v>11600</v>
      </c>
      <c r="B10554" t="s">
        <v>52</v>
      </c>
      <c r="C10554" t="s">
        <v>1</v>
      </c>
      <c r="D10554" t="s">
        <v>2</v>
      </c>
      <c r="E10554" t="s">
        <v>3</v>
      </c>
      <c r="G10554" s="1">
        <v>65064</v>
      </c>
    </row>
    <row r="10555" spans="1:8" x14ac:dyDescent="0.55000000000000004">
      <c r="A10555" t="s">
        <v>11601</v>
      </c>
      <c r="B10555" t="s">
        <v>93</v>
      </c>
      <c r="C10555" t="s">
        <v>16</v>
      </c>
      <c r="D10555" t="s">
        <v>17</v>
      </c>
      <c r="E10555" t="s">
        <v>9</v>
      </c>
      <c r="F10555">
        <v>20</v>
      </c>
      <c r="G10555">
        <f>F10555*52*H10555</f>
        <v>3276</v>
      </c>
      <c r="H10555">
        <v>3.15</v>
      </c>
    </row>
    <row r="10556" spans="1:8" x14ac:dyDescent="0.55000000000000004">
      <c r="A10556" t="s">
        <v>11602</v>
      </c>
      <c r="B10556" t="s">
        <v>390</v>
      </c>
      <c r="C10556" t="s">
        <v>14</v>
      </c>
      <c r="D10556" t="s">
        <v>2</v>
      </c>
      <c r="E10556" t="s">
        <v>3</v>
      </c>
      <c r="G10556" s="1">
        <v>169830</v>
      </c>
    </row>
    <row r="10557" spans="1:8" x14ac:dyDescent="0.55000000000000004">
      <c r="A10557" t="s">
        <v>11603</v>
      </c>
      <c r="B10557" t="s">
        <v>150</v>
      </c>
      <c r="C10557" t="s">
        <v>8</v>
      </c>
      <c r="D10557" t="s">
        <v>2</v>
      </c>
      <c r="E10557" t="s">
        <v>9</v>
      </c>
      <c r="F10557">
        <v>40</v>
      </c>
      <c r="G10557">
        <f>F10557*52*H10557</f>
        <v>98800</v>
      </c>
      <c r="H10557">
        <v>47.5</v>
      </c>
    </row>
    <row r="10558" spans="1:8" x14ac:dyDescent="0.55000000000000004">
      <c r="A10558" t="s">
        <v>11604</v>
      </c>
      <c r="B10558" t="s">
        <v>10</v>
      </c>
      <c r="C10558" t="s">
        <v>1</v>
      </c>
      <c r="D10558" t="s">
        <v>2</v>
      </c>
      <c r="E10558" t="s">
        <v>3</v>
      </c>
      <c r="G10558" s="1">
        <v>95586</v>
      </c>
    </row>
    <row r="10559" spans="1:8" x14ac:dyDescent="0.55000000000000004">
      <c r="A10559" t="s">
        <v>11605</v>
      </c>
      <c r="B10559" t="s">
        <v>30</v>
      </c>
      <c r="C10559" t="s">
        <v>14</v>
      </c>
      <c r="D10559" t="s">
        <v>2</v>
      </c>
      <c r="E10559" t="s">
        <v>3</v>
      </c>
      <c r="G10559" s="1">
        <v>80448</v>
      </c>
    </row>
    <row r="10560" spans="1:8" x14ac:dyDescent="0.55000000000000004">
      <c r="A10560" t="s">
        <v>11606</v>
      </c>
      <c r="B10560" t="s">
        <v>0</v>
      </c>
      <c r="C10560" t="s">
        <v>1</v>
      </c>
      <c r="D10560" t="s">
        <v>2</v>
      </c>
      <c r="E10560" t="s">
        <v>3</v>
      </c>
      <c r="G10560" s="1">
        <v>130596</v>
      </c>
    </row>
    <row r="10561" spans="1:8" x14ac:dyDescent="0.55000000000000004">
      <c r="A10561" t="s">
        <v>11607</v>
      </c>
      <c r="B10561" t="s">
        <v>274</v>
      </c>
      <c r="C10561" t="s">
        <v>48</v>
      </c>
      <c r="D10561" t="s">
        <v>2</v>
      </c>
      <c r="E10561" t="s">
        <v>3</v>
      </c>
      <c r="G10561" s="1">
        <v>134172</v>
      </c>
    </row>
    <row r="10562" spans="1:8" x14ac:dyDescent="0.55000000000000004">
      <c r="A10562" t="s">
        <v>11608</v>
      </c>
      <c r="B10562" t="s">
        <v>10</v>
      </c>
      <c r="C10562" t="s">
        <v>1</v>
      </c>
      <c r="D10562" t="s">
        <v>2</v>
      </c>
      <c r="E10562" t="s">
        <v>3</v>
      </c>
      <c r="G10562" s="1">
        <v>109236</v>
      </c>
    </row>
    <row r="10563" spans="1:8" x14ac:dyDescent="0.55000000000000004">
      <c r="A10563" t="s">
        <v>11609</v>
      </c>
      <c r="B10563" t="s">
        <v>103</v>
      </c>
      <c r="C10563" t="s">
        <v>37</v>
      </c>
      <c r="D10563" t="s">
        <v>2</v>
      </c>
      <c r="E10563" t="s">
        <v>3</v>
      </c>
      <c r="G10563" s="1">
        <v>93660</v>
      </c>
    </row>
    <row r="10564" spans="1:8" x14ac:dyDescent="0.55000000000000004">
      <c r="A10564" t="s">
        <v>11610</v>
      </c>
      <c r="B10564" t="s">
        <v>87</v>
      </c>
      <c r="C10564" t="s">
        <v>29</v>
      </c>
      <c r="D10564" t="s">
        <v>2</v>
      </c>
      <c r="E10564" t="s">
        <v>3</v>
      </c>
      <c r="G10564" s="1">
        <v>68196</v>
      </c>
    </row>
    <row r="10565" spans="1:8" x14ac:dyDescent="0.55000000000000004">
      <c r="A10565" t="s">
        <v>11611</v>
      </c>
      <c r="B10565" t="s">
        <v>786</v>
      </c>
      <c r="C10565" t="s">
        <v>56</v>
      </c>
      <c r="D10565" t="s">
        <v>2</v>
      </c>
      <c r="E10565" t="s">
        <v>3</v>
      </c>
      <c r="G10565" s="1">
        <v>72624</v>
      </c>
    </row>
    <row r="10566" spans="1:8" x14ac:dyDescent="0.55000000000000004">
      <c r="A10566" t="s">
        <v>11612</v>
      </c>
      <c r="B10566" t="s">
        <v>10</v>
      </c>
      <c r="C10566" t="s">
        <v>1</v>
      </c>
      <c r="D10566" t="s">
        <v>2</v>
      </c>
      <c r="E10566" t="s">
        <v>3</v>
      </c>
      <c r="G10566" s="1">
        <v>90990</v>
      </c>
    </row>
    <row r="10567" spans="1:8" x14ac:dyDescent="0.55000000000000004">
      <c r="A10567" t="s">
        <v>11613</v>
      </c>
      <c r="B10567" t="s">
        <v>30</v>
      </c>
      <c r="C10567" t="s">
        <v>14</v>
      </c>
      <c r="D10567" t="s">
        <v>2</v>
      </c>
      <c r="E10567" t="s">
        <v>3</v>
      </c>
      <c r="G10567" s="1">
        <v>80448</v>
      </c>
    </row>
    <row r="10568" spans="1:8" x14ac:dyDescent="0.55000000000000004">
      <c r="A10568" t="s">
        <v>11614</v>
      </c>
      <c r="B10568" t="s">
        <v>87</v>
      </c>
      <c r="C10568" t="s">
        <v>29</v>
      </c>
      <c r="D10568" t="s">
        <v>2</v>
      </c>
      <c r="E10568" t="s">
        <v>3</v>
      </c>
      <c r="G10568" s="1">
        <v>86016</v>
      </c>
    </row>
    <row r="10569" spans="1:8" x14ac:dyDescent="0.55000000000000004">
      <c r="A10569" t="s">
        <v>11615</v>
      </c>
      <c r="B10569" t="s">
        <v>10</v>
      </c>
      <c r="C10569" t="s">
        <v>1</v>
      </c>
      <c r="D10569" t="s">
        <v>2</v>
      </c>
      <c r="E10569" t="s">
        <v>3</v>
      </c>
      <c r="G10569" s="1">
        <v>106170</v>
      </c>
    </row>
    <row r="10570" spans="1:8" x14ac:dyDescent="0.55000000000000004">
      <c r="A10570" t="s">
        <v>11616</v>
      </c>
      <c r="B10570" t="s">
        <v>97</v>
      </c>
      <c r="C10570" t="s">
        <v>6</v>
      </c>
      <c r="D10570" t="s">
        <v>2</v>
      </c>
      <c r="E10570" t="s">
        <v>9</v>
      </c>
      <c r="F10570">
        <v>40</v>
      </c>
      <c r="G10570">
        <f>F10570*52*H10570</f>
        <v>95472</v>
      </c>
      <c r="H10570">
        <v>45.9</v>
      </c>
    </row>
    <row r="10571" spans="1:8" x14ac:dyDescent="0.55000000000000004">
      <c r="A10571" t="s">
        <v>11617</v>
      </c>
      <c r="B10571" t="s">
        <v>10</v>
      </c>
      <c r="C10571" t="s">
        <v>1</v>
      </c>
      <c r="D10571" t="s">
        <v>2</v>
      </c>
      <c r="E10571" t="s">
        <v>3</v>
      </c>
      <c r="G10571" s="1">
        <v>102372</v>
      </c>
    </row>
    <row r="10572" spans="1:8" x14ac:dyDescent="0.55000000000000004">
      <c r="A10572" t="s">
        <v>11618</v>
      </c>
      <c r="B10572" t="s">
        <v>162</v>
      </c>
      <c r="C10572" t="s">
        <v>14</v>
      </c>
      <c r="D10572" t="s">
        <v>2</v>
      </c>
      <c r="E10572" t="s">
        <v>3</v>
      </c>
      <c r="G10572" s="1">
        <v>138828</v>
      </c>
    </row>
    <row r="10573" spans="1:8" x14ac:dyDescent="0.55000000000000004">
      <c r="A10573" t="s">
        <v>11619</v>
      </c>
      <c r="B10573" t="s">
        <v>10</v>
      </c>
      <c r="C10573" t="s">
        <v>1</v>
      </c>
      <c r="D10573" t="s">
        <v>2</v>
      </c>
      <c r="E10573" t="s">
        <v>3</v>
      </c>
      <c r="G10573" s="1">
        <v>102372</v>
      </c>
    </row>
    <row r="10574" spans="1:8" x14ac:dyDescent="0.55000000000000004">
      <c r="A10574" t="s">
        <v>11620</v>
      </c>
      <c r="B10574" t="s">
        <v>59</v>
      </c>
      <c r="C10574" t="s">
        <v>12</v>
      </c>
      <c r="D10574" t="s">
        <v>2</v>
      </c>
      <c r="E10574" t="s">
        <v>9</v>
      </c>
      <c r="F10574">
        <v>40</v>
      </c>
      <c r="G10574">
        <f t="shared" ref="G10574:G10575" si="381">F10574*52*H10574</f>
        <v>81640</v>
      </c>
      <c r="H10574">
        <v>39.25</v>
      </c>
    </row>
    <row r="10575" spans="1:8" x14ac:dyDescent="0.55000000000000004">
      <c r="A10575" t="s">
        <v>11621</v>
      </c>
      <c r="B10575" t="s">
        <v>38</v>
      </c>
      <c r="C10575" t="s">
        <v>6</v>
      </c>
      <c r="D10575" t="s">
        <v>2</v>
      </c>
      <c r="E10575" t="s">
        <v>9</v>
      </c>
      <c r="F10575">
        <v>40</v>
      </c>
      <c r="G10575">
        <f t="shared" si="381"/>
        <v>106787.20000000001</v>
      </c>
      <c r="H10575">
        <v>51.34</v>
      </c>
    </row>
    <row r="10576" spans="1:8" x14ac:dyDescent="0.55000000000000004">
      <c r="A10576" t="s">
        <v>11622</v>
      </c>
      <c r="B10576" t="s">
        <v>10</v>
      </c>
      <c r="C10576" t="s">
        <v>1</v>
      </c>
      <c r="D10576" t="s">
        <v>2</v>
      </c>
      <c r="E10576" t="s">
        <v>3</v>
      </c>
      <c r="G10576" s="1">
        <v>95586</v>
      </c>
    </row>
    <row r="10577" spans="1:8" x14ac:dyDescent="0.55000000000000004">
      <c r="A10577" t="s">
        <v>11623</v>
      </c>
      <c r="B10577" t="s">
        <v>470</v>
      </c>
      <c r="C10577" t="s">
        <v>6</v>
      </c>
      <c r="D10577" t="s">
        <v>2</v>
      </c>
      <c r="E10577" t="s">
        <v>9</v>
      </c>
      <c r="F10577">
        <v>40</v>
      </c>
      <c r="G10577">
        <f>F10577*52*H10577</f>
        <v>97136</v>
      </c>
      <c r="H10577">
        <v>46.7</v>
      </c>
    </row>
    <row r="10578" spans="1:8" x14ac:dyDescent="0.55000000000000004">
      <c r="A10578" t="s">
        <v>11624</v>
      </c>
      <c r="B10578" t="s">
        <v>787</v>
      </c>
      <c r="C10578" t="s">
        <v>238</v>
      </c>
      <c r="D10578" t="s">
        <v>2</v>
      </c>
      <c r="E10578" t="s">
        <v>3</v>
      </c>
      <c r="G10578" s="1">
        <v>139260</v>
      </c>
    </row>
    <row r="10579" spans="1:8" x14ac:dyDescent="0.55000000000000004">
      <c r="A10579" t="s">
        <v>11625</v>
      </c>
      <c r="B10579" t="s">
        <v>788</v>
      </c>
      <c r="C10579" t="s">
        <v>14</v>
      </c>
      <c r="D10579" t="s">
        <v>2</v>
      </c>
      <c r="E10579" t="s">
        <v>3</v>
      </c>
      <c r="G10579" s="1">
        <v>135144</v>
      </c>
    </row>
    <row r="10580" spans="1:8" x14ac:dyDescent="0.55000000000000004">
      <c r="A10580" t="s">
        <v>11626</v>
      </c>
      <c r="B10580" t="s">
        <v>10</v>
      </c>
      <c r="C10580" t="s">
        <v>1</v>
      </c>
      <c r="D10580" t="s">
        <v>2</v>
      </c>
      <c r="E10580" t="s">
        <v>3</v>
      </c>
      <c r="G10580" s="1">
        <v>90990</v>
      </c>
    </row>
    <row r="10581" spans="1:8" x14ac:dyDescent="0.55000000000000004">
      <c r="A10581" t="s">
        <v>11627</v>
      </c>
      <c r="B10581" t="s">
        <v>0</v>
      </c>
      <c r="C10581" t="s">
        <v>1</v>
      </c>
      <c r="D10581" t="s">
        <v>2</v>
      </c>
      <c r="E10581" t="s">
        <v>3</v>
      </c>
      <c r="G10581" s="1">
        <v>130596</v>
      </c>
    </row>
    <row r="10582" spans="1:8" x14ac:dyDescent="0.55000000000000004">
      <c r="A10582" t="s">
        <v>11628</v>
      </c>
      <c r="B10582" t="s">
        <v>10</v>
      </c>
      <c r="C10582" t="s">
        <v>1</v>
      </c>
      <c r="D10582" t="s">
        <v>2</v>
      </c>
      <c r="E10582" t="s">
        <v>3</v>
      </c>
      <c r="G10582" s="1">
        <v>95586</v>
      </c>
    </row>
    <row r="10583" spans="1:8" x14ac:dyDescent="0.55000000000000004">
      <c r="A10583" t="s">
        <v>11629</v>
      </c>
      <c r="B10583" t="s">
        <v>22</v>
      </c>
      <c r="C10583" t="s">
        <v>14</v>
      </c>
      <c r="D10583" t="s">
        <v>2</v>
      </c>
      <c r="E10583" t="s">
        <v>3</v>
      </c>
      <c r="G10583" s="1">
        <v>98904</v>
      </c>
    </row>
    <row r="10584" spans="1:8" x14ac:dyDescent="0.55000000000000004">
      <c r="A10584" t="s">
        <v>11630</v>
      </c>
      <c r="B10584" t="s">
        <v>760</v>
      </c>
      <c r="C10584" t="s">
        <v>40</v>
      </c>
      <c r="D10584" t="s">
        <v>2</v>
      </c>
      <c r="E10584" t="s">
        <v>3</v>
      </c>
      <c r="G10584" s="1">
        <v>114648</v>
      </c>
    </row>
    <row r="10585" spans="1:8" x14ac:dyDescent="0.55000000000000004">
      <c r="A10585" t="s">
        <v>11631</v>
      </c>
      <c r="B10585" t="s">
        <v>68</v>
      </c>
      <c r="C10585" t="s">
        <v>26</v>
      </c>
      <c r="D10585" t="s">
        <v>2</v>
      </c>
      <c r="E10585" t="s">
        <v>9</v>
      </c>
      <c r="F10585">
        <v>40</v>
      </c>
      <c r="G10585">
        <f>F10585*52*H10585</f>
        <v>83574.399999999994</v>
      </c>
      <c r="H10585">
        <v>40.18</v>
      </c>
    </row>
    <row r="10586" spans="1:8" x14ac:dyDescent="0.55000000000000004">
      <c r="A10586" t="s">
        <v>11632</v>
      </c>
      <c r="B10586" t="s">
        <v>262</v>
      </c>
      <c r="C10586" t="s">
        <v>62</v>
      </c>
      <c r="D10586" t="s">
        <v>2</v>
      </c>
      <c r="E10586" t="s">
        <v>3</v>
      </c>
      <c r="G10586" s="1">
        <v>66588</v>
      </c>
    </row>
    <row r="10587" spans="1:8" x14ac:dyDescent="0.55000000000000004">
      <c r="A10587" t="s">
        <v>11633</v>
      </c>
      <c r="B10587" t="s">
        <v>375</v>
      </c>
      <c r="C10587" t="s">
        <v>26</v>
      </c>
      <c r="D10587" t="s">
        <v>2</v>
      </c>
      <c r="E10587" t="s">
        <v>3</v>
      </c>
      <c r="G10587" s="1">
        <v>112668</v>
      </c>
    </row>
    <row r="10588" spans="1:8" x14ac:dyDescent="0.55000000000000004">
      <c r="A10588" t="s">
        <v>11634</v>
      </c>
      <c r="B10588" t="s">
        <v>4</v>
      </c>
      <c r="C10588" t="s">
        <v>1</v>
      </c>
      <c r="D10588" t="s">
        <v>2</v>
      </c>
      <c r="E10588" t="s">
        <v>3</v>
      </c>
      <c r="G10588" s="1">
        <v>114822</v>
      </c>
    </row>
    <row r="10589" spans="1:8" x14ac:dyDescent="0.55000000000000004">
      <c r="A10589" t="s">
        <v>11635</v>
      </c>
      <c r="B10589" t="s">
        <v>118</v>
      </c>
      <c r="C10589" t="s">
        <v>6</v>
      </c>
      <c r="D10589" t="s">
        <v>2</v>
      </c>
      <c r="E10589" t="s">
        <v>3</v>
      </c>
      <c r="G10589" s="1">
        <v>70428</v>
      </c>
    </row>
    <row r="10590" spans="1:8" x14ac:dyDescent="0.55000000000000004">
      <c r="A10590" t="s">
        <v>11636</v>
      </c>
      <c r="B10590" t="s">
        <v>10</v>
      </c>
      <c r="C10590" t="s">
        <v>1</v>
      </c>
      <c r="D10590" t="s">
        <v>2</v>
      </c>
      <c r="E10590" t="s">
        <v>3</v>
      </c>
      <c r="G10590" s="1">
        <v>102372</v>
      </c>
    </row>
    <row r="10591" spans="1:8" x14ac:dyDescent="0.55000000000000004">
      <c r="A10591" t="s">
        <v>11637</v>
      </c>
      <c r="B10591" t="s">
        <v>10</v>
      </c>
      <c r="C10591" t="s">
        <v>1</v>
      </c>
      <c r="D10591" t="s">
        <v>2</v>
      </c>
      <c r="E10591" t="s">
        <v>3</v>
      </c>
      <c r="G10591" s="1">
        <v>95586</v>
      </c>
    </row>
    <row r="10592" spans="1:8" x14ac:dyDescent="0.55000000000000004">
      <c r="A10592" t="s">
        <v>11638</v>
      </c>
      <c r="B10592" t="s">
        <v>0</v>
      </c>
      <c r="C10592" t="s">
        <v>1</v>
      </c>
      <c r="D10592" t="s">
        <v>2</v>
      </c>
      <c r="E10592" t="s">
        <v>3</v>
      </c>
      <c r="G10592" s="1">
        <v>130596</v>
      </c>
    </row>
    <row r="10593" spans="1:8" x14ac:dyDescent="0.55000000000000004">
      <c r="A10593" t="s">
        <v>11639</v>
      </c>
      <c r="B10593" t="s">
        <v>10</v>
      </c>
      <c r="C10593" t="s">
        <v>1</v>
      </c>
      <c r="D10593" t="s">
        <v>2</v>
      </c>
      <c r="E10593" t="s">
        <v>3</v>
      </c>
      <c r="G10593" s="1">
        <v>95586</v>
      </c>
    </row>
    <row r="10594" spans="1:8" x14ac:dyDescent="0.55000000000000004">
      <c r="A10594" t="s">
        <v>11640</v>
      </c>
      <c r="B10594" t="s">
        <v>107</v>
      </c>
      <c r="C10594" t="s">
        <v>14</v>
      </c>
      <c r="D10594" t="s">
        <v>2</v>
      </c>
      <c r="E10594" t="s">
        <v>3</v>
      </c>
      <c r="G10594" s="1">
        <v>122274</v>
      </c>
    </row>
    <row r="10595" spans="1:8" x14ac:dyDescent="0.55000000000000004">
      <c r="A10595" t="s">
        <v>11641</v>
      </c>
      <c r="B10595" t="s">
        <v>0</v>
      </c>
      <c r="C10595" t="s">
        <v>1</v>
      </c>
      <c r="D10595" t="s">
        <v>2</v>
      </c>
      <c r="E10595" t="s">
        <v>3</v>
      </c>
      <c r="G10595" s="1">
        <v>126504</v>
      </c>
    </row>
    <row r="10596" spans="1:8" x14ac:dyDescent="0.55000000000000004">
      <c r="A10596" t="s">
        <v>11642</v>
      </c>
      <c r="B10596" t="s">
        <v>159</v>
      </c>
      <c r="C10596" t="s">
        <v>40</v>
      </c>
      <c r="D10596" t="s">
        <v>2</v>
      </c>
      <c r="E10596" t="s">
        <v>3</v>
      </c>
      <c r="G10596" s="1">
        <v>133488</v>
      </c>
    </row>
    <row r="10597" spans="1:8" x14ac:dyDescent="0.55000000000000004">
      <c r="A10597" t="s">
        <v>11643</v>
      </c>
      <c r="B10597" t="s">
        <v>4</v>
      </c>
      <c r="C10597" t="s">
        <v>1</v>
      </c>
      <c r="D10597" t="s">
        <v>2</v>
      </c>
      <c r="E10597" t="s">
        <v>3</v>
      </c>
      <c r="G10597" s="1">
        <v>107028</v>
      </c>
    </row>
    <row r="10598" spans="1:8" x14ac:dyDescent="0.55000000000000004">
      <c r="A10598" t="s">
        <v>11644</v>
      </c>
      <c r="B10598" t="s">
        <v>0</v>
      </c>
      <c r="C10598" t="s">
        <v>1</v>
      </c>
      <c r="D10598" t="s">
        <v>2</v>
      </c>
      <c r="E10598" t="s">
        <v>3</v>
      </c>
      <c r="G10598" s="1">
        <v>126504</v>
      </c>
    </row>
    <row r="10599" spans="1:8" x14ac:dyDescent="0.55000000000000004">
      <c r="A10599" t="s">
        <v>11645</v>
      </c>
      <c r="B10599" t="s">
        <v>4</v>
      </c>
      <c r="C10599" t="s">
        <v>1</v>
      </c>
      <c r="D10599" t="s">
        <v>2</v>
      </c>
      <c r="E10599" t="s">
        <v>3</v>
      </c>
      <c r="G10599" s="1">
        <v>114822</v>
      </c>
    </row>
    <row r="10600" spans="1:8" x14ac:dyDescent="0.55000000000000004">
      <c r="A10600" t="s">
        <v>11646</v>
      </c>
      <c r="B10600" t="s">
        <v>10</v>
      </c>
      <c r="C10600" t="s">
        <v>1</v>
      </c>
      <c r="D10600" t="s">
        <v>2</v>
      </c>
      <c r="E10600" t="s">
        <v>3</v>
      </c>
      <c r="G10600" s="1">
        <v>109236</v>
      </c>
    </row>
    <row r="10601" spans="1:8" x14ac:dyDescent="0.55000000000000004">
      <c r="A10601" t="s">
        <v>11647</v>
      </c>
      <c r="B10601" t="s">
        <v>10</v>
      </c>
      <c r="C10601" t="s">
        <v>1</v>
      </c>
      <c r="D10601" t="s">
        <v>2</v>
      </c>
      <c r="E10601" t="s">
        <v>3</v>
      </c>
      <c r="G10601" s="1">
        <v>90990</v>
      </c>
    </row>
    <row r="10602" spans="1:8" x14ac:dyDescent="0.55000000000000004">
      <c r="A10602" t="s">
        <v>11648</v>
      </c>
      <c r="B10602" t="s">
        <v>235</v>
      </c>
      <c r="C10602" t="s">
        <v>46</v>
      </c>
      <c r="D10602" t="s">
        <v>2</v>
      </c>
      <c r="E10602" t="s">
        <v>3</v>
      </c>
      <c r="G10602" s="1">
        <v>97080</v>
      </c>
    </row>
    <row r="10603" spans="1:8" x14ac:dyDescent="0.55000000000000004">
      <c r="A10603" t="s">
        <v>11649</v>
      </c>
      <c r="B10603" t="s">
        <v>10</v>
      </c>
      <c r="C10603" t="s">
        <v>1</v>
      </c>
      <c r="D10603" t="s">
        <v>2</v>
      </c>
      <c r="E10603" t="s">
        <v>3</v>
      </c>
      <c r="G10603" s="1">
        <v>82458</v>
      </c>
    </row>
    <row r="10604" spans="1:8" x14ac:dyDescent="0.55000000000000004">
      <c r="A10604" t="s">
        <v>11650</v>
      </c>
      <c r="B10604" t="s">
        <v>789</v>
      </c>
      <c r="C10604" t="s">
        <v>115</v>
      </c>
      <c r="D10604" t="s">
        <v>2</v>
      </c>
      <c r="E10604" t="s">
        <v>3</v>
      </c>
      <c r="G10604" s="1">
        <v>94704</v>
      </c>
    </row>
    <row r="10605" spans="1:8" x14ac:dyDescent="0.55000000000000004">
      <c r="A10605" t="s">
        <v>11651</v>
      </c>
      <c r="B10605" t="s">
        <v>111</v>
      </c>
      <c r="C10605" t="s">
        <v>62</v>
      </c>
      <c r="D10605" t="s">
        <v>17</v>
      </c>
      <c r="E10605" t="s">
        <v>9</v>
      </c>
      <c r="F10605">
        <v>20</v>
      </c>
      <c r="G10605">
        <f>F10605*52*H10605</f>
        <v>15600</v>
      </c>
      <c r="H10605">
        <v>15</v>
      </c>
    </row>
    <row r="10606" spans="1:8" x14ac:dyDescent="0.55000000000000004">
      <c r="A10606" t="s">
        <v>11652</v>
      </c>
      <c r="B10606" t="s">
        <v>10</v>
      </c>
      <c r="C10606" t="s">
        <v>1</v>
      </c>
      <c r="D10606" t="s">
        <v>2</v>
      </c>
      <c r="E10606" t="s">
        <v>3</v>
      </c>
      <c r="G10606" s="1">
        <v>95586</v>
      </c>
    </row>
    <row r="10607" spans="1:8" x14ac:dyDescent="0.55000000000000004">
      <c r="A10607" t="s">
        <v>11653</v>
      </c>
      <c r="B10607" t="s">
        <v>13</v>
      </c>
      <c r="C10607" t="s">
        <v>14</v>
      </c>
      <c r="D10607" t="s">
        <v>2</v>
      </c>
      <c r="E10607" t="s">
        <v>3</v>
      </c>
      <c r="G10607" s="1">
        <v>110766</v>
      </c>
    </row>
    <row r="10608" spans="1:8" x14ac:dyDescent="0.55000000000000004">
      <c r="A10608" t="s">
        <v>11654</v>
      </c>
      <c r="B10608" t="s">
        <v>0</v>
      </c>
      <c r="C10608" t="s">
        <v>1</v>
      </c>
      <c r="D10608" t="s">
        <v>2</v>
      </c>
      <c r="E10608" t="s">
        <v>3</v>
      </c>
      <c r="G10608" s="1">
        <v>118836</v>
      </c>
    </row>
    <row r="10609" spans="1:8" x14ac:dyDescent="0.55000000000000004">
      <c r="A10609" t="s">
        <v>11655</v>
      </c>
      <c r="B10609" t="s">
        <v>86</v>
      </c>
      <c r="C10609" t="s">
        <v>46</v>
      </c>
      <c r="D10609" t="s">
        <v>2</v>
      </c>
      <c r="E10609" t="s">
        <v>3</v>
      </c>
      <c r="G10609" s="1">
        <v>111816</v>
      </c>
    </row>
    <row r="10610" spans="1:8" x14ac:dyDescent="0.55000000000000004">
      <c r="A10610" t="s">
        <v>11656</v>
      </c>
      <c r="B10610" t="s">
        <v>51</v>
      </c>
      <c r="C10610" t="s">
        <v>37</v>
      </c>
      <c r="D10610" t="s">
        <v>2</v>
      </c>
      <c r="E10610" t="s">
        <v>3</v>
      </c>
      <c r="G10610" s="1">
        <v>53952</v>
      </c>
    </row>
    <row r="10611" spans="1:8" x14ac:dyDescent="0.55000000000000004">
      <c r="A10611" t="s">
        <v>11657</v>
      </c>
      <c r="B10611" t="s">
        <v>59</v>
      </c>
      <c r="C10611" t="s">
        <v>12</v>
      </c>
      <c r="D10611" t="s">
        <v>2</v>
      </c>
      <c r="E10611" t="s">
        <v>9</v>
      </c>
      <c r="F10611">
        <v>40</v>
      </c>
      <c r="G10611">
        <f>F10611*52*H10611</f>
        <v>81640</v>
      </c>
      <c r="H10611">
        <v>39.25</v>
      </c>
    </row>
    <row r="10612" spans="1:8" x14ac:dyDescent="0.55000000000000004">
      <c r="A10612" t="s">
        <v>11658</v>
      </c>
      <c r="B10612" t="s">
        <v>10</v>
      </c>
      <c r="C10612" t="s">
        <v>1</v>
      </c>
      <c r="D10612" t="s">
        <v>2</v>
      </c>
      <c r="E10612" t="s">
        <v>3</v>
      </c>
      <c r="G10612" s="1">
        <v>109236</v>
      </c>
    </row>
    <row r="10613" spans="1:8" x14ac:dyDescent="0.55000000000000004">
      <c r="A10613" t="s">
        <v>11659</v>
      </c>
      <c r="B10613" t="s">
        <v>90</v>
      </c>
      <c r="C10613" t="s">
        <v>29</v>
      </c>
      <c r="D10613" t="s">
        <v>17</v>
      </c>
      <c r="E10613" t="s">
        <v>9</v>
      </c>
      <c r="F10613">
        <v>20</v>
      </c>
      <c r="G10613">
        <f>F10613*52*H10613</f>
        <v>22921.599999999999</v>
      </c>
      <c r="H10613">
        <v>22.04</v>
      </c>
    </row>
    <row r="10614" spans="1:8" x14ac:dyDescent="0.55000000000000004">
      <c r="A10614" t="s">
        <v>11660</v>
      </c>
      <c r="B10614" t="s">
        <v>222</v>
      </c>
      <c r="C10614" t="s">
        <v>46</v>
      </c>
      <c r="D10614" t="s">
        <v>2</v>
      </c>
      <c r="E10614" t="s">
        <v>3</v>
      </c>
      <c r="G10614" s="1">
        <v>46188</v>
      </c>
    </row>
    <row r="10615" spans="1:8" x14ac:dyDescent="0.55000000000000004">
      <c r="A10615" t="s">
        <v>11661</v>
      </c>
      <c r="B10615" t="s">
        <v>276</v>
      </c>
      <c r="C10615" t="s">
        <v>127</v>
      </c>
      <c r="D10615" t="s">
        <v>2</v>
      </c>
      <c r="E10615" t="s">
        <v>3</v>
      </c>
      <c r="G10615" s="1">
        <v>142176</v>
      </c>
    </row>
    <row r="10616" spans="1:8" x14ac:dyDescent="0.55000000000000004">
      <c r="A10616" t="s">
        <v>11662</v>
      </c>
      <c r="B10616" t="s">
        <v>221</v>
      </c>
      <c r="C10616" t="s">
        <v>16</v>
      </c>
      <c r="D10616" t="s">
        <v>2</v>
      </c>
      <c r="E10616" t="s">
        <v>3</v>
      </c>
      <c r="G10616" s="1">
        <v>70860</v>
      </c>
    </row>
    <row r="10617" spans="1:8" x14ac:dyDescent="0.55000000000000004">
      <c r="A10617" t="s">
        <v>11663</v>
      </c>
      <c r="B10617" t="s">
        <v>0</v>
      </c>
      <c r="C10617" t="s">
        <v>1</v>
      </c>
      <c r="D10617" t="s">
        <v>2</v>
      </c>
      <c r="E10617" t="s">
        <v>3</v>
      </c>
      <c r="G10617" s="1">
        <v>122568</v>
      </c>
    </row>
    <row r="10618" spans="1:8" x14ac:dyDescent="0.55000000000000004">
      <c r="A10618" t="s">
        <v>11664</v>
      </c>
      <c r="B10618" t="s">
        <v>7</v>
      </c>
      <c r="C10618" t="s">
        <v>8</v>
      </c>
      <c r="D10618" t="s">
        <v>2</v>
      </c>
      <c r="E10618" t="s">
        <v>9</v>
      </c>
      <c r="F10618">
        <v>40</v>
      </c>
      <c r="G10618">
        <f t="shared" ref="G10618:G10619" si="382">F10618*52*H10618</f>
        <v>95472</v>
      </c>
      <c r="H10618">
        <v>45.9</v>
      </c>
    </row>
    <row r="10619" spans="1:8" x14ac:dyDescent="0.55000000000000004">
      <c r="A10619" t="s">
        <v>11665</v>
      </c>
      <c r="B10619" t="s">
        <v>25</v>
      </c>
      <c r="C10619" t="s">
        <v>12</v>
      </c>
      <c r="D10619" t="s">
        <v>2</v>
      </c>
      <c r="E10619" t="s">
        <v>9</v>
      </c>
      <c r="F10619">
        <v>40</v>
      </c>
      <c r="G10619">
        <f t="shared" si="382"/>
        <v>81640</v>
      </c>
      <c r="H10619">
        <v>39.25</v>
      </c>
    </row>
    <row r="10620" spans="1:8" x14ac:dyDescent="0.55000000000000004">
      <c r="A10620" t="s">
        <v>11666</v>
      </c>
      <c r="B10620" t="s">
        <v>87</v>
      </c>
      <c r="C10620" t="s">
        <v>29</v>
      </c>
      <c r="D10620" t="s">
        <v>2</v>
      </c>
      <c r="E10620" t="s">
        <v>3</v>
      </c>
      <c r="G10620" s="1">
        <v>94368</v>
      </c>
    </row>
    <row r="10621" spans="1:8" x14ac:dyDescent="0.55000000000000004">
      <c r="A10621" t="s">
        <v>11667</v>
      </c>
      <c r="B10621" t="s">
        <v>11</v>
      </c>
      <c r="C10621" t="s">
        <v>8</v>
      </c>
      <c r="D10621" t="s">
        <v>2</v>
      </c>
      <c r="E10621" t="s">
        <v>9</v>
      </c>
      <c r="F10621">
        <v>40</v>
      </c>
      <c r="G10621">
        <f>F10621*52*H10621</f>
        <v>106080</v>
      </c>
      <c r="H10621">
        <v>51</v>
      </c>
    </row>
    <row r="10622" spans="1:8" x14ac:dyDescent="0.55000000000000004">
      <c r="A10622" t="s">
        <v>11668</v>
      </c>
      <c r="B10622" t="s">
        <v>22</v>
      </c>
      <c r="C10622" t="s">
        <v>14</v>
      </c>
      <c r="D10622" t="s">
        <v>2</v>
      </c>
      <c r="E10622" t="s">
        <v>3</v>
      </c>
      <c r="G10622" s="1">
        <v>98904</v>
      </c>
    </row>
    <row r="10623" spans="1:8" x14ac:dyDescent="0.55000000000000004">
      <c r="A10623" t="s">
        <v>11669</v>
      </c>
      <c r="B10623" t="s">
        <v>10</v>
      </c>
      <c r="C10623" t="s">
        <v>1</v>
      </c>
      <c r="D10623" t="s">
        <v>2</v>
      </c>
      <c r="E10623" t="s">
        <v>3</v>
      </c>
      <c r="G10623" s="1">
        <v>54672</v>
      </c>
    </row>
    <row r="10624" spans="1:8" x14ac:dyDescent="0.55000000000000004">
      <c r="A10624" t="s">
        <v>11670</v>
      </c>
      <c r="B10624" t="s">
        <v>22</v>
      </c>
      <c r="C10624" t="s">
        <v>14</v>
      </c>
      <c r="D10624" t="s">
        <v>2</v>
      </c>
      <c r="E10624" t="s">
        <v>3</v>
      </c>
      <c r="G10624" s="1">
        <v>110196</v>
      </c>
    </row>
    <row r="10625" spans="1:8" x14ac:dyDescent="0.55000000000000004">
      <c r="A10625" t="s">
        <v>11671</v>
      </c>
      <c r="B10625" t="s">
        <v>10</v>
      </c>
      <c r="C10625" t="s">
        <v>1</v>
      </c>
      <c r="D10625" t="s">
        <v>2</v>
      </c>
      <c r="E10625" t="s">
        <v>3</v>
      </c>
      <c r="G10625" s="1">
        <v>106170</v>
      </c>
    </row>
    <row r="10626" spans="1:8" x14ac:dyDescent="0.55000000000000004">
      <c r="A10626" t="s">
        <v>11672</v>
      </c>
      <c r="B10626" t="s">
        <v>4</v>
      </c>
      <c r="C10626" t="s">
        <v>1</v>
      </c>
      <c r="D10626" t="s">
        <v>2</v>
      </c>
      <c r="E10626" t="s">
        <v>3</v>
      </c>
      <c r="G10626" s="1">
        <v>110796</v>
      </c>
    </row>
    <row r="10627" spans="1:8" x14ac:dyDescent="0.55000000000000004">
      <c r="A10627" t="s">
        <v>11673</v>
      </c>
      <c r="B10627" t="s">
        <v>10</v>
      </c>
      <c r="C10627" t="s">
        <v>1</v>
      </c>
      <c r="D10627" t="s">
        <v>2</v>
      </c>
      <c r="E10627" t="s">
        <v>3</v>
      </c>
      <c r="G10627" s="1">
        <v>95586</v>
      </c>
    </row>
    <row r="10628" spans="1:8" x14ac:dyDescent="0.55000000000000004">
      <c r="A10628" t="s">
        <v>11674</v>
      </c>
      <c r="B10628" t="s">
        <v>97</v>
      </c>
      <c r="C10628" t="s">
        <v>6</v>
      </c>
      <c r="D10628" t="s">
        <v>2</v>
      </c>
      <c r="E10628" t="s">
        <v>9</v>
      </c>
      <c r="F10628">
        <v>40</v>
      </c>
      <c r="G10628">
        <f>F10628*52*H10628</f>
        <v>95472</v>
      </c>
      <c r="H10628">
        <v>45.9</v>
      </c>
    </row>
    <row r="10629" spans="1:8" x14ac:dyDescent="0.55000000000000004">
      <c r="A10629" t="s">
        <v>11675</v>
      </c>
      <c r="B10629" t="s">
        <v>790</v>
      </c>
      <c r="C10629" t="s">
        <v>127</v>
      </c>
      <c r="D10629" t="s">
        <v>2</v>
      </c>
      <c r="E10629" t="s">
        <v>3</v>
      </c>
      <c r="G10629" s="1">
        <v>108864</v>
      </c>
    </row>
    <row r="10630" spans="1:8" x14ac:dyDescent="0.55000000000000004">
      <c r="A10630" t="s">
        <v>11676</v>
      </c>
      <c r="B10630" t="s">
        <v>172</v>
      </c>
      <c r="C10630" t="s">
        <v>33</v>
      </c>
      <c r="D10630" t="s">
        <v>2</v>
      </c>
      <c r="E10630" t="s">
        <v>3</v>
      </c>
      <c r="G10630" s="1">
        <v>107748</v>
      </c>
    </row>
    <row r="10631" spans="1:8" x14ac:dyDescent="0.55000000000000004">
      <c r="A10631" t="s">
        <v>11677</v>
      </c>
      <c r="B10631" t="s">
        <v>791</v>
      </c>
      <c r="C10631" t="s">
        <v>138</v>
      </c>
      <c r="D10631" t="s">
        <v>2</v>
      </c>
      <c r="E10631" t="s">
        <v>3</v>
      </c>
      <c r="G10631" s="1">
        <v>40416</v>
      </c>
    </row>
    <row r="10632" spans="1:8" x14ac:dyDescent="0.55000000000000004">
      <c r="A10632" t="s">
        <v>11678</v>
      </c>
      <c r="B10632" t="s">
        <v>160</v>
      </c>
      <c r="C10632" t="s">
        <v>6</v>
      </c>
      <c r="D10632" t="s">
        <v>2</v>
      </c>
      <c r="E10632" t="s">
        <v>9</v>
      </c>
      <c r="F10632">
        <v>40</v>
      </c>
      <c r="G10632">
        <f>F10632*52*H10632</f>
        <v>112403.2</v>
      </c>
      <c r="H10632">
        <v>54.04</v>
      </c>
    </row>
    <row r="10633" spans="1:8" x14ac:dyDescent="0.55000000000000004">
      <c r="A10633" t="s">
        <v>11679</v>
      </c>
      <c r="B10633" t="s">
        <v>206</v>
      </c>
      <c r="C10633" t="s">
        <v>14</v>
      </c>
      <c r="D10633" t="s">
        <v>2</v>
      </c>
      <c r="E10633" t="s">
        <v>3</v>
      </c>
      <c r="G10633" s="1">
        <v>156396</v>
      </c>
    </row>
    <row r="10634" spans="1:8" x14ac:dyDescent="0.55000000000000004">
      <c r="A10634" t="s">
        <v>11680</v>
      </c>
      <c r="B10634" t="s">
        <v>119</v>
      </c>
      <c r="C10634" t="s">
        <v>14</v>
      </c>
      <c r="D10634" t="s">
        <v>2</v>
      </c>
      <c r="E10634" t="s">
        <v>3</v>
      </c>
      <c r="G10634" s="1">
        <v>135144</v>
      </c>
    </row>
    <row r="10635" spans="1:8" x14ac:dyDescent="0.55000000000000004">
      <c r="A10635" t="s">
        <v>11681</v>
      </c>
      <c r="B10635" t="s">
        <v>59</v>
      </c>
      <c r="C10635" t="s">
        <v>6</v>
      </c>
      <c r="D10635" t="s">
        <v>2</v>
      </c>
      <c r="E10635" t="s">
        <v>9</v>
      </c>
      <c r="F10635">
        <v>40</v>
      </c>
      <c r="G10635">
        <f>F10635*52*H10635</f>
        <v>81640</v>
      </c>
      <c r="H10635">
        <v>39.25</v>
      </c>
    </row>
    <row r="10636" spans="1:8" x14ac:dyDescent="0.55000000000000004">
      <c r="A10636" t="s">
        <v>11682</v>
      </c>
      <c r="B10636" t="s">
        <v>30</v>
      </c>
      <c r="C10636" t="s">
        <v>14</v>
      </c>
      <c r="D10636" t="s">
        <v>2</v>
      </c>
      <c r="E10636" t="s">
        <v>3</v>
      </c>
      <c r="G10636" s="1">
        <v>80448</v>
      </c>
    </row>
    <row r="10637" spans="1:8" x14ac:dyDescent="0.55000000000000004">
      <c r="A10637" t="s">
        <v>11683</v>
      </c>
      <c r="B10637" t="s">
        <v>10</v>
      </c>
      <c r="C10637" t="s">
        <v>1</v>
      </c>
      <c r="D10637" t="s">
        <v>2</v>
      </c>
      <c r="E10637" t="s">
        <v>3</v>
      </c>
      <c r="G10637" s="1">
        <v>54672</v>
      </c>
    </row>
    <row r="10638" spans="1:8" x14ac:dyDescent="0.55000000000000004">
      <c r="A10638" t="s">
        <v>11684</v>
      </c>
      <c r="B10638" t="s">
        <v>10</v>
      </c>
      <c r="C10638" t="s">
        <v>1</v>
      </c>
      <c r="D10638" t="s">
        <v>2</v>
      </c>
      <c r="E10638" t="s">
        <v>3</v>
      </c>
      <c r="G10638" s="1">
        <v>106170</v>
      </c>
    </row>
    <row r="10639" spans="1:8" x14ac:dyDescent="0.55000000000000004">
      <c r="A10639" t="s">
        <v>11685</v>
      </c>
      <c r="B10639" t="s">
        <v>282</v>
      </c>
      <c r="C10639" t="s">
        <v>127</v>
      </c>
      <c r="D10639" t="s">
        <v>2</v>
      </c>
      <c r="E10639" t="s">
        <v>3</v>
      </c>
      <c r="G10639" s="1">
        <v>63972</v>
      </c>
    </row>
    <row r="10640" spans="1:8" x14ac:dyDescent="0.55000000000000004">
      <c r="A10640" t="s">
        <v>11686</v>
      </c>
      <c r="B10640" t="s">
        <v>36</v>
      </c>
      <c r="C10640" t="s">
        <v>12</v>
      </c>
      <c r="D10640" t="s">
        <v>2</v>
      </c>
      <c r="E10640" t="s">
        <v>3</v>
      </c>
      <c r="G10640" s="1">
        <v>63780</v>
      </c>
    </row>
    <row r="10641" spans="1:8" x14ac:dyDescent="0.55000000000000004">
      <c r="A10641" t="s">
        <v>11687</v>
      </c>
      <c r="B10641" t="s">
        <v>103</v>
      </c>
      <c r="C10641" t="s">
        <v>48</v>
      </c>
      <c r="D10641" t="s">
        <v>2</v>
      </c>
      <c r="E10641" t="s">
        <v>3</v>
      </c>
      <c r="G10641" s="1">
        <v>93660</v>
      </c>
    </row>
    <row r="10642" spans="1:8" x14ac:dyDescent="0.55000000000000004">
      <c r="A10642" t="s">
        <v>11688</v>
      </c>
      <c r="B10642" t="s">
        <v>130</v>
      </c>
      <c r="C10642" t="s">
        <v>48</v>
      </c>
      <c r="D10642" t="s">
        <v>2</v>
      </c>
      <c r="E10642" t="s">
        <v>3</v>
      </c>
      <c r="G10642" s="1">
        <v>93660</v>
      </c>
    </row>
    <row r="10643" spans="1:8" x14ac:dyDescent="0.55000000000000004">
      <c r="A10643" t="s">
        <v>11689</v>
      </c>
      <c r="B10643" t="s">
        <v>713</v>
      </c>
      <c r="C10643" t="s">
        <v>48</v>
      </c>
      <c r="D10643" t="s">
        <v>2</v>
      </c>
      <c r="E10643" t="s">
        <v>9</v>
      </c>
      <c r="F10643">
        <v>40</v>
      </c>
      <c r="G10643">
        <f>F10643*52*H10643</f>
        <v>78374.399999999994</v>
      </c>
      <c r="H10643">
        <v>37.68</v>
      </c>
    </row>
    <row r="10644" spans="1:8" x14ac:dyDescent="0.55000000000000004">
      <c r="A10644" t="s">
        <v>11690</v>
      </c>
      <c r="B10644" t="s">
        <v>451</v>
      </c>
      <c r="C10644" t="s">
        <v>37</v>
      </c>
      <c r="D10644" t="s">
        <v>2</v>
      </c>
      <c r="E10644" t="s">
        <v>3</v>
      </c>
      <c r="G10644" s="1">
        <v>88416</v>
      </c>
    </row>
    <row r="10645" spans="1:8" x14ac:dyDescent="0.55000000000000004">
      <c r="A10645" t="s">
        <v>11691</v>
      </c>
      <c r="B10645" t="s">
        <v>10</v>
      </c>
      <c r="C10645" t="s">
        <v>1</v>
      </c>
      <c r="D10645" t="s">
        <v>2</v>
      </c>
      <c r="E10645" t="s">
        <v>3</v>
      </c>
      <c r="G10645" s="1">
        <v>95586</v>
      </c>
    </row>
    <row r="10646" spans="1:8" x14ac:dyDescent="0.55000000000000004">
      <c r="A10646" t="s">
        <v>11692</v>
      </c>
      <c r="B10646" t="s">
        <v>0</v>
      </c>
      <c r="C10646" t="s">
        <v>1</v>
      </c>
      <c r="D10646" t="s">
        <v>2</v>
      </c>
      <c r="E10646" t="s">
        <v>3</v>
      </c>
      <c r="G10646" s="1">
        <v>122568</v>
      </c>
    </row>
    <row r="10647" spans="1:8" x14ac:dyDescent="0.55000000000000004">
      <c r="A10647" t="s">
        <v>11693</v>
      </c>
      <c r="B10647" t="s">
        <v>781</v>
      </c>
      <c r="C10647" t="s">
        <v>16</v>
      </c>
      <c r="D10647" t="s">
        <v>2</v>
      </c>
      <c r="E10647" t="s">
        <v>3</v>
      </c>
      <c r="G10647" s="1">
        <v>111000</v>
      </c>
    </row>
    <row r="10648" spans="1:8" x14ac:dyDescent="0.55000000000000004">
      <c r="A10648" t="s">
        <v>11694</v>
      </c>
      <c r="B10648" t="s">
        <v>30</v>
      </c>
      <c r="C10648" t="s">
        <v>14</v>
      </c>
      <c r="D10648" t="s">
        <v>2</v>
      </c>
      <c r="E10648" t="s">
        <v>3</v>
      </c>
      <c r="G10648" s="1">
        <v>84612</v>
      </c>
    </row>
    <row r="10649" spans="1:8" x14ac:dyDescent="0.55000000000000004">
      <c r="A10649" t="s">
        <v>11695</v>
      </c>
      <c r="B10649" t="s">
        <v>10</v>
      </c>
      <c r="C10649" t="s">
        <v>1</v>
      </c>
      <c r="D10649" t="s">
        <v>2</v>
      </c>
      <c r="E10649" t="s">
        <v>3</v>
      </c>
      <c r="G10649" s="1">
        <v>90990</v>
      </c>
    </row>
    <row r="10650" spans="1:8" x14ac:dyDescent="0.55000000000000004">
      <c r="A10650" t="s">
        <v>11696</v>
      </c>
      <c r="B10650" t="s">
        <v>10</v>
      </c>
      <c r="C10650" t="s">
        <v>1</v>
      </c>
      <c r="D10650" t="s">
        <v>2</v>
      </c>
      <c r="E10650" t="s">
        <v>3</v>
      </c>
      <c r="G10650" s="1">
        <v>90990</v>
      </c>
    </row>
    <row r="10651" spans="1:8" x14ac:dyDescent="0.55000000000000004">
      <c r="A10651" t="s">
        <v>11697</v>
      </c>
      <c r="B10651" t="s">
        <v>97</v>
      </c>
      <c r="C10651" t="s">
        <v>6</v>
      </c>
      <c r="D10651" t="s">
        <v>2</v>
      </c>
      <c r="E10651" t="s">
        <v>9</v>
      </c>
      <c r="F10651">
        <v>40</v>
      </c>
      <c r="G10651">
        <f>F10651*52*H10651</f>
        <v>95472</v>
      </c>
      <c r="H10651">
        <v>45.9</v>
      </c>
    </row>
    <row r="10652" spans="1:8" x14ac:dyDescent="0.55000000000000004">
      <c r="A10652" t="s">
        <v>11698</v>
      </c>
      <c r="B10652" t="s">
        <v>331</v>
      </c>
      <c r="C10652" t="s">
        <v>29</v>
      </c>
      <c r="D10652" t="s">
        <v>2</v>
      </c>
      <c r="E10652" t="s">
        <v>3</v>
      </c>
      <c r="G10652" s="1">
        <v>109872</v>
      </c>
    </row>
    <row r="10653" spans="1:8" x14ac:dyDescent="0.55000000000000004">
      <c r="A10653" t="s">
        <v>11699</v>
      </c>
      <c r="B10653" t="s">
        <v>10</v>
      </c>
      <c r="C10653" t="s">
        <v>1</v>
      </c>
      <c r="D10653" t="s">
        <v>2</v>
      </c>
      <c r="E10653" t="s">
        <v>3</v>
      </c>
      <c r="G10653" s="1">
        <v>95586</v>
      </c>
    </row>
    <row r="10654" spans="1:8" x14ac:dyDescent="0.55000000000000004">
      <c r="A10654" t="s">
        <v>11700</v>
      </c>
      <c r="B10654" t="s">
        <v>92</v>
      </c>
      <c r="C10654" t="s">
        <v>46</v>
      </c>
      <c r="D10654" t="s">
        <v>2</v>
      </c>
      <c r="E10654" t="s">
        <v>3</v>
      </c>
      <c r="G10654" s="1">
        <v>61632</v>
      </c>
    </row>
    <row r="10655" spans="1:8" x14ac:dyDescent="0.55000000000000004">
      <c r="A10655" t="s">
        <v>11701</v>
      </c>
      <c r="B10655" t="s">
        <v>10</v>
      </c>
      <c r="C10655" t="s">
        <v>1</v>
      </c>
      <c r="D10655" t="s">
        <v>2</v>
      </c>
      <c r="E10655" t="s">
        <v>3</v>
      </c>
      <c r="G10655" s="1">
        <v>95586</v>
      </c>
    </row>
    <row r="10656" spans="1:8" x14ac:dyDescent="0.55000000000000004">
      <c r="A10656" t="s">
        <v>11702</v>
      </c>
      <c r="B10656" t="s">
        <v>28</v>
      </c>
      <c r="C10656" t="s">
        <v>29</v>
      </c>
      <c r="D10656" t="s">
        <v>2</v>
      </c>
      <c r="E10656" t="s">
        <v>3</v>
      </c>
      <c r="G10656" s="1">
        <v>94368</v>
      </c>
    </row>
    <row r="10657" spans="1:8" x14ac:dyDescent="0.55000000000000004">
      <c r="A10657" t="s">
        <v>11703</v>
      </c>
      <c r="B10657" t="s">
        <v>57</v>
      </c>
      <c r="C10657" t="s">
        <v>14</v>
      </c>
      <c r="D10657" t="s">
        <v>2</v>
      </c>
      <c r="E10657" t="s">
        <v>3</v>
      </c>
      <c r="G10657" s="1">
        <v>93252</v>
      </c>
    </row>
    <row r="10658" spans="1:8" x14ac:dyDescent="0.55000000000000004">
      <c r="A10658" t="s">
        <v>11704</v>
      </c>
      <c r="B10658" t="s">
        <v>10</v>
      </c>
      <c r="C10658" t="s">
        <v>1</v>
      </c>
      <c r="D10658" t="s">
        <v>2</v>
      </c>
      <c r="E10658" t="s">
        <v>3</v>
      </c>
      <c r="G10658" s="1">
        <v>106170</v>
      </c>
    </row>
    <row r="10659" spans="1:8" x14ac:dyDescent="0.55000000000000004">
      <c r="A10659" t="s">
        <v>11705</v>
      </c>
      <c r="B10659" t="s">
        <v>90</v>
      </c>
      <c r="C10659" t="s">
        <v>29</v>
      </c>
      <c r="D10659" t="s">
        <v>17</v>
      </c>
      <c r="E10659" t="s">
        <v>9</v>
      </c>
      <c r="F10659">
        <v>20</v>
      </c>
      <c r="G10659">
        <f>F10659*52*H10659</f>
        <v>22921.599999999999</v>
      </c>
      <c r="H10659">
        <v>22.04</v>
      </c>
    </row>
    <row r="10660" spans="1:8" x14ac:dyDescent="0.55000000000000004">
      <c r="A10660" t="s">
        <v>11706</v>
      </c>
      <c r="B10660" t="s">
        <v>10</v>
      </c>
      <c r="C10660" t="s">
        <v>1</v>
      </c>
      <c r="D10660" t="s">
        <v>2</v>
      </c>
      <c r="E10660" t="s">
        <v>3</v>
      </c>
      <c r="G10660" s="1">
        <v>109236</v>
      </c>
    </row>
    <row r="10661" spans="1:8" x14ac:dyDescent="0.55000000000000004">
      <c r="A10661" t="s">
        <v>11707</v>
      </c>
      <c r="B10661" t="s">
        <v>36</v>
      </c>
      <c r="C10661" t="s">
        <v>12</v>
      </c>
      <c r="D10661" t="s">
        <v>2</v>
      </c>
      <c r="E10661" t="s">
        <v>3</v>
      </c>
      <c r="G10661" s="1">
        <v>73332</v>
      </c>
    </row>
    <row r="10662" spans="1:8" x14ac:dyDescent="0.55000000000000004">
      <c r="A10662" t="s">
        <v>11708</v>
      </c>
      <c r="B10662" t="s">
        <v>224</v>
      </c>
      <c r="C10662" t="s">
        <v>127</v>
      </c>
      <c r="D10662" t="s">
        <v>2</v>
      </c>
      <c r="E10662" t="s">
        <v>3</v>
      </c>
      <c r="G10662" s="1">
        <v>106668</v>
      </c>
    </row>
    <row r="10663" spans="1:8" x14ac:dyDescent="0.55000000000000004">
      <c r="A10663" t="s">
        <v>11709</v>
      </c>
      <c r="B10663" t="s">
        <v>109</v>
      </c>
      <c r="C10663" t="s">
        <v>8</v>
      </c>
      <c r="D10663" t="s">
        <v>2</v>
      </c>
      <c r="E10663" t="s">
        <v>3</v>
      </c>
      <c r="G10663" s="1">
        <v>64596</v>
      </c>
    </row>
    <row r="10664" spans="1:8" x14ac:dyDescent="0.55000000000000004">
      <c r="A10664" t="s">
        <v>11710</v>
      </c>
      <c r="B10664" t="s">
        <v>10</v>
      </c>
      <c r="C10664" t="s">
        <v>1</v>
      </c>
      <c r="D10664" t="s">
        <v>2</v>
      </c>
      <c r="E10664" t="s">
        <v>3</v>
      </c>
      <c r="G10664" s="1">
        <v>109236</v>
      </c>
    </row>
    <row r="10665" spans="1:8" x14ac:dyDescent="0.55000000000000004">
      <c r="A10665" t="s">
        <v>11711</v>
      </c>
      <c r="B10665" t="s">
        <v>59</v>
      </c>
      <c r="C10665" t="s">
        <v>8</v>
      </c>
      <c r="D10665" t="s">
        <v>2</v>
      </c>
      <c r="E10665" t="s">
        <v>9</v>
      </c>
      <c r="F10665">
        <v>40</v>
      </c>
      <c r="G10665">
        <f t="shared" ref="G10665:G10666" si="383">F10665*52*H10665</f>
        <v>81640</v>
      </c>
      <c r="H10665">
        <v>39.25</v>
      </c>
    </row>
    <row r="10666" spans="1:8" x14ac:dyDescent="0.55000000000000004">
      <c r="A10666" t="s">
        <v>11712</v>
      </c>
      <c r="B10666" t="s">
        <v>15</v>
      </c>
      <c r="C10666" t="s">
        <v>16</v>
      </c>
      <c r="D10666" t="s">
        <v>17</v>
      </c>
      <c r="E10666" t="s">
        <v>9</v>
      </c>
      <c r="F10666">
        <v>20</v>
      </c>
      <c r="G10666">
        <f t="shared" si="383"/>
        <v>3276</v>
      </c>
      <c r="H10666">
        <v>3.15</v>
      </c>
    </row>
    <row r="10667" spans="1:8" x14ac:dyDescent="0.55000000000000004">
      <c r="A10667" t="s">
        <v>11713</v>
      </c>
      <c r="B10667" t="s">
        <v>10</v>
      </c>
      <c r="C10667" t="s">
        <v>1</v>
      </c>
      <c r="D10667" t="s">
        <v>2</v>
      </c>
      <c r="E10667" t="s">
        <v>3</v>
      </c>
      <c r="G10667" s="1">
        <v>98940</v>
      </c>
    </row>
    <row r="10668" spans="1:8" x14ac:dyDescent="0.55000000000000004">
      <c r="A10668" t="s">
        <v>11714</v>
      </c>
      <c r="B10668" t="s">
        <v>792</v>
      </c>
      <c r="C10668" t="s">
        <v>33</v>
      </c>
      <c r="D10668" t="s">
        <v>2</v>
      </c>
      <c r="E10668" t="s">
        <v>3</v>
      </c>
      <c r="G10668" s="1">
        <v>142176</v>
      </c>
    </row>
    <row r="10669" spans="1:8" x14ac:dyDescent="0.55000000000000004">
      <c r="A10669" t="s">
        <v>11715</v>
      </c>
      <c r="B10669" t="s">
        <v>151</v>
      </c>
      <c r="C10669" t="s">
        <v>6</v>
      </c>
      <c r="D10669" t="s">
        <v>2</v>
      </c>
      <c r="E10669" t="s">
        <v>9</v>
      </c>
      <c r="F10669">
        <v>40</v>
      </c>
      <c r="G10669">
        <f>F10669*52*H10669</f>
        <v>109824</v>
      </c>
      <c r="H10669">
        <v>52.8</v>
      </c>
    </row>
    <row r="10670" spans="1:8" x14ac:dyDescent="0.55000000000000004">
      <c r="A10670" t="s">
        <v>11716</v>
      </c>
      <c r="B10670" t="s">
        <v>20</v>
      </c>
      <c r="C10670" t="s">
        <v>14</v>
      </c>
      <c r="D10670" t="s">
        <v>2</v>
      </c>
      <c r="E10670" t="s">
        <v>3</v>
      </c>
      <c r="G10670" s="1">
        <v>112812</v>
      </c>
    </row>
    <row r="10671" spans="1:8" x14ac:dyDescent="0.55000000000000004">
      <c r="A10671" t="s">
        <v>11717</v>
      </c>
      <c r="B10671" t="s">
        <v>183</v>
      </c>
      <c r="C10671" t="s">
        <v>215</v>
      </c>
      <c r="D10671" t="s">
        <v>2</v>
      </c>
      <c r="E10671" t="s">
        <v>3</v>
      </c>
      <c r="G10671" s="1">
        <v>102732</v>
      </c>
    </row>
    <row r="10672" spans="1:8" x14ac:dyDescent="0.55000000000000004">
      <c r="A10672" t="s">
        <v>11718</v>
      </c>
      <c r="B10672" t="s">
        <v>85</v>
      </c>
      <c r="C10672" t="s">
        <v>26</v>
      </c>
      <c r="D10672" t="s">
        <v>2</v>
      </c>
      <c r="E10672" t="s">
        <v>9</v>
      </c>
      <c r="F10672">
        <v>40</v>
      </c>
      <c r="G10672">
        <f>F10672*52*H10672</f>
        <v>49379.199999999997</v>
      </c>
      <c r="H10672">
        <v>23.74</v>
      </c>
    </row>
    <row r="10673" spans="1:8" x14ac:dyDescent="0.55000000000000004">
      <c r="A10673" t="s">
        <v>11719</v>
      </c>
      <c r="B10673" t="s">
        <v>190</v>
      </c>
      <c r="C10673" t="s">
        <v>12</v>
      </c>
      <c r="D10673" t="s">
        <v>2</v>
      </c>
      <c r="E10673" t="s">
        <v>3</v>
      </c>
      <c r="G10673" s="1">
        <v>114012</v>
      </c>
    </row>
    <row r="10674" spans="1:8" x14ac:dyDescent="0.55000000000000004">
      <c r="A10674" t="s">
        <v>11720</v>
      </c>
      <c r="B10674" t="s">
        <v>59</v>
      </c>
      <c r="C10674" t="s">
        <v>6</v>
      </c>
      <c r="D10674" t="s">
        <v>2</v>
      </c>
      <c r="E10674" t="s">
        <v>9</v>
      </c>
      <c r="F10674">
        <v>40</v>
      </c>
      <c r="G10674">
        <f>F10674*52*H10674</f>
        <v>81640</v>
      </c>
      <c r="H10674">
        <v>39.25</v>
      </c>
    </row>
    <row r="10675" spans="1:8" x14ac:dyDescent="0.55000000000000004">
      <c r="A10675" t="s">
        <v>11721</v>
      </c>
      <c r="B10675" t="s">
        <v>0</v>
      </c>
      <c r="C10675" t="s">
        <v>1</v>
      </c>
      <c r="D10675" t="s">
        <v>2</v>
      </c>
      <c r="E10675" t="s">
        <v>3</v>
      </c>
      <c r="G10675" s="1">
        <v>115026</v>
      </c>
    </row>
    <row r="10676" spans="1:8" x14ac:dyDescent="0.55000000000000004">
      <c r="A10676" t="s">
        <v>11722</v>
      </c>
      <c r="B10676" t="s">
        <v>59</v>
      </c>
      <c r="C10676" t="s">
        <v>33</v>
      </c>
      <c r="D10676" t="s">
        <v>2</v>
      </c>
      <c r="E10676" t="s">
        <v>9</v>
      </c>
      <c r="F10676">
        <v>40</v>
      </c>
      <c r="G10676">
        <f t="shared" ref="G10676:G10677" si="384">F10676*52*H10676</f>
        <v>81640</v>
      </c>
      <c r="H10676">
        <v>39.25</v>
      </c>
    </row>
    <row r="10677" spans="1:8" x14ac:dyDescent="0.55000000000000004">
      <c r="A10677" t="s">
        <v>11723</v>
      </c>
      <c r="B10677" t="s">
        <v>97</v>
      </c>
      <c r="C10677" t="s">
        <v>6</v>
      </c>
      <c r="D10677" t="s">
        <v>2</v>
      </c>
      <c r="E10677" t="s">
        <v>9</v>
      </c>
      <c r="F10677">
        <v>40</v>
      </c>
      <c r="G10677">
        <f t="shared" si="384"/>
        <v>95472</v>
      </c>
      <c r="H10677">
        <v>45.9</v>
      </c>
    </row>
    <row r="10678" spans="1:8" x14ac:dyDescent="0.55000000000000004">
      <c r="A10678" t="s">
        <v>11724</v>
      </c>
      <c r="B10678" t="s">
        <v>79</v>
      </c>
      <c r="C10678" t="s">
        <v>16</v>
      </c>
      <c r="D10678" t="s">
        <v>2</v>
      </c>
      <c r="E10678" t="s">
        <v>3</v>
      </c>
      <c r="G10678" s="1">
        <v>98016</v>
      </c>
    </row>
    <row r="10679" spans="1:8" x14ac:dyDescent="0.55000000000000004">
      <c r="A10679" t="s">
        <v>11725</v>
      </c>
      <c r="B10679" t="s">
        <v>10</v>
      </c>
      <c r="C10679" t="s">
        <v>1</v>
      </c>
      <c r="D10679" t="s">
        <v>2</v>
      </c>
      <c r="E10679" t="s">
        <v>3</v>
      </c>
      <c r="G10679" s="1">
        <v>95586</v>
      </c>
    </row>
    <row r="10680" spans="1:8" x14ac:dyDescent="0.55000000000000004">
      <c r="A10680" t="s">
        <v>11726</v>
      </c>
      <c r="B10680" t="s">
        <v>224</v>
      </c>
      <c r="C10680" t="s">
        <v>12</v>
      </c>
      <c r="D10680" t="s">
        <v>2</v>
      </c>
      <c r="E10680" t="s">
        <v>3</v>
      </c>
      <c r="G10680" s="1">
        <v>92844</v>
      </c>
    </row>
    <row r="10681" spans="1:8" x14ac:dyDescent="0.55000000000000004">
      <c r="A10681" t="s">
        <v>11727</v>
      </c>
      <c r="B10681" t="s">
        <v>10</v>
      </c>
      <c r="C10681" t="s">
        <v>1</v>
      </c>
      <c r="D10681" t="s">
        <v>2</v>
      </c>
      <c r="E10681" t="s">
        <v>3</v>
      </c>
      <c r="G10681" s="1">
        <v>95586</v>
      </c>
    </row>
    <row r="10682" spans="1:8" x14ac:dyDescent="0.55000000000000004">
      <c r="A10682" t="s">
        <v>11728</v>
      </c>
      <c r="B10682" t="s">
        <v>0</v>
      </c>
      <c r="C10682" t="s">
        <v>1</v>
      </c>
      <c r="D10682" t="s">
        <v>2</v>
      </c>
      <c r="E10682" t="s">
        <v>3</v>
      </c>
      <c r="G10682" s="1">
        <v>126504</v>
      </c>
    </row>
    <row r="10683" spans="1:8" x14ac:dyDescent="0.55000000000000004">
      <c r="A10683" t="s">
        <v>11729</v>
      </c>
      <c r="B10683" t="s">
        <v>4</v>
      </c>
      <c r="C10683" t="s">
        <v>1</v>
      </c>
      <c r="D10683" t="s">
        <v>2</v>
      </c>
      <c r="E10683" t="s">
        <v>3</v>
      </c>
      <c r="G10683" s="1">
        <v>110796</v>
      </c>
    </row>
    <row r="10684" spans="1:8" x14ac:dyDescent="0.55000000000000004">
      <c r="A10684" t="s">
        <v>11730</v>
      </c>
      <c r="B10684" t="s">
        <v>0</v>
      </c>
      <c r="C10684" t="s">
        <v>1</v>
      </c>
      <c r="D10684" t="s">
        <v>2</v>
      </c>
      <c r="E10684" t="s">
        <v>3</v>
      </c>
      <c r="G10684" s="1">
        <v>126504</v>
      </c>
    </row>
    <row r="10685" spans="1:8" x14ac:dyDescent="0.55000000000000004">
      <c r="A10685" t="s">
        <v>11731</v>
      </c>
      <c r="B10685" t="s">
        <v>332</v>
      </c>
      <c r="C10685" t="s">
        <v>29</v>
      </c>
      <c r="D10685" t="s">
        <v>2</v>
      </c>
      <c r="E10685" t="s">
        <v>3</v>
      </c>
      <c r="G10685" s="1">
        <v>42312</v>
      </c>
    </row>
    <row r="10686" spans="1:8" x14ac:dyDescent="0.55000000000000004">
      <c r="A10686" t="s">
        <v>11732</v>
      </c>
      <c r="B10686" t="s">
        <v>355</v>
      </c>
      <c r="C10686" t="s">
        <v>14</v>
      </c>
      <c r="D10686" t="s">
        <v>2</v>
      </c>
      <c r="E10686" t="s">
        <v>3</v>
      </c>
      <c r="G10686" s="1">
        <v>175464</v>
      </c>
    </row>
    <row r="10687" spans="1:8" x14ac:dyDescent="0.55000000000000004">
      <c r="A10687" t="s">
        <v>11733</v>
      </c>
      <c r="B10687" t="s">
        <v>20</v>
      </c>
      <c r="C10687" t="s">
        <v>14</v>
      </c>
      <c r="D10687" t="s">
        <v>2</v>
      </c>
      <c r="E10687" t="s">
        <v>3</v>
      </c>
      <c r="G10687" s="1">
        <v>108444</v>
      </c>
    </row>
    <row r="10688" spans="1:8" x14ac:dyDescent="0.55000000000000004">
      <c r="A10688" t="s">
        <v>11734</v>
      </c>
      <c r="B10688" t="s">
        <v>107</v>
      </c>
      <c r="C10688" t="s">
        <v>14</v>
      </c>
      <c r="D10688" t="s">
        <v>2</v>
      </c>
      <c r="E10688" t="s">
        <v>3</v>
      </c>
      <c r="G10688" s="1">
        <v>118830</v>
      </c>
    </row>
    <row r="10689" spans="1:8" x14ac:dyDescent="0.55000000000000004">
      <c r="A10689" t="s">
        <v>11735</v>
      </c>
      <c r="B10689" t="s">
        <v>10</v>
      </c>
      <c r="C10689" t="s">
        <v>1</v>
      </c>
      <c r="D10689" t="s">
        <v>2</v>
      </c>
      <c r="E10689" t="s">
        <v>3</v>
      </c>
      <c r="G10689" s="1">
        <v>102372</v>
      </c>
    </row>
    <row r="10690" spans="1:8" x14ac:dyDescent="0.55000000000000004">
      <c r="A10690" t="s">
        <v>11736</v>
      </c>
      <c r="B10690" t="s">
        <v>222</v>
      </c>
      <c r="C10690" t="s">
        <v>46</v>
      </c>
      <c r="D10690" t="s">
        <v>2</v>
      </c>
      <c r="E10690" t="s">
        <v>3</v>
      </c>
      <c r="G10690" s="1">
        <v>61632</v>
      </c>
    </row>
    <row r="10691" spans="1:8" x14ac:dyDescent="0.55000000000000004">
      <c r="A10691" t="s">
        <v>11737</v>
      </c>
      <c r="B10691" t="s">
        <v>81</v>
      </c>
      <c r="C10691" t="s">
        <v>46</v>
      </c>
      <c r="D10691" t="s">
        <v>17</v>
      </c>
      <c r="E10691" t="s">
        <v>9</v>
      </c>
      <c r="F10691">
        <v>20</v>
      </c>
      <c r="G10691">
        <f>F10691*52*H10691</f>
        <v>16016</v>
      </c>
      <c r="H10691">
        <v>15.4</v>
      </c>
    </row>
    <row r="10692" spans="1:8" x14ac:dyDescent="0.55000000000000004">
      <c r="A10692" t="s">
        <v>11738</v>
      </c>
      <c r="B10692" t="s">
        <v>403</v>
      </c>
      <c r="C10692" t="s">
        <v>37</v>
      </c>
      <c r="D10692" t="s">
        <v>2</v>
      </c>
      <c r="E10692" t="s">
        <v>3</v>
      </c>
      <c r="G10692" s="1">
        <v>99228</v>
      </c>
    </row>
    <row r="10693" spans="1:8" x14ac:dyDescent="0.55000000000000004">
      <c r="A10693" t="s">
        <v>11739</v>
      </c>
      <c r="B10693" t="s">
        <v>262</v>
      </c>
      <c r="C10693" t="s">
        <v>62</v>
      </c>
      <c r="D10693" t="s">
        <v>2</v>
      </c>
      <c r="E10693" t="s">
        <v>3</v>
      </c>
      <c r="G10693" s="1">
        <v>56664</v>
      </c>
    </row>
    <row r="10694" spans="1:8" x14ac:dyDescent="0.55000000000000004">
      <c r="A10694" t="s">
        <v>11740</v>
      </c>
      <c r="B10694" t="s">
        <v>10</v>
      </c>
      <c r="C10694" t="s">
        <v>1</v>
      </c>
      <c r="D10694" t="s">
        <v>2</v>
      </c>
      <c r="E10694" t="s">
        <v>3</v>
      </c>
      <c r="G10694" s="1">
        <v>102372</v>
      </c>
    </row>
    <row r="10695" spans="1:8" x14ac:dyDescent="0.55000000000000004">
      <c r="A10695" t="s">
        <v>11741</v>
      </c>
      <c r="B10695" t="s">
        <v>10</v>
      </c>
      <c r="C10695" t="s">
        <v>1</v>
      </c>
      <c r="D10695" t="s">
        <v>2</v>
      </c>
      <c r="E10695" t="s">
        <v>3</v>
      </c>
      <c r="G10695" s="1">
        <v>90990</v>
      </c>
    </row>
    <row r="10696" spans="1:8" x14ac:dyDescent="0.55000000000000004">
      <c r="A10696" t="s">
        <v>11742</v>
      </c>
      <c r="B10696" t="s">
        <v>235</v>
      </c>
      <c r="C10696" t="s">
        <v>46</v>
      </c>
      <c r="D10696" t="s">
        <v>2</v>
      </c>
      <c r="E10696" t="s">
        <v>3</v>
      </c>
      <c r="G10696" s="1">
        <v>97080</v>
      </c>
    </row>
    <row r="10697" spans="1:8" x14ac:dyDescent="0.55000000000000004">
      <c r="A10697" t="s">
        <v>11743</v>
      </c>
      <c r="B10697" t="s">
        <v>204</v>
      </c>
      <c r="C10697" t="s">
        <v>14</v>
      </c>
      <c r="D10697" t="s">
        <v>2</v>
      </c>
      <c r="E10697" t="s">
        <v>3</v>
      </c>
      <c r="G10697" s="1">
        <v>147258</v>
      </c>
    </row>
    <row r="10698" spans="1:8" x14ac:dyDescent="0.55000000000000004">
      <c r="A10698" t="s">
        <v>11744</v>
      </c>
      <c r="B10698" t="s">
        <v>793</v>
      </c>
      <c r="C10698" t="s">
        <v>46</v>
      </c>
      <c r="D10698" t="s">
        <v>17</v>
      </c>
      <c r="E10698" t="s">
        <v>9</v>
      </c>
      <c r="F10698">
        <v>20</v>
      </c>
      <c r="G10698">
        <f>F10698*52*H10698</f>
        <v>31928</v>
      </c>
      <c r="H10698">
        <v>30.7</v>
      </c>
    </row>
    <row r="10699" spans="1:8" x14ac:dyDescent="0.55000000000000004">
      <c r="A10699" t="s">
        <v>11745</v>
      </c>
      <c r="B10699" t="s">
        <v>0</v>
      </c>
      <c r="C10699" t="s">
        <v>1</v>
      </c>
      <c r="D10699" t="s">
        <v>2</v>
      </c>
      <c r="E10699" t="s">
        <v>3</v>
      </c>
      <c r="G10699" s="1">
        <v>126504</v>
      </c>
    </row>
    <row r="10700" spans="1:8" x14ac:dyDescent="0.55000000000000004">
      <c r="A10700" t="s">
        <v>11746</v>
      </c>
      <c r="B10700" t="s">
        <v>0</v>
      </c>
      <c r="C10700" t="s">
        <v>1</v>
      </c>
      <c r="D10700" t="s">
        <v>2</v>
      </c>
      <c r="E10700" t="s">
        <v>3</v>
      </c>
      <c r="G10700" s="1">
        <v>126504</v>
      </c>
    </row>
    <row r="10701" spans="1:8" x14ac:dyDescent="0.55000000000000004">
      <c r="A10701" t="s">
        <v>11747</v>
      </c>
      <c r="B10701" t="s">
        <v>30</v>
      </c>
      <c r="C10701" t="s">
        <v>14</v>
      </c>
      <c r="D10701" t="s">
        <v>2</v>
      </c>
      <c r="E10701" t="s">
        <v>3</v>
      </c>
      <c r="G10701" s="1">
        <v>62466</v>
      </c>
    </row>
    <row r="10702" spans="1:8" x14ac:dyDescent="0.55000000000000004">
      <c r="A10702" t="s">
        <v>11748</v>
      </c>
      <c r="B10702" t="s">
        <v>10</v>
      </c>
      <c r="C10702" t="s">
        <v>1</v>
      </c>
      <c r="D10702" t="s">
        <v>2</v>
      </c>
      <c r="E10702" t="s">
        <v>3</v>
      </c>
      <c r="G10702" s="1">
        <v>82458</v>
      </c>
    </row>
    <row r="10703" spans="1:8" x14ac:dyDescent="0.55000000000000004">
      <c r="A10703" t="s">
        <v>11749</v>
      </c>
      <c r="B10703" t="s">
        <v>22</v>
      </c>
      <c r="C10703" t="s">
        <v>14</v>
      </c>
      <c r="D10703" t="s">
        <v>2</v>
      </c>
      <c r="E10703" t="s">
        <v>3</v>
      </c>
      <c r="G10703" s="1">
        <v>102372</v>
      </c>
    </row>
    <row r="10704" spans="1:8" x14ac:dyDescent="0.55000000000000004">
      <c r="A10704" t="s">
        <v>11750</v>
      </c>
      <c r="B10704" t="s">
        <v>721</v>
      </c>
      <c r="C10704" t="s">
        <v>40</v>
      </c>
      <c r="D10704" t="s">
        <v>2</v>
      </c>
      <c r="E10704" t="s">
        <v>3</v>
      </c>
      <c r="G10704" s="1">
        <v>141377.64000000001</v>
      </c>
    </row>
    <row r="10705" spans="1:8" x14ac:dyDescent="0.55000000000000004">
      <c r="A10705" t="s">
        <v>11751</v>
      </c>
      <c r="B10705" t="s">
        <v>214</v>
      </c>
      <c r="C10705" t="s">
        <v>215</v>
      </c>
      <c r="D10705" t="s">
        <v>2</v>
      </c>
      <c r="E10705" t="s">
        <v>3</v>
      </c>
      <c r="G10705" s="1">
        <v>81552</v>
      </c>
    </row>
    <row r="10706" spans="1:8" x14ac:dyDescent="0.55000000000000004">
      <c r="A10706" t="s">
        <v>11752</v>
      </c>
      <c r="B10706" t="s">
        <v>25</v>
      </c>
      <c r="C10706" t="s">
        <v>26</v>
      </c>
      <c r="D10706" t="s">
        <v>2</v>
      </c>
      <c r="E10706" t="s">
        <v>9</v>
      </c>
      <c r="F10706">
        <v>40</v>
      </c>
      <c r="G10706">
        <f>F10706*52*H10706</f>
        <v>81640</v>
      </c>
      <c r="H10706">
        <v>39.25</v>
      </c>
    </row>
    <row r="10707" spans="1:8" x14ac:dyDescent="0.55000000000000004">
      <c r="A10707" t="s">
        <v>11753</v>
      </c>
      <c r="B10707" t="s">
        <v>119</v>
      </c>
      <c r="C10707" t="s">
        <v>14</v>
      </c>
      <c r="D10707" t="s">
        <v>2</v>
      </c>
      <c r="E10707" t="s">
        <v>3</v>
      </c>
      <c r="G10707" s="1">
        <v>130908</v>
      </c>
    </row>
    <row r="10708" spans="1:8" x14ac:dyDescent="0.55000000000000004">
      <c r="A10708" t="s">
        <v>11754</v>
      </c>
      <c r="B10708" t="s">
        <v>13</v>
      </c>
      <c r="C10708" t="s">
        <v>14</v>
      </c>
      <c r="D10708" t="s">
        <v>2</v>
      </c>
      <c r="E10708" t="s">
        <v>3</v>
      </c>
      <c r="G10708" s="1">
        <v>114654</v>
      </c>
    </row>
    <row r="10709" spans="1:8" x14ac:dyDescent="0.55000000000000004">
      <c r="A10709" t="s">
        <v>11755</v>
      </c>
      <c r="B10709" t="s">
        <v>113</v>
      </c>
      <c r="C10709" t="s">
        <v>1</v>
      </c>
      <c r="D10709" t="s">
        <v>2</v>
      </c>
      <c r="E10709" t="s">
        <v>3</v>
      </c>
      <c r="G10709" s="1">
        <v>142296</v>
      </c>
    </row>
    <row r="10710" spans="1:8" x14ac:dyDescent="0.55000000000000004">
      <c r="A10710" t="s">
        <v>11756</v>
      </c>
      <c r="B10710" t="s">
        <v>445</v>
      </c>
      <c r="C10710" t="s">
        <v>40</v>
      </c>
      <c r="D10710" t="s">
        <v>2</v>
      </c>
      <c r="E10710" t="s">
        <v>3</v>
      </c>
      <c r="G10710" s="1">
        <v>114138</v>
      </c>
    </row>
    <row r="10711" spans="1:8" x14ac:dyDescent="0.55000000000000004">
      <c r="A10711" t="s">
        <v>11757</v>
      </c>
      <c r="B10711" t="s">
        <v>10</v>
      </c>
      <c r="C10711" t="s">
        <v>1</v>
      </c>
      <c r="D10711" t="s">
        <v>2</v>
      </c>
      <c r="E10711" t="s">
        <v>3</v>
      </c>
      <c r="G10711" s="1">
        <v>106170</v>
      </c>
    </row>
    <row r="10712" spans="1:8" x14ac:dyDescent="0.55000000000000004">
      <c r="A10712" t="s">
        <v>11758</v>
      </c>
      <c r="B10712" t="s">
        <v>11</v>
      </c>
      <c r="C10712" t="s">
        <v>6</v>
      </c>
      <c r="D10712" t="s">
        <v>2</v>
      </c>
      <c r="E10712" t="s">
        <v>9</v>
      </c>
      <c r="F10712">
        <v>40</v>
      </c>
      <c r="G10712">
        <f>F10712*52*H10712</f>
        <v>106080</v>
      </c>
      <c r="H10712">
        <v>51</v>
      </c>
    </row>
    <row r="10713" spans="1:8" x14ac:dyDescent="0.55000000000000004">
      <c r="A10713" t="s">
        <v>11759</v>
      </c>
      <c r="B10713" t="s">
        <v>83</v>
      </c>
      <c r="C10713" t="s">
        <v>14</v>
      </c>
      <c r="D10713" t="s">
        <v>2</v>
      </c>
      <c r="E10713" t="s">
        <v>3</v>
      </c>
      <c r="G10713" s="1">
        <v>165858</v>
      </c>
    </row>
    <row r="10714" spans="1:8" x14ac:dyDescent="0.55000000000000004">
      <c r="A10714" t="s">
        <v>11760</v>
      </c>
      <c r="B10714" t="s">
        <v>152</v>
      </c>
      <c r="C10714" t="s">
        <v>134</v>
      </c>
      <c r="D10714" t="s">
        <v>2</v>
      </c>
      <c r="E10714" t="s">
        <v>3</v>
      </c>
      <c r="G10714" s="1">
        <v>131472</v>
      </c>
    </row>
    <row r="10715" spans="1:8" x14ac:dyDescent="0.55000000000000004">
      <c r="A10715" t="s">
        <v>11761</v>
      </c>
      <c r="B10715" t="s">
        <v>516</v>
      </c>
      <c r="C10715" t="s">
        <v>127</v>
      </c>
      <c r="D10715" t="s">
        <v>2</v>
      </c>
      <c r="E10715" t="s">
        <v>3</v>
      </c>
      <c r="G10715" s="1">
        <v>55620</v>
      </c>
    </row>
    <row r="10716" spans="1:8" x14ac:dyDescent="0.55000000000000004">
      <c r="A10716" t="s">
        <v>11762</v>
      </c>
      <c r="B10716" t="s">
        <v>512</v>
      </c>
      <c r="C10716" t="s">
        <v>29</v>
      </c>
      <c r="D10716" t="s">
        <v>2</v>
      </c>
      <c r="E10716" t="s">
        <v>3</v>
      </c>
      <c r="G10716" s="1">
        <v>65064</v>
      </c>
    </row>
    <row r="10717" spans="1:8" x14ac:dyDescent="0.55000000000000004">
      <c r="A10717" t="s">
        <v>11763</v>
      </c>
      <c r="B10717" t="s">
        <v>168</v>
      </c>
      <c r="C10717" t="s">
        <v>48</v>
      </c>
      <c r="D10717" t="s">
        <v>2</v>
      </c>
      <c r="E10717" t="s">
        <v>3</v>
      </c>
      <c r="G10717" s="1">
        <v>74280</v>
      </c>
    </row>
    <row r="10718" spans="1:8" x14ac:dyDescent="0.55000000000000004">
      <c r="A10718" t="s">
        <v>11764</v>
      </c>
      <c r="B10718" t="s">
        <v>18</v>
      </c>
      <c r="C10718" t="s">
        <v>14</v>
      </c>
      <c r="D10718" t="s">
        <v>2</v>
      </c>
      <c r="E10718" t="s">
        <v>3</v>
      </c>
      <c r="G10718" s="1">
        <v>104430</v>
      </c>
    </row>
    <row r="10719" spans="1:8" x14ac:dyDescent="0.55000000000000004">
      <c r="A10719" t="s">
        <v>11765</v>
      </c>
      <c r="B10719" t="s">
        <v>0</v>
      </c>
      <c r="C10719" t="s">
        <v>1</v>
      </c>
      <c r="D10719" t="s">
        <v>2</v>
      </c>
      <c r="E10719" t="s">
        <v>3</v>
      </c>
      <c r="G10719" s="1">
        <v>118836</v>
      </c>
    </row>
    <row r="10720" spans="1:8" x14ac:dyDescent="0.55000000000000004">
      <c r="A10720" t="s">
        <v>11766</v>
      </c>
      <c r="B10720" t="s">
        <v>10</v>
      </c>
      <c r="C10720" t="s">
        <v>1</v>
      </c>
      <c r="D10720" t="s">
        <v>2</v>
      </c>
      <c r="E10720" t="s">
        <v>3</v>
      </c>
      <c r="G10720" s="1">
        <v>95586</v>
      </c>
    </row>
    <row r="10721" spans="1:8" x14ac:dyDescent="0.55000000000000004">
      <c r="A10721" t="s">
        <v>11767</v>
      </c>
      <c r="B10721" t="s">
        <v>258</v>
      </c>
      <c r="C10721" t="s">
        <v>12</v>
      </c>
      <c r="D10721" t="s">
        <v>2</v>
      </c>
      <c r="E10721" t="s">
        <v>9</v>
      </c>
      <c r="F10721">
        <v>40</v>
      </c>
      <c r="G10721">
        <f>F10721*52*H10721</f>
        <v>44470.400000000001</v>
      </c>
      <c r="H10721">
        <v>21.38</v>
      </c>
    </row>
    <row r="10722" spans="1:8" x14ac:dyDescent="0.55000000000000004">
      <c r="A10722" t="s">
        <v>11768</v>
      </c>
      <c r="B10722" t="s">
        <v>794</v>
      </c>
      <c r="C10722" t="s">
        <v>238</v>
      </c>
      <c r="D10722" t="s">
        <v>2</v>
      </c>
      <c r="E10722" t="s">
        <v>3</v>
      </c>
      <c r="G10722" s="1">
        <v>115836</v>
      </c>
    </row>
    <row r="10723" spans="1:8" x14ac:dyDescent="0.55000000000000004">
      <c r="A10723" t="s">
        <v>11769</v>
      </c>
      <c r="B10723" t="s">
        <v>15</v>
      </c>
      <c r="C10723" t="s">
        <v>16</v>
      </c>
      <c r="D10723" t="s">
        <v>17</v>
      </c>
      <c r="E10723" t="s">
        <v>9</v>
      </c>
      <c r="F10723">
        <v>20</v>
      </c>
      <c r="G10723">
        <f>F10723*52*H10723</f>
        <v>3276</v>
      </c>
      <c r="H10723">
        <v>3.15</v>
      </c>
    </row>
    <row r="10724" spans="1:8" x14ac:dyDescent="0.55000000000000004">
      <c r="A10724" t="s">
        <v>11770</v>
      </c>
      <c r="B10724" t="s">
        <v>10</v>
      </c>
      <c r="C10724" t="s">
        <v>1</v>
      </c>
      <c r="D10724" t="s">
        <v>2</v>
      </c>
      <c r="E10724" t="s">
        <v>3</v>
      </c>
      <c r="G10724" s="1">
        <v>95586</v>
      </c>
    </row>
    <row r="10725" spans="1:8" x14ac:dyDescent="0.55000000000000004">
      <c r="A10725" t="s">
        <v>11771</v>
      </c>
      <c r="B10725" t="s">
        <v>90</v>
      </c>
      <c r="C10725" t="s">
        <v>29</v>
      </c>
      <c r="D10725" t="s">
        <v>17</v>
      </c>
      <c r="E10725" t="s">
        <v>9</v>
      </c>
      <c r="F10725">
        <v>20</v>
      </c>
      <c r="G10725">
        <f>F10725*52*H10725</f>
        <v>22921.599999999999</v>
      </c>
      <c r="H10725">
        <v>22.04</v>
      </c>
    </row>
    <row r="10726" spans="1:8" x14ac:dyDescent="0.55000000000000004">
      <c r="A10726" t="s">
        <v>11772</v>
      </c>
      <c r="B10726" t="s">
        <v>30</v>
      </c>
      <c r="C10726" t="s">
        <v>14</v>
      </c>
      <c r="D10726" t="s">
        <v>2</v>
      </c>
      <c r="E10726" t="s">
        <v>3</v>
      </c>
      <c r="G10726" s="1">
        <v>84612</v>
      </c>
    </row>
    <row r="10727" spans="1:8" x14ac:dyDescent="0.55000000000000004">
      <c r="A10727" t="s">
        <v>11773</v>
      </c>
      <c r="B10727" t="s">
        <v>30</v>
      </c>
      <c r="C10727" t="s">
        <v>14</v>
      </c>
      <c r="D10727" t="s">
        <v>2</v>
      </c>
      <c r="E10727" t="s">
        <v>3</v>
      </c>
      <c r="G10727" s="1">
        <v>80448</v>
      </c>
    </row>
    <row r="10728" spans="1:8" x14ac:dyDescent="0.55000000000000004">
      <c r="A10728" t="s">
        <v>11774</v>
      </c>
      <c r="B10728" t="s">
        <v>103</v>
      </c>
      <c r="C10728" t="s">
        <v>1</v>
      </c>
      <c r="D10728" t="s">
        <v>2</v>
      </c>
      <c r="E10728" t="s">
        <v>3</v>
      </c>
      <c r="G10728" s="1">
        <v>93660</v>
      </c>
    </row>
    <row r="10729" spans="1:8" x14ac:dyDescent="0.55000000000000004">
      <c r="A10729" t="s">
        <v>11775</v>
      </c>
      <c r="B10729" t="s">
        <v>13</v>
      </c>
      <c r="C10729" t="s">
        <v>14</v>
      </c>
      <c r="D10729" t="s">
        <v>2</v>
      </c>
      <c r="E10729" t="s">
        <v>3</v>
      </c>
      <c r="G10729" s="1">
        <v>110766</v>
      </c>
    </row>
    <row r="10730" spans="1:8" x14ac:dyDescent="0.55000000000000004">
      <c r="A10730" t="s">
        <v>11776</v>
      </c>
      <c r="B10730" t="s">
        <v>10</v>
      </c>
      <c r="C10730" t="s">
        <v>1</v>
      </c>
      <c r="D10730" t="s">
        <v>2</v>
      </c>
      <c r="E10730" t="s">
        <v>3</v>
      </c>
      <c r="G10730" s="1">
        <v>102372</v>
      </c>
    </row>
    <row r="10731" spans="1:8" x14ac:dyDescent="0.55000000000000004">
      <c r="A10731" t="s">
        <v>11777</v>
      </c>
      <c r="B10731" t="s">
        <v>25</v>
      </c>
      <c r="C10731" t="s">
        <v>26</v>
      </c>
      <c r="D10731" t="s">
        <v>2</v>
      </c>
      <c r="E10731" t="s">
        <v>9</v>
      </c>
      <c r="F10731">
        <v>40</v>
      </c>
      <c r="G10731">
        <f>F10731*52*H10731</f>
        <v>81640</v>
      </c>
      <c r="H10731">
        <v>39.25</v>
      </c>
    </row>
    <row r="10732" spans="1:8" x14ac:dyDescent="0.55000000000000004">
      <c r="A10732" t="s">
        <v>11778</v>
      </c>
      <c r="B10732" t="s">
        <v>20</v>
      </c>
      <c r="C10732" t="s">
        <v>14</v>
      </c>
      <c r="D10732" t="s">
        <v>2</v>
      </c>
      <c r="E10732" t="s">
        <v>3</v>
      </c>
      <c r="G10732" s="1">
        <v>82656</v>
      </c>
    </row>
    <row r="10733" spans="1:8" x14ac:dyDescent="0.55000000000000004">
      <c r="A10733" t="s">
        <v>11779</v>
      </c>
      <c r="B10733" t="s">
        <v>68</v>
      </c>
      <c r="C10733" t="s">
        <v>26</v>
      </c>
      <c r="D10733" t="s">
        <v>2</v>
      </c>
      <c r="E10733" t="s">
        <v>9</v>
      </c>
      <c r="F10733">
        <v>40</v>
      </c>
      <c r="G10733">
        <f>F10733*52*H10733</f>
        <v>83574.399999999994</v>
      </c>
      <c r="H10733">
        <v>40.18</v>
      </c>
    </row>
    <row r="10734" spans="1:8" x14ac:dyDescent="0.55000000000000004">
      <c r="A10734" t="s">
        <v>11780</v>
      </c>
      <c r="B10734" t="s">
        <v>4</v>
      </c>
      <c r="C10734" t="s">
        <v>1</v>
      </c>
      <c r="D10734" t="s">
        <v>2</v>
      </c>
      <c r="E10734" t="s">
        <v>3</v>
      </c>
      <c r="G10734" s="1">
        <v>103578</v>
      </c>
    </row>
    <row r="10735" spans="1:8" x14ac:dyDescent="0.55000000000000004">
      <c r="A10735" t="s">
        <v>11781</v>
      </c>
      <c r="B10735" t="s">
        <v>10</v>
      </c>
      <c r="C10735" t="s">
        <v>1</v>
      </c>
      <c r="D10735" t="s">
        <v>2</v>
      </c>
      <c r="E10735" t="s">
        <v>3</v>
      </c>
      <c r="G10735" s="1">
        <v>102372</v>
      </c>
    </row>
    <row r="10736" spans="1:8" x14ac:dyDescent="0.55000000000000004">
      <c r="A10736" t="s">
        <v>11782</v>
      </c>
      <c r="B10736" t="s">
        <v>57</v>
      </c>
      <c r="C10736" t="s">
        <v>14</v>
      </c>
      <c r="D10736" t="s">
        <v>2</v>
      </c>
      <c r="E10736" t="s">
        <v>3</v>
      </c>
      <c r="G10736" s="1">
        <v>93252</v>
      </c>
    </row>
    <row r="10737" spans="1:8" x14ac:dyDescent="0.55000000000000004">
      <c r="A10737" t="s">
        <v>11783</v>
      </c>
      <c r="B10737" t="s">
        <v>10</v>
      </c>
      <c r="C10737" t="s">
        <v>1</v>
      </c>
      <c r="D10737" t="s">
        <v>2</v>
      </c>
      <c r="E10737" t="s">
        <v>3</v>
      </c>
      <c r="G10737" s="1">
        <v>102372</v>
      </c>
    </row>
    <row r="10738" spans="1:8" x14ac:dyDescent="0.55000000000000004">
      <c r="A10738" t="s">
        <v>11784</v>
      </c>
      <c r="B10738" t="s">
        <v>10</v>
      </c>
      <c r="C10738" t="s">
        <v>1</v>
      </c>
      <c r="D10738" t="s">
        <v>2</v>
      </c>
      <c r="E10738" t="s">
        <v>3</v>
      </c>
      <c r="G10738" s="1">
        <v>102372</v>
      </c>
    </row>
    <row r="10739" spans="1:8" x14ac:dyDescent="0.55000000000000004">
      <c r="A10739" t="s">
        <v>11785</v>
      </c>
      <c r="B10739" t="s">
        <v>10</v>
      </c>
      <c r="C10739" t="s">
        <v>1</v>
      </c>
      <c r="D10739" t="s">
        <v>2</v>
      </c>
      <c r="E10739" t="s">
        <v>3</v>
      </c>
      <c r="G10739" s="1">
        <v>109236</v>
      </c>
    </row>
    <row r="10740" spans="1:8" x14ac:dyDescent="0.55000000000000004">
      <c r="A10740" t="s">
        <v>11786</v>
      </c>
      <c r="B10740" t="s">
        <v>38</v>
      </c>
      <c r="C10740" t="s">
        <v>6</v>
      </c>
      <c r="D10740" t="s">
        <v>2</v>
      </c>
      <c r="E10740" t="s">
        <v>9</v>
      </c>
      <c r="F10740">
        <v>40</v>
      </c>
      <c r="G10740">
        <f>F10740*52*H10740</f>
        <v>106787.20000000001</v>
      </c>
      <c r="H10740">
        <v>51.34</v>
      </c>
    </row>
    <row r="10741" spans="1:8" x14ac:dyDescent="0.55000000000000004">
      <c r="A10741" t="s">
        <v>11787</v>
      </c>
      <c r="B10741" t="s">
        <v>54</v>
      </c>
      <c r="C10741" t="s">
        <v>14</v>
      </c>
      <c r="D10741" t="s">
        <v>2</v>
      </c>
      <c r="E10741" t="s">
        <v>3</v>
      </c>
      <c r="G10741" s="1">
        <v>99876</v>
      </c>
    </row>
    <row r="10742" spans="1:8" x14ac:dyDescent="0.55000000000000004">
      <c r="A10742" t="s">
        <v>11788</v>
      </c>
      <c r="B10742" t="s">
        <v>222</v>
      </c>
      <c r="C10742" t="s">
        <v>46</v>
      </c>
      <c r="D10742" t="s">
        <v>2</v>
      </c>
      <c r="E10742" t="s">
        <v>3</v>
      </c>
      <c r="G10742" s="1">
        <v>77772</v>
      </c>
    </row>
    <row r="10743" spans="1:8" x14ac:dyDescent="0.55000000000000004">
      <c r="A10743" t="s">
        <v>11789</v>
      </c>
      <c r="B10743" t="s">
        <v>795</v>
      </c>
      <c r="C10743" t="s">
        <v>46</v>
      </c>
      <c r="D10743" t="s">
        <v>2</v>
      </c>
      <c r="E10743" t="s">
        <v>3</v>
      </c>
      <c r="G10743" s="1">
        <v>102576</v>
      </c>
    </row>
    <row r="10744" spans="1:8" x14ac:dyDescent="0.55000000000000004">
      <c r="A10744" t="s">
        <v>11790</v>
      </c>
      <c r="B10744" t="s">
        <v>81</v>
      </c>
      <c r="C10744" t="s">
        <v>46</v>
      </c>
      <c r="D10744" t="s">
        <v>17</v>
      </c>
      <c r="E10744" t="s">
        <v>9</v>
      </c>
      <c r="F10744">
        <v>20</v>
      </c>
      <c r="G10744">
        <f>F10744*52*H10744</f>
        <v>16016</v>
      </c>
      <c r="H10744">
        <v>15.4</v>
      </c>
    </row>
    <row r="10745" spans="1:8" x14ac:dyDescent="0.55000000000000004">
      <c r="A10745" t="s">
        <v>11791</v>
      </c>
      <c r="B10745" t="s">
        <v>52</v>
      </c>
      <c r="C10745" t="s">
        <v>1</v>
      </c>
      <c r="D10745" t="s">
        <v>2</v>
      </c>
      <c r="E10745" t="s">
        <v>3</v>
      </c>
      <c r="G10745" s="1">
        <v>70032</v>
      </c>
    </row>
    <row r="10746" spans="1:8" x14ac:dyDescent="0.55000000000000004">
      <c r="A10746" t="s">
        <v>11792</v>
      </c>
      <c r="B10746" t="s">
        <v>128</v>
      </c>
      <c r="C10746" t="s">
        <v>37</v>
      </c>
      <c r="D10746" t="s">
        <v>2</v>
      </c>
      <c r="E10746" t="s">
        <v>3</v>
      </c>
      <c r="G10746" s="1">
        <v>102732</v>
      </c>
    </row>
    <row r="10747" spans="1:8" x14ac:dyDescent="0.55000000000000004">
      <c r="A10747" t="s">
        <v>11793</v>
      </c>
      <c r="B10747" t="s">
        <v>0</v>
      </c>
      <c r="C10747" t="s">
        <v>1</v>
      </c>
      <c r="D10747" t="s">
        <v>2</v>
      </c>
      <c r="E10747" t="s">
        <v>3</v>
      </c>
      <c r="G10747" s="1">
        <v>130596</v>
      </c>
    </row>
    <row r="10748" spans="1:8" x14ac:dyDescent="0.55000000000000004">
      <c r="A10748" t="s">
        <v>11794</v>
      </c>
      <c r="B10748" t="s">
        <v>460</v>
      </c>
      <c r="C10748" t="s">
        <v>33</v>
      </c>
      <c r="D10748" t="s">
        <v>2</v>
      </c>
      <c r="E10748" t="s">
        <v>3</v>
      </c>
      <c r="G10748" s="1">
        <v>98016</v>
      </c>
    </row>
    <row r="10749" spans="1:8" x14ac:dyDescent="0.55000000000000004">
      <c r="A10749" t="s">
        <v>11795</v>
      </c>
      <c r="B10749" t="s">
        <v>13</v>
      </c>
      <c r="C10749" t="s">
        <v>14</v>
      </c>
      <c r="D10749" t="s">
        <v>2</v>
      </c>
      <c r="E10749" t="s">
        <v>3</v>
      </c>
      <c r="G10749" s="1">
        <v>114654</v>
      </c>
    </row>
    <row r="10750" spans="1:8" x14ac:dyDescent="0.55000000000000004">
      <c r="A10750" t="s">
        <v>11796</v>
      </c>
      <c r="B10750" t="s">
        <v>235</v>
      </c>
      <c r="C10750" t="s">
        <v>46</v>
      </c>
      <c r="D10750" t="s">
        <v>2</v>
      </c>
      <c r="E10750" t="s">
        <v>3</v>
      </c>
      <c r="G10750" s="1">
        <v>72624</v>
      </c>
    </row>
    <row r="10751" spans="1:8" x14ac:dyDescent="0.55000000000000004">
      <c r="A10751" t="s">
        <v>11797</v>
      </c>
      <c r="B10751" t="s">
        <v>59</v>
      </c>
      <c r="C10751" t="s">
        <v>26</v>
      </c>
      <c r="D10751" t="s">
        <v>2</v>
      </c>
      <c r="E10751" t="s">
        <v>9</v>
      </c>
      <c r="F10751">
        <v>40</v>
      </c>
      <c r="G10751">
        <f>F10751*52*H10751</f>
        <v>81640</v>
      </c>
      <c r="H10751">
        <v>39.25</v>
      </c>
    </row>
    <row r="10752" spans="1:8" x14ac:dyDescent="0.55000000000000004">
      <c r="A10752" t="s">
        <v>11798</v>
      </c>
      <c r="B10752" t="s">
        <v>204</v>
      </c>
      <c r="C10752" t="s">
        <v>14</v>
      </c>
      <c r="D10752" t="s">
        <v>2</v>
      </c>
      <c r="E10752" t="s">
        <v>3</v>
      </c>
      <c r="G10752" s="1">
        <v>147258</v>
      </c>
    </row>
    <row r="10753" spans="1:8" x14ac:dyDescent="0.55000000000000004">
      <c r="A10753" t="s">
        <v>11799</v>
      </c>
      <c r="B10753" t="s">
        <v>10</v>
      </c>
      <c r="C10753" t="s">
        <v>1</v>
      </c>
      <c r="D10753" t="s">
        <v>2</v>
      </c>
      <c r="E10753" t="s">
        <v>3</v>
      </c>
      <c r="G10753" s="1">
        <v>106170</v>
      </c>
    </row>
    <row r="10754" spans="1:8" x14ac:dyDescent="0.55000000000000004">
      <c r="A10754" t="s">
        <v>11800</v>
      </c>
      <c r="B10754" t="s">
        <v>7</v>
      </c>
      <c r="C10754" t="s">
        <v>8</v>
      </c>
      <c r="D10754" t="s">
        <v>2</v>
      </c>
      <c r="E10754" t="s">
        <v>9</v>
      </c>
      <c r="F10754">
        <v>40</v>
      </c>
      <c r="G10754">
        <f>F10754*52*H10754</f>
        <v>95472</v>
      </c>
      <c r="H10754">
        <v>45.9</v>
      </c>
    </row>
    <row r="10755" spans="1:8" x14ac:dyDescent="0.55000000000000004">
      <c r="A10755" t="s">
        <v>11801</v>
      </c>
      <c r="B10755" t="s">
        <v>796</v>
      </c>
      <c r="C10755" t="s">
        <v>74</v>
      </c>
      <c r="D10755" t="s">
        <v>2</v>
      </c>
      <c r="E10755" t="s">
        <v>3</v>
      </c>
      <c r="G10755" s="1">
        <v>172704</v>
      </c>
    </row>
    <row r="10756" spans="1:8" x14ac:dyDescent="0.55000000000000004">
      <c r="A10756" t="s">
        <v>11802</v>
      </c>
      <c r="B10756" t="s">
        <v>30</v>
      </c>
      <c r="C10756" t="s">
        <v>14</v>
      </c>
      <c r="D10756" t="s">
        <v>2</v>
      </c>
      <c r="E10756" t="s">
        <v>3</v>
      </c>
      <c r="G10756" s="1">
        <v>80448</v>
      </c>
    </row>
    <row r="10757" spans="1:8" x14ac:dyDescent="0.55000000000000004">
      <c r="A10757" t="s">
        <v>11803</v>
      </c>
      <c r="B10757" t="s">
        <v>59</v>
      </c>
      <c r="C10757" t="s">
        <v>12</v>
      </c>
      <c r="D10757" t="s">
        <v>2</v>
      </c>
      <c r="E10757" t="s">
        <v>9</v>
      </c>
      <c r="F10757">
        <v>40</v>
      </c>
      <c r="G10757">
        <f>F10757*52*H10757</f>
        <v>81640</v>
      </c>
      <c r="H10757">
        <v>39.25</v>
      </c>
    </row>
    <row r="10758" spans="1:8" x14ac:dyDescent="0.55000000000000004">
      <c r="A10758" t="s">
        <v>11804</v>
      </c>
      <c r="B10758" t="s">
        <v>0</v>
      </c>
      <c r="C10758" t="s">
        <v>1</v>
      </c>
      <c r="D10758" t="s">
        <v>2</v>
      </c>
      <c r="E10758" t="s">
        <v>3</v>
      </c>
      <c r="G10758" s="1">
        <v>130596</v>
      </c>
    </row>
    <row r="10759" spans="1:8" x14ac:dyDescent="0.55000000000000004">
      <c r="A10759" t="s">
        <v>11805</v>
      </c>
      <c r="B10759" t="s">
        <v>36</v>
      </c>
      <c r="C10759" t="s">
        <v>134</v>
      </c>
      <c r="D10759" t="s">
        <v>2</v>
      </c>
      <c r="E10759" t="s">
        <v>3</v>
      </c>
      <c r="G10759" s="1">
        <v>63780</v>
      </c>
    </row>
    <row r="10760" spans="1:8" x14ac:dyDescent="0.55000000000000004">
      <c r="A10760" t="s">
        <v>11806</v>
      </c>
      <c r="B10760" t="s">
        <v>41</v>
      </c>
      <c r="C10760" t="s">
        <v>6</v>
      </c>
      <c r="D10760" t="s">
        <v>2</v>
      </c>
      <c r="E10760" t="s">
        <v>9</v>
      </c>
      <c r="F10760">
        <v>40</v>
      </c>
      <c r="G10760">
        <f t="shared" ref="G10760:G10763" si="385">F10760*52*H10760</f>
        <v>101004.8</v>
      </c>
      <c r="H10760">
        <v>48.56</v>
      </c>
    </row>
    <row r="10761" spans="1:8" x14ac:dyDescent="0.55000000000000004">
      <c r="A10761" t="s">
        <v>11807</v>
      </c>
      <c r="B10761" t="s">
        <v>157</v>
      </c>
      <c r="C10761" t="s">
        <v>26</v>
      </c>
      <c r="D10761" t="s">
        <v>2</v>
      </c>
      <c r="E10761" t="s">
        <v>9</v>
      </c>
      <c r="F10761">
        <v>40</v>
      </c>
      <c r="G10761">
        <f t="shared" si="385"/>
        <v>111488</v>
      </c>
      <c r="H10761">
        <v>53.6</v>
      </c>
    </row>
    <row r="10762" spans="1:8" x14ac:dyDescent="0.55000000000000004">
      <c r="A10762" t="s">
        <v>11808</v>
      </c>
      <c r="B10762" t="s">
        <v>70</v>
      </c>
      <c r="C10762" t="s">
        <v>33</v>
      </c>
      <c r="D10762" t="s">
        <v>2</v>
      </c>
      <c r="E10762" t="s">
        <v>9</v>
      </c>
      <c r="F10762">
        <v>40</v>
      </c>
      <c r="G10762">
        <f t="shared" si="385"/>
        <v>95472</v>
      </c>
      <c r="H10762">
        <v>45.9</v>
      </c>
    </row>
    <row r="10763" spans="1:8" x14ac:dyDescent="0.55000000000000004">
      <c r="A10763" t="s">
        <v>11809</v>
      </c>
      <c r="B10763" t="s">
        <v>93</v>
      </c>
      <c r="C10763" t="s">
        <v>16</v>
      </c>
      <c r="D10763" t="s">
        <v>17</v>
      </c>
      <c r="E10763" t="s">
        <v>9</v>
      </c>
      <c r="F10763">
        <v>20</v>
      </c>
      <c r="G10763">
        <f t="shared" si="385"/>
        <v>3276</v>
      </c>
      <c r="H10763">
        <v>3.15</v>
      </c>
    </row>
    <row r="10764" spans="1:8" x14ac:dyDescent="0.55000000000000004">
      <c r="A10764" t="s">
        <v>11810</v>
      </c>
      <c r="B10764" t="s">
        <v>797</v>
      </c>
      <c r="C10764" t="s">
        <v>24</v>
      </c>
      <c r="D10764" t="s">
        <v>2</v>
      </c>
      <c r="E10764" t="s">
        <v>3</v>
      </c>
      <c r="G10764" s="1">
        <v>111000</v>
      </c>
    </row>
    <row r="10765" spans="1:8" x14ac:dyDescent="0.55000000000000004">
      <c r="A10765" t="s">
        <v>11811</v>
      </c>
      <c r="B10765" t="s">
        <v>30</v>
      </c>
      <c r="C10765" t="s">
        <v>14</v>
      </c>
      <c r="D10765" t="s">
        <v>2</v>
      </c>
      <c r="E10765" t="s">
        <v>3</v>
      </c>
      <c r="G10765" s="1">
        <v>62466</v>
      </c>
    </row>
    <row r="10766" spans="1:8" x14ac:dyDescent="0.55000000000000004">
      <c r="A10766" t="s">
        <v>11812</v>
      </c>
      <c r="B10766" t="s">
        <v>291</v>
      </c>
      <c r="C10766" t="s">
        <v>24</v>
      </c>
      <c r="D10766" t="s">
        <v>2</v>
      </c>
      <c r="E10766" t="s">
        <v>9</v>
      </c>
      <c r="F10766">
        <v>35</v>
      </c>
      <c r="G10766">
        <f t="shared" ref="G10766:G10767" si="386">F10766*52*H10766</f>
        <v>28028</v>
      </c>
      <c r="H10766">
        <v>15.4</v>
      </c>
    </row>
    <row r="10767" spans="1:8" x14ac:dyDescent="0.55000000000000004">
      <c r="A10767" t="s">
        <v>11813</v>
      </c>
      <c r="B10767" t="s">
        <v>216</v>
      </c>
      <c r="C10767" t="s">
        <v>26</v>
      </c>
      <c r="D10767" t="s">
        <v>2</v>
      </c>
      <c r="E10767" t="s">
        <v>9</v>
      </c>
      <c r="F10767">
        <v>40</v>
      </c>
      <c r="G10767">
        <f t="shared" si="386"/>
        <v>60195.200000000004</v>
      </c>
      <c r="H10767">
        <v>28.94</v>
      </c>
    </row>
    <row r="10768" spans="1:8" x14ac:dyDescent="0.55000000000000004">
      <c r="A10768" t="s">
        <v>11814</v>
      </c>
      <c r="B10768" t="s">
        <v>10</v>
      </c>
      <c r="C10768" t="s">
        <v>1</v>
      </c>
      <c r="D10768" t="s">
        <v>2</v>
      </c>
      <c r="E10768" t="s">
        <v>3</v>
      </c>
      <c r="G10768" s="1">
        <v>106170</v>
      </c>
    </row>
    <row r="10769" spans="1:8" x14ac:dyDescent="0.55000000000000004">
      <c r="A10769" t="s">
        <v>11815</v>
      </c>
      <c r="B10769" t="s">
        <v>152</v>
      </c>
      <c r="C10769" t="s">
        <v>12</v>
      </c>
      <c r="D10769" t="s">
        <v>2</v>
      </c>
      <c r="E10769" t="s">
        <v>3</v>
      </c>
      <c r="G10769" s="1">
        <v>136812</v>
      </c>
    </row>
    <row r="10770" spans="1:8" x14ac:dyDescent="0.55000000000000004">
      <c r="A10770" t="s">
        <v>11816</v>
      </c>
      <c r="B10770" t="s">
        <v>0</v>
      </c>
      <c r="C10770" t="s">
        <v>1</v>
      </c>
      <c r="D10770" t="s">
        <v>2</v>
      </c>
      <c r="E10770" t="s">
        <v>3</v>
      </c>
      <c r="G10770" s="1">
        <v>130596</v>
      </c>
    </row>
    <row r="10771" spans="1:8" x14ac:dyDescent="0.55000000000000004">
      <c r="A10771" t="s">
        <v>11817</v>
      </c>
      <c r="B10771" t="s">
        <v>324</v>
      </c>
      <c r="C10771" t="s">
        <v>12</v>
      </c>
      <c r="D10771" t="s">
        <v>2</v>
      </c>
      <c r="E10771" t="s">
        <v>3</v>
      </c>
      <c r="G10771" s="1">
        <v>80136</v>
      </c>
    </row>
    <row r="10772" spans="1:8" x14ac:dyDescent="0.55000000000000004">
      <c r="A10772" t="s">
        <v>11818</v>
      </c>
      <c r="B10772" t="s">
        <v>4</v>
      </c>
      <c r="C10772" t="s">
        <v>1</v>
      </c>
      <c r="D10772" t="s">
        <v>2</v>
      </c>
      <c r="E10772" t="s">
        <v>3</v>
      </c>
      <c r="G10772" s="1">
        <v>103578</v>
      </c>
    </row>
    <row r="10773" spans="1:8" x14ac:dyDescent="0.55000000000000004">
      <c r="A10773" t="s">
        <v>11819</v>
      </c>
      <c r="B10773" t="s">
        <v>10</v>
      </c>
      <c r="C10773" t="s">
        <v>1</v>
      </c>
      <c r="D10773" t="s">
        <v>2</v>
      </c>
      <c r="E10773" t="s">
        <v>3</v>
      </c>
      <c r="G10773" s="1">
        <v>90990</v>
      </c>
    </row>
    <row r="10774" spans="1:8" x14ac:dyDescent="0.55000000000000004">
      <c r="A10774" t="s">
        <v>11820</v>
      </c>
      <c r="B10774" t="s">
        <v>10</v>
      </c>
      <c r="C10774" t="s">
        <v>1</v>
      </c>
      <c r="D10774" t="s">
        <v>2</v>
      </c>
      <c r="E10774" t="s">
        <v>3</v>
      </c>
      <c r="G10774" s="1">
        <v>95586</v>
      </c>
    </row>
    <row r="10775" spans="1:8" x14ac:dyDescent="0.55000000000000004">
      <c r="A10775" t="s">
        <v>11821</v>
      </c>
      <c r="B10775" t="s">
        <v>144</v>
      </c>
      <c r="C10775" t="s">
        <v>1</v>
      </c>
      <c r="D10775" t="s">
        <v>2</v>
      </c>
      <c r="E10775" t="s">
        <v>3</v>
      </c>
      <c r="G10775" s="1">
        <v>107490</v>
      </c>
    </row>
    <row r="10776" spans="1:8" x14ac:dyDescent="0.55000000000000004">
      <c r="A10776" t="s">
        <v>11822</v>
      </c>
      <c r="B10776" t="s">
        <v>216</v>
      </c>
      <c r="C10776" t="s">
        <v>26</v>
      </c>
      <c r="D10776" t="s">
        <v>2</v>
      </c>
      <c r="E10776" t="s">
        <v>9</v>
      </c>
      <c r="F10776">
        <v>40</v>
      </c>
      <c r="G10776">
        <f>F10776*52*H10776</f>
        <v>60195.200000000004</v>
      </c>
      <c r="H10776">
        <v>28.94</v>
      </c>
    </row>
    <row r="10777" spans="1:8" x14ac:dyDescent="0.55000000000000004">
      <c r="A10777" t="s">
        <v>11823</v>
      </c>
      <c r="B10777" t="s">
        <v>30</v>
      </c>
      <c r="C10777" t="s">
        <v>14</v>
      </c>
      <c r="D10777" t="s">
        <v>2</v>
      </c>
      <c r="E10777" t="s">
        <v>3</v>
      </c>
      <c r="G10777" s="1">
        <v>84612</v>
      </c>
    </row>
    <row r="10778" spans="1:8" x14ac:dyDescent="0.55000000000000004">
      <c r="A10778" t="s">
        <v>11824</v>
      </c>
      <c r="B10778" t="s">
        <v>0</v>
      </c>
      <c r="C10778" t="s">
        <v>1</v>
      </c>
      <c r="D10778" t="s">
        <v>2</v>
      </c>
      <c r="E10778" t="s">
        <v>3</v>
      </c>
      <c r="G10778" s="1">
        <v>130596</v>
      </c>
    </row>
    <row r="10779" spans="1:8" x14ac:dyDescent="0.55000000000000004">
      <c r="A10779" t="s">
        <v>11825</v>
      </c>
      <c r="B10779" t="s">
        <v>30</v>
      </c>
      <c r="C10779" t="s">
        <v>14</v>
      </c>
      <c r="D10779" t="s">
        <v>2</v>
      </c>
      <c r="E10779" t="s">
        <v>3</v>
      </c>
      <c r="G10779" s="1">
        <v>84612</v>
      </c>
    </row>
    <row r="10780" spans="1:8" x14ac:dyDescent="0.55000000000000004">
      <c r="A10780" t="s">
        <v>11826</v>
      </c>
      <c r="B10780" t="s">
        <v>10</v>
      </c>
      <c r="C10780" t="s">
        <v>1</v>
      </c>
      <c r="D10780" t="s">
        <v>2</v>
      </c>
      <c r="E10780" t="s">
        <v>3</v>
      </c>
      <c r="G10780" s="1">
        <v>86730</v>
      </c>
    </row>
    <row r="10781" spans="1:8" x14ac:dyDescent="0.55000000000000004">
      <c r="A10781" t="s">
        <v>11827</v>
      </c>
      <c r="B10781" t="s">
        <v>113</v>
      </c>
      <c r="C10781" t="s">
        <v>1</v>
      </c>
      <c r="D10781" t="s">
        <v>2</v>
      </c>
      <c r="E10781" t="s">
        <v>3</v>
      </c>
      <c r="G10781" s="1">
        <v>142296</v>
      </c>
    </row>
    <row r="10782" spans="1:8" x14ac:dyDescent="0.55000000000000004">
      <c r="A10782" t="s">
        <v>11828</v>
      </c>
      <c r="B10782" t="s">
        <v>22</v>
      </c>
      <c r="C10782" t="s">
        <v>14</v>
      </c>
      <c r="D10782" t="s">
        <v>2</v>
      </c>
      <c r="E10782" t="s">
        <v>3</v>
      </c>
      <c r="G10782" s="1">
        <v>105936</v>
      </c>
    </row>
    <row r="10783" spans="1:8" x14ac:dyDescent="0.55000000000000004">
      <c r="A10783" t="s">
        <v>11829</v>
      </c>
      <c r="B10783" t="s">
        <v>617</v>
      </c>
      <c r="C10783" t="s">
        <v>62</v>
      </c>
      <c r="D10783" t="s">
        <v>2</v>
      </c>
      <c r="E10783" t="s">
        <v>3</v>
      </c>
      <c r="G10783" s="1">
        <v>66936</v>
      </c>
    </row>
    <row r="10784" spans="1:8" x14ac:dyDescent="0.55000000000000004">
      <c r="A10784" t="s">
        <v>11830</v>
      </c>
      <c r="B10784" t="s">
        <v>444</v>
      </c>
      <c r="C10784" t="s">
        <v>37</v>
      </c>
      <c r="D10784" t="s">
        <v>2</v>
      </c>
      <c r="E10784" t="s">
        <v>3</v>
      </c>
      <c r="G10784" s="1">
        <v>111816</v>
      </c>
    </row>
    <row r="10785" spans="1:8" x14ac:dyDescent="0.55000000000000004">
      <c r="A10785" t="s">
        <v>11831</v>
      </c>
      <c r="B10785" t="s">
        <v>59</v>
      </c>
      <c r="C10785" t="s">
        <v>26</v>
      </c>
      <c r="D10785" t="s">
        <v>2</v>
      </c>
      <c r="E10785" t="s">
        <v>9</v>
      </c>
      <c r="F10785">
        <v>40</v>
      </c>
      <c r="G10785">
        <f>F10785*52*H10785</f>
        <v>81640</v>
      </c>
      <c r="H10785">
        <v>39.25</v>
      </c>
    </row>
    <row r="10786" spans="1:8" x14ac:dyDescent="0.55000000000000004">
      <c r="A10786" t="s">
        <v>11832</v>
      </c>
      <c r="B10786" t="s">
        <v>130</v>
      </c>
      <c r="C10786" t="s">
        <v>14</v>
      </c>
      <c r="D10786" t="s">
        <v>2</v>
      </c>
      <c r="E10786" t="s">
        <v>3</v>
      </c>
      <c r="G10786" s="1">
        <v>89388</v>
      </c>
    </row>
    <row r="10787" spans="1:8" x14ac:dyDescent="0.55000000000000004">
      <c r="A10787" t="s">
        <v>11833</v>
      </c>
      <c r="B10787" t="s">
        <v>10</v>
      </c>
      <c r="C10787" t="s">
        <v>1</v>
      </c>
      <c r="D10787" t="s">
        <v>2</v>
      </c>
      <c r="E10787" t="s">
        <v>3</v>
      </c>
      <c r="G10787" s="1">
        <v>106170</v>
      </c>
    </row>
    <row r="10788" spans="1:8" x14ac:dyDescent="0.55000000000000004">
      <c r="A10788" t="s">
        <v>11834</v>
      </c>
      <c r="B10788" t="s">
        <v>10</v>
      </c>
      <c r="C10788" t="s">
        <v>1</v>
      </c>
      <c r="D10788" t="s">
        <v>2</v>
      </c>
      <c r="E10788" t="s">
        <v>3</v>
      </c>
      <c r="G10788" s="1">
        <v>102372</v>
      </c>
    </row>
    <row r="10789" spans="1:8" x14ac:dyDescent="0.55000000000000004">
      <c r="A10789" t="s">
        <v>11835</v>
      </c>
      <c r="B10789" t="s">
        <v>10</v>
      </c>
      <c r="C10789" t="s">
        <v>1</v>
      </c>
      <c r="D10789" t="s">
        <v>2</v>
      </c>
      <c r="E10789" t="s">
        <v>3</v>
      </c>
      <c r="G10789" s="1">
        <v>109236</v>
      </c>
    </row>
    <row r="10790" spans="1:8" x14ac:dyDescent="0.55000000000000004">
      <c r="A10790" t="s">
        <v>11836</v>
      </c>
      <c r="B10790" t="s">
        <v>4</v>
      </c>
      <c r="C10790" t="s">
        <v>1</v>
      </c>
      <c r="D10790" t="s">
        <v>2</v>
      </c>
      <c r="E10790" t="s">
        <v>3</v>
      </c>
      <c r="G10790" s="1">
        <v>110796</v>
      </c>
    </row>
    <row r="10791" spans="1:8" x14ac:dyDescent="0.55000000000000004">
      <c r="A10791" t="s">
        <v>11837</v>
      </c>
      <c r="B10791" t="s">
        <v>57</v>
      </c>
      <c r="C10791" t="s">
        <v>14</v>
      </c>
      <c r="D10791" t="s">
        <v>2</v>
      </c>
      <c r="E10791" t="s">
        <v>3</v>
      </c>
      <c r="G10791" s="1">
        <v>93252</v>
      </c>
    </row>
    <row r="10792" spans="1:8" x14ac:dyDescent="0.55000000000000004">
      <c r="A10792" t="s">
        <v>11838</v>
      </c>
      <c r="B10792" t="s">
        <v>476</v>
      </c>
      <c r="C10792" t="s">
        <v>16</v>
      </c>
      <c r="D10792" t="s">
        <v>2</v>
      </c>
      <c r="E10792" t="s">
        <v>3</v>
      </c>
      <c r="G10792" s="1">
        <v>63972</v>
      </c>
    </row>
    <row r="10793" spans="1:8" x14ac:dyDescent="0.55000000000000004">
      <c r="A10793" t="s">
        <v>11839</v>
      </c>
      <c r="B10793" t="s">
        <v>20</v>
      </c>
      <c r="C10793" t="s">
        <v>14</v>
      </c>
      <c r="D10793" t="s">
        <v>2</v>
      </c>
      <c r="E10793" t="s">
        <v>3</v>
      </c>
      <c r="G10793" s="1">
        <v>91872</v>
      </c>
    </row>
    <row r="10794" spans="1:8" x14ac:dyDescent="0.55000000000000004">
      <c r="A10794" t="s">
        <v>11840</v>
      </c>
      <c r="B10794" t="s">
        <v>10</v>
      </c>
      <c r="C10794" t="s">
        <v>1</v>
      </c>
      <c r="D10794" t="s">
        <v>2</v>
      </c>
      <c r="E10794" t="s">
        <v>3</v>
      </c>
      <c r="G10794" s="1">
        <v>102372</v>
      </c>
    </row>
    <row r="10795" spans="1:8" x14ac:dyDescent="0.55000000000000004">
      <c r="A10795" t="s">
        <v>11841</v>
      </c>
      <c r="B10795" t="s">
        <v>798</v>
      </c>
      <c r="C10795" t="s">
        <v>37</v>
      </c>
      <c r="D10795" t="s">
        <v>2</v>
      </c>
      <c r="E10795" t="s">
        <v>3</v>
      </c>
      <c r="G10795" s="1">
        <v>70860</v>
      </c>
    </row>
    <row r="10796" spans="1:8" x14ac:dyDescent="0.55000000000000004">
      <c r="A10796" t="s">
        <v>11842</v>
      </c>
      <c r="B10796" t="s">
        <v>243</v>
      </c>
      <c r="C10796" t="s">
        <v>16</v>
      </c>
      <c r="D10796" t="s">
        <v>2</v>
      </c>
      <c r="E10796" t="s">
        <v>3</v>
      </c>
      <c r="G10796" s="1">
        <v>95616</v>
      </c>
    </row>
    <row r="10797" spans="1:8" x14ac:dyDescent="0.55000000000000004">
      <c r="A10797" t="s">
        <v>11843</v>
      </c>
      <c r="B10797" t="s">
        <v>97</v>
      </c>
      <c r="C10797" t="s">
        <v>6</v>
      </c>
      <c r="D10797" t="s">
        <v>2</v>
      </c>
      <c r="E10797" t="s">
        <v>9</v>
      </c>
      <c r="F10797">
        <v>40</v>
      </c>
      <c r="G10797">
        <f>F10797*52*H10797</f>
        <v>95472</v>
      </c>
      <c r="H10797">
        <v>45.9</v>
      </c>
    </row>
    <row r="10798" spans="1:8" x14ac:dyDescent="0.55000000000000004">
      <c r="A10798" t="s">
        <v>11844</v>
      </c>
      <c r="B10798" t="s">
        <v>10</v>
      </c>
      <c r="C10798" t="s">
        <v>1</v>
      </c>
      <c r="D10798" t="s">
        <v>2</v>
      </c>
      <c r="E10798" t="s">
        <v>3</v>
      </c>
      <c r="G10798" s="1">
        <v>102372</v>
      </c>
    </row>
    <row r="10799" spans="1:8" x14ac:dyDescent="0.55000000000000004">
      <c r="A10799" t="s">
        <v>11845</v>
      </c>
      <c r="B10799" t="s">
        <v>144</v>
      </c>
      <c r="C10799" t="s">
        <v>1</v>
      </c>
      <c r="D10799" t="s">
        <v>2</v>
      </c>
      <c r="E10799" t="s">
        <v>3</v>
      </c>
      <c r="G10799" s="1">
        <v>100398</v>
      </c>
    </row>
    <row r="10800" spans="1:8" x14ac:dyDescent="0.55000000000000004">
      <c r="A10800" t="s">
        <v>11846</v>
      </c>
      <c r="B10800" t="s">
        <v>111</v>
      </c>
      <c r="C10800" t="s">
        <v>62</v>
      </c>
      <c r="D10800" t="s">
        <v>2</v>
      </c>
      <c r="E10800" t="s">
        <v>3</v>
      </c>
      <c r="G10800" s="1">
        <v>51492</v>
      </c>
    </row>
    <row r="10801" spans="1:8" x14ac:dyDescent="0.55000000000000004">
      <c r="A10801" t="s">
        <v>11847</v>
      </c>
      <c r="B10801" t="s">
        <v>10</v>
      </c>
      <c r="C10801" t="s">
        <v>1</v>
      </c>
      <c r="D10801" t="s">
        <v>2</v>
      </c>
      <c r="E10801" t="s">
        <v>3</v>
      </c>
      <c r="G10801" s="1">
        <v>102372</v>
      </c>
    </row>
    <row r="10802" spans="1:8" x14ac:dyDescent="0.55000000000000004">
      <c r="A10802" t="s">
        <v>11848</v>
      </c>
      <c r="B10802" t="s">
        <v>22</v>
      </c>
      <c r="C10802" t="s">
        <v>14</v>
      </c>
      <c r="D10802" t="s">
        <v>2</v>
      </c>
      <c r="E10802" t="s">
        <v>3</v>
      </c>
      <c r="G10802" s="1">
        <v>102372</v>
      </c>
    </row>
    <row r="10803" spans="1:8" x14ac:dyDescent="0.55000000000000004">
      <c r="A10803" t="s">
        <v>11849</v>
      </c>
      <c r="B10803" t="s">
        <v>97</v>
      </c>
      <c r="C10803" t="s">
        <v>6</v>
      </c>
      <c r="D10803" t="s">
        <v>2</v>
      </c>
      <c r="E10803" t="s">
        <v>9</v>
      </c>
      <c r="F10803">
        <v>40</v>
      </c>
      <c r="G10803">
        <f>F10803*52*H10803</f>
        <v>95472</v>
      </c>
      <c r="H10803">
        <v>45.9</v>
      </c>
    </row>
    <row r="10804" spans="1:8" x14ac:dyDescent="0.55000000000000004">
      <c r="A10804" t="s">
        <v>11850</v>
      </c>
      <c r="B10804" t="s">
        <v>10</v>
      </c>
      <c r="C10804" t="s">
        <v>1</v>
      </c>
      <c r="D10804" t="s">
        <v>2</v>
      </c>
      <c r="E10804" t="s">
        <v>3</v>
      </c>
      <c r="G10804" s="1">
        <v>90990</v>
      </c>
    </row>
    <row r="10805" spans="1:8" x14ac:dyDescent="0.55000000000000004">
      <c r="A10805" t="s">
        <v>11851</v>
      </c>
      <c r="B10805" t="s">
        <v>81</v>
      </c>
      <c r="C10805" t="s">
        <v>46</v>
      </c>
      <c r="D10805" t="s">
        <v>17</v>
      </c>
      <c r="E10805" t="s">
        <v>9</v>
      </c>
      <c r="F10805">
        <v>20</v>
      </c>
      <c r="G10805">
        <f>F10805*52*H10805</f>
        <v>16016</v>
      </c>
      <c r="H10805">
        <v>15.4</v>
      </c>
    </row>
    <row r="10806" spans="1:8" x14ac:dyDescent="0.55000000000000004">
      <c r="A10806" t="s">
        <v>11852</v>
      </c>
      <c r="B10806" t="s">
        <v>4</v>
      </c>
      <c r="C10806" t="s">
        <v>1</v>
      </c>
      <c r="D10806" t="s">
        <v>2</v>
      </c>
      <c r="E10806" t="s">
        <v>3</v>
      </c>
      <c r="G10806" s="1">
        <v>107028</v>
      </c>
    </row>
    <row r="10807" spans="1:8" x14ac:dyDescent="0.55000000000000004">
      <c r="A10807" t="s">
        <v>11853</v>
      </c>
      <c r="B10807" t="s">
        <v>70</v>
      </c>
      <c r="C10807" t="s">
        <v>8</v>
      </c>
      <c r="D10807" t="s">
        <v>2</v>
      </c>
      <c r="E10807" t="s">
        <v>9</v>
      </c>
      <c r="F10807">
        <v>40</v>
      </c>
      <c r="G10807">
        <f t="shared" ref="G10807:G10811" si="387">F10807*52*H10807</f>
        <v>95472</v>
      </c>
      <c r="H10807">
        <v>45.9</v>
      </c>
    </row>
    <row r="10808" spans="1:8" x14ac:dyDescent="0.55000000000000004">
      <c r="A10808" t="s">
        <v>11853</v>
      </c>
      <c r="B10808" t="s">
        <v>59</v>
      </c>
      <c r="C10808" t="s">
        <v>26</v>
      </c>
      <c r="D10808" t="s">
        <v>2</v>
      </c>
      <c r="E10808" t="s">
        <v>9</v>
      </c>
      <c r="F10808">
        <v>40</v>
      </c>
      <c r="G10808">
        <f t="shared" si="387"/>
        <v>81640</v>
      </c>
      <c r="H10808">
        <v>39.25</v>
      </c>
    </row>
    <row r="10809" spans="1:8" x14ac:dyDescent="0.55000000000000004">
      <c r="A10809" t="s">
        <v>11854</v>
      </c>
      <c r="B10809" t="s">
        <v>25</v>
      </c>
      <c r="C10809" t="s">
        <v>26</v>
      </c>
      <c r="D10809" t="s">
        <v>2</v>
      </c>
      <c r="E10809" t="s">
        <v>9</v>
      </c>
      <c r="F10809">
        <v>40</v>
      </c>
      <c r="G10809">
        <f t="shared" si="387"/>
        <v>81640</v>
      </c>
      <c r="H10809">
        <v>39.25</v>
      </c>
    </row>
    <row r="10810" spans="1:8" x14ac:dyDescent="0.55000000000000004">
      <c r="A10810" t="s">
        <v>11855</v>
      </c>
      <c r="B10810" t="s">
        <v>136</v>
      </c>
      <c r="C10810" t="s">
        <v>26</v>
      </c>
      <c r="D10810" t="s">
        <v>2</v>
      </c>
      <c r="E10810" t="s">
        <v>9</v>
      </c>
      <c r="F10810">
        <v>40</v>
      </c>
      <c r="G10810">
        <f t="shared" si="387"/>
        <v>83075.199999999997</v>
      </c>
      <c r="H10810">
        <v>39.94</v>
      </c>
    </row>
    <row r="10811" spans="1:8" x14ac:dyDescent="0.55000000000000004">
      <c r="A10811" t="s">
        <v>11856</v>
      </c>
      <c r="B10811" t="s">
        <v>97</v>
      </c>
      <c r="C10811" t="s">
        <v>6</v>
      </c>
      <c r="D10811" t="s">
        <v>2</v>
      </c>
      <c r="E10811" t="s">
        <v>9</v>
      </c>
      <c r="F10811">
        <v>40</v>
      </c>
      <c r="G10811">
        <f t="shared" si="387"/>
        <v>95472</v>
      </c>
      <c r="H10811">
        <v>45.9</v>
      </c>
    </row>
    <row r="10812" spans="1:8" x14ac:dyDescent="0.55000000000000004">
      <c r="A10812" t="s">
        <v>11857</v>
      </c>
      <c r="B10812" t="s">
        <v>10</v>
      </c>
      <c r="C10812" t="s">
        <v>1</v>
      </c>
      <c r="D10812" t="s">
        <v>2</v>
      </c>
      <c r="E10812" t="s">
        <v>3</v>
      </c>
      <c r="G10812" s="1">
        <v>54672</v>
      </c>
    </row>
    <row r="10813" spans="1:8" x14ac:dyDescent="0.55000000000000004">
      <c r="A10813" t="s">
        <v>11858</v>
      </c>
      <c r="B10813" t="s">
        <v>154</v>
      </c>
      <c r="C10813" t="s">
        <v>46</v>
      </c>
      <c r="D10813" t="s">
        <v>17</v>
      </c>
      <c r="E10813" t="s">
        <v>9</v>
      </c>
      <c r="F10813">
        <v>20</v>
      </c>
      <c r="G10813">
        <f>F10813*52*H10813</f>
        <v>19541.599999999999</v>
      </c>
      <c r="H10813">
        <v>18.79</v>
      </c>
    </row>
    <row r="10814" spans="1:8" x14ac:dyDescent="0.55000000000000004">
      <c r="A10814" t="s">
        <v>11859</v>
      </c>
      <c r="B10814" t="s">
        <v>10</v>
      </c>
      <c r="C10814" t="s">
        <v>1</v>
      </c>
      <c r="D10814" t="s">
        <v>2</v>
      </c>
      <c r="E10814" t="s">
        <v>3</v>
      </c>
      <c r="G10814" s="1">
        <v>98940</v>
      </c>
    </row>
    <row r="10815" spans="1:8" x14ac:dyDescent="0.55000000000000004">
      <c r="A10815" t="s">
        <v>11859</v>
      </c>
      <c r="B10815" t="s">
        <v>84</v>
      </c>
      <c r="C10815" t="s">
        <v>40</v>
      </c>
      <c r="D10815" t="s">
        <v>2</v>
      </c>
      <c r="E10815" t="s">
        <v>3</v>
      </c>
      <c r="G10815" s="1">
        <v>106704</v>
      </c>
    </row>
    <row r="10816" spans="1:8" x14ac:dyDescent="0.55000000000000004">
      <c r="A10816" t="s">
        <v>11860</v>
      </c>
      <c r="B10816" t="s">
        <v>329</v>
      </c>
      <c r="C10816" t="s">
        <v>6</v>
      </c>
      <c r="D10816" t="s">
        <v>2</v>
      </c>
      <c r="E10816" t="s">
        <v>3</v>
      </c>
      <c r="G10816" s="1">
        <v>61008</v>
      </c>
    </row>
    <row r="10817" spans="1:8" x14ac:dyDescent="0.55000000000000004">
      <c r="A10817" t="s">
        <v>11861</v>
      </c>
      <c r="B10817" t="s">
        <v>10</v>
      </c>
      <c r="C10817" t="s">
        <v>1</v>
      </c>
      <c r="D10817" t="s">
        <v>2</v>
      </c>
      <c r="E10817" t="s">
        <v>3</v>
      </c>
      <c r="G10817" s="1">
        <v>90990</v>
      </c>
    </row>
    <row r="10818" spans="1:8" x14ac:dyDescent="0.55000000000000004">
      <c r="A10818" t="s">
        <v>11862</v>
      </c>
      <c r="B10818" t="s">
        <v>799</v>
      </c>
      <c r="C10818" t="s">
        <v>196</v>
      </c>
      <c r="D10818" t="s">
        <v>2</v>
      </c>
      <c r="E10818" t="s">
        <v>3</v>
      </c>
      <c r="G10818" s="1">
        <v>102732</v>
      </c>
    </row>
    <row r="10819" spans="1:8" x14ac:dyDescent="0.55000000000000004">
      <c r="A10819" t="s">
        <v>11863</v>
      </c>
      <c r="B10819" t="s">
        <v>30</v>
      </c>
      <c r="C10819" t="s">
        <v>14</v>
      </c>
      <c r="D10819" t="s">
        <v>2</v>
      </c>
      <c r="E10819" t="s">
        <v>3</v>
      </c>
      <c r="G10819" s="1">
        <v>62466</v>
      </c>
    </row>
    <row r="10820" spans="1:8" x14ac:dyDescent="0.55000000000000004">
      <c r="A10820" t="s">
        <v>11864</v>
      </c>
      <c r="B10820" t="s">
        <v>653</v>
      </c>
      <c r="C10820" t="s">
        <v>48</v>
      </c>
      <c r="D10820" t="s">
        <v>2</v>
      </c>
      <c r="E10820" t="s">
        <v>3</v>
      </c>
      <c r="G10820" s="1">
        <v>129144</v>
      </c>
    </row>
    <row r="10821" spans="1:8" x14ac:dyDescent="0.55000000000000004">
      <c r="A10821" t="s">
        <v>11865</v>
      </c>
      <c r="B10821" t="s">
        <v>243</v>
      </c>
      <c r="C10821" t="s">
        <v>12</v>
      </c>
      <c r="D10821" t="s">
        <v>2</v>
      </c>
      <c r="E10821" t="s">
        <v>3</v>
      </c>
      <c r="G10821" s="1">
        <v>99504</v>
      </c>
    </row>
    <row r="10822" spans="1:8" x14ac:dyDescent="0.55000000000000004">
      <c r="A10822" t="s">
        <v>11866</v>
      </c>
      <c r="B10822" t="s">
        <v>4</v>
      </c>
      <c r="C10822" t="s">
        <v>1</v>
      </c>
      <c r="D10822" t="s">
        <v>2</v>
      </c>
      <c r="E10822" t="s">
        <v>3</v>
      </c>
      <c r="G10822" s="1">
        <v>118188</v>
      </c>
    </row>
    <row r="10823" spans="1:8" x14ac:dyDescent="0.55000000000000004">
      <c r="A10823" t="s">
        <v>11867</v>
      </c>
      <c r="B10823" t="s">
        <v>149</v>
      </c>
      <c r="C10823" t="s">
        <v>1</v>
      </c>
      <c r="D10823" t="s">
        <v>2</v>
      </c>
      <c r="E10823" t="s">
        <v>3</v>
      </c>
      <c r="G10823" s="1">
        <v>175944</v>
      </c>
    </row>
    <row r="10824" spans="1:8" x14ac:dyDescent="0.55000000000000004">
      <c r="A10824" t="s">
        <v>11868</v>
      </c>
      <c r="B10824" t="s">
        <v>59</v>
      </c>
      <c r="C10824" t="s">
        <v>12</v>
      </c>
      <c r="D10824" t="s">
        <v>2</v>
      </c>
      <c r="E10824" t="s">
        <v>9</v>
      </c>
      <c r="F10824">
        <v>40</v>
      </c>
      <c r="G10824">
        <f t="shared" ref="G10824:G10825" si="388">F10824*52*H10824</f>
        <v>81640</v>
      </c>
      <c r="H10824">
        <v>39.25</v>
      </c>
    </row>
    <row r="10825" spans="1:8" x14ac:dyDescent="0.55000000000000004">
      <c r="A10825" t="s">
        <v>11869</v>
      </c>
      <c r="B10825" t="s">
        <v>25</v>
      </c>
      <c r="C10825" t="s">
        <v>26</v>
      </c>
      <c r="D10825" t="s">
        <v>2</v>
      </c>
      <c r="E10825" t="s">
        <v>9</v>
      </c>
      <c r="F10825">
        <v>40</v>
      </c>
      <c r="G10825">
        <f t="shared" si="388"/>
        <v>81640</v>
      </c>
      <c r="H10825">
        <v>39.25</v>
      </c>
    </row>
    <row r="10826" spans="1:8" x14ac:dyDescent="0.55000000000000004">
      <c r="A10826" t="s">
        <v>11870</v>
      </c>
      <c r="B10826" t="s">
        <v>10</v>
      </c>
      <c r="C10826" t="s">
        <v>1</v>
      </c>
      <c r="D10826" t="s">
        <v>2</v>
      </c>
      <c r="E10826" t="s">
        <v>3</v>
      </c>
      <c r="G10826" s="1">
        <v>90990</v>
      </c>
    </row>
    <row r="10827" spans="1:8" x14ac:dyDescent="0.55000000000000004">
      <c r="A10827" t="s">
        <v>11871</v>
      </c>
      <c r="B10827" t="s">
        <v>70</v>
      </c>
      <c r="C10827" t="s">
        <v>8</v>
      </c>
      <c r="D10827" t="s">
        <v>2</v>
      </c>
      <c r="E10827" t="s">
        <v>9</v>
      </c>
      <c r="F10827">
        <v>40</v>
      </c>
      <c r="G10827">
        <f t="shared" ref="G10827:G10828" si="389">F10827*52*H10827</f>
        <v>95472</v>
      </c>
      <c r="H10827">
        <v>45.9</v>
      </c>
    </row>
    <row r="10828" spans="1:8" x14ac:dyDescent="0.55000000000000004">
      <c r="A10828" t="s">
        <v>11872</v>
      </c>
      <c r="B10828" t="s">
        <v>68</v>
      </c>
      <c r="C10828" t="s">
        <v>26</v>
      </c>
      <c r="D10828" t="s">
        <v>2</v>
      </c>
      <c r="E10828" t="s">
        <v>9</v>
      </c>
      <c r="F10828">
        <v>40</v>
      </c>
      <c r="G10828">
        <f t="shared" si="389"/>
        <v>83574.399999999994</v>
      </c>
      <c r="H10828">
        <v>40.18</v>
      </c>
    </row>
    <row r="10829" spans="1:8" x14ac:dyDescent="0.55000000000000004">
      <c r="A10829" t="s">
        <v>11873</v>
      </c>
      <c r="B10829" t="s">
        <v>22</v>
      </c>
      <c r="C10829" t="s">
        <v>14</v>
      </c>
      <c r="D10829" t="s">
        <v>2</v>
      </c>
      <c r="E10829" t="s">
        <v>3</v>
      </c>
      <c r="G10829" s="1">
        <v>110196</v>
      </c>
    </row>
    <row r="10830" spans="1:8" x14ac:dyDescent="0.55000000000000004">
      <c r="A10830" t="s">
        <v>11874</v>
      </c>
      <c r="B10830" t="s">
        <v>144</v>
      </c>
      <c r="C10830" t="s">
        <v>1</v>
      </c>
      <c r="D10830" t="s">
        <v>2</v>
      </c>
      <c r="E10830" t="s">
        <v>3</v>
      </c>
      <c r="G10830" s="1">
        <v>114822</v>
      </c>
    </row>
    <row r="10831" spans="1:8" x14ac:dyDescent="0.55000000000000004">
      <c r="A10831" t="s">
        <v>11875</v>
      </c>
      <c r="B10831" t="s">
        <v>383</v>
      </c>
      <c r="C10831" t="s">
        <v>33</v>
      </c>
      <c r="D10831" t="s">
        <v>2</v>
      </c>
      <c r="E10831" t="s">
        <v>9</v>
      </c>
      <c r="F10831">
        <v>40</v>
      </c>
      <c r="G10831">
        <f>F10831*52*H10831</f>
        <v>55515.200000000004</v>
      </c>
      <c r="H10831">
        <v>26.69</v>
      </c>
    </row>
    <row r="10832" spans="1:8" x14ac:dyDescent="0.55000000000000004">
      <c r="A10832" t="s">
        <v>11876</v>
      </c>
      <c r="B10832" t="s">
        <v>139</v>
      </c>
      <c r="C10832" t="s">
        <v>24</v>
      </c>
      <c r="D10832" t="s">
        <v>2</v>
      </c>
      <c r="E10832" t="s">
        <v>3</v>
      </c>
      <c r="G10832" s="1">
        <v>140616</v>
      </c>
    </row>
    <row r="10833" spans="1:8" x14ac:dyDescent="0.55000000000000004">
      <c r="A10833" t="s">
        <v>11877</v>
      </c>
      <c r="B10833" t="s">
        <v>10</v>
      </c>
      <c r="C10833" t="s">
        <v>1</v>
      </c>
      <c r="D10833" t="s">
        <v>2</v>
      </c>
      <c r="E10833" t="s">
        <v>3</v>
      </c>
      <c r="G10833" s="1">
        <v>90990</v>
      </c>
    </row>
    <row r="10834" spans="1:8" x14ac:dyDescent="0.55000000000000004">
      <c r="A10834" t="s">
        <v>11878</v>
      </c>
      <c r="B10834" t="s">
        <v>189</v>
      </c>
      <c r="C10834" t="s">
        <v>134</v>
      </c>
      <c r="D10834" t="s">
        <v>2</v>
      </c>
      <c r="E10834" t="s">
        <v>3</v>
      </c>
      <c r="G10834" s="1">
        <v>86580</v>
      </c>
    </row>
    <row r="10835" spans="1:8" x14ac:dyDescent="0.55000000000000004">
      <c r="A10835" t="s">
        <v>11879</v>
      </c>
      <c r="B10835" t="s">
        <v>85</v>
      </c>
      <c r="C10835" t="s">
        <v>26</v>
      </c>
      <c r="D10835" t="s">
        <v>2</v>
      </c>
      <c r="E10835" t="s">
        <v>9</v>
      </c>
      <c r="F10835">
        <v>40</v>
      </c>
      <c r="G10835">
        <f>F10835*52*H10835</f>
        <v>47944</v>
      </c>
      <c r="H10835">
        <v>23.05</v>
      </c>
    </row>
    <row r="10836" spans="1:8" x14ac:dyDescent="0.55000000000000004">
      <c r="A10836" t="s">
        <v>11880</v>
      </c>
      <c r="B10836" t="s">
        <v>591</v>
      </c>
      <c r="C10836" t="s">
        <v>164</v>
      </c>
      <c r="D10836" t="s">
        <v>2</v>
      </c>
      <c r="E10836" t="s">
        <v>3</v>
      </c>
      <c r="G10836" s="1">
        <v>70152</v>
      </c>
    </row>
    <row r="10837" spans="1:8" x14ac:dyDescent="0.55000000000000004">
      <c r="A10837" t="s">
        <v>11881</v>
      </c>
      <c r="B10837" t="s">
        <v>0</v>
      </c>
      <c r="C10837" t="s">
        <v>1</v>
      </c>
      <c r="D10837" t="s">
        <v>2</v>
      </c>
      <c r="E10837" t="s">
        <v>3</v>
      </c>
      <c r="G10837" s="1">
        <v>122568</v>
      </c>
    </row>
    <row r="10838" spans="1:8" x14ac:dyDescent="0.55000000000000004">
      <c r="A10838" t="s">
        <v>11882</v>
      </c>
      <c r="B10838" t="s">
        <v>82</v>
      </c>
      <c r="C10838" t="s">
        <v>33</v>
      </c>
      <c r="D10838" t="s">
        <v>2</v>
      </c>
      <c r="E10838" t="s">
        <v>9</v>
      </c>
      <c r="F10838">
        <v>40</v>
      </c>
      <c r="G10838">
        <f>F10838*52*H10838</f>
        <v>50731.200000000004</v>
      </c>
      <c r="H10838">
        <v>24.39</v>
      </c>
    </row>
    <row r="10839" spans="1:8" x14ac:dyDescent="0.55000000000000004">
      <c r="A10839" t="s">
        <v>11883</v>
      </c>
      <c r="B10839" t="s">
        <v>0</v>
      </c>
      <c r="C10839" t="s">
        <v>1</v>
      </c>
      <c r="D10839" t="s">
        <v>2</v>
      </c>
      <c r="E10839" t="s">
        <v>3</v>
      </c>
      <c r="G10839" s="1">
        <v>126504</v>
      </c>
    </row>
    <row r="10840" spans="1:8" x14ac:dyDescent="0.55000000000000004">
      <c r="A10840" t="s">
        <v>11884</v>
      </c>
      <c r="B10840" t="s">
        <v>557</v>
      </c>
      <c r="C10840" t="s">
        <v>33</v>
      </c>
      <c r="D10840" t="s">
        <v>2</v>
      </c>
      <c r="E10840" t="s">
        <v>9</v>
      </c>
      <c r="F10840">
        <v>40</v>
      </c>
      <c r="G10840">
        <f>F10840*52*H10840</f>
        <v>82867.200000000012</v>
      </c>
      <c r="H10840">
        <v>39.840000000000003</v>
      </c>
    </row>
    <row r="10841" spans="1:8" x14ac:dyDescent="0.55000000000000004">
      <c r="A10841" t="s">
        <v>11885</v>
      </c>
      <c r="B10841" t="s">
        <v>119</v>
      </c>
      <c r="C10841" t="s">
        <v>14</v>
      </c>
      <c r="D10841" t="s">
        <v>2</v>
      </c>
      <c r="E10841" t="s">
        <v>3</v>
      </c>
      <c r="G10841" s="1">
        <v>130908</v>
      </c>
    </row>
    <row r="10842" spans="1:8" x14ac:dyDescent="0.55000000000000004">
      <c r="A10842" t="s">
        <v>11886</v>
      </c>
      <c r="B10842" t="s">
        <v>25</v>
      </c>
      <c r="C10842" t="s">
        <v>12</v>
      </c>
      <c r="D10842" t="s">
        <v>2</v>
      </c>
      <c r="E10842" t="s">
        <v>9</v>
      </c>
      <c r="F10842">
        <v>40</v>
      </c>
      <c r="G10842">
        <f>F10842*52*H10842</f>
        <v>81640</v>
      </c>
      <c r="H10842">
        <v>39.25</v>
      </c>
    </row>
    <row r="10843" spans="1:8" x14ac:dyDescent="0.55000000000000004">
      <c r="A10843" t="s">
        <v>11887</v>
      </c>
      <c r="B10843" t="s">
        <v>10</v>
      </c>
      <c r="C10843" t="s">
        <v>1</v>
      </c>
      <c r="D10843" t="s">
        <v>2</v>
      </c>
      <c r="E10843" t="s">
        <v>3</v>
      </c>
      <c r="G10843" s="1">
        <v>95586</v>
      </c>
    </row>
    <row r="10844" spans="1:8" x14ac:dyDescent="0.55000000000000004">
      <c r="A10844" t="s">
        <v>11888</v>
      </c>
      <c r="B10844" t="s">
        <v>10</v>
      </c>
      <c r="C10844" t="s">
        <v>1</v>
      </c>
      <c r="D10844" t="s">
        <v>2</v>
      </c>
      <c r="E10844" t="s">
        <v>3</v>
      </c>
      <c r="G10844" s="1">
        <v>95586</v>
      </c>
    </row>
    <row r="10845" spans="1:8" x14ac:dyDescent="0.55000000000000004">
      <c r="A10845" t="s">
        <v>11889</v>
      </c>
      <c r="B10845" t="s">
        <v>724</v>
      </c>
      <c r="C10845" t="s">
        <v>1</v>
      </c>
      <c r="D10845" t="s">
        <v>2</v>
      </c>
      <c r="E10845" t="s">
        <v>3</v>
      </c>
      <c r="G10845" s="1">
        <v>70152</v>
      </c>
    </row>
    <row r="10846" spans="1:8" x14ac:dyDescent="0.55000000000000004">
      <c r="A10846" t="s">
        <v>11890</v>
      </c>
      <c r="B10846" t="s">
        <v>59</v>
      </c>
      <c r="C10846" t="s">
        <v>12</v>
      </c>
      <c r="D10846" t="s">
        <v>2</v>
      </c>
      <c r="E10846" t="s">
        <v>9</v>
      </c>
      <c r="F10846">
        <v>40</v>
      </c>
      <c r="G10846">
        <f t="shared" ref="G10846:G10847" si="390">F10846*52*H10846</f>
        <v>81640</v>
      </c>
      <c r="H10846">
        <v>39.25</v>
      </c>
    </row>
    <row r="10847" spans="1:8" x14ac:dyDescent="0.55000000000000004">
      <c r="A10847" t="s">
        <v>11891</v>
      </c>
      <c r="B10847" t="s">
        <v>90</v>
      </c>
      <c r="C10847" t="s">
        <v>29</v>
      </c>
      <c r="D10847" t="s">
        <v>17</v>
      </c>
      <c r="E10847" t="s">
        <v>9</v>
      </c>
      <c r="F10847">
        <v>20</v>
      </c>
      <c r="G10847">
        <f t="shared" si="390"/>
        <v>22921.599999999999</v>
      </c>
      <c r="H10847">
        <v>22.04</v>
      </c>
    </row>
    <row r="10848" spans="1:8" x14ac:dyDescent="0.55000000000000004">
      <c r="A10848" t="s">
        <v>11892</v>
      </c>
      <c r="B10848" t="s">
        <v>10</v>
      </c>
      <c r="C10848" t="s">
        <v>1</v>
      </c>
      <c r="D10848" t="s">
        <v>2</v>
      </c>
      <c r="E10848" t="s">
        <v>3</v>
      </c>
      <c r="G10848" s="1">
        <v>106170</v>
      </c>
    </row>
    <row r="10849" spans="1:8" x14ac:dyDescent="0.55000000000000004">
      <c r="A10849" t="s">
        <v>11893</v>
      </c>
      <c r="B10849" t="s">
        <v>144</v>
      </c>
      <c r="C10849" t="s">
        <v>1</v>
      </c>
      <c r="D10849" t="s">
        <v>2</v>
      </c>
      <c r="E10849" t="s">
        <v>3</v>
      </c>
      <c r="G10849" s="1">
        <v>107490</v>
      </c>
    </row>
    <row r="10850" spans="1:8" x14ac:dyDescent="0.55000000000000004">
      <c r="A10850" t="s">
        <v>11894</v>
      </c>
      <c r="B10850" t="s">
        <v>10</v>
      </c>
      <c r="C10850" t="s">
        <v>1</v>
      </c>
      <c r="D10850" t="s">
        <v>2</v>
      </c>
      <c r="E10850" t="s">
        <v>3</v>
      </c>
      <c r="G10850" s="1">
        <v>109236</v>
      </c>
    </row>
    <row r="10851" spans="1:8" x14ac:dyDescent="0.55000000000000004">
      <c r="A10851" t="s">
        <v>11895</v>
      </c>
      <c r="B10851" t="s">
        <v>680</v>
      </c>
      <c r="C10851" t="s">
        <v>1</v>
      </c>
      <c r="D10851" t="s">
        <v>2</v>
      </c>
      <c r="E10851" t="s">
        <v>3</v>
      </c>
      <c r="G10851" s="1">
        <v>55620</v>
      </c>
    </row>
    <row r="10852" spans="1:8" x14ac:dyDescent="0.55000000000000004">
      <c r="A10852" t="s">
        <v>11896</v>
      </c>
      <c r="B10852" t="s">
        <v>10</v>
      </c>
      <c r="C10852" t="s">
        <v>1</v>
      </c>
      <c r="D10852" t="s">
        <v>2</v>
      </c>
      <c r="E10852" t="s">
        <v>3</v>
      </c>
      <c r="G10852" s="1">
        <v>106170</v>
      </c>
    </row>
    <row r="10853" spans="1:8" x14ac:dyDescent="0.55000000000000004">
      <c r="A10853" t="s">
        <v>11897</v>
      </c>
      <c r="B10853" t="s">
        <v>10</v>
      </c>
      <c r="C10853" t="s">
        <v>1</v>
      </c>
      <c r="D10853" t="s">
        <v>2</v>
      </c>
      <c r="E10853" t="s">
        <v>3</v>
      </c>
      <c r="G10853" s="1">
        <v>109236</v>
      </c>
    </row>
    <row r="10854" spans="1:8" x14ac:dyDescent="0.55000000000000004">
      <c r="A10854" t="s">
        <v>11898</v>
      </c>
      <c r="B10854" t="s">
        <v>124</v>
      </c>
      <c r="C10854" t="s">
        <v>37</v>
      </c>
      <c r="D10854" t="s">
        <v>2</v>
      </c>
      <c r="E10854" t="s">
        <v>3</v>
      </c>
      <c r="G10854" s="1">
        <v>66984</v>
      </c>
    </row>
    <row r="10855" spans="1:8" x14ac:dyDescent="0.55000000000000004">
      <c r="A10855" t="s">
        <v>11899</v>
      </c>
      <c r="B10855" t="s">
        <v>30</v>
      </c>
      <c r="C10855" t="s">
        <v>14</v>
      </c>
      <c r="D10855" t="s">
        <v>2</v>
      </c>
      <c r="E10855" t="s">
        <v>3</v>
      </c>
      <c r="G10855" s="1">
        <v>84612</v>
      </c>
    </row>
    <row r="10856" spans="1:8" x14ac:dyDescent="0.55000000000000004">
      <c r="A10856" t="s">
        <v>11900</v>
      </c>
      <c r="B10856" t="s">
        <v>66</v>
      </c>
      <c r="C10856" t="s">
        <v>196</v>
      </c>
      <c r="D10856" t="s">
        <v>2</v>
      </c>
      <c r="E10856" t="s">
        <v>3</v>
      </c>
      <c r="G10856" s="1">
        <v>59184</v>
      </c>
    </row>
    <row r="10857" spans="1:8" x14ac:dyDescent="0.55000000000000004">
      <c r="A10857" t="s">
        <v>11901</v>
      </c>
      <c r="B10857" t="s">
        <v>18</v>
      </c>
      <c r="C10857" t="s">
        <v>14</v>
      </c>
      <c r="D10857" t="s">
        <v>2</v>
      </c>
      <c r="E10857" t="s">
        <v>3</v>
      </c>
      <c r="G10857" s="1">
        <v>101052</v>
      </c>
    </row>
    <row r="10858" spans="1:8" x14ac:dyDescent="0.55000000000000004">
      <c r="A10858" t="s">
        <v>11902</v>
      </c>
      <c r="B10858" t="s">
        <v>301</v>
      </c>
      <c r="C10858" t="s">
        <v>62</v>
      </c>
      <c r="D10858" t="s">
        <v>2</v>
      </c>
      <c r="E10858" t="s">
        <v>3</v>
      </c>
      <c r="G10858" s="1">
        <v>129432</v>
      </c>
    </row>
    <row r="10859" spans="1:8" x14ac:dyDescent="0.55000000000000004">
      <c r="A10859" t="s">
        <v>11903</v>
      </c>
      <c r="B10859" t="s">
        <v>800</v>
      </c>
      <c r="C10859" t="s">
        <v>26</v>
      </c>
      <c r="D10859" t="s">
        <v>2</v>
      </c>
      <c r="E10859" t="s">
        <v>9</v>
      </c>
      <c r="F10859">
        <v>40</v>
      </c>
      <c r="G10859">
        <f>F10859*52*H10859</f>
        <v>97344</v>
      </c>
      <c r="H10859">
        <v>46.8</v>
      </c>
    </row>
    <row r="10860" spans="1:8" x14ac:dyDescent="0.55000000000000004">
      <c r="A10860" t="s">
        <v>11904</v>
      </c>
      <c r="B10860" t="s">
        <v>10</v>
      </c>
      <c r="C10860" t="s">
        <v>1</v>
      </c>
      <c r="D10860" t="s">
        <v>2</v>
      </c>
      <c r="E10860" t="s">
        <v>3</v>
      </c>
      <c r="G10860" s="1">
        <v>102372</v>
      </c>
    </row>
    <row r="10861" spans="1:8" x14ac:dyDescent="0.55000000000000004">
      <c r="A10861" t="s">
        <v>11905</v>
      </c>
      <c r="B10861" t="s">
        <v>4</v>
      </c>
      <c r="C10861" t="s">
        <v>1</v>
      </c>
      <c r="D10861" t="s">
        <v>2</v>
      </c>
      <c r="E10861" t="s">
        <v>3</v>
      </c>
      <c r="G10861" s="1">
        <v>110796</v>
      </c>
    </row>
    <row r="10862" spans="1:8" x14ac:dyDescent="0.55000000000000004">
      <c r="A10862" t="s">
        <v>11906</v>
      </c>
      <c r="B10862" t="s">
        <v>92</v>
      </c>
      <c r="C10862" t="s">
        <v>46</v>
      </c>
      <c r="D10862" t="s">
        <v>2</v>
      </c>
      <c r="E10862" t="s">
        <v>3</v>
      </c>
      <c r="G10862" s="1">
        <v>42144</v>
      </c>
    </row>
    <row r="10863" spans="1:8" x14ac:dyDescent="0.55000000000000004">
      <c r="A10863" t="s">
        <v>11907</v>
      </c>
      <c r="B10863" t="s">
        <v>225</v>
      </c>
      <c r="C10863" t="s">
        <v>164</v>
      </c>
      <c r="D10863" t="s">
        <v>2</v>
      </c>
      <c r="E10863" t="s">
        <v>3</v>
      </c>
      <c r="G10863" s="1">
        <v>85452</v>
      </c>
    </row>
    <row r="10864" spans="1:8" x14ac:dyDescent="0.55000000000000004">
      <c r="A10864" t="s">
        <v>11908</v>
      </c>
      <c r="B10864" t="s">
        <v>52</v>
      </c>
      <c r="C10864" t="s">
        <v>1</v>
      </c>
      <c r="D10864" t="s">
        <v>2</v>
      </c>
      <c r="E10864" t="s">
        <v>3</v>
      </c>
      <c r="G10864" s="1">
        <v>86016</v>
      </c>
    </row>
    <row r="10865" spans="1:8" x14ac:dyDescent="0.55000000000000004">
      <c r="A10865" t="s">
        <v>11909</v>
      </c>
      <c r="B10865" t="s">
        <v>10</v>
      </c>
      <c r="C10865" t="s">
        <v>1</v>
      </c>
      <c r="D10865" t="s">
        <v>2</v>
      </c>
      <c r="E10865" t="s">
        <v>3</v>
      </c>
      <c r="G10865" s="1">
        <v>106170</v>
      </c>
    </row>
    <row r="10866" spans="1:8" x14ac:dyDescent="0.55000000000000004">
      <c r="A10866" t="s">
        <v>11910</v>
      </c>
      <c r="B10866" t="s">
        <v>130</v>
      </c>
      <c r="C10866" t="s">
        <v>134</v>
      </c>
      <c r="D10866" t="s">
        <v>2</v>
      </c>
      <c r="E10866" t="s">
        <v>3</v>
      </c>
      <c r="G10866" s="1">
        <v>102732</v>
      </c>
    </row>
    <row r="10867" spans="1:8" x14ac:dyDescent="0.55000000000000004">
      <c r="A10867" t="s">
        <v>11911</v>
      </c>
      <c r="B10867" t="s">
        <v>281</v>
      </c>
      <c r="C10867" t="s">
        <v>26</v>
      </c>
      <c r="D10867" t="s">
        <v>2</v>
      </c>
      <c r="E10867" t="s">
        <v>3</v>
      </c>
      <c r="G10867" s="1">
        <v>93756</v>
      </c>
    </row>
    <row r="10868" spans="1:8" x14ac:dyDescent="0.55000000000000004">
      <c r="A10868" t="s">
        <v>11912</v>
      </c>
      <c r="B10868" t="s">
        <v>151</v>
      </c>
      <c r="C10868" t="s">
        <v>6</v>
      </c>
      <c r="D10868" t="s">
        <v>2</v>
      </c>
      <c r="E10868" t="s">
        <v>9</v>
      </c>
      <c r="F10868">
        <v>40</v>
      </c>
      <c r="G10868">
        <f>F10868*52*H10868</f>
        <v>109824</v>
      </c>
      <c r="H10868">
        <v>52.8</v>
      </c>
    </row>
    <row r="10869" spans="1:8" x14ac:dyDescent="0.55000000000000004">
      <c r="A10869" t="s">
        <v>11913</v>
      </c>
      <c r="B10869" t="s">
        <v>10</v>
      </c>
      <c r="C10869" t="s">
        <v>1</v>
      </c>
      <c r="D10869" t="s">
        <v>2</v>
      </c>
      <c r="E10869" t="s">
        <v>3</v>
      </c>
      <c r="G10869" s="1">
        <v>54672</v>
      </c>
    </row>
    <row r="10870" spans="1:8" x14ac:dyDescent="0.55000000000000004">
      <c r="A10870" t="s">
        <v>11914</v>
      </c>
      <c r="B10870" t="s">
        <v>151</v>
      </c>
      <c r="C10870" t="s">
        <v>6</v>
      </c>
      <c r="D10870" t="s">
        <v>2</v>
      </c>
      <c r="E10870" t="s">
        <v>9</v>
      </c>
      <c r="F10870">
        <v>40</v>
      </c>
      <c r="G10870">
        <f t="shared" ref="G10870:G10871" si="391">F10870*52*H10870</f>
        <v>109824</v>
      </c>
      <c r="H10870">
        <v>52.8</v>
      </c>
    </row>
    <row r="10871" spans="1:8" x14ac:dyDescent="0.55000000000000004">
      <c r="A10871" t="s">
        <v>11915</v>
      </c>
      <c r="B10871" t="s">
        <v>150</v>
      </c>
      <c r="C10871" t="s">
        <v>8</v>
      </c>
      <c r="D10871" t="s">
        <v>2</v>
      </c>
      <c r="E10871" t="s">
        <v>9</v>
      </c>
      <c r="F10871">
        <v>40</v>
      </c>
      <c r="G10871">
        <f t="shared" si="391"/>
        <v>98800</v>
      </c>
      <c r="H10871">
        <v>47.5</v>
      </c>
    </row>
    <row r="10872" spans="1:8" x14ac:dyDescent="0.55000000000000004">
      <c r="A10872" t="s">
        <v>11916</v>
      </c>
      <c r="B10872" t="s">
        <v>386</v>
      </c>
      <c r="C10872" t="s">
        <v>33</v>
      </c>
      <c r="D10872" t="s">
        <v>2</v>
      </c>
      <c r="E10872" t="s">
        <v>3</v>
      </c>
      <c r="G10872" s="1">
        <v>78672</v>
      </c>
    </row>
    <row r="10873" spans="1:8" x14ac:dyDescent="0.55000000000000004">
      <c r="A10873" t="s">
        <v>11917</v>
      </c>
      <c r="B10873" t="s">
        <v>10</v>
      </c>
      <c r="C10873" t="s">
        <v>1</v>
      </c>
      <c r="D10873" t="s">
        <v>2</v>
      </c>
      <c r="E10873" t="s">
        <v>3</v>
      </c>
      <c r="G10873" s="1">
        <v>102372</v>
      </c>
    </row>
    <row r="10874" spans="1:8" x14ac:dyDescent="0.55000000000000004">
      <c r="A10874" t="s">
        <v>11918</v>
      </c>
      <c r="B10874" t="s">
        <v>68</v>
      </c>
      <c r="C10874" t="s">
        <v>26</v>
      </c>
      <c r="D10874" t="s">
        <v>2</v>
      </c>
      <c r="E10874" t="s">
        <v>9</v>
      </c>
      <c r="F10874">
        <v>40</v>
      </c>
      <c r="G10874">
        <f>F10874*52*H10874</f>
        <v>83574.399999999994</v>
      </c>
      <c r="H10874">
        <v>40.18</v>
      </c>
    </row>
    <row r="10875" spans="1:8" x14ac:dyDescent="0.55000000000000004">
      <c r="A10875" t="s">
        <v>11919</v>
      </c>
      <c r="B10875" t="s">
        <v>22</v>
      </c>
      <c r="C10875" t="s">
        <v>14</v>
      </c>
      <c r="D10875" t="s">
        <v>2</v>
      </c>
      <c r="E10875" t="s">
        <v>3</v>
      </c>
      <c r="G10875" s="1">
        <v>98904</v>
      </c>
    </row>
    <row r="10876" spans="1:8" x14ac:dyDescent="0.55000000000000004">
      <c r="A10876" t="s">
        <v>11920</v>
      </c>
      <c r="B10876" t="s">
        <v>250</v>
      </c>
      <c r="C10876" t="s">
        <v>1</v>
      </c>
      <c r="D10876" t="s">
        <v>2</v>
      </c>
      <c r="E10876" t="s">
        <v>3</v>
      </c>
      <c r="G10876" s="1">
        <v>48420</v>
      </c>
    </row>
    <row r="10877" spans="1:8" x14ac:dyDescent="0.55000000000000004">
      <c r="A10877" t="s">
        <v>11921</v>
      </c>
      <c r="B10877" t="s">
        <v>85</v>
      </c>
      <c r="C10877" t="s">
        <v>26</v>
      </c>
      <c r="D10877" t="s">
        <v>2</v>
      </c>
      <c r="E10877" t="s">
        <v>9</v>
      </c>
      <c r="F10877">
        <v>40</v>
      </c>
      <c r="G10877">
        <f>F10877*52*H10877</f>
        <v>49379.199999999997</v>
      </c>
      <c r="H10877">
        <v>23.74</v>
      </c>
    </row>
    <row r="10878" spans="1:8" x14ac:dyDescent="0.55000000000000004">
      <c r="A10878" t="s">
        <v>11922</v>
      </c>
      <c r="B10878" t="s">
        <v>30</v>
      </c>
      <c r="C10878" t="s">
        <v>14</v>
      </c>
      <c r="D10878" t="s">
        <v>2</v>
      </c>
      <c r="E10878" t="s">
        <v>3</v>
      </c>
      <c r="G10878" s="1">
        <v>80448</v>
      </c>
    </row>
    <row r="10879" spans="1:8" x14ac:dyDescent="0.55000000000000004">
      <c r="A10879" t="s">
        <v>11923</v>
      </c>
      <c r="B10879" t="s">
        <v>90</v>
      </c>
      <c r="C10879" t="s">
        <v>29</v>
      </c>
      <c r="D10879" t="s">
        <v>17</v>
      </c>
      <c r="E10879" t="s">
        <v>9</v>
      </c>
      <c r="F10879">
        <v>20</v>
      </c>
      <c r="G10879">
        <f>F10879*52*H10879</f>
        <v>22921.599999999999</v>
      </c>
      <c r="H10879">
        <v>22.04</v>
      </c>
    </row>
    <row r="10880" spans="1:8" x14ac:dyDescent="0.55000000000000004">
      <c r="A10880" t="s">
        <v>11924</v>
      </c>
      <c r="B10880" t="s">
        <v>86</v>
      </c>
      <c r="C10880" t="s">
        <v>46</v>
      </c>
      <c r="D10880" t="s">
        <v>2</v>
      </c>
      <c r="E10880" t="s">
        <v>3</v>
      </c>
      <c r="G10880" s="1">
        <v>84084</v>
      </c>
    </row>
    <row r="10881" spans="1:8" x14ac:dyDescent="0.55000000000000004">
      <c r="A10881" t="s">
        <v>11925</v>
      </c>
      <c r="B10881" t="s">
        <v>87</v>
      </c>
      <c r="C10881" t="s">
        <v>29</v>
      </c>
      <c r="D10881" t="s">
        <v>2</v>
      </c>
      <c r="E10881" t="s">
        <v>3</v>
      </c>
      <c r="G10881" s="1">
        <v>68196</v>
      </c>
    </row>
    <row r="10882" spans="1:8" x14ac:dyDescent="0.55000000000000004">
      <c r="A10882" t="s">
        <v>11926</v>
      </c>
      <c r="B10882" t="s">
        <v>543</v>
      </c>
      <c r="C10882" t="s">
        <v>46</v>
      </c>
      <c r="D10882" t="s">
        <v>2</v>
      </c>
      <c r="E10882" t="s">
        <v>3</v>
      </c>
      <c r="G10882" s="1">
        <v>119400</v>
      </c>
    </row>
    <row r="10883" spans="1:8" x14ac:dyDescent="0.55000000000000004">
      <c r="A10883" t="s">
        <v>11927</v>
      </c>
      <c r="B10883" t="s">
        <v>38</v>
      </c>
      <c r="C10883" t="s">
        <v>6</v>
      </c>
      <c r="D10883" t="s">
        <v>2</v>
      </c>
      <c r="E10883" t="s">
        <v>9</v>
      </c>
      <c r="F10883">
        <v>40</v>
      </c>
      <c r="G10883">
        <f>F10883*52*H10883</f>
        <v>106787.20000000001</v>
      </c>
      <c r="H10883">
        <v>51.34</v>
      </c>
    </row>
    <row r="10884" spans="1:8" x14ac:dyDescent="0.55000000000000004">
      <c r="A10884" t="s">
        <v>11928</v>
      </c>
      <c r="B10884" t="s">
        <v>310</v>
      </c>
      <c r="C10884" t="s">
        <v>238</v>
      </c>
      <c r="D10884" t="s">
        <v>2</v>
      </c>
      <c r="E10884" t="s">
        <v>3</v>
      </c>
      <c r="G10884" s="1">
        <v>93024</v>
      </c>
    </row>
    <row r="10885" spans="1:8" x14ac:dyDescent="0.55000000000000004">
      <c r="A10885" t="s">
        <v>11929</v>
      </c>
      <c r="B10885" t="s">
        <v>66</v>
      </c>
      <c r="C10885" t="s">
        <v>127</v>
      </c>
      <c r="D10885" t="s">
        <v>2</v>
      </c>
      <c r="E10885" t="s">
        <v>3</v>
      </c>
      <c r="G10885" s="1">
        <v>93660</v>
      </c>
    </row>
    <row r="10886" spans="1:8" x14ac:dyDescent="0.55000000000000004">
      <c r="A10886" t="s">
        <v>11930</v>
      </c>
      <c r="B10886" t="s">
        <v>183</v>
      </c>
      <c r="C10886" t="s">
        <v>127</v>
      </c>
      <c r="D10886" t="s">
        <v>2</v>
      </c>
      <c r="E10886" t="s">
        <v>3</v>
      </c>
      <c r="G10886" s="1">
        <v>93660</v>
      </c>
    </row>
    <row r="10887" spans="1:8" x14ac:dyDescent="0.55000000000000004">
      <c r="A10887" t="s">
        <v>11931</v>
      </c>
      <c r="B10887" t="s">
        <v>672</v>
      </c>
      <c r="C10887" t="s">
        <v>16</v>
      </c>
      <c r="D10887" t="s">
        <v>2</v>
      </c>
      <c r="E10887" t="s">
        <v>3</v>
      </c>
      <c r="G10887" s="1">
        <v>60876</v>
      </c>
    </row>
    <row r="10888" spans="1:8" x14ac:dyDescent="0.55000000000000004">
      <c r="A10888" t="s">
        <v>11932</v>
      </c>
      <c r="B10888" t="s">
        <v>225</v>
      </c>
      <c r="C10888" t="s">
        <v>164</v>
      </c>
      <c r="D10888" t="s">
        <v>2</v>
      </c>
      <c r="E10888" t="s">
        <v>3</v>
      </c>
      <c r="G10888" s="1">
        <v>81552</v>
      </c>
    </row>
    <row r="10889" spans="1:8" x14ac:dyDescent="0.55000000000000004">
      <c r="A10889" t="s">
        <v>11933</v>
      </c>
      <c r="B10889" t="s">
        <v>90</v>
      </c>
      <c r="C10889" t="s">
        <v>29</v>
      </c>
      <c r="D10889" t="s">
        <v>17</v>
      </c>
      <c r="E10889" t="s">
        <v>9</v>
      </c>
      <c r="F10889">
        <v>20</v>
      </c>
      <c r="G10889">
        <f t="shared" ref="G10889:G10891" si="392">F10889*52*H10889</f>
        <v>22921.599999999999</v>
      </c>
      <c r="H10889">
        <v>22.04</v>
      </c>
    </row>
    <row r="10890" spans="1:8" x14ac:dyDescent="0.55000000000000004">
      <c r="A10890" t="s">
        <v>11934</v>
      </c>
      <c r="B10890" t="s">
        <v>157</v>
      </c>
      <c r="C10890" t="s">
        <v>8</v>
      </c>
      <c r="D10890" t="s">
        <v>2</v>
      </c>
      <c r="E10890" t="s">
        <v>9</v>
      </c>
      <c r="F10890">
        <v>40</v>
      </c>
      <c r="G10890">
        <f t="shared" si="392"/>
        <v>111488</v>
      </c>
      <c r="H10890">
        <v>53.6</v>
      </c>
    </row>
    <row r="10891" spans="1:8" x14ac:dyDescent="0.55000000000000004">
      <c r="A10891" t="s">
        <v>11935</v>
      </c>
      <c r="B10891" t="s">
        <v>97</v>
      </c>
      <c r="C10891" t="s">
        <v>6</v>
      </c>
      <c r="D10891" t="s">
        <v>2</v>
      </c>
      <c r="E10891" t="s">
        <v>9</v>
      </c>
      <c r="F10891">
        <v>40</v>
      </c>
      <c r="G10891">
        <f t="shared" si="392"/>
        <v>95472</v>
      </c>
      <c r="H10891">
        <v>45.9</v>
      </c>
    </row>
    <row r="10892" spans="1:8" x14ac:dyDescent="0.55000000000000004">
      <c r="A10892" t="s">
        <v>11936</v>
      </c>
      <c r="B10892" t="s">
        <v>10</v>
      </c>
      <c r="C10892" t="s">
        <v>1</v>
      </c>
      <c r="D10892" t="s">
        <v>2</v>
      </c>
      <c r="E10892" t="s">
        <v>3</v>
      </c>
      <c r="G10892" s="1">
        <v>102372</v>
      </c>
    </row>
    <row r="10893" spans="1:8" x14ac:dyDescent="0.55000000000000004">
      <c r="A10893" t="s">
        <v>11937</v>
      </c>
      <c r="B10893" t="s">
        <v>10</v>
      </c>
      <c r="C10893" t="s">
        <v>1</v>
      </c>
      <c r="D10893" t="s">
        <v>2</v>
      </c>
      <c r="E10893" t="s">
        <v>3</v>
      </c>
      <c r="G10893" s="1">
        <v>95586</v>
      </c>
    </row>
    <row r="10894" spans="1:8" x14ac:dyDescent="0.55000000000000004">
      <c r="A10894" t="s">
        <v>11938</v>
      </c>
      <c r="B10894" t="s">
        <v>10</v>
      </c>
      <c r="C10894" t="s">
        <v>1</v>
      </c>
      <c r="D10894" t="s">
        <v>2</v>
      </c>
      <c r="E10894" t="s">
        <v>3</v>
      </c>
      <c r="G10894" s="1">
        <v>95586</v>
      </c>
    </row>
    <row r="10895" spans="1:8" x14ac:dyDescent="0.55000000000000004">
      <c r="A10895" t="s">
        <v>11939</v>
      </c>
      <c r="B10895" t="s">
        <v>38</v>
      </c>
      <c r="C10895" t="s">
        <v>6</v>
      </c>
      <c r="D10895" t="s">
        <v>2</v>
      </c>
      <c r="E10895" t="s">
        <v>9</v>
      </c>
      <c r="F10895">
        <v>40</v>
      </c>
      <c r="G10895">
        <f>F10895*52*H10895</f>
        <v>106787.20000000001</v>
      </c>
      <c r="H10895">
        <v>51.34</v>
      </c>
    </row>
    <row r="10896" spans="1:8" x14ac:dyDescent="0.55000000000000004">
      <c r="A10896" t="s">
        <v>11940</v>
      </c>
      <c r="B10896" t="s">
        <v>54</v>
      </c>
      <c r="C10896" t="s">
        <v>14</v>
      </c>
      <c r="D10896" t="s">
        <v>2</v>
      </c>
      <c r="E10896" t="s">
        <v>3</v>
      </c>
      <c r="G10896" s="1">
        <v>99876</v>
      </c>
    </row>
    <row r="10897" spans="1:8" x14ac:dyDescent="0.55000000000000004">
      <c r="A10897" t="s">
        <v>11941</v>
      </c>
      <c r="B10897" t="s">
        <v>22</v>
      </c>
      <c r="C10897" t="s">
        <v>14</v>
      </c>
      <c r="D10897" t="s">
        <v>2</v>
      </c>
      <c r="E10897" t="s">
        <v>3</v>
      </c>
      <c r="G10897" s="1">
        <v>98904</v>
      </c>
    </row>
    <row r="10898" spans="1:8" x14ac:dyDescent="0.55000000000000004">
      <c r="A10898" t="s">
        <v>11942</v>
      </c>
      <c r="B10898" t="s">
        <v>144</v>
      </c>
      <c r="C10898" t="s">
        <v>1</v>
      </c>
      <c r="D10898" t="s">
        <v>2</v>
      </c>
      <c r="E10898" t="s">
        <v>3</v>
      </c>
      <c r="G10898" s="1">
        <v>107490</v>
      </c>
    </row>
    <row r="10899" spans="1:8" x14ac:dyDescent="0.55000000000000004">
      <c r="A10899" t="s">
        <v>11943</v>
      </c>
      <c r="B10899" t="s">
        <v>10</v>
      </c>
      <c r="C10899" t="s">
        <v>1</v>
      </c>
      <c r="D10899" t="s">
        <v>2</v>
      </c>
      <c r="E10899" t="s">
        <v>3</v>
      </c>
      <c r="G10899" s="1">
        <v>95586</v>
      </c>
    </row>
    <row r="10900" spans="1:8" x14ac:dyDescent="0.55000000000000004">
      <c r="A10900" t="s">
        <v>11944</v>
      </c>
      <c r="B10900" t="s">
        <v>4</v>
      </c>
      <c r="C10900" t="s">
        <v>1</v>
      </c>
      <c r="D10900" t="s">
        <v>2</v>
      </c>
      <c r="E10900" t="s">
        <v>3</v>
      </c>
      <c r="G10900" s="1">
        <v>103578</v>
      </c>
    </row>
    <row r="10901" spans="1:8" x14ac:dyDescent="0.55000000000000004">
      <c r="A10901" t="s">
        <v>11945</v>
      </c>
      <c r="B10901" t="s">
        <v>10</v>
      </c>
      <c r="C10901" t="s">
        <v>1</v>
      </c>
      <c r="D10901" t="s">
        <v>2</v>
      </c>
      <c r="E10901" t="s">
        <v>3</v>
      </c>
      <c r="G10901" s="1">
        <v>95586</v>
      </c>
    </row>
    <row r="10902" spans="1:8" x14ac:dyDescent="0.55000000000000004">
      <c r="A10902" t="s">
        <v>11946</v>
      </c>
      <c r="B10902" t="s">
        <v>52</v>
      </c>
      <c r="C10902" t="s">
        <v>1</v>
      </c>
      <c r="D10902" t="s">
        <v>2</v>
      </c>
      <c r="E10902" t="s">
        <v>3</v>
      </c>
      <c r="G10902" s="1">
        <v>82104</v>
      </c>
    </row>
    <row r="10903" spans="1:8" x14ac:dyDescent="0.55000000000000004">
      <c r="A10903" t="s">
        <v>11947</v>
      </c>
      <c r="B10903" t="s">
        <v>10</v>
      </c>
      <c r="C10903" t="s">
        <v>1</v>
      </c>
      <c r="D10903" t="s">
        <v>2</v>
      </c>
      <c r="E10903" t="s">
        <v>3</v>
      </c>
      <c r="G10903" s="1">
        <v>95586</v>
      </c>
    </row>
    <row r="10904" spans="1:8" x14ac:dyDescent="0.55000000000000004">
      <c r="A10904" t="s">
        <v>11948</v>
      </c>
      <c r="B10904" t="s">
        <v>108</v>
      </c>
      <c r="C10904" t="s">
        <v>1</v>
      </c>
      <c r="D10904" t="s">
        <v>2</v>
      </c>
      <c r="E10904" t="s">
        <v>3</v>
      </c>
      <c r="G10904" s="1">
        <v>111492</v>
      </c>
    </row>
    <row r="10905" spans="1:8" x14ac:dyDescent="0.55000000000000004">
      <c r="A10905" t="s">
        <v>11949</v>
      </c>
      <c r="B10905" t="s">
        <v>11</v>
      </c>
      <c r="C10905" t="s">
        <v>12</v>
      </c>
      <c r="D10905" t="s">
        <v>2</v>
      </c>
      <c r="E10905" t="s">
        <v>9</v>
      </c>
      <c r="F10905">
        <v>40</v>
      </c>
      <c r="G10905">
        <f>F10905*52*H10905</f>
        <v>106080</v>
      </c>
      <c r="H10905">
        <v>51</v>
      </c>
    </row>
    <row r="10906" spans="1:8" x14ac:dyDescent="0.55000000000000004">
      <c r="A10906" t="s">
        <v>11950</v>
      </c>
      <c r="B10906" t="s">
        <v>801</v>
      </c>
      <c r="C10906" t="s">
        <v>6</v>
      </c>
      <c r="D10906" t="s">
        <v>2</v>
      </c>
      <c r="E10906" t="s">
        <v>3</v>
      </c>
      <c r="G10906" s="1">
        <v>130152</v>
      </c>
    </row>
    <row r="10907" spans="1:8" x14ac:dyDescent="0.55000000000000004">
      <c r="A10907" t="s">
        <v>11951</v>
      </c>
      <c r="B10907" t="s">
        <v>403</v>
      </c>
      <c r="C10907" t="s">
        <v>37</v>
      </c>
      <c r="D10907" t="s">
        <v>2</v>
      </c>
      <c r="E10907" t="s">
        <v>3</v>
      </c>
      <c r="G10907" s="1">
        <v>70080</v>
      </c>
    </row>
    <row r="10908" spans="1:8" x14ac:dyDescent="0.55000000000000004">
      <c r="A10908" t="s">
        <v>11952</v>
      </c>
      <c r="B10908" t="s">
        <v>10</v>
      </c>
      <c r="C10908" t="s">
        <v>1</v>
      </c>
      <c r="D10908" t="s">
        <v>2</v>
      </c>
      <c r="E10908" t="s">
        <v>3</v>
      </c>
      <c r="G10908" s="1">
        <v>95586</v>
      </c>
    </row>
    <row r="10909" spans="1:8" x14ac:dyDescent="0.55000000000000004">
      <c r="A10909" t="s">
        <v>11953</v>
      </c>
      <c r="B10909" t="s">
        <v>82</v>
      </c>
      <c r="C10909" t="s">
        <v>6</v>
      </c>
      <c r="D10909" t="s">
        <v>2</v>
      </c>
      <c r="E10909" t="s">
        <v>9</v>
      </c>
      <c r="F10909">
        <v>40</v>
      </c>
      <c r="G10909">
        <f>F10909*52*H10909</f>
        <v>50731.200000000004</v>
      </c>
      <c r="H10909">
        <v>24.39</v>
      </c>
    </row>
    <row r="10910" spans="1:8" x14ac:dyDescent="0.55000000000000004">
      <c r="A10910" t="s">
        <v>11954</v>
      </c>
      <c r="B10910" t="s">
        <v>10</v>
      </c>
      <c r="C10910" t="s">
        <v>1</v>
      </c>
      <c r="D10910" t="s">
        <v>2</v>
      </c>
      <c r="E10910" t="s">
        <v>3</v>
      </c>
      <c r="G10910" s="1">
        <v>102372</v>
      </c>
    </row>
    <row r="10911" spans="1:8" x14ac:dyDescent="0.55000000000000004">
      <c r="A10911" t="s">
        <v>11955</v>
      </c>
      <c r="B10911" t="s">
        <v>57</v>
      </c>
      <c r="C10911" t="s">
        <v>14</v>
      </c>
      <c r="D10911" t="s">
        <v>2</v>
      </c>
      <c r="E10911" t="s">
        <v>3</v>
      </c>
      <c r="G10911" s="1">
        <v>96528</v>
      </c>
    </row>
    <row r="10912" spans="1:8" x14ac:dyDescent="0.55000000000000004">
      <c r="A10912" t="s">
        <v>11956</v>
      </c>
      <c r="B10912" t="s">
        <v>183</v>
      </c>
      <c r="C10912" t="s">
        <v>16</v>
      </c>
      <c r="D10912" t="s">
        <v>2</v>
      </c>
      <c r="E10912" t="s">
        <v>3</v>
      </c>
      <c r="G10912" s="1">
        <v>98016</v>
      </c>
    </row>
    <row r="10913" spans="1:8" x14ac:dyDescent="0.55000000000000004">
      <c r="A10913" t="s">
        <v>11957</v>
      </c>
      <c r="B10913" t="s">
        <v>295</v>
      </c>
      <c r="C10913" t="s">
        <v>37</v>
      </c>
      <c r="D10913" t="s">
        <v>2</v>
      </c>
      <c r="E10913" t="s">
        <v>3</v>
      </c>
      <c r="G10913" s="1">
        <v>80172</v>
      </c>
    </row>
    <row r="10914" spans="1:8" x14ac:dyDescent="0.55000000000000004">
      <c r="A10914" t="s">
        <v>11958</v>
      </c>
      <c r="B10914" t="s">
        <v>113</v>
      </c>
      <c r="C10914" t="s">
        <v>14</v>
      </c>
      <c r="D10914" t="s">
        <v>2</v>
      </c>
      <c r="E10914" t="s">
        <v>3</v>
      </c>
      <c r="G10914" s="1">
        <v>127410</v>
      </c>
    </row>
    <row r="10915" spans="1:8" x14ac:dyDescent="0.55000000000000004">
      <c r="A10915" t="s">
        <v>11959</v>
      </c>
      <c r="B10915" t="s">
        <v>10</v>
      </c>
      <c r="C10915" t="s">
        <v>1</v>
      </c>
      <c r="D10915" t="s">
        <v>2</v>
      </c>
      <c r="E10915" t="s">
        <v>3</v>
      </c>
      <c r="G10915" s="1">
        <v>106170</v>
      </c>
    </row>
    <row r="10916" spans="1:8" x14ac:dyDescent="0.55000000000000004">
      <c r="A10916" t="s">
        <v>11960</v>
      </c>
      <c r="B10916" t="s">
        <v>10</v>
      </c>
      <c r="C10916" t="s">
        <v>1</v>
      </c>
      <c r="D10916" t="s">
        <v>2</v>
      </c>
      <c r="E10916" t="s">
        <v>3</v>
      </c>
      <c r="G10916" s="1">
        <v>82458</v>
      </c>
    </row>
    <row r="10917" spans="1:8" x14ac:dyDescent="0.55000000000000004">
      <c r="A10917" t="s">
        <v>11961</v>
      </c>
      <c r="B10917" t="s">
        <v>22</v>
      </c>
      <c r="C10917" t="s">
        <v>14</v>
      </c>
      <c r="D10917" t="s">
        <v>2</v>
      </c>
      <c r="E10917" t="s">
        <v>3</v>
      </c>
      <c r="G10917" s="1">
        <v>105936</v>
      </c>
    </row>
    <row r="10918" spans="1:8" x14ac:dyDescent="0.55000000000000004">
      <c r="A10918" t="s">
        <v>11962</v>
      </c>
      <c r="B10918" t="s">
        <v>50</v>
      </c>
      <c r="C10918" t="s">
        <v>8</v>
      </c>
      <c r="D10918" t="s">
        <v>2</v>
      </c>
      <c r="E10918" t="s">
        <v>9</v>
      </c>
      <c r="F10918">
        <v>40</v>
      </c>
      <c r="G10918">
        <f>F10918*52*H10918</f>
        <v>97760</v>
      </c>
      <c r="H10918">
        <v>47</v>
      </c>
    </row>
    <row r="10919" spans="1:8" x14ac:dyDescent="0.55000000000000004">
      <c r="A10919" t="s">
        <v>11963</v>
      </c>
      <c r="B10919" t="s">
        <v>0</v>
      </c>
      <c r="C10919" t="s">
        <v>1</v>
      </c>
      <c r="D10919" t="s">
        <v>2</v>
      </c>
      <c r="E10919" t="s">
        <v>3</v>
      </c>
      <c r="G10919" s="1">
        <v>122568</v>
      </c>
    </row>
    <row r="10920" spans="1:8" x14ac:dyDescent="0.55000000000000004">
      <c r="A10920" t="s">
        <v>11964</v>
      </c>
      <c r="B10920" t="s">
        <v>13</v>
      </c>
      <c r="C10920" t="s">
        <v>14</v>
      </c>
      <c r="D10920" t="s">
        <v>2</v>
      </c>
      <c r="E10920" t="s">
        <v>3</v>
      </c>
      <c r="G10920" s="1">
        <v>107166</v>
      </c>
    </row>
    <row r="10921" spans="1:8" x14ac:dyDescent="0.55000000000000004">
      <c r="A10921" t="s">
        <v>11965</v>
      </c>
      <c r="B10921" t="s">
        <v>10</v>
      </c>
      <c r="C10921" t="s">
        <v>1</v>
      </c>
      <c r="D10921" t="s">
        <v>2</v>
      </c>
      <c r="E10921" t="s">
        <v>3</v>
      </c>
      <c r="G10921" s="1">
        <v>95586</v>
      </c>
    </row>
    <row r="10922" spans="1:8" x14ac:dyDescent="0.55000000000000004">
      <c r="A10922" t="s">
        <v>11966</v>
      </c>
      <c r="B10922" t="s">
        <v>383</v>
      </c>
      <c r="C10922" t="s">
        <v>33</v>
      </c>
      <c r="D10922" t="s">
        <v>2</v>
      </c>
      <c r="E10922" t="s">
        <v>9</v>
      </c>
      <c r="F10922">
        <v>40</v>
      </c>
      <c r="G10922">
        <f t="shared" ref="G10922:G10923" si="393">F10922*52*H10922</f>
        <v>55515.200000000004</v>
      </c>
      <c r="H10922">
        <v>26.69</v>
      </c>
    </row>
    <row r="10923" spans="1:8" x14ac:dyDescent="0.55000000000000004">
      <c r="A10923" t="s">
        <v>11967</v>
      </c>
      <c r="B10923" t="s">
        <v>539</v>
      </c>
      <c r="C10923" t="s">
        <v>33</v>
      </c>
      <c r="D10923" t="s">
        <v>2</v>
      </c>
      <c r="E10923" t="s">
        <v>9</v>
      </c>
      <c r="F10923">
        <v>40</v>
      </c>
      <c r="G10923">
        <f t="shared" si="393"/>
        <v>112320</v>
      </c>
      <c r="H10923">
        <v>54</v>
      </c>
    </row>
    <row r="10924" spans="1:8" x14ac:dyDescent="0.55000000000000004">
      <c r="A10924" t="s">
        <v>11968</v>
      </c>
      <c r="B10924" t="s">
        <v>83</v>
      </c>
      <c r="C10924" t="s">
        <v>14</v>
      </c>
      <c r="D10924" t="s">
        <v>2</v>
      </c>
      <c r="E10924" t="s">
        <v>3</v>
      </c>
      <c r="G10924" s="1">
        <v>165858</v>
      </c>
    </row>
    <row r="10925" spans="1:8" x14ac:dyDescent="0.55000000000000004">
      <c r="A10925" t="s">
        <v>11969</v>
      </c>
      <c r="B10925" t="s">
        <v>18</v>
      </c>
      <c r="C10925" t="s">
        <v>14</v>
      </c>
      <c r="D10925" t="s">
        <v>2</v>
      </c>
      <c r="E10925" t="s">
        <v>3</v>
      </c>
      <c r="G10925" s="1">
        <v>104430</v>
      </c>
    </row>
    <row r="10926" spans="1:8" x14ac:dyDescent="0.55000000000000004">
      <c r="A10926" t="s">
        <v>11970</v>
      </c>
      <c r="B10926" t="s">
        <v>25</v>
      </c>
      <c r="C10926" t="s">
        <v>26</v>
      </c>
      <c r="D10926" t="s">
        <v>2</v>
      </c>
      <c r="E10926" t="s">
        <v>9</v>
      </c>
      <c r="F10926">
        <v>40</v>
      </c>
      <c r="G10926">
        <f>F10926*52*H10926</f>
        <v>73486.399999999994</v>
      </c>
      <c r="H10926">
        <v>35.33</v>
      </c>
    </row>
    <row r="10927" spans="1:8" x14ac:dyDescent="0.55000000000000004">
      <c r="A10927" t="s">
        <v>11971</v>
      </c>
      <c r="B10927" t="s">
        <v>18</v>
      </c>
      <c r="C10927" t="s">
        <v>14</v>
      </c>
      <c r="D10927" t="s">
        <v>2</v>
      </c>
      <c r="E10927" t="s">
        <v>3</v>
      </c>
      <c r="G10927" s="1">
        <v>91662</v>
      </c>
    </row>
    <row r="10928" spans="1:8" x14ac:dyDescent="0.55000000000000004">
      <c r="A10928" t="s">
        <v>11972</v>
      </c>
      <c r="B10928" t="s">
        <v>10</v>
      </c>
      <c r="C10928" t="s">
        <v>1</v>
      </c>
      <c r="D10928" t="s">
        <v>2</v>
      </c>
      <c r="E10928" t="s">
        <v>3</v>
      </c>
      <c r="G10928" s="1">
        <v>86730</v>
      </c>
    </row>
    <row r="10929" spans="1:8" x14ac:dyDescent="0.55000000000000004">
      <c r="A10929" t="s">
        <v>11973</v>
      </c>
      <c r="B10929" t="s">
        <v>25</v>
      </c>
      <c r="C10929" t="s">
        <v>26</v>
      </c>
      <c r="D10929" t="s">
        <v>2</v>
      </c>
      <c r="E10929" t="s">
        <v>9</v>
      </c>
      <c r="F10929">
        <v>40</v>
      </c>
      <c r="G10929">
        <f>F10929*52*H10929</f>
        <v>81640</v>
      </c>
      <c r="H10929">
        <v>39.25</v>
      </c>
    </row>
    <row r="10930" spans="1:8" x14ac:dyDescent="0.55000000000000004">
      <c r="A10930" t="s">
        <v>11974</v>
      </c>
      <c r="B10930" t="s">
        <v>30</v>
      </c>
      <c r="C10930" t="s">
        <v>14</v>
      </c>
      <c r="D10930" t="s">
        <v>2</v>
      </c>
      <c r="E10930" t="s">
        <v>3</v>
      </c>
      <c r="G10930" s="1">
        <v>80448</v>
      </c>
    </row>
    <row r="10931" spans="1:8" x14ac:dyDescent="0.55000000000000004">
      <c r="A10931" t="s">
        <v>11975</v>
      </c>
      <c r="B10931" t="s">
        <v>119</v>
      </c>
      <c r="C10931" t="s">
        <v>14</v>
      </c>
      <c r="D10931" t="s">
        <v>2</v>
      </c>
      <c r="E10931" t="s">
        <v>3</v>
      </c>
      <c r="G10931" s="1">
        <v>126840</v>
      </c>
    </row>
    <row r="10932" spans="1:8" x14ac:dyDescent="0.55000000000000004">
      <c r="A10932" t="s">
        <v>11976</v>
      </c>
      <c r="B10932" t="s">
        <v>679</v>
      </c>
      <c r="C10932" t="s">
        <v>12</v>
      </c>
      <c r="D10932" t="s">
        <v>2</v>
      </c>
      <c r="E10932" t="s">
        <v>3</v>
      </c>
      <c r="G10932" s="1">
        <v>108864</v>
      </c>
    </row>
    <row r="10933" spans="1:8" x14ac:dyDescent="0.55000000000000004">
      <c r="A10933" t="s">
        <v>11977</v>
      </c>
      <c r="B10933" t="s">
        <v>10</v>
      </c>
      <c r="C10933" t="s">
        <v>1</v>
      </c>
      <c r="D10933" t="s">
        <v>2</v>
      </c>
      <c r="E10933" t="s">
        <v>3</v>
      </c>
      <c r="G10933" s="1">
        <v>82458</v>
      </c>
    </row>
    <row r="10934" spans="1:8" x14ac:dyDescent="0.55000000000000004">
      <c r="A10934" t="s">
        <v>11978</v>
      </c>
      <c r="B10934" t="s">
        <v>49</v>
      </c>
      <c r="C10934" t="s">
        <v>6</v>
      </c>
      <c r="D10934" t="s">
        <v>2</v>
      </c>
      <c r="E10934" t="s">
        <v>3</v>
      </c>
      <c r="G10934" s="1">
        <v>102516</v>
      </c>
    </row>
    <row r="10935" spans="1:8" x14ac:dyDescent="0.55000000000000004">
      <c r="A10935" t="s">
        <v>11979</v>
      </c>
      <c r="B10935" t="s">
        <v>10</v>
      </c>
      <c r="C10935" t="s">
        <v>1</v>
      </c>
      <c r="D10935" t="s">
        <v>2</v>
      </c>
      <c r="E10935" t="s">
        <v>3</v>
      </c>
      <c r="G10935" s="1">
        <v>95586</v>
      </c>
    </row>
    <row r="10936" spans="1:8" x14ac:dyDescent="0.55000000000000004">
      <c r="A10936" t="s">
        <v>11980</v>
      </c>
      <c r="B10936" t="s">
        <v>10</v>
      </c>
      <c r="C10936" t="s">
        <v>1</v>
      </c>
      <c r="D10936" t="s">
        <v>2</v>
      </c>
      <c r="E10936" t="s">
        <v>3</v>
      </c>
      <c r="G10936" s="1">
        <v>90990</v>
      </c>
    </row>
    <row r="10937" spans="1:8" x14ac:dyDescent="0.55000000000000004">
      <c r="A10937" t="s">
        <v>11981</v>
      </c>
      <c r="B10937" t="s">
        <v>326</v>
      </c>
      <c r="C10937" t="s">
        <v>33</v>
      </c>
      <c r="D10937" t="s">
        <v>2</v>
      </c>
      <c r="E10937" t="s">
        <v>9</v>
      </c>
      <c r="F10937">
        <v>40</v>
      </c>
      <c r="G10937">
        <f>F10937*52*H10937</f>
        <v>106080</v>
      </c>
      <c r="H10937">
        <v>51</v>
      </c>
    </row>
    <row r="10938" spans="1:8" x14ac:dyDescent="0.55000000000000004">
      <c r="A10938" t="s">
        <v>11982</v>
      </c>
      <c r="B10938" t="s">
        <v>10</v>
      </c>
      <c r="C10938" t="s">
        <v>1</v>
      </c>
      <c r="D10938" t="s">
        <v>2</v>
      </c>
      <c r="E10938" t="s">
        <v>3</v>
      </c>
      <c r="G10938" s="1">
        <v>95586</v>
      </c>
    </row>
    <row r="10939" spans="1:8" x14ac:dyDescent="0.55000000000000004">
      <c r="A10939" t="s">
        <v>11983</v>
      </c>
      <c r="B10939" t="s">
        <v>4</v>
      </c>
      <c r="C10939" t="s">
        <v>1</v>
      </c>
      <c r="D10939" t="s">
        <v>2</v>
      </c>
      <c r="E10939" t="s">
        <v>3</v>
      </c>
      <c r="G10939" s="1">
        <v>118188</v>
      </c>
    </row>
    <row r="10940" spans="1:8" x14ac:dyDescent="0.55000000000000004">
      <c r="A10940" t="s">
        <v>11984</v>
      </c>
      <c r="B10940" t="s">
        <v>53</v>
      </c>
      <c r="C10940" t="s">
        <v>8</v>
      </c>
      <c r="D10940" t="s">
        <v>2</v>
      </c>
      <c r="E10940" t="s">
        <v>9</v>
      </c>
      <c r="F10940">
        <v>40</v>
      </c>
      <c r="G10940">
        <f>F10940*52*H10940</f>
        <v>95472</v>
      </c>
      <c r="H10940">
        <v>45.9</v>
      </c>
    </row>
    <row r="10941" spans="1:8" x14ac:dyDescent="0.55000000000000004">
      <c r="A10941" t="s">
        <v>11985</v>
      </c>
      <c r="B10941" t="s">
        <v>802</v>
      </c>
      <c r="C10941" t="s">
        <v>169</v>
      </c>
      <c r="D10941" t="s">
        <v>2</v>
      </c>
      <c r="E10941" t="s">
        <v>3</v>
      </c>
      <c r="G10941" s="1">
        <v>100500</v>
      </c>
    </row>
    <row r="10942" spans="1:8" x14ac:dyDescent="0.55000000000000004">
      <c r="A10942" t="s">
        <v>11986</v>
      </c>
      <c r="B10942" t="s">
        <v>320</v>
      </c>
      <c r="C10942" t="s">
        <v>29</v>
      </c>
      <c r="D10942" t="s">
        <v>2</v>
      </c>
      <c r="E10942" t="s">
        <v>3</v>
      </c>
      <c r="G10942" s="1">
        <v>64620</v>
      </c>
    </row>
    <row r="10943" spans="1:8" x14ac:dyDescent="0.55000000000000004">
      <c r="A10943" t="s">
        <v>11987</v>
      </c>
      <c r="B10943" t="s">
        <v>22</v>
      </c>
      <c r="C10943" t="s">
        <v>14</v>
      </c>
      <c r="D10943" t="s">
        <v>2</v>
      </c>
      <c r="E10943" t="s">
        <v>3</v>
      </c>
      <c r="G10943" s="1">
        <v>102372</v>
      </c>
    </row>
    <row r="10944" spans="1:8" x14ac:dyDescent="0.55000000000000004">
      <c r="A10944" t="s">
        <v>11988</v>
      </c>
      <c r="B10944" t="s">
        <v>693</v>
      </c>
      <c r="C10944" t="s">
        <v>33</v>
      </c>
      <c r="D10944" t="s">
        <v>2</v>
      </c>
      <c r="E10944" t="s">
        <v>3</v>
      </c>
      <c r="G10944" s="1">
        <v>85248</v>
      </c>
    </row>
    <row r="10945" spans="1:8" x14ac:dyDescent="0.55000000000000004">
      <c r="A10945" t="s">
        <v>11989</v>
      </c>
      <c r="B10945" t="s">
        <v>11</v>
      </c>
      <c r="C10945" t="s">
        <v>12</v>
      </c>
      <c r="D10945" t="s">
        <v>2</v>
      </c>
      <c r="E10945" t="s">
        <v>9</v>
      </c>
      <c r="F10945">
        <v>40</v>
      </c>
      <c r="G10945">
        <f>F10945*52*H10945</f>
        <v>106080</v>
      </c>
      <c r="H10945">
        <v>51</v>
      </c>
    </row>
    <row r="10946" spans="1:8" x14ac:dyDescent="0.55000000000000004">
      <c r="A10946" t="s">
        <v>11990</v>
      </c>
      <c r="B10946" t="s">
        <v>250</v>
      </c>
      <c r="C10946" t="s">
        <v>1</v>
      </c>
      <c r="D10946" t="s">
        <v>2</v>
      </c>
      <c r="E10946" t="s">
        <v>3</v>
      </c>
      <c r="G10946" s="1">
        <v>55620</v>
      </c>
    </row>
    <row r="10947" spans="1:8" x14ac:dyDescent="0.55000000000000004">
      <c r="A10947" t="s">
        <v>11991</v>
      </c>
      <c r="B10947" t="s">
        <v>57</v>
      </c>
      <c r="C10947" t="s">
        <v>14</v>
      </c>
      <c r="D10947" t="s">
        <v>2</v>
      </c>
      <c r="E10947" t="s">
        <v>3</v>
      </c>
      <c r="G10947" s="1">
        <v>93252</v>
      </c>
    </row>
    <row r="10948" spans="1:8" x14ac:dyDescent="0.55000000000000004">
      <c r="A10948" t="s">
        <v>11992</v>
      </c>
      <c r="B10948" t="s">
        <v>747</v>
      </c>
      <c r="C10948" t="s">
        <v>40</v>
      </c>
      <c r="D10948" t="s">
        <v>2</v>
      </c>
      <c r="E10948" t="s">
        <v>3</v>
      </c>
      <c r="G10948" s="1">
        <v>110240.04</v>
      </c>
    </row>
    <row r="10949" spans="1:8" x14ac:dyDescent="0.55000000000000004">
      <c r="A10949" t="s">
        <v>11993</v>
      </c>
      <c r="B10949" t="s">
        <v>60</v>
      </c>
      <c r="C10949" t="s">
        <v>134</v>
      </c>
      <c r="D10949" t="s">
        <v>2</v>
      </c>
      <c r="E10949" t="s">
        <v>3</v>
      </c>
      <c r="G10949" s="1">
        <v>142404</v>
      </c>
    </row>
    <row r="10950" spans="1:8" x14ac:dyDescent="0.55000000000000004">
      <c r="A10950" t="s">
        <v>11994</v>
      </c>
      <c r="B10950" t="s">
        <v>10</v>
      </c>
      <c r="C10950" t="s">
        <v>1</v>
      </c>
      <c r="D10950" t="s">
        <v>2</v>
      </c>
      <c r="E10950" t="s">
        <v>3</v>
      </c>
      <c r="G10950" s="1">
        <v>102372</v>
      </c>
    </row>
    <row r="10951" spans="1:8" x14ac:dyDescent="0.55000000000000004">
      <c r="A10951" t="s">
        <v>11995</v>
      </c>
      <c r="B10951" t="s">
        <v>299</v>
      </c>
      <c r="C10951" t="s">
        <v>12</v>
      </c>
      <c r="D10951" t="s">
        <v>2</v>
      </c>
      <c r="E10951" t="s">
        <v>3</v>
      </c>
      <c r="G10951" s="1">
        <v>64272</v>
      </c>
    </row>
    <row r="10952" spans="1:8" x14ac:dyDescent="0.55000000000000004">
      <c r="A10952" t="s">
        <v>11996</v>
      </c>
      <c r="B10952" t="s">
        <v>130</v>
      </c>
      <c r="C10952" t="s">
        <v>48</v>
      </c>
      <c r="D10952" t="s">
        <v>2</v>
      </c>
      <c r="E10952" t="s">
        <v>3</v>
      </c>
      <c r="G10952" s="1">
        <v>93660</v>
      </c>
    </row>
    <row r="10953" spans="1:8" x14ac:dyDescent="0.55000000000000004">
      <c r="A10953" t="s">
        <v>11997</v>
      </c>
      <c r="B10953" t="s">
        <v>0</v>
      </c>
      <c r="C10953" t="s">
        <v>1</v>
      </c>
      <c r="D10953" t="s">
        <v>2</v>
      </c>
      <c r="E10953" t="s">
        <v>3</v>
      </c>
      <c r="G10953" s="1">
        <v>130596</v>
      </c>
    </row>
    <row r="10954" spans="1:8" x14ac:dyDescent="0.55000000000000004">
      <c r="A10954" t="s">
        <v>11998</v>
      </c>
      <c r="B10954" t="s">
        <v>10</v>
      </c>
      <c r="C10954" t="s">
        <v>1</v>
      </c>
      <c r="D10954" t="s">
        <v>2</v>
      </c>
      <c r="E10954" t="s">
        <v>3</v>
      </c>
      <c r="G10954" s="1">
        <v>86730</v>
      </c>
    </row>
    <row r="10955" spans="1:8" x14ac:dyDescent="0.55000000000000004">
      <c r="A10955" t="s">
        <v>11999</v>
      </c>
      <c r="B10955" t="s">
        <v>212</v>
      </c>
      <c r="C10955" t="s">
        <v>46</v>
      </c>
      <c r="D10955" t="s">
        <v>2</v>
      </c>
      <c r="E10955" t="s">
        <v>3</v>
      </c>
      <c r="G10955" s="1">
        <v>64620</v>
      </c>
    </row>
    <row r="10956" spans="1:8" x14ac:dyDescent="0.55000000000000004">
      <c r="A10956" t="s">
        <v>12000</v>
      </c>
      <c r="B10956" t="s">
        <v>10</v>
      </c>
      <c r="C10956" t="s">
        <v>1</v>
      </c>
      <c r="D10956" t="s">
        <v>2</v>
      </c>
      <c r="E10956" t="s">
        <v>3</v>
      </c>
      <c r="G10956" s="1">
        <v>95586</v>
      </c>
    </row>
    <row r="10957" spans="1:8" x14ac:dyDescent="0.55000000000000004">
      <c r="A10957" t="s">
        <v>12001</v>
      </c>
      <c r="B10957" t="s">
        <v>10</v>
      </c>
      <c r="C10957" t="s">
        <v>1</v>
      </c>
      <c r="D10957" t="s">
        <v>2</v>
      </c>
      <c r="E10957" t="s">
        <v>3</v>
      </c>
      <c r="G10957" s="1">
        <v>102372</v>
      </c>
    </row>
    <row r="10958" spans="1:8" x14ac:dyDescent="0.55000000000000004">
      <c r="A10958" t="s">
        <v>12002</v>
      </c>
      <c r="B10958" t="s">
        <v>800</v>
      </c>
      <c r="C10958" t="s">
        <v>26</v>
      </c>
      <c r="D10958" t="s">
        <v>2</v>
      </c>
      <c r="E10958" t="s">
        <v>9</v>
      </c>
      <c r="F10958">
        <v>40</v>
      </c>
      <c r="G10958">
        <f>F10958*52*H10958</f>
        <v>97344</v>
      </c>
      <c r="H10958">
        <v>46.8</v>
      </c>
    </row>
    <row r="10959" spans="1:8" x14ac:dyDescent="0.55000000000000004">
      <c r="A10959" t="s">
        <v>12003</v>
      </c>
      <c r="B10959" t="s">
        <v>0</v>
      </c>
      <c r="C10959" t="s">
        <v>1</v>
      </c>
      <c r="D10959" t="s">
        <v>2</v>
      </c>
      <c r="E10959" t="s">
        <v>3</v>
      </c>
      <c r="G10959" s="1">
        <v>130596</v>
      </c>
    </row>
    <row r="10960" spans="1:8" x14ac:dyDescent="0.55000000000000004">
      <c r="A10960" t="s">
        <v>12004</v>
      </c>
      <c r="B10960" t="s">
        <v>557</v>
      </c>
      <c r="C10960" t="s">
        <v>33</v>
      </c>
      <c r="D10960" t="s">
        <v>2</v>
      </c>
      <c r="E10960" t="s">
        <v>9</v>
      </c>
      <c r="F10960">
        <v>40</v>
      </c>
      <c r="G10960">
        <f t="shared" ref="G10960:G10961" si="394">F10960*52*H10960</f>
        <v>82867.200000000012</v>
      </c>
      <c r="H10960">
        <v>39.840000000000003</v>
      </c>
    </row>
    <row r="10961" spans="1:8" x14ac:dyDescent="0.55000000000000004">
      <c r="A10961" t="s">
        <v>12005</v>
      </c>
      <c r="B10961" t="s">
        <v>59</v>
      </c>
      <c r="C10961" t="s">
        <v>26</v>
      </c>
      <c r="D10961" t="s">
        <v>2</v>
      </c>
      <c r="E10961" t="s">
        <v>9</v>
      </c>
      <c r="F10961">
        <v>40</v>
      </c>
      <c r="G10961">
        <f t="shared" si="394"/>
        <v>82867.200000000012</v>
      </c>
      <c r="H10961">
        <v>39.840000000000003</v>
      </c>
    </row>
    <row r="10962" spans="1:8" x14ac:dyDescent="0.55000000000000004">
      <c r="A10962" t="s">
        <v>12006</v>
      </c>
      <c r="B10962" t="s">
        <v>10</v>
      </c>
      <c r="C10962" t="s">
        <v>1</v>
      </c>
      <c r="D10962" t="s">
        <v>2</v>
      </c>
      <c r="E10962" t="s">
        <v>3</v>
      </c>
      <c r="G10962" s="1">
        <v>95586</v>
      </c>
    </row>
    <row r="10963" spans="1:8" x14ac:dyDescent="0.55000000000000004">
      <c r="A10963" t="s">
        <v>12007</v>
      </c>
      <c r="B10963" t="s">
        <v>78</v>
      </c>
      <c r="C10963" t="s">
        <v>12</v>
      </c>
      <c r="D10963" t="s">
        <v>2</v>
      </c>
      <c r="E10963" t="s">
        <v>3</v>
      </c>
      <c r="G10963" s="1">
        <v>61308</v>
      </c>
    </row>
    <row r="10964" spans="1:8" x14ac:dyDescent="0.55000000000000004">
      <c r="A10964" t="s">
        <v>12008</v>
      </c>
      <c r="B10964" t="s">
        <v>204</v>
      </c>
      <c r="C10964" t="s">
        <v>14</v>
      </c>
      <c r="D10964" t="s">
        <v>2</v>
      </c>
      <c r="E10964" t="s">
        <v>3</v>
      </c>
      <c r="G10964" s="1">
        <v>151764</v>
      </c>
    </row>
    <row r="10965" spans="1:8" x14ac:dyDescent="0.55000000000000004">
      <c r="A10965" t="s">
        <v>12009</v>
      </c>
      <c r="B10965" t="s">
        <v>7</v>
      </c>
      <c r="C10965" t="s">
        <v>8</v>
      </c>
      <c r="D10965" t="s">
        <v>2</v>
      </c>
      <c r="E10965" t="s">
        <v>9</v>
      </c>
      <c r="F10965">
        <v>40</v>
      </c>
      <c r="G10965">
        <f>F10965*52*H10965</f>
        <v>95472</v>
      </c>
      <c r="H10965">
        <v>45.9</v>
      </c>
    </row>
    <row r="10966" spans="1:8" x14ac:dyDescent="0.55000000000000004">
      <c r="A10966" t="s">
        <v>12010</v>
      </c>
      <c r="B10966" t="s">
        <v>293</v>
      </c>
      <c r="C10966" t="s">
        <v>29</v>
      </c>
      <c r="D10966" t="s">
        <v>2</v>
      </c>
      <c r="E10966" t="s">
        <v>3</v>
      </c>
      <c r="G10966" s="1">
        <v>56868</v>
      </c>
    </row>
    <row r="10967" spans="1:8" x14ac:dyDescent="0.55000000000000004">
      <c r="A10967" t="s">
        <v>12011</v>
      </c>
      <c r="B10967" t="s">
        <v>10</v>
      </c>
      <c r="C10967" t="s">
        <v>1</v>
      </c>
      <c r="D10967" t="s">
        <v>2</v>
      </c>
      <c r="E10967" t="s">
        <v>3</v>
      </c>
      <c r="G10967" s="1">
        <v>95586</v>
      </c>
    </row>
    <row r="10968" spans="1:8" x14ac:dyDescent="0.55000000000000004">
      <c r="A10968" t="s">
        <v>12012</v>
      </c>
      <c r="B10968" t="s">
        <v>108</v>
      </c>
      <c r="C10968" t="s">
        <v>1</v>
      </c>
      <c r="D10968" t="s">
        <v>2</v>
      </c>
      <c r="E10968" t="s">
        <v>3</v>
      </c>
      <c r="G10968" s="1">
        <v>111492</v>
      </c>
    </row>
    <row r="10969" spans="1:8" x14ac:dyDescent="0.55000000000000004">
      <c r="A10969" t="s">
        <v>12013</v>
      </c>
      <c r="B10969" t="s">
        <v>10</v>
      </c>
      <c r="C10969" t="s">
        <v>1</v>
      </c>
      <c r="D10969" t="s">
        <v>2</v>
      </c>
      <c r="E10969" t="s">
        <v>3</v>
      </c>
      <c r="G10969" s="1">
        <v>102372</v>
      </c>
    </row>
    <row r="10970" spans="1:8" x14ac:dyDescent="0.55000000000000004">
      <c r="A10970" t="s">
        <v>12014</v>
      </c>
      <c r="B10970" t="s">
        <v>345</v>
      </c>
      <c r="C10970" t="s">
        <v>1</v>
      </c>
      <c r="D10970" t="s">
        <v>2</v>
      </c>
      <c r="E10970" t="s">
        <v>3</v>
      </c>
      <c r="G10970" s="1">
        <v>70860</v>
      </c>
    </row>
    <row r="10971" spans="1:8" x14ac:dyDescent="0.55000000000000004">
      <c r="A10971" t="s">
        <v>12015</v>
      </c>
      <c r="B10971" t="s">
        <v>224</v>
      </c>
      <c r="C10971" t="s">
        <v>48</v>
      </c>
      <c r="D10971" t="s">
        <v>2</v>
      </c>
      <c r="E10971" t="s">
        <v>3</v>
      </c>
      <c r="G10971" s="1">
        <v>98520</v>
      </c>
    </row>
    <row r="10972" spans="1:8" x14ac:dyDescent="0.55000000000000004">
      <c r="A10972" t="s">
        <v>12016</v>
      </c>
      <c r="B10972" t="s">
        <v>22</v>
      </c>
      <c r="C10972" t="s">
        <v>14</v>
      </c>
      <c r="D10972" t="s">
        <v>2</v>
      </c>
      <c r="E10972" t="s">
        <v>3</v>
      </c>
      <c r="G10972" s="1">
        <v>98904</v>
      </c>
    </row>
    <row r="10973" spans="1:8" x14ac:dyDescent="0.55000000000000004">
      <c r="A10973" t="s">
        <v>12017</v>
      </c>
      <c r="B10973" t="s">
        <v>65</v>
      </c>
      <c r="C10973" t="s">
        <v>33</v>
      </c>
      <c r="D10973" t="s">
        <v>2</v>
      </c>
      <c r="E10973" t="s">
        <v>9</v>
      </c>
      <c r="F10973">
        <v>40</v>
      </c>
      <c r="G10973">
        <f>F10973*52*H10973</f>
        <v>105414.39999999999</v>
      </c>
      <c r="H10973">
        <v>50.68</v>
      </c>
    </row>
    <row r="10974" spans="1:8" x14ac:dyDescent="0.55000000000000004">
      <c r="A10974" t="s">
        <v>12018</v>
      </c>
      <c r="B10974" t="s">
        <v>30</v>
      </c>
      <c r="C10974" t="s">
        <v>14</v>
      </c>
      <c r="D10974" t="s">
        <v>2</v>
      </c>
      <c r="E10974" t="s">
        <v>3</v>
      </c>
      <c r="G10974" s="1">
        <v>62466</v>
      </c>
    </row>
    <row r="10975" spans="1:8" x14ac:dyDescent="0.55000000000000004">
      <c r="A10975" t="s">
        <v>12019</v>
      </c>
      <c r="B10975" t="s">
        <v>383</v>
      </c>
      <c r="C10975" t="s">
        <v>33</v>
      </c>
      <c r="D10975" t="s">
        <v>2</v>
      </c>
      <c r="E10975" t="s">
        <v>9</v>
      </c>
      <c r="F10975">
        <v>40</v>
      </c>
      <c r="G10975">
        <f>F10975*52*H10975</f>
        <v>55515.200000000004</v>
      </c>
      <c r="H10975">
        <v>26.69</v>
      </c>
    </row>
    <row r="10976" spans="1:8" x14ac:dyDescent="0.55000000000000004">
      <c r="A10976" t="s">
        <v>12020</v>
      </c>
      <c r="B10976" t="s">
        <v>351</v>
      </c>
      <c r="C10976" t="s">
        <v>24</v>
      </c>
      <c r="D10976" t="s">
        <v>2</v>
      </c>
      <c r="E10976" t="s">
        <v>3</v>
      </c>
      <c r="G10976" s="1">
        <v>73332</v>
      </c>
    </row>
    <row r="10977" spans="1:8" x14ac:dyDescent="0.55000000000000004">
      <c r="A10977" t="s">
        <v>12021</v>
      </c>
      <c r="B10977" t="s">
        <v>68</v>
      </c>
      <c r="C10977" t="s">
        <v>26</v>
      </c>
      <c r="D10977" t="s">
        <v>2</v>
      </c>
      <c r="E10977" t="s">
        <v>9</v>
      </c>
      <c r="F10977">
        <v>40</v>
      </c>
      <c r="G10977">
        <f>F10977*52*H10977</f>
        <v>83574.399999999994</v>
      </c>
      <c r="H10977">
        <v>40.18</v>
      </c>
    </row>
    <row r="10978" spans="1:8" x14ac:dyDescent="0.55000000000000004">
      <c r="A10978" t="s">
        <v>12022</v>
      </c>
      <c r="B10978" t="s">
        <v>30</v>
      </c>
      <c r="C10978" t="s">
        <v>14</v>
      </c>
      <c r="D10978" t="s">
        <v>2</v>
      </c>
      <c r="E10978" t="s">
        <v>3</v>
      </c>
      <c r="G10978" s="1">
        <v>62466</v>
      </c>
    </row>
    <row r="10979" spans="1:8" x14ac:dyDescent="0.55000000000000004">
      <c r="A10979" t="s">
        <v>12023</v>
      </c>
      <c r="B10979" t="s">
        <v>52</v>
      </c>
      <c r="C10979" t="s">
        <v>1</v>
      </c>
      <c r="D10979" t="s">
        <v>2</v>
      </c>
      <c r="E10979" t="s">
        <v>3</v>
      </c>
      <c r="G10979" s="1">
        <v>86016</v>
      </c>
    </row>
    <row r="10980" spans="1:8" x14ac:dyDescent="0.55000000000000004">
      <c r="A10980" t="s">
        <v>12024</v>
      </c>
      <c r="B10980" t="s">
        <v>54</v>
      </c>
      <c r="C10980" t="s">
        <v>14</v>
      </c>
      <c r="D10980" t="s">
        <v>2</v>
      </c>
      <c r="E10980" t="s">
        <v>3</v>
      </c>
      <c r="G10980" s="1">
        <v>108036</v>
      </c>
    </row>
    <row r="10981" spans="1:8" x14ac:dyDescent="0.55000000000000004">
      <c r="A10981" t="s">
        <v>12025</v>
      </c>
      <c r="B10981" t="s">
        <v>25</v>
      </c>
      <c r="C10981" t="s">
        <v>8</v>
      </c>
      <c r="D10981" t="s">
        <v>2</v>
      </c>
      <c r="E10981" t="s">
        <v>9</v>
      </c>
      <c r="F10981">
        <v>40</v>
      </c>
      <c r="G10981">
        <f>F10981*52*H10981</f>
        <v>81640</v>
      </c>
      <c r="H10981">
        <v>39.25</v>
      </c>
    </row>
    <row r="10982" spans="1:8" x14ac:dyDescent="0.55000000000000004">
      <c r="A10982" t="s">
        <v>12026</v>
      </c>
      <c r="B10982" t="s">
        <v>10</v>
      </c>
      <c r="C10982" t="s">
        <v>1</v>
      </c>
      <c r="D10982" t="s">
        <v>2</v>
      </c>
      <c r="E10982" t="s">
        <v>3</v>
      </c>
      <c r="G10982" s="1">
        <v>95586</v>
      </c>
    </row>
    <row r="10983" spans="1:8" x14ac:dyDescent="0.55000000000000004">
      <c r="A10983" t="s">
        <v>12027</v>
      </c>
      <c r="B10983" t="s">
        <v>30</v>
      </c>
      <c r="C10983" t="s">
        <v>14</v>
      </c>
      <c r="D10983" t="s">
        <v>2</v>
      </c>
      <c r="E10983" t="s">
        <v>3</v>
      </c>
      <c r="G10983" s="1">
        <v>84612</v>
      </c>
    </row>
    <row r="10984" spans="1:8" x14ac:dyDescent="0.55000000000000004">
      <c r="A10984" t="s">
        <v>12028</v>
      </c>
      <c r="B10984" t="s">
        <v>4</v>
      </c>
      <c r="C10984" t="s">
        <v>1</v>
      </c>
      <c r="D10984" t="s">
        <v>2</v>
      </c>
      <c r="E10984" t="s">
        <v>3</v>
      </c>
      <c r="G10984" s="1">
        <v>103578</v>
      </c>
    </row>
    <row r="10985" spans="1:8" x14ac:dyDescent="0.55000000000000004">
      <c r="A10985" t="s">
        <v>12029</v>
      </c>
      <c r="B10985" t="s">
        <v>10</v>
      </c>
      <c r="C10985" t="s">
        <v>1</v>
      </c>
      <c r="D10985" t="s">
        <v>2</v>
      </c>
      <c r="E10985" t="s">
        <v>3</v>
      </c>
      <c r="G10985" s="1">
        <v>98940</v>
      </c>
    </row>
    <row r="10986" spans="1:8" x14ac:dyDescent="0.55000000000000004">
      <c r="A10986" t="s">
        <v>12030</v>
      </c>
      <c r="B10986" t="s">
        <v>10</v>
      </c>
      <c r="C10986" t="s">
        <v>1</v>
      </c>
      <c r="D10986" t="s">
        <v>2</v>
      </c>
      <c r="E10986" t="s">
        <v>3</v>
      </c>
      <c r="G10986" s="1">
        <v>109236</v>
      </c>
    </row>
    <row r="10987" spans="1:8" x14ac:dyDescent="0.55000000000000004">
      <c r="A10987" t="s">
        <v>12031</v>
      </c>
      <c r="B10987" t="s">
        <v>258</v>
      </c>
      <c r="C10987" t="s">
        <v>12</v>
      </c>
      <c r="D10987" t="s">
        <v>2</v>
      </c>
      <c r="E10987" t="s">
        <v>9</v>
      </c>
      <c r="F10987">
        <v>40</v>
      </c>
      <c r="G10987">
        <f t="shared" ref="G10987:G10988" si="395">F10987*52*H10987</f>
        <v>45864</v>
      </c>
      <c r="H10987">
        <v>22.05</v>
      </c>
    </row>
    <row r="10988" spans="1:8" x14ac:dyDescent="0.55000000000000004">
      <c r="A10988" t="s">
        <v>12032</v>
      </c>
      <c r="B10988" t="s">
        <v>25</v>
      </c>
      <c r="C10988" t="s">
        <v>26</v>
      </c>
      <c r="D10988" t="s">
        <v>2</v>
      </c>
      <c r="E10988" t="s">
        <v>9</v>
      </c>
      <c r="F10988">
        <v>40</v>
      </c>
      <c r="G10988">
        <f t="shared" si="395"/>
        <v>81640</v>
      </c>
      <c r="H10988">
        <v>39.25</v>
      </c>
    </row>
    <row r="10989" spans="1:8" x14ac:dyDescent="0.55000000000000004">
      <c r="A10989" t="s">
        <v>12033</v>
      </c>
      <c r="B10989" t="s">
        <v>10</v>
      </c>
      <c r="C10989" t="s">
        <v>1</v>
      </c>
      <c r="D10989" t="s">
        <v>2</v>
      </c>
      <c r="E10989" t="s">
        <v>3</v>
      </c>
      <c r="G10989" s="1">
        <v>90990</v>
      </c>
    </row>
    <row r="10990" spans="1:8" x14ac:dyDescent="0.55000000000000004">
      <c r="A10990" t="s">
        <v>12034</v>
      </c>
      <c r="B10990" t="s">
        <v>0</v>
      </c>
      <c r="C10990" t="s">
        <v>1</v>
      </c>
      <c r="D10990" t="s">
        <v>2</v>
      </c>
      <c r="E10990" t="s">
        <v>3</v>
      </c>
      <c r="G10990" s="1">
        <v>122568</v>
      </c>
    </row>
    <row r="10991" spans="1:8" x14ac:dyDescent="0.55000000000000004">
      <c r="A10991" t="s">
        <v>12035</v>
      </c>
      <c r="B10991" t="s">
        <v>93</v>
      </c>
      <c r="C10991" t="s">
        <v>16</v>
      </c>
      <c r="D10991" t="s">
        <v>17</v>
      </c>
      <c r="E10991" t="s">
        <v>9</v>
      </c>
      <c r="F10991">
        <v>20</v>
      </c>
      <c r="G10991">
        <f t="shared" ref="G10991:G10992" si="396">F10991*52*H10991</f>
        <v>3276</v>
      </c>
      <c r="H10991">
        <v>3.15</v>
      </c>
    </row>
    <row r="10992" spans="1:8" x14ac:dyDescent="0.55000000000000004">
      <c r="A10992" t="s">
        <v>12036</v>
      </c>
      <c r="B10992" t="s">
        <v>59</v>
      </c>
      <c r="C10992" t="s">
        <v>6</v>
      </c>
      <c r="D10992" t="s">
        <v>2</v>
      </c>
      <c r="E10992" t="s">
        <v>9</v>
      </c>
      <c r="F10992">
        <v>40</v>
      </c>
      <c r="G10992">
        <f t="shared" si="396"/>
        <v>81640</v>
      </c>
      <c r="H10992">
        <v>39.25</v>
      </c>
    </row>
    <row r="10993" spans="1:8" x14ac:dyDescent="0.55000000000000004">
      <c r="A10993" t="s">
        <v>12037</v>
      </c>
      <c r="B10993" t="s">
        <v>144</v>
      </c>
      <c r="C10993" t="s">
        <v>1</v>
      </c>
      <c r="D10993" t="s">
        <v>2</v>
      </c>
      <c r="E10993" t="s">
        <v>3</v>
      </c>
      <c r="G10993" s="1">
        <v>107490</v>
      </c>
    </row>
    <row r="10994" spans="1:8" x14ac:dyDescent="0.55000000000000004">
      <c r="A10994" t="s">
        <v>12038</v>
      </c>
      <c r="B10994" t="s">
        <v>0</v>
      </c>
      <c r="C10994" t="s">
        <v>1</v>
      </c>
      <c r="D10994" t="s">
        <v>2</v>
      </c>
      <c r="E10994" t="s">
        <v>3</v>
      </c>
      <c r="G10994" s="1">
        <v>122568</v>
      </c>
    </row>
    <row r="10995" spans="1:8" x14ac:dyDescent="0.55000000000000004">
      <c r="A10995" t="s">
        <v>12039</v>
      </c>
      <c r="B10995" t="s">
        <v>406</v>
      </c>
      <c r="C10995" t="s">
        <v>6</v>
      </c>
      <c r="D10995" t="s">
        <v>2</v>
      </c>
      <c r="E10995" t="s">
        <v>3</v>
      </c>
      <c r="G10995" s="1">
        <v>123864</v>
      </c>
    </row>
    <row r="10996" spans="1:8" x14ac:dyDescent="0.55000000000000004">
      <c r="A10996" t="s">
        <v>12040</v>
      </c>
      <c r="B10996" t="s">
        <v>66</v>
      </c>
      <c r="C10996" t="s">
        <v>1</v>
      </c>
      <c r="D10996" t="s">
        <v>2</v>
      </c>
      <c r="E10996" t="s">
        <v>3</v>
      </c>
      <c r="G10996" s="1">
        <v>61020</v>
      </c>
    </row>
    <row r="10997" spans="1:8" x14ac:dyDescent="0.55000000000000004">
      <c r="A10997" t="s">
        <v>12041</v>
      </c>
      <c r="B10997" t="s">
        <v>0</v>
      </c>
      <c r="C10997" t="s">
        <v>1</v>
      </c>
      <c r="D10997" t="s">
        <v>2</v>
      </c>
      <c r="E10997" t="s">
        <v>3</v>
      </c>
      <c r="G10997" s="1">
        <v>126504</v>
      </c>
    </row>
    <row r="10998" spans="1:8" x14ac:dyDescent="0.55000000000000004">
      <c r="A10998" t="s">
        <v>12042</v>
      </c>
      <c r="B10998" t="s">
        <v>4</v>
      </c>
      <c r="C10998" t="s">
        <v>1</v>
      </c>
      <c r="D10998" t="s">
        <v>2</v>
      </c>
      <c r="E10998" t="s">
        <v>3</v>
      </c>
      <c r="G10998" s="1">
        <v>107028</v>
      </c>
    </row>
    <row r="10999" spans="1:8" x14ac:dyDescent="0.55000000000000004">
      <c r="A10999" t="s">
        <v>12043</v>
      </c>
      <c r="B10999" t="s">
        <v>97</v>
      </c>
      <c r="C10999" t="s">
        <v>6</v>
      </c>
      <c r="D10999" t="s">
        <v>2</v>
      </c>
      <c r="E10999" t="s">
        <v>9</v>
      </c>
      <c r="F10999">
        <v>40</v>
      </c>
      <c r="G10999">
        <f>F10999*52*H10999</f>
        <v>95472</v>
      </c>
      <c r="H10999">
        <v>45.9</v>
      </c>
    </row>
    <row r="11000" spans="1:8" x14ac:dyDescent="0.55000000000000004">
      <c r="A11000" t="s">
        <v>12044</v>
      </c>
      <c r="B11000" t="s">
        <v>4</v>
      </c>
      <c r="C11000" t="s">
        <v>1</v>
      </c>
      <c r="D11000" t="s">
        <v>2</v>
      </c>
      <c r="E11000" t="s">
        <v>3</v>
      </c>
      <c r="G11000" s="1">
        <v>107028</v>
      </c>
    </row>
    <row r="11001" spans="1:8" x14ac:dyDescent="0.55000000000000004">
      <c r="A11001" t="s">
        <v>12045</v>
      </c>
      <c r="B11001" t="s">
        <v>30</v>
      </c>
      <c r="C11001" t="s">
        <v>14</v>
      </c>
      <c r="D11001" t="s">
        <v>2</v>
      </c>
      <c r="E11001" t="s">
        <v>3</v>
      </c>
      <c r="G11001" s="1">
        <v>84612</v>
      </c>
    </row>
    <row r="11002" spans="1:8" x14ac:dyDescent="0.55000000000000004">
      <c r="A11002" t="s">
        <v>12046</v>
      </c>
      <c r="B11002" t="s">
        <v>159</v>
      </c>
      <c r="C11002" t="s">
        <v>6</v>
      </c>
      <c r="D11002" t="s">
        <v>2</v>
      </c>
      <c r="E11002" t="s">
        <v>3</v>
      </c>
      <c r="G11002" s="1">
        <v>97632</v>
      </c>
    </row>
    <row r="11003" spans="1:8" x14ac:dyDescent="0.55000000000000004">
      <c r="A11003" t="s">
        <v>12047</v>
      </c>
      <c r="B11003" t="s">
        <v>10</v>
      </c>
      <c r="C11003" t="s">
        <v>1</v>
      </c>
      <c r="D11003" t="s">
        <v>2</v>
      </c>
      <c r="E11003" t="s">
        <v>3</v>
      </c>
      <c r="G11003" s="1">
        <v>95586</v>
      </c>
    </row>
    <row r="11004" spans="1:8" x14ac:dyDescent="0.55000000000000004">
      <c r="A11004" t="s">
        <v>12048</v>
      </c>
      <c r="B11004" t="s">
        <v>459</v>
      </c>
      <c r="C11004" t="s">
        <v>46</v>
      </c>
      <c r="D11004" t="s">
        <v>17</v>
      </c>
      <c r="E11004" t="s">
        <v>9</v>
      </c>
      <c r="F11004">
        <v>20</v>
      </c>
      <c r="G11004">
        <f>F11004*52*H11004</f>
        <v>28974.399999999998</v>
      </c>
      <c r="H11004">
        <v>27.86</v>
      </c>
    </row>
    <row r="11005" spans="1:8" x14ac:dyDescent="0.55000000000000004">
      <c r="A11005" t="s">
        <v>12049</v>
      </c>
      <c r="B11005" t="s">
        <v>10</v>
      </c>
      <c r="C11005" t="s">
        <v>1</v>
      </c>
      <c r="D11005" t="s">
        <v>2</v>
      </c>
      <c r="E11005" t="s">
        <v>3</v>
      </c>
      <c r="G11005" s="1">
        <v>54672</v>
      </c>
    </row>
    <row r="11006" spans="1:8" x14ac:dyDescent="0.55000000000000004">
      <c r="A11006" t="s">
        <v>12050</v>
      </c>
      <c r="B11006" t="s">
        <v>10</v>
      </c>
      <c r="C11006" t="s">
        <v>1</v>
      </c>
      <c r="D11006" t="s">
        <v>2</v>
      </c>
      <c r="E11006" t="s">
        <v>3</v>
      </c>
      <c r="G11006" s="1">
        <v>106170</v>
      </c>
    </row>
    <row r="11007" spans="1:8" x14ac:dyDescent="0.55000000000000004">
      <c r="A11007" t="s">
        <v>12051</v>
      </c>
      <c r="B11007" t="s">
        <v>57</v>
      </c>
      <c r="C11007" t="s">
        <v>14</v>
      </c>
      <c r="D11007" t="s">
        <v>2</v>
      </c>
      <c r="E11007" t="s">
        <v>3</v>
      </c>
      <c r="G11007" s="1">
        <v>84612</v>
      </c>
    </row>
    <row r="11008" spans="1:8" x14ac:dyDescent="0.55000000000000004">
      <c r="A11008" t="s">
        <v>12052</v>
      </c>
      <c r="B11008" t="s">
        <v>539</v>
      </c>
      <c r="C11008" t="s">
        <v>8</v>
      </c>
      <c r="D11008" t="s">
        <v>2</v>
      </c>
      <c r="E11008" t="s">
        <v>9</v>
      </c>
      <c r="F11008">
        <v>40</v>
      </c>
      <c r="G11008">
        <f>F11008*52*H11008</f>
        <v>112320</v>
      </c>
      <c r="H11008">
        <v>54</v>
      </c>
    </row>
    <row r="11009" spans="1:8" x14ac:dyDescent="0.55000000000000004">
      <c r="A11009" t="s">
        <v>12053</v>
      </c>
      <c r="B11009" t="s">
        <v>30</v>
      </c>
      <c r="C11009" t="s">
        <v>14</v>
      </c>
      <c r="D11009" t="s">
        <v>2</v>
      </c>
      <c r="E11009" t="s">
        <v>3</v>
      </c>
      <c r="G11009" s="1">
        <v>62466</v>
      </c>
    </row>
    <row r="11010" spans="1:8" x14ac:dyDescent="0.55000000000000004">
      <c r="A11010" t="s">
        <v>12054</v>
      </c>
      <c r="B11010" t="s">
        <v>57</v>
      </c>
      <c r="C11010" t="s">
        <v>14</v>
      </c>
      <c r="D11010" t="s">
        <v>2</v>
      </c>
      <c r="E11010" t="s">
        <v>3</v>
      </c>
      <c r="G11010" s="1">
        <v>93252</v>
      </c>
    </row>
    <row r="11011" spans="1:8" x14ac:dyDescent="0.55000000000000004">
      <c r="A11011" t="s">
        <v>12055</v>
      </c>
      <c r="B11011" t="s">
        <v>10</v>
      </c>
      <c r="C11011" t="s">
        <v>1</v>
      </c>
      <c r="D11011" t="s">
        <v>2</v>
      </c>
      <c r="E11011" t="s">
        <v>3</v>
      </c>
      <c r="G11011" s="1">
        <v>86730</v>
      </c>
    </row>
    <row r="11012" spans="1:8" x14ac:dyDescent="0.55000000000000004">
      <c r="A11012" t="s">
        <v>12056</v>
      </c>
      <c r="B11012" t="s">
        <v>22</v>
      </c>
      <c r="C11012" t="s">
        <v>14</v>
      </c>
      <c r="D11012" t="s">
        <v>2</v>
      </c>
      <c r="E11012" t="s">
        <v>3</v>
      </c>
      <c r="G11012" s="1">
        <v>98904</v>
      </c>
    </row>
    <row r="11013" spans="1:8" x14ac:dyDescent="0.55000000000000004">
      <c r="A11013" t="s">
        <v>12057</v>
      </c>
      <c r="B11013" t="s">
        <v>112</v>
      </c>
      <c r="C11013" t="s">
        <v>8</v>
      </c>
      <c r="D11013" t="s">
        <v>2</v>
      </c>
      <c r="E11013" t="s">
        <v>9</v>
      </c>
      <c r="F11013">
        <v>40</v>
      </c>
      <c r="G11013">
        <f t="shared" ref="G11013:G11014" si="397">F11013*52*H11013</f>
        <v>75088</v>
      </c>
      <c r="H11013">
        <v>36.1</v>
      </c>
    </row>
    <row r="11014" spans="1:8" x14ac:dyDescent="0.55000000000000004">
      <c r="A11014" t="s">
        <v>12058</v>
      </c>
      <c r="B11014" t="s">
        <v>244</v>
      </c>
      <c r="C11014" t="s">
        <v>16</v>
      </c>
      <c r="D11014" t="s">
        <v>17</v>
      </c>
      <c r="E11014" t="s">
        <v>9</v>
      </c>
      <c r="F11014">
        <v>20</v>
      </c>
      <c r="G11014">
        <f t="shared" si="397"/>
        <v>16016</v>
      </c>
      <c r="H11014">
        <v>15.4</v>
      </c>
    </row>
    <row r="11015" spans="1:8" x14ac:dyDescent="0.55000000000000004">
      <c r="A11015" t="s">
        <v>12059</v>
      </c>
      <c r="B11015" t="s">
        <v>10</v>
      </c>
      <c r="C11015" t="s">
        <v>1</v>
      </c>
      <c r="D11015" t="s">
        <v>2</v>
      </c>
      <c r="E11015" t="s">
        <v>3</v>
      </c>
      <c r="G11015" s="1">
        <v>109236</v>
      </c>
    </row>
    <row r="11016" spans="1:8" x14ac:dyDescent="0.55000000000000004">
      <c r="A11016" t="s">
        <v>12060</v>
      </c>
      <c r="B11016" t="s">
        <v>70</v>
      </c>
      <c r="C11016" t="s">
        <v>8</v>
      </c>
      <c r="D11016" t="s">
        <v>2</v>
      </c>
      <c r="E11016" t="s">
        <v>9</v>
      </c>
      <c r="F11016">
        <v>40</v>
      </c>
      <c r="G11016">
        <f t="shared" ref="G11016:G11017" si="398">F11016*52*H11016</f>
        <v>95472</v>
      </c>
      <c r="H11016">
        <v>45.9</v>
      </c>
    </row>
    <row r="11017" spans="1:8" x14ac:dyDescent="0.55000000000000004">
      <c r="A11017" t="s">
        <v>12061</v>
      </c>
      <c r="B11017" t="s">
        <v>59</v>
      </c>
      <c r="C11017" t="s">
        <v>26</v>
      </c>
      <c r="D11017" t="s">
        <v>2</v>
      </c>
      <c r="E11017" t="s">
        <v>9</v>
      </c>
      <c r="F11017">
        <v>40</v>
      </c>
      <c r="G11017">
        <f t="shared" si="398"/>
        <v>81640</v>
      </c>
      <c r="H11017">
        <v>39.25</v>
      </c>
    </row>
    <row r="11018" spans="1:8" x14ac:dyDescent="0.55000000000000004">
      <c r="A11018" t="s">
        <v>12062</v>
      </c>
      <c r="B11018" t="s">
        <v>22</v>
      </c>
      <c r="C11018" t="s">
        <v>14</v>
      </c>
      <c r="D11018" t="s">
        <v>2</v>
      </c>
      <c r="E11018" t="s">
        <v>3</v>
      </c>
      <c r="G11018" s="1">
        <v>102372</v>
      </c>
    </row>
    <row r="11019" spans="1:8" x14ac:dyDescent="0.55000000000000004">
      <c r="A11019" t="s">
        <v>12063</v>
      </c>
      <c r="B11019" t="s">
        <v>10</v>
      </c>
      <c r="C11019" t="s">
        <v>1</v>
      </c>
      <c r="D11019" t="s">
        <v>2</v>
      </c>
      <c r="E11019" t="s">
        <v>3</v>
      </c>
      <c r="G11019" s="1">
        <v>95586</v>
      </c>
    </row>
    <row r="11020" spans="1:8" x14ac:dyDescent="0.55000000000000004">
      <c r="A11020" t="s">
        <v>12064</v>
      </c>
      <c r="B11020" t="s">
        <v>388</v>
      </c>
      <c r="C11020" t="s">
        <v>8</v>
      </c>
      <c r="D11020" t="s">
        <v>2</v>
      </c>
      <c r="E11020" t="s">
        <v>9</v>
      </c>
      <c r="F11020">
        <v>40</v>
      </c>
      <c r="G11020">
        <f>F11020*52*H11020</f>
        <v>102960</v>
      </c>
      <c r="H11020">
        <v>49.5</v>
      </c>
    </row>
    <row r="11021" spans="1:8" x14ac:dyDescent="0.55000000000000004">
      <c r="A11021" t="s">
        <v>12065</v>
      </c>
      <c r="B11021" t="s">
        <v>10</v>
      </c>
      <c r="C11021" t="s">
        <v>1</v>
      </c>
      <c r="D11021" t="s">
        <v>2</v>
      </c>
      <c r="E11021" t="s">
        <v>3</v>
      </c>
      <c r="G11021" s="1">
        <v>106170</v>
      </c>
    </row>
    <row r="11022" spans="1:8" x14ac:dyDescent="0.55000000000000004">
      <c r="A11022" t="s">
        <v>12066</v>
      </c>
      <c r="B11022" t="s">
        <v>632</v>
      </c>
      <c r="C11022" t="s">
        <v>196</v>
      </c>
      <c r="D11022" t="s">
        <v>2</v>
      </c>
      <c r="E11022" t="s">
        <v>3</v>
      </c>
      <c r="G11022" s="1">
        <v>132480</v>
      </c>
    </row>
    <row r="11023" spans="1:8" x14ac:dyDescent="0.55000000000000004">
      <c r="A11023" t="s">
        <v>12067</v>
      </c>
      <c r="B11023" t="s">
        <v>13</v>
      </c>
      <c r="C11023" t="s">
        <v>14</v>
      </c>
      <c r="D11023" t="s">
        <v>2</v>
      </c>
      <c r="E11023" t="s">
        <v>3</v>
      </c>
      <c r="G11023" s="1">
        <v>110766</v>
      </c>
    </row>
    <row r="11024" spans="1:8" x14ac:dyDescent="0.55000000000000004">
      <c r="A11024" t="s">
        <v>12068</v>
      </c>
      <c r="B11024" t="s">
        <v>30</v>
      </c>
      <c r="C11024" t="s">
        <v>14</v>
      </c>
      <c r="D11024" t="s">
        <v>2</v>
      </c>
      <c r="E11024" t="s">
        <v>3</v>
      </c>
      <c r="G11024" s="1">
        <v>62466</v>
      </c>
    </row>
    <row r="11025" spans="1:8" x14ac:dyDescent="0.55000000000000004">
      <c r="A11025" t="s">
        <v>12069</v>
      </c>
      <c r="B11025" t="s">
        <v>25</v>
      </c>
      <c r="C11025" t="s">
        <v>26</v>
      </c>
      <c r="D11025" t="s">
        <v>2</v>
      </c>
      <c r="E11025" t="s">
        <v>9</v>
      </c>
      <c r="F11025">
        <v>40</v>
      </c>
      <c r="G11025">
        <f>F11025*52*H11025</f>
        <v>81640</v>
      </c>
      <c r="H11025">
        <v>39.25</v>
      </c>
    </row>
    <row r="11026" spans="1:8" x14ac:dyDescent="0.55000000000000004">
      <c r="A11026" t="s">
        <v>12070</v>
      </c>
      <c r="B11026" t="s">
        <v>10</v>
      </c>
      <c r="C11026" t="s">
        <v>1</v>
      </c>
      <c r="D11026" t="s">
        <v>2</v>
      </c>
      <c r="E11026" t="s">
        <v>3</v>
      </c>
      <c r="G11026" s="1">
        <v>54672</v>
      </c>
    </row>
    <row r="11027" spans="1:8" x14ac:dyDescent="0.55000000000000004">
      <c r="A11027" t="s">
        <v>12071</v>
      </c>
      <c r="B11027" t="s">
        <v>0</v>
      </c>
      <c r="C11027" t="s">
        <v>1</v>
      </c>
      <c r="D11027" t="s">
        <v>2</v>
      </c>
      <c r="E11027" t="s">
        <v>3</v>
      </c>
      <c r="G11027" s="1">
        <v>126504</v>
      </c>
    </row>
    <row r="11028" spans="1:8" x14ac:dyDescent="0.55000000000000004">
      <c r="A11028" t="s">
        <v>12072</v>
      </c>
      <c r="B11028" t="s">
        <v>216</v>
      </c>
      <c r="C11028" t="s">
        <v>26</v>
      </c>
      <c r="D11028" t="s">
        <v>2</v>
      </c>
      <c r="E11028" t="s">
        <v>9</v>
      </c>
      <c r="F11028">
        <v>40</v>
      </c>
      <c r="G11028">
        <f>F11028*52*H11028</f>
        <v>60195.200000000004</v>
      </c>
      <c r="H11028">
        <v>28.94</v>
      </c>
    </row>
    <row r="11029" spans="1:8" x14ac:dyDescent="0.55000000000000004">
      <c r="A11029" t="s">
        <v>12073</v>
      </c>
      <c r="B11029" t="s">
        <v>28</v>
      </c>
      <c r="C11029" t="s">
        <v>29</v>
      </c>
      <c r="D11029" t="s">
        <v>2</v>
      </c>
      <c r="E11029" t="s">
        <v>3</v>
      </c>
      <c r="G11029" s="1">
        <v>86016</v>
      </c>
    </row>
    <row r="11030" spans="1:8" x14ac:dyDescent="0.55000000000000004">
      <c r="A11030" t="s">
        <v>12074</v>
      </c>
      <c r="B11030" t="s">
        <v>97</v>
      </c>
      <c r="C11030" t="s">
        <v>6</v>
      </c>
      <c r="D11030" t="s">
        <v>2</v>
      </c>
      <c r="E11030" t="s">
        <v>9</v>
      </c>
      <c r="F11030">
        <v>40</v>
      </c>
      <c r="G11030">
        <f>F11030*52*H11030</f>
        <v>95472</v>
      </c>
      <c r="H11030">
        <v>45.9</v>
      </c>
    </row>
    <row r="11031" spans="1:8" x14ac:dyDescent="0.55000000000000004">
      <c r="A11031" t="s">
        <v>12075</v>
      </c>
      <c r="B11031" t="s">
        <v>803</v>
      </c>
      <c r="C11031" t="s">
        <v>196</v>
      </c>
      <c r="D11031" t="s">
        <v>2</v>
      </c>
      <c r="E11031" t="s">
        <v>3</v>
      </c>
      <c r="G11031" s="1">
        <v>140976</v>
      </c>
    </row>
    <row r="11032" spans="1:8" x14ac:dyDescent="0.55000000000000004">
      <c r="A11032" t="s">
        <v>12076</v>
      </c>
      <c r="B11032" t="s">
        <v>10</v>
      </c>
      <c r="C11032" t="s">
        <v>1</v>
      </c>
      <c r="D11032" t="s">
        <v>2</v>
      </c>
      <c r="E11032" t="s">
        <v>3</v>
      </c>
      <c r="G11032" s="1">
        <v>102372</v>
      </c>
    </row>
    <row r="11033" spans="1:8" x14ac:dyDescent="0.55000000000000004">
      <c r="A11033" t="s">
        <v>12077</v>
      </c>
      <c r="B11033" t="s">
        <v>222</v>
      </c>
      <c r="C11033" t="s">
        <v>46</v>
      </c>
      <c r="D11033" t="s">
        <v>2</v>
      </c>
      <c r="E11033" t="s">
        <v>3</v>
      </c>
      <c r="G11033" s="1">
        <v>50688</v>
      </c>
    </row>
    <row r="11034" spans="1:8" x14ac:dyDescent="0.55000000000000004">
      <c r="A11034" t="s">
        <v>12078</v>
      </c>
      <c r="B11034" t="s">
        <v>78</v>
      </c>
      <c r="C11034" t="s">
        <v>12</v>
      </c>
      <c r="D11034" t="s">
        <v>2</v>
      </c>
      <c r="E11034" t="s">
        <v>3</v>
      </c>
      <c r="G11034" s="1">
        <v>86016</v>
      </c>
    </row>
    <row r="11035" spans="1:8" x14ac:dyDescent="0.55000000000000004">
      <c r="A11035" t="s">
        <v>12078</v>
      </c>
      <c r="B11035" t="s">
        <v>113</v>
      </c>
      <c r="C11035" t="s">
        <v>1</v>
      </c>
      <c r="D11035" t="s">
        <v>2</v>
      </c>
      <c r="E11035" t="s">
        <v>3</v>
      </c>
      <c r="G11035" s="1">
        <v>146652</v>
      </c>
    </row>
    <row r="11036" spans="1:8" x14ac:dyDescent="0.55000000000000004">
      <c r="A11036" t="s">
        <v>12079</v>
      </c>
      <c r="B11036" t="s">
        <v>345</v>
      </c>
      <c r="C11036" t="s">
        <v>37</v>
      </c>
      <c r="D11036" t="s">
        <v>2</v>
      </c>
      <c r="E11036" t="s">
        <v>3</v>
      </c>
      <c r="G11036" s="1">
        <v>70860</v>
      </c>
    </row>
    <row r="11037" spans="1:8" x14ac:dyDescent="0.55000000000000004">
      <c r="A11037" t="s">
        <v>12080</v>
      </c>
      <c r="B11037" t="s">
        <v>30</v>
      </c>
      <c r="C11037" t="s">
        <v>14</v>
      </c>
      <c r="D11037" t="s">
        <v>2</v>
      </c>
      <c r="E11037" t="s">
        <v>3</v>
      </c>
      <c r="G11037" s="1">
        <v>84612</v>
      </c>
    </row>
    <row r="11038" spans="1:8" x14ac:dyDescent="0.55000000000000004">
      <c r="A11038" t="s">
        <v>12081</v>
      </c>
      <c r="B11038" t="s">
        <v>68</v>
      </c>
      <c r="C11038" t="s">
        <v>26</v>
      </c>
      <c r="D11038" t="s">
        <v>2</v>
      </c>
      <c r="E11038" t="s">
        <v>9</v>
      </c>
      <c r="F11038">
        <v>40</v>
      </c>
      <c r="G11038">
        <f>F11038*52*H11038</f>
        <v>83574.399999999994</v>
      </c>
      <c r="H11038">
        <v>40.18</v>
      </c>
    </row>
    <row r="11039" spans="1:8" x14ac:dyDescent="0.55000000000000004">
      <c r="A11039" t="s">
        <v>12082</v>
      </c>
      <c r="B11039" t="s">
        <v>10</v>
      </c>
      <c r="C11039" t="s">
        <v>1</v>
      </c>
      <c r="D11039" t="s">
        <v>2</v>
      </c>
      <c r="E11039" t="s">
        <v>3</v>
      </c>
      <c r="G11039" s="1">
        <v>109236</v>
      </c>
    </row>
    <row r="11040" spans="1:8" x14ac:dyDescent="0.55000000000000004">
      <c r="A11040" t="s">
        <v>12083</v>
      </c>
      <c r="B11040" t="s">
        <v>59</v>
      </c>
      <c r="C11040" t="s">
        <v>26</v>
      </c>
      <c r="D11040" t="s">
        <v>2</v>
      </c>
      <c r="E11040" t="s">
        <v>9</v>
      </c>
      <c r="F11040">
        <v>40</v>
      </c>
      <c r="G11040">
        <f t="shared" ref="G11040:G11043" si="399">F11040*52*H11040</f>
        <v>81640</v>
      </c>
      <c r="H11040">
        <v>39.25</v>
      </c>
    </row>
    <row r="11041" spans="1:8" x14ac:dyDescent="0.55000000000000004">
      <c r="A11041" t="s">
        <v>12084</v>
      </c>
      <c r="B11041" t="s">
        <v>277</v>
      </c>
      <c r="C11041" t="s">
        <v>12</v>
      </c>
      <c r="D11041" t="s">
        <v>2</v>
      </c>
      <c r="E11041" t="s">
        <v>9</v>
      </c>
      <c r="F11041">
        <v>40</v>
      </c>
      <c r="G11041">
        <f t="shared" si="399"/>
        <v>105788.8</v>
      </c>
      <c r="H11041">
        <v>50.86</v>
      </c>
    </row>
    <row r="11042" spans="1:8" x14ac:dyDescent="0.55000000000000004">
      <c r="A11042" t="s">
        <v>12085</v>
      </c>
      <c r="B11042" t="s">
        <v>85</v>
      </c>
      <c r="C11042" t="s">
        <v>26</v>
      </c>
      <c r="D11042" t="s">
        <v>2</v>
      </c>
      <c r="E11042" t="s">
        <v>9</v>
      </c>
      <c r="F11042">
        <v>40</v>
      </c>
      <c r="G11042">
        <f t="shared" si="399"/>
        <v>47944</v>
      </c>
      <c r="H11042">
        <v>23.05</v>
      </c>
    </row>
    <row r="11043" spans="1:8" x14ac:dyDescent="0.55000000000000004">
      <c r="A11043" t="s">
        <v>12086</v>
      </c>
      <c r="B11043" t="s">
        <v>160</v>
      </c>
      <c r="C11043" t="s">
        <v>33</v>
      </c>
      <c r="D11043" t="s">
        <v>2</v>
      </c>
      <c r="E11043" t="s">
        <v>9</v>
      </c>
      <c r="F11043">
        <v>40</v>
      </c>
      <c r="G11043">
        <f t="shared" si="399"/>
        <v>112403.2</v>
      </c>
      <c r="H11043">
        <v>54.04</v>
      </c>
    </row>
    <row r="11044" spans="1:8" x14ac:dyDescent="0.55000000000000004">
      <c r="A11044" t="s">
        <v>12087</v>
      </c>
      <c r="B11044" t="s">
        <v>66</v>
      </c>
      <c r="C11044" t="s">
        <v>1</v>
      </c>
      <c r="D11044" t="s">
        <v>2</v>
      </c>
      <c r="E11044" t="s">
        <v>3</v>
      </c>
      <c r="G11044" s="1">
        <v>70152</v>
      </c>
    </row>
    <row r="11045" spans="1:8" x14ac:dyDescent="0.55000000000000004">
      <c r="A11045" t="s">
        <v>12088</v>
      </c>
      <c r="B11045" t="s">
        <v>83</v>
      </c>
      <c r="C11045" t="s">
        <v>14</v>
      </c>
      <c r="D11045" t="s">
        <v>2</v>
      </c>
      <c r="E11045" t="s">
        <v>3</v>
      </c>
      <c r="G11045" s="1">
        <v>165858</v>
      </c>
    </row>
    <row r="11046" spans="1:8" x14ac:dyDescent="0.55000000000000004">
      <c r="A11046" t="s">
        <v>12089</v>
      </c>
      <c r="B11046" t="s">
        <v>144</v>
      </c>
      <c r="C11046" t="s">
        <v>1</v>
      </c>
      <c r="D11046" t="s">
        <v>2</v>
      </c>
      <c r="E11046" t="s">
        <v>3</v>
      </c>
      <c r="G11046" s="1">
        <v>114822</v>
      </c>
    </row>
    <row r="11047" spans="1:8" x14ac:dyDescent="0.55000000000000004">
      <c r="A11047" t="s">
        <v>12090</v>
      </c>
      <c r="B11047" t="s">
        <v>87</v>
      </c>
      <c r="C11047" t="s">
        <v>29</v>
      </c>
      <c r="D11047" t="s">
        <v>2</v>
      </c>
      <c r="E11047" t="s">
        <v>3</v>
      </c>
      <c r="G11047" s="1">
        <v>68196</v>
      </c>
    </row>
    <row r="11048" spans="1:8" x14ac:dyDescent="0.55000000000000004">
      <c r="A11048" t="s">
        <v>12091</v>
      </c>
      <c r="B11048" t="s">
        <v>59</v>
      </c>
      <c r="C11048" t="s">
        <v>8</v>
      </c>
      <c r="D11048" t="s">
        <v>2</v>
      </c>
      <c r="E11048" t="s">
        <v>9</v>
      </c>
      <c r="F11048">
        <v>40</v>
      </c>
      <c r="G11048">
        <f>F11048*52*H11048</f>
        <v>81640</v>
      </c>
      <c r="H11048">
        <v>39.25</v>
      </c>
    </row>
    <row r="11049" spans="1:8" x14ac:dyDescent="0.55000000000000004">
      <c r="A11049" t="s">
        <v>12092</v>
      </c>
      <c r="B11049" t="s">
        <v>430</v>
      </c>
      <c r="C11049" t="s">
        <v>1</v>
      </c>
      <c r="D11049" t="s">
        <v>2</v>
      </c>
      <c r="E11049" t="s">
        <v>3</v>
      </c>
      <c r="G11049" s="1">
        <v>53088</v>
      </c>
    </row>
    <row r="11050" spans="1:8" x14ac:dyDescent="0.55000000000000004">
      <c r="A11050" t="s">
        <v>12093</v>
      </c>
      <c r="B11050" t="s">
        <v>70</v>
      </c>
      <c r="C11050" t="s">
        <v>8</v>
      </c>
      <c r="D11050" t="s">
        <v>2</v>
      </c>
      <c r="E11050" t="s">
        <v>9</v>
      </c>
      <c r="F11050">
        <v>40</v>
      </c>
      <c r="G11050">
        <f>F11050*52*H11050</f>
        <v>95472</v>
      </c>
      <c r="H11050">
        <v>45.9</v>
      </c>
    </row>
    <row r="11051" spans="1:8" x14ac:dyDescent="0.55000000000000004">
      <c r="A11051" t="s">
        <v>12094</v>
      </c>
      <c r="B11051" t="s">
        <v>278</v>
      </c>
      <c r="C11051" t="s">
        <v>16</v>
      </c>
      <c r="D11051" t="s">
        <v>2</v>
      </c>
      <c r="E11051" t="s">
        <v>3</v>
      </c>
      <c r="G11051" s="1">
        <v>74280</v>
      </c>
    </row>
    <row r="11052" spans="1:8" x14ac:dyDescent="0.55000000000000004">
      <c r="A11052" t="s">
        <v>12095</v>
      </c>
      <c r="B11052" t="s">
        <v>86</v>
      </c>
      <c r="C11052" t="s">
        <v>46</v>
      </c>
      <c r="D11052" t="s">
        <v>2</v>
      </c>
      <c r="E11052" t="s">
        <v>3</v>
      </c>
      <c r="G11052" s="1">
        <v>111816</v>
      </c>
    </row>
    <row r="11053" spans="1:8" x14ac:dyDescent="0.55000000000000004">
      <c r="A11053" t="s">
        <v>12096</v>
      </c>
      <c r="B11053" t="s">
        <v>85</v>
      </c>
      <c r="C11053" t="s">
        <v>26</v>
      </c>
      <c r="D11053" t="s">
        <v>2</v>
      </c>
      <c r="E11053" t="s">
        <v>9</v>
      </c>
      <c r="F11053">
        <v>40</v>
      </c>
      <c r="G11053">
        <f>F11053*52*H11053</f>
        <v>45198.400000000001</v>
      </c>
      <c r="H11053">
        <v>21.73</v>
      </c>
    </row>
    <row r="11054" spans="1:8" x14ac:dyDescent="0.55000000000000004">
      <c r="A11054" t="s">
        <v>12097</v>
      </c>
      <c r="B11054" t="s">
        <v>4</v>
      </c>
      <c r="C11054" t="s">
        <v>1</v>
      </c>
      <c r="D11054" t="s">
        <v>2</v>
      </c>
      <c r="E11054" t="s">
        <v>3</v>
      </c>
      <c r="G11054" s="1">
        <v>114822</v>
      </c>
    </row>
    <row r="11055" spans="1:8" x14ac:dyDescent="0.55000000000000004">
      <c r="A11055" t="s">
        <v>12098</v>
      </c>
      <c r="B11055" t="s">
        <v>59</v>
      </c>
      <c r="C11055" t="s">
        <v>12</v>
      </c>
      <c r="D11055" t="s">
        <v>2</v>
      </c>
      <c r="E11055" t="s">
        <v>9</v>
      </c>
      <c r="F11055">
        <v>40</v>
      </c>
      <c r="G11055">
        <f t="shared" ref="G11055:G11056" si="400">F11055*52*H11055</f>
        <v>81640</v>
      </c>
      <c r="H11055">
        <v>39.25</v>
      </c>
    </row>
    <row r="11056" spans="1:8" x14ac:dyDescent="0.55000000000000004">
      <c r="A11056" t="s">
        <v>12099</v>
      </c>
      <c r="B11056" t="s">
        <v>68</v>
      </c>
      <c r="C11056" t="s">
        <v>26</v>
      </c>
      <c r="D11056" t="s">
        <v>2</v>
      </c>
      <c r="E11056" t="s">
        <v>9</v>
      </c>
      <c r="F11056">
        <v>40</v>
      </c>
      <c r="G11056">
        <f t="shared" si="400"/>
        <v>83574.399999999994</v>
      </c>
      <c r="H11056">
        <v>40.18</v>
      </c>
    </row>
    <row r="11057" spans="1:8" x14ac:dyDescent="0.55000000000000004">
      <c r="A11057" t="s">
        <v>12100</v>
      </c>
      <c r="B11057" t="s">
        <v>729</v>
      </c>
      <c r="C11057" t="s">
        <v>33</v>
      </c>
      <c r="D11057" t="s">
        <v>2</v>
      </c>
      <c r="E11057" t="s">
        <v>3</v>
      </c>
      <c r="G11057" s="1">
        <v>93660</v>
      </c>
    </row>
    <row r="11058" spans="1:8" x14ac:dyDescent="0.55000000000000004">
      <c r="A11058" t="s">
        <v>12101</v>
      </c>
      <c r="B11058" t="s">
        <v>4</v>
      </c>
      <c r="C11058" t="s">
        <v>1</v>
      </c>
      <c r="D11058" t="s">
        <v>2</v>
      </c>
      <c r="E11058" t="s">
        <v>3</v>
      </c>
      <c r="G11058" s="1">
        <v>118188</v>
      </c>
    </row>
    <row r="11059" spans="1:8" x14ac:dyDescent="0.55000000000000004">
      <c r="A11059" t="s">
        <v>12102</v>
      </c>
      <c r="B11059" t="s">
        <v>200</v>
      </c>
      <c r="C11059" t="s">
        <v>24</v>
      </c>
      <c r="D11059" t="s">
        <v>2</v>
      </c>
      <c r="E11059" t="s">
        <v>3</v>
      </c>
      <c r="G11059" s="1">
        <v>101628</v>
      </c>
    </row>
    <row r="11060" spans="1:8" x14ac:dyDescent="0.55000000000000004">
      <c r="A11060" t="s">
        <v>12103</v>
      </c>
      <c r="B11060" t="s">
        <v>87</v>
      </c>
      <c r="C11060" t="s">
        <v>29</v>
      </c>
      <c r="D11060" t="s">
        <v>2</v>
      </c>
      <c r="E11060" t="s">
        <v>3</v>
      </c>
      <c r="G11060" s="1">
        <v>68196</v>
      </c>
    </row>
    <row r="11061" spans="1:8" x14ac:dyDescent="0.55000000000000004">
      <c r="A11061" t="s">
        <v>12104</v>
      </c>
      <c r="B11061" t="s">
        <v>11</v>
      </c>
      <c r="C11061" t="s">
        <v>127</v>
      </c>
      <c r="D11061" t="s">
        <v>2</v>
      </c>
      <c r="E11061" t="s">
        <v>9</v>
      </c>
      <c r="F11061">
        <v>40</v>
      </c>
      <c r="G11061">
        <f t="shared" ref="G11061:G11063" si="401">F11061*52*H11061</f>
        <v>106080</v>
      </c>
      <c r="H11061">
        <v>51</v>
      </c>
    </row>
    <row r="11062" spans="1:8" x14ac:dyDescent="0.55000000000000004">
      <c r="A11062" t="s">
        <v>12105</v>
      </c>
      <c r="B11062" t="s">
        <v>210</v>
      </c>
      <c r="C11062" t="s">
        <v>6</v>
      </c>
      <c r="D11062" t="s">
        <v>2</v>
      </c>
      <c r="E11062" t="s">
        <v>9</v>
      </c>
      <c r="F11062">
        <v>40</v>
      </c>
      <c r="G11062">
        <f t="shared" si="401"/>
        <v>123635.2</v>
      </c>
      <c r="H11062">
        <v>59.44</v>
      </c>
    </row>
    <row r="11063" spans="1:8" x14ac:dyDescent="0.55000000000000004">
      <c r="A11063" t="s">
        <v>12106</v>
      </c>
      <c r="B11063" t="s">
        <v>59</v>
      </c>
      <c r="C11063" t="s">
        <v>6</v>
      </c>
      <c r="D11063" t="s">
        <v>2</v>
      </c>
      <c r="E11063" t="s">
        <v>9</v>
      </c>
      <c r="F11063">
        <v>40</v>
      </c>
      <c r="G11063">
        <f t="shared" si="401"/>
        <v>81640</v>
      </c>
      <c r="H11063">
        <v>39.25</v>
      </c>
    </row>
    <row r="11064" spans="1:8" x14ac:dyDescent="0.55000000000000004">
      <c r="A11064" t="s">
        <v>12107</v>
      </c>
      <c r="B11064" t="s">
        <v>22</v>
      </c>
      <c r="C11064" t="s">
        <v>14</v>
      </c>
      <c r="D11064" t="s">
        <v>2</v>
      </c>
      <c r="E11064" t="s">
        <v>3</v>
      </c>
      <c r="G11064" s="1">
        <v>98904</v>
      </c>
    </row>
    <row r="11065" spans="1:8" x14ac:dyDescent="0.55000000000000004">
      <c r="A11065" t="s">
        <v>12108</v>
      </c>
      <c r="B11065" t="s">
        <v>10</v>
      </c>
      <c r="C11065" t="s">
        <v>1</v>
      </c>
      <c r="D11065" t="s">
        <v>2</v>
      </c>
      <c r="E11065" t="s">
        <v>3</v>
      </c>
      <c r="G11065" s="1">
        <v>95586</v>
      </c>
    </row>
    <row r="11066" spans="1:8" x14ac:dyDescent="0.55000000000000004">
      <c r="A11066" t="s">
        <v>12109</v>
      </c>
      <c r="B11066" t="s">
        <v>30</v>
      </c>
      <c r="C11066" t="s">
        <v>14</v>
      </c>
      <c r="D11066" t="s">
        <v>2</v>
      </c>
      <c r="E11066" t="s">
        <v>3</v>
      </c>
      <c r="G11066" s="1">
        <v>84612</v>
      </c>
    </row>
    <row r="11067" spans="1:8" x14ac:dyDescent="0.55000000000000004">
      <c r="A11067" t="s">
        <v>12110</v>
      </c>
      <c r="B11067" t="s">
        <v>106</v>
      </c>
      <c r="C11067" t="s">
        <v>498</v>
      </c>
      <c r="D11067" t="s">
        <v>2</v>
      </c>
      <c r="E11067" t="s">
        <v>3</v>
      </c>
      <c r="G11067" s="1">
        <v>77772</v>
      </c>
    </row>
    <row r="11068" spans="1:8" x14ac:dyDescent="0.55000000000000004">
      <c r="A11068" t="s">
        <v>12111</v>
      </c>
      <c r="B11068" t="s">
        <v>92</v>
      </c>
      <c r="C11068" t="s">
        <v>46</v>
      </c>
      <c r="D11068" t="s">
        <v>2</v>
      </c>
      <c r="E11068" t="s">
        <v>3</v>
      </c>
      <c r="G11068" s="1">
        <v>61632</v>
      </c>
    </row>
    <row r="11069" spans="1:8" x14ac:dyDescent="0.55000000000000004">
      <c r="A11069" t="s">
        <v>12112</v>
      </c>
      <c r="B11069" t="s">
        <v>795</v>
      </c>
      <c r="C11069" t="s">
        <v>33</v>
      </c>
      <c r="D11069" t="s">
        <v>2</v>
      </c>
      <c r="E11069" t="s">
        <v>3</v>
      </c>
      <c r="G11069" s="1">
        <v>102576</v>
      </c>
    </row>
    <row r="11070" spans="1:8" x14ac:dyDescent="0.55000000000000004">
      <c r="A11070" t="s">
        <v>12113</v>
      </c>
      <c r="B11070" t="s">
        <v>10</v>
      </c>
      <c r="C11070" t="s">
        <v>1</v>
      </c>
      <c r="D11070" t="s">
        <v>2</v>
      </c>
      <c r="E11070" t="s">
        <v>3</v>
      </c>
      <c r="G11070" s="1">
        <v>106170</v>
      </c>
    </row>
    <row r="11071" spans="1:8" x14ac:dyDescent="0.55000000000000004">
      <c r="A11071" t="s">
        <v>12114</v>
      </c>
      <c r="B11071" t="s">
        <v>86</v>
      </c>
      <c r="C11071" t="s">
        <v>46</v>
      </c>
      <c r="D11071" t="s">
        <v>2</v>
      </c>
      <c r="E11071" t="s">
        <v>3</v>
      </c>
      <c r="G11071" s="1">
        <v>101472</v>
      </c>
    </row>
    <row r="11072" spans="1:8" x14ac:dyDescent="0.55000000000000004">
      <c r="A11072" t="s">
        <v>12115</v>
      </c>
      <c r="B11072" t="s">
        <v>53</v>
      </c>
      <c r="C11072" t="s">
        <v>8</v>
      </c>
      <c r="D11072" t="s">
        <v>2</v>
      </c>
      <c r="E11072" t="s">
        <v>9</v>
      </c>
      <c r="F11072">
        <v>40</v>
      </c>
      <c r="G11072">
        <f t="shared" ref="G11072:G11073" si="402">F11072*52*H11072</f>
        <v>95472</v>
      </c>
      <c r="H11072">
        <v>45.9</v>
      </c>
    </row>
    <row r="11073" spans="1:8" x14ac:dyDescent="0.55000000000000004">
      <c r="A11073" t="s">
        <v>12116</v>
      </c>
      <c r="B11073" t="s">
        <v>25</v>
      </c>
      <c r="C11073" t="s">
        <v>8</v>
      </c>
      <c r="D11073" t="s">
        <v>2</v>
      </c>
      <c r="E11073" t="s">
        <v>9</v>
      </c>
      <c r="F11073">
        <v>40</v>
      </c>
      <c r="G11073">
        <f t="shared" si="402"/>
        <v>81640</v>
      </c>
      <c r="H11073">
        <v>39.25</v>
      </c>
    </row>
    <row r="11074" spans="1:8" x14ac:dyDescent="0.55000000000000004">
      <c r="A11074" t="s">
        <v>12117</v>
      </c>
      <c r="B11074" t="s">
        <v>4</v>
      </c>
      <c r="C11074" t="s">
        <v>1</v>
      </c>
      <c r="D11074" t="s">
        <v>2</v>
      </c>
      <c r="E11074" t="s">
        <v>3</v>
      </c>
      <c r="G11074" s="1">
        <v>118188</v>
      </c>
    </row>
    <row r="11075" spans="1:8" x14ac:dyDescent="0.55000000000000004">
      <c r="A11075" t="s">
        <v>12118</v>
      </c>
      <c r="B11075" t="s">
        <v>803</v>
      </c>
      <c r="C11075" t="s">
        <v>196</v>
      </c>
      <c r="D11075" t="s">
        <v>2</v>
      </c>
      <c r="E11075" t="s">
        <v>3</v>
      </c>
      <c r="G11075" s="1">
        <v>140976</v>
      </c>
    </row>
    <row r="11076" spans="1:8" x14ac:dyDescent="0.55000000000000004">
      <c r="A11076" t="s">
        <v>12119</v>
      </c>
      <c r="B11076" t="s">
        <v>52</v>
      </c>
      <c r="C11076" t="s">
        <v>1</v>
      </c>
      <c r="D11076" t="s">
        <v>2</v>
      </c>
      <c r="E11076" t="s">
        <v>3</v>
      </c>
      <c r="G11076" s="1">
        <v>55932</v>
      </c>
    </row>
    <row r="11077" spans="1:8" x14ac:dyDescent="0.55000000000000004">
      <c r="A11077" t="s">
        <v>12120</v>
      </c>
      <c r="B11077" t="s">
        <v>85</v>
      </c>
      <c r="C11077" t="s">
        <v>26</v>
      </c>
      <c r="D11077" t="s">
        <v>2</v>
      </c>
      <c r="E11077" t="s">
        <v>9</v>
      </c>
      <c r="F11077">
        <v>40</v>
      </c>
      <c r="G11077">
        <f t="shared" ref="G11077:G11078" si="403">F11077*52*H11077</f>
        <v>53976</v>
      </c>
      <c r="H11077">
        <v>25.95</v>
      </c>
    </row>
    <row r="11078" spans="1:8" x14ac:dyDescent="0.55000000000000004">
      <c r="A11078" t="s">
        <v>12121</v>
      </c>
      <c r="B11078" t="s">
        <v>383</v>
      </c>
      <c r="C11078" t="s">
        <v>33</v>
      </c>
      <c r="D11078" t="s">
        <v>2</v>
      </c>
      <c r="E11078" t="s">
        <v>9</v>
      </c>
      <c r="F11078">
        <v>40</v>
      </c>
      <c r="G11078">
        <f t="shared" si="403"/>
        <v>55515.200000000004</v>
      </c>
      <c r="H11078">
        <v>26.69</v>
      </c>
    </row>
    <row r="11079" spans="1:8" x14ac:dyDescent="0.55000000000000004">
      <c r="A11079" t="s">
        <v>12122</v>
      </c>
      <c r="B11079" t="s">
        <v>10</v>
      </c>
      <c r="C11079" t="s">
        <v>1</v>
      </c>
      <c r="D11079" t="s">
        <v>2</v>
      </c>
      <c r="E11079" t="s">
        <v>3</v>
      </c>
      <c r="G11079" s="1">
        <v>106170</v>
      </c>
    </row>
    <row r="11080" spans="1:8" x14ac:dyDescent="0.55000000000000004">
      <c r="A11080" t="s">
        <v>12123</v>
      </c>
      <c r="B11080" t="s">
        <v>22</v>
      </c>
      <c r="C11080" t="s">
        <v>14</v>
      </c>
      <c r="D11080" t="s">
        <v>2</v>
      </c>
      <c r="E11080" t="s">
        <v>3</v>
      </c>
      <c r="G11080" s="1">
        <v>102372</v>
      </c>
    </row>
    <row r="11081" spans="1:8" x14ac:dyDescent="0.55000000000000004">
      <c r="A11081" t="s">
        <v>12124</v>
      </c>
      <c r="B11081" t="s">
        <v>10</v>
      </c>
      <c r="C11081" t="s">
        <v>1</v>
      </c>
      <c r="D11081" t="s">
        <v>2</v>
      </c>
      <c r="E11081" t="s">
        <v>3</v>
      </c>
      <c r="G11081" s="1">
        <v>95586</v>
      </c>
    </row>
    <row r="11082" spans="1:8" x14ac:dyDescent="0.55000000000000004">
      <c r="A11082" t="s">
        <v>12125</v>
      </c>
      <c r="B11082" t="s">
        <v>10</v>
      </c>
      <c r="C11082" t="s">
        <v>1</v>
      </c>
      <c r="D11082" t="s">
        <v>2</v>
      </c>
      <c r="E11082" t="s">
        <v>3</v>
      </c>
      <c r="G11082" s="1">
        <v>95586</v>
      </c>
    </row>
    <row r="11083" spans="1:8" x14ac:dyDescent="0.55000000000000004">
      <c r="A11083" t="s">
        <v>12126</v>
      </c>
      <c r="B11083" t="s">
        <v>57</v>
      </c>
      <c r="C11083" t="s">
        <v>14</v>
      </c>
      <c r="D11083" t="s">
        <v>2</v>
      </c>
      <c r="E11083" t="s">
        <v>3</v>
      </c>
      <c r="G11083" s="1">
        <v>99876</v>
      </c>
    </row>
    <row r="11084" spans="1:8" x14ac:dyDescent="0.55000000000000004">
      <c r="A11084" t="s">
        <v>12127</v>
      </c>
      <c r="B11084" t="s">
        <v>206</v>
      </c>
      <c r="C11084" t="s">
        <v>14</v>
      </c>
      <c r="D11084" t="s">
        <v>2</v>
      </c>
      <c r="E11084" t="s">
        <v>3</v>
      </c>
      <c r="G11084" s="1">
        <v>151860</v>
      </c>
    </row>
    <row r="11085" spans="1:8" x14ac:dyDescent="0.55000000000000004">
      <c r="A11085" t="s">
        <v>12128</v>
      </c>
      <c r="B11085" t="s">
        <v>19</v>
      </c>
      <c r="C11085" t="s">
        <v>14</v>
      </c>
      <c r="D11085" t="s">
        <v>2</v>
      </c>
      <c r="E11085" t="s">
        <v>3</v>
      </c>
      <c r="G11085" s="1">
        <v>125202</v>
      </c>
    </row>
    <row r="11086" spans="1:8" x14ac:dyDescent="0.55000000000000004">
      <c r="A11086" t="s">
        <v>12129</v>
      </c>
      <c r="B11086" t="s">
        <v>157</v>
      </c>
      <c r="C11086" t="s">
        <v>6</v>
      </c>
      <c r="D11086" t="s">
        <v>2</v>
      </c>
      <c r="E11086" t="s">
        <v>9</v>
      </c>
      <c r="F11086">
        <v>40</v>
      </c>
      <c r="G11086">
        <f>F11086*52*H11086</f>
        <v>111488</v>
      </c>
      <c r="H11086">
        <v>53.6</v>
      </c>
    </row>
    <row r="11087" spans="1:8" x14ac:dyDescent="0.55000000000000004">
      <c r="A11087" t="s">
        <v>12130</v>
      </c>
      <c r="B11087" t="s">
        <v>57</v>
      </c>
      <c r="C11087" t="s">
        <v>14</v>
      </c>
      <c r="D11087" t="s">
        <v>2</v>
      </c>
      <c r="E11087" t="s">
        <v>3</v>
      </c>
      <c r="G11087" s="1">
        <v>99876</v>
      </c>
    </row>
    <row r="11088" spans="1:8" x14ac:dyDescent="0.55000000000000004">
      <c r="A11088" t="s">
        <v>12131</v>
      </c>
      <c r="B11088" t="s">
        <v>329</v>
      </c>
      <c r="C11088" t="s">
        <v>6</v>
      </c>
      <c r="D11088" t="s">
        <v>2</v>
      </c>
      <c r="E11088" t="s">
        <v>3</v>
      </c>
      <c r="G11088" s="1">
        <v>97980</v>
      </c>
    </row>
    <row r="11089" spans="1:8" x14ac:dyDescent="0.55000000000000004">
      <c r="A11089" t="s">
        <v>12132</v>
      </c>
      <c r="B11089" t="s">
        <v>804</v>
      </c>
      <c r="C11089" t="s">
        <v>48</v>
      </c>
      <c r="D11089" t="s">
        <v>2</v>
      </c>
      <c r="E11089" t="s">
        <v>3</v>
      </c>
      <c r="G11089" s="1">
        <v>69984</v>
      </c>
    </row>
    <row r="11090" spans="1:8" x14ac:dyDescent="0.55000000000000004">
      <c r="A11090" t="s">
        <v>12133</v>
      </c>
      <c r="B11090" t="s">
        <v>25</v>
      </c>
      <c r="C11090" t="s">
        <v>26</v>
      </c>
      <c r="D11090" t="s">
        <v>2</v>
      </c>
      <c r="E11090" t="s">
        <v>9</v>
      </c>
      <c r="F11090">
        <v>40</v>
      </c>
      <c r="G11090">
        <f>F11090*52*H11090</f>
        <v>81640</v>
      </c>
      <c r="H11090">
        <v>39.25</v>
      </c>
    </row>
    <row r="11091" spans="1:8" x14ac:dyDescent="0.55000000000000004">
      <c r="A11091" t="s">
        <v>12134</v>
      </c>
      <c r="B11091" t="s">
        <v>204</v>
      </c>
      <c r="C11091" t="s">
        <v>14</v>
      </c>
      <c r="D11091" t="s">
        <v>2</v>
      </c>
      <c r="E11091" t="s">
        <v>3</v>
      </c>
      <c r="G11091" s="1">
        <v>147258</v>
      </c>
    </row>
    <row r="11092" spans="1:8" x14ac:dyDescent="0.55000000000000004">
      <c r="A11092" t="s">
        <v>12135</v>
      </c>
      <c r="B11092" t="s">
        <v>4</v>
      </c>
      <c r="C11092" t="s">
        <v>1</v>
      </c>
      <c r="D11092" t="s">
        <v>2</v>
      </c>
      <c r="E11092" t="s">
        <v>3</v>
      </c>
      <c r="G11092" s="1">
        <v>118188</v>
      </c>
    </row>
    <row r="11093" spans="1:8" x14ac:dyDescent="0.55000000000000004">
      <c r="A11093" t="s">
        <v>12136</v>
      </c>
      <c r="B11093" t="s">
        <v>102</v>
      </c>
      <c r="C11093" t="s">
        <v>46</v>
      </c>
      <c r="D11093" t="s">
        <v>2</v>
      </c>
      <c r="E11093" t="s">
        <v>3</v>
      </c>
      <c r="G11093" s="1">
        <v>58044</v>
      </c>
    </row>
    <row r="11094" spans="1:8" x14ac:dyDescent="0.55000000000000004">
      <c r="A11094" t="s">
        <v>12137</v>
      </c>
      <c r="B11094" t="s">
        <v>157</v>
      </c>
      <c r="C11094" t="s">
        <v>6</v>
      </c>
      <c r="D11094" t="s">
        <v>2</v>
      </c>
      <c r="E11094" t="s">
        <v>9</v>
      </c>
      <c r="F11094">
        <v>40</v>
      </c>
      <c r="G11094">
        <f>F11094*52*H11094</f>
        <v>111488</v>
      </c>
      <c r="H11094">
        <v>53.6</v>
      </c>
    </row>
    <row r="11095" spans="1:8" x14ac:dyDescent="0.55000000000000004">
      <c r="A11095" t="s">
        <v>12138</v>
      </c>
      <c r="B11095" t="s">
        <v>630</v>
      </c>
      <c r="C11095" t="s">
        <v>6</v>
      </c>
      <c r="D11095" t="s">
        <v>2</v>
      </c>
      <c r="E11095" t="s">
        <v>3</v>
      </c>
      <c r="G11095" s="1">
        <v>63960</v>
      </c>
    </row>
    <row r="11096" spans="1:8" x14ac:dyDescent="0.55000000000000004">
      <c r="A11096" t="s">
        <v>12139</v>
      </c>
      <c r="B11096" t="s">
        <v>281</v>
      </c>
      <c r="C11096" t="s">
        <v>26</v>
      </c>
      <c r="D11096" t="s">
        <v>2</v>
      </c>
      <c r="E11096" t="s">
        <v>3</v>
      </c>
      <c r="G11096" s="1">
        <v>131064</v>
      </c>
    </row>
    <row r="11097" spans="1:8" x14ac:dyDescent="0.55000000000000004">
      <c r="A11097" t="s">
        <v>12140</v>
      </c>
      <c r="B11097" t="s">
        <v>174</v>
      </c>
      <c r="C11097" t="s">
        <v>56</v>
      </c>
      <c r="D11097" t="s">
        <v>2</v>
      </c>
      <c r="E11097" t="s">
        <v>3</v>
      </c>
      <c r="G11097" s="1">
        <v>93660</v>
      </c>
    </row>
    <row r="11098" spans="1:8" x14ac:dyDescent="0.55000000000000004">
      <c r="A11098" t="s">
        <v>12141</v>
      </c>
      <c r="B11098" t="s">
        <v>0</v>
      </c>
      <c r="C11098" t="s">
        <v>1</v>
      </c>
      <c r="D11098" t="s">
        <v>2</v>
      </c>
      <c r="E11098" t="s">
        <v>3</v>
      </c>
      <c r="G11098" s="1">
        <v>126504</v>
      </c>
    </row>
    <row r="11099" spans="1:8" x14ac:dyDescent="0.55000000000000004">
      <c r="A11099" t="s">
        <v>12142</v>
      </c>
      <c r="B11099" t="s">
        <v>10</v>
      </c>
      <c r="C11099" t="s">
        <v>1</v>
      </c>
      <c r="D11099" t="s">
        <v>2</v>
      </c>
      <c r="E11099" t="s">
        <v>3</v>
      </c>
      <c r="G11099" s="1">
        <v>109236</v>
      </c>
    </row>
    <row r="11100" spans="1:8" x14ac:dyDescent="0.55000000000000004">
      <c r="A11100" t="s">
        <v>12143</v>
      </c>
      <c r="B11100" t="s">
        <v>20</v>
      </c>
      <c r="C11100" t="s">
        <v>14</v>
      </c>
      <c r="D11100" t="s">
        <v>2</v>
      </c>
      <c r="E11100" t="s">
        <v>3</v>
      </c>
      <c r="G11100" s="1">
        <v>104814</v>
      </c>
    </row>
    <row r="11101" spans="1:8" x14ac:dyDescent="0.55000000000000004">
      <c r="A11101" t="s">
        <v>12144</v>
      </c>
      <c r="B11101" t="s">
        <v>210</v>
      </c>
      <c r="C11101" t="s">
        <v>6</v>
      </c>
      <c r="D11101" t="s">
        <v>2</v>
      </c>
      <c r="E11101" t="s">
        <v>9</v>
      </c>
      <c r="F11101">
        <v>40</v>
      </c>
      <c r="G11101">
        <f>F11101*52*H11101</f>
        <v>123635.2</v>
      </c>
      <c r="H11101">
        <v>59.44</v>
      </c>
    </row>
    <row r="11102" spans="1:8" x14ac:dyDescent="0.55000000000000004">
      <c r="A11102" t="s">
        <v>12145</v>
      </c>
      <c r="B11102" t="s">
        <v>30</v>
      </c>
      <c r="C11102" t="s">
        <v>14</v>
      </c>
      <c r="D11102" t="s">
        <v>2</v>
      </c>
      <c r="E11102" t="s">
        <v>3</v>
      </c>
      <c r="G11102" s="1">
        <v>76122</v>
      </c>
    </row>
    <row r="11103" spans="1:8" x14ac:dyDescent="0.55000000000000004">
      <c r="A11103" t="s">
        <v>12146</v>
      </c>
      <c r="B11103" t="s">
        <v>281</v>
      </c>
      <c r="C11103" t="s">
        <v>26</v>
      </c>
      <c r="D11103" t="s">
        <v>2</v>
      </c>
      <c r="E11103" t="s">
        <v>3</v>
      </c>
      <c r="G11103" s="1">
        <v>131064</v>
      </c>
    </row>
    <row r="11104" spans="1:8" x14ac:dyDescent="0.55000000000000004">
      <c r="A11104" t="s">
        <v>12147</v>
      </c>
      <c r="B11104" t="s">
        <v>10</v>
      </c>
      <c r="C11104" t="s">
        <v>1</v>
      </c>
      <c r="D11104" t="s">
        <v>2</v>
      </c>
      <c r="E11104" t="s">
        <v>3</v>
      </c>
      <c r="G11104" s="1">
        <v>95586</v>
      </c>
    </row>
    <row r="11105" spans="1:8" x14ac:dyDescent="0.55000000000000004">
      <c r="A11105" t="s">
        <v>12148</v>
      </c>
      <c r="B11105" t="s">
        <v>10</v>
      </c>
      <c r="C11105" t="s">
        <v>1</v>
      </c>
      <c r="D11105" t="s">
        <v>2</v>
      </c>
      <c r="E11105" t="s">
        <v>3</v>
      </c>
      <c r="G11105" s="1">
        <v>95586</v>
      </c>
    </row>
    <row r="11106" spans="1:8" x14ac:dyDescent="0.55000000000000004">
      <c r="A11106" t="s">
        <v>12149</v>
      </c>
      <c r="B11106" t="s">
        <v>22</v>
      </c>
      <c r="C11106" t="s">
        <v>14</v>
      </c>
      <c r="D11106" t="s">
        <v>2</v>
      </c>
      <c r="E11106" t="s">
        <v>3</v>
      </c>
      <c r="G11106" s="1">
        <v>105936</v>
      </c>
    </row>
    <row r="11107" spans="1:8" x14ac:dyDescent="0.55000000000000004">
      <c r="A11107" t="s">
        <v>12150</v>
      </c>
      <c r="B11107" t="s">
        <v>111</v>
      </c>
      <c r="C11107" t="s">
        <v>62</v>
      </c>
      <c r="D11107" t="s">
        <v>17</v>
      </c>
      <c r="E11107" t="s">
        <v>9</v>
      </c>
      <c r="F11107">
        <v>20</v>
      </c>
      <c r="G11107">
        <f>F11107*52*H11107</f>
        <v>31200</v>
      </c>
      <c r="H11107">
        <v>30</v>
      </c>
    </row>
    <row r="11108" spans="1:8" x14ac:dyDescent="0.55000000000000004">
      <c r="A11108" t="s">
        <v>12151</v>
      </c>
      <c r="B11108" t="s">
        <v>10</v>
      </c>
      <c r="C11108" t="s">
        <v>1</v>
      </c>
      <c r="D11108" t="s">
        <v>2</v>
      </c>
      <c r="E11108" t="s">
        <v>3</v>
      </c>
      <c r="G11108" s="1">
        <v>90990</v>
      </c>
    </row>
    <row r="11109" spans="1:8" x14ac:dyDescent="0.55000000000000004">
      <c r="A11109" t="s">
        <v>12152</v>
      </c>
      <c r="B11109" t="s">
        <v>50</v>
      </c>
      <c r="C11109" t="s">
        <v>6</v>
      </c>
      <c r="D11109" t="s">
        <v>2</v>
      </c>
      <c r="E11109" t="s">
        <v>9</v>
      </c>
      <c r="F11109">
        <v>40</v>
      </c>
      <c r="G11109">
        <f>F11109*52*H11109</f>
        <v>97760</v>
      </c>
      <c r="H11109">
        <v>47</v>
      </c>
    </row>
    <row r="11110" spans="1:8" x14ac:dyDescent="0.55000000000000004">
      <c r="A11110" t="s">
        <v>12153</v>
      </c>
      <c r="B11110" t="s">
        <v>13</v>
      </c>
      <c r="C11110" t="s">
        <v>14</v>
      </c>
      <c r="D11110" t="s">
        <v>2</v>
      </c>
      <c r="E11110" t="s">
        <v>3</v>
      </c>
      <c r="G11110" s="1">
        <v>114654</v>
      </c>
    </row>
    <row r="11111" spans="1:8" x14ac:dyDescent="0.55000000000000004">
      <c r="A11111" t="s">
        <v>12154</v>
      </c>
      <c r="B11111" t="s">
        <v>123</v>
      </c>
      <c r="C11111" t="s">
        <v>1</v>
      </c>
      <c r="D11111" t="s">
        <v>2</v>
      </c>
      <c r="E11111" t="s">
        <v>3</v>
      </c>
      <c r="G11111" s="1">
        <v>107490</v>
      </c>
    </row>
    <row r="11112" spans="1:8" x14ac:dyDescent="0.55000000000000004">
      <c r="A11112" t="s">
        <v>12155</v>
      </c>
      <c r="B11112" t="s">
        <v>482</v>
      </c>
      <c r="C11112" t="s">
        <v>8</v>
      </c>
      <c r="D11112" t="s">
        <v>2</v>
      </c>
      <c r="E11112" t="s">
        <v>9</v>
      </c>
      <c r="F11112">
        <v>40</v>
      </c>
      <c r="G11112">
        <f>F11112*52*H11112</f>
        <v>129064</v>
      </c>
      <c r="H11112">
        <v>62.05</v>
      </c>
    </row>
    <row r="11113" spans="1:8" x14ac:dyDescent="0.55000000000000004">
      <c r="A11113" t="s">
        <v>12156</v>
      </c>
      <c r="B11113" t="s">
        <v>725</v>
      </c>
      <c r="C11113" t="s">
        <v>74</v>
      </c>
      <c r="D11113" t="s">
        <v>2</v>
      </c>
      <c r="E11113" t="s">
        <v>3</v>
      </c>
      <c r="G11113" s="1">
        <v>99504</v>
      </c>
    </row>
    <row r="11114" spans="1:8" x14ac:dyDescent="0.55000000000000004">
      <c r="A11114" t="s">
        <v>12157</v>
      </c>
      <c r="B11114" t="s">
        <v>10</v>
      </c>
      <c r="C11114" t="s">
        <v>1</v>
      </c>
      <c r="D11114" t="s">
        <v>2</v>
      </c>
      <c r="E11114" t="s">
        <v>3</v>
      </c>
      <c r="G11114" s="1">
        <v>98940</v>
      </c>
    </row>
    <row r="11115" spans="1:8" x14ac:dyDescent="0.55000000000000004">
      <c r="A11115" t="s">
        <v>12158</v>
      </c>
      <c r="B11115" t="s">
        <v>124</v>
      </c>
      <c r="C11115" t="s">
        <v>37</v>
      </c>
      <c r="D11115" t="s">
        <v>2</v>
      </c>
      <c r="E11115" t="s">
        <v>3</v>
      </c>
      <c r="G11115" s="1">
        <v>76992</v>
      </c>
    </row>
    <row r="11116" spans="1:8" x14ac:dyDescent="0.55000000000000004">
      <c r="A11116" t="s">
        <v>12159</v>
      </c>
      <c r="B11116" t="s">
        <v>113</v>
      </c>
      <c r="C11116" t="s">
        <v>1</v>
      </c>
      <c r="D11116" t="s">
        <v>2</v>
      </c>
      <c r="E11116" t="s">
        <v>3</v>
      </c>
      <c r="G11116" s="1">
        <v>146652</v>
      </c>
    </row>
    <row r="11117" spans="1:8" x14ac:dyDescent="0.55000000000000004">
      <c r="A11117" t="s">
        <v>12160</v>
      </c>
      <c r="B11117" t="s">
        <v>149</v>
      </c>
      <c r="C11117" t="s">
        <v>1</v>
      </c>
      <c r="D11117" t="s">
        <v>2</v>
      </c>
      <c r="E11117" t="s">
        <v>3</v>
      </c>
      <c r="G11117" s="1">
        <v>175944</v>
      </c>
    </row>
    <row r="11118" spans="1:8" x14ac:dyDescent="0.55000000000000004">
      <c r="A11118" t="s">
        <v>12161</v>
      </c>
      <c r="B11118" t="s">
        <v>38</v>
      </c>
      <c r="C11118" t="s">
        <v>6</v>
      </c>
      <c r="D11118" t="s">
        <v>2</v>
      </c>
      <c r="E11118" t="s">
        <v>9</v>
      </c>
      <c r="F11118">
        <v>40</v>
      </c>
      <c r="G11118">
        <f>F11118*52*H11118</f>
        <v>106787.20000000001</v>
      </c>
      <c r="H11118">
        <v>51.34</v>
      </c>
    </row>
    <row r="11119" spans="1:8" x14ac:dyDescent="0.55000000000000004">
      <c r="A11119" t="s">
        <v>12162</v>
      </c>
      <c r="B11119" t="s">
        <v>10</v>
      </c>
      <c r="C11119" t="s">
        <v>1</v>
      </c>
      <c r="D11119" t="s">
        <v>2</v>
      </c>
      <c r="E11119" t="s">
        <v>3</v>
      </c>
      <c r="G11119" s="1">
        <v>106170</v>
      </c>
    </row>
    <row r="11120" spans="1:8" x14ac:dyDescent="0.55000000000000004">
      <c r="A11120" t="s">
        <v>12163</v>
      </c>
      <c r="B11120" t="s">
        <v>0</v>
      </c>
      <c r="C11120" t="s">
        <v>1</v>
      </c>
      <c r="D11120" t="s">
        <v>2</v>
      </c>
      <c r="E11120" t="s">
        <v>3</v>
      </c>
      <c r="G11120" s="1">
        <v>130596</v>
      </c>
    </row>
    <row r="11121" spans="1:8" x14ac:dyDescent="0.55000000000000004">
      <c r="A11121" t="s">
        <v>12164</v>
      </c>
      <c r="B11121" t="s">
        <v>83</v>
      </c>
      <c r="C11121" t="s">
        <v>14</v>
      </c>
      <c r="D11121" t="s">
        <v>2</v>
      </c>
      <c r="E11121" t="s">
        <v>3</v>
      </c>
      <c r="G11121" s="1">
        <v>165858</v>
      </c>
    </row>
    <row r="11122" spans="1:8" x14ac:dyDescent="0.55000000000000004">
      <c r="A11122" t="s">
        <v>12165</v>
      </c>
      <c r="B11122" t="s">
        <v>10</v>
      </c>
      <c r="C11122" t="s">
        <v>1</v>
      </c>
      <c r="D11122" t="s">
        <v>2</v>
      </c>
      <c r="E11122" t="s">
        <v>3</v>
      </c>
      <c r="G11122" s="1">
        <v>109236</v>
      </c>
    </row>
    <row r="11123" spans="1:8" x14ac:dyDescent="0.55000000000000004">
      <c r="A11123" t="s">
        <v>12166</v>
      </c>
      <c r="B11123" t="s">
        <v>119</v>
      </c>
      <c r="C11123" t="s">
        <v>14</v>
      </c>
      <c r="D11123" t="s">
        <v>2</v>
      </c>
      <c r="E11123" t="s">
        <v>3</v>
      </c>
      <c r="G11123" s="1">
        <v>130908</v>
      </c>
    </row>
    <row r="11124" spans="1:8" x14ac:dyDescent="0.55000000000000004">
      <c r="A11124" t="s">
        <v>12167</v>
      </c>
      <c r="B11124" t="s">
        <v>123</v>
      </c>
      <c r="C11124" t="s">
        <v>1</v>
      </c>
      <c r="D11124" t="s">
        <v>2</v>
      </c>
      <c r="E11124" t="s">
        <v>3</v>
      </c>
      <c r="G11124" s="1">
        <v>107490</v>
      </c>
    </row>
    <row r="11125" spans="1:8" x14ac:dyDescent="0.55000000000000004">
      <c r="A11125" t="s">
        <v>12168</v>
      </c>
      <c r="B11125" t="s">
        <v>57</v>
      </c>
      <c r="C11125" t="s">
        <v>14</v>
      </c>
      <c r="D11125" t="s">
        <v>2</v>
      </c>
      <c r="E11125" t="s">
        <v>3</v>
      </c>
      <c r="G11125" s="1">
        <v>62466</v>
      </c>
    </row>
    <row r="11126" spans="1:8" x14ac:dyDescent="0.55000000000000004">
      <c r="A11126" t="s">
        <v>12169</v>
      </c>
      <c r="B11126" t="s">
        <v>113</v>
      </c>
      <c r="C11126" t="s">
        <v>14</v>
      </c>
      <c r="D11126" t="s">
        <v>2</v>
      </c>
      <c r="E11126" t="s">
        <v>3</v>
      </c>
      <c r="G11126" s="1">
        <v>127410</v>
      </c>
    </row>
    <row r="11127" spans="1:8" x14ac:dyDescent="0.55000000000000004">
      <c r="A11127" t="s">
        <v>12170</v>
      </c>
      <c r="B11127" t="s">
        <v>582</v>
      </c>
      <c r="C11127" t="s">
        <v>33</v>
      </c>
      <c r="D11127" t="s">
        <v>2</v>
      </c>
      <c r="E11127" t="s">
        <v>3</v>
      </c>
      <c r="G11127" s="1">
        <v>127188</v>
      </c>
    </row>
    <row r="11128" spans="1:8" x14ac:dyDescent="0.55000000000000004">
      <c r="A11128" t="s">
        <v>12171</v>
      </c>
      <c r="B11128" t="s">
        <v>385</v>
      </c>
      <c r="C11128" t="s">
        <v>1</v>
      </c>
      <c r="D11128" t="s">
        <v>2</v>
      </c>
      <c r="E11128" t="s">
        <v>3</v>
      </c>
      <c r="G11128" s="1">
        <v>122568</v>
      </c>
    </row>
    <row r="11129" spans="1:8" x14ac:dyDescent="0.55000000000000004">
      <c r="A11129" t="s">
        <v>12172</v>
      </c>
      <c r="B11129" t="s">
        <v>53</v>
      </c>
      <c r="C11129" t="s">
        <v>8</v>
      </c>
      <c r="D11129" t="s">
        <v>2</v>
      </c>
      <c r="E11129" t="s">
        <v>9</v>
      </c>
      <c r="F11129">
        <v>40</v>
      </c>
      <c r="G11129">
        <f>F11129*52*H11129</f>
        <v>85924.800000000003</v>
      </c>
      <c r="H11129">
        <v>41.31</v>
      </c>
    </row>
    <row r="11130" spans="1:8" x14ac:dyDescent="0.55000000000000004">
      <c r="A11130" t="s">
        <v>12173</v>
      </c>
      <c r="B11130" t="s">
        <v>755</v>
      </c>
      <c r="C11130" t="s">
        <v>261</v>
      </c>
      <c r="D11130" t="s">
        <v>2</v>
      </c>
      <c r="E11130" t="s">
        <v>3</v>
      </c>
      <c r="G11130" s="1">
        <v>73332</v>
      </c>
    </row>
    <row r="11131" spans="1:8" x14ac:dyDescent="0.55000000000000004">
      <c r="A11131" t="s">
        <v>12174</v>
      </c>
      <c r="B11131" t="s">
        <v>144</v>
      </c>
      <c r="C11131" t="s">
        <v>1</v>
      </c>
      <c r="D11131" t="s">
        <v>2</v>
      </c>
      <c r="E11131" t="s">
        <v>3</v>
      </c>
      <c r="G11131" s="1">
        <v>95586</v>
      </c>
    </row>
    <row r="11132" spans="1:8" x14ac:dyDescent="0.55000000000000004">
      <c r="A11132" t="s">
        <v>12175</v>
      </c>
      <c r="B11132" t="s">
        <v>725</v>
      </c>
      <c r="C11132" t="s">
        <v>74</v>
      </c>
      <c r="D11132" t="s">
        <v>2</v>
      </c>
      <c r="E11132" t="s">
        <v>3</v>
      </c>
      <c r="G11132" s="1">
        <v>99504</v>
      </c>
    </row>
    <row r="11133" spans="1:8" x14ac:dyDescent="0.55000000000000004">
      <c r="A11133" t="s">
        <v>12176</v>
      </c>
      <c r="B11133" t="s">
        <v>18</v>
      </c>
      <c r="C11133" t="s">
        <v>14</v>
      </c>
      <c r="D11133" t="s">
        <v>2</v>
      </c>
      <c r="E11133" t="s">
        <v>3</v>
      </c>
      <c r="G11133" s="1">
        <v>101052</v>
      </c>
    </row>
    <row r="11134" spans="1:8" x14ac:dyDescent="0.55000000000000004">
      <c r="A11134" t="s">
        <v>12177</v>
      </c>
      <c r="B11134" t="s">
        <v>551</v>
      </c>
      <c r="C11134" t="s">
        <v>8</v>
      </c>
      <c r="D11134" t="s">
        <v>2</v>
      </c>
      <c r="E11134" t="s">
        <v>3</v>
      </c>
      <c r="G11134" s="1">
        <v>117624</v>
      </c>
    </row>
    <row r="11135" spans="1:8" x14ac:dyDescent="0.55000000000000004">
      <c r="A11135" t="s">
        <v>12178</v>
      </c>
      <c r="B11135" t="s">
        <v>18</v>
      </c>
      <c r="C11135" t="s">
        <v>14</v>
      </c>
      <c r="D11135" t="s">
        <v>2</v>
      </c>
      <c r="E11135" t="s">
        <v>3</v>
      </c>
      <c r="G11135" s="1">
        <v>112020</v>
      </c>
    </row>
    <row r="11136" spans="1:8" x14ac:dyDescent="0.55000000000000004">
      <c r="A11136" t="s">
        <v>12179</v>
      </c>
      <c r="B11136" t="s">
        <v>200</v>
      </c>
      <c r="C11136" t="s">
        <v>24</v>
      </c>
      <c r="D11136" t="s">
        <v>2</v>
      </c>
      <c r="E11136" t="s">
        <v>3</v>
      </c>
      <c r="G11136" s="1">
        <v>106440</v>
      </c>
    </row>
    <row r="11137" spans="1:8" x14ac:dyDescent="0.55000000000000004">
      <c r="A11137" t="s">
        <v>12180</v>
      </c>
      <c r="B11137" t="s">
        <v>22</v>
      </c>
      <c r="C11137" t="s">
        <v>14</v>
      </c>
      <c r="D11137" t="s">
        <v>2</v>
      </c>
      <c r="E11137" t="s">
        <v>3</v>
      </c>
      <c r="G11137" s="1">
        <v>102372</v>
      </c>
    </row>
    <row r="11138" spans="1:8" x14ac:dyDescent="0.55000000000000004">
      <c r="A11138" t="s">
        <v>12181</v>
      </c>
      <c r="B11138" t="s">
        <v>160</v>
      </c>
      <c r="C11138" t="s">
        <v>12</v>
      </c>
      <c r="D11138" t="s">
        <v>2</v>
      </c>
      <c r="E11138" t="s">
        <v>9</v>
      </c>
      <c r="F11138">
        <v>40</v>
      </c>
      <c r="G11138">
        <f>F11138*52*H11138</f>
        <v>112403.2</v>
      </c>
      <c r="H11138">
        <v>54.04</v>
      </c>
    </row>
    <row r="11139" spans="1:8" x14ac:dyDescent="0.55000000000000004">
      <c r="A11139" t="s">
        <v>12182</v>
      </c>
      <c r="B11139" t="s">
        <v>714</v>
      </c>
      <c r="C11139" t="s">
        <v>14</v>
      </c>
      <c r="D11139" t="s">
        <v>2</v>
      </c>
      <c r="E11139" t="s">
        <v>3</v>
      </c>
      <c r="G11139" s="1">
        <v>202980</v>
      </c>
    </row>
    <row r="11140" spans="1:8" x14ac:dyDescent="0.55000000000000004">
      <c r="A11140" t="s">
        <v>12183</v>
      </c>
      <c r="B11140" t="s">
        <v>22</v>
      </c>
      <c r="C11140" t="s">
        <v>14</v>
      </c>
      <c r="D11140" t="s">
        <v>2</v>
      </c>
      <c r="E11140" t="s">
        <v>3</v>
      </c>
      <c r="G11140" s="1">
        <v>94152</v>
      </c>
    </row>
    <row r="11141" spans="1:8" x14ac:dyDescent="0.55000000000000004">
      <c r="A11141" t="s">
        <v>12184</v>
      </c>
      <c r="B11141" t="s">
        <v>4</v>
      </c>
      <c r="C11141" t="s">
        <v>1</v>
      </c>
      <c r="D11141" t="s">
        <v>2</v>
      </c>
      <c r="E11141" t="s">
        <v>3</v>
      </c>
      <c r="G11141" s="1">
        <v>110796</v>
      </c>
    </row>
    <row r="11142" spans="1:8" x14ac:dyDescent="0.55000000000000004">
      <c r="A11142" t="s">
        <v>12185</v>
      </c>
      <c r="B11142" t="s">
        <v>22</v>
      </c>
      <c r="C11142" t="s">
        <v>14</v>
      </c>
      <c r="D11142" t="s">
        <v>2</v>
      </c>
      <c r="E11142" t="s">
        <v>3</v>
      </c>
      <c r="G11142" s="1">
        <v>98904</v>
      </c>
    </row>
    <row r="11143" spans="1:8" x14ac:dyDescent="0.55000000000000004">
      <c r="A11143" t="s">
        <v>12186</v>
      </c>
      <c r="B11143" t="s">
        <v>10</v>
      </c>
      <c r="C11143" t="s">
        <v>1</v>
      </c>
      <c r="D11143" t="s">
        <v>2</v>
      </c>
      <c r="E11143" t="s">
        <v>3</v>
      </c>
      <c r="G11143" s="1">
        <v>106170</v>
      </c>
    </row>
    <row r="11144" spans="1:8" x14ac:dyDescent="0.55000000000000004">
      <c r="A11144" t="s">
        <v>12187</v>
      </c>
      <c r="B11144" t="s">
        <v>10</v>
      </c>
      <c r="C11144" t="s">
        <v>1</v>
      </c>
      <c r="D11144" t="s">
        <v>2</v>
      </c>
      <c r="E11144" t="s">
        <v>3</v>
      </c>
      <c r="G11144" s="1">
        <v>95586</v>
      </c>
    </row>
    <row r="11145" spans="1:8" x14ac:dyDescent="0.55000000000000004">
      <c r="A11145" t="s">
        <v>12188</v>
      </c>
      <c r="B11145" t="s">
        <v>15</v>
      </c>
      <c r="C11145" t="s">
        <v>16</v>
      </c>
      <c r="D11145" t="s">
        <v>17</v>
      </c>
      <c r="E11145" t="s">
        <v>9</v>
      </c>
      <c r="F11145">
        <v>20</v>
      </c>
      <c r="G11145">
        <f>F11145*52*H11145</f>
        <v>3276</v>
      </c>
      <c r="H11145">
        <v>3.15</v>
      </c>
    </row>
    <row r="11146" spans="1:8" x14ac:dyDescent="0.55000000000000004">
      <c r="A11146" t="s">
        <v>12189</v>
      </c>
      <c r="B11146" t="s">
        <v>10</v>
      </c>
      <c r="C11146" t="s">
        <v>1</v>
      </c>
      <c r="D11146" t="s">
        <v>2</v>
      </c>
      <c r="E11146" t="s">
        <v>3</v>
      </c>
      <c r="G11146" s="1">
        <v>109236</v>
      </c>
    </row>
    <row r="11147" spans="1:8" x14ac:dyDescent="0.55000000000000004">
      <c r="A11147" t="s">
        <v>12190</v>
      </c>
      <c r="B11147" t="s">
        <v>13</v>
      </c>
      <c r="C11147" t="s">
        <v>14</v>
      </c>
      <c r="D11147" t="s">
        <v>2</v>
      </c>
      <c r="E11147" t="s">
        <v>3</v>
      </c>
      <c r="G11147" s="1">
        <v>122274</v>
      </c>
    </row>
    <row r="11148" spans="1:8" x14ac:dyDescent="0.55000000000000004">
      <c r="A11148" t="s">
        <v>12191</v>
      </c>
      <c r="B11148" t="s">
        <v>22</v>
      </c>
      <c r="C11148" t="s">
        <v>14</v>
      </c>
      <c r="D11148" t="s">
        <v>2</v>
      </c>
      <c r="E11148" t="s">
        <v>3</v>
      </c>
      <c r="G11148" s="1">
        <v>105936</v>
      </c>
    </row>
    <row r="11149" spans="1:8" x14ac:dyDescent="0.55000000000000004">
      <c r="A11149" t="s">
        <v>12192</v>
      </c>
      <c r="B11149" t="s">
        <v>22</v>
      </c>
      <c r="C11149" t="s">
        <v>14</v>
      </c>
      <c r="D11149" t="s">
        <v>2</v>
      </c>
      <c r="E11149" t="s">
        <v>3</v>
      </c>
      <c r="G11149" s="1">
        <v>105936</v>
      </c>
    </row>
    <row r="11150" spans="1:8" x14ac:dyDescent="0.55000000000000004">
      <c r="A11150" t="s">
        <v>12193</v>
      </c>
      <c r="B11150" t="s">
        <v>93</v>
      </c>
      <c r="C11150" t="s">
        <v>16</v>
      </c>
      <c r="D11150" t="s">
        <v>17</v>
      </c>
      <c r="E11150" t="s">
        <v>9</v>
      </c>
      <c r="F11150">
        <v>20</v>
      </c>
      <c r="G11150">
        <f>F11150*52*H11150</f>
        <v>3276</v>
      </c>
      <c r="H11150">
        <v>3.15</v>
      </c>
    </row>
    <row r="11151" spans="1:8" x14ac:dyDescent="0.55000000000000004">
      <c r="A11151" t="s">
        <v>12194</v>
      </c>
      <c r="B11151" t="s">
        <v>438</v>
      </c>
      <c r="C11151" t="s">
        <v>196</v>
      </c>
      <c r="D11151" t="s">
        <v>2</v>
      </c>
      <c r="E11151" t="s">
        <v>3</v>
      </c>
      <c r="G11151" s="1">
        <v>70428</v>
      </c>
    </row>
    <row r="11152" spans="1:8" x14ac:dyDescent="0.55000000000000004">
      <c r="A11152" t="s">
        <v>12195</v>
      </c>
      <c r="B11152" t="s">
        <v>332</v>
      </c>
      <c r="C11152" t="s">
        <v>29</v>
      </c>
      <c r="D11152" t="s">
        <v>2</v>
      </c>
      <c r="E11152" t="s">
        <v>3</v>
      </c>
      <c r="G11152" s="1">
        <v>42312</v>
      </c>
    </row>
    <row r="11153" spans="1:8" x14ac:dyDescent="0.55000000000000004">
      <c r="A11153" t="s">
        <v>12196</v>
      </c>
      <c r="B11153" t="s">
        <v>157</v>
      </c>
      <c r="C11153" t="s">
        <v>6</v>
      </c>
      <c r="D11153" t="s">
        <v>2</v>
      </c>
      <c r="E11153" t="s">
        <v>9</v>
      </c>
      <c r="F11153">
        <v>40</v>
      </c>
      <c r="G11153">
        <f>F11153*52*H11153</f>
        <v>111488</v>
      </c>
      <c r="H11153">
        <v>53.6</v>
      </c>
    </row>
    <row r="11154" spans="1:8" x14ac:dyDescent="0.55000000000000004">
      <c r="A11154" t="s">
        <v>12197</v>
      </c>
      <c r="B11154" t="s">
        <v>22</v>
      </c>
      <c r="C11154" t="s">
        <v>14</v>
      </c>
      <c r="D11154" t="s">
        <v>2</v>
      </c>
      <c r="E11154" t="s">
        <v>3</v>
      </c>
      <c r="G11154" s="1">
        <v>105936</v>
      </c>
    </row>
    <row r="11155" spans="1:8" x14ac:dyDescent="0.55000000000000004">
      <c r="A11155" t="s">
        <v>12198</v>
      </c>
      <c r="B11155" t="s">
        <v>151</v>
      </c>
      <c r="C11155" t="s">
        <v>6</v>
      </c>
      <c r="D11155" t="s">
        <v>2</v>
      </c>
      <c r="E11155" t="s">
        <v>9</v>
      </c>
      <c r="F11155">
        <v>40</v>
      </c>
      <c r="G11155">
        <f>F11155*52*H11155</f>
        <v>109824</v>
      </c>
      <c r="H11155">
        <v>52.8</v>
      </c>
    </row>
    <row r="11156" spans="1:8" x14ac:dyDescent="0.55000000000000004">
      <c r="A11156" t="s">
        <v>12199</v>
      </c>
      <c r="B11156" t="s">
        <v>328</v>
      </c>
      <c r="C11156" t="s">
        <v>6</v>
      </c>
      <c r="D11156" t="s">
        <v>2</v>
      </c>
      <c r="E11156" t="s">
        <v>3</v>
      </c>
      <c r="G11156" s="1">
        <v>114138</v>
      </c>
    </row>
    <row r="11157" spans="1:8" x14ac:dyDescent="0.55000000000000004">
      <c r="A11157" t="s">
        <v>12200</v>
      </c>
      <c r="B11157" t="s">
        <v>109</v>
      </c>
      <c r="C11157" t="s">
        <v>8</v>
      </c>
      <c r="D11157" t="s">
        <v>2</v>
      </c>
      <c r="E11157" t="s">
        <v>3</v>
      </c>
      <c r="G11157" s="1">
        <v>81444</v>
      </c>
    </row>
    <row r="11158" spans="1:8" x14ac:dyDescent="0.55000000000000004">
      <c r="A11158" t="s">
        <v>12201</v>
      </c>
      <c r="B11158" t="s">
        <v>805</v>
      </c>
      <c r="C11158" t="s">
        <v>46</v>
      </c>
      <c r="D11158" t="s">
        <v>2</v>
      </c>
      <c r="E11158" t="s">
        <v>3</v>
      </c>
      <c r="G11158" s="1">
        <v>58044</v>
      </c>
    </row>
    <row r="11159" spans="1:8" x14ac:dyDescent="0.55000000000000004">
      <c r="A11159" t="s">
        <v>12202</v>
      </c>
      <c r="B11159" t="s">
        <v>59</v>
      </c>
      <c r="C11159" t="s">
        <v>6</v>
      </c>
      <c r="D11159" t="s">
        <v>2</v>
      </c>
      <c r="E11159" t="s">
        <v>9</v>
      </c>
      <c r="F11159">
        <v>40</v>
      </c>
      <c r="G11159">
        <f t="shared" ref="G11159:G11161" si="404">F11159*52*H11159</f>
        <v>81640</v>
      </c>
      <c r="H11159">
        <v>39.25</v>
      </c>
    </row>
    <row r="11160" spans="1:8" x14ac:dyDescent="0.55000000000000004">
      <c r="A11160" t="s">
        <v>12203</v>
      </c>
      <c r="B11160" t="s">
        <v>15</v>
      </c>
      <c r="C11160" t="s">
        <v>16</v>
      </c>
      <c r="D11160" t="s">
        <v>17</v>
      </c>
      <c r="E11160" t="s">
        <v>9</v>
      </c>
      <c r="F11160">
        <v>20</v>
      </c>
      <c r="G11160">
        <f t="shared" si="404"/>
        <v>3276</v>
      </c>
      <c r="H11160">
        <v>3.15</v>
      </c>
    </row>
    <row r="11161" spans="1:8" x14ac:dyDescent="0.55000000000000004">
      <c r="A11161" t="s">
        <v>12204</v>
      </c>
      <c r="B11161" t="s">
        <v>593</v>
      </c>
      <c r="C11161" t="s">
        <v>12</v>
      </c>
      <c r="D11161" t="s">
        <v>2</v>
      </c>
      <c r="E11161" t="s">
        <v>9</v>
      </c>
      <c r="F11161">
        <v>40</v>
      </c>
      <c r="G11161">
        <f t="shared" si="404"/>
        <v>110614.39999999999</v>
      </c>
      <c r="H11161">
        <v>53.18</v>
      </c>
    </row>
    <row r="11162" spans="1:8" x14ac:dyDescent="0.55000000000000004">
      <c r="A11162" t="s">
        <v>12205</v>
      </c>
      <c r="B11162" t="s">
        <v>22</v>
      </c>
      <c r="C11162" t="s">
        <v>14</v>
      </c>
      <c r="D11162" t="s">
        <v>2</v>
      </c>
      <c r="E11162" t="s">
        <v>3</v>
      </c>
      <c r="G11162" s="1">
        <v>105936</v>
      </c>
    </row>
    <row r="11163" spans="1:8" x14ac:dyDescent="0.55000000000000004">
      <c r="A11163" t="s">
        <v>12206</v>
      </c>
      <c r="B11163" t="s">
        <v>68</v>
      </c>
      <c r="C11163" t="s">
        <v>26</v>
      </c>
      <c r="D11163" t="s">
        <v>2</v>
      </c>
      <c r="E11163" t="s">
        <v>9</v>
      </c>
      <c r="F11163">
        <v>40</v>
      </c>
      <c r="G11163">
        <f>F11163*52*H11163</f>
        <v>83574.399999999994</v>
      </c>
      <c r="H11163">
        <v>40.18</v>
      </c>
    </row>
    <row r="11164" spans="1:8" x14ac:dyDescent="0.55000000000000004">
      <c r="A11164" t="s">
        <v>12207</v>
      </c>
      <c r="B11164" t="s">
        <v>67</v>
      </c>
      <c r="C11164" t="s">
        <v>46</v>
      </c>
      <c r="D11164" t="s">
        <v>2</v>
      </c>
      <c r="E11164" t="s">
        <v>3</v>
      </c>
      <c r="G11164" s="1">
        <v>77112</v>
      </c>
    </row>
    <row r="11165" spans="1:8" x14ac:dyDescent="0.55000000000000004">
      <c r="A11165" t="s">
        <v>12208</v>
      </c>
      <c r="B11165" t="s">
        <v>250</v>
      </c>
      <c r="C11165" t="s">
        <v>1</v>
      </c>
      <c r="D11165" t="s">
        <v>2</v>
      </c>
      <c r="E11165" t="s">
        <v>3</v>
      </c>
      <c r="G11165" s="1">
        <v>55620</v>
      </c>
    </row>
    <row r="11166" spans="1:8" x14ac:dyDescent="0.55000000000000004">
      <c r="A11166" t="s">
        <v>12209</v>
      </c>
      <c r="B11166" t="s">
        <v>10</v>
      </c>
      <c r="C11166" t="s">
        <v>1</v>
      </c>
      <c r="D11166" t="s">
        <v>2</v>
      </c>
      <c r="E11166" t="s">
        <v>3</v>
      </c>
      <c r="G11166" s="1">
        <v>106170</v>
      </c>
    </row>
    <row r="11167" spans="1:8" x14ac:dyDescent="0.55000000000000004">
      <c r="A11167" t="s">
        <v>12210</v>
      </c>
      <c r="B11167" t="s">
        <v>136</v>
      </c>
      <c r="C11167" t="s">
        <v>26</v>
      </c>
      <c r="D11167" t="s">
        <v>2</v>
      </c>
      <c r="E11167" t="s">
        <v>9</v>
      </c>
      <c r="F11167">
        <v>40</v>
      </c>
      <c r="G11167">
        <f>F11167*52*H11167</f>
        <v>83075.199999999997</v>
      </c>
      <c r="H11167">
        <v>39.94</v>
      </c>
    </row>
    <row r="11168" spans="1:8" x14ac:dyDescent="0.55000000000000004">
      <c r="A11168" t="s">
        <v>12211</v>
      </c>
      <c r="B11168" t="s">
        <v>47</v>
      </c>
      <c r="C11168" t="s">
        <v>48</v>
      </c>
      <c r="D11168" t="s">
        <v>2</v>
      </c>
      <c r="E11168" t="s">
        <v>3</v>
      </c>
      <c r="G11168" s="1">
        <v>69180</v>
      </c>
    </row>
    <row r="11169" spans="1:8" x14ac:dyDescent="0.55000000000000004">
      <c r="A11169" t="s">
        <v>12212</v>
      </c>
      <c r="B11169" t="s">
        <v>10</v>
      </c>
      <c r="C11169" t="s">
        <v>1</v>
      </c>
      <c r="D11169" t="s">
        <v>2</v>
      </c>
      <c r="E11169" t="s">
        <v>3</v>
      </c>
      <c r="G11169" s="1">
        <v>109236</v>
      </c>
    </row>
    <row r="11170" spans="1:8" x14ac:dyDescent="0.55000000000000004">
      <c r="A11170" t="s">
        <v>12213</v>
      </c>
      <c r="B11170" t="s">
        <v>10</v>
      </c>
      <c r="C11170" t="s">
        <v>1</v>
      </c>
      <c r="D11170" t="s">
        <v>2</v>
      </c>
      <c r="E11170" t="s">
        <v>3</v>
      </c>
      <c r="G11170" s="1">
        <v>54672</v>
      </c>
    </row>
    <row r="11171" spans="1:8" x14ac:dyDescent="0.55000000000000004">
      <c r="A11171" t="s">
        <v>12214</v>
      </c>
      <c r="B11171" t="s">
        <v>22</v>
      </c>
      <c r="C11171" t="s">
        <v>14</v>
      </c>
      <c r="D11171" t="s">
        <v>2</v>
      </c>
      <c r="E11171" t="s">
        <v>3</v>
      </c>
      <c r="G11171" s="1">
        <v>102372</v>
      </c>
    </row>
    <row r="11172" spans="1:8" x14ac:dyDescent="0.55000000000000004">
      <c r="A11172" t="s">
        <v>12215</v>
      </c>
      <c r="B11172" t="s">
        <v>10</v>
      </c>
      <c r="C11172" t="s">
        <v>1</v>
      </c>
      <c r="D11172" t="s">
        <v>2</v>
      </c>
      <c r="E11172" t="s">
        <v>3</v>
      </c>
      <c r="G11172" s="1">
        <v>95586</v>
      </c>
    </row>
    <row r="11173" spans="1:8" x14ac:dyDescent="0.55000000000000004">
      <c r="A11173" t="s">
        <v>12216</v>
      </c>
      <c r="B11173" t="s">
        <v>7</v>
      </c>
      <c r="C11173" t="s">
        <v>8</v>
      </c>
      <c r="D11173" t="s">
        <v>2</v>
      </c>
      <c r="E11173" t="s">
        <v>9</v>
      </c>
      <c r="F11173">
        <v>40</v>
      </c>
      <c r="G11173">
        <f t="shared" ref="G11173:G11174" si="405">F11173*52*H11173</f>
        <v>95472</v>
      </c>
      <c r="H11173">
        <v>45.9</v>
      </c>
    </row>
    <row r="11174" spans="1:8" x14ac:dyDescent="0.55000000000000004">
      <c r="A11174" t="s">
        <v>12217</v>
      </c>
      <c r="B11174" t="s">
        <v>90</v>
      </c>
      <c r="C11174" t="s">
        <v>29</v>
      </c>
      <c r="D11174" t="s">
        <v>17</v>
      </c>
      <c r="E11174" t="s">
        <v>9</v>
      </c>
      <c r="F11174">
        <v>20</v>
      </c>
      <c r="G11174">
        <f t="shared" si="405"/>
        <v>22921.599999999999</v>
      </c>
      <c r="H11174">
        <v>22.04</v>
      </c>
    </row>
    <row r="11175" spans="1:8" x14ac:dyDescent="0.55000000000000004">
      <c r="A11175" t="s">
        <v>12218</v>
      </c>
      <c r="B11175" t="s">
        <v>0</v>
      </c>
      <c r="C11175" t="s">
        <v>1</v>
      </c>
      <c r="D11175" t="s">
        <v>2</v>
      </c>
      <c r="E11175" t="s">
        <v>3</v>
      </c>
      <c r="G11175" s="1">
        <v>122568</v>
      </c>
    </row>
    <row r="11176" spans="1:8" x14ac:dyDescent="0.55000000000000004">
      <c r="A11176" t="s">
        <v>12219</v>
      </c>
      <c r="B11176" t="s">
        <v>25</v>
      </c>
      <c r="C11176" t="s">
        <v>26</v>
      </c>
      <c r="D11176" t="s">
        <v>2</v>
      </c>
      <c r="E11176" t="s">
        <v>9</v>
      </c>
      <c r="F11176">
        <v>40</v>
      </c>
      <c r="G11176">
        <f t="shared" ref="G11176:G11178" si="406">F11176*52*H11176</f>
        <v>81640</v>
      </c>
      <c r="H11176">
        <v>39.25</v>
      </c>
    </row>
    <row r="11177" spans="1:8" x14ac:dyDescent="0.55000000000000004">
      <c r="A11177" t="s">
        <v>12220</v>
      </c>
      <c r="B11177" t="s">
        <v>160</v>
      </c>
      <c r="C11177" t="s">
        <v>6</v>
      </c>
      <c r="D11177" t="s">
        <v>2</v>
      </c>
      <c r="E11177" t="s">
        <v>9</v>
      </c>
      <c r="F11177">
        <v>40</v>
      </c>
      <c r="G11177">
        <f t="shared" si="406"/>
        <v>112403.2</v>
      </c>
      <c r="H11177">
        <v>54.04</v>
      </c>
    </row>
    <row r="11178" spans="1:8" x14ac:dyDescent="0.55000000000000004">
      <c r="A11178" t="s">
        <v>12221</v>
      </c>
      <c r="B11178" t="s">
        <v>105</v>
      </c>
      <c r="C11178" t="s">
        <v>33</v>
      </c>
      <c r="D11178" t="s">
        <v>2</v>
      </c>
      <c r="E11178" t="s">
        <v>9</v>
      </c>
      <c r="F11178">
        <v>40</v>
      </c>
      <c r="G11178">
        <f t="shared" si="406"/>
        <v>102544</v>
      </c>
      <c r="H11178">
        <v>49.3</v>
      </c>
    </row>
    <row r="11179" spans="1:8" x14ac:dyDescent="0.55000000000000004">
      <c r="A11179" t="s">
        <v>12222</v>
      </c>
      <c r="B11179" t="s">
        <v>87</v>
      </c>
      <c r="C11179" t="s">
        <v>29</v>
      </c>
      <c r="D11179" t="s">
        <v>2</v>
      </c>
      <c r="E11179" t="s">
        <v>3</v>
      </c>
      <c r="G11179" s="1">
        <v>74844</v>
      </c>
    </row>
    <row r="11180" spans="1:8" x14ac:dyDescent="0.55000000000000004">
      <c r="A11180" t="s">
        <v>12223</v>
      </c>
      <c r="B11180" t="s">
        <v>167</v>
      </c>
      <c r="C11180" t="s">
        <v>8</v>
      </c>
      <c r="D11180" t="s">
        <v>2</v>
      </c>
      <c r="E11180" t="s">
        <v>3</v>
      </c>
      <c r="G11180" s="1">
        <v>99228</v>
      </c>
    </row>
    <row r="11181" spans="1:8" x14ac:dyDescent="0.55000000000000004">
      <c r="A11181" t="s">
        <v>12224</v>
      </c>
      <c r="B11181" t="s">
        <v>350</v>
      </c>
      <c r="C11181" t="s">
        <v>196</v>
      </c>
      <c r="D11181" t="s">
        <v>2</v>
      </c>
      <c r="E11181" t="s">
        <v>3</v>
      </c>
      <c r="G11181" s="1">
        <v>122112</v>
      </c>
    </row>
    <row r="11182" spans="1:8" x14ac:dyDescent="0.55000000000000004">
      <c r="A11182" t="s">
        <v>12225</v>
      </c>
      <c r="B11182" t="s">
        <v>10</v>
      </c>
      <c r="C11182" t="s">
        <v>1</v>
      </c>
      <c r="D11182" t="s">
        <v>2</v>
      </c>
      <c r="E11182" t="s">
        <v>3</v>
      </c>
      <c r="G11182" s="1">
        <v>54672</v>
      </c>
    </row>
    <row r="11183" spans="1:8" x14ac:dyDescent="0.55000000000000004">
      <c r="A11183" t="s">
        <v>12226</v>
      </c>
      <c r="B11183" t="s">
        <v>677</v>
      </c>
      <c r="C11183" t="s">
        <v>164</v>
      </c>
      <c r="D11183" t="s">
        <v>2</v>
      </c>
      <c r="E11183" t="s">
        <v>3</v>
      </c>
      <c r="G11183" s="1">
        <v>71280</v>
      </c>
    </row>
    <row r="11184" spans="1:8" x14ac:dyDescent="0.55000000000000004">
      <c r="A11184" t="s">
        <v>12227</v>
      </c>
      <c r="B11184" t="s">
        <v>222</v>
      </c>
      <c r="C11184" t="s">
        <v>46</v>
      </c>
      <c r="D11184" t="s">
        <v>2</v>
      </c>
      <c r="E11184" t="s">
        <v>3</v>
      </c>
      <c r="G11184" s="1">
        <v>77772</v>
      </c>
    </row>
    <row r="11185" spans="1:8" x14ac:dyDescent="0.55000000000000004">
      <c r="A11185" t="s">
        <v>12228</v>
      </c>
      <c r="B11185" t="s">
        <v>0</v>
      </c>
      <c r="C11185" t="s">
        <v>1</v>
      </c>
      <c r="D11185" t="s">
        <v>2</v>
      </c>
      <c r="E11185" t="s">
        <v>3</v>
      </c>
      <c r="G11185" s="1">
        <v>126504</v>
      </c>
    </row>
    <row r="11186" spans="1:8" x14ac:dyDescent="0.55000000000000004">
      <c r="A11186" t="s">
        <v>12229</v>
      </c>
      <c r="B11186" t="s">
        <v>116</v>
      </c>
      <c r="C11186" t="s">
        <v>8</v>
      </c>
      <c r="D11186" t="s">
        <v>2</v>
      </c>
      <c r="E11186" t="s">
        <v>3</v>
      </c>
      <c r="G11186" s="1">
        <v>117624</v>
      </c>
    </row>
    <row r="11187" spans="1:8" x14ac:dyDescent="0.55000000000000004">
      <c r="A11187" t="s">
        <v>12230</v>
      </c>
      <c r="B11187" t="s">
        <v>68</v>
      </c>
      <c r="C11187" t="s">
        <v>26</v>
      </c>
      <c r="D11187" t="s">
        <v>2</v>
      </c>
      <c r="E11187" t="s">
        <v>9</v>
      </c>
      <c r="F11187">
        <v>40</v>
      </c>
      <c r="G11187">
        <f>F11187*52*H11187</f>
        <v>83574.399999999994</v>
      </c>
      <c r="H11187">
        <v>40.18</v>
      </c>
    </row>
    <row r="11188" spans="1:8" x14ac:dyDescent="0.55000000000000004">
      <c r="A11188" t="s">
        <v>12231</v>
      </c>
      <c r="B11188" t="s">
        <v>123</v>
      </c>
      <c r="C11188" t="s">
        <v>1</v>
      </c>
      <c r="D11188" t="s">
        <v>2</v>
      </c>
      <c r="E11188" t="s">
        <v>3</v>
      </c>
      <c r="G11188" s="1">
        <v>111492</v>
      </c>
    </row>
    <row r="11189" spans="1:8" x14ac:dyDescent="0.55000000000000004">
      <c r="A11189" t="s">
        <v>12232</v>
      </c>
      <c r="B11189" t="s">
        <v>191</v>
      </c>
      <c r="C11189" t="s">
        <v>6</v>
      </c>
      <c r="D11189" t="s">
        <v>2</v>
      </c>
      <c r="E11189" t="s">
        <v>3</v>
      </c>
      <c r="G11189" s="1">
        <v>76344</v>
      </c>
    </row>
    <row r="11190" spans="1:8" x14ac:dyDescent="0.55000000000000004">
      <c r="A11190" t="s">
        <v>12233</v>
      </c>
      <c r="B11190" t="s">
        <v>30</v>
      </c>
      <c r="C11190" t="s">
        <v>14</v>
      </c>
      <c r="D11190" t="s">
        <v>2</v>
      </c>
      <c r="E11190" t="s">
        <v>3</v>
      </c>
      <c r="G11190" s="1">
        <v>62466</v>
      </c>
    </row>
    <row r="11191" spans="1:8" x14ac:dyDescent="0.55000000000000004">
      <c r="A11191" t="s">
        <v>12234</v>
      </c>
      <c r="B11191" t="s">
        <v>22</v>
      </c>
      <c r="C11191" t="s">
        <v>14</v>
      </c>
      <c r="D11191" t="s">
        <v>2</v>
      </c>
      <c r="E11191" t="s">
        <v>3</v>
      </c>
      <c r="G11191" s="1">
        <v>98904</v>
      </c>
    </row>
    <row r="11192" spans="1:8" x14ac:dyDescent="0.55000000000000004">
      <c r="A11192" t="s">
        <v>12235</v>
      </c>
      <c r="B11192" t="s">
        <v>233</v>
      </c>
      <c r="C11192" t="s">
        <v>14</v>
      </c>
      <c r="D11192" t="s">
        <v>2</v>
      </c>
      <c r="E11192" t="s">
        <v>3</v>
      </c>
      <c r="G11192" s="1">
        <v>115308</v>
      </c>
    </row>
    <row r="11193" spans="1:8" x14ac:dyDescent="0.55000000000000004">
      <c r="A11193" t="s">
        <v>12236</v>
      </c>
      <c r="B11193" t="s">
        <v>38</v>
      </c>
      <c r="C11193" t="s">
        <v>6</v>
      </c>
      <c r="D11193" t="s">
        <v>2</v>
      </c>
      <c r="E11193" t="s">
        <v>9</v>
      </c>
      <c r="F11193">
        <v>40</v>
      </c>
      <c r="G11193">
        <f>F11193*52*H11193</f>
        <v>106787.20000000001</v>
      </c>
      <c r="H11193">
        <v>51.34</v>
      </c>
    </row>
    <row r="11194" spans="1:8" x14ac:dyDescent="0.55000000000000004">
      <c r="A11194" t="s">
        <v>12237</v>
      </c>
      <c r="B11194" t="s">
        <v>204</v>
      </c>
      <c r="C11194" t="s">
        <v>14</v>
      </c>
      <c r="D11194" t="s">
        <v>2</v>
      </c>
      <c r="E11194" t="s">
        <v>3</v>
      </c>
      <c r="G11194" s="1">
        <v>147258</v>
      </c>
    </row>
    <row r="11195" spans="1:8" x14ac:dyDescent="0.55000000000000004">
      <c r="A11195" t="s">
        <v>12238</v>
      </c>
      <c r="B11195" t="s">
        <v>204</v>
      </c>
      <c r="C11195" t="s">
        <v>14</v>
      </c>
      <c r="D11195" t="s">
        <v>2</v>
      </c>
      <c r="E11195" t="s">
        <v>3</v>
      </c>
      <c r="G11195" s="1">
        <v>147258</v>
      </c>
    </row>
    <row r="11196" spans="1:8" x14ac:dyDescent="0.55000000000000004">
      <c r="A11196" t="s">
        <v>12239</v>
      </c>
      <c r="B11196" t="s">
        <v>13</v>
      </c>
      <c r="C11196" t="s">
        <v>14</v>
      </c>
      <c r="D11196" t="s">
        <v>2</v>
      </c>
      <c r="E11196" t="s">
        <v>3</v>
      </c>
      <c r="G11196" s="1">
        <v>107166</v>
      </c>
    </row>
    <row r="11197" spans="1:8" x14ac:dyDescent="0.55000000000000004">
      <c r="A11197" t="s">
        <v>12240</v>
      </c>
      <c r="B11197" t="s">
        <v>4</v>
      </c>
      <c r="C11197" t="s">
        <v>1</v>
      </c>
      <c r="D11197" t="s">
        <v>2</v>
      </c>
      <c r="E11197" t="s">
        <v>3</v>
      </c>
      <c r="G11197" s="1">
        <v>118188</v>
      </c>
    </row>
    <row r="11198" spans="1:8" x14ac:dyDescent="0.55000000000000004">
      <c r="A11198" t="s">
        <v>12241</v>
      </c>
      <c r="B11198" t="s">
        <v>38</v>
      </c>
      <c r="C11198" t="s">
        <v>6</v>
      </c>
      <c r="D11198" t="s">
        <v>2</v>
      </c>
      <c r="E11198" t="s">
        <v>9</v>
      </c>
      <c r="F11198">
        <v>40</v>
      </c>
      <c r="G11198">
        <f>F11198*52*H11198</f>
        <v>106787.20000000001</v>
      </c>
      <c r="H11198">
        <v>51.34</v>
      </c>
    </row>
    <row r="11199" spans="1:8" x14ac:dyDescent="0.55000000000000004">
      <c r="A11199" t="s">
        <v>12242</v>
      </c>
      <c r="B11199" t="s">
        <v>10</v>
      </c>
      <c r="C11199" t="s">
        <v>1</v>
      </c>
      <c r="D11199" t="s">
        <v>2</v>
      </c>
      <c r="E11199" t="s">
        <v>3</v>
      </c>
      <c r="G11199" s="1">
        <v>102372</v>
      </c>
    </row>
    <row r="11200" spans="1:8" x14ac:dyDescent="0.55000000000000004">
      <c r="A11200" t="s">
        <v>12243</v>
      </c>
      <c r="B11200" t="s">
        <v>10</v>
      </c>
      <c r="C11200" t="s">
        <v>1</v>
      </c>
      <c r="D11200" t="s">
        <v>2</v>
      </c>
      <c r="E11200" t="s">
        <v>3</v>
      </c>
      <c r="G11200" s="1">
        <v>102372</v>
      </c>
    </row>
    <row r="11201" spans="1:8" x14ac:dyDescent="0.55000000000000004">
      <c r="A11201" t="s">
        <v>12244</v>
      </c>
      <c r="B11201" t="s">
        <v>94</v>
      </c>
      <c r="C11201" t="s">
        <v>37</v>
      </c>
      <c r="D11201" t="s">
        <v>2</v>
      </c>
      <c r="E11201" t="s">
        <v>3</v>
      </c>
      <c r="G11201" s="1">
        <v>90444</v>
      </c>
    </row>
    <row r="11202" spans="1:8" x14ac:dyDescent="0.55000000000000004">
      <c r="A11202" t="s">
        <v>12245</v>
      </c>
      <c r="B11202" t="s">
        <v>277</v>
      </c>
      <c r="C11202" t="s">
        <v>8</v>
      </c>
      <c r="D11202" t="s">
        <v>2</v>
      </c>
      <c r="E11202" t="s">
        <v>9</v>
      </c>
      <c r="F11202">
        <v>40</v>
      </c>
      <c r="G11202">
        <f t="shared" ref="G11202:G11204" si="407">F11202*52*H11202</f>
        <v>105788.8</v>
      </c>
      <c r="H11202">
        <v>50.86</v>
      </c>
    </row>
    <row r="11203" spans="1:8" x14ac:dyDescent="0.55000000000000004">
      <c r="A11203" t="s">
        <v>12246</v>
      </c>
      <c r="B11203" t="s">
        <v>11</v>
      </c>
      <c r="C11203" t="s">
        <v>12</v>
      </c>
      <c r="D11203" t="s">
        <v>2</v>
      </c>
      <c r="E11203" t="s">
        <v>9</v>
      </c>
      <c r="F11203">
        <v>40</v>
      </c>
      <c r="G11203">
        <f t="shared" si="407"/>
        <v>106080</v>
      </c>
      <c r="H11203">
        <v>51</v>
      </c>
    </row>
    <row r="11204" spans="1:8" x14ac:dyDescent="0.55000000000000004">
      <c r="A11204" t="s">
        <v>12247</v>
      </c>
      <c r="B11204" t="s">
        <v>90</v>
      </c>
      <c r="C11204" t="s">
        <v>29</v>
      </c>
      <c r="D11204" t="s">
        <v>17</v>
      </c>
      <c r="E11204" t="s">
        <v>9</v>
      </c>
      <c r="F11204">
        <v>20</v>
      </c>
      <c r="G11204">
        <f t="shared" si="407"/>
        <v>22921.599999999999</v>
      </c>
      <c r="H11204">
        <v>22.04</v>
      </c>
    </row>
    <row r="11205" spans="1:8" x14ac:dyDescent="0.55000000000000004">
      <c r="A11205" t="s">
        <v>12248</v>
      </c>
      <c r="B11205" t="s">
        <v>207</v>
      </c>
      <c r="C11205" t="s">
        <v>6</v>
      </c>
      <c r="D11205" t="s">
        <v>2</v>
      </c>
      <c r="E11205" t="s">
        <v>3</v>
      </c>
      <c r="G11205" s="1">
        <v>114012</v>
      </c>
    </row>
    <row r="11206" spans="1:8" x14ac:dyDescent="0.55000000000000004">
      <c r="A11206" t="s">
        <v>12249</v>
      </c>
      <c r="B11206" t="s">
        <v>4</v>
      </c>
      <c r="C11206" t="s">
        <v>1</v>
      </c>
      <c r="D11206" t="s">
        <v>2</v>
      </c>
      <c r="E11206" t="s">
        <v>3</v>
      </c>
      <c r="G11206" s="1">
        <v>107028</v>
      </c>
    </row>
    <row r="11207" spans="1:8" x14ac:dyDescent="0.55000000000000004">
      <c r="A11207" t="s">
        <v>12250</v>
      </c>
      <c r="B11207" t="s">
        <v>806</v>
      </c>
      <c r="C11207" t="s">
        <v>14</v>
      </c>
      <c r="D11207" t="s">
        <v>2</v>
      </c>
      <c r="E11207" t="s">
        <v>3</v>
      </c>
      <c r="G11207" s="1">
        <v>160428</v>
      </c>
    </row>
    <row r="11208" spans="1:8" x14ac:dyDescent="0.55000000000000004">
      <c r="A11208" t="s">
        <v>12251</v>
      </c>
      <c r="B11208" t="s">
        <v>599</v>
      </c>
      <c r="C11208" t="s">
        <v>1</v>
      </c>
      <c r="D11208" t="s">
        <v>2</v>
      </c>
      <c r="E11208" t="s">
        <v>9</v>
      </c>
      <c r="F11208">
        <v>40</v>
      </c>
      <c r="G11208">
        <f>F11208*52*H11208</f>
        <v>76960</v>
      </c>
      <c r="H11208">
        <v>37</v>
      </c>
    </row>
    <row r="11209" spans="1:8" x14ac:dyDescent="0.55000000000000004">
      <c r="A11209" t="s">
        <v>12252</v>
      </c>
      <c r="B11209" t="s">
        <v>10</v>
      </c>
      <c r="C11209" t="s">
        <v>1</v>
      </c>
      <c r="D11209" t="s">
        <v>2</v>
      </c>
      <c r="E11209" t="s">
        <v>3</v>
      </c>
      <c r="G11209" s="1">
        <v>106170</v>
      </c>
    </row>
    <row r="11210" spans="1:8" x14ac:dyDescent="0.55000000000000004">
      <c r="A11210" t="s">
        <v>12253</v>
      </c>
      <c r="B11210" t="s">
        <v>79</v>
      </c>
      <c r="C11210" t="s">
        <v>80</v>
      </c>
      <c r="D11210" t="s">
        <v>2</v>
      </c>
      <c r="E11210" t="s">
        <v>3</v>
      </c>
      <c r="G11210" s="1">
        <v>70152</v>
      </c>
    </row>
    <row r="11211" spans="1:8" x14ac:dyDescent="0.55000000000000004">
      <c r="A11211" t="s">
        <v>12254</v>
      </c>
      <c r="B11211" t="s">
        <v>22</v>
      </c>
      <c r="C11211" t="s">
        <v>14</v>
      </c>
      <c r="D11211" t="s">
        <v>2</v>
      </c>
      <c r="E11211" t="s">
        <v>3</v>
      </c>
      <c r="G11211" s="1">
        <v>102372</v>
      </c>
    </row>
    <row r="11212" spans="1:8" x14ac:dyDescent="0.55000000000000004">
      <c r="A11212" t="s">
        <v>12255</v>
      </c>
      <c r="B11212" t="s">
        <v>139</v>
      </c>
      <c r="C11212" t="s">
        <v>24</v>
      </c>
      <c r="D11212" t="s">
        <v>2</v>
      </c>
      <c r="E11212" t="s">
        <v>3</v>
      </c>
      <c r="G11212" s="1">
        <v>140616</v>
      </c>
    </row>
    <row r="11213" spans="1:8" x14ac:dyDescent="0.55000000000000004">
      <c r="A11213" t="s">
        <v>12256</v>
      </c>
      <c r="B11213" t="s">
        <v>113</v>
      </c>
      <c r="C11213" t="s">
        <v>1</v>
      </c>
      <c r="D11213" t="s">
        <v>2</v>
      </c>
      <c r="E11213" t="s">
        <v>3</v>
      </c>
      <c r="G11213" s="1">
        <v>142296</v>
      </c>
    </row>
    <row r="11214" spans="1:8" x14ac:dyDescent="0.55000000000000004">
      <c r="A11214" t="s">
        <v>12257</v>
      </c>
      <c r="B11214" t="s">
        <v>389</v>
      </c>
      <c r="C11214" t="s">
        <v>16</v>
      </c>
      <c r="D11214" t="s">
        <v>2</v>
      </c>
      <c r="E11214" t="s">
        <v>3</v>
      </c>
      <c r="G11214" s="1">
        <v>93780</v>
      </c>
    </row>
    <row r="11215" spans="1:8" x14ac:dyDescent="0.55000000000000004">
      <c r="A11215" t="s">
        <v>12258</v>
      </c>
      <c r="B11215" t="s">
        <v>361</v>
      </c>
      <c r="C11215" t="s">
        <v>134</v>
      </c>
      <c r="D11215" t="s">
        <v>2</v>
      </c>
      <c r="E11215" t="s">
        <v>3</v>
      </c>
      <c r="G11215" s="1">
        <v>125088</v>
      </c>
    </row>
    <row r="11216" spans="1:8" x14ac:dyDescent="0.55000000000000004">
      <c r="A11216" t="s">
        <v>12258</v>
      </c>
      <c r="B11216" t="s">
        <v>10</v>
      </c>
      <c r="C11216" t="s">
        <v>1</v>
      </c>
      <c r="D11216" t="s">
        <v>2</v>
      </c>
      <c r="E11216" t="s">
        <v>3</v>
      </c>
      <c r="G11216" s="1">
        <v>109236</v>
      </c>
    </row>
    <row r="11217" spans="1:8" x14ac:dyDescent="0.55000000000000004">
      <c r="A11217" t="s">
        <v>12259</v>
      </c>
      <c r="B11217" t="s">
        <v>312</v>
      </c>
      <c r="C11217" t="s">
        <v>12</v>
      </c>
      <c r="D11217" t="s">
        <v>2</v>
      </c>
      <c r="E11217" t="s">
        <v>3</v>
      </c>
      <c r="G11217" s="1">
        <v>76980</v>
      </c>
    </row>
    <row r="11218" spans="1:8" x14ac:dyDescent="0.55000000000000004">
      <c r="A11218" t="s">
        <v>12260</v>
      </c>
      <c r="B11218" t="s">
        <v>807</v>
      </c>
      <c r="C11218" t="s">
        <v>169</v>
      </c>
      <c r="D11218" t="s">
        <v>2</v>
      </c>
      <c r="E11218" t="s">
        <v>3</v>
      </c>
      <c r="G11218" s="1">
        <v>55620</v>
      </c>
    </row>
    <row r="11219" spans="1:8" x14ac:dyDescent="0.55000000000000004">
      <c r="A11219" t="s">
        <v>12261</v>
      </c>
      <c r="B11219" t="s">
        <v>151</v>
      </c>
      <c r="C11219" t="s">
        <v>6</v>
      </c>
      <c r="D11219" t="s">
        <v>2</v>
      </c>
      <c r="E11219" t="s">
        <v>9</v>
      </c>
      <c r="F11219">
        <v>40</v>
      </c>
      <c r="G11219">
        <f t="shared" ref="G11219:G11220" si="408">F11219*52*H11219</f>
        <v>109824</v>
      </c>
      <c r="H11219">
        <v>52.8</v>
      </c>
    </row>
    <row r="11220" spans="1:8" x14ac:dyDescent="0.55000000000000004">
      <c r="A11220" t="s">
        <v>12262</v>
      </c>
      <c r="B11220" t="s">
        <v>90</v>
      </c>
      <c r="C11220" t="s">
        <v>29</v>
      </c>
      <c r="D11220" t="s">
        <v>17</v>
      </c>
      <c r="E11220" t="s">
        <v>9</v>
      </c>
      <c r="F11220">
        <v>20</v>
      </c>
      <c r="G11220">
        <f t="shared" si="408"/>
        <v>22921.599999999999</v>
      </c>
      <c r="H11220">
        <v>22.04</v>
      </c>
    </row>
    <row r="11221" spans="1:8" x14ac:dyDescent="0.55000000000000004">
      <c r="A11221" t="s">
        <v>12263</v>
      </c>
      <c r="B11221" t="s">
        <v>0</v>
      </c>
      <c r="C11221" t="s">
        <v>1</v>
      </c>
      <c r="D11221" t="s">
        <v>2</v>
      </c>
      <c r="E11221" t="s">
        <v>3</v>
      </c>
      <c r="G11221" s="1">
        <v>122568</v>
      </c>
    </row>
    <row r="11222" spans="1:8" x14ac:dyDescent="0.55000000000000004">
      <c r="A11222" t="s">
        <v>12264</v>
      </c>
      <c r="B11222" t="s">
        <v>302</v>
      </c>
      <c r="C11222" t="s">
        <v>33</v>
      </c>
      <c r="D11222" t="s">
        <v>2</v>
      </c>
      <c r="E11222" t="s">
        <v>9</v>
      </c>
      <c r="F11222">
        <v>40</v>
      </c>
      <c r="G11222">
        <f t="shared" ref="G11222:G11224" si="409">F11222*52*H11222</f>
        <v>117728</v>
      </c>
      <c r="H11222">
        <v>56.6</v>
      </c>
    </row>
    <row r="11223" spans="1:8" x14ac:dyDescent="0.55000000000000004">
      <c r="A11223" t="s">
        <v>12265</v>
      </c>
      <c r="B11223" t="s">
        <v>38</v>
      </c>
      <c r="C11223" t="s">
        <v>6</v>
      </c>
      <c r="D11223" t="s">
        <v>2</v>
      </c>
      <c r="E11223" t="s">
        <v>9</v>
      </c>
      <c r="F11223">
        <v>40</v>
      </c>
      <c r="G11223">
        <f t="shared" si="409"/>
        <v>106787.20000000001</v>
      </c>
      <c r="H11223">
        <v>51.34</v>
      </c>
    </row>
    <row r="11224" spans="1:8" x14ac:dyDescent="0.55000000000000004">
      <c r="A11224" t="s">
        <v>12266</v>
      </c>
      <c r="B11224" t="s">
        <v>97</v>
      </c>
      <c r="C11224" t="s">
        <v>6</v>
      </c>
      <c r="D11224" t="s">
        <v>2</v>
      </c>
      <c r="E11224" t="s">
        <v>9</v>
      </c>
      <c r="F11224">
        <v>40</v>
      </c>
      <c r="G11224">
        <f t="shared" si="409"/>
        <v>95472</v>
      </c>
      <c r="H11224">
        <v>45.9</v>
      </c>
    </row>
    <row r="11225" spans="1:8" x14ac:dyDescent="0.55000000000000004">
      <c r="A11225" t="s">
        <v>12267</v>
      </c>
      <c r="B11225" t="s">
        <v>10</v>
      </c>
      <c r="C11225" t="s">
        <v>1</v>
      </c>
      <c r="D11225" t="s">
        <v>2</v>
      </c>
      <c r="E11225" t="s">
        <v>3</v>
      </c>
      <c r="G11225" s="1">
        <v>106170</v>
      </c>
    </row>
    <row r="11226" spans="1:8" x14ac:dyDescent="0.55000000000000004">
      <c r="A11226" t="s">
        <v>12268</v>
      </c>
      <c r="B11226" t="s">
        <v>157</v>
      </c>
      <c r="C11226" t="s">
        <v>6</v>
      </c>
      <c r="D11226" t="s">
        <v>2</v>
      </c>
      <c r="E11226" t="s">
        <v>9</v>
      </c>
      <c r="F11226">
        <v>40</v>
      </c>
      <c r="G11226">
        <f>F11226*52*H11226</f>
        <v>107744</v>
      </c>
      <c r="H11226">
        <v>51.8</v>
      </c>
    </row>
    <row r="11227" spans="1:8" x14ac:dyDescent="0.55000000000000004">
      <c r="A11227" t="s">
        <v>12269</v>
      </c>
      <c r="B11227" t="s">
        <v>124</v>
      </c>
      <c r="C11227" t="s">
        <v>37</v>
      </c>
      <c r="D11227" t="s">
        <v>2</v>
      </c>
      <c r="E11227" t="s">
        <v>3</v>
      </c>
      <c r="G11227" s="1">
        <v>70152</v>
      </c>
    </row>
    <row r="11228" spans="1:8" x14ac:dyDescent="0.55000000000000004">
      <c r="A11228" t="s">
        <v>12270</v>
      </c>
      <c r="B11228" t="s">
        <v>10</v>
      </c>
      <c r="C11228" t="s">
        <v>1</v>
      </c>
      <c r="D11228" t="s">
        <v>2</v>
      </c>
      <c r="E11228" t="s">
        <v>3</v>
      </c>
      <c r="G11228" s="1">
        <v>102372</v>
      </c>
    </row>
    <row r="11229" spans="1:8" x14ac:dyDescent="0.55000000000000004">
      <c r="A11229" t="s">
        <v>12271</v>
      </c>
      <c r="B11229" t="s">
        <v>10</v>
      </c>
      <c r="C11229" t="s">
        <v>1</v>
      </c>
      <c r="D11229" t="s">
        <v>2</v>
      </c>
      <c r="E11229" t="s">
        <v>3</v>
      </c>
      <c r="G11229" s="1">
        <v>106170</v>
      </c>
    </row>
    <row r="11230" spans="1:8" x14ac:dyDescent="0.55000000000000004">
      <c r="A11230" t="s">
        <v>12272</v>
      </c>
      <c r="B11230" t="s">
        <v>500</v>
      </c>
      <c r="C11230" t="s">
        <v>238</v>
      </c>
      <c r="D11230" t="s">
        <v>2</v>
      </c>
      <c r="E11230" t="s">
        <v>3</v>
      </c>
      <c r="G11230" s="1">
        <v>167628</v>
      </c>
    </row>
    <row r="11231" spans="1:8" x14ac:dyDescent="0.55000000000000004">
      <c r="A11231" t="s">
        <v>12273</v>
      </c>
      <c r="B11231" t="s">
        <v>140</v>
      </c>
      <c r="C11231" t="s">
        <v>37</v>
      </c>
      <c r="D11231" t="s">
        <v>2</v>
      </c>
      <c r="E11231" t="s">
        <v>3</v>
      </c>
      <c r="G11231" s="1">
        <v>118512</v>
      </c>
    </row>
    <row r="11232" spans="1:8" x14ac:dyDescent="0.55000000000000004">
      <c r="A11232" t="s">
        <v>12274</v>
      </c>
      <c r="B11232" t="s">
        <v>119</v>
      </c>
      <c r="C11232" t="s">
        <v>14</v>
      </c>
      <c r="D11232" t="s">
        <v>2</v>
      </c>
      <c r="E11232" t="s">
        <v>3</v>
      </c>
      <c r="G11232" s="1">
        <v>130908</v>
      </c>
    </row>
    <row r="11233" spans="1:8" x14ac:dyDescent="0.55000000000000004">
      <c r="A11233" t="s">
        <v>12275</v>
      </c>
      <c r="B11233" t="s">
        <v>105</v>
      </c>
      <c r="C11233" t="s">
        <v>12</v>
      </c>
      <c r="D11233" t="s">
        <v>2</v>
      </c>
      <c r="E11233" t="s">
        <v>9</v>
      </c>
      <c r="F11233">
        <v>40</v>
      </c>
      <c r="G11233">
        <f t="shared" ref="G11233:G11234" si="410">F11233*52*H11233</f>
        <v>102544</v>
      </c>
      <c r="H11233">
        <v>49.3</v>
      </c>
    </row>
    <row r="11234" spans="1:8" x14ac:dyDescent="0.55000000000000004">
      <c r="A11234" t="s">
        <v>12276</v>
      </c>
      <c r="B11234" t="s">
        <v>15</v>
      </c>
      <c r="C11234" t="s">
        <v>16</v>
      </c>
      <c r="D11234" t="s">
        <v>17</v>
      </c>
      <c r="E11234" t="s">
        <v>9</v>
      </c>
      <c r="F11234">
        <v>20</v>
      </c>
      <c r="G11234">
        <f t="shared" si="410"/>
        <v>3276</v>
      </c>
      <c r="H11234">
        <v>3.15</v>
      </c>
    </row>
    <row r="11235" spans="1:8" x14ac:dyDescent="0.55000000000000004">
      <c r="A11235" t="s">
        <v>12277</v>
      </c>
      <c r="B11235" t="s">
        <v>10</v>
      </c>
      <c r="C11235" t="s">
        <v>1</v>
      </c>
      <c r="D11235" t="s">
        <v>2</v>
      </c>
      <c r="E11235" t="s">
        <v>3</v>
      </c>
      <c r="G11235" s="1">
        <v>90990</v>
      </c>
    </row>
    <row r="11236" spans="1:8" x14ac:dyDescent="0.55000000000000004">
      <c r="A11236" t="s">
        <v>12278</v>
      </c>
      <c r="B11236" t="s">
        <v>25</v>
      </c>
      <c r="C11236" t="s">
        <v>8</v>
      </c>
      <c r="D11236" t="s">
        <v>2</v>
      </c>
      <c r="E11236" t="s">
        <v>9</v>
      </c>
      <c r="F11236">
        <v>40</v>
      </c>
      <c r="G11236">
        <f>F11236*52*H11236</f>
        <v>81640</v>
      </c>
      <c r="H11236">
        <v>39.25</v>
      </c>
    </row>
    <row r="11237" spans="1:8" x14ac:dyDescent="0.55000000000000004">
      <c r="A11237" t="s">
        <v>12279</v>
      </c>
      <c r="B11237" t="s">
        <v>78</v>
      </c>
      <c r="C11237" t="s">
        <v>12</v>
      </c>
      <c r="D11237" t="s">
        <v>2</v>
      </c>
      <c r="E11237" t="s">
        <v>3</v>
      </c>
      <c r="G11237" s="1">
        <v>86016</v>
      </c>
    </row>
    <row r="11238" spans="1:8" x14ac:dyDescent="0.55000000000000004">
      <c r="A11238" t="s">
        <v>12280</v>
      </c>
      <c r="B11238" t="s">
        <v>302</v>
      </c>
      <c r="C11238" t="s">
        <v>33</v>
      </c>
      <c r="D11238" t="s">
        <v>2</v>
      </c>
      <c r="E11238" t="s">
        <v>9</v>
      </c>
      <c r="F11238">
        <v>40</v>
      </c>
      <c r="G11238">
        <f>F11238*52*H11238</f>
        <v>117728</v>
      </c>
      <c r="H11238">
        <v>56.6</v>
      </c>
    </row>
    <row r="11239" spans="1:8" x14ac:dyDescent="0.55000000000000004">
      <c r="A11239" t="s">
        <v>12281</v>
      </c>
      <c r="B11239" t="s">
        <v>30</v>
      </c>
      <c r="C11239" t="s">
        <v>14</v>
      </c>
      <c r="D11239" t="s">
        <v>2</v>
      </c>
      <c r="E11239" t="s">
        <v>3</v>
      </c>
      <c r="G11239" s="1">
        <v>62466</v>
      </c>
    </row>
    <row r="11240" spans="1:8" x14ac:dyDescent="0.55000000000000004">
      <c r="A11240" t="s">
        <v>12282</v>
      </c>
      <c r="B11240" t="s">
        <v>119</v>
      </c>
      <c r="C11240" t="s">
        <v>14</v>
      </c>
      <c r="D11240" t="s">
        <v>2</v>
      </c>
      <c r="E11240" t="s">
        <v>3</v>
      </c>
      <c r="G11240" s="1">
        <v>130908</v>
      </c>
    </row>
    <row r="11241" spans="1:8" x14ac:dyDescent="0.55000000000000004">
      <c r="A11241" t="s">
        <v>12283</v>
      </c>
      <c r="B11241" t="s">
        <v>189</v>
      </c>
      <c r="C11241" t="s">
        <v>37</v>
      </c>
      <c r="D11241" t="s">
        <v>2</v>
      </c>
      <c r="E11241" t="s">
        <v>3</v>
      </c>
      <c r="G11241" s="1">
        <v>114384</v>
      </c>
    </row>
    <row r="11242" spans="1:8" x14ac:dyDescent="0.55000000000000004">
      <c r="A11242" t="s">
        <v>12284</v>
      </c>
      <c r="B11242" t="s">
        <v>10</v>
      </c>
      <c r="C11242" t="s">
        <v>1</v>
      </c>
      <c r="D11242" t="s">
        <v>2</v>
      </c>
      <c r="E11242" t="s">
        <v>3</v>
      </c>
      <c r="G11242" s="1">
        <v>106170</v>
      </c>
    </row>
    <row r="11243" spans="1:8" x14ac:dyDescent="0.55000000000000004">
      <c r="A11243" t="s">
        <v>12285</v>
      </c>
      <c r="B11243" t="s">
        <v>85</v>
      </c>
      <c r="C11243" t="s">
        <v>26</v>
      </c>
      <c r="D11243" t="s">
        <v>2</v>
      </c>
      <c r="E11243" t="s">
        <v>9</v>
      </c>
      <c r="F11243">
        <v>40</v>
      </c>
      <c r="G11243">
        <f>F11243*52*H11243</f>
        <v>45198.400000000001</v>
      </c>
      <c r="H11243">
        <v>21.73</v>
      </c>
    </row>
    <row r="11244" spans="1:8" x14ac:dyDescent="0.55000000000000004">
      <c r="A11244" t="s">
        <v>12286</v>
      </c>
      <c r="B11244" t="s">
        <v>281</v>
      </c>
      <c r="C11244" t="s">
        <v>26</v>
      </c>
      <c r="D11244" t="s">
        <v>2</v>
      </c>
      <c r="E11244" t="s">
        <v>3</v>
      </c>
      <c r="G11244" s="1">
        <v>119436</v>
      </c>
    </row>
    <row r="11245" spans="1:8" x14ac:dyDescent="0.55000000000000004">
      <c r="A11245" t="s">
        <v>12287</v>
      </c>
      <c r="B11245" t="s">
        <v>4</v>
      </c>
      <c r="C11245" t="s">
        <v>1</v>
      </c>
      <c r="D11245" t="s">
        <v>2</v>
      </c>
      <c r="E11245" t="s">
        <v>3</v>
      </c>
      <c r="G11245" s="1">
        <v>118188</v>
      </c>
    </row>
    <row r="11246" spans="1:8" x14ac:dyDescent="0.55000000000000004">
      <c r="A11246" t="s">
        <v>12288</v>
      </c>
      <c r="B11246" t="s">
        <v>10</v>
      </c>
      <c r="C11246" t="s">
        <v>1</v>
      </c>
      <c r="D11246" t="s">
        <v>2</v>
      </c>
      <c r="E11246" t="s">
        <v>3</v>
      </c>
      <c r="G11246" s="1">
        <v>102372</v>
      </c>
    </row>
    <row r="11247" spans="1:8" x14ac:dyDescent="0.55000000000000004">
      <c r="A11247" t="s">
        <v>12289</v>
      </c>
      <c r="B11247" t="s">
        <v>20</v>
      </c>
      <c r="C11247" t="s">
        <v>14</v>
      </c>
      <c r="D11247" t="s">
        <v>2</v>
      </c>
      <c r="E11247" t="s">
        <v>3</v>
      </c>
      <c r="G11247" s="1">
        <v>101262</v>
      </c>
    </row>
    <row r="11248" spans="1:8" x14ac:dyDescent="0.55000000000000004">
      <c r="A11248" t="s">
        <v>12290</v>
      </c>
      <c r="B11248" t="s">
        <v>10</v>
      </c>
      <c r="C11248" t="s">
        <v>1</v>
      </c>
      <c r="D11248" t="s">
        <v>2</v>
      </c>
      <c r="E11248" t="s">
        <v>3</v>
      </c>
      <c r="G11248" s="1">
        <v>98940</v>
      </c>
    </row>
    <row r="11249" spans="1:8" x14ac:dyDescent="0.55000000000000004">
      <c r="A11249" t="s">
        <v>12291</v>
      </c>
      <c r="B11249" t="s">
        <v>550</v>
      </c>
      <c r="C11249" t="s">
        <v>48</v>
      </c>
      <c r="D11249" t="s">
        <v>2</v>
      </c>
      <c r="E11249" t="s">
        <v>3</v>
      </c>
      <c r="G11249" s="1">
        <v>149616</v>
      </c>
    </row>
    <row r="11250" spans="1:8" x14ac:dyDescent="0.55000000000000004">
      <c r="A11250" t="s">
        <v>12292</v>
      </c>
      <c r="B11250" t="s">
        <v>4</v>
      </c>
      <c r="C11250" t="s">
        <v>1</v>
      </c>
      <c r="D11250" t="s">
        <v>2</v>
      </c>
      <c r="E11250" t="s">
        <v>3</v>
      </c>
      <c r="G11250" s="1">
        <v>118188</v>
      </c>
    </row>
    <row r="11251" spans="1:8" x14ac:dyDescent="0.55000000000000004">
      <c r="A11251" t="s">
        <v>12293</v>
      </c>
      <c r="B11251" t="s">
        <v>715</v>
      </c>
      <c r="C11251" t="s">
        <v>74</v>
      </c>
      <c r="D11251" t="s">
        <v>2</v>
      </c>
      <c r="E11251" t="s">
        <v>3</v>
      </c>
      <c r="G11251" s="1">
        <v>114012</v>
      </c>
    </row>
    <row r="11252" spans="1:8" x14ac:dyDescent="0.55000000000000004">
      <c r="A11252" t="s">
        <v>12294</v>
      </c>
      <c r="B11252" t="s">
        <v>13</v>
      </c>
      <c r="C11252" t="s">
        <v>14</v>
      </c>
      <c r="D11252" t="s">
        <v>2</v>
      </c>
      <c r="E11252" t="s">
        <v>3</v>
      </c>
      <c r="G11252" s="1">
        <v>122274</v>
      </c>
    </row>
    <row r="11253" spans="1:8" x14ac:dyDescent="0.55000000000000004">
      <c r="A11253" t="s">
        <v>12295</v>
      </c>
      <c r="B11253" t="s">
        <v>22</v>
      </c>
      <c r="C11253" t="s">
        <v>14</v>
      </c>
      <c r="D11253" t="s">
        <v>2</v>
      </c>
      <c r="E11253" t="s">
        <v>3</v>
      </c>
      <c r="G11253" s="1">
        <v>105936</v>
      </c>
    </row>
    <row r="11254" spans="1:8" x14ac:dyDescent="0.55000000000000004">
      <c r="A11254" t="s">
        <v>12296</v>
      </c>
      <c r="B11254" t="s">
        <v>22</v>
      </c>
      <c r="C11254" t="s">
        <v>14</v>
      </c>
      <c r="D11254" t="s">
        <v>2</v>
      </c>
      <c r="E11254" t="s">
        <v>3</v>
      </c>
      <c r="G11254" s="1">
        <v>105936</v>
      </c>
    </row>
    <row r="11255" spans="1:8" x14ac:dyDescent="0.55000000000000004">
      <c r="A11255" t="s">
        <v>12297</v>
      </c>
      <c r="B11255" t="s">
        <v>277</v>
      </c>
      <c r="C11255" t="s">
        <v>12</v>
      </c>
      <c r="D11255" t="s">
        <v>2</v>
      </c>
      <c r="E11255" t="s">
        <v>9</v>
      </c>
      <c r="F11255">
        <v>40</v>
      </c>
      <c r="G11255">
        <f>F11255*52*H11255</f>
        <v>105788.8</v>
      </c>
      <c r="H11255">
        <v>50.86</v>
      </c>
    </row>
    <row r="11256" spans="1:8" x14ac:dyDescent="0.55000000000000004">
      <c r="A11256" t="s">
        <v>12298</v>
      </c>
      <c r="B11256" t="s">
        <v>10</v>
      </c>
      <c r="C11256" t="s">
        <v>1</v>
      </c>
      <c r="D11256" t="s">
        <v>2</v>
      </c>
      <c r="E11256" t="s">
        <v>3</v>
      </c>
      <c r="G11256" s="1">
        <v>106170</v>
      </c>
    </row>
    <row r="11257" spans="1:8" x14ac:dyDescent="0.55000000000000004">
      <c r="A11257" t="s">
        <v>12299</v>
      </c>
      <c r="B11257" t="s">
        <v>22</v>
      </c>
      <c r="C11257" t="s">
        <v>14</v>
      </c>
      <c r="D11257" t="s">
        <v>2</v>
      </c>
      <c r="E11257" t="s">
        <v>3</v>
      </c>
      <c r="G11257" s="1">
        <v>98904</v>
      </c>
    </row>
    <row r="11258" spans="1:8" x14ac:dyDescent="0.55000000000000004">
      <c r="A11258" t="s">
        <v>12300</v>
      </c>
      <c r="B11258" t="s">
        <v>10</v>
      </c>
      <c r="C11258" t="s">
        <v>1</v>
      </c>
      <c r="D11258" t="s">
        <v>2</v>
      </c>
      <c r="E11258" t="s">
        <v>3</v>
      </c>
      <c r="G11258" s="1">
        <v>54672</v>
      </c>
    </row>
    <row r="11259" spans="1:8" x14ac:dyDescent="0.55000000000000004">
      <c r="A11259" t="s">
        <v>12301</v>
      </c>
      <c r="B11259" t="s">
        <v>557</v>
      </c>
      <c r="C11259" t="s">
        <v>33</v>
      </c>
      <c r="D11259" t="s">
        <v>2</v>
      </c>
      <c r="E11259" t="s">
        <v>9</v>
      </c>
      <c r="F11259">
        <v>40</v>
      </c>
      <c r="G11259">
        <f>F11259*52*H11259</f>
        <v>82867.200000000012</v>
      </c>
      <c r="H11259">
        <v>39.840000000000003</v>
      </c>
    </row>
    <row r="11260" spans="1:8" x14ac:dyDescent="0.55000000000000004">
      <c r="A11260" t="s">
        <v>12302</v>
      </c>
      <c r="B11260" t="s">
        <v>10</v>
      </c>
      <c r="C11260" t="s">
        <v>1</v>
      </c>
      <c r="D11260" t="s">
        <v>2</v>
      </c>
      <c r="E11260" t="s">
        <v>3</v>
      </c>
      <c r="G11260" s="1">
        <v>95586</v>
      </c>
    </row>
    <row r="11261" spans="1:8" x14ac:dyDescent="0.55000000000000004">
      <c r="A11261" t="s">
        <v>12303</v>
      </c>
      <c r="B11261" t="s">
        <v>144</v>
      </c>
      <c r="C11261" t="s">
        <v>1</v>
      </c>
      <c r="D11261" t="s">
        <v>2</v>
      </c>
      <c r="E11261" t="s">
        <v>3</v>
      </c>
      <c r="G11261" s="1">
        <v>100398</v>
      </c>
    </row>
    <row r="11262" spans="1:8" x14ac:dyDescent="0.55000000000000004">
      <c r="A11262" t="s">
        <v>12304</v>
      </c>
      <c r="B11262" t="s">
        <v>30</v>
      </c>
      <c r="C11262" t="s">
        <v>14</v>
      </c>
      <c r="D11262" t="s">
        <v>2</v>
      </c>
      <c r="E11262" t="s">
        <v>3</v>
      </c>
      <c r="G11262" s="1">
        <v>84612</v>
      </c>
    </row>
    <row r="11263" spans="1:8" x14ac:dyDescent="0.55000000000000004">
      <c r="A11263" t="s">
        <v>12305</v>
      </c>
      <c r="B11263" t="s">
        <v>102</v>
      </c>
      <c r="C11263" t="s">
        <v>46</v>
      </c>
      <c r="D11263" t="s">
        <v>2</v>
      </c>
      <c r="E11263" t="s">
        <v>3</v>
      </c>
      <c r="G11263" s="1">
        <v>62712</v>
      </c>
    </row>
    <row r="11264" spans="1:8" x14ac:dyDescent="0.55000000000000004">
      <c r="A11264" t="s">
        <v>12306</v>
      </c>
      <c r="B11264" t="s">
        <v>10</v>
      </c>
      <c r="C11264" t="s">
        <v>1</v>
      </c>
      <c r="D11264" t="s">
        <v>2</v>
      </c>
      <c r="E11264" t="s">
        <v>3</v>
      </c>
      <c r="G11264" s="1">
        <v>102372</v>
      </c>
    </row>
    <row r="11265" spans="1:8" x14ac:dyDescent="0.55000000000000004">
      <c r="A11265" t="s">
        <v>12307</v>
      </c>
      <c r="B11265" t="s">
        <v>10</v>
      </c>
      <c r="C11265" t="s">
        <v>1</v>
      </c>
      <c r="D11265" t="s">
        <v>2</v>
      </c>
      <c r="E11265" t="s">
        <v>3</v>
      </c>
      <c r="G11265" s="1">
        <v>90990</v>
      </c>
    </row>
    <row r="11266" spans="1:8" x14ac:dyDescent="0.55000000000000004">
      <c r="A11266" t="s">
        <v>12308</v>
      </c>
      <c r="B11266" t="s">
        <v>18</v>
      </c>
      <c r="C11266" t="s">
        <v>14</v>
      </c>
      <c r="D11266" t="s">
        <v>2</v>
      </c>
      <c r="E11266" t="s">
        <v>3</v>
      </c>
      <c r="G11266" s="1">
        <v>104430</v>
      </c>
    </row>
    <row r="11267" spans="1:8" x14ac:dyDescent="0.55000000000000004">
      <c r="A11267" t="s">
        <v>12309</v>
      </c>
      <c r="B11267" t="s">
        <v>28</v>
      </c>
      <c r="C11267" t="s">
        <v>29</v>
      </c>
      <c r="D11267" t="s">
        <v>2</v>
      </c>
      <c r="E11267" t="s">
        <v>3</v>
      </c>
      <c r="G11267" s="1">
        <v>74844</v>
      </c>
    </row>
    <row r="11268" spans="1:8" x14ac:dyDescent="0.55000000000000004">
      <c r="A11268" t="s">
        <v>12310</v>
      </c>
      <c r="B11268" t="s">
        <v>10</v>
      </c>
      <c r="C11268" t="s">
        <v>1</v>
      </c>
      <c r="D11268" t="s">
        <v>2</v>
      </c>
      <c r="E11268" t="s">
        <v>3</v>
      </c>
      <c r="G11268" s="1">
        <v>78024</v>
      </c>
    </row>
    <row r="11269" spans="1:8" x14ac:dyDescent="0.55000000000000004">
      <c r="A11269" t="s">
        <v>12311</v>
      </c>
      <c r="B11269" t="s">
        <v>10</v>
      </c>
      <c r="C11269" t="s">
        <v>1</v>
      </c>
      <c r="D11269" t="s">
        <v>2</v>
      </c>
      <c r="E11269" t="s">
        <v>3</v>
      </c>
      <c r="G11269" s="1">
        <v>106170</v>
      </c>
    </row>
    <row r="11270" spans="1:8" x14ac:dyDescent="0.55000000000000004">
      <c r="A11270" t="s">
        <v>12312</v>
      </c>
      <c r="B11270" t="s">
        <v>11</v>
      </c>
      <c r="C11270" t="s">
        <v>12</v>
      </c>
      <c r="D11270" t="s">
        <v>2</v>
      </c>
      <c r="E11270" t="s">
        <v>9</v>
      </c>
      <c r="F11270">
        <v>40</v>
      </c>
      <c r="G11270">
        <f t="shared" ref="G11270:G11271" si="411">F11270*52*H11270</f>
        <v>106080</v>
      </c>
      <c r="H11270">
        <v>51</v>
      </c>
    </row>
    <row r="11271" spans="1:8" x14ac:dyDescent="0.55000000000000004">
      <c r="A11271" t="s">
        <v>12313</v>
      </c>
      <c r="B11271" t="s">
        <v>25</v>
      </c>
      <c r="C11271" t="s">
        <v>12</v>
      </c>
      <c r="D11271" t="s">
        <v>2</v>
      </c>
      <c r="E11271" t="s">
        <v>9</v>
      </c>
      <c r="F11271">
        <v>40</v>
      </c>
      <c r="G11271">
        <f t="shared" si="411"/>
        <v>81640</v>
      </c>
      <c r="H11271">
        <v>39.25</v>
      </c>
    </row>
    <row r="11272" spans="1:8" x14ac:dyDescent="0.55000000000000004">
      <c r="A11272" t="s">
        <v>12314</v>
      </c>
      <c r="B11272" t="s">
        <v>0</v>
      </c>
      <c r="C11272" t="s">
        <v>1</v>
      </c>
      <c r="D11272" t="s">
        <v>2</v>
      </c>
      <c r="E11272" t="s">
        <v>3</v>
      </c>
      <c r="G11272" s="1">
        <v>126504</v>
      </c>
    </row>
    <row r="11273" spans="1:8" x14ac:dyDescent="0.55000000000000004">
      <c r="A11273" t="s">
        <v>12315</v>
      </c>
      <c r="B11273" t="s">
        <v>222</v>
      </c>
      <c r="C11273" t="s">
        <v>46</v>
      </c>
      <c r="D11273" t="s">
        <v>2</v>
      </c>
      <c r="E11273" t="s">
        <v>3</v>
      </c>
      <c r="G11273" s="1">
        <v>77772</v>
      </c>
    </row>
    <row r="11274" spans="1:8" x14ac:dyDescent="0.55000000000000004">
      <c r="A11274" t="s">
        <v>12316</v>
      </c>
      <c r="B11274" t="s">
        <v>10</v>
      </c>
      <c r="C11274" t="s">
        <v>1</v>
      </c>
      <c r="D11274" t="s">
        <v>2</v>
      </c>
      <c r="E11274" t="s">
        <v>3</v>
      </c>
      <c r="G11274" s="1">
        <v>82458</v>
      </c>
    </row>
    <row r="11275" spans="1:8" x14ac:dyDescent="0.55000000000000004">
      <c r="A11275" t="s">
        <v>12317</v>
      </c>
      <c r="B11275" t="s">
        <v>378</v>
      </c>
      <c r="C11275" t="s">
        <v>14</v>
      </c>
      <c r="D11275" t="s">
        <v>2</v>
      </c>
      <c r="E11275" t="s">
        <v>3</v>
      </c>
      <c r="G11275" s="1">
        <v>134028</v>
      </c>
    </row>
    <row r="11276" spans="1:8" x14ac:dyDescent="0.55000000000000004">
      <c r="A11276" t="s">
        <v>12318</v>
      </c>
      <c r="B11276" t="s">
        <v>748</v>
      </c>
      <c r="C11276" t="s">
        <v>6</v>
      </c>
      <c r="D11276" t="s">
        <v>2</v>
      </c>
      <c r="E11276" t="s">
        <v>9</v>
      </c>
      <c r="F11276">
        <v>40</v>
      </c>
      <c r="G11276">
        <f>F11276*52*H11276</f>
        <v>109824</v>
      </c>
      <c r="H11276">
        <v>52.8</v>
      </c>
    </row>
    <row r="11277" spans="1:8" x14ac:dyDescent="0.55000000000000004">
      <c r="A11277" t="s">
        <v>12319</v>
      </c>
      <c r="B11277" t="s">
        <v>4</v>
      </c>
      <c r="C11277" t="s">
        <v>1</v>
      </c>
      <c r="D11277" t="s">
        <v>2</v>
      </c>
      <c r="E11277" t="s">
        <v>3</v>
      </c>
      <c r="G11277" s="1">
        <v>110796</v>
      </c>
    </row>
    <row r="11278" spans="1:8" x14ac:dyDescent="0.55000000000000004">
      <c r="A11278" t="s">
        <v>12320</v>
      </c>
      <c r="B11278" t="s">
        <v>10</v>
      </c>
      <c r="C11278" t="s">
        <v>1</v>
      </c>
      <c r="D11278" t="s">
        <v>2</v>
      </c>
      <c r="E11278" t="s">
        <v>3</v>
      </c>
      <c r="G11278" s="1">
        <v>82458</v>
      </c>
    </row>
    <row r="11279" spans="1:8" x14ac:dyDescent="0.55000000000000004">
      <c r="A11279" t="s">
        <v>12321</v>
      </c>
      <c r="B11279" t="s">
        <v>81</v>
      </c>
      <c r="C11279" t="s">
        <v>46</v>
      </c>
      <c r="D11279" t="s">
        <v>17</v>
      </c>
      <c r="E11279" t="s">
        <v>9</v>
      </c>
      <c r="F11279">
        <v>20</v>
      </c>
      <c r="G11279">
        <f>F11279*52*H11279</f>
        <v>16016</v>
      </c>
      <c r="H11279">
        <v>15.4</v>
      </c>
    </row>
    <row r="11280" spans="1:8" x14ac:dyDescent="0.55000000000000004">
      <c r="A11280" t="s">
        <v>12322</v>
      </c>
      <c r="B11280" t="s">
        <v>10</v>
      </c>
      <c r="C11280" t="s">
        <v>1</v>
      </c>
      <c r="D11280" t="s">
        <v>2</v>
      </c>
      <c r="E11280" t="s">
        <v>3</v>
      </c>
      <c r="G11280" s="1">
        <v>54672</v>
      </c>
    </row>
    <row r="11281" spans="1:8" x14ac:dyDescent="0.55000000000000004">
      <c r="A11281" t="s">
        <v>12323</v>
      </c>
      <c r="B11281" t="s">
        <v>4</v>
      </c>
      <c r="C11281" t="s">
        <v>1</v>
      </c>
      <c r="D11281" t="s">
        <v>2</v>
      </c>
      <c r="E11281" t="s">
        <v>3</v>
      </c>
      <c r="G11281" s="1">
        <v>118188</v>
      </c>
    </row>
    <row r="11282" spans="1:8" x14ac:dyDescent="0.55000000000000004">
      <c r="A11282" t="s">
        <v>12324</v>
      </c>
      <c r="B11282" t="s">
        <v>82</v>
      </c>
      <c r="C11282" t="s">
        <v>6</v>
      </c>
      <c r="D11282" t="s">
        <v>2</v>
      </c>
      <c r="E11282" t="s">
        <v>9</v>
      </c>
      <c r="F11282">
        <v>40</v>
      </c>
      <c r="G11282">
        <f>F11282*52*H11282</f>
        <v>50731.200000000004</v>
      </c>
      <c r="H11282">
        <v>24.39</v>
      </c>
    </row>
    <row r="11283" spans="1:8" x14ac:dyDescent="0.55000000000000004">
      <c r="A11283" t="s">
        <v>12325</v>
      </c>
      <c r="B11283" t="s">
        <v>22</v>
      </c>
      <c r="C11283" t="s">
        <v>14</v>
      </c>
      <c r="D11283" t="s">
        <v>2</v>
      </c>
      <c r="E11283" t="s">
        <v>3</v>
      </c>
      <c r="G11283" s="1">
        <v>105936</v>
      </c>
    </row>
    <row r="11284" spans="1:8" x14ac:dyDescent="0.55000000000000004">
      <c r="A11284" t="s">
        <v>12325</v>
      </c>
      <c r="B11284" t="s">
        <v>10</v>
      </c>
      <c r="C11284" t="s">
        <v>1</v>
      </c>
      <c r="D11284" t="s">
        <v>2</v>
      </c>
      <c r="E11284" t="s">
        <v>3</v>
      </c>
      <c r="G11284" s="1">
        <v>95586</v>
      </c>
    </row>
    <row r="11285" spans="1:8" x14ac:dyDescent="0.55000000000000004">
      <c r="A11285" t="s">
        <v>12325</v>
      </c>
      <c r="B11285" t="s">
        <v>10</v>
      </c>
      <c r="C11285" t="s">
        <v>1</v>
      </c>
      <c r="D11285" t="s">
        <v>2</v>
      </c>
      <c r="E11285" t="s">
        <v>3</v>
      </c>
      <c r="G11285" s="1">
        <v>102372</v>
      </c>
    </row>
    <row r="11286" spans="1:8" x14ac:dyDescent="0.55000000000000004">
      <c r="A11286" t="s">
        <v>12326</v>
      </c>
      <c r="B11286" t="s">
        <v>557</v>
      </c>
      <c r="C11286" t="s">
        <v>33</v>
      </c>
      <c r="D11286" t="s">
        <v>2</v>
      </c>
      <c r="E11286" t="s">
        <v>9</v>
      </c>
      <c r="F11286">
        <v>40</v>
      </c>
      <c r="G11286">
        <f t="shared" ref="G11286:G11288" si="412">F11286*52*H11286</f>
        <v>82867.200000000012</v>
      </c>
      <c r="H11286">
        <v>39.840000000000003</v>
      </c>
    </row>
    <row r="11287" spans="1:8" x14ac:dyDescent="0.55000000000000004">
      <c r="A11287" t="s">
        <v>12327</v>
      </c>
      <c r="B11287" t="s">
        <v>97</v>
      </c>
      <c r="C11287" t="s">
        <v>6</v>
      </c>
      <c r="D11287" t="s">
        <v>2</v>
      </c>
      <c r="E11287" t="s">
        <v>9</v>
      </c>
      <c r="F11287">
        <v>40</v>
      </c>
      <c r="G11287">
        <f t="shared" si="412"/>
        <v>95472</v>
      </c>
      <c r="H11287">
        <v>45.9</v>
      </c>
    </row>
    <row r="11288" spans="1:8" x14ac:dyDescent="0.55000000000000004">
      <c r="A11288" t="s">
        <v>12327</v>
      </c>
      <c r="B11288" t="s">
        <v>65</v>
      </c>
      <c r="C11288" t="s">
        <v>33</v>
      </c>
      <c r="D11288" t="s">
        <v>2</v>
      </c>
      <c r="E11288" t="s">
        <v>9</v>
      </c>
      <c r="F11288">
        <v>40</v>
      </c>
      <c r="G11288">
        <f t="shared" si="412"/>
        <v>105414.39999999999</v>
      </c>
      <c r="H11288">
        <v>50.68</v>
      </c>
    </row>
    <row r="11289" spans="1:8" x14ac:dyDescent="0.55000000000000004">
      <c r="A11289" t="s">
        <v>12328</v>
      </c>
      <c r="B11289" t="s">
        <v>52</v>
      </c>
      <c r="C11289" t="s">
        <v>1</v>
      </c>
      <c r="D11289" t="s">
        <v>2</v>
      </c>
      <c r="E11289" t="s">
        <v>3</v>
      </c>
      <c r="G11289" s="1">
        <v>65064</v>
      </c>
    </row>
    <row r="11290" spans="1:8" x14ac:dyDescent="0.55000000000000004">
      <c r="A11290" t="s">
        <v>12329</v>
      </c>
      <c r="B11290" t="s">
        <v>10</v>
      </c>
      <c r="C11290" t="s">
        <v>1</v>
      </c>
      <c r="D11290" t="s">
        <v>2</v>
      </c>
      <c r="E11290" t="s">
        <v>3</v>
      </c>
      <c r="G11290" s="1">
        <v>78024</v>
      </c>
    </row>
    <row r="11291" spans="1:8" x14ac:dyDescent="0.55000000000000004">
      <c r="A11291" t="s">
        <v>12330</v>
      </c>
      <c r="B11291" t="s">
        <v>28</v>
      </c>
      <c r="C11291" t="s">
        <v>29</v>
      </c>
      <c r="D11291" t="s">
        <v>2</v>
      </c>
      <c r="E11291" t="s">
        <v>3</v>
      </c>
      <c r="G11291" s="1">
        <v>103524</v>
      </c>
    </row>
    <row r="11292" spans="1:8" x14ac:dyDescent="0.55000000000000004">
      <c r="A11292" t="s">
        <v>12331</v>
      </c>
      <c r="B11292" t="s">
        <v>22</v>
      </c>
      <c r="C11292" t="s">
        <v>14</v>
      </c>
      <c r="D11292" t="s">
        <v>2</v>
      </c>
      <c r="E11292" t="s">
        <v>3</v>
      </c>
      <c r="G11292" s="1">
        <v>94152</v>
      </c>
    </row>
    <row r="11293" spans="1:8" x14ac:dyDescent="0.55000000000000004">
      <c r="A11293" t="s">
        <v>12332</v>
      </c>
      <c r="B11293" t="s">
        <v>592</v>
      </c>
      <c r="C11293" t="s">
        <v>127</v>
      </c>
      <c r="D11293" t="s">
        <v>2</v>
      </c>
      <c r="E11293" t="s">
        <v>3</v>
      </c>
      <c r="G11293" s="1">
        <v>87432</v>
      </c>
    </row>
    <row r="11294" spans="1:8" x14ac:dyDescent="0.55000000000000004">
      <c r="A11294" t="s">
        <v>12333</v>
      </c>
      <c r="B11294" t="s">
        <v>10</v>
      </c>
      <c r="C11294" t="s">
        <v>1</v>
      </c>
      <c r="D11294" t="s">
        <v>2</v>
      </c>
      <c r="E11294" t="s">
        <v>3</v>
      </c>
      <c r="G11294" s="1">
        <v>78024</v>
      </c>
    </row>
    <row r="11295" spans="1:8" x14ac:dyDescent="0.55000000000000004">
      <c r="A11295" t="s">
        <v>12334</v>
      </c>
      <c r="B11295" t="s">
        <v>10</v>
      </c>
      <c r="C11295" t="s">
        <v>1</v>
      </c>
      <c r="D11295" t="s">
        <v>2</v>
      </c>
      <c r="E11295" t="s">
        <v>3</v>
      </c>
      <c r="G11295" s="1">
        <v>106170</v>
      </c>
    </row>
    <row r="11296" spans="1:8" x14ac:dyDescent="0.55000000000000004">
      <c r="A11296" t="s">
        <v>12335</v>
      </c>
      <c r="B11296" t="s">
        <v>808</v>
      </c>
      <c r="C11296" t="s">
        <v>6</v>
      </c>
      <c r="D11296" t="s">
        <v>2</v>
      </c>
      <c r="E11296" t="s">
        <v>9</v>
      </c>
      <c r="F11296">
        <v>40</v>
      </c>
      <c r="G11296">
        <f>F11296*52*H11296</f>
        <v>81764.800000000003</v>
      </c>
      <c r="H11296">
        <v>39.31</v>
      </c>
    </row>
    <row r="11297" spans="1:8" x14ac:dyDescent="0.55000000000000004">
      <c r="A11297" t="s">
        <v>12336</v>
      </c>
      <c r="B11297" t="s">
        <v>10</v>
      </c>
      <c r="C11297" t="s">
        <v>1</v>
      </c>
      <c r="D11297" t="s">
        <v>2</v>
      </c>
      <c r="E11297" t="s">
        <v>3</v>
      </c>
      <c r="G11297" s="1">
        <v>95586</v>
      </c>
    </row>
    <row r="11298" spans="1:8" x14ac:dyDescent="0.55000000000000004">
      <c r="A11298" t="s">
        <v>12337</v>
      </c>
      <c r="B11298" t="s">
        <v>10</v>
      </c>
      <c r="C11298" t="s">
        <v>1</v>
      </c>
      <c r="D11298" t="s">
        <v>2</v>
      </c>
      <c r="E11298" t="s">
        <v>3</v>
      </c>
      <c r="G11298" s="1">
        <v>90990</v>
      </c>
    </row>
    <row r="11299" spans="1:8" x14ac:dyDescent="0.55000000000000004">
      <c r="A11299" t="s">
        <v>12338</v>
      </c>
      <c r="B11299" t="s">
        <v>592</v>
      </c>
      <c r="C11299" t="s">
        <v>8</v>
      </c>
      <c r="D11299" t="s">
        <v>2</v>
      </c>
      <c r="E11299" t="s">
        <v>3</v>
      </c>
      <c r="G11299" s="1">
        <v>111000</v>
      </c>
    </row>
    <row r="11300" spans="1:8" x14ac:dyDescent="0.55000000000000004">
      <c r="A11300" t="s">
        <v>12339</v>
      </c>
      <c r="B11300" t="s">
        <v>282</v>
      </c>
      <c r="C11300" t="s">
        <v>33</v>
      </c>
      <c r="D11300" t="s">
        <v>2</v>
      </c>
      <c r="E11300" t="s">
        <v>3</v>
      </c>
      <c r="G11300" s="1">
        <v>59184</v>
      </c>
    </row>
    <row r="11301" spans="1:8" x14ac:dyDescent="0.55000000000000004">
      <c r="A11301" t="s">
        <v>12339</v>
      </c>
      <c r="B11301" t="s">
        <v>743</v>
      </c>
      <c r="C11301" t="s">
        <v>37</v>
      </c>
      <c r="D11301" t="s">
        <v>2</v>
      </c>
      <c r="E11301" t="s">
        <v>3</v>
      </c>
      <c r="G11301" s="1">
        <v>85344</v>
      </c>
    </row>
    <row r="11302" spans="1:8" x14ac:dyDescent="0.55000000000000004">
      <c r="A11302" t="s">
        <v>12340</v>
      </c>
      <c r="B11302" t="s">
        <v>10</v>
      </c>
      <c r="C11302" t="s">
        <v>1</v>
      </c>
      <c r="D11302" t="s">
        <v>2</v>
      </c>
      <c r="E11302" t="s">
        <v>3</v>
      </c>
      <c r="G11302" s="1">
        <v>90990</v>
      </c>
    </row>
    <row r="11303" spans="1:8" x14ac:dyDescent="0.55000000000000004">
      <c r="A11303" t="s">
        <v>12341</v>
      </c>
      <c r="B11303" t="s">
        <v>10</v>
      </c>
      <c r="C11303" t="s">
        <v>1</v>
      </c>
      <c r="D11303" t="s">
        <v>2</v>
      </c>
      <c r="E11303" t="s">
        <v>3</v>
      </c>
      <c r="G11303" s="1">
        <v>90990</v>
      </c>
    </row>
    <row r="11304" spans="1:8" x14ac:dyDescent="0.55000000000000004">
      <c r="A11304" t="s">
        <v>12342</v>
      </c>
      <c r="B11304" t="s">
        <v>10</v>
      </c>
      <c r="C11304" t="s">
        <v>1</v>
      </c>
      <c r="D11304" t="s">
        <v>2</v>
      </c>
      <c r="E11304" t="s">
        <v>3</v>
      </c>
      <c r="G11304" s="1">
        <v>54672</v>
      </c>
    </row>
    <row r="11305" spans="1:8" x14ac:dyDescent="0.55000000000000004">
      <c r="A11305" t="s">
        <v>12343</v>
      </c>
      <c r="B11305" t="s">
        <v>657</v>
      </c>
      <c r="C11305" t="s">
        <v>33</v>
      </c>
      <c r="D11305" t="s">
        <v>2</v>
      </c>
      <c r="E11305" t="s">
        <v>9</v>
      </c>
      <c r="F11305">
        <v>40</v>
      </c>
      <c r="G11305">
        <f>F11305*52*H11305</f>
        <v>102544</v>
      </c>
      <c r="H11305">
        <v>49.3</v>
      </c>
    </row>
    <row r="11306" spans="1:8" x14ac:dyDescent="0.55000000000000004">
      <c r="A11306" t="s">
        <v>12344</v>
      </c>
      <c r="B11306" t="s">
        <v>10</v>
      </c>
      <c r="C11306" t="s">
        <v>1</v>
      </c>
      <c r="D11306" t="s">
        <v>2</v>
      </c>
      <c r="E11306" t="s">
        <v>3</v>
      </c>
      <c r="G11306" s="1">
        <v>95586</v>
      </c>
    </row>
    <row r="11307" spans="1:8" x14ac:dyDescent="0.55000000000000004">
      <c r="A11307" t="s">
        <v>12345</v>
      </c>
      <c r="B11307" t="s">
        <v>10</v>
      </c>
      <c r="C11307" t="s">
        <v>1</v>
      </c>
      <c r="D11307" t="s">
        <v>2</v>
      </c>
      <c r="E11307" t="s">
        <v>3</v>
      </c>
      <c r="G11307" s="1">
        <v>102372</v>
      </c>
    </row>
    <row r="11308" spans="1:8" x14ac:dyDescent="0.55000000000000004">
      <c r="A11308" t="s">
        <v>12346</v>
      </c>
      <c r="B11308" t="s">
        <v>10</v>
      </c>
      <c r="C11308" t="s">
        <v>1</v>
      </c>
      <c r="D11308" t="s">
        <v>2</v>
      </c>
      <c r="E11308" t="s">
        <v>3</v>
      </c>
      <c r="G11308" s="1">
        <v>90990</v>
      </c>
    </row>
    <row r="11309" spans="1:8" x14ac:dyDescent="0.55000000000000004">
      <c r="A11309" t="s">
        <v>12347</v>
      </c>
      <c r="B11309" t="s">
        <v>59</v>
      </c>
      <c r="C11309" t="s">
        <v>12</v>
      </c>
      <c r="D11309" t="s">
        <v>2</v>
      </c>
      <c r="E11309" t="s">
        <v>9</v>
      </c>
      <c r="F11309">
        <v>40</v>
      </c>
      <c r="G11309">
        <f>F11309*52*H11309</f>
        <v>81640</v>
      </c>
      <c r="H11309">
        <v>39.25</v>
      </c>
    </row>
    <row r="11310" spans="1:8" x14ac:dyDescent="0.55000000000000004">
      <c r="A11310" t="s">
        <v>12348</v>
      </c>
      <c r="B11310" t="s">
        <v>10</v>
      </c>
      <c r="C11310" t="s">
        <v>1</v>
      </c>
      <c r="D11310" t="s">
        <v>2</v>
      </c>
      <c r="E11310" t="s">
        <v>3</v>
      </c>
      <c r="G11310" s="1">
        <v>54672</v>
      </c>
    </row>
    <row r="11311" spans="1:8" x14ac:dyDescent="0.55000000000000004">
      <c r="A11311" t="s">
        <v>12349</v>
      </c>
      <c r="B11311" t="s">
        <v>113</v>
      </c>
      <c r="C11311" t="s">
        <v>1</v>
      </c>
      <c r="D11311" t="s">
        <v>2</v>
      </c>
      <c r="E11311" t="s">
        <v>3</v>
      </c>
      <c r="G11311" s="1">
        <v>146652</v>
      </c>
    </row>
    <row r="11312" spans="1:8" x14ac:dyDescent="0.55000000000000004">
      <c r="A11312" t="s">
        <v>12350</v>
      </c>
      <c r="B11312" t="s">
        <v>22</v>
      </c>
      <c r="C11312" t="s">
        <v>14</v>
      </c>
      <c r="D11312" t="s">
        <v>2</v>
      </c>
      <c r="E11312" t="s">
        <v>3</v>
      </c>
      <c r="G11312" s="1">
        <v>98904</v>
      </c>
    </row>
    <row r="11313" spans="1:8" x14ac:dyDescent="0.55000000000000004">
      <c r="A11313" t="s">
        <v>12351</v>
      </c>
      <c r="B11313" t="s">
        <v>345</v>
      </c>
      <c r="C11313" t="s">
        <v>1</v>
      </c>
      <c r="D11313" t="s">
        <v>2</v>
      </c>
      <c r="E11313" t="s">
        <v>3</v>
      </c>
      <c r="G11313" s="1">
        <v>58872</v>
      </c>
    </row>
    <row r="11314" spans="1:8" x14ac:dyDescent="0.55000000000000004">
      <c r="A11314" t="s">
        <v>12352</v>
      </c>
      <c r="B11314" t="s">
        <v>10</v>
      </c>
      <c r="C11314" t="s">
        <v>1</v>
      </c>
      <c r="D11314" t="s">
        <v>2</v>
      </c>
      <c r="E11314" t="s">
        <v>3</v>
      </c>
      <c r="G11314" s="1">
        <v>90990</v>
      </c>
    </row>
    <row r="11315" spans="1:8" x14ac:dyDescent="0.55000000000000004">
      <c r="A11315" t="s">
        <v>12353</v>
      </c>
      <c r="B11315" t="s">
        <v>10</v>
      </c>
      <c r="C11315" t="s">
        <v>1</v>
      </c>
      <c r="D11315" t="s">
        <v>2</v>
      </c>
      <c r="E11315" t="s">
        <v>3</v>
      </c>
      <c r="G11315" s="1">
        <v>90990</v>
      </c>
    </row>
    <row r="11316" spans="1:8" x14ac:dyDescent="0.55000000000000004">
      <c r="A11316" t="s">
        <v>12354</v>
      </c>
      <c r="B11316" t="s">
        <v>10</v>
      </c>
      <c r="C11316" t="s">
        <v>1</v>
      </c>
      <c r="D11316" t="s">
        <v>2</v>
      </c>
      <c r="E11316" t="s">
        <v>3</v>
      </c>
      <c r="G11316" s="1">
        <v>90990</v>
      </c>
    </row>
    <row r="11317" spans="1:8" x14ac:dyDescent="0.55000000000000004">
      <c r="A11317" t="s">
        <v>12355</v>
      </c>
      <c r="B11317" t="s">
        <v>356</v>
      </c>
      <c r="C11317" t="s">
        <v>12</v>
      </c>
      <c r="D11317" t="s">
        <v>2</v>
      </c>
      <c r="E11317" t="s">
        <v>3</v>
      </c>
      <c r="G11317" s="1">
        <v>81552</v>
      </c>
    </row>
    <row r="11318" spans="1:8" x14ac:dyDescent="0.55000000000000004">
      <c r="A11318" t="s">
        <v>12356</v>
      </c>
      <c r="B11318" t="s">
        <v>22</v>
      </c>
      <c r="C11318" t="s">
        <v>14</v>
      </c>
      <c r="D11318" t="s">
        <v>2</v>
      </c>
      <c r="E11318" t="s">
        <v>3</v>
      </c>
      <c r="G11318" s="1">
        <v>105936</v>
      </c>
    </row>
    <row r="11319" spans="1:8" x14ac:dyDescent="0.55000000000000004">
      <c r="A11319" t="s">
        <v>12357</v>
      </c>
      <c r="B11319" t="s">
        <v>63</v>
      </c>
      <c r="C11319" t="s">
        <v>12</v>
      </c>
      <c r="D11319" t="s">
        <v>2</v>
      </c>
      <c r="E11319" t="s">
        <v>9</v>
      </c>
      <c r="F11319">
        <v>40</v>
      </c>
      <c r="G11319">
        <f>F11319*52*H11319</f>
        <v>108160</v>
      </c>
      <c r="H11319">
        <v>52</v>
      </c>
    </row>
    <row r="11320" spans="1:8" x14ac:dyDescent="0.55000000000000004">
      <c r="A11320" t="s">
        <v>12358</v>
      </c>
      <c r="B11320" t="s">
        <v>57</v>
      </c>
      <c r="C11320" t="s">
        <v>14</v>
      </c>
      <c r="D11320" t="s">
        <v>2</v>
      </c>
      <c r="E11320" t="s">
        <v>3</v>
      </c>
      <c r="G11320" s="1">
        <v>76122</v>
      </c>
    </row>
    <row r="11321" spans="1:8" x14ac:dyDescent="0.55000000000000004">
      <c r="A11321" t="s">
        <v>12359</v>
      </c>
      <c r="B11321" t="s">
        <v>378</v>
      </c>
      <c r="C11321" t="s">
        <v>14</v>
      </c>
      <c r="D11321" t="s">
        <v>2</v>
      </c>
      <c r="E11321" t="s">
        <v>3</v>
      </c>
      <c r="G11321" s="1">
        <v>134028</v>
      </c>
    </row>
    <row r="11322" spans="1:8" x14ac:dyDescent="0.55000000000000004">
      <c r="A11322" t="s">
        <v>12360</v>
      </c>
      <c r="B11322" t="s">
        <v>326</v>
      </c>
      <c r="C11322" t="s">
        <v>33</v>
      </c>
      <c r="D11322" t="s">
        <v>2</v>
      </c>
      <c r="E11322" t="s">
        <v>9</v>
      </c>
      <c r="F11322">
        <v>40</v>
      </c>
      <c r="G11322">
        <f>F11322*52*H11322</f>
        <v>106080</v>
      </c>
      <c r="H11322">
        <v>51</v>
      </c>
    </row>
    <row r="11323" spans="1:8" x14ac:dyDescent="0.55000000000000004">
      <c r="A11323" t="s">
        <v>12361</v>
      </c>
      <c r="B11323" t="s">
        <v>10</v>
      </c>
      <c r="C11323" t="s">
        <v>1</v>
      </c>
      <c r="D11323" t="s">
        <v>2</v>
      </c>
      <c r="E11323" t="s">
        <v>3</v>
      </c>
      <c r="G11323" s="1">
        <v>86730</v>
      </c>
    </row>
    <row r="11324" spans="1:8" x14ac:dyDescent="0.55000000000000004">
      <c r="A11324" t="s">
        <v>12362</v>
      </c>
      <c r="B11324" t="s">
        <v>30</v>
      </c>
      <c r="C11324" t="s">
        <v>14</v>
      </c>
      <c r="D11324" t="s">
        <v>2</v>
      </c>
      <c r="E11324" t="s">
        <v>3</v>
      </c>
      <c r="G11324" s="1">
        <v>80448</v>
      </c>
    </row>
    <row r="11325" spans="1:8" x14ac:dyDescent="0.55000000000000004">
      <c r="A11325" t="s">
        <v>12363</v>
      </c>
      <c r="B11325" t="s">
        <v>10</v>
      </c>
      <c r="C11325" t="s">
        <v>1</v>
      </c>
      <c r="D11325" t="s">
        <v>2</v>
      </c>
      <c r="E11325" t="s">
        <v>3</v>
      </c>
      <c r="G11325" s="1">
        <v>95586</v>
      </c>
    </row>
    <row r="11326" spans="1:8" x14ac:dyDescent="0.55000000000000004">
      <c r="A11326" t="s">
        <v>12364</v>
      </c>
      <c r="B11326" t="s">
        <v>10</v>
      </c>
      <c r="C11326" t="s">
        <v>1</v>
      </c>
      <c r="D11326" t="s">
        <v>2</v>
      </c>
      <c r="E11326" t="s">
        <v>3</v>
      </c>
      <c r="G11326" s="1">
        <v>95586</v>
      </c>
    </row>
    <row r="11327" spans="1:8" x14ac:dyDescent="0.55000000000000004">
      <c r="A11327" t="s">
        <v>12365</v>
      </c>
      <c r="B11327" t="s">
        <v>10</v>
      </c>
      <c r="C11327" t="s">
        <v>1</v>
      </c>
      <c r="D11327" t="s">
        <v>2</v>
      </c>
      <c r="E11327" t="s">
        <v>3</v>
      </c>
      <c r="G11327" s="1">
        <v>102372</v>
      </c>
    </row>
    <row r="11328" spans="1:8" x14ac:dyDescent="0.55000000000000004">
      <c r="A11328" t="s">
        <v>12366</v>
      </c>
      <c r="B11328" t="s">
        <v>22</v>
      </c>
      <c r="C11328" t="s">
        <v>14</v>
      </c>
      <c r="D11328" t="s">
        <v>2</v>
      </c>
      <c r="E11328" t="s">
        <v>3</v>
      </c>
      <c r="G11328" s="1">
        <v>98904</v>
      </c>
    </row>
    <row r="11329" spans="1:8" x14ac:dyDescent="0.55000000000000004">
      <c r="A11329" t="s">
        <v>12367</v>
      </c>
      <c r="B11329" t="s">
        <v>59</v>
      </c>
      <c r="C11329" t="s">
        <v>12</v>
      </c>
      <c r="D11329" t="s">
        <v>2</v>
      </c>
      <c r="E11329" t="s">
        <v>9</v>
      </c>
      <c r="F11329">
        <v>40</v>
      </c>
      <c r="G11329">
        <f t="shared" ref="G11329:G11330" si="413">F11329*52*H11329</f>
        <v>81640</v>
      </c>
      <c r="H11329">
        <v>39.25</v>
      </c>
    </row>
    <row r="11330" spans="1:8" x14ac:dyDescent="0.55000000000000004">
      <c r="A11330" t="s">
        <v>12368</v>
      </c>
      <c r="B11330" t="s">
        <v>229</v>
      </c>
      <c r="C11330" t="s">
        <v>6</v>
      </c>
      <c r="D11330" t="s">
        <v>2</v>
      </c>
      <c r="E11330" t="s">
        <v>9</v>
      </c>
      <c r="F11330">
        <v>40</v>
      </c>
      <c r="G11330">
        <f t="shared" si="413"/>
        <v>95472</v>
      </c>
      <c r="H11330">
        <v>45.9</v>
      </c>
    </row>
    <row r="11331" spans="1:8" x14ac:dyDescent="0.55000000000000004">
      <c r="A11331" t="s">
        <v>12369</v>
      </c>
      <c r="B11331" t="s">
        <v>10</v>
      </c>
      <c r="C11331" t="s">
        <v>1</v>
      </c>
      <c r="D11331" t="s">
        <v>2</v>
      </c>
      <c r="E11331" t="s">
        <v>3</v>
      </c>
      <c r="G11331" s="1">
        <v>106170</v>
      </c>
    </row>
    <row r="11332" spans="1:8" x14ac:dyDescent="0.55000000000000004">
      <c r="A11332" t="s">
        <v>12370</v>
      </c>
      <c r="B11332" t="s">
        <v>4</v>
      </c>
      <c r="C11332" t="s">
        <v>1</v>
      </c>
      <c r="D11332" t="s">
        <v>2</v>
      </c>
      <c r="E11332" t="s">
        <v>3</v>
      </c>
      <c r="G11332" s="1">
        <v>114822</v>
      </c>
    </row>
    <row r="11333" spans="1:8" x14ac:dyDescent="0.55000000000000004">
      <c r="A11333" t="s">
        <v>12371</v>
      </c>
      <c r="B11333" t="s">
        <v>108</v>
      </c>
      <c r="C11333" t="s">
        <v>1</v>
      </c>
      <c r="D11333" t="s">
        <v>2</v>
      </c>
      <c r="E11333" t="s">
        <v>3</v>
      </c>
      <c r="G11333" s="1">
        <v>107490</v>
      </c>
    </row>
    <row r="11334" spans="1:8" x14ac:dyDescent="0.55000000000000004">
      <c r="A11334" t="s">
        <v>12372</v>
      </c>
      <c r="B11334" t="s">
        <v>757</v>
      </c>
      <c r="C11334" t="s">
        <v>14</v>
      </c>
      <c r="D11334" t="s">
        <v>2</v>
      </c>
      <c r="E11334" t="s">
        <v>3</v>
      </c>
      <c r="G11334" s="1">
        <v>200460</v>
      </c>
    </row>
    <row r="11335" spans="1:8" x14ac:dyDescent="0.55000000000000004">
      <c r="A11335" t="s">
        <v>12372</v>
      </c>
      <c r="B11335" t="s">
        <v>39</v>
      </c>
      <c r="C11335" t="s">
        <v>40</v>
      </c>
      <c r="D11335" t="s">
        <v>2</v>
      </c>
      <c r="E11335" t="s">
        <v>3</v>
      </c>
      <c r="G11335" s="1">
        <v>112668</v>
      </c>
    </row>
    <row r="11336" spans="1:8" x14ac:dyDescent="0.55000000000000004">
      <c r="A11336" t="s">
        <v>12372</v>
      </c>
      <c r="B11336" t="s">
        <v>22</v>
      </c>
      <c r="C11336" t="s">
        <v>14</v>
      </c>
      <c r="D11336" t="s">
        <v>2</v>
      </c>
      <c r="E11336" t="s">
        <v>3</v>
      </c>
      <c r="G11336" s="1">
        <v>110196</v>
      </c>
    </row>
    <row r="11337" spans="1:8" x14ac:dyDescent="0.55000000000000004">
      <c r="A11337" t="s">
        <v>12372</v>
      </c>
      <c r="B11337" t="s">
        <v>10</v>
      </c>
      <c r="C11337" t="s">
        <v>1</v>
      </c>
      <c r="D11337" t="s">
        <v>2</v>
      </c>
      <c r="E11337" t="s">
        <v>3</v>
      </c>
      <c r="G11337" s="1">
        <v>95586</v>
      </c>
    </row>
    <row r="11338" spans="1:8" x14ac:dyDescent="0.55000000000000004">
      <c r="A11338" t="s">
        <v>12372</v>
      </c>
      <c r="B11338" t="s">
        <v>25</v>
      </c>
      <c r="C11338" t="s">
        <v>8</v>
      </c>
      <c r="D11338" t="s">
        <v>2</v>
      </c>
      <c r="E11338" t="s">
        <v>9</v>
      </c>
      <c r="F11338">
        <v>40</v>
      </c>
      <c r="G11338">
        <f>F11338*52*H11338</f>
        <v>81640</v>
      </c>
      <c r="H11338">
        <v>39.25</v>
      </c>
    </row>
    <row r="11339" spans="1:8" x14ac:dyDescent="0.55000000000000004">
      <c r="A11339" t="s">
        <v>12373</v>
      </c>
      <c r="B11339" t="s">
        <v>4</v>
      </c>
      <c r="C11339" t="s">
        <v>1</v>
      </c>
      <c r="D11339" t="s">
        <v>2</v>
      </c>
      <c r="E11339" t="s">
        <v>3</v>
      </c>
      <c r="G11339" s="1">
        <v>107028</v>
      </c>
    </row>
    <row r="11340" spans="1:8" x14ac:dyDescent="0.55000000000000004">
      <c r="A11340" t="s">
        <v>12374</v>
      </c>
      <c r="B11340" t="s">
        <v>150</v>
      </c>
      <c r="C11340" t="s">
        <v>8</v>
      </c>
      <c r="D11340" t="s">
        <v>2</v>
      </c>
      <c r="E11340" t="s">
        <v>9</v>
      </c>
      <c r="F11340">
        <v>40</v>
      </c>
      <c r="G11340">
        <f>F11340*52*H11340</f>
        <v>98800</v>
      </c>
      <c r="H11340">
        <v>47.5</v>
      </c>
    </row>
    <row r="11341" spans="1:8" x14ac:dyDescent="0.55000000000000004">
      <c r="A11341" t="s">
        <v>12375</v>
      </c>
      <c r="B11341" t="s">
        <v>113</v>
      </c>
      <c r="C11341" t="s">
        <v>1</v>
      </c>
      <c r="D11341" t="s">
        <v>2</v>
      </c>
      <c r="E11341" t="s">
        <v>3</v>
      </c>
      <c r="G11341" s="1">
        <v>146652</v>
      </c>
    </row>
    <row r="11342" spans="1:8" x14ac:dyDescent="0.55000000000000004">
      <c r="A11342" t="s">
        <v>12376</v>
      </c>
      <c r="B11342" t="s">
        <v>59</v>
      </c>
      <c r="C11342" t="s">
        <v>26</v>
      </c>
      <c r="D11342" t="s">
        <v>2</v>
      </c>
      <c r="E11342" t="s">
        <v>9</v>
      </c>
      <c r="F11342">
        <v>40</v>
      </c>
      <c r="G11342">
        <f>F11342*52*H11342</f>
        <v>81640</v>
      </c>
      <c r="H11342">
        <v>39.25</v>
      </c>
    </row>
    <row r="11343" spans="1:8" x14ac:dyDescent="0.55000000000000004">
      <c r="A11343" t="s">
        <v>12377</v>
      </c>
      <c r="B11343" t="s">
        <v>10</v>
      </c>
      <c r="C11343" t="s">
        <v>1</v>
      </c>
      <c r="D11343" t="s">
        <v>2</v>
      </c>
      <c r="E11343" t="s">
        <v>3</v>
      </c>
      <c r="G11343" s="1">
        <v>95586</v>
      </c>
    </row>
    <row r="11344" spans="1:8" x14ac:dyDescent="0.55000000000000004">
      <c r="A11344" t="s">
        <v>12378</v>
      </c>
      <c r="B11344" t="s">
        <v>59</v>
      </c>
      <c r="C11344" t="s">
        <v>12</v>
      </c>
      <c r="D11344" t="s">
        <v>2</v>
      </c>
      <c r="E11344" t="s">
        <v>9</v>
      </c>
      <c r="F11344">
        <v>40</v>
      </c>
      <c r="G11344">
        <f>F11344*52*H11344</f>
        <v>81640</v>
      </c>
      <c r="H11344">
        <v>39.25</v>
      </c>
    </row>
    <row r="11345" spans="1:8" x14ac:dyDescent="0.55000000000000004">
      <c r="A11345" t="s">
        <v>12379</v>
      </c>
      <c r="B11345" t="s">
        <v>10</v>
      </c>
      <c r="C11345" t="s">
        <v>1</v>
      </c>
      <c r="D11345" t="s">
        <v>2</v>
      </c>
      <c r="E11345" t="s">
        <v>3</v>
      </c>
      <c r="G11345" s="1">
        <v>90990</v>
      </c>
    </row>
    <row r="11346" spans="1:8" x14ac:dyDescent="0.55000000000000004">
      <c r="A11346" t="s">
        <v>12380</v>
      </c>
      <c r="B11346" t="s">
        <v>10</v>
      </c>
      <c r="C11346" t="s">
        <v>1</v>
      </c>
      <c r="D11346" t="s">
        <v>2</v>
      </c>
      <c r="E11346" t="s">
        <v>3</v>
      </c>
      <c r="G11346" s="1">
        <v>82458</v>
      </c>
    </row>
    <row r="11347" spans="1:8" x14ac:dyDescent="0.55000000000000004">
      <c r="A11347" t="s">
        <v>12381</v>
      </c>
      <c r="B11347" t="s">
        <v>97</v>
      </c>
      <c r="C11347" t="s">
        <v>12</v>
      </c>
      <c r="D11347" t="s">
        <v>2</v>
      </c>
      <c r="E11347" t="s">
        <v>9</v>
      </c>
      <c r="F11347">
        <v>40</v>
      </c>
      <c r="G11347">
        <f>F11347*52*H11347</f>
        <v>95472</v>
      </c>
      <c r="H11347">
        <v>45.9</v>
      </c>
    </row>
    <row r="11348" spans="1:8" x14ac:dyDescent="0.55000000000000004">
      <c r="A11348" t="s">
        <v>12381</v>
      </c>
      <c r="B11348" t="s">
        <v>10</v>
      </c>
      <c r="C11348" t="s">
        <v>1</v>
      </c>
      <c r="D11348" t="s">
        <v>2</v>
      </c>
      <c r="E11348" t="s">
        <v>3</v>
      </c>
      <c r="G11348" s="1">
        <v>106170</v>
      </c>
    </row>
    <row r="11349" spans="1:8" x14ac:dyDescent="0.55000000000000004">
      <c r="A11349" t="s">
        <v>12382</v>
      </c>
      <c r="B11349" t="s">
        <v>0</v>
      </c>
      <c r="C11349" t="s">
        <v>1</v>
      </c>
      <c r="D11349" t="s">
        <v>2</v>
      </c>
      <c r="E11349" t="s">
        <v>3</v>
      </c>
      <c r="G11349" s="1">
        <v>126504</v>
      </c>
    </row>
    <row r="11350" spans="1:8" x14ac:dyDescent="0.55000000000000004">
      <c r="A11350" t="s">
        <v>12383</v>
      </c>
      <c r="B11350" t="s">
        <v>786</v>
      </c>
      <c r="C11350" t="s">
        <v>56</v>
      </c>
      <c r="D11350" t="s">
        <v>2</v>
      </c>
      <c r="E11350" t="s">
        <v>3</v>
      </c>
      <c r="G11350" s="1">
        <v>84084</v>
      </c>
    </row>
    <row r="11351" spans="1:8" x14ac:dyDescent="0.55000000000000004">
      <c r="A11351" t="s">
        <v>12384</v>
      </c>
      <c r="B11351" t="s">
        <v>10</v>
      </c>
      <c r="C11351" t="s">
        <v>1</v>
      </c>
      <c r="D11351" t="s">
        <v>2</v>
      </c>
      <c r="E11351" t="s">
        <v>3</v>
      </c>
      <c r="G11351" s="1">
        <v>95586</v>
      </c>
    </row>
    <row r="11352" spans="1:8" x14ac:dyDescent="0.55000000000000004">
      <c r="A11352" t="s">
        <v>12385</v>
      </c>
      <c r="B11352" t="s">
        <v>10</v>
      </c>
      <c r="C11352" t="s">
        <v>1</v>
      </c>
      <c r="D11352" t="s">
        <v>2</v>
      </c>
      <c r="E11352" t="s">
        <v>3</v>
      </c>
      <c r="G11352" s="1">
        <v>106170</v>
      </c>
    </row>
    <row r="11353" spans="1:8" x14ac:dyDescent="0.55000000000000004">
      <c r="A11353" t="s">
        <v>12386</v>
      </c>
      <c r="B11353" t="s">
        <v>81</v>
      </c>
      <c r="C11353" t="s">
        <v>46</v>
      </c>
      <c r="D11353" t="s">
        <v>17</v>
      </c>
      <c r="E11353" t="s">
        <v>9</v>
      </c>
      <c r="F11353">
        <v>20</v>
      </c>
      <c r="G11353">
        <f>F11353*52*H11353</f>
        <v>16016</v>
      </c>
      <c r="H11353">
        <v>15.4</v>
      </c>
    </row>
    <row r="11354" spans="1:8" x14ac:dyDescent="0.55000000000000004">
      <c r="A11354" t="s">
        <v>12387</v>
      </c>
      <c r="B11354" t="s">
        <v>10</v>
      </c>
      <c r="C11354" t="s">
        <v>1</v>
      </c>
      <c r="D11354" t="s">
        <v>2</v>
      </c>
      <c r="E11354" t="s">
        <v>3</v>
      </c>
      <c r="G11354" s="1">
        <v>102372</v>
      </c>
    </row>
    <row r="11355" spans="1:8" x14ac:dyDescent="0.55000000000000004">
      <c r="A11355" t="s">
        <v>12388</v>
      </c>
      <c r="B11355" t="s">
        <v>253</v>
      </c>
      <c r="C11355" t="s">
        <v>1</v>
      </c>
      <c r="D11355" t="s">
        <v>2</v>
      </c>
      <c r="E11355" t="s">
        <v>3</v>
      </c>
      <c r="G11355" s="1">
        <v>84084</v>
      </c>
    </row>
    <row r="11356" spans="1:8" x14ac:dyDescent="0.55000000000000004">
      <c r="A11356" t="s">
        <v>12389</v>
      </c>
      <c r="B11356" t="s">
        <v>10</v>
      </c>
      <c r="C11356" t="s">
        <v>1</v>
      </c>
      <c r="D11356" t="s">
        <v>2</v>
      </c>
      <c r="E11356" t="s">
        <v>3</v>
      </c>
      <c r="G11356" s="1">
        <v>95586</v>
      </c>
    </row>
    <row r="11357" spans="1:8" x14ac:dyDescent="0.55000000000000004">
      <c r="A11357" t="s">
        <v>12390</v>
      </c>
      <c r="B11357" t="s">
        <v>10</v>
      </c>
      <c r="C11357" t="s">
        <v>1</v>
      </c>
      <c r="D11357" t="s">
        <v>2</v>
      </c>
      <c r="E11357" t="s">
        <v>3</v>
      </c>
      <c r="G11357" s="1">
        <v>102372</v>
      </c>
    </row>
    <row r="11358" spans="1:8" x14ac:dyDescent="0.55000000000000004">
      <c r="A11358" t="s">
        <v>12391</v>
      </c>
      <c r="B11358" t="s">
        <v>10</v>
      </c>
      <c r="C11358" t="s">
        <v>1</v>
      </c>
      <c r="D11358" t="s">
        <v>2</v>
      </c>
      <c r="E11358" t="s">
        <v>3</v>
      </c>
      <c r="G11358" s="1">
        <v>95586</v>
      </c>
    </row>
    <row r="11359" spans="1:8" x14ac:dyDescent="0.55000000000000004">
      <c r="A11359" t="s">
        <v>12392</v>
      </c>
      <c r="B11359" t="s">
        <v>114</v>
      </c>
      <c r="C11359" t="s">
        <v>115</v>
      </c>
      <c r="D11359" t="s">
        <v>2</v>
      </c>
      <c r="E11359" t="s">
        <v>3</v>
      </c>
      <c r="G11359" s="1">
        <v>71436</v>
      </c>
    </row>
    <row r="11360" spans="1:8" x14ac:dyDescent="0.55000000000000004">
      <c r="A11360" t="s">
        <v>12392</v>
      </c>
      <c r="B11360" t="s">
        <v>22</v>
      </c>
      <c r="C11360" t="s">
        <v>14</v>
      </c>
      <c r="D11360" t="s">
        <v>2</v>
      </c>
      <c r="E11360" t="s">
        <v>3</v>
      </c>
      <c r="G11360" s="1">
        <v>105936</v>
      </c>
    </row>
    <row r="11361" spans="1:8" x14ac:dyDescent="0.55000000000000004">
      <c r="A11361" t="s">
        <v>12393</v>
      </c>
      <c r="B11361" t="s">
        <v>10</v>
      </c>
      <c r="C11361" t="s">
        <v>1</v>
      </c>
      <c r="D11361" t="s">
        <v>2</v>
      </c>
      <c r="E11361" t="s">
        <v>3</v>
      </c>
      <c r="G11361" s="1">
        <v>95586</v>
      </c>
    </row>
    <row r="11362" spans="1:8" x14ac:dyDescent="0.55000000000000004">
      <c r="A11362" t="s">
        <v>12394</v>
      </c>
      <c r="B11362" t="s">
        <v>87</v>
      </c>
      <c r="C11362" t="s">
        <v>29</v>
      </c>
      <c r="D11362" t="s">
        <v>2</v>
      </c>
      <c r="E11362" t="s">
        <v>3</v>
      </c>
      <c r="G11362" s="1">
        <v>68196</v>
      </c>
    </row>
    <row r="11363" spans="1:8" x14ac:dyDescent="0.55000000000000004">
      <c r="A11363" t="s">
        <v>12395</v>
      </c>
      <c r="B11363" t="s">
        <v>10</v>
      </c>
      <c r="C11363" t="s">
        <v>1</v>
      </c>
      <c r="D11363" t="s">
        <v>2</v>
      </c>
      <c r="E11363" t="s">
        <v>3</v>
      </c>
      <c r="G11363" s="1">
        <v>90990</v>
      </c>
    </row>
    <row r="11364" spans="1:8" x14ac:dyDescent="0.55000000000000004">
      <c r="A11364" t="s">
        <v>12396</v>
      </c>
      <c r="B11364" t="s">
        <v>10</v>
      </c>
      <c r="C11364" t="s">
        <v>1</v>
      </c>
      <c r="D11364" t="s">
        <v>2</v>
      </c>
      <c r="E11364" t="s">
        <v>3</v>
      </c>
      <c r="G11364" s="1">
        <v>109236</v>
      </c>
    </row>
    <row r="11365" spans="1:8" x14ac:dyDescent="0.55000000000000004">
      <c r="A11365" t="s">
        <v>12397</v>
      </c>
      <c r="B11365" t="s">
        <v>236</v>
      </c>
      <c r="C11365" t="s">
        <v>12</v>
      </c>
      <c r="D11365" t="s">
        <v>17</v>
      </c>
      <c r="E11365" t="s">
        <v>9</v>
      </c>
      <c r="F11365">
        <v>20</v>
      </c>
      <c r="G11365">
        <f>F11365*52*H11365</f>
        <v>25802.399999999998</v>
      </c>
      <c r="H11365">
        <v>24.81</v>
      </c>
    </row>
    <row r="11366" spans="1:8" x14ac:dyDescent="0.55000000000000004">
      <c r="A11366" t="s">
        <v>12398</v>
      </c>
      <c r="B11366" t="s">
        <v>106</v>
      </c>
      <c r="C11366" t="s">
        <v>24</v>
      </c>
      <c r="D11366" t="s">
        <v>2</v>
      </c>
      <c r="E11366" t="s">
        <v>3</v>
      </c>
      <c r="G11366" s="1">
        <v>77772</v>
      </c>
    </row>
    <row r="11367" spans="1:8" x14ac:dyDescent="0.55000000000000004">
      <c r="A11367" t="s">
        <v>12399</v>
      </c>
      <c r="B11367" t="s">
        <v>10</v>
      </c>
      <c r="C11367" t="s">
        <v>1</v>
      </c>
      <c r="D11367" t="s">
        <v>2</v>
      </c>
      <c r="E11367" t="s">
        <v>3</v>
      </c>
      <c r="G11367" s="1">
        <v>95586</v>
      </c>
    </row>
    <row r="11368" spans="1:8" x14ac:dyDescent="0.55000000000000004">
      <c r="A11368" t="s">
        <v>12400</v>
      </c>
      <c r="B11368" t="s">
        <v>68</v>
      </c>
      <c r="C11368" t="s">
        <v>26</v>
      </c>
      <c r="D11368" t="s">
        <v>2</v>
      </c>
      <c r="E11368" t="s">
        <v>9</v>
      </c>
      <c r="F11368">
        <v>40</v>
      </c>
      <c r="G11368">
        <f>F11368*52*H11368</f>
        <v>83574.399999999994</v>
      </c>
      <c r="H11368">
        <v>40.18</v>
      </c>
    </row>
    <row r="11369" spans="1:8" x14ac:dyDescent="0.55000000000000004">
      <c r="A11369" t="s">
        <v>12401</v>
      </c>
      <c r="B11369" t="s">
        <v>10</v>
      </c>
      <c r="C11369" t="s">
        <v>1</v>
      </c>
      <c r="D11369" t="s">
        <v>2</v>
      </c>
      <c r="E11369" t="s">
        <v>3</v>
      </c>
      <c r="G11369" s="1">
        <v>102372</v>
      </c>
    </row>
    <row r="11370" spans="1:8" x14ac:dyDescent="0.55000000000000004">
      <c r="A11370" t="s">
        <v>12402</v>
      </c>
      <c r="B11370" t="s">
        <v>30</v>
      </c>
      <c r="C11370" t="s">
        <v>14</v>
      </c>
      <c r="D11370" t="s">
        <v>2</v>
      </c>
      <c r="E11370" t="s">
        <v>3</v>
      </c>
      <c r="G11370" s="1">
        <v>84612</v>
      </c>
    </row>
    <row r="11371" spans="1:8" x14ac:dyDescent="0.55000000000000004">
      <c r="A11371" t="s">
        <v>12403</v>
      </c>
      <c r="B11371" t="s">
        <v>10</v>
      </c>
      <c r="C11371" t="s">
        <v>1</v>
      </c>
      <c r="D11371" t="s">
        <v>2</v>
      </c>
      <c r="E11371" t="s">
        <v>3</v>
      </c>
      <c r="G11371" s="1">
        <v>102372</v>
      </c>
    </row>
    <row r="11372" spans="1:8" x14ac:dyDescent="0.55000000000000004">
      <c r="A11372" t="s">
        <v>12404</v>
      </c>
      <c r="B11372" t="s">
        <v>30</v>
      </c>
      <c r="C11372" t="s">
        <v>14</v>
      </c>
      <c r="D11372" t="s">
        <v>2</v>
      </c>
      <c r="E11372" t="s">
        <v>3</v>
      </c>
      <c r="G11372" s="1">
        <v>80448</v>
      </c>
    </row>
    <row r="11373" spans="1:8" x14ac:dyDescent="0.55000000000000004">
      <c r="A11373" t="s">
        <v>12405</v>
      </c>
      <c r="B11373" t="s">
        <v>10</v>
      </c>
      <c r="C11373" t="s">
        <v>1</v>
      </c>
      <c r="D11373" t="s">
        <v>2</v>
      </c>
      <c r="E11373" t="s">
        <v>3</v>
      </c>
      <c r="G11373" s="1">
        <v>90990</v>
      </c>
    </row>
    <row r="11374" spans="1:8" x14ac:dyDescent="0.55000000000000004">
      <c r="A11374" t="s">
        <v>12406</v>
      </c>
      <c r="B11374" t="s">
        <v>130</v>
      </c>
      <c r="C11374" t="s">
        <v>40</v>
      </c>
      <c r="D11374" t="s">
        <v>2</v>
      </c>
      <c r="E11374" t="s">
        <v>3</v>
      </c>
      <c r="G11374" s="1">
        <v>98016</v>
      </c>
    </row>
    <row r="11375" spans="1:8" x14ac:dyDescent="0.55000000000000004">
      <c r="A11375" t="s">
        <v>12407</v>
      </c>
      <c r="B11375" t="s">
        <v>10</v>
      </c>
      <c r="C11375" t="s">
        <v>1</v>
      </c>
      <c r="D11375" t="s">
        <v>2</v>
      </c>
      <c r="E11375" t="s">
        <v>3</v>
      </c>
      <c r="G11375" s="1">
        <v>78024</v>
      </c>
    </row>
    <row r="11376" spans="1:8" x14ac:dyDescent="0.55000000000000004">
      <c r="A11376" t="s">
        <v>12408</v>
      </c>
      <c r="B11376" t="s">
        <v>10</v>
      </c>
      <c r="C11376" t="s">
        <v>1</v>
      </c>
      <c r="D11376" t="s">
        <v>2</v>
      </c>
      <c r="E11376" t="s">
        <v>3</v>
      </c>
      <c r="G11376" s="1">
        <v>90990</v>
      </c>
    </row>
    <row r="11377" spans="1:8" x14ac:dyDescent="0.55000000000000004">
      <c r="A11377" t="s">
        <v>12409</v>
      </c>
      <c r="B11377" t="s">
        <v>10</v>
      </c>
      <c r="C11377" t="s">
        <v>1</v>
      </c>
      <c r="D11377" t="s">
        <v>2</v>
      </c>
      <c r="E11377" t="s">
        <v>3</v>
      </c>
      <c r="G11377" s="1">
        <v>102372</v>
      </c>
    </row>
    <row r="11378" spans="1:8" x14ac:dyDescent="0.55000000000000004">
      <c r="A11378" t="s">
        <v>12410</v>
      </c>
      <c r="B11378" t="s">
        <v>332</v>
      </c>
      <c r="C11378" t="s">
        <v>29</v>
      </c>
      <c r="D11378" t="s">
        <v>2</v>
      </c>
      <c r="E11378" t="s">
        <v>3</v>
      </c>
      <c r="G11378" s="1">
        <v>42312</v>
      </c>
    </row>
    <row r="11379" spans="1:8" x14ac:dyDescent="0.55000000000000004">
      <c r="A11379" t="s">
        <v>12411</v>
      </c>
      <c r="B11379" t="s">
        <v>53</v>
      </c>
      <c r="C11379" t="s">
        <v>8</v>
      </c>
      <c r="D11379" t="s">
        <v>2</v>
      </c>
      <c r="E11379" t="s">
        <v>9</v>
      </c>
      <c r="F11379">
        <v>40</v>
      </c>
      <c r="G11379">
        <f>F11379*52*H11379</f>
        <v>85924.800000000003</v>
      </c>
      <c r="H11379">
        <v>41.31</v>
      </c>
    </row>
    <row r="11380" spans="1:8" x14ac:dyDescent="0.55000000000000004">
      <c r="A11380" t="s">
        <v>12412</v>
      </c>
      <c r="B11380" t="s">
        <v>10</v>
      </c>
      <c r="C11380" t="s">
        <v>1</v>
      </c>
      <c r="D11380" t="s">
        <v>2</v>
      </c>
      <c r="E11380" t="s">
        <v>3</v>
      </c>
      <c r="G11380" s="1">
        <v>109236</v>
      </c>
    </row>
    <row r="11381" spans="1:8" x14ac:dyDescent="0.55000000000000004">
      <c r="A11381" t="s">
        <v>12413</v>
      </c>
      <c r="B11381" t="s">
        <v>22</v>
      </c>
      <c r="C11381" t="s">
        <v>14</v>
      </c>
      <c r="D11381" t="s">
        <v>2</v>
      </c>
      <c r="E11381" t="s">
        <v>3</v>
      </c>
      <c r="G11381" s="1">
        <v>102372</v>
      </c>
    </row>
    <row r="11382" spans="1:8" x14ac:dyDescent="0.55000000000000004">
      <c r="A11382" t="s">
        <v>12413</v>
      </c>
      <c r="B11382" t="s">
        <v>383</v>
      </c>
      <c r="C11382" t="s">
        <v>33</v>
      </c>
      <c r="D11382" t="s">
        <v>2</v>
      </c>
      <c r="E11382" t="s">
        <v>9</v>
      </c>
      <c r="F11382">
        <v>40</v>
      </c>
      <c r="G11382">
        <f>F11382*52*H11382</f>
        <v>55515.200000000004</v>
      </c>
      <c r="H11382">
        <v>26.69</v>
      </c>
    </row>
    <row r="11383" spans="1:8" x14ac:dyDescent="0.55000000000000004">
      <c r="A11383" t="s">
        <v>12413</v>
      </c>
      <c r="B11383" t="s">
        <v>10</v>
      </c>
      <c r="C11383" t="s">
        <v>1</v>
      </c>
      <c r="D11383" t="s">
        <v>2</v>
      </c>
      <c r="E11383" t="s">
        <v>3</v>
      </c>
      <c r="G11383" s="1">
        <v>95586</v>
      </c>
    </row>
    <row r="11384" spans="1:8" x14ac:dyDescent="0.55000000000000004">
      <c r="A11384" t="s">
        <v>12414</v>
      </c>
      <c r="B11384" t="s">
        <v>224</v>
      </c>
      <c r="C11384" t="s">
        <v>12</v>
      </c>
      <c r="D11384" t="s">
        <v>2</v>
      </c>
      <c r="E11384" t="s">
        <v>3</v>
      </c>
      <c r="G11384" s="1">
        <v>92820</v>
      </c>
    </row>
    <row r="11385" spans="1:8" x14ac:dyDescent="0.55000000000000004">
      <c r="A11385" t="s">
        <v>12415</v>
      </c>
      <c r="B11385" t="s">
        <v>7</v>
      </c>
      <c r="C11385" t="s">
        <v>8</v>
      </c>
      <c r="D11385" t="s">
        <v>2</v>
      </c>
      <c r="E11385" t="s">
        <v>9</v>
      </c>
      <c r="F11385">
        <v>40</v>
      </c>
      <c r="G11385">
        <f>F11385*52*H11385</f>
        <v>95472</v>
      </c>
      <c r="H11385">
        <v>45.9</v>
      </c>
    </row>
    <row r="11386" spans="1:8" x14ac:dyDescent="0.55000000000000004">
      <c r="A11386" t="s">
        <v>12416</v>
      </c>
      <c r="B11386" t="s">
        <v>437</v>
      </c>
      <c r="C11386" t="s">
        <v>56</v>
      </c>
      <c r="D11386" t="s">
        <v>2</v>
      </c>
      <c r="E11386" t="s">
        <v>3</v>
      </c>
      <c r="G11386" s="1">
        <v>70152</v>
      </c>
    </row>
    <row r="11387" spans="1:8" x14ac:dyDescent="0.55000000000000004">
      <c r="A11387" t="s">
        <v>12417</v>
      </c>
      <c r="B11387" t="s">
        <v>103</v>
      </c>
      <c r="C11387" t="s">
        <v>40</v>
      </c>
      <c r="D11387" t="s">
        <v>2</v>
      </c>
      <c r="E11387" t="s">
        <v>3</v>
      </c>
      <c r="G11387" s="1">
        <v>93660</v>
      </c>
    </row>
    <row r="11388" spans="1:8" x14ac:dyDescent="0.55000000000000004">
      <c r="A11388" t="s">
        <v>12418</v>
      </c>
      <c r="B11388" t="s">
        <v>11</v>
      </c>
      <c r="C11388" t="s">
        <v>127</v>
      </c>
      <c r="D11388" t="s">
        <v>2</v>
      </c>
      <c r="E11388" t="s">
        <v>9</v>
      </c>
      <c r="F11388">
        <v>40</v>
      </c>
      <c r="G11388">
        <f t="shared" ref="G11388:G11389" si="414">F11388*52*H11388</f>
        <v>106080</v>
      </c>
      <c r="H11388">
        <v>51</v>
      </c>
    </row>
    <row r="11389" spans="1:8" x14ac:dyDescent="0.55000000000000004">
      <c r="A11389" t="s">
        <v>12419</v>
      </c>
      <c r="B11389" t="s">
        <v>150</v>
      </c>
      <c r="C11389" t="s">
        <v>8</v>
      </c>
      <c r="D11389" t="s">
        <v>2</v>
      </c>
      <c r="E11389" t="s">
        <v>9</v>
      </c>
      <c r="F11389">
        <v>40</v>
      </c>
      <c r="G11389">
        <f t="shared" si="414"/>
        <v>98800</v>
      </c>
      <c r="H11389">
        <v>47.5</v>
      </c>
    </row>
    <row r="11390" spans="1:8" x14ac:dyDescent="0.55000000000000004">
      <c r="A11390" t="s">
        <v>12420</v>
      </c>
      <c r="B11390" t="s">
        <v>10</v>
      </c>
      <c r="C11390" t="s">
        <v>1</v>
      </c>
      <c r="D11390" t="s">
        <v>2</v>
      </c>
      <c r="E11390" t="s">
        <v>3</v>
      </c>
      <c r="G11390" s="1">
        <v>98940</v>
      </c>
    </row>
    <row r="11391" spans="1:8" x14ac:dyDescent="0.55000000000000004">
      <c r="A11391" t="s">
        <v>12421</v>
      </c>
      <c r="B11391" t="s">
        <v>10</v>
      </c>
      <c r="C11391" t="s">
        <v>1</v>
      </c>
      <c r="D11391" t="s">
        <v>2</v>
      </c>
      <c r="E11391" t="s">
        <v>3</v>
      </c>
      <c r="G11391" s="1">
        <v>95586</v>
      </c>
    </row>
    <row r="11392" spans="1:8" x14ac:dyDescent="0.55000000000000004">
      <c r="A11392" t="s">
        <v>12422</v>
      </c>
      <c r="B11392" t="s">
        <v>206</v>
      </c>
      <c r="C11392" t="s">
        <v>14</v>
      </c>
      <c r="D11392" t="s">
        <v>2</v>
      </c>
      <c r="E11392" t="s">
        <v>3</v>
      </c>
      <c r="G11392" s="1">
        <v>151860</v>
      </c>
    </row>
    <row r="11393" spans="1:8" x14ac:dyDescent="0.55000000000000004">
      <c r="A11393" t="s">
        <v>12423</v>
      </c>
      <c r="B11393" t="s">
        <v>85</v>
      </c>
      <c r="C11393" t="s">
        <v>26</v>
      </c>
      <c r="D11393" t="s">
        <v>2</v>
      </c>
      <c r="E11393" t="s">
        <v>9</v>
      </c>
      <c r="F11393">
        <v>40</v>
      </c>
      <c r="G11393">
        <f>F11393*52*H11393</f>
        <v>45198.400000000001</v>
      </c>
      <c r="H11393">
        <v>21.73</v>
      </c>
    </row>
    <row r="11394" spans="1:8" x14ac:dyDescent="0.55000000000000004">
      <c r="A11394" t="s">
        <v>12424</v>
      </c>
      <c r="B11394" t="s">
        <v>10</v>
      </c>
      <c r="C11394" t="s">
        <v>1</v>
      </c>
      <c r="D11394" t="s">
        <v>2</v>
      </c>
      <c r="E11394" t="s">
        <v>3</v>
      </c>
      <c r="G11394" s="1">
        <v>54672</v>
      </c>
    </row>
    <row r="11395" spans="1:8" x14ac:dyDescent="0.55000000000000004">
      <c r="A11395" t="s">
        <v>12425</v>
      </c>
      <c r="B11395" t="s">
        <v>10</v>
      </c>
      <c r="C11395" t="s">
        <v>1</v>
      </c>
      <c r="D11395" t="s">
        <v>2</v>
      </c>
      <c r="E11395" t="s">
        <v>3</v>
      </c>
      <c r="G11395" s="1">
        <v>54672</v>
      </c>
    </row>
    <row r="11396" spans="1:8" x14ac:dyDescent="0.55000000000000004">
      <c r="A11396" t="s">
        <v>12426</v>
      </c>
      <c r="B11396" t="s">
        <v>10</v>
      </c>
      <c r="C11396" t="s">
        <v>1</v>
      </c>
      <c r="D11396" t="s">
        <v>2</v>
      </c>
      <c r="E11396" t="s">
        <v>3</v>
      </c>
      <c r="G11396" s="1">
        <v>95586</v>
      </c>
    </row>
    <row r="11397" spans="1:8" x14ac:dyDescent="0.55000000000000004">
      <c r="A11397" t="s">
        <v>12427</v>
      </c>
      <c r="B11397" t="s">
        <v>68</v>
      </c>
      <c r="C11397" t="s">
        <v>26</v>
      </c>
      <c r="D11397" t="s">
        <v>2</v>
      </c>
      <c r="E11397" t="s">
        <v>9</v>
      </c>
      <c r="F11397">
        <v>40</v>
      </c>
      <c r="G11397">
        <f>F11397*52*H11397</f>
        <v>83574.399999999994</v>
      </c>
      <c r="H11397">
        <v>40.18</v>
      </c>
    </row>
    <row r="11398" spans="1:8" x14ac:dyDescent="0.55000000000000004">
      <c r="A11398" t="s">
        <v>12428</v>
      </c>
      <c r="B11398" t="s">
        <v>10</v>
      </c>
      <c r="C11398" t="s">
        <v>1</v>
      </c>
      <c r="D11398" t="s">
        <v>2</v>
      </c>
      <c r="E11398" t="s">
        <v>3</v>
      </c>
      <c r="G11398" s="1">
        <v>98940</v>
      </c>
    </row>
    <row r="11399" spans="1:8" x14ac:dyDescent="0.55000000000000004">
      <c r="A11399" t="s">
        <v>12429</v>
      </c>
      <c r="B11399" t="s">
        <v>11</v>
      </c>
      <c r="C11399" t="s">
        <v>8</v>
      </c>
      <c r="D11399" t="s">
        <v>2</v>
      </c>
      <c r="E11399" t="s">
        <v>9</v>
      </c>
      <c r="F11399">
        <v>40</v>
      </c>
      <c r="G11399">
        <f t="shared" ref="G11399:G11400" si="415">F11399*52*H11399</f>
        <v>106080</v>
      </c>
      <c r="H11399">
        <v>51</v>
      </c>
    </row>
    <row r="11400" spans="1:8" x14ac:dyDescent="0.55000000000000004">
      <c r="A11400" t="s">
        <v>12430</v>
      </c>
      <c r="B11400" t="s">
        <v>59</v>
      </c>
      <c r="C11400" t="s">
        <v>12</v>
      </c>
      <c r="D11400" t="s">
        <v>2</v>
      </c>
      <c r="E11400" t="s">
        <v>9</v>
      </c>
      <c r="F11400">
        <v>40</v>
      </c>
      <c r="G11400">
        <f t="shared" si="415"/>
        <v>81640</v>
      </c>
      <c r="H11400">
        <v>39.25</v>
      </c>
    </row>
    <row r="11401" spans="1:8" x14ac:dyDescent="0.55000000000000004">
      <c r="A11401" t="s">
        <v>12431</v>
      </c>
      <c r="B11401" t="s">
        <v>741</v>
      </c>
      <c r="C11401" t="s">
        <v>238</v>
      </c>
      <c r="D11401" t="s">
        <v>2</v>
      </c>
      <c r="E11401" t="s">
        <v>3</v>
      </c>
      <c r="G11401" s="1">
        <v>57936</v>
      </c>
    </row>
    <row r="11402" spans="1:8" x14ac:dyDescent="0.55000000000000004">
      <c r="A11402" t="s">
        <v>12432</v>
      </c>
      <c r="B11402" t="s">
        <v>95</v>
      </c>
      <c r="C11402" t="s">
        <v>62</v>
      </c>
      <c r="D11402" t="s">
        <v>2</v>
      </c>
      <c r="E11402" t="s">
        <v>3</v>
      </c>
      <c r="G11402" s="1">
        <v>103008</v>
      </c>
    </row>
    <row r="11403" spans="1:8" x14ac:dyDescent="0.55000000000000004">
      <c r="A11403" t="s">
        <v>12433</v>
      </c>
      <c r="B11403" t="s">
        <v>10</v>
      </c>
      <c r="C11403" t="s">
        <v>1</v>
      </c>
      <c r="D11403" t="s">
        <v>2</v>
      </c>
      <c r="E11403" t="s">
        <v>3</v>
      </c>
      <c r="G11403" s="1">
        <v>95586</v>
      </c>
    </row>
    <row r="11404" spans="1:8" x14ac:dyDescent="0.55000000000000004">
      <c r="A11404" t="s">
        <v>12434</v>
      </c>
      <c r="B11404" t="s">
        <v>10</v>
      </c>
      <c r="C11404" t="s">
        <v>1</v>
      </c>
      <c r="D11404" t="s">
        <v>2</v>
      </c>
      <c r="E11404" t="s">
        <v>3</v>
      </c>
      <c r="G11404" s="1">
        <v>95586</v>
      </c>
    </row>
    <row r="11405" spans="1:8" x14ac:dyDescent="0.55000000000000004">
      <c r="A11405" t="s">
        <v>12435</v>
      </c>
      <c r="B11405" t="s">
        <v>10</v>
      </c>
      <c r="C11405" t="s">
        <v>1</v>
      </c>
      <c r="D11405" t="s">
        <v>2</v>
      </c>
      <c r="E11405" t="s">
        <v>3</v>
      </c>
      <c r="G11405" s="1">
        <v>54672</v>
      </c>
    </row>
    <row r="11406" spans="1:8" x14ac:dyDescent="0.55000000000000004">
      <c r="A11406" t="s">
        <v>12436</v>
      </c>
      <c r="B11406" t="s">
        <v>10</v>
      </c>
      <c r="C11406" t="s">
        <v>1</v>
      </c>
      <c r="D11406" t="s">
        <v>2</v>
      </c>
      <c r="E11406" t="s">
        <v>3</v>
      </c>
      <c r="G11406" s="1">
        <v>106170</v>
      </c>
    </row>
    <row r="11407" spans="1:8" x14ac:dyDescent="0.55000000000000004">
      <c r="A11407" t="s">
        <v>12437</v>
      </c>
      <c r="B11407" t="s">
        <v>376</v>
      </c>
      <c r="C11407" t="s">
        <v>33</v>
      </c>
      <c r="D11407" t="s">
        <v>2</v>
      </c>
      <c r="E11407" t="s">
        <v>9</v>
      </c>
      <c r="F11407">
        <v>40</v>
      </c>
      <c r="G11407">
        <f>F11407*52*H11407</f>
        <v>110614.39999999999</v>
      </c>
      <c r="H11407">
        <v>53.18</v>
      </c>
    </row>
    <row r="11408" spans="1:8" x14ac:dyDescent="0.55000000000000004">
      <c r="A11408" t="s">
        <v>12438</v>
      </c>
      <c r="B11408" t="s">
        <v>22</v>
      </c>
      <c r="C11408" t="s">
        <v>14</v>
      </c>
      <c r="D11408" t="s">
        <v>2</v>
      </c>
      <c r="E11408" t="s">
        <v>3</v>
      </c>
      <c r="G11408" s="1">
        <v>105936</v>
      </c>
    </row>
    <row r="11409" spans="1:8" x14ac:dyDescent="0.55000000000000004">
      <c r="A11409" t="s">
        <v>12439</v>
      </c>
      <c r="B11409" t="s">
        <v>20</v>
      </c>
      <c r="C11409" t="s">
        <v>14</v>
      </c>
      <c r="D11409" t="s">
        <v>2</v>
      </c>
      <c r="E11409" t="s">
        <v>3</v>
      </c>
      <c r="G11409" s="1">
        <v>91872</v>
      </c>
    </row>
    <row r="11410" spans="1:8" x14ac:dyDescent="0.55000000000000004">
      <c r="A11410" t="s">
        <v>12440</v>
      </c>
      <c r="B11410" t="s">
        <v>10</v>
      </c>
      <c r="C11410" t="s">
        <v>1</v>
      </c>
      <c r="D11410" t="s">
        <v>2</v>
      </c>
      <c r="E11410" t="s">
        <v>3</v>
      </c>
      <c r="G11410" s="1">
        <v>106170</v>
      </c>
    </row>
    <row r="11411" spans="1:8" x14ac:dyDescent="0.55000000000000004">
      <c r="A11411" t="s">
        <v>12441</v>
      </c>
      <c r="B11411" t="s">
        <v>59</v>
      </c>
      <c r="C11411" t="s">
        <v>8</v>
      </c>
      <c r="D11411" t="s">
        <v>2</v>
      </c>
      <c r="E11411" t="s">
        <v>9</v>
      </c>
      <c r="F11411">
        <v>40</v>
      </c>
      <c r="G11411">
        <f>F11411*52*H11411</f>
        <v>81640</v>
      </c>
      <c r="H11411">
        <v>39.25</v>
      </c>
    </row>
    <row r="11412" spans="1:8" x14ac:dyDescent="0.55000000000000004">
      <c r="A11412" t="s">
        <v>12442</v>
      </c>
      <c r="B11412" t="s">
        <v>10</v>
      </c>
      <c r="C11412" t="s">
        <v>1</v>
      </c>
      <c r="D11412" t="s">
        <v>2</v>
      </c>
      <c r="E11412" t="s">
        <v>3</v>
      </c>
      <c r="G11412" s="1">
        <v>95586</v>
      </c>
    </row>
    <row r="11413" spans="1:8" x14ac:dyDescent="0.55000000000000004">
      <c r="A11413" t="s">
        <v>12443</v>
      </c>
      <c r="B11413" t="s">
        <v>10</v>
      </c>
      <c r="C11413" t="s">
        <v>1</v>
      </c>
      <c r="D11413" t="s">
        <v>2</v>
      </c>
      <c r="E11413" t="s">
        <v>3</v>
      </c>
      <c r="G11413" s="1">
        <v>95586</v>
      </c>
    </row>
    <row r="11414" spans="1:8" x14ac:dyDescent="0.55000000000000004">
      <c r="A11414" t="s">
        <v>12444</v>
      </c>
      <c r="B11414" t="s">
        <v>10</v>
      </c>
      <c r="C11414" t="s">
        <v>1</v>
      </c>
      <c r="D11414" t="s">
        <v>2</v>
      </c>
      <c r="E11414" t="s">
        <v>3</v>
      </c>
      <c r="G11414" s="1">
        <v>95586</v>
      </c>
    </row>
    <row r="11415" spans="1:8" x14ac:dyDescent="0.55000000000000004">
      <c r="A11415" t="s">
        <v>12445</v>
      </c>
      <c r="B11415" t="s">
        <v>10</v>
      </c>
      <c r="C11415" t="s">
        <v>1</v>
      </c>
      <c r="D11415" t="s">
        <v>2</v>
      </c>
      <c r="E11415" t="s">
        <v>3</v>
      </c>
      <c r="G11415" s="1">
        <v>90990</v>
      </c>
    </row>
    <row r="11416" spans="1:8" x14ac:dyDescent="0.55000000000000004">
      <c r="A11416" t="s">
        <v>12446</v>
      </c>
      <c r="B11416" t="s">
        <v>10</v>
      </c>
      <c r="C11416" t="s">
        <v>1</v>
      </c>
      <c r="D11416" t="s">
        <v>2</v>
      </c>
      <c r="E11416" t="s">
        <v>3</v>
      </c>
      <c r="G11416" s="1">
        <v>106170</v>
      </c>
    </row>
    <row r="11417" spans="1:8" x14ac:dyDescent="0.55000000000000004">
      <c r="A11417" t="s">
        <v>12447</v>
      </c>
      <c r="B11417" t="s">
        <v>25</v>
      </c>
      <c r="C11417" t="s">
        <v>26</v>
      </c>
      <c r="D11417" t="s">
        <v>2</v>
      </c>
      <c r="E11417" t="s">
        <v>9</v>
      </c>
      <c r="F11417">
        <v>40</v>
      </c>
      <c r="G11417">
        <f>F11417*52*H11417</f>
        <v>81640</v>
      </c>
      <c r="H11417">
        <v>39.25</v>
      </c>
    </row>
    <row r="11418" spans="1:8" x14ac:dyDescent="0.55000000000000004">
      <c r="A11418" t="s">
        <v>12448</v>
      </c>
      <c r="B11418" t="s">
        <v>106</v>
      </c>
      <c r="C11418" t="s">
        <v>12</v>
      </c>
      <c r="D11418" t="s">
        <v>2</v>
      </c>
      <c r="E11418" t="s">
        <v>3</v>
      </c>
      <c r="G11418" s="1">
        <v>55620</v>
      </c>
    </row>
    <row r="11419" spans="1:8" x14ac:dyDescent="0.55000000000000004">
      <c r="A11419" t="s">
        <v>12449</v>
      </c>
      <c r="B11419" t="s">
        <v>10</v>
      </c>
      <c r="C11419" t="s">
        <v>1</v>
      </c>
      <c r="D11419" t="s">
        <v>2</v>
      </c>
      <c r="E11419" t="s">
        <v>3</v>
      </c>
      <c r="G11419" s="1">
        <v>90990</v>
      </c>
    </row>
    <row r="11420" spans="1:8" x14ac:dyDescent="0.55000000000000004">
      <c r="A11420" t="s">
        <v>12450</v>
      </c>
      <c r="B11420" t="s">
        <v>22</v>
      </c>
      <c r="C11420" t="s">
        <v>14</v>
      </c>
      <c r="D11420" t="s">
        <v>2</v>
      </c>
      <c r="E11420" t="s">
        <v>3</v>
      </c>
      <c r="G11420" s="1">
        <v>105936</v>
      </c>
    </row>
    <row r="11421" spans="1:8" x14ac:dyDescent="0.55000000000000004">
      <c r="A11421" t="s">
        <v>12451</v>
      </c>
      <c r="B11421" t="s">
        <v>154</v>
      </c>
      <c r="C11421" t="s">
        <v>46</v>
      </c>
      <c r="D11421" t="s">
        <v>17</v>
      </c>
      <c r="E11421" t="s">
        <v>9</v>
      </c>
      <c r="F11421">
        <v>20</v>
      </c>
      <c r="G11421">
        <f>F11421*52*H11421</f>
        <v>19541.599999999999</v>
      </c>
      <c r="H11421">
        <v>18.79</v>
      </c>
    </row>
    <row r="11422" spans="1:8" x14ac:dyDescent="0.55000000000000004">
      <c r="A11422" t="s">
        <v>12452</v>
      </c>
      <c r="B11422" t="s">
        <v>166</v>
      </c>
      <c r="C11422" t="s">
        <v>48</v>
      </c>
      <c r="D11422" t="s">
        <v>2</v>
      </c>
      <c r="E11422" t="s">
        <v>3</v>
      </c>
      <c r="G11422" s="1">
        <v>111816</v>
      </c>
    </row>
    <row r="11423" spans="1:8" x14ac:dyDescent="0.55000000000000004">
      <c r="A11423" t="s">
        <v>12453</v>
      </c>
      <c r="B11423" t="s">
        <v>4</v>
      </c>
      <c r="C11423" t="s">
        <v>1</v>
      </c>
      <c r="D11423" t="s">
        <v>2</v>
      </c>
      <c r="E11423" t="s">
        <v>3</v>
      </c>
      <c r="G11423" s="1">
        <v>114822</v>
      </c>
    </row>
    <row r="11424" spans="1:8" x14ac:dyDescent="0.55000000000000004">
      <c r="A11424" t="s">
        <v>12454</v>
      </c>
      <c r="B11424" t="s">
        <v>10</v>
      </c>
      <c r="C11424" t="s">
        <v>1</v>
      </c>
      <c r="D11424" t="s">
        <v>2</v>
      </c>
      <c r="E11424" t="s">
        <v>3</v>
      </c>
      <c r="G11424" s="1">
        <v>54672</v>
      </c>
    </row>
    <row r="11425" spans="1:8" x14ac:dyDescent="0.55000000000000004">
      <c r="A11425" t="s">
        <v>12455</v>
      </c>
      <c r="B11425" t="s">
        <v>160</v>
      </c>
      <c r="C11425" t="s">
        <v>6</v>
      </c>
      <c r="D11425" t="s">
        <v>2</v>
      </c>
      <c r="E11425" t="s">
        <v>9</v>
      </c>
      <c r="F11425">
        <v>40</v>
      </c>
      <c r="G11425">
        <f>F11425*52*H11425</f>
        <v>112403.2</v>
      </c>
      <c r="H11425">
        <v>54.04</v>
      </c>
    </row>
    <row r="11426" spans="1:8" x14ac:dyDescent="0.55000000000000004">
      <c r="A11426" t="s">
        <v>12456</v>
      </c>
      <c r="B11426" t="s">
        <v>809</v>
      </c>
      <c r="C11426" t="s">
        <v>40</v>
      </c>
      <c r="D11426" t="s">
        <v>2</v>
      </c>
      <c r="E11426" t="s">
        <v>3</v>
      </c>
      <c r="G11426" s="1">
        <v>120204</v>
      </c>
    </row>
    <row r="11427" spans="1:8" x14ac:dyDescent="0.55000000000000004">
      <c r="A11427" t="s">
        <v>12457</v>
      </c>
      <c r="B11427" t="s">
        <v>38</v>
      </c>
      <c r="C11427" t="s">
        <v>6</v>
      </c>
      <c r="D11427" t="s">
        <v>2</v>
      </c>
      <c r="E11427" t="s">
        <v>9</v>
      </c>
      <c r="F11427">
        <v>40</v>
      </c>
      <c r="G11427">
        <f>F11427*52*H11427</f>
        <v>106787.20000000001</v>
      </c>
      <c r="H11427">
        <v>51.34</v>
      </c>
    </row>
    <row r="11428" spans="1:8" x14ac:dyDescent="0.55000000000000004">
      <c r="A11428" t="s">
        <v>12458</v>
      </c>
      <c r="B11428" t="s">
        <v>228</v>
      </c>
      <c r="C11428" t="s">
        <v>16</v>
      </c>
      <c r="D11428" t="s">
        <v>2</v>
      </c>
      <c r="E11428" t="s">
        <v>3</v>
      </c>
      <c r="G11428" s="1">
        <v>102732</v>
      </c>
    </row>
    <row r="11429" spans="1:8" x14ac:dyDescent="0.55000000000000004">
      <c r="A11429" t="s">
        <v>12459</v>
      </c>
      <c r="B11429" t="s">
        <v>10</v>
      </c>
      <c r="C11429" t="s">
        <v>1</v>
      </c>
      <c r="D11429" t="s">
        <v>2</v>
      </c>
      <c r="E11429" t="s">
        <v>3</v>
      </c>
      <c r="G11429" s="1">
        <v>106170</v>
      </c>
    </row>
    <row r="11430" spans="1:8" x14ac:dyDescent="0.55000000000000004">
      <c r="A11430" t="s">
        <v>12460</v>
      </c>
      <c r="B11430" t="s">
        <v>10</v>
      </c>
      <c r="C11430" t="s">
        <v>1</v>
      </c>
      <c r="D11430" t="s">
        <v>2</v>
      </c>
      <c r="E11430" t="s">
        <v>3</v>
      </c>
      <c r="G11430" s="1">
        <v>90990</v>
      </c>
    </row>
    <row r="11431" spans="1:8" x14ac:dyDescent="0.55000000000000004">
      <c r="A11431" t="s">
        <v>12461</v>
      </c>
      <c r="B11431" t="s">
        <v>10</v>
      </c>
      <c r="C11431" t="s">
        <v>1</v>
      </c>
      <c r="D11431" t="s">
        <v>2</v>
      </c>
      <c r="E11431" t="s">
        <v>3</v>
      </c>
      <c r="G11431" s="1">
        <v>98940</v>
      </c>
    </row>
    <row r="11432" spans="1:8" x14ac:dyDescent="0.55000000000000004">
      <c r="A11432" t="s">
        <v>12462</v>
      </c>
      <c r="B11432" t="s">
        <v>22</v>
      </c>
      <c r="C11432" t="s">
        <v>14</v>
      </c>
      <c r="D11432" t="s">
        <v>2</v>
      </c>
      <c r="E11432" t="s">
        <v>3</v>
      </c>
      <c r="G11432" s="1">
        <v>98904</v>
      </c>
    </row>
    <row r="11433" spans="1:8" x14ac:dyDescent="0.55000000000000004">
      <c r="A11433" t="s">
        <v>12463</v>
      </c>
      <c r="B11433" t="s">
        <v>10</v>
      </c>
      <c r="C11433" t="s">
        <v>1</v>
      </c>
      <c r="D11433" t="s">
        <v>2</v>
      </c>
      <c r="E11433" t="s">
        <v>3</v>
      </c>
      <c r="G11433" s="1">
        <v>90990</v>
      </c>
    </row>
    <row r="11434" spans="1:8" x14ac:dyDescent="0.55000000000000004">
      <c r="A11434" t="s">
        <v>12463</v>
      </c>
      <c r="B11434" t="s">
        <v>10</v>
      </c>
      <c r="C11434" t="s">
        <v>1</v>
      </c>
      <c r="D11434" t="s">
        <v>2</v>
      </c>
      <c r="E11434" t="s">
        <v>3</v>
      </c>
      <c r="G11434" s="1">
        <v>102372</v>
      </c>
    </row>
    <row r="11435" spans="1:8" x14ac:dyDescent="0.55000000000000004">
      <c r="A11435" t="s">
        <v>12464</v>
      </c>
      <c r="B11435" t="s">
        <v>38</v>
      </c>
      <c r="C11435" t="s">
        <v>6</v>
      </c>
      <c r="D11435" t="s">
        <v>2</v>
      </c>
      <c r="E11435" t="s">
        <v>9</v>
      </c>
      <c r="F11435">
        <v>40</v>
      </c>
      <c r="G11435">
        <f>F11435*52*H11435</f>
        <v>106787.20000000001</v>
      </c>
      <c r="H11435">
        <v>51.34</v>
      </c>
    </row>
    <row r="11436" spans="1:8" x14ac:dyDescent="0.55000000000000004">
      <c r="A11436" t="s">
        <v>12465</v>
      </c>
      <c r="B11436" t="s">
        <v>0</v>
      </c>
      <c r="C11436" t="s">
        <v>1</v>
      </c>
      <c r="D11436" t="s">
        <v>2</v>
      </c>
      <c r="E11436" t="s">
        <v>3</v>
      </c>
      <c r="G11436" s="1">
        <v>122568</v>
      </c>
    </row>
    <row r="11437" spans="1:8" x14ac:dyDescent="0.55000000000000004">
      <c r="A11437" t="s">
        <v>12466</v>
      </c>
      <c r="B11437" t="s">
        <v>97</v>
      </c>
      <c r="C11437" t="s">
        <v>6</v>
      </c>
      <c r="D11437" t="s">
        <v>2</v>
      </c>
      <c r="E11437" t="s">
        <v>9</v>
      </c>
      <c r="F11437">
        <v>40</v>
      </c>
      <c r="G11437">
        <f>F11437*52*H11437</f>
        <v>95472</v>
      </c>
      <c r="H11437">
        <v>45.9</v>
      </c>
    </row>
    <row r="11438" spans="1:8" x14ac:dyDescent="0.55000000000000004">
      <c r="A11438" t="s">
        <v>12467</v>
      </c>
      <c r="B11438" t="s">
        <v>714</v>
      </c>
      <c r="C11438" t="s">
        <v>14</v>
      </c>
      <c r="D11438" t="s">
        <v>2</v>
      </c>
      <c r="E11438" t="s">
        <v>3</v>
      </c>
      <c r="G11438" s="1">
        <v>202980</v>
      </c>
    </row>
    <row r="11439" spans="1:8" x14ac:dyDescent="0.55000000000000004">
      <c r="A11439" t="s">
        <v>12468</v>
      </c>
      <c r="B11439" t="s">
        <v>10</v>
      </c>
      <c r="C11439" t="s">
        <v>1</v>
      </c>
      <c r="D11439" t="s">
        <v>2</v>
      </c>
      <c r="E11439" t="s">
        <v>3</v>
      </c>
      <c r="G11439" s="1">
        <v>90990</v>
      </c>
    </row>
    <row r="11440" spans="1:8" x14ac:dyDescent="0.55000000000000004">
      <c r="A11440" t="s">
        <v>12469</v>
      </c>
      <c r="B11440" t="s">
        <v>10</v>
      </c>
      <c r="C11440" t="s">
        <v>1</v>
      </c>
      <c r="D11440" t="s">
        <v>2</v>
      </c>
      <c r="E11440" t="s">
        <v>3</v>
      </c>
      <c r="G11440" s="1">
        <v>95586</v>
      </c>
    </row>
    <row r="11441" spans="1:8" x14ac:dyDescent="0.55000000000000004">
      <c r="A11441" t="s">
        <v>12470</v>
      </c>
      <c r="B11441" t="s">
        <v>81</v>
      </c>
      <c r="C11441" t="s">
        <v>46</v>
      </c>
      <c r="D11441" t="s">
        <v>17</v>
      </c>
      <c r="E11441" t="s">
        <v>9</v>
      </c>
      <c r="F11441">
        <v>20</v>
      </c>
      <c r="G11441">
        <f>F11441*52*H11441</f>
        <v>16016</v>
      </c>
      <c r="H11441">
        <v>15.4</v>
      </c>
    </row>
    <row r="11442" spans="1:8" x14ac:dyDescent="0.55000000000000004">
      <c r="A11442" t="s">
        <v>12471</v>
      </c>
      <c r="B11442" t="s">
        <v>10</v>
      </c>
      <c r="C11442" t="s">
        <v>1</v>
      </c>
      <c r="D11442" t="s">
        <v>2</v>
      </c>
      <c r="E11442" t="s">
        <v>3</v>
      </c>
      <c r="G11442" s="1">
        <v>95586</v>
      </c>
    </row>
    <row r="11443" spans="1:8" x14ac:dyDescent="0.55000000000000004">
      <c r="A11443" t="s">
        <v>12472</v>
      </c>
      <c r="B11443" t="s">
        <v>90</v>
      </c>
      <c r="C11443" t="s">
        <v>29</v>
      </c>
      <c r="D11443" t="s">
        <v>17</v>
      </c>
      <c r="E11443" t="s">
        <v>9</v>
      </c>
      <c r="F11443">
        <v>20</v>
      </c>
      <c r="G11443">
        <f t="shared" ref="G11443:G11444" si="416">F11443*52*H11443</f>
        <v>22921.599999999999</v>
      </c>
      <c r="H11443">
        <v>22.04</v>
      </c>
    </row>
    <row r="11444" spans="1:8" x14ac:dyDescent="0.55000000000000004">
      <c r="A11444" t="s">
        <v>12473</v>
      </c>
      <c r="B11444" t="s">
        <v>216</v>
      </c>
      <c r="C11444" t="s">
        <v>26</v>
      </c>
      <c r="D11444" t="s">
        <v>2</v>
      </c>
      <c r="E11444" t="s">
        <v>9</v>
      </c>
      <c r="F11444">
        <v>40</v>
      </c>
      <c r="G11444">
        <f t="shared" si="416"/>
        <v>60195.200000000004</v>
      </c>
      <c r="H11444">
        <v>28.94</v>
      </c>
    </row>
    <row r="11445" spans="1:8" x14ac:dyDescent="0.55000000000000004">
      <c r="A11445" t="s">
        <v>12474</v>
      </c>
      <c r="B11445" t="s">
        <v>10</v>
      </c>
      <c r="C11445" t="s">
        <v>1</v>
      </c>
      <c r="D11445" t="s">
        <v>2</v>
      </c>
      <c r="E11445" t="s">
        <v>3</v>
      </c>
      <c r="G11445" s="1">
        <v>95586</v>
      </c>
    </row>
    <row r="11446" spans="1:8" x14ac:dyDescent="0.55000000000000004">
      <c r="A11446" t="s">
        <v>12475</v>
      </c>
      <c r="B11446" t="s">
        <v>168</v>
      </c>
      <c r="C11446" t="s">
        <v>48</v>
      </c>
      <c r="D11446" t="s">
        <v>2</v>
      </c>
      <c r="E11446" t="s">
        <v>3</v>
      </c>
      <c r="G11446" s="1">
        <v>77772</v>
      </c>
    </row>
    <row r="11447" spans="1:8" x14ac:dyDescent="0.55000000000000004">
      <c r="A11447" t="s">
        <v>12476</v>
      </c>
      <c r="B11447" t="s">
        <v>22</v>
      </c>
      <c r="C11447" t="s">
        <v>14</v>
      </c>
      <c r="D11447" t="s">
        <v>2</v>
      </c>
      <c r="E11447" t="s">
        <v>3</v>
      </c>
      <c r="G11447" s="1">
        <v>110196</v>
      </c>
    </row>
    <row r="11448" spans="1:8" x14ac:dyDescent="0.55000000000000004">
      <c r="A11448" t="s">
        <v>12477</v>
      </c>
      <c r="B11448" t="s">
        <v>282</v>
      </c>
      <c r="C11448" t="s">
        <v>127</v>
      </c>
      <c r="D11448" t="s">
        <v>2</v>
      </c>
      <c r="E11448" t="s">
        <v>3</v>
      </c>
      <c r="G11448" s="1">
        <v>59184</v>
      </c>
    </row>
    <row r="11449" spans="1:8" x14ac:dyDescent="0.55000000000000004">
      <c r="A11449" t="s">
        <v>12478</v>
      </c>
      <c r="B11449" t="s">
        <v>352</v>
      </c>
      <c r="C11449" t="s">
        <v>80</v>
      </c>
      <c r="D11449" t="s">
        <v>2</v>
      </c>
      <c r="E11449" t="s">
        <v>3</v>
      </c>
      <c r="G11449" s="1">
        <v>114384</v>
      </c>
    </row>
    <row r="11450" spans="1:8" x14ac:dyDescent="0.55000000000000004">
      <c r="A11450" t="s">
        <v>12479</v>
      </c>
      <c r="B11450" t="s">
        <v>0</v>
      </c>
      <c r="C11450" t="s">
        <v>1</v>
      </c>
      <c r="D11450" t="s">
        <v>2</v>
      </c>
      <c r="E11450" t="s">
        <v>3</v>
      </c>
      <c r="G11450" s="1">
        <v>130596</v>
      </c>
    </row>
    <row r="11451" spans="1:8" x14ac:dyDescent="0.55000000000000004">
      <c r="A11451" t="s">
        <v>12480</v>
      </c>
      <c r="B11451" t="s">
        <v>4</v>
      </c>
      <c r="C11451" t="s">
        <v>1</v>
      </c>
      <c r="D11451" t="s">
        <v>2</v>
      </c>
      <c r="E11451" t="s">
        <v>3</v>
      </c>
      <c r="G11451" s="1">
        <v>118188</v>
      </c>
    </row>
    <row r="11452" spans="1:8" x14ac:dyDescent="0.55000000000000004">
      <c r="A11452" t="s">
        <v>12481</v>
      </c>
      <c r="B11452" t="s">
        <v>341</v>
      </c>
      <c r="C11452" t="s">
        <v>1</v>
      </c>
      <c r="D11452" t="s">
        <v>2</v>
      </c>
      <c r="E11452" t="s">
        <v>3</v>
      </c>
      <c r="G11452" s="1">
        <v>111492</v>
      </c>
    </row>
    <row r="11453" spans="1:8" x14ac:dyDescent="0.55000000000000004">
      <c r="A11453" t="s">
        <v>12482</v>
      </c>
      <c r="B11453" t="s">
        <v>116</v>
      </c>
      <c r="C11453" t="s">
        <v>8</v>
      </c>
      <c r="D11453" t="s">
        <v>2</v>
      </c>
      <c r="E11453" t="s">
        <v>3</v>
      </c>
      <c r="G11453" s="1">
        <v>117624</v>
      </c>
    </row>
    <row r="11454" spans="1:8" x14ac:dyDescent="0.55000000000000004">
      <c r="A11454" t="s">
        <v>12483</v>
      </c>
      <c r="B11454" t="s">
        <v>10</v>
      </c>
      <c r="C11454" t="s">
        <v>1</v>
      </c>
      <c r="D11454" t="s">
        <v>2</v>
      </c>
      <c r="E11454" t="s">
        <v>3</v>
      </c>
      <c r="G11454" s="1">
        <v>90990</v>
      </c>
    </row>
    <row r="11455" spans="1:8" x14ac:dyDescent="0.55000000000000004">
      <c r="A11455" t="s">
        <v>12484</v>
      </c>
      <c r="B11455" t="s">
        <v>661</v>
      </c>
      <c r="C11455" t="s">
        <v>115</v>
      </c>
      <c r="D11455" t="s">
        <v>2</v>
      </c>
      <c r="E11455" t="s">
        <v>3</v>
      </c>
      <c r="G11455" s="1">
        <v>48420</v>
      </c>
    </row>
    <row r="11456" spans="1:8" x14ac:dyDescent="0.55000000000000004">
      <c r="A11456" t="s">
        <v>12485</v>
      </c>
      <c r="B11456" t="s">
        <v>36</v>
      </c>
      <c r="C11456" t="s">
        <v>16</v>
      </c>
      <c r="D11456" t="s">
        <v>2</v>
      </c>
      <c r="E11456" t="s">
        <v>3</v>
      </c>
      <c r="G11456" s="1">
        <v>63780</v>
      </c>
    </row>
    <row r="11457" spans="1:8" x14ac:dyDescent="0.55000000000000004">
      <c r="A11457" t="s">
        <v>12486</v>
      </c>
      <c r="B11457" t="s">
        <v>10</v>
      </c>
      <c r="C11457" t="s">
        <v>1</v>
      </c>
      <c r="D11457" t="s">
        <v>2</v>
      </c>
      <c r="E11457" t="s">
        <v>3</v>
      </c>
      <c r="G11457" s="1">
        <v>106170</v>
      </c>
    </row>
    <row r="11458" spans="1:8" x14ac:dyDescent="0.55000000000000004">
      <c r="A11458" t="s">
        <v>12487</v>
      </c>
      <c r="B11458" t="s">
        <v>10</v>
      </c>
      <c r="C11458" t="s">
        <v>1</v>
      </c>
      <c r="D11458" t="s">
        <v>2</v>
      </c>
      <c r="E11458" t="s">
        <v>3</v>
      </c>
      <c r="G11458" s="1">
        <v>106170</v>
      </c>
    </row>
    <row r="11459" spans="1:8" x14ac:dyDescent="0.55000000000000004">
      <c r="A11459" t="s">
        <v>12488</v>
      </c>
      <c r="B11459" t="s">
        <v>378</v>
      </c>
      <c r="C11459" t="s">
        <v>14</v>
      </c>
      <c r="D11459" t="s">
        <v>2</v>
      </c>
      <c r="E11459" t="s">
        <v>3</v>
      </c>
      <c r="G11459" s="1">
        <v>138378</v>
      </c>
    </row>
    <row r="11460" spans="1:8" x14ac:dyDescent="0.55000000000000004">
      <c r="A11460" t="s">
        <v>12489</v>
      </c>
      <c r="B11460" t="s">
        <v>10</v>
      </c>
      <c r="C11460" t="s">
        <v>1</v>
      </c>
      <c r="D11460" t="s">
        <v>2</v>
      </c>
      <c r="E11460" t="s">
        <v>3</v>
      </c>
      <c r="G11460" s="1">
        <v>95586</v>
      </c>
    </row>
    <row r="11461" spans="1:8" x14ac:dyDescent="0.55000000000000004">
      <c r="A11461" t="s">
        <v>12490</v>
      </c>
      <c r="B11461" t="s">
        <v>0</v>
      </c>
      <c r="C11461" t="s">
        <v>1</v>
      </c>
      <c r="D11461" t="s">
        <v>2</v>
      </c>
      <c r="E11461" t="s">
        <v>3</v>
      </c>
      <c r="G11461" s="1">
        <v>122568</v>
      </c>
    </row>
    <row r="11462" spans="1:8" x14ac:dyDescent="0.55000000000000004">
      <c r="A11462" t="s">
        <v>12491</v>
      </c>
      <c r="B11462" t="s">
        <v>222</v>
      </c>
      <c r="C11462" t="s">
        <v>46</v>
      </c>
      <c r="D11462" t="s">
        <v>2</v>
      </c>
      <c r="E11462" t="s">
        <v>3</v>
      </c>
      <c r="G11462" s="1">
        <v>77772</v>
      </c>
    </row>
    <row r="11463" spans="1:8" x14ac:dyDescent="0.55000000000000004">
      <c r="A11463" t="s">
        <v>12492</v>
      </c>
      <c r="B11463" t="s">
        <v>383</v>
      </c>
      <c r="C11463" t="s">
        <v>33</v>
      </c>
      <c r="D11463" t="s">
        <v>2</v>
      </c>
      <c r="E11463" t="s">
        <v>9</v>
      </c>
      <c r="F11463">
        <v>40</v>
      </c>
      <c r="G11463">
        <f t="shared" ref="G11463:G11465" si="417">F11463*52*H11463</f>
        <v>55515.200000000004</v>
      </c>
      <c r="H11463">
        <v>26.69</v>
      </c>
    </row>
    <row r="11464" spans="1:8" x14ac:dyDescent="0.55000000000000004">
      <c r="A11464" t="s">
        <v>12493</v>
      </c>
      <c r="B11464" t="s">
        <v>459</v>
      </c>
      <c r="C11464" t="s">
        <v>46</v>
      </c>
      <c r="D11464" t="s">
        <v>17</v>
      </c>
      <c r="E11464" t="s">
        <v>9</v>
      </c>
      <c r="F11464">
        <v>20</v>
      </c>
      <c r="G11464">
        <f t="shared" si="417"/>
        <v>28974.399999999998</v>
      </c>
      <c r="H11464">
        <v>27.86</v>
      </c>
    </row>
    <row r="11465" spans="1:8" x14ac:dyDescent="0.55000000000000004">
      <c r="A11465" t="s">
        <v>12494</v>
      </c>
      <c r="B11465" t="s">
        <v>65</v>
      </c>
      <c r="C11465" t="s">
        <v>33</v>
      </c>
      <c r="D11465" t="s">
        <v>2</v>
      </c>
      <c r="E11465" t="s">
        <v>9</v>
      </c>
      <c r="F11465">
        <v>40</v>
      </c>
      <c r="G11465">
        <f t="shared" si="417"/>
        <v>105414.39999999999</v>
      </c>
      <c r="H11465">
        <v>50.68</v>
      </c>
    </row>
    <row r="11466" spans="1:8" x14ac:dyDescent="0.55000000000000004">
      <c r="A11466" t="s">
        <v>12495</v>
      </c>
      <c r="B11466" t="s">
        <v>10</v>
      </c>
      <c r="C11466" t="s">
        <v>1</v>
      </c>
      <c r="D11466" t="s">
        <v>2</v>
      </c>
      <c r="E11466" t="s">
        <v>3</v>
      </c>
      <c r="G11466" s="1">
        <v>90990</v>
      </c>
    </row>
    <row r="11467" spans="1:8" x14ac:dyDescent="0.55000000000000004">
      <c r="A11467" t="s">
        <v>12496</v>
      </c>
      <c r="B11467" t="s">
        <v>10</v>
      </c>
      <c r="C11467" t="s">
        <v>1</v>
      </c>
      <c r="D11467" t="s">
        <v>2</v>
      </c>
      <c r="E11467" t="s">
        <v>3</v>
      </c>
      <c r="G11467" s="1">
        <v>102372</v>
      </c>
    </row>
    <row r="11468" spans="1:8" x14ac:dyDescent="0.55000000000000004">
      <c r="A11468" t="s">
        <v>12497</v>
      </c>
      <c r="B11468" t="s">
        <v>15</v>
      </c>
      <c r="C11468" t="s">
        <v>16</v>
      </c>
      <c r="D11468" t="s">
        <v>17</v>
      </c>
      <c r="E11468" t="s">
        <v>9</v>
      </c>
      <c r="F11468">
        <v>20</v>
      </c>
      <c r="G11468">
        <f>F11468*52*H11468</f>
        <v>3276</v>
      </c>
      <c r="H11468">
        <v>3.15</v>
      </c>
    </row>
    <row r="11469" spans="1:8" x14ac:dyDescent="0.55000000000000004">
      <c r="A11469" t="s">
        <v>12498</v>
      </c>
      <c r="B11469" t="s">
        <v>13</v>
      </c>
      <c r="C11469" t="s">
        <v>14</v>
      </c>
      <c r="D11469" t="s">
        <v>2</v>
      </c>
      <c r="E11469" t="s">
        <v>3</v>
      </c>
      <c r="G11469" s="1">
        <v>122274</v>
      </c>
    </row>
    <row r="11470" spans="1:8" x14ac:dyDescent="0.55000000000000004">
      <c r="A11470" t="s">
        <v>12499</v>
      </c>
      <c r="B11470" t="s">
        <v>152</v>
      </c>
      <c r="C11470" t="s">
        <v>74</v>
      </c>
      <c r="D11470" t="s">
        <v>2</v>
      </c>
      <c r="E11470" t="s">
        <v>3</v>
      </c>
      <c r="G11470" s="1">
        <v>122616</v>
      </c>
    </row>
    <row r="11471" spans="1:8" x14ac:dyDescent="0.55000000000000004">
      <c r="A11471" t="s">
        <v>12500</v>
      </c>
      <c r="B11471" t="s">
        <v>57</v>
      </c>
      <c r="C11471" t="s">
        <v>14</v>
      </c>
      <c r="D11471" t="s">
        <v>2</v>
      </c>
      <c r="E11471" t="s">
        <v>3</v>
      </c>
      <c r="G11471" s="1">
        <v>84612</v>
      </c>
    </row>
    <row r="11472" spans="1:8" x14ac:dyDescent="0.55000000000000004">
      <c r="A11472" t="s">
        <v>12501</v>
      </c>
      <c r="B11472" t="s">
        <v>0</v>
      </c>
      <c r="C11472" t="s">
        <v>1</v>
      </c>
      <c r="D11472" t="s">
        <v>2</v>
      </c>
      <c r="E11472" t="s">
        <v>3</v>
      </c>
      <c r="G11472" s="1">
        <v>126504</v>
      </c>
    </row>
    <row r="11473" spans="1:8" x14ac:dyDescent="0.55000000000000004">
      <c r="A11473" t="s">
        <v>12502</v>
      </c>
      <c r="B11473" t="s">
        <v>119</v>
      </c>
      <c r="C11473" t="s">
        <v>14</v>
      </c>
      <c r="D11473" t="s">
        <v>2</v>
      </c>
      <c r="E11473" t="s">
        <v>3</v>
      </c>
      <c r="G11473" s="1">
        <v>130908</v>
      </c>
    </row>
    <row r="11474" spans="1:8" x14ac:dyDescent="0.55000000000000004">
      <c r="A11474" t="s">
        <v>12503</v>
      </c>
      <c r="B11474" t="s">
        <v>0</v>
      </c>
      <c r="C11474" t="s">
        <v>1</v>
      </c>
      <c r="D11474" t="s">
        <v>2</v>
      </c>
      <c r="E11474" t="s">
        <v>3</v>
      </c>
      <c r="G11474" s="1">
        <v>126504</v>
      </c>
    </row>
    <row r="11475" spans="1:8" x14ac:dyDescent="0.55000000000000004">
      <c r="A11475" t="s">
        <v>12504</v>
      </c>
      <c r="B11475" t="s">
        <v>59</v>
      </c>
      <c r="C11475" t="s">
        <v>8</v>
      </c>
      <c r="D11475" t="s">
        <v>2</v>
      </c>
      <c r="E11475" t="s">
        <v>9</v>
      </c>
      <c r="F11475">
        <v>40</v>
      </c>
      <c r="G11475">
        <f t="shared" ref="G11475:G11476" si="418">F11475*52*H11475</f>
        <v>81640</v>
      </c>
      <c r="H11475">
        <v>39.25</v>
      </c>
    </row>
    <row r="11476" spans="1:8" x14ac:dyDescent="0.55000000000000004">
      <c r="A11476" t="s">
        <v>12505</v>
      </c>
      <c r="B11476" t="s">
        <v>97</v>
      </c>
      <c r="C11476" t="s">
        <v>6</v>
      </c>
      <c r="D11476" t="s">
        <v>2</v>
      </c>
      <c r="E11476" t="s">
        <v>9</v>
      </c>
      <c r="F11476">
        <v>40</v>
      </c>
      <c r="G11476">
        <f t="shared" si="418"/>
        <v>95472</v>
      </c>
      <c r="H11476">
        <v>45.9</v>
      </c>
    </row>
    <row r="11477" spans="1:8" x14ac:dyDescent="0.55000000000000004">
      <c r="A11477" t="s">
        <v>12506</v>
      </c>
      <c r="B11477" t="s">
        <v>69</v>
      </c>
      <c r="C11477" t="s">
        <v>48</v>
      </c>
      <c r="D11477" t="s">
        <v>2</v>
      </c>
      <c r="E11477" t="s">
        <v>3</v>
      </c>
      <c r="G11477" s="1">
        <v>68196</v>
      </c>
    </row>
    <row r="11478" spans="1:8" x14ac:dyDescent="0.55000000000000004">
      <c r="A11478" t="s">
        <v>12507</v>
      </c>
      <c r="B11478" t="s">
        <v>258</v>
      </c>
      <c r="C11478" t="s">
        <v>12</v>
      </c>
      <c r="D11478" t="s">
        <v>2</v>
      </c>
      <c r="E11478" t="s">
        <v>9</v>
      </c>
      <c r="F11478">
        <v>40</v>
      </c>
      <c r="G11478">
        <f>F11478*52*H11478</f>
        <v>47299.199999999997</v>
      </c>
      <c r="H11478">
        <v>22.74</v>
      </c>
    </row>
    <row r="11479" spans="1:8" x14ac:dyDescent="0.55000000000000004">
      <c r="A11479" t="s">
        <v>12508</v>
      </c>
      <c r="B11479" t="s">
        <v>0</v>
      </c>
      <c r="C11479" t="s">
        <v>1</v>
      </c>
      <c r="D11479" t="s">
        <v>2</v>
      </c>
      <c r="E11479" t="s">
        <v>3</v>
      </c>
      <c r="G11479" s="1">
        <v>126504</v>
      </c>
    </row>
    <row r="11480" spans="1:8" x14ac:dyDescent="0.55000000000000004">
      <c r="A11480" t="s">
        <v>12509</v>
      </c>
      <c r="B11480" t="s">
        <v>38</v>
      </c>
      <c r="C11480" t="s">
        <v>6</v>
      </c>
      <c r="D11480" t="s">
        <v>2</v>
      </c>
      <c r="E11480" t="s">
        <v>9</v>
      </c>
      <c r="F11480">
        <v>40</v>
      </c>
      <c r="G11480">
        <f t="shared" ref="G11480:G11483" si="419">F11480*52*H11480</f>
        <v>106787.20000000001</v>
      </c>
      <c r="H11480">
        <v>51.34</v>
      </c>
    </row>
    <row r="11481" spans="1:8" x14ac:dyDescent="0.55000000000000004">
      <c r="A11481" t="s">
        <v>12510</v>
      </c>
      <c r="B11481" t="s">
        <v>70</v>
      </c>
      <c r="C11481" t="s">
        <v>33</v>
      </c>
      <c r="D11481" t="s">
        <v>2</v>
      </c>
      <c r="E11481" t="s">
        <v>9</v>
      </c>
      <c r="F11481">
        <v>40</v>
      </c>
      <c r="G11481">
        <f t="shared" si="419"/>
        <v>95472</v>
      </c>
      <c r="H11481">
        <v>45.9</v>
      </c>
    </row>
    <row r="11482" spans="1:8" x14ac:dyDescent="0.55000000000000004">
      <c r="A11482" t="s">
        <v>12511</v>
      </c>
      <c r="B11482" t="s">
        <v>160</v>
      </c>
      <c r="C11482" t="s">
        <v>6</v>
      </c>
      <c r="D11482" t="s">
        <v>2</v>
      </c>
      <c r="E11482" t="s">
        <v>9</v>
      </c>
      <c r="F11482">
        <v>40</v>
      </c>
      <c r="G11482">
        <f t="shared" si="419"/>
        <v>112403.2</v>
      </c>
      <c r="H11482">
        <v>54.04</v>
      </c>
    </row>
    <row r="11483" spans="1:8" x14ac:dyDescent="0.55000000000000004">
      <c r="A11483" t="s">
        <v>12512</v>
      </c>
      <c r="B11483" t="s">
        <v>97</v>
      </c>
      <c r="C11483" t="s">
        <v>6</v>
      </c>
      <c r="D11483" t="s">
        <v>2</v>
      </c>
      <c r="E11483" t="s">
        <v>9</v>
      </c>
      <c r="F11483">
        <v>40</v>
      </c>
      <c r="G11483">
        <f t="shared" si="419"/>
        <v>95472</v>
      </c>
      <c r="H11483">
        <v>45.9</v>
      </c>
    </row>
    <row r="11484" spans="1:8" x14ac:dyDescent="0.55000000000000004">
      <c r="A11484" t="s">
        <v>12513</v>
      </c>
      <c r="B11484" t="s">
        <v>172</v>
      </c>
      <c r="C11484" t="s">
        <v>12</v>
      </c>
      <c r="D11484" t="s">
        <v>2</v>
      </c>
      <c r="E11484" t="s">
        <v>3</v>
      </c>
      <c r="G11484" s="1">
        <v>102516</v>
      </c>
    </row>
    <row r="11485" spans="1:8" x14ac:dyDescent="0.55000000000000004">
      <c r="A11485" t="s">
        <v>12514</v>
      </c>
      <c r="B11485" t="s">
        <v>65</v>
      </c>
      <c r="C11485" t="s">
        <v>33</v>
      </c>
      <c r="D11485" t="s">
        <v>2</v>
      </c>
      <c r="E11485" t="s">
        <v>9</v>
      </c>
      <c r="F11485">
        <v>40</v>
      </c>
      <c r="G11485">
        <f t="shared" ref="G11485:G11486" si="420">F11485*52*H11485</f>
        <v>105414.39999999999</v>
      </c>
      <c r="H11485">
        <v>50.68</v>
      </c>
    </row>
    <row r="11486" spans="1:8" x14ac:dyDescent="0.55000000000000004">
      <c r="A11486" t="s">
        <v>12515</v>
      </c>
      <c r="B11486" t="s">
        <v>68</v>
      </c>
      <c r="C11486" t="s">
        <v>26</v>
      </c>
      <c r="D11486" t="s">
        <v>2</v>
      </c>
      <c r="E11486" t="s">
        <v>9</v>
      </c>
      <c r="F11486">
        <v>40</v>
      </c>
      <c r="G11486">
        <f t="shared" si="420"/>
        <v>83574.399999999994</v>
      </c>
      <c r="H11486">
        <v>40.18</v>
      </c>
    </row>
    <row r="11487" spans="1:8" x14ac:dyDescent="0.55000000000000004">
      <c r="A11487" t="s">
        <v>12516</v>
      </c>
      <c r="B11487" t="s">
        <v>10</v>
      </c>
      <c r="C11487" t="s">
        <v>1</v>
      </c>
      <c r="D11487" t="s">
        <v>2</v>
      </c>
      <c r="E11487" t="s">
        <v>3</v>
      </c>
      <c r="G11487" s="1">
        <v>106170</v>
      </c>
    </row>
    <row r="11488" spans="1:8" x14ac:dyDescent="0.55000000000000004">
      <c r="A11488" t="s">
        <v>12517</v>
      </c>
      <c r="B11488" t="s">
        <v>332</v>
      </c>
      <c r="C11488" t="s">
        <v>29</v>
      </c>
      <c r="D11488" t="s">
        <v>2</v>
      </c>
      <c r="E11488" t="s">
        <v>3</v>
      </c>
      <c r="G11488" s="1">
        <v>42312</v>
      </c>
    </row>
    <row r="11489" spans="1:8" x14ac:dyDescent="0.55000000000000004">
      <c r="A11489" t="s">
        <v>12518</v>
      </c>
      <c r="B11489" t="s">
        <v>119</v>
      </c>
      <c r="C11489" t="s">
        <v>14</v>
      </c>
      <c r="D11489" t="s">
        <v>2</v>
      </c>
      <c r="E11489" t="s">
        <v>3</v>
      </c>
      <c r="G11489" s="1">
        <v>135144</v>
      </c>
    </row>
    <row r="11490" spans="1:8" x14ac:dyDescent="0.55000000000000004">
      <c r="A11490" t="s">
        <v>12519</v>
      </c>
      <c r="B11490" t="s">
        <v>0</v>
      </c>
      <c r="C11490" t="s">
        <v>1</v>
      </c>
      <c r="D11490" t="s">
        <v>2</v>
      </c>
      <c r="E11490" t="s">
        <v>3</v>
      </c>
      <c r="G11490" s="1">
        <v>122568</v>
      </c>
    </row>
    <row r="11491" spans="1:8" x14ac:dyDescent="0.55000000000000004">
      <c r="A11491" t="s">
        <v>12520</v>
      </c>
      <c r="B11491" t="s">
        <v>10</v>
      </c>
      <c r="C11491" t="s">
        <v>1</v>
      </c>
      <c r="D11491" t="s">
        <v>2</v>
      </c>
      <c r="E11491" t="s">
        <v>3</v>
      </c>
      <c r="G11491" s="1">
        <v>95586</v>
      </c>
    </row>
    <row r="11492" spans="1:8" x14ac:dyDescent="0.55000000000000004">
      <c r="A11492" t="s">
        <v>12521</v>
      </c>
      <c r="B11492" t="s">
        <v>95</v>
      </c>
      <c r="C11492" t="s">
        <v>62</v>
      </c>
      <c r="D11492" t="s">
        <v>2</v>
      </c>
      <c r="E11492" t="s">
        <v>3</v>
      </c>
      <c r="G11492" s="1">
        <v>48252</v>
      </c>
    </row>
    <row r="11493" spans="1:8" x14ac:dyDescent="0.55000000000000004">
      <c r="A11493" t="s">
        <v>12522</v>
      </c>
      <c r="B11493" t="s">
        <v>624</v>
      </c>
      <c r="C11493" t="s">
        <v>14</v>
      </c>
      <c r="D11493" t="s">
        <v>2</v>
      </c>
      <c r="E11493" t="s">
        <v>3</v>
      </c>
      <c r="G11493" s="1">
        <v>97548</v>
      </c>
    </row>
    <row r="11494" spans="1:8" x14ac:dyDescent="0.55000000000000004">
      <c r="A11494" t="s">
        <v>12523</v>
      </c>
      <c r="B11494" t="s">
        <v>10</v>
      </c>
      <c r="C11494" t="s">
        <v>1</v>
      </c>
      <c r="D11494" t="s">
        <v>2</v>
      </c>
      <c r="E11494" t="s">
        <v>3</v>
      </c>
      <c r="G11494" s="1">
        <v>102372</v>
      </c>
    </row>
    <row r="11495" spans="1:8" x14ac:dyDescent="0.55000000000000004">
      <c r="A11495" t="s">
        <v>12524</v>
      </c>
      <c r="B11495" t="s">
        <v>810</v>
      </c>
      <c r="C11495" t="s">
        <v>33</v>
      </c>
      <c r="D11495" t="s">
        <v>2</v>
      </c>
      <c r="E11495" t="s">
        <v>9</v>
      </c>
      <c r="F11495">
        <v>40</v>
      </c>
      <c r="G11495">
        <f>F11495*52*H11495</f>
        <v>115356.8</v>
      </c>
      <c r="H11495">
        <v>55.46</v>
      </c>
    </row>
    <row r="11496" spans="1:8" x14ac:dyDescent="0.55000000000000004">
      <c r="A11496" t="s">
        <v>12525</v>
      </c>
      <c r="B11496" t="s">
        <v>10</v>
      </c>
      <c r="C11496" t="s">
        <v>1</v>
      </c>
      <c r="D11496" t="s">
        <v>2</v>
      </c>
      <c r="E11496" t="s">
        <v>3</v>
      </c>
      <c r="G11496" s="1">
        <v>54672</v>
      </c>
    </row>
    <row r="11497" spans="1:8" x14ac:dyDescent="0.55000000000000004">
      <c r="A11497" t="s">
        <v>12526</v>
      </c>
      <c r="B11497" t="s">
        <v>10</v>
      </c>
      <c r="C11497" t="s">
        <v>1</v>
      </c>
      <c r="D11497" t="s">
        <v>2</v>
      </c>
      <c r="E11497" t="s">
        <v>3</v>
      </c>
      <c r="G11497" s="1">
        <v>95586</v>
      </c>
    </row>
    <row r="11498" spans="1:8" x14ac:dyDescent="0.55000000000000004">
      <c r="A11498" t="s">
        <v>12527</v>
      </c>
      <c r="B11498" t="s">
        <v>57</v>
      </c>
      <c r="C11498" t="s">
        <v>14</v>
      </c>
      <c r="D11498" t="s">
        <v>2</v>
      </c>
      <c r="E11498" t="s">
        <v>3</v>
      </c>
      <c r="G11498" s="1">
        <v>62466</v>
      </c>
    </row>
    <row r="11499" spans="1:8" x14ac:dyDescent="0.55000000000000004">
      <c r="A11499" t="s">
        <v>12528</v>
      </c>
      <c r="B11499" t="s">
        <v>103</v>
      </c>
      <c r="C11499" t="s">
        <v>164</v>
      </c>
      <c r="D11499" t="s">
        <v>2</v>
      </c>
      <c r="E11499" t="s">
        <v>3</v>
      </c>
      <c r="G11499" s="1">
        <v>77772</v>
      </c>
    </row>
    <row r="11500" spans="1:8" x14ac:dyDescent="0.55000000000000004">
      <c r="A11500" t="s">
        <v>12529</v>
      </c>
      <c r="B11500" t="s">
        <v>289</v>
      </c>
      <c r="C11500" t="s">
        <v>26</v>
      </c>
      <c r="D11500" t="s">
        <v>2</v>
      </c>
      <c r="E11500" t="s">
        <v>3</v>
      </c>
      <c r="G11500" s="1">
        <v>131064</v>
      </c>
    </row>
    <row r="11501" spans="1:8" x14ac:dyDescent="0.55000000000000004">
      <c r="A11501" t="s">
        <v>12530</v>
      </c>
      <c r="B11501" t="s">
        <v>18</v>
      </c>
      <c r="C11501" t="s">
        <v>14</v>
      </c>
      <c r="D11501" t="s">
        <v>2</v>
      </c>
      <c r="E11501" t="s">
        <v>3</v>
      </c>
      <c r="G11501" s="1">
        <v>112020</v>
      </c>
    </row>
    <row r="11502" spans="1:8" x14ac:dyDescent="0.55000000000000004">
      <c r="A11502" t="s">
        <v>12531</v>
      </c>
      <c r="B11502" t="s">
        <v>20</v>
      </c>
      <c r="C11502" t="s">
        <v>14</v>
      </c>
      <c r="D11502" t="s">
        <v>2</v>
      </c>
      <c r="E11502" t="s">
        <v>3</v>
      </c>
      <c r="G11502" s="1">
        <v>101262</v>
      </c>
    </row>
    <row r="11503" spans="1:8" x14ac:dyDescent="0.55000000000000004">
      <c r="A11503" t="s">
        <v>12532</v>
      </c>
      <c r="B11503" t="s">
        <v>811</v>
      </c>
      <c r="C11503" t="s">
        <v>33</v>
      </c>
      <c r="D11503" t="s">
        <v>2</v>
      </c>
      <c r="E11503" t="s">
        <v>3</v>
      </c>
      <c r="G11503" s="1">
        <v>134172</v>
      </c>
    </row>
    <row r="11504" spans="1:8" x14ac:dyDescent="0.55000000000000004">
      <c r="A11504" t="s">
        <v>12533</v>
      </c>
      <c r="B11504" t="s">
        <v>812</v>
      </c>
      <c r="C11504" t="s">
        <v>238</v>
      </c>
      <c r="D11504" t="s">
        <v>2</v>
      </c>
      <c r="E11504" t="s">
        <v>3</v>
      </c>
      <c r="G11504" s="1">
        <v>136344</v>
      </c>
    </row>
    <row r="11505" spans="1:8" x14ac:dyDescent="0.55000000000000004">
      <c r="A11505" t="s">
        <v>12534</v>
      </c>
      <c r="B11505" t="s">
        <v>0</v>
      </c>
      <c r="C11505" t="s">
        <v>1</v>
      </c>
      <c r="D11505" t="s">
        <v>2</v>
      </c>
      <c r="E11505" t="s">
        <v>3</v>
      </c>
      <c r="G11505" s="1">
        <v>126504</v>
      </c>
    </row>
    <row r="11506" spans="1:8" x14ac:dyDescent="0.55000000000000004">
      <c r="A11506" t="s">
        <v>12535</v>
      </c>
      <c r="B11506" t="s">
        <v>144</v>
      </c>
      <c r="C11506" t="s">
        <v>1</v>
      </c>
      <c r="D11506" t="s">
        <v>2</v>
      </c>
      <c r="E11506" t="s">
        <v>3</v>
      </c>
      <c r="G11506" s="1">
        <v>103866</v>
      </c>
    </row>
    <row r="11507" spans="1:8" x14ac:dyDescent="0.55000000000000004">
      <c r="A11507" t="s">
        <v>12536</v>
      </c>
      <c r="B11507" t="s">
        <v>157</v>
      </c>
      <c r="C11507" t="s">
        <v>6</v>
      </c>
      <c r="D11507" t="s">
        <v>2</v>
      </c>
      <c r="E11507" t="s">
        <v>9</v>
      </c>
      <c r="F11507">
        <v>40</v>
      </c>
      <c r="G11507">
        <f>F11507*52*H11507</f>
        <v>111488</v>
      </c>
      <c r="H11507">
        <v>53.6</v>
      </c>
    </row>
    <row r="11508" spans="1:8" x14ac:dyDescent="0.55000000000000004">
      <c r="A11508" t="s">
        <v>12537</v>
      </c>
      <c r="B11508" t="s">
        <v>10</v>
      </c>
      <c r="C11508" t="s">
        <v>1</v>
      </c>
      <c r="D11508" t="s">
        <v>2</v>
      </c>
      <c r="E11508" t="s">
        <v>3</v>
      </c>
      <c r="G11508" s="1">
        <v>102372</v>
      </c>
    </row>
    <row r="11509" spans="1:8" x14ac:dyDescent="0.55000000000000004">
      <c r="A11509" t="s">
        <v>12538</v>
      </c>
      <c r="B11509" t="s">
        <v>243</v>
      </c>
      <c r="C11509" t="s">
        <v>8</v>
      </c>
      <c r="D11509" t="s">
        <v>2</v>
      </c>
      <c r="E11509" t="s">
        <v>3</v>
      </c>
      <c r="G11509" s="1">
        <v>122616</v>
      </c>
    </row>
    <row r="11510" spans="1:8" x14ac:dyDescent="0.55000000000000004">
      <c r="A11510" t="s">
        <v>12539</v>
      </c>
      <c r="B11510" t="s">
        <v>10</v>
      </c>
      <c r="C11510" t="s">
        <v>1</v>
      </c>
      <c r="D11510" t="s">
        <v>2</v>
      </c>
      <c r="E11510" t="s">
        <v>3</v>
      </c>
      <c r="G11510" s="1">
        <v>109236</v>
      </c>
    </row>
    <row r="11511" spans="1:8" x14ac:dyDescent="0.55000000000000004">
      <c r="A11511" t="s">
        <v>12540</v>
      </c>
      <c r="B11511" t="s">
        <v>152</v>
      </c>
      <c r="C11511" t="s">
        <v>8</v>
      </c>
      <c r="D11511" t="s">
        <v>2</v>
      </c>
      <c r="E11511" t="s">
        <v>3</v>
      </c>
      <c r="G11511" s="1">
        <v>140328</v>
      </c>
    </row>
    <row r="11512" spans="1:8" x14ac:dyDescent="0.55000000000000004">
      <c r="A11512" t="s">
        <v>12541</v>
      </c>
      <c r="B11512" t="s">
        <v>4</v>
      </c>
      <c r="C11512" t="s">
        <v>1</v>
      </c>
      <c r="D11512" t="s">
        <v>2</v>
      </c>
      <c r="E11512" t="s">
        <v>3</v>
      </c>
      <c r="G11512" s="1">
        <v>110796</v>
      </c>
    </row>
    <row r="11513" spans="1:8" x14ac:dyDescent="0.55000000000000004">
      <c r="A11513" t="s">
        <v>12542</v>
      </c>
      <c r="B11513" t="s">
        <v>162</v>
      </c>
      <c r="C11513" t="s">
        <v>14</v>
      </c>
      <c r="D11513" t="s">
        <v>2</v>
      </c>
      <c r="E11513" t="s">
        <v>3</v>
      </c>
      <c r="G11513" s="1">
        <v>143076</v>
      </c>
    </row>
    <row r="11514" spans="1:8" x14ac:dyDescent="0.55000000000000004">
      <c r="A11514" t="s">
        <v>12543</v>
      </c>
      <c r="B11514" t="s">
        <v>157</v>
      </c>
      <c r="C11514" t="s">
        <v>26</v>
      </c>
      <c r="D11514" t="s">
        <v>2</v>
      </c>
      <c r="E11514" t="s">
        <v>9</v>
      </c>
      <c r="F11514">
        <v>40</v>
      </c>
      <c r="G11514">
        <f>F11514*52*H11514</f>
        <v>111488</v>
      </c>
      <c r="H11514">
        <v>53.6</v>
      </c>
    </row>
    <row r="11515" spans="1:8" x14ac:dyDescent="0.55000000000000004">
      <c r="A11515" t="s">
        <v>12544</v>
      </c>
      <c r="B11515" t="s">
        <v>10</v>
      </c>
      <c r="C11515" t="s">
        <v>1</v>
      </c>
      <c r="D11515" t="s">
        <v>2</v>
      </c>
      <c r="E11515" t="s">
        <v>3</v>
      </c>
      <c r="G11515" s="1">
        <v>95586</v>
      </c>
    </row>
    <row r="11516" spans="1:8" x14ac:dyDescent="0.55000000000000004">
      <c r="A11516" t="s">
        <v>12545</v>
      </c>
      <c r="B11516" t="s">
        <v>724</v>
      </c>
      <c r="C11516" t="s">
        <v>1</v>
      </c>
      <c r="D11516" t="s">
        <v>2</v>
      </c>
      <c r="E11516" t="s">
        <v>3</v>
      </c>
      <c r="G11516" s="1">
        <v>73488</v>
      </c>
    </row>
    <row r="11517" spans="1:8" x14ac:dyDescent="0.55000000000000004">
      <c r="A11517" t="s">
        <v>12546</v>
      </c>
      <c r="B11517" t="s">
        <v>641</v>
      </c>
      <c r="C11517" t="s">
        <v>33</v>
      </c>
      <c r="D11517" t="s">
        <v>2</v>
      </c>
      <c r="E11517" t="s">
        <v>3</v>
      </c>
      <c r="G11517" s="1">
        <v>110688</v>
      </c>
    </row>
    <row r="11518" spans="1:8" x14ac:dyDescent="0.55000000000000004">
      <c r="A11518" t="s">
        <v>12547</v>
      </c>
      <c r="B11518" t="s">
        <v>0</v>
      </c>
      <c r="C11518" t="s">
        <v>1</v>
      </c>
      <c r="D11518" t="s">
        <v>2</v>
      </c>
      <c r="E11518" t="s">
        <v>3</v>
      </c>
      <c r="G11518" s="1">
        <v>126504</v>
      </c>
    </row>
    <row r="11519" spans="1:8" x14ac:dyDescent="0.55000000000000004">
      <c r="A11519" t="s">
        <v>12548</v>
      </c>
      <c r="B11519" t="s">
        <v>10</v>
      </c>
      <c r="C11519" t="s">
        <v>1</v>
      </c>
      <c r="D11519" t="s">
        <v>2</v>
      </c>
      <c r="E11519" t="s">
        <v>3</v>
      </c>
      <c r="G11519" s="1">
        <v>109236</v>
      </c>
    </row>
    <row r="11520" spans="1:8" x14ac:dyDescent="0.55000000000000004">
      <c r="A11520" t="s">
        <v>12549</v>
      </c>
      <c r="B11520" t="s">
        <v>23</v>
      </c>
      <c r="C11520" t="s">
        <v>24</v>
      </c>
      <c r="D11520" t="s">
        <v>2</v>
      </c>
      <c r="E11520" t="s">
        <v>3</v>
      </c>
      <c r="G11520" s="1">
        <v>88416</v>
      </c>
    </row>
    <row r="11521" spans="1:8" x14ac:dyDescent="0.55000000000000004">
      <c r="A11521" t="s">
        <v>12550</v>
      </c>
      <c r="B11521" t="s">
        <v>10</v>
      </c>
      <c r="C11521" t="s">
        <v>1</v>
      </c>
      <c r="D11521" t="s">
        <v>2</v>
      </c>
      <c r="E11521" t="s">
        <v>3</v>
      </c>
      <c r="G11521" s="1">
        <v>54672</v>
      </c>
    </row>
    <row r="11522" spans="1:8" x14ac:dyDescent="0.55000000000000004">
      <c r="A11522" t="s">
        <v>12551</v>
      </c>
      <c r="B11522" t="s">
        <v>22</v>
      </c>
      <c r="C11522" t="s">
        <v>14</v>
      </c>
      <c r="D11522" t="s">
        <v>2</v>
      </c>
      <c r="E11522" t="s">
        <v>3</v>
      </c>
      <c r="G11522" s="1">
        <v>98904</v>
      </c>
    </row>
    <row r="11523" spans="1:8" x14ac:dyDescent="0.55000000000000004">
      <c r="A11523" t="s">
        <v>12552</v>
      </c>
      <c r="B11523" t="s">
        <v>0</v>
      </c>
      <c r="C11523" t="s">
        <v>1</v>
      </c>
      <c r="D11523" t="s">
        <v>2</v>
      </c>
      <c r="E11523" t="s">
        <v>3</v>
      </c>
      <c r="G11523" s="1">
        <v>126504</v>
      </c>
    </row>
    <row r="11524" spans="1:8" x14ac:dyDescent="0.55000000000000004">
      <c r="A11524" t="s">
        <v>12553</v>
      </c>
      <c r="B11524" t="s">
        <v>57</v>
      </c>
      <c r="C11524" t="s">
        <v>14</v>
      </c>
      <c r="D11524" t="s">
        <v>2</v>
      </c>
      <c r="E11524" t="s">
        <v>3</v>
      </c>
      <c r="G11524" s="1">
        <v>93252</v>
      </c>
    </row>
    <row r="11525" spans="1:8" x14ac:dyDescent="0.55000000000000004">
      <c r="A11525" t="s">
        <v>12554</v>
      </c>
      <c r="B11525" t="s">
        <v>87</v>
      </c>
      <c r="C11525" t="s">
        <v>29</v>
      </c>
      <c r="D11525" t="s">
        <v>2</v>
      </c>
      <c r="E11525" t="s">
        <v>3</v>
      </c>
      <c r="G11525" s="1">
        <v>68196</v>
      </c>
    </row>
    <row r="11526" spans="1:8" x14ac:dyDescent="0.55000000000000004">
      <c r="A11526" t="s">
        <v>12555</v>
      </c>
      <c r="B11526" t="s">
        <v>216</v>
      </c>
      <c r="C11526" t="s">
        <v>26</v>
      </c>
      <c r="D11526" t="s">
        <v>2</v>
      </c>
      <c r="E11526" t="s">
        <v>9</v>
      </c>
      <c r="F11526">
        <v>40</v>
      </c>
      <c r="G11526">
        <f t="shared" ref="G11526:G11527" si="421">F11526*52*H11526</f>
        <v>77376</v>
      </c>
      <c r="H11526">
        <v>37.200000000000003</v>
      </c>
    </row>
    <row r="11527" spans="1:8" x14ac:dyDescent="0.55000000000000004">
      <c r="A11527" t="s">
        <v>12556</v>
      </c>
      <c r="B11527" t="s">
        <v>90</v>
      </c>
      <c r="C11527" t="s">
        <v>29</v>
      </c>
      <c r="D11527" t="s">
        <v>17</v>
      </c>
      <c r="E11527" t="s">
        <v>9</v>
      </c>
      <c r="F11527">
        <v>20</v>
      </c>
      <c r="G11527">
        <f t="shared" si="421"/>
        <v>22921.599999999999</v>
      </c>
      <c r="H11527">
        <v>22.04</v>
      </c>
    </row>
    <row r="11528" spans="1:8" x14ac:dyDescent="0.55000000000000004">
      <c r="A11528" t="s">
        <v>12557</v>
      </c>
      <c r="B11528" t="s">
        <v>10</v>
      </c>
      <c r="C11528" t="s">
        <v>1</v>
      </c>
      <c r="D11528" t="s">
        <v>2</v>
      </c>
      <c r="E11528" t="s">
        <v>3</v>
      </c>
      <c r="G11528" s="1">
        <v>102372</v>
      </c>
    </row>
    <row r="11529" spans="1:8" x14ac:dyDescent="0.55000000000000004">
      <c r="A11529" t="s">
        <v>12558</v>
      </c>
      <c r="B11529" t="s">
        <v>0</v>
      </c>
      <c r="C11529" t="s">
        <v>1</v>
      </c>
      <c r="D11529" t="s">
        <v>2</v>
      </c>
      <c r="E11529" t="s">
        <v>3</v>
      </c>
      <c r="G11529" s="1">
        <v>122568</v>
      </c>
    </row>
    <row r="11530" spans="1:8" x14ac:dyDescent="0.55000000000000004">
      <c r="A11530" t="s">
        <v>12559</v>
      </c>
      <c r="B11530" t="s">
        <v>280</v>
      </c>
      <c r="C11530" t="s">
        <v>46</v>
      </c>
      <c r="D11530" t="s">
        <v>2</v>
      </c>
      <c r="E11530" t="s">
        <v>3</v>
      </c>
      <c r="G11530" s="1">
        <v>72624</v>
      </c>
    </row>
    <row r="11531" spans="1:8" x14ac:dyDescent="0.55000000000000004">
      <c r="A11531" t="s">
        <v>12560</v>
      </c>
      <c r="B11531" t="s">
        <v>82</v>
      </c>
      <c r="C11531" t="s">
        <v>33</v>
      </c>
      <c r="D11531" t="s">
        <v>2</v>
      </c>
      <c r="E11531" t="s">
        <v>9</v>
      </c>
      <c r="F11531">
        <v>40</v>
      </c>
      <c r="G11531">
        <f>F11531*52*H11531</f>
        <v>50731.200000000004</v>
      </c>
      <c r="H11531">
        <v>24.39</v>
      </c>
    </row>
    <row r="11532" spans="1:8" x14ac:dyDescent="0.55000000000000004">
      <c r="A11532" t="s">
        <v>12561</v>
      </c>
      <c r="B11532" t="s">
        <v>10</v>
      </c>
      <c r="C11532" t="s">
        <v>1</v>
      </c>
      <c r="D11532" t="s">
        <v>2</v>
      </c>
      <c r="E11532" t="s">
        <v>3</v>
      </c>
      <c r="G11532" s="1">
        <v>95586</v>
      </c>
    </row>
    <row r="11533" spans="1:8" x14ac:dyDescent="0.55000000000000004">
      <c r="A11533" t="s">
        <v>12562</v>
      </c>
      <c r="B11533" t="s">
        <v>10</v>
      </c>
      <c r="C11533" t="s">
        <v>1</v>
      </c>
      <c r="D11533" t="s">
        <v>2</v>
      </c>
      <c r="E11533" t="s">
        <v>3</v>
      </c>
      <c r="G11533" s="1">
        <v>106170</v>
      </c>
    </row>
    <row r="11534" spans="1:8" x14ac:dyDescent="0.55000000000000004">
      <c r="A11534" t="s">
        <v>12563</v>
      </c>
      <c r="B11534" t="s">
        <v>10</v>
      </c>
      <c r="C11534" t="s">
        <v>1</v>
      </c>
      <c r="D11534" t="s">
        <v>2</v>
      </c>
      <c r="E11534" t="s">
        <v>3</v>
      </c>
      <c r="G11534" s="1">
        <v>95586</v>
      </c>
    </row>
    <row r="11535" spans="1:8" x14ac:dyDescent="0.55000000000000004">
      <c r="A11535" t="s">
        <v>12564</v>
      </c>
      <c r="B11535" t="s">
        <v>22</v>
      </c>
      <c r="C11535" t="s">
        <v>14</v>
      </c>
      <c r="D11535" t="s">
        <v>2</v>
      </c>
      <c r="E11535" t="s">
        <v>3</v>
      </c>
      <c r="G11535" s="1">
        <v>110196</v>
      </c>
    </row>
    <row r="11536" spans="1:8" x14ac:dyDescent="0.55000000000000004">
      <c r="A11536" t="s">
        <v>12565</v>
      </c>
      <c r="B11536" t="s">
        <v>438</v>
      </c>
      <c r="C11536" t="s">
        <v>196</v>
      </c>
      <c r="D11536" t="s">
        <v>2</v>
      </c>
      <c r="E11536" t="s">
        <v>3</v>
      </c>
      <c r="G11536" s="1">
        <v>97080</v>
      </c>
    </row>
    <row r="11537" spans="1:8" x14ac:dyDescent="0.55000000000000004">
      <c r="A11537" t="s">
        <v>12566</v>
      </c>
      <c r="B11537" t="s">
        <v>10</v>
      </c>
      <c r="C11537" t="s">
        <v>1</v>
      </c>
      <c r="D11537" t="s">
        <v>2</v>
      </c>
      <c r="E11537" t="s">
        <v>3</v>
      </c>
      <c r="G11537" s="1">
        <v>95586</v>
      </c>
    </row>
    <row r="11538" spans="1:8" x14ac:dyDescent="0.55000000000000004">
      <c r="A11538" t="s">
        <v>12567</v>
      </c>
      <c r="B11538" t="s">
        <v>10</v>
      </c>
      <c r="C11538" t="s">
        <v>1</v>
      </c>
      <c r="D11538" t="s">
        <v>2</v>
      </c>
      <c r="E11538" t="s">
        <v>3</v>
      </c>
      <c r="G11538" s="1">
        <v>86730</v>
      </c>
    </row>
    <row r="11539" spans="1:8" x14ac:dyDescent="0.55000000000000004">
      <c r="A11539" t="s">
        <v>12568</v>
      </c>
      <c r="B11539" t="s">
        <v>10</v>
      </c>
      <c r="C11539" t="s">
        <v>1</v>
      </c>
      <c r="D11539" t="s">
        <v>2</v>
      </c>
      <c r="E11539" t="s">
        <v>3</v>
      </c>
      <c r="G11539" s="1">
        <v>106170</v>
      </c>
    </row>
    <row r="11540" spans="1:8" x14ac:dyDescent="0.55000000000000004">
      <c r="A11540" t="s">
        <v>12569</v>
      </c>
      <c r="B11540" t="s">
        <v>11</v>
      </c>
      <c r="C11540" t="s">
        <v>127</v>
      </c>
      <c r="D11540" t="s">
        <v>2</v>
      </c>
      <c r="E11540" t="s">
        <v>9</v>
      </c>
      <c r="F11540">
        <v>40</v>
      </c>
      <c r="G11540">
        <f t="shared" ref="G11540:G11541" si="422">F11540*52*H11540</f>
        <v>106080</v>
      </c>
      <c r="H11540">
        <v>51</v>
      </c>
    </row>
    <row r="11541" spans="1:8" x14ac:dyDescent="0.55000000000000004">
      <c r="A11541" t="s">
        <v>12570</v>
      </c>
      <c r="B11541" t="s">
        <v>160</v>
      </c>
      <c r="C11541" t="s">
        <v>6</v>
      </c>
      <c r="D11541" t="s">
        <v>2</v>
      </c>
      <c r="E11541" t="s">
        <v>9</v>
      </c>
      <c r="F11541">
        <v>40</v>
      </c>
      <c r="G11541">
        <f t="shared" si="422"/>
        <v>112403.2</v>
      </c>
      <c r="H11541">
        <v>54.04</v>
      </c>
    </row>
    <row r="11542" spans="1:8" x14ac:dyDescent="0.55000000000000004">
      <c r="A11542" t="s">
        <v>12571</v>
      </c>
      <c r="B11542" t="s">
        <v>30</v>
      </c>
      <c r="C11542" t="s">
        <v>14</v>
      </c>
      <c r="D11542" t="s">
        <v>2</v>
      </c>
      <c r="E11542" t="s">
        <v>3</v>
      </c>
      <c r="G11542" s="1">
        <v>80448</v>
      </c>
    </row>
    <row r="11543" spans="1:8" x14ac:dyDescent="0.55000000000000004">
      <c r="A11543" t="s">
        <v>12572</v>
      </c>
      <c r="B11543" t="s">
        <v>4</v>
      </c>
      <c r="C11543" t="s">
        <v>1</v>
      </c>
      <c r="D11543" t="s">
        <v>2</v>
      </c>
      <c r="E11543" t="s">
        <v>3</v>
      </c>
      <c r="G11543" s="1">
        <v>118188</v>
      </c>
    </row>
    <row r="11544" spans="1:8" x14ac:dyDescent="0.55000000000000004">
      <c r="A11544" t="s">
        <v>12573</v>
      </c>
      <c r="B11544" t="s">
        <v>59</v>
      </c>
      <c r="C11544" t="s">
        <v>12</v>
      </c>
      <c r="D11544" t="s">
        <v>2</v>
      </c>
      <c r="E11544" t="s">
        <v>9</v>
      </c>
      <c r="F11544">
        <v>40</v>
      </c>
      <c r="G11544">
        <f>F11544*52*H11544</f>
        <v>81640</v>
      </c>
      <c r="H11544">
        <v>39.25</v>
      </c>
    </row>
    <row r="11545" spans="1:8" x14ac:dyDescent="0.55000000000000004">
      <c r="A11545" t="s">
        <v>12574</v>
      </c>
      <c r="B11545" t="s">
        <v>4</v>
      </c>
      <c r="C11545" t="s">
        <v>1</v>
      </c>
      <c r="D11545" t="s">
        <v>2</v>
      </c>
      <c r="E11545" t="s">
        <v>3</v>
      </c>
      <c r="G11545" s="1">
        <v>110796</v>
      </c>
    </row>
    <row r="11546" spans="1:8" x14ac:dyDescent="0.55000000000000004">
      <c r="A11546" t="s">
        <v>12575</v>
      </c>
      <c r="B11546" t="s">
        <v>644</v>
      </c>
      <c r="C11546" t="s">
        <v>16</v>
      </c>
      <c r="D11546" t="s">
        <v>2</v>
      </c>
      <c r="E11546" t="s">
        <v>3</v>
      </c>
      <c r="G11546" s="1">
        <v>73332</v>
      </c>
    </row>
    <row r="11547" spans="1:8" x14ac:dyDescent="0.55000000000000004">
      <c r="A11547" t="s">
        <v>12576</v>
      </c>
      <c r="B11547" t="s">
        <v>59</v>
      </c>
      <c r="C11547" t="s">
        <v>8</v>
      </c>
      <c r="D11547" t="s">
        <v>2</v>
      </c>
      <c r="E11547" t="s">
        <v>9</v>
      </c>
      <c r="F11547">
        <v>40</v>
      </c>
      <c r="G11547">
        <f>F11547*52*H11547</f>
        <v>81640</v>
      </c>
      <c r="H11547">
        <v>39.25</v>
      </c>
    </row>
    <row r="11548" spans="1:8" x14ac:dyDescent="0.55000000000000004">
      <c r="A11548" t="s">
        <v>12577</v>
      </c>
      <c r="B11548" t="s">
        <v>28</v>
      </c>
      <c r="C11548" t="s">
        <v>29</v>
      </c>
      <c r="D11548" t="s">
        <v>2</v>
      </c>
      <c r="E11548" t="s">
        <v>3</v>
      </c>
      <c r="G11548" s="1">
        <v>74844</v>
      </c>
    </row>
    <row r="11549" spans="1:8" x14ac:dyDescent="0.55000000000000004">
      <c r="A11549" t="s">
        <v>12578</v>
      </c>
      <c r="B11549" t="s">
        <v>244</v>
      </c>
      <c r="C11549" t="s">
        <v>16</v>
      </c>
      <c r="D11549" t="s">
        <v>17</v>
      </c>
      <c r="E11549" t="s">
        <v>9</v>
      </c>
      <c r="F11549">
        <v>20</v>
      </c>
      <c r="G11549">
        <f>F11549*52*H11549</f>
        <v>16016</v>
      </c>
      <c r="H11549">
        <v>15.4</v>
      </c>
    </row>
    <row r="11550" spans="1:8" x14ac:dyDescent="0.55000000000000004">
      <c r="A11550" t="s">
        <v>12579</v>
      </c>
      <c r="B11550" t="s">
        <v>0</v>
      </c>
      <c r="C11550" t="s">
        <v>1</v>
      </c>
      <c r="D11550" t="s">
        <v>2</v>
      </c>
      <c r="E11550" t="s">
        <v>3</v>
      </c>
      <c r="G11550" s="1">
        <v>118836</v>
      </c>
    </row>
    <row r="11551" spans="1:8" x14ac:dyDescent="0.55000000000000004">
      <c r="A11551" t="s">
        <v>12580</v>
      </c>
      <c r="B11551" t="s">
        <v>10</v>
      </c>
      <c r="C11551" t="s">
        <v>1</v>
      </c>
      <c r="D11551" t="s">
        <v>2</v>
      </c>
      <c r="E11551" t="s">
        <v>3</v>
      </c>
      <c r="G11551" s="1">
        <v>86730</v>
      </c>
    </row>
    <row r="11552" spans="1:8" x14ac:dyDescent="0.55000000000000004">
      <c r="A11552" t="s">
        <v>12581</v>
      </c>
      <c r="B11552" t="s">
        <v>10</v>
      </c>
      <c r="C11552" t="s">
        <v>1</v>
      </c>
      <c r="D11552" t="s">
        <v>2</v>
      </c>
      <c r="E11552" t="s">
        <v>3</v>
      </c>
      <c r="G11552" s="1">
        <v>102372</v>
      </c>
    </row>
    <row r="11553" spans="1:8" x14ac:dyDescent="0.55000000000000004">
      <c r="A11553" t="s">
        <v>12582</v>
      </c>
      <c r="B11553" t="s">
        <v>18</v>
      </c>
      <c r="C11553" t="s">
        <v>14</v>
      </c>
      <c r="D11553" t="s">
        <v>2</v>
      </c>
      <c r="E11553" t="s">
        <v>3</v>
      </c>
      <c r="G11553" s="1">
        <v>101052</v>
      </c>
    </row>
    <row r="11554" spans="1:8" x14ac:dyDescent="0.55000000000000004">
      <c r="A11554" t="s">
        <v>12583</v>
      </c>
      <c r="B11554" t="s">
        <v>512</v>
      </c>
      <c r="C11554" t="s">
        <v>29</v>
      </c>
      <c r="D11554" t="s">
        <v>2</v>
      </c>
      <c r="E11554" t="s">
        <v>3</v>
      </c>
      <c r="G11554" s="1">
        <v>62136</v>
      </c>
    </row>
    <row r="11555" spans="1:8" x14ac:dyDescent="0.55000000000000004">
      <c r="A11555" t="s">
        <v>12584</v>
      </c>
      <c r="B11555" t="s">
        <v>397</v>
      </c>
      <c r="C11555" t="s">
        <v>134</v>
      </c>
      <c r="D11555" t="s">
        <v>2</v>
      </c>
      <c r="E11555" t="s">
        <v>3</v>
      </c>
      <c r="G11555" s="1">
        <v>98016</v>
      </c>
    </row>
    <row r="11556" spans="1:8" x14ac:dyDescent="0.55000000000000004">
      <c r="A11556" t="s">
        <v>12585</v>
      </c>
      <c r="B11556" t="s">
        <v>259</v>
      </c>
      <c r="C11556" t="s">
        <v>6</v>
      </c>
      <c r="D11556" t="s">
        <v>2</v>
      </c>
      <c r="E11556" t="s">
        <v>9</v>
      </c>
      <c r="F11556">
        <v>40</v>
      </c>
      <c r="G11556">
        <f t="shared" ref="G11556:G11557" si="423">F11556*52*H11556</f>
        <v>57283.199999999997</v>
      </c>
      <c r="H11556">
        <v>27.54</v>
      </c>
    </row>
    <row r="11557" spans="1:8" x14ac:dyDescent="0.55000000000000004">
      <c r="A11557" t="s">
        <v>12586</v>
      </c>
      <c r="B11557" t="s">
        <v>11</v>
      </c>
      <c r="C11557" t="s">
        <v>33</v>
      </c>
      <c r="D11557" t="s">
        <v>2</v>
      </c>
      <c r="E11557" t="s">
        <v>9</v>
      </c>
      <c r="F11557">
        <v>40</v>
      </c>
      <c r="G11557">
        <f t="shared" si="423"/>
        <v>106080</v>
      </c>
      <c r="H11557">
        <v>51</v>
      </c>
    </row>
    <row r="11558" spans="1:8" x14ac:dyDescent="0.55000000000000004">
      <c r="A11558" t="s">
        <v>12587</v>
      </c>
      <c r="B11558" t="s">
        <v>22</v>
      </c>
      <c r="C11558" t="s">
        <v>14</v>
      </c>
      <c r="D11558" t="s">
        <v>2</v>
      </c>
      <c r="E11558" t="s">
        <v>3</v>
      </c>
      <c r="G11558" s="1">
        <v>98904</v>
      </c>
    </row>
    <row r="11559" spans="1:8" x14ac:dyDescent="0.55000000000000004">
      <c r="A11559" t="s">
        <v>12588</v>
      </c>
      <c r="B11559" t="s">
        <v>7</v>
      </c>
      <c r="C11559" t="s">
        <v>8</v>
      </c>
      <c r="D11559" t="s">
        <v>2</v>
      </c>
      <c r="E11559" t="s">
        <v>9</v>
      </c>
      <c r="F11559">
        <v>40</v>
      </c>
      <c r="G11559">
        <f>F11559*52*H11559</f>
        <v>85924.800000000003</v>
      </c>
      <c r="H11559">
        <v>41.31</v>
      </c>
    </row>
    <row r="11560" spans="1:8" x14ac:dyDescent="0.55000000000000004">
      <c r="A11560" t="s">
        <v>12589</v>
      </c>
      <c r="B11560" t="s">
        <v>10</v>
      </c>
      <c r="C11560" t="s">
        <v>1</v>
      </c>
      <c r="D11560" t="s">
        <v>2</v>
      </c>
      <c r="E11560" t="s">
        <v>3</v>
      </c>
      <c r="G11560" s="1">
        <v>54672</v>
      </c>
    </row>
    <row r="11561" spans="1:8" x14ac:dyDescent="0.55000000000000004">
      <c r="A11561" t="s">
        <v>12590</v>
      </c>
      <c r="B11561" t="s">
        <v>371</v>
      </c>
      <c r="C11561" t="s">
        <v>127</v>
      </c>
      <c r="D11561" t="s">
        <v>2</v>
      </c>
      <c r="E11561" t="s">
        <v>3</v>
      </c>
      <c r="G11561" s="1">
        <v>58116</v>
      </c>
    </row>
    <row r="11562" spans="1:8" x14ac:dyDescent="0.55000000000000004">
      <c r="A11562" t="s">
        <v>12591</v>
      </c>
      <c r="B11562" t="s">
        <v>10</v>
      </c>
      <c r="C11562" t="s">
        <v>1</v>
      </c>
      <c r="D11562" t="s">
        <v>2</v>
      </c>
      <c r="E11562" t="s">
        <v>3</v>
      </c>
      <c r="G11562" s="1">
        <v>95586</v>
      </c>
    </row>
    <row r="11563" spans="1:8" x14ac:dyDescent="0.55000000000000004">
      <c r="A11563" t="s">
        <v>12592</v>
      </c>
      <c r="B11563" t="s">
        <v>10</v>
      </c>
      <c r="C11563" t="s">
        <v>1</v>
      </c>
      <c r="D11563" t="s">
        <v>2</v>
      </c>
      <c r="E11563" t="s">
        <v>3</v>
      </c>
      <c r="G11563" s="1">
        <v>54672</v>
      </c>
    </row>
    <row r="11564" spans="1:8" x14ac:dyDescent="0.55000000000000004">
      <c r="A11564" t="s">
        <v>12593</v>
      </c>
      <c r="B11564" t="s">
        <v>57</v>
      </c>
      <c r="C11564" t="s">
        <v>14</v>
      </c>
      <c r="D11564" t="s">
        <v>2</v>
      </c>
      <c r="E11564" t="s">
        <v>3</v>
      </c>
      <c r="G11564" s="1">
        <v>93252</v>
      </c>
    </row>
    <row r="11565" spans="1:8" x14ac:dyDescent="0.55000000000000004">
      <c r="A11565" t="s">
        <v>12594</v>
      </c>
      <c r="B11565" t="s">
        <v>53</v>
      </c>
      <c r="C11565" t="s">
        <v>8</v>
      </c>
      <c r="D11565" t="s">
        <v>2</v>
      </c>
      <c r="E11565" t="s">
        <v>9</v>
      </c>
      <c r="F11565">
        <v>40</v>
      </c>
      <c r="G11565">
        <f>F11565*52*H11565</f>
        <v>85924.800000000003</v>
      </c>
      <c r="H11565">
        <v>41.31</v>
      </c>
    </row>
    <row r="11566" spans="1:8" x14ac:dyDescent="0.55000000000000004">
      <c r="A11566" t="s">
        <v>12595</v>
      </c>
      <c r="B11566" t="s">
        <v>0</v>
      </c>
      <c r="C11566" t="s">
        <v>1</v>
      </c>
      <c r="D11566" t="s">
        <v>2</v>
      </c>
      <c r="E11566" t="s">
        <v>3</v>
      </c>
      <c r="G11566" s="1">
        <v>126504</v>
      </c>
    </row>
    <row r="11567" spans="1:8" x14ac:dyDescent="0.55000000000000004">
      <c r="A11567" t="s">
        <v>12596</v>
      </c>
      <c r="B11567" t="s">
        <v>10</v>
      </c>
      <c r="C11567" t="s">
        <v>1</v>
      </c>
      <c r="D11567" t="s">
        <v>2</v>
      </c>
      <c r="E11567" t="s">
        <v>3</v>
      </c>
      <c r="G11567" s="1">
        <v>102372</v>
      </c>
    </row>
    <row r="11568" spans="1:8" x14ac:dyDescent="0.55000000000000004">
      <c r="A11568" t="s">
        <v>12597</v>
      </c>
      <c r="B11568" t="s">
        <v>278</v>
      </c>
      <c r="C11568" t="s">
        <v>46</v>
      </c>
      <c r="D11568" t="s">
        <v>2</v>
      </c>
      <c r="E11568" t="s">
        <v>3</v>
      </c>
      <c r="G11568" s="1">
        <v>58320</v>
      </c>
    </row>
    <row r="11569" spans="1:8" x14ac:dyDescent="0.55000000000000004">
      <c r="A11569" t="s">
        <v>12598</v>
      </c>
      <c r="B11569" t="s">
        <v>299</v>
      </c>
      <c r="C11569" t="s">
        <v>12</v>
      </c>
      <c r="D11569" t="s">
        <v>2</v>
      </c>
      <c r="E11569" t="s">
        <v>3</v>
      </c>
      <c r="G11569" s="1">
        <v>82092</v>
      </c>
    </row>
    <row r="11570" spans="1:8" x14ac:dyDescent="0.55000000000000004">
      <c r="A11570" t="s">
        <v>12599</v>
      </c>
      <c r="B11570" t="s">
        <v>97</v>
      </c>
      <c r="C11570" t="s">
        <v>6</v>
      </c>
      <c r="D11570" t="s">
        <v>2</v>
      </c>
      <c r="E11570" t="s">
        <v>9</v>
      </c>
      <c r="F11570">
        <v>40</v>
      </c>
      <c r="G11570">
        <f>F11570*52*H11570</f>
        <v>95472</v>
      </c>
      <c r="H11570">
        <v>45.9</v>
      </c>
    </row>
    <row r="11571" spans="1:8" x14ac:dyDescent="0.55000000000000004">
      <c r="A11571" t="s">
        <v>12600</v>
      </c>
      <c r="B11571" t="s">
        <v>10</v>
      </c>
      <c r="C11571" t="s">
        <v>1</v>
      </c>
      <c r="D11571" t="s">
        <v>2</v>
      </c>
      <c r="E11571" t="s">
        <v>3</v>
      </c>
      <c r="G11571" s="1">
        <v>90990</v>
      </c>
    </row>
    <row r="11572" spans="1:8" x14ac:dyDescent="0.55000000000000004">
      <c r="A11572" t="s">
        <v>12601</v>
      </c>
      <c r="B11572" t="s">
        <v>282</v>
      </c>
      <c r="C11572" t="s">
        <v>127</v>
      </c>
      <c r="D11572" t="s">
        <v>2</v>
      </c>
      <c r="E11572" t="s">
        <v>3</v>
      </c>
      <c r="G11572" s="1">
        <v>73488</v>
      </c>
    </row>
    <row r="11573" spans="1:8" x14ac:dyDescent="0.55000000000000004">
      <c r="A11573" t="s">
        <v>12602</v>
      </c>
      <c r="B11573" t="s">
        <v>303</v>
      </c>
      <c r="C11573" t="s">
        <v>40</v>
      </c>
      <c r="D11573" t="s">
        <v>2</v>
      </c>
      <c r="E11573" t="s">
        <v>3</v>
      </c>
      <c r="G11573" s="1">
        <v>67368</v>
      </c>
    </row>
    <row r="11574" spans="1:8" x14ac:dyDescent="0.55000000000000004">
      <c r="A11574" t="s">
        <v>12603</v>
      </c>
      <c r="B11574" t="s">
        <v>157</v>
      </c>
      <c r="C11574" t="s">
        <v>6</v>
      </c>
      <c r="D11574" t="s">
        <v>2</v>
      </c>
      <c r="E11574" t="s">
        <v>9</v>
      </c>
      <c r="F11574">
        <v>40</v>
      </c>
      <c r="G11574">
        <f>F11574*52*H11574</f>
        <v>111488</v>
      </c>
      <c r="H11574">
        <v>53.6</v>
      </c>
    </row>
    <row r="11575" spans="1:8" x14ac:dyDescent="0.55000000000000004">
      <c r="A11575" t="s">
        <v>12604</v>
      </c>
      <c r="B11575" t="s">
        <v>602</v>
      </c>
      <c r="C11575" t="s">
        <v>26</v>
      </c>
      <c r="D11575" t="s">
        <v>2</v>
      </c>
      <c r="E11575" t="s">
        <v>3</v>
      </c>
      <c r="G11575" s="1">
        <v>77772</v>
      </c>
    </row>
    <row r="11576" spans="1:8" x14ac:dyDescent="0.55000000000000004">
      <c r="A11576" t="s">
        <v>12605</v>
      </c>
      <c r="B11576" t="s">
        <v>351</v>
      </c>
      <c r="C11576" t="s">
        <v>12</v>
      </c>
      <c r="D11576" t="s">
        <v>2</v>
      </c>
      <c r="E11576" t="s">
        <v>3</v>
      </c>
      <c r="G11576" s="1">
        <v>75996</v>
      </c>
    </row>
    <row r="11577" spans="1:8" x14ac:dyDescent="0.55000000000000004">
      <c r="A11577" t="s">
        <v>12606</v>
      </c>
      <c r="B11577" t="s">
        <v>22</v>
      </c>
      <c r="C11577" t="s">
        <v>14</v>
      </c>
      <c r="D11577" t="s">
        <v>2</v>
      </c>
      <c r="E11577" t="s">
        <v>3</v>
      </c>
      <c r="G11577" s="1">
        <v>98904</v>
      </c>
    </row>
    <row r="11578" spans="1:8" x14ac:dyDescent="0.55000000000000004">
      <c r="A11578" t="s">
        <v>12607</v>
      </c>
      <c r="B11578" t="s">
        <v>149</v>
      </c>
      <c r="C11578" t="s">
        <v>1</v>
      </c>
      <c r="D11578" t="s">
        <v>2</v>
      </c>
      <c r="E11578" t="s">
        <v>3</v>
      </c>
      <c r="G11578" s="1">
        <v>175944</v>
      </c>
    </row>
    <row r="11579" spans="1:8" x14ac:dyDescent="0.55000000000000004">
      <c r="A11579" t="s">
        <v>12608</v>
      </c>
      <c r="B11579" t="s">
        <v>93</v>
      </c>
      <c r="C11579" t="s">
        <v>16</v>
      </c>
      <c r="D11579" t="s">
        <v>17</v>
      </c>
      <c r="E11579" t="s">
        <v>9</v>
      </c>
      <c r="F11579">
        <v>20</v>
      </c>
      <c r="G11579">
        <f>F11579*52*H11579</f>
        <v>3276</v>
      </c>
      <c r="H11579">
        <v>3.15</v>
      </c>
    </row>
    <row r="11580" spans="1:8" x14ac:dyDescent="0.55000000000000004">
      <c r="A11580" t="s">
        <v>12609</v>
      </c>
      <c r="B11580" t="s">
        <v>351</v>
      </c>
      <c r="C11580" t="s">
        <v>80</v>
      </c>
      <c r="D11580" t="s">
        <v>2</v>
      </c>
      <c r="E11580" t="s">
        <v>3</v>
      </c>
      <c r="G11580" s="1">
        <v>73332</v>
      </c>
    </row>
    <row r="11581" spans="1:8" x14ac:dyDescent="0.55000000000000004">
      <c r="A11581" t="s">
        <v>12610</v>
      </c>
      <c r="B11581" t="s">
        <v>154</v>
      </c>
      <c r="C11581" t="s">
        <v>46</v>
      </c>
      <c r="D11581" t="s">
        <v>17</v>
      </c>
      <c r="E11581" t="s">
        <v>9</v>
      </c>
      <c r="F11581">
        <v>20</v>
      </c>
      <c r="G11581">
        <f>F11581*52*H11581</f>
        <v>19541.599999999999</v>
      </c>
      <c r="H11581">
        <v>18.79</v>
      </c>
    </row>
    <row r="11582" spans="1:8" x14ac:dyDescent="0.55000000000000004">
      <c r="A11582" t="s">
        <v>12611</v>
      </c>
      <c r="B11582" t="s">
        <v>61</v>
      </c>
      <c r="C11582" t="s">
        <v>62</v>
      </c>
      <c r="D11582" t="s">
        <v>2</v>
      </c>
      <c r="E11582" t="s">
        <v>3</v>
      </c>
      <c r="G11582" s="1">
        <v>63204</v>
      </c>
    </row>
    <row r="11583" spans="1:8" x14ac:dyDescent="0.55000000000000004">
      <c r="A11583" t="s">
        <v>12612</v>
      </c>
      <c r="B11583" t="s">
        <v>10</v>
      </c>
      <c r="C11583" t="s">
        <v>1</v>
      </c>
      <c r="D11583" t="s">
        <v>2</v>
      </c>
      <c r="E11583" t="s">
        <v>3</v>
      </c>
      <c r="G11583" s="1">
        <v>109236</v>
      </c>
    </row>
    <row r="11584" spans="1:8" x14ac:dyDescent="0.55000000000000004">
      <c r="A11584" t="s">
        <v>12613</v>
      </c>
      <c r="B11584" t="s">
        <v>22</v>
      </c>
      <c r="C11584" t="s">
        <v>14</v>
      </c>
      <c r="D11584" t="s">
        <v>2</v>
      </c>
      <c r="E11584" t="s">
        <v>3</v>
      </c>
      <c r="G11584" s="1">
        <v>105936</v>
      </c>
    </row>
    <row r="11585" spans="1:8" x14ac:dyDescent="0.55000000000000004">
      <c r="A11585" t="s">
        <v>12614</v>
      </c>
      <c r="B11585" t="s">
        <v>13</v>
      </c>
      <c r="C11585" t="s">
        <v>14</v>
      </c>
      <c r="D11585" t="s">
        <v>2</v>
      </c>
      <c r="E11585" t="s">
        <v>3</v>
      </c>
      <c r="G11585" s="1">
        <v>118830</v>
      </c>
    </row>
    <row r="11586" spans="1:8" x14ac:dyDescent="0.55000000000000004">
      <c r="A11586" t="s">
        <v>12615</v>
      </c>
      <c r="B11586" t="s">
        <v>813</v>
      </c>
      <c r="C11586" t="s">
        <v>16</v>
      </c>
      <c r="D11586" t="s">
        <v>2</v>
      </c>
      <c r="E11586" t="s">
        <v>3</v>
      </c>
      <c r="G11586" s="1">
        <v>89532</v>
      </c>
    </row>
    <row r="11587" spans="1:8" x14ac:dyDescent="0.55000000000000004">
      <c r="A11587" t="s">
        <v>12616</v>
      </c>
      <c r="B11587" t="s">
        <v>581</v>
      </c>
      <c r="C11587" t="s">
        <v>6</v>
      </c>
      <c r="D11587" t="s">
        <v>2</v>
      </c>
      <c r="E11587" t="s">
        <v>9</v>
      </c>
      <c r="F11587">
        <v>40</v>
      </c>
      <c r="G11587">
        <f>F11587*52*H11587</f>
        <v>96512</v>
      </c>
      <c r="H11587">
        <v>46.4</v>
      </c>
    </row>
    <row r="11588" spans="1:8" x14ac:dyDescent="0.55000000000000004">
      <c r="A11588" t="s">
        <v>12617</v>
      </c>
      <c r="B11588" t="s">
        <v>4</v>
      </c>
      <c r="C11588" t="s">
        <v>1</v>
      </c>
      <c r="D11588" t="s">
        <v>2</v>
      </c>
      <c r="E11588" t="s">
        <v>3</v>
      </c>
      <c r="G11588" s="1">
        <v>107028</v>
      </c>
    </row>
    <row r="11589" spans="1:8" x14ac:dyDescent="0.55000000000000004">
      <c r="A11589" t="s">
        <v>12618</v>
      </c>
      <c r="B11589" t="s">
        <v>10</v>
      </c>
      <c r="C11589" t="s">
        <v>1</v>
      </c>
      <c r="D11589" t="s">
        <v>2</v>
      </c>
      <c r="E11589" t="s">
        <v>3</v>
      </c>
      <c r="G11589" s="1">
        <v>95586</v>
      </c>
    </row>
    <row r="11590" spans="1:8" x14ac:dyDescent="0.55000000000000004">
      <c r="A11590" t="s">
        <v>12619</v>
      </c>
      <c r="B11590" t="s">
        <v>20</v>
      </c>
      <c r="C11590" t="s">
        <v>14</v>
      </c>
      <c r="D11590" t="s">
        <v>2</v>
      </c>
      <c r="E11590" t="s">
        <v>3</v>
      </c>
      <c r="G11590" s="1">
        <v>87348</v>
      </c>
    </row>
    <row r="11591" spans="1:8" x14ac:dyDescent="0.55000000000000004">
      <c r="A11591" t="s">
        <v>12620</v>
      </c>
      <c r="B11591" t="s">
        <v>0</v>
      </c>
      <c r="C11591" t="s">
        <v>1</v>
      </c>
      <c r="D11591" t="s">
        <v>2</v>
      </c>
      <c r="E11591" t="s">
        <v>3</v>
      </c>
      <c r="G11591" s="1">
        <v>130596</v>
      </c>
    </row>
    <row r="11592" spans="1:8" x14ac:dyDescent="0.55000000000000004">
      <c r="A11592" t="s">
        <v>12621</v>
      </c>
      <c r="B11592" t="s">
        <v>414</v>
      </c>
      <c r="C11592" t="s">
        <v>8</v>
      </c>
      <c r="D11592" t="s">
        <v>2</v>
      </c>
      <c r="E11592" t="s">
        <v>3</v>
      </c>
      <c r="G11592" s="1">
        <v>81552</v>
      </c>
    </row>
    <row r="11593" spans="1:8" x14ac:dyDescent="0.55000000000000004">
      <c r="A11593" t="s">
        <v>12622</v>
      </c>
      <c r="B11593" t="s">
        <v>86</v>
      </c>
      <c r="C11593" t="s">
        <v>46</v>
      </c>
      <c r="D11593" t="s">
        <v>2</v>
      </c>
      <c r="E11593" t="s">
        <v>3</v>
      </c>
      <c r="G11593" s="1">
        <v>106044</v>
      </c>
    </row>
    <row r="11594" spans="1:8" x14ac:dyDescent="0.55000000000000004">
      <c r="A11594" t="s">
        <v>12623</v>
      </c>
      <c r="B11594" t="s">
        <v>25</v>
      </c>
      <c r="C11594" t="s">
        <v>12</v>
      </c>
      <c r="D11594" t="s">
        <v>2</v>
      </c>
      <c r="E11594" t="s">
        <v>9</v>
      </c>
      <c r="F11594">
        <v>40</v>
      </c>
      <c r="G11594">
        <f>F11594*52*H11594</f>
        <v>81640</v>
      </c>
      <c r="H11594">
        <v>39.25</v>
      </c>
    </row>
    <row r="11595" spans="1:8" x14ac:dyDescent="0.55000000000000004">
      <c r="A11595" t="s">
        <v>12624</v>
      </c>
      <c r="B11595" t="s">
        <v>4</v>
      </c>
      <c r="C11595" t="s">
        <v>1</v>
      </c>
      <c r="D11595" t="s">
        <v>2</v>
      </c>
      <c r="E11595" t="s">
        <v>3</v>
      </c>
      <c r="G11595" s="1">
        <v>114822</v>
      </c>
    </row>
    <row r="11596" spans="1:8" x14ac:dyDescent="0.55000000000000004">
      <c r="A11596" t="s">
        <v>12625</v>
      </c>
      <c r="B11596" t="s">
        <v>25</v>
      </c>
      <c r="C11596" t="s">
        <v>26</v>
      </c>
      <c r="D11596" t="s">
        <v>2</v>
      </c>
      <c r="E11596" t="s">
        <v>9</v>
      </c>
      <c r="F11596">
        <v>40</v>
      </c>
      <c r="G11596">
        <f>F11596*52*H11596</f>
        <v>81640</v>
      </c>
      <c r="H11596">
        <v>39.25</v>
      </c>
    </row>
    <row r="11597" spans="1:8" x14ac:dyDescent="0.55000000000000004">
      <c r="A11597" t="s">
        <v>12626</v>
      </c>
      <c r="B11597" t="s">
        <v>4</v>
      </c>
      <c r="C11597" t="s">
        <v>1</v>
      </c>
      <c r="D11597" t="s">
        <v>2</v>
      </c>
      <c r="E11597" t="s">
        <v>3</v>
      </c>
      <c r="G11597" s="1">
        <v>118188</v>
      </c>
    </row>
    <row r="11598" spans="1:8" x14ac:dyDescent="0.55000000000000004">
      <c r="A11598" t="s">
        <v>12627</v>
      </c>
      <c r="B11598" t="s">
        <v>68</v>
      </c>
      <c r="C11598" t="s">
        <v>26</v>
      </c>
      <c r="D11598" t="s">
        <v>2</v>
      </c>
      <c r="E11598" t="s">
        <v>9</v>
      </c>
      <c r="F11598">
        <v>40</v>
      </c>
      <c r="G11598">
        <f>F11598*52*H11598</f>
        <v>83574.399999999994</v>
      </c>
      <c r="H11598">
        <v>40.18</v>
      </c>
    </row>
    <row r="11599" spans="1:8" x14ac:dyDescent="0.55000000000000004">
      <c r="A11599" t="s">
        <v>12628</v>
      </c>
      <c r="B11599" t="s">
        <v>10</v>
      </c>
      <c r="C11599" t="s">
        <v>1</v>
      </c>
      <c r="D11599" t="s">
        <v>2</v>
      </c>
      <c r="E11599" t="s">
        <v>3</v>
      </c>
      <c r="G11599" s="1">
        <v>102372</v>
      </c>
    </row>
    <row r="11600" spans="1:8" x14ac:dyDescent="0.55000000000000004">
      <c r="A11600" t="s">
        <v>12629</v>
      </c>
      <c r="B11600" t="s">
        <v>97</v>
      </c>
      <c r="C11600" t="s">
        <v>8</v>
      </c>
      <c r="D11600" t="s">
        <v>2</v>
      </c>
      <c r="E11600" t="s">
        <v>9</v>
      </c>
      <c r="F11600">
        <v>40</v>
      </c>
      <c r="G11600">
        <f>F11600*52*H11600</f>
        <v>95472</v>
      </c>
      <c r="H11600">
        <v>45.9</v>
      </c>
    </row>
    <row r="11601" spans="1:8" x14ac:dyDescent="0.55000000000000004">
      <c r="A11601" t="s">
        <v>12630</v>
      </c>
      <c r="B11601" t="s">
        <v>10</v>
      </c>
      <c r="C11601" t="s">
        <v>1</v>
      </c>
      <c r="D11601" t="s">
        <v>2</v>
      </c>
      <c r="E11601" t="s">
        <v>3</v>
      </c>
      <c r="G11601" s="1">
        <v>95586</v>
      </c>
    </row>
    <row r="11602" spans="1:8" x14ac:dyDescent="0.55000000000000004">
      <c r="A11602" t="s">
        <v>12631</v>
      </c>
      <c r="B11602" t="s">
        <v>81</v>
      </c>
      <c r="C11602" t="s">
        <v>46</v>
      </c>
      <c r="D11602" t="s">
        <v>17</v>
      </c>
      <c r="E11602" t="s">
        <v>9</v>
      </c>
      <c r="F11602">
        <v>20</v>
      </c>
      <c r="G11602">
        <f>F11602*52*H11602</f>
        <v>16016</v>
      </c>
      <c r="H11602">
        <v>15.4</v>
      </c>
    </row>
    <row r="11603" spans="1:8" x14ac:dyDescent="0.55000000000000004">
      <c r="A11603" t="s">
        <v>12632</v>
      </c>
      <c r="B11603" t="s">
        <v>10</v>
      </c>
      <c r="C11603" t="s">
        <v>1</v>
      </c>
      <c r="D11603" t="s">
        <v>2</v>
      </c>
      <c r="E11603" t="s">
        <v>3</v>
      </c>
      <c r="G11603" s="1">
        <v>86730</v>
      </c>
    </row>
    <row r="11604" spans="1:8" x14ac:dyDescent="0.55000000000000004">
      <c r="A11604" t="s">
        <v>12633</v>
      </c>
      <c r="B11604" t="s">
        <v>106</v>
      </c>
      <c r="C11604" t="s">
        <v>8</v>
      </c>
      <c r="D11604" t="s">
        <v>2</v>
      </c>
      <c r="E11604" t="s">
        <v>3</v>
      </c>
      <c r="G11604" s="1">
        <v>77772</v>
      </c>
    </row>
    <row r="11605" spans="1:8" x14ac:dyDescent="0.55000000000000004">
      <c r="A11605" t="s">
        <v>12634</v>
      </c>
      <c r="B11605" t="s">
        <v>102</v>
      </c>
      <c r="C11605" t="s">
        <v>46</v>
      </c>
      <c r="D11605" t="s">
        <v>2</v>
      </c>
      <c r="E11605" t="s">
        <v>3</v>
      </c>
      <c r="G11605" s="1">
        <v>58044</v>
      </c>
    </row>
    <row r="11606" spans="1:8" x14ac:dyDescent="0.55000000000000004">
      <c r="A11606" t="s">
        <v>12635</v>
      </c>
      <c r="B11606" t="s">
        <v>195</v>
      </c>
      <c r="C11606" t="s">
        <v>196</v>
      </c>
      <c r="D11606" t="s">
        <v>2</v>
      </c>
      <c r="E11606" t="s">
        <v>3</v>
      </c>
      <c r="G11606" s="1">
        <v>61020</v>
      </c>
    </row>
    <row r="11607" spans="1:8" x14ac:dyDescent="0.55000000000000004">
      <c r="A11607" t="s">
        <v>12636</v>
      </c>
      <c r="B11607" t="s">
        <v>128</v>
      </c>
      <c r="C11607" t="s">
        <v>37</v>
      </c>
      <c r="D11607" t="s">
        <v>2</v>
      </c>
      <c r="E11607" t="s">
        <v>3</v>
      </c>
      <c r="G11607" s="1">
        <v>98016</v>
      </c>
    </row>
    <row r="11608" spans="1:8" x14ac:dyDescent="0.55000000000000004">
      <c r="A11608" t="s">
        <v>12637</v>
      </c>
      <c r="B11608" t="s">
        <v>10</v>
      </c>
      <c r="C11608" t="s">
        <v>1</v>
      </c>
      <c r="D11608" t="s">
        <v>2</v>
      </c>
      <c r="E11608" t="s">
        <v>3</v>
      </c>
      <c r="G11608" s="1">
        <v>86730</v>
      </c>
    </row>
    <row r="11609" spans="1:8" x14ac:dyDescent="0.55000000000000004">
      <c r="A11609" t="s">
        <v>12638</v>
      </c>
      <c r="B11609" t="s">
        <v>13</v>
      </c>
      <c r="C11609" t="s">
        <v>14</v>
      </c>
      <c r="D11609" t="s">
        <v>2</v>
      </c>
      <c r="E11609" t="s">
        <v>3</v>
      </c>
      <c r="G11609" s="1">
        <v>114654</v>
      </c>
    </row>
    <row r="11610" spans="1:8" x14ac:dyDescent="0.55000000000000004">
      <c r="A11610" t="s">
        <v>12639</v>
      </c>
      <c r="B11610" t="s">
        <v>10</v>
      </c>
      <c r="C11610" t="s">
        <v>1</v>
      </c>
      <c r="D11610" t="s">
        <v>2</v>
      </c>
      <c r="E11610" t="s">
        <v>3</v>
      </c>
      <c r="G11610" s="1">
        <v>102372</v>
      </c>
    </row>
    <row r="11611" spans="1:8" x14ac:dyDescent="0.55000000000000004">
      <c r="A11611" t="s">
        <v>12640</v>
      </c>
      <c r="B11611" t="s">
        <v>417</v>
      </c>
      <c r="C11611" t="s">
        <v>164</v>
      </c>
      <c r="D11611" t="s">
        <v>2</v>
      </c>
      <c r="E11611" t="s">
        <v>3</v>
      </c>
      <c r="G11611" s="1">
        <v>130296</v>
      </c>
    </row>
    <row r="11612" spans="1:8" x14ac:dyDescent="0.55000000000000004">
      <c r="A11612" t="s">
        <v>12641</v>
      </c>
      <c r="B11612" t="s">
        <v>97</v>
      </c>
      <c r="C11612" t="s">
        <v>6</v>
      </c>
      <c r="D11612" t="s">
        <v>2</v>
      </c>
      <c r="E11612" t="s">
        <v>9</v>
      </c>
      <c r="F11612">
        <v>40</v>
      </c>
      <c r="G11612">
        <f>F11612*52*H11612</f>
        <v>95472</v>
      </c>
      <c r="H11612">
        <v>45.9</v>
      </c>
    </row>
    <row r="11613" spans="1:8" x14ac:dyDescent="0.55000000000000004">
      <c r="A11613" t="s">
        <v>12642</v>
      </c>
      <c r="B11613" t="s">
        <v>200</v>
      </c>
      <c r="C11613" t="s">
        <v>24</v>
      </c>
      <c r="D11613" t="s">
        <v>2</v>
      </c>
      <c r="E11613" t="s">
        <v>3</v>
      </c>
      <c r="G11613" s="1">
        <v>128160</v>
      </c>
    </row>
    <row r="11614" spans="1:8" x14ac:dyDescent="0.55000000000000004">
      <c r="A11614" t="s">
        <v>12643</v>
      </c>
      <c r="B11614" t="s">
        <v>22</v>
      </c>
      <c r="C11614" t="s">
        <v>14</v>
      </c>
      <c r="D11614" t="s">
        <v>2</v>
      </c>
      <c r="E11614" t="s">
        <v>3</v>
      </c>
      <c r="G11614" s="1">
        <v>102372</v>
      </c>
    </row>
    <row r="11615" spans="1:8" x14ac:dyDescent="0.55000000000000004">
      <c r="A11615" t="s">
        <v>12644</v>
      </c>
      <c r="B11615" t="s">
        <v>254</v>
      </c>
      <c r="C11615" t="s">
        <v>1</v>
      </c>
      <c r="D11615" t="s">
        <v>2</v>
      </c>
      <c r="E11615" t="s">
        <v>3</v>
      </c>
      <c r="G11615" s="1">
        <v>114822</v>
      </c>
    </row>
    <row r="11616" spans="1:8" x14ac:dyDescent="0.55000000000000004">
      <c r="A11616" t="s">
        <v>12645</v>
      </c>
      <c r="B11616" t="s">
        <v>4</v>
      </c>
      <c r="C11616" t="s">
        <v>1</v>
      </c>
      <c r="D11616" t="s">
        <v>2</v>
      </c>
      <c r="E11616" t="s">
        <v>3</v>
      </c>
      <c r="G11616" s="1">
        <v>114822</v>
      </c>
    </row>
    <row r="11617" spans="1:8" x14ac:dyDescent="0.55000000000000004">
      <c r="A11617" t="s">
        <v>12646</v>
      </c>
      <c r="B11617" t="s">
        <v>814</v>
      </c>
      <c r="C11617" t="s">
        <v>6</v>
      </c>
      <c r="D11617" t="s">
        <v>2</v>
      </c>
      <c r="E11617" t="s">
        <v>3</v>
      </c>
      <c r="G11617" s="1">
        <v>107748</v>
      </c>
    </row>
    <row r="11618" spans="1:8" x14ac:dyDescent="0.55000000000000004">
      <c r="A11618" t="s">
        <v>12647</v>
      </c>
      <c r="B11618" t="s">
        <v>4</v>
      </c>
      <c r="C11618" t="s">
        <v>1</v>
      </c>
      <c r="D11618" t="s">
        <v>2</v>
      </c>
      <c r="E11618" t="s">
        <v>3</v>
      </c>
      <c r="G11618" s="1">
        <v>110796</v>
      </c>
    </row>
    <row r="11619" spans="1:8" x14ac:dyDescent="0.55000000000000004">
      <c r="A11619" t="s">
        <v>12648</v>
      </c>
      <c r="B11619" t="s">
        <v>0</v>
      </c>
      <c r="C11619" t="s">
        <v>1</v>
      </c>
      <c r="D11619" t="s">
        <v>2</v>
      </c>
      <c r="E11619" t="s">
        <v>3</v>
      </c>
      <c r="G11619" s="1">
        <v>130596</v>
      </c>
    </row>
    <row r="11620" spans="1:8" x14ac:dyDescent="0.55000000000000004">
      <c r="A11620" t="s">
        <v>12649</v>
      </c>
      <c r="B11620" t="s">
        <v>57</v>
      </c>
      <c r="C11620" t="s">
        <v>14</v>
      </c>
      <c r="D11620" t="s">
        <v>2</v>
      </c>
      <c r="E11620" t="s">
        <v>3</v>
      </c>
      <c r="G11620" s="1">
        <v>93252</v>
      </c>
    </row>
    <row r="11621" spans="1:8" x14ac:dyDescent="0.55000000000000004">
      <c r="A11621" t="s">
        <v>12650</v>
      </c>
      <c r="B11621" t="s">
        <v>576</v>
      </c>
      <c r="C11621" t="s">
        <v>238</v>
      </c>
      <c r="D11621" t="s">
        <v>2</v>
      </c>
      <c r="E11621" t="s">
        <v>3</v>
      </c>
      <c r="G11621" s="1">
        <v>55704</v>
      </c>
    </row>
    <row r="11622" spans="1:8" x14ac:dyDescent="0.55000000000000004">
      <c r="A11622" t="s">
        <v>12651</v>
      </c>
      <c r="B11622" t="s">
        <v>22</v>
      </c>
      <c r="C11622" t="s">
        <v>14</v>
      </c>
      <c r="D11622" t="s">
        <v>2</v>
      </c>
      <c r="E11622" t="s">
        <v>3</v>
      </c>
      <c r="G11622" s="1">
        <v>102372</v>
      </c>
    </row>
    <row r="11623" spans="1:8" x14ac:dyDescent="0.55000000000000004">
      <c r="A11623" t="s">
        <v>12652</v>
      </c>
      <c r="B11623" t="s">
        <v>162</v>
      </c>
      <c r="C11623" t="s">
        <v>14</v>
      </c>
      <c r="D11623" t="s">
        <v>2</v>
      </c>
      <c r="E11623" t="s">
        <v>3</v>
      </c>
      <c r="G11623" s="1">
        <v>134736</v>
      </c>
    </row>
    <row r="11624" spans="1:8" x14ac:dyDescent="0.55000000000000004">
      <c r="A11624" t="s">
        <v>12653</v>
      </c>
      <c r="B11624" t="s">
        <v>0</v>
      </c>
      <c r="C11624" t="s">
        <v>1</v>
      </c>
      <c r="D11624" t="s">
        <v>2</v>
      </c>
      <c r="E11624" t="s">
        <v>3</v>
      </c>
      <c r="G11624" s="1">
        <v>130596</v>
      </c>
    </row>
    <row r="11625" spans="1:8" x14ac:dyDescent="0.55000000000000004">
      <c r="A11625" t="s">
        <v>12654</v>
      </c>
      <c r="B11625" t="s">
        <v>602</v>
      </c>
      <c r="C11625" t="s">
        <v>26</v>
      </c>
      <c r="D11625" t="s">
        <v>2</v>
      </c>
      <c r="E11625" t="s">
        <v>3</v>
      </c>
      <c r="G11625" s="1">
        <v>46188</v>
      </c>
    </row>
    <row r="11626" spans="1:8" x14ac:dyDescent="0.55000000000000004">
      <c r="A11626" t="s">
        <v>12655</v>
      </c>
      <c r="B11626" t="s">
        <v>10</v>
      </c>
      <c r="C11626" t="s">
        <v>1</v>
      </c>
      <c r="D11626" t="s">
        <v>2</v>
      </c>
      <c r="E11626" t="s">
        <v>3</v>
      </c>
      <c r="G11626" s="1">
        <v>95586</v>
      </c>
    </row>
    <row r="11627" spans="1:8" x14ac:dyDescent="0.55000000000000004">
      <c r="A11627" t="s">
        <v>12656</v>
      </c>
      <c r="B11627" t="s">
        <v>68</v>
      </c>
      <c r="C11627" t="s">
        <v>26</v>
      </c>
      <c r="D11627" t="s">
        <v>2</v>
      </c>
      <c r="E11627" t="s">
        <v>9</v>
      </c>
      <c r="F11627">
        <v>40</v>
      </c>
      <c r="G11627">
        <f>F11627*52*H11627</f>
        <v>83574.399999999994</v>
      </c>
      <c r="H11627">
        <v>40.18</v>
      </c>
    </row>
    <row r="11628" spans="1:8" x14ac:dyDescent="0.55000000000000004">
      <c r="A11628" t="s">
        <v>12657</v>
      </c>
      <c r="B11628" t="s">
        <v>36</v>
      </c>
      <c r="C11628" t="s">
        <v>56</v>
      </c>
      <c r="D11628" t="s">
        <v>2</v>
      </c>
      <c r="E11628" t="s">
        <v>3</v>
      </c>
      <c r="G11628" s="1">
        <v>73332</v>
      </c>
    </row>
    <row r="11629" spans="1:8" x14ac:dyDescent="0.55000000000000004">
      <c r="A11629" t="s">
        <v>12658</v>
      </c>
      <c r="B11629" t="s">
        <v>417</v>
      </c>
      <c r="C11629" t="s">
        <v>164</v>
      </c>
      <c r="D11629" t="s">
        <v>2</v>
      </c>
      <c r="E11629" t="s">
        <v>3</v>
      </c>
      <c r="G11629" s="1">
        <v>136812</v>
      </c>
    </row>
    <row r="11630" spans="1:8" x14ac:dyDescent="0.55000000000000004">
      <c r="A11630" t="s">
        <v>12659</v>
      </c>
      <c r="B11630" t="s">
        <v>10</v>
      </c>
      <c r="C11630" t="s">
        <v>1</v>
      </c>
      <c r="D11630" t="s">
        <v>2</v>
      </c>
      <c r="E11630" t="s">
        <v>3</v>
      </c>
      <c r="G11630" s="1">
        <v>95586</v>
      </c>
    </row>
    <row r="11631" spans="1:8" x14ac:dyDescent="0.55000000000000004">
      <c r="A11631" t="s">
        <v>12660</v>
      </c>
      <c r="B11631" t="s">
        <v>10</v>
      </c>
      <c r="C11631" t="s">
        <v>1</v>
      </c>
      <c r="D11631" t="s">
        <v>2</v>
      </c>
      <c r="E11631" t="s">
        <v>3</v>
      </c>
      <c r="G11631" s="1">
        <v>95586</v>
      </c>
    </row>
    <row r="11632" spans="1:8" x14ac:dyDescent="0.55000000000000004">
      <c r="A11632" t="s">
        <v>12661</v>
      </c>
      <c r="B11632" t="s">
        <v>59</v>
      </c>
      <c r="C11632" t="s">
        <v>6</v>
      </c>
      <c r="D11632" t="s">
        <v>2</v>
      </c>
      <c r="E11632" t="s">
        <v>9</v>
      </c>
      <c r="F11632">
        <v>40</v>
      </c>
      <c r="G11632">
        <f>F11632*52*H11632</f>
        <v>81640</v>
      </c>
      <c r="H11632">
        <v>39.25</v>
      </c>
    </row>
    <row r="11633" spans="1:8" x14ac:dyDescent="0.55000000000000004">
      <c r="A11633" t="s">
        <v>12662</v>
      </c>
      <c r="B11633" t="s">
        <v>22</v>
      </c>
      <c r="C11633" t="s">
        <v>14</v>
      </c>
      <c r="D11633" t="s">
        <v>2</v>
      </c>
      <c r="E11633" t="s">
        <v>3</v>
      </c>
      <c r="G11633" s="1">
        <v>105936</v>
      </c>
    </row>
    <row r="11634" spans="1:8" x14ac:dyDescent="0.55000000000000004">
      <c r="A11634" t="s">
        <v>12663</v>
      </c>
      <c r="B11634" t="s">
        <v>69</v>
      </c>
      <c r="C11634" t="s">
        <v>48</v>
      </c>
      <c r="D11634" t="s">
        <v>2</v>
      </c>
      <c r="E11634" t="s">
        <v>3</v>
      </c>
      <c r="G11634" s="1">
        <v>46416</v>
      </c>
    </row>
    <row r="11635" spans="1:8" x14ac:dyDescent="0.55000000000000004">
      <c r="A11635" t="s">
        <v>12664</v>
      </c>
      <c r="B11635" t="s">
        <v>10</v>
      </c>
      <c r="C11635" t="s">
        <v>1</v>
      </c>
      <c r="D11635" t="s">
        <v>2</v>
      </c>
      <c r="E11635" t="s">
        <v>3</v>
      </c>
      <c r="G11635" s="1">
        <v>95586</v>
      </c>
    </row>
    <row r="11636" spans="1:8" x14ac:dyDescent="0.55000000000000004">
      <c r="A11636" t="s">
        <v>12665</v>
      </c>
      <c r="B11636" t="s">
        <v>4</v>
      </c>
      <c r="C11636" t="s">
        <v>1</v>
      </c>
      <c r="D11636" t="s">
        <v>2</v>
      </c>
      <c r="E11636" t="s">
        <v>3</v>
      </c>
      <c r="G11636" s="1">
        <v>107028</v>
      </c>
    </row>
    <row r="11637" spans="1:8" x14ac:dyDescent="0.55000000000000004">
      <c r="A11637" t="s">
        <v>12666</v>
      </c>
      <c r="B11637" t="s">
        <v>78</v>
      </c>
      <c r="C11637" t="s">
        <v>12</v>
      </c>
      <c r="D11637" t="s">
        <v>2</v>
      </c>
      <c r="E11637" t="s">
        <v>3</v>
      </c>
      <c r="G11637" s="1">
        <v>61308</v>
      </c>
    </row>
    <row r="11638" spans="1:8" x14ac:dyDescent="0.55000000000000004">
      <c r="A11638" t="s">
        <v>12667</v>
      </c>
      <c r="B11638" t="s">
        <v>0</v>
      </c>
      <c r="C11638" t="s">
        <v>1</v>
      </c>
      <c r="D11638" t="s">
        <v>2</v>
      </c>
      <c r="E11638" t="s">
        <v>3</v>
      </c>
      <c r="G11638" s="1">
        <v>126504</v>
      </c>
    </row>
    <row r="11639" spans="1:8" x14ac:dyDescent="0.55000000000000004">
      <c r="A11639" t="s">
        <v>12668</v>
      </c>
      <c r="B11639" t="s">
        <v>10</v>
      </c>
      <c r="C11639" t="s">
        <v>1</v>
      </c>
      <c r="D11639" t="s">
        <v>2</v>
      </c>
      <c r="E11639" t="s">
        <v>3</v>
      </c>
      <c r="G11639" s="1">
        <v>54672</v>
      </c>
    </row>
    <row r="11640" spans="1:8" x14ac:dyDescent="0.55000000000000004">
      <c r="A11640" t="s">
        <v>12669</v>
      </c>
      <c r="B11640" t="s">
        <v>10</v>
      </c>
      <c r="C11640" t="s">
        <v>1</v>
      </c>
      <c r="D11640" t="s">
        <v>2</v>
      </c>
      <c r="E11640" t="s">
        <v>3</v>
      </c>
      <c r="G11640" s="1">
        <v>106170</v>
      </c>
    </row>
    <row r="11641" spans="1:8" x14ac:dyDescent="0.55000000000000004">
      <c r="A11641" t="s">
        <v>12670</v>
      </c>
      <c r="B11641" t="s">
        <v>59</v>
      </c>
      <c r="C11641" t="s">
        <v>12</v>
      </c>
      <c r="D11641" t="s">
        <v>2</v>
      </c>
      <c r="E11641" t="s">
        <v>9</v>
      </c>
      <c r="F11641">
        <v>40</v>
      </c>
      <c r="G11641">
        <f>F11641*52*H11641</f>
        <v>81640</v>
      </c>
      <c r="H11641">
        <v>39.25</v>
      </c>
    </row>
    <row r="11642" spans="1:8" x14ac:dyDescent="0.55000000000000004">
      <c r="A11642" t="s">
        <v>12671</v>
      </c>
      <c r="B11642" t="s">
        <v>262</v>
      </c>
      <c r="C11642" t="s">
        <v>62</v>
      </c>
      <c r="D11642" t="s">
        <v>2</v>
      </c>
      <c r="E11642" t="s">
        <v>3</v>
      </c>
      <c r="G11642" s="1">
        <v>79296</v>
      </c>
    </row>
    <row r="11643" spans="1:8" x14ac:dyDescent="0.55000000000000004">
      <c r="A11643" t="s">
        <v>12672</v>
      </c>
      <c r="B11643" t="s">
        <v>93</v>
      </c>
      <c r="C11643" t="s">
        <v>16</v>
      </c>
      <c r="D11643" t="s">
        <v>17</v>
      </c>
      <c r="E11643" t="s">
        <v>9</v>
      </c>
      <c r="F11643">
        <v>20</v>
      </c>
      <c r="G11643">
        <f>F11643*52*H11643</f>
        <v>3276</v>
      </c>
      <c r="H11643">
        <v>3.15</v>
      </c>
    </row>
    <row r="11644" spans="1:8" x14ac:dyDescent="0.55000000000000004">
      <c r="A11644" t="s">
        <v>12673</v>
      </c>
      <c r="B11644" t="s">
        <v>22</v>
      </c>
      <c r="C11644" t="s">
        <v>14</v>
      </c>
      <c r="D11644" t="s">
        <v>2</v>
      </c>
      <c r="E11644" t="s">
        <v>3</v>
      </c>
      <c r="G11644" s="1">
        <v>105936</v>
      </c>
    </row>
    <row r="11645" spans="1:8" x14ac:dyDescent="0.55000000000000004">
      <c r="A11645" t="s">
        <v>12674</v>
      </c>
      <c r="B11645" t="s">
        <v>97</v>
      </c>
      <c r="C11645" t="s">
        <v>6</v>
      </c>
      <c r="D11645" t="s">
        <v>2</v>
      </c>
      <c r="E11645" t="s">
        <v>9</v>
      </c>
      <c r="F11645">
        <v>40</v>
      </c>
      <c r="G11645">
        <f t="shared" ref="G11645:G11647" si="424">F11645*52*H11645</f>
        <v>95472</v>
      </c>
      <c r="H11645">
        <v>45.9</v>
      </c>
    </row>
    <row r="11646" spans="1:8" x14ac:dyDescent="0.55000000000000004">
      <c r="A11646" t="s">
        <v>12675</v>
      </c>
      <c r="B11646" t="s">
        <v>258</v>
      </c>
      <c r="C11646" t="s">
        <v>12</v>
      </c>
      <c r="D11646" t="s">
        <v>2</v>
      </c>
      <c r="E11646" t="s">
        <v>9</v>
      </c>
      <c r="F11646">
        <v>40</v>
      </c>
      <c r="G11646">
        <f t="shared" si="424"/>
        <v>47299.199999999997</v>
      </c>
      <c r="H11646">
        <v>22.74</v>
      </c>
    </row>
    <row r="11647" spans="1:8" x14ac:dyDescent="0.55000000000000004">
      <c r="A11647" t="s">
        <v>12676</v>
      </c>
      <c r="B11647" t="s">
        <v>38</v>
      </c>
      <c r="C11647" t="s">
        <v>12</v>
      </c>
      <c r="D11647" t="s">
        <v>2</v>
      </c>
      <c r="E11647" t="s">
        <v>9</v>
      </c>
      <c r="F11647">
        <v>40</v>
      </c>
      <c r="G11647">
        <f t="shared" si="424"/>
        <v>106787.20000000001</v>
      </c>
      <c r="H11647">
        <v>51.34</v>
      </c>
    </row>
    <row r="11648" spans="1:8" x14ac:dyDescent="0.55000000000000004">
      <c r="A11648" t="s">
        <v>12677</v>
      </c>
      <c r="B11648" t="s">
        <v>18</v>
      </c>
      <c r="C11648" t="s">
        <v>14</v>
      </c>
      <c r="D11648" t="s">
        <v>2</v>
      </c>
      <c r="E11648" t="s">
        <v>3</v>
      </c>
      <c r="G11648" s="1">
        <v>101052</v>
      </c>
    </row>
    <row r="11649" spans="1:8" x14ac:dyDescent="0.55000000000000004">
      <c r="A11649" t="s">
        <v>12678</v>
      </c>
      <c r="B11649" t="s">
        <v>19</v>
      </c>
      <c r="C11649" t="s">
        <v>14</v>
      </c>
      <c r="D11649" t="s">
        <v>2</v>
      </c>
      <c r="E11649" t="s">
        <v>3</v>
      </c>
      <c r="G11649" s="1">
        <v>125202</v>
      </c>
    </row>
    <row r="11650" spans="1:8" x14ac:dyDescent="0.55000000000000004">
      <c r="A11650" t="s">
        <v>12679</v>
      </c>
      <c r="B11650" t="s">
        <v>4</v>
      </c>
      <c r="C11650" t="s">
        <v>1</v>
      </c>
      <c r="D11650" t="s">
        <v>2</v>
      </c>
      <c r="E11650" t="s">
        <v>3</v>
      </c>
      <c r="G11650" s="1">
        <v>110796</v>
      </c>
    </row>
    <row r="11651" spans="1:8" x14ac:dyDescent="0.55000000000000004">
      <c r="A11651" t="s">
        <v>12680</v>
      </c>
      <c r="B11651" t="s">
        <v>25</v>
      </c>
      <c r="C11651" t="s">
        <v>8</v>
      </c>
      <c r="D11651" t="s">
        <v>2</v>
      </c>
      <c r="E11651" t="s">
        <v>9</v>
      </c>
      <c r="F11651">
        <v>40</v>
      </c>
      <c r="G11651">
        <f>F11651*52*H11651</f>
        <v>81640</v>
      </c>
      <c r="H11651">
        <v>39.25</v>
      </c>
    </row>
    <row r="11652" spans="1:8" x14ac:dyDescent="0.55000000000000004">
      <c r="A11652" t="s">
        <v>12681</v>
      </c>
      <c r="B11652" t="s">
        <v>675</v>
      </c>
      <c r="C11652" t="s">
        <v>40</v>
      </c>
      <c r="D11652" t="s">
        <v>2</v>
      </c>
      <c r="E11652" t="s">
        <v>3</v>
      </c>
      <c r="G11652" s="1">
        <v>138060</v>
      </c>
    </row>
    <row r="11653" spans="1:8" x14ac:dyDescent="0.55000000000000004">
      <c r="A11653" t="s">
        <v>12682</v>
      </c>
      <c r="B11653" t="s">
        <v>815</v>
      </c>
      <c r="C11653" t="s">
        <v>238</v>
      </c>
      <c r="D11653" t="s">
        <v>2</v>
      </c>
      <c r="E11653" t="s">
        <v>3</v>
      </c>
      <c r="G11653" s="1">
        <v>75720</v>
      </c>
    </row>
    <row r="11654" spans="1:8" x14ac:dyDescent="0.55000000000000004">
      <c r="A11654" t="s">
        <v>12683</v>
      </c>
      <c r="B11654" t="s">
        <v>10</v>
      </c>
      <c r="C11654" t="s">
        <v>1</v>
      </c>
      <c r="D11654" t="s">
        <v>2</v>
      </c>
      <c r="E11654" t="s">
        <v>3</v>
      </c>
      <c r="G11654" s="1">
        <v>106170</v>
      </c>
    </row>
    <row r="11655" spans="1:8" x14ac:dyDescent="0.55000000000000004">
      <c r="A11655" t="s">
        <v>12684</v>
      </c>
      <c r="B11655" t="s">
        <v>10</v>
      </c>
      <c r="C11655" t="s">
        <v>1</v>
      </c>
      <c r="D11655" t="s">
        <v>2</v>
      </c>
      <c r="E11655" t="s">
        <v>3</v>
      </c>
      <c r="G11655" s="1">
        <v>109236</v>
      </c>
    </row>
    <row r="11656" spans="1:8" x14ac:dyDescent="0.55000000000000004">
      <c r="A11656" t="s">
        <v>12685</v>
      </c>
      <c r="B11656" t="s">
        <v>10</v>
      </c>
      <c r="C11656" t="s">
        <v>1</v>
      </c>
      <c r="D11656" t="s">
        <v>2</v>
      </c>
      <c r="E11656" t="s">
        <v>3</v>
      </c>
      <c r="G11656" s="1">
        <v>106170</v>
      </c>
    </row>
    <row r="11657" spans="1:8" x14ac:dyDescent="0.55000000000000004">
      <c r="A11657" t="s">
        <v>12686</v>
      </c>
      <c r="B11657" t="s">
        <v>10</v>
      </c>
      <c r="C11657" t="s">
        <v>1</v>
      </c>
      <c r="D11657" t="s">
        <v>2</v>
      </c>
      <c r="E11657" t="s">
        <v>3</v>
      </c>
      <c r="G11657" s="1">
        <v>95586</v>
      </c>
    </row>
    <row r="11658" spans="1:8" x14ac:dyDescent="0.55000000000000004">
      <c r="A11658" t="s">
        <v>12687</v>
      </c>
      <c r="B11658" t="s">
        <v>41</v>
      </c>
      <c r="C11658" t="s">
        <v>6</v>
      </c>
      <c r="D11658" t="s">
        <v>2</v>
      </c>
      <c r="E11658" t="s">
        <v>9</v>
      </c>
      <c r="F11658">
        <v>40</v>
      </c>
      <c r="G11658">
        <f>F11658*52*H11658</f>
        <v>101004.8</v>
      </c>
      <c r="H11658">
        <v>48.56</v>
      </c>
    </row>
    <row r="11659" spans="1:8" x14ac:dyDescent="0.55000000000000004">
      <c r="A11659" t="s">
        <v>12688</v>
      </c>
      <c r="B11659" t="s">
        <v>113</v>
      </c>
      <c r="C11659" t="s">
        <v>1</v>
      </c>
      <c r="D11659" t="s">
        <v>2</v>
      </c>
      <c r="E11659" t="s">
        <v>3</v>
      </c>
      <c r="G11659" s="1">
        <v>146652</v>
      </c>
    </row>
    <row r="11660" spans="1:8" x14ac:dyDescent="0.55000000000000004">
      <c r="A11660" t="s">
        <v>12689</v>
      </c>
      <c r="B11660" t="s">
        <v>10</v>
      </c>
      <c r="C11660" t="s">
        <v>1</v>
      </c>
      <c r="D11660" t="s">
        <v>2</v>
      </c>
      <c r="E11660" t="s">
        <v>3</v>
      </c>
      <c r="G11660" s="1">
        <v>82458</v>
      </c>
    </row>
    <row r="11661" spans="1:8" x14ac:dyDescent="0.55000000000000004">
      <c r="A11661" t="s">
        <v>12690</v>
      </c>
      <c r="B11661" t="s">
        <v>57</v>
      </c>
      <c r="C11661" t="s">
        <v>14</v>
      </c>
      <c r="D11661" t="s">
        <v>2</v>
      </c>
      <c r="E11661" t="s">
        <v>3</v>
      </c>
      <c r="G11661" s="1">
        <v>76122</v>
      </c>
    </row>
    <row r="11662" spans="1:8" x14ac:dyDescent="0.55000000000000004">
      <c r="A11662" t="s">
        <v>12691</v>
      </c>
      <c r="B11662" t="s">
        <v>0</v>
      </c>
      <c r="C11662" t="s">
        <v>1</v>
      </c>
      <c r="D11662" t="s">
        <v>2</v>
      </c>
      <c r="E11662" t="s">
        <v>3</v>
      </c>
      <c r="G11662" s="1">
        <v>126504</v>
      </c>
    </row>
    <row r="11663" spans="1:8" x14ac:dyDescent="0.55000000000000004">
      <c r="A11663" t="s">
        <v>12692</v>
      </c>
      <c r="B11663" t="s">
        <v>10</v>
      </c>
      <c r="C11663" t="s">
        <v>1</v>
      </c>
      <c r="D11663" t="s">
        <v>2</v>
      </c>
      <c r="E11663" t="s">
        <v>3</v>
      </c>
      <c r="G11663" s="1">
        <v>106170</v>
      </c>
    </row>
    <row r="11664" spans="1:8" x14ac:dyDescent="0.55000000000000004">
      <c r="A11664" t="s">
        <v>12693</v>
      </c>
      <c r="B11664" t="s">
        <v>694</v>
      </c>
      <c r="C11664" t="s">
        <v>8</v>
      </c>
      <c r="D11664" t="s">
        <v>2</v>
      </c>
      <c r="E11664" t="s">
        <v>9</v>
      </c>
      <c r="F11664">
        <v>40</v>
      </c>
      <c r="G11664">
        <f>F11664*52*H11664</f>
        <v>86424</v>
      </c>
      <c r="H11664">
        <v>41.55</v>
      </c>
    </row>
    <row r="11665" spans="1:8" x14ac:dyDescent="0.55000000000000004">
      <c r="A11665" t="s">
        <v>12694</v>
      </c>
      <c r="B11665" t="s">
        <v>10</v>
      </c>
      <c r="C11665" t="s">
        <v>1</v>
      </c>
      <c r="D11665" t="s">
        <v>2</v>
      </c>
      <c r="E11665" t="s">
        <v>3</v>
      </c>
      <c r="G11665" s="1">
        <v>102372</v>
      </c>
    </row>
    <row r="11666" spans="1:8" x14ac:dyDescent="0.55000000000000004">
      <c r="A11666" t="s">
        <v>12695</v>
      </c>
      <c r="B11666" t="s">
        <v>22</v>
      </c>
      <c r="C11666" t="s">
        <v>14</v>
      </c>
      <c r="D11666" t="s">
        <v>2</v>
      </c>
      <c r="E11666" t="s">
        <v>3</v>
      </c>
      <c r="G11666" s="1">
        <v>94152</v>
      </c>
    </row>
    <row r="11667" spans="1:8" x14ac:dyDescent="0.55000000000000004">
      <c r="A11667" t="s">
        <v>12696</v>
      </c>
      <c r="B11667" t="s">
        <v>10</v>
      </c>
      <c r="C11667" t="s">
        <v>1</v>
      </c>
      <c r="D11667" t="s">
        <v>2</v>
      </c>
      <c r="E11667" t="s">
        <v>3</v>
      </c>
      <c r="G11667" s="1">
        <v>98940</v>
      </c>
    </row>
    <row r="11668" spans="1:8" x14ac:dyDescent="0.55000000000000004">
      <c r="A11668" t="s">
        <v>12697</v>
      </c>
      <c r="B11668" t="s">
        <v>816</v>
      </c>
      <c r="C11668" t="s">
        <v>169</v>
      </c>
      <c r="D11668" t="s">
        <v>2</v>
      </c>
      <c r="E11668" t="s">
        <v>3</v>
      </c>
      <c r="G11668" s="1">
        <v>89388</v>
      </c>
    </row>
    <row r="11669" spans="1:8" x14ac:dyDescent="0.55000000000000004">
      <c r="A11669" t="s">
        <v>12698</v>
      </c>
      <c r="B11669" t="s">
        <v>57</v>
      </c>
      <c r="C11669" t="s">
        <v>14</v>
      </c>
      <c r="D11669" t="s">
        <v>2</v>
      </c>
      <c r="E11669" t="s">
        <v>3</v>
      </c>
      <c r="G11669" s="1">
        <v>84612</v>
      </c>
    </row>
    <row r="11670" spans="1:8" x14ac:dyDescent="0.55000000000000004">
      <c r="A11670" t="s">
        <v>12699</v>
      </c>
      <c r="B11670" t="s">
        <v>102</v>
      </c>
      <c r="C11670" t="s">
        <v>46</v>
      </c>
      <c r="D11670" t="s">
        <v>2</v>
      </c>
      <c r="E11670" t="s">
        <v>3</v>
      </c>
      <c r="G11670" s="1">
        <v>84936</v>
      </c>
    </row>
    <row r="11671" spans="1:8" x14ac:dyDescent="0.55000000000000004">
      <c r="A11671" t="s">
        <v>12700</v>
      </c>
      <c r="B11671" t="s">
        <v>22</v>
      </c>
      <c r="C11671" t="s">
        <v>14</v>
      </c>
      <c r="D11671" t="s">
        <v>2</v>
      </c>
      <c r="E11671" t="s">
        <v>3</v>
      </c>
      <c r="G11671" s="1">
        <v>102372</v>
      </c>
    </row>
    <row r="11672" spans="1:8" x14ac:dyDescent="0.55000000000000004">
      <c r="A11672" t="s">
        <v>12701</v>
      </c>
      <c r="B11672" t="s">
        <v>57</v>
      </c>
      <c r="C11672" t="s">
        <v>14</v>
      </c>
      <c r="D11672" t="s">
        <v>2</v>
      </c>
      <c r="E11672" t="s">
        <v>3</v>
      </c>
      <c r="G11672" s="1">
        <v>93252</v>
      </c>
    </row>
    <row r="11673" spans="1:8" x14ac:dyDescent="0.55000000000000004">
      <c r="A11673" t="s">
        <v>12702</v>
      </c>
      <c r="B11673" t="s">
        <v>137</v>
      </c>
      <c r="C11673" t="s">
        <v>138</v>
      </c>
      <c r="D11673" t="s">
        <v>2</v>
      </c>
      <c r="E11673" t="s">
        <v>3</v>
      </c>
      <c r="G11673" s="1">
        <v>34860</v>
      </c>
    </row>
    <row r="11674" spans="1:8" x14ac:dyDescent="0.55000000000000004">
      <c r="A11674" t="s">
        <v>12703</v>
      </c>
      <c r="B11674" t="s">
        <v>10</v>
      </c>
      <c r="C11674" t="s">
        <v>1</v>
      </c>
      <c r="D11674" t="s">
        <v>2</v>
      </c>
      <c r="E11674" t="s">
        <v>3</v>
      </c>
      <c r="G11674" s="1">
        <v>109236</v>
      </c>
    </row>
    <row r="11675" spans="1:8" x14ac:dyDescent="0.55000000000000004">
      <c r="A11675" t="s">
        <v>12704</v>
      </c>
      <c r="B11675" t="s">
        <v>25</v>
      </c>
      <c r="C11675" t="s">
        <v>26</v>
      </c>
      <c r="D11675" t="s">
        <v>2</v>
      </c>
      <c r="E11675" t="s">
        <v>9</v>
      </c>
      <c r="F11675">
        <v>40</v>
      </c>
      <c r="G11675">
        <f>F11675*52*H11675</f>
        <v>81640</v>
      </c>
      <c r="H11675">
        <v>39.25</v>
      </c>
    </row>
    <row r="11676" spans="1:8" x14ac:dyDescent="0.55000000000000004">
      <c r="A11676" t="s">
        <v>12705</v>
      </c>
      <c r="B11676" t="s">
        <v>761</v>
      </c>
      <c r="C11676" t="s">
        <v>48</v>
      </c>
      <c r="D11676" t="s">
        <v>2</v>
      </c>
      <c r="E11676" t="s">
        <v>3</v>
      </c>
      <c r="G11676" s="1">
        <v>111024</v>
      </c>
    </row>
    <row r="11677" spans="1:8" x14ac:dyDescent="0.55000000000000004">
      <c r="A11677" t="s">
        <v>12706</v>
      </c>
      <c r="B11677" t="s">
        <v>113</v>
      </c>
      <c r="C11677" t="s">
        <v>14</v>
      </c>
      <c r="D11677" t="s">
        <v>2</v>
      </c>
      <c r="E11677" t="s">
        <v>3</v>
      </c>
      <c r="G11677" s="1">
        <v>119580</v>
      </c>
    </row>
    <row r="11678" spans="1:8" x14ac:dyDescent="0.55000000000000004">
      <c r="A11678" t="s">
        <v>12707</v>
      </c>
      <c r="B11678" t="s">
        <v>22</v>
      </c>
      <c r="C11678" t="s">
        <v>14</v>
      </c>
      <c r="D11678" t="s">
        <v>2</v>
      </c>
      <c r="E11678" t="s">
        <v>3</v>
      </c>
      <c r="G11678" s="1">
        <v>94152</v>
      </c>
    </row>
    <row r="11679" spans="1:8" x14ac:dyDescent="0.55000000000000004">
      <c r="A11679" t="s">
        <v>12708</v>
      </c>
      <c r="B11679" t="s">
        <v>10</v>
      </c>
      <c r="C11679" t="s">
        <v>1</v>
      </c>
      <c r="D11679" t="s">
        <v>2</v>
      </c>
      <c r="E11679" t="s">
        <v>3</v>
      </c>
      <c r="G11679" s="1">
        <v>102372</v>
      </c>
    </row>
    <row r="11680" spans="1:8" x14ac:dyDescent="0.55000000000000004">
      <c r="A11680" t="s">
        <v>12709</v>
      </c>
      <c r="B11680" t="s">
        <v>85</v>
      </c>
      <c r="C11680" t="s">
        <v>26</v>
      </c>
      <c r="D11680" t="s">
        <v>2</v>
      </c>
      <c r="E11680" t="s">
        <v>9</v>
      </c>
      <c r="F11680">
        <v>40</v>
      </c>
      <c r="G11680">
        <f>F11680*52*H11680</f>
        <v>47944</v>
      </c>
      <c r="H11680">
        <v>23.05</v>
      </c>
    </row>
    <row r="11681" spans="1:8" x14ac:dyDescent="0.55000000000000004">
      <c r="A11681" t="s">
        <v>12710</v>
      </c>
      <c r="B11681" t="s">
        <v>113</v>
      </c>
      <c r="C11681" t="s">
        <v>1</v>
      </c>
      <c r="D11681" t="s">
        <v>2</v>
      </c>
      <c r="E11681" t="s">
        <v>3</v>
      </c>
      <c r="G11681" s="1">
        <v>146652</v>
      </c>
    </row>
    <row r="11682" spans="1:8" x14ac:dyDescent="0.55000000000000004">
      <c r="A11682" t="s">
        <v>12711</v>
      </c>
      <c r="B11682" t="s">
        <v>30</v>
      </c>
      <c r="C11682" t="s">
        <v>14</v>
      </c>
      <c r="D11682" t="s">
        <v>2</v>
      </c>
      <c r="E11682" t="s">
        <v>3</v>
      </c>
      <c r="G11682" s="1">
        <v>80448</v>
      </c>
    </row>
    <row r="11683" spans="1:8" x14ac:dyDescent="0.55000000000000004">
      <c r="A11683" t="s">
        <v>12712</v>
      </c>
      <c r="B11683" t="s">
        <v>157</v>
      </c>
      <c r="C11683" t="s">
        <v>6</v>
      </c>
      <c r="D11683" t="s">
        <v>2</v>
      </c>
      <c r="E11683" t="s">
        <v>9</v>
      </c>
      <c r="F11683">
        <v>40</v>
      </c>
      <c r="G11683">
        <f>F11683*52*H11683</f>
        <v>111488</v>
      </c>
      <c r="H11683">
        <v>53.6</v>
      </c>
    </row>
    <row r="11684" spans="1:8" x14ac:dyDescent="0.55000000000000004">
      <c r="A11684" t="s">
        <v>12713</v>
      </c>
      <c r="B11684" t="s">
        <v>281</v>
      </c>
      <c r="C11684" t="s">
        <v>26</v>
      </c>
      <c r="D11684" t="s">
        <v>2</v>
      </c>
      <c r="E11684" t="s">
        <v>3</v>
      </c>
      <c r="G11684" s="1">
        <v>108864</v>
      </c>
    </row>
    <row r="11685" spans="1:8" x14ac:dyDescent="0.55000000000000004">
      <c r="A11685" t="s">
        <v>12714</v>
      </c>
      <c r="B11685" t="s">
        <v>574</v>
      </c>
      <c r="C11685" t="s">
        <v>196</v>
      </c>
      <c r="D11685" t="s">
        <v>2</v>
      </c>
      <c r="E11685" t="s">
        <v>3</v>
      </c>
      <c r="G11685" s="1">
        <v>97260</v>
      </c>
    </row>
    <row r="11686" spans="1:8" x14ac:dyDescent="0.55000000000000004">
      <c r="A11686" t="s">
        <v>12715</v>
      </c>
      <c r="B11686" t="s">
        <v>38</v>
      </c>
      <c r="C11686" t="s">
        <v>12</v>
      </c>
      <c r="D11686" t="s">
        <v>2</v>
      </c>
      <c r="E11686" t="s">
        <v>9</v>
      </c>
      <c r="F11686">
        <v>40</v>
      </c>
      <c r="G11686">
        <f>F11686*52*H11686</f>
        <v>106787.20000000001</v>
      </c>
      <c r="H11686">
        <v>51.34</v>
      </c>
    </row>
    <row r="11687" spans="1:8" x14ac:dyDescent="0.55000000000000004">
      <c r="A11687" t="s">
        <v>12716</v>
      </c>
      <c r="B11687" t="s">
        <v>489</v>
      </c>
      <c r="C11687" t="s">
        <v>40</v>
      </c>
      <c r="D11687" t="s">
        <v>2</v>
      </c>
      <c r="E11687" t="s">
        <v>3</v>
      </c>
      <c r="G11687" s="1">
        <v>110160</v>
      </c>
    </row>
    <row r="11688" spans="1:8" x14ac:dyDescent="0.55000000000000004">
      <c r="A11688" t="s">
        <v>12717</v>
      </c>
      <c r="B11688" t="s">
        <v>259</v>
      </c>
      <c r="C11688" t="s">
        <v>6</v>
      </c>
      <c r="D11688" t="s">
        <v>2</v>
      </c>
      <c r="E11688" t="s">
        <v>9</v>
      </c>
      <c r="F11688">
        <v>40</v>
      </c>
      <c r="G11688">
        <f>F11688*52*H11688</f>
        <v>85924.800000000003</v>
      </c>
      <c r="H11688">
        <v>41.31</v>
      </c>
    </row>
    <row r="11689" spans="1:8" x14ac:dyDescent="0.55000000000000004">
      <c r="A11689" t="s">
        <v>12718</v>
      </c>
      <c r="B11689" t="s">
        <v>10</v>
      </c>
      <c r="C11689" t="s">
        <v>1</v>
      </c>
      <c r="D11689" t="s">
        <v>2</v>
      </c>
      <c r="E11689" t="s">
        <v>3</v>
      </c>
      <c r="G11689" s="1">
        <v>90990</v>
      </c>
    </row>
    <row r="11690" spans="1:8" x14ac:dyDescent="0.55000000000000004">
      <c r="A11690" t="s">
        <v>12719</v>
      </c>
      <c r="B11690" t="s">
        <v>30</v>
      </c>
      <c r="C11690" t="s">
        <v>14</v>
      </c>
      <c r="D11690" t="s">
        <v>2</v>
      </c>
      <c r="E11690" t="s">
        <v>3</v>
      </c>
      <c r="G11690" s="1">
        <v>76122</v>
      </c>
    </row>
    <row r="11691" spans="1:8" x14ac:dyDescent="0.55000000000000004">
      <c r="A11691" t="s">
        <v>12720</v>
      </c>
      <c r="B11691" t="s">
        <v>792</v>
      </c>
      <c r="C11691" t="s">
        <v>48</v>
      </c>
      <c r="D11691" t="s">
        <v>2</v>
      </c>
      <c r="E11691" t="s">
        <v>3</v>
      </c>
      <c r="G11691" s="1">
        <v>142176</v>
      </c>
    </row>
    <row r="11692" spans="1:8" x14ac:dyDescent="0.55000000000000004">
      <c r="A11692" t="s">
        <v>12721</v>
      </c>
      <c r="B11692" t="s">
        <v>226</v>
      </c>
      <c r="C11692" t="s">
        <v>24</v>
      </c>
      <c r="D11692" t="s">
        <v>2</v>
      </c>
      <c r="E11692" t="s">
        <v>3</v>
      </c>
      <c r="G11692" s="1">
        <v>111504</v>
      </c>
    </row>
    <row r="11693" spans="1:8" x14ac:dyDescent="0.55000000000000004">
      <c r="A11693" t="s">
        <v>12722</v>
      </c>
      <c r="B11693" t="s">
        <v>86</v>
      </c>
      <c r="C11693" t="s">
        <v>46</v>
      </c>
      <c r="D11693" t="s">
        <v>2</v>
      </c>
      <c r="E11693" t="s">
        <v>3</v>
      </c>
      <c r="G11693" s="1">
        <v>111816</v>
      </c>
    </row>
    <row r="11694" spans="1:8" x14ac:dyDescent="0.55000000000000004">
      <c r="A11694" t="s">
        <v>12723</v>
      </c>
      <c r="B11694" t="s">
        <v>13</v>
      </c>
      <c r="C11694" t="s">
        <v>14</v>
      </c>
      <c r="D11694" t="s">
        <v>2</v>
      </c>
      <c r="E11694" t="s">
        <v>3</v>
      </c>
      <c r="G11694" s="1">
        <v>118830</v>
      </c>
    </row>
    <row r="11695" spans="1:8" x14ac:dyDescent="0.55000000000000004">
      <c r="A11695" t="s">
        <v>12724</v>
      </c>
      <c r="B11695" t="s">
        <v>28</v>
      </c>
      <c r="C11695" t="s">
        <v>29</v>
      </c>
      <c r="D11695" t="s">
        <v>2</v>
      </c>
      <c r="E11695" t="s">
        <v>3</v>
      </c>
      <c r="G11695" s="1">
        <v>58560</v>
      </c>
    </row>
    <row r="11696" spans="1:8" x14ac:dyDescent="0.55000000000000004">
      <c r="A11696" t="s">
        <v>12725</v>
      </c>
      <c r="B11696" t="s">
        <v>85</v>
      </c>
      <c r="C11696" t="s">
        <v>26</v>
      </c>
      <c r="D11696" t="s">
        <v>2</v>
      </c>
      <c r="E11696" t="s">
        <v>9</v>
      </c>
      <c r="F11696">
        <v>40</v>
      </c>
      <c r="G11696">
        <f>F11696*52*H11696</f>
        <v>45198.400000000001</v>
      </c>
      <c r="H11696">
        <v>21.73</v>
      </c>
    </row>
    <row r="11697" spans="1:8" x14ac:dyDescent="0.55000000000000004">
      <c r="A11697" t="s">
        <v>12726</v>
      </c>
      <c r="B11697" t="s">
        <v>123</v>
      </c>
      <c r="C11697" t="s">
        <v>1</v>
      </c>
      <c r="D11697" t="s">
        <v>2</v>
      </c>
      <c r="E11697" t="s">
        <v>3</v>
      </c>
      <c r="G11697" s="1">
        <v>111492</v>
      </c>
    </row>
    <row r="11698" spans="1:8" x14ac:dyDescent="0.55000000000000004">
      <c r="A11698" t="s">
        <v>12727</v>
      </c>
      <c r="B11698" t="s">
        <v>82</v>
      </c>
      <c r="C11698" t="s">
        <v>6</v>
      </c>
      <c r="D11698" t="s">
        <v>2</v>
      </c>
      <c r="E11698" t="s">
        <v>9</v>
      </c>
      <c r="F11698">
        <v>40</v>
      </c>
      <c r="G11698">
        <f>F11698*52*H11698</f>
        <v>50731.200000000004</v>
      </c>
      <c r="H11698">
        <v>24.39</v>
      </c>
    </row>
    <row r="11699" spans="1:8" x14ac:dyDescent="0.55000000000000004">
      <c r="A11699" t="s">
        <v>12728</v>
      </c>
      <c r="B11699" t="s">
        <v>10</v>
      </c>
      <c r="C11699" t="s">
        <v>1</v>
      </c>
      <c r="D11699" t="s">
        <v>2</v>
      </c>
      <c r="E11699" t="s">
        <v>3</v>
      </c>
      <c r="G11699" s="1">
        <v>95586</v>
      </c>
    </row>
    <row r="11700" spans="1:8" x14ac:dyDescent="0.55000000000000004">
      <c r="A11700" t="s">
        <v>12729</v>
      </c>
      <c r="B11700" t="s">
        <v>259</v>
      </c>
      <c r="C11700" t="s">
        <v>6</v>
      </c>
      <c r="D11700" t="s">
        <v>2</v>
      </c>
      <c r="E11700" t="s">
        <v>9</v>
      </c>
      <c r="F11700">
        <v>40</v>
      </c>
      <c r="G11700">
        <f>F11700*52*H11700</f>
        <v>76377.599999999991</v>
      </c>
      <c r="H11700">
        <v>36.72</v>
      </c>
    </row>
    <row r="11701" spans="1:8" x14ac:dyDescent="0.55000000000000004">
      <c r="A11701" t="s">
        <v>12730</v>
      </c>
      <c r="B11701" t="s">
        <v>13</v>
      </c>
      <c r="C11701" t="s">
        <v>14</v>
      </c>
      <c r="D11701" t="s">
        <v>2</v>
      </c>
      <c r="E11701" t="s">
        <v>3</v>
      </c>
      <c r="G11701" s="1">
        <v>110766</v>
      </c>
    </row>
    <row r="11702" spans="1:8" x14ac:dyDescent="0.55000000000000004">
      <c r="A11702" t="s">
        <v>12731</v>
      </c>
      <c r="B11702" t="s">
        <v>91</v>
      </c>
      <c r="C11702" t="s">
        <v>12</v>
      </c>
      <c r="D11702" t="s">
        <v>17</v>
      </c>
      <c r="E11702" t="s">
        <v>9</v>
      </c>
      <c r="F11702">
        <v>20</v>
      </c>
      <c r="G11702">
        <f>F11702*52*H11702</f>
        <v>16016</v>
      </c>
      <c r="H11702">
        <v>15.4</v>
      </c>
    </row>
    <row r="11703" spans="1:8" x14ac:dyDescent="0.55000000000000004">
      <c r="A11703" t="s">
        <v>12732</v>
      </c>
      <c r="B11703" t="s">
        <v>162</v>
      </c>
      <c r="C11703" t="s">
        <v>14</v>
      </c>
      <c r="D11703" t="s">
        <v>2</v>
      </c>
      <c r="E11703" t="s">
        <v>3</v>
      </c>
      <c r="G11703" s="1">
        <v>138828</v>
      </c>
    </row>
    <row r="11704" spans="1:8" x14ac:dyDescent="0.55000000000000004">
      <c r="A11704" t="s">
        <v>12733</v>
      </c>
      <c r="B11704" t="s">
        <v>38</v>
      </c>
      <c r="C11704" t="s">
        <v>6</v>
      </c>
      <c r="D11704" t="s">
        <v>2</v>
      </c>
      <c r="E11704" t="s">
        <v>9</v>
      </c>
      <c r="F11704">
        <v>40</v>
      </c>
      <c r="G11704">
        <f>F11704*52*H11704</f>
        <v>106787.20000000001</v>
      </c>
      <c r="H11704">
        <v>51.34</v>
      </c>
    </row>
    <row r="11705" spans="1:8" x14ac:dyDescent="0.55000000000000004">
      <c r="A11705" t="s">
        <v>12734</v>
      </c>
      <c r="B11705" t="s">
        <v>345</v>
      </c>
      <c r="C11705" t="s">
        <v>1</v>
      </c>
      <c r="D11705" t="s">
        <v>2</v>
      </c>
      <c r="E11705" t="s">
        <v>3</v>
      </c>
      <c r="G11705" s="1">
        <v>70860</v>
      </c>
    </row>
    <row r="11706" spans="1:8" x14ac:dyDescent="0.55000000000000004">
      <c r="A11706" t="s">
        <v>12735</v>
      </c>
      <c r="B11706" t="s">
        <v>28</v>
      </c>
      <c r="C11706" t="s">
        <v>29</v>
      </c>
      <c r="D11706" t="s">
        <v>2</v>
      </c>
      <c r="E11706" t="s">
        <v>3</v>
      </c>
      <c r="G11706" s="1">
        <v>94368</v>
      </c>
    </row>
    <row r="11707" spans="1:8" x14ac:dyDescent="0.55000000000000004">
      <c r="A11707" t="s">
        <v>12736</v>
      </c>
      <c r="B11707" t="s">
        <v>200</v>
      </c>
      <c r="C11707" t="s">
        <v>24</v>
      </c>
      <c r="D11707" t="s">
        <v>2</v>
      </c>
      <c r="E11707" t="s">
        <v>3</v>
      </c>
      <c r="G11707" s="1">
        <v>97008</v>
      </c>
    </row>
    <row r="11708" spans="1:8" x14ac:dyDescent="0.55000000000000004">
      <c r="A11708" t="s">
        <v>12737</v>
      </c>
      <c r="B11708" t="s">
        <v>227</v>
      </c>
      <c r="C11708" t="s">
        <v>6</v>
      </c>
      <c r="D11708" t="s">
        <v>2</v>
      </c>
      <c r="E11708" t="s">
        <v>3</v>
      </c>
      <c r="G11708" s="1">
        <v>134888.04</v>
      </c>
    </row>
    <row r="11709" spans="1:8" x14ac:dyDescent="0.55000000000000004">
      <c r="A11709" t="s">
        <v>12738</v>
      </c>
      <c r="B11709" t="s">
        <v>20</v>
      </c>
      <c r="C11709" t="s">
        <v>14</v>
      </c>
      <c r="D11709" t="s">
        <v>2</v>
      </c>
      <c r="E11709" t="s">
        <v>3</v>
      </c>
      <c r="G11709" s="1">
        <v>101262</v>
      </c>
    </row>
    <row r="11710" spans="1:8" x14ac:dyDescent="0.55000000000000004">
      <c r="A11710" t="s">
        <v>12739</v>
      </c>
      <c r="B11710" t="s">
        <v>160</v>
      </c>
      <c r="C11710" t="s">
        <v>6</v>
      </c>
      <c r="D11710" t="s">
        <v>2</v>
      </c>
      <c r="E11710" t="s">
        <v>9</v>
      </c>
      <c r="F11710">
        <v>40</v>
      </c>
      <c r="G11710">
        <f>F11710*52*H11710</f>
        <v>112403.2</v>
      </c>
      <c r="H11710">
        <v>54.04</v>
      </c>
    </row>
    <row r="11711" spans="1:8" x14ac:dyDescent="0.55000000000000004">
      <c r="A11711" t="s">
        <v>12740</v>
      </c>
      <c r="B11711" t="s">
        <v>299</v>
      </c>
      <c r="C11711" t="s">
        <v>12</v>
      </c>
      <c r="D11711" t="s">
        <v>2</v>
      </c>
      <c r="E11711" t="s">
        <v>3</v>
      </c>
      <c r="G11711" s="1">
        <v>90036</v>
      </c>
    </row>
    <row r="11712" spans="1:8" x14ac:dyDescent="0.55000000000000004">
      <c r="A11712" t="s">
        <v>12741</v>
      </c>
      <c r="B11712" t="s">
        <v>19</v>
      </c>
      <c r="C11712" t="s">
        <v>14</v>
      </c>
      <c r="D11712" t="s">
        <v>2</v>
      </c>
      <c r="E11712" t="s">
        <v>3</v>
      </c>
      <c r="G11712" s="1">
        <v>121656</v>
      </c>
    </row>
    <row r="11713" spans="1:8" x14ac:dyDescent="0.55000000000000004">
      <c r="A11713" t="s">
        <v>12742</v>
      </c>
      <c r="B11713" t="s">
        <v>10</v>
      </c>
      <c r="C11713" t="s">
        <v>1</v>
      </c>
      <c r="D11713" t="s">
        <v>2</v>
      </c>
      <c r="E11713" t="s">
        <v>3</v>
      </c>
      <c r="G11713" s="1">
        <v>106170</v>
      </c>
    </row>
    <row r="11714" spans="1:8" x14ac:dyDescent="0.55000000000000004">
      <c r="A11714" t="s">
        <v>12743</v>
      </c>
      <c r="B11714" t="s">
        <v>381</v>
      </c>
      <c r="C11714" t="s">
        <v>134</v>
      </c>
      <c r="D11714" t="s">
        <v>2</v>
      </c>
      <c r="E11714" t="s">
        <v>3</v>
      </c>
      <c r="G11714" s="1">
        <v>78000</v>
      </c>
    </row>
    <row r="11715" spans="1:8" x14ac:dyDescent="0.55000000000000004">
      <c r="A11715" t="s">
        <v>12744</v>
      </c>
      <c r="B11715" t="s">
        <v>95</v>
      </c>
      <c r="C11715" t="s">
        <v>62</v>
      </c>
      <c r="D11715" t="s">
        <v>2</v>
      </c>
      <c r="E11715" t="s">
        <v>3</v>
      </c>
      <c r="G11715" s="1">
        <v>65928</v>
      </c>
    </row>
    <row r="11716" spans="1:8" x14ac:dyDescent="0.55000000000000004">
      <c r="A11716" t="s">
        <v>12745</v>
      </c>
      <c r="B11716" t="s">
        <v>0</v>
      </c>
      <c r="C11716" t="s">
        <v>1</v>
      </c>
      <c r="D11716" t="s">
        <v>2</v>
      </c>
      <c r="E11716" t="s">
        <v>3</v>
      </c>
      <c r="G11716" s="1">
        <v>126504</v>
      </c>
    </row>
    <row r="11717" spans="1:8" x14ac:dyDescent="0.55000000000000004">
      <c r="A11717" t="s">
        <v>12746</v>
      </c>
      <c r="B11717" t="s">
        <v>10</v>
      </c>
      <c r="C11717" t="s">
        <v>1</v>
      </c>
      <c r="D11717" t="s">
        <v>2</v>
      </c>
      <c r="E11717" t="s">
        <v>3</v>
      </c>
      <c r="G11717" s="1">
        <v>106170</v>
      </c>
    </row>
    <row r="11718" spans="1:8" x14ac:dyDescent="0.55000000000000004">
      <c r="A11718" t="s">
        <v>12747</v>
      </c>
      <c r="B11718" t="s">
        <v>59</v>
      </c>
      <c r="C11718" t="s">
        <v>6</v>
      </c>
      <c r="D11718" t="s">
        <v>2</v>
      </c>
      <c r="E11718" t="s">
        <v>9</v>
      </c>
      <c r="F11718">
        <v>40</v>
      </c>
      <c r="G11718">
        <f t="shared" ref="G11718:G11722" si="425">F11718*52*H11718</f>
        <v>81640</v>
      </c>
      <c r="H11718">
        <v>39.25</v>
      </c>
    </row>
    <row r="11719" spans="1:8" x14ac:dyDescent="0.55000000000000004">
      <c r="A11719" t="s">
        <v>12748</v>
      </c>
      <c r="B11719" t="s">
        <v>81</v>
      </c>
      <c r="C11719" t="s">
        <v>46</v>
      </c>
      <c r="D11719" t="s">
        <v>17</v>
      </c>
      <c r="E11719" t="s">
        <v>9</v>
      </c>
      <c r="F11719">
        <v>20</v>
      </c>
      <c r="G11719">
        <f t="shared" si="425"/>
        <v>16016</v>
      </c>
      <c r="H11719">
        <v>15.4</v>
      </c>
    </row>
    <row r="11720" spans="1:8" x14ac:dyDescent="0.55000000000000004">
      <c r="A11720" t="s">
        <v>12749</v>
      </c>
      <c r="B11720" t="s">
        <v>68</v>
      </c>
      <c r="C11720" t="s">
        <v>26</v>
      </c>
      <c r="D11720" t="s">
        <v>2</v>
      </c>
      <c r="E11720" t="s">
        <v>9</v>
      </c>
      <c r="F11720">
        <v>40</v>
      </c>
      <c r="G11720">
        <f t="shared" si="425"/>
        <v>83574.399999999994</v>
      </c>
      <c r="H11720">
        <v>40.18</v>
      </c>
    </row>
    <row r="11721" spans="1:8" x14ac:dyDescent="0.55000000000000004">
      <c r="A11721" t="s">
        <v>12750</v>
      </c>
      <c r="B11721" t="s">
        <v>81</v>
      </c>
      <c r="C11721" t="s">
        <v>46</v>
      </c>
      <c r="D11721" t="s">
        <v>17</v>
      </c>
      <c r="E11721" t="s">
        <v>9</v>
      </c>
      <c r="F11721">
        <v>20</v>
      </c>
      <c r="G11721">
        <f t="shared" si="425"/>
        <v>16016</v>
      </c>
      <c r="H11721">
        <v>15.4</v>
      </c>
    </row>
    <row r="11722" spans="1:8" x14ac:dyDescent="0.55000000000000004">
      <c r="A11722" t="s">
        <v>12751</v>
      </c>
      <c r="B11722" t="s">
        <v>59</v>
      </c>
      <c r="C11722" t="s">
        <v>26</v>
      </c>
      <c r="D11722" t="s">
        <v>2</v>
      </c>
      <c r="E11722" t="s">
        <v>9</v>
      </c>
      <c r="F11722">
        <v>40</v>
      </c>
      <c r="G11722">
        <f t="shared" si="425"/>
        <v>81640</v>
      </c>
      <c r="H11722">
        <v>39.25</v>
      </c>
    </row>
    <row r="11723" spans="1:8" x14ac:dyDescent="0.55000000000000004">
      <c r="A11723" t="s">
        <v>12752</v>
      </c>
      <c r="B11723" t="s">
        <v>330</v>
      </c>
      <c r="C11723" t="s">
        <v>80</v>
      </c>
      <c r="D11723" t="s">
        <v>2</v>
      </c>
      <c r="E11723" t="s">
        <v>3</v>
      </c>
      <c r="G11723" s="1">
        <v>84492</v>
      </c>
    </row>
    <row r="11724" spans="1:8" x14ac:dyDescent="0.55000000000000004">
      <c r="A11724" t="s">
        <v>12753</v>
      </c>
      <c r="B11724" t="s">
        <v>85</v>
      </c>
      <c r="C11724" t="s">
        <v>26</v>
      </c>
      <c r="D11724" t="s">
        <v>2</v>
      </c>
      <c r="E11724" t="s">
        <v>9</v>
      </c>
      <c r="F11724">
        <v>40</v>
      </c>
      <c r="G11724">
        <f>F11724*52*H11724</f>
        <v>47944</v>
      </c>
      <c r="H11724">
        <v>23.05</v>
      </c>
    </row>
    <row r="11725" spans="1:8" x14ac:dyDescent="0.55000000000000004">
      <c r="A11725" t="s">
        <v>12754</v>
      </c>
      <c r="B11725" t="s">
        <v>10</v>
      </c>
      <c r="C11725" t="s">
        <v>1</v>
      </c>
      <c r="D11725" t="s">
        <v>2</v>
      </c>
      <c r="E11725" t="s">
        <v>3</v>
      </c>
      <c r="G11725" s="1">
        <v>90990</v>
      </c>
    </row>
    <row r="11726" spans="1:8" x14ac:dyDescent="0.55000000000000004">
      <c r="A11726" t="s">
        <v>12755</v>
      </c>
      <c r="B11726" t="s">
        <v>10</v>
      </c>
      <c r="C11726" t="s">
        <v>1</v>
      </c>
      <c r="D11726" t="s">
        <v>2</v>
      </c>
      <c r="E11726" t="s">
        <v>3</v>
      </c>
      <c r="G11726" s="1">
        <v>54672</v>
      </c>
    </row>
    <row r="11727" spans="1:8" x14ac:dyDescent="0.55000000000000004">
      <c r="A11727" t="s">
        <v>12756</v>
      </c>
      <c r="B11727" t="s">
        <v>144</v>
      </c>
      <c r="C11727" t="s">
        <v>1</v>
      </c>
      <c r="D11727" t="s">
        <v>2</v>
      </c>
      <c r="E11727" t="s">
        <v>3</v>
      </c>
      <c r="G11727" s="1">
        <v>103866</v>
      </c>
    </row>
    <row r="11728" spans="1:8" x14ac:dyDescent="0.55000000000000004">
      <c r="A11728" t="s">
        <v>12757</v>
      </c>
      <c r="B11728" t="s">
        <v>59</v>
      </c>
      <c r="C11728" t="s">
        <v>26</v>
      </c>
      <c r="D11728" t="s">
        <v>2</v>
      </c>
      <c r="E11728" t="s">
        <v>9</v>
      </c>
      <c r="F11728">
        <v>40</v>
      </c>
      <c r="G11728">
        <f>F11728*52*H11728</f>
        <v>81640</v>
      </c>
      <c r="H11728">
        <v>39.25</v>
      </c>
    </row>
    <row r="11729" spans="1:8" x14ac:dyDescent="0.55000000000000004">
      <c r="A11729" t="s">
        <v>12758</v>
      </c>
      <c r="B11729" t="s">
        <v>13</v>
      </c>
      <c r="C11729" t="s">
        <v>14</v>
      </c>
      <c r="D11729" t="s">
        <v>2</v>
      </c>
      <c r="E11729" t="s">
        <v>3</v>
      </c>
      <c r="G11729" s="1">
        <v>122274</v>
      </c>
    </row>
    <row r="11730" spans="1:8" x14ac:dyDescent="0.55000000000000004">
      <c r="A11730" t="s">
        <v>12759</v>
      </c>
      <c r="B11730" t="s">
        <v>20</v>
      </c>
      <c r="C11730" t="s">
        <v>14</v>
      </c>
      <c r="D11730" t="s">
        <v>2</v>
      </c>
      <c r="E11730" t="s">
        <v>3</v>
      </c>
      <c r="G11730" s="1">
        <v>87348</v>
      </c>
    </row>
    <row r="11731" spans="1:8" x14ac:dyDescent="0.55000000000000004">
      <c r="A11731" t="s">
        <v>12760</v>
      </c>
      <c r="B11731" t="s">
        <v>444</v>
      </c>
      <c r="C11731" t="s">
        <v>37</v>
      </c>
      <c r="D11731" t="s">
        <v>2</v>
      </c>
      <c r="E11731" t="s">
        <v>3</v>
      </c>
      <c r="G11731" s="1">
        <v>80172</v>
      </c>
    </row>
    <row r="11732" spans="1:8" x14ac:dyDescent="0.55000000000000004">
      <c r="A11732" t="s">
        <v>12761</v>
      </c>
      <c r="B11732" t="s">
        <v>817</v>
      </c>
      <c r="C11732" t="s">
        <v>26</v>
      </c>
      <c r="D11732" t="s">
        <v>2</v>
      </c>
      <c r="E11732" t="s">
        <v>3</v>
      </c>
      <c r="G11732" s="1">
        <v>107604</v>
      </c>
    </row>
    <row r="11733" spans="1:8" x14ac:dyDescent="0.55000000000000004">
      <c r="A11733" t="s">
        <v>12762</v>
      </c>
      <c r="B11733" t="s">
        <v>155</v>
      </c>
      <c r="C11733" t="s">
        <v>8</v>
      </c>
      <c r="D11733" t="s">
        <v>2</v>
      </c>
      <c r="E11733" t="s">
        <v>3</v>
      </c>
      <c r="G11733" s="1">
        <v>49176</v>
      </c>
    </row>
    <row r="11734" spans="1:8" x14ac:dyDescent="0.55000000000000004">
      <c r="A11734" t="s">
        <v>12763</v>
      </c>
      <c r="B11734" t="s">
        <v>160</v>
      </c>
      <c r="C11734" t="s">
        <v>33</v>
      </c>
      <c r="D11734" t="s">
        <v>2</v>
      </c>
      <c r="E11734" t="s">
        <v>9</v>
      </c>
      <c r="F11734">
        <v>40</v>
      </c>
      <c r="G11734">
        <f>F11734*52*H11734</f>
        <v>112403.2</v>
      </c>
      <c r="H11734">
        <v>54.04</v>
      </c>
    </row>
    <row r="11735" spans="1:8" x14ac:dyDescent="0.55000000000000004">
      <c r="A11735" t="s">
        <v>12764</v>
      </c>
      <c r="B11735" t="s">
        <v>13</v>
      </c>
      <c r="C11735" t="s">
        <v>14</v>
      </c>
      <c r="D11735" t="s">
        <v>2</v>
      </c>
      <c r="E11735" t="s">
        <v>3</v>
      </c>
      <c r="G11735" s="1">
        <v>114654</v>
      </c>
    </row>
    <row r="11736" spans="1:8" x14ac:dyDescent="0.55000000000000004">
      <c r="A11736" t="s">
        <v>12765</v>
      </c>
      <c r="B11736" t="s">
        <v>10</v>
      </c>
      <c r="C11736" t="s">
        <v>1</v>
      </c>
      <c r="D11736" t="s">
        <v>2</v>
      </c>
      <c r="E11736" t="s">
        <v>3</v>
      </c>
      <c r="G11736" s="1">
        <v>95586</v>
      </c>
    </row>
    <row r="11737" spans="1:8" x14ac:dyDescent="0.55000000000000004">
      <c r="A11737" t="s">
        <v>12766</v>
      </c>
      <c r="B11737" t="s">
        <v>38</v>
      </c>
      <c r="C11737" t="s">
        <v>6</v>
      </c>
      <c r="D11737" t="s">
        <v>2</v>
      </c>
      <c r="E11737" t="s">
        <v>9</v>
      </c>
      <c r="F11737">
        <v>40</v>
      </c>
      <c r="G11737">
        <f>F11737*52*H11737</f>
        <v>106787.20000000001</v>
      </c>
      <c r="H11737">
        <v>51.34</v>
      </c>
    </row>
    <row r="11738" spans="1:8" x14ac:dyDescent="0.55000000000000004">
      <c r="A11738" t="s">
        <v>12767</v>
      </c>
      <c r="B11738" t="s">
        <v>22</v>
      </c>
      <c r="C11738" t="s">
        <v>14</v>
      </c>
      <c r="D11738" t="s">
        <v>2</v>
      </c>
      <c r="E11738" t="s">
        <v>3</v>
      </c>
      <c r="G11738" s="1">
        <v>102372</v>
      </c>
    </row>
    <row r="11739" spans="1:8" x14ac:dyDescent="0.55000000000000004">
      <c r="A11739" t="s">
        <v>12768</v>
      </c>
      <c r="B11739" t="s">
        <v>36</v>
      </c>
      <c r="C11739" t="s">
        <v>6</v>
      </c>
      <c r="D11739" t="s">
        <v>2</v>
      </c>
      <c r="E11739" t="s">
        <v>3</v>
      </c>
      <c r="G11739" s="1">
        <v>75996</v>
      </c>
    </row>
    <row r="11740" spans="1:8" x14ac:dyDescent="0.55000000000000004">
      <c r="A11740" t="s">
        <v>12769</v>
      </c>
      <c r="B11740" t="s">
        <v>259</v>
      </c>
      <c r="C11740" t="s">
        <v>6</v>
      </c>
      <c r="D11740" t="s">
        <v>2</v>
      </c>
      <c r="E11740" t="s">
        <v>9</v>
      </c>
      <c r="F11740">
        <v>40</v>
      </c>
      <c r="G11740">
        <f>F11740*52*H11740</f>
        <v>57283.199999999997</v>
      </c>
      <c r="H11740">
        <v>27.54</v>
      </c>
    </row>
    <row r="11741" spans="1:8" x14ac:dyDescent="0.55000000000000004">
      <c r="A11741" t="s">
        <v>12770</v>
      </c>
      <c r="B11741" t="s">
        <v>10</v>
      </c>
      <c r="C11741" t="s">
        <v>1</v>
      </c>
      <c r="D11741" t="s">
        <v>2</v>
      </c>
      <c r="E11741" t="s">
        <v>3</v>
      </c>
      <c r="G11741" s="1">
        <v>102372</v>
      </c>
    </row>
    <row r="11742" spans="1:8" x14ac:dyDescent="0.55000000000000004">
      <c r="A11742" t="s">
        <v>12771</v>
      </c>
      <c r="B11742" t="s">
        <v>25</v>
      </c>
      <c r="C11742" t="s">
        <v>8</v>
      </c>
      <c r="D11742" t="s">
        <v>2</v>
      </c>
      <c r="E11742" t="s">
        <v>9</v>
      </c>
      <c r="F11742">
        <v>40</v>
      </c>
      <c r="G11742">
        <f t="shared" ref="G11742:G11743" si="426">F11742*52*H11742</f>
        <v>81640</v>
      </c>
      <c r="H11742">
        <v>39.25</v>
      </c>
    </row>
    <row r="11743" spans="1:8" x14ac:dyDescent="0.55000000000000004">
      <c r="A11743" t="s">
        <v>12772</v>
      </c>
      <c r="B11743" t="s">
        <v>25</v>
      </c>
      <c r="C11743" t="s">
        <v>8</v>
      </c>
      <c r="D11743" t="s">
        <v>2</v>
      </c>
      <c r="E11743" t="s">
        <v>9</v>
      </c>
      <c r="F11743">
        <v>40</v>
      </c>
      <c r="G11743">
        <f t="shared" si="426"/>
        <v>81640</v>
      </c>
      <c r="H11743">
        <v>39.25</v>
      </c>
    </row>
    <row r="11744" spans="1:8" x14ac:dyDescent="0.55000000000000004">
      <c r="A11744" t="s">
        <v>12773</v>
      </c>
      <c r="B11744" t="s">
        <v>92</v>
      </c>
      <c r="C11744" t="s">
        <v>46</v>
      </c>
      <c r="D11744" t="s">
        <v>2</v>
      </c>
      <c r="E11744" t="s">
        <v>3</v>
      </c>
      <c r="G11744" s="1">
        <v>40164</v>
      </c>
    </row>
    <row r="11745" spans="1:8" x14ac:dyDescent="0.55000000000000004">
      <c r="A11745" t="s">
        <v>12774</v>
      </c>
      <c r="B11745" t="s">
        <v>10</v>
      </c>
      <c r="C11745" t="s">
        <v>1</v>
      </c>
      <c r="D11745" t="s">
        <v>2</v>
      </c>
      <c r="E11745" t="s">
        <v>3</v>
      </c>
      <c r="G11745" s="1">
        <v>109236</v>
      </c>
    </row>
    <row r="11746" spans="1:8" x14ac:dyDescent="0.55000000000000004">
      <c r="A11746" t="s">
        <v>12775</v>
      </c>
      <c r="B11746" t="s">
        <v>90</v>
      </c>
      <c r="C11746" t="s">
        <v>29</v>
      </c>
      <c r="D11746" t="s">
        <v>17</v>
      </c>
      <c r="E11746" t="s">
        <v>9</v>
      </c>
      <c r="F11746">
        <v>20</v>
      </c>
      <c r="G11746">
        <f>F11746*52*H11746</f>
        <v>22921.599999999999</v>
      </c>
      <c r="H11746">
        <v>22.04</v>
      </c>
    </row>
    <row r="11747" spans="1:8" x14ac:dyDescent="0.55000000000000004">
      <c r="A11747" t="s">
        <v>12776</v>
      </c>
      <c r="B11747" t="s">
        <v>10</v>
      </c>
      <c r="C11747" t="s">
        <v>1</v>
      </c>
      <c r="D11747" t="s">
        <v>2</v>
      </c>
      <c r="E11747" t="s">
        <v>3</v>
      </c>
      <c r="G11747" s="1">
        <v>98940</v>
      </c>
    </row>
    <row r="11748" spans="1:8" x14ac:dyDescent="0.55000000000000004">
      <c r="A11748" t="s">
        <v>12777</v>
      </c>
      <c r="B11748" t="s">
        <v>13</v>
      </c>
      <c r="C11748" t="s">
        <v>14</v>
      </c>
      <c r="D11748" t="s">
        <v>2</v>
      </c>
      <c r="E11748" t="s">
        <v>3</v>
      </c>
      <c r="G11748" s="1">
        <v>114654</v>
      </c>
    </row>
    <row r="11749" spans="1:8" x14ac:dyDescent="0.55000000000000004">
      <c r="A11749" t="s">
        <v>12778</v>
      </c>
      <c r="B11749" t="s">
        <v>27</v>
      </c>
      <c r="C11749" t="s">
        <v>1</v>
      </c>
      <c r="D11749" t="s">
        <v>2</v>
      </c>
      <c r="E11749" t="s">
        <v>3</v>
      </c>
      <c r="G11749" s="1">
        <v>92736</v>
      </c>
    </row>
    <row r="11750" spans="1:8" x14ac:dyDescent="0.55000000000000004">
      <c r="A11750" t="s">
        <v>12779</v>
      </c>
      <c r="B11750" t="s">
        <v>0</v>
      </c>
      <c r="C11750" t="s">
        <v>1</v>
      </c>
      <c r="D11750" t="s">
        <v>2</v>
      </c>
      <c r="E11750" t="s">
        <v>3</v>
      </c>
      <c r="G11750" s="1">
        <v>122568</v>
      </c>
    </row>
    <row r="11751" spans="1:8" x14ac:dyDescent="0.55000000000000004">
      <c r="A11751" t="s">
        <v>12780</v>
      </c>
      <c r="B11751" t="s">
        <v>85</v>
      </c>
      <c r="C11751" t="s">
        <v>26</v>
      </c>
      <c r="D11751" t="s">
        <v>2</v>
      </c>
      <c r="E11751" t="s">
        <v>9</v>
      </c>
      <c r="F11751">
        <v>40</v>
      </c>
      <c r="G11751">
        <f>F11751*52*H11751</f>
        <v>45198.400000000001</v>
      </c>
      <c r="H11751">
        <v>21.73</v>
      </c>
    </row>
    <row r="11752" spans="1:8" x14ac:dyDescent="0.55000000000000004">
      <c r="A11752" t="s">
        <v>12781</v>
      </c>
      <c r="B11752" t="s">
        <v>22</v>
      </c>
      <c r="C11752" t="s">
        <v>14</v>
      </c>
      <c r="D11752" t="s">
        <v>2</v>
      </c>
      <c r="E11752" t="s">
        <v>3</v>
      </c>
      <c r="G11752" s="1">
        <v>105936</v>
      </c>
    </row>
    <row r="11753" spans="1:8" x14ac:dyDescent="0.55000000000000004">
      <c r="A11753" t="s">
        <v>12782</v>
      </c>
      <c r="B11753" t="s">
        <v>59</v>
      </c>
      <c r="C11753" t="s">
        <v>26</v>
      </c>
      <c r="D11753" t="s">
        <v>2</v>
      </c>
      <c r="E11753" t="s">
        <v>9</v>
      </c>
      <c r="F11753">
        <v>40</v>
      </c>
      <c r="G11753">
        <f>F11753*52*H11753</f>
        <v>81640</v>
      </c>
      <c r="H11753">
        <v>39.25</v>
      </c>
    </row>
    <row r="11754" spans="1:8" x14ac:dyDescent="0.55000000000000004">
      <c r="A11754" t="s">
        <v>12783</v>
      </c>
      <c r="B11754" t="s">
        <v>22</v>
      </c>
      <c r="C11754" t="s">
        <v>14</v>
      </c>
      <c r="D11754" t="s">
        <v>2</v>
      </c>
      <c r="E11754" t="s">
        <v>3</v>
      </c>
      <c r="G11754" s="1">
        <v>102372</v>
      </c>
    </row>
    <row r="11755" spans="1:8" x14ac:dyDescent="0.55000000000000004">
      <c r="A11755" t="s">
        <v>12784</v>
      </c>
      <c r="B11755" t="s">
        <v>93</v>
      </c>
      <c r="C11755" t="s">
        <v>16</v>
      </c>
      <c r="D11755" t="s">
        <v>17</v>
      </c>
      <c r="E11755" t="s">
        <v>9</v>
      </c>
      <c r="F11755">
        <v>20</v>
      </c>
      <c r="G11755">
        <f>F11755*52*H11755</f>
        <v>3276</v>
      </c>
      <c r="H11755">
        <v>3.15</v>
      </c>
    </row>
    <row r="11756" spans="1:8" x14ac:dyDescent="0.55000000000000004">
      <c r="A11756" t="s">
        <v>12785</v>
      </c>
      <c r="B11756" t="s">
        <v>20</v>
      </c>
      <c r="C11756" t="s">
        <v>14</v>
      </c>
      <c r="D11756" t="s">
        <v>2</v>
      </c>
      <c r="E11756" t="s">
        <v>3</v>
      </c>
      <c r="G11756" s="1">
        <v>101262</v>
      </c>
    </row>
    <row r="11757" spans="1:8" x14ac:dyDescent="0.55000000000000004">
      <c r="A11757" t="s">
        <v>12786</v>
      </c>
      <c r="B11757" t="s">
        <v>10</v>
      </c>
      <c r="C11757" t="s">
        <v>1</v>
      </c>
      <c r="D11757" t="s">
        <v>2</v>
      </c>
      <c r="E11757" t="s">
        <v>3</v>
      </c>
      <c r="G11757" s="1">
        <v>98940</v>
      </c>
    </row>
    <row r="11758" spans="1:8" x14ac:dyDescent="0.55000000000000004">
      <c r="A11758" t="s">
        <v>12787</v>
      </c>
      <c r="B11758" t="s">
        <v>10</v>
      </c>
      <c r="C11758" t="s">
        <v>1</v>
      </c>
      <c r="D11758" t="s">
        <v>2</v>
      </c>
      <c r="E11758" t="s">
        <v>3</v>
      </c>
      <c r="G11758" s="1">
        <v>54672</v>
      </c>
    </row>
    <row r="11759" spans="1:8" x14ac:dyDescent="0.55000000000000004">
      <c r="A11759" t="s">
        <v>12788</v>
      </c>
      <c r="B11759" t="s">
        <v>10</v>
      </c>
      <c r="C11759" t="s">
        <v>1</v>
      </c>
      <c r="D11759" t="s">
        <v>2</v>
      </c>
      <c r="E11759" t="s">
        <v>3</v>
      </c>
      <c r="G11759" s="1">
        <v>95586</v>
      </c>
    </row>
    <row r="11760" spans="1:8" x14ac:dyDescent="0.55000000000000004">
      <c r="A11760" t="s">
        <v>12789</v>
      </c>
      <c r="B11760" t="s">
        <v>795</v>
      </c>
      <c r="C11760" t="s">
        <v>1</v>
      </c>
      <c r="D11760" t="s">
        <v>2</v>
      </c>
      <c r="E11760" t="s">
        <v>3</v>
      </c>
      <c r="G11760" s="1">
        <v>93000</v>
      </c>
    </row>
    <row r="11761" spans="1:8" x14ac:dyDescent="0.55000000000000004">
      <c r="A11761" t="s">
        <v>12790</v>
      </c>
      <c r="B11761" t="s">
        <v>250</v>
      </c>
      <c r="C11761" t="s">
        <v>1</v>
      </c>
      <c r="D11761" t="s">
        <v>2</v>
      </c>
      <c r="E11761" t="s">
        <v>3</v>
      </c>
      <c r="G11761" s="1">
        <v>77772</v>
      </c>
    </row>
    <row r="11762" spans="1:8" x14ac:dyDescent="0.55000000000000004">
      <c r="A11762" t="s">
        <v>12791</v>
      </c>
      <c r="B11762" t="s">
        <v>11</v>
      </c>
      <c r="C11762" t="s">
        <v>6</v>
      </c>
      <c r="D11762" t="s">
        <v>2</v>
      </c>
      <c r="E11762" t="s">
        <v>9</v>
      </c>
      <c r="F11762">
        <v>40</v>
      </c>
      <c r="G11762">
        <f>F11762*52*H11762</f>
        <v>106080</v>
      </c>
      <c r="H11762">
        <v>51</v>
      </c>
    </row>
    <row r="11763" spans="1:8" x14ac:dyDescent="0.55000000000000004">
      <c r="A11763" t="s">
        <v>12792</v>
      </c>
      <c r="B11763" t="s">
        <v>0</v>
      </c>
      <c r="C11763" t="s">
        <v>1</v>
      </c>
      <c r="D11763" t="s">
        <v>2</v>
      </c>
      <c r="E11763" t="s">
        <v>3</v>
      </c>
      <c r="G11763" s="1">
        <v>122568</v>
      </c>
    </row>
    <row r="11764" spans="1:8" x14ac:dyDescent="0.55000000000000004">
      <c r="A11764" t="s">
        <v>12793</v>
      </c>
      <c r="B11764" t="s">
        <v>398</v>
      </c>
      <c r="C11764" t="s">
        <v>24</v>
      </c>
      <c r="D11764" t="s">
        <v>2</v>
      </c>
      <c r="E11764" t="s">
        <v>3</v>
      </c>
      <c r="G11764" s="1">
        <v>141552</v>
      </c>
    </row>
    <row r="11765" spans="1:8" x14ac:dyDescent="0.55000000000000004">
      <c r="A11765" t="s">
        <v>12794</v>
      </c>
      <c r="B11765" t="s">
        <v>818</v>
      </c>
      <c r="C11765" t="s">
        <v>1</v>
      </c>
      <c r="D11765" t="s">
        <v>2</v>
      </c>
      <c r="E11765" t="s">
        <v>3</v>
      </c>
      <c r="G11765" s="1">
        <v>142296</v>
      </c>
    </row>
    <row r="11766" spans="1:8" x14ac:dyDescent="0.55000000000000004">
      <c r="A11766" t="s">
        <v>12795</v>
      </c>
      <c r="B11766" t="s">
        <v>86</v>
      </c>
      <c r="C11766" t="s">
        <v>46</v>
      </c>
      <c r="D11766" t="s">
        <v>2</v>
      </c>
      <c r="E11766" t="s">
        <v>3</v>
      </c>
      <c r="G11766" s="1">
        <v>111816</v>
      </c>
    </row>
    <row r="11767" spans="1:8" x14ac:dyDescent="0.55000000000000004">
      <c r="A11767" t="s">
        <v>12796</v>
      </c>
      <c r="B11767" t="s">
        <v>326</v>
      </c>
      <c r="C11767" t="s">
        <v>33</v>
      </c>
      <c r="D11767" t="s">
        <v>2</v>
      </c>
      <c r="E11767" t="s">
        <v>9</v>
      </c>
      <c r="F11767">
        <v>40</v>
      </c>
      <c r="G11767">
        <f>F11767*52*H11767</f>
        <v>106080</v>
      </c>
      <c r="H11767">
        <v>51</v>
      </c>
    </row>
    <row r="11768" spans="1:8" x14ac:dyDescent="0.55000000000000004">
      <c r="A11768" t="s">
        <v>12797</v>
      </c>
      <c r="B11768" t="s">
        <v>10</v>
      </c>
      <c r="C11768" t="s">
        <v>1</v>
      </c>
      <c r="D11768" t="s">
        <v>2</v>
      </c>
      <c r="E11768" t="s">
        <v>3</v>
      </c>
      <c r="G11768" s="1">
        <v>90990</v>
      </c>
    </row>
    <row r="11769" spans="1:8" x14ac:dyDescent="0.55000000000000004">
      <c r="A11769" t="s">
        <v>12798</v>
      </c>
      <c r="B11769" t="s">
        <v>10</v>
      </c>
      <c r="C11769" t="s">
        <v>1</v>
      </c>
      <c r="D11769" t="s">
        <v>2</v>
      </c>
      <c r="E11769" t="s">
        <v>3</v>
      </c>
      <c r="G11769" s="1">
        <v>98940</v>
      </c>
    </row>
    <row r="11770" spans="1:8" x14ac:dyDescent="0.55000000000000004">
      <c r="A11770" t="s">
        <v>12799</v>
      </c>
      <c r="B11770" t="s">
        <v>59</v>
      </c>
      <c r="C11770" t="s">
        <v>12</v>
      </c>
      <c r="D11770" t="s">
        <v>2</v>
      </c>
      <c r="E11770" t="s">
        <v>9</v>
      </c>
      <c r="F11770">
        <v>40</v>
      </c>
      <c r="G11770">
        <f>F11770*52*H11770</f>
        <v>81640</v>
      </c>
      <c r="H11770">
        <v>39.25</v>
      </c>
    </row>
    <row r="11771" spans="1:8" x14ac:dyDescent="0.55000000000000004">
      <c r="A11771" t="s">
        <v>12800</v>
      </c>
      <c r="B11771" t="s">
        <v>354</v>
      </c>
      <c r="C11771" t="s">
        <v>238</v>
      </c>
      <c r="D11771" t="s">
        <v>2</v>
      </c>
      <c r="E11771" t="s">
        <v>3</v>
      </c>
      <c r="G11771" s="1">
        <v>108816</v>
      </c>
    </row>
    <row r="11772" spans="1:8" x14ac:dyDescent="0.55000000000000004">
      <c r="A11772" t="s">
        <v>12801</v>
      </c>
      <c r="B11772" t="s">
        <v>259</v>
      </c>
      <c r="C11772" t="s">
        <v>6</v>
      </c>
      <c r="D11772" t="s">
        <v>2</v>
      </c>
      <c r="E11772" t="s">
        <v>9</v>
      </c>
      <c r="F11772">
        <v>40</v>
      </c>
      <c r="G11772">
        <f t="shared" ref="G11772:G11773" si="427">F11772*52*H11772</f>
        <v>66830.400000000009</v>
      </c>
      <c r="H11772">
        <v>32.130000000000003</v>
      </c>
    </row>
    <row r="11773" spans="1:8" x14ac:dyDescent="0.55000000000000004">
      <c r="A11773" t="s">
        <v>12802</v>
      </c>
      <c r="B11773" t="s">
        <v>97</v>
      </c>
      <c r="C11773" t="s">
        <v>6</v>
      </c>
      <c r="D11773" t="s">
        <v>2</v>
      </c>
      <c r="E11773" t="s">
        <v>9</v>
      </c>
      <c r="F11773">
        <v>40</v>
      </c>
      <c r="G11773">
        <f t="shared" si="427"/>
        <v>95472</v>
      </c>
      <c r="H11773">
        <v>45.9</v>
      </c>
    </row>
    <row r="11774" spans="1:8" x14ac:dyDescent="0.55000000000000004">
      <c r="A11774" t="s">
        <v>12803</v>
      </c>
      <c r="B11774" t="s">
        <v>10</v>
      </c>
      <c r="C11774" t="s">
        <v>1</v>
      </c>
      <c r="D11774" t="s">
        <v>2</v>
      </c>
      <c r="E11774" t="s">
        <v>3</v>
      </c>
      <c r="G11774" s="1">
        <v>95586</v>
      </c>
    </row>
    <row r="11775" spans="1:8" x14ac:dyDescent="0.55000000000000004">
      <c r="A11775" t="s">
        <v>12804</v>
      </c>
      <c r="B11775" t="s">
        <v>10</v>
      </c>
      <c r="C11775" t="s">
        <v>1</v>
      </c>
      <c r="D11775" t="s">
        <v>2</v>
      </c>
      <c r="E11775" t="s">
        <v>3</v>
      </c>
      <c r="G11775" s="1">
        <v>95586</v>
      </c>
    </row>
    <row r="11776" spans="1:8" x14ac:dyDescent="0.55000000000000004">
      <c r="A11776" t="s">
        <v>12805</v>
      </c>
      <c r="B11776" t="s">
        <v>22</v>
      </c>
      <c r="C11776" t="s">
        <v>14</v>
      </c>
      <c r="D11776" t="s">
        <v>2</v>
      </c>
      <c r="E11776" t="s">
        <v>3</v>
      </c>
      <c r="G11776" s="1">
        <v>98904</v>
      </c>
    </row>
    <row r="11777" spans="1:7" x14ac:dyDescent="0.55000000000000004">
      <c r="A11777" t="s">
        <v>12806</v>
      </c>
      <c r="B11777" t="s">
        <v>22</v>
      </c>
      <c r="C11777" t="s">
        <v>14</v>
      </c>
      <c r="D11777" t="s">
        <v>2</v>
      </c>
      <c r="E11777" t="s">
        <v>3</v>
      </c>
      <c r="G11777" s="1">
        <v>98904</v>
      </c>
    </row>
    <row r="11778" spans="1:7" x14ac:dyDescent="0.55000000000000004">
      <c r="A11778" t="s">
        <v>12807</v>
      </c>
      <c r="B11778" t="s">
        <v>22</v>
      </c>
      <c r="C11778" t="s">
        <v>14</v>
      </c>
      <c r="D11778" t="s">
        <v>2</v>
      </c>
      <c r="E11778" t="s">
        <v>3</v>
      </c>
      <c r="G11778" s="1">
        <v>105936</v>
      </c>
    </row>
    <row r="11779" spans="1:7" x14ac:dyDescent="0.55000000000000004">
      <c r="A11779" t="s">
        <v>12808</v>
      </c>
      <c r="B11779" t="s">
        <v>119</v>
      </c>
      <c r="C11779" t="s">
        <v>14</v>
      </c>
      <c r="D11779" t="s">
        <v>2</v>
      </c>
      <c r="E11779" t="s">
        <v>3</v>
      </c>
      <c r="G11779" s="1">
        <v>135144</v>
      </c>
    </row>
    <row r="11780" spans="1:7" x14ac:dyDescent="0.55000000000000004">
      <c r="A11780" t="s">
        <v>12809</v>
      </c>
      <c r="B11780" t="s">
        <v>819</v>
      </c>
      <c r="C11780" t="s">
        <v>498</v>
      </c>
      <c r="D11780" t="s">
        <v>2</v>
      </c>
      <c r="E11780" t="s">
        <v>3</v>
      </c>
      <c r="G11780" s="1">
        <v>78060</v>
      </c>
    </row>
    <row r="11781" spans="1:7" x14ac:dyDescent="0.55000000000000004">
      <c r="A11781" t="s">
        <v>12810</v>
      </c>
      <c r="B11781" t="s">
        <v>168</v>
      </c>
      <c r="C11781" t="s">
        <v>169</v>
      </c>
      <c r="D11781" t="s">
        <v>2</v>
      </c>
      <c r="E11781" t="s">
        <v>3</v>
      </c>
      <c r="G11781" s="1">
        <v>70860</v>
      </c>
    </row>
    <row r="11782" spans="1:7" x14ac:dyDescent="0.55000000000000004">
      <c r="A11782" t="s">
        <v>12811</v>
      </c>
      <c r="B11782" t="s">
        <v>10</v>
      </c>
      <c r="C11782" t="s">
        <v>1</v>
      </c>
      <c r="D11782" t="s">
        <v>2</v>
      </c>
      <c r="E11782" t="s">
        <v>3</v>
      </c>
      <c r="G11782" s="1">
        <v>102372</v>
      </c>
    </row>
    <row r="11783" spans="1:7" x14ac:dyDescent="0.55000000000000004">
      <c r="A11783" t="s">
        <v>12812</v>
      </c>
      <c r="B11783" t="s">
        <v>28</v>
      </c>
      <c r="C11783" t="s">
        <v>29</v>
      </c>
      <c r="D11783" t="s">
        <v>2</v>
      </c>
      <c r="E11783" t="s">
        <v>3</v>
      </c>
      <c r="G11783" s="1">
        <v>64272</v>
      </c>
    </row>
    <row r="11784" spans="1:7" x14ac:dyDescent="0.55000000000000004">
      <c r="A11784" t="s">
        <v>12813</v>
      </c>
      <c r="B11784" t="s">
        <v>441</v>
      </c>
      <c r="C11784" t="s">
        <v>6</v>
      </c>
      <c r="D11784" t="s">
        <v>2</v>
      </c>
      <c r="E11784" t="s">
        <v>3</v>
      </c>
      <c r="G11784" s="1">
        <v>88416</v>
      </c>
    </row>
    <row r="11785" spans="1:7" x14ac:dyDescent="0.55000000000000004">
      <c r="A11785" t="s">
        <v>12814</v>
      </c>
      <c r="B11785" t="s">
        <v>107</v>
      </c>
      <c r="C11785" t="s">
        <v>14</v>
      </c>
      <c r="D11785" t="s">
        <v>2</v>
      </c>
      <c r="E11785" t="s">
        <v>3</v>
      </c>
      <c r="G11785" s="1">
        <v>114654</v>
      </c>
    </row>
    <row r="11786" spans="1:7" x14ac:dyDescent="0.55000000000000004">
      <c r="A11786" t="s">
        <v>12815</v>
      </c>
      <c r="B11786" t="s">
        <v>10</v>
      </c>
      <c r="C11786" t="s">
        <v>1</v>
      </c>
      <c r="D11786" t="s">
        <v>2</v>
      </c>
      <c r="E11786" t="s">
        <v>3</v>
      </c>
      <c r="G11786" s="1">
        <v>95586</v>
      </c>
    </row>
    <row r="11787" spans="1:7" x14ac:dyDescent="0.55000000000000004">
      <c r="A11787" t="s">
        <v>12816</v>
      </c>
      <c r="B11787" t="s">
        <v>0</v>
      </c>
      <c r="C11787" t="s">
        <v>1</v>
      </c>
      <c r="D11787" t="s">
        <v>2</v>
      </c>
      <c r="E11787" t="s">
        <v>3</v>
      </c>
      <c r="G11787" s="1">
        <v>122568</v>
      </c>
    </row>
    <row r="11788" spans="1:7" x14ac:dyDescent="0.55000000000000004">
      <c r="A11788" t="s">
        <v>12817</v>
      </c>
      <c r="B11788" t="s">
        <v>47</v>
      </c>
      <c r="C11788" t="s">
        <v>48</v>
      </c>
      <c r="D11788" t="s">
        <v>2</v>
      </c>
      <c r="E11788" t="s">
        <v>3</v>
      </c>
      <c r="G11788" s="1">
        <v>69180</v>
      </c>
    </row>
    <row r="11789" spans="1:7" x14ac:dyDescent="0.55000000000000004">
      <c r="A11789" t="s">
        <v>12818</v>
      </c>
      <c r="B11789" t="s">
        <v>144</v>
      </c>
      <c r="C11789" t="s">
        <v>1</v>
      </c>
      <c r="D11789" t="s">
        <v>2</v>
      </c>
      <c r="E11789" t="s">
        <v>3</v>
      </c>
      <c r="G11789" s="1">
        <v>107490</v>
      </c>
    </row>
    <row r="11790" spans="1:7" x14ac:dyDescent="0.55000000000000004">
      <c r="A11790" t="s">
        <v>12819</v>
      </c>
      <c r="B11790" t="s">
        <v>0</v>
      </c>
      <c r="C11790" t="s">
        <v>1</v>
      </c>
      <c r="D11790" t="s">
        <v>2</v>
      </c>
      <c r="E11790" t="s">
        <v>3</v>
      </c>
      <c r="G11790" s="1">
        <v>126504</v>
      </c>
    </row>
    <row r="11791" spans="1:7" x14ac:dyDescent="0.55000000000000004">
      <c r="A11791" t="s">
        <v>12820</v>
      </c>
      <c r="B11791" t="s">
        <v>820</v>
      </c>
      <c r="C11791" t="s">
        <v>238</v>
      </c>
      <c r="D11791" t="s">
        <v>2</v>
      </c>
      <c r="E11791" t="s">
        <v>3</v>
      </c>
      <c r="G11791" s="1">
        <v>178452</v>
      </c>
    </row>
    <row r="11792" spans="1:7" x14ac:dyDescent="0.55000000000000004">
      <c r="A11792" t="s">
        <v>12821</v>
      </c>
      <c r="B11792" t="s">
        <v>10</v>
      </c>
      <c r="C11792" t="s">
        <v>1</v>
      </c>
      <c r="D11792" t="s">
        <v>2</v>
      </c>
      <c r="E11792" t="s">
        <v>3</v>
      </c>
      <c r="G11792" s="1">
        <v>95586</v>
      </c>
    </row>
    <row r="11793" spans="1:8" x14ac:dyDescent="0.55000000000000004">
      <c r="A11793" t="s">
        <v>12822</v>
      </c>
      <c r="B11793" t="s">
        <v>0</v>
      </c>
      <c r="C11793" t="s">
        <v>1</v>
      </c>
      <c r="D11793" t="s">
        <v>2</v>
      </c>
      <c r="E11793" t="s">
        <v>3</v>
      </c>
      <c r="G11793" s="1">
        <v>122568</v>
      </c>
    </row>
    <row r="11794" spans="1:8" x14ac:dyDescent="0.55000000000000004">
      <c r="A11794" t="s">
        <v>12823</v>
      </c>
      <c r="B11794" t="s">
        <v>69</v>
      </c>
      <c r="C11794" t="s">
        <v>48</v>
      </c>
      <c r="D11794" t="s">
        <v>2</v>
      </c>
      <c r="E11794" t="s">
        <v>3</v>
      </c>
      <c r="G11794" s="1">
        <v>51600</v>
      </c>
    </row>
    <row r="11795" spans="1:8" x14ac:dyDescent="0.55000000000000004">
      <c r="A11795" t="s">
        <v>12824</v>
      </c>
      <c r="B11795" t="s">
        <v>414</v>
      </c>
      <c r="C11795" t="s">
        <v>270</v>
      </c>
      <c r="D11795" t="s">
        <v>2</v>
      </c>
      <c r="E11795" t="s">
        <v>3</v>
      </c>
      <c r="G11795" s="1">
        <v>81552</v>
      </c>
    </row>
    <row r="11796" spans="1:8" x14ac:dyDescent="0.55000000000000004">
      <c r="A11796" t="s">
        <v>12825</v>
      </c>
      <c r="B11796" t="s">
        <v>69</v>
      </c>
      <c r="C11796" t="s">
        <v>48</v>
      </c>
      <c r="D11796" t="s">
        <v>2</v>
      </c>
      <c r="E11796" t="s">
        <v>3</v>
      </c>
      <c r="G11796" s="1">
        <v>40392</v>
      </c>
    </row>
    <row r="11797" spans="1:8" x14ac:dyDescent="0.55000000000000004">
      <c r="A11797" t="s">
        <v>12826</v>
      </c>
      <c r="B11797" t="s">
        <v>821</v>
      </c>
      <c r="C11797" t="s">
        <v>127</v>
      </c>
      <c r="D11797" t="s">
        <v>2</v>
      </c>
      <c r="E11797" t="s">
        <v>3</v>
      </c>
      <c r="G11797" s="1">
        <v>112716</v>
      </c>
    </row>
    <row r="11798" spans="1:8" x14ac:dyDescent="0.55000000000000004">
      <c r="A11798" t="s">
        <v>12827</v>
      </c>
      <c r="B11798" t="s">
        <v>345</v>
      </c>
      <c r="C11798" t="s">
        <v>1</v>
      </c>
      <c r="D11798" t="s">
        <v>2</v>
      </c>
      <c r="E11798" t="s">
        <v>3</v>
      </c>
      <c r="G11798" s="1">
        <v>58872</v>
      </c>
    </row>
    <row r="11799" spans="1:8" x14ac:dyDescent="0.55000000000000004">
      <c r="A11799" t="s">
        <v>12828</v>
      </c>
      <c r="B11799" t="s">
        <v>22</v>
      </c>
      <c r="C11799" t="s">
        <v>14</v>
      </c>
      <c r="D11799" t="s">
        <v>2</v>
      </c>
      <c r="E11799" t="s">
        <v>3</v>
      </c>
      <c r="G11799" s="1">
        <v>94152</v>
      </c>
    </row>
    <row r="11800" spans="1:8" x14ac:dyDescent="0.55000000000000004">
      <c r="A11800" t="s">
        <v>12829</v>
      </c>
      <c r="B11800" t="s">
        <v>11</v>
      </c>
      <c r="C11800" t="s">
        <v>12</v>
      </c>
      <c r="D11800" t="s">
        <v>2</v>
      </c>
      <c r="E11800" t="s">
        <v>9</v>
      </c>
      <c r="F11800">
        <v>40</v>
      </c>
      <c r="G11800">
        <f>F11800*52*H11800</f>
        <v>106080</v>
      </c>
      <c r="H11800">
        <v>51</v>
      </c>
    </row>
    <row r="11801" spans="1:8" x14ac:dyDescent="0.55000000000000004">
      <c r="A11801" t="s">
        <v>12830</v>
      </c>
      <c r="B11801" t="s">
        <v>300</v>
      </c>
      <c r="C11801" t="s">
        <v>127</v>
      </c>
      <c r="D11801" t="s">
        <v>2</v>
      </c>
      <c r="E11801" t="s">
        <v>3</v>
      </c>
      <c r="G11801" s="1">
        <v>77772</v>
      </c>
    </row>
    <row r="11802" spans="1:8" x14ac:dyDescent="0.55000000000000004">
      <c r="A11802" t="s">
        <v>12831</v>
      </c>
      <c r="B11802" t="s">
        <v>25</v>
      </c>
      <c r="C11802" t="s">
        <v>8</v>
      </c>
      <c r="D11802" t="s">
        <v>2</v>
      </c>
      <c r="E11802" t="s">
        <v>9</v>
      </c>
      <c r="F11802">
        <v>40</v>
      </c>
      <c r="G11802">
        <f t="shared" ref="G11802:G11804" si="428">F11802*52*H11802</f>
        <v>81640</v>
      </c>
      <c r="H11802">
        <v>39.25</v>
      </c>
    </row>
    <row r="11803" spans="1:8" x14ac:dyDescent="0.55000000000000004">
      <c r="A11803" t="s">
        <v>12832</v>
      </c>
      <c r="B11803" t="s">
        <v>181</v>
      </c>
      <c r="C11803" t="s">
        <v>6</v>
      </c>
      <c r="D11803" t="s">
        <v>2</v>
      </c>
      <c r="E11803" t="s">
        <v>9</v>
      </c>
      <c r="F11803">
        <v>40</v>
      </c>
      <c r="G11803">
        <f t="shared" si="428"/>
        <v>47528</v>
      </c>
      <c r="H11803">
        <v>22.85</v>
      </c>
    </row>
    <row r="11804" spans="1:8" x14ac:dyDescent="0.55000000000000004">
      <c r="A11804" t="s">
        <v>12833</v>
      </c>
      <c r="B11804" t="s">
        <v>81</v>
      </c>
      <c r="C11804" t="s">
        <v>46</v>
      </c>
      <c r="D11804" t="s">
        <v>17</v>
      </c>
      <c r="E11804" t="s">
        <v>9</v>
      </c>
      <c r="F11804">
        <v>20</v>
      </c>
      <c r="G11804">
        <f t="shared" si="428"/>
        <v>16016</v>
      </c>
      <c r="H11804">
        <v>15.4</v>
      </c>
    </row>
    <row r="11805" spans="1:8" x14ac:dyDescent="0.55000000000000004">
      <c r="A11805" t="s">
        <v>12834</v>
      </c>
      <c r="B11805" t="s">
        <v>10</v>
      </c>
      <c r="C11805" t="s">
        <v>1</v>
      </c>
      <c r="D11805" t="s">
        <v>2</v>
      </c>
      <c r="E11805" t="s">
        <v>3</v>
      </c>
      <c r="G11805" s="1">
        <v>90990</v>
      </c>
    </row>
    <row r="11806" spans="1:8" x14ac:dyDescent="0.55000000000000004">
      <c r="A11806" t="s">
        <v>12835</v>
      </c>
      <c r="B11806" t="s">
        <v>262</v>
      </c>
      <c r="C11806" t="s">
        <v>62</v>
      </c>
      <c r="D11806" t="s">
        <v>2</v>
      </c>
      <c r="E11806" t="s">
        <v>3</v>
      </c>
      <c r="G11806" s="1">
        <v>48672</v>
      </c>
    </row>
    <row r="11807" spans="1:8" x14ac:dyDescent="0.55000000000000004">
      <c r="A11807" t="s">
        <v>12836</v>
      </c>
      <c r="B11807" t="s">
        <v>354</v>
      </c>
      <c r="C11807" t="s">
        <v>238</v>
      </c>
      <c r="D11807" t="s">
        <v>2</v>
      </c>
      <c r="E11807" t="s">
        <v>3</v>
      </c>
      <c r="G11807" s="1">
        <v>120204</v>
      </c>
    </row>
    <row r="11808" spans="1:8" x14ac:dyDescent="0.55000000000000004">
      <c r="A11808" t="s">
        <v>12837</v>
      </c>
      <c r="B11808" t="s">
        <v>0</v>
      </c>
      <c r="C11808" t="s">
        <v>1</v>
      </c>
      <c r="D11808" t="s">
        <v>2</v>
      </c>
      <c r="E11808" t="s">
        <v>3</v>
      </c>
      <c r="G11808" s="1">
        <v>122568</v>
      </c>
    </row>
    <row r="11809" spans="1:8" x14ac:dyDescent="0.55000000000000004">
      <c r="A11809" t="s">
        <v>12838</v>
      </c>
      <c r="B11809" t="s">
        <v>71</v>
      </c>
      <c r="C11809" t="s">
        <v>48</v>
      </c>
      <c r="D11809" t="s">
        <v>2</v>
      </c>
      <c r="E11809" t="s">
        <v>9</v>
      </c>
      <c r="F11809">
        <v>40</v>
      </c>
      <c r="G11809">
        <f>F11809*52*H11809</f>
        <v>75920</v>
      </c>
      <c r="H11809">
        <v>36.5</v>
      </c>
    </row>
    <row r="11810" spans="1:8" x14ac:dyDescent="0.55000000000000004">
      <c r="A11810" t="s">
        <v>12839</v>
      </c>
      <c r="B11810" t="s">
        <v>57</v>
      </c>
      <c r="C11810" t="s">
        <v>14</v>
      </c>
      <c r="D11810" t="s">
        <v>2</v>
      </c>
      <c r="E11810" t="s">
        <v>3</v>
      </c>
      <c r="G11810" s="1">
        <v>96528</v>
      </c>
    </row>
    <row r="11811" spans="1:8" x14ac:dyDescent="0.55000000000000004">
      <c r="A11811" t="s">
        <v>12840</v>
      </c>
      <c r="B11811" t="s">
        <v>59</v>
      </c>
      <c r="C11811" t="s">
        <v>12</v>
      </c>
      <c r="D11811" t="s">
        <v>2</v>
      </c>
      <c r="E11811" t="s">
        <v>9</v>
      </c>
      <c r="F11811">
        <v>40</v>
      </c>
      <c r="G11811">
        <f t="shared" ref="G11811:G11812" si="429">F11811*52*H11811</f>
        <v>81640</v>
      </c>
      <c r="H11811">
        <v>39.25</v>
      </c>
    </row>
    <row r="11812" spans="1:8" x14ac:dyDescent="0.55000000000000004">
      <c r="A11812" t="s">
        <v>12841</v>
      </c>
      <c r="B11812" t="s">
        <v>157</v>
      </c>
      <c r="C11812" t="s">
        <v>6</v>
      </c>
      <c r="D11812" t="s">
        <v>2</v>
      </c>
      <c r="E11812" t="s">
        <v>9</v>
      </c>
      <c r="F11812">
        <v>40</v>
      </c>
      <c r="G11812">
        <f t="shared" si="429"/>
        <v>111488</v>
      </c>
      <c r="H11812">
        <v>53.6</v>
      </c>
    </row>
    <row r="11813" spans="1:8" x14ac:dyDescent="0.55000000000000004">
      <c r="A11813" t="s">
        <v>12842</v>
      </c>
      <c r="B11813" t="s">
        <v>113</v>
      </c>
      <c r="C11813" t="s">
        <v>1</v>
      </c>
      <c r="D11813" t="s">
        <v>2</v>
      </c>
      <c r="E11813" t="s">
        <v>3</v>
      </c>
      <c r="G11813" s="1">
        <v>146652</v>
      </c>
    </row>
    <row r="11814" spans="1:8" x14ac:dyDescent="0.55000000000000004">
      <c r="A11814" t="s">
        <v>12843</v>
      </c>
      <c r="B11814" t="s">
        <v>0</v>
      </c>
      <c r="C11814" t="s">
        <v>1</v>
      </c>
      <c r="D11814" t="s">
        <v>2</v>
      </c>
      <c r="E11814" t="s">
        <v>3</v>
      </c>
      <c r="G11814" s="1">
        <v>126504</v>
      </c>
    </row>
    <row r="11815" spans="1:8" x14ac:dyDescent="0.55000000000000004">
      <c r="A11815" t="s">
        <v>12844</v>
      </c>
      <c r="B11815" t="s">
        <v>597</v>
      </c>
      <c r="C11815" t="s">
        <v>99</v>
      </c>
      <c r="D11815" t="s">
        <v>2</v>
      </c>
      <c r="E11815" t="s">
        <v>3</v>
      </c>
      <c r="G11815" s="1">
        <v>66984</v>
      </c>
    </row>
    <row r="11816" spans="1:8" x14ac:dyDescent="0.55000000000000004">
      <c r="A11816" t="s">
        <v>12845</v>
      </c>
      <c r="B11816" t="s">
        <v>301</v>
      </c>
      <c r="C11816" t="s">
        <v>62</v>
      </c>
      <c r="D11816" t="s">
        <v>2</v>
      </c>
      <c r="E11816" t="s">
        <v>3</v>
      </c>
      <c r="G11816" s="1">
        <v>130248</v>
      </c>
    </row>
    <row r="11817" spans="1:8" x14ac:dyDescent="0.55000000000000004">
      <c r="A11817" t="s">
        <v>12846</v>
      </c>
      <c r="B11817" t="s">
        <v>30</v>
      </c>
      <c r="C11817" t="s">
        <v>14</v>
      </c>
      <c r="D11817" t="s">
        <v>2</v>
      </c>
      <c r="E11817" t="s">
        <v>3</v>
      </c>
      <c r="G11817" s="1">
        <v>84612</v>
      </c>
    </row>
    <row r="11818" spans="1:8" x14ac:dyDescent="0.55000000000000004">
      <c r="A11818" t="s">
        <v>12847</v>
      </c>
      <c r="B11818" t="s">
        <v>68</v>
      </c>
      <c r="C11818" t="s">
        <v>26</v>
      </c>
      <c r="D11818" t="s">
        <v>2</v>
      </c>
      <c r="E11818" t="s">
        <v>9</v>
      </c>
      <c r="F11818">
        <v>40</v>
      </c>
      <c r="G11818">
        <f t="shared" ref="G11818:G11820" si="430">F11818*52*H11818</f>
        <v>83574.399999999994</v>
      </c>
      <c r="H11818">
        <v>40.18</v>
      </c>
    </row>
    <row r="11819" spans="1:8" x14ac:dyDescent="0.55000000000000004">
      <c r="A11819" t="s">
        <v>12848</v>
      </c>
      <c r="B11819" t="s">
        <v>383</v>
      </c>
      <c r="C11819" t="s">
        <v>33</v>
      </c>
      <c r="D11819" t="s">
        <v>2</v>
      </c>
      <c r="E11819" t="s">
        <v>9</v>
      </c>
      <c r="F11819">
        <v>40</v>
      </c>
      <c r="G11819">
        <f t="shared" si="430"/>
        <v>55515.200000000004</v>
      </c>
      <c r="H11819">
        <v>26.69</v>
      </c>
    </row>
    <row r="11820" spans="1:8" x14ac:dyDescent="0.55000000000000004">
      <c r="A11820" t="s">
        <v>12849</v>
      </c>
      <c r="B11820" t="s">
        <v>97</v>
      </c>
      <c r="C11820" t="s">
        <v>6</v>
      </c>
      <c r="D11820" t="s">
        <v>2</v>
      </c>
      <c r="E11820" t="s">
        <v>9</v>
      </c>
      <c r="F11820">
        <v>40</v>
      </c>
      <c r="G11820">
        <f t="shared" si="430"/>
        <v>95472</v>
      </c>
      <c r="H11820">
        <v>45.9</v>
      </c>
    </row>
    <row r="11821" spans="1:8" x14ac:dyDescent="0.55000000000000004">
      <c r="A11821" t="s">
        <v>12850</v>
      </c>
      <c r="B11821" t="s">
        <v>22</v>
      </c>
      <c r="C11821" t="s">
        <v>14</v>
      </c>
      <c r="D11821" t="s">
        <v>2</v>
      </c>
      <c r="E11821" t="s">
        <v>3</v>
      </c>
      <c r="G11821" s="1">
        <v>110196</v>
      </c>
    </row>
    <row r="11822" spans="1:8" x14ac:dyDescent="0.55000000000000004">
      <c r="A11822" t="s">
        <v>12851</v>
      </c>
      <c r="B11822" t="s">
        <v>544</v>
      </c>
      <c r="C11822" t="s">
        <v>40</v>
      </c>
      <c r="D11822" t="s">
        <v>2</v>
      </c>
      <c r="E11822" t="s">
        <v>3</v>
      </c>
      <c r="G11822" s="1">
        <v>157284</v>
      </c>
    </row>
    <row r="11823" spans="1:8" x14ac:dyDescent="0.55000000000000004">
      <c r="A11823" t="s">
        <v>12852</v>
      </c>
      <c r="B11823" t="s">
        <v>10</v>
      </c>
      <c r="C11823" t="s">
        <v>1</v>
      </c>
      <c r="D11823" t="s">
        <v>2</v>
      </c>
      <c r="E11823" t="s">
        <v>3</v>
      </c>
      <c r="G11823" s="1">
        <v>98940</v>
      </c>
    </row>
    <row r="11824" spans="1:8" x14ac:dyDescent="0.55000000000000004">
      <c r="A11824" t="s">
        <v>12853</v>
      </c>
      <c r="B11824" t="s">
        <v>10</v>
      </c>
      <c r="C11824" t="s">
        <v>1</v>
      </c>
      <c r="D11824" t="s">
        <v>2</v>
      </c>
      <c r="E11824" t="s">
        <v>3</v>
      </c>
      <c r="G11824" s="1">
        <v>95586</v>
      </c>
    </row>
    <row r="11825" spans="1:8" x14ac:dyDescent="0.55000000000000004">
      <c r="A11825" t="s">
        <v>12854</v>
      </c>
      <c r="B11825" t="s">
        <v>638</v>
      </c>
      <c r="C11825" t="s">
        <v>127</v>
      </c>
      <c r="D11825" t="s">
        <v>2</v>
      </c>
      <c r="E11825" t="s">
        <v>3</v>
      </c>
      <c r="G11825" s="1">
        <v>63972</v>
      </c>
    </row>
    <row r="11826" spans="1:8" x14ac:dyDescent="0.55000000000000004">
      <c r="A11826" t="s">
        <v>12855</v>
      </c>
      <c r="B11826" t="s">
        <v>59</v>
      </c>
      <c r="C11826" t="s">
        <v>26</v>
      </c>
      <c r="D11826" t="s">
        <v>2</v>
      </c>
      <c r="E11826" t="s">
        <v>9</v>
      </c>
      <c r="F11826">
        <v>40</v>
      </c>
      <c r="G11826">
        <f t="shared" ref="G11826:G11827" si="431">F11826*52*H11826</f>
        <v>81640</v>
      </c>
      <c r="H11826">
        <v>39.25</v>
      </c>
    </row>
    <row r="11827" spans="1:8" x14ac:dyDescent="0.55000000000000004">
      <c r="A11827" t="s">
        <v>12856</v>
      </c>
      <c r="B11827" t="s">
        <v>277</v>
      </c>
      <c r="C11827" t="s">
        <v>33</v>
      </c>
      <c r="D11827" t="s">
        <v>2</v>
      </c>
      <c r="E11827" t="s">
        <v>9</v>
      </c>
      <c r="F11827">
        <v>40</v>
      </c>
      <c r="G11827">
        <f t="shared" si="431"/>
        <v>105788.8</v>
      </c>
      <c r="H11827">
        <v>50.86</v>
      </c>
    </row>
    <row r="11828" spans="1:8" x14ac:dyDescent="0.55000000000000004">
      <c r="A11828" t="s">
        <v>12857</v>
      </c>
      <c r="B11828" t="s">
        <v>4</v>
      </c>
      <c r="C11828" t="s">
        <v>1</v>
      </c>
      <c r="D11828" t="s">
        <v>2</v>
      </c>
      <c r="E11828" t="s">
        <v>3</v>
      </c>
      <c r="G11828" s="1">
        <v>114822</v>
      </c>
    </row>
    <row r="11829" spans="1:8" x14ac:dyDescent="0.55000000000000004">
      <c r="A11829" t="s">
        <v>12858</v>
      </c>
      <c r="B11829" t="s">
        <v>152</v>
      </c>
      <c r="C11829" t="s">
        <v>80</v>
      </c>
      <c r="D11829" t="s">
        <v>2</v>
      </c>
      <c r="E11829" t="s">
        <v>3</v>
      </c>
      <c r="G11829" s="1">
        <v>131472</v>
      </c>
    </row>
    <row r="11830" spans="1:8" x14ac:dyDescent="0.55000000000000004">
      <c r="A11830" t="s">
        <v>12859</v>
      </c>
      <c r="B11830" t="s">
        <v>10</v>
      </c>
      <c r="C11830" t="s">
        <v>1</v>
      </c>
      <c r="D11830" t="s">
        <v>2</v>
      </c>
      <c r="E11830" t="s">
        <v>3</v>
      </c>
      <c r="G11830" s="1">
        <v>102372</v>
      </c>
    </row>
    <row r="11831" spans="1:8" x14ac:dyDescent="0.55000000000000004">
      <c r="A11831" t="s">
        <v>12860</v>
      </c>
      <c r="B11831" t="s">
        <v>634</v>
      </c>
      <c r="C11831" t="s">
        <v>8</v>
      </c>
      <c r="D11831" t="s">
        <v>2</v>
      </c>
      <c r="E11831" t="s">
        <v>3</v>
      </c>
      <c r="G11831" s="1">
        <v>112716</v>
      </c>
    </row>
    <row r="11832" spans="1:8" x14ac:dyDescent="0.55000000000000004">
      <c r="A11832" t="s">
        <v>12861</v>
      </c>
      <c r="B11832" t="s">
        <v>233</v>
      </c>
      <c r="C11832" t="s">
        <v>14</v>
      </c>
      <c r="D11832" t="s">
        <v>2</v>
      </c>
      <c r="E11832" t="s">
        <v>3</v>
      </c>
      <c r="G11832" s="1">
        <v>115308</v>
      </c>
    </row>
    <row r="11833" spans="1:8" x14ac:dyDescent="0.55000000000000004">
      <c r="A11833" t="s">
        <v>12862</v>
      </c>
      <c r="B11833" t="s">
        <v>451</v>
      </c>
      <c r="C11833" t="s">
        <v>56</v>
      </c>
      <c r="D11833" t="s">
        <v>2</v>
      </c>
      <c r="E11833" t="s">
        <v>3</v>
      </c>
      <c r="G11833" s="1">
        <v>77772</v>
      </c>
    </row>
    <row r="11834" spans="1:8" x14ac:dyDescent="0.55000000000000004">
      <c r="A11834" t="s">
        <v>12863</v>
      </c>
      <c r="B11834" t="s">
        <v>59</v>
      </c>
      <c r="C11834" t="s">
        <v>6</v>
      </c>
      <c r="D11834" t="s">
        <v>2</v>
      </c>
      <c r="E11834" t="s">
        <v>9</v>
      </c>
      <c r="F11834">
        <v>40</v>
      </c>
      <c r="G11834">
        <f>F11834*52*H11834</f>
        <v>81640</v>
      </c>
      <c r="H11834">
        <v>39.25</v>
      </c>
    </row>
    <row r="11835" spans="1:8" x14ac:dyDescent="0.55000000000000004">
      <c r="A11835" t="s">
        <v>12864</v>
      </c>
      <c r="B11835" t="s">
        <v>516</v>
      </c>
      <c r="C11835" t="s">
        <v>6</v>
      </c>
      <c r="D11835" t="s">
        <v>2</v>
      </c>
      <c r="E11835" t="s">
        <v>3</v>
      </c>
      <c r="G11835" s="1">
        <v>85344</v>
      </c>
    </row>
    <row r="11836" spans="1:8" x14ac:dyDescent="0.55000000000000004">
      <c r="A11836" t="s">
        <v>12865</v>
      </c>
      <c r="B11836" t="s">
        <v>383</v>
      </c>
      <c r="C11836" t="s">
        <v>33</v>
      </c>
      <c r="D11836" t="s">
        <v>2</v>
      </c>
      <c r="E11836" t="s">
        <v>9</v>
      </c>
      <c r="F11836">
        <v>40</v>
      </c>
      <c r="G11836">
        <f t="shared" ref="G11836:G11837" si="432">F11836*52*H11836</f>
        <v>55515.200000000004</v>
      </c>
      <c r="H11836">
        <v>26.69</v>
      </c>
    </row>
    <row r="11837" spans="1:8" x14ac:dyDescent="0.55000000000000004">
      <c r="A11837" t="s">
        <v>12866</v>
      </c>
      <c r="B11837" t="s">
        <v>200</v>
      </c>
      <c r="C11837" t="s">
        <v>24</v>
      </c>
      <c r="D11837" t="s">
        <v>2</v>
      </c>
      <c r="E11837" t="s">
        <v>9</v>
      </c>
      <c r="F11837">
        <v>35</v>
      </c>
      <c r="G11837">
        <f t="shared" si="432"/>
        <v>628446</v>
      </c>
      <c r="H11837">
        <v>345.3</v>
      </c>
    </row>
    <row r="11838" spans="1:8" x14ac:dyDescent="0.55000000000000004">
      <c r="A11838" t="s">
        <v>12867</v>
      </c>
      <c r="B11838" t="s">
        <v>22</v>
      </c>
      <c r="C11838" t="s">
        <v>14</v>
      </c>
      <c r="D11838" t="s">
        <v>2</v>
      </c>
      <c r="E11838" t="s">
        <v>3</v>
      </c>
      <c r="G11838" s="1">
        <v>110196</v>
      </c>
    </row>
    <row r="11839" spans="1:8" x14ac:dyDescent="0.55000000000000004">
      <c r="A11839" t="s">
        <v>12868</v>
      </c>
      <c r="B11839" t="s">
        <v>145</v>
      </c>
      <c r="C11839" t="s">
        <v>138</v>
      </c>
      <c r="D11839" t="s">
        <v>2</v>
      </c>
      <c r="E11839" t="s">
        <v>3</v>
      </c>
      <c r="G11839" s="1">
        <v>53028</v>
      </c>
    </row>
    <row r="11840" spans="1:8" x14ac:dyDescent="0.55000000000000004">
      <c r="A11840" t="s">
        <v>12869</v>
      </c>
      <c r="B11840" t="s">
        <v>10</v>
      </c>
      <c r="C11840" t="s">
        <v>1</v>
      </c>
      <c r="D11840" t="s">
        <v>2</v>
      </c>
      <c r="E11840" t="s">
        <v>3</v>
      </c>
      <c r="G11840" s="1">
        <v>109236</v>
      </c>
    </row>
    <row r="11841" spans="1:8" x14ac:dyDescent="0.55000000000000004">
      <c r="A11841" t="s">
        <v>12870</v>
      </c>
      <c r="B11841" t="s">
        <v>93</v>
      </c>
      <c r="C11841" t="s">
        <v>16</v>
      </c>
      <c r="D11841" t="s">
        <v>17</v>
      </c>
      <c r="E11841" t="s">
        <v>9</v>
      </c>
      <c r="F11841">
        <v>20</v>
      </c>
      <c r="G11841">
        <f>F11841*52*H11841</f>
        <v>3276</v>
      </c>
      <c r="H11841">
        <v>3.15</v>
      </c>
    </row>
    <row r="11842" spans="1:8" x14ac:dyDescent="0.55000000000000004">
      <c r="A11842" t="s">
        <v>12871</v>
      </c>
      <c r="B11842" t="s">
        <v>10</v>
      </c>
      <c r="C11842" t="s">
        <v>1</v>
      </c>
      <c r="D11842" t="s">
        <v>2</v>
      </c>
      <c r="E11842" t="s">
        <v>3</v>
      </c>
      <c r="G11842" s="1">
        <v>95586</v>
      </c>
    </row>
    <row r="11843" spans="1:8" x14ac:dyDescent="0.55000000000000004">
      <c r="A11843" t="s">
        <v>12872</v>
      </c>
      <c r="B11843" t="s">
        <v>10</v>
      </c>
      <c r="C11843" t="s">
        <v>1</v>
      </c>
      <c r="D11843" t="s">
        <v>2</v>
      </c>
      <c r="E11843" t="s">
        <v>3</v>
      </c>
      <c r="G11843" s="1">
        <v>106170</v>
      </c>
    </row>
    <row r="11844" spans="1:8" x14ac:dyDescent="0.55000000000000004">
      <c r="A11844" t="s">
        <v>12873</v>
      </c>
      <c r="B11844" t="s">
        <v>22</v>
      </c>
      <c r="C11844" t="s">
        <v>14</v>
      </c>
      <c r="D11844" t="s">
        <v>2</v>
      </c>
      <c r="E11844" t="s">
        <v>3</v>
      </c>
      <c r="G11844" s="1">
        <v>105936</v>
      </c>
    </row>
    <row r="11845" spans="1:8" x14ac:dyDescent="0.55000000000000004">
      <c r="A11845" t="s">
        <v>12874</v>
      </c>
      <c r="B11845" t="s">
        <v>59</v>
      </c>
      <c r="C11845" t="s">
        <v>12</v>
      </c>
      <c r="D11845" t="s">
        <v>2</v>
      </c>
      <c r="E11845" t="s">
        <v>9</v>
      </c>
      <c r="F11845">
        <v>40</v>
      </c>
      <c r="G11845">
        <f t="shared" ref="G11845:G11846" si="433">F11845*52*H11845</f>
        <v>81640</v>
      </c>
      <c r="H11845">
        <v>39.25</v>
      </c>
    </row>
    <row r="11846" spans="1:8" x14ac:dyDescent="0.55000000000000004">
      <c r="A11846" t="s">
        <v>12875</v>
      </c>
      <c r="B11846" t="s">
        <v>85</v>
      </c>
      <c r="C11846" t="s">
        <v>26</v>
      </c>
      <c r="D11846" t="s">
        <v>2</v>
      </c>
      <c r="E11846" t="s">
        <v>9</v>
      </c>
      <c r="F11846">
        <v>40</v>
      </c>
      <c r="G11846">
        <f t="shared" si="433"/>
        <v>45198.400000000001</v>
      </c>
      <c r="H11846">
        <v>21.73</v>
      </c>
    </row>
    <row r="11847" spans="1:8" x14ac:dyDescent="0.55000000000000004">
      <c r="A11847" t="s">
        <v>12876</v>
      </c>
      <c r="B11847" t="s">
        <v>119</v>
      </c>
      <c r="C11847" t="s">
        <v>14</v>
      </c>
      <c r="D11847" t="s">
        <v>2</v>
      </c>
      <c r="E11847" t="s">
        <v>3</v>
      </c>
      <c r="G11847" s="1">
        <v>135144</v>
      </c>
    </row>
    <row r="11848" spans="1:8" x14ac:dyDescent="0.55000000000000004">
      <c r="A11848" t="s">
        <v>12877</v>
      </c>
      <c r="B11848" t="s">
        <v>10</v>
      </c>
      <c r="C11848" t="s">
        <v>1</v>
      </c>
      <c r="D11848" t="s">
        <v>2</v>
      </c>
      <c r="E11848" t="s">
        <v>3</v>
      </c>
      <c r="G11848" s="1">
        <v>95586</v>
      </c>
    </row>
    <row r="11849" spans="1:8" x14ac:dyDescent="0.55000000000000004">
      <c r="A11849" t="s">
        <v>12878</v>
      </c>
      <c r="B11849" t="s">
        <v>78</v>
      </c>
      <c r="C11849" t="s">
        <v>12</v>
      </c>
      <c r="D11849" t="s">
        <v>2</v>
      </c>
      <c r="E11849" t="s">
        <v>3</v>
      </c>
      <c r="G11849" s="1">
        <v>61308</v>
      </c>
    </row>
    <row r="11850" spans="1:8" x14ac:dyDescent="0.55000000000000004">
      <c r="A11850" t="s">
        <v>12879</v>
      </c>
      <c r="B11850" t="s">
        <v>87</v>
      </c>
      <c r="C11850" t="s">
        <v>29</v>
      </c>
      <c r="D11850" t="s">
        <v>2</v>
      </c>
      <c r="E11850" t="s">
        <v>3</v>
      </c>
      <c r="G11850" s="1">
        <v>82092</v>
      </c>
    </row>
    <row r="11851" spans="1:8" x14ac:dyDescent="0.55000000000000004">
      <c r="A11851" t="s">
        <v>12880</v>
      </c>
      <c r="B11851" t="s">
        <v>181</v>
      </c>
      <c r="C11851" t="s">
        <v>12</v>
      </c>
      <c r="D11851" t="s">
        <v>2</v>
      </c>
      <c r="E11851" t="s">
        <v>9</v>
      </c>
      <c r="F11851">
        <v>40</v>
      </c>
      <c r="G11851">
        <f t="shared" ref="G11851:G11852" si="434">F11851*52*H11851</f>
        <v>39936</v>
      </c>
      <c r="H11851">
        <v>19.2</v>
      </c>
    </row>
    <row r="11852" spans="1:8" x14ac:dyDescent="0.55000000000000004">
      <c r="A11852" t="s">
        <v>12881</v>
      </c>
      <c r="B11852" t="s">
        <v>38</v>
      </c>
      <c r="C11852" t="s">
        <v>6</v>
      </c>
      <c r="D11852" t="s">
        <v>2</v>
      </c>
      <c r="E11852" t="s">
        <v>9</v>
      </c>
      <c r="F11852">
        <v>40</v>
      </c>
      <c r="G11852">
        <f t="shared" si="434"/>
        <v>106787.20000000001</v>
      </c>
      <c r="H11852">
        <v>51.34</v>
      </c>
    </row>
    <row r="11853" spans="1:8" x14ac:dyDescent="0.55000000000000004">
      <c r="A11853" t="s">
        <v>12882</v>
      </c>
      <c r="B11853" t="s">
        <v>10</v>
      </c>
      <c r="C11853" t="s">
        <v>1</v>
      </c>
      <c r="D11853" t="s">
        <v>2</v>
      </c>
      <c r="E11853" t="s">
        <v>3</v>
      </c>
      <c r="G11853" s="1">
        <v>86730</v>
      </c>
    </row>
    <row r="11854" spans="1:8" x14ac:dyDescent="0.55000000000000004">
      <c r="A11854" t="s">
        <v>12883</v>
      </c>
      <c r="B11854" t="s">
        <v>0</v>
      </c>
      <c r="C11854" t="s">
        <v>1</v>
      </c>
      <c r="D11854" t="s">
        <v>2</v>
      </c>
      <c r="E11854" t="s">
        <v>3</v>
      </c>
      <c r="G11854" s="1">
        <v>130596</v>
      </c>
    </row>
    <row r="11855" spans="1:8" x14ac:dyDescent="0.55000000000000004">
      <c r="A11855" t="s">
        <v>12884</v>
      </c>
      <c r="B11855" t="s">
        <v>10</v>
      </c>
      <c r="C11855" t="s">
        <v>1</v>
      </c>
      <c r="D11855" t="s">
        <v>2</v>
      </c>
      <c r="E11855" t="s">
        <v>3</v>
      </c>
      <c r="G11855" s="1">
        <v>98940</v>
      </c>
    </row>
    <row r="11856" spans="1:8" x14ac:dyDescent="0.55000000000000004">
      <c r="A11856" t="s">
        <v>12885</v>
      </c>
      <c r="B11856" t="s">
        <v>753</v>
      </c>
      <c r="C11856" t="s">
        <v>8</v>
      </c>
      <c r="D11856" t="s">
        <v>2</v>
      </c>
      <c r="E11856" t="s">
        <v>3</v>
      </c>
      <c r="G11856" s="1">
        <v>116188.8</v>
      </c>
    </row>
    <row r="11857" spans="1:8" x14ac:dyDescent="0.55000000000000004">
      <c r="A11857" t="s">
        <v>12886</v>
      </c>
      <c r="B11857" t="s">
        <v>22</v>
      </c>
      <c r="C11857" t="s">
        <v>14</v>
      </c>
      <c r="D11857" t="s">
        <v>2</v>
      </c>
      <c r="E11857" t="s">
        <v>3</v>
      </c>
      <c r="G11857" s="1">
        <v>98904</v>
      </c>
    </row>
    <row r="11858" spans="1:8" x14ac:dyDescent="0.55000000000000004">
      <c r="A11858" t="s">
        <v>12887</v>
      </c>
      <c r="B11858" t="s">
        <v>122</v>
      </c>
      <c r="C11858" t="s">
        <v>6</v>
      </c>
      <c r="D11858" t="s">
        <v>2</v>
      </c>
      <c r="E11858" t="s">
        <v>3</v>
      </c>
      <c r="G11858" s="1">
        <v>69180</v>
      </c>
    </row>
    <row r="11859" spans="1:8" x14ac:dyDescent="0.55000000000000004">
      <c r="A11859" t="s">
        <v>12888</v>
      </c>
      <c r="B11859" t="s">
        <v>235</v>
      </c>
      <c r="C11859" t="s">
        <v>46</v>
      </c>
      <c r="D11859" t="s">
        <v>2</v>
      </c>
      <c r="E11859" t="s">
        <v>3</v>
      </c>
      <c r="G11859" s="1">
        <v>102516</v>
      </c>
    </row>
    <row r="11860" spans="1:8" x14ac:dyDescent="0.55000000000000004">
      <c r="A11860" t="s">
        <v>12889</v>
      </c>
      <c r="B11860" t="s">
        <v>210</v>
      </c>
      <c r="C11860" t="s">
        <v>6</v>
      </c>
      <c r="D11860" t="s">
        <v>2</v>
      </c>
      <c r="E11860" t="s">
        <v>9</v>
      </c>
      <c r="F11860">
        <v>40</v>
      </c>
      <c r="G11860">
        <f>F11860*52*H11860</f>
        <v>123635.2</v>
      </c>
      <c r="H11860">
        <v>59.44</v>
      </c>
    </row>
    <row r="11861" spans="1:8" x14ac:dyDescent="0.55000000000000004">
      <c r="A11861" t="s">
        <v>12890</v>
      </c>
      <c r="B11861" t="s">
        <v>10</v>
      </c>
      <c r="C11861" t="s">
        <v>1</v>
      </c>
      <c r="D11861" t="s">
        <v>2</v>
      </c>
      <c r="E11861" t="s">
        <v>3</v>
      </c>
      <c r="G11861" s="1">
        <v>54672</v>
      </c>
    </row>
    <row r="11862" spans="1:8" x14ac:dyDescent="0.55000000000000004">
      <c r="A11862" t="s">
        <v>12891</v>
      </c>
      <c r="B11862" t="s">
        <v>4</v>
      </c>
      <c r="C11862" t="s">
        <v>1</v>
      </c>
      <c r="D11862" t="s">
        <v>2</v>
      </c>
      <c r="E11862" t="s">
        <v>3</v>
      </c>
      <c r="G11862" s="1">
        <v>118188</v>
      </c>
    </row>
    <row r="11863" spans="1:8" x14ac:dyDescent="0.55000000000000004">
      <c r="A11863" t="s">
        <v>12892</v>
      </c>
      <c r="B11863" t="s">
        <v>0</v>
      </c>
      <c r="C11863" t="s">
        <v>1</v>
      </c>
      <c r="D11863" t="s">
        <v>2</v>
      </c>
      <c r="E11863" t="s">
        <v>3</v>
      </c>
      <c r="G11863" s="1">
        <v>122568</v>
      </c>
    </row>
    <row r="11864" spans="1:8" x14ac:dyDescent="0.55000000000000004">
      <c r="A11864" t="s">
        <v>12893</v>
      </c>
      <c r="B11864" t="s">
        <v>97</v>
      </c>
      <c r="C11864" t="s">
        <v>8</v>
      </c>
      <c r="D11864" t="s">
        <v>2</v>
      </c>
      <c r="E11864" t="s">
        <v>9</v>
      </c>
      <c r="F11864">
        <v>40</v>
      </c>
      <c r="G11864">
        <f t="shared" ref="G11864:G11865" si="435">F11864*52*H11864</f>
        <v>95472</v>
      </c>
      <c r="H11864">
        <v>45.9</v>
      </c>
    </row>
    <row r="11865" spans="1:8" x14ac:dyDescent="0.55000000000000004">
      <c r="A11865" t="s">
        <v>12894</v>
      </c>
      <c r="B11865" t="s">
        <v>323</v>
      </c>
      <c r="C11865" t="s">
        <v>33</v>
      </c>
      <c r="D11865" t="s">
        <v>2</v>
      </c>
      <c r="E11865" t="s">
        <v>9</v>
      </c>
      <c r="F11865">
        <v>40</v>
      </c>
      <c r="G11865">
        <f t="shared" si="435"/>
        <v>57969.599999999999</v>
      </c>
      <c r="H11865">
        <v>27.87</v>
      </c>
    </row>
    <row r="11866" spans="1:8" x14ac:dyDescent="0.55000000000000004">
      <c r="A11866" t="s">
        <v>12895</v>
      </c>
      <c r="B11866" t="s">
        <v>425</v>
      </c>
      <c r="C11866" t="s">
        <v>270</v>
      </c>
      <c r="D11866" t="s">
        <v>2</v>
      </c>
      <c r="E11866" t="s">
        <v>3</v>
      </c>
      <c r="G11866" s="1">
        <v>93780</v>
      </c>
    </row>
    <row r="11867" spans="1:8" x14ac:dyDescent="0.55000000000000004">
      <c r="A11867" t="s">
        <v>12896</v>
      </c>
      <c r="B11867" t="s">
        <v>68</v>
      </c>
      <c r="C11867" t="s">
        <v>26</v>
      </c>
      <c r="D11867" t="s">
        <v>2</v>
      </c>
      <c r="E11867" t="s">
        <v>9</v>
      </c>
      <c r="F11867">
        <v>40</v>
      </c>
      <c r="G11867">
        <f>F11867*52*H11867</f>
        <v>83574.399999999994</v>
      </c>
      <c r="H11867">
        <v>40.18</v>
      </c>
    </row>
    <row r="11868" spans="1:8" x14ac:dyDescent="0.55000000000000004">
      <c r="A11868" t="s">
        <v>12897</v>
      </c>
      <c r="B11868" t="s">
        <v>22</v>
      </c>
      <c r="C11868" t="s">
        <v>14</v>
      </c>
      <c r="D11868" t="s">
        <v>2</v>
      </c>
      <c r="E11868" t="s">
        <v>3</v>
      </c>
      <c r="G11868" s="1">
        <v>110196</v>
      </c>
    </row>
    <row r="11869" spans="1:8" x14ac:dyDescent="0.55000000000000004">
      <c r="A11869" t="s">
        <v>12898</v>
      </c>
      <c r="B11869" t="s">
        <v>179</v>
      </c>
      <c r="C11869" t="s">
        <v>1</v>
      </c>
      <c r="D11869" t="s">
        <v>2</v>
      </c>
      <c r="E11869" t="s">
        <v>3</v>
      </c>
      <c r="G11869" s="1">
        <v>61632</v>
      </c>
    </row>
    <row r="11870" spans="1:8" x14ac:dyDescent="0.55000000000000004">
      <c r="A11870" t="s">
        <v>12899</v>
      </c>
      <c r="B11870" t="s">
        <v>52</v>
      </c>
      <c r="C11870" t="s">
        <v>1</v>
      </c>
      <c r="D11870" t="s">
        <v>2</v>
      </c>
      <c r="E11870" t="s">
        <v>3</v>
      </c>
      <c r="G11870" s="1">
        <v>71436</v>
      </c>
    </row>
    <row r="11871" spans="1:8" x14ac:dyDescent="0.55000000000000004">
      <c r="A11871" t="s">
        <v>12900</v>
      </c>
      <c r="B11871" t="s">
        <v>0</v>
      </c>
      <c r="C11871" t="s">
        <v>1</v>
      </c>
      <c r="D11871" t="s">
        <v>2</v>
      </c>
      <c r="E11871" t="s">
        <v>3</v>
      </c>
      <c r="G11871" s="1">
        <v>126504</v>
      </c>
    </row>
    <row r="11872" spans="1:8" x14ac:dyDescent="0.55000000000000004">
      <c r="A11872" t="s">
        <v>12901</v>
      </c>
      <c r="B11872" t="s">
        <v>97</v>
      </c>
      <c r="C11872" t="s">
        <v>6</v>
      </c>
      <c r="D11872" t="s">
        <v>2</v>
      </c>
      <c r="E11872" t="s">
        <v>9</v>
      </c>
      <c r="F11872">
        <v>40</v>
      </c>
      <c r="G11872">
        <f>F11872*52*H11872</f>
        <v>95472</v>
      </c>
      <c r="H11872">
        <v>45.9</v>
      </c>
    </row>
    <row r="11873" spans="1:8" x14ac:dyDescent="0.55000000000000004">
      <c r="A11873" t="s">
        <v>12902</v>
      </c>
      <c r="B11873" t="s">
        <v>54</v>
      </c>
      <c r="C11873" t="s">
        <v>14</v>
      </c>
      <c r="D11873" t="s">
        <v>2</v>
      </c>
      <c r="E11873" t="s">
        <v>3</v>
      </c>
      <c r="G11873" s="1">
        <v>99876</v>
      </c>
    </row>
    <row r="11874" spans="1:8" x14ac:dyDescent="0.55000000000000004">
      <c r="A11874" t="s">
        <v>12903</v>
      </c>
      <c r="B11874" t="s">
        <v>10</v>
      </c>
      <c r="C11874" t="s">
        <v>1</v>
      </c>
      <c r="D11874" t="s">
        <v>2</v>
      </c>
      <c r="E11874" t="s">
        <v>3</v>
      </c>
      <c r="G11874" s="1">
        <v>90990</v>
      </c>
    </row>
    <row r="11875" spans="1:8" x14ac:dyDescent="0.55000000000000004">
      <c r="A11875" t="s">
        <v>12904</v>
      </c>
      <c r="B11875" t="s">
        <v>36</v>
      </c>
      <c r="C11875" t="s">
        <v>80</v>
      </c>
      <c r="D11875" t="s">
        <v>2</v>
      </c>
      <c r="E11875" t="s">
        <v>3</v>
      </c>
      <c r="G11875" s="1">
        <v>63780</v>
      </c>
    </row>
    <row r="11876" spans="1:8" x14ac:dyDescent="0.55000000000000004">
      <c r="A11876" t="s">
        <v>12905</v>
      </c>
      <c r="B11876" t="s">
        <v>10</v>
      </c>
      <c r="C11876" t="s">
        <v>1</v>
      </c>
      <c r="D11876" t="s">
        <v>2</v>
      </c>
      <c r="E11876" t="s">
        <v>3</v>
      </c>
      <c r="G11876" s="1">
        <v>109236</v>
      </c>
    </row>
    <row r="11877" spans="1:8" x14ac:dyDescent="0.55000000000000004">
      <c r="A11877" t="s">
        <v>12906</v>
      </c>
      <c r="B11877" t="s">
        <v>10</v>
      </c>
      <c r="C11877" t="s">
        <v>1</v>
      </c>
      <c r="D11877" t="s">
        <v>2</v>
      </c>
      <c r="E11877" t="s">
        <v>3</v>
      </c>
      <c r="G11877" s="1">
        <v>102372</v>
      </c>
    </row>
    <row r="11878" spans="1:8" x14ac:dyDescent="0.55000000000000004">
      <c r="A11878" t="s">
        <v>12907</v>
      </c>
      <c r="B11878" t="s">
        <v>22</v>
      </c>
      <c r="C11878" t="s">
        <v>14</v>
      </c>
      <c r="D11878" t="s">
        <v>2</v>
      </c>
      <c r="E11878" t="s">
        <v>3</v>
      </c>
      <c r="G11878" s="1">
        <v>98904</v>
      </c>
    </row>
    <row r="11879" spans="1:8" x14ac:dyDescent="0.55000000000000004">
      <c r="A11879" t="s">
        <v>12908</v>
      </c>
      <c r="B11879" t="s">
        <v>351</v>
      </c>
      <c r="C11879" t="s">
        <v>14</v>
      </c>
      <c r="D11879" t="s">
        <v>2</v>
      </c>
      <c r="E11879" t="s">
        <v>3</v>
      </c>
      <c r="G11879" s="1">
        <v>75996</v>
      </c>
    </row>
    <row r="11880" spans="1:8" x14ac:dyDescent="0.55000000000000004">
      <c r="A11880" t="s">
        <v>12909</v>
      </c>
      <c r="B11880" t="s">
        <v>18</v>
      </c>
      <c r="C11880" t="s">
        <v>14</v>
      </c>
      <c r="D11880" t="s">
        <v>2</v>
      </c>
      <c r="E11880" t="s">
        <v>3</v>
      </c>
      <c r="G11880" s="1">
        <v>104430</v>
      </c>
    </row>
    <row r="11881" spans="1:8" x14ac:dyDescent="0.55000000000000004">
      <c r="A11881" t="s">
        <v>12910</v>
      </c>
      <c r="B11881" t="s">
        <v>10</v>
      </c>
      <c r="C11881" t="s">
        <v>1</v>
      </c>
      <c r="D11881" t="s">
        <v>2</v>
      </c>
      <c r="E11881" t="s">
        <v>3</v>
      </c>
      <c r="G11881" s="1">
        <v>98940</v>
      </c>
    </row>
    <row r="11882" spans="1:8" x14ac:dyDescent="0.55000000000000004">
      <c r="A11882" t="s">
        <v>12911</v>
      </c>
      <c r="B11882" t="s">
        <v>160</v>
      </c>
      <c r="C11882" t="s">
        <v>12</v>
      </c>
      <c r="D11882" t="s">
        <v>2</v>
      </c>
      <c r="E11882" t="s">
        <v>9</v>
      </c>
      <c r="F11882">
        <v>40</v>
      </c>
      <c r="G11882">
        <f t="shared" ref="G11882:G11886" si="436">F11882*52*H11882</f>
        <v>112403.2</v>
      </c>
      <c r="H11882">
        <v>54.04</v>
      </c>
    </row>
    <row r="11883" spans="1:8" x14ac:dyDescent="0.55000000000000004">
      <c r="A11883" t="s">
        <v>12912</v>
      </c>
      <c r="B11883" t="s">
        <v>85</v>
      </c>
      <c r="C11883" t="s">
        <v>26</v>
      </c>
      <c r="D11883" t="s">
        <v>2</v>
      </c>
      <c r="E11883" t="s">
        <v>9</v>
      </c>
      <c r="F11883">
        <v>40</v>
      </c>
      <c r="G11883">
        <f t="shared" si="436"/>
        <v>46550.400000000001</v>
      </c>
      <c r="H11883">
        <v>22.38</v>
      </c>
    </row>
    <row r="11884" spans="1:8" x14ac:dyDescent="0.55000000000000004">
      <c r="A11884" t="s">
        <v>12913</v>
      </c>
      <c r="B11884" t="s">
        <v>25</v>
      </c>
      <c r="C11884" t="s">
        <v>6</v>
      </c>
      <c r="D11884" t="s">
        <v>2</v>
      </c>
      <c r="E11884" t="s">
        <v>9</v>
      </c>
      <c r="F11884">
        <v>40</v>
      </c>
      <c r="G11884">
        <f t="shared" si="436"/>
        <v>81640</v>
      </c>
      <c r="H11884">
        <v>39.25</v>
      </c>
    </row>
    <row r="11885" spans="1:8" x14ac:dyDescent="0.55000000000000004">
      <c r="A11885" t="s">
        <v>12914</v>
      </c>
      <c r="B11885" t="s">
        <v>41</v>
      </c>
      <c r="C11885" t="s">
        <v>6</v>
      </c>
      <c r="D11885" t="s">
        <v>2</v>
      </c>
      <c r="E11885" t="s">
        <v>9</v>
      </c>
      <c r="F11885">
        <v>40</v>
      </c>
      <c r="G11885">
        <f t="shared" si="436"/>
        <v>101004.8</v>
      </c>
      <c r="H11885">
        <v>48.56</v>
      </c>
    </row>
    <row r="11886" spans="1:8" x14ac:dyDescent="0.55000000000000004">
      <c r="A11886" t="s">
        <v>12915</v>
      </c>
      <c r="B11886" t="s">
        <v>72</v>
      </c>
      <c r="C11886" t="s">
        <v>8</v>
      </c>
      <c r="D11886" t="s">
        <v>2</v>
      </c>
      <c r="E11886" t="s">
        <v>9</v>
      </c>
      <c r="F11886">
        <v>40</v>
      </c>
      <c r="G11886">
        <f t="shared" si="436"/>
        <v>117624</v>
      </c>
      <c r="H11886">
        <v>56.55</v>
      </c>
    </row>
    <row r="11887" spans="1:8" x14ac:dyDescent="0.55000000000000004">
      <c r="A11887" t="s">
        <v>12916</v>
      </c>
      <c r="B11887" t="s">
        <v>822</v>
      </c>
      <c r="C11887" t="s">
        <v>24</v>
      </c>
      <c r="D11887" t="s">
        <v>2</v>
      </c>
      <c r="E11887" t="s">
        <v>3</v>
      </c>
      <c r="G11887" s="1">
        <v>78000</v>
      </c>
    </row>
    <row r="11888" spans="1:8" x14ac:dyDescent="0.55000000000000004">
      <c r="A11888" t="s">
        <v>12917</v>
      </c>
      <c r="B11888" t="s">
        <v>10</v>
      </c>
      <c r="C11888" t="s">
        <v>1</v>
      </c>
      <c r="D11888" t="s">
        <v>2</v>
      </c>
      <c r="E11888" t="s">
        <v>3</v>
      </c>
      <c r="G11888" s="1">
        <v>90990</v>
      </c>
    </row>
    <row r="11889" spans="1:8" x14ac:dyDescent="0.55000000000000004">
      <c r="A11889" t="s">
        <v>12918</v>
      </c>
      <c r="B11889" t="s">
        <v>602</v>
      </c>
      <c r="C11889" t="s">
        <v>26</v>
      </c>
      <c r="D11889" t="s">
        <v>2</v>
      </c>
      <c r="E11889" t="s">
        <v>3</v>
      </c>
      <c r="G11889" s="1">
        <v>46188</v>
      </c>
    </row>
    <row r="11890" spans="1:8" x14ac:dyDescent="0.55000000000000004">
      <c r="A11890" t="s">
        <v>12919</v>
      </c>
      <c r="B11890" t="s">
        <v>57</v>
      </c>
      <c r="C11890" t="s">
        <v>14</v>
      </c>
      <c r="D11890" t="s">
        <v>2</v>
      </c>
      <c r="E11890" t="s">
        <v>3</v>
      </c>
      <c r="G11890" s="1">
        <v>93252</v>
      </c>
    </row>
    <row r="11891" spans="1:8" x14ac:dyDescent="0.55000000000000004">
      <c r="A11891" t="s">
        <v>12920</v>
      </c>
      <c r="B11891" t="s">
        <v>149</v>
      </c>
      <c r="C11891" t="s">
        <v>1</v>
      </c>
      <c r="D11891" t="s">
        <v>2</v>
      </c>
      <c r="E11891" t="s">
        <v>3</v>
      </c>
      <c r="G11891" s="1">
        <v>175944</v>
      </c>
    </row>
    <row r="11892" spans="1:8" x14ac:dyDescent="0.55000000000000004">
      <c r="A11892" t="s">
        <v>12921</v>
      </c>
      <c r="B11892" t="s">
        <v>10</v>
      </c>
      <c r="C11892" t="s">
        <v>1</v>
      </c>
      <c r="D11892" t="s">
        <v>2</v>
      </c>
      <c r="E11892" t="s">
        <v>3</v>
      </c>
      <c r="G11892" s="1">
        <v>95586</v>
      </c>
    </row>
    <row r="11893" spans="1:8" x14ac:dyDescent="0.55000000000000004">
      <c r="A11893" t="s">
        <v>12922</v>
      </c>
      <c r="B11893" t="s">
        <v>444</v>
      </c>
      <c r="C11893" t="s">
        <v>37</v>
      </c>
      <c r="D11893" t="s">
        <v>2</v>
      </c>
      <c r="E11893" t="s">
        <v>3</v>
      </c>
      <c r="G11893" s="1">
        <v>77772</v>
      </c>
    </row>
    <row r="11894" spans="1:8" x14ac:dyDescent="0.55000000000000004">
      <c r="A11894" t="s">
        <v>12923</v>
      </c>
      <c r="B11894" t="s">
        <v>25</v>
      </c>
      <c r="C11894" t="s">
        <v>8</v>
      </c>
      <c r="D11894" t="s">
        <v>2</v>
      </c>
      <c r="E11894" t="s">
        <v>9</v>
      </c>
      <c r="F11894">
        <v>40</v>
      </c>
      <c r="G11894">
        <f>F11894*52*H11894</f>
        <v>81640</v>
      </c>
      <c r="H11894">
        <v>39.25</v>
      </c>
    </row>
    <row r="11895" spans="1:8" x14ac:dyDescent="0.55000000000000004">
      <c r="A11895" t="s">
        <v>12924</v>
      </c>
      <c r="B11895" t="s">
        <v>57</v>
      </c>
      <c r="C11895" t="s">
        <v>14</v>
      </c>
      <c r="D11895" t="s">
        <v>2</v>
      </c>
      <c r="E11895" t="s">
        <v>3</v>
      </c>
      <c r="G11895" s="1">
        <v>84612</v>
      </c>
    </row>
    <row r="11896" spans="1:8" x14ac:dyDescent="0.55000000000000004">
      <c r="A11896" t="s">
        <v>12925</v>
      </c>
      <c r="B11896" t="s">
        <v>204</v>
      </c>
      <c r="C11896" t="s">
        <v>14</v>
      </c>
      <c r="D11896" t="s">
        <v>2</v>
      </c>
      <c r="E11896" t="s">
        <v>3</v>
      </c>
      <c r="G11896" s="1">
        <v>151764</v>
      </c>
    </row>
    <row r="11897" spans="1:8" x14ac:dyDescent="0.55000000000000004">
      <c r="A11897" t="s">
        <v>12926</v>
      </c>
      <c r="B11897" t="s">
        <v>10</v>
      </c>
      <c r="C11897" t="s">
        <v>1</v>
      </c>
      <c r="D11897" t="s">
        <v>2</v>
      </c>
      <c r="E11897" t="s">
        <v>3</v>
      </c>
      <c r="G11897" s="1">
        <v>106170</v>
      </c>
    </row>
    <row r="11898" spans="1:8" x14ac:dyDescent="0.55000000000000004">
      <c r="A11898" t="s">
        <v>12927</v>
      </c>
      <c r="B11898" t="s">
        <v>823</v>
      </c>
      <c r="C11898" t="s">
        <v>16</v>
      </c>
      <c r="D11898" t="s">
        <v>2</v>
      </c>
      <c r="E11898" t="s">
        <v>3</v>
      </c>
      <c r="G11898" s="1">
        <v>109824</v>
      </c>
    </row>
    <row r="11899" spans="1:8" x14ac:dyDescent="0.55000000000000004">
      <c r="A11899" t="s">
        <v>12928</v>
      </c>
      <c r="B11899" t="s">
        <v>157</v>
      </c>
      <c r="C11899" t="s">
        <v>8</v>
      </c>
      <c r="D11899" t="s">
        <v>2</v>
      </c>
      <c r="E11899" t="s">
        <v>9</v>
      </c>
      <c r="F11899">
        <v>40</v>
      </c>
      <c r="G11899">
        <f>F11899*52*H11899</f>
        <v>111488</v>
      </c>
      <c r="H11899">
        <v>53.6</v>
      </c>
    </row>
    <row r="11900" spans="1:8" x14ac:dyDescent="0.55000000000000004">
      <c r="A11900" t="s">
        <v>12929</v>
      </c>
      <c r="B11900" t="s">
        <v>10</v>
      </c>
      <c r="C11900" t="s">
        <v>1</v>
      </c>
      <c r="D11900" t="s">
        <v>2</v>
      </c>
      <c r="E11900" t="s">
        <v>3</v>
      </c>
      <c r="G11900" s="1">
        <v>90990</v>
      </c>
    </row>
    <row r="11901" spans="1:8" x14ac:dyDescent="0.55000000000000004">
      <c r="A11901" t="s">
        <v>12930</v>
      </c>
      <c r="B11901" t="s">
        <v>85</v>
      </c>
      <c r="C11901" t="s">
        <v>26</v>
      </c>
      <c r="D11901" t="s">
        <v>2</v>
      </c>
      <c r="E11901" t="s">
        <v>9</v>
      </c>
      <c r="F11901">
        <v>40</v>
      </c>
      <c r="G11901">
        <f t="shared" ref="G11901:G11902" si="437">F11901*52*H11901</f>
        <v>45198.400000000001</v>
      </c>
      <c r="H11901">
        <v>21.73</v>
      </c>
    </row>
    <row r="11902" spans="1:8" x14ac:dyDescent="0.55000000000000004">
      <c r="A11902" t="s">
        <v>12931</v>
      </c>
      <c r="B11902" t="s">
        <v>135</v>
      </c>
      <c r="C11902" t="s">
        <v>33</v>
      </c>
      <c r="D11902" t="s">
        <v>2</v>
      </c>
      <c r="E11902" t="s">
        <v>9</v>
      </c>
      <c r="F11902">
        <v>40</v>
      </c>
      <c r="G11902">
        <f t="shared" si="437"/>
        <v>98800</v>
      </c>
      <c r="H11902">
        <v>47.5</v>
      </c>
    </row>
    <row r="11903" spans="1:8" x14ac:dyDescent="0.55000000000000004">
      <c r="A11903" t="s">
        <v>12932</v>
      </c>
      <c r="B11903" t="s">
        <v>10</v>
      </c>
      <c r="C11903" t="s">
        <v>1</v>
      </c>
      <c r="D11903" t="s">
        <v>2</v>
      </c>
      <c r="E11903" t="s">
        <v>3</v>
      </c>
      <c r="G11903" s="1">
        <v>95586</v>
      </c>
    </row>
    <row r="11904" spans="1:8" x14ac:dyDescent="0.55000000000000004">
      <c r="A11904" t="s">
        <v>12933</v>
      </c>
      <c r="B11904" t="s">
        <v>52</v>
      </c>
      <c r="C11904" t="s">
        <v>1</v>
      </c>
      <c r="D11904" t="s">
        <v>2</v>
      </c>
      <c r="E11904" t="s">
        <v>3</v>
      </c>
      <c r="G11904" s="1">
        <v>79212</v>
      </c>
    </row>
    <row r="11905" spans="1:8" x14ac:dyDescent="0.55000000000000004">
      <c r="A11905" t="s">
        <v>12934</v>
      </c>
      <c r="B11905" t="s">
        <v>59</v>
      </c>
      <c r="C11905" t="s">
        <v>26</v>
      </c>
      <c r="D11905" t="s">
        <v>2</v>
      </c>
      <c r="E11905" t="s">
        <v>9</v>
      </c>
      <c r="F11905">
        <v>40</v>
      </c>
      <c r="G11905">
        <f>F11905*52*H11905</f>
        <v>81640</v>
      </c>
      <c r="H11905">
        <v>39.25</v>
      </c>
    </row>
    <row r="11906" spans="1:8" x14ac:dyDescent="0.55000000000000004">
      <c r="A11906" t="s">
        <v>12935</v>
      </c>
      <c r="B11906" t="s">
        <v>741</v>
      </c>
      <c r="C11906" t="s">
        <v>238</v>
      </c>
      <c r="D11906" t="s">
        <v>2</v>
      </c>
      <c r="E11906" t="s">
        <v>3</v>
      </c>
      <c r="G11906" s="1">
        <v>114648</v>
      </c>
    </row>
    <row r="11907" spans="1:8" x14ac:dyDescent="0.55000000000000004">
      <c r="A11907" t="s">
        <v>12936</v>
      </c>
      <c r="B11907" t="s">
        <v>59</v>
      </c>
      <c r="C11907" t="s">
        <v>33</v>
      </c>
      <c r="D11907" t="s">
        <v>2</v>
      </c>
      <c r="E11907" t="s">
        <v>9</v>
      </c>
      <c r="F11907">
        <v>40</v>
      </c>
      <c r="G11907">
        <f>F11907*52*H11907</f>
        <v>81640</v>
      </c>
      <c r="H11907">
        <v>39.25</v>
      </c>
    </row>
    <row r="11908" spans="1:8" x14ac:dyDescent="0.55000000000000004">
      <c r="A11908" t="s">
        <v>12937</v>
      </c>
      <c r="B11908" t="s">
        <v>10</v>
      </c>
      <c r="C11908" t="s">
        <v>1</v>
      </c>
      <c r="D11908" t="s">
        <v>2</v>
      </c>
      <c r="E11908" t="s">
        <v>3</v>
      </c>
      <c r="G11908" s="1">
        <v>98940</v>
      </c>
    </row>
    <row r="11909" spans="1:8" x14ac:dyDescent="0.55000000000000004">
      <c r="A11909" t="s">
        <v>12938</v>
      </c>
      <c r="B11909" t="s">
        <v>452</v>
      </c>
      <c r="C11909" t="s">
        <v>115</v>
      </c>
      <c r="D11909" t="s">
        <v>2</v>
      </c>
      <c r="E11909" t="s">
        <v>3</v>
      </c>
      <c r="G11909" s="1">
        <v>78384</v>
      </c>
    </row>
    <row r="11910" spans="1:8" x14ac:dyDescent="0.55000000000000004">
      <c r="A11910" t="s">
        <v>12939</v>
      </c>
      <c r="B11910" t="s">
        <v>361</v>
      </c>
      <c r="C11910" t="s">
        <v>33</v>
      </c>
      <c r="D11910" t="s">
        <v>2</v>
      </c>
      <c r="E11910" t="s">
        <v>3</v>
      </c>
      <c r="G11910" s="1">
        <v>86928</v>
      </c>
    </row>
    <row r="11911" spans="1:8" x14ac:dyDescent="0.55000000000000004">
      <c r="A11911" t="s">
        <v>12940</v>
      </c>
      <c r="B11911" t="s">
        <v>81</v>
      </c>
      <c r="C11911" t="s">
        <v>46</v>
      </c>
      <c r="D11911" t="s">
        <v>17</v>
      </c>
      <c r="E11911" t="s">
        <v>9</v>
      </c>
      <c r="F11911">
        <v>20</v>
      </c>
      <c r="G11911">
        <f>F11911*52*H11911</f>
        <v>16016</v>
      </c>
      <c r="H11911">
        <v>15.4</v>
      </c>
    </row>
    <row r="11912" spans="1:8" x14ac:dyDescent="0.55000000000000004">
      <c r="A11912" t="s">
        <v>12941</v>
      </c>
      <c r="B11912" t="s">
        <v>10</v>
      </c>
      <c r="C11912" t="s">
        <v>1</v>
      </c>
      <c r="D11912" t="s">
        <v>2</v>
      </c>
      <c r="E11912" t="s">
        <v>3</v>
      </c>
      <c r="G11912" s="1">
        <v>106170</v>
      </c>
    </row>
    <row r="11913" spans="1:8" x14ac:dyDescent="0.55000000000000004">
      <c r="A11913" t="s">
        <v>12942</v>
      </c>
      <c r="B11913" t="s">
        <v>10</v>
      </c>
      <c r="C11913" t="s">
        <v>1</v>
      </c>
      <c r="D11913" t="s">
        <v>2</v>
      </c>
      <c r="E11913" t="s">
        <v>3</v>
      </c>
      <c r="G11913" s="1">
        <v>82458</v>
      </c>
    </row>
    <row r="11914" spans="1:8" x14ac:dyDescent="0.55000000000000004">
      <c r="A11914" t="s">
        <v>12943</v>
      </c>
      <c r="B11914" t="s">
        <v>0</v>
      </c>
      <c r="C11914" t="s">
        <v>1</v>
      </c>
      <c r="D11914" t="s">
        <v>2</v>
      </c>
      <c r="E11914" t="s">
        <v>3</v>
      </c>
      <c r="G11914" s="1">
        <v>130596</v>
      </c>
    </row>
    <row r="11915" spans="1:8" x14ac:dyDescent="0.55000000000000004">
      <c r="A11915" t="s">
        <v>12944</v>
      </c>
      <c r="B11915" t="s">
        <v>59</v>
      </c>
      <c r="C11915" t="s">
        <v>26</v>
      </c>
      <c r="D11915" t="s">
        <v>2</v>
      </c>
      <c r="E11915" t="s">
        <v>9</v>
      </c>
      <c r="F11915">
        <v>40</v>
      </c>
      <c r="G11915">
        <f t="shared" ref="G11915:G11917" si="438">F11915*52*H11915</f>
        <v>81640</v>
      </c>
      <c r="H11915">
        <v>39.25</v>
      </c>
    </row>
    <row r="11916" spans="1:8" x14ac:dyDescent="0.55000000000000004">
      <c r="A11916" t="s">
        <v>12945</v>
      </c>
      <c r="B11916" t="s">
        <v>85</v>
      </c>
      <c r="C11916" t="s">
        <v>26</v>
      </c>
      <c r="D11916" t="s">
        <v>2</v>
      </c>
      <c r="E11916" t="s">
        <v>9</v>
      </c>
      <c r="F11916">
        <v>40</v>
      </c>
      <c r="G11916">
        <f t="shared" si="438"/>
        <v>45198.400000000001</v>
      </c>
      <c r="H11916">
        <v>21.73</v>
      </c>
    </row>
    <row r="11917" spans="1:8" x14ac:dyDescent="0.55000000000000004">
      <c r="A11917" t="s">
        <v>12946</v>
      </c>
      <c r="B11917" t="s">
        <v>7</v>
      </c>
      <c r="C11917" t="s">
        <v>8</v>
      </c>
      <c r="D11917" t="s">
        <v>2</v>
      </c>
      <c r="E11917" t="s">
        <v>9</v>
      </c>
      <c r="F11917">
        <v>40</v>
      </c>
      <c r="G11917">
        <f t="shared" si="438"/>
        <v>95472</v>
      </c>
      <c r="H11917">
        <v>45.9</v>
      </c>
    </row>
    <row r="11918" spans="1:8" x14ac:dyDescent="0.55000000000000004">
      <c r="A11918" t="s">
        <v>12947</v>
      </c>
      <c r="B11918" t="s">
        <v>163</v>
      </c>
      <c r="C11918" t="s">
        <v>164</v>
      </c>
      <c r="D11918" t="s">
        <v>2</v>
      </c>
      <c r="E11918" t="s">
        <v>3</v>
      </c>
      <c r="G11918" s="1">
        <v>102516</v>
      </c>
    </row>
    <row r="11919" spans="1:8" x14ac:dyDescent="0.55000000000000004">
      <c r="A11919" t="s">
        <v>12948</v>
      </c>
      <c r="B11919" t="s">
        <v>0</v>
      </c>
      <c r="C11919" t="s">
        <v>1</v>
      </c>
      <c r="D11919" t="s">
        <v>2</v>
      </c>
      <c r="E11919" t="s">
        <v>3</v>
      </c>
      <c r="G11919" s="1">
        <v>122568</v>
      </c>
    </row>
    <row r="11920" spans="1:8" x14ac:dyDescent="0.55000000000000004">
      <c r="A11920" t="s">
        <v>12949</v>
      </c>
      <c r="B11920" t="s">
        <v>53</v>
      </c>
      <c r="C11920" t="s">
        <v>8</v>
      </c>
      <c r="D11920" t="s">
        <v>2</v>
      </c>
      <c r="E11920" t="s">
        <v>9</v>
      </c>
      <c r="F11920">
        <v>40</v>
      </c>
      <c r="G11920">
        <f t="shared" ref="G11920:G11921" si="439">F11920*52*H11920</f>
        <v>85924.800000000003</v>
      </c>
      <c r="H11920">
        <v>41.31</v>
      </c>
    </row>
    <row r="11921" spans="1:8" x14ac:dyDescent="0.55000000000000004">
      <c r="A11921" t="s">
        <v>12950</v>
      </c>
      <c r="B11921" t="s">
        <v>90</v>
      </c>
      <c r="C11921" t="s">
        <v>29</v>
      </c>
      <c r="D11921" t="s">
        <v>17</v>
      </c>
      <c r="E11921" t="s">
        <v>9</v>
      </c>
      <c r="F11921">
        <v>20</v>
      </c>
      <c r="G11921">
        <f t="shared" si="439"/>
        <v>22921.599999999999</v>
      </c>
      <c r="H11921">
        <v>22.04</v>
      </c>
    </row>
    <row r="11922" spans="1:8" x14ac:dyDescent="0.55000000000000004">
      <c r="A11922" t="s">
        <v>12951</v>
      </c>
      <c r="B11922" t="s">
        <v>66</v>
      </c>
      <c r="C11922" t="s">
        <v>196</v>
      </c>
      <c r="D11922" t="s">
        <v>2</v>
      </c>
      <c r="E11922" t="s">
        <v>3</v>
      </c>
      <c r="G11922" s="1">
        <v>59184</v>
      </c>
    </row>
    <row r="11923" spans="1:8" x14ac:dyDescent="0.55000000000000004">
      <c r="A11923" t="s">
        <v>12952</v>
      </c>
      <c r="B11923" t="s">
        <v>90</v>
      </c>
      <c r="C11923" t="s">
        <v>29</v>
      </c>
      <c r="D11923" t="s">
        <v>17</v>
      </c>
      <c r="E11923" t="s">
        <v>9</v>
      </c>
      <c r="F11923">
        <v>20</v>
      </c>
      <c r="G11923">
        <f>F11923*52*H11923</f>
        <v>22921.599999999999</v>
      </c>
      <c r="H11923">
        <v>22.04</v>
      </c>
    </row>
    <row r="11924" spans="1:8" x14ac:dyDescent="0.55000000000000004">
      <c r="A11924" t="s">
        <v>12953</v>
      </c>
      <c r="B11924" t="s">
        <v>0</v>
      </c>
      <c r="C11924" t="s">
        <v>1</v>
      </c>
      <c r="D11924" t="s">
        <v>2</v>
      </c>
      <c r="E11924" t="s">
        <v>3</v>
      </c>
      <c r="G11924" s="1">
        <v>130596</v>
      </c>
    </row>
    <row r="11925" spans="1:8" x14ac:dyDescent="0.55000000000000004">
      <c r="A11925" t="s">
        <v>12954</v>
      </c>
      <c r="B11925" t="s">
        <v>25</v>
      </c>
      <c r="C11925" t="s">
        <v>12</v>
      </c>
      <c r="D11925" t="s">
        <v>2</v>
      </c>
      <c r="E11925" t="s">
        <v>9</v>
      </c>
      <c r="F11925">
        <v>40</v>
      </c>
      <c r="G11925">
        <f t="shared" ref="G11925:G11926" si="440">F11925*52*H11925</f>
        <v>81640</v>
      </c>
      <c r="H11925">
        <v>39.25</v>
      </c>
    </row>
    <row r="11926" spans="1:8" x14ac:dyDescent="0.55000000000000004">
      <c r="A11926" t="s">
        <v>12955</v>
      </c>
      <c r="B11926" t="s">
        <v>7</v>
      </c>
      <c r="C11926" t="s">
        <v>8</v>
      </c>
      <c r="D11926" t="s">
        <v>2</v>
      </c>
      <c r="E11926" t="s">
        <v>9</v>
      </c>
      <c r="F11926">
        <v>40</v>
      </c>
      <c r="G11926">
        <f t="shared" si="440"/>
        <v>85924.800000000003</v>
      </c>
      <c r="H11926">
        <v>41.31</v>
      </c>
    </row>
    <row r="11927" spans="1:8" x14ac:dyDescent="0.55000000000000004">
      <c r="A11927" t="s">
        <v>12956</v>
      </c>
      <c r="B11927" t="s">
        <v>0</v>
      </c>
      <c r="C11927" t="s">
        <v>1</v>
      </c>
      <c r="D11927" t="s">
        <v>2</v>
      </c>
      <c r="E11927" t="s">
        <v>3</v>
      </c>
      <c r="G11927" s="1">
        <v>126504</v>
      </c>
    </row>
    <row r="11928" spans="1:8" x14ac:dyDescent="0.55000000000000004">
      <c r="A11928" t="s">
        <v>12957</v>
      </c>
      <c r="B11928" t="s">
        <v>7</v>
      </c>
      <c r="C11928" t="s">
        <v>8</v>
      </c>
      <c r="D11928" t="s">
        <v>2</v>
      </c>
      <c r="E11928" t="s">
        <v>9</v>
      </c>
      <c r="F11928">
        <v>40</v>
      </c>
      <c r="G11928">
        <f>F11928*52*H11928</f>
        <v>85924.800000000003</v>
      </c>
      <c r="H11928">
        <v>41.31</v>
      </c>
    </row>
    <row r="11929" spans="1:8" x14ac:dyDescent="0.55000000000000004">
      <c r="A11929" t="s">
        <v>12958</v>
      </c>
      <c r="B11929" t="s">
        <v>18</v>
      </c>
      <c r="C11929" t="s">
        <v>14</v>
      </c>
      <c r="D11929" t="s">
        <v>2</v>
      </c>
      <c r="E11929" t="s">
        <v>3</v>
      </c>
      <c r="G11929" s="1">
        <v>101052</v>
      </c>
    </row>
    <row r="11930" spans="1:8" x14ac:dyDescent="0.55000000000000004">
      <c r="A11930" t="s">
        <v>12959</v>
      </c>
      <c r="B11930" t="s">
        <v>18</v>
      </c>
      <c r="C11930" t="s">
        <v>14</v>
      </c>
      <c r="D11930" t="s">
        <v>2</v>
      </c>
      <c r="E11930" t="s">
        <v>3</v>
      </c>
      <c r="G11930" s="1">
        <v>108096</v>
      </c>
    </row>
    <row r="11931" spans="1:8" x14ac:dyDescent="0.55000000000000004">
      <c r="A11931" t="s">
        <v>12960</v>
      </c>
      <c r="B11931" t="s">
        <v>4</v>
      </c>
      <c r="C11931" t="s">
        <v>1</v>
      </c>
      <c r="D11931" t="s">
        <v>2</v>
      </c>
      <c r="E11931" t="s">
        <v>3</v>
      </c>
      <c r="G11931" s="1">
        <v>103578</v>
      </c>
    </row>
    <row r="11932" spans="1:8" x14ac:dyDescent="0.55000000000000004">
      <c r="A11932" t="s">
        <v>12961</v>
      </c>
      <c r="B11932" t="s">
        <v>326</v>
      </c>
      <c r="C11932" t="s">
        <v>33</v>
      </c>
      <c r="D11932" t="s">
        <v>2</v>
      </c>
      <c r="E11932" t="s">
        <v>9</v>
      </c>
      <c r="F11932">
        <v>40</v>
      </c>
      <c r="G11932">
        <f>F11932*52*H11932</f>
        <v>106080</v>
      </c>
      <c r="H11932">
        <v>51</v>
      </c>
    </row>
    <row r="11933" spans="1:8" x14ac:dyDescent="0.55000000000000004">
      <c r="A11933" t="s">
        <v>12962</v>
      </c>
      <c r="B11933" t="s">
        <v>5</v>
      </c>
      <c r="C11933" t="s">
        <v>8</v>
      </c>
      <c r="D11933" t="s">
        <v>2</v>
      </c>
      <c r="E11933" t="s">
        <v>3</v>
      </c>
      <c r="G11933" s="1">
        <v>122112</v>
      </c>
    </row>
    <row r="11934" spans="1:8" x14ac:dyDescent="0.55000000000000004">
      <c r="A11934" t="s">
        <v>12963</v>
      </c>
      <c r="B11934" t="s">
        <v>10</v>
      </c>
      <c r="C11934" t="s">
        <v>1</v>
      </c>
      <c r="D11934" t="s">
        <v>2</v>
      </c>
      <c r="E11934" t="s">
        <v>3</v>
      </c>
      <c r="G11934" s="1">
        <v>95586</v>
      </c>
    </row>
    <row r="11935" spans="1:8" x14ac:dyDescent="0.55000000000000004">
      <c r="A11935" t="s">
        <v>12964</v>
      </c>
      <c r="B11935" t="s">
        <v>122</v>
      </c>
      <c r="C11935" t="s">
        <v>6</v>
      </c>
      <c r="D11935" t="s">
        <v>2</v>
      </c>
      <c r="E11935" t="s">
        <v>3</v>
      </c>
      <c r="G11935" s="1">
        <v>93780</v>
      </c>
    </row>
    <row r="11936" spans="1:8" x14ac:dyDescent="0.55000000000000004">
      <c r="A11936" t="s">
        <v>12965</v>
      </c>
      <c r="B11936" t="s">
        <v>68</v>
      </c>
      <c r="C11936" t="s">
        <v>26</v>
      </c>
      <c r="D11936" t="s">
        <v>2</v>
      </c>
      <c r="E11936" t="s">
        <v>9</v>
      </c>
      <c r="F11936">
        <v>40</v>
      </c>
      <c r="G11936">
        <f>F11936*52*H11936</f>
        <v>83574.399999999994</v>
      </c>
      <c r="H11936">
        <v>40.18</v>
      </c>
    </row>
    <row r="11937" spans="1:8" x14ac:dyDescent="0.55000000000000004">
      <c r="A11937" t="s">
        <v>12966</v>
      </c>
      <c r="B11937" t="s">
        <v>57</v>
      </c>
      <c r="C11937" t="s">
        <v>14</v>
      </c>
      <c r="D11937" t="s">
        <v>2</v>
      </c>
      <c r="E11937" t="s">
        <v>3</v>
      </c>
      <c r="G11937" s="1">
        <v>62466</v>
      </c>
    </row>
    <row r="11938" spans="1:8" x14ac:dyDescent="0.55000000000000004">
      <c r="A11938" t="s">
        <v>12967</v>
      </c>
      <c r="B11938" t="s">
        <v>824</v>
      </c>
      <c r="C11938" t="s">
        <v>40</v>
      </c>
      <c r="D11938" t="s">
        <v>2</v>
      </c>
      <c r="E11938" t="s">
        <v>3</v>
      </c>
      <c r="G11938" s="1">
        <v>118104</v>
      </c>
    </row>
    <row r="11939" spans="1:8" x14ac:dyDescent="0.55000000000000004">
      <c r="A11939" t="s">
        <v>12968</v>
      </c>
      <c r="B11939" t="s">
        <v>68</v>
      </c>
      <c r="C11939" t="s">
        <v>26</v>
      </c>
      <c r="D11939" t="s">
        <v>2</v>
      </c>
      <c r="E11939" t="s">
        <v>9</v>
      </c>
      <c r="F11939">
        <v>40</v>
      </c>
      <c r="G11939">
        <f>F11939*52*H11939</f>
        <v>83574.399999999994</v>
      </c>
      <c r="H11939">
        <v>40.18</v>
      </c>
    </row>
    <row r="11940" spans="1:8" x14ac:dyDescent="0.55000000000000004">
      <c r="A11940" t="s">
        <v>12969</v>
      </c>
      <c r="B11940" t="s">
        <v>162</v>
      </c>
      <c r="C11940" t="s">
        <v>14</v>
      </c>
      <c r="D11940" t="s">
        <v>2</v>
      </c>
      <c r="E11940" t="s">
        <v>3</v>
      </c>
      <c r="G11940" s="1">
        <v>138828</v>
      </c>
    </row>
    <row r="11941" spans="1:8" x14ac:dyDescent="0.55000000000000004">
      <c r="A11941" t="s">
        <v>12970</v>
      </c>
      <c r="B11941" t="s">
        <v>10</v>
      </c>
      <c r="C11941" t="s">
        <v>1</v>
      </c>
      <c r="D11941" t="s">
        <v>2</v>
      </c>
      <c r="E11941" t="s">
        <v>3</v>
      </c>
      <c r="G11941" s="1">
        <v>106170</v>
      </c>
    </row>
    <row r="11942" spans="1:8" x14ac:dyDescent="0.55000000000000004">
      <c r="A11942" t="s">
        <v>12971</v>
      </c>
      <c r="B11942" t="s">
        <v>259</v>
      </c>
      <c r="C11942" t="s">
        <v>6</v>
      </c>
      <c r="D11942" t="s">
        <v>2</v>
      </c>
      <c r="E11942" t="s">
        <v>9</v>
      </c>
      <c r="F11942">
        <v>40</v>
      </c>
      <c r="G11942">
        <f>F11942*52*H11942</f>
        <v>85924.800000000003</v>
      </c>
      <c r="H11942">
        <v>41.31</v>
      </c>
    </row>
    <row r="11943" spans="1:8" x14ac:dyDescent="0.55000000000000004">
      <c r="A11943" t="s">
        <v>12972</v>
      </c>
      <c r="B11943" t="s">
        <v>95</v>
      </c>
      <c r="C11943" t="s">
        <v>62</v>
      </c>
      <c r="D11943" t="s">
        <v>2</v>
      </c>
      <c r="E11943" t="s">
        <v>3</v>
      </c>
      <c r="G11943" s="1">
        <v>124380</v>
      </c>
    </row>
    <row r="11944" spans="1:8" x14ac:dyDescent="0.55000000000000004">
      <c r="A11944" t="s">
        <v>12973</v>
      </c>
      <c r="B11944" t="s">
        <v>10</v>
      </c>
      <c r="C11944" t="s">
        <v>1</v>
      </c>
      <c r="D11944" t="s">
        <v>2</v>
      </c>
      <c r="E11944" t="s">
        <v>3</v>
      </c>
      <c r="G11944" s="1">
        <v>106170</v>
      </c>
    </row>
    <row r="11945" spans="1:8" x14ac:dyDescent="0.55000000000000004">
      <c r="A11945" t="s">
        <v>12974</v>
      </c>
      <c r="B11945" t="s">
        <v>119</v>
      </c>
      <c r="C11945" t="s">
        <v>14</v>
      </c>
      <c r="D11945" t="s">
        <v>2</v>
      </c>
      <c r="E11945" t="s">
        <v>3</v>
      </c>
      <c r="G11945" s="1">
        <v>126840</v>
      </c>
    </row>
    <row r="11946" spans="1:8" x14ac:dyDescent="0.55000000000000004">
      <c r="A11946" t="s">
        <v>12975</v>
      </c>
      <c r="B11946" t="s">
        <v>69</v>
      </c>
      <c r="C11946" t="s">
        <v>48</v>
      </c>
      <c r="D11946" t="s">
        <v>2</v>
      </c>
      <c r="E11946" t="s">
        <v>3</v>
      </c>
      <c r="G11946" s="1">
        <v>59352</v>
      </c>
    </row>
    <row r="11947" spans="1:8" x14ac:dyDescent="0.55000000000000004">
      <c r="A11947" t="s">
        <v>12976</v>
      </c>
      <c r="B11947" t="s">
        <v>60</v>
      </c>
      <c r="C11947" t="s">
        <v>12</v>
      </c>
      <c r="D11947" t="s">
        <v>2</v>
      </c>
      <c r="E11947" t="s">
        <v>3</v>
      </c>
      <c r="G11947" s="1">
        <v>190044</v>
      </c>
    </row>
    <row r="11948" spans="1:8" x14ac:dyDescent="0.55000000000000004">
      <c r="A11948" t="s">
        <v>12977</v>
      </c>
      <c r="B11948" t="s">
        <v>10</v>
      </c>
      <c r="C11948" t="s">
        <v>1</v>
      </c>
      <c r="D11948" t="s">
        <v>2</v>
      </c>
      <c r="E11948" t="s">
        <v>3</v>
      </c>
      <c r="G11948" s="1">
        <v>106170</v>
      </c>
    </row>
    <row r="11949" spans="1:8" x14ac:dyDescent="0.55000000000000004">
      <c r="A11949" t="s">
        <v>12978</v>
      </c>
      <c r="B11949" t="s">
        <v>25</v>
      </c>
      <c r="C11949" t="s">
        <v>26</v>
      </c>
      <c r="D11949" t="s">
        <v>2</v>
      </c>
      <c r="E11949" t="s">
        <v>9</v>
      </c>
      <c r="F11949">
        <v>40</v>
      </c>
      <c r="G11949">
        <f>F11949*52*H11949</f>
        <v>73486.399999999994</v>
      </c>
      <c r="H11949">
        <v>35.33</v>
      </c>
    </row>
    <row r="11950" spans="1:8" x14ac:dyDescent="0.55000000000000004">
      <c r="A11950" t="s">
        <v>12979</v>
      </c>
      <c r="B11950" t="s">
        <v>69</v>
      </c>
      <c r="C11950" t="s">
        <v>48</v>
      </c>
      <c r="D11950" t="s">
        <v>2</v>
      </c>
      <c r="E11950" t="s">
        <v>3</v>
      </c>
      <c r="G11950" s="1">
        <v>40392</v>
      </c>
    </row>
    <row r="11951" spans="1:8" x14ac:dyDescent="0.55000000000000004">
      <c r="A11951" t="s">
        <v>12980</v>
      </c>
      <c r="B11951" t="s">
        <v>383</v>
      </c>
      <c r="C11951" t="s">
        <v>33</v>
      </c>
      <c r="D11951" t="s">
        <v>2</v>
      </c>
      <c r="E11951" t="s">
        <v>9</v>
      </c>
      <c r="F11951">
        <v>40</v>
      </c>
      <c r="G11951">
        <f>F11951*52*H11951</f>
        <v>55515.200000000004</v>
      </c>
      <c r="H11951">
        <v>26.69</v>
      </c>
    </row>
    <row r="11952" spans="1:8" x14ac:dyDescent="0.55000000000000004">
      <c r="A11952" t="s">
        <v>12981</v>
      </c>
      <c r="B11952" t="s">
        <v>10</v>
      </c>
      <c r="C11952" t="s">
        <v>1</v>
      </c>
      <c r="D11952" t="s">
        <v>2</v>
      </c>
      <c r="E11952" t="s">
        <v>3</v>
      </c>
      <c r="G11952" s="1">
        <v>106170</v>
      </c>
    </row>
    <row r="11953" spans="1:8" x14ac:dyDescent="0.55000000000000004">
      <c r="A11953" t="s">
        <v>12982</v>
      </c>
      <c r="B11953" t="s">
        <v>59</v>
      </c>
      <c r="C11953" t="s">
        <v>12</v>
      </c>
      <c r="D11953" t="s">
        <v>2</v>
      </c>
      <c r="E11953" t="s">
        <v>9</v>
      </c>
      <c r="F11953">
        <v>40</v>
      </c>
      <c r="G11953">
        <f>F11953*52*H11953</f>
        <v>81640</v>
      </c>
      <c r="H11953">
        <v>39.25</v>
      </c>
    </row>
    <row r="11954" spans="1:8" x14ac:dyDescent="0.55000000000000004">
      <c r="A11954" t="s">
        <v>12983</v>
      </c>
      <c r="B11954" t="s">
        <v>0</v>
      </c>
      <c r="C11954" t="s">
        <v>1</v>
      </c>
      <c r="D11954" t="s">
        <v>2</v>
      </c>
      <c r="E11954" t="s">
        <v>3</v>
      </c>
      <c r="G11954" s="1">
        <v>122568</v>
      </c>
    </row>
    <row r="11955" spans="1:8" x14ac:dyDescent="0.55000000000000004">
      <c r="A11955" t="s">
        <v>12984</v>
      </c>
      <c r="B11955" t="s">
        <v>57</v>
      </c>
      <c r="C11955" t="s">
        <v>14</v>
      </c>
      <c r="D11955" t="s">
        <v>2</v>
      </c>
      <c r="E11955" t="s">
        <v>3</v>
      </c>
      <c r="G11955" s="1">
        <v>76122</v>
      </c>
    </row>
    <row r="11956" spans="1:8" x14ac:dyDescent="0.55000000000000004">
      <c r="A11956" t="s">
        <v>12985</v>
      </c>
      <c r="B11956" t="s">
        <v>10</v>
      </c>
      <c r="C11956" t="s">
        <v>1</v>
      </c>
      <c r="D11956" t="s">
        <v>2</v>
      </c>
      <c r="E11956" t="s">
        <v>3</v>
      </c>
      <c r="G11956" s="1">
        <v>102372</v>
      </c>
    </row>
    <row r="11957" spans="1:8" x14ac:dyDescent="0.55000000000000004">
      <c r="A11957" t="s">
        <v>12986</v>
      </c>
      <c r="B11957" t="s">
        <v>20</v>
      </c>
      <c r="C11957" t="s">
        <v>14</v>
      </c>
      <c r="D11957" t="s">
        <v>2</v>
      </c>
      <c r="E11957" t="s">
        <v>3</v>
      </c>
      <c r="G11957" s="1">
        <v>117324</v>
      </c>
    </row>
    <row r="11958" spans="1:8" x14ac:dyDescent="0.55000000000000004">
      <c r="A11958" t="s">
        <v>12987</v>
      </c>
      <c r="B11958" t="s">
        <v>574</v>
      </c>
      <c r="C11958" t="s">
        <v>196</v>
      </c>
      <c r="D11958" t="s">
        <v>2</v>
      </c>
      <c r="E11958" t="s">
        <v>3</v>
      </c>
      <c r="G11958" s="1">
        <v>106152</v>
      </c>
    </row>
    <row r="11959" spans="1:8" x14ac:dyDescent="0.55000000000000004">
      <c r="A11959" t="s">
        <v>12988</v>
      </c>
      <c r="B11959" t="s">
        <v>0</v>
      </c>
      <c r="C11959" t="s">
        <v>1</v>
      </c>
      <c r="D11959" t="s">
        <v>2</v>
      </c>
      <c r="E11959" t="s">
        <v>3</v>
      </c>
      <c r="G11959" s="1">
        <v>130596</v>
      </c>
    </row>
    <row r="11960" spans="1:8" x14ac:dyDescent="0.55000000000000004">
      <c r="A11960" t="s">
        <v>12989</v>
      </c>
      <c r="B11960" t="s">
        <v>30</v>
      </c>
      <c r="C11960" t="s">
        <v>14</v>
      </c>
      <c r="D11960" t="s">
        <v>2</v>
      </c>
      <c r="E11960" t="s">
        <v>3</v>
      </c>
      <c r="G11960" s="1">
        <v>62466</v>
      </c>
    </row>
    <row r="11961" spans="1:8" x14ac:dyDescent="0.55000000000000004">
      <c r="A11961" t="s">
        <v>12990</v>
      </c>
      <c r="B11961" t="s">
        <v>10</v>
      </c>
      <c r="C11961" t="s">
        <v>1</v>
      </c>
      <c r="D11961" t="s">
        <v>2</v>
      </c>
      <c r="E11961" t="s">
        <v>3</v>
      </c>
      <c r="G11961" s="1">
        <v>106170</v>
      </c>
    </row>
    <row r="11962" spans="1:8" x14ac:dyDescent="0.55000000000000004">
      <c r="A11962" t="s">
        <v>12991</v>
      </c>
      <c r="B11962" t="s">
        <v>10</v>
      </c>
      <c r="C11962" t="s">
        <v>1</v>
      </c>
      <c r="D11962" t="s">
        <v>2</v>
      </c>
      <c r="E11962" t="s">
        <v>3</v>
      </c>
      <c r="G11962" s="1">
        <v>106170</v>
      </c>
    </row>
    <row r="11963" spans="1:8" x14ac:dyDescent="0.55000000000000004">
      <c r="A11963" t="s">
        <v>12992</v>
      </c>
      <c r="B11963" t="s">
        <v>10</v>
      </c>
      <c r="C11963" t="s">
        <v>1</v>
      </c>
      <c r="D11963" t="s">
        <v>2</v>
      </c>
      <c r="E11963" t="s">
        <v>3</v>
      </c>
      <c r="G11963" s="1">
        <v>54672</v>
      </c>
    </row>
    <row r="11964" spans="1:8" x14ac:dyDescent="0.55000000000000004">
      <c r="A11964" t="s">
        <v>12993</v>
      </c>
      <c r="B11964" t="s">
        <v>200</v>
      </c>
      <c r="C11964" t="s">
        <v>24</v>
      </c>
      <c r="D11964" t="s">
        <v>2</v>
      </c>
      <c r="E11964" t="s">
        <v>3</v>
      </c>
      <c r="G11964" s="1">
        <v>97008</v>
      </c>
    </row>
    <row r="11965" spans="1:8" x14ac:dyDescent="0.55000000000000004">
      <c r="A11965" t="s">
        <v>12994</v>
      </c>
      <c r="B11965" t="s">
        <v>309</v>
      </c>
      <c r="C11965" t="s">
        <v>127</v>
      </c>
      <c r="D11965" t="s">
        <v>2</v>
      </c>
      <c r="E11965" t="s">
        <v>3</v>
      </c>
      <c r="G11965" s="1">
        <v>117624</v>
      </c>
    </row>
    <row r="11966" spans="1:8" x14ac:dyDescent="0.55000000000000004">
      <c r="A11966" t="s">
        <v>12995</v>
      </c>
      <c r="B11966" t="s">
        <v>10</v>
      </c>
      <c r="C11966" t="s">
        <v>1</v>
      </c>
      <c r="D11966" t="s">
        <v>2</v>
      </c>
      <c r="E11966" t="s">
        <v>3</v>
      </c>
      <c r="G11966" s="1">
        <v>106170</v>
      </c>
    </row>
    <row r="11967" spans="1:8" x14ac:dyDescent="0.55000000000000004">
      <c r="A11967" t="s">
        <v>12996</v>
      </c>
      <c r="B11967" t="s">
        <v>259</v>
      </c>
      <c r="C11967" t="s">
        <v>6</v>
      </c>
      <c r="D11967" t="s">
        <v>2</v>
      </c>
      <c r="E11967" t="s">
        <v>9</v>
      </c>
      <c r="F11967">
        <v>40</v>
      </c>
      <c r="G11967">
        <f>F11967*52*H11967</f>
        <v>57283.199999999997</v>
      </c>
      <c r="H11967">
        <v>27.54</v>
      </c>
    </row>
    <row r="11968" spans="1:8" x14ac:dyDescent="0.55000000000000004">
      <c r="A11968" t="s">
        <v>12997</v>
      </c>
      <c r="B11968" t="s">
        <v>4</v>
      </c>
      <c r="C11968" t="s">
        <v>1</v>
      </c>
      <c r="D11968" t="s">
        <v>2</v>
      </c>
      <c r="E11968" t="s">
        <v>3</v>
      </c>
      <c r="G11968" s="1">
        <v>110796</v>
      </c>
    </row>
    <row r="11969" spans="1:8" x14ac:dyDescent="0.55000000000000004">
      <c r="A11969" t="s">
        <v>12998</v>
      </c>
      <c r="B11969" t="s">
        <v>0</v>
      </c>
      <c r="C11969" t="s">
        <v>1</v>
      </c>
      <c r="D11969" t="s">
        <v>2</v>
      </c>
      <c r="E11969" t="s">
        <v>3</v>
      </c>
      <c r="G11969" s="1">
        <v>122568</v>
      </c>
    </row>
    <row r="11970" spans="1:8" x14ac:dyDescent="0.55000000000000004">
      <c r="A11970" t="s">
        <v>12999</v>
      </c>
      <c r="B11970" t="s">
        <v>112</v>
      </c>
      <c r="C11970" t="s">
        <v>8</v>
      </c>
      <c r="D11970" t="s">
        <v>2</v>
      </c>
      <c r="E11970" t="s">
        <v>9</v>
      </c>
      <c r="F11970">
        <v>40</v>
      </c>
      <c r="G11970">
        <f>F11970*52*H11970</f>
        <v>75088</v>
      </c>
      <c r="H11970">
        <v>36.1</v>
      </c>
    </row>
    <row r="11971" spans="1:8" x14ac:dyDescent="0.55000000000000004">
      <c r="A11971" t="s">
        <v>13000</v>
      </c>
      <c r="B11971" t="s">
        <v>0</v>
      </c>
      <c r="C11971" t="s">
        <v>1</v>
      </c>
      <c r="D11971" t="s">
        <v>2</v>
      </c>
      <c r="E11971" t="s">
        <v>3</v>
      </c>
      <c r="G11971" s="1">
        <v>122568</v>
      </c>
    </row>
    <row r="11972" spans="1:8" x14ac:dyDescent="0.55000000000000004">
      <c r="A11972" t="s">
        <v>13001</v>
      </c>
      <c r="B11972" t="s">
        <v>10</v>
      </c>
      <c r="C11972" t="s">
        <v>1</v>
      </c>
      <c r="D11972" t="s">
        <v>2</v>
      </c>
      <c r="E11972" t="s">
        <v>3</v>
      </c>
      <c r="G11972" s="1">
        <v>95586</v>
      </c>
    </row>
    <row r="11973" spans="1:8" x14ac:dyDescent="0.55000000000000004">
      <c r="A11973" t="s">
        <v>13002</v>
      </c>
      <c r="B11973" t="s">
        <v>459</v>
      </c>
      <c r="C11973" t="s">
        <v>46</v>
      </c>
      <c r="D11973" t="s">
        <v>17</v>
      </c>
      <c r="E11973" t="s">
        <v>9</v>
      </c>
      <c r="F11973">
        <v>20</v>
      </c>
      <c r="G11973">
        <f>F11973*52*H11973</f>
        <v>28974.399999999998</v>
      </c>
      <c r="H11973">
        <v>27.86</v>
      </c>
    </row>
    <row r="11974" spans="1:8" x14ac:dyDescent="0.55000000000000004">
      <c r="A11974" t="s">
        <v>13003</v>
      </c>
      <c r="B11974" t="s">
        <v>78</v>
      </c>
      <c r="C11974" t="s">
        <v>12</v>
      </c>
      <c r="D11974" t="s">
        <v>2</v>
      </c>
      <c r="E11974" t="s">
        <v>3</v>
      </c>
      <c r="G11974" s="1">
        <v>61308</v>
      </c>
    </row>
    <row r="11975" spans="1:8" x14ac:dyDescent="0.55000000000000004">
      <c r="A11975" t="s">
        <v>13004</v>
      </c>
      <c r="B11975" t="s">
        <v>825</v>
      </c>
      <c r="C11975" t="s">
        <v>115</v>
      </c>
      <c r="D11975" t="s">
        <v>2</v>
      </c>
      <c r="E11975" t="s">
        <v>3</v>
      </c>
      <c r="G11975" s="1">
        <v>75996</v>
      </c>
    </row>
    <row r="11976" spans="1:8" x14ac:dyDescent="0.55000000000000004">
      <c r="A11976" t="s">
        <v>13005</v>
      </c>
      <c r="B11976" t="s">
        <v>10</v>
      </c>
      <c r="C11976" t="s">
        <v>1</v>
      </c>
      <c r="D11976" t="s">
        <v>2</v>
      </c>
      <c r="E11976" t="s">
        <v>3</v>
      </c>
      <c r="G11976" s="1">
        <v>90990</v>
      </c>
    </row>
    <row r="11977" spans="1:8" x14ac:dyDescent="0.55000000000000004">
      <c r="A11977" t="s">
        <v>13006</v>
      </c>
      <c r="B11977" t="s">
        <v>13</v>
      </c>
      <c r="C11977" t="s">
        <v>14</v>
      </c>
      <c r="D11977" t="s">
        <v>2</v>
      </c>
      <c r="E11977" t="s">
        <v>3</v>
      </c>
      <c r="G11977" s="1">
        <v>122274</v>
      </c>
    </row>
    <row r="11978" spans="1:8" x14ac:dyDescent="0.55000000000000004">
      <c r="A11978" t="s">
        <v>13007</v>
      </c>
      <c r="B11978" t="s">
        <v>144</v>
      </c>
      <c r="C11978" t="s">
        <v>1</v>
      </c>
      <c r="D11978" t="s">
        <v>2</v>
      </c>
      <c r="E11978" t="s">
        <v>3</v>
      </c>
      <c r="G11978" s="1">
        <v>107490</v>
      </c>
    </row>
    <row r="11979" spans="1:8" x14ac:dyDescent="0.55000000000000004">
      <c r="A11979" t="s">
        <v>13008</v>
      </c>
      <c r="B11979" t="s">
        <v>299</v>
      </c>
      <c r="C11979" t="s">
        <v>12</v>
      </c>
      <c r="D11979" t="s">
        <v>2</v>
      </c>
      <c r="E11979" t="s">
        <v>3</v>
      </c>
      <c r="G11979" s="1">
        <v>86016</v>
      </c>
    </row>
    <row r="11980" spans="1:8" x14ac:dyDescent="0.55000000000000004">
      <c r="A11980" t="s">
        <v>13009</v>
      </c>
      <c r="B11980" t="s">
        <v>52</v>
      </c>
      <c r="C11980" t="s">
        <v>1</v>
      </c>
      <c r="D11980" t="s">
        <v>2</v>
      </c>
      <c r="E11980" t="s">
        <v>3</v>
      </c>
      <c r="G11980" s="1">
        <v>86016</v>
      </c>
    </row>
    <row r="11981" spans="1:8" x14ac:dyDescent="0.55000000000000004">
      <c r="A11981" t="s">
        <v>13010</v>
      </c>
      <c r="B11981" t="s">
        <v>318</v>
      </c>
      <c r="C11981" t="s">
        <v>14</v>
      </c>
      <c r="D11981" t="s">
        <v>2</v>
      </c>
      <c r="E11981" t="s">
        <v>3</v>
      </c>
      <c r="G11981" s="1">
        <v>109728</v>
      </c>
    </row>
    <row r="11982" spans="1:8" x14ac:dyDescent="0.55000000000000004">
      <c r="A11982" t="s">
        <v>13011</v>
      </c>
      <c r="B11982" t="s">
        <v>294</v>
      </c>
      <c r="C11982" t="s">
        <v>24</v>
      </c>
      <c r="D11982" t="s">
        <v>2</v>
      </c>
      <c r="E11982" t="s">
        <v>3</v>
      </c>
      <c r="G11982" s="1">
        <v>55620</v>
      </c>
    </row>
    <row r="11983" spans="1:8" x14ac:dyDescent="0.55000000000000004">
      <c r="A11983" t="s">
        <v>13012</v>
      </c>
      <c r="B11983" t="s">
        <v>68</v>
      </c>
      <c r="C11983" t="s">
        <v>26</v>
      </c>
      <c r="D11983" t="s">
        <v>2</v>
      </c>
      <c r="E11983" t="s">
        <v>9</v>
      </c>
      <c r="F11983">
        <v>40</v>
      </c>
      <c r="G11983">
        <f t="shared" ref="G11983:G11984" si="441">F11983*52*H11983</f>
        <v>83574.399999999994</v>
      </c>
      <c r="H11983">
        <v>40.18</v>
      </c>
    </row>
    <row r="11984" spans="1:8" x14ac:dyDescent="0.55000000000000004">
      <c r="A11984" t="s">
        <v>13013</v>
      </c>
      <c r="B11984" t="s">
        <v>7</v>
      </c>
      <c r="C11984" t="s">
        <v>8</v>
      </c>
      <c r="D11984" t="s">
        <v>2</v>
      </c>
      <c r="E11984" t="s">
        <v>9</v>
      </c>
      <c r="F11984">
        <v>40</v>
      </c>
      <c r="G11984">
        <f t="shared" si="441"/>
        <v>95472</v>
      </c>
      <c r="H11984">
        <v>45.9</v>
      </c>
    </row>
    <row r="11985" spans="1:8" x14ac:dyDescent="0.55000000000000004">
      <c r="A11985" t="s">
        <v>13014</v>
      </c>
      <c r="B11985" t="s">
        <v>349</v>
      </c>
      <c r="C11985" t="s">
        <v>48</v>
      </c>
      <c r="D11985" t="s">
        <v>2</v>
      </c>
      <c r="E11985" t="s">
        <v>3</v>
      </c>
      <c r="G11985" s="1">
        <v>64992</v>
      </c>
    </row>
    <row r="11986" spans="1:8" x14ac:dyDescent="0.55000000000000004">
      <c r="A11986" t="s">
        <v>13015</v>
      </c>
      <c r="B11986" t="s">
        <v>509</v>
      </c>
      <c r="C11986" t="s">
        <v>14</v>
      </c>
      <c r="D11986" t="s">
        <v>2</v>
      </c>
      <c r="E11986" t="s">
        <v>3</v>
      </c>
      <c r="G11986" s="1">
        <v>175464</v>
      </c>
    </row>
    <row r="11987" spans="1:8" x14ac:dyDescent="0.55000000000000004">
      <c r="A11987" t="s">
        <v>13016</v>
      </c>
      <c r="B11987" t="s">
        <v>10</v>
      </c>
      <c r="C11987" t="s">
        <v>1</v>
      </c>
      <c r="D11987" t="s">
        <v>2</v>
      </c>
      <c r="E11987" t="s">
        <v>3</v>
      </c>
      <c r="G11987" s="1">
        <v>95586</v>
      </c>
    </row>
    <row r="11988" spans="1:8" x14ac:dyDescent="0.55000000000000004">
      <c r="A11988" t="s">
        <v>13017</v>
      </c>
      <c r="B11988" t="s">
        <v>68</v>
      </c>
      <c r="C11988" t="s">
        <v>26</v>
      </c>
      <c r="D11988" t="s">
        <v>2</v>
      </c>
      <c r="E11988" t="s">
        <v>9</v>
      </c>
      <c r="F11988">
        <v>40</v>
      </c>
      <c r="G11988">
        <f>F11988*52*H11988</f>
        <v>83574.399999999994</v>
      </c>
      <c r="H11988">
        <v>40.18</v>
      </c>
    </row>
    <row r="11989" spans="1:8" x14ac:dyDescent="0.55000000000000004">
      <c r="A11989" t="s">
        <v>13018</v>
      </c>
      <c r="B11989" t="s">
        <v>13</v>
      </c>
      <c r="C11989" t="s">
        <v>14</v>
      </c>
      <c r="D11989" t="s">
        <v>2</v>
      </c>
      <c r="E11989" t="s">
        <v>3</v>
      </c>
      <c r="G11989" s="1">
        <v>122274</v>
      </c>
    </row>
    <row r="11990" spans="1:8" x14ac:dyDescent="0.55000000000000004">
      <c r="A11990" t="s">
        <v>13019</v>
      </c>
      <c r="B11990" t="s">
        <v>7</v>
      </c>
      <c r="C11990" t="s">
        <v>8</v>
      </c>
      <c r="D11990" t="s">
        <v>2</v>
      </c>
      <c r="E11990" t="s">
        <v>9</v>
      </c>
      <c r="F11990">
        <v>40</v>
      </c>
      <c r="G11990">
        <f>F11990*52*H11990</f>
        <v>95472</v>
      </c>
      <c r="H11990">
        <v>45.9</v>
      </c>
    </row>
    <row r="11991" spans="1:8" x14ac:dyDescent="0.55000000000000004">
      <c r="A11991" t="s">
        <v>13020</v>
      </c>
      <c r="B11991" t="s">
        <v>10</v>
      </c>
      <c r="C11991" t="s">
        <v>1</v>
      </c>
      <c r="D11991" t="s">
        <v>2</v>
      </c>
      <c r="E11991" t="s">
        <v>3</v>
      </c>
      <c r="G11991" s="1">
        <v>95586</v>
      </c>
    </row>
    <row r="11992" spans="1:8" x14ac:dyDescent="0.55000000000000004">
      <c r="A11992" t="s">
        <v>13021</v>
      </c>
      <c r="B11992" t="s">
        <v>371</v>
      </c>
      <c r="C11992" t="s">
        <v>127</v>
      </c>
      <c r="D11992" t="s">
        <v>2</v>
      </c>
      <c r="E11992" t="s">
        <v>3</v>
      </c>
      <c r="G11992" s="1">
        <v>58116</v>
      </c>
    </row>
    <row r="11993" spans="1:8" x14ac:dyDescent="0.55000000000000004">
      <c r="A11993" t="s">
        <v>13022</v>
      </c>
      <c r="B11993" t="s">
        <v>216</v>
      </c>
      <c r="C11993" t="s">
        <v>26</v>
      </c>
      <c r="D11993" t="s">
        <v>2</v>
      </c>
      <c r="E11993" t="s">
        <v>9</v>
      </c>
      <c r="F11993">
        <v>40</v>
      </c>
      <c r="G11993">
        <f>F11993*52*H11993</f>
        <v>85987.200000000012</v>
      </c>
      <c r="H11993">
        <v>41.34</v>
      </c>
    </row>
    <row r="11994" spans="1:8" x14ac:dyDescent="0.55000000000000004">
      <c r="A11994" t="s">
        <v>13023</v>
      </c>
      <c r="B11994" t="s">
        <v>221</v>
      </c>
      <c r="C11994" t="s">
        <v>127</v>
      </c>
      <c r="D11994" t="s">
        <v>2</v>
      </c>
      <c r="E11994" t="s">
        <v>3</v>
      </c>
      <c r="G11994" s="1">
        <v>70860</v>
      </c>
    </row>
    <row r="11995" spans="1:8" x14ac:dyDescent="0.55000000000000004">
      <c r="A11995" t="s">
        <v>13024</v>
      </c>
      <c r="B11995" t="s">
        <v>97</v>
      </c>
      <c r="C11995" t="s">
        <v>6</v>
      </c>
      <c r="D11995" t="s">
        <v>2</v>
      </c>
      <c r="E11995" t="s">
        <v>9</v>
      </c>
      <c r="F11995">
        <v>40</v>
      </c>
      <c r="G11995">
        <f t="shared" ref="G11995:G11996" si="442">F11995*52*H11995</f>
        <v>95472</v>
      </c>
      <c r="H11995">
        <v>45.9</v>
      </c>
    </row>
    <row r="11996" spans="1:8" x14ac:dyDescent="0.55000000000000004">
      <c r="A11996" t="s">
        <v>13025</v>
      </c>
      <c r="B11996" t="s">
        <v>53</v>
      </c>
      <c r="C11996" t="s">
        <v>8</v>
      </c>
      <c r="D11996" t="s">
        <v>2</v>
      </c>
      <c r="E11996" t="s">
        <v>9</v>
      </c>
      <c r="F11996">
        <v>40</v>
      </c>
      <c r="G11996">
        <f t="shared" si="442"/>
        <v>95472</v>
      </c>
      <c r="H11996">
        <v>45.9</v>
      </c>
    </row>
    <row r="11997" spans="1:8" x14ac:dyDescent="0.55000000000000004">
      <c r="A11997" t="s">
        <v>13026</v>
      </c>
      <c r="B11997" t="s">
        <v>57</v>
      </c>
      <c r="C11997" t="s">
        <v>14</v>
      </c>
      <c r="D11997" t="s">
        <v>2</v>
      </c>
      <c r="E11997" t="s">
        <v>3</v>
      </c>
      <c r="G11997" s="1">
        <v>93252</v>
      </c>
    </row>
    <row r="11998" spans="1:8" x14ac:dyDescent="0.55000000000000004">
      <c r="A11998" t="s">
        <v>13027</v>
      </c>
      <c r="B11998" t="s">
        <v>140</v>
      </c>
      <c r="C11998" t="s">
        <v>37</v>
      </c>
      <c r="D11998" t="s">
        <v>2</v>
      </c>
      <c r="E11998" t="s">
        <v>3</v>
      </c>
      <c r="G11998" s="1">
        <v>112848</v>
      </c>
    </row>
    <row r="11999" spans="1:8" x14ac:dyDescent="0.55000000000000004">
      <c r="A11999" t="s">
        <v>13028</v>
      </c>
      <c r="B11999" t="s">
        <v>59</v>
      </c>
      <c r="C11999" t="s">
        <v>12</v>
      </c>
      <c r="D11999" t="s">
        <v>2</v>
      </c>
      <c r="E11999" t="s">
        <v>9</v>
      </c>
      <c r="F11999">
        <v>40</v>
      </c>
      <c r="G11999">
        <f>F11999*52*H11999</f>
        <v>81640</v>
      </c>
      <c r="H11999">
        <v>39.25</v>
      </c>
    </row>
    <row r="12000" spans="1:8" x14ac:dyDescent="0.55000000000000004">
      <c r="A12000" t="s">
        <v>13029</v>
      </c>
      <c r="B12000" t="s">
        <v>22</v>
      </c>
      <c r="C12000" t="s">
        <v>14</v>
      </c>
      <c r="D12000" t="s">
        <v>2</v>
      </c>
      <c r="E12000" t="s">
        <v>3</v>
      </c>
      <c r="G12000" s="1">
        <v>105936</v>
      </c>
    </row>
    <row r="12001" spans="1:8" x14ac:dyDescent="0.55000000000000004">
      <c r="A12001" t="s">
        <v>13030</v>
      </c>
      <c r="B12001" t="s">
        <v>10</v>
      </c>
      <c r="C12001" t="s">
        <v>1</v>
      </c>
      <c r="D12001" t="s">
        <v>2</v>
      </c>
      <c r="E12001" t="s">
        <v>3</v>
      </c>
      <c r="G12001" s="1">
        <v>95586</v>
      </c>
    </row>
    <row r="12002" spans="1:8" x14ac:dyDescent="0.55000000000000004">
      <c r="A12002" t="s">
        <v>13031</v>
      </c>
      <c r="B12002" t="s">
        <v>0</v>
      </c>
      <c r="C12002" t="s">
        <v>1</v>
      </c>
      <c r="D12002" t="s">
        <v>2</v>
      </c>
      <c r="E12002" t="s">
        <v>3</v>
      </c>
      <c r="G12002" s="1">
        <v>118836</v>
      </c>
    </row>
    <row r="12003" spans="1:8" x14ac:dyDescent="0.55000000000000004">
      <c r="A12003" t="s">
        <v>13032</v>
      </c>
      <c r="B12003" t="s">
        <v>10</v>
      </c>
      <c r="C12003" t="s">
        <v>1</v>
      </c>
      <c r="D12003" t="s">
        <v>2</v>
      </c>
      <c r="E12003" t="s">
        <v>3</v>
      </c>
      <c r="G12003" s="1">
        <v>95586</v>
      </c>
    </row>
    <row r="12004" spans="1:8" x14ac:dyDescent="0.55000000000000004">
      <c r="A12004" t="s">
        <v>13033</v>
      </c>
      <c r="B12004" t="s">
        <v>11</v>
      </c>
      <c r="C12004" t="s">
        <v>12</v>
      </c>
      <c r="D12004" t="s">
        <v>2</v>
      </c>
      <c r="E12004" t="s">
        <v>9</v>
      </c>
      <c r="F12004">
        <v>40</v>
      </c>
      <c r="G12004">
        <f t="shared" ref="G12004:G12005" si="443">F12004*52*H12004</f>
        <v>106080</v>
      </c>
      <c r="H12004">
        <v>51</v>
      </c>
    </row>
    <row r="12005" spans="1:8" x14ac:dyDescent="0.55000000000000004">
      <c r="A12005" t="s">
        <v>13034</v>
      </c>
      <c r="B12005" t="s">
        <v>160</v>
      </c>
      <c r="C12005" t="s">
        <v>6</v>
      </c>
      <c r="D12005" t="s">
        <v>2</v>
      </c>
      <c r="E12005" t="s">
        <v>9</v>
      </c>
      <c r="F12005">
        <v>40</v>
      </c>
      <c r="G12005">
        <f t="shared" si="443"/>
        <v>112403.2</v>
      </c>
      <c r="H12005">
        <v>54.04</v>
      </c>
    </row>
    <row r="12006" spans="1:8" x14ac:dyDescent="0.55000000000000004">
      <c r="A12006" t="s">
        <v>13035</v>
      </c>
      <c r="B12006" t="s">
        <v>10</v>
      </c>
      <c r="C12006" t="s">
        <v>1</v>
      </c>
      <c r="D12006" t="s">
        <v>2</v>
      </c>
      <c r="E12006" t="s">
        <v>3</v>
      </c>
      <c r="G12006" s="1">
        <v>54672</v>
      </c>
    </row>
    <row r="12007" spans="1:8" x14ac:dyDescent="0.55000000000000004">
      <c r="A12007" t="s">
        <v>13036</v>
      </c>
      <c r="B12007" t="s">
        <v>10</v>
      </c>
      <c r="C12007" t="s">
        <v>1</v>
      </c>
      <c r="D12007" t="s">
        <v>2</v>
      </c>
      <c r="E12007" t="s">
        <v>3</v>
      </c>
      <c r="G12007" s="1">
        <v>86730</v>
      </c>
    </row>
    <row r="12008" spans="1:8" x14ac:dyDescent="0.55000000000000004">
      <c r="A12008" t="s">
        <v>13037</v>
      </c>
      <c r="B12008" t="s">
        <v>10</v>
      </c>
      <c r="C12008" t="s">
        <v>1</v>
      </c>
      <c r="D12008" t="s">
        <v>2</v>
      </c>
      <c r="E12008" t="s">
        <v>3</v>
      </c>
      <c r="G12008" s="1">
        <v>54672</v>
      </c>
    </row>
    <row r="12009" spans="1:8" x14ac:dyDescent="0.55000000000000004">
      <c r="A12009" t="s">
        <v>13038</v>
      </c>
      <c r="B12009" t="s">
        <v>28</v>
      </c>
      <c r="C12009" t="s">
        <v>29</v>
      </c>
      <c r="D12009" t="s">
        <v>2</v>
      </c>
      <c r="E12009" t="s">
        <v>3</v>
      </c>
      <c r="G12009" s="1">
        <v>58560</v>
      </c>
    </row>
    <row r="12010" spans="1:8" x14ac:dyDescent="0.55000000000000004">
      <c r="A12010" t="s">
        <v>13039</v>
      </c>
      <c r="B12010" t="s">
        <v>81</v>
      </c>
      <c r="C12010" t="s">
        <v>46</v>
      </c>
      <c r="D12010" t="s">
        <v>17</v>
      </c>
      <c r="E12010" t="s">
        <v>9</v>
      </c>
      <c r="F12010">
        <v>20</v>
      </c>
      <c r="G12010">
        <f>F12010*52*H12010</f>
        <v>16016</v>
      </c>
      <c r="H12010">
        <v>15.4</v>
      </c>
    </row>
    <row r="12011" spans="1:8" x14ac:dyDescent="0.55000000000000004">
      <c r="A12011" t="s">
        <v>13040</v>
      </c>
      <c r="B12011" t="s">
        <v>10</v>
      </c>
      <c r="C12011" t="s">
        <v>1</v>
      </c>
      <c r="D12011" t="s">
        <v>2</v>
      </c>
      <c r="E12011" t="s">
        <v>3</v>
      </c>
      <c r="G12011" s="1">
        <v>109236</v>
      </c>
    </row>
    <row r="12012" spans="1:8" x14ac:dyDescent="0.55000000000000004">
      <c r="A12012" t="s">
        <v>13041</v>
      </c>
      <c r="B12012" t="s">
        <v>10</v>
      </c>
      <c r="C12012" t="s">
        <v>1</v>
      </c>
      <c r="D12012" t="s">
        <v>2</v>
      </c>
      <c r="E12012" t="s">
        <v>3</v>
      </c>
      <c r="G12012" s="1">
        <v>54672</v>
      </c>
    </row>
    <row r="12013" spans="1:8" x14ac:dyDescent="0.55000000000000004">
      <c r="A12013" t="s">
        <v>13042</v>
      </c>
      <c r="B12013" t="s">
        <v>10</v>
      </c>
      <c r="C12013" t="s">
        <v>1</v>
      </c>
      <c r="D12013" t="s">
        <v>2</v>
      </c>
      <c r="E12013" t="s">
        <v>3</v>
      </c>
      <c r="G12013" s="1">
        <v>106170</v>
      </c>
    </row>
    <row r="12014" spans="1:8" x14ac:dyDescent="0.55000000000000004">
      <c r="A12014" t="s">
        <v>13043</v>
      </c>
      <c r="B12014" t="s">
        <v>22</v>
      </c>
      <c r="C12014" t="s">
        <v>14</v>
      </c>
      <c r="D12014" t="s">
        <v>2</v>
      </c>
      <c r="E12014" t="s">
        <v>3</v>
      </c>
      <c r="G12014" s="1">
        <v>110196</v>
      </c>
    </row>
    <row r="12015" spans="1:8" x14ac:dyDescent="0.55000000000000004">
      <c r="A12015" t="s">
        <v>13044</v>
      </c>
      <c r="B12015" t="s">
        <v>10</v>
      </c>
      <c r="C12015" t="s">
        <v>1</v>
      </c>
      <c r="D12015" t="s">
        <v>2</v>
      </c>
      <c r="E12015" t="s">
        <v>3</v>
      </c>
      <c r="G12015" s="1">
        <v>95586</v>
      </c>
    </row>
    <row r="12016" spans="1:8" x14ac:dyDescent="0.55000000000000004">
      <c r="A12016" t="s">
        <v>13045</v>
      </c>
      <c r="B12016" t="s">
        <v>68</v>
      </c>
      <c r="C12016" t="s">
        <v>26</v>
      </c>
      <c r="D12016" t="s">
        <v>2</v>
      </c>
      <c r="E12016" t="s">
        <v>9</v>
      </c>
      <c r="F12016">
        <v>40</v>
      </c>
      <c r="G12016">
        <f>F12016*52*H12016</f>
        <v>83574.399999999994</v>
      </c>
      <c r="H12016">
        <v>40.18</v>
      </c>
    </row>
    <row r="12017" spans="1:8" x14ac:dyDescent="0.55000000000000004">
      <c r="A12017" t="s">
        <v>13046</v>
      </c>
      <c r="B12017" t="s">
        <v>10</v>
      </c>
      <c r="C12017" t="s">
        <v>1</v>
      </c>
      <c r="D12017" t="s">
        <v>2</v>
      </c>
      <c r="E12017" t="s">
        <v>3</v>
      </c>
      <c r="G12017" s="1">
        <v>90990</v>
      </c>
    </row>
    <row r="12018" spans="1:8" x14ac:dyDescent="0.55000000000000004">
      <c r="A12018" t="s">
        <v>13047</v>
      </c>
      <c r="B12018" t="s">
        <v>154</v>
      </c>
      <c r="C12018" t="s">
        <v>46</v>
      </c>
      <c r="D12018" t="s">
        <v>17</v>
      </c>
      <c r="E12018" t="s">
        <v>9</v>
      </c>
      <c r="F12018">
        <v>20</v>
      </c>
      <c r="G12018">
        <f>F12018*52*H12018</f>
        <v>19541.599999999999</v>
      </c>
      <c r="H12018">
        <v>18.79</v>
      </c>
    </row>
    <row r="12019" spans="1:8" x14ac:dyDescent="0.55000000000000004">
      <c r="A12019" t="s">
        <v>13048</v>
      </c>
      <c r="B12019" t="s">
        <v>30</v>
      </c>
      <c r="C12019" t="s">
        <v>14</v>
      </c>
      <c r="D12019" t="s">
        <v>2</v>
      </c>
      <c r="E12019" t="s">
        <v>3</v>
      </c>
      <c r="G12019" s="1">
        <v>80448</v>
      </c>
    </row>
    <row r="12020" spans="1:8" x14ac:dyDescent="0.55000000000000004">
      <c r="A12020" t="s">
        <v>13049</v>
      </c>
      <c r="B12020" t="s">
        <v>713</v>
      </c>
      <c r="C12020" t="s">
        <v>48</v>
      </c>
      <c r="D12020" t="s">
        <v>2</v>
      </c>
      <c r="E12020" t="s">
        <v>9</v>
      </c>
      <c r="F12020">
        <v>40</v>
      </c>
      <c r="G12020">
        <f>F12020*52*H12020</f>
        <v>78374.399999999994</v>
      </c>
      <c r="H12020">
        <v>37.68</v>
      </c>
    </row>
    <row r="12021" spans="1:8" x14ac:dyDescent="0.55000000000000004">
      <c r="A12021" t="s">
        <v>13050</v>
      </c>
      <c r="B12021" t="s">
        <v>113</v>
      </c>
      <c r="C12021" t="s">
        <v>1</v>
      </c>
      <c r="D12021" t="s">
        <v>2</v>
      </c>
      <c r="E12021" t="s">
        <v>3</v>
      </c>
      <c r="G12021" s="1">
        <v>146652</v>
      </c>
    </row>
    <row r="12022" spans="1:8" x14ac:dyDescent="0.55000000000000004">
      <c r="A12022" t="s">
        <v>13051</v>
      </c>
      <c r="B12022" t="s">
        <v>204</v>
      </c>
      <c r="C12022" t="s">
        <v>14</v>
      </c>
      <c r="D12022" t="s">
        <v>2</v>
      </c>
      <c r="E12022" t="s">
        <v>3</v>
      </c>
      <c r="G12022" s="1">
        <v>151764</v>
      </c>
    </row>
    <row r="12023" spans="1:8" x14ac:dyDescent="0.55000000000000004">
      <c r="A12023" t="s">
        <v>13052</v>
      </c>
      <c r="B12023" t="s">
        <v>10</v>
      </c>
      <c r="C12023" t="s">
        <v>1</v>
      </c>
      <c r="D12023" t="s">
        <v>2</v>
      </c>
      <c r="E12023" t="s">
        <v>3</v>
      </c>
      <c r="G12023" s="1">
        <v>95586</v>
      </c>
    </row>
    <row r="12024" spans="1:8" x14ac:dyDescent="0.55000000000000004">
      <c r="A12024" t="s">
        <v>13053</v>
      </c>
      <c r="B12024" t="s">
        <v>605</v>
      </c>
      <c r="C12024" t="s">
        <v>14</v>
      </c>
      <c r="D12024" t="s">
        <v>2</v>
      </c>
      <c r="E12024" t="s">
        <v>3</v>
      </c>
      <c r="G12024" s="1">
        <v>155358</v>
      </c>
    </row>
    <row r="12025" spans="1:8" x14ac:dyDescent="0.55000000000000004">
      <c r="A12025" t="s">
        <v>13054</v>
      </c>
      <c r="B12025" t="s">
        <v>282</v>
      </c>
      <c r="C12025" t="s">
        <v>127</v>
      </c>
      <c r="D12025" t="s">
        <v>2</v>
      </c>
      <c r="E12025" t="s">
        <v>3</v>
      </c>
      <c r="G12025" s="1">
        <v>61020</v>
      </c>
    </row>
    <row r="12026" spans="1:8" x14ac:dyDescent="0.55000000000000004">
      <c r="A12026" t="s">
        <v>13055</v>
      </c>
      <c r="B12026" t="s">
        <v>78</v>
      </c>
      <c r="C12026" t="s">
        <v>12</v>
      </c>
      <c r="D12026" t="s">
        <v>2</v>
      </c>
      <c r="E12026" t="s">
        <v>3</v>
      </c>
      <c r="G12026" s="1">
        <v>68196</v>
      </c>
    </row>
    <row r="12027" spans="1:8" x14ac:dyDescent="0.55000000000000004">
      <c r="A12027" t="s">
        <v>13056</v>
      </c>
      <c r="B12027" t="s">
        <v>103</v>
      </c>
      <c r="C12027" t="s">
        <v>12</v>
      </c>
      <c r="D12027" t="s">
        <v>2</v>
      </c>
      <c r="E12027" t="s">
        <v>3</v>
      </c>
      <c r="G12027" s="1">
        <v>55620</v>
      </c>
    </row>
    <row r="12028" spans="1:8" x14ac:dyDescent="0.55000000000000004">
      <c r="A12028" t="s">
        <v>13057</v>
      </c>
      <c r="B12028" t="s">
        <v>826</v>
      </c>
      <c r="C12028" t="s">
        <v>16</v>
      </c>
      <c r="D12028" t="s">
        <v>2</v>
      </c>
      <c r="E12028" t="s">
        <v>3</v>
      </c>
      <c r="G12028" s="1">
        <v>74052</v>
      </c>
    </row>
    <row r="12029" spans="1:8" x14ac:dyDescent="0.55000000000000004">
      <c r="A12029" t="s">
        <v>13058</v>
      </c>
      <c r="B12029" t="s">
        <v>85</v>
      </c>
      <c r="C12029" t="s">
        <v>26</v>
      </c>
      <c r="D12029" t="s">
        <v>2</v>
      </c>
      <c r="E12029" t="s">
        <v>9</v>
      </c>
      <c r="F12029">
        <v>40</v>
      </c>
      <c r="G12029">
        <f>F12029*52*H12029</f>
        <v>52395.200000000004</v>
      </c>
      <c r="H12029">
        <v>25.19</v>
      </c>
    </row>
    <row r="12030" spans="1:8" x14ac:dyDescent="0.55000000000000004">
      <c r="A12030" t="s">
        <v>13059</v>
      </c>
      <c r="B12030" t="s">
        <v>113</v>
      </c>
      <c r="C12030" t="s">
        <v>14</v>
      </c>
      <c r="D12030" t="s">
        <v>2</v>
      </c>
      <c r="E12030" t="s">
        <v>3</v>
      </c>
      <c r="G12030" s="1">
        <v>127410</v>
      </c>
    </row>
    <row r="12031" spans="1:8" x14ac:dyDescent="0.55000000000000004">
      <c r="A12031" t="s">
        <v>13060</v>
      </c>
      <c r="B12031" t="s">
        <v>57</v>
      </c>
      <c r="C12031" t="s">
        <v>14</v>
      </c>
      <c r="D12031" t="s">
        <v>2</v>
      </c>
      <c r="E12031" t="s">
        <v>3</v>
      </c>
      <c r="G12031" s="1">
        <v>84612</v>
      </c>
    </row>
    <row r="12032" spans="1:8" x14ac:dyDescent="0.55000000000000004">
      <c r="A12032" t="s">
        <v>13061</v>
      </c>
      <c r="B12032" t="s">
        <v>57</v>
      </c>
      <c r="C12032" t="s">
        <v>14</v>
      </c>
      <c r="D12032" t="s">
        <v>2</v>
      </c>
      <c r="E12032" t="s">
        <v>3</v>
      </c>
      <c r="G12032" s="1">
        <v>80448</v>
      </c>
    </row>
    <row r="12033" spans="1:8" x14ac:dyDescent="0.55000000000000004">
      <c r="A12033" t="s">
        <v>13062</v>
      </c>
      <c r="B12033" t="s">
        <v>57</v>
      </c>
      <c r="C12033" t="s">
        <v>14</v>
      </c>
      <c r="D12033" t="s">
        <v>2</v>
      </c>
      <c r="E12033" t="s">
        <v>3</v>
      </c>
      <c r="G12033" s="1">
        <v>93252</v>
      </c>
    </row>
    <row r="12034" spans="1:8" x14ac:dyDescent="0.55000000000000004">
      <c r="A12034" t="s">
        <v>13063</v>
      </c>
      <c r="B12034" t="s">
        <v>130</v>
      </c>
      <c r="C12034" t="s">
        <v>16</v>
      </c>
      <c r="D12034" t="s">
        <v>2</v>
      </c>
      <c r="E12034" t="s">
        <v>3</v>
      </c>
      <c r="G12034" s="1">
        <v>93660</v>
      </c>
    </row>
    <row r="12035" spans="1:8" x14ac:dyDescent="0.55000000000000004">
      <c r="A12035" t="s">
        <v>13064</v>
      </c>
      <c r="B12035" t="s">
        <v>11</v>
      </c>
      <c r="C12035" t="s">
        <v>8</v>
      </c>
      <c r="D12035" t="s">
        <v>2</v>
      </c>
      <c r="E12035" t="s">
        <v>9</v>
      </c>
      <c r="F12035">
        <v>40</v>
      </c>
      <c r="G12035">
        <f>F12035*52*H12035</f>
        <v>106080</v>
      </c>
      <c r="H12035">
        <v>51</v>
      </c>
    </row>
    <row r="12036" spans="1:8" x14ac:dyDescent="0.55000000000000004">
      <c r="A12036" t="s">
        <v>13065</v>
      </c>
      <c r="B12036" t="s">
        <v>10</v>
      </c>
      <c r="C12036" t="s">
        <v>1</v>
      </c>
      <c r="D12036" t="s">
        <v>2</v>
      </c>
      <c r="E12036" t="s">
        <v>3</v>
      </c>
      <c r="G12036" s="1">
        <v>98940</v>
      </c>
    </row>
    <row r="12037" spans="1:8" x14ac:dyDescent="0.55000000000000004">
      <c r="A12037" t="s">
        <v>13066</v>
      </c>
      <c r="B12037" t="s">
        <v>113</v>
      </c>
      <c r="C12037" t="s">
        <v>1</v>
      </c>
      <c r="D12037" t="s">
        <v>2</v>
      </c>
      <c r="E12037" t="s">
        <v>3</v>
      </c>
      <c r="G12037" s="1">
        <v>146652</v>
      </c>
    </row>
    <row r="12038" spans="1:8" x14ac:dyDescent="0.55000000000000004">
      <c r="A12038" t="s">
        <v>13067</v>
      </c>
      <c r="B12038" t="s">
        <v>721</v>
      </c>
      <c r="C12038" t="s">
        <v>40</v>
      </c>
      <c r="D12038" t="s">
        <v>2</v>
      </c>
      <c r="E12038" t="s">
        <v>3</v>
      </c>
      <c r="G12038" s="1">
        <v>141377.64000000001</v>
      </c>
    </row>
    <row r="12039" spans="1:8" x14ac:dyDescent="0.55000000000000004">
      <c r="A12039" t="s">
        <v>13068</v>
      </c>
      <c r="B12039" t="s">
        <v>83</v>
      </c>
      <c r="C12039" t="s">
        <v>14</v>
      </c>
      <c r="D12039" t="s">
        <v>2</v>
      </c>
      <c r="E12039" t="s">
        <v>3</v>
      </c>
      <c r="G12039" s="1">
        <v>165858</v>
      </c>
    </row>
    <row r="12040" spans="1:8" x14ac:dyDescent="0.55000000000000004">
      <c r="A12040" t="s">
        <v>13069</v>
      </c>
      <c r="B12040" t="s">
        <v>217</v>
      </c>
      <c r="C12040" t="s">
        <v>6</v>
      </c>
      <c r="D12040" t="s">
        <v>2</v>
      </c>
      <c r="E12040" t="s">
        <v>3</v>
      </c>
      <c r="G12040" s="1">
        <v>133488</v>
      </c>
    </row>
    <row r="12041" spans="1:8" x14ac:dyDescent="0.55000000000000004">
      <c r="A12041" t="s">
        <v>13070</v>
      </c>
      <c r="B12041" t="s">
        <v>10</v>
      </c>
      <c r="C12041" t="s">
        <v>1</v>
      </c>
      <c r="D12041" t="s">
        <v>2</v>
      </c>
      <c r="E12041" t="s">
        <v>3</v>
      </c>
      <c r="G12041" s="1">
        <v>95586</v>
      </c>
    </row>
    <row r="12042" spans="1:8" x14ac:dyDescent="0.55000000000000004">
      <c r="A12042" t="s">
        <v>13071</v>
      </c>
      <c r="B12042" t="s">
        <v>113</v>
      </c>
      <c r="C12042" t="s">
        <v>14</v>
      </c>
      <c r="D12042" t="s">
        <v>2</v>
      </c>
      <c r="E12042" t="s">
        <v>3</v>
      </c>
      <c r="G12042" s="1">
        <v>123420</v>
      </c>
    </row>
    <row r="12043" spans="1:8" x14ac:dyDescent="0.55000000000000004">
      <c r="A12043" t="s">
        <v>13072</v>
      </c>
      <c r="B12043" t="s">
        <v>30</v>
      </c>
      <c r="C12043" t="s">
        <v>14</v>
      </c>
      <c r="D12043" t="s">
        <v>2</v>
      </c>
      <c r="E12043" t="s">
        <v>3</v>
      </c>
      <c r="G12043" s="1">
        <v>84612</v>
      </c>
    </row>
    <row r="12044" spans="1:8" x14ac:dyDescent="0.55000000000000004">
      <c r="A12044" t="s">
        <v>13073</v>
      </c>
      <c r="B12044" t="s">
        <v>22</v>
      </c>
      <c r="C12044" t="s">
        <v>14</v>
      </c>
      <c r="D12044" t="s">
        <v>2</v>
      </c>
      <c r="E12044" t="s">
        <v>3</v>
      </c>
      <c r="G12044" s="1">
        <v>94152</v>
      </c>
    </row>
    <row r="12045" spans="1:8" x14ac:dyDescent="0.55000000000000004">
      <c r="A12045" t="s">
        <v>13074</v>
      </c>
      <c r="B12045" t="s">
        <v>30</v>
      </c>
      <c r="C12045" t="s">
        <v>14</v>
      </c>
      <c r="D12045" t="s">
        <v>2</v>
      </c>
      <c r="E12045" t="s">
        <v>3</v>
      </c>
      <c r="G12045" s="1">
        <v>62466</v>
      </c>
    </row>
    <row r="12046" spans="1:8" x14ac:dyDescent="0.55000000000000004">
      <c r="A12046" t="s">
        <v>13075</v>
      </c>
      <c r="B12046" t="s">
        <v>445</v>
      </c>
      <c r="C12046" t="s">
        <v>40</v>
      </c>
      <c r="D12046" t="s">
        <v>2</v>
      </c>
      <c r="E12046" t="s">
        <v>3</v>
      </c>
      <c r="G12046" s="1">
        <v>114138</v>
      </c>
    </row>
    <row r="12047" spans="1:8" x14ac:dyDescent="0.55000000000000004">
      <c r="A12047" t="s">
        <v>13076</v>
      </c>
      <c r="B12047" t="s">
        <v>10</v>
      </c>
      <c r="C12047" t="s">
        <v>1</v>
      </c>
      <c r="D12047" t="s">
        <v>2</v>
      </c>
      <c r="E12047" t="s">
        <v>3</v>
      </c>
      <c r="G12047" s="1">
        <v>95586</v>
      </c>
    </row>
    <row r="12048" spans="1:8" x14ac:dyDescent="0.55000000000000004">
      <c r="A12048" t="s">
        <v>13077</v>
      </c>
      <c r="B12048" t="s">
        <v>0</v>
      </c>
      <c r="C12048" t="s">
        <v>1</v>
      </c>
      <c r="D12048" t="s">
        <v>2</v>
      </c>
      <c r="E12048" t="s">
        <v>3</v>
      </c>
      <c r="G12048" s="1">
        <v>130596</v>
      </c>
    </row>
    <row r="12049" spans="1:8" x14ac:dyDescent="0.55000000000000004">
      <c r="A12049" t="s">
        <v>13078</v>
      </c>
      <c r="B12049" t="s">
        <v>22</v>
      </c>
      <c r="C12049" t="s">
        <v>14</v>
      </c>
      <c r="D12049" t="s">
        <v>2</v>
      </c>
      <c r="E12049" t="s">
        <v>3</v>
      </c>
      <c r="G12049" s="1">
        <v>105936</v>
      </c>
    </row>
    <row r="12050" spans="1:8" x14ac:dyDescent="0.55000000000000004">
      <c r="A12050" t="s">
        <v>13079</v>
      </c>
      <c r="B12050" t="s">
        <v>157</v>
      </c>
      <c r="C12050" t="s">
        <v>26</v>
      </c>
      <c r="D12050" t="s">
        <v>2</v>
      </c>
      <c r="E12050" t="s">
        <v>9</v>
      </c>
      <c r="F12050">
        <v>40</v>
      </c>
      <c r="G12050">
        <f t="shared" ref="G12050:G12052" si="444">F12050*52*H12050</f>
        <v>111488</v>
      </c>
      <c r="H12050">
        <v>53.6</v>
      </c>
    </row>
    <row r="12051" spans="1:8" x14ac:dyDescent="0.55000000000000004">
      <c r="A12051" t="s">
        <v>13080</v>
      </c>
      <c r="B12051" t="s">
        <v>15</v>
      </c>
      <c r="C12051" t="s">
        <v>16</v>
      </c>
      <c r="D12051" t="s">
        <v>17</v>
      </c>
      <c r="E12051" t="s">
        <v>9</v>
      </c>
      <c r="F12051">
        <v>20</v>
      </c>
      <c r="G12051">
        <f t="shared" si="444"/>
        <v>3276</v>
      </c>
      <c r="H12051">
        <v>3.15</v>
      </c>
    </row>
    <row r="12052" spans="1:8" x14ac:dyDescent="0.55000000000000004">
      <c r="A12052" t="s">
        <v>13081</v>
      </c>
      <c r="B12052" t="s">
        <v>157</v>
      </c>
      <c r="C12052" t="s">
        <v>6</v>
      </c>
      <c r="D12052" t="s">
        <v>2</v>
      </c>
      <c r="E12052" t="s">
        <v>9</v>
      </c>
      <c r="F12052">
        <v>40</v>
      </c>
      <c r="G12052">
        <f t="shared" si="444"/>
        <v>111488</v>
      </c>
      <c r="H12052">
        <v>53.6</v>
      </c>
    </row>
    <row r="12053" spans="1:8" x14ac:dyDescent="0.55000000000000004">
      <c r="A12053" t="s">
        <v>13082</v>
      </c>
      <c r="B12053" t="s">
        <v>10</v>
      </c>
      <c r="C12053" t="s">
        <v>1</v>
      </c>
      <c r="D12053" t="s">
        <v>2</v>
      </c>
      <c r="E12053" t="s">
        <v>3</v>
      </c>
      <c r="G12053" s="1">
        <v>106170</v>
      </c>
    </row>
    <row r="12054" spans="1:8" x14ac:dyDescent="0.55000000000000004">
      <c r="A12054" t="s">
        <v>13083</v>
      </c>
      <c r="B12054" t="s">
        <v>22</v>
      </c>
      <c r="C12054" t="s">
        <v>14</v>
      </c>
      <c r="D12054" t="s">
        <v>2</v>
      </c>
      <c r="E12054" t="s">
        <v>3</v>
      </c>
      <c r="G12054" s="1">
        <v>110196</v>
      </c>
    </row>
    <row r="12055" spans="1:8" x14ac:dyDescent="0.55000000000000004">
      <c r="A12055" t="s">
        <v>13084</v>
      </c>
      <c r="B12055" t="s">
        <v>543</v>
      </c>
      <c r="C12055" t="s">
        <v>46</v>
      </c>
      <c r="D12055" t="s">
        <v>2</v>
      </c>
      <c r="E12055" t="s">
        <v>3</v>
      </c>
      <c r="G12055" s="1">
        <v>111024</v>
      </c>
    </row>
    <row r="12056" spans="1:8" x14ac:dyDescent="0.55000000000000004">
      <c r="A12056" t="s">
        <v>13085</v>
      </c>
      <c r="B12056" t="s">
        <v>38</v>
      </c>
      <c r="C12056" t="s">
        <v>6</v>
      </c>
      <c r="D12056" t="s">
        <v>2</v>
      </c>
      <c r="E12056" t="s">
        <v>9</v>
      </c>
      <c r="F12056">
        <v>40</v>
      </c>
      <c r="G12056">
        <f>F12056*52*H12056</f>
        <v>106787.20000000001</v>
      </c>
      <c r="H12056">
        <v>51.34</v>
      </c>
    </row>
    <row r="12057" spans="1:8" x14ac:dyDescent="0.55000000000000004">
      <c r="A12057" t="s">
        <v>13086</v>
      </c>
      <c r="B12057" t="s">
        <v>10</v>
      </c>
      <c r="C12057" t="s">
        <v>1</v>
      </c>
      <c r="D12057" t="s">
        <v>2</v>
      </c>
      <c r="E12057" t="s">
        <v>3</v>
      </c>
      <c r="G12057" s="1">
        <v>106170</v>
      </c>
    </row>
    <row r="12058" spans="1:8" x14ac:dyDescent="0.55000000000000004">
      <c r="A12058" t="s">
        <v>13087</v>
      </c>
      <c r="B12058" t="s">
        <v>242</v>
      </c>
      <c r="C12058" t="s">
        <v>8</v>
      </c>
      <c r="D12058" t="s">
        <v>2</v>
      </c>
      <c r="E12058" t="s">
        <v>9</v>
      </c>
      <c r="F12058">
        <v>40</v>
      </c>
      <c r="G12058">
        <f>F12058*52*H12058</f>
        <v>97344</v>
      </c>
      <c r="H12058">
        <v>46.8</v>
      </c>
    </row>
    <row r="12059" spans="1:8" x14ac:dyDescent="0.55000000000000004">
      <c r="A12059" t="s">
        <v>13088</v>
      </c>
      <c r="B12059" t="s">
        <v>10</v>
      </c>
      <c r="C12059" t="s">
        <v>1</v>
      </c>
      <c r="D12059" t="s">
        <v>2</v>
      </c>
      <c r="E12059" t="s">
        <v>3</v>
      </c>
      <c r="G12059" s="1">
        <v>95586</v>
      </c>
    </row>
    <row r="12060" spans="1:8" x14ac:dyDescent="0.55000000000000004">
      <c r="A12060" t="s">
        <v>13089</v>
      </c>
      <c r="B12060" t="s">
        <v>162</v>
      </c>
      <c r="C12060" t="s">
        <v>14</v>
      </c>
      <c r="D12060" t="s">
        <v>2</v>
      </c>
      <c r="E12060" t="s">
        <v>3</v>
      </c>
      <c r="G12060" s="1">
        <v>134736</v>
      </c>
    </row>
    <row r="12061" spans="1:8" x14ac:dyDescent="0.55000000000000004">
      <c r="A12061" t="s">
        <v>13090</v>
      </c>
      <c r="B12061" t="s">
        <v>10</v>
      </c>
      <c r="C12061" t="s">
        <v>1</v>
      </c>
      <c r="D12061" t="s">
        <v>2</v>
      </c>
      <c r="E12061" t="s">
        <v>3</v>
      </c>
      <c r="G12061" s="1">
        <v>102372</v>
      </c>
    </row>
    <row r="12062" spans="1:8" x14ac:dyDescent="0.55000000000000004">
      <c r="A12062" t="s">
        <v>13091</v>
      </c>
      <c r="B12062" t="s">
        <v>10</v>
      </c>
      <c r="C12062" t="s">
        <v>1</v>
      </c>
      <c r="D12062" t="s">
        <v>2</v>
      </c>
      <c r="E12062" t="s">
        <v>3</v>
      </c>
      <c r="G12062" s="1">
        <v>90990</v>
      </c>
    </row>
    <row r="12063" spans="1:8" x14ac:dyDescent="0.55000000000000004">
      <c r="A12063" t="s">
        <v>13092</v>
      </c>
      <c r="B12063" t="s">
        <v>375</v>
      </c>
      <c r="C12063" t="s">
        <v>26</v>
      </c>
      <c r="D12063" t="s">
        <v>2</v>
      </c>
      <c r="E12063" t="s">
        <v>3</v>
      </c>
      <c r="G12063" s="1">
        <v>85308</v>
      </c>
    </row>
    <row r="12064" spans="1:8" x14ac:dyDescent="0.55000000000000004">
      <c r="A12064" t="s">
        <v>13093</v>
      </c>
      <c r="B12064" t="s">
        <v>81</v>
      </c>
      <c r="C12064" t="s">
        <v>46</v>
      </c>
      <c r="D12064" t="s">
        <v>17</v>
      </c>
      <c r="E12064" t="s">
        <v>9</v>
      </c>
      <c r="F12064">
        <v>20</v>
      </c>
      <c r="G12064">
        <f>F12064*52*H12064</f>
        <v>16016</v>
      </c>
      <c r="H12064">
        <v>15.4</v>
      </c>
    </row>
    <row r="12065" spans="1:8" x14ac:dyDescent="0.55000000000000004">
      <c r="A12065" t="s">
        <v>13094</v>
      </c>
      <c r="B12065" t="s">
        <v>86</v>
      </c>
      <c r="C12065" t="s">
        <v>46</v>
      </c>
      <c r="D12065" t="s">
        <v>2</v>
      </c>
      <c r="E12065" t="s">
        <v>3</v>
      </c>
      <c r="G12065" s="1">
        <v>111816</v>
      </c>
    </row>
    <row r="12066" spans="1:8" x14ac:dyDescent="0.55000000000000004">
      <c r="A12066" t="s">
        <v>13095</v>
      </c>
      <c r="B12066" t="s">
        <v>325</v>
      </c>
      <c r="C12066" t="s">
        <v>1</v>
      </c>
      <c r="D12066" t="s">
        <v>2</v>
      </c>
      <c r="E12066" t="s">
        <v>3</v>
      </c>
      <c r="G12066" s="1">
        <v>59184</v>
      </c>
    </row>
    <row r="12067" spans="1:8" x14ac:dyDescent="0.55000000000000004">
      <c r="A12067" t="s">
        <v>13096</v>
      </c>
      <c r="B12067" t="s">
        <v>280</v>
      </c>
      <c r="C12067" t="s">
        <v>46</v>
      </c>
      <c r="D12067" t="s">
        <v>2</v>
      </c>
      <c r="E12067" t="s">
        <v>3</v>
      </c>
      <c r="G12067" s="1">
        <v>93780</v>
      </c>
    </row>
    <row r="12068" spans="1:8" x14ac:dyDescent="0.55000000000000004">
      <c r="A12068" t="s">
        <v>13097</v>
      </c>
      <c r="B12068" t="s">
        <v>167</v>
      </c>
      <c r="C12068" t="s">
        <v>498</v>
      </c>
      <c r="D12068" t="s">
        <v>2</v>
      </c>
      <c r="E12068" t="s">
        <v>3</v>
      </c>
      <c r="G12068" s="1">
        <v>75996</v>
      </c>
    </row>
    <row r="12069" spans="1:8" x14ac:dyDescent="0.55000000000000004">
      <c r="A12069" t="s">
        <v>13098</v>
      </c>
      <c r="B12069" t="s">
        <v>151</v>
      </c>
      <c r="C12069" t="s">
        <v>6</v>
      </c>
      <c r="D12069" t="s">
        <v>2</v>
      </c>
      <c r="E12069" t="s">
        <v>9</v>
      </c>
      <c r="F12069">
        <v>40</v>
      </c>
      <c r="G12069">
        <f t="shared" ref="G12069:G12071" si="445">F12069*52*H12069</f>
        <v>109824</v>
      </c>
      <c r="H12069">
        <v>52.8</v>
      </c>
    </row>
    <row r="12070" spans="1:8" x14ac:dyDescent="0.55000000000000004">
      <c r="A12070" t="s">
        <v>13099</v>
      </c>
      <c r="B12070" t="s">
        <v>59</v>
      </c>
      <c r="C12070" t="s">
        <v>26</v>
      </c>
      <c r="D12070" t="s">
        <v>2</v>
      </c>
      <c r="E12070" t="s">
        <v>9</v>
      </c>
      <c r="F12070">
        <v>40</v>
      </c>
      <c r="G12070">
        <f t="shared" si="445"/>
        <v>81640</v>
      </c>
      <c r="H12070">
        <v>39.25</v>
      </c>
    </row>
    <row r="12071" spans="1:8" x14ac:dyDescent="0.55000000000000004">
      <c r="A12071" t="s">
        <v>13100</v>
      </c>
      <c r="B12071" t="s">
        <v>38</v>
      </c>
      <c r="C12071" t="s">
        <v>6</v>
      </c>
      <c r="D12071" t="s">
        <v>2</v>
      </c>
      <c r="E12071" t="s">
        <v>9</v>
      </c>
      <c r="F12071">
        <v>40</v>
      </c>
      <c r="G12071">
        <f t="shared" si="445"/>
        <v>106787.20000000001</v>
      </c>
      <c r="H12071">
        <v>51.34</v>
      </c>
    </row>
    <row r="12072" spans="1:8" x14ac:dyDescent="0.55000000000000004">
      <c r="A12072" t="s">
        <v>13101</v>
      </c>
      <c r="B12072" t="s">
        <v>634</v>
      </c>
      <c r="C12072" t="s">
        <v>127</v>
      </c>
      <c r="D12072" t="s">
        <v>2</v>
      </c>
      <c r="E12072" t="s">
        <v>3</v>
      </c>
      <c r="G12072" s="1">
        <v>107700</v>
      </c>
    </row>
    <row r="12073" spans="1:8" x14ac:dyDescent="0.55000000000000004">
      <c r="A12073" t="s">
        <v>13102</v>
      </c>
      <c r="B12073" t="s">
        <v>30</v>
      </c>
      <c r="C12073" t="s">
        <v>14</v>
      </c>
      <c r="D12073" t="s">
        <v>2</v>
      </c>
      <c r="E12073" t="s">
        <v>3</v>
      </c>
      <c r="G12073" s="1">
        <v>84612</v>
      </c>
    </row>
    <row r="12074" spans="1:8" x14ac:dyDescent="0.55000000000000004">
      <c r="A12074" t="s">
        <v>13103</v>
      </c>
      <c r="B12074" t="s">
        <v>22</v>
      </c>
      <c r="C12074" t="s">
        <v>14</v>
      </c>
      <c r="D12074" t="s">
        <v>2</v>
      </c>
      <c r="E12074" t="s">
        <v>3</v>
      </c>
      <c r="G12074" s="1">
        <v>105936</v>
      </c>
    </row>
    <row r="12075" spans="1:8" x14ac:dyDescent="0.55000000000000004">
      <c r="A12075" t="s">
        <v>13104</v>
      </c>
      <c r="B12075" t="s">
        <v>10</v>
      </c>
      <c r="C12075" t="s">
        <v>1</v>
      </c>
      <c r="D12075" t="s">
        <v>2</v>
      </c>
      <c r="E12075" t="s">
        <v>3</v>
      </c>
      <c r="G12075" s="1">
        <v>90990</v>
      </c>
    </row>
    <row r="12076" spans="1:8" x14ac:dyDescent="0.55000000000000004">
      <c r="A12076" t="s">
        <v>13105</v>
      </c>
      <c r="B12076" t="s">
        <v>345</v>
      </c>
      <c r="C12076" t="s">
        <v>46</v>
      </c>
      <c r="D12076" t="s">
        <v>2</v>
      </c>
      <c r="E12076" t="s">
        <v>3</v>
      </c>
      <c r="G12076" s="1">
        <v>40860</v>
      </c>
    </row>
    <row r="12077" spans="1:8" x14ac:dyDescent="0.55000000000000004">
      <c r="A12077" t="s">
        <v>13106</v>
      </c>
      <c r="B12077" t="s">
        <v>10</v>
      </c>
      <c r="C12077" t="s">
        <v>1</v>
      </c>
      <c r="D12077" t="s">
        <v>2</v>
      </c>
      <c r="E12077" t="s">
        <v>3</v>
      </c>
      <c r="G12077" s="1">
        <v>95586</v>
      </c>
    </row>
    <row r="12078" spans="1:8" x14ac:dyDescent="0.55000000000000004">
      <c r="A12078" t="s">
        <v>13107</v>
      </c>
      <c r="B12078" t="s">
        <v>4</v>
      </c>
      <c r="C12078" t="s">
        <v>1</v>
      </c>
      <c r="D12078" t="s">
        <v>2</v>
      </c>
      <c r="E12078" t="s">
        <v>3</v>
      </c>
      <c r="G12078" s="1">
        <v>103578</v>
      </c>
    </row>
    <row r="12079" spans="1:8" x14ac:dyDescent="0.55000000000000004">
      <c r="A12079" t="s">
        <v>13108</v>
      </c>
      <c r="B12079" t="s">
        <v>53</v>
      </c>
      <c r="C12079" t="s">
        <v>8</v>
      </c>
      <c r="D12079" t="s">
        <v>2</v>
      </c>
      <c r="E12079" t="s">
        <v>9</v>
      </c>
      <c r="F12079">
        <v>40</v>
      </c>
      <c r="G12079">
        <f>F12079*52*H12079</f>
        <v>85924.800000000003</v>
      </c>
      <c r="H12079">
        <v>41.31</v>
      </c>
    </row>
    <row r="12080" spans="1:8" x14ac:dyDescent="0.55000000000000004">
      <c r="A12080" t="s">
        <v>13109</v>
      </c>
      <c r="B12080" t="s">
        <v>10</v>
      </c>
      <c r="C12080" t="s">
        <v>1</v>
      </c>
      <c r="D12080" t="s">
        <v>2</v>
      </c>
      <c r="E12080" t="s">
        <v>3</v>
      </c>
      <c r="G12080" s="1">
        <v>102372</v>
      </c>
    </row>
    <row r="12081" spans="1:8" x14ac:dyDescent="0.55000000000000004">
      <c r="A12081" t="s">
        <v>13110</v>
      </c>
      <c r="B12081" t="s">
        <v>10</v>
      </c>
      <c r="C12081" t="s">
        <v>1</v>
      </c>
      <c r="D12081" t="s">
        <v>2</v>
      </c>
      <c r="E12081" t="s">
        <v>3</v>
      </c>
      <c r="G12081" s="1">
        <v>102372</v>
      </c>
    </row>
    <row r="12082" spans="1:8" x14ac:dyDescent="0.55000000000000004">
      <c r="A12082" t="s">
        <v>13111</v>
      </c>
      <c r="B12082" t="s">
        <v>10</v>
      </c>
      <c r="C12082" t="s">
        <v>1</v>
      </c>
      <c r="D12082" t="s">
        <v>2</v>
      </c>
      <c r="E12082" t="s">
        <v>3</v>
      </c>
      <c r="G12082" s="1">
        <v>95586</v>
      </c>
    </row>
    <row r="12083" spans="1:8" x14ac:dyDescent="0.55000000000000004">
      <c r="A12083" t="s">
        <v>13112</v>
      </c>
      <c r="B12083" t="s">
        <v>4</v>
      </c>
      <c r="C12083" t="s">
        <v>1</v>
      </c>
      <c r="D12083" t="s">
        <v>2</v>
      </c>
      <c r="E12083" t="s">
        <v>3</v>
      </c>
      <c r="G12083" s="1">
        <v>114822</v>
      </c>
    </row>
    <row r="12084" spans="1:8" x14ac:dyDescent="0.55000000000000004">
      <c r="A12084" t="s">
        <v>13113</v>
      </c>
      <c r="B12084" t="s">
        <v>85</v>
      </c>
      <c r="C12084" t="s">
        <v>26</v>
      </c>
      <c r="D12084" t="s">
        <v>2</v>
      </c>
      <c r="E12084" t="s">
        <v>9</v>
      </c>
      <c r="F12084">
        <v>40</v>
      </c>
      <c r="G12084">
        <f>F12084*52*H12084</f>
        <v>46550.400000000001</v>
      </c>
      <c r="H12084">
        <v>22.38</v>
      </c>
    </row>
    <row r="12085" spans="1:8" x14ac:dyDescent="0.55000000000000004">
      <c r="A12085" t="s">
        <v>13114</v>
      </c>
      <c r="B12085" t="s">
        <v>22</v>
      </c>
      <c r="C12085" t="s">
        <v>14</v>
      </c>
      <c r="D12085" t="s">
        <v>2</v>
      </c>
      <c r="E12085" t="s">
        <v>3</v>
      </c>
      <c r="G12085" s="1">
        <v>105936</v>
      </c>
    </row>
    <row r="12086" spans="1:8" x14ac:dyDescent="0.55000000000000004">
      <c r="A12086" t="s">
        <v>13115</v>
      </c>
      <c r="B12086" t="s">
        <v>59</v>
      </c>
      <c r="C12086" t="s">
        <v>26</v>
      </c>
      <c r="D12086" t="s">
        <v>2</v>
      </c>
      <c r="E12086" t="s">
        <v>9</v>
      </c>
      <c r="F12086">
        <v>40</v>
      </c>
      <c r="G12086">
        <f t="shared" ref="G12086:G12087" si="446">F12086*52*H12086</f>
        <v>81640</v>
      </c>
      <c r="H12086">
        <v>39.25</v>
      </c>
    </row>
    <row r="12087" spans="1:8" x14ac:dyDescent="0.55000000000000004">
      <c r="A12087" t="s">
        <v>13116</v>
      </c>
      <c r="B12087" t="s">
        <v>326</v>
      </c>
      <c r="C12087" t="s">
        <v>33</v>
      </c>
      <c r="D12087" t="s">
        <v>2</v>
      </c>
      <c r="E12087" t="s">
        <v>9</v>
      </c>
      <c r="F12087">
        <v>40</v>
      </c>
      <c r="G12087">
        <f t="shared" si="446"/>
        <v>106080</v>
      </c>
      <c r="H12087">
        <v>51</v>
      </c>
    </row>
    <row r="12088" spans="1:8" x14ac:dyDescent="0.55000000000000004">
      <c r="A12088" t="s">
        <v>13117</v>
      </c>
      <c r="B12088" t="s">
        <v>226</v>
      </c>
      <c r="C12088" t="s">
        <v>24</v>
      </c>
      <c r="D12088" t="s">
        <v>2</v>
      </c>
      <c r="E12088" t="s">
        <v>3</v>
      </c>
      <c r="G12088" s="1">
        <v>76932</v>
      </c>
    </row>
    <row r="12089" spans="1:8" x14ac:dyDescent="0.55000000000000004">
      <c r="A12089" t="s">
        <v>13118</v>
      </c>
      <c r="B12089" t="s">
        <v>4</v>
      </c>
      <c r="C12089" t="s">
        <v>1</v>
      </c>
      <c r="D12089" t="s">
        <v>2</v>
      </c>
      <c r="E12089" t="s">
        <v>3</v>
      </c>
      <c r="G12089" s="1">
        <v>118188</v>
      </c>
    </row>
    <row r="12090" spans="1:8" x14ac:dyDescent="0.55000000000000004">
      <c r="A12090" t="s">
        <v>13119</v>
      </c>
      <c r="B12090" t="s">
        <v>10</v>
      </c>
      <c r="C12090" t="s">
        <v>1</v>
      </c>
      <c r="D12090" t="s">
        <v>2</v>
      </c>
      <c r="E12090" t="s">
        <v>3</v>
      </c>
      <c r="G12090" s="1">
        <v>95586</v>
      </c>
    </row>
    <row r="12091" spans="1:8" x14ac:dyDescent="0.55000000000000004">
      <c r="A12091" t="s">
        <v>13120</v>
      </c>
      <c r="B12091" t="s">
        <v>795</v>
      </c>
      <c r="C12091" t="s">
        <v>1</v>
      </c>
      <c r="D12091" t="s">
        <v>2</v>
      </c>
      <c r="E12091" t="s">
        <v>3</v>
      </c>
      <c r="G12091" s="1">
        <v>89076</v>
      </c>
    </row>
    <row r="12092" spans="1:8" x14ac:dyDescent="0.55000000000000004">
      <c r="A12092" t="s">
        <v>13121</v>
      </c>
      <c r="B12092" t="s">
        <v>303</v>
      </c>
      <c r="C12092" t="s">
        <v>74</v>
      </c>
      <c r="D12092" t="s">
        <v>2</v>
      </c>
      <c r="E12092" t="s">
        <v>3</v>
      </c>
      <c r="G12092" s="1">
        <v>76020</v>
      </c>
    </row>
    <row r="12093" spans="1:8" x14ac:dyDescent="0.55000000000000004">
      <c r="A12093" t="s">
        <v>13122</v>
      </c>
      <c r="B12093" t="s">
        <v>4</v>
      </c>
      <c r="C12093" t="s">
        <v>1</v>
      </c>
      <c r="D12093" t="s">
        <v>2</v>
      </c>
      <c r="E12093" t="s">
        <v>3</v>
      </c>
      <c r="G12093" s="1">
        <v>118188</v>
      </c>
    </row>
    <row r="12094" spans="1:8" x14ac:dyDescent="0.55000000000000004">
      <c r="A12094" t="s">
        <v>13123</v>
      </c>
      <c r="B12094" t="s">
        <v>22</v>
      </c>
      <c r="C12094" t="s">
        <v>14</v>
      </c>
      <c r="D12094" t="s">
        <v>2</v>
      </c>
      <c r="E12094" t="s">
        <v>3</v>
      </c>
      <c r="G12094" s="1">
        <v>98904</v>
      </c>
    </row>
    <row r="12095" spans="1:8" x14ac:dyDescent="0.55000000000000004">
      <c r="A12095" t="s">
        <v>13124</v>
      </c>
      <c r="B12095" t="s">
        <v>10</v>
      </c>
      <c r="C12095" t="s">
        <v>1</v>
      </c>
      <c r="D12095" t="s">
        <v>2</v>
      </c>
      <c r="E12095" t="s">
        <v>3</v>
      </c>
      <c r="G12095" s="1">
        <v>95586</v>
      </c>
    </row>
    <row r="12096" spans="1:8" x14ac:dyDescent="0.55000000000000004">
      <c r="A12096" t="s">
        <v>13125</v>
      </c>
      <c r="B12096" t="s">
        <v>71</v>
      </c>
      <c r="C12096" t="s">
        <v>48</v>
      </c>
      <c r="D12096" t="s">
        <v>2</v>
      </c>
      <c r="E12096" t="s">
        <v>9</v>
      </c>
      <c r="F12096">
        <v>40</v>
      </c>
      <c r="G12096">
        <f t="shared" ref="G12096:G12097" si="447">F12096*52*H12096</f>
        <v>75920</v>
      </c>
      <c r="H12096">
        <v>36.5</v>
      </c>
    </row>
    <row r="12097" spans="1:8" x14ac:dyDescent="0.55000000000000004">
      <c r="A12097" t="s">
        <v>13126</v>
      </c>
      <c r="B12097" t="s">
        <v>482</v>
      </c>
      <c r="C12097" t="s">
        <v>8</v>
      </c>
      <c r="D12097" t="s">
        <v>2</v>
      </c>
      <c r="E12097" t="s">
        <v>9</v>
      </c>
      <c r="F12097">
        <v>40</v>
      </c>
      <c r="G12097">
        <f t="shared" si="447"/>
        <v>129064</v>
      </c>
      <c r="H12097">
        <v>62.05</v>
      </c>
    </row>
    <row r="12098" spans="1:8" x14ac:dyDescent="0.55000000000000004">
      <c r="A12098" t="s">
        <v>13127</v>
      </c>
      <c r="B12098" t="s">
        <v>4</v>
      </c>
      <c r="C12098" t="s">
        <v>1</v>
      </c>
      <c r="D12098" t="s">
        <v>2</v>
      </c>
      <c r="E12098" t="s">
        <v>3</v>
      </c>
      <c r="G12098" s="1">
        <v>110796</v>
      </c>
    </row>
    <row r="12099" spans="1:8" x14ac:dyDescent="0.55000000000000004">
      <c r="A12099" t="s">
        <v>13128</v>
      </c>
      <c r="B12099" t="s">
        <v>22</v>
      </c>
      <c r="C12099" t="s">
        <v>14</v>
      </c>
      <c r="D12099" t="s">
        <v>2</v>
      </c>
      <c r="E12099" t="s">
        <v>3</v>
      </c>
      <c r="G12099" s="1">
        <v>94152</v>
      </c>
    </row>
    <row r="12100" spans="1:8" x14ac:dyDescent="0.55000000000000004">
      <c r="A12100" t="s">
        <v>13129</v>
      </c>
      <c r="B12100" t="s">
        <v>10</v>
      </c>
      <c r="C12100" t="s">
        <v>1</v>
      </c>
      <c r="D12100" t="s">
        <v>2</v>
      </c>
      <c r="E12100" t="s">
        <v>3</v>
      </c>
      <c r="G12100" s="1">
        <v>106170</v>
      </c>
    </row>
    <row r="12101" spans="1:8" x14ac:dyDescent="0.55000000000000004">
      <c r="A12101" t="s">
        <v>13130</v>
      </c>
      <c r="B12101" t="s">
        <v>10</v>
      </c>
      <c r="C12101" t="s">
        <v>1</v>
      </c>
      <c r="D12101" t="s">
        <v>2</v>
      </c>
      <c r="E12101" t="s">
        <v>3</v>
      </c>
      <c r="G12101" s="1">
        <v>95586</v>
      </c>
    </row>
    <row r="12102" spans="1:8" x14ac:dyDescent="0.55000000000000004">
      <c r="A12102" t="s">
        <v>13131</v>
      </c>
      <c r="B12102" t="s">
        <v>68</v>
      </c>
      <c r="C12102" t="s">
        <v>26</v>
      </c>
      <c r="D12102" t="s">
        <v>2</v>
      </c>
      <c r="E12102" t="s">
        <v>9</v>
      </c>
      <c r="F12102">
        <v>40</v>
      </c>
      <c r="G12102">
        <f>F12102*52*H12102</f>
        <v>83574.399999999994</v>
      </c>
      <c r="H12102">
        <v>40.18</v>
      </c>
    </row>
    <row r="12103" spans="1:8" x14ac:dyDescent="0.55000000000000004">
      <c r="A12103" t="s">
        <v>13132</v>
      </c>
      <c r="B12103" t="s">
        <v>10</v>
      </c>
      <c r="C12103" t="s">
        <v>1</v>
      </c>
      <c r="D12103" t="s">
        <v>2</v>
      </c>
      <c r="E12103" t="s">
        <v>3</v>
      </c>
      <c r="G12103" s="1">
        <v>106170</v>
      </c>
    </row>
    <row r="12104" spans="1:8" x14ac:dyDescent="0.55000000000000004">
      <c r="A12104" t="s">
        <v>13133</v>
      </c>
      <c r="B12104" t="s">
        <v>162</v>
      </c>
      <c r="C12104" t="s">
        <v>14</v>
      </c>
      <c r="D12104" t="s">
        <v>2</v>
      </c>
      <c r="E12104" t="s">
        <v>3</v>
      </c>
      <c r="G12104" s="1">
        <v>134736</v>
      </c>
    </row>
    <row r="12105" spans="1:8" x14ac:dyDescent="0.55000000000000004">
      <c r="A12105" t="s">
        <v>13134</v>
      </c>
      <c r="B12105" t="s">
        <v>30</v>
      </c>
      <c r="C12105" t="s">
        <v>14</v>
      </c>
      <c r="D12105" t="s">
        <v>2</v>
      </c>
      <c r="E12105" t="s">
        <v>3</v>
      </c>
      <c r="G12105" s="1">
        <v>62466</v>
      </c>
    </row>
    <row r="12106" spans="1:8" x14ac:dyDescent="0.55000000000000004">
      <c r="A12106" t="s">
        <v>13135</v>
      </c>
      <c r="B12106" t="s">
        <v>10</v>
      </c>
      <c r="C12106" t="s">
        <v>1</v>
      </c>
      <c r="D12106" t="s">
        <v>2</v>
      </c>
      <c r="E12106" t="s">
        <v>3</v>
      </c>
      <c r="G12106" s="1">
        <v>95586</v>
      </c>
    </row>
    <row r="12107" spans="1:8" x14ac:dyDescent="0.55000000000000004">
      <c r="A12107" t="s">
        <v>13136</v>
      </c>
      <c r="B12107" t="s">
        <v>52</v>
      </c>
      <c r="C12107" t="s">
        <v>1</v>
      </c>
      <c r="D12107" t="s">
        <v>2</v>
      </c>
      <c r="E12107" t="s">
        <v>3</v>
      </c>
      <c r="G12107" s="1">
        <v>78384</v>
      </c>
    </row>
    <row r="12108" spans="1:8" x14ac:dyDescent="0.55000000000000004">
      <c r="A12108" t="s">
        <v>13137</v>
      </c>
      <c r="B12108" t="s">
        <v>414</v>
      </c>
      <c r="C12108" t="s">
        <v>37</v>
      </c>
      <c r="D12108" t="s">
        <v>2</v>
      </c>
      <c r="E12108" t="s">
        <v>3</v>
      </c>
      <c r="G12108" s="1">
        <v>125088</v>
      </c>
    </row>
    <row r="12109" spans="1:8" x14ac:dyDescent="0.55000000000000004">
      <c r="A12109" t="s">
        <v>13138</v>
      </c>
      <c r="B12109" t="s">
        <v>235</v>
      </c>
      <c r="C12109" t="s">
        <v>46</v>
      </c>
      <c r="D12109" t="s">
        <v>2</v>
      </c>
      <c r="E12109" t="s">
        <v>3</v>
      </c>
      <c r="G12109" s="1">
        <v>102516</v>
      </c>
    </row>
    <row r="12110" spans="1:8" x14ac:dyDescent="0.55000000000000004">
      <c r="A12110" t="s">
        <v>13139</v>
      </c>
      <c r="B12110" t="s">
        <v>459</v>
      </c>
      <c r="C12110" t="s">
        <v>46</v>
      </c>
      <c r="D12110" t="s">
        <v>17</v>
      </c>
      <c r="E12110" t="s">
        <v>9</v>
      </c>
      <c r="F12110">
        <v>20</v>
      </c>
      <c r="G12110">
        <f>F12110*52*H12110</f>
        <v>28974.399999999998</v>
      </c>
      <c r="H12110">
        <v>27.86</v>
      </c>
    </row>
    <row r="12111" spans="1:8" x14ac:dyDescent="0.55000000000000004">
      <c r="A12111" t="s">
        <v>13140</v>
      </c>
      <c r="B12111" t="s">
        <v>183</v>
      </c>
      <c r="C12111" t="s">
        <v>48</v>
      </c>
      <c r="D12111" t="s">
        <v>2</v>
      </c>
      <c r="E12111" t="s">
        <v>3</v>
      </c>
      <c r="G12111" s="1">
        <v>102732</v>
      </c>
    </row>
    <row r="12112" spans="1:8" x14ac:dyDescent="0.55000000000000004">
      <c r="A12112" t="s">
        <v>13141</v>
      </c>
      <c r="B12112" t="s">
        <v>82</v>
      </c>
      <c r="C12112" t="s">
        <v>6</v>
      </c>
      <c r="D12112" t="s">
        <v>2</v>
      </c>
      <c r="E12112" t="s">
        <v>9</v>
      </c>
      <c r="F12112">
        <v>40</v>
      </c>
      <c r="G12112">
        <f>F12112*52*H12112</f>
        <v>50731.200000000004</v>
      </c>
      <c r="H12112">
        <v>24.39</v>
      </c>
    </row>
    <row r="12113" spans="1:8" x14ac:dyDescent="0.55000000000000004">
      <c r="A12113" t="s">
        <v>13142</v>
      </c>
      <c r="B12113" t="s">
        <v>462</v>
      </c>
      <c r="C12113" t="s">
        <v>33</v>
      </c>
      <c r="D12113" t="s">
        <v>2</v>
      </c>
      <c r="E12113" t="s">
        <v>3</v>
      </c>
      <c r="G12113" s="1">
        <v>64620</v>
      </c>
    </row>
    <row r="12114" spans="1:8" x14ac:dyDescent="0.55000000000000004">
      <c r="A12114" t="s">
        <v>13143</v>
      </c>
      <c r="B12114" t="s">
        <v>10</v>
      </c>
      <c r="C12114" t="s">
        <v>1</v>
      </c>
      <c r="D12114" t="s">
        <v>2</v>
      </c>
      <c r="E12114" t="s">
        <v>3</v>
      </c>
      <c r="G12114" s="1">
        <v>106170</v>
      </c>
    </row>
    <row r="12115" spans="1:8" x14ac:dyDescent="0.55000000000000004">
      <c r="A12115" t="s">
        <v>13144</v>
      </c>
      <c r="B12115" t="s">
        <v>10</v>
      </c>
      <c r="C12115" t="s">
        <v>1</v>
      </c>
      <c r="D12115" t="s">
        <v>2</v>
      </c>
      <c r="E12115" t="s">
        <v>3</v>
      </c>
      <c r="G12115" s="1">
        <v>106170</v>
      </c>
    </row>
    <row r="12116" spans="1:8" x14ac:dyDescent="0.55000000000000004">
      <c r="A12116" t="s">
        <v>13145</v>
      </c>
      <c r="B12116" t="s">
        <v>10</v>
      </c>
      <c r="C12116" t="s">
        <v>1</v>
      </c>
      <c r="D12116" t="s">
        <v>2</v>
      </c>
      <c r="E12116" t="s">
        <v>3</v>
      </c>
      <c r="G12116" s="1">
        <v>95586</v>
      </c>
    </row>
    <row r="12117" spans="1:8" x14ac:dyDescent="0.55000000000000004">
      <c r="A12117" t="s">
        <v>13146</v>
      </c>
      <c r="B12117" t="s">
        <v>25</v>
      </c>
      <c r="C12117" t="s">
        <v>26</v>
      </c>
      <c r="D12117" t="s">
        <v>2</v>
      </c>
      <c r="E12117" t="s">
        <v>9</v>
      </c>
      <c r="F12117">
        <v>40</v>
      </c>
      <c r="G12117">
        <f>F12117*52*H12117</f>
        <v>81640</v>
      </c>
      <c r="H12117">
        <v>39.25</v>
      </c>
    </row>
    <row r="12118" spans="1:8" x14ac:dyDescent="0.55000000000000004">
      <c r="A12118" t="s">
        <v>13147</v>
      </c>
      <c r="B12118" t="s">
        <v>430</v>
      </c>
      <c r="C12118" t="s">
        <v>1</v>
      </c>
      <c r="D12118" t="s">
        <v>2</v>
      </c>
      <c r="E12118" t="s">
        <v>3</v>
      </c>
      <c r="G12118" s="1">
        <v>55620</v>
      </c>
    </row>
    <row r="12119" spans="1:8" x14ac:dyDescent="0.55000000000000004">
      <c r="A12119" t="s">
        <v>13148</v>
      </c>
      <c r="B12119" t="s">
        <v>461</v>
      </c>
      <c r="C12119" t="s">
        <v>127</v>
      </c>
      <c r="D12119" t="s">
        <v>2</v>
      </c>
      <c r="E12119" t="s">
        <v>3</v>
      </c>
      <c r="G12119" s="1">
        <v>55620</v>
      </c>
    </row>
    <row r="12120" spans="1:8" x14ac:dyDescent="0.55000000000000004">
      <c r="A12120" t="s">
        <v>13149</v>
      </c>
      <c r="B12120" t="s">
        <v>125</v>
      </c>
      <c r="C12120" t="s">
        <v>26</v>
      </c>
      <c r="D12120" t="s">
        <v>2</v>
      </c>
      <c r="E12120" t="s">
        <v>3</v>
      </c>
      <c r="G12120" s="1">
        <v>74220</v>
      </c>
    </row>
    <row r="12121" spans="1:8" x14ac:dyDescent="0.55000000000000004">
      <c r="A12121" t="s">
        <v>13150</v>
      </c>
      <c r="B12121" t="s">
        <v>10</v>
      </c>
      <c r="C12121" t="s">
        <v>1</v>
      </c>
      <c r="D12121" t="s">
        <v>2</v>
      </c>
      <c r="E12121" t="s">
        <v>3</v>
      </c>
      <c r="G12121" s="1">
        <v>54672</v>
      </c>
    </row>
    <row r="12122" spans="1:8" x14ac:dyDescent="0.55000000000000004">
      <c r="A12122" t="s">
        <v>13151</v>
      </c>
      <c r="B12122" t="s">
        <v>10</v>
      </c>
      <c r="C12122" t="s">
        <v>1</v>
      </c>
      <c r="D12122" t="s">
        <v>2</v>
      </c>
      <c r="E12122" t="s">
        <v>3</v>
      </c>
      <c r="G12122" s="1">
        <v>102372</v>
      </c>
    </row>
    <row r="12123" spans="1:8" x14ac:dyDescent="0.55000000000000004">
      <c r="A12123" t="s">
        <v>13152</v>
      </c>
      <c r="B12123" t="s">
        <v>59</v>
      </c>
      <c r="C12123" t="s">
        <v>12</v>
      </c>
      <c r="D12123" t="s">
        <v>2</v>
      </c>
      <c r="E12123" t="s">
        <v>9</v>
      </c>
      <c r="F12123">
        <v>40</v>
      </c>
      <c r="G12123">
        <f t="shared" ref="G12123:G12124" si="448">F12123*52*H12123</f>
        <v>81640</v>
      </c>
      <c r="H12123">
        <v>39.25</v>
      </c>
    </row>
    <row r="12124" spans="1:8" x14ac:dyDescent="0.55000000000000004">
      <c r="A12124" t="s">
        <v>13153</v>
      </c>
      <c r="B12124" t="s">
        <v>359</v>
      </c>
      <c r="C12124" t="s">
        <v>26</v>
      </c>
      <c r="D12124" t="s">
        <v>2</v>
      </c>
      <c r="E12124" t="s">
        <v>9</v>
      </c>
      <c r="F12124">
        <v>40</v>
      </c>
      <c r="G12124">
        <f t="shared" si="448"/>
        <v>59592</v>
      </c>
      <c r="H12124">
        <v>28.65</v>
      </c>
    </row>
    <row r="12125" spans="1:8" x14ac:dyDescent="0.55000000000000004">
      <c r="A12125" t="s">
        <v>13154</v>
      </c>
      <c r="B12125" t="s">
        <v>10</v>
      </c>
      <c r="C12125" t="s">
        <v>1</v>
      </c>
      <c r="D12125" t="s">
        <v>2</v>
      </c>
      <c r="E12125" t="s">
        <v>3</v>
      </c>
      <c r="G12125" s="1">
        <v>54672</v>
      </c>
    </row>
    <row r="12126" spans="1:8" x14ac:dyDescent="0.55000000000000004">
      <c r="A12126" t="s">
        <v>13155</v>
      </c>
      <c r="B12126" t="s">
        <v>459</v>
      </c>
      <c r="C12126" t="s">
        <v>46</v>
      </c>
      <c r="D12126" t="s">
        <v>17</v>
      </c>
      <c r="E12126" t="s">
        <v>9</v>
      </c>
      <c r="F12126">
        <v>20</v>
      </c>
      <c r="G12126">
        <f t="shared" ref="G12126:G12127" si="449">F12126*52*H12126</f>
        <v>28974.399999999998</v>
      </c>
      <c r="H12126">
        <v>27.86</v>
      </c>
    </row>
    <row r="12127" spans="1:8" x14ac:dyDescent="0.55000000000000004">
      <c r="A12127" t="s">
        <v>13156</v>
      </c>
      <c r="B12127" t="s">
        <v>59</v>
      </c>
      <c r="C12127" t="s">
        <v>8</v>
      </c>
      <c r="D12127" t="s">
        <v>2</v>
      </c>
      <c r="E12127" t="s">
        <v>9</v>
      </c>
      <c r="F12127">
        <v>40</v>
      </c>
      <c r="G12127">
        <f t="shared" si="449"/>
        <v>81640</v>
      </c>
      <c r="H12127">
        <v>39.25</v>
      </c>
    </row>
    <row r="12128" spans="1:8" x14ac:dyDescent="0.55000000000000004">
      <c r="A12128" t="s">
        <v>13157</v>
      </c>
      <c r="B12128" t="s">
        <v>540</v>
      </c>
      <c r="C12128" t="s">
        <v>138</v>
      </c>
      <c r="D12128" t="s">
        <v>2</v>
      </c>
      <c r="E12128" t="s">
        <v>3</v>
      </c>
      <c r="G12128" s="1">
        <v>104916</v>
      </c>
    </row>
    <row r="12129" spans="1:8" x14ac:dyDescent="0.55000000000000004">
      <c r="A12129" t="s">
        <v>13158</v>
      </c>
      <c r="B12129" t="s">
        <v>575</v>
      </c>
      <c r="C12129" t="s">
        <v>138</v>
      </c>
      <c r="D12129" t="s">
        <v>2</v>
      </c>
      <c r="E12129" t="s">
        <v>3</v>
      </c>
      <c r="G12129" s="1">
        <v>89460</v>
      </c>
    </row>
    <row r="12130" spans="1:8" x14ac:dyDescent="0.55000000000000004">
      <c r="A12130" t="s">
        <v>13159</v>
      </c>
      <c r="B12130" t="s">
        <v>381</v>
      </c>
      <c r="C12130" t="s">
        <v>134</v>
      </c>
      <c r="D12130" t="s">
        <v>2</v>
      </c>
      <c r="E12130" t="s">
        <v>3</v>
      </c>
      <c r="G12130" s="1">
        <v>78000</v>
      </c>
    </row>
    <row r="12131" spans="1:8" x14ac:dyDescent="0.55000000000000004">
      <c r="A12131" t="s">
        <v>13160</v>
      </c>
      <c r="B12131" t="s">
        <v>116</v>
      </c>
      <c r="C12131" t="s">
        <v>8</v>
      </c>
      <c r="D12131" t="s">
        <v>2</v>
      </c>
      <c r="E12131" t="s">
        <v>3</v>
      </c>
      <c r="G12131" s="1">
        <v>117624</v>
      </c>
    </row>
    <row r="12132" spans="1:8" x14ac:dyDescent="0.55000000000000004">
      <c r="A12132" t="s">
        <v>13161</v>
      </c>
      <c r="B12132" t="s">
        <v>213</v>
      </c>
      <c r="C12132" t="s">
        <v>1</v>
      </c>
      <c r="D12132" t="s">
        <v>2</v>
      </c>
      <c r="E12132" t="s">
        <v>3</v>
      </c>
      <c r="G12132" s="1">
        <v>107490</v>
      </c>
    </row>
    <row r="12133" spans="1:8" x14ac:dyDescent="0.55000000000000004">
      <c r="A12133" t="s">
        <v>13162</v>
      </c>
      <c r="B12133" t="s">
        <v>0</v>
      </c>
      <c r="C12133" t="s">
        <v>1</v>
      </c>
      <c r="D12133" t="s">
        <v>2</v>
      </c>
      <c r="E12133" t="s">
        <v>3</v>
      </c>
      <c r="G12133" s="1">
        <v>130596</v>
      </c>
    </row>
    <row r="12134" spans="1:8" x14ac:dyDescent="0.55000000000000004">
      <c r="A12134" t="s">
        <v>13163</v>
      </c>
      <c r="B12134" t="s">
        <v>10</v>
      </c>
      <c r="C12134" t="s">
        <v>1</v>
      </c>
      <c r="D12134" t="s">
        <v>2</v>
      </c>
      <c r="E12134" t="s">
        <v>3</v>
      </c>
      <c r="G12134" s="1">
        <v>106170</v>
      </c>
    </row>
    <row r="12135" spans="1:8" x14ac:dyDescent="0.55000000000000004">
      <c r="A12135" t="s">
        <v>13164</v>
      </c>
      <c r="B12135" t="s">
        <v>0</v>
      </c>
      <c r="C12135" t="s">
        <v>1</v>
      </c>
      <c r="D12135" t="s">
        <v>2</v>
      </c>
      <c r="E12135" t="s">
        <v>3</v>
      </c>
      <c r="G12135" s="1">
        <v>122568</v>
      </c>
    </row>
    <row r="12136" spans="1:8" x14ac:dyDescent="0.55000000000000004">
      <c r="A12136" t="s">
        <v>13165</v>
      </c>
      <c r="B12136" t="s">
        <v>4</v>
      </c>
      <c r="C12136" t="s">
        <v>1</v>
      </c>
      <c r="D12136" t="s">
        <v>2</v>
      </c>
      <c r="E12136" t="s">
        <v>3</v>
      </c>
      <c r="G12136" s="1">
        <v>118188</v>
      </c>
    </row>
    <row r="12137" spans="1:8" x14ac:dyDescent="0.55000000000000004">
      <c r="A12137" t="s">
        <v>13166</v>
      </c>
      <c r="B12137" t="s">
        <v>13</v>
      </c>
      <c r="C12137" t="s">
        <v>14</v>
      </c>
      <c r="D12137" t="s">
        <v>2</v>
      </c>
      <c r="E12137" t="s">
        <v>3</v>
      </c>
      <c r="G12137" s="1">
        <v>110766</v>
      </c>
    </row>
    <row r="12138" spans="1:8" x14ac:dyDescent="0.55000000000000004">
      <c r="A12138" t="s">
        <v>13167</v>
      </c>
      <c r="B12138" t="s">
        <v>10</v>
      </c>
      <c r="C12138" t="s">
        <v>1</v>
      </c>
      <c r="D12138" t="s">
        <v>2</v>
      </c>
      <c r="E12138" t="s">
        <v>3</v>
      </c>
      <c r="G12138" s="1">
        <v>102372</v>
      </c>
    </row>
    <row r="12139" spans="1:8" x14ac:dyDescent="0.55000000000000004">
      <c r="A12139" t="s">
        <v>13168</v>
      </c>
      <c r="B12139" t="s">
        <v>4</v>
      </c>
      <c r="C12139" t="s">
        <v>1</v>
      </c>
      <c r="D12139" t="s">
        <v>2</v>
      </c>
      <c r="E12139" t="s">
        <v>3</v>
      </c>
      <c r="G12139" s="1">
        <v>103578</v>
      </c>
    </row>
    <row r="12140" spans="1:8" x14ac:dyDescent="0.55000000000000004">
      <c r="A12140" t="s">
        <v>13169</v>
      </c>
      <c r="B12140" t="s">
        <v>43</v>
      </c>
      <c r="C12140" t="s">
        <v>37</v>
      </c>
      <c r="D12140" t="s">
        <v>2</v>
      </c>
      <c r="E12140" t="s">
        <v>3</v>
      </c>
      <c r="G12140" s="1">
        <v>70152</v>
      </c>
    </row>
    <row r="12141" spans="1:8" x14ac:dyDescent="0.55000000000000004">
      <c r="A12141" t="s">
        <v>13170</v>
      </c>
      <c r="B12141" t="s">
        <v>827</v>
      </c>
      <c r="C12141" t="s">
        <v>8</v>
      </c>
      <c r="D12141" t="s">
        <v>2</v>
      </c>
      <c r="E12141" t="s">
        <v>3</v>
      </c>
      <c r="G12141" s="1">
        <v>85716</v>
      </c>
    </row>
    <row r="12142" spans="1:8" x14ac:dyDescent="0.55000000000000004">
      <c r="A12142" t="s">
        <v>13171</v>
      </c>
      <c r="B12142" t="s">
        <v>22</v>
      </c>
      <c r="C12142" t="s">
        <v>14</v>
      </c>
      <c r="D12142" t="s">
        <v>2</v>
      </c>
      <c r="E12142" t="s">
        <v>3</v>
      </c>
      <c r="G12142" s="1">
        <v>98904</v>
      </c>
    </row>
    <row r="12143" spans="1:8" x14ac:dyDescent="0.55000000000000004">
      <c r="A12143" t="s">
        <v>13172</v>
      </c>
      <c r="B12143" t="s">
        <v>90</v>
      </c>
      <c r="C12143" t="s">
        <v>29</v>
      </c>
      <c r="D12143" t="s">
        <v>17</v>
      </c>
      <c r="E12143" t="s">
        <v>9</v>
      </c>
      <c r="F12143">
        <v>20</v>
      </c>
      <c r="G12143">
        <f t="shared" ref="G12143:G12144" si="450">F12143*52*H12143</f>
        <v>22921.599999999999</v>
      </c>
      <c r="H12143">
        <v>22.04</v>
      </c>
    </row>
    <row r="12144" spans="1:8" x14ac:dyDescent="0.55000000000000004">
      <c r="A12144" t="s">
        <v>13173</v>
      </c>
      <c r="B12144" t="s">
        <v>59</v>
      </c>
      <c r="C12144" t="s">
        <v>26</v>
      </c>
      <c r="D12144" t="s">
        <v>2</v>
      </c>
      <c r="E12144" t="s">
        <v>9</v>
      </c>
      <c r="F12144">
        <v>40</v>
      </c>
      <c r="G12144">
        <f t="shared" si="450"/>
        <v>82867.200000000012</v>
      </c>
      <c r="H12144">
        <v>39.840000000000003</v>
      </c>
    </row>
    <row r="12145" spans="1:8" x14ac:dyDescent="0.55000000000000004">
      <c r="A12145" t="s">
        <v>13174</v>
      </c>
      <c r="B12145" t="s">
        <v>113</v>
      </c>
      <c r="C12145" t="s">
        <v>14</v>
      </c>
      <c r="D12145" t="s">
        <v>2</v>
      </c>
      <c r="E12145" t="s">
        <v>3</v>
      </c>
      <c r="G12145" s="1">
        <v>123420</v>
      </c>
    </row>
    <row r="12146" spans="1:8" x14ac:dyDescent="0.55000000000000004">
      <c r="A12146" t="s">
        <v>13175</v>
      </c>
      <c r="B12146" t="s">
        <v>78</v>
      </c>
      <c r="C12146" t="s">
        <v>12</v>
      </c>
      <c r="D12146" t="s">
        <v>2</v>
      </c>
      <c r="E12146" t="s">
        <v>3</v>
      </c>
      <c r="G12146" s="1">
        <v>61308</v>
      </c>
    </row>
    <row r="12147" spans="1:8" x14ac:dyDescent="0.55000000000000004">
      <c r="A12147" t="s">
        <v>13176</v>
      </c>
      <c r="B12147" t="s">
        <v>103</v>
      </c>
      <c r="C12147" t="s">
        <v>46</v>
      </c>
      <c r="D12147" t="s">
        <v>2</v>
      </c>
      <c r="E12147" t="s">
        <v>3</v>
      </c>
      <c r="G12147" s="1">
        <v>93660</v>
      </c>
    </row>
    <row r="12148" spans="1:8" x14ac:dyDescent="0.55000000000000004">
      <c r="A12148" t="s">
        <v>13177</v>
      </c>
      <c r="B12148" t="s">
        <v>57</v>
      </c>
      <c r="C12148" t="s">
        <v>14</v>
      </c>
      <c r="D12148" t="s">
        <v>2</v>
      </c>
      <c r="E12148" t="s">
        <v>3</v>
      </c>
      <c r="G12148" s="1">
        <v>93252</v>
      </c>
    </row>
    <row r="12149" spans="1:8" x14ac:dyDescent="0.55000000000000004">
      <c r="A12149" t="s">
        <v>13178</v>
      </c>
      <c r="B12149" t="s">
        <v>68</v>
      </c>
      <c r="C12149" t="s">
        <v>26</v>
      </c>
      <c r="D12149" t="s">
        <v>2</v>
      </c>
      <c r="E12149" t="s">
        <v>9</v>
      </c>
      <c r="F12149">
        <v>40</v>
      </c>
      <c r="G12149">
        <f>F12149*52*H12149</f>
        <v>83574.399999999994</v>
      </c>
      <c r="H12149">
        <v>40.18</v>
      </c>
    </row>
    <row r="12150" spans="1:8" x14ac:dyDescent="0.55000000000000004">
      <c r="A12150" t="s">
        <v>13179</v>
      </c>
      <c r="B12150" t="s">
        <v>10</v>
      </c>
      <c r="C12150" t="s">
        <v>1</v>
      </c>
      <c r="D12150" t="s">
        <v>2</v>
      </c>
      <c r="E12150" t="s">
        <v>3</v>
      </c>
      <c r="G12150" s="1">
        <v>95586</v>
      </c>
    </row>
    <row r="12151" spans="1:8" x14ac:dyDescent="0.55000000000000004">
      <c r="A12151" t="s">
        <v>13180</v>
      </c>
      <c r="B12151" t="s">
        <v>10</v>
      </c>
      <c r="C12151" t="s">
        <v>1</v>
      </c>
      <c r="D12151" t="s">
        <v>2</v>
      </c>
      <c r="E12151" t="s">
        <v>3</v>
      </c>
      <c r="G12151" s="1">
        <v>95586</v>
      </c>
    </row>
    <row r="12152" spans="1:8" x14ac:dyDescent="0.55000000000000004">
      <c r="A12152" t="s">
        <v>13181</v>
      </c>
      <c r="B12152" t="s">
        <v>10</v>
      </c>
      <c r="C12152" t="s">
        <v>1</v>
      </c>
      <c r="D12152" t="s">
        <v>2</v>
      </c>
      <c r="E12152" t="s">
        <v>3</v>
      </c>
      <c r="G12152" s="1">
        <v>102372</v>
      </c>
    </row>
    <row r="12153" spans="1:8" x14ac:dyDescent="0.55000000000000004">
      <c r="A12153" t="s">
        <v>13182</v>
      </c>
      <c r="B12153" t="s">
        <v>10</v>
      </c>
      <c r="C12153" t="s">
        <v>1</v>
      </c>
      <c r="D12153" t="s">
        <v>2</v>
      </c>
      <c r="E12153" t="s">
        <v>3</v>
      </c>
      <c r="G12153" s="1">
        <v>95586</v>
      </c>
    </row>
    <row r="12154" spans="1:8" x14ac:dyDescent="0.55000000000000004">
      <c r="A12154" t="s">
        <v>13183</v>
      </c>
      <c r="B12154" t="s">
        <v>675</v>
      </c>
      <c r="C12154" t="s">
        <v>40</v>
      </c>
      <c r="D12154" t="s">
        <v>2</v>
      </c>
      <c r="E12154" t="s">
        <v>3</v>
      </c>
      <c r="G12154" s="1">
        <v>122112</v>
      </c>
    </row>
    <row r="12155" spans="1:8" x14ac:dyDescent="0.55000000000000004">
      <c r="A12155" t="s">
        <v>13184</v>
      </c>
      <c r="B12155" t="s">
        <v>10</v>
      </c>
      <c r="C12155" t="s">
        <v>1</v>
      </c>
      <c r="D12155" t="s">
        <v>2</v>
      </c>
      <c r="E12155" t="s">
        <v>3</v>
      </c>
      <c r="G12155" s="1">
        <v>54672</v>
      </c>
    </row>
    <row r="12156" spans="1:8" x14ac:dyDescent="0.55000000000000004">
      <c r="A12156" t="s">
        <v>13185</v>
      </c>
      <c r="B12156" t="s">
        <v>675</v>
      </c>
      <c r="C12156" t="s">
        <v>40</v>
      </c>
      <c r="D12156" t="s">
        <v>2</v>
      </c>
      <c r="E12156" t="s">
        <v>3</v>
      </c>
      <c r="G12156" s="1">
        <v>97080</v>
      </c>
    </row>
    <row r="12157" spans="1:8" x14ac:dyDescent="0.55000000000000004">
      <c r="A12157" t="s">
        <v>13186</v>
      </c>
      <c r="B12157" t="s">
        <v>0</v>
      </c>
      <c r="C12157" t="s">
        <v>1</v>
      </c>
      <c r="D12157" t="s">
        <v>2</v>
      </c>
      <c r="E12157" t="s">
        <v>3</v>
      </c>
      <c r="G12157" s="1">
        <v>130596</v>
      </c>
    </row>
    <row r="12158" spans="1:8" x14ac:dyDescent="0.55000000000000004">
      <c r="A12158" t="s">
        <v>13187</v>
      </c>
      <c r="B12158" t="s">
        <v>78</v>
      </c>
      <c r="C12158" t="s">
        <v>12</v>
      </c>
      <c r="D12158" t="s">
        <v>2</v>
      </c>
      <c r="E12158" t="s">
        <v>3</v>
      </c>
      <c r="G12158" s="1">
        <v>94368</v>
      </c>
    </row>
    <row r="12159" spans="1:8" x14ac:dyDescent="0.55000000000000004">
      <c r="A12159" t="s">
        <v>13188</v>
      </c>
      <c r="B12159" t="s">
        <v>144</v>
      </c>
      <c r="C12159" t="s">
        <v>1</v>
      </c>
      <c r="D12159" t="s">
        <v>2</v>
      </c>
      <c r="E12159" t="s">
        <v>3</v>
      </c>
      <c r="G12159" s="1">
        <v>111492</v>
      </c>
    </row>
    <row r="12160" spans="1:8" x14ac:dyDescent="0.55000000000000004">
      <c r="A12160" t="s">
        <v>13189</v>
      </c>
      <c r="B12160" t="s">
        <v>320</v>
      </c>
      <c r="C12160" t="s">
        <v>29</v>
      </c>
      <c r="D12160" t="s">
        <v>2</v>
      </c>
      <c r="E12160" t="s">
        <v>3</v>
      </c>
      <c r="G12160" s="1">
        <v>48420</v>
      </c>
    </row>
    <row r="12161" spans="1:8" x14ac:dyDescent="0.55000000000000004">
      <c r="A12161" t="s">
        <v>13190</v>
      </c>
      <c r="B12161" t="s">
        <v>152</v>
      </c>
      <c r="C12161" t="s">
        <v>40</v>
      </c>
      <c r="D12161" t="s">
        <v>2</v>
      </c>
      <c r="E12161" t="s">
        <v>3</v>
      </c>
      <c r="G12161" s="1">
        <v>138180</v>
      </c>
    </row>
    <row r="12162" spans="1:8" x14ac:dyDescent="0.55000000000000004">
      <c r="A12162" t="s">
        <v>13191</v>
      </c>
      <c r="B12162" t="s">
        <v>162</v>
      </c>
      <c r="C12162" t="s">
        <v>14</v>
      </c>
      <c r="D12162" t="s">
        <v>2</v>
      </c>
      <c r="E12162" t="s">
        <v>3</v>
      </c>
      <c r="G12162" s="1">
        <v>138828</v>
      </c>
    </row>
    <row r="12163" spans="1:8" x14ac:dyDescent="0.55000000000000004">
      <c r="A12163" t="s">
        <v>13192</v>
      </c>
      <c r="B12163" t="s">
        <v>10</v>
      </c>
      <c r="C12163" t="s">
        <v>1</v>
      </c>
      <c r="D12163" t="s">
        <v>2</v>
      </c>
      <c r="E12163" t="s">
        <v>3</v>
      </c>
      <c r="G12163" s="1">
        <v>54672</v>
      </c>
    </row>
    <row r="12164" spans="1:8" x14ac:dyDescent="0.55000000000000004">
      <c r="A12164" t="s">
        <v>13193</v>
      </c>
      <c r="B12164" t="s">
        <v>59</v>
      </c>
      <c r="C12164" t="s">
        <v>12</v>
      </c>
      <c r="D12164" t="s">
        <v>2</v>
      </c>
      <c r="E12164" t="s">
        <v>9</v>
      </c>
      <c r="F12164">
        <v>40</v>
      </c>
      <c r="G12164">
        <f>F12164*52*H12164</f>
        <v>81640</v>
      </c>
      <c r="H12164">
        <v>39.25</v>
      </c>
    </row>
    <row r="12165" spans="1:8" x14ac:dyDescent="0.55000000000000004">
      <c r="A12165" t="s">
        <v>13194</v>
      </c>
      <c r="B12165" t="s">
        <v>103</v>
      </c>
      <c r="C12165" t="s">
        <v>14</v>
      </c>
      <c r="D12165" t="s">
        <v>2</v>
      </c>
      <c r="E12165" t="s">
        <v>3</v>
      </c>
      <c r="G12165" s="1">
        <v>93660</v>
      </c>
    </row>
    <row r="12166" spans="1:8" x14ac:dyDescent="0.55000000000000004">
      <c r="A12166" t="s">
        <v>13195</v>
      </c>
      <c r="B12166" t="s">
        <v>10</v>
      </c>
      <c r="C12166" t="s">
        <v>1</v>
      </c>
      <c r="D12166" t="s">
        <v>2</v>
      </c>
      <c r="E12166" t="s">
        <v>3</v>
      </c>
      <c r="G12166" s="1">
        <v>106170</v>
      </c>
    </row>
    <row r="12167" spans="1:8" x14ac:dyDescent="0.55000000000000004">
      <c r="A12167" t="s">
        <v>13196</v>
      </c>
      <c r="B12167" t="s">
        <v>113</v>
      </c>
      <c r="C12167" t="s">
        <v>14</v>
      </c>
      <c r="D12167" t="s">
        <v>2</v>
      </c>
      <c r="E12167" t="s">
        <v>3</v>
      </c>
      <c r="G12167" s="1">
        <v>123420</v>
      </c>
    </row>
    <row r="12168" spans="1:8" x14ac:dyDescent="0.55000000000000004">
      <c r="A12168" t="s">
        <v>13197</v>
      </c>
      <c r="B12168" t="s">
        <v>51</v>
      </c>
      <c r="C12168" t="s">
        <v>37</v>
      </c>
      <c r="D12168" t="s">
        <v>2</v>
      </c>
      <c r="E12168" t="s">
        <v>3</v>
      </c>
      <c r="G12168" s="1">
        <v>53952</v>
      </c>
    </row>
    <row r="12169" spans="1:8" x14ac:dyDescent="0.55000000000000004">
      <c r="A12169" t="s">
        <v>13198</v>
      </c>
      <c r="B12169" t="s">
        <v>20</v>
      </c>
      <c r="C12169" t="s">
        <v>14</v>
      </c>
      <c r="D12169" t="s">
        <v>2</v>
      </c>
      <c r="E12169" t="s">
        <v>3</v>
      </c>
      <c r="G12169" s="1">
        <v>101262</v>
      </c>
    </row>
    <row r="12170" spans="1:8" x14ac:dyDescent="0.55000000000000004">
      <c r="A12170" t="s">
        <v>13199</v>
      </c>
      <c r="B12170" t="s">
        <v>25</v>
      </c>
      <c r="C12170" t="s">
        <v>26</v>
      </c>
      <c r="D12170" t="s">
        <v>2</v>
      </c>
      <c r="E12170" t="s">
        <v>9</v>
      </c>
      <c r="F12170">
        <v>40</v>
      </c>
      <c r="G12170">
        <f>F12170*52*H12170</f>
        <v>73486.399999999994</v>
      </c>
      <c r="H12170">
        <v>35.33</v>
      </c>
    </row>
    <row r="12171" spans="1:8" x14ac:dyDescent="0.55000000000000004">
      <c r="A12171" t="s">
        <v>13200</v>
      </c>
      <c r="B12171" t="s">
        <v>159</v>
      </c>
      <c r="C12171" t="s">
        <v>6</v>
      </c>
      <c r="D12171" t="s">
        <v>2</v>
      </c>
      <c r="E12171" t="s">
        <v>3</v>
      </c>
      <c r="G12171" s="1">
        <v>97632</v>
      </c>
    </row>
    <row r="12172" spans="1:8" x14ac:dyDescent="0.55000000000000004">
      <c r="A12172" t="s">
        <v>13201</v>
      </c>
      <c r="B12172" t="s">
        <v>10</v>
      </c>
      <c r="C12172" t="s">
        <v>1</v>
      </c>
      <c r="D12172" t="s">
        <v>2</v>
      </c>
      <c r="E12172" t="s">
        <v>3</v>
      </c>
      <c r="G12172" s="1">
        <v>95586</v>
      </c>
    </row>
    <row r="12173" spans="1:8" x14ac:dyDescent="0.55000000000000004">
      <c r="A12173" t="s">
        <v>13202</v>
      </c>
      <c r="B12173" t="s">
        <v>783</v>
      </c>
      <c r="C12173" t="s">
        <v>1</v>
      </c>
      <c r="D12173" t="s">
        <v>2</v>
      </c>
      <c r="E12173" t="s">
        <v>3</v>
      </c>
      <c r="G12173" s="1">
        <v>85452</v>
      </c>
    </row>
    <row r="12174" spans="1:8" x14ac:dyDescent="0.55000000000000004">
      <c r="A12174" t="s">
        <v>13203</v>
      </c>
      <c r="B12174" t="s">
        <v>92</v>
      </c>
      <c r="C12174" t="s">
        <v>46</v>
      </c>
      <c r="D12174" t="s">
        <v>2</v>
      </c>
      <c r="E12174" t="s">
        <v>3</v>
      </c>
      <c r="G12174" s="1">
        <v>53604</v>
      </c>
    </row>
    <row r="12175" spans="1:8" x14ac:dyDescent="0.55000000000000004">
      <c r="A12175" t="s">
        <v>13204</v>
      </c>
      <c r="B12175" t="s">
        <v>10</v>
      </c>
      <c r="C12175" t="s">
        <v>1</v>
      </c>
      <c r="D12175" t="s">
        <v>2</v>
      </c>
      <c r="E12175" t="s">
        <v>3</v>
      </c>
      <c r="G12175" s="1">
        <v>95586</v>
      </c>
    </row>
    <row r="12176" spans="1:8" x14ac:dyDescent="0.55000000000000004">
      <c r="A12176" t="s">
        <v>13205</v>
      </c>
      <c r="B12176" t="s">
        <v>221</v>
      </c>
      <c r="C12176" t="s">
        <v>48</v>
      </c>
      <c r="D12176" t="s">
        <v>2</v>
      </c>
      <c r="E12176" t="s">
        <v>3</v>
      </c>
      <c r="G12176" s="1">
        <v>77772</v>
      </c>
    </row>
    <row r="12177" spans="1:8" x14ac:dyDescent="0.55000000000000004">
      <c r="A12177" t="s">
        <v>13206</v>
      </c>
      <c r="B12177" t="s">
        <v>92</v>
      </c>
      <c r="C12177" t="s">
        <v>46</v>
      </c>
      <c r="D12177" t="s">
        <v>2</v>
      </c>
      <c r="E12177" t="s">
        <v>3</v>
      </c>
      <c r="G12177" s="1">
        <v>58872</v>
      </c>
    </row>
    <row r="12178" spans="1:8" x14ac:dyDescent="0.55000000000000004">
      <c r="A12178" t="s">
        <v>13207</v>
      </c>
      <c r="B12178" t="s">
        <v>533</v>
      </c>
      <c r="C12178" t="s">
        <v>1</v>
      </c>
      <c r="D12178" t="s">
        <v>2</v>
      </c>
      <c r="E12178" t="s">
        <v>3</v>
      </c>
      <c r="G12178" s="1">
        <v>88416</v>
      </c>
    </row>
    <row r="12179" spans="1:8" x14ac:dyDescent="0.55000000000000004">
      <c r="A12179" t="s">
        <v>13208</v>
      </c>
      <c r="B12179" t="s">
        <v>257</v>
      </c>
      <c r="C12179" t="s">
        <v>33</v>
      </c>
      <c r="D12179" t="s">
        <v>2</v>
      </c>
      <c r="E12179" t="s">
        <v>9</v>
      </c>
      <c r="F12179">
        <v>40</v>
      </c>
      <c r="G12179">
        <f t="shared" ref="G12179:G12180" si="451">F12179*52*H12179</f>
        <v>99278.399999999994</v>
      </c>
      <c r="H12179">
        <v>47.73</v>
      </c>
    </row>
    <row r="12180" spans="1:8" x14ac:dyDescent="0.55000000000000004">
      <c r="A12180" t="s">
        <v>13209</v>
      </c>
      <c r="B12180" t="s">
        <v>85</v>
      </c>
      <c r="C12180" t="s">
        <v>26</v>
      </c>
      <c r="D12180" t="s">
        <v>2</v>
      </c>
      <c r="E12180" t="s">
        <v>9</v>
      </c>
      <c r="F12180">
        <v>40</v>
      </c>
      <c r="G12180">
        <f t="shared" si="451"/>
        <v>53976</v>
      </c>
      <c r="H12180">
        <v>25.95</v>
      </c>
    </row>
    <row r="12181" spans="1:8" x14ac:dyDescent="0.55000000000000004">
      <c r="A12181" t="s">
        <v>13210</v>
      </c>
      <c r="B12181" t="s">
        <v>104</v>
      </c>
      <c r="C12181" t="s">
        <v>12</v>
      </c>
      <c r="D12181" t="s">
        <v>2</v>
      </c>
      <c r="E12181" t="s">
        <v>3</v>
      </c>
      <c r="G12181" s="1">
        <v>135684</v>
      </c>
    </row>
    <row r="12182" spans="1:8" x14ac:dyDescent="0.55000000000000004">
      <c r="A12182" t="s">
        <v>13211</v>
      </c>
      <c r="B12182" t="s">
        <v>124</v>
      </c>
      <c r="C12182" t="s">
        <v>37</v>
      </c>
      <c r="D12182" t="s">
        <v>2</v>
      </c>
      <c r="E12182" t="s">
        <v>3</v>
      </c>
      <c r="G12182" s="1">
        <v>64992</v>
      </c>
    </row>
    <row r="12183" spans="1:8" x14ac:dyDescent="0.55000000000000004">
      <c r="A12183" t="s">
        <v>13212</v>
      </c>
      <c r="B12183" t="s">
        <v>154</v>
      </c>
      <c r="C12183" t="s">
        <v>46</v>
      </c>
      <c r="D12183" t="s">
        <v>17</v>
      </c>
      <c r="E12183" t="s">
        <v>9</v>
      </c>
      <c r="F12183">
        <v>20</v>
      </c>
      <c r="G12183">
        <f>F12183*52*H12183</f>
        <v>19541.599999999999</v>
      </c>
      <c r="H12183">
        <v>18.79</v>
      </c>
    </row>
    <row r="12184" spans="1:8" x14ac:dyDescent="0.55000000000000004">
      <c r="A12184" t="s">
        <v>13213</v>
      </c>
      <c r="B12184" t="s">
        <v>22</v>
      </c>
      <c r="C12184" t="s">
        <v>14</v>
      </c>
      <c r="D12184" t="s">
        <v>2</v>
      </c>
      <c r="E12184" t="s">
        <v>3</v>
      </c>
      <c r="G12184" s="1">
        <v>114570</v>
      </c>
    </row>
    <row r="12185" spans="1:8" x14ac:dyDescent="0.55000000000000004">
      <c r="A12185" t="s">
        <v>13214</v>
      </c>
      <c r="B12185" t="s">
        <v>10</v>
      </c>
      <c r="C12185" t="s">
        <v>1</v>
      </c>
      <c r="D12185" t="s">
        <v>2</v>
      </c>
      <c r="E12185" t="s">
        <v>3</v>
      </c>
      <c r="G12185" s="1">
        <v>95586</v>
      </c>
    </row>
    <row r="12186" spans="1:8" x14ac:dyDescent="0.55000000000000004">
      <c r="A12186" t="s">
        <v>13215</v>
      </c>
      <c r="B12186" t="s">
        <v>828</v>
      </c>
      <c r="C12186" t="s">
        <v>48</v>
      </c>
      <c r="D12186" t="s">
        <v>2</v>
      </c>
      <c r="E12186" t="s">
        <v>3</v>
      </c>
      <c r="G12186" s="1">
        <v>89388</v>
      </c>
    </row>
    <row r="12187" spans="1:8" x14ac:dyDescent="0.55000000000000004">
      <c r="A12187" t="s">
        <v>13216</v>
      </c>
      <c r="B12187" t="s">
        <v>157</v>
      </c>
      <c r="C12187" t="s">
        <v>8</v>
      </c>
      <c r="D12187" t="s">
        <v>2</v>
      </c>
      <c r="E12187" t="s">
        <v>9</v>
      </c>
      <c r="F12187">
        <v>40</v>
      </c>
      <c r="G12187">
        <f t="shared" ref="G12187:G12188" si="452">F12187*52*H12187</f>
        <v>111488</v>
      </c>
      <c r="H12187">
        <v>53.6</v>
      </c>
    </row>
    <row r="12188" spans="1:8" x14ac:dyDescent="0.55000000000000004">
      <c r="A12188" t="s">
        <v>13217</v>
      </c>
      <c r="B12188" t="s">
        <v>97</v>
      </c>
      <c r="C12188" t="s">
        <v>6</v>
      </c>
      <c r="D12188" t="s">
        <v>2</v>
      </c>
      <c r="E12188" t="s">
        <v>9</v>
      </c>
      <c r="F12188">
        <v>40</v>
      </c>
      <c r="G12188">
        <f t="shared" si="452"/>
        <v>95472</v>
      </c>
      <c r="H12188">
        <v>45.9</v>
      </c>
    </row>
    <row r="12189" spans="1:8" x14ac:dyDescent="0.55000000000000004">
      <c r="A12189" t="s">
        <v>13218</v>
      </c>
      <c r="B12189" t="s">
        <v>22</v>
      </c>
      <c r="C12189" t="s">
        <v>14</v>
      </c>
      <c r="D12189" t="s">
        <v>2</v>
      </c>
      <c r="E12189" t="s">
        <v>3</v>
      </c>
      <c r="G12189" s="1">
        <v>94152</v>
      </c>
    </row>
    <row r="12190" spans="1:8" x14ac:dyDescent="0.55000000000000004">
      <c r="A12190" t="s">
        <v>13219</v>
      </c>
      <c r="B12190" t="s">
        <v>10</v>
      </c>
      <c r="C12190" t="s">
        <v>1</v>
      </c>
      <c r="D12190" t="s">
        <v>2</v>
      </c>
      <c r="E12190" t="s">
        <v>3</v>
      </c>
      <c r="G12190" s="1">
        <v>102372</v>
      </c>
    </row>
    <row r="12191" spans="1:8" x14ac:dyDescent="0.55000000000000004">
      <c r="A12191" t="s">
        <v>13220</v>
      </c>
      <c r="B12191" t="s">
        <v>67</v>
      </c>
      <c r="C12191" t="s">
        <v>46</v>
      </c>
      <c r="D12191" t="s">
        <v>2</v>
      </c>
      <c r="E12191" t="s">
        <v>3</v>
      </c>
      <c r="G12191" s="1">
        <v>65952</v>
      </c>
    </row>
    <row r="12192" spans="1:8" x14ac:dyDescent="0.55000000000000004">
      <c r="A12192" t="s">
        <v>13221</v>
      </c>
      <c r="B12192" t="s">
        <v>108</v>
      </c>
      <c r="C12192" t="s">
        <v>1</v>
      </c>
      <c r="D12192" t="s">
        <v>2</v>
      </c>
      <c r="E12192" t="s">
        <v>3</v>
      </c>
      <c r="G12192" s="1">
        <v>107490</v>
      </c>
    </row>
    <row r="12193" spans="1:8" x14ac:dyDescent="0.55000000000000004">
      <c r="A12193" t="s">
        <v>13222</v>
      </c>
      <c r="B12193" t="s">
        <v>10</v>
      </c>
      <c r="C12193" t="s">
        <v>1</v>
      </c>
      <c r="D12193" t="s">
        <v>2</v>
      </c>
      <c r="E12193" t="s">
        <v>3</v>
      </c>
      <c r="G12193" s="1">
        <v>98940</v>
      </c>
    </row>
    <row r="12194" spans="1:8" x14ac:dyDescent="0.55000000000000004">
      <c r="A12194" t="s">
        <v>13223</v>
      </c>
      <c r="B12194" t="s">
        <v>90</v>
      </c>
      <c r="C12194" t="s">
        <v>29</v>
      </c>
      <c r="D12194" t="s">
        <v>17</v>
      </c>
      <c r="E12194" t="s">
        <v>9</v>
      </c>
      <c r="F12194">
        <v>20</v>
      </c>
      <c r="G12194">
        <f t="shared" ref="G12194:G12195" si="453">F12194*52*H12194</f>
        <v>22921.599999999999</v>
      </c>
      <c r="H12194">
        <v>22.04</v>
      </c>
    </row>
    <row r="12195" spans="1:8" x14ac:dyDescent="0.55000000000000004">
      <c r="A12195" t="s">
        <v>13224</v>
      </c>
      <c r="B12195" t="s">
        <v>291</v>
      </c>
      <c r="C12195" t="s">
        <v>24</v>
      </c>
      <c r="D12195" t="s">
        <v>2</v>
      </c>
      <c r="E12195" t="s">
        <v>9</v>
      </c>
      <c r="F12195">
        <v>35</v>
      </c>
      <c r="G12195">
        <f t="shared" si="453"/>
        <v>28028</v>
      </c>
      <c r="H12195">
        <v>15.4</v>
      </c>
    </row>
    <row r="12196" spans="1:8" x14ac:dyDescent="0.55000000000000004">
      <c r="A12196" t="s">
        <v>13225</v>
      </c>
      <c r="B12196" t="s">
        <v>22</v>
      </c>
      <c r="C12196" t="s">
        <v>14</v>
      </c>
      <c r="D12196" t="s">
        <v>2</v>
      </c>
      <c r="E12196" t="s">
        <v>3</v>
      </c>
      <c r="G12196" s="1">
        <v>102372</v>
      </c>
    </row>
    <row r="12197" spans="1:8" x14ac:dyDescent="0.55000000000000004">
      <c r="A12197" t="s">
        <v>13226</v>
      </c>
      <c r="B12197" t="s">
        <v>18</v>
      </c>
      <c r="C12197" t="s">
        <v>14</v>
      </c>
      <c r="D12197" t="s">
        <v>2</v>
      </c>
      <c r="E12197" t="s">
        <v>3</v>
      </c>
      <c r="G12197" s="1">
        <v>87408</v>
      </c>
    </row>
    <row r="12198" spans="1:8" x14ac:dyDescent="0.55000000000000004">
      <c r="A12198" t="s">
        <v>13227</v>
      </c>
      <c r="B12198" t="s">
        <v>10</v>
      </c>
      <c r="C12198" t="s">
        <v>1</v>
      </c>
      <c r="D12198" t="s">
        <v>2</v>
      </c>
      <c r="E12198" t="s">
        <v>3</v>
      </c>
      <c r="G12198" s="1">
        <v>90990</v>
      </c>
    </row>
    <row r="12199" spans="1:8" x14ac:dyDescent="0.55000000000000004">
      <c r="A12199" t="s">
        <v>13228</v>
      </c>
      <c r="B12199" t="s">
        <v>10</v>
      </c>
      <c r="C12199" t="s">
        <v>1</v>
      </c>
      <c r="D12199" t="s">
        <v>2</v>
      </c>
      <c r="E12199" t="s">
        <v>3</v>
      </c>
      <c r="G12199" s="1">
        <v>90990</v>
      </c>
    </row>
    <row r="12200" spans="1:8" x14ac:dyDescent="0.55000000000000004">
      <c r="A12200" t="s">
        <v>13229</v>
      </c>
      <c r="B12200" t="s">
        <v>829</v>
      </c>
      <c r="C12200" t="s">
        <v>134</v>
      </c>
      <c r="D12200" t="s">
        <v>2</v>
      </c>
      <c r="E12200" t="s">
        <v>3</v>
      </c>
      <c r="G12200" s="1">
        <v>127608</v>
      </c>
    </row>
    <row r="12201" spans="1:8" x14ac:dyDescent="0.55000000000000004">
      <c r="A12201" t="s">
        <v>13230</v>
      </c>
      <c r="B12201" t="s">
        <v>151</v>
      </c>
      <c r="C12201" t="s">
        <v>6</v>
      </c>
      <c r="D12201" t="s">
        <v>2</v>
      </c>
      <c r="E12201" t="s">
        <v>9</v>
      </c>
      <c r="F12201">
        <v>40</v>
      </c>
      <c r="G12201">
        <f t="shared" ref="G12201:G12202" si="454">F12201*52*H12201</f>
        <v>109824</v>
      </c>
      <c r="H12201">
        <v>52.8</v>
      </c>
    </row>
    <row r="12202" spans="1:8" x14ac:dyDescent="0.55000000000000004">
      <c r="A12202" t="s">
        <v>13231</v>
      </c>
      <c r="B12202" t="s">
        <v>291</v>
      </c>
      <c r="C12202" t="s">
        <v>24</v>
      </c>
      <c r="D12202" t="s">
        <v>2</v>
      </c>
      <c r="E12202" t="s">
        <v>9</v>
      </c>
      <c r="F12202">
        <v>35</v>
      </c>
      <c r="G12202">
        <f t="shared" si="454"/>
        <v>28028</v>
      </c>
      <c r="H12202">
        <v>15.4</v>
      </c>
    </row>
    <row r="12203" spans="1:8" x14ac:dyDescent="0.55000000000000004">
      <c r="A12203" t="s">
        <v>13232</v>
      </c>
      <c r="B12203" t="s">
        <v>5</v>
      </c>
      <c r="C12203" t="s">
        <v>8</v>
      </c>
      <c r="D12203" t="s">
        <v>2</v>
      </c>
      <c r="E12203" t="s">
        <v>3</v>
      </c>
      <c r="G12203" s="1">
        <v>122112</v>
      </c>
    </row>
    <row r="12204" spans="1:8" x14ac:dyDescent="0.55000000000000004">
      <c r="A12204" t="s">
        <v>13233</v>
      </c>
      <c r="B12204" t="s">
        <v>106</v>
      </c>
      <c r="C12204" t="s">
        <v>8</v>
      </c>
      <c r="D12204" t="s">
        <v>2</v>
      </c>
      <c r="E12204" t="s">
        <v>3</v>
      </c>
      <c r="G12204" s="1">
        <v>50688</v>
      </c>
    </row>
    <row r="12205" spans="1:8" x14ac:dyDescent="0.55000000000000004">
      <c r="A12205" t="s">
        <v>13234</v>
      </c>
      <c r="B12205" t="s">
        <v>10</v>
      </c>
      <c r="C12205" t="s">
        <v>1</v>
      </c>
      <c r="D12205" t="s">
        <v>2</v>
      </c>
      <c r="E12205" t="s">
        <v>3</v>
      </c>
      <c r="G12205" s="1">
        <v>54672</v>
      </c>
    </row>
    <row r="12206" spans="1:8" x14ac:dyDescent="0.55000000000000004">
      <c r="A12206" t="s">
        <v>13235</v>
      </c>
      <c r="B12206" t="s">
        <v>10</v>
      </c>
      <c r="C12206" t="s">
        <v>1</v>
      </c>
      <c r="D12206" t="s">
        <v>2</v>
      </c>
      <c r="E12206" t="s">
        <v>3</v>
      </c>
      <c r="G12206" s="1">
        <v>78024</v>
      </c>
    </row>
    <row r="12207" spans="1:8" x14ac:dyDescent="0.55000000000000004">
      <c r="A12207" t="s">
        <v>13236</v>
      </c>
      <c r="B12207" t="s">
        <v>719</v>
      </c>
      <c r="C12207" t="s">
        <v>37</v>
      </c>
      <c r="D12207" t="s">
        <v>2</v>
      </c>
      <c r="E12207" t="s">
        <v>3</v>
      </c>
      <c r="G12207" s="1">
        <v>113496</v>
      </c>
    </row>
    <row r="12208" spans="1:8" x14ac:dyDescent="0.55000000000000004">
      <c r="A12208" t="s">
        <v>13237</v>
      </c>
      <c r="B12208" t="s">
        <v>10</v>
      </c>
      <c r="C12208" t="s">
        <v>1</v>
      </c>
      <c r="D12208" t="s">
        <v>2</v>
      </c>
      <c r="E12208" t="s">
        <v>3</v>
      </c>
      <c r="G12208" s="1">
        <v>90990</v>
      </c>
    </row>
    <row r="12209" spans="1:8" x14ac:dyDescent="0.55000000000000004">
      <c r="A12209" t="s">
        <v>13238</v>
      </c>
      <c r="B12209" t="s">
        <v>10</v>
      </c>
      <c r="C12209" t="s">
        <v>1</v>
      </c>
      <c r="D12209" t="s">
        <v>2</v>
      </c>
      <c r="E12209" t="s">
        <v>3</v>
      </c>
      <c r="G12209" s="1">
        <v>109236</v>
      </c>
    </row>
    <row r="12210" spans="1:8" x14ac:dyDescent="0.55000000000000004">
      <c r="A12210" t="s">
        <v>13239</v>
      </c>
      <c r="B12210" t="s">
        <v>10</v>
      </c>
      <c r="C12210" t="s">
        <v>1</v>
      </c>
      <c r="D12210" t="s">
        <v>2</v>
      </c>
      <c r="E12210" t="s">
        <v>3</v>
      </c>
      <c r="G12210" s="1">
        <v>109236</v>
      </c>
    </row>
    <row r="12211" spans="1:8" x14ac:dyDescent="0.55000000000000004">
      <c r="A12211" t="s">
        <v>13240</v>
      </c>
      <c r="B12211" t="s">
        <v>113</v>
      </c>
      <c r="C12211" t="s">
        <v>14</v>
      </c>
      <c r="D12211" t="s">
        <v>2</v>
      </c>
      <c r="E12211" t="s">
        <v>3</v>
      </c>
      <c r="G12211" s="1">
        <v>123420</v>
      </c>
    </row>
    <row r="12212" spans="1:8" x14ac:dyDescent="0.55000000000000004">
      <c r="A12212" t="s">
        <v>13241</v>
      </c>
      <c r="B12212" t="s">
        <v>206</v>
      </c>
      <c r="C12212" t="s">
        <v>14</v>
      </c>
      <c r="D12212" t="s">
        <v>2</v>
      </c>
      <c r="E12212" t="s">
        <v>3</v>
      </c>
      <c r="G12212" s="1">
        <v>156396</v>
      </c>
    </row>
    <row r="12213" spans="1:8" x14ac:dyDescent="0.55000000000000004">
      <c r="A12213" t="s">
        <v>13242</v>
      </c>
      <c r="B12213" t="s">
        <v>334</v>
      </c>
      <c r="C12213" t="s">
        <v>6</v>
      </c>
      <c r="D12213" t="s">
        <v>2</v>
      </c>
      <c r="E12213" t="s">
        <v>3</v>
      </c>
      <c r="G12213" s="1">
        <v>111816</v>
      </c>
    </row>
    <row r="12214" spans="1:8" x14ac:dyDescent="0.55000000000000004">
      <c r="A12214" t="s">
        <v>13243</v>
      </c>
      <c r="B12214" t="s">
        <v>78</v>
      </c>
      <c r="C12214" t="s">
        <v>12</v>
      </c>
      <c r="D12214" t="s">
        <v>2</v>
      </c>
      <c r="E12214" t="s">
        <v>3</v>
      </c>
      <c r="G12214" s="1">
        <v>61308</v>
      </c>
    </row>
    <row r="12215" spans="1:8" x14ac:dyDescent="0.55000000000000004">
      <c r="A12215" t="s">
        <v>13244</v>
      </c>
      <c r="B12215" t="s">
        <v>30</v>
      </c>
      <c r="C12215" t="s">
        <v>14</v>
      </c>
      <c r="D12215" t="s">
        <v>2</v>
      </c>
      <c r="E12215" t="s">
        <v>3</v>
      </c>
      <c r="G12215" s="1">
        <v>84612</v>
      </c>
    </row>
    <row r="12216" spans="1:8" x14ac:dyDescent="0.55000000000000004">
      <c r="A12216" t="s">
        <v>13245</v>
      </c>
      <c r="B12216" t="s">
        <v>342</v>
      </c>
      <c r="C12216" t="s">
        <v>127</v>
      </c>
      <c r="D12216" t="s">
        <v>2</v>
      </c>
      <c r="E12216" t="s">
        <v>3</v>
      </c>
      <c r="G12216" s="1">
        <v>107700</v>
      </c>
    </row>
    <row r="12217" spans="1:8" x14ac:dyDescent="0.55000000000000004">
      <c r="A12217" t="s">
        <v>13246</v>
      </c>
      <c r="B12217" t="s">
        <v>10</v>
      </c>
      <c r="C12217" t="s">
        <v>1</v>
      </c>
      <c r="D12217" t="s">
        <v>2</v>
      </c>
      <c r="E12217" t="s">
        <v>3</v>
      </c>
      <c r="G12217" s="1">
        <v>90990</v>
      </c>
    </row>
    <row r="12218" spans="1:8" x14ac:dyDescent="0.55000000000000004">
      <c r="A12218" t="s">
        <v>13247</v>
      </c>
      <c r="B12218" t="s">
        <v>206</v>
      </c>
      <c r="C12218" t="s">
        <v>14</v>
      </c>
      <c r="D12218" t="s">
        <v>2</v>
      </c>
      <c r="E12218" t="s">
        <v>3</v>
      </c>
      <c r="G12218" s="1">
        <v>156396</v>
      </c>
    </row>
    <row r="12219" spans="1:8" x14ac:dyDescent="0.55000000000000004">
      <c r="A12219" t="s">
        <v>13248</v>
      </c>
      <c r="B12219" t="s">
        <v>25</v>
      </c>
      <c r="C12219" t="s">
        <v>8</v>
      </c>
      <c r="D12219" t="s">
        <v>2</v>
      </c>
      <c r="E12219" t="s">
        <v>9</v>
      </c>
      <c r="F12219">
        <v>40</v>
      </c>
      <c r="G12219">
        <f>F12219*52*H12219</f>
        <v>81640</v>
      </c>
      <c r="H12219">
        <v>39.25</v>
      </c>
    </row>
    <row r="12220" spans="1:8" x14ac:dyDescent="0.55000000000000004">
      <c r="A12220" t="s">
        <v>13249</v>
      </c>
      <c r="B12220" t="s">
        <v>183</v>
      </c>
      <c r="C12220" t="s">
        <v>16</v>
      </c>
      <c r="D12220" t="s">
        <v>2</v>
      </c>
      <c r="E12220" t="s">
        <v>3</v>
      </c>
      <c r="G12220" s="1">
        <v>102732</v>
      </c>
    </row>
    <row r="12221" spans="1:8" x14ac:dyDescent="0.55000000000000004">
      <c r="A12221" t="s">
        <v>13250</v>
      </c>
      <c r="B12221" t="s">
        <v>10</v>
      </c>
      <c r="C12221" t="s">
        <v>1</v>
      </c>
      <c r="D12221" t="s">
        <v>2</v>
      </c>
      <c r="E12221" t="s">
        <v>3</v>
      </c>
      <c r="G12221" s="1">
        <v>109236</v>
      </c>
    </row>
    <row r="12222" spans="1:8" x14ac:dyDescent="0.55000000000000004">
      <c r="A12222" t="s">
        <v>13251</v>
      </c>
      <c r="B12222" t="s">
        <v>141</v>
      </c>
      <c r="C12222" t="s">
        <v>62</v>
      </c>
      <c r="D12222" t="s">
        <v>2</v>
      </c>
      <c r="E12222" t="s">
        <v>9</v>
      </c>
      <c r="F12222">
        <v>35</v>
      </c>
      <c r="G12222">
        <f>F12222*52*H12222</f>
        <v>28028</v>
      </c>
      <c r="H12222">
        <v>15.4</v>
      </c>
    </row>
    <row r="12223" spans="1:8" x14ac:dyDescent="0.55000000000000004">
      <c r="A12223" t="s">
        <v>13252</v>
      </c>
      <c r="B12223" t="s">
        <v>10</v>
      </c>
      <c r="C12223" t="s">
        <v>1</v>
      </c>
      <c r="D12223" t="s">
        <v>2</v>
      </c>
      <c r="E12223" t="s">
        <v>3</v>
      </c>
      <c r="G12223" s="1">
        <v>95586</v>
      </c>
    </row>
    <row r="12224" spans="1:8" x14ac:dyDescent="0.55000000000000004">
      <c r="A12224" t="s">
        <v>13253</v>
      </c>
      <c r="B12224" t="s">
        <v>291</v>
      </c>
      <c r="C12224" t="s">
        <v>24</v>
      </c>
      <c r="D12224" t="s">
        <v>2</v>
      </c>
      <c r="E12224" t="s">
        <v>9</v>
      </c>
      <c r="F12224">
        <v>35</v>
      </c>
      <c r="G12224">
        <f>F12224*52*H12224</f>
        <v>28028</v>
      </c>
      <c r="H12224">
        <v>15.4</v>
      </c>
    </row>
    <row r="12225" spans="1:8" x14ac:dyDescent="0.55000000000000004">
      <c r="A12225" t="s">
        <v>13254</v>
      </c>
      <c r="B12225" t="s">
        <v>10</v>
      </c>
      <c r="C12225" t="s">
        <v>1</v>
      </c>
      <c r="D12225" t="s">
        <v>2</v>
      </c>
      <c r="E12225" t="s">
        <v>3</v>
      </c>
      <c r="G12225" s="1">
        <v>95586</v>
      </c>
    </row>
    <row r="12226" spans="1:8" x14ac:dyDescent="0.55000000000000004">
      <c r="A12226" t="s">
        <v>13255</v>
      </c>
      <c r="B12226" t="s">
        <v>83</v>
      </c>
      <c r="C12226" t="s">
        <v>14</v>
      </c>
      <c r="D12226" t="s">
        <v>2</v>
      </c>
      <c r="E12226" t="s">
        <v>3</v>
      </c>
      <c r="G12226" s="1">
        <v>165858</v>
      </c>
    </row>
    <row r="12227" spans="1:8" x14ac:dyDescent="0.55000000000000004">
      <c r="A12227" t="s">
        <v>13256</v>
      </c>
      <c r="B12227" t="s">
        <v>10</v>
      </c>
      <c r="C12227" t="s">
        <v>1</v>
      </c>
      <c r="D12227" t="s">
        <v>2</v>
      </c>
      <c r="E12227" t="s">
        <v>3</v>
      </c>
      <c r="G12227" s="1">
        <v>95586</v>
      </c>
    </row>
    <row r="12228" spans="1:8" x14ac:dyDescent="0.55000000000000004">
      <c r="A12228" t="s">
        <v>13257</v>
      </c>
      <c r="B12228" t="s">
        <v>229</v>
      </c>
      <c r="C12228" t="s">
        <v>6</v>
      </c>
      <c r="D12228" t="s">
        <v>2</v>
      </c>
      <c r="E12228" t="s">
        <v>9</v>
      </c>
      <c r="F12228">
        <v>40</v>
      </c>
      <c r="G12228">
        <f>F12228*52*H12228</f>
        <v>95472</v>
      </c>
      <c r="H12228">
        <v>45.9</v>
      </c>
    </row>
    <row r="12229" spans="1:8" x14ac:dyDescent="0.55000000000000004">
      <c r="A12229" t="s">
        <v>13258</v>
      </c>
      <c r="B12229" t="s">
        <v>22</v>
      </c>
      <c r="C12229" t="s">
        <v>14</v>
      </c>
      <c r="D12229" t="s">
        <v>2</v>
      </c>
      <c r="E12229" t="s">
        <v>3</v>
      </c>
      <c r="G12229" s="1">
        <v>105936</v>
      </c>
    </row>
    <row r="12230" spans="1:8" x14ac:dyDescent="0.55000000000000004">
      <c r="A12230" t="s">
        <v>13259</v>
      </c>
      <c r="B12230" t="s">
        <v>468</v>
      </c>
      <c r="C12230" t="s">
        <v>8</v>
      </c>
      <c r="D12230" t="s">
        <v>2</v>
      </c>
      <c r="E12230" t="s">
        <v>3</v>
      </c>
      <c r="G12230" s="1">
        <v>103920</v>
      </c>
    </row>
    <row r="12231" spans="1:8" x14ac:dyDescent="0.55000000000000004">
      <c r="A12231" t="s">
        <v>13260</v>
      </c>
      <c r="B12231" t="s">
        <v>643</v>
      </c>
      <c r="C12231" t="s">
        <v>134</v>
      </c>
      <c r="D12231" t="s">
        <v>2</v>
      </c>
      <c r="E12231" t="s">
        <v>3</v>
      </c>
      <c r="G12231" s="1">
        <v>107700</v>
      </c>
    </row>
    <row r="12232" spans="1:8" x14ac:dyDescent="0.55000000000000004">
      <c r="A12232" t="s">
        <v>13261</v>
      </c>
      <c r="B12232" t="s">
        <v>830</v>
      </c>
      <c r="C12232" t="s">
        <v>26</v>
      </c>
      <c r="D12232" t="s">
        <v>2</v>
      </c>
      <c r="E12232" t="s">
        <v>3</v>
      </c>
      <c r="G12232" s="1">
        <v>112668</v>
      </c>
    </row>
    <row r="12233" spans="1:8" x14ac:dyDescent="0.55000000000000004">
      <c r="A12233" t="s">
        <v>13262</v>
      </c>
      <c r="B12233" t="s">
        <v>111</v>
      </c>
      <c r="C12233" t="s">
        <v>62</v>
      </c>
      <c r="D12233" t="s">
        <v>17</v>
      </c>
      <c r="E12233" t="s">
        <v>9</v>
      </c>
      <c r="F12233">
        <v>20</v>
      </c>
      <c r="G12233">
        <f>F12233*52*H12233</f>
        <v>17680</v>
      </c>
      <c r="H12233">
        <v>17</v>
      </c>
    </row>
    <row r="12234" spans="1:8" x14ac:dyDescent="0.55000000000000004">
      <c r="A12234" t="s">
        <v>13263</v>
      </c>
      <c r="B12234" t="s">
        <v>281</v>
      </c>
      <c r="C12234" t="s">
        <v>26</v>
      </c>
      <c r="D12234" t="s">
        <v>2</v>
      </c>
      <c r="E12234" t="s">
        <v>3</v>
      </c>
      <c r="G12234" s="1">
        <v>119436</v>
      </c>
    </row>
    <row r="12235" spans="1:8" x14ac:dyDescent="0.55000000000000004">
      <c r="A12235" t="s">
        <v>13264</v>
      </c>
      <c r="B12235" t="s">
        <v>160</v>
      </c>
      <c r="C12235" t="s">
        <v>33</v>
      </c>
      <c r="D12235" t="s">
        <v>2</v>
      </c>
      <c r="E12235" t="s">
        <v>9</v>
      </c>
      <c r="F12235">
        <v>40</v>
      </c>
      <c r="G12235">
        <f t="shared" ref="G12235:G12236" si="455">F12235*52*H12235</f>
        <v>112403.2</v>
      </c>
      <c r="H12235">
        <v>54.04</v>
      </c>
    </row>
    <row r="12236" spans="1:8" x14ac:dyDescent="0.55000000000000004">
      <c r="A12236" t="s">
        <v>13265</v>
      </c>
      <c r="B12236" t="s">
        <v>160</v>
      </c>
      <c r="C12236" t="s">
        <v>33</v>
      </c>
      <c r="D12236" t="s">
        <v>2</v>
      </c>
      <c r="E12236" t="s">
        <v>9</v>
      </c>
      <c r="F12236">
        <v>40</v>
      </c>
      <c r="G12236">
        <f t="shared" si="455"/>
        <v>112403.2</v>
      </c>
      <c r="H12236">
        <v>54.04</v>
      </c>
    </row>
    <row r="12237" spans="1:8" x14ac:dyDescent="0.55000000000000004">
      <c r="A12237" t="s">
        <v>13266</v>
      </c>
      <c r="B12237" t="s">
        <v>10</v>
      </c>
      <c r="C12237" t="s">
        <v>1</v>
      </c>
      <c r="D12237" t="s">
        <v>2</v>
      </c>
      <c r="E12237" t="s">
        <v>3</v>
      </c>
      <c r="G12237" s="1">
        <v>95586</v>
      </c>
    </row>
    <row r="12238" spans="1:8" x14ac:dyDescent="0.55000000000000004">
      <c r="A12238" t="s">
        <v>13267</v>
      </c>
      <c r="B12238" t="s">
        <v>144</v>
      </c>
      <c r="C12238" t="s">
        <v>1</v>
      </c>
      <c r="D12238" t="s">
        <v>2</v>
      </c>
      <c r="E12238" t="s">
        <v>3</v>
      </c>
      <c r="G12238" s="1">
        <v>100398</v>
      </c>
    </row>
    <row r="12239" spans="1:8" x14ac:dyDescent="0.55000000000000004">
      <c r="A12239" t="s">
        <v>13268</v>
      </c>
      <c r="B12239" t="s">
        <v>10</v>
      </c>
      <c r="C12239" t="s">
        <v>1</v>
      </c>
      <c r="D12239" t="s">
        <v>2</v>
      </c>
      <c r="E12239" t="s">
        <v>3</v>
      </c>
      <c r="G12239" s="1">
        <v>106170</v>
      </c>
    </row>
    <row r="12240" spans="1:8" x14ac:dyDescent="0.55000000000000004">
      <c r="A12240" t="s">
        <v>13269</v>
      </c>
      <c r="B12240" t="s">
        <v>87</v>
      </c>
      <c r="C12240" t="s">
        <v>29</v>
      </c>
      <c r="D12240" t="s">
        <v>2</v>
      </c>
      <c r="E12240" t="s">
        <v>3</v>
      </c>
      <c r="G12240" s="1">
        <v>61308</v>
      </c>
    </row>
    <row r="12241" spans="1:8" x14ac:dyDescent="0.55000000000000004">
      <c r="A12241" t="s">
        <v>13270</v>
      </c>
      <c r="B12241" t="s">
        <v>54</v>
      </c>
      <c r="C12241" t="s">
        <v>14</v>
      </c>
      <c r="D12241" t="s">
        <v>2</v>
      </c>
      <c r="E12241" t="s">
        <v>3</v>
      </c>
      <c r="G12241" s="1">
        <v>99876</v>
      </c>
    </row>
    <row r="12242" spans="1:8" x14ac:dyDescent="0.55000000000000004">
      <c r="A12242" t="s">
        <v>13271</v>
      </c>
      <c r="B12242" t="s">
        <v>20</v>
      </c>
      <c r="C12242" t="s">
        <v>14</v>
      </c>
      <c r="D12242" t="s">
        <v>2</v>
      </c>
      <c r="E12242" t="s">
        <v>3</v>
      </c>
      <c r="G12242" s="1">
        <v>91872</v>
      </c>
    </row>
    <row r="12243" spans="1:8" x14ac:dyDescent="0.55000000000000004">
      <c r="A12243" t="s">
        <v>13272</v>
      </c>
      <c r="B12243" t="s">
        <v>10</v>
      </c>
      <c r="C12243" t="s">
        <v>1</v>
      </c>
      <c r="D12243" t="s">
        <v>2</v>
      </c>
      <c r="E12243" t="s">
        <v>3</v>
      </c>
      <c r="G12243" s="1">
        <v>78024</v>
      </c>
    </row>
    <row r="12244" spans="1:8" x14ac:dyDescent="0.55000000000000004">
      <c r="A12244" t="s">
        <v>13273</v>
      </c>
      <c r="B12244" t="s">
        <v>30</v>
      </c>
      <c r="C12244" t="s">
        <v>14</v>
      </c>
      <c r="D12244" t="s">
        <v>2</v>
      </c>
      <c r="E12244" t="s">
        <v>3</v>
      </c>
      <c r="G12244" s="1">
        <v>80448</v>
      </c>
    </row>
    <row r="12245" spans="1:8" x14ac:dyDescent="0.55000000000000004">
      <c r="A12245" t="s">
        <v>13274</v>
      </c>
      <c r="B12245" t="s">
        <v>0</v>
      </c>
      <c r="C12245" t="s">
        <v>1</v>
      </c>
      <c r="D12245" t="s">
        <v>2</v>
      </c>
      <c r="E12245" t="s">
        <v>3</v>
      </c>
      <c r="G12245" s="1">
        <v>126504</v>
      </c>
    </row>
    <row r="12246" spans="1:8" x14ac:dyDescent="0.55000000000000004">
      <c r="A12246" t="s">
        <v>13275</v>
      </c>
      <c r="B12246" t="s">
        <v>22</v>
      </c>
      <c r="C12246" t="s">
        <v>14</v>
      </c>
      <c r="D12246" t="s">
        <v>2</v>
      </c>
      <c r="E12246" t="s">
        <v>3</v>
      </c>
      <c r="G12246" s="1">
        <v>98904</v>
      </c>
    </row>
    <row r="12247" spans="1:8" x14ac:dyDescent="0.55000000000000004">
      <c r="A12247" t="s">
        <v>13276</v>
      </c>
      <c r="B12247" t="s">
        <v>10</v>
      </c>
      <c r="C12247" t="s">
        <v>1</v>
      </c>
      <c r="D12247" t="s">
        <v>2</v>
      </c>
      <c r="E12247" t="s">
        <v>3</v>
      </c>
      <c r="G12247" s="1">
        <v>95586</v>
      </c>
    </row>
    <row r="12248" spans="1:8" x14ac:dyDescent="0.55000000000000004">
      <c r="A12248" t="s">
        <v>13277</v>
      </c>
      <c r="B12248" t="s">
        <v>160</v>
      </c>
      <c r="C12248" t="s">
        <v>33</v>
      </c>
      <c r="D12248" t="s">
        <v>2</v>
      </c>
      <c r="E12248" t="s">
        <v>9</v>
      </c>
      <c r="F12248">
        <v>40</v>
      </c>
      <c r="G12248">
        <f>F12248*52*H12248</f>
        <v>112403.2</v>
      </c>
      <c r="H12248">
        <v>54.04</v>
      </c>
    </row>
    <row r="12249" spans="1:8" x14ac:dyDescent="0.55000000000000004">
      <c r="A12249" t="s">
        <v>13278</v>
      </c>
      <c r="B12249" t="s">
        <v>130</v>
      </c>
      <c r="C12249" t="s">
        <v>46</v>
      </c>
      <c r="D12249" t="s">
        <v>2</v>
      </c>
      <c r="E12249" t="s">
        <v>3</v>
      </c>
      <c r="G12249" s="1">
        <v>89388</v>
      </c>
    </row>
    <row r="12250" spans="1:8" x14ac:dyDescent="0.55000000000000004">
      <c r="A12250" t="s">
        <v>13279</v>
      </c>
      <c r="B12250" t="s">
        <v>4</v>
      </c>
      <c r="C12250" t="s">
        <v>1</v>
      </c>
      <c r="D12250" t="s">
        <v>2</v>
      </c>
      <c r="E12250" t="s">
        <v>3</v>
      </c>
      <c r="G12250" s="1">
        <v>114822</v>
      </c>
    </row>
    <row r="12251" spans="1:8" x14ac:dyDescent="0.55000000000000004">
      <c r="A12251" t="s">
        <v>13280</v>
      </c>
      <c r="B12251" t="s">
        <v>10</v>
      </c>
      <c r="C12251" t="s">
        <v>1</v>
      </c>
      <c r="D12251" t="s">
        <v>2</v>
      </c>
      <c r="E12251" t="s">
        <v>3</v>
      </c>
      <c r="G12251" s="1">
        <v>54672</v>
      </c>
    </row>
    <row r="12252" spans="1:8" x14ac:dyDescent="0.55000000000000004">
      <c r="A12252" t="s">
        <v>13281</v>
      </c>
      <c r="B12252" t="s">
        <v>52</v>
      </c>
      <c r="C12252" t="s">
        <v>1</v>
      </c>
      <c r="D12252" t="s">
        <v>2</v>
      </c>
      <c r="E12252" t="s">
        <v>3</v>
      </c>
      <c r="G12252" s="1">
        <v>62136</v>
      </c>
    </row>
    <row r="12253" spans="1:8" x14ac:dyDescent="0.55000000000000004">
      <c r="A12253" t="s">
        <v>13282</v>
      </c>
      <c r="B12253" t="s">
        <v>10</v>
      </c>
      <c r="C12253" t="s">
        <v>1</v>
      </c>
      <c r="D12253" t="s">
        <v>2</v>
      </c>
      <c r="E12253" t="s">
        <v>3</v>
      </c>
      <c r="G12253" s="1">
        <v>86730</v>
      </c>
    </row>
    <row r="12254" spans="1:8" x14ac:dyDescent="0.55000000000000004">
      <c r="A12254" t="s">
        <v>13283</v>
      </c>
      <c r="B12254" t="s">
        <v>116</v>
      </c>
      <c r="C12254" t="s">
        <v>8</v>
      </c>
      <c r="D12254" t="s">
        <v>2</v>
      </c>
      <c r="E12254" t="s">
        <v>3</v>
      </c>
      <c r="G12254" s="1">
        <v>117624</v>
      </c>
    </row>
    <row r="12255" spans="1:8" x14ac:dyDescent="0.55000000000000004">
      <c r="A12255" t="s">
        <v>13284</v>
      </c>
      <c r="B12255" t="s">
        <v>334</v>
      </c>
      <c r="C12255" t="s">
        <v>6</v>
      </c>
      <c r="D12255" t="s">
        <v>2</v>
      </c>
      <c r="E12255" t="s">
        <v>3</v>
      </c>
      <c r="G12255" s="1">
        <v>77772</v>
      </c>
    </row>
    <row r="12256" spans="1:8" x14ac:dyDescent="0.55000000000000004">
      <c r="A12256" t="s">
        <v>13285</v>
      </c>
      <c r="B12256" t="s">
        <v>85</v>
      </c>
      <c r="C12256" t="s">
        <v>26</v>
      </c>
      <c r="D12256" t="s">
        <v>2</v>
      </c>
      <c r="E12256" t="s">
        <v>9</v>
      </c>
      <c r="F12256">
        <v>40</v>
      </c>
      <c r="G12256">
        <f>F12256*52*H12256</f>
        <v>49379.199999999997</v>
      </c>
      <c r="H12256">
        <v>23.74</v>
      </c>
    </row>
    <row r="12257" spans="1:7" x14ac:dyDescent="0.55000000000000004">
      <c r="A12257" t="s">
        <v>13286</v>
      </c>
      <c r="B12257" t="s">
        <v>10</v>
      </c>
      <c r="C12257" t="s">
        <v>1</v>
      </c>
      <c r="D12257" t="s">
        <v>2</v>
      </c>
      <c r="E12257" t="s">
        <v>3</v>
      </c>
      <c r="G12257" s="1">
        <v>90990</v>
      </c>
    </row>
    <row r="12258" spans="1:7" x14ac:dyDescent="0.55000000000000004">
      <c r="A12258" t="s">
        <v>13287</v>
      </c>
      <c r="B12258" t="s">
        <v>10</v>
      </c>
      <c r="C12258" t="s">
        <v>1</v>
      </c>
      <c r="D12258" t="s">
        <v>2</v>
      </c>
      <c r="E12258" t="s">
        <v>3</v>
      </c>
      <c r="G12258" s="1">
        <v>102372</v>
      </c>
    </row>
    <row r="12259" spans="1:7" x14ac:dyDescent="0.55000000000000004">
      <c r="A12259" t="s">
        <v>13288</v>
      </c>
      <c r="B12259" t="s">
        <v>628</v>
      </c>
      <c r="C12259" t="s">
        <v>33</v>
      </c>
      <c r="D12259" t="s">
        <v>2</v>
      </c>
      <c r="E12259" t="s">
        <v>3</v>
      </c>
      <c r="G12259" s="1">
        <v>118560</v>
      </c>
    </row>
    <row r="12260" spans="1:7" x14ac:dyDescent="0.55000000000000004">
      <c r="A12260" t="s">
        <v>13289</v>
      </c>
      <c r="B12260" t="s">
        <v>22</v>
      </c>
      <c r="C12260" t="s">
        <v>14</v>
      </c>
      <c r="D12260" t="s">
        <v>2</v>
      </c>
      <c r="E12260" t="s">
        <v>3</v>
      </c>
      <c r="G12260" s="1">
        <v>98904</v>
      </c>
    </row>
    <row r="12261" spans="1:7" x14ac:dyDescent="0.55000000000000004">
      <c r="A12261" t="s">
        <v>13290</v>
      </c>
      <c r="B12261" t="s">
        <v>13</v>
      </c>
      <c r="C12261" t="s">
        <v>14</v>
      </c>
      <c r="D12261" t="s">
        <v>2</v>
      </c>
      <c r="E12261" t="s">
        <v>3</v>
      </c>
      <c r="G12261" s="1">
        <v>114654</v>
      </c>
    </row>
    <row r="12262" spans="1:7" x14ac:dyDescent="0.55000000000000004">
      <c r="A12262" t="s">
        <v>13291</v>
      </c>
      <c r="B12262" t="s">
        <v>4</v>
      </c>
      <c r="C12262" t="s">
        <v>1</v>
      </c>
      <c r="D12262" t="s">
        <v>2</v>
      </c>
      <c r="E12262" t="s">
        <v>3</v>
      </c>
      <c r="G12262" s="1">
        <v>118188</v>
      </c>
    </row>
    <row r="12263" spans="1:7" x14ac:dyDescent="0.55000000000000004">
      <c r="A12263" t="s">
        <v>13292</v>
      </c>
      <c r="B12263" t="s">
        <v>10</v>
      </c>
      <c r="C12263" t="s">
        <v>1</v>
      </c>
      <c r="D12263" t="s">
        <v>2</v>
      </c>
      <c r="E12263" t="s">
        <v>3</v>
      </c>
      <c r="G12263" s="1">
        <v>106170</v>
      </c>
    </row>
    <row r="12264" spans="1:7" x14ac:dyDescent="0.55000000000000004">
      <c r="A12264" t="s">
        <v>13293</v>
      </c>
      <c r="B12264" t="s">
        <v>4</v>
      </c>
      <c r="C12264" t="s">
        <v>1</v>
      </c>
      <c r="D12264" t="s">
        <v>2</v>
      </c>
      <c r="E12264" t="s">
        <v>3</v>
      </c>
      <c r="G12264" s="1">
        <v>114822</v>
      </c>
    </row>
    <row r="12265" spans="1:7" x14ac:dyDescent="0.55000000000000004">
      <c r="A12265" t="s">
        <v>13294</v>
      </c>
      <c r="B12265" t="s">
        <v>4</v>
      </c>
      <c r="C12265" t="s">
        <v>1</v>
      </c>
      <c r="D12265" t="s">
        <v>2</v>
      </c>
      <c r="E12265" t="s">
        <v>3</v>
      </c>
      <c r="G12265" s="1">
        <v>114822</v>
      </c>
    </row>
    <row r="12266" spans="1:7" x14ac:dyDescent="0.55000000000000004">
      <c r="A12266" t="s">
        <v>13295</v>
      </c>
      <c r="B12266" t="s">
        <v>10</v>
      </c>
      <c r="C12266" t="s">
        <v>1</v>
      </c>
      <c r="D12266" t="s">
        <v>2</v>
      </c>
      <c r="E12266" t="s">
        <v>3</v>
      </c>
      <c r="G12266" s="1">
        <v>95586</v>
      </c>
    </row>
    <row r="12267" spans="1:7" x14ac:dyDescent="0.55000000000000004">
      <c r="A12267" t="s">
        <v>13296</v>
      </c>
      <c r="B12267" t="s">
        <v>113</v>
      </c>
      <c r="C12267" t="s">
        <v>1</v>
      </c>
      <c r="D12267" t="s">
        <v>2</v>
      </c>
      <c r="E12267" t="s">
        <v>3</v>
      </c>
      <c r="G12267" s="1">
        <v>146652</v>
      </c>
    </row>
    <row r="12268" spans="1:7" x14ac:dyDescent="0.55000000000000004">
      <c r="A12268" t="s">
        <v>13297</v>
      </c>
      <c r="B12268" t="s">
        <v>10</v>
      </c>
      <c r="C12268" t="s">
        <v>1</v>
      </c>
      <c r="D12268" t="s">
        <v>2</v>
      </c>
      <c r="E12268" t="s">
        <v>3</v>
      </c>
      <c r="G12268" s="1">
        <v>82458</v>
      </c>
    </row>
    <row r="12269" spans="1:7" x14ac:dyDescent="0.55000000000000004">
      <c r="A12269" t="s">
        <v>13298</v>
      </c>
      <c r="B12269" t="s">
        <v>113</v>
      </c>
      <c r="C12269" t="s">
        <v>1</v>
      </c>
      <c r="D12269" t="s">
        <v>2</v>
      </c>
      <c r="E12269" t="s">
        <v>3</v>
      </c>
      <c r="G12269" s="1">
        <v>146652</v>
      </c>
    </row>
    <row r="12270" spans="1:7" x14ac:dyDescent="0.55000000000000004">
      <c r="A12270" t="s">
        <v>13299</v>
      </c>
      <c r="B12270" t="s">
        <v>10</v>
      </c>
      <c r="C12270" t="s">
        <v>1</v>
      </c>
      <c r="D12270" t="s">
        <v>2</v>
      </c>
      <c r="E12270" t="s">
        <v>3</v>
      </c>
      <c r="G12270" s="1">
        <v>95586</v>
      </c>
    </row>
    <row r="12271" spans="1:7" x14ac:dyDescent="0.55000000000000004">
      <c r="A12271" t="s">
        <v>13300</v>
      </c>
      <c r="B12271" t="s">
        <v>10</v>
      </c>
      <c r="C12271" t="s">
        <v>1</v>
      </c>
      <c r="D12271" t="s">
        <v>2</v>
      </c>
      <c r="E12271" t="s">
        <v>3</v>
      </c>
      <c r="G12271" s="1">
        <v>95586</v>
      </c>
    </row>
    <row r="12272" spans="1:7" x14ac:dyDescent="0.55000000000000004">
      <c r="A12272" t="s">
        <v>13301</v>
      </c>
      <c r="B12272" t="s">
        <v>10</v>
      </c>
      <c r="C12272" t="s">
        <v>1</v>
      </c>
      <c r="D12272" t="s">
        <v>2</v>
      </c>
      <c r="E12272" t="s">
        <v>3</v>
      </c>
      <c r="G12272" s="1">
        <v>90990</v>
      </c>
    </row>
    <row r="12273" spans="1:8" x14ac:dyDescent="0.55000000000000004">
      <c r="A12273" t="s">
        <v>13302</v>
      </c>
      <c r="B12273" t="s">
        <v>0</v>
      </c>
      <c r="C12273" t="s">
        <v>1</v>
      </c>
      <c r="D12273" t="s">
        <v>2</v>
      </c>
      <c r="E12273" t="s">
        <v>3</v>
      </c>
      <c r="G12273" s="1">
        <v>126504</v>
      </c>
    </row>
    <row r="12274" spans="1:8" x14ac:dyDescent="0.55000000000000004">
      <c r="A12274" t="s">
        <v>13303</v>
      </c>
      <c r="B12274" t="s">
        <v>10</v>
      </c>
      <c r="C12274" t="s">
        <v>1</v>
      </c>
      <c r="D12274" t="s">
        <v>2</v>
      </c>
      <c r="E12274" t="s">
        <v>3</v>
      </c>
      <c r="G12274" s="1">
        <v>102372</v>
      </c>
    </row>
    <row r="12275" spans="1:8" x14ac:dyDescent="0.55000000000000004">
      <c r="A12275" t="s">
        <v>13304</v>
      </c>
      <c r="B12275" t="s">
        <v>85</v>
      </c>
      <c r="C12275" t="s">
        <v>26</v>
      </c>
      <c r="D12275" t="s">
        <v>2</v>
      </c>
      <c r="E12275" t="s">
        <v>9</v>
      </c>
      <c r="F12275">
        <v>40</v>
      </c>
      <c r="G12275">
        <f>F12275*52*H12275</f>
        <v>45198.400000000001</v>
      </c>
      <c r="H12275">
        <v>21.73</v>
      </c>
    </row>
    <row r="12276" spans="1:8" x14ac:dyDescent="0.55000000000000004">
      <c r="A12276" t="s">
        <v>13305</v>
      </c>
      <c r="B12276" t="s">
        <v>22</v>
      </c>
      <c r="C12276" t="s">
        <v>14</v>
      </c>
      <c r="D12276" t="s">
        <v>2</v>
      </c>
      <c r="E12276" t="s">
        <v>3</v>
      </c>
      <c r="G12276" s="1">
        <v>110196</v>
      </c>
    </row>
    <row r="12277" spans="1:8" x14ac:dyDescent="0.55000000000000004">
      <c r="A12277" t="s">
        <v>13306</v>
      </c>
      <c r="B12277" t="s">
        <v>119</v>
      </c>
      <c r="C12277" t="s">
        <v>14</v>
      </c>
      <c r="D12277" t="s">
        <v>2</v>
      </c>
      <c r="E12277" t="s">
        <v>3</v>
      </c>
      <c r="G12277" s="1">
        <v>135144</v>
      </c>
    </row>
    <row r="12278" spans="1:8" x14ac:dyDescent="0.55000000000000004">
      <c r="A12278" t="s">
        <v>13307</v>
      </c>
      <c r="B12278" t="s">
        <v>81</v>
      </c>
      <c r="C12278" t="s">
        <v>46</v>
      </c>
      <c r="D12278" t="s">
        <v>17</v>
      </c>
      <c r="E12278" t="s">
        <v>9</v>
      </c>
      <c r="F12278">
        <v>20</v>
      </c>
      <c r="G12278">
        <f>F12278*52*H12278</f>
        <v>16016</v>
      </c>
      <c r="H12278">
        <v>15.4</v>
      </c>
    </row>
    <row r="12279" spans="1:8" x14ac:dyDescent="0.55000000000000004">
      <c r="A12279" t="s">
        <v>13308</v>
      </c>
      <c r="B12279" t="s">
        <v>10</v>
      </c>
      <c r="C12279" t="s">
        <v>1</v>
      </c>
      <c r="D12279" t="s">
        <v>2</v>
      </c>
      <c r="E12279" t="s">
        <v>3</v>
      </c>
      <c r="G12279" s="1">
        <v>106170</v>
      </c>
    </row>
    <row r="12280" spans="1:8" x14ac:dyDescent="0.55000000000000004">
      <c r="A12280" t="s">
        <v>13309</v>
      </c>
      <c r="B12280" t="s">
        <v>10</v>
      </c>
      <c r="C12280" t="s">
        <v>1</v>
      </c>
      <c r="D12280" t="s">
        <v>2</v>
      </c>
      <c r="E12280" t="s">
        <v>3</v>
      </c>
      <c r="G12280" s="1">
        <v>90990</v>
      </c>
    </row>
    <row r="12281" spans="1:8" x14ac:dyDescent="0.55000000000000004">
      <c r="A12281" t="s">
        <v>13310</v>
      </c>
      <c r="B12281" t="s">
        <v>68</v>
      </c>
      <c r="C12281" t="s">
        <v>26</v>
      </c>
      <c r="D12281" t="s">
        <v>2</v>
      </c>
      <c r="E12281" t="s">
        <v>9</v>
      </c>
      <c r="F12281">
        <v>40</v>
      </c>
      <c r="G12281">
        <f>F12281*52*H12281</f>
        <v>83574.399999999994</v>
      </c>
      <c r="H12281">
        <v>40.18</v>
      </c>
    </row>
    <row r="12282" spans="1:8" x14ac:dyDescent="0.55000000000000004">
      <c r="A12282" t="s">
        <v>13311</v>
      </c>
      <c r="B12282" t="s">
        <v>10</v>
      </c>
      <c r="C12282" t="s">
        <v>1</v>
      </c>
      <c r="D12282" t="s">
        <v>2</v>
      </c>
      <c r="E12282" t="s">
        <v>3</v>
      </c>
      <c r="G12282" s="1">
        <v>95586</v>
      </c>
    </row>
    <row r="12283" spans="1:8" x14ac:dyDescent="0.55000000000000004">
      <c r="A12283" t="s">
        <v>13312</v>
      </c>
      <c r="B12283" t="s">
        <v>30</v>
      </c>
      <c r="C12283" t="s">
        <v>14</v>
      </c>
      <c r="D12283" t="s">
        <v>2</v>
      </c>
      <c r="E12283" t="s">
        <v>3</v>
      </c>
      <c r="G12283" s="1">
        <v>84612</v>
      </c>
    </row>
    <row r="12284" spans="1:8" x14ac:dyDescent="0.55000000000000004">
      <c r="A12284" t="s">
        <v>13313</v>
      </c>
      <c r="B12284" t="s">
        <v>414</v>
      </c>
      <c r="C12284" t="s">
        <v>37</v>
      </c>
      <c r="D12284" t="s">
        <v>2</v>
      </c>
      <c r="E12284" t="s">
        <v>3</v>
      </c>
      <c r="G12284" s="1">
        <v>103920</v>
      </c>
    </row>
    <row r="12285" spans="1:8" x14ac:dyDescent="0.55000000000000004">
      <c r="A12285" t="s">
        <v>13314</v>
      </c>
      <c r="B12285" t="s">
        <v>78</v>
      </c>
      <c r="C12285" t="s">
        <v>12</v>
      </c>
      <c r="D12285" t="s">
        <v>2</v>
      </c>
      <c r="E12285" t="s">
        <v>3</v>
      </c>
      <c r="G12285" s="1">
        <v>61308</v>
      </c>
    </row>
    <row r="12286" spans="1:8" x14ac:dyDescent="0.55000000000000004">
      <c r="A12286" t="s">
        <v>13315</v>
      </c>
      <c r="B12286" t="s">
        <v>189</v>
      </c>
      <c r="C12286" t="s">
        <v>8</v>
      </c>
      <c r="D12286" t="s">
        <v>2</v>
      </c>
      <c r="E12286" t="s">
        <v>3</v>
      </c>
      <c r="G12286" s="1">
        <v>98520</v>
      </c>
    </row>
    <row r="12287" spans="1:8" x14ac:dyDescent="0.55000000000000004">
      <c r="A12287" t="s">
        <v>13316</v>
      </c>
      <c r="B12287" t="s">
        <v>57</v>
      </c>
      <c r="C12287" t="s">
        <v>14</v>
      </c>
      <c r="D12287" t="s">
        <v>2</v>
      </c>
      <c r="E12287" t="s">
        <v>3</v>
      </c>
      <c r="G12287" s="1">
        <v>84612</v>
      </c>
    </row>
    <row r="12288" spans="1:8" x14ac:dyDescent="0.55000000000000004">
      <c r="A12288" t="s">
        <v>13317</v>
      </c>
      <c r="B12288" t="s">
        <v>10</v>
      </c>
      <c r="C12288" t="s">
        <v>1</v>
      </c>
      <c r="D12288" t="s">
        <v>2</v>
      </c>
      <c r="E12288" t="s">
        <v>3</v>
      </c>
      <c r="G12288" s="1">
        <v>102372</v>
      </c>
    </row>
    <row r="12289" spans="1:8" x14ac:dyDescent="0.55000000000000004">
      <c r="A12289" t="s">
        <v>13318</v>
      </c>
      <c r="B12289" t="s">
        <v>157</v>
      </c>
      <c r="C12289" t="s">
        <v>8</v>
      </c>
      <c r="D12289" t="s">
        <v>2</v>
      </c>
      <c r="E12289" t="s">
        <v>9</v>
      </c>
      <c r="F12289">
        <v>40</v>
      </c>
      <c r="G12289">
        <f>F12289*52*H12289</f>
        <v>111488</v>
      </c>
      <c r="H12289">
        <v>53.6</v>
      </c>
    </row>
    <row r="12290" spans="1:8" x14ac:dyDescent="0.55000000000000004">
      <c r="A12290" t="s">
        <v>13319</v>
      </c>
      <c r="B12290" t="s">
        <v>461</v>
      </c>
      <c r="C12290" t="s">
        <v>127</v>
      </c>
      <c r="D12290" t="s">
        <v>2</v>
      </c>
      <c r="E12290" t="s">
        <v>3</v>
      </c>
      <c r="G12290" s="1">
        <v>50688</v>
      </c>
    </row>
    <row r="12291" spans="1:8" x14ac:dyDescent="0.55000000000000004">
      <c r="A12291" t="s">
        <v>13320</v>
      </c>
      <c r="B12291" t="s">
        <v>308</v>
      </c>
      <c r="C12291" t="s">
        <v>56</v>
      </c>
      <c r="D12291" t="s">
        <v>2</v>
      </c>
      <c r="E12291" t="s">
        <v>3</v>
      </c>
      <c r="G12291" s="1">
        <v>112716</v>
      </c>
    </row>
    <row r="12292" spans="1:8" x14ac:dyDescent="0.55000000000000004">
      <c r="A12292" t="s">
        <v>13321</v>
      </c>
      <c r="B12292" t="s">
        <v>25</v>
      </c>
      <c r="C12292" t="s">
        <v>26</v>
      </c>
      <c r="D12292" t="s">
        <v>2</v>
      </c>
      <c r="E12292" t="s">
        <v>9</v>
      </c>
      <c r="F12292">
        <v>40</v>
      </c>
      <c r="G12292">
        <f>F12292*52*H12292</f>
        <v>81640</v>
      </c>
      <c r="H12292">
        <v>39.25</v>
      </c>
    </row>
    <row r="12293" spans="1:8" x14ac:dyDescent="0.55000000000000004">
      <c r="A12293" t="s">
        <v>13322</v>
      </c>
      <c r="B12293" t="s">
        <v>13</v>
      </c>
      <c r="C12293" t="s">
        <v>14</v>
      </c>
      <c r="D12293" t="s">
        <v>2</v>
      </c>
      <c r="E12293" t="s">
        <v>3</v>
      </c>
      <c r="G12293" s="1">
        <v>114654</v>
      </c>
    </row>
    <row r="12294" spans="1:8" x14ac:dyDescent="0.55000000000000004">
      <c r="A12294" t="s">
        <v>13323</v>
      </c>
      <c r="B12294" t="s">
        <v>97</v>
      </c>
      <c r="C12294" t="s">
        <v>8</v>
      </c>
      <c r="D12294" t="s">
        <v>2</v>
      </c>
      <c r="E12294" t="s">
        <v>9</v>
      </c>
      <c r="F12294">
        <v>40</v>
      </c>
      <c r="G12294">
        <f>F12294*52*H12294</f>
        <v>95472</v>
      </c>
      <c r="H12294">
        <v>45.9</v>
      </c>
    </row>
    <row r="12295" spans="1:8" x14ac:dyDescent="0.55000000000000004">
      <c r="A12295" t="s">
        <v>13324</v>
      </c>
      <c r="B12295" t="s">
        <v>4</v>
      </c>
      <c r="C12295" t="s">
        <v>1</v>
      </c>
      <c r="D12295" t="s">
        <v>2</v>
      </c>
      <c r="E12295" t="s">
        <v>3</v>
      </c>
      <c r="G12295" s="1">
        <v>118188</v>
      </c>
    </row>
    <row r="12296" spans="1:8" x14ac:dyDescent="0.55000000000000004">
      <c r="A12296" t="s">
        <v>13325</v>
      </c>
      <c r="B12296" t="s">
        <v>113</v>
      </c>
      <c r="C12296" t="s">
        <v>1</v>
      </c>
      <c r="D12296" t="s">
        <v>2</v>
      </c>
      <c r="E12296" t="s">
        <v>3</v>
      </c>
      <c r="G12296" s="1">
        <v>146652</v>
      </c>
    </row>
    <row r="12297" spans="1:8" x14ac:dyDescent="0.55000000000000004">
      <c r="A12297" t="s">
        <v>13326</v>
      </c>
      <c r="B12297" t="s">
        <v>119</v>
      </c>
      <c r="C12297" t="s">
        <v>14</v>
      </c>
      <c r="D12297" t="s">
        <v>2</v>
      </c>
      <c r="E12297" t="s">
        <v>3</v>
      </c>
      <c r="G12297" s="1">
        <v>130908</v>
      </c>
    </row>
    <row r="12298" spans="1:8" x14ac:dyDescent="0.55000000000000004">
      <c r="A12298" t="s">
        <v>13327</v>
      </c>
      <c r="B12298" t="s">
        <v>10</v>
      </c>
      <c r="C12298" t="s">
        <v>1</v>
      </c>
      <c r="D12298" t="s">
        <v>2</v>
      </c>
      <c r="E12298" t="s">
        <v>3</v>
      </c>
      <c r="G12298" s="1">
        <v>106170</v>
      </c>
    </row>
    <row r="12299" spans="1:8" x14ac:dyDescent="0.55000000000000004">
      <c r="A12299" t="s">
        <v>13328</v>
      </c>
      <c r="B12299" t="s">
        <v>68</v>
      </c>
      <c r="C12299" t="s">
        <v>26</v>
      </c>
      <c r="D12299" t="s">
        <v>2</v>
      </c>
      <c r="E12299" t="s">
        <v>9</v>
      </c>
      <c r="F12299">
        <v>40</v>
      </c>
      <c r="G12299">
        <f t="shared" ref="G12299:G12300" si="456">F12299*52*H12299</f>
        <v>83574.399999999994</v>
      </c>
      <c r="H12299">
        <v>40.18</v>
      </c>
    </row>
    <row r="12300" spans="1:8" x14ac:dyDescent="0.55000000000000004">
      <c r="A12300" t="s">
        <v>13329</v>
      </c>
      <c r="B12300" t="s">
        <v>70</v>
      </c>
      <c r="C12300" t="s">
        <v>12</v>
      </c>
      <c r="D12300" t="s">
        <v>2</v>
      </c>
      <c r="E12300" t="s">
        <v>9</v>
      </c>
      <c r="F12300">
        <v>40</v>
      </c>
      <c r="G12300">
        <f t="shared" si="456"/>
        <v>83761.600000000006</v>
      </c>
      <c r="H12300">
        <v>40.270000000000003</v>
      </c>
    </row>
    <row r="12301" spans="1:8" x14ac:dyDescent="0.55000000000000004">
      <c r="A12301" t="s">
        <v>13330</v>
      </c>
      <c r="B12301" t="s">
        <v>113</v>
      </c>
      <c r="C12301" t="s">
        <v>1</v>
      </c>
      <c r="D12301" t="s">
        <v>2</v>
      </c>
      <c r="E12301" t="s">
        <v>3</v>
      </c>
      <c r="G12301" s="1">
        <v>142296</v>
      </c>
    </row>
    <row r="12302" spans="1:8" x14ac:dyDescent="0.55000000000000004">
      <c r="A12302" t="s">
        <v>13331</v>
      </c>
      <c r="B12302" t="s">
        <v>4</v>
      </c>
      <c r="C12302" t="s">
        <v>1</v>
      </c>
      <c r="D12302" t="s">
        <v>2</v>
      </c>
      <c r="E12302" t="s">
        <v>3</v>
      </c>
      <c r="G12302" s="1">
        <v>114822</v>
      </c>
    </row>
    <row r="12303" spans="1:8" x14ac:dyDescent="0.55000000000000004">
      <c r="A12303" t="s">
        <v>13332</v>
      </c>
      <c r="B12303" t="s">
        <v>30</v>
      </c>
      <c r="C12303" t="s">
        <v>14</v>
      </c>
      <c r="D12303" t="s">
        <v>2</v>
      </c>
      <c r="E12303" t="s">
        <v>3</v>
      </c>
      <c r="G12303" s="1">
        <v>76122</v>
      </c>
    </row>
    <row r="12304" spans="1:8" x14ac:dyDescent="0.55000000000000004">
      <c r="A12304" t="s">
        <v>13333</v>
      </c>
      <c r="B12304" t="s">
        <v>831</v>
      </c>
      <c r="C12304" t="s">
        <v>48</v>
      </c>
      <c r="D12304" t="s">
        <v>2</v>
      </c>
      <c r="E12304" t="s">
        <v>3</v>
      </c>
      <c r="G12304" s="1">
        <v>118200</v>
      </c>
    </row>
    <row r="12305" spans="1:8" x14ac:dyDescent="0.55000000000000004">
      <c r="A12305" t="s">
        <v>13334</v>
      </c>
      <c r="B12305" t="s">
        <v>130</v>
      </c>
      <c r="C12305" t="s">
        <v>48</v>
      </c>
      <c r="D12305" t="s">
        <v>2</v>
      </c>
      <c r="E12305" t="s">
        <v>3</v>
      </c>
      <c r="G12305" s="1">
        <v>89388</v>
      </c>
    </row>
    <row r="12306" spans="1:8" x14ac:dyDescent="0.55000000000000004">
      <c r="A12306" t="s">
        <v>13335</v>
      </c>
      <c r="B12306" t="s">
        <v>634</v>
      </c>
      <c r="C12306" t="s">
        <v>8</v>
      </c>
      <c r="D12306" t="s">
        <v>2</v>
      </c>
      <c r="E12306" t="s">
        <v>3</v>
      </c>
      <c r="G12306" s="1">
        <v>80652</v>
      </c>
    </row>
    <row r="12307" spans="1:8" x14ac:dyDescent="0.55000000000000004">
      <c r="A12307" t="s">
        <v>13336</v>
      </c>
      <c r="B12307" t="s">
        <v>10</v>
      </c>
      <c r="C12307" t="s">
        <v>1</v>
      </c>
      <c r="D12307" t="s">
        <v>2</v>
      </c>
      <c r="E12307" t="s">
        <v>3</v>
      </c>
      <c r="G12307" s="1">
        <v>90990</v>
      </c>
    </row>
    <row r="12308" spans="1:8" x14ac:dyDescent="0.55000000000000004">
      <c r="A12308" t="s">
        <v>13337</v>
      </c>
      <c r="B12308" t="s">
        <v>10</v>
      </c>
      <c r="C12308" t="s">
        <v>1</v>
      </c>
      <c r="D12308" t="s">
        <v>2</v>
      </c>
      <c r="E12308" t="s">
        <v>3</v>
      </c>
      <c r="G12308" s="1">
        <v>95586</v>
      </c>
    </row>
    <row r="12309" spans="1:8" x14ac:dyDescent="0.55000000000000004">
      <c r="A12309" t="s">
        <v>13338</v>
      </c>
      <c r="B12309" t="s">
        <v>59</v>
      </c>
      <c r="C12309" t="s">
        <v>12</v>
      </c>
      <c r="D12309" t="s">
        <v>2</v>
      </c>
      <c r="E12309" t="s">
        <v>9</v>
      </c>
      <c r="F12309">
        <v>40</v>
      </c>
      <c r="G12309">
        <f>F12309*52*H12309</f>
        <v>81640</v>
      </c>
      <c r="H12309">
        <v>39.25</v>
      </c>
    </row>
    <row r="12310" spans="1:8" x14ac:dyDescent="0.55000000000000004">
      <c r="A12310" t="s">
        <v>13339</v>
      </c>
      <c r="B12310" t="s">
        <v>22</v>
      </c>
      <c r="C12310" t="s">
        <v>14</v>
      </c>
      <c r="D12310" t="s">
        <v>2</v>
      </c>
      <c r="E12310" t="s">
        <v>3</v>
      </c>
      <c r="G12310" s="1">
        <v>105936</v>
      </c>
    </row>
    <row r="12311" spans="1:8" x14ac:dyDescent="0.55000000000000004">
      <c r="A12311" t="s">
        <v>13340</v>
      </c>
      <c r="B12311" t="s">
        <v>110</v>
      </c>
      <c r="C12311" t="s">
        <v>16</v>
      </c>
      <c r="D12311" t="s">
        <v>2</v>
      </c>
      <c r="E12311" t="s">
        <v>3</v>
      </c>
      <c r="G12311" s="1">
        <v>77772</v>
      </c>
    </row>
    <row r="12312" spans="1:8" x14ac:dyDescent="0.55000000000000004">
      <c r="A12312" t="s">
        <v>13341</v>
      </c>
      <c r="B12312" t="s">
        <v>51</v>
      </c>
      <c r="C12312" t="s">
        <v>37</v>
      </c>
      <c r="D12312" t="s">
        <v>2</v>
      </c>
      <c r="E12312" t="s">
        <v>3</v>
      </c>
      <c r="G12312" s="1">
        <v>93660</v>
      </c>
    </row>
    <row r="12313" spans="1:8" x14ac:dyDescent="0.55000000000000004">
      <c r="A12313" t="s">
        <v>13342</v>
      </c>
      <c r="B12313" t="s">
        <v>97</v>
      </c>
      <c r="C12313" t="s">
        <v>6</v>
      </c>
      <c r="D12313" t="s">
        <v>2</v>
      </c>
      <c r="E12313" t="s">
        <v>9</v>
      </c>
      <c r="F12313">
        <v>40</v>
      </c>
      <c r="G12313">
        <f>F12313*52*H12313</f>
        <v>95472</v>
      </c>
      <c r="H12313">
        <v>45.9</v>
      </c>
    </row>
    <row r="12314" spans="1:8" x14ac:dyDescent="0.55000000000000004">
      <c r="A12314" t="s">
        <v>13343</v>
      </c>
      <c r="B12314" t="s">
        <v>10</v>
      </c>
      <c r="C12314" t="s">
        <v>1</v>
      </c>
      <c r="D12314" t="s">
        <v>2</v>
      </c>
      <c r="E12314" t="s">
        <v>3</v>
      </c>
      <c r="G12314" s="1">
        <v>102372</v>
      </c>
    </row>
    <row r="12315" spans="1:8" x14ac:dyDescent="0.55000000000000004">
      <c r="A12315" t="s">
        <v>13344</v>
      </c>
      <c r="B12315" t="s">
        <v>832</v>
      </c>
      <c r="C12315" t="s">
        <v>26</v>
      </c>
      <c r="D12315" t="s">
        <v>2</v>
      </c>
      <c r="E12315" t="s">
        <v>3</v>
      </c>
      <c r="G12315" s="1">
        <v>99228</v>
      </c>
    </row>
    <row r="12316" spans="1:8" x14ac:dyDescent="0.55000000000000004">
      <c r="A12316" t="s">
        <v>13345</v>
      </c>
      <c r="B12316" t="s">
        <v>10</v>
      </c>
      <c r="C12316" t="s">
        <v>1</v>
      </c>
      <c r="D12316" t="s">
        <v>2</v>
      </c>
      <c r="E12316" t="s">
        <v>3</v>
      </c>
      <c r="G12316" s="1">
        <v>90990</v>
      </c>
    </row>
    <row r="12317" spans="1:8" x14ac:dyDescent="0.55000000000000004">
      <c r="A12317" t="s">
        <v>13346</v>
      </c>
      <c r="B12317" t="s">
        <v>10</v>
      </c>
      <c r="C12317" t="s">
        <v>1</v>
      </c>
      <c r="D12317" t="s">
        <v>2</v>
      </c>
      <c r="E12317" t="s">
        <v>3</v>
      </c>
      <c r="G12317" s="1">
        <v>82458</v>
      </c>
    </row>
    <row r="12318" spans="1:8" x14ac:dyDescent="0.55000000000000004">
      <c r="A12318" t="s">
        <v>13347</v>
      </c>
      <c r="B12318" t="s">
        <v>10</v>
      </c>
      <c r="C12318" t="s">
        <v>1</v>
      </c>
      <c r="D12318" t="s">
        <v>2</v>
      </c>
      <c r="E12318" t="s">
        <v>3</v>
      </c>
      <c r="G12318" s="1">
        <v>102372</v>
      </c>
    </row>
    <row r="12319" spans="1:8" x14ac:dyDescent="0.55000000000000004">
      <c r="A12319" t="s">
        <v>13348</v>
      </c>
      <c r="B12319" t="s">
        <v>92</v>
      </c>
      <c r="C12319" t="s">
        <v>46</v>
      </c>
      <c r="D12319" t="s">
        <v>2</v>
      </c>
      <c r="E12319" t="s">
        <v>3</v>
      </c>
      <c r="G12319" s="1">
        <v>46644</v>
      </c>
    </row>
    <row r="12320" spans="1:8" x14ac:dyDescent="0.55000000000000004">
      <c r="A12320" t="s">
        <v>13349</v>
      </c>
      <c r="B12320" t="s">
        <v>391</v>
      </c>
      <c r="C12320" t="s">
        <v>37</v>
      </c>
      <c r="D12320" t="s">
        <v>2</v>
      </c>
      <c r="E12320" t="s">
        <v>3</v>
      </c>
      <c r="G12320" s="1">
        <v>123864</v>
      </c>
    </row>
    <row r="12321" spans="1:8" x14ac:dyDescent="0.55000000000000004">
      <c r="A12321" t="s">
        <v>13350</v>
      </c>
      <c r="B12321" t="s">
        <v>10</v>
      </c>
      <c r="C12321" t="s">
        <v>1</v>
      </c>
      <c r="D12321" t="s">
        <v>2</v>
      </c>
      <c r="E12321" t="s">
        <v>3</v>
      </c>
      <c r="G12321" s="1">
        <v>90990</v>
      </c>
    </row>
    <row r="12322" spans="1:8" x14ac:dyDescent="0.55000000000000004">
      <c r="A12322" t="s">
        <v>13351</v>
      </c>
      <c r="B12322" t="s">
        <v>4</v>
      </c>
      <c r="C12322" t="s">
        <v>1</v>
      </c>
      <c r="D12322" t="s">
        <v>2</v>
      </c>
      <c r="E12322" t="s">
        <v>3</v>
      </c>
      <c r="G12322" s="1">
        <v>107028</v>
      </c>
    </row>
    <row r="12323" spans="1:8" x14ac:dyDescent="0.55000000000000004">
      <c r="A12323" t="s">
        <v>13352</v>
      </c>
      <c r="B12323" t="s">
        <v>531</v>
      </c>
      <c r="C12323" t="s">
        <v>56</v>
      </c>
      <c r="D12323" t="s">
        <v>2</v>
      </c>
      <c r="E12323" t="s">
        <v>3</v>
      </c>
      <c r="G12323" s="1">
        <v>103920</v>
      </c>
    </row>
    <row r="12324" spans="1:8" x14ac:dyDescent="0.55000000000000004">
      <c r="A12324" t="s">
        <v>13353</v>
      </c>
      <c r="B12324" t="s">
        <v>10</v>
      </c>
      <c r="C12324" t="s">
        <v>1</v>
      </c>
      <c r="D12324" t="s">
        <v>2</v>
      </c>
      <c r="E12324" t="s">
        <v>3</v>
      </c>
      <c r="G12324" s="1">
        <v>90990</v>
      </c>
    </row>
    <row r="12325" spans="1:8" x14ac:dyDescent="0.55000000000000004">
      <c r="A12325" t="s">
        <v>13354</v>
      </c>
      <c r="B12325" t="s">
        <v>22</v>
      </c>
      <c r="C12325" t="s">
        <v>14</v>
      </c>
      <c r="D12325" t="s">
        <v>2</v>
      </c>
      <c r="E12325" t="s">
        <v>3</v>
      </c>
      <c r="G12325" s="1">
        <v>102372</v>
      </c>
    </row>
    <row r="12326" spans="1:8" x14ac:dyDescent="0.55000000000000004">
      <c r="A12326" t="s">
        <v>13355</v>
      </c>
      <c r="B12326" t="s">
        <v>465</v>
      </c>
      <c r="C12326" t="s">
        <v>8</v>
      </c>
      <c r="D12326" t="s">
        <v>2</v>
      </c>
      <c r="E12326" t="s">
        <v>9</v>
      </c>
      <c r="F12326">
        <v>40</v>
      </c>
      <c r="G12326">
        <f t="shared" ref="G12326:G12327" si="457">F12326*52*H12326</f>
        <v>117540.8</v>
      </c>
      <c r="H12326">
        <v>56.51</v>
      </c>
    </row>
    <row r="12327" spans="1:8" x14ac:dyDescent="0.55000000000000004">
      <c r="A12327" t="s">
        <v>13356</v>
      </c>
      <c r="B12327" t="s">
        <v>90</v>
      </c>
      <c r="C12327" t="s">
        <v>29</v>
      </c>
      <c r="D12327" t="s">
        <v>17</v>
      </c>
      <c r="E12327" t="s">
        <v>9</v>
      </c>
      <c r="F12327">
        <v>20</v>
      </c>
      <c r="G12327">
        <f t="shared" si="457"/>
        <v>22921.599999999999</v>
      </c>
      <c r="H12327">
        <v>22.04</v>
      </c>
    </row>
    <row r="12328" spans="1:8" x14ac:dyDescent="0.55000000000000004">
      <c r="A12328" t="s">
        <v>13357</v>
      </c>
      <c r="B12328" t="s">
        <v>10</v>
      </c>
      <c r="C12328" t="s">
        <v>1</v>
      </c>
      <c r="D12328" t="s">
        <v>2</v>
      </c>
      <c r="E12328" t="s">
        <v>3</v>
      </c>
      <c r="G12328" s="1">
        <v>106170</v>
      </c>
    </row>
    <row r="12329" spans="1:8" x14ac:dyDescent="0.55000000000000004">
      <c r="A12329" t="s">
        <v>13358</v>
      </c>
      <c r="B12329" t="s">
        <v>36</v>
      </c>
      <c r="C12329" t="s">
        <v>12</v>
      </c>
      <c r="D12329" t="s">
        <v>2</v>
      </c>
      <c r="E12329" t="s">
        <v>3</v>
      </c>
      <c r="G12329" s="1">
        <v>66804</v>
      </c>
    </row>
    <row r="12330" spans="1:8" x14ac:dyDescent="0.55000000000000004">
      <c r="A12330" t="s">
        <v>13359</v>
      </c>
      <c r="B12330" t="s">
        <v>97</v>
      </c>
      <c r="C12330" t="s">
        <v>6</v>
      </c>
      <c r="D12330" t="s">
        <v>2</v>
      </c>
      <c r="E12330" t="s">
        <v>9</v>
      </c>
      <c r="F12330">
        <v>40</v>
      </c>
      <c r="G12330">
        <f>F12330*52*H12330</f>
        <v>95472</v>
      </c>
      <c r="H12330">
        <v>45.9</v>
      </c>
    </row>
    <row r="12331" spans="1:8" x14ac:dyDescent="0.55000000000000004">
      <c r="A12331" t="s">
        <v>13360</v>
      </c>
      <c r="B12331" t="s">
        <v>52</v>
      </c>
      <c r="C12331" t="s">
        <v>1</v>
      </c>
      <c r="D12331" t="s">
        <v>2</v>
      </c>
      <c r="E12331" t="s">
        <v>3</v>
      </c>
      <c r="G12331" s="1">
        <v>86016</v>
      </c>
    </row>
    <row r="12332" spans="1:8" x14ac:dyDescent="0.55000000000000004">
      <c r="A12332" t="s">
        <v>13361</v>
      </c>
      <c r="B12332" t="s">
        <v>259</v>
      </c>
      <c r="C12332" t="s">
        <v>6</v>
      </c>
      <c r="D12332" t="s">
        <v>2</v>
      </c>
      <c r="E12332" t="s">
        <v>9</v>
      </c>
      <c r="F12332">
        <v>40</v>
      </c>
      <c r="G12332">
        <f>F12332*52*H12332</f>
        <v>57283.199999999997</v>
      </c>
      <c r="H12332">
        <v>27.54</v>
      </c>
    </row>
    <row r="12333" spans="1:8" x14ac:dyDescent="0.55000000000000004">
      <c r="A12333" t="s">
        <v>13362</v>
      </c>
      <c r="B12333" t="s">
        <v>583</v>
      </c>
      <c r="C12333" t="s">
        <v>48</v>
      </c>
      <c r="D12333" t="s">
        <v>2</v>
      </c>
      <c r="E12333" t="s">
        <v>3</v>
      </c>
      <c r="G12333" s="1">
        <v>103920</v>
      </c>
    </row>
    <row r="12334" spans="1:8" x14ac:dyDescent="0.55000000000000004">
      <c r="A12334" t="s">
        <v>13363</v>
      </c>
      <c r="B12334" t="s">
        <v>0</v>
      </c>
      <c r="C12334" t="s">
        <v>1</v>
      </c>
      <c r="D12334" t="s">
        <v>2</v>
      </c>
      <c r="E12334" t="s">
        <v>3</v>
      </c>
      <c r="G12334" s="1">
        <v>130596</v>
      </c>
    </row>
    <row r="12335" spans="1:8" x14ac:dyDescent="0.55000000000000004">
      <c r="A12335" t="s">
        <v>13364</v>
      </c>
      <c r="B12335" t="s">
        <v>308</v>
      </c>
      <c r="C12335" t="s">
        <v>56</v>
      </c>
      <c r="D12335" t="s">
        <v>2</v>
      </c>
      <c r="E12335" t="s">
        <v>3</v>
      </c>
      <c r="G12335" s="1">
        <v>73488</v>
      </c>
    </row>
    <row r="12336" spans="1:8" x14ac:dyDescent="0.55000000000000004">
      <c r="A12336" t="s">
        <v>13365</v>
      </c>
      <c r="B12336" t="s">
        <v>4</v>
      </c>
      <c r="C12336" t="s">
        <v>1</v>
      </c>
      <c r="D12336" t="s">
        <v>2</v>
      </c>
      <c r="E12336" t="s">
        <v>3</v>
      </c>
      <c r="G12336" s="1">
        <v>103578</v>
      </c>
    </row>
    <row r="12337" spans="1:8" x14ac:dyDescent="0.55000000000000004">
      <c r="A12337" t="s">
        <v>13366</v>
      </c>
      <c r="B12337" t="s">
        <v>738</v>
      </c>
      <c r="C12337" t="s">
        <v>8</v>
      </c>
      <c r="D12337" t="s">
        <v>2</v>
      </c>
      <c r="E12337" t="s">
        <v>9</v>
      </c>
      <c r="F12337">
        <v>40</v>
      </c>
      <c r="G12337">
        <f>F12337*52*H12337</f>
        <v>110988.8</v>
      </c>
      <c r="H12337">
        <v>53.36</v>
      </c>
    </row>
    <row r="12338" spans="1:8" x14ac:dyDescent="0.55000000000000004">
      <c r="A12338" t="s">
        <v>13367</v>
      </c>
      <c r="B12338" t="s">
        <v>119</v>
      </c>
      <c r="C12338" t="s">
        <v>14</v>
      </c>
      <c r="D12338" t="s">
        <v>2</v>
      </c>
      <c r="E12338" t="s">
        <v>3</v>
      </c>
      <c r="G12338" s="1">
        <v>135144</v>
      </c>
    </row>
    <row r="12339" spans="1:8" x14ac:dyDescent="0.55000000000000004">
      <c r="A12339" t="s">
        <v>13368</v>
      </c>
      <c r="B12339" t="s">
        <v>10</v>
      </c>
      <c r="C12339" t="s">
        <v>1</v>
      </c>
      <c r="D12339" t="s">
        <v>2</v>
      </c>
      <c r="E12339" t="s">
        <v>3</v>
      </c>
      <c r="G12339" s="1">
        <v>90990</v>
      </c>
    </row>
    <row r="12340" spans="1:8" x14ac:dyDescent="0.55000000000000004">
      <c r="A12340" t="s">
        <v>13369</v>
      </c>
      <c r="B12340" t="s">
        <v>0</v>
      </c>
      <c r="C12340" t="s">
        <v>1</v>
      </c>
      <c r="D12340" t="s">
        <v>2</v>
      </c>
      <c r="E12340" t="s">
        <v>3</v>
      </c>
      <c r="G12340" s="1">
        <v>126504</v>
      </c>
    </row>
    <row r="12341" spans="1:8" x14ac:dyDescent="0.55000000000000004">
      <c r="A12341" t="s">
        <v>13370</v>
      </c>
      <c r="B12341" t="s">
        <v>10</v>
      </c>
      <c r="C12341" t="s">
        <v>1</v>
      </c>
      <c r="D12341" t="s">
        <v>2</v>
      </c>
      <c r="E12341" t="s">
        <v>3</v>
      </c>
      <c r="G12341" s="1">
        <v>102372</v>
      </c>
    </row>
    <row r="12342" spans="1:8" x14ac:dyDescent="0.55000000000000004">
      <c r="A12342" t="s">
        <v>13371</v>
      </c>
      <c r="B12342" t="s">
        <v>28</v>
      </c>
      <c r="C12342" t="s">
        <v>29</v>
      </c>
      <c r="D12342" t="s">
        <v>2</v>
      </c>
      <c r="E12342" t="s">
        <v>3</v>
      </c>
      <c r="G12342" s="1">
        <v>67284</v>
      </c>
    </row>
    <row r="12343" spans="1:8" x14ac:dyDescent="0.55000000000000004">
      <c r="A12343" t="s">
        <v>13372</v>
      </c>
      <c r="B12343" t="s">
        <v>10</v>
      </c>
      <c r="C12343" t="s">
        <v>1</v>
      </c>
      <c r="D12343" t="s">
        <v>2</v>
      </c>
      <c r="E12343" t="s">
        <v>3</v>
      </c>
      <c r="G12343" s="1">
        <v>106170</v>
      </c>
    </row>
    <row r="12344" spans="1:8" x14ac:dyDescent="0.55000000000000004">
      <c r="A12344" t="s">
        <v>13373</v>
      </c>
      <c r="B12344" t="s">
        <v>30</v>
      </c>
      <c r="C12344" t="s">
        <v>14</v>
      </c>
      <c r="D12344" t="s">
        <v>2</v>
      </c>
      <c r="E12344" t="s">
        <v>3</v>
      </c>
      <c r="G12344" s="1">
        <v>80448</v>
      </c>
    </row>
    <row r="12345" spans="1:8" x14ac:dyDescent="0.55000000000000004">
      <c r="A12345" t="s">
        <v>13374</v>
      </c>
      <c r="B12345" t="s">
        <v>20</v>
      </c>
      <c r="C12345" t="s">
        <v>14</v>
      </c>
      <c r="D12345" t="s">
        <v>2</v>
      </c>
      <c r="E12345" t="s">
        <v>3</v>
      </c>
      <c r="G12345" s="1">
        <v>101262</v>
      </c>
    </row>
    <row r="12346" spans="1:8" x14ac:dyDescent="0.55000000000000004">
      <c r="A12346" t="s">
        <v>13375</v>
      </c>
      <c r="B12346" t="s">
        <v>131</v>
      </c>
      <c r="C12346" t="s">
        <v>12</v>
      </c>
      <c r="D12346" t="s">
        <v>2</v>
      </c>
      <c r="E12346" t="s">
        <v>3</v>
      </c>
      <c r="G12346" s="1">
        <v>114384</v>
      </c>
    </row>
    <row r="12347" spans="1:8" x14ac:dyDescent="0.55000000000000004">
      <c r="A12347" t="s">
        <v>13376</v>
      </c>
      <c r="B12347" t="s">
        <v>784</v>
      </c>
      <c r="C12347" t="s">
        <v>6</v>
      </c>
      <c r="D12347" t="s">
        <v>2</v>
      </c>
      <c r="E12347" t="s">
        <v>3</v>
      </c>
      <c r="G12347" s="1">
        <v>102516</v>
      </c>
    </row>
    <row r="12348" spans="1:8" x14ac:dyDescent="0.55000000000000004">
      <c r="A12348" t="s">
        <v>13377</v>
      </c>
      <c r="B12348" t="s">
        <v>82</v>
      </c>
      <c r="C12348" t="s">
        <v>6</v>
      </c>
      <c r="D12348" t="s">
        <v>2</v>
      </c>
      <c r="E12348" t="s">
        <v>9</v>
      </c>
      <c r="F12348">
        <v>40</v>
      </c>
      <c r="G12348">
        <f>F12348*52*H12348</f>
        <v>50731.200000000004</v>
      </c>
      <c r="H12348">
        <v>24.39</v>
      </c>
    </row>
    <row r="12349" spans="1:8" x14ac:dyDescent="0.55000000000000004">
      <c r="A12349" t="s">
        <v>13378</v>
      </c>
      <c r="B12349" t="s">
        <v>22</v>
      </c>
      <c r="C12349" t="s">
        <v>14</v>
      </c>
      <c r="D12349" t="s">
        <v>2</v>
      </c>
      <c r="E12349" t="s">
        <v>3</v>
      </c>
      <c r="G12349" s="1">
        <v>98904</v>
      </c>
    </row>
    <row r="12350" spans="1:8" x14ac:dyDescent="0.55000000000000004">
      <c r="A12350" t="s">
        <v>13379</v>
      </c>
      <c r="B12350" t="s">
        <v>10</v>
      </c>
      <c r="C12350" t="s">
        <v>1</v>
      </c>
      <c r="D12350" t="s">
        <v>2</v>
      </c>
      <c r="E12350" t="s">
        <v>3</v>
      </c>
      <c r="G12350" s="1">
        <v>90990</v>
      </c>
    </row>
    <row r="12351" spans="1:8" x14ac:dyDescent="0.55000000000000004">
      <c r="A12351" t="s">
        <v>13380</v>
      </c>
      <c r="B12351" t="s">
        <v>106</v>
      </c>
      <c r="C12351" t="s">
        <v>48</v>
      </c>
      <c r="D12351" t="s">
        <v>2</v>
      </c>
      <c r="E12351" t="s">
        <v>3</v>
      </c>
      <c r="G12351" s="1">
        <v>55620</v>
      </c>
    </row>
    <row r="12352" spans="1:8" x14ac:dyDescent="0.55000000000000004">
      <c r="A12352" t="s">
        <v>13381</v>
      </c>
      <c r="B12352" t="s">
        <v>10</v>
      </c>
      <c r="C12352" t="s">
        <v>1</v>
      </c>
      <c r="D12352" t="s">
        <v>2</v>
      </c>
      <c r="E12352" t="s">
        <v>3</v>
      </c>
      <c r="G12352" s="1">
        <v>106170</v>
      </c>
    </row>
    <row r="12353" spans="1:8" x14ac:dyDescent="0.55000000000000004">
      <c r="A12353" t="s">
        <v>13382</v>
      </c>
      <c r="B12353" t="s">
        <v>489</v>
      </c>
      <c r="C12353" t="s">
        <v>40</v>
      </c>
      <c r="D12353" t="s">
        <v>2</v>
      </c>
      <c r="E12353" t="s">
        <v>3</v>
      </c>
      <c r="G12353" s="1">
        <v>110160</v>
      </c>
    </row>
    <row r="12354" spans="1:8" x14ac:dyDescent="0.55000000000000004">
      <c r="A12354" t="s">
        <v>13383</v>
      </c>
      <c r="B12354" t="s">
        <v>154</v>
      </c>
      <c r="C12354" t="s">
        <v>46</v>
      </c>
      <c r="D12354" t="s">
        <v>17</v>
      </c>
      <c r="E12354" t="s">
        <v>9</v>
      </c>
      <c r="F12354">
        <v>20</v>
      </c>
      <c r="G12354">
        <f>F12354*52*H12354</f>
        <v>19541.599999999999</v>
      </c>
      <c r="H12354">
        <v>18.79</v>
      </c>
    </row>
    <row r="12355" spans="1:8" x14ac:dyDescent="0.55000000000000004">
      <c r="A12355" t="s">
        <v>13384</v>
      </c>
      <c r="B12355" t="s">
        <v>30</v>
      </c>
      <c r="C12355" t="s">
        <v>14</v>
      </c>
      <c r="D12355" t="s">
        <v>2</v>
      </c>
      <c r="E12355" t="s">
        <v>3</v>
      </c>
      <c r="G12355" s="1">
        <v>80448</v>
      </c>
    </row>
    <row r="12356" spans="1:8" x14ac:dyDescent="0.55000000000000004">
      <c r="A12356" t="s">
        <v>13385</v>
      </c>
      <c r="B12356" t="s">
        <v>59</v>
      </c>
      <c r="C12356" t="s">
        <v>6</v>
      </c>
      <c r="D12356" t="s">
        <v>2</v>
      </c>
      <c r="E12356" t="s">
        <v>9</v>
      </c>
      <c r="F12356">
        <v>40</v>
      </c>
      <c r="G12356">
        <f>F12356*52*H12356</f>
        <v>81640</v>
      </c>
      <c r="H12356">
        <v>39.25</v>
      </c>
    </row>
    <row r="12357" spans="1:8" x14ac:dyDescent="0.55000000000000004">
      <c r="A12357" t="s">
        <v>13386</v>
      </c>
      <c r="B12357" t="s">
        <v>78</v>
      </c>
      <c r="C12357" t="s">
        <v>12</v>
      </c>
      <c r="D12357" t="s">
        <v>2</v>
      </c>
      <c r="E12357" t="s">
        <v>3</v>
      </c>
      <c r="G12357" s="1">
        <v>90036</v>
      </c>
    </row>
    <row r="12358" spans="1:8" x14ac:dyDescent="0.55000000000000004">
      <c r="A12358" t="s">
        <v>13387</v>
      </c>
      <c r="B12358" t="s">
        <v>30</v>
      </c>
      <c r="C12358" t="s">
        <v>14</v>
      </c>
      <c r="D12358" t="s">
        <v>2</v>
      </c>
      <c r="E12358" t="s">
        <v>3</v>
      </c>
      <c r="G12358" s="1">
        <v>80448</v>
      </c>
    </row>
    <row r="12359" spans="1:8" x14ac:dyDescent="0.55000000000000004">
      <c r="A12359" t="s">
        <v>13388</v>
      </c>
      <c r="B12359" t="s">
        <v>57</v>
      </c>
      <c r="C12359" t="s">
        <v>14</v>
      </c>
      <c r="D12359" t="s">
        <v>2</v>
      </c>
      <c r="E12359" t="s">
        <v>3</v>
      </c>
      <c r="G12359" s="1">
        <v>96528</v>
      </c>
    </row>
    <row r="12360" spans="1:8" x14ac:dyDescent="0.55000000000000004">
      <c r="A12360" t="s">
        <v>13389</v>
      </c>
      <c r="B12360" t="s">
        <v>10</v>
      </c>
      <c r="C12360" t="s">
        <v>1</v>
      </c>
      <c r="D12360" t="s">
        <v>2</v>
      </c>
      <c r="E12360" t="s">
        <v>3</v>
      </c>
      <c r="G12360" s="1">
        <v>95586</v>
      </c>
    </row>
    <row r="12361" spans="1:8" x14ac:dyDescent="0.55000000000000004">
      <c r="A12361" t="s">
        <v>13390</v>
      </c>
      <c r="B12361" t="s">
        <v>10</v>
      </c>
      <c r="C12361" t="s">
        <v>1</v>
      </c>
      <c r="D12361" t="s">
        <v>2</v>
      </c>
      <c r="E12361" t="s">
        <v>3</v>
      </c>
      <c r="G12361" s="1">
        <v>98940</v>
      </c>
    </row>
    <row r="12362" spans="1:8" x14ac:dyDescent="0.55000000000000004">
      <c r="A12362" t="s">
        <v>13391</v>
      </c>
      <c r="B12362" t="s">
        <v>312</v>
      </c>
      <c r="C12362" t="s">
        <v>12</v>
      </c>
      <c r="D12362" t="s">
        <v>2</v>
      </c>
      <c r="E12362" t="s">
        <v>3</v>
      </c>
      <c r="G12362" s="1">
        <v>93624</v>
      </c>
    </row>
    <row r="12363" spans="1:8" x14ac:dyDescent="0.55000000000000004">
      <c r="A12363" t="s">
        <v>13392</v>
      </c>
      <c r="B12363" t="s">
        <v>20</v>
      </c>
      <c r="C12363" t="s">
        <v>14</v>
      </c>
      <c r="D12363" t="s">
        <v>2</v>
      </c>
      <c r="E12363" t="s">
        <v>3</v>
      </c>
      <c r="G12363" s="1">
        <v>101262</v>
      </c>
    </row>
    <row r="12364" spans="1:8" x14ac:dyDescent="0.55000000000000004">
      <c r="A12364" t="s">
        <v>13393</v>
      </c>
      <c r="B12364" t="s">
        <v>151</v>
      </c>
      <c r="C12364" t="s">
        <v>6</v>
      </c>
      <c r="D12364" t="s">
        <v>2</v>
      </c>
      <c r="E12364" t="s">
        <v>9</v>
      </c>
      <c r="F12364">
        <v>40</v>
      </c>
      <c r="G12364">
        <f>F12364*52*H12364</f>
        <v>109824</v>
      </c>
      <c r="H12364">
        <v>52.8</v>
      </c>
    </row>
    <row r="12365" spans="1:8" x14ac:dyDescent="0.55000000000000004">
      <c r="A12365" t="s">
        <v>13394</v>
      </c>
      <c r="B12365" t="s">
        <v>281</v>
      </c>
      <c r="C12365" t="s">
        <v>26</v>
      </c>
      <c r="D12365" t="s">
        <v>2</v>
      </c>
      <c r="E12365" t="s">
        <v>3</v>
      </c>
      <c r="G12365" s="1">
        <v>93756</v>
      </c>
    </row>
    <row r="12366" spans="1:8" x14ac:dyDescent="0.55000000000000004">
      <c r="A12366" t="s">
        <v>13395</v>
      </c>
      <c r="B12366" t="s">
        <v>10</v>
      </c>
      <c r="C12366" t="s">
        <v>1</v>
      </c>
      <c r="D12366" t="s">
        <v>2</v>
      </c>
      <c r="E12366" t="s">
        <v>3</v>
      </c>
      <c r="G12366" s="1">
        <v>95586</v>
      </c>
    </row>
    <row r="12367" spans="1:8" x14ac:dyDescent="0.55000000000000004">
      <c r="A12367" t="s">
        <v>13396</v>
      </c>
      <c r="B12367" t="s">
        <v>116</v>
      </c>
      <c r="C12367" t="s">
        <v>8</v>
      </c>
      <c r="D12367" t="s">
        <v>2</v>
      </c>
      <c r="E12367" t="s">
        <v>3</v>
      </c>
      <c r="G12367" s="1">
        <v>117624</v>
      </c>
    </row>
    <row r="12368" spans="1:8" x14ac:dyDescent="0.55000000000000004">
      <c r="A12368" t="s">
        <v>13397</v>
      </c>
      <c r="B12368" t="s">
        <v>10</v>
      </c>
      <c r="C12368" t="s">
        <v>1</v>
      </c>
      <c r="D12368" t="s">
        <v>2</v>
      </c>
      <c r="E12368" t="s">
        <v>3</v>
      </c>
      <c r="G12368" s="1">
        <v>102372</v>
      </c>
    </row>
    <row r="12369" spans="1:8" x14ac:dyDescent="0.55000000000000004">
      <c r="A12369" t="s">
        <v>13398</v>
      </c>
      <c r="B12369" t="s">
        <v>471</v>
      </c>
      <c r="C12369" t="s">
        <v>1</v>
      </c>
      <c r="D12369" t="s">
        <v>2</v>
      </c>
      <c r="E12369" t="s">
        <v>3</v>
      </c>
      <c r="G12369" s="1">
        <v>111492</v>
      </c>
    </row>
    <row r="12370" spans="1:8" x14ac:dyDescent="0.55000000000000004">
      <c r="A12370" t="s">
        <v>13399</v>
      </c>
      <c r="B12370" t="s">
        <v>833</v>
      </c>
      <c r="C12370" t="s">
        <v>498</v>
      </c>
      <c r="D12370" t="s">
        <v>2</v>
      </c>
      <c r="E12370" t="s">
        <v>3</v>
      </c>
      <c r="G12370" s="1">
        <v>174240</v>
      </c>
    </row>
    <row r="12371" spans="1:8" x14ac:dyDescent="0.55000000000000004">
      <c r="A12371" t="s">
        <v>13400</v>
      </c>
      <c r="B12371" t="s">
        <v>0</v>
      </c>
      <c r="C12371" t="s">
        <v>1</v>
      </c>
      <c r="D12371" t="s">
        <v>2</v>
      </c>
      <c r="E12371" t="s">
        <v>3</v>
      </c>
      <c r="G12371" s="1">
        <v>122568</v>
      </c>
    </row>
    <row r="12372" spans="1:8" x14ac:dyDescent="0.55000000000000004">
      <c r="A12372" t="s">
        <v>13401</v>
      </c>
      <c r="B12372" t="s">
        <v>78</v>
      </c>
      <c r="C12372" t="s">
        <v>12</v>
      </c>
      <c r="D12372" t="s">
        <v>2</v>
      </c>
      <c r="E12372" t="s">
        <v>3</v>
      </c>
      <c r="G12372" s="1">
        <v>65796</v>
      </c>
    </row>
    <row r="12373" spans="1:8" x14ac:dyDescent="0.55000000000000004">
      <c r="A12373" t="s">
        <v>13402</v>
      </c>
      <c r="B12373" t="s">
        <v>130</v>
      </c>
      <c r="C12373" t="s">
        <v>498</v>
      </c>
      <c r="D12373" t="s">
        <v>2</v>
      </c>
      <c r="E12373" t="s">
        <v>3</v>
      </c>
      <c r="G12373" s="1">
        <v>102732</v>
      </c>
    </row>
    <row r="12374" spans="1:8" x14ac:dyDescent="0.55000000000000004">
      <c r="A12374" t="s">
        <v>13403</v>
      </c>
      <c r="B12374" t="s">
        <v>283</v>
      </c>
      <c r="C12374" t="s">
        <v>1</v>
      </c>
      <c r="D12374" t="s">
        <v>2</v>
      </c>
      <c r="E12374" t="s">
        <v>3</v>
      </c>
      <c r="G12374" s="1">
        <v>53952</v>
      </c>
    </row>
    <row r="12375" spans="1:8" x14ac:dyDescent="0.55000000000000004">
      <c r="A12375" t="s">
        <v>13404</v>
      </c>
      <c r="B12375" t="s">
        <v>85</v>
      </c>
      <c r="C12375" t="s">
        <v>26</v>
      </c>
      <c r="D12375" t="s">
        <v>2</v>
      </c>
      <c r="E12375" t="s">
        <v>9</v>
      </c>
      <c r="F12375">
        <v>40</v>
      </c>
      <c r="G12375">
        <f>F12375*52*H12375</f>
        <v>45198.400000000001</v>
      </c>
      <c r="H12375">
        <v>21.73</v>
      </c>
    </row>
    <row r="12376" spans="1:8" x14ac:dyDescent="0.55000000000000004">
      <c r="A12376" t="s">
        <v>13405</v>
      </c>
      <c r="B12376" t="s">
        <v>10</v>
      </c>
      <c r="C12376" t="s">
        <v>1</v>
      </c>
      <c r="D12376" t="s">
        <v>2</v>
      </c>
      <c r="E12376" t="s">
        <v>3</v>
      </c>
      <c r="G12376" s="1">
        <v>95586</v>
      </c>
    </row>
    <row r="12377" spans="1:8" x14ac:dyDescent="0.55000000000000004">
      <c r="A12377" t="s">
        <v>13406</v>
      </c>
      <c r="B12377" t="s">
        <v>220</v>
      </c>
      <c r="C12377" t="s">
        <v>48</v>
      </c>
      <c r="D12377" t="s">
        <v>2</v>
      </c>
      <c r="E12377" t="s">
        <v>3</v>
      </c>
      <c r="G12377" s="1">
        <v>119400</v>
      </c>
    </row>
    <row r="12378" spans="1:8" x14ac:dyDescent="0.55000000000000004">
      <c r="A12378" t="s">
        <v>13407</v>
      </c>
      <c r="B12378" t="s">
        <v>684</v>
      </c>
      <c r="C12378" t="s">
        <v>1</v>
      </c>
      <c r="D12378" t="s">
        <v>2</v>
      </c>
      <c r="E12378" t="s">
        <v>3</v>
      </c>
      <c r="G12378" s="1">
        <v>112716</v>
      </c>
    </row>
    <row r="12379" spans="1:8" x14ac:dyDescent="0.55000000000000004">
      <c r="A12379" t="s">
        <v>13408</v>
      </c>
      <c r="B12379" t="s">
        <v>221</v>
      </c>
      <c r="C12379" t="s">
        <v>48</v>
      </c>
      <c r="D12379" t="s">
        <v>2</v>
      </c>
      <c r="E12379" t="s">
        <v>3</v>
      </c>
      <c r="G12379" s="1">
        <v>77772</v>
      </c>
    </row>
    <row r="12380" spans="1:8" x14ac:dyDescent="0.55000000000000004">
      <c r="A12380" t="s">
        <v>13409</v>
      </c>
      <c r="B12380" t="s">
        <v>10</v>
      </c>
      <c r="C12380" t="s">
        <v>1</v>
      </c>
      <c r="D12380" t="s">
        <v>2</v>
      </c>
      <c r="E12380" t="s">
        <v>3</v>
      </c>
      <c r="G12380" s="1">
        <v>106170</v>
      </c>
    </row>
    <row r="12381" spans="1:8" x14ac:dyDescent="0.55000000000000004">
      <c r="A12381" t="s">
        <v>13410</v>
      </c>
      <c r="B12381" t="s">
        <v>10</v>
      </c>
      <c r="C12381" t="s">
        <v>1</v>
      </c>
      <c r="D12381" t="s">
        <v>2</v>
      </c>
      <c r="E12381" t="s">
        <v>3</v>
      </c>
      <c r="G12381" s="1">
        <v>90990</v>
      </c>
    </row>
    <row r="12382" spans="1:8" x14ac:dyDescent="0.55000000000000004">
      <c r="A12382" t="s">
        <v>13411</v>
      </c>
      <c r="B12382" t="s">
        <v>11</v>
      </c>
      <c r="C12382" t="s">
        <v>12</v>
      </c>
      <c r="D12382" t="s">
        <v>2</v>
      </c>
      <c r="E12382" t="s">
        <v>9</v>
      </c>
      <c r="F12382">
        <v>40</v>
      </c>
      <c r="G12382">
        <f>F12382*52*H12382</f>
        <v>106080</v>
      </c>
      <c r="H12382">
        <v>51</v>
      </c>
    </row>
    <row r="12383" spans="1:8" x14ac:dyDescent="0.55000000000000004">
      <c r="A12383" t="s">
        <v>13412</v>
      </c>
      <c r="B12383" t="s">
        <v>233</v>
      </c>
      <c r="C12383" t="s">
        <v>14</v>
      </c>
      <c r="D12383" t="s">
        <v>2</v>
      </c>
      <c r="E12383" t="s">
        <v>3</v>
      </c>
      <c r="G12383" s="1">
        <v>108096</v>
      </c>
    </row>
    <row r="12384" spans="1:8" x14ac:dyDescent="0.55000000000000004">
      <c r="A12384" t="s">
        <v>13413</v>
      </c>
      <c r="B12384" t="s">
        <v>466</v>
      </c>
      <c r="C12384" t="s">
        <v>33</v>
      </c>
      <c r="D12384" t="s">
        <v>2</v>
      </c>
      <c r="E12384" t="s">
        <v>3</v>
      </c>
      <c r="G12384" s="1">
        <v>71280</v>
      </c>
    </row>
    <row r="12385" spans="1:8" x14ac:dyDescent="0.55000000000000004">
      <c r="A12385" t="s">
        <v>13414</v>
      </c>
      <c r="B12385" t="s">
        <v>141</v>
      </c>
      <c r="C12385" t="s">
        <v>62</v>
      </c>
      <c r="D12385" t="s">
        <v>2</v>
      </c>
      <c r="E12385" t="s">
        <v>9</v>
      </c>
      <c r="F12385">
        <v>35</v>
      </c>
      <c r="G12385">
        <f t="shared" ref="G12385:G12386" si="458">F12385*52*H12385</f>
        <v>28028</v>
      </c>
      <c r="H12385">
        <v>15.4</v>
      </c>
    </row>
    <row r="12386" spans="1:8" x14ac:dyDescent="0.55000000000000004">
      <c r="A12386" t="s">
        <v>13415</v>
      </c>
      <c r="B12386" t="s">
        <v>90</v>
      </c>
      <c r="C12386" t="s">
        <v>29</v>
      </c>
      <c r="D12386" t="s">
        <v>17</v>
      </c>
      <c r="E12386" t="s">
        <v>9</v>
      </c>
      <c r="F12386">
        <v>20</v>
      </c>
      <c r="G12386">
        <f t="shared" si="458"/>
        <v>22921.599999999999</v>
      </c>
      <c r="H12386">
        <v>22.04</v>
      </c>
    </row>
    <row r="12387" spans="1:8" x14ac:dyDescent="0.55000000000000004">
      <c r="A12387" t="s">
        <v>13416</v>
      </c>
      <c r="B12387" t="s">
        <v>10</v>
      </c>
      <c r="C12387" t="s">
        <v>1</v>
      </c>
      <c r="D12387" t="s">
        <v>2</v>
      </c>
      <c r="E12387" t="s">
        <v>3</v>
      </c>
      <c r="G12387" s="1">
        <v>102372</v>
      </c>
    </row>
    <row r="12388" spans="1:8" x14ac:dyDescent="0.55000000000000004">
      <c r="A12388" t="s">
        <v>13417</v>
      </c>
      <c r="B12388" t="s">
        <v>10</v>
      </c>
      <c r="C12388" t="s">
        <v>1</v>
      </c>
      <c r="D12388" t="s">
        <v>2</v>
      </c>
      <c r="E12388" t="s">
        <v>3</v>
      </c>
      <c r="G12388" s="1">
        <v>109236</v>
      </c>
    </row>
    <row r="12389" spans="1:8" x14ac:dyDescent="0.55000000000000004">
      <c r="A12389" t="s">
        <v>13418</v>
      </c>
      <c r="B12389" t="s">
        <v>236</v>
      </c>
      <c r="C12389" t="s">
        <v>12</v>
      </c>
      <c r="D12389" t="s">
        <v>17</v>
      </c>
      <c r="E12389" t="s">
        <v>9</v>
      </c>
      <c r="F12389">
        <v>20</v>
      </c>
      <c r="G12389">
        <f>F12389*52*H12389</f>
        <v>25802.399999999998</v>
      </c>
      <c r="H12389">
        <v>24.81</v>
      </c>
    </row>
    <row r="12390" spans="1:8" x14ac:dyDescent="0.55000000000000004">
      <c r="A12390" t="s">
        <v>13419</v>
      </c>
      <c r="B12390" t="s">
        <v>30</v>
      </c>
      <c r="C12390" t="s">
        <v>14</v>
      </c>
      <c r="D12390" t="s">
        <v>2</v>
      </c>
      <c r="E12390" t="s">
        <v>3</v>
      </c>
      <c r="G12390" s="1">
        <v>84612</v>
      </c>
    </row>
    <row r="12391" spans="1:8" x14ac:dyDescent="0.55000000000000004">
      <c r="A12391" t="s">
        <v>13420</v>
      </c>
      <c r="B12391" t="s">
        <v>10</v>
      </c>
      <c r="C12391" t="s">
        <v>1</v>
      </c>
      <c r="D12391" t="s">
        <v>2</v>
      </c>
      <c r="E12391" t="s">
        <v>3</v>
      </c>
      <c r="G12391" s="1">
        <v>102372</v>
      </c>
    </row>
    <row r="12392" spans="1:8" x14ac:dyDescent="0.55000000000000004">
      <c r="A12392" t="s">
        <v>13421</v>
      </c>
      <c r="B12392" t="s">
        <v>10</v>
      </c>
      <c r="C12392" t="s">
        <v>1</v>
      </c>
      <c r="D12392" t="s">
        <v>2</v>
      </c>
      <c r="E12392" t="s">
        <v>3</v>
      </c>
      <c r="G12392" s="1">
        <v>106170</v>
      </c>
    </row>
    <row r="12393" spans="1:8" x14ac:dyDescent="0.55000000000000004">
      <c r="A12393" t="s">
        <v>13422</v>
      </c>
      <c r="B12393" t="s">
        <v>50</v>
      </c>
      <c r="C12393" t="s">
        <v>8</v>
      </c>
      <c r="D12393" t="s">
        <v>2</v>
      </c>
      <c r="E12393" t="s">
        <v>9</v>
      </c>
      <c r="F12393">
        <v>40</v>
      </c>
      <c r="G12393">
        <f>F12393*52*H12393</f>
        <v>97760</v>
      </c>
      <c r="H12393">
        <v>47</v>
      </c>
    </row>
    <row r="12394" spans="1:8" x14ac:dyDescent="0.55000000000000004">
      <c r="A12394" t="s">
        <v>13423</v>
      </c>
      <c r="B12394" t="s">
        <v>235</v>
      </c>
      <c r="C12394" t="s">
        <v>46</v>
      </c>
      <c r="D12394" t="s">
        <v>2</v>
      </c>
      <c r="E12394" t="s">
        <v>3</v>
      </c>
      <c r="G12394" s="1">
        <v>92844</v>
      </c>
    </row>
    <row r="12395" spans="1:8" x14ac:dyDescent="0.55000000000000004">
      <c r="A12395" t="s">
        <v>13424</v>
      </c>
      <c r="B12395" t="s">
        <v>10</v>
      </c>
      <c r="C12395" t="s">
        <v>1</v>
      </c>
      <c r="D12395" t="s">
        <v>2</v>
      </c>
      <c r="E12395" t="s">
        <v>3</v>
      </c>
      <c r="G12395" s="1">
        <v>106170</v>
      </c>
    </row>
    <row r="12396" spans="1:8" x14ac:dyDescent="0.55000000000000004">
      <c r="A12396" t="s">
        <v>13425</v>
      </c>
      <c r="B12396" t="s">
        <v>10</v>
      </c>
      <c r="C12396" t="s">
        <v>1</v>
      </c>
      <c r="D12396" t="s">
        <v>2</v>
      </c>
      <c r="E12396" t="s">
        <v>3</v>
      </c>
      <c r="G12396" s="1">
        <v>95586</v>
      </c>
    </row>
    <row r="12397" spans="1:8" x14ac:dyDescent="0.55000000000000004">
      <c r="A12397" t="s">
        <v>13426</v>
      </c>
      <c r="B12397" t="s">
        <v>834</v>
      </c>
      <c r="C12397" t="s">
        <v>169</v>
      </c>
      <c r="D12397" t="s">
        <v>2</v>
      </c>
      <c r="E12397" t="s">
        <v>3</v>
      </c>
      <c r="G12397" s="1">
        <v>102732</v>
      </c>
    </row>
    <row r="12398" spans="1:8" x14ac:dyDescent="0.55000000000000004">
      <c r="A12398" t="s">
        <v>13427</v>
      </c>
      <c r="B12398" t="s">
        <v>10</v>
      </c>
      <c r="C12398" t="s">
        <v>1</v>
      </c>
      <c r="D12398" t="s">
        <v>2</v>
      </c>
      <c r="E12398" t="s">
        <v>3</v>
      </c>
      <c r="G12398" s="1">
        <v>106170</v>
      </c>
    </row>
    <row r="12399" spans="1:8" x14ac:dyDescent="0.55000000000000004">
      <c r="A12399" t="s">
        <v>13428</v>
      </c>
      <c r="B12399" t="s">
        <v>11</v>
      </c>
      <c r="C12399" t="s">
        <v>127</v>
      </c>
      <c r="D12399" t="s">
        <v>2</v>
      </c>
      <c r="E12399" t="s">
        <v>9</v>
      </c>
      <c r="F12399">
        <v>40</v>
      </c>
      <c r="G12399">
        <f t="shared" ref="G12399:G12403" si="459">F12399*52*H12399</f>
        <v>106080</v>
      </c>
      <c r="H12399">
        <v>51</v>
      </c>
    </row>
    <row r="12400" spans="1:8" x14ac:dyDescent="0.55000000000000004">
      <c r="A12400" t="s">
        <v>13429</v>
      </c>
      <c r="B12400" t="s">
        <v>85</v>
      </c>
      <c r="C12400" t="s">
        <v>26</v>
      </c>
      <c r="D12400" t="s">
        <v>2</v>
      </c>
      <c r="E12400" t="s">
        <v>9</v>
      </c>
      <c r="F12400">
        <v>40</v>
      </c>
      <c r="G12400">
        <f t="shared" si="459"/>
        <v>45198.400000000001</v>
      </c>
      <c r="H12400">
        <v>21.73</v>
      </c>
    </row>
    <row r="12401" spans="1:8" x14ac:dyDescent="0.55000000000000004">
      <c r="A12401" t="s">
        <v>13430</v>
      </c>
      <c r="B12401" t="s">
        <v>459</v>
      </c>
      <c r="C12401" t="s">
        <v>46</v>
      </c>
      <c r="D12401" t="s">
        <v>17</v>
      </c>
      <c r="E12401" t="s">
        <v>9</v>
      </c>
      <c r="F12401">
        <v>20</v>
      </c>
      <c r="G12401">
        <f t="shared" si="459"/>
        <v>28974.399999999998</v>
      </c>
      <c r="H12401">
        <v>27.86</v>
      </c>
    </row>
    <row r="12402" spans="1:8" x14ac:dyDescent="0.55000000000000004">
      <c r="A12402" t="s">
        <v>13431</v>
      </c>
      <c r="B12402" t="s">
        <v>157</v>
      </c>
      <c r="C12402" t="s">
        <v>6</v>
      </c>
      <c r="D12402" t="s">
        <v>2</v>
      </c>
      <c r="E12402" t="s">
        <v>9</v>
      </c>
      <c r="F12402">
        <v>40</v>
      </c>
      <c r="G12402">
        <f t="shared" si="459"/>
        <v>111488</v>
      </c>
      <c r="H12402">
        <v>53.6</v>
      </c>
    </row>
    <row r="12403" spans="1:8" x14ac:dyDescent="0.55000000000000004">
      <c r="A12403" t="s">
        <v>13432</v>
      </c>
      <c r="B12403" t="s">
        <v>81</v>
      </c>
      <c r="C12403" t="s">
        <v>46</v>
      </c>
      <c r="D12403" t="s">
        <v>17</v>
      </c>
      <c r="E12403" t="s">
        <v>9</v>
      </c>
      <c r="F12403">
        <v>20</v>
      </c>
      <c r="G12403">
        <f t="shared" si="459"/>
        <v>16016</v>
      </c>
      <c r="H12403">
        <v>15.4</v>
      </c>
    </row>
    <row r="12404" spans="1:8" x14ac:dyDescent="0.55000000000000004">
      <c r="A12404" t="s">
        <v>13433</v>
      </c>
      <c r="B12404" t="s">
        <v>672</v>
      </c>
      <c r="C12404" t="s">
        <v>33</v>
      </c>
      <c r="D12404" t="s">
        <v>2</v>
      </c>
      <c r="E12404" t="s">
        <v>3</v>
      </c>
      <c r="G12404" s="1">
        <v>78672</v>
      </c>
    </row>
    <row r="12405" spans="1:8" x14ac:dyDescent="0.55000000000000004">
      <c r="A12405" t="s">
        <v>13434</v>
      </c>
      <c r="B12405" t="s">
        <v>0</v>
      </c>
      <c r="C12405" t="s">
        <v>1</v>
      </c>
      <c r="D12405" t="s">
        <v>2</v>
      </c>
      <c r="E12405" t="s">
        <v>3</v>
      </c>
      <c r="G12405" s="1">
        <v>126504</v>
      </c>
    </row>
    <row r="12406" spans="1:8" x14ac:dyDescent="0.55000000000000004">
      <c r="A12406" t="s">
        <v>13435</v>
      </c>
      <c r="B12406" t="s">
        <v>258</v>
      </c>
      <c r="C12406" t="s">
        <v>12</v>
      </c>
      <c r="D12406" t="s">
        <v>2</v>
      </c>
      <c r="E12406" t="s">
        <v>9</v>
      </c>
      <c r="F12406">
        <v>40</v>
      </c>
      <c r="G12406">
        <f>F12406*52*H12406</f>
        <v>56888</v>
      </c>
      <c r="H12406">
        <v>27.35</v>
      </c>
    </row>
    <row r="12407" spans="1:8" x14ac:dyDescent="0.55000000000000004">
      <c r="A12407" t="s">
        <v>13436</v>
      </c>
      <c r="B12407" t="s">
        <v>832</v>
      </c>
      <c r="C12407" t="s">
        <v>400</v>
      </c>
      <c r="D12407" t="s">
        <v>2</v>
      </c>
      <c r="E12407" t="s">
        <v>3</v>
      </c>
      <c r="G12407" s="1">
        <v>90444</v>
      </c>
    </row>
    <row r="12408" spans="1:8" x14ac:dyDescent="0.55000000000000004">
      <c r="A12408" t="s">
        <v>13437</v>
      </c>
      <c r="B12408" t="s">
        <v>54</v>
      </c>
      <c r="C12408" t="s">
        <v>14</v>
      </c>
      <c r="D12408" t="s">
        <v>2</v>
      </c>
      <c r="E12408" t="s">
        <v>3</v>
      </c>
      <c r="G12408" s="1">
        <v>108036</v>
      </c>
    </row>
    <row r="12409" spans="1:8" x14ac:dyDescent="0.55000000000000004">
      <c r="A12409" t="s">
        <v>13438</v>
      </c>
      <c r="B12409" t="s">
        <v>10</v>
      </c>
      <c r="C12409" t="s">
        <v>1</v>
      </c>
      <c r="D12409" t="s">
        <v>2</v>
      </c>
      <c r="E12409" t="s">
        <v>3</v>
      </c>
      <c r="G12409" s="1">
        <v>90990</v>
      </c>
    </row>
    <row r="12410" spans="1:8" x14ac:dyDescent="0.55000000000000004">
      <c r="A12410" t="s">
        <v>13439</v>
      </c>
      <c r="B12410" t="s">
        <v>13</v>
      </c>
      <c r="C12410" t="s">
        <v>14</v>
      </c>
      <c r="D12410" t="s">
        <v>2</v>
      </c>
      <c r="E12410" t="s">
        <v>3</v>
      </c>
      <c r="G12410" s="1">
        <v>118830</v>
      </c>
    </row>
    <row r="12411" spans="1:8" x14ac:dyDescent="0.55000000000000004">
      <c r="A12411" t="s">
        <v>13440</v>
      </c>
      <c r="B12411" t="s">
        <v>321</v>
      </c>
      <c r="C12411" t="s">
        <v>46</v>
      </c>
      <c r="D12411" t="s">
        <v>2</v>
      </c>
      <c r="E12411" t="s">
        <v>3</v>
      </c>
      <c r="G12411" s="1">
        <v>119028</v>
      </c>
    </row>
    <row r="12412" spans="1:8" x14ac:dyDescent="0.55000000000000004">
      <c r="A12412" t="s">
        <v>13441</v>
      </c>
      <c r="B12412" t="s">
        <v>28</v>
      </c>
      <c r="C12412" t="s">
        <v>29</v>
      </c>
      <c r="D12412" t="s">
        <v>2</v>
      </c>
      <c r="E12412" t="s">
        <v>3</v>
      </c>
      <c r="G12412" s="1">
        <v>90036</v>
      </c>
    </row>
    <row r="12413" spans="1:8" x14ac:dyDescent="0.55000000000000004">
      <c r="A12413" t="s">
        <v>13442</v>
      </c>
      <c r="B12413" t="s">
        <v>298</v>
      </c>
      <c r="C12413" t="s">
        <v>40</v>
      </c>
      <c r="D12413" t="s">
        <v>2</v>
      </c>
      <c r="E12413" t="s">
        <v>3</v>
      </c>
      <c r="G12413" s="1">
        <v>122112</v>
      </c>
    </row>
    <row r="12414" spans="1:8" x14ac:dyDescent="0.55000000000000004">
      <c r="A12414" t="s">
        <v>13443</v>
      </c>
      <c r="B12414" t="s">
        <v>222</v>
      </c>
      <c r="C12414" t="s">
        <v>46</v>
      </c>
      <c r="D12414" t="s">
        <v>2</v>
      </c>
      <c r="E12414" t="s">
        <v>3</v>
      </c>
      <c r="G12414" s="1">
        <v>77772</v>
      </c>
    </row>
    <row r="12415" spans="1:8" x14ac:dyDescent="0.55000000000000004">
      <c r="A12415" t="s">
        <v>13444</v>
      </c>
      <c r="B12415" t="s">
        <v>59</v>
      </c>
      <c r="C12415" t="s">
        <v>26</v>
      </c>
      <c r="D12415" t="s">
        <v>2</v>
      </c>
      <c r="E12415" t="s">
        <v>9</v>
      </c>
      <c r="F12415">
        <v>40</v>
      </c>
      <c r="G12415">
        <f>F12415*52*H12415</f>
        <v>81640</v>
      </c>
      <c r="H12415">
        <v>39.25</v>
      </c>
    </row>
    <row r="12416" spans="1:8" x14ac:dyDescent="0.55000000000000004">
      <c r="A12416" t="s">
        <v>13445</v>
      </c>
      <c r="B12416" t="s">
        <v>18</v>
      </c>
      <c r="C12416" t="s">
        <v>14</v>
      </c>
      <c r="D12416" t="s">
        <v>2</v>
      </c>
      <c r="E12416" t="s">
        <v>3</v>
      </c>
      <c r="G12416" s="1">
        <v>104430</v>
      </c>
    </row>
    <row r="12417" spans="1:8" x14ac:dyDescent="0.55000000000000004">
      <c r="A12417" t="s">
        <v>13446</v>
      </c>
      <c r="B12417" t="s">
        <v>52</v>
      </c>
      <c r="C12417" t="s">
        <v>1</v>
      </c>
      <c r="D12417" t="s">
        <v>2</v>
      </c>
      <c r="E12417" t="s">
        <v>3</v>
      </c>
      <c r="G12417" s="1">
        <v>65064</v>
      </c>
    </row>
    <row r="12418" spans="1:8" x14ac:dyDescent="0.55000000000000004">
      <c r="A12418" t="s">
        <v>13447</v>
      </c>
      <c r="B12418" t="s">
        <v>53</v>
      </c>
      <c r="C12418" t="s">
        <v>8</v>
      </c>
      <c r="D12418" t="s">
        <v>2</v>
      </c>
      <c r="E12418" t="s">
        <v>9</v>
      </c>
      <c r="F12418">
        <v>40</v>
      </c>
      <c r="G12418">
        <f>F12418*52*H12418</f>
        <v>95472</v>
      </c>
      <c r="H12418">
        <v>45.9</v>
      </c>
    </row>
    <row r="12419" spans="1:8" x14ac:dyDescent="0.55000000000000004">
      <c r="A12419" t="s">
        <v>13448</v>
      </c>
      <c r="B12419" t="s">
        <v>113</v>
      </c>
      <c r="C12419" t="s">
        <v>1</v>
      </c>
      <c r="D12419" t="s">
        <v>2</v>
      </c>
      <c r="E12419" t="s">
        <v>3</v>
      </c>
      <c r="G12419" s="1">
        <v>146652</v>
      </c>
    </row>
    <row r="12420" spans="1:8" x14ac:dyDescent="0.55000000000000004">
      <c r="A12420" t="s">
        <v>13449</v>
      </c>
      <c r="B12420" t="s">
        <v>679</v>
      </c>
      <c r="C12420" t="s">
        <v>12</v>
      </c>
      <c r="D12420" t="s">
        <v>2</v>
      </c>
      <c r="E12420" t="s">
        <v>3</v>
      </c>
      <c r="G12420" s="1">
        <v>81552</v>
      </c>
    </row>
    <row r="12421" spans="1:8" x14ac:dyDescent="0.55000000000000004">
      <c r="A12421" t="s">
        <v>13450</v>
      </c>
      <c r="B12421" t="s">
        <v>10</v>
      </c>
      <c r="C12421" t="s">
        <v>1</v>
      </c>
      <c r="D12421" t="s">
        <v>2</v>
      </c>
      <c r="E12421" t="s">
        <v>3</v>
      </c>
      <c r="G12421" s="1">
        <v>95586</v>
      </c>
    </row>
    <row r="12422" spans="1:8" x14ac:dyDescent="0.55000000000000004">
      <c r="A12422" t="s">
        <v>13451</v>
      </c>
      <c r="B12422" t="s">
        <v>10</v>
      </c>
      <c r="C12422" t="s">
        <v>1</v>
      </c>
      <c r="D12422" t="s">
        <v>2</v>
      </c>
      <c r="E12422" t="s">
        <v>3</v>
      </c>
      <c r="G12422" s="1">
        <v>102372</v>
      </c>
    </row>
    <row r="12423" spans="1:8" x14ac:dyDescent="0.55000000000000004">
      <c r="A12423" t="s">
        <v>13452</v>
      </c>
      <c r="B12423" t="s">
        <v>345</v>
      </c>
      <c r="C12423" t="s">
        <v>46</v>
      </c>
      <c r="D12423" t="s">
        <v>2</v>
      </c>
      <c r="E12423" t="s">
        <v>3</v>
      </c>
      <c r="G12423" s="1">
        <v>67668</v>
      </c>
    </row>
    <row r="12424" spans="1:8" x14ac:dyDescent="0.55000000000000004">
      <c r="A12424" t="s">
        <v>13453</v>
      </c>
      <c r="B12424" t="s">
        <v>10</v>
      </c>
      <c r="C12424" t="s">
        <v>1</v>
      </c>
      <c r="D12424" t="s">
        <v>2</v>
      </c>
      <c r="E12424" t="s">
        <v>3</v>
      </c>
      <c r="G12424" s="1">
        <v>102372</v>
      </c>
    </row>
    <row r="12425" spans="1:8" x14ac:dyDescent="0.55000000000000004">
      <c r="A12425" t="s">
        <v>13454</v>
      </c>
      <c r="B12425" t="s">
        <v>221</v>
      </c>
      <c r="C12425" t="s">
        <v>1</v>
      </c>
      <c r="D12425" t="s">
        <v>2</v>
      </c>
      <c r="E12425" t="s">
        <v>3</v>
      </c>
      <c r="G12425" s="1">
        <v>64620</v>
      </c>
    </row>
    <row r="12426" spans="1:8" x14ac:dyDescent="0.55000000000000004">
      <c r="A12426" t="s">
        <v>13455</v>
      </c>
      <c r="B12426" t="s">
        <v>745</v>
      </c>
      <c r="C12426" t="s">
        <v>48</v>
      </c>
      <c r="D12426" t="s">
        <v>2</v>
      </c>
      <c r="E12426" t="s">
        <v>3</v>
      </c>
      <c r="G12426" s="1">
        <v>65064</v>
      </c>
    </row>
    <row r="12427" spans="1:8" x14ac:dyDescent="0.55000000000000004">
      <c r="A12427" t="s">
        <v>13456</v>
      </c>
      <c r="B12427" t="s">
        <v>87</v>
      </c>
      <c r="C12427" t="s">
        <v>29</v>
      </c>
      <c r="D12427" t="s">
        <v>2</v>
      </c>
      <c r="E12427" t="s">
        <v>3</v>
      </c>
      <c r="G12427" s="1">
        <v>68196</v>
      </c>
    </row>
    <row r="12428" spans="1:8" x14ac:dyDescent="0.55000000000000004">
      <c r="A12428" t="s">
        <v>13457</v>
      </c>
      <c r="B12428" t="s">
        <v>519</v>
      </c>
      <c r="C12428" t="s">
        <v>48</v>
      </c>
      <c r="D12428" t="s">
        <v>2</v>
      </c>
      <c r="E12428" t="s">
        <v>3</v>
      </c>
      <c r="G12428" s="1">
        <v>53088</v>
      </c>
    </row>
    <row r="12429" spans="1:8" x14ac:dyDescent="0.55000000000000004">
      <c r="A12429" t="s">
        <v>13458</v>
      </c>
      <c r="B12429" t="s">
        <v>181</v>
      </c>
      <c r="C12429" t="s">
        <v>12</v>
      </c>
      <c r="D12429" t="s">
        <v>2</v>
      </c>
      <c r="E12429" t="s">
        <v>9</v>
      </c>
      <c r="F12429">
        <v>40</v>
      </c>
      <c r="G12429">
        <f>F12429*52*H12429</f>
        <v>39936</v>
      </c>
      <c r="H12429">
        <v>19.2</v>
      </c>
    </row>
    <row r="12430" spans="1:8" x14ac:dyDescent="0.55000000000000004">
      <c r="A12430" t="s">
        <v>13459</v>
      </c>
      <c r="B12430" t="s">
        <v>790</v>
      </c>
      <c r="C12430" t="s">
        <v>127</v>
      </c>
      <c r="D12430" t="s">
        <v>2</v>
      </c>
      <c r="E12430" t="s">
        <v>3</v>
      </c>
      <c r="G12430" s="1">
        <v>114012</v>
      </c>
    </row>
    <row r="12431" spans="1:8" x14ac:dyDescent="0.55000000000000004">
      <c r="A12431" t="s">
        <v>13460</v>
      </c>
      <c r="B12431" t="s">
        <v>158</v>
      </c>
      <c r="C12431" t="s">
        <v>6</v>
      </c>
      <c r="D12431" t="s">
        <v>2</v>
      </c>
      <c r="E12431" t="s">
        <v>3</v>
      </c>
      <c r="G12431" s="1">
        <v>49582.32</v>
      </c>
    </row>
    <row r="12432" spans="1:8" x14ac:dyDescent="0.55000000000000004">
      <c r="A12432" t="s">
        <v>13461</v>
      </c>
      <c r="B12432" t="s">
        <v>59</v>
      </c>
      <c r="C12432" t="s">
        <v>12</v>
      </c>
      <c r="D12432" t="s">
        <v>2</v>
      </c>
      <c r="E12432" t="s">
        <v>9</v>
      </c>
      <c r="F12432">
        <v>40</v>
      </c>
      <c r="G12432">
        <f>F12432*52*H12432</f>
        <v>81640</v>
      </c>
      <c r="H12432">
        <v>39.25</v>
      </c>
    </row>
    <row r="12433" spans="1:8" x14ac:dyDescent="0.55000000000000004">
      <c r="A12433" t="s">
        <v>13462</v>
      </c>
      <c r="B12433" t="s">
        <v>10</v>
      </c>
      <c r="C12433" t="s">
        <v>1</v>
      </c>
      <c r="D12433" t="s">
        <v>2</v>
      </c>
      <c r="E12433" t="s">
        <v>3</v>
      </c>
      <c r="G12433" s="1">
        <v>86730</v>
      </c>
    </row>
    <row r="12434" spans="1:8" x14ac:dyDescent="0.55000000000000004">
      <c r="A12434" t="s">
        <v>13463</v>
      </c>
      <c r="B12434" t="s">
        <v>22</v>
      </c>
      <c r="C12434" t="s">
        <v>14</v>
      </c>
      <c r="D12434" t="s">
        <v>2</v>
      </c>
      <c r="E12434" t="s">
        <v>3</v>
      </c>
      <c r="G12434" s="1">
        <v>98904</v>
      </c>
    </row>
    <row r="12435" spans="1:8" x14ac:dyDescent="0.55000000000000004">
      <c r="A12435" t="s">
        <v>13464</v>
      </c>
      <c r="B12435" t="s">
        <v>157</v>
      </c>
      <c r="C12435" t="s">
        <v>6</v>
      </c>
      <c r="D12435" t="s">
        <v>2</v>
      </c>
      <c r="E12435" t="s">
        <v>9</v>
      </c>
      <c r="F12435">
        <v>40</v>
      </c>
      <c r="G12435">
        <f>F12435*52*H12435</f>
        <v>111488</v>
      </c>
      <c r="H12435">
        <v>53.6</v>
      </c>
    </row>
    <row r="12436" spans="1:8" x14ac:dyDescent="0.55000000000000004">
      <c r="A12436" t="s">
        <v>13465</v>
      </c>
      <c r="B12436" t="s">
        <v>10</v>
      </c>
      <c r="C12436" t="s">
        <v>1</v>
      </c>
      <c r="D12436" t="s">
        <v>2</v>
      </c>
      <c r="E12436" t="s">
        <v>3</v>
      </c>
      <c r="G12436" s="1">
        <v>102372</v>
      </c>
    </row>
    <row r="12437" spans="1:8" x14ac:dyDescent="0.55000000000000004">
      <c r="A12437" t="s">
        <v>13466</v>
      </c>
      <c r="B12437" t="s">
        <v>10</v>
      </c>
      <c r="C12437" t="s">
        <v>1</v>
      </c>
      <c r="D12437" t="s">
        <v>2</v>
      </c>
      <c r="E12437" t="s">
        <v>3</v>
      </c>
      <c r="G12437" s="1">
        <v>106170</v>
      </c>
    </row>
    <row r="12438" spans="1:8" x14ac:dyDescent="0.55000000000000004">
      <c r="A12438" t="s">
        <v>13467</v>
      </c>
      <c r="B12438" t="s">
        <v>453</v>
      </c>
      <c r="C12438" t="s">
        <v>62</v>
      </c>
      <c r="D12438" t="s">
        <v>17</v>
      </c>
      <c r="E12438" t="s">
        <v>9</v>
      </c>
      <c r="F12438">
        <v>20</v>
      </c>
      <c r="G12438">
        <f>F12438*52*H12438</f>
        <v>15600</v>
      </c>
      <c r="H12438">
        <v>15</v>
      </c>
    </row>
    <row r="12439" spans="1:8" x14ac:dyDescent="0.55000000000000004">
      <c r="A12439" t="s">
        <v>13468</v>
      </c>
      <c r="B12439" t="s">
        <v>144</v>
      </c>
      <c r="C12439" t="s">
        <v>1</v>
      </c>
      <c r="D12439" t="s">
        <v>2</v>
      </c>
      <c r="E12439" t="s">
        <v>3</v>
      </c>
      <c r="G12439" s="1">
        <v>114822</v>
      </c>
    </row>
    <row r="12440" spans="1:8" x14ac:dyDescent="0.55000000000000004">
      <c r="A12440" t="s">
        <v>13469</v>
      </c>
      <c r="B12440" t="s">
        <v>10</v>
      </c>
      <c r="C12440" t="s">
        <v>1</v>
      </c>
      <c r="D12440" t="s">
        <v>2</v>
      </c>
      <c r="E12440" t="s">
        <v>3</v>
      </c>
      <c r="G12440" s="1">
        <v>95586</v>
      </c>
    </row>
    <row r="12441" spans="1:8" x14ac:dyDescent="0.55000000000000004">
      <c r="A12441" t="s">
        <v>13470</v>
      </c>
      <c r="B12441" t="s">
        <v>10</v>
      </c>
      <c r="C12441" t="s">
        <v>1</v>
      </c>
      <c r="D12441" t="s">
        <v>2</v>
      </c>
      <c r="E12441" t="s">
        <v>3</v>
      </c>
      <c r="G12441" s="1">
        <v>86730</v>
      </c>
    </row>
    <row r="12442" spans="1:8" x14ac:dyDescent="0.55000000000000004">
      <c r="A12442" t="s">
        <v>13471</v>
      </c>
      <c r="B12442" t="s">
        <v>247</v>
      </c>
      <c r="C12442" t="s">
        <v>6</v>
      </c>
      <c r="D12442" t="s">
        <v>2</v>
      </c>
      <c r="E12442" t="s">
        <v>9</v>
      </c>
      <c r="F12442">
        <v>40</v>
      </c>
      <c r="G12442">
        <f>F12442*52*H12442</f>
        <v>97760</v>
      </c>
      <c r="H12442">
        <v>47</v>
      </c>
    </row>
    <row r="12443" spans="1:8" x14ac:dyDescent="0.55000000000000004">
      <c r="A12443" t="s">
        <v>13472</v>
      </c>
      <c r="B12443" t="s">
        <v>10</v>
      </c>
      <c r="C12443" t="s">
        <v>1</v>
      </c>
      <c r="D12443" t="s">
        <v>2</v>
      </c>
      <c r="E12443" t="s">
        <v>3</v>
      </c>
      <c r="G12443" s="1">
        <v>86730</v>
      </c>
    </row>
    <row r="12444" spans="1:8" x14ac:dyDescent="0.55000000000000004">
      <c r="A12444" t="s">
        <v>13473</v>
      </c>
      <c r="B12444" t="s">
        <v>168</v>
      </c>
      <c r="C12444" t="s">
        <v>48</v>
      </c>
      <c r="D12444" t="s">
        <v>2</v>
      </c>
      <c r="E12444" t="s">
        <v>3</v>
      </c>
      <c r="G12444" s="1">
        <v>48420</v>
      </c>
    </row>
    <row r="12445" spans="1:8" x14ac:dyDescent="0.55000000000000004">
      <c r="A12445" t="s">
        <v>13474</v>
      </c>
      <c r="B12445" t="s">
        <v>82</v>
      </c>
      <c r="C12445" t="s">
        <v>6</v>
      </c>
      <c r="D12445" t="s">
        <v>2</v>
      </c>
      <c r="E12445" t="s">
        <v>9</v>
      </c>
      <c r="F12445">
        <v>40</v>
      </c>
      <c r="G12445">
        <f t="shared" ref="G12445:G12446" si="460">F12445*52*H12445</f>
        <v>50731.200000000004</v>
      </c>
      <c r="H12445">
        <v>24.39</v>
      </c>
    </row>
    <row r="12446" spans="1:8" x14ac:dyDescent="0.55000000000000004">
      <c r="A12446" t="s">
        <v>13475</v>
      </c>
      <c r="B12446" t="s">
        <v>85</v>
      </c>
      <c r="C12446" t="s">
        <v>26</v>
      </c>
      <c r="D12446" t="s">
        <v>2</v>
      </c>
      <c r="E12446" t="s">
        <v>9</v>
      </c>
      <c r="F12446">
        <v>40</v>
      </c>
      <c r="G12446">
        <f t="shared" si="460"/>
        <v>45198.400000000001</v>
      </c>
      <c r="H12446">
        <v>21.73</v>
      </c>
    </row>
    <row r="12447" spans="1:8" x14ac:dyDescent="0.55000000000000004">
      <c r="A12447" t="s">
        <v>13476</v>
      </c>
      <c r="B12447" t="s">
        <v>10</v>
      </c>
      <c r="C12447" t="s">
        <v>1</v>
      </c>
      <c r="D12447" t="s">
        <v>2</v>
      </c>
      <c r="E12447" t="s">
        <v>3</v>
      </c>
      <c r="G12447" s="1">
        <v>109236</v>
      </c>
    </row>
    <row r="12448" spans="1:8" x14ac:dyDescent="0.55000000000000004">
      <c r="A12448" t="s">
        <v>13477</v>
      </c>
      <c r="B12448" t="s">
        <v>11</v>
      </c>
      <c r="C12448" t="s">
        <v>12</v>
      </c>
      <c r="D12448" t="s">
        <v>2</v>
      </c>
      <c r="E12448" t="s">
        <v>9</v>
      </c>
      <c r="F12448">
        <v>40</v>
      </c>
      <c r="G12448">
        <f>F12448*52*H12448</f>
        <v>106080</v>
      </c>
      <c r="H12448">
        <v>51</v>
      </c>
    </row>
    <row r="12449" spans="1:8" x14ac:dyDescent="0.55000000000000004">
      <c r="A12449" t="s">
        <v>13478</v>
      </c>
      <c r="B12449" t="s">
        <v>512</v>
      </c>
      <c r="C12449" t="s">
        <v>29</v>
      </c>
      <c r="D12449" t="s">
        <v>2</v>
      </c>
      <c r="E12449" t="s">
        <v>3</v>
      </c>
      <c r="G12449" s="1">
        <v>65064</v>
      </c>
    </row>
    <row r="12450" spans="1:8" x14ac:dyDescent="0.55000000000000004">
      <c r="A12450" t="s">
        <v>13479</v>
      </c>
      <c r="B12450" t="s">
        <v>638</v>
      </c>
      <c r="C12450" t="s">
        <v>37</v>
      </c>
      <c r="D12450" t="s">
        <v>2</v>
      </c>
      <c r="E12450" t="s">
        <v>3</v>
      </c>
      <c r="G12450" s="1">
        <v>66984</v>
      </c>
    </row>
    <row r="12451" spans="1:8" x14ac:dyDescent="0.55000000000000004">
      <c r="A12451" t="s">
        <v>13480</v>
      </c>
      <c r="B12451" t="s">
        <v>130</v>
      </c>
      <c r="C12451" t="s">
        <v>26</v>
      </c>
      <c r="D12451" t="s">
        <v>2</v>
      </c>
      <c r="E12451" t="s">
        <v>3</v>
      </c>
      <c r="G12451" s="1">
        <v>98016</v>
      </c>
    </row>
    <row r="12452" spans="1:8" x14ac:dyDescent="0.55000000000000004">
      <c r="A12452" t="s">
        <v>13481</v>
      </c>
      <c r="B12452" t="s">
        <v>10</v>
      </c>
      <c r="C12452" t="s">
        <v>1</v>
      </c>
      <c r="D12452" t="s">
        <v>2</v>
      </c>
      <c r="E12452" t="s">
        <v>3</v>
      </c>
      <c r="G12452" s="1">
        <v>95586</v>
      </c>
    </row>
    <row r="12453" spans="1:8" x14ac:dyDescent="0.55000000000000004">
      <c r="A12453" t="s">
        <v>13482</v>
      </c>
      <c r="B12453" t="s">
        <v>97</v>
      </c>
      <c r="C12453" t="s">
        <v>6</v>
      </c>
      <c r="D12453" t="s">
        <v>2</v>
      </c>
      <c r="E12453" t="s">
        <v>9</v>
      </c>
      <c r="F12453">
        <v>40</v>
      </c>
      <c r="G12453">
        <f t="shared" ref="G12453:G12455" si="461">F12453*52*H12453</f>
        <v>95472</v>
      </c>
      <c r="H12453">
        <v>45.9</v>
      </c>
    </row>
    <row r="12454" spans="1:8" x14ac:dyDescent="0.55000000000000004">
      <c r="A12454" t="s">
        <v>13483</v>
      </c>
      <c r="B12454" t="s">
        <v>25</v>
      </c>
      <c r="C12454" t="s">
        <v>26</v>
      </c>
      <c r="D12454" t="s">
        <v>2</v>
      </c>
      <c r="E12454" t="s">
        <v>9</v>
      </c>
      <c r="F12454">
        <v>40</v>
      </c>
      <c r="G12454">
        <f t="shared" si="461"/>
        <v>81640</v>
      </c>
      <c r="H12454">
        <v>39.25</v>
      </c>
    </row>
    <row r="12455" spans="1:8" x14ac:dyDescent="0.55000000000000004">
      <c r="A12455" t="s">
        <v>13484</v>
      </c>
      <c r="B12455" t="s">
        <v>64</v>
      </c>
      <c r="C12455" t="s">
        <v>12</v>
      </c>
      <c r="D12455" t="s">
        <v>2</v>
      </c>
      <c r="E12455" t="s">
        <v>9</v>
      </c>
      <c r="F12455">
        <v>40</v>
      </c>
      <c r="G12455">
        <f t="shared" si="461"/>
        <v>52000</v>
      </c>
      <c r="H12455">
        <v>25</v>
      </c>
    </row>
    <row r="12456" spans="1:8" x14ac:dyDescent="0.55000000000000004">
      <c r="A12456" t="s">
        <v>13485</v>
      </c>
      <c r="B12456" t="s">
        <v>140</v>
      </c>
      <c r="C12456" t="s">
        <v>37</v>
      </c>
      <c r="D12456" t="s">
        <v>2</v>
      </c>
      <c r="E12456" t="s">
        <v>3</v>
      </c>
      <c r="G12456" s="1">
        <v>118512</v>
      </c>
    </row>
    <row r="12457" spans="1:8" x14ac:dyDescent="0.55000000000000004">
      <c r="A12457" t="s">
        <v>13486</v>
      </c>
      <c r="B12457" t="s">
        <v>97</v>
      </c>
      <c r="C12457" t="s">
        <v>8</v>
      </c>
      <c r="D12457" t="s">
        <v>2</v>
      </c>
      <c r="E12457" t="s">
        <v>9</v>
      </c>
      <c r="F12457">
        <v>40</v>
      </c>
      <c r="G12457">
        <f>F12457*52*H12457</f>
        <v>95472</v>
      </c>
      <c r="H12457">
        <v>45.9</v>
      </c>
    </row>
    <row r="12458" spans="1:8" x14ac:dyDescent="0.55000000000000004">
      <c r="A12458" t="s">
        <v>13487</v>
      </c>
      <c r="B12458" t="s">
        <v>10</v>
      </c>
      <c r="C12458" t="s">
        <v>1</v>
      </c>
      <c r="D12458" t="s">
        <v>2</v>
      </c>
      <c r="E12458" t="s">
        <v>3</v>
      </c>
      <c r="G12458" s="1">
        <v>54672</v>
      </c>
    </row>
    <row r="12459" spans="1:8" x14ac:dyDescent="0.55000000000000004">
      <c r="A12459" t="s">
        <v>13488</v>
      </c>
      <c r="B12459" t="s">
        <v>10</v>
      </c>
      <c r="C12459" t="s">
        <v>1</v>
      </c>
      <c r="D12459" t="s">
        <v>2</v>
      </c>
      <c r="E12459" t="s">
        <v>3</v>
      </c>
      <c r="G12459" s="1">
        <v>82458</v>
      </c>
    </row>
    <row r="12460" spans="1:8" x14ac:dyDescent="0.55000000000000004">
      <c r="A12460" t="s">
        <v>13489</v>
      </c>
      <c r="B12460" t="s">
        <v>7</v>
      </c>
      <c r="C12460" t="s">
        <v>8</v>
      </c>
      <c r="D12460" t="s">
        <v>2</v>
      </c>
      <c r="E12460" t="s">
        <v>9</v>
      </c>
      <c r="F12460">
        <v>40</v>
      </c>
      <c r="G12460">
        <f>F12460*52*H12460</f>
        <v>95472</v>
      </c>
      <c r="H12460">
        <v>45.9</v>
      </c>
    </row>
    <row r="12461" spans="1:8" x14ac:dyDescent="0.55000000000000004">
      <c r="A12461" t="s">
        <v>13490</v>
      </c>
      <c r="B12461" t="s">
        <v>10</v>
      </c>
      <c r="C12461" t="s">
        <v>1</v>
      </c>
      <c r="D12461" t="s">
        <v>2</v>
      </c>
      <c r="E12461" t="s">
        <v>3</v>
      </c>
      <c r="G12461" s="1">
        <v>109236</v>
      </c>
    </row>
    <row r="12462" spans="1:8" x14ac:dyDescent="0.55000000000000004">
      <c r="A12462" t="s">
        <v>13491</v>
      </c>
      <c r="B12462" t="s">
        <v>68</v>
      </c>
      <c r="C12462" t="s">
        <v>26</v>
      </c>
      <c r="D12462" t="s">
        <v>2</v>
      </c>
      <c r="E12462" t="s">
        <v>9</v>
      </c>
      <c r="F12462">
        <v>40</v>
      </c>
      <c r="G12462">
        <f>F12462*52*H12462</f>
        <v>83574.399999999994</v>
      </c>
      <c r="H12462">
        <v>40.18</v>
      </c>
    </row>
    <row r="12463" spans="1:8" x14ac:dyDescent="0.55000000000000004">
      <c r="A12463" t="s">
        <v>13492</v>
      </c>
      <c r="B12463" t="s">
        <v>4</v>
      </c>
      <c r="C12463" t="s">
        <v>1</v>
      </c>
      <c r="D12463" t="s">
        <v>2</v>
      </c>
      <c r="E12463" t="s">
        <v>3</v>
      </c>
      <c r="G12463" s="1">
        <v>118188</v>
      </c>
    </row>
    <row r="12464" spans="1:8" x14ac:dyDescent="0.55000000000000004">
      <c r="A12464" t="s">
        <v>13493</v>
      </c>
      <c r="B12464" t="s">
        <v>124</v>
      </c>
      <c r="C12464" t="s">
        <v>37</v>
      </c>
      <c r="D12464" t="s">
        <v>2</v>
      </c>
      <c r="E12464" t="s">
        <v>3</v>
      </c>
      <c r="G12464" s="1">
        <v>102732</v>
      </c>
    </row>
    <row r="12465" spans="1:8" x14ac:dyDescent="0.55000000000000004">
      <c r="A12465" t="s">
        <v>13494</v>
      </c>
      <c r="B12465" t="s">
        <v>68</v>
      </c>
      <c r="C12465" t="s">
        <v>26</v>
      </c>
      <c r="D12465" t="s">
        <v>2</v>
      </c>
      <c r="E12465" t="s">
        <v>9</v>
      </c>
      <c r="F12465">
        <v>40</v>
      </c>
      <c r="G12465">
        <f t="shared" ref="G12465:G12466" si="462">F12465*52*H12465</f>
        <v>83574.399999999994</v>
      </c>
      <c r="H12465">
        <v>40.18</v>
      </c>
    </row>
    <row r="12466" spans="1:8" x14ac:dyDescent="0.55000000000000004">
      <c r="A12466" t="s">
        <v>13495</v>
      </c>
      <c r="B12466" t="s">
        <v>68</v>
      </c>
      <c r="C12466" t="s">
        <v>26</v>
      </c>
      <c r="D12466" t="s">
        <v>2</v>
      </c>
      <c r="E12466" t="s">
        <v>9</v>
      </c>
      <c r="F12466">
        <v>40</v>
      </c>
      <c r="G12466">
        <f t="shared" si="462"/>
        <v>83574.399999999994</v>
      </c>
      <c r="H12466">
        <v>40.18</v>
      </c>
    </row>
    <row r="12467" spans="1:8" x14ac:dyDescent="0.55000000000000004">
      <c r="A12467" t="s">
        <v>13496</v>
      </c>
      <c r="B12467" t="s">
        <v>10</v>
      </c>
      <c r="C12467" t="s">
        <v>1</v>
      </c>
      <c r="D12467" t="s">
        <v>2</v>
      </c>
      <c r="E12467" t="s">
        <v>3</v>
      </c>
      <c r="G12467" s="1">
        <v>90990</v>
      </c>
    </row>
    <row r="12468" spans="1:8" x14ac:dyDescent="0.55000000000000004">
      <c r="A12468" t="s">
        <v>13497</v>
      </c>
      <c r="B12468" t="s">
        <v>181</v>
      </c>
      <c r="C12468" t="s">
        <v>12</v>
      </c>
      <c r="D12468" t="s">
        <v>2</v>
      </c>
      <c r="E12468" t="s">
        <v>9</v>
      </c>
      <c r="F12468">
        <v>40</v>
      </c>
      <c r="G12468">
        <f>F12468*52*H12468</f>
        <v>34944</v>
      </c>
      <c r="H12468">
        <v>16.8</v>
      </c>
    </row>
    <row r="12469" spans="1:8" x14ac:dyDescent="0.55000000000000004">
      <c r="A12469" t="s">
        <v>13498</v>
      </c>
      <c r="B12469" t="s">
        <v>106</v>
      </c>
      <c r="C12469" t="s">
        <v>12</v>
      </c>
      <c r="D12469" t="s">
        <v>2</v>
      </c>
      <c r="E12469" t="s">
        <v>3</v>
      </c>
      <c r="G12469" s="1">
        <v>77772</v>
      </c>
    </row>
    <row r="12470" spans="1:8" x14ac:dyDescent="0.55000000000000004">
      <c r="A12470" t="s">
        <v>13499</v>
      </c>
      <c r="B12470" t="s">
        <v>446</v>
      </c>
      <c r="C12470" t="s">
        <v>33</v>
      </c>
      <c r="D12470" t="s">
        <v>2</v>
      </c>
      <c r="E12470" t="s">
        <v>9</v>
      </c>
      <c r="F12470">
        <v>40</v>
      </c>
      <c r="G12470">
        <f>F12470*52*H12470</f>
        <v>105414.39999999999</v>
      </c>
      <c r="H12470">
        <v>50.68</v>
      </c>
    </row>
    <row r="12471" spans="1:8" x14ac:dyDescent="0.55000000000000004">
      <c r="A12471" t="s">
        <v>13500</v>
      </c>
      <c r="B12471" t="s">
        <v>442</v>
      </c>
      <c r="C12471" t="s">
        <v>33</v>
      </c>
      <c r="D12471" t="s">
        <v>2</v>
      </c>
      <c r="E12471" t="s">
        <v>3</v>
      </c>
      <c r="G12471" s="1">
        <v>58872</v>
      </c>
    </row>
    <row r="12472" spans="1:8" x14ac:dyDescent="0.55000000000000004">
      <c r="A12472" t="s">
        <v>13501</v>
      </c>
      <c r="B12472" t="s">
        <v>253</v>
      </c>
      <c r="C12472" t="s">
        <v>16</v>
      </c>
      <c r="D12472" t="s">
        <v>2</v>
      </c>
      <c r="E12472" t="s">
        <v>3</v>
      </c>
      <c r="G12472" s="1">
        <v>111816</v>
      </c>
    </row>
    <row r="12473" spans="1:8" x14ac:dyDescent="0.55000000000000004">
      <c r="A12473" t="s">
        <v>13502</v>
      </c>
      <c r="B12473" t="s">
        <v>10</v>
      </c>
      <c r="C12473" t="s">
        <v>1</v>
      </c>
      <c r="D12473" t="s">
        <v>2</v>
      </c>
      <c r="E12473" t="s">
        <v>3</v>
      </c>
      <c r="G12473" s="1">
        <v>106170</v>
      </c>
    </row>
    <row r="12474" spans="1:8" x14ac:dyDescent="0.55000000000000004">
      <c r="A12474" t="s">
        <v>13503</v>
      </c>
      <c r="B12474" t="s">
        <v>151</v>
      </c>
      <c r="C12474" t="s">
        <v>6</v>
      </c>
      <c r="D12474" t="s">
        <v>2</v>
      </c>
      <c r="E12474" t="s">
        <v>9</v>
      </c>
      <c r="F12474">
        <v>40</v>
      </c>
      <c r="G12474">
        <f>F12474*52*H12474</f>
        <v>109824</v>
      </c>
      <c r="H12474">
        <v>52.8</v>
      </c>
    </row>
    <row r="12475" spans="1:8" x14ac:dyDescent="0.55000000000000004">
      <c r="A12475" t="s">
        <v>13504</v>
      </c>
      <c r="B12475" t="s">
        <v>755</v>
      </c>
      <c r="C12475" t="s">
        <v>261</v>
      </c>
      <c r="D12475" t="s">
        <v>2</v>
      </c>
      <c r="E12475" t="s">
        <v>3</v>
      </c>
      <c r="G12475" s="1">
        <v>81552</v>
      </c>
    </row>
    <row r="12476" spans="1:8" x14ac:dyDescent="0.55000000000000004">
      <c r="A12476" t="s">
        <v>13505</v>
      </c>
      <c r="B12476" t="s">
        <v>320</v>
      </c>
      <c r="C12476" t="s">
        <v>29</v>
      </c>
      <c r="D12476" t="s">
        <v>2</v>
      </c>
      <c r="E12476" t="s">
        <v>3</v>
      </c>
      <c r="G12476" s="1">
        <v>77772</v>
      </c>
    </row>
    <row r="12477" spans="1:8" x14ac:dyDescent="0.55000000000000004">
      <c r="A12477" t="s">
        <v>13506</v>
      </c>
      <c r="B12477" t="s">
        <v>222</v>
      </c>
      <c r="C12477" t="s">
        <v>46</v>
      </c>
      <c r="D12477" t="s">
        <v>2</v>
      </c>
      <c r="E12477" t="s">
        <v>3</v>
      </c>
      <c r="G12477" s="1">
        <v>46188</v>
      </c>
    </row>
    <row r="12478" spans="1:8" x14ac:dyDescent="0.55000000000000004">
      <c r="A12478" t="s">
        <v>13507</v>
      </c>
      <c r="B12478" t="s">
        <v>0</v>
      </c>
      <c r="C12478" t="s">
        <v>1</v>
      </c>
      <c r="D12478" t="s">
        <v>2</v>
      </c>
      <c r="E12478" t="s">
        <v>3</v>
      </c>
      <c r="G12478" s="1">
        <v>126504</v>
      </c>
    </row>
    <row r="12479" spans="1:8" x14ac:dyDescent="0.55000000000000004">
      <c r="A12479" t="s">
        <v>13508</v>
      </c>
      <c r="B12479" t="s">
        <v>18</v>
      </c>
      <c r="C12479" t="s">
        <v>14</v>
      </c>
      <c r="D12479" t="s">
        <v>2</v>
      </c>
      <c r="E12479" t="s">
        <v>3</v>
      </c>
      <c r="G12479" s="1">
        <v>101052</v>
      </c>
    </row>
    <row r="12480" spans="1:8" x14ac:dyDescent="0.55000000000000004">
      <c r="A12480" t="s">
        <v>13509</v>
      </c>
      <c r="B12480" t="s">
        <v>0</v>
      </c>
      <c r="C12480" t="s">
        <v>1</v>
      </c>
      <c r="D12480" t="s">
        <v>2</v>
      </c>
      <c r="E12480" t="s">
        <v>3</v>
      </c>
      <c r="G12480" s="1">
        <v>122568</v>
      </c>
    </row>
    <row r="12481" spans="1:8" x14ac:dyDescent="0.55000000000000004">
      <c r="A12481" t="s">
        <v>13510</v>
      </c>
      <c r="B12481" t="s">
        <v>52</v>
      </c>
      <c r="C12481" t="s">
        <v>1</v>
      </c>
      <c r="D12481" t="s">
        <v>2</v>
      </c>
      <c r="E12481" t="s">
        <v>3</v>
      </c>
      <c r="G12481" s="1">
        <v>68196</v>
      </c>
    </row>
    <row r="12482" spans="1:8" x14ac:dyDescent="0.55000000000000004">
      <c r="A12482" t="s">
        <v>13511</v>
      </c>
      <c r="B12482" t="s">
        <v>10</v>
      </c>
      <c r="C12482" t="s">
        <v>1</v>
      </c>
      <c r="D12482" t="s">
        <v>2</v>
      </c>
      <c r="E12482" t="s">
        <v>3</v>
      </c>
      <c r="G12482" s="1">
        <v>54672</v>
      </c>
    </row>
    <row r="12483" spans="1:8" x14ac:dyDescent="0.55000000000000004">
      <c r="A12483" t="s">
        <v>13512</v>
      </c>
      <c r="B12483" t="s">
        <v>59</v>
      </c>
      <c r="C12483" t="s">
        <v>12</v>
      </c>
      <c r="D12483" t="s">
        <v>2</v>
      </c>
      <c r="E12483" t="s">
        <v>9</v>
      </c>
      <c r="F12483">
        <v>40</v>
      </c>
      <c r="G12483">
        <f>F12483*52*H12483</f>
        <v>81640</v>
      </c>
      <c r="H12483">
        <v>39.25</v>
      </c>
    </row>
    <row r="12484" spans="1:8" x14ac:dyDescent="0.55000000000000004">
      <c r="A12484" t="s">
        <v>13513</v>
      </c>
      <c r="B12484" t="s">
        <v>28</v>
      </c>
      <c r="C12484" t="s">
        <v>29</v>
      </c>
      <c r="D12484" t="s">
        <v>2</v>
      </c>
      <c r="E12484" t="s">
        <v>3</v>
      </c>
      <c r="G12484" s="1">
        <v>64272</v>
      </c>
    </row>
    <row r="12485" spans="1:8" x14ac:dyDescent="0.55000000000000004">
      <c r="A12485" t="s">
        <v>13514</v>
      </c>
      <c r="B12485" t="s">
        <v>85</v>
      </c>
      <c r="C12485" t="s">
        <v>26</v>
      </c>
      <c r="D12485" t="s">
        <v>2</v>
      </c>
      <c r="E12485" t="s">
        <v>9</v>
      </c>
      <c r="F12485">
        <v>40</v>
      </c>
      <c r="G12485">
        <f>F12485*52*H12485</f>
        <v>49379.199999999997</v>
      </c>
      <c r="H12485">
        <v>23.74</v>
      </c>
    </row>
    <row r="12486" spans="1:8" x14ac:dyDescent="0.55000000000000004">
      <c r="A12486" t="s">
        <v>13515</v>
      </c>
      <c r="B12486" t="s">
        <v>28</v>
      </c>
      <c r="C12486" t="s">
        <v>29</v>
      </c>
      <c r="D12486" t="s">
        <v>2</v>
      </c>
      <c r="E12486" t="s">
        <v>3</v>
      </c>
      <c r="G12486" s="1">
        <v>82092</v>
      </c>
    </row>
    <row r="12487" spans="1:8" x14ac:dyDescent="0.55000000000000004">
      <c r="A12487" t="s">
        <v>13516</v>
      </c>
      <c r="B12487" t="s">
        <v>67</v>
      </c>
      <c r="C12487" t="s">
        <v>46</v>
      </c>
      <c r="D12487" t="s">
        <v>2</v>
      </c>
      <c r="E12487" t="s">
        <v>3</v>
      </c>
      <c r="G12487" s="1">
        <v>77112</v>
      </c>
    </row>
    <row r="12488" spans="1:8" x14ac:dyDescent="0.55000000000000004">
      <c r="A12488" t="s">
        <v>13517</v>
      </c>
      <c r="B12488" t="s">
        <v>10</v>
      </c>
      <c r="C12488" t="s">
        <v>1</v>
      </c>
      <c r="D12488" t="s">
        <v>2</v>
      </c>
      <c r="E12488" t="s">
        <v>3</v>
      </c>
      <c r="G12488" s="1">
        <v>95586</v>
      </c>
    </row>
    <row r="12489" spans="1:8" x14ac:dyDescent="0.55000000000000004">
      <c r="A12489" t="s">
        <v>13518</v>
      </c>
      <c r="B12489" t="s">
        <v>803</v>
      </c>
      <c r="C12489" t="s">
        <v>196</v>
      </c>
      <c r="D12489" t="s">
        <v>2</v>
      </c>
      <c r="E12489" t="s">
        <v>3</v>
      </c>
      <c r="G12489" s="1">
        <v>140976</v>
      </c>
    </row>
    <row r="12490" spans="1:8" x14ac:dyDescent="0.55000000000000004">
      <c r="A12490" t="s">
        <v>13519</v>
      </c>
      <c r="B12490" t="s">
        <v>188</v>
      </c>
      <c r="C12490" t="s">
        <v>6</v>
      </c>
      <c r="D12490" t="s">
        <v>2</v>
      </c>
      <c r="E12490" t="s">
        <v>3</v>
      </c>
      <c r="G12490" s="1">
        <v>90444</v>
      </c>
    </row>
    <row r="12491" spans="1:8" x14ac:dyDescent="0.55000000000000004">
      <c r="A12491" t="s">
        <v>13520</v>
      </c>
      <c r="B12491" t="s">
        <v>68</v>
      </c>
      <c r="C12491" t="s">
        <v>26</v>
      </c>
      <c r="D12491" t="s">
        <v>2</v>
      </c>
      <c r="E12491" t="s">
        <v>9</v>
      </c>
      <c r="F12491">
        <v>40</v>
      </c>
      <c r="G12491">
        <f>F12491*52*H12491</f>
        <v>83574.399999999994</v>
      </c>
      <c r="H12491">
        <v>40.18</v>
      </c>
    </row>
    <row r="12492" spans="1:8" x14ac:dyDescent="0.55000000000000004">
      <c r="A12492" t="s">
        <v>13521</v>
      </c>
      <c r="B12492" t="s">
        <v>10</v>
      </c>
      <c r="C12492" t="s">
        <v>1</v>
      </c>
      <c r="D12492" t="s">
        <v>2</v>
      </c>
      <c r="E12492" t="s">
        <v>3</v>
      </c>
      <c r="G12492" s="1">
        <v>95586</v>
      </c>
    </row>
    <row r="12493" spans="1:8" x14ac:dyDescent="0.55000000000000004">
      <c r="A12493" t="s">
        <v>13522</v>
      </c>
      <c r="B12493" t="s">
        <v>92</v>
      </c>
      <c r="C12493" t="s">
        <v>46</v>
      </c>
      <c r="D12493" t="s">
        <v>2</v>
      </c>
      <c r="E12493" t="s">
        <v>3</v>
      </c>
      <c r="G12493" s="1">
        <v>40164</v>
      </c>
    </row>
    <row r="12494" spans="1:8" x14ac:dyDescent="0.55000000000000004">
      <c r="A12494" t="s">
        <v>13523</v>
      </c>
      <c r="B12494" t="s">
        <v>52</v>
      </c>
      <c r="C12494" t="s">
        <v>1</v>
      </c>
      <c r="D12494" t="s">
        <v>2</v>
      </c>
      <c r="E12494" t="s">
        <v>3</v>
      </c>
      <c r="G12494" s="1">
        <v>74844</v>
      </c>
    </row>
    <row r="12495" spans="1:8" x14ac:dyDescent="0.55000000000000004">
      <c r="A12495" t="s">
        <v>13524</v>
      </c>
      <c r="B12495" t="s">
        <v>375</v>
      </c>
      <c r="C12495" t="s">
        <v>26</v>
      </c>
      <c r="D12495" t="s">
        <v>2</v>
      </c>
      <c r="E12495" t="s">
        <v>3</v>
      </c>
      <c r="G12495" s="1">
        <v>97980</v>
      </c>
    </row>
    <row r="12496" spans="1:8" x14ac:dyDescent="0.55000000000000004">
      <c r="A12496" t="s">
        <v>13525</v>
      </c>
      <c r="B12496" t="s">
        <v>30</v>
      </c>
      <c r="C12496" t="s">
        <v>14</v>
      </c>
      <c r="D12496" t="s">
        <v>2</v>
      </c>
      <c r="E12496" t="s">
        <v>3</v>
      </c>
      <c r="G12496" s="1">
        <v>84612</v>
      </c>
    </row>
    <row r="12497" spans="1:8" x14ac:dyDescent="0.55000000000000004">
      <c r="A12497" t="s">
        <v>13526</v>
      </c>
      <c r="B12497" t="s">
        <v>90</v>
      </c>
      <c r="C12497" t="s">
        <v>29</v>
      </c>
      <c r="D12497" t="s">
        <v>17</v>
      </c>
      <c r="E12497" t="s">
        <v>9</v>
      </c>
      <c r="F12497">
        <v>20</v>
      </c>
      <c r="G12497">
        <f t="shared" ref="G12497:G12498" si="463">F12497*52*H12497</f>
        <v>22921.599999999999</v>
      </c>
      <c r="H12497">
        <v>22.04</v>
      </c>
    </row>
    <row r="12498" spans="1:8" x14ac:dyDescent="0.55000000000000004">
      <c r="A12498" t="s">
        <v>13527</v>
      </c>
      <c r="B12498" t="s">
        <v>25</v>
      </c>
      <c r="C12498" t="s">
        <v>26</v>
      </c>
      <c r="D12498" t="s">
        <v>2</v>
      </c>
      <c r="E12498" t="s">
        <v>9</v>
      </c>
      <c r="F12498">
        <v>40</v>
      </c>
      <c r="G12498">
        <f t="shared" si="463"/>
        <v>81640</v>
      </c>
      <c r="H12498">
        <v>39.25</v>
      </c>
    </row>
    <row r="12499" spans="1:8" x14ac:dyDescent="0.55000000000000004">
      <c r="A12499" t="s">
        <v>13528</v>
      </c>
      <c r="B12499" t="s">
        <v>10</v>
      </c>
      <c r="C12499" t="s">
        <v>1</v>
      </c>
      <c r="D12499" t="s">
        <v>2</v>
      </c>
      <c r="E12499" t="s">
        <v>3</v>
      </c>
      <c r="G12499" s="1">
        <v>109236</v>
      </c>
    </row>
    <row r="12500" spans="1:8" x14ac:dyDescent="0.55000000000000004">
      <c r="A12500" t="s">
        <v>13529</v>
      </c>
      <c r="B12500" t="s">
        <v>59</v>
      </c>
      <c r="C12500" t="s">
        <v>12</v>
      </c>
      <c r="D12500" t="s">
        <v>2</v>
      </c>
      <c r="E12500" t="s">
        <v>9</v>
      </c>
      <c r="F12500">
        <v>40</v>
      </c>
      <c r="G12500">
        <f t="shared" ref="G12500:G12501" si="464">F12500*52*H12500</f>
        <v>81640</v>
      </c>
      <c r="H12500">
        <v>39.25</v>
      </c>
    </row>
    <row r="12501" spans="1:8" x14ac:dyDescent="0.55000000000000004">
      <c r="A12501" t="s">
        <v>13530</v>
      </c>
      <c r="B12501" t="s">
        <v>59</v>
      </c>
      <c r="C12501" t="s">
        <v>6</v>
      </c>
      <c r="D12501" t="s">
        <v>2</v>
      </c>
      <c r="E12501" t="s">
        <v>9</v>
      </c>
      <c r="F12501">
        <v>40</v>
      </c>
      <c r="G12501">
        <f t="shared" si="464"/>
        <v>81640</v>
      </c>
      <c r="H12501">
        <v>39.25</v>
      </c>
    </row>
    <row r="12502" spans="1:8" x14ac:dyDescent="0.55000000000000004">
      <c r="A12502" t="s">
        <v>13531</v>
      </c>
      <c r="B12502" t="s">
        <v>721</v>
      </c>
      <c r="C12502" t="s">
        <v>40</v>
      </c>
      <c r="D12502" t="s">
        <v>2</v>
      </c>
      <c r="E12502" t="s">
        <v>3</v>
      </c>
      <c r="G12502" s="1">
        <v>141377.64000000001</v>
      </c>
    </row>
    <row r="12503" spans="1:8" x14ac:dyDescent="0.55000000000000004">
      <c r="A12503" t="s">
        <v>13532</v>
      </c>
      <c r="B12503" t="s">
        <v>15</v>
      </c>
      <c r="C12503" t="s">
        <v>16</v>
      </c>
      <c r="D12503" t="s">
        <v>17</v>
      </c>
      <c r="E12503" t="s">
        <v>9</v>
      </c>
      <c r="F12503">
        <v>20</v>
      </c>
      <c r="G12503">
        <f>F12503*52*H12503</f>
        <v>3276</v>
      </c>
      <c r="H12503">
        <v>3.15</v>
      </c>
    </row>
    <row r="12504" spans="1:8" x14ac:dyDescent="0.55000000000000004">
      <c r="A12504" t="s">
        <v>13533</v>
      </c>
      <c r="B12504" t="s">
        <v>10</v>
      </c>
      <c r="C12504" t="s">
        <v>1</v>
      </c>
      <c r="D12504" t="s">
        <v>2</v>
      </c>
      <c r="E12504" t="s">
        <v>3</v>
      </c>
      <c r="G12504" s="1">
        <v>109236</v>
      </c>
    </row>
    <row r="12505" spans="1:8" x14ac:dyDescent="0.55000000000000004">
      <c r="A12505" t="s">
        <v>13534</v>
      </c>
      <c r="B12505" t="s">
        <v>451</v>
      </c>
      <c r="C12505" t="s">
        <v>37</v>
      </c>
      <c r="D12505" t="s">
        <v>2</v>
      </c>
      <c r="E12505" t="s">
        <v>3</v>
      </c>
      <c r="G12505" s="1">
        <v>77772</v>
      </c>
    </row>
    <row r="12506" spans="1:8" x14ac:dyDescent="0.55000000000000004">
      <c r="A12506" t="s">
        <v>13535</v>
      </c>
      <c r="B12506" t="s">
        <v>111</v>
      </c>
      <c r="C12506" t="s">
        <v>62</v>
      </c>
      <c r="D12506" t="s">
        <v>17</v>
      </c>
      <c r="E12506" t="s">
        <v>9</v>
      </c>
      <c r="F12506">
        <v>20</v>
      </c>
      <c r="G12506">
        <f>F12506*52*H12506</f>
        <v>15600</v>
      </c>
      <c r="H12506">
        <v>15</v>
      </c>
    </row>
    <row r="12507" spans="1:8" x14ac:dyDescent="0.55000000000000004">
      <c r="A12507" t="s">
        <v>13536</v>
      </c>
      <c r="B12507" t="s">
        <v>219</v>
      </c>
      <c r="C12507" t="s">
        <v>29</v>
      </c>
      <c r="D12507" t="s">
        <v>2</v>
      </c>
      <c r="E12507" t="s">
        <v>3</v>
      </c>
      <c r="G12507" s="1">
        <v>90240</v>
      </c>
    </row>
    <row r="12508" spans="1:8" x14ac:dyDescent="0.55000000000000004">
      <c r="A12508" t="s">
        <v>13537</v>
      </c>
      <c r="B12508" t="s">
        <v>119</v>
      </c>
      <c r="C12508" t="s">
        <v>14</v>
      </c>
      <c r="D12508" t="s">
        <v>2</v>
      </c>
      <c r="E12508" t="s">
        <v>3</v>
      </c>
      <c r="G12508" s="1">
        <v>130908</v>
      </c>
    </row>
    <row r="12509" spans="1:8" x14ac:dyDescent="0.55000000000000004">
      <c r="A12509" t="s">
        <v>13538</v>
      </c>
      <c r="B12509" t="s">
        <v>835</v>
      </c>
      <c r="C12509" t="s">
        <v>74</v>
      </c>
      <c r="D12509" t="s">
        <v>2</v>
      </c>
      <c r="E12509" t="s">
        <v>3</v>
      </c>
      <c r="G12509" s="1">
        <v>114012</v>
      </c>
    </row>
    <row r="12510" spans="1:8" x14ac:dyDescent="0.55000000000000004">
      <c r="A12510" t="s">
        <v>13539</v>
      </c>
      <c r="B12510" t="s">
        <v>118</v>
      </c>
      <c r="C12510" t="s">
        <v>6</v>
      </c>
      <c r="D12510" t="s">
        <v>2</v>
      </c>
      <c r="E12510" t="s">
        <v>3</v>
      </c>
      <c r="G12510" s="1">
        <v>70428</v>
      </c>
    </row>
    <row r="12511" spans="1:8" x14ac:dyDescent="0.55000000000000004">
      <c r="A12511" t="s">
        <v>13540</v>
      </c>
      <c r="B12511" t="s">
        <v>836</v>
      </c>
      <c r="C12511" t="s">
        <v>6</v>
      </c>
      <c r="D12511" t="s">
        <v>2</v>
      </c>
      <c r="E12511" t="s">
        <v>3</v>
      </c>
      <c r="G12511" s="1">
        <v>111816</v>
      </c>
    </row>
    <row r="12512" spans="1:8" x14ac:dyDescent="0.55000000000000004">
      <c r="A12512" t="s">
        <v>13541</v>
      </c>
      <c r="B12512" t="s">
        <v>10</v>
      </c>
      <c r="C12512" t="s">
        <v>1</v>
      </c>
      <c r="D12512" t="s">
        <v>2</v>
      </c>
      <c r="E12512" t="s">
        <v>3</v>
      </c>
      <c r="G12512" s="1">
        <v>106170</v>
      </c>
    </row>
    <row r="12513" spans="1:8" x14ac:dyDescent="0.55000000000000004">
      <c r="A12513" t="s">
        <v>13542</v>
      </c>
      <c r="B12513" t="s">
        <v>10</v>
      </c>
      <c r="C12513" t="s">
        <v>1</v>
      </c>
      <c r="D12513" t="s">
        <v>2</v>
      </c>
      <c r="E12513" t="s">
        <v>3</v>
      </c>
      <c r="G12513" s="1">
        <v>95586</v>
      </c>
    </row>
    <row r="12514" spans="1:8" x14ac:dyDescent="0.55000000000000004">
      <c r="A12514" t="s">
        <v>13543</v>
      </c>
      <c r="B12514" t="s">
        <v>10</v>
      </c>
      <c r="C12514" t="s">
        <v>1</v>
      </c>
      <c r="D12514" t="s">
        <v>2</v>
      </c>
      <c r="E12514" t="s">
        <v>3</v>
      </c>
      <c r="G12514" s="1">
        <v>95586</v>
      </c>
    </row>
    <row r="12515" spans="1:8" x14ac:dyDescent="0.55000000000000004">
      <c r="A12515" t="s">
        <v>13544</v>
      </c>
      <c r="B12515" t="s">
        <v>92</v>
      </c>
      <c r="C12515" t="s">
        <v>46</v>
      </c>
      <c r="D12515" t="s">
        <v>2</v>
      </c>
      <c r="E12515" t="s">
        <v>3</v>
      </c>
      <c r="G12515" s="1">
        <v>35532</v>
      </c>
    </row>
    <row r="12516" spans="1:8" x14ac:dyDescent="0.55000000000000004">
      <c r="A12516" t="s">
        <v>13545</v>
      </c>
      <c r="B12516" t="s">
        <v>10</v>
      </c>
      <c r="C12516" t="s">
        <v>1</v>
      </c>
      <c r="D12516" t="s">
        <v>2</v>
      </c>
      <c r="E12516" t="s">
        <v>3</v>
      </c>
      <c r="G12516" s="1">
        <v>86730</v>
      </c>
    </row>
    <row r="12517" spans="1:8" x14ac:dyDescent="0.55000000000000004">
      <c r="A12517" t="s">
        <v>13546</v>
      </c>
      <c r="B12517" t="s">
        <v>723</v>
      </c>
      <c r="C12517" t="s">
        <v>6</v>
      </c>
      <c r="D12517" t="s">
        <v>2</v>
      </c>
      <c r="E12517" t="s">
        <v>9</v>
      </c>
      <c r="F12517">
        <v>40</v>
      </c>
      <c r="G12517">
        <f t="shared" ref="G12517:G12518" si="465">F12517*52*H12517</f>
        <v>95472</v>
      </c>
      <c r="H12517">
        <v>45.9</v>
      </c>
    </row>
    <row r="12518" spans="1:8" x14ac:dyDescent="0.55000000000000004">
      <c r="A12518" t="s">
        <v>13547</v>
      </c>
      <c r="B12518" t="s">
        <v>85</v>
      </c>
      <c r="C12518" t="s">
        <v>26</v>
      </c>
      <c r="D12518" t="s">
        <v>2</v>
      </c>
      <c r="E12518" t="s">
        <v>9</v>
      </c>
      <c r="F12518">
        <v>40</v>
      </c>
      <c r="G12518">
        <f t="shared" si="465"/>
        <v>45198.400000000001</v>
      </c>
      <c r="H12518">
        <v>21.73</v>
      </c>
    </row>
    <row r="12519" spans="1:8" x14ac:dyDescent="0.55000000000000004">
      <c r="A12519" t="s">
        <v>13548</v>
      </c>
      <c r="B12519" t="s">
        <v>113</v>
      </c>
      <c r="C12519" t="s">
        <v>1</v>
      </c>
      <c r="D12519" t="s">
        <v>2</v>
      </c>
      <c r="E12519" t="s">
        <v>3</v>
      </c>
      <c r="G12519" s="1">
        <v>146652</v>
      </c>
    </row>
    <row r="12520" spans="1:8" x14ac:dyDescent="0.55000000000000004">
      <c r="A12520" t="s">
        <v>13549</v>
      </c>
      <c r="B12520" t="s">
        <v>4</v>
      </c>
      <c r="C12520" t="s">
        <v>1</v>
      </c>
      <c r="D12520" t="s">
        <v>2</v>
      </c>
      <c r="E12520" t="s">
        <v>3</v>
      </c>
      <c r="G12520" s="1">
        <v>118188</v>
      </c>
    </row>
    <row r="12521" spans="1:8" x14ac:dyDescent="0.55000000000000004">
      <c r="A12521" t="s">
        <v>13550</v>
      </c>
      <c r="B12521" t="s">
        <v>186</v>
      </c>
      <c r="C12521" t="s">
        <v>169</v>
      </c>
      <c r="D12521" t="s">
        <v>2</v>
      </c>
      <c r="E12521" t="s">
        <v>9</v>
      </c>
      <c r="F12521">
        <v>35</v>
      </c>
      <c r="G12521">
        <f t="shared" ref="G12521:G12523" si="466">F12521*52*H12521</f>
        <v>28028</v>
      </c>
      <c r="H12521">
        <v>15.4</v>
      </c>
    </row>
    <row r="12522" spans="1:8" x14ac:dyDescent="0.55000000000000004">
      <c r="A12522" t="s">
        <v>13551</v>
      </c>
      <c r="B12522" t="s">
        <v>81</v>
      </c>
      <c r="C12522" t="s">
        <v>46</v>
      </c>
      <c r="D12522" t="s">
        <v>17</v>
      </c>
      <c r="E12522" t="s">
        <v>9</v>
      </c>
      <c r="F12522">
        <v>20</v>
      </c>
      <c r="G12522">
        <f t="shared" si="466"/>
        <v>16016</v>
      </c>
      <c r="H12522">
        <v>15.4</v>
      </c>
    </row>
    <row r="12523" spans="1:8" x14ac:dyDescent="0.55000000000000004">
      <c r="A12523" t="s">
        <v>13552</v>
      </c>
      <c r="B12523" t="s">
        <v>68</v>
      </c>
      <c r="C12523" t="s">
        <v>26</v>
      </c>
      <c r="D12523" t="s">
        <v>2</v>
      </c>
      <c r="E12523" t="s">
        <v>9</v>
      </c>
      <c r="F12523">
        <v>40</v>
      </c>
      <c r="G12523">
        <f t="shared" si="466"/>
        <v>88462.400000000009</v>
      </c>
      <c r="H12523">
        <v>42.53</v>
      </c>
    </row>
    <row r="12524" spans="1:8" x14ac:dyDescent="0.55000000000000004">
      <c r="A12524" t="s">
        <v>13553</v>
      </c>
      <c r="B12524" t="s">
        <v>0</v>
      </c>
      <c r="C12524" t="s">
        <v>1</v>
      </c>
      <c r="D12524" t="s">
        <v>2</v>
      </c>
      <c r="E12524" t="s">
        <v>3</v>
      </c>
      <c r="G12524" s="1">
        <v>126504</v>
      </c>
    </row>
    <row r="12525" spans="1:8" x14ac:dyDescent="0.55000000000000004">
      <c r="A12525" t="s">
        <v>13554</v>
      </c>
      <c r="B12525" t="s">
        <v>30</v>
      </c>
      <c r="C12525" t="s">
        <v>14</v>
      </c>
      <c r="D12525" t="s">
        <v>2</v>
      </c>
      <c r="E12525" t="s">
        <v>3</v>
      </c>
      <c r="G12525" s="1">
        <v>76122</v>
      </c>
    </row>
    <row r="12526" spans="1:8" x14ac:dyDescent="0.55000000000000004">
      <c r="A12526" t="s">
        <v>13555</v>
      </c>
      <c r="B12526" t="s">
        <v>696</v>
      </c>
      <c r="C12526" t="s">
        <v>261</v>
      </c>
      <c r="D12526" t="s">
        <v>2</v>
      </c>
      <c r="E12526" t="s">
        <v>3</v>
      </c>
      <c r="G12526" s="1">
        <v>81552</v>
      </c>
    </row>
    <row r="12527" spans="1:8" x14ac:dyDescent="0.55000000000000004">
      <c r="A12527" t="s">
        <v>13556</v>
      </c>
      <c r="B12527" t="s">
        <v>637</v>
      </c>
      <c r="C12527" t="s">
        <v>16</v>
      </c>
      <c r="D12527" t="s">
        <v>2</v>
      </c>
      <c r="E12527" t="s">
        <v>3</v>
      </c>
      <c r="G12527" s="1">
        <v>102516</v>
      </c>
    </row>
    <row r="12528" spans="1:8" x14ac:dyDescent="0.55000000000000004">
      <c r="A12528" t="s">
        <v>13557</v>
      </c>
      <c r="B12528" t="s">
        <v>123</v>
      </c>
      <c r="C12528" t="s">
        <v>1</v>
      </c>
      <c r="D12528" t="s">
        <v>2</v>
      </c>
      <c r="E12528" t="s">
        <v>3</v>
      </c>
      <c r="G12528" s="1">
        <v>107490</v>
      </c>
    </row>
    <row r="12529" spans="1:7" x14ac:dyDescent="0.55000000000000004">
      <c r="A12529" t="s">
        <v>13558</v>
      </c>
      <c r="B12529" t="s">
        <v>837</v>
      </c>
      <c r="C12529" t="s">
        <v>115</v>
      </c>
      <c r="D12529" t="s">
        <v>2</v>
      </c>
      <c r="E12529" t="s">
        <v>3</v>
      </c>
      <c r="G12529" s="1">
        <v>98016</v>
      </c>
    </row>
    <row r="12530" spans="1:7" x14ac:dyDescent="0.55000000000000004">
      <c r="A12530" t="s">
        <v>13559</v>
      </c>
      <c r="B12530" t="s">
        <v>10</v>
      </c>
      <c r="C12530" t="s">
        <v>1</v>
      </c>
      <c r="D12530" t="s">
        <v>2</v>
      </c>
      <c r="E12530" t="s">
        <v>3</v>
      </c>
      <c r="G12530" s="1">
        <v>109236</v>
      </c>
    </row>
    <row r="12531" spans="1:7" x14ac:dyDescent="0.55000000000000004">
      <c r="A12531" t="s">
        <v>13560</v>
      </c>
      <c r="B12531" t="s">
        <v>10</v>
      </c>
      <c r="C12531" t="s">
        <v>1</v>
      </c>
      <c r="D12531" t="s">
        <v>2</v>
      </c>
      <c r="E12531" t="s">
        <v>3</v>
      </c>
      <c r="G12531" s="1">
        <v>95586</v>
      </c>
    </row>
    <row r="12532" spans="1:7" x14ac:dyDescent="0.55000000000000004">
      <c r="A12532" t="s">
        <v>13561</v>
      </c>
      <c r="B12532" t="s">
        <v>414</v>
      </c>
      <c r="C12532" t="s">
        <v>48</v>
      </c>
      <c r="D12532" t="s">
        <v>2</v>
      </c>
      <c r="E12532" t="s">
        <v>3</v>
      </c>
      <c r="G12532" s="1">
        <v>94320</v>
      </c>
    </row>
    <row r="12533" spans="1:7" x14ac:dyDescent="0.55000000000000004">
      <c r="A12533" t="s">
        <v>13562</v>
      </c>
      <c r="B12533" t="s">
        <v>276</v>
      </c>
      <c r="C12533" t="s">
        <v>33</v>
      </c>
      <c r="D12533" t="s">
        <v>2</v>
      </c>
      <c r="E12533" t="s">
        <v>3</v>
      </c>
      <c r="G12533" s="1">
        <v>115752</v>
      </c>
    </row>
    <row r="12534" spans="1:7" x14ac:dyDescent="0.55000000000000004">
      <c r="A12534" t="s">
        <v>13563</v>
      </c>
      <c r="B12534" t="s">
        <v>10</v>
      </c>
      <c r="C12534" t="s">
        <v>1</v>
      </c>
      <c r="D12534" t="s">
        <v>2</v>
      </c>
      <c r="E12534" t="s">
        <v>3</v>
      </c>
      <c r="G12534" s="1">
        <v>54672</v>
      </c>
    </row>
    <row r="12535" spans="1:7" x14ac:dyDescent="0.55000000000000004">
      <c r="A12535" t="s">
        <v>13564</v>
      </c>
      <c r="B12535" t="s">
        <v>10</v>
      </c>
      <c r="C12535" t="s">
        <v>1</v>
      </c>
      <c r="D12535" t="s">
        <v>2</v>
      </c>
      <c r="E12535" t="s">
        <v>3</v>
      </c>
      <c r="G12535" s="1">
        <v>98940</v>
      </c>
    </row>
    <row r="12536" spans="1:7" x14ac:dyDescent="0.55000000000000004">
      <c r="A12536" t="s">
        <v>13565</v>
      </c>
      <c r="B12536" t="s">
        <v>10</v>
      </c>
      <c r="C12536" t="s">
        <v>1</v>
      </c>
      <c r="D12536" t="s">
        <v>2</v>
      </c>
      <c r="E12536" t="s">
        <v>3</v>
      </c>
      <c r="G12536" s="1">
        <v>109236</v>
      </c>
    </row>
    <row r="12537" spans="1:7" x14ac:dyDescent="0.55000000000000004">
      <c r="A12537" t="s">
        <v>13566</v>
      </c>
      <c r="B12537" t="s">
        <v>10</v>
      </c>
      <c r="C12537" t="s">
        <v>1</v>
      </c>
      <c r="D12537" t="s">
        <v>2</v>
      </c>
      <c r="E12537" t="s">
        <v>3</v>
      </c>
      <c r="G12537" s="1">
        <v>95586</v>
      </c>
    </row>
    <row r="12538" spans="1:7" x14ac:dyDescent="0.55000000000000004">
      <c r="A12538" t="s">
        <v>13567</v>
      </c>
      <c r="B12538" t="s">
        <v>10</v>
      </c>
      <c r="C12538" t="s">
        <v>1</v>
      </c>
      <c r="D12538" t="s">
        <v>2</v>
      </c>
      <c r="E12538" t="s">
        <v>3</v>
      </c>
      <c r="G12538" s="1">
        <v>95586</v>
      </c>
    </row>
    <row r="12539" spans="1:7" x14ac:dyDescent="0.55000000000000004">
      <c r="A12539" t="s">
        <v>13568</v>
      </c>
      <c r="B12539" t="s">
        <v>10</v>
      </c>
      <c r="C12539" t="s">
        <v>1</v>
      </c>
      <c r="D12539" t="s">
        <v>2</v>
      </c>
      <c r="E12539" t="s">
        <v>3</v>
      </c>
      <c r="G12539" s="1">
        <v>102372</v>
      </c>
    </row>
    <row r="12540" spans="1:7" x14ac:dyDescent="0.55000000000000004">
      <c r="A12540" t="s">
        <v>13569</v>
      </c>
      <c r="B12540" t="s">
        <v>57</v>
      </c>
      <c r="C12540" t="s">
        <v>14</v>
      </c>
      <c r="D12540" t="s">
        <v>2</v>
      </c>
      <c r="E12540" t="s">
        <v>3</v>
      </c>
      <c r="G12540" s="1">
        <v>93252</v>
      </c>
    </row>
    <row r="12541" spans="1:7" x14ac:dyDescent="0.55000000000000004">
      <c r="A12541" t="s">
        <v>13570</v>
      </c>
      <c r="B12541" t="s">
        <v>10</v>
      </c>
      <c r="C12541" t="s">
        <v>1</v>
      </c>
      <c r="D12541" t="s">
        <v>2</v>
      </c>
      <c r="E12541" t="s">
        <v>3</v>
      </c>
      <c r="G12541" s="1">
        <v>90990</v>
      </c>
    </row>
    <row r="12542" spans="1:7" x14ac:dyDescent="0.55000000000000004">
      <c r="A12542" t="s">
        <v>13571</v>
      </c>
      <c r="B12542" t="s">
        <v>57</v>
      </c>
      <c r="C12542" t="s">
        <v>14</v>
      </c>
      <c r="D12542" t="s">
        <v>2</v>
      </c>
      <c r="E12542" t="s">
        <v>3</v>
      </c>
      <c r="G12542" s="1">
        <v>62466</v>
      </c>
    </row>
    <row r="12543" spans="1:7" x14ac:dyDescent="0.55000000000000004">
      <c r="A12543" t="s">
        <v>13572</v>
      </c>
      <c r="B12543" t="s">
        <v>183</v>
      </c>
      <c r="C12543" t="s">
        <v>12</v>
      </c>
      <c r="D12543" t="s">
        <v>2</v>
      </c>
      <c r="E12543" t="s">
        <v>3</v>
      </c>
      <c r="G12543" s="1">
        <v>102732</v>
      </c>
    </row>
    <row r="12544" spans="1:7" x14ac:dyDescent="0.55000000000000004">
      <c r="A12544" t="s">
        <v>13573</v>
      </c>
      <c r="B12544" t="s">
        <v>30</v>
      </c>
      <c r="C12544" t="s">
        <v>14</v>
      </c>
      <c r="D12544" t="s">
        <v>2</v>
      </c>
      <c r="E12544" t="s">
        <v>3</v>
      </c>
      <c r="G12544" s="1">
        <v>62466</v>
      </c>
    </row>
    <row r="12545" spans="1:8" x14ac:dyDescent="0.55000000000000004">
      <c r="A12545" t="s">
        <v>13574</v>
      </c>
      <c r="B12545" t="s">
        <v>69</v>
      </c>
      <c r="C12545" t="s">
        <v>48</v>
      </c>
      <c r="D12545" t="s">
        <v>2</v>
      </c>
      <c r="E12545" t="s">
        <v>3</v>
      </c>
      <c r="G12545" s="1">
        <v>62136</v>
      </c>
    </row>
    <row r="12546" spans="1:8" x14ac:dyDescent="0.55000000000000004">
      <c r="A12546" t="s">
        <v>13575</v>
      </c>
      <c r="B12546" t="s">
        <v>10</v>
      </c>
      <c r="C12546" t="s">
        <v>1</v>
      </c>
      <c r="D12546" t="s">
        <v>2</v>
      </c>
      <c r="E12546" t="s">
        <v>3</v>
      </c>
      <c r="G12546" s="1">
        <v>102372</v>
      </c>
    </row>
    <row r="12547" spans="1:8" x14ac:dyDescent="0.55000000000000004">
      <c r="A12547" t="s">
        <v>13576</v>
      </c>
      <c r="B12547" t="s">
        <v>10</v>
      </c>
      <c r="C12547" t="s">
        <v>1</v>
      </c>
      <c r="D12547" t="s">
        <v>2</v>
      </c>
      <c r="E12547" t="s">
        <v>3</v>
      </c>
      <c r="G12547" s="1">
        <v>86730</v>
      </c>
    </row>
    <row r="12548" spans="1:8" x14ac:dyDescent="0.55000000000000004">
      <c r="A12548" t="s">
        <v>13577</v>
      </c>
      <c r="B12548" t="s">
        <v>10</v>
      </c>
      <c r="C12548" t="s">
        <v>1</v>
      </c>
      <c r="D12548" t="s">
        <v>2</v>
      </c>
      <c r="E12548" t="s">
        <v>3</v>
      </c>
      <c r="G12548" s="1">
        <v>82458</v>
      </c>
    </row>
    <row r="12549" spans="1:8" x14ac:dyDescent="0.55000000000000004">
      <c r="A12549" t="s">
        <v>13578</v>
      </c>
      <c r="B12549" t="s">
        <v>11</v>
      </c>
      <c r="C12549" t="s">
        <v>33</v>
      </c>
      <c r="D12549" t="s">
        <v>2</v>
      </c>
      <c r="E12549" t="s">
        <v>9</v>
      </c>
      <c r="F12549">
        <v>40</v>
      </c>
      <c r="G12549">
        <f>F12549*52*H12549</f>
        <v>106080</v>
      </c>
      <c r="H12549">
        <v>51</v>
      </c>
    </row>
    <row r="12550" spans="1:8" x14ac:dyDescent="0.55000000000000004">
      <c r="A12550" t="s">
        <v>13579</v>
      </c>
      <c r="B12550" t="s">
        <v>10</v>
      </c>
      <c r="C12550" t="s">
        <v>1</v>
      </c>
      <c r="D12550" t="s">
        <v>2</v>
      </c>
      <c r="E12550" t="s">
        <v>3</v>
      </c>
      <c r="G12550" s="1">
        <v>106170</v>
      </c>
    </row>
    <row r="12551" spans="1:8" x14ac:dyDescent="0.55000000000000004">
      <c r="A12551" t="s">
        <v>13580</v>
      </c>
      <c r="B12551" t="s">
        <v>259</v>
      </c>
      <c r="C12551" t="s">
        <v>6</v>
      </c>
      <c r="D12551" t="s">
        <v>2</v>
      </c>
      <c r="E12551" t="s">
        <v>9</v>
      </c>
      <c r="F12551">
        <v>40</v>
      </c>
      <c r="G12551">
        <f>F12551*52*H12551</f>
        <v>66830.400000000009</v>
      </c>
      <c r="H12551">
        <v>32.130000000000003</v>
      </c>
    </row>
    <row r="12552" spans="1:8" x14ac:dyDescent="0.55000000000000004">
      <c r="A12552" t="s">
        <v>13581</v>
      </c>
      <c r="B12552" t="s">
        <v>22</v>
      </c>
      <c r="C12552" t="s">
        <v>14</v>
      </c>
      <c r="D12552" t="s">
        <v>2</v>
      </c>
      <c r="E12552" t="s">
        <v>3</v>
      </c>
      <c r="G12552" s="1">
        <v>98904</v>
      </c>
    </row>
    <row r="12553" spans="1:8" x14ac:dyDescent="0.55000000000000004">
      <c r="A12553" t="s">
        <v>13582</v>
      </c>
      <c r="B12553" t="s">
        <v>89</v>
      </c>
      <c r="C12553" t="s">
        <v>37</v>
      </c>
      <c r="D12553" t="s">
        <v>2</v>
      </c>
      <c r="E12553" t="s">
        <v>3</v>
      </c>
      <c r="G12553" s="1">
        <v>55620</v>
      </c>
    </row>
    <row r="12554" spans="1:8" x14ac:dyDescent="0.55000000000000004">
      <c r="A12554" t="s">
        <v>13583</v>
      </c>
      <c r="B12554" t="s">
        <v>10</v>
      </c>
      <c r="C12554" t="s">
        <v>1</v>
      </c>
      <c r="D12554" t="s">
        <v>2</v>
      </c>
      <c r="E12554" t="s">
        <v>3</v>
      </c>
      <c r="G12554" s="1">
        <v>109236</v>
      </c>
    </row>
    <row r="12555" spans="1:8" x14ac:dyDescent="0.55000000000000004">
      <c r="A12555" t="s">
        <v>13584</v>
      </c>
      <c r="B12555" t="s">
        <v>4</v>
      </c>
      <c r="C12555" t="s">
        <v>1</v>
      </c>
      <c r="D12555" t="s">
        <v>2</v>
      </c>
      <c r="E12555" t="s">
        <v>3</v>
      </c>
      <c r="G12555" s="1">
        <v>114822</v>
      </c>
    </row>
    <row r="12556" spans="1:8" x14ac:dyDescent="0.55000000000000004">
      <c r="A12556" t="s">
        <v>13585</v>
      </c>
      <c r="B12556" t="s">
        <v>390</v>
      </c>
      <c r="C12556" t="s">
        <v>14</v>
      </c>
      <c r="D12556" t="s">
        <v>2</v>
      </c>
      <c r="E12556" t="s">
        <v>3</v>
      </c>
      <c r="G12556" s="1">
        <v>169830</v>
      </c>
    </row>
    <row r="12557" spans="1:8" x14ac:dyDescent="0.55000000000000004">
      <c r="A12557" t="s">
        <v>13586</v>
      </c>
      <c r="B12557" t="s">
        <v>78</v>
      </c>
      <c r="C12557" t="s">
        <v>12</v>
      </c>
      <c r="D12557" t="s">
        <v>2</v>
      </c>
      <c r="E12557" t="s">
        <v>3</v>
      </c>
      <c r="G12557" s="1">
        <v>61308</v>
      </c>
    </row>
    <row r="12558" spans="1:8" x14ac:dyDescent="0.55000000000000004">
      <c r="A12558" t="s">
        <v>13587</v>
      </c>
      <c r="B12558" t="s">
        <v>838</v>
      </c>
      <c r="C12558" t="s">
        <v>380</v>
      </c>
      <c r="D12558" t="s">
        <v>2</v>
      </c>
      <c r="E12558" t="s">
        <v>3</v>
      </c>
      <c r="G12558" s="1">
        <v>78000</v>
      </c>
    </row>
    <row r="12559" spans="1:8" x14ac:dyDescent="0.55000000000000004">
      <c r="A12559" t="s">
        <v>13588</v>
      </c>
      <c r="B12559" t="s">
        <v>10</v>
      </c>
      <c r="C12559" t="s">
        <v>1</v>
      </c>
      <c r="D12559" t="s">
        <v>2</v>
      </c>
      <c r="E12559" t="s">
        <v>3</v>
      </c>
      <c r="G12559" s="1">
        <v>98940</v>
      </c>
    </row>
    <row r="12560" spans="1:8" x14ac:dyDescent="0.55000000000000004">
      <c r="A12560" t="s">
        <v>13589</v>
      </c>
      <c r="B12560" t="s">
        <v>10</v>
      </c>
      <c r="C12560" t="s">
        <v>1</v>
      </c>
      <c r="D12560" t="s">
        <v>2</v>
      </c>
      <c r="E12560" t="s">
        <v>3</v>
      </c>
      <c r="G12560" s="1">
        <v>90990</v>
      </c>
    </row>
    <row r="12561" spans="1:8" x14ac:dyDescent="0.55000000000000004">
      <c r="A12561" t="s">
        <v>13590</v>
      </c>
      <c r="B12561" t="s">
        <v>10</v>
      </c>
      <c r="C12561" t="s">
        <v>1</v>
      </c>
      <c r="D12561" t="s">
        <v>2</v>
      </c>
      <c r="E12561" t="s">
        <v>3</v>
      </c>
      <c r="G12561" s="1">
        <v>106170</v>
      </c>
    </row>
    <row r="12562" spans="1:8" x14ac:dyDescent="0.55000000000000004">
      <c r="A12562" t="s">
        <v>13591</v>
      </c>
      <c r="B12562" t="s">
        <v>10</v>
      </c>
      <c r="C12562" t="s">
        <v>1</v>
      </c>
      <c r="D12562" t="s">
        <v>2</v>
      </c>
      <c r="E12562" t="s">
        <v>3</v>
      </c>
      <c r="G12562" s="1">
        <v>106170</v>
      </c>
    </row>
    <row r="12563" spans="1:8" x14ac:dyDescent="0.55000000000000004">
      <c r="A12563" t="s">
        <v>13592</v>
      </c>
      <c r="B12563" t="s">
        <v>119</v>
      </c>
      <c r="C12563" t="s">
        <v>14</v>
      </c>
      <c r="D12563" t="s">
        <v>2</v>
      </c>
      <c r="E12563" t="s">
        <v>3</v>
      </c>
      <c r="G12563" s="1">
        <v>130908</v>
      </c>
    </row>
    <row r="12564" spans="1:8" x14ac:dyDescent="0.55000000000000004">
      <c r="A12564" t="s">
        <v>13593</v>
      </c>
      <c r="B12564" t="s">
        <v>151</v>
      </c>
      <c r="C12564" t="s">
        <v>6</v>
      </c>
      <c r="D12564" t="s">
        <v>2</v>
      </c>
      <c r="E12564" t="s">
        <v>9</v>
      </c>
      <c r="F12564">
        <v>40</v>
      </c>
      <c r="G12564">
        <f>F12564*52*H12564</f>
        <v>109824</v>
      </c>
      <c r="H12564">
        <v>52.8</v>
      </c>
    </row>
    <row r="12565" spans="1:8" x14ac:dyDescent="0.55000000000000004">
      <c r="A12565" t="s">
        <v>13594</v>
      </c>
      <c r="B12565" t="s">
        <v>5</v>
      </c>
      <c r="C12565" t="s">
        <v>8</v>
      </c>
      <c r="D12565" t="s">
        <v>2</v>
      </c>
      <c r="E12565" t="s">
        <v>3</v>
      </c>
      <c r="G12565" s="1">
        <v>85764</v>
      </c>
    </row>
    <row r="12566" spans="1:8" x14ac:dyDescent="0.55000000000000004">
      <c r="A12566" t="s">
        <v>13595</v>
      </c>
      <c r="B12566" t="s">
        <v>68</v>
      </c>
      <c r="C12566" t="s">
        <v>26</v>
      </c>
      <c r="D12566" t="s">
        <v>2</v>
      </c>
      <c r="E12566" t="s">
        <v>9</v>
      </c>
      <c r="F12566">
        <v>40</v>
      </c>
      <c r="G12566">
        <f>F12566*52*H12566</f>
        <v>83574.399999999994</v>
      </c>
      <c r="H12566">
        <v>40.18</v>
      </c>
    </row>
    <row r="12567" spans="1:8" x14ac:dyDescent="0.55000000000000004">
      <c r="A12567" t="s">
        <v>13596</v>
      </c>
      <c r="B12567" t="s">
        <v>10</v>
      </c>
      <c r="C12567" t="s">
        <v>1</v>
      </c>
      <c r="D12567" t="s">
        <v>2</v>
      </c>
      <c r="E12567" t="s">
        <v>3</v>
      </c>
      <c r="G12567" s="1">
        <v>86730</v>
      </c>
    </row>
    <row r="12568" spans="1:8" x14ac:dyDescent="0.55000000000000004">
      <c r="A12568" t="s">
        <v>13597</v>
      </c>
      <c r="B12568" t="s">
        <v>4</v>
      </c>
      <c r="C12568" t="s">
        <v>1</v>
      </c>
      <c r="D12568" t="s">
        <v>2</v>
      </c>
      <c r="E12568" t="s">
        <v>3</v>
      </c>
      <c r="G12568" s="1">
        <v>107028</v>
      </c>
    </row>
    <row r="12569" spans="1:8" x14ac:dyDescent="0.55000000000000004">
      <c r="A12569" t="s">
        <v>13598</v>
      </c>
      <c r="B12569" t="s">
        <v>0</v>
      </c>
      <c r="C12569" t="s">
        <v>1</v>
      </c>
      <c r="D12569" t="s">
        <v>2</v>
      </c>
      <c r="E12569" t="s">
        <v>3</v>
      </c>
      <c r="G12569" s="1">
        <v>122568</v>
      </c>
    </row>
    <row r="12570" spans="1:8" x14ac:dyDescent="0.55000000000000004">
      <c r="A12570" t="s">
        <v>13599</v>
      </c>
      <c r="B12570" t="s">
        <v>4</v>
      </c>
      <c r="C12570" t="s">
        <v>1</v>
      </c>
      <c r="D12570" t="s">
        <v>2</v>
      </c>
      <c r="E12570" t="s">
        <v>3</v>
      </c>
      <c r="G12570" s="1">
        <v>103578</v>
      </c>
    </row>
    <row r="12571" spans="1:8" x14ac:dyDescent="0.55000000000000004">
      <c r="A12571" t="s">
        <v>13600</v>
      </c>
      <c r="B12571" t="s">
        <v>57</v>
      </c>
      <c r="C12571" t="s">
        <v>14</v>
      </c>
      <c r="D12571" t="s">
        <v>2</v>
      </c>
      <c r="E12571" t="s">
        <v>3</v>
      </c>
      <c r="G12571" s="1">
        <v>76122</v>
      </c>
    </row>
    <row r="12572" spans="1:8" x14ac:dyDescent="0.55000000000000004">
      <c r="A12572" t="s">
        <v>13601</v>
      </c>
      <c r="B12572" t="s">
        <v>85</v>
      </c>
      <c r="C12572" t="s">
        <v>26</v>
      </c>
      <c r="D12572" t="s">
        <v>2</v>
      </c>
      <c r="E12572" t="s">
        <v>9</v>
      </c>
      <c r="F12572">
        <v>40</v>
      </c>
      <c r="G12572">
        <f t="shared" ref="G12572:G12573" si="467">F12572*52*H12572</f>
        <v>45198.400000000001</v>
      </c>
      <c r="H12572">
        <v>21.73</v>
      </c>
    </row>
    <row r="12573" spans="1:8" x14ac:dyDescent="0.55000000000000004">
      <c r="A12573" t="s">
        <v>13602</v>
      </c>
      <c r="B12573" t="s">
        <v>97</v>
      </c>
      <c r="C12573" t="s">
        <v>6</v>
      </c>
      <c r="D12573" t="s">
        <v>2</v>
      </c>
      <c r="E12573" t="s">
        <v>9</v>
      </c>
      <c r="F12573">
        <v>40</v>
      </c>
      <c r="G12573">
        <f t="shared" si="467"/>
        <v>95472</v>
      </c>
      <c r="H12573">
        <v>45.9</v>
      </c>
    </row>
    <row r="12574" spans="1:8" x14ac:dyDescent="0.55000000000000004">
      <c r="A12574" t="s">
        <v>13603</v>
      </c>
      <c r="B12574" t="s">
        <v>185</v>
      </c>
      <c r="C12574" t="s">
        <v>48</v>
      </c>
      <c r="D12574" t="s">
        <v>2</v>
      </c>
      <c r="E12574" t="s">
        <v>3</v>
      </c>
      <c r="G12574" s="1">
        <v>134172</v>
      </c>
    </row>
    <row r="12575" spans="1:8" x14ac:dyDescent="0.55000000000000004">
      <c r="A12575" t="s">
        <v>13604</v>
      </c>
      <c r="B12575" t="s">
        <v>157</v>
      </c>
      <c r="C12575" t="s">
        <v>8</v>
      </c>
      <c r="D12575" t="s">
        <v>2</v>
      </c>
      <c r="E12575" t="s">
        <v>9</v>
      </c>
      <c r="F12575">
        <v>40</v>
      </c>
      <c r="G12575">
        <f t="shared" ref="G12575:G12576" si="468">F12575*52*H12575</f>
        <v>111488</v>
      </c>
      <c r="H12575">
        <v>53.6</v>
      </c>
    </row>
    <row r="12576" spans="1:8" x14ac:dyDescent="0.55000000000000004">
      <c r="A12576" t="s">
        <v>13605</v>
      </c>
      <c r="B12576" t="s">
        <v>68</v>
      </c>
      <c r="C12576" t="s">
        <v>26</v>
      </c>
      <c r="D12576" t="s">
        <v>2</v>
      </c>
      <c r="E12576" t="s">
        <v>9</v>
      </c>
      <c r="F12576">
        <v>40</v>
      </c>
      <c r="G12576">
        <f t="shared" si="468"/>
        <v>83574.399999999994</v>
      </c>
      <c r="H12576">
        <v>40.18</v>
      </c>
    </row>
    <row r="12577" spans="1:8" x14ac:dyDescent="0.55000000000000004">
      <c r="A12577" t="s">
        <v>13606</v>
      </c>
      <c r="B12577" t="s">
        <v>839</v>
      </c>
      <c r="C12577" t="s">
        <v>8</v>
      </c>
      <c r="D12577" t="s">
        <v>2</v>
      </c>
      <c r="E12577" t="s">
        <v>3</v>
      </c>
      <c r="G12577" s="1">
        <v>122616</v>
      </c>
    </row>
    <row r="12578" spans="1:8" x14ac:dyDescent="0.55000000000000004">
      <c r="A12578" t="s">
        <v>13607</v>
      </c>
      <c r="B12578" t="s">
        <v>22</v>
      </c>
      <c r="C12578" t="s">
        <v>14</v>
      </c>
      <c r="D12578" t="s">
        <v>2</v>
      </c>
      <c r="E12578" t="s">
        <v>3</v>
      </c>
      <c r="G12578" s="1">
        <v>102372</v>
      </c>
    </row>
    <row r="12579" spans="1:8" x14ac:dyDescent="0.55000000000000004">
      <c r="A12579" t="s">
        <v>13608</v>
      </c>
      <c r="B12579" t="s">
        <v>113</v>
      </c>
      <c r="C12579" t="s">
        <v>1</v>
      </c>
      <c r="D12579" t="s">
        <v>2</v>
      </c>
      <c r="E12579" t="s">
        <v>3</v>
      </c>
      <c r="G12579" s="1">
        <v>146652</v>
      </c>
    </row>
    <row r="12580" spans="1:8" x14ac:dyDescent="0.55000000000000004">
      <c r="A12580" t="s">
        <v>13609</v>
      </c>
      <c r="B12580" t="s">
        <v>285</v>
      </c>
      <c r="C12580" t="s">
        <v>46</v>
      </c>
      <c r="D12580" t="s">
        <v>2</v>
      </c>
      <c r="E12580" t="s">
        <v>3</v>
      </c>
      <c r="G12580" s="1">
        <v>58872</v>
      </c>
    </row>
    <row r="12581" spans="1:8" x14ac:dyDescent="0.55000000000000004">
      <c r="A12581" t="s">
        <v>13610</v>
      </c>
      <c r="B12581" t="s">
        <v>331</v>
      </c>
      <c r="C12581" t="s">
        <v>29</v>
      </c>
      <c r="D12581" t="s">
        <v>2</v>
      </c>
      <c r="E12581" t="s">
        <v>3</v>
      </c>
      <c r="G12581" s="1">
        <v>109872</v>
      </c>
    </row>
    <row r="12582" spans="1:8" x14ac:dyDescent="0.55000000000000004">
      <c r="A12582" t="s">
        <v>13611</v>
      </c>
      <c r="B12582" t="s">
        <v>10</v>
      </c>
      <c r="C12582" t="s">
        <v>1</v>
      </c>
      <c r="D12582" t="s">
        <v>2</v>
      </c>
      <c r="E12582" t="s">
        <v>3</v>
      </c>
      <c r="G12582" s="1">
        <v>106170</v>
      </c>
    </row>
    <row r="12583" spans="1:8" x14ac:dyDescent="0.55000000000000004">
      <c r="A12583" t="s">
        <v>13612</v>
      </c>
      <c r="B12583" t="s">
        <v>162</v>
      </c>
      <c r="C12583" t="s">
        <v>14</v>
      </c>
      <c r="D12583" t="s">
        <v>2</v>
      </c>
      <c r="E12583" t="s">
        <v>3</v>
      </c>
      <c r="G12583" s="1">
        <v>138828</v>
      </c>
    </row>
    <row r="12584" spans="1:8" x14ac:dyDescent="0.55000000000000004">
      <c r="A12584" t="s">
        <v>13613</v>
      </c>
      <c r="B12584" t="s">
        <v>87</v>
      </c>
      <c r="C12584" t="s">
        <v>29</v>
      </c>
      <c r="D12584" t="s">
        <v>2</v>
      </c>
      <c r="E12584" t="s">
        <v>3</v>
      </c>
      <c r="G12584" s="1">
        <v>58560</v>
      </c>
    </row>
    <row r="12585" spans="1:8" x14ac:dyDescent="0.55000000000000004">
      <c r="A12585" t="s">
        <v>13614</v>
      </c>
      <c r="B12585" t="s">
        <v>87</v>
      </c>
      <c r="C12585" t="s">
        <v>29</v>
      </c>
      <c r="D12585" t="s">
        <v>2</v>
      </c>
      <c r="E12585" t="s">
        <v>3</v>
      </c>
      <c r="G12585" s="1">
        <v>94368</v>
      </c>
    </row>
    <row r="12586" spans="1:8" x14ac:dyDescent="0.55000000000000004">
      <c r="A12586" t="s">
        <v>13615</v>
      </c>
      <c r="B12586" t="s">
        <v>85</v>
      </c>
      <c r="C12586" t="s">
        <v>26</v>
      </c>
      <c r="D12586" t="s">
        <v>2</v>
      </c>
      <c r="E12586" t="s">
        <v>9</v>
      </c>
      <c r="F12586">
        <v>40</v>
      </c>
      <c r="G12586">
        <f>F12586*52*H12586</f>
        <v>50876.800000000003</v>
      </c>
      <c r="H12586">
        <v>24.46</v>
      </c>
    </row>
    <row r="12587" spans="1:8" x14ac:dyDescent="0.55000000000000004">
      <c r="A12587" t="s">
        <v>13616</v>
      </c>
      <c r="B12587" t="s">
        <v>10</v>
      </c>
      <c r="C12587" t="s">
        <v>1</v>
      </c>
      <c r="D12587" t="s">
        <v>2</v>
      </c>
      <c r="E12587" t="s">
        <v>3</v>
      </c>
      <c r="G12587" s="1">
        <v>90990</v>
      </c>
    </row>
    <row r="12588" spans="1:8" x14ac:dyDescent="0.55000000000000004">
      <c r="A12588" t="s">
        <v>13617</v>
      </c>
      <c r="B12588" t="s">
        <v>4</v>
      </c>
      <c r="C12588" t="s">
        <v>1</v>
      </c>
      <c r="D12588" t="s">
        <v>2</v>
      </c>
      <c r="E12588" t="s">
        <v>3</v>
      </c>
      <c r="G12588" s="1">
        <v>107028</v>
      </c>
    </row>
    <row r="12589" spans="1:8" x14ac:dyDescent="0.55000000000000004">
      <c r="A12589" t="s">
        <v>13618</v>
      </c>
      <c r="B12589" t="s">
        <v>10</v>
      </c>
      <c r="C12589" t="s">
        <v>1</v>
      </c>
      <c r="D12589" t="s">
        <v>2</v>
      </c>
      <c r="E12589" t="s">
        <v>3</v>
      </c>
      <c r="G12589" s="1">
        <v>95586</v>
      </c>
    </row>
    <row r="12590" spans="1:8" x14ac:dyDescent="0.55000000000000004">
      <c r="A12590" t="s">
        <v>13619</v>
      </c>
      <c r="B12590" t="s">
        <v>10</v>
      </c>
      <c r="C12590" t="s">
        <v>1</v>
      </c>
      <c r="D12590" t="s">
        <v>2</v>
      </c>
      <c r="E12590" t="s">
        <v>3</v>
      </c>
      <c r="G12590" s="1">
        <v>95586</v>
      </c>
    </row>
    <row r="12591" spans="1:8" x14ac:dyDescent="0.55000000000000004">
      <c r="A12591" t="s">
        <v>13620</v>
      </c>
      <c r="B12591" t="s">
        <v>251</v>
      </c>
      <c r="C12591" t="s">
        <v>12</v>
      </c>
      <c r="D12591" t="s">
        <v>2</v>
      </c>
      <c r="E12591" t="s">
        <v>9</v>
      </c>
      <c r="F12591">
        <v>40</v>
      </c>
      <c r="G12591">
        <f>F12591*52*H12591</f>
        <v>86132.799999999988</v>
      </c>
      <c r="H12591">
        <v>41.41</v>
      </c>
    </row>
    <row r="12592" spans="1:8" x14ac:dyDescent="0.55000000000000004">
      <c r="A12592" t="s">
        <v>13621</v>
      </c>
      <c r="B12592" t="s">
        <v>139</v>
      </c>
      <c r="C12592" t="s">
        <v>24</v>
      </c>
      <c r="D12592" t="s">
        <v>2</v>
      </c>
      <c r="E12592" t="s">
        <v>3</v>
      </c>
      <c r="G12592" s="1">
        <v>134232</v>
      </c>
    </row>
    <row r="12593" spans="1:8" x14ac:dyDescent="0.55000000000000004">
      <c r="A12593" t="s">
        <v>13622</v>
      </c>
      <c r="B12593" t="s">
        <v>211</v>
      </c>
      <c r="C12593" t="s">
        <v>12</v>
      </c>
      <c r="D12593" t="s">
        <v>2</v>
      </c>
      <c r="E12593" t="s">
        <v>3</v>
      </c>
      <c r="G12593" s="1">
        <v>111000</v>
      </c>
    </row>
    <row r="12594" spans="1:8" x14ac:dyDescent="0.55000000000000004">
      <c r="A12594" t="s">
        <v>13623</v>
      </c>
      <c r="B12594" t="s">
        <v>133</v>
      </c>
      <c r="C12594" t="s">
        <v>134</v>
      </c>
      <c r="D12594" t="s">
        <v>2</v>
      </c>
      <c r="E12594" t="s">
        <v>3</v>
      </c>
      <c r="G12594" s="1">
        <v>114384</v>
      </c>
    </row>
    <row r="12595" spans="1:8" x14ac:dyDescent="0.55000000000000004">
      <c r="A12595" t="s">
        <v>13624</v>
      </c>
      <c r="B12595" t="s">
        <v>578</v>
      </c>
      <c r="C12595" t="s">
        <v>261</v>
      </c>
      <c r="D12595" t="s">
        <v>2</v>
      </c>
      <c r="E12595" t="s">
        <v>3</v>
      </c>
      <c r="G12595" s="1">
        <v>85248</v>
      </c>
    </row>
    <row r="12596" spans="1:8" x14ac:dyDescent="0.55000000000000004">
      <c r="A12596" t="s">
        <v>13625</v>
      </c>
      <c r="B12596" t="s">
        <v>123</v>
      </c>
      <c r="C12596" t="s">
        <v>1</v>
      </c>
      <c r="D12596" t="s">
        <v>2</v>
      </c>
      <c r="E12596" t="s">
        <v>3</v>
      </c>
      <c r="G12596" s="1">
        <v>111492</v>
      </c>
    </row>
    <row r="12597" spans="1:8" x14ac:dyDescent="0.55000000000000004">
      <c r="A12597" t="s">
        <v>13626</v>
      </c>
      <c r="B12597" t="s">
        <v>28</v>
      </c>
      <c r="C12597" t="s">
        <v>29</v>
      </c>
      <c r="D12597" t="s">
        <v>2</v>
      </c>
      <c r="E12597" t="s">
        <v>3</v>
      </c>
      <c r="G12597" s="1">
        <v>98892</v>
      </c>
    </row>
    <row r="12598" spans="1:8" x14ac:dyDescent="0.55000000000000004">
      <c r="A12598" t="s">
        <v>13627</v>
      </c>
      <c r="B12598" t="s">
        <v>160</v>
      </c>
      <c r="C12598" t="s">
        <v>12</v>
      </c>
      <c r="D12598" t="s">
        <v>2</v>
      </c>
      <c r="E12598" t="s">
        <v>9</v>
      </c>
      <c r="F12598">
        <v>40</v>
      </c>
      <c r="G12598">
        <f t="shared" ref="G12598:G12600" si="469">F12598*52*H12598</f>
        <v>112403.2</v>
      </c>
      <c r="H12598">
        <v>54.04</v>
      </c>
    </row>
    <row r="12599" spans="1:8" x14ac:dyDescent="0.55000000000000004">
      <c r="A12599" t="s">
        <v>13628</v>
      </c>
      <c r="B12599" t="s">
        <v>59</v>
      </c>
      <c r="C12599" t="s">
        <v>12</v>
      </c>
      <c r="D12599" t="s">
        <v>2</v>
      </c>
      <c r="E12599" t="s">
        <v>9</v>
      </c>
      <c r="F12599">
        <v>40</v>
      </c>
      <c r="G12599">
        <f t="shared" si="469"/>
        <v>81640</v>
      </c>
      <c r="H12599">
        <v>39.25</v>
      </c>
    </row>
    <row r="12600" spans="1:8" x14ac:dyDescent="0.55000000000000004">
      <c r="A12600" t="s">
        <v>13629</v>
      </c>
      <c r="B12600" t="s">
        <v>210</v>
      </c>
      <c r="C12600" t="s">
        <v>33</v>
      </c>
      <c r="D12600" t="s">
        <v>2</v>
      </c>
      <c r="E12600" t="s">
        <v>9</v>
      </c>
      <c r="F12600">
        <v>40</v>
      </c>
      <c r="G12600">
        <f t="shared" si="469"/>
        <v>123635.2</v>
      </c>
      <c r="H12600">
        <v>59.44</v>
      </c>
    </row>
    <row r="12601" spans="1:8" x14ac:dyDescent="0.55000000000000004">
      <c r="A12601" t="s">
        <v>13630</v>
      </c>
      <c r="B12601" t="s">
        <v>0</v>
      </c>
      <c r="C12601" t="s">
        <v>1</v>
      </c>
      <c r="D12601" t="s">
        <v>2</v>
      </c>
      <c r="E12601" t="s">
        <v>3</v>
      </c>
      <c r="G12601" s="1">
        <v>126504</v>
      </c>
    </row>
    <row r="12602" spans="1:8" x14ac:dyDescent="0.55000000000000004">
      <c r="A12602" t="s">
        <v>13631</v>
      </c>
      <c r="B12602" t="s">
        <v>10</v>
      </c>
      <c r="C12602" t="s">
        <v>1</v>
      </c>
      <c r="D12602" t="s">
        <v>2</v>
      </c>
      <c r="E12602" t="s">
        <v>3</v>
      </c>
      <c r="G12602" s="1">
        <v>102372</v>
      </c>
    </row>
    <row r="12603" spans="1:8" x14ac:dyDescent="0.55000000000000004">
      <c r="A12603" t="s">
        <v>13632</v>
      </c>
      <c r="B12603" t="s">
        <v>10</v>
      </c>
      <c r="C12603" t="s">
        <v>1</v>
      </c>
      <c r="D12603" t="s">
        <v>2</v>
      </c>
      <c r="E12603" t="s">
        <v>3</v>
      </c>
      <c r="G12603" s="1">
        <v>102372</v>
      </c>
    </row>
    <row r="12604" spans="1:8" x14ac:dyDescent="0.55000000000000004">
      <c r="A12604" t="s">
        <v>13633</v>
      </c>
      <c r="B12604" t="s">
        <v>10</v>
      </c>
      <c r="C12604" t="s">
        <v>1</v>
      </c>
      <c r="D12604" t="s">
        <v>2</v>
      </c>
      <c r="E12604" t="s">
        <v>3</v>
      </c>
      <c r="G12604" s="1">
        <v>102372</v>
      </c>
    </row>
    <row r="12605" spans="1:8" x14ac:dyDescent="0.55000000000000004">
      <c r="A12605" t="s">
        <v>13634</v>
      </c>
      <c r="B12605" t="s">
        <v>13</v>
      </c>
      <c r="C12605" t="s">
        <v>14</v>
      </c>
      <c r="D12605" t="s">
        <v>2</v>
      </c>
      <c r="E12605" t="s">
        <v>3</v>
      </c>
      <c r="G12605" s="1">
        <v>114654</v>
      </c>
    </row>
    <row r="12606" spans="1:8" x14ac:dyDescent="0.55000000000000004">
      <c r="A12606" t="s">
        <v>13635</v>
      </c>
      <c r="B12606" t="s">
        <v>13</v>
      </c>
      <c r="C12606" t="s">
        <v>14</v>
      </c>
      <c r="D12606" t="s">
        <v>2</v>
      </c>
      <c r="E12606" t="s">
        <v>3</v>
      </c>
      <c r="G12606" s="1">
        <v>118830</v>
      </c>
    </row>
    <row r="12607" spans="1:8" x14ac:dyDescent="0.55000000000000004">
      <c r="A12607" t="s">
        <v>13636</v>
      </c>
      <c r="B12607" t="s">
        <v>10</v>
      </c>
      <c r="C12607" t="s">
        <v>1</v>
      </c>
      <c r="D12607" t="s">
        <v>2</v>
      </c>
      <c r="E12607" t="s">
        <v>3</v>
      </c>
      <c r="G12607" s="1">
        <v>109236</v>
      </c>
    </row>
    <row r="12608" spans="1:8" x14ac:dyDescent="0.55000000000000004">
      <c r="A12608" t="s">
        <v>13637</v>
      </c>
      <c r="B12608" t="s">
        <v>10</v>
      </c>
      <c r="C12608" t="s">
        <v>1</v>
      </c>
      <c r="D12608" t="s">
        <v>2</v>
      </c>
      <c r="E12608" t="s">
        <v>3</v>
      </c>
      <c r="G12608" s="1">
        <v>106170</v>
      </c>
    </row>
    <row r="12609" spans="1:8" x14ac:dyDescent="0.55000000000000004">
      <c r="A12609" t="s">
        <v>13638</v>
      </c>
      <c r="B12609" t="s">
        <v>10</v>
      </c>
      <c r="C12609" t="s">
        <v>1</v>
      </c>
      <c r="D12609" t="s">
        <v>2</v>
      </c>
      <c r="E12609" t="s">
        <v>3</v>
      </c>
      <c r="G12609" s="1">
        <v>95586</v>
      </c>
    </row>
    <row r="12610" spans="1:8" x14ac:dyDescent="0.55000000000000004">
      <c r="A12610" t="s">
        <v>13639</v>
      </c>
      <c r="B12610" t="s">
        <v>0</v>
      </c>
      <c r="C12610" t="s">
        <v>1</v>
      </c>
      <c r="D12610" t="s">
        <v>2</v>
      </c>
      <c r="E12610" t="s">
        <v>3</v>
      </c>
      <c r="G12610" s="1">
        <v>122568</v>
      </c>
    </row>
    <row r="12611" spans="1:8" x14ac:dyDescent="0.55000000000000004">
      <c r="A12611" t="s">
        <v>13640</v>
      </c>
      <c r="B12611" t="s">
        <v>10</v>
      </c>
      <c r="C12611" t="s">
        <v>1</v>
      </c>
      <c r="D12611" t="s">
        <v>2</v>
      </c>
      <c r="E12611" t="s">
        <v>3</v>
      </c>
      <c r="G12611" s="1">
        <v>95586</v>
      </c>
    </row>
    <row r="12612" spans="1:8" x14ac:dyDescent="0.55000000000000004">
      <c r="A12612" t="s">
        <v>13641</v>
      </c>
      <c r="B12612" t="s">
        <v>10</v>
      </c>
      <c r="C12612" t="s">
        <v>1</v>
      </c>
      <c r="D12612" t="s">
        <v>2</v>
      </c>
      <c r="E12612" t="s">
        <v>3</v>
      </c>
      <c r="G12612" s="1">
        <v>106170</v>
      </c>
    </row>
    <row r="12613" spans="1:8" x14ac:dyDescent="0.55000000000000004">
      <c r="A12613" t="s">
        <v>13642</v>
      </c>
      <c r="B12613" t="s">
        <v>38</v>
      </c>
      <c r="C12613" t="s">
        <v>6</v>
      </c>
      <c r="D12613" t="s">
        <v>2</v>
      </c>
      <c r="E12613" t="s">
        <v>9</v>
      </c>
      <c r="F12613">
        <v>40</v>
      </c>
      <c r="G12613">
        <f t="shared" ref="G12613:G12614" si="470">F12613*52*H12613</f>
        <v>106787.20000000001</v>
      </c>
      <c r="H12613">
        <v>51.34</v>
      </c>
    </row>
    <row r="12614" spans="1:8" x14ac:dyDescent="0.55000000000000004">
      <c r="A12614" t="s">
        <v>13643</v>
      </c>
      <c r="B12614" t="s">
        <v>97</v>
      </c>
      <c r="C12614" t="s">
        <v>6</v>
      </c>
      <c r="D12614" t="s">
        <v>2</v>
      </c>
      <c r="E12614" t="s">
        <v>9</v>
      </c>
      <c r="F12614">
        <v>40</v>
      </c>
      <c r="G12614">
        <f t="shared" si="470"/>
        <v>95472</v>
      </c>
      <c r="H12614">
        <v>45.9</v>
      </c>
    </row>
    <row r="12615" spans="1:8" x14ac:dyDescent="0.55000000000000004">
      <c r="A12615" t="s">
        <v>13644</v>
      </c>
      <c r="B12615" t="s">
        <v>10</v>
      </c>
      <c r="C12615" t="s">
        <v>1</v>
      </c>
      <c r="D12615" t="s">
        <v>2</v>
      </c>
      <c r="E12615" t="s">
        <v>3</v>
      </c>
      <c r="G12615" s="1">
        <v>95586</v>
      </c>
    </row>
    <row r="12616" spans="1:8" x14ac:dyDescent="0.55000000000000004">
      <c r="A12616" t="s">
        <v>13645</v>
      </c>
      <c r="B12616" t="s">
        <v>593</v>
      </c>
      <c r="C12616" t="s">
        <v>6</v>
      </c>
      <c r="D12616" t="s">
        <v>2</v>
      </c>
      <c r="E12616" t="s">
        <v>9</v>
      </c>
      <c r="F12616">
        <v>40</v>
      </c>
      <c r="G12616">
        <f>F12616*52*H12616</f>
        <v>110614.39999999999</v>
      </c>
      <c r="H12616">
        <v>53.18</v>
      </c>
    </row>
    <row r="12617" spans="1:8" x14ac:dyDescent="0.55000000000000004">
      <c r="A12617" t="s">
        <v>13646</v>
      </c>
      <c r="B12617" t="s">
        <v>10</v>
      </c>
      <c r="C12617" t="s">
        <v>1</v>
      </c>
      <c r="D12617" t="s">
        <v>2</v>
      </c>
      <c r="E12617" t="s">
        <v>3</v>
      </c>
      <c r="G12617" s="1">
        <v>95586</v>
      </c>
    </row>
    <row r="12618" spans="1:8" x14ac:dyDescent="0.55000000000000004">
      <c r="A12618" t="s">
        <v>13647</v>
      </c>
      <c r="B12618" t="s">
        <v>52</v>
      </c>
      <c r="C12618" t="s">
        <v>1</v>
      </c>
      <c r="D12618" t="s">
        <v>2</v>
      </c>
      <c r="E12618" t="s">
        <v>3</v>
      </c>
      <c r="G12618" s="1">
        <v>65064</v>
      </c>
    </row>
    <row r="12619" spans="1:8" x14ac:dyDescent="0.55000000000000004">
      <c r="A12619" t="s">
        <v>13648</v>
      </c>
      <c r="B12619" t="s">
        <v>22</v>
      </c>
      <c r="C12619" t="s">
        <v>14</v>
      </c>
      <c r="D12619" t="s">
        <v>2</v>
      </c>
      <c r="E12619" t="s">
        <v>3</v>
      </c>
      <c r="G12619" s="1">
        <v>98904</v>
      </c>
    </row>
    <row r="12620" spans="1:8" x14ac:dyDescent="0.55000000000000004">
      <c r="A12620" t="s">
        <v>13649</v>
      </c>
      <c r="B12620" t="s">
        <v>10</v>
      </c>
      <c r="C12620" t="s">
        <v>1</v>
      </c>
      <c r="D12620" t="s">
        <v>2</v>
      </c>
      <c r="E12620" t="s">
        <v>3</v>
      </c>
      <c r="G12620" s="1">
        <v>95586</v>
      </c>
    </row>
    <row r="12621" spans="1:8" x14ac:dyDescent="0.55000000000000004">
      <c r="A12621" t="s">
        <v>13650</v>
      </c>
      <c r="B12621" t="s">
        <v>57</v>
      </c>
      <c r="C12621" t="s">
        <v>14</v>
      </c>
      <c r="D12621" t="s">
        <v>2</v>
      </c>
      <c r="E12621" t="s">
        <v>3</v>
      </c>
      <c r="G12621" s="1">
        <v>108036</v>
      </c>
    </row>
    <row r="12622" spans="1:8" x14ac:dyDescent="0.55000000000000004">
      <c r="A12622" t="s">
        <v>13651</v>
      </c>
      <c r="B12622" t="s">
        <v>840</v>
      </c>
      <c r="C12622" t="s">
        <v>29</v>
      </c>
      <c r="D12622" t="s">
        <v>2</v>
      </c>
      <c r="E12622" t="s">
        <v>3</v>
      </c>
      <c r="G12622" s="1">
        <v>102732</v>
      </c>
    </row>
    <row r="12623" spans="1:8" x14ac:dyDescent="0.55000000000000004">
      <c r="A12623" t="s">
        <v>13652</v>
      </c>
      <c r="B12623" t="s">
        <v>10</v>
      </c>
      <c r="C12623" t="s">
        <v>1</v>
      </c>
      <c r="D12623" t="s">
        <v>2</v>
      </c>
      <c r="E12623" t="s">
        <v>3</v>
      </c>
      <c r="G12623" s="1">
        <v>106170</v>
      </c>
    </row>
    <row r="12624" spans="1:8" x14ac:dyDescent="0.55000000000000004">
      <c r="A12624" t="s">
        <v>13653</v>
      </c>
      <c r="B12624" t="s">
        <v>10</v>
      </c>
      <c r="C12624" t="s">
        <v>1</v>
      </c>
      <c r="D12624" t="s">
        <v>2</v>
      </c>
      <c r="E12624" t="s">
        <v>3</v>
      </c>
      <c r="G12624" s="1">
        <v>95586</v>
      </c>
    </row>
    <row r="12625" spans="1:8" x14ac:dyDescent="0.55000000000000004">
      <c r="A12625" t="s">
        <v>13654</v>
      </c>
      <c r="B12625" t="s">
        <v>10</v>
      </c>
      <c r="C12625" t="s">
        <v>1</v>
      </c>
      <c r="D12625" t="s">
        <v>2</v>
      </c>
      <c r="E12625" t="s">
        <v>3</v>
      </c>
      <c r="G12625" s="1">
        <v>102372</v>
      </c>
    </row>
    <row r="12626" spans="1:8" x14ac:dyDescent="0.55000000000000004">
      <c r="A12626" t="s">
        <v>13655</v>
      </c>
      <c r="B12626" t="s">
        <v>168</v>
      </c>
      <c r="C12626" t="s">
        <v>169</v>
      </c>
      <c r="D12626" t="s">
        <v>2</v>
      </c>
      <c r="E12626" t="s">
        <v>3</v>
      </c>
      <c r="G12626" s="1">
        <v>77772</v>
      </c>
    </row>
    <row r="12627" spans="1:8" x14ac:dyDescent="0.55000000000000004">
      <c r="A12627" t="s">
        <v>13656</v>
      </c>
      <c r="B12627" t="s">
        <v>10</v>
      </c>
      <c r="C12627" t="s">
        <v>1</v>
      </c>
      <c r="D12627" t="s">
        <v>2</v>
      </c>
      <c r="E12627" t="s">
        <v>3</v>
      </c>
      <c r="G12627" s="1">
        <v>98940</v>
      </c>
    </row>
    <row r="12628" spans="1:8" x14ac:dyDescent="0.55000000000000004">
      <c r="A12628" t="s">
        <v>13657</v>
      </c>
      <c r="B12628" t="s">
        <v>370</v>
      </c>
      <c r="C12628" t="s">
        <v>238</v>
      </c>
      <c r="D12628" t="s">
        <v>2</v>
      </c>
      <c r="E12628" t="s">
        <v>9</v>
      </c>
      <c r="F12628">
        <v>35</v>
      </c>
      <c r="G12628">
        <f>F12628*52*H12628</f>
        <v>36400</v>
      </c>
      <c r="H12628">
        <v>20</v>
      </c>
    </row>
    <row r="12629" spans="1:8" x14ac:dyDescent="0.55000000000000004">
      <c r="A12629" t="s">
        <v>13658</v>
      </c>
      <c r="B12629" t="s">
        <v>10</v>
      </c>
      <c r="C12629" t="s">
        <v>1</v>
      </c>
      <c r="D12629" t="s">
        <v>2</v>
      </c>
      <c r="E12629" t="s">
        <v>3</v>
      </c>
      <c r="G12629" s="1">
        <v>54672</v>
      </c>
    </row>
    <row r="12630" spans="1:8" x14ac:dyDescent="0.55000000000000004">
      <c r="A12630" t="s">
        <v>13659</v>
      </c>
      <c r="B12630" t="s">
        <v>10</v>
      </c>
      <c r="C12630" t="s">
        <v>1</v>
      </c>
      <c r="D12630" t="s">
        <v>2</v>
      </c>
      <c r="E12630" t="s">
        <v>3</v>
      </c>
      <c r="G12630" s="1">
        <v>109236</v>
      </c>
    </row>
    <row r="12631" spans="1:8" x14ac:dyDescent="0.55000000000000004">
      <c r="A12631" t="s">
        <v>13660</v>
      </c>
      <c r="B12631" t="s">
        <v>770</v>
      </c>
      <c r="C12631" t="s">
        <v>33</v>
      </c>
      <c r="D12631" t="s">
        <v>2</v>
      </c>
      <c r="E12631" t="s">
        <v>3</v>
      </c>
      <c r="G12631" s="1">
        <v>81444</v>
      </c>
    </row>
    <row r="12632" spans="1:8" x14ac:dyDescent="0.55000000000000004">
      <c r="A12632" t="s">
        <v>13661</v>
      </c>
      <c r="B12632" t="s">
        <v>22</v>
      </c>
      <c r="C12632" t="s">
        <v>14</v>
      </c>
      <c r="D12632" t="s">
        <v>2</v>
      </c>
      <c r="E12632" t="s">
        <v>3</v>
      </c>
      <c r="G12632" s="1">
        <v>94152</v>
      </c>
    </row>
    <row r="12633" spans="1:8" x14ac:dyDescent="0.55000000000000004">
      <c r="A12633" t="s">
        <v>13662</v>
      </c>
      <c r="B12633" t="s">
        <v>383</v>
      </c>
      <c r="C12633" t="s">
        <v>33</v>
      </c>
      <c r="D12633" t="s">
        <v>2</v>
      </c>
      <c r="E12633" t="s">
        <v>9</v>
      </c>
      <c r="F12633">
        <v>40</v>
      </c>
      <c r="G12633">
        <f>F12633*52*H12633</f>
        <v>55515.200000000004</v>
      </c>
      <c r="H12633">
        <v>26.69</v>
      </c>
    </row>
    <row r="12634" spans="1:8" x14ac:dyDescent="0.55000000000000004">
      <c r="A12634" t="s">
        <v>13663</v>
      </c>
      <c r="B12634" t="s">
        <v>10</v>
      </c>
      <c r="C12634" t="s">
        <v>1</v>
      </c>
      <c r="D12634" t="s">
        <v>2</v>
      </c>
      <c r="E12634" t="s">
        <v>3</v>
      </c>
      <c r="G12634" s="1">
        <v>102372</v>
      </c>
    </row>
    <row r="12635" spans="1:8" x14ac:dyDescent="0.55000000000000004">
      <c r="A12635" t="s">
        <v>13664</v>
      </c>
      <c r="B12635" t="s">
        <v>123</v>
      </c>
      <c r="C12635" t="s">
        <v>1</v>
      </c>
      <c r="D12635" t="s">
        <v>2</v>
      </c>
      <c r="E12635" t="s">
        <v>3</v>
      </c>
      <c r="G12635" s="1">
        <v>111492</v>
      </c>
    </row>
    <row r="12636" spans="1:8" x14ac:dyDescent="0.55000000000000004">
      <c r="A12636" t="s">
        <v>13665</v>
      </c>
      <c r="B12636" t="s">
        <v>10</v>
      </c>
      <c r="C12636" t="s">
        <v>1</v>
      </c>
      <c r="D12636" t="s">
        <v>2</v>
      </c>
      <c r="E12636" t="s">
        <v>3</v>
      </c>
      <c r="G12636" s="1">
        <v>106170</v>
      </c>
    </row>
    <row r="12637" spans="1:8" x14ac:dyDescent="0.55000000000000004">
      <c r="A12637" t="s">
        <v>13666</v>
      </c>
      <c r="B12637" t="s">
        <v>10</v>
      </c>
      <c r="C12637" t="s">
        <v>1</v>
      </c>
      <c r="D12637" t="s">
        <v>2</v>
      </c>
      <c r="E12637" t="s">
        <v>3</v>
      </c>
      <c r="G12637" s="1">
        <v>106170</v>
      </c>
    </row>
    <row r="12638" spans="1:8" x14ac:dyDescent="0.55000000000000004">
      <c r="A12638" t="s">
        <v>13667</v>
      </c>
      <c r="B12638" t="s">
        <v>4</v>
      </c>
      <c r="C12638" t="s">
        <v>1</v>
      </c>
      <c r="D12638" t="s">
        <v>2</v>
      </c>
      <c r="E12638" t="s">
        <v>3</v>
      </c>
      <c r="G12638" s="1">
        <v>114822</v>
      </c>
    </row>
    <row r="12639" spans="1:8" x14ac:dyDescent="0.55000000000000004">
      <c r="A12639" t="s">
        <v>13668</v>
      </c>
      <c r="B12639" t="s">
        <v>0</v>
      </c>
      <c r="C12639" t="s">
        <v>1</v>
      </c>
      <c r="D12639" t="s">
        <v>2</v>
      </c>
      <c r="E12639" t="s">
        <v>3</v>
      </c>
      <c r="G12639" s="1">
        <v>126504</v>
      </c>
    </row>
    <row r="12640" spans="1:8" x14ac:dyDescent="0.55000000000000004">
      <c r="A12640" t="s">
        <v>13669</v>
      </c>
      <c r="B12640" t="s">
        <v>10</v>
      </c>
      <c r="C12640" t="s">
        <v>1</v>
      </c>
      <c r="D12640" t="s">
        <v>2</v>
      </c>
      <c r="E12640" t="s">
        <v>3</v>
      </c>
      <c r="G12640" s="1">
        <v>95586</v>
      </c>
    </row>
    <row r="12641" spans="1:8" x14ac:dyDescent="0.55000000000000004">
      <c r="A12641" t="s">
        <v>13670</v>
      </c>
      <c r="B12641" t="s">
        <v>293</v>
      </c>
      <c r="C12641" t="s">
        <v>29</v>
      </c>
      <c r="D12641" t="s">
        <v>2</v>
      </c>
      <c r="E12641" t="s">
        <v>3</v>
      </c>
      <c r="G12641" s="1">
        <v>75816</v>
      </c>
    </row>
    <row r="12642" spans="1:8" x14ac:dyDescent="0.55000000000000004">
      <c r="A12642" t="s">
        <v>13671</v>
      </c>
      <c r="B12642" t="s">
        <v>10</v>
      </c>
      <c r="C12642" t="s">
        <v>1</v>
      </c>
      <c r="D12642" t="s">
        <v>2</v>
      </c>
      <c r="E12642" t="s">
        <v>3</v>
      </c>
      <c r="G12642" s="1">
        <v>102372</v>
      </c>
    </row>
    <row r="12643" spans="1:8" x14ac:dyDescent="0.55000000000000004">
      <c r="A12643" t="s">
        <v>13672</v>
      </c>
      <c r="B12643" t="s">
        <v>0</v>
      </c>
      <c r="C12643" t="s">
        <v>1</v>
      </c>
      <c r="D12643" t="s">
        <v>2</v>
      </c>
      <c r="E12643" t="s">
        <v>3</v>
      </c>
      <c r="G12643" s="1">
        <v>122568</v>
      </c>
    </row>
    <row r="12644" spans="1:8" x14ac:dyDescent="0.55000000000000004">
      <c r="A12644" t="s">
        <v>13673</v>
      </c>
      <c r="B12644" t="s">
        <v>54</v>
      </c>
      <c r="C12644" t="s">
        <v>14</v>
      </c>
      <c r="D12644" t="s">
        <v>2</v>
      </c>
      <c r="E12644" t="s">
        <v>3</v>
      </c>
      <c r="G12644" s="1">
        <v>108036</v>
      </c>
    </row>
    <row r="12645" spans="1:8" x14ac:dyDescent="0.55000000000000004">
      <c r="A12645" t="s">
        <v>13674</v>
      </c>
      <c r="B12645" t="s">
        <v>216</v>
      </c>
      <c r="C12645" t="s">
        <v>26</v>
      </c>
      <c r="D12645" t="s">
        <v>2</v>
      </c>
      <c r="E12645" t="s">
        <v>9</v>
      </c>
      <c r="F12645">
        <v>40</v>
      </c>
      <c r="G12645">
        <f>F12645*52*H12645</f>
        <v>85987.200000000012</v>
      </c>
      <c r="H12645">
        <v>41.34</v>
      </c>
    </row>
    <row r="12646" spans="1:8" x14ac:dyDescent="0.55000000000000004">
      <c r="A12646" t="s">
        <v>13675</v>
      </c>
      <c r="B12646" t="s">
        <v>10</v>
      </c>
      <c r="C12646" t="s">
        <v>1</v>
      </c>
      <c r="D12646" t="s">
        <v>2</v>
      </c>
      <c r="E12646" t="s">
        <v>3</v>
      </c>
      <c r="G12646" s="1">
        <v>109236</v>
      </c>
    </row>
    <row r="12647" spans="1:8" x14ac:dyDescent="0.55000000000000004">
      <c r="A12647" t="s">
        <v>13676</v>
      </c>
      <c r="B12647" t="s">
        <v>438</v>
      </c>
      <c r="C12647" t="s">
        <v>196</v>
      </c>
      <c r="D12647" t="s">
        <v>2</v>
      </c>
      <c r="E12647" t="s">
        <v>3</v>
      </c>
      <c r="G12647" s="1">
        <v>76344</v>
      </c>
    </row>
    <row r="12648" spans="1:8" x14ac:dyDescent="0.55000000000000004">
      <c r="A12648" t="s">
        <v>13677</v>
      </c>
      <c r="B12648" t="s">
        <v>10</v>
      </c>
      <c r="C12648" t="s">
        <v>1</v>
      </c>
      <c r="D12648" t="s">
        <v>2</v>
      </c>
      <c r="E12648" t="s">
        <v>3</v>
      </c>
      <c r="G12648" s="1">
        <v>102372</v>
      </c>
    </row>
    <row r="12649" spans="1:8" x14ac:dyDescent="0.55000000000000004">
      <c r="A12649" t="s">
        <v>13678</v>
      </c>
      <c r="B12649" t="s">
        <v>331</v>
      </c>
      <c r="C12649" t="s">
        <v>29</v>
      </c>
      <c r="D12649" t="s">
        <v>2</v>
      </c>
      <c r="E12649" t="s">
        <v>3</v>
      </c>
      <c r="G12649" s="1">
        <v>109872</v>
      </c>
    </row>
    <row r="12650" spans="1:8" x14ac:dyDescent="0.55000000000000004">
      <c r="A12650" t="s">
        <v>13679</v>
      </c>
      <c r="B12650" t="s">
        <v>10</v>
      </c>
      <c r="C12650" t="s">
        <v>1</v>
      </c>
      <c r="D12650" t="s">
        <v>2</v>
      </c>
      <c r="E12650" t="s">
        <v>3</v>
      </c>
      <c r="G12650" s="1">
        <v>98940</v>
      </c>
    </row>
    <row r="12651" spans="1:8" x14ac:dyDescent="0.55000000000000004">
      <c r="A12651" t="s">
        <v>13680</v>
      </c>
      <c r="B12651" t="s">
        <v>10</v>
      </c>
      <c r="C12651" t="s">
        <v>1</v>
      </c>
      <c r="D12651" t="s">
        <v>2</v>
      </c>
      <c r="E12651" t="s">
        <v>3</v>
      </c>
      <c r="G12651" s="1">
        <v>98940</v>
      </c>
    </row>
    <row r="12652" spans="1:8" x14ac:dyDescent="0.55000000000000004">
      <c r="A12652" t="s">
        <v>13681</v>
      </c>
      <c r="B12652" t="s">
        <v>10</v>
      </c>
      <c r="C12652" t="s">
        <v>1</v>
      </c>
      <c r="D12652" t="s">
        <v>2</v>
      </c>
      <c r="E12652" t="s">
        <v>3</v>
      </c>
      <c r="G12652" s="1">
        <v>102372</v>
      </c>
    </row>
    <row r="12653" spans="1:8" x14ac:dyDescent="0.55000000000000004">
      <c r="A12653" t="s">
        <v>13682</v>
      </c>
      <c r="B12653" t="s">
        <v>53</v>
      </c>
      <c r="C12653" t="s">
        <v>8</v>
      </c>
      <c r="D12653" t="s">
        <v>2</v>
      </c>
      <c r="E12653" t="s">
        <v>9</v>
      </c>
      <c r="F12653">
        <v>40</v>
      </c>
      <c r="G12653">
        <f t="shared" ref="G12653:G12654" si="471">F12653*52*H12653</f>
        <v>95472</v>
      </c>
      <c r="H12653">
        <v>45.9</v>
      </c>
    </row>
    <row r="12654" spans="1:8" x14ac:dyDescent="0.55000000000000004">
      <c r="A12654" t="s">
        <v>13683</v>
      </c>
      <c r="B12654" t="s">
        <v>85</v>
      </c>
      <c r="C12654" t="s">
        <v>26</v>
      </c>
      <c r="D12654" t="s">
        <v>2</v>
      </c>
      <c r="E12654" t="s">
        <v>9</v>
      </c>
      <c r="F12654">
        <v>40</v>
      </c>
      <c r="G12654">
        <f t="shared" si="471"/>
        <v>50876.800000000003</v>
      </c>
      <c r="H12654">
        <v>24.46</v>
      </c>
    </row>
    <row r="12655" spans="1:8" x14ac:dyDescent="0.55000000000000004">
      <c r="A12655" t="s">
        <v>13684</v>
      </c>
      <c r="B12655" t="s">
        <v>22</v>
      </c>
      <c r="C12655" t="s">
        <v>14</v>
      </c>
      <c r="D12655" t="s">
        <v>2</v>
      </c>
      <c r="E12655" t="s">
        <v>3</v>
      </c>
      <c r="G12655" s="1">
        <v>105936</v>
      </c>
    </row>
    <row r="12656" spans="1:8" x14ac:dyDescent="0.55000000000000004">
      <c r="A12656" t="s">
        <v>13685</v>
      </c>
      <c r="B12656" t="s">
        <v>113</v>
      </c>
      <c r="C12656" t="s">
        <v>1</v>
      </c>
      <c r="D12656" t="s">
        <v>2</v>
      </c>
      <c r="E12656" t="s">
        <v>3</v>
      </c>
      <c r="G12656" s="1">
        <v>146652</v>
      </c>
    </row>
    <row r="12657" spans="1:8" x14ac:dyDescent="0.55000000000000004">
      <c r="A12657" t="s">
        <v>13686</v>
      </c>
      <c r="B12657" t="s">
        <v>30</v>
      </c>
      <c r="C12657" t="s">
        <v>14</v>
      </c>
      <c r="D12657" t="s">
        <v>2</v>
      </c>
      <c r="E12657" t="s">
        <v>3</v>
      </c>
      <c r="G12657" s="1">
        <v>84612</v>
      </c>
    </row>
    <row r="12658" spans="1:8" x14ac:dyDescent="0.55000000000000004">
      <c r="A12658" t="s">
        <v>13687</v>
      </c>
      <c r="B12658" t="s">
        <v>10</v>
      </c>
      <c r="C12658" t="s">
        <v>1</v>
      </c>
      <c r="D12658" t="s">
        <v>2</v>
      </c>
      <c r="E12658" t="s">
        <v>3</v>
      </c>
      <c r="G12658" s="1">
        <v>90990</v>
      </c>
    </row>
    <row r="12659" spans="1:8" x14ac:dyDescent="0.55000000000000004">
      <c r="A12659" t="s">
        <v>13688</v>
      </c>
      <c r="B12659" t="s">
        <v>568</v>
      </c>
      <c r="C12659" t="s">
        <v>40</v>
      </c>
      <c r="D12659" t="s">
        <v>2</v>
      </c>
      <c r="E12659" t="s">
        <v>3</v>
      </c>
      <c r="G12659" s="1">
        <v>119808</v>
      </c>
    </row>
    <row r="12660" spans="1:8" x14ac:dyDescent="0.55000000000000004">
      <c r="A12660" t="s">
        <v>13689</v>
      </c>
      <c r="B12660" t="s">
        <v>4</v>
      </c>
      <c r="C12660" t="s">
        <v>1</v>
      </c>
      <c r="D12660" t="s">
        <v>2</v>
      </c>
      <c r="E12660" t="s">
        <v>3</v>
      </c>
      <c r="G12660" s="1">
        <v>103578</v>
      </c>
    </row>
    <row r="12661" spans="1:8" x14ac:dyDescent="0.55000000000000004">
      <c r="A12661" t="s">
        <v>13690</v>
      </c>
      <c r="B12661" t="s">
        <v>10</v>
      </c>
      <c r="C12661" t="s">
        <v>1</v>
      </c>
      <c r="D12661" t="s">
        <v>2</v>
      </c>
      <c r="E12661" t="s">
        <v>3</v>
      </c>
      <c r="G12661" s="1">
        <v>109236</v>
      </c>
    </row>
    <row r="12662" spans="1:8" x14ac:dyDescent="0.55000000000000004">
      <c r="A12662" t="s">
        <v>13691</v>
      </c>
      <c r="B12662" t="s">
        <v>242</v>
      </c>
      <c r="C12662" t="s">
        <v>8</v>
      </c>
      <c r="D12662" t="s">
        <v>2</v>
      </c>
      <c r="E12662" t="s">
        <v>9</v>
      </c>
      <c r="F12662">
        <v>40</v>
      </c>
      <c r="G12662">
        <f>F12662*52*H12662</f>
        <v>97344</v>
      </c>
      <c r="H12662">
        <v>46.8</v>
      </c>
    </row>
    <row r="12663" spans="1:8" x14ac:dyDescent="0.55000000000000004">
      <c r="A12663" t="s">
        <v>13692</v>
      </c>
      <c r="B12663" t="s">
        <v>416</v>
      </c>
      <c r="C12663" t="s">
        <v>37</v>
      </c>
      <c r="D12663" t="s">
        <v>2</v>
      </c>
      <c r="E12663" t="s">
        <v>3</v>
      </c>
      <c r="G12663" s="1">
        <v>171996</v>
      </c>
    </row>
    <row r="12664" spans="1:8" x14ac:dyDescent="0.55000000000000004">
      <c r="A12664" t="s">
        <v>13693</v>
      </c>
      <c r="B12664" t="s">
        <v>10</v>
      </c>
      <c r="C12664" t="s">
        <v>1</v>
      </c>
      <c r="D12664" t="s">
        <v>2</v>
      </c>
      <c r="E12664" t="s">
        <v>3</v>
      </c>
      <c r="G12664" s="1">
        <v>90990</v>
      </c>
    </row>
    <row r="12665" spans="1:8" x14ac:dyDescent="0.55000000000000004">
      <c r="A12665" t="s">
        <v>13694</v>
      </c>
      <c r="B12665" t="s">
        <v>10</v>
      </c>
      <c r="C12665" t="s">
        <v>1</v>
      </c>
      <c r="D12665" t="s">
        <v>2</v>
      </c>
      <c r="E12665" t="s">
        <v>3</v>
      </c>
      <c r="G12665" s="1">
        <v>54672</v>
      </c>
    </row>
    <row r="12666" spans="1:8" x14ac:dyDescent="0.55000000000000004">
      <c r="A12666" t="s">
        <v>13695</v>
      </c>
      <c r="B12666" t="s">
        <v>10</v>
      </c>
      <c r="C12666" t="s">
        <v>1</v>
      </c>
      <c r="D12666" t="s">
        <v>2</v>
      </c>
      <c r="E12666" t="s">
        <v>3</v>
      </c>
      <c r="G12666" s="1">
        <v>90990</v>
      </c>
    </row>
    <row r="12667" spans="1:8" x14ac:dyDescent="0.55000000000000004">
      <c r="A12667" t="s">
        <v>13696</v>
      </c>
      <c r="B12667" t="s">
        <v>68</v>
      </c>
      <c r="C12667" t="s">
        <v>26</v>
      </c>
      <c r="D12667" t="s">
        <v>2</v>
      </c>
      <c r="E12667" t="s">
        <v>9</v>
      </c>
      <c r="F12667">
        <v>40</v>
      </c>
      <c r="G12667">
        <f t="shared" ref="G12667:G12668" si="472">F12667*52*H12667</f>
        <v>83574.399999999994</v>
      </c>
      <c r="H12667">
        <v>40.18</v>
      </c>
    </row>
    <row r="12668" spans="1:8" x14ac:dyDescent="0.55000000000000004">
      <c r="A12668" t="s">
        <v>13697</v>
      </c>
      <c r="B12668" t="s">
        <v>25</v>
      </c>
      <c r="C12668" t="s">
        <v>26</v>
      </c>
      <c r="D12668" t="s">
        <v>2</v>
      </c>
      <c r="E12668" t="s">
        <v>9</v>
      </c>
      <c r="F12668">
        <v>40</v>
      </c>
      <c r="G12668">
        <f t="shared" si="472"/>
        <v>81640</v>
      </c>
      <c r="H12668">
        <v>39.25</v>
      </c>
    </row>
    <row r="12669" spans="1:8" x14ac:dyDescent="0.55000000000000004">
      <c r="A12669" t="s">
        <v>13698</v>
      </c>
      <c r="B12669" t="s">
        <v>809</v>
      </c>
      <c r="C12669" t="s">
        <v>40</v>
      </c>
      <c r="D12669" t="s">
        <v>2</v>
      </c>
      <c r="E12669" t="s">
        <v>3</v>
      </c>
      <c r="G12669" s="1">
        <v>121404</v>
      </c>
    </row>
    <row r="12670" spans="1:8" x14ac:dyDescent="0.55000000000000004">
      <c r="A12670" t="s">
        <v>13699</v>
      </c>
      <c r="B12670" t="s">
        <v>22</v>
      </c>
      <c r="C12670" t="s">
        <v>14</v>
      </c>
      <c r="D12670" t="s">
        <v>2</v>
      </c>
      <c r="E12670" t="s">
        <v>3</v>
      </c>
      <c r="G12670" s="1">
        <v>105936</v>
      </c>
    </row>
    <row r="12671" spans="1:8" x14ac:dyDescent="0.55000000000000004">
      <c r="A12671" t="s">
        <v>13700</v>
      </c>
      <c r="B12671" t="s">
        <v>86</v>
      </c>
      <c r="C12671" t="s">
        <v>46</v>
      </c>
      <c r="D12671" t="s">
        <v>2</v>
      </c>
      <c r="E12671" t="s">
        <v>3</v>
      </c>
      <c r="G12671" s="1">
        <v>111816</v>
      </c>
    </row>
    <row r="12672" spans="1:8" x14ac:dyDescent="0.55000000000000004">
      <c r="A12672" t="s">
        <v>13701</v>
      </c>
      <c r="B12672" t="s">
        <v>10</v>
      </c>
      <c r="C12672" t="s">
        <v>1</v>
      </c>
      <c r="D12672" t="s">
        <v>2</v>
      </c>
      <c r="E12672" t="s">
        <v>3</v>
      </c>
      <c r="G12672" s="1">
        <v>106170</v>
      </c>
    </row>
    <row r="12673" spans="1:8" x14ac:dyDescent="0.55000000000000004">
      <c r="A12673" t="s">
        <v>13702</v>
      </c>
      <c r="B12673" t="s">
        <v>4</v>
      </c>
      <c r="C12673" t="s">
        <v>1</v>
      </c>
      <c r="D12673" t="s">
        <v>2</v>
      </c>
      <c r="E12673" t="s">
        <v>3</v>
      </c>
      <c r="G12673" s="1">
        <v>114822</v>
      </c>
    </row>
    <row r="12674" spans="1:8" x14ac:dyDescent="0.55000000000000004">
      <c r="A12674" t="s">
        <v>13703</v>
      </c>
      <c r="B12674" t="s">
        <v>10</v>
      </c>
      <c r="C12674" t="s">
        <v>1</v>
      </c>
      <c r="D12674" t="s">
        <v>2</v>
      </c>
      <c r="E12674" t="s">
        <v>3</v>
      </c>
      <c r="G12674" s="1">
        <v>98940</v>
      </c>
    </row>
    <row r="12675" spans="1:8" x14ac:dyDescent="0.55000000000000004">
      <c r="A12675" t="s">
        <v>13704</v>
      </c>
      <c r="B12675" t="s">
        <v>133</v>
      </c>
      <c r="C12675" t="s">
        <v>12</v>
      </c>
      <c r="D12675" t="s">
        <v>2</v>
      </c>
      <c r="E12675" t="s">
        <v>3</v>
      </c>
      <c r="G12675" s="1">
        <v>97548</v>
      </c>
    </row>
    <row r="12676" spans="1:8" x14ac:dyDescent="0.55000000000000004">
      <c r="A12676" t="s">
        <v>13705</v>
      </c>
      <c r="B12676" t="s">
        <v>10</v>
      </c>
      <c r="C12676" t="s">
        <v>1</v>
      </c>
      <c r="D12676" t="s">
        <v>2</v>
      </c>
      <c r="E12676" t="s">
        <v>3</v>
      </c>
      <c r="G12676" s="1">
        <v>95586</v>
      </c>
    </row>
    <row r="12677" spans="1:8" x14ac:dyDescent="0.55000000000000004">
      <c r="A12677" t="s">
        <v>13706</v>
      </c>
      <c r="B12677" t="s">
        <v>25</v>
      </c>
      <c r="C12677" t="s">
        <v>26</v>
      </c>
      <c r="D12677" t="s">
        <v>2</v>
      </c>
      <c r="E12677" t="s">
        <v>9</v>
      </c>
      <c r="F12677">
        <v>40</v>
      </c>
      <c r="G12677">
        <f>F12677*52*H12677</f>
        <v>81640</v>
      </c>
      <c r="H12677">
        <v>39.25</v>
      </c>
    </row>
    <row r="12678" spans="1:8" x14ac:dyDescent="0.55000000000000004">
      <c r="A12678" t="s">
        <v>13707</v>
      </c>
      <c r="B12678" t="s">
        <v>207</v>
      </c>
      <c r="C12678" t="s">
        <v>48</v>
      </c>
      <c r="D12678" t="s">
        <v>2</v>
      </c>
      <c r="E12678" t="s">
        <v>3</v>
      </c>
      <c r="G12678" s="1">
        <v>99228</v>
      </c>
    </row>
    <row r="12679" spans="1:8" x14ac:dyDescent="0.55000000000000004">
      <c r="A12679" t="s">
        <v>13708</v>
      </c>
      <c r="B12679" t="s">
        <v>10</v>
      </c>
      <c r="C12679" t="s">
        <v>1</v>
      </c>
      <c r="D12679" t="s">
        <v>2</v>
      </c>
      <c r="E12679" t="s">
        <v>3</v>
      </c>
      <c r="G12679" s="1">
        <v>106170</v>
      </c>
    </row>
    <row r="12680" spans="1:8" x14ac:dyDescent="0.55000000000000004">
      <c r="A12680" t="s">
        <v>13709</v>
      </c>
      <c r="B12680" t="s">
        <v>81</v>
      </c>
      <c r="C12680" t="s">
        <v>46</v>
      </c>
      <c r="D12680" t="s">
        <v>17</v>
      </c>
      <c r="E12680" t="s">
        <v>9</v>
      </c>
      <c r="F12680">
        <v>20</v>
      </c>
      <c r="G12680">
        <f>F12680*52*H12680</f>
        <v>16016</v>
      </c>
      <c r="H12680">
        <v>15.4</v>
      </c>
    </row>
    <row r="12681" spans="1:8" x14ac:dyDescent="0.55000000000000004">
      <c r="A12681" t="s">
        <v>13710</v>
      </c>
      <c r="B12681" t="s">
        <v>10</v>
      </c>
      <c r="C12681" t="s">
        <v>1</v>
      </c>
      <c r="D12681" t="s">
        <v>2</v>
      </c>
      <c r="E12681" t="s">
        <v>3</v>
      </c>
      <c r="G12681" s="1">
        <v>95586</v>
      </c>
    </row>
    <row r="12682" spans="1:8" x14ac:dyDescent="0.55000000000000004">
      <c r="A12682" t="s">
        <v>13711</v>
      </c>
      <c r="B12682" t="s">
        <v>152</v>
      </c>
      <c r="C12682" t="s">
        <v>14</v>
      </c>
      <c r="D12682" t="s">
        <v>2</v>
      </c>
      <c r="E12682" t="s">
        <v>3</v>
      </c>
      <c r="G12682" s="1">
        <v>149616</v>
      </c>
    </row>
    <row r="12683" spans="1:8" x14ac:dyDescent="0.55000000000000004">
      <c r="A12683" t="s">
        <v>13712</v>
      </c>
      <c r="B12683" t="s">
        <v>10</v>
      </c>
      <c r="C12683" t="s">
        <v>1</v>
      </c>
      <c r="D12683" t="s">
        <v>2</v>
      </c>
      <c r="E12683" t="s">
        <v>3</v>
      </c>
      <c r="G12683" s="1">
        <v>95586</v>
      </c>
    </row>
    <row r="12684" spans="1:8" x14ac:dyDescent="0.55000000000000004">
      <c r="A12684" t="s">
        <v>13713</v>
      </c>
      <c r="B12684" t="s">
        <v>0</v>
      </c>
      <c r="C12684" t="s">
        <v>1</v>
      </c>
      <c r="D12684" t="s">
        <v>2</v>
      </c>
      <c r="E12684" t="s">
        <v>3</v>
      </c>
      <c r="G12684" s="1">
        <v>126504</v>
      </c>
    </row>
    <row r="12685" spans="1:8" x14ac:dyDescent="0.55000000000000004">
      <c r="A12685" t="s">
        <v>13714</v>
      </c>
      <c r="B12685" t="s">
        <v>10</v>
      </c>
      <c r="C12685" t="s">
        <v>1</v>
      </c>
      <c r="D12685" t="s">
        <v>2</v>
      </c>
      <c r="E12685" t="s">
        <v>3</v>
      </c>
      <c r="G12685" s="1">
        <v>106170</v>
      </c>
    </row>
    <row r="12686" spans="1:8" x14ac:dyDescent="0.55000000000000004">
      <c r="A12686" t="s">
        <v>13715</v>
      </c>
      <c r="B12686" t="s">
        <v>57</v>
      </c>
      <c r="C12686" t="s">
        <v>14</v>
      </c>
      <c r="D12686" t="s">
        <v>2</v>
      </c>
      <c r="E12686" t="s">
        <v>3</v>
      </c>
      <c r="G12686" s="1">
        <v>84612</v>
      </c>
    </row>
    <row r="12687" spans="1:8" x14ac:dyDescent="0.55000000000000004">
      <c r="A12687" t="s">
        <v>13716</v>
      </c>
      <c r="B12687" t="s">
        <v>108</v>
      </c>
      <c r="C12687" t="s">
        <v>1</v>
      </c>
      <c r="D12687" t="s">
        <v>2</v>
      </c>
      <c r="E12687" t="s">
        <v>3</v>
      </c>
      <c r="G12687" s="1">
        <v>114822</v>
      </c>
    </row>
    <row r="12688" spans="1:8" x14ac:dyDescent="0.55000000000000004">
      <c r="A12688" t="s">
        <v>13717</v>
      </c>
      <c r="B12688" t="s">
        <v>10</v>
      </c>
      <c r="C12688" t="s">
        <v>1</v>
      </c>
      <c r="D12688" t="s">
        <v>2</v>
      </c>
      <c r="E12688" t="s">
        <v>3</v>
      </c>
      <c r="G12688" s="1">
        <v>95586</v>
      </c>
    </row>
    <row r="12689" spans="1:8" x14ac:dyDescent="0.55000000000000004">
      <c r="A12689" t="s">
        <v>13718</v>
      </c>
      <c r="B12689" t="s">
        <v>10</v>
      </c>
      <c r="C12689" t="s">
        <v>1</v>
      </c>
      <c r="D12689" t="s">
        <v>2</v>
      </c>
      <c r="E12689" t="s">
        <v>3</v>
      </c>
      <c r="G12689" s="1">
        <v>98940</v>
      </c>
    </row>
    <row r="12690" spans="1:8" x14ac:dyDescent="0.55000000000000004">
      <c r="A12690" t="s">
        <v>13719</v>
      </c>
      <c r="B12690" t="s">
        <v>194</v>
      </c>
      <c r="C12690" t="s">
        <v>6</v>
      </c>
      <c r="D12690" t="s">
        <v>2</v>
      </c>
      <c r="E12690" t="s">
        <v>3</v>
      </c>
      <c r="G12690" s="1">
        <v>120536.04</v>
      </c>
    </row>
    <row r="12691" spans="1:8" x14ac:dyDescent="0.55000000000000004">
      <c r="A12691" t="s">
        <v>13720</v>
      </c>
      <c r="B12691" t="s">
        <v>210</v>
      </c>
      <c r="C12691" t="s">
        <v>12</v>
      </c>
      <c r="D12691" t="s">
        <v>2</v>
      </c>
      <c r="E12691" t="s">
        <v>9</v>
      </c>
      <c r="F12691">
        <v>40</v>
      </c>
      <c r="G12691">
        <f>F12691*52*H12691</f>
        <v>123635.2</v>
      </c>
      <c r="H12691">
        <v>59.44</v>
      </c>
    </row>
    <row r="12692" spans="1:8" x14ac:dyDescent="0.55000000000000004">
      <c r="A12692" t="s">
        <v>13721</v>
      </c>
      <c r="B12692" t="s">
        <v>119</v>
      </c>
      <c r="C12692" t="s">
        <v>14</v>
      </c>
      <c r="D12692" t="s">
        <v>2</v>
      </c>
      <c r="E12692" t="s">
        <v>3</v>
      </c>
      <c r="G12692" s="1">
        <v>135144</v>
      </c>
    </row>
    <row r="12693" spans="1:8" x14ac:dyDescent="0.55000000000000004">
      <c r="A12693" t="s">
        <v>13722</v>
      </c>
      <c r="B12693" t="s">
        <v>22</v>
      </c>
      <c r="C12693" t="s">
        <v>14</v>
      </c>
      <c r="D12693" t="s">
        <v>2</v>
      </c>
      <c r="E12693" t="s">
        <v>3</v>
      </c>
      <c r="G12693" s="1">
        <v>98904</v>
      </c>
    </row>
    <row r="12694" spans="1:8" x14ac:dyDescent="0.55000000000000004">
      <c r="A12694" t="s">
        <v>13723</v>
      </c>
      <c r="B12694" t="s">
        <v>10</v>
      </c>
      <c r="C12694" t="s">
        <v>1</v>
      </c>
      <c r="D12694" t="s">
        <v>2</v>
      </c>
      <c r="E12694" t="s">
        <v>3</v>
      </c>
      <c r="G12694" s="1">
        <v>95586</v>
      </c>
    </row>
    <row r="12695" spans="1:8" x14ac:dyDescent="0.55000000000000004">
      <c r="A12695" t="s">
        <v>13724</v>
      </c>
      <c r="B12695" t="s">
        <v>68</v>
      </c>
      <c r="C12695" t="s">
        <v>26</v>
      </c>
      <c r="D12695" t="s">
        <v>2</v>
      </c>
      <c r="E12695" t="s">
        <v>9</v>
      </c>
      <c r="F12695">
        <v>40</v>
      </c>
      <c r="G12695">
        <f>F12695*52*H12695</f>
        <v>83574.399999999994</v>
      </c>
      <c r="H12695">
        <v>40.18</v>
      </c>
    </row>
    <row r="12696" spans="1:8" x14ac:dyDescent="0.55000000000000004">
      <c r="A12696" t="s">
        <v>13725</v>
      </c>
      <c r="B12696" t="s">
        <v>10</v>
      </c>
      <c r="C12696" t="s">
        <v>1</v>
      </c>
      <c r="D12696" t="s">
        <v>2</v>
      </c>
      <c r="E12696" t="s">
        <v>3</v>
      </c>
      <c r="G12696" s="1">
        <v>95586</v>
      </c>
    </row>
    <row r="12697" spans="1:8" x14ac:dyDescent="0.55000000000000004">
      <c r="A12697" t="s">
        <v>13726</v>
      </c>
      <c r="B12697" t="s">
        <v>258</v>
      </c>
      <c r="C12697" t="s">
        <v>12</v>
      </c>
      <c r="D12697" t="s">
        <v>2</v>
      </c>
      <c r="E12697" t="s">
        <v>9</v>
      </c>
      <c r="F12697">
        <v>40</v>
      </c>
      <c r="G12697">
        <f>F12697*52*H12697</f>
        <v>53497.599999999999</v>
      </c>
      <c r="H12697">
        <v>25.72</v>
      </c>
    </row>
    <row r="12698" spans="1:8" x14ac:dyDescent="0.55000000000000004">
      <c r="A12698" t="s">
        <v>13727</v>
      </c>
      <c r="B12698" t="s">
        <v>10</v>
      </c>
      <c r="C12698" t="s">
        <v>1</v>
      </c>
      <c r="D12698" t="s">
        <v>2</v>
      </c>
      <c r="E12698" t="s">
        <v>3</v>
      </c>
      <c r="G12698" s="1">
        <v>106170</v>
      </c>
    </row>
    <row r="12699" spans="1:8" x14ac:dyDescent="0.55000000000000004">
      <c r="A12699" t="s">
        <v>13728</v>
      </c>
      <c r="B12699" t="s">
        <v>10</v>
      </c>
      <c r="C12699" t="s">
        <v>1</v>
      </c>
      <c r="D12699" t="s">
        <v>2</v>
      </c>
      <c r="E12699" t="s">
        <v>3</v>
      </c>
      <c r="G12699" s="1">
        <v>95586</v>
      </c>
    </row>
    <row r="12700" spans="1:8" x14ac:dyDescent="0.55000000000000004">
      <c r="A12700" t="s">
        <v>13729</v>
      </c>
      <c r="B12700" t="s">
        <v>10</v>
      </c>
      <c r="C12700" t="s">
        <v>1</v>
      </c>
      <c r="D12700" t="s">
        <v>2</v>
      </c>
      <c r="E12700" t="s">
        <v>3</v>
      </c>
      <c r="G12700" s="1">
        <v>102372</v>
      </c>
    </row>
    <row r="12701" spans="1:8" x14ac:dyDescent="0.55000000000000004">
      <c r="A12701" t="s">
        <v>13730</v>
      </c>
      <c r="B12701" t="s">
        <v>59</v>
      </c>
      <c r="C12701" t="s">
        <v>6</v>
      </c>
      <c r="D12701" t="s">
        <v>2</v>
      </c>
      <c r="E12701" t="s">
        <v>9</v>
      </c>
      <c r="F12701">
        <v>40</v>
      </c>
      <c r="G12701">
        <f>F12701*52*H12701</f>
        <v>81640</v>
      </c>
      <c r="H12701">
        <v>39.25</v>
      </c>
    </row>
    <row r="12702" spans="1:8" x14ac:dyDescent="0.55000000000000004">
      <c r="A12702" t="s">
        <v>13731</v>
      </c>
      <c r="B12702" t="s">
        <v>52</v>
      </c>
      <c r="C12702" t="s">
        <v>1</v>
      </c>
      <c r="D12702" t="s">
        <v>2</v>
      </c>
      <c r="E12702" t="s">
        <v>3</v>
      </c>
      <c r="G12702" s="1">
        <v>68196</v>
      </c>
    </row>
    <row r="12703" spans="1:8" x14ac:dyDescent="0.55000000000000004">
      <c r="A12703" t="s">
        <v>13732</v>
      </c>
      <c r="B12703" t="s">
        <v>0</v>
      </c>
      <c r="C12703" t="s">
        <v>1</v>
      </c>
      <c r="D12703" t="s">
        <v>2</v>
      </c>
      <c r="E12703" t="s">
        <v>3</v>
      </c>
      <c r="G12703" s="1">
        <v>130596</v>
      </c>
    </row>
    <row r="12704" spans="1:8" x14ac:dyDescent="0.55000000000000004">
      <c r="A12704" t="s">
        <v>13733</v>
      </c>
      <c r="B12704" t="s">
        <v>75</v>
      </c>
      <c r="C12704" t="s">
        <v>46</v>
      </c>
      <c r="D12704" t="s">
        <v>2</v>
      </c>
      <c r="E12704" t="s">
        <v>3</v>
      </c>
      <c r="G12704" s="1">
        <v>119400</v>
      </c>
    </row>
    <row r="12705" spans="1:8" x14ac:dyDescent="0.55000000000000004">
      <c r="A12705" t="s">
        <v>13734</v>
      </c>
      <c r="B12705" t="s">
        <v>414</v>
      </c>
      <c r="C12705" t="s">
        <v>37</v>
      </c>
      <c r="D12705" t="s">
        <v>2</v>
      </c>
      <c r="E12705" t="s">
        <v>3</v>
      </c>
      <c r="G12705" s="1">
        <v>89532</v>
      </c>
    </row>
    <row r="12706" spans="1:8" x14ac:dyDescent="0.55000000000000004">
      <c r="A12706" t="s">
        <v>13735</v>
      </c>
      <c r="B12706" t="s">
        <v>39</v>
      </c>
      <c r="C12706" t="s">
        <v>40</v>
      </c>
      <c r="D12706" t="s">
        <v>2</v>
      </c>
      <c r="E12706" t="s">
        <v>3</v>
      </c>
      <c r="G12706" s="1">
        <v>102696</v>
      </c>
    </row>
    <row r="12707" spans="1:8" x14ac:dyDescent="0.55000000000000004">
      <c r="A12707" t="s">
        <v>13736</v>
      </c>
      <c r="B12707" t="s">
        <v>10</v>
      </c>
      <c r="C12707" t="s">
        <v>1</v>
      </c>
      <c r="D12707" t="s">
        <v>2</v>
      </c>
      <c r="E12707" t="s">
        <v>3</v>
      </c>
      <c r="G12707" s="1">
        <v>106170</v>
      </c>
    </row>
    <row r="12708" spans="1:8" x14ac:dyDescent="0.55000000000000004">
      <c r="A12708" t="s">
        <v>13737</v>
      </c>
      <c r="B12708" t="s">
        <v>10</v>
      </c>
      <c r="C12708" t="s">
        <v>1</v>
      </c>
      <c r="D12708" t="s">
        <v>2</v>
      </c>
      <c r="E12708" t="s">
        <v>3</v>
      </c>
      <c r="G12708" s="1">
        <v>95586</v>
      </c>
    </row>
    <row r="12709" spans="1:8" x14ac:dyDescent="0.55000000000000004">
      <c r="A12709" t="s">
        <v>13738</v>
      </c>
      <c r="B12709" t="s">
        <v>745</v>
      </c>
      <c r="C12709" t="s">
        <v>48</v>
      </c>
      <c r="D12709" t="s">
        <v>2</v>
      </c>
      <c r="E12709" t="s">
        <v>3</v>
      </c>
      <c r="G12709" s="1">
        <v>50964</v>
      </c>
    </row>
    <row r="12710" spans="1:8" x14ac:dyDescent="0.55000000000000004">
      <c r="A12710" t="s">
        <v>13739</v>
      </c>
      <c r="B12710" t="s">
        <v>10</v>
      </c>
      <c r="C12710" t="s">
        <v>1</v>
      </c>
      <c r="D12710" t="s">
        <v>2</v>
      </c>
      <c r="E12710" t="s">
        <v>3</v>
      </c>
      <c r="G12710" s="1">
        <v>95586</v>
      </c>
    </row>
    <row r="12711" spans="1:8" x14ac:dyDescent="0.55000000000000004">
      <c r="A12711" t="s">
        <v>13740</v>
      </c>
      <c r="B12711" t="s">
        <v>10</v>
      </c>
      <c r="C12711" t="s">
        <v>1</v>
      </c>
      <c r="D12711" t="s">
        <v>2</v>
      </c>
      <c r="E12711" t="s">
        <v>3</v>
      </c>
      <c r="G12711" s="1">
        <v>109236</v>
      </c>
    </row>
    <row r="12712" spans="1:8" x14ac:dyDescent="0.55000000000000004">
      <c r="A12712" t="s">
        <v>13741</v>
      </c>
      <c r="B12712" t="s">
        <v>683</v>
      </c>
      <c r="C12712" t="s">
        <v>48</v>
      </c>
      <c r="D12712" t="s">
        <v>2</v>
      </c>
      <c r="E12712" t="s">
        <v>3</v>
      </c>
      <c r="G12712" s="1">
        <v>133488</v>
      </c>
    </row>
    <row r="12713" spans="1:8" x14ac:dyDescent="0.55000000000000004">
      <c r="A12713" t="s">
        <v>13742</v>
      </c>
      <c r="B12713" t="s">
        <v>152</v>
      </c>
      <c r="C12713" t="s">
        <v>134</v>
      </c>
      <c r="D12713" t="s">
        <v>2</v>
      </c>
      <c r="E12713" t="s">
        <v>3</v>
      </c>
      <c r="G12713" s="1">
        <v>131472</v>
      </c>
    </row>
    <row r="12714" spans="1:8" x14ac:dyDescent="0.55000000000000004">
      <c r="A12714" t="s">
        <v>13743</v>
      </c>
      <c r="B12714" t="s">
        <v>4</v>
      </c>
      <c r="C12714" t="s">
        <v>1</v>
      </c>
      <c r="D12714" t="s">
        <v>2</v>
      </c>
      <c r="E12714" t="s">
        <v>3</v>
      </c>
      <c r="G12714" s="1">
        <v>107028</v>
      </c>
    </row>
    <row r="12715" spans="1:8" x14ac:dyDescent="0.55000000000000004">
      <c r="A12715" t="s">
        <v>13744</v>
      </c>
      <c r="B12715" t="s">
        <v>10</v>
      </c>
      <c r="C12715" t="s">
        <v>1</v>
      </c>
      <c r="D12715" t="s">
        <v>2</v>
      </c>
      <c r="E12715" t="s">
        <v>3</v>
      </c>
      <c r="G12715" s="1">
        <v>95586</v>
      </c>
    </row>
    <row r="12716" spans="1:8" x14ac:dyDescent="0.55000000000000004">
      <c r="A12716" t="s">
        <v>13745</v>
      </c>
      <c r="B12716" t="s">
        <v>460</v>
      </c>
      <c r="C12716" t="s">
        <v>12</v>
      </c>
      <c r="D12716" t="s">
        <v>2</v>
      </c>
      <c r="E12716" t="s">
        <v>3</v>
      </c>
      <c r="G12716" s="1">
        <v>123696</v>
      </c>
    </row>
    <row r="12717" spans="1:8" x14ac:dyDescent="0.55000000000000004">
      <c r="A12717" t="s">
        <v>13746</v>
      </c>
      <c r="B12717" t="s">
        <v>10</v>
      </c>
      <c r="C12717" t="s">
        <v>1</v>
      </c>
      <c r="D12717" t="s">
        <v>2</v>
      </c>
      <c r="E12717" t="s">
        <v>3</v>
      </c>
      <c r="G12717" s="1">
        <v>86730</v>
      </c>
    </row>
    <row r="12718" spans="1:8" x14ac:dyDescent="0.55000000000000004">
      <c r="A12718" t="s">
        <v>13747</v>
      </c>
      <c r="B12718" t="s">
        <v>216</v>
      </c>
      <c r="C12718" t="s">
        <v>26</v>
      </c>
      <c r="D12718" t="s">
        <v>2</v>
      </c>
      <c r="E12718" t="s">
        <v>9</v>
      </c>
      <c r="F12718">
        <v>40</v>
      </c>
      <c r="G12718">
        <f>F12718*52*H12718</f>
        <v>60195.200000000004</v>
      </c>
      <c r="H12718">
        <v>28.94</v>
      </c>
    </row>
    <row r="12719" spans="1:8" x14ac:dyDescent="0.55000000000000004">
      <c r="A12719" t="s">
        <v>13748</v>
      </c>
      <c r="B12719" t="s">
        <v>76</v>
      </c>
      <c r="C12719" t="s">
        <v>1</v>
      </c>
      <c r="D12719" t="s">
        <v>2</v>
      </c>
      <c r="E12719" t="s">
        <v>3</v>
      </c>
      <c r="G12719" s="1">
        <v>80172</v>
      </c>
    </row>
    <row r="12720" spans="1:8" x14ac:dyDescent="0.55000000000000004">
      <c r="A12720" t="s">
        <v>13749</v>
      </c>
      <c r="B12720" t="s">
        <v>78</v>
      </c>
      <c r="C12720" t="s">
        <v>12</v>
      </c>
      <c r="D12720" t="s">
        <v>2</v>
      </c>
      <c r="E12720" t="s">
        <v>3</v>
      </c>
      <c r="G12720" s="1">
        <v>94368</v>
      </c>
    </row>
    <row r="12721" spans="1:8" x14ac:dyDescent="0.55000000000000004">
      <c r="A12721" t="s">
        <v>13750</v>
      </c>
      <c r="B12721" t="s">
        <v>10</v>
      </c>
      <c r="C12721" t="s">
        <v>1</v>
      </c>
      <c r="D12721" t="s">
        <v>2</v>
      </c>
      <c r="E12721" t="s">
        <v>3</v>
      </c>
      <c r="G12721" s="1">
        <v>86730</v>
      </c>
    </row>
    <row r="12722" spans="1:8" x14ac:dyDescent="0.55000000000000004">
      <c r="A12722" t="s">
        <v>13751</v>
      </c>
      <c r="B12722" t="s">
        <v>10</v>
      </c>
      <c r="C12722" t="s">
        <v>1</v>
      </c>
      <c r="D12722" t="s">
        <v>2</v>
      </c>
      <c r="E12722" t="s">
        <v>3</v>
      </c>
      <c r="G12722" s="1">
        <v>54672</v>
      </c>
    </row>
    <row r="12723" spans="1:8" x14ac:dyDescent="0.55000000000000004">
      <c r="A12723" t="s">
        <v>13752</v>
      </c>
      <c r="B12723" t="s">
        <v>52</v>
      </c>
      <c r="C12723" t="s">
        <v>1</v>
      </c>
      <c r="D12723" t="s">
        <v>2</v>
      </c>
      <c r="E12723" t="s">
        <v>3</v>
      </c>
      <c r="G12723" s="1">
        <v>62136</v>
      </c>
    </row>
    <row r="12724" spans="1:8" x14ac:dyDescent="0.55000000000000004">
      <c r="A12724" t="s">
        <v>13753</v>
      </c>
      <c r="B12724" t="s">
        <v>90</v>
      </c>
      <c r="C12724" t="s">
        <v>29</v>
      </c>
      <c r="D12724" t="s">
        <v>17</v>
      </c>
      <c r="E12724" t="s">
        <v>9</v>
      </c>
      <c r="F12724">
        <v>20</v>
      </c>
      <c r="G12724">
        <f>F12724*52*H12724</f>
        <v>22921.599999999999</v>
      </c>
      <c r="H12724">
        <v>22.04</v>
      </c>
    </row>
    <row r="12725" spans="1:8" x14ac:dyDescent="0.55000000000000004">
      <c r="A12725" t="s">
        <v>13754</v>
      </c>
      <c r="B12725" t="s">
        <v>652</v>
      </c>
      <c r="C12725" t="s">
        <v>115</v>
      </c>
      <c r="D12725" t="s">
        <v>2</v>
      </c>
      <c r="E12725" t="s">
        <v>3</v>
      </c>
      <c r="G12725" s="1">
        <v>50688</v>
      </c>
    </row>
    <row r="12726" spans="1:8" x14ac:dyDescent="0.55000000000000004">
      <c r="A12726" t="s">
        <v>13755</v>
      </c>
      <c r="B12726" t="s">
        <v>242</v>
      </c>
      <c r="C12726" t="s">
        <v>8</v>
      </c>
      <c r="D12726" t="s">
        <v>2</v>
      </c>
      <c r="E12726" t="s">
        <v>9</v>
      </c>
      <c r="F12726">
        <v>40</v>
      </c>
      <c r="G12726">
        <f>F12726*52*H12726</f>
        <v>97344</v>
      </c>
      <c r="H12726">
        <v>46.8</v>
      </c>
    </row>
    <row r="12727" spans="1:8" x14ac:dyDescent="0.55000000000000004">
      <c r="A12727" t="s">
        <v>13756</v>
      </c>
      <c r="B12727" t="s">
        <v>10</v>
      </c>
      <c r="C12727" t="s">
        <v>1</v>
      </c>
      <c r="D12727" t="s">
        <v>2</v>
      </c>
      <c r="E12727" t="s">
        <v>3</v>
      </c>
      <c r="G12727" s="1">
        <v>95586</v>
      </c>
    </row>
    <row r="12728" spans="1:8" x14ac:dyDescent="0.55000000000000004">
      <c r="A12728" t="s">
        <v>13757</v>
      </c>
      <c r="B12728" t="s">
        <v>259</v>
      </c>
      <c r="C12728" t="s">
        <v>6</v>
      </c>
      <c r="D12728" t="s">
        <v>2</v>
      </c>
      <c r="E12728" t="s">
        <v>9</v>
      </c>
      <c r="F12728">
        <v>40</v>
      </c>
      <c r="G12728">
        <f>F12728*52*H12728</f>
        <v>57283.199999999997</v>
      </c>
      <c r="H12728">
        <v>27.54</v>
      </c>
    </row>
    <row r="12729" spans="1:8" x14ac:dyDescent="0.55000000000000004">
      <c r="A12729" t="s">
        <v>13758</v>
      </c>
      <c r="B12729" t="s">
        <v>106</v>
      </c>
      <c r="C12729" t="s">
        <v>16</v>
      </c>
      <c r="D12729" t="s">
        <v>2</v>
      </c>
      <c r="E12729" t="s">
        <v>3</v>
      </c>
      <c r="G12729" s="1">
        <v>74280</v>
      </c>
    </row>
    <row r="12730" spans="1:8" x14ac:dyDescent="0.55000000000000004">
      <c r="A12730" t="s">
        <v>13759</v>
      </c>
      <c r="B12730" t="s">
        <v>109</v>
      </c>
      <c r="C12730" t="s">
        <v>8</v>
      </c>
      <c r="D12730" t="s">
        <v>2</v>
      </c>
      <c r="E12730" t="s">
        <v>3</v>
      </c>
      <c r="G12730" s="1">
        <v>64596</v>
      </c>
    </row>
    <row r="12731" spans="1:8" x14ac:dyDescent="0.55000000000000004">
      <c r="A12731" t="s">
        <v>13760</v>
      </c>
      <c r="B12731" t="s">
        <v>274</v>
      </c>
      <c r="C12731" t="s">
        <v>127</v>
      </c>
      <c r="D12731" t="s">
        <v>2</v>
      </c>
      <c r="E12731" t="s">
        <v>3</v>
      </c>
      <c r="G12731" s="1">
        <v>146676</v>
      </c>
    </row>
    <row r="12732" spans="1:8" x14ac:dyDescent="0.55000000000000004">
      <c r="A12732" t="s">
        <v>13761</v>
      </c>
      <c r="B12732" t="s">
        <v>13</v>
      </c>
      <c r="C12732" t="s">
        <v>14</v>
      </c>
      <c r="D12732" t="s">
        <v>2</v>
      </c>
      <c r="E12732" t="s">
        <v>3</v>
      </c>
      <c r="G12732" s="1">
        <v>114654</v>
      </c>
    </row>
    <row r="12733" spans="1:8" x14ac:dyDescent="0.55000000000000004">
      <c r="A12733" t="s">
        <v>13762</v>
      </c>
      <c r="B12733" t="s">
        <v>18</v>
      </c>
      <c r="C12733" t="s">
        <v>14</v>
      </c>
      <c r="D12733" t="s">
        <v>2</v>
      </c>
      <c r="E12733" t="s">
        <v>3</v>
      </c>
      <c r="G12733" s="1">
        <v>101052</v>
      </c>
    </row>
    <row r="12734" spans="1:8" x14ac:dyDescent="0.55000000000000004">
      <c r="A12734" t="s">
        <v>13763</v>
      </c>
      <c r="B12734" t="s">
        <v>61</v>
      </c>
      <c r="C12734" t="s">
        <v>62</v>
      </c>
      <c r="D12734" t="s">
        <v>2</v>
      </c>
      <c r="E12734" t="s">
        <v>3</v>
      </c>
      <c r="G12734" s="1">
        <v>76632</v>
      </c>
    </row>
    <row r="12735" spans="1:8" x14ac:dyDescent="0.55000000000000004">
      <c r="A12735" t="s">
        <v>13764</v>
      </c>
      <c r="B12735" t="s">
        <v>59</v>
      </c>
      <c r="C12735" t="s">
        <v>26</v>
      </c>
      <c r="D12735" t="s">
        <v>2</v>
      </c>
      <c r="E12735" t="s">
        <v>9</v>
      </c>
      <c r="F12735">
        <v>40</v>
      </c>
      <c r="G12735">
        <f>F12735*52*H12735</f>
        <v>81640</v>
      </c>
      <c r="H12735">
        <v>39.25</v>
      </c>
    </row>
    <row r="12736" spans="1:8" x14ac:dyDescent="0.55000000000000004">
      <c r="A12736" t="s">
        <v>13765</v>
      </c>
      <c r="B12736" t="s">
        <v>0</v>
      </c>
      <c r="C12736" t="s">
        <v>1</v>
      </c>
      <c r="D12736" t="s">
        <v>2</v>
      </c>
      <c r="E12736" t="s">
        <v>3</v>
      </c>
      <c r="G12736" s="1">
        <v>126504</v>
      </c>
    </row>
    <row r="12737" spans="1:8" x14ac:dyDescent="0.55000000000000004">
      <c r="A12737" t="s">
        <v>13766</v>
      </c>
      <c r="B12737" t="s">
        <v>10</v>
      </c>
      <c r="C12737" t="s">
        <v>1</v>
      </c>
      <c r="D12737" t="s">
        <v>2</v>
      </c>
      <c r="E12737" t="s">
        <v>3</v>
      </c>
      <c r="G12737" s="1">
        <v>106170</v>
      </c>
    </row>
    <row r="12738" spans="1:8" x14ac:dyDescent="0.55000000000000004">
      <c r="A12738" t="s">
        <v>13767</v>
      </c>
      <c r="B12738" t="s">
        <v>22</v>
      </c>
      <c r="C12738" t="s">
        <v>14</v>
      </c>
      <c r="D12738" t="s">
        <v>2</v>
      </c>
      <c r="E12738" t="s">
        <v>3</v>
      </c>
      <c r="G12738" s="1">
        <v>102372</v>
      </c>
    </row>
    <row r="12739" spans="1:8" x14ac:dyDescent="0.55000000000000004">
      <c r="A12739" t="s">
        <v>13768</v>
      </c>
      <c r="B12739" t="s">
        <v>15</v>
      </c>
      <c r="C12739" t="s">
        <v>16</v>
      </c>
      <c r="D12739" t="s">
        <v>17</v>
      </c>
      <c r="E12739" t="s">
        <v>9</v>
      </c>
      <c r="F12739">
        <v>20</v>
      </c>
      <c r="G12739">
        <f t="shared" ref="G12739:G12741" si="473">F12739*52*H12739</f>
        <v>3276</v>
      </c>
      <c r="H12739">
        <v>3.15</v>
      </c>
    </row>
    <row r="12740" spans="1:8" x14ac:dyDescent="0.55000000000000004">
      <c r="A12740" t="s">
        <v>13769</v>
      </c>
      <c r="B12740" t="s">
        <v>208</v>
      </c>
      <c r="C12740" t="s">
        <v>33</v>
      </c>
      <c r="D12740" t="s">
        <v>2</v>
      </c>
      <c r="E12740" t="s">
        <v>9</v>
      </c>
      <c r="F12740">
        <v>40</v>
      </c>
      <c r="G12740">
        <f t="shared" si="473"/>
        <v>112320</v>
      </c>
      <c r="H12740">
        <v>54</v>
      </c>
    </row>
    <row r="12741" spans="1:8" x14ac:dyDescent="0.55000000000000004">
      <c r="A12741" t="s">
        <v>13770</v>
      </c>
      <c r="B12741" t="s">
        <v>15</v>
      </c>
      <c r="C12741" t="s">
        <v>16</v>
      </c>
      <c r="D12741" t="s">
        <v>17</v>
      </c>
      <c r="E12741" t="s">
        <v>9</v>
      </c>
      <c r="F12741">
        <v>20</v>
      </c>
      <c r="G12741">
        <f t="shared" si="473"/>
        <v>3276</v>
      </c>
      <c r="H12741">
        <v>3.15</v>
      </c>
    </row>
    <row r="12742" spans="1:8" x14ac:dyDescent="0.55000000000000004">
      <c r="A12742" t="s">
        <v>13771</v>
      </c>
      <c r="B12742" t="s">
        <v>87</v>
      </c>
      <c r="C12742" t="s">
        <v>29</v>
      </c>
      <c r="D12742" t="s">
        <v>2</v>
      </c>
      <c r="E12742" t="s">
        <v>3</v>
      </c>
      <c r="G12742" s="1">
        <v>90036</v>
      </c>
    </row>
    <row r="12743" spans="1:8" x14ac:dyDescent="0.55000000000000004">
      <c r="A12743" t="s">
        <v>13772</v>
      </c>
      <c r="B12743" t="s">
        <v>268</v>
      </c>
      <c r="C12743" t="s">
        <v>1</v>
      </c>
      <c r="D12743" t="s">
        <v>2</v>
      </c>
      <c r="E12743" t="s">
        <v>3</v>
      </c>
      <c r="G12743" s="1">
        <v>85248</v>
      </c>
    </row>
    <row r="12744" spans="1:8" x14ac:dyDescent="0.55000000000000004">
      <c r="A12744" t="s">
        <v>13773</v>
      </c>
      <c r="B12744" t="s">
        <v>582</v>
      </c>
      <c r="C12744" t="s">
        <v>33</v>
      </c>
      <c r="D12744" t="s">
        <v>2</v>
      </c>
      <c r="E12744" t="s">
        <v>3</v>
      </c>
      <c r="G12744" s="1">
        <v>132828</v>
      </c>
    </row>
    <row r="12745" spans="1:8" x14ac:dyDescent="0.55000000000000004">
      <c r="A12745" t="s">
        <v>13774</v>
      </c>
      <c r="B12745" t="s">
        <v>30</v>
      </c>
      <c r="C12745" t="s">
        <v>14</v>
      </c>
      <c r="D12745" t="s">
        <v>2</v>
      </c>
      <c r="E12745" t="s">
        <v>3</v>
      </c>
      <c r="G12745" s="1">
        <v>84612</v>
      </c>
    </row>
    <row r="12746" spans="1:8" x14ac:dyDescent="0.55000000000000004">
      <c r="A12746" t="s">
        <v>13775</v>
      </c>
      <c r="B12746" t="s">
        <v>65</v>
      </c>
      <c r="C12746" t="s">
        <v>33</v>
      </c>
      <c r="D12746" t="s">
        <v>2</v>
      </c>
      <c r="E12746" t="s">
        <v>9</v>
      </c>
      <c r="F12746">
        <v>40</v>
      </c>
      <c r="G12746">
        <f>F12746*52*H12746</f>
        <v>105414.39999999999</v>
      </c>
      <c r="H12746">
        <v>50.68</v>
      </c>
    </row>
    <row r="12747" spans="1:8" x14ac:dyDescent="0.55000000000000004">
      <c r="A12747" t="s">
        <v>13776</v>
      </c>
      <c r="B12747" t="s">
        <v>10</v>
      </c>
      <c r="C12747" t="s">
        <v>1</v>
      </c>
      <c r="D12747" t="s">
        <v>2</v>
      </c>
      <c r="E12747" t="s">
        <v>3</v>
      </c>
      <c r="G12747" s="1">
        <v>95586</v>
      </c>
    </row>
    <row r="12748" spans="1:8" x14ac:dyDescent="0.55000000000000004">
      <c r="A12748" t="s">
        <v>13777</v>
      </c>
      <c r="B12748" t="s">
        <v>186</v>
      </c>
      <c r="C12748" t="s">
        <v>169</v>
      </c>
      <c r="D12748" t="s">
        <v>2</v>
      </c>
      <c r="E12748" t="s">
        <v>9</v>
      </c>
      <c r="F12748">
        <v>35</v>
      </c>
      <c r="G12748">
        <f>F12748*52*H12748</f>
        <v>28028</v>
      </c>
      <c r="H12748">
        <v>15.4</v>
      </c>
    </row>
    <row r="12749" spans="1:8" x14ac:dyDescent="0.55000000000000004">
      <c r="A12749" t="s">
        <v>13778</v>
      </c>
      <c r="B12749" t="s">
        <v>30</v>
      </c>
      <c r="C12749" t="s">
        <v>14</v>
      </c>
      <c r="D12749" t="s">
        <v>2</v>
      </c>
      <c r="E12749" t="s">
        <v>3</v>
      </c>
      <c r="G12749" s="1">
        <v>84612</v>
      </c>
    </row>
    <row r="12750" spans="1:8" x14ac:dyDescent="0.55000000000000004">
      <c r="A12750" t="s">
        <v>13779</v>
      </c>
      <c r="B12750" t="s">
        <v>149</v>
      </c>
      <c r="C12750" t="s">
        <v>1</v>
      </c>
      <c r="D12750" t="s">
        <v>2</v>
      </c>
      <c r="E12750" t="s">
        <v>3</v>
      </c>
      <c r="G12750" s="1">
        <v>175944</v>
      </c>
    </row>
    <row r="12751" spans="1:8" x14ac:dyDescent="0.55000000000000004">
      <c r="A12751" t="s">
        <v>13780</v>
      </c>
      <c r="B12751" t="s">
        <v>30</v>
      </c>
      <c r="C12751" t="s">
        <v>14</v>
      </c>
      <c r="D12751" t="s">
        <v>2</v>
      </c>
      <c r="E12751" t="s">
        <v>3</v>
      </c>
      <c r="G12751" s="1">
        <v>84612</v>
      </c>
    </row>
    <row r="12752" spans="1:8" x14ac:dyDescent="0.55000000000000004">
      <c r="A12752" t="s">
        <v>13781</v>
      </c>
      <c r="B12752" t="s">
        <v>10</v>
      </c>
      <c r="C12752" t="s">
        <v>1</v>
      </c>
      <c r="D12752" t="s">
        <v>2</v>
      </c>
      <c r="E12752" t="s">
        <v>3</v>
      </c>
      <c r="G12752" s="1">
        <v>106170</v>
      </c>
    </row>
    <row r="12753" spans="1:8" x14ac:dyDescent="0.55000000000000004">
      <c r="A12753" t="s">
        <v>13782</v>
      </c>
      <c r="B12753" t="s">
        <v>68</v>
      </c>
      <c r="C12753" t="s">
        <v>26</v>
      </c>
      <c r="D12753" t="s">
        <v>2</v>
      </c>
      <c r="E12753" t="s">
        <v>9</v>
      </c>
      <c r="F12753">
        <v>40</v>
      </c>
      <c r="G12753">
        <f>F12753*52*H12753</f>
        <v>83574.399999999994</v>
      </c>
      <c r="H12753">
        <v>40.18</v>
      </c>
    </row>
    <row r="12754" spans="1:8" x14ac:dyDescent="0.55000000000000004">
      <c r="A12754" t="s">
        <v>13783</v>
      </c>
      <c r="B12754" t="s">
        <v>149</v>
      </c>
      <c r="C12754" t="s">
        <v>1</v>
      </c>
      <c r="D12754" t="s">
        <v>2</v>
      </c>
      <c r="E12754" t="s">
        <v>3</v>
      </c>
      <c r="G12754" s="1">
        <v>175944</v>
      </c>
    </row>
    <row r="12755" spans="1:8" x14ac:dyDescent="0.55000000000000004">
      <c r="A12755" t="s">
        <v>13784</v>
      </c>
      <c r="B12755" t="s">
        <v>378</v>
      </c>
      <c r="C12755" t="s">
        <v>14</v>
      </c>
      <c r="D12755" t="s">
        <v>2</v>
      </c>
      <c r="E12755" t="s">
        <v>3</v>
      </c>
      <c r="G12755" s="1">
        <v>134028</v>
      </c>
    </row>
    <row r="12756" spans="1:8" x14ac:dyDescent="0.55000000000000004">
      <c r="A12756" t="s">
        <v>13785</v>
      </c>
      <c r="B12756" t="s">
        <v>10</v>
      </c>
      <c r="C12756" t="s">
        <v>1</v>
      </c>
      <c r="D12756" t="s">
        <v>2</v>
      </c>
      <c r="E12756" t="s">
        <v>3</v>
      </c>
      <c r="G12756" s="1">
        <v>102372</v>
      </c>
    </row>
    <row r="12757" spans="1:8" x14ac:dyDescent="0.55000000000000004">
      <c r="A12757" t="s">
        <v>13786</v>
      </c>
      <c r="B12757" t="s">
        <v>133</v>
      </c>
      <c r="C12757" t="s">
        <v>56</v>
      </c>
      <c r="D12757" t="s">
        <v>2</v>
      </c>
      <c r="E12757" t="s">
        <v>3</v>
      </c>
      <c r="G12757" s="1">
        <v>96600</v>
      </c>
    </row>
    <row r="12758" spans="1:8" x14ac:dyDescent="0.55000000000000004">
      <c r="A12758" t="s">
        <v>13787</v>
      </c>
      <c r="B12758" t="s">
        <v>54</v>
      </c>
      <c r="C12758" t="s">
        <v>14</v>
      </c>
      <c r="D12758" t="s">
        <v>2</v>
      </c>
      <c r="E12758" t="s">
        <v>3</v>
      </c>
      <c r="G12758" s="1">
        <v>99876</v>
      </c>
    </row>
    <row r="12759" spans="1:8" x14ac:dyDescent="0.55000000000000004">
      <c r="A12759" t="s">
        <v>13788</v>
      </c>
      <c r="B12759" t="s">
        <v>30</v>
      </c>
      <c r="C12759" t="s">
        <v>14</v>
      </c>
      <c r="D12759" t="s">
        <v>2</v>
      </c>
      <c r="E12759" t="s">
        <v>3</v>
      </c>
      <c r="G12759" s="1">
        <v>80448</v>
      </c>
    </row>
    <row r="12760" spans="1:8" x14ac:dyDescent="0.55000000000000004">
      <c r="A12760" t="s">
        <v>13789</v>
      </c>
      <c r="B12760" t="s">
        <v>10</v>
      </c>
      <c r="C12760" t="s">
        <v>1</v>
      </c>
      <c r="D12760" t="s">
        <v>2</v>
      </c>
      <c r="E12760" t="s">
        <v>3</v>
      </c>
      <c r="G12760" s="1">
        <v>95586</v>
      </c>
    </row>
    <row r="12761" spans="1:8" x14ac:dyDescent="0.55000000000000004">
      <c r="A12761" t="s">
        <v>13790</v>
      </c>
      <c r="B12761" t="s">
        <v>107</v>
      </c>
      <c r="C12761" t="s">
        <v>14</v>
      </c>
      <c r="D12761" t="s">
        <v>2</v>
      </c>
      <c r="E12761" t="s">
        <v>3</v>
      </c>
      <c r="G12761" s="1">
        <v>114654</v>
      </c>
    </row>
    <row r="12762" spans="1:8" x14ac:dyDescent="0.55000000000000004">
      <c r="A12762" t="s">
        <v>13791</v>
      </c>
      <c r="B12762" t="s">
        <v>259</v>
      </c>
      <c r="C12762" t="s">
        <v>6</v>
      </c>
      <c r="D12762" t="s">
        <v>2</v>
      </c>
      <c r="E12762" t="s">
        <v>9</v>
      </c>
      <c r="F12762">
        <v>40</v>
      </c>
      <c r="G12762">
        <f t="shared" ref="G12762:G12763" si="474">F12762*52*H12762</f>
        <v>57283.199999999997</v>
      </c>
      <c r="H12762">
        <v>27.54</v>
      </c>
    </row>
    <row r="12763" spans="1:8" x14ac:dyDescent="0.55000000000000004">
      <c r="A12763" t="s">
        <v>13792</v>
      </c>
      <c r="B12763" t="s">
        <v>65</v>
      </c>
      <c r="C12763" t="s">
        <v>33</v>
      </c>
      <c r="D12763" t="s">
        <v>2</v>
      </c>
      <c r="E12763" t="s">
        <v>9</v>
      </c>
      <c r="F12763">
        <v>40</v>
      </c>
      <c r="G12763">
        <f t="shared" si="474"/>
        <v>105414.39999999999</v>
      </c>
      <c r="H12763">
        <v>50.68</v>
      </c>
    </row>
    <row r="12764" spans="1:8" x14ac:dyDescent="0.55000000000000004">
      <c r="A12764" t="s">
        <v>13793</v>
      </c>
      <c r="B12764" t="s">
        <v>10</v>
      </c>
      <c r="C12764" t="s">
        <v>1</v>
      </c>
      <c r="D12764" t="s">
        <v>2</v>
      </c>
      <c r="E12764" t="s">
        <v>3</v>
      </c>
      <c r="G12764" s="1">
        <v>86730</v>
      </c>
    </row>
    <row r="12765" spans="1:8" x14ac:dyDescent="0.55000000000000004">
      <c r="A12765" t="s">
        <v>13794</v>
      </c>
      <c r="B12765" t="s">
        <v>318</v>
      </c>
      <c r="C12765" t="s">
        <v>14</v>
      </c>
      <c r="D12765" t="s">
        <v>2</v>
      </c>
      <c r="E12765" t="s">
        <v>3</v>
      </c>
      <c r="G12765" s="1">
        <v>121656</v>
      </c>
    </row>
    <row r="12766" spans="1:8" x14ac:dyDescent="0.55000000000000004">
      <c r="A12766" t="s">
        <v>13795</v>
      </c>
      <c r="B12766" t="s">
        <v>22</v>
      </c>
      <c r="C12766" t="s">
        <v>14</v>
      </c>
      <c r="D12766" t="s">
        <v>2</v>
      </c>
      <c r="E12766" t="s">
        <v>3</v>
      </c>
      <c r="G12766" s="1">
        <v>102372</v>
      </c>
    </row>
    <row r="12767" spans="1:8" x14ac:dyDescent="0.55000000000000004">
      <c r="A12767" t="s">
        <v>13796</v>
      </c>
      <c r="B12767" t="s">
        <v>166</v>
      </c>
      <c r="C12767" t="s">
        <v>48</v>
      </c>
      <c r="D12767" t="s">
        <v>2</v>
      </c>
      <c r="E12767" t="s">
        <v>3</v>
      </c>
      <c r="G12767" s="1">
        <v>97080</v>
      </c>
    </row>
    <row r="12768" spans="1:8" x14ac:dyDescent="0.55000000000000004">
      <c r="A12768" t="s">
        <v>13797</v>
      </c>
      <c r="B12768" t="s">
        <v>102</v>
      </c>
      <c r="C12768" t="s">
        <v>46</v>
      </c>
      <c r="D12768" t="s">
        <v>2</v>
      </c>
      <c r="E12768" t="s">
        <v>3</v>
      </c>
      <c r="G12768" s="1">
        <v>84936</v>
      </c>
    </row>
    <row r="12769" spans="1:8" x14ac:dyDescent="0.55000000000000004">
      <c r="A12769" t="s">
        <v>13798</v>
      </c>
      <c r="B12769" t="s">
        <v>451</v>
      </c>
      <c r="C12769" t="s">
        <v>127</v>
      </c>
      <c r="D12769" t="s">
        <v>2</v>
      </c>
      <c r="E12769" t="s">
        <v>3</v>
      </c>
      <c r="G12769" s="1">
        <v>77772</v>
      </c>
    </row>
    <row r="12770" spans="1:8" x14ac:dyDescent="0.55000000000000004">
      <c r="A12770" t="s">
        <v>13799</v>
      </c>
      <c r="B12770" t="s">
        <v>841</v>
      </c>
      <c r="C12770" t="s">
        <v>37</v>
      </c>
      <c r="D12770" t="s">
        <v>2</v>
      </c>
      <c r="E12770" t="s">
        <v>9</v>
      </c>
      <c r="F12770">
        <v>35</v>
      </c>
      <c r="G12770">
        <f>F12770*52*H12770</f>
        <v>117026</v>
      </c>
      <c r="H12770">
        <v>64.3</v>
      </c>
    </row>
    <row r="12771" spans="1:8" x14ac:dyDescent="0.55000000000000004">
      <c r="A12771" t="s">
        <v>13800</v>
      </c>
      <c r="B12771" t="s">
        <v>110</v>
      </c>
      <c r="C12771" t="s">
        <v>127</v>
      </c>
      <c r="D12771" t="s">
        <v>2</v>
      </c>
      <c r="E12771" t="s">
        <v>3</v>
      </c>
      <c r="G12771" s="1">
        <v>74280</v>
      </c>
    </row>
    <row r="12772" spans="1:8" x14ac:dyDescent="0.55000000000000004">
      <c r="A12772" t="s">
        <v>13801</v>
      </c>
      <c r="B12772" t="s">
        <v>85</v>
      </c>
      <c r="C12772" t="s">
        <v>26</v>
      </c>
      <c r="D12772" t="s">
        <v>2</v>
      </c>
      <c r="E12772" t="s">
        <v>9</v>
      </c>
      <c r="F12772">
        <v>40</v>
      </c>
      <c r="G12772">
        <f t="shared" ref="G12772:G12773" si="475">F12772*52*H12772</f>
        <v>45198.400000000001</v>
      </c>
      <c r="H12772">
        <v>21.73</v>
      </c>
    </row>
    <row r="12773" spans="1:8" x14ac:dyDescent="0.55000000000000004">
      <c r="A12773" t="s">
        <v>13802</v>
      </c>
      <c r="B12773" t="s">
        <v>59</v>
      </c>
      <c r="C12773" t="s">
        <v>12</v>
      </c>
      <c r="D12773" t="s">
        <v>2</v>
      </c>
      <c r="E12773" t="s">
        <v>9</v>
      </c>
      <c r="F12773">
        <v>40</v>
      </c>
      <c r="G12773">
        <f t="shared" si="475"/>
        <v>81640</v>
      </c>
      <c r="H12773">
        <v>39.25</v>
      </c>
    </row>
    <row r="12774" spans="1:8" x14ac:dyDescent="0.55000000000000004">
      <c r="A12774" t="s">
        <v>13803</v>
      </c>
      <c r="B12774" t="s">
        <v>144</v>
      </c>
      <c r="C12774" t="s">
        <v>1</v>
      </c>
      <c r="D12774" t="s">
        <v>2</v>
      </c>
      <c r="E12774" t="s">
        <v>3</v>
      </c>
      <c r="G12774" s="1">
        <v>100398</v>
      </c>
    </row>
    <row r="12775" spans="1:8" x14ac:dyDescent="0.55000000000000004">
      <c r="A12775" t="s">
        <v>13804</v>
      </c>
      <c r="B12775" t="s">
        <v>78</v>
      </c>
      <c r="C12775" t="s">
        <v>12</v>
      </c>
      <c r="D12775" t="s">
        <v>2</v>
      </c>
      <c r="E12775" t="s">
        <v>3</v>
      </c>
      <c r="G12775" s="1">
        <v>68196</v>
      </c>
    </row>
    <row r="12776" spans="1:8" x14ac:dyDescent="0.55000000000000004">
      <c r="A12776" t="s">
        <v>13805</v>
      </c>
      <c r="B12776" t="s">
        <v>97</v>
      </c>
      <c r="C12776" t="s">
        <v>6</v>
      </c>
      <c r="D12776" t="s">
        <v>2</v>
      </c>
      <c r="E12776" t="s">
        <v>9</v>
      </c>
      <c r="F12776">
        <v>40</v>
      </c>
      <c r="G12776">
        <f>F12776*52*H12776</f>
        <v>95472</v>
      </c>
      <c r="H12776">
        <v>45.9</v>
      </c>
    </row>
    <row r="12777" spans="1:8" x14ac:dyDescent="0.55000000000000004">
      <c r="A12777" t="s">
        <v>13806</v>
      </c>
      <c r="B12777" t="s">
        <v>10</v>
      </c>
      <c r="C12777" t="s">
        <v>1</v>
      </c>
      <c r="D12777" t="s">
        <v>2</v>
      </c>
      <c r="E12777" t="s">
        <v>3</v>
      </c>
      <c r="G12777" s="1">
        <v>95586</v>
      </c>
    </row>
    <row r="12778" spans="1:8" x14ac:dyDescent="0.55000000000000004">
      <c r="A12778" t="s">
        <v>13807</v>
      </c>
      <c r="B12778" t="s">
        <v>25</v>
      </c>
      <c r="C12778" t="s">
        <v>26</v>
      </c>
      <c r="D12778" t="s">
        <v>2</v>
      </c>
      <c r="E12778" t="s">
        <v>9</v>
      </c>
      <c r="F12778">
        <v>40</v>
      </c>
      <c r="G12778">
        <f>F12778*52*H12778</f>
        <v>81640</v>
      </c>
      <c r="H12778">
        <v>39.25</v>
      </c>
    </row>
    <row r="12779" spans="1:8" x14ac:dyDescent="0.55000000000000004">
      <c r="A12779" t="s">
        <v>13808</v>
      </c>
      <c r="B12779" t="s">
        <v>10</v>
      </c>
      <c r="C12779" t="s">
        <v>1</v>
      </c>
      <c r="D12779" t="s">
        <v>2</v>
      </c>
      <c r="E12779" t="s">
        <v>3</v>
      </c>
      <c r="G12779" s="1">
        <v>54672</v>
      </c>
    </row>
    <row r="12780" spans="1:8" x14ac:dyDescent="0.55000000000000004">
      <c r="A12780" t="s">
        <v>13809</v>
      </c>
      <c r="B12780" t="s">
        <v>10</v>
      </c>
      <c r="C12780" t="s">
        <v>1</v>
      </c>
      <c r="D12780" t="s">
        <v>2</v>
      </c>
      <c r="E12780" t="s">
        <v>3</v>
      </c>
      <c r="G12780" s="1">
        <v>86730</v>
      </c>
    </row>
    <row r="12781" spans="1:8" x14ac:dyDescent="0.55000000000000004">
      <c r="A12781" t="s">
        <v>13810</v>
      </c>
      <c r="B12781" t="s">
        <v>194</v>
      </c>
      <c r="C12781" t="s">
        <v>6</v>
      </c>
      <c r="D12781" t="s">
        <v>2</v>
      </c>
      <c r="E12781" t="s">
        <v>3</v>
      </c>
      <c r="G12781" s="1">
        <v>120536.04</v>
      </c>
    </row>
    <row r="12782" spans="1:8" x14ac:dyDescent="0.55000000000000004">
      <c r="A12782" t="s">
        <v>13811</v>
      </c>
      <c r="B12782" t="s">
        <v>78</v>
      </c>
      <c r="C12782" t="s">
        <v>12</v>
      </c>
      <c r="D12782" t="s">
        <v>2</v>
      </c>
      <c r="E12782" t="s">
        <v>3</v>
      </c>
      <c r="G12782" s="1">
        <v>86016</v>
      </c>
    </row>
    <row r="12783" spans="1:8" x14ac:dyDescent="0.55000000000000004">
      <c r="A12783" t="s">
        <v>13812</v>
      </c>
      <c r="B12783" t="s">
        <v>30</v>
      </c>
      <c r="C12783" t="s">
        <v>14</v>
      </c>
      <c r="D12783" t="s">
        <v>2</v>
      </c>
      <c r="E12783" t="s">
        <v>3</v>
      </c>
      <c r="G12783" s="1">
        <v>62466</v>
      </c>
    </row>
    <row r="12784" spans="1:8" x14ac:dyDescent="0.55000000000000004">
      <c r="A12784" t="s">
        <v>13813</v>
      </c>
      <c r="B12784" t="s">
        <v>68</v>
      </c>
      <c r="C12784" t="s">
        <v>26</v>
      </c>
      <c r="D12784" t="s">
        <v>2</v>
      </c>
      <c r="E12784" t="s">
        <v>9</v>
      </c>
      <c r="F12784">
        <v>40</v>
      </c>
      <c r="G12784">
        <f t="shared" ref="G12784:G12786" si="476">F12784*52*H12784</f>
        <v>83574.399999999994</v>
      </c>
      <c r="H12784">
        <v>40.18</v>
      </c>
    </row>
    <row r="12785" spans="1:8" x14ac:dyDescent="0.55000000000000004">
      <c r="A12785" t="s">
        <v>13814</v>
      </c>
      <c r="B12785" t="s">
        <v>97</v>
      </c>
      <c r="C12785" t="s">
        <v>6</v>
      </c>
      <c r="D12785" t="s">
        <v>2</v>
      </c>
      <c r="E12785" t="s">
        <v>9</v>
      </c>
      <c r="F12785">
        <v>40</v>
      </c>
      <c r="G12785">
        <f t="shared" si="476"/>
        <v>95472</v>
      </c>
      <c r="H12785">
        <v>45.9</v>
      </c>
    </row>
    <row r="12786" spans="1:8" x14ac:dyDescent="0.55000000000000004">
      <c r="A12786" t="s">
        <v>13815</v>
      </c>
      <c r="B12786" t="s">
        <v>97</v>
      </c>
      <c r="C12786" t="s">
        <v>6</v>
      </c>
      <c r="D12786" t="s">
        <v>2</v>
      </c>
      <c r="E12786" t="s">
        <v>9</v>
      </c>
      <c r="F12786">
        <v>40</v>
      </c>
      <c r="G12786">
        <f t="shared" si="476"/>
        <v>95472</v>
      </c>
      <c r="H12786">
        <v>45.9</v>
      </c>
    </row>
    <row r="12787" spans="1:8" x14ac:dyDescent="0.55000000000000004">
      <c r="A12787" t="s">
        <v>13816</v>
      </c>
      <c r="B12787" t="s">
        <v>10</v>
      </c>
      <c r="C12787" t="s">
        <v>1</v>
      </c>
      <c r="D12787" t="s">
        <v>2</v>
      </c>
      <c r="E12787" t="s">
        <v>3</v>
      </c>
      <c r="G12787" s="1">
        <v>106170</v>
      </c>
    </row>
    <row r="12788" spans="1:8" x14ac:dyDescent="0.55000000000000004">
      <c r="A12788" t="s">
        <v>13817</v>
      </c>
      <c r="B12788" t="s">
        <v>10</v>
      </c>
      <c r="C12788" t="s">
        <v>1</v>
      </c>
      <c r="D12788" t="s">
        <v>2</v>
      </c>
      <c r="E12788" t="s">
        <v>3</v>
      </c>
      <c r="G12788" s="1">
        <v>102372</v>
      </c>
    </row>
    <row r="12789" spans="1:8" x14ac:dyDescent="0.55000000000000004">
      <c r="A12789" t="s">
        <v>13818</v>
      </c>
      <c r="B12789" t="s">
        <v>10</v>
      </c>
      <c r="C12789" t="s">
        <v>1</v>
      </c>
      <c r="D12789" t="s">
        <v>2</v>
      </c>
      <c r="E12789" t="s">
        <v>3</v>
      </c>
      <c r="G12789" s="1">
        <v>95586</v>
      </c>
    </row>
    <row r="12790" spans="1:8" x14ac:dyDescent="0.55000000000000004">
      <c r="A12790" t="s">
        <v>13819</v>
      </c>
      <c r="B12790" t="s">
        <v>59</v>
      </c>
      <c r="C12790" t="s">
        <v>26</v>
      </c>
      <c r="D12790" t="s">
        <v>2</v>
      </c>
      <c r="E12790" t="s">
        <v>9</v>
      </c>
      <c r="F12790">
        <v>40</v>
      </c>
      <c r="G12790">
        <f>F12790*52*H12790</f>
        <v>81640</v>
      </c>
      <c r="H12790">
        <v>39.25</v>
      </c>
    </row>
    <row r="12791" spans="1:8" x14ac:dyDescent="0.55000000000000004">
      <c r="A12791" t="s">
        <v>13820</v>
      </c>
      <c r="B12791" t="s">
        <v>86</v>
      </c>
      <c r="C12791" t="s">
        <v>46</v>
      </c>
      <c r="D12791" t="s">
        <v>2</v>
      </c>
      <c r="E12791" t="s">
        <v>3</v>
      </c>
      <c r="G12791" s="1">
        <v>80172</v>
      </c>
    </row>
    <row r="12792" spans="1:8" x14ac:dyDescent="0.55000000000000004">
      <c r="A12792" t="s">
        <v>13821</v>
      </c>
      <c r="B12792" t="s">
        <v>842</v>
      </c>
      <c r="C12792" t="s">
        <v>164</v>
      </c>
      <c r="D12792" t="s">
        <v>2</v>
      </c>
      <c r="E12792" t="s">
        <v>3</v>
      </c>
      <c r="G12792" s="1">
        <v>158844</v>
      </c>
    </row>
    <row r="12793" spans="1:8" x14ac:dyDescent="0.55000000000000004">
      <c r="A12793" t="s">
        <v>13822</v>
      </c>
      <c r="B12793" t="s">
        <v>10</v>
      </c>
      <c r="C12793" t="s">
        <v>1</v>
      </c>
      <c r="D12793" t="s">
        <v>2</v>
      </c>
      <c r="E12793" t="s">
        <v>3</v>
      </c>
      <c r="G12793" s="1">
        <v>90990</v>
      </c>
    </row>
    <row r="12794" spans="1:8" x14ac:dyDescent="0.55000000000000004">
      <c r="A12794" t="s">
        <v>13823</v>
      </c>
      <c r="B12794" t="s">
        <v>10</v>
      </c>
      <c r="C12794" t="s">
        <v>1</v>
      </c>
      <c r="D12794" t="s">
        <v>2</v>
      </c>
      <c r="E12794" t="s">
        <v>3</v>
      </c>
      <c r="G12794" s="1">
        <v>90990</v>
      </c>
    </row>
    <row r="12795" spans="1:8" x14ac:dyDescent="0.55000000000000004">
      <c r="A12795" t="s">
        <v>13824</v>
      </c>
      <c r="B12795" t="s">
        <v>10</v>
      </c>
      <c r="C12795" t="s">
        <v>1</v>
      </c>
      <c r="D12795" t="s">
        <v>2</v>
      </c>
      <c r="E12795" t="s">
        <v>3</v>
      </c>
      <c r="G12795" s="1">
        <v>95586</v>
      </c>
    </row>
    <row r="12796" spans="1:8" x14ac:dyDescent="0.55000000000000004">
      <c r="A12796" t="s">
        <v>13825</v>
      </c>
      <c r="B12796" t="s">
        <v>97</v>
      </c>
      <c r="C12796" t="s">
        <v>6</v>
      </c>
      <c r="D12796" t="s">
        <v>2</v>
      </c>
      <c r="E12796" t="s">
        <v>9</v>
      </c>
      <c r="F12796">
        <v>40</v>
      </c>
      <c r="G12796">
        <f>F12796*52*H12796</f>
        <v>95472</v>
      </c>
      <c r="H12796">
        <v>45.9</v>
      </c>
    </row>
    <row r="12797" spans="1:8" x14ac:dyDescent="0.55000000000000004">
      <c r="A12797" t="s">
        <v>13826</v>
      </c>
      <c r="B12797" t="s">
        <v>36</v>
      </c>
      <c r="C12797" t="s">
        <v>134</v>
      </c>
      <c r="D12797" t="s">
        <v>2</v>
      </c>
      <c r="E12797" t="s">
        <v>3</v>
      </c>
      <c r="G12797" s="1">
        <v>99228</v>
      </c>
    </row>
    <row r="12798" spans="1:8" x14ac:dyDescent="0.55000000000000004">
      <c r="A12798" t="s">
        <v>13827</v>
      </c>
      <c r="B12798" t="s">
        <v>97</v>
      </c>
      <c r="C12798" t="s">
        <v>6</v>
      </c>
      <c r="D12798" t="s">
        <v>2</v>
      </c>
      <c r="E12798" t="s">
        <v>9</v>
      </c>
      <c r="F12798">
        <v>40</v>
      </c>
      <c r="G12798">
        <f>F12798*52*H12798</f>
        <v>95472</v>
      </c>
      <c r="H12798">
        <v>45.9</v>
      </c>
    </row>
    <row r="12799" spans="1:8" x14ac:dyDescent="0.55000000000000004">
      <c r="A12799" t="s">
        <v>13828</v>
      </c>
      <c r="B12799" t="s">
        <v>10</v>
      </c>
      <c r="C12799" t="s">
        <v>1</v>
      </c>
      <c r="D12799" t="s">
        <v>2</v>
      </c>
      <c r="E12799" t="s">
        <v>3</v>
      </c>
      <c r="G12799" s="1">
        <v>90990</v>
      </c>
    </row>
    <row r="12800" spans="1:8" x14ac:dyDescent="0.55000000000000004">
      <c r="A12800" t="s">
        <v>13829</v>
      </c>
      <c r="B12800" t="s">
        <v>243</v>
      </c>
      <c r="C12800" t="s">
        <v>16</v>
      </c>
      <c r="D12800" t="s">
        <v>2</v>
      </c>
      <c r="E12800" t="s">
        <v>3</v>
      </c>
      <c r="G12800" s="1">
        <v>91896</v>
      </c>
    </row>
    <row r="12801" spans="1:8" x14ac:dyDescent="0.55000000000000004">
      <c r="A12801" t="s">
        <v>13830</v>
      </c>
      <c r="B12801" t="s">
        <v>10</v>
      </c>
      <c r="C12801" t="s">
        <v>1</v>
      </c>
      <c r="D12801" t="s">
        <v>2</v>
      </c>
      <c r="E12801" t="s">
        <v>3</v>
      </c>
      <c r="G12801" s="1">
        <v>95586</v>
      </c>
    </row>
    <row r="12802" spans="1:8" x14ac:dyDescent="0.55000000000000004">
      <c r="A12802" t="s">
        <v>13831</v>
      </c>
      <c r="B12802" t="s">
        <v>10</v>
      </c>
      <c r="C12802" t="s">
        <v>1</v>
      </c>
      <c r="D12802" t="s">
        <v>2</v>
      </c>
      <c r="E12802" t="s">
        <v>3</v>
      </c>
      <c r="G12802" s="1">
        <v>86730</v>
      </c>
    </row>
    <row r="12803" spans="1:8" x14ac:dyDescent="0.55000000000000004">
      <c r="A12803" t="s">
        <v>13832</v>
      </c>
      <c r="B12803" t="s">
        <v>10</v>
      </c>
      <c r="C12803" t="s">
        <v>1</v>
      </c>
      <c r="D12803" t="s">
        <v>2</v>
      </c>
      <c r="E12803" t="s">
        <v>3</v>
      </c>
      <c r="G12803" s="1">
        <v>95586</v>
      </c>
    </row>
    <row r="12804" spans="1:8" x14ac:dyDescent="0.55000000000000004">
      <c r="A12804" t="s">
        <v>13833</v>
      </c>
      <c r="B12804" t="s">
        <v>78</v>
      </c>
      <c r="C12804" t="s">
        <v>12</v>
      </c>
      <c r="D12804" t="s">
        <v>2</v>
      </c>
      <c r="E12804" t="s">
        <v>3</v>
      </c>
      <c r="G12804" s="1">
        <v>90036</v>
      </c>
    </row>
    <row r="12805" spans="1:8" x14ac:dyDescent="0.55000000000000004">
      <c r="A12805" t="s">
        <v>13834</v>
      </c>
      <c r="B12805" t="s">
        <v>133</v>
      </c>
      <c r="C12805" t="s">
        <v>134</v>
      </c>
      <c r="D12805" t="s">
        <v>2</v>
      </c>
      <c r="E12805" t="s">
        <v>3</v>
      </c>
      <c r="G12805" s="1">
        <v>108816</v>
      </c>
    </row>
    <row r="12806" spans="1:8" x14ac:dyDescent="0.55000000000000004">
      <c r="A12806" t="s">
        <v>13835</v>
      </c>
      <c r="B12806" t="s">
        <v>335</v>
      </c>
      <c r="C12806" t="s">
        <v>33</v>
      </c>
      <c r="D12806" t="s">
        <v>2</v>
      </c>
      <c r="E12806" t="s">
        <v>3</v>
      </c>
      <c r="G12806" s="1">
        <v>125088</v>
      </c>
    </row>
    <row r="12807" spans="1:8" x14ac:dyDescent="0.55000000000000004">
      <c r="A12807" t="s">
        <v>13836</v>
      </c>
      <c r="B12807" t="s">
        <v>30</v>
      </c>
      <c r="C12807" t="s">
        <v>14</v>
      </c>
      <c r="D12807" t="s">
        <v>2</v>
      </c>
      <c r="E12807" t="s">
        <v>3</v>
      </c>
      <c r="G12807" s="1">
        <v>76122</v>
      </c>
    </row>
    <row r="12808" spans="1:8" x14ac:dyDescent="0.55000000000000004">
      <c r="A12808" t="s">
        <v>13837</v>
      </c>
      <c r="B12808" t="s">
        <v>383</v>
      </c>
      <c r="C12808" t="s">
        <v>33</v>
      </c>
      <c r="D12808" t="s">
        <v>2</v>
      </c>
      <c r="E12808" t="s">
        <v>9</v>
      </c>
      <c r="F12808">
        <v>40</v>
      </c>
      <c r="G12808">
        <f t="shared" ref="G12808:G12809" si="477">F12808*52*H12808</f>
        <v>55515.200000000004</v>
      </c>
      <c r="H12808">
        <v>26.69</v>
      </c>
    </row>
    <row r="12809" spans="1:8" x14ac:dyDescent="0.55000000000000004">
      <c r="A12809" t="s">
        <v>13838</v>
      </c>
      <c r="B12809" t="s">
        <v>59</v>
      </c>
      <c r="C12809" t="s">
        <v>26</v>
      </c>
      <c r="D12809" t="s">
        <v>2</v>
      </c>
      <c r="E12809" t="s">
        <v>9</v>
      </c>
      <c r="F12809">
        <v>40</v>
      </c>
      <c r="G12809">
        <f t="shared" si="477"/>
        <v>81640</v>
      </c>
      <c r="H12809">
        <v>39.25</v>
      </c>
    </row>
    <row r="12810" spans="1:8" x14ac:dyDescent="0.55000000000000004">
      <c r="A12810" t="s">
        <v>13839</v>
      </c>
      <c r="B12810" t="s">
        <v>10</v>
      </c>
      <c r="C12810" t="s">
        <v>1</v>
      </c>
      <c r="D12810" t="s">
        <v>2</v>
      </c>
      <c r="E12810" t="s">
        <v>3</v>
      </c>
      <c r="G12810" s="1">
        <v>109236</v>
      </c>
    </row>
    <row r="12811" spans="1:8" x14ac:dyDescent="0.55000000000000004">
      <c r="A12811" t="s">
        <v>13840</v>
      </c>
      <c r="B12811" t="s">
        <v>44</v>
      </c>
      <c r="C12811" t="s">
        <v>6</v>
      </c>
      <c r="D12811" t="s">
        <v>2</v>
      </c>
      <c r="E12811" t="s">
        <v>9</v>
      </c>
      <c r="F12811">
        <v>40</v>
      </c>
      <c r="G12811">
        <f>F12811*52*H12811</f>
        <v>116376</v>
      </c>
      <c r="H12811">
        <v>55.95</v>
      </c>
    </row>
    <row r="12812" spans="1:8" x14ac:dyDescent="0.55000000000000004">
      <c r="A12812" t="s">
        <v>13841</v>
      </c>
      <c r="B12812" t="s">
        <v>10</v>
      </c>
      <c r="C12812" t="s">
        <v>1</v>
      </c>
      <c r="D12812" t="s">
        <v>2</v>
      </c>
      <c r="E12812" t="s">
        <v>3</v>
      </c>
      <c r="G12812" s="1">
        <v>78024</v>
      </c>
    </row>
    <row r="12813" spans="1:8" x14ac:dyDescent="0.55000000000000004">
      <c r="A12813" t="s">
        <v>13842</v>
      </c>
      <c r="B12813" t="s">
        <v>243</v>
      </c>
      <c r="C12813" t="s">
        <v>80</v>
      </c>
      <c r="D12813" t="s">
        <v>2</v>
      </c>
      <c r="E12813" t="s">
        <v>3</v>
      </c>
      <c r="G12813" s="1">
        <v>97548</v>
      </c>
    </row>
    <row r="12814" spans="1:8" x14ac:dyDescent="0.55000000000000004">
      <c r="A12814" t="s">
        <v>13843</v>
      </c>
      <c r="B12814" t="s">
        <v>10</v>
      </c>
      <c r="C12814" t="s">
        <v>1</v>
      </c>
      <c r="D12814" t="s">
        <v>2</v>
      </c>
      <c r="E12814" t="s">
        <v>3</v>
      </c>
      <c r="G12814" s="1">
        <v>102372</v>
      </c>
    </row>
    <row r="12815" spans="1:8" x14ac:dyDescent="0.55000000000000004">
      <c r="A12815" t="s">
        <v>13844</v>
      </c>
      <c r="B12815" t="s">
        <v>10</v>
      </c>
      <c r="C12815" t="s">
        <v>1</v>
      </c>
      <c r="D12815" t="s">
        <v>2</v>
      </c>
      <c r="E12815" t="s">
        <v>3</v>
      </c>
      <c r="G12815" s="1">
        <v>109236</v>
      </c>
    </row>
    <row r="12816" spans="1:8" x14ac:dyDescent="0.55000000000000004">
      <c r="A12816" t="s">
        <v>13845</v>
      </c>
      <c r="B12816" t="s">
        <v>405</v>
      </c>
      <c r="C12816" t="s">
        <v>99</v>
      </c>
      <c r="D12816" t="s">
        <v>2</v>
      </c>
      <c r="E12816" t="s">
        <v>3</v>
      </c>
      <c r="G12816" s="1">
        <v>89076</v>
      </c>
    </row>
    <row r="12817" spans="1:8" x14ac:dyDescent="0.55000000000000004">
      <c r="A12817" t="s">
        <v>13846</v>
      </c>
      <c r="B12817" t="s">
        <v>284</v>
      </c>
      <c r="C12817" t="s">
        <v>1</v>
      </c>
      <c r="D12817" t="s">
        <v>2</v>
      </c>
      <c r="E12817" t="s">
        <v>3</v>
      </c>
      <c r="G12817" s="1">
        <v>61632</v>
      </c>
    </row>
    <row r="12818" spans="1:8" x14ac:dyDescent="0.55000000000000004">
      <c r="A12818" t="s">
        <v>13847</v>
      </c>
      <c r="B12818" t="s">
        <v>95</v>
      </c>
      <c r="C12818" t="s">
        <v>62</v>
      </c>
      <c r="D12818" t="s">
        <v>2</v>
      </c>
      <c r="E12818" t="s">
        <v>3</v>
      </c>
      <c r="G12818" s="1">
        <v>56244</v>
      </c>
    </row>
    <row r="12819" spans="1:8" x14ac:dyDescent="0.55000000000000004">
      <c r="A12819" t="s">
        <v>13848</v>
      </c>
      <c r="B12819" t="s">
        <v>113</v>
      </c>
      <c r="C12819" t="s">
        <v>1</v>
      </c>
      <c r="D12819" t="s">
        <v>2</v>
      </c>
      <c r="E12819" t="s">
        <v>3</v>
      </c>
      <c r="G12819" s="1">
        <v>146652</v>
      </c>
    </row>
    <row r="12820" spans="1:8" x14ac:dyDescent="0.55000000000000004">
      <c r="A12820" t="s">
        <v>13849</v>
      </c>
      <c r="B12820" t="s">
        <v>7</v>
      </c>
      <c r="C12820" t="s">
        <v>8</v>
      </c>
      <c r="D12820" t="s">
        <v>2</v>
      </c>
      <c r="E12820" t="s">
        <v>9</v>
      </c>
      <c r="F12820">
        <v>40</v>
      </c>
      <c r="G12820">
        <f>F12820*52*H12820</f>
        <v>95472</v>
      </c>
      <c r="H12820">
        <v>45.9</v>
      </c>
    </row>
    <row r="12821" spans="1:8" x14ac:dyDescent="0.55000000000000004">
      <c r="A12821" t="s">
        <v>13850</v>
      </c>
      <c r="B12821" t="s">
        <v>57</v>
      </c>
      <c r="C12821" t="s">
        <v>14</v>
      </c>
      <c r="D12821" t="s">
        <v>2</v>
      </c>
      <c r="E12821" t="s">
        <v>3</v>
      </c>
      <c r="G12821" s="1">
        <v>80448</v>
      </c>
    </row>
    <row r="12822" spans="1:8" x14ac:dyDescent="0.55000000000000004">
      <c r="A12822" t="s">
        <v>13851</v>
      </c>
      <c r="B12822" t="s">
        <v>259</v>
      </c>
      <c r="C12822" t="s">
        <v>6</v>
      </c>
      <c r="D12822" t="s">
        <v>2</v>
      </c>
      <c r="E12822" t="s">
        <v>9</v>
      </c>
      <c r="F12822">
        <v>40</v>
      </c>
      <c r="G12822">
        <f>F12822*52*H12822</f>
        <v>57283.199999999997</v>
      </c>
      <c r="H12822">
        <v>27.54</v>
      </c>
    </row>
    <row r="12823" spans="1:8" x14ac:dyDescent="0.55000000000000004">
      <c r="A12823" t="s">
        <v>13852</v>
      </c>
      <c r="B12823" t="s">
        <v>28</v>
      </c>
      <c r="C12823" t="s">
        <v>29</v>
      </c>
      <c r="D12823" t="s">
        <v>2</v>
      </c>
      <c r="E12823" t="s">
        <v>3</v>
      </c>
      <c r="G12823" s="1">
        <v>74844</v>
      </c>
    </row>
    <row r="12824" spans="1:8" x14ac:dyDescent="0.55000000000000004">
      <c r="A12824" t="s">
        <v>13853</v>
      </c>
      <c r="B12824" t="s">
        <v>843</v>
      </c>
      <c r="C12824" t="s">
        <v>24</v>
      </c>
      <c r="D12824" t="s">
        <v>2</v>
      </c>
      <c r="E12824" t="s">
        <v>3</v>
      </c>
      <c r="G12824" s="1">
        <v>94704</v>
      </c>
    </row>
    <row r="12825" spans="1:8" x14ac:dyDescent="0.55000000000000004">
      <c r="A12825" t="s">
        <v>13854</v>
      </c>
      <c r="B12825" t="s">
        <v>65</v>
      </c>
      <c r="C12825" t="s">
        <v>33</v>
      </c>
      <c r="D12825" t="s">
        <v>2</v>
      </c>
      <c r="E12825" t="s">
        <v>9</v>
      </c>
      <c r="F12825">
        <v>40</v>
      </c>
      <c r="G12825">
        <f>F12825*52*H12825</f>
        <v>105414.39999999999</v>
      </c>
      <c r="H12825">
        <v>50.68</v>
      </c>
    </row>
    <row r="12826" spans="1:8" x14ac:dyDescent="0.55000000000000004">
      <c r="A12826" t="s">
        <v>13855</v>
      </c>
      <c r="B12826" t="s">
        <v>30</v>
      </c>
      <c r="C12826" t="s">
        <v>14</v>
      </c>
      <c r="D12826" t="s">
        <v>2</v>
      </c>
      <c r="E12826" t="s">
        <v>3</v>
      </c>
      <c r="G12826" s="1">
        <v>80448</v>
      </c>
    </row>
    <row r="12827" spans="1:8" x14ac:dyDescent="0.55000000000000004">
      <c r="A12827" t="s">
        <v>13856</v>
      </c>
      <c r="B12827" t="s">
        <v>53</v>
      </c>
      <c r="C12827" t="s">
        <v>8</v>
      </c>
      <c r="D12827" t="s">
        <v>2</v>
      </c>
      <c r="E12827" t="s">
        <v>9</v>
      </c>
      <c r="F12827">
        <v>40</v>
      </c>
      <c r="G12827">
        <f t="shared" ref="G12827:G12828" si="478">F12827*52*H12827</f>
        <v>95472</v>
      </c>
      <c r="H12827">
        <v>45.9</v>
      </c>
    </row>
    <row r="12828" spans="1:8" x14ac:dyDescent="0.55000000000000004">
      <c r="A12828" t="s">
        <v>13856</v>
      </c>
      <c r="B12828" t="s">
        <v>59</v>
      </c>
      <c r="C12828" t="s">
        <v>12</v>
      </c>
      <c r="D12828" t="s">
        <v>2</v>
      </c>
      <c r="E12828" t="s">
        <v>9</v>
      </c>
      <c r="F12828">
        <v>40</v>
      </c>
      <c r="G12828">
        <f t="shared" si="478"/>
        <v>81640</v>
      </c>
      <c r="H12828">
        <v>39.25</v>
      </c>
    </row>
    <row r="12829" spans="1:8" x14ac:dyDescent="0.55000000000000004">
      <c r="A12829" t="s">
        <v>13857</v>
      </c>
      <c r="B12829" t="s">
        <v>10</v>
      </c>
      <c r="C12829" t="s">
        <v>1</v>
      </c>
      <c r="D12829" t="s">
        <v>2</v>
      </c>
      <c r="E12829" t="s">
        <v>3</v>
      </c>
      <c r="G12829" s="1">
        <v>109236</v>
      </c>
    </row>
    <row r="12830" spans="1:8" x14ac:dyDescent="0.55000000000000004">
      <c r="A12830" t="s">
        <v>13858</v>
      </c>
      <c r="B12830" t="s">
        <v>10</v>
      </c>
      <c r="C12830" t="s">
        <v>1</v>
      </c>
      <c r="D12830" t="s">
        <v>2</v>
      </c>
      <c r="E12830" t="s">
        <v>3</v>
      </c>
      <c r="G12830" s="1">
        <v>90990</v>
      </c>
    </row>
    <row r="12831" spans="1:8" x14ac:dyDescent="0.55000000000000004">
      <c r="A12831" t="s">
        <v>13859</v>
      </c>
      <c r="B12831" t="s">
        <v>224</v>
      </c>
      <c r="C12831" t="s">
        <v>40</v>
      </c>
      <c r="D12831" t="s">
        <v>2</v>
      </c>
      <c r="E12831" t="s">
        <v>3</v>
      </c>
      <c r="G12831" s="1">
        <v>107748</v>
      </c>
    </row>
    <row r="12832" spans="1:8" x14ac:dyDescent="0.55000000000000004">
      <c r="A12832" t="s">
        <v>13860</v>
      </c>
      <c r="B12832" t="s">
        <v>90</v>
      </c>
      <c r="C12832" t="s">
        <v>29</v>
      </c>
      <c r="D12832" t="s">
        <v>17</v>
      </c>
      <c r="E12832" t="s">
        <v>9</v>
      </c>
      <c r="F12832">
        <v>20</v>
      </c>
      <c r="G12832">
        <f t="shared" ref="G12832:G12833" si="479">F12832*52*H12832</f>
        <v>22921.599999999999</v>
      </c>
      <c r="H12832">
        <v>22.04</v>
      </c>
    </row>
    <row r="12833" spans="1:8" x14ac:dyDescent="0.55000000000000004">
      <c r="A12833" t="s">
        <v>13861</v>
      </c>
      <c r="B12833" t="s">
        <v>258</v>
      </c>
      <c r="C12833" t="s">
        <v>12</v>
      </c>
      <c r="D12833" t="s">
        <v>2</v>
      </c>
      <c r="E12833" t="s">
        <v>9</v>
      </c>
      <c r="F12833">
        <v>40</v>
      </c>
      <c r="G12833">
        <f t="shared" si="479"/>
        <v>56888</v>
      </c>
      <c r="H12833">
        <v>27.35</v>
      </c>
    </row>
    <row r="12834" spans="1:8" x14ac:dyDescent="0.55000000000000004">
      <c r="A12834" t="s">
        <v>13862</v>
      </c>
      <c r="B12834" t="s">
        <v>130</v>
      </c>
      <c r="C12834" t="s">
        <v>56</v>
      </c>
      <c r="D12834" t="s">
        <v>2</v>
      </c>
      <c r="E12834" t="s">
        <v>3</v>
      </c>
      <c r="G12834" s="1">
        <v>93660</v>
      </c>
    </row>
    <row r="12835" spans="1:8" x14ac:dyDescent="0.55000000000000004">
      <c r="A12835" t="s">
        <v>13863</v>
      </c>
      <c r="B12835" t="s">
        <v>59</v>
      </c>
      <c r="C12835" t="s">
        <v>12</v>
      </c>
      <c r="D12835" t="s">
        <v>2</v>
      </c>
      <c r="E12835" t="s">
        <v>9</v>
      </c>
      <c r="F12835">
        <v>40</v>
      </c>
      <c r="G12835">
        <f>F12835*52*H12835</f>
        <v>81640</v>
      </c>
      <c r="H12835">
        <v>39.25</v>
      </c>
    </row>
    <row r="12836" spans="1:8" x14ac:dyDescent="0.55000000000000004">
      <c r="A12836" t="s">
        <v>13864</v>
      </c>
      <c r="B12836" t="s">
        <v>10</v>
      </c>
      <c r="C12836" t="s">
        <v>1</v>
      </c>
      <c r="D12836" t="s">
        <v>2</v>
      </c>
      <c r="E12836" t="s">
        <v>3</v>
      </c>
      <c r="G12836" s="1">
        <v>102372</v>
      </c>
    </row>
    <row r="12837" spans="1:8" x14ac:dyDescent="0.55000000000000004">
      <c r="A12837" t="s">
        <v>13865</v>
      </c>
      <c r="B12837" t="s">
        <v>10</v>
      </c>
      <c r="C12837" t="s">
        <v>1</v>
      </c>
      <c r="D12837" t="s">
        <v>2</v>
      </c>
      <c r="E12837" t="s">
        <v>3</v>
      </c>
      <c r="G12837" s="1">
        <v>106170</v>
      </c>
    </row>
    <row r="12838" spans="1:8" x14ac:dyDescent="0.55000000000000004">
      <c r="A12838" t="s">
        <v>13866</v>
      </c>
      <c r="B12838" t="s">
        <v>844</v>
      </c>
      <c r="C12838" t="s">
        <v>14</v>
      </c>
      <c r="D12838" t="s">
        <v>2</v>
      </c>
      <c r="E12838" t="s">
        <v>3</v>
      </c>
      <c r="G12838" s="1">
        <v>177228</v>
      </c>
    </row>
    <row r="12839" spans="1:8" x14ac:dyDescent="0.55000000000000004">
      <c r="A12839" t="s">
        <v>13867</v>
      </c>
      <c r="B12839" t="s">
        <v>0</v>
      </c>
      <c r="C12839" t="s">
        <v>1</v>
      </c>
      <c r="D12839" t="s">
        <v>2</v>
      </c>
      <c r="E12839" t="s">
        <v>3</v>
      </c>
      <c r="G12839" s="1">
        <v>130596</v>
      </c>
    </row>
    <row r="12840" spans="1:8" x14ac:dyDescent="0.55000000000000004">
      <c r="A12840" t="s">
        <v>13868</v>
      </c>
      <c r="B12840" t="s">
        <v>57</v>
      </c>
      <c r="C12840" t="s">
        <v>14</v>
      </c>
      <c r="D12840" t="s">
        <v>2</v>
      </c>
      <c r="E12840" t="s">
        <v>3</v>
      </c>
      <c r="G12840" s="1">
        <v>93252</v>
      </c>
    </row>
    <row r="12841" spans="1:8" x14ac:dyDescent="0.55000000000000004">
      <c r="A12841" t="s">
        <v>13869</v>
      </c>
      <c r="B12841" t="s">
        <v>53</v>
      </c>
      <c r="C12841" t="s">
        <v>8</v>
      </c>
      <c r="D12841" t="s">
        <v>2</v>
      </c>
      <c r="E12841" t="s">
        <v>9</v>
      </c>
      <c r="F12841">
        <v>40</v>
      </c>
      <c r="G12841">
        <f>F12841*52*H12841</f>
        <v>95472</v>
      </c>
      <c r="H12841">
        <v>45.9</v>
      </c>
    </row>
    <row r="12842" spans="1:8" x14ac:dyDescent="0.55000000000000004">
      <c r="A12842" t="s">
        <v>13870</v>
      </c>
      <c r="B12842" t="s">
        <v>0</v>
      </c>
      <c r="C12842" t="s">
        <v>1</v>
      </c>
      <c r="D12842" t="s">
        <v>2</v>
      </c>
      <c r="E12842" t="s">
        <v>3</v>
      </c>
      <c r="G12842" s="1">
        <v>115026</v>
      </c>
    </row>
    <row r="12843" spans="1:8" x14ac:dyDescent="0.55000000000000004">
      <c r="A12843" t="s">
        <v>13871</v>
      </c>
      <c r="B12843" t="s">
        <v>28</v>
      </c>
      <c r="C12843" t="s">
        <v>29</v>
      </c>
      <c r="D12843" t="s">
        <v>2</v>
      </c>
      <c r="E12843" t="s">
        <v>3</v>
      </c>
      <c r="G12843" s="1">
        <v>74844</v>
      </c>
    </row>
    <row r="12844" spans="1:8" x14ac:dyDescent="0.55000000000000004">
      <c r="A12844" t="s">
        <v>13872</v>
      </c>
      <c r="B12844" t="s">
        <v>10</v>
      </c>
      <c r="C12844" t="s">
        <v>1</v>
      </c>
      <c r="D12844" t="s">
        <v>2</v>
      </c>
      <c r="E12844" t="s">
        <v>3</v>
      </c>
      <c r="G12844" s="1">
        <v>95586</v>
      </c>
    </row>
    <row r="12845" spans="1:8" x14ac:dyDescent="0.55000000000000004">
      <c r="A12845" t="s">
        <v>13873</v>
      </c>
      <c r="B12845" t="s">
        <v>0</v>
      </c>
      <c r="C12845" t="s">
        <v>1</v>
      </c>
      <c r="D12845" t="s">
        <v>2</v>
      </c>
      <c r="E12845" t="s">
        <v>3</v>
      </c>
      <c r="G12845" s="1">
        <v>122568</v>
      </c>
    </row>
    <row r="12846" spans="1:8" x14ac:dyDescent="0.55000000000000004">
      <c r="A12846" t="s">
        <v>13874</v>
      </c>
      <c r="B12846" t="s">
        <v>597</v>
      </c>
      <c r="C12846" t="s">
        <v>74</v>
      </c>
      <c r="D12846" t="s">
        <v>2</v>
      </c>
      <c r="E12846" t="s">
        <v>3</v>
      </c>
      <c r="G12846" s="1">
        <v>77772</v>
      </c>
    </row>
    <row r="12847" spans="1:8" x14ac:dyDescent="0.55000000000000004">
      <c r="A12847" t="s">
        <v>13875</v>
      </c>
      <c r="B12847" t="s">
        <v>345</v>
      </c>
      <c r="C12847" t="s">
        <v>1</v>
      </c>
      <c r="D12847" t="s">
        <v>2</v>
      </c>
      <c r="E12847" t="s">
        <v>3</v>
      </c>
      <c r="G12847" s="1">
        <v>70860</v>
      </c>
    </row>
    <row r="12848" spans="1:8" x14ac:dyDescent="0.55000000000000004">
      <c r="A12848" t="s">
        <v>13876</v>
      </c>
      <c r="B12848" t="s">
        <v>345</v>
      </c>
      <c r="C12848" t="s">
        <v>169</v>
      </c>
      <c r="D12848" t="s">
        <v>2</v>
      </c>
      <c r="E12848" t="s">
        <v>3</v>
      </c>
      <c r="G12848" s="1">
        <v>70860</v>
      </c>
    </row>
    <row r="12849" spans="1:8" x14ac:dyDescent="0.55000000000000004">
      <c r="A12849" t="s">
        <v>13877</v>
      </c>
      <c r="B12849" t="s">
        <v>25</v>
      </c>
      <c r="C12849" t="s">
        <v>26</v>
      </c>
      <c r="D12849" t="s">
        <v>2</v>
      </c>
      <c r="E12849" t="s">
        <v>9</v>
      </c>
      <c r="F12849">
        <v>40</v>
      </c>
      <c r="G12849">
        <f>F12849*52*H12849</f>
        <v>81640</v>
      </c>
      <c r="H12849">
        <v>39.25</v>
      </c>
    </row>
    <row r="12850" spans="1:8" x14ac:dyDescent="0.55000000000000004">
      <c r="A12850" t="s">
        <v>13878</v>
      </c>
      <c r="B12850" t="s">
        <v>10</v>
      </c>
      <c r="C12850" t="s">
        <v>1</v>
      </c>
      <c r="D12850" t="s">
        <v>2</v>
      </c>
      <c r="E12850" t="s">
        <v>3</v>
      </c>
      <c r="G12850" s="1">
        <v>109236</v>
      </c>
    </row>
    <row r="12851" spans="1:8" x14ac:dyDescent="0.55000000000000004">
      <c r="A12851" t="s">
        <v>13879</v>
      </c>
      <c r="B12851" t="s">
        <v>28</v>
      </c>
      <c r="C12851" t="s">
        <v>29</v>
      </c>
      <c r="D12851" t="s">
        <v>2</v>
      </c>
      <c r="E12851" t="s">
        <v>3</v>
      </c>
      <c r="G12851" s="1">
        <v>67284</v>
      </c>
    </row>
    <row r="12852" spans="1:8" x14ac:dyDescent="0.55000000000000004">
      <c r="A12852" t="s">
        <v>13880</v>
      </c>
      <c r="B12852" t="s">
        <v>82</v>
      </c>
      <c r="C12852" t="s">
        <v>6</v>
      </c>
      <c r="D12852" t="s">
        <v>2</v>
      </c>
      <c r="E12852" t="s">
        <v>9</v>
      </c>
      <c r="F12852">
        <v>40</v>
      </c>
      <c r="G12852">
        <f>F12852*52*H12852</f>
        <v>50731.200000000004</v>
      </c>
      <c r="H12852">
        <v>24.39</v>
      </c>
    </row>
    <row r="12853" spans="1:8" x14ac:dyDescent="0.55000000000000004">
      <c r="A12853" t="s">
        <v>13881</v>
      </c>
      <c r="B12853" t="s">
        <v>144</v>
      </c>
      <c r="C12853" t="s">
        <v>1</v>
      </c>
      <c r="D12853" t="s">
        <v>2</v>
      </c>
      <c r="E12853" t="s">
        <v>3</v>
      </c>
      <c r="G12853" s="1">
        <v>100398</v>
      </c>
    </row>
    <row r="12854" spans="1:8" x14ac:dyDescent="0.55000000000000004">
      <c r="A12854" t="s">
        <v>13882</v>
      </c>
      <c r="B12854" t="s">
        <v>7</v>
      </c>
      <c r="C12854" t="s">
        <v>8</v>
      </c>
      <c r="D12854" t="s">
        <v>2</v>
      </c>
      <c r="E12854" t="s">
        <v>9</v>
      </c>
      <c r="F12854">
        <v>40</v>
      </c>
      <c r="G12854">
        <f>F12854*52*H12854</f>
        <v>85924.800000000003</v>
      </c>
      <c r="H12854">
        <v>41.31</v>
      </c>
    </row>
    <row r="12855" spans="1:8" x14ac:dyDescent="0.55000000000000004">
      <c r="A12855" t="s">
        <v>13883</v>
      </c>
      <c r="B12855" t="s">
        <v>224</v>
      </c>
      <c r="C12855" t="s">
        <v>6</v>
      </c>
      <c r="D12855" t="s">
        <v>2</v>
      </c>
      <c r="E12855" t="s">
        <v>3</v>
      </c>
      <c r="G12855" s="1">
        <v>94680</v>
      </c>
    </row>
    <row r="12856" spans="1:8" x14ac:dyDescent="0.55000000000000004">
      <c r="A12856" t="s">
        <v>13884</v>
      </c>
      <c r="B12856" t="s">
        <v>90</v>
      </c>
      <c r="C12856" t="s">
        <v>29</v>
      </c>
      <c r="D12856" t="s">
        <v>17</v>
      </c>
      <c r="E12856" t="s">
        <v>9</v>
      </c>
      <c r="F12856">
        <v>20</v>
      </c>
      <c r="G12856">
        <f>F12856*52*H12856</f>
        <v>22921.599999999999</v>
      </c>
      <c r="H12856">
        <v>22.04</v>
      </c>
    </row>
    <row r="12857" spans="1:8" x14ac:dyDescent="0.55000000000000004">
      <c r="A12857" t="s">
        <v>13885</v>
      </c>
      <c r="B12857" t="s">
        <v>10</v>
      </c>
      <c r="C12857" t="s">
        <v>1</v>
      </c>
      <c r="D12857" t="s">
        <v>2</v>
      </c>
      <c r="E12857" t="s">
        <v>3</v>
      </c>
      <c r="G12857" s="1">
        <v>106170</v>
      </c>
    </row>
    <row r="12858" spans="1:8" x14ac:dyDescent="0.55000000000000004">
      <c r="A12858" t="s">
        <v>13886</v>
      </c>
      <c r="B12858" t="s">
        <v>59</v>
      </c>
      <c r="C12858" t="s">
        <v>12</v>
      </c>
      <c r="D12858" t="s">
        <v>2</v>
      </c>
      <c r="E12858" t="s">
        <v>9</v>
      </c>
      <c r="F12858">
        <v>40</v>
      </c>
      <c r="G12858">
        <f>F12858*52*H12858</f>
        <v>81640</v>
      </c>
      <c r="H12858">
        <v>39.25</v>
      </c>
    </row>
    <row r="12859" spans="1:8" x14ac:dyDescent="0.55000000000000004">
      <c r="A12859" t="s">
        <v>13887</v>
      </c>
      <c r="B12859" t="s">
        <v>119</v>
      </c>
      <c r="C12859" t="s">
        <v>14</v>
      </c>
      <c r="D12859" t="s">
        <v>2</v>
      </c>
      <c r="E12859" t="s">
        <v>3</v>
      </c>
      <c r="G12859" s="1">
        <v>135144</v>
      </c>
    </row>
    <row r="12860" spans="1:8" x14ac:dyDescent="0.55000000000000004">
      <c r="A12860" t="s">
        <v>13888</v>
      </c>
      <c r="B12860" t="s">
        <v>10</v>
      </c>
      <c r="C12860" t="s">
        <v>1</v>
      </c>
      <c r="D12860" t="s">
        <v>2</v>
      </c>
      <c r="E12860" t="s">
        <v>3</v>
      </c>
      <c r="G12860" s="1">
        <v>102372</v>
      </c>
    </row>
    <row r="12861" spans="1:8" x14ac:dyDescent="0.55000000000000004">
      <c r="A12861" t="s">
        <v>13889</v>
      </c>
      <c r="B12861" t="s">
        <v>85</v>
      </c>
      <c r="C12861" t="s">
        <v>26</v>
      </c>
      <c r="D12861" t="s">
        <v>2</v>
      </c>
      <c r="E12861" t="s">
        <v>9</v>
      </c>
      <c r="F12861">
        <v>40</v>
      </c>
      <c r="G12861">
        <f>F12861*52*H12861</f>
        <v>46550.400000000001</v>
      </c>
      <c r="H12861">
        <v>22.38</v>
      </c>
    </row>
    <row r="12862" spans="1:8" x14ac:dyDescent="0.55000000000000004">
      <c r="A12862" t="s">
        <v>13890</v>
      </c>
      <c r="B12862" t="s">
        <v>54</v>
      </c>
      <c r="C12862" t="s">
        <v>14</v>
      </c>
      <c r="D12862" t="s">
        <v>2</v>
      </c>
      <c r="E12862" t="s">
        <v>3</v>
      </c>
      <c r="G12862" s="1">
        <v>108036</v>
      </c>
    </row>
    <row r="12863" spans="1:8" x14ac:dyDescent="0.55000000000000004">
      <c r="A12863" t="s">
        <v>13891</v>
      </c>
      <c r="B12863" t="s">
        <v>440</v>
      </c>
      <c r="C12863" t="s">
        <v>1</v>
      </c>
      <c r="D12863" t="s">
        <v>2</v>
      </c>
      <c r="E12863" t="s">
        <v>3</v>
      </c>
      <c r="G12863" s="1">
        <v>66804</v>
      </c>
    </row>
    <row r="12864" spans="1:8" x14ac:dyDescent="0.55000000000000004">
      <c r="A12864" t="s">
        <v>13892</v>
      </c>
      <c r="B12864" t="s">
        <v>119</v>
      </c>
      <c r="C12864" t="s">
        <v>14</v>
      </c>
      <c r="D12864" t="s">
        <v>2</v>
      </c>
      <c r="E12864" t="s">
        <v>3</v>
      </c>
      <c r="G12864" s="1">
        <v>135144</v>
      </c>
    </row>
    <row r="12865" spans="1:8" x14ac:dyDescent="0.55000000000000004">
      <c r="A12865" t="s">
        <v>13893</v>
      </c>
      <c r="B12865" t="s">
        <v>52</v>
      </c>
      <c r="C12865" t="s">
        <v>1</v>
      </c>
      <c r="D12865" t="s">
        <v>2</v>
      </c>
      <c r="E12865" t="s">
        <v>3</v>
      </c>
      <c r="G12865" s="1">
        <v>82104</v>
      </c>
    </row>
    <row r="12866" spans="1:8" x14ac:dyDescent="0.55000000000000004">
      <c r="A12866" t="s">
        <v>13893</v>
      </c>
      <c r="B12866" t="s">
        <v>216</v>
      </c>
      <c r="C12866" t="s">
        <v>26</v>
      </c>
      <c r="D12866" t="s">
        <v>2</v>
      </c>
      <c r="E12866" t="s">
        <v>9</v>
      </c>
      <c r="F12866">
        <v>40</v>
      </c>
      <c r="G12866">
        <f>F12866*52*H12866</f>
        <v>60195.200000000004</v>
      </c>
      <c r="H12866">
        <v>28.94</v>
      </c>
    </row>
    <row r="12867" spans="1:8" x14ac:dyDescent="0.55000000000000004">
      <c r="A12867" t="s">
        <v>13894</v>
      </c>
      <c r="B12867" t="s">
        <v>22</v>
      </c>
      <c r="C12867" t="s">
        <v>14</v>
      </c>
      <c r="D12867" t="s">
        <v>2</v>
      </c>
      <c r="E12867" t="s">
        <v>3</v>
      </c>
      <c r="G12867" s="1">
        <v>105936</v>
      </c>
    </row>
    <row r="12868" spans="1:8" x14ac:dyDescent="0.55000000000000004">
      <c r="A12868" t="s">
        <v>13895</v>
      </c>
      <c r="B12868" t="s">
        <v>326</v>
      </c>
      <c r="C12868" t="s">
        <v>33</v>
      </c>
      <c r="D12868" t="s">
        <v>2</v>
      </c>
      <c r="E12868" t="s">
        <v>9</v>
      </c>
      <c r="F12868">
        <v>40</v>
      </c>
      <c r="G12868">
        <f t="shared" ref="G12868:G12869" si="480">F12868*52*H12868</f>
        <v>106080</v>
      </c>
      <c r="H12868">
        <v>51</v>
      </c>
    </row>
    <row r="12869" spans="1:8" x14ac:dyDescent="0.55000000000000004">
      <c r="A12869" t="s">
        <v>13896</v>
      </c>
      <c r="B12869" t="s">
        <v>85</v>
      </c>
      <c r="C12869" t="s">
        <v>26</v>
      </c>
      <c r="D12869" t="s">
        <v>2</v>
      </c>
      <c r="E12869" t="s">
        <v>9</v>
      </c>
      <c r="F12869">
        <v>40</v>
      </c>
      <c r="G12869">
        <f t="shared" si="480"/>
        <v>50876.800000000003</v>
      </c>
      <c r="H12869">
        <v>24.46</v>
      </c>
    </row>
    <row r="12870" spans="1:8" x14ac:dyDescent="0.55000000000000004">
      <c r="A12870" t="s">
        <v>13897</v>
      </c>
      <c r="B12870" t="s">
        <v>113</v>
      </c>
      <c r="C12870" t="s">
        <v>14</v>
      </c>
      <c r="D12870" t="s">
        <v>2</v>
      </c>
      <c r="E12870" t="s">
        <v>3</v>
      </c>
      <c r="G12870" s="1">
        <v>127410</v>
      </c>
    </row>
    <row r="12871" spans="1:8" x14ac:dyDescent="0.55000000000000004">
      <c r="A12871" t="s">
        <v>13898</v>
      </c>
      <c r="B12871" t="s">
        <v>59</v>
      </c>
      <c r="C12871" t="s">
        <v>12</v>
      </c>
      <c r="D12871" t="s">
        <v>2</v>
      </c>
      <c r="E12871" t="s">
        <v>9</v>
      </c>
      <c r="F12871">
        <v>40</v>
      </c>
      <c r="G12871">
        <f t="shared" ref="G12871:G12872" si="481">F12871*52*H12871</f>
        <v>81640</v>
      </c>
      <c r="H12871">
        <v>39.25</v>
      </c>
    </row>
    <row r="12872" spans="1:8" x14ac:dyDescent="0.55000000000000004">
      <c r="A12872" t="s">
        <v>13899</v>
      </c>
      <c r="B12872" t="s">
        <v>25</v>
      </c>
      <c r="C12872" t="s">
        <v>26</v>
      </c>
      <c r="D12872" t="s">
        <v>17</v>
      </c>
      <c r="E12872" t="s">
        <v>9</v>
      </c>
      <c r="F12872">
        <v>10</v>
      </c>
      <c r="G12872">
        <f t="shared" si="481"/>
        <v>20410</v>
      </c>
      <c r="H12872">
        <v>39.25</v>
      </c>
    </row>
    <row r="12873" spans="1:8" x14ac:dyDescent="0.55000000000000004">
      <c r="A12873" t="s">
        <v>13900</v>
      </c>
      <c r="B12873" t="s">
        <v>52</v>
      </c>
      <c r="C12873" t="s">
        <v>1</v>
      </c>
      <c r="D12873" t="s">
        <v>2</v>
      </c>
      <c r="E12873" t="s">
        <v>3</v>
      </c>
      <c r="G12873" s="1">
        <v>82104</v>
      </c>
    </row>
    <row r="12874" spans="1:8" x14ac:dyDescent="0.55000000000000004">
      <c r="A12874" t="s">
        <v>13901</v>
      </c>
      <c r="B12874" t="s">
        <v>85</v>
      </c>
      <c r="C12874" t="s">
        <v>26</v>
      </c>
      <c r="D12874" t="s">
        <v>2</v>
      </c>
      <c r="E12874" t="s">
        <v>9</v>
      </c>
      <c r="F12874">
        <v>40</v>
      </c>
      <c r="G12874">
        <f t="shared" ref="G12874:G12875" si="482">F12874*52*H12874</f>
        <v>45198.400000000001</v>
      </c>
      <c r="H12874">
        <v>21.73</v>
      </c>
    </row>
    <row r="12875" spans="1:8" x14ac:dyDescent="0.55000000000000004">
      <c r="A12875" t="s">
        <v>13902</v>
      </c>
      <c r="B12875" t="s">
        <v>258</v>
      </c>
      <c r="C12875" t="s">
        <v>12</v>
      </c>
      <c r="D12875" t="s">
        <v>2</v>
      </c>
      <c r="E12875" t="s">
        <v>9</v>
      </c>
      <c r="F12875">
        <v>40</v>
      </c>
      <c r="G12875">
        <f t="shared" si="482"/>
        <v>55161.599999999999</v>
      </c>
      <c r="H12875">
        <v>26.52</v>
      </c>
    </row>
    <row r="12876" spans="1:8" x14ac:dyDescent="0.55000000000000004">
      <c r="A12876" t="s">
        <v>13903</v>
      </c>
      <c r="B12876" t="s">
        <v>221</v>
      </c>
      <c r="C12876" t="s">
        <v>48</v>
      </c>
      <c r="D12876" t="s">
        <v>2</v>
      </c>
      <c r="E12876" t="s">
        <v>3</v>
      </c>
      <c r="G12876" s="1">
        <v>48420</v>
      </c>
    </row>
    <row r="12877" spans="1:8" x14ac:dyDescent="0.55000000000000004">
      <c r="A12877" t="s">
        <v>13904</v>
      </c>
      <c r="B12877" t="s">
        <v>348</v>
      </c>
      <c r="C12877" t="s">
        <v>6</v>
      </c>
      <c r="D12877" t="s">
        <v>2</v>
      </c>
      <c r="E12877" t="s">
        <v>3</v>
      </c>
      <c r="G12877" s="1">
        <v>93660</v>
      </c>
    </row>
    <row r="12878" spans="1:8" x14ac:dyDescent="0.55000000000000004">
      <c r="A12878" t="s">
        <v>13905</v>
      </c>
      <c r="B12878" t="s">
        <v>10</v>
      </c>
      <c r="C12878" t="s">
        <v>1</v>
      </c>
      <c r="D12878" t="s">
        <v>2</v>
      </c>
      <c r="E12878" t="s">
        <v>3</v>
      </c>
      <c r="G12878" s="1">
        <v>102372</v>
      </c>
    </row>
    <row r="12879" spans="1:8" x14ac:dyDescent="0.55000000000000004">
      <c r="A12879" t="s">
        <v>13906</v>
      </c>
      <c r="B12879" t="s">
        <v>85</v>
      </c>
      <c r="C12879" t="s">
        <v>26</v>
      </c>
      <c r="D12879" t="s">
        <v>2</v>
      </c>
      <c r="E12879" t="s">
        <v>9</v>
      </c>
      <c r="F12879">
        <v>40</v>
      </c>
      <c r="G12879">
        <f>F12879*52*H12879</f>
        <v>46550.400000000001</v>
      </c>
      <c r="H12879">
        <v>22.38</v>
      </c>
    </row>
    <row r="12880" spans="1:8" x14ac:dyDescent="0.55000000000000004">
      <c r="A12880" t="s">
        <v>13907</v>
      </c>
      <c r="B12880" t="s">
        <v>10</v>
      </c>
      <c r="C12880" t="s">
        <v>1</v>
      </c>
      <c r="D12880" t="s">
        <v>2</v>
      </c>
      <c r="E12880" t="s">
        <v>3</v>
      </c>
      <c r="G12880" s="1">
        <v>106170</v>
      </c>
    </row>
    <row r="12881" spans="1:8" x14ac:dyDescent="0.55000000000000004">
      <c r="A12881" t="s">
        <v>13908</v>
      </c>
      <c r="B12881" t="s">
        <v>28</v>
      </c>
      <c r="C12881" t="s">
        <v>29</v>
      </c>
      <c r="D12881" t="s">
        <v>2</v>
      </c>
      <c r="E12881" t="s">
        <v>3</v>
      </c>
      <c r="G12881" s="1">
        <v>74844</v>
      </c>
    </row>
    <row r="12882" spans="1:8" x14ac:dyDescent="0.55000000000000004">
      <c r="A12882" t="s">
        <v>13909</v>
      </c>
      <c r="B12882" t="s">
        <v>110</v>
      </c>
      <c r="C12882" t="s">
        <v>48</v>
      </c>
      <c r="D12882" t="s">
        <v>2</v>
      </c>
      <c r="E12882" t="s">
        <v>3</v>
      </c>
      <c r="G12882" s="1">
        <v>49176</v>
      </c>
    </row>
    <row r="12883" spans="1:8" x14ac:dyDescent="0.55000000000000004">
      <c r="A12883" t="s">
        <v>13910</v>
      </c>
      <c r="B12883" t="s">
        <v>22</v>
      </c>
      <c r="C12883" t="s">
        <v>14</v>
      </c>
      <c r="D12883" t="s">
        <v>2</v>
      </c>
      <c r="E12883" t="s">
        <v>3</v>
      </c>
      <c r="G12883" s="1">
        <v>98904</v>
      </c>
    </row>
    <row r="12884" spans="1:8" x14ac:dyDescent="0.55000000000000004">
      <c r="A12884" t="s">
        <v>13911</v>
      </c>
      <c r="B12884" t="s">
        <v>83</v>
      </c>
      <c r="C12884" t="s">
        <v>14</v>
      </c>
      <c r="D12884" t="s">
        <v>2</v>
      </c>
      <c r="E12884" t="s">
        <v>3</v>
      </c>
      <c r="G12884" s="1">
        <v>165858</v>
      </c>
    </row>
    <row r="12885" spans="1:8" x14ac:dyDescent="0.55000000000000004">
      <c r="A12885" t="s">
        <v>13912</v>
      </c>
      <c r="B12885" t="s">
        <v>262</v>
      </c>
      <c r="C12885" t="s">
        <v>62</v>
      </c>
      <c r="D12885" t="s">
        <v>2</v>
      </c>
      <c r="E12885" t="s">
        <v>3</v>
      </c>
      <c r="G12885" s="1">
        <v>56124</v>
      </c>
    </row>
    <row r="12886" spans="1:8" x14ac:dyDescent="0.55000000000000004">
      <c r="A12886" t="s">
        <v>13913</v>
      </c>
      <c r="B12886" t="s">
        <v>81</v>
      </c>
      <c r="C12886" t="s">
        <v>46</v>
      </c>
      <c r="D12886" t="s">
        <v>17</v>
      </c>
      <c r="E12886" t="s">
        <v>9</v>
      </c>
      <c r="F12886">
        <v>20</v>
      </c>
      <c r="G12886">
        <f t="shared" ref="G12886:G12887" si="483">F12886*52*H12886</f>
        <v>16016</v>
      </c>
      <c r="H12886">
        <v>15.4</v>
      </c>
    </row>
    <row r="12887" spans="1:8" x14ac:dyDescent="0.55000000000000004">
      <c r="A12887" t="s">
        <v>13914</v>
      </c>
      <c r="B12887" t="s">
        <v>25</v>
      </c>
      <c r="C12887" t="s">
        <v>8</v>
      </c>
      <c r="D12887" t="s">
        <v>2</v>
      </c>
      <c r="E12887" t="s">
        <v>9</v>
      </c>
      <c r="F12887">
        <v>40</v>
      </c>
      <c r="G12887">
        <f t="shared" si="483"/>
        <v>81640</v>
      </c>
      <c r="H12887">
        <v>39.25</v>
      </c>
    </row>
    <row r="12888" spans="1:8" x14ac:dyDescent="0.55000000000000004">
      <c r="A12888" t="s">
        <v>13915</v>
      </c>
      <c r="B12888" t="s">
        <v>331</v>
      </c>
      <c r="C12888" t="s">
        <v>29</v>
      </c>
      <c r="D12888" t="s">
        <v>2</v>
      </c>
      <c r="E12888" t="s">
        <v>3</v>
      </c>
      <c r="G12888" s="1">
        <v>109872</v>
      </c>
    </row>
    <row r="12889" spans="1:8" x14ac:dyDescent="0.55000000000000004">
      <c r="A12889" t="s">
        <v>13916</v>
      </c>
      <c r="B12889" t="s">
        <v>10</v>
      </c>
      <c r="C12889" t="s">
        <v>1</v>
      </c>
      <c r="D12889" t="s">
        <v>2</v>
      </c>
      <c r="E12889" t="s">
        <v>3</v>
      </c>
      <c r="G12889" s="1">
        <v>95586</v>
      </c>
    </row>
    <row r="12890" spans="1:8" x14ac:dyDescent="0.55000000000000004">
      <c r="A12890" t="s">
        <v>13917</v>
      </c>
      <c r="B12890" t="s">
        <v>160</v>
      </c>
      <c r="C12890" t="s">
        <v>6</v>
      </c>
      <c r="D12890" t="s">
        <v>2</v>
      </c>
      <c r="E12890" t="s">
        <v>9</v>
      </c>
      <c r="F12890">
        <v>40</v>
      </c>
      <c r="G12890">
        <f t="shared" ref="G12890:G12891" si="484">F12890*52*H12890</f>
        <v>112403.2</v>
      </c>
      <c r="H12890">
        <v>54.04</v>
      </c>
    </row>
    <row r="12891" spans="1:8" x14ac:dyDescent="0.55000000000000004">
      <c r="A12891" t="s">
        <v>13918</v>
      </c>
      <c r="B12891" t="s">
        <v>68</v>
      </c>
      <c r="C12891" t="s">
        <v>26</v>
      </c>
      <c r="D12891" t="s">
        <v>2</v>
      </c>
      <c r="E12891" t="s">
        <v>9</v>
      </c>
      <c r="F12891">
        <v>40</v>
      </c>
      <c r="G12891">
        <f t="shared" si="484"/>
        <v>83574.399999999994</v>
      </c>
      <c r="H12891">
        <v>40.18</v>
      </c>
    </row>
    <row r="12892" spans="1:8" x14ac:dyDescent="0.55000000000000004">
      <c r="A12892" t="s">
        <v>13919</v>
      </c>
      <c r="B12892" t="s">
        <v>54</v>
      </c>
      <c r="C12892" t="s">
        <v>14</v>
      </c>
      <c r="D12892" t="s">
        <v>2</v>
      </c>
      <c r="E12892" t="s">
        <v>3</v>
      </c>
      <c r="G12892" s="1">
        <v>108036</v>
      </c>
    </row>
    <row r="12893" spans="1:8" x14ac:dyDescent="0.55000000000000004">
      <c r="A12893" t="s">
        <v>13920</v>
      </c>
      <c r="B12893" t="s">
        <v>66</v>
      </c>
      <c r="C12893" t="s">
        <v>1</v>
      </c>
      <c r="D12893" t="s">
        <v>2</v>
      </c>
      <c r="E12893" t="s">
        <v>3</v>
      </c>
      <c r="G12893" s="1">
        <v>73488</v>
      </c>
    </row>
    <row r="12894" spans="1:8" x14ac:dyDescent="0.55000000000000004">
      <c r="A12894" t="s">
        <v>13921</v>
      </c>
      <c r="B12894" t="s">
        <v>284</v>
      </c>
      <c r="C12894" t="s">
        <v>1</v>
      </c>
      <c r="D12894" t="s">
        <v>2</v>
      </c>
      <c r="E12894" t="s">
        <v>3</v>
      </c>
      <c r="G12894" s="1">
        <v>64620</v>
      </c>
    </row>
    <row r="12895" spans="1:8" x14ac:dyDescent="0.55000000000000004">
      <c r="A12895" t="s">
        <v>13922</v>
      </c>
      <c r="B12895" t="s">
        <v>332</v>
      </c>
      <c r="C12895" t="s">
        <v>29</v>
      </c>
      <c r="D12895" t="s">
        <v>2</v>
      </c>
      <c r="E12895" t="s">
        <v>3</v>
      </c>
      <c r="G12895" s="1">
        <v>42312</v>
      </c>
    </row>
    <row r="12896" spans="1:8" x14ac:dyDescent="0.55000000000000004">
      <c r="A12896" t="s">
        <v>13923</v>
      </c>
      <c r="B12896" t="s">
        <v>22</v>
      </c>
      <c r="C12896" t="s">
        <v>14</v>
      </c>
      <c r="D12896" t="s">
        <v>2</v>
      </c>
      <c r="E12896" t="s">
        <v>3</v>
      </c>
      <c r="G12896" s="1">
        <v>98904</v>
      </c>
    </row>
    <row r="12897" spans="1:8" x14ac:dyDescent="0.55000000000000004">
      <c r="A12897" t="s">
        <v>13923</v>
      </c>
      <c r="B12897" t="s">
        <v>36</v>
      </c>
      <c r="C12897" t="s">
        <v>37</v>
      </c>
      <c r="D12897" t="s">
        <v>2</v>
      </c>
      <c r="E12897" t="s">
        <v>3</v>
      </c>
      <c r="G12897" s="1">
        <v>63780</v>
      </c>
    </row>
    <row r="12898" spans="1:8" x14ac:dyDescent="0.55000000000000004">
      <c r="A12898" t="s">
        <v>13924</v>
      </c>
      <c r="B12898" t="s">
        <v>57</v>
      </c>
      <c r="C12898" t="s">
        <v>14</v>
      </c>
      <c r="D12898" t="s">
        <v>2</v>
      </c>
      <c r="E12898" t="s">
        <v>3</v>
      </c>
      <c r="G12898" s="1">
        <v>62466</v>
      </c>
    </row>
    <row r="12899" spans="1:8" x14ac:dyDescent="0.55000000000000004">
      <c r="A12899" t="s">
        <v>13925</v>
      </c>
      <c r="B12899" t="s">
        <v>366</v>
      </c>
      <c r="C12899" t="s">
        <v>138</v>
      </c>
      <c r="D12899" t="s">
        <v>2</v>
      </c>
      <c r="E12899" t="s">
        <v>3</v>
      </c>
      <c r="G12899" s="1">
        <v>36624</v>
      </c>
    </row>
    <row r="12900" spans="1:8" x14ac:dyDescent="0.55000000000000004">
      <c r="A12900" t="s">
        <v>13926</v>
      </c>
      <c r="B12900" t="s">
        <v>57</v>
      </c>
      <c r="C12900" t="s">
        <v>14</v>
      </c>
      <c r="D12900" t="s">
        <v>2</v>
      </c>
      <c r="E12900" t="s">
        <v>3</v>
      </c>
      <c r="G12900" s="1">
        <v>93252</v>
      </c>
    </row>
    <row r="12901" spans="1:8" x14ac:dyDescent="0.55000000000000004">
      <c r="A12901" t="s">
        <v>13927</v>
      </c>
      <c r="B12901" t="s">
        <v>59</v>
      </c>
      <c r="C12901" t="s">
        <v>8</v>
      </c>
      <c r="D12901" t="s">
        <v>2</v>
      </c>
      <c r="E12901" t="s">
        <v>9</v>
      </c>
      <c r="F12901">
        <v>40</v>
      </c>
      <c r="G12901">
        <f t="shared" ref="G12901:G12908" si="485">F12901*52*H12901</f>
        <v>81640</v>
      </c>
      <c r="H12901">
        <v>39.25</v>
      </c>
    </row>
    <row r="12902" spans="1:8" x14ac:dyDescent="0.55000000000000004">
      <c r="A12902" t="s">
        <v>13928</v>
      </c>
      <c r="B12902" t="s">
        <v>68</v>
      </c>
      <c r="C12902" t="s">
        <v>26</v>
      </c>
      <c r="D12902" t="s">
        <v>2</v>
      </c>
      <c r="E12902" t="s">
        <v>9</v>
      </c>
      <c r="F12902">
        <v>40</v>
      </c>
      <c r="G12902">
        <f t="shared" si="485"/>
        <v>83574.399999999994</v>
      </c>
      <c r="H12902">
        <v>40.18</v>
      </c>
    </row>
    <row r="12903" spans="1:8" x14ac:dyDescent="0.55000000000000004">
      <c r="A12903" t="s">
        <v>13929</v>
      </c>
      <c r="B12903" t="s">
        <v>581</v>
      </c>
      <c r="C12903" t="s">
        <v>6</v>
      </c>
      <c r="D12903" t="s">
        <v>2</v>
      </c>
      <c r="E12903" t="s">
        <v>9</v>
      </c>
      <c r="F12903">
        <v>40</v>
      </c>
      <c r="G12903">
        <f t="shared" si="485"/>
        <v>96512</v>
      </c>
      <c r="H12903">
        <v>46.4</v>
      </c>
    </row>
    <row r="12904" spans="1:8" x14ac:dyDescent="0.55000000000000004">
      <c r="A12904" t="s">
        <v>13930</v>
      </c>
      <c r="B12904" t="s">
        <v>151</v>
      </c>
      <c r="C12904" t="s">
        <v>6</v>
      </c>
      <c r="D12904" t="s">
        <v>2</v>
      </c>
      <c r="E12904" t="s">
        <v>9</v>
      </c>
      <c r="F12904">
        <v>40</v>
      </c>
      <c r="G12904">
        <f t="shared" si="485"/>
        <v>109824</v>
      </c>
      <c r="H12904">
        <v>52.8</v>
      </c>
    </row>
    <row r="12905" spans="1:8" x14ac:dyDescent="0.55000000000000004">
      <c r="A12905" t="s">
        <v>13931</v>
      </c>
      <c r="B12905" t="s">
        <v>59</v>
      </c>
      <c r="C12905" t="s">
        <v>26</v>
      </c>
      <c r="D12905" t="s">
        <v>2</v>
      </c>
      <c r="E12905" t="s">
        <v>9</v>
      </c>
      <c r="F12905">
        <v>40</v>
      </c>
      <c r="G12905">
        <f t="shared" si="485"/>
        <v>81640</v>
      </c>
      <c r="H12905">
        <v>39.25</v>
      </c>
    </row>
    <row r="12906" spans="1:8" x14ac:dyDescent="0.55000000000000004">
      <c r="A12906" t="s">
        <v>13932</v>
      </c>
      <c r="B12906" t="s">
        <v>59</v>
      </c>
      <c r="C12906" t="s">
        <v>26</v>
      </c>
      <c r="D12906" t="s">
        <v>2</v>
      </c>
      <c r="E12906" t="s">
        <v>9</v>
      </c>
      <c r="F12906">
        <v>40</v>
      </c>
      <c r="G12906">
        <f t="shared" si="485"/>
        <v>81640</v>
      </c>
      <c r="H12906">
        <v>39.25</v>
      </c>
    </row>
    <row r="12907" spans="1:8" x14ac:dyDescent="0.55000000000000004">
      <c r="A12907" t="s">
        <v>13933</v>
      </c>
      <c r="B12907" t="s">
        <v>11</v>
      </c>
      <c r="C12907" t="s">
        <v>12</v>
      </c>
      <c r="D12907" t="s">
        <v>2</v>
      </c>
      <c r="E12907" t="s">
        <v>9</v>
      </c>
      <c r="F12907">
        <v>40</v>
      </c>
      <c r="G12907">
        <f t="shared" si="485"/>
        <v>106080</v>
      </c>
      <c r="H12907">
        <v>51</v>
      </c>
    </row>
    <row r="12908" spans="1:8" x14ac:dyDescent="0.55000000000000004">
      <c r="A12908" t="s">
        <v>13934</v>
      </c>
      <c r="B12908" t="s">
        <v>7</v>
      </c>
      <c r="C12908" t="s">
        <v>8</v>
      </c>
      <c r="D12908" t="s">
        <v>2</v>
      </c>
      <c r="E12908" t="s">
        <v>9</v>
      </c>
      <c r="F12908">
        <v>40</v>
      </c>
      <c r="G12908">
        <f t="shared" si="485"/>
        <v>95472</v>
      </c>
      <c r="H12908">
        <v>45.9</v>
      </c>
    </row>
    <row r="12909" spans="1:8" x14ac:dyDescent="0.55000000000000004">
      <c r="A12909" t="s">
        <v>13935</v>
      </c>
      <c r="B12909" t="s">
        <v>30</v>
      </c>
      <c r="C12909" t="s">
        <v>14</v>
      </c>
      <c r="D12909" t="s">
        <v>2</v>
      </c>
      <c r="E12909" t="s">
        <v>3</v>
      </c>
      <c r="G12909" s="1">
        <v>80448</v>
      </c>
    </row>
    <row r="12910" spans="1:8" x14ac:dyDescent="0.55000000000000004">
      <c r="A12910" t="s">
        <v>13936</v>
      </c>
      <c r="B12910" t="s">
        <v>359</v>
      </c>
      <c r="C12910" t="s">
        <v>12</v>
      </c>
      <c r="D12910" t="s">
        <v>2</v>
      </c>
      <c r="E12910" t="s">
        <v>9</v>
      </c>
      <c r="F12910">
        <v>40</v>
      </c>
      <c r="G12910">
        <f>F12910*52*H12910</f>
        <v>59592</v>
      </c>
      <c r="H12910">
        <v>28.65</v>
      </c>
    </row>
    <row r="12911" spans="1:8" x14ac:dyDescent="0.55000000000000004">
      <c r="A12911" t="s">
        <v>13937</v>
      </c>
      <c r="B12911" t="s">
        <v>10</v>
      </c>
      <c r="C12911" t="s">
        <v>1</v>
      </c>
      <c r="D12911" t="s">
        <v>2</v>
      </c>
      <c r="E12911" t="s">
        <v>3</v>
      </c>
      <c r="G12911" s="1">
        <v>106170</v>
      </c>
    </row>
    <row r="12912" spans="1:8" x14ac:dyDescent="0.55000000000000004">
      <c r="A12912" t="s">
        <v>13938</v>
      </c>
      <c r="B12912" t="s">
        <v>154</v>
      </c>
      <c r="C12912" t="s">
        <v>46</v>
      </c>
      <c r="D12912" t="s">
        <v>17</v>
      </c>
      <c r="E12912" t="s">
        <v>9</v>
      </c>
      <c r="F12912">
        <v>20</v>
      </c>
      <c r="G12912">
        <f>F12912*52*H12912</f>
        <v>19541.599999999999</v>
      </c>
      <c r="H12912">
        <v>18.79</v>
      </c>
    </row>
    <row r="12913" spans="1:8" x14ac:dyDescent="0.55000000000000004">
      <c r="A12913" t="s">
        <v>13939</v>
      </c>
      <c r="B12913" t="s">
        <v>190</v>
      </c>
      <c r="C12913" t="s">
        <v>400</v>
      </c>
      <c r="D12913" t="s">
        <v>2</v>
      </c>
      <c r="E12913" t="s">
        <v>3</v>
      </c>
      <c r="G12913" s="1">
        <v>99228</v>
      </c>
    </row>
    <row r="12914" spans="1:8" x14ac:dyDescent="0.55000000000000004">
      <c r="A12914" t="s">
        <v>13940</v>
      </c>
      <c r="B12914" t="s">
        <v>258</v>
      </c>
      <c r="C12914" t="s">
        <v>12</v>
      </c>
      <c r="D12914" t="s">
        <v>2</v>
      </c>
      <c r="E12914" t="s">
        <v>9</v>
      </c>
      <c r="F12914">
        <v>40</v>
      </c>
      <c r="G12914">
        <f>F12914*52*H12914</f>
        <v>55161.599999999999</v>
      </c>
      <c r="H12914">
        <v>26.52</v>
      </c>
    </row>
    <row r="12915" spans="1:8" x14ac:dyDescent="0.55000000000000004">
      <c r="A12915" t="s">
        <v>13941</v>
      </c>
      <c r="B12915" t="s">
        <v>10</v>
      </c>
      <c r="C12915" t="s">
        <v>1</v>
      </c>
      <c r="D12915" t="s">
        <v>2</v>
      </c>
      <c r="E12915" t="s">
        <v>3</v>
      </c>
      <c r="G12915" s="1">
        <v>95586</v>
      </c>
    </row>
    <row r="12916" spans="1:8" x14ac:dyDescent="0.55000000000000004">
      <c r="A12916" t="s">
        <v>13942</v>
      </c>
      <c r="B12916" t="s">
        <v>10</v>
      </c>
      <c r="C12916" t="s">
        <v>1</v>
      </c>
      <c r="D12916" t="s">
        <v>2</v>
      </c>
      <c r="E12916" t="s">
        <v>3</v>
      </c>
      <c r="G12916" s="1">
        <v>102372</v>
      </c>
    </row>
    <row r="12917" spans="1:8" x14ac:dyDescent="0.55000000000000004">
      <c r="A12917" t="s">
        <v>13943</v>
      </c>
      <c r="B12917" t="s">
        <v>22</v>
      </c>
      <c r="C12917" t="s">
        <v>14</v>
      </c>
      <c r="D12917" t="s">
        <v>2</v>
      </c>
      <c r="E12917" t="s">
        <v>3</v>
      </c>
      <c r="G12917" s="1">
        <v>110196</v>
      </c>
    </row>
    <row r="12918" spans="1:8" x14ac:dyDescent="0.55000000000000004">
      <c r="A12918" t="s">
        <v>13944</v>
      </c>
      <c r="B12918" t="s">
        <v>10</v>
      </c>
      <c r="C12918" t="s">
        <v>1</v>
      </c>
      <c r="D12918" t="s">
        <v>2</v>
      </c>
      <c r="E12918" t="s">
        <v>3</v>
      </c>
      <c r="G12918" s="1">
        <v>95586</v>
      </c>
    </row>
    <row r="12919" spans="1:8" x14ac:dyDescent="0.55000000000000004">
      <c r="A12919" t="s">
        <v>13945</v>
      </c>
      <c r="B12919" t="s">
        <v>348</v>
      </c>
      <c r="C12919" t="s">
        <v>48</v>
      </c>
      <c r="D12919" t="s">
        <v>2</v>
      </c>
      <c r="E12919" t="s">
        <v>3</v>
      </c>
      <c r="G12919" s="1">
        <v>93660</v>
      </c>
    </row>
    <row r="12920" spans="1:8" x14ac:dyDescent="0.55000000000000004">
      <c r="A12920" t="s">
        <v>13946</v>
      </c>
      <c r="B12920" t="s">
        <v>845</v>
      </c>
      <c r="C12920" t="s">
        <v>215</v>
      </c>
      <c r="D12920" t="s">
        <v>2</v>
      </c>
      <c r="E12920" t="s">
        <v>3</v>
      </c>
      <c r="G12920" s="1">
        <v>173724</v>
      </c>
    </row>
    <row r="12921" spans="1:8" x14ac:dyDescent="0.55000000000000004">
      <c r="A12921" t="s">
        <v>13947</v>
      </c>
      <c r="B12921" t="s">
        <v>123</v>
      </c>
      <c r="C12921" t="s">
        <v>1</v>
      </c>
      <c r="D12921" t="s">
        <v>2</v>
      </c>
      <c r="E12921" t="s">
        <v>3</v>
      </c>
      <c r="G12921" s="1">
        <v>103866</v>
      </c>
    </row>
    <row r="12922" spans="1:8" x14ac:dyDescent="0.55000000000000004">
      <c r="A12922" t="s">
        <v>13948</v>
      </c>
      <c r="B12922" t="s">
        <v>438</v>
      </c>
      <c r="C12922" t="s">
        <v>196</v>
      </c>
      <c r="D12922" t="s">
        <v>2</v>
      </c>
      <c r="E12922" t="s">
        <v>3</v>
      </c>
      <c r="G12922" s="1">
        <v>70428</v>
      </c>
    </row>
    <row r="12923" spans="1:8" x14ac:dyDescent="0.55000000000000004">
      <c r="A12923" t="s">
        <v>13949</v>
      </c>
      <c r="B12923" t="s">
        <v>18</v>
      </c>
      <c r="C12923" t="s">
        <v>14</v>
      </c>
      <c r="D12923" t="s">
        <v>2</v>
      </c>
      <c r="E12923" t="s">
        <v>3</v>
      </c>
      <c r="G12923" s="1">
        <v>104430</v>
      </c>
    </row>
    <row r="12924" spans="1:8" x14ac:dyDescent="0.55000000000000004">
      <c r="A12924" t="s">
        <v>13950</v>
      </c>
      <c r="B12924" t="s">
        <v>13</v>
      </c>
      <c r="C12924" t="s">
        <v>14</v>
      </c>
      <c r="D12924" t="s">
        <v>2</v>
      </c>
      <c r="E12924" t="s">
        <v>3</v>
      </c>
      <c r="G12924" s="1">
        <v>110766</v>
      </c>
    </row>
    <row r="12925" spans="1:8" x14ac:dyDescent="0.55000000000000004">
      <c r="A12925" t="s">
        <v>13951</v>
      </c>
      <c r="B12925" t="s">
        <v>97</v>
      </c>
      <c r="C12925" t="s">
        <v>6</v>
      </c>
      <c r="D12925" t="s">
        <v>2</v>
      </c>
      <c r="E12925" t="s">
        <v>9</v>
      </c>
      <c r="F12925">
        <v>40</v>
      </c>
      <c r="G12925">
        <f t="shared" ref="G12925:G12926" si="486">F12925*52*H12925</f>
        <v>95472</v>
      </c>
      <c r="H12925">
        <v>45.9</v>
      </c>
    </row>
    <row r="12926" spans="1:8" x14ac:dyDescent="0.55000000000000004">
      <c r="A12926" t="s">
        <v>13952</v>
      </c>
      <c r="B12926" t="s">
        <v>157</v>
      </c>
      <c r="C12926" t="s">
        <v>8</v>
      </c>
      <c r="D12926" t="s">
        <v>2</v>
      </c>
      <c r="E12926" t="s">
        <v>9</v>
      </c>
      <c r="F12926">
        <v>40</v>
      </c>
      <c r="G12926">
        <f t="shared" si="486"/>
        <v>111488</v>
      </c>
      <c r="H12926">
        <v>53.6</v>
      </c>
    </row>
    <row r="12927" spans="1:8" x14ac:dyDescent="0.55000000000000004">
      <c r="A12927" t="s">
        <v>13953</v>
      </c>
      <c r="B12927" t="s">
        <v>10</v>
      </c>
      <c r="C12927" t="s">
        <v>1</v>
      </c>
      <c r="D12927" t="s">
        <v>2</v>
      </c>
      <c r="E12927" t="s">
        <v>3</v>
      </c>
      <c r="G12927" s="1">
        <v>54672</v>
      </c>
    </row>
    <row r="12928" spans="1:8" x14ac:dyDescent="0.55000000000000004">
      <c r="A12928" t="s">
        <v>13954</v>
      </c>
      <c r="B12928" t="s">
        <v>30</v>
      </c>
      <c r="C12928" t="s">
        <v>14</v>
      </c>
      <c r="D12928" t="s">
        <v>2</v>
      </c>
      <c r="E12928" t="s">
        <v>3</v>
      </c>
      <c r="G12928" s="1">
        <v>84612</v>
      </c>
    </row>
    <row r="12929" spans="1:8" x14ac:dyDescent="0.55000000000000004">
      <c r="A12929" t="s">
        <v>13955</v>
      </c>
      <c r="B12929" t="s">
        <v>28</v>
      </c>
      <c r="C12929" t="s">
        <v>29</v>
      </c>
      <c r="D12929" t="s">
        <v>2</v>
      </c>
      <c r="E12929" t="s">
        <v>3</v>
      </c>
      <c r="G12929" s="1">
        <v>82092</v>
      </c>
    </row>
    <row r="12930" spans="1:8" x14ac:dyDescent="0.55000000000000004">
      <c r="A12930" t="s">
        <v>13956</v>
      </c>
      <c r="B12930" t="s">
        <v>10</v>
      </c>
      <c r="C12930" t="s">
        <v>1</v>
      </c>
      <c r="D12930" t="s">
        <v>2</v>
      </c>
      <c r="E12930" t="s">
        <v>3</v>
      </c>
      <c r="G12930" s="1">
        <v>109236</v>
      </c>
    </row>
    <row r="12931" spans="1:8" x14ac:dyDescent="0.55000000000000004">
      <c r="A12931" t="s">
        <v>13957</v>
      </c>
      <c r="B12931" t="s">
        <v>90</v>
      </c>
      <c r="C12931" t="s">
        <v>29</v>
      </c>
      <c r="D12931" t="s">
        <v>17</v>
      </c>
      <c r="E12931" t="s">
        <v>9</v>
      </c>
      <c r="F12931">
        <v>20</v>
      </c>
      <c r="G12931">
        <f>F12931*52*H12931</f>
        <v>22921.599999999999</v>
      </c>
      <c r="H12931">
        <v>22.04</v>
      </c>
    </row>
    <row r="12932" spans="1:8" x14ac:dyDescent="0.55000000000000004">
      <c r="A12932" t="s">
        <v>13958</v>
      </c>
      <c r="B12932" t="s">
        <v>0</v>
      </c>
      <c r="C12932" t="s">
        <v>1</v>
      </c>
      <c r="D12932" t="s">
        <v>2</v>
      </c>
      <c r="E12932" t="s">
        <v>3</v>
      </c>
      <c r="G12932" s="1">
        <v>122568</v>
      </c>
    </row>
    <row r="12933" spans="1:8" x14ac:dyDescent="0.55000000000000004">
      <c r="A12933" t="s">
        <v>13959</v>
      </c>
      <c r="B12933" t="s">
        <v>455</v>
      </c>
      <c r="C12933" t="s">
        <v>16</v>
      </c>
      <c r="D12933" t="s">
        <v>2</v>
      </c>
      <c r="E12933" t="s">
        <v>3</v>
      </c>
      <c r="G12933" s="1">
        <v>84936</v>
      </c>
    </row>
    <row r="12934" spans="1:8" x14ac:dyDescent="0.55000000000000004">
      <c r="A12934" t="s">
        <v>13960</v>
      </c>
      <c r="B12934" t="s">
        <v>22</v>
      </c>
      <c r="C12934" t="s">
        <v>14</v>
      </c>
      <c r="D12934" t="s">
        <v>2</v>
      </c>
      <c r="E12934" t="s">
        <v>3</v>
      </c>
      <c r="G12934" s="1">
        <v>110196</v>
      </c>
    </row>
    <row r="12935" spans="1:8" x14ac:dyDescent="0.55000000000000004">
      <c r="A12935" t="s">
        <v>13961</v>
      </c>
      <c r="B12935" t="s">
        <v>13</v>
      </c>
      <c r="C12935" t="s">
        <v>14</v>
      </c>
      <c r="D12935" t="s">
        <v>2</v>
      </c>
      <c r="E12935" t="s">
        <v>3</v>
      </c>
      <c r="G12935" s="1">
        <v>110766</v>
      </c>
    </row>
    <row r="12936" spans="1:8" x14ac:dyDescent="0.55000000000000004">
      <c r="A12936" t="s">
        <v>13962</v>
      </c>
      <c r="B12936" t="s">
        <v>113</v>
      </c>
      <c r="C12936" t="s">
        <v>14</v>
      </c>
      <c r="D12936" t="s">
        <v>2</v>
      </c>
      <c r="E12936" t="s">
        <v>3</v>
      </c>
      <c r="G12936" s="1">
        <v>127410</v>
      </c>
    </row>
    <row r="12937" spans="1:8" x14ac:dyDescent="0.55000000000000004">
      <c r="A12937" t="s">
        <v>13963</v>
      </c>
      <c r="B12937" t="s">
        <v>102</v>
      </c>
      <c r="C12937" t="s">
        <v>46</v>
      </c>
      <c r="D12937" t="s">
        <v>2</v>
      </c>
      <c r="E12937" t="s">
        <v>3</v>
      </c>
      <c r="G12937" s="1">
        <v>65952</v>
      </c>
    </row>
    <row r="12938" spans="1:8" x14ac:dyDescent="0.55000000000000004">
      <c r="A12938" t="s">
        <v>13964</v>
      </c>
      <c r="B12938" t="s">
        <v>10</v>
      </c>
      <c r="C12938" t="s">
        <v>1</v>
      </c>
      <c r="D12938" t="s">
        <v>2</v>
      </c>
      <c r="E12938" t="s">
        <v>3</v>
      </c>
      <c r="G12938" s="1">
        <v>106170</v>
      </c>
    </row>
    <row r="12939" spans="1:8" x14ac:dyDescent="0.55000000000000004">
      <c r="A12939" t="s">
        <v>13965</v>
      </c>
      <c r="B12939" t="s">
        <v>150</v>
      </c>
      <c r="C12939" t="s">
        <v>8</v>
      </c>
      <c r="D12939" t="s">
        <v>2</v>
      </c>
      <c r="E12939" t="s">
        <v>9</v>
      </c>
      <c r="F12939">
        <v>40</v>
      </c>
      <c r="G12939">
        <f t="shared" ref="G12939:G12943" si="487">F12939*52*H12939</f>
        <v>98800</v>
      </c>
      <c r="H12939">
        <v>47.5</v>
      </c>
    </row>
    <row r="12940" spans="1:8" x14ac:dyDescent="0.55000000000000004">
      <c r="A12940" t="s">
        <v>13966</v>
      </c>
      <c r="B12940" t="s">
        <v>59</v>
      </c>
      <c r="C12940" t="s">
        <v>8</v>
      </c>
      <c r="D12940" t="s">
        <v>2</v>
      </c>
      <c r="E12940" t="s">
        <v>9</v>
      </c>
      <c r="F12940">
        <v>40</v>
      </c>
      <c r="G12940">
        <f t="shared" si="487"/>
        <v>81640</v>
      </c>
      <c r="H12940">
        <v>39.25</v>
      </c>
    </row>
    <row r="12941" spans="1:8" x14ac:dyDescent="0.55000000000000004">
      <c r="A12941" t="s">
        <v>13967</v>
      </c>
      <c r="B12941" t="s">
        <v>658</v>
      </c>
      <c r="C12941" t="s">
        <v>8</v>
      </c>
      <c r="D12941" t="s">
        <v>2</v>
      </c>
      <c r="E12941" t="s">
        <v>9</v>
      </c>
      <c r="F12941">
        <v>40</v>
      </c>
      <c r="G12941">
        <f t="shared" si="487"/>
        <v>113380.8</v>
      </c>
      <c r="H12941">
        <v>54.51</v>
      </c>
    </row>
    <row r="12942" spans="1:8" x14ac:dyDescent="0.55000000000000004">
      <c r="A12942" t="s">
        <v>13968</v>
      </c>
      <c r="B12942" t="s">
        <v>7</v>
      </c>
      <c r="C12942" t="s">
        <v>8</v>
      </c>
      <c r="D12942" t="s">
        <v>2</v>
      </c>
      <c r="E12942" t="s">
        <v>9</v>
      </c>
      <c r="F12942">
        <v>40</v>
      </c>
      <c r="G12942">
        <f t="shared" si="487"/>
        <v>95472</v>
      </c>
      <c r="H12942">
        <v>45.9</v>
      </c>
    </row>
    <row r="12943" spans="1:8" x14ac:dyDescent="0.55000000000000004">
      <c r="A12943" t="s">
        <v>13969</v>
      </c>
      <c r="B12943" t="s">
        <v>59</v>
      </c>
      <c r="C12943" t="s">
        <v>46</v>
      </c>
      <c r="D12943" t="s">
        <v>2</v>
      </c>
      <c r="E12943" t="s">
        <v>9</v>
      </c>
      <c r="F12943">
        <v>40</v>
      </c>
      <c r="G12943">
        <f t="shared" si="487"/>
        <v>82867.200000000012</v>
      </c>
      <c r="H12943">
        <v>39.840000000000003</v>
      </c>
    </row>
    <row r="12944" spans="1:8" x14ac:dyDescent="0.55000000000000004">
      <c r="A12944" t="s">
        <v>13970</v>
      </c>
      <c r="B12944" t="s">
        <v>22</v>
      </c>
      <c r="C12944" t="s">
        <v>14</v>
      </c>
      <c r="D12944" t="s">
        <v>2</v>
      </c>
      <c r="E12944" t="s">
        <v>3</v>
      </c>
      <c r="G12944" s="1">
        <v>105936</v>
      </c>
    </row>
    <row r="12945" spans="1:8" x14ac:dyDescent="0.55000000000000004">
      <c r="A12945" t="s">
        <v>13971</v>
      </c>
      <c r="B12945" t="s">
        <v>57</v>
      </c>
      <c r="C12945" t="s">
        <v>14</v>
      </c>
      <c r="D12945" t="s">
        <v>2</v>
      </c>
      <c r="E12945" t="s">
        <v>3</v>
      </c>
      <c r="G12945" s="1">
        <v>93252</v>
      </c>
    </row>
    <row r="12946" spans="1:8" x14ac:dyDescent="0.55000000000000004">
      <c r="A12946" t="s">
        <v>13972</v>
      </c>
      <c r="B12946" t="s">
        <v>455</v>
      </c>
      <c r="C12946" t="s">
        <v>16</v>
      </c>
      <c r="D12946" t="s">
        <v>2</v>
      </c>
      <c r="E12946" t="s">
        <v>3</v>
      </c>
      <c r="G12946" s="1">
        <v>58044</v>
      </c>
    </row>
    <row r="12947" spans="1:8" x14ac:dyDescent="0.55000000000000004">
      <c r="A12947" t="s">
        <v>13973</v>
      </c>
      <c r="B12947" t="s">
        <v>192</v>
      </c>
      <c r="C12947" t="s">
        <v>12</v>
      </c>
      <c r="D12947" t="s">
        <v>2</v>
      </c>
      <c r="E12947" t="s">
        <v>3</v>
      </c>
      <c r="G12947" s="1">
        <v>79956</v>
      </c>
    </row>
    <row r="12948" spans="1:8" x14ac:dyDescent="0.55000000000000004">
      <c r="A12948" t="s">
        <v>13974</v>
      </c>
      <c r="B12948" t="s">
        <v>90</v>
      </c>
      <c r="C12948" t="s">
        <v>29</v>
      </c>
      <c r="D12948" t="s">
        <v>17</v>
      </c>
      <c r="E12948" t="s">
        <v>9</v>
      </c>
      <c r="F12948">
        <v>20</v>
      </c>
      <c r="G12948">
        <f t="shared" ref="G12948:G12949" si="488">F12948*52*H12948</f>
        <v>22921.599999999999</v>
      </c>
      <c r="H12948">
        <v>22.04</v>
      </c>
    </row>
    <row r="12949" spans="1:8" x14ac:dyDescent="0.55000000000000004">
      <c r="A12949" t="s">
        <v>13975</v>
      </c>
      <c r="B12949" t="s">
        <v>68</v>
      </c>
      <c r="C12949" t="s">
        <v>26</v>
      </c>
      <c r="D12949" t="s">
        <v>2</v>
      </c>
      <c r="E12949" t="s">
        <v>9</v>
      </c>
      <c r="F12949">
        <v>40</v>
      </c>
      <c r="G12949">
        <f t="shared" si="488"/>
        <v>83574.399999999994</v>
      </c>
      <c r="H12949">
        <v>40.18</v>
      </c>
    </row>
    <row r="12950" spans="1:8" x14ac:dyDescent="0.55000000000000004">
      <c r="A12950" t="s">
        <v>13976</v>
      </c>
      <c r="B12950" t="s">
        <v>28</v>
      </c>
      <c r="C12950" t="s">
        <v>29</v>
      </c>
      <c r="D12950" t="s">
        <v>2</v>
      </c>
      <c r="E12950" t="s">
        <v>3</v>
      </c>
      <c r="G12950" s="1">
        <v>64272</v>
      </c>
    </row>
    <row r="12951" spans="1:8" x14ac:dyDescent="0.55000000000000004">
      <c r="A12951" t="s">
        <v>13977</v>
      </c>
      <c r="B12951" t="s">
        <v>59</v>
      </c>
      <c r="C12951" t="s">
        <v>12</v>
      </c>
      <c r="D12951" t="s">
        <v>2</v>
      </c>
      <c r="E12951" t="s">
        <v>9</v>
      </c>
      <c r="F12951">
        <v>40</v>
      </c>
      <c r="G12951">
        <f>F12951*52*H12951</f>
        <v>81640</v>
      </c>
      <c r="H12951">
        <v>39.25</v>
      </c>
    </row>
    <row r="12952" spans="1:8" x14ac:dyDescent="0.55000000000000004">
      <c r="A12952" t="s">
        <v>13978</v>
      </c>
      <c r="B12952" t="s">
        <v>846</v>
      </c>
      <c r="C12952" t="s">
        <v>26</v>
      </c>
      <c r="D12952" t="s">
        <v>2</v>
      </c>
      <c r="E12952" t="s">
        <v>3</v>
      </c>
      <c r="G12952" s="1">
        <v>107604</v>
      </c>
    </row>
    <row r="12953" spans="1:8" x14ac:dyDescent="0.55000000000000004">
      <c r="A12953" t="s">
        <v>13979</v>
      </c>
      <c r="B12953" t="s">
        <v>119</v>
      </c>
      <c r="C12953" t="s">
        <v>14</v>
      </c>
      <c r="D12953" t="s">
        <v>2</v>
      </c>
      <c r="E12953" t="s">
        <v>3</v>
      </c>
      <c r="G12953" s="1">
        <v>130908</v>
      </c>
    </row>
    <row r="12954" spans="1:8" x14ac:dyDescent="0.55000000000000004">
      <c r="A12954" t="s">
        <v>13980</v>
      </c>
      <c r="B12954" t="s">
        <v>847</v>
      </c>
      <c r="C12954" t="s">
        <v>37</v>
      </c>
      <c r="D12954" t="s">
        <v>2</v>
      </c>
      <c r="E12954" t="s">
        <v>3</v>
      </c>
      <c r="G12954" s="1">
        <v>64992</v>
      </c>
    </row>
    <row r="12955" spans="1:8" x14ac:dyDescent="0.55000000000000004">
      <c r="A12955" t="s">
        <v>13981</v>
      </c>
      <c r="B12955" t="s">
        <v>59</v>
      </c>
      <c r="C12955" t="s">
        <v>6</v>
      </c>
      <c r="D12955" t="s">
        <v>2</v>
      </c>
      <c r="E12955" t="s">
        <v>9</v>
      </c>
      <c r="F12955">
        <v>40</v>
      </c>
      <c r="G12955">
        <f>F12955*52*H12955</f>
        <v>81640</v>
      </c>
      <c r="H12955">
        <v>39.25</v>
      </c>
    </row>
    <row r="12956" spans="1:8" x14ac:dyDescent="0.55000000000000004">
      <c r="A12956" t="s">
        <v>13982</v>
      </c>
      <c r="B12956" t="s">
        <v>815</v>
      </c>
      <c r="C12956" t="s">
        <v>238</v>
      </c>
      <c r="D12956" t="s">
        <v>2</v>
      </c>
      <c r="E12956" t="s">
        <v>3</v>
      </c>
      <c r="G12956" s="1">
        <v>75720</v>
      </c>
    </row>
    <row r="12957" spans="1:8" x14ac:dyDescent="0.55000000000000004">
      <c r="A12957" t="s">
        <v>13983</v>
      </c>
      <c r="B12957" t="s">
        <v>564</v>
      </c>
      <c r="C12957" t="s">
        <v>1</v>
      </c>
      <c r="D12957" t="s">
        <v>2</v>
      </c>
      <c r="E12957" t="s">
        <v>3</v>
      </c>
      <c r="G12957" s="1">
        <v>122112</v>
      </c>
    </row>
    <row r="12958" spans="1:8" x14ac:dyDescent="0.55000000000000004">
      <c r="A12958" t="s">
        <v>13984</v>
      </c>
      <c r="B12958" t="s">
        <v>144</v>
      </c>
      <c r="C12958" t="s">
        <v>1</v>
      </c>
      <c r="D12958" t="s">
        <v>2</v>
      </c>
      <c r="E12958" t="s">
        <v>3</v>
      </c>
      <c r="G12958" s="1">
        <v>103866</v>
      </c>
    </row>
    <row r="12959" spans="1:8" x14ac:dyDescent="0.55000000000000004">
      <c r="A12959" t="s">
        <v>13985</v>
      </c>
      <c r="B12959" t="s">
        <v>10</v>
      </c>
      <c r="C12959" t="s">
        <v>1</v>
      </c>
      <c r="D12959" t="s">
        <v>2</v>
      </c>
      <c r="E12959" t="s">
        <v>3</v>
      </c>
      <c r="G12959" s="1">
        <v>106170</v>
      </c>
    </row>
    <row r="12960" spans="1:8" x14ac:dyDescent="0.55000000000000004">
      <c r="A12960" t="s">
        <v>13986</v>
      </c>
      <c r="B12960" t="s">
        <v>22</v>
      </c>
      <c r="C12960" t="s">
        <v>14</v>
      </c>
      <c r="D12960" t="s">
        <v>2</v>
      </c>
      <c r="E12960" t="s">
        <v>3</v>
      </c>
      <c r="G12960" s="1">
        <v>102372</v>
      </c>
    </row>
    <row r="12961" spans="1:8" x14ac:dyDescent="0.55000000000000004">
      <c r="A12961" t="s">
        <v>13987</v>
      </c>
      <c r="B12961" t="s">
        <v>22</v>
      </c>
      <c r="C12961" t="s">
        <v>14</v>
      </c>
      <c r="D12961" t="s">
        <v>2</v>
      </c>
      <c r="E12961" t="s">
        <v>3</v>
      </c>
      <c r="G12961" s="1">
        <v>105936</v>
      </c>
    </row>
    <row r="12962" spans="1:8" x14ac:dyDescent="0.55000000000000004">
      <c r="A12962" t="s">
        <v>13988</v>
      </c>
      <c r="B12962" t="s">
        <v>25</v>
      </c>
      <c r="C12962" t="s">
        <v>26</v>
      </c>
      <c r="D12962" t="s">
        <v>2</v>
      </c>
      <c r="E12962" t="s">
        <v>9</v>
      </c>
      <c r="F12962">
        <v>40</v>
      </c>
      <c r="G12962">
        <f t="shared" ref="G12962:G12966" si="489">F12962*52*H12962</f>
        <v>81640</v>
      </c>
      <c r="H12962">
        <v>39.25</v>
      </c>
    </row>
    <row r="12963" spans="1:8" x14ac:dyDescent="0.55000000000000004">
      <c r="A12963" t="s">
        <v>13989</v>
      </c>
      <c r="B12963" t="s">
        <v>97</v>
      </c>
      <c r="C12963" t="s">
        <v>6</v>
      </c>
      <c r="D12963" t="s">
        <v>2</v>
      </c>
      <c r="E12963" t="s">
        <v>9</v>
      </c>
      <c r="F12963">
        <v>40</v>
      </c>
      <c r="G12963">
        <f t="shared" si="489"/>
        <v>95472</v>
      </c>
      <c r="H12963">
        <v>45.9</v>
      </c>
    </row>
    <row r="12964" spans="1:8" x14ac:dyDescent="0.55000000000000004">
      <c r="A12964" t="s">
        <v>13990</v>
      </c>
      <c r="B12964" t="s">
        <v>15</v>
      </c>
      <c r="C12964" t="s">
        <v>16</v>
      </c>
      <c r="D12964" t="s">
        <v>17</v>
      </c>
      <c r="E12964" t="s">
        <v>9</v>
      </c>
      <c r="F12964">
        <v>20</v>
      </c>
      <c r="G12964">
        <f t="shared" si="489"/>
        <v>3276</v>
      </c>
      <c r="H12964">
        <v>3.15</v>
      </c>
    </row>
    <row r="12965" spans="1:8" x14ac:dyDescent="0.55000000000000004">
      <c r="A12965" t="s">
        <v>13991</v>
      </c>
      <c r="B12965" t="s">
        <v>15</v>
      </c>
      <c r="C12965" t="s">
        <v>16</v>
      </c>
      <c r="D12965" t="s">
        <v>17</v>
      </c>
      <c r="E12965" t="s">
        <v>9</v>
      </c>
      <c r="F12965">
        <v>20</v>
      </c>
      <c r="G12965">
        <f t="shared" si="489"/>
        <v>3276</v>
      </c>
      <c r="H12965">
        <v>3.15</v>
      </c>
    </row>
    <row r="12966" spans="1:8" x14ac:dyDescent="0.55000000000000004">
      <c r="A12966" t="s">
        <v>13992</v>
      </c>
      <c r="B12966" t="s">
        <v>93</v>
      </c>
      <c r="C12966" t="s">
        <v>16</v>
      </c>
      <c r="D12966" t="s">
        <v>17</v>
      </c>
      <c r="E12966" t="s">
        <v>9</v>
      </c>
      <c r="F12966">
        <v>20</v>
      </c>
      <c r="G12966">
        <f t="shared" si="489"/>
        <v>3276</v>
      </c>
      <c r="H12966">
        <v>3.15</v>
      </c>
    </row>
    <row r="12967" spans="1:8" x14ac:dyDescent="0.55000000000000004">
      <c r="A12967" t="s">
        <v>13993</v>
      </c>
      <c r="B12967" t="s">
        <v>10</v>
      </c>
      <c r="C12967" t="s">
        <v>1</v>
      </c>
      <c r="D12967" t="s">
        <v>2</v>
      </c>
      <c r="E12967" t="s">
        <v>3</v>
      </c>
      <c r="G12967" s="1">
        <v>90990</v>
      </c>
    </row>
    <row r="12968" spans="1:8" x14ac:dyDescent="0.55000000000000004">
      <c r="A12968" t="s">
        <v>13993</v>
      </c>
      <c r="B12968" t="s">
        <v>10</v>
      </c>
      <c r="C12968" t="s">
        <v>1</v>
      </c>
      <c r="D12968" t="s">
        <v>2</v>
      </c>
      <c r="E12968" t="s">
        <v>3</v>
      </c>
      <c r="G12968" s="1">
        <v>98940</v>
      </c>
    </row>
    <row r="12969" spans="1:8" x14ac:dyDescent="0.55000000000000004">
      <c r="A12969" t="s">
        <v>13994</v>
      </c>
      <c r="B12969" t="s">
        <v>332</v>
      </c>
      <c r="C12969" t="s">
        <v>29</v>
      </c>
      <c r="D12969" t="s">
        <v>2</v>
      </c>
      <c r="E12969" t="s">
        <v>3</v>
      </c>
      <c r="G12969" s="1">
        <v>40392</v>
      </c>
    </row>
    <row r="12970" spans="1:8" x14ac:dyDescent="0.55000000000000004">
      <c r="A12970" t="s">
        <v>13995</v>
      </c>
      <c r="B12970" t="s">
        <v>10</v>
      </c>
      <c r="C12970" t="s">
        <v>1</v>
      </c>
      <c r="D12970" t="s">
        <v>2</v>
      </c>
      <c r="E12970" t="s">
        <v>3</v>
      </c>
      <c r="G12970" s="1">
        <v>95586</v>
      </c>
    </row>
    <row r="12971" spans="1:8" x14ac:dyDescent="0.55000000000000004">
      <c r="A12971" t="s">
        <v>13996</v>
      </c>
      <c r="B12971" t="s">
        <v>10</v>
      </c>
      <c r="C12971" t="s">
        <v>1</v>
      </c>
      <c r="D12971" t="s">
        <v>2</v>
      </c>
      <c r="E12971" t="s">
        <v>3</v>
      </c>
      <c r="G12971" s="1">
        <v>90990</v>
      </c>
    </row>
    <row r="12972" spans="1:8" x14ac:dyDescent="0.55000000000000004">
      <c r="A12972" t="s">
        <v>13997</v>
      </c>
      <c r="B12972" t="s">
        <v>85</v>
      </c>
      <c r="C12972" t="s">
        <v>26</v>
      </c>
      <c r="D12972" t="s">
        <v>2</v>
      </c>
      <c r="E12972" t="s">
        <v>9</v>
      </c>
      <c r="F12972">
        <v>40</v>
      </c>
      <c r="G12972">
        <f>F12972*52*H12972</f>
        <v>47944</v>
      </c>
      <c r="H12972">
        <v>23.05</v>
      </c>
    </row>
    <row r="12973" spans="1:8" x14ac:dyDescent="0.55000000000000004">
      <c r="A12973" t="s">
        <v>13998</v>
      </c>
      <c r="B12973" t="s">
        <v>113</v>
      </c>
      <c r="C12973" t="s">
        <v>14</v>
      </c>
      <c r="D12973" t="s">
        <v>2</v>
      </c>
      <c r="E12973" t="s">
        <v>3</v>
      </c>
      <c r="G12973" s="1">
        <v>123420</v>
      </c>
    </row>
    <row r="12974" spans="1:8" x14ac:dyDescent="0.55000000000000004">
      <c r="A12974" t="s">
        <v>13999</v>
      </c>
      <c r="B12974" t="s">
        <v>0</v>
      </c>
      <c r="C12974" t="s">
        <v>1</v>
      </c>
      <c r="D12974" t="s">
        <v>2</v>
      </c>
      <c r="E12974" t="s">
        <v>3</v>
      </c>
      <c r="G12974" s="1">
        <v>126504</v>
      </c>
    </row>
    <row r="12975" spans="1:8" x14ac:dyDescent="0.55000000000000004">
      <c r="A12975" t="s">
        <v>14000</v>
      </c>
      <c r="B12975" t="s">
        <v>22</v>
      </c>
      <c r="C12975" t="s">
        <v>14</v>
      </c>
      <c r="D12975" t="s">
        <v>2</v>
      </c>
      <c r="E12975" t="s">
        <v>3</v>
      </c>
      <c r="G12975" s="1">
        <v>94152</v>
      </c>
    </row>
    <row r="12976" spans="1:8" x14ac:dyDescent="0.55000000000000004">
      <c r="A12976" t="s">
        <v>14001</v>
      </c>
      <c r="B12976" t="s">
        <v>85</v>
      </c>
      <c r="C12976" t="s">
        <v>26</v>
      </c>
      <c r="D12976" t="s">
        <v>2</v>
      </c>
      <c r="E12976" t="s">
        <v>9</v>
      </c>
      <c r="F12976">
        <v>40</v>
      </c>
      <c r="G12976">
        <f>F12976*52*H12976</f>
        <v>53976</v>
      </c>
      <c r="H12976">
        <v>25.95</v>
      </c>
    </row>
    <row r="12977" spans="1:8" x14ac:dyDescent="0.55000000000000004">
      <c r="A12977" t="s">
        <v>14002</v>
      </c>
      <c r="B12977" t="s">
        <v>218</v>
      </c>
      <c r="C12977" t="s">
        <v>12</v>
      </c>
      <c r="D12977" t="s">
        <v>2</v>
      </c>
      <c r="E12977" t="s">
        <v>3</v>
      </c>
      <c r="G12977" s="1">
        <v>80616</v>
      </c>
    </row>
    <row r="12978" spans="1:8" x14ac:dyDescent="0.55000000000000004">
      <c r="A12978" t="s">
        <v>14003</v>
      </c>
      <c r="B12978" t="s">
        <v>348</v>
      </c>
      <c r="C12978" t="s">
        <v>48</v>
      </c>
      <c r="D12978" t="s">
        <v>2</v>
      </c>
      <c r="E12978" t="s">
        <v>3</v>
      </c>
      <c r="G12978" s="1">
        <v>58320</v>
      </c>
    </row>
    <row r="12979" spans="1:8" x14ac:dyDescent="0.55000000000000004">
      <c r="A12979" t="s">
        <v>14004</v>
      </c>
      <c r="B12979" t="s">
        <v>244</v>
      </c>
      <c r="C12979" t="s">
        <v>16</v>
      </c>
      <c r="D12979" t="s">
        <v>17</v>
      </c>
      <c r="E12979" t="s">
        <v>9</v>
      </c>
      <c r="F12979">
        <v>20</v>
      </c>
      <c r="G12979">
        <f>F12979*52*H12979</f>
        <v>16016</v>
      </c>
      <c r="H12979">
        <v>15.4</v>
      </c>
    </row>
    <row r="12980" spans="1:8" x14ac:dyDescent="0.55000000000000004">
      <c r="A12980" t="s">
        <v>14005</v>
      </c>
      <c r="B12980" t="s">
        <v>320</v>
      </c>
      <c r="C12980" t="s">
        <v>29</v>
      </c>
      <c r="D12980" t="s">
        <v>2</v>
      </c>
      <c r="E12980" t="s">
        <v>3</v>
      </c>
      <c r="G12980" s="1">
        <v>67668</v>
      </c>
    </row>
    <row r="12981" spans="1:8" x14ac:dyDescent="0.55000000000000004">
      <c r="A12981" t="s">
        <v>14006</v>
      </c>
      <c r="B12981" t="s">
        <v>10</v>
      </c>
      <c r="C12981" t="s">
        <v>1</v>
      </c>
      <c r="D12981" t="s">
        <v>2</v>
      </c>
      <c r="E12981" t="s">
        <v>3</v>
      </c>
      <c r="G12981" s="1">
        <v>95586</v>
      </c>
    </row>
    <row r="12982" spans="1:8" x14ac:dyDescent="0.55000000000000004">
      <c r="A12982" t="s">
        <v>14006</v>
      </c>
      <c r="B12982" t="s">
        <v>10</v>
      </c>
      <c r="C12982" t="s">
        <v>1</v>
      </c>
      <c r="D12982" t="s">
        <v>2</v>
      </c>
      <c r="E12982" t="s">
        <v>3</v>
      </c>
      <c r="G12982" s="1">
        <v>106170</v>
      </c>
    </row>
    <row r="12983" spans="1:8" x14ac:dyDescent="0.55000000000000004">
      <c r="A12983" t="s">
        <v>14007</v>
      </c>
      <c r="B12983" t="s">
        <v>102</v>
      </c>
      <c r="C12983" t="s">
        <v>46</v>
      </c>
      <c r="D12983" t="s">
        <v>2</v>
      </c>
      <c r="E12983" t="s">
        <v>3</v>
      </c>
      <c r="G12983" s="1">
        <v>72624</v>
      </c>
    </row>
    <row r="12984" spans="1:8" x14ac:dyDescent="0.55000000000000004">
      <c r="A12984" t="s">
        <v>14008</v>
      </c>
      <c r="B12984" t="s">
        <v>97</v>
      </c>
      <c r="C12984" t="s">
        <v>6</v>
      </c>
      <c r="D12984" t="s">
        <v>2</v>
      </c>
      <c r="E12984" t="s">
        <v>9</v>
      </c>
      <c r="F12984">
        <v>40</v>
      </c>
      <c r="G12984">
        <f>F12984*52*H12984</f>
        <v>95472</v>
      </c>
      <c r="H12984">
        <v>45.9</v>
      </c>
    </row>
    <row r="12985" spans="1:8" x14ac:dyDescent="0.55000000000000004">
      <c r="A12985" t="s">
        <v>14009</v>
      </c>
      <c r="B12985" t="s">
        <v>331</v>
      </c>
      <c r="C12985" t="s">
        <v>29</v>
      </c>
      <c r="D12985" t="s">
        <v>2</v>
      </c>
      <c r="E12985" t="s">
        <v>3</v>
      </c>
      <c r="G12985" s="1">
        <v>109872</v>
      </c>
    </row>
    <row r="12986" spans="1:8" x14ac:dyDescent="0.55000000000000004">
      <c r="A12986" t="s">
        <v>14010</v>
      </c>
      <c r="B12986" t="s">
        <v>235</v>
      </c>
      <c r="C12986" t="s">
        <v>46</v>
      </c>
      <c r="D12986" t="s">
        <v>2</v>
      </c>
      <c r="E12986" t="s">
        <v>3</v>
      </c>
      <c r="G12986" s="1">
        <v>102516</v>
      </c>
    </row>
    <row r="12987" spans="1:8" x14ac:dyDescent="0.55000000000000004">
      <c r="A12987" t="s">
        <v>14011</v>
      </c>
      <c r="B12987" t="s">
        <v>10</v>
      </c>
      <c r="C12987" t="s">
        <v>1</v>
      </c>
      <c r="D12987" t="s">
        <v>2</v>
      </c>
      <c r="E12987" t="s">
        <v>3</v>
      </c>
      <c r="G12987" s="1">
        <v>109236</v>
      </c>
    </row>
    <row r="12988" spans="1:8" x14ac:dyDescent="0.55000000000000004">
      <c r="A12988" t="s">
        <v>14012</v>
      </c>
      <c r="B12988" t="s">
        <v>184</v>
      </c>
      <c r="C12988" t="s">
        <v>37</v>
      </c>
      <c r="D12988" t="s">
        <v>2</v>
      </c>
      <c r="E12988" t="s">
        <v>3</v>
      </c>
      <c r="G12988" s="1">
        <v>92736</v>
      </c>
    </row>
    <row r="12989" spans="1:8" x14ac:dyDescent="0.55000000000000004">
      <c r="A12989" t="s">
        <v>14013</v>
      </c>
      <c r="B12989" t="s">
        <v>4</v>
      </c>
      <c r="C12989" t="s">
        <v>1</v>
      </c>
      <c r="D12989" t="s">
        <v>2</v>
      </c>
      <c r="E12989" t="s">
        <v>3</v>
      </c>
      <c r="G12989" s="1">
        <v>118188</v>
      </c>
    </row>
    <row r="12990" spans="1:8" x14ac:dyDescent="0.55000000000000004">
      <c r="A12990" t="s">
        <v>14014</v>
      </c>
      <c r="B12990" t="s">
        <v>10</v>
      </c>
      <c r="C12990" t="s">
        <v>1</v>
      </c>
      <c r="D12990" t="s">
        <v>2</v>
      </c>
      <c r="E12990" t="s">
        <v>3</v>
      </c>
      <c r="G12990" s="1">
        <v>109236</v>
      </c>
    </row>
    <row r="12991" spans="1:8" x14ac:dyDescent="0.55000000000000004">
      <c r="A12991" t="s">
        <v>14015</v>
      </c>
      <c r="B12991" t="s">
        <v>78</v>
      </c>
      <c r="C12991" t="s">
        <v>12</v>
      </c>
      <c r="D12991" t="s">
        <v>2</v>
      </c>
      <c r="E12991" t="s">
        <v>3</v>
      </c>
      <c r="G12991" s="1">
        <v>61308</v>
      </c>
    </row>
    <row r="12992" spans="1:8" x14ac:dyDescent="0.55000000000000004">
      <c r="A12992" t="s">
        <v>14016</v>
      </c>
      <c r="B12992" t="s">
        <v>371</v>
      </c>
      <c r="C12992" t="s">
        <v>127</v>
      </c>
      <c r="D12992" t="s">
        <v>2</v>
      </c>
      <c r="E12992" t="s">
        <v>3</v>
      </c>
      <c r="G12992" s="1">
        <v>60876</v>
      </c>
    </row>
    <row r="12993" spans="1:8" x14ac:dyDescent="0.55000000000000004">
      <c r="A12993" t="s">
        <v>14017</v>
      </c>
      <c r="B12993" t="s">
        <v>90</v>
      </c>
      <c r="C12993" t="s">
        <v>29</v>
      </c>
      <c r="D12993" t="s">
        <v>17</v>
      </c>
      <c r="E12993" t="s">
        <v>9</v>
      </c>
      <c r="F12993">
        <v>20</v>
      </c>
      <c r="G12993">
        <f>F12993*52*H12993</f>
        <v>22921.599999999999</v>
      </c>
      <c r="H12993">
        <v>22.04</v>
      </c>
    </row>
    <row r="12994" spans="1:8" x14ac:dyDescent="0.55000000000000004">
      <c r="A12994" t="s">
        <v>14018</v>
      </c>
      <c r="B12994" t="s">
        <v>22</v>
      </c>
      <c r="C12994" t="s">
        <v>14</v>
      </c>
      <c r="D12994" t="s">
        <v>2</v>
      </c>
      <c r="E12994" t="s">
        <v>3</v>
      </c>
      <c r="G12994" s="1">
        <v>98904</v>
      </c>
    </row>
    <row r="12995" spans="1:8" x14ac:dyDescent="0.55000000000000004">
      <c r="A12995" t="s">
        <v>14018</v>
      </c>
      <c r="B12995" t="s">
        <v>10</v>
      </c>
      <c r="C12995" t="s">
        <v>1</v>
      </c>
      <c r="D12995" t="s">
        <v>2</v>
      </c>
      <c r="E12995" t="s">
        <v>3</v>
      </c>
      <c r="G12995" s="1">
        <v>106170</v>
      </c>
    </row>
    <row r="12996" spans="1:8" x14ac:dyDescent="0.55000000000000004">
      <c r="A12996" t="s">
        <v>14019</v>
      </c>
      <c r="B12996" t="s">
        <v>36</v>
      </c>
      <c r="C12996" t="s">
        <v>12</v>
      </c>
      <c r="D12996" t="s">
        <v>2</v>
      </c>
      <c r="E12996" t="s">
        <v>3</v>
      </c>
      <c r="G12996" s="1">
        <v>73332</v>
      </c>
    </row>
    <row r="12997" spans="1:8" x14ac:dyDescent="0.55000000000000004">
      <c r="A12997" t="s">
        <v>14020</v>
      </c>
      <c r="B12997" t="s">
        <v>25</v>
      </c>
      <c r="C12997" t="s">
        <v>26</v>
      </c>
      <c r="D12997" t="s">
        <v>2</v>
      </c>
      <c r="E12997" t="s">
        <v>9</v>
      </c>
      <c r="F12997">
        <v>40</v>
      </c>
      <c r="G12997">
        <f>F12997*52*H12997</f>
        <v>81640</v>
      </c>
      <c r="H12997">
        <v>39.25</v>
      </c>
    </row>
    <row r="12998" spans="1:8" x14ac:dyDescent="0.55000000000000004">
      <c r="A12998" t="s">
        <v>14021</v>
      </c>
      <c r="B12998" t="s">
        <v>162</v>
      </c>
      <c r="C12998" t="s">
        <v>14</v>
      </c>
      <c r="D12998" t="s">
        <v>2</v>
      </c>
      <c r="E12998" t="s">
        <v>3</v>
      </c>
      <c r="G12998" s="1">
        <v>134736</v>
      </c>
    </row>
    <row r="12999" spans="1:8" x14ac:dyDescent="0.55000000000000004">
      <c r="A12999" t="s">
        <v>14022</v>
      </c>
      <c r="B12999" t="s">
        <v>0</v>
      </c>
      <c r="C12999" t="s">
        <v>1</v>
      </c>
      <c r="D12999" t="s">
        <v>2</v>
      </c>
      <c r="E12999" t="s">
        <v>3</v>
      </c>
      <c r="G12999" s="1">
        <v>122568</v>
      </c>
    </row>
    <row r="13000" spans="1:8" x14ac:dyDescent="0.55000000000000004">
      <c r="A13000" t="s">
        <v>14023</v>
      </c>
      <c r="B13000" t="s">
        <v>52</v>
      </c>
      <c r="C13000" t="s">
        <v>1</v>
      </c>
      <c r="D13000" t="s">
        <v>2</v>
      </c>
      <c r="E13000" t="s">
        <v>3</v>
      </c>
      <c r="G13000" s="1">
        <v>65064</v>
      </c>
    </row>
    <row r="13001" spans="1:8" x14ac:dyDescent="0.55000000000000004">
      <c r="A13001" t="s">
        <v>14024</v>
      </c>
      <c r="B13001" t="s">
        <v>476</v>
      </c>
      <c r="C13001" t="s">
        <v>16</v>
      </c>
      <c r="D13001" t="s">
        <v>2</v>
      </c>
      <c r="E13001" t="s">
        <v>3</v>
      </c>
      <c r="G13001" s="1">
        <v>63972</v>
      </c>
    </row>
    <row r="13002" spans="1:8" x14ac:dyDescent="0.55000000000000004">
      <c r="A13002" t="s">
        <v>14025</v>
      </c>
      <c r="B13002" t="s">
        <v>10</v>
      </c>
      <c r="C13002" t="s">
        <v>1</v>
      </c>
      <c r="D13002" t="s">
        <v>2</v>
      </c>
      <c r="E13002" t="s">
        <v>3</v>
      </c>
      <c r="G13002" s="1">
        <v>102372</v>
      </c>
    </row>
    <row r="13003" spans="1:8" x14ac:dyDescent="0.55000000000000004">
      <c r="A13003" t="s">
        <v>14026</v>
      </c>
      <c r="B13003" t="s">
        <v>59</v>
      </c>
      <c r="C13003" t="s">
        <v>6</v>
      </c>
      <c r="D13003" t="s">
        <v>2</v>
      </c>
      <c r="E13003" t="s">
        <v>9</v>
      </c>
      <c r="F13003">
        <v>40</v>
      </c>
      <c r="G13003">
        <f>F13003*52*H13003</f>
        <v>81640</v>
      </c>
      <c r="H13003">
        <v>39.25</v>
      </c>
    </row>
    <row r="13004" spans="1:8" x14ac:dyDescent="0.55000000000000004">
      <c r="A13004" t="s">
        <v>14027</v>
      </c>
      <c r="B13004" t="s">
        <v>51</v>
      </c>
      <c r="C13004" t="s">
        <v>37</v>
      </c>
      <c r="D13004" t="s">
        <v>2</v>
      </c>
      <c r="E13004" t="s">
        <v>3</v>
      </c>
      <c r="G13004" s="1">
        <v>89388</v>
      </c>
    </row>
    <row r="13005" spans="1:8" x14ac:dyDescent="0.55000000000000004">
      <c r="A13005" t="s">
        <v>14028</v>
      </c>
      <c r="B13005" t="s">
        <v>224</v>
      </c>
      <c r="C13005" t="s">
        <v>12</v>
      </c>
      <c r="D13005" t="s">
        <v>2</v>
      </c>
      <c r="E13005" t="s">
        <v>3</v>
      </c>
      <c r="G13005" s="1">
        <v>94680</v>
      </c>
    </row>
    <row r="13006" spans="1:8" x14ac:dyDescent="0.55000000000000004">
      <c r="A13006" t="s">
        <v>14029</v>
      </c>
      <c r="B13006" t="s">
        <v>0</v>
      </c>
      <c r="C13006" t="s">
        <v>1</v>
      </c>
      <c r="D13006" t="s">
        <v>2</v>
      </c>
      <c r="E13006" t="s">
        <v>3</v>
      </c>
      <c r="G13006" s="1">
        <v>126504</v>
      </c>
    </row>
    <row r="13007" spans="1:8" x14ac:dyDescent="0.55000000000000004">
      <c r="A13007" t="s">
        <v>14030</v>
      </c>
      <c r="B13007" t="s">
        <v>848</v>
      </c>
      <c r="C13007" t="s">
        <v>238</v>
      </c>
      <c r="D13007" t="s">
        <v>2</v>
      </c>
      <c r="E13007" t="s">
        <v>3</v>
      </c>
      <c r="G13007" s="1">
        <v>130152</v>
      </c>
    </row>
    <row r="13008" spans="1:8" x14ac:dyDescent="0.55000000000000004">
      <c r="A13008" t="s">
        <v>14031</v>
      </c>
      <c r="B13008" t="s">
        <v>86</v>
      </c>
      <c r="C13008" t="s">
        <v>46</v>
      </c>
      <c r="D13008" t="s">
        <v>2</v>
      </c>
      <c r="E13008" t="s">
        <v>3</v>
      </c>
      <c r="G13008" s="1">
        <v>106044</v>
      </c>
    </row>
    <row r="13009" spans="1:8" x14ac:dyDescent="0.55000000000000004">
      <c r="A13009" t="s">
        <v>14032</v>
      </c>
      <c r="B13009" t="s">
        <v>781</v>
      </c>
      <c r="C13009" t="s">
        <v>16</v>
      </c>
      <c r="D13009" t="s">
        <v>2</v>
      </c>
      <c r="E13009" t="s">
        <v>3</v>
      </c>
      <c r="G13009" s="1">
        <v>122616</v>
      </c>
    </row>
    <row r="13010" spans="1:8" x14ac:dyDescent="0.55000000000000004">
      <c r="A13010" t="s">
        <v>14033</v>
      </c>
      <c r="B13010" t="s">
        <v>10</v>
      </c>
      <c r="C13010" t="s">
        <v>1</v>
      </c>
      <c r="D13010" t="s">
        <v>2</v>
      </c>
      <c r="E13010" t="s">
        <v>3</v>
      </c>
      <c r="G13010" s="1">
        <v>102372</v>
      </c>
    </row>
    <row r="13011" spans="1:8" x14ac:dyDescent="0.55000000000000004">
      <c r="A13011" t="s">
        <v>14034</v>
      </c>
      <c r="B13011" t="s">
        <v>106</v>
      </c>
      <c r="C13011" t="s">
        <v>8</v>
      </c>
      <c r="D13011" t="s">
        <v>2</v>
      </c>
      <c r="E13011" t="s">
        <v>3</v>
      </c>
      <c r="G13011" s="1">
        <v>55620</v>
      </c>
    </row>
    <row r="13012" spans="1:8" x14ac:dyDescent="0.55000000000000004">
      <c r="A13012" t="s">
        <v>14035</v>
      </c>
      <c r="B13012" t="s">
        <v>10</v>
      </c>
      <c r="C13012" t="s">
        <v>1</v>
      </c>
      <c r="D13012" t="s">
        <v>2</v>
      </c>
      <c r="E13012" t="s">
        <v>3</v>
      </c>
      <c r="G13012" s="1">
        <v>95586</v>
      </c>
    </row>
    <row r="13013" spans="1:8" x14ac:dyDescent="0.55000000000000004">
      <c r="A13013" t="s">
        <v>14036</v>
      </c>
      <c r="B13013" t="s">
        <v>68</v>
      </c>
      <c r="C13013" t="s">
        <v>26</v>
      </c>
      <c r="D13013" t="s">
        <v>2</v>
      </c>
      <c r="E13013" t="s">
        <v>9</v>
      </c>
      <c r="F13013">
        <v>40</v>
      </c>
      <c r="G13013">
        <f>F13013*52*H13013</f>
        <v>83574.399999999994</v>
      </c>
      <c r="H13013">
        <v>40.18</v>
      </c>
    </row>
    <row r="13014" spans="1:8" x14ac:dyDescent="0.55000000000000004">
      <c r="A13014" t="s">
        <v>14037</v>
      </c>
      <c r="B13014" t="s">
        <v>10</v>
      </c>
      <c r="C13014" t="s">
        <v>1</v>
      </c>
      <c r="D13014" t="s">
        <v>2</v>
      </c>
      <c r="E13014" t="s">
        <v>3</v>
      </c>
      <c r="G13014" s="1">
        <v>95586</v>
      </c>
    </row>
    <row r="13015" spans="1:8" x14ac:dyDescent="0.55000000000000004">
      <c r="A13015" t="s">
        <v>14038</v>
      </c>
      <c r="B13015" t="s">
        <v>10</v>
      </c>
      <c r="C13015" t="s">
        <v>1</v>
      </c>
      <c r="D13015" t="s">
        <v>2</v>
      </c>
      <c r="E13015" t="s">
        <v>3</v>
      </c>
      <c r="G13015" s="1">
        <v>98940</v>
      </c>
    </row>
    <row r="13016" spans="1:8" x14ac:dyDescent="0.55000000000000004">
      <c r="A13016" t="s">
        <v>14039</v>
      </c>
      <c r="B13016" t="s">
        <v>10</v>
      </c>
      <c r="C13016" t="s">
        <v>1</v>
      </c>
      <c r="D13016" t="s">
        <v>2</v>
      </c>
      <c r="E13016" t="s">
        <v>3</v>
      </c>
      <c r="G13016" s="1">
        <v>90990</v>
      </c>
    </row>
    <row r="13017" spans="1:8" x14ac:dyDescent="0.55000000000000004">
      <c r="A13017" t="s">
        <v>14040</v>
      </c>
      <c r="B13017" t="s">
        <v>10</v>
      </c>
      <c r="C13017" t="s">
        <v>1</v>
      </c>
      <c r="D13017" t="s">
        <v>2</v>
      </c>
      <c r="E13017" t="s">
        <v>3</v>
      </c>
      <c r="G13017" s="1">
        <v>86730</v>
      </c>
    </row>
    <row r="13018" spans="1:8" x14ac:dyDescent="0.55000000000000004">
      <c r="A13018" t="s">
        <v>14041</v>
      </c>
      <c r="B13018" t="s">
        <v>242</v>
      </c>
      <c r="C13018" t="s">
        <v>8</v>
      </c>
      <c r="D13018" t="s">
        <v>2</v>
      </c>
      <c r="E13018" t="s">
        <v>9</v>
      </c>
      <c r="F13018">
        <v>40</v>
      </c>
      <c r="G13018">
        <f t="shared" ref="G13018:G13019" si="490">F13018*52*H13018</f>
        <v>97344</v>
      </c>
      <c r="H13018">
        <v>46.8</v>
      </c>
    </row>
    <row r="13019" spans="1:8" x14ac:dyDescent="0.55000000000000004">
      <c r="A13019" t="s">
        <v>14042</v>
      </c>
      <c r="B13019" t="s">
        <v>15</v>
      </c>
      <c r="C13019" t="s">
        <v>16</v>
      </c>
      <c r="D13019" t="s">
        <v>17</v>
      </c>
      <c r="E13019" t="s">
        <v>9</v>
      </c>
      <c r="F13019">
        <v>20</v>
      </c>
      <c r="G13019">
        <f t="shared" si="490"/>
        <v>3276</v>
      </c>
      <c r="H13019">
        <v>3.15</v>
      </c>
    </row>
    <row r="13020" spans="1:8" x14ac:dyDescent="0.55000000000000004">
      <c r="A13020" t="s">
        <v>14043</v>
      </c>
      <c r="B13020" t="s">
        <v>67</v>
      </c>
      <c r="C13020" t="s">
        <v>46</v>
      </c>
      <c r="D13020" t="s">
        <v>2</v>
      </c>
      <c r="E13020" t="s">
        <v>3</v>
      </c>
      <c r="G13020" s="1">
        <v>54324</v>
      </c>
    </row>
    <row r="13021" spans="1:8" x14ac:dyDescent="0.55000000000000004">
      <c r="A13021" t="s">
        <v>14044</v>
      </c>
      <c r="B13021" t="s">
        <v>10</v>
      </c>
      <c r="C13021" t="s">
        <v>1</v>
      </c>
      <c r="D13021" t="s">
        <v>2</v>
      </c>
      <c r="E13021" t="s">
        <v>3</v>
      </c>
      <c r="G13021" s="1">
        <v>109236</v>
      </c>
    </row>
    <row r="13022" spans="1:8" x14ac:dyDescent="0.55000000000000004">
      <c r="A13022" t="s">
        <v>14045</v>
      </c>
      <c r="B13022" t="s">
        <v>133</v>
      </c>
      <c r="C13022" t="s">
        <v>134</v>
      </c>
      <c r="D13022" t="s">
        <v>2</v>
      </c>
      <c r="E13022" t="s">
        <v>3</v>
      </c>
      <c r="G13022" s="1">
        <v>112128</v>
      </c>
    </row>
    <row r="13023" spans="1:8" x14ac:dyDescent="0.55000000000000004">
      <c r="A13023" t="s">
        <v>14046</v>
      </c>
      <c r="B13023" t="s">
        <v>13</v>
      </c>
      <c r="C13023" t="s">
        <v>14</v>
      </c>
      <c r="D13023" t="s">
        <v>2</v>
      </c>
      <c r="E13023" t="s">
        <v>3</v>
      </c>
      <c r="G13023" s="1">
        <v>118830</v>
      </c>
    </row>
    <row r="13024" spans="1:8" x14ac:dyDescent="0.55000000000000004">
      <c r="A13024" t="s">
        <v>14047</v>
      </c>
      <c r="B13024" t="s">
        <v>10</v>
      </c>
      <c r="C13024" t="s">
        <v>1</v>
      </c>
      <c r="D13024" t="s">
        <v>2</v>
      </c>
      <c r="E13024" t="s">
        <v>3</v>
      </c>
      <c r="G13024" s="1">
        <v>102372</v>
      </c>
    </row>
    <row r="13025" spans="1:8" x14ac:dyDescent="0.55000000000000004">
      <c r="A13025" t="s">
        <v>14048</v>
      </c>
      <c r="B13025" t="s">
        <v>10</v>
      </c>
      <c r="C13025" t="s">
        <v>1</v>
      </c>
      <c r="D13025" t="s">
        <v>2</v>
      </c>
      <c r="E13025" t="s">
        <v>3</v>
      </c>
      <c r="G13025" s="1">
        <v>95586</v>
      </c>
    </row>
    <row r="13026" spans="1:8" x14ac:dyDescent="0.55000000000000004">
      <c r="A13026" t="s">
        <v>14049</v>
      </c>
      <c r="B13026" t="s">
        <v>403</v>
      </c>
      <c r="C13026" t="s">
        <v>37</v>
      </c>
      <c r="D13026" t="s">
        <v>2</v>
      </c>
      <c r="E13026" t="s">
        <v>3</v>
      </c>
      <c r="G13026" s="1">
        <v>73332</v>
      </c>
    </row>
    <row r="13027" spans="1:8" x14ac:dyDescent="0.55000000000000004">
      <c r="A13027" t="s">
        <v>14050</v>
      </c>
      <c r="B13027" t="s">
        <v>68</v>
      </c>
      <c r="C13027" t="s">
        <v>26</v>
      </c>
      <c r="D13027" t="s">
        <v>2</v>
      </c>
      <c r="E13027" t="s">
        <v>9</v>
      </c>
      <c r="F13027">
        <v>40</v>
      </c>
      <c r="G13027">
        <f>F13027*52*H13027</f>
        <v>83574.399999999994</v>
      </c>
      <c r="H13027">
        <v>40.18</v>
      </c>
    </row>
    <row r="13028" spans="1:8" x14ac:dyDescent="0.55000000000000004">
      <c r="A13028" t="s">
        <v>14051</v>
      </c>
      <c r="B13028" t="s">
        <v>0</v>
      </c>
      <c r="C13028" t="s">
        <v>1</v>
      </c>
      <c r="D13028" t="s">
        <v>2</v>
      </c>
      <c r="E13028" t="s">
        <v>3</v>
      </c>
      <c r="G13028" s="1">
        <v>122568</v>
      </c>
    </row>
    <row r="13029" spans="1:8" x14ac:dyDescent="0.55000000000000004">
      <c r="A13029" t="s">
        <v>14052</v>
      </c>
      <c r="B13029" t="s">
        <v>10</v>
      </c>
      <c r="C13029" t="s">
        <v>1</v>
      </c>
      <c r="D13029" t="s">
        <v>2</v>
      </c>
      <c r="E13029" t="s">
        <v>3</v>
      </c>
      <c r="G13029" s="1">
        <v>102372</v>
      </c>
    </row>
    <row r="13030" spans="1:8" x14ac:dyDescent="0.55000000000000004">
      <c r="A13030" t="s">
        <v>14053</v>
      </c>
      <c r="B13030" t="s">
        <v>60</v>
      </c>
      <c r="C13030" t="s">
        <v>26</v>
      </c>
      <c r="D13030" t="s">
        <v>2</v>
      </c>
      <c r="E13030" t="s">
        <v>3</v>
      </c>
      <c r="G13030" s="1">
        <v>155712</v>
      </c>
    </row>
    <row r="13031" spans="1:8" x14ac:dyDescent="0.55000000000000004">
      <c r="A13031" t="s">
        <v>14054</v>
      </c>
      <c r="B13031" t="s">
        <v>10</v>
      </c>
      <c r="C13031" t="s">
        <v>1</v>
      </c>
      <c r="D13031" t="s">
        <v>2</v>
      </c>
      <c r="E13031" t="s">
        <v>3</v>
      </c>
      <c r="G13031" s="1">
        <v>95586</v>
      </c>
    </row>
    <row r="13032" spans="1:8" x14ac:dyDescent="0.55000000000000004">
      <c r="A13032" t="s">
        <v>14055</v>
      </c>
      <c r="B13032" t="s">
        <v>10</v>
      </c>
      <c r="C13032" t="s">
        <v>1</v>
      </c>
      <c r="D13032" t="s">
        <v>2</v>
      </c>
      <c r="E13032" t="s">
        <v>3</v>
      </c>
      <c r="G13032" s="1">
        <v>54672</v>
      </c>
    </row>
    <row r="13033" spans="1:8" x14ac:dyDescent="0.55000000000000004">
      <c r="A13033" t="s">
        <v>14056</v>
      </c>
      <c r="B13033" t="s">
        <v>786</v>
      </c>
      <c r="C13033" t="s">
        <v>56</v>
      </c>
      <c r="D13033" t="s">
        <v>2</v>
      </c>
      <c r="E13033" t="s">
        <v>3</v>
      </c>
      <c r="G13033" s="1">
        <v>70428</v>
      </c>
    </row>
    <row r="13034" spans="1:8" x14ac:dyDescent="0.55000000000000004">
      <c r="A13034" t="s">
        <v>14057</v>
      </c>
      <c r="B13034" t="s">
        <v>64</v>
      </c>
      <c r="C13034" t="s">
        <v>12</v>
      </c>
      <c r="D13034" t="s">
        <v>2</v>
      </c>
      <c r="E13034" t="s">
        <v>9</v>
      </c>
      <c r="F13034">
        <v>40</v>
      </c>
      <c r="G13034">
        <f>F13034*52*H13034</f>
        <v>52000</v>
      </c>
      <c r="H13034">
        <v>25</v>
      </c>
    </row>
    <row r="13035" spans="1:8" x14ac:dyDescent="0.55000000000000004">
      <c r="A13035" t="s">
        <v>14058</v>
      </c>
      <c r="B13035" t="s">
        <v>106</v>
      </c>
      <c r="C13035" t="s">
        <v>1</v>
      </c>
      <c r="D13035" t="s">
        <v>2</v>
      </c>
      <c r="E13035" t="s">
        <v>3</v>
      </c>
      <c r="G13035" s="1">
        <v>77772</v>
      </c>
    </row>
    <row r="13036" spans="1:8" x14ac:dyDescent="0.55000000000000004">
      <c r="A13036" t="s">
        <v>14059</v>
      </c>
      <c r="B13036" t="s">
        <v>10</v>
      </c>
      <c r="C13036" t="s">
        <v>1</v>
      </c>
      <c r="D13036" t="s">
        <v>2</v>
      </c>
      <c r="E13036" t="s">
        <v>3</v>
      </c>
      <c r="G13036" s="1">
        <v>109236</v>
      </c>
    </row>
    <row r="13037" spans="1:8" x14ac:dyDescent="0.55000000000000004">
      <c r="A13037" t="s">
        <v>14060</v>
      </c>
      <c r="B13037" t="s">
        <v>10</v>
      </c>
      <c r="C13037" t="s">
        <v>1</v>
      </c>
      <c r="D13037" t="s">
        <v>2</v>
      </c>
      <c r="E13037" t="s">
        <v>3</v>
      </c>
      <c r="G13037" s="1">
        <v>102372</v>
      </c>
    </row>
    <row r="13038" spans="1:8" x14ac:dyDescent="0.55000000000000004">
      <c r="A13038" t="s">
        <v>14061</v>
      </c>
      <c r="B13038" t="s">
        <v>103</v>
      </c>
      <c r="C13038" t="s">
        <v>241</v>
      </c>
      <c r="D13038" t="s">
        <v>2</v>
      </c>
      <c r="E13038" t="s">
        <v>3</v>
      </c>
      <c r="G13038" s="1">
        <v>93660</v>
      </c>
    </row>
    <row r="13039" spans="1:8" x14ac:dyDescent="0.55000000000000004">
      <c r="A13039" t="s">
        <v>14062</v>
      </c>
      <c r="B13039" t="s">
        <v>54</v>
      </c>
      <c r="C13039" t="s">
        <v>14</v>
      </c>
      <c r="D13039" t="s">
        <v>2</v>
      </c>
      <c r="E13039" t="s">
        <v>3</v>
      </c>
      <c r="G13039" s="1">
        <v>103914</v>
      </c>
    </row>
    <row r="13040" spans="1:8" x14ac:dyDescent="0.55000000000000004">
      <c r="A13040" t="s">
        <v>14062</v>
      </c>
      <c r="B13040" t="s">
        <v>4</v>
      </c>
      <c r="C13040" t="s">
        <v>1</v>
      </c>
      <c r="D13040" t="s">
        <v>2</v>
      </c>
      <c r="E13040" t="s">
        <v>3</v>
      </c>
      <c r="G13040" s="1">
        <v>118188</v>
      </c>
    </row>
    <row r="13041" spans="1:8" x14ac:dyDescent="0.55000000000000004">
      <c r="A13041" t="s">
        <v>14063</v>
      </c>
      <c r="B13041" t="s">
        <v>97</v>
      </c>
      <c r="C13041" t="s">
        <v>6</v>
      </c>
      <c r="D13041" t="s">
        <v>2</v>
      </c>
      <c r="E13041" t="s">
        <v>9</v>
      </c>
      <c r="F13041">
        <v>40</v>
      </c>
      <c r="G13041">
        <f t="shared" ref="G13041:G13042" si="491">F13041*52*H13041</f>
        <v>95472</v>
      </c>
      <c r="H13041">
        <v>45.9</v>
      </c>
    </row>
    <row r="13042" spans="1:8" x14ac:dyDescent="0.55000000000000004">
      <c r="A13042" t="s">
        <v>14064</v>
      </c>
      <c r="B13042" t="s">
        <v>11</v>
      </c>
      <c r="C13042" t="s">
        <v>12</v>
      </c>
      <c r="D13042" t="s">
        <v>2</v>
      </c>
      <c r="E13042" t="s">
        <v>9</v>
      </c>
      <c r="F13042">
        <v>40</v>
      </c>
      <c r="G13042">
        <f t="shared" si="491"/>
        <v>106080</v>
      </c>
      <c r="H13042">
        <v>51</v>
      </c>
    </row>
    <row r="13043" spans="1:8" x14ac:dyDescent="0.55000000000000004">
      <c r="A13043" t="s">
        <v>14065</v>
      </c>
      <c r="B13043" t="s">
        <v>57</v>
      </c>
      <c r="C13043" t="s">
        <v>14</v>
      </c>
      <c r="D13043" t="s">
        <v>2</v>
      </c>
      <c r="E13043" t="s">
        <v>3</v>
      </c>
      <c r="G13043" s="1">
        <v>76122</v>
      </c>
    </row>
    <row r="13044" spans="1:8" x14ac:dyDescent="0.55000000000000004">
      <c r="A13044" t="s">
        <v>14066</v>
      </c>
      <c r="B13044" t="s">
        <v>70</v>
      </c>
      <c r="C13044" t="s">
        <v>12</v>
      </c>
      <c r="D13044" t="s">
        <v>2</v>
      </c>
      <c r="E13044" t="s">
        <v>9</v>
      </c>
      <c r="F13044">
        <v>40</v>
      </c>
      <c r="G13044">
        <f>F13044*52*H13044</f>
        <v>83761.600000000006</v>
      </c>
      <c r="H13044">
        <v>40.270000000000003</v>
      </c>
    </row>
    <row r="13045" spans="1:8" x14ac:dyDescent="0.55000000000000004">
      <c r="A13045" t="s">
        <v>14067</v>
      </c>
      <c r="B13045" t="s">
        <v>10</v>
      </c>
      <c r="C13045" t="s">
        <v>1</v>
      </c>
      <c r="D13045" t="s">
        <v>2</v>
      </c>
      <c r="E13045" t="s">
        <v>3</v>
      </c>
      <c r="G13045" s="1">
        <v>95586</v>
      </c>
    </row>
    <row r="13046" spans="1:8" x14ac:dyDescent="0.55000000000000004">
      <c r="A13046" t="s">
        <v>14068</v>
      </c>
      <c r="B13046" t="s">
        <v>328</v>
      </c>
      <c r="C13046" t="s">
        <v>6</v>
      </c>
      <c r="D13046" t="s">
        <v>2</v>
      </c>
      <c r="E13046" t="s">
        <v>3</v>
      </c>
      <c r="G13046" s="1">
        <v>114138</v>
      </c>
    </row>
    <row r="13047" spans="1:8" x14ac:dyDescent="0.55000000000000004">
      <c r="A13047" t="s">
        <v>14069</v>
      </c>
      <c r="B13047" t="s">
        <v>102</v>
      </c>
      <c r="C13047" t="s">
        <v>46</v>
      </c>
      <c r="D13047" t="s">
        <v>2</v>
      </c>
      <c r="E13047" t="s">
        <v>3</v>
      </c>
      <c r="G13047" s="1">
        <v>62712</v>
      </c>
    </row>
    <row r="13048" spans="1:8" x14ac:dyDescent="0.55000000000000004">
      <c r="A13048" t="s">
        <v>14070</v>
      </c>
      <c r="B13048" t="s">
        <v>54</v>
      </c>
      <c r="C13048" t="s">
        <v>14</v>
      </c>
      <c r="D13048" t="s">
        <v>2</v>
      </c>
      <c r="E13048" t="s">
        <v>3</v>
      </c>
      <c r="G13048" s="1">
        <v>108036</v>
      </c>
    </row>
    <row r="13049" spans="1:8" x14ac:dyDescent="0.55000000000000004">
      <c r="A13049" t="s">
        <v>14071</v>
      </c>
      <c r="B13049" t="s">
        <v>849</v>
      </c>
      <c r="C13049" t="s">
        <v>14</v>
      </c>
      <c r="D13049" t="s">
        <v>2</v>
      </c>
      <c r="E13049" t="s">
        <v>3</v>
      </c>
      <c r="G13049" s="1">
        <v>78780</v>
      </c>
    </row>
    <row r="13050" spans="1:8" x14ac:dyDescent="0.55000000000000004">
      <c r="A13050" t="s">
        <v>14072</v>
      </c>
      <c r="B13050" t="s">
        <v>25</v>
      </c>
      <c r="C13050" t="s">
        <v>26</v>
      </c>
      <c r="D13050" t="s">
        <v>2</v>
      </c>
      <c r="E13050" t="s">
        <v>9</v>
      </c>
      <c r="F13050">
        <v>40</v>
      </c>
      <c r="G13050">
        <f>F13050*52*H13050</f>
        <v>81640</v>
      </c>
      <c r="H13050">
        <v>39.25</v>
      </c>
    </row>
    <row r="13051" spans="1:8" x14ac:dyDescent="0.55000000000000004">
      <c r="A13051" t="s">
        <v>14073</v>
      </c>
      <c r="B13051" t="s">
        <v>850</v>
      </c>
      <c r="C13051" t="s">
        <v>56</v>
      </c>
      <c r="D13051" t="s">
        <v>2</v>
      </c>
      <c r="E13051" t="s">
        <v>3</v>
      </c>
      <c r="G13051" s="1">
        <v>114012</v>
      </c>
    </row>
    <row r="13052" spans="1:8" x14ac:dyDescent="0.55000000000000004">
      <c r="A13052" t="s">
        <v>14074</v>
      </c>
      <c r="B13052" t="s">
        <v>22</v>
      </c>
      <c r="C13052" t="s">
        <v>14</v>
      </c>
      <c r="D13052" t="s">
        <v>2</v>
      </c>
      <c r="E13052" t="s">
        <v>3</v>
      </c>
      <c r="G13052" s="1">
        <v>98904</v>
      </c>
    </row>
    <row r="13053" spans="1:8" x14ac:dyDescent="0.55000000000000004">
      <c r="A13053" t="s">
        <v>14075</v>
      </c>
      <c r="B13053" t="s">
        <v>52</v>
      </c>
      <c r="C13053" t="s">
        <v>1</v>
      </c>
      <c r="D13053" t="s">
        <v>2</v>
      </c>
      <c r="E13053" t="s">
        <v>3</v>
      </c>
      <c r="G13053" s="1">
        <v>71436</v>
      </c>
    </row>
    <row r="13054" spans="1:8" x14ac:dyDescent="0.55000000000000004">
      <c r="A13054" t="s">
        <v>14076</v>
      </c>
      <c r="B13054" t="s">
        <v>643</v>
      </c>
      <c r="C13054" t="s">
        <v>215</v>
      </c>
      <c r="D13054" t="s">
        <v>2</v>
      </c>
      <c r="E13054" t="s">
        <v>3</v>
      </c>
      <c r="G13054" s="1">
        <v>78252</v>
      </c>
    </row>
    <row r="13055" spans="1:8" x14ac:dyDescent="0.55000000000000004">
      <c r="A13055" t="s">
        <v>14077</v>
      </c>
      <c r="B13055" t="s">
        <v>10</v>
      </c>
      <c r="C13055" t="s">
        <v>1</v>
      </c>
      <c r="D13055" t="s">
        <v>2</v>
      </c>
      <c r="E13055" t="s">
        <v>3</v>
      </c>
      <c r="G13055" s="1">
        <v>90990</v>
      </c>
    </row>
    <row r="13056" spans="1:8" x14ac:dyDescent="0.55000000000000004">
      <c r="A13056" t="s">
        <v>14078</v>
      </c>
      <c r="B13056" t="s">
        <v>65</v>
      </c>
      <c r="C13056" t="s">
        <v>33</v>
      </c>
      <c r="D13056" t="s">
        <v>2</v>
      </c>
      <c r="E13056" t="s">
        <v>9</v>
      </c>
      <c r="F13056">
        <v>40</v>
      </c>
      <c r="G13056">
        <f t="shared" ref="G13056:G13057" si="492">F13056*52*H13056</f>
        <v>105414.39999999999</v>
      </c>
      <c r="H13056">
        <v>50.68</v>
      </c>
    </row>
    <row r="13057" spans="1:8" x14ac:dyDescent="0.55000000000000004">
      <c r="A13057" t="s">
        <v>14079</v>
      </c>
      <c r="B13057" t="s">
        <v>59</v>
      </c>
      <c r="C13057" t="s">
        <v>8</v>
      </c>
      <c r="D13057" t="s">
        <v>2</v>
      </c>
      <c r="E13057" t="s">
        <v>9</v>
      </c>
      <c r="F13057">
        <v>40</v>
      </c>
      <c r="G13057">
        <f t="shared" si="492"/>
        <v>81640</v>
      </c>
      <c r="H13057">
        <v>39.25</v>
      </c>
    </row>
    <row r="13058" spans="1:8" x14ac:dyDescent="0.55000000000000004">
      <c r="A13058" t="s">
        <v>14080</v>
      </c>
      <c r="B13058" t="s">
        <v>10</v>
      </c>
      <c r="C13058" t="s">
        <v>1</v>
      </c>
      <c r="D13058" t="s">
        <v>2</v>
      </c>
      <c r="E13058" t="s">
        <v>3</v>
      </c>
      <c r="G13058" s="1">
        <v>95586</v>
      </c>
    </row>
    <row r="13059" spans="1:8" x14ac:dyDescent="0.55000000000000004">
      <c r="A13059" t="s">
        <v>14081</v>
      </c>
      <c r="B13059" t="s">
        <v>10</v>
      </c>
      <c r="C13059" t="s">
        <v>1</v>
      </c>
      <c r="D13059" t="s">
        <v>2</v>
      </c>
      <c r="E13059" t="s">
        <v>3</v>
      </c>
      <c r="G13059" s="1">
        <v>86730</v>
      </c>
    </row>
    <row r="13060" spans="1:8" x14ac:dyDescent="0.55000000000000004">
      <c r="A13060" t="s">
        <v>14082</v>
      </c>
      <c r="B13060" t="s">
        <v>10</v>
      </c>
      <c r="C13060" t="s">
        <v>1</v>
      </c>
      <c r="D13060" t="s">
        <v>2</v>
      </c>
      <c r="E13060" t="s">
        <v>3</v>
      </c>
      <c r="G13060" s="1">
        <v>106170</v>
      </c>
    </row>
    <row r="13061" spans="1:8" x14ac:dyDescent="0.55000000000000004">
      <c r="A13061" t="s">
        <v>14083</v>
      </c>
      <c r="B13061" t="s">
        <v>573</v>
      </c>
      <c r="C13061" t="s">
        <v>16</v>
      </c>
      <c r="D13061" t="s">
        <v>2</v>
      </c>
      <c r="E13061" t="s">
        <v>3</v>
      </c>
      <c r="G13061" s="1">
        <v>70152</v>
      </c>
    </row>
    <row r="13062" spans="1:8" x14ac:dyDescent="0.55000000000000004">
      <c r="A13062" t="s">
        <v>14084</v>
      </c>
      <c r="B13062" t="s">
        <v>90</v>
      </c>
      <c r="C13062" t="s">
        <v>29</v>
      </c>
      <c r="D13062" t="s">
        <v>17</v>
      </c>
      <c r="E13062" t="s">
        <v>9</v>
      </c>
      <c r="F13062">
        <v>20</v>
      </c>
      <c r="G13062">
        <f t="shared" ref="G13062:G13063" si="493">F13062*52*H13062</f>
        <v>22921.599999999999</v>
      </c>
      <c r="H13062">
        <v>22.04</v>
      </c>
    </row>
    <row r="13063" spans="1:8" x14ac:dyDescent="0.55000000000000004">
      <c r="A13063" t="s">
        <v>14085</v>
      </c>
      <c r="B13063" t="s">
        <v>259</v>
      </c>
      <c r="C13063" t="s">
        <v>6</v>
      </c>
      <c r="D13063" t="s">
        <v>2</v>
      </c>
      <c r="E13063" t="s">
        <v>9</v>
      </c>
      <c r="F13063">
        <v>40</v>
      </c>
      <c r="G13063">
        <f t="shared" si="493"/>
        <v>57283.199999999997</v>
      </c>
      <c r="H13063">
        <v>27.54</v>
      </c>
    </row>
    <row r="13064" spans="1:8" x14ac:dyDescent="0.55000000000000004">
      <c r="A13064" t="s">
        <v>14086</v>
      </c>
      <c r="B13064" t="s">
        <v>87</v>
      </c>
      <c r="C13064" t="s">
        <v>29</v>
      </c>
      <c r="D13064" t="s">
        <v>2</v>
      </c>
      <c r="E13064" t="s">
        <v>3</v>
      </c>
      <c r="G13064" s="1">
        <v>58560</v>
      </c>
    </row>
    <row r="13065" spans="1:8" x14ac:dyDescent="0.55000000000000004">
      <c r="A13065" t="s">
        <v>14087</v>
      </c>
      <c r="B13065" t="s">
        <v>10</v>
      </c>
      <c r="C13065" t="s">
        <v>1</v>
      </c>
      <c r="D13065" t="s">
        <v>2</v>
      </c>
      <c r="E13065" t="s">
        <v>3</v>
      </c>
      <c r="G13065" s="1">
        <v>102372</v>
      </c>
    </row>
    <row r="13066" spans="1:8" x14ac:dyDescent="0.55000000000000004">
      <c r="A13066" t="s">
        <v>14088</v>
      </c>
      <c r="B13066" t="s">
        <v>407</v>
      </c>
      <c r="C13066" t="s">
        <v>37</v>
      </c>
      <c r="D13066" t="s">
        <v>2</v>
      </c>
      <c r="E13066" t="s">
        <v>3</v>
      </c>
      <c r="G13066" s="1">
        <v>67668</v>
      </c>
    </row>
    <row r="13067" spans="1:8" x14ac:dyDescent="0.55000000000000004">
      <c r="A13067" t="s">
        <v>14089</v>
      </c>
      <c r="B13067" t="s">
        <v>10</v>
      </c>
      <c r="C13067" t="s">
        <v>1</v>
      </c>
      <c r="D13067" t="s">
        <v>2</v>
      </c>
      <c r="E13067" t="s">
        <v>3</v>
      </c>
      <c r="G13067" s="1">
        <v>106170</v>
      </c>
    </row>
    <row r="13068" spans="1:8" x14ac:dyDescent="0.55000000000000004">
      <c r="A13068" t="s">
        <v>14090</v>
      </c>
      <c r="B13068" t="s">
        <v>97</v>
      </c>
      <c r="C13068" t="s">
        <v>6</v>
      </c>
      <c r="D13068" t="s">
        <v>2</v>
      </c>
      <c r="E13068" t="s">
        <v>9</v>
      </c>
      <c r="F13068">
        <v>40</v>
      </c>
      <c r="G13068">
        <f>F13068*52*H13068</f>
        <v>95472</v>
      </c>
      <c r="H13068">
        <v>45.9</v>
      </c>
    </row>
    <row r="13069" spans="1:8" x14ac:dyDescent="0.55000000000000004">
      <c r="A13069" t="s">
        <v>14091</v>
      </c>
      <c r="B13069" t="s">
        <v>30</v>
      </c>
      <c r="C13069" t="s">
        <v>14</v>
      </c>
      <c r="D13069" t="s">
        <v>2</v>
      </c>
      <c r="E13069" t="s">
        <v>3</v>
      </c>
      <c r="G13069" s="1">
        <v>62466</v>
      </c>
    </row>
    <row r="13070" spans="1:8" x14ac:dyDescent="0.55000000000000004">
      <c r="A13070" t="s">
        <v>14092</v>
      </c>
      <c r="B13070" t="s">
        <v>102</v>
      </c>
      <c r="C13070" t="s">
        <v>46</v>
      </c>
      <c r="D13070" t="s">
        <v>2</v>
      </c>
      <c r="E13070" t="s">
        <v>3</v>
      </c>
      <c r="G13070" s="1">
        <v>59856</v>
      </c>
    </row>
    <row r="13071" spans="1:8" x14ac:dyDescent="0.55000000000000004">
      <c r="A13071" t="s">
        <v>14093</v>
      </c>
      <c r="B13071" t="s">
        <v>656</v>
      </c>
      <c r="C13071" t="s">
        <v>196</v>
      </c>
      <c r="D13071" t="s">
        <v>2</v>
      </c>
      <c r="E13071" t="s">
        <v>3</v>
      </c>
      <c r="G13071" s="1">
        <v>70860</v>
      </c>
    </row>
    <row r="13072" spans="1:8" x14ac:dyDescent="0.55000000000000004">
      <c r="A13072" t="s">
        <v>14094</v>
      </c>
      <c r="B13072" t="s">
        <v>144</v>
      </c>
      <c r="C13072" t="s">
        <v>1</v>
      </c>
      <c r="D13072" t="s">
        <v>2</v>
      </c>
      <c r="E13072" t="s">
        <v>3</v>
      </c>
      <c r="G13072" s="1">
        <v>103866</v>
      </c>
    </row>
    <row r="13073" spans="1:8" x14ac:dyDescent="0.55000000000000004">
      <c r="A13073" t="s">
        <v>14095</v>
      </c>
      <c r="B13073" t="s">
        <v>65</v>
      </c>
      <c r="C13073" t="s">
        <v>33</v>
      </c>
      <c r="D13073" t="s">
        <v>2</v>
      </c>
      <c r="E13073" t="s">
        <v>9</v>
      </c>
      <c r="F13073">
        <v>40</v>
      </c>
      <c r="G13073">
        <f>F13073*52*H13073</f>
        <v>105414.39999999999</v>
      </c>
      <c r="H13073">
        <v>50.68</v>
      </c>
    </row>
    <row r="13074" spans="1:8" x14ac:dyDescent="0.55000000000000004">
      <c r="A13074" t="s">
        <v>14096</v>
      </c>
      <c r="B13074" t="s">
        <v>87</v>
      </c>
      <c r="C13074" t="s">
        <v>29</v>
      </c>
      <c r="D13074" t="s">
        <v>2</v>
      </c>
      <c r="E13074" t="s">
        <v>3</v>
      </c>
      <c r="G13074" s="1">
        <v>90036</v>
      </c>
    </row>
    <row r="13075" spans="1:8" x14ac:dyDescent="0.55000000000000004">
      <c r="A13075" t="s">
        <v>14097</v>
      </c>
      <c r="B13075" t="s">
        <v>10</v>
      </c>
      <c r="C13075" t="s">
        <v>1</v>
      </c>
      <c r="D13075" t="s">
        <v>2</v>
      </c>
      <c r="E13075" t="s">
        <v>3</v>
      </c>
      <c r="G13075" s="1">
        <v>95586</v>
      </c>
    </row>
    <row r="13076" spans="1:8" x14ac:dyDescent="0.55000000000000004">
      <c r="A13076" t="s">
        <v>14098</v>
      </c>
      <c r="B13076" t="s">
        <v>10</v>
      </c>
      <c r="C13076" t="s">
        <v>1</v>
      </c>
      <c r="D13076" t="s">
        <v>2</v>
      </c>
      <c r="E13076" t="s">
        <v>3</v>
      </c>
      <c r="G13076" s="1">
        <v>90990</v>
      </c>
    </row>
    <row r="13077" spans="1:8" x14ac:dyDescent="0.55000000000000004">
      <c r="A13077" t="s">
        <v>14099</v>
      </c>
      <c r="B13077" t="s">
        <v>68</v>
      </c>
      <c r="C13077" t="s">
        <v>26</v>
      </c>
      <c r="D13077" t="s">
        <v>2</v>
      </c>
      <c r="E13077" t="s">
        <v>9</v>
      </c>
      <c r="F13077">
        <v>40</v>
      </c>
      <c r="G13077">
        <f t="shared" ref="G13077:G13078" si="494">F13077*52*H13077</f>
        <v>83574.399999999994</v>
      </c>
      <c r="H13077">
        <v>40.18</v>
      </c>
    </row>
    <row r="13078" spans="1:8" x14ac:dyDescent="0.55000000000000004">
      <c r="A13078" t="s">
        <v>14100</v>
      </c>
      <c r="B13078" t="s">
        <v>748</v>
      </c>
      <c r="C13078" t="s">
        <v>6</v>
      </c>
      <c r="D13078" t="s">
        <v>2</v>
      </c>
      <c r="E13078" t="s">
        <v>9</v>
      </c>
      <c r="F13078">
        <v>40</v>
      </c>
      <c r="G13078">
        <f t="shared" si="494"/>
        <v>109824</v>
      </c>
      <c r="H13078">
        <v>52.8</v>
      </c>
    </row>
    <row r="13079" spans="1:8" x14ac:dyDescent="0.55000000000000004">
      <c r="A13079" t="s">
        <v>14101</v>
      </c>
      <c r="B13079" t="s">
        <v>10</v>
      </c>
      <c r="C13079" t="s">
        <v>1</v>
      </c>
      <c r="D13079" t="s">
        <v>2</v>
      </c>
      <c r="E13079" t="s">
        <v>3</v>
      </c>
      <c r="G13079" s="1">
        <v>106170</v>
      </c>
    </row>
    <row r="13080" spans="1:8" x14ac:dyDescent="0.55000000000000004">
      <c r="A13080" t="s">
        <v>14102</v>
      </c>
      <c r="B13080" t="s">
        <v>851</v>
      </c>
      <c r="C13080" t="s">
        <v>8</v>
      </c>
      <c r="D13080" t="s">
        <v>2</v>
      </c>
      <c r="E13080" t="s">
        <v>3</v>
      </c>
      <c r="G13080" s="1">
        <v>116676</v>
      </c>
    </row>
    <row r="13081" spans="1:8" x14ac:dyDescent="0.55000000000000004">
      <c r="A13081" t="s">
        <v>14103</v>
      </c>
      <c r="B13081" t="s">
        <v>144</v>
      </c>
      <c r="C13081" t="s">
        <v>1</v>
      </c>
      <c r="D13081" t="s">
        <v>2</v>
      </c>
      <c r="E13081" t="s">
        <v>3</v>
      </c>
      <c r="G13081" s="1">
        <v>107490</v>
      </c>
    </row>
    <row r="13082" spans="1:8" x14ac:dyDescent="0.55000000000000004">
      <c r="A13082" t="s">
        <v>14104</v>
      </c>
      <c r="B13082" t="s">
        <v>581</v>
      </c>
      <c r="C13082" t="s">
        <v>6</v>
      </c>
      <c r="D13082" t="s">
        <v>2</v>
      </c>
      <c r="E13082" t="s">
        <v>9</v>
      </c>
      <c r="F13082">
        <v>40</v>
      </c>
      <c r="G13082">
        <f t="shared" ref="G13082:G13083" si="495">F13082*52*H13082</f>
        <v>96512</v>
      </c>
      <c r="H13082">
        <v>46.4</v>
      </c>
    </row>
    <row r="13083" spans="1:8" x14ac:dyDescent="0.55000000000000004">
      <c r="A13083" t="s">
        <v>14105</v>
      </c>
      <c r="B13083" t="s">
        <v>59</v>
      </c>
      <c r="C13083" t="s">
        <v>26</v>
      </c>
      <c r="D13083" t="s">
        <v>2</v>
      </c>
      <c r="E13083" t="s">
        <v>9</v>
      </c>
      <c r="F13083">
        <v>40</v>
      </c>
      <c r="G13083">
        <f t="shared" si="495"/>
        <v>81640</v>
      </c>
      <c r="H13083">
        <v>39.25</v>
      </c>
    </row>
    <row r="13084" spans="1:8" x14ac:dyDescent="0.55000000000000004">
      <c r="A13084" t="s">
        <v>14106</v>
      </c>
      <c r="B13084" t="s">
        <v>22</v>
      </c>
      <c r="C13084" t="s">
        <v>14</v>
      </c>
      <c r="D13084" t="s">
        <v>2</v>
      </c>
      <c r="E13084" t="s">
        <v>3</v>
      </c>
      <c r="G13084" s="1">
        <v>98904</v>
      </c>
    </row>
    <row r="13085" spans="1:8" x14ac:dyDescent="0.55000000000000004">
      <c r="A13085" t="s">
        <v>14107</v>
      </c>
      <c r="B13085" t="s">
        <v>10</v>
      </c>
      <c r="C13085" t="s">
        <v>1</v>
      </c>
      <c r="D13085" t="s">
        <v>2</v>
      </c>
      <c r="E13085" t="s">
        <v>3</v>
      </c>
      <c r="G13085" s="1">
        <v>109236</v>
      </c>
    </row>
    <row r="13086" spans="1:8" x14ac:dyDescent="0.55000000000000004">
      <c r="A13086" t="s">
        <v>14108</v>
      </c>
      <c r="B13086" t="s">
        <v>59</v>
      </c>
      <c r="C13086" t="s">
        <v>6</v>
      </c>
      <c r="D13086" t="s">
        <v>2</v>
      </c>
      <c r="E13086" t="s">
        <v>9</v>
      </c>
      <c r="F13086">
        <v>40</v>
      </c>
      <c r="G13086">
        <f>F13086*52*H13086</f>
        <v>81640</v>
      </c>
      <c r="H13086">
        <v>39.25</v>
      </c>
    </row>
    <row r="13087" spans="1:8" x14ac:dyDescent="0.55000000000000004">
      <c r="A13087" t="s">
        <v>14109</v>
      </c>
      <c r="B13087" t="s">
        <v>10</v>
      </c>
      <c r="C13087" t="s">
        <v>1</v>
      </c>
      <c r="D13087" t="s">
        <v>2</v>
      </c>
      <c r="E13087" t="s">
        <v>3</v>
      </c>
      <c r="G13087" s="1">
        <v>95586</v>
      </c>
    </row>
    <row r="13088" spans="1:8" x14ac:dyDescent="0.55000000000000004">
      <c r="A13088" t="s">
        <v>14110</v>
      </c>
      <c r="B13088" t="s">
        <v>10</v>
      </c>
      <c r="C13088" t="s">
        <v>1</v>
      </c>
      <c r="D13088" t="s">
        <v>2</v>
      </c>
      <c r="E13088" t="s">
        <v>3</v>
      </c>
      <c r="G13088" s="1">
        <v>106170</v>
      </c>
    </row>
    <row r="13089" spans="1:8" x14ac:dyDescent="0.55000000000000004">
      <c r="A13089" t="s">
        <v>14111</v>
      </c>
      <c r="B13089" t="s">
        <v>10</v>
      </c>
      <c r="C13089" t="s">
        <v>1</v>
      </c>
      <c r="D13089" t="s">
        <v>2</v>
      </c>
      <c r="E13089" t="s">
        <v>3</v>
      </c>
      <c r="G13089" s="1">
        <v>106170</v>
      </c>
    </row>
    <row r="13090" spans="1:8" x14ac:dyDescent="0.55000000000000004">
      <c r="A13090" t="s">
        <v>14112</v>
      </c>
      <c r="B13090" t="s">
        <v>151</v>
      </c>
      <c r="C13090" t="s">
        <v>6</v>
      </c>
      <c r="D13090" t="s">
        <v>2</v>
      </c>
      <c r="E13090" t="s">
        <v>9</v>
      </c>
      <c r="F13090">
        <v>40</v>
      </c>
      <c r="G13090">
        <f>F13090*52*H13090</f>
        <v>109824</v>
      </c>
      <c r="H13090">
        <v>52.8</v>
      </c>
    </row>
    <row r="13091" spans="1:8" x14ac:dyDescent="0.55000000000000004">
      <c r="A13091" t="s">
        <v>14112</v>
      </c>
      <c r="B13091" t="s">
        <v>10</v>
      </c>
      <c r="C13091" t="s">
        <v>1</v>
      </c>
      <c r="D13091" t="s">
        <v>2</v>
      </c>
      <c r="E13091" t="s">
        <v>3</v>
      </c>
      <c r="G13091" s="1">
        <v>95586</v>
      </c>
    </row>
    <row r="13092" spans="1:8" x14ac:dyDescent="0.55000000000000004">
      <c r="A13092" t="s">
        <v>14112</v>
      </c>
      <c r="B13092" t="s">
        <v>4</v>
      </c>
      <c r="C13092" t="s">
        <v>1</v>
      </c>
      <c r="D13092" t="s">
        <v>2</v>
      </c>
      <c r="E13092" t="s">
        <v>3</v>
      </c>
      <c r="G13092" s="1">
        <v>103578</v>
      </c>
    </row>
    <row r="13093" spans="1:8" x14ac:dyDescent="0.55000000000000004">
      <c r="A13093" t="s">
        <v>14113</v>
      </c>
      <c r="B13093" t="s">
        <v>593</v>
      </c>
      <c r="C13093" t="s">
        <v>6</v>
      </c>
      <c r="D13093" t="s">
        <v>2</v>
      </c>
      <c r="E13093" t="s">
        <v>9</v>
      </c>
      <c r="F13093">
        <v>40</v>
      </c>
      <c r="G13093">
        <f t="shared" ref="G13093:G13094" si="496">F13093*52*H13093</f>
        <v>110614.39999999999</v>
      </c>
      <c r="H13093">
        <v>53.18</v>
      </c>
    </row>
    <row r="13094" spans="1:8" x14ac:dyDescent="0.55000000000000004">
      <c r="A13094" t="s">
        <v>14114</v>
      </c>
      <c r="B13094" t="s">
        <v>25</v>
      </c>
      <c r="C13094" t="s">
        <v>26</v>
      </c>
      <c r="D13094" t="s">
        <v>2</v>
      </c>
      <c r="E13094" t="s">
        <v>9</v>
      </c>
      <c r="F13094">
        <v>40</v>
      </c>
      <c r="G13094">
        <f t="shared" si="496"/>
        <v>81640</v>
      </c>
      <c r="H13094">
        <v>39.25</v>
      </c>
    </row>
    <row r="13095" spans="1:8" x14ac:dyDescent="0.55000000000000004">
      <c r="A13095" t="s">
        <v>14115</v>
      </c>
      <c r="B13095" t="s">
        <v>87</v>
      </c>
      <c r="C13095" t="s">
        <v>29</v>
      </c>
      <c r="D13095" t="s">
        <v>2</v>
      </c>
      <c r="E13095" t="s">
        <v>3</v>
      </c>
      <c r="G13095" s="1">
        <v>86016</v>
      </c>
    </row>
    <row r="13096" spans="1:8" x14ac:dyDescent="0.55000000000000004">
      <c r="A13096" t="s">
        <v>14116</v>
      </c>
      <c r="B13096" t="s">
        <v>119</v>
      </c>
      <c r="C13096" t="s">
        <v>14</v>
      </c>
      <c r="D13096" t="s">
        <v>2</v>
      </c>
      <c r="E13096" t="s">
        <v>3</v>
      </c>
      <c r="G13096" s="1">
        <v>126840</v>
      </c>
    </row>
    <row r="13097" spans="1:8" x14ac:dyDescent="0.55000000000000004">
      <c r="A13097" t="s">
        <v>14117</v>
      </c>
      <c r="B13097" t="s">
        <v>68</v>
      </c>
      <c r="C13097" t="s">
        <v>26</v>
      </c>
      <c r="D13097" t="s">
        <v>2</v>
      </c>
      <c r="E13097" t="s">
        <v>9</v>
      </c>
      <c r="F13097">
        <v>40</v>
      </c>
      <c r="G13097">
        <f>F13097*52*H13097</f>
        <v>88462.400000000009</v>
      </c>
      <c r="H13097">
        <v>42.53</v>
      </c>
    </row>
    <row r="13098" spans="1:8" x14ac:dyDescent="0.55000000000000004">
      <c r="A13098" t="s">
        <v>14118</v>
      </c>
      <c r="B13098" t="s">
        <v>852</v>
      </c>
      <c r="C13098" t="s">
        <v>261</v>
      </c>
      <c r="D13098" t="s">
        <v>2</v>
      </c>
      <c r="E13098" t="s">
        <v>3</v>
      </c>
      <c r="G13098" s="1">
        <v>143868</v>
      </c>
    </row>
    <row r="13099" spans="1:8" x14ac:dyDescent="0.55000000000000004">
      <c r="A13099" t="s">
        <v>14119</v>
      </c>
      <c r="B13099" t="s">
        <v>59</v>
      </c>
      <c r="C13099" t="s">
        <v>8</v>
      </c>
      <c r="D13099" t="s">
        <v>2</v>
      </c>
      <c r="E13099" t="s">
        <v>9</v>
      </c>
      <c r="F13099">
        <v>40</v>
      </c>
      <c r="G13099">
        <f t="shared" ref="G13099:G13100" si="497">F13099*52*H13099</f>
        <v>81640</v>
      </c>
      <c r="H13099">
        <v>39.25</v>
      </c>
    </row>
    <row r="13100" spans="1:8" x14ac:dyDescent="0.55000000000000004">
      <c r="A13100" t="s">
        <v>14120</v>
      </c>
      <c r="B13100" t="s">
        <v>85</v>
      </c>
      <c r="C13100" t="s">
        <v>26</v>
      </c>
      <c r="D13100" t="s">
        <v>2</v>
      </c>
      <c r="E13100" t="s">
        <v>9</v>
      </c>
      <c r="F13100">
        <v>40</v>
      </c>
      <c r="G13100">
        <f t="shared" si="497"/>
        <v>46550.400000000001</v>
      </c>
      <c r="H13100">
        <v>22.38</v>
      </c>
    </row>
    <row r="13101" spans="1:8" x14ac:dyDescent="0.55000000000000004">
      <c r="A13101" t="s">
        <v>14121</v>
      </c>
      <c r="B13101" t="s">
        <v>10</v>
      </c>
      <c r="C13101" t="s">
        <v>1</v>
      </c>
      <c r="D13101" t="s">
        <v>2</v>
      </c>
      <c r="E13101" t="s">
        <v>3</v>
      </c>
      <c r="G13101" s="1">
        <v>106170</v>
      </c>
    </row>
    <row r="13102" spans="1:8" x14ac:dyDescent="0.55000000000000004">
      <c r="A13102" t="s">
        <v>14122</v>
      </c>
      <c r="B13102" t="s">
        <v>10</v>
      </c>
      <c r="C13102" t="s">
        <v>1</v>
      </c>
      <c r="D13102" t="s">
        <v>2</v>
      </c>
      <c r="E13102" t="s">
        <v>3</v>
      </c>
      <c r="G13102" s="1">
        <v>95586</v>
      </c>
    </row>
    <row r="13103" spans="1:8" x14ac:dyDescent="0.55000000000000004">
      <c r="A13103" t="s">
        <v>14123</v>
      </c>
      <c r="B13103" t="s">
        <v>39</v>
      </c>
      <c r="C13103" t="s">
        <v>40</v>
      </c>
      <c r="D13103" t="s">
        <v>2</v>
      </c>
      <c r="E13103" t="s">
        <v>3</v>
      </c>
      <c r="G13103" s="1">
        <v>97032</v>
      </c>
    </row>
    <row r="13104" spans="1:8" x14ac:dyDescent="0.55000000000000004">
      <c r="A13104" t="s">
        <v>14124</v>
      </c>
      <c r="B13104" t="s">
        <v>0</v>
      </c>
      <c r="C13104" t="s">
        <v>1</v>
      </c>
      <c r="D13104" t="s">
        <v>2</v>
      </c>
      <c r="E13104" t="s">
        <v>3</v>
      </c>
      <c r="G13104" s="1">
        <v>126504</v>
      </c>
    </row>
    <row r="13105" spans="1:8" x14ac:dyDescent="0.55000000000000004">
      <c r="A13105" t="s">
        <v>14125</v>
      </c>
      <c r="B13105" t="s">
        <v>554</v>
      </c>
      <c r="C13105" t="s">
        <v>127</v>
      </c>
      <c r="D13105" t="s">
        <v>2</v>
      </c>
      <c r="E13105" t="s">
        <v>3</v>
      </c>
      <c r="G13105" s="1">
        <v>118512</v>
      </c>
    </row>
    <row r="13106" spans="1:8" x14ac:dyDescent="0.55000000000000004">
      <c r="A13106" t="s">
        <v>14126</v>
      </c>
      <c r="B13106" t="s">
        <v>359</v>
      </c>
      <c r="C13106" t="s">
        <v>26</v>
      </c>
      <c r="D13106" t="s">
        <v>2</v>
      </c>
      <c r="E13106" t="s">
        <v>9</v>
      </c>
      <c r="F13106">
        <v>40</v>
      </c>
      <c r="G13106">
        <f t="shared" ref="G13106:G13107" si="498">F13106*52*H13106</f>
        <v>59592</v>
      </c>
      <c r="H13106">
        <v>28.65</v>
      </c>
    </row>
    <row r="13107" spans="1:8" x14ac:dyDescent="0.55000000000000004">
      <c r="A13107" t="s">
        <v>14127</v>
      </c>
      <c r="B13107" t="s">
        <v>25</v>
      </c>
      <c r="C13107" t="s">
        <v>26</v>
      </c>
      <c r="D13107" t="s">
        <v>2</v>
      </c>
      <c r="E13107" t="s">
        <v>9</v>
      </c>
      <c r="F13107">
        <v>40</v>
      </c>
      <c r="G13107">
        <f t="shared" si="498"/>
        <v>81640</v>
      </c>
      <c r="H13107">
        <v>39.25</v>
      </c>
    </row>
    <row r="13108" spans="1:8" x14ac:dyDescent="0.55000000000000004">
      <c r="A13108" t="s">
        <v>14128</v>
      </c>
      <c r="B13108" t="s">
        <v>10</v>
      </c>
      <c r="C13108" t="s">
        <v>1</v>
      </c>
      <c r="D13108" t="s">
        <v>2</v>
      </c>
      <c r="E13108" t="s">
        <v>3</v>
      </c>
      <c r="G13108" s="1">
        <v>95586</v>
      </c>
    </row>
    <row r="13109" spans="1:8" x14ac:dyDescent="0.55000000000000004">
      <c r="A13109" t="s">
        <v>14129</v>
      </c>
      <c r="B13109" t="s">
        <v>10</v>
      </c>
      <c r="C13109" t="s">
        <v>1</v>
      </c>
      <c r="D13109" t="s">
        <v>2</v>
      </c>
      <c r="E13109" t="s">
        <v>3</v>
      </c>
      <c r="G13109" s="1">
        <v>98940</v>
      </c>
    </row>
    <row r="13110" spans="1:8" x14ac:dyDescent="0.55000000000000004">
      <c r="A13110" t="s">
        <v>14130</v>
      </c>
      <c r="B13110" t="s">
        <v>351</v>
      </c>
      <c r="C13110" t="s">
        <v>46</v>
      </c>
      <c r="D13110" t="s">
        <v>2</v>
      </c>
      <c r="E13110" t="s">
        <v>3</v>
      </c>
      <c r="G13110" s="1">
        <v>86328</v>
      </c>
    </row>
    <row r="13111" spans="1:8" x14ac:dyDescent="0.55000000000000004">
      <c r="A13111" t="s">
        <v>14131</v>
      </c>
      <c r="B13111" t="s">
        <v>259</v>
      </c>
      <c r="C13111" t="s">
        <v>6</v>
      </c>
      <c r="D13111" t="s">
        <v>2</v>
      </c>
      <c r="E13111" t="s">
        <v>9</v>
      </c>
      <c r="F13111">
        <v>40</v>
      </c>
      <c r="G13111">
        <f>F13111*52*H13111</f>
        <v>57283.199999999997</v>
      </c>
      <c r="H13111">
        <v>27.54</v>
      </c>
    </row>
    <row r="13112" spans="1:8" x14ac:dyDescent="0.55000000000000004">
      <c r="A13112" t="s">
        <v>14132</v>
      </c>
      <c r="B13112" t="s">
        <v>128</v>
      </c>
      <c r="C13112" t="s">
        <v>37</v>
      </c>
      <c r="D13112" t="s">
        <v>2</v>
      </c>
      <c r="E13112" t="s">
        <v>3</v>
      </c>
      <c r="G13112" s="1">
        <v>112716</v>
      </c>
    </row>
    <row r="13113" spans="1:8" x14ac:dyDescent="0.55000000000000004">
      <c r="A13113" t="s">
        <v>14133</v>
      </c>
      <c r="B13113" t="s">
        <v>206</v>
      </c>
      <c r="C13113" t="s">
        <v>14</v>
      </c>
      <c r="D13113" t="s">
        <v>2</v>
      </c>
      <c r="E13113" t="s">
        <v>3</v>
      </c>
      <c r="G13113" s="1">
        <v>156396</v>
      </c>
    </row>
    <row r="13114" spans="1:8" x14ac:dyDescent="0.55000000000000004">
      <c r="A13114" t="s">
        <v>14134</v>
      </c>
      <c r="B13114" t="s">
        <v>10</v>
      </c>
      <c r="C13114" t="s">
        <v>1</v>
      </c>
      <c r="D13114" t="s">
        <v>2</v>
      </c>
      <c r="E13114" t="s">
        <v>3</v>
      </c>
      <c r="G13114" s="1">
        <v>98940</v>
      </c>
    </row>
    <row r="13115" spans="1:8" x14ac:dyDescent="0.55000000000000004">
      <c r="A13115" t="s">
        <v>14135</v>
      </c>
      <c r="B13115" t="s">
        <v>388</v>
      </c>
      <c r="C13115" t="s">
        <v>8</v>
      </c>
      <c r="D13115" t="s">
        <v>2</v>
      </c>
      <c r="E13115" t="s">
        <v>9</v>
      </c>
      <c r="F13115">
        <v>40</v>
      </c>
      <c r="G13115">
        <f>F13115*52*H13115</f>
        <v>102960</v>
      </c>
      <c r="H13115">
        <v>49.5</v>
      </c>
    </row>
    <row r="13116" spans="1:8" x14ac:dyDescent="0.55000000000000004">
      <c r="A13116" t="s">
        <v>14136</v>
      </c>
      <c r="B13116" t="s">
        <v>4</v>
      </c>
      <c r="C13116" t="s">
        <v>1</v>
      </c>
      <c r="D13116" t="s">
        <v>2</v>
      </c>
      <c r="E13116" t="s">
        <v>3</v>
      </c>
      <c r="G13116" s="1">
        <v>110796</v>
      </c>
    </row>
    <row r="13117" spans="1:8" x14ac:dyDescent="0.55000000000000004">
      <c r="A13117" t="s">
        <v>14137</v>
      </c>
      <c r="B13117" t="s">
        <v>288</v>
      </c>
      <c r="C13117" t="s">
        <v>6</v>
      </c>
      <c r="D13117" t="s">
        <v>2</v>
      </c>
      <c r="E13117" t="s">
        <v>3</v>
      </c>
      <c r="G13117" s="1">
        <v>111113.64</v>
      </c>
    </row>
    <row r="13118" spans="1:8" x14ac:dyDescent="0.55000000000000004">
      <c r="A13118" t="s">
        <v>14138</v>
      </c>
      <c r="B13118" t="s">
        <v>15</v>
      </c>
      <c r="C13118" t="s">
        <v>16</v>
      </c>
      <c r="D13118" t="s">
        <v>17</v>
      </c>
      <c r="E13118" t="s">
        <v>9</v>
      </c>
      <c r="F13118">
        <v>20</v>
      </c>
      <c r="G13118">
        <f t="shared" ref="G13118:G13119" si="499">F13118*52*H13118</f>
        <v>3276</v>
      </c>
      <c r="H13118">
        <v>3.15</v>
      </c>
    </row>
    <row r="13119" spans="1:8" x14ac:dyDescent="0.55000000000000004">
      <c r="A13119" t="s">
        <v>14139</v>
      </c>
      <c r="B13119" t="s">
        <v>181</v>
      </c>
      <c r="C13119" t="s">
        <v>12</v>
      </c>
      <c r="D13119" t="s">
        <v>2</v>
      </c>
      <c r="E13119" t="s">
        <v>9</v>
      </c>
      <c r="F13119">
        <v>40</v>
      </c>
      <c r="G13119">
        <f t="shared" si="499"/>
        <v>35984</v>
      </c>
      <c r="H13119">
        <v>17.3</v>
      </c>
    </row>
    <row r="13120" spans="1:8" x14ac:dyDescent="0.55000000000000004">
      <c r="A13120" t="s">
        <v>14140</v>
      </c>
      <c r="B13120" t="s">
        <v>222</v>
      </c>
      <c r="C13120" t="s">
        <v>46</v>
      </c>
      <c r="D13120" t="s">
        <v>2</v>
      </c>
      <c r="E13120" t="s">
        <v>3</v>
      </c>
      <c r="G13120" s="1">
        <v>77772</v>
      </c>
    </row>
    <row r="13121" spans="1:8" x14ac:dyDescent="0.55000000000000004">
      <c r="A13121" t="s">
        <v>14141</v>
      </c>
      <c r="B13121" t="s">
        <v>85</v>
      </c>
      <c r="C13121" t="s">
        <v>26</v>
      </c>
      <c r="D13121" t="s">
        <v>2</v>
      </c>
      <c r="E13121" t="s">
        <v>9</v>
      </c>
      <c r="F13121">
        <v>40</v>
      </c>
      <c r="G13121">
        <f>F13121*52*H13121</f>
        <v>50876.800000000003</v>
      </c>
      <c r="H13121">
        <v>24.46</v>
      </c>
    </row>
    <row r="13122" spans="1:8" x14ac:dyDescent="0.55000000000000004">
      <c r="A13122" t="s">
        <v>14142</v>
      </c>
      <c r="B13122" t="s">
        <v>10</v>
      </c>
      <c r="C13122" t="s">
        <v>1</v>
      </c>
      <c r="D13122" t="s">
        <v>2</v>
      </c>
      <c r="E13122" t="s">
        <v>3</v>
      </c>
      <c r="G13122" s="1">
        <v>109236</v>
      </c>
    </row>
    <row r="13123" spans="1:8" x14ac:dyDescent="0.55000000000000004">
      <c r="A13123" t="s">
        <v>14143</v>
      </c>
      <c r="B13123" t="s">
        <v>4</v>
      </c>
      <c r="C13123" t="s">
        <v>1</v>
      </c>
      <c r="D13123" t="s">
        <v>2</v>
      </c>
      <c r="E13123" t="s">
        <v>3</v>
      </c>
      <c r="G13123" s="1">
        <v>114822</v>
      </c>
    </row>
    <row r="13124" spans="1:8" x14ac:dyDescent="0.55000000000000004">
      <c r="A13124" t="s">
        <v>14144</v>
      </c>
      <c r="B13124" t="s">
        <v>10</v>
      </c>
      <c r="C13124" t="s">
        <v>1</v>
      </c>
      <c r="D13124" t="s">
        <v>2</v>
      </c>
      <c r="E13124" t="s">
        <v>3</v>
      </c>
      <c r="G13124" s="1">
        <v>102372</v>
      </c>
    </row>
    <row r="13125" spans="1:8" x14ac:dyDescent="0.55000000000000004">
      <c r="A13125" t="s">
        <v>14145</v>
      </c>
      <c r="B13125" t="s">
        <v>10</v>
      </c>
      <c r="C13125" t="s">
        <v>1</v>
      </c>
      <c r="D13125" t="s">
        <v>2</v>
      </c>
      <c r="E13125" t="s">
        <v>3</v>
      </c>
      <c r="G13125" s="1">
        <v>60600</v>
      </c>
    </row>
    <row r="13126" spans="1:8" x14ac:dyDescent="0.55000000000000004">
      <c r="A13126" t="s">
        <v>14146</v>
      </c>
      <c r="B13126" t="s">
        <v>375</v>
      </c>
      <c r="C13126" t="s">
        <v>26</v>
      </c>
      <c r="D13126" t="s">
        <v>2</v>
      </c>
      <c r="E13126" t="s">
        <v>3</v>
      </c>
      <c r="G13126" s="1">
        <v>107604</v>
      </c>
    </row>
    <row r="13127" spans="1:8" x14ac:dyDescent="0.55000000000000004">
      <c r="A13127" t="s">
        <v>14147</v>
      </c>
      <c r="B13127" t="s">
        <v>97</v>
      </c>
      <c r="C13127" t="s">
        <v>6</v>
      </c>
      <c r="D13127" t="s">
        <v>2</v>
      </c>
      <c r="E13127" t="s">
        <v>9</v>
      </c>
      <c r="F13127">
        <v>40</v>
      </c>
      <c r="G13127">
        <f t="shared" ref="G13127:G13128" si="500">F13127*52*H13127</f>
        <v>95472</v>
      </c>
      <c r="H13127">
        <v>45.9</v>
      </c>
    </row>
    <row r="13128" spans="1:8" x14ac:dyDescent="0.55000000000000004">
      <c r="A13128" t="s">
        <v>14148</v>
      </c>
      <c r="B13128" t="s">
        <v>25</v>
      </c>
      <c r="C13128" t="s">
        <v>8</v>
      </c>
      <c r="D13128" t="s">
        <v>2</v>
      </c>
      <c r="E13128" t="s">
        <v>9</v>
      </c>
      <c r="F13128">
        <v>40</v>
      </c>
      <c r="G13128">
        <f t="shared" si="500"/>
        <v>81640</v>
      </c>
      <c r="H13128">
        <v>39.25</v>
      </c>
    </row>
    <row r="13129" spans="1:8" x14ac:dyDescent="0.55000000000000004">
      <c r="A13129" t="s">
        <v>14149</v>
      </c>
      <c r="B13129" t="s">
        <v>237</v>
      </c>
      <c r="C13129" t="s">
        <v>238</v>
      </c>
      <c r="D13129" t="s">
        <v>2</v>
      </c>
      <c r="E13129" t="s">
        <v>3</v>
      </c>
      <c r="G13129" s="1">
        <v>103008</v>
      </c>
    </row>
    <row r="13130" spans="1:8" x14ac:dyDescent="0.55000000000000004">
      <c r="A13130" t="s">
        <v>14150</v>
      </c>
      <c r="B13130" t="s">
        <v>181</v>
      </c>
      <c r="C13130" t="s">
        <v>12</v>
      </c>
      <c r="D13130" t="s">
        <v>2</v>
      </c>
      <c r="E13130" t="s">
        <v>9</v>
      </c>
      <c r="F13130">
        <v>40</v>
      </c>
      <c r="G13130">
        <f>F13130*52*H13130</f>
        <v>39936</v>
      </c>
      <c r="H13130">
        <v>19.2</v>
      </c>
    </row>
    <row r="13131" spans="1:8" x14ac:dyDescent="0.55000000000000004">
      <c r="A13131" t="s">
        <v>14151</v>
      </c>
      <c r="B13131" t="s">
        <v>13</v>
      </c>
      <c r="C13131" t="s">
        <v>14</v>
      </c>
      <c r="D13131" t="s">
        <v>2</v>
      </c>
      <c r="E13131" t="s">
        <v>3</v>
      </c>
      <c r="G13131" s="1">
        <v>118830</v>
      </c>
    </row>
    <row r="13132" spans="1:8" x14ac:dyDescent="0.55000000000000004">
      <c r="A13132" t="s">
        <v>14152</v>
      </c>
      <c r="B13132" t="s">
        <v>181</v>
      </c>
      <c r="C13132" t="s">
        <v>12</v>
      </c>
      <c r="D13132" t="s">
        <v>2</v>
      </c>
      <c r="E13132" t="s">
        <v>9</v>
      </c>
      <c r="F13132">
        <v>40</v>
      </c>
      <c r="G13132">
        <f>F13132*52*H13132</f>
        <v>32864</v>
      </c>
      <c r="H13132">
        <v>15.8</v>
      </c>
    </row>
    <row r="13133" spans="1:8" x14ac:dyDescent="0.55000000000000004">
      <c r="A13133" t="s">
        <v>14153</v>
      </c>
      <c r="B13133" t="s">
        <v>307</v>
      </c>
      <c r="C13133" t="s">
        <v>14</v>
      </c>
      <c r="D13133" t="s">
        <v>2</v>
      </c>
      <c r="E13133" t="s">
        <v>3</v>
      </c>
      <c r="G13133" s="1">
        <v>110196</v>
      </c>
    </row>
    <row r="13134" spans="1:8" x14ac:dyDescent="0.55000000000000004">
      <c r="A13134" t="s">
        <v>14154</v>
      </c>
      <c r="B13134" t="s">
        <v>10</v>
      </c>
      <c r="C13134" t="s">
        <v>1</v>
      </c>
      <c r="D13134" t="s">
        <v>2</v>
      </c>
      <c r="E13134" t="s">
        <v>3</v>
      </c>
      <c r="G13134" s="1">
        <v>86730</v>
      </c>
    </row>
    <row r="13135" spans="1:8" x14ac:dyDescent="0.55000000000000004">
      <c r="A13135" t="s">
        <v>14155</v>
      </c>
      <c r="B13135" t="s">
        <v>103</v>
      </c>
      <c r="C13135" t="s">
        <v>37</v>
      </c>
      <c r="D13135" t="s">
        <v>2</v>
      </c>
      <c r="E13135" t="s">
        <v>3</v>
      </c>
      <c r="G13135" s="1">
        <v>55620</v>
      </c>
    </row>
    <row r="13136" spans="1:8" x14ac:dyDescent="0.55000000000000004">
      <c r="A13136" t="s">
        <v>14156</v>
      </c>
      <c r="B13136" t="s">
        <v>10</v>
      </c>
      <c r="C13136" t="s">
        <v>1</v>
      </c>
      <c r="D13136" t="s">
        <v>2</v>
      </c>
      <c r="E13136" t="s">
        <v>3</v>
      </c>
      <c r="G13136" s="1">
        <v>95586</v>
      </c>
    </row>
    <row r="13137" spans="1:8" x14ac:dyDescent="0.55000000000000004">
      <c r="A13137" t="s">
        <v>14157</v>
      </c>
      <c r="B13137" t="s">
        <v>109</v>
      </c>
      <c r="C13137" t="s">
        <v>8</v>
      </c>
      <c r="D13137" t="s">
        <v>2</v>
      </c>
      <c r="E13137" t="s">
        <v>3</v>
      </c>
      <c r="G13137" s="1">
        <v>85308</v>
      </c>
    </row>
    <row r="13138" spans="1:8" x14ac:dyDescent="0.55000000000000004">
      <c r="A13138" t="s">
        <v>14158</v>
      </c>
      <c r="B13138" t="s">
        <v>97</v>
      </c>
      <c r="C13138" t="s">
        <v>6</v>
      </c>
      <c r="D13138" t="s">
        <v>2</v>
      </c>
      <c r="E13138" t="s">
        <v>9</v>
      </c>
      <c r="F13138">
        <v>40</v>
      </c>
      <c r="G13138">
        <f>F13138*52*H13138</f>
        <v>95472</v>
      </c>
      <c r="H13138">
        <v>45.9</v>
      </c>
    </row>
    <row r="13139" spans="1:8" x14ac:dyDescent="0.55000000000000004">
      <c r="A13139" t="s">
        <v>14159</v>
      </c>
      <c r="B13139" t="s">
        <v>36</v>
      </c>
      <c r="C13139" t="s">
        <v>37</v>
      </c>
      <c r="D13139" t="s">
        <v>2</v>
      </c>
      <c r="E13139" t="s">
        <v>3</v>
      </c>
      <c r="G13139" s="1">
        <v>63780</v>
      </c>
    </row>
    <row r="13140" spans="1:8" x14ac:dyDescent="0.55000000000000004">
      <c r="A13140" t="s">
        <v>14160</v>
      </c>
      <c r="B13140" t="s">
        <v>85</v>
      </c>
      <c r="C13140" t="s">
        <v>26</v>
      </c>
      <c r="D13140" t="s">
        <v>2</v>
      </c>
      <c r="E13140" t="s">
        <v>9</v>
      </c>
      <c r="F13140">
        <v>40</v>
      </c>
      <c r="G13140">
        <f t="shared" ref="G13140:G13141" si="501">F13140*52*H13140</f>
        <v>46550.400000000001</v>
      </c>
      <c r="H13140">
        <v>22.38</v>
      </c>
    </row>
    <row r="13141" spans="1:8" x14ac:dyDescent="0.55000000000000004">
      <c r="A13141" t="s">
        <v>14161</v>
      </c>
      <c r="B13141" t="s">
        <v>59</v>
      </c>
      <c r="C13141" t="s">
        <v>26</v>
      </c>
      <c r="D13141" t="s">
        <v>2</v>
      </c>
      <c r="E13141" t="s">
        <v>9</v>
      </c>
      <c r="F13141">
        <v>40</v>
      </c>
      <c r="G13141">
        <f t="shared" si="501"/>
        <v>81640</v>
      </c>
      <c r="H13141">
        <v>39.25</v>
      </c>
    </row>
    <row r="13142" spans="1:8" x14ac:dyDescent="0.55000000000000004">
      <c r="A13142" t="s">
        <v>14162</v>
      </c>
      <c r="B13142" t="s">
        <v>4</v>
      </c>
      <c r="C13142" t="s">
        <v>1</v>
      </c>
      <c r="D13142" t="s">
        <v>2</v>
      </c>
      <c r="E13142" t="s">
        <v>3</v>
      </c>
      <c r="G13142" s="1">
        <v>114822</v>
      </c>
    </row>
    <row r="13143" spans="1:8" x14ac:dyDescent="0.55000000000000004">
      <c r="A13143" t="s">
        <v>14163</v>
      </c>
      <c r="B13143" t="s">
        <v>113</v>
      </c>
      <c r="C13143" t="s">
        <v>1</v>
      </c>
      <c r="D13143" t="s">
        <v>2</v>
      </c>
      <c r="E13143" t="s">
        <v>3</v>
      </c>
      <c r="G13143" s="1">
        <v>146652</v>
      </c>
    </row>
    <row r="13144" spans="1:8" x14ac:dyDescent="0.55000000000000004">
      <c r="A13144" t="s">
        <v>14164</v>
      </c>
      <c r="B13144" t="s">
        <v>581</v>
      </c>
      <c r="C13144" t="s">
        <v>6</v>
      </c>
      <c r="D13144" t="s">
        <v>2</v>
      </c>
      <c r="E13144" t="s">
        <v>9</v>
      </c>
      <c r="F13144">
        <v>40</v>
      </c>
      <c r="G13144">
        <f>F13144*52*H13144</f>
        <v>96512</v>
      </c>
      <c r="H13144">
        <v>46.4</v>
      </c>
    </row>
    <row r="13145" spans="1:8" x14ac:dyDescent="0.55000000000000004">
      <c r="A13145" t="s">
        <v>14165</v>
      </c>
      <c r="B13145" t="s">
        <v>10</v>
      </c>
      <c r="C13145" t="s">
        <v>1</v>
      </c>
      <c r="D13145" t="s">
        <v>2</v>
      </c>
      <c r="E13145" t="s">
        <v>3</v>
      </c>
      <c r="G13145" s="1">
        <v>98940</v>
      </c>
    </row>
    <row r="13146" spans="1:8" x14ac:dyDescent="0.55000000000000004">
      <c r="A13146" t="s">
        <v>14166</v>
      </c>
      <c r="B13146" t="s">
        <v>10</v>
      </c>
      <c r="C13146" t="s">
        <v>1</v>
      </c>
      <c r="D13146" t="s">
        <v>2</v>
      </c>
      <c r="E13146" t="s">
        <v>3</v>
      </c>
      <c r="G13146" s="1">
        <v>106170</v>
      </c>
    </row>
    <row r="13147" spans="1:8" x14ac:dyDescent="0.55000000000000004">
      <c r="A13147" t="s">
        <v>14167</v>
      </c>
      <c r="B13147" t="s">
        <v>160</v>
      </c>
      <c r="C13147" t="s">
        <v>33</v>
      </c>
      <c r="D13147" t="s">
        <v>2</v>
      </c>
      <c r="E13147" t="s">
        <v>9</v>
      </c>
      <c r="F13147">
        <v>40</v>
      </c>
      <c r="G13147">
        <f>F13147*52*H13147</f>
        <v>112403.2</v>
      </c>
      <c r="H13147">
        <v>54.04</v>
      </c>
    </row>
    <row r="13148" spans="1:8" x14ac:dyDescent="0.55000000000000004">
      <c r="A13148" t="s">
        <v>14168</v>
      </c>
      <c r="B13148" t="s">
        <v>57</v>
      </c>
      <c r="C13148" t="s">
        <v>14</v>
      </c>
      <c r="D13148" t="s">
        <v>2</v>
      </c>
      <c r="E13148" t="s">
        <v>3</v>
      </c>
      <c r="G13148" s="1">
        <v>96528</v>
      </c>
    </row>
    <row r="13149" spans="1:8" x14ac:dyDescent="0.55000000000000004">
      <c r="A13149" t="s">
        <v>14169</v>
      </c>
      <c r="B13149" t="s">
        <v>174</v>
      </c>
      <c r="C13149" t="s">
        <v>1</v>
      </c>
      <c r="D13149" t="s">
        <v>2</v>
      </c>
      <c r="E13149" t="s">
        <v>3</v>
      </c>
      <c r="G13149" s="1">
        <v>70152</v>
      </c>
    </row>
    <row r="13150" spans="1:8" x14ac:dyDescent="0.55000000000000004">
      <c r="A13150" t="s">
        <v>14170</v>
      </c>
      <c r="B13150" t="s">
        <v>97</v>
      </c>
      <c r="C13150" t="s">
        <v>6</v>
      </c>
      <c r="D13150" t="s">
        <v>2</v>
      </c>
      <c r="E13150" t="s">
        <v>9</v>
      </c>
      <c r="F13150">
        <v>40</v>
      </c>
      <c r="G13150">
        <f>F13150*52*H13150</f>
        <v>95472</v>
      </c>
      <c r="H13150">
        <v>45.9</v>
      </c>
    </row>
    <row r="13151" spans="1:8" x14ac:dyDescent="0.55000000000000004">
      <c r="A13151" t="s">
        <v>14171</v>
      </c>
      <c r="B13151" t="s">
        <v>10</v>
      </c>
      <c r="C13151" t="s">
        <v>1</v>
      </c>
      <c r="D13151" t="s">
        <v>2</v>
      </c>
      <c r="E13151" t="s">
        <v>3</v>
      </c>
      <c r="G13151" s="1">
        <v>106170</v>
      </c>
    </row>
    <row r="13152" spans="1:8" x14ac:dyDescent="0.55000000000000004">
      <c r="A13152" t="s">
        <v>14172</v>
      </c>
      <c r="B13152" t="s">
        <v>28</v>
      </c>
      <c r="C13152" t="s">
        <v>29</v>
      </c>
      <c r="D13152" t="s">
        <v>2</v>
      </c>
      <c r="E13152" t="s">
        <v>3</v>
      </c>
      <c r="G13152" s="1">
        <v>82092</v>
      </c>
    </row>
    <row r="13153" spans="1:8" x14ac:dyDescent="0.55000000000000004">
      <c r="A13153" t="s">
        <v>14173</v>
      </c>
      <c r="B13153" t="s">
        <v>68</v>
      </c>
      <c r="C13153" t="s">
        <v>26</v>
      </c>
      <c r="D13153" t="s">
        <v>2</v>
      </c>
      <c r="E13153" t="s">
        <v>9</v>
      </c>
      <c r="F13153">
        <v>40</v>
      </c>
      <c r="G13153">
        <f>F13153*52*H13153</f>
        <v>83574.399999999994</v>
      </c>
      <c r="H13153">
        <v>40.18</v>
      </c>
    </row>
    <row r="13154" spans="1:8" x14ac:dyDescent="0.55000000000000004">
      <c r="A13154" t="s">
        <v>14174</v>
      </c>
      <c r="B13154" t="s">
        <v>464</v>
      </c>
      <c r="C13154" t="s">
        <v>37</v>
      </c>
      <c r="D13154" t="s">
        <v>2</v>
      </c>
      <c r="E13154" t="s">
        <v>3</v>
      </c>
      <c r="G13154" s="1">
        <v>40860</v>
      </c>
    </row>
    <row r="13155" spans="1:8" x14ac:dyDescent="0.55000000000000004">
      <c r="A13155" t="s">
        <v>14175</v>
      </c>
      <c r="B13155" t="s">
        <v>10</v>
      </c>
      <c r="C13155" t="s">
        <v>1</v>
      </c>
      <c r="D13155" t="s">
        <v>2</v>
      </c>
      <c r="E13155" t="s">
        <v>3</v>
      </c>
      <c r="G13155" s="1">
        <v>54672</v>
      </c>
    </row>
    <row r="13156" spans="1:8" x14ac:dyDescent="0.55000000000000004">
      <c r="A13156" t="s">
        <v>14176</v>
      </c>
      <c r="B13156" t="s">
        <v>59</v>
      </c>
      <c r="C13156" t="s">
        <v>12</v>
      </c>
      <c r="D13156" t="s">
        <v>2</v>
      </c>
      <c r="E13156" t="s">
        <v>9</v>
      </c>
      <c r="F13156">
        <v>40</v>
      </c>
      <c r="G13156">
        <f>F13156*52*H13156</f>
        <v>81640</v>
      </c>
      <c r="H13156">
        <v>39.25</v>
      </c>
    </row>
    <row r="13157" spans="1:8" x14ac:dyDescent="0.55000000000000004">
      <c r="A13157" t="s">
        <v>14177</v>
      </c>
      <c r="B13157" t="s">
        <v>10</v>
      </c>
      <c r="C13157" t="s">
        <v>1</v>
      </c>
      <c r="D13157" t="s">
        <v>2</v>
      </c>
      <c r="E13157" t="s">
        <v>3</v>
      </c>
      <c r="G13157" s="1">
        <v>106170</v>
      </c>
    </row>
    <row r="13158" spans="1:8" x14ac:dyDescent="0.55000000000000004">
      <c r="A13158" t="s">
        <v>14178</v>
      </c>
      <c r="B13158" t="s">
        <v>85</v>
      </c>
      <c r="C13158" t="s">
        <v>26</v>
      </c>
      <c r="D13158" t="s">
        <v>2</v>
      </c>
      <c r="E13158" t="s">
        <v>9</v>
      </c>
      <c r="F13158">
        <v>40</v>
      </c>
      <c r="G13158">
        <f t="shared" ref="G13158:G13160" si="502">F13158*52*H13158</f>
        <v>49379.199999999997</v>
      </c>
      <c r="H13158">
        <v>23.74</v>
      </c>
    </row>
    <row r="13159" spans="1:8" x14ac:dyDescent="0.55000000000000004">
      <c r="A13159" t="s">
        <v>14179</v>
      </c>
      <c r="B13159" t="s">
        <v>85</v>
      </c>
      <c r="C13159" t="s">
        <v>26</v>
      </c>
      <c r="D13159" t="s">
        <v>2</v>
      </c>
      <c r="E13159" t="s">
        <v>9</v>
      </c>
      <c r="F13159">
        <v>40</v>
      </c>
      <c r="G13159">
        <f t="shared" si="502"/>
        <v>47944</v>
      </c>
      <c r="H13159">
        <v>23.05</v>
      </c>
    </row>
    <row r="13160" spans="1:8" x14ac:dyDescent="0.55000000000000004">
      <c r="A13160" t="s">
        <v>14180</v>
      </c>
      <c r="B13160" t="s">
        <v>97</v>
      </c>
      <c r="C13160" t="s">
        <v>6</v>
      </c>
      <c r="D13160" t="s">
        <v>2</v>
      </c>
      <c r="E13160" t="s">
        <v>9</v>
      </c>
      <c r="F13160">
        <v>40</v>
      </c>
      <c r="G13160">
        <f t="shared" si="502"/>
        <v>95472</v>
      </c>
      <c r="H13160">
        <v>45.9</v>
      </c>
    </row>
    <row r="13161" spans="1:8" x14ac:dyDescent="0.55000000000000004">
      <c r="A13161" t="s">
        <v>14181</v>
      </c>
      <c r="B13161" t="s">
        <v>221</v>
      </c>
      <c r="C13161" t="s">
        <v>37</v>
      </c>
      <c r="D13161" t="s">
        <v>2</v>
      </c>
      <c r="E13161" t="s">
        <v>3</v>
      </c>
      <c r="G13161" s="1">
        <v>44808</v>
      </c>
    </row>
    <row r="13162" spans="1:8" x14ac:dyDescent="0.55000000000000004">
      <c r="A13162" t="s">
        <v>14182</v>
      </c>
      <c r="B13162" t="s">
        <v>10</v>
      </c>
      <c r="C13162" t="s">
        <v>1</v>
      </c>
      <c r="D13162" t="s">
        <v>2</v>
      </c>
      <c r="E13162" t="s">
        <v>3</v>
      </c>
      <c r="G13162" s="1">
        <v>102372</v>
      </c>
    </row>
    <row r="13163" spans="1:8" x14ac:dyDescent="0.55000000000000004">
      <c r="A13163" t="s">
        <v>14183</v>
      </c>
      <c r="B13163" t="s">
        <v>451</v>
      </c>
      <c r="C13163" t="s">
        <v>127</v>
      </c>
      <c r="D13163" t="s">
        <v>2</v>
      </c>
      <c r="E13163" t="s">
        <v>3</v>
      </c>
      <c r="G13163" s="1">
        <v>111816</v>
      </c>
    </row>
    <row r="13164" spans="1:8" x14ac:dyDescent="0.55000000000000004">
      <c r="A13164" t="s">
        <v>14184</v>
      </c>
      <c r="B13164" t="s">
        <v>10</v>
      </c>
      <c r="C13164" t="s">
        <v>1</v>
      </c>
      <c r="D13164" t="s">
        <v>2</v>
      </c>
      <c r="E13164" t="s">
        <v>3</v>
      </c>
      <c r="G13164" s="1">
        <v>90990</v>
      </c>
    </row>
    <row r="13165" spans="1:8" x14ac:dyDescent="0.55000000000000004">
      <c r="A13165" t="s">
        <v>14185</v>
      </c>
      <c r="B13165" t="s">
        <v>677</v>
      </c>
      <c r="C13165" t="s">
        <v>164</v>
      </c>
      <c r="D13165" t="s">
        <v>2</v>
      </c>
      <c r="E13165" t="s">
        <v>3</v>
      </c>
      <c r="G13165" s="1">
        <v>76992</v>
      </c>
    </row>
    <row r="13166" spans="1:8" x14ac:dyDescent="0.55000000000000004">
      <c r="A13166" t="s">
        <v>14186</v>
      </c>
      <c r="B13166" t="s">
        <v>106</v>
      </c>
      <c r="C13166" t="s">
        <v>498</v>
      </c>
      <c r="D13166" t="s">
        <v>2</v>
      </c>
      <c r="E13166" t="s">
        <v>3</v>
      </c>
      <c r="G13166" s="1">
        <v>77772</v>
      </c>
    </row>
    <row r="13167" spans="1:8" x14ac:dyDescent="0.55000000000000004">
      <c r="A13167" t="s">
        <v>14187</v>
      </c>
      <c r="B13167" t="s">
        <v>247</v>
      </c>
      <c r="C13167" t="s">
        <v>164</v>
      </c>
      <c r="D13167" t="s">
        <v>2</v>
      </c>
      <c r="E13167" t="s">
        <v>9</v>
      </c>
      <c r="F13167">
        <v>40</v>
      </c>
      <c r="G13167">
        <f>F13167*52*H13167</f>
        <v>97760</v>
      </c>
      <c r="H13167">
        <v>47</v>
      </c>
    </row>
    <row r="13168" spans="1:8" x14ac:dyDescent="0.55000000000000004">
      <c r="A13168" t="s">
        <v>14188</v>
      </c>
      <c r="B13168" t="s">
        <v>10</v>
      </c>
      <c r="C13168" t="s">
        <v>1</v>
      </c>
      <c r="D13168" t="s">
        <v>2</v>
      </c>
      <c r="E13168" t="s">
        <v>3</v>
      </c>
      <c r="G13168" s="1">
        <v>106170</v>
      </c>
    </row>
    <row r="13169" spans="1:8" x14ac:dyDescent="0.55000000000000004">
      <c r="A13169" t="s">
        <v>14189</v>
      </c>
      <c r="B13169" t="s">
        <v>13</v>
      </c>
      <c r="C13169" t="s">
        <v>14</v>
      </c>
      <c r="D13169" t="s">
        <v>2</v>
      </c>
      <c r="E13169" t="s">
        <v>3</v>
      </c>
      <c r="G13169" s="1">
        <v>114654</v>
      </c>
    </row>
    <row r="13170" spans="1:8" x14ac:dyDescent="0.55000000000000004">
      <c r="A13170" t="s">
        <v>14190</v>
      </c>
      <c r="B13170" t="s">
        <v>87</v>
      </c>
      <c r="C13170" t="s">
        <v>29</v>
      </c>
      <c r="D13170" t="s">
        <v>2</v>
      </c>
      <c r="E13170" t="s">
        <v>3</v>
      </c>
      <c r="G13170" s="1">
        <v>61308</v>
      </c>
    </row>
    <row r="13171" spans="1:8" x14ac:dyDescent="0.55000000000000004">
      <c r="A13171" t="s">
        <v>14191</v>
      </c>
      <c r="B13171" t="s">
        <v>228</v>
      </c>
      <c r="C13171" t="s">
        <v>16</v>
      </c>
      <c r="D13171" t="s">
        <v>2</v>
      </c>
      <c r="E13171" t="s">
        <v>3</v>
      </c>
      <c r="G13171" s="1">
        <v>93660</v>
      </c>
    </row>
    <row r="13172" spans="1:8" x14ac:dyDescent="0.55000000000000004">
      <c r="A13172" t="s">
        <v>14192</v>
      </c>
      <c r="B13172" t="s">
        <v>10</v>
      </c>
      <c r="C13172" t="s">
        <v>1</v>
      </c>
      <c r="D13172" t="s">
        <v>2</v>
      </c>
      <c r="E13172" t="s">
        <v>3</v>
      </c>
      <c r="G13172" s="1">
        <v>98940</v>
      </c>
    </row>
    <row r="13173" spans="1:8" x14ac:dyDescent="0.55000000000000004">
      <c r="A13173" t="s">
        <v>14193</v>
      </c>
      <c r="B13173" t="s">
        <v>438</v>
      </c>
      <c r="C13173" t="s">
        <v>196</v>
      </c>
      <c r="D13173" t="s">
        <v>2</v>
      </c>
      <c r="E13173" t="s">
        <v>3</v>
      </c>
      <c r="G13173" s="1">
        <v>70428</v>
      </c>
    </row>
    <row r="13174" spans="1:8" x14ac:dyDescent="0.55000000000000004">
      <c r="A13174" t="s">
        <v>14194</v>
      </c>
      <c r="B13174" t="s">
        <v>22</v>
      </c>
      <c r="C13174" t="s">
        <v>14</v>
      </c>
      <c r="D13174" t="s">
        <v>2</v>
      </c>
      <c r="E13174" t="s">
        <v>3</v>
      </c>
      <c r="G13174" s="1">
        <v>102372</v>
      </c>
    </row>
    <row r="13175" spans="1:8" x14ac:dyDescent="0.55000000000000004">
      <c r="A13175" t="s">
        <v>14195</v>
      </c>
      <c r="B13175" t="s">
        <v>59</v>
      </c>
      <c r="C13175" t="s">
        <v>12</v>
      </c>
      <c r="D13175" t="s">
        <v>2</v>
      </c>
      <c r="E13175" t="s">
        <v>9</v>
      </c>
      <c r="F13175">
        <v>40</v>
      </c>
      <c r="G13175">
        <f>F13175*52*H13175</f>
        <v>81640</v>
      </c>
      <c r="H13175">
        <v>39.25</v>
      </c>
    </row>
    <row r="13176" spans="1:8" x14ac:dyDescent="0.55000000000000004">
      <c r="A13176" t="s">
        <v>14196</v>
      </c>
      <c r="B13176" t="s">
        <v>10</v>
      </c>
      <c r="C13176" t="s">
        <v>1</v>
      </c>
      <c r="D13176" t="s">
        <v>2</v>
      </c>
      <c r="E13176" t="s">
        <v>3</v>
      </c>
      <c r="G13176" s="1">
        <v>106170</v>
      </c>
    </row>
    <row r="13177" spans="1:8" x14ac:dyDescent="0.55000000000000004">
      <c r="A13177" t="s">
        <v>14197</v>
      </c>
      <c r="B13177" t="s">
        <v>250</v>
      </c>
      <c r="C13177" t="s">
        <v>1</v>
      </c>
      <c r="D13177" t="s">
        <v>2</v>
      </c>
      <c r="E13177" t="s">
        <v>3</v>
      </c>
      <c r="G13177" s="1">
        <v>55620</v>
      </c>
    </row>
    <row r="13178" spans="1:8" x14ac:dyDescent="0.55000000000000004">
      <c r="A13178" t="s">
        <v>14198</v>
      </c>
      <c r="B13178" t="s">
        <v>10</v>
      </c>
      <c r="C13178" t="s">
        <v>1</v>
      </c>
      <c r="D13178" t="s">
        <v>2</v>
      </c>
      <c r="E13178" t="s">
        <v>3</v>
      </c>
      <c r="G13178" s="1">
        <v>109236</v>
      </c>
    </row>
    <row r="13179" spans="1:8" x14ac:dyDescent="0.55000000000000004">
      <c r="A13179" t="s">
        <v>14199</v>
      </c>
      <c r="B13179" t="s">
        <v>451</v>
      </c>
      <c r="C13179" t="s">
        <v>16</v>
      </c>
      <c r="D13179" t="s">
        <v>2</v>
      </c>
      <c r="E13179" t="s">
        <v>3</v>
      </c>
      <c r="G13179" s="1">
        <v>80172</v>
      </c>
    </row>
    <row r="13180" spans="1:8" x14ac:dyDescent="0.55000000000000004">
      <c r="A13180" t="s">
        <v>14200</v>
      </c>
      <c r="B13180" t="s">
        <v>853</v>
      </c>
      <c r="C13180" t="s">
        <v>6</v>
      </c>
      <c r="D13180" t="s">
        <v>2</v>
      </c>
      <c r="E13180" t="s">
        <v>3</v>
      </c>
      <c r="G13180" s="1">
        <v>85764</v>
      </c>
    </row>
    <row r="13181" spans="1:8" x14ac:dyDescent="0.55000000000000004">
      <c r="A13181" t="s">
        <v>14201</v>
      </c>
      <c r="B13181" t="s">
        <v>10</v>
      </c>
      <c r="C13181" t="s">
        <v>1</v>
      </c>
      <c r="D13181" t="s">
        <v>2</v>
      </c>
      <c r="E13181" t="s">
        <v>3</v>
      </c>
      <c r="G13181" s="1">
        <v>102372</v>
      </c>
    </row>
    <row r="13182" spans="1:8" x14ac:dyDescent="0.55000000000000004">
      <c r="A13182" t="s">
        <v>14202</v>
      </c>
      <c r="B13182" t="s">
        <v>430</v>
      </c>
      <c r="C13182" t="s">
        <v>127</v>
      </c>
      <c r="D13182" t="s">
        <v>2</v>
      </c>
      <c r="E13182" t="s">
        <v>3</v>
      </c>
      <c r="G13182" s="1">
        <v>64620</v>
      </c>
    </row>
    <row r="13183" spans="1:8" x14ac:dyDescent="0.55000000000000004">
      <c r="A13183" t="s">
        <v>14203</v>
      </c>
      <c r="B13183" t="s">
        <v>22</v>
      </c>
      <c r="C13183" t="s">
        <v>14</v>
      </c>
      <c r="D13183" t="s">
        <v>2</v>
      </c>
      <c r="E13183" t="s">
        <v>3</v>
      </c>
      <c r="G13183" s="1">
        <v>105936</v>
      </c>
    </row>
    <row r="13184" spans="1:8" x14ac:dyDescent="0.55000000000000004">
      <c r="A13184" t="s">
        <v>14204</v>
      </c>
      <c r="B13184" t="s">
        <v>85</v>
      </c>
      <c r="C13184" t="s">
        <v>26</v>
      </c>
      <c r="D13184" t="s">
        <v>2</v>
      </c>
      <c r="E13184" t="s">
        <v>9</v>
      </c>
      <c r="F13184">
        <v>40</v>
      </c>
      <c r="G13184">
        <f>F13184*52*H13184</f>
        <v>50876.800000000003</v>
      </c>
      <c r="H13184">
        <v>24.46</v>
      </c>
    </row>
    <row r="13185" spans="1:8" x14ac:dyDescent="0.55000000000000004">
      <c r="A13185" t="s">
        <v>14205</v>
      </c>
      <c r="B13185" t="s">
        <v>52</v>
      </c>
      <c r="C13185" t="s">
        <v>1</v>
      </c>
      <c r="D13185" t="s">
        <v>2</v>
      </c>
      <c r="E13185" t="s">
        <v>3</v>
      </c>
      <c r="G13185" s="1">
        <v>74844</v>
      </c>
    </row>
    <row r="13186" spans="1:8" x14ac:dyDescent="0.55000000000000004">
      <c r="A13186" t="s">
        <v>14206</v>
      </c>
      <c r="B13186" t="s">
        <v>10</v>
      </c>
      <c r="C13186" t="s">
        <v>1</v>
      </c>
      <c r="D13186" t="s">
        <v>2</v>
      </c>
      <c r="E13186" t="s">
        <v>3</v>
      </c>
      <c r="G13186" s="1">
        <v>102372</v>
      </c>
    </row>
    <row r="13187" spans="1:8" x14ac:dyDescent="0.55000000000000004">
      <c r="A13187" t="s">
        <v>14207</v>
      </c>
      <c r="B13187" t="s">
        <v>25</v>
      </c>
      <c r="C13187" t="s">
        <v>26</v>
      </c>
      <c r="D13187" t="s">
        <v>2</v>
      </c>
      <c r="E13187" t="s">
        <v>9</v>
      </c>
      <c r="F13187">
        <v>40</v>
      </c>
      <c r="G13187">
        <f t="shared" ref="G13187:G13191" si="503">F13187*52*H13187</f>
        <v>81640</v>
      </c>
      <c r="H13187">
        <v>39.25</v>
      </c>
    </row>
    <row r="13188" spans="1:8" x14ac:dyDescent="0.55000000000000004">
      <c r="A13188" t="s">
        <v>14208</v>
      </c>
      <c r="B13188" t="s">
        <v>64</v>
      </c>
      <c r="C13188" t="s">
        <v>12</v>
      </c>
      <c r="D13188" t="s">
        <v>2</v>
      </c>
      <c r="E13188" t="s">
        <v>9</v>
      </c>
      <c r="F13188">
        <v>40</v>
      </c>
      <c r="G13188">
        <f t="shared" si="503"/>
        <v>52000</v>
      </c>
      <c r="H13188">
        <v>25</v>
      </c>
    </row>
    <row r="13189" spans="1:8" x14ac:dyDescent="0.55000000000000004">
      <c r="A13189" t="s">
        <v>14209</v>
      </c>
      <c r="B13189" t="s">
        <v>53</v>
      </c>
      <c r="C13189" t="s">
        <v>8</v>
      </c>
      <c r="D13189" t="s">
        <v>2</v>
      </c>
      <c r="E13189" t="s">
        <v>9</v>
      </c>
      <c r="F13189">
        <v>40</v>
      </c>
      <c r="G13189">
        <f t="shared" si="503"/>
        <v>85924.800000000003</v>
      </c>
      <c r="H13189">
        <v>41.31</v>
      </c>
    </row>
    <row r="13190" spans="1:8" x14ac:dyDescent="0.55000000000000004">
      <c r="A13190" t="s">
        <v>14210</v>
      </c>
      <c r="B13190" t="s">
        <v>70</v>
      </c>
      <c r="C13190" t="s">
        <v>12</v>
      </c>
      <c r="D13190" t="s">
        <v>2</v>
      </c>
      <c r="E13190" t="s">
        <v>9</v>
      </c>
      <c r="F13190">
        <v>40</v>
      </c>
      <c r="G13190">
        <f t="shared" si="503"/>
        <v>83761.600000000006</v>
      </c>
      <c r="H13190">
        <v>40.270000000000003</v>
      </c>
    </row>
    <row r="13191" spans="1:8" x14ac:dyDescent="0.55000000000000004">
      <c r="A13191" t="s">
        <v>14211</v>
      </c>
      <c r="B13191" t="s">
        <v>11</v>
      </c>
      <c r="C13191" t="s">
        <v>12</v>
      </c>
      <c r="D13191" t="s">
        <v>2</v>
      </c>
      <c r="E13191" t="s">
        <v>9</v>
      </c>
      <c r="F13191">
        <v>40</v>
      </c>
      <c r="G13191">
        <f t="shared" si="503"/>
        <v>106080</v>
      </c>
      <c r="H13191">
        <v>51</v>
      </c>
    </row>
    <row r="13192" spans="1:8" x14ac:dyDescent="0.55000000000000004">
      <c r="A13192" t="s">
        <v>14212</v>
      </c>
      <c r="B13192" t="s">
        <v>285</v>
      </c>
      <c r="C13192" t="s">
        <v>46</v>
      </c>
      <c r="D13192" t="s">
        <v>2</v>
      </c>
      <c r="E13192" t="s">
        <v>3</v>
      </c>
      <c r="G13192" s="1">
        <v>64620</v>
      </c>
    </row>
    <row r="13193" spans="1:8" x14ac:dyDescent="0.55000000000000004">
      <c r="A13193" t="s">
        <v>14213</v>
      </c>
      <c r="B13193" t="s">
        <v>59</v>
      </c>
      <c r="C13193" t="s">
        <v>33</v>
      </c>
      <c r="D13193" t="s">
        <v>2</v>
      </c>
      <c r="E13193" t="s">
        <v>9</v>
      </c>
      <c r="F13193">
        <v>40</v>
      </c>
      <c r="G13193">
        <f>F13193*52*H13193</f>
        <v>81640</v>
      </c>
      <c r="H13193">
        <v>39.25</v>
      </c>
    </row>
    <row r="13194" spans="1:8" x14ac:dyDescent="0.55000000000000004">
      <c r="A13194" t="s">
        <v>14214</v>
      </c>
      <c r="B13194" t="s">
        <v>10</v>
      </c>
      <c r="C13194" t="s">
        <v>1</v>
      </c>
      <c r="D13194" t="s">
        <v>2</v>
      </c>
      <c r="E13194" t="s">
        <v>3</v>
      </c>
      <c r="G13194" s="1">
        <v>102372</v>
      </c>
    </row>
    <row r="13195" spans="1:8" x14ac:dyDescent="0.55000000000000004">
      <c r="A13195" t="s">
        <v>14215</v>
      </c>
      <c r="B13195" t="s">
        <v>54</v>
      </c>
      <c r="C13195" t="s">
        <v>14</v>
      </c>
      <c r="D13195" t="s">
        <v>2</v>
      </c>
      <c r="E13195" t="s">
        <v>3</v>
      </c>
      <c r="G13195" s="1">
        <v>103914</v>
      </c>
    </row>
    <row r="13196" spans="1:8" x14ac:dyDescent="0.55000000000000004">
      <c r="A13196" t="s">
        <v>14216</v>
      </c>
      <c r="B13196" t="s">
        <v>10</v>
      </c>
      <c r="C13196" t="s">
        <v>1</v>
      </c>
      <c r="D13196" t="s">
        <v>2</v>
      </c>
      <c r="E13196" t="s">
        <v>3</v>
      </c>
      <c r="G13196" s="1">
        <v>109236</v>
      </c>
    </row>
    <row r="13197" spans="1:8" x14ac:dyDescent="0.55000000000000004">
      <c r="A13197" t="s">
        <v>14217</v>
      </c>
      <c r="B13197" t="s">
        <v>464</v>
      </c>
      <c r="C13197" t="s">
        <v>37</v>
      </c>
      <c r="D13197" t="s">
        <v>2</v>
      </c>
      <c r="E13197" t="s">
        <v>3</v>
      </c>
      <c r="G13197" s="1">
        <v>70860</v>
      </c>
    </row>
    <row r="13198" spans="1:8" x14ac:dyDescent="0.55000000000000004">
      <c r="A13198" t="s">
        <v>14218</v>
      </c>
      <c r="B13198" t="s">
        <v>10</v>
      </c>
      <c r="C13198" t="s">
        <v>1</v>
      </c>
      <c r="D13198" t="s">
        <v>2</v>
      </c>
      <c r="E13198" t="s">
        <v>3</v>
      </c>
      <c r="G13198" s="1">
        <v>109236</v>
      </c>
    </row>
    <row r="13199" spans="1:8" x14ac:dyDescent="0.55000000000000004">
      <c r="A13199" t="s">
        <v>14219</v>
      </c>
      <c r="B13199" t="s">
        <v>435</v>
      </c>
      <c r="C13199" t="s">
        <v>26</v>
      </c>
      <c r="D13199" t="s">
        <v>2</v>
      </c>
      <c r="E13199" t="s">
        <v>3</v>
      </c>
      <c r="G13199" s="1">
        <v>97980</v>
      </c>
    </row>
    <row r="13200" spans="1:8" x14ac:dyDescent="0.55000000000000004">
      <c r="A13200" t="s">
        <v>14220</v>
      </c>
      <c r="B13200" t="s">
        <v>10</v>
      </c>
      <c r="C13200" t="s">
        <v>1</v>
      </c>
      <c r="D13200" t="s">
        <v>2</v>
      </c>
      <c r="E13200" t="s">
        <v>3</v>
      </c>
      <c r="G13200" s="1">
        <v>102372</v>
      </c>
    </row>
    <row r="13201" spans="1:8" x14ac:dyDescent="0.55000000000000004">
      <c r="A13201" t="s">
        <v>14221</v>
      </c>
      <c r="B13201" t="s">
        <v>97</v>
      </c>
      <c r="C13201" t="s">
        <v>6</v>
      </c>
      <c r="D13201" t="s">
        <v>2</v>
      </c>
      <c r="E13201" t="s">
        <v>9</v>
      </c>
      <c r="F13201">
        <v>40</v>
      </c>
      <c r="G13201">
        <f>F13201*52*H13201</f>
        <v>95472</v>
      </c>
      <c r="H13201">
        <v>45.9</v>
      </c>
    </row>
    <row r="13202" spans="1:8" x14ac:dyDescent="0.55000000000000004">
      <c r="A13202" t="s">
        <v>14222</v>
      </c>
      <c r="B13202" t="s">
        <v>455</v>
      </c>
      <c r="C13202" t="s">
        <v>16</v>
      </c>
      <c r="D13202" t="s">
        <v>2</v>
      </c>
      <c r="E13202" t="s">
        <v>3</v>
      </c>
      <c r="G13202" s="1">
        <v>84936</v>
      </c>
    </row>
    <row r="13203" spans="1:8" x14ac:dyDescent="0.55000000000000004">
      <c r="A13203" t="s">
        <v>14223</v>
      </c>
      <c r="B13203" t="s">
        <v>854</v>
      </c>
      <c r="C13203" t="s">
        <v>12</v>
      </c>
      <c r="D13203" t="s">
        <v>2</v>
      </c>
      <c r="E13203" t="s">
        <v>3</v>
      </c>
      <c r="G13203" s="1">
        <v>60876</v>
      </c>
    </row>
    <row r="13204" spans="1:8" x14ac:dyDescent="0.55000000000000004">
      <c r="A13204" t="s">
        <v>14224</v>
      </c>
      <c r="B13204" t="s">
        <v>10</v>
      </c>
      <c r="C13204" t="s">
        <v>1</v>
      </c>
      <c r="D13204" t="s">
        <v>2</v>
      </c>
      <c r="E13204" t="s">
        <v>3</v>
      </c>
      <c r="G13204" s="1">
        <v>109236</v>
      </c>
    </row>
    <row r="13205" spans="1:8" x14ac:dyDescent="0.55000000000000004">
      <c r="A13205" t="s">
        <v>14225</v>
      </c>
      <c r="B13205" t="s">
        <v>106</v>
      </c>
      <c r="C13205" t="s">
        <v>16</v>
      </c>
      <c r="D13205" t="s">
        <v>2</v>
      </c>
      <c r="E13205" t="s">
        <v>3</v>
      </c>
      <c r="G13205" s="1">
        <v>64620</v>
      </c>
    </row>
    <row r="13206" spans="1:8" x14ac:dyDescent="0.55000000000000004">
      <c r="A13206" t="s">
        <v>14226</v>
      </c>
      <c r="B13206" t="s">
        <v>10</v>
      </c>
      <c r="C13206" t="s">
        <v>1</v>
      </c>
      <c r="D13206" t="s">
        <v>2</v>
      </c>
      <c r="E13206" t="s">
        <v>3</v>
      </c>
      <c r="G13206" s="1">
        <v>95586</v>
      </c>
    </row>
    <row r="13207" spans="1:8" x14ac:dyDescent="0.55000000000000004">
      <c r="A13207" t="s">
        <v>14227</v>
      </c>
      <c r="B13207" t="s">
        <v>68</v>
      </c>
      <c r="C13207" t="s">
        <v>26</v>
      </c>
      <c r="D13207" t="s">
        <v>2</v>
      </c>
      <c r="E13207" t="s">
        <v>9</v>
      </c>
      <c r="F13207">
        <v>40</v>
      </c>
      <c r="G13207">
        <f t="shared" ref="G13207:G13208" si="504">F13207*52*H13207</f>
        <v>83574.399999999994</v>
      </c>
      <c r="H13207">
        <v>40.18</v>
      </c>
    </row>
    <row r="13208" spans="1:8" x14ac:dyDescent="0.55000000000000004">
      <c r="A13208" t="s">
        <v>14228</v>
      </c>
      <c r="B13208" t="s">
        <v>90</v>
      </c>
      <c r="C13208" t="s">
        <v>29</v>
      </c>
      <c r="D13208" t="s">
        <v>17</v>
      </c>
      <c r="E13208" t="s">
        <v>9</v>
      </c>
      <c r="F13208">
        <v>20</v>
      </c>
      <c r="G13208">
        <f t="shared" si="504"/>
        <v>22921.599999999999</v>
      </c>
      <c r="H13208">
        <v>22.04</v>
      </c>
    </row>
    <row r="13209" spans="1:8" x14ac:dyDescent="0.55000000000000004">
      <c r="A13209" t="s">
        <v>14229</v>
      </c>
      <c r="B13209" t="s">
        <v>353</v>
      </c>
      <c r="C13209" t="s">
        <v>238</v>
      </c>
      <c r="D13209" t="s">
        <v>2</v>
      </c>
      <c r="E13209" t="s">
        <v>3</v>
      </c>
      <c r="G13209" s="1">
        <v>59520</v>
      </c>
    </row>
    <row r="13210" spans="1:8" x14ac:dyDescent="0.55000000000000004">
      <c r="A13210" t="s">
        <v>14230</v>
      </c>
      <c r="B13210" t="s">
        <v>10</v>
      </c>
      <c r="C13210" t="s">
        <v>1</v>
      </c>
      <c r="D13210" t="s">
        <v>2</v>
      </c>
      <c r="E13210" t="s">
        <v>3</v>
      </c>
      <c r="G13210" s="1">
        <v>95586</v>
      </c>
    </row>
    <row r="13211" spans="1:8" x14ac:dyDescent="0.55000000000000004">
      <c r="A13211" t="s">
        <v>14231</v>
      </c>
      <c r="B13211" t="s">
        <v>4</v>
      </c>
      <c r="C13211" t="s">
        <v>1</v>
      </c>
      <c r="D13211" t="s">
        <v>2</v>
      </c>
      <c r="E13211" t="s">
        <v>3</v>
      </c>
      <c r="G13211" s="1">
        <v>110796</v>
      </c>
    </row>
    <row r="13212" spans="1:8" x14ac:dyDescent="0.55000000000000004">
      <c r="A13212" t="s">
        <v>14232</v>
      </c>
      <c r="B13212" t="s">
        <v>82</v>
      </c>
      <c r="C13212" t="s">
        <v>6</v>
      </c>
      <c r="D13212" t="s">
        <v>2</v>
      </c>
      <c r="E13212" t="s">
        <v>9</v>
      </c>
      <c r="F13212">
        <v>40</v>
      </c>
      <c r="G13212">
        <f>F13212*52*H13212</f>
        <v>50731.200000000004</v>
      </c>
      <c r="H13212">
        <v>24.39</v>
      </c>
    </row>
    <row r="13213" spans="1:8" x14ac:dyDescent="0.55000000000000004">
      <c r="A13213" t="s">
        <v>14233</v>
      </c>
      <c r="B13213" t="s">
        <v>87</v>
      </c>
      <c r="C13213" t="s">
        <v>29</v>
      </c>
      <c r="D13213" t="s">
        <v>2</v>
      </c>
      <c r="E13213" t="s">
        <v>3</v>
      </c>
      <c r="G13213" s="1">
        <v>58560</v>
      </c>
    </row>
    <row r="13214" spans="1:8" x14ac:dyDescent="0.55000000000000004">
      <c r="A13214" t="s">
        <v>14234</v>
      </c>
      <c r="B13214" t="s">
        <v>10</v>
      </c>
      <c r="C13214" t="s">
        <v>1</v>
      </c>
      <c r="D13214" t="s">
        <v>2</v>
      </c>
      <c r="E13214" t="s">
        <v>3</v>
      </c>
      <c r="G13214" s="1">
        <v>102372</v>
      </c>
    </row>
    <row r="13215" spans="1:8" x14ac:dyDescent="0.55000000000000004">
      <c r="A13215" t="s">
        <v>14235</v>
      </c>
      <c r="B13215" t="s">
        <v>68</v>
      </c>
      <c r="C13215" t="s">
        <v>26</v>
      </c>
      <c r="D13215" t="s">
        <v>2</v>
      </c>
      <c r="E13215" t="s">
        <v>9</v>
      </c>
      <c r="F13215">
        <v>40</v>
      </c>
      <c r="G13215">
        <f>F13215*52*H13215</f>
        <v>83574.399999999994</v>
      </c>
      <c r="H13215">
        <v>40.18</v>
      </c>
    </row>
    <row r="13216" spans="1:8" x14ac:dyDescent="0.55000000000000004">
      <c r="A13216" t="s">
        <v>14236</v>
      </c>
      <c r="B13216" t="s">
        <v>10</v>
      </c>
      <c r="C13216" t="s">
        <v>1</v>
      </c>
      <c r="D13216" t="s">
        <v>2</v>
      </c>
      <c r="E13216" t="s">
        <v>3</v>
      </c>
      <c r="G13216" s="1">
        <v>86730</v>
      </c>
    </row>
    <row r="13217" spans="1:8" x14ac:dyDescent="0.55000000000000004">
      <c r="A13217" t="s">
        <v>14237</v>
      </c>
      <c r="B13217" t="s">
        <v>254</v>
      </c>
      <c r="C13217" t="s">
        <v>1</v>
      </c>
      <c r="D13217" t="s">
        <v>2</v>
      </c>
      <c r="E13217" t="s">
        <v>3</v>
      </c>
      <c r="G13217" s="1">
        <v>107490</v>
      </c>
    </row>
    <row r="13218" spans="1:8" x14ac:dyDescent="0.55000000000000004">
      <c r="A13218" t="s">
        <v>14238</v>
      </c>
      <c r="B13218" t="s">
        <v>10</v>
      </c>
      <c r="C13218" t="s">
        <v>1</v>
      </c>
      <c r="D13218" t="s">
        <v>2</v>
      </c>
      <c r="E13218" t="s">
        <v>3</v>
      </c>
      <c r="G13218" s="1">
        <v>106170</v>
      </c>
    </row>
    <row r="13219" spans="1:8" x14ac:dyDescent="0.55000000000000004">
      <c r="A13219" t="s">
        <v>14239</v>
      </c>
      <c r="B13219" t="s">
        <v>10</v>
      </c>
      <c r="C13219" t="s">
        <v>1</v>
      </c>
      <c r="D13219" t="s">
        <v>2</v>
      </c>
      <c r="E13219" t="s">
        <v>3</v>
      </c>
      <c r="G13219" s="1">
        <v>106170</v>
      </c>
    </row>
    <row r="13220" spans="1:8" x14ac:dyDescent="0.55000000000000004">
      <c r="A13220" t="s">
        <v>14240</v>
      </c>
      <c r="B13220" t="s">
        <v>345</v>
      </c>
      <c r="C13220" t="s">
        <v>1</v>
      </c>
      <c r="D13220" t="s">
        <v>2</v>
      </c>
      <c r="E13220" t="s">
        <v>3</v>
      </c>
      <c r="G13220" s="1">
        <v>70860</v>
      </c>
    </row>
    <row r="13221" spans="1:8" x14ac:dyDescent="0.55000000000000004">
      <c r="A13221" t="s">
        <v>14241</v>
      </c>
      <c r="B13221" t="s">
        <v>10</v>
      </c>
      <c r="C13221" t="s">
        <v>1</v>
      </c>
      <c r="D13221" t="s">
        <v>2</v>
      </c>
      <c r="E13221" t="s">
        <v>3</v>
      </c>
      <c r="G13221" s="1">
        <v>102372</v>
      </c>
    </row>
    <row r="13222" spans="1:8" x14ac:dyDescent="0.55000000000000004">
      <c r="A13222" t="s">
        <v>14242</v>
      </c>
      <c r="B13222" t="s">
        <v>30</v>
      </c>
      <c r="C13222" t="s">
        <v>14</v>
      </c>
      <c r="D13222" t="s">
        <v>2</v>
      </c>
      <c r="E13222" t="s">
        <v>3</v>
      </c>
      <c r="G13222" s="1">
        <v>80448</v>
      </c>
    </row>
    <row r="13223" spans="1:8" x14ac:dyDescent="0.55000000000000004">
      <c r="A13223" t="s">
        <v>14243</v>
      </c>
      <c r="B13223" t="s">
        <v>41</v>
      </c>
      <c r="C13223" t="s">
        <v>6</v>
      </c>
      <c r="D13223" t="s">
        <v>2</v>
      </c>
      <c r="E13223" t="s">
        <v>9</v>
      </c>
      <c r="F13223">
        <v>40</v>
      </c>
      <c r="G13223">
        <f t="shared" ref="G13223:G13224" si="505">F13223*52*H13223</f>
        <v>101004.8</v>
      </c>
      <c r="H13223">
        <v>48.56</v>
      </c>
    </row>
    <row r="13224" spans="1:8" x14ac:dyDescent="0.55000000000000004">
      <c r="A13224" t="s">
        <v>14244</v>
      </c>
      <c r="B13224" t="s">
        <v>151</v>
      </c>
      <c r="C13224" t="s">
        <v>6</v>
      </c>
      <c r="D13224" t="s">
        <v>2</v>
      </c>
      <c r="E13224" t="s">
        <v>9</v>
      </c>
      <c r="F13224">
        <v>40</v>
      </c>
      <c r="G13224">
        <f t="shared" si="505"/>
        <v>109824</v>
      </c>
      <c r="H13224">
        <v>52.8</v>
      </c>
    </row>
    <row r="13225" spans="1:8" x14ac:dyDescent="0.55000000000000004">
      <c r="A13225" t="s">
        <v>14245</v>
      </c>
      <c r="B13225" t="s">
        <v>10</v>
      </c>
      <c r="C13225" t="s">
        <v>1</v>
      </c>
      <c r="D13225" t="s">
        <v>2</v>
      </c>
      <c r="E13225" t="s">
        <v>3</v>
      </c>
      <c r="G13225" s="1">
        <v>106170</v>
      </c>
    </row>
    <row r="13226" spans="1:8" x14ac:dyDescent="0.55000000000000004">
      <c r="A13226" t="s">
        <v>14246</v>
      </c>
      <c r="B13226" t="s">
        <v>15</v>
      </c>
      <c r="C13226" t="s">
        <v>16</v>
      </c>
      <c r="D13226" t="s">
        <v>17</v>
      </c>
      <c r="E13226" t="s">
        <v>9</v>
      </c>
      <c r="F13226">
        <v>20</v>
      </c>
      <c r="G13226">
        <f t="shared" ref="G13226:G13227" si="506">F13226*52*H13226</f>
        <v>3276</v>
      </c>
      <c r="H13226">
        <v>3.15</v>
      </c>
    </row>
    <row r="13227" spans="1:8" x14ac:dyDescent="0.55000000000000004">
      <c r="A13227" t="s">
        <v>14247</v>
      </c>
      <c r="B13227" t="s">
        <v>90</v>
      </c>
      <c r="C13227" t="s">
        <v>29</v>
      </c>
      <c r="D13227" t="s">
        <v>17</v>
      </c>
      <c r="E13227" t="s">
        <v>9</v>
      </c>
      <c r="F13227">
        <v>20</v>
      </c>
      <c r="G13227">
        <f t="shared" si="506"/>
        <v>22921.599999999999</v>
      </c>
      <c r="H13227">
        <v>22.04</v>
      </c>
    </row>
    <row r="13228" spans="1:8" x14ac:dyDescent="0.55000000000000004">
      <c r="A13228" t="s">
        <v>14248</v>
      </c>
      <c r="B13228" t="s">
        <v>345</v>
      </c>
      <c r="C13228" t="s">
        <v>37</v>
      </c>
      <c r="D13228" t="s">
        <v>2</v>
      </c>
      <c r="E13228" t="s">
        <v>3</v>
      </c>
      <c r="G13228" s="1">
        <v>70860</v>
      </c>
    </row>
    <row r="13229" spans="1:8" x14ac:dyDescent="0.55000000000000004">
      <c r="A13229" t="s">
        <v>14249</v>
      </c>
      <c r="B13229" t="s">
        <v>10</v>
      </c>
      <c r="C13229" t="s">
        <v>1</v>
      </c>
      <c r="D13229" t="s">
        <v>2</v>
      </c>
      <c r="E13229" t="s">
        <v>3</v>
      </c>
      <c r="G13229" s="1">
        <v>98940</v>
      </c>
    </row>
    <row r="13230" spans="1:8" x14ac:dyDescent="0.55000000000000004">
      <c r="A13230" t="s">
        <v>14250</v>
      </c>
      <c r="B13230" t="s">
        <v>250</v>
      </c>
      <c r="C13230" t="s">
        <v>1</v>
      </c>
      <c r="D13230" t="s">
        <v>2</v>
      </c>
      <c r="E13230" t="s">
        <v>3</v>
      </c>
      <c r="G13230" s="1">
        <v>53088</v>
      </c>
    </row>
    <row r="13231" spans="1:8" x14ac:dyDescent="0.55000000000000004">
      <c r="A13231" t="s">
        <v>14251</v>
      </c>
      <c r="B13231" t="s">
        <v>280</v>
      </c>
      <c r="C13231" t="s">
        <v>46</v>
      </c>
      <c r="D13231" t="s">
        <v>2</v>
      </c>
      <c r="E13231" t="s">
        <v>3</v>
      </c>
      <c r="G13231" s="1">
        <v>76344</v>
      </c>
    </row>
    <row r="13232" spans="1:8" x14ac:dyDescent="0.55000000000000004">
      <c r="A13232" t="s">
        <v>14252</v>
      </c>
      <c r="B13232" t="s">
        <v>125</v>
      </c>
      <c r="C13232" t="s">
        <v>26</v>
      </c>
      <c r="D13232" t="s">
        <v>2</v>
      </c>
      <c r="E13232" t="s">
        <v>3</v>
      </c>
      <c r="G13232" s="1">
        <v>74220</v>
      </c>
    </row>
    <row r="13233" spans="1:8" x14ac:dyDescent="0.55000000000000004">
      <c r="A13233" t="s">
        <v>14253</v>
      </c>
      <c r="B13233" t="s">
        <v>18</v>
      </c>
      <c r="C13233" t="s">
        <v>14</v>
      </c>
      <c r="D13233" t="s">
        <v>2</v>
      </c>
      <c r="E13233" t="s">
        <v>3</v>
      </c>
      <c r="G13233" s="1">
        <v>104430</v>
      </c>
    </row>
    <row r="13234" spans="1:8" x14ac:dyDescent="0.55000000000000004">
      <c r="A13234" t="s">
        <v>14254</v>
      </c>
      <c r="B13234" t="s">
        <v>68</v>
      </c>
      <c r="C13234" t="s">
        <v>26</v>
      </c>
      <c r="D13234" t="s">
        <v>2</v>
      </c>
      <c r="E13234" t="s">
        <v>9</v>
      </c>
      <c r="F13234">
        <v>40</v>
      </c>
      <c r="G13234">
        <f t="shared" ref="G13234:G13236" si="507">F13234*52*H13234</f>
        <v>83574.399999999994</v>
      </c>
      <c r="H13234">
        <v>40.18</v>
      </c>
    </row>
    <row r="13235" spans="1:8" x14ac:dyDescent="0.55000000000000004">
      <c r="A13235" t="s">
        <v>14255</v>
      </c>
      <c r="B13235" t="s">
        <v>68</v>
      </c>
      <c r="C13235" t="s">
        <v>26</v>
      </c>
      <c r="D13235" t="s">
        <v>2</v>
      </c>
      <c r="E13235" t="s">
        <v>9</v>
      </c>
      <c r="F13235">
        <v>40</v>
      </c>
      <c r="G13235">
        <f t="shared" si="507"/>
        <v>83574.399999999994</v>
      </c>
      <c r="H13235">
        <v>40.18</v>
      </c>
    </row>
    <row r="13236" spans="1:8" x14ac:dyDescent="0.55000000000000004">
      <c r="A13236" t="s">
        <v>14256</v>
      </c>
      <c r="B13236" t="s">
        <v>11</v>
      </c>
      <c r="C13236" t="s">
        <v>12</v>
      </c>
      <c r="D13236" t="s">
        <v>2</v>
      </c>
      <c r="E13236" t="s">
        <v>9</v>
      </c>
      <c r="F13236">
        <v>40</v>
      </c>
      <c r="G13236">
        <f t="shared" si="507"/>
        <v>106080</v>
      </c>
      <c r="H13236">
        <v>51</v>
      </c>
    </row>
    <row r="13237" spans="1:8" x14ac:dyDescent="0.55000000000000004">
      <c r="A13237" t="s">
        <v>14257</v>
      </c>
      <c r="B13237" t="s">
        <v>10</v>
      </c>
      <c r="C13237" t="s">
        <v>1</v>
      </c>
      <c r="D13237" t="s">
        <v>2</v>
      </c>
      <c r="E13237" t="s">
        <v>3</v>
      </c>
      <c r="G13237" s="1">
        <v>90990</v>
      </c>
    </row>
    <row r="13238" spans="1:8" x14ac:dyDescent="0.55000000000000004">
      <c r="A13238" t="s">
        <v>14258</v>
      </c>
      <c r="B13238" t="s">
        <v>59</v>
      </c>
      <c r="C13238" t="s">
        <v>6</v>
      </c>
      <c r="D13238" t="s">
        <v>2</v>
      </c>
      <c r="E13238" t="s">
        <v>9</v>
      </c>
      <c r="F13238">
        <v>40</v>
      </c>
      <c r="G13238">
        <f>F13238*52*H13238</f>
        <v>81640</v>
      </c>
      <c r="H13238">
        <v>39.25</v>
      </c>
    </row>
    <row r="13239" spans="1:8" x14ac:dyDescent="0.55000000000000004">
      <c r="A13239" t="s">
        <v>14259</v>
      </c>
      <c r="B13239" t="s">
        <v>10</v>
      </c>
      <c r="C13239" t="s">
        <v>1</v>
      </c>
      <c r="D13239" t="s">
        <v>2</v>
      </c>
      <c r="E13239" t="s">
        <v>3</v>
      </c>
      <c r="G13239" s="1">
        <v>106170</v>
      </c>
    </row>
    <row r="13240" spans="1:8" x14ac:dyDescent="0.55000000000000004">
      <c r="A13240" t="s">
        <v>14260</v>
      </c>
      <c r="B13240" t="s">
        <v>469</v>
      </c>
      <c r="C13240" t="s">
        <v>16</v>
      </c>
      <c r="D13240" t="s">
        <v>2</v>
      </c>
      <c r="E13240" t="s">
        <v>3</v>
      </c>
      <c r="G13240" s="1">
        <v>94704</v>
      </c>
    </row>
    <row r="13241" spans="1:8" x14ac:dyDescent="0.55000000000000004">
      <c r="A13241" t="s">
        <v>14261</v>
      </c>
      <c r="B13241" t="s">
        <v>13</v>
      </c>
      <c r="C13241" t="s">
        <v>14</v>
      </c>
      <c r="D13241" t="s">
        <v>2</v>
      </c>
      <c r="E13241" t="s">
        <v>3</v>
      </c>
      <c r="G13241" s="1">
        <v>122274</v>
      </c>
    </row>
    <row r="13242" spans="1:8" x14ac:dyDescent="0.55000000000000004">
      <c r="A13242" t="s">
        <v>14262</v>
      </c>
      <c r="B13242" t="s">
        <v>30</v>
      </c>
      <c r="C13242" t="s">
        <v>14</v>
      </c>
      <c r="D13242" t="s">
        <v>2</v>
      </c>
      <c r="E13242" t="s">
        <v>3</v>
      </c>
      <c r="G13242" s="1">
        <v>80448</v>
      </c>
    </row>
    <row r="13243" spans="1:8" x14ac:dyDescent="0.55000000000000004">
      <c r="A13243" t="s">
        <v>14263</v>
      </c>
      <c r="B13243" t="s">
        <v>57</v>
      </c>
      <c r="C13243" t="s">
        <v>14</v>
      </c>
      <c r="D13243" t="s">
        <v>2</v>
      </c>
      <c r="E13243" t="s">
        <v>3</v>
      </c>
      <c r="G13243" s="1">
        <v>84612</v>
      </c>
    </row>
    <row r="13244" spans="1:8" x14ac:dyDescent="0.55000000000000004">
      <c r="A13244" t="s">
        <v>14264</v>
      </c>
      <c r="B13244" t="s">
        <v>52</v>
      </c>
      <c r="C13244" t="s">
        <v>1</v>
      </c>
      <c r="D13244" t="s">
        <v>2</v>
      </c>
      <c r="E13244" t="s">
        <v>3</v>
      </c>
      <c r="G13244" s="1">
        <v>71436</v>
      </c>
    </row>
    <row r="13245" spans="1:8" x14ac:dyDescent="0.55000000000000004">
      <c r="A13245" t="s">
        <v>14265</v>
      </c>
      <c r="B13245" t="s">
        <v>139</v>
      </c>
      <c r="C13245" t="s">
        <v>24</v>
      </c>
      <c r="D13245" t="s">
        <v>2</v>
      </c>
      <c r="E13245" t="s">
        <v>3</v>
      </c>
      <c r="G13245" s="1">
        <v>134232</v>
      </c>
    </row>
    <row r="13246" spans="1:8" x14ac:dyDescent="0.55000000000000004">
      <c r="A13246" t="s">
        <v>14266</v>
      </c>
      <c r="B13246" t="s">
        <v>663</v>
      </c>
      <c r="C13246" t="s">
        <v>1</v>
      </c>
      <c r="D13246" t="s">
        <v>2</v>
      </c>
      <c r="E13246" t="s">
        <v>3</v>
      </c>
      <c r="G13246" s="1">
        <v>89076</v>
      </c>
    </row>
    <row r="13247" spans="1:8" x14ac:dyDescent="0.55000000000000004">
      <c r="A13247" t="s">
        <v>14267</v>
      </c>
      <c r="B13247" t="s">
        <v>68</v>
      </c>
      <c r="C13247" t="s">
        <v>26</v>
      </c>
      <c r="D13247" t="s">
        <v>2</v>
      </c>
      <c r="E13247" t="s">
        <v>9</v>
      </c>
      <c r="F13247">
        <v>40</v>
      </c>
      <c r="G13247">
        <f>F13247*52*H13247</f>
        <v>83574.399999999994</v>
      </c>
      <c r="H13247">
        <v>40.18</v>
      </c>
    </row>
    <row r="13248" spans="1:8" x14ac:dyDescent="0.55000000000000004">
      <c r="A13248" t="s">
        <v>14268</v>
      </c>
      <c r="B13248" t="s">
        <v>207</v>
      </c>
      <c r="C13248" t="s">
        <v>33</v>
      </c>
      <c r="D13248" t="s">
        <v>2</v>
      </c>
      <c r="E13248" t="s">
        <v>3</v>
      </c>
      <c r="G13248" s="1">
        <v>94704</v>
      </c>
    </row>
    <row r="13249" spans="1:8" x14ac:dyDescent="0.55000000000000004">
      <c r="A13249" t="s">
        <v>14269</v>
      </c>
      <c r="B13249" t="s">
        <v>401</v>
      </c>
      <c r="C13249" t="s">
        <v>37</v>
      </c>
      <c r="D13249" t="s">
        <v>2</v>
      </c>
      <c r="E13249" t="s">
        <v>3</v>
      </c>
      <c r="G13249" s="1">
        <v>133488</v>
      </c>
    </row>
    <row r="13250" spans="1:8" x14ac:dyDescent="0.55000000000000004">
      <c r="A13250" t="s">
        <v>14270</v>
      </c>
      <c r="B13250" t="s">
        <v>123</v>
      </c>
      <c r="C13250" t="s">
        <v>1</v>
      </c>
      <c r="D13250" t="s">
        <v>2</v>
      </c>
      <c r="E13250" t="s">
        <v>3</v>
      </c>
      <c r="G13250" s="1">
        <v>114822</v>
      </c>
    </row>
    <row r="13251" spans="1:8" x14ac:dyDescent="0.55000000000000004">
      <c r="A13251" t="s">
        <v>14271</v>
      </c>
      <c r="B13251" t="s">
        <v>59</v>
      </c>
      <c r="C13251" t="s">
        <v>12</v>
      </c>
      <c r="D13251" t="s">
        <v>2</v>
      </c>
      <c r="E13251" t="s">
        <v>9</v>
      </c>
      <c r="F13251">
        <v>40</v>
      </c>
      <c r="G13251">
        <f>F13251*52*H13251</f>
        <v>81640</v>
      </c>
      <c r="H13251">
        <v>39.25</v>
      </c>
    </row>
    <row r="13252" spans="1:8" x14ac:dyDescent="0.55000000000000004">
      <c r="A13252" t="s">
        <v>14272</v>
      </c>
      <c r="B13252" t="s">
        <v>10</v>
      </c>
      <c r="C13252" t="s">
        <v>1</v>
      </c>
      <c r="D13252" t="s">
        <v>2</v>
      </c>
      <c r="E13252" t="s">
        <v>3</v>
      </c>
      <c r="G13252" s="1">
        <v>106170</v>
      </c>
    </row>
    <row r="13253" spans="1:8" x14ac:dyDescent="0.55000000000000004">
      <c r="A13253" t="s">
        <v>14273</v>
      </c>
      <c r="B13253" t="s">
        <v>10</v>
      </c>
      <c r="C13253" t="s">
        <v>1</v>
      </c>
      <c r="D13253" t="s">
        <v>2</v>
      </c>
      <c r="E13253" t="s">
        <v>3</v>
      </c>
      <c r="G13253" s="1">
        <v>102372</v>
      </c>
    </row>
    <row r="13254" spans="1:8" x14ac:dyDescent="0.55000000000000004">
      <c r="A13254" t="s">
        <v>14274</v>
      </c>
      <c r="B13254" t="s">
        <v>334</v>
      </c>
      <c r="C13254" t="s">
        <v>12</v>
      </c>
      <c r="D13254" t="s">
        <v>2</v>
      </c>
      <c r="E13254" t="s">
        <v>3</v>
      </c>
      <c r="G13254" s="1">
        <v>77772</v>
      </c>
    </row>
    <row r="13255" spans="1:8" x14ac:dyDescent="0.55000000000000004">
      <c r="A13255" t="s">
        <v>14275</v>
      </c>
      <c r="B13255" t="s">
        <v>10</v>
      </c>
      <c r="C13255" t="s">
        <v>1</v>
      </c>
      <c r="D13255" t="s">
        <v>2</v>
      </c>
      <c r="E13255" t="s">
        <v>3</v>
      </c>
      <c r="G13255" s="1">
        <v>102372</v>
      </c>
    </row>
    <row r="13256" spans="1:8" x14ac:dyDescent="0.55000000000000004">
      <c r="A13256" t="s">
        <v>14276</v>
      </c>
      <c r="B13256" t="s">
        <v>10</v>
      </c>
      <c r="C13256" t="s">
        <v>1</v>
      </c>
      <c r="D13256" t="s">
        <v>2</v>
      </c>
      <c r="E13256" t="s">
        <v>3</v>
      </c>
      <c r="G13256" s="1">
        <v>90990</v>
      </c>
    </row>
    <row r="13257" spans="1:8" x14ac:dyDescent="0.55000000000000004">
      <c r="A13257" t="s">
        <v>14277</v>
      </c>
      <c r="B13257" t="s">
        <v>18</v>
      </c>
      <c r="C13257" t="s">
        <v>14</v>
      </c>
      <c r="D13257" t="s">
        <v>2</v>
      </c>
      <c r="E13257" t="s">
        <v>3</v>
      </c>
      <c r="G13257" s="1">
        <v>101052</v>
      </c>
    </row>
    <row r="13258" spans="1:8" x14ac:dyDescent="0.55000000000000004">
      <c r="A13258" t="s">
        <v>14278</v>
      </c>
      <c r="B13258" t="s">
        <v>181</v>
      </c>
      <c r="C13258" t="s">
        <v>12</v>
      </c>
      <c r="D13258" t="s">
        <v>2</v>
      </c>
      <c r="E13258" t="s">
        <v>9</v>
      </c>
      <c r="F13258">
        <v>40</v>
      </c>
      <c r="G13258">
        <f t="shared" ref="G13258:G13260" si="508">F13258*52*H13258</f>
        <v>47528</v>
      </c>
      <c r="H13258">
        <v>22.85</v>
      </c>
    </row>
    <row r="13259" spans="1:8" x14ac:dyDescent="0.55000000000000004">
      <c r="A13259" t="s">
        <v>14279</v>
      </c>
      <c r="B13259" t="s">
        <v>216</v>
      </c>
      <c r="C13259" t="s">
        <v>26</v>
      </c>
      <c r="D13259" t="s">
        <v>2</v>
      </c>
      <c r="E13259" t="s">
        <v>9</v>
      </c>
      <c r="F13259">
        <v>40</v>
      </c>
      <c r="G13259">
        <f t="shared" si="508"/>
        <v>85987.200000000012</v>
      </c>
      <c r="H13259">
        <v>41.34</v>
      </c>
    </row>
    <row r="13260" spans="1:8" x14ac:dyDescent="0.55000000000000004">
      <c r="A13260" t="s">
        <v>14280</v>
      </c>
      <c r="B13260" t="s">
        <v>160</v>
      </c>
      <c r="C13260" t="s">
        <v>12</v>
      </c>
      <c r="D13260" t="s">
        <v>2</v>
      </c>
      <c r="E13260" t="s">
        <v>9</v>
      </c>
      <c r="F13260">
        <v>40</v>
      </c>
      <c r="G13260">
        <f t="shared" si="508"/>
        <v>112403.2</v>
      </c>
      <c r="H13260">
        <v>54.04</v>
      </c>
    </row>
    <row r="13261" spans="1:8" x14ac:dyDescent="0.55000000000000004">
      <c r="A13261" t="s">
        <v>14281</v>
      </c>
      <c r="B13261" t="s">
        <v>224</v>
      </c>
      <c r="C13261" t="s">
        <v>37</v>
      </c>
      <c r="D13261" t="s">
        <v>2</v>
      </c>
      <c r="E13261" t="s">
        <v>3</v>
      </c>
      <c r="G13261" s="1">
        <v>87432</v>
      </c>
    </row>
    <row r="13262" spans="1:8" x14ac:dyDescent="0.55000000000000004">
      <c r="A13262" t="s">
        <v>14282</v>
      </c>
      <c r="B13262" t="s">
        <v>106</v>
      </c>
      <c r="C13262" t="s">
        <v>12</v>
      </c>
      <c r="D13262" t="s">
        <v>2</v>
      </c>
      <c r="E13262" t="s">
        <v>3</v>
      </c>
      <c r="G13262" s="1">
        <v>44808</v>
      </c>
    </row>
    <row r="13263" spans="1:8" x14ac:dyDescent="0.55000000000000004">
      <c r="A13263" t="s">
        <v>14283</v>
      </c>
      <c r="B13263" t="s">
        <v>10</v>
      </c>
      <c r="C13263" t="s">
        <v>1</v>
      </c>
      <c r="D13263" t="s">
        <v>2</v>
      </c>
      <c r="E13263" t="s">
        <v>3</v>
      </c>
      <c r="G13263" s="1">
        <v>106170</v>
      </c>
    </row>
    <row r="13264" spans="1:8" x14ac:dyDescent="0.55000000000000004">
      <c r="A13264" t="s">
        <v>14284</v>
      </c>
      <c r="B13264" t="s">
        <v>0</v>
      </c>
      <c r="C13264" t="s">
        <v>1</v>
      </c>
      <c r="D13264" t="s">
        <v>2</v>
      </c>
      <c r="E13264" t="s">
        <v>3</v>
      </c>
      <c r="G13264" s="1">
        <v>122568</v>
      </c>
    </row>
    <row r="13265" spans="1:8" x14ac:dyDescent="0.55000000000000004">
      <c r="A13265" t="s">
        <v>14285</v>
      </c>
      <c r="B13265" t="s">
        <v>460</v>
      </c>
      <c r="C13265" t="s">
        <v>16</v>
      </c>
      <c r="D13265" t="s">
        <v>2</v>
      </c>
      <c r="E13265" t="s">
        <v>3</v>
      </c>
      <c r="G13265" s="1">
        <v>98016</v>
      </c>
    </row>
    <row r="13266" spans="1:8" x14ac:dyDescent="0.55000000000000004">
      <c r="A13266" t="s">
        <v>14286</v>
      </c>
      <c r="B13266" t="s">
        <v>92</v>
      </c>
      <c r="C13266" t="s">
        <v>46</v>
      </c>
      <c r="D13266" t="s">
        <v>2</v>
      </c>
      <c r="E13266" t="s">
        <v>3</v>
      </c>
      <c r="G13266" s="1">
        <v>38376</v>
      </c>
    </row>
    <row r="13267" spans="1:8" x14ac:dyDescent="0.55000000000000004">
      <c r="A13267" t="s">
        <v>14287</v>
      </c>
      <c r="B13267" t="s">
        <v>97</v>
      </c>
      <c r="C13267" t="s">
        <v>6</v>
      </c>
      <c r="D13267" t="s">
        <v>2</v>
      </c>
      <c r="E13267" t="s">
        <v>9</v>
      </c>
      <c r="F13267">
        <v>40</v>
      </c>
      <c r="G13267">
        <f>F13267*52*H13267</f>
        <v>95472</v>
      </c>
      <c r="H13267">
        <v>45.9</v>
      </c>
    </row>
    <row r="13268" spans="1:8" x14ac:dyDescent="0.55000000000000004">
      <c r="A13268" t="s">
        <v>14288</v>
      </c>
      <c r="B13268" t="s">
        <v>10</v>
      </c>
      <c r="C13268" t="s">
        <v>1</v>
      </c>
      <c r="D13268" t="s">
        <v>2</v>
      </c>
      <c r="E13268" t="s">
        <v>3</v>
      </c>
      <c r="G13268" s="1">
        <v>109236</v>
      </c>
    </row>
    <row r="13269" spans="1:8" x14ac:dyDescent="0.55000000000000004">
      <c r="A13269" t="s">
        <v>14289</v>
      </c>
      <c r="B13269" t="s">
        <v>7</v>
      </c>
      <c r="C13269" t="s">
        <v>8</v>
      </c>
      <c r="D13269" t="s">
        <v>2</v>
      </c>
      <c r="E13269" t="s">
        <v>9</v>
      </c>
      <c r="F13269">
        <v>40</v>
      </c>
      <c r="G13269">
        <f>F13269*52*H13269</f>
        <v>95472</v>
      </c>
      <c r="H13269">
        <v>45.9</v>
      </c>
    </row>
    <row r="13270" spans="1:8" x14ac:dyDescent="0.55000000000000004">
      <c r="A13270" t="s">
        <v>14290</v>
      </c>
      <c r="B13270" t="s">
        <v>78</v>
      </c>
      <c r="C13270" t="s">
        <v>12</v>
      </c>
      <c r="D13270" t="s">
        <v>2</v>
      </c>
      <c r="E13270" t="s">
        <v>3</v>
      </c>
      <c r="G13270" s="1">
        <v>82092</v>
      </c>
    </row>
    <row r="13271" spans="1:8" x14ac:dyDescent="0.55000000000000004">
      <c r="A13271" t="s">
        <v>14291</v>
      </c>
      <c r="B13271" t="s">
        <v>52</v>
      </c>
      <c r="C13271" t="s">
        <v>1</v>
      </c>
      <c r="D13271" t="s">
        <v>2</v>
      </c>
      <c r="E13271" t="s">
        <v>3</v>
      </c>
      <c r="G13271" s="1">
        <v>82104</v>
      </c>
    </row>
    <row r="13272" spans="1:8" x14ac:dyDescent="0.55000000000000004">
      <c r="A13272" t="s">
        <v>14292</v>
      </c>
      <c r="B13272" t="s">
        <v>295</v>
      </c>
      <c r="C13272" t="s">
        <v>37</v>
      </c>
      <c r="D13272" t="s">
        <v>2</v>
      </c>
      <c r="E13272" t="s">
        <v>3</v>
      </c>
      <c r="G13272" s="1">
        <v>77772</v>
      </c>
    </row>
    <row r="13273" spans="1:8" x14ac:dyDescent="0.55000000000000004">
      <c r="A13273" t="s">
        <v>14293</v>
      </c>
      <c r="B13273" t="s">
        <v>111</v>
      </c>
      <c r="C13273" t="s">
        <v>62</v>
      </c>
      <c r="D13273" t="s">
        <v>17</v>
      </c>
      <c r="E13273" t="s">
        <v>9</v>
      </c>
      <c r="F13273">
        <v>20</v>
      </c>
      <c r="G13273">
        <f>F13273*52*H13273</f>
        <v>18200</v>
      </c>
      <c r="H13273">
        <v>17.5</v>
      </c>
    </row>
    <row r="13274" spans="1:8" x14ac:dyDescent="0.55000000000000004">
      <c r="A13274" t="s">
        <v>14294</v>
      </c>
      <c r="B13274" t="s">
        <v>10</v>
      </c>
      <c r="C13274" t="s">
        <v>1</v>
      </c>
      <c r="D13274" t="s">
        <v>2</v>
      </c>
      <c r="E13274" t="s">
        <v>3</v>
      </c>
      <c r="G13274" s="1">
        <v>95586</v>
      </c>
    </row>
    <row r="13275" spans="1:8" x14ac:dyDescent="0.55000000000000004">
      <c r="A13275" t="s">
        <v>14295</v>
      </c>
      <c r="B13275" t="s">
        <v>160</v>
      </c>
      <c r="C13275" t="s">
        <v>12</v>
      </c>
      <c r="D13275" t="s">
        <v>2</v>
      </c>
      <c r="E13275" t="s">
        <v>9</v>
      </c>
      <c r="F13275">
        <v>40</v>
      </c>
      <c r="G13275">
        <f>F13275*52*H13275</f>
        <v>112403.2</v>
      </c>
      <c r="H13275">
        <v>54.04</v>
      </c>
    </row>
    <row r="13276" spans="1:8" x14ac:dyDescent="0.55000000000000004">
      <c r="A13276" t="s">
        <v>14296</v>
      </c>
      <c r="B13276" t="s">
        <v>28</v>
      </c>
      <c r="C13276" t="s">
        <v>29</v>
      </c>
      <c r="D13276" t="s">
        <v>2</v>
      </c>
      <c r="E13276" t="s">
        <v>3</v>
      </c>
      <c r="G13276" s="1">
        <v>98892</v>
      </c>
    </row>
    <row r="13277" spans="1:8" x14ac:dyDescent="0.55000000000000004">
      <c r="A13277" t="s">
        <v>14297</v>
      </c>
      <c r="B13277" t="s">
        <v>119</v>
      </c>
      <c r="C13277" t="s">
        <v>14</v>
      </c>
      <c r="D13277" t="s">
        <v>2</v>
      </c>
      <c r="E13277" t="s">
        <v>3</v>
      </c>
      <c r="G13277" s="1">
        <v>135144</v>
      </c>
    </row>
    <row r="13278" spans="1:8" x14ac:dyDescent="0.55000000000000004">
      <c r="A13278" t="s">
        <v>14298</v>
      </c>
      <c r="B13278" t="s">
        <v>63</v>
      </c>
      <c r="C13278" t="s">
        <v>6</v>
      </c>
      <c r="D13278" t="s">
        <v>2</v>
      </c>
      <c r="E13278" t="s">
        <v>9</v>
      </c>
      <c r="F13278">
        <v>40</v>
      </c>
      <c r="G13278">
        <f>F13278*52*H13278</f>
        <v>108160</v>
      </c>
      <c r="H13278">
        <v>52</v>
      </c>
    </row>
    <row r="13279" spans="1:8" x14ac:dyDescent="0.55000000000000004">
      <c r="A13279" t="s">
        <v>14299</v>
      </c>
      <c r="B13279" t="s">
        <v>262</v>
      </c>
      <c r="C13279" t="s">
        <v>62</v>
      </c>
      <c r="D13279" t="s">
        <v>2</v>
      </c>
      <c r="E13279" t="s">
        <v>3</v>
      </c>
      <c r="G13279" s="1">
        <v>56664</v>
      </c>
    </row>
    <row r="13280" spans="1:8" x14ac:dyDescent="0.55000000000000004">
      <c r="A13280" t="s">
        <v>14300</v>
      </c>
      <c r="B13280" t="s">
        <v>61</v>
      </c>
      <c r="C13280" t="s">
        <v>62</v>
      </c>
      <c r="D13280" t="s">
        <v>2</v>
      </c>
      <c r="E13280" t="s">
        <v>3</v>
      </c>
      <c r="G13280" s="1">
        <v>110268</v>
      </c>
    </row>
    <row r="13281" spans="1:8" x14ac:dyDescent="0.55000000000000004">
      <c r="A13281" t="s">
        <v>14301</v>
      </c>
      <c r="B13281" t="s">
        <v>679</v>
      </c>
      <c r="C13281" t="s">
        <v>12</v>
      </c>
      <c r="D13281" t="s">
        <v>2</v>
      </c>
      <c r="E13281" t="s">
        <v>3</v>
      </c>
      <c r="G13281" s="1">
        <v>75996</v>
      </c>
    </row>
    <row r="13282" spans="1:8" x14ac:dyDescent="0.55000000000000004">
      <c r="A13282" t="s">
        <v>14302</v>
      </c>
      <c r="B13282" t="s">
        <v>10</v>
      </c>
      <c r="C13282" t="s">
        <v>1</v>
      </c>
      <c r="D13282" t="s">
        <v>2</v>
      </c>
      <c r="E13282" t="s">
        <v>3</v>
      </c>
      <c r="G13282" s="1">
        <v>90990</v>
      </c>
    </row>
    <row r="13283" spans="1:8" x14ac:dyDescent="0.55000000000000004">
      <c r="A13283" t="s">
        <v>14303</v>
      </c>
      <c r="B13283" t="s">
        <v>10</v>
      </c>
      <c r="C13283" t="s">
        <v>1</v>
      </c>
      <c r="D13283" t="s">
        <v>2</v>
      </c>
      <c r="E13283" t="s">
        <v>3</v>
      </c>
      <c r="G13283" s="1">
        <v>98940</v>
      </c>
    </row>
    <row r="13284" spans="1:8" x14ac:dyDescent="0.55000000000000004">
      <c r="A13284" t="s">
        <v>14304</v>
      </c>
      <c r="B13284" t="s">
        <v>20</v>
      </c>
      <c r="C13284" t="s">
        <v>14</v>
      </c>
      <c r="D13284" t="s">
        <v>2</v>
      </c>
      <c r="E13284" t="s">
        <v>3</v>
      </c>
      <c r="G13284" s="1">
        <v>101262</v>
      </c>
    </row>
    <row r="13285" spans="1:8" x14ac:dyDescent="0.55000000000000004">
      <c r="A13285" t="s">
        <v>14305</v>
      </c>
      <c r="B13285" t="s">
        <v>149</v>
      </c>
      <c r="C13285" t="s">
        <v>1</v>
      </c>
      <c r="D13285" t="s">
        <v>2</v>
      </c>
      <c r="E13285" t="s">
        <v>3</v>
      </c>
      <c r="G13285" s="1">
        <v>175944</v>
      </c>
    </row>
    <row r="13286" spans="1:8" x14ac:dyDescent="0.55000000000000004">
      <c r="A13286" t="s">
        <v>14306</v>
      </c>
      <c r="B13286" t="s">
        <v>13</v>
      </c>
      <c r="C13286" t="s">
        <v>14</v>
      </c>
      <c r="D13286" t="s">
        <v>2</v>
      </c>
      <c r="E13286" t="s">
        <v>3</v>
      </c>
      <c r="G13286" s="1">
        <v>118830</v>
      </c>
    </row>
    <row r="13287" spans="1:8" x14ac:dyDescent="0.55000000000000004">
      <c r="A13287" t="s">
        <v>14307</v>
      </c>
      <c r="B13287" t="s">
        <v>28</v>
      </c>
      <c r="C13287" t="s">
        <v>29</v>
      </c>
      <c r="D13287" t="s">
        <v>2</v>
      </c>
      <c r="E13287" t="s">
        <v>3</v>
      </c>
      <c r="G13287" s="1">
        <v>82092</v>
      </c>
    </row>
    <row r="13288" spans="1:8" x14ac:dyDescent="0.55000000000000004">
      <c r="A13288" t="s">
        <v>14308</v>
      </c>
      <c r="B13288" t="s">
        <v>4</v>
      </c>
      <c r="C13288" t="s">
        <v>1</v>
      </c>
      <c r="D13288" t="s">
        <v>2</v>
      </c>
      <c r="E13288" t="s">
        <v>3</v>
      </c>
      <c r="G13288" s="1">
        <v>110796</v>
      </c>
    </row>
    <row r="13289" spans="1:8" x14ac:dyDescent="0.55000000000000004">
      <c r="A13289" t="s">
        <v>14309</v>
      </c>
      <c r="B13289" t="s">
        <v>22</v>
      </c>
      <c r="C13289" t="s">
        <v>14</v>
      </c>
      <c r="D13289" t="s">
        <v>2</v>
      </c>
      <c r="E13289" t="s">
        <v>3</v>
      </c>
      <c r="G13289" s="1">
        <v>98904</v>
      </c>
    </row>
    <row r="13290" spans="1:8" x14ac:dyDescent="0.55000000000000004">
      <c r="A13290" t="s">
        <v>14310</v>
      </c>
      <c r="B13290" t="s">
        <v>284</v>
      </c>
      <c r="C13290" t="s">
        <v>37</v>
      </c>
      <c r="D13290" t="s">
        <v>2</v>
      </c>
      <c r="E13290" t="s">
        <v>3</v>
      </c>
      <c r="G13290" s="1">
        <v>64620</v>
      </c>
    </row>
    <row r="13291" spans="1:8" x14ac:dyDescent="0.55000000000000004">
      <c r="A13291" t="s">
        <v>14311</v>
      </c>
      <c r="B13291" t="s">
        <v>63</v>
      </c>
      <c r="C13291" t="s">
        <v>6</v>
      </c>
      <c r="D13291" t="s">
        <v>2</v>
      </c>
      <c r="E13291" t="s">
        <v>9</v>
      </c>
      <c r="F13291">
        <v>40</v>
      </c>
      <c r="G13291">
        <f>F13291*52*H13291</f>
        <v>108160</v>
      </c>
      <c r="H13291">
        <v>52</v>
      </c>
    </row>
    <row r="13292" spans="1:8" x14ac:dyDescent="0.55000000000000004">
      <c r="A13292" t="s">
        <v>14312</v>
      </c>
      <c r="B13292" t="s">
        <v>10</v>
      </c>
      <c r="C13292" t="s">
        <v>1</v>
      </c>
      <c r="D13292" t="s">
        <v>2</v>
      </c>
      <c r="E13292" t="s">
        <v>3</v>
      </c>
      <c r="G13292" s="1">
        <v>95586</v>
      </c>
    </row>
    <row r="13293" spans="1:8" x14ac:dyDescent="0.55000000000000004">
      <c r="A13293" t="s">
        <v>14313</v>
      </c>
      <c r="B13293" t="s">
        <v>10</v>
      </c>
      <c r="C13293" t="s">
        <v>1</v>
      </c>
      <c r="D13293" t="s">
        <v>2</v>
      </c>
      <c r="E13293" t="s">
        <v>3</v>
      </c>
      <c r="G13293" s="1">
        <v>86730</v>
      </c>
    </row>
    <row r="13294" spans="1:8" x14ac:dyDescent="0.55000000000000004">
      <c r="A13294" t="s">
        <v>14314</v>
      </c>
      <c r="B13294" t="s">
        <v>135</v>
      </c>
      <c r="C13294" t="s">
        <v>8</v>
      </c>
      <c r="D13294" t="s">
        <v>2</v>
      </c>
      <c r="E13294" t="s">
        <v>9</v>
      </c>
      <c r="F13294">
        <v>40</v>
      </c>
      <c r="G13294">
        <f>F13294*52*H13294</f>
        <v>98800</v>
      </c>
      <c r="H13294">
        <v>47.5</v>
      </c>
    </row>
    <row r="13295" spans="1:8" x14ac:dyDescent="0.55000000000000004">
      <c r="A13295" t="s">
        <v>14315</v>
      </c>
      <c r="B13295" t="s">
        <v>10</v>
      </c>
      <c r="C13295" t="s">
        <v>1</v>
      </c>
      <c r="D13295" t="s">
        <v>2</v>
      </c>
      <c r="E13295" t="s">
        <v>3</v>
      </c>
      <c r="G13295" s="1">
        <v>54672</v>
      </c>
    </row>
    <row r="13296" spans="1:8" x14ac:dyDescent="0.55000000000000004">
      <c r="A13296" t="s">
        <v>14316</v>
      </c>
      <c r="B13296" t="s">
        <v>105</v>
      </c>
      <c r="C13296" t="s">
        <v>33</v>
      </c>
      <c r="D13296" t="s">
        <v>2</v>
      </c>
      <c r="E13296" t="s">
        <v>9</v>
      </c>
      <c r="F13296">
        <v>40</v>
      </c>
      <c r="G13296">
        <f>F13296*52*H13296</f>
        <v>102544</v>
      </c>
      <c r="H13296">
        <v>49.3</v>
      </c>
    </row>
    <row r="13297" spans="1:8" x14ac:dyDescent="0.55000000000000004">
      <c r="A13297" t="s">
        <v>14317</v>
      </c>
      <c r="B13297" t="s">
        <v>10</v>
      </c>
      <c r="C13297" t="s">
        <v>1</v>
      </c>
      <c r="D13297" t="s">
        <v>2</v>
      </c>
      <c r="E13297" t="s">
        <v>3</v>
      </c>
      <c r="G13297" s="1">
        <v>54672</v>
      </c>
    </row>
    <row r="13298" spans="1:8" x14ac:dyDescent="0.55000000000000004">
      <c r="A13298" t="s">
        <v>14318</v>
      </c>
      <c r="B13298" t="s">
        <v>106</v>
      </c>
      <c r="C13298" t="s">
        <v>16</v>
      </c>
      <c r="D13298" t="s">
        <v>2</v>
      </c>
      <c r="E13298" t="s">
        <v>3</v>
      </c>
      <c r="G13298" s="1">
        <v>70860</v>
      </c>
    </row>
    <row r="13299" spans="1:8" x14ac:dyDescent="0.55000000000000004">
      <c r="A13299" t="s">
        <v>14319</v>
      </c>
      <c r="B13299" t="s">
        <v>376</v>
      </c>
      <c r="C13299" t="s">
        <v>33</v>
      </c>
      <c r="D13299" t="s">
        <v>2</v>
      </c>
      <c r="E13299" t="s">
        <v>9</v>
      </c>
      <c r="F13299">
        <v>40</v>
      </c>
      <c r="G13299">
        <f>F13299*52*H13299</f>
        <v>110614.39999999999</v>
      </c>
      <c r="H13299">
        <v>53.18</v>
      </c>
    </row>
    <row r="13300" spans="1:8" x14ac:dyDescent="0.55000000000000004">
      <c r="A13300" t="s">
        <v>14320</v>
      </c>
      <c r="B13300" t="s">
        <v>10</v>
      </c>
      <c r="C13300" t="s">
        <v>1</v>
      </c>
      <c r="D13300" t="s">
        <v>2</v>
      </c>
      <c r="E13300" t="s">
        <v>3</v>
      </c>
      <c r="G13300" s="1">
        <v>102372</v>
      </c>
    </row>
    <row r="13301" spans="1:8" x14ac:dyDescent="0.55000000000000004">
      <c r="A13301" t="s">
        <v>14321</v>
      </c>
      <c r="B13301" t="s">
        <v>855</v>
      </c>
      <c r="C13301" t="s">
        <v>33</v>
      </c>
      <c r="D13301" t="s">
        <v>2</v>
      </c>
      <c r="E13301" t="s">
        <v>9</v>
      </c>
      <c r="F13301">
        <v>40</v>
      </c>
      <c r="G13301">
        <f>F13301*52*H13301</f>
        <v>90105.600000000006</v>
      </c>
      <c r="H13301">
        <v>43.32</v>
      </c>
    </row>
    <row r="13302" spans="1:8" x14ac:dyDescent="0.55000000000000004">
      <c r="A13302" t="s">
        <v>14322</v>
      </c>
      <c r="B13302" t="s">
        <v>123</v>
      </c>
      <c r="C13302" t="s">
        <v>1</v>
      </c>
      <c r="D13302" t="s">
        <v>2</v>
      </c>
      <c r="E13302" t="s">
        <v>3</v>
      </c>
      <c r="G13302" s="1">
        <v>114822</v>
      </c>
    </row>
    <row r="13303" spans="1:8" x14ac:dyDescent="0.55000000000000004">
      <c r="A13303" t="s">
        <v>14323</v>
      </c>
      <c r="B13303" t="s">
        <v>22</v>
      </c>
      <c r="C13303" t="s">
        <v>14</v>
      </c>
      <c r="D13303" t="s">
        <v>2</v>
      </c>
      <c r="E13303" t="s">
        <v>3</v>
      </c>
      <c r="G13303" s="1">
        <v>102372</v>
      </c>
    </row>
    <row r="13304" spans="1:8" x14ac:dyDescent="0.55000000000000004">
      <c r="A13304" t="s">
        <v>14324</v>
      </c>
      <c r="B13304" t="s">
        <v>87</v>
      </c>
      <c r="C13304" t="s">
        <v>29</v>
      </c>
      <c r="D13304" t="s">
        <v>2</v>
      </c>
      <c r="E13304" t="s">
        <v>3</v>
      </c>
      <c r="G13304" s="1">
        <v>82092</v>
      </c>
    </row>
    <row r="13305" spans="1:8" x14ac:dyDescent="0.55000000000000004">
      <c r="A13305" t="s">
        <v>14325</v>
      </c>
      <c r="B13305" t="s">
        <v>10</v>
      </c>
      <c r="C13305" t="s">
        <v>1</v>
      </c>
      <c r="D13305" t="s">
        <v>2</v>
      </c>
      <c r="E13305" t="s">
        <v>3</v>
      </c>
      <c r="G13305" s="1">
        <v>86730</v>
      </c>
    </row>
    <row r="13306" spans="1:8" x14ac:dyDescent="0.55000000000000004">
      <c r="A13306" t="s">
        <v>14326</v>
      </c>
      <c r="B13306" t="s">
        <v>93</v>
      </c>
      <c r="C13306" t="s">
        <v>16</v>
      </c>
      <c r="D13306" t="s">
        <v>17</v>
      </c>
      <c r="E13306" t="s">
        <v>9</v>
      </c>
      <c r="F13306">
        <v>20</v>
      </c>
      <c r="G13306">
        <f>F13306*52*H13306</f>
        <v>3276</v>
      </c>
      <c r="H13306">
        <v>3.15</v>
      </c>
    </row>
    <row r="13307" spans="1:8" x14ac:dyDescent="0.55000000000000004">
      <c r="A13307" t="s">
        <v>14327</v>
      </c>
      <c r="B13307" t="s">
        <v>36</v>
      </c>
      <c r="C13307" t="s">
        <v>37</v>
      </c>
      <c r="D13307" t="s">
        <v>2</v>
      </c>
      <c r="E13307" t="s">
        <v>3</v>
      </c>
      <c r="G13307" s="1">
        <v>73332</v>
      </c>
    </row>
    <row r="13308" spans="1:8" x14ac:dyDescent="0.55000000000000004">
      <c r="A13308" t="s">
        <v>14328</v>
      </c>
      <c r="B13308" t="s">
        <v>0</v>
      </c>
      <c r="C13308" t="s">
        <v>1</v>
      </c>
      <c r="D13308" t="s">
        <v>2</v>
      </c>
      <c r="E13308" t="s">
        <v>3</v>
      </c>
      <c r="G13308" s="1">
        <v>126504</v>
      </c>
    </row>
    <row r="13309" spans="1:8" x14ac:dyDescent="0.55000000000000004">
      <c r="A13309" t="s">
        <v>14329</v>
      </c>
      <c r="B13309" t="s">
        <v>10</v>
      </c>
      <c r="C13309" t="s">
        <v>1</v>
      </c>
      <c r="D13309" t="s">
        <v>2</v>
      </c>
      <c r="E13309" t="s">
        <v>3</v>
      </c>
      <c r="G13309" s="1">
        <v>95586</v>
      </c>
    </row>
    <row r="13310" spans="1:8" x14ac:dyDescent="0.55000000000000004">
      <c r="A13310" t="s">
        <v>14330</v>
      </c>
      <c r="B13310" t="s">
        <v>813</v>
      </c>
      <c r="C13310" t="s">
        <v>16</v>
      </c>
      <c r="D13310" t="s">
        <v>2</v>
      </c>
      <c r="E13310" t="s">
        <v>3</v>
      </c>
      <c r="G13310" s="1">
        <v>81552</v>
      </c>
    </row>
    <row r="13311" spans="1:8" x14ac:dyDescent="0.55000000000000004">
      <c r="A13311" t="s">
        <v>14331</v>
      </c>
      <c r="B13311" t="s">
        <v>59</v>
      </c>
      <c r="C13311" t="s">
        <v>6</v>
      </c>
      <c r="D13311" t="s">
        <v>2</v>
      </c>
      <c r="E13311" t="s">
        <v>9</v>
      </c>
      <c r="F13311">
        <v>40</v>
      </c>
      <c r="G13311">
        <f>F13311*52*H13311</f>
        <v>81640</v>
      </c>
      <c r="H13311">
        <v>39.25</v>
      </c>
    </row>
    <row r="13312" spans="1:8" x14ac:dyDescent="0.55000000000000004">
      <c r="A13312" t="s">
        <v>14332</v>
      </c>
      <c r="B13312" t="s">
        <v>0</v>
      </c>
      <c r="C13312" t="s">
        <v>1</v>
      </c>
      <c r="D13312" t="s">
        <v>2</v>
      </c>
      <c r="E13312" t="s">
        <v>3</v>
      </c>
      <c r="G13312" s="1">
        <v>126504</v>
      </c>
    </row>
    <row r="13313" spans="1:8" x14ac:dyDescent="0.55000000000000004">
      <c r="A13313" t="s">
        <v>14333</v>
      </c>
      <c r="B13313" t="s">
        <v>157</v>
      </c>
      <c r="C13313" t="s">
        <v>6</v>
      </c>
      <c r="D13313" t="s">
        <v>2</v>
      </c>
      <c r="E13313" t="s">
        <v>9</v>
      </c>
      <c r="F13313">
        <v>40</v>
      </c>
      <c r="G13313">
        <f t="shared" ref="G13313:G13314" si="509">F13313*52*H13313</f>
        <v>111488</v>
      </c>
      <c r="H13313">
        <v>53.6</v>
      </c>
    </row>
    <row r="13314" spans="1:8" x14ac:dyDescent="0.55000000000000004">
      <c r="A13314" t="s">
        <v>14334</v>
      </c>
      <c r="B13314" t="s">
        <v>59</v>
      </c>
      <c r="C13314" t="s">
        <v>6</v>
      </c>
      <c r="D13314" t="s">
        <v>2</v>
      </c>
      <c r="E13314" t="s">
        <v>9</v>
      </c>
      <c r="F13314">
        <v>40</v>
      </c>
      <c r="G13314">
        <f t="shared" si="509"/>
        <v>81640</v>
      </c>
      <c r="H13314">
        <v>39.25</v>
      </c>
    </row>
    <row r="13315" spans="1:8" x14ac:dyDescent="0.55000000000000004">
      <c r="A13315" t="s">
        <v>14335</v>
      </c>
      <c r="B13315" t="s">
        <v>10</v>
      </c>
      <c r="C13315" t="s">
        <v>1</v>
      </c>
      <c r="D13315" t="s">
        <v>2</v>
      </c>
      <c r="E13315" t="s">
        <v>3</v>
      </c>
      <c r="G13315" s="1">
        <v>90990</v>
      </c>
    </row>
    <row r="13316" spans="1:8" x14ac:dyDescent="0.55000000000000004">
      <c r="A13316" t="s">
        <v>14336</v>
      </c>
      <c r="B13316" t="s">
        <v>22</v>
      </c>
      <c r="C13316" t="s">
        <v>14</v>
      </c>
      <c r="D13316" t="s">
        <v>2</v>
      </c>
      <c r="E13316" t="s">
        <v>3</v>
      </c>
      <c r="G13316" s="1">
        <v>98904</v>
      </c>
    </row>
    <row r="13317" spans="1:8" x14ac:dyDescent="0.55000000000000004">
      <c r="A13317" t="s">
        <v>14337</v>
      </c>
      <c r="B13317" t="s">
        <v>10</v>
      </c>
      <c r="C13317" t="s">
        <v>1</v>
      </c>
      <c r="D13317" t="s">
        <v>2</v>
      </c>
      <c r="E13317" t="s">
        <v>3</v>
      </c>
      <c r="G13317" s="1">
        <v>102372</v>
      </c>
    </row>
    <row r="13318" spans="1:8" x14ac:dyDescent="0.55000000000000004">
      <c r="A13318" t="s">
        <v>14338</v>
      </c>
      <c r="B13318" t="s">
        <v>0</v>
      </c>
      <c r="C13318" t="s">
        <v>1</v>
      </c>
      <c r="D13318" t="s">
        <v>2</v>
      </c>
      <c r="E13318" t="s">
        <v>3</v>
      </c>
      <c r="G13318" s="1">
        <v>122568</v>
      </c>
    </row>
    <row r="13319" spans="1:8" x14ac:dyDescent="0.55000000000000004">
      <c r="A13319" t="s">
        <v>14339</v>
      </c>
      <c r="B13319" t="s">
        <v>82</v>
      </c>
      <c r="C13319" t="s">
        <v>33</v>
      </c>
      <c r="D13319" t="s">
        <v>2</v>
      </c>
      <c r="E13319" t="s">
        <v>9</v>
      </c>
      <c r="F13319">
        <v>40</v>
      </c>
      <c r="G13319">
        <f>F13319*52*H13319</f>
        <v>50731.200000000004</v>
      </c>
      <c r="H13319">
        <v>24.39</v>
      </c>
    </row>
    <row r="13320" spans="1:8" x14ac:dyDescent="0.55000000000000004">
      <c r="A13320" t="s">
        <v>14340</v>
      </c>
      <c r="B13320" t="s">
        <v>133</v>
      </c>
      <c r="C13320" t="s">
        <v>12</v>
      </c>
      <c r="D13320" t="s">
        <v>2</v>
      </c>
      <c r="E13320" t="s">
        <v>3</v>
      </c>
      <c r="G13320" s="1">
        <v>103536</v>
      </c>
    </row>
    <row r="13321" spans="1:8" x14ac:dyDescent="0.55000000000000004">
      <c r="A13321" t="s">
        <v>14341</v>
      </c>
      <c r="B13321" t="s">
        <v>538</v>
      </c>
      <c r="C13321" t="s">
        <v>380</v>
      </c>
      <c r="D13321" t="s">
        <v>2</v>
      </c>
      <c r="E13321" t="s">
        <v>3</v>
      </c>
      <c r="G13321" s="1">
        <v>132780</v>
      </c>
    </row>
    <row r="13322" spans="1:8" x14ac:dyDescent="0.55000000000000004">
      <c r="A13322" t="s">
        <v>14342</v>
      </c>
      <c r="B13322" t="s">
        <v>4</v>
      </c>
      <c r="C13322" t="s">
        <v>1</v>
      </c>
      <c r="D13322" t="s">
        <v>2</v>
      </c>
      <c r="E13322" t="s">
        <v>3</v>
      </c>
      <c r="G13322" s="1">
        <v>114822</v>
      </c>
    </row>
    <row r="13323" spans="1:8" x14ac:dyDescent="0.55000000000000004">
      <c r="A13323" t="s">
        <v>14343</v>
      </c>
      <c r="B13323" t="s">
        <v>10</v>
      </c>
      <c r="C13323" t="s">
        <v>1</v>
      </c>
      <c r="D13323" t="s">
        <v>2</v>
      </c>
      <c r="E13323" t="s">
        <v>3</v>
      </c>
      <c r="G13323" s="1">
        <v>95586</v>
      </c>
    </row>
    <row r="13324" spans="1:8" x14ac:dyDescent="0.55000000000000004">
      <c r="A13324" t="s">
        <v>14344</v>
      </c>
      <c r="B13324" t="s">
        <v>123</v>
      </c>
      <c r="C13324" t="s">
        <v>1</v>
      </c>
      <c r="D13324" t="s">
        <v>2</v>
      </c>
      <c r="E13324" t="s">
        <v>3</v>
      </c>
      <c r="G13324" s="1">
        <v>107490</v>
      </c>
    </row>
    <row r="13325" spans="1:8" x14ac:dyDescent="0.55000000000000004">
      <c r="A13325" t="s">
        <v>14345</v>
      </c>
      <c r="B13325" t="s">
        <v>204</v>
      </c>
      <c r="C13325" t="s">
        <v>14</v>
      </c>
      <c r="D13325" t="s">
        <v>2</v>
      </c>
      <c r="E13325" t="s">
        <v>3</v>
      </c>
      <c r="G13325" s="1">
        <v>147258</v>
      </c>
    </row>
    <row r="13326" spans="1:8" x14ac:dyDescent="0.55000000000000004">
      <c r="A13326" t="s">
        <v>14346</v>
      </c>
      <c r="B13326" t="s">
        <v>159</v>
      </c>
      <c r="C13326" t="s">
        <v>8</v>
      </c>
      <c r="D13326" t="s">
        <v>2</v>
      </c>
      <c r="E13326" t="s">
        <v>3</v>
      </c>
      <c r="G13326" s="1">
        <v>133488</v>
      </c>
    </row>
    <row r="13327" spans="1:8" x14ac:dyDescent="0.55000000000000004">
      <c r="A13327" t="s">
        <v>14347</v>
      </c>
      <c r="B13327" t="s">
        <v>321</v>
      </c>
      <c r="C13327" t="s">
        <v>8</v>
      </c>
      <c r="D13327" t="s">
        <v>2</v>
      </c>
      <c r="E13327" t="s">
        <v>3</v>
      </c>
      <c r="G13327" s="1">
        <v>131472</v>
      </c>
    </row>
    <row r="13328" spans="1:8" x14ac:dyDescent="0.55000000000000004">
      <c r="A13328" t="s">
        <v>14348</v>
      </c>
      <c r="B13328" t="s">
        <v>0</v>
      </c>
      <c r="C13328" t="s">
        <v>1</v>
      </c>
      <c r="D13328" t="s">
        <v>2</v>
      </c>
      <c r="E13328" t="s">
        <v>3</v>
      </c>
      <c r="G13328" s="1">
        <v>130596</v>
      </c>
    </row>
    <row r="13329" spans="1:8" x14ac:dyDescent="0.55000000000000004">
      <c r="A13329" t="s">
        <v>14349</v>
      </c>
      <c r="B13329" t="s">
        <v>335</v>
      </c>
      <c r="C13329" t="s">
        <v>33</v>
      </c>
      <c r="D13329" t="s">
        <v>2</v>
      </c>
      <c r="E13329" t="s">
        <v>3</v>
      </c>
      <c r="G13329" s="1">
        <v>108864</v>
      </c>
    </row>
    <row r="13330" spans="1:8" x14ac:dyDescent="0.55000000000000004">
      <c r="A13330" t="s">
        <v>14350</v>
      </c>
      <c r="B13330" t="s">
        <v>4</v>
      </c>
      <c r="C13330" t="s">
        <v>1</v>
      </c>
      <c r="D13330" t="s">
        <v>2</v>
      </c>
      <c r="E13330" t="s">
        <v>3</v>
      </c>
      <c r="G13330" s="1">
        <v>118188</v>
      </c>
    </row>
    <row r="13331" spans="1:8" x14ac:dyDescent="0.55000000000000004">
      <c r="A13331" t="s">
        <v>14351</v>
      </c>
      <c r="B13331" t="s">
        <v>22</v>
      </c>
      <c r="C13331" t="s">
        <v>14</v>
      </c>
      <c r="D13331" t="s">
        <v>2</v>
      </c>
      <c r="E13331" t="s">
        <v>3</v>
      </c>
      <c r="G13331" s="1">
        <v>105936</v>
      </c>
    </row>
    <row r="13332" spans="1:8" x14ac:dyDescent="0.55000000000000004">
      <c r="A13332" t="s">
        <v>14352</v>
      </c>
      <c r="B13332" t="s">
        <v>509</v>
      </c>
      <c r="C13332" t="s">
        <v>14</v>
      </c>
      <c r="D13332" t="s">
        <v>2</v>
      </c>
      <c r="E13332" t="s">
        <v>3</v>
      </c>
      <c r="G13332" s="1">
        <v>175464</v>
      </c>
    </row>
    <row r="13333" spans="1:8" x14ac:dyDescent="0.55000000000000004">
      <c r="A13333" t="s">
        <v>14353</v>
      </c>
      <c r="B13333" t="s">
        <v>22</v>
      </c>
      <c r="C13333" t="s">
        <v>14</v>
      </c>
      <c r="D13333" t="s">
        <v>2</v>
      </c>
      <c r="E13333" t="s">
        <v>3</v>
      </c>
      <c r="G13333" s="1">
        <v>102372</v>
      </c>
    </row>
    <row r="13334" spans="1:8" x14ac:dyDescent="0.55000000000000004">
      <c r="A13334" t="s">
        <v>14354</v>
      </c>
      <c r="B13334" t="s">
        <v>64</v>
      </c>
      <c r="C13334" t="s">
        <v>12</v>
      </c>
      <c r="D13334" t="s">
        <v>2</v>
      </c>
      <c r="E13334" t="s">
        <v>9</v>
      </c>
      <c r="F13334">
        <v>40</v>
      </c>
      <c r="G13334">
        <f>F13334*52*H13334</f>
        <v>52000</v>
      </c>
      <c r="H13334">
        <v>25</v>
      </c>
    </row>
    <row r="13335" spans="1:8" x14ac:dyDescent="0.55000000000000004">
      <c r="A13335" t="s">
        <v>14355</v>
      </c>
      <c r="B13335" t="s">
        <v>10</v>
      </c>
      <c r="C13335" t="s">
        <v>1</v>
      </c>
      <c r="D13335" t="s">
        <v>2</v>
      </c>
      <c r="E13335" t="s">
        <v>3</v>
      </c>
      <c r="G13335" s="1">
        <v>54672</v>
      </c>
    </row>
    <row r="13336" spans="1:8" x14ac:dyDescent="0.55000000000000004">
      <c r="A13336" t="s">
        <v>14356</v>
      </c>
      <c r="B13336" t="s">
        <v>10</v>
      </c>
      <c r="C13336" t="s">
        <v>1</v>
      </c>
      <c r="D13336" t="s">
        <v>2</v>
      </c>
      <c r="E13336" t="s">
        <v>3</v>
      </c>
      <c r="G13336" s="1">
        <v>95586</v>
      </c>
    </row>
    <row r="13337" spans="1:8" x14ac:dyDescent="0.55000000000000004">
      <c r="A13337" t="s">
        <v>14357</v>
      </c>
      <c r="B13337" t="s">
        <v>10</v>
      </c>
      <c r="C13337" t="s">
        <v>1</v>
      </c>
      <c r="D13337" t="s">
        <v>2</v>
      </c>
      <c r="E13337" t="s">
        <v>3</v>
      </c>
      <c r="G13337" s="1">
        <v>54672</v>
      </c>
    </row>
    <row r="13338" spans="1:8" x14ac:dyDescent="0.55000000000000004">
      <c r="A13338" t="s">
        <v>14358</v>
      </c>
      <c r="B13338" t="s">
        <v>107</v>
      </c>
      <c r="C13338" t="s">
        <v>14</v>
      </c>
      <c r="D13338" t="s">
        <v>2</v>
      </c>
      <c r="E13338" t="s">
        <v>3</v>
      </c>
      <c r="G13338" s="1">
        <v>114654</v>
      </c>
    </row>
    <row r="13339" spans="1:8" x14ac:dyDescent="0.55000000000000004">
      <c r="A13339" t="s">
        <v>14359</v>
      </c>
      <c r="B13339" t="s">
        <v>22</v>
      </c>
      <c r="C13339" t="s">
        <v>14</v>
      </c>
      <c r="D13339" t="s">
        <v>2</v>
      </c>
      <c r="E13339" t="s">
        <v>3</v>
      </c>
      <c r="G13339" s="1">
        <v>102372</v>
      </c>
    </row>
    <row r="13340" spans="1:8" x14ac:dyDescent="0.55000000000000004">
      <c r="A13340" t="s">
        <v>14360</v>
      </c>
      <c r="B13340" t="s">
        <v>108</v>
      </c>
      <c r="C13340" t="s">
        <v>1</v>
      </c>
      <c r="D13340" t="s">
        <v>2</v>
      </c>
      <c r="E13340" t="s">
        <v>3</v>
      </c>
      <c r="G13340" s="1">
        <v>114822</v>
      </c>
    </row>
    <row r="13341" spans="1:8" x14ac:dyDescent="0.55000000000000004">
      <c r="A13341" t="s">
        <v>14361</v>
      </c>
      <c r="B13341" t="s">
        <v>97</v>
      </c>
      <c r="C13341" t="s">
        <v>6</v>
      </c>
      <c r="D13341" t="s">
        <v>2</v>
      </c>
      <c r="E13341" t="s">
        <v>9</v>
      </c>
      <c r="F13341">
        <v>40</v>
      </c>
      <c r="G13341">
        <f>F13341*52*H13341</f>
        <v>95472</v>
      </c>
      <c r="H13341">
        <v>45.9</v>
      </c>
    </row>
    <row r="13342" spans="1:8" x14ac:dyDescent="0.55000000000000004">
      <c r="A13342" t="s">
        <v>14362</v>
      </c>
      <c r="B13342" t="s">
        <v>10</v>
      </c>
      <c r="C13342" t="s">
        <v>1</v>
      </c>
      <c r="D13342" t="s">
        <v>2</v>
      </c>
      <c r="E13342" t="s">
        <v>3</v>
      </c>
      <c r="G13342" s="1">
        <v>90990</v>
      </c>
    </row>
    <row r="13343" spans="1:8" x14ac:dyDescent="0.55000000000000004">
      <c r="A13343" t="s">
        <v>14363</v>
      </c>
      <c r="B13343" t="s">
        <v>22</v>
      </c>
      <c r="C13343" t="s">
        <v>14</v>
      </c>
      <c r="D13343" t="s">
        <v>2</v>
      </c>
      <c r="E13343" t="s">
        <v>3</v>
      </c>
      <c r="G13343" s="1">
        <v>94152</v>
      </c>
    </row>
    <row r="13344" spans="1:8" x14ac:dyDescent="0.55000000000000004">
      <c r="A13344" t="s">
        <v>14364</v>
      </c>
      <c r="B13344" t="s">
        <v>11</v>
      </c>
      <c r="C13344" t="s">
        <v>12</v>
      </c>
      <c r="D13344" t="s">
        <v>2</v>
      </c>
      <c r="E13344" t="s">
        <v>9</v>
      </c>
      <c r="F13344">
        <v>40</v>
      </c>
      <c r="G13344">
        <f>F13344*52*H13344</f>
        <v>106080</v>
      </c>
      <c r="H13344">
        <v>51</v>
      </c>
    </row>
    <row r="13345" spans="1:8" x14ac:dyDescent="0.55000000000000004">
      <c r="A13345" t="s">
        <v>14365</v>
      </c>
      <c r="B13345" t="s">
        <v>22</v>
      </c>
      <c r="C13345" t="s">
        <v>14</v>
      </c>
      <c r="D13345" t="s">
        <v>2</v>
      </c>
      <c r="E13345" t="s">
        <v>3</v>
      </c>
      <c r="G13345" s="1">
        <v>98904</v>
      </c>
    </row>
    <row r="13346" spans="1:8" x14ac:dyDescent="0.55000000000000004">
      <c r="A13346" t="s">
        <v>14366</v>
      </c>
      <c r="B13346" t="s">
        <v>30</v>
      </c>
      <c r="C13346" t="s">
        <v>14</v>
      </c>
      <c r="D13346" t="s">
        <v>2</v>
      </c>
      <c r="E13346" t="s">
        <v>3</v>
      </c>
      <c r="G13346" s="1">
        <v>80448</v>
      </c>
    </row>
    <row r="13347" spans="1:8" x14ac:dyDescent="0.55000000000000004">
      <c r="A13347" t="s">
        <v>14367</v>
      </c>
      <c r="B13347" t="s">
        <v>10</v>
      </c>
      <c r="C13347" t="s">
        <v>1</v>
      </c>
      <c r="D13347" t="s">
        <v>2</v>
      </c>
      <c r="E13347" t="s">
        <v>3</v>
      </c>
      <c r="G13347" s="1">
        <v>95586</v>
      </c>
    </row>
    <row r="13348" spans="1:8" x14ac:dyDescent="0.55000000000000004">
      <c r="A13348" t="s">
        <v>14368</v>
      </c>
      <c r="B13348" t="s">
        <v>162</v>
      </c>
      <c r="C13348" t="s">
        <v>14</v>
      </c>
      <c r="D13348" t="s">
        <v>2</v>
      </c>
      <c r="E13348" t="s">
        <v>3</v>
      </c>
      <c r="G13348" s="1">
        <v>130698</v>
      </c>
    </row>
    <row r="13349" spans="1:8" x14ac:dyDescent="0.55000000000000004">
      <c r="A13349" t="s">
        <v>14369</v>
      </c>
      <c r="B13349" t="s">
        <v>10</v>
      </c>
      <c r="C13349" t="s">
        <v>1</v>
      </c>
      <c r="D13349" t="s">
        <v>2</v>
      </c>
      <c r="E13349" t="s">
        <v>3</v>
      </c>
      <c r="G13349" s="1">
        <v>95586</v>
      </c>
    </row>
    <row r="13350" spans="1:8" x14ac:dyDescent="0.55000000000000004">
      <c r="A13350" t="s">
        <v>14370</v>
      </c>
      <c r="B13350" t="s">
        <v>0</v>
      </c>
      <c r="C13350" t="s">
        <v>1</v>
      </c>
      <c r="D13350" t="s">
        <v>2</v>
      </c>
      <c r="E13350" t="s">
        <v>3</v>
      </c>
      <c r="G13350" s="1">
        <v>130596</v>
      </c>
    </row>
    <row r="13351" spans="1:8" x14ac:dyDescent="0.55000000000000004">
      <c r="A13351" t="s">
        <v>14371</v>
      </c>
      <c r="B13351" t="s">
        <v>10</v>
      </c>
      <c r="C13351" t="s">
        <v>1</v>
      </c>
      <c r="D13351" t="s">
        <v>2</v>
      </c>
      <c r="E13351" t="s">
        <v>3</v>
      </c>
      <c r="G13351" s="1">
        <v>109236</v>
      </c>
    </row>
    <row r="13352" spans="1:8" x14ac:dyDescent="0.55000000000000004">
      <c r="A13352" t="s">
        <v>14372</v>
      </c>
      <c r="B13352" t="s">
        <v>436</v>
      </c>
      <c r="C13352" t="s">
        <v>37</v>
      </c>
      <c r="D13352" t="s">
        <v>2</v>
      </c>
      <c r="E13352" t="s">
        <v>3</v>
      </c>
      <c r="G13352" s="1">
        <v>122112</v>
      </c>
    </row>
    <row r="13353" spans="1:8" x14ac:dyDescent="0.55000000000000004">
      <c r="A13353" t="s">
        <v>14373</v>
      </c>
      <c r="B13353" t="s">
        <v>59</v>
      </c>
      <c r="C13353" t="s">
        <v>26</v>
      </c>
      <c r="D13353" t="s">
        <v>2</v>
      </c>
      <c r="E13353" t="s">
        <v>9</v>
      </c>
      <c r="F13353">
        <v>40</v>
      </c>
      <c r="G13353">
        <f>F13353*52*H13353</f>
        <v>81640</v>
      </c>
      <c r="H13353">
        <v>39.25</v>
      </c>
    </row>
    <row r="13354" spans="1:8" x14ac:dyDescent="0.55000000000000004">
      <c r="A13354" t="s">
        <v>14374</v>
      </c>
      <c r="B13354" t="s">
        <v>22</v>
      </c>
      <c r="C13354" t="s">
        <v>14</v>
      </c>
      <c r="D13354" t="s">
        <v>2</v>
      </c>
      <c r="E13354" t="s">
        <v>3</v>
      </c>
      <c r="G13354" s="1">
        <v>98904</v>
      </c>
    </row>
    <row r="13355" spans="1:8" x14ac:dyDescent="0.55000000000000004">
      <c r="A13355" t="s">
        <v>14375</v>
      </c>
      <c r="B13355" t="s">
        <v>119</v>
      </c>
      <c r="C13355" t="s">
        <v>14</v>
      </c>
      <c r="D13355" t="s">
        <v>2</v>
      </c>
      <c r="E13355" t="s">
        <v>3</v>
      </c>
      <c r="G13355" s="1">
        <v>126840</v>
      </c>
    </row>
    <row r="13356" spans="1:8" x14ac:dyDescent="0.55000000000000004">
      <c r="A13356" t="s">
        <v>14376</v>
      </c>
      <c r="B13356" t="s">
        <v>0</v>
      </c>
      <c r="C13356" t="s">
        <v>1</v>
      </c>
      <c r="D13356" t="s">
        <v>2</v>
      </c>
      <c r="E13356" t="s">
        <v>3</v>
      </c>
      <c r="G13356" s="1">
        <v>130596</v>
      </c>
    </row>
    <row r="13357" spans="1:8" x14ac:dyDescent="0.55000000000000004">
      <c r="A13357" t="s">
        <v>14377</v>
      </c>
      <c r="B13357" t="s">
        <v>13</v>
      </c>
      <c r="C13357" t="s">
        <v>14</v>
      </c>
      <c r="D13357" t="s">
        <v>2</v>
      </c>
      <c r="E13357" t="s">
        <v>3</v>
      </c>
      <c r="G13357" s="1">
        <v>118830</v>
      </c>
    </row>
    <row r="13358" spans="1:8" x14ac:dyDescent="0.55000000000000004">
      <c r="A13358" t="s">
        <v>14378</v>
      </c>
      <c r="B13358" t="s">
        <v>10</v>
      </c>
      <c r="C13358" t="s">
        <v>1</v>
      </c>
      <c r="D13358" t="s">
        <v>2</v>
      </c>
      <c r="E13358" t="s">
        <v>3</v>
      </c>
      <c r="G13358" s="1">
        <v>102372</v>
      </c>
    </row>
    <row r="13359" spans="1:8" x14ac:dyDescent="0.55000000000000004">
      <c r="A13359" t="s">
        <v>14379</v>
      </c>
      <c r="B13359" t="s">
        <v>20</v>
      </c>
      <c r="C13359" t="s">
        <v>14</v>
      </c>
      <c r="D13359" t="s">
        <v>2</v>
      </c>
      <c r="E13359" t="s">
        <v>3</v>
      </c>
      <c r="G13359" s="1">
        <v>108444</v>
      </c>
    </row>
    <row r="13360" spans="1:8" x14ac:dyDescent="0.55000000000000004">
      <c r="A13360" t="s">
        <v>14380</v>
      </c>
      <c r="B13360" t="s">
        <v>595</v>
      </c>
      <c r="C13360" t="s">
        <v>26</v>
      </c>
      <c r="D13360" t="s">
        <v>2</v>
      </c>
      <c r="E13360" t="s">
        <v>3</v>
      </c>
      <c r="G13360" s="1">
        <v>86340</v>
      </c>
    </row>
    <row r="13361" spans="1:7" x14ac:dyDescent="0.55000000000000004">
      <c r="A13361" t="s">
        <v>14381</v>
      </c>
      <c r="B13361" t="s">
        <v>10</v>
      </c>
      <c r="C13361" t="s">
        <v>1</v>
      </c>
      <c r="D13361" t="s">
        <v>2</v>
      </c>
      <c r="E13361" t="s">
        <v>3</v>
      </c>
      <c r="G13361" s="1">
        <v>95586</v>
      </c>
    </row>
    <row r="13362" spans="1:7" x14ac:dyDescent="0.55000000000000004">
      <c r="A13362" t="s">
        <v>14382</v>
      </c>
      <c r="B13362" t="s">
        <v>22</v>
      </c>
      <c r="C13362" t="s">
        <v>14</v>
      </c>
      <c r="D13362" t="s">
        <v>2</v>
      </c>
      <c r="E13362" t="s">
        <v>3</v>
      </c>
      <c r="G13362" s="1">
        <v>110196</v>
      </c>
    </row>
    <row r="13363" spans="1:7" x14ac:dyDescent="0.55000000000000004">
      <c r="A13363" t="s">
        <v>14383</v>
      </c>
      <c r="B13363" t="s">
        <v>378</v>
      </c>
      <c r="C13363" t="s">
        <v>14</v>
      </c>
      <c r="D13363" t="s">
        <v>2</v>
      </c>
      <c r="E13363" t="s">
        <v>3</v>
      </c>
      <c r="G13363" s="1">
        <v>138378</v>
      </c>
    </row>
    <row r="13364" spans="1:7" x14ac:dyDescent="0.55000000000000004">
      <c r="A13364" t="s">
        <v>14384</v>
      </c>
      <c r="B13364" t="s">
        <v>378</v>
      </c>
      <c r="C13364" t="s">
        <v>14</v>
      </c>
      <c r="D13364" t="s">
        <v>2</v>
      </c>
      <c r="E13364" t="s">
        <v>3</v>
      </c>
      <c r="G13364" s="1">
        <v>134028</v>
      </c>
    </row>
    <row r="13365" spans="1:7" x14ac:dyDescent="0.55000000000000004">
      <c r="A13365" t="s">
        <v>14385</v>
      </c>
      <c r="B13365" t="s">
        <v>224</v>
      </c>
      <c r="C13365" t="s">
        <v>8</v>
      </c>
      <c r="D13365" t="s">
        <v>2</v>
      </c>
      <c r="E13365" t="s">
        <v>3</v>
      </c>
      <c r="G13365" s="1">
        <v>127608</v>
      </c>
    </row>
    <row r="13366" spans="1:7" x14ac:dyDescent="0.55000000000000004">
      <c r="A13366" t="s">
        <v>14386</v>
      </c>
      <c r="B13366" t="s">
        <v>322</v>
      </c>
      <c r="C13366" t="s">
        <v>16</v>
      </c>
      <c r="D13366" t="s">
        <v>2</v>
      </c>
      <c r="E13366" t="s">
        <v>3</v>
      </c>
      <c r="G13366" s="1">
        <v>85452</v>
      </c>
    </row>
    <row r="13367" spans="1:7" x14ac:dyDescent="0.55000000000000004">
      <c r="A13367" t="s">
        <v>14387</v>
      </c>
      <c r="B13367" t="s">
        <v>10</v>
      </c>
      <c r="C13367" t="s">
        <v>1</v>
      </c>
      <c r="D13367" t="s">
        <v>2</v>
      </c>
      <c r="E13367" t="s">
        <v>3</v>
      </c>
      <c r="G13367" s="1">
        <v>102372</v>
      </c>
    </row>
    <row r="13368" spans="1:7" x14ac:dyDescent="0.55000000000000004">
      <c r="A13368" t="s">
        <v>14388</v>
      </c>
      <c r="B13368" t="s">
        <v>10</v>
      </c>
      <c r="C13368" t="s">
        <v>1</v>
      </c>
      <c r="D13368" t="s">
        <v>2</v>
      </c>
      <c r="E13368" t="s">
        <v>3</v>
      </c>
      <c r="G13368" s="1">
        <v>102372</v>
      </c>
    </row>
    <row r="13369" spans="1:7" x14ac:dyDescent="0.55000000000000004">
      <c r="A13369" t="s">
        <v>14389</v>
      </c>
      <c r="B13369" t="s">
        <v>10</v>
      </c>
      <c r="C13369" t="s">
        <v>1</v>
      </c>
      <c r="D13369" t="s">
        <v>2</v>
      </c>
      <c r="E13369" t="s">
        <v>3</v>
      </c>
      <c r="G13369" s="1">
        <v>109236</v>
      </c>
    </row>
    <row r="13370" spans="1:7" x14ac:dyDescent="0.55000000000000004">
      <c r="A13370" t="s">
        <v>14390</v>
      </c>
      <c r="B13370" t="s">
        <v>10</v>
      </c>
      <c r="C13370" t="s">
        <v>1</v>
      </c>
      <c r="D13370" t="s">
        <v>2</v>
      </c>
      <c r="E13370" t="s">
        <v>3</v>
      </c>
      <c r="G13370" s="1">
        <v>109236</v>
      </c>
    </row>
    <row r="13371" spans="1:7" x14ac:dyDescent="0.55000000000000004">
      <c r="A13371" t="s">
        <v>14391</v>
      </c>
      <c r="B13371" t="s">
        <v>350</v>
      </c>
      <c r="C13371" t="s">
        <v>196</v>
      </c>
      <c r="D13371" t="s">
        <v>2</v>
      </c>
      <c r="E13371" t="s">
        <v>3</v>
      </c>
      <c r="G13371" s="1">
        <v>122112</v>
      </c>
    </row>
    <row r="13372" spans="1:7" x14ac:dyDescent="0.55000000000000004">
      <c r="A13372" t="s">
        <v>14392</v>
      </c>
      <c r="B13372" t="s">
        <v>84</v>
      </c>
      <c r="C13372" t="s">
        <v>40</v>
      </c>
      <c r="D13372" t="s">
        <v>2</v>
      </c>
      <c r="E13372" t="s">
        <v>3</v>
      </c>
      <c r="G13372" s="1">
        <v>106704</v>
      </c>
    </row>
    <row r="13373" spans="1:7" x14ac:dyDescent="0.55000000000000004">
      <c r="A13373" t="s">
        <v>14393</v>
      </c>
      <c r="B13373" t="s">
        <v>152</v>
      </c>
      <c r="C13373" t="s">
        <v>8</v>
      </c>
      <c r="D13373" t="s">
        <v>2</v>
      </c>
      <c r="E13373" t="s">
        <v>3</v>
      </c>
      <c r="G13373" s="1">
        <v>142404</v>
      </c>
    </row>
    <row r="13374" spans="1:7" x14ac:dyDescent="0.55000000000000004">
      <c r="A13374" t="s">
        <v>14394</v>
      </c>
      <c r="B13374" t="s">
        <v>4</v>
      </c>
      <c r="C13374" t="s">
        <v>1</v>
      </c>
      <c r="D13374" t="s">
        <v>2</v>
      </c>
      <c r="E13374" t="s">
        <v>3</v>
      </c>
      <c r="G13374" s="1">
        <v>118188</v>
      </c>
    </row>
    <row r="13375" spans="1:7" x14ac:dyDescent="0.55000000000000004">
      <c r="A13375" t="s">
        <v>14395</v>
      </c>
      <c r="B13375" t="s">
        <v>10</v>
      </c>
      <c r="C13375" t="s">
        <v>1</v>
      </c>
      <c r="D13375" t="s">
        <v>2</v>
      </c>
      <c r="E13375" t="s">
        <v>3</v>
      </c>
      <c r="G13375" s="1">
        <v>106170</v>
      </c>
    </row>
    <row r="13376" spans="1:7" x14ac:dyDescent="0.55000000000000004">
      <c r="A13376" t="s">
        <v>14396</v>
      </c>
      <c r="B13376" t="s">
        <v>10</v>
      </c>
      <c r="C13376" t="s">
        <v>1</v>
      </c>
      <c r="D13376" t="s">
        <v>2</v>
      </c>
      <c r="E13376" t="s">
        <v>3</v>
      </c>
      <c r="G13376" s="1">
        <v>95586</v>
      </c>
    </row>
    <row r="13377" spans="1:8" x14ac:dyDescent="0.55000000000000004">
      <c r="A13377" t="s">
        <v>14397</v>
      </c>
      <c r="B13377" t="s">
        <v>291</v>
      </c>
      <c r="C13377" t="s">
        <v>24</v>
      </c>
      <c r="D13377" t="s">
        <v>2</v>
      </c>
      <c r="E13377" t="s">
        <v>9</v>
      </c>
      <c r="F13377">
        <v>35</v>
      </c>
      <c r="G13377">
        <f t="shared" ref="G13377:G13378" si="510">F13377*52*H13377</f>
        <v>28028</v>
      </c>
      <c r="H13377">
        <v>15.4</v>
      </c>
    </row>
    <row r="13378" spans="1:8" x14ac:dyDescent="0.55000000000000004">
      <c r="A13378" t="s">
        <v>14398</v>
      </c>
      <c r="B13378" t="s">
        <v>97</v>
      </c>
      <c r="C13378" t="s">
        <v>12</v>
      </c>
      <c r="D13378" t="s">
        <v>2</v>
      </c>
      <c r="E13378" t="s">
        <v>9</v>
      </c>
      <c r="F13378">
        <v>40</v>
      </c>
      <c r="G13378">
        <f t="shared" si="510"/>
        <v>95472</v>
      </c>
      <c r="H13378">
        <v>45.9</v>
      </c>
    </row>
    <row r="13379" spans="1:8" x14ac:dyDescent="0.55000000000000004">
      <c r="A13379" t="s">
        <v>14399</v>
      </c>
      <c r="B13379" t="s">
        <v>10</v>
      </c>
      <c r="C13379" t="s">
        <v>1</v>
      </c>
      <c r="D13379" t="s">
        <v>2</v>
      </c>
      <c r="E13379" t="s">
        <v>3</v>
      </c>
      <c r="G13379" s="1">
        <v>102372</v>
      </c>
    </row>
    <row r="13380" spans="1:8" x14ac:dyDescent="0.55000000000000004">
      <c r="A13380" t="s">
        <v>14400</v>
      </c>
      <c r="B13380" t="s">
        <v>10</v>
      </c>
      <c r="C13380" t="s">
        <v>1</v>
      </c>
      <c r="D13380" t="s">
        <v>2</v>
      </c>
      <c r="E13380" t="s">
        <v>3</v>
      </c>
      <c r="G13380" s="1">
        <v>95586</v>
      </c>
    </row>
    <row r="13381" spans="1:8" x14ac:dyDescent="0.55000000000000004">
      <c r="A13381" t="s">
        <v>14401</v>
      </c>
      <c r="B13381" t="s">
        <v>371</v>
      </c>
      <c r="C13381" t="s">
        <v>127</v>
      </c>
      <c r="D13381" t="s">
        <v>2</v>
      </c>
      <c r="E13381" t="s">
        <v>3</v>
      </c>
      <c r="G13381" s="1">
        <v>60876</v>
      </c>
    </row>
    <row r="13382" spans="1:8" x14ac:dyDescent="0.55000000000000004">
      <c r="A13382" t="s">
        <v>14402</v>
      </c>
      <c r="B13382" t="s">
        <v>13</v>
      </c>
      <c r="C13382" t="s">
        <v>14</v>
      </c>
      <c r="D13382" t="s">
        <v>2</v>
      </c>
      <c r="E13382" t="s">
        <v>3</v>
      </c>
      <c r="G13382" s="1">
        <v>122274</v>
      </c>
    </row>
    <row r="13383" spans="1:8" x14ac:dyDescent="0.55000000000000004">
      <c r="A13383" t="s">
        <v>14403</v>
      </c>
      <c r="B13383" t="s">
        <v>10</v>
      </c>
      <c r="C13383" t="s">
        <v>1</v>
      </c>
      <c r="D13383" t="s">
        <v>2</v>
      </c>
      <c r="E13383" t="s">
        <v>3</v>
      </c>
      <c r="G13383" s="1">
        <v>54672</v>
      </c>
    </row>
    <row r="13384" spans="1:8" x14ac:dyDescent="0.55000000000000004">
      <c r="A13384" t="s">
        <v>14404</v>
      </c>
      <c r="B13384" t="s">
        <v>22</v>
      </c>
      <c r="C13384" t="s">
        <v>14</v>
      </c>
      <c r="D13384" t="s">
        <v>2</v>
      </c>
      <c r="E13384" t="s">
        <v>3</v>
      </c>
      <c r="G13384" s="1">
        <v>98904</v>
      </c>
    </row>
    <row r="13385" spans="1:8" x14ac:dyDescent="0.55000000000000004">
      <c r="A13385" t="s">
        <v>14405</v>
      </c>
      <c r="B13385" t="s">
        <v>65</v>
      </c>
      <c r="C13385" t="s">
        <v>33</v>
      </c>
      <c r="D13385" t="s">
        <v>2</v>
      </c>
      <c r="E13385" t="s">
        <v>9</v>
      </c>
      <c r="F13385">
        <v>40</v>
      </c>
      <c r="G13385">
        <f>F13385*52*H13385</f>
        <v>105414.39999999999</v>
      </c>
      <c r="H13385">
        <v>50.68</v>
      </c>
    </row>
    <row r="13386" spans="1:8" x14ac:dyDescent="0.55000000000000004">
      <c r="A13386" t="s">
        <v>14406</v>
      </c>
      <c r="B13386" t="s">
        <v>22</v>
      </c>
      <c r="C13386" t="s">
        <v>14</v>
      </c>
      <c r="D13386" t="s">
        <v>2</v>
      </c>
      <c r="E13386" t="s">
        <v>3</v>
      </c>
      <c r="G13386" s="1">
        <v>98904</v>
      </c>
    </row>
    <row r="13387" spans="1:8" x14ac:dyDescent="0.55000000000000004">
      <c r="A13387" t="s">
        <v>14407</v>
      </c>
      <c r="B13387" t="s">
        <v>10</v>
      </c>
      <c r="C13387" t="s">
        <v>1</v>
      </c>
      <c r="D13387" t="s">
        <v>2</v>
      </c>
      <c r="E13387" t="s">
        <v>3</v>
      </c>
      <c r="G13387" s="1">
        <v>95586</v>
      </c>
    </row>
    <row r="13388" spans="1:8" x14ac:dyDescent="0.55000000000000004">
      <c r="A13388" t="s">
        <v>14408</v>
      </c>
      <c r="B13388" t="s">
        <v>724</v>
      </c>
      <c r="C13388" t="s">
        <v>1</v>
      </c>
      <c r="D13388" t="s">
        <v>2</v>
      </c>
      <c r="E13388" t="s">
        <v>3</v>
      </c>
      <c r="G13388" s="1">
        <v>102732</v>
      </c>
    </row>
    <row r="13389" spans="1:8" x14ac:dyDescent="0.55000000000000004">
      <c r="A13389" t="s">
        <v>14409</v>
      </c>
      <c r="B13389" t="s">
        <v>10</v>
      </c>
      <c r="C13389" t="s">
        <v>1</v>
      </c>
      <c r="D13389" t="s">
        <v>2</v>
      </c>
      <c r="E13389" t="s">
        <v>3</v>
      </c>
      <c r="G13389" s="1">
        <v>102372</v>
      </c>
    </row>
    <row r="13390" spans="1:8" x14ac:dyDescent="0.55000000000000004">
      <c r="A13390" t="s">
        <v>14410</v>
      </c>
      <c r="B13390" t="s">
        <v>57</v>
      </c>
      <c r="C13390" t="s">
        <v>14</v>
      </c>
      <c r="D13390" t="s">
        <v>2</v>
      </c>
      <c r="E13390" t="s">
        <v>3</v>
      </c>
      <c r="G13390" s="1">
        <v>93252</v>
      </c>
    </row>
    <row r="13391" spans="1:8" x14ac:dyDescent="0.55000000000000004">
      <c r="A13391" t="s">
        <v>14411</v>
      </c>
      <c r="B13391" t="s">
        <v>370</v>
      </c>
      <c r="C13391" t="s">
        <v>238</v>
      </c>
      <c r="D13391" t="s">
        <v>2</v>
      </c>
      <c r="E13391" t="s">
        <v>9</v>
      </c>
      <c r="F13391">
        <v>35</v>
      </c>
      <c r="G13391">
        <f>F13391*52*H13391</f>
        <v>36400</v>
      </c>
      <c r="H13391">
        <v>20</v>
      </c>
    </row>
    <row r="13392" spans="1:8" x14ac:dyDescent="0.55000000000000004">
      <c r="A13392" t="s">
        <v>14412</v>
      </c>
      <c r="B13392" t="s">
        <v>280</v>
      </c>
      <c r="C13392" t="s">
        <v>46</v>
      </c>
      <c r="D13392" t="s">
        <v>2</v>
      </c>
      <c r="E13392" t="s">
        <v>3</v>
      </c>
      <c r="G13392" s="1">
        <v>69180</v>
      </c>
    </row>
    <row r="13393" spans="1:8" x14ac:dyDescent="0.55000000000000004">
      <c r="A13393" t="s">
        <v>14413</v>
      </c>
      <c r="B13393" t="s">
        <v>83</v>
      </c>
      <c r="C13393" t="s">
        <v>14</v>
      </c>
      <c r="D13393" t="s">
        <v>2</v>
      </c>
      <c r="E13393" t="s">
        <v>3</v>
      </c>
      <c r="G13393" s="1">
        <v>165858</v>
      </c>
    </row>
    <row r="13394" spans="1:8" x14ac:dyDescent="0.55000000000000004">
      <c r="A13394" t="s">
        <v>14414</v>
      </c>
      <c r="B13394" t="s">
        <v>20</v>
      </c>
      <c r="C13394" t="s">
        <v>14</v>
      </c>
      <c r="D13394" t="s">
        <v>2</v>
      </c>
      <c r="E13394" t="s">
        <v>3</v>
      </c>
      <c r="G13394" s="1">
        <v>101262</v>
      </c>
    </row>
    <row r="13395" spans="1:8" x14ac:dyDescent="0.55000000000000004">
      <c r="A13395" t="s">
        <v>14415</v>
      </c>
      <c r="B13395" t="s">
        <v>85</v>
      </c>
      <c r="C13395" t="s">
        <v>26</v>
      </c>
      <c r="D13395" t="s">
        <v>2</v>
      </c>
      <c r="E13395" t="s">
        <v>9</v>
      </c>
      <c r="F13395">
        <v>40</v>
      </c>
      <c r="G13395">
        <f>F13395*52*H13395</f>
        <v>46550.400000000001</v>
      </c>
      <c r="H13395">
        <v>22.38</v>
      </c>
    </row>
    <row r="13396" spans="1:8" x14ac:dyDescent="0.55000000000000004">
      <c r="A13396" t="s">
        <v>14416</v>
      </c>
      <c r="B13396" t="s">
        <v>10</v>
      </c>
      <c r="C13396" t="s">
        <v>1</v>
      </c>
      <c r="D13396" t="s">
        <v>2</v>
      </c>
      <c r="E13396" t="s">
        <v>3</v>
      </c>
      <c r="G13396" s="1">
        <v>102372</v>
      </c>
    </row>
    <row r="13397" spans="1:8" x14ac:dyDescent="0.55000000000000004">
      <c r="A13397" t="s">
        <v>14417</v>
      </c>
      <c r="B13397" t="s">
        <v>59</v>
      </c>
      <c r="C13397" t="s">
        <v>12</v>
      </c>
      <c r="D13397" t="s">
        <v>2</v>
      </c>
      <c r="E13397" t="s">
        <v>9</v>
      </c>
      <c r="F13397">
        <v>40</v>
      </c>
      <c r="G13397">
        <f>F13397*52*H13397</f>
        <v>81640</v>
      </c>
      <c r="H13397">
        <v>39.25</v>
      </c>
    </row>
    <row r="13398" spans="1:8" x14ac:dyDescent="0.55000000000000004">
      <c r="A13398" t="s">
        <v>14418</v>
      </c>
      <c r="B13398" t="s">
        <v>20</v>
      </c>
      <c r="C13398" t="s">
        <v>14</v>
      </c>
      <c r="D13398" t="s">
        <v>2</v>
      </c>
      <c r="E13398" t="s">
        <v>3</v>
      </c>
      <c r="G13398" s="1">
        <v>104814</v>
      </c>
    </row>
    <row r="13399" spans="1:8" x14ac:dyDescent="0.55000000000000004">
      <c r="A13399" t="s">
        <v>14419</v>
      </c>
      <c r="B13399" t="s">
        <v>22</v>
      </c>
      <c r="C13399" t="s">
        <v>14</v>
      </c>
      <c r="D13399" t="s">
        <v>2</v>
      </c>
      <c r="E13399" t="s">
        <v>3</v>
      </c>
      <c r="G13399" s="1">
        <v>105936</v>
      </c>
    </row>
    <row r="13400" spans="1:8" x14ac:dyDescent="0.55000000000000004">
      <c r="A13400" t="s">
        <v>14420</v>
      </c>
      <c r="B13400" t="s">
        <v>81</v>
      </c>
      <c r="C13400" t="s">
        <v>46</v>
      </c>
      <c r="D13400" t="s">
        <v>17</v>
      </c>
      <c r="E13400" t="s">
        <v>9</v>
      </c>
      <c r="F13400">
        <v>20</v>
      </c>
      <c r="G13400">
        <f>F13400*52*H13400</f>
        <v>16016</v>
      </c>
      <c r="H13400">
        <v>15.4</v>
      </c>
    </row>
    <row r="13401" spans="1:8" x14ac:dyDescent="0.55000000000000004">
      <c r="A13401" t="s">
        <v>14421</v>
      </c>
      <c r="B13401" t="s">
        <v>10</v>
      </c>
      <c r="C13401" t="s">
        <v>1</v>
      </c>
      <c r="D13401" t="s">
        <v>2</v>
      </c>
      <c r="E13401" t="s">
        <v>3</v>
      </c>
      <c r="G13401" s="1">
        <v>102372</v>
      </c>
    </row>
    <row r="13402" spans="1:8" x14ac:dyDescent="0.55000000000000004">
      <c r="A13402" t="s">
        <v>14422</v>
      </c>
      <c r="B13402" t="s">
        <v>438</v>
      </c>
      <c r="C13402" t="s">
        <v>196</v>
      </c>
      <c r="D13402" t="s">
        <v>2</v>
      </c>
      <c r="E13402" t="s">
        <v>3</v>
      </c>
      <c r="G13402" s="1">
        <v>70428</v>
      </c>
    </row>
    <row r="13403" spans="1:8" x14ac:dyDescent="0.55000000000000004">
      <c r="A13403" t="s">
        <v>14423</v>
      </c>
      <c r="B13403" t="s">
        <v>10</v>
      </c>
      <c r="C13403" t="s">
        <v>1</v>
      </c>
      <c r="D13403" t="s">
        <v>2</v>
      </c>
      <c r="E13403" t="s">
        <v>3</v>
      </c>
      <c r="G13403" s="1">
        <v>95586</v>
      </c>
    </row>
    <row r="13404" spans="1:8" x14ac:dyDescent="0.55000000000000004">
      <c r="A13404" t="s">
        <v>14424</v>
      </c>
      <c r="B13404" t="s">
        <v>0</v>
      </c>
      <c r="C13404" t="s">
        <v>1</v>
      </c>
      <c r="D13404" t="s">
        <v>2</v>
      </c>
      <c r="E13404" t="s">
        <v>3</v>
      </c>
      <c r="G13404" s="1">
        <v>126504</v>
      </c>
    </row>
    <row r="13405" spans="1:8" x14ac:dyDescent="0.55000000000000004">
      <c r="A13405" t="s">
        <v>14425</v>
      </c>
      <c r="B13405" t="s">
        <v>309</v>
      </c>
      <c r="C13405" t="s">
        <v>127</v>
      </c>
      <c r="D13405" t="s">
        <v>2</v>
      </c>
      <c r="E13405" t="s">
        <v>3</v>
      </c>
      <c r="G13405" s="1">
        <v>117624</v>
      </c>
    </row>
    <row r="13406" spans="1:8" x14ac:dyDescent="0.55000000000000004">
      <c r="A13406" t="s">
        <v>14426</v>
      </c>
      <c r="B13406" t="s">
        <v>10</v>
      </c>
      <c r="C13406" t="s">
        <v>1</v>
      </c>
      <c r="D13406" t="s">
        <v>2</v>
      </c>
      <c r="E13406" t="s">
        <v>3</v>
      </c>
      <c r="G13406" s="1">
        <v>109236</v>
      </c>
    </row>
    <row r="13407" spans="1:8" x14ac:dyDescent="0.55000000000000004">
      <c r="A13407" t="s">
        <v>14427</v>
      </c>
      <c r="B13407" t="s">
        <v>59</v>
      </c>
      <c r="C13407" t="s">
        <v>26</v>
      </c>
      <c r="D13407" t="s">
        <v>2</v>
      </c>
      <c r="E13407" t="s">
        <v>9</v>
      </c>
      <c r="F13407">
        <v>40</v>
      </c>
      <c r="G13407">
        <f>F13407*52*H13407</f>
        <v>81640</v>
      </c>
      <c r="H13407">
        <v>39.25</v>
      </c>
    </row>
    <row r="13408" spans="1:8" x14ac:dyDescent="0.55000000000000004">
      <c r="A13408" t="s">
        <v>14428</v>
      </c>
      <c r="B13408" t="s">
        <v>18</v>
      </c>
      <c r="C13408" t="s">
        <v>14</v>
      </c>
      <c r="D13408" t="s">
        <v>2</v>
      </c>
      <c r="E13408" t="s">
        <v>3</v>
      </c>
      <c r="G13408" s="1">
        <v>101052</v>
      </c>
    </row>
    <row r="13409" spans="1:8" x14ac:dyDescent="0.55000000000000004">
      <c r="A13409" t="s">
        <v>14429</v>
      </c>
      <c r="B13409" t="s">
        <v>113</v>
      </c>
      <c r="C13409" t="s">
        <v>1</v>
      </c>
      <c r="D13409" t="s">
        <v>2</v>
      </c>
      <c r="E13409" t="s">
        <v>3</v>
      </c>
      <c r="G13409" s="1">
        <v>142296</v>
      </c>
    </row>
    <row r="13410" spans="1:8" x14ac:dyDescent="0.55000000000000004">
      <c r="A13410" t="s">
        <v>14430</v>
      </c>
      <c r="B13410" t="s">
        <v>18</v>
      </c>
      <c r="C13410" t="s">
        <v>14</v>
      </c>
      <c r="D13410" t="s">
        <v>2</v>
      </c>
      <c r="E13410" t="s">
        <v>3</v>
      </c>
      <c r="G13410" s="1">
        <v>101052</v>
      </c>
    </row>
    <row r="13411" spans="1:8" x14ac:dyDescent="0.55000000000000004">
      <c r="A13411" t="s">
        <v>14431</v>
      </c>
      <c r="B13411" t="s">
        <v>59</v>
      </c>
      <c r="C13411" t="s">
        <v>12</v>
      </c>
      <c r="D13411" t="s">
        <v>2</v>
      </c>
      <c r="E13411" t="s">
        <v>9</v>
      </c>
      <c r="F13411">
        <v>40</v>
      </c>
      <c r="G13411">
        <f>F13411*52*H13411</f>
        <v>81640</v>
      </c>
      <c r="H13411">
        <v>39.25</v>
      </c>
    </row>
    <row r="13412" spans="1:8" x14ac:dyDescent="0.55000000000000004">
      <c r="A13412" t="s">
        <v>14432</v>
      </c>
      <c r="B13412" t="s">
        <v>54</v>
      </c>
      <c r="C13412" t="s">
        <v>14</v>
      </c>
      <c r="D13412" t="s">
        <v>2</v>
      </c>
      <c r="E13412" t="s">
        <v>3</v>
      </c>
      <c r="G13412" s="1">
        <v>99876</v>
      </c>
    </row>
    <row r="13413" spans="1:8" x14ac:dyDescent="0.55000000000000004">
      <c r="A13413" t="s">
        <v>14433</v>
      </c>
      <c r="B13413" t="s">
        <v>30</v>
      </c>
      <c r="C13413" t="s">
        <v>14</v>
      </c>
      <c r="D13413" t="s">
        <v>2</v>
      </c>
      <c r="E13413" t="s">
        <v>3</v>
      </c>
      <c r="G13413" s="1">
        <v>62466</v>
      </c>
    </row>
    <row r="13414" spans="1:8" x14ac:dyDescent="0.55000000000000004">
      <c r="A13414" t="s">
        <v>14434</v>
      </c>
      <c r="B13414" t="s">
        <v>10</v>
      </c>
      <c r="C13414" t="s">
        <v>1</v>
      </c>
      <c r="D13414" t="s">
        <v>2</v>
      </c>
      <c r="E13414" t="s">
        <v>3</v>
      </c>
      <c r="G13414" s="1">
        <v>106170</v>
      </c>
    </row>
    <row r="13415" spans="1:8" x14ac:dyDescent="0.55000000000000004">
      <c r="A13415" t="s">
        <v>14435</v>
      </c>
      <c r="B13415" t="s">
        <v>254</v>
      </c>
      <c r="C13415" t="s">
        <v>1</v>
      </c>
      <c r="D13415" t="s">
        <v>2</v>
      </c>
      <c r="E13415" t="s">
        <v>3</v>
      </c>
      <c r="G13415" s="1">
        <v>111492</v>
      </c>
    </row>
    <row r="13416" spans="1:8" x14ac:dyDescent="0.55000000000000004">
      <c r="A13416" t="s">
        <v>14436</v>
      </c>
      <c r="B13416" t="s">
        <v>0</v>
      </c>
      <c r="C13416" t="s">
        <v>1</v>
      </c>
      <c r="D13416" t="s">
        <v>2</v>
      </c>
      <c r="E13416" t="s">
        <v>3</v>
      </c>
      <c r="G13416" s="1">
        <v>122568</v>
      </c>
    </row>
    <row r="13417" spans="1:8" x14ac:dyDescent="0.55000000000000004">
      <c r="A13417" t="s">
        <v>14437</v>
      </c>
      <c r="B13417" t="s">
        <v>317</v>
      </c>
      <c r="C13417" t="s">
        <v>24</v>
      </c>
      <c r="D13417" t="s">
        <v>2</v>
      </c>
      <c r="E13417" t="s">
        <v>3</v>
      </c>
      <c r="G13417" s="1">
        <v>155712</v>
      </c>
    </row>
    <row r="13418" spans="1:8" x14ac:dyDescent="0.55000000000000004">
      <c r="A13418" t="s">
        <v>14438</v>
      </c>
      <c r="B13418" t="s">
        <v>10</v>
      </c>
      <c r="C13418" t="s">
        <v>1</v>
      </c>
      <c r="D13418" t="s">
        <v>2</v>
      </c>
      <c r="E13418" t="s">
        <v>3</v>
      </c>
      <c r="G13418" s="1">
        <v>95586</v>
      </c>
    </row>
    <row r="13419" spans="1:8" x14ac:dyDescent="0.55000000000000004">
      <c r="A13419" t="s">
        <v>14439</v>
      </c>
      <c r="B13419" t="s">
        <v>30</v>
      </c>
      <c r="C13419" t="s">
        <v>14</v>
      </c>
      <c r="D13419" t="s">
        <v>2</v>
      </c>
      <c r="E13419" t="s">
        <v>3</v>
      </c>
      <c r="G13419" s="1">
        <v>80448</v>
      </c>
    </row>
    <row r="13420" spans="1:8" x14ac:dyDescent="0.55000000000000004">
      <c r="A13420" t="s">
        <v>14440</v>
      </c>
      <c r="B13420" t="s">
        <v>20</v>
      </c>
      <c r="C13420" t="s">
        <v>14</v>
      </c>
      <c r="D13420" t="s">
        <v>2</v>
      </c>
      <c r="E13420" t="s">
        <v>3</v>
      </c>
      <c r="G13420" s="1">
        <v>87348</v>
      </c>
    </row>
    <row r="13421" spans="1:8" x14ac:dyDescent="0.55000000000000004">
      <c r="A13421" t="s">
        <v>14441</v>
      </c>
      <c r="B13421" t="s">
        <v>63</v>
      </c>
      <c r="C13421" t="s">
        <v>6</v>
      </c>
      <c r="D13421" t="s">
        <v>2</v>
      </c>
      <c r="E13421" t="s">
        <v>9</v>
      </c>
      <c r="F13421">
        <v>40</v>
      </c>
      <c r="G13421">
        <f>F13421*52*H13421</f>
        <v>108160</v>
      </c>
      <c r="H13421">
        <v>52</v>
      </c>
    </row>
    <row r="13422" spans="1:8" x14ac:dyDescent="0.55000000000000004">
      <c r="A13422" t="s">
        <v>14442</v>
      </c>
      <c r="B13422" t="s">
        <v>10</v>
      </c>
      <c r="C13422" t="s">
        <v>1</v>
      </c>
      <c r="D13422" t="s">
        <v>2</v>
      </c>
      <c r="E13422" t="s">
        <v>3</v>
      </c>
      <c r="G13422" s="1">
        <v>95586</v>
      </c>
    </row>
    <row r="13423" spans="1:8" x14ac:dyDescent="0.55000000000000004">
      <c r="A13423" t="s">
        <v>14443</v>
      </c>
      <c r="B13423" t="s">
        <v>564</v>
      </c>
      <c r="C13423" t="s">
        <v>48</v>
      </c>
      <c r="D13423" t="s">
        <v>2</v>
      </c>
      <c r="E13423" t="s">
        <v>3</v>
      </c>
      <c r="G13423" s="1">
        <v>122112</v>
      </c>
    </row>
    <row r="13424" spans="1:8" x14ac:dyDescent="0.55000000000000004">
      <c r="A13424" t="s">
        <v>14444</v>
      </c>
      <c r="B13424" t="s">
        <v>10</v>
      </c>
      <c r="C13424" t="s">
        <v>1</v>
      </c>
      <c r="D13424" t="s">
        <v>2</v>
      </c>
      <c r="E13424" t="s">
        <v>3</v>
      </c>
      <c r="G13424" s="1">
        <v>102372</v>
      </c>
    </row>
    <row r="13425" spans="1:8" x14ac:dyDescent="0.55000000000000004">
      <c r="A13425" t="s">
        <v>14445</v>
      </c>
      <c r="B13425" t="s">
        <v>0</v>
      </c>
      <c r="C13425" t="s">
        <v>1</v>
      </c>
      <c r="D13425" t="s">
        <v>2</v>
      </c>
      <c r="E13425" t="s">
        <v>3</v>
      </c>
      <c r="G13425" s="1">
        <v>122568</v>
      </c>
    </row>
    <row r="13426" spans="1:8" x14ac:dyDescent="0.55000000000000004">
      <c r="A13426" t="s">
        <v>14446</v>
      </c>
      <c r="B13426" t="s">
        <v>57</v>
      </c>
      <c r="C13426" t="s">
        <v>14</v>
      </c>
      <c r="D13426" t="s">
        <v>2</v>
      </c>
      <c r="E13426" t="s">
        <v>3</v>
      </c>
      <c r="G13426" s="1">
        <v>62466</v>
      </c>
    </row>
    <row r="13427" spans="1:8" x14ac:dyDescent="0.55000000000000004">
      <c r="A13427" t="s">
        <v>14447</v>
      </c>
      <c r="B13427" t="s">
        <v>10</v>
      </c>
      <c r="C13427" t="s">
        <v>1</v>
      </c>
      <c r="D13427" t="s">
        <v>2</v>
      </c>
      <c r="E13427" t="s">
        <v>3</v>
      </c>
      <c r="G13427" s="1">
        <v>106170</v>
      </c>
    </row>
    <row r="13428" spans="1:8" x14ac:dyDescent="0.55000000000000004">
      <c r="A13428" t="s">
        <v>14448</v>
      </c>
      <c r="B13428" t="s">
        <v>113</v>
      </c>
      <c r="C13428" t="s">
        <v>1</v>
      </c>
      <c r="D13428" t="s">
        <v>2</v>
      </c>
      <c r="E13428" t="s">
        <v>3</v>
      </c>
      <c r="G13428" s="1">
        <v>146652</v>
      </c>
    </row>
    <row r="13429" spans="1:8" x14ac:dyDescent="0.55000000000000004">
      <c r="A13429" t="s">
        <v>14449</v>
      </c>
      <c r="B13429" t="s">
        <v>65</v>
      </c>
      <c r="C13429" t="s">
        <v>33</v>
      </c>
      <c r="D13429" t="s">
        <v>2</v>
      </c>
      <c r="E13429" t="s">
        <v>9</v>
      </c>
      <c r="F13429">
        <v>40</v>
      </c>
      <c r="G13429">
        <f>F13429*52*H13429</f>
        <v>105414.39999999999</v>
      </c>
      <c r="H13429">
        <v>50.68</v>
      </c>
    </row>
    <row r="13430" spans="1:8" x14ac:dyDescent="0.55000000000000004">
      <c r="A13430" t="s">
        <v>14450</v>
      </c>
      <c r="B13430" t="s">
        <v>183</v>
      </c>
      <c r="C13430" t="s">
        <v>48</v>
      </c>
      <c r="D13430" t="s">
        <v>2</v>
      </c>
      <c r="E13430" t="s">
        <v>3</v>
      </c>
      <c r="G13430" s="1">
        <v>102732</v>
      </c>
    </row>
    <row r="13431" spans="1:8" x14ac:dyDescent="0.55000000000000004">
      <c r="A13431" t="s">
        <v>14451</v>
      </c>
      <c r="B13431" t="s">
        <v>10</v>
      </c>
      <c r="C13431" t="s">
        <v>1</v>
      </c>
      <c r="D13431" t="s">
        <v>2</v>
      </c>
      <c r="E13431" t="s">
        <v>3</v>
      </c>
      <c r="G13431" s="1">
        <v>95586</v>
      </c>
    </row>
    <row r="13432" spans="1:8" x14ac:dyDescent="0.55000000000000004">
      <c r="A13432" t="s">
        <v>14452</v>
      </c>
      <c r="B13432" t="s">
        <v>0</v>
      </c>
      <c r="C13432" t="s">
        <v>1</v>
      </c>
      <c r="D13432" t="s">
        <v>2</v>
      </c>
      <c r="E13432" t="s">
        <v>3</v>
      </c>
      <c r="G13432" s="1">
        <v>130596</v>
      </c>
    </row>
    <row r="13433" spans="1:8" x14ac:dyDescent="0.55000000000000004">
      <c r="A13433" t="s">
        <v>14453</v>
      </c>
      <c r="B13433" t="s">
        <v>107</v>
      </c>
      <c r="C13433" t="s">
        <v>14</v>
      </c>
      <c r="D13433" t="s">
        <v>2</v>
      </c>
      <c r="E13433" t="s">
        <v>3</v>
      </c>
      <c r="G13433" s="1">
        <v>118830</v>
      </c>
    </row>
    <row r="13434" spans="1:8" x14ac:dyDescent="0.55000000000000004">
      <c r="A13434" t="s">
        <v>14454</v>
      </c>
      <c r="B13434" t="s">
        <v>86</v>
      </c>
      <c r="C13434" t="s">
        <v>46</v>
      </c>
      <c r="D13434" t="s">
        <v>2</v>
      </c>
      <c r="E13434" t="s">
        <v>3</v>
      </c>
      <c r="G13434" s="1">
        <v>111816</v>
      </c>
    </row>
    <row r="13435" spans="1:8" x14ac:dyDescent="0.55000000000000004">
      <c r="A13435" t="s">
        <v>14455</v>
      </c>
      <c r="B13435" t="s">
        <v>139</v>
      </c>
      <c r="C13435" t="s">
        <v>24</v>
      </c>
      <c r="D13435" t="s">
        <v>2</v>
      </c>
      <c r="E13435" t="s">
        <v>3</v>
      </c>
      <c r="G13435" s="1">
        <v>140616</v>
      </c>
    </row>
    <row r="13436" spans="1:8" x14ac:dyDescent="0.55000000000000004">
      <c r="A13436" t="s">
        <v>14456</v>
      </c>
      <c r="B13436" t="s">
        <v>97</v>
      </c>
      <c r="C13436" t="s">
        <v>6</v>
      </c>
      <c r="D13436" t="s">
        <v>2</v>
      </c>
      <c r="E13436" t="s">
        <v>9</v>
      </c>
      <c r="F13436">
        <v>40</v>
      </c>
      <c r="G13436">
        <f t="shared" ref="G13436:G13437" si="511">F13436*52*H13436</f>
        <v>95472</v>
      </c>
      <c r="H13436">
        <v>45.9</v>
      </c>
    </row>
    <row r="13437" spans="1:8" x14ac:dyDescent="0.55000000000000004">
      <c r="A13437" t="s">
        <v>14457</v>
      </c>
      <c r="B13437" t="s">
        <v>151</v>
      </c>
      <c r="C13437" t="s">
        <v>6</v>
      </c>
      <c r="D13437" t="s">
        <v>2</v>
      </c>
      <c r="E13437" t="s">
        <v>9</v>
      </c>
      <c r="F13437">
        <v>40</v>
      </c>
      <c r="G13437">
        <f t="shared" si="511"/>
        <v>109824</v>
      </c>
      <c r="H13437">
        <v>52.8</v>
      </c>
    </row>
    <row r="13438" spans="1:8" x14ac:dyDescent="0.55000000000000004">
      <c r="A13438" t="s">
        <v>14458</v>
      </c>
      <c r="B13438" t="s">
        <v>4</v>
      </c>
      <c r="C13438" t="s">
        <v>1</v>
      </c>
      <c r="D13438" t="s">
        <v>2</v>
      </c>
      <c r="E13438" t="s">
        <v>3</v>
      </c>
      <c r="G13438" s="1">
        <v>114822</v>
      </c>
    </row>
    <row r="13439" spans="1:8" x14ac:dyDescent="0.55000000000000004">
      <c r="A13439" t="s">
        <v>14459</v>
      </c>
      <c r="B13439" t="s">
        <v>10</v>
      </c>
      <c r="C13439" t="s">
        <v>1</v>
      </c>
      <c r="D13439" t="s">
        <v>2</v>
      </c>
      <c r="E13439" t="s">
        <v>3</v>
      </c>
      <c r="G13439" s="1">
        <v>109236</v>
      </c>
    </row>
    <row r="13440" spans="1:8" x14ac:dyDescent="0.55000000000000004">
      <c r="A13440" t="s">
        <v>14460</v>
      </c>
      <c r="B13440" t="s">
        <v>123</v>
      </c>
      <c r="C13440" t="s">
        <v>1</v>
      </c>
      <c r="D13440" t="s">
        <v>2</v>
      </c>
      <c r="E13440" t="s">
        <v>3</v>
      </c>
      <c r="G13440" s="1">
        <v>111492</v>
      </c>
    </row>
    <row r="13441" spans="1:8" x14ac:dyDescent="0.55000000000000004">
      <c r="A13441" t="s">
        <v>14461</v>
      </c>
      <c r="B13441" t="s">
        <v>10</v>
      </c>
      <c r="C13441" t="s">
        <v>1</v>
      </c>
      <c r="D13441" t="s">
        <v>2</v>
      </c>
      <c r="E13441" t="s">
        <v>3</v>
      </c>
      <c r="G13441" s="1">
        <v>98940</v>
      </c>
    </row>
    <row r="13442" spans="1:8" x14ac:dyDescent="0.55000000000000004">
      <c r="A13442" t="s">
        <v>14462</v>
      </c>
      <c r="B13442" t="s">
        <v>54</v>
      </c>
      <c r="C13442" t="s">
        <v>14</v>
      </c>
      <c r="D13442" t="s">
        <v>2</v>
      </c>
      <c r="E13442" t="s">
        <v>3</v>
      </c>
      <c r="G13442" s="1">
        <v>103914</v>
      </c>
    </row>
    <row r="13443" spans="1:8" x14ac:dyDescent="0.55000000000000004">
      <c r="A13443" t="s">
        <v>14463</v>
      </c>
      <c r="B13443" t="s">
        <v>109</v>
      </c>
      <c r="C13443" t="s">
        <v>8</v>
      </c>
      <c r="D13443" t="s">
        <v>2</v>
      </c>
      <c r="E13443" t="s">
        <v>3</v>
      </c>
      <c r="G13443" s="1">
        <v>85308</v>
      </c>
    </row>
    <row r="13444" spans="1:8" x14ac:dyDescent="0.55000000000000004">
      <c r="A13444" t="s">
        <v>14464</v>
      </c>
      <c r="B13444" t="s">
        <v>113</v>
      </c>
      <c r="C13444" t="s">
        <v>1</v>
      </c>
      <c r="D13444" t="s">
        <v>2</v>
      </c>
      <c r="E13444" t="s">
        <v>3</v>
      </c>
      <c r="G13444" s="1">
        <v>142296</v>
      </c>
    </row>
    <row r="13445" spans="1:8" x14ac:dyDescent="0.55000000000000004">
      <c r="A13445" t="s">
        <v>14465</v>
      </c>
      <c r="B13445" t="s">
        <v>280</v>
      </c>
      <c r="C13445" t="s">
        <v>46</v>
      </c>
      <c r="D13445" t="s">
        <v>2</v>
      </c>
      <c r="E13445" t="s">
        <v>3</v>
      </c>
      <c r="G13445" s="1">
        <v>76344</v>
      </c>
    </row>
    <row r="13446" spans="1:8" x14ac:dyDescent="0.55000000000000004">
      <c r="A13446" t="s">
        <v>14466</v>
      </c>
      <c r="B13446" t="s">
        <v>148</v>
      </c>
      <c r="C13446" t="s">
        <v>1</v>
      </c>
      <c r="D13446" t="s">
        <v>2</v>
      </c>
      <c r="E13446" t="s">
        <v>3</v>
      </c>
      <c r="G13446" s="1">
        <v>114822</v>
      </c>
    </row>
    <row r="13447" spans="1:8" x14ac:dyDescent="0.55000000000000004">
      <c r="A13447" t="s">
        <v>14467</v>
      </c>
      <c r="B13447" t="s">
        <v>10</v>
      </c>
      <c r="C13447" t="s">
        <v>1</v>
      </c>
      <c r="D13447" t="s">
        <v>2</v>
      </c>
      <c r="E13447" t="s">
        <v>3</v>
      </c>
      <c r="G13447" s="1">
        <v>95586</v>
      </c>
    </row>
    <row r="13448" spans="1:8" x14ac:dyDescent="0.55000000000000004">
      <c r="A13448" t="s">
        <v>14468</v>
      </c>
      <c r="B13448" t="s">
        <v>22</v>
      </c>
      <c r="C13448" t="s">
        <v>14</v>
      </c>
      <c r="D13448" t="s">
        <v>2</v>
      </c>
      <c r="E13448" t="s">
        <v>3</v>
      </c>
      <c r="G13448" s="1">
        <v>105936</v>
      </c>
    </row>
    <row r="13449" spans="1:8" x14ac:dyDescent="0.55000000000000004">
      <c r="A13449" t="s">
        <v>14469</v>
      </c>
      <c r="B13449" t="s">
        <v>142</v>
      </c>
      <c r="C13449" t="s">
        <v>8</v>
      </c>
      <c r="D13449" t="s">
        <v>2</v>
      </c>
      <c r="E13449" t="s">
        <v>3</v>
      </c>
      <c r="G13449" s="1">
        <v>117624</v>
      </c>
    </row>
    <row r="13450" spans="1:8" x14ac:dyDescent="0.55000000000000004">
      <c r="A13450" t="s">
        <v>14470</v>
      </c>
      <c r="B13450" t="s">
        <v>624</v>
      </c>
      <c r="C13450" t="s">
        <v>37</v>
      </c>
      <c r="D13450" t="s">
        <v>2</v>
      </c>
      <c r="E13450" t="s">
        <v>3</v>
      </c>
      <c r="G13450" s="1">
        <v>112128</v>
      </c>
    </row>
    <row r="13451" spans="1:8" x14ac:dyDescent="0.55000000000000004">
      <c r="A13451" t="s">
        <v>14471</v>
      </c>
      <c r="B13451" t="s">
        <v>10</v>
      </c>
      <c r="C13451" t="s">
        <v>1</v>
      </c>
      <c r="D13451" t="s">
        <v>2</v>
      </c>
      <c r="E13451" t="s">
        <v>3</v>
      </c>
      <c r="G13451" s="1">
        <v>95586</v>
      </c>
    </row>
    <row r="13452" spans="1:8" x14ac:dyDescent="0.55000000000000004">
      <c r="A13452" t="s">
        <v>14472</v>
      </c>
      <c r="B13452" t="s">
        <v>10</v>
      </c>
      <c r="C13452" t="s">
        <v>1</v>
      </c>
      <c r="D13452" t="s">
        <v>2</v>
      </c>
      <c r="E13452" t="s">
        <v>3</v>
      </c>
      <c r="G13452" s="1">
        <v>106170</v>
      </c>
    </row>
    <row r="13453" spans="1:8" x14ac:dyDescent="0.55000000000000004">
      <c r="A13453" t="s">
        <v>14473</v>
      </c>
      <c r="B13453" t="s">
        <v>0</v>
      </c>
      <c r="C13453" t="s">
        <v>1</v>
      </c>
      <c r="D13453" t="s">
        <v>2</v>
      </c>
      <c r="E13453" t="s">
        <v>3</v>
      </c>
      <c r="G13453" s="1">
        <v>130596</v>
      </c>
    </row>
    <row r="13454" spans="1:8" x14ac:dyDescent="0.55000000000000004">
      <c r="A13454" t="s">
        <v>14474</v>
      </c>
      <c r="B13454" t="s">
        <v>135</v>
      </c>
      <c r="C13454" t="s">
        <v>33</v>
      </c>
      <c r="D13454" t="s">
        <v>2</v>
      </c>
      <c r="E13454" t="s">
        <v>9</v>
      </c>
      <c r="F13454">
        <v>40</v>
      </c>
      <c r="G13454">
        <f t="shared" ref="G13454:G13456" si="512">F13454*52*H13454</f>
        <v>98800</v>
      </c>
      <c r="H13454">
        <v>47.5</v>
      </c>
    </row>
    <row r="13455" spans="1:8" x14ac:dyDescent="0.55000000000000004">
      <c r="A13455" t="s">
        <v>14475</v>
      </c>
      <c r="B13455" t="s">
        <v>216</v>
      </c>
      <c r="C13455" t="s">
        <v>26</v>
      </c>
      <c r="D13455" t="s">
        <v>2</v>
      </c>
      <c r="E13455" t="s">
        <v>9</v>
      </c>
      <c r="F13455">
        <v>40</v>
      </c>
      <c r="G13455">
        <f t="shared" si="512"/>
        <v>85987.200000000012</v>
      </c>
      <c r="H13455">
        <v>41.34</v>
      </c>
    </row>
    <row r="13456" spans="1:8" x14ac:dyDescent="0.55000000000000004">
      <c r="A13456" t="s">
        <v>14476</v>
      </c>
      <c r="B13456" t="s">
        <v>59</v>
      </c>
      <c r="C13456" t="s">
        <v>12</v>
      </c>
      <c r="D13456" t="s">
        <v>2</v>
      </c>
      <c r="E13456" t="s">
        <v>9</v>
      </c>
      <c r="F13456">
        <v>40</v>
      </c>
      <c r="G13456">
        <f t="shared" si="512"/>
        <v>81640</v>
      </c>
      <c r="H13456">
        <v>39.25</v>
      </c>
    </row>
    <row r="13457" spans="1:8" x14ac:dyDescent="0.55000000000000004">
      <c r="A13457" t="s">
        <v>14477</v>
      </c>
      <c r="B13457" t="s">
        <v>5</v>
      </c>
      <c r="C13457" t="s">
        <v>6</v>
      </c>
      <c r="D13457" t="s">
        <v>2</v>
      </c>
      <c r="E13457" t="s">
        <v>3</v>
      </c>
      <c r="G13457" s="1">
        <v>122112</v>
      </c>
    </row>
    <row r="13458" spans="1:8" x14ac:dyDescent="0.55000000000000004">
      <c r="A13458" t="s">
        <v>14478</v>
      </c>
      <c r="B13458" t="s">
        <v>22</v>
      </c>
      <c r="C13458" t="s">
        <v>14</v>
      </c>
      <c r="D13458" t="s">
        <v>2</v>
      </c>
      <c r="E13458" t="s">
        <v>3</v>
      </c>
      <c r="G13458" s="1">
        <v>105936</v>
      </c>
    </row>
    <row r="13459" spans="1:8" x14ac:dyDescent="0.55000000000000004">
      <c r="A13459" t="s">
        <v>14479</v>
      </c>
      <c r="B13459" t="s">
        <v>10</v>
      </c>
      <c r="C13459" t="s">
        <v>1</v>
      </c>
      <c r="D13459" t="s">
        <v>2</v>
      </c>
      <c r="E13459" t="s">
        <v>3</v>
      </c>
      <c r="G13459" s="1">
        <v>86730</v>
      </c>
    </row>
    <row r="13460" spans="1:8" x14ac:dyDescent="0.55000000000000004">
      <c r="A13460" t="s">
        <v>14480</v>
      </c>
      <c r="B13460" t="s">
        <v>95</v>
      </c>
      <c r="C13460" t="s">
        <v>62</v>
      </c>
      <c r="D13460" t="s">
        <v>2</v>
      </c>
      <c r="E13460" t="s">
        <v>3</v>
      </c>
      <c r="G13460" s="1">
        <v>72228</v>
      </c>
    </row>
    <row r="13461" spans="1:8" x14ac:dyDescent="0.55000000000000004">
      <c r="A13461" t="s">
        <v>14481</v>
      </c>
      <c r="B13461" t="s">
        <v>123</v>
      </c>
      <c r="C13461" t="s">
        <v>1</v>
      </c>
      <c r="D13461" t="s">
        <v>2</v>
      </c>
      <c r="E13461" t="s">
        <v>3</v>
      </c>
      <c r="G13461" s="1">
        <v>114822</v>
      </c>
    </row>
    <row r="13462" spans="1:8" x14ac:dyDescent="0.55000000000000004">
      <c r="A13462" t="s">
        <v>14482</v>
      </c>
      <c r="B13462" t="s">
        <v>22</v>
      </c>
      <c r="C13462" t="s">
        <v>14</v>
      </c>
      <c r="D13462" t="s">
        <v>2</v>
      </c>
      <c r="E13462" t="s">
        <v>3</v>
      </c>
      <c r="G13462" s="1">
        <v>98904</v>
      </c>
    </row>
    <row r="13463" spans="1:8" x14ac:dyDescent="0.55000000000000004">
      <c r="A13463" t="s">
        <v>14483</v>
      </c>
      <c r="B13463" t="s">
        <v>93</v>
      </c>
      <c r="C13463" t="s">
        <v>16</v>
      </c>
      <c r="D13463" t="s">
        <v>17</v>
      </c>
      <c r="E13463" t="s">
        <v>9</v>
      </c>
      <c r="F13463">
        <v>20</v>
      </c>
      <c r="G13463">
        <f>F13463*52*H13463</f>
        <v>3276</v>
      </c>
      <c r="H13463">
        <v>3.15</v>
      </c>
    </row>
    <row r="13464" spans="1:8" x14ac:dyDescent="0.55000000000000004">
      <c r="A13464" t="s">
        <v>14484</v>
      </c>
      <c r="B13464" t="s">
        <v>87</v>
      </c>
      <c r="C13464" t="s">
        <v>29</v>
      </c>
      <c r="D13464" t="s">
        <v>2</v>
      </c>
      <c r="E13464" t="s">
        <v>3</v>
      </c>
      <c r="G13464" s="1">
        <v>82092</v>
      </c>
    </row>
    <row r="13465" spans="1:8" x14ac:dyDescent="0.55000000000000004">
      <c r="A13465" t="s">
        <v>14485</v>
      </c>
      <c r="B13465" t="s">
        <v>0</v>
      </c>
      <c r="C13465" t="s">
        <v>1</v>
      </c>
      <c r="D13465" t="s">
        <v>2</v>
      </c>
      <c r="E13465" t="s">
        <v>3</v>
      </c>
      <c r="G13465" s="1">
        <v>130596</v>
      </c>
    </row>
    <row r="13466" spans="1:8" x14ac:dyDescent="0.55000000000000004">
      <c r="A13466" t="s">
        <v>14486</v>
      </c>
      <c r="B13466" t="s">
        <v>10</v>
      </c>
      <c r="C13466" t="s">
        <v>1</v>
      </c>
      <c r="D13466" t="s">
        <v>2</v>
      </c>
      <c r="E13466" t="s">
        <v>3</v>
      </c>
      <c r="G13466" s="1">
        <v>90990</v>
      </c>
    </row>
    <row r="13467" spans="1:8" x14ac:dyDescent="0.55000000000000004">
      <c r="A13467" t="s">
        <v>14487</v>
      </c>
      <c r="B13467" t="s">
        <v>761</v>
      </c>
      <c r="C13467" t="s">
        <v>48</v>
      </c>
      <c r="D13467" t="s">
        <v>2</v>
      </c>
      <c r="E13467" t="s">
        <v>3</v>
      </c>
      <c r="G13467" s="1">
        <v>115992</v>
      </c>
    </row>
    <row r="13468" spans="1:8" x14ac:dyDescent="0.55000000000000004">
      <c r="A13468" t="s">
        <v>14488</v>
      </c>
      <c r="B13468" t="s">
        <v>218</v>
      </c>
      <c r="C13468" t="s">
        <v>12</v>
      </c>
      <c r="D13468" t="s">
        <v>2</v>
      </c>
      <c r="E13468" t="s">
        <v>3</v>
      </c>
      <c r="G13468" s="1">
        <v>102696</v>
      </c>
    </row>
    <row r="13469" spans="1:8" x14ac:dyDescent="0.55000000000000004">
      <c r="A13469" t="s">
        <v>14489</v>
      </c>
      <c r="B13469" t="s">
        <v>91</v>
      </c>
      <c r="C13469" t="s">
        <v>56</v>
      </c>
      <c r="D13469" t="s">
        <v>17</v>
      </c>
      <c r="E13469" t="s">
        <v>9</v>
      </c>
      <c r="F13469">
        <v>20</v>
      </c>
      <c r="G13469">
        <f>F13469*52*H13469</f>
        <v>16016</v>
      </c>
      <c r="H13469">
        <v>15.4</v>
      </c>
    </row>
    <row r="13470" spans="1:8" x14ac:dyDescent="0.55000000000000004">
      <c r="A13470" t="s">
        <v>14490</v>
      </c>
      <c r="B13470" t="s">
        <v>18</v>
      </c>
      <c r="C13470" t="s">
        <v>14</v>
      </c>
      <c r="D13470" t="s">
        <v>2</v>
      </c>
      <c r="E13470" t="s">
        <v>3</v>
      </c>
      <c r="G13470" s="1">
        <v>104430</v>
      </c>
    </row>
    <row r="13471" spans="1:8" x14ac:dyDescent="0.55000000000000004">
      <c r="A13471" t="s">
        <v>14491</v>
      </c>
      <c r="B13471" t="s">
        <v>22</v>
      </c>
      <c r="C13471" t="s">
        <v>14</v>
      </c>
      <c r="D13471" t="s">
        <v>2</v>
      </c>
      <c r="E13471" t="s">
        <v>3</v>
      </c>
      <c r="G13471" s="1">
        <v>98904</v>
      </c>
    </row>
    <row r="13472" spans="1:8" x14ac:dyDescent="0.55000000000000004">
      <c r="A13472" t="s">
        <v>14492</v>
      </c>
      <c r="B13472" t="s">
        <v>10</v>
      </c>
      <c r="C13472" t="s">
        <v>1</v>
      </c>
      <c r="D13472" t="s">
        <v>2</v>
      </c>
      <c r="E13472" t="s">
        <v>3</v>
      </c>
      <c r="G13472" s="1">
        <v>95586</v>
      </c>
    </row>
    <row r="13473" spans="1:7" x14ac:dyDescent="0.55000000000000004">
      <c r="A13473" t="s">
        <v>14493</v>
      </c>
      <c r="B13473" t="s">
        <v>10</v>
      </c>
      <c r="C13473" t="s">
        <v>1</v>
      </c>
      <c r="D13473" t="s">
        <v>2</v>
      </c>
      <c r="E13473" t="s">
        <v>3</v>
      </c>
      <c r="G13473" s="1">
        <v>106170</v>
      </c>
    </row>
    <row r="13474" spans="1:7" x14ac:dyDescent="0.55000000000000004">
      <c r="A13474" t="s">
        <v>14494</v>
      </c>
      <c r="B13474" t="s">
        <v>162</v>
      </c>
      <c r="C13474" t="s">
        <v>14</v>
      </c>
      <c r="D13474" t="s">
        <v>2</v>
      </c>
      <c r="E13474" t="s">
        <v>3</v>
      </c>
      <c r="G13474" s="1">
        <v>134736</v>
      </c>
    </row>
    <row r="13475" spans="1:7" x14ac:dyDescent="0.55000000000000004">
      <c r="A13475" t="s">
        <v>14495</v>
      </c>
      <c r="B13475" t="s">
        <v>317</v>
      </c>
      <c r="C13475" t="s">
        <v>24</v>
      </c>
      <c r="D13475" t="s">
        <v>2</v>
      </c>
      <c r="E13475" t="s">
        <v>3</v>
      </c>
      <c r="G13475" s="1">
        <v>155712</v>
      </c>
    </row>
    <row r="13476" spans="1:7" x14ac:dyDescent="0.55000000000000004">
      <c r="A13476" t="s">
        <v>14496</v>
      </c>
      <c r="B13476" t="s">
        <v>95</v>
      </c>
      <c r="C13476" t="s">
        <v>62</v>
      </c>
      <c r="D13476" t="s">
        <v>2</v>
      </c>
      <c r="E13476" t="s">
        <v>3</v>
      </c>
      <c r="G13476" s="1">
        <v>52656</v>
      </c>
    </row>
    <row r="13477" spans="1:7" x14ac:dyDescent="0.55000000000000004">
      <c r="A13477" t="s">
        <v>14497</v>
      </c>
      <c r="B13477" t="s">
        <v>10</v>
      </c>
      <c r="C13477" t="s">
        <v>1</v>
      </c>
      <c r="D13477" t="s">
        <v>2</v>
      </c>
      <c r="E13477" t="s">
        <v>3</v>
      </c>
      <c r="G13477" s="1">
        <v>90990</v>
      </c>
    </row>
    <row r="13478" spans="1:7" x14ac:dyDescent="0.55000000000000004">
      <c r="A13478" t="s">
        <v>14498</v>
      </c>
      <c r="B13478" t="s">
        <v>0</v>
      </c>
      <c r="C13478" t="s">
        <v>1</v>
      </c>
      <c r="D13478" t="s">
        <v>2</v>
      </c>
      <c r="E13478" t="s">
        <v>3</v>
      </c>
      <c r="G13478" s="1">
        <v>126504</v>
      </c>
    </row>
    <row r="13479" spans="1:7" x14ac:dyDescent="0.55000000000000004">
      <c r="A13479" t="s">
        <v>14499</v>
      </c>
      <c r="B13479" t="s">
        <v>398</v>
      </c>
      <c r="C13479" t="s">
        <v>24</v>
      </c>
      <c r="D13479" t="s">
        <v>2</v>
      </c>
      <c r="E13479" t="s">
        <v>3</v>
      </c>
      <c r="G13479" s="1">
        <v>141552</v>
      </c>
    </row>
    <row r="13480" spans="1:7" x14ac:dyDescent="0.55000000000000004">
      <c r="A13480" t="s">
        <v>14500</v>
      </c>
      <c r="B13480" t="s">
        <v>30</v>
      </c>
      <c r="C13480" t="s">
        <v>14</v>
      </c>
      <c r="D13480" t="s">
        <v>2</v>
      </c>
      <c r="E13480" t="s">
        <v>3</v>
      </c>
      <c r="G13480" s="1">
        <v>84612</v>
      </c>
    </row>
    <row r="13481" spans="1:7" x14ac:dyDescent="0.55000000000000004">
      <c r="A13481" t="s">
        <v>14501</v>
      </c>
      <c r="B13481" t="s">
        <v>119</v>
      </c>
      <c r="C13481" t="s">
        <v>14</v>
      </c>
      <c r="D13481" t="s">
        <v>2</v>
      </c>
      <c r="E13481" t="s">
        <v>3</v>
      </c>
      <c r="G13481" s="1">
        <v>130908</v>
      </c>
    </row>
    <row r="13482" spans="1:7" x14ac:dyDescent="0.55000000000000004">
      <c r="A13482" t="s">
        <v>14502</v>
      </c>
      <c r="B13482" t="s">
        <v>10</v>
      </c>
      <c r="C13482" t="s">
        <v>1</v>
      </c>
      <c r="D13482" t="s">
        <v>2</v>
      </c>
      <c r="E13482" t="s">
        <v>3</v>
      </c>
      <c r="G13482" s="1">
        <v>102372</v>
      </c>
    </row>
    <row r="13483" spans="1:7" x14ac:dyDescent="0.55000000000000004">
      <c r="A13483" t="s">
        <v>14503</v>
      </c>
      <c r="B13483" t="s">
        <v>123</v>
      </c>
      <c r="C13483" t="s">
        <v>1</v>
      </c>
      <c r="D13483" t="s">
        <v>2</v>
      </c>
      <c r="E13483" t="s">
        <v>3</v>
      </c>
      <c r="G13483" s="1">
        <v>107490</v>
      </c>
    </row>
    <row r="13484" spans="1:7" x14ac:dyDescent="0.55000000000000004">
      <c r="A13484" t="s">
        <v>14504</v>
      </c>
      <c r="B13484" t="s">
        <v>10</v>
      </c>
      <c r="C13484" t="s">
        <v>1</v>
      </c>
      <c r="D13484" t="s">
        <v>2</v>
      </c>
      <c r="E13484" t="s">
        <v>3</v>
      </c>
      <c r="G13484" s="1">
        <v>78024</v>
      </c>
    </row>
    <row r="13485" spans="1:7" x14ac:dyDescent="0.55000000000000004">
      <c r="A13485" t="s">
        <v>14505</v>
      </c>
      <c r="B13485" t="s">
        <v>86</v>
      </c>
      <c r="C13485" t="s">
        <v>46</v>
      </c>
      <c r="D13485" t="s">
        <v>2</v>
      </c>
      <c r="E13485" t="s">
        <v>3</v>
      </c>
      <c r="G13485" s="1">
        <v>111816</v>
      </c>
    </row>
    <row r="13486" spans="1:7" x14ac:dyDescent="0.55000000000000004">
      <c r="A13486" t="s">
        <v>14506</v>
      </c>
      <c r="B13486" t="s">
        <v>10</v>
      </c>
      <c r="C13486" t="s">
        <v>1</v>
      </c>
      <c r="D13486" t="s">
        <v>2</v>
      </c>
      <c r="E13486" t="s">
        <v>3</v>
      </c>
      <c r="G13486" s="1">
        <v>106170</v>
      </c>
    </row>
    <row r="13487" spans="1:7" x14ac:dyDescent="0.55000000000000004">
      <c r="A13487" t="s">
        <v>14507</v>
      </c>
      <c r="B13487" t="s">
        <v>119</v>
      </c>
      <c r="C13487" t="s">
        <v>14</v>
      </c>
      <c r="D13487" t="s">
        <v>2</v>
      </c>
      <c r="E13487" t="s">
        <v>3</v>
      </c>
      <c r="G13487" s="1">
        <v>130908</v>
      </c>
    </row>
    <row r="13488" spans="1:7" x14ac:dyDescent="0.55000000000000004">
      <c r="A13488" t="s">
        <v>14508</v>
      </c>
      <c r="B13488" t="s">
        <v>250</v>
      </c>
      <c r="C13488" t="s">
        <v>1</v>
      </c>
      <c r="D13488" t="s">
        <v>2</v>
      </c>
      <c r="E13488" t="s">
        <v>3</v>
      </c>
      <c r="G13488" s="1">
        <v>55620</v>
      </c>
    </row>
    <row r="13489" spans="1:8" x14ac:dyDescent="0.55000000000000004">
      <c r="A13489" t="s">
        <v>14509</v>
      </c>
      <c r="B13489" t="s">
        <v>160</v>
      </c>
      <c r="C13489" t="s">
        <v>6</v>
      </c>
      <c r="D13489" t="s">
        <v>2</v>
      </c>
      <c r="E13489" t="s">
        <v>9</v>
      </c>
      <c r="F13489">
        <v>40</v>
      </c>
      <c r="G13489">
        <f>F13489*52*H13489</f>
        <v>112403.2</v>
      </c>
      <c r="H13489">
        <v>54.04</v>
      </c>
    </row>
    <row r="13490" spans="1:8" x14ac:dyDescent="0.55000000000000004">
      <c r="A13490" t="s">
        <v>14510</v>
      </c>
      <c r="B13490" t="s">
        <v>10</v>
      </c>
      <c r="C13490" t="s">
        <v>1</v>
      </c>
      <c r="D13490" t="s">
        <v>2</v>
      </c>
      <c r="E13490" t="s">
        <v>3</v>
      </c>
      <c r="G13490" s="1">
        <v>109236</v>
      </c>
    </row>
    <row r="13491" spans="1:8" x14ac:dyDescent="0.55000000000000004">
      <c r="A13491" t="s">
        <v>14511</v>
      </c>
      <c r="B13491" t="s">
        <v>10</v>
      </c>
      <c r="C13491" t="s">
        <v>1</v>
      </c>
      <c r="D13491" t="s">
        <v>2</v>
      </c>
      <c r="E13491" t="s">
        <v>3</v>
      </c>
      <c r="G13491" s="1">
        <v>95586</v>
      </c>
    </row>
    <row r="13492" spans="1:8" x14ac:dyDescent="0.55000000000000004">
      <c r="A13492" t="s">
        <v>14512</v>
      </c>
      <c r="B13492" t="s">
        <v>10</v>
      </c>
      <c r="C13492" t="s">
        <v>1</v>
      </c>
      <c r="D13492" t="s">
        <v>2</v>
      </c>
      <c r="E13492" t="s">
        <v>3</v>
      </c>
      <c r="G13492" s="1">
        <v>90990</v>
      </c>
    </row>
    <row r="13493" spans="1:8" x14ac:dyDescent="0.55000000000000004">
      <c r="A13493" t="s">
        <v>14513</v>
      </c>
      <c r="B13493" t="s">
        <v>10</v>
      </c>
      <c r="C13493" t="s">
        <v>1</v>
      </c>
      <c r="D13493" t="s">
        <v>2</v>
      </c>
      <c r="E13493" t="s">
        <v>3</v>
      </c>
      <c r="G13493" s="1">
        <v>95586</v>
      </c>
    </row>
    <row r="13494" spans="1:8" x14ac:dyDescent="0.55000000000000004">
      <c r="A13494" t="s">
        <v>14514</v>
      </c>
      <c r="B13494" t="s">
        <v>10</v>
      </c>
      <c r="C13494" t="s">
        <v>1</v>
      </c>
      <c r="D13494" t="s">
        <v>2</v>
      </c>
      <c r="E13494" t="s">
        <v>3</v>
      </c>
      <c r="G13494" s="1">
        <v>106170</v>
      </c>
    </row>
    <row r="13495" spans="1:8" x14ac:dyDescent="0.55000000000000004">
      <c r="A13495" t="s">
        <v>14515</v>
      </c>
      <c r="B13495" t="s">
        <v>18</v>
      </c>
      <c r="C13495" t="s">
        <v>14</v>
      </c>
      <c r="D13495" t="s">
        <v>2</v>
      </c>
      <c r="E13495" t="s">
        <v>3</v>
      </c>
      <c r="G13495" s="1">
        <v>101052</v>
      </c>
    </row>
    <row r="13496" spans="1:8" x14ac:dyDescent="0.55000000000000004">
      <c r="A13496" t="s">
        <v>14516</v>
      </c>
      <c r="B13496" t="s">
        <v>162</v>
      </c>
      <c r="C13496" t="s">
        <v>14</v>
      </c>
      <c r="D13496" t="s">
        <v>2</v>
      </c>
      <c r="E13496" t="s">
        <v>3</v>
      </c>
      <c r="G13496" s="1">
        <v>143076</v>
      </c>
    </row>
    <row r="13497" spans="1:8" x14ac:dyDescent="0.55000000000000004">
      <c r="A13497" t="s">
        <v>14517</v>
      </c>
      <c r="B13497" t="s">
        <v>25</v>
      </c>
      <c r="C13497" t="s">
        <v>26</v>
      </c>
      <c r="D13497" t="s">
        <v>2</v>
      </c>
      <c r="E13497" t="s">
        <v>9</v>
      </c>
      <c r="F13497">
        <v>40</v>
      </c>
      <c r="G13497">
        <f t="shared" ref="G13497:G13498" si="513">F13497*52*H13497</f>
        <v>81640</v>
      </c>
      <c r="H13497">
        <v>39.25</v>
      </c>
    </row>
    <row r="13498" spans="1:8" x14ac:dyDescent="0.55000000000000004">
      <c r="A13498" t="s">
        <v>14518</v>
      </c>
      <c r="B13498" t="s">
        <v>97</v>
      </c>
      <c r="C13498" t="s">
        <v>6</v>
      </c>
      <c r="D13498" t="s">
        <v>2</v>
      </c>
      <c r="E13498" t="s">
        <v>9</v>
      </c>
      <c r="F13498">
        <v>40</v>
      </c>
      <c r="G13498">
        <f t="shared" si="513"/>
        <v>95472</v>
      </c>
      <c r="H13498">
        <v>45.9</v>
      </c>
    </row>
    <row r="13499" spans="1:8" x14ac:dyDescent="0.55000000000000004">
      <c r="A13499" t="s">
        <v>14519</v>
      </c>
      <c r="B13499" t="s">
        <v>139</v>
      </c>
      <c r="C13499" t="s">
        <v>24</v>
      </c>
      <c r="D13499" t="s">
        <v>2</v>
      </c>
      <c r="E13499" t="s">
        <v>3</v>
      </c>
      <c r="G13499" s="1">
        <v>111504</v>
      </c>
    </row>
    <row r="13500" spans="1:8" x14ac:dyDescent="0.55000000000000004">
      <c r="A13500" t="s">
        <v>14520</v>
      </c>
      <c r="B13500" t="s">
        <v>433</v>
      </c>
      <c r="C13500" t="s">
        <v>261</v>
      </c>
      <c r="D13500" t="s">
        <v>2</v>
      </c>
      <c r="E13500" t="s">
        <v>3</v>
      </c>
      <c r="G13500" s="1">
        <v>113280</v>
      </c>
    </row>
    <row r="13501" spans="1:8" x14ac:dyDescent="0.55000000000000004">
      <c r="A13501" t="s">
        <v>14521</v>
      </c>
      <c r="B13501" t="s">
        <v>10</v>
      </c>
      <c r="C13501" t="s">
        <v>1</v>
      </c>
      <c r="D13501" t="s">
        <v>2</v>
      </c>
      <c r="E13501" t="s">
        <v>3</v>
      </c>
      <c r="G13501" s="1">
        <v>109236</v>
      </c>
    </row>
    <row r="13502" spans="1:8" x14ac:dyDescent="0.55000000000000004">
      <c r="A13502" t="s">
        <v>14522</v>
      </c>
      <c r="B13502" t="s">
        <v>22</v>
      </c>
      <c r="C13502" t="s">
        <v>14</v>
      </c>
      <c r="D13502" t="s">
        <v>2</v>
      </c>
      <c r="E13502" t="s">
        <v>3</v>
      </c>
      <c r="G13502" s="1">
        <v>105936</v>
      </c>
    </row>
    <row r="13503" spans="1:8" x14ac:dyDescent="0.55000000000000004">
      <c r="A13503" t="s">
        <v>14523</v>
      </c>
      <c r="B13503" t="s">
        <v>129</v>
      </c>
      <c r="C13503" t="s">
        <v>12</v>
      </c>
      <c r="D13503" t="s">
        <v>2</v>
      </c>
      <c r="E13503" t="s">
        <v>3</v>
      </c>
      <c r="G13503" s="1">
        <v>116676</v>
      </c>
    </row>
    <row r="13504" spans="1:8" x14ac:dyDescent="0.55000000000000004">
      <c r="A13504" t="s">
        <v>14524</v>
      </c>
      <c r="B13504" t="s">
        <v>143</v>
      </c>
      <c r="C13504" t="s">
        <v>1</v>
      </c>
      <c r="D13504" t="s">
        <v>2</v>
      </c>
      <c r="E13504" t="s">
        <v>3</v>
      </c>
      <c r="G13504" s="1">
        <v>159516</v>
      </c>
    </row>
    <row r="13505" spans="1:8" x14ac:dyDescent="0.55000000000000004">
      <c r="A13505" t="s">
        <v>14525</v>
      </c>
      <c r="B13505" t="s">
        <v>856</v>
      </c>
      <c r="C13505" t="s">
        <v>16</v>
      </c>
      <c r="D13505" t="s">
        <v>2</v>
      </c>
      <c r="E13505" t="s">
        <v>3</v>
      </c>
      <c r="G13505" s="1">
        <v>69564</v>
      </c>
    </row>
    <row r="13506" spans="1:8" x14ac:dyDescent="0.55000000000000004">
      <c r="A13506" t="s">
        <v>14526</v>
      </c>
      <c r="B13506" t="s">
        <v>10</v>
      </c>
      <c r="C13506" t="s">
        <v>1</v>
      </c>
      <c r="D13506" t="s">
        <v>2</v>
      </c>
      <c r="E13506" t="s">
        <v>3</v>
      </c>
      <c r="G13506" s="1">
        <v>102372</v>
      </c>
    </row>
    <row r="13507" spans="1:8" x14ac:dyDescent="0.55000000000000004">
      <c r="A13507" t="s">
        <v>14527</v>
      </c>
      <c r="B13507" t="s">
        <v>10</v>
      </c>
      <c r="C13507" t="s">
        <v>1</v>
      </c>
      <c r="D13507" t="s">
        <v>2</v>
      </c>
      <c r="E13507" t="s">
        <v>3</v>
      </c>
      <c r="G13507" s="1">
        <v>102372</v>
      </c>
    </row>
    <row r="13508" spans="1:8" x14ac:dyDescent="0.55000000000000004">
      <c r="A13508" t="s">
        <v>14528</v>
      </c>
      <c r="B13508" t="s">
        <v>113</v>
      </c>
      <c r="C13508" t="s">
        <v>14</v>
      </c>
      <c r="D13508" t="s">
        <v>2</v>
      </c>
      <c r="E13508" t="s">
        <v>3</v>
      </c>
      <c r="G13508" s="1">
        <v>123420</v>
      </c>
    </row>
    <row r="13509" spans="1:8" x14ac:dyDescent="0.55000000000000004">
      <c r="A13509" t="s">
        <v>14529</v>
      </c>
      <c r="B13509" t="s">
        <v>10</v>
      </c>
      <c r="C13509" t="s">
        <v>1</v>
      </c>
      <c r="D13509" t="s">
        <v>2</v>
      </c>
      <c r="E13509" t="s">
        <v>3</v>
      </c>
      <c r="G13509" s="1">
        <v>102372</v>
      </c>
    </row>
    <row r="13510" spans="1:8" x14ac:dyDescent="0.55000000000000004">
      <c r="A13510" t="s">
        <v>14530</v>
      </c>
      <c r="B13510" t="s">
        <v>157</v>
      </c>
      <c r="C13510" t="s">
        <v>6</v>
      </c>
      <c r="D13510" t="s">
        <v>2</v>
      </c>
      <c r="E13510" t="s">
        <v>9</v>
      </c>
      <c r="F13510">
        <v>40</v>
      </c>
      <c r="G13510">
        <f>F13510*52*H13510</f>
        <v>111488</v>
      </c>
      <c r="H13510">
        <v>53.6</v>
      </c>
    </row>
    <row r="13511" spans="1:8" x14ac:dyDescent="0.55000000000000004">
      <c r="A13511" t="s">
        <v>14531</v>
      </c>
      <c r="B13511" t="s">
        <v>18</v>
      </c>
      <c r="C13511" t="s">
        <v>14</v>
      </c>
      <c r="D13511" t="s">
        <v>2</v>
      </c>
      <c r="E13511" t="s">
        <v>3</v>
      </c>
      <c r="G13511" s="1">
        <v>104430</v>
      </c>
    </row>
    <row r="13512" spans="1:8" x14ac:dyDescent="0.55000000000000004">
      <c r="A13512" t="s">
        <v>14532</v>
      </c>
      <c r="B13512" t="s">
        <v>303</v>
      </c>
      <c r="C13512" t="s">
        <v>29</v>
      </c>
      <c r="D13512" t="s">
        <v>2</v>
      </c>
      <c r="E13512" t="s">
        <v>3</v>
      </c>
      <c r="G13512" s="1">
        <v>67800</v>
      </c>
    </row>
    <row r="13513" spans="1:8" x14ac:dyDescent="0.55000000000000004">
      <c r="A13513" t="s">
        <v>14533</v>
      </c>
      <c r="B13513" t="s">
        <v>30</v>
      </c>
      <c r="C13513" t="s">
        <v>14</v>
      </c>
      <c r="D13513" t="s">
        <v>2</v>
      </c>
      <c r="E13513" t="s">
        <v>3</v>
      </c>
      <c r="G13513" s="1">
        <v>84612</v>
      </c>
    </row>
    <row r="13514" spans="1:8" x14ac:dyDescent="0.55000000000000004">
      <c r="A13514" t="s">
        <v>14534</v>
      </c>
      <c r="B13514" t="s">
        <v>331</v>
      </c>
      <c r="C13514" t="s">
        <v>29</v>
      </c>
      <c r="D13514" t="s">
        <v>2</v>
      </c>
      <c r="E13514" t="s">
        <v>3</v>
      </c>
      <c r="G13514" s="1">
        <v>109872</v>
      </c>
    </row>
    <row r="13515" spans="1:8" x14ac:dyDescent="0.55000000000000004">
      <c r="A13515" t="s">
        <v>14535</v>
      </c>
      <c r="B13515" t="s">
        <v>18</v>
      </c>
      <c r="C13515" t="s">
        <v>14</v>
      </c>
      <c r="D13515" t="s">
        <v>2</v>
      </c>
      <c r="E13515" t="s">
        <v>3</v>
      </c>
      <c r="G13515" s="1">
        <v>101052</v>
      </c>
    </row>
    <row r="13516" spans="1:8" x14ac:dyDescent="0.55000000000000004">
      <c r="A13516" t="s">
        <v>14536</v>
      </c>
      <c r="B13516" t="s">
        <v>10</v>
      </c>
      <c r="C13516" t="s">
        <v>1</v>
      </c>
      <c r="D13516" t="s">
        <v>2</v>
      </c>
      <c r="E13516" t="s">
        <v>3</v>
      </c>
      <c r="G13516" s="1">
        <v>102372</v>
      </c>
    </row>
    <row r="13517" spans="1:8" x14ac:dyDescent="0.55000000000000004">
      <c r="A13517" t="s">
        <v>14537</v>
      </c>
      <c r="B13517" t="s">
        <v>4</v>
      </c>
      <c r="C13517" t="s">
        <v>1</v>
      </c>
      <c r="D13517" t="s">
        <v>2</v>
      </c>
      <c r="E13517" t="s">
        <v>3</v>
      </c>
      <c r="G13517" s="1">
        <v>118188</v>
      </c>
    </row>
    <row r="13518" spans="1:8" x14ac:dyDescent="0.55000000000000004">
      <c r="A13518" t="s">
        <v>14538</v>
      </c>
      <c r="B13518" t="s">
        <v>268</v>
      </c>
      <c r="C13518" t="s">
        <v>1</v>
      </c>
      <c r="D13518" t="s">
        <v>2</v>
      </c>
      <c r="E13518" t="s">
        <v>3</v>
      </c>
      <c r="G13518" s="1">
        <v>85248</v>
      </c>
    </row>
    <row r="13519" spans="1:8" x14ac:dyDescent="0.55000000000000004">
      <c r="A13519" t="s">
        <v>14539</v>
      </c>
      <c r="B13519" t="s">
        <v>334</v>
      </c>
      <c r="C13519" t="s">
        <v>8</v>
      </c>
      <c r="D13519" t="s">
        <v>2</v>
      </c>
      <c r="E13519" t="s">
        <v>3</v>
      </c>
      <c r="G13519" s="1">
        <v>97080</v>
      </c>
    </row>
    <row r="13520" spans="1:8" x14ac:dyDescent="0.55000000000000004">
      <c r="A13520" t="s">
        <v>14540</v>
      </c>
      <c r="B13520" t="s">
        <v>10</v>
      </c>
      <c r="C13520" t="s">
        <v>1</v>
      </c>
      <c r="D13520" t="s">
        <v>2</v>
      </c>
      <c r="E13520" t="s">
        <v>3</v>
      </c>
      <c r="G13520" s="1">
        <v>95586</v>
      </c>
    </row>
    <row r="13521" spans="1:8" x14ac:dyDescent="0.55000000000000004">
      <c r="A13521" t="s">
        <v>14541</v>
      </c>
      <c r="B13521" t="s">
        <v>10</v>
      </c>
      <c r="C13521" t="s">
        <v>1</v>
      </c>
      <c r="D13521" t="s">
        <v>2</v>
      </c>
      <c r="E13521" t="s">
        <v>3</v>
      </c>
      <c r="G13521" s="1">
        <v>106170</v>
      </c>
    </row>
    <row r="13522" spans="1:8" x14ac:dyDescent="0.55000000000000004">
      <c r="A13522" t="s">
        <v>14542</v>
      </c>
      <c r="B13522" t="s">
        <v>324</v>
      </c>
      <c r="C13522" t="s">
        <v>12</v>
      </c>
      <c r="D13522" t="s">
        <v>2</v>
      </c>
      <c r="E13522" t="s">
        <v>3</v>
      </c>
      <c r="G13522" s="1">
        <v>74664</v>
      </c>
    </row>
    <row r="13523" spans="1:8" x14ac:dyDescent="0.55000000000000004">
      <c r="A13523" t="s">
        <v>14543</v>
      </c>
      <c r="B13523" t="s">
        <v>108</v>
      </c>
      <c r="C13523" t="s">
        <v>1</v>
      </c>
      <c r="D13523" t="s">
        <v>2</v>
      </c>
      <c r="E13523" t="s">
        <v>3</v>
      </c>
      <c r="G13523" s="1">
        <v>114822</v>
      </c>
    </row>
    <row r="13524" spans="1:8" x14ac:dyDescent="0.55000000000000004">
      <c r="A13524" t="s">
        <v>14544</v>
      </c>
      <c r="B13524" t="s">
        <v>251</v>
      </c>
      <c r="C13524" t="s">
        <v>26</v>
      </c>
      <c r="D13524" t="s">
        <v>2</v>
      </c>
      <c r="E13524" t="s">
        <v>9</v>
      </c>
      <c r="F13524">
        <v>40</v>
      </c>
      <c r="G13524">
        <f>F13524*52*H13524</f>
        <v>86132.799999999988</v>
      </c>
      <c r="H13524">
        <v>41.41</v>
      </c>
    </row>
    <row r="13525" spans="1:8" x14ac:dyDescent="0.55000000000000004">
      <c r="A13525" t="s">
        <v>14545</v>
      </c>
      <c r="B13525" t="s">
        <v>605</v>
      </c>
      <c r="C13525" t="s">
        <v>14</v>
      </c>
      <c r="D13525" t="s">
        <v>2</v>
      </c>
      <c r="E13525" t="s">
        <v>3</v>
      </c>
      <c r="G13525" s="1">
        <v>150756</v>
      </c>
    </row>
    <row r="13526" spans="1:8" x14ac:dyDescent="0.55000000000000004">
      <c r="A13526" t="s">
        <v>14546</v>
      </c>
      <c r="B13526" t="s">
        <v>87</v>
      </c>
      <c r="C13526" t="s">
        <v>29</v>
      </c>
      <c r="D13526" t="s">
        <v>2</v>
      </c>
      <c r="E13526" t="s">
        <v>3</v>
      </c>
      <c r="G13526" s="1">
        <v>82092</v>
      </c>
    </row>
    <row r="13527" spans="1:8" x14ac:dyDescent="0.55000000000000004">
      <c r="A13527" t="s">
        <v>14547</v>
      </c>
      <c r="B13527" t="s">
        <v>11</v>
      </c>
      <c r="C13527" t="s">
        <v>6</v>
      </c>
      <c r="D13527" t="s">
        <v>2</v>
      </c>
      <c r="E13527" t="s">
        <v>9</v>
      </c>
      <c r="F13527">
        <v>40</v>
      </c>
      <c r="G13527">
        <f>F13527*52*H13527</f>
        <v>106080</v>
      </c>
      <c r="H13527">
        <v>51</v>
      </c>
    </row>
    <row r="13528" spans="1:8" x14ac:dyDescent="0.55000000000000004">
      <c r="A13528" t="s">
        <v>14548</v>
      </c>
      <c r="B13528" t="s">
        <v>0</v>
      </c>
      <c r="C13528" t="s">
        <v>1</v>
      </c>
      <c r="D13528" t="s">
        <v>2</v>
      </c>
      <c r="E13528" t="s">
        <v>3</v>
      </c>
      <c r="G13528" s="1">
        <v>126504</v>
      </c>
    </row>
    <row r="13529" spans="1:8" x14ac:dyDescent="0.55000000000000004">
      <c r="A13529" t="s">
        <v>14549</v>
      </c>
      <c r="B13529" t="s">
        <v>857</v>
      </c>
      <c r="C13529" t="s">
        <v>37</v>
      </c>
      <c r="D13529" t="s">
        <v>2</v>
      </c>
      <c r="E13529" t="s">
        <v>3</v>
      </c>
      <c r="G13529" s="1">
        <v>111816</v>
      </c>
    </row>
    <row r="13530" spans="1:8" x14ac:dyDescent="0.55000000000000004">
      <c r="A13530" t="s">
        <v>14550</v>
      </c>
      <c r="B13530" t="s">
        <v>113</v>
      </c>
      <c r="C13530" t="s">
        <v>1</v>
      </c>
      <c r="D13530" t="s">
        <v>2</v>
      </c>
      <c r="E13530" t="s">
        <v>3</v>
      </c>
      <c r="G13530" s="1">
        <v>142296</v>
      </c>
    </row>
    <row r="13531" spans="1:8" x14ac:dyDescent="0.55000000000000004">
      <c r="A13531" t="s">
        <v>14551</v>
      </c>
      <c r="B13531" t="s">
        <v>219</v>
      </c>
      <c r="C13531" t="s">
        <v>29</v>
      </c>
      <c r="D13531" t="s">
        <v>2</v>
      </c>
      <c r="E13531" t="s">
        <v>3</v>
      </c>
      <c r="G13531" s="1">
        <v>106200</v>
      </c>
    </row>
    <row r="13532" spans="1:8" x14ac:dyDescent="0.55000000000000004">
      <c r="A13532" t="s">
        <v>14552</v>
      </c>
      <c r="B13532" t="s">
        <v>4</v>
      </c>
      <c r="C13532" t="s">
        <v>1</v>
      </c>
      <c r="D13532" t="s">
        <v>2</v>
      </c>
      <c r="E13532" t="s">
        <v>3</v>
      </c>
      <c r="G13532" s="1">
        <v>114822</v>
      </c>
    </row>
    <row r="13533" spans="1:8" x14ac:dyDescent="0.55000000000000004">
      <c r="A13533" t="s">
        <v>14553</v>
      </c>
      <c r="B13533" t="s">
        <v>113</v>
      </c>
      <c r="C13533" t="s">
        <v>14</v>
      </c>
      <c r="D13533" t="s">
        <v>2</v>
      </c>
      <c r="E13533" t="s">
        <v>3</v>
      </c>
      <c r="G13533" s="1">
        <v>123420</v>
      </c>
    </row>
    <row r="13534" spans="1:8" x14ac:dyDescent="0.55000000000000004">
      <c r="A13534" t="s">
        <v>14554</v>
      </c>
      <c r="B13534" t="s">
        <v>402</v>
      </c>
      <c r="C13534" t="s">
        <v>48</v>
      </c>
      <c r="D13534" t="s">
        <v>2</v>
      </c>
      <c r="E13534" t="s">
        <v>3</v>
      </c>
      <c r="G13534" s="1">
        <v>102516</v>
      </c>
    </row>
    <row r="13535" spans="1:8" x14ac:dyDescent="0.55000000000000004">
      <c r="A13535" t="s">
        <v>14555</v>
      </c>
      <c r="B13535" t="s">
        <v>470</v>
      </c>
      <c r="C13535" t="s">
        <v>6</v>
      </c>
      <c r="D13535" t="s">
        <v>2</v>
      </c>
      <c r="E13535" t="s">
        <v>9</v>
      </c>
      <c r="F13535">
        <v>40</v>
      </c>
      <c r="G13535">
        <f>F13535*52*H13535</f>
        <v>97136</v>
      </c>
      <c r="H13535">
        <v>46.7</v>
      </c>
    </row>
    <row r="13536" spans="1:8" x14ac:dyDescent="0.55000000000000004">
      <c r="A13536" t="s">
        <v>14556</v>
      </c>
      <c r="B13536" t="s">
        <v>10</v>
      </c>
      <c r="C13536" t="s">
        <v>1</v>
      </c>
      <c r="D13536" t="s">
        <v>2</v>
      </c>
      <c r="E13536" t="s">
        <v>3</v>
      </c>
      <c r="G13536" s="1">
        <v>95586</v>
      </c>
    </row>
    <row r="13537" spans="1:8" x14ac:dyDescent="0.55000000000000004">
      <c r="A13537" t="s">
        <v>14557</v>
      </c>
      <c r="B13537" t="s">
        <v>30</v>
      </c>
      <c r="C13537" t="s">
        <v>14</v>
      </c>
      <c r="D13537" t="s">
        <v>2</v>
      </c>
      <c r="E13537" t="s">
        <v>3</v>
      </c>
      <c r="G13537" s="1">
        <v>62466</v>
      </c>
    </row>
    <row r="13538" spans="1:8" x14ac:dyDescent="0.55000000000000004">
      <c r="A13538" t="s">
        <v>14558</v>
      </c>
      <c r="B13538" t="s">
        <v>665</v>
      </c>
      <c r="C13538" t="s">
        <v>6</v>
      </c>
      <c r="D13538" t="s">
        <v>2</v>
      </c>
      <c r="E13538" t="s">
        <v>9</v>
      </c>
      <c r="F13538">
        <v>40</v>
      </c>
      <c r="G13538">
        <f t="shared" ref="G13538:G13539" si="514">F13538*52*H13538</f>
        <v>111113.60000000001</v>
      </c>
      <c r="H13538">
        <v>53.42</v>
      </c>
    </row>
    <row r="13539" spans="1:8" x14ac:dyDescent="0.55000000000000004">
      <c r="A13539" t="s">
        <v>14559</v>
      </c>
      <c r="B13539" t="s">
        <v>59</v>
      </c>
      <c r="C13539" t="s">
        <v>12</v>
      </c>
      <c r="D13539" t="s">
        <v>2</v>
      </c>
      <c r="E13539" t="s">
        <v>9</v>
      </c>
      <c r="F13539">
        <v>40</v>
      </c>
      <c r="G13539">
        <f t="shared" si="514"/>
        <v>81640</v>
      </c>
      <c r="H13539">
        <v>39.25</v>
      </c>
    </row>
    <row r="13540" spans="1:8" x14ac:dyDescent="0.55000000000000004">
      <c r="A13540" t="s">
        <v>14560</v>
      </c>
      <c r="B13540" t="s">
        <v>113</v>
      </c>
      <c r="C13540" t="s">
        <v>1</v>
      </c>
      <c r="D13540" t="s">
        <v>2</v>
      </c>
      <c r="E13540" t="s">
        <v>3</v>
      </c>
      <c r="G13540" s="1">
        <v>142296</v>
      </c>
    </row>
    <row r="13541" spans="1:8" x14ac:dyDescent="0.55000000000000004">
      <c r="A13541" t="s">
        <v>14561</v>
      </c>
      <c r="B13541" t="s">
        <v>10</v>
      </c>
      <c r="C13541" t="s">
        <v>1</v>
      </c>
      <c r="D13541" t="s">
        <v>2</v>
      </c>
      <c r="E13541" t="s">
        <v>3</v>
      </c>
      <c r="G13541" s="1">
        <v>95586</v>
      </c>
    </row>
    <row r="13542" spans="1:8" x14ac:dyDescent="0.55000000000000004">
      <c r="A13542" t="s">
        <v>14562</v>
      </c>
      <c r="B13542" t="s">
        <v>10</v>
      </c>
      <c r="C13542" t="s">
        <v>1</v>
      </c>
      <c r="D13542" t="s">
        <v>2</v>
      </c>
      <c r="E13542" t="s">
        <v>3</v>
      </c>
      <c r="G13542" s="1">
        <v>90990</v>
      </c>
    </row>
    <row r="13543" spans="1:8" x14ac:dyDescent="0.55000000000000004">
      <c r="A13543" t="s">
        <v>14563</v>
      </c>
      <c r="B13543" t="s">
        <v>204</v>
      </c>
      <c r="C13543" t="s">
        <v>14</v>
      </c>
      <c r="D13543" t="s">
        <v>2</v>
      </c>
      <c r="E13543" t="s">
        <v>3</v>
      </c>
      <c r="G13543" s="1">
        <v>147258</v>
      </c>
    </row>
    <row r="13544" spans="1:8" x14ac:dyDescent="0.55000000000000004">
      <c r="A13544" t="s">
        <v>14564</v>
      </c>
      <c r="B13544" t="s">
        <v>11</v>
      </c>
      <c r="C13544" t="s">
        <v>6</v>
      </c>
      <c r="D13544" t="s">
        <v>2</v>
      </c>
      <c r="E13544" t="s">
        <v>9</v>
      </c>
      <c r="F13544">
        <v>40</v>
      </c>
      <c r="G13544">
        <f>F13544*52*H13544</f>
        <v>106080</v>
      </c>
      <c r="H13544">
        <v>51</v>
      </c>
    </row>
    <row r="13545" spans="1:8" x14ac:dyDescent="0.55000000000000004">
      <c r="A13545" t="s">
        <v>14565</v>
      </c>
      <c r="B13545" t="s">
        <v>57</v>
      </c>
      <c r="C13545" t="s">
        <v>14</v>
      </c>
      <c r="D13545" t="s">
        <v>2</v>
      </c>
      <c r="E13545" t="s">
        <v>3</v>
      </c>
      <c r="G13545" s="1">
        <v>84612</v>
      </c>
    </row>
    <row r="13546" spans="1:8" x14ac:dyDescent="0.55000000000000004">
      <c r="A13546" t="s">
        <v>14566</v>
      </c>
      <c r="B13546" t="s">
        <v>123</v>
      </c>
      <c r="C13546" t="s">
        <v>1</v>
      </c>
      <c r="D13546" t="s">
        <v>2</v>
      </c>
      <c r="E13546" t="s">
        <v>3</v>
      </c>
      <c r="G13546" s="1">
        <v>111492</v>
      </c>
    </row>
    <row r="13547" spans="1:8" x14ac:dyDescent="0.55000000000000004">
      <c r="A13547" t="s">
        <v>14567</v>
      </c>
      <c r="B13547" t="s">
        <v>119</v>
      </c>
      <c r="C13547" t="s">
        <v>14</v>
      </c>
      <c r="D13547" t="s">
        <v>2</v>
      </c>
      <c r="E13547" t="s">
        <v>3</v>
      </c>
      <c r="G13547" s="1">
        <v>130908</v>
      </c>
    </row>
    <row r="13548" spans="1:8" x14ac:dyDescent="0.55000000000000004">
      <c r="A13548" t="s">
        <v>14568</v>
      </c>
      <c r="B13548" t="s">
        <v>93</v>
      </c>
      <c r="C13548" t="s">
        <v>16</v>
      </c>
      <c r="D13548" t="s">
        <v>17</v>
      </c>
      <c r="E13548" t="s">
        <v>9</v>
      </c>
      <c r="F13548">
        <v>20</v>
      </c>
      <c r="G13548">
        <f>F13548*52*H13548</f>
        <v>3276</v>
      </c>
      <c r="H13548">
        <v>3.15</v>
      </c>
    </row>
    <row r="13549" spans="1:8" x14ac:dyDescent="0.55000000000000004">
      <c r="A13549" t="s">
        <v>14569</v>
      </c>
      <c r="B13549" t="s">
        <v>858</v>
      </c>
      <c r="C13549" t="s">
        <v>6</v>
      </c>
      <c r="D13549" t="s">
        <v>2</v>
      </c>
      <c r="E13549" t="s">
        <v>3</v>
      </c>
      <c r="G13549" s="1">
        <v>132780</v>
      </c>
    </row>
    <row r="13550" spans="1:8" x14ac:dyDescent="0.55000000000000004">
      <c r="A13550" t="s">
        <v>14570</v>
      </c>
      <c r="B13550" t="s">
        <v>10</v>
      </c>
      <c r="C13550" t="s">
        <v>1</v>
      </c>
      <c r="D13550" t="s">
        <v>2</v>
      </c>
      <c r="E13550" t="s">
        <v>3</v>
      </c>
      <c r="G13550" s="1">
        <v>54672</v>
      </c>
    </row>
    <row r="13551" spans="1:8" x14ac:dyDescent="0.55000000000000004">
      <c r="A13551" t="s">
        <v>14571</v>
      </c>
      <c r="B13551" t="s">
        <v>10</v>
      </c>
      <c r="C13551" t="s">
        <v>1</v>
      </c>
      <c r="D13551" t="s">
        <v>2</v>
      </c>
      <c r="E13551" t="s">
        <v>3</v>
      </c>
      <c r="G13551" s="1">
        <v>95586</v>
      </c>
    </row>
    <row r="13552" spans="1:8" x14ac:dyDescent="0.55000000000000004">
      <c r="A13552" t="s">
        <v>14572</v>
      </c>
      <c r="B13552" t="s">
        <v>22</v>
      </c>
      <c r="C13552" t="s">
        <v>14</v>
      </c>
      <c r="D13552" t="s">
        <v>2</v>
      </c>
      <c r="E13552" t="s">
        <v>3</v>
      </c>
      <c r="G13552" s="1">
        <v>98904</v>
      </c>
    </row>
    <row r="13553" spans="1:7" x14ac:dyDescent="0.55000000000000004">
      <c r="A13553" t="s">
        <v>14573</v>
      </c>
      <c r="B13553" t="s">
        <v>10</v>
      </c>
      <c r="C13553" t="s">
        <v>1</v>
      </c>
      <c r="D13553" t="s">
        <v>2</v>
      </c>
      <c r="E13553" t="s">
        <v>3</v>
      </c>
      <c r="G13553" s="1">
        <v>90990</v>
      </c>
    </row>
    <row r="13554" spans="1:7" x14ac:dyDescent="0.55000000000000004">
      <c r="A13554" t="s">
        <v>14574</v>
      </c>
      <c r="B13554" t="s">
        <v>113</v>
      </c>
      <c r="C13554" t="s">
        <v>1</v>
      </c>
      <c r="D13554" t="s">
        <v>2</v>
      </c>
      <c r="E13554" t="s">
        <v>3</v>
      </c>
      <c r="G13554" s="1">
        <v>146652</v>
      </c>
    </row>
    <row r="13555" spans="1:7" x14ac:dyDescent="0.55000000000000004">
      <c r="A13555" t="s">
        <v>14575</v>
      </c>
      <c r="B13555" t="s">
        <v>123</v>
      </c>
      <c r="C13555" t="s">
        <v>1</v>
      </c>
      <c r="D13555" t="s">
        <v>2</v>
      </c>
      <c r="E13555" t="s">
        <v>3</v>
      </c>
      <c r="G13555" s="1">
        <v>111492</v>
      </c>
    </row>
    <row r="13556" spans="1:7" x14ac:dyDescent="0.55000000000000004">
      <c r="A13556" t="s">
        <v>14576</v>
      </c>
      <c r="B13556" t="s">
        <v>10</v>
      </c>
      <c r="C13556" t="s">
        <v>1</v>
      </c>
      <c r="D13556" t="s">
        <v>2</v>
      </c>
      <c r="E13556" t="s">
        <v>3</v>
      </c>
      <c r="G13556" s="1">
        <v>95586</v>
      </c>
    </row>
    <row r="13557" spans="1:7" x14ac:dyDescent="0.55000000000000004">
      <c r="A13557" t="s">
        <v>14577</v>
      </c>
      <c r="B13557" t="s">
        <v>13</v>
      </c>
      <c r="C13557" t="s">
        <v>14</v>
      </c>
      <c r="D13557" t="s">
        <v>2</v>
      </c>
      <c r="E13557" t="s">
        <v>3</v>
      </c>
      <c r="G13557" s="1">
        <v>114654</v>
      </c>
    </row>
    <row r="13558" spans="1:7" x14ac:dyDescent="0.55000000000000004">
      <c r="A13558" t="s">
        <v>14578</v>
      </c>
      <c r="B13558" t="s">
        <v>773</v>
      </c>
      <c r="C13558" t="s">
        <v>1</v>
      </c>
      <c r="D13558" t="s">
        <v>2</v>
      </c>
      <c r="E13558" t="s">
        <v>3</v>
      </c>
      <c r="G13558" s="1">
        <v>126504</v>
      </c>
    </row>
    <row r="13559" spans="1:7" x14ac:dyDescent="0.55000000000000004">
      <c r="A13559" t="s">
        <v>14579</v>
      </c>
      <c r="B13559" t="s">
        <v>87</v>
      </c>
      <c r="C13559" t="s">
        <v>29</v>
      </c>
      <c r="D13559" t="s">
        <v>2</v>
      </c>
      <c r="E13559" t="s">
        <v>3</v>
      </c>
      <c r="G13559" s="1">
        <v>68196</v>
      </c>
    </row>
    <row r="13560" spans="1:7" x14ac:dyDescent="0.55000000000000004">
      <c r="A13560" t="s">
        <v>14580</v>
      </c>
      <c r="B13560" t="s">
        <v>83</v>
      </c>
      <c r="C13560" t="s">
        <v>14</v>
      </c>
      <c r="D13560" t="s">
        <v>2</v>
      </c>
      <c r="E13560" t="s">
        <v>3</v>
      </c>
      <c r="G13560" s="1">
        <v>165858</v>
      </c>
    </row>
    <row r="13561" spans="1:7" x14ac:dyDescent="0.55000000000000004">
      <c r="A13561" t="s">
        <v>14581</v>
      </c>
      <c r="B13561" t="s">
        <v>0</v>
      </c>
      <c r="C13561" t="s">
        <v>1</v>
      </c>
      <c r="D13561" t="s">
        <v>2</v>
      </c>
      <c r="E13561" t="s">
        <v>3</v>
      </c>
      <c r="G13561" s="1">
        <v>126504</v>
      </c>
    </row>
    <row r="13562" spans="1:7" x14ac:dyDescent="0.55000000000000004">
      <c r="A13562" t="s">
        <v>14582</v>
      </c>
      <c r="B13562" t="s">
        <v>0</v>
      </c>
      <c r="C13562" t="s">
        <v>1</v>
      </c>
      <c r="D13562" t="s">
        <v>2</v>
      </c>
      <c r="E13562" t="s">
        <v>3</v>
      </c>
      <c r="G13562" s="1">
        <v>122568</v>
      </c>
    </row>
    <row r="13563" spans="1:7" x14ac:dyDescent="0.55000000000000004">
      <c r="A13563" t="s">
        <v>14583</v>
      </c>
      <c r="B13563" t="s">
        <v>20</v>
      </c>
      <c r="C13563" t="s">
        <v>14</v>
      </c>
      <c r="D13563" t="s">
        <v>2</v>
      </c>
      <c r="E13563" t="s">
        <v>3</v>
      </c>
      <c r="G13563" s="1">
        <v>101262</v>
      </c>
    </row>
    <row r="13564" spans="1:7" x14ac:dyDescent="0.55000000000000004">
      <c r="A13564" t="s">
        <v>14584</v>
      </c>
      <c r="B13564" t="s">
        <v>262</v>
      </c>
      <c r="C13564" t="s">
        <v>62</v>
      </c>
      <c r="D13564" t="s">
        <v>2</v>
      </c>
      <c r="E13564" t="s">
        <v>3</v>
      </c>
      <c r="G13564" s="1">
        <v>68700</v>
      </c>
    </row>
    <row r="13565" spans="1:7" x14ac:dyDescent="0.55000000000000004">
      <c r="A13565" t="s">
        <v>14585</v>
      </c>
      <c r="B13565" t="s">
        <v>10</v>
      </c>
      <c r="C13565" t="s">
        <v>1</v>
      </c>
      <c r="D13565" t="s">
        <v>2</v>
      </c>
      <c r="E13565" t="s">
        <v>3</v>
      </c>
      <c r="G13565" s="1">
        <v>109236</v>
      </c>
    </row>
    <row r="13566" spans="1:7" x14ac:dyDescent="0.55000000000000004">
      <c r="A13566" t="s">
        <v>14586</v>
      </c>
      <c r="B13566" t="s">
        <v>13</v>
      </c>
      <c r="C13566" t="s">
        <v>14</v>
      </c>
      <c r="D13566" t="s">
        <v>2</v>
      </c>
      <c r="E13566" t="s">
        <v>3</v>
      </c>
      <c r="G13566" s="1">
        <v>118830</v>
      </c>
    </row>
    <row r="13567" spans="1:7" x14ac:dyDescent="0.55000000000000004">
      <c r="A13567" t="s">
        <v>14587</v>
      </c>
      <c r="B13567" t="s">
        <v>20</v>
      </c>
      <c r="C13567" t="s">
        <v>14</v>
      </c>
      <c r="D13567" t="s">
        <v>2</v>
      </c>
      <c r="E13567" t="s">
        <v>3</v>
      </c>
      <c r="G13567" s="1">
        <v>101262</v>
      </c>
    </row>
    <row r="13568" spans="1:7" x14ac:dyDescent="0.55000000000000004">
      <c r="A13568" t="s">
        <v>14588</v>
      </c>
      <c r="B13568" t="s">
        <v>119</v>
      </c>
      <c r="C13568" t="s">
        <v>14</v>
      </c>
      <c r="D13568" t="s">
        <v>2</v>
      </c>
      <c r="E13568" t="s">
        <v>3</v>
      </c>
      <c r="G13568" s="1">
        <v>126840</v>
      </c>
    </row>
    <row r="13569" spans="1:8" x14ac:dyDescent="0.55000000000000004">
      <c r="A13569" t="s">
        <v>14589</v>
      </c>
      <c r="B13569" t="s">
        <v>59</v>
      </c>
      <c r="C13569" t="s">
        <v>12</v>
      </c>
      <c r="D13569" t="s">
        <v>2</v>
      </c>
      <c r="E13569" t="s">
        <v>9</v>
      </c>
      <c r="F13569">
        <v>40</v>
      </c>
      <c r="G13569">
        <f>F13569*52*H13569</f>
        <v>81640</v>
      </c>
      <c r="H13569">
        <v>39.25</v>
      </c>
    </row>
    <row r="13570" spans="1:8" x14ac:dyDescent="0.55000000000000004">
      <c r="A13570" t="s">
        <v>14590</v>
      </c>
      <c r="B13570" t="s">
        <v>123</v>
      </c>
      <c r="C13570" t="s">
        <v>1</v>
      </c>
      <c r="D13570" t="s">
        <v>2</v>
      </c>
      <c r="E13570" t="s">
        <v>3</v>
      </c>
      <c r="G13570" s="1">
        <v>111492</v>
      </c>
    </row>
    <row r="13571" spans="1:8" x14ac:dyDescent="0.55000000000000004">
      <c r="A13571" t="s">
        <v>14591</v>
      </c>
      <c r="B13571" t="s">
        <v>22</v>
      </c>
      <c r="C13571" t="s">
        <v>14</v>
      </c>
      <c r="D13571" t="s">
        <v>2</v>
      </c>
      <c r="E13571" t="s">
        <v>3</v>
      </c>
      <c r="G13571" s="1">
        <v>98904</v>
      </c>
    </row>
    <row r="13572" spans="1:8" x14ac:dyDescent="0.55000000000000004">
      <c r="A13572" t="s">
        <v>14592</v>
      </c>
      <c r="B13572" t="s">
        <v>59</v>
      </c>
      <c r="C13572" t="s">
        <v>6</v>
      </c>
      <c r="D13572" t="s">
        <v>2</v>
      </c>
      <c r="E13572" t="s">
        <v>9</v>
      </c>
      <c r="F13572">
        <v>40</v>
      </c>
      <c r="G13572">
        <f>F13572*52*H13572</f>
        <v>81640</v>
      </c>
      <c r="H13572">
        <v>39.25</v>
      </c>
    </row>
    <row r="13573" spans="1:8" x14ac:dyDescent="0.55000000000000004">
      <c r="A13573" t="s">
        <v>14593</v>
      </c>
      <c r="B13573" t="s">
        <v>533</v>
      </c>
      <c r="C13573" t="s">
        <v>37</v>
      </c>
      <c r="D13573" t="s">
        <v>2</v>
      </c>
      <c r="E13573" t="s">
        <v>3</v>
      </c>
      <c r="G13573" s="1">
        <v>112128</v>
      </c>
    </row>
    <row r="13574" spans="1:8" x14ac:dyDescent="0.55000000000000004">
      <c r="A13574" t="s">
        <v>14594</v>
      </c>
      <c r="B13574" t="s">
        <v>10</v>
      </c>
      <c r="C13574" t="s">
        <v>1</v>
      </c>
      <c r="D13574" t="s">
        <v>2</v>
      </c>
      <c r="E13574" t="s">
        <v>3</v>
      </c>
      <c r="G13574" s="1">
        <v>98940</v>
      </c>
    </row>
    <row r="13575" spans="1:8" x14ac:dyDescent="0.55000000000000004">
      <c r="A13575" t="s">
        <v>14595</v>
      </c>
      <c r="B13575" t="s">
        <v>0</v>
      </c>
      <c r="C13575" t="s">
        <v>1</v>
      </c>
      <c r="D13575" t="s">
        <v>2</v>
      </c>
      <c r="E13575" t="s">
        <v>3</v>
      </c>
      <c r="G13575" s="1">
        <v>126504</v>
      </c>
    </row>
    <row r="13576" spans="1:8" x14ac:dyDescent="0.55000000000000004">
      <c r="A13576" t="s">
        <v>14596</v>
      </c>
      <c r="B13576" t="s">
        <v>39</v>
      </c>
      <c r="C13576" t="s">
        <v>40</v>
      </c>
      <c r="D13576" t="s">
        <v>2</v>
      </c>
      <c r="E13576" t="s">
        <v>3</v>
      </c>
      <c r="G13576" s="1">
        <v>118068</v>
      </c>
    </row>
    <row r="13577" spans="1:8" x14ac:dyDescent="0.55000000000000004">
      <c r="A13577" t="s">
        <v>14597</v>
      </c>
      <c r="B13577" t="s">
        <v>859</v>
      </c>
      <c r="C13577" t="s">
        <v>115</v>
      </c>
      <c r="D13577" t="s">
        <v>2</v>
      </c>
      <c r="E13577" t="s">
        <v>3</v>
      </c>
      <c r="G13577" s="1">
        <v>142176</v>
      </c>
    </row>
    <row r="13578" spans="1:8" x14ac:dyDescent="0.55000000000000004">
      <c r="A13578" t="s">
        <v>14598</v>
      </c>
      <c r="B13578" t="s">
        <v>714</v>
      </c>
      <c r="C13578" t="s">
        <v>14</v>
      </c>
      <c r="D13578" t="s">
        <v>2</v>
      </c>
      <c r="E13578" t="s">
        <v>3</v>
      </c>
      <c r="G13578" s="1">
        <v>202980</v>
      </c>
    </row>
    <row r="13579" spans="1:8" x14ac:dyDescent="0.55000000000000004">
      <c r="A13579" t="s">
        <v>14599</v>
      </c>
      <c r="B13579" t="s">
        <v>96</v>
      </c>
      <c r="C13579" t="s">
        <v>33</v>
      </c>
      <c r="D13579" t="s">
        <v>2</v>
      </c>
      <c r="E13579" t="s">
        <v>3</v>
      </c>
      <c r="G13579" s="1">
        <v>92844</v>
      </c>
    </row>
    <row r="13580" spans="1:8" x14ac:dyDescent="0.55000000000000004">
      <c r="A13580" t="s">
        <v>14600</v>
      </c>
      <c r="B13580" t="s">
        <v>30</v>
      </c>
      <c r="C13580" t="s">
        <v>14</v>
      </c>
      <c r="D13580" t="s">
        <v>2</v>
      </c>
      <c r="E13580" t="s">
        <v>3</v>
      </c>
      <c r="G13580" s="1">
        <v>80448</v>
      </c>
    </row>
    <row r="13581" spans="1:8" x14ac:dyDescent="0.55000000000000004">
      <c r="A13581" t="s">
        <v>14601</v>
      </c>
      <c r="B13581" t="s">
        <v>0</v>
      </c>
      <c r="C13581" t="s">
        <v>1</v>
      </c>
      <c r="D13581" t="s">
        <v>2</v>
      </c>
      <c r="E13581" t="s">
        <v>3</v>
      </c>
      <c r="G13581" s="1">
        <v>126504</v>
      </c>
    </row>
    <row r="13582" spans="1:8" x14ac:dyDescent="0.55000000000000004">
      <c r="A13582" t="s">
        <v>14602</v>
      </c>
      <c r="B13582" t="s">
        <v>720</v>
      </c>
      <c r="C13582" t="s">
        <v>115</v>
      </c>
      <c r="D13582" t="s">
        <v>2</v>
      </c>
      <c r="E13582" t="s">
        <v>3</v>
      </c>
      <c r="G13582" s="1">
        <v>55512</v>
      </c>
    </row>
    <row r="13583" spans="1:8" x14ac:dyDescent="0.55000000000000004">
      <c r="A13583" t="s">
        <v>14603</v>
      </c>
      <c r="B13583" t="s">
        <v>22</v>
      </c>
      <c r="C13583" t="s">
        <v>14</v>
      </c>
      <c r="D13583" t="s">
        <v>2</v>
      </c>
      <c r="E13583" t="s">
        <v>3</v>
      </c>
      <c r="G13583" s="1">
        <v>110196</v>
      </c>
    </row>
    <row r="13584" spans="1:8" x14ac:dyDescent="0.55000000000000004">
      <c r="A13584" t="s">
        <v>14604</v>
      </c>
      <c r="B13584" t="s">
        <v>123</v>
      </c>
      <c r="C13584" t="s">
        <v>1</v>
      </c>
      <c r="D13584" t="s">
        <v>2</v>
      </c>
      <c r="E13584" t="s">
        <v>3</v>
      </c>
      <c r="G13584" s="1">
        <v>111492</v>
      </c>
    </row>
    <row r="13585" spans="1:8" x14ac:dyDescent="0.55000000000000004">
      <c r="A13585" t="s">
        <v>14605</v>
      </c>
      <c r="B13585" t="s">
        <v>226</v>
      </c>
      <c r="C13585" t="s">
        <v>24</v>
      </c>
      <c r="D13585" t="s">
        <v>2</v>
      </c>
      <c r="E13585" t="s">
        <v>3</v>
      </c>
      <c r="G13585" s="1">
        <v>70104</v>
      </c>
    </row>
    <row r="13586" spans="1:8" x14ac:dyDescent="0.55000000000000004">
      <c r="A13586" t="s">
        <v>14606</v>
      </c>
      <c r="B13586" t="s">
        <v>860</v>
      </c>
      <c r="C13586" t="s">
        <v>380</v>
      </c>
      <c r="D13586" t="s">
        <v>2</v>
      </c>
      <c r="E13586" t="s">
        <v>3</v>
      </c>
      <c r="G13586" s="1">
        <v>57204</v>
      </c>
    </row>
    <row r="13587" spans="1:8" x14ac:dyDescent="0.55000000000000004">
      <c r="A13587" t="s">
        <v>14607</v>
      </c>
      <c r="B13587" t="s">
        <v>207</v>
      </c>
      <c r="C13587" t="s">
        <v>26</v>
      </c>
      <c r="D13587" t="s">
        <v>2</v>
      </c>
      <c r="E13587" t="s">
        <v>3</v>
      </c>
      <c r="G13587" s="1">
        <v>125088</v>
      </c>
    </row>
    <row r="13588" spans="1:8" x14ac:dyDescent="0.55000000000000004">
      <c r="A13588" t="s">
        <v>14608</v>
      </c>
      <c r="B13588" t="s">
        <v>30</v>
      </c>
      <c r="C13588" t="s">
        <v>14</v>
      </c>
      <c r="D13588" t="s">
        <v>2</v>
      </c>
      <c r="E13588" t="s">
        <v>3</v>
      </c>
      <c r="G13588" s="1">
        <v>80448</v>
      </c>
    </row>
    <row r="13589" spans="1:8" x14ac:dyDescent="0.55000000000000004">
      <c r="A13589" t="s">
        <v>14609</v>
      </c>
      <c r="B13589" t="s">
        <v>10</v>
      </c>
      <c r="C13589" t="s">
        <v>1</v>
      </c>
      <c r="D13589" t="s">
        <v>2</v>
      </c>
      <c r="E13589" t="s">
        <v>3</v>
      </c>
      <c r="G13589" s="1">
        <v>102372</v>
      </c>
    </row>
    <row r="13590" spans="1:8" x14ac:dyDescent="0.55000000000000004">
      <c r="A13590" t="s">
        <v>14610</v>
      </c>
      <c r="B13590" t="s">
        <v>68</v>
      </c>
      <c r="C13590" t="s">
        <v>26</v>
      </c>
      <c r="D13590" t="s">
        <v>2</v>
      </c>
      <c r="E13590" t="s">
        <v>9</v>
      </c>
      <c r="F13590">
        <v>40</v>
      </c>
      <c r="G13590">
        <f>F13590*52*H13590</f>
        <v>83574.399999999994</v>
      </c>
      <c r="H13590">
        <v>40.18</v>
      </c>
    </row>
    <row r="13591" spans="1:8" x14ac:dyDescent="0.55000000000000004">
      <c r="A13591" t="s">
        <v>14611</v>
      </c>
      <c r="B13591" t="s">
        <v>0</v>
      </c>
      <c r="C13591" t="s">
        <v>1</v>
      </c>
      <c r="D13591" t="s">
        <v>2</v>
      </c>
      <c r="E13591" t="s">
        <v>3</v>
      </c>
      <c r="G13591" s="1">
        <v>126504</v>
      </c>
    </row>
    <row r="13592" spans="1:8" x14ac:dyDescent="0.55000000000000004">
      <c r="A13592" t="s">
        <v>14612</v>
      </c>
      <c r="B13592" t="s">
        <v>10</v>
      </c>
      <c r="C13592" t="s">
        <v>1</v>
      </c>
      <c r="D13592" t="s">
        <v>2</v>
      </c>
      <c r="E13592" t="s">
        <v>3</v>
      </c>
      <c r="G13592" s="1">
        <v>90990</v>
      </c>
    </row>
    <row r="13593" spans="1:8" x14ac:dyDescent="0.55000000000000004">
      <c r="A13593" t="s">
        <v>14613</v>
      </c>
      <c r="B13593" t="s">
        <v>36</v>
      </c>
      <c r="C13593" t="s">
        <v>56</v>
      </c>
      <c r="D13593" t="s">
        <v>2</v>
      </c>
      <c r="E13593" t="s">
        <v>3</v>
      </c>
      <c r="G13593" s="1">
        <v>63780</v>
      </c>
    </row>
    <row r="13594" spans="1:8" x14ac:dyDescent="0.55000000000000004">
      <c r="A13594" t="s">
        <v>14614</v>
      </c>
      <c r="B13594" t="s">
        <v>145</v>
      </c>
      <c r="C13594" t="s">
        <v>138</v>
      </c>
      <c r="D13594" t="s">
        <v>2</v>
      </c>
      <c r="E13594" t="s">
        <v>3</v>
      </c>
      <c r="G13594" s="1">
        <v>53028</v>
      </c>
    </row>
    <row r="13595" spans="1:8" x14ac:dyDescent="0.55000000000000004">
      <c r="A13595" t="s">
        <v>14615</v>
      </c>
      <c r="B13595" t="s">
        <v>59</v>
      </c>
      <c r="C13595" t="s">
        <v>26</v>
      </c>
      <c r="D13595" t="s">
        <v>2</v>
      </c>
      <c r="E13595" t="s">
        <v>9</v>
      </c>
      <c r="F13595">
        <v>40</v>
      </c>
      <c r="G13595">
        <f>F13595*52*H13595</f>
        <v>81640</v>
      </c>
      <c r="H13595">
        <v>39.25</v>
      </c>
    </row>
    <row r="13596" spans="1:8" x14ac:dyDescent="0.55000000000000004">
      <c r="A13596" t="s">
        <v>14616</v>
      </c>
      <c r="B13596" t="s">
        <v>204</v>
      </c>
      <c r="C13596" t="s">
        <v>14</v>
      </c>
      <c r="D13596" t="s">
        <v>2</v>
      </c>
      <c r="E13596" t="s">
        <v>3</v>
      </c>
      <c r="G13596" s="1">
        <v>147258</v>
      </c>
    </row>
    <row r="13597" spans="1:8" x14ac:dyDescent="0.55000000000000004">
      <c r="A13597" t="s">
        <v>14617</v>
      </c>
      <c r="B13597" t="s">
        <v>356</v>
      </c>
      <c r="C13597" t="s">
        <v>37</v>
      </c>
      <c r="D13597" t="s">
        <v>2</v>
      </c>
      <c r="E13597" t="s">
        <v>3</v>
      </c>
      <c r="G13597" s="1">
        <v>73332</v>
      </c>
    </row>
    <row r="13598" spans="1:8" x14ac:dyDescent="0.55000000000000004">
      <c r="A13598" t="s">
        <v>14618</v>
      </c>
      <c r="B13598" t="s">
        <v>119</v>
      </c>
      <c r="C13598" t="s">
        <v>14</v>
      </c>
      <c r="D13598" t="s">
        <v>2</v>
      </c>
      <c r="E13598" t="s">
        <v>3</v>
      </c>
      <c r="G13598" s="1">
        <v>135144</v>
      </c>
    </row>
    <row r="13599" spans="1:8" x14ac:dyDescent="0.55000000000000004">
      <c r="A13599" t="s">
        <v>14619</v>
      </c>
      <c r="B13599" t="s">
        <v>11</v>
      </c>
      <c r="C13599" t="s">
        <v>12</v>
      </c>
      <c r="D13599" t="s">
        <v>2</v>
      </c>
      <c r="E13599" t="s">
        <v>9</v>
      </c>
      <c r="F13599">
        <v>40</v>
      </c>
      <c r="G13599">
        <f>F13599*52*H13599</f>
        <v>106080</v>
      </c>
      <c r="H13599">
        <v>51</v>
      </c>
    </row>
    <row r="13600" spans="1:8" x14ac:dyDescent="0.55000000000000004">
      <c r="A13600" t="s">
        <v>14620</v>
      </c>
      <c r="B13600" t="s">
        <v>10</v>
      </c>
      <c r="C13600" t="s">
        <v>1</v>
      </c>
      <c r="D13600" t="s">
        <v>2</v>
      </c>
      <c r="E13600" t="s">
        <v>3</v>
      </c>
      <c r="G13600" s="1">
        <v>90990</v>
      </c>
    </row>
    <row r="13601" spans="1:8" x14ac:dyDescent="0.55000000000000004">
      <c r="A13601" t="s">
        <v>14621</v>
      </c>
      <c r="B13601" t="s">
        <v>770</v>
      </c>
      <c r="C13601" t="s">
        <v>33</v>
      </c>
      <c r="D13601" t="s">
        <v>2</v>
      </c>
      <c r="E13601" t="s">
        <v>3</v>
      </c>
      <c r="G13601" s="1">
        <v>81444</v>
      </c>
    </row>
    <row r="13602" spans="1:8" x14ac:dyDescent="0.55000000000000004">
      <c r="A13602" t="s">
        <v>14622</v>
      </c>
      <c r="B13602" t="s">
        <v>787</v>
      </c>
      <c r="C13602" t="s">
        <v>238</v>
      </c>
      <c r="D13602" t="s">
        <v>2</v>
      </c>
      <c r="E13602" t="s">
        <v>3</v>
      </c>
      <c r="G13602" s="1">
        <v>139260</v>
      </c>
    </row>
    <row r="13603" spans="1:8" x14ac:dyDescent="0.55000000000000004">
      <c r="A13603" t="s">
        <v>14623</v>
      </c>
      <c r="B13603" t="s">
        <v>10</v>
      </c>
      <c r="C13603" t="s">
        <v>1</v>
      </c>
      <c r="D13603" t="s">
        <v>2</v>
      </c>
      <c r="E13603" t="s">
        <v>3</v>
      </c>
      <c r="G13603" s="1">
        <v>109236</v>
      </c>
    </row>
    <row r="13604" spans="1:8" x14ac:dyDescent="0.55000000000000004">
      <c r="A13604" t="s">
        <v>14624</v>
      </c>
      <c r="B13604" t="s">
        <v>76</v>
      </c>
      <c r="C13604" t="s">
        <v>1</v>
      </c>
      <c r="D13604" t="s">
        <v>2</v>
      </c>
      <c r="E13604" t="s">
        <v>3</v>
      </c>
      <c r="G13604" s="1">
        <v>84084</v>
      </c>
    </row>
    <row r="13605" spans="1:8" x14ac:dyDescent="0.55000000000000004">
      <c r="A13605" t="s">
        <v>14625</v>
      </c>
      <c r="B13605" t="s">
        <v>22</v>
      </c>
      <c r="C13605" t="s">
        <v>14</v>
      </c>
      <c r="D13605" t="s">
        <v>2</v>
      </c>
      <c r="E13605" t="s">
        <v>3</v>
      </c>
      <c r="G13605" s="1">
        <v>105936</v>
      </c>
    </row>
    <row r="13606" spans="1:8" x14ac:dyDescent="0.55000000000000004">
      <c r="A13606" t="s">
        <v>14626</v>
      </c>
      <c r="B13606" t="s">
        <v>213</v>
      </c>
      <c r="C13606" t="s">
        <v>1</v>
      </c>
      <c r="D13606" t="s">
        <v>2</v>
      </c>
      <c r="E13606" t="s">
        <v>3</v>
      </c>
      <c r="G13606" s="1">
        <v>114822</v>
      </c>
    </row>
    <row r="13607" spans="1:8" x14ac:dyDescent="0.55000000000000004">
      <c r="A13607" t="s">
        <v>14627</v>
      </c>
      <c r="B13607" t="s">
        <v>11</v>
      </c>
      <c r="C13607" t="s">
        <v>12</v>
      </c>
      <c r="D13607" t="s">
        <v>2</v>
      </c>
      <c r="E13607" t="s">
        <v>9</v>
      </c>
      <c r="F13607">
        <v>40</v>
      </c>
      <c r="G13607">
        <f>F13607*52*H13607</f>
        <v>106080</v>
      </c>
      <c r="H13607">
        <v>51</v>
      </c>
    </row>
    <row r="13608" spans="1:8" x14ac:dyDescent="0.55000000000000004">
      <c r="A13608" t="s">
        <v>14628</v>
      </c>
      <c r="B13608" t="s">
        <v>92</v>
      </c>
      <c r="C13608" t="s">
        <v>46</v>
      </c>
      <c r="D13608" t="s">
        <v>2</v>
      </c>
      <c r="E13608" t="s">
        <v>3</v>
      </c>
      <c r="G13608" s="1">
        <v>56172</v>
      </c>
    </row>
    <row r="13609" spans="1:8" x14ac:dyDescent="0.55000000000000004">
      <c r="A13609" t="s">
        <v>14629</v>
      </c>
      <c r="B13609" t="s">
        <v>59</v>
      </c>
      <c r="C13609" t="s">
        <v>12</v>
      </c>
      <c r="D13609" t="s">
        <v>2</v>
      </c>
      <c r="E13609" t="s">
        <v>9</v>
      </c>
      <c r="F13609">
        <v>40</v>
      </c>
      <c r="G13609">
        <f>F13609*52*H13609</f>
        <v>81640</v>
      </c>
      <c r="H13609">
        <v>39.25</v>
      </c>
    </row>
    <row r="13610" spans="1:8" x14ac:dyDescent="0.55000000000000004">
      <c r="A13610" t="s">
        <v>14630</v>
      </c>
      <c r="B13610" t="s">
        <v>22</v>
      </c>
      <c r="C13610" t="s">
        <v>14</v>
      </c>
      <c r="D13610" t="s">
        <v>2</v>
      </c>
      <c r="E13610" t="s">
        <v>3</v>
      </c>
      <c r="G13610" s="1">
        <v>98904</v>
      </c>
    </row>
    <row r="13611" spans="1:8" x14ac:dyDescent="0.55000000000000004">
      <c r="A13611" t="s">
        <v>14631</v>
      </c>
      <c r="B13611" t="s">
        <v>459</v>
      </c>
      <c r="C13611" t="s">
        <v>46</v>
      </c>
      <c r="D13611" t="s">
        <v>17</v>
      </c>
      <c r="E13611" t="s">
        <v>9</v>
      </c>
      <c r="F13611">
        <v>20</v>
      </c>
      <c r="G13611">
        <f>F13611*52*H13611</f>
        <v>28974.399999999998</v>
      </c>
      <c r="H13611">
        <v>27.86</v>
      </c>
    </row>
    <row r="13612" spans="1:8" x14ac:dyDescent="0.55000000000000004">
      <c r="A13612" t="s">
        <v>14632</v>
      </c>
      <c r="B13612" t="s">
        <v>10</v>
      </c>
      <c r="C13612" t="s">
        <v>1</v>
      </c>
      <c r="D13612" t="s">
        <v>2</v>
      </c>
      <c r="E13612" t="s">
        <v>3</v>
      </c>
      <c r="G13612" s="1">
        <v>106170</v>
      </c>
    </row>
    <row r="13613" spans="1:8" x14ac:dyDescent="0.55000000000000004">
      <c r="A13613" t="s">
        <v>14633</v>
      </c>
      <c r="B13613" t="s">
        <v>22</v>
      </c>
      <c r="C13613" t="s">
        <v>14</v>
      </c>
      <c r="D13613" t="s">
        <v>2</v>
      </c>
      <c r="E13613" t="s">
        <v>3</v>
      </c>
      <c r="G13613" s="1">
        <v>98904</v>
      </c>
    </row>
    <row r="13614" spans="1:8" x14ac:dyDescent="0.55000000000000004">
      <c r="A13614" t="s">
        <v>14634</v>
      </c>
      <c r="B13614" t="s">
        <v>78</v>
      </c>
      <c r="C13614" t="s">
        <v>12</v>
      </c>
      <c r="D13614" t="s">
        <v>2</v>
      </c>
      <c r="E13614" t="s">
        <v>3</v>
      </c>
      <c r="G13614" s="1">
        <v>86016</v>
      </c>
    </row>
    <row r="13615" spans="1:8" x14ac:dyDescent="0.55000000000000004">
      <c r="A13615" t="s">
        <v>14635</v>
      </c>
      <c r="B13615" t="s">
        <v>151</v>
      </c>
      <c r="C13615" t="s">
        <v>6</v>
      </c>
      <c r="D13615" t="s">
        <v>2</v>
      </c>
      <c r="E13615" t="s">
        <v>9</v>
      </c>
      <c r="F13615">
        <v>40</v>
      </c>
      <c r="G13615">
        <f t="shared" ref="G13615:G13616" si="515">F13615*52*H13615</f>
        <v>109824</v>
      </c>
      <c r="H13615">
        <v>52.8</v>
      </c>
    </row>
    <row r="13616" spans="1:8" x14ac:dyDescent="0.55000000000000004">
      <c r="A13616" t="s">
        <v>14636</v>
      </c>
      <c r="B13616" t="s">
        <v>157</v>
      </c>
      <c r="C13616" t="s">
        <v>6</v>
      </c>
      <c r="D13616" t="s">
        <v>2</v>
      </c>
      <c r="E13616" t="s">
        <v>9</v>
      </c>
      <c r="F13616">
        <v>40</v>
      </c>
      <c r="G13616">
        <f t="shared" si="515"/>
        <v>111488</v>
      </c>
      <c r="H13616">
        <v>53.6</v>
      </c>
    </row>
    <row r="13617" spans="1:8" x14ac:dyDescent="0.55000000000000004">
      <c r="A13617" t="s">
        <v>14637</v>
      </c>
      <c r="B13617" t="s">
        <v>206</v>
      </c>
      <c r="C13617" t="s">
        <v>14</v>
      </c>
      <c r="D13617" t="s">
        <v>2</v>
      </c>
      <c r="E13617" t="s">
        <v>3</v>
      </c>
      <c r="G13617" s="1">
        <v>151860</v>
      </c>
    </row>
    <row r="13618" spans="1:8" x14ac:dyDescent="0.55000000000000004">
      <c r="A13618" t="s">
        <v>14638</v>
      </c>
      <c r="B13618" t="s">
        <v>109</v>
      </c>
      <c r="C13618" t="s">
        <v>8</v>
      </c>
      <c r="D13618" t="s">
        <v>2</v>
      </c>
      <c r="E13618" t="s">
        <v>3</v>
      </c>
      <c r="G13618" s="1">
        <v>85308</v>
      </c>
    </row>
    <row r="13619" spans="1:8" x14ac:dyDescent="0.55000000000000004">
      <c r="A13619" t="s">
        <v>14639</v>
      </c>
      <c r="B13619" t="s">
        <v>157</v>
      </c>
      <c r="C13619" t="s">
        <v>8</v>
      </c>
      <c r="D13619" t="s">
        <v>2</v>
      </c>
      <c r="E13619" t="s">
        <v>9</v>
      </c>
      <c r="F13619">
        <v>40</v>
      </c>
      <c r="G13619">
        <f>F13619*52*H13619</f>
        <v>111488</v>
      </c>
      <c r="H13619">
        <v>53.6</v>
      </c>
    </row>
    <row r="13620" spans="1:8" x14ac:dyDescent="0.55000000000000004">
      <c r="A13620" t="s">
        <v>14640</v>
      </c>
      <c r="B13620" t="s">
        <v>4</v>
      </c>
      <c r="C13620" t="s">
        <v>1</v>
      </c>
      <c r="D13620" t="s">
        <v>2</v>
      </c>
      <c r="E13620" t="s">
        <v>3</v>
      </c>
      <c r="G13620" s="1">
        <v>110796</v>
      </c>
    </row>
    <row r="13621" spans="1:8" x14ac:dyDescent="0.55000000000000004">
      <c r="A13621" t="s">
        <v>14641</v>
      </c>
      <c r="B13621" t="s">
        <v>280</v>
      </c>
      <c r="C13621" t="s">
        <v>46</v>
      </c>
      <c r="D13621" t="s">
        <v>2</v>
      </c>
      <c r="E13621" t="s">
        <v>3</v>
      </c>
      <c r="G13621" s="1">
        <v>93780</v>
      </c>
    </row>
    <row r="13622" spans="1:8" x14ac:dyDescent="0.55000000000000004">
      <c r="A13622" t="s">
        <v>14642</v>
      </c>
      <c r="B13622" t="s">
        <v>10</v>
      </c>
      <c r="C13622" t="s">
        <v>1</v>
      </c>
      <c r="D13622" t="s">
        <v>2</v>
      </c>
      <c r="E13622" t="s">
        <v>3</v>
      </c>
      <c r="G13622" s="1">
        <v>95586</v>
      </c>
    </row>
    <row r="13623" spans="1:8" x14ac:dyDescent="0.55000000000000004">
      <c r="A13623" t="s">
        <v>14643</v>
      </c>
      <c r="B13623" t="s">
        <v>104</v>
      </c>
      <c r="C13623" t="s">
        <v>12</v>
      </c>
      <c r="D13623" t="s">
        <v>2</v>
      </c>
      <c r="E13623" t="s">
        <v>3</v>
      </c>
      <c r="G13623" s="1">
        <v>123660</v>
      </c>
    </row>
    <row r="13624" spans="1:8" x14ac:dyDescent="0.55000000000000004">
      <c r="A13624" t="s">
        <v>14644</v>
      </c>
      <c r="B13624" t="s">
        <v>10</v>
      </c>
      <c r="C13624" t="s">
        <v>1</v>
      </c>
      <c r="D13624" t="s">
        <v>2</v>
      </c>
      <c r="E13624" t="s">
        <v>3</v>
      </c>
      <c r="G13624" s="1">
        <v>54672</v>
      </c>
    </row>
    <row r="13625" spans="1:8" x14ac:dyDescent="0.55000000000000004">
      <c r="A13625" t="s">
        <v>14645</v>
      </c>
      <c r="B13625" t="s">
        <v>113</v>
      </c>
      <c r="C13625" t="s">
        <v>1</v>
      </c>
      <c r="D13625" t="s">
        <v>2</v>
      </c>
      <c r="E13625" t="s">
        <v>3</v>
      </c>
      <c r="G13625" s="1">
        <v>146652</v>
      </c>
    </row>
    <row r="13626" spans="1:8" x14ac:dyDescent="0.55000000000000004">
      <c r="A13626" t="s">
        <v>14646</v>
      </c>
      <c r="B13626" t="s">
        <v>10</v>
      </c>
      <c r="C13626" t="s">
        <v>1</v>
      </c>
      <c r="D13626" t="s">
        <v>2</v>
      </c>
      <c r="E13626" t="s">
        <v>3</v>
      </c>
      <c r="G13626" s="1">
        <v>95586</v>
      </c>
    </row>
    <row r="13627" spans="1:8" x14ac:dyDescent="0.55000000000000004">
      <c r="A13627" t="s">
        <v>14647</v>
      </c>
      <c r="B13627" t="s">
        <v>113</v>
      </c>
      <c r="C13627" t="s">
        <v>1</v>
      </c>
      <c r="D13627" t="s">
        <v>2</v>
      </c>
      <c r="E13627" t="s">
        <v>3</v>
      </c>
      <c r="G13627" s="1">
        <v>146652</v>
      </c>
    </row>
    <row r="13628" spans="1:8" x14ac:dyDescent="0.55000000000000004">
      <c r="A13628" t="s">
        <v>14648</v>
      </c>
      <c r="B13628" t="s">
        <v>78</v>
      </c>
      <c r="C13628" t="s">
        <v>12</v>
      </c>
      <c r="D13628" t="s">
        <v>2</v>
      </c>
      <c r="E13628" t="s">
        <v>3</v>
      </c>
      <c r="G13628" s="1">
        <v>82092</v>
      </c>
    </row>
    <row r="13629" spans="1:8" x14ac:dyDescent="0.55000000000000004">
      <c r="A13629" t="s">
        <v>14649</v>
      </c>
      <c r="B13629" t="s">
        <v>54</v>
      </c>
      <c r="C13629" t="s">
        <v>14</v>
      </c>
      <c r="D13629" t="s">
        <v>2</v>
      </c>
      <c r="E13629" t="s">
        <v>3</v>
      </c>
      <c r="G13629" s="1">
        <v>103914</v>
      </c>
    </row>
    <row r="13630" spans="1:8" x14ac:dyDescent="0.55000000000000004">
      <c r="A13630" t="s">
        <v>14649</v>
      </c>
      <c r="B13630" t="s">
        <v>22</v>
      </c>
      <c r="C13630" t="s">
        <v>14</v>
      </c>
      <c r="D13630" t="s">
        <v>2</v>
      </c>
      <c r="E13630" t="s">
        <v>3</v>
      </c>
      <c r="G13630" s="1">
        <v>105936</v>
      </c>
    </row>
    <row r="13631" spans="1:8" x14ac:dyDescent="0.55000000000000004">
      <c r="A13631" t="s">
        <v>14650</v>
      </c>
      <c r="B13631" t="s">
        <v>22</v>
      </c>
      <c r="C13631" t="s">
        <v>14</v>
      </c>
      <c r="D13631" t="s">
        <v>2</v>
      </c>
      <c r="E13631" t="s">
        <v>3</v>
      </c>
      <c r="G13631" s="1">
        <v>105936</v>
      </c>
    </row>
    <row r="13632" spans="1:8" x14ac:dyDescent="0.55000000000000004">
      <c r="A13632" t="s">
        <v>14651</v>
      </c>
      <c r="B13632" t="s">
        <v>304</v>
      </c>
      <c r="C13632" t="s">
        <v>1</v>
      </c>
      <c r="D13632" t="s">
        <v>2</v>
      </c>
      <c r="E13632" t="s">
        <v>3</v>
      </c>
      <c r="G13632" s="1">
        <v>111492</v>
      </c>
    </row>
    <row r="13633" spans="1:8" x14ac:dyDescent="0.55000000000000004">
      <c r="A13633" t="s">
        <v>14652</v>
      </c>
      <c r="B13633" t="s">
        <v>298</v>
      </c>
      <c r="C13633" t="s">
        <v>40</v>
      </c>
      <c r="D13633" t="s">
        <v>2</v>
      </c>
      <c r="E13633" t="s">
        <v>3</v>
      </c>
      <c r="G13633" s="1">
        <v>122112</v>
      </c>
    </row>
    <row r="13634" spans="1:8" x14ac:dyDescent="0.55000000000000004">
      <c r="A13634" t="s">
        <v>14653</v>
      </c>
      <c r="B13634" t="s">
        <v>235</v>
      </c>
      <c r="C13634" t="s">
        <v>46</v>
      </c>
      <c r="D13634" t="s">
        <v>2</v>
      </c>
      <c r="E13634" t="s">
        <v>3</v>
      </c>
      <c r="G13634" s="1">
        <v>92844</v>
      </c>
    </row>
    <row r="13635" spans="1:8" x14ac:dyDescent="0.55000000000000004">
      <c r="A13635" t="s">
        <v>14654</v>
      </c>
      <c r="B13635" t="s">
        <v>157</v>
      </c>
      <c r="C13635" t="s">
        <v>6</v>
      </c>
      <c r="D13635" t="s">
        <v>2</v>
      </c>
      <c r="E13635" t="s">
        <v>9</v>
      </c>
      <c r="F13635">
        <v>40</v>
      </c>
      <c r="G13635">
        <f>F13635*52*H13635</f>
        <v>111488</v>
      </c>
      <c r="H13635">
        <v>53.6</v>
      </c>
    </row>
    <row r="13636" spans="1:8" x14ac:dyDescent="0.55000000000000004">
      <c r="A13636" t="s">
        <v>14655</v>
      </c>
      <c r="B13636" t="s">
        <v>466</v>
      </c>
      <c r="C13636" t="s">
        <v>127</v>
      </c>
      <c r="D13636" t="s">
        <v>2</v>
      </c>
      <c r="E13636" t="s">
        <v>3</v>
      </c>
      <c r="G13636" s="1">
        <v>93660</v>
      </c>
    </row>
    <row r="13637" spans="1:8" x14ac:dyDescent="0.55000000000000004">
      <c r="A13637" t="s">
        <v>14656</v>
      </c>
      <c r="B13637" t="s">
        <v>4</v>
      </c>
      <c r="C13637" t="s">
        <v>1</v>
      </c>
      <c r="D13637" t="s">
        <v>2</v>
      </c>
      <c r="E13637" t="s">
        <v>3</v>
      </c>
      <c r="G13637" s="1">
        <v>107028</v>
      </c>
    </row>
    <row r="13638" spans="1:8" x14ac:dyDescent="0.55000000000000004">
      <c r="A13638" t="s">
        <v>14657</v>
      </c>
      <c r="B13638" t="s">
        <v>119</v>
      </c>
      <c r="C13638" t="s">
        <v>14</v>
      </c>
      <c r="D13638" t="s">
        <v>2</v>
      </c>
      <c r="E13638" t="s">
        <v>3</v>
      </c>
      <c r="G13638" s="1">
        <v>130908</v>
      </c>
    </row>
    <row r="13639" spans="1:8" x14ac:dyDescent="0.55000000000000004">
      <c r="A13639" t="s">
        <v>14658</v>
      </c>
      <c r="B13639" t="s">
        <v>11</v>
      </c>
      <c r="C13639" t="s">
        <v>12</v>
      </c>
      <c r="D13639" t="s">
        <v>2</v>
      </c>
      <c r="E13639" t="s">
        <v>9</v>
      </c>
      <c r="F13639">
        <v>40</v>
      </c>
      <c r="G13639">
        <f>F13639*52*H13639</f>
        <v>106080</v>
      </c>
      <c r="H13639">
        <v>51</v>
      </c>
    </row>
    <row r="13640" spans="1:8" x14ac:dyDescent="0.55000000000000004">
      <c r="A13640" t="s">
        <v>14659</v>
      </c>
      <c r="B13640" t="s">
        <v>10</v>
      </c>
      <c r="C13640" t="s">
        <v>1</v>
      </c>
      <c r="D13640" t="s">
        <v>2</v>
      </c>
      <c r="E13640" t="s">
        <v>3</v>
      </c>
      <c r="G13640" s="1">
        <v>102372</v>
      </c>
    </row>
    <row r="13641" spans="1:8" x14ac:dyDescent="0.55000000000000004">
      <c r="A13641" t="s">
        <v>14660</v>
      </c>
      <c r="B13641" t="s">
        <v>277</v>
      </c>
      <c r="C13641" t="s">
        <v>12</v>
      </c>
      <c r="D13641" t="s">
        <v>2</v>
      </c>
      <c r="E13641" t="s">
        <v>9</v>
      </c>
      <c r="F13641">
        <v>40</v>
      </c>
      <c r="G13641">
        <f>F13641*52*H13641</f>
        <v>105788.8</v>
      </c>
      <c r="H13641">
        <v>50.86</v>
      </c>
    </row>
    <row r="13642" spans="1:8" x14ac:dyDescent="0.55000000000000004">
      <c r="A13642" t="s">
        <v>14661</v>
      </c>
      <c r="B13642" t="s">
        <v>30</v>
      </c>
      <c r="C13642" t="s">
        <v>14</v>
      </c>
      <c r="D13642" t="s">
        <v>2</v>
      </c>
      <c r="E13642" t="s">
        <v>3</v>
      </c>
      <c r="G13642" s="1">
        <v>80448</v>
      </c>
    </row>
    <row r="13643" spans="1:8" x14ac:dyDescent="0.55000000000000004">
      <c r="A13643" t="s">
        <v>14662</v>
      </c>
      <c r="B13643" t="s">
        <v>10</v>
      </c>
      <c r="C13643" t="s">
        <v>1</v>
      </c>
      <c r="D13643" t="s">
        <v>2</v>
      </c>
      <c r="E13643" t="s">
        <v>3</v>
      </c>
      <c r="G13643" s="1">
        <v>95586</v>
      </c>
    </row>
    <row r="13644" spans="1:8" x14ac:dyDescent="0.55000000000000004">
      <c r="A13644" t="s">
        <v>14663</v>
      </c>
      <c r="B13644" t="s">
        <v>10</v>
      </c>
      <c r="C13644" t="s">
        <v>1</v>
      </c>
      <c r="D13644" t="s">
        <v>2</v>
      </c>
      <c r="E13644" t="s">
        <v>3</v>
      </c>
      <c r="G13644" s="1">
        <v>106170</v>
      </c>
    </row>
    <row r="13645" spans="1:8" x14ac:dyDescent="0.55000000000000004">
      <c r="A13645" t="s">
        <v>14664</v>
      </c>
      <c r="B13645" t="s">
        <v>68</v>
      </c>
      <c r="C13645" t="s">
        <v>26</v>
      </c>
      <c r="D13645" t="s">
        <v>2</v>
      </c>
      <c r="E13645" t="s">
        <v>9</v>
      </c>
      <c r="F13645">
        <v>40</v>
      </c>
      <c r="G13645">
        <f>F13645*52*H13645</f>
        <v>83574.399999999994</v>
      </c>
      <c r="H13645">
        <v>40.18</v>
      </c>
    </row>
    <row r="13646" spans="1:8" x14ac:dyDescent="0.55000000000000004">
      <c r="A13646" t="s">
        <v>14665</v>
      </c>
      <c r="B13646" t="s">
        <v>309</v>
      </c>
      <c r="C13646" t="s">
        <v>127</v>
      </c>
      <c r="D13646" t="s">
        <v>2</v>
      </c>
      <c r="E13646" t="s">
        <v>3</v>
      </c>
      <c r="G13646" s="1">
        <v>117624</v>
      </c>
    </row>
    <row r="13647" spans="1:8" x14ac:dyDescent="0.55000000000000004">
      <c r="A13647" t="s">
        <v>14666</v>
      </c>
      <c r="B13647" t="s">
        <v>10</v>
      </c>
      <c r="C13647" t="s">
        <v>1</v>
      </c>
      <c r="D13647" t="s">
        <v>2</v>
      </c>
      <c r="E13647" t="s">
        <v>3</v>
      </c>
      <c r="G13647" s="1">
        <v>95586</v>
      </c>
    </row>
    <row r="13648" spans="1:8" x14ac:dyDescent="0.55000000000000004">
      <c r="A13648" t="s">
        <v>14667</v>
      </c>
      <c r="B13648" t="s">
        <v>22</v>
      </c>
      <c r="C13648" t="s">
        <v>14</v>
      </c>
      <c r="D13648" t="s">
        <v>2</v>
      </c>
      <c r="E13648" t="s">
        <v>3</v>
      </c>
      <c r="G13648" s="1">
        <v>98904</v>
      </c>
    </row>
    <row r="13649" spans="1:8" x14ac:dyDescent="0.55000000000000004">
      <c r="A13649" t="s">
        <v>14668</v>
      </c>
      <c r="B13649" t="s">
        <v>22</v>
      </c>
      <c r="C13649" t="s">
        <v>14</v>
      </c>
      <c r="D13649" t="s">
        <v>2</v>
      </c>
      <c r="E13649" t="s">
        <v>3</v>
      </c>
      <c r="G13649" s="1">
        <v>98904</v>
      </c>
    </row>
    <row r="13650" spans="1:8" x14ac:dyDescent="0.55000000000000004">
      <c r="A13650" t="s">
        <v>14669</v>
      </c>
      <c r="B13650" t="s">
        <v>119</v>
      </c>
      <c r="C13650" t="s">
        <v>14</v>
      </c>
      <c r="D13650" t="s">
        <v>2</v>
      </c>
      <c r="E13650" t="s">
        <v>3</v>
      </c>
      <c r="G13650" s="1">
        <v>130908</v>
      </c>
    </row>
    <row r="13651" spans="1:8" x14ac:dyDescent="0.55000000000000004">
      <c r="A13651" t="s">
        <v>14669</v>
      </c>
      <c r="B13651" t="s">
        <v>68</v>
      </c>
      <c r="C13651" t="s">
        <v>26</v>
      </c>
      <c r="D13651" t="s">
        <v>2</v>
      </c>
      <c r="E13651" t="s">
        <v>9</v>
      </c>
      <c r="F13651">
        <v>40</v>
      </c>
      <c r="G13651">
        <f t="shared" ref="G13651:G13652" si="516">F13651*52*H13651</f>
        <v>83574.399999999994</v>
      </c>
      <c r="H13651">
        <v>40.18</v>
      </c>
    </row>
    <row r="13652" spans="1:8" x14ac:dyDescent="0.55000000000000004">
      <c r="A13652" t="s">
        <v>14670</v>
      </c>
      <c r="B13652" t="s">
        <v>11</v>
      </c>
      <c r="C13652" t="s">
        <v>12</v>
      </c>
      <c r="D13652" t="s">
        <v>2</v>
      </c>
      <c r="E13652" t="s">
        <v>9</v>
      </c>
      <c r="F13652">
        <v>40</v>
      </c>
      <c r="G13652">
        <f t="shared" si="516"/>
        <v>106080</v>
      </c>
      <c r="H13652">
        <v>51</v>
      </c>
    </row>
    <row r="13653" spans="1:8" x14ac:dyDescent="0.55000000000000004">
      <c r="A13653" t="s">
        <v>14671</v>
      </c>
      <c r="B13653" t="s">
        <v>4</v>
      </c>
      <c r="C13653" t="s">
        <v>1</v>
      </c>
      <c r="D13653" t="s">
        <v>2</v>
      </c>
      <c r="E13653" t="s">
        <v>3</v>
      </c>
      <c r="G13653" s="1">
        <v>110796</v>
      </c>
    </row>
    <row r="13654" spans="1:8" x14ac:dyDescent="0.55000000000000004">
      <c r="A13654" t="s">
        <v>14672</v>
      </c>
      <c r="B13654" t="s">
        <v>461</v>
      </c>
      <c r="C13654" t="s">
        <v>127</v>
      </c>
      <c r="D13654" t="s">
        <v>2</v>
      </c>
      <c r="E13654" t="s">
        <v>3</v>
      </c>
      <c r="G13654" s="1">
        <v>85344</v>
      </c>
    </row>
    <row r="13655" spans="1:8" x14ac:dyDescent="0.55000000000000004">
      <c r="A13655" t="s">
        <v>14673</v>
      </c>
      <c r="B13655" t="s">
        <v>10</v>
      </c>
      <c r="C13655" t="s">
        <v>1</v>
      </c>
      <c r="D13655" t="s">
        <v>2</v>
      </c>
      <c r="E13655" t="s">
        <v>3</v>
      </c>
      <c r="G13655" s="1">
        <v>106170</v>
      </c>
    </row>
    <row r="13656" spans="1:8" x14ac:dyDescent="0.55000000000000004">
      <c r="A13656" t="s">
        <v>14674</v>
      </c>
      <c r="B13656" t="s">
        <v>59</v>
      </c>
      <c r="C13656" t="s">
        <v>12</v>
      </c>
      <c r="D13656" t="s">
        <v>2</v>
      </c>
      <c r="E13656" t="s">
        <v>9</v>
      </c>
      <c r="F13656">
        <v>40</v>
      </c>
      <c r="G13656">
        <f>F13656*52*H13656</f>
        <v>81640</v>
      </c>
      <c r="H13656">
        <v>39.25</v>
      </c>
    </row>
    <row r="13657" spans="1:8" x14ac:dyDescent="0.55000000000000004">
      <c r="A13657" t="s">
        <v>14675</v>
      </c>
      <c r="B13657" t="s">
        <v>92</v>
      </c>
      <c r="C13657" t="s">
        <v>46</v>
      </c>
      <c r="D13657" t="s">
        <v>2</v>
      </c>
      <c r="E13657" t="s">
        <v>3</v>
      </c>
      <c r="G13657" s="1">
        <v>38376</v>
      </c>
    </row>
    <row r="13658" spans="1:8" x14ac:dyDescent="0.55000000000000004">
      <c r="A13658" t="s">
        <v>14676</v>
      </c>
      <c r="B13658" t="s">
        <v>13</v>
      </c>
      <c r="C13658" t="s">
        <v>14</v>
      </c>
      <c r="D13658" t="s">
        <v>2</v>
      </c>
      <c r="E13658" t="s">
        <v>3</v>
      </c>
      <c r="G13658" s="1">
        <v>110766</v>
      </c>
    </row>
    <row r="13659" spans="1:8" x14ac:dyDescent="0.55000000000000004">
      <c r="A13659" t="s">
        <v>14677</v>
      </c>
      <c r="B13659" t="s">
        <v>30</v>
      </c>
      <c r="C13659" t="s">
        <v>14</v>
      </c>
      <c r="D13659" t="s">
        <v>2</v>
      </c>
      <c r="E13659" t="s">
        <v>3</v>
      </c>
      <c r="G13659" s="1">
        <v>80448</v>
      </c>
    </row>
    <row r="13660" spans="1:8" x14ac:dyDescent="0.55000000000000004">
      <c r="A13660" t="s">
        <v>14678</v>
      </c>
      <c r="B13660" t="s">
        <v>4</v>
      </c>
      <c r="C13660" t="s">
        <v>1</v>
      </c>
      <c r="D13660" t="s">
        <v>2</v>
      </c>
      <c r="E13660" t="s">
        <v>3</v>
      </c>
      <c r="G13660" s="1">
        <v>110796</v>
      </c>
    </row>
    <row r="13661" spans="1:8" x14ac:dyDescent="0.55000000000000004">
      <c r="A13661" t="s">
        <v>14679</v>
      </c>
      <c r="B13661" t="s">
        <v>59</v>
      </c>
      <c r="C13661" t="s">
        <v>12</v>
      </c>
      <c r="D13661" t="s">
        <v>2</v>
      </c>
      <c r="E13661" t="s">
        <v>9</v>
      </c>
      <c r="F13661">
        <v>40</v>
      </c>
      <c r="G13661">
        <f>F13661*52*H13661</f>
        <v>81640</v>
      </c>
      <c r="H13661">
        <v>39.25</v>
      </c>
    </row>
    <row r="13662" spans="1:8" x14ac:dyDescent="0.55000000000000004">
      <c r="A13662" t="s">
        <v>14680</v>
      </c>
      <c r="B13662" t="s">
        <v>0</v>
      </c>
      <c r="C13662" t="s">
        <v>1</v>
      </c>
      <c r="D13662" t="s">
        <v>2</v>
      </c>
      <c r="E13662" t="s">
        <v>3</v>
      </c>
      <c r="G13662" s="1">
        <v>122568</v>
      </c>
    </row>
    <row r="13663" spans="1:8" x14ac:dyDescent="0.55000000000000004">
      <c r="A13663" t="s">
        <v>14681</v>
      </c>
      <c r="B13663" t="s">
        <v>10</v>
      </c>
      <c r="C13663" t="s">
        <v>1</v>
      </c>
      <c r="D13663" t="s">
        <v>2</v>
      </c>
      <c r="E13663" t="s">
        <v>3</v>
      </c>
      <c r="G13663" s="1">
        <v>95586</v>
      </c>
    </row>
    <row r="13664" spans="1:8" x14ac:dyDescent="0.55000000000000004">
      <c r="A13664" t="s">
        <v>14682</v>
      </c>
      <c r="B13664" t="s">
        <v>10</v>
      </c>
      <c r="C13664" t="s">
        <v>1</v>
      </c>
      <c r="D13664" t="s">
        <v>2</v>
      </c>
      <c r="E13664" t="s">
        <v>3</v>
      </c>
      <c r="G13664" s="1">
        <v>98940</v>
      </c>
    </row>
    <row r="13665" spans="1:8" x14ac:dyDescent="0.55000000000000004">
      <c r="A13665" t="s">
        <v>14683</v>
      </c>
      <c r="B13665" t="s">
        <v>38</v>
      </c>
      <c r="C13665" t="s">
        <v>6</v>
      </c>
      <c r="D13665" t="s">
        <v>2</v>
      </c>
      <c r="E13665" t="s">
        <v>9</v>
      </c>
      <c r="F13665">
        <v>40</v>
      </c>
      <c r="G13665">
        <f>F13665*52*H13665</f>
        <v>106787.20000000001</v>
      </c>
      <c r="H13665">
        <v>51.34</v>
      </c>
    </row>
    <row r="13666" spans="1:8" x14ac:dyDescent="0.55000000000000004">
      <c r="A13666" t="s">
        <v>14684</v>
      </c>
      <c r="B13666" t="s">
        <v>602</v>
      </c>
      <c r="C13666" t="s">
        <v>26</v>
      </c>
      <c r="D13666" t="s">
        <v>2</v>
      </c>
      <c r="E13666" t="s">
        <v>3</v>
      </c>
      <c r="G13666" s="1">
        <v>70860</v>
      </c>
    </row>
    <row r="13667" spans="1:8" x14ac:dyDescent="0.55000000000000004">
      <c r="A13667" t="s">
        <v>14685</v>
      </c>
      <c r="B13667" t="s">
        <v>68</v>
      </c>
      <c r="C13667" t="s">
        <v>26</v>
      </c>
      <c r="D13667" t="s">
        <v>2</v>
      </c>
      <c r="E13667" t="s">
        <v>9</v>
      </c>
      <c r="F13667">
        <v>40</v>
      </c>
      <c r="G13667">
        <f>F13667*52*H13667</f>
        <v>83574.399999999994</v>
      </c>
      <c r="H13667">
        <v>40.18</v>
      </c>
    </row>
    <row r="13668" spans="1:8" x14ac:dyDescent="0.55000000000000004">
      <c r="A13668" t="s">
        <v>14686</v>
      </c>
      <c r="B13668" t="s">
        <v>204</v>
      </c>
      <c r="C13668" t="s">
        <v>14</v>
      </c>
      <c r="D13668" t="s">
        <v>2</v>
      </c>
      <c r="E13668" t="s">
        <v>3</v>
      </c>
      <c r="G13668" s="1">
        <v>147258</v>
      </c>
    </row>
    <row r="13669" spans="1:8" x14ac:dyDescent="0.55000000000000004">
      <c r="A13669" t="s">
        <v>14687</v>
      </c>
      <c r="B13669" t="s">
        <v>259</v>
      </c>
      <c r="C13669" t="s">
        <v>6</v>
      </c>
      <c r="D13669" t="s">
        <v>2</v>
      </c>
      <c r="E13669" t="s">
        <v>9</v>
      </c>
      <c r="F13669">
        <v>40</v>
      </c>
      <c r="G13669">
        <f>F13669*52*H13669</f>
        <v>66830.400000000009</v>
      </c>
      <c r="H13669">
        <v>32.130000000000003</v>
      </c>
    </row>
    <row r="13670" spans="1:8" x14ac:dyDescent="0.55000000000000004">
      <c r="A13670" t="s">
        <v>14688</v>
      </c>
      <c r="B13670" t="s">
        <v>13</v>
      </c>
      <c r="C13670" t="s">
        <v>14</v>
      </c>
      <c r="D13670" t="s">
        <v>2</v>
      </c>
      <c r="E13670" t="s">
        <v>3</v>
      </c>
      <c r="G13670" s="1">
        <v>114654</v>
      </c>
    </row>
    <row r="13671" spans="1:8" x14ac:dyDescent="0.55000000000000004">
      <c r="A13671" t="s">
        <v>14689</v>
      </c>
      <c r="B13671" t="s">
        <v>113</v>
      </c>
      <c r="C13671" t="s">
        <v>1</v>
      </c>
      <c r="D13671" t="s">
        <v>2</v>
      </c>
      <c r="E13671" t="s">
        <v>3</v>
      </c>
      <c r="G13671" s="1">
        <v>146652</v>
      </c>
    </row>
    <row r="13672" spans="1:8" x14ac:dyDescent="0.55000000000000004">
      <c r="A13672" t="s">
        <v>14690</v>
      </c>
      <c r="B13672" t="s">
        <v>10</v>
      </c>
      <c r="C13672" t="s">
        <v>1</v>
      </c>
      <c r="D13672" t="s">
        <v>2</v>
      </c>
      <c r="E13672" t="s">
        <v>3</v>
      </c>
      <c r="G13672" s="1">
        <v>102372</v>
      </c>
    </row>
    <row r="13673" spans="1:8" x14ac:dyDescent="0.55000000000000004">
      <c r="A13673" t="s">
        <v>14691</v>
      </c>
      <c r="B13673" t="s">
        <v>378</v>
      </c>
      <c r="C13673" t="s">
        <v>14</v>
      </c>
      <c r="D13673" t="s">
        <v>2</v>
      </c>
      <c r="E13673" t="s">
        <v>3</v>
      </c>
      <c r="G13673" s="1">
        <v>138378</v>
      </c>
    </row>
    <row r="13674" spans="1:8" x14ac:dyDescent="0.55000000000000004">
      <c r="A13674" t="s">
        <v>14692</v>
      </c>
      <c r="B13674" t="s">
        <v>10</v>
      </c>
      <c r="C13674" t="s">
        <v>1</v>
      </c>
      <c r="D13674" t="s">
        <v>2</v>
      </c>
      <c r="E13674" t="s">
        <v>3</v>
      </c>
      <c r="G13674" s="1">
        <v>109236</v>
      </c>
    </row>
    <row r="13675" spans="1:8" x14ac:dyDescent="0.55000000000000004">
      <c r="A13675" t="s">
        <v>14693</v>
      </c>
      <c r="B13675" t="s">
        <v>59</v>
      </c>
      <c r="C13675" t="s">
        <v>26</v>
      </c>
      <c r="D13675" t="s">
        <v>2</v>
      </c>
      <c r="E13675" t="s">
        <v>9</v>
      </c>
      <c r="F13675">
        <v>40</v>
      </c>
      <c r="G13675">
        <f>F13675*52*H13675</f>
        <v>81640</v>
      </c>
      <c r="H13675">
        <v>39.25</v>
      </c>
    </row>
    <row r="13676" spans="1:8" x14ac:dyDescent="0.55000000000000004">
      <c r="A13676" t="s">
        <v>14694</v>
      </c>
      <c r="B13676" t="s">
        <v>30</v>
      </c>
      <c r="C13676" t="s">
        <v>14</v>
      </c>
      <c r="D13676" t="s">
        <v>2</v>
      </c>
      <c r="E13676" t="s">
        <v>3</v>
      </c>
      <c r="G13676" s="1">
        <v>76122</v>
      </c>
    </row>
    <row r="13677" spans="1:8" x14ac:dyDescent="0.55000000000000004">
      <c r="A13677" t="s">
        <v>14695</v>
      </c>
      <c r="B13677" t="s">
        <v>102</v>
      </c>
      <c r="C13677" t="s">
        <v>46</v>
      </c>
      <c r="D13677" t="s">
        <v>2</v>
      </c>
      <c r="E13677" t="s">
        <v>3</v>
      </c>
      <c r="G13677" s="1">
        <v>62712</v>
      </c>
    </row>
    <row r="13678" spans="1:8" x14ac:dyDescent="0.55000000000000004">
      <c r="A13678" t="s">
        <v>14696</v>
      </c>
      <c r="B13678" t="s">
        <v>22</v>
      </c>
      <c r="C13678" t="s">
        <v>14</v>
      </c>
      <c r="D13678" t="s">
        <v>2</v>
      </c>
      <c r="E13678" t="s">
        <v>3</v>
      </c>
      <c r="G13678" s="1">
        <v>98904</v>
      </c>
    </row>
    <row r="13679" spans="1:8" x14ac:dyDescent="0.55000000000000004">
      <c r="A13679" t="s">
        <v>14697</v>
      </c>
      <c r="B13679" t="s">
        <v>30</v>
      </c>
      <c r="C13679" t="s">
        <v>14</v>
      </c>
      <c r="D13679" t="s">
        <v>2</v>
      </c>
      <c r="E13679" t="s">
        <v>3</v>
      </c>
      <c r="G13679" s="1">
        <v>84612</v>
      </c>
    </row>
    <row r="13680" spans="1:8" x14ac:dyDescent="0.55000000000000004">
      <c r="A13680" t="s">
        <v>14698</v>
      </c>
      <c r="B13680" t="s">
        <v>0</v>
      </c>
      <c r="C13680" t="s">
        <v>1</v>
      </c>
      <c r="D13680" t="s">
        <v>2</v>
      </c>
      <c r="E13680" t="s">
        <v>3</v>
      </c>
      <c r="G13680" s="1">
        <v>118836</v>
      </c>
    </row>
    <row r="13681" spans="1:8" x14ac:dyDescent="0.55000000000000004">
      <c r="A13681" t="s">
        <v>14699</v>
      </c>
      <c r="B13681" t="s">
        <v>10</v>
      </c>
      <c r="C13681" t="s">
        <v>1</v>
      </c>
      <c r="D13681" t="s">
        <v>2</v>
      </c>
      <c r="E13681" t="s">
        <v>3</v>
      </c>
      <c r="G13681" s="1">
        <v>95586</v>
      </c>
    </row>
    <row r="13682" spans="1:8" x14ac:dyDescent="0.55000000000000004">
      <c r="A13682" t="s">
        <v>14700</v>
      </c>
      <c r="B13682" t="s">
        <v>22</v>
      </c>
      <c r="C13682" t="s">
        <v>14</v>
      </c>
      <c r="D13682" t="s">
        <v>2</v>
      </c>
      <c r="E13682" t="s">
        <v>3</v>
      </c>
      <c r="G13682" s="1">
        <v>98904</v>
      </c>
    </row>
    <row r="13683" spans="1:8" x14ac:dyDescent="0.55000000000000004">
      <c r="A13683" t="s">
        <v>14701</v>
      </c>
      <c r="B13683" t="s">
        <v>93</v>
      </c>
      <c r="C13683" t="s">
        <v>16</v>
      </c>
      <c r="D13683" t="s">
        <v>17</v>
      </c>
      <c r="E13683" t="s">
        <v>9</v>
      </c>
      <c r="F13683">
        <v>20</v>
      </c>
      <c r="G13683">
        <f>F13683*52*H13683</f>
        <v>3276</v>
      </c>
      <c r="H13683">
        <v>3.15</v>
      </c>
    </row>
    <row r="13684" spans="1:8" x14ac:dyDescent="0.55000000000000004">
      <c r="A13684" t="s">
        <v>14702</v>
      </c>
      <c r="B13684" t="s">
        <v>20</v>
      </c>
      <c r="C13684" t="s">
        <v>14</v>
      </c>
      <c r="D13684" t="s">
        <v>2</v>
      </c>
      <c r="E13684" t="s">
        <v>3</v>
      </c>
      <c r="G13684" s="1">
        <v>91872</v>
      </c>
    </row>
    <row r="13685" spans="1:8" x14ac:dyDescent="0.55000000000000004">
      <c r="A13685" t="s">
        <v>14703</v>
      </c>
      <c r="B13685" t="s">
        <v>10</v>
      </c>
      <c r="C13685" t="s">
        <v>1</v>
      </c>
      <c r="D13685" t="s">
        <v>2</v>
      </c>
      <c r="E13685" t="s">
        <v>3</v>
      </c>
      <c r="G13685" s="1">
        <v>95586</v>
      </c>
    </row>
    <row r="13686" spans="1:8" x14ac:dyDescent="0.55000000000000004">
      <c r="A13686" t="s">
        <v>14704</v>
      </c>
      <c r="B13686" t="s">
        <v>10</v>
      </c>
      <c r="C13686" t="s">
        <v>1</v>
      </c>
      <c r="D13686" t="s">
        <v>2</v>
      </c>
      <c r="E13686" t="s">
        <v>3</v>
      </c>
      <c r="G13686" s="1">
        <v>86730</v>
      </c>
    </row>
    <row r="13687" spans="1:8" x14ac:dyDescent="0.55000000000000004">
      <c r="A13687" t="s">
        <v>14705</v>
      </c>
      <c r="B13687" t="s">
        <v>20</v>
      </c>
      <c r="C13687" t="s">
        <v>14</v>
      </c>
      <c r="D13687" t="s">
        <v>2</v>
      </c>
      <c r="E13687" t="s">
        <v>3</v>
      </c>
      <c r="G13687" s="1">
        <v>101262</v>
      </c>
    </row>
    <row r="13688" spans="1:8" x14ac:dyDescent="0.55000000000000004">
      <c r="A13688" t="s">
        <v>14706</v>
      </c>
      <c r="B13688" t="s">
        <v>10</v>
      </c>
      <c r="C13688" t="s">
        <v>1</v>
      </c>
      <c r="D13688" t="s">
        <v>2</v>
      </c>
      <c r="E13688" t="s">
        <v>3</v>
      </c>
      <c r="G13688" s="1">
        <v>95586</v>
      </c>
    </row>
    <row r="13689" spans="1:8" x14ac:dyDescent="0.55000000000000004">
      <c r="A13689" t="s">
        <v>14707</v>
      </c>
      <c r="B13689" t="s">
        <v>0</v>
      </c>
      <c r="C13689" t="s">
        <v>1</v>
      </c>
      <c r="D13689" t="s">
        <v>2</v>
      </c>
      <c r="E13689" t="s">
        <v>3</v>
      </c>
      <c r="G13689" s="1">
        <v>122568</v>
      </c>
    </row>
    <row r="13690" spans="1:8" x14ac:dyDescent="0.55000000000000004">
      <c r="A13690" t="s">
        <v>14708</v>
      </c>
      <c r="B13690" t="s">
        <v>22</v>
      </c>
      <c r="C13690" t="s">
        <v>14</v>
      </c>
      <c r="D13690" t="s">
        <v>2</v>
      </c>
      <c r="E13690" t="s">
        <v>3</v>
      </c>
      <c r="G13690" s="1">
        <v>102372</v>
      </c>
    </row>
    <row r="13691" spans="1:8" x14ac:dyDescent="0.55000000000000004">
      <c r="A13691" t="s">
        <v>14709</v>
      </c>
      <c r="B13691" t="s">
        <v>20</v>
      </c>
      <c r="C13691" t="s">
        <v>14</v>
      </c>
      <c r="D13691" t="s">
        <v>2</v>
      </c>
      <c r="E13691" t="s">
        <v>3</v>
      </c>
      <c r="G13691" s="1">
        <v>101262</v>
      </c>
    </row>
    <row r="13692" spans="1:8" x14ac:dyDescent="0.55000000000000004">
      <c r="A13692" t="s">
        <v>14710</v>
      </c>
      <c r="B13692" t="s">
        <v>299</v>
      </c>
      <c r="C13692" t="s">
        <v>12</v>
      </c>
      <c r="D13692" t="s">
        <v>2</v>
      </c>
      <c r="E13692" t="s">
        <v>3</v>
      </c>
      <c r="G13692" s="1">
        <v>58560</v>
      </c>
    </row>
    <row r="13693" spans="1:8" x14ac:dyDescent="0.55000000000000004">
      <c r="A13693" t="s">
        <v>14711</v>
      </c>
      <c r="B13693" t="s">
        <v>15</v>
      </c>
      <c r="C13693" t="s">
        <v>16</v>
      </c>
      <c r="D13693" t="s">
        <v>17</v>
      </c>
      <c r="E13693" t="s">
        <v>9</v>
      </c>
      <c r="F13693">
        <v>20</v>
      </c>
      <c r="G13693">
        <f>F13693*52*H13693</f>
        <v>3276</v>
      </c>
      <c r="H13693">
        <v>3.15</v>
      </c>
    </row>
    <row r="13694" spans="1:8" x14ac:dyDescent="0.55000000000000004">
      <c r="A13694" t="s">
        <v>14712</v>
      </c>
      <c r="B13694" t="s">
        <v>0</v>
      </c>
      <c r="C13694" t="s">
        <v>1</v>
      </c>
      <c r="D13694" t="s">
        <v>2</v>
      </c>
      <c r="E13694" t="s">
        <v>3</v>
      </c>
      <c r="G13694" s="1">
        <v>118836</v>
      </c>
    </row>
    <row r="13695" spans="1:8" x14ac:dyDescent="0.55000000000000004">
      <c r="A13695" t="s">
        <v>14713</v>
      </c>
      <c r="B13695" t="s">
        <v>0</v>
      </c>
      <c r="C13695" t="s">
        <v>1</v>
      </c>
      <c r="D13695" t="s">
        <v>2</v>
      </c>
      <c r="E13695" t="s">
        <v>3</v>
      </c>
      <c r="G13695" s="1">
        <v>126504</v>
      </c>
    </row>
    <row r="13696" spans="1:8" x14ac:dyDescent="0.55000000000000004">
      <c r="A13696" t="s">
        <v>14714</v>
      </c>
      <c r="B13696" t="s">
        <v>85</v>
      </c>
      <c r="C13696" t="s">
        <v>26</v>
      </c>
      <c r="D13696" t="s">
        <v>2</v>
      </c>
      <c r="E13696" t="s">
        <v>9</v>
      </c>
      <c r="F13696">
        <v>40</v>
      </c>
      <c r="G13696">
        <f>F13696*52*H13696</f>
        <v>45198.400000000001</v>
      </c>
      <c r="H13696">
        <v>21.73</v>
      </c>
    </row>
    <row r="13697" spans="1:8" x14ac:dyDescent="0.55000000000000004">
      <c r="A13697" t="s">
        <v>14715</v>
      </c>
      <c r="B13697" t="s">
        <v>10</v>
      </c>
      <c r="C13697" t="s">
        <v>1</v>
      </c>
      <c r="D13697" t="s">
        <v>2</v>
      </c>
      <c r="E13697" t="s">
        <v>3</v>
      </c>
      <c r="G13697" s="1">
        <v>109236</v>
      </c>
    </row>
    <row r="13698" spans="1:8" x14ac:dyDescent="0.55000000000000004">
      <c r="A13698" t="s">
        <v>14716</v>
      </c>
      <c r="B13698" t="s">
        <v>113</v>
      </c>
      <c r="C13698" t="s">
        <v>1</v>
      </c>
      <c r="D13698" t="s">
        <v>2</v>
      </c>
      <c r="E13698" t="s">
        <v>3</v>
      </c>
      <c r="G13698" s="1">
        <v>146652</v>
      </c>
    </row>
    <row r="13699" spans="1:8" x14ac:dyDescent="0.55000000000000004">
      <c r="A13699" t="s">
        <v>14717</v>
      </c>
      <c r="B13699" t="s">
        <v>10</v>
      </c>
      <c r="C13699" t="s">
        <v>1</v>
      </c>
      <c r="D13699" t="s">
        <v>2</v>
      </c>
      <c r="E13699" t="s">
        <v>3</v>
      </c>
      <c r="G13699" s="1">
        <v>90990</v>
      </c>
    </row>
    <row r="13700" spans="1:8" x14ac:dyDescent="0.55000000000000004">
      <c r="A13700" t="s">
        <v>14718</v>
      </c>
      <c r="B13700" t="s">
        <v>22</v>
      </c>
      <c r="C13700" t="s">
        <v>14</v>
      </c>
      <c r="D13700" t="s">
        <v>2</v>
      </c>
      <c r="E13700" t="s">
        <v>3</v>
      </c>
      <c r="G13700" s="1">
        <v>98904</v>
      </c>
    </row>
    <row r="13701" spans="1:8" x14ac:dyDescent="0.55000000000000004">
      <c r="A13701" t="s">
        <v>14719</v>
      </c>
      <c r="B13701" t="s">
        <v>160</v>
      </c>
      <c r="C13701" t="s">
        <v>33</v>
      </c>
      <c r="D13701" t="s">
        <v>2</v>
      </c>
      <c r="E13701" t="s">
        <v>9</v>
      </c>
      <c r="F13701">
        <v>40</v>
      </c>
      <c r="G13701">
        <f>F13701*52*H13701</f>
        <v>112403.2</v>
      </c>
      <c r="H13701">
        <v>54.04</v>
      </c>
    </row>
    <row r="13702" spans="1:8" x14ac:dyDescent="0.55000000000000004">
      <c r="A13702" t="s">
        <v>14720</v>
      </c>
      <c r="B13702" t="s">
        <v>86</v>
      </c>
      <c r="C13702" t="s">
        <v>46</v>
      </c>
      <c r="D13702" t="s">
        <v>2</v>
      </c>
      <c r="E13702" t="s">
        <v>3</v>
      </c>
      <c r="G13702" s="1">
        <v>111816</v>
      </c>
    </row>
    <row r="13703" spans="1:8" x14ac:dyDescent="0.55000000000000004">
      <c r="A13703" t="s">
        <v>14721</v>
      </c>
      <c r="B13703" t="s">
        <v>10</v>
      </c>
      <c r="C13703" t="s">
        <v>1</v>
      </c>
      <c r="D13703" t="s">
        <v>2</v>
      </c>
      <c r="E13703" t="s">
        <v>3</v>
      </c>
      <c r="G13703" s="1">
        <v>102372</v>
      </c>
    </row>
    <row r="13704" spans="1:8" x14ac:dyDescent="0.55000000000000004">
      <c r="A13704" t="s">
        <v>14722</v>
      </c>
      <c r="B13704" t="s">
        <v>445</v>
      </c>
      <c r="C13704" t="s">
        <v>40</v>
      </c>
      <c r="D13704" t="s">
        <v>2</v>
      </c>
      <c r="E13704" t="s">
        <v>3</v>
      </c>
      <c r="G13704" s="1">
        <v>114138</v>
      </c>
    </row>
    <row r="13705" spans="1:8" x14ac:dyDescent="0.55000000000000004">
      <c r="A13705" t="s">
        <v>14723</v>
      </c>
      <c r="B13705" t="s">
        <v>160</v>
      </c>
      <c r="C13705" t="s">
        <v>33</v>
      </c>
      <c r="D13705" t="s">
        <v>2</v>
      </c>
      <c r="E13705" t="s">
        <v>9</v>
      </c>
      <c r="F13705">
        <v>40</v>
      </c>
      <c r="G13705">
        <f t="shared" ref="G13705:G13706" si="517">F13705*52*H13705</f>
        <v>112403.2</v>
      </c>
      <c r="H13705">
        <v>54.04</v>
      </c>
    </row>
    <row r="13706" spans="1:8" x14ac:dyDescent="0.55000000000000004">
      <c r="A13706" t="s">
        <v>14724</v>
      </c>
      <c r="B13706" t="s">
        <v>38</v>
      </c>
      <c r="C13706" t="s">
        <v>12</v>
      </c>
      <c r="D13706" t="s">
        <v>2</v>
      </c>
      <c r="E13706" t="s">
        <v>9</v>
      </c>
      <c r="F13706">
        <v>40</v>
      </c>
      <c r="G13706">
        <f t="shared" si="517"/>
        <v>106787.20000000001</v>
      </c>
      <c r="H13706">
        <v>51.34</v>
      </c>
    </row>
    <row r="13707" spans="1:8" x14ac:dyDescent="0.55000000000000004">
      <c r="A13707" t="s">
        <v>14725</v>
      </c>
      <c r="B13707" t="s">
        <v>0</v>
      </c>
      <c r="C13707" t="s">
        <v>1</v>
      </c>
      <c r="D13707" t="s">
        <v>2</v>
      </c>
      <c r="E13707" t="s">
        <v>3</v>
      </c>
      <c r="G13707" s="1">
        <v>126504</v>
      </c>
    </row>
    <row r="13708" spans="1:8" x14ac:dyDescent="0.55000000000000004">
      <c r="A13708" t="s">
        <v>14726</v>
      </c>
      <c r="B13708" t="s">
        <v>97</v>
      </c>
      <c r="C13708" t="s">
        <v>6</v>
      </c>
      <c r="D13708" t="s">
        <v>2</v>
      </c>
      <c r="E13708" t="s">
        <v>9</v>
      </c>
      <c r="F13708">
        <v>40</v>
      </c>
      <c r="G13708">
        <f>F13708*52*H13708</f>
        <v>95472</v>
      </c>
      <c r="H13708">
        <v>45.9</v>
      </c>
    </row>
    <row r="13709" spans="1:8" x14ac:dyDescent="0.55000000000000004">
      <c r="A13709" t="s">
        <v>14727</v>
      </c>
      <c r="B13709" t="s">
        <v>0</v>
      </c>
      <c r="C13709" t="s">
        <v>1</v>
      </c>
      <c r="D13709" t="s">
        <v>2</v>
      </c>
      <c r="E13709" t="s">
        <v>3</v>
      </c>
      <c r="G13709" s="1">
        <v>118836</v>
      </c>
    </row>
    <row r="13710" spans="1:8" x14ac:dyDescent="0.55000000000000004">
      <c r="A13710" t="s">
        <v>14728</v>
      </c>
      <c r="B13710" t="s">
        <v>22</v>
      </c>
      <c r="C13710" t="s">
        <v>14</v>
      </c>
      <c r="D13710" t="s">
        <v>2</v>
      </c>
      <c r="E13710" t="s">
        <v>3</v>
      </c>
      <c r="G13710" s="1">
        <v>110196</v>
      </c>
    </row>
    <row r="13711" spans="1:8" x14ac:dyDescent="0.55000000000000004">
      <c r="A13711" t="s">
        <v>14729</v>
      </c>
      <c r="B13711" t="s">
        <v>189</v>
      </c>
      <c r="C13711" t="s">
        <v>8</v>
      </c>
      <c r="D13711" t="s">
        <v>2</v>
      </c>
      <c r="E13711" t="s">
        <v>3</v>
      </c>
      <c r="G13711" s="1">
        <v>92820</v>
      </c>
    </row>
    <row r="13712" spans="1:8" x14ac:dyDescent="0.55000000000000004">
      <c r="A13712" t="s">
        <v>14730</v>
      </c>
      <c r="B13712" t="s">
        <v>5</v>
      </c>
      <c r="C13712" t="s">
        <v>8</v>
      </c>
      <c r="D13712" t="s">
        <v>2</v>
      </c>
      <c r="E13712" t="s">
        <v>3</v>
      </c>
      <c r="G13712" s="1">
        <v>122112</v>
      </c>
    </row>
    <row r="13713" spans="1:8" x14ac:dyDescent="0.55000000000000004">
      <c r="A13713" t="s">
        <v>14731</v>
      </c>
      <c r="B13713" t="s">
        <v>18</v>
      </c>
      <c r="C13713" t="s">
        <v>14</v>
      </c>
      <c r="D13713" t="s">
        <v>2</v>
      </c>
      <c r="E13713" t="s">
        <v>3</v>
      </c>
      <c r="G13713" s="1">
        <v>101052</v>
      </c>
    </row>
    <row r="13714" spans="1:8" x14ac:dyDescent="0.55000000000000004">
      <c r="A13714" t="s">
        <v>14732</v>
      </c>
      <c r="B13714" t="s">
        <v>102</v>
      </c>
      <c r="C13714" t="s">
        <v>46</v>
      </c>
      <c r="D13714" t="s">
        <v>2</v>
      </c>
      <c r="E13714" t="s">
        <v>3</v>
      </c>
      <c r="G13714" s="1">
        <v>84936</v>
      </c>
    </row>
    <row r="13715" spans="1:8" x14ac:dyDescent="0.55000000000000004">
      <c r="A13715" t="s">
        <v>14733</v>
      </c>
      <c r="B13715" t="s">
        <v>217</v>
      </c>
      <c r="C13715" t="s">
        <v>6</v>
      </c>
      <c r="D13715" t="s">
        <v>2</v>
      </c>
      <c r="E13715" t="s">
        <v>3</v>
      </c>
      <c r="G13715" s="1">
        <v>133488</v>
      </c>
    </row>
    <row r="13716" spans="1:8" x14ac:dyDescent="0.55000000000000004">
      <c r="A13716" t="s">
        <v>14734</v>
      </c>
      <c r="B13716" t="s">
        <v>30</v>
      </c>
      <c r="C13716" t="s">
        <v>14</v>
      </c>
      <c r="D13716" t="s">
        <v>2</v>
      </c>
      <c r="E13716" t="s">
        <v>3</v>
      </c>
      <c r="G13716" s="1">
        <v>76122</v>
      </c>
    </row>
    <row r="13717" spans="1:8" x14ac:dyDescent="0.55000000000000004">
      <c r="A13717" t="s">
        <v>14735</v>
      </c>
      <c r="B13717" t="s">
        <v>38</v>
      </c>
      <c r="C13717" t="s">
        <v>6</v>
      </c>
      <c r="D13717" t="s">
        <v>2</v>
      </c>
      <c r="E13717" t="s">
        <v>9</v>
      </c>
      <c r="F13717">
        <v>40</v>
      </c>
      <c r="G13717">
        <f>F13717*52*H13717</f>
        <v>106787.20000000001</v>
      </c>
      <c r="H13717">
        <v>51.34</v>
      </c>
    </row>
    <row r="13718" spans="1:8" x14ac:dyDescent="0.55000000000000004">
      <c r="A13718" t="s">
        <v>14736</v>
      </c>
      <c r="B13718" t="s">
        <v>416</v>
      </c>
      <c r="C13718" t="s">
        <v>37</v>
      </c>
      <c r="D13718" t="s">
        <v>2</v>
      </c>
      <c r="E13718" t="s">
        <v>3</v>
      </c>
      <c r="G13718" s="1">
        <v>171996</v>
      </c>
    </row>
    <row r="13719" spans="1:8" x14ac:dyDescent="0.55000000000000004">
      <c r="A13719" t="s">
        <v>14737</v>
      </c>
      <c r="B13719" t="s">
        <v>0</v>
      </c>
      <c r="C13719" t="s">
        <v>1</v>
      </c>
      <c r="D13719" t="s">
        <v>2</v>
      </c>
      <c r="E13719" t="s">
        <v>3</v>
      </c>
      <c r="G13719" s="1">
        <v>122568</v>
      </c>
    </row>
    <row r="13720" spans="1:8" x14ac:dyDescent="0.55000000000000004">
      <c r="A13720" t="s">
        <v>14738</v>
      </c>
      <c r="B13720" t="s">
        <v>84</v>
      </c>
      <c r="C13720" t="s">
        <v>40</v>
      </c>
      <c r="D13720" t="s">
        <v>2</v>
      </c>
      <c r="E13720" t="s">
        <v>3</v>
      </c>
      <c r="G13720" s="1">
        <v>106704</v>
      </c>
    </row>
    <row r="13721" spans="1:8" x14ac:dyDescent="0.55000000000000004">
      <c r="A13721" t="s">
        <v>14739</v>
      </c>
      <c r="B13721" t="s">
        <v>4</v>
      </c>
      <c r="C13721" t="s">
        <v>1</v>
      </c>
      <c r="D13721" t="s">
        <v>2</v>
      </c>
      <c r="E13721" t="s">
        <v>3</v>
      </c>
      <c r="G13721" s="1">
        <v>114822</v>
      </c>
    </row>
    <row r="13722" spans="1:8" x14ac:dyDescent="0.55000000000000004">
      <c r="A13722" t="s">
        <v>14740</v>
      </c>
      <c r="B13722" t="s">
        <v>152</v>
      </c>
      <c r="C13722" t="s">
        <v>37</v>
      </c>
      <c r="D13722" t="s">
        <v>2</v>
      </c>
      <c r="E13722" t="s">
        <v>3</v>
      </c>
      <c r="G13722" s="1">
        <v>133416</v>
      </c>
    </row>
    <row r="13723" spans="1:8" x14ac:dyDescent="0.55000000000000004">
      <c r="A13723" t="s">
        <v>14741</v>
      </c>
      <c r="B13723" t="s">
        <v>92</v>
      </c>
      <c r="C13723" t="s">
        <v>46</v>
      </c>
      <c r="D13723" t="s">
        <v>2</v>
      </c>
      <c r="E13723" t="s">
        <v>3</v>
      </c>
      <c r="G13723" s="1">
        <v>42144</v>
      </c>
    </row>
    <row r="13724" spans="1:8" x14ac:dyDescent="0.55000000000000004">
      <c r="A13724" t="s">
        <v>14742</v>
      </c>
      <c r="B13724" t="s">
        <v>113</v>
      </c>
      <c r="C13724" t="s">
        <v>14</v>
      </c>
      <c r="D13724" t="s">
        <v>2</v>
      </c>
      <c r="E13724" t="s">
        <v>3</v>
      </c>
      <c r="G13724" s="1">
        <v>127410</v>
      </c>
    </row>
    <row r="13725" spans="1:8" x14ac:dyDescent="0.55000000000000004">
      <c r="A13725" t="s">
        <v>14743</v>
      </c>
      <c r="B13725" t="s">
        <v>10</v>
      </c>
      <c r="C13725" t="s">
        <v>1</v>
      </c>
      <c r="D13725" t="s">
        <v>2</v>
      </c>
      <c r="E13725" t="s">
        <v>3</v>
      </c>
      <c r="G13725" s="1">
        <v>106170</v>
      </c>
    </row>
    <row r="13726" spans="1:8" x14ac:dyDescent="0.55000000000000004">
      <c r="A13726" t="s">
        <v>14744</v>
      </c>
      <c r="B13726" t="s">
        <v>70</v>
      </c>
      <c r="C13726" t="s">
        <v>8</v>
      </c>
      <c r="D13726" t="s">
        <v>2</v>
      </c>
      <c r="E13726" t="s">
        <v>9</v>
      </c>
      <c r="F13726">
        <v>40</v>
      </c>
      <c r="G13726">
        <f>F13726*52*H13726</f>
        <v>95472</v>
      </c>
      <c r="H13726">
        <v>45.9</v>
      </c>
    </row>
    <row r="13727" spans="1:8" x14ac:dyDescent="0.55000000000000004">
      <c r="A13727" t="s">
        <v>14745</v>
      </c>
      <c r="B13727" t="s">
        <v>332</v>
      </c>
      <c r="C13727" t="s">
        <v>29</v>
      </c>
      <c r="D13727" t="s">
        <v>2</v>
      </c>
      <c r="E13727" t="s">
        <v>3</v>
      </c>
      <c r="G13727" s="1">
        <v>42312</v>
      </c>
    </row>
    <row r="13728" spans="1:8" x14ac:dyDescent="0.55000000000000004">
      <c r="A13728" t="s">
        <v>14746</v>
      </c>
      <c r="B13728" t="s">
        <v>0</v>
      </c>
      <c r="C13728" t="s">
        <v>1</v>
      </c>
      <c r="D13728" t="s">
        <v>2</v>
      </c>
      <c r="E13728" t="s">
        <v>3</v>
      </c>
      <c r="G13728" s="1">
        <v>130596</v>
      </c>
    </row>
    <row r="13729" spans="1:8" x14ac:dyDescent="0.55000000000000004">
      <c r="A13729" t="s">
        <v>14747</v>
      </c>
      <c r="B13729" t="s">
        <v>861</v>
      </c>
      <c r="C13729" t="s">
        <v>196</v>
      </c>
      <c r="D13729" t="s">
        <v>2</v>
      </c>
      <c r="E13729" t="s">
        <v>3</v>
      </c>
      <c r="G13729" s="1">
        <v>185724</v>
      </c>
    </row>
    <row r="13730" spans="1:8" x14ac:dyDescent="0.55000000000000004">
      <c r="A13730" t="s">
        <v>14748</v>
      </c>
      <c r="B13730" t="s">
        <v>22</v>
      </c>
      <c r="C13730" t="s">
        <v>14</v>
      </c>
      <c r="D13730" t="s">
        <v>2</v>
      </c>
      <c r="E13730" t="s">
        <v>3</v>
      </c>
      <c r="G13730" s="1">
        <v>102372</v>
      </c>
    </row>
    <row r="13731" spans="1:8" x14ac:dyDescent="0.55000000000000004">
      <c r="A13731" t="s">
        <v>14749</v>
      </c>
      <c r="B13731" t="s">
        <v>10</v>
      </c>
      <c r="C13731" t="s">
        <v>1</v>
      </c>
      <c r="D13731" t="s">
        <v>2</v>
      </c>
      <c r="E13731" t="s">
        <v>3</v>
      </c>
      <c r="G13731" s="1">
        <v>106170</v>
      </c>
    </row>
    <row r="13732" spans="1:8" x14ac:dyDescent="0.55000000000000004">
      <c r="A13732" t="s">
        <v>14750</v>
      </c>
      <c r="B13732" t="s">
        <v>0</v>
      </c>
      <c r="C13732" t="s">
        <v>1</v>
      </c>
      <c r="D13732" t="s">
        <v>2</v>
      </c>
      <c r="E13732" t="s">
        <v>3</v>
      </c>
      <c r="G13732" s="1">
        <v>126504</v>
      </c>
    </row>
    <row r="13733" spans="1:8" x14ac:dyDescent="0.55000000000000004">
      <c r="A13733" t="s">
        <v>14751</v>
      </c>
      <c r="B13733" t="s">
        <v>10</v>
      </c>
      <c r="C13733" t="s">
        <v>1</v>
      </c>
      <c r="D13733" t="s">
        <v>2</v>
      </c>
      <c r="E13733" t="s">
        <v>3</v>
      </c>
      <c r="G13733" s="1">
        <v>109236</v>
      </c>
    </row>
    <row r="13734" spans="1:8" x14ac:dyDescent="0.55000000000000004">
      <c r="A13734" t="s">
        <v>14752</v>
      </c>
      <c r="B13734" t="s">
        <v>459</v>
      </c>
      <c r="C13734" t="s">
        <v>46</v>
      </c>
      <c r="D13734" t="s">
        <v>17</v>
      </c>
      <c r="E13734" t="s">
        <v>9</v>
      </c>
      <c r="F13734">
        <v>20</v>
      </c>
      <c r="G13734">
        <f>F13734*52*H13734</f>
        <v>28974.399999999998</v>
      </c>
      <c r="H13734">
        <v>27.86</v>
      </c>
    </row>
    <row r="13735" spans="1:8" x14ac:dyDescent="0.55000000000000004">
      <c r="A13735" t="s">
        <v>14753</v>
      </c>
      <c r="B13735" t="s">
        <v>862</v>
      </c>
      <c r="C13735" t="s">
        <v>46</v>
      </c>
      <c r="D13735" t="s">
        <v>2</v>
      </c>
      <c r="E13735" t="s">
        <v>3</v>
      </c>
      <c r="G13735" s="1">
        <v>94704</v>
      </c>
    </row>
    <row r="13736" spans="1:8" x14ac:dyDescent="0.55000000000000004">
      <c r="A13736" t="s">
        <v>14754</v>
      </c>
      <c r="B13736" t="s">
        <v>13</v>
      </c>
      <c r="C13736" t="s">
        <v>14</v>
      </c>
      <c r="D13736" t="s">
        <v>2</v>
      </c>
      <c r="E13736" t="s">
        <v>3</v>
      </c>
      <c r="G13736" s="1">
        <v>114654</v>
      </c>
    </row>
    <row r="13737" spans="1:8" x14ac:dyDescent="0.55000000000000004">
      <c r="A13737" t="s">
        <v>14755</v>
      </c>
      <c r="B13737" t="s">
        <v>204</v>
      </c>
      <c r="C13737" t="s">
        <v>14</v>
      </c>
      <c r="D13737" t="s">
        <v>2</v>
      </c>
      <c r="E13737" t="s">
        <v>3</v>
      </c>
      <c r="G13737" s="1">
        <v>151764</v>
      </c>
    </row>
    <row r="13738" spans="1:8" x14ac:dyDescent="0.55000000000000004">
      <c r="A13738" t="s">
        <v>14756</v>
      </c>
      <c r="B13738" t="s">
        <v>430</v>
      </c>
      <c r="C13738" t="s">
        <v>127</v>
      </c>
      <c r="D13738" t="s">
        <v>2</v>
      </c>
      <c r="E13738" t="s">
        <v>3</v>
      </c>
      <c r="G13738" s="1">
        <v>77772</v>
      </c>
    </row>
    <row r="13739" spans="1:8" x14ac:dyDescent="0.55000000000000004">
      <c r="A13739" t="s">
        <v>14757</v>
      </c>
      <c r="B13739" t="s">
        <v>10</v>
      </c>
      <c r="C13739" t="s">
        <v>1</v>
      </c>
      <c r="D13739" t="s">
        <v>2</v>
      </c>
      <c r="E13739" t="s">
        <v>3</v>
      </c>
      <c r="G13739" s="1">
        <v>102372</v>
      </c>
    </row>
    <row r="13740" spans="1:8" x14ac:dyDescent="0.55000000000000004">
      <c r="A13740" t="s">
        <v>14758</v>
      </c>
      <c r="B13740" t="s">
        <v>70</v>
      </c>
      <c r="C13740" t="s">
        <v>12</v>
      </c>
      <c r="D13740" t="s">
        <v>2</v>
      </c>
      <c r="E13740" t="s">
        <v>9</v>
      </c>
      <c r="F13740">
        <v>40</v>
      </c>
      <c r="G13740">
        <f>F13740*52*H13740</f>
        <v>83761.600000000006</v>
      </c>
      <c r="H13740">
        <v>40.270000000000003</v>
      </c>
    </row>
    <row r="13741" spans="1:8" x14ac:dyDescent="0.55000000000000004">
      <c r="A13741" t="s">
        <v>14759</v>
      </c>
      <c r="B13741" t="s">
        <v>22</v>
      </c>
      <c r="C13741" t="s">
        <v>14</v>
      </c>
      <c r="D13741" t="s">
        <v>2</v>
      </c>
      <c r="E13741" t="s">
        <v>3</v>
      </c>
      <c r="G13741" s="1">
        <v>114570</v>
      </c>
    </row>
    <row r="13742" spans="1:8" x14ac:dyDescent="0.55000000000000004">
      <c r="A13742" t="s">
        <v>14760</v>
      </c>
      <c r="B13742" t="s">
        <v>59</v>
      </c>
      <c r="C13742" t="s">
        <v>12</v>
      </c>
      <c r="D13742" t="s">
        <v>2</v>
      </c>
      <c r="E13742" t="s">
        <v>9</v>
      </c>
      <c r="F13742">
        <v>40</v>
      </c>
      <c r="G13742">
        <f t="shared" ref="G13742:G13743" si="518">F13742*52*H13742</f>
        <v>73486.399999999994</v>
      </c>
      <c r="H13742">
        <v>35.33</v>
      </c>
    </row>
    <row r="13743" spans="1:8" x14ac:dyDescent="0.55000000000000004">
      <c r="A13743" t="s">
        <v>14761</v>
      </c>
      <c r="B13743" t="s">
        <v>210</v>
      </c>
      <c r="C13743" t="s">
        <v>12</v>
      </c>
      <c r="D13743" t="s">
        <v>2</v>
      </c>
      <c r="E13743" t="s">
        <v>9</v>
      </c>
      <c r="F13743">
        <v>40</v>
      </c>
      <c r="G13743">
        <f t="shared" si="518"/>
        <v>123635.2</v>
      </c>
      <c r="H13743">
        <v>59.44</v>
      </c>
    </row>
    <row r="13744" spans="1:8" x14ac:dyDescent="0.55000000000000004">
      <c r="A13744" t="s">
        <v>14762</v>
      </c>
      <c r="B13744" t="s">
        <v>10</v>
      </c>
      <c r="C13744" t="s">
        <v>1</v>
      </c>
      <c r="D13744" t="s">
        <v>2</v>
      </c>
      <c r="E13744" t="s">
        <v>3</v>
      </c>
      <c r="G13744" s="1">
        <v>90990</v>
      </c>
    </row>
    <row r="13745" spans="1:8" x14ac:dyDescent="0.55000000000000004">
      <c r="A13745" t="s">
        <v>14763</v>
      </c>
      <c r="B13745" t="s">
        <v>10</v>
      </c>
      <c r="C13745" t="s">
        <v>1</v>
      </c>
      <c r="D13745" t="s">
        <v>2</v>
      </c>
      <c r="E13745" t="s">
        <v>3</v>
      </c>
      <c r="G13745" s="1">
        <v>86730</v>
      </c>
    </row>
    <row r="13746" spans="1:8" x14ac:dyDescent="0.55000000000000004">
      <c r="A13746" t="s">
        <v>14764</v>
      </c>
      <c r="B13746" t="s">
        <v>57</v>
      </c>
      <c r="C13746" t="s">
        <v>14</v>
      </c>
      <c r="D13746" t="s">
        <v>2</v>
      </c>
      <c r="E13746" t="s">
        <v>3</v>
      </c>
      <c r="G13746" s="1">
        <v>88770</v>
      </c>
    </row>
    <row r="13747" spans="1:8" x14ac:dyDescent="0.55000000000000004">
      <c r="A13747" t="s">
        <v>14765</v>
      </c>
      <c r="B13747" t="s">
        <v>10</v>
      </c>
      <c r="C13747" t="s">
        <v>1</v>
      </c>
      <c r="D13747" t="s">
        <v>2</v>
      </c>
      <c r="E13747" t="s">
        <v>3</v>
      </c>
      <c r="G13747" s="1">
        <v>106170</v>
      </c>
    </row>
    <row r="13748" spans="1:8" x14ac:dyDescent="0.55000000000000004">
      <c r="A13748" t="s">
        <v>14766</v>
      </c>
      <c r="B13748" t="s">
        <v>863</v>
      </c>
      <c r="C13748" t="s">
        <v>134</v>
      </c>
      <c r="D13748" t="s">
        <v>2</v>
      </c>
      <c r="E13748" t="s">
        <v>3</v>
      </c>
      <c r="G13748" s="1">
        <v>97032</v>
      </c>
    </row>
    <row r="13749" spans="1:8" x14ac:dyDescent="0.55000000000000004">
      <c r="A13749" t="s">
        <v>14767</v>
      </c>
      <c r="B13749" t="s">
        <v>25</v>
      </c>
      <c r="C13749" t="s">
        <v>26</v>
      </c>
      <c r="D13749" t="s">
        <v>2</v>
      </c>
      <c r="E13749" t="s">
        <v>9</v>
      </c>
      <c r="F13749">
        <v>40</v>
      </c>
      <c r="G13749">
        <f>F13749*52*H13749</f>
        <v>81640</v>
      </c>
      <c r="H13749">
        <v>39.25</v>
      </c>
    </row>
    <row r="13750" spans="1:8" x14ac:dyDescent="0.55000000000000004">
      <c r="A13750" t="s">
        <v>14768</v>
      </c>
      <c r="B13750" t="s">
        <v>124</v>
      </c>
      <c r="C13750" t="s">
        <v>37</v>
      </c>
      <c r="D13750" t="s">
        <v>2</v>
      </c>
      <c r="E13750" t="s">
        <v>3</v>
      </c>
      <c r="G13750" s="1">
        <v>102732</v>
      </c>
    </row>
    <row r="13751" spans="1:8" x14ac:dyDescent="0.55000000000000004">
      <c r="A13751" t="s">
        <v>14769</v>
      </c>
      <c r="B13751" t="s">
        <v>10</v>
      </c>
      <c r="C13751" t="s">
        <v>1</v>
      </c>
      <c r="D13751" t="s">
        <v>2</v>
      </c>
      <c r="E13751" t="s">
        <v>3</v>
      </c>
      <c r="G13751" s="1">
        <v>86730</v>
      </c>
    </row>
    <row r="13752" spans="1:8" x14ac:dyDescent="0.55000000000000004">
      <c r="A13752" t="s">
        <v>14770</v>
      </c>
      <c r="B13752" t="s">
        <v>602</v>
      </c>
      <c r="C13752" t="s">
        <v>26</v>
      </c>
      <c r="D13752" t="s">
        <v>2</v>
      </c>
      <c r="E13752" t="s">
        <v>3</v>
      </c>
      <c r="G13752" s="1">
        <v>77772</v>
      </c>
    </row>
    <row r="13753" spans="1:8" x14ac:dyDescent="0.55000000000000004">
      <c r="A13753" t="s">
        <v>14771</v>
      </c>
      <c r="B13753" t="s">
        <v>10</v>
      </c>
      <c r="C13753" t="s">
        <v>1</v>
      </c>
      <c r="D13753" t="s">
        <v>2</v>
      </c>
      <c r="E13753" t="s">
        <v>3</v>
      </c>
      <c r="G13753" s="1">
        <v>95586</v>
      </c>
    </row>
    <row r="13754" spans="1:8" x14ac:dyDescent="0.55000000000000004">
      <c r="A13754" t="s">
        <v>14772</v>
      </c>
      <c r="B13754" t="s">
        <v>10</v>
      </c>
      <c r="C13754" t="s">
        <v>1</v>
      </c>
      <c r="D13754" t="s">
        <v>2</v>
      </c>
      <c r="E13754" t="s">
        <v>3</v>
      </c>
      <c r="G13754" s="1">
        <v>95586</v>
      </c>
    </row>
    <row r="13755" spans="1:8" x14ac:dyDescent="0.55000000000000004">
      <c r="A13755" t="s">
        <v>14773</v>
      </c>
      <c r="B13755" t="s">
        <v>179</v>
      </c>
      <c r="C13755" t="s">
        <v>1</v>
      </c>
      <c r="D13755" t="s">
        <v>2</v>
      </c>
      <c r="E13755" t="s">
        <v>3</v>
      </c>
      <c r="G13755" s="1">
        <v>64620</v>
      </c>
    </row>
    <row r="13756" spans="1:8" x14ac:dyDescent="0.55000000000000004">
      <c r="A13756" t="s">
        <v>14774</v>
      </c>
      <c r="B13756" t="s">
        <v>10</v>
      </c>
      <c r="C13756" t="s">
        <v>1</v>
      </c>
      <c r="D13756" t="s">
        <v>2</v>
      </c>
      <c r="E13756" t="s">
        <v>3</v>
      </c>
      <c r="G13756" s="1">
        <v>95586</v>
      </c>
    </row>
    <row r="13757" spans="1:8" x14ac:dyDescent="0.55000000000000004">
      <c r="A13757" t="s">
        <v>14775</v>
      </c>
      <c r="B13757" t="s">
        <v>10</v>
      </c>
      <c r="C13757" t="s">
        <v>1</v>
      </c>
      <c r="D13757" t="s">
        <v>2</v>
      </c>
      <c r="E13757" t="s">
        <v>3</v>
      </c>
      <c r="G13757" s="1">
        <v>102372</v>
      </c>
    </row>
    <row r="13758" spans="1:8" x14ac:dyDescent="0.55000000000000004">
      <c r="A13758" t="s">
        <v>14776</v>
      </c>
      <c r="B13758" t="s">
        <v>87</v>
      </c>
      <c r="C13758" t="s">
        <v>29</v>
      </c>
      <c r="D13758" t="s">
        <v>2</v>
      </c>
      <c r="E13758" t="s">
        <v>3</v>
      </c>
      <c r="G13758" s="1">
        <v>94368</v>
      </c>
    </row>
    <row r="13759" spans="1:8" x14ac:dyDescent="0.55000000000000004">
      <c r="A13759" t="s">
        <v>14777</v>
      </c>
      <c r="B13759" t="s">
        <v>4</v>
      </c>
      <c r="C13759" t="s">
        <v>1</v>
      </c>
      <c r="D13759" t="s">
        <v>2</v>
      </c>
      <c r="E13759" t="s">
        <v>3</v>
      </c>
      <c r="G13759" s="1">
        <v>107028</v>
      </c>
    </row>
    <row r="13760" spans="1:8" x14ac:dyDescent="0.55000000000000004">
      <c r="A13760" t="s">
        <v>14778</v>
      </c>
      <c r="B13760" t="s">
        <v>639</v>
      </c>
      <c r="C13760" t="s">
        <v>8</v>
      </c>
      <c r="D13760" t="s">
        <v>2</v>
      </c>
      <c r="E13760" t="s">
        <v>3</v>
      </c>
      <c r="G13760" s="1">
        <v>112716</v>
      </c>
    </row>
    <row r="13761" spans="1:8" x14ac:dyDescent="0.55000000000000004">
      <c r="A13761" t="s">
        <v>14779</v>
      </c>
      <c r="B13761" t="s">
        <v>10</v>
      </c>
      <c r="C13761" t="s">
        <v>1</v>
      </c>
      <c r="D13761" t="s">
        <v>2</v>
      </c>
      <c r="E13761" t="s">
        <v>3</v>
      </c>
      <c r="G13761" s="1">
        <v>82458</v>
      </c>
    </row>
    <row r="13762" spans="1:8" x14ac:dyDescent="0.55000000000000004">
      <c r="A13762" t="s">
        <v>14779</v>
      </c>
      <c r="B13762" t="s">
        <v>10</v>
      </c>
      <c r="C13762" t="s">
        <v>1</v>
      </c>
      <c r="D13762" t="s">
        <v>2</v>
      </c>
      <c r="E13762" t="s">
        <v>3</v>
      </c>
      <c r="G13762" s="1">
        <v>95586</v>
      </c>
    </row>
    <row r="13763" spans="1:8" x14ac:dyDescent="0.55000000000000004">
      <c r="A13763" t="s">
        <v>14780</v>
      </c>
      <c r="B13763" t="s">
        <v>166</v>
      </c>
      <c r="C13763" t="s">
        <v>215</v>
      </c>
      <c r="D13763" t="s">
        <v>2</v>
      </c>
      <c r="E13763" t="s">
        <v>3</v>
      </c>
      <c r="G13763" s="1">
        <v>111816</v>
      </c>
    </row>
    <row r="13764" spans="1:8" x14ac:dyDescent="0.55000000000000004">
      <c r="A13764" t="s">
        <v>14781</v>
      </c>
      <c r="B13764" t="s">
        <v>10</v>
      </c>
      <c r="C13764" t="s">
        <v>1</v>
      </c>
      <c r="D13764" t="s">
        <v>2</v>
      </c>
      <c r="E13764" t="s">
        <v>3</v>
      </c>
      <c r="G13764" s="1">
        <v>54672</v>
      </c>
    </row>
    <row r="13765" spans="1:8" x14ac:dyDescent="0.55000000000000004">
      <c r="A13765" t="s">
        <v>14782</v>
      </c>
      <c r="B13765" t="s">
        <v>243</v>
      </c>
      <c r="C13765" t="s">
        <v>127</v>
      </c>
      <c r="D13765" t="s">
        <v>2</v>
      </c>
      <c r="E13765" t="s">
        <v>3</v>
      </c>
      <c r="G13765" s="1">
        <v>95652</v>
      </c>
    </row>
    <row r="13766" spans="1:8" x14ac:dyDescent="0.55000000000000004">
      <c r="A13766" t="s">
        <v>14783</v>
      </c>
      <c r="B13766" t="s">
        <v>10</v>
      </c>
      <c r="C13766" t="s">
        <v>1</v>
      </c>
      <c r="D13766" t="s">
        <v>2</v>
      </c>
      <c r="E13766" t="s">
        <v>3</v>
      </c>
      <c r="G13766" s="1">
        <v>95586</v>
      </c>
    </row>
    <row r="13767" spans="1:8" x14ac:dyDescent="0.55000000000000004">
      <c r="A13767" t="s">
        <v>14784</v>
      </c>
      <c r="B13767" t="s">
        <v>10</v>
      </c>
      <c r="C13767" t="s">
        <v>1</v>
      </c>
      <c r="D13767" t="s">
        <v>2</v>
      </c>
      <c r="E13767" t="s">
        <v>3</v>
      </c>
      <c r="G13767" s="1">
        <v>90990</v>
      </c>
    </row>
    <row r="13768" spans="1:8" x14ac:dyDescent="0.55000000000000004">
      <c r="A13768" t="s">
        <v>14785</v>
      </c>
      <c r="B13768" t="s">
        <v>111</v>
      </c>
      <c r="C13768" t="s">
        <v>62</v>
      </c>
      <c r="D13768" t="s">
        <v>17</v>
      </c>
      <c r="E13768" t="s">
        <v>9</v>
      </c>
      <c r="F13768">
        <v>35</v>
      </c>
      <c r="G13768">
        <f t="shared" ref="G13768:G13769" si="519">F13768*52*H13768</f>
        <v>28046.2</v>
      </c>
      <c r="H13768">
        <v>15.41</v>
      </c>
    </row>
    <row r="13769" spans="1:8" x14ac:dyDescent="0.55000000000000004">
      <c r="A13769" t="s">
        <v>14786</v>
      </c>
      <c r="B13769" t="s">
        <v>470</v>
      </c>
      <c r="C13769" t="s">
        <v>6</v>
      </c>
      <c r="D13769" t="s">
        <v>2</v>
      </c>
      <c r="E13769" t="s">
        <v>9</v>
      </c>
      <c r="F13769">
        <v>40</v>
      </c>
      <c r="G13769">
        <f t="shared" si="519"/>
        <v>97136</v>
      </c>
      <c r="H13769">
        <v>46.7</v>
      </c>
    </row>
    <row r="13770" spans="1:8" x14ac:dyDescent="0.55000000000000004">
      <c r="A13770" t="s">
        <v>14787</v>
      </c>
      <c r="B13770" t="s">
        <v>118</v>
      </c>
      <c r="C13770" t="s">
        <v>6</v>
      </c>
      <c r="D13770" t="s">
        <v>2</v>
      </c>
      <c r="E13770" t="s">
        <v>3</v>
      </c>
      <c r="G13770" s="1">
        <v>70428</v>
      </c>
    </row>
    <row r="13771" spans="1:8" x14ac:dyDescent="0.55000000000000004">
      <c r="A13771" t="s">
        <v>14788</v>
      </c>
      <c r="B13771" t="s">
        <v>10</v>
      </c>
      <c r="C13771" t="s">
        <v>1</v>
      </c>
      <c r="D13771" t="s">
        <v>2</v>
      </c>
      <c r="E13771" t="s">
        <v>3</v>
      </c>
      <c r="G13771" s="1">
        <v>90990</v>
      </c>
    </row>
    <row r="13772" spans="1:8" x14ac:dyDescent="0.55000000000000004">
      <c r="A13772" t="s">
        <v>14789</v>
      </c>
      <c r="B13772" t="s">
        <v>274</v>
      </c>
      <c r="C13772" t="s">
        <v>48</v>
      </c>
      <c r="D13772" t="s">
        <v>2</v>
      </c>
      <c r="E13772" t="s">
        <v>3</v>
      </c>
      <c r="G13772" s="1">
        <v>134172</v>
      </c>
    </row>
    <row r="13773" spans="1:8" x14ac:dyDescent="0.55000000000000004">
      <c r="A13773" t="s">
        <v>14790</v>
      </c>
      <c r="B13773" t="s">
        <v>10</v>
      </c>
      <c r="C13773" t="s">
        <v>1</v>
      </c>
      <c r="D13773" t="s">
        <v>2</v>
      </c>
      <c r="E13773" t="s">
        <v>3</v>
      </c>
      <c r="G13773" s="1">
        <v>95586</v>
      </c>
    </row>
    <row r="13774" spans="1:8" x14ac:dyDescent="0.55000000000000004">
      <c r="A13774" t="s">
        <v>14791</v>
      </c>
      <c r="B13774" t="s">
        <v>97</v>
      </c>
      <c r="C13774" t="s">
        <v>6</v>
      </c>
      <c r="D13774" t="s">
        <v>2</v>
      </c>
      <c r="E13774" t="s">
        <v>9</v>
      </c>
      <c r="F13774">
        <v>40</v>
      </c>
      <c r="G13774">
        <f>F13774*52*H13774</f>
        <v>95472</v>
      </c>
      <c r="H13774">
        <v>45.9</v>
      </c>
    </row>
    <row r="13775" spans="1:8" x14ac:dyDescent="0.55000000000000004">
      <c r="A13775" t="s">
        <v>14792</v>
      </c>
      <c r="B13775" t="s">
        <v>0</v>
      </c>
      <c r="C13775" t="s">
        <v>1</v>
      </c>
      <c r="D13775" t="s">
        <v>2</v>
      </c>
      <c r="E13775" t="s">
        <v>3</v>
      </c>
      <c r="G13775" s="1">
        <v>130596</v>
      </c>
    </row>
    <row r="13776" spans="1:8" x14ac:dyDescent="0.55000000000000004">
      <c r="A13776" t="s">
        <v>14793</v>
      </c>
      <c r="B13776" t="s">
        <v>93</v>
      </c>
      <c r="C13776" t="s">
        <v>16</v>
      </c>
      <c r="D13776" t="s">
        <v>17</v>
      </c>
      <c r="E13776" t="s">
        <v>9</v>
      </c>
      <c r="F13776">
        <v>20</v>
      </c>
      <c r="G13776">
        <f>F13776*52*H13776</f>
        <v>3276</v>
      </c>
      <c r="H13776">
        <v>3.15</v>
      </c>
    </row>
    <row r="13777" spans="1:8" x14ac:dyDescent="0.55000000000000004">
      <c r="A13777" t="s">
        <v>14794</v>
      </c>
      <c r="B13777" t="s">
        <v>778</v>
      </c>
      <c r="C13777" t="s">
        <v>8</v>
      </c>
      <c r="D13777" t="s">
        <v>2</v>
      </c>
      <c r="E13777" t="s">
        <v>3</v>
      </c>
      <c r="G13777" s="1">
        <v>134112</v>
      </c>
    </row>
    <row r="13778" spans="1:8" x14ac:dyDescent="0.55000000000000004">
      <c r="A13778" t="s">
        <v>14795</v>
      </c>
      <c r="B13778" t="s">
        <v>10</v>
      </c>
      <c r="C13778" t="s">
        <v>1</v>
      </c>
      <c r="D13778" t="s">
        <v>2</v>
      </c>
      <c r="E13778" t="s">
        <v>3</v>
      </c>
      <c r="G13778" s="1">
        <v>90990</v>
      </c>
    </row>
    <row r="13779" spans="1:8" x14ac:dyDescent="0.55000000000000004">
      <c r="A13779" t="s">
        <v>14796</v>
      </c>
      <c r="B13779" t="s">
        <v>20</v>
      </c>
      <c r="C13779" t="s">
        <v>14</v>
      </c>
      <c r="D13779" t="s">
        <v>2</v>
      </c>
      <c r="E13779" t="s">
        <v>3</v>
      </c>
      <c r="G13779" s="1">
        <v>87348</v>
      </c>
    </row>
    <row r="13780" spans="1:8" x14ac:dyDescent="0.55000000000000004">
      <c r="A13780" t="s">
        <v>14797</v>
      </c>
      <c r="B13780" t="s">
        <v>69</v>
      </c>
      <c r="C13780" t="s">
        <v>48</v>
      </c>
      <c r="D13780" t="s">
        <v>2</v>
      </c>
      <c r="E13780" t="s">
        <v>3</v>
      </c>
      <c r="G13780" s="1">
        <v>54072</v>
      </c>
    </row>
    <row r="13781" spans="1:8" x14ac:dyDescent="0.55000000000000004">
      <c r="A13781" t="s">
        <v>14798</v>
      </c>
      <c r="B13781" t="s">
        <v>86</v>
      </c>
      <c r="C13781" t="s">
        <v>46</v>
      </c>
      <c r="D13781" t="s">
        <v>2</v>
      </c>
      <c r="E13781" t="s">
        <v>3</v>
      </c>
      <c r="G13781" s="1">
        <v>77772</v>
      </c>
    </row>
    <row r="13782" spans="1:8" x14ac:dyDescent="0.55000000000000004">
      <c r="A13782" t="s">
        <v>14799</v>
      </c>
      <c r="B13782" t="s">
        <v>10</v>
      </c>
      <c r="C13782" t="s">
        <v>1</v>
      </c>
      <c r="D13782" t="s">
        <v>2</v>
      </c>
      <c r="E13782" t="s">
        <v>3</v>
      </c>
      <c r="G13782" s="1">
        <v>106170</v>
      </c>
    </row>
    <row r="13783" spans="1:8" x14ac:dyDescent="0.55000000000000004">
      <c r="A13783" t="s">
        <v>14800</v>
      </c>
      <c r="B13783" t="s">
        <v>10</v>
      </c>
      <c r="C13783" t="s">
        <v>1</v>
      </c>
      <c r="D13783" t="s">
        <v>2</v>
      </c>
      <c r="E13783" t="s">
        <v>3</v>
      </c>
      <c r="G13783" s="1">
        <v>98940</v>
      </c>
    </row>
    <row r="13784" spans="1:8" x14ac:dyDescent="0.55000000000000004">
      <c r="A13784" t="s">
        <v>14801</v>
      </c>
      <c r="B13784" t="s">
        <v>18</v>
      </c>
      <c r="C13784" t="s">
        <v>14</v>
      </c>
      <c r="D13784" t="s">
        <v>2</v>
      </c>
      <c r="E13784" t="s">
        <v>3</v>
      </c>
      <c r="G13784" s="1">
        <v>104430</v>
      </c>
    </row>
    <row r="13785" spans="1:8" x14ac:dyDescent="0.55000000000000004">
      <c r="A13785" t="s">
        <v>14802</v>
      </c>
      <c r="B13785" t="s">
        <v>65</v>
      </c>
      <c r="C13785" t="s">
        <v>33</v>
      </c>
      <c r="D13785" t="s">
        <v>2</v>
      </c>
      <c r="E13785" t="s">
        <v>9</v>
      </c>
      <c r="F13785">
        <v>40</v>
      </c>
      <c r="G13785">
        <f>F13785*52*H13785</f>
        <v>105414.39999999999</v>
      </c>
      <c r="H13785">
        <v>50.68</v>
      </c>
    </row>
    <row r="13786" spans="1:8" x14ac:dyDescent="0.55000000000000004">
      <c r="A13786" t="s">
        <v>14803</v>
      </c>
      <c r="B13786" t="s">
        <v>629</v>
      </c>
      <c r="C13786" t="s">
        <v>48</v>
      </c>
      <c r="D13786" t="s">
        <v>2</v>
      </c>
      <c r="E13786" t="s">
        <v>3</v>
      </c>
      <c r="G13786" s="1">
        <v>123540</v>
      </c>
    </row>
    <row r="13787" spans="1:8" x14ac:dyDescent="0.55000000000000004">
      <c r="A13787" t="s">
        <v>14804</v>
      </c>
      <c r="B13787" t="s">
        <v>18</v>
      </c>
      <c r="C13787" t="s">
        <v>14</v>
      </c>
      <c r="D13787" t="s">
        <v>2</v>
      </c>
      <c r="E13787" t="s">
        <v>3</v>
      </c>
      <c r="G13787" s="1">
        <v>101052</v>
      </c>
    </row>
    <row r="13788" spans="1:8" x14ac:dyDescent="0.55000000000000004">
      <c r="A13788" t="s">
        <v>14805</v>
      </c>
      <c r="B13788" t="s">
        <v>4</v>
      </c>
      <c r="C13788" t="s">
        <v>1</v>
      </c>
      <c r="D13788" t="s">
        <v>2</v>
      </c>
      <c r="E13788" t="s">
        <v>3</v>
      </c>
      <c r="G13788" s="1">
        <v>114822</v>
      </c>
    </row>
    <row r="13789" spans="1:8" x14ac:dyDescent="0.55000000000000004">
      <c r="A13789" t="s">
        <v>14806</v>
      </c>
      <c r="B13789" t="s">
        <v>509</v>
      </c>
      <c r="C13789" t="s">
        <v>14</v>
      </c>
      <c r="D13789" t="s">
        <v>2</v>
      </c>
      <c r="E13789" t="s">
        <v>3</v>
      </c>
      <c r="G13789" s="1">
        <v>175464</v>
      </c>
    </row>
    <row r="13790" spans="1:8" x14ac:dyDescent="0.55000000000000004">
      <c r="A13790" t="s">
        <v>14807</v>
      </c>
      <c r="B13790" t="s">
        <v>20</v>
      </c>
      <c r="C13790" t="s">
        <v>14</v>
      </c>
      <c r="D13790" t="s">
        <v>2</v>
      </c>
      <c r="E13790" t="s">
        <v>3</v>
      </c>
      <c r="G13790" s="1">
        <v>101262</v>
      </c>
    </row>
    <row r="13791" spans="1:8" x14ac:dyDescent="0.55000000000000004">
      <c r="A13791" t="s">
        <v>14808</v>
      </c>
      <c r="B13791" t="s">
        <v>218</v>
      </c>
      <c r="C13791" t="s">
        <v>12</v>
      </c>
      <c r="D13791" t="s">
        <v>2</v>
      </c>
      <c r="E13791" t="s">
        <v>3</v>
      </c>
      <c r="G13791" s="1">
        <v>102696</v>
      </c>
    </row>
    <row r="13792" spans="1:8" x14ac:dyDescent="0.55000000000000004">
      <c r="A13792" t="s">
        <v>14809</v>
      </c>
      <c r="B13792" t="s">
        <v>85</v>
      </c>
      <c r="C13792" t="s">
        <v>26</v>
      </c>
      <c r="D13792" t="s">
        <v>2</v>
      </c>
      <c r="E13792" t="s">
        <v>9</v>
      </c>
      <c r="F13792">
        <v>40</v>
      </c>
      <c r="G13792">
        <f>F13792*52*H13792</f>
        <v>52395.200000000004</v>
      </c>
      <c r="H13792">
        <v>25.19</v>
      </c>
    </row>
    <row r="13793" spans="1:8" x14ac:dyDescent="0.55000000000000004">
      <c r="A13793" t="s">
        <v>14810</v>
      </c>
      <c r="B13793" t="s">
        <v>57</v>
      </c>
      <c r="C13793" t="s">
        <v>14</v>
      </c>
      <c r="D13793" t="s">
        <v>2</v>
      </c>
      <c r="E13793" t="s">
        <v>3</v>
      </c>
      <c r="G13793" s="1">
        <v>62466</v>
      </c>
    </row>
    <row r="13794" spans="1:8" x14ac:dyDescent="0.55000000000000004">
      <c r="A13794" t="s">
        <v>14811</v>
      </c>
      <c r="B13794" t="s">
        <v>113</v>
      </c>
      <c r="C13794" t="s">
        <v>14</v>
      </c>
      <c r="D13794" t="s">
        <v>2</v>
      </c>
      <c r="E13794" t="s">
        <v>3</v>
      </c>
      <c r="G13794" s="1">
        <v>123420</v>
      </c>
    </row>
    <row r="13795" spans="1:8" x14ac:dyDescent="0.55000000000000004">
      <c r="A13795" t="s">
        <v>14812</v>
      </c>
      <c r="B13795" t="s">
        <v>28</v>
      </c>
      <c r="C13795" t="s">
        <v>29</v>
      </c>
      <c r="D13795" t="s">
        <v>2</v>
      </c>
      <c r="E13795" t="s">
        <v>3</v>
      </c>
      <c r="G13795" s="1">
        <v>94368</v>
      </c>
    </row>
    <row r="13796" spans="1:8" x14ac:dyDescent="0.55000000000000004">
      <c r="A13796" t="s">
        <v>14813</v>
      </c>
      <c r="B13796" t="s">
        <v>385</v>
      </c>
      <c r="C13796" t="s">
        <v>1</v>
      </c>
      <c r="D13796" t="s">
        <v>2</v>
      </c>
      <c r="E13796" t="s">
        <v>3</v>
      </c>
      <c r="G13796" s="1">
        <v>126504</v>
      </c>
    </row>
    <row r="13797" spans="1:8" x14ac:dyDescent="0.55000000000000004">
      <c r="A13797" t="s">
        <v>14814</v>
      </c>
      <c r="B13797" t="s">
        <v>10</v>
      </c>
      <c r="C13797" t="s">
        <v>1</v>
      </c>
      <c r="D13797" t="s">
        <v>2</v>
      </c>
      <c r="E13797" t="s">
        <v>3</v>
      </c>
      <c r="G13797" s="1">
        <v>86730</v>
      </c>
    </row>
    <row r="13798" spans="1:8" x14ac:dyDescent="0.55000000000000004">
      <c r="A13798" t="s">
        <v>14815</v>
      </c>
      <c r="B13798" t="s">
        <v>18</v>
      </c>
      <c r="C13798" t="s">
        <v>14</v>
      </c>
      <c r="D13798" t="s">
        <v>2</v>
      </c>
      <c r="E13798" t="s">
        <v>3</v>
      </c>
      <c r="G13798" s="1">
        <v>101052</v>
      </c>
    </row>
    <row r="13799" spans="1:8" x14ac:dyDescent="0.55000000000000004">
      <c r="A13799" t="s">
        <v>14816</v>
      </c>
      <c r="B13799" t="s">
        <v>4</v>
      </c>
      <c r="C13799" t="s">
        <v>1</v>
      </c>
      <c r="D13799" t="s">
        <v>2</v>
      </c>
      <c r="E13799" t="s">
        <v>3</v>
      </c>
      <c r="G13799" s="1">
        <v>114822</v>
      </c>
    </row>
    <row r="13800" spans="1:8" x14ac:dyDescent="0.55000000000000004">
      <c r="A13800" t="s">
        <v>14817</v>
      </c>
      <c r="B13800" t="s">
        <v>10</v>
      </c>
      <c r="C13800" t="s">
        <v>1</v>
      </c>
      <c r="D13800" t="s">
        <v>2</v>
      </c>
      <c r="E13800" t="s">
        <v>3</v>
      </c>
      <c r="G13800" s="1">
        <v>54672</v>
      </c>
    </row>
    <row r="13801" spans="1:8" x14ac:dyDescent="0.55000000000000004">
      <c r="A13801" t="s">
        <v>14818</v>
      </c>
      <c r="B13801" t="s">
        <v>4</v>
      </c>
      <c r="C13801" t="s">
        <v>1</v>
      </c>
      <c r="D13801" t="s">
        <v>2</v>
      </c>
      <c r="E13801" t="s">
        <v>3</v>
      </c>
      <c r="G13801" s="1">
        <v>114822</v>
      </c>
    </row>
    <row r="13802" spans="1:8" x14ac:dyDescent="0.55000000000000004">
      <c r="A13802" t="s">
        <v>14819</v>
      </c>
      <c r="B13802" t="s">
        <v>350</v>
      </c>
      <c r="C13802" t="s">
        <v>196</v>
      </c>
      <c r="D13802" t="s">
        <v>2</v>
      </c>
      <c r="E13802" t="s">
        <v>3</v>
      </c>
      <c r="G13802" s="1">
        <v>122112</v>
      </c>
    </row>
    <row r="13803" spans="1:8" x14ac:dyDescent="0.55000000000000004">
      <c r="A13803" t="s">
        <v>14820</v>
      </c>
      <c r="B13803" t="s">
        <v>4</v>
      </c>
      <c r="C13803" t="s">
        <v>1</v>
      </c>
      <c r="D13803" t="s">
        <v>2</v>
      </c>
      <c r="E13803" t="s">
        <v>3</v>
      </c>
      <c r="G13803" s="1">
        <v>103578</v>
      </c>
    </row>
    <row r="13804" spans="1:8" x14ac:dyDescent="0.55000000000000004">
      <c r="A13804" t="s">
        <v>14821</v>
      </c>
      <c r="B13804" t="s">
        <v>0</v>
      </c>
      <c r="C13804" t="s">
        <v>1</v>
      </c>
      <c r="D13804" t="s">
        <v>2</v>
      </c>
      <c r="E13804" t="s">
        <v>3</v>
      </c>
      <c r="G13804" s="1">
        <v>126504</v>
      </c>
    </row>
    <row r="13805" spans="1:8" x14ac:dyDescent="0.55000000000000004">
      <c r="A13805" t="s">
        <v>14822</v>
      </c>
      <c r="B13805" t="s">
        <v>22</v>
      </c>
      <c r="C13805" t="s">
        <v>14</v>
      </c>
      <c r="D13805" t="s">
        <v>2</v>
      </c>
      <c r="E13805" t="s">
        <v>3</v>
      </c>
      <c r="G13805" s="1">
        <v>102372</v>
      </c>
    </row>
    <row r="13806" spans="1:8" x14ac:dyDescent="0.55000000000000004">
      <c r="A13806" t="s">
        <v>14823</v>
      </c>
      <c r="B13806" t="s">
        <v>113</v>
      </c>
      <c r="C13806" t="s">
        <v>14</v>
      </c>
      <c r="D13806" t="s">
        <v>2</v>
      </c>
      <c r="E13806" t="s">
        <v>3</v>
      </c>
      <c r="G13806" s="1">
        <v>127410</v>
      </c>
    </row>
    <row r="13807" spans="1:8" x14ac:dyDescent="0.55000000000000004">
      <c r="A13807" t="s">
        <v>14824</v>
      </c>
      <c r="B13807" t="s">
        <v>10</v>
      </c>
      <c r="C13807" t="s">
        <v>1</v>
      </c>
      <c r="D13807" t="s">
        <v>2</v>
      </c>
      <c r="E13807" t="s">
        <v>3</v>
      </c>
      <c r="G13807" s="1">
        <v>86730</v>
      </c>
    </row>
    <row r="13808" spans="1:8" x14ac:dyDescent="0.55000000000000004">
      <c r="A13808" t="s">
        <v>14825</v>
      </c>
      <c r="B13808" t="s">
        <v>68</v>
      </c>
      <c r="C13808" t="s">
        <v>26</v>
      </c>
      <c r="D13808" t="s">
        <v>2</v>
      </c>
      <c r="E13808" t="s">
        <v>9</v>
      </c>
      <c r="F13808">
        <v>40</v>
      </c>
      <c r="G13808">
        <f>F13808*52*H13808</f>
        <v>83574.399999999994</v>
      </c>
      <c r="H13808">
        <v>40.18</v>
      </c>
    </row>
    <row r="13809" spans="1:8" x14ac:dyDescent="0.55000000000000004">
      <c r="A13809" t="s">
        <v>14826</v>
      </c>
      <c r="B13809" t="s">
        <v>10</v>
      </c>
      <c r="C13809" t="s">
        <v>1</v>
      </c>
      <c r="D13809" t="s">
        <v>2</v>
      </c>
      <c r="E13809" t="s">
        <v>3</v>
      </c>
      <c r="G13809" s="1">
        <v>106170</v>
      </c>
    </row>
    <row r="13810" spans="1:8" x14ac:dyDescent="0.55000000000000004">
      <c r="A13810" t="s">
        <v>14827</v>
      </c>
      <c r="B13810" t="s">
        <v>200</v>
      </c>
      <c r="C13810" t="s">
        <v>24</v>
      </c>
      <c r="D13810" t="s">
        <v>2</v>
      </c>
      <c r="E13810" t="s">
        <v>3</v>
      </c>
      <c r="G13810" s="1">
        <v>88416</v>
      </c>
    </row>
    <row r="13811" spans="1:8" x14ac:dyDescent="0.55000000000000004">
      <c r="A13811" t="s">
        <v>14828</v>
      </c>
      <c r="B13811" t="s">
        <v>10</v>
      </c>
      <c r="C13811" t="s">
        <v>1</v>
      </c>
      <c r="D13811" t="s">
        <v>2</v>
      </c>
      <c r="E13811" t="s">
        <v>3</v>
      </c>
      <c r="G13811" s="1">
        <v>102372</v>
      </c>
    </row>
    <row r="13812" spans="1:8" x14ac:dyDescent="0.55000000000000004">
      <c r="A13812" t="s">
        <v>14829</v>
      </c>
      <c r="B13812" t="s">
        <v>10</v>
      </c>
      <c r="C13812" t="s">
        <v>1</v>
      </c>
      <c r="D13812" t="s">
        <v>2</v>
      </c>
      <c r="E13812" t="s">
        <v>3</v>
      </c>
      <c r="G13812" s="1">
        <v>102372</v>
      </c>
    </row>
    <row r="13813" spans="1:8" x14ac:dyDescent="0.55000000000000004">
      <c r="A13813" t="s">
        <v>14830</v>
      </c>
      <c r="B13813" t="s">
        <v>38</v>
      </c>
      <c r="C13813" t="s">
        <v>6</v>
      </c>
      <c r="D13813" t="s">
        <v>2</v>
      </c>
      <c r="E13813" t="s">
        <v>9</v>
      </c>
      <c r="F13813">
        <v>40</v>
      </c>
      <c r="G13813">
        <f>F13813*52*H13813</f>
        <v>106787.20000000001</v>
      </c>
      <c r="H13813">
        <v>51.34</v>
      </c>
    </row>
    <row r="13814" spans="1:8" x14ac:dyDescent="0.55000000000000004">
      <c r="A13814" t="s">
        <v>14831</v>
      </c>
      <c r="B13814" t="s">
        <v>10</v>
      </c>
      <c r="C13814" t="s">
        <v>1</v>
      </c>
      <c r="D13814" t="s">
        <v>2</v>
      </c>
      <c r="E13814" t="s">
        <v>3</v>
      </c>
      <c r="G13814" s="1">
        <v>95586</v>
      </c>
    </row>
    <row r="13815" spans="1:8" x14ac:dyDescent="0.55000000000000004">
      <c r="A13815" t="s">
        <v>14832</v>
      </c>
      <c r="B13815" t="s">
        <v>10</v>
      </c>
      <c r="C13815" t="s">
        <v>1</v>
      </c>
      <c r="D13815" t="s">
        <v>2</v>
      </c>
      <c r="E13815" t="s">
        <v>3</v>
      </c>
      <c r="G13815" s="1">
        <v>95586</v>
      </c>
    </row>
    <row r="13816" spans="1:8" x14ac:dyDescent="0.55000000000000004">
      <c r="A13816" t="s">
        <v>14833</v>
      </c>
      <c r="B13816" t="s">
        <v>57</v>
      </c>
      <c r="C13816" t="s">
        <v>14</v>
      </c>
      <c r="D13816" t="s">
        <v>2</v>
      </c>
      <c r="E13816" t="s">
        <v>3</v>
      </c>
      <c r="G13816" s="1">
        <v>99876</v>
      </c>
    </row>
    <row r="13817" spans="1:8" x14ac:dyDescent="0.55000000000000004">
      <c r="A13817" t="s">
        <v>14834</v>
      </c>
      <c r="B13817" t="s">
        <v>383</v>
      </c>
      <c r="C13817" t="s">
        <v>33</v>
      </c>
      <c r="D13817" t="s">
        <v>2</v>
      </c>
      <c r="E13817" t="s">
        <v>9</v>
      </c>
      <c r="F13817">
        <v>40</v>
      </c>
      <c r="G13817">
        <f>F13817*52*H13817</f>
        <v>55515.200000000004</v>
      </c>
      <c r="H13817">
        <v>26.69</v>
      </c>
    </row>
    <row r="13818" spans="1:8" x14ac:dyDescent="0.55000000000000004">
      <c r="A13818" t="s">
        <v>14835</v>
      </c>
      <c r="B13818" t="s">
        <v>4</v>
      </c>
      <c r="C13818" t="s">
        <v>1</v>
      </c>
      <c r="D13818" t="s">
        <v>2</v>
      </c>
      <c r="E13818" t="s">
        <v>3</v>
      </c>
      <c r="G13818" s="1">
        <v>114822</v>
      </c>
    </row>
    <row r="13819" spans="1:8" x14ac:dyDescent="0.55000000000000004">
      <c r="A13819" t="s">
        <v>14836</v>
      </c>
      <c r="B13819" t="s">
        <v>679</v>
      </c>
      <c r="C13819" t="s">
        <v>12</v>
      </c>
      <c r="D13819" t="s">
        <v>2</v>
      </c>
      <c r="E13819" t="s">
        <v>3</v>
      </c>
      <c r="G13819" s="1">
        <v>77892</v>
      </c>
    </row>
    <row r="13820" spans="1:8" x14ac:dyDescent="0.55000000000000004">
      <c r="A13820" t="s">
        <v>14837</v>
      </c>
      <c r="B13820" t="s">
        <v>4</v>
      </c>
      <c r="C13820" t="s">
        <v>1</v>
      </c>
      <c r="D13820" t="s">
        <v>2</v>
      </c>
      <c r="E13820" t="s">
        <v>3</v>
      </c>
      <c r="G13820" s="1">
        <v>110796</v>
      </c>
    </row>
    <row r="13821" spans="1:8" x14ac:dyDescent="0.55000000000000004">
      <c r="A13821" t="s">
        <v>14838</v>
      </c>
      <c r="B13821" t="s">
        <v>10</v>
      </c>
      <c r="C13821" t="s">
        <v>1</v>
      </c>
      <c r="D13821" t="s">
        <v>2</v>
      </c>
      <c r="E13821" t="s">
        <v>3</v>
      </c>
      <c r="G13821" s="1">
        <v>95586</v>
      </c>
    </row>
    <row r="13822" spans="1:8" x14ac:dyDescent="0.55000000000000004">
      <c r="A13822" t="s">
        <v>14839</v>
      </c>
      <c r="B13822" t="s">
        <v>10</v>
      </c>
      <c r="C13822" t="s">
        <v>1</v>
      </c>
      <c r="D13822" t="s">
        <v>2</v>
      </c>
      <c r="E13822" t="s">
        <v>3</v>
      </c>
      <c r="G13822" s="1">
        <v>78024</v>
      </c>
    </row>
    <row r="13823" spans="1:8" x14ac:dyDescent="0.55000000000000004">
      <c r="A13823" t="s">
        <v>14840</v>
      </c>
      <c r="B13823" t="s">
        <v>113</v>
      </c>
      <c r="C13823" t="s">
        <v>1</v>
      </c>
      <c r="D13823" t="s">
        <v>2</v>
      </c>
      <c r="E13823" t="s">
        <v>3</v>
      </c>
      <c r="G13823" s="1">
        <v>146652</v>
      </c>
    </row>
    <row r="13824" spans="1:8" x14ac:dyDescent="0.55000000000000004">
      <c r="A13824" t="s">
        <v>14841</v>
      </c>
      <c r="B13824" t="s">
        <v>326</v>
      </c>
      <c r="C13824" t="s">
        <v>33</v>
      </c>
      <c r="D13824" t="s">
        <v>2</v>
      </c>
      <c r="E13824" t="s">
        <v>9</v>
      </c>
      <c r="F13824">
        <v>40</v>
      </c>
      <c r="G13824">
        <f>F13824*52*H13824</f>
        <v>106080</v>
      </c>
      <c r="H13824">
        <v>51</v>
      </c>
    </row>
    <row r="13825" spans="1:8" x14ac:dyDescent="0.55000000000000004">
      <c r="A13825" t="s">
        <v>14842</v>
      </c>
      <c r="B13825" t="s">
        <v>140</v>
      </c>
      <c r="C13825" t="s">
        <v>37</v>
      </c>
      <c r="D13825" t="s">
        <v>2</v>
      </c>
      <c r="E13825" t="s">
        <v>3</v>
      </c>
      <c r="G13825" s="1">
        <v>79332</v>
      </c>
    </row>
    <row r="13826" spans="1:8" x14ac:dyDescent="0.55000000000000004">
      <c r="A13826" t="s">
        <v>14843</v>
      </c>
      <c r="B13826" t="s">
        <v>10</v>
      </c>
      <c r="C13826" t="s">
        <v>1</v>
      </c>
      <c r="D13826" t="s">
        <v>2</v>
      </c>
      <c r="E13826" t="s">
        <v>3</v>
      </c>
      <c r="G13826" s="1">
        <v>95586</v>
      </c>
    </row>
    <row r="13827" spans="1:8" x14ac:dyDescent="0.55000000000000004">
      <c r="A13827" t="s">
        <v>14844</v>
      </c>
      <c r="B13827" t="s">
        <v>52</v>
      </c>
      <c r="C13827" t="s">
        <v>1</v>
      </c>
      <c r="D13827" t="s">
        <v>2</v>
      </c>
      <c r="E13827" t="s">
        <v>3</v>
      </c>
      <c r="G13827" s="1">
        <v>86016</v>
      </c>
    </row>
    <row r="13828" spans="1:8" x14ac:dyDescent="0.55000000000000004">
      <c r="A13828" t="s">
        <v>14845</v>
      </c>
      <c r="B13828" t="s">
        <v>27</v>
      </c>
      <c r="C13828" t="s">
        <v>1</v>
      </c>
      <c r="D13828" t="s">
        <v>2</v>
      </c>
      <c r="E13828" t="s">
        <v>3</v>
      </c>
      <c r="G13828" s="1">
        <v>92736</v>
      </c>
    </row>
    <row r="13829" spans="1:8" x14ac:dyDescent="0.55000000000000004">
      <c r="A13829" t="s">
        <v>14846</v>
      </c>
      <c r="B13829" t="s">
        <v>637</v>
      </c>
      <c r="C13829" t="s">
        <v>16</v>
      </c>
      <c r="D13829" t="s">
        <v>2</v>
      </c>
      <c r="E13829" t="s">
        <v>3</v>
      </c>
      <c r="G13829" s="1">
        <v>102516</v>
      </c>
    </row>
    <row r="13830" spans="1:8" x14ac:dyDescent="0.55000000000000004">
      <c r="A13830" t="s">
        <v>14847</v>
      </c>
      <c r="B13830" t="s">
        <v>30</v>
      </c>
      <c r="C13830" t="s">
        <v>14</v>
      </c>
      <c r="D13830" t="s">
        <v>2</v>
      </c>
      <c r="E13830" t="s">
        <v>3</v>
      </c>
      <c r="G13830" s="1">
        <v>80448</v>
      </c>
    </row>
    <row r="13831" spans="1:8" x14ac:dyDescent="0.55000000000000004">
      <c r="A13831" t="s">
        <v>14848</v>
      </c>
      <c r="B13831" t="s">
        <v>0</v>
      </c>
      <c r="C13831" t="s">
        <v>1</v>
      </c>
      <c r="D13831" t="s">
        <v>2</v>
      </c>
      <c r="E13831" t="s">
        <v>3</v>
      </c>
      <c r="G13831" s="1">
        <v>122568</v>
      </c>
    </row>
    <row r="13832" spans="1:8" x14ac:dyDescent="0.55000000000000004">
      <c r="A13832" t="s">
        <v>14849</v>
      </c>
      <c r="B13832" t="s">
        <v>130</v>
      </c>
      <c r="C13832" t="s">
        <v>169</v>
      </c>
      <c r="D13832" t="s">
        <v>2</v>
      </c>
      <c r="E13832" t="s">
        <v>3</v>
      </c>
      <c r="G13832" s="1">
        <v>89388</v>
      </c>
    </row>
    <row r="13833" spans="1:8" x14ac:dyDescent="0.55000000000000004">
      <c r="A13833" t="s">
        <v>14850</v>
      </c>
      <c r="B13833" t="s">
        <v>10</v>
      </c>
      <c r="C13833" t="s">
        <v>1</v>
      </c>
      <c r="D13833" t="s">
        <v>2</v>
      </c>
      <c r="E13833" t="s">
        <v>3</v>
      </c>
      <c r="G13833" s="1">
        <v>90990</v>
      </c>
    </row>
    <row r="13834" spans="1:8" x14ac:dyDescent="0.55000000000000004">
      <c r="A13834" t="s">
        <v>14851</v>
      </c>
      <c r="B13834" t="s">
        <v>10</v>
      </c>
      <c r="C13834" t="s">
        <v>1</v>
      </c>
      <c r="D13834" t="s">
        <v>2</v>
      </c>
      <c r="E13834" t="s">
        <v>3</v>
      </c>
      <c r="G13834" s="1">
        <v>102372</v>
      </c>
    </row>
    <row r="13835" spans="1:8" x14ac:dyDescent="0.55000000000000004">
      <c r="A13835" t="s">
        <v>14852</v>
      </c>
      <c r="B13835" t="s">
        <v>235</v>
      </c>
      <c r="C13835" t="s">
        <v>46</v>
      </c>
      <c r="D13835" t="s">
        <v>2</v>
      </c>
      <c r="E13835" t="s">
        <v>3</v>
      </c>
      <c r="G13835" s="1">
        <v>102516</v>
      </c>
    </row>
    <row r="13836" spans="1:8" x14ac:dyDescent="0.55000000000000004">
      <c r="A13836" t="s">
        <v>14853</v>
      </c>
      <c r="B13836" t="s">
        <v>87</v>
      </c>
      <c r="C13836" t="s">
        <v>29</v>
      </c>
      <c r="D13836" t="s">
        <v>2</v>
      </c>
      <c r="E13836" t="s">
        <v>3</v>
      </c>
      <c r="G13836" s="1">
        <v>68196</v>
      </c>
    </row>
    <row r="13837" spans="1:8" x14ac:dyDescent="0.55000000000000004">
      <c r="A13837" t="s">
        <v>14854</v>
      </c>
      <c r="B13837" t="s">
        <v>233</v>
      </c>
      <c r="C13837" t="s">
        <v>14</v>
      </c>
      <c r="D13837" t="s">
        <v>2</v>
      </c>
      <c r="E13837" t="s">
        <v>3</v>
      </c>
      <c r="G13837" s="1">
        <v>112020</v>
      </c>
    </row>
    <row r="13838" spans="1:8" x14ac:dyDescent="0.55000000000000004">
      <c r="A13838" t="s">
        <v>14855</v>
      </c>
      <c r="B13838" t="s">
        <v>724</v>
      </c>
      <c r="C13838" t="s">
        <v>1</v>
      </c>
      <c r="D13838" t="s">
        <v>2</v>
      </c>
      <c r="E13838" t="s">
        <v>3</v>
      </c>
      <c r="G13838" s="1">
        <v>85344</v>
      </c>
    </row>
    <row r="13839" spans="1:8" x14ac:dyDescent="0.55000000000000004">
      <c r="A13839" t="s">
        <v>14856</v>
      </c>
      <c r="B13839" t="s">
        <v>216</v>
      </c>
      <c r="C13839" t="s">
        <v>26</v>
      </c>
      <c r="D13839" t="s">
        <v>2</v>
      </c>
      <c r="E13839" t="s">
        <v>9</v>
      </c>
      <c r="F13839">
        <v>40</v>
      </c>
      <c r="G13839">
        <f>F13839*52*H13839</f>
        <v>85987.200000000012</v>
      </c>
      <c r="H13839">
        <v>41.34</v>
      </c>
    </row>
    <row r="13840" spans="1:8" x14ac:dyDescent="0.55000000000000004">
      <c r="A13840" t="s">
        <v>14857</v>
      </c>
      <c r="B13840" t="s">
        <v>345</v>
      </c>
      <c r="C13840" t="s">
        <v>6</v>
      </c>
      <c r="D13840" t="s">
        <v>2</v>
      </c>
      <c r="E13840" t="s">
        <v>3</v>
      </c>
      <c r="G13840" s="1">
        <v>64620</v>
      </c>
    </row>
    <row r="13841" spans="1:8" x14ac:dyDescent="0.55000000000000004">
      <c r="A13841" t="s">
        <v>14858</v>
      </c>
      <c r="B13841" t="s">
        <v>184</v>
      </c>
      <c r="C13841" t="s">
        <v>37</v>
      </c>
      <c r="D13841" t="s">
        <v>2</v>
      </c>
      <c r="E13841" t="s">
        <v>3</v>
      </c>
      <c r="G13841" s="1">
        <v>97080</v>
      </c>
    </row>
    <row r="13842" spans="1:8" x14ac:dyDescent="0.55000000000000004">
      <c r="A13842" t="s">
        <v>14859</v>
      </c>
      <c r="B13842" t="s">
        <v>72</v>
      </c>
      <c r="C13842" t="s">
        <v>8</v>
      </c>
      <c r="D13842" t="s">
        <v>2</v>
      </c>
      <c r="E13842" t="s">
        <v>9</v>
      </c>
      <c r="F13842">
        <v>40</v>
      </c>
      <c r="G13842">
        <f>F13842*52*H13842</f>
        <v>117624</v>
      </c>
      <c r="H13842">
        <v>56.55</v>
      </c>
    </row>
    <row r="13843" spans="1:8" x14ac:dyDescent="0.55000000000000004">
      <c r="A13843" t="s">
        <v>14860</v>
      </c>
      <c r="B13843" t="s">
        <v>272</v>
      </c>
      <c r="C13843" t="s">
        <v>24</v>
      </c>
      <c r="D13843" t="s">
        <v>2</v>
      </c>
      <c r="E13843" t="s">
        <v>3</v>
      </c>
      <c r="G13843" s="1">
        <v>128160</v>
      </c>
    </row>
    <row r="13844" spans="1:8" x14ac:dyDescent="0.55000000000000004">
      <c r="A13844" t="s">
        <v>14861</v>
      </c>
      <c r="B13844" t="s">
        <v>10</v>
      </c>
      <c r="C13844" t="s">
        <v>1</v>
      </c>
      <c r="D13844" t="s">
        <v>2</v>
      </c>
      <c r="E13844" t="s">
        <v>3</v>
      </c>
      <c r="G13844" s="1">
        <v>95586</v>
      </c>
    </row>
    <row r="13845" spans="1:8" x14ac:dyDescent="0.55000000000000004">
      <c r="A13845" t="s">
        <v>14862</v>
      </c>
      <c r="B13845" t="s">
        <v>85</v>
      </c>
      <c r="C13845" t="s">
        <v>26</v>
      </c>
      <c r="D13845" t="s">
        <v>2</v>
      </c>
      <c r="E13845" t="s">
        <v>9</v>
      </c>
      <c r="F13845">
        <v>40</v>
      </c>
      <c r="G13845">
        <f>F13845*52*H13845</f>
        <v>47944</v>
      </c>
      <c r="H13845">
        <v>23.05</v>
      </c>
    </row>
    <row r="13846" spans="1:8" x14ac:dyDescent="0.55000000000000004">
      <c r="A13846" t="s">
        <v>14863</v>
      </c>
      <c r="B13846" t="s">
        <v>22</v>
      </c>
      <c r="C13846" t="s">
        <v>14</v>
      </c>
      <c r="D13846" t="s">
        <v>2</v>
      </c>
      <c r="E13846" t="s">
        <v>3</v>
      </c>
      <c r="G13846" s="1">
        <v>102372</v>
      </c>
    </row>
    <row r="13847" spans="1:8" x14ac:dyDescent="0.55000000000000004">
      <c r="A13847" t="s">
        <v>14864</v>
      </c>
      <c r="B13847" t="s">
        <v>0</v>
      </c>
      <c r="C13847" t="s">
        <v>1</v>
      </c>
      <c r="D13847" t="s">
        <v>2</v>
      </c>
      <c r="E13847" t="s">
        <v>3</v>
      </c>
      <c r="G13847" s="1">
        <v>126504</v>
      </c>
    </row>
    <row r="13848" spans="1:8" x14ac:dyDescent="0.55000000000000004">
      <c r="A13848" t="s">
        <v>14865</v>
      </c>
      <c r="B13848" t="s">
        <v>547</v>
      </c>
      <c r="C13848" t="s">
        <v>8</v>
      </c>
      <c r="D13848" t="s">
        <v>2</v>
      </c>
      <c r="E13848" t="s">
        <v>9</v>
      </c>
      <c r="F13848">
        <v>40</v>
      </c>
      <c r="G13848">
        <f>F13848*52*H13848</f>
        <v>82576</v>
      </c>
      <c r="H13848">
        <v>39.700000000000003</v>
      </c>
    </row>
    <row r="13849" spans="1:8" x14ac:dyDescent="0.55000000000000004">
      <c r="A13849" t="s">
        <v>14866</v>
      </c>
      <c r="B13849" t="s">
        <v>144</v>
      </c>
      <c r="C13849" t="s">
        <v>1</v>
      </c>
      <c r="D13849" t="s">
        <v>2</v>
      </c>
      <c r="E13849" t="s">
        <v>3</v>
      </c>
      <c r="G13849" s="1">
        <v>103866</v>
      </c>
    </row>
    <row r="13850" spans="1:8" x14ac:dyDescent="0.55000000000000004">
      <c r="A13850" t="s">
        <v>14867</v>
      </c>
      <c r="B13850" t="s">
        <v>461</v>
      </c>
      <c r="C13850" t="s">
        <v>127</v>
      </c>
      <c r="D13850" t="s">
        <v>2</v>
      </c>
      <c r="E13850" t="s">
        <v>3</v>
      </c>
      <c r="G13850" s="1">
        <v>85344</v>
      </c>
    </row>
    <row r="13851" spans="1:8" x14ac:dyDescent="0.55000000000000004">
      <c r="A13851" t="s">
        <v>14868</v>
      </c>
      <c r="B13851" t="s">
        <v>30</v>
      </c>
      <c r="C13851" t="s">
        <v>14</v>
      </c>
      <c r="D13851" t="s">
        <v>2</v>
      </c>
      <c r="E13851" t="s">
        <v>3</v>
      </c>
      <c r="G13851" s="1">
        <v>80448</v>
      </c>
    </row>
    <row r="13852" spans="1:8" x14ac:dyDescent="0.55000000000000004">
      <c r="A13852" t="s">
        <v>14869</v>
      </c>
      <c r="B13852" t="s">
        <v>307</v>
      </c>
      <c r="C13852" t="s">
        <v>14</v>
      </c>
      <c r="D13852" t="s">
        <v>2</v>
      </c>
      <c r="E13852" t="s">
        <v>3</v>
      </c>
      <c r="G13852" s="1">
        <v>105936</v>
      </c>
    </row>
    <row r="13853" spans="1:8" x14ac:dyDescent="0.55000000000000004">
      <c r="A13853" t="s">
        <v>14870</v>
      </c>
      <c r="B13853" t="s">
        <v>378</v>
      </c>
      <c r="C13853" t="s">
        <v>14</v>
      </c>
      <c r="D13853" t="s">
        <v>2</v>
      </c>
      <c r="E13853" t="s">
        <v>3</v>
      </c>
      <c r="G13853" s="1">
        <v>138378</v>
      </c>
    </row>
    <row r="13854" spans="1:8" x14ac:dyDescent="0.55000000000000004">
      <c r="A13854" t="s">
        <v>14871</v>
      </c>
      <c r="B13854" t="s">
        <v>22</v>
      </c>
      <c r="C13854" t="s">
        <v>14</v>
      </c>
      <c r="D13854" t="s">
        <v>2</v>
      </c>
      <c r="E13854" t="s">
        <v>3</v>
      </c>
      <c r="G13854" s="1">
        <v>105936</v>
      </c>
    </row>
    <row r="13855" spans="1:8" x14ac:dyDescent="0.55000000000000004">
      <c r="A13855" t="s">
        <v>14872</v>
      </c>
      <c r="B13855" t="s">
        <v>10</v>
      </c>
      <c r="C13855" t="s">
        <v>1</v>
      </c>
      <c r="D13855" t="s">
        <v>2</v>
      </c>
      <c r="E13855" t="s">
        <v>3</v>
      </c>
      <c r="G13855" s="1">
        <v>102372</v>
      </c>
    </row>
    <row r="13856" spans="1:8" x14ac:dyDescent="0.55000000000000004">
      <c r="A13856" t="s">
        <v>14873</v>
      </c>
      <c r="B13856" t="s">
        <v>412</v>
      </c>
      <c r="C13856" t="s">
        <v>6</v>
      </c>
      <c r="D13856" t="s">
        <v>2</v>
      </c>
      <c r="E13856" t="s">
        <v>3</v>
      </c>
      <c r="G13856" s="1">
        <v>129756</v>
      </c>
    </row>
    <row r="13857" spans="1:8" x14ac:dyDescent="0.55000000000000004">
      <c r="A13857" t="s">
        <v>14874</v>
      </c>
      <c r="B13857" t="s">
        <v>57</v>
      </c>
      <c r="C13857" t="s">
        <v>14</v>
      </c>
      <c r="D13857" t="s">
        <v>2</v>
      </c>
      <c r="E13857" t="s">
        <v>3</v>
      </c>
      <c r="G13857" s="1">
        <v>99876</v>
      </c>
    </row>
    <row r="13858" spans="1:8" x14ac:dyDescent="0.55000000000000004">
      <c r="A13858" t="s">
        <v>14875</v>
      </c>
      <c r="B13858" t="s">
        <v>119</v>
      </c>
      <c r="C13858" t="s">
        <v>14</v>
      </c>
      <c r="D13858" t="s">
        <v>2</v>
      </c>
      <c r="E13858" t="s">
        <v>3</v>
      </c>
      <c r="G13858" s="1">
        <v>130908</v>
      </c>
    </row>
    <row r="13859" spans="1:8" x14ac:dyDescent="0.55000000000000004">
      <c r="A13859" t="s">
        <v>14876</v>
      </c>
      <c r="B13859" t="s">
        <v>59</v>
      </c>
      <c r="C13859" t="s">
        <v>26</v>
      </c>
      <c r="D13859" t="s">
        <v>2</v>
      </c>
      <c r="E13859" t="s">
        <v>9</v>
      </c>
      <c r="F13859">
        <v>40</v>
      </c>
      <c r="G13859">
        <f>F13859*52*H13859</f>
        <v>81640</v>
      </c>
      <c r="H13859">
        <v>39.25</v>
      </c>
    </row>
    <row r="13860" spans="1:8" x14ac:dyDescent="0.55000000000000004">
      <c r="A13860" t="s">
        <v>14877</v>
      </c>
      <c r="B13860" t="s">
        <v>221</v>
      </c>
      <c r="C13860" t="s">
        <v>16</v>
      </c>
      <c r="D13860" t="s">
        <v>2</v>
      </c>
      <c r="E13860" t="s">
        <v>3</v>
      </c>
      <c r="G13860" s="1">
        <v>70860</v>
      </c>
    </row>
    <row r="13861" spans="1:8" x14ac:dyDescent="0.55000000000000004">
      <c r="A13861" t="s">
        <v>14878</v>
      </c>
      <c r="B13861" t="s">
        <v>87</v>
      </c>
      <c r="C13861" t="s">
        <v>29</v>
      </c>
      <c r="D13861" t="s">
        <v>2</v>
      </c>
      <c r="E13861" t="s">
        <v>3</v>
      </c>
      <c r="G13861" s="1">
        <v>68196</v>
      </c>
    </row>
    <row r="13862" spans="1:8" x14ac:dyDescent="0.55000000000000004">
      <c r="A13862" t="s">
        <v>14879</v>
      </c>
      <c r="B13862" t="s">
        <v>4</v>
      </c>
      <c r="C13862" t="s">
        <v>1</v>
      </c>
      <c r="D13862" t="s">
        <v>2</v>
      </c>
      <c r="E13862" t="s">
        <v>3</v>
      </c>
      <c r="G13862" s="1">
        <v>114822</v>
      </c>
    </row>
    <row r="13863" spans="1:8" x14ac:dyDescent="0.55000000000000004">
      <c r="A13863" t="s">
        <v>14880</v>
      </c>
      <c r="B13863" t="s">
        <v>864</v>
      </c>
      <c r="C13863" t="s">
        <v>33</v>
      </c>
      <c r="D13863" t="s">
        <v>2</v>
      </c>
      <c r="E13863" t="s">
        <v>3</v>
      </c>
      <c r="G13863" s="1">
        <v>142224</v>
      </c>
    </row>
    <row r="13864" spans="1:8" x14ac:dyDescent="0.55000000000000004">
      <c r="A13864" t="s">
        <v>14881</v>
      </c>
      <c r="B13864" t="s">
        <v>59</v>
      </c>
      <c r="C13864" t="s">
        <v>12</v>
      </c>
      <c r="D13864" t="s">
        <v>2</v>
      </c>
      <c r="E13864" t="s">
        <v>9</v>
      </c>
      <c r="F13864">
        <v>40</v>
      </c>
      <c r="G13864">
        <f t="shared" ref="G13864:G13867" si="520">F13864*52*H13864</f>
        <v>81640</v>
      </c>
      <c r="H13864">
        <v>39.25</v>
      </c>
    </row>
    <row r="13865" spans="1:8" x14ac:dyDescent="0.55000000000000004">
      <c r="A13865" t="s">
        <v>14882</v>
      </c>
      <c r="B13865" t="s">
        <v>59</v>
      </c>
      <c r="C13865" t="s">
        <v>8</v>
      </c>
      <c r="D13865" t="s">
        <v>2</v>
      </c>
      <c r="E13865" t="s">
        <v>9</v>
      </c>
      <c r="F13865">
        <v>40</v>
      </c>
      <c r="G13865">
        <f t="shared" si="520"/>
        <v>81640</v>
      </c>
      <c r="H13865">
        <v>39.25</v>
      </c>
    </row>
    <row r="13866" spans="1:8" x14ac:dyDescent="0.55000000000000004">
      <c r="A13866" t="s">
        <v>14883</v>
      </c>
      <c r="B13866" t="s">
        <v>15</v>
      </c>
      <c r="C13866" t="s">
        <v>16</v>
      </c>
      <c r="D13866" t="s">
        <v>17</v>
      </c>
      <c r="E13866" t="s">
        <v>9</v>
      </c>
      <c r="F13866">
        <v>20</v>
      </c>
      <c r="G13866">
        <f t="shared" si="520"/>
        <v>3276</v>
      </c>
      <c r="H13866">
        <v>3.15</v>
      </c>
    </row>
    <row r="13867" spans="1:8" x14ac:dyDescent="0.55000000000000004">
      <c r="A13867" t="s">
        <v>14884</v>
      </c>
      <c r="B13867" t="s">
        <v>244</v>
      </c>
      <c r="C13867" t="s">
        <v>16</v>
      </c>
      <c r="D13867" t="s">
        <v>17</v>
      </c>
      <c r="E13867" t="s">
        <v>9</v>
      </c>
      <c r="F13867">
        <v>20</v>
      </c>
      <c r="G13867">
        <f t="shared" si="520"/>
        <v>16016</v>
      </c>
      <c r="H13867">
        <v>15.4</v>
      </c>
    </row>
    <row r="13868" spans="1:8" x14ac:dyDescent="0.55000000000000004">
      <c r="A13868" t="s">
        <v>14885</v>
      </c>
      <c r="B13868" t="s">
        <v>741</v>
      </c>
      <c r="C13868" t="s">
        <v>238</v>
      </c>
      <c r="D13868" t="s">
        <v>2</v>
      </c>
      <c r="E13868" t="s">
        <v>3</v>
      </c>
      <c r="G13868" s="1">
        <v>68844</v>
      </c>
    </row>
    <row r="13869" spans="1:8" x14ac:dyDescent="0.55000000000000004">
      <c r="A13869" t="s">
        <v>14886</v>
      </c>
      <c r="B13869" t="s">
        <v>113</v>
      </c>
      <c r="C13869" t="s">
        <v>14</v>
      </c>
      <c r="D13869" t="s">
        <v>2</v>
      </c>
      <c r="E13869" t="s">
        <v>3</v>
      </c>
      <c r="G13869" s="1">
        <v>127410</v>
      </c>
    </row>
    <row r="13870" spans="1:8" x14ac:dyDescent="0.55000000000000004">
      <c r="A13870" t="s">
        <v>14887</v>
      </c>
      <c r="B13870" t="s">
        <v>752</v>
      </c>
      <c r="C13870" t="s">
        <v>215</v>
      </c>
      <c r="D13870" t="s">
        <v>2</v>
      </c>
      <c r="E13870" t="s">
        <v>3</v>
      </c>
      <c r="G13870" s="1">
        <v>86520</v>
      </c>
    </row>
    <row r="13871" spans="1:8" x14ac:dyDescent="0.55000000000000004">
      <c r="A13871" t="s">
        <v>14888</v>
      </c>
      <c r="B13871" t="s">
        <v>4</v>
      </c>
      <c r="C13871" t="s">
        <v>1</v>
      </c>
      <c r="D13871" t="s">
        <v>2</v>
      </c>
      <c r="E13871" t="s">
        <v>3</v>
      </c>
      <c r="G13871" s="1">
        <v>110796</v>
      </c>
    </row>
    <row r="13872" spans="1:8" x14ac:dyDescent="0.55000000000000004">
      <c r="A13872" t="s">
        <v>14889</v>
      </c>
      <c r="B13872" t="s">
        <v>97</v>
      </c>
      <c r="C13872" t="s">
        <v>6</v>
      </c>
      <c r="D13872" t="s">
        <v>2</v>
      </c>
      <c r="E13872" t="s">
        <v>9</v>
      </c>
      <c r="F13872">
        <v>40</v>
      </c>
      <c r="G13872">
        <f>F13872*52*H13872</f>
        <v>95472</v>
      </c>
      <c r="H13872">
        <v>45.9</v>
      </c>
    </row>
    <row r="13873" spans="1:8" x14ac:dyDescent="0.55000000000000004">
      <c r="A13873" t="s">
        <v>14890</v>
      </c>
      <c r="B13873" t="s">
        <v>22</v>
      </c>
      <c r="C13873" t="s">
        <v>14</v>
      </c>
      <c r="D13873" t="s">
        <v>2</v>
      </c>
      <c r="E13873" t="s">
        <v>3</v>
      </c>
      <c r="G13873" s="1">
        <v>114570</v>
      </c>
    </row>
    <row r="13874" spans="1:8" x14ac:dyDescent="0.55000000000000004">
      <c r="A13874" t="s">
        <v>14891</v>
      </c>
      <c r="B13874" t="s">
        <v>4</v>
      </c>
      <c r="C13874" t="s">
        <v>1</v>
      </c>
      <c r="D13874" t="s">
        <v>2</v>
      </c>
      <c r="E13874" t="s">
        <v>3</v>
      </c>
      <c r="G13874" s="1">
        <v>110796</v>
      </c>
    </row>
    <row r="13875" spans="1:8" x14ac:dyDescent="0.55000000000000004">
      <c r="A13875" t="s">
        <v>14892</v>
      </c>
      <c r="B13875" t="s">
        <v>561</v>
      </c>
      <c r="C13875" t="s">
        <v>33</v>
      </c>
      <c r="D13875" t="s">
        <v>2</v>
      </c>
      <c r="E13875" t="s">
        <v>3</v>
      </c>
      <c r="G13875" s="1">
        <v>100500</v>
      </c>
    </row>
    <row r="13876" spans="1:8" x14ac:dyDescent="0.55000000000000004">
      <c r="A13876" t="s">
        <v>14893</v>
      </c>
      <c r="B13876" t="s">
        <v>612</v>
      </c>
      <c r="C13876" t="s">
        <v>48</v>
      </c>
      <c r="D13876" t="s">
        <v>2</v>
      </c>
      <c r="E13876" t="s">
        <v>3</v>
      </c>
      <c r="G13876" s="1">
        <v>102516</v>
      </c>
    </row>
    <row r="13877" spans="1:8" x14ac:dyDescent="0.55000000000000004">
      <c r="A13877" t="s">
        <v>14894</v>
      </c>
      <c r="B13877" t="s">
        <v>301</v>
      </c>
      <c r="C13877" t="s">
        <v>62</v>
      </c>
      <c r="D13877" t="s">
        <v>2</v>
      </c>
      <c r="E13877" t="s">
        <v>3</v>
      </c>
      <c r="G13877" s="1">
        <v>127464</v>
      </c>
    </row>
    <row r="13878" spans="1:8" x14ac:dyDescent="0.55000000000000004">
      <c r="A13878" t="s">
        <v>14895</v>
      </c>
      <c r="B13878" t="s">
        <v>262</v>
      </c>
      <c r="C13878" t="s">
        <v>62</v>
      </c>
      <c r="D13878" t="s">
        <v>2</v>
      </c>
      <c r="E13878" t="s">
        <v>3</v>
      </c>
      <c r="G13878" s="1">
        <v>78852</v>
      </c>
    </row>
    <row r="13879" spans="1:8" x14ac:dyDescent="0.55000000000000004">
      <c r="A13879" t="s">
        <v>14896</v>
      </c>
      <c r="B13879" t="s">
        <v>52</v>
      </c>
      <c r="C13879" t="s">
        <v>1</v>
      </c>
      <c r="D13879" t="s">
        <v>2</v>
      </c>
      <c r="E13879" t="s">
        <v>3</v>
      </c>
      <c r="G13879" s="1">
        <v>86016</v>
      </c>
    </row>
    <row r="13880" spans="1:8" x14ac:dyDescent="0.55000000000000004">
      <c r="A13880" t="s">
        <v>14897</v>
      </c>
      <c r="B13880" t="s">
        <v>83</v>
      </c>
      <c r="C13880" t="s">
        <v>14</v>
      </c>
      <c r="D13880" t="s">
        <v>2</v>
      </c>
      <c r="E13880" t="s">
        <v>3</v>
      </c>
      <c r="G13880" s="1">
        <v>165858</v>
      </c>
    </row>
    <row r="13881" spans="1:8" x14ac:dyDescent="0.55000000000000004">
      <c r="A13881" t="s">
        <v>14898</v>
      </c>
      <c r="B13881" t="s">
        <v>459</v>
      </c>
      <c r="C13881" t="s">
        <v>46</v>
      </c>
      <c r="D13881" t="s">
        <v>17</v>
      </c>
      <c r="E13881" t="s">
        <v>9</v>
      </c>
      <c r="F13881">
        <v>20</v>
      </c>
      <c r="G13881">
        <f>F13881*52*H13881</f>
        <v>28974.399999999998</v>
      </c>
      <c r="H13881">
        <v>27.86</v>
      </c>
    </row>
    <row r="13882" spans="1:8" x14ac:dyDescent="0.55000000000000004">
      <c r="A13882" t="s">
        <v>14899</v>
      </c>
      <c r="B13882" t="s">
        <v>113</v>
      </c>
      <c r="C13882" t="s">
        <v>1</v>
      </c>
      <c r="D13882" t="s">
        <v>2</v>
      </c>
      <c r="E13882" t="s">
        <v>3</v>
      </c>
      <c r="G13882" s="1">
        <v>142296</v>
      </c>
    </row>
    <row r="13883" spans="1:8" x14ac:dyDescent="0.55000000000000004">
      <c r="A13883" t="s">
        <v>14900</v>
      </c>
      <c r="B13883" t="s">
        <v>20</v>
      </c>
      <c r="C13883" t="s">
        <v>14</v>
      </c>
      <c r="D13883" t="s">
        <v>2</v>
      </c>
      <c r="E13883" t="s">
        <v>3</v>
      </c>
      <c r="G13883" s="1">
        <v>101262</v>
      </c>
    </row>
    <row r="13884" spans="1:8" x14ac:dyDescent="0.55000000000000004">
      <c r="A13884" t="s">
        <v>14901</v>
      </c>
      <c r="B13884" t="s">
        <v>83</v>
      </c>
      <c r="C13884" t="s">
        <v>14</v>
      </c>
      <c r="D13884" t="s">
        <v>2</v>
      </c>
      <c r="E13884" t="s">
        <v>3</v>
      </c>
      <c r="G13884" s="1">
        <v>161082</v>
      </c>
    </row>
    <row r="13885" spans="1:8" x14ac:dyDescent="0.55000000000000004">
      <c r="A13885" t="s">
        <v>14902</v>
      </c>
      <c r="B13885" t="s">
        <v>355</v>
      </c>
      <c r="C13885" t="s">
        <v>14</v>
      </c>
      <c r="D13885" t="s">
        <v>2</v>
      </c>
      <c r="E13885" t="s">
        <v>3</v>
      </c>
      <c r="G13885" s="1">
        <v>175464</v>
      </c>
    </row>
    <row r="13886" spans="1:8" x14ac:dyDescent="0.55000000000000004">
      <c r="A13886" t="s">
        <v>14903</v>
      </c>
      <c r="B13886" t="s">
        <v>0</v>
      </c>
      <c r="C13886" t="s">
        <v>1</v>
      </c>
      <c r="D13886" t="s">
        <v>2</v>
      </c>
      <c r="E13886" t="s">
        <v>3</v>
      </c>
      <c r="G13886" s="1">
        <v>130596</v>
      </c>
    </row>
    <row r="13887" spans="1:8" x14ac:dyDescent="0.55000000000000004">
      <c r="A13887" t="s">
        <v>14904</v>
      </c>
      <c r="B13887" t="s">
        <v>10</v>
      </c>
      <c r="C13887" t="s">
        <v>1</v>
      </c>
      <c r="D13887" t="s">
        <v>2</v>
      </c>
      <c r="E13887" t="s">
        <v>3</v>
      </c>
      <c r="G13887" s="1">
        <v>95586</v>
      </c>
    </row>
    <row r="13888" spans="1:8" x14ac:dyDescent="0.55000000000000004">
      <c r="A13888" t="s">
        <v>14905</v>
      </c>
      <c r="B13888" t="s">
        <v>15</v>
      </c>
      <c r="C13888" t="s">
        <v>16</v>
      </c>
      <c r="D13888" t="s">
        <v>17</v>
      </c>
      <c r="E13888" t="s">
        <v>9</v>
      </c>
      <c r="F13888">
        <v>20</v>
      </c>
      <c r="G13888">
        <f>F13888*52*H13888</f>
        <v>3276</v>
      </c>
      <c r="H13888">
        <v>3.15</v>
      </c>
    </row>
    <row r="13889" spans="1:8" x14ac:dyDescent="0.55000000000000004">
      <c r="A13889" t="s">
        <v>14906</v>
      </c>
      <c r="B13889" t="s">
        <v>0</v>
      </c>
      <c r="C13889" t="s">
        <v>1</v>
      </c>
      <c r="D13889" t="s">
        <v>2</v>
      </c>
      <c r="E13889" t="s">
        <v>3</v>
      </c>
      <c r="G13889" s="1">
        <v>122568</v>
      </c>
    </row>
    <row r="13890" spans="1:8" x14ac:dyDescent="0.55000000000000004">
      <c r="A13890" t="s">
        <v>14907</v>
      </c>
      <c r="B13890" t="s">
        <v>10</v>
      </c>
      <c r="C13890" t="s">
        <v>1</v>
      </c>
      <c r="D13890" t="s">
        <v>2</v>
      </c>
      <c r="E13890" t="s">
        <v>3</v>
      </c>
      <c r="G13890" s="1">
        <v>95586</v>
      </c>
    </row>
    <row r="13891" spans="1:8" x14ac:dyDescent="0.55000000000000004">
      <c r="A13891" t="s">
        <v>14908</v>
      </c>
      <c r="B13891" t="s">
        <v>0</v>
      </c>
      <c r="C13891" t="s">
        <v>1</v>
      </c>
      <c r="D13891" t="s">
        <v>2</v>
      </c>
      <c r="E13891" t="s">
        <v>3</v>
      </c>
      <c r="G13891" s="1">
        <v>118836</v>
      </c>
    </row>
    <row r="13892" spans="1:8" x14ac:dyDescent="0.55000000000000004">
      <c r="A13892" t="s">
        <v>14909</v>
      </c>
      <c r="B13892" t="s">
        <v>10</v>
      </c>
      <c r="C13892" t="s">
        <v>1</v>
      </c>
      <c r="D13892" t="s">
        <v>2</v>
      </c>
      <c r="E13892" t="s">
        <v>3</v>
      </c>
      <c r="G13892" s="1">
        <v>102372</v>
      </c>
    </row>
    <row r="13893" spans="1:8" x14ac:dyDescent="0.55000000000000004">
      <c r="A13893" t="s">
        <v>14910</v>
      </c>
      <c r="B13893" t="s">
        <v>4</v>
      </c>
      <c r="C13893" t="s">
        <v>1</v>
      </c>
      <c r="D13893" t="s">
        <v>2</v>
      </c>
      <c r="E13893" t="s">
        <v>3</v>
      </c>
      <c r="G13893" s="1">
        <v>110796</v>
      </c>
    </row>
    <row r="13894" spans="1:8" x14ac:dyDescent="0.55000000000000004">
      <c r="A13894" t="s">
        <v>14911</v>
      </c>
      <c r="B13894" t="s">
        <v>4</v>
      </c>
      <c r="C13894" t="s">
        <v>1</v>
      </c>
      <c r="D13894" t="s">
        <v>2</v>
      </c>
      <c r="E13894" t="s">
        <v>3</v>
      </c>
      <c r="G13894" s="1">
        <v>110796</v>
      </c>
    </row>
    <row r="13895" spans="1:8" x14ac:dyDescent="0.55000000000000004">
      <c r="A13895" t="s">
        <v>14912</v>
      </c>
      <c r="B13895" t="s">
        <v>10</v>
      </c>
      <c r="C13895" t="s">
        <v>1</v>
      </c>
      <c r="D13895" t="s">
        <v>2</v>
      </c>
      <c r="E13895" t="s">
        <v>3</v>
      </c>
      <c r="G13895" s="1">
        <v>102372</v>
      </c>
    </row>
    <row r="13896" spans="1:8" x14ac:dyDescent="0.55000000000000004">
      <c r="A13896" t="s">
        <v>14913</v>
      </c>
      <c r="B13896" t="s">
        <v>10</v>
      </c>
      <c r="C13896" t="s">
        <v>1</v>
      </c>
      <c r="D13896" t="s">
        <v>2</v>
      </c>
      <c r="E13896" t="s">
        <v>3</v>
      </c>
      <c r="G13896" s="1">
        <v>95586</v>
      </c>
    </row>
    <row r="13897" spans="1:8" x14ac:dyDescent="0.55000000000000004">
      <c r="A13897" t="s">
        <v>14914</v>
      </c>
      <c r="B13897" t="s">
        <v>10</v>
      </c>
      <c r="C13897" t="s">
        <v>1</v>
      </c>
      <c r="D13897" t="s">
        <v>2</v>
      </c>
      <c r="E13897" t="s">
        <v>3</v>
      </c>
      <c r="G13897" s="1">
        <v>106170</v>
      </c>
    </row>
    <row r="13898" spans="1:8" x14ac:dyDescent="0.55000000000000004">
      <c r="A13898" t="s">
        <v>14915</v>
      </c>
      <c r="B13898" t="s">
        <v>280</v>
      </c>
      <c r="C13898" t="s">
        <v>46</v>
      </c>
      <c r="D13898" t="s">
        <v>2</v>
      </c>
      <c r="E13898" t="s">
        <v>3</v>
      </c>
      <c r="G13898" s="1">
        <v>76344</v>
      </c>
    </row>
    <row r="13899" spans="1:8" x14ac:dyDescent="0.55000000000000004">
      <c r="A13899" t="s">
        <v>14916</v>
      </c>
      <c r="B13899" t="s">
        <v>459</v>
      </c>
      <c r="C13899" t="s">
        <v>46</v>
      </c>
      <c r="D13899" t="s">
        <v>17</v>
      </c>
      <c r="E13899" t="s">
        <v>9</v>
      </c>
      <c r="F13899">
        <v>20</v>
      </c>
      <c r="G13899">
        <f>F13899*52*H13899</f>
        <v>28974.399999999998</v>
      </c>
      <c r="H13899">
        <v>27.86</v>
      </c>
    </row>
    <row r="13900" spans="1:8" x14ac:dyDescent="0.55000000000000004">
      <c r="A13900" t="s">
        <v>14917</v>
      </c>
      <c r="B13900" t="s">
        <v>20</v>
      </c>
      <c r="C13900" t="s">
        <v>14</v>
      </c>
      <c r="D13900" t="s">
        <v>2</v>
      </c>
      <c r="E13900" t="s">
        <v>3</v>
      </c>
      <c r="G13900" s="1">
        <v>87348</v>
      </c>
    </row>
    <row r="13901" spans="1:8" x14ac:dyDescent="0.55000000000000004">
      <c r="A13901" t="s">
        <v>14918</v>
      </c>
      <c r="B13901" t="s">
        <v>93</v>
      </c>
      <c r="C13901" t="s">
        <v>16</v>
      </c>
      <c r="D13901" t="s">
        <v>17</v>
      </c>
      <c r="E13901" t="s">
        <v>9</v>
      </c>
      <c r="F13901">
        <v>20</v>
      </c>
      <c r="G13901">
        <f t="shared" ref="G13901:G13902" si="521">F13901*52*H13901</f>
        <v>3276</v>
      </c>
      <c r="H13901">
        <v>3.15</v>
      </c>
    </row>
    <row r="13902" spans="1:8" x14ac:dyDescent="0.55000000000000004">
      <c r="A13902" t="s">
        <v>14919</v>
      </c>
      <c r="B13902" t="s">
        <v>93</v>
      </c>
      <c r="C13902" t="s">
        <v>16</v>
      </c>
      <c r="D13902" t="s">
        <v>17</v>
      </c>
      <c r="E13902" t="s">
        <v>9</v>
      </c>
      <c r="F13902">
        <v>20</v>
      </c>
      <c r="G13902">
        <f t="shared" si="521"/>
        <v>3276</v>
      </c>
      <c r="H13902">
        <v>3.15</v>
      </c>
    </row>
    <row r="13903" spans="1:8" x14ac:dyDescent="0.55000000000000004">
      <c r="A13903" t="s">
        <v>14920</v>
      </c>
      <c r="B13903" t="s">
        <v>10</v>
      </c>
      <c r="C13903" t="s">
        <v>1</v>
      </c>
      <c r="D13903" t="s">
        <v>2</v>
      </c>
      <c r="E13903" t="s">
        <v>3</v>
      </c>
      <c r="G13903" s="1">
        <v>95586</v>
      </c>
    </row>
    <row r="13904" spans="1:8" x14ac:dyDescent="0.55000000000000004">
      <c r="A13904" t="s">
        <v>14921</v>
      </c>
      <c r="B13904" t="s">
        <v>119</v>
      </c>
      <c r="C13904" t="s">
        <v>14</v>
      </c>
      <c r="D13904" t="s">
        <v>2</v>
      </c>
      <c r="E13904" t="s">
        <v>3</v>
      </c>
      <c r="G13904" s="1">
        <v>130908</v>
      </c>
    </row>
    <row r="13905" spans="1:8" x14ac:dyDescent="0.55000000000000004">
      <c r="A13905" t="s">
        <v>14922</v>
      </c>
      <c r="B13905" t="s">
        <v>382</v>
      </c>
      <c r="C13905" t="s">
        <v>134</v>
      </c>
      <c r="D13905" t="s">
        <v>2</v>
      </c>
      <c r="E13905" t="s">
        <v>3</v>
      </c>
      <c r="G13905" s="1">
        <v>112128</v>
      </c>
    </row>
    <row r="13906" spans="1:8" x14ac:dyDescent="0.55000000000000004">
      <c r="A13906" t="s">
        <v>14923</v>
      </c>
      <c r="B13906" t="s">
        <v>119</v>
      </c>
      <c r="C13906" t="s">
        <v>14</v>
      </c>
      <c r="D13906" t="s">
        <v>2</v>
      </c>
      <c r="E13906" t="s">
        <v>3</v>
      </c>
      <c r="G13906" s="1">
        <v>135144</v>
      </c>
    </row>
    <row r="13907" spans="1:8" x14ac:dyDescent="0.55000000000000004">
      <c r="A13907" t="s">
        <v>14924</v>
      </c>
      <c r="B13907" t="s">
        <v>582</v>
      </c>
      <c r="C13907" t="s">
        <v>33</v>
      </c>
      <c r="D13907" t="s">
        <v>2</v>
      </c>
      <c r="E13907" t="s">
        <v>3</v>
      </c>
      <c r="G13907" s="1">
        <v>132828</v>
      </c>
    </row>
    <row r="13908" spans="1:8" x14ac:dyDescent="0.55000000000000004">
      <c r="A13908" t="s">
        <v>14925</v>
      </c>
      <c r="B13908" t="s">
        <v>18</v>
      </c>
      <c r="C13908" t="s">
        <v>14</v>
      </c>
      <c r="D13908" t="s">
        <v>2</v>
      </c>
      <c r="E13908" t="s">
        <v>3</v>
      </c>
      <c r="G13908" s="1">
        <v>91662</v>
      </c>
    </row>
    <row r="13909" spans="1:8" x14ac:dyDescent="0.55000000000000004">
      <c r="A13909" t="s">
        <v>14926</v>
      </c>
      <c r="B13909" t="s">
        <v>738</v>
      </c>
      <c r="C13909" t="s">
        <v>6</v>
      </c>
      <c r="D13909" t="s">
        <v>2</v>
      </c>
      <c r="E13909" t="s">
        <v>9</v>
      </c>
      <c r="F13909">
        <v>40</v>
      </c>
      <c r="G13909">
        <f>F13909*52*H13909</f>
        <v>110988.8</v>
      </c>
      <c r="H13909">
        <v>53.36</v>
      </c>
    </row>
    <row r="13910" spans="1:8" x14ac:dyDescent="0.55000000000000004">
      <c r="A13910" t="s">
        <v>14927</v>
      </c>
      <c r="B13910" t="s">
        <v>4</v>
      </c>
      <c r="C13910" t="s">
        <v>1</v>
      </c>
      <c r="D13910" t="s">
        <v>2</v>
      </c>
      <c r="E13910" t="s">
        <v>3</v>
      </c>
      <c r="G13910" s="1">
        <v>107028</v>
      </c>
    </row>
    <row r="13911" spans="1:8" x14ac:dyDescent="0.55000000000000004">
      <c r="A13911" t="s">
        <v>14928</v>
      </c>
      <c r="B13911" t="s">
        <v>57</v>
      </c>
      <c r="C13911" t="s">
        <v>14</v>
      </c>
      <c r="D13911" t="s">
        <v>2</v>
      </c>
      <c r="E13911" t="s">
        <v>3</v>
      </c>
      <c r="G13911" s="1">
        <v>62466</v>
      </c>
    </row>
    <row r="13912" spans="1:8" x14ac:dyDescent="0.55000000000000004">
      <c r="A13912" t="s">
        <v>14929</v>
      </c>
      <c r="B13912" t="s">
        <v>463</v>
      </c>
      <c r="C13912" t="s">
        <v>26</v>
      </c>
      <c r="D13912" t="s">
        <v>2</v>
      </c>
      <c r="E13912" t="s">
        <v>3</v>
      </c>
      <c r="G13912" s="1">
        <v>102516</v>
      </c>
    </row>
    <row r="13913" spans="1:8" x14ac:dyDescent="0.55000000000000004">
      <c r="A13913" t="s">
        <v>14930</v>
      </c>
      <c r="B13913" t="s">
        <v>39</v>
      </c>
      <c r="C13913" t="s">
        <v>37</v>
      </c>
      <c r="D13913" t="s">
        <v>2</v>
      </c>
      <c r="E13913" t="s">
        <v>3</v>
      </c>
      <c r="G13913" s="1">
        <v>97032</v>
      </c>
    </row>
    <row r="13914" spans="1:8" x14ac:dyDescent="0.55000000000000004">
      <c r="A13914" t="s">
        <v>14931</v>
      </c>
      <c r="B13914" t="s">
        <v>206</v>
      </c>
      <c r="C13914" t="s">
        <v>14</v>
      </c>
      <c r="D13914" t="s">
        <v>2</v>
      </c>
      <c r="E13914" t="s">
        <v>3</v>
      </c>
      <c r="G13914" s="1">
        <v>151860</v>
      </c>
    </row>
    <row r="13915" spans="1:8" x14ac:dyDescent="0.55000000000000004">
      <c r="A13915" t="s">
        <v>14932</v>
      </c>
      <c r="B13915" t="s">
        <v>10</v>
      </c>
      <c r="C13915" t="s">
        <v>1</v>
      </c>
      <c r="D13915" t="s">
        <v>2</v>
      </c>
      <c r="E13915" t="s">
        <v>3</v>
      </c>
      <c r="G13915" s="1">
        <v>95586</v>
      </c>
    </row>
    <row r="13916" spans="1:8" x14ac:dyDescent="0.55000000000000004">
      <c r="A13916" t="s">
        <v>14933</v>
      </c>
      <c r="B13916" t="s">
        <v>13</v>
      </c>
      <c r="C13916" t="s">
        <v>14</v>
      </c>
      <c r="D13916" t="s">
        <v>2</v>
      </c>
      <c r="E13916" t="s">
        <v>3</v>
      </c>
      <c r="G13916" s="1">
        <v>118830</v>
      </c>
    </row>
    <row r="13917" spans="1:8" x14ac:dyDescent="0.55000000000000004">
      <c r="A13917" t="s">
        <v>14934</v>
      </c>
      <c r="B13917" t="s">
        <v>10</v>
      </c>
      <c r="C13917" t="s">
        <v>1</v>
      </c>
      <c r="D13917" t="s">
        <v>2</v>
      </c>
      <c r="E13917" t="s">
        <v>3</v>
      </c>
      <c r="G13917" s="1">
        <v>109236</v>
      </c>
    </row>
    <row r="13918" spans="1:8" x14ac:dyDescent="0.55000000000000004">
      <c r="A13918" t="s">
        <v>14935</v>
      </c>
      <c r="B13918" t="s">
        <v>532</v>
      </c>
      <c r="C13918" t="s">
        <v>8</v>
      </c>
      <c r="D13918" t="s">
        <v>2</v>
      </c>
      <c r="E13918" t="s">
        <v>3</v>
      </c>
      <c r="G13918" s="1">
        <v>93624</v>
      </c>
    </row>
    <row r="13919" spans="1:8" x14ac:dyDescent="0.55000000000000004">
      <c r="A13919" t="s">
        <v>14936</v>
      </c>
      <c r="B13919" t="s">
        <v>119</v>
      </c>
      <c r="C13919" t="s">
        <v>14</v>
      </c>
      <c r="D13919" t="s">
        <v>2</v>
      </c>
      <c r="E13919" t="s">
        <v>3</v>
      </c>
      <c r="G13919" s="1">
        <v>130908</v>
      </c>
    </row>
    <row r="13920" spans="1:8" x14ac:dyDescent="0.55000000000000004">
      <c r="A13920" t="s">
        <v>14937</v>
      </c>
      <c r="B13920" t="s">
        <v>119</v>
      </c>
      <c r="C13920" t="s">
        <v>14</v>
      </c>
      <c r="D13920" t="s">
        <v>2</v>
      </c>
      <c r="E13920" t="s">
        <v>3</v>
      </c>
      <c r="G13920" s="1">
        <v>130908</v>
      </c>
    </row>
    <row r="13921" spans="1:8" x14ac:dyDescent="0.55000000000000004">
      <c r="A13921" t="s">
        <v>14938</v>
      </c>
      <c r="B13921" t="s">
        <v>65</v>
      </c>
      <c r="C13921" t="s">
        <v>33</v>
      </c>
      <c r="D13921" t="s">
        <v>2</v>
      </c>
      <c r="E13921" t="s">
        <v>9</v>
      </c>
      <c r="F13921">
        <v>40</v>
      </c>
      <c r="G13921">
        <f>F13921*52*H13921</f>
        <v>105414.39999999999</v>
      </c>
      <c r="H13921">
        <v>50.68</v>
      </c>
    </row>
    <row r="13922" spans="1:8" x14ac:dyDescent="0.55000000000000004">
      <c r="A13922" t="s">
        <v>14939</v>
      </c>
      <c r="B13922" t="s">
        <v>10</v>
      </c>
      <c r="C13922" t="s">
        <v>1</v>
      </c>
      <c r="D13922" t="s">
        <v>2</v>
      </c>
      <c r="E13922" t="s">
        <v>3</v>
      </c>
      <c r="G13922" s="1">
        <v>106170</v>
      </c>
    </row>
    <row r="13923" spans="1:8" x14ac:dyDescent="0.55000000000000004">
      <c r="A13923" t="s">
        <v>14940</v>
      </c>
      <c r="B13923" t="s">
        <v>10</v>
      </c>
      <c r="C13923" t="s">
        <v>1</v>
      </c>
      <c r="D13923" t="s">
        <v>2</v>
      </c>
      <c r="E13923" t="s">
        <v>3</v>
      </c>
      <c r="G13923" s="1">
        <v>95586</v>
      </c>
    </row>
    <row r="13924" spans="1:8" x14ac:dyDescent="0.55000000000000004">
      <c r="A13924" t="s">
        <v>14941</v>
      </c>
      <c r="B13924" t="s">
        <v>10</v>
      </c>
      <c r="C13924" t="s">
        <v>1</v>
      </c>
      <c r="D13924" t="s">
        <v>2</v>
      </c>
      <c r="E13924" t="s">
        <v>3</v>
      </c>
      <c r="G13924" s="1">
        <v>95586</v>
      </c>
    </row>
    <row r="13925" spans="1:8" x14ac:dyDescent="0.55000000000000004">
      <c r="A13925" t="s">
        <v>14942</v>
      </c>
      <c r="B13925" t="s">
        <v>139</v>
      </c>
      <c r="C13925" t="s">
        <v>24</v>
      </c>
      <c r="D13925" t="s">
        <v>2</v>
      </c>
      <c r="E13925" t="s">
        <v>3</v>
      </c>
      <c r="G13925" s="1">
        <v>122340</v>
      </c>
    </row>
    <row r="13926" spans="1:8" x14ac:dyDescent="0.55000000000000004">
      <c r="A13926" t="s">
        <v>14943</v>
      </c>
      <c r="B13926" t="s">
        <v>508</v>
      </c>
      <c r="C13926" t="s">
        <v>134</v>
      </c>
      <c r="D13926" t="s">
        <v>2</v>
      </c>
      <c r="E13926" t="s">
        <v>3</v>
      </c>
      <c r="G13926" s="1">
        <v>77892</v>
      </c>
    </row>
    <row r="13927" spans="1:8" x14ac:dyDescent="0.55000000000000004">
      <c r="A13927" t="s">
        <v>14944</v>
      </c>
      <c r="B13927" t="s">
        <v>10</v>
      </c>
      <c r="C13927" t="s">
        <v>1</v>
      </c>
      <c r="D13927" t="s">
        <v>2</v>
      </c>
      <c r="E13927" t="s">
        <v>3</v>
      </c>
      <c r="G13927" s="1">
        <v>95586</v>
      </c>
    </row>
    <row r="13928" spans="1:8" x14ac:dyDescent="0.55000000000000004">
      <c r="A13928" t="s">
        <v>14945</v>
      </c>
      <c r="B13928" t="s">
        <v>57</v>
      </c>
      <c r="C13928" t="s">
        <v>14</v>
      </c>
      <c r="D13928" t="s">
        <v>2</v>
      </c>
      <c r="E13928" t="s">
        <v>3</v>
      </c>
      <c r="G13928" s="1">
        <v>96528</v>
      </c>
    </row>
    <row r="13929" spans="1:8" x14ac:dyDescent="0.55000000000000004">
      <c r="A13929" t="s">
        <v>14946</v>
      </c>
      <c r="B13929" t="s">
        <v>30</v>
      </c>
      <c r="C13929" t="s">
        <v>14</v>
      </c>
      <c r="D13929" t="s">
        <v>2</v>
      </c>
      <c r="E13929" t="s">
        <v>3</v>
      </c>
      <c r="G13929" s="1">
        <v>80448</v>
      </c>
    </row>
    <row r="13930" spans="1:8" x14ac:dyDescent="0.55000000000000004">
      <c r="A13930" t="s">
        <v>14947</v>
      </c>
      <c r="B13930" t="s">
        <v>13</v>
      </c>
      <c r="C13930" t="s">
        <v>14</v>
      </c>
      <c r="D13930" t="s">
        <v>2</v>
      </c>
      <c r="E13930" t="s">
        <v>3</v>
      </c>
      <c r="G13930" s="1">
        <v>118830</v>
      </c>
    </row>
    <row r="13931" spans="1:8" x14ac:dyDescent="0.55000000000000004">
      <c r="A13931" t="s">
        <v>14948</v>
      </c>
      <c r="B13931" t="s">
        <v>10</v>
      </c>
      <c r="C13931" t="s">
        <v>1</v>
      </c>
      <c r="D13931" t="s">
        <v>2</v>
      </c>
      <c r="E13931" t="s">
        <v>3</v>
      </c>
      <c r="G13931" s="1">
        <v>102372</v>
      </c>
    </row>
    <row r="13932" spans="1:8" x14ac:dyDescent="0.55000000000000004">
      <c r="A13932" t="s">
        <v>14949</v>
      </c>
      <c r="B13932" t="s">
        <v>22</v>
      </c>
      <c r="C13932" t="s">
        <v>14</v>
      </c>
      <c r="D13932" t="s">
        <v>2</v>
      </c>
      <c r="E13932" t="s">
        <v>3</v>
      </c>
      <c r="G13932" s="1">
        <v>98904</v>
      </c>
    </row>
    <row r="13933" spans="1:8" x14ac:dyDescent="0.55000000000000004">
      <c r="A13933" t="s">
        <v>14950</v>
      </c>
      <c r="B13933" t="s">
        <v>30</v>
      </c>
      <c r="C13933" t="s">
        <v>14</v>
      </c>
      <c r="D13933" t="s">
        <v>2</v>
      </c>
      <c r="E13933" t="s">
        <v>3</v>
      </c>
      <c r="G13933" s="1">
        <v>80448</v>
      </c>
    </row>
    <row r="13934" spans="1:8" x14ac:dyDescent="0.55000000000000004">
      <c r="A13934" t="s">
        <v>14951</v>
      </c>
      <c r="B13934" t="s">
        <v>86</v>
      </c>
      <c r="C13934" t="s">
        <v>46</v>
      </c>
      <c r="D13934" t="s">
        <v>2</v>
      </c>
      <c r="E13934" t="s">
        <v>3</v>
      </c>
      <c r="G13934" s="1">
        <v>111816</v>
      </c>
    </row>
    <row r="13935" spans="1:8" x14ac:dyDescent="0.55000000000000004">
      <c r="A13935" t="s">
        <v>14952</v>
      </c>
      <c r="B13935" t="s">
        <v>10</v>
      </c>
      <c r="C13935" t="s">
        <v>1</v>
      </c>
      <c r="D13935" t="s">
        <v>2</v>
      </c>
      <c r="E13935" t="s">
        <v>3</v>
      </c>
      <c r="G13935" s="1">
        <v>102372</v>
      </c>
    </row>
    <row r="13936" spans="1:8" x14ac:dyDescent="0.55000000000000004">
      <c r="A13936" t="s">
        <v>14953</v>
      </c>
      <c r="B13936" t="s">
        <v>10</v>
      </c>
      <c r="C13936" t="s">
        <v>1</v>
      </c>
      <c r="D13936" t="s">
        <v>2</v>
      </c>
      <c r="E13936" t="s">
        <v>3</v>
      </c>
      <c r="G13936" s="1">
        <v>95586</v>
      </c>
    </row>
    <row r="13937" spans="1:8" x14ac:dyDescent="0.55000000000000004">
      <c r="A13937" t="s">
        <v>14954</v>
      </c>
      <c r="B13937" t="s">
        <v>20</v>
      </c>
      <c r="C13937" t="s">
        <v>14</v>
      </c>
      <c r="D13937" t="s">
        <v>2</v>
      </c>
      <c r="E13937" t="s">
        <v>3</v>
      </c>
      <c r="G13937" s="1">
        <v>101262</v>
      </c>
    </row>
    <row r="13938" spans="1:8" x14ac:dyDescent="0.55000000000000004">
      <c r="A13938" t="s">
        <v>14955</v>
      </c>
      <c r="B13938" t="s">
        <v>10</v>
      </c>
      <c r="C13938" t="s">
        <v>1</v>
      </c>
      <c r="D13938" t="s">
        <v>2</v>
      </c>
      <c r="E13938" t="s">
        <v>3</v>
      </c>
      <c r="G13938" s="1">
        <v>95586</v>
      </c>
    </row>
    <row r="13939" spans="1:8" x14ac:dyDescent="0.55000000000000004">
      <c r="A13939" t="s">
        <v>14956</v>
      </c>
      <c r="B13939" t="s">
        <v>10</v>
      </c>
      <c r="C13939" t="s">
        <v>1</v>
      </c>
      <c r="D13939" t="s">
        <v>2</v>
      </c>
      <c r="E13939" t="s">
        <v>3</v>
      </c>
      <c r="G13939" s="1">
        <v>106170</v>
      </c>
    </row>
    <row r="13940" spans="1:8" x14ac:dyDescent="0.55000000000000004">
      <c r="A13940" t="s">
        <v>14957</v>
      </c>
      <c r="B13940" t="s">
        <v>10</v>
      </c>
      <c r="C13940" t="s">
        <v>1</v>
      </c>
      <c r="D13940" t="s">
        <v>2</v>
      </c>
      <c r="E13940" t="s">
        <v>3</v>
      </c>
      <c r="G13940" s="1">
        <v>95586</v>
      </c>
    </row>
    <row r="13941" spans="1:8" x14ac:dyDescent="0.55000000000000004">
      <c r="A13941" t="s">
        <v>14958</v>
      </c>
      <c r="B13941" t="s">
        <v>157</v>
      </c>
      <c r="C13941" t="s">
        <v>6</v>
      </c>
      <c r="D13941" t="s">
        <v>2</v>
      </c>
      <c r="E13941" t="s">
        <v>9</v>
      </c>
      <c r="F13941">
        <v>40</v>
      </c>
      <c r="G13941">
        <f>F13941*52*H13941</f>
        <v>111488</v>
      </c>
      <c r="H13941">
        <v>53.6</v>
      </c>
    </row>
    <row r="13942" spans="1:8" x14ac:dyDescent="0.55000000000000004">
      <c r="A13942" t="s">
        <v>14959</v>
      </c>
      <c r="B13942" t="s">
        <v>189</v>
      </c>
      <c r="C13942" t="s">
        <v>134</v>
      </c>
      <c r="D13942" t="s">
        <v>2</v>
      </c>
      <c r="E13942" t="s">
        <v>3</v>
      </c>
      <c r="G13942" s="1">
        <v>106668</v>
      </c>
    </row>
    <row r="13943" spans="1:8" x14ac:dyDescent="0.55000000000000004">
      <c r="A13943" t="s">
        <v>14960</v>
      </c>
      <c r="B13943" t="s">
        <v>22</v>
      </c>
      <c r="C13943" t="s">
        <v>14</v>
      </c>
      <c r="D13943" t="s">
        <v>2</v>
      </c>
      <c r="E13943" t="s">
        <v>3</v>
      </c>
      <c r="G13943" s="1">
        <v>94152</v>
      </c>
    </row>
    <row r="13944" spans="1:8" x14ac:dyDescent="0.55000000000000004">
      <c r="A13944" t="s">
        <v>14961</v>
      </c>
      <c r="B13944" t="s">
        <v>22</v>
      </c>
      <c r="C13944" t="s">
        <v>14</v>
      </c>
      <c r="D13944" t="s">
        <v>2</v>
      </c>
      <c r="E13944" t="s">
        <v>3</v>
      </c>
      <c r="G13944" s="1">
        <v>98904</v>
      </c>
    </row>
    <row r="13945" spans="1:8" x14ac:dyDescent="0.55000000000000004">
      <c r="A13945" t="s">
        <v>14962</v>
      </c>
      <c r="B13945" t="s">
        <v>22</v>
      </c>
      <c r="C13945" t="s">
        <v>14</v>
      </c>
      <c r="D13945" t="s">
        <v>2</v>
      </c>
      <c r="E13945" t="s">
        <v>3</v>
      </c>
      <c r="G13945" s="1">
        <v>105936</v>
      </c>
    </row>
    <row r="13946" spans="1:8" x14ac:dyDescent="0.55000000000000004">
      <c r="A13946" t="s">
        <v>14963</v>
      </c>
      <c r="B13946" t="s">
        <v>4</v>
      </c>
      <c r="C13946" t="s">
        <v>1</v>
      </c>
      <c r="D13946" t="s">
        <v>2</v>
      </c>
      <c r="E13946" t="s">
        <v>3</v>
      </c>
      <c r="G13946" s="1">
        <v>118188</v>
      </c>
    </row>
    <row r="13947" spans="1:8" x14ac:dyDescent="0.55000000000000004">
      <c r="A13947" t="s">
        <v>14964</v>
      </c>
      <c r="B13947" t="s">
        <v>4</v>
      </c>
      <c r="C13947" t="s">
        <v>1</v>
      </c>
      <c r="D13947" t="s">
        <v>2</v>
      </c>
      <c r="E13947" t="s">
        <v>3</v>
      </c>
      <c r="G13947" s="1">
        <v>110796</v>
      </c>
    </row>
    <row r="13948" spans="1:8" x14ac:dyDescent="0.55000000000000004">
      <c r="A13948" t="s">
        <v>14965</v>
      </c>
      <c r="B13948" t="s">
        <v>10</v>
      </c>
      <c r="C13948" t="s">
        <v>1</v>
      </c>
      <c r="D13948" t="s">
        <v>2</v>
      </c>
      <c r="E13948" t="s">
        <v>3</v>
      </c>
      <c r="G13948" s="1">
        <v>102372</v>
      </c>
    </row>
    <row r="13949" spans="1:8" x14ac:dyDescent="0.55000000000000004">
      <c r="A13949" t="s">
        <v>14966</v>
      </c>
      <c r="B13949" t="s">
        <v>4</v>
      </c>
      <c r="C13949" t="s">
        <v>1</v>
      </c>
      <c r="D13949" t="s">
        <v>2</v>
      </c>
      <c r="E13949" t="s">
        <v>3</v>
      </c>
      <c r="G13949" s="1">
        <v>110796</v>
      </c>
    </row>
    <row r="13950" spans="1:8" x14ac:dyDescent="0.55000000000000004">
      <c r="A13950" t="s">
        <v>14967</v>
      </c>
      <c r="B13950" t="s">
        <v>10</v>
      </c>
      <c r="C13950" t="s">
        <v>1</v>
      </c>
      <c r="D13950" t="s">
        <v>2</v>
      </c>
      <c r="E13950" t="s">
        <v>3</v>
      </c>
      <c r="G13950" s="1">
        <v>95586</v>
      </c>
    </row>
    <row r="13951" spans="1:8" x14ac:dyDescent="0.55000000000000004">
      <c r="A13951" t="s">
        <v>14968</v>
      </c>
      <c r="B13951" t="s">
        <v>10</v>
      </c>
      <c r="C13951" t="s">
        <v>1</v>
      </c>
      <c r="D13951" t="s">
        <v>2</v>
      </c>
      <c r="E13951" t="s">
        <v>3</v>
      </c>
      <c r="G13951" s="1">
        <v>95586</v>
      </c>
    </row>
    <row r="13952" spans="1:8" x14ac:dyDescent="0.55000000000000004">
      <c r="A13952" t="s">
        <v>14969</v>
      </c>
      <c r="B13952" t="s">
        <v>4</v>
      </c>
      <c r="C13952" t="s">
        <v>1</v>
      </c>
      <c r="D13952" t="s">
        <v>2</v>
      </c>
      <c r="E13952" t="s">
        <v>3</v>
      </c>
      <c r="G13952" s="1">
        <v>118188</v>
      </c>
    </row>
    <row r="13953" spans="1:8" x14ac:dyDescent="0.55000000000000004">
      <c r="A13953" t="s">
        <v>14970</v>
      </c>
      <c r="B13953" t="s">
        <v>10</v>
      </c>
      <c r="C13953" t="s">
        <v>1</v>
      </c>
      <c r="D13953" t="s">
        <v>2</v>
      </c>
      <c r="E13953" t="s">
        <v>3</v>
      </c>
      <c r="G13953" s="1">
        <v>98940</v>
      </c>
    </row>
    <row r="13954" spans="1:8" x14ac:dyDescent="0.55000000000000004">
      <c r="A13954" t="s">
        <v>14971</v>
      </c>
      <c r="B13954" t="s">
        <v>10</v>
      </c>
      <c r="C13954" t="s">
        <v>1</v>
      </c>
      <c r="D13954" t="s">
        <v>2</v>
      </c>
      <c r="E13954" t="s">
        <v>3</v>
      </c>
      <c r="G13954" s="1">
        <v>95586</v>
      </c>
    </row>
    <row r="13955" spans="1:8" x14ac:dyDescent="0.55000000000000004">
      <c r="A13955" t="s">
        <v>14972</v>
      </c>
      <c r="B13955" t="s">
        <v>22</v>
      </c>
      <c r="C13955" t="s">
        <v>14</v>
      </c>
      <c r="D13955" t="s">
        <v>2</v>
      </c>
      <c r="E13955" t="s">
        <v>3</v>
      </c>
      <c r="G13955" s="1">
        <v>98904</v>
      </c>
    </row>
    <row r="13956" spans="1:8" x14ac:dyDescent="0.55000000000000004">
      <c r="A13956" t="s">
        <v>14973</v>
      </c>
      <c r="B13956" t="s">
        <v>10</v>
      </c>
      <c r="C13956" t="s">
        <v>1</v>
      </c>
      <c r="D13956" t="s">
        <v>2</v>
      </c>
      <c r="E13956" t="s">
        <v>3</v>
      </c>
      <c r="G13956" s="1">
        <v>95586</v>
      </c>
    </row>
    <row r="13957" spans="1:8" x14ac:dyDescent="0.55000000000000004">
      <c r="A13957" t="s">
        <v>14974</v>
      </c>
      <c r="B13957" t="s">
        <v>13</v>
      </c>
      <c r="C13957" t="s">
        <v>14</v>
      </c>
      <c r="D13957" t="s">
        <v>2</v>
      </c>
      <c r="E13957" t="s">
        <v>3</v>
      </c>
      <c r="G13957" s="1">
        <v>122274</v>
      </c>
    </row>
    <row r="13958" spans="1:8" x14ac:dyDescent="0.55000000000000004">
      <c r="A13958" t="s">
        <v>14975</v>
      </c>
      <c r="B13958" t="s">
        <v>36</v>
      </c>
      <c r="C13958" t="s">
        <v>134</v>
      </c>
      <c r="D13958" t="s">
        <v>2</v>
      </c>
      <c r="E13958" t="s">
        <v>3</v>
      </c>
      <c r="G13958" s="1">
        <v>78672</v>
      </c>
    </row>
    <row r="13959" spans="1:8" x14ac:dyDescent="0.55000000000000004">
      <c r="A13959" t="s">
        <v>14976</v>
      </c>
      <c r="B13959" t="s">
        <v>10</v>
      </c>
      <c r="C13959" t="s">
        <v>1</v>
      </c>
      <c r="D13959" t="s">
        <v>2</v>
      </c>
      <c r="E13959" t="s">
        <v>3</v>
      </c>
      <c r="G13959" s="1">
        <v>90990</v>
      </c>
    </row>
    <row r="13960" spans="1:8" x14ac:dyDescent="0.55000000000000004">
      <c r="A13960" t="s">
        <v>14977</v>
      </c>
      <c r="B13960" t="s">
        <v>20</v>
      </c>
      <c r="C13960" t="s">
        <v>14</v>
      </c>
      <c r="D13960" t="s">
        <v>2</v>
      </c>
      <c r="E13960" t="s">
        <v>3</v>
      </c>
      <c r="G13960" s="1">
        <v>91872</v>
      </c>
    </row>
    <row r="13961" spans="1:8" x14ac:dyDescent="0.55000000000000004">
      <c r="A13961" t="s">
        <v>14978</v>
      </c>
      <c r="B13961" t="s">
        <v>10</v>
      </c>
      <c r="C13961" t="s">
        <v>1</v>
      </c>
      <c r="D13961" t="s">
        <v>2</v>
      </c>
      <c r="E13961" t="s">
        <v>3</v>
      </c>
      <c r="G13961" s="1">
        <v>102372</v>
      </c>
    </row>
    <row r="13962" spans="1:8" x14ac:dyDescent="0.55000000000000004">
      <c r="A13962" t="s">
        <v>14979</v>
      </c>
      <c r="B13962" t="s">
        <v>57</v>
      </c>
      <c r="C13962" t="s">
        <v>14</v>
      </c>
      <c r="D13962" t="s">
        <v>2</v>
      </c>
      <c r="E13962" t="s">
        <v>3</v>
      </c>
      <c r="G13962" s="1">
        <v>76122</v>
      </c>
    </row>
    <row r="13963" spans="1:8" x14ac:dyDescent="0.55000000000000004">
      <c r="A13963" t="s">
        <v>14980</v>
      </c>
      <c r="B13963" t="s">
        <v>10</v>
      </c>
      <c r="C13963" t="s">
        <v>1</v>
      </c>
      <c r="D13963" t="s">
        <v>2</v>
      </c>
      <c r="E13963" t="s">
        <v>3</v>
      </c>
      <c r="G13963" s="1">
        <v>95586</v>
      </c>
    </row>
    <row r="13964" spans="1:8" x14ac:dyDescent="0.55000000000000004">
      <c r="A13964" t="s">
        <v>14981</v>
      </c>
      <c r="B13964" t="s">
        <v>87</v>
      </c>
      <c r="C13964" t="s">
        <v>29</v>
      </c>
      <c r="D13964" t="s">
        <v>2</v>
      </c>
      <c r="E13964" t="s">
        <v>3</v>
      </c>
      <c r="G13964" s="1">
        <v>94368</v>
      </c>
    </row>
    <row r="13965" spans="1:8" x14ac:dyDescent="0.55000000000000004">
      <c r="A13965" t="s">
        <v>14982</v>
      </c>
      <c r="B13965" t="s">
        <v>30</v>
      </c>
      <c r="C13965" t="s">
        <v>14</v>
      </c>
      <c r="D13965" t="s">
        <v>2</v>
      </c>
      <c r="E13965" t="s">
        <v>3</v>
      </c>
      <c r="G13965" s="1">
        <v>84612</v>
      </c>
    </row>
    <row r="13966" spans="1:8" x14ac:dyDescent="0.55000000000000004">
      <c r="A13966" t="s">
        <v>14983</v>
      </c>
      <c r="B13966" t="s">
        <v>10</v>
      </c>
      <c r="C13966" t="s">
        <v>1</v>
      </c>
      <c r="D13966" t="s">
        <v>2</v>
      </c>
      <c r="E13966" t="s">
        <v>3</v>
      </c>
      <c r="G13966" s="1">
        <v>54672</v>
      </c>
    </row>
    <row r="13967" spans="1:8" x14ac:dyDescent="0.55000000000000004">
      <c r="A13967" t="s">
        <v>14984</v>
      </c>
      <c r="B13967" t="s">
        <v>38</v>
      </c>
      <c r="C13967" t="s">
        <v>6</v>
      </c>
      <c r="D13967" t="s">
        <v>2</v>
      </c>
      <c r="E13967" t="s">
        <v>9</v>
      </c>
      <c r="F13967">
        <v>40</v>
      </c>
      <c r="G13967">
        <f>F13967*52*H13967</f>
        <v>106787.20000000001</v>
      </c>
      <c r="H13967">
        <v>51.34</v>
      </c>
    </row>
    <row r="13968" spans="1:8" x14ac:dyDescent="0.55000000000000004">
      <c r="A13968" t="s">
        <v>14985</v>
      </c>
      <c r="B13968" t="s">
        <v>28</v>
      </c>
      <c r="C13968" t="s">
        <v>29</v>
      </c>
      <c r="D13968" t="s">
        <v>2</v>
      </c>
      <c r="E13968" t="s">
        <v>3</v>
      </c>
      <c r="G13968" s="1">
        <v>74844</v>
      </c>
    </row>
    <row r="13969" spans="1:8" x14ac:dyDescent="0.55000000000000004">
      <c r="A13969" t="s">
        <v>14986</v>
      </c>
      <c r="B13969" t="s">
        <v>18</v>
      </c>
      <c r="C13969" t="s">
        <v>14</v>
      </c>
      <c r="D13969" t="s">
        <v>2</v>
      </c>
      <c r="E13969" t="s">
        <v>3</v>
      </c>
      <c r="G13969" s="1">
        <v>112020</v>
      </c>
    </row>
    <row r="13970" spans="1:8" x14ac:dyDescent="0.55000000000000004">
      <c r="A13970" t="s">
        <v>14987</v>
      </c>
      <c r="B13970" t="s">
        <v>10</v>
      </c>
      <c r="C13970" t="s">
        <v>1</v>
      </c>
      <c r="D13970" t="s">
        <v>2</v>
      </c>
      <c r="E13970" t="s">
        <v>3</v>
      </c>
      <c r="G13970" s="1">
        <v>54672</v>
      </c>
    </row>
    <row r="13971" spans="1:8" x14ac:dyDescent="0.55000000000000004">
      <c r="A13971" t="s">
        <v>14988</v>
      </c>
      <c r="B13971" t="s">
        <v>30</v>
      </c>
      <c r="C13971" t="s">
        <v>14</v>
      </c>
      <c r="D13971" t="s">
        <v>2</v>
      </c>
      <c r="E13971" t="s">
        <v>3</v>
      </c>
      <c r="G13971" s="1">
        <v>80448</v>
      </c>
    </row>
    <row r="13972" spans="1:8" x14ac:dyDescent="0.55000000000000004">
      <c r="A13972" t="s">
        <v>14989</v>
      </c>
      <c r="B13972" t="s">
        <v>68</v>
      </c>
      <c r="C13972" t="s">
        <v>26</v>
      </c>
      <c r="D13972" t="s">
        <v>2</v>
      </c>
      <c r="E13972" t="s">
        <v>9</v>
      </c>
      <c r="F13972">
        <v>40</v>
      </c>
      <c r="G13972">
        <f>F13972*52*H13972</f>
        <v>83574.399999999994</v>
      </c>
      <c r="H13972">
        <v>40.18</v>
      </c>
    </row>
    <row r="13973" spans="1:8" x14ac:dyDescent="0.55000000000000004">
      <c r="A13973" t="s">
        <v>14990</v>
      </c>
      <c r="B13973" t="s">
        <v>13</v>
      </c>
      <c r="C13973" t="s">
        <v>14</v>
      </c>
      <c r="D13973" t="s">
        <v>2</v>
      </c>
      <c r="E13973" t="s">
        <v>3</v>
      </c>
      <c r="G13973" s="1">
        <v>114654</v>
      </c>
    </row>
    <row r="13974" spans="1:8" x14ac:dyDescent="0.55000000000000004">
      <c r="A13974" t="s">
        <v>14991</v>
      </c>
      <c r="B13974" t="s">
        <v>20</v>
      </c>
      <c r="C13974" t="s">
        <v>14</v>
      </c>
      <c r="D13974" t="s">
        <v>2</v>
      </c>
      <c r="E13974" t="s">
        <v>3</v>
      </c>
      <c r="G13974" s="1">
        <v>91872</v>
      </c>
    </row>
    <row r="13975" spans="1:8" x14ac:dyDescent="0.55000000000000004">
      <c r="A13975" t="s">
        <v>14992</v>
      </c>
      <c r="B13975" t="s">
        <v>103</v>
      </c>
      <c r="C13975" t="s">
        <v>12</v>
      </c>
      <c r="D13975" t="s">
        <v>2</v>
      </c>
      <c r="E13975" t="s">
        <v>3</v>
      </c>
      <c r="G13975" s="1">
        <v>93660</v>
      </c>
    </row>
    <row r="13976" spans="1:8" x14ac:dyDescent="0.55000000000000004">
      <c r="A13976" t="s">
        <v>14993</v>
      </c>
      <c r="B13976" t="s">
        <v>28</v>
      </c>
      <c r="C13976" t="s">
        <v>29</v>
      </c>
      <c r="D13976" t="s">
        <v>2</v>
      </c>
      <c r="E13976" t="s">
        <v>3</v>
      </c>
      <c r="G13976" s="1">
        <v>98892</v>
      </c>
    </row>
    <row r="13977" spans="1:8" x14ac:dyDescent="0.55000000000000004">
      <c r="A13977" t="s">
        <v>14994</v>
      </c>
      <c r="B13977" t="s">
        <v>54</v>
      </c>
      <c r="C13977" t="s">
        <v>14</v>
      </c>
      <c r="D13977" t="s">
        <v>2</v>
      </c>
      <c r="E13977" t="s">
        <v>3</v>
      </c>
      <c r="G13977" s="1">
        <v>108036</v>
      </c>
    </row>
    <row r="13978" spans="1:8" x14ac:dyDescent="0.55000000000000004">
      <c r="A13978" t="s">
        <v>14995</v>
      </c>
      <c r="B13978" t="s">
        <v>22</v>
      </c>
      <c r="C13978" t="s">
        <v>14</v>
      </c>
      <c r="D13978" t="s">
        <v>2</v>
      </c>
      <c r="E13978" t="s">
        <v>3</v>
      </c>
      <c r="G13978" s="1">
        <v>98904</v>
      </c>
    </row>
    <row r="13979" spans="1:8" x14ac:dyDescent="0.55000000000000004">
      <c r="A13979" t="s">
        <v>14996</v>
      </c>
      <c r="B13979" t="s">
        <v>30</v>
      </c>
      <c r="C13979" t="s">
        <v>14</v>
      </c>
      <c r="D13979" t="s">
        <v>2</v>
      </c>
      <c r="E13979" t="s">
        <v>3</v>
      </c>
      <c r="G13979" s="1">
        <v>62466</v>
      </c>
    </row>
    <row r="13980" spans="1:8" x14ac:dyDescent="0.55000000000000004">
      <c r="A13980" t="s">
        <v>14997</v>
      </c>
      <c r="B13980" t="s">
        <v>133</v>
      </c>
      <c r="C13980" t="s">
        <v>80</v>
      </c>
      <c r="D13980" t="s">
        <v>2</v>
      </c>
      <c r="E13980" t="s">
        <v>3</v>
      </c>
      <c r="G13980" s="1">
        <v>101508</v>
      </c>
    </row>
    <row r="13981" spans="1:8" x14ac:dyDescent="0.55000000000000004">
      <c r="A13981" t="s">
        <v>14998</v>
      </c>
      <c r="B13981" t="s">
        <v>65</v>
      </c>
      <c r="C13981" t="s">
        <v>33</v>
      </c>
      <c r="D13981" t="s">
        <v>2</v>
      </c>
      <c r="E13981" t="s">
        <v>9</v>
      </c>
      <c r="F13981">
        <v>40</v>
      </c>
      <c r="G13981">
        <f t="shared" ref="G13981:G13982" si="522">F13981*52*H13981</f>
        <v>105414.39999999999</v>
      </c>
      <c r="H13981">
        <v>50.68</v>
      </c>
    </row>
    <row r="13982" spans="1:8" x14ac:dyDescent="0.55000000000000004">
      <c r="A13982" t="s">
        <v>14999</v>
      </c>
      <c r="B13982" t="s">
        <v>65</v>
      </c>
      <c r="C13982" t="s">
        <v>33</v>
      </c>
      <c r="D13982" t="s">
        <v>2</v>
      </c>
      <c r="E13982" t="s">
        <v>9</v>
      </c>
      <c r="F13982">
        <v>40</v>
      </c>
      <c r="G13982">
        <f t="shared" si="522"/>
        <v>105414.39999999999</v>
      </c>
      <c r="H13982">
        <v>50.68</v>
      </c>
    </row>
    <row r="13983" spans="1:8" x14ac:dyDescent="0.55000000000000004">
      <c r="A13983" t="s">
        <v>15000</v>
      </c>
      <c r="B13983" t="s">
        <v>30</v>
      </c>
      <c r="C13983" t="s">
        <v>14</v>
      </c>
      <c r="D13983" t="s">
        <v>2</v>
      </c>
      <c r="E13983" t="s">
        <v>3</v>
      </c>
      <c r="G13983" s="1">
        <v>80448</v>
      </c>
    </row>
    <row r="13984" spans="1:8" x14ac:dyDescent="0.55000000000000004">
      <c r="A13984" t="s">
        <v>15001</v>
      </c>
      <c r="B13984" t="s">
        <v>4</v>
      </c>
      <c r="C13984" t="s">
        <v>1</v>
      </c>
      <c r="D13984" t="s">
        <v>2</v>
      </c>
      <c r="E13984" t="s">
        <v>3</v>
      </c>
      <c r="G13984" s="1">
        <v>103578</v>
      </c>
    </row>
    <row r="13985" spans="1:8" x14ac:dyDescent="0.55000000000000004">
      <c r="A13985" t="s">
        <v>15002</v>
      </c>
      <c r="B13985" t="s">
        <v>0</v>
      </c>
      <c r="C13985" t="s">
        <v>1</v>
      </c>
      <c r="D13985" t="s">
        <v>2</v>
      </c>
      <c r="E13985" t="s">
        <v>3</v>
      </c>
      <c r="G13985" s="1">
        <v>126504</v>
      </c>
    </row>
    <row r="13986" spans="1:8" x14ac:dyDescent="0.55000000000000004">
      <c r="A13986" t="s">
        <v>15003</v>
      </c>
      <c r="B13986" t="s">
        <v>865</v>
      </c>
      <c r="C13986" t="s">
        <v>16</v>
      </c>
      <c r="D13986" t="s">
        <v>2</v>
      </c>
      <c r="E13986" t="s">
        <v>3</v>
      </c>
      <c r="G13986" s="1">
        <v>194964</v>
      </c>
    </row>
    <row r="13987" spans="1:8" x14ac:dyDescent="0.55000000000000004">
      <c r="A13987" t="s">
        <v>15004</v>
      </c>
      <c r="B13987" t="s">
        <v>157</v>
      </c>
      <c r="C13987" t="s">
        <v>6</v>
      </c>
      <c r="D13987" t="s">
        <v>2</v>
      </c>
      <c r="E13987" t="s">
        <v>9</v>
      </c>
      <c r="F13987">
        <v>40</v>
      </c>
      <c r="G13987">
        <f t="shared" ref="G13987:G13988" si="523">F13987*52*H13987</f>
        <v>111488</v>
      </c>
      <c r="H13987">
        <v>53.6</v>
      </c>
    </row>
    <row r="13988" spans="1:8" x14ac:dyDescent="0.55000000000000004">
      <c r="A13988" t="s">
        <v>15005</v>
      </c>
      <c r="B13988" t="s">
        <v>7</v>
      </c>
      <c r="C13988" t="s">
        <v>8</v>
      </c>
      <c r="D13988" t="s">
        <v>2</v>
      </c>
      <c r="E13988" t="s">
        <v>9</v>
      </c>
      <c r="F13988">
        <v>40</v>
      </c>
      <c r="G13988">
        <f t="shared" si="523"/>
        <v>95472</v>
      </c>
      <c r="H13988">
        <v>45.9</v>
      </c>
    </row>
    <row r="13989" spans="1:8" x14ac:dyDescent="0.55000000000000004">
      <c r="A13989" t="s">
        <v>15006</v>
      </c>
      <c r="B13989" t="s">
        <v>0</v>
      </c>
      <c r="C13989" t="s">
        <v>1</v>
      </c>
      <c r="D13989" t="s">
        <v>2</v>
      </c>
      <c r="E13989" t="s">
        <v>3</v>
      </c>
      <c r="G13989" s="1">
        <v>130596</v>
      </c>
    </row>
    <row r="13990" spans="1:8" x14ac:dyDescent="0.55000000000000004">
      <c r="A13990" t="s">
        <v>15007</v>
      </c>
      <c r="B13990" t="s">
        <v>144</v>
      </c>
      <c r="C13990" t="s">
        <v>1</v>
      </c>
      <c r="D13990" t="s">
        <v>2</v>
      </c>
      <c r="E13990" t="s">
        <v>3</v>
      </c>
      <c r="G13990" s="1">
        <v>111492</v>
      </c>
    </row>
    <row r="13991" spans="1:8" x14ac:dyDescent="0.55000000000000004">
      <c r="A13991" t="s">
        <v>15008</v>
      </c>
      <c r="B13991" t="s">
        <v>4</v>
      </c>
      <c r="C13991" t="s">
        <v>1</v>
      </c>
      <c r="D13991" t="s">
        <v>2</v>
      </c>
      <c r="E13991" t="s">
        <v>3</v>
      </c>
      <c r="G13991" s="1">
        <v>110796</v>
      </c>
    </row>
    <row r="13992" spans="1:8" x14ac:dyDescent="0.55000000000000004">
      <c r="A13992" t="s">
        <v>15009</v>
      </c>
      <c r="B13992" t="s">
        <v>22</v>
      </c>
      <c r="C13992" t="s">
        <v>14</v>
      </c>
      <c r="D13992" t="s">
        <v>2</v>
      </c>
      <c r="E13992" t="s">
        <v>3</v>
      </c>
      <c r="G13992" s="1">
        <v>98904</v>
      </c>
    </row>
    <row r="13993" spans="1:8" x14ac:dyDescent="0.55000000000000004">
      <c r="A13993" t="s">
        <v>15010</v>
      </c>
      <c r="B13993" t="s">
        <v>244</v>
      </c>
      <c r="C13993" t="s">
        <v>16</v>
      </c>
      <c r="D13993" t="s">
        <v>17</v>
      </c>
      <c r="E13993" t="s">
        <v>9</v>
      </c>
      <c r="F13993">
        <v>20</v>
      </c>
      <c r="G13993">
        <f>F13993*52*H13993</f>
        <v>16016</v>
      </c>
      <c r="H13993">
        <v>15.4</v>
      </c>
    </row>
    <row r="13994" spans="1:8" x14ac:dyDescent="0.55000000000000004">
      <c r="A13994" t="s">
        <v>15011</v>
      </c>
      <c r="B13994" t="s">
        <v>10</v>
      </c>
      <c r="C13994" t="s">
        <v>1</v>
      </c>
      <c r="D13994" t="s">
        <v>2</v>
      </c>
      <c r="E13994" t="s">
        <v>3</v>
      </c>
      <c r="G13994" s="1">
        <v>106170</v>
      </c>
    </row>
    <row r="13995" spans="1:8" x14ac:dyDescent="0.55000000000000004">
      <c r="A13995" t="s">
        <v>15012</v>
      </c>
      <c r="B13995" t="s">
        <v>52</v>
      </c>
      <c r="C13995" t="s">
        <v>1</v>
      </c>
      <c r="D13995" t="s">
        <v>2</v>
      </c>
      <c r="E13995" t="s">
        <v>3</v>
      </c>
      <c r="G13995" s="1">
        <v>78384</v>
      </c>
    </row>
    <row r="13996" spans="1:8" x14ac:dyDescent="0.55000000000000004">
      <c r="A13996" t="s">
        <v>15013</v>
      </c>
      <c r="B13996" t="s">
        <v>521</v>
      </c>
      <c r="C13996" t="s">
        <v>6</v>
      </c>
      <c r="D13996" t="s">
        <v>2</v>
      </c>
      <c r="E13996" t="s">
        <v>3</v>
      </c>
      <c r="G13996" s="1">
        <v>123660</v>
      </c>
    </row>
    <row r="13997" spans="1:8" x14ac:dyDescent="0.55000000000000004">
      <c r="A13997" t="s">
        <v>15014</v>
      </c>
      <c r="B13997" t="s">
        <v>69</v>
      </c>
      <c r="C13997" t="s">
        <v>48</v>
      </c>
      <c r="D13997" t="s">
        <v>2</v>
      </c>
      <c r="E13997" t="s">
        <v>3</v>
      </c>
      <c r="G13997" s="1">
        <v>40392</v>
      </c>
    </row>
    <row r="13998" spans="1:8" x14ac:dyDescent="0.55000000000000004">
      <c r="A13998" t="s">
        <v>15015</v>
      </c>
      <c r="B13998" t="s">
        <v>22</v>
      </c>
      <c r="C13998" t="s">
        <v>14</v>
      </c>
      <c r="D13998" t="s">
        <v>2</v>
      </c>
      <c r="E13998" t="s">
        <v>3</v>
      </c>
      <c r="G13998" s="1">
        <v>98904</v>
      </c>
    </row>
    <row r="13999" spans="1:8" x14ac:dyDescent="0.55000000000000004">
      <c r="A13999" t="s">
        <v>15016</v>
      </c>
      <c r="B13999" t="s">
        <v>470</v>
      </c>
      <c r="C13999" t="s">
        <v>6</v>
      </c>
      <c r="D13999" t="s">
        <v>2</v>
      </c>
      <c r="E13999" t="s">
        <v>9</v>
      </c>
      <c r="F13999">
        <v>40</v>
      </c>
      <c r="G13999">
        <f t="shared" ref="G13999:G14000" si="524">F13999*52*H13999</f>
        <v>97136</v>
      </c>
      <c r="H13999">
        <v>46.7</v>
      </c>
    </row>
    <row r="14000" spans="1:8" x14ac:dyDescent="0.55000000000000004">
      <c r="A14000" t="s">
        <v>15017</v>
      </c>
      <c r="B14000" t="s">
        <v>25</v>
      </c>
      <c r="C14000" t="s">
        <v>26</v>
      </c>
      <c r="D14000" t="s">
        <v>2</v>
      </c>
      <c r="E14000" t="s">
        <v>9</v>
      </c>
      <c r="F14000">
        <v>40</v>
      </c>
      <c r="G14000">
        <f t="shared" si="524"/>
        <v>81640</v>
      </c>
      <c r="H14000">
        <v>39.25</v>
      </c>
    </row>
    <row r="14001" spans="1:8" x14ac:dyDescent="0.55000000000000004">
      <c r="A14001" t="s">
        <v>15018</v>
      </c>
      <c r="B14001" t="s">
        <v>30</v>
      </c>
      <c r="C14001" t="s">
        <v>14</v>
      </c>
      <c r="D14001" t="s">
        <v>2</v>
      </c>
      <c r="E14001" t="s">
        <v>3</v>
      </c>
      <c r="G14001" s="1">
        <v>62466</v>
      </c>
    </row>
    <row r="14002" spans="1:8" x14ac:dyDescent="0.55000000000000004">
      <c r="A14002" t="s">
        <v>15019</v>
      </c>
      <c r="B14002" t="s">
        <v>204</v>
      </c>
      <c r="C14002" t="s">
        <v>14</v>
      </c>
      <c r="D14002" t="s">
        <v>2</v>
      </c>
      <c r="E14002" t="s">
        <v>3</v>
      </c>
      <c r="G14002" s="1">
        <v>151764</v>
      </c>
    </row>
    <row r="14003" spans="1:8" x14ac:dyDescent="0.55000000000000004">
      <c r="A14003" t="s">
        <v>15020</v>
      </c>
      <c r="B14003" t="s">
        <v>10</v>
      </c>
      <c r="C14003" t="s">
        <v>1</v>
      </c>
      <c r="D14003" t="s">
        <v>2</v>
      </c>
      <c r="E14003" t="s">
        <v>3</v>
      </c>
      <c r="G14003" s="1">
        <v>109236</v>
      </c>
    </row>
    <row r="14004" spans="1:8" x14ac:dyDescent="0.55000000000000004">
      <c r="A14004" t="s">
        <v>15021</v>
      </c>
      <c r="B14004" t="s">
        <v>22</v>
      </c>
      <c r="C14004" t="s">
        <v>14</v>
      </c>
      <c r="D14004" t="s">
        <v>2</v>
      </c>
      <c r="E14004" t="s">
        <v>3</v>
      </c>
      <c r="G14004" s="1">
        <v>98904</v>
      </c>
    </row>
    <row r="14005" spans="1:8" x14ac:dyDescent="0.55000000000000004">
      <c r="A14005" t="s">
        <v>15022</v>
      </c>
      <c r="B14005" t="s">
        <v>10</v>
      </c>
      <c r="C14005" t="s">
        <v>1</v>
      </c>
      <c r="D14005" t="s">
        <v>2</v>
      </c>
      <c r="E14005" t="s">
        <v>3</v>
      </c>
      <c r="G14005" s="1">
        <v>109236</v>
      </c>
    </row>
    <row r="14006" spans="1:8" x14ac:dyDescent="0.55000000000000004">
      <c r="A14006" t="s">
        <v>15023</v>
      </c>
      <c r="B14006" t="s">
        <v>866</v>
      </c>
      <c r="C14006" t="s">
        <v>56</v>
      </c>
      <c r="D14006" t="s">
        <v>2</v>
      </c>
      <c r="E14006" t="s">
        <v>3</v>
      </c>
      <c r="G14006" s="1">
        <v>103920</v>
      </c>
    </row>
    <row r="14007" spans="1:8" x14ac:dyDescent="0.55000000000000004">
      <c r="A14007" t="s">
        <v>15024</v>
      </c>
      <c r="B14007" t="s">
        <v>459</v>
      </c>
      <c r="C14007" t="s">
        <v>46</v>
      </c>
      <c r="D14007" t="s">
        <v>17</v>
      </c>
      <c r="E14007" t="s">
        <v>9</v>
      </c>
      <c r="F14007">
        <v>20</v>
      </c>
      <c r="G14007">
        <f>F14007*52*H14007</f>
        <v>28974.399999999998</v>
      </c>
      <c r="H14007">
        <v>27.86</v>
      </c>
    </row>
    <row r="14008" spans="1:8" x14ac:dyDescent="0.55000000000000004">
      <c r="A14008" t="s">
        <v>15025</v>
      </c>
      <c r="B14008" t="s">
        <v>22</v>
      </c>
      <c r="C14008" t="s">
        <v>14</v>
      </c>
      <c r="D14008" t="s">
        <v>2</v>
      </c>
      <c r="E14008" t="s">
        <v>3</v>
      </c>
      <c r="G14008" s="1">
        <v>94152</v>
      </c>
    </row>
    <row r="14009" spans="1:8" x14ac:dyDescent="0.55000000000000004">
      <c r="A14009" t="s">
        <v>15026</v>
      </c>
      <c r="B14009" t="s">
        <v>30</v>
      </c>
      <c r="C14009" t="s">
        <v>14</v>
      </c>
      <c r="D14009" t="s">
        <v>2</v>
      </c>
      <c r="E14009" t="s">
        <v>3</v>
      </c>
      <c r="G14009" s="1">
        <v>84612</v>
      </c>
    </row>
    <row r="14010" spans="1:8" x14ac:dyDescent="0.55000000000000004">
      <c r="A14010" t="s">
        <v>15027</v>
      </c>
      <c r="B14010" t="s">
        <v>867</v>
      </c>
      <c r="C14010" t="s">
        <v>134</v>
      </c>
      <c r="D14010" t="s">
        <v>2</v>
      </c>
      <c r="E14010" t="s">
        <v>3</v>
      </c>
      <c r="G14010" s="1">
        <v>112716</v>
      </c>
    </row>
    <row r="14011" spans="1:8" x14ac:dyDescent="0.55000000000000004">
      <c r="A14011" t="s">
        <v>15028</v>
      </c>
      <c r="B14011" t="s">
        <v>85</v>
      </c>
      <c r="C14011" t="s">
        <v>26</v>
      </c>
      <c r="D14011" t="s">
        <v>2</v>
      </c>
      <c r="E14011" t="s">
        <v>9</v>
      </c>
      <c r="F14011">
        <v>40</v>
      </c>
      <c r="G14011">
        <f t="shared" ref="G14011:G14012" si="525">F14011*52*H14011</f>
        <v>52395.200000000004</v>
      </c>
      <c r="H14011">
        <v>25.19</v>
      </c>
    </row>
    <row r="14012" spans="1:8" x14ac:dyDescent="0.55000000000000004">
      <c r="A14012" t="s">
        <v>15029</v>
      </c>
      <c r="B14012" t="s">
        <v>157</v>
      </c>
      <c r="C14012" t="s">
        <v>8</v>
      </c>
      <c r="D14012" t="s">
        <v>2</v>
      </c>
      <c r="E14012" t="s">
        <v>9</v>
      </c>
      <c r="F14012">
        <v>40</v>
      </c>
      <c r="G14012">
        <f t="shared" si="525"/>
        <v>111488</v>
      </c>
      <c r="H14012">
        <v>53.6</v>
      </c>
    </row>
    <row r="14013" spans="1:8" x14ac:dyDescent="0.55000000000000004">
      <c r="A14013" t="s">
        <v>15030</v>
      </c>
      <c r="B14013" t="s">
        <v>868</v>
      </c>
      <c r="C14013" t="s">
        <v>48</v>
      </c>
      <c r="D14013" t="s">
        <v>2</v>
      </c>
      <c r="E14013" t="s">
        <v>3</v>
      </c>
      <c r="G14013" s="1">
        <v>94680</v>
      </c>
    </row>
    <row r="14014" spans="1:8" x14ac:dyDescent="0.55000000000000004">
      <c r="A14014" t="s">
        <v>15031</v>
      </c>
      <c r="B14014" t="s">
        <v>10</v>
      </c>
      <c r="C14014" t="s">
        <v>1</v>
      </c>
      <c r="D14014" t="s">
        <v>2</v>
      </c>
      <c r="E14014" t="s">
        <v>3</v>
      </c>
      <c r="G14014" s="1">
        <v>106170</v>
      </c>
    </row>
    <row r="14015" spans="1:8" x14ac:dyDescent="0.55000000000000004">
      <c r="A14015" t="s">
        <v>15032</v>
      </c>
      <c r="B14015" t="s">
        <v>52</v>
      </c>
      <c r="C14015" t="s">
        <v>1</v>
      </c>
      <c r="D14015" t="s">
        <v>2</v>
      </c>
      <c r="E14015" t="s">
        <v>3</v>
      </c>
      <c r="G14015" s="1">
        <v>62136</v>
      </c>
    </row>
    <row r="14016" spans="1:8" x14ac:dyDescent="0.55000000000000004">
      <c r="A14016" t="s">
        <v>15033</v>
      </c>
      <c r="B14016" t="s">
        <v>30</v>
      </c>
      <c r="C14016" t="s">
        <v>14</v>
      </c>
      <c r="D14016" t="s">
        <v>2</v>
      </c>
      <c r="E14016" t="s">
        <v>3</v>
      </c>
      <c r="G14016" s="1">
        <v>84612</v>
      </c>
    </row>
    <row r="14017" spans="1:7" x14ac:dyDescent="0.55000000000000004">
      <c r="A14017" t="s">
        <v>15034</v>
      </c>
      <c r="B14017" t="s">
        <v>10</v>
      </c>
      <c r="C14017" t="s">
        <v>1</v>
      </c>
      <c r="D14017" t="s">
        <v>2</v>
      </c>
      <c r="E14017" t="s">
        <v>3</v>
      </c>
      <c r="G14017" s="1">
        <v>90990</v>
      </c>
    </row>
    <row r="14018" spans="1:7" x14ac:dyDescent="0.55000000000000004">
      <c r="A14018" t="s">
        <v>15035</v>
      </c>
      <c r="B14018" t="s">
        <v>87</v>
      </c>
      <c r="C14018" t="s">
        <v>29</v>
      </c>
      <c r="D14018" t="s">
        <v>2</v>
      </c>
      <c r="E14018" t="s">
        <v>3</v>
      </c>
      <c r="G14018" s="1">
        <v>82092</v>
      </c>
    </row>
    <row r="14019" spans="1:7" x14ac:dyDescent="0.55000000000000004">
      <c r="A14019" t="s">
        <v>15036</v>
      </c>
      <c r="B14019" t="s">
        <v>52</v>
      </c>
      <c r="C14019" t="s">
        <v>1</v>
      </c>
      <c r="D14019" t="s">
        <v>2</v>
      </c>
      <c r="E14019" t="s">
        <v>3</v>
      </c>
      <c r="G14019" s="1">
        <v>65064</v>
      </c>
    </row>
    <row r="14020" spans="1:7" x14ac:dyDescent="0.55000000000000004">
      <c r="A14020" t="s">
        <v>15037</v>
      </c>
      <c r="B14020" t="s">
        <v>227</v>
      </c>
      <c r="C14020" t="s">
        <v>6</v>
      </c>
      <c r="D14020" t="s">
        <v>2</v>
      </c>
      <c r="E14020" t="s">
        <v>3</v>
      </c>
      <c r="G14020" s="1">
        <v>134888.04</v>
      </c>
    </row>
    <row r="14021" spans="1:7" x14ac:dyDescent="0.55000000000000004">
      <c r="A14021" t="s">
        <v>15038</v>
      </c>
      <c r="B14021" t="s">
        <v>438</v>
      </c>
      <c r="C14021" t="s">
        <v>196</v>
      </c>
      <c r="D14021" t="s">
        <v>2</v>
      </c>
      <c r="E14021" t="s">
        <v>3</v>
      </c>
      <c r="G14021" s="1">
        <v>102516</v>
      </c>
    </row>
    <row r="14022" spans="1:7" x14ac:dyDescent="0.55000000000000004">
      <c r="A14022" t="s">
        <v>15039</v>
      </c>
      <c r="B14022" t="s">
        <v>10</v>
      </c>
      <c r="C14022" t="s">
        <v>1</v>
      </c>
      <c r="D14022" t="s">
        <v>2</v>
      </c>
      <c r="E14022" t="s">
        <v>3</v>
      </c>
      <c r="G14022" s="1">
        <v>90990</v>
      </c>
    </row>
    <row r="14023" spans="1:7" x14ac:dyDescent="0.55000000000000004">
      <c r="A14023" t="s">
        <v>15040</v>
      </c>
      <c r="B14023" t="s">
        <v>293</v>
      </c>
      <c r="C14023" t="s">
        <v>29</v>
      </c>
      <c r="D14023" t="s">
        <v>2</v>
      </c>
      <c r="E14023" t="s">
        <v>3</v>
      </c>
      <c r="G14023" s="1">
        <v>56868</v>
      </c>
    </row>
    <row r="14024" spans="1:7" x14ac:dyDescent="0.55000000000000004">
      <c r="A14024" t="s">
        <v>15041</v>
      </c>
      <c r="B14024" t="s">
        <v>30</v>
      </c>
      <c r="C14024" t="s">
        <v>14</v>
      </c>
      <c r="D14024" t="s">
        <v>2</v>
      </c>
      <c r="E14024" t="s">
        <v>3</v>
      </c>
      <c r="G14024" s="1">
        <v>84612</v>
      </c>
    </row>
    <row r="14025" spans="1:7" x14ac:dyDescent="0.55000000000000004">
      <c r="A14025" t="s">
        <v>15042</v>
      </c>
      <c r="B14025" t="s">
        <v>10</v>
      </c>
      <c r="C14025" t="s">
        <v>1</v>
      </c>
      <c r="D14025" t="s">
        <v>2</v>
      </c>
      <c r="E14025" t="s">
        <v>3</v>
      </c>
      <c r="G14025" s="1">
        <v>106170</v>
      </c>
    </row>
    <row r="14026" spans="1:7" x14ac:dyDescent="0.55000000000000004">
      <c r="A14026" t="s">
        <v>15043</v>
      </c>
      <c r="B14026" t="s">
        <v>144</v>
      </c>
      <c r="C14026" t="s">
        <v>1</v>
      </c>
      <c r="D14026" t="s">
        <v>2</v>
      </c>
      <c r="E14026" t="s">
        <v>3</v>
      </c>
      <c r="G14026" s="1">
        <v>111492</v>
      </c>
    </row>
    <row r="14027" spans="1:7" x14ac:dyDescent="0.55000000000000004">
      <c r="A14027" t="s">
        <v>15044</v>
      </c>
      <c r="B14027" t="s">
        <v>869</v>
      </c>
      <c r="C14027" t="s">
        <v>12</v>
      </c>
      <c r="D14027" t="s">
        <v>2</v>
      </c>
      <c r="E14027" t="s">
        <v>3</v>
      </c>
      <c r="G14027" s="1">
        <v>97548</v>
      </c>
    </row>
    <row r="14028" spans="1:7" x14ac:dyDescent="0.55000000000000004">
      <c r="A14028" t="s">
        <v>15045</v>
      </c>
      <c r="B14028" t="s">
        <v>10</v>
      </c>
      <c r="C14028" t="s">
        <v>1</v>
      </c>
      <c r="D14028" t="s">
        <v>2</v>
      </c>
      <c r="E14028" t="s">
        <v>3</v>
      </c>
      <c r="G14028" s="1">
        <v>95586</v>
      </c>
    </row>
    <row r="14029" spans="1:7" x14ac:dyDescent="0.55000000000000004">
      <c r="A14029" t="s">
        <v>15046</v>
      </c>
      <c r="B14029" t="s">
        <v>22</v>
      </c>
      <c r="C14029" t="s">
        <v>14</v>
      </c>
      <c r="D14029" t="s">
        <v>2</v>
      </c>
      <c r="E14029" t="s">
        <v>3</v>
      </c>
      <c r="G14029" s="1">
        <v>98904</v>
      </c>
    </row>
    <row r="14030" spans="1:7" x14ac:dyDescent="0.55000000000000004">
      <c r="A14030" t="s">
        <v>15047</v>
      </c>
      <c r="B14030" t="s">
        <v>113</v>
      </c>
      <c r="C14030" t="s">
        <v>1</v>
      </c>
      <c r="D14030" t="s">
        <v>2</v>
      </c>
      <c r="E14030" t="s">
        <v>3</v>
      </c>
      <c r="G14030" s="1">
        <v>142296</v>
      </c>
    </row>
    <row r="14031" spans="1:7" x14ac:dyDescent="0.55000000000000004">
      <c r="A14031" t="s">
        <v>15048</v>
      </c>
      <c r="B14031" t="s">
        <v>0</v>
      </c>
      <c r="C14031" t="s">
        <v>1</v>
      </c>
      <c r="D14031" t="s">
        <v>2</v>
      </c>
      <c r="E14031" t="s">
        <v>3</v>
      </c>
      <c r="G14031" s="1">
        <v>122568</v>
      </c>
    </row>
    <row r="14032" spans="1:7" x14ac:dyDescent="0.55000000000000004">
      <c r="A14032" t="s">
        <v>15049</v>
      </c>
      <c r="B14032" t="s">
        <v>4</v>
      </c>
      <c r="C14032" t="s">
        <v>1</v>
      </c>
      <c r="D14032" t="s">
        <v>2</v>
      </c>
      <c r="E14032" t="s">
        <v>3</v>
      </c>
      <c r="G14032" s="1">
        <v>103578</v>
      </c>
    </row>
    <row r="14033" spans="1:8" x14ac:dyDescent="0.55000000000000004">
      <c r="A14033" t="s">
        <v>15050</v>
      </c>
      <c r="B14033" t="s">
        <v>59</v>
      </c>
      <c r="C14033" t="s">
        <v>6</v>
      </c>
      <c r="D14033" t="s">
        <v>2</v>
      </c>
      <c r="E14033" t="s">
        <v>9</v>
      </c>
      <c r="F14033">
        <v>40</v>
      </c>
      <c r="G14033">
        <f>F14033*52*H14033</f>
        <v>81640</v>
      </c>
      <c r="H14033">
        <v>39.25</v>
      </c>
    </row>
    <row r="14034" spans="1:8" x14ac:dyDescent="0.55000000000000004">
      <c r="A14034" t="s">
        <v>15051</v>
      </c>
      <c r="B14034" t="s">
        <v>204</v>
      </c>
      <c r="C14034" t="s">
        <v>14</v>
      </c>
      <c r="D14034" t="s">
        <v>2</v>
      </c>
      <c r="E14034" t="s">
        <v>3</v>
      </c>
      <c r="G14034" s="1">
        <v>147258</v>
      </c>
    </row>
    <row r="14035" spans="1:8" x14ac:dyDescent="0.55000000000000004">
      <c r="A14035" t="s">
        <v>15052</v>
      </c>
      <c r="B14035" t="s">
        <v>10</v>
      </c>
      <c r="C14035" t="s">
        <v>1</v>
      </c>
      <c r="D14035" t="s">
        <v>2</v>
      </c>
      <c r="E14035" t="s">
        <v>3</v>
      </c>
      <c r="G14035" s="1">
        <v>102372</v>
      </c>
    </row>
    <row r="14036" spans="1:8" x14ac:dyDescent="0.55000000000000004">
      <c r="A14036" t="s">
        <v>15053</v>
      </c>
      <c r="B14036" t="s">
        <v>18</v>
      </c>
      <c r="C14036" t="s">
        <v>14</v>
      </c>
      <c r="D14036" t="s">
        <v>2</v>
      </c>
      <c r="E14036" t="s">
        <v>3</v>
      </c>
      <c r="G14036" s="1">
        <v>101052</v>
      </c>
    </row>
    <row r="14037" spans="1:8" x14ac:dyDescent="0.55000000000000004">
      <c r="A14037" t="s">
        <v>15054</v>
      </c>
      <c r="B14037" t="s">
        <v>10</v>
      </c>
      <c r="C14037" t="s">
        <v>1</v>
      </c>
      <c r="D14037" t="s">
        <v>2</v>
      </c>
      <c r="E14037" t="s">
        <v>3</v>
      </c>
      <c r="G14037" s="1">
        <v>95586</v>
      </c>
    </row>
    <row r="14038" spans="1:8" x14ac:dyDescent="0.55000000000000004">
      <c r="A14038" t="s">
        <v>15055</v>
      </c>
      <c r="B14038" t="s">
        <v>4</v>
      </c>
      <c r="C14038" t="s">
        <v>1</v>
      </c>
      <c r="D14038" t="s">
        <v>2</v>
      </c>
      <c r="E14038" t="s">
        <v>3</v>
      </c>
      <c r="G14038" s="1">
        <v>103578</v>
      </c>
    </row>
    <row r="14039" spans="1:8" x14ac:dyDescent="0.55000000000000004">
      <c r="A14039" t="s">
        <v>15056</v>
      </c>
      <c r="B14039" t="s">
        <v>144</v>
      </c>
      <c r="C14039" t="s">
        <v>1</v>
      </c>
      <c r="D14039" t="s">
        <v>2</v>
      </c>
      <c r="E14039" t="s">
        <v>3</v>
      </c>
      <c r="G14039" s="1">
        <v>100398</v>
      </c>
    </row>
    <row r="14040" spans="1:8" x14ac:dyDescent="0.55000000000000004">
      <c r="A14040" t="s">
        <v>15057</v>
      </c>
      <c r="B14040" t="s">
        <v>600</v>
      </c>
      <c r="C14040" t="s">
        <v>1</v>
      </c>
      <c r="D14040" t="s">
        <v>2</v>
      </c>
      <c r="E14040" t="s">
        <v>3</v>
      </c>
      <c r="G14040" s="1">
        <v>122568</v>
      </c>
    </row>
    <row r="14041" spans="1:8" x14ac:dyDescent="0.55000000000000004">
      <c r="A14041" t="s">
        <v>15058</v>
      </c>
      <c r="B14041" t="s">
        <v>13</v>
      </c>
      <c r="C14041" t="s">
        <v>14</v>
      </c>
      <c r="D14041" t="s">
        <v>2</v>
      </c>
      <c r="E14041" t="s">
        <v>3</v>
      </c>
      <c r="G14041" s="1">
        <v>110766</v>
      </c>
    </row>
    <row r="14042" spans="1:8" x14ac:dyDescent="0.55000000000000004">
      <c r="A14042" t="s">
        <v>15059</v>
      </c>
      <c r="B14042" t="s">
        <v>30</v>
      </c>
      <c r="C14042" t="s">
        <v>14</v>
      </c>
      <c r="D14042" t="s">
        <v>2</v>
      </c>
      <c r="E14042" t="s">
        <v>3</v>
      </c>
      <c r="G14042" s="1">
        <v>80448</v>
      </c>
    </row>
    <row r="14043" spans="1:8" x14ac:dyDescent="0.55000000000000004">
      <c r="A14043" t="s">
        <v>15060</v>
      </c>
      <c r="B14043" t="s">
        <v>204</v>
      </c>
      <c r="C14043" t="s">
        <v>14</v>
      </c>
      <c r="D14043" t="s">
        <v>2</v>
      </c>
      <c r="E14043" t="s">
        <v>3</v>
      </c>
      <c r="G14043" s="1">
        <v>147258</v>
      </c>
    </row>
    <row r="14044" spans="1:8" x14ac:dyDescent="0.55000000000000004">
      <c r="A14044" t="s">
        <v>15061</v>
      </c>
      <c r="B14044" t="s">
        <v>113</v>
      </c>
      <c r="C14044" t="s">
        <v>1</v>
      </c>
      <c r="D14044" t="s">
        <v>2</v>
      </c>
      <c r="E14044" t="s">
        <v>3</v>
      </c>
      <c r="G14044" s="1">
        <v>142296</v>
      </c>
    </row>
    <row r="14045" spans="1:8" x14ac:dyDescent="0.55000000000000004">
      <c r="A14045" t="s">
        <v>15062</v>
      </c>
      <c r="B14045" t="s">
        <v>291</v>
      </c>
      <c r="C14045" t="s">
        <v>56</v>
      </c>
      <c r="D14045" t="s">
        <v>17</v>
      </c>
      <c r="E14045" t="s">
        <v>9</v>
      </c>
      <c r="F14045">
        <v>20</v>
      </c>
      <c r="G14045">
        <f>F14045*52*H14045</f>
        <v>16016</v>
      </c>
      <c r="H14045">
        <v>15.4</v>
      </c>
    </row>
    <row r="14046" spans="1:8" x14ac:dyDescent="0.55000000000000004">
      <c r="A14046" t="s">
        <v>15063</v>
      </c>
      <c r="B14046" t="s">
        <v>10</v>
      </c>
      <c r="C14046" t="s">
        <v>1</v>
      </c>
      <c r="D14046" t="s">
        <v>2</v>
      </c>
      <c r="E14046" t="s">
        <v>3</v>
      </c>
      <c r="G14046" s="1">
        <v>95586</v>
      </c>
    </row>
    <row r="14047" spans="1:8" x14ac:dyDescent="0.55000000000000004">
      <c r="A14047" t="s">
        <v>15064</v>
      </c>
      <c r="B14047" t="s">
        <v>10</v>
      </c>
      <c r="C14047" t="s">
        <v>1</v>
      </c>
      <c r="D14047" t="s">
        <v>2</v>
      </c>
      <c r="E14047" t="s">
        <v>3</v>
      </c>
      <c r="G14047" s="1">
        <v>90990</v>
      </c>
    </row>
    <row r="14048" spans="1:8" x14ac:dyDescent="0.55000000000000004">
      <c r="A14048" t="s">
        <v>15065</v>
      </c>
      <c r="B14048" t="s">
        <v>53</v>
      </c>
      <c r="C14048" t="s">
        <v>8</v>
      </c>
      <c r="D14048" t="s">
        <v>2</v>
      </c>
      <c r="E14048" t="s">
        <v>9</v>
      </c>
      <c r="F14048">
        <v>40</v>
      </c>
      <c r="G14048">
        <f>F14048*52*H14048</f>
        <v>95472</v>
      </c>
      <c r="H14048">
        <v>45.9</v>
      </c>
    </row>
    <row r="14049" spans="1:8" x14ac:dyDescent="0.55000000000000004">
      <c r="A14049" t="s">
        <v>15066</v>
      </c>
      <c r="B14049" t="s">
        <v>10</v>
      </c>
      <c r="C14049" t="s">
        <v>1</v>
      </c>
      <c r="D14049" t="s">
        <v>2</v>
      </c>
      <c r="E14049" t="s">
        <v>3</v>
      </c>
      <c r="G14049" s="1">
        <v>102372</v>
      </c>
    </row>
    <row r="14050" spans="1:8" x14ac:dyDescent="0.55000000000000004">
      <c r="A14050" t="s">
        <v>15067</v>
      </c>
      <c r="B14050" t="s">
        <v>65</v>
      </c>
      <c r="C14050" t="s">
        <v>33</v>
      </c>
      <c r="D14050" t="s">
        <v>2</v>
      </c>
      <c r="E14050" t="s">
        <v>9</v>
      </c>
      <c r="F14050">
        <v>40</v>
      </c>
      <c r="G14050">
        <f>F14050*52*H14050</f>
        <v>105414.39999999999</v>
      </c>
      <c r="H14050">
        <v>50.68</v>
      </c>
    </row>
    <row r="14051" spans="1:8" x14ac:dyDescent="0.55000000000000004">
      <c r="A14051" t="s">
        <v>15068</v>
      </c>
      <c r="B14051" t="s">
        <v>152</v>
      </c>
      <c r="C14051" t="s">
        <v>6</v>
      </c>
      <c r="D14051" t="s">
        <v>2</v>
      </c>
      <c r="E14051" t="s">
        <v>3</v>
      </c>
      <c r="G14051" s="1">
        <v>140604</v>
      </c>
    </row>
    <row r="14052" spans="1:8" x14ac:dyDescent="0.55000000000000004">
      <c r="A14052" t="s">
        <v>15069</v>
      </c>
      <c r="B14052" t="s">
        <v>85</v>
      </c>
      <c r="C14052" t="s">
        <v>26</v>
      </c>
      <c r="D14052" t="s">
        <v>2</v>
      </c>
      <c r="E14052" t="s">
        <v>9</v>
      </c>
      <c r="F14052">
        <v>40</v>
      </c>
      <c r="G14052">
        <f t="shared" ref="G14052:G14053" si="526">F14052*52*H14052</f>
        <v>53976</v>
      </c>
      <c r="H14052">
        <v>25.95</v>
      </c>
    </row>
    <row r="14053" spans="1:8" x14ac:dyDescent="0.55000000000000004">
      <c r="A14053" t="s">
        <v>15070</v>
      </c>
      <c r="B14053" t="s">
        <v>459</v>
      </c>
      <c r="C14053" t="s">
        <v>46</v>
      </c>
      <c r="D14053" t="s">
        <v>17</v>
      </c>
      <c r="E14053" t="s">
        <v>9</v>
      </c>
      <c r="F14053">
        <v>20</v>
      </c>
      <c r="G14053">
        <f t="shared" si="526"/>
        <v>28974.399999999998</v>
      </c>
      <c r="H14053">
        <v>27.86</v>
      </c>
    </row>
    <row r="14054" spans="1:8" x14ac:dyDescent="0.55000000000000004">
      <c r="A14054" t="s">
        <v>15071</v>
      </c>
      <c r="B14054" t="s">
        <v>350</v>
      </c>
      <c r="C14054" t="s">
        <v>196</v>
      </c>
      <c r="D14054" t="s">
        <v>2</v>
      </c>
      <c r="E14054" t="s">
        <v>3</v>
      </c>
      <c r="G14054" s="1">
        <v>85764</v>
      </c>
    </row>
    <row r="14055" spans="1:8" x14ac:dyDescent="0.55000000000000004">
      <c r="A14055" t="s">
        <v>15072</v>
      </c>
      <c r="B14055" t="s">
        <v>154</v>
      </c>
      <c r="C14055" t="s">
        <v>46</v>
      </c>
      <c r="D14055" t="s">
        <v>17</v>
      </c>
      <c r="E14055" t="s">
        <v>9</v>
      </c>
      <c r="F14055">
        <v>20</v>
      </c>
      <c r="G14055">
        <f>F14055*52*H14055</f>
        <v>19541.599999999999</v>
      </c>
      <c r="H14055">
        <v>18.79</v>
      </c>
    </row>
    <row r="14056" spans="1:8" x14ac:dyDescent="0.55000000000000004">
      <c r="A14056" t="s">
        <v>15073</v>
      </c>
      <c r="B14056" t="s">
        <v>87</v>
      </c>
      <c r="C14056" t="s">
        <v>29</v>
      </c>
      <c r="D14056" t="s">
        <v>2</v>
      </c>
      <c r="E14056" t="s">
        <v>3</v>
      </c>
      <c r="G14056" s="1">
        <v>68196</v>
      </c>
    </row>
    <row r="14057" spans="1:8" x14ac:dyDescent="0.55000000000000004">
      <c r="A14057" t="s">
        <v>15074</v>
      </c>
      <c r="B14057" t="s">
        <v>10</v>
      </c>
      <c r="C14057" t="s">
        <v>1</v>
      </c>
      <c r="D14057" t="s">
        <v>2</v>
      </c>
      <c r="E14057" t="s">
        <v>3</v>
      </c>
      <c r="G14057" s="1">
        <v>102372</v>
      </c>
    </row>
    <row r="14058" spans="1:8" x14ac:dyDescent="0.55000000000000004">
      <c r="A14058" t="s">
        <v>15075</v>
      </c>
      <c r="B14058" t="s">
        <v>612</v>
      </c>
      <c r="C14058" t="s">
        <v>33</v>
      </c>
      <c r="D14058" t="s">
        <v>2</v>
      </c>
      <c r="E14058" t="s">
        <v>3</v>
      </c>
      <c r="G14058" s="1">
        <v>102516</v>
      </c>
    </row>
    <row r="14059" spans="1:8" x14ac:dyDescent="0.55000000000000004">
      <c r="A14059" t="s">
        <v>15076</v>
      </c>
      <c r="B14059" t="s">
        <v>210</v>
      </c>
      <c r="C14059" t="s">
        <v>6</v>
      </c>
      <c r="D14059" t="s">
        <v>2</v>
      </c>
      <c r="E14059" t="s">
        <v>9</v>
      </c>
      <c r="F14059">
        <v>40</v>
      </c>
      <c r="G14059">
        <f>F14059*52*H14059</f>
        <v>123635.2</v>
      </c>
      <c r="H14059">
        <v>59.44</v>
      </c>
    </row>
    <row r="14060" spans="1:8" x14ac:dyDescent="0.55000000000000004">
      <c r="A14060" t="s">
        <v>15077</v>
      </c>
      <c r="B14060" t="s">
        <v>108</v>
      </c>
      <c r="C14060" t="s">
        <v>1</v>
      </c>
      <c r="D14060" t="s">
        <v>2</v>
      </c>
      <c r="E14060" t="s">
        <v>3</v>
      </c>
      <c r="G14060" s="1">
        <v>107490</v>
      </c>
    </row>
    <row r="14061" spans="1:8" x14ac:dyDescent="0.55000000000000004">
      <c r="A14061" t="s">
        <v>15078</v>
      </c>
      <c r="B14061" t="s">
        <v>13</v>
      </c>
      <c r="C14061" t="s">
        <v>14</v>
      </c>
      <c r="D14061" t="s">
        <v>2</v>
      </c>
      <c r="E14061" t="s">
        <v>3</v>
      </c>
      <c r="G14061" s="1">
        <v>118830</v>
      </c>
    </row>
    <row r="14062" spans="1:8" x14ac:dyDescent="0.55000000000000004">
      <c r="A14062" t="s">
        <v>15079</v>
      </c>
      <c r="B14062" t="s">
        <v>59</v>
      </c>
      <c r="C14062" t="s">
        <v>12</v>
      </c>
      <c r="D14062" t="s">
        <v>2</v>
      </c>
      <c r="E14062" t="s">
        <v>9</v>
      </c>
      <c r="F14062">
        <v>40</v>
      </c>
      <c r="G14062">
        <f>F14062*52*H14062</f>
        <v>81640</v>
      </c>
      <c r="H14062">
        <v>39.25</v>
      </c>
    </row>
    <row r="14063" spans="1:8" x14ac:dyDescent="0.55000000000000004">
      <c r="A14063" t="s">
        <v>15080</v>
      </c>
      <c r="B14063" t="s">
        <v>781</v>
      </c>
      <c r="C14063" t="s">
        <v>16</v>
      </c>
      <c r="D14063" t="s">
        <v>2</v>
      </c>
      <c r="E14063" t="s">
        <v>3</v>
      </c>
      <c r="G14063" s="1">
        <v>114384</v>
      </c>
    </row>
    <row r="14064" spans="1:8" x14ac:dyDescent="0.55000000000000004">
      <c r="A14064" t="s">
        <v>15081</v>
      </c>
      <c r="B14064" t="s">
        <v>581</v>
      </c>
      <c r="C14064" t="s">
        <v>6</v>
      </c>
      <c r="D14064" t="s">
        <v>2</v>
      </c>
      <c r="E14064" t="s">
        <v>9</v>
      </c>
      <c r="F14064">
        <v>40</v>
      </c>
      <c r="G14064">
        <f>F14064*52*H14064</f>
        <v>96512</v>
      </c>
      <c r="H14064">
        <v>46.4</v>
      </c>
    </row>
    <row r="14065" spans="1:7" x14ac:dyDescent="0.55000000000000004">
      <c r="A14065" t="s">
        <v>15082</v>
      </c>
      <c r="B14065" t="s">
        <v>23</v>
      </c>
      <c r="C14065" t="s">
        <v>24</v>
      </c>
      <c r="D14065" t="s">
        <v>2</v>
      </c>
      <c r="E14065" t="s">
        <v>3</v>
      </c>
      <c r="G14065" s="1">
        <v>70104</v>
      </c>
    </row>
    <row r="14066" spans="1:7" x14ac:dyDescent="0.55000000000000004">
      <c r="A14066" t="s">
        <v>15083</v>
      </c>
      <c r="B14066" t="s">
        <v>21</v>
      </c>
      <c r="C14066" t="s">
        <v>8</v>
      </c>
      <c r="D14066" t="s">
        <v>2</v>
      </c>
      <c r="E14066" t="s">
        <v>3</v>
      </c>
      <c r="G14066" s="1">
        <v>123696</v>
      </c>
    </row>
    <row r="14067" spans="1:7" x14ac:dyDescent="0.55000000000000004">
      <c r="A14067" t="s">
        <v>15084</v>
      </c>
      <c r="B14067" t="s">
        <v>57</v>
      </c>
      <c r="C14067" t="s">
        <v>14</v>
      </c>
      <c r="D14067" t="s">
        <v>2</v>
      </c>
      <c r="E14067" t="s">
        <v>3</v>
      </c>
      <c r="G14067" s="1">
        <v>62466</v>
      </c>
    </row>
    <row r="14068" spans="1:7" x14ac:dyDescent="0.55000000000000004">
      <c r="A14068" t="s">
        <v>15085</v>
      </c>
      <c r="B14068" t="s">
        <v>168</v>
      </c>
      <c r="C14068" t="s">
        <v>169</v>
      </c>
      <c r="D14068" t="s">
        <v>2</v>
      </c>
      <c r="E14068" t="s">
        <v>3</v>
      </c>
      <c r="G14068" s="1">
        <v>50688</v>
      </c>
    </row>
    <row r="14069" spans="1:7" x14ac:dyDescent="0.55000000000000004">
      <c r="A14069" t="s">
        <v>15086</v>
      </c>
      <c r="B14069" t="s">
        <v>119</v>
      </c>
      <c r="C14069" t="s">
        <v>14</v>
      </c>
      <c r="D14069" t="s">
        <v>2</v>
      </c>
      <c r="E14069" t="s">
        <v>3</v>
      </c>
      <c r="G14069" s="1">
        <v>130908</v>
      </c>
    </row>
    <row r="14070" spans="1:7" x14ac:dyDescent="0.55000000000000004">
      <c r="A14070" t="s">
        <v>15087</v>
      </c>
      <c r="B14070" t="s">
        <v>30</v>
      </c>
      <c r="C14070" t="s">
        <v>14</v>
      </c>
      <c r="D14070" t="s">
        <v>2</v>
      </c>
      <c r="E14070" t="s">
        <v>3</v>
      </c>
      <c r="G14070" s="1">
        <v>80448</v>
      </c>
    </row>
    <row r="14071" spans="1:7" x14ac:dyDescent="0.55000000000000004">
      <c r="A14071" t="s">
        <v>15088</v>
      </c>
      <c r="B14071" t="s">
        <v>162</v>
      </c>
      <c r="C14071" t="s">
        <v>14</v>
      </c>
      <c r="D14071" t="s">
        <v>2</v>
      </c>
      <c r="E14071" t="s">
        <v>3</v>
      </c>
      <c r="G14071" s="1">
        <v>130698</v>
      </c>
    </row>
    <row r="14072" spans="1:7" x14ac:dyDescent="0.55000000000000004">
      <c r="A14072" t="s">
        <v>15089</v>
      </c>
      <c r="B14072" t="s">
        <v>13</v>
      </c>
      <c r="C14072" t="s">
        <v>14</v>
      </c>
      <c r="D14072" t="s">
        <v>2</v>
      </c>
      <c r="E14072" t="s">
        <v>3</v>
      </c>
      <c r="G14072" s="1">
        <v>122274</v>
      </c>
    </row>
    <row r="14073" spans="1:7" x14ac:dyDescent="0.55000000000000004">
      <c r="A14073" t="s">
        <v>15090</v>
      </c>
      <c r="B14073" t="s">
        <v>4</v>
      </c>
      <c r="C14073" t="s">
        <v>1</v>
      </c>
      <c r="D14073" t="s">
        <v>2</v>
      </c>
      <c r="E14073" t="s">
        <v>3</v>
      </c>
      <c r="G14073" s="1">
        <v>118188</v>
      </c>
    </row>
    <row r="14074" spans="1:7" x14ac:dyDescent="0.55000000000000004">
      <c r="A14074" t="s">
        <v>15091</v>
      </c>
      <c r="B14074" t="s">
        <v>10</v>
      </c>
      <c r="C14074" t="s">
        <v>1</v>
      </c>
      <c r="D14074" t="s">
        <v>2</v>
      </c>
      <c r="E14074" t="s">
        <v>3</v>
      </c>
      <c r="G14074" s="1">
        <v>95586</v>
      </c>
    </row>
    <row r="14075" spans="1:7" x14ac:dyDescent="0.55000000000000004">
      <c r="A14075" t="s">
        <v>15092</v>
      </c>
      <c r="B14075" t="s">
        <v>0</v>
      </c>
      <c r="C14075" t="s">
        <v>1</v>
      </c>
      <c r="D14075" t="s">
        <v>2</v>
      </c>
      <c r="E14075" t="s">
        <v>3</v>
      </c>
      <c r="G14075" s="1">
        <v>130596</v>
      </c>
    </row>
    <row r="14076" spans="1:7" x14ac:dyDescent="0.55000000000000004">
      <c r="A14076" t="s">
        <v>15093</v>
      </c>
      <c r="B14076" t="s">
        <v>113</v>
      </c>
      <c r="C14076" t="s">
        <v>1</v>
      </c>
      <c r="D14076" t="s">
        <v>2</v>
      </c>
      <c r="E14076" t="s">
        <v>3</v>
      </c>
      <c r="G14076" s="1">
        <v>146652</v>
      </c>
    </row>
    <row r="14077" spans="1:7" x14ac:dyDescent="0.55000000000000004">
      <c r="A14077" t="s">
        <v>15094</v>
      </c>
      <c r="B14077" t="s">
        <v>10</v>
      </c>
      <c r="C14077" t="s">
        <v>1</v>
      </c>
      <c r="D14077" t="s">
        <v>2</v>
      </c>
      <c r="E14077" t="s">
        <v>3</v>
      </c>
      <c r="G14077" s="1">
        <v>86730</v>
      </c>
    </row>
    <row r="14078" spans="1:7" x14ac:dyDescent="0.55000000000000004">
      <c r="A14078" t="s">
        <v>15095</v>
      </c>
      <c r="B14078" t="s">
        <v>10</v>
      </c>
      <c r="C14078" t="s">
        <v>1</v>
      </c>
      <c r="D14078" t="s">
        <v>2</v>
      </c>
      <c r="E14078" t="s">
        <v>3</v>
      </c>
      <c r="G14078" s="1">
        <v>106170</v>
      </c>
    </row>
    <row r="14079" spans="1:7" x14ac:dyDescent="0.55000000000000004">
      <c r="A14079" t="s">
        <v>15096</v>
      </c>
      <c r="B14079" t="s">
        <v>22</v>
      </c>
      <c r="C14079" t="s">
        <v>14</v>
      </c>
      <c r="D14079" t="s">
        <v>2</v>
      </c>
      <c r="E14079" t="s">
        <v>3</v>
      </c>
      <c r="G14079" s="1">
        <v>98904</v>
      </c>
    </row>
    <row r="14080" spans="1:7" x14ac:dyDescent="0.55000000000000004">
      <c r="A14080" t="s">
        <v>15097</v>
      </c>
      <c r="B14080" t="s">
        <v>204</v>
      </c>
      <c r="C14080" t="s">
        <v>14</v>
      </c>
      <c r="D14080" t="s">
        <v>2</v>
      </c>
      <c r="E14080" t="s">
        <v>3</v>
      </c>
      <c r="G14080" s="1">
        <v>147258</v>
      </c>
    </row>
    <row r="14081" spans="1:8" x14ac:dyDescent="0.55000000000000004">
      <c r="A14081" t="s">
        <v>15098</v>
      </c>
      <c r="B14081" t="s">
        <v>10</v>
      </c>
      <c r="C14081" t="s">
        <v>1</v>
      </c>
      <c r="D14081" t="s">
        <v>2</v>
      </c>
      <c r="E14081" t="s">
        <v>3</v>
      </c>
      <c r="G14081" s="1">
        <v>95586</v>
      </c>
    </row>
    <row r="14082" spans="1:8" x14ac:dyDescent="0.55000000000000004">
      <c r="A14082" t="s">
        <v>15099</v>
      </c>
      <c r="B14082" t="s">
        <v>10</v>
      </c>
      <c r="C14082" t="s">
        <v>1</v>
      </c>
      <c r="D14082" t="s">
        <v>2</v>
      </c>
      <c r="E14082" t="s">
        <v>3</v>
      </c>
      <c r="G14082" s="1">
        <v>102372</v>
      </c>
    </row>
    <row r="14083" spans="1:8" x14ac:dyDescent="0.55000000000000004">
      <c r="A14083" t="s">
        <v>15100</v>
      </c>
      <c r="B14083" t="s">
        <v>0</v>
      </c>
      <c r="C14083" t="s">
        <v>1</v>
      </c>
      <c r="D14083" t="s">
        <v>2</v>
      </c>
      <c r="E14083" t="s">
        <v>3</v>
      </c>
      <c r="G14083" s="1">
        <v>118836</v>
      </c>
    </row>
    <row r="14084" spans="1:8" x14ac:dyDescent="0.55000000000000004">
      <c r="A14084" t="s">
        <v>15101</v>
      </c>
      <c r="B14084" t="s">
        <v>0</v>
      </c>
      <c r="C14084" t="s">
        <v>1</v>
      </c>
      <c r="D14084" t="s">
        <v>2</v>
      </c>
      <c r="E14084" t="s">
        <v>3</v>
      </c>
      <c r="G14084" s="1">
        <v>126504</v>
      </c>
    </row>
    <row r="14085" spans="1:8" x14ac:dyDescent="0.55000000000000004">
      <c r="A14085" t="s">
        <v>15102</v>
      </c>
      <c r="B14085" t="s">
        <v>13</v>
      </c>
      <c r="C14085" t="s">
        <v>14</v>
      </c>
      <c r="D14085" t="s">
        <v>2</v>
      </c>
      <c r="E14085" t="s">
        <v>3</v>
      </c>
      <c r="G14085" s="1">
        <v>110766</v>
      </c>
    </row>
    <row r="14086" spans="1:8" x14ac:dyDescent="0.55000000000000004">
      <c r="A14086" t="s">
        <v>15103</v>
      </c>
      <c r="B14086" t="s">
        <v>78</v>
      </c>
      <c r="C14086" t="s">
        <v>12</v>
      </c>
      <c r="D14086" t="s">
        <v>2</v>
      </c>
      <c r="E14086" t="s">
        <v>3</v>
      </c>
      <c r="G14086" s="1">
        <v>68196</v>
      </c>
    </row>
    <row r="14087" spans="1:8" x14ac:dyDescent="0.55000000000000004">
      <c r="A14087" t="s">
        <v>15104</v>
      </c>
      <c r="B14087" t="s">
        <v>10</v>
      </c>
      <c r="C14087" t="s">
        <v>1</v>
      </c>
      <c r="D14087" t="s">
        <v>2</v>
      </c>
      <c r="E14087" t="s">
        <v>3</v>
      </c>
      <c r="G14087" s="1">
        <v>95586</v>
      </c>
    </row>
    <row r="14088" spans="1:8" x14ac:dyDescent="0.55000000000000004">
      <c r="A14088" t="s">
        <v>15105</v>
      </c>
      <c r="B14088" t="s">
        <v>277</v>
      </c>
      <c r="C14088" t="s">
        <v>12</v>
      </c>
      <c r="D14088" t="s">
        <v>2</v>
      </c>
      <c r="E14088" t="s">
        <v>9</v>
      </c>
      <c r="F14088">
        <v>40</v>
      </c>
      <c r="G14088">
        <f t="shared" ref="G14088:G14089" si="527">F14088*52*H14088</f>
        <v>105788.8</v>
      </c>
      <c r="H14088">
        <v>50.86</v>
      </c>
    </row>
    <row r="14089" spans="1:8" x14ac:dyDescent="0.55000000000000004">
      <c r="A14089" t="s">
        <v>15106</v>
      </c>
      <c r="B14089" t="s">
        <v>160</v>
      </c>
      <c r="C14089" t="s">
        <v>33</v>
      </c>
      <c r="D14089" t="s">
        <v>2</v>
      </c>
      <c r="E14089" t="s">
        <v>9</v>
      </c>
      <c r="F14089">
        <v>40</v>
      </c>
      <c r="G14089">
        <f t="shared" si="527"/>
        <v>112403.2</v>
      </c>
      <c r="H14089">
        <v>54.04</v>
      </c>
    </row>
    <row r="14090" spans="1:8" x14ac:dyDescent="0.55000000000000004">
      <c r="A14090" t="s">
        <v>15107</v>
      </c>
      <c r="B14090" t="s">
        <v>10</v>
      </c>
      <c r="C14090" t="s">
        <v>1</v>
      </c>
      <c r="D14090" t="s">
        <v>2</v>
      </c>
      <c r="E14090" t="s">
        <v>3</v>
      </c>
      <c r="G14090" s="1">
        <v>106170</v>
      </c>
    </row>
    <row r="14091" spans="1:8" x14ac:dyDescent="0.55000000000000004">
      <c r="A14091" t="s">
        <v>15108</v>
      </c>
      <c r="B14091" t="s">
        <v>10</v>
      </c>
      <c r="C14091" t="s">
        <v>1</v>
      </c>
      <c r="D14091" t="s">
        <v>2</v>
      </c>
      <c r="E14091" t="s">
        <v>3</v>
      </c>
      <c r="G14091" s="1">
        <v>102372</v>
      </c>
    </row>
    <row r="14092" spans="1:8" x14ac:dyDescent="0.55000000000000004">
      <c r="A14092" t="s">
        <v>15109</v>
      </c>
      <c r="B14092" t="s">
        <v>4</v>
      </c>
      <c r="C14092" t="s">
        <v>1</v>
      </c>
      <c r="D14092" t="s">
        <v>2</v>
      </c>
      <c r="E14092" t="s">
        <v>3</v>
      </c>
      <c r="G14092" s="1">
        <v>110796</v>
      </c>
    </row>
    <row r="14093" spans="1:8" x14ac:dyDescent="0.55000000000000004">
      <c r="A14093" t="s">
        <v>15110</v>
      </c>
      <c r="B14093" t="s">
        <v>160</v>
      </c>
      <c r="C14093" t="s">
        <v>12</v>
      </c>
      <c r="D14093" t="s">
        <v>2</v>
      </c>
      <c r="E14093" t="s">
        <v>9</v>
      </c>
      <c r="F14093">
        <v>40</v>
      </c>
      <c r="G14093">
        <f t="shared" ref="G14093:G14094" si="528">F14093*52*H14093</f>
        <v>112403.2</v>
      </c>
      <c r="H14093">
        <v>54.04</v>
      </c>
    </row>
    <row r="14094" spans="1:8" x14ac:dyDescent="0.55000000000000004">
      <c r="A14094" t="s">
        <v>15111</v>
      </c>
      <c r="B14094" t="s">
        <v>59</v>
      </c>
      <c r="C14094" t="s">
        <v>6</v>
      </c>
      <c r="D14094" t="s">
        <v>2</v>
      </c>
      <c r="E14094" t="s">
        <v>9</v>
      </c>
      <c r="F14094">
        <v>40</v>
      </c>
      <c r="G14094">
        <f t="shared" si="528"/>
        <v>81640</v>
      </c>
      <c r="H14094">
        <v>39.25</v>
      </c>
    </row>
    <row r="14095" spans="1:8" x14ac:dyDescent="0.55000000000000004">
      <c r="A14095" t="s">
        <v>15112</v>
      </c>
      <c r="B14095" t="s">
        <v>10</v>
      </c>
      <c r="C14095" t="s">
        <v>1</v>
      </c>
      <c r="D14095" t="s">
        <v>2</v>
      </c>
      <c r="E14095" t="s">
        <v>3</v>
      </c>
      <c r="G14095" s="1">
        <v>95586</v>
      </c>
    </row>
    <row r="14096" spans="1:8" x14ac:dyDescent="0.55000000000000004">
      <c r="A14096" t="s">
        <v>15113</v>
      </c>
      <c r="B14096" t="s">
        <v>30</v>
      </c>
      <c r="C14096" t="s">
        <v>14</v>
      </c>
      <c r="D14096" t="s">
        <v>2</v>
      </c>
      <c r="E14096" t="s">
        <v>3</v>
      </c>
      <c r="G14096" s="1">
        <v>84612</v>
      </c>
    </row>
    <row r="14097" spans="1:8" x14ac:dyDescent="0.55000000000000004">
      <c r="A14097" t="s">
        <v>15114</v>
      </c>
      <c r="B14097" t="s">
        <v>10</v>
      </c>
      <c r="C14097" t="s">
        <v>1</v>
      </c>
      <c r="D14097" t="s">
        <v>2</v>
      </c>
      <c r="E14097" t="s">
        <v>3</v>
      </c>
      <c r="G14097" s="1">
        <v>95586</v>
      </c>
    </row>
    <row r="14098" spans="1:8" x14ac:dyDescent="0.55000000000000004">
      <c r="A14098" t="s">
        <v>15115</v>
      </c>
      <c r="B14098" t="s">
        <v>123</v>
      </c>
      <c r="C14098" t="s">
        <v>1</v>
      </c>
      <c r="D14098" t="s">
        <v>2</v>
      </c>
      <c r="E14098" t="s">
        <v>3</v>
      </c>
      <c r="G14098" s="1">
        <v>107490</v>
      </c>
    </row>
    <row r="14099" spans="1:8" x14ac:dyDescent="0.55000000000000004">
      <c r="A14099" t="s">
        <v>15116</v>
      </c>
      <c r="B14099" t="s">
        <v>113</v>
      </c>
      <c r="C14099" t="s">
        <v>1</v>
      </c>
      <c r="D14099" t="s">
        <v>2</v>
      </c>
      <c r="E14099" t="s">
        <v>3</v>
      </c>
      <c r="G14099" s="1">
        <v>146652</v>
      </c>
    </row>
    <row r="14100" spans="1:8" x14ac:dyDescent="0.55000000000000004">
      <c r="A14100" t="s">
        <v>15117</v>
      </c>
      <c r="B14100" t="s">
        <v>123</v>
      </c>
      <c r="C14100" t="s">
        <v>1</v>
      </c>
      <c r="D14100" t="s">
        <v>2</v>
      </c>
      <c r="E14100" t="s">
        <v>3</v>
      </c>
      <c r="G14100" s="1">
        <v>103866</v>
      </c>
    </row>
    <row r="14101" spans="1:8" x14ac:dyDescent="0.55000000000000004">
      <c r="A14101" t="s">
        <v>15118</v>
      </c>
      <c r="B14101" t="s">
        <v>119</v>
      </c>
      <c r="C14101" t="s">
        <v>14</v>
      </c>
      <c r="D14101" t="s">
        <v>2</v>
      </c>
      <c r="E14101" t="s">
        <v>3</v>
      </c>
      <c r="G14101" s="1">
        <v>130908</v>
      </c>
    </row>
    <row r="14102" spans="1:8" x14ac:dyDescent="0.55000000000000004">
      <c r="A14102" t="s">
        <v>15119</v>
      </c>
      <c r="B14102" t="s">
        <v>10</v>
      </c>
      <c r="C14102" t="s">
        <v>1</v>
      </c>
      <c r="D14102" t="s">
        <v>2</v>
      </c>
      <c r="E14102" t="s">
        <v>3</v>
      </c>
      <c r="G14102" s="1">
        <v>95586</v>
      </c>
    </row>
    <row r="14103" spans="1:8" x14ac:dyDescent="0.55000000000000004">
      <c r="A14103" t="s">
        <v>15120</v>
      </c>
      <c r="B14103" t="s">
        <v>22</v>
      </c>
      <c r="C14103" t="s">
        <v>14</v>
      </c>
      <c r="D14103" t="s">
        <v>2</v>
      </c>
      <c r="E14103" t="s">
        <v>3</v>
      </c>
      <c r="G14103" s="1">
        <v>102372</v>
      </c>
    </row>
    <row r="14104" spans="1:8" x14ac:dyDescent="0.55000000000000004">
      <c r="A14104" t="s">
        <v>15121</v>
      </c>
      <c r="B14104" t="s">
        <v>22</v>
      </c>
      <c r="C14104" t="s">
        <v>14</v>
      </c>
      <c r="D14104" t="s">
        <v>2</v>
      </c>
      <c r="E14104" t="s">
        <v>3</v>
      </c>
      <c r="G14104" s="1">
        <v>102372</v>
      </c>
    </row>
    <row r="14105" spans="1:8" x14ac:dyDescent="0.55000000000000004">
      <c r="A14105" t="s">
        <v>15122</v>
      </c>
      <c r="B14105" t="s">
        <v>10</v>
      </c>
      <c r="C14105" t="s">
        <v>1</v>
      </c>
      <c r="D14105" t="s">
        <v>2</v>
      </c>
      <c r="E14105" t="s">
        <v>3</v>
      </c>
      <c r="G14105" s="1">
        <v>98940</v>
      </c>
    </row>
    <row r="14106" spans="1:8" x14ac:dyDescent="0.55000000000000004">
      <c r="A14106" t="s">
        <v>15123</v>
      </c>
      <c r="B14106" t="s">
        <v>10</v>
      </c>
      <c r="C14106" t="s">
        <v>1</v>
      </c>
      <c r="D14106" t="s">
        <v>2</v>
      </c>
      <c r="E14106" t="s">
        <v>3</v>
      </c>
      <c r="G14106" s="1">
        <v>86730</v>
      </c>
    </row>
    <row r="14107" spans="1:8" x14ac:dyDescent="0.55000000000000004">
      <c r="A14107" t="s">
        <v>15124</v>
      </c>
      <c r="B14107" t="s">
        <v>59</v>
      </c>
      <c r="C14107" t="s">
        <v>12</v>
      </c>
      <c r="D14107" t="s">
        <v>2</v>
      </c>
      <c r="E14107" t="s">
        <v>9</v>
      </c>
      <c r="F14107">
        <v>40</v>
      </c>
      <c r="G14107">
        <f>F14107*52*H14107</f>
        <v>81640</v>
      </c>
      <c r="H14107">
        <v>39.25</v>
      </c>
    </row>
    <row r="14108" spans="1:8" x14ac:dyDescent="0.55000000000000004">
      <c r="A14108" t="s">
        <v>15125</v>
      </c>
      <c r="B14108" t="s">
        <v>791</v>
      </c>
      <c r="C14108" t="s">
        <v>138</v>
      </c>
      <c r="D14108" t="s">
        <v>2</v>
      </c>
      <c r="E14108" t="s">
        <v>3</v>
      </c>
      <c r="G14108" s="1">
        <v>61488</v>
      </c>
    </row>
    <row r="14109" spans="1:8" x14ac:dyDescent="0.55000000000000004">
      <c r="A14109" t="s">
        <v>15126</v>
      </c>
      <c r="B14109" t="s">
        <v>13</v>
      </c>
      <c r="C14109" t="s">
        <v>14</v>
      </c>
      <c r="D14109" t="s">
        <v>2</v>
      </c>
      <c r="E14109" t="s">
        <v>3</v>
      </c>
      <c r="G14109" s="1">
        <v>114654</v>
      </c>
    </row>
    <row r="14110" spans="1:8" x14ac:dyDescent="0.55000000000000004">
      <c r="A14110" t="s">
        <v>15127</v>
      </c>
      <c r="B14110" t="s">
        <v>10</v>
      </c>
      <c r="C14110" t="s">
        <v>1</v>
      </c>
      <c r="D14110" t="s">
        <v>2</v>
      </c>
      <c r="E14110" t="s">
        <v>3</v>
      </c>
      <c r="G14110" s="1">
        <v>54672</v>
      </c>
    </row>
    <row r="14111" spans="1:8" x14ac:dyDescent="0.55000000000000004">
      <c r="A14111" t="s">
        <v>15128</v>
      </c>
      <c r="B14111" t="s">
        <v>235</v>
      </c>
      <c r="C14111" t="s">
        <v>46</v>
      </c>
      <c r="D14111" t="s">
        <v>2</v>
      </c>
      <c r="E14111" t="s">
        <v>3</v>
      </c>
      <c r="G14111" s="1">
        <v>102516</v>
      </c>
    </row>
    <row r="14112" spans="1:8" x14ac:dyDescent="0.55000000000000004">
      <c r="A14112" t="s">
        <v>15129</v>
      </c>
      <c r="B14112" t="s">
        <v>10</v>
      </c>
      <c r="C14112" t="s">
        <v>1</v>
      </c>
      <c r="D14112" t="s">
        <v>2</v>
      </c>
      <c r="E14112" t="s">
        <v>3</v>
      </c>
      <c r="G14112" s="1">
        <v>54672</v>
      </c>
    </row>
    <row r="14113" spans="1:8" x14ac:dyDescent="0.55000000000000004">
      <c r="A14113" t="s">
        <v>15130</v>
      </c>
      <c r="B14113" t="s">
        <v>10</v>
      </c>
      <c r="C14113" t="s">
        <v>1</v>
      </c>
      <c r="D14113" t="s">
        <v>2</v>
      </c>
      <c r="E14113" t="s">
        <v>3</v>
      </c>
      <c r="G14113" s="1">
        <v>106170</v>
      </c>
    </row>
    <row r="14114" spans="1:8" x14ac:dyDescent="0.55000000000000004">
      <c r="A14114" t="s">
        <v>15131</v>
      </c>
      <c r="B14114" t="s">
        <v>10</v>
      </c>
      <c r="C14114" t="s">
        <v>1</v>
      </c>
      <c r="D14114" t="s">
        <v>2</v>
      </c>
      <c r="E14114" t="s">
        <v>3</v>
      </c>
      <c r="G14114" s="1">
        <v>106170</v>
      </c>
    </row>
    <row r="14115" spans="1:8" x14ac:dyDescent="0.55000000000000004">
      <c r="A14115" t="s">
        <v>15132</v>
      </c>
      <c r="B14115" t="s">
        <v>57</v>
      </c>
      <c r="C14115" t="s">
        <v>14</v>
      </c>
      <c r="D14115" t="s">
        <v>2</v>
      </c>
      <c r="E14115" t="s">
        <v>3</v>
      </c>
      <c r="G14115" s="1">
        <v>76122</v>
      </c>
    </row>
    <row r="14116" spans="1:8" x14ac:dyDescent="0.55000000000000004">
      <c r="A14116" t="s">
        <v>15133</v>
      </c>
      <c r="B14116" t="s">
        <v>216</v>
      </c>
      <c r="C14116" t="s">
        <v>26</v>
      </c>
      <c r="D14116" t="s">
        <v>2</v>
      </c>
      <c r="E14116" t="s">
        <v>9</v>
      </c>
      <c r="F14116">
        <v>40</v>
      </c>
      <c r="G14116">
        <f t="shared" ref="G14116:G14117" si="529">F14116*52*H14116</f>
        <v>85987.200000000012</v>
      </c>
      <c r="H14116">
        <v>41.34</v>
      </c>
    </row>
    <row r="14117" spans="1:8" x14ac:dyDescent="0.55000000000000004">
      <c r="A14117" t="s">
        <v>15134</v>
      </c>
      <c r="B14117" t="s">
        <v>870</v>
      </c>
      <c r="C14117" t="s">
        <v>26</v>
      </c>
      <c r="D14117" t="s">
        <v>2</v>
      </c>
      <c r="E14117" t="s">
        <v>9</v>
      </c>
      <c r="F14117">
        <v>40</v>
      </c>
      <c r="G14117">
        <f t="shared" si="529"/>
        <v>95472</v>
      </c>
      <c r="H14117">
        <v>45.9</v>
      </c>
    </row>
    <row r="14118" spans="1:8" x14ac:dyDescent="0.55000000000000004">
      <c r="A14118" t="s">
        <v>15135</v>
      </c>
      <c r="B14118" t="s">
        <v>532</v>
      </c>
      <c r="C14118" t="s">
        <v>8</v>
      </c>
      <c r="D14118" t="s">
        <v>2</v>
      </c>
      <c r="E14118" t="s">
        <v>3</v>
      </c>
      <c r="G14118" s="1">
        <v>89352</v>
      </c>
    </row>
    <row r="14119" spans="1:8" x14ac:dyDescent="0.55000000000000004">
      <c r="A14119" t="s">
        <v>15136</v>
      </c>
      <c r="B14119" t="s">
        <v>84</v>
      </c>
      <c r="C14119" t="s">
        <v>40</v>
      </c>
      <c r="D14119" t="s">
        <v>2</v>
      </c>
      <c r="E14119" t="s">
        <v>3</v>
      </c>
      <c r="G14119" s="1">
        <v>106704</v>
      </c>
    </row>
    <row r="14120" spans="1:8" x14ac:dyDescent="0.55000000000000004">
      <c r="A14120" t="s">
        <v>15137</v>
      </c>
      <c r="B14120" t="s">
        <v>31</v>
      </c>
      <c r="C14120" t="s">
        <v>48</v>
      </c>
      <c r="D14120" t="s">
        <v>2</v>
      </c>
      <c r="E14120" t="s">
        <v>3</v>
      </c>
      <c r="G14120" s="1">
        <v>118248</v>
      </c>
    </row>
    <row r="14121" spans="1:8" x14ac:dyDescent="0.55000000000000004">
      <c r="A14121" t="s">
        <v>15138</v>
      </c>
      <c r="B14121" t="s">
        <v>10</v>
      </c>
      <c r="C14121" t="s">
        <v>1</v>
      </c>
      <c r="D14121" t="s">
        <v>2</v>
      </c>
      <c r="E14121" t="s">
        <v>3</v>
      </c>
      <c r="G14121" s="1">
        <v>90990</v>
      </c>
    </row>
    <row r="14122" spans="1:8" x14ac:dyDescent="0.55000000000000004">
      <c r="A14122" t="s">
        <v>15139</v>
      </c>
      <c r="B14122" t="s">
        <v>10</v>
      </c>
      <c r="C14122" t="s">
        <v>1</v>
      </c>
      <c r="D14122" t="s">
        <v>2</v>
      </c>
      <c r="E14122" t="s">
        <v>3</v>
      </c>
      <c r="G14122" s="1">
        <v>95586</v>
      </c>
    </row>
    <row r="14123" spans="1:8" x14ac:dyDescent="0.55000000000000004">
      <c r="A14123" t="s">
        <v>15140</v>
      </c>
      <c r="B14123" t="s">
        <v>22</v>
      </c>
      <c r="C14123" t="s">
        <v>14</v>
      </c>
      <c r="D14123" t="s">
        <v>2</v>
      </c>
      <c r="E14123" t="s">
        <v>3</v>
      </c>
      <c r="G14123" s="1">
        <v>102372</v>
      </c>
    </row>
    <row r="14124" spans="1:8" x14ac:dyDescent="0.55000000000000004">
      <c r="A14124" t="s">
        <v>15141</v>
      </c>
      <c r="B14124" t="s">
        <v>30</v>
      </c>
      <c r="C14124" t="s">
        <v>14</v>
      </c>
      <c r="D14124" t="s">
        <v>2</v>
      </c>
      <c r="E14124" t="s">
        <v>3</v>
      </c>
      <c r="G14124" s="1">
        <v>84612</v>
      </c>
    </row>
    <row r="14125" spans="1:8" x14ac:dyDescent="0.55000000000000004">
      <c r="A14125" t="s">
        <v>15142</v>
      </c>
      <c r="B14125" t="s">
        <v>113</v>
      </c>
      <c r="C14125" t="s">
        <v>1</v>
      </c>
      <c r="D14125" t="s">
        <v>2</v>
      </c>
      <c r="E14125" t="s">
        <v>3</v>
      </c>
      <c r="G14125" s="1">
        <v>146652</v>
      </c>
    </row>
    <row r="14126" spans="1:8" x14ac:dyDescent="0.55000000000000004">
      <c r="A14126" t="s">
        <v>15143</v>
      </c>
      <c r="B14126" t="s">
        <v>13</v>
      </c>
      <c r="C14126" t="s">
        <v>14</v>
      </c>
      <c r="D14126" t="s">
        <v>2</v>
      </c>
      <c r="E14126" t="s">
        <v>3</v>
      </c>
      <c r="G14126" s="1">
        <v>114654</v>
      </c>
    </row>
    <row r="14127" spans="1:8" x14ac:dyDescent="0.55000000000000004">
      <c r="A14127" t="s">
        <v>15144</v>
      </c>
      <c r="B14127" t="s">
        <v>444</v>
      </c>
      <c r="C14127" t="s">
        <v>37</v>
      </c>
      <c r="D14127" t="s">
        <v>2</v>
      </c>
      <c r="E14127" t="s">
        <v>3</v>
      </c>
      <c r="G14127" s="1">
        <v>77772</v>
      </c>
    </row>
    <row r="14128" spans="1:8" x14ac:dyDescent="0.55000000000000004">
      <c r="A14128" t="s">
        <v>15145</v>
      </c>
      <c r="B14128" t="s">
        <v>22</v>
      </c>
      <c r="C14128" t="s">
        <v>14</v>
      </c>
      <c r="D14128" t="s">
        <v>2</v>
      </c>
      <c r="E14128" t="s">
        <v>3</v>
      </c>
      <c r="G14128" s="1">
        <v>105936</v>
      </c>
    </row>
    <row r="14129" spans="1:8" x14ac:dyDescent="0.55000000000000004">
      <c r="A14129" t="s">
        <v>15146</v>
      </c>
      <c r="B14129" t="s">
        <v>783</v>
      </c>
      <c r="C14129" t="s">
        <v>29</v>
      </c>
      <c r="D14129" t="s">
        <v>2</v>
      </c>
      <c r="E14129" t="s">
        <v>3</v>
      </c>
      <c r="G14129" s="1">
        <v>119436</v>
      </c>
    </row>
    <row r="14130" spans="1:8" x14ac:dyDescent="0.55000000000000004">
      <c r="A14130" t="s">
        <v>15147</v>
      </c>
      <c r="B14130" t="s">
        <v>329</v>
      </c>
      <c r="C14130" t="s">
        <v>6</v>
      </c>
      <c r="D14130" t="s">
        <v>2</v>
      </c>
      <c r="E14130" t="s">
        <v>3</v>
      </c>
      <c r="G14130" s="1">
        <v>102696</v>
      </c>
    </row>
    <row r="14131" spans="1:8" x14ac:dyDescent="0.55000000000000004">
      <c r="A14131" t="s">
        <v>15148</v>
      </c>
      <c r="B14131" t="s">
        <v>10</v>
      </c>
      <c r="C14131" t="s">
        <v>1</v>
      </c>
      <c r="D14131" t="s">
        <v>2</v>
      </c>
      <c r="E14131" t="s">
        <v>3</v>
      </c>
      <c r="G14131" s="1">
        <v>106170</v>
      </c>
    </row>
    <row r="14132" spans="1:8" x14ac:dyDescent="0.55000000000000004">
      <c r="A14132" t="s">
        <v>15149</v>
      </c>
      <c r="B14132" t="s">
        <v>10</v>
      </c>
      <c r="C14132" t="s">
        <v>1</v>
      </c>
      <c r="D14132" t="s">
        <v>2</v>
      </c>
      <c r="E14132" t="s">
        <v>3</v>
      </c>
      <c r="G14132" s="1">
        <v>95586</v>
      </c>
    </row>
    <row r="14133" spans="1:8" x14ac:dyDescent="0.55000000000000004">
      <c r="A14133" t="s">
        <v>15150</v>
      </c>
      <c r="B14133" t="s">
        <v>326</v>
      </c>
      <c r="C14133" t="s">
        <v>33</v>
      </c>
      <c r="D14133" t="s">
        <v>2</v>
      </c>
      <c r="E14133" t="s">
        <v>9</v>
      </c>
      <c r="F14133">
        <v>40</v>
      </c>
      <c r="G14133">
        <f>F14133*52*H14133</f>
        <v>106080</v>
      </c>
      <c r="H14133">
        <v>51</v>
      </c>
    </row>
    <row r="14134" spans="1:8" x14ac:dyDescent="0.55000000000000004">
      <c r="A14134" t="s">
        <v>15151</v>
      </c>
      <c r="B14134" t="s">
        <v>119</v>
      </c>
      <c r="C14134" t="s">
        <v>14</v>
      </c>
      <c r="D14134" t="s">
        <v>2</v>
      </c>
      <c r="E14134" t="s">
        <v>3</v>
      </c>
      <c r="G14134" s="1">
        <v>130908</v>
      </c>
    </row>
    <row r="14135" spans="1:8" x14ac:dyDescent="0.55000000000000004">
      <c r="A14135" t="s">
        <v>15152</v>
      </c>
      <c r="B14135" t="s">
        <v>4</v>
      </c>
      <c r="C14135" t="s">
        <v>1</v>
      </c>
      <c r="D14135" t="s">
        <v>2</v>
      </c>
      <c r="E14135" t="s">
        <v>3</v>
      </c>
      <c r="G14135" s="1">
        <v>114822</v>
      </c>
    </row>
    <row r="14136" spans="1:8" x14ac:dyDescent="0.55000000000000004">
      <c r="A14136" t="s">
        <v>15153</v>
      </c>
      <c r="B14136" t="s">
        <v>30</v>
      </c>
      <c r="C14136" t="s">
        <v>14</v>
      </c>
      <c r="D14136" t="s">
        <v>2</v>
      </c>
      <c r="E14136" t="s">
        <v>3</v>
      </c>
      <c r="G14136" s="1">
        <v>62466</v>
      </c>
    </row>
    <row r="14137" spans="1:8" x14ac:dyDescent="0.55000000000000004">
      <c r="A14137" t="s">
        <v>15154</v>
      </c>
      <c r="B14137" t="s">
        <v>10</v>
      </c>
      <c r="C14137" t="s">
        <v>1</v>
      </c>
      <c r="D14137" t="s">
        <v>2</v>
      </c>
      <c r="E14137" t="s">
        <v>3</v>
      </c>
      <c r="G14137" s="1">
        <v>90990</v>
      </c>
    </row>
    <row r="14138" spans="1:8" x14ac:dyDescent="0.55000000000000004">
      <c r="A14138" t="s">
        <v>15155</v>
      </c>
      <c r="B14138" t="s">
        <v>10</v>
      </c>
      <c r="C14138" t="s">
        <v>1</v>
      </c>
      <c r="D14138" t="s">
        <v>2</v>
      </c>
      <c r="E14138" t="s">
        <v>3</v>
      </c>
      <c r="G14138" s="1">
        <v>90990</v>
      </c>
    </row>
    <row r="14139" spans="1:8" x14ac:dyDescent="0.55000000000000004">
      <c r="A14139" t="s">
        <v>15156</v>
      </c>
      <c r="B14139" t="s">
        <v>4</v>
      </c>
      <c r="C14139" t="s">
        <v>1</v>
      </c>
      <c r="D14139" t="s">
        <v>2</v>
      </c>
      <c r="E14139" t="s">
        <v>3</v>
      </c>
      <c r="G14139" s="1">
        <v>110796</v>
      </c>
    </row>
    <row r="14140" spans="1:8" x14ac:dyDescent="0.55000000000000004">
      <c r="A14140" t="s">
        <v>15157</v>
      </c>
      <c r="B14140" t="s">
        <v>10</v>
      </c>
      <c r="C14140" t="s">
        <v>1</v>
      </c>
      <c r="D14140" t="s">
        <v>2</v>
      </c>
      <c r="E14140" t="s">
        <v>3</v>
      </c>
      <c r="G14140" s="1">
        <v>102372</v>
      </c>
    </row>
    <row r="14141" spans="1:8" x14ac:dyDescent="0.55000000000000004">
      <c r="A14141" t="s">
        <v>15158</v>
      </c>
      <c r="B14141" t="s">
        <v>204</v>
      </c>
      <c r="C14141" t="s">
        <v>14</v>
      </c>
      <c r="D14141" t="s">
        <v>2</v>
      </c>
      <c r="E14141" t="s">
        <v>3</v>
      </c>
      <c r="G14141" s="1">
        <v>147258</v>
      </c>
    </row>
    <row r="14142" spans="1:8" x14ac:dyDescent="0.55000000000000004">
      <c r="A14142" t="s">
        <v>15159</v>
      </c>
      <c r="B14142" t="s">
        <v>97</v>
      </c>
      <c r="C14142" t="s">
        <v>6</v>
      </c>
      <c r="D14142" t="s">
        <v>2</v>
      </c>
      <c r="E14142" t="s">
        <v>9</v>
      </c>
      <c r="F14142">
        <v>40</v>
      </c>
      <c r="G14142">
        <f>F14142*52*H14142</f>
        <v>95472</v>
      </c>
      <c r="H14142">
        <v>45.9</v>
      </c>
    </row>
    <row r="14143" spans="1:8" x14ac:dyDescent="0.55000000000000004">
      <c r="A14143" t="s">
        <v>15160</v>
      </c>
      <c r="B14143" t="s">
        <v>30</v>
      </c>
      <c r="C14143" t="s">
        <v>14</v>
      </c>
      <c r="D14143" t="s">
        <v>2</v>
      </c>
      <c r="E14143" t="s">
        <v>3</v>
      </c>
      <c r="G14143" s="1">
        <v>62466</v>
      </c>
    </row>
    <row r="14144" spans="1:8" x14ac:dyDescent="0.55000000000000004">
      <c r="A14144" t="s">
        <v>15161</v>
      </c>
      <c r="B14144" t="s">
        <v>57</v>
      </c>
      <c r="C14144" t="s">
        <v>14</v>
      </c>
      <c r="D14144" t="s">
        <v>2</v>
      </c>
      <c r="E14144" t="s">
        <v>3</v>
      </c>
      <c r="G14144" s="1">
        <v>88770</v>
      </c>
    </row>
    <row r="14145" spans="1:8" x14ac:dyDescent="0.55000000000000004">
      <c r="A14145" t="s">
        <v>15162</v>
      </c>
      <c r="B14145" t="s">
        <v>30</v>
      </c>
      <c r="C14145" t="s">
        <v>14</v>
      </c>
      <c r="D14145" t="s">
        <v>2</v>
      </c>
      <c r="E14145" t="s">
        <v>3</v>
      </c>
      <c r="G14145" s="1">
        <v>80448</v>
      </c>
    </row>
    <row r="14146" spans="1:8" x14ac:dyDescent="0.55000000000000004">
      <c r="A14146" t="s">
        <v>15163</v>
      </c>
      <c r="B14146" t="s">
        <v>65</v>
      </c>
      <c r="C14146" t="s">
        <v>33</v>
      </c>
      <c r="D14146" t="s">
        <v>2</v>
      </c>
      <c r="E14146" t="s">
        <v>9</v>
      </c>
      <c r="F14146">
        <v>40</v>
      </c>
      <c r="G14146">
        <f>F14146*52*H14146</f>
        <v>105414.39999999999</v>
      </c>
      <c r="H14146">
        <v>50.68</v>
      </c>
    </row>
    <row r="14147" spans="1:8" x14ac:dyDescent="0.55000000000000004">
      <c r="A14147" t="s">
        <v>15164</v>
      </c>
      <c r="B14147" t="s">
        <v>10</v>
      </c>
      <c r="C14147" t="s">
        <v>1</v>
      </c>
      <c r="D14147" t="s">
        <v>2</v>
      </c>
      <c r="E14147" t="s">
        <v>3</v>
      </c>
      <c r="G14147" s="1">
        <v>106170</v>
      </c>
    </row>
    <row r="14148" spans="1:8" x14ac:dyDescent="0.55000000000000004">
      <c r="A14148" t="s">
        <v>15165</v>
      </c>
      <c r="B14148" t="s">
        <v>10</v>
      </c>
      <c r="C14148" t="s">
        <v>1</v>
      </c>
      <c r="D14148" t="s">
        <v>2</v>
      </c>
      <c r="E14148" t="s">
        <v>3</v>
      </c>
      <c r="G14148" s="1">
        <v>78024</v>
      </c>
    </row>
    <row r="14149" spans="1:8" x14ac:dyDescent="0.55000000000000004">
      <c r="A14149" t="s">
        <v>15166</v>
      </c>
      <c r="B14149" t="s">
        <v>59</v>
      </c>
      <c r="C14149" t="s">
        <v>12</v>
      </c>
      <c r="D14149" t="s">
        <v>2</v>
      </c>
      <c r="E14149" t="s">
        <v>9</v>
      </c>
      <c r="F14149">
        <v>40</v>
      </c>
      <c r="G14149">
        <f>F14149*52*H14149</f>
        <v>81640</v>
      </c>
      <c r="H14149">
        <v>39.25</v>
      </c>
    </row>
    <row r="14150" spans="1:8" x14ac:dyDescent="0.55000000000000004">
      <c r="A14150" t="s">
        <v>15167</v>
      </c>
      <c r="B14150" t="s">
        <v>356</v>
      </c>
      <c r="C14150" t="s">
        <v>46</v>
      </c>
      <c r="D14150" t="s">
        <v>2</v>
      </c>
      <c r="E14150" t="s">
        <v>3</v>
      </c>
      <c r="G14150" s="1">
        <v>77892</v>
      </c>
    </row>
    <row r="14151" spans="1:8" x14ac:dyDescent="0.55000000000000004">
      <c r="A14151" t="s">
        <v>15168</v>
      </c>
      <c r="B14151" t="s">
        <v>22</v>
      </c>
      <c r="C14151" t="s">
        <v>14</v>
      </c>
      <c r="D14151" t="s">
        <v>2</v>
      </c>
      <c r="E14151" t="s">
        <v>3</v>
      </c>
      <c r="G14151" s="1">
        <v>105936</v>
      </c>
    </row>
    <row r="14152" spans="1:8" x14ac:dyDescent="0.55000000000000004">
      <c r="A14152" t="s">
        <v>15169</v>
      </c>
      <c r="B14152" t="s">
        <v>10</v>
      </c>
      <c r="C14152" t="s">
        <v>1</v>
      </c>
      <c r="D14152" t="s">
        <v>2</v>
      </c>
      <c r="E14152" t="s">
        <v>3</v>
      </c>
      <c r="G14152" s="1">
        <v>106170</v>
      </c>
    </row>
    <row r="14153" spans="1:8" x14ac:dyDescent="0.55000000000000004">
      <c r="A14153" t="s">
        <v>15170</v>
      </c>
      <c r="B14153" t="s">
        <v>4</v>
      </c>
      <c r="C14153" t="s">
        <v>1</v>
      </c>
      <c r="D14153" t="s">
        <v>2</v>
      </c>
      <c r="E14153" t="s">
        <v>3</v>
      </c>
      <c r="G14153" s="1">
        <v>110796</v>
      </c>
    </row>
    <row r="14154" spans="1:8" x14ac:dyDescent="0.55000000000000004">
      <c r="A14154" t="s">
        <v>15171</v>
      </c>
      <c r="B14154" t="s">
        <v>57</v>
      </c>
      <c r="C14154" t="s">
        <v>14</v>
      </c>
      <c r="D14154" t="s">
        <v>2</v>
      </c>
      <c r="E14154" t="s">
        <v>3</v>
      </c>
      <c r="G14154" s="1">
        <v>93252</v>
      </c>
    </row>
    <row r="14155" spans="1:8" x14ac:dyDescent="0.55000000000000004">
      <c r="A14155" t="s">
        <v>15172</v>
      </c>
      <c r="B14155" t="s">
        <v>20</v>
      </c>
      <c r="C14155" t="s">
        <v>14</v>
      </c>
      <c r="D14155" t="s">
        <v>2</v>
      </c>
      <c r="E14155" t="s">
        <v>3</v>
      </c>
      <c r="G14155" s="1">
        <v>101262</v>
      </c>
    </row>
    <row r="14156" spans="1:8" x14ac:dyDescent="0.55000000000000004">
      <c r="A14156" t="s">
        <v>15173</v>
      </c>
      <c r="B14156" t="s">
        <v>119</v>
      </c>
      <c r="C14156" t="s">
        <v>14</v>
      </c>
      <c r="D14156" t="s">
        <v>2</v>
      </c>
      <c r="E14156" t="s">
        <v>3</v>
      </c>
      <c r="G14156" s="1">
        <v>135144</v>
      </c>
    </row>
    <row r="14157" spans="1:8" x14ac:dyDescent="0.55000000000000004">
      <c r="A14157" t="s">
        <v>15174</v>
      </c>
      <c r="B14157" t="s">
        <v>22</v>
      </c>
      <c r="C14157" t="s">
        <v>14</v>
      </c>
      <c r="D14157" t="s">
        <v>2</v>
      </c>
      <c r="E14157" t="s">
        <v>3</v>
      </c>
      <c r="G14157" s="1">
        <v>102372</v>
      </c>
    </row>
    <row r="14158" spans="1:8" x14ac:dyDescent="0.55000000000000004">
      <c r="A14158" t="s">
        <v>15175</v>
      </c>
      <c r="B14158" t="s">
        <v>489</v>
      </c>
      <c r="C14158" t="s">
        <v>40</v>
      </c>
      <c r="D14158" t="s">
        <v>2</v>
      </c>
      <c r="E14158" t="s">
        <v>3</v>
      </c>
      <c r="G14158" s="1">
        <v>110160</v>
      </c>
    </row>
    <row r="14159" spans="1:8" x14ac:dyDescent="0.55000000000000004">
      <c r="A14159" t="s">
        <v>15176</v>
      </c>
      <c r="B14159" t="s">
        <v>281</v>
      </c>
      <c r="C14159" t="s">
        <v>26</v>
      </c>
      <c r="D14159" t="s">
        <v>2</v>
      </c>
      <c r="E14159" t="s">
        <v>3</v>
      </c>
      <c r="G14159" s="1">
        <v>119436</v>
      </c>
    </row>
    <row r="14160" spans="1:8" x14ac:dyDescent="0.55000000000000004">
      <c r="A14160" t="s">
        <v>15177</v>
      </c>
      <c r="B14160" t="s">
        <v>312</v>
      </c>
      <c r="C14160" t="s">
        <v>12</v>
      </c>
      <c r="D14160" t="s">
        <v>2</v>
      </c>
      <c r="E14160" t="s">
        <v>3</v>
      </c>
      <c r="G14160" s="1">
        <v>80616</v>
      </c>
    </row>
    <row r="14161" spans="1:8" x14ac:dyDescent="0.55000000000000004">
      <c r="A14161" t="s">
        <v>15178</v>
      </c>
      <c r="B14161" t="s">
        <v>10</v>
      </c>
      <c r="C14161" t="s">
        <v>1</v>
      </c>
      <c r="D14161" t="s">
        <v>2</v>
      </c>
      <c r="E14161" t="s">
        <v>3</v>
      </c>
      <c r="G14161" s="1">
        <v>98940</v>
      </c>
    </row>
    <row r="14162" spans="1:8" x14ac:dyDescent="0.55000000000000004">
      <c r="A14162" t="s">
        <v>15179</v>
      </c>
      <c r="B14162" t="s">
        <v>139</v>
      </c>
      <c r="C14162" t="s">
        <v>24</v>
      </c>
      <c r="D14162" t="s">
        <v>2</v>
      </c>
      <c r="E14162" t="s">
        <v>3</v>
      </c>
      <c r="G14162" s="1">
        <v>128160</v>
      </c>
    </row>
    <row r="14163" spans="1:8" x14ac:dyDescent="0.55000000000000004">
      <c r="A14163" t="s">
        <v>15180</v>
      </c>
      <c r="B14163" t="s">
        <v>59</v>
      </c>
      <c r="C14163" t="s">
        <v>8</v>
      </c>
      <c r="D14163" t="s">
        <v>2</v>
      </c>
      <c r="E14163" t="s">
        <v>9</v>
      </c>
      <c r="F14163">
        <v>40</v>
      </c>
      <c r="G14163">
        <f>F14163*52*H14163</f>
        <v>81640</v>
      </c>
      <c r="H14163">
        <v>39.25</v>
      </c>
    </row>
    <row r="14164" spans="1:8" x14ac:dyDescent="0.55000000000000004">
      <c r="A14164" t="s">
        <v>15181</v>
      </c>
      <c r="B14164" t="s">
        <v>0</v>
      </c>
      <c r="C14164" t="s">
        <v>1</v>
      </c>
      <c r="D14164" t="s">
        <v>2</v>
      </c>
      <c r="E14164" t="s">
        <v>3</v>
      </c>
      <c r="G14164" s="1">
        <v>126504</v>
      </c>
    </row>
    <row r="14165" spans="1:8" x14ac:dyDescent="0.55000000000000004">
      <c r="A14165" t="s">
        <v>15182</v>
      </c>
      <c r="B14165" t="s">
        <v>166</v>
      </c>
      <c r="C14165" t="s">
        <v>215</v>
      </c>
      <c r="D14165" t="s">
        <v>2</v>
      </c>
      <c r="E14165" t="s">
        <v>3</v>
      </c>
      <c r="G14165" s="1">
        <v>77772</v>
      </c>
    </row>
    <row r="14166" spans="1:8" x14ac:dyDescent="0.55000000000000004">
      <c r="A14166" t="s">
        <v>15183</v>
      </c>
      <c r="B14166" t="s">
        <v>57</v>
      </c>
      <c r="C14166" t="s">
        <v>14</v>
      </c>
      <c r="D14166" t="s">
        <v>2</v>
      </c>
      <c r="E14166" t="s">
        <v>3</v>
      </c>
      <c r="G14166" s="1">
        <v>62466</v>
      </c>
    </row>
    <row r="14167" spans="1:8" x14ac:dyDescent="0.55000000000000004">
      <c r="A14167" t="s">
        <v>15184</v>
      </c>
      <c r="B14167" t="s">
        <v>10</v>
      </c>
      <c r="C14167" t="s">
        <v>1</v>
      </c>
      <c r="D14167" t="s">
        <v>2</v>
      </c>
      <c r="E14167" t="s">
        <v>3</v>
      </c>
      <c r="G14167" s="1">
        <v>95586</v>
      </c>
    </row>
    <row r="14168" spans="1:8" x14ac:dyDescent="0.55000000000000004">
      <c r="A14168" t="s">
        <v>15185</v>
      </c>
      <c r="B14168" t="s">
        <v>564</v>
      </c>
      <c r="C14168" t="s">
        <v>48</v>
      </c>
      <c r="D14168" t="s">
        <v>2</v>
      </c>
      <c r="E14168" t="s">
        <v>3</v>
      </c>
      <c r="G14168" s="1">
        <v>122112</v>
      </c>
    </row>
    <row r="14169" spans="1:8" x14ac:dyDescent="0.55000000000000004">
      <c r="A14169" t="s">
        <v>15186</v>
      </c>
      <c r="B14169" t="s">
        <v>10</v>
      </c>
      <c r="C14169" t="s">
        <v>1</v>
      </c>
      <c r="D14169" t="s">
        <v>2</v>
      </c>
      <c r="E14169" t="s">
        <v>3</v>
      </c>
      <c r="G14169" s="1">
        <v>90990</v>
      </c>
    </row>
    <row r="14170" spans="1:8" x14ac:dyDescent="0.55000000000000004">
      <c r="A14170" t="s">
        <v>15187</v>
      </c>
      <c r="B14170" t="s">
        <v>54</v>
      </c>
      <c r="C14170" t="s">
        <v>14</v>
      </c>
      <c r="D14170" t="s">
        <v>2</v>
      </c>
      <c r="E14170" t="s">
        <v>3</v>
      </c>
      <c r="G14170" s="1">
        <v>99876</v>
      </c>
    </row>
    <row r="14171" spans="1:8" x14ac:dyDescent="0.55000000000000004">
      <c r="A14171" t="s">
        <v>15188</v>
      </c>
      <c r="B14171" t="s">
        <v>69</v>
      </c>
      <c r="C14171" t="s">
        <v>48</v>
      </c>
      <c r="D14171" t="s">
        <v>2</v>
      </c>
      <c r="E14171" t="s">
        <v>3</v>
      </c>
      <c r="G14171" s="1">
        <v>62136</v>
      </c>
    </row>
    <row r="14172" spans="1:8" x14ac:dyDescent="0.55000000000000004">
      <c r="A14172" t="s">
        <v>15189</v>
      </c>
      <c r="B14172" t="s">
        <v>10</v>
      </c>
      <c r="C14172" t="s">
        <v>1</v>
      </c>
      <c r="D14172" t="s">
        <v>2</v>
      </c>
      <c r="E14172" t="s">
        <v>3</v>
      </c>
      <c r="G14172" s="1">
        <v>109236</v>
      </c>
    </row>
    <row r="14173" spans="1:8" x14ac:dyDescent="0.55000000000000004">
      <c r="A14173" t="s">
        <v>15190</v>
      </c>
      <c r="B14173" t="s">
        <v>770</v>
      </c>
      <c r="C14173" t="s">
        <v>33</v>
      </c>
      <c r="D14173" t="s">
        <v>2</v>
      </c>
      <c r="E14173" t="s">
        <v>3</v>
      </c>
      <c r="G14173" s="1">
        <v>85308</v>
      </c>
    </row>
    <row r="14174" spans="1:8" x14ac:dyDescent="0.55000000000000004">
      <c r="A14174" t="s">
        <v>15191</v>
      </c>
      <c r="B14174" t="s">
        <v>4</v>
      </c>
      <c r="C14174" t="s">
        <v>1</v>
      </c>
      <c r="D14174" t="s">
        <v>2</v>
      </c>
      <c r="E14174" t="s">
        <v>3</v>
      </c>
      <c r="G14174" s="1">
        <v>118188</v>
      </c>
    </row>
    <row r="14175" spans="1:8" x14ac:dyDescent="0.55000000000000004">
      <c r="A14175" t="s">
        <v>15192</v>
      </c>
      <c r="B14175" t="s">
        <v>10</v>
      </c>
      <c r="C14175" t="s">
        <v>1</v>
      </c>
      <c r="D14175" t="s">
        <v>2</v>
      </c>
      <c r="E14175" t="s">
        <v>3</v>
      </c>
      <c r="G14175" s="1">
        <v>109236</v>
      </c>
    </row>
    <row r="14176" spans="1:8" x14ac:dyDescent="0.55000000000000004">
      <c r="A14176" t="s">
        <v>15193</v>
      </c>
      <c r="B14176" t="s">
        <v>4</v>
      </c>
      <c r="C14176" t="s">
        <v>1</v>
      </c>
      <c r="D14176" t="s">
        <v>2</v>
      </c>
      <c r="E14176" t="s">
        <v>3</v>
      </c>
      <c r="G14176" s="1">
        <v>114822</v>
      </c>
    </row>
    <row r="14177" spans="1:8" x14ac:dyDescent="0.55000000000000004">
      <c r="A14177" t="s">
        <v>15194</v>
      </c>
      <c r="B14177" t="s">
        <v>119</v>
      </c>
      <c r="C14177" t="s">
        <v>14</v>
      </c>
      <c r="D14177" t="s">
        <v>2</v>
      </c>
      <c r="E14177" t="s">
        <v>3</v>
      </c>
      <c r="G14177" s="1">
        <v>130908</v>
      </c>
    </row>
    <row r="14178" spans="1:8" x14ac:dyDescent="0.55000000000000004">
      <c r="A14178" t="s">
        <v>15195</v>
      </c>
      <c r="B14178" t="s">
        <v>10</v>
      </c>
      <c r="C14178" t="s">
        <v>1</v>
      </c>
      <c r="D14178" t="s">
        <v>2</v>
      </c>
      <c r="E14178" t="s">
        <v>3</v>
      </c>
      <c r="G14178" s="1">
        <v>106170</v>
      </c>
    </row>
    <row r="14179" spans="1:8" x14ac:dyDescent="0.55000000000000004">
      <c r="A14179" t="s">
        <v>15196</v>
      </c>
      <c r="B14179" t="s">
        <v>10</v>
      </c>
      <c r="C14179" t="s">
        <v>1</v>
      </c>
      <c r="D14179" t="s">
        <v>2</v>
      </c>
      <c r="E14179" t="s">
        <v>3</v>
      </c>
      <c r="G14179" s="1">
        <v>106170</v>
      </c>
    </row>
    <row r="14180" spans="1:8" x14ac:dyDescent="0.55000000000000004">
      <c r="A14180" t="s">
        <v>15197</v>
      </c>
      <c r="B14180" t="s">
        <v>22</v>
      </c>
      <c r="C14180" t="s">
        <v>14</v>
      </c>
      <c r="D14180" t="s">
        <v>2</v>
      </c>
      <c r="E14180" t="s">
        <v>3</v>
      </c>
      <c r="G14180" s="1">
        <v>102372</v>
      </c>
    </row>
    <row r="14181" spans="1:8" x14ac:dyDescent="0.55000000000000004">
      <c r="A14181" t="s">
        <v>15198</v>
      </c>
      <c r="B14181" t="s">
        <v>10</v>
      </c>
      <c r="C14181" t="s">
        <v>1</v>
      </c>
      <c r="D14181" t="s">
        <v>2</v>
      </c>
      <c r="E14181" t="s">
        <v>3</v>
      </c>
      <c r="G14181" s="1">
        <v>98940</v>
      </c>
    </row>
    <row r="14182" spans="1:8" x14ac:dyDescent="0.55000000000000004">
      <c r="A14182" t="s">
        <v>15199</v>
      </c>
      <c r="B14182" t="s">
        <v>20</v>
      </c>
      <c r="C14182" t="s">
        <v>14</v>
      </c>
      <c r="D14182" t="s">
        <v>2</v>
      </c>
      <c r="E14182" t="s">
        <v>3</v>
      </c>
      <c r="G14182" s="1">
        <v>104814</v>
      </c>
    </row>
    <row r="14183" spans="1:8" x14ac:dyDescent="0.55000000000000004">
      <c r="A14183" t="s">
        <v>15200</v>
      </c>
      <c r="B14183" t="s">
        <v>665</v>
      </c>
      <c r="C14183" t="s">
        <v>6</v>
      </c>
      <c r="D14183" t="s">
        <v>2</v>
      </c>
      <c r="E14183" t="s">
        <v>9</v>
      </c>
      <c r="F14183">
        <v>40</v>
      </c>
      <c r="G14183">
        <f>F14183*52*H14183</f>
        <v>111113.60000000001</v>
      </c>
      <c r="H14183">
        <v>53.42</v>
      </c>
    </row>
    <row r="14184" spans="1:8" x14ac:dyDescent="0.55000000000000004">
      <c r="A14184" t="s">
        <v>15201</v>
      </c>
      <c r="B14184" t="s">
        <v>294</v>
      </c>
      <c r="C14184" t="s">
        <v>24</v>
      </c>
      <c r="D14184" t="s">
        <v>2</v>
      </c>
      <c r="E14184" t="s">
        <v>3</v>
      </c>
      <c r="G14184" s="1">
        <v>55620</v>
      </c>
    </row>
    <row r="14185" spans="1:8" x14ac:dyDescent="0.55000000000000004">
      <c r="A14185" t="s">
        <v>15202</v>
      </c>
      <c r="B14185" t="s">
        <v>0</v>
      </c>
      <c r="C14185" t="s">
        <v>1</v>
      </c>
      <c r="D14185" t="s">
        <v>2</v>
      </c>
      <c r="E14185" t="s">
        <v>3</v>
      </c>
      <c r="G14185" s="1">
        <v>130596</v>
      </c>
    </row>
    <row r="14186" spans="1:8" x14ac:dyDescent="0.55000000000000004">
      <c r="A14186" t="s">
        <v>15203</v>
      </c>
      <c r="B14186" t="s">
        <v>22</v>
      </c>
      <c r="C14186" t="s">
        <v>14</v>
      </c>
      <c r="D14186" t="s">
        <v>2</v>
      </c>
      <c r="E14186" t="s">
        <v>3</v>
      </c>
      <c r="G14186" s="1">
        <v>105936</v>
      </c>
    </row>
    <row r="14187" spans="1:8" x14ac:dyDescent="0.55000000000000004">
      <c r="A14187" t="s">
        <v>15204</v>
      </c>
      <c r="B14187" t="s">
        <v>10</v>
      </c>
      <c r="C14187" t="s">
        <v>1</v>
      </c>
      <c r="D14187" t="s">
        <v>2</v>
      </c>
      <c r="E14187" t="s">
        <v>3</v>
      </c>
      <c r="G14187" s="1">
        <v>54672</v>
      </c>
    </row>
    <row r="14188" spans="1:8" x14ac:dyDescent="0.55000000000000004">
      <c r="A14188" t="s">
        <v>15205</v>
      </c>
      <c r="B14188" t="s">
        <v>13</v>
      </c>
      <c r="C14188" t="s">
        <v>14</v>
      </c>
      <c r="D14188" t="s">
        <v>2</v>
      </c>
      <c r="E14188" t="s">
        <v>3</v>
      </c>
      <c r="G14188" s="1">
        <v>107166</v>
      </c>
    </row>
    <row r="14189" spans="1:8" x14ac:dyDescent="0.55000000000000004">
      <c r="A14189" t="s">
        <v>15206</v>
      </c>
      <c r="B14189" t="s">
        <v>229</v>
      </c>
      <c r="C14189" t="s">
        <v>6</v>
      </c>
      <c r="D14189" t="s">
        <v>2</v>
      </c>
      <c r="E14189" t="s">
        <v>9</v>
      </c>
      <c r="F14189">
        <v>40</v>
      </c>
      <c r="G14189">
        <f>F14189*52*H14189</f>
        <v>95472</v>
      </c>
      <c r="H14189">
        <v>45.9</v>
      </c>
    </row>
    <row r="14190" spans="1:8" x14ac:dyDescent="0.55000000000000004">
      <c r="A14190" t="s">
        <v>15207</v>
      </c>
      <c r="B14190" t="s">
        <v>10</v>
      </c>
      <c r="C14190" t="s">
        <v>1</v>
      </c>
      <c r="D14190" t="s">
        <v>2</v>
      </c>
      <c r="E14190" t="s">
        <v>3</v>
      </c>
      <c r="G14190" s="1">
        <v>90990</v>
      </c>
    </row>
    <row r="14191" spans="1:8" x14ac:dyDescent="0.55000000000000004">
      <c r="A14191" t="s">
        <v>15208</v>
      </c>
      <c r="B14191" t="s">
        <v>13</v>
      </c>
      <c r="C14191" t="s">
        <v>14</v>
      </c>
      <c r="D14191" t="s">
        <v>2</v>
      </c>
      <c r="E14191" t="s">
        <v>3</v>
      </c>
      <c r="G14191" s="1">
        <v>122274</v>
      </c>
    </row>
    <row r="14192" spans="1:8" x14ac:dyDescent="0.55000000000000004">
      <c r="A14192" t="s">
        <v>15209</v>
      </c>
      <c r="B14192" t="s">
        <v>303</v>
      </c>
      <c r="C14192" t="s">
        <v>80</v>
      </c>
      <c r="D14192" t="s">
        <v>2</v>
      </c>
      <c r="E14192" t="s">
        <v>3</v>
      </c>
      <c r="G14192" s="1">
        <v>80040</v>
      </c>
    </row>
    <row r="14193" spans="1:8" x14ac:dyDescent="0.55000000000000004">
      <c r="A14193" t="s">
        <v>15210</v>
      </c>
      <c r="B14193" t="s">
        <v>10</v>
      </c>
      <c r="C14193" t="s">
        <v>1</v>
      </c>
      <c r="D14193" t="s">
        <v>2</v>
      </c>
      <c r="E14193" t="s">
        <v>3</v>
      </c>
      <c r="G14193" s="1">
        <v>109236</v>
      </c>
    </row>
    <row r="14194" spans="1:8" x14ac:dyDescent="0.55000000000000004">
      <c r="A14194" t="s">
        <v>15211</v>
      </c>
      <c r="B14194" t="s">
        <v>118</v>
      </c>
      <c r="C14194" t="s">
        <v>6</v>
      </c>
      <c r="D14194" t="s">
        <v>2</v>
      </c>
      <c r="E14194" t="s">
        <v>3</v>
      </c>
      <c r="G14194" s="1">
        <v>70428</v>
      </c>
    </row>
    <row r="14195" spans="1:8" x14ac:dyDescent="0.55000000000000004">
      <c r="A14195" t="s">
        <v>15212</v>
      </c>
      <c r="B14195" t="s">
        <v>22</v>
      </c>
      <c r="C14195" t="s">
        <v>14</v>
      </c>
      <c r="D14195" t="s">
        <v>2</v>
      </c>
      <c r="E14195" t="s">
        <v>3</v>
      </c>
      <c r="G14195" s="1">
        <v>98904</v>
      </c>
    </row>
    <row r="14196" spans="1:8" x14ac:dyDescent="0.55000000000000004">
      <c r="A14196" t="s">
        <v>15213</v>
      </c>
      <c r="B14196" t="s">
        <v>645</v>
      </c>
      <c r="C14196" t="s">
        <v>8</v>
      </c>
      <c r="D14196" t="s">
        <v>2</v>
      </c>
      <c r="E14196" t="s">
        <v>3</v>
      </c>
      <c r="G14196" s="1">
        <v>129063.96</v>
      </c>
    </row>
    <row r="14197" spans="1:8" x14ac:dyDescent="0.55000000000000004">
      <c r="A14197" t="s">
        <v>15214</v>
      </c>
      <c r="B14197" t="s">
        <v>157</v>
      </c>
      <c r="C14197" t="s">
        <v>6</v>
      </c>
      <c r="D14197" t="s">
        <v>2</v>
      </c>
      <c r="E14197" t="s">
        <v>9</v>
      </c>
      <c r="F14197">
        <v>40</v>
      </c>
      <c r="G14197">
        <f t="shared" ref="G14197:G14198" si="530">F14197*52*H14197</f>
        <v>111488</v>
      </c>
      <c r="H14197">
        <v>53.6</v>
      </c>
    </row>
    <row r="14198" spans="1:8" x14ac:dyDescent="0.55000000000000004">
      <c r="A14198" t="s">
        <v>15215</v>
      </c>
      <c r="B14198" t="s">
        <v>157</v>
      </c>
      <c r="C14198" t="s">
        <v>6</v>
      </c>
      <c r="D14198" t="s">
        <v>2</v>
      </c>
      <c r="E14198" t="s">
        <v>9</v>
      </c>
      <c r="F14198">
        <v>40</v>
      </c>
      <c r="G14198">
        <f t="shared" si="530"/>
        <v>111488</v>
      </c>
      <c r="H14198">
        <v>53.6</v>
      </c>
    </row>
    <row r="14199" spans="1:8" x14ac:dyDescent="0.55000000000000004">
      <c r="A14199" t="s">
        <v>15216</v>
      </c>
      <c r="B14199" t="s">
        <v>28</v>
      </c>
      <c r="C14199" t="s">
        <v>29</v>
      </c>
      <c r="D14199" t="s">
        <v>2</v>
      </c>
      <c r="E14199" t="s">
        <v>3</v>
      </c>
      <c r="G14199" s="1">
        <v>98892</v>
      </c>
    </row>
    <row r="14200" spans="1:8" x14ac:dyDescent="0.55000000000000004">
      <c r="A14200" t="s">
        <v>15217</v>
      </c>
      <c r="B14200" t="s">
        <v>216</v>
      </c>
      <c r="C14200" t="s">
        <v>26</v>
      </c>
      <c r="D14200" t="s">
        <v>2</v>
      </c>
      <c r="E14200" t="s">
        <v>9</v>
      </c>
      <c r="F14200">
        <v>40</v>
      </c>
      <c r="G14200">
        <f>F14200*52*H14200</f>
        <v>85987.200000000012</v>
      </c>
      <c r="H14200">
        <v>41.34</v>
      </c>
    </row>
    <row r="14201" spans="1:8" x14ac:dyDescent="0.55000000000000004">
      <c r="A14201" t="s">
        <v>15218</v>
      </c>
      <c r="B14201" t="s">
        <v>10</v>
      </c>
      <c r="C14201" t="s">
        <v>1</v>
      </c>
      <c r="D14201" t="s">
        <v>2</v>
      </c>
      <c r="E14201" t="s">
        <v>3</v>
      </c>
      <c r="G14201" s="1">
        <v>95586</v>
      </c>
    </row>
    <row r="14202" spans="1:8" x14ac:dyDescent="0.55000000000000004">
      <c r="A14202" t="s">
        <v>15219</v>
      </c>
      <c r="B14202" t="s">
        <v>593</v>
      </c>
      <c r="C14202" t="s">
        <v>6</v>
      </c>
      <c r="D14202" t="s">
        <v>2</v>
      </c>
      <c r="E14202" t="s">
        <v>9</v>
      </c>
      <c r="F14202">
        <v>40</v>
      </c>
      <c r="G14202">
        <f>F14202*52*H14202</f>
        <v>110614.39999999999</v>
      </c>
      <c r="H14202">
        <v>53.18</v>
      </c>
    </row>
    <row r="14203" spans="1:8" x14ac:dyDescent="0.55000000000000004">
      <c r="A14203" t="s">
        <v>15220</v>
      </c>
      <c r="B14203" t="s">
        <v>10</v>
      </c>
      <c r="C14203" t="s">
        <v>1</v>
      </c>
      <c r="D14203" t="s">
        <v>2</v>
      </c>
      <c r="E14203" t="s">
        <v>3</v>
      </c>
      <c r="G14203" s="1">
        <v>95586</v>
      </c>
    </row>
    <row r="14204" spans="1:8" x14ac:dyDescent="0.55000000000000004">
      <c r="A14204" t="s">
        <v>15221</v>
      </c>
      <c r="B14204" t="s">
        <v>30</v>
      </c>
      <c r="C14204" t="s">
        <v>14</v>
      </c>
      <c r="D14204" t="s">
        <v>2</v>
      </c>
      <c r="E14204" t="s">
        <v>3</v>
      </c>
      <c r="G14204" s="1">
        <v>80448</v>
      </c>
    </row>
    <row r="14205" spans="1:8" x14ac:dyDescent="0.55000000000000004">
      <c r="A14205" t="s">
        <v>15222</v>
      </c>
      <c r="B14205" t="s">
        <v>13</v>
      </c>
      <c r="C14205" t="s">
        <v>14</v>
      </c>
      <c r="D14205" t="s">
        <v>2</v>
      </c>
      <c r="E14205" t="s">
        <v>3</v>
      </c>
      <c r="G14205" s="1">
        <v>110766</v>
      </c>
    </row>
    <row r="14206" spans="1:8" x14ac:dyDescent="0.55000000000000004">
      <c r="A14206" t="s">
        <v>15223</v>
      </c>
      <c r="B14206" t="s">
        <v>233</v>
      </c>
      <c r="C14206" t="s">
        <v>14</v>
      </c>
      <c r="D14206" t="s">
        <v>2</v>
      </c>
      <c r="E14206" t="s">
        <v>3</v>
      </c>
      <c r="G14206" s="1">
        <v>108096</v>
      </c>
    </row>
    <row r="14207" spans="1:8" x14ac:dyDescent="0.55000000000000004">
      <c r="A14207" t="s">
        <v>15224</v>
      </c>
      <c r="B14207" t="s">
        <v>10</v>
      </c>
      <c r="C14207" t="s">
        <v>1</v>
      </c>
      <c r="D14207" t="s">
        <v>2</v>
      </c>
      <c r="E14207" t="s">
        <v>3</v>
      </c>
      <c r="G14207" s="1">
        <v>95586</v>
      </c>
    </row>
    <row r="14208" spans="1:8" x14ac:dyDescent="0.55000000000000004">
      <c r="A14208" t="s">
        <v>15225</v>
      </c>
      <c r="B14208" t="s">
        <v>20</v>
      </c>
      <c r="C14208" t="s">
        <v>14</v>
      </c>
      <c r="D14208" t="s">
        <v>2</v>
      </c>
      <c r="E14208" t="s">
        <v>3</v>
      </c>
      <c r="G14208" s="1">
        <v>82656</v>
      </c>
    </row>
    <row r="14209" spans="1:7" x14ac:dyDescent="0.55000000000000004">
      <c r="A14209" t="s">
        <v>15226</v>
      </c>
      <c r="B14209" t="s">
        <v>54</v>
      </c>
      <c r="C14209" t="s">
        <v>14</v>
      </c>
      <c r="D14209" t="s">
        <v>2</v>
      </c>
      <c r="E14209" t="s">
        <v>3</v>
      </c>
      <c r="G14209" s="1">
        <v>103914</v>
      </c>
    </row>
    <row r="14210" spans="1:7" x14ac:dyDescent="0.55000000000000004">
      <c r="A14210" t="s">
        <v>15227</v>
      </c>
      <c r="B14210" t="s">
        <v>54</v>
      </c>
      <c r="C14210" t="s">
        <v>14</v>
      </c>
      <c r="D14210" t="s">
        <v>2</v>
      </c>
      <c r="E14210" t="s">
        <v>3</v>
      </c>
      <c r="G14210" s="1">
        <v>108036</v>
      </c>
    </row>
    <row r="14211" spans="1:7" x14ac:dyDescent="0.55000000000000004">
      <c r="A14211" t="s">
        <v>15228</v>
      </c>
      <c r="B14211" t="s">
        <v>119</v>
      </c>
      <c r="C14211" t="s">
        <v>14</v>
      </c>
      <c r="D14211" t="s">
        <v>2</v>
      </c>
      <c r="E14211" t="s">
        <v>3</v>
      </c>
      <c r="G14211" s="1">
        <v>130908</v>
      </c>
    </row>
    <row r="14212" spans="1:7" x14ac:dyDescent="0.55000000000000004">
      <c r="A14212" t="s">
        <v>15229</v>
      </c>
      <c r="B14212" t="s">
        <v>113</v>
      </c>
      <c r="C14212" t="s">
        <v>1</v>
      </c>
      <c r="D14212" t="s">
        <v>2</v>
      </c>
      <c r="E14212" t="s">
        <v>3</v>
      </c>
      <c r="G14212" s="1">
        <v>146652</v>
      </c>
    </row>
    <row r="14213" spans="1:7" x14ac:dyDescent="0.55000000000000004">
      <c r="A14213" t="s">
        <v>15230</v>
      </c>
      <c r="B14213" t="s">
        <v>705</v>
      </c>
      <c r="C14213" t="s">
        <v>8</v>
      </c>
      <c r="D14213" t="s">
        <v>2</v>
      </c>
      <c r="E14213" t="s">
        <v>3</v>
      </c>
      <c r="G14213" s="1">
        <v>117840</v>
      </c>
    </row>
    <row r="14214" spans="1:7" x14ac:dyDescent="0.55000000000000004">
      <c r="A14214" t="s">
        <v>15231</v>
      </c>
      <c r="B14214" t="s">
        <v>10</v>
      </c>
      <c r="C14214" t="s">
        <v>1</v>
      </c>
      <c r="D14214" t="s">
        <v>2</v>
      </c>
      <c r="E14214" t="s">
        <v>3</v>
      </c>
      <c r="G14214" s="1">
        <v>102372</v>
      </c>
    </row>
    <row r="14215" spans="1:7" x14ac:dyDescent="0.55000000000000004">
      <c r="A14215" t="s">
        <v>15232</v>
      </c>
      <c r="B14215" t="s">
        <v>10</v>
      </c>
      <c r="C14215" t="s">
        <v>1</v>
      </c>
      <c r="D14215" t="s">
        <v>2</v>
      </c>
      <c r="E14215" t="s">
        <v>3</v>
      </c>
      <c r="G14215" s="1">
        <v>86730</v>
      </c>
    </row>
    <row r="14216" spans="1:7" x14ac:dyDescent="0.55000000000000004">
      <c r="A14216" t="s">
        <v>15233</v>
      </c>
      <c r="B14216" t="s">
        <v>10</v>
      </c>
      <c r="C14216" t="s">
        <v>1</v>
      </c>
      <c r="D14216" t="s">
        <v>2</v>
      </c>
      <c r="E14216" t="s">
        <v>3</v>
      </c>
      <c r="G14216" s="1">
        <v>109236</v>
      </c>
    </row>
    <row r="14217" spans="1:7" x14ac:dyDescent="0.55000000000000004">
      <c r="A14217" t="s">
        <v>15234</v>
      </c>
      <c r="B14217" t="s">
        <v>119</v>
      </c>
      <c r="C14217" t="s">
        <v>14</v>
      </c>
      <c r="D14217" t="s">
        <v>2</v>
      </c>
      <c r="E14217" t="s">
        <v>3</v>
      </c>
      <c r="G14217" s="1">
        <v>135144</v>
      </c>
    </row>
    <row r="14218" spans="1:7" x14ac:dyDescent="0.55000000000000004">
      <c r="A14218" t="s">
        <v>15235</v>
      </c>
      <c r="B14218" t="s">
        <v>130</v>
      </c>
      <c r="C14218" t="s">
        <v>40</v>
      </c>
      <c r="D14218" t="s">
        <v>2</v>
      </c>
      <c r="E14218" t="s">
        <v>3</v>
      </c>
      <c r="G14218" s="1">
        <v>89388</v>
      </c>
    </row>
    <row r="14219" spans="1:7" x14ac:dyDescent="0.55000000000000004">
      <c r="A14219" t="s">
        <v>15236</v>
      </c>
      <c r="B14219" t="s">
        <v>20</v>
      </c>
      <c r="C14219" t="s">
        <v>14</v>
      </c>
      <c r="D14219" t="s">
        <v>2</v>
      </c>
      <c r="E14219" t="s">
        <v>3</v>
      </c>
      <c r="G14219" s="1">
        <v>101262</v>
      </c>
    </row>
    <row r="14220" spans="1:7" x14ac:dyDescent="0.55000000000000004">
      <c r="A14220" t="s">
        <v>15237</v>
      </c>
      <c r="B14220" t="s">
        <v>219</v>
      </c>
      <c r="C14220" t="s">
        <v>29</v>
      </c>
      <c r="D14220" t="s">
        <v>2</v>
      </c>
      <c r="E14220" t="s">
        <v>3</v>
      </c>
      <c r="G14220" s="1">
        <v>106200</v>
      </c>
    </row>
    <row r="14221" spans="1:7" x14ac:dyDescent="0.55000000000000004">
      <c r="A14221" t="s">
        <v>15238</v>
      </c>
      <c r="B14221" t="s">
        <v>10</v>
      </c>
      <c r="C14221" t="s">
        <v>1</v>
      </c>
      <c r="D14221" t="s">
        <v>2</v>
      </c>
      <c r="E14221" t="s">
        <v>3</v>
      </c>
      <c r="G14221" s="1">
        <v>106170</v>
      </c>
    </row>
    <row r="14222" spans="1:7" x14ac:dyDescent="0.55000000000000004">
      <c r="A14222" t="s">
        <v>15239</v>
      </c>
      <c r="B14222" t="s">
        <v>4</v>
      </c>
      <c r="C14222" t="s">
        <v>1</v>
      </c>
      <c r="D14222" t="s">
        <v>2</v>
      </c>
      <c r="E14222" t="s">
        <v>3</v>
      </c>
      <c r="G14222" s="1">
        <v>114822</v>
      </c>
    </row>
    <row r="14223" spans="1:7" x14ac:dyDescent="0.55000000000000004">
      <c r="A14223" t="s">
        <v>15240</v>
      </c>
      <c r="B14223" t="s">
        <v>663</v>
      </c>
      <c r="C14223" t="s">
        <v>1</v>
      </c>
      <c r="D14223" t="s">
        <v>2</v>
      </c>
      <c r="E14223" t="s">
        <v>3</v>
      </c>
      <c r="G14223" s="1">
        <v>89076</v>
      </c>
    </row>
    <row r="14224" spans="1:7" x14ac:dyDescent="0.55000000000000004">
      <c r="A14224" t="s">
        <v>15241</v>
      </c>
      <c r="B14224" t="s">
        <v>10</v>
      </c>
      <c r="C14224" t="s">
        <v>1</v>
      </c>
      <c r="D14224" t="s">
        <v>2</v>
      </c>
      <c r="E14224" t="s">
        <v>3</v>
      </c>
      <c r="G14224" s="1">
        <v>95586</v>
      </c>
    </row>
    <row r="14225" spans="1:8" x14ac:dyDescent="0.55000000000000004">
      <c r="A14225" t="s">
        <v>15242</v>
      </c>
      <c r="B14225" t="s">
        <v>10</v>
      </c>
      <c r="C14225" t="s">
        <v>1</v>
      </c>
      <c r="D14225" t="s">
        <v>2</v>
      </c>
      <c r="E14225" t="s">
        <v>3</v>
      </c>
      <c r="G14225" s="1">
        <v>95586</v>
      </c>
    </row>
    <row r="14226" spans="1:8" x14ac:dyDescent="0.55000000000000004">
      <c r="A14226" t="s">
        <v>15243</v>
      </c>
      <c r="B14226" t="s">
        <v>18</v>
      </c>
      <c r="C14226" t="s">
        <v>14</v>
      </c>
      <c r="D14226" t="s">
        <v>2</v>
      </c>
      <c r="E14226" t="s">
        <v>3</v>
      </c>
      <c r="G14226" s="1">
        <v>101052</v>
      </c>
    </row>
    <row r="14227" spans="1:8" x14ac:dyDescent="0.55000000000000004">
      <c r="A14227" t="s">
        <v>15244</v>
      </c>
      <c r="B14227" t="s">
        <v>103</v>
      </c>
      <c r="C14227" t="s">
        <v>14</v>
      </c>
      <c r="D14227" t="s">
        <v>2</v>
      </c>
      <c r="E14227" t="s">
        <v>3</v>
      </c>
      <c r="G14227" s="1">
        <v>93660</v>
      </c>
    </row>
    <row r="14228" spans="1:8" x14ac:dyDescent="0.55000000000000004">
      <c r="A14228" t="s">
        <v>15245</v>
      </c>
      <c r="B14228" t="s">
        <v>150</v>
      </c>
      <c r="C14228" t="s">
        <v>8</v>
      </c>
      <c r="D14228" t="s">
        <v>2</v>
      </c>
      <c r="E14228" t="s">
        <v>9</v>
      </c>
      <c r="F14228">
        <v>40</v>
      </c>
      <c r="G14228">
        <f>F14228*52*H14228</f>
        <v>98800</v>
      </c>
      <c r="H14228">
        <v>47.5</v>
      </c>
    </row>
    <row r="14229" spans="1:8" x14ac:dyDescent="0.55000000000000004">
      <c r="A14229" t="s">
        <v>15246</v>
      </c>
      <c r="B14229" t="s">
        <v>0</v>
      </c>
      <c r="C14229" t="s">
        <v>1</v>
      </c>
      <c r="D14229" t="s">
        <v>2</v>
      </c>
      <c r="E14229" t="s">
        <v>3</v>
      </c>
      <c r="G14229" s="1">
        <v>126504</v>
      </c>
    </row>
    <row r="14230" spans="1:8" x14ac:dyDescent="0.55000000000000004">
      <c r="A14230" t="s">
        <v>15247</v>
      </c>
      <c r="B14230" t="s">
        <v>486</v>
      </c>
      <c r="C14230" t="s">
        <v>26</v>
      </c>
      <c r="D14230" t="s">
        <v>2</v>
      </c>
      <c r="E14230" t="s">
        <v>3</v>
      </c>
      <c r="G14230" s="1">
        <v>99228</v>
      </c>
    </row>
    <row r="14231" spans="1:8" x14ac:dyDescent="0.55000000000000004">
      <c r="A14231" t="s">
        <v>15248</v>
      </c>
      <c r="B14231" t="s">
        <v>10</v>
      </c>
      <c r="C14231" t="s">
        <v>1</v>
      </c>
      <c r="D14231" t="s">
        <v>2</v>
      </c>
      <c r="E14231" t="s">
        <v>3</v>
      </c>
      <c r="G14231" s="1">
        <v>109236</v>
      </c>
    </row>
    <row r="14232" spans="1:8" x14ac:dyDescent="0.55000000000000004">
      <c r="A14232" t="s">
        <v>15249</v>
      </c>
      <c r="B14232" t="s">
        <v>0</v>
      </c>
      <c r="C14232" t="s">
        <v>1</v>
      </c>
      <c r="D14232" t="s">
        <v>2</v>
      </c>
      <c r="E14232" t="s">
        <v>3</v>
      </c>
      <c r="G14232" s="1">
        <v>126504</v>
      </c>
    </row>
    <row r="14233" spans="1:8" x14ac:dyDescent="0.55000000000000004">
      <c r="A14233" t="s">
        <v>15250</v>
      </c>
      <c r="B14233" t="s">
        <v>59</v>
      </c>
      <c r="C14233" t="s">
        <v>12</v>
      </c>
      <c r="D14233" t="s">
        <v>2</v>
      </c>
      <c r="E14233" t="s">
        <v>9</v>
      </c>
      <c r="F14233">
        <v>40</v>
      </c>
      <c r="G14233">
        <f>F14233*52*H14233</f>
        <v>81640</v>
      </c>
      <c r="H14233">
        <v>39.25</v>
      </c>
    </row>
    <row r="14234" spans="1:8" x14ac:dyDescent="0.55000000000000004">
      <c r="A14234" t="s">
        <v>15251</v>
      </c>
      <c r="B14234" t="s">
        <v>30</v>
      </c>
      <c r="C14234" t="s">
        <v>14</v>
      </c>
      <c r="D14234" t="s">
        <v>2</v>
      </c>
      <c r="E14234" t="s">
        <v>3</v>
      </c>
      <c r="G14234" s="1">
        <v>80448</v>
      </c>
    </row>
    <row r="14235" spans="1:8" x14ac:dyDescent="0.55000000000000004">
      <c r="A14235" t="s">
        <v>15252</v>
      </c>
      <c r="B14235" t="s">
        <v>10</v>
      </c>
      <c r="C14235" t="s">
        <v>1</v>
      </c>
      <c r="D14235" t="s">
        <v>2</v>
      </c>
      <c r="E14235" t="s">
        <v>3</v>
      </c>
      <c r="G14235" s="1">
        <v>106170</v>
      </c>
    </row>
    <row r="14236" spans="1:8" x14ac:dyDescent="0.55000000000000004">
      <c r="A14236" t="s">
        <v>15253</v>
      </c>
      <c r="B14236" t="s">
        <v>30</v>
      </c>
      <c r="C14236" t="s">
        <v>14</v>
      </c>
      <c r="D14236" t="s">
        <v>2</v>
      </c>
      <c r="E14236" t="s">
        <v>3</v>
      </c>
      <c r="G14236" s="1">
        <v>80448</v>
      </c>
    </row>
    <row r="14237" spans="1:8" x14ac:dyDescent="0.55000000000000004">
      <c r="A14237" t="s">
        <v>15254</v>
      </c>
      <c r="B14237" t="s">
        <v>0</v>
      </c>
      <c r="C14237" t="s">
        <v>1</v>
      </c>
      <c r="D14237" t="s">
        <v>2</v>
      </c>
      <c r="E14237" t="s">
        <v>3</v>
      </c>
      <c r="G14237" s="1">
        <v>122568</v>
      </c>
    </row>
    <row r="14238" spans="1:8" x14ac:dyDescent="0.55000000000000004">
      <c r="A14238" t="s">
        <v>15255</v>
      </c>
      <c r="B14238" t="s">
        <v>13</v>
      </c>
      <c r="C14238" t="s">
        <v>14</v>
      </c>
      <c r="D14238" t="s">
        <v>2</v>
      </c>
      <c r="E14238" t="s">
        <v>3</v>
      </c>
      <c r="G14238" s="1">
        <v>114654</v>
      </c>
    </row>
    <row r="14239" spans="1:8" x14ac:dyDescent="0.55000000000000004">
      <c r="A14239" t="s">
        <v>15256</v>
      </c>
      <c r="B14239" t="s">
        <v>20</v>
      </c>
      <c r="C14239" t="s">
        <v>14</v>
      </c>
      <c r="D14239" t="s">
        <v>2</v>
      </c>
      <c r="E14239" t="s">
        <v>3</v>
      </c>
      <c r="G14239" s="1">
        <v>108444</v>
      </c>
    </row>
    <row r="14240" spans="1:8" x14ac:dyDescent="0.55000000000000004">
      <c r="A14240" t="s">
        <v>15257</v>
      </c>
      <c r="B14240" t="s">
        <v>10</v>
      </c>
      <c r="C14240" t="s">
        <v>1</v>
      </c>
      <c r="D14240" t="s">
        <v>2</v>
      </c>
      <c r="E14240" t="s">
        <v>3</v>
      </c>
      <c r="G14240" s="1">
        <v>102372</v>
      </c>
    </row>
    <row r="14241" spans="1:8" x14ac:dyDescent="0.55000000000000004">
      <c r="A14241" t="s">
        <v>15258</v>
      </c>
      <c r="B14241" t="s">
        <v>10</v>
      </c>
      <c r="C14241" t="s">
        <v>1</v>
      </c>
      <c r="D14241" t="s">
        <v>2</v>
      </c>
      <c r="E14241" t="s">
        <v>3</v>
      </c>
      <c r="G14241" s="1">
        <v>90990</v>
      </c>
    </row>
    <row r="14242" spans="1:8" x14ac:dyDescent="0.55000000000000004">
      <c r="A14242" t="s">
        <v>15259</v>
      </c>
      <c r="B14242" t="s">
        <v>10</v>
      </c>
      <c r="C14242" t="s">
        <v>1</v>
      </c>
      <c r="D14242" t="s">
        <v>2</v>
      </c>
      <c r="E14242" t="s">
        <v>3</v>
      </c>
      <c r="G14242" s="1">
        <v>95586</v>
      </c>
    </row>
    <row r="14243" spans="1:8" x14ac:dyDescent="0.55000000000000004">
      <c r="A14243" t="s">
        <v>15260</v>
      </c>
      <c r="B14243" t="s">
        <v>10</v>
      </c>
      <c r="C14243" t="s">
        <v>1</v>
      </c>
      <c r="D14243" t="s">
        <v>2</v>
      </c>
      <c r="E14243" t="s">
        <v>3</v>
      </c>
      <c r="G14243" s="1">
        <v>90990</v>
      </c>
    </row>
    <row r="14244" spans="1:8" x14ac:dyDescent="0.55000000000000004">
      <c r="A14244" t="s">
        <v>15261</v>
      </c>
      <c r="B14244" t="s">
        <v>13</v>
      </c>
      <c r="C14244" t="s">
        <v>14</v>
      </c>
      <c r="D14244" t="s">
        <v>2</v>
      </c>
      <c r="E14244" t="s">
        <v>3</v>
      </c>
      <c r="G14244" s="1">
        <v>110766</v>
      </c>
    </row>
    <row r="14245" spans="1:8" x14ac:dyDescent="0.55000000000000004">
      <c r="A14245" t="s">
        <v>15262</v>
      </c>
      <c r="B14245" t="s">
        <v>22</v>
      </c>
      <c r="C14245" t="s">
        <v>14</v>
      </c>
      <c r="D14245" t="s">
        <v>2</v>
      </c>
      <c r="E14245" t="s">
        <v>3</v>
      </c>
      <c r="G14245" s="1">
        <v>98904</v>
      </c>
    </row>
    <row r="14246" spans="1:8" x14ac:dyDescent="0.55000000000000004">
      <c r="A14246" t="s">
        <v>15263</v>
      </c>
      <c r="B14246" t="s">
        <v>10</v>
      </c>
      <c r="C14246" t="s">
        <v>1</v>
      </c>
      <c r="D14246" t="s">
        <v>2</v>
      </c>
      <c r="E14246" t="s">
        <v>3</v>
      </c>
      <c r="G14246" s="1">
        <v>95586</v>
      </c>
    </row>
    <row r="14247" spans="1:8" x14ac:dyDescent="0.55000000000000004">
      <c r="A14247" t="s">
        <v>15264</v>
      </c>
      <c r="B14247" t="s">
        <v>204</v>
      </c>
      <c r="C14247" t="s">
        <v>14</v>
      </c>
      <c r="D14247" t="s">
        <v>2</v>
      </c>
      <c r="E14247" t="s">
        <v>3</v>
      </c>
      <c r="G14247" s="1">
        <v>147258</v>
      </c>
    </row>
    <row r="14248" spans="1:8" x14ac:dyDescent="0.55000000000000004">
      <c r="A14248" t="s">
        <v>15265</v>
      </c>
      <c r="B14248" t="s">
        <v>10</v>
      </c>
      <c r="C14248" t="s">
        <v>1</v>
      </c>
      <c r="D14248" t="s">
        <v>2</v>
      </c>
      <c r="E14248" t="s">
        <v>3</v>
      </c>
      <c r="G14248" s="1">
        <v>54672</v>
      </c>
    </row>
    <row r="14249" spans="1:8" x14ac:dyDescent="0.55000000000000004">
      <c r="A14249" t="s">
        <v>15266</v>
      </c>
      <c r="B14249" t="s">
        <v>106</v>
      </c>
      <c r="C14249" t="s">
        <v>40</v>
      </c>
      <c r="D14249" t="s">
        <v>2</v>
      </c>
      <c r="E14249" t="s">
        <v>3</v>
      </c>
      <c r="G14249" s="1">
        <v>74280</v>
      </c>
    </row>
    <row r="14250" spans="1:8" x14ac:dyDescent="0.55000000000000004">
      <c r="A14250" t="s">
        <v>15267</v>
      </c>
      <c r="B14250" t="s">
        <v>0</v>
      </c>
      <c r="C14250" t="s">
        <v>1</v>
      </c>
      <c r="D14250" t="s">
        <v>2</v>
      </c>
      <c r="E14250" t="s">
        <v>3</v>
      </c>
      <c r="G14250" s="1">
        <v>126504</v>
      </c>
    </row>
    <row r="14251" spans="1:8" x14ac:dyDescent="0.55000000000000004">
      <c r="A14251" t="s">
        <v>15268</v>
      </c>
      <c r="B14251" t="s">
        <v>93</v>
      </c>
      <c r="C14251" t="s">
        <v>16</v>
      </c>
      <c r="D14251" t="s">
        <v>17</v>
      </c>
      <c r="E14251" t="s">
        <v>9</v>
      </c>
      <c r="F14251">
        <v>20</v>
      </c>
      <c r="G14251">
        <f t="shared" ref="G14251:G14252" si="531">F14251*52*H14251</f>
        <v>3276</v>
      </c>
      <c r="H14251">
        <v>3.15</v>
      </c>
    </row>
    <row r="14252" spans="1:8" x14ac:dyDescent="0.55000000000000004">
      <c r="A14252" t="s">
        <v>15269</v>
      </c>
      <c r="B14252" t="s">
        <v>7</v>
      </c>
      <c r="C14252" t="s">
        <v>8</v>
      </c>
      <c r="D14252" t="s">
        <v>2</v>
      </c>
      <c r="E14252" t="s">
        <v>9</v>
      </c>
      <c r="F14252">
        <v>40</v>
      </c>
      <c r="G14252">
        <f t="shared" si="531"/>
        <v>95472</v>
      </c>
      <c r="H14252">
        <v>45.9</v>
      </c>
    </row>
    <row r="14253" spans="1:8" x14ac:dyDescent="0.55000000000000004">
      <c r="A14253" t="s">
        <v>15270</v>
      </c>
      <c r="B14253" t="s">
        <v>10</v>
      </c>
      <c r="C14253" t="s">
        <v>1</v>
      </c>
      <c r="D14253" t="s">
        <v>2</v>
      </c>
      <c r="E14253" t="s">
        <v>3</v>
      </c>
      <c r="G14253" s="1">
        <v>98940</v>
      </c>
    </row>
    <row r="14254" spans="1:8" x14ac:dyDescent="0.55000000000000004">
      <c r="A14254" t="s">
        <v>15271</v>
      </c>
      <c r="B14254" t="s">
        <v>10</v>
      </c>
      <c r="C14254" t="s">
        <v>1</v>
      </c>
      <c r="D14254" t="s">
        <v>2</v>
      </c>
      <c r="E14254" t="s">
        <v>3</v>
      </c>
      <c r="G14254" s="1">
        <v>102372</v>
      </c>
    </row>
    <row r="14255" spans="1:8" x14ac:dyDescent="0.55000000000000004">
      <c r="A14255" t="s">
        <v>15272</v>
      </c>
      <c r="B14255" t="s">
        <v>152</v>
      </c>
      <c r="C14255" t="s">
        <v>8</v>
      </c>
      <c r="D14255" t="s">
        <v>2</v>
      </c>
      <c r="E14255" t="s">
        <v>3</v>
      </c>
      <c r="G14255" s="1">
        <v>136536</v>
      </c>
    </row>
    <row r="14256" spans="1:8" x14ac:dyDescent="0.55000000000000004">
      <c r="A14256" t="s">
        <v>15273</v>
      </c>
      <c r="B14256" t="s">
        <v>10</v>
      </c>
      <c r="C14256" t="s">
        <v>1</v>
      </c>
      <c r="D14256" t="s">
        <v>2</v>
      </c>
      <c r="E14256" t="s">
        <v>3</v>
      </c>
      <c r="G14256" s="1">
        <v>95586</v>
      </c>
    </row>
    <row r="14257" spans="1:8" x14ac:dyDescent="0.55000000000000004">
      <c r="A14257" t="s">
        <v>15274</v>
      </c>
      <c r="B14257" t="s">
        <v>87</v>
      </c>
      <c r="C14257" t="s">
        <v>29</v>
      </c>
      <c r="D14257" t="s">
        <v>2</v>
      </c>
      <c r="E14257" t="s">
        <v>3</v>
      </c>
      <c r="G14257" s="1">
        <v>82092</v>
      </c>
    </row>
    <row r="14258" spans="1:8" x14ac:dyDescent="0.55000000000000004">
      <c r="A14258" t="s">
        <v>15275</v>
      </c>
      <c r="B14258" t="s">
        <v>85</v>
      </c>
      <c r="C14258" t="s">
        <v>26</v>
      </c>
      <c r="D14258" t="s">
        <v>2</v>
      </c>
      <c r="E14258" t="s">
        <v>9</v>
      </c>
      <c r="F14258">
        <v>40</v>
      </c>
      <c r="G14258">
        <f>F14258*52*H14258</f>
        <v>46550.400000000001</v>
      </c>
      <c r="H14258">
        <v>22.38</v>
      </c>
    </row>
    <row r="14259" spans="1:8" x14ac:dyDescent="0.55000000000000004">
      <c r="A14259" t="s">
        <v>15276</v>
      </c>
      <c r="B14259" t="s">
        <v>10</v>
      </c>
      <c r="C14259" t="s">
        <v>1</v>
      </c>
      <c r="D14259" t="s">
        <v>2</v>
      </c>
      <c r="E14259" t="s">
        <v>3</v>
      </c>
      <c r="G14259" s="1">
        <v>54672</v>
      </c>
    </row>
    <row r="14260" spans="1:8" x14ac:dyDescent="0.55000000000000004">
      <c r="A14260" t="s">
        <v>15277</v>
      </c>
      <c r="B14260" t="s">
        <v>10</v>
      </c>
      <c r="C14260" t="s">
        <v>1</v>
      </c>
      <c r="D14260" t="s">
        <v>2</v>
      </c>
      <c r="E14260" t="s">
        <v>3</v>
      </c>
      <c r="G14260" s="1">
        <v>90990</v>
      </c>
    </row>
    <row r="14261" spans="1:8" x14ac:dyDescent="0.55000000000000004">
      <c r="A14261" t="s">
        <v>15278</v>
      </c>
      <c r="B14261" t="s">
        <v>10</v>
      </c>
      <c r="C14261" t="s">
        <v>1</v>
      </c>
      <c r="D14261" t="s">
        <v>2</v>
      </c>
      <c r="E14261" t="s">
        <v>3</v>
      </c>
      <c r="G14261" s="1">
        <v>109236</v>
      </c>
    </row>
    <row r="14262" spans="1:8" x14ac:dyDescent="0.55000000000000004">
      <c r="A14262" t="s">
        <v>15279</v>
      </c>
      <c r="B14262" t="s">
        <v>59</v>
      </c>
      <c r="C14262" t="s">
        <v>8</v>
      </c>
      <c r="D14262" t="s">
        <v>2</v>
      </c>
      <c r="E14262" t="s">
        <v>9</v>
      </c>
      <c r="F14262">
        <v>40</v>
      </c>
      <c r="G14262">
        <f>F14262*52*H14262</f>
        <v>81640</v>
      </c>
      <c r="H14262">
        <v>39.25</v>
      </c>
    </row>
    <row r="14263" spans="1:8" x14ac:dyDescent="0.55000000000000004">
      <c r="A14263" t="s">
        <v>15280</v>
      </c>
      <c r="B14263" t="s">
        <v>4</v>
      </c>
      <c r="C14263" t="s">
        <v>1</v>
      </c>
      <c r="D14263" t="s">
        <v>2</v>
      </c>
      <c r="E14263" t="s">
        <v>3</v>
      </c>
      <c r="G14263" s="1">
        <v>110796</v>
      </c>
    </row>
    <row r="14264" spans="1:8" x14ac:dyDescent="0.55000000000000004">
      <c r="A14264" t="s">
        <v>15281</v>
      </c>
      <c r="B14264" t="s">
        <v>4</v>
      </c>
      <c r="C14264" t="s">
        <v>1</v>
      </c>
      <c r="D14264" t="s">
        <v>2</v>
      </c>
      <c r="E14264" t="s">
        <v>3</v>
      </c>
      <c r="G14264" s="1">
        <v>114822</v>
      </c>
    </row>
    <row r="14265" spans="1:8" x14ac:dyDescent="0.55000000000000004">
      <c r="A14265" t="s">
        <v>15282</v>
      </c>
      <c r="B14265" t="s">
        <v>4</v>
      </c>
      <c r="C14265" t="s">
        <v>1</v>
      </c>
      <c r="D14265" t="s">
        <v>2</v>
      </c>
      <c r="E14265" t="s">
        <v>3</v>
      </c>
      <c r="G14265" s="1">
        <v>114822</v>
      </c>
    </row>
    <row r="14266" spans="1:8" x14ac:dyDescent="0.55000000000000004">
      <c r="A14266" t="s">
        <v>15283</v>
      </c>
      <c r="B14266" t="s">
        <v>10</v>
      </c>
      <c r="C14266" t="s">
        <v>1</v>
      </c>
      <c r="D14266" t="s">
        <v>2</v>
      </c>
      <c r="E14266" t="s">
        <v>3</v>
      </c>
      <c r="G14266" s="1">
        <v>106170</v>
      </c>
    </row>
    <row r="14267" spans="1:8" x14ac:dyDescent="0.55000000000000004">
      <c r="A14267" t="s">
        <v>15284</v>
      </c>
      <c r="B14267" t="s">
        <v>4</v>
      </c>
      <c r="C14267" t="s">
        <v>1</v>
      </c>
      <c r="D14267" t="s">
        <v>2</v>
      </c>
      <c r="E14267" t="s">
        <v>3</v>
      </c>
      <c r="G14267" s="1">
        <v>114822</v>
      </c>
    </row>
    <row r="14268" spans="1:8" x14ac:dyDescent="0.55000000000000004">
      <c r="A14268" t="s">
        <v>15285</v>
      </c>
      <c r="B14268" t="s">
        <v>54</v>
      </c>
      <c r="C14268" t="s">
        <v>14</v>
      </c>
      <c r="D14268" t="s">
        <v>2</v>
      </c>
      <c r="E14268" t="s">
        <v>3</v>
      </c>
      <c r="G14268" s="1">
        <v>103914</v>
      </c>
    </row>
    <row r="14269" spans="1:8" x14ac:dyDescent="0.55000000000000004">
      <c r="A14269" t="s">
        <v>15286</v>
      </c>
      <c r="B14269" t="s">
        <v>10</v>
      </c>
      <c r="C14269" t="s">
        <v>1</v>
      </c>
      <c r="D14269" t="s">
        <v>2</v>
      </c>
      <c r="E14269" t="s">
        <v>3</v>
      </c>
      <c r="G14269" s="1">
        <v>90990</v>
      </c>
    </row>
    <row r="14270" spans="1:8" x14ac:dyDescent="0.55000000000000004">
      <c r="A14270" t="s">
        <v>15287</v>
      </c>
      <c r="B14270" t="s">
        <v>10</v>
      </c>
      <c r="C14270" t="s">
        <v>1</v>
      </c>
      <c r="D14270" t="s">
        <v>2</v>
      </c>
      <c r="E14270" t="s">
        <v>3</v>
      </c>
      <c r="G14270" s="1">
        <v>95586</v>
      </c>
    </row>
    <row r="14271" spans="1:8" x14ac:dyDescent="0.55000000000000004">
      <c r="A14271" t="s">
        <v>15288</v>
      </c>
      <c r="B14271" t="s">
        <v>309</v>
      </c>
      <c r="C14271" t="s">
        <v>127</v>
      </c>
      <c r="D14271" t="s">
        <v>2</v>
      </c>
      <c r="E14271" t="s">
        <v>3</v>
      </c>
      <c r="G14271" s="1">
        <v>117624</v>
      </c>
    </row>
    <row r="14272" spans="1:8" x14ac:dyDescent="0.55000000000000004">
      <c r="A14272" t="s">
        <v>15289</v>
      </c>
      <c r="B14272" t="s">
        <v>59</v>
      </c>
      <c r="C14272" t="s">
        <v>12</v>
      </c>
      <c r="D14272" t="s">
        <v>2</v>
      </c>
      <c r="E14272" t="s">
        <v>9</v>
      </c>
      <c r="F14272">
        <v>40</v>
      </c>
      <c r="G14272">
        <f>F14272*52*H14272</f>
        <v>81640</v>
      </c>
      <c r="H14272">
        <v>39.25</v>
      </c>
    </row>
    <row r="14273" spans="1:8" x14ac:dyDescent="0.55000000000000004">
      <c r="A14273" t="s">
        <v>15290</v>
      </c>
      <c r="B14273" t="s">
        <v>10</v>
      </c>
      <c r="C14273" t="s">
        <v>1</v>
      </c>
      <c r="D14273" t="s">
        <v>2</v>
      </c>
      <c r="E14273" t="s">
        <v>3</v>
      </c>
      <c r="G14273" s="1">
        <v>109236</v>
      </c>
    </row>
    <row r="14274" spans="1:8" x14ac:dyDescent="0.55000000000000004">
      <c r="A14274" t="s">
        <v>15291</v>
      </c>
      <c r="B14274" t="s">
        <v>4</v>
      </c>
      <c r="C14274" t="s">
        <v>1</v>
      </c>
      <c r="D14274" t="s">
        <v>2</v>
      </c>
      <c r="E14274" t="s">
        <v>3</v>
      </c>
      <c r="G14274" s="1">
        <v>103578</v>
      </c>
    </row>
    <row r="14275" spans="1:8" x14ac:dyDescent="0.55000000000000004">
      <c r="A14275" t="s">
        <v>15292</v>
      </c>
      <c r="B14275" t="s">
        <v>20</v>
      </c>
      <c r="C14275" t="s">
        <v>14</v>
      </c>
      <c r="D14275" t="s">
        <v>2</v>
      </c>
      <c r="E14275" t="s">
        <v>3</v>
      </c>
      <c r="G14275" s="1">
        <v>101262</v>
      </c>
    </row>
    <row r="14276" spans="1:8" x14ac:dyDescent="0.55000000000000004">
      <c r="A14276" t="s">
        <v>15293</v>
      </c>
      <c r="B14276" t="s">
        <v>10</v>
      </c>
      <c r="C14276" t="s">
        <v>1</v>
      </c>
      <c r="D14276" t="s">
        <v>2</v>
      </c>
      <c r="E14276" t="s">
        <v>3</v>
      </c>
      <c r="G14276" s="1">
        <v>102372</v>
      </c>
    </row>
    <row r="14277" spans="1:8" x14ac:dyDescent="0.55000000000000004">
      <c r="A14277" t="s">
        <v>15294</v>
      </c>
      <c r="B14277" t="s">
        <v>10</v>
      </c>
      <c r="C14277" t="s">
        <v>1</v>
      </c>
      <c r="D14277" t="s">
        <v>2</v>
      </c>
      <c r="E14277" t="s">
        <v>3</v>
      </c>
      <c r="G14277" s="1">
        <v>102372</v>
      </c>
    </row>
    <row r="14278" spans="1:8" x14ac:dyDescent="0.55000000000000004">
      <c r="A14278" t="s">
        <v>15295</v>
      </c>
      <c r="B14278" t="s">
        <v>788</v>
      </c>
      <c r="C14278" t="s">
        <v>14</v>
      </c>
      <c r="D14278" t="s">
        <v>2</v>
      </c>
      <c r="E14278" t="s">
        <v>3</v>
      </c>
      <c r="G14278" s="1">
        <v>130908</v>
      </c>
    </row>
    <row r="14279" spans="1:8" x14ac:dyDescent="0.55000000000000004">
      <c r="A14279" t="s">
        <v>15296</v>
      </c>
      <c r="B14279" t="s">
        <v>59</v>
      </c>
      <c r="C14279" t="s">
        <v>26</v>
      </c>
      <c r="D14279" t="s">
        <v>2</v>
      </c>
      <c r="E14279" t="s">
        <v>9</v>
      </c>
      <c r="F14279">
        <v>40</v>
      </c>
      <c r="G14279">
        <f>F14279*52*H14279</f>
        <v>81640</v>
      </c>
      <c r="H14279">
        <v>39.25</v>
      </c>
    </row>
    <row r="14280" spans="1:8" x14ac:dyDescent="0.55000000000000004">
      <c r="A14280" t="s">
        <v>15297</v>
      </c>
      <c r="B14280" t="s">
        <v>133</v>
      </c>
      <c r="C14280" t="s">
        <v>6</v>
      </c>
      <c r="D14280" t="s">
        <v>2</v>
      </c>
      <c r="E14280" t="s">
        <v>3</v>
      </c>
      <c r="G14280" s="1">
        <v>127332</v>
      </c>
    </row>
    <row r="14281" spans="1:8" x14ac:dyDescent="0.55000000000000004">
      <c r="A14281" t="s">
        <v>15298</v>
      </c>
      <c r="B14281" t="s">
        <v>73</v>
      </c>
      <c r="C14281" t="s">
        <v>74</v>
      </c>
      <c r="D14281" t="s">
        <v>2</v>
      </c>
      <c r="E14281" t="s">
        <v>3</v>
      </c>
      <c r="G14281" s="1">
        <v>73332</v>
      </c>
    </row>
    <row r="14282" spans="1:8" x14ac:dyDescent="0.55000000000000004">
      <c r="A14282" t="s">
        <v>15299</v>
      </c>
      <c r="B14282" t="s">
        <v>216</v>
      </c>
      <c r="C14282" t="s">
        <v>26</v>
      </c>
      <c r="D14282" t="s">
        <v>2</v>
      </c>
      <c r="E14282" t="s">
        <v>9</v>
      </c>
      <c r="F14282">
        <v>40</v>
      </c>
      <c r="G14282">
        <f>F14282*52*H14282</f>
        <v>85987.200000000012</v>
      </c>
      <c r="H14282">
        <v>41.34</v>
      </c>
    </row>
    <row r="14283" spans="1:8" x14ac:dyDescent="0.55000000000000004">
      <c r="A14283" t="s">
        <v>15300</v>
      </c>
      <c r="B14283" t="s">
        <v>13</v>
      </c>
      <c r="C14283" t="s">
        <v>14</v>
      </c>
      <c r="D14283" t="s">
        <v>2</v>
      </c>
      <c r="E14283" t="s">
        <v>3</v>
      </c>
      <c r="G14283" s="1">
        <v>114654</v>
      </c>
    </row>
    <row r="14284" spans="1:8" x14ac:dyDescent="0.55000000000000004">
      <c r="A14284" t="s">
        <v>15301</v>
      </c>
      <c r="B14284" t="s">
        <v>211</v>
      </c>
      <c r="C14284" t="s">
        <v>6</v>
      </c>
      <c r="D14284" t="s">
        <v>2</v>
      </c>
      <c r="E14284" t="s">
        <v>3</v>
      </c>
      <c r="G14284" s="1">
        <v>121404</v>
      </c>
    </row>
    <row r="14285" spans="1:8" x14ac:dyDescent="0.55000000000000004">
      <c r="A14285" t="s">
        <v>15302</v>
      </c>
      <c r="B14285" t="s">
        <v>871</v>
      </c>
      <c r="C14285" t="s">
        <v>6</v>
      </c>
      <c r="D14285" t="s">
        <v>2</v>
      </c>
      <c r="E14285" t="s">
        <v>3</v>
      </c>
      <c r="G14285" s="1">
        <v>139596</v>
      </c>
    </row>
    <row r="14286" spans="1:8" x14ac:dyDescent="0.55000000000000004">
      <c r="A14286" t="s">
        <v>15303</v>
      </c>
      <c r="B14286" t="s">
        <v>0</v>
      </c>
      <c r="C14286" t="s">
        <v>1</v>
      </c>
      <c r="D14286" t="s">
        <v>2</v>
      </c>
      <c r="E14286" t="s">
        <v>3</v>
      </c>
      <c r="G14286" s="1">
        <v>126504</v>
      </c>
    </row>
    <row r="14287" spans="1:8" x14ac:dyDescent="0.55000000000000004">
      <c r="A14287" t="s">
        <v>15304</v>
      </c>
      <c r="B14287" t="s">
        <v>20</v>
      </c>
      <c r="C14287" t="s">
        <v>14</v>
      </c>
      <c r="D14287" t="s">
        <v>2</v>
      </c>
      <c r="E14287" t="s">
        <v>3</v>
      </c>
      <c r="G14287" s="1">
        <v>101262</v>
      </c>
    </row>
    <row r="14288" spans="1:8" x14ac:dyDescent="0.55000000000000004">
      <c r="A14288" t="s">
        <v>15305</v>
      </c>
      <c r="B14288" t="s">
        <v>0</v>
      </c>
      <c r="C14288" t="s">
        <v>1</v>
      </c>
      <c r="D14288" t="s">
        <v>2</v>
      </c>
      <c r="E14288" t="s">
        <v>3</v>
      </c>
      <c r="G14288" s="1">
        <v>122568</v>
      </c>
    </row>
    <row r="14289" spans="1:8" x14ac:dyDescent="0.55000000000000004">
      <c r="A14289" t="s">
        <v>15306</v>
      </c>
      <c r="B14289" t="s">
        <v>30</v>
      </c>
      <c r="C14289" t="s">
        <v>14</v>
      </c>
      <c r="D14289" t="s">
        <v>2</v>
      </c>
      <c r="E14289" t="s">
        <v>3</v>
      </c>
      <c r="G14289" s="1">
        <v>80448</v>
      </c>
    </row>
    <row r="14290" spans="1:8" x14ac:dyDescent="0.55000000000000004">
      <c r="A14290" t="s">
        <v>15307</v>
      </c>
      <c r="B14290" t="s">
        <v>25</v>
      </c>
      <c r="C14290" t="s">
        <v>26</v>
      </c>
      <c r="D14290" t="s">
        <v>2</v>
      </c>
      <c r="E14290" t="s">
        <v>9</v>
      </c>
      <c r="F14290">
        <v>40</v>
      </c>
      <c r="G14290">
        <f>F14290*52*H14290</f>
        <v>81640</v>
      </c>
      <c r="H14290">
        <v>39.25</v>
      </c>
    </row>
    <row r="14291" spans="1:8" x14ac:dyDescent="0.55000000000000004">
      <c r="A14291" t="s">
        <v>15308</v>
      </c>
      <c r="B14291" t="s">
        <v>0</v>
      </c>
      <c r="C14291" t="s">
        <v>1</v>
      </c>
      <c r="D14291" t="s">
        <v>2</v>
      </c>
      <c r="E14291" t="s">
        <v>3</v>
      </c>
      <c r="G14291" s="1">
        <v>126504</v>
      </c>
    </row>
    <row r="14292" spans="1:8" x14ac:dyDescent="0.55000000000000004">
      <c r="A14292" t="s">
        <v>15309</v>
      </c>
      <c r="B14292" t="s">
        <v>539</v>
      </c>
      <c r="C14292" t="s">
        <v>127</v>
      </c>
      <c r="D14292" t="s">
        <v>2</v>
      </c>
      <c r="E14292" t="s">
        <v>9</v>
      </c>
      <c r="F14292">
        <v>40</v>
      </c>
      <c r="G14292">
        <f>F14292*52*H14292</f>
        <v>112320</v>
      </c>
      <c r="H14292">
        <v>54</v>
      </c>
    </row>
    <row r="14293" spans="1:8" x14ac:dyDescent="0.55000000000000004">
      <c r="A14293" t="s">
        <v>15310</v>
      </c>
      <c r="B14293" t="s">
        <v>123</v>
      </c>
      <c r="C14293" t="s">
        <v>1</v>
      </c>
      <c r="D14293" t="s">
        <v>2</v>
      </c>
      <c r="E14293" t="s">
        <v>3</v>
      </c>
      <c r="G14293" s="1">
        <v>111492</v>
      </c>
    </row>
    <row r="14294" spans="1:8" x14ac:dyDescent="0.55000000000000004">
      <c r="A14294" t="s">
        <v>15311</v>
      </c>
      <c r="B14294" t="s">
        <v>28</v>
      </c>
      <c r="C14294" t="s">
        <v>29</v>
      </c>
      <c r="D14294" t="s">
        <v>2</v>
      </c>
      <c r="E14294" t="s">
        <v>3</v>
      </c>
      <c r="G14294" s="1">
        <v>86016</v>
      </c>
    </row>
    <row r="14295" spans="1:8" x14ac:dyDescent="0.55000000000000004">
      <c r="A14295" t="s">
        <v>15312</v>
      </c>
      <c r="B14295" t="s">
        <v>668</v>
      </c>
      <c r="C14295" t="s">
        <v>261</v>
      </c>
      <c r="D14295" t="s">
        <v>2</v>
      </c>
      <c r="E14295" t="s">
        <v>3</v>
      </c>
      <c r="G14295" s="1">
        <v>93000</v>
      </c>
    </row>
    <row r="14296" spans="1:8" x14ac:dyDescent="0.55000000000000004">
      <c r="A14296" t="s">
        <v>15313</v>
      </c>
      <c r="B14296" t="s">
        <v>71</v>
      </c>
      <c r="C14296" t="s">
        <v>48</v>
      </c>
      <c r="D14296" t="s">
        <v>2</v>
      </c>
      <c r="E14296" t="s">
        <v>9</v>
      </c>
      <c r="F14296">
        <v>40</v>
      </c>
      <c r="G14296">
        <f t="shared" ref="G14296:G14297" si="532">F14296*52*H14296</f>
        <v>75920</v>
      </c>
      <c r="H14296">
        <v>36.5</v>
      </c>
    </row>
    <row r="14297" spans="1:8" x14ac:dyDescent="0.55000000000000004">
      <c r="A14297" t="s">
        <v>15314</v>
      </c>
      <c r="B14297" t="s">
        <v>25</v>
      </c>
      <c r="C14297" t="s">
        <v>26</v>
      </c>
      <c r="D14297" t="s">
        <v>2</v>
      </c>
      <c r="E14297" t="s">
        <v>9</v>
      </c>
      <c r="F14297">
        <v>40</v>
      </c>
      <c r="G14297">
        <f t="shared" si="532"/>
        <v>81640</v>
      </c>
      <c r="H14297">
        <v>39.25</v>
      </c>
    </row>
    <row r="14298" spans="1:8" x14ac:dyDescent="0.55000000000000004">
      <c r="A14298" t="s">
        <v>15315</v>
      </c>
      <c r="B14298" t="s">
        <v>10</v>
      </c>
      <c r="C14298" t="s">
        <v>1</v>
      </c>
      <c r="D14298" t="s">
        <v>2</v>
      </c>
      <c r="E14298" t="s">
        <v>3</v>
      </c>
      <c r="G14298" s="1">
        <v>109236</v>
      </c>
    </row>
    <row r="14299" spans="1:8" x14ac:dyDescent="0.55000000000000004">
      <c r="A14299" t="s">
        <v>15316</v>
      </c>
      <c r="B14299" t="s">
        <v>872</v>
      </c>
      <c r="C14299" t="s">
        <v>37</v>
      </c>
      <c r="D14299" t="s">
        <v>2</v>
      </c>
      <c r="E14299" t="s">
        <v>3</v>
      </c>
      <c r="G14299" s="1">
        <v>61020</v>
      </c>
    </row>
    <row r="14300" spans="1:8" x14ac:dyDescent="0.55000000000000004">
      <c r="A14300" t="s">
        <v>15317</v>
      </c>
      <c r="B14300" t="s">
        <v>10</v>
      </c>
      <c r="C14300" t="s">
        <v>1</v>
      </c>
      <c r="D14300" t="s">
        <v>2</v>
      </c>
      <c r="E14300" t="s">
        <v>3</v>
      </c>
      <c r="G14300" s="1">
        <v>106170</v>
      </c>
    </row>
    <row r="14301" spans="1:8" x14ac:dyDescent="0.55000000000000004">
      <c r="A14301" t="s">
        <v>15318</v>
      </c>
      <c r="B14301" t="s">
        <v>151</v>
      </c>
      <c r="C14301" t="s">
        <v>6</v>
      </c>
      <c r="D14301" t="s">
        <v>2</v>
      </c>
      <c r="E14301" t="s">
        <v>9</v>
      </c>
      <c r="F14301">
        <v>40</v>
      </c>
      <c r="G14301">
        <f>F14301*52*H14301</f>
        <v>109824</v>
      </c>
      <c r="H14301">
        <v>52.8</v>
      </c>
    </row>
    <row r="14302" spans="1:8" x14ac:dyDescent="0.55000000000000004">
      <c r="A14302" t="s">
        <v>15319</v>
      </c>
      <c r="B14302" t="s">
        <v>10</v>
      </c>
      <c r="C14302" t="s">
        <v>1</v>
      </c>
      <c r="D14302" t="s">
        <v>2</v>
      </c>
      <c r="E14302" t="s">
        <v>3</v>
      </c>
      <c r="G14302" s="1">
        <v>90990</v>
      </c>
    </row>
    <row r="14303" spans="1:8" x14ac:dyDescent="0.55000000000000004">
      <c r="A14303" t="s">
        <v>15320</v>
      </c>
      <c r="B14303" t="s">
        <v>10</v>
      </c>
      <c r="C14303" t="s">
        <v>1</v>
      </c>
      <c r="D14303" t="s">
        <v>2</v>
      </c>
      <c r="E14303" t="s">
        <v>3</v>
      </c>
      <c r="G14303" s="1">
        <v>95586</v>
      </c>
    </row>
    <row r="14304" spans="1:8" x14ac:dyDescent="0.55000000000000004">
      <c r="A14304" t="s">
        <v>15321</v>
      </c>
      <c r="B14304" t="s">
        <v>78</v>
      </c>
      <c r="C14304" t="s">
        <v>12</v>
      </c>
      <c r="D14304" t="s">
        <v>2</v>
      </c>
      <c r="E14304" t="s">
        <v>3</v>
      </c>
      <c r="G14304" s="1">
        <v>82092</v>
      </c>
    </row>
    <row r="14305" spans="1:8" x14ac:dyDescent="0.55000000000000004">
      <c r="A14305" t="s">
        <v>15322</v>
      </c>
      <c r="B14305" t="s">
        <v>30</v>
      </c>
      <c r="C14305" t="s">
        <v>14</v>
      </c>
      <c r="D14305" t="s">
        <v>2</v>
      </c>
      <c r="E14305" t="s">
        <v>3</v>
      </c>
      <c r="G14305" s="1">
        <v>62466</v>
      </c>
    </row>
    <row r="14306" spans="1:8" x14ac:dyDescent="0.55000000000000004">
      <c r="A14306" t="s">
        <v>15323</v>
      </c>
      <c r="B14306" t="s">
        <v>10</v>
      </c>
      <c r="C14306" t="s">
        <v>1</v>
      </c>
      <c r="D14306" t="s">
        <v>2</v>
      </c>
      <c r="E14306" t="s">
        <v>3</v>
      </c>
      <c r="G14306" s="1">
        <v>95586</v>
      </c>
    </row>
    <row r="14307" spans="1:8" x14ac:dyDescent="0.55000000000000004">
      <c r="A14307" t="s">
        <v>15324</v>
      </c>
      <c r="B14307" t="s">
        <v>10</v>
      </c>
      <c r="C14307" t="s">
        <v>1</v>
      </c>
      <c r="D14307" t="s">
        <v>2</v>
      </c>
      <c r="E14307" t="s">
        <v>3</v>
      </c>
      <c r="G14307" s="1">
        <v>95586</v>
      </c>
    </row>
    <row r="14308" spans="1:8" x14ac:dyDescent="0.55000000000000004">
      <c r="A14308" t="s">
        <v>15325</v>
      </c>
      <c r="B14308" t="s">
        <v>0</v>
      </c>
      <c r="C14308" t="s">
        <v>1</v>
      </c>
      <c r="D14308" t="s">
        <v>2</v>
      </c>
      <c r="E14308" t="s">
        <v>3</v>
      </c>
      <c r="G14308" s="1">
        <v>122568</v>
      </c>
    </row>
    <row r="14309" spans="1:8" x14ac:dyDescent="0.55000000000000004">
      <c r="A14309" t="s">
        <v>15326</v>
      </c>
      <c r="B14309" t="s">
        <v>97</v>
      </c>
      <c r="C14309" t="s">
        <v>6</v>
      </c>
      <c r="D14309" t="s">
        <v>2</v>
      </c>
      <c r="E14309" t="s">
        <v>9</v>
      </c>
      <c r="F14309">
        <v>40</v>
      </c>
      <c r="G14309">
        <f>F14309*52*H14309</f>
        <v>95472</v>
      </c>
      <c r="H14309">
        <v>45.9</v>
      </c>
    </row>
    <row r="14310" spans="1:8" x14ac:dyDescent="0.55000000000000004">
      <c r="A14310" t="s">
        <v>15327</v>
      </c>
      <c r="B14310" t="s">
        <v>10</v>
      </c>
      <c r="C14310" t="s">
        <v>1</v>
      </c>
      <c r="D14310" t="s">
        <v>2</v>
      </c>
      <c r="E14310" t="s">
        <v>3</v>
      </c>
      <c r="G14310" s="1">
        <v>109236</v>
      </c>
    </row>
    <row r="14311" spans="1:8" x14ac:dyDescent="0.55000000000000004">
      <c r="A14311" t="s">
        <v>15328</v>
      </c>
      <c r="B14311" t="s">
        <v>119</v>
      </c>
      <c r="C14311" t="s">
        <v>14</v>
      </c>
      <c r="D14311" t="s">
        <v>2</v>
      </c>
      <c r="E14311" t="s">
        <v>3</v>
      </c>
      <c r="G14311" s="1">
        <v>130908</v>
      </c>
    </row>
    <row r="14312" spans="1:8" x14ac:dyDescent="0.55000000000000004">
      <c r="A14312" t="s">
        <v>15329</v>
      </c>
      <c r="B14312" t="s">
        <v>10</v>
      </c>
      <c r="C14312" t="s">
        <v>1</v>
      </c>
      <c r="D14312" t="s">
        <v>2</v>
      </c>
      <c r="E14312" t="s">
        <v>3</v>
      </c>
      <c r="G14312" s="1">
        <v>102372</v>
      </c>
    </row>
    <row r="14313" spans="1:8" x14ac:dyDescent="0.55000000000000004">
      <c r="A14313" t="s">
        <v>15330</v>
      </c>
      <c r="B14313" t="s">
        <v>119</v>
      </c>
      <c r="C14313" t="s">
        <v>14</v>
      </c>
      <c r="D14313" t="s">
        <v>2</v>
      </c>
      <c r="E14313" t="s">
        <v>3</v>
      </c>
      <c r="G14313" s="1">
        <v>130908</v>
      </c>
    </row>
    <row r="14314" spans="1:8" x14ac:dyDescent="0.55000000000000004">
      <c r="A14314" t="s">
        <v>15331</v>
      </c>
      <c r="B14314" t="s">
        <v>10</v>
      </c>
      <c r="C14314" t="s">
        <v>1</v>
      </c>
      <c r="D14314" t="s">
        <v>2</v>
      </c>
      <c r="E14314" t="s">
        <v>3</v>
      </c>
      <c r="G14314" s="1">
        <v>102372</v>
      </c>
    </row>
    <row r="14315" spans="1:8" x14ac:dyDescent="0.55000000000000004">
      <c r="A14315" t="s">
        <v>15332</v>
      </c>
      <c r="B14315" t="s">
        <v>119</v>
      </c>
      <c r="C14315" t="s">
        <v>14</v>
      </c>
      <c r="D14315" t="s">
        <v>2</v>
      </c>
      <c r="E14315" t="s">
        <v>3</v>
      </c>
      <c r="G14315" s="1">
        <v>130908</v>
      </c>
    </row>
    <row r="14316" spans="1:8" x14ac:dyDescent="0.55000000000000004">
      <c r="A14316" t="s">
        <v>15333</v>
      </c>
      <c r="B14316" t="s">
        <v>10</v>
      </c>
      <c r="C14316" t="s">
        <v>1</v>
      </c>
      <c r="D14316" t="s">
        <v>2</v>
      </c>
      <c r="E14316" t="s">
        <v>3</v>
      </c>
      <c r="G14316" s="1">
        <v>109236</v>
      </c>
    </row>
    <row r="14317" spans="1:8" x14ac:dyDescent="0.55000000000000004">
      <c r="A14317" t="s">
        <v>15334</v>
      </c>
      <c r="B14317" t="s">
        <v>39</v>
      </c>
      <c r="C14317" t="s">
        <v>40</v>
      </c>
      <c r="D14317" t="s">
        <v>2</v>
      </c>
      <c r="E14317" t="s">
        <v>3</v>
      </c>
      <c r="G14317" s="1">
        <v>118068</v>
      </c>
    </row>
    <row r="14318" spans="1:8" x14ac:dyDescent="0.55000000000000004">
      <c r="A14318" t="s">
        <v>15335</v>
      </c>
      <c r="B14318" t="s">
        <v>87</v>
      </c>
      <c r="C14318" t="s">
        <v>29</v>
      </c>
      <c r="D14318" t="s">
        <v>2</v>
      </c>
      <c r="E14318" t="s">
        <v>3</v>
      </c>
      <c r="G14318" s="1">
        <v>82092</v>
      </c>
    </row>
    <row r="14319" spans="1:8" x14ac:dyDescent="0.55000000000000004">
      <c r="A14319" t="s">
        <v>15336</v>
      </c>
      <c r="B14319" t="s">
        <v>817</v>
      </c>
      <c r="C14319" t="s">
        <v>26</v>
      </c>
      <c r="D14319" t="s">
        <v>2</v>
      </c>
      <c r="E14319" t="s">
        <v>3</v>
      </c>
      <c r="G14319" s="1">
        <v>102696</v>
      </c>
    </row>
    <row r="14320" spans="1:8" x14ac:dyDescent="0.55000000000000004">
      <c r="A14320" t="s">
        <v>15337</v>
      </c>
      <c r="B14320" t="s">
        <v>10</v>
      </c>
      <c r="C14320" t="s">
        <v>1</v>
      </c>
      <c r="D14320" t="s">
        <v>2</v>
      </c>
      <c r="E14320" t="s">
        <v>3</v>
      </c>
      <c r="G14320" s="1">
        <v>109236</v>
      </c>
    </row>
    <row r="14321" spans="1:7" x14ac:dyDescent="0.55000000000000004">
      <c r="A14321" t="s">
        <v>15338</v>
      </c>
      <c r="B14321" t="s">
        <v>57</v>
      </c>
      <c r="C14321" t="s">
        <v>14</v>
      </c>
      <c r="D14321" t="s">
        <v>2</v>
      </c>
      <c r="E14321" t="s">
        <v>3</v>
      </c>
      <c r="G14321" s="1">
        <v>76122</v>
      </c>
    </row>
    <row r="14322" spans="1:7" x14ac:dyDescent="0.55000000000000004">
      <c r="A14322" t="s">
        <v>15339</v>
      </c>
      <c r="B14322" t="s">
        <v>331</v>
      </c>
      <c r="C14322" t="s">
        <v>29</v>
      </c>
      <c r="D14322" t="s">
        <v>2</v>
      </c>
      <c r="E14322" t="s">
        <v>3</v>
      </c>
      <c r="G14322" s="1">
        <v>109872</v>
      </c>
    </row>
    <row r="14323" spans="1:7" x14ac:dyDescent="0.55000000000000004">
      <c r="A14323" t="s">
        <v>15340</v>
      </c>
      <c r="B14323" t="s">
        <v>52</v>
      </c>
      <c r="C14323" t="s">
        <v>1</v>
      </c>
      <c r="D14323" t="s">
        <v>2</v>
      </c>
      <c r="E14323" t="s">
        <v>3</v>
      </c>
      <c r="G14323" s="1">
        <v>62136</v>
      </c>
    </row>
    <row r="14324" spans="1:7" x14ac:dyDescent="0.55000000000000004">
      <c r="A14324" t="s">
        <v>15341</v>
      </c>
      <c r="B14324" t="s">
        <v>0</v>
      </c>
      <c r="C14324" t="s">
        <v>1</v>
      </c>
      <c r="D14324" t="s">
        <v>2</v>
      </c>
      <c r="E14324" t="s">
        <v>3</v>
      </c>
      <c r="G14324" s="1">
        <v>126504</v>
      </c>
    </row>
    <row r="14325" spans="1:7" x14ac:dyDescent="0.55000000000000004">
      <c r="A14325" t="s">
        <v>15342</v>
      </c>
      <c r="B14325" t="s">
        <v>10</v>
      </c>
      <c r="C14325" t="s">
        <v>1</v>
      </c>
      <c r="D14325" t="s">
        <v>2</v>
      </c>
      <c r="E14325" t="s">
        <v>3</v>
      </c>
      <c r="G14325" s="1">
        <v>95586</v>
      </c>
    </row>
    <row r="14326" spans="1:7" x14ac:dyDescent="0.55000000000000004">
      <c r="A14326" t="s">
        <v>15343</v>
      </c>
      <c r="B14326" t="s">
        <v>30</v>
      </c>
      <c r="C14326" t="s">
        <v>14</v>
      </c>
      <c r="D14326" t="s">
        <v>2</v>
      </c>
      <c r="E14326" t="s">
        <v>3</v>
      </c>
      <c r="G14326" s="1">
        <v>76122</v>
      </c>
    </row>
    <row r="14327" spans="1:7" x14ac:dyDescent="0.55000000000000004">
      <c r="A14327" t="s">
        <v>15344</v>
      </c>
      <c r="B14327" t="s">
        <v>192</v>
      </c>
      <c r="C14327" t="s">
        <v>12</v>
      </c>
      <c r="D14327" t="s">
        <v>2</v>
      </c>
      <c r="E14327" t="s">
        <v>3</v>
      </c>
      <c r="G14327" s="1">
        <v>79956</v>
      </c>
    </row>
    <row r="14328" spans="1:7" x14ac:dyDescent="0.55000000000000004">
      <c r="A14328" t="s">
        <v>15345</v>
      </c>
      <c r="B14328" t="s">
        <v>10</v>
      </c>
      <c r="C14328" t="s">
        <v>1</v>
      </c>
      <c r="D14328" t="s">
        <v>2</v>
      </c>
      <c r="E14328" t="s">
        <v>3</v>
      </c>
      <c r="G14328" s="1">
        <v>95586</v>
      </c>
    </row>
    <row r="14329" spans="1:7" x14ac:dyDescent="0.55000000000000004">
      <c r="A14329" t="s">
        <v>15346</v>
      </c>
      <c r="B14329" t="s">
        <v>330</v>
      </c>
      <c r="C14329" t="s">
        <v>80</v>
      </c>
      <c r="D14329" t="s">
        <v>2</v>
      </c>
      <c r="E14329" t="s">
        <v>3</v>
      </c>
      <c r="G14329" s="1">
        <v>71280</v>
      </c>
    </row>
    <row r="14330" spans="1:7" x14ac:dyDescent="0.55000000000000004">
      <c r="A14330" t="s">
        <v>15347</v>
      </c>
      <c r="B14330" t="s">
        <v>22</v>
      </c>
      <c r="C14330" t="s">
        <v>14</v>
      </c>
      <c r="D14330" t="s">
        <v>2</v>
      </c>
      <c r="E14330" t="s">
        <v>3</v>
      </c>
      <c r="G14330" s="1">
        <v>94152</v>
      </c>
    </row>
    <row r="14331" spans="1:7" x14ac:dyDescent="0.55000000000000004">
      <c r="A14331" t="s">
        <v>15348</v>
      </c>
      <c r="B14331" t="s">
        <v>10</v>
      </c>
      <c r="C14331" t="s">
        <v>1</v>
      </c>
      <c r="D14331" t="s">
        <v>2</v>
      </c>
      <c r="E14331" t="s">
        <v>3</v>
      </c>
      <c r="G14331" s="1">
        <v>90990</v>
      </c>
    </row>
    <row r="14332" spans="1:7" x14ac:dyDescent="0.55000000000000004">
      <c r="A14332" t="s">
        <v>15349</v>
      </c>
      <c r="B14332" t="s">
        <v>18</v>
      </c>
      <c r="C14332" t="s">
        <v>14</v>
      </c>
      <c r="D14332" t="s">
        <v>2</v>
      </c>
      <c r="E14332" t="s">
        <v>3</v>
      </c>
      <c r="G14332" s="1">
        <v>104430</v>
      </c>
    </row>
    <row r="14333" spans="1:7" x14ac:dyDescent="0.55000000000000004">
      <c r="A14333" t="s">
        <v>15350</v>
      </c>
      <c r="B14333" t="s">
        <v>30</v>
      </c>
      <c r="C14333" t="s">
        <v>14</v>
      </c>
      <c r="D14333" t="s">
        <v>2</v>
      </c>
      <c r="E14333" t="s">
        <v>3</v>
      </c>
      <c r="G14333" s="1">
        <v>62466</v>
      </c>
    </row>
    <row r="14334" spans="1:7" x14ac:dyDescent="0.55000000000000004">
      <c r="A14334" t="s">
        <v>15351</v>
      </c>
      <c r="B14334" t="s">
        <v>18</v>
      </c>
      <c r="C14334" t="s">
        <v>14</v>
      </c>
      <c r="D14334" t="s">
        <v>2</v>
      </c>
      <c r="E14334" t="s">
        <v>3</v>
      </c>
      <c r="G14334" s="1">
        <v>104430</v>
      </c>
    </row>
    <row r="14335" spans="1:7" x14ac:dyDescent="0.55000000000000004">
      <c r="A14335" t="s">
        <v>15352</v>
      </c>
      <c r="B14335" t="s">
        <v>139</v>
      </c>
      <c r="C14335" t="s">
        <v>24</v>
      </c>
      <c r="D14335" t="s">
        <v>2</v>
      </c>
      <c r="E14335" t="s">
        <v>3</v>
      </c>
      <c r="G14335" s="1">
        <v>106440</v>
      </c>
    </row>
    <row r="14336" spans="1:7" x14ac:dyDescent="0.55000000000000004">
      <c r="A14336" t="s">
        <v>15353</v>
      </c>
      <c r="B14336" t="s">
        <v>30</v>
      </c>
      <c r="C14336" t="s">
        <v>14</v>
      </c>
      <c r="D14336" t="s">
        <v>2</v>
      </c>
      <c r="E14336" t="s">
        <v>3</v>
      </c>
      <c r="G14336" s="1">
        <v>62466</v>
      </c>
    </row>
    <row r="14337" spans="1:7" x14ac:dyDescent="0.55000000000000004">
      <c r="A14337" t="s">
        <v>15354</v>
      </c>
      <c r="B14337" t="s">
        <v>0</v>
      </c>
      <c r="C14337" t="s">
        <v>1</v>
      </c>
      <c r="D14337" t="s">
        <v>2</v>
      </c>
      <c r="E14337" t="s">
        <v>3</v>
      </c>
      <c r="G14337" s="1">
        <v>130596</v>
      </c>
    </row>
    <row r="14338" spans="1:7" x14ac:dyDescent="0.55000000000000004">
      <c r="A14338" t="s">
        <v>15355</v>
      </c>
      <c r="B14338" t="s">
        <v>10</v>
      </c>
      <c r="C14338" t="s">
        <v>1</v>
      </c>
      <c r="D14338" t="s">
        <v>2</v>
      </c>
      <c r="E14338" t="s">
        <v>3</v>
      </c>
      <c r="G14338" s="1">
        <v>109236</v>
      </c>
    </row>
    <row r="14339" spans="1:7" x14ac:dyDescent="0.55000000000000004">
      <c r="A14339" t="s">
        <v>15356</v>
      </c>
      <c r="B14339" t="s">
        <v>10</v>
      </c>
      <c r="C14339" t="s">
        <v>1</v>
      </c>
      <c r="D14339" t="s">
        <v>2</v>
      </c>
      <c r="E14339" t="s">
        <v>3</v>
      </c>
      <c r="G14339" s="1">
        <v>106170</v>
      </c>
    </row>
    <row r="14340" spans="1:7" x14ac:dyDescent="0.55000000000000004">
      <c r="A14340" t="s">
        <v>15357</v>
      </c>
      <c r="B14340" t="s">
        <v>86</v>
      </c>
      <c r="C14340" t="s">
        <v>46</v>
      </c>
      <c r="D14340" t="s">
        <v>2</v>
      </c>
      <c r="E14340" t="s">
        <v>3</v>
      </c>
      <c r="G14340" s="1">
        <v>97080</v>
      </c>
    </row>
    <row r="14341" spans="1:7" x14ac:dyDescent="0.55000000000000004">
      <c r="A14341" t="s">
        <v>15358</v>
      </c>
      <c r="B14341" t="s">
        <v>10</v>
      </c>
      <c r="C14341" t="s">
        <v>1</v>
      </c>
      <c r="D14341" t="s">
        <v>2</v>
      </c>
      <c r="E14341" t="s">
        <v>3</v>
      </c>
      <c r="G14341" s="1">
        <v>109236</v>
      </c>
    </row>
    <row r="14342" spans="1:7" x14ac:dyDescent="0.55000000000000004">
      <c r="A14342" t="s">
        <v>15359</v>
      </c>
      <c r="B14342" t="s">
        <v>10</v>
      </c>
      <c r="C14342" t="s">
        <v>1</v>
      </c>
      <c r="D14342" t="s">
        <v>2</v>
      </c>
      <c r="E14342" t="s">
        <v>3</v>
      </c>
      <c r="G14342" s="1">
        <v>95586</v>
      </c>
    </row>
    <row r="14343" spans="1:7" x14ac:dyDescent="0.55000000000000004">
      <c r="A14343" t="s">
        <v>15360</v>
      </c>
      <c r="B14343" t="s">
        <v>10</v>
      </c>
      <c r="C14343" t="s">
        <v>1</v>
      </c>
      <c r="D14343" t="s">
        <v>2</v>
      </c>
      <c r="E14343" t="s">
        <v>3</v>
      </c>
      <c r="G14343" s="1">
        <v>98940</v>
      </c>
    </row>
    <row r="14344" spans="1:7" x14ac:dyDescent="0.55000000000000004">
      <c r="A14344" t="s">
        <v>15361</v>
      </c>
      <c r="B14344" t="s">
        <v>4</v>
      </c>
      <c r="C14344" t="s">
        <v>1</v>
      </c>
      <c r="D14344" t="s">
        <v>2</v>
      </c>
      <c r="E14344" t="s">
        <v>3</v>
      </c>
      <c r="G14344" s="1">
        <v>114822</v>
      </c>
    </row>
    <row r="14345" spans="1:7" x14ac:dyDescent="0.55000000000000004">
      <c r="A14345" t="s">
        <v>15362</v>
      </c>
      <c r="B14345" t="s">
        <v>764</v>
      </c>
      <c r="C14345" t="s">
        <v>261</v>
      </c>
      <c r="D14345" t="s">
        <v>2</v>
      </c>
      <c r="E14345" t="s">
        <v>3</v>
      </c>
      <c r="G14345" s="1">
        <v>48240</v>
      </c>
    </row>
    <row r="14346" spans="1:7" x14ac:dyDescent="0.55000000000000004">
      <c r="A14346" t="s">
        <v>15363</v>
      </c>
      <c r="B14346" t="s">
        <v>602</v>
      </c>
      <c r="C14346" t="s">
        <v>26</v>
      </c>
      <c r="D14346" t="s">
        <v>2</v>
      </c>
      <c r="E14346" t="s">
        <v>3</v>
      </c>
      <c r="G14346" s="1">
        <v>70860</v>
      </c>
    </row>
    <row r="14347" spans="1:7" x14ac:dyDescent="0.55000000000000004">
      <c r="A14347" t="s">
        <v>15364</v>
      </c>
      <c r="B14347" t="s">
        <v>10</v>
      </c>
      <c r="C14347" t="s">
        <v>1</v>
      </c>
      <c r="D14347" t="s">
        <v>2</v>
      </c>
      <c r="E14347" t="s">
        <v>3</v>
      </c>
      <c r="G14347" s="1">
        <v>95586</v>
      </c>
    </row>
    <row r="14348" spans="1:7" x14ac:dyDescent="0.55000000000000004">
      <c r="A14348" t="s">
        <v>15365</v>
      </c>
      <c r="B14348" t="s">
        <v>218</v>
      </c>
      <c r="C14348" t="s">
        <v>12</v>
      </c>
      <c r="D14348" t="s">
        <v>2</v>
      </c>
      <c r="E14348" t="s">
        <v>3</v>
      </c>
      <c r="G14348" s="1">
        <v>80616</v>
      </c>
    </row>
    <row r="14349" spans="1:7" x14ac:dyDescent="0.55000000000000004">
      <c r="A14349" t="s">
        <v>15366</v>
      </c>
      <c r="B14349" t="s">
        <v>10</v>
      </c>
      <c r="C14349" t="s">
        <v>1</v>
      </c>
      <c r="D14349" t="s">
        <v>2</v>
      </c>
      <c r="E14349" t="s">
        <v>3</v>
      </c>
      <c r="G14349" s="1">
        <v>54672</v>
      </c>
    </row>
    <row r="14350" spans="1:7" x14ac:dyDescent="0.55000000000000004">
      <c r="A14350" t="s">
        <v>15367</v>
      </c>
      <c r="B14350" t="s">
        <v>10</v>
      </c>
      <c r="C14350" t="s">
        <v>1</v>
      </c>
      <c r="D14350" t="s">
        <v>2</v>
      </c>
      <c r="E14350" t="s">
        <v>3</v>
      </c>
      <c r="G14350" s="1">
        <v>95586</v>
      </c>
    </row>
    <row r="14351" spans="1:7" x14ac:dyDescent="0.55000000000000004">
      <c r="A14351" t="s">
        <v>15368</v>
      </c>
      <c r="B14351" t="s">
        <v>4</v>
      </c>
      <c r="C14351" t="s">
        <v>1</v>
      </c>
      <c r="D14351" t="s">
        <v>2</v>
      </c>
      <c r="E14351" t="s">
        <v>3</v>
      </c>
      <c r="G14351" s="1">
        <v>103578</v>
      </c>
    </row>
    <row r="14352" spans="1:7" x14ac:dyDescent="0.55000000000000004">
      <c r="A14352" t="s">
        <v>15369</v>
      </c>
      <c r="B14352" t="s">
        <v>671</v>
      </c>
      <c r="C14352" t="s">
        <v>80</v>
      </c>
      <c r="D14352" t="s">
        <v>2</v>
      </c>
      <c r="E14352" t="s">
        <v>3</v>
      </c>
      <c r="G14352" s="1">
        <v>111816</v>
      </c>
    </row>
    <row r="14353" spans="1:8" x14ac:dyDescent="0.55000000000000004">
      <c r="A14353" t="s">
        <v>15370</v>
      </c>
      <c r="B14353" t="s">
        <v>136</v>
      </c>
      <c r="C14353" t="s">
        <v>26</v>
      </c>
      <c r="D14353" t="s">
        <v>2</v>
      </c>
      <c r="E14353" t="s">
        <v>9</v>
      </c>
      <c r="F14353">
        <v>40</v>
      </c>
      <c r="G14353">
        <f t="shared" ref="G14353:G14355" si="533">F14353*52*H14353</f>
        <v>83075.199999999997</v>
      </c>
      <c r="H14353">
        <v>39.94</v>
      </c>
    </row>
    <row r="14354" spans="1:8" x14ac:dyDescent="0.55000000000000004">
      <c r="A14354" t="s">
        <v>15371</v>
      </c>
      <c r="B14354" t="s">
        <v>25</v>
      </c>
      <c r="C14354" t="s">
        <v>26</v>
      </c>
      <c r="D14354" t="s">
        <v>2</v>
      </c>
      <c r="E14354" t="s">
        <v>9</v>
      </c>
      <c r="F14354">
        <v>40</v>
      </c>
      <c r="G14354">
        <f t="shared" si="533"/>
        <v>81640</v>
      </c>
      <c r="H14354">
        <v>39.25</v>
      </c>
    </row>
    <row r="14355" spans="1:8" x14ac:dyDescent="0.55000000000000004">
      <c r="A14355" t="s">
        <v>15372</v>
      </c>
      <c r="B14355" t="s">
        <v>25</v>
      </c>
      <c r="C14355" t="s">
        <v>26</v>
      </c>
      <c r="D14355" t="s">
        <v>2</v>
      </c>
      <c r="E14355" t="s">
        <v>9</v>
      </c>
      <c r="F14355">
        <v>40</v>
      </c>
      <c r="G14355">
        <f t="shared" si="533"/>
        <v>81640</v>
      </c>
      <c r="H14355">
        <v>39.25</v>
      </c>
    </row>
    <row r="14356" spans="1:8" x14ac:dyDescent="0.55000000000000004">
      <c r="A14356" t="s">
        <v>15373</v>
      </c>
      <c r="B14356" t="s">
        <v>30</v>
      </c>
      <c r="C14356" t="s">
        <v>14</v>
      </c>
      <c r="D14356" t="s">
        <v>2</v>
      </c>
      <c r="E14356" t="s">
        <v>3</v>
      </c>
      <c r="G14356" s="1">
        <v>84612</v>
      </c>
    </row>
    <row r="14357" spans="1:8" x14ac:dyDescent="0.55000000000000004">
      <c r="A14357" t="s">
        <v>15374</v>
      </c>
      <c r="B14357" t="s">
        <v>0</v>
      </c>
      <c r="C14357" t="s">
        <v>1</v>
      </c>
      <c r="D14357" t="s">
        <v>2</v>
      </c>
      <c r="E14357" t="s">
        <v>3</v>
      </c>
      <c r="G14357" s="1">
        <v>126504</v>
      </c>
    </row>
    <row r="14358" spans="1:8" x14ac:dyDescent="0.55000000000000004">
      <c r="A14358" t="s">
        <v>15375</v>
      </c>
      <c r="B14358" t="s">
        <v>4</v>
      </c>
      <c r="C14358" t="s">
        <v>1</v>
      </c>
      <c r="D14358" t="s">
        <v>2</v>
      </c>
      <c r="E14358" t="s">
        <v>3</v>
      </c>
      <c r="G14358" s="1">
        <v>118188</v>
      </c>
    </row>
    <row r="14359" spans="1:8" x14ac:dyDescent="0.55000000000000004">
      <c r="A14359" t="s">
        <v>15376</v>
      </c>
      <c r="B14359" t="s">
        <v>144</v>
      </c>
      <c r="C14359" t="s">
        <v>1</v>
      </c>
      <c r="D14359" t="s">
        <v>2</v>
      </c>
      <c r="E14359" t="s">
        <v>3</v>
      </c>
      <c r="G14359" s="1">
        <v>107490</v>
      </c>
    </row>
    <row r="14360" spans="1:8" x14ac:dyDescent="0.55000000000000004">
      <c r="A14360" t="s">
        <v>15377</v>
      </c>
      <c r="B14360" t="s">
        <v>0</v>
      </c>
      <c r="C14360" t="s">
        <v>1</v>
      </c>
      <c r="D14360" t="s">
        <v>2</v>
      </c>
      <c r="E14360" t="s">
        <v>3</v>
      </c>
      <c r="G14360" s="1">
        <v>122568</v>
      </c>
    </row>
    <row r="14361" spans="1:8" x14ac:dyDescent="0.55000000000000004">
      <c r="A14361" t="s">
        <v>15378</v>
      </c>
      <c r="B14361" t="s">
        <v>59</v>
      </c>
      <c r="C14361" t="s">
        <v>6</v>
      </c>
      <c r="D14361" t="s">
        <v>2</v>
      </c>
      <c r="E14361" t="s">
        <v>9</v>
      </c>
      <c r="F14361">
        <v>40</v>
      </c>
      <c r="G14361">
        <f t="shared" ref="G14361:G14362" si="534">F14361*52*H14361</f>
        <v>81640</v>
      </c>
      <c r="H14361">
        <v>39.25</v>
      </c>
    </row>
    <row r="14362" spans="1:8" x14ac:dyDescent="0.55000000000000004">
      <c r="A14362" t="s">
        <v>15379</v>
      </c>
      <c r="B14362" t="s">
        <v>112</v>
      </c>
      <c r="C14362" t="s">
        <v>8</v>
      </c>
      <c r="D14362" t="s">
        <v>2</v>
      </c>
      <c r="E14362" t="s">
        <v>9</v>
      </c>
      <c r="F14362">
        <v>40</v>
      </c>
      <c r="G14362">
        <f t="shared" si="534"/>
        <v>75088</v>
      </c>
      <c r="H14362">
        <v>36.1</v>
      </c>
    </row>
    <row r="14363" spans="1:8" x14ac:dyDescent="0.55000000000000004">
      <c r="A14363" t="s">
        <v>15380</v>
      </c>
      <c r="B14363" t="s">
        <v>69</v>
      </c>
      <c r="C14363" t="s">
        <v>48</v>
      </c>
      <c r="D14363" t="s">
        <v>2</v>
      </c>
      <c r="E14363" t="s">
        <v>3</v>
      </c>
      <c r="G14363" s="1">
        <v>71436</v>
      </c>
    </row>
    <row r="14364" spans="1:8" x14ac:dyDescent="0.55000000000000004">
      <c r="A14364" t="s">
        <v>15381</v>
      </c>
      <c r="B14364" t="s">
        <v>10</v>
      </c>
      <c r="C14364" t="s">
        <v>1</v>
      </c>
      <c r="D14364" t="s">
        <v>2</v>
      </c>
      <c r="E14364" t="s">
        <v>3</v>
      </c>
      <c r="G14364" s="1">
        <v>95586</v>
      </c>
    </row>
    <row r="14365" spans="1:8" x14ac:dyDescent="0.55000000000000004">
      <c r="A14365" t="s">
        <v>15382</v>
      </c>
      <c r="B14365" t="s">
        <v>122</v>
      </c>
      <c r="C14365" t="s">
        <v>6</v>
      </c>
      <c r="D14365" t="s">
        <v>2</v>
      </c>
      <c r="E14365" t="s">
        <v>3</v>
      </c>
      <c r="G14365" s="1">
        <v>84084</v>
      </c>
    </row>
    <row r="14366" spans="1:8" x14ac:dyDescent="0.55000000000000004">
      <c r="A14366" t="s">
        <v>15383</v>
      </c>
      <c r="B14366" t="s">
        <v>22</v>
      </c>
      <c r="C14366" t="s">
        <v>14</v>
      </c>
      <c r="D14366" t="s">
        <v>2</v>
      </c>
      <c r="E14366" t="s">
        <v>3</v>
      </c>
      <c r="G14366" s="1">
        <v>98904</v>
      </c>
    </row>
    <row r="14367" spans="1:8" x14ac:dyDescent="0.55000000000000004">
      <c r="A14367" t="s">
        <v>15384</v>
      </c>
      <c r="B14367" t="s">
        <v>602</v>
      </c>
      <c r="C14367" t="s">
        <v>26</v>
      </c>
      <c r="D14367" t="s">
        <v>2</v>
      </c>
      <c r="E14367" t="s">
        <v>3</v>
      </c>
      <c r="G14367" s="1">
        <v>70860</v>
      </c>
    </row>
    <row r="14368" spans="1:8" x14ac:dyDescent="0.55000000000000004">
      <c r="A14368" t="s">
        <v>15385</v>
      </c>
      <c r="B14368" t="s">
        <v>18</v>
      </c>
      <c r="C14368" t="s">
        <v>14</v>
      </c>
      <c r="D14368" t="s">
        <v>2</v>
      </c>
      <c r="E14368" t="s">
        <v>3</v>
      </c>
      <c r="G14368" s="1">
        <v>101052</v>
      </c>
    </row>
    <row r="14369" spans="1:7" x14ac:dyDescent="0.55000000000000004">
      <c r="A14369" t="s">
        <v>15386</v>
      </c>
      <c r="B14369" t="s">
        <v>191</v>
      </c>
      <c r="C14369" t="s">
        <v>6</v>
      </c>
      <c r="D14369" t="s">
        <v>2</v>
      </c>
      <c r="E14369" t="s">
        <v>3</v>
      </c>
      <c r="G14369" s="1">
        <v>70428</v>
      </c>
    </row>
    <row r="14370" spans="1:7" x14ac:dyDescent="0.55000000000000004">
      <c r="A14370" t="s">
        <v>15387</v>
      </c>
      <c r="B14370" t="s">
        <v>30</v>
      </c>
      <c r="C14370" t="s">
        <v>14</v>
      </c>
      <c r="D14370" t="s">
        <v>2</v>
      </c>
      <c r="E14370" t="s">
        <v>3</v>
      </c>
      <c r="G14370" s="1">
        <v>80448</v>
      </c>
    </row>
    <row r="14371" spans="1:7" x14ac:dyDescent="0.55000000000000004">
      <c r="A14371" t="s">
        <v>15388</v>
      </c>
      <c r="B14371" t="s">
        <v>22</v>
      </c>
      <c r="C14371" t="s">
        <v>14</v>
      </c>
      <c r="D14371" t="s">
        <v>2</v>
      </c>
      <c r="E14371" t="s">
        <v>3</v>
      </c>
      <c r="G14371" s="1">
        <v>102372</v>
      </c>
    </row>
    <row r="14372" spans="1:7" x14ac:dyDescent="0.55000000000000004">
      <c r="A14372" t="s">
        <v>15389</v>
      </c>
      <c r="B14372" t="s">
        <v>124</v>
      </c>
      <c r="C14372" t="s">
        <v>37</v>
      </c>
      <c r="D14372" t="s">
        <v>2</v>
      </c>
      <c r="E14372" t="s">
        <v>3</v>
      </c>
      <c r="G14372" s="1">
        <v>93660</v>
      </c>
    </row>
    <row r="14373" spans="1:7" x14ac:dyDescent="0.55000000000000004">
      <c r="A14373" t="s">
        <v>15390</v>
      </c>
      <c r="B14373" t="s">
        <v>204</v>
      </c>
      <c r="C14373" t="s">
        <v>14</v>
      </c>
      <c r="D14373" t="s">
        <v>2</v>
      </c>
      <c r="E14373" t="s">
        <v>3</v>
      </c>
      <c r="G14373" s="1">
        <v>147258</v>
      </c>
    </row>
    <row r="14374" spans="1:7" x14ac:dyDescent="0.55000000000000004">
      <c r="A14374" t="s">
        <v>15391</v>
      </c>
      <c r="B14374" t="s">
        <v>28</v>
      </c>
      <c r="C14374" t="s">
        <v>29</v>
      </c>
      <c r="D14374" t="s">
        <v>2</v>
      </c>
      <c r="E14374" t="s">
        <v>3</v>
      </c>
      <c r="G14374" s="1">
        <v>103524</v>
      </c>
    </row>
    <row r="14375" spans="1:7" x14ac:dyDescent="0.55000000000000004">
      <c r="A14375" t="s">
        <v>15392</v>
      </c>
      <c r="B14375" t="s">
        <v>22</v>
      </c>
      <c r="C14375" t="s">
        <v>14</v>
      </c>
      <c r="D14375" t="s">
        <v>2</v>
      </c>
      <c r="E14375" t="s">
        <v>3</v>
      </c>
      <c r="G14375" s="1">
        <v>105936</v>
      </c>
    </row>
    <row r="14376" spans="1:7" x14ac:dyDescent="0.55000000000000004">
      <c r="A14376" t="s">
        <v>15393</v>
      </c>
      <c r="B14376" t="s">
        <v>10</v>
      </c>
      <c r="C14376" t="s">
        <v>1</v>
      </c>
      <c r="D14376" t="s">
        <v>2</v>
      </c>
      <c r="E14376" t="s">
        <v>3</v>
      </c>
      <c r="G14376" s="1">
        <v>102372</v>
      </c>
    </row>
    <row r="14377" spans="1:7" x14ac:dyDescent="0.55000000000000004">
      <c r="A14377" t="s">
        <v>15394</v>
      </c>
      <c r="B14377" t="s">
        <v>10</v>
      </c>
      <c r="C14377" t="s">
        <v>1</v>
      </c>
      <c r="D14377" t="s">
        <v>2</v>
      </c>
      <c r="E14377" t="s">
        <v>3</v>
      </c>
      <c r="G14377" s="1">
        <v>109236</v>
      </c>
    </row>
    <row r="14378" spans="1:7" x14ac:dyDescent="0.55000000000000004">
      <c r="A14378" t="s">
        <v>15395</v>
      </c>
      <c r="B14378" t="s">
        <v>406</v>
      </c>
      <c r="C14378" t="s">
        <v>261</v>
      </c>
      <c r="D14378" t="s">
        <v>2</v>
      </c>
      <c r="E14378" t="s">
        <v>3</v>
      </c>
      <c r="G14378" s="1">
        <v>113244</v>
      </c>
    </row>
    <row r="14379" spans="1:7" x14ac:dyDescent="0.55000000000000004">
      <c r="A14379" t="s">
        <v>15396</v>
      </c>
      <c r="B14379" t="s">
        <v>10</v>
      </c>
      <c r="C14379" t="s">
        <v>1</v>
      </c>
      <c r="D14379" t="s">
        <v>2</v>
      </c>
      <c r="E14379" t="s">
        <v>3</v>
      </c>
      <c r="G14379" s="1">
        <v>102372</v>
      </c>
    </row>
    <row r="14380" spans="1:7" x14ac:dyDescent="0.55000000000000004">
      <c r="A14380" t="s">
        <v>15397</v>
      </c>
      <c r="B14380" t="s">
        <v>144</v>
      </c>
      <c r="C14380" t="s">
        <v>1</v>
      </c>
      <c r="D14380" t="s">
        <v>2</v>
      </c>
      <c r="E14380" t="s">
        <v>3</v>
      </c>
      <c r="G14380" s="1">
        <v>100398</v>
      </c>
    </row>
    <row r="14381" spans="1:7" x14ac:dyDescent="0.55000000000000004">
      <c r="A14381" t="s">
        <v>15398</v>
      </c>
      <c r="B14381" t="s">
        <v>60</v>
      </c>
      <c r="C14381" t="s">
        <v>12</v>
      </c>
      <c r="D14381" t="s">
        <v>2</v>
      </c>
      <c r="E14381" t="s">
        <v>3</v>
      </c>
      <c r="G14381" s="1">
        <v>190044</v>
      </c>
    </row>
    <row r="14382" spans="1:7" x14ac:dyDescent="0.55000000000000004">
      <c r="A14382" t="s">
        <v>15399</v>
      </c>
      <c r="B14382" t="s">
        <v>10</v>
      </c>
      <c r="C14382" t="s">
        <v>1</v>
      </c>
      <c r="D14382" t="s">
        <v>2</v>
      </c>
      <c r="E14382" t="s">
        <v>3</v>
      </c>
      <c r="G14382" s="1">
        <v>54672</v>
      </c>
    </row>
    <row r="14383" spans="1:7" x14ac:dyDescent="0.55000000000000004">
      <c r="A14383" t="s">
        <v>15400</v>
      </c>
      <c r="B14383" t="s">
        <v>10</v>
      </c>
      <c r="C14383" t="s">
        <v>1</v>
      </c>
      <c r="D14383" t="s">
        <v>2</v>
      </c>
      <c r="E14383" t="s">
        <v>3</v>
      </c>
      <c r="G14383" s="1">
        <v>90990</v>
      </c>
    </row>
    <row r="14384" spans="1:7" x14ac:dyDescent="0.55000000000000004">
      <c r="A14384" t="s">
        <v>15401</v>
      </c>
      <c r="B14384" t="s">
        <v>0</v>
      </c>
      <c r="C14384" t="s">
        <v>1</v>
      </c>
      <c r="D14384" t="s">
        <v>2</v>
      </c>
      <c r="E14384" t="s">
        <v>3</v>
      </c>
      <c r="G14384" s="1">
        <v>130596</v>
      </c>
    </row>
    <row r="14385" spans="1:8" x14ac:dyDescent="0.55000000000000004">
      <c r="A14385" t="s">
        <v>15402</v>
      </c>
      <c r="B14385" t="s">
        <v>10</v>
      </c>
      <c r="C14385" t="s">
        <v>1</v>
      </c>
      <c r="D14385" t="s">
        <v>2</v>
      </c>
      <c r="E14385" t="s">
        <v>3</v>
      </c>
      <c r="G14385" s="1">
        <v>102372</v>
      </c>
    </row>
    <row r="14386" spans="1:8" x14ac:dyDescent="0.55000000000000004">
      <c r="A14386" t="s">
        <v>15403</v>
      </c>
      <c r="B14386" t="s">
        <v>10</v>
      </c>
      <c r="C14386" t="s">
        <v>1</v>
      </c>
      <c r="D14386" t="s">
        <v>2</v>
      </c>
      <c r="E14386" t="s">
        <v>3</v>
      </c>
      <c r="G14386" s="1">
        <v>102372</v>
      </c>
    </row>
    <row r="14387" spans="1:8" x14ac:dyDescent="0.55000000000000004">
      <c r="A14387" t="s">
        <v>15404</v>
      </c>
      <c r="B14387" t="s">
        <v>20</v>
      </c>
      <c r="C14387" t="s">
        <v>14</v>
      </c>
      <c r="D14387" t="s">
        <v>2</v>
      </c>
      <c r="E14387" t="s">
        <v>3</v>
      </c>
      <c r="G14387" s="1">
        <v>101262</v>
      </c>
    </row>
    <row r="14388" spans="1:8" x14ac:dyDescent="0.55000000000000004">
      <c r="A14388" t="s">
        <v>15405</v>
      </c>
      <c r="B14388" t="s">
        <v>30</v>
      </c>
      <c r="C14388" t="s">
        <v>14</v>
      </c>
      <c r="D14388" t="s">
        <v>2</v>
      </c>
      <c r="E14388" t="s">
        <v>3</v>
      </c>
      <c r="G14388" s="1">
        <v>62466</v>
      </c>
    </row>
    <row r="14389" spans="1:8" x14ac:dyDescent="0.55000000000000004">
      <c r="A14389" t="s">
        <v>15406</v>
      </c>
      <c r="B14389" t="s">
        <v>13</v>
      </c>
      <c r="C14389" t="s">
        <v>14</v>
      </c>
      <c r="D14389" t="s">
        <v>2</v>
      </c>
      <c r="E14389" t="s">
        <v>3</v>
      </c>
      <c r="G14389" s="1">
        <v>118830</v>
      </c>
    </row>
    <row r="14390" spans="1:8" x14ac:dyDescent="0.55000000000000004">
      <c r="A14390" t="s">
        <v>15407</v>
      </c>
      <c r="B14390" t="s">
        <v>0</v>
      </c>
      <c r="C14390" t="s">
        <v>1</v>
      </c>
      <c r="D14390" t="s">
        <v>2</v>
      </c>
      <c r="E14390" t="s">
        <v>3</v>
      </c>
      <c r="G14390" s="1">
        <v>130596</v>
      </c>
    </row>
    <row r="14391" spans="1:8" x14ac:dyDescent="0.55000000000000004">
      <c r="A14391" t="s">
        <v>15408</v>
      </c>
      <c r="B14391" t="s">
        <v>10</v>
      </c>
      <c r="C14391" t="s">
        <v>1</v>
      </c>
      <c r="D14391" t="s">
        <v>2</v>
      </c>
      <c r="E14391" t="s">
        <v>3</v>
      </c>
      <c r="G14391" s="1">
        <v>109236</v>
      </c>
    </row>
    <row r="14392" spans="1:8" x14ac:dyDescent="0.55000000000000004">
      <c r="A14392" t="s">
        <v>15409</v>
      </c>
      <c r="B14392" t="s">
        <v>10</v>
      </c>
      <c r="C14392" t="s">
        <v>1</v>
      </c>
      <c r="D14392" t="s">
        <v>2</v>
      </c>
      <c r="E14392" t="s">
        <v>3</v>
      </c>
      <c r="G14392" s="1">
        <v>109236</v>
      </c>
    </row>
    <row r="14393" spans="1:8" x14ac:dyDescent="0.55000000000000004">
      <c r="A14393" t="s">
        <v>15410</v>
      </c>
      <c r="B14393" t="s">
        <v>10</v>
      </c>
      <c r="C14393" t="s">
        <v>1</v>
      </c>
      <c r="D14393" t="s">
        <v>2</v>
      </c>
      <c r="E14393" t="s">
        <v>3</v>
      </c>
      <c r="G14393" s="1">
        <v>95586</v>
      </c>
    </row>
    <row r="14394" spans="1:8" x14ac:dyDescent="0.55000000000000004">
      <c r="A14394" t="s">
        <v>15411</v>
      </c>
      <c r="B14394" t="s">
        <v>10</v>
      </c>
      <c r="C14394" t="s">
        <v>1</v>
      </c>
      <c r="D14394" t="s">
        <v>2</v>
      </c>
      <c r="E14394" t="s">
        <v>3</v>
      </c>
      <c r="G14394" s="1">
        <v>106170</v>
      </c>
    </row>
    <row r="14395" spans="1:8" x14ac:dyDescent="0.55000000000000004">
      <c r="A14395" t="s">
        <v>15412</v>
      </c>
      <c r="B14395" t="s">
        <v>10</v>
      </c>
      <c r="C14395" t="s">
        <v>1</v>
      </c>
      <c r="D14395" t="s">
        <v>2</v>
      </c>
      <c r="E14395" t="s">
        <v>3</v>
      </c>
      <c r="G14395" s="1">
        <v>90990</v>
      </c>
    </row>
    <row r="14396" spans="1:8" x14ac:dyDescent="0.55000000000000004">
      <c r="A14396" t="s">
        <v>15413</v>
      </c>
      <c r="B14396" t="s">
        <v>18</v>
      </c>
      <c r="C14396" t="s">
        <v>14</v>
      </c>
      <c r="D14396" t="s">
        <v>2</v>
      </c>
      <c r="E14396" t="s">
        <v>3</v>
      </c>
      <c r="G14396" s="1">
        <v>101052</v>
      </c>
    </row>
    <row r="14397" spans="1:8" x14ac:dyDescent="0.55000000000000004">
      <c r="A14397" t="s">
        <v>15414</v>
      </c>
      <c r="B14397" t="s">
        <v>10</v>
      </c>
      <c r="C14397" t="s">
        <v>1</v>
      </c>
      <c r="D14397" t="s">
        <v>2</v>
      </c>
      <c r="E14397" t="s">
        <v>3</v>
      </c>
      <c r="G14397" s="1">
        <v>95586</v>
      </c>
    </row>
    <row r="14398" spans="1:8" x14ac:dyDescent="0.55000000000000004">
      <c r="A14398" t="s">
        <v>15415</v>
      </c>
      <c r="B14398" t="s">
        <v>30</v>
      </c>
      <c r="C14398" t="s">
        <v>14</v>
      </c>
      <c r="D14398" t="s">
        <v>2</v>
      </c>
      <c r="E14398" t="s">
        <v>3</v>
      </c>
      <c r="G14398" s="1">
        <v>84612</v>
      </c>
    </row>
    <row r="14399" spans="1:8" x14ac:dyDescent="0.55000000000000004">
      <c r="A14399" t="s">
        <v>15416</v>
      </c>
      <c r="B14399" t="s">
        <v>30</v>
      </c>
      <c r="C14399" t="s">
        <v>14</v>
      </c>
      <c r="D14399" t="s">
        <v>2</v>
      </c>
      <c r="E14399" t="s">
        <v>3</v>
      </c>
      <c r="G14399" s="1">
        <v>80448</v>
      </c>
    </row>
    <row r="14400" spans="1:8" x14ac:dyDescent="0.55000000000000004">
      <c r="A14400" t="s">
        <v>15417</v>
      </c>
      <c r="B14400" t="s">
        <v>65</v>
      </c>
      <c r="C14400" t="s">
        <v>33</v>
      </c>
      <c r="D14400" t="s">
        <v>2</v>
      </c>
      <c r="E14400" t="s">
        <v>9</v>
      </c>
      <c r="F14400">
        <v>40</v>
      </c>
      <c r="G14400">
        <f>F14400*52*H14400</f>
        <v>105414.39999999999</v>
      </c>
      <c r="H14400">
        <v>50.68</v>
      </c>
    </row>
    <row r="14401" spans="1:7" x14ac:dyDescent="0.55000000000000004">
      <c r="A14401" t="s">
        <v>15418</v>
      </c>
      <c r="B14401" t="s">
        <v>10</v>
      </c>
      <c r="C14401" t="s">
        <v>1</v>
      </c>
      <c r="D14401" t="s">
        <v>2</v>
      </c>
      <c r="E14401" t="s">
        <v>3</v>
      </c>
      <c r="G14401" s="1">
        <v>90990</v>
      </c>
    </row>
    <row r="14402" spans="1:7" x14ac:dyDescent="0.55000000000000004">
      <c r="A14402" t="s">
        <v>15419</v>
      </c>
      <c r="B14402" t="s">
        <v>10</v>
      </c>
      <c r="C14402" t="s">
        <v>1</v>
      </c>
      <c r="D14402" t="s">
        <v>2</v>
      </c>
      <c r="E14402" t="s">
        <v>3</v>
      </c>
      <c r="G14402" s="1">
        <v>95586</v>
      </c>
    </row>
    <row r="14403" spans="1:7" x14ac:dyDescent="0.55000000000000004">
      <c r="A14403" t="s">
        <v>15420</v>
      </c>
      <c r="B14403" t="s">
        <v>22</v>
      </c>
      <c r="C14403" t="s">
        <v>14</v>
      </c>
      <c r="D14403" t="s">
        <v>2</v>
      </c>
      <c r="E14403" t="s">
        <v>3</v>
      </c>
      <c r="G14403" s="1">
        <v>102372</v>
      </c>
    </row>
    <row r="14404" spans="1:7" x14ac:dyDescent="0.55000000000000004">
      <c r="A14404" t="s">
        <v>15421</v>
      </c>
      <c r="B14404" t="s">
        <v>226</v>
      </c>
      <c r="C14404" t="s">
        <v>24</v>
      </c>
      <c r="D14404" t="s">
        <v>2</v>
      </c>
      <c r="E14404" t="s">
        <v>3</v>
      </c>
      <c r="G14404" s="1">
        <v>76932</v>
      </c>
    </row>
    <row r="14405" spans="1:7" x14ac:dyDescent="0.55000000000000004">
      <c r="A14405" t="s">
        <v>15422</v>
      </c>
      <c r="B14405" t="s">
        <v>10</v>
      </c>
      <c r="C14405" t="s">
        <v>1</v>
      </c>
      <c r="D14405" t="s">
        <v>2</v>
      </c>
      <c r="E14405" t="s">
        <v>3</v>
      </c>
      <c r="G14405" s="1">
        <v>90990</v>
      </c>
    </row>
    <row r="14406" spans="1:7" x14ac:dyDescent="0.55000000000000004">
      <c r="A14406" t="s">
        <v>15423</v>
      </c>
      <c r="B14406" t="s">
        <v>10</v>
      </c>
      <c r="C14406" t="s">
        <v>1</v>
      </c>
      <c r="D14406" t="s">
        <v>2</v>
      </c>
      <c r="E14406" t="s">
        <v>3</v>
      </c>
      <c r="G14406" s="1">
        <v>109236</v>
      </c>
    </row>
    <row r="14407" spans="1:7" x14ac:dyDescent="0.55000000000000004">
      <c r="A14407" t="s">
        <v>15424</v>
      </c>
      <c r="B14407" t="s">
        <v>832</v>
      </c>
      <c r="C14407" t="s">
        <v>380</v>
      </c>
      <c r="D14407" t="s">
        <v>2</v>
      </c>
      <c r="E14407" t="s">
        <v>3</v>
      </c>
      <c r="G14407" s="1">
        <v>103920</v>
      </c>
    </row>
    <row r="14408" spans="1:7" x14ac:dyDescent="0.55000000000000004">
      <c r="A14408" t="s">
        <v>15425</v>
      </c>
      <c r="B14408" t="s">
        <v>22</v>
      </c>
      <c r="C14408" t="s">
        <v>14</v>
      </c>
      <c r="D14408" t="s">
        <v>2</v>
      </c>
      <c r="E14408" t="s">
        <v>3</v>
      </c>
      <c r="G14408" s="1">
        <v>98904</v>
      </c>
    </row>
    <row r="14409" spans="1:7" x14ac:dyDescent="0.55000000000000004">
      <c r="A14409" t="s">
        <v>15426</v>
      </c>
      <c r="B14409" t="s">
        <v>0</v>
      </c>
      <c r="C14409" t="s">
        <v>1</v>
      </c>
      <c r="D14409" t="s">
        <v>2</v>
      </c>
      <c r="E14409" t="s">
        <v>3</v>
      </c>
      <c r="G14409" s="1">
        <v>126504</v>
      </c>
    </row>
    <row r="14410" spans="1:7" x14ac:dyDescent="0.55000000000000004">
      <c r="A14410" t="s">
        <v>15427</v>
      </c>
      <c r="B14410" t="s">
        <v>10</v>
      </c>
      <c r="C14410" t="s">
        <v>1</v>
      </c>
      <c r="D14410" t="s">
        <v>2</v>
      </c>
      <c r="E14410" t="s">
        <v>3</v>
      </c>
      <c r="G14410" s="1">
        <v>95586</v>
      </c>
    </row>
    <row r="14411" spans="1:7" x14ac:dyDescent="0.55000000000000004">
      <c r="A14411" t="s">
        <v>15428</v>
      </c>
      <c r="B14411" t="s">
        <v>10</v>
      </c>
      <c r="C14411" t="s">
        <v>1</v>
      </c>
      <c r="D14411" t="s">
        <v>2</v>
      </c>
      <c r="E14411" t="s">
        <v>3</v>
      </c>
      <c r="G14411" s="1">
        <v>90990</v>
      </c>
    </row>
    <row r="14412" spans="1:7" x14ac:dyDescent="0.55000000000000004">
      <c r="A14412" t="s">
        <v>15429</v>
      </c>
      <c r="B14412" t="s">
        <v>10</v>
      </c>
      <c r="C14412" t="s">
        <v>1</v>
      </c>
      <c r="D14412" t="s">
        <v>2</v>
      </c>
      <c r="E14412" t="s">
        <v>3</v>
      </c>
      <c r="G14412" s="1">
        <v>95586</v>
      </c>
    </row>
    <row r="14413" spans="1:7" x14ac:dyDescent="0.55000000000000004">
      <c r="A14413" t="s">
        <v>15430</v>
      </c>
      <c r="B14413" t="s">
        <v>61</v>
      </c>
      <c r="C14413" t="s">
        <v>62</v>
      </c>
      <c r="D14413" t="s">
        <v>2</v>
      </c>
      <c r="E14413" t="s">
        <v>3</v>
      </c>
      <c r="G14413" s="1">
        <v>41208</v>
      </c>
    </row>
    <row r="14414" spans="1:7" x14ac:dyDescent="0.55000000000000004">
      <c r="A14414" t="s">
        <v>15431</v>
      </c>
      <c r="B14414" t="s">
        <v>102</v>
      </c>
      <c r="C14414" t="s">
        <v>46</v>
      </c>
      <c r="D14414" t="s">
        <v>2</v>
      </c>
      <c r="E14414" t="s">
        <v>3</v>
      </c>
      <c r="G14414" s="1">
        <v>84936</v>
      </c>
    </row>
    <row r="14415" spans="1:7" x14ac:dyDescent="0.55000000000000004">
      <c r="A14415" t="s">
        <v>15432</v>
      </c>
      <c r="B14415" t="s">
        <v>61</v>
      </c>
      <c r="C14415" t="s">
        <v>62</v>
      </c>
      <c r="D14415" t="s">
        <v>2</v>
      </c>
      <c r="E14415" t="s">
        <v>3</v>
      </c>
      <c r="G14415" s="1">
        <v>68784</v>
      </c>
    </row>
    <row r="14416" spans="1:7" x14ac:dyDescent="0.55000000000000004">
      <c r="A14416" t="s">
        <v>15433</v>
      </c>
      <c r="B14416" t="s">
        <v>18</v>
      </c>
      <c r="C14416" t="s">
        <v>14</v>
      </c>
      <c r="D14416" t="s">
        <v>2</v>
      </c>
      <c r="E14416" t="s">
        <v>3</v>
      </c>
      <c r="G14416" s="1">
        <v>101052</v>
      </c>
    </row>
    <row r="14417" spans="1:8" x14ac:dyDescent="0.55000000000000004">
      <c r="A14417" t="s">
        <v>15434</v>
      </c>
      <c r="B14417" t="s">
        <v>10</v>
      </c>
      <c r="C14417" t="s">
        <v>1</v>
      </c>
      <c r="D14417" t="s">
        <v>2</v>
      </c>
      <c r="E14417" t="s">
        <v>3</v>
      </c>
      <c r="G14417" s="1">
        <v>102372</v>
      </c>
    </row>
    <row r="14418" spans="1:8" x14ac:dyDescent="0.55000000000000004">
      <c r="A14418" t="s">
        <v>15435</v>
      </c>
      <c r="B14418" t="s">
        <v>68</v>
      </c>
      <c r="C14418" t="s">
        <v>26</v>
      </c>
      <c r="D14418" t="s">
        <v>2</v>
      </c>
      <c r="E14418" t="s">
        <v>9</v>
      </c>
      <c r="F14418">
        <v>40</v>
      </c>
      <c r="G14418">
        <f t="shared" ref="G14418:G14419" si="535">F14418*52*H14418</f>
        <v>83574.399999999994</v>
      </c>
      <c r="H14418">
        <v>40.18</v>
      </c>
    </row>
    <row r="14419" spans="1:8" x14ac:dyDescent="0.55000000000000004">
      <c r="A14419" t="s">
        <v>15436</v>
      </c>
      <c r="B14419" t="s">
        <v>93</v>
      </c>
      <c r="C14419" t="s">
        <v>16</v>
      </c>
      <c r="D14419" t="s">
        <v>17</v>
      </c>
      <c r="E14419" t="s">
        <v>9</v>
      </c>
      <c r="F14419">
        <v>20</v>
      </c>
      <c r="G14419">
        <f t="shared" si="535"/>
        <v>3276</v>
      </c>
      <c r="H14419">
        <v>3.15</v>
      </c>
    </row>
    <row r="14420" spans="1:8" x14ac:dyDescent="0.55000000000000004">
      <c r="A14420" t="s">
        <v>15437</v>
      </c>
      <c r="B14420" t="s">
        <v>873</v>
      </c>
      <c r="C14420" t="s">
        <v>238</v>
      </c>
      <c r="D14420" t="s">
        <v>2</v>
      </c>
      <c r="E14420" t="s">
        <v>3</v>
      </c>
      <c r="G14420" s="1">
        <v>63336</v>
      </c>
    </row>
    <row r="14421" spans="1:8" x14ac:dyDescent="0.55000000000000004">
      <c r="A14421" t="s">
        <v>15438</v>
      </c>
      <c r="B14421" t="s">
        <v>78</v>
      </c>
      <c r="C14421" t="s">
        <v>12</v>
      </c>
      <c r="D14421" t="s">
        <v>2</v>
      </c>
      <c r="E14421" t="s">
        <v>3</v>
      </c>
      <c r="G14421" s="1">
        <v>74844</v>
      </c>
    </row>
    <row r="14422" spans="1:8" x14ac:dyDescent="0.55000000000000004">
      <c r="A14422" t="s">
        <v>15439</v>
      </c>
      <c r="B14422" t="s">
        <v>795</v>
      </c>
      <c r="C14422" t="s">
        <v>127</v>
      </c>
      <c r="D14422" t="s">
        <v>2</v>
      </c>
      <c r="E14422" t="s">
        <v>3</v>
      </c>
      <c r="G14422" s="1">
        <v>78000</v>
      </c>
    </row>
    <row r="14423" spans="1:8" x14ac:dyDescent="0.55000000000000004">
      <c r="A14423" t="s">
        <v>15440</v>
      </c>
      <c r="B14423" t="s">
        <v>90</v>
      </c>
      <c r="C14423" t="s">
        <v>29</v>
      </c>
      <c r="D14423" t="s">
        <v>17</v>
      </c>
      <c r="E14423" t="s">
        <v>9</v>
      </c>
      <c r="F14423">
        <v>20</v>
      </c>
      <c r="G14423">
        <f>F14423*52*H14423</f>
        <v>22921.599999999999</v>
      </c>
      <c r="H14423">
        <v>22.04</v>
      </c>
    </row>
    <row r="14424" spans="1:8" x14ac:dyDescent="0.55000000000000004">
      <c r="A14424" t="s">
        <v>15441</v>
      </c>
      <c r="B14424" t="s">
        <v>22</v>
      </c>
      <c r="C14424" t="s">
        <v>14</v>
      </c>
      <c r="D14424" t="s">
        <v>2</v>
      </c>
      <c r="E14424" t="s">
        <v>3</v>
      </c>
      <c r="G14424" s="1">
        <v>98904</v>
      </c>
    </row>
    <row r="14425" spans="1:8" x14ac:dyDescent="0.55000000000000004">
      <c r="A14425" t="s">
        <v>15442</v>
      </c>
      <c r="B14425" t="s">
        <v>515</v>
      </c>
      <c r="C14425" t="s">
        <v>12</v>
      </c>
      <c r="D14425" t="s">
        <v>2</v>
      </c>
      <c r="E14425" t="s">
        <v>3</v>
      </c>
      <c r="G14425" s="1">
        <v>98556</v>
      </c>
    </row>
    <row r="14426" spans="1:8" x14ac:dyDescent="0.55000000000000004">
      <c r="A14426" t="s">
        <v>15443</v>
      </c>
      <c r="B14426" t="s">
        <v>113</v>
      </c>
      <c r="C14426" t="s">
        <v>1</v>
      </c>
      <c r="D14426" t="s">
        <v>2</v>
      </c>
      <c r="E14426" t="s">
        <v>3</v>
      </c>
      <c r="G14426" s="1">
        <v>142296</v>
      </c>
    </row>
    <row r="14427" spans="1:8" x14ac:dyDescent="0.55000000000000004">
      <c r="A14427" t="s">
        <v>15444</v>
      </c>
      <c r="B14427" t="s">
        <v>216</v>
      </c>
      <c r="C14427" t="s">
        <v>26</v>
      </c>
      <c r="D14427" t="s">
        <v>2</v>
      </c>
      <c r="E14427" t="s">
        <v>9</v>
      </c>
      <c r="F14427">
        <v>40</v>
      </c>
      <c r="G14427">
        <f>F14427*52*H14427</f>
        <v>85987.200000000012</v>
      </c>
      <c r="H14427">
        <v>41.34</v>
      </c>
    </row>
    <row r="14428" spans="1:8" x14ac:dyDescent="0.55000000000000004">
      <c r="A14428" t="s">
        <v>15445</v>
      </c>
      <c r="B14428" t="s">
        <v>96</v>
      </c>
      <c r="C14428" t="s">
        <v>33</v>
      </c>
      <c r="D14428" t="s">
        <v>2</v>
      </c>
      <c r="E14428" t="s">
        <v>3</v>
      </c>
      <c r="G14428" s="1">
        <v>122112</v>
      </c>
    </row>
    <row r="14429" spans="1:8" x14ac:dyDescent="0.55000000000000004">
      <c r="A14429" t="s">
        <v>15446</v>
      </c>
      <c r="B14429" t="s">
        <v>10</v>
      </c>
      <c r="C14429" t="s">
        <v>1</v>
      </c>
      <c r="D14429" t="s">
        <v>2</v>
      </c>
      <c r="E14429" t="s">
        <v>3</v>
      </c>
      <c r="G14429" s="1">
        <v>109236</v>
      </c>
    </row>
    <row r="14430" spans="1:8" x14ac:dyDescent="0.55000000000000004">
      <c r="A14430" t="s">
        <v>15447</v>
      </c>
      <c r="B14430" t="s">
        <v>57</v>
      </c>
      <c r="C14430" t="s">
        <v>14</v>
      </c>
      <c r="D14430" t="s">
        <v>2</v>
      </c>
      <c r="E14430" t="s">
        <v>3</v>
      </c>
      <c r="G14430" s="1">
        <v>103914</v>
      </c>
    </row>
    <row r="14431" spans="1:8" x14ac:dyDescent="0.55000000000000004">
      <c r="A14431" t="s">
        <v>15448</v>
      </c>
      <c r="B14431" t="s">
        <v>10</v>
      </c>
      <c r="C14431" t="s">
        <v>1</v>
      </c>
      <c r="D14431" t="s">
        <v>2</v>
      </c>
      <c r="E14431" t="s">
        <v>3</v>
      </c>
      <c r="G14431" s="1">
        <v>109236</v>
      </c>
    </row>
    <row r="14432" spans="1:8" x14ac:dyDescent="0.55000000000000004">
      <c r="A14432" t="s">
        <v>15449</v>
      </c>
      <c r="B14432" t="s">
        <v>28</v>
      </c>
      <c r="C14432" t="s">
        <v>29</v>
      </c>
      <c r="D14432" t="s">
        <v>2</v>
      </c>
      <c r="E14432" t="s">
        <v>3</v>
      </c>
      <c r="G14432" s="1">
        <v>61308</v>
      </c>
    </row>
    <row r="14433" spans="1:8" x14ac:dyDescent="0.55000000000000004">
      <c r="A14433" t="s">
        <v>15450</v>
      </c>
      <c r="B14433" t="s">
        <v>59</v>
      </c>
      <c r="C14433" t="s">
        <v>12</v>
      </c>
      <c r="D14433" t="s">
        <v>2</v>
      </c>
      <c r="E14433" t="s">
        <v>9</v>
      </c>
      <c r="F14433">
        <v>40</v>
      </c>
      <c r="G14433">
        <f>F14433*52*H14433</f>
        <v>81640</v>
      </c>
      <c r="H14433">
        <v>39.25</v>
      </c>
    </row>
    <row r="14434" spans="1:8" x14ac:dyDescent="0.55000000000000004">
      <c r="A14434" t="s">
        <v>15451</v>
      </c>
      <c r="B14434" t="s">
        <v>130</v>
      </c>
      <c r="C14434" t="s">
        <v>46</v>
      </c>
      <c r="D14434" t="s">
        <v>2</v>
      </c>
      <c r="E14434" t="s">
        <v>3</v>
      </c>
      <c r="G14434" s="1">
        <v>102732</v>
      </c>
    </row>
    <row r="14435" spans="1:8" x14ac:dyDescent="0.55000000000000004">
      <c r="A14435" t="s">
        <v>15452</v>
      </c>
      <c r="B14435" t="s">
        <v>343</v>
      </c>
      <c r="C14435" t="s">
        <v>169</v>
      </c>
      <c r="D14435" t="s">
        <v>2</v>
      </c>
      <c r="E14435" t="s">
        <v>3</v>
      </c>
      <c r="G14435" s="1">
        <v>70860</v>
      </c>
    </row>
    <row r="14436" spans="1:8" x14ac:dyDescent="0.55000000000000004">
      <c r="A14436" t="s">
        <v>15453</v>
      </c>
      <c r="B14436" t="s">
        <v>271</v>
      </c>
      <c r="C14436" t="s">
        <v>6</v>
      </c>
      <c r="D14436" t="s">
        <v>2</v>
      </c>
      <c r="E14436" t="s">
        <v>9</v>
      </c>
      <c r="F14436">
        <v>40</v>
      </c>
      <c r="G14436">
        <f>F14436*52*H14436</f>
        <v>78956.800000000003</v>
      </c>
      <c r="H14436">
        <v>37.96</v>
      </c>
    </row>
    <row r="14437" spans="1:8" x14ac:dyDescent="0.55000000000000004">
      <c r="A14437" t="s">
        <v>15454</v>
      </c>
      <c r="B14437" t="s">
        <v>5</v>
      </c>
      <c r="C14437" t="s">
        <v>8</v>
      </c>
      <c r="D14437" t="s">
        <v>2</v>
      </c>
      <c r="E14437" t="s">
        <v>3</v>
      </c>
      <c r="G14437" s="1">
        <v>122112</v>
      </c>
    </row>
    <row r="14438" spans="1:8" x14ac:dyDescent="0.55000000000000004">
      <c r="A14438" t="s">
        <v>15455</v>
      </c>
      <c r="B14438" t="s">
        <v>445</v>
      </c>
      <c r="C14438" t="s">
        <v>6</v>
      </c>
      <c r="D14438" t="s">
        <v>2</v>
      </c>
      <c r="E14438" t="s">
        <v>3</v>
      </c>
      <c r="G14438" s="1">
        <v>114138</v>
      </c>
    </row>
    <row r="14439" spans="1:8" x14ac:dyDescent="0.55000000000000004">
      <c r="A14439" t="s">
        <v>15456</v>
      </c>
      <c r="B14439" t="s">
        <v>20</v>
      </c>
      <c r="C14439" t="s">
        <v>14</v>
      </c>
      <c r="D14439" t="s">
        <v>2</v>
      </c>
      <c r="E14439" t="s">
        <v>3</v>
      </c>
      <c r="G14439" s="1">
        <v>91872</v>
      </c>
    </row>
    <row r="14440" spans="1:8" x14ac:dyDescent="0.55000000000000004">
      <c r="A14440" t="s">
        <v>15457</v>
      </c>
      <c r="B14440" t="s">
        <v>11</v>
      </c>
      <c r="C14440" t="s">
        <v>6</v>
      </c>
      <c r="D14440" t="s">
        <v>2</v>
      </c>
      <c r="E14440" t="s">
        <v>9</v>
      </c>
      <c r="F14440">
        <v>40</v>
      </c>
      <c r="G14440">
        <f t="shared" ref="G14440:G14441" si="536">F14440*52*H14440</f>
        <v>106080</v>
      </c>
      <c r="H14440">
        <v>51</v>
      </c>
    </row>
    <row r="14441" spans="1:8" x14ac:dyDescent="0.55000000000000004">
      <c r="A14441" t="s">
        <v>15458</v>
      </c>
      <c r="B14441" t="s">
        <v>59</v>
      </c>
      <c r="C14441" t="s">
        <v>26</v>
      </c>
      <c r="D14441" t="s">
        <v>2</v>
      </c>
      <c r="E14441" t="s">
        <v>9</v>
      </c>
      <c r="F14441">
        <v>40</v>
      </c>
      <c r="G14441">
        <f t="shared" si="536"/>
        <v>81640</v>
      </c>
      <c r="H14441">
        <v>39.25</v>
      </c>
    </row>
    <row r="14442" spans="1:8" x14ac:dyDescent="0.55000000000000004">
      <c r="A14442" t="s">
        <v>15459</v>
      </c>
      <c r="B14442" t="s">
        <v>87</v>
      </c>
      <c r="C14442" t="s">
        <v>29</v>
      </c>
      <c r="D14442" t="s">
        <v>2</v>
      </c>
      <c r="E14442" t="s">
        <v>3</v>
      </c>
      <c r="G14442" s="1">
        <v>86016</v>
      </c>
    </row>
    <row r="14443" spans="1:8" x14ac:dyDescent="0.55000000000000004">
      <c r="A14443" t="s">
        <v>15460</v>
      </c>
      <c r="B14443" t="s">
        <v>210</v>
      </c>
      <c r="C14443" t="s">
        <v>6</v>
      </c>
      <c r="D14443" t="s">
        <v>2</v>
      </c>
      <c r="E14443" t="s">
        <v>9</v>
      </c>
      <c r="F14443">
        <v>40</v>
      </c>
      <c r="G14443">
        <f>F14443*52*H14443</f>
        <v>123635.2</v>
      </c>
      <c r="H14443">
        <v>59.44</v>
      </c>
    </row>
    <row r="14444" spans="1:8" x14ac:dyDescent="0.55000000000000004">
      <c r="A14444" t="s">
        <v>15461</v>
      </c>
      <c r="B14444" t="s">
        <v>22</v>
      </c>
      <c r="C14444" t="s">
        <v>14</v>
      </c>
      <c r="D14444" t="s">
        <v>2</v>
      </c>
      <c r="E14444" t="s">
        <v>3</v>
      </c>
      <c r="G14444" s="1">
        <v>110196</v>
      </c>
    </row>
    <row r="14445" spans="1:8" x14ac:dyDescent="0.55000000000000004">
      <c r="A14445" t="s">
        <v>15462</v>
      </c>
      <c r="B14445" t="s">
        <v>770</v>
      </c>
      <c r="C14445" t="s">
        <v>33</v>
      </c>
      <c r="D14445" t="s">
        <v>2</v>
      </c>
      <c r="E14445" t="s">
        <v>3</v>
      </c>
      <c r="G14445" s="1">
        <v>89352</v>
      </c>
    </row>
    <row r="14446" spans="1:8" x14ac:dyDescent="0.55000000000000004">
      <c r="A14446" t="s">
        <v>15463</v>
      </c>
      <c r="B14446" t="s">
        <v>10</v>
      </c>
      <c r="C14446" t="s">
        <v>1</v>
      </c>
      <c r="D14446" t="s">
        <v>2</v>
      </c>
      <c r="E14446" t="s">
        <v>3</v>
      </c>
      <c r="G14446" s="1">
        <v>102372</v>
      </c>
    </row>
    <row r="14447" spans="1:8" x14ac:dyDescent="0.55000000000000004">
      <c r="A14447" t="s">
        <v>15464</v>
      </c>
      <c r="B14447" t="s">
        <v>262</v>
      </c>
      <c r="C14447" t="s">
        <v>62</v>
      </c>
      <c r="D14447" t="s">
        <v>2</v>
      </c>
      <c r="E14447" t="s">
        <v>3</v>
      </c>
      <c r="G14447" s="1">
        <v>56664</v>
      </c>
    </row>
    <row r="14448" spans="1:8" x14ac:dyDescent="0.55000000000000004">
      <c r="A14448" t="s">
        <v>15465</v>
      </c>
      <c r="B14448" t="s">
        <v>509</v>
      </c>
      <c r="C14448" t="s">
        <v>14</v>
      </c>
      <c r="D14448" t="s">
        <v>2</v>
      </c>
      <c r="E14448" t="s">
        <v>3</v>
      </c>
      <c r="G14448" s="1">
        <v>175464</v>
      </c>
    </row>
    <row r="14449" spans="1:8" x14ac:dyDescent="0.55000000000000004">
      <c r="A14449" t="s">
        <v>15466</v>
      </c>
      <c r="B14449" t="s">
        <v>10</v>
      </c>
      <c r="C14449" t="s">
        <v>1</v>
      </c>
      <c r="D14449" t="s">
        <v>2</v>
      </c>
      <c r="E14449" t="s">
        <v>3</v>
      </c>
      <c r="G14449" s="1">
        <v>102372</v>
      </c>
    </row>
    <row r="14450" spans="1:8" x14ac:dyDescent="0.55000000000000004">
      <c r="A14450" t="s">
        <v>15467</v>
      </c>
      <c r="B14450" t="s">
        <v>144</v>
      </c>
      <c r="C14450" t="s">
        <v>1</v>
      </c>
      <c r="D14450" t="s">
        <v>2</v>
      </c>
      <c r="E14450" t="s">
        <v>3</v>
      </c>
      <c r="G14450" s="1">
        <v>107490</v>
      </c>
    </row>
    <row r="14451" spans="1:8" x14ac:dyDescent="0.55000000000000004">
      <c r="A14451" t="s">
        <v>15468</v>
      </c>
      <c r="B14451" t="s">
        <v>28</v>
      </c>
      <c r="C14451" t="s">
        <v>29</v>
      </c>
      <c r="D14451" t="s">
        <v>2</v>
      </c>
      <c r="E14451" t="s">
        <v>3</v>
      </c>
      <c r="G14451" s="1">
        <v>64272</v>
      </c>
    </row>
    <row r="14452" spans="1:8" x14ac:dyDescent="0.55000000000000004">
      <c r="A14452" t="s">
        <v>15469</v>
      </c>
      <c r="B14452" t="s">
        <v>10</v>
      </c>
      <c r="C14452" t="s">
        <v>1</v>
      </c>
      <c r="D14452" t="s">
        <v>2</v>
      </c>
      <c r="E14452" t="s">
        <v>3</v>
      </c>
      <c r="G14452" s="1">
        <v>106170</v>
      </c>
    </row>
    <row r="14453" spans="1:8" x14ac:dyDescent="0.55000000000000004">
      <c r="A14453" t="s">
        <v>15470</v>
      </c>
      <c r="B14453" t="s">
        <v>4</v>
      </c>
      <c r="C14453" t="s">
        <v>1</v>
      </c>
      <c r="D14453" t="s">
        <v>2</v>
      </c>
      <c r="E14453" t="s">
        <v>3</v>
      </c>
      <c r="G14453" s="1">
        <v>110796</v>
      </c>
    </row>
    <row r="14454" spans="1:8" x14ac:dyDescent="0.55000000000000004">
      <c r="A14454" t="s">
        <v>15471</v>
      </c>
      <c r="B14454" t="s">
        <v>152</v>
      </c>
      <c r="C14454" t="s">
        <v>26</v>
      </c>
      <c r="D14454" t="s">
        <v>2</v>
      </c>
      <c r="E14454" t="s">
        <v>3</v>
      </c>
      <c r="G14454" s="1">
        <v>146964</v>
      </c>
    </row>
    <row r="14455" spans="1:8" x14ac:dyDescent="0.55000000000000004">
      <c r="A14455" t="s">
        <v>15472</v>
      </c>
      <c r="B14455" t="s">
        <v>10</v>
      </c>
      <c r="C14455" t="s">
        <v>1</v>
      </c>
      <c r="D14455" t="s">
        <v>2</v>
      </c>
      <c r="E14455" t="s">
        <v>3</v>
      </c>
      <c r="G14455" s="1">
        <v>95586</v>
      </c>
    </row>
    <row r="14456" spans="1:8" x14ac:dyDescent="0.55000000000000004">
      <c r="A14456" t="s">
        <v>15473</v>
      </c>
      <c r="B14456" t="s">
        <v>97</v>
      </c>
      <c r="C14456" t="s">
        <v>6</v>
      </c>
      <c r="D14456" t="s">
        <v>2</v>
      </c>
      <c r="E14456" t="s">
        <v>9</v>
      </c>
      <c r="F14456">
        <v>40</v>
      </c>
      <c r="G14456">
        <f>F14456*52*H14456</f>
        <v>95472</v>
      </c>
      <c r="H14456">
        <v>45.9</v>
      </c>
    </row>
    <row r="14457" spans="1:8" x14ac:dyDescent="0.55000000000000004">
      <c r="A14457" t="s">
        <v>15474</v>
      </c>
      <c r="B14457" t="s">
        <v>10</v>
      </c>
      <c r="C14457" t="s">
        <v>1</v>
      </c>
      <c r="D14457" t="s">
        <v>2</v>
      </c>
      <c r="E14457" t="s">
        <v>3</v>
      </c>
      <c r="G14457" s="1">
        <v>95586</v>
      </c>
    </row>
    <row r="14458" spans="1:8" x14ac:dyDescent="0.55000000000000004">
      <c r="A14458" t="s">
        <v>15475</v>
      </c>
      <c r="B14458" t="s">
        <v>69</v>
      </c>
      <c r="C14458" t="s">
        <v>48</v>
      </c>
      <c r="D14458" t="s">
        <v>2</v>
      </c>
      <c r="E14458" t="s">
        <v>3</v>
      </c>
      <c r="G14458" s="1">
        <v>65064</v>
      </c>
    </row>
    <row r="14459" spans="1:8" x14ac:dyDescent="0.55000000000000004">
      <c r="A14459" t="s">
        <v>15476</v>
      </c>
      <c r="B14459" t="s">
        <v>171</v>
      </c>
      <c r="C14459" t="s">
        <v>12</v>
      </c>
      <c r="D14459" t="s">
        <v>2</v>
      </c>
      <c r="E14459" t="s">
        <v>9</v>
      </c>
      <c r="F14459">
        <v>40</v>
      </c>
      <c r="G14459">
        <f>F14459*52*H14459</f>
        <v>85841.600000000006</v>
      </c>
      <c r="H14459">
        <v>41.27</v>
      </c>
    </row>
    <row r="14460" spans="1:8" x14ac:dyDescent="0.55000000000000004">
      <c r="A14460" t="s">
        <v>15477</v>
      </c>
      <c r="B14460" t="s">
        <v>10</v>
      </c>
      <c r="C14460" t="s">
        <v>1</v>
      </c>
      <c r="D14460" t="s">
        <v>2</v>
      </c>
      <c r="E14460" t="s">
        <v>3</v>
      </c>
      <c r="G14460" s="1">
        <v>95586</v>
      </c>
    </row>
    <row r="14461" spans="1:8" x14ac:dyDescent="0.55000000000000004">
      <c r="A14461" t="s">
        <v>15478</v>
      </c>
      <c r="B14461" t="s">
        <v>459</v>
      </c>
      <c r="C14461" t="s">
        <v>46</v>
      </c>
      <c r="D14461" t="s">
        <v>17</v>
      </c>
      <c r="E14461" t="s">
        <v>9</v>
      </c>
      <c r="F14461">
        <v>20</v>
      </c>
      <c r="G14461">
        <f>F14461*52*H14461</f>
        <v>28974.399999999998</v>
      </c>
      <c r="H14461">
        <v>27.86</v>
      </c>
    </row>
    <row r="14462" spans="1:8" x14ac:dyDescent="0.55000000000000004">
      <c r="A14462" t="s">
        <v>15479</v>
      </c>
      <c r="B14462" t="s">
        <v>10</v>
      </c>
      <c r="C14462" t="s">
        <v>1</v>
      </c>
      <c r="D14462" t="s">
        <v>2</v>
      </c>
      <c r="E14462" t="s">
        <v>3</v>
      </c>
      <c r="G14462" s="1">
        <v>102372</v>
      </c>
    </row>
    <row r="14463" spans="1:8" x14ac:dyDescent="0.55000000000000004">
      <c r="A14463" t="s">
        <v>15480</v>
      </c>
      <c r="B14463" t="s">
        <v>30</v>
      </c>
      <c r="C14463" t="s">
        <v>14</v>
      </c>
      <c r="D14463" t="s">
        <v>2</v>
      </c>
      <c r="E14463" t="s">
        <v>3</v>
      </c>
      <c r="G14463" s="1">
        <v>84612</v>
      </c>
    </row>
    <row r="14464" spans="1:8" x14ac:dyDescent="0.55000000000000004">
      <c r="A14464" t="s">
        <v>15481</v>
      </c>
      <c r="B14464" t="s">
        <v>10</v>
      </c>
      <c r="C14464" t="s">
        <v>1</v>
      </c>
      <c r="D14464" t="s">
        <v>2</v>
      </c>
      <c r="E14464" t="s">
        <v>3</v>
      </c>
      <c r="G14464" s="1">
        <v>106170</v>
      </c>
    </row>
    <row r="14465" spans="1:8" x14ac:dyDescent="0.55000000000000004">
      <c r="A14465" t="s">
        <v>15482</v>
      </c>
      <c r="B14465" t="s">
        <v>252</v>
      </c>
      <c r="C14465" t="s">
        <v>29</v>
      </c>
      <c r="D14465" t="s">
        <v>2</v>
      </c>
      <c r="E14465" t="s">
        <v>3</v>
      </c>
      <c r="G14465" s="1">
        <v>84492</v>
      </c>
    </row>
    <row r="14466" spans="1:8" x14ac:dyDescent="0.55000000000000004">
      <c r="A14466" t="s">
        <v>15483</v>
      </c>
      <c r="B14466" t="s">
        <v>10</v>
      </c>
      <c r="C14466" t="s">
        <v>1</v>
      </c>
      <c r="D14466" t="s">
        <v>2</v>
      </c>
      <c r="E14466" t="s">
        <v>3</v>
      </c>
      <c r="G14466" s="1">
        <v>109236</v>
      </c>
    </row>
    <row r="14467" spans="1:8" x14ac:dyDescent="0.55000000000000004">
      <c r="A14467" t="s">
        <v>15484</v>
      </c>
      <c r="B14467" t="s">
        <v>133</v>
      </c>
      <c r="C14467" t="s">
        <v>12</v>
      </c>
      <c r="D14467" t="s">
        <v>2</v>
      </c>
      <c r="E14467" t="s">
        <v>3</v>
      </c>
      <c r="G14467" s="1">
        <v>126348</v>
      </c>
    </row>
    <row r="14468" spans="1:8" x14ac:dyDescent="0.55000000000000004">
      <c r="A14468" t="s">
        <v>15485</v>
      </c>
      <c r="B14468" t="s">
        <v>57</v>
      </c>
      <c r="C14468" t="s">
        <v>14</v>
      </c>
      <c r="D14468" t="s">
        <v>2</v>
      </c>
      <c r="E14468" t="s">
        <v>3</v>
      </c>
      <c r="G14468" s="1">
        <v>93252</v>
      </c>
    </row>
    <row r="14469" spans="1:8" x14ac:dyDescent="0.55000000000000004">
      <c r="A14469" t="s">
        <v>15486</v>
      </c>
      <c r="B14469" t="s">
        <v>10</v>
      </c>
      <c r="C14469" t="s">
        <v>1</v>
      </c>
      <c r="D14469" t="s">
        <v>2</v>
      </c>
      <c r="E14469" t="s">
        <v>3</v>
      </c>
      <c r="G14469" s="1">
        <v>86730</v>
      </c>
    </row>
    <row r="14470" spans="1:8" x14ac:dyDescent="0.55000000000000004">
      <c r="A14470" t="s">
        <v>15487</v>
      </c>
      <c r="B14470" t="s">
        <v>119</v>
      </c>
      <c r="C14470" t="s">
        <v>14</v>
      </c>
      <c r="D14470" t="s">
        <v>2</v>
      </c>
      <c r="E14470" t="s">
        <v>3</v>
      </c>
      <c r="G14470" s="1">
        <v>130908</v>
      </c>
    </row>
    <row r="14471" spans="1:8" x14ac:dyDescent="0.55000000000000004">
      <c r="A14471" t="s">
        <v>15488</v>
      </c>
      <c r="B14471" t="s">
        <v>22</v>
      </c>
      <c r="C14471" t="s">
        <v>14</v>
      </c>
      <c r="D14471" t="s">
        <v>2</v>
      </c>
      <c r="E14471" t="s">
        <v>3</v>
      </c>
      <c r="G14471" s="1">
        <v>98904</v>
      </c>
    </row>
    <row r="14472" spans="1:8" x14ac:dyDescent="0.55000000000000004">
      <c r="A14472" t="s">
        <v>15489</v>
      </c>
      <c r="B14472" t="s">
        <v>22</v>
      </c>
      <c r="C14472" t="s">
        <v>14</v>
      </c>
      <c r="D14472" t="s">
        <v>2</v>
      </c>
      <c r="E14472" t="s">
        <v>3</v>
      </c>
      <c r="G14472" s="1">
        <v>98904</v>
      </c>
    </row>
    <row r="14473" spans="1:8" x14ac:dyDescent="0.55000000000000004">
      <c r="A14473" t="s">
        <v>15490</v>
      </c>
      <c r="B14473" t="s">
        <v>356</v>
      </c>
      <c r="C14473" t="s">
        <v>29</v>
      </c>
      <c r="D14473" t="s">
        <v>2</v>
      </c>
      <c r="E14473" t="s">
        <v>3</v>
      </c>
      <c r="G14473" s="1">
        <v>73332</v>
      </c>
    </row>
    <row r="14474" spans="1:8" x14ac:dyDescent="0.55000000000000004">
      <c r="A14474" t="s">
        <v>15491</v>
      </c>
      <c r="B14474" t="s">
        <v>160</v>
      </c>
      <c r="C14474" t="s">
        <v>6</v>
      </c>
      <c r="D14474" t="s">
        <v>2</v>
      </c>
      <c r="E14474" t="s">
        <v>9</v>
      </c>
      <c r="F14474">
        <v>40</v>
      </c>
      <c r="G14474">
        <f>F14474*52*H14474</f>
        <v>112403.2</v>
      </c>
      <c r="H14474">
        <v>54.04</v>
      </c>
    </row>
    <row r="14475" spans="1:8" x14ac:dyDescent="0.55000000000000004">
      <c r="A14475" t="s">
        <v>15492</v>
      </c>
      <c r="B14475" t="s">
        <v>13</v>
      </c>
      <c r="C14475" t="s">
        <v>14</v>
      </c>
      <c r="D14475" t="s">
        <v>2</v>
      </c>
      <c r="E14475" t="s">
        <v>3</v>
      </c>
      <c r="G14475" s="1">
        <v>122274</v>
      </c>
    </row>
    <row r="14476" spans="1:8" x14ac:dyDescent="0.55000000000000004">
      <c r="A14476" t="s">
        <v>15493</v>
      </c>
      <c r="B14476" t="s">
        <v>30</v>
      </c>
      <c r="C14476" t="s">
        <v>14</v>
      </c>
      <c r="D14476" t="s">
        <v>2</v>
      </c>
      <c r="E14476" t="s">
        <v>3</v>
      </c>
      <c r="G14476" s="1">
        <v>84612</v>
      </c>
    </row>
    <row r="14477" spans="1:8" x14ac:dyDescent="0.55000000000000004">
      <c r="A14477" t="s">
        <v>15494</v>
      </c>
      <c r="B14477" t="s">
        <v>10</v>
      </c>
      <c r="C14477" t="s">
        <v>1</v>
      </c>
      <c r="D14477" t="s">
        <v>2</v>
      </c>
      <c r="E14477" t="s">
        <v>3</v>
      </c>
      <c r="G14477" s="1">
        <v>90990</v>
      </c>
    </row>
    <row r="14478" spans="1:8" x14ac:dyDescent="0.55000000000000004">
      <c r="A14478" t="s">
        <v>15495</v>
      </c>
      <c r="B14478" t="s">
        <v>81</v>
      </c>
      <c r="C14478" t="s">
        <v>46</v>
      </c>
      <c r="D14478" t="s">
        <v>17</v>
      </c>
      <c r="E14478" t="s">
        <v>9</v>
      </c>
      <c r="F14478">
        <v>20</v>
      </c>
      <c r="G14478">
        <f>F14478*52*H14478</f>
        <v>16016</v>
      </c>
      <c r="H14478">
        <v>15.4</v>
      </c>
    </row>
    <row r="14479" spans="1:8" x14ac:dyDescent="0.55000000000000004">
      <c r="A14479" t="s">
        <v>15496</v>
      </c>
      <c r="B14479" t="s">
        <v>308</v>
      </c>
      <c r="C14479" t="s">
        <v>56</v>
      </c>
      <c r="D14479" t="s">
        <v>2</v>
      </c>
      <c r="E14479" t="s">
        <v>3</v>
      </c>
      <c r="G14479" s="1">
        <v>102732</v>
      </c>
    </row>
    <row r="14480" spans="1:8" x14ac:dyDescent="0.55000000000000004">
      <c r="A14480" t="s">
        <v>15497</v>
      </c>
      <c r="B14480" t="s">
        <v>10</v>
      </c>
      <c r="C14480" t="s">
        <v>1</v>
      </c>
      <c r="D14480" t="s">
        <v>2</v>
      </c>
      <c r="E14480" t="s">
        <v>3</v>
      </c>
      <c r="G14480" s="1">
        <v>102372</v>
      </c>
    </row>
    <row r="14481" spans="1:7" x14ac:dyDescent="0.55000000000000004">
      <c r="A14481" t="s">
        <v>15498</v>
      </c>
      <c r="B14481" t="s">
        <v>10</v>
      </c>
      <c r="C14481" t="s">
        <v>1</v>
      </c>
      <c r="D14481" t="s">
        <v>2</v>
      </c>
      <c r="E14481" t="s">
        <v>3</v>
      </c>
      <c r="G14481" s="1">
        <v>102372</v>
      </c>
    </row>
    <row r="14482" spans="1:7" x14ac:dyDescent="0.55000000000000004">
      <c r="A14482" t="s">
        <v>15499</v>
      </c>
      <c r="B14482" t="s">
        <v>57</v>
      </c>
      <c r="C14482" t="s">
        <v>14</v>
      </c>
      <c r="D14482" t="s">
        <v>2</v>
      </c>
      <c r="E14482" t="s">
        <v>3</v>
      </c>
      <c r="G14482" s="1">
        <v>93252</v>
      </c>
    </row>
    <row r="14483" spans="1:7" x14ac:dyDescent="0.55000000000000004">
      <c r="A14483" t="s">
        <v>15500</v>
      </c>
      <c r="B14483" t="s">
        <v>10</v>
      </c>
      <c r="C14483" t="s">
        <v>1</v>
      </c>
      <c r="D14483" t="s">
        <v>2</v>
      </c>
      <c r="E14483" t="s">
        <v>3</v>
      </c>
      <c r="G14483" s="1">
        <v>95586</v>
      </c>
    </row>
    <row r="14484" spans="1:7" x14ac:dyDescent="0.55000000000000004">
      <c r="A14484" t="s">
        <v>15501</v>
      </c>
      <c r="B14484" t="s">
        <v>57</v>
      </c>
      <c r="C14484" t="s">
        <v>14</v>
      </c>
      <c r="D14484" t="s">
        <v>2</v>
      </c>
      <c r="E14484" t="s">
        <v>3</v>
      </c>
      <c r="G14484" s="1">
        <v>93252</v>
      </c>
    </row>
    <row r="14485" spans="1:7" x14ac:dyDescent="0.55000000000000004">
      <c r="A14485" t="s">
        <v>15502</v>
      </c>
      <c r="B14485" t="s">
        <v>4</v>
      </c>
      <c r="C14485" t="s">
        <v>1</v>
      </c>
      <c r="D14485" t="s">
        <v>2</v>
      </c>
      <c r="E14485" t="s">
        <v>3</v>
      </c>
      <c r="G14485" s="1">
        <v>107028</v>
      </c>
    </row>
    <row r="14486" spans="1:7" x14ac:dyDescent="0.55000000000000004">
      <c r="A14486" t="s">
        <v>15503</v>
      </c>
      <c r="B14486" t="s">
        <v>10</v>
      </c>
      <c r="C14486" t="s">
        <v>1</v>
      </c>
      <c r="D14486" t="s">
        <v>2</v>
      </c>
      <c r="E14486" t="s">
        <v>3</v>
      </c>
      <c r="G14486" s="1">
        <v>95586</v>
      </c>
    </row>
    <row r="14487" spans="1:7" x14ac:dyDescent="0.55000000000000004">
      <c r="A14487" t="s">
        <v>15504</v>
      </c>
      <c r="B14487" t="s">
        <v>10</v>
      </c>
      <c r="C14487" t="s">
        <v>1</v>
      </c>
      <c r="D14487" t="s">
        <v>2</v>
      </c>
      <c r="E14487" t="s">
        <v>3</v>
      </c>
      <c r="G14487" s="1">
        <v>54672</v>
      </c>
    </row>
    <row r="14488" spans="1:7" x14ac:dyDescent="0.55000000000000004">
      <c r="A14488" t="s">
        <v>15505</v>
      </c>
      <c r="B14488" t="s">
        <v>124</v>
      </c>
      <c r="C14488" t="s">
        <v>37</v>
      </c>
      <c r="D14488" t="s">
        <v>2</v>
      </c>
      <c r="E14488" t="s">
        <v>3</v>
      </c>
      <c r="G14488" s="1">
        <v>89388</v>
      </c>
    </row>
    <row r="14489" spans="1:7" x14ac:dyDescent="0.55000000000000004">
      <c r="A14489" t="s">
        <v>15506</v>
      </c>
      <c r="B14489" t="s">
        <v>532</v>
      </c>
      <c r="C14489" t="s">
        <v>8</v>
      </c>
      <c r="D14489" t="s">
        <v>2</v>
      </c>
      <c r="E14489" t="s">
        <v>3</v>
      </c>
      <c r="G14489" s="1">
        <v>102696</v>
      </c>
    </row>
    <row r="14490" spans="1:7" x14ac:dyDescent="0.55000000000000004">
      <c r="A14490" t="s">
        <v>15507</v>
      </c>
      <c r="B14490" t="s">
        <v>874</v>
      </c>
      <c r="C14490" t="s">
        <v>29</v>
      </c>
      <c r="D14490" t="s">
        <v>2</v>
      </c>
      <c r="E14490" t="s">
        <v>3</v>
      </c>
      <c r="G14490" s="1">
        <v>119028</v>
      </c>
    </row>
    <row r="14491" spans="1:7" x14ac:dyDescent="0.55000000000000004">
      <c r="A14491" t="s">
        <v>15508</v>
      </c>
      <c r="B14491" t="s">
        <v>875</v>
      </c>
      <c r="C14491" t="s">
        <v>164</v>
      </c>
      <c r="D14491" t="s">
        <v>2</v>
      </c>
      <c r="E14491" t="s">
        <v>3</v>
      </c>
      <c r="G14491" s="1">
        <v>148140</v>
      </c>
    </row>
    <row r="14492" spans="1:7" x14ac:dyDescent="0.55000000000000004">
      <c r="A14492" t="s">
        <v>15509</v>
      </c>
      <c r="B14492" t="s">
        <v>22</v>
      </c>
      <c r="C14492" t="s">
        <v>14</v>
      </c>
      <c r="D14492" t="s">
        <v>2</v>
      </c>
      <c r="E14492" t="s">
        <v>3</v>
      </c>
      <c r="G14492" s="1">
        <v>102372</v>
      </c>
    </row>
    <row r="14493" spans="1:7" x14ac:dyDescent="0.55000000000000004">
      <c r="A14493" t="s">
        <v>15510</v>
      </c>
      <c r="B14493" t="s">
        <v>52</v>
      </c>
      <c r="C14493" t="s">
        <v>1</v>
      </c>
      <c r="D14493" t="s">
        <v>2</v>
      </c>
      <c r="E14493" t="s">
        <v>3</v>
      </c>
      <c r="G14493" s="1">
        <v>62136</v>
      </c>
    </row>
    <row r="14494" spans="1:7" x14ac:dyDescent="0.55000000000000004">
      <c r="A14494" t="s">
        <v>15511</v>
      </c>
      <c r="B14494" t="s">
        <v>106</v>
      </c>
      <c r="C14494" t="s">
        <v>37</v>
      </c>
      <c r="D14494" t="s">
        <v>2</v>
      </c>
      <c r="E14494" t="s">
        <v>3</v>
      </c>
      <c r="G14494" s="1">
        <v>77772</v>
      </c>
    </row>
    <row r="14495" spans="1:7" x14ac:dyDescent="0.55000000000000004">
      <c r="A14495" t="s">
        <v>15512</v>
      </c>
      <c r="B14495" t="s">
        <v>18</v>
      </c>
      <c r="C14495" t="s">
        <v>14</v>
      </c>
      <c r="D14495" t="s">
        <v>2</v>
      </c>
      <c r="E14495" t="s">
        <v>3</v>
      </c>
      <c r="G14495" s="1">
        <v>101052</v>
      </c>
    </row>
    <row r="14496" spans="1:7" x14ac:dyDescent="0.55000000000000004">
      <c r="A14496" t="s">
        <v>15513</v>
      </c>
      <c r="B14496" t="s">
        <v>4</v>
      </c>
      <c r="C14496" t="s">
        <v>1</v>
      </c>
      <c r="D14496" t="s">
        <v>2</v>
      </c>
      <c r="E14496" t="s">
        <v>3</v>
      </c>
      <c r="G14496" s="1">
        <v>103578</v>
      </c>
    </row>
    <row r="14497" spans="1:8" x14ac:dyDescent="0.55000000000000004">
      <c r="A14497" t="s">
        <v>15514</v>
      </c>
      <c r="B14497" t="s">
        <v>10</v>
      </c>
      <c r="C14497" t="s">
        <v>1</v>
      </c>
      <c r="D14497" t="s">
        <v>2</v>
      </c>
      <c r="E14497" t="s">
        <v>3</v>
      </c>
      <c r="G14497" s="1">
        <v>98940</v>
      </c>
    </row>
    <row r="14498" spans="1:8" x14ac:dyDescent="0.55000000000000004">
      <c r="A14498" t="s">
        <v>15515</v>
      </c>
      <c r="B14498" t="s">
        <v>10</v>
      </c>
      <c r="C14498" t="s">
        <v>1</v>
      </c>
      <c r="D14498" t="s">
        <v>2</v>
      </c>
      <c r="E14498" t="s">
        <v>3</v>
      </c>
      <c r="G14498" s="1">
        <v>102372</v>
      </c>
    </row>
    <row r="14499" spans="1:8" x14ac:dyDescent="0.55000000000000004">
      <c r="A14499" t="s">
        <v>15516</v>
      </c>
      <c r="B14499" t="s">
        <v>4</v>
      </c>
      <c r="C14499" t="s">
        <v>1</v>
      </c>
      <c r="D14499" t="s">
        <v>2</v>
      </c>
      <c r="E14499" t="s">
        <v>3</v>
      </c>
      <c r="G14499" s="1">
        <v>103578</v>
      </c>
    </row>
    <row r="14500" spans="1:8" x14ac:dyDescent="0.55000000000000004">
      <c r="A14500" t="s">
        <v>15517</v>
      </c>
      <c r="B14500" t="s">
        <v>402</v>
      </c>
      <c r="C14500" t="s">
        <v>48</v>
      </c>
      <c r="D14500" t="s">
        <v>2</v>
      </c>
      <c r="E14500" t="s">
        <v>3</v>
      </c>
      <c r="G14500" s="1">
        <v>102516</v>
      </c>
    </row>
    <row r="14501" spans="1:8" x14ac:dyDescent="0.55000000000000004">
      <c r="A14501" t="s">
        <v>15518</v>
      </c>
      <c r="B14501" t="s">
        <v>0</v>
      </c>
      <c r="C14501" t="s">
        <v>1</v>
      </c>
      <c r="D14501" t="s">
        <v>2</v>
      </c>
      <c r="E14501" t="s">
        <v>3</v>
      </c>
      <c r="G14501" s="1">
        <v>126504</v>
      </c>
    </row>
    <row r="14502" spans="1:8" x14ac:dyDescent="0.55000000000000004">
      <c r="A14502" t="s">
        <v>15519</v>
      </c>
      <c r="B14502" t="s">
        <v>41</v>
      </c>
      <c r="C14502" t="s">
        <v>6</v>
      </c>
      <c r="D14502" t="s">
        <v>2</v>
      </c>
      <c r="E14502" t="s">
        <v>9</v>
      </c>
      <c r="F14502">
        <v>40</v>
      </c>
      <c r="G14502">
        <f>F14502*52*H14502</f>
        <v>101004.8</v>
      </c>
      <c r="H14502">
        <v>48.56</v>
      </c>
    </row>
    <row r="14503" spans="1:8" x14ac:dyDescent="0.55000000000000004">
      <c r="A14503" t="s">
        <v>15520</v>
      </c>
      <c r="B14503" t="s">
        <v>445</v>
      </c>
      <c r="C14503" t="s">
        <v>6</v>
      </c>
      <c r="D14503" t="s">
        <v>2</v>
      </c>
      <c r="E14503" t="s">
        <v>3</v>
      </c>
      <c r="G14503" s="1">
        <v>114138</v>
      </c>
    </row>
    <row r="14504" spans="1:8" x14ac:dyDescent="0.55000000000000004">
      <c r="A14504" t="s">
        <v>15521</v>
      </c>
      <c r="B14504" t="s">
        <v>81</v>
      </c>
      <c r="C14504" t="s">
        <v>46</v>
      </c>
      <c r="D14504" t="s">
        <v>17</v>
      </c>
      <c r="E14504" t="s">
        <v>9</v>
      </c>
      <c r="F14504">
        <v>20</v>
      </c>
      <c r="G14504">
        <f t="shared" ref="G14504:G14505" si="537">F14504*52*H14504</f>
        <v>16016</v>
      </c>
      <c r="H14504">
        <v>15.4</v>
      </c>
    </row>
    <row r="14505" spans="1:8" x14ac:dyDescent="0.55000000000000004">
      <c r="A14505" t="s">
        <v>15522</v>
      </c>
      <c r="B14505" t="s">
        <v>53</v>
      </c>
      <c r="C14505" t="s">
        <v>8</v>
      </c>
      <c r="D14505" t="s">
        <v>2</v>
      </c>
      <c r="E14505" t="s">
        <v>9</v>
      </c>
      <c r="F14505">
        <v>40</v>
      </c>
      <c r="G14505">
        <f t="shared" si="537"/>
        <v>95472</v>
      </c>
      <c r="H14505">
        <v>45.9</v>
      </c>
    </row>
    <row r="14506" spans="1:8" x14ac:dyDescent="0.55000000000000004">
      <c r="A14506" t="s">
        <v>15523</v>
      </c>
      <c r="B14506" t="s">
        <v>54</v>
      </c>
      <c r="C14506" t="s">
        <v>14</v>
      </c>
      <c r="D14506" t="s">
        <v>2</v>
      </c>
      <c r="E14506" t="s">
        <v>3</v>
      </c>
      <c r="G14506" s="1">
        <v>99876</v>
      </c>
    </row>
    <row r="14507" spans="1:8" x14ac:dyDescent="0.55000000000000004">
      <c r="A14507" t="s">
        <v>15524</v>
      </c>
      <c r="B14507" t="s">
        <v>204</v>
      </c>
      <c r="C14507" t="s">
        <v>14</v>
      </c>
      <c r="D14507" t="s">
        <v>2</v>
      </c>
      <c r="E14507" t="s">
        <v>3</v>
      </c>
      <c r="G14507" s="1">
        <v>151764</v>
      </c>
    </row>
    <row r="14508" spans="1:8" x14ac:dyDescent="0.55000000000000004">
      <c r="A14508" t="s">
        <v>15525</v>
      </c>
      <c r="B14508" t="s">
        <v>0</v>
      </c>
      <c r="C14508" t="s">
        <v>1</v>
      </c>
      <c r="D14508" t="s">
        <v>2</v>
      </c>
      <c r="E14508" t="s">
        <v>3</v>
      </c>
      <c r="G14508" s="1">
        <v>130596</v>
      </c>
    </row>
    <row r="14509" spans="1:8" x14ac:dyDescent="0.55000000000000004">
      <c r="A14509" t="s">
        <v>15526</v>
      </c>
      <c r="B14509" t="s">
        <v>0</v>
      </c>
      <c r="C14509" t="s">
        <v>1</v>
      </c>
      <c r="D14509" t="s">
        <v>2</v>
      </c>
      <c r="E14509" t="s">
        <v>3</v>
      </c>
      <c r="G14509" s="1">
        <v>130596</v>
      </c>
    </row>
    <row r="14510" spans="1:8" x14ac:dyDescent="0.55000000000000004">
      <c r="A14510" t="s">
        <v>15527</v>
      </c>
      <c r="B14510" t="s">
        <v>20</v>
      </c>
      <c r="C14510" t="s">
        <v>14</v>
      </c>
      <c r="D14510" t="s">
        <v>2</v>
      </c>
      <c r="E14510" t="s">
        <v>3</v>
      </c>
      <c r="G14510" s="1">
        <v>104814</v>
      </c>
    </row>
    <row r="14511" spans="1:8" x14ac:dyDescent="0.55000000000000004">
      <c r="A14511" t="s">
        <v>15528</v>
      </c>
      <c r="B14511" t="s">
        <v>0</v>
      </c>
      <c r="C14511" t="s">
        <v>1</v>
      </c>
      <c r="D14511" t="s">
        <v>2</v>
      </c>
      <c r="E14511" t="s">
        <v>3</v>
      </c>
      <c r="G14511" s="1">
        <v>130596</v>
      </c>
    </row>
    <row r="14512" spans="1:8" x14ac:dyDescent="0.55000000000000004">
      <c r="A14512" t="s">
        <v>15529</v>
      </c>
      <c r="B14512" t="s">
        <v>119</v>
      </c>
      <c r="C14512" t="s">
        <v>14</v>
      </c>
      <c r="D14512" t="s">
        <v>2</v>
      </c>
      <c r="E14512" t="s">
        <v>3</v>
      </c>
      <c r="G14512" s="1">
        <v>135144</v>
      </c>
    </row>
    <row r="14513" spans="1:8" x14ac:dyDescent="0.55000000000000004">
      <c r="A14513" t="s">
        <v>15530</v>
      </c>
      <c r="B14513" t="s">
        <v>57</v>
      </c>
      <c r="C14513" t="s">
        <v>14</v>
      </c>
      <c r="D14513" t="s">
        <v>2</v>
      </c>
      <c r="E14513" t="s">
        <v>3</v>
      </c>
      <c r="G14513" s="1">
        <v>93252</v>
      </c>
    </row>
    <row r="14514" spans="1:8" x14ac:dyDescent="0.55000000000000004">
      <c r="A14514" t="s">
        <v>15531</v>
      </c>
      <c r="B14514" t="s">
        <v>22</v>
      </c>
      <c r="C14514" t="s">
        <v>14</v>
      </c>
      <c r="D14514" t="s">
        <v>2</v>
      </c>
      <c r="E14514" t="s">
        <v>3</v>
      </c>
      <c r="G14514" s="1">
        <v>102372</v>
      </c>
    </row>
    <row r="14515" spans="1:8" x14ac:dyDescent="0.55000000000000004">
      <c r="A14515" t="s">
        <v>15532</v>
      </c>
      <c r="B14515" t="s">
        <v>737</v>
      </c>
      <c r="C14515" t="s">
        <v>6</v>
      </c>
      <c r="D14515" t="s">
        <v>2</v>
      </c>
      <c r="E14515" t="s">
        <v>3</v>
      </c>
      <c r="G14515" s="1">
        <v>125088</v>
      </c>
    </row>
    <row r="14516" spans="1:8" x14ac:dyDescent="0.55000000000000004">
      <c r="A14516" t="s">
        <v>15533</v>
      </c>
      <c r="B14516" t="s">
        <v>0</v>
      </c>
      <c r="C14516" t="s">
        <v>1</v>
      </c>
      <c r="D14516" t="s">
        <v>2</v>
      </c>
      <c r="E14516" t="s">
        <v>3</v>
      </c>
      <c r="G14516" s="1">
        <v>130596</v>
      </c>
    </row>
    <row r="14517" spans="1:8" x14ac:dyDescent="0.55000000000000004">
      <c r="A14517" t="s">
        <v>15534</v>
      </c>
      <c r="B14517" t="s">
        <v>143</v>
      </c>
      <c r="C14517" t="s">
        <v>1</v>
      </c>
      <c r="D14517" t="s">
        <v>2</v>
      </c>
      <c r="E14517" t="s">
        <v>3</v>
      </c>
      <c r="G14517" s="1">
        <v>159516</v>
      </c>
    </row>
    <row r="14518" spans="1:8" x14ac:dyDescent="0.55000000000000004">
      <c r="A14518" t="s">
        <v>15535</v>
      </c>
      <c r="B14518" t="s">
        <v>30</v>
      </c>
      <c r="C14518" t="s">
        <v>14</v>
      </c>
      <c r="D14518" t="s">
        <v>2</v>
      </c>
      <c r="E14518" t="s">
        <v>3</v>
      </c>
      <c r="G14518" s="1">
        <v>76122</v>
      </c>
    </row>
    <row r="14519" spans="1:8" x14ac:dyDescent="0.55000000000000004">
      <c r="A14519" t="s">
        <v>15536</v>
      </c>
      <c r="B14519" t="s">
        <v>4</v>
      </c>
      <c r="C14519" t="s">
        <v>1</v>
      </c>
      <c r="D14519" t="s">
        <v>2</v>
      </c>
      <c r="E14519" t="s">
        <v>3</v>
      </c>
      <c r="G14519" s="1">
        <v>110796</v>
      </c>
    </row>
    <row r="14520" spans="1:8" x14ac:dyDescent="0.55000000000000004">
      <c r="A14520" t="s">
        <v>15537</v>
      </c>
      <c r="B14520" t="s">
        <v>68</v>
      </c>
      <c r="C14520" t="s">
        <v>26</v>
      </c>
      <c r="D14520" t="s">
        <v>2</v>
      </c>
      <c r="E14520" t="s">
        <v>9</v>
      </c>
      <c r="F14520">
        <v>40</v>
      </c>
      <c r="G14520">
        <f>F14520*52*H14520</f>
        <v>83574.399999999994</v>
      </c>
      <c r="H14520">
        <v>40.18</v>
      </c>
    </row>
    <row r="14521" spans="1:8" x14ac:dyDescent="0.55000000000000004">
      <c r="A14521" t="s">
        <v>15538</v>
      </c>
      <c r="B14521" t="s">
        <v>10</v>
      </c>
      <c r="C14521" t="s">
        <v>1</v>
      </c>
      <c r="D14521" t="s">
        <v>2</v>
      </c>
      <c r="E14521" t="s">
        <v>3</v>
      </c>
      <c r="G14521" s="1">
        <v>54672</v>
      </c>
    </row>
    <row r="14522" spans="1:8" x14ac:dyDescent="0.55000000000000004">
      <c r="A14522" t="s">
        <v>15539</v>
      </c>
      <c r="B14522" t="s">
        <v>178</v>
      </c>
      <c r="C14522" t="s">
        <v>33</v>
      </c>
      <c r="D14522" t="s">
        <v>2</v>
      </c>
      <c r="E14522" t="s">
        <v>3</v>
      </c>
      <c r="G14522" s="1">
        <v>121404</v>
      </c>
    </row>
    <row r="14523" spans="1:8" x14ac:dyDescent="0.55000000000000004">
      <c r="A14523" t="s">
        <v>15540</v>
      </c>
      <c r="B14523" t="s">
        <v>133</v>
      </c>
      <c r="C14523" t="s">
        <v>6</v>
      </c>
      <c r="D14523" t="s">
        <v>2</v>
      </c>
      <c r="E14523" t="s">
        <v>3</v>
      </c>
      <c r="G14523" s="1">
        <v>104580</v>
      </c>
    </row>
    <row r="14524" spans="1:8" x14ac:dyDescent="0.55000000000000004">
      <c r="A14524" t="s">
        <v>15541</v>
      </c>
      <c r="B14524" t="s">
        <v>38</v>
      </c>
      <c r="C14524" t="s">
        <v>6</v>
      </c>
      <c r="D14524" t="s">
        <v>2</v>
      </c>
      <c r="E14524" t="s">
        <v>9</v>
      </c>
      <c r="F14524">
        <v>40</v>
      </c>
      <c r="G14524">
        <f t="shared" ref="G14524:G14525" si="538">F14524*52*H14524</f>
        <v>106787.20000000001</v>
      </c>
      <c r="H14524">
        <v>51.34</v>
      </c>
    </row>
    <row r="14525" spans="1:8" x14ac:dyDescent="0.55000000000000004">
      <c r="A14525" t="s">
        <v>15542</v>
      </c>
      <c r="B14525" t="s">
        <v>59</v>
      </c>
      <c r="C14525" t="s">
        <v>12</v>
      </c>
      <c r="D14525" t="s">
        <v>2</v>
      </c>
      <c r="E14525" t="s">
        <v>9</v>
      </c>
      <c r="F14525">
        <v>40</v>
      </c>
      <c r="G14525">
        <f t="shared" si="538"/>
        <v>81640</v>
      </c>
      <c r="H14525">
        <v>39.25</v>
      </c>
    </row>
    <row r="14526" spans="1:8" x14ac:dyDescent="0.55000000000000004">
      <c r="A14526" t="s">
        <v>15543</v>
      </c>
      <c r="B14526" t="s">
        <v>20</v>
      </c>
      <c r="C14526" t="s">
        <v>14</v>
      </c>
      <c r="D14526" t="s">
        <v>2</v>
      </c>
      <c r="E14526" t="s">
        <v>3</v>
      </c>
      <c r="G14526" s="1">
        <v>101262</v>
      </c>
    </row>
    <row r="14527" spans="1:8" x14ac:dyDescent="0.55000000000000004">
      <c r="A14527" t="s">
        <v>15544</v>
      </c>
      <c r="B14527" t="s">
        <v>10</v>
      </c>
      <c r="C14527" t="s">
        <v>1</v>
      </c>
      <c r="D14527" t="s">
        <v>2</v>
      </c>
      <c r="E14527" t="s">
        <v>3</v>
      </c>
      <c r="G14527" s="1">
        <v>95586</v>
      </c>
    </row>
    <row r="14528" spans="1:8" x14ac:dyDescent="0.55000000000000004">
      <c r="A14528" t="s">
        <v>15545</v>
      </c>
      <c r="B14528" t="s">
        <v>10</v>
      </c>
      <c r="C14528" t="s">
        <v>1</v>
      </c>
      <c r="D14528" t="s">
        <v>2</v>
      </c>
      <c r="E14528" t="s">
        <v>3</v>
      </c>
      <c r="G14528" s="1">
        <v>95586</v>
      </c>
    </row>
    <row r="14529" spans="1:8" x14ac:dyDescent="0.55000000000000004">
      <c r="A14529" t="s">
        <v>15546</v>
      </c>
      <c r="B14529" t="s">
        <v>821</v>
      </c>
      <c r="C14529" t="s">
        <v>16</v>
      </c>
      <c r="D14529" t="s">
        <v>2</v>
      </c>
      <c r="E14529" t="s">
        <v>3</v>
      </c>
      <c r="G14529" s="1">
        <v>107700</v>
      </c>
    </row>
    <row r="14530" spans="1:8" x14ac:dyDescent="0.55000000000000004">
      <c r="A14530" t="s">
        <v>15547</v>
      </c>
      <c r="B14530" t="s">
        <v>59</v>
      </c>
      <c r="C14530" t="s">
        <v>12</v>
      </c>
      <c r="D14530" t="s">
        <v>2</v>
      </c>
      <c r="E14530" t="s">
        <v>9</v>
      </c>
      <c r="F14530">
        <v>40</v>
      </c>
      <c r="G14530">
        <f>F14530*52*H14530</f>
        <v>81640</v>
      </c>
      <c r="H14530">
        <v>39.25</v>
      </c>
    </row>
    <row r="14531" spans="1:8" x14ac:dyDescent="0.55000000000000004">
      <c r="A14531" t="s">
        <v>15548</v>
      </c>
      <c r="B14531" t="s">
        <v>78</v>
      </c>
      <c r="C14531" t="s">
        <v>12</v>
      </c>
      <c r="D14531" t="s">
        <v>2</v>
      </c>
      <c r="E14531" t="s">
        <v>3</v>
      </c>
      <c r="G14531" s="1">
        <v>68196</v>
      </c>
    </row>
    <row r="14532" spans="1:8" x14ac:dyDescent="0.55000000000000004">
      <c r="A14532" t="s">
        <v>15549</v>
      </c>
      <c r="B14532" t="s">
        <v>113</v>
      </c>
      <c r="C14532" t="s">
        <v>1</v>
      </c>
      <c r="D14532" t="s">
        <v>2</v>
      </c>
      <c r="E14532" t="s">
        <v>3</v>
      </c>
      <c r="G14532" s="1">
        <v>146652</v>
      </c>
    </row>
    <row r="14533" spans="1:8" x14ac:dyDescent="0.55000000000000004">
      <c r="A14533" t="s">
        <v>15550</v>
      </c>
      <c r="B14533" t="s">
        <v>59</v>
      </c>
      <c r="C14533" t="s">
        <v>6</v>
      </c>
      <c r="D14533" t="s">
        <v>2</v>
      </c>
      <c r="E14533" t="s">
        <v>9</v>
      </c>
      <c r="F14533">
        <v>40</v>
      </c>
      <c r="G14533">
        <f>F14533*52*H14533</f>
        <v>81640</v>
      </c>
      <c r="H14533">
        <v>39.25</v>
      </c>
    </row>
    <row r="14534" spans="1:8" x14ac:dyDescent="0.55000000000000004">
      <c r="A14534" t="s">
        <v>15551</v>
      </c>
      <c r="B14534" t="s">
        <v>10</v>
      </c>
      <c r="C14534" t="s">
        <v>1</v>
      </c>
      <c r="D14534" t="s">
        <v>2</v>
      </c>
      <c r="E14534" t="s">
        <v>3</v>
      </c>
      <c r="G14534" s="1">
        <v>95586</v>
      </c>
    </row>
    <row r="14535" spans="1:8" x14ac:dyDescent="0.55000000000000004">
      <c r="A14535" t="s">
        <v>15552</v>
      </c>
      <c r="B14535" t="s">
        <v>59</v>
      </c>
      <c r="C14535" t="s">
        <v>6</v>
      </c>
      <c r="D14535" t="s">
        <v>2</v>
      </c>
      <c r="E14535" t="s">
        <v>9</v>
      </c>
      <c r="F14535">
        <v>40</v>
      </c>
      <c r="G14535">
        <f>F14535*52*H14535</f>
        <v>81640</v>
      </c>
      <c r="H14535">
        <v>39.25</v>
      </c>
    </row>
    <row r="14536" spans="1:8" x14ac:dyDescent="0.55000000000000004">
      <c r="A14536" t="s">
        <v>15553</v>
      </c>
      <c r="B14536" t="s">
        <v>102</v>
      </c>
      <c r="C14536" t="s">
        <v>46</v>
      </c>
      <c r="D14536" t="s">
        <v>2</v>
      </c>
      <c r="E14536" t="s">
        <v>3</v>
      </c>
      <c r="G14536" s="1">
        <v>72624</v>
      </c>
    </row>
    <row r="14537" spans="1:8" x14ac:dyDescent="0.55000000000000004">
      <c r="A14537" t="s">
        <v>15554</v>
      </c>
      <c r="B14537" t="s">
        <v>130</v>
      </c>
      <c r="C14537" t="s">
        <v>37</v>
      </c>
      <c r="D14537" t="s">
        <v>2</v>
      </c>
      <c r="E14537" t="s">
        <v>3</v>
      </c>
      <c r="G14537" s="1">
        <v>93660</v>
      </c>
    </row>
    <row r="14538" spans="1:8" x14ac:dyDescent="0.55000000000000004">
      <c r="A14538" t="s">
        <v>15555</v>
      </c>
      <c r="B14538" t="s">
        <v>10</v>
      </c>
      <c r="C14538" t="s">
        <v>1</v>
      </c>
      <c r="D14538" t="s">
        <v>2</v>
      </c>
      <c r="E14538" t="s">
        <v>3</v>
      </c>
      <c r="G14538" s="1">
        <v>90990</v>
      </c>
    </row>
    <row r="14539" spans="1:8" x14ac:dyDescent="0.55000000000000004">
      <c r="A14539" t="s">
        <v>15556</v>
      </c>
      <c r="B14539" t="s">
        <v>78</v>
      </c>
      <c r="C14539" t="s">
        <v>12</v>
      </c>
      <c r="D14539" t="s">
        <v>2</v>
      </c>
      <c r="E14539" t="s">
        <v>3</v>
      </c>
      <c r="G14539" s="1">
        <v>78384</v>
      </c>
    </row>
    <row r="14540" spans="1:8" x14ac:dyDescent="0.55000000000000004">
      <c r="A14540" t="s">
        <v>15557</v>
      </c>
      <c r="B14540" t="s">
        <v>10</v>
      </c>
      <c r="C14540" t="s">
        <v>1</v>
      </c>
      <c r="D14540" t="s">
        <v>2</v>
      </c>
      <c r="E14540" t="s">
        <v>3</v>
      </c>
      <c r="G14540" s="1">
        <v>109236</v>
      </c>
    </row>
    <row r="14541" spans="1:8" x14ac:dyDescent="0.55000000000000004">
      <c r="A14541" t="s">
        <v>15558</v>
      </c>
      <c r="B14541" t="s">
        <v>113</v>
      </c>
      <c r="C14541" t="s">
        <v>14</v>
      </c>
      <c r="D14541" t="s">
        <v>2</v>
      </c>
      <c r="E14541" t="s">
        <v>3</v>
      </c>
      <c r="G14541" s="1">
        <v>127410</v>
      </c>
    </row>
    <row r="14542" spans="1:8" x14ac:dyDescent="0.55000000000000004">
      <c r="A14542" t="s">
        <v>15559</v>
      </c>
      <c r="B14542" t="s">
        <v>10</v>
      </c>
      <c r="C14542" t="s">
        <v>1</v>
      </c>
      <c r="D14542" t="s">
        <v>2</v>
      </c>
      <c r="E14542" t="s">
        <v>3</v>
      </c>
      <c r="G14542" s="1">
        <v>86730</v>
      </c>
    </row>
    <row r="14543" spans="1:8" x14ac:dyDescent="0.55000000000000004">
      <c r="A14543" t="s">
        <v>15560</v>
      </c>
      <c r="B14543" t="s">
        <v>10</v>
      </c>
      <c r="C14543" t="s">
        <v>1</v>
      </c>
      <c r="D14543" t="s">
        <v>2</v>
      </c>
      <c r="E14543" t="s">
        <v>3</v>
      </c>
      <c r="G14543" s="1">
        <v>90990</v>
      </c>
    </row>
    <row r="14544" spans="1:8" x14ac:dyDescent="0.55000000000000004">
      <c r="A14544" t="s">
        <v>15561</v>
      </c>
      <c r="B14544" t="s">
        <v>216</v>
      </c>
      <c r="C14544" t="s">
        <v>26</v>
      </c>
      <c r="D14544" t="s">
        <v>2</v>
      </c>
      <c r="E14544" t="s">
        <v>9</v>
      </c>
      <c r="F14544">
        <v>40</v>
      </c>
      <c r="G14544">
        <f t="shared" ref="G14544:G14545" si="539">F14544*52*H14544</f>
        <v>60195.200000000004</v>
      </c>
      <c r="H14544">
        <v>28.94</v>
      </c>
    </row>
    <row r="14545" spans="1:8" x14ac:dyDescent="0.55000000000000004">
      <c r="A14545" t="s">
        <v>15562</v>
      </c>
      <c r="B14545" t="s">
        <v>251</v>
      </c>
      <c r="C14545" t="s">
        <v>26</v>
      </c>
      <c r="D14545" t="s">
        <v>2</v>
      </c>
      <c r="E14545" t="s">
        <v>9</v>
      </c>
      <c r="F14545">
        <v>40</v>
      </c>
      <c r="G14545">
        <f t="shared" si="539"/>
        <v>86132.799999999988</v>
      </c>
      <c r="H14545">
        <v>41.41</v>
      </c>
    </row>
    <row r="14546" spans="1:8" x14ac:dyDescent="0.55000000000000004">
      <c r="A14546" t="s">
        <v>15563</v>
      </c>
      <c r="B14546" t="s">
        <v>22</v>
      </c>
      <c r="C14546" t="s">
        <v>14</v>
      </c>
      <c r="D14546" t="s">
        <v>2</v>
      </c>
      <c r="E14546" t="s">
        <v>3</v>
      </c>
      <c r="G14546" s="1">
        <v>102372</v>
      </c>
    </row>
    <row r="14547" spans="1:8" x14ac:dyDescent="0.55000000000000004">
      <c r="A14547" t="s">
        <v>15564</v>
      </c>
      <c r="B14547" t="s">
        <v>10</v>
      </c>
      <c r="C14547" t="s">
        <v>1</v>
      </c>
      <c r="D14547" t="s">
        <v>2</v>
      </c>
      <c r="E14547" t="s">
        <v>3</v>
      </c>
      <c r="G14547" s="1">
        <v>95586</v>
      </c>
    </row>
    <row r="14548" spans="1:8" x14ac:dyDescent="0.55000000000000004">
      <c r="A14548" t="s">
        <v>15565</v>
      </c>
      <c r="B14548" t="s">
        <v>10</v>
      </c>
      <c r="C14548" t="s">
        <v>1</v>
      </c>
      <c r="D14548" t="s">
        <v>2</v>
      </c>
      <c r="E14548" t="s">
        <v>3</v>
      </c>
      <c r="G14548" s="1">
        <v>54672</v>
      </c>
    </row>
    <row r="14549" spans="1:8" x14ac:dyDescent="0.55000000000000004">
      <c r="A14549" t="s">
        <v>15566</v>
      </c>
      <c r="B14549" t="s">
        <v>352</v>
      </c>
      <c r="C14549" t="s">
        <v>12</v>
      </c>
      <c r="D14549" t="s">
        <v>2</v>
      </c>
      <c r="E14549" t="s">
        <v>3</v>
      </c>
      <c r="G14549" s="1">
        <v>119028</v>
      </c>
    </row>
    <row r="14550" spans="1:8" x14ac:dyDescent="0.55000000000000004">
      <c r="A14550" t="s">
        <v>15567</v>
      </c>
      <c r="B14550" t="s">
        <v>10</v>
      </c>
      <c r="C14550" t="s">
        <v>1</v>
      </c>
      <c r="D14550" t="s">
        <v>2</v>
      </c>
      <c r="E14550" t="s">
        <v>3</v>
      </c>
      <c r="G14550" s="1">
        <v>95586</v>
      </c>
    </row>
    <row r="14551" spans="1:8" x14ac:dyDescent="0.55000000000000004">
      <c r="A14551" t="s">
        <v>15568</v>
      </c>
      <c r="B14551" t="s">
        <v>87</v>
      </c>
      <c r="C14551" t="s">
        <v>29</v>
      </c>
      <c r="D14551" t="s">
        <v>2</v>
      </c>
      <c r="E14551" t="s">
        <v>3</v>
      </c>
      <c r="G14551" s="1">
        <v>86016</v>
      </c>
    </row>
    <row r="14552" spans="1:8" x14ac:dyDescent="0.55000000000000004">
      <c r="A14552" t="s">
        <v>15569</v>
      </c>
      <c r="B14552" t="s">
        <v>10</v>
      </c>
      <c r="C14552" t="s">
        <v>1</v>
      </c>
      <c r="D14552" t="s">
        <v>2</v>
      </c>
      <c r="E14552" t="s">
        <v>3</v>
      </c>
      <c r="G14552" s="1">
        <v>95586</v>
      </c>
    </row>
    <row r="14553" spans="1:8" x14ac:dyDescent="0.55000000000000004">
      <c r="A14553" t="s">
        <v>15570</v>
      </c>
      <c r="B14553" t="s">
        <v>181</v>
      </c>
      <c r="C14553" t="s">
        <v>12</v>
      </c>
      <c r="D14553" t="s">
        <v>2</v>
      </c>
      <c r="E14553" t="s">
        <v>9</v>
      </c>
      <c r="F14553">
        <v>40</v>
      </c>
      <c r="G14553">
        <f>F14553*52*H14553</f>
        <v>34944</v>
      </c>
      <c r="H14553">
        <v>16.8</v>
      </c>
    </row>
    <row r="14554" spans="1:8" x14ac:dyDescent="0.55000000000000004">
      <c r="A14554" t="s">
        <v>15571</v>
      </c>
      <c r="B14554" t="s">
        <v>10</v>
      </c>
      <c r="C14554" t="s">
        <v>1</v>
      </c>
      <c r="D14554" t="s">
        <v>2</v>
      </c>
      <c r="E14554" t="s">
        <v>3</v>
      </c>
      <c r="G14554" s="1">
        <v>98940</v>
      </c>
    </row>
    <row r="14555" spans="1:8" x14ac:dyDescent="0.55000000000000004">
      <c r="A14555" t="s">
        <v>15572</v>
      </c>
      <c r="B14555" t="s">
        <v>22</v>
      </c>
      <c r="C14555" t="s">
        <v>14</v>
      </c>
      <c r="D14555" t="s">
        <v>2</v>
      </c>
      <c r="E14555" t="s">
        <v>3</v>
      </c>
      <c r="G14555" s="1">
        <v>98904</v>
      </c>
    </row>
    <row r="14556" spans="1:8" x14ac:dyDescent="0.55000000000000004">
      <c r="A14556" t="s">
        <v>15573</v>
      </c>
      <c r="B14556" t="s">
        <v>10</v>
      </c>
      <c r="C14556" t="s">
        <v>1</v>
      </c>
      <c r="D14556" t="s">
        <v>2</v>
      </c>
      <c r="E14556" t="s">
        <v>3</v>
      </c>
      <c r="G14556" s="1">
        <v>102372</v>
      </c>
    </row>
    <row r="14557" spans="1:8" x14ac:dyDescent="0.55000000000000004">
      <c r="A14557" t="s">
        <v>15574</v>
      </c>
      <c r="B14557" t="s">
        <v>243</v>
      </c>
      <c r="C14557" t="s">
        <v>16</v>
      </c>
      <c r="D14557" t="s">
        <v>2</v>
      </c>
      <c r="E14557" t="s">
        <v>3</v>
      </c>
      <c r="G14557" s="1">
        <v>95616</v>
      </c>
    </row>
    <row r="14558" spans="1:8" x14ac:dyDescent="0.55000000000000004">
      <c r="A14558" t="s">
        <v>15575</v>
      </c>
      <c r="B14558" t="s">
        <v>10</v>
      </c>
      <c r="C14558" t="s">
        <v>1</v>
      </c>
      <c r="D14558" t="s">
        <v>2</v>
      </c>
      <c r="E14558" t="s">
        <v>3</v>
      </c>
      <c r="G14558" s="1">
        <v>106170</v>
      </c>
    </row>
    <row r="14559" spans="1:8" x14ac:dyDescent="0.55000000000000004">
      <c r="A14559" t="s">
        <v>15576</v>
      </c>
      <c r="B14559" t="s">
        <v>54</v>
      </c>
      <c r="C14559" t="s">
        <v>14</v>
      </c>
      <c r="D14559" t="s">
        <v>2</v>
      </c>
      <c r="E14559" t="s">
        <v>3</v>
      </c>
      <c r="G14559" s="1">
        <v>99876</v>
      </c>
    </row>
    <row r="14560" spans="1:8" x14ac:dyDescent="0.55000000000000004">
      <c r="A14560" t="s">
        <v>15577</v>
      </c>
      <c r="B14560" t="s">
        <v>550</v>
      </c>
      <c r="C14560" t="s">
        <v>127</v>
      </c>
      <c r="D14560" t="s">
        <v>2</v>
      </c>
      <c r="E14560" t="s">
        <v>3</v>
      </c>
      <c r="G14560" s="1">
        <v>178992</v>
      </c>
    </row>
    <row r="14561" spans="1:8" x14ac:dyDescent="0.55000000000000004">
      <c r="A14561" t="s">
        <v>15578</v>
      </c>
      <c r="B14561" t="s">
        <v>0</v>
      </c>
      <c r="C14561" t="s">
        <v>1</v>
      </c>
      <c r="D14561" t="s">
        <v>2</v>
      </c>
      <c r="E14561" t="s">
        <v>3</v>
      </c>
      <c r="G14561" s="1">
        <v>126504</v>
      </c>
    </row>
    <row r="14562" spans="1:8" x14ac:dyDescent="0.55000000000000004">
      <c r="A14562" t="s">
        <v>15579</v>
      </c>
      <c r="B14562" t="s">
        <v>0</v>
      </c>
      <c r="C14562" t="s">
        <v>1</v>
      </c>
      <c r="D14562" t="s">
        <v>2</v>
      </c>
      <c r="E14562" t="s">
        <v>3</v>
      </c>
      <c r="G14562" s="1">
        <v>122568</v>
      </c>
    </row>
    <row r="14563" spans="1:8" x14ac:dyDescent="0.55000000000000004">
      <c r="A14563" t="s">
        <v>15580</v>
      </c>
      <c r="B14563" t="s">
        <v>90</v>
      </c>
      <c r="C14563" t="s">
        <v>29</v>
      </c>
      <c r="D14563" t="s">
        <v>17</v>
      </c>
      <c r="E14563" t="s">
        <v>9</v>
      </c>
      <c r="F14563">
        <v>20</v>
      </c>
      <c r="G14563">
        <f t="shared" ref="G14563:G14564" si="540">F14563*52*H14563</f>
        <v>22921.599999999999</v>
      </c>
      <c r="H14563">
        <v>22.04</v>
      </c>
    </row>
    <row r="14564" spans="1:8" x14ac:dyDescent="0.55000000000000004">
      <c r="A14564" t="s">
        <v>15581</v>
      </c>
      <c r="B14564" t="s">
        <v>7</v>
      </c>
      <c r="C14564" t="s">
        <v>8</v>
      </c>
      <c r="D14564" t="s">
        <v>2</v>
      </c>
      <c r="E14564" t="s">
        <v>9</v>
      </c>
      <c r="F14564">
        <v>40</v>
      </c>
      <c r="G14564">
        <f t="shared" si="540"/>
        <v>95472</v>
      </c>
      <c r="H14564">
        <v>45.9</v>
      </c>
    </row>
    <row r="14565" spans="1:8" x14ac:dyDescent="0.55000000000000004">
      <c r="A14565" t="s">
        <v>15582</v>
      </c>
      <c r="B14565" t="s">
        <v>10</v>
      </c>
      <c r="C14565" t="s">
        <v>1</v>
      </c>
      <c r="D14565" t="s">
        <v>2</v>
      </c>
      <c r="E14565" t="s">
        <v>3</v>
      </c>
      <c r="G14565" s="1">
        <v>95586</v>
      </c>
    </row>
    <row r="14566" spans="1:8" x14ac:dyDescent="0.55000000000000004">
      <c r="A14566" t="s">
        <v>15583</v>
      </c>
      <c r="B14566" t="s">
        <v>22</v>
      </c>
      <c r="C14566" t="s">
        <v>14</v>
      </c>
      <c r="D14566" t="s">
        <v>2</v>
      </c>
      <c r="E14566" t="s">
        <v>3</v>
      </c>
      <c r="G14566" s="1">
        <v>110196</v>
      </c>
    </row>
    <row r="14567" spans="1:8" x14ac:dyDescent="0.55000000000000004">
      <c r="A14567" t="s">
        <v>15584</v>
      </c>
      <c r="B14567" t="s">
        <v>87</v>
      </c>
      <c r="C14567" t="s">
        <v>29</v>
      </c>
      <c r="D14567" t="s">
        <v>2</v>
      </c>
      <c r="E14567" t="s">
        <v>3</v>
      </c>
      <c r="G14567" s="1">
        <v>86016</v>
      </c>
    </row>
    <row r="14568" spans="1:8" x14ac:dyDescent="0.55000000000000004">
      <c r="A14568" t="s">
        <v>15585</v>
      </c>
      <c r="B14568" t="s">
        <v>4</v>
      </c>
      <c r="C14568" t="s">
        <v>1</v>
      </c>
      <c r="D14568" t="s">
        <v>2</v>
      </c>
      <c r="E14568" t="s">
        <v>3</v>
      </c>
      <c r="G14568" s="1">
        <v>103578</v>
      </c>
    </row>
    <row r="14569" spans="1:8" x14ac:dyDescent="0.55000000000000004">
      <c r="A14569" t="s">
        <v>15586</v>
      </c>
      <c r="B14569" t="s">
        <v>348</v>
      </c>
      <c r="C14569" t="s">
        <v>169</v>
      </c>
      <c r="D14569" t="s">
        <v>2</v>
      </c>
      <c r="E14569" t="s">
        <v>3</v>
      </c>
      <c r="G14569" s="1">
        <v>55620</v>
      </c>
    </row>
    <row r="14570" spans="1:8" x14ac:dyDescent="0.55000000000000004">
      <c r="A14570" t="s">
        <v>15587</v>
      </c>
      <c r="B14570" t="s">
        <v>10</v>
      </c>
      <c r="C14570" t="s">
        <v>1</v>
      </c>
      <c r="D14570" t="s">
        <v>2</v>
      </c>
      <c r="E14570" t="s">
        <v>3</v>
      </c>
      <c r="G14570" s="1">
        <v>109236</v>
      </c>
    </row>
    <row r="14571" spans="1:8" x14ac:dyDescent="0.55000000000000004">
      <c r="A14571" t="s">
        <v>15588</v>
      </c>
      <c r="B14571" t="s">
        <v>85</v>
      </c>
      <c r="C14571" t="s">
        <v>26</v>
      </c>
      <c r="D14571" t="s">
        <v>2</v>
      </c>
      <c r="E14571" t="s">
        <v>9</v>
      </c>
      <c r="F14571">
        <v>40</v>
      </c>
      <c r="G14571">
        <f t="shared" ref="G14571:G14572" si="541">F14571*52*H14571</f>
        <v>45198.400000000001</v>
      </c>
      <c r="H14571">
        <v>21.73</v>
      </c>
    </row>
    <row r="14572" spans="1:8" x14ac:dyDescent="0.55000000000000004">
      <c r="A14572" t="s">
        <v>15589</v>
      </c>
      <c r="B14572" t="s">
        <v>59</v>
      </c>
      <c r="C14572" t="s">
        <v>6</v>
      </c>
      <c r="D14572" t="s">
        <v>2</v>
      </c>
      <c r="E14572" t="s">
        <v>9</v>
      </c>
      <c r="F14572">
        <v>40</v>
      </c>
      <c r="G14572">
        <f t="shared" si="541"/>
        <v>81640</v>
      </c>
      <c r="H14572">
        <v>39.25</v>
      </c>
    </row>
    <row r="14573" spans="1:8" x14ac:dyDescent="0.55000000000000004">
      <c r="A14573" t="s">
        <v>15590</v>
      </c>
      <c r="B14573" t="s">
        <v>222</v>
      </c>
      <c r="C14573" t="s">
        <v>46</v>
      </c>
      <c r="D14573" t="s">
        <v>2</v>
      </c>
      <c r="E14573" t="s">
        <v>3</v>
      </c>
      <c r="G14573" s="1">
        <v>74280</v>
      </c>
    </row>
    <row r="14574" spans="1:8" x14ac:dyDescent="0.55000000000000004">
      <c r="A14574" t="s">
        <v>15591</v>
      </c>
      <c r="B14574" t="s">
        <v>85</v>
      </c>
      <c r="C14574" t="s">
        <v>26</v>
      </c>
      <c r="D14574" t="s">
        <v>2</v>
      </c>
      <c r="E14574" t="s">
        <v>9</v>
      </c>
      <c r="F14574">
        <v>40</v>
      </c>
      <c r="G14574">
        <f t="shared" ref="G14574:G14575" si="542">F14574*52*H14574</f>
        <v>52395.200000000004</v>
      </c>
      <c r="H14574">
        <v>25.19</v>
      </c>
    </row>
    <row r="14575" spans="1:8" x14ac:dyDescent="0.55000000000000004">
      <c r="A14575" t="s">
        <v>15592</v>
      </c>
      <c r="B14575" t="s">
        <v>11</v>
      </c>
      <c r="C14575" t="s">
        <v>12</v>
      </c>
      <c r="D14575" t="s">
        <v>2</v>
      </c>
      <c r="E14575" t="s">
        <v>9</v>
      </c>
      <c r="F14575">
        <v>40</v>
      </c>
      <c r="G14575">
        <f t="shared" si="542"/>
        <v>106080</v>
      </c>
      <c r="H14575">
        <v>51</v>
      </c>
    </row>
    <row r="14576" spans="1:8" x14ac:dyDescent="0.55000000000000004">
      <c r="A14576" t="s">
        <v>15593</v>
      </c>
      <c r="B14576" t="s">
        <v>10</v>
      </c>
      <c r="C14576" t="s">
        <v>1</v>
      </c>
      <c r="D14576" t="s">
        <v>2</v>
      </c>
      <c r="E14576" t="s">
        <v>3</v>
      </c>
      <c r="G14576" s="1">
        <v>90990</v>
      </c>
    </row>
    <row r="14577" spans="1:7" x14ac:dyDescent="0.55000000000000004">
      <c r="A14577" t="s">
        <v>15594</v>
      </c>
      <c r="B14577" t="s">
        <v>96</v>
      </c>
      <c r="C14577" t="s">
        <v>12</v>
      </c>
      <c r="D14577" t="s">
        <v>2</v>
      </c>
      <c r="E14577" t="s">
        <v>3</v>
      </c>
      <c r="G14577" s="1">
        <v>92844</v>
      </c>
    </row>
    <row r="14578" spans="1:7" x14ac:dyDescent="0.55000000000000004">
      <c r="A14578" t="s">
        <v>15595</v>
      </c>
      <c r="B14578" t="s">
        <v>876</v>
      </c>
      <c r="C14578" t="s">
        <v>261</v>
      </c>
      <c r="D14578" t="s">
        <v>2</v>
      </c>
      <c r="E14578" t="s">
        <v>3</v>
      </c>
      <c r="G14578" s="1">
        <v>60876</v>
      </c>
    </row>
    <row r="14579" spans="1:7" x14ac:dyDescent="0.55000000000000004">
      <c r="A14579" t="s">
        <v>15596</v>
      </c>
      <c r="B14579" t="s">
        <v>4</v>
      </c>
      <c r="C14579" t="s">
        <v>1</v>
      </c>
      <c r="D14579" t="s">
        <v>2</v>
      </c>
      <c r="E14579" t="s">
        <v>3</v>
      </c>
      <c r="G14579" s="1">
        <v>110796</v>
      </c>
    </row>
    <row r="14580" spans="1:7" x14ac:dyDescent="0.55000000000000004">
      <c r="A14580" t="s">
        <v>15597</v>
      </c>
      <c r="B14580" t="s">
        <v>204</v>
      </c>
      <c r="C14580" t="s">
        <v>14</v>
      </c>
      <c r="D14580" t="s">
        <v>2</v>
      </c>
      <c r="E14580" t="s">
        <v>3</v>
      </c>
      <c r="G14580" s="1">
        <v>147258</v>
      </c>
    </row>
    <row r="14581" spans="1:7" x14ac:dyDescent="0.55000000000000004">
      <c r="A14581" t="s">
        <v>15598</v>
      </c>
      <c r="B14581" t="s">
        <v>152</v>
      </c>
      <c r="C14581" t="s">
        <v>16</v>
      </c>
      <c r="D14581" t="s">
        <v>2</v>
      </c>
      <c r="E14581" t="s">
        <v>3</v>
      </c>
      <c r="G14581" s="1">
        <v>128856</v>
      </c>
    </row>
    <row r="14582" spans="1:7" x14ac:dyDescent="0.55000000000000004">
      <c r="A14582" t="s">
        <v>15599</v>
      </c>
      <c r="B14582" t="s">
        <v>10</v>
      </c>
      <c r="C14582" t="s">
        <v>1</v>
      </c>
      <c r="D14582" t="s">
        <v>2</v>
      </c>
      <c r="E14582" t="s">
        <v>3</v>
      </c>
      <c r="G14582" s="1">
        <v>102372</v>
      </c>
    </row>
    <row r="14583" spans="1:7" x14ac:dyDescent="0.55000000000000004">
      <c r="A14583" t="s">
        <v>15600</v>
      </c>
      <c r="B14583" t="s">
        <v>877</v>
      </c>
      <c r="C14583" t="s">
        <v>14</v>
      </c>
      <c r="D14583" t="s">
        <v>2</v>
      </c>
      <c r="E14583" t="s">
        <v>3</v>
      </c>
      <c r="G14583" s="1">
        <v>140976</v>
      </c>
    </row>
    <row r="14584" spans="1:7" x14ac:dyDescent="0.55000000000000004">
      <c r="A14584" t="s">
        <v>15601</v>
      </c>
      <c r="B14584" t="s">
        <v>10</v>
      </c>
      <c r="C14584" t="s">
        <v>1</v>
      </c>
      <c r="D14584" t="s">
        <v>2</v>
      </c>
      <c r="E14584" t="s">
        <v>3</v>
      </c>
      <c r="G14584" s="1">
        <v>95586</v>
      </c>
    </row>
    <row r="14585" spans="1:7" x14ac:dyDescent="0.55000000000000004">
      <c r="A14585" t="s">
        <v>15602</v>
      </c>
      <c r="B14585" t="s">
        <v>121</v>
      </c>
      <c r="C14585" t="s">
        <v>12</v>
      </c>
      <c r="D14585" t="s">
        <v>2</v>
      </c>
      <c r="E14585" t="s">
        <v>3</v>
      </c>
      <c r="G14585" s="1">
        <v>63780</v>
      </c>
    </row>
    <row r="14586" spans="1:7" x14ac:dyDescent="0.55000000000000004">
      <c r="A14586" t="s">
        <v>15603</v>
      </c>
      <c r="B14586" t="s">
        <v>36</v>
      </c>
      <c r="C14586" t="s">
        <v>48</v>
      </c>
      <c r="D14586" t="s">
        <v>2</v>
      </c>
      <c r="E14586" t="s">
        <v>3</v>
      </c>
      <c r="G14586" s="1">
        <v>73332</v>
      </c>
    </row>
    <row r="14587" spans="1:7" x14ac:dyDescent="0.55000000000000004">
      <c r="A14587" t="s">
        <v>15604</v>
      </c>
      <c r="B14587" t="s">
        <v>10</v>
      </c>
      <c r="C14587" t="s">
        <v>1</v>
      </c>
      <c r="D14587" t="s">
        <v>2</v>
      </c>
      <c r="E14587" t="s">
        <v>3</v>
      </c>
      <c r="G14587" s="1">
        <v>95586</v>
      </c>
    </row>
    <row r="14588" spans="1:7" x14ac:dyDescent="0.55000000000000004">
      <c r="A14588" t="s">
        <v>15605</v>
      </c>
      <c r="B14588" t="s">
        <v>4</v>
      </c>
      <c r="C14588" t="s">
        <v>1</v>
      </c>
      <c r="D14588" t="s">
        <v>2</v>
      </c>
      <c r="E14588" t="s">
        <v>3</v>
      </c>
      <c r="G14588" s="1">
        <v>110796</v>
      </c>
    </row>
    <row r="14589" spans="1:7" x14ac:dyDescent="0.55000000000000004">
      <c r="A14589" t="s">
        <v>15606</v>
      </c>
      <c r="B14589" t="s">
        <v>10</v>
      </c>
      <c r="C14589" t="s">
        <v>1</v>
      </c>
      <c r="D14589" t="s">
        <v>2</v>
      </c>
      <c r="E14589" t="s">
        <v>3</v>
      </c>
      <c r="G14589" s="1">
        <v>102372</v>
      </c>
    </row>
    <row r="14590" spans="1:7" x14ac:dyDescent="0.55000000000000004">
      <c r="A14590" t="s">
        <v>15607</v>
      </c>
      <c r="B14590" t="s">
        <v>436</v>
      </c>
      <c r="C14590" t="s">
        <v>37</v>
      </c>
      <c r="D14590" t="s">
        <v>2</v>
      </c>
      <c r="E14590" t="s">
        <v>3</v>
      </c>
      <c r="G14590" s="1">
        <v>88416</v>
      </c>
    </row>
    <row r="14591" spans="1:7" x14ac:dyDescent="0.55000000000000004">
      <c r="A14591" t="s">
        <v>15608</v>
      </c>
      <c r="B14591" t="s">
        <v>20</v>
      </c>
      <c r="C14591" t="s">
        <v>14</v>
      </c>
      <c r="D14591" t="s">
        <v>2</v>
      </c>
      <c r="E14591" t="s">
        <v>3</v>
      </c>
      <c r="G14591" s="1">
        <v>91872</v>
      </c>
    </row>
    <row r="14592" spans="1:7" x14ac:dyDescent="0.55000000000000004">
      <c r="A14592" t="s">
        <v>15609</v>
      </c>
      <c r="B14592" t="s">
        <v>445</v>
      </c>
      <c r="C14592" t="s">
        <v>6</v>
      </c>
      <c r="D14592" t="s">
        <v>2</v>
      </c>
      <c r="E14592" t="s">
        <v>3</v>
      </c>
      <c r="G14592" s="1">
        <v>114138</v>
      </c>
    </row>
    <row r="14593" spans="1:8" x14ac:dyDescent="0.55000000000000004">
      <c r="A14593" t="s">
        <v>15610</v>
      </c>
      <c r="B14593" t="s">
        <v>878</v>
      </c>
      <c r="C14593" t="s">
        <v>37</v>
      </c>
      <c r="D14593" t="s">
        <v>2</v>
      </c>
      <c r="E14593" t="s">
        <v>3</v>
      </c>
      <c r="G14593" s="1">
        <v>112128</v>
      </c>
    </row>
    <row r="14594" spans="1:8" x14ac:dyDescent="0.55000000000000004">
      <c r="A14594" t="s">
        <v>15611</v>
      </c>
      <c r="B14594" t="s">
        <v>68</v>
      </c>
      <c r="C14594" t="s">
        <v>26</v>
      </c>
      <c r="D14594" t="s">
        <v>2</v>
      </c>
      <c r="E14594" t="s">
        <v>9</v>
      </c>
      <c r="F14594">
        <v>40</v>
      </c>
      <c r="G14594">
        <f t="shared" ref="G14594:G14595" si="543">F14594*52*H14594</f>
        <v>83574.399999999994</v>
      </c>
      <c r="H14594">
        <v>40.18</v>
      </c>
    </row>
    <row r="14595" spans="1:8" x14ac:dyDescent="0.55000000000000004">
      <c r="A14595" t="s">
        <v>15612</v>
      </c>
      <c r="B14595" t="s">
        <v>160</v>
      </c>
      <c r="C14595" t="s">
        <v>6</v>
      </c>
      <c r="D14595" t="s">
        <v>2</v>
      </c>
      <c r="E14595" t="s">
        <v>9</v>
      </c>
      <c r="F14595">
        <v>40</v>
      </c>
      <c r="G14595">
        <f t="shared" si="543"/>
        <v>112403.2</v>
      </c>
      <c r="H14595">
        <v>54.04</v>
      </c>
    </row>
    <row r="14596" spans="1:8" x14ac:dyDescent="0.55000000000000004">
      <c r="A14596" t="s">
        <v>15613</v>
      </c>
      <c r="B14596" t="s">
        <v>10</v>
      </c>
      <c r="C14596" t="s">
        <v>1</v>
      </c>
      <c r="D14596" t="s">
        <v>2</v>
      </c>
      <c r="E14596" t="s">
        <v>3</v>
      </c>
      <c r="G14596" s="1">
        <v>106170</v>
      </c>
    </row>
    <row r="14597" spans="1:8" x14ac:dyDescent="0.55000000000000004">
      <c r="A14597" t="s">
        <v>15614</v>
      </c>
      <c r="B14597" t="s">
        <v>160</v>
      </c>
      <c r="C14597" t="s">
        <v>6</v>
      </c>
      <c r="D14597" t="s">
        <v>2</v>
      </c>
      <c r="E14597" t="s">
        <v>9</v>
      </c>
      <c r="F14597">
        <v>40</v>
      </c>
      <c r="G14597">
        <f>F14597*52*H14597</f>
        <v>112403.2</v>
      </c>
      <c r="H14597">
        <v>54.04</v>
      </c>
    </row>
    <row r="14598" spans="1:8" x14ac:dyDescent="0.55000000000000004">
      <c r="A14598" t="s">
        <v>15615</v>
      </c>
      <c r="B14598" t="s">
        <v>10</v>
      </c>
      <c r="C14598" t="s">
        <v>1</v>
      </c>
      <c r="D14598" t="s">
        <v>2</v>
      </c>
      <c r="E14598" t="s">
        <v>3</v>
      </c>
      <c r="G14598" s="1">
        <v>95586</v>
      </c>
    </row>
    <row r="14599" spans="1:8" x14ac:dyDescent="0.55000000000000004">
      <c r="A14599" t="s">
        <v>15616</v>
      </c>
      <c r="B14599" t="s">
        <v>210</v>
      </c>
      <c r="C14599" t="s">
        <v>6</v>
      </c>
      <c r="D14599" t="s">
        <v>2</v>
      </c>
      <c r="E14599" t="s">
        <v>9</v>
      </c>
      <c r="F14599">
        <v>40</v>
      </c>
      <c r="G14599">
        <f>F14599*52*H14599</f>
        <v>123635.2</v>
      </c>
      <c r="H14599">
        <v>59.44</v>
      </c>
    </row>
    <row r="14600" spans="1:8" x14ac:dyDescent="0.55000000000000004">
      <c r="A14600" t="s">
        <v>15617</v>
      </c>
      <c r="B14600" t="s">
        <v>87</v>
      </c>
      <c r="C14600" t="s">
        <v>29</v>
      </c>
      <c r="D14600" t="s">
        <v>2</v>
      </c>
      <c r="E14600" t="s">
        <v>3</v>
      </c>
      <c r="G14600" s="1">
        <v>94368</v>
      </c>
    </row>
    <row r="14601" spans="1:8" x14ac:dyDescent="0.55000000000000004">
      <c r="A14601" t="s">
        <v>15618</v>
      </c>
      <c r="B14601" t="s">
        <v>10</v>
      </c>
      <c r="C14601" t="s">
        <v>1</v>
      </c>
      <c r="D14601" t="s">
        <v>2</v>
      </c>
      <c r="E14601" t="s">
        <v>3</v>
      </c>
      <c r="G14601" s="1">
        <v>95586</v>
      </c>
    </row>
    <row r="14602" spans="1:8" x14ac:dyDescent="0.55000000000000004">
      <c r="A14602" t="s">
        <v>15619</v>
      </c>
      <c r="B14602" t="s">
        <v>4</v>
      </c>
      <c r="C14602" t="s">
        <v>1</v>
      </c>
      <c r="D14602" t="s">
        <v>2</v>
      </c>
      <c r="E14602" t="s">
        <v>3</v>
      </c>
      <c r="G14602" s="1">
        <v>110796</v>
      </c>
    </row>
    <row r="14603" spans="1:8" x14ac:dyDescent="0.55000000000000004">
      <c r="A14603" t="s">
        <v>15620</v>
      </c>
      <c r="B14603" t="s">
        <v>879</v>
      </c>
      <c r="C14603" t="s">
        <v>14</v>
      </c>
      <c r="D14603" t="s">
        <v>2</v>
      </c>
      <c r="E14603" t="s">
        <v>3</v>
      </c>
      <c r="G14603" s="1">
        <v>72960</v>
      </c>
    </row>
    <row r="14604" spans="1:8" x14ac:dyDescent="0.55000000000000004">
      <c r="A14604" t="s">
        <v>15621</v>
      </c>
      <c r="B14604" t="s">
        <v>22</v>
      </c>
      <c r="C14604" t="s">
        <v>14</v>
      </c>
      <c r="D14604" t="s">
        <v>2</v>
      </c>
      <c r="E14604" t="s">
        <v>3</v>
      </c>
      <c r="G14604" s="1">
        <v>98904</v>
      </c>
    </row>
    <row r="14605" spans="1:8" x14ac:dyDescent="0.55000000000000004">
      <c r="A14605" t="s">
        <v>15622</v>
      </c>
      <c r="B14605" t="s">
        <v>160</v>
      </c>
      <c r="C14605" t="s">
        <v>6</v>
      </c>
      <c r="D14605" t="s">
        <v>2</v>
      </c>
      <c r="E14605" t="s">
        <v>9</v>
      </c>
      <c r="F14605">
        <v>40</v>
      </c>
      <c r="G14605">
        <f>F14605*52*H14605</f>
        <v>112403.2</v>
      </c>
      <c r="H14605">
        <v>54.04</v>
      </c>
    </row>
    <row r="14606" spans="1:8" x14ac:dyDescent="0.55000000000000004">
      <c r="A14606" t="s">
        <v>15623</v>
      </c>
      <c r="B14606" t="s">
        <v>10</v>
      </c>
      <c r="C14606" t="s">
        <v>1</v>
      </c>
      <c r="D14606" t="s">
        <v>2</v>
      </c>
      <c r="E14606" t="s">
        <v>3</v>
      </c>
      <c r="G14606" s="1">
        <v>102372</v>
      </c>
    </row>
    <row r="14607" spans="1:8" x14ac:dyDescent="0.55000000000000004">
      <c r="A14607" t="s">
        <v>15624</v>
      </c>
      <c r="B14607" t="s">
        <v>59</v>
      </c>
      <c r="C14607" t="s">
        <v>26</v>
      </c>
      <c r="D14607" t="s">
        <v>2</v>
      </c>
      <c r="E14607" t="s">
        <v>9</v>
      </c>
      <c r="F14607">
        <v>40</v>
      </c>
      <c r="G14607">
        <f>F14607*52*H14607</f>
        <v>82867.200000000012</v>
      </c>
      <c r="H14607">
        <v>39.840000000000003</v>
      </c>
    </row>
    <row r="14608" spans="1:8" x14ac:dyDescent="0.55000000000000004">
      <c r="A14608" t="s">
        <v>15625</v>
      </c>
      <c r="B14608" t="s">
        <v>517</v>
      </c>
      <c r="C14608" t="s">
        <v>26</v>
      </c>
      <c r="D14608" t="s">
        <v>2</v>
      </c>
      <c r="E14608" t="s">
        <v>3</v>
      </c>
      <c r="G14608" s="1">
        <v>131064</v>
      </c>
    </row>
    <row r="14609" spans="1:8" x14ac:dyDescent="0.55000000000000004">
      <c r="A14609" t="s">
        <v>15626</v>
      </c>
      <c r="B14609" t="s">
        <v>30</v>
      </c>
      <c r="C14609" t="s">
        <v>14</v>
      </c>
      <c r="D14609" t="s">
        <v>2</v>
      </c>
      <c r="E14609" t="s">
        <v>3</v>
      </c>
      <c r="G14609" s="1">
        <v>80448</v>
      </c>
    </row>
    <row r="14610" spans="1:8" x14ac:dyDescent="0.55000000000000004">
      <c r="A14610" t="s">
        <v>15627</v>
      </c>
      <c r="B14610" t="s">
        <v>204</v>
      </c>
      <c r="C14610" t="s">
        <v>14</v>
      </c>
      <c r="D14610" t="s">
        <v>2</v>
      </c>
      <c r="E14610" t="s">
        <v>3</v>
      </c>
      <c r="G14610" s="1">
        <v>147258</v>
      </c>
    </row>
    <row r="14611" spans="1:8" x14ac:dyDescent="0.55000000000000004">
      <c r="A14611" t="s">
        <v>15628</v>
      </c>
      <c r="B14611" t="s">
        <v>86</v>
      </c>
      <c r="C14611" t="s">
        <v>46</v>
      </c>
      <c r="D14611" t="s">
        <v>2</v>
      </c>
      <c r="E14611" t="s">
        <v>3</v>
      </c>
      <c r="G14611" s="1">
        <v>84084</v>
      </c>
    </row>
    <row r="14612" spans="1:8" x14ac:dyDescent="0.55000000000000004">
      <c r="A14612" t="s">
        <v>15629</v>
      </c>
      <c r="B14612" t="s">
        <v>0</v>
      </c>
      <c r="C14612" t="s">
        <v>1</v>
      </c>
      <c r="D14612" t="s">
        <v>2</v>
      </c>
      <c r="E14612" t="s">
        <v>3</v>
      </c>
      <c r="G14612" s="1">
        <v>126504</v>
      </c>
    </row>
    <row r="14613" spans="1:8" x14ac:dyDescent="0.55000000000000004">
      <c r="A14613" t="s">
        <v>15630</v>
      </c>
      <c r="B14613" t="s">
        <v>20</v>
      </c>
      <c r="C14613" t="s">
        <v>14</v>
      </c>
      <c r="D14613" t="s">
        <v>2</v>
      </c>
      <c r="E14613" t="s">
        <v>3</v>
      </c>
      <c r="G14613" s="1">
        <v>101262</v>
      </c>
    </row>
    <row r="14614" spans="1:8" x14ac:dyDescent="0.55000000000000004">
      <c r="A14614" t="s">
        <v>15631</v>
      </c>
      <c r="B14614" t="s">
        <v>57</v>
      </c>
      <c r="C14614" t="s">
        <v>14</v>
      </c>
      <c r="D14614" t="s">
        <v>2</v>
      </c>
      <c r="E14614" t="s">
        <v>3</v>
      </c>
      <c r="G14614" s="1">
        <v>84612</v>
      </c>
    </row>
    <row r="14615" spans="1:8" x14ac:dyDescent="0.55000000000000004">
      <c r="A14615" t="s">
        <v>15632</v>
      </c>
      <c r="B14615" t="s">
        <v>10</v>
      </c>
      <c r="C14615" t="s">
        <v>1</v>
      </c>
      <c r="D14615" t="s">
        <v>2</v>
      </c>
      <c r="E14615" t="s">
        <v>3</v>
      </c>
      <c r="G14615" s="1">
        <v>95586</v>
      </c>
    </row>
    <row r="14616" spans="1:8" x14ac:dyDescent="0.55000000000000004">
      <c r="A14616" t="s">
        <v>15633</v>
      </c>
      <c r="B14616" t="s">
        <v>10</v>
      </c>
      <c r="C14616" t="s">
        <v>1</v>
      </c>
      <c r="D14616" t="s">
        <v>2</v>
      </c>
      <c r="E14616" t="s">
        <v>3</v>
      </c>
      <c r="G14616" s="1">
        <v>54672</v>
      </c>
    </row>
    <row r="14617" spans="1:8" x14ac:dyDescent="0.55000000000000004">
      <c r="A14617" t="s">
        <v>15634</v>
      </c>
      <c r="B14617" t="s">
        <v>10</v>
      </c>
      <c r="C14617" t="s">
        <v>1</v>
      </c>
      <c r="D14617" t="s">
        <v>2</v>
      </c>
      <c r="E14617" t="s">
        <v>3</v>
      </c>
      <c r="G14617" s="1">
        <v>86730</v>
      </c>
    </row>
    <row r="14618" spans="1:8" x14ac:dyDescent="0.55000000000000004">
      <c r="A14618" t="s">
        <v>15635</v>
      </c>
      <c r="B14618" t="s">
        <v>13</v>
      </c>
      <c r="C14618" t="s">
        <v>14</v>
      </c>
      <c r="D14618" t="s">
        <v>2</v>
      </c>
      <c r="E14618" t="s">
        <v>3</v>
      </c>
      <c r="G14618" s="1">
        <v>110766</v>
      </c>
    </row>
    <row r="14619" spans="1:8" x14ac:dyDescent="0.55000000000000004">
      <c r="A14619" t="s">
        <v>15636</v>
      </c>
      <c r="B14619" t="s">
        <v>345</v>
      </c>
      <c r="C14619" t="s">
        <v>37</v>
      </c>
      <c r="D14619" t="s">
        <v>2</v>
      </c>
      <c r="E14619" t="s">
        <v>3</v>
      </c>
      <c r="G14619" s="1">
        <v>70860</v>
      </c>
    </row>
    <row r="14620" spans="1:8" x14ac:dyDescent="0.55000000000000004">
      <c r="A14620" t="s">
        <v>15637</v>
      </c>
      <c r="B14620" t="s">
        <v>10</v>
      </c>
      <c r="C14620" t="s">
        <v>1</v>
      </c>
      <c r="D14620" t="s">
        <v>2</v>
      </c>
      <c r="E14620" t="s">
        <v>3</v>
      </c>
      <c r="G14620" s="1">
        <v>109236</v>
      </c>
    </row>
    <row r="14621" spans="1:8" x14ac:dyDescent="0.55000000000000004">
      <c r="A14621" t="s">
        <v>15638</v>
      </c>
      <c r="B14621" t="s">
        <v>4</v>
      </c>
      <c r="C14621" t="s">
        <v>1</v>
      </c>
      <c r="D14621" t="s">
        <v>2</v>
      </c>
      <c r="E14621" t="s">
        <v>3</v>
      </c>
      <c r="G14621" s="1">
        <v>110796</v>
      </c>
    </row>
    <row r="14622" spans="1:8" x14ac:dyDescent="0.55000000000000004">
      <c r="A14622" t="s">
        <v>15639</v>
      </c>
      <c r="B14622" t="s">
        <v>10</v>
      </c>
      <c r="C14622" t="s">
        <v>1</v>
      </c>
      <c r="D14622" t="s">
        <v>2</v>
      </c>
      <c r="E14622" t="s">
        <v>3</v>
      </c>
      <c r="G14622" s="1">
        <v>90990</v>
      </c>
    </row>
    <row r="14623" spans="1:8" x14ac:dyDescent="0.55000000000000004">
      <c r="A14623" t="s">
        <v>15640</v>
      </c>
      <c r="B14623" t="s">
        <v>512</v>
      </c>
      <c r="C14623" t="s">
        <v>29</v>
      </c>
      <c r="D14623" t="s">
        <v>2</v>
      </c>
      <c r="E14623" t="s">
        <v>3</v>
      </c>
      <c r="G14623" s="1">
        <v>68196</v>
      </c>
    </row>
    <row r="14624" spans="1:8" x14ac:dyDescent="0.55000000000000004">
      <c r="A14624" t="s">
        <v>15641</v>
      </c>
      <c r="B14624" t="s">
        <v>7</v>
      </c>
      <c r="C14624" t="s">
        <v>8</v>
      </c>
      <c r="D14624" t="s">
        <v>2</v>
      </c>
      <c r="E14624" t="s">
        <v>9</v>
      </c>
      <c r="F14624">
        <v>40</v>
      </c>
      <c r="G14624">
        <f>F14624*52*H14624</f>
        <v>95472</v>
      </c>
      <c r="H14624">
        <v>45.9</v>
      </c>
    </row>
    <row r="14625" spans="1:8" x14ac:dyDescent="0.55000000000000004">
      <c r="A14625" t="s">
        <v>15642</v>
      </c>
      <c r="B14625" t="s">
        <v>10</v>
      </c>
      <c r="C14625" t="s">
        <v>1</v>
      </c>
      <c r="D14625" t="s">
        <v>2</v>
      </c>
      <c r="E14625" t="s">
        <v>3</v>
      </c>
      <c r="G14625" s="1">
        <v>106170</v>
      </c>
    </row>
    <row r="14626" spans="1:8" x14ac:dyDescent="0.55000000000000004">
      <c r="A14626" t="s">
        <v>15643</v>
      </c>
      <c r="B14626" t="s">
        <v>10</v>
      </c>
      <c r="C14626" t="s">
        <v>1</v>
      </c>
      <c r="D14626" t="s">
        <v>2</v>
      </c>
      <c r="E14626" t="s">
        <v>3</v>
      </c>
      <c r="G14626" s="1">
        <v>109236</v>
      </c>
    </row>
    <row r="14627" spans="1:8" x14ac:dyDescent="0.55000000000000004">
      <c r="A14627" t="s">
        <v>15644</v>
      </c>
      <c r="B14627" t="s">
        <v>67</v>
      </c>
      <c r="C14627" t="s">
        <v>46</v>
      </c>
      <c r="D14627" t="s">
        <v>2</v>
      </c>
      <c r="E14627" t="s">
        <v>3</v>
      </c>
      <c r="G14627" s="1">
        <v>77112</v>
      </c>
    </row>
    <row r="14628" spans="1:8" x14ac:dyDescent="0.55000000000000004">
      <c r="A14628" t="s">
        <v>15645</v>
      </c>
      <c r="B14628" t="s">
        <v>65</v>
      </c>
      <c r="C14628" t="s">
        <v>33</v>
      </c>
      <c r="D14628" t="s">
        <v>2</v>
      </c>
      <c r="E14628" t="s">
        <v>9</v>
      </c>
      <c r="F14628">
        <v>40</v>
      </c>
      <c r="G14628">
        <f t="shared" ref="G14628:G14630" si="544">F14628*52*H14628</f>
        <v>105414.39999999999</v>
      </c>
      <c r="H14628">
        <v>50.68</v>
      </c>
    </row>
    <row r="14629" spans="1:8" x14ac:dyDescent="0.55000000000000004">
      <c r="A14629" t="s">
        <v>15646</v>
      </c>
      <c r="B14629" t="s">
        <v>81</v>
      </c>
      <c r="C14629" t="s">
        <v>46</v>
      </c>
      <c r="D14629" t="s">
        <v>17</v>
      </c>
      <c r="E14629" t="s">
        <v>9</v>
      </c>
      <c r="F14629">
        <v>20</v>
      </c>
      <c r="G14629">
        <f t="shared" si="544"/>
        <v>16016</v>
      </c>
      <c r="H14629">
        <v>15.4</v>
      </c>
    </row>
    <row r="14630" spans="1:8" x14ac:dyDescent="0.55000000000000004">
      <c r="A14630" t="s">
        <v>15647</v>
      </c>
      <c r="B14630" t="s">
        <v>81</v>
      </c>
      <c r="C14630" t="s">
        <v>46</v>
      </c>
      <c r="D14630" t="s">
        <v>17</v>
      </c>
      <c r="E14630" t="s">
        <v>9</v>
      </c>
      <c r="F14630">
        <v>20</v>
      </c>
      <c r="G14630">
        <f t="shared" si="544"/>
        <v>16016</v>
      </c>
      <c r="H14630">
        <v>15.4</v>
      </c>
    </row>
    <row r="14631" spans="1:8" x14ac:dyDescent="0.55000000000000004">
      <c r="A14631" t="s">
        <v>15648</v>
      </c>
      <c r="B14631" t="s">
        <v>378</v>
      </c>
      <c r="C14631" t="s">
        <v>14</v>
      </c>
      <c r="D14631" t="s">
        <v>2</v>
      </c>
      <c r="E14631" t="s">
        <v>3</v>
      </c>
      <c r="G14631" s="1">
        <v>134028</v>
      </c>
    </row>
    <row r="14632" spans="1:8" x14ac:dyDescent="0.55000000000000004">
      <c r="A14632" t="s">
        <v>15649</v>
      </c>
      <c r="B14632" t="s">
        <v>10</v>
      </c>
      <c r="C14632" t="s">
        <v>1</v>
      </c>
      <c r="D14632" t="s">
        <v>2</v>
      </c>
      <c r="E14632" t="s">
        <v>3</v>
      </c>
      <c r="G14632" s="1">
        <v>54672</v>
      </c>
    </row>
    <row r="14633" spans="1:8" x14ac:dyDescent="0.55000000000000004">
      <c r="A14633" t="s">
        <v>15650</v>
      </c>
      <c r="B14633" t="s">
        <v>531</v>
      </c>
      <c r="C14633" t="s">
        <v>56</v>
      </c>
      <c r="D14633" t="s">
        <v>2</v>
      </c>
      <c r="E14633" t="s">
        <v>3</v>
      </c>
      <c r="G14633" s="1">
        <v>99228</v>
      </c>
    </row>
    <row r="14634" spans="1:8" x14ac:dyDescent="0.55000000000000004">
      <c r="A14634" t="s">
        <v>15651</v>
      </c>
      <c r="B14634" t="s">
        <v>10</v>
      </c>
      <c r="C14634" t="s">
        <v>1</v>
      </c>
      <c r="D14634" t="s">
        <v>2</v>
      </c>
      <c r="E14634" t="s">
        <v>3</v>
      </c>
      <c r="G14634" s="1">
        <v>102372</v>
      </c>
    </row>
    <row r="14635" spans="1:8" x14ac:dyDescent="0.55000000000000004">
      <c r="A14635" t="s">
        <v>15652</v>
      </c>
      <c r="B14635" t="s">
        <v>10</v>
      </c>
      <c r="C14635" t="s">
        <v>1</v>
      </c>
      <c r="D14635" t="s">
        <v>2</v>
      </c>
      <c r="E14635" t="s">
        <v>3</v>
      </c>
      <c r="G14635" s="1">
        <v>102372</v>
      </c>
    </row>
    <row r="14636" spans="1:8" x14ac:dyDescent="0.55000000000000004">
      <c r="A14636" t="s">
        <v>15653</v>
      </c>
      <c r="B14636" t="s">
        <v>152</v>
      </c>
      <c r="C14636" t="s">
        <v>16</v>
      </c>
      <c r="D14636" t="s">
        <v>2</v>
      </c>
      <c r="E14636" t="s">
        <v>3</v>
      </c>
      <c r="G14636" s="1">
        <v>128856</v>
      </c>
    </row>
    <row r="14637" spans="1:8" x14ac:dyDescent="0.55000000000000004">
      <c r="A14637" t="s">
        <v>15654</v>
      </c>
      <c r="B14637" t="s">
        <v>349</v>
      </c>
      <c r="C14637" t="s">
        <v>8</v>
      </c>
      <c r="D14637" t="s">
        <v>2</v>
      </c>
      <c r="E14637" t="s">
        <v>3</v>
      </c>
      <c r="G14637" s="1">
        <v>112716</v>
      </c>
    </row>
    <row r="14638" spans="1:8" x14ac:dyDescent="0.55000000000000004">
      <c r="A14638" t="s">
        <v>15655</v>
      </c>
      <c r="B14638" t="s">
        <v>87</v>
      </c>
      <c r="C14638" t="s">
        <v>29</v>
      </c>
      <c r="D14638" t="s">
        <v>2</v>
      </c>
      <c r="E14638" t="s">
        <v>3</v>
      </c>
      <c r="G14638" s="1">
        <v>82092</v>
      </c>
    </row>
    <row r="14639" spans="1:8" x14ac:dyDescent="0.55000000000000004">
      <c r="A14639" t="s">
        <v>15656</v>
      </c>
      <c r="B14639" t="s">
        <v>678</v>
      </c>
      <c r="C14639" t="s">
        <v>29</v>
      </c>
      <c r="D14639" t="s">
        <v>2</v>
      </c>
      <c r="E14639" t="s">
        <v>3</v>
      </c>
      <c r="G14639" s="1">
        <v>85812</v>
      </c>
    </row>
    <row r="14640" spans="1:8" x14ac:dyDescent="0.55000000000000004">
      <c r="A14640" t="s">
        <v>15657</v>
      </c>
      <c r="B14640" t="s">
        <v>204</v>
      </c>
      <c r="C14640" t="s">
        <v>14</v>
      </c>
      <c r="D14640" t="s">
        <v>2</v>
      </c>
      <c r="E14640" t="s">
        <v>3</v>
      </c>
      <c r="G14640" s="1">
        <v>147258</v>
      </c>
    </row>
    <row r="14641" spans="1:8" x14ac:dyDescent="0.55000000000000004">
      <c r="A14641" t="s">
        <v>15658</v>
      </c>
      <c r="B14641" t="s">
        <v>90</v>
      </c>
      <c r="C14641" t="s">
        <v>29</v>
      </c>
      <c r="D14641" t="s">
        <v>17</v>
      </c>
      <c r="E14641" t="s">
        <v>9</v>
      </c>
      <c r="F14641">
        <v>20</v>
      </c>
      <c r="G14641">
        <f>F14641*52*H14641</f>
        <v>22921.599999999999</v>
      </c>
      <c r="H14641">
        <v>22.04</v>
      </c>
    </row>
    <row r="14642" spans="1:8" x14ac:dyDescent="0.55000000000000004">
      <c r="A14642" t="s">
        <v>15659</v>
      </c>
      <c r="B14642" t="s">
        <v>57</v>
      </c>
      <c r="C14642" t="s">
        <v>14</v>
      </c>
      <c r="D14642" t="s">
        <v>2</v>
      </c>
      <c r="E14642" t="s">
        <v>3</v>
      </c>
      <c r="G14642" s="1">
        <v>93252</v>
      </c>
    </row>
    <row r="14643" spans="1:8" x14ac:dyDescent="0.55000000000000004">
      <c r="A14643" t="s">
        <v>15660</v>
      </c>
      <c r="B14643" t="s">
        <v>143</v>
      </c>
      <c r="C14643" t="s">
        <v>14</v>
      </c>
      <c r="D14643" t="s">
        <v>2</v>
      </c>
      <c r="E14643" t="s">
        <v>3</v>
      </c>
      <c r="G14643" s="1">
        <v>143076</v>
      </c>
    </row>
    <row r="14644" spans="1:8" x14ac:dyDescent="0.55000000000000004">
      <c r="A14644" t="s">
        <v>15661</v>
      </c>
      <c r="B14644" t="s">
        <v>18</v>
      </c>
      <c r="C14644" t="s">
        <v>14</v>
      </c>
      <c r="D14644" t="s">
        <v>2</v>
      </c>
      <c r="E14644" t="s">
        <v>3</v>
      </c>
      <c r="G14644" s="1">
        <v>104430</v>
      </c>
    </row>
    <row r="14645" spans="1:8" x14ac:dyDescent="0.55000000000000004">
      <c r="A14645" t="s">
        <v>15662</v>
      </c>
      <c r="B14645" t="s">
        <v>4</v>
      </c>
      <c r="C14645" t="s">
        <v>1</v>
      </c>
      <c r="D14645" t="s">
        <v>2</v>
      </c>
      <c r="E14645" t="s">
        <v>3</v>
      </c>
      <c r="G14645" s="1">
        <v>110796</v>
      </c>
    </row>
    <row r="14646" spans="1:8" x14ac:dyDescent="0.55000000000000004">
      <c r="A14646" t="s">
        <v>15663</v>
      </c>
      <c r="B14646" t="s">
        <v>250</v>
      </c>
      <c r="C14646" t="s">
        <v>1</v>
      </c>
      <c r="D14646" t="s">
        <v>2</v>
      </c>
      <c r="E14646" t="s">
        <v>3</v>
      </c>
      <c r="G14646" s="1">
        <v>55620</v>
      </c>
    </row>
    <row r="14647" spans="1:8" x14ac:dyDescent="0.55000000000000004">
      <c r="A14647" t="s">
        <v>15664</v>
      </c>
      <c r="B14647" t="s">
        <v>10</v>
      </c>
      <c r="C14647" t="s">
        <v>1</v>
      </c>
      <c r="D14647" t="s">
        <v>2</v>
      </c>
      <c r="E14647" t="s">
        <v>3</v>
      </c>
      <c r="G14647" s="1">
        <v>106170</v>
      </c>
    </row>
    <row r="14648" spans="1:8" x14ac:dyDescent="0.55000000000000004">
      <c r="A14648" t="s">
        <v>15665</v>
      </c>
      <c r="B14648" t="s">
        <v>10</v>
      </c>
      <c r="C14648" t="s">
        <v>1</v>
      </c>
      <c r="D14648" t="s">
        <v>2</v>
      </c>
      <c r="E14648" t="s">
        <v>3</v>
      </c>
      <c r="G14648" s="1">
        <v>95586</v>
      </c>
    </row>
    <row r="14649" spans="1:8" x14ac:dyDescent="0.55000000000000004">
      <c r="A14649" t="s">
        <v>15666</v>
      </c>
      <c r="B14649" t="s">
        <v>68</v>
      </c>
      <c r="C14649" t="s">
        <v>26</v>
      </c>
      <c r="D14649" t="s">
        <v>2</v>
      </c>
      <c r="E14649" t="s">
        <v>9</v>
      </c>
      <c r="F14649">
        <v>40</v>
      </c>
      <c r="G14649">
        <f t="shared" ref="G14649:G14652" si="545">F14649*52*H14649</f>
        <v>83574.399999999994</v>
      </c>
      <c r="H14649">
        <v>40.18</v>
      </c>
    </row>
    <row r="14650" spans="1:8" x14ac:dyDescent="0.55000000000000004">
      <c r="A14650" t="s">
        <v>15667</v>
      </c>
      <c r="B14650" t="s">
        <v>415</v>
      </c>
      <c r="C14650" t="s">
        <v>8</v>
      </c>
      <c r="D14650" t="s">
        <v>2</v>
      </c>
      <c r="E14650" t="s">
        <v>9</v>
      </c>
      <c r="F14650">
        <v>40</v>
      </c>
      <c r="G14650">
        <f t="shared" si="545"/>
        <v>97344</v>
      </c>
      <c r="H14650">
        <v>46.8</v>
      </c>
    </row>
    <row r="14651" spans="1:8" x14ac:dyDescent="0.55000000000000004">
      <c r="A14651" t="s">
        <v>15668</v>
      </c>
      <c r="B14651" t="s">
        <v>59</v>
      </c>
      <c r="C14651" t="s">
        <v>8</v>
      </c>
      <c r="D14651" t="s">
        <v>2</v>
      </c>
      <c r="E14651" t="s">
        <v>9</v>
      </c>
      <c r="F14651">
        <v>40</v>
      </c>
      <c r="G14651">
        <f t="shared" si="545"/>
        <v>81640</v>
      </c>
      <c r="H14651">
        <v>39.25</v>
      </c>
    </row>
    <row r="14652" spans="1:8" x14ac:dyDescent="0.55000000000000004">
      <c r="A14652" t="s">
        <v>15669</v>
      </c>
      <c r="B14652" t="s">
        <v>65</v>
      </c>
      <c r="C14652" t="s">
        <v>33</v>
      </c>
      <c r="D14652" t="s">
        <v>2</v>
      </c>
      <c r="E14652" t="s">
        <v>9</v>
      </c>
      <c r="F14652">
        <v>40</v>
      </c>
      <c r="G14652">
        <f t="shared" si="545"/>
        <v>105414.39999999999</v>
      </c>
      <c r="H14652">
        <v>50.68</v>
      </c>
    </row>
    <row r="14653" spans="1:8" x14ac:dyDescent="0.55000000000000004">
      <c r="A14653" t="s">
        <v>15670</v>
      </c>
      <c r="B14653" t="s">
        <v>820</v>
      </c>
      <c r="C14653" t="s">
        <v>238</v>
      </c>
      <c r="D14653" t="s">
        <v>2</v>
      </c>
      <c r="E14653" t="s">
        <v>3</v>
      </c>
      <c r="G14653" s="1">
        <v>173256</v>
      </c>
    </row>
    <row r="14654" spans="1:8" x14ac:dyDescent="0.55000000000000004">
      <c r="A14654" t="s">
        <v>15671</v>
      </c>
      <c r="B14654" t="s">
        <v>10</v>
      </c>
      <c r="C14654" t="s">
        <v>1</v>
      </c>
      <c r="D14654" t="s">
        <v>2</v>
      </c>
      <c r="E14654" t="s">
        <v>3</v>
      </c>
      <c r="G14654" s="1">
        <v>109236</v>
      </c>
    </row>
    <row r="14655" spans="1:8" x14ac:dyDescent="0.55000000000000004">
      <c r="A14655" t="s">
        <v>15672</v>
      </c>
      <c r="B14655" t="s">
        <v>70</v>
      </c>
      <c r="C14655" t="s">
        <v>12</v>
      </c>
      <c r="D14655" t="s">
        <v>2</v>
      </c>
      <c r="E14655" t="s">
        <v>9</v>
      </c>
      <c r="F14655">
        <v>40</v>
      </c>
      <c r="G14655">
        <f t="shared" ref="G14655:G14656" si="546">F14655*52*H14655</f>
        <v>83761.600000000006</v>
      </c>
      <c r="H14655">
        <v>40.270000000000003</v>
      </c>
    </row>
    <row r="14656" spans="1:8" x14ac:dyDescent="0.55000000000000004">
      <c r="A14656" t="s">
        <v>15673</v>
      </c>
      <c r="B14656" t="s">
        <v>25</v>
      </c>
      <c r="C14656" t="s">
        <v>26</v>
      </c>
      <c r="D14656" t="s">
        <v>2</v>
      </c>
      <c r="E14656" t="s">
        <v>9</v>
      </c>
      <c r="F14656">
        <v>40</v>
      </c>
      <c r="G14656">
        <f t="shared" si="546"/>
        <v>81640</v>
      </c>
      <c r="H14656">
        <v>39.25</v>
      </c>
    </row>
    <row r="14657" spans="1:8" x14ac:dyDescent="0.55000000000000004">
      <c r="A14657" t="s">
        <v>15674</v>
      </c>
      <c r="B14657" t="s">
        <v>0</v>
      </c>
      <c r="C14657" t="s">
        <v>1</v>
      </c>
      <c r="D14657" t="s">
        <v>2</v>
      </c>
      <c r="E14657" t="s">
        <v>3</v>
      </c>
      <c r="G14657" s="1">
        <v>122568</v>
      </c>
    </row>
    <row r="14658" spans="1:8" x14ac:dyDescent="0.55000000000000004">
      <c r="A14658" t="s">
        <v>15675</v>
      </c>
      <c r="B14658" t="s">
        <v>10</v>
      </c>
      <c r="C14658" t="s">
        <v>1</v>
      </c>
      <c r="D14658" t="s">
        <v>2</v>
      </c>
      <c r="E14658" t="s">
        <v>3</v>
      </c>
      <c r="G14658" s="1">
        <v>102372</v>
      </c>
    </row>
    <row r="14659" spans="1:8" x14ac:dyDescent="0.55000000000000004">
      <c r="A14659" t="s">
        <v>15676</v>
      </c>
      <c r="B14659" t="s">
        <v>4</v>
      </c>
      <c r="C14659" t="s">
        <v>1</v>
      </c>
      <c r="D14659" t="s">
        <v>2</v>
      </c>
      <c r="E14659" t="s">
        <v>3</v>
      </c>
      <c r="G14659" s="1">
        <v>110796</v>
      </c>
    </row>
    <row r="14660" spans="1:8" x14ac:dyDescent="0.55000000000000004">
      <c r="A14660" t="s">
        <v>15677</v>
      </c>
      <c r="B14660" t="s">
        <v>20</v>
      </c>
      <c r="C14660" t="s">
        <v>14</v>
      </c>
      <c r="D14660" t="s">
        <v>2</v>
      </c>
      <c r="E14660" t="s">
        <v>3</v>
      </c>
      <c r="G14660" s="1">
        <v>108444</v>
      </c>
    </row>
    <row r="14661" spans="1:8" x14ac:dyDescent="0.55000000000000004">
      <c r="A14661" t="s">
        <v>15678</v>
      </c>
      <c r="B14661" t="s">
        <v>59</v>
      </c>
      <c r="C14661" t="s">
        <v>26</v>
      </c>
      <c r="D14661" t="s">
        <v>2</v>
      </c>
      <c r="E14661" t="s">
        <v>9</v>
      </c>
      <c r="F14661">
        <v>40</v>
      </c>
      <c r="G14661">
        <f>F14661*52*H14661</f>
        <v>82867.200000000012</v>
      </c>
      <c r="H14661">
        <v>39.840000000000003</v>
      </c>
    </row>
    <row r="14662" spans="1:8" x14ac:dyDescent="0.55000000000000004">
      <c r="A14662" t="s">
        <v>15679</v>
      </c>
      <c r="B14662" t="s">
        <v>78</v>
      </c>
      <c r="C14662" t="s">
        <v>12</v>
      </c>
      <c r="D14662" t="s">
        <v>2</v>
      </c>
      <c r="E14662" t="s">
        <v>3</v>
      </c>
      <c r="G14662" s="1">
        <v>61308</v>
      </c>
    </row>
    <row r="14663" spans="1:8" x14ac:dyDescent="0.55000000000000004">
      <c r="A14663" t="s">
        <v>15680</v>
      </c>
      <c r="B14663" t="s">
        <v>13</v>
      </c>
      <c r="C14663" t="s">
        <v>14</v>
      </c>
      <c r="D14663" t="s">
        <v>2</v>
      </c>
      <c r="E14663" t="s">
        <v>3</v>
      </c>
      <c r="G14663" s="1">
        <v>107166</v>
      </c>
    </row>
    <row r="14664" spans="1:8" x14ac:dyDescent="0.55000000000000004">
      <c r="A14664" t="s">
        <v>15681</v>
      </c>
      <c r="B14664" t="s">
        <v>27</v>
      </c>
      <c r="C14664" t="s">
        <v>1</v>
      </c>
      <c r="D14664" t="s">
        <v>2</v>
      </c>
      <c r="E14664" t="s">
        <v>3</v>
      </c>
      <c r="G14664" s="1">
        <v>88488</v>
      </c>
    </row>
    <row r="14665" spans="1:8" x14ac:dyDescent="0.55000000000000004">
      <c r="A14665" t="s">
        <v>15682</v>
      </c>
      <c r="B14665" t="s">
        <v>10</v>
      </c>
      <c r="C14665" t="s">
        <v>1</v>
      </c>
      <c r="D14665" t="s">
        <v>2</v>
      </c>
      <c r="E14665" t="s">
        <v>3</v>
      </c>
      <c r="G14665" s="1">
        <v>90990</v>
      </c>
    </row>
    <row r="14666" spans="1:8" x14ac:dyDescent="0.55000000000000004">
      <c r="A14666" t="s">
        <v>15683</v>
      </c>
      <c r="B14666" t="s">
        <v>59</v>
      </c>
      <c r="C14666" t="s">
        <v>12</v>
      </c>
      <c r="D14666" t="s">
        <v>2</v>
      </c>
      <c r="E14666" t="s">
        <v>9</v>
      </c>
      <c r="F14666">
        <v>40</v>
      </c>
      <c r="G14666">
        <f t="shared" ref="G14666:G14668" si="547">F14666*52*H14666</f>
        <v>81640</v>
      </c>
      <c r="H14666">
        <v>39.25</v>
      </c>
    </row>
    <row r="14667" spans="1:8" x14ac:dyDescent="0.55000000000000004">
      <c r="A14667" t="s">
        <v>15684</v>
      </c>
      <c r="B14667" t="s">
        <v>59</v>
      </c>
      <c r="C14667" t="s">
        <v>12</v>
      </c>
      <c r="D14667" t="s">
        <v>2</v>
      </c>
      <c r="E14667" t="s">
        <v>9</v>
      </c>
      <c r="F14667">
        <v>40</v>
      </c>
      <c r="G14667">
        <f t="shared" si="547"/>
        <v>81640</v>
      </c>
      <c r="H14667">
        <v>39.25</v>
      </c>
    </row>
    <row r="14668" spans="1:8" x14ac:dyDescent="0.55000000000000004">
      <c r="A14668" t="s">
        <v>15685</v>
      </c>
      <c r="B14668" t="s">
        <v>59</v>
      </c>
      <c r="C14668" t="s">
        <v>26</v>
      </c>
      <c r="D14668" t="s">
        <v>2</v>
      </c>
      <c r="E14668" t="s">
        <v>9</v>
      </c>
      <c r="F14668">
        <v>40</v>
      </c>
      <c r="G14668">
        <f t="shared" si="547"/>
        <v>81640</v>
      </c>
      <c r="H14668">
        <v>39.25</v>
      </c>
    </row>
    <row r="14669" spans="1:8" x14ac:dyDescent="0.55000000000000004">
      <c r="A14669" t="s">
        <v>15686</v>
      </c>
      <c r="B14669" t="s">
        <v>10</v>
      </c>
      <c r="C14669" t="s">
        <v>1</v>
      </c>
      <c r="D14669" t="s">
        <v>2</v>
      </c>
      <c r="E14669" t="s">
        <v>3</v>
      </c>
      <c r="G14669" s="1">
        <v>95586</v>
      </c>
    </row>
    <row r="14670" spans="1:8" x14ac:dyDescent="0.55000000000000004">
      <c r="A14670" t="s">
        <v>15687</v>
      </c>
      <c r="B14670" t="s">
        <v>10</v>
      </c>
      <c r="C14670" t="s">
        <v>1</v>
      </c>
      <c r="D14670" t="s">
        <v>2</v>
      </c>
      <c r="E14670" t="s">
        <v>3</v>
      </c>
      <c r="G14670" s="1">
        <v>95586</v>
      </c>
    </row>
    <row r="14671" spans="1:8" x14ac:dyDescent="0.55000000000000004">
      <c r="A14671" t="s">
        <v>15688</v>
      </c>
      <c r="B14671" t="s">
        <v>309</v>
      </c>
      <c r="C14671" t="s">
        <v>127</v>
      </c>
      <c r="D14671" t="s">
        <v>2</v>
      </c>
      <c r="E14671" t="s">
        <v>3</v>
      </c>
      <c r="G14671" s="1">
        <v>117624</v>
      </c>
    </row>
    <row r="14672" spans="1:8" x14ac:dyDescent="0.55000000000000004">
      <c r="A14672" t="s">
        <v>15689</v>
      </c>
      <c r="B14672" t="s">
        <v>22</v>
      </c>
      <c r="C14672" t="s">
        <v>14</v>
      </c>
      <c r="D14672" t="s">
        <v>2</v>
      </c>
      <c r="E14672" t="s">
        <v>3</v>
      </c>
      <c r="G14672" s="1">
        <v>98904</v>
      </c>
    </row>
    <row r="14673" spans="1:8" x14ac:dyDescent="0.55000000000000004">
      <c r="A14673" t="s">
        <v>15690</v>
      </c>
      <c r="B14673" t="s">
        <v>10</v>
      </c>
      <c r="C14673" t="s">
        <v>1</v>
      </c>
      <c r="D14673" t="s">
        <v>2</v>
      </c>
      <c r="E14673" t="s">
        <v>3</v>
      </c>
      <c r="G14673" s="1">
        <v>86730</v>
      </c>
    </row>
    <row r="14674" spans="1:8" x14ac:dyDescent="0.55000000000000004">
      <c r="A14674" t="s">
        <v>15691</v>
      </c>
      <c r="B14674" t="s">
        <v>800</v>
      </c>
      <c r="C14674" t="s">
        <v>26</v>
      </c>
      <c r="D14674" t="s">
        <v>2</v>
      </c>
      <c r="E14674" t="s">
        <v>9</v>
      </c>
      <c r="F14674">
        <v>40</v>
      </c>
      <c r="G14674">
        <f>F14674*52*H14674</f>
        <v>97344</v>
      </c>
      <c r="H14674">
        <v>46.8</v>
      </c>
    </row>
    <row r="14675" spans="1:8" x14ac:dyDescent="0.55000000000000004">
      <c r="A14675" t="s">
        <v>15692</v>
      </c>
      <c r="B14675" t="s">
        <v>0</v>
      </c>
      <c r="C14675" t="s">
        <v>1</v>
      </c>
      <c r="D14675" t="s">
        <v>2</v>
      </c>
      <c r="E14675" t="s">
        <v>3</v>
      </c>
      <c r="G14675" s="1">
        <v>130596</v>
      </c>
    </row>
    <row r="14676" spans="1:8" x14ac:dyDescent="0.55000000000000004">
      <c r="A14676" t="s">
        <v>15693</v>
      </c>
      <c r="B14676" t="s">
        <v>242</v>
      </c>
      <c r="C14676" t="s">
        <v>8</v>
      </c>
      <c r="D14676" t="s">
        <v>2</v>
      </c>
      <c r="E14676" t="s">
        <v>9</v>
      </c>
      <c r="F14676">
        <v>40</v>
      </c>
      <c r="G14676">
        <f>F14676*52*H14676</f>
        <v>97344</v>
      </c>
      <c r="H14676">
        <v>46.8</v>
      </c>
    </row>
    <row r="14677" spans="1:8" x14ac:dyDescent="0.55000000000000004">
      <c r="A14677" t="s">
        <v>15694</v>
      </c>
      <c r="B14677" t="s">
        <v>10</v>
      </c>
      <c r="C14677" t="s">
        <v>1</v>
      </c>
      <c r="D14677" t="s">
        <v>2</v>
      </c>
      <c r="E14677" t="s">
        <v>3</v>
      </c>
      <c r="G14677" s="1">
        <v>95586</v>
      </c>
    </row>
    <row r="14678" spans="1:8" x14ac:dyDescent="0.55000000000000004">
      <c r="A14678" t="s">
        <v>15695</v>
      </c>
      <c r="B14678" t="s">
        <v>102</v>
      </c>
      <c r="C14678" t="s">
        <v>46</v>
      </c>
      <c r="D14678" t="s">
        <v>2</v>
      </c>
      <c r="E14678" t="s">
        <v>3</v>
      </c>
      <c r="G14678" s="1">
        <v>58044</v>
      </c>
    </row>
    <row r="14679" spans="1:8" x14ac:dyDescent="0.55000000000000004">
      <c r="A14679" t="s">
        <v>15696</v>
      </c>
      <c r="B14679" t="s">
        <v>177</v>
      </c>
      <c r="C14679" t="s">
        <v>12</v>
      </c>
      <c r="D14679" t="s">
        <v>2</v>
      </c>
      <c r="E14679" t="s">
        <v>3</v>
      </c>
      <c r="G14679" s="1">
        <v>93756</v>
      </c>
    </row>
    <row r="14680" spans="1:8" x14ac:dyDescent="0.55000000000000004">
      <c r="A14680" t="s">
        <v>15697</v>
      </c>
      <c r="B14680" t="s">
        <v>15</v>
      </c>
      <c r="C14680" t="s">
        <v>16</v>
      </c>
      <c r="D14680" t="s">
        <v>17</v>
      </c>
      <c r="E14680" t="s">
        <v>9</v>
      </c>
      <c r="F14680">
        <v>20</v>
      </c>
      <c r="G14680">
        <f>F14680*52*H14680</f>
        <v>3276</v>
      </c>
      <c r="H14680">
        <v>3.15</v>
      </c>
    </row>
    <row r="14681" spans="1:8" x14ac:dyDescent="0.55000000000000004">
      <c r="A14681" t="s">
        <v>15698</v>
      </c>
      <c r="B14681" t="s">
        <v>10</v>
      </c>
      <c r="C14681" t="s">
        <v>1</v>
      </c>
      <c r="D14681" t="s">
        <v>2</v>
      </c>
      <c r="E14681" t="s">
        <v>3</v>
      </c>
      <c r="G14681" s="1">
        <v>95586</v>
      </c>
    </row>
    <row r="14682" spans="1:8" x14ac:dyDescent="0.55000000000000004">
      <c r="A14682" t="s">
        <v>15699</v>
      </c>
      <c r="B14682" t="s">
        <v>254</v>
      </c>
      <c r="C14682" t="s">
        <v>1</v>
      </c>
      <c r="D14682" t="s">
        <v>2</v>
      </c>
      <c r="E14682" t="s">
        <v>3</v>
      </c>
      <c r="G14682" s="1">
        <v>111492</v>
      </c>
    </row>
    <row r="14683" spans="1:8" x14ac:dyDescent="0.55000000000000004">
      <c r="A14683" t="s">
        <v>15700</v>
      </c>
      <c r="B14683" t="s">
        <v>10</v>
      </c>
      <c r="C14683" t="s">
        <v>1</v>
      </c>
      <c r="D14683" t="s">
        <v>2</v>
      </c>
      <c r="E14683" t="s">
        <v>3</v>
      </c>
      <c r="G14683" s="1">
        <v>102372</v>
      </c>
    </row>
    <row r="14684" spans="1:8" x14ac:dyDescent="0.55000000000000004">
      <c r="A14684" t="s">
        <v>15701</v>
      </c>
      <c r="B14684" t="s">
        <v>301</v>
      </c>
      <c r="C14684" t="s">
        <v>62</v>
      </c>
      <c r="D14684" t="s">
        <v>2</v>
      </c>
      <c r="E14684" t="s">
        <v>3</v>
      </c>
      <c r="G14684" s="1">
        <v>130248</v>
      </c>
    </row>
    <row r="14685" spans="1:8" x14ac:dyDescent="0.55000000000000004">
      <c r="A14685" t="s">
        <v>15702</v>
      </c>
      <c r="B14685" t="s">
        <v>22</v>
      </c>
      <c r="C14685" t="s">
        <v>14</v>
      </c>
      <c r="D14685" t="s">
        <v>2</v>
      </c>
      <c r="E14685" t="s">
        <v>3</v>
      </c>
      <c r="G14685" s="1">
        <v>98904</v>
      </c>
    </row>
    <row r="14686" spans="1:8" x14ac:dyDescent="0.55000000000000004">
      <c r="A14686" t="s">
        <v>15703</v>
      </c>
      <c r="B14686" t="s">
        <v>570</v>
      </c>
      <c r="C14686" t="s">
        <v>24</v>
      </c>
      <c r="D14686" t="s">
        <v>2</v>
      </c>
      <c r="E14686" t="s">
        <v>3</v>
      </c>
      <c r="G14686" s="1">
        <v>55620</v>
      </c>
    </row>
    <row r="14687" spans="1:8" x14ac:dyDescent="0.55000000000000004">
      <c r="A14687" t="s">
        <v>15704</v>
      </c>
      <c r="B14687" t="s">
        <v>20</v>
      </c>
      <c r="C14687" t="s">
        <v>14</v>
      </c>
      <c r="D14687" t="s">
        <v>2</v>
      </c>
      <c r="E14687" t="s">
        <v>3</v>
      </c>
      <c r="G14687" s="1">
        <v>96402</v>
      </c>
    </row>
    <row r="14688" spans="1:8" x14ac:dyDescent="0.55000000000000004">
      <c r="A14688" t="s">
        <v>15705</v>
      </c>
      <c r="B14688" t="s">
        <v>10</v>
      </c>
      <c r="C14688" t="s">
        <v>1</v>
      </c>
      <c r="D14688" t="s">
        <v>2</v>
      </c>
      <c r="E14688" t="s">
        <v>3</v>
      </c>
      <c r="G14688" s="1">
        <v>95586</v>
      </c>
    </row>
    <row r="14689" spans="1:8" x14ac:dyDescent="0.55000000000000004">
      <c r="A14689" t="s">
        <v>15706</v>
      </c>
      <c r="B14689" t="s">
        <v>10</v>
      </c>
      <c r="C14689" t="s">
        <v>1</v>
      </c>
      <c r="D14689" t="s">
        <v>2</v>
      </c>
      <c r="E14689" t="s">
        <v>3</v>
      </c>
      <c r="G14689" s="1">
        <v>106170</v>
      </c>
    </row>
    <row r="14690" spans="1:8" x14ac:dyDescent="0.55000000000000004">
      <c r="A14690" t="s">
        <v>15707</v>
      </c>
      <c r="B14690" t="s">
        <v>594</v>
      </c>
      <c r="C14690" t="s">
        <v>14</v>
      </c>
      <c r="D14690" t="s">
        <v>2</v>
      </c>
      <c r="E14690" t="s">
        <v>3</v>
      </c>
      <c r="G14690" s="1">
        <v>103920</v>
      </c>
    </row>
    <row r="14691" spans="1:8" x14ac:dyDescent="0.55000000000000004">
      <c r="A14691" t="s">
        <v>15708</v>
      </c>
      <c r="B14691" t="s">
        <v>10</v>
      </c>
      <c r="C14691" t="s">
        <v>1</v>
      </c>
      <c r="D14691" t="s">
        <v>2</v>
      </c>
      <c r="E14691" t="s">
        <v>3</v>
      </c>
      <c r="G14691" s="1">
        <v>90990</v>
      </c>
    </row>
    <row r="14692" spans="1:8" x14ac:dyDescent="0.55000000000000004">
      <c r="A14692" t="s">
        <v>15709</v>
      </c>
      <c r="B14692" t="s">
        <v>13</v>
      </c>
      <c r="C14692" t="s">
        <v>14</v>
      </c>
      <c r="D14692" t="s">
        <v>2</v>
      </c>
      <c r="E14692" t="s">
        <v>3</v>
      </c>
      <c r="G14692" s="1">
        <v>110766</v>
      </c>
    </row>
    <row r="14693" spans="1:8" x14ac:dyDescent="0.55000000000000004">
      <c r="A14693" t="s">
        <v>15710</v>
      </c>
      <c r="B14693" t="s">
        <v>282</v>
      </c>
      <c r="C14693" t="s">
        <v>16</v>
      </c>
      <c r="D14693" t="s">
        <v>2</v>
      </c>
      <c r="E14693" t="s">
        <v>3</v>
      </c>
      <c r="G14693" s="1">
        <v>89388</v>
      </c>
    </row>
    <row r="14694" spans="1:8" x14ac:dyDescent="0.55000000000000004">
      <c r="A14694" t="s">
        <v>15711</v>
      </c>
      <c r="B14694" t="s">
        <v>13</v>
      </c>
      <c r="C14694" t="s">
        <v>14</v>
      </c>
      <c r="D14694" t="s">
        <v>2</v>
      </c>
      <c r="E14694" t="s">
        <v>3</v>
      </c>
      <c r="G14694" s="1">
        <v>114654</v>
      </c>
    </row>
    <row r="14695" spans="1:8" x14ac:dyDescent="0.55000000000000004">
      <c r="A14695" t="s">
        <v>15712</v>
      </c>
      <c r="B14695" t="s">
        <v>119</v>
      </c>
      <c r="C14695" t="s">
        <v>14</v>
      </c>
      <c r="D14695" t="s">
        <v>2</v>
      </c>
      <c r="E14695" t="s">
        <v>3</v>
      </c>
      <c r="G14695" s="1">
        <v>135144</v>
      </c>
    </row>
    <row r="14696" spans="1:8" x14ac:dyDescent="0.55000000000000004">
      <c r="A14696" t="s">
        <v>15713</v>
      </c>
      <c r="B14696" t="s">
        <v>125</v>
      </c>
      <c r="C14696" t="s">
        <v>26</v>
      </c>
      <c r="D14696" t="s">
        <v>2</v>
      </c>
      <c r="E14696" t="s">
        <v>3</v>
      </c>
      <c r="G14696" s="1">
        <v>53064</v>
      </c>
    </row>
    <row r="14697" spans="1:8" x14ac:dyDescent="0.55000000000000004">
      <c r="A14697" t="s">
        <v>15714</v>
      </c>
      <c r="B14697" t="s">
        <v>152</v>
      </c>
      <c r="C14697" t="s">
        <v>16</v>
      </c>
      <c r="D14697" t="s">
        <v>2</v>
      </c>
      <c r="E14697" t="s">
        <v>3</v>
      </c>
      <c r="G14697" s="1">
        <v>126348</v>
      </c>
    </row>
    <row r="14698" spans="1:8" x14ac:dyDescent="0.55000000000000004">
      <c r="A14698" t="s">
        <v>15715</v>
      </c>
      <c r="B14698" t="s">
        <v>4</v>
      </c>
      <c r="C14698" t="s">
        <v>1</v>
      </c>
      <c r="D14698" t="s">
        <v>2</v>
      </c>
      <c r="E14698" t="s">
        <v>3</v>
      </c>
      <c r="G14698" s="1">
        <v>110796</v>
      </c>
    </row>
    <row r="14699" spans="1:8" x14ac:dyDescent="0.55000000000000004">
      <c r="A14699" t="s">
        <v>15716</v>
      </c>
      <c r="B14699" t="s">
        <v>10</v>
      </c>
      <c r="C14699" t="s">
        <v>1</v>
      </c>
      <c r="D14699" t="s">
        <v>2</v>
      </c>
      <c r="E14699" t="s">
        <v>3</v>
      </c>
      <c r="G14699" s="1">
        <v>106170</v>
      </c>
    </row>
    <row r="14700" spans="1:8" x14ac:dyDescent="0.55000000000000004">
      <c r="A14700" t="s">
        <v>15717</v>
      </c>
      <c r="B14700" t="s">
        <v>602</v>
      </c>
      <c r="C14700" t="s">
        <v>26</v>
      </c>
      <c r="D14700" t="s">
        <v>2</v>
      </c>
      <c r="E14700" t="s">
        <v>3</v>
      </c>
      <c r="G14700" s="1">
        <v>50688</v>
      </c>
    </row>
    <row r="14701" spans="1:8" x14ac:dyDescent="0.55000000000000004">
      <c r="A14701" t="s">
        <v>15718</v>
      </c>
      <c r="B14701" t="s">
        <v>476</v>
      </c>
      <c r="C14701" t="s">
        <v>16</v>
      </c>
      <c r="D14701" t="s">
        <v>2</v>
      </c>
      <c r="E14701" t="s">
        <v>3</v>
      </c>
      <c r="G14701" s="1">
        <v>59184</v>
      </c>
    </row>
    <row r="14702" spans="1:8" x14ac:dyDescent="0.55000000000000004">
      <c r="A14702" t="s">
        <v>15719</v>
      </c>
      <c r="B14702" t="s">
        <v>7</v>
      </c>
      <c r="C14702" t="s">
        <v>8</v>
      </c>
      <c r="D14702" t="s">
        <v>2</v>
      </c>
      <c r="E14702" t="s">
        <v>9</v>
      </c>
      <c r="F14702">
        <v>40</v>
      </c>
      <c r="G14702">
        <f>F14702*52*H14702</f>
        <v>66830.400000000009</v>
      </c>
      <c r="H14702">
        <v>32.130000000000003</v>
      </c>
    </row>
    <row r="14703" spans="1:8" x14ac:dyDescent="0.55000000000000004">
      <c r="A14703" t="s">
        <v>15720</v>
      </c>
      <c r="B14703" t="s">
        <v>144</v>
      </c>
      <c r="C14703" t="s">
        <v>1</v>
      </c>
      <c r="D14703" t="s">
        <v>2</v>
      </c>
      <c r="E14703" t="s">
        <v>3</v>
      </c>
      <c r="G14703" s="1">
        <v>111492</v>
      </c>
    </row>
    <row r="14704" spans="1:8" x14ac:dyDescent="0.55000000000000004">
      <c r="A14704" t="s">
        <v>15721</v>
      </c>
      <c r="B14704" t="s">
        <v>546</v>
      </c>
      <c r="C14704" t="s">
        <v>138</v>
      </c>
      <c r="D14704" t="s">
        <v>2</v>
      </c>
      <c r="E14704" t="s">
        <v>3</v>
      </c>
      <c r="G14704" s="1">
        <v>59988</v>
      </c>
    </row>
    <row r="14705" spans="1:8" x14ac:dyDescent="0.55000000000000004">
      <c r="A14705" t="s">
        <v>15722</v>
      </c>
      <c r="B14705" t="s">
        <v>0</v>
      </c>
      <c r="C14705" t="s">
        <v>1</v>
      </c>
      <c r="D14705" t="s">
        <v>2</v>
      </c>
      <c r="E14705" t="s">
        <v>3</v>
      </c>
      <c r="G14705" s="1">
        <v>122568</v>
      </c>
    </row>
    <row r="14706" spans="1:8" x14ac:dyDescent="0.55000000000000004">
      <c r="A14706" t="s">
        <v>15723</v>
      </c>
      <c r="B14706" t="s">
        <v>0</v>
      </c>
      <c r="C14706" t="s">
        <v>1</v>
      </c>
      <c r="D14706" t="s">
        <v>2</v>
      </c>
      <c r="E14706" t="s">
        <v>3</v>
      </c>
      <c r="G14706" s="1">
        <v>130596</v>
      </c>
    </row>
    <row r="14707" spans="1:8" x14ac:dyDescent="0.55000000000000004">
      <c r="A14707" t="s">
        <v>15724</v>
      </c>
      <c r="B14707" t="s">
        <v>7</v>
      </c>
      <c r="C14707" t="s">
        <v>8</v>
      </c>
      <c r="D14707" t="s">
        <v>2</v>
      </c>
      <c r="E14707" t="s">
        <v>9</v>
      </c>
      <c r="F14707">
        <v>40</v>
      </c>
      <c r="G14707">
        <f t="shared" ref="G14707:G14709" si="548">F14707*52*H14707</f>
        <v>95472</v>
      </c>
      <c r="H14707">
        <v>45.9</v>
      </c>
    </row>
    <row r="14708" spans="1:8" x14ac:dyDescent="0.55000000000000004">
      <c r="A14708" t="s">
        <v>15725</v>
      </c>
      <c r="B14708" t="s">
        <v>11</v>
      </c>
      <c r="C14708" t="s">
        <v>33</v>
      </c>
      <c r="D14708" t="s">
        <v>2</v>
      </c>
      <c r="E14708" t="s">
        <v>9</v>
      </c>
      <c r="F14708">
        <v>40</v>
      </c>
      <c r="G14708">
        <f t="shared" si="548"/>
        <v>106080</v>
      </c>
      <c r="H14708">
        <v>51</v>
      </c>
    </row>
    <row r="14709" spans="1:8" x14ac:dyDescent="0.55000000000000004">
      <c r="A14709" t="s">
        <v>15726</v>
      </c>
      <c r="B14709" t="s">
        <v>59</v>
      </c>
      <c r="C14709" t="s">
        <v>12</v>
      </c>
      <c r="D14709" t="s">
        <v>2</v>
      </c>
      <c r="E14709" t="s">
        <v>9</v>
      </c>
      <c r="F14709">
        <v>40</v>
      </c>
      <c r="G14709">
        <f t="shared" si="548"/>
        <v>81640</v>
      </c>
      <c r="H14709">
        <v>39.25</v>
      </c>
    </row>
    <row r="14710" spans="1:8" x14ac:dyDescent="0.55000000000000004">
      <c r="A14710" t="s">
        <v>15727</v>
      </c>
      <c r="B14710" t="s">
        <v>119</v>
      </c>
      <c r="C14710" t="s">
        <v>14</v>
      </c>
      <c r="D14710" t="s">
        <v>2</v>
      </c>
      <c r="E14710" t="s">
        <v>3</v>
      </c>
      <c r="G14710" s="1">
        <v>126840</v>
      </c>
    </row>
    <row r="14711" spans="1:8" x14ac:dyDescent="0.55000000000000004">
      <c r="A14711" t="s">
        <v>15728</v>
      </c>
      <c r="B14711" t="s">
        <v>10</v>
      </c>
      <c r="C14711" t="s">
        <v>1</v>
      </c>
      <c r="D14711" t="s">
        <v>2</v>
      </c>
      <c r="E14711" t="s">
        <v>3</v>
      </c>
      <c r="G14711" s="1">
        <v>98940</v>
      </c>
    </row>
    <row r="14712" spans="1:8" x14ac:dyDescent="0.55000000000000004">
      <c r="A14712" t="s">
        <v>15729</v>
      </c>
      <c r="B14712" t="s">
        <v>198</v>
      </c>
      <c r="C14712" t="s">
        <v>48</v>
      </c>
      <c r="D14712" t="s">
        <v>2</v>
      </c>
      <c r="E14712" t="s">
        <v>3</v>
      </c>
      <c r="G14712" s="1">
        <v>78672</v>
      </c>
    </row>
    <row r="14713" spans="1:8" x14ac:dyDescent="0.55000000000000004">
      <c r="A14713" t="s">
        <v>15730</v>
      </c>
      <c r="B14713" t="s">
        <v>326</v>
      </c>
      <c r="C14713" t="s">
        <v>33</v>
      </c>
      <c r="D14713" t="s">
        <v>2</v>
      </c>
      <c r="E14713" t="s">
        <v>9</v>
      </c>
      <c r="F14713">
        <v>40</v>
      </c>
      <c r="G14713">
        <f>F14713*52*H14713</f>
        <v>106080</v>
      </c>
      <c r="H14713">
        <v>51</v>
      </c>
    </row>
    <row r="14714" spans="1:8" x14ac:dyDescent="0.55000000000000004">
      <c r="A14714" t="s">
        <v>15731</v>
      </c>
      <c r="B14714" t="s">
        <v>222</v>
      </c>
      <c r="C14714" t="s">
        <v>46</v>
      </c>
      <c r="D14714" t="s">
        <v>2</v>
      </c>
      <c r="E14714" t="s">
        <v>3</v>
      </c>
      <c r="G14714" s="1">
        <v>70860</v>
      </c>
    </row>
    <row r="14715" spans="1:8" x14ac:dyDescent="0.55000000000000004">
      <c r="A14715" t="s">
        <v>15732</v>
      </c>
      <c r="B14715" t="s">
        <v>10</v>
      </c>
      <c r="C14715" t="s">
        <v>1</v>
      </c>
      <c r="D14715" t="s">
        <v>2</v>
      </c>
      <c r="E14715" t="s">
        <v>3</v>
      </c>
      <c r="G14715" s="1">
        <v>78024</v>
      </c>
    </row>
    <row r="14716" spans="1:8" x14ac:dyDescent="0.55000000000000004">
      <c r="A14716" t="s">
        <v>15733</v>
      </c>
      <c r="B14716" t="s">
        <v>78</v>
      </c>
      <c r="C14716" t="s">
        <v>12</v>
      </c>
      <c r="D14716" t="s">
        <v>2</v>
      </c>
      <c r="E14716" t="s">
        <v>3</v>
      </c>
      <c r="G14716" s="1">
        <v>78384</v>
      </c>
    </row>
    <row r="14717" spans="1:8" x14ac:dyDescent="0.55000000000000004">
      <c r="A14717" t="s">
        <v>15734</v>
      </c>
      <c r="B14717" t="s">
        <v>59</v>
      </c>
      <c r="C14717" t="s">
        <v>26</v>
      </c>
      <c r="D14717" t="s">
        <v>2</v>
      </c>
      <c r="E14717" t="s">
        <v>9</v>
      </c>
      <c r="F14717">
        <v>40</v>
      </c>
      <c r="G14717">
        <f>F14717*52*H14717</f>
        <v>81640</v>
      </c>
      <c r="H14717">
        <v>39.25</v>
      </c>
    </row>
    <row r="14718" spans="1:8" x14ac:dyDescent="0.55000000000000004">
      <c r="A14718" t="s">
        <v>15735</v>
      </c>
      <c r="B14718" t="s">
        <v>10</v>
      </c>
      <c r="C14718" t="s">
        <v>1</v>
      </c>
      <c r="D14718" t="s">
        <v>2</v>
      </c>
      <c r="E14718" t="s">
        <v>3</v>
      </c>
      <c r="G14718" s="1">
        <v>102372</v>
      </c>
    </row>
    <row r="14719" spans="1:8" x14ac:dyDescent="0.55000000000000004">
      <c r="A14719" t="s">
        <v>15736</v>
      </c>
      <c r="B14719" t="s">
        <v>68</v>
      </c>
      <c r="C14719" t="s">
        <v>26</v>
      </c>
      <c r="D14719" t="s">
        <v>2</v>
      </c>
      <c r="E14719" t="s">
        <v>9</v>
      </c>
      <c r="F14719">
        <v>40</v>
      </c>
      <c r="G14719">
        <f>F14719*52*H14719</f>
        <v>83574.399999999994</v>
      </c>
      <c r="H14719">
        <v>40.18</v>
      </c>
    </row>
    <row r="14720" spans="1:8" x14ac:dyDescent="0.55000000000000004">
      <c r="A14720" t="s">
        <v>15737</v>
      </c>
      <c r="B14720" t="s">
        <v>438</v>
      </c>
      <c r="C14720" t="s">
        <v>196</v>
      </c>
      <c r="D14720" t="s">
        <v>2</v>
      </c>
      <c r="E14720" t="s">
        <v>3</v>
      </c>
      <c r="G14720" s="1">
        <v>80172</v>
      </c>
    </row>
    <row r="14721" spans="1:8" x14ac:dyDescent="0.55000000000000004">
      <c r="A14721" t="s">
        <v>15738</v>
      </c>
      <c r="B14721" t="s">
        <v>10</v>
      </c>
      <c r="C14721" t="s">
        <v>1</v>
      </c>
      <c r="D14721" t="s">
        <v>2</v>
      </c>
      <c r="E14721" t="s">
        <v>3</v>
      </c>
      <c r="G14721" s="1">
        <v>102372</v>
      </c>
    </row>
    <row r="14722" spans="1:8" x14ac:dyDescent="0.55000000000000004">
      <c r="A14722" t="s">
        <v>15739</v>
      </c>
      <c r="B14722" t="s">
        <v>10</v>
      </c>
      <c r="C14722" t="s">
        <v>1</v>
      </c>
      <c r="D14722" t="s">
        <v>2</v>
      </c>
      <c r="E14722" t="s">
        <v>3</v>
      </c>
      <c r="G14722" s="1">
        <v>106170</v>
      </c>
    </row>
    <row r="14723" spans="1:8" x14ac:dyDescent="0.55000000000000004">
      <c r="A14723" t="s">
        <v>15740</v>
      </c>
      <c r="B14723" t="s">
        <v>10</v>
      </c>
      <c r="C14723" t="s">
        <v>1</v>
      </c>
      <c r="D14723" t="s">
        <v>2</v>
      </c>
      <c r="E14723" t="s">
        <v>3</v>
      </c>
      <c r="G14723" s="1">
        <v>95586</v>
      </c>
    </row>
    <row r="14724" spans="1:8" x14ac:dyDescent="0.55000000000000004">
      <c r="A14724" t="s">
        <v>15741</v>
      </c>
      <c r="B14724" t="s">
        <v>113</v>
      </c>
      <c r="C14724" t="s">
        <v>1</v>
      </c>
      <c r="D14724" t="s">
        <v>2</v>
      </c>
      <c r="E14724" t="s">
        <v>3</v>
      </c>
      <c r="G14724" s="1">
        <v>142296</v>
      </c>
    </row>
    <row r="14725" spans="1:8" x14ac:dyDescent="0.55000000000000004">
      <c r="A14725" t="s">
        <v>15742</v>
      </c>
      <c r="B14725" t="s">
        <v>10</v>
      </c>
      <c r="C14725" t="s">
        <v>1</v>
      </c>
      <c r="D14725" t="s">
        <v>2</v>
      </c>
      <c r="E14725" t="s">
        <v>3</v>
      </c>
      <c r="G14725" s="1">
        <v>102372</v>
      </c>
    </row>
    <row r="14726" spans="1:8" x14ac:dyDescent="0.55000000000000004">
      <c r="A14726" t="s">
        <v>15743</v>
      </c>
      <c r="B14726" t="s">
        <v>10</v>
      </c>
      <c r="C14726" t="s">
        <v>1</v>
      </c>
      <c r="D14726" t="s">
        <v>2</v>
      </c>
      <c r="E14726" t="s">
        <v>3</v>
      </c>
      <c r="G14726" s="1">
        <v>102372</v>
      </c>
    </row>
    <row r="14727" spans="1:8" x14ac:dyDescent="0.55000000000000004">
      <c r="A14727" t="s">
        <v>15744</v>
      </c>
      <c r="B14727" t="s">
        <v>447</v>
      </c>
      <c r="C14727" t="s">
        <v>127</v>
      </c>
      <c r="D14727" t="s">
        <v>2</v>
      </c>
      <c r="E14727" t="s">
        <v>9</v>
      </c>
      <c r="F14727">
        <v>40</v>
      </c>
      <c r="G14727">
        <f>F14727*52*H14727</f>
        <v>95472</v>
      </c>
      <c r="H14727">
        <v>45.9</v>
      </c>
    </row>
    <row r="14728" spans="1:8" x14ac:dyDescent="0.55000000000000004">
      <c r="A14728" t="s">
        <v>15745</v>
      </c>
      <c r="B14728" t="s">
        <v>10</v>
      </c>
      <c r="C14728" t="s">
        <v>1</v>
      </c>
      <c r="D14728" t="s">
        <v>2</v>
      </c>
      <c r="E14728" t="s">
        <v>3</v>
      </c>
      <c r="G14728" s="1">
        <v>106170</v>
      </c>
    </row>
    <row r="14729" spans="1:8" x14ac:dyDescent="0.55000000000000004">
      <c r="A14729" t="s">
        <v>15746</v>
      </c>
      <c r="B14729" t="s">
        <v>444</v>
      </c>
      <c r="C14729" t="s">
        <v>37</v>
      </c>
      <c r="D14729" t="s">
        <v>2</v>
      </c>
      <c r="E14729" t="s">
        <v>3</v>
      </c>
      <c r="G14729" s="1">
        <v>97080</v>
      </c>
    </row>
    <row r="14730" spans="1:8" x14ac:dyDescent="0.55000000000000004">
      <c r="A14730" t="s">
        <v>15747</v>
      </c>
      <c r="B14730" t="s">
        <v>880</v>
      </c>
      <c r="C14730" t="s">
        <v>99</v>
      </c>
      <c r="D14730" t="s">
        <v>2</v>
      </c>
      <c r="E14730" t="s">
        <v>3</v>
      </c>
      <c r="G14730" s="1">
        <v>75852</v>
      </c>
    </row>
    <row r="14731" spans="1:8" x14ac:dyDescent="0.55000000000000004">
      <c r="A14731" t="s">
        <v>15748</v>
      </c>
      <c r="B14731" t="s">
        <v>10</v>
      </c>
      <c r="C14731" t="s">
        <v>1</v>
      </c>
      <c r="D14731" t="s">
        <v>2</v>
      </c>
      <c r="E14731" t="s">
        <v>3</v>
      </c>
      <c r="G14731" s="1">
        <v>95586</v>
      </c>
    </row>
    <row r="14732" spans="1:8" x14ac:dyDescent="0.55000000000000004">
      <c r="A14732" t="s">
        <v>15749</v>
      </c>
      <c r="B14732" t="s">
        <v>881</v>
      </c>
      <c r="C14732" t="s">
        <v>12</v>
      </c>
      <c r="D14732" t="s">
        <v>2</v>
      </c>
      <c r="E14732" t="s">
        <v>3</v>
      </c>
      <c r="G14732" s="1">
        <v>102516</v>
      </c>
    </row>
    <row r="14733" spans="1:8" x14ac:dyDescent="0.55000000000000004">
      <c r="A14733" t="s">
        <v>15750</v>
      </c>
      <c r="B14733" t="s">
        <v>38</v>
      </c>
      <c r="C14733" t="s">
        <v>6</v>
      </c>
      <c r="D14733" t="s">
        <v>2</v>
      </c>
      <c r="E14733" t="s">
        <v>9</v>
      </c>
      <c r="F14733">
        <v>40</v>
      </c>
      <c r="G14733">
        <f t="shared" ref="G14733:G14734" si="549">F14733*52*H14733</f>
        <v>106787.20000000001</v>
      </c>
      <c r="H14733">
        <v>51.34</v>
      </c>
    </row>
    <row r="14734" spans="1:8" x14ac:dyDescent="0.55000000000000004">
      <c r="A14734" t="s">
        <v>15751</v>
      </c>
      <c r="B14734" t="s">
        <v>539</v>
      </c>
      <c r="C14734" t="s">
        <v>12</v>
      </c>
      <c r="D14734" t="s">
        <v>2</v>
      </c>
      <c r="E14734" t="s">
        <v>9</v>
      </c>
      <c r="F14734">
        <v>40</v>
      </c>
      <c r="G14734">
        <f t="shared" si="549"/>
        <v>112320</v>
      </c>
      <c r="H14734">
        <v>54</v>
      </c>
    </row>
    <row r="14735" spans="1:8" x14ac:dyDescent="0.55000000000000004">
      <c r="A14735" t="s">
        <v>15752</v>
      </c>
      <c r="B14735" t="s">
        <v>312</v>
      </c>
      <c r="C14735" t="s">
        <v>12</v>
      </c>
      <c r="D14735" t="s">
        <v>2</v>
      </c>
      <c r="E14735" t="s">
        <v>3</v>
      </c>
      <c r="G14735" s="1">
        <v>89352</v>
      </c>
    </row>
    <row r="14736" spans="1:8" x14ac:dyDescent="0.55000000000000004">
      <c r="A14736" t="s">
        <v>15753</v>
      </c>
      <c r="B14736" t="s">
        <v>502</v>
      </c>
      <c r="C14736" t="s">
        <v>127</v>
      </c>
      <c r="D14736" t="s">
        <v>2</v>
      </c>
      <c r="E14736" t="s">
        <v>3</v>
      </c>
      <c r="G14736" s="1">
        <v>138048</v>
      </c>
    </row>
    <row r="14737" spans="1:8" x14ac:dyDescent="0.55000000000000004">
      <c r="A14737" t="s">
        <v>15754</v>
      </c>
      <c r="B14737" t="s">
        <v>574</v>
      </c>
      <c r="C14737" t="s">
        <v>196</v>
      </c>
      <c r="D14737" t="s">
        <v>2</v>
      </c>
      <c r="E14737" t="s">
        <v>3</v>
      </c>
      <c r="G14737" s="1">
        <v>106152</v>
      </c>
    </row>
    <row r="14738" spans="1:8" x14ac:dyDescent="0.55000000000000004">
      <c r="A14738" t="s">
        <v>15755</v>
      </c>
      <c r="B14738" t="s">
        <v>65</v>
      </c>
      <c r="C14738" t="s">
        <v>33</v>
      </c>
      <c r="D14738" t="s">
        <v>2</v>
      </c>
      <c r="E14738" t="s">
        <v>9</v>
      </c>
      <c r="F14738">
        <v>40</v>
      </c>
      <c r="G14738">
        <f t="shared" ref="G14738:G14739" si="550">F14738*52*H14738</f>
        <v>105414.39999999999</v>
      </c>
      <c r="H14738">
        <v>50.68</v>
      </c>
    </row>
    <row r="14739" spans="1:8" x14ac:dyDescent="0.55000000000000004">
      <c r="A14739" t="s">
        <v>15756</v>
      </c>
      <c r="B14739" t="s">
        <v>25</v>
      </c>
      <c r="C14739" t="s">
        <v>6</v>
      </c>
      <c r="D14739" t="s">
        <v>2</v>
      </c>
      <c r="E14739" t="s">
        <v>9</v>
      </c>
      <c r="F14739">
        <v>40</v>
      </c>
      <c r="G14739">
        <f t="shared" si="550"/>
        <v>81640</v>
      </c>
      <c r="H14739">
        <v>39.25</v>
      </c>
    </row>
    <row r="14740" spans="1:8" x14ac:dyDescent="0.55000000000000004">
      <c r="A14740" t="s">
        <v>15757</v>
      </c>
      <c r="B14740" t="s">
        <v>10</v>
      </c>
      <c r="C14740" t="s">
        <v>1</v>
      </c>
      <c r="D14740" t="s">
        <v>2</v>
      </c>
      <c r="E14740" t="s">
        <v>3</v>
      </c>
      <c r="G14740" s="1">
        <v>106170</v>
      </c>
    </row>
    <row r="14741" spans="1:8" x14ac:dyDescent="0.55000000000000004">
      <c r="A14741" t="s">
        <v>15758</v>
      </c>
      <c r="B14741" t="s">
        <v>133</v>
      </c>
      <c r="C14741" t="s">
        <v>134</v>
      </c>
      <c r="D14741" t="s">
        <v>2</v>
      </c>
      <c r="E14741" t="s">
        <v>3</v>
      </c>
      <c r="G14741" s="1">
        <v>108816</v>
      </c>
    </row>
    <row r="14742" spans="1:8" x14ac:dyDescent="0.55000000000000004">
      <c r="A14742" t="s">
        <v>15759</v>
      </c>
      <c r="B14742" t="s">
        <v>30</v>
      </c>
      <c r="C14742" t="s">
        <v>14</v>
      </c>
      <c r="D14742" t="s">
        <v>2</v>
      </c>
      <c r="E14742" t="s">
        <v>3</v>
      </c>
      <c r="G14742" s="1">
        <v>84612</v>
      </c>
    </row>
    <row r="14743" spans="1:8" x14ac:dyDescent="0.55000000000000004">
      <c r="A14743" t="s">
        <v>15760</v>
      </c>
      <c r="B14743" t="s">
        <v>4</v>
      </c>
      <c r="C14743" t="s">
        <v>1</v>
      </c>
      <c r="D14743" t="s">
        <v>2</v>
      </c>
      <c r="E14743" t="s">
        <v>3</v>
      </c>
      <c r="G14743" s="1">
        <v>110796</v>
      </c>
    </row>
    <row r="14744" spans="1:8" x14ac:dyDescent="0.55000000000000004">
      <c r="A14744" t="s">
        <v>15761</v>
      </c>
      <c r="B14744" t="s">
        <v>882</v>
      </c>
      <c r="C14744" t="s">
        <v>99</v>
      </c>
      <c r="D14744" t="s">
        <v>2</v>
      </c>
      <c r="E14744" t="s">
        <v>3</v>
      </c>
      <c r="G14744" s="1">
        <v>93756</v>
      </c>
    </row>
    <row r="14745" spans="1:8" x14ac:dyDescent="0.55000000000000004">
      <c r="A14745" t="s">
        <v>15762</v>
      </c>
      <c r="B14745" t="s">
        <v>109</v>
      </c>
      <c r="C14745" t="s">
        <v>8</v>
      </c>
      <c r="D14745" t="s">
        <v>2</v>
      </c>
      <c r="E14745" t="s">
        <v>3</v>
      </c>
      <c r="G14745" s="1">
        <v>74220</v>
      </c>
    </row>
    <row r="14746" spans="1:8" x14ac:dyDescent="0.55000000000000004">
      <c r="A14746" t="s">
        <v>15763</v>
      </c>
      <c r="B14746" t="s">
        <v>683</v>
      </c>
      <c r="C14746" t="s">
        <v>215</v>
      </c>
      <c r="D14746" t="s">
        <v>2</v>
      </c>
      <c r="E14746" t="s">
        <v>3</v>
      </c>
      <c r="G14746" s="1">
        <v>133488</v>
      </c>
    </row>
    <row r="14747" spans="1:8" x14ac:dyDescent="0.55000000000000004">
      <c r="A14747" t="s">
        <v>15764</v>
      </c>
      <c r="B14747" t="s">
        <v>59</v>
      </c>
      <c r="C14747" t="s">
        <v>12</v>
      </c>
      <c r="D14747" t="s">
        <v>2</v>
      </c>
      <c r="E14747" t="s">
        <v>9</v>
      </c>
      <c r="F14747">
        <v>40</v>
      </c>
      <c r="G14747">
        <f>F14747*52*H14747</f>
        <v>81640</v>
      </c>
      <c r="H14747">
        <v>39.25</v>
      </c>
    </row>
    <row r="14748" spans="1:8" x14ac:dyDescent="0.55000000000000004">
      <c r="A14748" t="s">
        <v>15765</v>
      </c>
      <c r="B14748" t="s">
        <v>883</v>
      </c>
      <c r="C14748" t="s">
        <v>16</v>
      </c>
      <c r="D14748" t="s">
        <v>2</v>
      </c>
      <c r="E14748" t="s">
        <v>3</v>
      </c>
      <c r="G14748" s="1">
        <v>53604</v>
      </c>
    </row>
    <row r="14749" spans="1:8" x14ac:dyDescent="0.55000000000000004">
      <c r="A14749" t="s">
        <v>15766</v>
      </c>
      <c r="B14749" t="s">
        <v>271</v>
      </c>
      <c r="C14749" t="s">
        <v>6</v>
      </c>
      <c r="D14749" t="s">
        <v>2</v>
      </c>
      <c r="E14749" t="s">
        <v>9</v>
      </c>
      <c r="F14749">
        <v>40</v>
      </c>
      <c r="G14749">
        <f>F14749*52*H14749</f>
        <v>78956.800000000003</v>
      </c>
      <c r="H14749">
        <v>37.96</v>
      </c>
    </row>
    <row r="14750" spans="1:8" x14ac:dyDescent="0.55000000000000004">
      <c r="A14750" t="s">
        <v>15767</v>
      </c>
      <c r="B14750" t="s">
        <v>113</v>
      </c>
      <c r="C14750" t="s">
        <v>14</v>
      </c>
      <c r="D14750" t="s">
        <v>2</v>
      </c>
      <c r="E14750" t="s">
        <v>3</v>
      </c>
      <c r="G14750" s="1">
        <v>127410</v>
      </c>
    </row>
    <row r="14751" spans="1:8" x14ac:dyDescent="0.55000000000000004">
      <c r="A14751" t="s">
        <v>15768</v>
      </c>
      <c r="B14751" t="s">
        <v>10</v>
      </c>
      <c r="C14751" t="s">
        <v>1</v>
      </c>
      <c r="D14751" t="s">
        <v>2</v>
      </c>
      <c r="E14751" t="s">
        <v>3</v>
      </c>
      <c r="G14751" s="1">
        <v>102372</v>
      </c>
    </row>
    <row r="14752" spans="1:8" x14ac:dyDescent="0.55000000000000004">
      <c r="A14752" t="s">
        <v>15769</v>
      </c>
      <c r="B14752" t="s">
        <v>154</v>
      </c>
      <c r="C14752" t="s">
        <v>46</v>
      </c>
      <c r="D14752" t="s">
        <v>17</v>
      </c>
      <c r="E14752" t="s">
        <v>9</v>
      </c>
      <c r="F14752">
        <v>20</v>
      </c>
      <c r="G14752">
        <f>F14752*52*H14752</f>
        <v>19541.599999999999</v>
      </c>
      <c r="H14752">
        <v>18.79</v>
      </c>
    </row>
    <row r="14753" spans="1:8" x14ac:dyDescent="0.55000000000000004">
      <c r="A14753" t="s">
        <v>15770</v>
      </c>
      <c r="B14753" t="s">
        <v>10</v>
      </c>
      <c r="C14753" t="s">
        <v>1</v>
      </c>
      <c r="D14753" t="s">
        <v>2</v>
      </c>
      <c r="E14753" t="s">
        <v>3</v>
      </c>
      <c r="G14753" s="1">
        <v>54672</v>
      </c>
    </row>
    <row r="14754" spans="1:8" x14ac:dyDescent="0.55000000000000004">
      <c r="A14754" t="s">
        <v>15771</v>
      </c>
      <c r="B14754" t="s">
        <v>123</v>
      </c>
      <c r="C14754" t="s">
        <v>1</v>
      </c>
      <c r="D14754" t="s">
        <v>2</v>
      </c>
      <c r="E14754" t="s">
        <v>3</v>
      </c>
      <c r="G14754" s="1">
        <v>111492</v>
      </c>
    </row>
    <row r="14755" spans="1:8" x14ac:dyDescent="0.55000000000000004">
      <c r="A14755" t="s">
        <v>15772</v>
      </c>
      <c r="B14755" t="s">
        <v>10</v>
      </c>
      <c r="C14755" t="s">
        <v>1</v>
      </c>
      <c r="D14755" t="s">
        <v>2</v>
      </c>
      <c r="E14755" t="s">
        <v>3</v>
      </c>
      <c r="G14755" s="1">
        <v>102372</v>
      </c>
    </row>
    <row r="14756" spans="1:8" x14ac:dyDescent="0.55000000000000004">
      <c r="A14756" t="s">
        <v>15773</v>
      </c>
      <c r="B14756" t="s">
        <v>97</v>
      </c>
      <c r="C14756" t="s">
        <v>6</v>
      </c>
      <c r="D14756" t="s">
        <v>2</v>
      </c>
      <c r="E14756" t="s">
        <v>9</v>
      </c>
      <c r="F14756">
        <v>40</v>
      </c>
      <c r="G14756">
        <f>F14756*52*H14756</f>
        <v>95472</v>
      </c>
      <c r="H14756">
        <v>45.9</v>
      </c>
    </row>
    <row r="14757" spans="1:8" x14ac:dyDescent="0.55000000000000004">
      <c r="A14757" t="s">
        <v>15774</v>
      </c>
      <c r="B14757" t="s">
        <v>95</v>
      </c>
      <c r="C14757" t="s">
        <v>62</v>
      </c>
      <c r="D14757" t="s">
        <v>2</v>
      </c>
      <c r="E14757" t="s">
        <v>3</v>
      </c>
      <c r="G14757" s="1">
        <v>108168</v>
      </c>
    </row>
    <row r="14758" spans="1:8" x14ac:dyDescent="0.55000000000000004">
      <c r="A14758" t="s">
        <v>15775</v>
      </c>
      <c r="B14758" t="s">
        <v>82</v>
      </c>
      <c r="C14758" t="s">
        <v>6</v>
      </c>
      <c r="D14758" t="s">
        <v>2</v>
      </c>
      <c r="E14758" t="s">
        <v>9</v>
      </c>
      <c r="F14758">
        <v>40</v>
      </c>
      <c r="G14758">
        <f t="shared" ref="G14758:G14760" si="551">F14758*52*H14758</f>
        <v>50731.200000000004</v>
      </c>
      <c r="H14758">
        <v>24.39</v>
      </c>
    </row>
    <row r="14759" spans="1:8" x14ac:dyDescent="0.55000000000000004">
      <c r="A14759" t="s">
        <v>15776</v>
      </c>
      <c r="B14759" t="s">
        <v>68</v>
      </c>
      <c r="C14759" t="s">
        <v>26</v>
      </c>
      <c r="D14759" t="s">
        <v>2</v>
      </c>
      <c r="E14759" t="s">
        <v>9</v>
      </c>
      <c r="F14759">
        <v>40</v>
      </c>
      <c r="G14759">
        <f t="shared" si="551"/>
        <v>83574.399999999994</v>
      </c>
      <c r="H14759">
        <v>40.18</v>
      </c>
    </row>
    <row r="14760" spans="1:8" x14ac:dyDescent="0.55000000000000004">
      <c r="A14760" t="s">
        <v>15777</v>
      </c>
      <c r="B14760" t="s">
        <v>259</v>
      </c>
      <c r="C14760" t="s">
        <v>6</v>
      </c>
      <c r="D14760" t="s">
        <v>2</v>
      </c>
      <c r="E14760" t="s">
        <v>9</v>
      </c>
      <c r="F14760">
        <v>40</v>
      </c>
      <c r="G14760">
        <f t="shared" si="551"/>
        <v>66830.400000000009</v>
      </c>
      <c r="H14760">
        <v>32.130000000000003</v>
      </c>
    </row>
    <row r="14761" spans="1:8" x14ac:dyDescent="0.55000000000000004">
      <c r="A14761" t="s">
        <v>15778</v>
      </c>
      <c r="B14761" t="s">
        <v>10</v>
      </c>
      <c r="C14761" t="s">
        <v>1</v>
      </c>
      <c r="D14761" t="s">
        <v>2</v>
      </c>
      <c r="E14761" t="s">
        <v>3</v>
      </c>
      <c r="G14761" s="1">
        <v>109236</v>
      </c>
    </row>
    <row r="14762" spans="1:8" x14ac:dyDescent="0.55000000000000004">
      <c r="A14762" t="s">
        <v>15779</v>
      </c>
      <c r="B14762" t="s">
        <v>111</v>
      </c>
      <c r="C14762" t="s">
        <v>62</v>
      </c>
      <c r="D14762" t="s">
        <v>17</v>
      </c>
      <c r="E14762" t="s">
        <v>9</v>
      </c>
      <c r="F14762">
        <v>20</v>
      </c>
      <c r="G14762">
        <f>F14762*52*H14762</f>
        <v>17680</v>
      </c>
      <c r="H14762">
        <v>17</v>
      </c>
    </row>
    <row r="14763" spans="1:8" x14ac:dyDescent="0.55000000000000004">
      <c r="A14763" t="s">
        <v>15780</v>
      </c>
      <c r="B14763" t="s">
        <v>4</v>
      </c>
      <c r="C14763" t="s">
        <v>1</v>
      </c>
      <c r="D14763" t="s">
        <v>2</v>
      </c>
      <c r="E14763" t="s">
        <v>3</v>
      </c>
      <c r="G14763" s="1">
        <v>110796</v>
      </c>
    </row>
    <row r="14764" spans="1:8" x14ac:dyDescent="0.55000000000000004">
      <c r="A14764" t="s">
        <v>15781</v>
      </c>
      <c r="B14764" t="s">
        <v>157</v>
      </c>
      <c r="C14764" t="s">
        <v>8</v>
      </c>
      <c r="D14764" t="s">
        <v>2</v>
      </c>
      <c r="E14764" t="s">
        <v>9</v>
      </c>
      <c r="F14764">
        <v>40</v>
      </c>
      <c r="G14764">
        <f>F14764*52*H14764</f>
        <v>111488</v>
      </c>
      <c r="H14764">
        <v>53.6</v>
      </c>
    </row>
    <row r="14765" spans="1:8" x14ac:dyDescent="0.55000000000000004">
      <c r="A14765" t="s">
        <v>15782</v>
      </c>
      <c r="B14765" t="s">
        <v>69</v>
      </c>
      <c r="C14765" t="s">
        <v>48</v>
      </c>
      <c r="D14765" t="s">
        <v>2</v>
      </c>
      <c r="E14765" t="s">
        <v>3</v>
      </c>
      <c r="G14765" s="1">
        <v>40392</v>
      </c>
    </row>
    <row r="14766" spans="1:8" x14ac:dyDescent="0.55000000000000004">
      <c r="A14766" t="s">
        <v>15783</v>
      </c>
      <c r="B14766" t="s">
        <v>250</v>
      </c>
      <c r="C14766" t="s">
        <v>1</v>
      </c>
      <c r="D14766" t="s">
        <v>2</v>
      </c>
      <c r="E14766" t="s">
        <v>3</v>
      </c>
      <c r="G14766" s="1">
        <v>53088</v>
      </c>
    </row>
    <row r="14767" spans="1:8" x14ac:dyDescent="0.55000000000000004">
      <c r="A14767" t="s">
        <v>15784</v>
      </c>
      <c r="B14767" t="s">
        <v>10</v>
      </c>
      <c r="C14767" t="s">
        <v>1</v>
      </c>
      <c r="D14767" t="s">
        <v>2</v>
      </c>
      <c r="E14767" t="s">
        <v>3</v>
      </c>
      <c r="G14767" s="1">
        <v>109236</v>
      </c>
    </row>
    <row r="14768" spans="1:8" x14ac:dyDescent="0.55000000000000004">
      <c r="A14768" t="s">
        <v>15785</v>
      </c>
      <c r="B14768" t="s">
        <v>28</v>
      </c>
      <c r="C14768" t="s">
        <v>29</v>
      </c>
      <c r="D14768" t="s">
        <v>2</v>
      </c>
      <c r="E14768" t="s">
        <v>3</v>
      </c>
      <c r="G14768" s="1">
        <v>64272</v>
      </c>
    </row>
    <row r="14769" spans="1:8" x14ac:dyDescent="0.55000000000000004">
      <c r="A14769" t="s">
        <v>15786</v>
      </c>
      <c r="B14769" t="s">
        <v>0</v>
      </c>
      <c r="C14769" t="s">
        <v>1</v>
      </c>
      <c r="D14769" t="s">
        <v>2</v>
      </c>
      <c r="E14769" t="s">
        <v>3</v>
      </c>
      <c r="G14769" s="1">
        <v>122568</v>
      </c>
    </row>
    <row r="14770" spans="1:8" x14ac:dyDescent="0.55000000000000004">
      <c r="A14770" t="s">
        <v>15787</v>
      </c>
      <c r="B14770" t="s">
        <v>250</v>
      </c>
      <c r="C14770" t="s">
        <v>1</v>
      </c>
      <c r="D14770" t="s">
        <v>2</v>
      </c>
      <c r="E14770" t="s">
        <v>3</v>
      </c>
      <c r="G14770" s="1">
        <v>53088</v>
      </c>
    </row>
    <row r="14771" spans="1:8" x14ac:dyDescent="0.55000000000000004">
      <c r="A14771" t="s">
        <v>15788</v>
      </c>
      <c r="B14771" t="s">
        <v>349</v>
      </c>
      <c r="C14771" t="s">
        <v>33</v>
      </c>
      <c r="D14771" t="s">
        <v>2</v>
      </c>
      <c r="E14771" t="s">
        <v>3</v>
      </c>
      <c r="G14771" s="1">
        <v>107700</v>
      </c>
    </row>
    <row r="14772" spans="1:8" x14ac:dyDescent="0.55000000000000004">
      <c r="A14772" t="s">
        <v>15789</v>
      </c>
      <c r="B14772" t="s">
        <v>25</v>
      </c>
      <c r="C14772" t="s">
        <v>26</v>
      </c>
      <c r="D14772" t="s">
        <v>2</v>
      </c>
      <c r="E14772" t="s">
        <v>9</v>
      </c>
      <c r="F14772">
        <v>40</v>
      </c>
      <c r="G14772">
        <f>F14772*52*H14772</f>
        <v>81640</v>
      </c>
      <c r="H14772">
        <v>39.25</v>
      </c>
    </row>
    <row r="14773" spans="1:8" x14ac:dyDescent="0.55000000000000004">
      <c r="A14773" t="s">
        <v>15790</v>
      </c>
      <c r="B14773" t="s">
        <v>10</v>
      </c>
      <c r="C14773" t="s">
        <v>1</v>
      </c>
      <c r="D14773" t="s">
        <v>2</v>
      </c>
      <c r="E14773" t="s">
        <v>3</v>
      </c>
      <c r="G14773" s="1">
        <v>95586</v>
      </c>
    </row>
    <row r="14774" spans="1:8" x14ac:dyDescent="0.55000000000000004">
      <c r="A14774" t="s">
        <v>15791</v>
      </c>
      <c r="B14774" t="s">
        <v>4</v>
      </c>
      <c r="C14774" t="s">
        <v>1</v>
      </c>
      <c r="D14774" t="s">
        <v>2</v>
      </c>
      <c r="E14774" t="s">
        <v>3</v>
      </c>
      <c r="G14774" s="1">
        <v>114822</v>
      </c>
    </row>
    <row r="14775" spans="1:8" x14ac:dyDescent="0.55000000000000004">
      <c r="A14775" t="s">
        <v>15792</v>
      </c>
      <c r="B14775" t="s">
        <v>4</v>
      </c>
      <c r="C14775" t="s">
        <v>1</v>
      </c>
      <c r="D14775" t="s">
        <v>2</v>
      </c>
      <c r="E14775" t="s">
        <v>3</v>
      </c>
      <c r="G14775" s="1">
        <v>110796</v>
      </c>
    </row>
    <row r="14776" spans="1:8" x14ac:dyDescent="0.55000000000000004">
      <c r="A14776" t="s">
        <v>15793</v>
      </c>
      <c r="B14776" t="s">
        <v>10</v>
      </c>
      <c r="C14776" t="s">
        <v>1</v>
      </c>
      <c r="D14776" t="s">
        <v>2</v>
      </c>
      <c r="E14776" t="s">
        <v>3</v>
      </c>
      <c r="G14776" s="1">
        <v>90990</v>
      </c>
    </row>
    <row r="14777" spans="1:8" x14ac:dyDescent="0.55000000000000004">
      <c r="A14777" t="s">
        <v>15794</v>
      </c>
      <c r="B14777" t="s">
        <v>53</v>
      </c>
      <c r="C14777" t="s">
        <v>8</v>
      </c>
      <c r="D14777" t="s">
        <v>2</v>
      </c>
      <c r="E14777" t="s">
        <v>9</v>
      </c>
      <c r="F14777">
        <v>40</v>
      </c>
      <c r="G14777">
        <f t="shared" ref="G14777:G14778" si="552">F14777*52*H14777</f>
        <v>95472</v>
      </c>
      <c r="H14777">
        <v>45.9</v>
      </c>
    </row>
    <row r="14778" spans="1:8" x14ac:dyDescent="0.55000000000000004">
      <c r="A14778" t="s">
        <v>15795</v>
      </c>
      <c r="B14778" t="s">
        <v>85</v>
      </c>
      <c r="C14778" t="s">
        <v>26</v>
      </c>
      <c r="D14778" t="s">
        <v>2</v>
      </c>
      <c r="E14778" t="s">
        <v>9</v>
      </c>
      <c r="F14778">
        <v>40</v>
      </c>
      <c r="G14778">
        <f t="shared" si="552"/>
        <v>50876.800000000003</v>
      </c>
      <c r="H14778">
        <v>24.46</v>
      </c>
    </row>
    <row r="14779" spans="1:8" x14ac:dyDescent="0.55000000000000004">
      <c r="A14779" t="s">
        <v>15796</v>
      </c>
      <c r="B14779" t="s">
        <v>10</v>
      </c>
      <c r="C14779" t="s">
        <v>1</v>
      </c>
      <c r="D14779" t="s">
        <v>2</v>
      </c>
      <c r="E14779" t="s">
        <v>3</v>
      </c>
      <c r="G14779" s="1">
        <v>54672</v>
      </c>
    </row>
    <row r="14780" spans="1:8" x14ac:dyDescent="0.55000000000000004">
      <c r="A14780" t="s">
        <v>15797</v>
      </c>
      <c r="B14780" t="s">
        <v>30</v>
      </c>
      <c r="C14780" t="s">
        <v>14</v>
      </c>
      <c r="D14780" t="s">
        <v>2</v>
      </c>
      <c r="E14780" t="s">
        <v>3</v>
      </c>
      <c r="G14780" s="1">
        <v>84612</v>
      </c>
    </row>
    <row r="14781" spans="1:8" x14ac:dyDescent="0.55000000000000004">
      <c r="A14781" t="s">
        <v>15798</v>
      </c>
      <c r="B14781" t="s">
        <v>10</v>
      </c>
      <c r="C14781" t="s">
        <v>1</v>
      </c>
      <c r="D14781" t="s">
        <v>2</v>
      </c>
      <c r="E14781" t="s">
        <v>3</v>
      </c>
      <c r="G14781" s="1">
        <v>106170</v>
      </c>
    </row>
    <row r="14782" spans="1:8" x14ac:dyDescent="0.55000000000000004">
      <c r="A14782" t="s">
        <v>15799</v>
      </c>
      <c r="B14782" t="s">
        <v>10</v>
      </c>
      <c r="C14782" t="s">
        <v>1</v>
      </c>
      <c r="D14782" t="s">
        <v>2</v>
      </c>
      <c r="E14782" t="s">
        <v>3</v>
      </c>
      <c r="G14782" s="1">
        <v>102372</v>
      </c>
    </row>
    <row r="14783" spans="1:8" x14ac:dyDescent="0.55000000000000004">
      <c r="A14783" t="s">
        <v>15800</v>
      </c>
      <c r="B14783" t="s">
        <v>291</v>
      </c>
      <c r="C14783" t="s">
        <v>24</v>
      </c>
      <c r="D14783" t="s">
        <v>2</v>
      </c>
      <c r="E14783" t="s">
        <v>9</v>
      </c>
      <c r="F14783">
        <v>35</v>
      </c>
      <c r="G14783">
        <f>F14783*52*H14783</f>
        <v>28028</v>
      </c>
      <c r="H14783">
        <v>15.4</v>
      </c>
    </row>
    <row r="14784" spans="1:8" x14ac:dyDescent="0.55000000000000004">
      <c r="A14784" t="s">
        <v>15801</v>
      </c>
      <c r="B14784" t="s">
        <v>281</v>
      </c>
      <c r="C14784" t="s">
        <v>26</v>
      </c>
      <c r="D14784" t="s">
        <v>2</v>
      </c>
      <c r="E14784" t="s">
        <v>3</v>
      </c>
      <c r="G14784" s="1">
        <v>98220</v>
      </c>
    </row>
    <row r="14785" spans="1:8" x14ac:dyDescent="0.55000000000000004">
      <c r="A14785" t="s">
        <v>15802</v>
      </c>
      <c r="B14785" t="s">
        <v>10</v>
      </c>
      <c r="C14785" t="s">
        <v>1</v>
      </c>
      <c r="D14785" t="s">
        <v>2</v>
      </c>
      <c r="E14785" t="s">
        <v>3</v>
      </c>
      <c r="G14785" s="1">
        <v>106170</v>
      </c>
    </row>
    <row r="14786" spans="1:8" x14ac:dyDescent="0.55000000000000004">
      <c r="A14786" t="s">
        <v>15803</v>
      </c>
      <c r="B14786" t="s">
        <v>10</v>
      </c>
      <c r="C14786" t="s">
        <v>1</v>
      </c>
      <c r="D14786" t="s">
        <v>2</v>
      </c>
      <c r="E14786" t="s">
        <v>3</v>
      </c>
      <c r="G14786" s="1">
        <v>102372</v>
      </c>
    </row>
    <row r="14787" spans="1:8" x14ac:dyDescent="0.55000000000000004">
      <c r="A14787" t="s">
        <v>15804</v>
      </c>
      <c r="B14787" t="s">
        <v>10</v>
      </c>
      <c r="C14787" t="s">
        <v>1</v>
      </c>
      <c r="D14787" t="s">
        <v>2</v>
      </c>
      <c r="E14787" t="s">
        <v>3</v>
      </c>
      <c r="G14787" s="1">
        <v>90990</v>
      </c>
    </row>
    <row r="14788" spans="1:8" x14ac:dyDescent="0.55000000000000004">
      <c r="A14788" t="s">
        <v>15805</v>
      </c>
      <c r="B14788" t="s">
        <v>0</v>
      </c>
      <c r="C14788" t="s">
        <v>1</v>
      </c>
      <c r="D14788" t="s">
        <v>2</v>
      </c>
      <c r="E14788" t="s">
        <v>3</v>
      </c>
      <c r="G14788" s="1">
        <v>126504</v>
      </c>
    </row>
    <row r="14789" spans="1:8" x14ac:dyDescent="0.55000000000000004">
      <c r="A14789" t="s">
        <v>15806</v>
      </c>
      <c r="B14789" t="s">
        <v>160</v>
      </c>
      <c r="C14789" t="s">
        <v>6</v>
      </c>
      <c r="D14789" t="s">
        <v>2</v>
      </c>
      <c r="E14789" t="s">
        <v>9</v>
      </c>
      <c r="F14789">
        <v>40</v>
      </c>
      <c r="G14789">
        <f>F14789*52*H14789</f>
        <v>112403.2</v>
      </c>
      <c r="H14789">
        <v>54.04</v>
      </c>
    </row>
    <row r="14790" spans="1:8" x14ac:dyDescent="0.55000000000000004">
      <c r="A14790" t="s">
        <v>15807</v>
      </c>
      <c r="B14790" t="s">
        <v>274</v>
      </c>
      <c r="C14790" t="s">
        <v>127</v>
      </c>
      <c r="D14790" t="s">
        <v>2</v>
      </c>
      <c r="E14790" t="s">
        <v>3</v>
      </c>
      <c r="G14790" s="1">
        <v>134112</v>
      </c>
    </row>
    <row r="14791" spans="1:8" x14ac:dyDescent="0.55000000000000004">
      <c r="A14791" t="s">
        <v>15808</v>
      </c>
      <c r="B14791" t="s">
        <v>4</v>
      </c>
      <c r="C14791" t="s">
        <v>1</v>
      </c>
      <c r="D14791" t="s">
        <v>2</v>
      </c>
      <c r="E14791" t="s">
        <v>3</v>
      </c>
      <c r="G14791" s="1">
        <v>118188</v>
      </c>
    </row>
    <row r="14792" spans="1:8" x14ac:dyDescent="0.55000000000000004">
      <c r="A14792" t="s">
        <v>15809</v>
      </c>
      <c r="B14792" t="s">
        <v>750</v>
      </c>
      <c r="C14792" t="s">
        <v>37</v>
      </c>
      <c r="D14792" t="s">
        <v>2</v>
      </c>
      <c r="E14792" t="s">
        <v>3</v>
      </c>
      <c r="G14792" s="1">
        <v>77772</v>
      </c>
    </row>
    <row r="14793" spans="1:8" x14ac:dyDescent="0.55000000000000004">
      <c r="A14793" t="s">
        <v>15810</v>
      </c>
      <c r="B14793" t="s">
        <v>10</v>
      </c>
      <c r="C14793" t="s">
        <v>1</v>
      </c>
      <c r="D14793" t="s">
        <v>2</v>
      </c>
      <c r="E14793" t="s">
        <v>3</v>
      </c>
      <c r="G14793" s="1">
        <v>106170</v>
      </c>
    </row>
    <row r="14794" spans="1:8" x14ac:dyDescent="0.55000000000000004">
      <c r="A14794" t="s">
        <v>15811</v>
      </c>
      <c r="B14794" t="s">
        <v>13</v>
      </c>
      <c r="C14794" t="s">
        <v>14</v>
      </c>
      <c r="D14794" t="s">
        <v>2</v>
      </c>
      <c r="E14794" t="s">
        <v>3</v>
      </c>
      <c r="G14794" s="1">
        <v>114654</v>
      </c>
    </row>
    <row r="14795" spans="1:8" x14ac:dyDescent="0.55000000000000004">
      <c r="A14795" t="s">
        <v>15812</v>
      </c>
      <c r="B14795" t="s">
        <v>11</v>
      </c>
      <c r="C14795" t="s">
        <v>33</v>
      </c>
      <c r="D14795" t="s">
        <v>2</v>
      </c>
      <c r="E14795" t="s">
        <v>9</v>
      </c>
      <c r="F14795">
        <v>40</v>
      </c>
      <c r="G14795">
        <f>F14795*52*H14795</f>
        <v>106080</v>
      </c>
      <c r="H14795">
        <v>51</v>
      </c>
    </row>
    <row r="14796" spans="1:8" x14ac:dyDescent="0.55000000000000004">
      <c r="A14796" t="s">
        <v>15813</v>
      </c>
      <c r="B14796" t="s">
        <v>57</v>
      </c>
      <c r="C14796" t="s">
        <v>14</v>
      </c>
      <c r="D14796" t="s">
        <v>2</v>
      </c>
      <c r="E14796" t="s">
        <v>3</v>
      </c>
      <c r="G14796" s="1">
        <v>84612</v>
      </c>
    </row>
    <row r="14797" spans="1:8" x14ac:dyDescent="0.55000000000000004">
      <c r="A14797" t="s">
        <v>15814</v>
      </c>
      <c r="B14797" t="s">
        <v>44</v>
      </c>
      <c r="C14797" t="s">
        <v>6</v>
      </c>
      <c r="D14797" t="s">
        <v>2</v>
      </c>
      <c r="E14797" t="s">
        <v>9</v>
      </c>
      <c r="F14797">
        <v>40</v>
      </c>
      <c r="G14797">
        <f t="shared" ref="G14797:G14798" si="553">F14797*52*H14797</f>
        <v>116376</v>
      </c>
      <c r="H14797">
        <v>55.95</v>
      </c>
    </row>
    <row r="14798" spans="1:8" x14ac:dyDescent="0.55000000000000004">
      <c r="A14798" t="s">
        <v>15815</v>
      </c>
      <c r="B14798" t="s">
        <v>81</v>
      </c>
      <c r="C14798" t="s">
        <v>46</v>
      </c>
      <c r="D14798" t="s">
        <v>17</v>
      </c>
      <c r="E14798" t="s">
        <v>9</v>
      </c>
      <c r="F14798">
        <v>20</v>
      </c>
      <c r="G14798">
        <f t="shared" si="553"/>
        <v>16016</v>
      </c>
      <c r="H14798">
        <v>15.4</v>
      </c>
    </row>
    <row r="14799" spans="1:8" x14ac:dyDescent="0.55000000000000004">
      <c r="A14799" t="s">
        <v>15816</v>
      </c>
      <c r="B14799" t="s">
        <v>168</v>
      </c>
      <c r="C14799" t="s">
        <v>48</v>
      </c>
      <c r="D14799" t="s">
        <v>2</v>
      </c>
      <c r="E14799" t="s">
        <v>3</v>
      </c>
      <c r="G14799" s="1">
        <v>44808</v>
      </c>
    </row>
    <row r="14800" spans="1:8" x14ac:dyDescent="0.55000000000000004">
      <c r="A14800" t="s">
        <v>15817</v>
      </c>
      <c r="B14800" t="s">
        <v>4</v>
      </c>
      <c r="C14800" t="s">
        <v>1</v>
      </c>
      <c r="D14800" t="s">
        <v>2</v>
      </c>
      <c r="E14800" t="s">
        <v>3</v>
      </c>
      <c r="G14800" s="1">
        <v>118188</v>
      </c>
    </row>
    <row r="14801" spans="1:8" x14ac:dyDescent="0.55000000000000004">
      <c r="A14801" t="s">
        <v>15818</v>
      </c>
      <c r="B14801" t="s">
        <v>57</v>
      </c>
      <c r="C14801" t="s">
        <v>14</v>
      </c>
      <c r="D14801" t="s">
        <v>2</v>
      </c>
      <c r="E14801" t="s">
        <v>3</v>
      </c>
      <c r="G14801" s="1">
        <v>96528</v>
      </c>
    </row>
    <row r="14802" spans="1:8" x14ac:dyDescent="0.55000000000000004">
      <c r="A14802" t="s">
        <v>15819</v>
      </c>
      <c r="B14802" t="s">
        <v>28</v>
      </c>
      <c r="C14802" t="s">
        <v>29</v>
      </c>
      <c r="D14802" t="s">
        <v>2</v>
      </c>
      <c r="E14802" t="s">
        <v>3</v>
      </c>
      <c r="G14802" s="1">
        <v>98892</v>
      </c>
    </row>
    <row r="14803" spans="1:8" x14ac:dyDescent="0.55000000000000004">
      <c r="A14803" t="s">
        <v>15820</v>
      </c>
      <c r="B14803" t="s">
        <v>22</v>
      </c>
      <c r="C14803" t="s">
        <v>14</v>
      </c>
      <c r="D14803" t="s">
        <v>2</v>
      </c>
      <c r="E14803" t="s">
        <v>3</v>
      </c>
      <c r="G14803" s="1">
        <v>98904</v>
      </c>
    </row>
    <row r="14804" spans="1:8" x14ac:dyDescent="0.55000000000000004">
      <c r="A14804" t="s">
        <v>15821</v>
      </c>
      <c r="B14804" t="s">
        <v>157</v>
      </c>
      <c r="C14804" t="s">
        <v>8</v>
      </c>
      <c r="D14804" t="s">
        <v>2</v>
      </c>
      <c r="E14804" t="s">
        <v>9</v>
      </c>
      <c r="F14804">
        <v>40</v>
      </c>
      <c r="G14804">
        <f>F14804*52*H14804</f>
        <v>111488</v>
      </c>
      <c r="H14804">
        <v>53.6</v>
      </c>
    </row>
    <row r="14805" spans="1:8" x14ac:dyDescent="0.55000000000000004">
      <c r="A14805" t="s">
        <v>15822</v>
      </c>
      <c r="B14805" t="s">
        <v>10</v>
      </c>
      <c r="C14805" t="s">
        <v>1</v>
      </c>
      <c r="D14805" t="s">
        <v>2</v>
      </c>
      <c r="E14805" t="s">
        <v>3</v>
      </c>
      <c r="G14805" s="1">
        <v>98940</v>
      </c>
    </row>
    <row r="14806" spans="1:8" x14ac:dyDescent="0.55000000000000004">
      <c r="A14806" t="s">
        <v>15823</v>
      </c>
      <c r="B14806" t="s">
        <v>10</v>
      </c>
      <c r="C14806" t="s">
        <v>1</v>
      </c>
      <c r="D14806" t="s">
        <v>2</v>
      </c>
      <c r="E14806" t="s">
        <v>3</v>
      </c>
      <c r="G14806" s="1">
        <v>106170</v>
      </c>
    </row>
    <row r="14807" spans="1:8" x14ac:dyDescent="0.55000000000000004">
      <c r="A14807" t="s">
        <v>15824</v>
      </c>
      <c r="B14807" t="s">
        <v>615</v>
      </c>
      <c r="C14807" t="s">
        <v>14</v>
      </c>
      <c r="D14807" t="s">
        <v>2</v>
      </c>
      <c r="E14807" t="s">
        <v>3</v>
      </c>
      <c r="G14807" s="1">
        <v>117193.92</v>
      </c>
    </row>
    <row r="14808" spans="1:8" x14ac:dyDescent="0.55000000000000004">
      <c r="A14808" t="s">
        <v>15825</v>
      </c>
      <c r="B14808" t="s">
        <v>235</v>
      </c>
      <c r="C14808" t="s">
        <v>46</v>
      </c>
      <c r="D14808" t="s">
        <v>2</v>
      </c>
      <c r="E14808" t="s">
        <v>3</v>
      </c>
      <c r="G14808" s="1">
        <v>102516</v>
      </c>
    </row>
    <row r="14809" spans="1:8" x14ac:dyDescent="0.55000000000000004">
      <c r="A14809" t="s">
        <v>15826</v>
      </c>
      <c r="B14809" t="s">
        <v>154</v>
      </c>
      <c r="C14809" t="s">
        <v>46</v>
      </c>
      <c r="D14809" t="s">
        <v>17</v>
      </c>
      <c r="E14809" t="s">
        <v>9</v>
      </c>
      <c r="F14809">
        <v>20</v>
      </c>
      <c r="G14809">
        <f>F14809*52*H14809</f>
        <v>19541.599999999999</v>
      </c>
      <c r="H14809">
        <v>18.79</v>
      </c>
    </row>
    <row r="14810" spans="1:8" x14ac:dyDescent="0.55000000000000004">
      <c r="A14810" t="s">
        <v>15827</v>
      </c>
      <c r="B14810" t="s">
        <v>13</v>
      </c>
      <c r="C14810" t="s">
        <v>14</v>
      </c>
      <c r="D14810" t="s">
        <v>2</v>
      </c>
      <c r="E14810" t="s">
        <v>3</v>
      </c>
      <c r="G14810" s="1">
        <v>110766</v>
      </c>
    </row>
    <row r="14811" spans="1:8" x14ac:dyDescent="0.55000000000000004">
      <c r="A14811" t="s">
        <v>15828</v>
      </c>
      <c r="B14811" t="s">
        <v>557</v>
      </c>
      <c r="C14811" t="s">
        <v>33</v>
      </c>
      <c r="D14811" t="s">
        <v>2</v>
      </c>
      <c r="E14811" t="s">
        <v>9</v>
      </c>
      <c r="F14811">
        <v>40</v>
      </c>
      <c r="G14811">
        <f>F14811*52*H14811</f>
        <v>82867.200000000012</v>
      </c>
      <c r="H14811">
        <v>39.840000000000003</v>
      </c>
    </row>
    <row r="14812" spans="1:8" x14ac:dyDescent="0.55000000000000004">
      <c r="A14812" t="s">
        <v>15829</v>
      </c>
      <c r="B14812" t="s">
        <v>10</v>
      </c>
      <c r="C14812" t="s">
        <v>1</v>
      </c>
      <c r="D14812" t="s">
        <v>2</v>
      </c>
      <c r="E14812" t="s">
        <v>3</v>
      </c>
      <c r="G14812" s="1">
        <v>86730</v>
      </c>
    </row>
    <row r="14813" spans="1:8" x14ac:dyDescent="0.55000000000000004">
      <c r="A14813" t="s">
        <v>15830</v>
      </c>
      <c r="B14813" t="s">
        <v>222</v>
      </c>
      <c r="C14813" t="s">
        <v>46</v>
      </c>
      <c r="D14813" t="s">
        <v>2</v>
      </c>
      <c r="E14813" t="s">
        <v>3</v>
      </c>
      <c r="G14813" s="1">
        <v>61632</v>
      </c>
    </row>
    <row r="14814" spans="1:8" x14ac:dyDescent="0.55000000000000004">
      <c r="A14814" t="s">
        <v>15831</v>
      </c>
      <c r="B14814" t="s">
        <v>68</v>
      </c>
      <c r="C14814" t="s">
        <v>26</v>
      </c>
      <c r="D14814" t="s">
        <v>2</v>
      </c>
      <c r="E14814" t="s">
        <v>9</v>
      </c>
      <c r="F14814">
        <v>40</v>
      </c>
      <c r="G14814">
        <f t="shared" ref="G14814:G14815" si="554">F14814*52*H14814</f>
        <v>88462.400000000009</v>
      </c>
      <c r="H14814">
        <v>42.53</v>
      </c>
    </row>
    <row r="14815" spans="1:8" x14ac:dyDescent="0.55000000000000004">
      <c r="A14815" t="s">
        <v>15832</v>
      </c>
      <c r="B14815" t="s">
        <v>59</v>
      </c>
      <c r="C14815" t="s">
        <v>6</v>
      </c>
      <c r="D14815" t="s">
        <v>2</v>
      </c>
      <c r="E14815" t="s">
        <v>9</v>
      </c>
      <c r="F14815">
        <v>40</v>
      </c>
      <c r="G14815">
        <f t="shared" si="554"/>
        <v>81640</v>
      </c>
      <c r="H14815">
        <v>39.25</v>
      </c>
    </row>
    <row r="14816" spans="1:8" x14ac:dyDescent="0.55000000000000004">
      <c r="A14816" t="s">
        <v>15833</v>
      </c>
      <c r="B14816" t="s">
        <v>22</v>
      </c>
      <c r="C14816" t="s">
        <v>14</v>
      </c>
      <c r="D14816" t="s">
        <v>2</v>
      </c>
      <c r="E14816" t="s">
        <v>3</v>
      </c>
      <c r="G14816" s="1">
        <v>98904</v>
      </c>
    </row>
    <row r="14817" spans="1:8" x14ac:dyDescent="0.55000000000000004">
      <c r="A14817" t="s">
        <v>15834</v>
      </c>
      <c r="B14817" t="s">
        <v>10</v>
      </c>
      <c r="C14817" t="s">
        <v>1</v>
      </c>
      <c r="D14817" t="s">
        <v>2</v>
      </c>
      <c r="E14817" t="s">
        <v>3</v>
      </c>
      <c r="G14817" s="1">
        <v>90990</v>
      </c>
    </row>
    <row r="14818" spans="1:8" x14ac:dyDescent="0.55000000000000004">
      <c r="A14818" t="s">
        <v>15835</v>
      </c>
      <c r="B14818" t="s">
        <v>111</v>
      </c>
      <c r="C14818" t="s">
        <v>62</v>
      </c>
      <c r="D14818" t="s">
        <v>17</v>
      </c>
      <c r="E14818" t="s">
        <v>9</v>
      </c>
      <c r="F14818">
        <v>20</v>
      </c>
      <c r="G14818">
        <f>F14818*52*H14818</f>
        <v>20800</v>
      </c>
      <c r="H14818">
        <v>20</v>
      </c>
    </row>
    <row r="14819" spans="1:8" x14ac:dyDescent="0.55000000000000004">
      <c r="A14819" t="s">
        <v>15836</v>
      </c>
      <c r="B14819" t="s">
        <v>10</v>
      </c>
      <c r="C14819" t="s">
        <v>1</v>
      </c>
      <c r="D14819" t="s">
        <v>2</v>
      </c>
      <c r="E14819" t="s">
        <v>3</v>
      </c>
      <c r="G14819" s="1">
        <v>102372</v>
      </c>
    </row>
    <row r="14820" spans="1:8" x14ac:dyDescent="0.55000000000000004">
      <c r="A14820" t="s">
        <v>15837</v>
      </c>
      <c r="B14820" t="s">
        <v>22</v>
      </c>
      <c r="C14820" t="s">
        <v>14</v>
      </c>
      <c r="D14820" t="s">
        <v>2</v>
      </c>
      <c r="E14820" t="s">
        <v>3</v>
      </c>
      <c r="G14820" s="1">
        <v>105936</v>
      </c>
    </row>
    <row r="14821" spans="1:8" x14ac:dyDescent="0.55000000000000004">
      <c r="A14821" t="s">
        <v>15838</v>
      </c>
      <c r="B14821" t="s">
        <v>22</v>
      </c>
      <c r="C14821" t="s">
        <v>14</v>
      </c>
      <c r="D14821" t="s">
        <v>2</v>
      </c>
      <c r="E14821" t="s">
        <v>3</v>
      </c>
      <c r="G14821" s="1">
        <v>102372</v>
      </c>
    </row>
    <row r="14822" spans="1:8" x14ac:dyDescent="0.55000000000000004">
      <c r="A14822" t="s">
        <v>15839</v>
      </c>
      <c r="B14822" t="s">
        <v>59</v>
      </c>
      <c r="C14822" t="s">
        <v>26</v>
      </c>
      <c r="D14822" t="s">
        <v>2</v>
      </c>
      <c r="E14822" t="s">
        <v>9</v>
      </c>
      <c r="F14822">
        <v>40</v>
      </c>
      <c r="G14822">
        <f>F14822*52*H14822</f>
        <v>82867.200000000012</v>
      </c>
      <c r="H14822">
        <v>39.840000000000003</v>
      </c>
    </row>
    <row r="14823" spans="1:8" x14ac:dyDescent="0.55000000000000004">
      <c r="A14823" t="s">
        <v>15840</v>
      </c>
      <c r="B14823" t="s">
        <v>10</v>
      </c>
      <c r="C14823" t="s">
        <v>1</v>
      </c>
      <c r="D14823" t="s">
        <v>2</v>
      </c>
      <c r="E14823" t="s">
        <v>3</v>
      </c>
      <c r="G14823" s="1">
        <v>95586</v>
      </c>
    </row>
    <row r="14824" spans="1:8" x14ac:dyDescent="0.55000000000000004">
      <c r="A14824" t="s">
        <v>15841</v>
      </c>
      <c r="B14824" t="s">
        <v>30</v>
      </c>
      <c r="C14824" t="s">
        <v>14</v>
      </c>
      <c r="D14824" t="s">
        <v>2</v>
      </c>
      <c r="E14824" t="s">
        <v>3</v>
      </c>
      <c r="G14824" s="1">
        <v>76122</v>
      </c>
    </row>
    <row r="14825" spans="1:8" x14ac:dyDescent="0.55000000000000004">
      <c r="A14825" t="s">
        <v>15842</v>
      </c>
      <c r="B14825" t="s">
        <v>102</v>
      </c>
      <c r="C14825" t="s">
        <v>46</v>
      </c>
      <c r="D14825" t="s">
        <v>2</v>
      </c>
      <c r="E14825" t="s">
        <v>3</v>
      </c>
      <c r="G14825" s="1">
        <v>72624</v>
      </c>
    </row>
    <row r="14826" spans="1:8" x14ac:dyDescent="0.55000000000000004">
      <c r="A14826" t="s">
        <v>15843</v>
      </c>
      <c r="B14826" t="s">
        <v>133</v>
      </c>
      <c r="C14826" t="s">
        <v>56</v>
      </c>
      <c r="D14826" t="s">
        <v>2</v>
      </c>
      <c r="E14826" t="s">
        <v>3</v>
      </c>
      <c r="G14826" s="1">
        <v>98520</v>
      </c>
    </row>
    <row r="14827" spans="1:8" x14ac:dyDescent="0.55000000000000004">
      <c r="A14827" t="s">
        <v>15844</v>
      </c>
      <c r="B14827" t="s">
        <v>10</v>
      </c>
      <c r="C14827" t="s">
        <v>1</v>
      </c>
      <c r="D14827" t="s">
        <v>2</v>
      </c>
      <c r="E14827" t="s">
        <v>3</v>
      </c>
      <c r="G14827" s="1">
        <v>90990</v>
      </c>
    </row>
    <row r="14828" spans="1:8" x14ac:dyDescent="0.55000000000000004">
      <c r="A14828" t="s">
        <v>15845</v>
      </c>
      <c r="B14828" t="s">
        <v>113</v>
      </c>
      <c r="C14828" t="s">
        <v>1</v>
      </c>
      <c r="D14828" t="s">
        <v>2</v>
      </c>
      <c r="E14828" t="s">
        <v>3</v>
      </c>
      <c r="G14828" s="1">
        <v>146652</v>
      </c>
    </row>
    <row r="14829" spans="1:8" x14ac:dyDescent="0.55000000000000004">
      <c r="A14829" t="s">
        <v>15846</v>
      </c>
      <c r="B14829" t="s">
        <v>4</v>
      </c>
      <c r="C14829" t="s">
        <v>1</v>
      </c>
      <c r="D14829" t="s">
        <v>2</v>
      </c>
      <c r="E14829" t="s">
        <v>3</v>
      </c>
      <c r="G14829" s="1">
        <v>103578</v>
      </c>
    </row>
    <row r="14830" spans="1:8" x14ac:dyDescent="0.55000000000000004">
      <c r="A14830" t="s">
        <v>15847</v>
      </c>
      <c r="B14830" t="s">
        <v>106</v>
      </c>
      <c r="C14830" t="s">
        <v>1</v>
      </c>
      <c r="D14830" t="s">
        <v>2</v>
      </c>
      <c r="E14830" t="s">
        <v>3</v>
      </c>
      <c r="G14830" s="1">
        <v>77772</v>
      </c>
    </row>
    <row r="14831" spans="1:8" x14ac:dyDescent="0.55000000000000004">
      <c r="A14831" t="s">
        <v>15848</v>
      </c>
      <c r="B14831" t="s">
        <v>72</v>
      </c>
      <c r="C14831" t="s">
        <v>8</v>
      </c>
      <c r="D14831" t="s">
        <v>2</v>
      </c>
      <c r="E14831" t="s">
        <v>9</v>
      </c>
      <c r="F14831">
        <v>40</v>
      </c>
      <c r="G14831">
        <f t="shared" ref="G14831:G14832" si="555">F14831*52*H14831</f>
        <v>117624</v>
      </c>
      <c r="H14831">
        <v>56.55</v>
      </c>
    </row>
    <row r="14832" spans="1:8" x14ac:dyDescent="0.55000000000000004">
      <c r="A14832" t="s">
        <v>15849</v>
      </c>
      <c r="B14832" t="s">
        <v>97</v>
      </c>
      <c r="C14832" t="s">
        <v>6</v>
      </c>
      <c r="D14832" t="s">
        <v>2</v>
      </c>
      <c r="E14832" t="s">
        <v>9</v>
      </c>
      <c r="F14832">
        <v>40</v>
      </c>
      <c r="G14832">
        <f t="shared" si="555"/>
        <v>95472</v>
      </c>
      <c r="H14832">
        <v>45.9</v>
      </c>
    </row>
    <row r="14833" spans="1:8" x14ac:dyDescent="0.55000000000000004">
      <c r="A14833" t="s">
        <v>15850</v>
      </c>
      <c r="B14833" t="s">
        <v>531</v>
      </c>
      <c r="C14833" t="s">
        <v>56</v>
      </c>
      <c r="D14833" t="s">
        <v>2</v>
      </c>
      <c r="E14833" t="s">
        <v>3</v>
      </c>
      <c r="G14833" s="1">
        <v>94704</v>
      </c>
    </row>
    <row r="14834" spans="1:8" x14ac:dyDescent="0.55000000000000004">
      <c r="A14834" t="s">
        <v>15851</v>
      </c>
      <c r="B14834" t="s">
        <v>85</v>
      </c>
      <c r="C14834" t="s">
        <v>26</v>
      </c>
      <c r="D14834" t="s">
        <v>2</v>
      </c>
      <c r="E14834" t="s">
        <v>9</v>
      </c>
      <c r="F14834">
        <v>40</v>
      </c>
      <c r="G14834">
        <f>F14834*52*H14834</f>
        <v>45198.400000000001</v>
      </c>
      <c r="H14834">
        <v>21.73</v>
      </c>
    </row>
    <row r="14835" spans="1:8" x14ac:dyDescent="0.55000000000000004">
      <c r="A14835" t="s">
        <v>15852</v>
      </c>
      <c r="B14835" t="s">
        <v>351</v>
      </c>
      <c r="C14835" t="s">
        <v>196</v>
      </c>
      <c r="D14835" t="s">
        <v>2</v>
      </c>
      <c r="E14835" t="s">
        <v>3</v>
      </c>
      <c r="G14835" s="1">
        <v>75996</v>
      </c>
    </row>
    <row r="14836" spans="1:8" x14ac:dyDescent="0.55000000000000004">
      <c r="A14836" t="s">
        <v>15853</v>
      </c>
      <c r="B14836" t="s">
        <v>30</v>
      </c>
      <c r="C14836" t="s">
        <v>14</v>
      </c>
      <c r="D14836" t="s">
        <v>2</v>
      </c>
      <c r="E14836" t="s">
        <v>3</v>
      </c>
      <c r="G14836" s="1">
        <v>84612</v>
      </c>
    </row>
    <row r="14837" spans="1:8" x14ac:dyDescent="0.55000000000000004">
      <c r="A14837" t="s">
        <v>15854</v>
      </c>
      <c r="B14837" t="s">
        <v>260</v>
      </c>
      <c r="C14837" t="s">
        <v>261</v>
      </c>
      <c r="D14837" t="s">
        <v>2</v>
      </c>
      <c r="E14837" t="s">
        <v>3</v>
      </c>
      <c r="G14837" s="1">
        <v>78000</v>
      </c>
    </row>
    <row r="14838" spans="1:8" x14ac:dyDescent="0.55000000000000004">
      <c r="A14838" t="s">
        <v>15855</v>
      </c>
      <c r="B14838" t="s">
        <v>10</v>
      </c>
      <c r="C14838" t="s">
        <v>1</v>
      </c>
      <c r="D14838" t="s">
        <v>2</v>
      </c>
      <c r="E14838" t="s">
        <v>3</v>
      </c>
      <c r="G14838" s="1">
        <v>86730</v>
      </c>
    </row>
    <row r="14839" spans="1:8" x14ac:dyDescent="0.55000000000000004">
      <c r="A14839" t="s">
        <v>15856</v>
      </c>
      <c r="B14839" t="s">
        <v>383</v>
      </c>
      <c r="C14839" t="s">
        <v>33</v>
      </c>
      <c r="D14839" t="s">
        <v>2</v>
      </c>
      <c r="E14839" t="s">
        <v>9</v>
      </c>
      <c r="F14839">
        <v>40</v>
      </c>
      <c r="G14839">
        <f>F14839*52*H14839</f>
        <v>55515.200000000004</v>
      </c>
      <c r="H14839">
        <v>26.69</v>
      </c>
    </row>
    <row r="14840" spans="1:8" x14ac:dyDescent="0.55000000000000004">
      <c r="A14840" t="s">
        <v>15857</v>
      </c>
      <c r="B14840" t="s">
        <v>10</v>
      </c>
      <c r="C14840" t="s">
        <v>1</v>
      </c>
      <c r="D14840" t="s">
        <v>2</v>
      </c>
      <c r="E14840" t="s">
        <v>3</v>
      </c>
      <c r="G14840" s="1">
        <v>102372</v>
      </c>
    </row>
    <row r="14841" spans="1:8" x14ac:dyDescent="0.55000000000000004">
      <c r="A14841" t="s">
        <v>15858</v>
      </c>
      <c r="B14841" t="s">
        <v>18</v>
      </c>
      <c r="C14841" t="s">
        <v>14</v>
      </c>
      <c r="D14841" t="s">
        <v>2</v>
      </c>
      <c r="E14841" t="s">
        <v>3</v>
      </c>
      <c r="G14841" s="1">
        <v>91662</v>
      </c>
    </row>
    <row r="14842" spans="1:8" x14ac:dyDescent="0.55000000000000004">
      <c r="A14842" t="s">
        <v>15859</v>
      </c>
      <c r="B14842" t="s">
        <v>438</v>
      </c>
      <c r="C14842" t="s">
        <v>196</v>
      </c>
      <c r="D14842" t="s">
        <v>2</v>
      </c>
      <c r="E14842" t="s">
        <v>3</v>
      </c>
      <c r="G14842" s="1">
        <v>84084</v>
      </c>
    </row>
    <row r="14843" spans="1:8" x14ac:dyDescent="0.55000000000000004">
      <c r="A14843" t="s">
        <v>15860</v>
      </c>
      <c r="B14843" t="s">
        <v>10</v>
      </c>
      <c r="C14843" t="s">
        <v>1</v>
      </c>
      <c r="D14843" t="s">
        <v>2</v>
      </c>
      <c r="E14843" t="s">
        <v>3</v>
      </c>
      <c r="G14843" s="1">
        <v>106170</v>
      </c>
    </row>
    <row r="14844" spans="1:8" x14ac:dyDescent="0.55000000000000004">
      <c r="A14844" t="s">
        <v>15861</v>
      </c>
      <c r="B14844" t="s">
        <v>501</v>
      </c>
      <c r="C14844" t="s">
        <v>127</v>
      </c>
      <c r="D14844" t="s">
        <v>2</v>
      </c>
      <c r="E14844" t="s">
        <v>3</v>
      </c>
      <c r="G14844" s="1">
        <v>114012</v>
      </c>
    </row>
    <row r="14845" spans="1:8" x14ac:dyDescent="0.55000000000000004">
      <c r="A14845" t="s">
        <v>15862</v>
      </c>
      <c r="B14845" t="s">
        <v>10</v>
      </c>
      <c r="C14845" t="s">
        <v>1</v>
      </c>
      <c r="D14845" t="s">
        <v>2</v>
      </c>
      <c r="E14845" t="s">
        <v>3</v>
      </c>
      <c r="G14845" s="1">
        <v>102372</v>
      </c>
    </row>
    <row r="14846" spans="1:8" x14ac:dyDescent="0.55000000000000004">
      <c r="A14846" t="s">
        <v>15863</v>
      </c>
      <c r="B14846" t="s">
        <v>97</v>
      </c>
      <c r="C14846" t="s">
        <v>6</v>
      </c>
      <c r="D14846" t="s">
        <v>2</v>
      </c>
      <c r="E14846" t="s">
        <v>9</v>
      </c>
      <c r="F14846">
        <v>40</v>
      </c>
      <c r="G14846">
        <f>F14846*52*H14846</f>
        <v>95472</v>
      </c>
      <c r="H14846">
        <v>45.9</v>
      </c>
    </row>
    <row r="14847" spans="1:8" x14ac:dyDescent="0.55000000000000004">
      <c r="A14847" t="s">
        <v>15864</v>
      </c>
      <c r="B14847" t="s">
        <v>13</v>
      </c>
      <c r="C14847" t="s">
        <v>14</v>
      </c>
      <c r="D14847" t="s">
        <v>2</v>
      </c>
      <c r="E14847" t="s">
        <v>3</v>
      </c>
      <c r="G14847" s="1">
        <v>122274</v>
      </c>
    </row>
    <row r="14848" spans="1:8" x14ac:dyDescent="0.55000000000000004">
      <c r="A14848" t="s">
        <v>15865</v>
      </c>
      <c r="B14848" t="s">
        <v>85</v>
      </c>
      <c r="C14848" t="s">
        <v>26</v>
      </c>
      <c r="D14848" t="s">
        <v>2</v>
      </c>
      <c r="E14848" t="s">
        <v>9</v>
      </c>
      <c r="F14848">
        <v>40</v>
      </c>
      <c r="G14848">
        <f>F14848*52*H14848</f>
        <v>46550.400000000001</v>
      </c>
      <c r="H14848">
        <v>22.38</v>
      </c>
    </row>
    <row r="14849" spans="1:8" x14ac:dyDescent="0.55000000000000004">
      <c r="A14849" t="s">
        <v>15866</v>
      </c>
      <c r="B14849" t="s">
        <v>10</v>
      </c>
      <c r="C14849" t="s">
        <v>1</v>
      </c>
      <c r="D14849" t="s">
        <v>2</v>
      </c>
      <c r="E14849" t="s">
        <v>3</v>
      </c>
      <c r="G14849" s="1">
        <v>109236</v>
      </c>
    </row>
    <row r="14850" spans="1:8" x14ac:dyDescent="0.55000000000000004">
      <c r="A14850" t="s">
        <v>15867</v>
      </c>
      <c r="B14850" t="s">
        <v>28</v>
      </c>
      <c r="C14850" t="s">
        <v>29</v>
      </c>
      <c r="D14850" t="s">
        <v>2</v>
      </c>
      <c r="E14850" t="s">
        <v>3</v>
      </c>
      <c r="G14850" s="1">
        <v>64272</v>
      </c>
    </row>
    <row r="14851" spans="1:8" x14ac:dyDescent="0.55000000000000004">
      <c r="A14851" t="s">
        <v>15868</v>
      </c>
      <c r="B14851" t="s">
        <v>59</v>
      </c>
      <c r="C14851" t="s">
        <v>12</v>
      </c>
      <c r="D14851" t="s">
        <v>2</v>
      </c>
      <c r="E14851" t="s">
        <v>9</v>
      </c>
      <c r="F14851">
        <v>40</v>
      </c>
      <c r="G14851">
        <f>F14851*52*H14851</f>
        <v>81640</v>
      </c>
      <c r="H14851">
        <v>39.25</v>
      </c>
    </row>
    <row r="14852" spans="1:8" x14ac:dyDescent="0.55000000000000004">
      <c r="A14852" t="s">
        <v>15869</v>
      </c>
      <c r="B14852" t="s">
        <v>10</v>
      </c>
      <c r="C14852" t="s">
        <v>1</v>
      </c>
      <c r="D14852" t="s">
        <v>2</v>
      </c>
      <c r="E14852" t="s">
        <v>3</v>
      </c>
      <c r="G14852" s="1">
        <v>95586</v>
      </c>
    </row>
    <row r="14853" spans="1:8" x14ac:dyDescent="0.55000000000000004">
      <c r="A14853" t="s">
        <v>15870</v>
      </c>
      <c r="B14853" t="s">
        <v>10</v>
      </c>
      <c r="C14853" t="s">
        <v>1</v>
      </c>
      <c r="D14853" t="s">
        <v>2</v>
      </c>
      <c r="E14853" t="s">
        <v>3</v>
      </c>
      <c r="G14853" s="1">
        <v>90990</v>
      </c>
    </row>
    <row r="14854" spans="1:8" x14ac:dyDescent="0.55000000000000004">
      <c r="A14854" t="s">
        <v>15871</v>
      </c>
      <c r="B14854" t="s">
        <v>696</v>
      </c>
      <c r="C14854" t="s">
        <v>261</v>
      </c>
      <c r="D14854" t="s">
        <v>2</v>
      </c>
      <c r="E14854" t="s">
        <v>3</v>
      </c>
      <c r="G14854" s="1">
        <v>72960</v>
      </c>
    </row>
    <row r="14855" spans="1:8" x14ac:dyDescent="0.55000000000000004">
      <c r="A14855" t="s">
        <v>15872</v>
      </c>
      <c r="B14855" t="s">
        <v>884</v>
      </c>
      <c r="C14855" t="s">
        <v>241</v>
      </c>
      <c r="D14855" t="s">
        <v>2</v>
      </c>
      <c r="E14855" t="s">
        <v>3</v>
      </c>
      <c r="G14855" s="1">
        <v>102516</v>
      </c>
    </row>
    <row r="14856" spans="1:8" x14ac:dyDescent="0.55000000000000004">
      <c r="A14856" t="s">
        <v>15873</v>
      </c>
      <c r="B14856" t="s">
        <v>459</v>
      </c>
      <c r="C14856" t="s">
        <v>46</v>
      </c>
      <c r="D14856" t="s">
        <v>17</v>
      </c>
      <c r="E14856" t="s">
        <v>9</v>
      </c>
      <c r="F14856">
        <v>20</v>
      </c>
      <c r="G14856">
        <f t="shared" ref="G14856:G14857" si="556">F14856*52*H14856</f>
        <v>28974.399999999998</v>
      </c>
      <c r="H14856">
        <v>27.86</v>
      </c>
    </row>
    <row r="14857" spans="1:8" x14ac:dyDescent="0.55000000000000004">
      <c r="A14857" t="s">
        <v>15874</v>
      </c>
      <c r="B14857" t="s">
        <v>383</v>
      </c>
      <c r="C14857" t="s">
        <v>33</v>
      </c>
      <c r="D14857" t="s">
        <v>2</v>
      </c>
      <c r="E14857" t="s">
        <v>9</v>
      </c>
      <c r="F14857">
        <v>40</v>
      </c>
      <c r="G14857">
        <f t="shared" si="556"/>
        <v>55515.200000000004</v>
      </c>
      <c r="H14857">
        <v>26.69</v>
      </c>
    </row>
    <row r="14858" spans="1:8" x14ac:dyDescent="0.55000000000000004">
      <c r="A14858" t="s">
        <v>15875</v>
      </c>
      <c r="B14858" t="s">
        <v>10</v>
      </c>
      <c r="C14858" t="s">
        <v>1</v>
      </c>
      <c r="D14858" t="s">
        <v>2</v>
      </c>
      <c r="E14858" t="s">
        <v>3</v>
      </c>
      <c r="G14858" s="1">
        <v>95586</v>
      </c>
    </row>
    <row r="14859" spans="1:8" x14ac:dyDescent="0.55000000000000004">
      <c r="A14859" t="s">
        <v>15876</v>
      </c>
      <c r="B14859" t="s">
        <v>92</v>
      </c>
      <c r="C14859" t="s">
        <v>46</v>
      </c>
      <c r="D14859" t="s">
        <v>2</v>
      </c>
      <c r="E14859" t="s">
        <v>3</v>
      </c>
      <c r="G14859" s="1">
        <v>61632</v>
      </c>
    </row>
    <row r="14860" spans="1:8" x14ac:dyDescent="0.55000000000000004">
      <c r="A14860" t="s">
        <v>15877</v>
      </c>
      <c r="B14860" t="s">
        <v>402</v>
      </c>
      <c r="C14860" t="s">
        <v>48</v>
      </c>
      <c r="D14860" t="s">
        <v>2</v>
      </c>
      <c r="E14860" t="s">
        <v>3</v>
      </c>
      <c r="G14860" s="1">
        <v>76344</v>
      </c>
    </row>
    <row r="14861" spans="1:8" x14ac:dyDescent="0.55000000000000004">
      <c r="A14861" t="s">
        <v>15878</v>
      </c>
      <c r="B14861" t="s">
        <v>116</v>
      </c>
      <c r="C14861" t="s">
        <v>8</v>
      </c>
      <c r="D14861" t="s">
        <v>2</v>
      </c>
      <c r="E14861" t="s">
        <v>3</v>
      </c>
      <c r="G14861" s="1">
        <v>117624</v>
      </c>
    </row>
    <row r="14862" spans="1:8" x14ac:dyDescent="0.55000000000000004">
      <c r="A14862" t="s">
        <v>15879</v>
      </c>
      <c r="B14862" t="s">
        <v>67</v>
      </c>
      <c r="C14862" t="s">
        <v>46</v>
      </c>
      <c r="D14862" t="s">
        <v>2</v>
      </c>
      <c r="E14862" t="s">
        <v>3</v>
      </c>
      <c r="G14862" s="1">
        <v>54324</v>
      </c>
    </row>
    <row r="14863" spans="1:8" x14ac:dyDescent="0.55000000000000004">
      <c r="A14863" t="s">
        <v>15880</v>
      </c>
      <c r="B14863" t="s">
        <v>383</v>
      </c>
      <c r="C14863" t="s">
        <v>33</v>
      </c>
      <c r="D14863" t="s">
        <v>2</v>
      </c>
      <c r="E14863" t="s">
        <v>9</v>
      </c>
      <c r="F14863">
        <v>40</v>
      </c>
      <c r="G14863">
        <f>F14863*52*H14863</f>
        <v>55515.200000000004</v>
      </c>
      <c r="H14863">
        <v>26.69</v>
      </c>
    </row>
    <row r="14864" spans="1:8" x14ac:dyDescent="0.55000000000000004">
      <c r="A14864" t="s">
        <v>15881</v>
      </c>
      <c r="B14864" t="s">
        <v>641</v>
      </c>
      <c r="C14864" t="s">
        <v>33</v>
      </c>
      <c r="D14864" t="s">
        <v>2</v>
      </c>
      <c r="E14864" t="s">
        <v>3</v>
      </c>
      <c r="G14864" s="1">
        <v>122112</v>
      </c>
    </row>
    <row r="14865" spans="1:8" x14ac:dyDescent="0.55000000000000004">
      <c r="A14865" t="s">
        <v>15882</v>
      </c>
      <c r="B14865" t="s">
        <v>301</v>
      </c>
      <c r="C14865" t="s">
        <v>62</v>
      </c>
      <c r="D14865" t="s">
        <v>2</v>
      </c>
      <c r="E14865" t="s">
        <v>3</v>
      </c>
      <c r="G14865" s="1">
        <v>130248</v>
      </c>
    </row>
    <row r="14866" spans="1:8" x14ac:dyDescent="0.55000000000000004">
      <c r="A14866" t="s">
        <v>15883</v>
      </c>
      <c r="B14866" t="s">
        <v>206</v>
      </c>
      <c r="C14866" t="s">
        <v>14</v>
      </c>
      <c r="D14866" t="s">
        <v>2</v>
      </c>
      <c r="E14866" t="s">
        <v>3</v>
      </c>
      <c r="G14866" s="1">
        <v>156396</v>
      </c>
    </row>
    <row r="14867" spans="1:8" x14ac:dyDescent="0.55000000000000004">
      <c r="A14867" t="s">
        <v>15884</v>
      </c>
      <c r="B14867" t="s">
        <v>445</v>
      </c>
      <c r="C14867" t="s">
        <v>6</v>
      </c>
      <c r="D14867" t="s">
        <v>2</v>
      </c>
      <c r="E14867" t="s">
        <v>3</v>
      </c>
      <c r="G14867" s="1">
        <v>114138</v>
      </c>
    </row>
    <row r="14868" spans="1:8" x14ac:dyDescent="0.55000000000000004">
      <c r="A14868" t="s">
        <v>15885</v>
      </c>
      <c r="B14868" t="s">
        <v>0</v>
      </c>
      <c r="C14868" t="s">
        <v>1</v>
      </c>
      <c r="D14868" t="s">
        <v>2</v>
      </c>
      <c r="E14868" t="s">
        <v>3</v>
      </c>
      <c r="G14868" s="1">
        <v>126504</v>
      </c>
    </row>
    <row r="14869" spans="1:8" x14ac:dyDescent="0.55000000000000004">
      <c r="A14869" t="s">
        <v>15886</v>
      </c>
      <c r="B14869" t="s">
        <v>10</v>
      </c>
      <c r="C14869" t="s">
        <v>1</v>
      </c>
      <c r="D14869" t="s">
        <v>2</v>
      </c>
      <c r="E14869" t="s">
        <v>3</v>
      </c>
      <c r="G14869" s="1">
        <v>106170</v>
      </c>
    </row>
    <row r="14870" spans="1:8" x14ac:dyDescent="0.55000000000000004">
      <c r="A14870" t="s">
        <v>15887</v>
      </c>
      <c r="B14870" t="s">
        <v>10</v>
      </c>
      <c r="C14870" t="s">
        <v>1</v>
      </c>
      <c r="D14870" t="s">
        <v>2</v>
      </c>
      <c r="E14870" t="s">
        <v>3</v>
      </c>
      <c r="G14870" s="1">
        <v>90990</v>
      </c>
    </row>
    <row r="14871" spans="1:8" x14ac:dyDescent="0.55000000000000004">
      <c r="A14871" t="s">
        <v>15888</v>
      </c>
      <c r="B14871" t="s">
        <v>10</v>
      </c>
      <c r="C14871" t="s">
        <v>1</v>
      </c>
      <c r="D14871" t="s">
        <v>2</v>
      </c>
      <c r="E14871" t="s">
        <v>3</v>
      </c>
      <c r="G14871" s="1">
        <v>109236</v>
      </c>
    </row>
    <row r="14872" spans="1:8" x14ac:dyDescent="0.55000000000000004">
      <c r="A14872" t="s">
        <v>15889</v>
      </c>
      <c r="B14872" t="s">
        <v>116</v>
      </c>
      <c r="C14872" t="s">
        <v>8</v>
      </c>
      <c r="D14872" t="s">
        <v>2</v>
      </c>
      <c r="E14872" t="s">
        <v>3</v>
      </c>
      <c r="G14872" s="1">
        <v>117624</v>
      </c>
    </row>
    <row r="14873" spans="1:8" x14ac:dyDescent="0.55000000000000004">
      <c r="A14873" t="s">
        <v>15890</v>
      </c>
      <c r="B14873" t="s">
        <v>11</v>
      </c>
      <c r="C14873" t="s">
        <v>12</v>
      </c>
      <c r="D14873" t="s">
        <v>2</v>
      </c>
      <c r="E14873" t="s">
        <v>9</v>
      </c>
      <c r="F14873">
        <v>40</v>
      </c>
      <c r="G14873">
        <f>F14873*52*H14873</f>
        <v>106080</v>
      </c>
      <c r="H14873">
        <v>51</v>
      </c>
    </row>
    <row r="14874" spans="1:8" x14ac:dyDescent="0.55000000000000004">
      <c r="A14874" t="s">
        <v>15891</v>
      </c>
      <c r="B14874" t="s">
        <v>172</v>
      </c>
      <c r="C14874" t="s">
        <v>33</v>
      </c>
      <c r="D14874" t="s">
        <v>2</v>
      </c>
      <c r="E14874" t="s">
        <v>3</v>
      </c>
      <c r="G14874" s="1">
        <v>104076</v>
      </c>
    </row>
    <row r="14875" spans="1:8" x14ac:dyDescent="0.55000000000000004">
      <c r="A14875" t="s">
        <v>15892</v>
      </c>
      <c r="B14875" t="s">
        <v>371</v>
      </c>
      <c r="C14875" t="s">
        <v>127</v>
      </c>
      <c r="D14875" t="s">
        <v>2</v>
      </c>
      <c r="E14875" t="s">
        <v>3</v>
      </c>
      <c r="G14875" s="1">
        <v>60876</v>
      </c>
    </row>
    <row r="14876" spans="1:8" x14ac:dyDescent="0.55000000000000004">
      <c r="A14876" t="s">
        <v>15893</v>
      </c>
      <c r="B14876" t="s">
        <v>371</v>
      </c>
      <c r="C14876" t="s">
        <v>14</v>
      </c>
      <c r="D14876" t="s">
        <v>2</v>
      </c>
      <c r="E14876" t="s">
        <v>3</v>
      </c>
      <c r="G14876" s="1">
        <v>66804</v>
      </c>
    </row>
    <row r="14877" spans="1:8" x14ac:dyDescent="0.55000000000000004">
      <c r="A14877" t="s">
        <v>15894</v>
      </c>
      <c r="B14877" t="s">
        <v>25</v>
      </c>
      <c r="C14877" t="s">
        <v>12</v>
      </c>
      <c r="D14877" t="s">
        <v>2</v>
      </c>
      <c r="E14877" t="s">
        <v>9</v>
      </c>
      <c r="F14877">
        <v>40</v>
      </c>
      <c r="G14877">
        <f>F14877*52*H14877</f>
        <v>81640</v>
      </c>
      <c r="H14877">
        <v>39.25</v>
      </c>
    </row>
    <row r="14878" spans="1:8" x14ac:dyDescent="0.55000000000000004">
      <c r="A14878" t="s">
        <v>15895</v>
      </c>
      <c r="B14878" t="s">
        <v>10</v>
      </c>
      <c r="C14878" t="s">
        <v>1</v>
      </c>
      <c r="D14878" t="s">
        <v>2</v>
      </c>
      <c r="E14878" t="s">
        <v>3</v>
      </c>
      <c r="G14878" s="1">
        <v>106170</v>
      </c>
    </row>
    <row r="14879" spans="1:8" x14ac:dyDescent="0.55000000000000004">
      <c r="A14879" t="s">
        <v>15896</v>
      </c>
      <c r="B14879" t="s">
        <v>85</v>
      </c>
      <c r="C14879" t="s">
        <v>26</v>
      </c>
      <c r="D14879" t="s">
        <v>2</v>
      </c>
      <c r="E14879" t="s">
        <v>9</v>
      </c>
      <c r="F14879">
        <v>40</v>
      </c>
      <c r="G14879">
        <f t="shared" ref="G14879:G14880" si="557">F14879*52*H14879</f>
        <v>55598.400000000001</v>
      </c>
      <c r="H14879">
        <v>26.73</v>
      </c>
    </row>
    <row r="14880" spans="1:8" x14ac:dyDescent="0.55000000000000004">
      <c r="A14880" t="s">
        <v>15897</v>
      </c>
      <c r="B14880" t="s">
        <v>271</v>
      </c>
      <c r="C14880" t="s">
        <v>6</v>
      </c>
      <c r="D14880" t="s">
        <v>2</v>
      </c>
      <c r="E14880" t="s">
        <v>9</v>
      </c>
      <c r="F14880">
        <v>40</v>
      </c>
      <c r="G14880">
        <f t="shared" si="557"/>
        <v>78956.800000000003</v>
      </c>
      <c r="H14880">
        <v>37.96</v>
      </c>
    </row>
    <row r="14881" spans="1:8" x14ac:dyDescent="0.55000000000000004">
      <c r="A14881" t="s">
        <v>15898</v>
      </c>
      <c r="B14881" t="s">
        <v>221</v>
      </c>
      <c r="C14881" t="s">
        <v>48</v>
      </c>
      <c r="D14881" t="s">
        <v>2</v>
      </c>
      <c r="E14881" t="s">
        <v>3</v>
      </c>
      <c r="G14881" s="1">
        <v>46188</v>
      </c>
    </row>
    <row r="14882" spans="1:8" x14ac:dyDescent="0.55000000000000004">
      <c r="A14882" t="s">
        <v>15899</v>
      </c>
      <c r="B14882" t="s">
        <v>68</v>
      </c>
      <c r="C14882" t="s">
        <v>26</v>
      </c>
      <c r="D14882" t="s">
        <v>2</v>
      </c>
      <c r="E14882" t="s">
        <v>9</v>
      </c>
      <c r="F14882">
        <v>40</v>
      </c>
      <c r="G14882">
        <f>F14882*52*H14882</f>
        <v>83574.399999999994</v>
      </c>
      <c r="H14882">
        <v>40.18</v>
      </c>
    </row>
    <row r="14883" spans="1:8" x14ac:dyDescent="0.55000000000000004">
      <c r="A14883" t="s">
        <v>15900</v>
      </c>
      <c r="B14883" t="s">
        <v>4</v>
      </c>
      <c r="C14883" t="s">
        <v>1</v>
      </c>
      <c r="D14883" t="s">
        <v>2</v>
      </c>
      <c r="E14883" t="s">
        <v>3</v>
      </c>
      <c r="G14883" s="1">
        <v>103578</v>
      </c>
    </row>
    <row r="14884" spans="1:8" x14ac:dyDescent="0.55000000000000004">
      <c r="A14884" t="s">
        <v>15901</v>
      </c>
      <c r="B14884" t="s">
        <v>414</v>
      </c>
      <c r="C14884" t="s">
        <v>37</v>
      </c>
      <c r="D14884" t="s">
        <v>2</v>
      </c>
      <c r="E14884" t="s">
        <v>3</v>
      </c>
      <c r="G14884" s="1">
        <v>85452</v>
      </c>
    </row>
    <row r="14885" spans="1:8" x14ac:dyDescent="0.55000000000000004">
      <c r="A14885" t="s">
        <v>15902</v>
      </c>
      <c r="B14885" t="s">
        <v>68</v>
      </c>
      <c r="C14885" t="s">
        <v>26</v>
      </c>
      <c r="D14885" t="s">
        <v>2</v>
      </c>
      <c r="E14885" t="s">
        <v>9</v>
      </c>
      <c r="F14885">
        <v>40</v>
      </c>
      <c r="G14885">
        <f>F14885*52*H14885</f>
        <v>83574.399999999994</v>
      </c>
      <c r="H14885">
        <v>40.18</v>
      </c>
    </row>
    <row r="14886" spans="1:8" x14ac:dyDescent="0.55000000000000004">
      <c r="A14886" t="s">
        <v>15903</v>
      </c>
      <c r="B14886" t="s">
        <v>28</v>
      </c>
      <c r="C14886" t="s">
        <v>29</v>
      </c>
      <c r="D14886" t="s">
        <v>2</v>
      </c>
      <c r="E14886" t="s">
        <v>3</v>
      </c>
      <c r="G14886" s="1">
        <v>94368</v>
      </c>
    </row>
    <row r="14887" spans="1:8" x14ac:dyDescent="0.55000000000000004">
      <c r="A14887" t="s">
        <v>15904</v>
      </c>
      <c r="B14887" t="s">
        <v>10</v>
      </c>
      <c r="C14887" t="s">
        <v>1</v>
      </c>
      <c r="D14887" t="s">
        <v>2</v>
      </c>
      <c r="E14887" t="s">
        <v>3</v>
      </c>
      <c r="G14887" s="1">
        <v>106170</v>
      </c>
    </row>
    <row r="14888" spans="1:8" x14ac:dyDescent="0.55000000000000004">
      <c r="A14888" t="s">
        <v>15905</v>
      </c>
      <c r="B14888" t="s">
        <v>123</v>
      </c>
      <c r="C14888" t="s">
        <v>1</v>
      </c>
      <c r="D14888" t="s">
        <v>2</v>
      </c>
      <c r="E14888" t="s">
        <v>3</v>
      </c>
      <c r="G14888" s="1">
        <v>111492</v>
      </c>
    </row>
    <row r="14889" spans="1:8" x14ac:dyDescent="0.55000000000000004">
      <c r="A14889" t="s">
        <v>15906</v>
      </c>
      <c r="B14889" t="s">
        <v>59</v>
      </c>
      <c r="C14889" t="s">
        <v>26</v>
      </c>
      <c r="D14889" t="s">
        <v>2</v>
      </c>
      <c r="E14889" t="s">
        <v>9</v>
      </c>
      <c r="F14889">
        <v>40</v>
      </c>
      <c r="G14889">
        <f>F14889*52*H14889</f>
        <v>81640</v>
      </c>
      <c r="H14889">
        <v>39.25</v>
      </c>
    </row>
    <row r="14890" spans="1:8" x14ac:dyDescent="0.55000000000000004">
      <c r="A14890" t="s">
        <v>15907</v>
      </c>
      <c r="B14890" t="s">
        <v>885</v>
      </c>
      <c r="C14890" t="s">
        <v>238</v>
      </c>
      <c r="D14890" t="s">
        <v>2</v>
      </c>
      <c r="E14890" t="s">
        <v>3</v>
      </c>
      <c r="G14890" s="1">
        <v>178452</v>
      </c>
    </row>
    <row r="14891" spans="1:8" x14ac:dyDescent="0.55000000000000004">
      <c r="A14891" t="s">
        <v>15908</v>
      </c>
      <c r="B14891" t="s">
        <v>10</v>
      </c>
      <c r="C14891" t="s">
        <v>1</v>
      </c>
      <c r="D14891" t="s">
        <v>2</v>
      </c>
      <c r="E14891" t="s">
        <v>3</v>
      </c>
      <c r="G14891" s="1">
        <v>98940</v>
      </c>
    </row>
    <row r="14892" spans="1:8" x14ac:dyDescent="0.55000000000000004">
      <c r="A14892" t="s">
        <v>15909</v>
      </c>
      <c r="B14892" t="s">
        <v>325</v>
      </c>
      <c r="C14892" t="s">
        <v>24</v>
      </c>
      <c r="D14892" t="s">
        <v>2</v>
      </c>
      <c r="E14892" t="s">
        <v>3</v>
      </c>
      <c r="G14892" s="1">
        <v>102732</v>
      </c>
    </row>
    <row r="14893" spans="1:8" x14ac:dyDescent="0.55000000000000004">
      <c r="A14893" t="s">
        <v>15910</v>
      </c>
      <c r="B14893" t="s">
        <v>119</v>
      </c>
      <c r="C14893" t="s">
        <v>14</v>
      </c>
      <c r="D14893" t="s">
        <v>2</v>
      </c>
      <c r="E14893" t="s">
        <v>3</v>
      </c>
      <c r="G14893" s="1">
        <v>130908</v>
      </c>
    </row>
    <row r="14894" spans="1:8" x14ac:dyDescent="0.55000000000000004">
      <c r="A14894" t="s">
        <v>15911</v>
      </c>
      <c r="B14894" t="s">
        <v>192</v>
      </c>
      <c r="C14894" t="s">
        <v>12</v>
      </c>
      <c r="D14894" t="s">
        <v>2</v>
      </c>
      <c r="E14894" t="s">
        <v>3</v>
      </c>
      <c r="G14894" s="1">
        <v>67908</v>
      </c>
    </row>
    <row r="14895" spans="1:8" x14ac:dyDescent="0.55000000000000004">
      <c r="A14895" t="s">
        <v>15912</v>
      </c>
      <c r="B14895" t="s">
        <v>10</v>
      </c>
      <c r="C14895" t="s">
        <v>1</v>
      </c>
      <c r="D14895" t="s">
        <v>2</v>
      </c>
      <c r="E14895" t="s">
        <v>3</v>
      </c>
      <c r="G14895" s="1">
        <v>90990</v>
      </c>
    </row>
    <row r="14896" spans="1:8" x14ac:dyDescent="0.55000000000000004">
      <c r="A14896" t="s">
        <v>15913</v>
      </c>
      <c r="B14896" t="s">
        <v>10</v>
      </c>
      <c r="C14896" t="s">
        <v>1</v>
      </c>
      <c r="D14896" t="s">
        <v>2</v>
      </c>
      <c r="E14896" t="s">
        <v>3</v>
      </c>
      <c r="G14896" s="1">
        <v>102372</v>
      </c>
    </row>
    <row r="14897" spans="1:8" x14ac:dyDescent="0.55000000000000004">
      <c r="A14897" t="s">
        <v>15914</v>
      </c>
      <c r="B14897" t="s">
        <v>10</v>
      </c>
      <c r="C14897" t="s">
        <v>1</v>
      </c>
      <c r="D14897" t="s">
        <v>2</v>
      </c>
      <c r="E14897" t="s">
        <v>3</v>
      </c>
      <c r="G14897" s="1">
        <v>95586</v>
      </c>
    </row>
    <row r="14898" spans="1:8" x14ac:dyDescent="0.55000000000000004">
      <c r="A14898" t="s">
        <v>15915</v>
      </c>
      <c r="B14898" t="s">
        <v>22</v>
      </c>
      <c r="C14898" t="s">
        <v>14</v>
      </c>
      <c r="D14898" t="s">
        <v>2</v>
      </c>
      <c r="E14898" t="s">
        <v>3</v>
      </c>
      <c r="G14898" s="1">
        <v>105936</v>
      </c>
    </row>
    <row r="14899" spans="1:8" x14ac:dyDescent="0.55000000000000004">
      <c r="A14899" t="s">
        <v>15916</v>
      </c>
      <c r="B14899" t="s">
        <v>10</v>
      </c>
      <c r="C14899" t="s">
        <v>1</v>
      </c>
      <c r="D14899" t="s">
        <v>2</v>
      </c>
      <c r="E14899" t="s">
        <v>3</v>
      </c>
      <c r="G14899" s="1">
        <v>95586</v>
      </c>
    </row>
    <row r="14900" spans="1:8" x14ac:dyDescent="0.55000000000000004">
      <c r="A14900" t="s">
        <v>15917</v>
      </c>
      <c r="B14900" t="s">
        <v>769</v>
      </c>
      <c r="C14900" t="s">
        <v>33</v>
      </c>
      <c r="D14900" t="s">
        <v>2</v>
      </c>
      <c r="E14900" t="s">
        <v>3</v>
      </c>
      <c r="G14900" s="1">
        <v>126588.84</v>
      </c>
    </row>
    <row r="14901" spans="1:8" x14ac:dyDescent="0.55000000000000004">
      <c r="A14901" t="s">
        <v>15918</v>
      </c>
      <c r="B14901" t="s">
        <v>151</v>
      </c>
      <c r="C14901" t="s">
        <v>33</v>
      </c>
      <c r="D14901" t="s">
        <v>2</v>
      </c>
      <c r="E14901" t="s">
        <v>9</v>
      </c>
      <c r="F14901">
        <v>40</v>
      </c>
      <c r="G14901">
        <f t="shared" ref="G14901:G14903" si="558">F14901*52*H14901</f>
        <v>109824</v>
      </c>
      <c r="H14901">
        <v>52.8</v>
      </c>
    </row>
    <row r="14902" spans="1:8" x14ac:dyDescent="0.55000000000000004">
      <c r="A14902" t="s">
        <v>15919</v>
      </c>
      <c r="B14902" t="s">
        <v>157</v>
      </c>
      <c r="C14902" t="s">
        <v>6</v>
      </c>
      <c r="D14902" t="s">
        <v>2</v>
      </c>
      <c r="E14902" t="s">
        <v>9</v>
      </c>
      <c r="F14902">
        <v>40</v>
      </c>
      <c r="G14902">
        <f t="shared" si="558"/>
        <v>111488</v>
      </c>
      <c r="H14902">
        <v>53.6</v>
      </c>
    </row>
    <row r="14903" spans="1:8" x14ac:dyDescent="0.55000000000000004">
      <c r="A14903" t="s">
        <v>15920</v>
      </c>
      <c r="B14903" t="s">
        <v>90</v>
      </c>
      <c r="C14903" t="s">
        <v>29</v>
      </c>
      <c r="D14903" t="s">
        <v>17</v>
      </c>
      <c r="E14903" t="s">
        <v>9</v>
      </c>
      <c r="F14903">
        <v>20</v>
      </c>
      <c r="G14903">
        <f t="shared" si="558"/>
        <v>22921.599999999999</v>
      </c>
      <c r="H14903">
        <v>22.04</v>
      </c>
    </row>
    <row r="14904" spans="1:8" x14ac:dyDescent="0.55000000000000004">
      <c r="A14904" t="s">
        <v>15921</v>
      </c>
      <c r="B14904" t="s">
        <v>0</v>
      </c>
      <c r="C14904" t="s">
        <v>1</v>
      </c>
      <c r="D14904" t="s">
        <v>2</v>
      </c>
      <c r="E14904" t="s">
        <v>3</v>
      </c>
      <c r="G14904" s="1">
        <v>122568</v>
      </c>
    </row>
    <row r="14905" spans="1:8" x14ac:dyDescent="0.55000000000000004">
      <c r="A14905" t="s">
        <v>15922</v>
      </c>
      <c r="B14905" t="s">
        <v>30</v>
      </c>
      <c r="C14905" t="s">
        <v>14</v>
      </c>
      <c r="D14905" t="s">
        <v>2</v>
      </c>
      <c r="E14905" t="s">
        <v>3</v>
      </c>
      <c r="G14905" s="1">
        <v>62466</v>
      </c>
    </row>
    <row r="14906" spans="1:8" x14ac:dyDescent="0.55000000000000004">
      <c r="A14906" t="s">
        <v>15923</v>
      </c>
      <c r="B14906" t="s">
        <v>13</v>
      </c>
      <c r="C14906" t="s">
        <v>14</v>
      </c>
      <c r="D14906" t="s">
        <v>2</v>
      </c>
      <c r="E14906" t="s">
        <v>3</v>
      </c>
      <c r="G14906" s="1">
        <v>118830</v>
      </c>
    </row>
    <row r="14907" spans="1:8" x14ac:dyDescent="0.55000000000000004">
      <c r="A14907" t="s">
        <v>15924</v>
      </c>
      <c r="B14907" t="s">
        <v>18</v>
      </c>
      <c r="C14907" t="s">
        <v>14</v>
      </c>
      <c r="D14907" t="s">
        <v>2</v>
      </c>
      <c r="E14907" t="s">
        <v>3</v>
      </c>
      <c r="G14907" s="1">
        <v>104430</v>
      </c>
    </row>
    <row r="14908" spans="1:8" x14ac:dyDescent="0.55000000000000004">
      <c r="A14908" t="s">
        <v>15925</v>
      </c>
      <c r="B14908" t="s">
        <v>213</v>
      </c>
      <c r="C14908" t="s">
        <v>1</v>
      </c>
      <c r="D14908" t="s">
        <v>2</v>
      </c>
      <c r="E14908" t="s">
        <v>3</v>
      </c>
      <c r="G14908" s="1">
        <v>107490</v>
      </c>
    </row>
    <row r="14909" spans="1:8" x14ac:dyDescent="0.55000000000000004">
      <c r="A14909" t="s">
        <v>15926</v>
      </c>
      <c r="B14909" t="s">
        <v>22</v>
      </c>
      <c r="C14909" t="s">
        <v>14</v>
      </c>
      <c r="D14909" t="s">
        <v>2</v>
      </c>
      <c r="E14909" t="s">
        <v>3</v>
      </c>
      <c r="G14909" s="1">
        <v>98904</v>
      </c>
    </row>
    <row r="14910" spans="1:8" x14ac:dyDescent="0.55000000000000004">
      <c r="A14910" t="s">
        <v>15927</v>
      </c>
      <c r="B14910" t="s">
        <v>641</v>
      </c>
      <c r="C14910" t="s">
        <v>16</v>
      </c>
      <c r="D14910" t="s">
        <v>2</v>
      </c>
      <c r="E14910" t="s">
        <v>3</v>
      </c>
      <c r="G14910" s="1">
        <v>85764</v>
      </c>
    </row>
    <row r="14911" spans="1:8" x14ac:dyDescent="0.55000000000000004">
      <c r="A14911" t="s">
        <v>15928</v>
      </c>
      <c r="B14911" t="s">
        <v>335</v>
      </c>
      <c r="C14911" t="s">
        <v>33</v>
      </c>
      <c r="D14911" t="s">
        <v>2</v>
      </c>
      <c r="E14911" t="s">
        <v>3</v>
      </c>
      <c r="G14911" s="1">
        <v>85452</v>
      </c>
    </row>
    <row r="14912" spans="1:8" x14ac:dyDescent="0.55000000000000004">
      <c r="A14912" t="s">
        <v>15929</v>
      </c>
      <c r="B14912" t="s">
        <v>57</v>
      </c>
      <c r="C14912" t="s">
        <v>14</v>
      </c>
      <c r="D14912" t="s">
        <v>2</v>
      </c>
      <c r="E14912" t="s">
        <v>3</v>
      </c>
      <c r="G14912" s="1">
        <v>103914</v>
      </c>
    </row>
    <row r="14913" spans="1:8" x14ac:dyDescent="0.55000000000000004">
      <c r="A14913" t="s">
        <v>15930</v>
      </c>
      <c r="B14913" t="s">
        <v>22</v>
      </c>
      <c r="C14913" t="s">
        <v>14</v>
      </c>
      <c r="D14913" t="s">
        <v>2</v>
      </c>
      <c r="E14913" t="s">
        <v>3</v>
      </c>
      <c r="G14913" s="1">
        <v>105936</v>
      </c>
    </row>
    <row r="14914" spans="1:8" x14ac:dyDescent="0.55000000000000004">
      <c r="A14914" t="s">
        <v>15931</v>
      </c>
      <c r="B14914" t="s">
        <v>378</v>
      </c>
      <c r="C14914" t="s">
        <v>14</v>
      </c>
      <c r="D14914" t="s">
        <v>2</v>
      </c>
      <c r="E14914" t="s">
        <v>3</v>
      </c>
      <c r="G14914" s="1">
        <v>138378</v>
      </c>
    </row>
    <row r="14915" spans="1:8" x14ac:dyDescent="0.55000000000000004">
      <c r="A14915" t="s">
        <v>15932</v>
      </c>
      <c r="B14915" t="s">
        <v>22</v>
      </c>
      <c r="C14915" t="s">
        <v>14</v>
      </c>
      <c r="D14915" t="s">
        <v>2</v>
      </c>
      <c r="E14915" t="s">
        <v>3</v>
      </c>
      <c r="G14915" s="1">
        <v>105936</v>
      </c>
    </row>
    <row r="14916" spans="1:8" x14ac:dyDescent="0.55000000000000004">
      <c r="A14916" t="s">
        <v>15933</v>
      </c>
      <c r="B14916" t="s">
        <v>226</v>
      </c>
      <c r="C14916" t="s">
        <v>24</v>
      </c>
      <c r="D14916" t="s">
        <v>2</v>
      </c>
      <c r="E14916" t="s">
        <v>3</v>
      </c>
      <c r="G14916" s="1">
        <v>97008</v>
      </c>
    </row>
    <row r="14917" spans="1:8" x14ac:dyDescent="0.55000000000000004">
      <c r="A14917" t="s">
        <v>15934</v>
      </c>
      <c r="B14917" t="s">
        <v>244</v>
      </c>
      <c r="C14917" t="s">
        <v>16</v>
      </c>
      <c r="D14917" t="s">
        <v>17</v>
      </c>
      <c r="E14917" t="s">
        <v>9</v>
      </c>
      <c r="F14917">
        <v>20</v>
      </c>
      <c r="G14917">
        <f>F14917*52*H14917</f>
        <v>16016</v>
      </c>
      <c r="H14917">
        <v>15.4</v>
      </c>
    </row>
    <row r="14918" spans="1:8" x14ac:dyDescent="0.55000000000000004">
      <c r="A14918" t="s">
        <v>15935</v>
      </c>
      <c r="B14918" t="s">
        <v>4</v>
      </c>
      <c r="C14918" t="s">
        <v>1</v>
      </c>
      <c r="D14918" t="s">
        <v>2</v>
      </c>
      <c r="E14918" t="s">
        <v>3</v>
      </c>
      <c r="G14918" s="1">
        <v>110796</v>
      </c>
    </row>
    <row r="14919" spans="1:8" x14ac:dyDescent="0.55000000000000004">
      <c r="A14919" t="s">
        <v>15936</v>
      </c>
      <c r="B14919" t="s">
        <v>10</v>
      </c>
      <c r="C14919" t="s">
        <v>1</v>
      </c>
      <c r="D14919" t="s">
        <v>2</v>
      </c>
      <c r="E14919" t="s">
        <v>3</v>
      </c>
      <c r="G14919" s="1">
        <v>95586</v>
      </c>
    </row>
    <row r="14920" spans="1:8" x14ac:dyDescent="0.55000000000000004">
      <c r="A14920" t="s">
        <v>15937</v>
      </c>
      <c r="B14920" t="s">
        <v>22</v>
      </c>
      <c r="C14920" t="s">
        <v>14</v>
      </c>
      <c r="D14920" t="s">
        <v>2</v>
      </c>
      <c r="E14920" t="s">
        <v>3</v>
      </c>
      <c r="G14920" s="1">
        <v>102372</v>
      </c>
    </row>
    <row r="14921" spans="1:8" x14ac:dyDescent="0.55000000000000004">
      <c r="A14921" t="s">
        <v>15938</v>
      </c>
      <c r="B14921" t="s">
        <v>18</v>
      </c>
      <c r="C14921" t="s">
        <v>14</v>
      </c>
      <c r="D14921" t="s">
        <v>2</v>
      </c>
      <c r="E14921" t="s">
        <v>3</v>
      </c>
      <c r="G14921" s="1">
        <v>108096</v>
      </c>
    </row>
    <row r="14922" spans="1:8" x14ac:dyDescent="0.55000000000000004">
      <c r="A14922" t="s">
        <v>15939</v>
      </c>
      <c r="B14922" t="s">
        <v>30</v>
      </c>
      <c r="C14922" t="s">
        <v>14</v>
      </c>
      <c r="D14922" t="s">
        <v>2</v>
      </c>
      <c r="E14922" t="s">
        <v>3</v>
      </c>
      <c r="G14922" s="1">
        <v>84612</v>
      </c>
    </row>
    <row r="14923" spans="1:8" x14ac:dyDescent="0.55000000000000004">
      <c r="A14923" t="s">
        <v>15940</v>
      </c>
      <c r="B14923" t="s">
        <v>52</v>
      </c>
      <c r="C14923" t="s">
        <v>1</v>
      </c>
      <c r="D14923" t="s">
        <v>2</v>
      </c>
      <c r="E14923" t="s">
        <v>3</v>
      </c>
      <c r="G14923" s="1">
        <v>86016</v>
      </c>
    </row>
    <row r="14924" spans="1:8" x14ac:dyDescent="0.55000000000000004">
      <c r="A14924" t="s">
        <v>15941</v>
      </c>
      <c r="B14924" t="s">
        <v>63</v>
      </c>
      <c r="C14924" t="s">
        <v>6</v>
      </c>
      <c r="D14924" t="s">
        <v>2</v>
      </c>
      <c r="E14924" t="s">
        <v>9</v>
      </c>
      <c r="F14924">
        <v>40</v>
      </c>
      <c r="G14924">
        <f>F14924*52*H14924</f>
        <v>108160</v>
      </c>
      <c r="H14924">
        <v>52</v>
      </c>
    </row>
    <row r="14925" spans="1:8" x14ac:dyDescent="0.55000000000000004">
      <c r="A14925" t="s">
        <v>15942</v>
      </c>
      <c r="B14925" t="s">
        <v>204</v>
      </c>
      <c r="C14925" t="s">
        <v>14</v>
      </c>
      <c r="D14925" t="s">
        <v>2</v>
      </c>
      <c r="E14925" t="s">
        <v>3</v>
      </c>
      <c r="G14925" s="1">
        <v>151764</v>
      </c>
    </row>
    <row r="14926" spans="1:8" x14ac:dyDescent="0.55000000000000004">
      <c r="A14926" t="s">
        <v>15943</v>
      </c>
      <c r="B14926" t="s">
        <v>250</v>
      </c>
      <c r="C14926" t="s">
        <v>1</v>
      </c>
      <c r="D14926" t="s">
        <v>2</v>
      </c>
      <c r="E14926" t="s">
        <v>3</v>
      </c>
      <c r="G14926" s="1">
        <v>53088</v>
      </c>
    </row>
    <row r="14927" spans="1:8" x14ac:dyDescent="0.55000000000000004">
      <c r="A14927" t="s">
        <v>15944</v>
      </c>
      <c r="B14927" t="s">
        <v>10</v>
      </c>
      <c r="C14927" t="s">
        <v>1</v>
      </c>
      <c r="D14927" t="s">
        <v>2</v>
      </c>
      <c r="E14927" t="s">
        <v>3</v>
      </c>
      <c r="G14927" s="1">
        <v>95586</v>
      </c>
    </row>
    <row r="14928" spans="1:8" x14ac:dyDescent="0.55000000000000004">
      <c r="A14928" t="s">
        <v>15945</v>
      </c>
      <c r="B14928" t="s">
        <v>78</v>
      </c>
      <c r="C14928" t="s">
        <v>12</v>
      </c>
      <c r="D14928" t="s">
        <v>2</v>
      </c>
      <c r="E14928" t="s">
        <v>3</v>
      </c>
      <c r="G14928" s="1">
        <v>71448</v>
      </c>
    </row>
    <row r="14929" spans="1:8" x14ac:dyDescent="0.55000000000000004">
      <c r="A14929" t="s">
        <v>15946</v>
      </c>
      <c r="B14929" t="s">
        <v>0</v>
      </c>
      <c r="C14929" t="s">
        <v>1</v>
      </c>
      <c r="D14929" t="s">
        <v>2</v>
      </c>
      <c r="E14929" t="s">
        <v>3</v>
      </c>
      <c r="G14929" s="1">
        <v>126504</v>
      </c>
    </row>
    <row r="14930" spans="1:8" x14ac:dyDescent="0.55000000000000004">
      <c r="A14930" t="s">
        <v>15947</v>
      </c>
      <c r="B14930" t="s">
        <v>105</v>
      </c>
      <c r="C14930" t="s">
        <v>12</v>
      </c>
      <c r="D14930" t="s">
        <v>2</v>
      </c>
      <c r="E14930" t="s">
        <v>9</v>
      </c>
      <c r="F14930">
        <v>40</v>
      </c>
      <c r="G14930">
        <f>F14930*52*H14930</f>
        <v>102544</v>
      </c>
      <c r="H14930">
        <v>49.3</v>
      </c>
    </row>
    <row r="14931" spans="1:8" x14ac:dyDescent="0.55000000000000004">
      <c r="A14931" t="s">
        <v>15948</v>
      </c>
      <c r="B14931" t="s">
        <v>401</v>
      </c>
      <c r="C14931" t="s">
        <v>37</v>
      </c>
      <c r="D14931" t="s">
        <v>2</v>
      </c>
      <c r="E14931" t="s">
        <v>3</v>
      </c>
      <c r="G14931" s="1">
        <v>94152</v>
      </c>
    </row>
    <row r="14932" spans="1:8" x14ac:dyDescent="0.55000000000000004">
      <c r="A14932" t="s">
        <v>15949</v>
      </c>
      <c r="B14932" t="s">
        <v>97</v>
      </c>
      <c r="C14932" t="s">
        <v>6</v>
      </c>
      <c r="D14932" t="s">
        <v>2</v>
      </c>
      <c r="E14932" t="s">
        <v>9</v>
      </c>
      <c r="F14932">
        <v>40</v>
      </c>
      <c r="G14932">
        <f>F14932*52*H14932</f>
        <v>95472</v>
      </c>
      <c r="H14932">
        <v>45.9</v>
      </c>
    </row>
    <row r="14933" spans="1:8" x14ac:dyDescent="0.55000000000000004">
      <c r="A14933" t="s">
        <v>15950</v>
      </c>
      <c r="B14933" t="s">
        <v>4</v>
      </c>
      <c r="C14933" t="s">
        <v>1</v>
      </c>
      <c r="D14933" t="s">
        <v>2</v>
      </c>
      <c r="E14933" t="s">
        <v>3</v>
      </c>
      <c r="G14933" s="1">
        <v>107028</v>
      </c>
    </row>
    <row r="14934" spans="1:8" x14ac:dyDescent="0.55000000000000004">
      <c r="A14934" t="s">
        <v>15951</v>
      </c>
      <c r="B14934" t="s">
        <v>22</v>
      </c>
      <c r="C14934" t="s">
        <v>14</v>
      </c>
      <c r="D14934" t="s">
        <v>2</v>
      </c>
      <c r="E14934" t="s">
        <v>3</v>
      </c>
      <c r="G14934" s="1">
        <v>98904</v>
      </c>
    </row>
    <row r="14935" spans="1:8" x14ac:dyDescent="0.55000000000000004">
      <c r="A14935" t="s">
        <v>15952</v>
      </c>
      <c r="B14935" t="s">
        <v>22</v>
      </c>
      <c r="C14935" t="s">
        <v>14</v>
      </c>
      <c r="D14935" t="s">
        <v>2</v>
      </c>
      <c r="E14935" t="s">
        <v>3</v>
      </c>
      <c r="G14935" s="1">
        <v>102372</v>
      </c>
    </row>
    <row r="14936" spans="1:8" x14ac:dyDescent="0.55000000000000004">
      <c r="A14936" t="s">
        <v>15953</v>
      </c>
      <c r="B14936" t="s">
        <v>59</v>
      </c>
      <c r="C14936" t="s">
        <v>12</v>
      </c>
      <c r="D14936" t="s">
        <v>2</v>
      </c>
      <c r="E14936" t="s">
        <v>9</v>
      </c>
      <c r="F14936">
        <v>40</v>
      </c>
      <c r="G14936">
        <f t="shared" ref="G14936:G14937" si="559">F14936*52*H14936</f>
        <v>81640</v>
      </c>
      <c r="H14936">
        <v>39.25</v>
      </c>
    </row>
    <row r="14937" spans="1:8" x14ac:dyDescent="0.55000000000000004">
      <c r="A14937" t="s">
        <v>15954</v>
      </c>
      <c r="B14937" t="s">
        <v>11</v>
      </c>
      <c r="C14937" t="s">
        <v>6</v>
      </c>
      <c r="D14937" t="s">
        <v>2</v>
      </c>
      <c r="E14937" t="s">
        <v>9</v>
      </c>
      <c r="F14937">
        <v>40</v>
      </c>
      <c r="G14937">
        <f t="shared" si="559"/>
        <v>106080</v>
      </c>
      <c r="H14937">
        <v>51</v>
      </c>
    </row>
    <row r="14938" spans="1:8" x14ac:dyDescent="0.55000000000000004">
      <c r="A14938" t="s">
        <v>15955</v>
      </c>
      <c r="B14938" t="s">
        <v>10</v>
      </c>
      <c r="C14938" t="s">
        <v>1</v>
      </c>
      <c r="D14938" t="s">
        <v>2</v>
      </c>
      <c r="E14938" t="s">
        <v>3</v>
      </c>
      <c r="G14938" s="1">
        <v>106170</v>
      </c>
    </row>
    <row r="14939" spans="1:8" x14ac:dyDescent="0.55000000000000004">
      <c r="A14939" t="s">
        <v>15956</v>
      </c>
      <c r="B14939" t="s">
        <v>219</v>
      </c>
      <c r="C14939" t="s">
        <v>29</v>
      </c>
      <c r="D14939" t="s">
        <v>2</v>
      </c>
      <c r="E14939" t="s">
        <v>3</v>
      </c>
      <c r="G14939" s="1">
        <v>106200</v>
      </c>
    </row>
    <row r="14940" spans="1:8" x14ac:dyDescent="0.55000000000000004">
      <c r="A14940" t="s">
        <v>15957</v>
      </c>
      <c r="B14940" t="s">
        <v>22</v>
      </c>
      <c r="C14940" t="s">
        <v>14</v>
      </c>
      <c r="D14940" t="s">
        <v>2</v>
      </c>
      <c r="E14940" t="s">
        <v>3</v>
      </c>
      <c r="G14940" s="1">
        <v>105936</v>
      </c>
    </row>
    <row r="14941" spans="1:8" x14ac:dyDescent="0.55000000000000004">
      <c r="A14941" t="s">
        <v>15958</v>
      </c>
      <c r="B14941" t="s">
        <v>10</v>
      </c>
      <c r="C14941" t="s">
        <v>1</v>
      </c>
      <c r="D14941" t="s">
        <v>2</v>
      </c>
      <c r="E14941" t="s">
        <v>3</v>
      </c>
      <c r="G14941" s="1">
        <v>102372</v>
      </c>
    </row>
    <row r="14942" spans="1:8" x14ac:dyDescent="0.55000000000000004">
      <c r="A14942" t="s">
        <v>15959</v>
      </c>
      <c r="B14942" t="s">
        <v>123</v>
      </c>
      <c r="C14942" t="s">
        <v>1</v>
      </c>
      <c r="D14942" t="s">
        <v>2</v>
      </c>
      <c r="E14942" t="s">
        <v>3</v>
      </c>
      <c r="G14942" s="1">
        <v>114822</v>
      </c>
    </row>
    <row r="14943" spans="1:8" x14ac:dyDescent="0.55000000000000004">
      <c r="A14943" t="s">
        <v>15960</v>
      </c>
      <c r="B14943" t="s">
        <v>886</v>
      </c>
      <c r="C14943" t="s">
        <v>24</v>
      </c>
      <c r="D14943" t="s">
        <v>2</v>
      </c>
      <c r="E14943" t="s">
        <v>3</v>
      </c>
      <c r="G14943" s="1">
        <v>63780</v>
      </c>
    </row>
    <row r="14944" spans="1:8" x14ac:dyDescent="0.55000000000000004">
      <c r="A14944" t="s">
        <v>15961</v>
      </c>
      <c r="B14944" t="s">
        <v>22</v>
      </c>
      <c r="C14944" t="s">
        <v>14</v>
      </c>
      <c r="D14944" t="s">
        <v>2</v>
      </c>
      <c r="E14944" t="s">
        <v>3</v>
      </c>
      <c r="G14944" s="1">
        <v>98904</v>
      </c>
    </row>
    <row r="14945" spans="1:8" x14ac:dyDescent="0.55000000000000004">
      <c r="A14945" t="s">
        <v>15962</v>
      </c>
      <c r="B14945" t="s">
        <v>10</v>
      </c>
      <c r="C14945" t="s">
        <v>1</v>
      </c>
      <c r="D14945" t="s">
        <v>2</v>
      </c>
      <c r="E14945" t="s">
        <v>3</v>
      </c>
      <c r="G14945" s="1">
        <v>78024</v>
      </c>
    </row>
    <row r="14946" spans="1:8" x14ac:dyDescent="0.55000000000000004">
      <c r="A14946" t="s">
        <v>15963</v>
      </c>
      <c r="B14946" t="s">
        <v>10</v>
      </c>
      <c r="C14946" t="s">
        <v>1</v>
      </c>
      <c r="D14946" t="s">
        <v>2</v>
      </c>
      <c r="E14946" t="s">
        <v>3</v>
      </c>
      <c r="G14946" s="1">
        <v>95586</v>
      </c>
    </row>
    <row r="14947" spans="1:8" x14ac:dyDescent="0.55000000000000004">
      <c r="A14947" t="s">
        <v>15964</v>
      </c>
      <c r="B14947" t="s">
        <v>0</v>
      </c>
      <c r="C14947" t="s">
        <v>1</v>
      </c>
      <c r="D14947" t="s">
        <v>2</v>
      </c>
      <c r="E14947" t="s">
        <v>3</v>
      </c>
      <c r="G14947" s="1">
        <v>126504</v>
      </c>
    </row>
    <row r="14948" spans="1:8" x14ac:dyDescent="0.55000000000000004">
      <c r="A14948" t="s">
        <v>15965</v>
      </c>
      <c r="B14948" t="s">
        <v>222</v>
      </c>
      <c r="C14948" t="s">
        <v>46</v>
      </c>
      <c r="D14948" t="s">
        <v>2</v>
      </c>
      <c r="E14948" t="s">
        <v>3</v>
      </c>
      <c r="G14948" s="1">
        <v>55620</v>
      </c>
    </row>
    <row r="14949" spans="1:8" x14ac:dyDescent="0.55000000000000004">
      <c r="A14949" t="s">
        <v>15966</v>
      </c>
      <c r="B14949" t="s">
        <v>119</v>
      </c>
      <c r="C14949" t="s">
        <v>14</v>
      </c>
      <c r="D14949" t="s">
        <v>2</v>
      </c>
      <c r="E14949" t="s">
        <v>3</v>
      </c>
      <c r="G14949" s="1">
        <v>135144</v>
      </c>
    </row>
    <row r="14950" spans="1:8" x14ac:dyDescent="0.55000000000000004">
      <c r="A14950" t="s">
        <v>15967</v>
      </c>
      <c r="B14950" t="s">
        <v>20</v>
      </c>
      <c r="C14950" t="s">
        <v>14</v>
      </c>
      <c r="D14950" t="s">
        <v>2</v>
      </c>
      <c r="E14950" t="s">
        <v>3</v>
      </c>
      <c r="G14950" s="1">
        <v>101262</v>
      </c>
    </row>
    <row r="14951" spans="1:8" x14ac:dyDescent="0.55000000000000004">
      <c r="A14951" t="s">
        <v>15968</v>
      </c>
      <c r="B14951" t="s">
        <v>59</v>
      </c>
      <c r="C14951" t="s">
        <v>12</v>
      </c>
      <c r="D14951" t="s">
        <v>2</v>
      </c>
      <c r="E14951" t="s">
        <v>9</v>
      </c>
      <c r="F14951">
        <v>40</v>
      </c>
      <c r="G14951">
        <f>F14951*52*H14951</f>
        <v>81640</v>
      </c>
      <c r="H14951">
        <v>39.25</v>
      </c>
    </row>
    <row r="14952" spans="1:8" x14ac:dyDescent="0.55000000000000004">
      <c r="A14952" t="s">
        <v>15969</v>
      </c>
      <c r="B14952" t="s">
        <v>30</v>
      </c>
      <c r="C14952" t="s">
        <v>14</v>
      </c>
      <c r="D14952" t="s">
        <v>2</v>
      </c>
      <c r="E14952" t="s">
        <v>3</v>
      </c>
      <c r="G14952" s="1">
        <v>62466</v>
      </c>
    </row>
    <row r="14953" spans="1:8" x14ac:dyDescent="0.55000000000000004">
      <c r="A14953" t="s">
        <v>15970</v>
      </c>
      <c r="B14953" t="s">
        <v>90</v>
      </c>
      <c r="C14953" t="s">
        <v>29</v>
      </c>
      <c r="D14953" t="s">
        <v>17</v>
      </c>
      <c r="E14953" t="s">
        <v>9</v>
      </c>
      <c r="F14953">
        <v>20</v>
      </c>
      <c r="G14953">
        <f t="shared" ref="G14953:G14955" si="560">F14953*52*H14953</f>
        <v>22921.599999999999</v>
      </c>
      <c r="H14953">
        <v>22.04</v>
      </c>
    </row>
    <row r="14954" spans="1:8" x14ac:dyDescent="0.55000000000000004">
      <c r="A14954" t="s">
        <v>15971</v>
      </c>
      <c r="B14954" t="s">
        <v>97</v>
      </c>
      <c r="C14954" t="s">
        <v>8</v>
      </c>
      <c r="D14954" t="s">
        <v>2</v>
      </c>
      <c r="E14954" t="s">
        <v>9</v>
      </c>
      <c r="F14954">
        <v>40</v>
      </c>
      <c r="G14954">
        <f t="shared" si="560"/>
        <v>95472</v>
      </c>
      <c r="H14954">
        <v>45.9</v>
      </c>
    </row>
    <row r="14955" spans="1:8" x14ac:dyDescent="0.55000000000000004">
      <c r="A14955" t="s">
        <v>15972</v>
      </c>
      <c r="B14955" t="s">
        <v>59</v>
      </c>
      <c r="C14955" t="s">
        <v>26</v>
      </c>
      <c r="D14955" t="s">
        <v>2</v>
      </c>
      <c r="E14955" t="s">
        <v>9</v>
      </c>
      <c r="F14955">
        <v>40</v>
      </c>
      <c r="G14955">
        <f t="shared" si="560"/>
        <v>81640</v>
      </c>
      <c r="H14955">
        <v>39.25</v>
      </c>
    </row>
    <row r="14956" spans="1:8" x14ac:dyDescent="0.55000000000000004">
      <c r="A14956" t="s">
        <v>15973</v>
      </c>
      <c r="B14956" t="s">
        <v>69</v>
      </c>
      <c r="C14956" t="s">
        <v>48</v>
      </c>
      <c r="D14956" t="s">
        <v>2</v>
      </c>
      <c r="E14956" t="s">
        <v>3</v>
      </c>
      <c r="G14956" s="1">
        <v>42312</v>
      </c>
    </row>
    <row r="14957" spans="1:8" x14ac:dyDescent="0.55000000000000004">
      <c r="A14957" t="s">
        <v>15974</v>
      </c>
      <c r="B14957" t="s">
        <v>10</v>
      </c>
      <c r="C14957" t="s">
        <v>1</v>
      </c>
      <c r="D14957" t="s">
        <v>2</v>
      </c>
      <c r="E14957" t="s">
        <v>3</v>
      </c>
      <c r="G14957" s="1">
        <v>90990</v>
      </c>
    </row>
    <row r="14958" spans="1:8" x14ac:dyDescent="0.55000000000000004">
      <c r="A14958" t="s">
        <v>15975</v>
      </c>
      <c r="B14958" t="s">
        <v>111</v>
      </c>
      <c r="C14958" t="s">
        <v>62</v>
      </c>
      <c r="D14958" t="s">
        <v>17</v>
      </c>
      <c r="E14958" t="s">
        <v>9</v>
      </c>
      <c r="F14958">
        <v>20</v>
      </c>
      <c r="G14958">
        <f t="shared" ref="G14958:G14959" si="561">F14958*52*H14958</f>
        <v>22880</v>
      </c>
      <c r="H14958">
        <v>22</v>
      </c>
    </row>
    <row r="14959" spans="1:8" x14ac:dyDescent="0.55000000000000004">
      <c r="A14959" t="s">
        <v>15976</v>
      </c>
      <c r="B14959" t="s">
        <v>244</v>
      </c>
      <c r="C14959" t="s">
        <v>16</v>
      </c>
      <c r="D14959" t="s">
        <v>17</v>
      </c>
      <c r="E14959" t="s">
        <v>9</v>
      </c>
      <c r="F14959">
        <v>20</v>
      </c>
      <c r="G14959">
        <f t="shared" si="561"/>
        <v>16016</v>
      </c>
      <c r="H14959">
        <v>15.4</v>
      </c>
    </row>
    <row r="14960" spans="1:8" x14ac:dyDescent="0.55000000000000004">
      <c r="A14960" t="s">
        <v>15977</v>
      </c>
      <c r="B14960" t="s">
        <v>204</v>
      </c>
      <c r="C14960" t="s">
        <v>14</v>
      </c>
      <c r="D14960" t="s">
        <v>2</v>
      </c>
      <c r="E14960" t="s">
        <v>3</v>
      </c>
      <c r="G14960" s="1">
        <v>151764</v>
      </c>
    </row>
    <row r="14961" spans="1:8" x14ac:dyDescent="0.55000000000000004">
      <c r="A14961" t="s">
        <v>15978</v>
      </c>
      <c r="B14961" t="s">
        <v>10</v>
      </c>
      <c r="C14961" t="s">
        <v>1</v>
      </c>
      <c r="D14961" t="s">
        <v>2</v>
      </c>
      <c r="E14961" t="s">
        <v>3</v>
      </c>
      <c r="G14961" s="1">
        <v>90990</v>
      </c>
    </row>
    <row r="14962" spans="1:8" x14ac:dyDescent="0.55000000000000004">
      <c r="A14962" t="s">
        <v>15979</v>
      </c>
      <c r="B14962" t="s">
        <v>97</v>
      </c>
      <c r="C14962" t="s">
        <v>6</v>
      </c>
      <c r="D14962" t="s">
        <v>2</v>
      </c>
      <c r="E14962" t="s">
        <v>9</v>
      </c>
      <c r="F14962">
        <v>40</v>
      </c>
      <c r="G14962">
        <f>F14962*52*H14962</f>
        <v>95472</v>
      </c>
      <c r="H14962">
        <v>45.9</v>
      </c>
    </row>
    <row r="14963" spans="1:8" x14ac:dyDescent="0.55000000000000004">
      <c r="A14963" t="s">
        <v>15980</v>
      </c>
      <c r="B14963" t="s">
        <v>10</v>
      </c>
      <c r="C14963" t="s">
        <v>1</v>
      </c>
      <c r="D14963" t="s">
        <v>2</v>
      </c>
      <c r="E14963" t="s">
        <v>3</v>
      </c>
      <c r="G14963" s="1">
        <v>54672</v>
      </c>
    </row>
    <row r="14964" spans="1:8" x14ac:dyDescent="0.55000000000000004">
      <c r="A14964" t="s">
        <v>15981</v>
      </c>
      <c r="B14964" t="s">
        <v>141</v>
      </c>
      <c r="C14964" t="s">
        <v>62</v>
      </c>
      <c r="D14964" t="s">
        <v>2</v>
      </c>
      <c r="E14964" t="s">
        <v>9</v>
      </c>
      <c r="F14964">
        <v>35</v>
      </c>
      <c r="G14964">
        <f>F14964*52*H14964</f>
        <v>28028</v>
      </c>
      <c r="H14964">
        <v>15.4</v>
      </c>
    </row>
    <row r="14965" spans="1:8" x14ac:dyDescent="0.55000000000000004">
      <c r="A14965" t="s">
        <v>15982</v>
      </c>
      <c r="B14965" t="s">
        <v>10</v>
      </c>
      <c r="C14965" t="s">
        <v>1</v>
      </c>
      <c r="D14965" t="s">
        <v>2</v>
      </c>
      <c r="E14965" t="s">
        <v>3</v>
      </c>
      <c r="G14965" s="1">
        <v>106170</v>
      </c>
    </row>
    <row r="14966" spans="1:8" x14ac:dyDescent="0.55000000000000004">
      <c r="A14966" t="s">
        <v>15983</v>
      </c>
      <c r="B14966" t="s">
        <v>59</v>
      </c>
      <c r="C14966" t="s">
        <v>26</v>
      </c>
      <c r="D14966" t="s">
        <v>2</v>
      </c>
      <c r="E14966" t="s">
        <v>9</v>
      </c>
      <c r="F14966">
        <v>40</v>
      </c>
      <c r="G14966">
        <f>F14966*52*H14966</f>
        <v>81640</v>
      </c>
      <c r="H14966">
        <v>39.25</v>
      </c>
    </row>
    <row r="14967" spans="1:8" x14ac:dyDescent="0.55000000000000004">
      <c r="A14967" t="s">
        <v>15984</v>
      </c>
      <c r="B14967" t="s">
        <v>10</v>
      </c>
      <c r="C14967" t="s">
        <v>1</v>
      </c>
      <c r="D14967" t="s">
        <v>2</v>
      </c>
      <c r="E14967" t="s">
        <v>3</v>
      </c>
      <c r="G14967" s="1">
        <v>54672</v>
      </c>
    </row>
    <row r="14968" spans="1:8" x14ac:dyDescent="0.55000000000000004">
      <c r="A14968" t="s">
        <v>15985</v>
      </c>
      <c r="B14968" t="s">
        <v>10</v>
      </c>
      <c r="C14968" t="s">
        <v>1</v>
      </c>
      <c r="D14968" t="s">
        <v>2</v>
      </c>
      <c r="E14968" t="s">
        <v>3</v>
      </c>
      <c r="G14968" s="1">
        <v>109236</v>
      </c>
    </row>
    <row r="14969" spans="1:8" x14ac:dyDescent="0.55000000000000004">
      <c r="A14969" t="s">
        <v>15986</v>
      </c>
      <c r="B14969" t="s">
        <v>10</v>
      </c>
      <c r="C14969" t="s">
        <v>1</v>
      </c>
      <c r="D14969" t="s">
        <v>2</v>
      </c>
      <c r="E14969" t="s">
        <v>3</v>
      </c>
      <c r="G14969" s="1">
        <v>102372</v>
      </c>
    </row>
    <row r="14970" spans="1:8" x14ac:dyDescent="0.55000000000000004">
      <c r="A14970" t="s">
        <v>15987</v>
      </c>
      <c r="B14970" t="s">
        <v>10</v>
      </c>
      <c r="C14970" t="s">
        <v>1</v>
      </c>
      <c r="D14970" t="s">
        <v>2</v>
      </c>
      <c r="E14970" t="s">
        <v>3</v>
      </c>
      <c r="G14970" s="1">
        <v>95586</v>
      </c>
    </row>
    <row r="14971" spans="1:8" x14ac:dyDescent="0.55000000000000004">
      <c r="A14971" t="s">
        <v>15988</v>
      </c>
      <c r="B14971" t="s">
        <v>86</v>
      </c>
      <c r="C14971" t="s">
        <v>46</v>
      </c>
      <c r="D14971" t="s">
        <v>2</v>
      </c>
      <c r="E14971" t="s">
        <v>3</v>
      </c>
      <c r="G14971" s="1">
        <v>97080</v>
      </c>
    </row>
    <row r="14972" spans="1:8" x14ac:dyDescent="0.55000000000000004">
      <c r="A14972" t="s">
        <v>15989</v>
      </c>
      <c r="B14972" t="s">
        <v>637</v>
      </c>
      <c r="C14972" t="s">
        <v>16</v>
      </c>
      <c r="D14972" t="s">
        <v>2</v>
      </c>
      <c r="E14972" t="s">
        <v>3</v>
      </c>
      <c r="G14972" s="1">
        <v>102516</v>
      </c>
    </row>
    <row r="14973" spans="1:8" x14ac:dyDescent="0.55000000000000004">
      <c r="A14973" t="s">
        <v>15990</v>
      </c>
      <c r="B14973" t="s">
        <v>10</v>
      </c>
      <c r="C14973" t="s">
        <v>1</v>
      </c>
      <c r="D14973" t="s">
        <v>2</v>
      </c>
      <c r="E14973" t="s">
        <v>3</v>
      </c>
      <c r="G14973" s="1">
        <v>95586</v>
      </c>
    </row>
    <row r="14974" spans="1:8" x14ac:dyDescent="0.55000000000000004">
      <c r="A14974" t="s">
        <v>15991</v>
      </c>
      <c r="B14974" t="s">
        <v>10</v>
      </c>
      <c r="C14974" t="s">
        <v>1</v>
      </c>
      <c r="D14974" t="s">
        <v>2</v>
      </c>
      <c r="E14974" t="s">
        <v>3</v>
      </c>
      <c r="G14974" s="1">
        <v>98940</v>
      </c>
    </row>
    <row r="14975" spans="1:8" x14ac:dyDescent="0.55000000000000004">
      <c r="A14975" t="s">
        <v>15992</v>
      </c>
      <c r="B14975" t="s">
        <v>10</v>
      </c>
      <c r="C14975" t="s">
        <v>1</v>
      </c>
      <c r="D14975" t="s">
        <v>2</v>
      </c>
      <c r="E14975" t="s">
        <v>3</v>
      </c>
      <c r="G14975" s="1">
        <v>95586</v>
      </c>
    </row>
    <row r="14976" spans="1:8" x14ac:dyDescent="0.55000000000000004">
      <c r="A14976" t="s">
        <v>15993</v>
      </c>
      <c r="B14976" t="s">
        <v>480</v>
      </c>
      <c r="C14976" t="s">
        <v>1</v>
      </c>
      <c r="D14976" t="s">
        <v>17</v>
      </c>
      <c r="E14976" t="s">
        <v>9</v>
      </c>
      <c r="F14976">
        <v>20</v>
      </c>
      <c r="G14976">
        <f>F14976*52*H14976</f>
        <v>16016</v>
      </c>
      <c r="H14976">
        <v>15.4</v>
      </c>
    </row>
    <row r="14977" spans="1:7" x14ac:dyDescent="0.55000000000000004">
      <c r="A14977" t="s">
        <v>15994</v>
      </c>
      <c r="B14977" t="s">
        <v>0</v>
      </c>
      <c r="C14977" t="s">
        <v>1</v>
      </c>
      <c r="D14977" t="s">
        <v>2</v>
      </c>
      <c r="E14977" t="s">
        <v>3</v>
      </c>
      <c r="G14977" s="1">
        <v>122568</v>
      </c>
    </row>
    <row r="14978" spans="1:7" x14ac:dyDescent="0.55000000000000004">
      <c r="A14978" t="s">
        <v>15995</v>
      </c>
      <c r="B14978" t="s">
        <v>20</v>
      </c>
      <c r="C14978" t="s">
        <v>14</v>
      </c>
      <c r="D14978" t="s">
        <v>2</v>
      </c>
      <c r="E14978" t="s">
        <v>3</v>
      </c>
      <c r="G14978" s="1">
        <v>101262</v>
      </c>
    </row>
    <row r="14979" spans="1:7" x14ac:dyDescent="0.55000000000000004">
      <c r="A14979" t="s">
        <v>15996</v>
      </c>
      <c r="B14979" t="s">
        <v>10</v>
      </c>
      <c r="C14979" t="s">
        <v>1</v>
      </c>
      <c r="D14979" t="s">
        <v>2</v>
      </c>
      <c r="E14979" t="s">
        <v>3</v>
      </c>
      <c r="G14979" s="1">
        <v>86730</v>
      </c>
    </row>
    <row r="14980" spans="1:7" x14ac:dyDescent="0.55000000000000004">
      <c r="A14980" t="s">
        <v>15997</v>
      </c>
      <c r="B14980" t="s">
        <v>0</v>
      </c>
      <c r="C14980" t="s">
        <v>1</v>
      </c>
      <c r="D14980" t="s">
        <v>2</v>
      </c>
      <c r="E14980" t="s">
        <v>3</v>
      </c>
      <c r="G14980" s="1">
        <v>130596</v>
      </c>
    </row>
    <row r="14981" spans="1:7" x14ac:dyDescent="0.55000000000000004">
      <c r="A14981" t="s">
        <v>15998</v>
      </c>
      <c r="B14981" t="s">
        <v>10</v>
      </c>
      <c r="C14981" t="s">
        <v>1</v>
      </c>
      <c r="D14981" t="s">
        <v>2</v>
      </c>
      <c r="E14981" t="s">
        <v>3</v>
      </c>
      <c r="G14981" s="1">
        <v>95586</v>
      </c>
    </row>
    <row r="14982" spans="1:7" x14ac:dyDescent="0.55000000000000004">
      <c r="A14982" t="s">
        <v>15999</v>
      </c>
      <c r="B14982" t="s">
        <v>243</v>
      </c>
      <c r="C14982" t="s">
        <v>12</v>
      </c>
      <c r="D14982" t="s">
        <v>2</v>
      </c>
      <c r="E14982" t="s">
        <v>3</v>
      </c>
      <c r="G14982" s="1">
        <v>99504</v>
      </c>
    </row>
    <row r="14983" spans="1:7" x14ac:dyDescent="0.55000000000000004">
      <c r="A14983" t="s">
        <v>16000</v>
      </c>
      <c r="B14983" t="s">
        <v>10</v>
      </c>
      <c r="C14983" t="s">
        <v>1</v>
      </c>
      <c r="D14983" t="s">
        <v>2</v>
      </c>
      <c r="E14983" t="s">
        <v>3</v>
      </c>
      <c r="G14983" s="1">
        <v>102372</v>
      </c>
    </row>
    <row r="14984" spans="1:7" x14ac:dyDescent="0.55000000000000004">
      <c r="A14984" t="s">
        <v>16001</v>
      </c>
      <c r="B14984" t="s">
        <v>47</v>
      </c>
      <c r="C14984" t="s">
        <v>48</v>
      </c>
      <c r="D14984" t="s">
        <v>2</v>
      </c>
      <c r="E14984" t="s">
        <v>3</v>
      </c>
      <c r="G14984" s="1">
        <v>69180</v>
      </c>
    </row>
    <row r="14985" spans="1:7" x14ac:dyDescent="0.55000000000000004">
      <c r="A14985" t="s">
        <v>16002</v>
      </c>
      <c r="B14985" t="s">
        <v>10</v>
      </c>
      <c r="C14985" t="s">
        <v>1</v>
      </c>
      <c r="D14985" t="s">
        <v>2</v>
      </c>
      <c r="E14985" t="s">
        <v>3</v>
      </c>
      <c r="G14985" s="1">
        <v>95586</v>
      </c>
    </row>
    <row r="14986" spans="1:7" x14ac:dyDescent="0.55000000000000004">
      <c r="A14986" t="s">
        <v>16003</v>
      </c>
      <c r="B14986" t="s">
        <v>10</v>
      </c>
      <c r="C14986" t="s">
        <v>1</v>
      </c>
      <c r="D14986" t="s">
        <v>2</v>
      </c>
      <c r="E14986" t="s">
        <v>3</v>
      </c>
      <c r="G14986" s="1">
        <v>98940</v>
      </c>
    </row>
    <row r="14987" spans="1:7" x14ac:dyDescent="0.55000000000000004">
      <c r="A14987" t="s">
        <v>16004</v>
      </c>
      <c r="B14987" t="s">
        <v>39</v>
      </c>
      <c r="C14987" t="s">
        <v>40</v>
      </c>
      <c r="D14987" t="s">
        <v>2</v>
      </c>
      <c r="E14987" t="s">
        <v>3</v>
      </c>
      <c r="G14987" s="1">
        <v>135684</v>
      </c>
    </row>
    <row r="14988" spans="1:7" x14ac:dyDescent="0.55000000000000004">
      <c r="A14988" t="s">
        <v>16005</v>
      </c>
      <c r="B14988" t="s">
        <v>0</v>
      </c>
      <c r="C14988" t="s">
        <v>1</v>
      </c>
      <c r="D14988" t="s">
        <v>2</v>
      </c>
      <c r="E14988" t="s">
        <v>3</v>
      </c>
      <c r="G14988" s="1">
        <v>126504</v>
      </c>
    </row>
    <row r="14989" spans="1:7" x14ac:dyDescent="0.55000000000000004">
      <c r="A14989" t="s">
        <v>16006</v>
      </c>
      <c r="B14989" t="s">
        <v>206</v>
      </c>
      <c r="C14989" t="s">
        <v>14</v>
      </c>
      <c r="D14989" t="s">
        <v>2</v>
      </c>
      <c r="E14989" t="s">
        <v>3</v>
      </c>
      <c r="G14989" s="1">
        <v>151860</v>
      </c>
    </row>
    <row r="14990" spans="1:7" x14ac:dyDescent="0.55000000000000004">
      <c r="A14990" t="s">
        <v>16007</v>
      </c>
      <c r="B14990" t="s">
        <v>10</v>
      </c>
      <c r="C14990" t="s">
        <v>1</v>
      </c>
      <c r="D14990" t="s">
        <v>2</v>
      </c>
      <c r="E14990" t="s">
        <v>3</v>
      </c>
      <c r="G14990" s="1">
        <v>106170</v>
      </c>
    </row>
    <row r="14991" spans="1:7" x14ac:dyDescent="0.55000000000000004">
      <c r="A14991" t="s">
        <v>16008</v>
      </c>
      <c r="B14991" t="s">
        <v>308</v>
      </c>
      <c r="C14991" t="s">
        <v>56</v>
      </c>
      <c r="D14991" t="s">
        <v>2</v>
      </c>
      <c r="E14991" t="s">
        <v>3</v>
      </c>
      <c r="G14991" s="1">
        <v>112716</v>
      </c>
    </row>
    <row r="14992" spans="1:7" x14ac:dyDescent="0.55000000000000004">
      <c r="A14992" t="s">
        <v>16009</v>
      </c>
      <c r="B14992" t="s">
        <v>30</v>
      </c>
      <c r="C14992" t="s">
        <v>14</v>
      </c>
      <c r="D14992" t="s">
        <v>2</v>
      </c>
      <c r="E14992" t="s">
        <v>3</v>
      </c>
      <c r="G14992" s="1">
        <v>80448</v>
      </c>
    </row>
    <row r="14993" spans="1:8" x14ac:dyDescent="0.55000000000000004">
      <c r="A14993" t="s">
        <v>16010</v>
      </c>
      <c r="B14993" t="s">
        <v>59</v>
      </c>
      <c r="C14993" t="s">
        <v>26</v>
      </c>
      <c r="D14993" t="s">
        <v>2</v>
      </c>
      <c r="E14993" t="s">
        <v>9</v>
      </c>
      <c r="F14993">
        <v>40</v>
      </c>
      <c r="G14993">
        <f t="shared" ref="G14993:G14995" si="562">F14993*52*H14993</f>
        <v>81640</v>
      </c>
      <c r="H14993">
        <v>39.25</v>
      </c>
    </row>
    <row r="14994" spans="1:8" x14ac:dyDescent="0.55000000000000004">
      <c r="A14994" t="s">
        <v>16011</v>
      </c>
      <c r="B14994" t="s">
        <v>25</v>
      </c>
      <c r="C14994" t="s">
        <v>12</v>
      </c>
      <c r="D14994" t="s">
        <v>2</v>
      </c>
      <c r="E14994" t="s">
        <v>9</v>
      </c>
      <c r="F14994">
        <v>40</v>
      </c>
      <c r="G14994">
        <f t="shared" si="562"/>
        <v>81640</v>
      </c>
      <c r="H14994">
        <v>39.25</v>
      </c>
    </row>
    <row r="14995" spans="1:8" x14ac:dyDescent="0.55000000000000004">
      <c r="A14995" t="s">
        <v>16012</v>
      </c>
      <c r="B14995" t="s">
        <v>59</v>
      </c>
      <c r="C14995" t="s">
        <v>12</v>
      </c>
      <c r="D14995" t="s">
        <v>2</v>
      </c>
      <c r="E14995" t="s">
        <v>9</v>
      </c>
      <c r="F14995">
        <v>40</v>
      </c>
      <c r="G14995">
        <f t="shared" si="562"/>
        <v>81640</v>
      </c>
      <c r="H14995">
        <v>39.25</v>
      </c>
    </row>
    <row r="14996" spans="1:8" x14ac:dyDescent="0.55000000000000004">
      <c r="A14996" t="s">
        <v>16013</v>
      </c>
      <c r="B14996" t="s">
        <v>30</v>
      </c>
      <c r="C14996" t="s">
        <v>14</v>
      </c>
      <c r="D14996" t="s">
        <v>2</v>
      </c>
      <c r="E14996" t="s">
        <v>3</v>
      </c>
      <c r="G14996" s="1">
        <v>80448</v>
      </c>
    </row>
    <row r="14997" spans="1:8" x14ac:dyDescent="0.55000000000000004">
      <c r="A14997" t="s">
        <v>16014</v>
      </c>
      <c r="B14997" t="s">
        <v>10</v>
      </c>
      <c r="C14997" t="s">
        <v>1</v>
      </c>
      <c r="D14997" t="s">
        <v>2</v>
      </c>
      <c r="E14997" t="s">
        <v>3</v>
      </c>
      <c r="G14997" s="1">
        <v>95586</v>
      </c>
    </row>
    <row r="14998" spans="1:8" x14ac:dyDescent="0.55000000000000004">
      <c r="A14998" t="s">
        <v>16015</v>
      </c>
      <c r="B14998" t="s">
        <v>22</v>
      </c>
      <c r="C14998" t="s">
        <v>14</v>
      </c>
      <c r="D14998" t="s">
        <v>2</v>
      </c>
      <c r="E14998" t="s">
        <v>3</v>
      </c>
      <c r="G14998" s="1">
        <v>98904</v>
      </c>
    </row>
    <row r="14999" spans="1:8" x14ac:dyDescent="0.55000000000000004">
      <c r="A14999" t="s">
        <v>16016</v>
      </c>
      <c r="B14999" t="s">
        <v>10</v>
      </c>
      <c r="C14999" t="s">
        <v>1</v>
      </c>
      <c r="D14999" t="s">
        <v>2</v>
      </c>
      <c r="E14999" t="s">
        <v>3</v>
      </c>
      <c r="G14999" s="1">
        <v>102372</v>
      </c>
    </row>
    <row r="15000" spans="1:8" x14ac:dyDescent="0.55000000000000004">
      <c r="A15000" t="s">
        <v>16017</v>
      </c>
      <c r="B15000" t="s">
        <v>10</v>
      </c>
      <c r="C15000" t="s">
        <v>1</v>
      </c>
      <c r="D15000" t="s">
        <v>2</v>
      </c>
      <c r="E15000" t="s">
        <v>3</v>
      </c>
      <c r="G15000" s="1">
        <v>102372</v>
      </c>
    </row>
    <row r="15001" spans="1:8" x14ac:dyDescent="0.55000000000000004">
      <c r="A15001" t="s">
        <v>16018</v>
      </c>
      <c r="B15001" t="s">
        <v>253</v>
      </c>
      <c r="C15001" t="s">
        <v>48</v>
      </c>
      <c r="D15001" t="s">
        <v>2</v>
      </c>
      <c r="E15001" t="s">
        <v>3</v>
      </c>
      <c r="G15001" s="1">
        <v>84084</v>
      </c>
    </row>
    <row r="15002" spans="1:8" x14ac:dyDescent="0.55000000000000004">
      <c r="A15002" t="s">
        <v>16019</v>
      </c>
      <c r="B15002" t="s">
        <v>499</v>
      </c>
      <c r="C15002" t="s">
        <v>40</v>
      </c>
      <c r="D15002" t="s">
        <v>2</v>
      </c>
      <c r="E15002" t="s">
        <v>3</v>
      </c>
      <c r="G15002" s="1">
        <v>106044</v>
      </c>
    </row>
    <row r="15003" spans="1:8" x14ac:dyDescent="0.55000000000000004">
      <c r="A15003" t="s">
        <v>16020</v>
      </c>
      <c r="B15003" t="s">
        <v>274</v>
      </c>
      <c r="C15003" t="s">
        <v>169</v>
      </c>
      <c r="D15003" t="s">
        <v>2</v>
      </c>
      <c r="E15003" t="s">
        <v>3</v>
      </c>
      <c r="G15003" s="1">
        <v>122616</v>
      </c>
    </row>
    <row r="15004" spans="1:8" x14ac:dyDescent="0.55000000000000004">
      <c r="A15004" t="s">
        <v>16021</v>
      </c>
      <c r="B15004" t="s">
        <v>354</v>
      </c>
      <c r="C15004" t="s">
        <v>380</v>
      </c>
      <c r="D15004" t="s">
        <v>2</v>
      </c>
      <c r="E15004" t="s">
        <v>3</v>
      </c>
      <c r="G15004" s="1">
        <v>92820</v>
      </c>
    </row>
    <row r="15005" spans="1:8" x14ac:dyDescent="0.55000000000000004">
      <c r="A15005" t="s">
        <v>16022</v>
      </c>
      <c r="B15005" t="s">
        <v>887</v>
      </c>
      <c r="C15005" t="s">
        <v>33</v>
      </c>
      <c r="D15005" t="s">
        <v>2</v>
      </c>
      <c r="E15005" t="s">
        <v>3</v>
      </c>
      <c r="G15005" s="1">
        <v>108864</v>
      </c>
    </row>
    <row r="15006" spans="1:8" x14ac:dyDescent="0.55000000000000004">
      <c r="A15006" t="s">
        <v>16023</v>
      </c>
      <c r="B15006" t="s">
        <v>10</v>
      </c>
      <c r="C15006" t="s">
        <v>1</v>
      </c>
      <c r="D15006" t="s">
        <v>2</v>
      </c>
      <c r="E15006" t="s">
        <v>3</v>
      </c>
      <c r="G15006" s="1">
        <v>95586</v>
      </c>
    </row>
    <row r="15007" spans="1:8" x14ac:dyDescent="0.55000000000000004">
      <c r="A15007" t="s">
        <v>16024</v>
      </c>
      <c r="B15007" t="s">
        <v>13</v>
      </c>
      <c r="C15007" t="s">
        <v>14</v>
      </c>
      <c r="D15007" t="s">
        <v>2</v>
      </c>
      <c r="E15007" t="s">
        <v>3</v>
      </c>
      <c r="G15007" s="1">
        <v>122274</v>
      </c>
    </row>
    <row r="15008" spans="1:8" x14ac:dyDescent="0.55000000000000004">
      <c r="A15008" t="s">
        <v>16025</v>
      </c>
      <c r="B15008" t="s">
        <v>10</v>
      </c>
      <c r="C15008" t="s">
        <v>1</v>
      </c>
      <c r="D15008" t="s">
        <v>2</v>
      </c>
      <c r="E15008" t="s">
        <v>3</v>
      </c>
      <c r="G15008" s="1">
        <v>102372</v>
      </c>
    </row>
    <row r="15009" spans="1:8" x14ac:dyDescent="0.55000000000000004">
      <c r="A15009" t="s">
        <v>16026</v>
      </c>
      <c r="B15009" t="s">
        <v>57</v>
      </c>
      <c r="C15009" t="s">
        <v>14</v>
      </c>
      <c r="D15009" t="s">
        <v>2</v>
      </c>
      <c r="E15009" t="s">
        <v>3</v>
      </c>
      <c r="G15009" s="1">
        <v>93252</v>
      </c>
    </row>
    <row r="15010" spans="1:8" x14ac:dyDescent="0.55000000000000004">
      <c r="A15010" t="s">
        <v>16027</v>
      </c>
      <c r="B15010" t="s">
        <v>113</v>
      </c>
      <c r="C15010" t="s">
        <v>14</v>
      </c>
      <c r="D15010" t="s">
        <v>2</v>
      </c>
      <c r="E15010" t="s">
        <v>3</v>
      </c>
      <c r="G15010" s="1">
        <v>127410</v>
      </c>
    </row>
    <row r="15011" spans="1:8" x14ac:dyDescent="0.55000000000000004">
      <c r="A15011" t="s">
        <v>16028</v>
      </c>
      <c r="B15011" t="s">
        <v>10</v>
      </c>
      <c r="C15011" t="s">
        <v>1</v>
      </c>
      <c r="D15011" t="s">
        <v>2</v>
      </c>
      <c r="E15011" t="s">
        <v>3</v>
      </c>
      <c r="G15011" s="1">
        <v>106170</v>
      </c>
    </row>
    <row r="15012" spans="1:8" x14ac:dyDescent="0.55000000000000004">
      <c r="A15012" t="s">
        <v>16029</v>
      </c>
      <c r="B15012" t="s">
        <v>22</v>
      </c>
      <c r="C15012" t="s">
        <v>14</v>
      </c>
      <c r="D15012" t="s">
        <v>2</v>
      </c>
      <c r="E15012" t="s">
        <v>3</v>
      </c>
      <c r="G15012" s="1">
        <v>102372</v>
      </c>
    </row>
    <row r="15013" spans="1:8" x14ac:dyDescent="0.55000000000000004">
      <c r="A15013" t="s">
        <v>16030</v>
      </c>
      <c r="B15013" t="s">
        <v>4</v>
      </c>
      <c r="C15013" t="s">
        <v>1</v>
      </c>
      <c r="D15013" t="s">
        <v>2</v>
      </c>
      <c r="E15013" t="s">
        <v>3</v>
      </c>
      <c r="G15013" s="1">
        <v>118188</v>
      </c>
    </row>
    <row r="15014" spans="1:8" x14ac:dyDescent="0.55000000000000004">
      <c r="A15014" t="s">
        <v>16031</v>
      </c>
      <c r="B15014" t="s">
        <v>0</v>
      </c>
      <c r="C15014" t="s">
        <v>1</v>
      </c>
      <c r="D15014" t="s">
        <v>2</v>
      </c>
      <c r="E15014" t="s">
        <v>3</v>
      </c>
      <c r="G15014" s="1">
        <v>122568</v>
      </c>
    </row>
    <row r="15015" spans="1:8" x14ac:dyDescent="0.55000000000000004">
      <c r="A15015" t="s">
        <v>16032</v>
      </c>
      <c r="B15015" t="s">
        <v>829</v>
      </c>
      <c r="C15015" t="s">
        <v>238</v>
      </c>
      <c r="D15015" t="s">
        <v>2</v>
      </c>
      <c r="E15015" t="s">
        <v>3</v>
      </c>
      <c r="G15015" s="1">
        <v>155712</v>
      </c>
    </row>
    <row r="15016" spans="1:8" x14ac:dyDescent="0.55000000000000004">
      <c r="A15016" t="s">
        <v>16033</v>
      </c>
      <c r="B15016" t="s">
        <v>4</v>
      </c>
      <c r="C15016" t="s">
        <v>1</v>
      </c>
      <c r="D15016" t="s">
        <v>2</v>
      </c>
      <c r="E15016" t="s">
        <v>3</v>
      </c>
      <c r="G15016" s="1">
        <v>118188</v>
      </c>
    </row>
    <row r="15017" spans="1:8" x14ac:dyDescent="0.55000000000000004">
      <c r="A15017" t="s">
        <v>16034</v>
      </c>
      <c r="B15017" t="s">
        <v>68</v>
      </c>
      <c r="C15017" t="s">
        <v>26</v>
      </c>
      <c r="D15017" t="s">
        <v>2</v>
      </c>
      <c r="E15017" t="s">
        <v>9</v>
      </c>
      <c r="F15017">
        <v>40</v>
      </c>
      <c r="G15017">
        <f>F15017*52*H15017</f>
        <v>83574.399999999994</v>
      </c>
      <c r="H15017">
        <v>40.18</v>
      </c>
    </row>
    <row r="15018" spans="1:8" x14ac:dyDescent="0.55000000000000004">
      <c r="A15018" t="s">
        <v>16035</v>
      </c>
      <c r="B15018" t="s">
        <v>522</v>
      </c>
      <c r="C15018" t="s">
        <v>37</v>
      </c>
      <c r="D15018" t="s">
        <v>2</v>
      </c>
      <c r="E15018" t="s">
        <v>3</v>
      </c>
      <c r="G15018" s="1">
        <v>98220</v>
      </c>
    </row>
    <row r="15019" spans="1:8" x14ac:dyDescent="0.55000000000000004">
      <c r="A15019" t="s">
        <v>16036</v>
      </c>
      <c r="B15019" t="s">
        <v>22</v>
      </c>
      <c r="C15019" t="s">
        <v>14</v>
      </c>
      <c r="D15019" t="s">
        <v>2</v>
      </c>
      <c r="E15019" t="s">
        <v>3</v>
      </c>
      <c r="G15019" s="1">
        <v>98904</v>
      </c>
    </row>
    <row r="15020" spans="1:8" x14ac:dyDescent="0.55000000000000004">
      <c r="A15020" t="s">
        <v>16037</v>
      </c>
      <c r="B15020" t="s">
        <v>173</v>
      </c>
      <c r="C15020" t="s">
        <v>33</v>
      </c>
      <c r="D15020" t="s">
        <v>2</v>
      </c>
      <c r="E15020" t="s">
        <v>3</v>
      </c>
      <c r="G15020" s="1">
        <v>142176</v>
      </c>
    </row>
    <row r="15021" spans="1:8" x14ac:dyDescent="0.55000000000000004">
      <c r="A15021" t="s">
        <v>16038</v>
      </c>
      <c r="B15021" t="s">
        <v>119</v>
      </c>
      <c r="C15021" t="s">
        <v>14</v>
      </c>
      <c r="D15021" t="s">
        <v>2</v>
      </c>
      <c r="E15021" t="s">
        <v>3</v>
      </c>
      <c r="G15021" s="1">
        <v>135144</v>
      </c>
    </row>
    <row r="15022" spans="1:8" x14ac:dyDescent="0.55000000000000004">
      <c r="A15022" t="s">
        <v>16039</v>
      </c>
      <c r="B15022" t="s">
        <v>557</v>
      </c>
      <c r="C15022" t="s">
        <v>33</v>
      </c>
      <c r="D15022" t="s">
        <v>2</v>
      </c>
      <c r="E15022" t="s">
        <v>9</v>
      </c>
      <c r="F15022">
        <v>40</v>
      </c>
      <c r="G15022">
        <f>F15022*52*H15022</f>
        <v>82867.200000000012</v>
      </c>
      <c r="H15022">
        <v>39.840000000000003</v>
      </c>
    </row>
    <row r="15023" spans="1:8" x14ac:dyDescent="0.55000000000000004">
      <c r="A15023" t="s">
        <v>16040</v>
      </c>
      <c r="B15023" t="s">
        <v>4</v>
      </c>
      <c r="C15023" t="s">
        <v>1</v>
      </c>
      <c r="D15023" t="s">
        <v>2</v>
      </c>
      <c r="E15023" t="s">
        <v>3</v>
      </c>
      <c r="G15023" s="1">
        <v>110796</v>
      </c>
    </row>
    <row r="15024" spans="1:8" x14ac:dyDescent="0.55000000000000004">
      <c r="A15024" t="s">
        <v>16041</v>
      </c>
      <c r="B15024" t="s">
        <v>10</v>
      </c>
      <c r="C15024" t="s">
        <v>1</v>
      </c>
      <c r="D15024" t="s">
        <v>2</v>
      </c>
      <c r="E15024" t="s">
        <v>3</v>
      </c>
      <c r="G15024" s="1">
        <v>86730</v>
      </c>
    </row>
    <row r="15025" spans="1:8" x14ac:dyDescent="0.55000000000000004">
      <c r="A15025" t="s">
        <v>16042</v>
      </c>
      <c r="B15025" t="s">
        <v>68</v>
      </c>
      <c r="C15025" t="s">
        <v>26</v>
      </c>
      <c r="D15025" t="s">
        <v>2</v>
      </c>
      <c r="E15025" t="s">
        <v>9</v>
      </c>
      <c r="F15025">
        <v>40</v>
      </c>
      <c r="G15025">
        <f>F15025*52*H15025</f>
        <v>83574.399999999994</v>
      </c>
      <c r="H15025">
        <v>40.18</v>
      </c>
    </row>
    <row r="15026" spans="1:8" x14ac:dyDescent="0.55000000000000004">
      <c r="A15026" t="s">
        <v>16043</v>
      </c>
      <c r="B15026" t="s">
        <v>0</v>
      </c>
      <c r="C15026" t="s">
        <v>1</v>
      </c>
      <c r="D15026" t="s">
        <v>2</v>
      </c>
      <c r="E15026" t="s">
        <v>3</v>
      </c>
      <c r="G15026" s="1">
        <v>130596</v>
      </c>
    </row>
    <row r="15027" spans="1:8" x14ac:dyDescent="0.55000000000000004">
      <c r="A15027" t="s">
        <v>16044</v>
      </c>
      <c r="B15027" t="s">
        <v>10</v>
      </c>
      <c r="C15027" t="s">
        <v>1</v>
      </c>
      <c r="D15027" t="s">
        <v>2</v>
      </c>
      <c r="E15027" t="s">
        <v>3</v>
      </c>
      <c r="G15027" s="1">
        <v>95586</v>
      </c>
    </row>
    <row r="15028" spans="1:8" x14ac:dyDescent="0.55000000000000004">
      <c r="A15028" t="s">
        <v>16045</v>
      </c>
      <c r="B15028" t="s">
        <v>540</v>
      </c>
      <c r="C15028" t="s">
        <v>138</v>
      </c>
      <c r="D15028" t="s">
        <v>2</v>
      </c>
      <c r="E15028" t="s">
        <v>3</v>
      </c>
      <c r="G15028" s="1">
        <v>114096</v>
      </c>
    </row>
    <row r="15029" spans="1:8" x14ac:dyDescent="0.55000000000000004">
      <c r="A15029" t="s">
        <v>16046</v>
      </c>
      <c r="B15029" t="s">
        <v>81</v>
      </c>
      <c r="C15029" t="s">
        <v>46</v>
      </c>
      <c r="D15029" t="s">
        <v>17</v>
      </c>
      <c r="E15029" t="s">
        <v>9</v>
      </c>
      <c r="F15029">
        <v>20</v>
      </c>
      <c r="G15029">
        <f>F15029*52*H15029</f>
        <v>16016</v>
      </c>
      <c r="H15029">
        <v>15.4</v>
      </c>
    </row>
    <row r="15030" spans="1:8" x14ac:dyDescent="0.55000000000000004">
      <c r="A15030" t="s">
        <v>16047</v>
      </c>
      <c r="B15030" t="s">
        <v>10</v>
      </c>
      <c r="C15030" t="s">
        <v>1</v>
      </c>
      <c r="D15030" t="s">
        <v>2</v>
      </c>
      <c r="E15030" t="s">
        <v>3</v>
      </c>
      <c r="G15030" s="1">
        <v>102372</v>
      </c>
    </row>
    <row r="15031" spans="1:8" x14ac:dyDescent="0.55000000000000004">
      <c r="A15031" t="s">
        <v>16048</v>
      </c>
      <c r="B15031" t="s">
        <v>68</v>
      </c>
      <c r="C15031" t="s">
        <v>26</v>
      </c>
      <c r="D15031" t="s">
        <v>2</v>
      </c>
      <c r="E15031" t="s">
        <v>9</v>
      </c>
      <c r="F15031">
        <v>40</v>
      </c>
      <c r="G15031">
        <f>F15031*52*H15031</f>
        <v>83574.399999999994</v>
      </c>
      <c r="H15031">
        <v>40.18</v>
      </c>
    </row>
    <row r="15032" spans="1:8" x14ac:dyDescent="0.55000000000000004">
      <c r="A15032" t="s">
        <v>16049</v>
      </c>
      <c r="B15032" t="s">
        <v>10</v>
      </c>
      <c r="C15032" t="s">
        <v>1</v>
      </c>
      <c r="D15032" t="s">
        <v>2</v>
      </c>
      <c r="E15032" t="s">
        <v>3</v>
      </c>
      <c r="G15032" s="1">
        <v>109236</v>
      </c>
    </row>
    <row r="15033" spans="1:8" x14ac:dyDescent="0.55000000000000004">
      <c r="A15033" t="s">
        <v>16050</v>
      </c>
      <c r="B15033" t="s">
        <v>15</v>
      </c>
      <c r="C15033" t="s">
        <v>16</v>
      </c>
      <c r="D15033" t="s">
        <v>17</v>
      </c>
      <c r="E15033" t="s">
        <v>9</v>
      </c>
      <c r="F15033">
        <v>20</v>
      </c>
      <c r="G15033">
        <f>F15033*52*H15033</f>
        <v>3276</v>
      </c>
      <c r="H15033">
        <v>3.15</v>
      </c>
    </row>
    <row r="15034" spans="1:8" x14ac:dyDescent="0.55000000000000004">
      <c r="A15034" t="s">
        <v>16051</v>
      </c>
      <c r="B15034" t="s">
        <v>4</v>
      </c>
      <c r="C15034" t="s">
        <v>1</v>
      </c>
      <c r="D15034" t="s">
        <v>2</v>
      </c>
      <c r="E15034" t="s">
        <v>3</v>
      </c>
      <c r="G15034" s="1">
        <v>110796</v>
      </c>
    </row>
    <row r="15035" spans="1:8" x14ac:dyDescent="0.55000000000000004">
      <c r="A15035" t="s">
        <v>16052</v>
      </c>
      <c r="B15035" t="s">
        <v>106</v>
      </c>
      <c r="C15035" t="s">
        <v>46</v>
      </c>
      <c r="D15035" t="s">
        <v>2</v>
      </c>
      <c r="E15035" t="s">
        <v>3</v>
      </c>
      <c r="G15035" s="1">
        <v>48420</v>
      </c>
    </row>
    <row r="15036" spans="1:8" x14ac:dyDescent="0.55000000000000004">
      <c r="A15036" t="s">
        <v>16053</v>
      </c>
      <c r="B15036" t="s">
        <v>13</v>
      </c>
      <c r="C15036" t="s">
        <v>14</v>
      </c>
      <c r="D15036" t="s">
        <v>2</v>
      </c>
      <c r="E15036" t="s">
        <v>3</v>
      </c>
      <c r="G15036" s="1">
        <v>114654</v>
      </c>
    </row>
    <row r="15037" spans="1:8" x14ac:dyDescent="0.55000000000000004">
      <c r="A15037" t="s">
        <v>16054</v>
      </c>
      <c r="B15037" t="s">
        <v>10</v>
      </c>
      <c r="C15037" t="s">
        <v>1</v>
      </c>
      <c r="D15037" t="s">
        <v>2</v>
      </c>
      <c r="E15037" t="s">
        <v>3</v>
      </c>
      <c r="G15037" s="1">
        <v>109236</v>
      </c>
    </row>
    <row r="15038" spans="1:8" x14ac:dyDescent="0.55000000000000004">
      <c r="A15038" t="s">
        <v>16055</v>
      </c>
      <c r="B15038" t="s">
        <v>250</v>
      </c>
      <c r="C15038" t="s">
        <v>1</v>
      </c>
      <c r="D15038" t="s">
        <v>2</v>
      </c>
      <c r="E15038" t="s">
        <v>3</v>
      </c>
      <c r="G15038" s="1">
        <v>53088</v>
      </c>
    </row>
    <row r="15039" spans="1:8" x14ac:dyDescent="0.55000000000000004">
      <c r="A15039" t="s">
        <v>16056</v>
      </c>
      <c r="B15039" t="s">
        <v>69</v>
      </c>
      <c r="C15039" t="s">
        <v>48</v>
      </c>
      <c r="D15039" t="s">
        <v>2</v>
      </c>
      <c r="E15039" t="s">
        <v>3</v>
      </c>
      <c r="G15039" s="1">
        <v>62136</v>
      </c>
    </row>
    <row r="15040" spans="1:8" x14ac:dyDescent="0.55000000000000004">
      <c r="A15040" t="s">
        <v>16057</v>
      </c>
      <c r="B15040" t="s">
        <v>28</v>
      </c>
      <c r="C15040" t="s">
        <v>29</v>
      </c>
      <c r="D15040" t="s">
        <v>2</v>
      </c>
      <c r="E15040" t="s">
        <v>3</v>
      </c>
      <c r="G15040" s="1">
        <v>90036</v>
      </c>
    </row>
    <row r="15041" spans="1:8" x14ac:dyDescent="0.55000000000000004">
      <c r="A15041" t="s">
        <v>16058</v>
      </c>
      <c r="B15041" t="s">
        <v>10</v>
      </c>
      <c r="C15041" t="s">
        <v>1</v>
      </c>
      <c r="D15041" t="s">
        <v>2</v>
      </c>
      <c r="E15041" t="s">
        <v>3</v>
      </c>
      <c r="G15041" s="1">
        <v>95586</v>
      </c>
    </row>
    <row r="15042" spans="1:8" x14ac:dyDescent="0.55000000000000004">
      <c r="A15042" t="s">
        <v>16059</v>
      </c>
      <c r="B15042" t="s">
        <v>87</v>
      </c>
      <c r="C15042" t="s">
        <v>29</v>
      </c>
      <c r="D15042" t="s">
        <v>2</v>
      </c>
      <c r="E15042" t="s">
        <v>3</v>
      </c>
      <c r="G15042" s="1">
        <v>58560</v>
      </c>
    </row>
    <row r="15043" spans="1:8" x14ac:dyDescent="0.55000000000000004">
      <c r="A15043" t="s">
        <v>16060</v>
      </c>
      <c r="B15043" t="s">
        <v>10</v>
      </c>
      <c r="C15043" t="s">
        <v>1</v>
      </c>
      <c r="D15043" t="s">
        <v>2</v>
      </c>
      <c r="E15043" t="s">
        <v>3</v>
      </c>
      <c r="G15043" s="1">
        <v>109236</v>
      </c>
    </row>
    <row r="15044" spans="1:8" x14ac:dyDescent="0.55000000000000004">
      <c r="A15044" t="s">
        <v>16061</v>
      </c>
      <c r="B15044" t="s">
        <v>10</v>
      </c>
      <c r="C15044" t="s">
        <v>1</v>
      </c>
      <c r="D15044" t="s">
        <v>2</v>
      </c>
      <c r="E15044" t="s">
        <v>3</v>
      </c>
      <c r="G15044" s="1">
        <v>95586</v>
      </c>
    </row>
    <row r="15045" spans="1:8" x14ac:dyDescent="0.55000000000000004">
      <c r="A15045" t="s">
        <v>16062</v>
      </c>
      <c r="B15045" t="s">
        <v>383</v>
      </c>
      <c r="C15045" t="s">
        <v>33</v>
      </c>
      <c r="D15045" t="s">
        <v>2</v>
      </c>
      <c r="E15045" t="s">
        <v>9</v>
      </c>
      <c r="F15045">
        <v>40</v>
      </c>
      <c r="G15045">
        <f>F15045*52*H15045</f>
        <v>55515.200000000004</v>
      </c>
      <c r="H15045">
        <v>26.69</v>
      </c>
    </row>
    <row r="15046" spans="1:8" x14ac:dyDescent="0.55000000000000004">
      <c r="A15046" t="s">
        <v>16063</v>
      </c>
      <c r="B15046" t="s">
        <v>888</v>
      </c>
      <c r="C15046" t="s">
        <v>24</v>
      </c>
      <c r="D15046" t="s">
        <v>2</v>
      </c>
      <c r="E15046" t="s">
        <v>3</v>
      </c>
      <c r="G15046" s="1">
        <v>77772</v>
      </c>
    </row>
    <row r="15047" spans="1:8" x14ac:dyDescent="0.55000000000000004">
      <c r="A15047" t="s">
        <v>16064</v>
      </c>
      <c r="B15047" t="s">
        <v>10</v>
      </c>
      <c r="C15047" t="s">
        <v>1</v>
      </c>
      <c r="D15047" t="s">
        <v>2</v>
      </c>
      <c r="E15047" t="s">
        <v>3</v>
      </c>
      <c r="G15047" s="1">
        <v>102372</v>
      </c>
    </row>
    <row r="15048" spans="1:8" x14ac:dyDescent="0.55000000000000004">
      <c r="A15048" t="s">
        <v>16065</v>
      </c>
      <c r="B15048" t="s">
        <v>97</v>
      </c>
      <c r="C15048" t="s">
        <v>6</v>
      </c>
      <c r="D15048" t="s">
        <v>2</v>
      </c>
      <c r="E15048" t="s">
        <v>9</v>
      </c>
      <c r="F15048">
        <v>40</v>
      </c>
      <c r="G15048">
        <f>F15048*52*H15048</f>
        <v>95472</v>
      </c>
      <c r="H15048">
        <v>45.9</v>
      </c>
    </row>
    <row r="15049" spans="1:8" x14ac:dyDescent="0.55000000000000004">
      <c r="A15049" t="s">
        <v>16066</v>
      </c>
      <c r="B15049" t="s">
        <v>10</v>
      </c>
      <c r="C15049" t="s">
        <v>1</v>
      </c>
      <c r="D15049" t="s">
        <v>2</v>
      </c>
      <c r="E15049" t="s">
        <v>3</v>
      </c>
      <c r="G15049" s="1">
        <v>102372</v>
      </c>
    </row>
    <row r="15050" spans="1:8" x14ac:dyDescent="0.55000000000000004">
      <c r="A15050" t="s">
        <v>16067</v>
      </c>
      <c r="B15050" t="s">
        <v>30</v>
      </c>
      <c r="C15050" t="s">
        <v>14</v>
      </c>
      <c r="D15050" t="s">
        <v>2</v>
      </c>
      <c r="E15050" t="s">
        <v>3</v>
      </c>
      <c r="G15050" s="1">
        <v>84612</v>
      </c>
    </row>
    <row r="15051" spans="1:8" x14ac:dyDescent="0.55000000000000004">
      <c r="A15051" t="s">
        <v>16068</v>
      </c>
      <c r="B15051" t="s">
        <v>22</v>
      </c>
      <c r="C15051" t="s">
        <v>14</v>
      </c>
      <c r="D15051" t="s">
        <v>2</v>
      </c>
      <c r="E15051" t="s">
        <v>3</v>
      </c>
      <c r="G15051" s="1">
        <v>110196</v>
      </c>
    </row>
    <row r="15052" spans="1:8" x14ac:dyDescent="0.55000000000000004">
      <c r="A15052" t="s">
        <v>16069</v>
      </c>
      <c r="B15052" t="s">
        <v>430</v>
      </c>
      <c r="C15052" t="s">
        <v>1</v>
      </c>
      <c r="D15052" t="s">
        <v>2</v>
      </c>
      <c r="E15052" t="s">
        <v>3</v>
      </c>
      <c r="G15052" s="1">
        <v>77772</v>
      </c>
    </row>
    <row r="15053" spans="1:8" x14ac:dyDescent="0.55000000000000004">
      <c r="A15053" t="s">
        <v>16070</v>
      </c>
      <c r="B15053" t="s">
        <v>116</v>
      </c>
      <c r="C15053" t="s">
        <v>8</v>
      </c>
      <c r="D15053" t="s">
        <v>2</v>
      </c>
      <c r="E15053" t="s">
        <v>3</v>
      </c>
      <c r="G15053" s="1">
        <v>117624</v>
      </c>
    </row>
    <row r="15054" spans="1:8" x14ac:dyDescent="0.55000000000000004">
      <c r="A15054" t="s">
        <v>16071</v>
      </c>
      <c r="B15054" t="s">
        <v>10</v>
      </c>
      <c r="C15054" t="s">
        <v>1</v>
      </c>
      <c r="D15054" t="s">
        <v>2</v>
      </c>
      <c r="E15054" t="s">
        <v>3</v>
      </c>
      <c r="G15054" s="1">
        <v>106170</v>
      </c>
    </row>
    <row r="15055" spans="1:8" x14ac:dyDescent="0.55000000000000004">
      <c r="A15055" t="s">
        <v>16072</v>
      </c>
      <c r="B15055" t="s">
        <v>25</v>
      </c>
      <c r="C15055" t="s">
        <v>26</v>
      </c>
      <c r="D15055" t="s">
        <v>2</v>
      </c>
      <c r="E15055" t="s">
        <v>9</v>
      </c>
      <c r="F15055">
        <v>40</v>
      </c>
      <c r="G15055">
        <f t="shared" ref="G15055:G15056" si="563">F15055*52*H15055</f>
        <v>81640</v>
      </c>
      <c r="H15055">
        <v>39.25</v>
      </c>
    </row>
    <row r="15056" spans="1:8" x14ac:dyDescent="0.55000000000000004">
      <c r="A15056" t="s">
        <v>16073</v>
      </c>
      <c r="B15056" t="s">
        <v>59</v>
      </c>
      <c r="C15056" t="s">
        <v>12</v>
      </c>
      <c r="D15056" t="s">
        <v>2</v>
      </c>
      <c r="E15056" t="s">
        <v>9</v>
      </c>
      <c r="F15056">
        <v>40</v>
      </c>
      <c r="G15056">
        <f t="shared" si="563"/>
        <v>81640</v>
      </c>
      <c r="H15056">
        <v>39.25</v>
      </c>
    </row>
    <row r="15057" spans="1:8" x14ac:dyDescent="0.55000000000000004">
      <c r="A15057" t="s">
        <v>16074</v>
      </c>
      <c r="B15057" t="s">
        <v>125</v>
      </c>
      <c r="C15057" t="s">
        <v>26</v>
      </c>
      <c r="D15057" t="s">
        <v>2</v>
      </c>
      <c r="E15057" t="s">
        <v>3</v>
      </c>
      <c r="G15057" s="1">
        <v>71544</v>
      </c>
    </row>
    <row r="15058" spans="1:8" x14ac:dyDescent="0.55000000000000004">
      <c r="A15058" t="s">
        <v>16075</v>
      </c>
      <c r="B15058" t="s">
        <v>303</v>
      </c>
      <c r="C15058" t="s">
        <v>74</v>
      </c>
      <c r="D15058" t="s">
        <v>2</v>
      </c>
      <c r="E15058" t="s">
        <v>3</v>
      </c>
      <c r="G15058" s="1">
        <v>82368</v>
      </c>
    </row>
    <row r="15059" spans="1:8" x14ac:dyDescent="0.55000000000000004">
      <c r="A15059" t="s">
        <v>16076</v>
      </c>
      <c r="B15059" t="s">
        <v>15</v>
      </c>
      <c r="C15059" t="s">
        <v>16</v>
      </c>
      <c r="D15059" t="s">
        <v>17</v>
      </c>
      <c r="E15059" t="s">
        <v>9</v>
      </c>
      <c r="F15059">
        <v>20</v>
      </c>
      <c r="G15059">
        <f t="shared" ref="G15059:G15060" si="564">F15059*52*H15059</f>
        <v>3276</v>
      </c>
      <c r="H15059">
        <v>3.15</v>
      </c>
    </row>
    <row r="15060" spans="1:8" x14ac:dyDescent="0.55000000000000004">
      <c r="A15060" t="s">
        <v>16077</v>
      </c>
      <c r="B15060" t="s">
        <v>383</v>
      </c>
      <c r="C15060" t="s">
        <v>33</v>
      </c>
      <c r="D15060" t="s">
        <v>2</v>
      </c>
      <c r="E15060" t="s">
        <v>9</v>
      </c>
      <c r="F15060">
        <v>40</v>
      </c>
      <c r="G15060">
        <f t="shared" si="564"/>
        <v>55515.200000000004</v>
      </c>
      <c r="H15060">
        <v>26.69</v>
      </c>
    </row>
    <row r="15061" spans="1:8" x14ac:dyDescent="0.55000000000000004">
      <c r="A15061" t="s">
        <v>16078</v>
      </c>
      <c r="B15061" t="s">
        <v>149</v>
      </c>
      <c r="C15061" t="s">
        <v>1</v>
      </c>
      <c r="D15061" t="s">
        <v>2</v>
      </c>
      <c r="E15061" t="s">
        <v>3</v>
      </c>
      <c r="G15061" s="1">
        <v>175944</v>
      </c>
    </row>
    <row r="15062" spans="1:8" x14ac:dyDescent="0.55000000000000004">
      <c r="A15062" t="s">
        <v>16079</v>
      </c>
      <c r="B15062" t="s">
        <v>57</v>
      </c>
      <c r="C15062" t="s">
        <v>14</v>
      </c>
      <c r="D15062" t="s">
        <v>2</v>
      </c>
      <c r="E15062" t="s">
        <v>3</v>
      </c>
      <c r="G15062" s="1">
        <v>76122</v>
      </c>
    </row>
    <row r="15063" spans="1:8" x14ac:dyDescent="0.55000000000000004">
      <c r="A15063" t="s">
        <v>16080</v>
      </c>
      <c r="B15063" t="s">
        <v>15</v>
      </c>
      <c r="C15063" t="s">
        <v>16</v>
      </c>
      <c r="D15063" t="s">
        <v>17</v>
      </c>
      <c r="E15063" t="s">
        <v>9</v>
      </c>
      <c r="F15063">
        <v>20</v>
      </c>
      <c r="G15063">
        <f t="shared" ref="G15063:G15065" si="565">F15063*52*H15063</f>
        <v>3276</v>
      </c>
      <c r="H15063">
        <v>3.15</v>
      </c>
    </row>
    <row r="15064" spans="1:8" x14ac:dyDescent="0.55000000000000004">
      <c r="A15064" t="s">
        <v>16081</v>
      </c>
      <c r="B15064" t="s">
        <v>25</v>
      </c>
      <c r="C15064" t="s">
        <v>8</v>
      </c>
      <c r="D15064" t="s">
        <v>2</v>
      </c>
      <c r="E15064" t="s">
        <v>9</v>
      </c>
      <c r="F15064">
        <v>40</v>
      </c>
      <c r="G15064">
        <f t="shared" si="565"/>
        <v>81640</v>
      </c>
      <c r="H15064">
        <v>39.25</v>
      </c>
    </row>
    <row r="15065" spans="1:8" x14ac:dyDescent="0.55000000000000004">
      <c r="A15065" t="s">
        <v>16082</v>
      </c>
      <c r="B15065" t="s">
        <v>85</v>
      </c>
      <c r="C15065" t="s">
        <v>26</v>
      </c>
      <c r="D15065" t="s">
        <v>2</v>
      </c>
      <c r="E15065" t="s">
        <v>9</v>
      </c>
      <c r="F15065">
        <v>40</v>
      </c>
      <c r="G15065">
        <f t="shared" si="565"/>
        <v>50876.800000000003</v>
      </c>
      <c r="H15065">
        <v>24.46</v>
      </c>
    </row>
    <row r="15066" spans="1:8" x14ac:dyDescent="0.55000000000000004">
      <c r="A15066" t="s">
        <v>16083</v>
      </c>
      <c r="B15066" t="s">
        <v>264</v>
      </c>
      <c r="C15066" t="s">
        <v>80</v>
      </c>
      <c r="D15066" t="s">
        <v>2</v>
      </c>
      <c r="E15066" t="s">
        <v>3</v>
      </c>
      <c r="G15066" s="1">
        <v>93000</v>
      </c>
    </row>
    <row r="15067" spans="1:8" x14ac:dyDescent="0.55000000000000004">
      <c r="A15067" t="s">
        <v>16084</v>
      </c>
      <c r="B15067" t="s">
        <v>11</v>
      </c>
      <c r="C15067" t="s">
        <v>6</v>
      </c>
      <c r="D15067" t="s">
        <v>2</v>
      </c>
      <c r="E15067" t="s">
        <v>9</v>
      </c>
      <c r="F15067">
        <v>40</v>
      </c>
      <c r="G15067">
        <f>F15067*52*H15067</f>
        <v>106080</v>
      </c>
      <c r="H15067">
        <v>51</v>
      </c>
    </row>
    <row r="15068" spans="1:8" x14ac:dyDescent="0.55000000000000004">
      <c r="A15068" t="s">
        <v>16085</v>
      </c>
      <c r="B15068" t="s">
        <v>22</v>
      </c>
      <c r="C15068" t="s">
        <v>14</v>
      </c>
      <c r="D15068" t="s">
        <v>2</v>
      </c>
      <c r="E15068" t="s">
        <v>3</v>
      </c>
      <c r="G15068" s="1">
        <v>105936</v>
      </c>
    </row>
    <row r="15069" spans="1:8" x14ac:dyDescent="0.55000000000000004">
      <c r="A15069" t="s">
        <v>16086</v>
      </c>
      <c r="B15069" t="s">
        <v>10</v>
      </c>
      <c r="C15069" t="s">
        <v>1</v>
      </c>
      <c r="D15069" t="s">
        <v>2</v>
      </c>
      <c r="E15069" t="s">
        <v>3</v>
      </c>
      <c r="G15069" s="1">
        <v>109236</v>
      </c>
    </row>
    <row r="15070" spans="1:8" x14ac:dyDescent="0.55000000000000004">
      <c r="A15070" t="s">
        <v>16087</v>
      </c>
      <c r="B15070" t="s">
        <v>299</v>
      </c>
      <c r="C15070" t="s">
        <v>12</v>
      </c>
      <c r="D15070" t="s">
        <v>2</v>
      </c>
      <c r="E15070" t="s">
        <v>3</v>
      </c>
      <c r="G15070" s="1">
        <v>58560</v>
      </c>
    </row>
    <row r="15071" spans="1:8" x14ac:dyDescent="0.55000000000000004">
      <c r="A15071" t="s">
        <v>16088</v>
      </c>
      <c r="B15071" t="s">
        <v>87</v>
      </c>
      <c r="C15071" t="s">
        <v>29</v>
      </c>
      <c r="D15071" t="s">
        <v>2</v>
      </c>
      <c r="E15071" t="s">
        <v>3</v>
      </c>
      <c r="G15071" s="1">
        <v>68196</v>
      </c>
    </row>
    <row r="15072" spans="1:8" x14ac:dyDescent="0.55000000000000004">
      <c r="A15072" t="s">
        <v>16089</v>
      </c>
      <c r="B15072" t="s">
        <v>10</v>
      </c>
      <c r="C15072" t="s">
        <v>1</v>
      </c>
      <c r="D15072" t="s">
        <v>2</v>
      </c>
      <c r="E15072" t="s">
        <v>3</v>
      </c>
      <c r="G15072" s="1">
        <v>106170</v>
      </c>
    </row>
    <row r="15073" spans="1:8" x14ac:dyDescent="0.55000000000000004">
      <c r="A15073" t="s">
        <v>16090</v>
      </c>
      <c r="B15073" t="s">
        <v>10</v>
      </c>
      <c r="C15073" t="s">
        <v>1</v>
      </c>
      <c r="D15073" t="s">
        <v>2</v>
      </c>
      <c r="E15073" t="s">
        <v>3</v>
      </c>
      <c r="G15073" s="1">
        <v>54672</v>
      </c>
    </row>
    <row r="15074" spans="1:8" x14ac:dyDescent="0.55000000000000004">
      <c r="A15074" t="s">
        <v>16091</v>
      </c>
      <c r="B15074" t="s">
        <v>153</v>
      </c>
      <c r="C15074" t="s">
        <v>99</v>
      </c>
      <c r="D15074" t="s">
        <v>2</v>
      </c>
      <c r="E15074" t="s">
        <v>3</v>
      </c>
      <c r="G15074" s="1">
        <v>101472</v>
      </c>
    </row>
    <row r="15075" spans="1:8" x14ac:dyDescent="0.55000000000000004">
      <c r="A15075" t="s">
        <v>16092</v>
      </c>
      <c r="B15075" t="s">
        <v>10</v>
      </c>
      <c r="C15075" t="s">
        <v>1</v>
      </c>
      <c r="D15075" t="s">
        <v>2</v>
      </c>
      <c r="E15075" t="s">
        <v>3</v>
      </c>
      <c r="G15075" s="1">
        <v>102372</v>
      </c>
    </row>
    <row r="15076" spans="1:8" x14ac:dyDescent="0.55000000000000004">
      <c r="A15076" t="s">
        <v>16093</v>
      </c>
      <c r="B15076" t="s">
        <v>10</v>
      </c>
      <c r="C15076" t="s">
        <v>1</v>
      </c>
      <c r="D15076" t="s">
        <v>2</v>
      </c>
      <c r="E15076" t="s">
        <v>3</v>
      </c>
      <c r="G15076" s="1">
        <v>86730</v>
      </c>
    </row>
    <row r="15077" spans="1:8" x14ac:dyDescent="0.55000000000000004">
      <c r="A15077" t="s">
        <v>16094</v>
      </c>
      <c r="B15077" t="s">
        <v>130</v>
      </c>
      <c r="C15077" t="s">
        <v>48</v>
      </c>
      <c r="D15077" t="s">
        <v>2</v>
      </c>
      <c r="E15077" t="s">
        <v>3</v>
      </c>
      <c r="G15077" s="1">
        <v>89388</v>
      </c>
    </row>
    <row r="15078" spans="1:8" x14ac:dyDescent="0.55000000000000004">
      <c r="A15078" t="s">
        <v>16095</v>
      </c>
      <c r="B15078" t="s">
        <v>133</v>
      </c>
      <c r="C15078" t="s">
        <v>80</v>
      </c>
      <c r="D15078" t="s">
        <v>2</v>
      </c>
      <c r="E15078" t="s">
        <v>3</v>
      </c>
      <c r="G15078" s="1">
        <v>101508</v>
      </c>
    </row>
    <row r="15079" spans="1:8" x14ac:dyDescent="0.55000000000000004">
      <c r="A15079" t="s">
        <v>16096</v>
      </c>
      <c r="B15079" t="s">
        <v>284</v>
      </c>
      <c r="C15079" t="s">
        <v>164</v>
      </c>
      <c r="D15079" t="s">
        <v>2</v>
      </c>
      <c r="E15079" t="s">
        <v>3</v>
      </c>
      <c r="G15079" s="1">
        <v>64620</v>
      </c>
    </row>
    <row r="15080" spans="1:8" x14ac:dyDescent="0.55000000000000004">
      <c r="A15080" t="s">
        <v>16097</v>
      </c>
      <c r="B15080" t="s">
        <v>889</v>
      </c>
      <c r="C15080" t="s">
        <v>1</v>
      </c>
      <c r="D15080" t="s">
        <v>2</v>
      </c>
      <c r="E15080" t="s">
        <v>3</v>
      </c>
      <c r="G15080" s="1">
        <v>111816</v>
      </c>
    </row>
    <row r="15081" spans="1:8" x14ac:dyDescent="0.55000000000000004">
      <c r="A15081" t="s">
        <v>16098</v>
      </c>
      <c r="B15081" t="s">
        <v>10</v>
      </c>
      <c r="C15081" t="s">
        <v>1</v>
      </c>
      <c r="D15081" t="s">
        <v>2</v>
      </c>
      <c r="E15081" t="s">
        <v>3</v>
      </c>
      <c r="G15081" s="1">
        <v>106170</v>
      </c>
    </row>
    <row r="15082" spans="1:8" x14ac:dyDescent="0.55000000000000004">
      <c r="A15082" t="s">
        <v>16099</v>
      </c>
      <c r="B15082" t="s">
        <v>168</v>
      </c>
      <c r="C15082" t="s">
        <v>48</v>
      </c>
      <c r="D15082" t="s">
        <v>2</v>
      </c>
      <c r="E15082" t="s">
        <v>3</v>
      </c>
      <c r="G15082" s="1">
        <v>55620</v>
      </c>
    </row>
    <row r="15083" spans="1:8" x14ac:dyDescent="0.55000000000000004">
      <c r="A15083" t="s">
        <v>16100</v>
      </c>
      <c r="B15083" t="s">
        <v>102</v>
      </c>
      <c r="C15083" t="s">
        <v>46</v>
      </c>
      <c r="D15083" t="s">
        <v>2</v>
      </c>
      <c r="E15083" t="s">
        <v>3</v>
      </c>
      <c r="G15083" s="1">
        <v>72624</v>
      </c>
    </row>
    <row r="15084" spans="1:8" x14ac:dyDescent="0.55000000000000004">
      <c r="A15084" t="s">
        <v>16101</v>
      </c>
      <c r="B15084" t="s">
        <v>402</v>
      </c>
      <c r="C15084" t="s">
        <v>1</v>
      </c>
      <c r="D15084" t="s">
        <v>2</v>
      </c>
      <c r="E15084" t="s">
        <v>3</v>
      </c>
      <c r="G15084" s="1">
        <v>76344</v>
      </c>
    </row>
    <row r="15085" spans="1:8" x14ac:dyDescent="0.55000000000000004">
      <c r="A15085" t="s">
        <v>16102</v>
      </c>
      <c r="B15085" t="s">
        <v>30</v>
      </c>
      <c r="C15085" t="s">
        <v>14</v>
      </c>
      <c r="D15085" t="s">
        <v>2</v>
      </c>
      <c r="E15085" t="s">
        <v>3</v>
      </c>
      <c r="G15085" s="1">
        <v>62466</v>
      </c>
    </row>
    <row r="15086" spans="1:8" x14ac:dyDescent="0.55000000000000004">
      <c r="A15086" t="s">
        <v>16103</v>
      </c>
      <c r="B15086" t="s">
        <v>800</v>
      </c>
      <c r="C15086" t="s">
        <v>8</v>
      </c>
      <c r="D15086" t="s">
        <v>2</v>
      </c>
      <c r="E15086" t="s">
        <v>9</v>
      </c>
      <c r="F15086">
        <v>40</v>
      </c>
      <c r="G15086">
        <f>F15086*52*H15086</f>
        <v>97344</v>
      </c>
      <c r="H15086">
        <v>46.8</v>
      </c>
    </row>
    <row r="15087" spans="1:8" x14ac:dyDescent="0.55000000000000004">
      <c r="A15087" t="s">
        <v>16104</v>
      </c>
      <c r="B15087" t="s">
        <v>130</v>
      </c>
      <c r="C15087" t="s">
        <v>48</v>
      </c>
      <c r="D15087" t="s">
        <v>2</v>
      </c>
      <c r="E15087" t="s">
        <v>3</v>
      </c>
      <c r="G15087" s="1">
        <v>102732</v>
      </c>
    </row>
    <row r="15088" spans="1:8" x14ac:dyDescent="0.55000000000000004">
      <c r="A15088" t="s">
        <v>16105</v>
      </c>
      <c r="B15088" t="s">
        <v>151</v>
      </c>
      <c r="C15088" t="s">
        <v>6</v>
      </c>
      <c r="D15088" t="s">
        <v>2</v>
      </c>
      <c r="E15088" t="s">
        <v>9</v>
      </c>
      <c r="F15088">
        <v>40</v>
      </c>
      <c r="G15088">
        <f>F15088*52*H15088</f>
        <v>109824</v>
      </c>
      <c r="H15088">
        <v>52.8</v>
      </c>
    </row>
    <row r="15089" spans="1:8" x14ac:dyDescent="0.55000000000000004">
      <c r="A15089" t="s">
        <v>16106</v>
      </c>
      <c r="B15089" t="s">
        <v>10</v>
      </c>
      <c r="C15089" t="s">
        <v>1</v>
      </c>
      <c r="D15089" t="s">
        <v>2</v>
      </c>
      <c r="E15089" t="s">
        <v>3</v>
      </c>
      <c r="G15089" s="1">
        <v>102372</v>
      </c>
    </row>
    <row r="15090" spans="1:8" x14ac:dyDescent="0.55000000000000004">
      <c r="A15090" t="s">
        <v>16107</v>
      </c>
      <c r="B15090" t="s">
        <v>332</v>
      </c>
      <c r="C15090" t="s">
        <v>29</v>
      </c>
      <c r="D15090" t="s">
        <v>2</v>
      </c>
      <c r="E15090" t="s">
        <v>3</v>
      </c>
      <c r="G15090" s="1">
        <v>42312</v>
      </c>
    </row>
    <row r="15091" spans="1:8" x14ac:dyDescent="0.55000000000000004">
      <c r="A15091" t="s">
        <v>16108</v>
      </c>
      <c r="B15091" t="s">
        <v>0</v>
      </c>
      <c r="C15091" t="s">
        <v>1</v>
      </c>
      <c r="D15091" t="s">
        <v>2</v>
      </c>
      <c r="E15091" t="s">
        <v>3</v>
      </c>
      <c r="G15091" s="1">
        <v>130596</v>
      </c>
    </row>
    <row r="15092" spans="1:8" x14ac:dyDescent="0.55000000000000004">
      <c r="A15092" t="s">
        <v>16109</v>
      </c>
      <c r="B15092" t="s">
        <v>231</v>
      </c>
      <c r="C15092" t="s">
        <v>56</v>
      </c>
      <c r="D15092" t="s">
        <v>2</v>
      </c>
      <c r="E15092" t="s">
        <v>3</v>
      </c>
      <c r="G15092" s="1">
        <v>89388</v>
      </c>
    </row>
    <row r="15093" spans="1:8" x14ac:dyDescent="0.55000000000000004">
      <c r="A15093" t="s">
        <v>16110</v>
      </c>
      <c r="B15093" t="s">
        <v>482</v>
      </c>
      <c r="C15093" t="s">
        <v>8</v>
      </c>
      <c r="D15093" t="s">
        <v>2</v>
      </c>
      <c r="E15093" t="s">
        <v>9</v>
      </c>
      <c r="F15093">
        <v>40</v>
      </c>
      <c r="G15093">
        <f t="shared" ref="G15093:G15097" si="566">F15093*52*H15093</f>
        <v>129064</v>
      </c>
      <c r="H15093">
        <v>62.05</v>
      </c>
    </row>
    <row r="15094" spans="1:8" x14ac:dyDescent="0.55000000000000004">
      <c r="A15094" t="s">
        <v>16111</v>
      </c>
      <c r="B15094" t="s">
        <v>25</v>
      </c>
      <c r="C15094" t="s">
        <v>6</v>
      </c>
      <c r="D15094" t="s">
        <v>2</v>
      </c>
      <c r="E15094" t="s">
        <v>9</v>
      </c>
      <c r="F15094">
        <v>40</v>
      </c>
      <c r="G15094">
        <f t="shared" si="566"/>
        <v>81640</v>
      </c>
      <c r="H15094">
        <v>39.25</v>
      </c>
    </row>
    <row r="15095" spans="1:8" x14ac:dyDescent="0.55000000000000004">
      <c r="A15095" t="s">
        <v>16112</v>
      </c>
      <c r="B15095" t="s">
        <v>68</v>
      </c>
      <c r="C15095" t="s">
        <v>26</v>
      </c>
      <c r="D15095" t="s">
        <v>2</v>
      </c>
      <c r="E15095" t="s">
        <v>9</v>
      </c>
      <c r="F15095">
        <v>40</v>
      </c>
      <c r="G15095">
        <f t="shared" si="566"/>
        <v>83574.399999999994</v>
      </c>
      <c r="H15095">
        <v>40.18</v>
      </c>
    </row>
    <row r="15096" spans="1:8" x14ac:dyDescent="0.55000000000000004">
      <c r="A15096" t="s">
        <v>16113</v>
      </c>
      <c r="B15096" t="s">
        <v>68</v>
      </c>
      <c r="C15096" t="s">
        <v>26</v>
      </c>
      <c r="D15096" t="s">
        <v>2</v>
      </c>
      <c r="E15096" t="s">
        <v>9</v>
      </c>
      <c r="F15096">
        <v>40</v>
      </c>
      <c r="G15096">
        <f t="shared" si="566"/>
        <v>83574.399999999994</v>
      </c>
      <c r="H15096">
        <v>40.18</v>
      </c>
    </row>
    <row r="15097" spans="1:8" x14ac:dyDescent="0.55000000000000004">
      <c r="A15097" t="s">
        <v>16114</v>
      </c>
      <c r="B15097" t="s">
        <v>539</v>
      </c>
      <c r="C15097" t="s">
        <v>6</v>
      </c>
      <c r="D15097" t="s">
        <v>2</v>
      </c>
      <c r="E15097" t="s">
        <v>9</v>
      </c>
      <c r="F15097">
        <v>40</v>
      </c>
      <c r="G15097">
        <f t="shared" si="566"/>
        <v>112320</v>
      </c>
      <c r="H15097">
        <v>54</v>
      </c>
    </row>
    <row r="15098" spans="1:8" x14ac:dyDescent="0.55000000000000004">
      <c r="A15098" t="s">
        <v>16115</v>
      </c>
      <c r="B15098" t="s">
        <v>137</v>
      </c>
      <c r="C15098" t="s">
        <v>138</v>
      </c>
      <c r="D15098" t="s">
        <v>2</v>
      </c>
      <c r="E15098" t="s">
        <v>3</v>
      </c>
      <c r="G15098" s="1">
        <v>34860</v>
      </c>
    </row>
    <row r="15099" spans="1:8" x14ac:dyDescent="0.55000000000000004">
      <c r="A15099" t="s">
        <v>16116</v>
      </c>
      <c r="B15099" t="s">
        <v>10</v>
      </c>
      <c r="C15099" t="s">
        <v>1</v>
      </c>
      <c r="D15099" t="s">
        <v>2</v>
      </c>
      <c r="E15099" t="s">
        <v>3</v>
      </c>
      <c r="G15099" s="1">
        <v>90990</v>
      </c>
    </row>
    <row r="15100" spans="1:8" x14ac:dyDescent="0.55000000000000004">
      <c r="A15100" t="s">
        <v>16117</v>
      </c>
      <c r="B15100" t="s">
        <v>83</v>
      </c>
      <c r="C15100" t="s">
        <v>14</v>
      </c>
      <c r="D15100" t="s">
        <v>2</v>
      </c>
      <c r="E15100" t="s">
        <v>3</v>
      </c>
      <c r="G15100" s="1">
        <v>161082</v>
      </c>
    </row>
    <row r="15101" spans="1:8" x14ac:dyDescent="0.55000000000000004">
      <c r="A15101" t="s">
        <v>16118</v>
      </c>
      <c r="B15101" t="s">
        <v>0</v>
      </c>
      <c r="C15101" t="s">
        <v>1</v>
      </c>
      <c r="D15101" t="s">
        <v>2</v>
      </c>
      <c r="E15101" t="s">
        <v>3</v>
      </c>
      <c r="G15101" s="1">
        <v>130596</v>
      </c>
    </row>
    <row r="15102" spans="1:8" x14ac:dyDescent="0.55000000000000004">
      <c r="A15102" t="s">
        <v>16119</v>
      </c>
      <c r="B15102" t="s">
        <v>157</v>
      </c>
      <c r="C15102" t="s">
        <v>6</v>
      </c>
      <c r="D15102" t="s">
        <v>2</v>
      </c>
      <c r="E15102" t="s">
        <v>9</v>
      </c>
      <c r="F15102">
        <v>40</v>
      </c>
      <c r="G15102">
        <f>F15102*52*H15102</f>
        <v>111488</v>
      </c>
      <c r="H15102">
        <v>53.6</v>
      </c>
    </row>
    <row r="15103" spans="1:8" x14ac:dyDescent="0.55000000000000004">
      <c r="A15103" t="s">
        <v>16120</v>
      </c>
      <c r="B15103" t="s">
        <v>561</v>
      </c>
      <c r="C15103" t="s">
        <v>33</v>
      </c>
      <c r="D15103" t="s">
        <v>2</v>
      </c>
      <c r="E15103" t="s">
        <v>3</v>
      </c>
      <c r="G15103" s="1">
        <v>115512</v>
      </c>
    </row>
    <row r="15104" spans="1:8" x14ac:dyDescent="0.55000000000000004">
      <c r="A15104" t="s">
        <v>16121</v>
      </c>
      <c r="B15104" t="s">
        <v>18</v>
      </c>
      <c r="C15104" t="s">
        <v>14</v>
      </c>
      <c r="D15104" t="s">
        <v>2</v>
      </c>
      <c r="E15104" t="s">
        <v>3</v>
      </c>
      <c r="G15104" s="1">
        <v>101052</v>
      </c>
    </row>
    <row r="15105" spans="1:8" x14ac:dyDescent="0.55000000000000004">
      <c r="A15105" t="s">
        <v>16122</v>
      </c>
      <c r="B15105" t="s">
        <v>10</v>
      </c>
      <c r="C15105" t="s">
        <v>1</v>
      </c>
      <c r="D15105" t="s">
        <v>2</v>
      </c>
      <c r="E15105" t="s">
        <v>3</v>
      </c>
      <c r="G15105" s="1">
        <v>78024</v>
      </c>
    </row>
    <row r="15106" spans="1:8" x14ac:dyDescent="0.55000000000000004">
      <c r="A15106" t="s">
        <v>16123</v>
      </c>
      <c r="B15106" t="s">
        <v>890</v>
      </c>
      <c r="C15106" t="s">
        <v>46</v>
      </c>
      <c r="D15106" t="s">
        <v>2</v>
      </c>
      <c r="E15106" t="s">
        <v>3</v>
      </c>
      <c r="G15106" s="1">
        <v>44808</v>
      </c>
    </row>
    <row r="15107" spans="1:8" x14ac:dyDescent="0.55000000000000004">
      <c r="A15107" t="s">
        <v>16124</v>
      </c>
      <c r="B15107" t="s">
        <v>10</v>
      </c>
      <c r="C15107" t="s">
        <v>1</v>
      </c>
      <c r="D15107" t="s">
        <v>2</v>
      </c>
      <c r="E15107" t="s">
        <v>3</v>
      </c>
      <c r="G15107" s="1">
        <v>90990</v>
      </c>
    </row>
    <row r="15108" spans="1:8" x14ac:dyDescent="0.55000000000000004">
      <c r="A15108" t="s">
        <v>16125</v>
      </c>
      <c r="B15108" t="s">
        <v>0</v>
      </c>
      <c r="C15108" t="s">
        <v>1</v>
      </c>
      <c r="D15108" t="s">
        <v>2</v>
      </c>
      <c r="E15108" t="s">
        <v>3</v>
      </c>
      <c r="G15108" s="1">
        <v>126504</v>
      </c>
    </row>
    <row r="15109" spans="1:8" x14ac:dyDescent="0.55000000000000004">
      <c r="A15109" t="s">
        <v>16126</v>
      </c>
      <c r="B15109" t="s">
        <v>4</v>
      </c>
      <c r="C15109" t="s">
        <v>1</v>
      </c>
      <c r="D15109" t="s">
        <v>2</v>
      </c>
      <c r="E15109" t="s">
        <v>3</v>
      </c>
      <c r="G15109" s="1">
        <v>118188</v>
      </c>
    </row>
    <row r="15110" spans="1:8" x14ac:dyDescent="0.55000000000000004">
      <c r="A15110" t="s">
        <v>16127</v>
      </c>
      <c r="B15110" t="s">
        <v>10</v>
      </c>
      <c r="C15110" t="s">
        <v>1</v>
      </c>
      <c r="D15110" t="s">
        <v>2</v>
      </c>
      <c r="E15110" t="s">
        <v>3</v>
      </c>
      <c r="G15110" s="1">
        <v>82458</v>
      </c>
    </row>
    <row r="15111" spans="1:8" x14ac:dyDescent="0.55000000000000004">
      <c r="A15111" t="s">
        <v>16128</v>
      </c>
      <c r="B15111" t="s">
        <v>15</v>
      </c>
      <c r="C15111" t="s">
        <v>16</v>
      </c>
      <c r="D15111" t="s">
        <v>17</v>
      </c>
      <c r="E15111" t="s">
        <v>9</v>
      </c>
      <c r="F15111">
        <v>20</v>
      </c>
      <c r="G15111">
        <f>F15111*52*H15111</f>
        <v>3276</v>
      </c>
      <c r="H15111">
        <v>3.15</v>
      </c>
    </row>
    <row r="15112" spans="1:8" x14ac:dyDescent="0.55000000000000004">
      <c r="A15112" t="s">
        <v>16129</v>
      </c>
      <c r="B15112" t="s">
        <v>10</v>
      </c>
      <c r="C15112" t="s">
        <v>1</v>
      </c>
      <c r="D15112" t="s">
        <v>2</v>
      </c>
      <c r="E15112" t="s">
        <v>3</v>
      </c>
      <c r="G15112" s="1">
        <v>95586</v>
      </c>
    </row>
    <row r="15113" spans="1:8" x14ac:dyDescent="0.55000000000000004">
      <c r="A15113" t="s">
        <v>16130</v>
      </c>
      <c r="B15113" t="s">
        <v>110</v>
      </c>
      <c r="C15113" t="s">
        <v>134</v>
      </c>
      <c r="D15113" t="s">
        <v>2</v>
      </c>
      <c r="E15113" t="s">
        <v>3</v>
      </c>
      <c r="G15113" s="1">
        <v>70860</v>
      </c>
    </row>
    <row r="15114" spans="1:8" x14ac:dyDescent="0.55000000000000004">
      <c r="A15114" t="s">
        <v>16131</v>
      </c>
      <c r="B15114" t="s">
        <v>891</v>
      </c>
      <c r="C15114" t="s">
        <v>16</v>
      </c>
      <c r="D15114" t="s">
        <v>2</v>
      </c>
      <c r="E15114" t="s">
        <v>3</v>
      </c>
      <c r="G15114" s="1">
        <v>119436</v>
      </c>
    </row>
    <row r="15115" spans="1:8" x14ac:dyDescent="0.55000000000000004">
      <c r="A15115" t="s">
        <v>16132</v>
      </c>
      <c r="B15115" t="s">
        <v>10</v>
      </c>
      <c r="C15115" t="s">
        <v>1</v>
      </c>
      <c r="D15115" t="s">
        <v>2</v>
      </c>
      <c r="E15115" t="s">
        <v>3</v>
      </c>
      <c r="G15115" s="1">
        <v>109236</v>
      </c>
    </row>
    <row r="15116" spans="1:8" x14ac:dyDescent="0.55000000000000004">
      <c r="A15116" t="s">
        <v>16133</v>
      </c>
      <c r="B15116" t="s">
        <v>18</v>
      </c>
      <c r="C15116" t="s">
        <v>14</v>
      </c>
      <c r="D15116" t="s">
        <v>2</v>
      </c>
      <c r="E15116" t="s">
        <v>3</v>
      </c>
      <c r="G15116" s="1">
        <v>101052</v>
      </c>
    </row>
    <row r="15117" spans="1:8" x14ac:dyDescent="0.55000000000000004">
      <c r="A15117" t="s">
        <v>16134</v>
      </c>
      <c r="B15117" t="s">
        <v>10</v>
      </c>
      <c r="C15117" t="s">
        <v>1</v>
      </c>
      <c r="D15117" t="s">
        <v>2</v>
      </c>
      <c r="E15117" t="s">
        <v>3</v>
      </c>
      <c r="G15117" s="1">
        <v>109236</v>
      </c>
    </row>
    <row r="15118" spans="1:8" x14ac:dyDescent="0.55000000000000004">
      <c r="A15118" t="s">
        <v>16135</v>
      </c>
      <c r="B15118" t="s">
        <v>10</v>
      </c>
      <c r="C15118" t="s">
        <v>1</v>
      </c>
      <c r="D15118" t="s">
        <v>2</v>
      </c>
      <c r="E15118" t="s">
        <v>3</v>
      </c>
      <c r="G15118" s="1">
        <v>106170</v>
      </c>
    </row>
    <row r="15119" spans="1:8" x14ac:dyDescent="0.55000000000000004">
      <c r="A15119" t="s">
        <v>16136</v>
      </c>
      <c r="B15119" t="s">
        <v>10</v>
      </c>
      <c r="C15119" t="s">
        <v>1</v>
      </c>
      <c r="D15119" t="s">
        <v>2</v>
      </c>
      <c r="E15119" t="s">
        <v>3</v>
      </c>
      <c r="G15119" s="1">
        <v>95586</v>
      </c>
    </row>
    <row r="15120" spans="1:8" x14ac:dyDescent="0.55000000000000004">
      <c r="A15120" t="s">
        <v>16137</v>
      </c>
      <c r="B15120" t="s">
        <v>10</v>
      </c>
      <c r="C15120" t="s">
        <v>1</v>
      </c>
      <c r="D15120" t="s">
        <v>2</v>
      </c>
      <c r="E15120" t="s">
        <v>3</v>
      </c>
      <c r="G15120" s="1">
        <v>106170</v>
      </c>
    </row>
    <row r="15121" spans="1:8" x14ac:dyDescent="0.55000000000000004">
      <c r="A15121" t="s">
        <v>16138</v>
      </c>
      <c r="B15121" t="s">
        <v>10</v>
      </c>
      <c r="C15121" t="s">
        <v>1</v>
      </c>
      <c r="D15121" t="s">
        <v>2</v>
      </c>
      <c r="E15121" t="s">
        <v>3</v>
      </c>
      <c r="G15121" s="1">
        <v>95586</v>
      </c>
    </row>
    <row r="15122" spans="1:8" x14ac:dyDescent="0.55000000000000004">
      <c r="A15122" t="s">
        <v>16139</v>
      </c>
      <c r="B15122" t="s">
        <v>22</v>
      </c>
      <c r="C15122" t="s">
        <v>14</v>
      </c>
      <c r="D15122" t="s">
        <v>2</v>
      </c>
      <c r="E15122" t="s">
        <v>3</v>
      </c>
      <c r="G15122" s="1">
        <v>98904</v>
      </c>
    </row>
    <row r="15123" spans="1:8" x14ac:dyDescent="0.55000000000000004">
      <c r="A15123" t="s">
        <v>16140</v>
      </c>
      <c r="B15123" t="s">
        <v>10</v>
      </c>
      <c r="C15123" t="s">
        <v>1</v>
      </c>
      <c r="D15123" t="s">
        <v>2</v>
      </c>
      <c r="E15123" t="s">
        <v>3</v>
      </c>
      <c r="G15123" s="1">
        <v>95586</v>
      </c>
    </row>
    <row r="15124" spans="1:8" x14ac:dyDescent="0.55000000000000004">
      <c r="A15124" t="s">
        <v>16141</v>
      </c>
      <c r="B15124" t="s">
        <v>22</v>
      </c>
      <c r="C15124" t="s">
        <v>14</v>
      </c>
      <c r="D15124" t="s">
        <v>2</v>
      </c>
      <c r="E15124" t="s">
        <v>3</v>
      </c>
      <c r="G15124" s="1">
        <v>105936</v>
      </c>
    </row>
    <row r="15125" spans="1:8" x14ac:dyDescent="0.55000000000000004">
      <c r="A15125" t="s">
        <v>16142</v>
      </c>
      <c r="B15125" t="s">
        <v>57</v>
      </c>
      <c r="C15125" t="s">
        <v>14</v>
      </c>
      <c r="D15125" t="s">
        <v>2</v>
      </c>
      <c r="E15125" t="s">
        <v>3</v>
      </c>
      <c r="G15125" s="1">
        <v>84612</v>
      </c>
    </row>
    <row r="15126" spans="1:8" x14ac:dyDescent="0.55000000000000004">
      <c r="A15126" t="s">
        <v>16143</v>
      </c>
      <c r="B15126" t="s">
        <v>336</v>
      </c>
      <c r="C15126" t="s">
        <v>33</v>
      </c>
      <c r="D15126" t="s">
        <v>2</v>
      </c>
      <c r="E15126" t="s">
        <v>3</v>
      </c>
      <c r="G15126" s="1">
        <v>103920</v>
      </c>
    </row>
    <row r="15127" spans="1:8" x14ac:dyDescent="0.55000000000000004">
      <c r="A15127" t="s">
        <v>16144</v>
      </c>
      <c r="B15127" t="s">
        <v>10</v>
      </c>
      <c r="C15127" t="s">
        <v>1</v>
      </c>
      <c r="D15127" t="s">
        <v>2</v>
      </c>
      <c r="E15127" t="s">
        <v>3</v>
      </c>
      <c r="G15127" s="1">
        <v>78024</v>
      </c>
    </row>
    <row r="15128" spans="1:8" x14ac:dyDescent="0.55000000000000004">
      <c r="A15128" t="s">
        <v>16145</v>
      </c>
      <c r="B15128" t="s">
        <v>30</v>
      </c>
      <c r="C15128" t="s">
        <v>14</v>
      </c>
      <c r="D15128" t="s">
        <v>2</v>
      </c>
      <c r="E15128" t="s">
        <v>3</v>
      </c>
      <c r="G15128" s="1">
        <v>80448</v>
      </c>
    </row>
    <row r="15129" spans="1:8" x14ac:dyDescent="0.55000000000000004">
      <c r="A15129" t="s">
        <v>16146</v>
      </c>
      <c r="B15129" t="s">
        <v>10</v>
      </c>
      <c r="C15129" t="s">
        <v>1</v>
      </c>
      <c r="D15129" t="s">
        <v>2</v>
      </c>
      <c r="E15129" t="s">
        <v>3</v>
      </c>
      <c r="G15129" s="1">
        <v>78024</v>
      </c>
    </row>
    <row r="15130" spans="1:8" x14ac:dyDescent="0.55000000000000004">
      <c r="A15130" t="s">
        <v>16147</v>
      </c>
      <c r="B15130" t="s">
        <v>10</v>
      </c>
      <c r="C15130" t="s">
        <v>1</v>
      </c>
      <c r="D15130" t="s">
        <v>2</v>
      </c>
      <c r="E15130" t="s">
        <v>3</v>
      </c>
      <c r="G15130" s="1">
        <v>95586</v>
      </c>
    </row>
    <row r="15131" spans="1:8" x14ac:dyDescent="0.55000000000000004">
      <c r="A15131" t="s">
        <v>16148</v>
      </c>
      <c r="B15131" t="s">
        <v>10</v>
      </c>
      <c r="C15131" t="s">
        <v>1</v>
      </c>
      <c r="D15131" t="s">
        <v>2</v>
      </c>
      <c r="E15131" t="s">
        <v>3</v>
      </c>
      <c r="G15131" s="1">
        <v>106170</v>
      </c>
    </row>
    <row r="15132" spans="1:8" x14ac:dyDescent="0.55000000000000004">
      <c r="A15132" t="s">
        <v>16149</v>
      </c>
      <c r="B15132" t="s">
        <v>10</v>
      </c>
      <c r="C15132" t="s">
        <v>1</v>
      </c>
      <c r="D15132" t="s">
        <v>2</v>
      </c>
      <c r="E15132" t="s">
        <v>3</v>
      </c>
      <c r="G15132" s="1">
        <v>86730</v>
      </c>
    </row>
    <row r="15133" spans="1:8" x14ac:dyDescent="0.55000000000000004">
      <c r="A15133" t="s">
        <v>16150</v>
      </c>
      <c r="B15133" t="s">
        <v>22</v>
      </c>
      <c r="C15133" t="s">
        <v>14</v>
      </c>
      <c r="D15133" t="s">
        <v>2</v>
      </c>
      <c r="E15133" t="s">
        <v>3</v>
      </c>
      <c r="G15133" s="1">
        <v>98904</v>
      </c>
    </row>
    <row r="15134" spans="1:8" x14ac:dyDescent="0.55000000000000004">
      <c r="A15134" t="s">
        <v>16151</v>
      </c>
      <c r="B15134" t="s">
        <v>10</v>
      </c>
      <c r="C15134" t="s">
        <v>1</v>
      </c>
      <c r="D15134" t="s">
        <v>2</v>
      </c>
      <c r="E15134" t="s">
        <v>3</v>
      </c>
      <c r="G15134" s="1">
        <v>95586</v>
      </c>
    </row>
    <row r="15135" spans="1:8" x14ac:dyDescent="0.55000000000000004">
      <c r="A15135" t="s">
        <v>16152</v>
      </c>
      <c r="B15135" t="s">
        <v>38</v>
      </c>
      <c r="C15135" t="s">
        <v>6</v>
      </c>
      <c r="D15135" t="s">
        <v>2</v>
      </c>
      <c r="E15135" t="s">
        <v>9</v>
      </c>
      <c r="F15135">
        <v>40</v>
      </c>
      <c r="G15135">
        <f>F15135*52*H15135</f>
        <v>106787.20000000001</v>
      </c>
      <c r="H15135">
        <v>51.34</v>
      </c>
    </row>
    <row r="15136" spans="1:8" x14ac:dyDescent="0.55000000000000004">
      <c r="A15136" t="s">
        <v>16153</v>
      </c>
      <c r="B15136" t="s">
        <v>602</v>
      </c>
      <c r="C15136" t="s">
        <v>26</v>
      </c>
      <c r="D15136" t="s">
        <v>2</v>
      </c>
      <c r="E15136" t="s">
        <v>3</v>
      </c>
      <c r="G15136" s="1">
        <v>50688</v>
      </c>
    </row>
    <row r="15137" spans="1:8" x14ac:dyDescent="0.55000000000000004">
      <c r="A15137" t="s">
        <v>16154</v>
      </c>
      <c r="B15137" t="s">
        <v>151</v>
      </c>
      <c r="C15137" t="s">
        <v>6</v>
      </c>
      <c r="D15137" t="s">
        <v>2</v>
      </c>
      <c r="E15137" t="s">
        <v>9</v>
      </c>
      <c r="F15137">
        <v>40</v>
      </c>
      <c r="G15137">
        <f>F15137*52*H15137</f>
        <v>109824</v>
      </c>
      <c r="H15137">
        <v>52.8</v>
      </c>
    </row>
    <row r="15138" spans="1:8" x14ac:dyDescent="0.55000000000000004">
      <c r="A15138" t="s">
        <v>16155</v>
      </c>
      <c r="B15138" t="s">
        <v>28</v>
      </c>
      <c r="C15138" t="s">
        <v>29</v>
      </c>
      <c r="D15138" t="s">
        <v>2</v>
      </c>
      <c r="E15138" t="s">
        <v>3</v>
      </c>
      <c r="G15138" s="1">
        <v>86016</v>
      </c>
    </row>
    <row r="15139" spans="1:8" x14ac:dyDescent="0.55000000000000004">
      <c r="A15139" t="s">
        <v>16156</v>
      </c>
      <c r="B15139" t="s">
        <v>13</v>
      </c>
      <c r="C15139" t="s">
        <v>14</v>
      </c>
      <c r="D15139" t="s">
        <v>2</v>
      </c>
      <c r="E15139" t="s">
        <v>3</v>
      </c>
      <c r="G15139" s="1">
        <v>118830</v>
      </c>
    </row>
    <row r="15140" spans="1:8" x14ac:dyDescent="0.55000000000000004">
      <c r="A15140" t="s">
        <v>16157</v>
      </c>
      <c r="B15140" t="s">
        <v>4</v>
      </c>
      <c r="C15140" t="s">
        <v>1</v>
      </c>
      <c r="D15140" t="s">
        <v>2</v>
      </c>
      <c r="E15140" t="s">
        <v>3</v>
      </c>
      <c r="G15140" s="1">
        <v>118188</v>
      </c>
    </row>
    <row r="15141" spans="1:8" x14ac:dyDescent="0.55000000000000004">
      <c r="A15141" t="s">
        <v>16158</v>
      </c>
      <c r="B15141" t="s">
        <v>4</v>
      </c>
      <c r="C15141" t="s">
        <v>1</v>
      </c>
      <c r="D15141" t="s">
        <v>2</v>
      </c>
      <c r="E15141" t="s">
        <v>3</v>
      </c>
      <c r="G15141" s="1">
        <v>110796</v>
      </c>
    </row>
    <row r="15142" spans="1:8" x14ac:dyDescent="0.55000000000000004">
      <c r="A15142" t="s">
        <v>16159</v>
      </c>
      <c r="B15142" t="s">
        <v>0</v>
      </c>
      <c r="C15142" t="s">
        <v>1</v>
      </c>
      <c r="D15142" t="s">
        <v>2</v>
      </c>
      <c r="E15142" t="s">
        <v>3</v>
      </c>
      <c r="G15142" s="1">
        <v>126504</v>
      </c>
    </row>
    <row r="15143" spans="1:8" x14ac:dyDescent="0.55000000000000004">
      <c r="A15143" t="s">
        <v>16160</v>
      </c>
      <c r="B15143" t="s">
        <v>10</v>
      </c>
      <c r="C15143" t="s">
        <v>1</v>
      </c>
      <c r="D15143" t="s">
        <v>2</v>
      </c>
      <c r="E15143" t="s">
        <v>3</v>
      </c>
      <c r="G15143" s="1">
        <v>109236</v>
      </c>
    </row>
    <row r="15144" spans="1:8" x14ac:dyDescent="0.55000000000000004">
      <c r="A15144" t="s">
        <v>16161</v>
      </c>
      <c r="B15144" t="s">
        <v>59</v>
      </c>
      <c r="C15144" t="s">
        <v>6</v>
      </c>
      <c r="D15144" t="s">
        <v>2</v>
      </c>
      <c r="E15144" t="s">
        <v>9</v>
      </c>
      <c r="F15144">
        <v>40</v>
      </c>
      <c r="G15144">
        <f>F15144*52*H15144</f>
        <v>81640</v>
      </c>
      <c r="H15144">
        <v>39.25</v>
      </c>
    </row>
    <row r="15145" spans="1:8" x14ac:dyDescent="0.55000000000000004">
      <c r="A15145" t="s">
        <v>16162</v>
      </c>
      <c r="B15145" t="s">
        <v>10</v>
      </c>
      <c r="C15145" t="s">
        <v>1</v>
      </c>
      <c r="D15145" t="s">
        <v>2</v>
      </c>
      <c r="E15145" t="s">
        <v>3</v>
      </c>
      <c r="G15145" s="1">
        <v>95586</v>
      </c>
    </row>
    <row r="15146" spans="1:8" x14ac:dyDescent="0.55000000000000004">
      <c r="A15146" t="s">
        <v>16163</v>
      </c>
      <c r="B15146" t="s">
        <v>38</v>
      </c>
      <c r="C15146" t="s">
        <v>6</v>
      </c>
      <c r="D15146" t="s">
        <v>2</v>
      </c>
      <c r="E15146" t="s">
        <v>9</v>
      </c>
      <c r="F15146">
        <v>40</v>
      </c>
      <c r="G15146">
        <f>F15146*52*H15146</f>
        <v>106787.20000000001</v>
      </c>
      <c r="H15146">
        <v>51.34</v>
      </c>
    </row>
    <row r="15147" spans="1:8" x14ac:dyDescent="0.55000000000000004">
      <c r="A15147" t="s">
        <v>16164</v>
      </c>
      <c r="B15147" t="s">
        <v>10</v>
      </c>
      <c r="C15147" t="s">
        <v>1</v>
      </c>
      <c r="D15147" t="s">
        <v>2</v>
      </c>
      <c r="E15147" t="s">
        <v>3</v>
      </c>
      <c r="G15147" s="1">
        <v>90990</v>
      </c>
    </row>
    <row r="15148" spans="1:8" x14ac:dyDescent="0.55000000000000004">
      <c r="A15148" t="s">
        <v>16165</v>
      </c>
      <c r="B15148" t="s">
        <v>85</v>
      </c>
      <c r="C15148" t="s">
        <v>26</v>
      </c>
      <c r="D15148" t="s">
        <v>2</v>
      </c>
      <c r="E15148" t="s">
        <v>9</v>
      </c>
      <c r="F15148">
        <v>40</v>
      </c>
      <c r="G15148">
        <f>F15148*52*H15148</f>
        <v>46550.400000000001</v>
      </c>
      <c r="H15148">
        <v>22.38</v>
      </c>
    </row>
    <row r="15149" spans="1:8" x14ac:dyDescent="0.55000000000000004">
      <c r="A15149" t="s">
        <v>16166</v>
      </c>
      <c r="B15149" t="s">
        <v>892</v>
      </c>
      <c r="C15149" t="s">
        <v>238</v>
      </c>
      <c r="D15149" t="s">
        <v>2</v>
      </c>
      <c r="E15149" t="s">
        <v>3</v>
      </c>
      <c r="G15149" s="1">
        <v>216210</v>
      </c>
    </row>
    <row r="15150" spans="1:8" x14ac:dyDescent="0.55000000000000004">
      <c r="A15150" t="s">
        <v>16167</v>
      </c>
      <c r="B15150" t="s">
        <v>187</v>
      </c>
      <c r="C15150" t="s">
        <v>6</v>
      </c>
      <c r="D15150" t="s">
        <v>2</v>
      </c>
      <c r="E15150" t="s">
        <v>3</v>
      </c>
      <c r="G15150" s="1">
        <v>77772</v>
      </c>
    </row>
    <row r="15151" spans="1:8" x14ac:dyDescent="0.55000000000000004">
      <c r="A15151" t="s">
        <v>16168</v>
      </c>
      <c r="B15151" t="s">
        <v>430</v>
      </c>
      <c r="C15151" t="s">
        <v>127</v>
      </c>
      <c r="D15151" t="s">
        <v>2</v>
      </c>
      <c r="E15151" t="s">
        <v>3</v>
      </c>
      <c r="G15151" s="1">
        <v>53088</v>
      </c>
    </row>
    <row r="15152" spans="1:8" x14ac:dyDescent="0.55000000000000004">
      <c r="A15152" t="s">
        <v>16169</v>
      </c>
      <c r="B15152" t="s">
        <v>68</v>
      </c>
      <c r="C15152" t="s">
        <v>26</v>
      </c>
      <c r="D15152" t="s">
        <v>2</v>
      </c>
      <c r="E15152" t="s">
        <v>9</v>
      </c>
      <c r="F15152">
        <v>40</v>
      </c>
      <c r="G15152">
        <f>F15152*52*H15152</f>
        <v>83574.399999999994</v>
      </c>
      <c r="H15152">
        <v>40.18</v>
      </c>
    </row>
    <row r="15153" spans="1:8" x14ac:dyDescent="0.55000000000000004">
      <c r="A15153" t="s">
        <v>16170</v>
      </c>
      <c r="B15153" t="s">
        <v>332</v>
      </c>
      <c r="C15153" t="s">
        <v>29</v>
      </c>
      <c r="D15153" t="s">
        <v>2</v>
      </c>
      <c r="E15153" t="s">
        <v>3</v>
      </c>
      <c r="G15153" s="1">
        <v>42312</v>
      </c>
    </row>
    <row r="15154" spans="1:8" x14ac:dyDescent="0.55000000000000004">
      <c r="A15154" t="s">
        <v>16171</v>
      </c>
      <c r="B15154" t="s">
        <v>444</v>
      </c>
      <c r="C15154" t="s">
        <v>37</v>
      </c>
      <c r="D15154" t="s">
        <v>2</v>
      </c>
      <c r="E15154" t="s">
        <v>3</v>
      </c>
      <c r="G15154" s="1">
        <v>77772</v>
      </c>
    </row>
    <row r="15155" spans="1:8" x14ac:dyDescent="0.55000000000000004">
      <c r="A15155" t="s">
        <v>16172</v>
      </c>
      <c r="B15155" t="s">
        <v>4</v>
      </c>
      <c r="C15155" t="s">
        <v>1</v>
      </c>
      <c r="D15155" t="s">
        <v>2</v>
      </c>
      <c r="E15155" t="s">
        <v>3</v>
      </c>
      <c r="G15155" s="1">
        <v>114822</v>
      </c>
    </row>
    <row r="15156" spans="1:8" x14ac:dyDescent="0.55000000000000004">
      <c r="A15156" t="s">
        <v>16173</v>
      </c>
      <c r="B15156" t="s">
        <v>459</v>
      </c>
      <c r="C15156" t="s">
        <v>46</v>
      </c>
      <c r="D15156" t="s">
        <v>17</v>
      </c>
      <c r="E15156" t="s">
        <v>9</v>
      </c>
      <c r="F15156">
        <v>20</v>
      </c>
      <c r="G15156">
        <f>F15156*52*H15156</f>
        <v>28974.399999999998</v>
      </c>
      <c r="H15156">
        <v>27.86</v>
      </c>
    </row>
    <row r="15157" spans="1:8" x14ac:dyDescent="0.55000000000000004">
      <c r="A15157" t="s">
        <v>16174</v>
      </c>
      <c r="B15157" t="s">
        <v>653</v>
      </c>
      <c r="C15157" t="s">
        <v>48</v>
      </c>
      <c r="D15157" t="s">
        <v>2</v>
      </c>
      <c r="E15157" t="s">
        <v>3</v>
      </c>
      <c r="G15157" s="1">
        <v>129144</v>
      </c>
    </row>
    <row r="15158" spans="1:8" x14ac:dyDescent="0.55000000000000004">
      <c r="A15158" t="s">
        <v>16175</v>
      </c>
      <c r="B15158" t="s">
        <v>444</v>
      </c>
      <c r="C15158" t="s">
        <v>37</v>
      </c>
      <c r="D15158" t="s">
        <v>2</v>
      </c>
      <c r="E15158" t="s">
        <v>3</v>
      </c>
      <c r="G15158" s="1">
        <v>77772</v>
      </c>
    </row>
    <row r="15159" spans="1:8" x14ac:dyDescent="0.55000000000000004">
      <c r="A15159" t="s">
        <v>16176</v>
      </c>
      <c r="B15159" t="s">
        <v>221</v>
      </c>
      <c r="C15159" t="s">
        <v>46</v>
      </c>
      <c r="D15159" t="s">
        <v>2</v>
      </c>
      <c r="E15159" t="s">
        <v>3</v>
      </c>
      <c r="G15159" s="1">
        <v>77772</v>
      </c>
    </row>
    <row r="15160" spans="1:8" x14ac:dyDescent="0.55000000000000004">
      <c r="A15160" t="s">
        <v>16177</v>
      </c>
      <c r="B15160" t="s">
        <v>157</v>
      </c>
      <c r="C15160" t="s">
        <v>26</v>
      </c>
      <c r="D15160" t="s">
        <v>2</v>
      </c>
      <c r="E15160" t="s">
        <v>9</v>
      </c>
      <c r="F15160">
        <v>40</v>
      </c>
      <c r="G15160">
        <f>F15160*52*H15160</f>
        <v>111488</v>
      </c>
      <c r="H15160">
        <v>53.6</v>
      </c>
    </row>
    <row r="15161" spans="1:8" x14ac:dyDescent="0.55000000000000004">
      <c r="A15161" t="s">
        <v>16178</v>
      </c>
      <c r="B15161" t="s">
        <v>30</v>
      </c>
      <c r="C15161" t="s">
        <v>14</v>
      </c>
      <c r="D15161" t="s">
        <v>2</v>
      </c>
      <c r="E15161" t="s">
        <v>3</v>
      </c>
      <c r="G15161" s="1">
        <v>76122</v>
      </c>
    </row>
    <row r="15162" spans="1:8" x14ac:dyDescent="0.55000000000000004">
      <c r="A15162" t="s">
        <v>16179</v>
      </c>
      <c r="B15162" t="s">
        <v>233</v>
      </c>
      <c r="C15162" t="s">
        <v>14</v>
      </c>
      <c r="D15162" t="s">
        <v>2</v>
      </c>
      <c r="E15162" t="s">
        <v>3</v>
      </c>
      <c r="G15162" s="1">
        <v>115308</v>
      </c>
    </row>
    <row r="15163" spans="1:8" x14ac:dyDescent="0.55000000000000004">
      <c r="A15163" t="s">
        <v>16180</v>
      </c>
      <c r="B15163" t="s">
        <v>375</v>
      </c>
      <c r="C15163" t="s">
        <v>26</v>
      </c>
      <c r="D15163" t="s">
        <v>2</v>
      </c>
      <c r="E15163" t="s">
        <v>3</v>
      </c>
      <c r="G15163" s="1">
        <v>93624</v>
      </c>
    </row>
    <row r="15164" spans="1:8" x14ac:dyDescent="0.55000000000000004">
      <c r="A15164" t="s">
        <v>16181</v>
      </c>
      <c r="B15164" t="s">
        <v>59</v>
      </c>
      <c r="C15164" t="s">
        <v>26</v>
      </c>
      <c r="D15164" t="s">
        <v>2</v>
      </c>
      <c r="E15164" t="s">
        <v>9</v>
      </c>
      <c r="F15164">
        <v>40</v>
      </c>
      <c r="G15164">
        <f>F15164*52*H15164</f>
        <v>82867.200000000012</v>
      </c>
      <c r="H15164">
        <v>39.840000000000003</v>
      </c>
    </row>
    <row r="15165" spans="1:8" x14ac:dyDescent="0.55000000000000004">
      <c r="A15165" t="s">
        <v>16182</v>
      </c>
      <c r="B15165" t="s">
        <v>162</v>
      </c>
      <c r="C15165" t="s">
        <v>14</v>
      </c>
      <c r="D15165" t="s">
        <v>2</v>
      </c>
      <c r="E15165" t="s">
        <v>3</v>
      </c>
      <c r="G15165" s="1">
        <v>143076</v>
      </c>
    </row>
    <row r="15166" spans="1:8" x14ac:dyDescent="0.55000000000000004">
      <c r="A15166" t="s">
        <v>16183</v>
      </c>
      <c r="B15166" t="s">
        <v>10</v>
      </c>
      <c r="C15166" t="s">
        <v>1</v>
      </c>
      <c r="D15166" t="s">
        <v>2</v>
      </c>
      <c r="E15166" t="s">
        <v>3</v>
      </c>
      <c r="G15166" s="1">
        <v>90990</v>
      </c>
    </row>
    <row r="15167" spans="1:8" x14ac:dyDescent="0.55000000000000004">
      <c r="A15167" t="s">
        <v>16184</v>
      </c>
      <c r="B15167" t="s">
        <v>226</v>
      </c>
      <c r="C15167" t="s">
        <v>24</v>
      </c>
      <c r="D15167" t="s">
        <v>2</v>
      </c>
      <c r="E15167" t="s">
        <v>3</v>
      </c>
      <c r="G15167" s="1">
        <v>88416</v>
      </c>
    </row>
    <row r="15168" spans="1:8" x14ac:dyDescent="0.55000000000000004">
      <c r="A15168" t="s">
        <v>16185</v>
      </c>
      <c r="B15168" t="s">
        <v>130</v>
      </c>
      <c r="C15168" t="s">
        <v>6</v>
      </c>
      <c r="D15168" t="s">
        <v>2</v>
      </c>
      <c r="E15168" t="s">
        <v>3</v>
      </c>
      <c r="G15168" s="1">
        <v>102732</v>
      </c>
    </row>
    <row r="15169" spans="1:8" x14ac:dyDescent="0.55000000000000004">
      <c r="A15169" t="s">
        <v>16186</v>
      </c>
      <c r="B15169" t="s">
        <v>133</v>
      </c>
      <c r="C15169" t="s">
        <v>12</v>
      </c>
      <c r="D15169" t="s">
        <v>2</v>
      </c>
      <c r="E15169" t="s">
        <v>3</v>
      </c>
      <c r="G15169" s="1">
        <v>113244</v>
      </c>
    </row>
    <row r="15170" spans="1:8" x14ac:dyDescent="0.55000000000000004">
      <c r="A15170" t="s">
        <v>16187</v>
      </c>
      <c r="B15170" t="s">
        <v>418</v>
      </c>
      <c r="C15170" t="s">
        <v>48</v>
      </c>
      <c r="D15170" t="s">
        <v>2</v>
      </c>
      <c r="E15170" t="s">
        <v>9</v>
      </c>
      <c r="F15170">
        <v>40</v>
      </c>
      <c r="G15170">
        <f t="shared" ref="G15170:G15171" si="567">F15170*52*H15170</f>
        <v>95472</v>
      </c>
      <c r="H15170">
        <v>45.9</v>
      </c>
    </row>
    <row r="15171" spans="1:8" x14ac:dyDescent="0.55000000000000004">
      <c r="A15171" t="s">
        <v>16188</v>
      </c>
      <c r="B15171" t="s">
        <v>11</v>
      </c>
      <c r="C15171" t="s">
        <v>8</v>
      </c>
      <c r="D15171" t="s">
        <v>2</v>
      </c>
      <c r="E15171" t="s">
        <v>9</v>
      </c>
      <c r="F15171">
        <v>40</v>
      </c>
      <c r="G15171">
        <f t="shared" si="567"/>
        <v>106080</v>
      </c>
      <c r="H15171">
        <v>51</v>
      </c>
    </row>
    <row r="15172" spans="1:8" x14ac:dyDescent="0.55000000000000004">
      <c r="A15172" t="s">
        <v>16189</v>
      </c>
      <c r="B15172" t="s">
        <v>137</v>
      </c>
      <c r="C15172" t="s">
        <v>138</v>
      </c>
      <c r="D15172" t="s">
        <v>2</v>
      </c>
      <c r="E15172" t="s">
        <v>3</v>
      </c>
      <c r="G15172" s="1">
        <v>34860</v>
      </c>
    </row>
    <row r="15173" spans="1:8" x14ac:dyDescent="0.55000000000000004">
      <c r="A15173" t="s">
        <v>16190</v>
      </c>
      <c r="B15173" t="s">
        <v>81</v>
      </c>
      <c r="C15173" t="s">
        <v>46</v>
      </c>
      <c r="D15173" t="s">
        <v>17</v>
      </c>
      <c r="E15173" t="s">
        <v>9</v>
      </c>
      <c r="F15173">
        <v>20</v>
      </c>
      <c r="G15173">
        <f>F15173*52*H15173</f>
        <v>16016</v>
      </c>
      <c r="H15173">
        <v>15.4</v>
      </c>
    </row>
    <row r="15174" spans="1:8" x14ac:dyDescent="0.55000000000000004">
      <c r="A15174" t="s">
        <v>16191</v>
      </c>
      <c r="B15174" t="s">
        <v>149</v>
      </c>
      <c r="C15174" t="s">
        <v>1</v>
      </c>
      <c r="D15174" t="s">
        <v>2</v>
      </c>
      <c r="E15174" t="s">
        <v>3</v>
      </c>
      <c r="G15174" s="1">
        <v>175944</v>
      </c>
    </row>
    <row r="15175" spans="1:8" x14ac:dyDescent="0.55000000000000004">
      <c r="A15175" t="s">
        <v>16192</v>
      </c>
      <c r="B15175" t="s">
        <v>216</v>
      </c>
      <c r="C15175" t="s">
        <v>26</v>
      </c>
      <c r="D15175" t="s">
        <v>2</v>
      </c>
      <c r="E15175" t="s">
        <v>9</v>
      </c>
      <c r="F15175">
        <v>40</v>
      </c>
      <c r="G15175">
        <f>F15175*52*H15175</f>
        <v>85987.200000000012</v>
      </c>
      <c r="H15175">
        <v>41.34</v>
      </c>
    </row>
    <row r="15176" spans="1:8" x14ac:dyDescent="0.55000000000000004">
      <c r="A15176" t="s">
        <v>16193</v>
      </c>
      <c r="B15176" t="s">
        <v>183</v>
      </c>
      <c r="C15176" t="s">
        <v>48</v>
      </c>
      <c r="D15176" t="s">
        <v>2</v>
      </c>
      <c r="E15176" t="s">
        <v>3</v>
      </c>
      <c r="G15176" s="1">
        <v>73488</v>
      </c>
    </row>
    <row r="15177" spans="1:8" x14ac:dyDescent="0.55000000000000004">
      <c r="A15177" t="s">
        <v>16194</v>
      </c>
      <c r="B15177" t="s">
        <v>10</v>
      </c>
      <c r="C15177" t="s">
        <v>1</v>
      </c>
      <c r="D15177" t="s">
        <v>2</v>
      </c>
      <c r="E15177" t="s">
        <v>3</v>
      </c>
      <c r="G15177" s="1">
        <v>106170</v>
      </c>
    </row>
    <row r="15178" spans="1:8" x14ac:dyDescent="0.55000000000000004">
      <c r="A15178" t="s">
        <v>16195</v>
      </c>
      <c r="B15178" t="s">
        <v>10</v>
      </c>
      <c r="C15178" t="s">
        <v>1</v>
      </c>
      <c r="D15178" t="s">
        <v>2</v>
      </c>
      <c r="E15178" t="s">
        <v>3</v>
      </c>
      <c r="G15178" s="1">
        <v>78024</v>
      </c>
    </row>
    <row r="15179" spans="1:8" x14ac:dyDescent="0.55000000000000004">
      <c r="A15179" t="s">
        <v>16196</v>
      </c>
      <c r="B15179" t="s">
        <v>69</v>
      </c>
      <c r="C15179" t="s">
        <v>48</v>
      </c>
      <c r="D15179" t="s">
        <v>2</v>
      </c>
      <c r="E15179" t="s">
        <v>3</v>
      </c>
      <c r="G15179" s="1">
        <v>68196</v>
      </c>
    </row>
    <row r="15180" spans="1:8" x14ac:dyDescent="0.55000000000000004">
      <c r="A15180" t="s">
        <v>16197</v>
      </c>
      <c r="B15180" t="s">
        <v>10</v>
      </c>
      <c r="C15180" t="s">
        <v>1</v>
      </c>
      <c r="D15180" t="s">
        <v>2</v>
      </c>
      <c r="E15180" t="s">
        <v>3</v>
      </c>
      <c r="G15180" s="1">
        <v>98940</v>
      </c>
    </row>
    <row r="15181" spans="1:8" x14ac:dyDescent="0.55000000000000004">
      <c r="A15181" t="s">
        <v>16198</v>
      </c>
      <c r="B15181" t="s">
        <v>722</v>
      </c>
      <c r="C15181" t="s">
        <v>127</v>
      </c>
      <c r="D15181" t="s">
        <v>2</v>
      </c>
      <c r="E15181" t="s">
        <v>3</v>
      </c>
      <c r="G15181" s="1">
        <v>195744</v>
      </c>
    </row>
    <row r="15182" spans="1:8" x14ac:dyDescent="0.55000000000000004">
      <c r="A15182" t="s">
        <v>16199</v>
      </c>
      <c r="B15182" t="s">
        <v>10</v>
      </c>
      <c r="C15182" t="s">
        <v>1</v>
      </c>
      <c r="D15182" t="s">
        <v>2</v>
      </c>
      <c r="E15182" t="s">
        <v>3</v>
      </c>
      <c r="G15182" s="1">
        <v>90990</v>
      </c>
    </row>
    <row r="15183" spans="1:8" x14ac:dyDescent="0.55000000000000004">
      <c r="A15183" t="s">
        <v>16200</v>
      </c>
      <c r="B15183" t="s">
        <v>10</v>
      </c>
      <c r="C15183" t="s">
        <v>1</v>
      </c>
      <c r="D15183" t="s">
        <v>2</v>
      </c>
      <c r="E15183" t="s">
        <v>3</v>
      </c>
      <c r="G15183" s="1">
        <v>86730</v>
      </c>
    </row>
    <row r="15184" spans="1:8" x14ac:dyDescent="0.55000000000000004">
      <c r="A15184" t="s">
        <v>16201</v>
      </c>
      <c r="B15184" t="s">
        <v>10</v>
      </c>
      <c r="C15184" t="s">
        <v>1</v>
      </c>
      <c r="D15184" t="s">
        <v>2</v>
      </c>
      <c r="E15184" t="s">
        <v>3</v>
      </c>
      <c r="G15184" s="1">
        <v>109236</v>
      </c>
    </row>
    <row r="15185" spans="1:8" x14ac:dyDescent="0.55000000000000004">
      <c r="A15185" t="s">
        <v>16202</v>
      </c>
      <c r="B15185" t="s">
        <v>10</v>
      </c>
      <c r="C15185" t="s">
        <v>1</v>
      </c>
      <c r="D15185" t="s">
        <v>2</v>
      </c>
      <c r="E15185" t="s">
        <v>3</v>
      </c>
      <c r="G15185" s="1">
        <v>90990</v>
      </c>
    </row>
    <row r="15186" spans="1:8" x14ac:dyDescent="0.55000000000000004">
      <c r="A15186" t="s">
        <v>16203</v>
      </c>
      <c r="B15186" t="s">
        <v>22</v>
      </c>
      <c r="C15186" t="s">
        <v>14</v>
      </c>
      <c r="D15186" t="s">
        <v>2</v>
      </c>
      <c r="E15186" t="s">
        <v>3</v>
      </c>
      <c r="G15186" s="1">
        <v>105936</v>
      </c>
    </row>
    <row r="15187" spans="1:8" x14ac:dyDescent="0.55000000000000004">
      <c r="A15187" t="s">
        <v>16204</v>
      </c>
      <c r="B15187" t="s">
        <v>18</v>
      </c>
      <c r="C15187" t="s">
        <v>14</v>
      </c>
      <c r="D15187" t="s">
        <v>2</v>
      </c>
      <c r="E15187" t="s">
        <v>3</v>
      </c>
      <c r="G15187" s="1">
        <v>108096</v>
      </c>
    </row>
    <row r="15188" spans="1:8" x14ac:dyDescent="0.55000000000000004">
      <c r="A15188" t="s">
        <v>16205</v>
      </c>
      <c r="B15188" t="s">
        <v>572</v>
      </c>
      <c r="C15188" t="s">
        <v>1</v>
      </c>
      <c r="D15188" t="s">
        <v>2</v>
      </c>
      <c r="E15188" t="s">
        <v>3</v>
      </c>
      <c r="G15188" s="1">
        <v>100500</v>
      </c>
    </row>
    <row r="15189" spans="1:8" x14ac:dyDescent="0.55000000000000004">
      <c r="A15189" t="s">
        <v>16206</v>
      </c>
      <c r="B15189" t="s">
        <v>10</v>
      </c>
      <c r="C15189" t="s">
        <v>1</v>
      </c>
      <c r="D15189" t="s">
        <v>2</v>
      </c>
      <c r="E15189" t="s">
        <v>3</v>
      </c>
      <c r="G15189" s="1">
        <v>106170</v>
      </c>
    </row>
    <row r="15190" spans="1:8" x14ac:dyDescent="0.55000000000000004">
      <c r="A15190" t="s">
        <v>16207</v>
      </c>
      <c r="B15190" t="s">
        <v>10</v>
      </c>
      <c r="C15190" t="s">
        <v>1</v>
      </c>
      <c r="D15190" t="s">
        <v>2</v>
      </c>
      <c r="E15190" t="s">
        <v>3</v>
      </c>
      <c r="G15190" s="1">
        <v>90990</v>
      </c>
    </row>
    <row r="15191" spans="1:8" x14ac:dyDescent="0.55000000000000004">
      <c r="A15191" t="s">
        <v>16208</v>
      </c>
      <c r="B15191" t="s">
        <v>27</v>
      </c>
      <c r="C15191" t="s">
        <v>1</v>
      </c>
      <c r="D15191" t="s">
        <v>2</v>
      </c>
      <c r="E15191" t="s">
        <v>3</v>
      </c>
      <c r="G15191" s="1">
        <v>92736</v>
      </c>
    </row>
    <row r="15192" spans="1:8" x14ac:dyDescent="0.55000000000000004">
      <c r="A15192" t="s">
        <v>16208</v>
      </c>
      <c r="B15192" t="s">
        <v>262</v>
      </c>
      <c r="C15192" t="s">
        <v>62</v>
      </c>
      <c r="D15192" t="s">
        <v>2</v>
      </c>
      <c r="E15192" t="s">
        <v>3</v>
      </c>
      <c r="G15192" s="1">
        <v>44316</v>
      </c>
    </row>
    <row r="15193" spans="1:8" x14ac:dyDescent="0.55000000000000004">
      <c r="A15193" t="s">
        <v>16209</v>
      </c>
      <c r="B15193" t="s">
        <v>97</v>
      </c>
      <c r="C15193" t="s">
        <v>6</v>
      </c>
      <c r="D15193" t="s">
        <v>2</v>
      </c>
      <c r="E15193" t="s">
        <v>9</v>
      </c>
      <c r="F15193">
        <v>40</v>
      </c>
      <c r="G15193">
        <f t="shared" ref="G15193:G15194" si="568">F15193*52*H15193</f>
        <v>95472</v>
      </c>
      <c r="H15193">
        <v>45.9</v>
      </c>
    </row>
    <row r="15194" spans="1:8" x14ac:dyDescent="0.55000000000000004">
      <c r="A15194" t="s">
        <v>16210</v>
      </c>
      <c r="B15194" t="s">
        <v>85</v>
      </c>
      <c r="C15194" t="s">
        <v>26</v>
      </c>
      <c r="D15194" t="s">
        <v>2</v>
      </c>
      <c r="E15194" t="s">
        <v>9</v>
      </c>
      <c r="F15194">
        <v>40</v>
      </c>
      <c r="G15194">
        <f t="shared" si="568"/>
        <v>46550.400000000001</v>
      </c>
      <c r="H15194">
        <v>22.38</v>
      </c>
    </row>
    <row r="15195" spans="1:8" x14ac:dyDescent="0.55000000000000004">
      <c r="A15195" t="s">
        <v>16211</v>
      </c>
      <c r="B15195" t="s">
        <v>349</v>
      </c>
      <c r="C15195" t="s">
        <v>37</v>
      </c>
      <c r="D15195" t="s">
        <v>2</v>
      </c>
      <c r="E15195" t="s">
        <v>3</v>
      </c>
      <c r="G15195" s="1">
        <v>64992</v>
      </c>
    </row>
    <row r="15196" spans="1:8" x14ac:dyDescent="0.55000000000000004">
      <c r="A15196" t="s">
        <v>16212</v>
      </c>
      <c r="B15196" t="s">
        <v>0</v>
      </c>
      <c r="C15196" t="s">
        <v>1</v>
      </c>
      <c r="D15196" t="s">
        <v>2</v>
      </c>
      <c r="E15196" t="s">
        <v>3</v>
      </c>
      <c r="G15196" s="1">
        <v>122568</v>
      </c>
    </row>
    <row r="15197" spans="1:8" x14ac:dyDescent="0.55000000000000004">
      <c r="A15197" t="s">
        <v>16213</v>
      </c>
      <c r="B15197" t="s">
        <v>243</v>
      </c>
      <c r="C15197" t="s">
        <v>16</v>
      </c>
      <c r="D15197" t="s">
        <v>2</v>
      </c>
      <c r="E15197" t="s">
        <v>3</v>
      </c>
      <c r="G15197" s="1">
        <v>102516</v>
      </c>
    </row>
    <row r="15198" spans="1:8" x14ac:dyDescent="0.55000000000000004">
      <c r="A15198" t="s">
        <v>16214</v>
      </c>
      <c r="B15198" t="s">
        <v>10</v>
      </c>
      <c r="C15198" t="s">
        <v>1</v>
      </c>
      <c r="D15198" t="s">
        <v>2</v>
      </c>
      <c r="E15198" t="s">
        <v>3</v>
      </c>
      <c r="G15198" s="1">
        <v>106170</v>
      </c>
    </row>
    <row r="15199" spans="1:8" x14ac:dyDescent="0.55000000000000004">
      <c r="A15199" t="s">
        <v>16215</v>
      </c>
      <c r="B15199" t="s">
        <v>280</v>
      </c>
      <c r="C15199" t="s">
        <v>46</v>
      </c>
      <c r="D15199" t="s">
        <v>2</v>
      </c>
      <c r="E15199" t="s">
        <v>3</v>
      </c>
      <c r="G15199" s="1">
        <v>93780</v>
      </c>
    </row>
    <row r="15200" spans="1:8" x14ac:dyDescent="0.55000000000000004">
      <c r="A15200" t="s">
        <v>16216</v>
      </c>
      <c r="B15200" t="s">
        <v>95</v>
      </c>
      <c r="C15200" t="s">
        <v>62</v>
      </c>
      <c r="D15200" t="s">
        <v>2</v>
      </c>
      <c r="E15200" t="s">
        <v>3</v>
      </c>
      <c r="G15200" s="1">
        <v>69024</v>
      </c>
    </row>
    <row r="15201" spans="1:8" x14ac:dyDescent="0.55000000000000004">
      <c r="A15201" t="s">
        <v>16217</v>
      </c>
      <c r="B15201" t="s">
        <v>22</v>
      </c>
      <c r="C15201" t="s">
        <v>14</v>
      </c>
      <c r="D15201" t="s">
        <v>2</v>
      </c>
      <c r="E15201" t="s">
        <v>3</v>
      </c>
      <c r="G15201" s="1">
        <v>98904</v>
      </c>
    </row>
    <row r="15202" spans="1:8" x14ac:dyDescent="0.55000000000000004">
      <c r="A15202" t="s">
        <v>16218</v>
      </c>
      <c r="B15202" t="s">
        <v>4</v>
      </c>
      <c r="C15202" t="s">
        <v>1</v>
      </c>
      <c r="D15202" t="s">
        <v>2</v>
      </c>
      <c r="E15202" t="s">
        <v>3</v>
      </c>
      <c r="G15202" s="1">
        <v>103578</v>
      </c>
    </row>
    <row r="15203" spans="1:8" x14ac:dyDescent="0.55000000000000004">
      <c r="A15203" t="s">
        <v>16219</v>
      </c>
      <c r="B15203" t="s">
        <v>10</v>
      </c>
      <c r="C15203" t="s">
        <v>1</v>
      </c>
      <c r="D15203" t="s">
        <v>2</v>
      </c>
      <c r="E15203" t="s">
        <v>3</v>
      </c>
      <c r="G15203" s="1">
        <v>102372</v>
      </c>
    </row>
    <row r="15204" spans="1:8" x14ac:dyDescent="0.55000000000000004">
      <c r="A15204" t="s">
        <v>16220</v>
      </c>
      <c r="B15204" t="s">
        <v>643</v>
      </c>
      <c r="C15204" t="s">
        <v>33</v>
      </c>
      <c r="D15204" t="s">
        <v>2</v>
      </c>
      <c r="E15204" t="s">
        <v>3</v>
      </c>
      <c r="G15204" s="1">
        <v>107700</v>
      </c>
    </row>
    <row r="15205" spans="1:8" x14ac:dyDescent="0.55000000000000004">
      <c r="A15205" t="s">
        <v>16221</v>
      </c>
      <c r="B15205" t="s">
        <v>10</v>
      </c>
      <c r="C15205" t="s">
        <v>1</v>
      </c>
      <c r="D15205" t="s">
        <v>2</v>
      </c>
      <c r="E15205" t="s">
        <v>3</v>
      </c>
      <c r="G15205" s="1">
        <v>102372</v>
      </c>
    </row>
    <row r="15206" spans="1:8" x14ac:dyDescent="0.55000000000000004">
      <c r="A15206" t="s">
        <v>16222</v>
      </c>
      <c r="B15206" t="s">
        <v>22</v>
      </c>
      <c r="C15206" t="s">
        <v>14</v>
      </c>
      <c r="D15206" t="s">
        <v>2</v>
      </c>
      <c r="E15206" t="s">
        <v>3</v>
      </c>
      <c r="G15206" s="1">
        <v>98904</v>
      </c>
    </row>
    <row r="15207" spans="1:8" x14ac:dyDescent="0.55000000000000004">
      <c r="A15207" t="s">
        <v>16223</v>
      </c>
      <c r="B15207" t="s">
        <v>540</v>
      </c>
      <c r="C15207" t="s">
        <v>138</v>
      </c>
      <c r="D15207" t="s">
        <v>2</v>
      </c>
      <c r="E15207" t="s">
        <v>3</v>
      </c>
      <c r="G15207" s="1">
        <v>110229</v>
      </c>
    </row>
    <row r="15208" spans="1:8" x14ac:dyDescent="0.55000000000000004">
      <c r="A15208" t="s">
        <v>16224</v>
      </c>
      <c r="B15208" t="s">
        <v>4</v>
      </c>
      <c r="C15208" t="s">
        <v>1</v>
      </c>
      <c r="D15208" t="s">
        <v>2</v>
      </c>
      <c r="E15208" t="s">
        <v>3</v>
      </c>
      <c r="G15208" s="1">
        <v>110796</v>
      </c>
    </row>
    <row r="15209" spans="1:8" x14ac:dyDescent="0.55000000000000004">
      <c r="A15209" t="s">
        <v>16225</v>
      </c>
      <c r="B15209" t="s">
        <v>30</v>
      </c>
      <c r="C15209" t="s">
        <v>14</v>
      </c>
      <c r="D15209" t="s">
        <v>2</v>
      </c>
      <c r="E15209" t="s">
        <v>3</v>
      </c>
      <c r="G15209" s="1">
        <v>84612</v>
      </c>
    </row>
    <row r="15210" spans="1:8" x14ac:dyDescent="0.55000000000000004">
      <c r="A15210" t="s">
        <v>16226</v>
      </c>
      <c r="B15210" t="s">
        <v>10</v>
      </c>
      <c r="C15210" t="s">
        <v>1</v>
      </c>
      <c r="D15210" t="s">
        <v>2</v>
      </c>
      <c r="E15210" t="s">
        <v>3</v>
      </c>
      <c r="G15210" s="1">
        <v>90990</v>
      </c>
    </row>
    <row r="15211" spans="1:8" x14ac:dyDescent="0.55000000000000004">
      <c r="A15211" t="s">
        <v>16227</v>
      </c>
      <c r="B15211" t="s">
        <v>181</v>
      </c>
      <c r="C15211" t="s">
        <v>12</v>
      </c>
      <c r="D15211" t="s">
        <v>2</v>
      </c>
      <c r="E15211" t="s">
        <v>9</v>
      </c>
      <c r="F15211">
        <v>40</v>
      </c>
      <c r="G15211">
        <f>F15211*52*H15211</f>
        <v>35984</v>
      </c>
      <c r="H15211">
        <v>17.3</v>
      </c>
    </row>
    <row r="15212" spans="1:8" x14ac:dyDescent="0.55000000000000004">
      <c r="A15212" t="s">
        <v>16228</v>
      </c>
      <c r="B15212" t="s">
        <v>583</v>
      </c>
      <c r="C15212" t="s">
        <v>169</v>
      </c>
      <c r="D15212" t="s">
        <v>2</v>
      </c>
      <c r="E15212" t="s">
        <v>3</v>
      </c>
      <c r="G15212" s="1">
        <v>99228</v>
      </c>
    </row>
    <row r="15213" spans="1:8" x14ac:dyDescent="0.55000000000000004">
      <c r="A15213" t="s">
        <v>16229</v>
      </c>
      <c r="B15213" t="s">
        <v>106</v>
      </c>
      <c r="C15213" t="s">
        <v>12</v>
      </c>
      <c r="D15213" t="s">
        <v>2</v>
      </c>
      <c r="E15213" t="s">
        <v>3</v>
      </c>
      <c r="G15213" s="1">
        <v>77772</v>
      </c>
    </row>
    <row r="15214" spans="1:8" x14ac:dyDescent="0.55000000000000004">
      <c r="A15214" t="s">
        <v>16230</v>
      </c>
      <c r="B15214" t="s">
        <v>221</v>
      </c>
      <c r="C15214" t="s">
        <v>24</v>
      </c>
      <c r="D15214" t="s">
        <v>2</v>
      </c>
      <c r="E15214" t="s">
        <v>3</v>
      </c>
      <c r="G15214" s="1">
        <v>77772</v>
      </c>
    </row>
    <row r="15215" spans="1:8" x14ac:dyDescent="0.55000000000000004">
      <c r="A15215" t="s">
        <v>16231</v>
      </c>
      <c r="B15215" t="s">
        <v>228</v>
      </c>
      <c r="C15215" t="s">
        <v>16</v>
      </c>
      <c r="D15215" t="s">
        <v>2</v>
      </c>
      <c r="E15215" t="s">
        <v>3</v>
      </c>
      <c r="G15215" s="1">
        <v>93660</v>
      </c>
    </row>
    <row r="15216" spans="1:8" x14ac:dyDescent="0.55000000000000004">
      <c r="A15216" t="s">
        <v>16232</v>
      </c>
      <c r="B15216" t="s">
        <v>795</v>
      </c>
      <c r="C15216" t="s">
        <v>1</v>
      </c>
      <c r="D15216" t="s">
        <v>2</v>
      </c>
      <c r="E15216" t="s">
        <v>3</v>
      </c>
      <c r="G15216" s="1">
        <v>81552</v>
      </c>
    </row>
    <row r="15217" spans="1:7" x14ac:dyDescent="0.55000000000000004">
      <c r="A15217" t="s">
        <v>16233</v>
      </c>
      <c r="B15217" t="s">
        <v>0</v>
      </c>
      <c r="C15217" t="s">
        <v>1</v>
      </c>
      <c r="D15217" t="s">
        <v>2</v>
      </c>
      <c r="E15217" t="s">
        <v>3</v>
      </c>
      <c r="G15217" s="1">
        <v>115026</v>
      </c>
    </row>
    <row r="15218" spans="1:7" x14ac:dyDescent="0.55000000000000004">
      <c r="A15218" t="s">
        <v>16234</v>
      </c>
      <c r="B15218" t="s">
        <v>224</v>
      </c>
      <c r="C15218" t="s">
        <v>14</v>
      </c>
      <c r="D15218" t="s">
        <v>2</v>
      </c>
      <c r="E15218" t="s">
        <v>3</v>
      </c>
      <c r="G15218" s="1">
        <v>87432</v>
      </c>
    </row>
    <row r="15219" spans="1:7" x14ac:dyDescent="0.55000000000000004">
      <c r="A15219" t="s">
        <v>16235</v>
      </c>
      <c r="B15219" t="s">
        <v>13</v>
      </c>
      <c r="C15219" t="s">
        <v>14</v>
      </c>
      <c r="D15219" t="s">
        <v>2</v>
      </c>
      <c r="E15219" t="s">
        <v>3</v>
      </c>
      <c r="G15219" s="1">
        <v>110766</v>
      </c>
    </row>
    <row r="15220" spans="1:7" x14ac:dyDescent="0.55000000000000004">
      <c r="A15220" t="s">
        <v>16236</v>
      </c>
      <c r="B15220" t="s">
        <v>30</v>
      </c>
      <c r="C15220" t="s">
        <v>14</v>
      </c>
      <c r="D15220" t="s">
        <v>2</v>
      </c>
      <c r="E15220" t="s">
        <v>3</v>
      </c>
      <c r="G15220" s="1">
        <v>84612</v>
      </c>
    </row>
    <row r="15221" spans="1:7" x14ac:dyDescent="0.55000000000000004">
      <c r="A15221" t="s">
        <v>16237</v>
      </c>
      <c r="B15221" t="s">
        <v>405</v>
      </c>
      <c r="C15221" t="s">
        <v>99</v>
      </c>
      <c r="D15221" t="s">
        <v>2</v>
      </c>
      <c r="E15221" t="s">
        <v>3</v>
      </c>
      <c r="G15221" s="1">
        <v>89076</v>
      </c>
    </row>
    <row r="15222" spans="1:7" x14ac:dyDescent="0.55000000000000004">
      <c r="A15222" t="s">
        <v>16238</v>
      </c>
      <c r="B15222" t="s">
        <v>10</v>
      </c>
      <c r="C15222" t="s">
        <v>1</v>
      </c>
      <c r="D15222" t="s">
        <v>2</v>
      </c>
      <c r="E15222" t="s">
        <v>3</v>
      </c>
      <c r="G15222" s="1">
        <v>95586</v>
      </c>
    </row>
    <row r="15223" spans="1:7" x14ac:dyDescent="0.55000000000000004">
      <c r="A15223" t="s">
        <v>16239</v>
      </c>
      <c r="B15223" t="s">
        <v>10</v>
      </c>
      <c r="C15223" t="s">
        <v>1</v>
      </c>
      <c r="D15223" t="s">
        <v>2</v>
      </c>
      <c r="E15223" t="s">
        <v>3</v>
      </c>
      <c r="G15223" s="1">
        <v>102372</v>
      </c>
    </row>
    <row r="15224" spans="1:7" x14ac:dyDescent="0.55000000000000004">
      <c r="A15224" t="s">
        <v>16240</v>
      </c>
      <c r="B15224" t="s">
        <v>0</v>
      </c>
      <c r="C15224" t="s">
        <v>1</v>
      </c>
      <c r="D15224" t="s">
        <v>2</v>
      </c>
      <c r="E15224" t="s">
        <v>3</v>
      </c>
      <c r="G15224" s="1">
        <v>122568</v>
      </c>
    </row>
    <row r="15225" spans="1:7" x14ac:dyDescent="0.55000000000000004">
      <c r="A15225" t="s">
        <v>16241</v>
      </c>
      <c r="B15225" t="s">
        <v>585</v>
      </c>
      <c r="C15225" t="s">
        <v>46</v>
      </c>
      <c r="D15225" t="s">
        <v>2</v>
      </c>
      <c r="E15225" t="s">
        <v>3</v>
      </c>
      <c r="G15225" s="1">
        <v>129144</v>
      </c>
    </row>
    <row r="15226" spans="1:7" x14ac:dyDescent="0.55000000000000004">
      <c r="A15226" t="s">
        <v>16242</v>
      </c>
      <c r="B15226" t="s">
        <v>0</v>
      </c>
      <c r="C15226" t="s">
        <v>1</v>
      </c>
      <c r="D15226" t="s">
        <v>2</v>
      </c>
      <c r="E15226" t="s">
        <v>3</v>
      </c>
      <c r="G15226" s="1">
        <v>126504</v>
      </c>
    </row>
    <row r="15227" spans="1:7" x14ac:dyDescent="0.55000000000000004">
      <c r="A15227" t="s">
        <v>16243</v>
      </c>
      <c r="B15227" t="s">
        <v>13</v>
      </c>
      <c r="C15227" t="s">
        <v>14</v>
      </c>
      <c r="D15227" t="s">
        <v>2</v>
      </c>
      <c r="E15227" t="s">
        <v>3</v>
      </c>
      <c r="G15227" s="1">
        <v>110766</v>
      </c>
    </row>
    <row r="15228" spans="1:7" x14ac:dyDescent="0.55000000000000004">
      <c r="A15228" t="s">
        <v>16244</v>
      </c>
      <c r="B15228" t="s">
        <v>10</v>
      </c>
      <c r="C15228" t="s">
        <v>1</v>
      </c>
      <c r="D15228" t="s">
        <v>2</v>
      </c>
      <c r="E15228" t="s">
        <v>3</v>
      </c>
      <c r="G15228" s="1">
        <v>90990</v>
      </c>
    </row>
    <row r="15229" spans="1:7" x14ac:dyDescent="0.55000000000000004">
      <c r="A15229" t="s">
        <v>16245</v>
      </c>
      <c r="B15229" t="s">
        <v>10</v>
      </c>
      <c r="C15229" t="s">
        <v>1</v>
      </c>
      <c r="D15229" t="s">
        <v>2</v>
      </c>
      <c r="E15229" t="s">
        <v>3</v>
      </c>
      <c r="G15229" s="1">
        <v>102372</v>
      </c>
    </row>
    <row r="15230" spans="1:7" x14ac:dyDescent="0.55000000000000004">
      <c r="A15230" t="s">
        <v>16246</v>
      </c>
      <c r="B15230" t="s">
        <v>10</v>
      </c>
      <c r="C15230" t="s">
        <v>1</v>
      </c>
      <c r="D15230" t="s">
        <v>2</v>
      </c>
      <c r="E15230" t="s">
        <v>3</v>
      </c>
      <c r="G15230" s="1">
        <v>106170</v>
      </c>
    </row>
    <row r="15231" spans="1:7" x14ac:dyDescent="0.55000000000000004">
      <c r="A15231" t="s">
        <v>16247</v>
      </c>
      <c r="B15231" t="s">
        <v>139</v>
      </c>
      <c r="C15231" t="s">
        <v>24</v>
      </c>
      <c r="D15231" t="s">
        <v>2</v>
      </c>
      <c r="E15231" t="s">
        <v>3</v>
      </c>
      <c r="G15231" s="1">
        <v>140616</v>
      </c>
    </row>
    <row r="15232" spans="1:7" x14ac:dyDescent="0.55000000000000004">
      <c r="A15232" t="s">
        <v>16248</v>
      </c>
      <c r="B15232" t="s">
        <v>345</v>
      </c>
      <c r="C15232" t="s">
        <v>1</v>
      </c>
      <c r="D15232" t="s">
        <v>2</v>
      </c>
      <c r="E15232" t="s">
        <v>3</v>
      </c>
      <c r="G15232" s="1">
        <v>70860</v>
      </c>
    </row>
    <row r="15233" spans="1:8" x14ac:dyDescent="0.55000000000000004">
      <c r="A15233" t="s">
        <v>16249</v>
      </c>
      <c r="B15233" t="s">
        <v>351</v>
      </c>
      <c r="C15233" t="s">
        <v>12</v>
      </c>
      <c r="D15233" t="s">
        <v>2</v>
      </c>
      <c r="E15233" t="s">
        <v>3</v>
      </c>
      <c r="G15233" s="1">
        <v>66804</v>
      </c>
    </row>
    <row r="15234" spans="1:8" x14ac:dyDescent="0.55000000000000004">
      <c r="A15234" t="s">
        <v>16250</v>
      </c>
      <c r="B15234" t="s">
        <v>59</v>
      </c>
      <c r="C15234" t="s">
        <v>26</v>
      </c>
      <c r="D15234" t="s">
        <v>2</v>
      </c>
      <c r="E15234" t="s">
        <v>9</v>
      </c>
      <c r="F15234">
        <v>40</v>
      </c>
      <c r="G15234">
        <f>F15234*52*H15234</f>
        <v>81640</v>
      </c>
      <c r="H15234">
        <v>39.25</v>
      </c>
    </row>
    <row r="15235" spans="1:8" x14ac:dyDescent="0.55000000000000004">
      <c r="A15235" t="s">
        <v>16251</v>
      </c>
      <c r="B15235" t="s">
        <v>4</v>
      </c>
      <c r="C15235" t="s">
        <v>1</v>
      </c>
      <c r="D15235" t="s">
        <v>2</v>
      </c>
      <c r="E15235" t="s">
        <v>3</v>
      </c>
      <c r="G15235" s="1">
        <v>114822</v>
      </c>
    </row>
    <row r="15236" spans="1:8" x14ac:dyDescent="0.55000000000000004">
      <c r="A15236" t="s">
        <v>16252</v>
      </c>
      <c r="B15236" t="s">
        <v>4</v>
      </c>
      <c r="C15236" t="s">
        <v>1</v>
      </c>
      <c r="D15236" t="s">
        <v>2</v>
      </c>
      <c r="E15236" t="s">
        <v>3</v>
      </c>
      <c r="G15236" s="1">
        <v>114822</v>
      </c>
    </row>
    <row r="15237" spans="1:8" x14ac:dyDescent="0.55000000000000004">
      <c r="A15237" t="s">
        <v>16253</v>
      </c>
      <c r="B15237" t="s">
        <v>11</v>
      </c>
      <c r="C15237" t="s">
        <v>12</v>
      </c>
      <c r="D15237" t="s">
        <v>2</v>
      </c>
      <c r="E15237" t="s">
        <v>9</v>
      </c>
      <c r="F15237">
        <v>40</v>
      </c>
      <c r="G15237">
        <f>F15237*52*H15237</f>
        <v>106080</v>
      </c>
      <c r="H15237">
        <v>51</v>
      </c>
    </row>
    <row r="15238" spans="1:8" x14ac:dyDescent="0.55000000000000004">
      <c r="A15238" t="s">
        <v>16254</v>
      </c>
      <c r="B15238" t="s">
        <v>893</v>
      </c>
      <c r="C15238" t="s">
        <v>127</v>
      </c>
      <c r="D15238" t="s">
        <v>2</v>
      </c>
      <c r="E15238" t="s">
        <v>3</v>
      </c>
      <c r="G15238" s="1">
        <v>126348</v>
      </c>
    </row>
    <row r="15239" spans="1:8" x14ac:dyDescent="0.55000000000000004">
      <c r="A15239" t="s">
        <v>16255</v>
      </c>
      <c r="B15239" t="s">
        <v>10</v>
      </c>
      <c r="C15239" t="s">
        <v>1</v>
      </c>
      <c r="D15239" t="s">
        <v>2</v>
      </c>
      <c r="E15239" t="s">
        <v>3</v>
      </c>
      <c r="G15239" s="1">
        <v>95586</v>
      </c>
    </row>
    <row r="15240" spans="1:8" x14ac:dyDescent="0.55000000000000004">
      <c r="A15240" t="s">
        <v>16256</v>
      </c>
      <c r="B15240" t="s">
        <v>894</v>
      </c>
      <c r="C15240" t="s">
        <v>48</v>
      </c>
      <c r="D15240" t="s">
        <v>2</v>
      </c>
      <c r="E15240" t="s">
        <v>3</v>
      </c>
      <c r="G15240" s="1">
        <v>119028</v>
      </c>
    </row>
    <row r="15241" spans="1:8" x14ac:dyDescent="0.55000000000000004">
      <c r="A15241" t="s">
        <v>16257</v>
      </c>
      <c r="B15241" t="s">
        <v>119</v>
      </c>
      <c r="C15241" t="s">
        <v>14</v>
      </c>
      <c r="D15241" t="s">
        <v>2</v>
      </c>
      <c r="E15241" t="s">
        <v>3</v>
      </c>
      <c r="G15241" s="1">
        <v>130908</v>
      </c>
    </row>
    <row r="15242" spans="1:8" x14ac:dyDescent="0.55000000000000004">
      <c r="A15242" t="s">
        <v>16258</v>
      </c>
      <c r="B15242" t="s">
        <v>10</v>
      </c>
      <c r="C15242" t="s">
        <v>1</v>
      </c>
      <c r="D15242" t="s">
        <v>2</v>
      </c>
      <c r="E15242" t="s">
        <v>3</v>
      </c>
      <c r="G15242" s="1">
        <v>90990</v>
      </c>
    </row>
    <row r="15243" spans="1:8" x14ac:dyDescent="0.55000000000000004">
      <c r="A15243" t="s">
        <v>16259</v>
      </c>
      <c r="B15243" t="s">
        <v>10</v>
      </c>
      <c r="C15243" t="s">
        <v>1</v>
      </c>
      <c r="D15243" t="s">
        <v>2</v>
      </c>
      <c r="E15243" t="s">
        <v>3</v>
      </c>
      <c r="G15243" s="1">
        <v>95586</v>
      </c>
    </row>
    <row r="15244" spans="1:8" x14ac:dyDescent="0.55000000000000004">
      <c r="A15244" t="s">
        <v>16260</v>
      </c>
      <c r="B15244" t="s">
        <v>0</v>
      </c>
      <c r="C15244" t="s">
        <v>1</v>
      </c>
      <c r="D15244" t="s">
        <v>2</v>
      </c>
      <c r="E15244" t="s">
        <v>3</v>
      </c>
      <c r="G15244" s="1">
        <v>126504</v>
      </c>
    </row>
    <row r="15245" spans="1:8" x14ac:dyDescent="0.55000000000000004">
      <c r="A15245" t="s">
        <v>16261</v>
      </c>
      <c r="B15245" t="s">
        <v>10</v>
      </c>
      <c r="C15245" t="s">
        <v>1</v>
      </c>
      <c r="D15245" t="s">
        <v>2</v>
      </c>
      <c r="E15245" t="s">
        <v>3</v>
      </c>
      <c r="G15245" s="1">
        <v>109236</v>
      </c>
    </row>
    <row r="15246" spans="1:8" x14ac:dyDescent="0.55000000000000004">
      <c r="A15246" t="s">
        <v>16262</v>
      </c>
      <c r="B15246" t="s">
        <v>210</v>
      </c>
      <c r="C15246" t="s">
        <v>33</v>
      </c>
      <c r="D15246" t="s">
        <v>2</v>
      </c>
      <c r="E15246" t="s">
        <v>9</v>
      </c>
      <c r="F15246">
        <v>40</v>
      </c>
      <c r="G15246">
        <f>F15246*52*H15246</f>
        <v>123635.2</v>
      </c>
      <c r="H15246">
        <v>59.44</v>
      </c>
    </row>
    <row r="15247" spans="1:8" x14ac:dyDescent="0.55000000000000004">
      <c r="A15247" t="s">
        <v>16263</v>
      </c>
      <c r="B15247" t="s">
        <v>200</v>
      </c>
      <c r="C15247" t="s">
        <v>24</v>
      </c>
      <c r="D15247" t="s">
        <v>2</v>
      </c>
      <c r="E15247" t="s">
        <v>3</v>
      </c>
      <c r="G15247" s="1">
        <v>97008</v>
      </c>
    </row>
    <row r="15248" spans="1:8" x14ac:dyDescent="0.55000000000000004">
      <c r="A15248" t="s">
        <v>16264</v>
      </c>
      <c r="B15248" t="s">
        <v>85</v>
      </c>
      <c r="C15248" t="s">
        <v>26</v>
      </c>
      <c r="D15248" t="s">
        <v>2</v>
      </c>
      <c r="E15248" t="s">
        <v>9</v>
      </c>
      <c r="F15248">
        <v>40</v>
      </c>
      <c r="G15248">
        <f>F15248*52*H15248</f>
        <v>47944</v>
      </c>
      <c r="H15248">
        <v>23.05</v>
      </c>
    </row>
    <row r="15249" spans="1:8" x14ac:dyDescent="0.55000000000000004">
      <c r="A15249" t="s">
        <v>16265</v>
      </c>
      <c r="B15249" t="s">
        <v>348</v>
      </c>
      <c r="C15249" t="s">
        <v>46</v>
      </c>
      <c r="D15249" t="s">
        <v>2</v>
      </c>
      <c r="E15249" t="s">
        <v>3</v>
      </c>
      <c r="G15249" s="1">
        <v>89388</v>
      </c>
    </row>
    <row r="15250" spans="1:8" x14ac:dyDescent="0.55000000000000004">
      <c r="A15250" t="s">
        <v>16266</v>
      </c>
      <c r="B15250" t="s">
        <v>30</v>
      </c>
      <c r="C15250" t="s">
        <v>14</v>
      </c>
      <c r="D15250" t="s">
        <v>2</v>
      </c>
      <c r="E15250" t="s">
        <v>3</v>
      </c>
      <c r="G15250" s="1">
        <v>80448</v>
      </c>
    </row>
    <row r="15251" spans="1:8" x14ac:dyDescent="0.55000000000000004">
      <c r="A15251" t="s">
        <v>16267</v>
      </c>
      <c r="B15251" t="s">
        <v>13</v>
      </c>
      <c r="C15251" t="s">
        <v>14</v>
      </c>
      <c r="D15251" t="s">
        <v>2</v>
      </c>
      <c r="E15251" t="s">
        <v>3</v>
      </c>
      <c r="G15251" s="1">
        <v>118830</v>
      </c>
    </row>
    <row r="15252" spans="1:8" x14ac:dyDescent="0.55000000000000004">
      <c r="A15252" t="s">
        <v>16268</v>
      </c>
      <c r="B15252" t="s">
        <v>10</v>
      </c>
      <c r="C15252" t="s">
        <v>1</v>
      </c>
      <c r="D15252" t="s">
        <v>2</v>
      </c>
      <c r="E15252" t="s">
        <v>3</v>
      </c>
      <c r="G15252" s="1">
        <v>106170</v>
      </c>
    </row>
    <row r="15253" spans="1:8" x14ac:dyDescent="0.55000000000000004">
      <c r="A15253" t="s">
        <v>16269</v>
      </c>
      <c r="B15253" t="s">
        <v>22</v>
      </c>
      <c r="C15253" t="s">
        <v>14</v>
      </c>
      <c r="D15253" t="s">
        <v>2</v>
      </c>
      <c r="E15253" t="s">
        <v>3</v>
      </c>
      <c r="G15253" s="1">
        <v>102372</v>
      </c>
    </row>
    <row r="15254" spans="1:8" x14ac:dyDescent="0.55000000000000004">
      <c r="A15254" t="s">
        <v>16270</v>
      </c>
      <c r="B15254" t="s">
        <v>10</v>
      </c>
      <c r="C15254" t="s">
        <v>1</v>
      </c>
      <c r="D15254" t="s">
        <v>2</v>
      </c>
      <c r="E15254" t="s">
        <v>3</v>
      </c>
      <c r="G15254" s="1">
        <v>109236</v>
      </c>
    </row>
    <row r="15255" spans="1:8" x14ac:dyDescent="0.55000000000000004">
      <c r="A15255" t="s">
        <v>16271</v>
      </c>
      <c r="B15255" t="s">
        <v>253</v>
      </c>
      <c r="C15255" t="s">
        <v>48</v>
      </c>
      <c r="D15255" t="s">
        <v>2</v>
      </c>
      <c r="E15255" t="s">
        <v>3</v>
      </c>
      <c r="G15255" s="1">
        <v>111816</v>
      </c>
    </row>
    <row r="15256" spans="1:8" x14ac:dyDescent="0.55000000000000004">
      <c r="A15256" t="s">
        <v>16272</v>
      </c>
      <c r="B15256" t="s">
        <v>574</v>
      </c>
      <c r="C15256" t="s">
        <v>196</v>
      </c>
      <c r="D15256" t="s">
        <v>2</v>
      </c>
      <c r="E15256" t="s">
        <v>3</v>
      </c>
      <c r="G15256" s="1">
        <v>98616</v>
      </c>
    </row>
    <row r="15257" spans="1:8" x14ac:dyDescent="0.55000000000000004">
      <c r="A15257" t="s">
        <v>16273</v>
      </c>
      <c r="B15257" t="s">
        <v>70</v>
      </c>
      <c r="C15257" t="s">
        <v>8</v>
      </c>
      <c r="D15257" t="s">
        <v>2</v>
      </c>
      <c r="E15257" t="s">
        <v>9</v>
      </c>
      <c r="F15257">
        <v>40</v>
      </c>
      <c r="G15257">
        <f>F15257*52*H15257</f>
        <v>95472</v>
      </c>
      <c r="H15257">
        <v>45.9</v>
      </c>
    </row>
    <row r="15258" spans="1:8" x14ac:dyDescent="0.55000000000000004">
      <c r="A15258" t="s">
        <v>16274</v>
      </c>
      <c r="B15258" t="s">
        <v>18</v>
      </c>
      <c r="C15258" t="s">
        <v>14</v>
      </c>
      <c r="D15258" t="s">
        <v>2</v>
      </c>
      <c r="E15258" t="s">
        <v>3</v>
      </c>
      <c r="G15258" s="1">
        <v>101052</v>
      </c>
    </row>
    <row r="15259" spans="1:8" x14ac:dyDescent="0.55000000000000004">
      <c r="A15259" t="s">
        <v>16275</v>
      </c>
      <c r="B15259" t="s">
        <v>81</v>
      </c>
      <c r="C15259" t="s">
        <v>46</v>
      </c>
      <c r="D15259" t="s">
        <v>17</v>
      </c>
      <c r="E15259" t="s">
        <v>9</v>
      </c>
      <c r="F15259">
        <v>20</v>
      </c>
      <c r="G15259">
        <f>F15259*52*H15259</f>
        <v>16016</v>
      </c>
      <c r="H15259">
        <v>15.4</v>
      </c>
    </row>
    <row r="15260" spans="1:8" x14ac:dyDescent="0.55000000000000004">
      <c r="A15260" t="s">
        <v>16276</v>
      </c>
      <c r="B15260" t="s">
        <v>587</v>
      </c>
      <c r="C15260" t="s">
        <v>8</v>
      </c>
      <c r="D15260" t="s">
        <v>2</v>
      </c>
      <c r="E15260" t="s">
        <v>3</v>
      </c>
      <c r="G15260" s="1">
        <v>118068</v>
      </c>
    </row>
    <row r="15261" spans="1:8" x14ac:dyDescent="0.55000000000000004">
      <c r="A15261" t="s">
        <v>16277</v>
      </c>
      <c r="B15261" t="s">
        <v>66</v>
      </c>
      <c r="C15261" t="s">
        <v>1</v>
      </c>
      <c r="D15261" t="s">
        <v>2</v>
      </c>
      <c r="E15261" t="s">
        <v>3</v>
      </c>
      <c r="G15261" s="1">
        <v>63972</v>
      </c>
    </row>
    <row r="15262" spans="1:8" x14ac:dyDescent="0.55000000000000004">
      <c r="A15262" t="s">
        <v>16278</v>
      </c>
      <c r="B15262" t="s">
        <v>4</v>
      </c>
      <c r="C15262" t="s">
        <v>1</v>
      </c>
      <c r="D15262" t="s">
        <v>2</v>
      </c>
      <c r="E15262" t="s">
        <v>3</v>
      </c>
      <c r="G15262" s="1">
        <v>114822</v>
      </c>
    </row>
    <row r="15263" spans="1:8" x14ac:dyDescent="0.55000000000000004">
      <c r="A15263" t="s">
        <v>16279</v>
      </c>
      <c r="B15263" t="s">
        <v>265</v>
      </c>
      <c r="C15263" t="s">
        <v>127</v>
      </c>
      <c r="D15263" t="s">
        <v>2</v>
      </c>
      <c r="E15263" t="s">
        <v>3</v>
      </c>
      <c r="G15263" s="1">
        <v>70152</v>
      </c>
    </row>
    <row r="15264" spans="1:8" x14ac:dyDescent="0.55000000000000004">
      <c r="A15264" t="s">
        <v>16280</v>
      </c>
      <c r="B15264" t="s">
        <v>408</v>
      </c>
      <c r="C15264" t="s">
        <v>37</v>
      </c>
      <c r="D15264" t="s">
        <v>2</v>
      </c>
      <c r="E15264" t="s">
        <v>3</v>
      </c>
      <c r="G15264" s="1">
        <v>73332</v>
      </c>
    </row>
    <row r="15265" spans="1:8" x14ac:dyDescent="0.55000000000000004">
      <c r="A15265" t="s">
        <v>16281</v>
      </c>
      <c r="B15265" t="s">
        <v>85</v>
      </c>
      <c r="C15265" t="s">
        <v>26</v>
      </c>
      <c r="D15265" t="s">
        <v>2</v>
      </c>
      <c r="E15265" t="s">
        <v>9</v>
      </c>
      <c r="F15265">
        <v>40</v>
      </c>
      <c r="G15265">
        <f>F15265*52*H15265</f>
        <v>45198.400000000001</v>
      </c>
      <c r="H15265">
        <v>21.73</v>
      </c>
    </row>
    <row r="15266" spans="1:8" x14ac:dyDescent="0.55000000000000004">
      <c r="A15266" t="s">
        <v>16282</v>
      </c>
      <c r="B15266" t="s">
        <v>126</v>
      </c>
      <c r="C15266" t="s">
        <v>127</v>
      </c>
      <c r="D15266" t="s">
        <v>2</v>
      </c>
      <c r="E15266" t="s">
        <v>3</v>
      </c>
      <c r="G15266" s="1">
        <v>112716</v>
      </c>
    </row>
    <row r="15267" spans="1:8" x14ac:dyDescent="0.55000000000000004">
      <c r="A15267" t="s">
        <v>16283</v>
      </c>
      <c r="B15267" t="s">
        <v>10</v>
      </c>
      <c r="C15267" t="s">
        <v>1</v>
      </c>
      <c r="D15267" t="s">
        <v>2</v>
      </c>
      <c r="E15267" t="s">
        <v>3</v>
      </c>
      <c r="G15267" s="1">
        <v>109236</v>
      </c>
    </row>
    <row r="15268" spans="1:8" x14ac:dyDescent="0.55000000000000004">
      <c r="A15268" t="s">
        <v>16284</v>
      </c>
      <c r="B15268" t="s">
        <v>22</v>
      </c>
      <c r="C15268" t="s">
        <v>14</v>
      </c>
      <c r="D15268" t="s">
        <v>2</v>
      </c>
      <c r="E15268" t="s">
        <v>3</v>
      </c>
      <c r="G15268" s="1">
        <v>98904</v>
      </c>
    </row>
    <row r="15269" spans="1:8" x14ac:dyDescent="0.55000000000000004">
      <c r="A15269" t="s">
        <v>16285</v>
      </c>
      <c r="B15269" t="s">
        <v>424</v>
      </c>
      <c r="C15269" t="s">
        <v>16</v>
      </c>
      <c r="D15269" t="s">
        <v>2</v>
      </c>
      <c r="E15269" t="s">
        <v>3</v>
      </c>
      <c r="G15269" s="1">
        <v>102732</v>
      </c>
    </row>
    <row r="15270" spans="1:8" x14ac:dyDescent="0.55000000000000004">
      <c r="A15270" t="s">
        <v>16286</v>
      </c>
      <c r="B15270" t="s">
        <v>67</v>
      </c>
      <c r="C15270" t="s">
        <v>46</v>
      </c>
      <c r="D15270" t="s">
        <v>2</v>
      </c>
      <c r="E15270" t="s">
        <v>3</v>
      </c>
      <c r="G15270" s="1">
        <v>77112</v>
      </c>
    </row>
    <row r="15271" spans="1:8" x14ac:dyDescent="0.55000000000000004">
      <c r="A15271" t="s">
        <v>16287</v>
      </c>
      <c r="B15271" t="s">
        <v>321</v>
      </c>
      <c r="C15271" t="s">
        <v>12</v>
      </c>
      <c r="D15271" t="s">
        <v>2</v>
      </c>
      <c r="E15271" t="s">
        <v>3</v>
      </c>
      <c r="G15271" s="1">
        <v>108816</v>
      </c>
    </row>
    <row r="15272" spans="1:8" x14ac:dyDescent="0.55000000000000004">
      <c r="A15272" t="s">
        <v>16288</v>
      </c>
      <c r="B15272" t="s">
        <v>213</v>
      </c>
      <c r="C15272" t="s">
        <v>1</v>
      </c>
      <c r="D15272" t="s">
        <v>2</v>
      </c>
      <c r="E15272" t="s">
        <v>3</v>
      </c>
      <c r="G15272" s="1">
        <v>114822</v>
      </c>
    </row>
    <row r="15273" spans="1:8" x14ac:dyDescent="0.55000000000000004">
      <c r="A15273" t="s">
        <v>16289</v>
      </c>
      <c r="B15273" t="s">
        <v>90</v>
      </c>
      <c r="C15273" t="s">
        <v>29</v>
      </c>
      <c r="D15273" t="s">
        <v>17</v>
      </c>
      <c r="E15273" t="s">
        <v>9</v>
      </c>
      <c r="F15273">
        <v>20</v>
      </c>
      <c r="G15273">
        <f>F15273*52*H15273</f>
        <v>22921.599999999999</v>
      </c>
      <c r="H15273">
        <v>22.04</v>
      </c>
    </row>
    <row r="15274" spans="1:8" x14ac:dyDescent="0.55000000000000004">
      <c r="A15274" t="s">
        <v>16290</v>
      </c>
      <c r="B15274" t="s">
        <v>4</v>
      </c>
      <c r="C15274" t="s">
        <v>1</v>
      </c>
      <c r="D15274" t="s">
        <v>2</v>
      </c>
      <c r="E15274" t="s">
        <v>3</v>
      </c>
      <c r="G15274" s="1">
        <v>114822</v>
      </c>
    </row>
    <row r="15275" spans="1:8" x14ac:dyDescent="0.55000000000000004">
      <c r="A15275" t="s">
        <v>16291</v>
      </c>
      <c r="B15275" t="s">
        <v>18</v>
      </c>
      <c r="C15275" t="s">
        <v>14</v>
      </c>
      <c r="D15275" t="s">
        <v>2</v>
      </c>
      <c r="E15275" t="s">
        <v>3</v>
      </c>
      <c r="G15275" s="1">
        <v>91662</v>
      </c>
    </row>
    <row r="15276" spans="1:8" x14ac:dyDescent="0.55000000000000004">
      <c r="A15276" t="s">
        <v>16292</v>
      </c>
      <c r="B15276" t="s">
        <v>10</v>
      </c>
      <c r="C15276" t="s">
        <v>1</v>
      </c>
      <c r="D15276" t="s">
        <v>2</v>
      </c>
      <c r="E15276" t="s">
        <v>3</v>
      </c>
      <c r="G15276" s="1">
        <v>54672</v>
      </c>
    </row>
    <row r="15277" spans="1:8" x14ac:dyDescent="0.55000000000000004">
      <c r="A15277" t="s">
        <v>16293</v>
      </c>
      <c r="B15277" t="s">
        <v>154</v>
      </c>
      <c r="C15277" t="s">
        <v>46</v>
      </c>
      <c r="D15277" t="s">
        <v>17</v>
      </c>
      <c r="E15277" t="s">
        <v>9</v>
      </c>
      <c r="F15277">
        <v>20</v>
      </c>
      <c r="G15277">
        <f>F15277*52*H15277</f>
        <v>19541.599999999999</v>
      </c>
      <c r="H15277">
        <v>18.79</v>
      </c>
    </row>
    <row r="15278" spans="1:8" x14ac:dyDescent="0.55000000000000004">
      <c r="A15278" t="s">
        <v>16294</v>
      </c>
      <c r="B15278" t="s">
        <v>10</v>
      </c>
      <c r="C15278" t="s">
        <v>1</v>
      </c>
      <c r="D15278" t="s">
        <v>2</v>
      </c>
      <c r="E15278" t="s">
        <v>3</v>
      </c>
      <c r="G15278" s="1">
        <v>54672</v>
      </c>
    </row>
    <row r="15279" spans="1:8" x14ac:dyDescent="0.55000000000000004">
      <c r="A15279" t="s">
        <v>16295</v>
      </c>
      <c r="B15279" t="s">
        <v>168</v>
      </c>
      <c r="C15279" t="s">
        <v>169</v>
      </c>
      <c r="D15279" t="s">
        <v>2</v>
      </c>
      <c r="E15279" t="s">
        <v>3</v>
      </c>
      <c r="G15279" s="1">
        <v>44808</v>
      </c>
    </row>
    <row r="15280" spans="1:8" x14ac:dyDescent="0.55000000000000004">
      <c r="A15280" t="s">
        <v>16296</v>
      </c>
      <c r="B15280" t="s">
        <v>59</v>
      </c>
      <c r="C15280" t="s">
        <v>26</v>
      </c>
      <c r="D15280" t="s">
        <v>2</v>
      </c>
      <c r="E15280" t="s">
        <v>9</v>
      </c>
      <c r="F15280">
        <v>40</v>
      </c>
      <c r="G15280">
        <f>F15280*52*H15280</f>
        <v>81640</v>
      </c>
      <c r="H15280">
        <v>39.25</v>
      </c>
    </row>
    <row r="15281" spans="1:8" x14ac:dyDescent="0.55000000000000004">
      <c r="A15281" t="s">
        <v>16297</v>
      </c>
      <c r="B15281" t="s">
        <v>190</v>
      </c>
      <c r="C15281" t="s">
        <v>46</v>
      </c>
      <c r="D15281" t="s">
        <v>2</v>
      </c>
      <c r="E15281" t="s">
        <v>3</v>
      </c>
      <c r="G15281" s="1">
        <v>81552</v>
      </c>
    </row>
    <row r="15282" spans="1:8" x14ac:dyDescent="0.55000000000000004">
      <c r="A15282" t="s">
        <v>16298</v>
      </c>
      <c r="B15282" t="s">
        <v>118</v>
      </c>
      <c r="C15282" t="s">
        <v>6</v>
      </c>
      <c r="D15282" t="s">
        <v>2</v>
      </c>
      <c r="E15282" t="s">
        <v>3</v>
      </c>
      <c r="G15282" s="1">
        <v>76344</v>
      </c>
    </row>
    <row r="15283" spans="1:8" x14ac:dyDescent="0.55000000000000004">
      <c r="A15283" t="s">
        <v>16299</v>
      </c>
      <c r="B15283" t="s">
        <v>10</v>
      </c>
      <c r="C15283" t="s">
        <v>1</v>
      </c>
      <c r="D15283" t="s">
        <v>2</v>
      </c>
      <c r="E15283" t="s">
        <v>3</v>
      </c>
      <c r="G15283" s="1">
        <v>90990</v>
      </c>
    </row>
    <row r="15284" spans="1:8" x14ac:dyDescent="0.55000000000000004">
      <c r="A15284" t="s">
        <v>16300</v>
      </c>
      <c r="B15284" t="s">
        <v>59</v>
      </c>
      <c r="C15284" t="s">
        <v>6</v>
      </c>
      <c r="D15284" t="s">
        <v>2</v>
      </c>
      <c r="E15284" t="s">
        <v>9</v>
      </c>
      <c r="F15284">
        <v>40</v>
      </c>
      <c r="G15284">
        <f t="shared" ref="G15284:G15285" si="569">F15284*52*H15284</f>
        <v>81640</v>
      </c>
      <c r="H15284">
        <v>39.25</v>
      </c>
    </row>
    <row r="15285" spans="1:8" x14ac:dyDescent="0.55000000000000004">
      <c r="A15285" t="s">
        <v>16301</v>
      </c>
      <c r="B15285" t="s">
        <v>59</v>
      </c>
      <c r="C15285" t="s">
        <v>6</v>
      </c>
      <c r="D15285" t="s">
        <v>2</v>
      </c>
      <c r="E15285" t="s">
        <v>9</v>
      </c>
      <c r="F15285">
        <v>40</v>
      </c>
      <c r="G15285">
        <f t="shared" si="569"/>
        <v>81640</v>
      </c>
      <c r="H15285">
        <v>39.25</v>
      </c>
    </row>
    <row r="15286" spans="1:8" x14ac:dyDescent="0.55000000000000004">
      <c r="A15286" t="s">
        <v>16302</v>
      </c>
      <c r="B15286" t="s">
        <v>691</v>
      </c>
      <c r="C15286" t="s">
        <v>99</v>
      </c>
      <c r="D15286" t="s">
        <v>2</v>
      </c>
      <c r="E15286" t="s">
        <v>3</v>
      </c>
      <c r="G15286" s="1">
        <v>63972</v>
      </c>
    </row>
    <row r="15287" spans="1:8" x14ac:dyDescent="0.55000000000000004">
      <c r="A15287" t="s">
        <v>16303</v>
      </c>
      <c r="B15287" t="s">
        <v>10</v>
      </c>
      <c r="C15287" t="s">
        <v>1</v>
      </c>
      <c r="D15287" t="s">
        <v>2</v>
      </c>
      <c r="E15287" t="s">
        <v>3</v>
      </c>
      <c r="G15287" s="1">
        <v>90990</v>
      </c>
    </row>
    <row r="15288" spans="1:8" x14ac:dyDescent="0.55000000000000004">
      <c r="A15288" t="s">
        <v>16304</v>
      </c>
      <c r="B15288" t="s">
        <v>10</v>
      </c>
      <c r="C15288" t="s">
        <v>1</v>
      </c>
      <c r="D15288" t="s">
        <v>2</v>
      </c>
      <c r="E15288" t="s">
        <v>3</v>
      </c>
      <c r="G15288" s="1">
        <v>90990</v>
      </c>
    </row>
    <row r="15289" spans="1:8" x14ac:dyDescent="0.55000000000000004">
      <c r="A15289" t="s">
        <v>16305</v>
      </c>
      <c r="B15289" t="s">
        <v>10</v>
      </c>
      <c r="C15289" t="s">
        <v>1</v>
      </c>
      <c r="D15289" t="s">
        <v>2</v>
      </c>
      <c r="E15289" t="s">
        <v>3</v>
      </c>
      <c r="G15289" s="1">
        <v>90990</v>
      </c>
    </row>
    <row r="15290" spans="1:8" x14ac:dyDescent="0.55000000000000004">
      <c r="A15290" t="s">
        <v>16306</v>
      </c>
      <c r="B15290" t="s">
        <v>25</v>
      </c>
      <c r="C15290" t="s">
        <v>26</v>
      </c>
      <c r="D15290" t="s">
        <v>2</v>
      </c>
      <c r="E15290" t="s">
        <v>9</v>
      </c>
      <c r="F15290">
        <v>40</v>
      </c>
      <c r="G15290">
        <f>F15290*52*H15290</f>
        <v>81640</v>
      </c>
      <c r="H15290">
        <v>39.25</v>
      </c>
    </row>
    <row r="15291" spans="1:8" x14ac:dyDescent="0.55000000000000004">
      <c r="A15291" t="s">
        <v>16307</v>
      </c>
      <c r="B15291" t="s">
        <v>22</v>
      </c>
      <c r="C15291" t="s">
        <v>14</v>
      </c>
      <c r="D15291" t="s">
        <v>2</v>
      </c>
      <c r="E15291" t="s">
        <v>3</v>
      </c>
      <c r="G15291" s="1">
        <v>110196</v>
      </c>
    </row>
    <row r="15292" spans="1:8" x14ac:dyDescent="0.55000000000000004">
      <c r="A15292" t="s">
        <v>16308</v>
      </c>
      <c r="B15292" t="s">
        <v>85</v>
      </c>
      <c r="C15292" t="s">
        <v>26</v>
      </c>
      <c r="D15292" t="s">
        <v>2</v>
      </c>
      <c r="E15292" t="s">
        <v>9</v>
      </c>
      <c r="F15292">
        <v>40</v>
      </c>
      <c r="G15292">
        <f t="shared" ref="G15292:G15294" si="570">F15292*52*H15292</f>
        <v>45198.400000000001</v>
      </c>
      <c r="H15292">
        <v>21.73</v>
      </c>
    </row>
    <row r="15293" spans="1:8" x14ac:dyDescent="0.55000000000000004">
      <c r="A15293" t="s">
        <v>16309</v>
      </c>
      <c r="B15293" t="s">
        <v>90</v>
      </c>
      <c r="C15293" t="s">
        <v>29</v>
      </c>
      <c r="D15293" t="s">
        <v>17</v>
      </c>
      <c r="E15293" t="s">
        <v>9</v>
      </c>
      <c r="F15293">
        <v>20</v>
      </c>
      <c r="G15293">
        <f t="shared" si="570"/>
        <v>22921.599999999999</v>
      </c>
      <c r="H15293">
        <v>22.04</v>
      </c>
    </row>
    <row r="15294" spans="1:8" x14ac:dyDescent="0.55000000000000004">
      <c r="A15294" t="s">
        <v>16310</v>
      </c>
      <c r="B15294" t="s">
        <v>411</v>
      </c>
      <c r="C15294" t="s">
        <v>12</v>
      </c>
      <c r="D15294" t="s">
        <v>2</v>
      </c>
      <c r="E15294" t="s">
        <v>9</v>
      </c>
      <c r="F15294">
        <v>40</v>
      </c>
      <c r="G15294">
        <f t="shared" si="570"/>
        <v>48360</v>
      </c>
      <c r="H15294">
        <v>23.25</v>
      </c>
    </row>
    <row r="15295" spans="1:8" x14ac:dyDescent="0.55000000000000004">
      <c r="A15295" t="s">
        <v>16311</v>
      </c>
      <c r="B15295" t="s">
        <v>10</v>
      </c>
      <c r="C15295" t="s">
        <v>1</v>
      </c>
      <c r="D15295" t="s">
        <v>2</v>
      </c>
      <c r="E15295" t="s">
        <v>3</v>
      </c>
      <c r="G15295" s="1">
        <v>106170</v>
      </c>
    </row>
    <row r="15296" spans="1:8" x14ac:dyDescent="0.55000000000000004">
      <c r="A15296" t="s">
        <v>16312</v>
      </c>
      <c r="B15296" t="s">
        <v>4</v>
      </c>
      <c r="C15296" t="s">
        <v>1</v>
      </c>
      <c r="D15296" t="s">
        <v>2</v>
      </c>
      <c r="E15296" t="s">
        <v>3</v>
      </c>
      <c r="G15296" s="1">
        <v>107028</v>
      </c>
    </row>
    <row r="15297" spans="1:8" x14ac:dyDescent="0.55000000000000004">
      <c r="A15297" t="s">
        <v>16313</v>
      </c>
      <c r="B15297" t="s">
        <v>105</v>
      </c>
      <c r="C15297" t="s">
        <v>12</v>
      </c>
      <c r="D15297" t="s">
        <v>2</v>
      </c>
      <c r="E15297" t="s">
        <v>9</v>
      </c>
      <c r="F15297">
        <v>40</v>
      </c>
      <c r="G15297">
        <f>F15297*52*H15297</f>
        <v>102544</v>
      </c>
      <c r="H15297">
        <v>49.3</v>
      </c>
    </row>
    <row r="15298" spans="1:8" x14ac:dyDescent="0.55000000000000004">
      <c r="A15298" t="s">
        <v>16314</v>
      </c>
      <c r="B15298" t="s">
        <v>10</v>
      </c>
      <c r="C15298" t="s">
        <v>1</v>
      </c>
      <c r="D15298" t="s">
        <v>2</v>
      </c>
      <c r="E15298" t="s">
        <v>3</v>
      </c>
      <c r="G15298" s="1">
        <v>90990</v>
      </c>
    </row>
    <row r="15299" spans="1:8" x14ac:dyDescent="0.55000000000000004">
      <c r="A15299" t="s">
        <v>16315</v>
      </c>
      <c r="B15299" t="s">
        <v>10</v>
      </c>
      <c r="C15299" t="s">
        <v>1</v>
      </c>
      <c r="D15299" t="s">
        <v>2</v>
      </c>
      <c r="E15299" t="s">
        <v>3</v>
      </c>
      <c r="G15299" s="1">
        <v>95586</v>
      </c>
    </row>
    <row r="15300" spans="1:8" x14ac:dyDescent="0.55000000000000004">
      <c r="A15300" t="s">
        <v>16316</v>
      </c>
      <c r="B15300" t="s">
        <v>4</v>
      </c>
      <c r="C15300" t="s">
        <v>1</v>
      </c>
      <c r="D15300" t="s">
        <v>2</v>
      </c>
      <c r="E15300" t="s">
        <v>3</v>
      </c>
      <c r="G15300" s="1">
        <v>118188</v>
      </c>
    </row>
    <row r="15301" spans="1:8" x14ac:dyDescent="0.55000000000000004">
      <c r="A15301" t="s">
        <v>16317</v>
      </c>
      <c r="B15301" t="s">
        <v>417</v>
      </c>
      <c r="C15301" t="s">
        <v>164</v>
      </c>
      <c r="D15301" t="s">
        <v>2</v>
      </c>
      <c r="E15301" t="s">
        <v>3</v>
      </c>
      <c r="G15301" s="1">
        <v>133296</v>
      </c>
    </row>
    <row r="15302" spans="1:8" x14ac:dyDescent="0.55000000000000004">
      <c r="A15302" t="s">
        <v>16318</v>
      </c>
      <c r="B15302" t="s">
        <v>72</v>
      </c>
      <c r="C15302" t="s">
        <v>8</v>
      </c>
      <c r="D15302" t="s">
        <v>2</v>
      </c>
      <c r="E15302" t="s">
        <v>9</v>
      </c>
      <c r="F15302">
        <v>40</v>
      </c>
      <c r="G15302">
        <f>F15302*52*H15302</f>
        <v>117624</v>
      </c>
      <c r="H15302">
        <v>56.55</v>
      </c>
    </row>
    <row r="15303" spans="1:8" x14ac:dyDescent="0.55000000000000004">
      <c r="A15303" t="s">
        <v>16319</v>
      </c>
      <c r="B15303" t="s">
        <v>10</v>
      </c>
      <c r="C15303" t="s">
        <v>1</v>
      </c>
      <c r="D15303" t="s">
        <v>2</v>
      </c>
      <c r="E15303" t="s">
        <v>3</v>
      </c>
      <c r="G15303" s="1">
        <v>95586</v>
      </c>
    </row>
    <row r="15304" spans="1:8" x14ac:dyDescent="0.55000000000000004">
      <c r="A15304" t="s">
        <v>16320</v>
      </c>
      <c r="B15304" t="s">
        <v>38</v>
      </c>
      <c r="C15304" t="s">
        <v>6</v>
      </c>
      <c r="D15304" t="s">
        <v>2</v>
      </c>
      <c r="E15304" t="s">
        <v>9</v>
      </c>
      <c r="F15304">
        <v>40</v>
      </c>
      <c r="G15304">
        <f t="shared" ref="G15304:G15305" si="571">F15304*52*H15304</f>
        <v>106787.20000000001</v>
      </c>
      <c r="H15304">
        <v>51.34</v>
      </c>
    </row>
    <row r="15305" spans="1:8" x14ac:dyDescent="0.55000000000000004">
      <c r="A15305" t="s">
        <v>16321</v>
      </c>
      <c r="B15305" t="s">
        <v>186</v>
      </c>
      <c r="C15305" t="s">
        <v>169</v>
      </c>
      <c r="D15305" t="s">
        <v>2</v>
      </c>
      <c r="E15305" t="s">
        <v>9</v>
      </c>
      <c r="F15305">
        <v>35</v>
      </c>
      <c r="G15305">
        <f t="shared" si="571"/>
        <v>28028</v>
      </c>
      <c r="H15305">
        <v>15.4</v>
      </c>
    </row>
    <row r="15306" spans="1:8" x14ac:dyDescent="0.55000000000000004">
      <c r="A15306" t="s">
        <v>16322</v>
      </c>
      <c r="B15306" t="s">
        <v>805</v>
      </c>
      <c r="C15306" t="s">
        <v>46</v>
      </c>
      <c r="D15306" t="s">
        <v>2</v>
      </c>
      <c r="E15306" t="s">
        <v>3</v>
      </c>
      <c r="G15306" s="1">
        <v>84936</v>
      </c>
    </row>
    <row r="15307" spans="1:8" x14ac:dyDescent="0.55000000000000004">
      <c r="A15307" t="s">
        <v>16323</v>
      </c>
      <c r="B15307" t="s">
        <v>190</v>
      </c>
      <c r="C15307" t="s">
        <v>16</v>
      </c>
      <c r="D15307" t="s">
        <v>2</v>
      </c>
      <c r="E15307" t="s">
        <v>3</v>
      </c>
      <c r="G15307" s="1">
        <v>114012</v>
      </c>
    </row>
    <row r="15308" spans="1:8" x14ac:dyDescent="0.55000000000000004">
      <c r="A15308" t="s">
        <v>16324</v>
      </c>
      <c r="B15308" t="s">
        <v>10</v>
      </c>
      <c r="C15308" t="s">
        <v>1</v>
      </c>
      <c r="D15308" t="s">
        <v>2</v>
      </c>
      <c r="E15308" t="s">
        <v>3</v>
      </c>
      <c r="G15308" s="1">
        <v>109236</v>
      </c>
    </row>
    <row r="15309" spans="1:8" x14ac:dyDescent="0.55000000000000004">
      <c r="A15309" t="s">
        <v>16325</v>
      </c>
      <c r="B15309" t="s">
        <v>102</v>
      </c>
      <c r="C15309" t="s">
        <v>46</v>
      </c>
      <c r="D15309" t="s">
        <v>2</v>
      </c>
      <c r="E15309" t="s">
        <v>3</v>
      </c>
      <c r="G15309" s="1">
        <v>59856</v>
      </c>
    </row>
    <row r="15310" spans="1:8" x14ac:dyDescent="0.55000000000000004">
      <c r="A15310" t="s">
        <v>16326</v>
      </c>
      <c r="B15310" t="s">
        <v>59</v>
      </c>
      <c r="C15310" t="s">
        <v>26</v>
      </c>
      <c r="D15310" t="s">
        <v>2</v>
      </c>
      <c r="E15310" t="s">
        <v>9</v>
      </c>
      <c r="F15310">
        <v>40</v>
      </c>
      <c r="G15310">
        <f>F15310*52*H15310</f>
        <v>81640</v>
      </c>
      <c r="H15310">
        <v>39.25</v>
      </c>
    </row>
    <row r="15311" spans="1:8" x14ac:dyDescent="0.55000000000000004">
      <c r="A15311" t="s">
        <v>16327</v>
      </c>
      <c r="B15311" t="s">
        <v>119</v>
      </c>
      <c r="C15311" t="s">
        <v>14</v>
      </c>
      <c r="D15311" t="s">
        <v>2</v>
      </c>
      <c r="E15311" t="s">
        <v>3</v>
      </c>
      <c r="G15311" s="1">
        <v>130908</v>
      </c>
    </row>
    <row r="15312" spans="1:8" x14ac:dyDescent="0.55000000000000004">
      <c r="A15312" t="s">
        <v>16328</v>
      </c>
      <c r="B15312" t="s">
        <v>85</v>
      </c>
      <c r="C15312" t="s">
        <v>26</v>
      </c>
      <c r="D15312" t="s">
        <v>2</v>
      </c>
      <c r="E15312" t="s">
        <v>9</v>
      </c>
      <c r="F15312">
        <v>40</v>
      </c>
      <c r="G15312">
        <f>F15312*52*H15312</f>
        <v>50876.800000000003</v>
      </c>
      <c r="H15312">
        <v>24.46</v>
      </c>
    </row>
    <row r="15313" spans="1:8" x14ac:dyDescent="0.55000000000000004">
      <c r="A15313" t="s">
        <v>16329</v>
      </c>
      <c r="B15313" t="s">
        <v>144</v>
      </c>
      <c r="C15313" t="s">
        <v>1</v>
      </c>
      <c r="D15313" t="s">
        <v>2</v>
      </c>
      <c r="E15313" t="s">
        <v>3</v>
      </c>
      <c r="G15313" s="1">
        <v>100398</v>
      </c>
    </row>
    <row r="15314" spans="1:8" x14ac:dyDescent="0.55000000000000004">
      <c r="A15314" t="s">
        <v>16330</v>
      </c>
      <c r="B15314" t="s">
        <v>10</v>
      </c>
      <c r="C15314" t="s">
        <v>1</v>
      </c>
      <c r="D15314" t="s">
        <v>2</v>
      </c>
      <c r="E15314" t="s">
        <v>3</v>
      </c>
      <c r="G15314" s="1">
        <v>95586</v>
      </c>
    </row>
    <row r="15315" spans="1:8" x14ac:dyDescent="0.55000000000000004">
      <c r="A15315" t="s">
        <v>16331</v>
      </c>
      <c r="B15315" t="s">
        <v>724</v>
      </c>
      <c r="C15315" t="s">
        <v>270</v>
      </c>
      <c r="D15315" t="s">
        <v>2</v>
      </c>
      <c r="E15315" t="s">
        <v>3</v>
      </c>
      <c r="G15315" s="1">
        <v>107700</v>
      </c>
    </row>
    <row r="15316" spans="1:8" x14ac:dyDescent="0.55000000000000004">
      <c r="A15316" t="s">
        <v>16332</v>
      </c>
      <c r="B15316" t="s">
        <v>39</v>
      </c>
      <c r="C15316" t="s">
        <v>37</v>
      </c>
      <c r="D15316" t="s">
        <v>2</v>
      </c>
      <c r="E15316" t="s">
        <v>3</v>
      </c>
      <c r="G15316" s="1">
        <v>80616</v>
      </c>
    </row>
    <row r="15317" spans="1:8" x14ac:dyDescent="0.55000000000000004">
      <c r="A15317" t="s">
        <v>16333</v>
      </c>
      <c r="B15317" t="s">
        <v>320</v>
      </c>
      <c r="C15317" t="s">
        <v>29</v>
      </c>
      <c r="D15317" t="s">
        <v>2</v>
      </c>
      <c r="E15317" t="s">
        <v>3</v>
      </c>
      <c r="G15317" s="1">
        <v>50688</v>
      </c>
    </row>
    <row r="15318" spans="1:8" x14ac:dyDescent="0.55000000000000004">
      <c r="A15318" t="s">
        <v>16334</v>
      </c>
      <c r="B15318" t="s">
        <v>466</v>
      </c>
      <c r="C15318" t="s">
        <v>40</v>
      </c>
      <c r="D15318" t="s">
        <v>2</v>
      </c>
      <c r="E15318" t="s">
        <v>3</v>
      </c>
      <c r="G15318" s="1">
        <v>123696</v>
      </c>
    </row>
    <row r="15319" spans="1:8" x14ac:dyDescent="0.55000000000000004">
      <c r="A15319" t="s">
        <v>16335</v>
      </c>
      <c r="B15319" t="s">
        <v>10</v>
      </c>
      <c r="C15319" t="s">
        <v>1</v>
      </c>
      <c r="D15319" t="s">
        <v>2</v>
      </c>
      <c r="E15319" t="s">
        <v>3</v>
      </c>
      <c r="G15319" s="1">
        <v>102372</v>
      </c>
    </row>
    <row r="15320" spans="1:8" x14ac:dyDescent="0.55000000000000004">
      <c r="A15320" t="s">
        <v>16336</v>
      </c>
      <c r="B15320" t="s">
        <v>840</v>
      </c>
      <c r="C15320" t="s">
        <v>29</v>
      </c>
      <c r="D15320" t="s">
        <v>2</v>
      </c>
      <c r="E15320" t="s">
        <v>3</v>
      </c>
      <c r="G15320" s="1">
        <v>64992</v>
      </c>
    </row>
    <row r="15321" spans="1:8" x14ac:dyDescent="0.55000000000000004">
      <c r="A15321" t="s">
        <v>16337</v>
      </c>
      <c r="B15321" t="s">
        <v>827</v>
      </c>
      <c r="C15321" t="s">
        <v>24</v>
      </c>
      <c r="D15321" t="s">
        <v>2</v>
      </c>
      <c r="E15321" t="s">
        <v>3</v>
      </c>
      <c r="G15321" s="1">
        <v>90084</v>
      </c>
    </row>
    <row r="15322" spans="1:8" x14ac:dyDescent="0.55000000000000004">
      <c r="A15322" t="s">
        <v>16338</v>
      </c>
      <c r="B15322" t="s">
        <v>69</v>
      </c>
      <c r="C15322" t="s">
        <v>48</v>
      </c>
      <c r="D15322" t="s">
        <v>2</v>
      </c>
      <c r="E15322" t="s">
        <v>3</v>
      </c>
      <c r="G15322" s="1">
        <v>65064</v>
      </c>
    </row>
    <row r="15323" spans="1:8" x14ac:dyDescent="0.55000000000000004">
      <c r="A15323" t="s">
        <v>16339</v>
      </c>
      <c r="B15323" t="s">
        <v>157</v>
      </c>
      <c r="C15323" t="s">
        <v>8</v>
      </c>
      <c r="D15323" t="s">
        <v>2</v>
      </c>
      <c r="E15323" t="s">
        <v>9</v>
      </c>
      <c r="F15323">
        <v>40</v>
      </c>
      <c r="G15323">
        <f>F15323*52*H15323</f>
        <v>108784</v>
      </c>
      <c r="H15323">
        <v>52.3</v>
      </c>
    </row>
    <row r="15324" spans="1:8" x14ac:dyDescent="0.55000000000000004">
      <c r="A15324" t="s">
        <v>16340</v>
      </c>
      <c r="B15324" t="s">
        <v>10</v>
      </c>
      <c r="C15324" t="s">
        <v>1</v>
      </c>
      <c r="D15324" t="s">
        <v>2</v>
      </c>
      <c r="E15324" t="s">
        <v>3</v>
      </c>
      <c r="G15324" s="1">
        <v>102372</v>
      </c>
    </row>
    <row r="15325" spans="1:8" x14ac:dyDescent="0.55000000000000004">
      <c r="A15325" t="s">
        <v>16341</v>
      </c>
      <c r="B15325" t="s">
        <v>10</v>
      </c>
      <c r="C15325" t="s">
        <v>1</v>
      </c>
      <c r="D15325" t="s">
        <v>2</v>
      </c>
      <c r="E15325" t="s">
        <v>3</v>
      </c>
      <c r="G15325" s="1">
        <v>109236</v>
      </c>
    </row>
    <row r="15326" spans="1:8" x14ac:dyDescent="0.55000000000000004">
      <c r="A15326" t="s">
        <v>16342</v>
      </c>
      <c r="B15326" t="s">
        <v>10</v>
      </c>
      <c r="C15326" t="s">
        <v>1</v>
      </c>
      <c r="D15326" t="s">
        <v>2</v>
      </c>
      <c r="E15326" t="s">
        <v>3</v>
      </c>
      <c r="G15326" s="1">
        <v>90990</v>
      </c>
    </row>
    <row r="15327" spans="1:8" x14ac:dyDescent="0.55000000000000004">
      <c r="A15327" t="s">
        <v>16343</v>
      </c>
      <c r="B15327" t="s">
        <v>38</v>
      </c>
      <c r="C15327" t="s">
        <v>6</v>
      </c>
      <c r="D15327" t="s">
        <v>2</v>
      </c>
      <c r="E15327" t="s">
        <v>9</v>
      </c>
      <c r="F15327">
        <v>40</v>
      </c>
      <c r="G15327">
        <f t="shared" ref="G15327:G15329" si="572">F15327*52*H15327</f>
        <v>106787.20000000001</v>
      </c>
      <c r="H15327">
        <v>51.34</v>
      </c>
    </row>
    <row r="15328" spans="1:8" x14ac:dyDescent="0.55000000000000004">
      <c r="A15328" t="s">
        <v>16344</v>
      </c>
      <c r="B15328" t="s">
        <v>259</v>
      </c>
      <c r="C15328" t="s">
        <v>6</v>
      </c>
      <c r="D15328" t="s">
        <v>2</v>
      </c>
      <c r="E15328" t="s">
        <v>9</v>
      </c>
      <c r="F15328">
        <v>40</v>
      </c>
      <c r="G15328">
        <f t="shared" si="572"/>
        <v>57283.199999999997</v>
      </c>
      <c r="H15328">
        <v>27.54</v>
      </c>
    </row>
    <row r="15329" spans="1:8" x14ac:dyDescent="0.55000000000000004">
      <c r="A15329" t="s">
        <v>16345</v>
      </c>
      <c r="B15329" t="s">
        <v>160</v>
      </c>
      <c r="C15329" t="s">
        <v>6</v>
      </c>
      <c r="D15329" t="s">
        <v>2</v>
      </c>
      <c r="E15329" t="s">
        <v>9</v>
      </c>
      <c r="F15329">
        <v>40</v>
      </c>
      <c r="G15329">
        <f t="shared" si="572"/>
        <v>112403.2</v>
      </c>
      <c r="H15329">
        <v>54.04</v>
      </c>
    </row>
    <row r="15330" spans="1:8" x14ac:dyDescent="0.55000000000000004">
      <c r="A15330" t="s">
        <v>16346</v>
      </c>
      <c r="B15330" t="s">
        <v>10</v>
      </c>
      <c r="C15330" t="s">
        <v>1</v>
      </c>
      <c r="D15330" t="s">
        <v>2</v>
      </c>
      <c r="E15330" t="s">
        <v>3</v>
      </c>
      <c r="G15330" s="1">
        <v>95586</v>
      </c>
    </row>
    <row r="15331" spans="1:8" x14ac:dyDescent="0.55000000000000004">
      <c r="A15331" t="s">
        <v>16347</v>
      </c>
      <c r="B15331" t="s">
        <v>108</v>
      </c>
      <c r="C15331" t="s">
        <v>1</v>
      </c>
      <c r="D15331" t="s">
        <v>2</v>
      </c>
      <c r="E15331" t="s">
        <v>3</v>
      </c>
      <c r="G15331" s="1">
        <v>111492</v>
      </c>
    </row>
    <row r="15332" spans="1:8" x14ac:dyDescent="0.55000000000000004">
      <c r="A15332" t="s">
        <v>16348</v>
      </c>
      <c r="B15332" t="s">
        <v>10</v>
      </c>
      <c r="C15332" t="s">
        <v>1</v>
      </c>
      <c r="D15332" t="s">
        <v>2</v>
      </c>
      <c r="E15332" t="s">
        <v>3</v>
      </c>
      <c r="G15332" s="1">
        <v>102372</v>
      </c>
    </row>
    <row r="15333" spans="1:8" x14ac:dyDescent="0.55000000000000004">
      <c r="A15333" t="s">
        <v>16349</v>
      </c>
      <c r="B15333" t="s">
        <v>895</v>
      </c>
      <c r="C15333" t="s">
        <v>80</v>
      </c>
      <c r="D15333" t="s">
        <v>2</v>
      </c>
      <c r="E15333" t="s">
        <v>3</v>
      </c>
      <c r="G15333" s="1">
        <v>69984</v>
      </c>
    </row>
    <row r="15334" spans="1:8" x14ac:dyDescent="0.55000000000000004">
      <c r="A15334" t="s">
        <v>16350</v>
      </c>
      <c r="B15334" t="s">
        <v>10</v>
      </c>
      <c r="C15334" t="s">
        <v>1</v>
      </c>
      <c r="D15334" t="s">
        <v>2</v>
      </c>
      <c r="E15334" t="s">
        <v>3</v>
      </c>
      <c r="G15334" s="1">
        <v>106170</v>
      </c>
    </row>
    <row r="15335" spans="1:8" x14ac:dyDescent="0.55000000000000004">
      <c r="A15335" t="s">
        <v>16351</v>
      </c>
      <c r="B15335" t="s">
        <v>68</v>
      </c>
      <c r="C15335" t="s">
        <v>26</v>
      </c>
      <c r="D15335" t="s">
        <v>2</v>
      </c>
      <c r="E15335" t="s">
        <v>9</v>
      </c>
      <c r="F15335">
        <v>40</v>
      </c>
      <c r="G15335">
        <f>F15335*52*H15335</f>
        <v>83574.399999999994</v>
      </c>
      <c r="H15335">
        <v>40.18</v>
      </c>
    </row>
    <row r="15336" spans="1:8" x14ac:dyDescent="0.55000000000000004">
      <c r="A15336" t="s">
        <v>16352</v>
      </c>
      <c r="B15336" t="s">
        <v>5</v>
      </c>
      <c r="C15336" t="s">
        <v>8</v>
      </c>
      <c r="D15336" t="s">
        <v>2</v>
      </c>
      <c r="E15336" t="s">
        <v>3</v>
      </c>
      <c r="G15336" s="1">
        <v>88416</v>
      </c>
    </row>
    <row r="15337" spans="1:8" x14ac:dyDescent="0.55000000000000004">
      <c r="A15337" t="s">
        <v>16353</v>
      </c>
      <c r="B15337" t="s">
        <v>59</v>
      </c>
      <c r="C15337" t="s">
        <v>12</v>
      </c>
      <c r="D15337" t="s">
        <v>2</v>
      </c>
      <c r="E15337" t="s">
        <v>9</v>
      </c>
      <c r="F15337">
        <v>40</v>
      </c>
      <c r="G15337">
        <f>F15337*52*H15337</f>
        <v>81640</v>
      </c>
      <c r="H15337">
        <v>39.25</v>
      </c>
    </row>
    <row r="15338" spans="1:8" x14ac:dyDescent="0.55000000000000004">
      <c r="A15338" t="s">
        <v>16354</v>
      </c>
      <c r="B15338" t="s">
        <v>533</v>
      </c>
      <c r="C15338" t="s">
        <v>1</v>
      </c>
      <c r="D15338" t="s">
        <v>2</v>
      </c>
      <c r="E15338" t="s">
        <v>3</v>
      </c>
      <c r="G15338" s="1">
        <v>97332</v>
      </c>
    </row>
    <row r="15339" spans="1:8" x14ac:dyDescent="0.55000000000000004">
      <c r="A15339" t="s">
        <v>16355</v>
      </c>
      <c r="B15339" t="s">
        <v>114</v>
      </c>
      <c r="C15339" t="s">
        <v>115</v>
      </c>
      <c r="D15339" t="s">
        <v>2</v>
      </c>
      <c r="E15339" t="s">
        <v>3</v>
      </c>
      <c r="G15339" s="1">
        <v>68196</v>
      </c>
    </row>
    <row r="15340" spans="1:8" x14ac:dyDescent="0.55000000000000004">
      <c r="A15340" t="s">
        <v>16356</v>
      </c>
      <c r="B15340" t="s">
        <v>719</v>
      </c>
      <c r="C15340" t="s">
        <v>37</v>
      </c>
      <c r="D15340" t="s">
        <v>2</v>
      </c>
      <c r="E15340" t="s">
        <v>3</v>
      </c>
      <c r="G15340" s="1">
        <v>113496</v>
      </c>
    </row>
    <row r="15341" spans="1:8" x14ac:dyDescent="0.55000000000000004">
      <c r="A15341" t="s">
        <v>16357</v>
      </c>
      <c r="B15341" t="s">
        <v>324</v>
      </c>
      <c r="C15341" t="s">
        <v>12</v>
      </c>
      <c r="D15341" t="s">
        <v>2</v>
      </c>
      <c r="E15341" t="s">
        <v>3</v>
      </c>
      <c r="G15341" s="1">
        <v>105840</v>
      </c>
    </row>
    <row r="15342" spans="1:8" x14ac:dyDescent="0.55000000000000004">
      <c r="A15342" t="s">
        <v>16358</v>
      </c>
      <c r="B15342" t="s">
        <v>106</v>
      </c>
      <c r="C15342" t="s">
        <v>40</v>
      </c>
      <c r="D15342" t="s">
        <v>2</v>
      </c>
      <c r="E15342" t="s">
        <v>3</v>
      </c>
      <c r="G15342" s="1">
        <v>77772</v>
      </c>
    </row>
    <row r="15343" spans="1:8" x14ac:dyDescent="0.55000000000000004">
      <c r="A15343" t="s">
        <v>16359</v>
      </c>
      <c r="B15343" t="s">
        <v>59</v>
      </c>
      <c r="C15343" t="s">
        <v>6</v>
      </c>
      <c r="D15343" t="s">
        <v>2</v>
      </c>
      <c r="E15343" t="s">
        <v>9</v>
      </c>
      <c r="F15343">
        <v>40</v>
      </c>
      <c r="G15343">
        <f t="shared" ref="G15343:G15344" si="573">F15343*52*H15343</f>
        <v>81640</v>
      </c>
      <c r="H15343">
        <v>39.25</v>
      </c>
    </row>
    <row r="15344" spans="1:8" x14ac:dyDescent="0.55000000000000004">
      <c r="A15344" t="s">
        <v>16360</v>
      </c>
      <c r="B15344" t="s">
        <v>90</v>
      </c>
      <c r="C15344" t="s">
        <v>29</v>
      </c>
      <c r="D15344" t="s">
        <v>17</v>
      </c>
      <c r="E15344" t="s">
        <v>9</v>
      </c>
      <c r="F15344">
        <v>20</v>
      </c>
      <c r="G15344">
        <f t="shared" si="573"/>
        <v>22921.599999999999</v>
      </c>
      <c r="H15344">
        <v>22.04</v>
      </c>
    </row>
    <row r="15345" spans="1:8" x14ac:dyDescent="0.55000000000000004">
      <c r="A15345" t="s">
        <v>16361</v>
      </c>
      <c r="B15345" t="s">
        <v>10</v>
      </c>
      <c r="C15345" t="s">
        <v>1</v>
      </c>
      <c r="D15345" t="s">
        <v>2</v>
      </c>
      <c r="E15345" t="s">
        <v>3</v>
      </c>
      <c r="G15345" s="1">
        <v>106170</v>
      </c>
    </row>
    <row r="15346" spans="1:8" x14ac:dyDescent="0.55000000000000004">
      <c r="A15346" t="s">
        <v>16362</v>
      </c>
      <c r="B15346" t="s">
        <v>365</v>
      </c>
      <c r="C15346" t="s">
        <v>138</v>
      </c>
      <c r="D15346" t="s">
        <v>2</v>
      </c>
      <c r="E15346" t="s">
        <v>3</v>
      </c>
      <c r="G15346" s="1">
        <v>43512</v>
      </c>
    </row>
    <row r="15347" spans="1:8" x14ac:dyDescent="0.55000000000000004">
      <c r="A15347" t="s">
        <v>16363</v>
      </c>
      <c r="B15347" t="s">
        <v>103</v>
      </c>
      <c r="C15347" t="s">
        <v>33</v>
      </c>
      <c r="D15347" t="s">
        <v>2</v>
      </c>
      <c r="E15347" t="s">
        <v>3</v>
      </c>
      <c r="G15347" s="1">
        <v>85344</v>
      </c>
    </row>
    <row r="15348" spans="1:8" x14ac:dyDescent="0.55000000000000004">
      <c r="A15348" t="s">
        <v>16364</v>
      </c>
      <c r="B15348" t="s">
        <v>51</v>
      </c>
      <c r="C15348" t="s">
        <v>37</v>
      </c>
      <c r="D15348" t="s">
        <v>2</v>
      </c>
      <c r="E15348" t="s">
        <v>3</v>
      </c>
      <c r="G15348" s="1">
        <v>85344</v>
      </c>
    </row>
    <row r="15349" spans="1:8" x14ac:dyDescent="0.55000000000000004">
      <c r="A15349" t="s">
        <v>16365</v>
      </c>
      <c r="B15349" t="s">
        <v>222</v>
      </c>
      <c r="C15349" t="s">
        <v>46</v>
      </c>
      <c r="D15349" t="s">
        <v>2</v>
      </c>
      <c r="E15349" t="s">
        <v>3</v>
      </c>
      <c r="G15349" s="1">
        <v>58872</v>
      </c>
    </row>
    <row r="15350" spans="1:8" x14ac:dyDescent="0.55000000000000004">
      <c r="A15350" t="s">
        <v>16366</v>
      </c>
      <c r="B15350" t="s">
        <v>83</v>
      </c>
      <c r="C15350" t="s">
        <v>14</v>
      </c>
      <c r="D15350" t="s">
        <v>2</v>
      </c>
      <c r="E15350" t="s">
        <v>3</v>
      </c>
      <c r="G15350" s="1">
        <v>161082</v>
      </c>
    </row>
    <row r="15351" spans="1:8" x14ac:dyDescent="0.55000000000000004">
      <c r="A15351" t="s">
        <v>16367</v>
      </c>
      <c r="B15351" t="s">
        <v>445</v>
      </c>
      <c r="C15351" t="s">
        <v>6</v>
      </c>
      <c r="D15351" t="s">
        <v>2</v>
      </c>
      <c r="E15351" t="s">
        <v>3</v>
      </c>
      <c r="G15351" s="1">
        <v>114138</v>
      </c>
    </row>
    <row r="15352" spans="1:8" x14ac:dyDescent="0.55000000000000004">
      <c r="A15352" t="s">
        <v>16368</v>
      </c>
      <c r="B15352" t="s">
        <v>0</v>
      </c>
      <c r="C15352" t="s">
        <v>1</v>
      </c>
      <c r="D15352" t="s">
        <v>2</v>
      </c>
      <c r="E15352" t="s">
        <v>3</v>
      </c>
      <c r="G15352" s="1">
        <v>122568</v>
      </c>
    </row>
    <row r="15353" spans="1:8" x14ac:dyDescent="0.55000000000000004">
      <c r="A15353" t="s">
        <v>16369</v>
      </c>
      <c r="B15353" t="s">
        <v>10</v>
      </c>
      <c r="C15353" t="s">
        <v>1</v>
      </c>
      <c r="D15353" t="s">
        <v>2</v>
      </c>
      <c r="E15353" t="s">
        <v>3</v>
      </c>
      <c r="G15353" s="1">
        <v>98940</v>
      </c>
    </row>
    <row r="15354" spans="1:8" x14ac:dyDescent="0.55000000000000004">
      <c r="A15354" t="s">
        <v>16370</v>
      </c>
      <c r="B15354" t="s">
        <v>235</v>
      </c>
      <c r="C15354" t="s">
        <v>46</v>
      </c>
      <c r="D15354" t="s">
        <v>2</v>
      </c>
      <c r="E15354" t="s">
        <v>3</v>
      </c>
      <c r="G15354" s="1">
        <v>80172</v>
      </c>
    </row>
    <row r="15355" spans="1:8" x14ac:dyDescent="0.55000000000000004">
      <c r="A15355" t="s">
        <v>16371</v>
      </c>
      <c r="B15355" t="s">
        <v>441</v>
      </c>
      <c r="C15355" t="s">
        <v>6</v>
      </c>
      <c r="D15355" t="s">
        <v>2</v>
      </c>
      <c r="E15355" t="s">
        <v>3</v>
      </c>
      <c r="G15355" s="1">
        <v>88416</v>
      </c>
    </row>
    <row r="15356" spans="1:8" x14ac:dyDescent="0.55000000000000004">
      <c r="A15356" t="s">
        <v>16372</v>
      </c>
      <c r="B15356" t="s">
        <v>165</v>
      </c>
      <c r="C15356" t="s">
        <v>33</v>
      </c>
      <c r="D15356" t="s">
        <v>2</v>
      </c>
      <c r="E15356" t="s">
        <v>9</v>
      </c>
      <c r="F15356">
        <v>40</v>
      </c>
      <c r="G15356">
        <f>F15356*52*H15356</f>
        <v>60736</v>
      </c>
      <c r="H15356">
        <v>29.2</v>
      </c>
    </row>
    <row r="15357" spans="1:8" x14ac:dyDescent="0.55000000000000004">
      <c r="A15357" t="s">
        <v>16373</v>
      </c>
      <c r="B15357" t="s">
        <v>10</v>
      </c>
      <c r="C15357" t="s">
        <v>1</v>
      </c>
      <c r="D15357" t="s">
        <v>2</v>
      </c>
      <c r="E15357" t="s">
        <v>3</v>
      </c>
      <c r="G15357" s="1">
        <v>95586</v>
      </c>
    </row>
    <row r="15358" spans="1:8" x14ac:dyDescent="0.55000000000000004">
      <c r="A15358" t="s">
        <v>16374</v>
      </c>
      <c r="B15358" t="s">
        <v>10</v>
      </c>
      <c r="C15358" t="s">
        <v>1</v>
      </c>
      <c r="D15358" t="s">
        <v>2</v>
      </c>
      <c r="E15358" t="s">
        <v>3</v>
      </c>
      <c r="G15358" s="1">
        <v>106170</v>
      </c>
    </row>
    <row r="15359" spans="1:8" x14ac:dyDescent="0.55000000000000004">
      <c r="A15359" t="s">
        <v>16375</v>
      </c>
      <c r="B15359" t="s">
        <v>78</v>
      </c>
      <c r="C15359" t="s">
        <v>12</v>
      </c>
      <c r="D15359" t="s">
        <v>2</v>
      </c>
      <c r="E15359" t="s">
        <v>3</v>
      </c>
      <c r="G15359" s="1">
        <v>68196</v>
      </c>
    </row>
    <row r="15360" spans="1:8" x14ac:dyDescent="0.55000000000000004">
      <c r="A15360" t="s">
        <v>16376</v>
      </c>
      <c r="B15360" t="s">
        <v>10</v>
      </c>
      <c r="C15360" t="s">
        <v>1</v>
      </c>
      <c r="D15360" t="s">
        <v>2</v>
      </c>
      <c r="E15360" t="s">
        <v>3</v>
      </c>
      <c r="G15360" s="1">
        <v>106170</v>
      </c>
    </row>
    <row r="15361" spans="1:8" x14ac:dyDescent="0.55000000000000004">
      <c r="A15361" t="s">
        <v>16377</v>
      </c>
      <c r="B15361" t="s">
        <v>10</v>
      </c>
      <c r="C15361" t="s">
        <v>1</v>
      </c>
      <c r="D15361" t="s">
        <v>2</v>
      </c>
      <c r="E15361" t="s">
        <v>3</v>
      </c>
      <c r="G15361" s="1">
        <v>106170</v>
      </c>
    </row>
    <row r="15362" spans="1:8" x14ac:dyDescent="0.55000000000000004">
      <c r="A15362" t="s">
        <v>16378</v>
      </c>
      <c r="B15362" t="s">
        <v>549</v>
      </c>
      <c r="C15362" t="s">
        <v>8</v>
      </c>
      <c r="D15362" t="s">
        <v>2</v>
      </c>
      <c r="E15362" t="s">
        <v>9</v>
      </c>
      <c r="F15362">
        <v>40</v>
      </c>
      <c r="G15362">
        <f t="shared" ref="G15362:G15363" si="574">F15362*52*H15362</f>
        <v>95472</v>
      </c>
      <c r="H15362">
        <v>45.9</v>
      </c>
    </row>
    <row r="15363" spans="1:8" x14ac:dyDescent="0.55000000000000004">
      <c r="A15363" t="s">
        <v>16379</v>
      </c>
      <c r="B15363" t="s">
        <v>157</v>
      </c>
      <c r="C15363" t="s">
        <v>6</v>
      </c>
      <c r="D15363" t="s">
        <v>2</v>
      </c>
      <c r="E15363" t="s">
        <v>9</v>
      </c>
      <c r="F15363">
        <v>40</v>
      </c>
      <c r="G15363">
        <f t="shared" si="574"/>
        <v>111488</v>
      </c>
      <c r="H15363">
        <v>53.6</v>
      </c>
    </row>
    <row r="15364" spans="1:8" x14ac:dyDescent="0.55000000000000004">
      <c r="A15364" t="s">
        <v>16380</v>
      </c>
      <c r="B15364" t="s">
        <v>4</v>
      </c>
      <c r="C15364" t="s">
        <v>1</v>
      </c>
      <c r="D15364" t="s">
        <v>2</v>
      </c>
      <c r="E15364" t="s">
        <v>3</v>
      </c>
      <c r="G15364" s="1">
        <v>110796</v>
      </c>
    </row>
    <row r="15365" spans="1:8" x14ac:dyDescent="0.55000000000000004">
      <c r="A15365" t="s">
        <v>16381</v>
      </c>
      <c r="B15365" t="s">
        <v>10</v>
      </c>
      <c r="C15365" t="s">
        <v>1</v>
      </c>
      <c r="D15365" t="s">
        <v>2</v>
      </c>
      <c r="E15365" t="s">
        <v>3</v>
      </c>
      <c r="G15365" s="1">
        <v>109236</v>
      </c>
    </row>
    <row r="15366" spans="1:8" x14ac:dyDescent="0.55000000000000004">
      <c r="A15366" t="s">
        <v>16382</v>
      </c>
      <c r="B15366" t="s">
        <v>10</v>
      </c>
      <c r="C15366" t="s">
        <v>1</v>
      </c>
      <c r="D15366" t="s">
        <v>2</v>
      </c>
      <c r="E15366" t="s">
        <v>3</v>
      </c>
      <c r="G15366" s="1">
        <v>102372</v>
      </c>
    </row>
    <row r="15367" spans="1:8" x14ac:dyDescent="0.55000000000000004">
      <c r="A15367" t="s">
        <v>16383</v>
      </c>
      <c r="B15367" t="s">
        <v>10</v>
      </c>
      <c r="C15367" t="s">
        <v>1</v>
      </c>
      <c r="D15367" t="s">
        <v>2</v>
      </c>
      <c r="E15367" t="s">
        <v>3</v>
      </c>
      <c r="G15367" s="1">
        <v>106170</v>
      </c>
    </row>
    <row r="15368" spans="1:8" x14ac:dyDescent="0.55000000000000004">
      <c r="A15368" t="s">
        <v>16384</v>
      </c>
      <c r="B15368" t="s">
        <v>10</v>
      </c>
      <c r="C15368" t="s">
        <v>1</v>
      </c>
      <c r="D15368" t="s">
        <v>2</v>
      </c>
      <c r="E15368" t="s">
        <v>3</v>
      </c>
      <c r="G15368" s="1">
        <v>54672</v>
      </c>
    </row>
    <row r="15369" spans="1:8" x14ac:dyDescent="0.55000000000000004">
      <c r="A15369" t="s">
        <v>16385</v>
      </c>
      <c r="B15369" t="s">
        <v>162</v>
      </c>
      <c r="C15369" t="s">
        <v>14</v>
      </c>
      <c r="D15369" t="s">
        <v>2</v>
      </c>
      <c r="E15369" t="s">
        <v>3</v>
      </c>
      <c r="G15369" s="1">
        <v>138828</v>
      </c>
    </row>
    <row r="15370" spans="1:8" x14ac:dyDescent="0.55000000000000004">
      <c r="A15370" t="s">
        <v>16386</v>
      </c>
      <c r="B15370" t="s">
        <v>10</v>
      </c>
      <c r="C15370" t="s">
        <v>1</v>
      </c>
      <c r="D15370" t="s">
        <v>2</v>
      </c>
      <c r="E15370" t="s">
        <v>3</v>
      </c>
      <c r="G15370" s="1">
        <v>95586</v>
      </c>
    </row>
    <row r="15371" spans="1:8" x14ac:dyDescent="0.55000000000000004">
      <c r="A15371" t="s">
        <v>16387</v>
      </c>
      <c r="B15371" t="s">
        <v>10</v>
      </c>
      <c r="C15371" t="s">
        <v>1</v>
      </c>
      <c r="D15371" t="s">
        <v>2</v>
      </c>
      <c r="E15371" t="s">
        <v>3</v>
      </c>
      <c r="G15371" s="1">
        <v>95586</v>
      </c>
    </row>
    <row r="15372" spans="1:8" x14ac:dyDescent="0.55000000000000004">
      <c r="A15372" t="s">
        <v>16388</v>
      </c>
      <c r="B15372" t="s">
        <v>97</v>
      </c>
      <c r="C15372" t="s">
        <v>6</v>
      </c>
      <c r="D15372" t="s">
        <v>2</v>
      </c>
      <c r="E15372" t="s">
        <v>9</v>
      </c>
      <c r="F15372">
        <v>40</v>
      </c>
      <c r="G15372">
        <f>F15372*52*H15372</f>
        <v>95472</v>
      </c>
      <c r="H15372">
        <v>45.9</v>
      </c>
    </row>
    <row r="15373" spans="1:8" x14ac:dyDescent="0.55000000000000004">
      <c r="A15373" t="s">
        <v>16389</v>
      </c>
      <c r="B15373" t="s">
        <v>10</v>
      </c>
      <c r="C15373" t="s">
        <v>1</v>
      </c>
      <c r="D15373" t="s">
        <v>2</v>
      </c>
      <c r="E15373" t="s">
        <v>3</v>
      </c>
      <c r="G15373" s="1">
        <v>95586</v>
      </c>
    </row>
    <row r="15374" spans="1:8" x14ac:dyDescent="0.55000000000000004">
      <c r="A15374" t="s">
        <v>16390</v>
      </c>
      <c r="B15374" t="s">
        <v>69</v>
      </c>
      <c r="C15374" t="s">
        <v>48</v>
      </c>
      <c r="D15374" t="s">
        <v>2</v>
      </c>
      <c r="E15374" t="s">
        <v>3</v>
      </c>
      <c r="G15374" s="1">
        <v>42312</v>
      </c>
    </row>
    <row r="15375" spans="1:8" x14ac:dyDescent="0.55000000000000004">
      <c r="A15375" t="s">
        <v>16391</v>
      </c>
      <c r="B15375" t="s">
        <v>152</v>
      </c>
      <c r="C15375" t="s">
        <v>12</v>
      </c>
      <c r="D15375" t="s">
        <v>2</v>
      </c>
      <c r="E15375" t="s">
        <v>3</v>
      </c>
      <c r="G15375" s="1">
        <v>136812</v>
      </c>
    </row>
    <row r="15376" spans="1:8" x14ac:dyDescent="0.55000000000000004">
      <c r="A15376" t="s">
        <v>16392</v>
      </c>
      <c r="B15376" t="s">
        <v>749</v>
      </c>
      <c r="C15376" t="s">
        <v>261</v>
      </c>
      <c r="D15376" t="s">
        <v>2</v>
      </c>
      <c r="E15376" t="s">
        <v>3</v>
      </c>
      <c r="G15376" s="1">
        <v>113724</v>
      </c>
    </row>
    <row r="15377" spans="1:8" x14ac:dyDescent="0.55000000000000004">
      <c r="A15377" t="s">
        <v>16393</v>
      </c>
      <c r="B15377" t="s">
        <v>140</v>
      </c>
      <c r="C15377" t="s">
        <v>37</v>
      </c>
      <c r="D15377" t="s">
        <v>2</v>
      </c>
      <c r="E15377" t="s">
        <v>3</v>
      </c>
      <c r="G15377" s="1">
        <v>118512</v>
      </c>
    </row>
    <row r="15378" spans="1:8" x14ac:dyDescent="0.55000000000000004">
      <c r="A15378" t="s">
        <v>16394</v>
      </c>
      <c r="B15378" t="s">
        <v>741</v>
      </c>
      <c r="C15378" t="s">
        <v>238</v>
      </c>
      <c r="D15378" t="s">
        <v>2</v>
      </c>
      <c r="E15378" t="s">
        <v>3</v>
      </c>
      <c r="G15378" s="1">
        <v>63516</v>
      </c>
    </row>
    <row r="15379" spans="1:8" x14ac:dyDescent="0.55000000000000004">
      <c r="A15379" t="s">
        <v>16395</v>
      </c>
      <c r="B15379" t="s">
        <v>501</v>
      </c>
      <c r="C15379" t="s">
        <v>8</v>
      </c>
      <c r="D15379" t="s">
        <v>2</v>
      </c>
      <c r="E15379" t="s">
        <v>3</v>
      </c>
      <c r="G15379" s="1">
        <v>114012</v>
      </c>
    </row>
    <row r="15380" spans="1:8" x14ac:dyDescent="0.55000000000000004">
      <c r="A15380" t="s">
        <v>16396</v>
      </c>
      <c r="B15380" t="s">
        <v>302</v>
      </c>
      <c r="C15380" t="s">
        <v>33</v>
      </c>
      <c r="D15380" t="s">
        <v>2</v>
      </c>
      <c r="E15380" t="s">
        <v>9</v>
      </c>
      <c r="F15380">
        <v>40</v>
      </c>
      <c r="G15380">
        <f t="shared" ref="G15380:G15381" si="575">F15380*52*H15380</f>
        <v>117728</v>
      </c>
      <c r="H15380">
        <v>56.6</v>
      </c>
    </row>
    <row r="15381" spans="1:8" x14ac:dyDescent="0.55000000000000004">
      <c r="A15381" t="s">
        <v>16397</v>
      </c>
      <c r="B15381" t="s">
        <v>97</v>
      </c>
      <c r="C15381" t="s">
        <v>6</v>
      </c>
      <c r="D15381" t="s">
        <v>2</v>
      </c>
      <c r="E15381" t="s">
        <v>9</v>
      </c>
      <c r="F15381">
        <v>40</v>
      </c>
      <c r="G15381">
        <f t="shared" si="575"/>
        <v>95472</v>
      </c>
      <c r="H15381">
        <v>45.9</v>
      </c>
    </row>
    <row r="15382" spans="1:8" x14ac:dyDescent="0.55000000000000004">
      <c r="A15382" t="s">
        <v>16398</v>
      </c>
      <c r="B15382" t="s">
        <v>22</v>
      </c>
      <c r="C15382" t="s">
        <v>14</v>
      </c>
      <c r="D15382" t="s">
        <v>2</v>
      </c>
      <c r="E15382" t="s">
        <v>3</v>
      </c>
      <c r="G15382" s="1">
        <v>105936</v>
      </c>
    </row>
    <row r="15383" spans="1:8" x14ac:dyDescent="0.55000000000000004">
      <c r="A15383" t="s">
        <v>16399</v>
      </c>
      <c r="B15383" t="s">
        <v>22</v>
      </c>
      <c r="C15383" t="s">
        <v>14</v>
      </c>
      <c r="D15383" t="s">
        <v>2</v>
      </c>
      <c r="E15383" t="s">
        <v>3</v>
      </c>
      <c r="G15383" s="1">
        <v>105936</v>
      </c>
    </row>
    <row r="15384" spans="1:8" x14ac:dyDescent="0.55000000000000004">
      <c r="A15384" t="s">
        <v>16400</v>
      </c>
      <c r="B15384" t="s">
        <v>10</v>
      </c>
      <c r="C15384" t="s">
        <v>1</v>
      </c>
      <c r="D15384" t="s">
        <v>2</v>
      </c>
      <c r="E15384" t="s">
        <v>3</v>
      </c>
      <c r="G15384" s="1">
        <v>95586</v>
      </c>
    </row>
    <row r="15385" spans="1:8" x14ac:dyDescent="0.55000000000000004">
      <c r="A15385" t="s">
        <v>16401</v>
      </c>
      <c r="B15385" t="s">
        <v>10</v>
      </c>
      <c r="C15385" t="s">
        <v>1</v>
      </c>
      <c r="D15385" t="s">
        <v>2</v>
      </c>
      <c r="E15385" t="s">
        <v>3</v>
      </c>
      <c r="G15385" s="1">
        <v>106170</v>
      </c>
    </row>
    <row r="15386" spans="1:8" x14ac:dyDescent="0.55000000000000004">
      <c r="A15386" t="s">
        <v>16402</v>
      </c>
      <c r="B15386" t="s">
        <v>113</v>
      </c>
      <c r="C15386" t="s">
        <v>1</v>
      </c>
      <c r="D15386" t="s">
        <v>2</v>
      </c>
      <c r="E15386" t="s">
        <v>3</v>
      </c>
      <c r="G15386" s="1">
        <v>142296</v>
      </c>
    </row>
    <row r="15387" spans="1:8" x14ac:dyDescent="0.55000000000000004">
      <c r="A15387" t="s">
        <v>16403</v>
      </c>
      <c r="B15387" t="s">
        <v>10</v>
      </c>
      <c r="C15387" t="s">
        <v>1</v>
      </c>
      <c r="D15387" t="s">
        <v>2</v>
      </c>
      <c r="E15387" t="s">
        <v>3</v>
      </c>
      <c r="G15387" s="1">
        <v>106170</v>
      </c>
    </row>
    <row r="15388" spans="1:8" x14ac:dyDescent="0.55000000000000004">
      <c r="A15388" t="s">
        <v>16404</v>
      </c>
      <c r="B15388" t="s">
        <v>725</v>
      </c>
      <c r="C15388" t="s">
        <v>74</v>
      </c>
      <c r="D15388" t="s">
        <v>2</v>
      </c>
      <c r="E15388" t="s">
        <v>3</v>
      </c>
      <c r="G15388" s="1">
        <v>99504</v>
      </c>
    </row>
    <row r="15389" spans="1:8" x14ac:dyDescent="0.55000000000000004">
      <c r="A15389" t="s">
        <v>16405</v>
      </c>
      <c r="B15389" t="s">
        <v>10</v>
      </c>
      <c r="C15389" t="s">
        <v>1</v>
      </c>
      <c r="D15389" t="s">
        <v>2</v>
      </c>
      <c r="E15389" t="s">
        <v>3</v>
      </c>
      <c r="G15389" s="1">
        <v>95586</v>
      </c>
    </row>
    <row r="15390" spans="1:8" x14ac:dyDescent="0.55000000000000004">
      <c r="A15390" t="s">
        <v>16406</v>
      </c>
      <c r="B15390" t="s">
        <v>30</v>
      </c>
      <c r="C15390" t="s">
        <v>14</v>
      </c>
      <c r="D15390" t="s">
        <v>2</v>
      </c>
      <c r="E15390" t="s">
        <v>3</v>
      </c>
      <c r="G15390" s="1">
        <v>80448</v>
      </c>
    </row>
    <row r="15391" spans="1:8" x14ac:dyDescent="0.55000000000000004">
      <c r="A15391" t="s">
        <v>16407</v>
      </c>
      <c r="B15391" t="s">
        <v>0</v>
      </c>
      <c r="C15391" t="s">
        <v>1</v>
      </c>
      <c r="D15391" t="s">
        <v>2</v>
      </c>
      <c r="E15391" t="s">
        <v>3</v>
      </c>
      <c r="G15391" s="1">
        <v>126504</v>
      </c>
    </row>
    <row r="15392" spans="1:8" x14ac:dyDescent="0.55000000000000004">
      <c r="A15392" t="s">
        <v>16408</v>
      </c>
      <c r="B15392" t="s">
        <v>54</v>
      </c>
      <c r="C15392" t="s">
        <v>14</v>
      </c>
      <c r="D15392" t="s">
        <v>2</v>
      </c>
      <c r="E15392" t="s">
        <v>3</v>
      </c>
      <c r="G15392" s="1">
        <v>108036</v>
      </c>
    </row>
    <row r="15393" spans="1:8" x14ac:dyDescent="0.55000000000000004">
      <c r="A15393" t="s">
        <v>16409</v>
      </c>
      <c r="B15393" t="s">
        <v>10</v>
      </c>
      <c r="C15393" t="s">
        <v>1</v>
      </c>
      <c r="D15393" t="s">
        <v>2</v>
      </c>
      <c r="E15393" t="s">
        <v>3</v>
      </c>
      <c r="G15393" s="1">
        <v>54672</v>
      </c>
    </row>
    <row r="15394" spans="1:8" x14ac:dyDescent="0.55000000000000004">
      <c r="A15394" t="s">
        <v>16410</v>
      </c>
      <c r="B15394" t="s">
        <v>15</v>
      </c>
      <c r="C15394" t="s">
        <v>16</v>
      </c>
      <c r="D15394" t="s">
        <v>17</v>
      </c>
      <c r="E15394" t="s">
        <v>9</v>
      </c>
      <c r="F15394">
        <v>20</v>
      </c>
      <c r="G15394">
        <f>F15394*52*H15394</f>
        <v>3276</v>
      </c>
      <c r="H15394">
        <v>3.15</v>
      </c>
    </row>
    <row r="15395" spans="1:8" x14ac:dyDescent="0.55000000000000004">
      <c r="A15395" t="s">
        <v>16411</v>
      </c>
      <c r="B15395" t="s">
        <v>10</v>
      </c>
      <c r="C15395" t="s">
        <v>1</v>
      </c>
      <c r="D15395" t="s">
        <v>2</v>
      </c>
      <c r="E15395" t="s">
        <v>3</v>
      </c>
      <c r="G15395" s="1">
        <v>102372</v>
      </c>
    </row>
    <row r="15396" spans="1:8" x14ac:dyDescent="0.55000000000000004">
      <c r="A15396" t="s">
        <v>16412</v>
      </c>
      <c r="B15396" t="s">
        <v>28</v>
      </c>
      <c r="C15396" t="s">
        <v>29</v>
      </c>
      <c r="D15396" t="s">
        <v>2</v>
      </c>
      <c r="E15396" t="s">
        <v>3</v>
      </c>
      <c r="G15396" s="1">
        <v>90036</v>
      </c>
    </row>
    <row r="15397" spans="1:8" x14ac:dyDescent="0.55000000000000004">
      <c r="A15397" t="s">
        <v>16413</v>
      </c>
      <c r="B15397" t="s">
        <v>804</v>
      </c>
      <c r="C15397" t="s">
        <v>48</v>
      </c>
      <c r="D15397" t="s">
        <v>2</v>
      </c>
      <c r="E15397" t="s">
        <v>3</v>
      </c>
      <c r="G15397" s="1">
        <v>69984</v>
      </c>
    </row>
    <row r="15398" spans="1:8" x14ac:dyDescent="0.55000000000000004">
      <c r="A15398" t="s">
        <v>16414</v>
      </c>
      <c r="B15398" t="s">
        <v>22</v>
      </c>
      <c r="C15398" t="s">
        <v>14</v>
      </c>
      <c r="D15398" t="s">
        <v>2</v>
      </c>
      <c r="E15398" t="s">
        <v>3</v>
      </c>
      <c r="G15398" s="1">
        <v>102372</v>
      </c>
    </row>
    <row r="15399" spans="1:8" x14ac:dyDescent="0.55000000000000004">
      <c r="A15399" t="s">
        <v>16415</v>
      </c>
      <c r="B15399" t="s">
        <v>470</v>
      </c>
      <c r="C15399" t="s">
        <v>6</v>
      </c>
      <c r="D15399" t="s">
        <v>2</v>
      </c>
      <c r="E15399" t="s">
        <v>9</v>
      </c>
      <c r="F15399">
        <v>40</v>
      </c>
      <c r="G15399">
        <f t="shared" ref="G15399:G15401" si="576">F15399*52*H15399</f>
        <v>97136</v>
      </c>
      <c r="H15399">
        <v>46.7</v>
      </c>
    </row>
    <row r="15400" spans="1:8" x14ac:dyDescent="0.55000000000000004">
      <c r="A15400" t="s">
        <v>16416</v>
      </c>
      <c r="B15400" t="s">
        <v>510</v>
      </c>
      <c r="C15400" t="s">
        <v>8</v>
      </c>
      <c r="D15400" t="s">
        <v>2</v>
      </c>
      <c r="E15400" t="s">
        <v>9</v>
      </c>
      <c r="F15400">
        <v>40</v>
      </c>
      <c r="G15400">
        <f t="shared" si="576"/>
        <v>95472</v>
      </c>
      <c r="H15400">
        <v>45.9</v>
      </c>
    </row>
    <row r="15401" spans="1:8" x14ac:dyDescent="0.55000000000000004">
      <c r="A15401" t="s">
        <v>16417</v>
      </c>
      <c r="B15401" t="s">
        <v>160</v>
      </c>
      <c r="C15401" t="s">
        <v>6</v>
      </c>
      <c r="D15401" t="s">
        <v>2</v>
      </c>
      <c r="E15401" t="s">
        <v>9</v>
      </c>
      <c r="F15401">
        <v>40</v>
      </c>
      <c r="G15401">
        <f t="shared" si="576"/>
        <v>112403.2</v>
      </c>
      <c r="H15401">
        <v>54.04</v>
      </c>
    </row>
    <row r="15402" spans="1:8" x14ac:dyDescent="0.55000000000000004">
      <c r="A15402" t="s">
        <v>16418</v>
      </c>
      <c r="B15402" t="s">
        <v>4</v>
      </c>
      <c r="C15402" t="s">
        <v>1</v>
      </c>
      <c r="D15402" t="s">
        <v>2</v>
      </c>
      <c r="E15402" t="s">
        <v>3</v>
      </c>
      <c r="G15402" s="1">
        <v>110796</v>
      </c>
    </row>
    <row r="15403" spans="1:8" x14ac:dyDescent="0.55000000000000004">
      <c r="A15403" t="s">
        <v>16419</v>
      </c>
      <c r="B15403" t="s">
        <v>119</v>
      </c>
      <c r="C15403" t="s">
        <v>14</v>
      </c>
      <c r="D15403" t="s">
        <v>2</v>
      </c>
      <c r="E15403" t="s">
        <v>3</v>
      </c>
      <c r="G15403" s="1">
        <v>135144</v>
      </c>
    </row>
    <row r="15404" spans="1:8" x14ac:dyDescent="0.55000000000000004">
      <c r="A15404" t="s">
        <v>16420</v>
      </c>
      <c r="B15404" t="s">
        <v>10</v>
      </c>
      <c r="C15404" t="s">
        <v>1</v>
      </c>
      <c r="D15404" t="s">
        <v>2</v>
      </c>
      <c r="E15404" t="s">
        <v>3</v>
      </c>
      <c r="G15404" s="1">
        <v>109236</v>
      </c>
    </row>
    <row r="15405" spans="1:8" x14ac:dyDescent="0.55000000000000004">
      <c r="A15405" t="s">
        <v>16421</v>
      </c>
      <c r="B15405" t="s">
        <v>25</v>
      </c>
      <c r="C15405" t="s">
        <v>12</v>
      </c>
      <c r="D15405" t="s">
        <v>2</v>
      </c>
      <c r="E15405" t="s">
        <v>9</v>
      </c>
      <c r="F15405">
        <v>40</v>
      </c>
      <c r="G15405">
        <f>F15405*52*H15405</f>
        <v>81640</v>
      </c>
      <c r="H15405">
        <v>39.25</v>
      </c>
    </row>
    <row r="15406" spans="1:8" x14ac:dyDescent="0.55000000000000004">
      <c r="A15406" t="s">
        <v>16422</v>
      </c>
      <c r="B15406" t="s">
        <v>398</v>
      </c>
      <c r="C15406" t="s">
        <v>24</v>
      </c>
      <c r="D15406" t="s">
        <v>2</v>
      </c>
      <c r="E15406" t="s">
        <v>3</v>
      </c>
      <c r="G15406" s="1">
        <v>141552</v>
      </c>
    </row>
    <row r="15407" spans="1:8" x14ac:dyDescent="0.55000000000000004">
      <c r="A15407" t="s">
        <v>16423</v>
      </c>
      <c r="B15407" t="s">
        <v>10</v>
      </c>
      <c r="C15407" t="s">
        <v>1</v>
      </c>
      <c r="D15407" t="s">
        <v>2</v>
      </c>
      <c r="E15407" t="s">
        <v>3</v>
      </c>
      <c r="G15407" s="1">
        <v>95586</v>
      </c>
    </row>
    <row r="15408" spans="1:8" x14ac:dyDescent="0.55000000000000004">
      <c r="A15408" t="s">
        <v>16424</v>
      </c>
      <c r="B15408" t="s">
        <v>326</v>
      </c>
      <c r="C15408" t="s">
        <v>33</v>
      </c>
      <c r="D15408" t="s">
        <v>2</v>
      </c>
      <c r="E15408" t="s">
        <v>9</v>
      </c>
      <c r="F15408">
        <v>40</v>
      </c>
      <c r="G15408">
        <f>F15408*52*H15408</f>
        <v>106080</v>
      </c>
      <c r="H15408">
        <v>51</v>
      </c>
    </row>
    <row r="15409" spans="1:8" x14ac:dyDescent="0.55000000000000004">
      <c r="A15409" t="s">
        <v>16425</v>
      </c>
      <c r="B15409" t="s">
        <v>10</v>
      </c>
      <c r="C15409" t="s">
        <v>1</v>
      </c>
      <c r="D15409" t="s">
        <v>2</v>
      </c>
      <c r="E15409" t="s">
        <v>3</v>
      </c>
      <c r="G15409" s="1">
        <v>95586</v>
      </c>
    </row>
    <row r="15410" spans="1:8" x14ac:dyDescent="0.55000000000000004">
      <c r="A15410" t="s">
        <v>16426</v>
      </c>
      <c r="B15410" t="s">
        <v>10</v>
      </c>
      <c r="C15410" t="s">
        <v>1</v>
      </c>
      <c r="D15410" t="s">
        <v>2</v>
      </c>
      <c r="E15410" t="s">
        <v>3</v>
      </c>
      <c r="G15410" s="1">
        <v>98940</v>
      </c>
    </row>
    <row r="15411" spans="1:8" x14ac:dyDescent="0.55000000000000004">
      <c r="A15411" t="s">
        <v>16427</v>
      </c>
      <c r="B15411" t="s">
        <v>69</v>
      </c>
      <c r="C15411" t="s">
        <v>48</v>
      </c>
      <c r="D15411" t="s">
        <v>2</v>
      </c>
      <c r="E15411" t="s">
        <v>3</v>
      </c>
      <c r="G15411" s="1">
        <v>65064</v>
      </c>
    </row>
    <row r="15412" spans="1:8" x14ac:dyDescent="0.55000000000000004">
      <c r="A15412" t="s">
        <v>16428</v>
      </c>
      <c r="B15412" t="s">
        <v>0</v>
      </c>
      <c r="C15412" t="s">
        <v>1</v>
      </c>
      <c r="D15412" t="s">
        <v>2</v>
      </c>
      <c r="E15412" t="s">
        <v>3</v>
      </c>
      <c r="G15412" s="1">
        <v>122568</v>
      </c>
    </row>
    <row r="15413" spans="1:8" x14ac:dyDescent="0.55000000000000004">
      <c r="A15413" t="s">
        <v>16429</v>
      </c>
      <c r="B15413" t="s">
        <v>10</v>
      </c>
      <c r="C15413" t="s">
        <v>1</v>
      </c>
      <c r="D15413" t="s">
        <v>2</v>
      </c>
      <c r="E15413" t="s">
        <v>3</v>
      </c>
      <c r="G15413" s="1">
        <v>95586</v>
      </c>
    </row>
    <row r="15414" spans="1:8" x14ac:dyDescent="0.55000000000000004">
      <c r="A15414" t="s">
        <v>16430</v>
      </c>
      <c r="B15414" t="s">
        <v>119</v>
      </c>
      <c r="C15414" t="s">
        <v>14</v>
      </c>
      <c r="D15414" t="s">
        <v>2</v>
      </c>
      <c r="E15414" t="s">
        <v>3</v>
      </c>
      <c r="G15414" s="1">
        <v>130908</v>
      </c>
    </row>
    <row r="15415" spans="1:8" x14ac:dyDescent="0.55000000000000004">
      <c r="A15415" t="s">
        <v>16431</v>
      </c>
      <c r="B15415" t="s">
        <v>10</v>
      </c>
      <c r="C15415" t="s">
        <v>1</v>
      </c>
      <c r="D15415" t="s">
        <v>2</v>
      </c>
      <c r="E15415" t="s">
        <v>3</v>
      </c>
      <c r="G15415" s="1">
        <v>90990</v>
      </c>
    </row>
    <row r="15416" spans="1:8" x14ac:dyDescent="0.55000000000000004">
      <c r="A15416" t="s">
        <v>16432</v>
      </c>
      <c r="B15416" t="s">
        <v>53</v>
      </c>
      <c r="C15416" t="s">
        <v>8</v>
      </c>
      <c r="D15416" t="s">
        <v>2</v>
      </c>
      <c r="E15416" t="s">
        <v>9</v>
      </c>
      <c r="F15416">
        <v>40</v>
      </c>
      <c r="G15416">
        <f>F15416*52*H15416</f>
        <v>95472</v>
      </c>
      <c r="H15416">
        <v>45.9</v>
      </c>
    </row>
    <row r="15417" spans="1:8" x14ac:dyDescent="0.55000000000000004">
      <c r="A15417" t="s">
        <v>16433</v>
      </c>
      <c r="B15417" t="s">
        <v>10</v>
      </c>
      <c r="C15417" t="s">
        <v>1</v>
      </c>
      <c r="D15417" t="s">
        <v>2</v>
      </c>
      <c r="E15417" t="s">
        <v>3</v>
      </c>
      <c r="G15417" s="1">
        <v>102372</v>
      </c>
    </row>
    <row r="15418" spans="1:8" x14ac:dyDescent="0.55000000000000004">
      <c r="A15418" t="s">
        <v>16434</v>
      </c>
      <c r="B15418" t="s">
        <v>10</v>
      </c>
      <c r="C15418" t="s">
        <v>1</v>
      </c>
      <c r="D15418" t="s">
        <v>2</v>
      </c>
      <c r="E15418" t="s">
        <v>3</v>
      </c>
      <c r="G15418" s="1">
        <v>95586</v>
      </c>
    </row>
    <row r="15419" spans="1:8" x14ac:dyDescent="0.55000000000000004">
      <c r="A15419" t="s">
        <v>16435</v>
      </c>
      <c r="B15419" t="s">
        <v>0</v>
      </c>
      <c r="C15419" t="s">
        <v>1</v>
      </c>
      <c r="D15419" t="s">
        <v>2</v>
      </c>
      <c r="E15419" t="s">
        <v>3</v>
      </c>
      <c r="G15419" s="1">
        <v>122568</v>
      </c>
    </row>
    <row r="15420" spans="1:8" x14ac:dyDescent="0.55000000000000004">
      <c r="A15420" t="s">
        <v>16436</v>
      </c>
      <c r="B15420" t="s">
        <v>15</v>
      </c>
      <c r="C15420" t="s">
        <v>16</v>
      </c>
      <c r="D15420" t="s">
        <v>17</v>
      </c>
      <c r="E15420" t="s">
        <v>9</v>
      </c>
      <c r="F15420">
        <v>20</v>
      </c>
      <c r="G15420">
        <f>F15420*52*H15420</f>
        <v>3276</v>
      </c>
      <c r="H15420">
        <v>3.15</v>
      </c>
    </row>
    <row r="15421" spans="1:8" x14ac:dyDescent="0.55000000000000004">
      <c r="A15421" t="s">
        <v>16436</v>
      </c>
      <c r="B15421" t="s">
        <v>10</v>
      </c>
      <c r="C15421" t="s">
        <v>1</v>
      </c>
      <c r="D15421" t="s">
        <v>2</v>
      </c>
      <c r="E15421" t="s">
        <v>3</v>
      </c>
      <c r="G15421" s="1">
        <v>106170</v>
      </c>
    </row>
    <row r="15422" spans="1:8" x14ac:dyDescent="0.55000000000000004">
      <c r="A15422" t="s">
        <v>16437</v>
      </c>
      <c r="B15422" t="s">
        <v>10</v>
      </c>
      <c r="C15422" t="s">
        <v>1</v>
      </c>
      <c r="D15422" t="s">
        <v>2</v>
      </c>
      <c r="E15422" t="s">
        <v>3</v>
      </c>
      <c r="G15422" s="1">
        <v>106170</v>
      </c>
    </row>
    <row r="15423" spans="1:8" x14ac:dyDescent="0.55000000000000004">
      <c r="A15423" t="s">
        <v>16438</v>
      </c>
      <c r="B15423" t="s">
        <v>10</v>
      </c>
      <c r="C15423" t="s">
        <v>1</v>
      </c>
      <c r="D15423" t="s">
        <v>2</v>
      </c>
      <c r="E15423" t="s">
        <v>3</v>
      </c>
      <c r="G15423" s="1">
        <v>90990</v>
      </c>
    </row>
    <row r="15424" spans="1:8" x14ac:dyDescent="0.55000000000000004">
      <c r="A15424" t="s">
        <v>16439</v>
      </c>
      <c r="B15424" t="s">
        <v>10</v>
      </c>
      <c r="C15424" t="s">
        <v>1</v>
      </c>
      <c r="D15424" t="s">
        <v>2</v>
      </c>
      <c r="E15424" t="s">
        <v>3</v>
      </c>
      <c r="G15424" s="1">
        <v>102372</v>
      </c>
    </row>
    <row r="15425" spans="1:8" x14ac:dyDescent="0.55000000000000004">
      <c r="A15425" t="s">
        <v>16440</v>
      </c>
      <c r="B15425" t="s">
        <v>10</v>
      </c>
      <c r="C15425" t="s">
        <v>1</v>
      </c>
      <c r="D15425" t="s">
        <v>2</v>
      </c>
      <c r="E15425" t="s">
        <v>3</v>
      </c>
      <c r="G15425" s="1">
        <v>102372</v>
      </c>
    </row>
    <row r="15426" spans="1:8" x14ac:dyDescent="0.55000000000000004">
      <c r="A15426" t="s">
        <v>16441</v>
      </c>
      <c r="B15426" t="s">
        <v>379</v>
      </c>
      <c r="C15426" t="s">
        <v>380</v>
      </c>
      <c r="D15426" t="s">
        <v>2</v>
      </c>
      <c r="E15426" t="s">
        <v>3</v>
      </c>
      <c r="G15426" s="1">
        <v>108816</v>
      </c>
    </row>
    <row r="15427" spans="1:8" x14ac:dyDescent="0.55000000000000004">
      <c r="A15427" t="s">
        <v>16442</v>
      </c>
      <c r="B15427" t="s">
        <v>10</v>
      </c>
      <c r="C15427" t="s">
        <v>1</v>
      </c>
      <c r="D15427" t="s">
        <v>2</v>
      </c>
      <c r="E15427" t="s">
        <v>3</v>
      </c>
      <c r="G15427" s="1">
        <v>95586</v>
      </c>
    </row>
    <row r="15428" spans="1:8" x14ac:dyDescent="0.55000000000000004">
      <c r="A15428" t="s">
        <v>16443</v>
      </c>
      <c r="B15428" t="s">
        <v>10</v>
      </c>
      <c r="C15428" t="s">
        <v>1</v>
      </c>
      <c r="D15428" t="s">
        <v>2</v>
      </c>
      <c r="E15428" t="s">
        <v>3</v>
      </c>
      <c r="G15428" s="1">
        <v>102372</v>
      </c>
    </row>
    <row r="15429" spans="1:8" x14ac:dyDescent="0.55000000000000004">
      <c r="A15429" t="s">
        <v>16443</v>
      </c>
      <c r="B15429" t="s">
        <v>10</v>
      </c>
      <c r="C15429" t="s">
        <v>1</v>
      </c>
      <c r="D15429" t="s">
        <v>2</v>
      </c>
      <c r="E15429" t="s">
        <v>3</v>
      </c>
      <c r="G15429" s="1">
        <v>106170</v>
      </c>
    </row>
    <row r="15430" spans="1:8" x14ac:dyDescent="0.55000000000000004">
      <c r="A15430" t="s">
        <v>16444</v>
      </c>
      <c r="B15430" t="s">
        <v>78</v>
      </c>
      <c r="C15430" t="s">
        <v>12</v>
      </c>
      <c r="D15430" t="s">
        <v>2</v>
      </c>
      <c r="E15430" t="s">
        <v>3</v>
      </c>
      <c r="G15430" s="1">
        <v>68196</v>
      </c>
    </row>
    <row r="15431" spans="1:8" x14ac:dyDescent="0.55000000000000004">
      <c r="A15431" t="s">
        <v>16445</v>
      </c>
      <c r="B15431" t="s">
        <v>10</v>
      </c>
      <c r="C15431" t="s">
        <v>1</v>
      </c>
      <c r="D15431" t="s">
        <v>2</v>
      </c>
      <c r="E15431" t="s">
        <v>3</v>
      </c>
      <c r="G15431" s="1">
        <v>54672</v>
      </c>
    </row>
    <row r="15432" spans="1:8" x14ac:dyDescent="0.55000000000000004">
      <c r="A15432" t="s">
        <v>16446</v>
      </c>
      <c r="B15432" t="s">
        <v>97</v>
      </c>
      <c r="C15432" t="s">
        <v>6</v>
      </c>
      <c r="D15432" t="s">
        <v>2</v>
      </c>
      <c r="E15432" t="s">
        <v>9</v>
      </c>
      <c r="F15432">
        <v>40</v>
      </c>
      <c r="G15432">
        <f>F15432*52*H15432</f>
        <v>95472</v>
      </c>
      <c r="H15432">
        <v>45.9</v>
      </c>
    </row>
    <row r="15433" spans="1:8" x14ac:dyDescent="0.55000000000000004">
      <c r="A15433" t="s">
        <v>16446</v>
      </c>
      <c r="B15433" t="s">
        <v>10</v>
      </c>
      <c r="C15433" t="s">
        <v>1</v>
      </c>
      <c r="D15433" t="s">
        <v>2</v>
      </c>
      <c r="E15433" t="s">
        <v>3</v>
      </c>
      <c r="G15433" s="1">
        <v>98940</v>
      </c>
    </row>
    <row r="15434" spans="1:8" x14ac:dyDescent="0.55000000000000004">
      <c r="A15434" t="s">
        <v>16447</v>
      </c>
      <c r="B15434" t="s">
        <v>10</v>
      </c>
      <c r="C15434" t="s">
        <v>1</v>
      </c>
      <c r="D15434" t="s">
        <v>2</v>
      </c>
      <c r="E15434" t="s">
        <v>3</v>
      </c>
      <c r="G15434" s="1">
        <v>102372</v>
      </c>
    </row>
    <row r="15435" spans="1:8" x14ac:dyDescent="0.55000000000000004">
      <c r="A15435" t="s">
        <v>16448</v>
      </c>
      <c r="B15435" t="s">
        <v>160</v>
      </c>
      <c r="C15435" t="s">
        <v>6</v>
      </c>
      <c r="D15435" t="s">
        <v>2</v>
      </c>
      <c r="E15435" t="s">
        <v>9</v>
      </c>
      <c r="F15435">
        <v>40</v>
      </c>
      <c r="G15435">
        <f t="shared" ref="G15435:G15436" si="577">F15435*52*H15435</f>
        <v>112403.2</v>
      </c>
      <c r="H15435">
        <v>54.04</v>
      </c>
    </row>
    <row r="15436" spans="1:8" x14ac:dyDescent="0.55000000000000004">
      <c r="A15436" t="s">
        <v>16449</v>
      </c>
      <c r="B15436" t="s">
        <v>25</v>
      </c>
      <c r="C15436" t="s">
        <v>26</v>
      </c>
      <c r="D15436" t="s">
        <v>2</v>
      </c>
      <c r="E15436" t="s">
        <v>9</v>
      </c>
      <c r="F15436">
        <v>40</v>
      </c>
      <c r="G15436">
        <f t="shared" si="577"/>
        <v>81640</v>
      </c>
      <c r="H15436">
        <v>39.25</v>
      </c>
    </row>
    <row r="15437" spans="1:8" x14ac:dyDescent="0.55000000000000004">
      <c r="A15437" t="s">
        <v>16450</v>
      </c>
      <c r="B15437" t="s">
        <v>22</v>
      </c>
      <c r="C15437" t="s">
        <v>14</v>
      </c>
      <c r="D15437" t="s">
        <v>2</v>
      </c>
      <c r="E15437" t="s">
        <v>3</v>
      </c>
      <c r="G15437" s="1">
        <v>105936</v>
      </c>
    </row>
    <row r="15438" spans="1:8" x14ac:dyDescent="0.55000000000000004">
      <c r="A15438" t="s">
        <v>16451</v>
      </c>
      <c r="B15438" t="s">
        <v>425</v>
      </c>
      <c r="C15438" t="s">
        <v>270</v>
      </c>
      <c r="D15438" t="s">
        <v>2</v>
      </c>
      <c r="E15438" t="s">
        <v>3</v>
      </c>
      <c r="G15438" s="1">
        <v>80172</v>
      </c>
    </row>
    <row r="15439" spans="1:8" x14ac:dyDescent="0.55000000000000004">
      <c r="A15439" t="s">
        <v>16452</v>
      </c>
      <c r="B15439" t="s">
        <v>10</v>
      </c>
      <c r="C15439" t="s">
        <v>1</v>
      </c>
      <c r="D15439" t="s">
        <v>2</v>
      </c>
      <c r="E15439" t="s">
        <v>3</v>
      </c>
      <c r="G15439" s="1">
        <v>95586</v>
      </c>
    </row>
    <row r="15440" spans="1:8" x14ac:dyDescent="0.55000000000000004">
      <c r="A15440" t="s">
        <v>16453</v>
      </c>
      <c r="B15440" t="s">
        <v>10</v>
      </c>
      <c r="C15440" t="s">
        <v>1</v>
      </c>
      <c r="D15440" t="s">
        <v>2</v>
      </c>
      <c r="E15440" t="s">
        <v>3</v>
      </c>
      <c r="G15440" s="1">
        <v>95586</v>
      </c>
    </row>
    <row r="15441" spans="1:8" x14ac:dyDescent="0.55000000000000004">
      <c r="A15441" t="s">
        <v>16454</v>
      </c>
      <c r="B15441" t="s">
        <v>7</v>
      </c>
      <c r="C15441" t="s">
        <v>8</v>
      </c>
      <c r="D15441" t="s">
        <v>2</v>
      </c>
      <c r="E15441" t="s">
        <v>9</v>
      </c>
      <c r="F15441">
        <v>40</v>
      </c>
      <c r="G15441">
        <f>F15441*52*H15441</f>
        <v>95472</v>
      </c>
      <c r="H15441">
        <v>45.9</v>
      </c>
    </row>
    <row r="15442" spans="1:8" x14ac:dyDescent="0.55000000000000004">
      <c r="A15442" t="s">
        <v>16455</v>
      </c>
      <c r="B15442" t="s">
        <v>10</v>
      </c>
      <c r="C15442" t="s">
        <v>1</v>
      </c>
      <c r="D15442" t="s">
        <v>2</v>
      </c>
      <c r="E15442" t="s">
        <v>3</v>
      </c>
      <c r="G15442" s="1">
        <v>95586</v>
      </c>
    </row>
    <row r="15443" spans="1:8" x14ac:dyDescent="0.55000000000000004">
      <c r="A15443" t="s">
        <v>16456</v>
      </c>
      <c r="B15443" t="s">
        <v>59</v>
      </c>
      <c r="C15443" t="s">
        <v>12</v>
      </c>
      <c r="D15443" t="s">
        <v>2</v>
      </c>
      <c r="E15443" t="s">
        <v>9</v>
      </c>
      <c r="F15443">
        <v>40</v>
      </c>
      <c r="G15443">
        <f>F15443*52*H15443</f>
        <v>81640</v>
      </c>
      <c r="H15443">
        <v>39.25</v>
      </c>
    </row>
    <row r="15444" spans="1:8" x14ac:dyDescent="0.55000000000000004">
      <c r="A15444" t="s">
        <v>16456</v>
      </c>
      <c r="B15444" t="s">
        <v>10</v>
      </c>
      <c r="C15444" t="s">
        <v>1</v>
      </c>
      <c r="D15444" t="s">
        <v>2</v>
      </c>
      <c r="E15444" t="s">
        <v>3</v>
      </c>
      <c r="G15444" s="1">
        <v>90990</v>
      </c>
    </row>
    <row r="15445" spans="1:8" x14ac:dyDescent="0.55000000000000004">
      <c r="A15445" t="s">
        <v>16457</v>
      </c>
      <c r="B15445" t="s">
        <v>10</v>
      </c>
      <c r="C15445" t="s">
        <v>1</v>
      </c>
      <c r="D15445" t="s">
        <v>2</v>
      </c>
      <c r="E15445" t="s">
        <v>3</v>
      </c>
      <c r="G15445" s="1">
        <v>106170</v>
      </c>
    </row>
    <row r="15446" spans="1:8" x14ac:dyDescent="0.55000000000000004">
      <c r="A15446" t="s">
        <v>16458</v>
      </c>
      <c r="B15446" t="s">
        <v>30</v>
      </c>
      <c r="C15446" t="s">
        <v>14</v>
      </c>
      <c r="D15446" t="s">
        <v>2</v>
      </c>
      <c r="E15446" t="s">
        <v>3</v>
      </c>
      <c r="G15446" s="1">
        <v>84612</v>
      </c>
    </row>
    <row r="15447" spans="1:8" x14ac:dyDescent="0.55000000000000004">
      <c r="A15447" t="s">
        <v>16459</v>
      </c>
      <c r="B15447" t="s">
        <v>30</v>
      </c>
      <c r="C15447" t="s">
        <v>14</v>
      </c>
      <c r="D15447" t="s">
        <v>2</v>
      </c>
      <c r="E15447" t="s">
        <v>3</v>
      </c>
      <c r="G15447" s="1">
        <v>84612</v>
      </c>
    </row>
    <row r="15448" spans="1:8" x14ac:dyDescent="0.55000000000000004">
      <c r="A15448" t="s">
        <v>16460</v>
      </c>
      <c r="B15448" t="s">
        <v>10</v>
      </c>
      <c r="C15448" t="s">
        <v>1</v>
      </c>
      <c r="D15448" t="s">
        <v>2</v>
      </c>
      <c r="E15448" t="s">
        <v>3</v>
      </c>
      <c r="G15448" s="1">
        <v>90990</v>
      </c>
    </row>
    <row r="15449" spans="1:8" x14ac:dyDescent="0.55000000000000004">
      <c r="A15449" t="s">
        <v>16461</v>
      </c>
      <c r="B15449" t="s">
        <v>10</v>
      </c>
      <c r="C15449" t="s">
        <v>1</v>
      </c>
      <c r="D15449" t="s">
        <v>2</v>
      </c>
      <c r="E15449" t="s">
        <v>3</v>
      </c>
      <c r="G15449" s="1">
        <v>86730</v>
      </c>
    </row>
    <row r="15450" spans="1:8" x14ac:dyDescent="0.55000000000000004">
      <c r="A15450" t="s">
        <v>16462</v>
      </c>
      <c r="B15450" t="s">
        <v>10</v>
      </c>
      <c r="C15450" t="s">
        <v>1</v>
      </c>
      <c r="D15450" t="s">
        <v>2</v>
      </c>
      <c r="E15450" t="s">
        <v>3</v>
      </c>
      <c r="G15450" s="1">
        <v>86730</v>
      </c>
    </row>
    <row r="15451" spans="1:8" x14ac:dyDescent="0.55000000000000004">
      <c r="A15451" t="s">
        <v>16463</v>
      </c>
      <c r="B15451" t="s">
        <v>10</v>
      </c>
      <c r="C15451" t="s">
        <v>1</v>
      </c>
      <c r="D15451" t="s">
        <v>2</v>
      </c>
      <c r="E15451" t="s">
        <v>3</v>
      </c>
      <c r="G15451" s="1">
        <v>102372</v>
      </c>
    </row>
    <row r="15452" spans="1:8" x14ac:dyDescent="0.55000000000000004">
      <c r="A15452" t="s">
        <v>16464</v>
      </c>
      <c r="B15452" t="s">
        <v>141</v>
      </c>
      <c r="C15452" t="s">
        <v>62</v>
      </c>
      <c r="D15452" t="s">
        <v>2</v>
      </c>
      <c r="E15452" t="s">
        <v>9</v>
      </c>
      <c r="F15452">
        <v>35</v>
      </c>
      <c r="G15452">
        <f>F15452*52*H15452</f>
        <v>28028</v>
      </c>
      <c r="H15452">
        <v>15.4</v>
      </c>
    </row>
    <row r="15453" spans="1:8" x14ac:dyDescent="0.55000000000000004">
      <c r="A15453" t="s">
        <v>16465</v>
      </c>
      <c r="B15453" t="s">
        <v>22</v>
      </c>
      <c r="C15453" t="s">
        <v>14</v>
      </c>
      <c r="D15453" t="s">
        <v>2</v>
      </c>
      <c r="E15453" t="s">
        <v>3</v>
      </c>
      <c r="G15453" s="1">
        <v>98904</v>
      </c>
    </row>
    <row r="15454" spans="1:8" x14ac:dyDescent="0.55000000000000004">
      <c r="A15454" t="s">
        <v>16466</v>
      </c>
      <c r="B15454" t="s">
        <v>160</v>
      </c>
      <c r="C15454" t="s">
        <v>12</v>
      </c>
      <c r="D15454" t="s">
        <v>2</v>
      </c>
      <c r="E15454" t="s">
        <v>9</v>
      </c>
      <c r="F15454">
        <v>40</v>
      </c>
      <c r="G15454">
        <f t="shared" ref="G15454:G15455" si="578">F15454*52*H15454</f>
        <v>112403.2</v>
      </c>
      <c r="H15454">
        <v>54.04</v>
      </c>
    </row>
    <row r="15455" spans="1:8" x14ac:dyDescent="0.55000000000000004">
      <c r="A15455" t="s">
        <v>16467</v>
      </c>
      <c r="B15455" t="s">
        <v>53</v>
      </c>
      <c r="C15455" t="s">
        <v>8</v>
      </c>
      <c r="D15455" t="s">
        <v>2</v>
      </c>
      <c r="E15455" t="s">
        <v>9</v>
      </c>
      <c r="F15455">
        <v>40</v>
      </c>
      <c r="G15455">
        <f t="shared" si="578"/>
        <v>85924.800000000003</v>
      </c>
      <c r="H15455">
        <v>41.31</v>
      </c>
    </row>
    <row r="15456" spans="1:8" x14ac:dyDescent="0.55000000000000004">
      <c r="A15456" t="s">
        <v>16468</v>
      </c>
      <c r="B15456" t="s">
        <v>10</v>
      </c>
      <c r="C15456" t="s">
        <v>1</v>
      </c>
      <c r="D15456" t="s">
        <v>2</v>
      </c>
      <c r="E15456" t="s">
        <v>3</v>
      </c>
      <c r="G15456" s="1">
        <v>95586</v>
      </c>
    </row>
    <row r="15457" spans="1:8" x14ac:dyDescent="0.55000000000000004">
      <c r="A15457" t="s">
        <v>16469</v>
      </c>
      <c r="B15457" t="s">
        <v>70</v>
      </c>
      <c r="C15457" t="s">
        <v>12</v>
      </c>
      <c r="D15457" t="s">
        <v>2</v>
      </c>
      <c r="E15457" t="s">
        <v>9</v>
      </c>
      <c r="F15457">
        <v>40</v>
      </c>
      <c r="G15457">
        <f t="shared" ref="G15457:G15459" si="579">F15457*52*H15457</f>
        <v>83761.600000000006</v>
      </c>
      <c r="H15457">
        <v>40.270000000000003</v>
      </c>
    </row>
    <row r="15458" spans="1:8" x14ac:dyDescent="0.55000000000000004">
      <c r="A15458" t="s">
        <v>16470</v>
      </c>
      <c r="B15458" t="s">
        <v>90</v>
      </c>
      <c r="C15458" t="s">
        <v>29</v>
      </c>
      <c r="D15458" t="s">
        <v>17</v>
      </c>
      <c r="E15458" t="s">
        <v>9</v>
      </c>
      <c r="F15458">
        <v>20</v>
      </c>
      <c r="G15458">
        <f t="shared" si="579"/>
        <v>22921.599999999999</v>
      </c>
      <c r="H15458">
        <v>22.04</v>
      </c>
    </row>
    <row r="15459" spans="1:8" x14ac:dyDescent="0.55000000000000004">
      <c r="A15459" t="s">
        <v>16471</v>
      </c>
      <c r="B15459" t="s">
        <v>63</v>
      </c>
      <c r="C15459" t="s">
        <v>12</v>
      </c>
      <c r="D15459" t="s">
        <v>2</v>
      </c>
      <c r="E15459" t="s">
        <v>9</v>
      </c>
      <c r="F15459">
        <v>40</v>
      </c>
      <c r="G15459">
        <f t="shared" si="579"/>
        <v>108160</v>
      </c>
      <c r="H15459">
        <v>52</v>
      </c>
    </row>
    <row r="15460" spans="1:8" x14ac:dyDescent="0.55000000000000004">
      <c r="A15460" t="s">
        <v>16472</v>
      </c>
      <c r="B15460" t="s">
        <v>10</v>
      </c>
      <c r="C15460" t="s">
        <v>1</v>
      </c>
      <c r="D15460" t="s">
        <v>2</v>
      </c>
      <c r="E15460" t="s">
        <v>3</v>
      </c>
      <c r="G15460" s="1">
        <v>95586</v>
      </c>
    </row>
    <row r="15461" spans="1:8" x14ac:dyDescent="0.55000000000000004">
      <c r="A15461" t="s">
        <v>16473</v>
      </c>
      <c r="B15461" t="s">
        <v>10</v>
      </c>
      <c r="C15461" t="s">
        <v>1</v>
      </c>
      <c r="D15461" t="s">
        <v>2</v>
      </c>
      <c r="E15461" t="s">
        <v>3</v>
      </c>
      <c r="G15461" s="1">
        <v>109236</v>
      </c>
    </row>
    <row r="15462" spans="1:8" x14ac:dyDescent="0.55000000000000004">
      <c r="A15462" t="s">
        <v>16474</v>
      </c>
      <c r="B15462" t="s">
        <v>4</v>
      </c>
      <c r="C15462" t="s">
        <v>1</v>
      </c>
      <c r="D15462" t="s">
        <v>2</v>
      </c>
      <c r="E15462" t="s">
        <v>3</v>
      </c>
      <c r="G15462" s="1">
        <v>114822</v>
      </c>
    </row>
    <row r="15463" spans="1:8" x14ac:dyDescent="0.55000000000000004">
      <c r="A15463" t="s">
        <v>16475</v>
      </c>
      <c r="B15463" t="s">
        <v>242</v>
      </c>
      <c r="C15463" t="s">
        <v>8</v>
      </c>
      <c r="D15463" t="s">
        <v>2</v>
      </c>
      <c r="E15463" t="s">
        <v>9</v>
      </c>
      <c r="F15463">
        <v>40</v>
      </c>
      <c r="G15463">
        <f t="shared" ref="G15463:G15464" si="580">F15463*52*H15463</f>
        <v>97344</v>
      </c>
      <c r="H15463">
        <v>46.8</v>
      </c>
    </row>
    <row r="15464" spans="1:8" x14ac:dyDescent="0.55000000000000004">
      <c r="A15464" t="s">
        <v>16476</v>
      </c>
      <c r="B15464" t="s">
        <v>302</v>
      </c>
      <c r="C15464" t="s">
        <v>33</v>
      </c>
      <c r="D15464" t="s">
        <v>2</v>
      </c>
      <c r="E15464" t="s">
        <v>9</v>
      </c>
      <c r="F15464">
        <v>40</v>
      </c>
      <c r="G15464">
        <f t="shared" si="580"/>
        <v>117728</v>
      </c>
      <c r="H15464">
        <v>56.6</v>
      </c>
    </row>
    <row r="15465" spans="1:8" x14ac:dyDescent="0.55000000000000004">
      <c r="A15465" t="s">
        <v>16477</v>
      </c>
      <c r="B15465" t="s">
        <v>262</v>
      </c>
      <c r="C15465" t="s">
        <v>62</v>
      </c>
      <c r="D15465" t="s">
        <v>2</v>
      </c>
      <c r="E15465" t="s">
        <v>3</v>
      </c>
      <c r="G15465" s="1">
        <v>67668</v>
      </c>
    </row>
    <row r="15466" spans="1:8" x14ac:dyDescent="0.55000000000000004">
      <c r="A15466" t="s">
        <v>16478</v>
      </c>
      <c r="B15466" t="s">
        <v>113</v>
      </c>
      <c r="C15466" t="s">
        <v>1</v>
      </c>
      <c r="D15466" t="s">
        <v>2</v>
      </c>
      <c r="E15466" t="s">
        <v>3</v>
      </c>
      <c r="G15466" s="1">
        <v>146652</v>
      </c>
    </row>
    <row r="15467" spans="1:8" x14ac:dyDescent="0.55000000000000004">
      <c r="A15467" t="s">
        <v>16478</v>
      </c>
      <c r="B15467" t="s">
        <v>10</v>
      </c>
      <c r="C15467" t="s">
        <v>1</v>
      </c>
      <c r="D15467" t="s">
        <v>2</v>
      </c>
      <c r="E15467" t="s">
        <v>3</v>
      </c>
      <c r="G15467" s="1">
        <v>102372</v>
      </c>
    </row>
    <row r="15468" spans="1:8" x14ac:dyDescent="0.55000000000000004">
      <c r="A15468" t="s">
        <v>16479</v>
      </c>
      <c r="B15468" t="s">
        <v>242</v>
      </c>
      <c r="C15468" t="s">
        <v>8</v>
      </c>
      <c r="D15468" t="s">
        <v>2</v>
      </c>
      <c r="E15468" t="s">
        <v>9</v>
      </c>
      <c r="F15468">
        <v>40</v>
      </c>
      <c r="G15468">
        <f>F15468*52*H15468</f>
        <v>97344</v>
      </c>
      <c r="H15468">
        <v>46.8</v>
      </c>
    </row>
    <row r="15469" spans="1:8" x14ac:dyDescent="0.55000000000000004">
      <c r="A15469" t="s">
        <v>16480</v>
      </c>
      <c r="B15469" t="s">
        <v>10</v>
      </c>
      <c r="C15469" t="s">
        <v>1</v>
      </c>
      <c r="D15469" t="s">
        <v>2</v>
      </c>
      <c r="E15469" t="s">
        <v>3</v>
      </c>
      <c r="G15469" s="1">
        <v>102372</v>
      </c>
    </row>
    <row r="15470" spans="1:8" x14ac:dyDescent="0.55000000000000004">
      <c r="A15470" t="s">
        <v>16481</v>
      </c>
      <c r="B15470" t="s">
        <v>204</v>
      </c>
      <c r="C15470" t="s">
        <v>14</v>
      </c>
      <c r="D15470" t="s">
        <v>2</v>
      </c>
      <c r="E15470" t="s">
        <v>3</v>
      </c>
      <c r="G15470" s="1">
        <v>151764</v>
      </c>
    </row>
    <row r="15471" spans="1:8" x14ac:dyDescent="0.55000000000000004">
      <c r="A15471" t="s">
        <v>16482</v>
      </c>
      <c r="B15471" t="s">
        <v>10</v>
      </c>
      <c r="C15471" t="s">
        <v>1</v>
      </c>
      <c r="D15471" t="s">
        <v>2</v>
      </c>
      <c r="E15471" t="s">
        <v>3</v>
      </c>
      <c r="G15471" s="1">
        <v>86730</v>
      </c>
    </row>
    <row r="15472" spans="1:8" x14ac:dyDescent="0.55000000000000004">
      <c r="A15472" t="s">
        <v>16483</v>
      </c>
      <c r="B15472" t="s">
        <v>0</v>
      </c>
      <c r="C15472" t="s">
        <v>1</v>
      </c>
      <c r="D15472" t="s">
        <v>2</v>
      </c>
      <c r="E15472" t="s">
        <v>3</v>
      </c>
      <c r="G15472" s="1">
        <v>126504</v>
      </c>
    </row>
    <row r="15473" spans="1:8" x14ac:dyDescent="0.55000000000000004">
      <c r="A15473" t="s">
        <v>16484</v>
      </c>
      <c r="B15473" t="s">
        <v>335</v>
      </c>
      <c r="C15473" t="s">
        <v>33</v>
      </c>
      <c r="D15473" t="s">
        <v>2</v>
      </c>
      <c r="E15473" t="s">
        <v>3</v>
      </c>
      <c r="G15473" s="1">
        <v>131064</v>
      </c>
    </row>
    <row r="15474" spans="1:8" x14ac:dyDescent="0.55000000000000004">
      <c r="A15474" t="s">
        <v>16485</v>
      </c>
      <c r="B15474" t="s">
        <v>565</v>
      </c>
      <c r="C15474" t="s">
        <v>26</v>
      </c>
      <c r="D15474" t="s">
        <v>2</v>
      </c>
      <c r="E15474" t="s">
        <v>3</v>
      </c>
      <c r="G15474" s="1">
        <v>125088</v>
      </c>
    </row>
    <row r="15475" spans="1:8" x14ac:dyDescent="0.55000000000000004">
      <c r="A15475" t="s">
        <v>16486</v>
      </c>
      <c r="B15475" t="s">
        <v>531</v>
      </c>
      <c r="C15475" t="s">
        <v>56</v>
      </c>
      <c r="D15475" t="s">
        <v>2</v>
      </c>
      <c r="E15475" t="s">
        <v>3</v>
      </c>
      <c r="G15475" s="1">
        <v>94704</v>
      </c>
    </row>
    <row r="15476" spans="1:8" x14ac:dyDescent="0.55000000000000004">
      <c r="A15476" t="s">
        <v>16487</v>
      </c>
      <c r="B15476" t="s">
        <v>158</v>
      </c>
      <c r="C15476" t="s">
        <v>6</v>
      </c>
      <c r="D15476" t="s">
        <v>2</v>
      </c>
      <c r="E15476" t="s">
        <v>3</v>
      </c>
      <c r="G15476" s="1">
        <v>49582.32</v>
      </c>
    </row>
    <row r="15477" spans="1:8" x14ac:dyDescent="0.55000000000000004">
      <c r="A15477" t="s">
        <v>16488</v>
      </c>
      <c r="B15477" t="s">
        <v>160</v>
      </c>
      <c r="C15477" t="s">
        <v>6</v>
      </c>
      <c r="D15477" t="s">
        <v>2</v>
      </c>
      <c r="E15477" t="s">
        <v>9</v>
      </c>
      <c r="F15477">
        <v>40</v>
      </c>
      <c r="G15477">
        <f>F15477*52*H15477</f>
        <v>112403.2</v>
      </c>
      <c r="H15477">
        <v>54.04</v>
      </c>
    </row>
    <row r="15478" spans="1:8" x14ac:dyDescent="0.55000000000000004">
      <c r="A15478" t="s">
        <v>16489</v>
      </c>
      <c r="B15478" t="s">
        <v>30</v>
      </c>
      <c r="C15478" t="s">
        <v>14</v>
      </c>
      <c r="D15478" t="s">
        <v>2</v>
      </c>
      <c r="E15478" t="s">
        <v>3</v>
      </c>
      <c r="G15478" s="1">
        <v>84612</v>
      </c>
    </row>
    <row r="15479" spans="1:8" x14ac:dyDescent="0.55000000000000004">
      <c r="A15479" t="s">
        <v>16490</v>
      </c>
      <c r="B15479" t="s">
        <v>304</v>
      </c>
      <c r="C15479" t="s">
        <v>1</v>
      </c>
      <c r="D15479" t="s">
        <v>2</v>
      </c>
      <c r="E15479" t="s">
        <v>3</v>
      </c>
      <c r="G15479" s="1">
        <v>103866</v>
      </c>
    </row>
    <row r="15480" spans="1:8" x14ac:dyDescent="0.55000000000000004">
      <c r="A15480" t="s">
        <v>16491</v>
      </c>
      <c r="B15480" t="s">
        <v>41</v>
      </c>
      <c r="C15480" t="s">
        <v>6</v>
      </c>
      <c r="D15480" t="s">
        <v>2</v>
      </c>
      <c r="E15480" t="s">
        <v>9</v>
      </c>
      <c r="F15480">
        <v>40</v>
      </c>
      <c r="G15480">
        <f t="shared" ref="G15480:G15481" si="581">F15480*52*H15480</f>
        <v>101004.8</v>
      </c>
      <c r="H15480">
        <v>48.56</v>
      </c>
    </row>
    <row r="15481" spans="1:8" x14ac:dyDescent="0.55000000000000004">
      <c r="A15481" t="s">
        <v>16492</v>
      </c>
      <c r="B15481" t="s">
        <v>97</v>
      </c>
      <c r="C15481" t="s">
        <v>6</v>
      </c>
      <c r="D15481" t="s">
        <v>2</v>
      </c>
      <c r="E15481" t="s">
        <v>9</v>
      </c>
      <c r="F15481">
        <v>40</v>
      </c>
      <c r="G15481">
        <f t="shared" si="581"/>
        <v>95472</v>
      </c>
      <c r="H15481">
        <v>45.9</v>
      </c>
    </row>
    <row r="15482" spans="1:8" x14ac:dyDescent="0.55000000000000004">
      <c r="A15482" t="s">
        <v>16493</v>
      </c>
      <c r="B15482" t="s">
        <v>896</v>
      </c>
      <c r="C15482" t="s">
        <v>26</v>
      </c>
      <c r="D15482" t="s">
        <v>2</v>
      </c>
      <c r="E15482" t="s">
        <v>3</v>
      </c>
      <c r="G15482" s="1">
        <v>63936</v>
      </c>
    </row>
    <row r="15483" spans="1:8" x14ac:dyDescent="0.55000000000000004">
      <c r="A15483" t="s">
        <v>16494</v>
      </c>
      <c r="B15483" t="s">
        <v>10</v>
      </c>
      <c r="C15483" t="s">
        <v>1</v>
      </c>
      <c r="D15483" t="s">
        <v>2</v>
      </c>
      <c r="E15483" t="s">
        <v>3</v>
      </c>
      <c r="G15483" s="1">
        <v>98940</v>
      </c>
    </row>
    <row r="15484" spans="1:8" x14ac:dyDescent="0.55000000000000004">
      <c r="A15484" t="s">
        <v>16495</v>
      </c>
      <c r="B15484" t="s">
        <v>259</v>
      </c>
      <c r="C15484" t="s">
        <v>6</v>
      </c>
      <c r="D15484" t="s">
        <v>2</v>
      </c>
      <c r="E15484" t="s">
        <v>9</v>
      </c>
      <c r="F15484">
        <v>40</v>
      </c>
      <c r="G15484">
        <f>F15484*52*H15484</f>
        <v>57283.199999999997</v>
      </c>
      <c r="H15484">
        <v>27.54</v>
      </c>
    </row>
    <row r="15485" spans="1:8" x14ac:dyDescent="0.55000000000000004">
      <c r="A15485" t="s">
        <v>16496</v>
      </c>
      <c r="B15485" t="s">
        <v>348</v>
      </c>
      <c r="C15485" t="s">
        <v>48</v>
      </c>
      <c r="D15485" t="s">
        <v>2</v>
      </c>
      <c r="E15485" t="s">
        <v>3</v>
      </c>
      <c r="G15485" s="1">
        <v>55620</v>
      </c>
    </row>
    <row r="15486" spans="1:8" x14ac:dyDescent="0.55000000000000004">
      <c r="A15486" t="s">
        <v>16497</v>
      </c>
      <c r="B15486" t="s">
        <v>10</v>
      </c>
      <c r="C15486" t="s">
        <v>1</v>
      </c>
      <c r="D15486" t="s">
        <v>2</v>
      </c>
      <c r="E15486" t="s">
        <v>3</v>
      </c>
      <c r="G15486" s="1">
        <v>54672</v>
      </c>
    </row>
    <row r="15487" spans="1:8" x14ac:dyDescent="0.55000000000000004">
      <c r="A15487" t="s">
        <v>16498</v>
      </c>
      <c r="B15487" t="s">
        <v>10</v>
      </c>
      <c r="C15487" t="s">
        <v>1</v>
      </c>
      <c r="D15487" t="s">
        <v>2</v>
      </c>
      <c r="E15487" t="s">
        <v>3</v>
      </c>
      <c r="G15487" s="1">
        <v>54672</v>
      </c>
    </row>
    <row r="15488" spans="1:8" x14ac:dyDescent="0.55000000000000004">
      <c r="A15488" t="s">
        <v>16499</v>
      </c>
      <c r="B15488" t="s">
        <v>10</v>
      </c>
      <c r="C15488" t="s">
        <v>1</v>
      </c>
      <c r="D15488" t="s">
        <v>2</v>
      </c>
      <c r="E15488" t="s">
        <v>3</v>
      </c>
      <c r="G15488" s="1">
        <v>95586</v>
      </c>
    </row>
    <row r="15489" spans="1:8" x14ac:dyDescent="0.55000000000000004">
      <c r="A15489" t="s">
        <v>16500</v>
      </c>
      <c r="B15489" t="s">
        <v>22</v>
      </c>
      <c r="C15489" t="s">
        <v>14</v>
      </c>
      <c r="D15489" t="s">
        <v>2</v>
      </c>
      <c r="E15489" t="s">
        <v>3</v>
      </c>
      <c r="G15489" s="1">
        <v>105936</v>
      </c>
    </row>
    <row r="15490" spans="1:8" x14ac:dyDescent="0.55000000000000004">
      <c r="A15490" t="s">
        <v>16501</v>
      </c>
      <c r="B15490" t="s">
        <v>32</v>
      </c>
      <c r="C15490" t="s">
        <v>33</v>
      </c>
      <c r="D15490" t="s">
        <v>2</v>
      </c>
      <c r="E15490" t="s">
        <v>9</v>
      </c>
      <c r="F15490">
        <v>40</v>
      </c>
      <c r="G15490">
        <f>F15490*52*H15490</f>
        <v>106080</v>
      </c>
      <c r="H15490">
        <v>51</v>
      </c>
    </row>
    <row r="15491" spans="1:8" x14ac:dyDescent="0.55000000000000004">
      <c r="A15491" t="s">
        <v>16502</v>
      </c>
      <c r="B15491" t="s">
        <v>10</v>
      </c>
      <c r="C15491" t="s">
        <v>1</v>
      </c>
      <c r="D15491" t="s">
        <v>2</v>
      </c>
      <c r="E15491" t="s">
        <v>3</v>
      </c>
      <c r="G15491" s="1">
        <v>109236</v>
      </c>
    </row>
    <row r="15492" spans="1:8" x14ac:dyDescent="0.55000000000000004">
      <c r="A15492" t="s">
        <v>16503</v>
      </c>
      <c r="B15492" t="s">
        <v>10</v>
      </c>
      <c r="C15492" t="s">
        <v>1</v>
      </c>
      <c r="D15492" t="s">
        <v>2</v>
      </c>
      <c r="E15492" t="s">
        <v>3</v>
      </c>
      <c r="G15492" s="1">
        <v>78024</v>
      </c>
    </row>
    <row r="15493" spans="1:8" x14ac:dyDescent="0.55000000000000004">
      <c r="A15493" t="s">
        <v>16504</v>
      </c>
      <c r="B15493" t="s">
        <v>0</v>
      </c>
      <c r="C15493" t="s">
        <v>1</v>
      </c>
      <c r="D15493" t="s">
        <v>2</v>
      </c>
      <c r="E15493" t="s">
        <v>3</v>
      </c>
      <c r="G15493" s="1">
        <v>126504</v>
      </c>
    </row>
    <row r="15494" spans="1:8" x14ac:dyDescent="0.55000000000000004">
      <c r="A15494" t="s">
        <v>16505</v>
      </c>
      <c r="B15494" t="s">
        <v>10</v>
      </c>
      <c r="C15494" t="s">
        <v>1</v>
      </c>
      <c r="D15494" t="s">
        <v>2</v>
      </c>
      <c r="E15494" t="s">
        <v>3</v>
      </c>
      <c r="G15494" s="1">
        <v>95586</v>
      </c>
    </row>
    <row r="15495" spans="1:8" x14ac:dyDescent="0.55000000000000004">
      <c r="A15495" t="s">
        <v>16506</v>
      </c>
      <c r="B15495" t="s">
        <v>204</v>
      </c>
      <c r="C15495" t="s">
        <v>14</v>
      </c>
      <c r="D15495" t="s">
        <v>2</v>
      </c>
      <c r="E15495" t="s">
        <v>3</v>
      </c>
      <c r="G15495" s="1">
        <v>147258</v>
      </c>
    </row>
    <row r="15496" spans="1:8" x14ac:dyDescent="0.55000000000000004">
      <c r="A15496" t="s">
        <v>16507</v>
      </c>
      <c r="B15496" t="s">
        <v>445</v>
      </c>
      <c r="C15496" t="s">
        <v>40</v>
      </c>
      <c r="D15496" t="s">
        <v>2</v>
      </c>
      <c r="E15496" t="s">
        <v>3</v>
      </c>
      <c r="G15496" s="1">
        <v>114138</v>
      </c>
    </row>
    <row r="15497" spans="1:8" x14ac:dyDescent="0.55000000000000004">
      <c r="A15497" t="s">
        <v>16508</v>
      </c>
      <c r="B15497" t="s">
        <v>10</v>
      </c>
      <c r="C15497" t="s">
        <v>1</v>
      </c>
      <c r="D15497" t="s">
        <v>2</v>
      </c>
      <c r="E15497" t="s">
        <v>3</v>
      </c>
      <c r="G15497" s="1">
        <v>78024</v>
      </c>
    </row>
    <row r="15498" spans="1:8" x14ac:dyDescent="0.55000000000000004">
      <c r="A15498" t="s">
        <v>16509</v>
      </c>
      <c r="B15498" t="s">
        <v>10</v>
      </c>
      <c r="C15498" t="s">
        <v>1</v>
      </c>
      <c r="D15498" t="s">
        <v>2</v>
      </c>
      <c r="E15498" t="s">
        <v>3</v>
      </c>
      <c r="G15498" s="1">
        <v>86730</v>
      </c>
    </row>
    <row r="15499" spans="1:8" x14ac:dyDescent="0.55000000000000004">
      <c r="A15499" t="s">
        <v>16510</v>
      </c>
      <c r="B15499" t="s">
        <v>10</v>
      </c>
      <c r="C15499" t="s">
        <v>1</v>
      </c>
      <c r="D15499" t="s">
        <v>2</v>
      </c>
      <c r="E15499" t="s">
        <v>3</v>
      </c>
      <c r="G15499" s="1">
        <v>95586</v>
      </c>
    </row>
    <row r="15500" spans="1:8" x14ac:dyDescent="0.55000000000000004">
      <c r="A15500" t="s">
        <v>16510</v>
      </c>
      <c r="B15500" t="s">
        <v>724</v>
      </c>
      <c r="C15500" t="s">
        <v>1</v>
      </c>
      <c r="D15500" t="s">
        <v>2</v>
      </c>
      <c r="E15500" t="s">
        <v>3</v>
      </c>
      <c r="G15500" s="1">
        <v>112716</v>
      </c>
    </row>
    <row r="15501" spans="1:8" x14ac:dyDescent="0.55000000000000004">
      <c r="A15501" t="s">
        <v>16511</v>
      </c>
      <c r="B15501" t="s">
        <v>69</v>
      </c>
      <c r="C15501" t="s">
        <v>48</v>
      </c>
      <c r="D15501" t="s">
        <v>2</v>
      </c>
      <c r="E15501" t="s">
        <v>3</v>
      </c>
      <c r="G15501" s="1">
        <v>71436</v>
      </c>
    </row>
    <row r="15502" spans="1:8" x14ac:dyDescent="0.55000000000000004">
      <c r="A15502" t="s">
        <v>16512</v>
      </c>
      <c r="B15502" t="s">
        <v>0</v>
      </c>
      <c r="C15502" t="s">
        <v>1</v>
      </c>
      <c r="D15502" t="s">
        <v>2</v>
      </c>
      <c r="E15502" t="s">
        <v>3</v>
      </c>
      <c r="G15502" s="1">
        <v>126504</v>
      </c>
    </row>
    <row r="15503" spans="1:8" x14ac:dyDescent="0.55000000000000004">
      <c r="A15503" t="s">
        <v>16513</v>
      </c>
      <c r="B15503" t="s">
        <v>551</v>
      </c>
      <c r="C15503" t="s">
        <v>8</v>
      </c>
      <c r="D15503" t="s">
        <v>2</v>
      </c>
      <c r="E15503" t="s">
        <v>3</v>
      </c>
      <c r="G15503" s="1">
        <v>117624</v>
      </c>
    </row>
    <row r="15504" spans="1:8" x14ac:dyDescent="0.55000000000000004">
      <c r="A15504" t="s">
        <v>16514</v>
      </c>
      <c r="B15504" t="s">
        <v>10</v>
      </c>
      <c r="C15504" t="s">
        <v>1</v>
      </c>
      <c r="D15504" t="s">
        <v>2</v>
      </c>
      <c r="E15504" t="s">
        <v>3</v>
      </c>
      <c r="G15504" s="1">
        <v>95586</v>
      </c>
    </row>
    <row r="15505" spans="1:8" x14ac:dyDescent="0.55000000000000004">
      <c r="A15505" t="s">
        <v>16515</v>
      </c>
      <c r="B15505" t="s">
        <v>377</v>
      </c>
      <c r="C15505" t="s">
        <v>16</v>
      </c>
      <c r="D15505" t="s">
        <v>2</v>
      </c>
      <c r="E15505" t="s">
        <v>3</v>
      </c>
      <c r="G15505" s="1">
        <v>78672</v>
      </c>
    </row>
    <row r="15506" spans="1:8" x14ac:dyDescent="0.55000000000000004">
      <c r="A15506" t="s">
        <v>16515</v>
      </c>
      <c r="B15506" t="s">
        <v>128</v>
      </c>
      <c r="C15506" t="s">
        <v>37</v>
      </c>
      <c r="D15506" t="s">
        <v>2</v>
      </c>
      <c r="E15506" t="s">
        <v>3</v>
      </c>
      <c r="G15506" s="1">
        <v>98016</v>
      </c>
    </row>
    <row r="15507" spans="1:8" x14ac:dyDescent="0.55000000000000004">
      <c r="A15507" t="s">
        <v>16516</v>
      </c>
      <c r="B15507" t="s">
        <v>68</v>
      </c>
      <c r="C15507" t="s">
        <v>26</v>
      </c>
      <c r="D15507" t="s">
        <v>2</v>
      </c>
      <c r="E15507" t="s">
        <v>9</v>
      </c>
      <c r="F15507">
        <v>40</v>
      </c>
      <c r="G15507">
        <f t="shared" ref="G15507:G15508" si="582">F15507*52*H15507</f>
        <v>83574.399999999994</v>
      </c>
      <c r="H15507">
        <v>40.18</v>
      </c>
    </row>
    <row r="15508" spans="1:8" x14ac:dyDescent="0.55000000000000004">
      <c r="A15508" t="s">
        <v>16517</v>
      </c>
      <c r="B15508" t="s">
        <v>59</v>
      </c>
      <c r="C15508" t="s">
        <v>12</v>
      </c>
      <c r="D15508" t="s">
        <v>2</v>
      </c>
      <c r="E15508" t="s">
        <v>9</v>
      </c>
      <c r="F15508">
        <v>40</v>
      </c>
      <c r="G15508">
        <f t="shared" si="582"/>
        <v>81640</v>
      </c>
      <c r="H15508">
        <v>39.25</v>
      </c>
    </row>
    <row r="15509" spans="1:8" x14ac:dyDescent="0.55000000000000004">
      <c r="A15509" t="s">
        <v>16518</v>
      </c>
      <c r="B15509" t="s">
        <v>10</v>
      </c>
      <c r="C15509" t="s">
        <v>1</v>
      </c>
      <c r="D15509" t="s">
        <v>2</v>
      </c>
      <c r="E15509" t="s">
        <v>3</v>
      </c>
      <c r="G15509" s="1">
        <v>90990</v>
      </c>
    </row>
    <row r="15510" spans="1:8" x14ac:dyDescent="0.55000000000000004">
      <c r="A15510" t="s">
        <v>16519</v>
      </c>
      <c r="B15510" t="s">
        <v>144</v>
      </c>
      <c r="C15510" t="s">
        <v>1</v>
      </c>
      <c r="D15510" t="s">
        <v>2</v>
      </c>
      <c r="E15510" t="s">
        <v>3</v>
      </c>
      <c r="G15510" s="1">
        <v>107490</v>
      </c>
    </row>
    <row r="15511" spans="1:8" x14ac:dyDescent="0.55000000000000004">
      <c r="A15511" t="s">
        <v>16519</v>
      </c>
      <c r="B15511" t="s">
        <v>0</v>
      </c>
      <c r="C15511" t="s">
        <v>1</v>
      </c>
      <c r="D15511" t="s">
        <v>2</v>
      </c>
      <c r="E15511" t="s">
        <v>3</v>
      </c>
      <c r="G15511" s="1">
        <v>126504</v>
      </c>
    </row>
    <row r="15512" spans="1:8" x14ac:dyDescent="0.55000000000000004">
      <c r="A15512" t="s">
        <v>16520</v>
      </c>
      <c r="B15512" t="s">
        <v>70</v>
      </c>
      <c r="C15512" t="s">
        <v>8</v>
      </c>
      <c r="D15512" t="s">
        <v>2</v>
      </c>
      <c r="E15512" t="s">
        <v>9</v>
      </c>
      <c r="F15512">
        <v>40</v>
      </c>
      <c r="G15512">
        <f t="shared" ref="G15512:G15513" si="583">F15512*52*H15512</f>
        <v>95472</v>
      </c>
      <c r="H15512">
        <v>45.9</v>
      </c>
    </row>
    <row r="15513" spans="1:8" x14ac:dyDescent="0.55000000000000004">
      <c r="A15513" t="s">
        <v>16521</v>
      </c>
      <c r="B15513" t="s">
        <v>97</v>
      </c>
      <c r="C15513" t="s">
        <v>6</v>
      </c>
      <c r="D15513" t="s">
        <v>2</v>
      </c>
      <c r="E15513" t="s">
        <v>9</v>
      </c>
      <c r="F15513">
        <v>40</v>
      </c>
      <c r="G15513">
        <f t="shared" si="583"/>
        <v>95472</v>
      </c>
      <c r="H15513">
        <v>45.9</v>
      </c>
    </row>
    <row r="15514" spans="1:8" x14ac:dyDescent="0.55000000000000004">
      <c r="A15514" t="s">
        <v>16522</v>
      </c>
      <c r="B15514" t="s">
        <v>0</v>
      </c>
      <c r="C15514" t="s">
        <v>1</v>
      </c>
      <c r="D15514" t="s">
        <v>2</v>
      </c>
      <c r="E15514" t="s">
        <v>3</v>
      </c>
      <c r="G15514" s="1">
        <v>118836</v>
      </c>
    </row>
    <row r="15515" spans="1:8" x14ac:dyDescent="0.55000000000000004">
      <c r="A15515" t="s">
        <v>16523</v>
      </c>
      <c r="B15515" t="s">
        <v>20</v>
      </c>
      <c r="C15515" t="s">
        <v>14</v>
      </c>
      <c r="D15515" t="s">
        <v>2</v>
      </c>
      <c r="E15515" t="s">
        <v>3</v>
      </c>
      <c r="G15515" s="1">
        <v>87348</v>
      </c>
    </row>
    <row r="15516" spans="1:8" x14ac:dyDescent="0.55000000000000004">
      <c r="A15516" t="s">
        <v>16524</v>
      </c>
      <c r="B15516" t="s">
        <v>105</v>
      </c>
      <c r="C15516" t="s">
        <v>33</v>
      </c>
      <c r="D15516" t="s">
        <v>2</v>
      </c>
      <c r="E15516" t="s">
        <v>9</v>
      </c>
      <c r="F15516">
        <v>40</v>
      </c>
      <c r="G15516">
        <f>F15516*52*H15516</f>
        <v>102544</v>
      </c>
      <c r="H15516">
        <v>49.3</v>
      </c>
    </row>
    <row r="15517" spans="1:8" x14ac:dyDescent="0.55000000000000004">
      <c r="A15517" t="s">
        <v>16525</v>
      </c>
      <c r="B15517" t="s">
        <v>301</v>
      </c>
      <c r="C15517" t="s">
        <v>62</v>
      </c>
      <c r="D15517" t="s">
        <v>2</v>
      </c>
      <c r="E15517" t="s">
        <v>3</v>
      </c>
      <c r="G15517" s="1">
        <v>122304</v>
      </c>
    </row>
    <row r="15518" spans="1:8" x14ac:dyDescent="0.55000000000000004">
      <c r="A15518" t="s">
        <v>16526</v>
      </c>
      <c r="B15518" t="s">
        <v>28</v>
      </c>
      <c r="C15518" t="s">
        <v>29</v>
      </c>
      <c r="D15518" t="s">
        <v>2</v>
      </c>
      <c r="E15518" t="s">
        <v>3</v>
      </c>
      <c r="G15518" s="1">
        <v>103524</v>
      </c>
    </row>
    <row r="15519" spans="1:8" x14ac:dyDescent="0.55000000000000004">
      <c r="A15519" t="s">
        <v>16527</v>
      </c>
      <c r="B15519" t="s">
        <v>10</v>
      </c>
      <c r="C15519" t="s">
        <v>1</v>
      </c>
      <c r="D15519" t="s">
        <v>2</v>
      </c>
      <c r="E15519" t="s">
        <v>3</v>
      </c>
      <c r="G15519" s="1">
        <v>106170</v>
      </c>
    </row>
    <row r="15520" spans="1:8" x14ac:dyDescent="0.55000000000000004">
      <c r="A15520" t="s">
        <v>16527</v>
      </c>
      <c r="B15520" t="s">
        <v>243</v>
      </c>
      <c r="C15520" t="s">
        <v>80</v>
      </c>
      <c r="D15520" t="s">
        <v>2</v>
      </c>
      <c r="E15520" t="s">
        <v>3</v>
      </c>
      <c r="G15520" s="1">
        <v>108816</v>
      </c>
    </row>
    <row r="15521" spans="1:8" x14ac:dyDescent="0.55000000000000004">
      <c r="A15521" t="s">
        <v>16528</v>
      </c>
      <c r="B15521" t="s">
        <v>218</v>
      </c>
      <c r="C15521" t="s">
        <v>12</v>
      </c>
      <c r="D15521" t="s">
        <v>2</v>
      </c>
      <c r="E15521" t="s">
        <v>3</v>
      </c>
      <c r="G15521" s="1">
        <v>118068</v>
      </c>
    </row>
    <row r="15522" spans="1:8" x14ac:dyDescent="0.55000000000000004">
      <c r="A15522" t="s">
        <v>16528</v>
      </c>
      <c r="B15522" t="s">
        <v>7</v>
      </c>
      <c r="C15522" t="s">
        <v>8</v>
      </c>
      <c r="D15522" t="s">
        <v>2</v>
      </c>
      <c r="E15522" t="s">
        <v>9</v>
      </c>
      <c r="F15522">
        <v>40</v>
      </c>
      <c r="G15522">
        <f>F15522*52*H15522</f>
        <v>85924.800000000003</v>
      </c>
      <c r="H15522">
        <v>41.31</v>
      </c>
    </row>
    <row r="15523" spans="1:8" x14ac:dyDescent="0.55000000000000004">
      <c r="A15523" t="s">
        <v>16528</v>
      </c>
      <c r="B15523" t="s">
        <v>10</v>
      </c>
      <c r="C15523" t="s">
        <v>1</v>
      </c>
      <c r="D15523" t="s">
        <v>2</v>
      </c>
      <c r="E15523" t="s">
        <v>3</v>
      </c>
      <c r="G15523" s="1">
        <v>102372</v>
      </c>
    </row>
    <row r="15524" spans="1:8" x14ac:dyDescent="0.55000000000000004">
      <c r="A15524" t="s">
        <v>16528</v>
      </c>
      <c r="B15524" t="s">
        <v>679</v>
      </c>
      <c r="C15524" t="s">
        <v>12</v>
      </c>
      <c r="D15524" t="s">
        <v>2</v>
      </c>
      <c r="E15524" t="s">
        <v>3</v>
      </c>
      <c r="G15524" s="1">
        <v>77892</v>
      </c>
    </row>
    <row r="15525" spans="1:8" x14ac:dyDescent="0.55000000000000004">
      <c r="A15525" t="s">
        <v>16529</v>
      </c>
      <c r="B15525" t="s">
        <v>600</v>
      </c>
      <c r="C15525" t="s">
        <v>1</v>
      </c>
      <c r="D15525" t="s">
        <v>2</v>
      </c>
      <c r="E15525" t="s">
        <v>3</v>
      </c>
      <c r="G15525" s="1">
        <v>122568</v>
      </c>
    </row>
    <row r="15526" spans="1:8" x14ac:dyDescent="0.55000000000000004">
      <c r="A15526" t="s">
        <v>16530</v>
      </c>
      <c r="B15526" t="s">
        <v>10</v>
      </c>
      <c r="C15526" t="s">
        <v>1</v>
      </c>
      <c r="D15526" t="s">
        <v>2</v>
      </c>
      <c r="E15526" t="s">
        <v>3</v>
      </c>
      <c r="G15526" s="1">
        <v>102372</v>
      </c>
    </row>
    <row r="15527" spans="1:8" x14ac:dyDescent="0.55000000000000004">
      <c r="A15527" t="s">
        <v>16531</v>
      </c>
      <c r="B15527" t="s">
        <v>10</v>
      </c>
      <c r="C15527" t="s">
        <v>1</v>
      </c>
      <c r="D15527" t="s">
        <v>2</v>
      </c>
      <c r="E15527" t="s">
        <v>3</v>
      </c>
      <c r="G15527" s="1">
        <v>102372</v>
      </c>
    </row>
    <row r="15528" spans="1:8" x14ac:dyDescent="0.55000000000000004">
      <c r="A15528" t="s">
        <v>16532</v>
      </c>
      <c r="B15528" t="s">
        <v>25</v>
      </c>
      <c r="C15528" t="s">
        <v>12</v>
      </c>
      <c r="D15528" t="s">
        <v>2</v>
      </c>
      <c r="E15528" t="s">
        <v>9</v>
      </c>
      <c r="F15528">
        <v>40</v>
      </c>
      <c r="G15528">
        <f>F15528*52*H15528</f>
        <v>81640</v>
      </c>
      <c r="H15528">
        <v>39.25</v>
      </c>
    </row>
    <row r="15529" spans="1:8" x14ac:dyDescent="0.55000000000000004">
      <c r="A15529" t="s">
        <v>16533</v>
      </c>
      <c r="B15529" t="s">
        <v>30</v>
      </c>
      <c r="C15529" t="s">
        <v>14</v>
      </c>
      <c r="D15529" t="s">
        <v>2</v>
      </c>
      <c r="E15529" t="s">
        <v>3</v>
      </c>
      <c r="G15529" s="1">
        <v>84612</v>
      </c>
    </row>
    <row r="15530" spans="1:8" x14ac:dyDescent="0.55000000000000004">
      <c r="A15530" t="s">
        <v>16534</v>
      </c>
      <c r="B15530" t="s">
        <v>65</v>
      </c>
      <c r="C15530" t="s">
        <v>33</v>
      </c>
      <c r="D15530" t="s">
        <v>2</v>
      </c>
      <c r="E15530" t="s">
        <v>9</v>
      </c>
      <c r="F15530">
        <v>40</v>
      </c>
      <c r="G15530">
        <f t="shared" ref="G15530:G15531" si="584">F15530*52*H15530</f>
        <v>105414.39999999999</v>
      </c>
      <c r="H15530">
        <v>50.68</v>
      </c>
    </row>
    <row r="15531" spans="1:8" x14ac:dyDescent="0.55000000000000004">
      <c r="A15531" t="s">
        <v>16535</v>
      </c>
      <c r="B15531" t="s">
        <v>25</v>
      </c>
      <c r="C15531" t="s">
        <v>26</v>
      </c>
      <c r="D15531" t="s">
        <v>2</v>
      </c>
      <c r="E15531" t="s">
        <v>9</v>
      </c>
      <c r="F15531">
        <v>40</v>
      </c>
      <c r="G15531">
        <f t="shared" si="584"/>
        <v>81640</v>
      </c>
      <c r="H15531">
        <v>39.25</v>
      </c>
    </row>
    <row r="15532" spans="1:8" x14ac:dyDescent="0.55000000000000004">
      <c r="A15532" t="s">
        <v>16536</v>
      </c>
      <c r="B15532" t="s">
        <v>653</v>
      </c>
      <c r="C15532" t="s">
        <v>48</v>
      </c>
      <c r="D15532" t="s">
        <v>2</v>
      </c>
      <c r="E15532" t="s">
        <v>3</v>
      </c>
      <c r="G15532" s="1">
        <v>129144</v>
      </c>
    </row>
    <row r="15533" spans="1:8" x14ac:dyDescent="0.55000000000000004">
      <c r="A15533" t="s">
        <v>16537</v>
      </c>
      <c r="B15533" t="s">
        <v>130</v>
      </c>
      <c r="C15533" t="s">
        <v>56</v>
      </c>
      <c r="D15533" t="s">
        <v>2</v>
      </c>
      <c r="E15533" t="s">
        <v>3</v>
      </c>
      <c r="G15533" s="1">
        <v>93660</v>
      </c>
    </row>
    <row r="15534" spans="1:8" x14ac:dyDescent="0.55000000000000004">
      <c r="A15534" t="s">
        <v>16538</v>
      </c>
      <c r="B15534" t="s">
        <v>10</v>
      </c>
      <c r="C15534" t="s">
        <v>1</v>
      </c>
      <c r="D15534" t="s">
        <v>2</v>
      </c>
      <c r="E15534" t="s">
        <v>3</v>
      </c>
      <c r="G15534" s="1">
        <v>106170</v>
      </c>
    </row>
    <row r="15535" spans="1:8" x14ac:dyDescent="0.55000000000000004">
      <c r="A15535" t="s">
        <v>16539</v>
      </c>
      <c r="B15535" t="s">
        <v>10</v>
      </c>
      <c r="C15535" t="s">
        <v>1</v>
      </c>
      <c r="D15535" t="s">
        <v>2</v>
      </c>
      <c r="E15535" t="s">
        <v>3</v>
      </c>
      <c r="G15535" s="1">
        <v>95586</v>
      </c>
    </row>
    <row r="15536" spans="1:8" x14ac:dyDescent="0.55000000000000004">
      <c r="A15536" t="s">
        <v>16540</v>
      </c>
      <c r="B15536" t="s">
        <v>183</v>
      </c>
      <c r="C15536" t="s">
        <v>48</v>
      </c>
      <c r="D15536" t="s">
        <v>2</v>
      </c>
      <c r="E15536" t="s">
        <v>3</v>
      </c>
      <c r="G15536" s="1">
        <v>81468</v>
      </c>
    </row>
    <row r="15537" spans="1:8" x14ac:dyDescent="0.55000000000000004">
      <c r="A15537" t="s">
        <v>16541</v>
      </c>
      <c r="B15537" t="s">
        <v>10</v>
      </c>
      <c r="C15537" t="s">
        <v>1</v>
      </c>
      <c r="D15537" t="s">
        <v>2</v>
      </c>
      <c r="E15537" t="s">
        <v>3</v>
      </c>
      <c r="G15537" s="1">
        <v>95586</v>
      </c>
    </row>
    <row r="15538" spans="1:8" x14ac:dyDescent="0.55000000000000004">
      <c r="A15538" t="s">
        <v>16542</v>
      </c>
      <c r="B15538" t="s">
        <v>18</v>
      </c>
      <c r="C15538" t="s">
        <v>14</v>
      </c>
      <c r="D15538" t="s">
        <v>2</v>
      </c>
      <c r="E15538" t="s">
        <v>3</v>
      </c>
      <c r="G15538" s="1">
        <v>101052</v>
      </c>
    </row>
    <row r="15539" spans="1:8" x14ac:dyDescent="0.55000000000000004">
      <c r="A15539" t="s">
        <v>16543</v>
      </c>
      <c r="B15539" t="s">
        <v>10</v>
      </c>
      <c r="C15539" t="s">
        <v>1</v>
      </c>
      <c r="D15539" t="s">
        <v>2</v>
      </c>
      <c r="E15539" t="s">
        <v>3</v>
      </c>
      <c r="G15539" s="1">
        <v>90990</v>
      </c>
    </row>
    <row r="15540" spans="1:8" x14ac:dyDescent="0.55000000000000004">
      <c r="A15540" t="s">
        <v>16544</v>
      </c>
      <c r="B15540" t="s">
        <v>10</v>
      </c>
      <c r="C15540" t="s">
        <v>1</v>
      </c>
      <c r="D15540" t="s">
        <v>2</v>
      </c>
      <c r="E15540" t="s">
        <v>3</v>
      </c>
      <c r="G15540" s="1">
        <v>54672</v>
      </c>
    </row>
    <row r="15541" spans="1:8" x14ac:dyDescent="0.55000000000000004">
      <c r="A15541" t="s">
        <v>16545</v>
      </c>
      <c r="B15541" t="s">
        <v>10</v>
      </c>
      <c r="C15541" t="s">
        <v>1</v>
      </c>
      <c r="D15541" t="s">
        <v>2</v>
      </c>
      <c r="E15541" t="s">
        <v>3</v>
      </c>
      <c r="G15541" s="1">
        <v>95586</v>
      </c>
    </row>
    <row r="15542" spans="1:8" x14ac:dyDescent="0.55000000000000004">
      <c r="A15542" t="s">
        <v>16546</v>
      </c>
      <c r="B15542" t="s">
        <v>154</v>
      </c>
      <c r="C15542" t="s">
        <v>46</v>
      </c>
      <c r="D15542" t="s">
        <v>17</v>
      </c>
      <c r="E15542" t="s">
        <v>9</v>
      </c>
      <c r="F15542">
        <v>20</v>
      </c>
      <c r="G15542">
        <f>F15542*52*H15542</f>
        <v>19541.599999999999</v>
      </c>
      <c r="H15542">
        <v>18.79</v>
      </c>
    </row>
    <row r="15543" spans="1:8" x14ac:dyDescent="0.55000000000000004">
      <c r="A15543" t="s">
        <v>16547</v>
      </c>
      <c r="B15543" t="s">
        <v>22</v>
      </c>
      <c r="C15543" t="s">
        <v>14</v>
      </c>
      <c r="D15543" t="s">
        <v>2</v>
      </c>
      <c r="E15543" t="s">
        <v>3</v>
      </c>
      <c r="G15543" s="1">
        <v>114570</v>
      </c>
    </row>
    <row r="15544" spans="1:8" x14ac:dyDescent="0.55000000000000004">
      <c r="A15544" t="s">
        <v>16548</v>
      </c>
      <c r="B15544" t="s">
        <v>345</v>
      </c>
      <c r="C15544" t="s">
        <v>46</v>
      </c>
      <c r="D15544" t="s">
        <v>2</v>
      </c>
      <c r="E15544" t="s">
        <v>3</v>
      </c>
      <c r="G15544" s="1">
        <v>40860</v>
      </c>
    </row>
    <row r="15545" spans="1:8" x14ac:dyDescent="0.55000000000000004">
      <c r="A15545" t="s">
        <v>16549</v>
      </c>
      <c r="B15545" t="s">
        <v>41</v>
      </c>
      <c r="C15545" t="s">
        <v>6</v>
      </c>
      <c r="D15545" t="s">
        <v>2</v>
      </c>
      <c r="E15545" t="s">
        <v>9</v>
      </c>
      <c r="F15545">
        <v>40</v>
      </c>
      <c r="G15545">
        <f>F15545*52*H15545</f>
        <v>101004.8</v>
      </c>
      <c r="H15545">
        <v>48.56</v>
      </c>
    </row>
    <row r="15546" spans="1:8" x14ac:dyDescent="0.55000000000000004">
      <c r="A15546" t="s">
        <v>16550</v>
      </c>
      <c r="B15546" t="s">
        <v>4</v>
      </c>
      <c r="C15546" t="s">
        <v>1</v>
      </c>
      <c r="D15546" t="s">
        <v>2</v>
      </c>
      <c r="E15546" t="s">
        <v>3</v>
      </c>
      <c r="G15546" s="1">
        <v>118188</v>
      </c>
    </row>
    <row r="15547" spans="1:8" x14ac:dyDescent="0.55000000000000004">
      <c r="A15547" t="s">
        <v>16551</v>
      </c>
      <c r="B15547" t="s">
        <v>10</v>
      </c>
      <c r="C15547" t="s">
        <v>1</v>
      </c>
      <c r="D15547" t="s">
        <v>2</v>
      </c>
      <c r="E15547" t="s">
        <v>3</v>
      </c>
      <c r="G15547" s="1">
        <v>109236</v>
      </c>
    </row>
    <row r="15548" spans="1:8" x14ac:dyDescent="0.55000000000000004">
      <c r="A15548" t="s">
        <v>16552</v>
      </c>
      <c r="B15548" t="s">
        <v>10</v>
      </c>
      <c r="C15548" t="s">
        <v>1</v>
      </c>
      <c r="D15548" t="s">
        <v>2</v>
      </c>
      <c r="E15548" t="s">
        <v>3</v>
      </c>
      <c r="G15548" s="1">
        <v>109236</v>
      </c>
    </row>
    <row r="15549" spans="1:8" x14ac:dyDescent="0.55000000000000004">
      <c r="A15549" t="s">
        <v>16553</v>
      </c>
      <c r="B15549" t="s">
        <v>10</v>
      </c>
      <c r="C15549" t="s">
        <v>1</v>
      </c>
      <c r="D15549" t="s">
        <v>2</v>
      </c>
      <c r="E15549" t="s">
        <v>3</v>
      </c>
      <c r="G15549" s="1">
        <v>102372</v>
      </c>
    </row>
    <row r="15550" spans="1:8" x14ac:dyDescent="0.55000000000000004">
      <c r="A15550" t="s">
        <v>16554</v>
      </c>
      <c r="B15550" t="s">
        <v>252</v>
      </c>
      <c r="C15550" t="s">
        <v>29</v>
      </c>
      <c r="D15550" t="s">
        <v>2</v>
      </c>
      <c r="E15550" t="s">
        <v>3</v>
      </c>
      <c r="G15550" s="1">
        <v>78252</v>
      </c>
    </row>
    <row r="15551" spans="1:8" x14ac:dyDescent="0.55000000000000004">
      <c r="A15551" t="s">
        <v>16555</v>
      </c>
      <c r="B15551" t="s">
        <v>290</v>
      </c>
      <c r="C15551" t="s">
        <v>12</v>
      </c>
      <c r="D15551" t="s">
        <v>2</v>
      </c>
      <c r="E15551" t="s">
        <v>3</v>
      </c>
      <c r="G15551" s="1">
        <v>89532</v>
      </c>
    </row>
    <row r="15552" spans="1:8" x14ac:dyDescent="0.55000000000000004">
      <c r="A15552" t="s">
        <v>16556</v>
      </c>
      <c r="B15552" t="s">
        <v>4</v>
      </c>
      <c r="C15552" t="s">
        <v>1</v>
      </c>
      <c r="D15552" t="s">
        <v>2</v>
      </c>
      <c r="E15552" t="s">
        <v>3</v>
      </c>
      <c r="G15552" s="1">
        <v>118188</v>
      </c>
    </row>
    <row r="15553" spans="1:8" x14ac:dyDescent="0.55000000000000004">
      <c r="A15553" t="s">
        <v>16557</v>
      </c>
      <c r="B15553" t="s">
        <v>10</v>
      </c>
      <c r="C15553" t="s">
        <v>1</v>
      </c>
      <c r="D15553" t="s">
        <v>2</v>
      </c>
      <c r="E15553" t="s">
        <v>3</v>
      </c>
      <c r="G15553" s="1">
        <v>95586</v>
      </c>
    </row>
    <row r="15554" spans="1:8" x14ac:dyDescent="0.55000000000000004">
      <c r="A15554" t="s">
        <v>16558</v>
      </c>
      <c r="B15554" t="s">
        <v>324</v>
      </c>
      <c r="C15554" t="s">
        <v>12</v>
      </c>
      <c r="D15554" t="s">
        <v>2</v>
      </c>
      <c r="E15554" t="s">
        <v>3</v>
      </c>
      <c r="G15554" s="1">
        <v>87900</v>
      </c>
    </row>
    <row r="15555" spans="1:8" x14ac:dyDescent="0.55000000000000004">
      <c r="A15555" t="s">
        <v>16559</v>
      </c>
      <c r="B15555" t="s">
        <v>10</v>
      </c>
      <c r="C15555" t="s">
        <v>1</v>
      </c>
      <c r="D15555" t="s">
        <v>2</v>
      </c>
      <c r="E15555" t="s">
        <v>3</v>
      </c>
      <c r="G15555" s="1">
        <v>98940</v>
      </c>
    </row>
    <row r="15556" spans="1:8" x14ac:dyDescent="0.55000000000000004">
      <c r="A15556" t="s">
        <v>16560</v>
      </c>
      <c r="B15556" t="s">
        <v>0</v>
      </c>
      <c r="C15556" t="s">
        <v>1</v>
      </c>
      <c r="D15556" t="s">
        <v>2</v>
      </c>
      <c r="E15556" t="s">
        <v>3</v>
      </c>
      <c r="G15556" s="1">
        <v>126504</v>
      </c>
    </row>
    <row r="15557" spans="1:8" x14ac:dyDescent="0.55000000000000004">
      <c r="A15557" t="s">
        <v>16561</v>
      </c>
      <c r="B15557" t="s">
        <v>897</v>
      </c>
      <c r="C15557" t="s">
        <v>12</v>
      </c>
      <c r="D15557" t="s">
        <v>2</v>
      </c>
      <c r="E15557" t="s">
        <v>3</v>
      </c>
      <c r="G15557" s="1">
        <v>50592</v>
      </c>
    </row>
    <row r="15558" spans="1:8" x14ac:dyDescent="0.55000000000000004">
      <c r="A15558" t="s">
        <v>16562</v>
      </c>
      <c r="B15558" t="s">
        <v>221</v>
      </c>
      <c r="C15558" t="s">
        <v>46</v>
      </c>
      <c r="D15558" t="s">
        <v>2</v>
      </c>
      <c r="E15558" t="s">
        <v>3</v>
      </c>
      <c r="G15558" s="1">
        <v>77772</v>
      </c>
    </row>
    <row r="15559" spans="1:8" x14ac:dyDescent="0.55000000000000004">
      <c r="A15559" t="s">
        <v>16563</v>
      </c>
      <c r="B15559" t="s">
        <v>123</v>
      </c>
      <c r="C15559" t="s">
        <v>1</v>
      </c>
      <c r="D15559" t="s">
        <v>2</v>
      </c>
      <c r="E15559" t="s">
        <v>3</v>
      </c>
      <c r="G15559" s="1">
        <v>107490</v>
      </c>
    </row>
    <row r="15560" spans="1:8" x14ac:dyDescent="0.55000000000000004">
      <c r="A15560" t="s">
        <v>16564</v>
      </c>
      <c r="B15560" t="s">
        <v>133</v>
      </c>
      <c r="C15560" t="s">
        <v>74</v>
      </c>
      <c r="D15560" t="s">
        <v>2</v>
      </c>
      <c r="E15560" t="s">
        <v>3</v>
      </c>
      <c r="G15560" s="1">
        <v>98520</v>
      </c>
    </row>
    <row r="15561" spans="1:8" x14ac:dyDescent="0.55000000000000004">
      <c r="A15561" t="s">
        <v>16565</v>
      </c>
      <c r="B15561" t="s">
        <v>10</v>
      </c>
      <c r="C15561" t="s">
        <v>1</v>
      </c>
      <c r="D15561" t="s">
        <v>2</v>
      </c>
      <c r="E15561" t="s">
        <v>3</v>
      </c>
      <c r="G15561" s="1">
        <v>98940</v>
      </c>
    </row>
    <row r="15562" spans="1:8" x14ac:dyDescent="0.55000000000000004">
      <c r="A15562" t="s">
        <v>16566</v>
      </c>
      <c r="B15562" t="s">
        <v>57</v>
      </c>
      <c r="C15562" t="s">
        <v>14</v>
      </c>
      <c r="D15562" t="s">
        <v>2</v>
      </c>
      <c r="E15562" t="s">
        <v>3</v>
      </c>
      <c r="G15562" s="1">
        <v>93252</v>
      </c>
    </row>
    <row r="15563" spans="1:8" x14ac:dyDescent="0.55000000000000004">
      <c r="A15563" t="s">
        <v>16567</v>
      </c>
      <c r="B15563" t="s">
        <v>10</v>
      </c>
      <c r="C15563" t="s">
        <v>1</v>
      </c>
      <c r="D15563" t="s">
        <v>2</v>
      </c>
      <c r="E15563" t="s">
        <v>3</v>
      </c>
      <c r="G15563" s="1">
        <v>109236</v>
      </c>
    </row>
    <row r="15564" spans="1:8" x14ac:dyDescent="0.55000000000000004">
      <c r="A15564" t="s">
        <v>16568</v>
      </c>
      <c r="B15564" t="s">
        <v>123</v>
      </c>
      <c r="C15564" t="s">
        <v>1</v>
      </c>
      <c r="D15564" t="s">
        <v>2</v>
      </c>
      <c r="E15564" t="s">
        <v>3</v>
      </c>
      <c r="G15564" s="1">
        <v>111492</v>
      </c>
    </row>
    <row r="15565" spans="1:8" x14ac:dyDescent="0.55000000000000004">
      <c r="A15565" t="s">
        <v>16569</v>
      </c>
      <c r="B15565" t="s">
        <v>113</v>
      </c>
      <c r="C15565" t="s">
        <v>1</v>
      </c>
      <c r="D15565" t="s">
        <v>2</v>
      </c>
      <c r="E15565" t="s">
        <v>3</v>
      </c>
      <c r="G15565" s="1">
        <v>142296</v>
      </c>
    </row>
    <row r="15566" spans="1:8" x14ac:dyDescent="0.55000000000000004">
      <c r="A15566" t="s">
        <v>16570</v>
      </c>
      <c r="B15566" t="s">
        <v>0</v>
      </c>
      <c r="C15566" t="s">
        <v>1</v>
      </c>
      <c r="D15566" t="s">
        <v>2</v>
      </c>
      <c r="E15566" t="s">
        <v>3</v>
      </c>
      <c r="G15566" s="1">
        <v>126504</v>
      </c>
    </row>
    <row r="15567" spans="1:8" x14ac:dyDescent="0.55000000000000004">
      <c r="A15567" t="s">
        <v>16571</v>
      </c>
      <c r="B15567" t="s">
        <v>232</v>
      </c>
      <c r="C15567" t="s">
        <v>33</v>
      </c>
      <c r="D15567" t="s">
        <v>2</v>
      </c>
      <c r="E15567" t="s">
        <v>9</v>
      </c>
      <c r="F15567">
        <v>40</v>
      </c>
      <c r="G15567">
        <f t="shared" ref="G15567:G15569" si="585">F15567*52*H15567</f>
        <v>104208</v>
      </c>
      <c r="H15567">
        <v>50.1</v>
      </c>
    </row>
    <row r="15568" spans="1:8" x14ac:dyDescent="0.55000000000000004">
      <c r="A15568" t="s">
        <v>16572</v>
      </c>
      <c r="B15568" t="s">
        <v>59</v>
      </c>
      <c r="C15568" t="s">
        <v>26</v>
      </c>
      <c r="D15568" t="s">
        <v>2</v>
      </c>
      <c r="E15568" t="s">
        <v>9</v>
      </c>
      <c r="F15568">
        <v>40</v>
      </c>
      <c r="G15568">
        <f t="shared" si="585"/>
        <v>81640</v>
      </c>
      <c r="H15568">
        <v>39.25</v>
      </c>
    </row>
    <row r="15569" spans="1:8" x14ac:dyDescent="0.55000000000000004">
      <c r="A15569" t="s">
        <v>16573</v>
      </c>
      <c r="B15569" t="s">
        <v>898</v>
      </c>
      <c r="C15569" t="s">
        <v>12</v>
      </c>
      <c r="D15569" t="s">
        <v>2</v>
      </c>
      <c r="E15569" t="s">
        <v>9</v>
      </c>
      <c r="F15569">
        <v>40</v>
      </c>
      <c r="G15569">
        <f t="shared" si="585"/>
        <v>104603.2</v>
      </c>
      <c r="H15569">
        <v>50.29</v>
      </c>
    </row>
    <row r="15570" spans="1:8" x14ac:dyDescent="0.55000000000000004">
      <c r="A15570" t="s">
        <v>16574</v>
      </c>
      <c r="B15570" t="s">
        <v>254</v>
      </c>
      <c r="C15570" t="s">
        <v>1</v>
      </c>
      <c r="D15570" t="s">
        <v>2</v>
      </c>
      <c r="E15570" t="s">
        <v>3</v>
      </c>
      <c r="G15570" s="1">
        <v>111492</v>
      </c>
    </row>
    <row r="15571" spans="1:8" x14ac:dyDescent="0.55000000000000004">
      <c r="A15571" t="s">
        <v>16575</v>
      </c>
      <c r="B15571" t="s">
        <v>103</v>
      </c>
      <c r="C15571" t="s">
        <v>8</v>
      </c>
      <c r="D15571" t="s">
        <v>2</v>
      </c>
      <c r="E15571" t="s">
        <v>3</v>
      </c>
      <c r="G15571" s="1">
        <v>93660</v>
      </c>
    </row>
    <row r="15572" spans="1:8" x14ac:dyDescent="0.55000000000000004">
      <c r="A15572" t="s">
        <v>16576</v>
      </c>
      <c r="B15572" t="s">
        <v>25</v>
      </c>
      <c r="C15572" t="s">
        <v>26</v>
      </c>
      <c r="D15572" t="s">
        <v>2</v>
      </c>
      <c r="E15572" t="s">
        <v>9</v>
      </c>
      <c r="F15572">
        <v>40</v>
      </c>
      <c r="G15572">
        <f>F15572*52*H15572</f>
        <v>81640</v>
      </c>
      <c r="H15572">
        <v>39.25</v>
      </c>
    </row>
    <row r="15573" spans="1:8" x14ac:dyDescent="0.55000000000000004">
      <c r="A15573" t="s">
        <v>16577</v>
      </c>
      <c r="B15573" t="s">
        <v>10</v>
      </c>
      <c r="C15573" t="s">
        <v>1</v>
      </c>
      <c r="D15573" t="s">
        <v>2</v>
      </c>
      <c r="E15573" t="s">
        <v>3</v>
      </c>
      <c r="G15573" s="1">
        <v>102372</v>
      </c>
    </row>
    <row r="15574" spans="1:8" x14ac:dyDescent="0.55000000000000004">
      <c r="A15574" t="s">
        <v>16578</v>
      </c>
      <c r="B15574" t="s">
        <v>899</v>
      </c>
      <c r="C15574" t="s">
        <v>37</v>
      </c>
      <c r="D15574" t="s">
        <v>2</v>
      </c>
      <c r="E15574" t="s">
        <v>3</v>
      </c>
      <c r="G15574" s="1">
        <v>90984</v>
      </c>
    </row>
    <row r="15575" spans="1:8" x14ac:dyDescent="0.55000000000000004">
      <c r="A15575" t="s">
        <v>16579</v>
      </c>
      <c r="B15575" t="s">
        <v>82</v>
      </c>
      <c r="C15575" t="s">
        <v>6</v>
      </c>
      <c r="D15575" t="s">
        <v>2</v>
      </c>
      <c r="E15575" t="s">
        <v>9</v>
      </c>
      <c r="F15575">
        <v>40</v>
      </c>
      <c r="G15575">
        <f>F15575*52*H15575</f>
        <v>50731.200000000004</v>
      </c>
      <c r="H15575">
        <v>24.39</v>
      </c>
    </row>
    <row r="15576" spans="1:8" x14ac:dyDescent="0.55000000000000004">
      <c r="A15576" t="s">
        <v>16580</v>
      </c>
      <c r="B15576" t="s">
        <v>463</v>
      </c>
      <c r="C15576" t="s">
        <v>26</v>
      </c>
      <c r="D15576" t="s">
        <v>2</v>
      </c>
      <c r="E15576" t="s">
        <v>3</v>
      </c>
      <c r="G15576" s="1">
        <v>102516</v>
      </c>
    </row>
    <row r="15577" spans="1:8" x14ac:dyDescent="0.55000000000000004">
      <c r="A15577" t="s">
        <v>16581</v>
      </c>
      <c r="B15577" t="s">
        <v>10</v>
      </c>
      <c r="C15577" t="s">
        <v>1</v>
      </c>
      <c r="D15577" t="s">
        <v>2</v>
      </c>
      <c r="E15577" t="s">
        <v>3</v>
      </c>
      <c r="G15577" s="1">
        <v>106170</v>
      </c>
    </row>
    <row r="15578" spans="1:8" x14ac:dyDescent="0.55000000000000004">
      <c r="A15578" t="s">
        <v>16582</v>
      </c>
      <c r="B15578" t="s">
        <v>0</v>
      </c>
      <c r="C15578" t="s">
        <v>1</v>
      </c>
      <c r="D15578" t="s">
        <v>2</v>
      </c>
      <c r="E15578" t="s">
        <v>3</v>
      </c>
      <c r="G15578" s="1">
        <v>122568</v>
      </c>
    </row>
    <row r="15579" spans="1:8" x14ac:dyDescent="0.55000000000000004">
      <c r="A15579" t="s">
        <v>16583</v>
      </c>
      <c r="B15579" t="s">
        <v>113</v>
      </c>
      <c r="C15579" t="s">
        <v>1</v>
      </c>
      <c r="D15579" t="s">
        <v>2</v>
      </c>
      <c r="E15579" t="s">
        <v>3</v>
      </c>
      <c r="G15579" s="1">
        <v>146652</v>
      </c>
    </row>
    <row r="15580" spans="1:8" x14ac:dyDescent="0.55000000000000004">
      <c r="A15580" t="s">
        <v>16584</v>
      </c>
      <c r="B15580" t="s">
        <v>254</v>
      </c>
      <c r="C15580" t="s">
        <v>1</v>
      </c>
      <c r="D15580" t="s">
        <v>2</v>
      </c>
      <c r="E15580" t="s">
        <v>3</v>
      </c>
      <c r="G15580" s="1">
        <v>111492</v>
      </c>
    </row>
    <row r="15581" spans="1:8" x14ac:dyDescent="0.55000000000000004">
      <c r="A15581" t="s">
        <v>16585</v>
      </c>
      <c r="B15581" t="s">
        <v>0</v>
      </c>
      <c r="C15581" t="s">
        <v>1</v>
      </c>
      <c r="D15581" t="s">
        <v>2</v>
      </c>
      <c r="E15581" t="s">
        <v>3</v>
      </c>
      <c r="G15581" s="1">
        <v>130596</v>
      </c>
    </row>
    <row r="15582" spans="1:8" x14ac:dyDescent="0.55000000000000004">
      <c r="A15582" t="s">
        <v>16586</v>
      </c>
      <c r="B15582" t="s">
        <v>495</v>
      </c>
      <c r="C15582" t="s">
        <v>1</v>
      </c>
      <c r="D15582" t="s">
        <v>2</v>
      </c>
      <c r="E15582" t="s">
        <v>3</v>
      </c>
      <c r="G15582" s="1">
        <v>183984</v>
      </c>
    </row>
    <row r="15583" spans="1:8" x14ac:dyDescent="0.55000000000000004">
      <c r="A15583" t="s">
        <v>16587</v>
      </c>
      <c r="B15583" t="s">
        <v>10</v>
      </c>
      <c r="C15583" t="s">
        <v>1</v>
      </c>
      <c r="D15583" t="s">
        <v>2</v>
      </c>
      <c r="E15583" t="s">
        <v>3</v>
      </c>
      <c r="G15583" s="1">
        <v>109236</v>
      </c>
    </row>
    <row r="15584" spans="1:8" x14ac:dyDescent="0.55000000000000004">
      <c r="A15584" t="s">
        <v>16588</v>
      </c>
      <c r="B15584" t="s">
        <v>10</v>
      </c>
      <c r="C15584" t="s">
        <v>1</v>
      </c>
      <c r="D15584" t="s">
        <v>2</v>
      </c>
      <c r="E15584" t="s">
        <v>3</v>
      </c>
      <c r="G15584" s="1">
        <v>54672</v>
      </c>
    </row>
    <row r="15585" spans="1:8" x14ac:dyDescent="0.55000000000000004">
      <c r="A15585" t="s">
        <v>16589</v>
      </c>
      <c r="B15585" t="s">
        <v>430</v>
      </c>
      <c r="C15585" t="s">
        <v>127</v>
      </c>
      <c r="D15585" t="s">
        <v>2</v>
      </c>
      <c r="E15585" t="s">
        <v>3</v>
      </c>
      <c r="G15585" s="1">
        <v>77772</v>
      </c>
    </row>
    <row r="15586" spans="1:8" x14ac:dyDescent="0.55000000000000004">
      <c r="A15586" t="s">
        <v>16590</v>
      </c>
      <c r="B15586" t="s">
        <v>4</v>
      </c>
      <c r="C15586" t="s">
        <v>1</v>
      </c>
      <c r="D15586" t="s">
        <v>2</v>
      </c>
      <c r="E15586" t="s">
        <v>3</v>
      </c>
      <c r="G15586" s="1">
        <v>114822</v>
      </c>
    </row>
    <row r="15587" spans="1:8" x14ac:dyDescent="0.55000000000000004">
      <c r="A15587" t="s">
        <v>16591</v>
      </c>
      <c r="B15587" t="s">
        <v>22</v>
      </c>
      <c r="C15587" t="s">
        <v>14</v>
      </c>
      <c r="D15587" t="s">
        <v>2</v>
      </c>
      <c r="E15587" t="s">
        <v>3</v>
      </c>
      <c r="G15587" s="1">
        <v>102372</v>
      </c>
    </row>
    <row r="15588" spans="1:8" x14ac:dyDescent="0.55000000000000004">
      <c r="A15588" t="s">
        <v>16592</v>
      </c>
      <c r="B15588" t="s">
        <v>10</v>
      </c>
      <c r="C15588" t="s">
        <v>1</v>
      </c>
      <c r="D15588" t="s">
        <v>2</v>
      </c>
      <c r="E15588" t="s">
        <v>3</v>
      </c>
      <c r="G15588" s="1">
        <v>95586</v>
      </c>
    </row>
    <row r="15589" spans="1:8" x14ac:dyDescent="0.55000000000000004">
      <c r="A15589" t="s">
        <v>16593</v>
      </c>
      <c r="B15589" t="s">
        <v>92</v>
      </c>
      <c r="C15589" t="s">
        <v>46</v>
      </c>
      <c r="D15589" t="s">
        <v>2</v>
      </c>
      <c r="E15589" t="s">
        <v>3</v>
      </c>
      <c r="G15589" s="1">
        <v>61632</v>
      </c>
    </row>
    <row r="15590" spans="1:8" x14ac:dyDescent="0.55000000000000004">
      <c r="A15590" t="s">
        <v>16594</v>
      </c>
      <c r="B15590" t="s">
        <v>93</v>
      </c>
      <c r="C15590" t="s">
        <v>16</v>
      </c>
      <c r="D15590" t="s">
        <v>17</v>
      </c>
      <c r="E15590" t="s">
        <v>9</v>
      </c>
      <c r="F15590">
        <v>20</v>
      </c>
      <c r="G15590">
        <f t="shared" ref="G15590:G15592" si="586">F15590*52*H15590</f>
        <v>3276</v>
      </c>
      <c r="H15590">
        <v>3.15</v>
      </c>
    </row>
    <row r="15591" spans="1:8" x14ac:dyDescent="0.55000000000000004">
      <c r="A15591" t="s">
        <v>16595</v>
      </c>
      <c r="B15591" t="s">
        <v>160</v>
      </c>
      <c r="C15591" t="s">
        <v>6</v>
      </c>
      <c r="D15591" t="s">
        <v>2</v>
      </c>
      <c r="E15591" t="s">
        <v>9</v>
      </c>
      <c r="F15591">
        <v>40</v>
      </c>
      <c r="G15591">
        <f t="shared" si="586"/>
        <v>112403.2</v>
      </c>
      <c r="H15591">
        <v>54.04</v>
      </c>
    </row>
    <row r="15592" spans="1:8" x14ac:dyDescent="0.55000000000000004">
      <c r="A15592" t="s">
        <v>16596</v>
      </c>
      <c r="B15592" t="s">
        <v>59</v>
      </c>
      <c r="C15592" t="s">
        <v>6</v>
      </c>
      <c r="D15592" t="s">
        <v>2</v>
      </c>
      <c r="E15592" t="s">
        <v>9</v>
      </c>
      <c r="F15592">
        <v>40</v>
      </c>
      <c r="G15592">
        <f t="shared" si="586"/>
        <v>81640</v>
      </c>
      <c r="H15592">
        <v>39.25</v>
      </c>
    </row>
    <row r="15593" spans="1:8" x14ac:dyDescent="0.55000000000000004">
      <c r="A15593" t="s">
        <v>16597</v>
      </c>
      <c r="B15593" t="s">
        <v>22</v>
      </c>
      <c r="C15593" t="s">
        <v>14</v>
      </c>
      <c r="D15593" t="s">
        <v>2</v>
      </c>
      <c r="E15593" t="s">
        <v>3</v>
      </c>
      <c r="G15593" s="1">
        <v>102372</v>
      </c>
    </row>
    <row r="15594" spans="1:8" x14ac:dyDescent="0.55000000000000004">
      <c r="A15594" t="s">
        <v>16598</v>
      </c>
      <c r="B15594" t="s">
        <v>59</v>
      </c>
      <c r="C15594" t="s">
        <v>8</v>
      </c>
      <c r="D15594" t="s">
        <v>2</v>
      </c>
      <c r="E15594" t="s">
        <v>9</v>
      </c>
      <c r="F15594">
        <v>40</v>
      </c>
      <c r="G15594">
        <f t="shared" ref="G15594:G15595" si="587">F15594*52*H15594</f>
        <v>81640</v>
      </c>
      <c r="H15594">
        <v>39.25</v>
      </c>
    </row>
    <row r="15595" spans="1:8" x14ac:dyDescent="0.55000000000000004">
      <c r="A15595" t="s">
        <v>16599</v>
      </c>
      <c r="B15595" t="s">
        <v>236</v>
      </c>
      <c r="C15595" t="s">
        <v>12</v>
      </c>
      <c r="D15595" t="s">
        <v>17</v>
      </c>
      <c r="E15595" t="s">
        <v>9</v>
      </c>
      <c r="F15595">
        <v>20</v>
      </c>
      <c r="G15595">
        <f t="shared" si="587"/>
        <v>25802.399999999998</v>
      </c>
      <c r="H15595">
        <v>24.81</v>
      </c>
    </row>
    <row r="15596" spans="1:8" x14ac:dyDescent="0.55000000000000004">
      <c r="A15596" t="s">
        <v>16600</v>
      </c>
      <c r="B15596" t="s">
        <v>197</v>
      </c>
      <c r="C15596" t="s">
        <v>12</v>
      </c>
      <c r="D15596" t="s">
        <v>2</v>
      </c>
      <c r="E15596" t="s">
        <v>3</v>
      </c>
      <c r="G15596" s="1">
        <v>52956</v>
      </c>
    </row>
    <row r="15597" spans="1:8" x14ac:dyDescent="0.55000000000000004">
      <c r="A15597" t="s">
        <v>16601</v>
      </c>
      <c r="B15597" t="s">
        <v>10</v>
      </c>
      <c r="C15597" t="s">
        <v>1</v>
      </c>
      <c r="D15597" t="s">
        <v>2</v>
      </c>
      <c r="E15597" t="s">
        <v>3</v>
      </c>
      <c r="G15597" s="1">
        <v>98940</v>
      </c>
    </row>
    <row r="15598" spans="1:8" x14ac:dyDescent="0.55000000000000004">
      <c r="A15598" t="s">
        <v>16602</v>
      </c>
      <c r="B15598" t="s">
        <v>28</v>
      </c>
      <c r="C15598" t="s">
        <v>29</v>
      </c>
      <c r="D15598" t="s">
        <v>2</v>
      </c>
      <c r="E15598" t="s">
        <v>3</v>
      </c>
      <c r="G15598" s="1">
        <v>98892</v>
      </c>
    </row>
    <row r="15599" spans="1:8" x14ac:dyDescent="0.55000000000000004">
      <c r="A15599" t="s">
        <v>16603</v>
      </c>
      <c r="B15599" t="s">
        <v>10</v>
      </c>
      <c r="C15599" t="s">
        <v>1</v>
      </c>
      <c r="D15599" t="s">
        <v>2</v>
      </c>
      <c r="E15599" t="s">
        <v>3</v>
      </c>
      <c r="G15599" s="1">
        <v>54672</v>
      </c>
    </row>
    <row r="15600" spans="1:8" x14ac:dyDescent="0.55000000000000004">
      <c r="A15600" t="s">
        <v>16604</v>
      </c>
      <c r="B15600" t="s">
        <v>51</v>
      </c>
      <c r="C15600" t="s">
        <v>37</v>
      </c>
      <c r="D15600" t="s">
        <v>2</v>
      </c>
      <c r="E15600" t="s">
        <v>3</v>
      </c>
      <c r="G15600" s="1">
        <v>58320</v>
      </c>
    </row>
    <row r="15601" spans="1:8" x14ac:dyDescent="0.55000000000000004">
      <c r="A15601" t="s">
        <v>16605</v>
      </c>
      <c r="B15601" t="s">
        <v>367</v>
      </c>
      <c r="C15601" t="s">
        <v>16</v>
      </c>
      <c r="D15601" t="s">
        <v>2</v>
      </c>
      <c r="E15601" t="s">
        <v>3</v>
      </c>
      <c r="G15601" s="1">
        <v>86328</v>
      </c>
    </row>
    <row r="15602" spans="1:8" x14ac:dyDescent="0.55000000000000004">
      <c r="A15602" t="s">
        <v>16606</v>
      </c>
      <c r="B15602" t="s">
        <v>10</v>
      </c>
      <c r="C15602" t="s">
        <v>1</v>
      </c>
      <c r="D15602" t="s">
        <v>2</v>
      </c>
      <c r="E15602" t="s">
        <v>3</v>
      </c>
      <c r="G15602" s="1">
        <v>102372</v>
      </c>
    </row>
    <row r="15603" spans="1:8" x14ac:dyDescent="0.55000000000000004">
      <c r="A15603" t="s">
        <v>16607</v>
      </c>
      <c r="B15603" t="s">
        <v>70</v>
      </c>
      <c r="C15603" t="s">
        <v>33</v>
      </c>
      <c r="D15603" t="s">
        <v>2</v>
      </c>
      <c r="E15603" t="s">
        <v>9</v>
      </c>
      <c r="F15603">
        <v>40</v>
      </c>
      <c r="G15603">
        <f>F15603*52*H15603</f>
        <v>95472</v>
      </c>
      <c r="H15603">
        <v>45.9</v>
      </c>
    </row>
    <row r="15604" spans="1:8" x14ac:dyDescent="0.55000000000000004">
      <c r="A15604" t="s">
        <v>16608</v>
      </c>
      <c r="B15604" t="s">
        <v>403</v>
      </c>
      <c r="C15604" t="s">
        <v>37</v>
      </c>
      <c r="D15604" t="s">
        <v>2</v>
      </c>
      <c r="E15604" t="s">
        <v>3</v>
      </c>
      <c r="G15604" s="1">
        <v>69984</v>
      </c>
    </row>
    <row r="15605" spans="1:8" x14ac:dyDescent="0.55000000000000004">
      <c r="A15605" t="s">
        <v>16609</v>
      </c>
      <c r="B15605" t="s">
        <v>52</v>
      </c>
      <c r="C15605" t="s">
        <v>1</v>
      </c>
      <c r="D15605" t="s">
        <v>2</v>
      </c>
      <c r="E15605" t="s">
        <v>3</v>
      </c>
      <c r="G15605" s="1">
        <v>82104</v>
      </c>
    </row>
    <row r="15606" spans="1:8" x14ac:dyDescent="0.55000000000000004">
      <c r="A15606" t="s">
        <v>16610</v>
      </c>
      <c r="B15606" t="s">
        <v>68</v>
      </c>
      <c r="C15606" t="s">
        <v>26</v>
      </c>
      <c r="D15606" t="s">
        <v>2</v>
      </c>
      <c r="E15606" t="s">
        <v>9</v>
      </c>
      <c r="F15606">
        <v>40</v>
      </c>
      <c r="G15606">
        <f>F15606*52*H15606</f>
        <v>83574.399999999994</v>
      </c>
      <c r="H15606">
        <v>40.18</v>
      </c>
    </row>
    <row r="15607" spans="1:8" x14ac:dyDescent="0.55000000000000004">
      <c r="A15607" t="s">
        <v>16611</v>
      </c>
      <c r="B15607" t="s">
        <v>10</v>
      </c>
      <c r="C15607" t="s">
        <v>1</v>
      </c>
      <c r="D15607" t="s">
        <v>2</v>
      </c>
      <c r="E15607" t="s">
        <v>3</v>
      </c>
      <c r="G15607" s="1">
        <v>54672</v>
      </c>
    </row>
    <row r="15608" spans="1:8" x14ac:dyDescent="0.55000000000000004">
      <c r="A15608" t="s">
        <v>16612</v>
      </c>
      <c r="B15608" t="s">
        <v>10</v>
      </c>
      <c r="C15608" t="s">
        <v>1</v>
      </c>
      <c r="D15608" t="s">
        <v>2</v>
      </c>
      <c r="E15608" t="s">
        <v>3</v>
      </c>
      <c r="G15608" s="1">
        <v>102372</v>
      </c>
    </row>
    <row r="15609" spans="1:8" x14ac:dyDescent="0.55000000000000004">
      <c r="A15609" t="s">
        <v>16613</v>
      </c>
      <c r="B15609" t="s">
        <v>90</v>
      </c>
      <c r="C15609" t="s">
        <v>29</v>
      </c>
      <c r="D15609" t="s">
        <v>17</v>
      </c>
      <c r="E15609" t="s">
        <v>9</v>
      </c>
      <c r="F15609">
        <v>20</v>
      </c>
      <c r="G15609">
        <f>F15609*52*H15609</f>
        <v>22921.599999999999</v>
      </c>
      <c r="H15609">
        <v>22.04</v>
      </c>
    </row>
    <row r="15610" spans="1:8" x14ac:dyDescent="0.55000000000000004">
      <c r="A15610" t="s">
        <v>16614</v>
      </c>
      <c r="B15610" t="s">
        <v>76</v>
      </c>
      <c r="C15610" t="s">
        <v>37</v>
      </c>
      <c r="D15610" t="s">
        <v>2</v>
      </c>
      <c r="E15610" t="s">
        <v>3</v>
      </c>
      <c r="G15610" s="1">
        <v>111816</v>
      </c>
    </row>
    <row r="15611" spans="1:8" x14ac:dyDescent="0.55000000000000004">
      <c r="A15611" t="s">
        <v>16615</v>
      </c>
      <c r="B15611" t="s">
        <v>68</v>
      </c>
      <c r="C15611" t="s">
        <v>26</v>
      </c>
      <c r="D15611" t="s">
        <v>2</v>
      </c>
      <c r="E15611" t="s">
        <v>9</v>
      </c>
      <c r="F15611">
        <v>40</v>
      </c>
      <c r="G15611">
        <f>F15611*52*H15611</f>
        <v>83574.399999999994</v>
      </c>
      <c r="H15611">
        <v>40.18</v>
      </c>
    </row>
    <row r="15612" spans="1:8" x14ac:dyDescent="0.55000000000000004">
      <c r="A15612" t="s">
        <v>16616</v>
      </c>
      <c r="B15612" t="s">
        <v>900</v>
      </c>
      <c r="C15612" t="s">
        <v>24</v>
      </c>
      <c r="D15612" t="s">
        <v>2</v>
      </c>
      <c r="E15612" t="s">
        <v>3</v>
      </c>
      <c r="G15612" s="1">
        <v>150048</v>
      </c>
    </row>
    <row r="15613" spans="1:8" x14ac:dyDescent="0.55000000000000004">
      <c r="A15613" t="s">
        <v>16617</v>
      </c>
      <c r="B15613" t="s">
        <v>151</v>
      </c>
      <c r="C15613" t="s">
        <v>6</v>
      </c>
      <c r="D15613" t="s">
        <v>2</v>
      </c>
      <c r="E15613" t="s">
        <v>9</v>
      </c>
      <c r="F15613">
        <v>40</v>
      </c>
      <c r="G15613">
        <f t="shared" ref="G15613:G15615" si="588">F15613*52*H15613</f>
        <v>109824</v>
      </c>
      <c r="H15613">
        <v>52.8</v>
      </c>
    </row>
    <row r="15614" spans="1:8" x14ac:dyDescent="0.55000000000000004">
      <c r="A15614" t="s">
        <v>16618</v>
      </c>
      <c r="B15614" t="s">
        <v>97</v>
      </c>
      <c r="C15614" t="s">
        <v>6</v>
      </c>
      <c r="D15614" t="s">
        <v>2</v>
      </c>
      <c r="E15614" t="s">
        <v>9</v>
      </c>
      <c r="F15614">
        <v>40</v>
      </c>
      <c r="G15614">
        <f t="shared" si="588"/>
        <v>95472</v>
      </c>
      <c r="H15614">
        <v>45.9</v>
      </c>
    </row>
    <row r="15615" spans="1:8" x14ac:dyDescent="0.55000000000000004">
      <c r="A15615" t="s">
        <v>16619</v>
      </c>
      <c r="B15615" t="s">
        <v>38</v>
      </c>
      <c r="C15615" t="s">
        <v>12</v>
      </c>
      <c r="D15615" t="s">
        <v>2</v>
      </c>
      <c r="E15615" t="s">
        <v>9</v>
      </c>
      <c r="F15615">
        <v>40</v>
      </c>
      <c r="G15615">
        <f t="shared" si="588"/>
        <v>106787.20000000001</v>
      </c>
      <c r="H15615">
        <v>51.34</v>
      </c>
    </row>
    <row r="15616" spans="1:8" x14ac:dyDescent="0.55000000000000004">
      <c r="A15616" t="s">
        <v>16620</v>
      </c>
      <c r="B15616" t="s">
        <v>10</v>
      </c>
      <c r="C15616" t="s">
        <v>1</v>
      </c>
      <c r="D15616" t="s">
        <v>2</v>
      </c>
      <c r="E15616" t="s">
        <v>3</v>
      </c>
      <c r="G15616" s="1">
        <v>95586</v>
      </c>
    </row>
    <row r="15617" spans="1:8" x14ac:dyDescent="0.55000000000000004">
      <c r="A15617" t="s">
        <v>16621</v>
      </c>
      <c r="B15617" t="s">
        <v>59</v>
      </c>
      <c r="C15617" t="s">
        <v>26</v>
      </c>
      <c r="D15617" t="s">
        <v>2</v>
      </c>
      <c r="E15617" t="s">
        <v>9</v>
      </c>
      <c r="F15617">
        <v>40</v>
      </c>
      <c r="G15617">
        <f t="shared" ref="G15617:G15618" si="589">F15617*52*H15617</f>
        <v>81640</v>
      </c>
      <c r="H15617">
        <v>39.25</v>
      </c>
    </row>
    <row r="15618" spans="1:8" x14ac:dyDescent="0.55000000000000004">
      <c r="A15618" t="s">
        <v>16622</v>
      </c>
      <c r="B15618" t="s">
        <v>11</v>
      </c>
      <c r="C15618" t="s">
        <v>12</v>
      </c>
      <c r="D15618" t="s">
        <v>2</v>
      </c>
      <c r="E15618" t="s">
        <v>9</v>
      </c>
      <c r="F15618">
        <v>40</v>
      </c>
      <c r="G15618">
        <f t="shared" si="589"/>
        <v>106080</v>
      </c>
      <c r="H15618">
        <v>51</v>
      </c>
    </row>
    <row r="15619" spans="1:8" x14ac:dyDescent="0.55000000000000004">
      <c r="A15619" t="s">
        <v>16623</v>
      </c>
      <c r="B15619" t="s">
        <v>110</v>
      </c>
      <c r="C15619" t="s">
        <v>48</v>
      </c>
      <c r="D15619" t="s">
        <v>2</v>
      </c>
      <c r="E15619" t="s">
        <v>3</v>
      </c>
      <c r="G15619" s="1">
        <v>81468</v>
      </c>
    </row>
    <row r="15620" spans="1:8" x14ac:dyDescent="0.55000000000000004">
      <c r="A15620" t="s">
        <v>16624</v>
      </c>
      <c r="B15620" t="s">
        <v>25</v>
      </c>
      <c r="C15620" t="s">
        <v>26</v>
      </c>
      <c r="D15620" t="s">
        <v>2</v>
      </c>
      <c r="E15620" t="s">
        <v>9</v>
      </c>
      <c r="F15620">
        <v>40</v>
      </c>
      <c r="G15620">
        <f>F15620*52*H15620</f>
        <v>81640</v>
      </c>
      <c r="H15620">
        <v>39.25</v>
      </c>
    </row>
    <row r="15621" spans="1:8" x14ac:dyDescent="0.55000000000000004">
      <c r="A15621" t="s">
        <v>16625</v>
      </c>
      <c r="B15621" t="s">
        <v>57</v>
      </c>
      <c r="C15621" t="s">
        <v>14</v>
      </c>
      <c r="D15621" t="s">
        <v>2</v>
      </c>
      <c r="E15621" t="s">
        <v>3</v>
      </c>
      <c r="G15621" s="1">
        <v>80448</v>
      </c>
    </row>
    <row r="15622" spans="1:8" x14ac:dyDescent="0.55000000000000004">
      <c r="A15622" t="s">
        <v>16626</v>
      </c>
      <c r="B15622" t="s">
        <v>10</v>
      </c>
      <c r="C15622" t="s">
        <v>1</v>
      </c>
      <c r="D15622" t="s">
        <v>2</v>
      </c>
      <c r="E15622" t="s">
        <v>3</v>
      </c>
      <c r="G15622" s="1">
        <v>109236</v>
      </c>
    </row>
    <row r="15623" spans="1:8" x14ac:dyDescent="0.55000000000000004">
      <c r="A15623" t="s">
        <v>16627</v>
      </c>
      <c r="B15623" t="s">
        <v>10</v>
      </c>
      <c r="C15623" t="s">
        <v>1</v>
      </c>
      <c r="D15623" t="s">
        <v>2</v>
      </c>
      <c r="E15623" t="s">
        <v>3</v>
      </c>
      <c r="G15623" s="1">
        <v>86730</v>
      </c>
    </row>
    <row r="15624" spans="1:8" x14ac:dyDescent="0.55000000000000004">
      <c r="A15624" t="s">
        <v>16628</v>
      </c>
      <c r="B15624" t="s">
        <v>59</v>
      </c>
      <c r="C15624" t="s">
        <v>26</v>
      </c>
      <c r="D15624" t="s">
        <v>2</v>
      </c>
      <c r="E15624" t="s">
        <v>9</v>
      </c>
      <c r="F15624">
        <v>40</v>
      </c>
      <c r="G15624">
        <f>F15624*52*H15624</f>
        <v>81640</v>
      </c>
      <c r="H15624">
        <v>39.25</v>
      </c>
    </row>
    <row r="15625" spans="1:8" x14ac:dyDescent="0.55000000000000004">
      <c r="A15625" t="s">
        <v>16629</v>
      </c>
      <c r="B15625" t="s">
        <v>10</v>
      </c>
      <c r="C15625" t="s">
        <v>1</v>
      </c>
      <c r="D15625" t="s">
        <v>2</v>
      </c>
      <c r="E15625" t="s">
        <v>3</v>
      </c>
      <c r="G15625" s="1">
        <v>90990</v>
      </c>
    </row>
    <row r="15626" spans="1:8" x14ac:dyDescent="0.55000000000000004">
      <c r="A15626" t="s">
        <v>16630</v>
      </c>
      <c r="B15626" t="s">
        <v>10</v>
      </c>
      <c r="C15626" t="s">
        <v>1</v>
      </c>
      <c r="D15626" t="s">
        <v>2</v>
      </c>
      <c r="E15626" t="s">
        <v>3</v>
      </c>
      <c r="G15626" s="1">
        <v>95586</v>
      </c>
    </row>
    <row r="15627" spans="1:8" x14ac:dyDescent="0.55000000000000004">
      <c r="A15627" t="s">
        <v>16631</v>
      </c>
      <c r="B15627" t="s">
        <v>10</v>
      </c>
      <c r="C15627" t="s">
        <v>1</v>
      </c>
      <c r="D15627" t="s">
        <v>2</v>
      </c>
      <c r="E15627" t="s">
        <v>3</v>
      </c>
      <c r="G15627" s="1">
        <v>90990</v>
      </c>
    </row>
    <row r="15628" spans="1:8" x14ac:dyDescent="0.55000000000000004">
      <c r="A15628" t="s">
        <v>16632</v>
      </c>
      <c r="B15628" t="s">
        <v>114</v>
      </c>
      <c r="C15628" t="s">
        <v>115</v>
      </c>
      <c r="D15628" t="s">
        <v>2</v>
      </c>
      <c r="E15628" t="s">
        <v>3</v>
      </c>
      <c r="G15628" s="1">
        <v>71436</v>
      </c>
    </row>
    <row r="15629" spans="1:8" x14ac:dyDescent="0.55000000000000004">
      <c r="A15629" t="s">
        <v>16633</v>
      </c>
      <c r="B15629" t="s">
        <v>10</v>
      </c>
      <c r="C15629" t="s">
        <v>1</v>
      </c>
      <c r="D15629" t="s">
        <v>2</v>
      </c>
      <c r="E15629" t="s">
        <v>3</v>
      </c>
      <c r="G15629" s="1">
        <v>95586</v>
      </c>
    </row>
    <row r="15630" spans="1:8" x14ac:dyDescent="0.55000000000000004">
      <c r="A15630" t="s">
        <v>16634</v>
      </c>
      <c r="B15630" t="s">
        <v>10</v>
      </c>
      <c r="C15630" t="s">
        <v>1</v>
      </c>
      <c r="D15630" t="s">
        <v>2</v>
      </c>
      <c r="E15630" t="s">
        <v>3</v>
      </c>
      <c r="G15630" s="1">
        <v>106170</v>
      </c>
    </row>
    <row r="15631" spans="1:8" x14ac:dyDescent="0.55000000000000004">
      <c r="A15631" t="s">
        <v>16635</v>
      </c>
      <c r="B15631" t="s">
        <v>157</v>
      </c>
      <c r="C15631" t="s">
        <v>6</v>
      </c>
      <c r="D15631" t="s">
        <v>2</v>
      </c>
      <c r="E15631" t="s">
        <v>9</v>
      </c>
      <c r="F15631">
        <v>40</v>
      </c>
      <c r="G15631">
        <f>F15631*52*H15631</f>
        <v>111488</v>
      </c>
      <c r="H15631">
        <v>53.6</v>
      </c>
    </row>
    <row r="15632" spans="1:8" x14ac:dyDescent="0.55000000000000004">
      <c r="A15632" t="s">
        <v>16636</v>
      </c>
      <c r="B15632" t="s">
        <v>250</v>
      </c>
      <c r="C15632" t="s">
        <v>1</v>
      </c>
      <c r="D15632" t="s">
        <v>2</v>
      </c>
      <c r="E15632" t="s">
        <v>3</v>
      </c>
      <c r="G15632" s="1">
        <v>55620</v>
      </c>
    </row>
    <row r="15633" spans="1:8" x14ac:dyDescent="0.55000000000000004">
      <c r="A15633" t="s">
        <v>16637</v>
      </c>
      <c r="B15633" t="s">
        <v>10</v>
      </c>
      <c r="C15633" t="s">
        <v>1</v>
      </c>
      <c r="D15633" t="s">
        <v>2</v>
      </c>
      <c r="E15633" t="s">
        <v>3</v>
      </c>
      <c r="G15633" s="1">
        <v>86730</v>
      </c>
    </row>
    <row r="15634" spans="1:8" x14ac:dyDescent="0.55000000000000004">
      <c r="A15634" t="s">
        <v>16638</v>
      </c>
      <c r="B15634" t="s">
        <v>22</v>
      </c>
      <c r="C15634" t="s">
        <v>14</v>
      </c>
      <c r="D15634" t="s">
        <v>2</v>
      </c>
      <c r="E15634" t="s">
        <v>3</v>
      </c>
      <c r="G15634" s="1">
        <v>98904</v>
      </c>
    </row>
    <row r="15635" spans="1:8" x14ac:dyDescent="0.55000000000000004">
      <c r="A15635" t="s">
        <v>16639</v>
      </c>
      <c r="B15635" t="s">
        <v>150</v>
      </c>
      <c r="C15635" t="s">
        <v>8</v>
      </c>
      <c r="D15635" t="s">
        <v>2</v>
      </c>
      <c r="E15635" t="s">
        <v>9</v>
      </c>
      <c r="F15635">
        <v>40</v>
      </c>
      <c r="G15635">
        <f t="shared" ref="G15635:G15636" si="590">F15635*52*H15635</f>
        <v>98800</v>
      </c>
      <c r="H15635">
        <v>47.5</v>
      </c>
    </row>
    <row r="15636" spans="1:8" x14ac:dyDescent="0.55000000000000004">
      <c r="A15636" t="s">
        <v>16640</v>
      </c>
      <c r="B15636" t="s">
        <v>59</v>
      </c>
      <c r="C15636" t="s">
        <v>6</v>
      </c>
      <c r="D15636" t="s">
        <v>2</v>
      </c>
      <c r="E15636" t="s">
        <v>9</v>
      </c>
      <c r="F15636">
        <v>40</v>
      </c>
      <c r="G15636">
        <f t="shared" si="590"/>
        <v>81640</v>
      </c>
      <c r="H15636">
        <v>39.25</v>
      </c>
    </row>
    <row r="15637" spans="1:8" x14ac:dyDescent="0.55000000000000004">
      <c r="A15637" t="s">
        <v>16641</v>
      </c>
      <c r="B15637" t="s">
        <v>10</v>
      </c>
      <c r="C15637" t="s">
        <v>1</v>
      </c>
      <c r="D15637" t="s">
        <v>2</v>
      </c>
      <c r="E15637" t="s">
        <v>3</v>
      </c>
      <c r="G15637" s="1">
        <v>95586</v>
      </c>
    </row>
    <row r="15638" spans="1:8" x14ac:dyDescent="0.55000000000000004">
      <c r="A15638" t="s">
        <v>16642</v>
      </c>
      <c r="B15638" t="s">
        <v>114</v>
      </c>
      <c r="C15638" t="s">
        <v>115</v>
      </c>
      <c r="D15638" t="s">
        <v>2</v>
      </c>
      <c r="E15638" t="s">
        <v>3</v>
      </c>
      <c r="G15638" s="1">
        <v>78384</v>
      </c>
    </row>
    <row r="15639" spans="1:8" x14ac:dyDescent="0.55000000000000004">
      <c r="A15639" t="s">
        <v>16643</v>
      </c>
      <c r="B15639" t="s">
        <v>10</v>
      </c>
      <c r="C15639" t="s">
        <v>1</v>
      </c>
      <c r="D15639" t="s">
        <v>2</v>
      </c>
      <c r="E15639" t="s">
        <v>3</v>
      </c>
      <c r="G15639" s="1">
        <v>106170</v>
      </c>
    </row>
    <row r="15640" spans="1:8" x14ac:dyDescent="0.55000000000000004">
      <c r="A15640" t="s">
        <v>16644</v>
      </c>
      <c r="B15640" t="s">
        <v>158</v>
      </c>
      <c r="C15640" t="s">
        <v>6</v>
      </c>
      <c r="D15640" t="s">
        <v>2</v>
      </c>
      <c r="E15640" t="s">
        <v>9</v>
      </c>
      <c r="F15640">
        <v>40</v>
      </c>
      <c r="G15640">
        <f t="shared" ref="G15640:G15641" si="591">F15640*52*H15640</f>
        <v>52166.399999999994</v>
      </c>
      <c r="H15640">
        <v>25.08</v>
      </c>
    </row>
    <row r="15641" spans="1:8" x14ac:dyDescent="0.55000000000000004">
      <c r="A15641" t="s">
        <v>16645</v>
      </c>
      <c r="B15641" t="s">
        <v>97</v>
      </c>
      <c r="C15641" t="s">
        <v>6</v>
      </c>
      <c r="D15641" t="s">
        <v>2</v>
      </c>
      <c r="E15641" t="s">
        <v>9</v>
      </c>
      <c r="F15641">
        <v>40</v>
      </c>
      <c r="G15641">
        <f t="shared" si="591"/>
        <v>95472</v>
      </c>
      <c r="H15641">
        <v>45.9</v>
      </c>
    </row>
    <row r="15642" spans="1:8" x14ac:dyDescent="0.55000000000000004">
      <c r="A15642" t="s">
        <v>16646</v>
      </c>
      <c r="B15642" t="s">
        <v>10</v>
      </c>
      <c r="C15642" t="s">
        <v>1</v>
      </c>
      <c r="D15642" t="s">
        <v>2</v>
      </c>
      <c r="E15642" t="s">
        <v>3</v>
      </c>
      <c r="G15642" s="1">
        <v>90990</v>
      </c>
    </row>
    <row r="15643" spans="1:8" x14ac:dyDescent="0.55000000000000004">
      <c r="A15643" t="s">
        <v>16647</v>
      </c>
      <c r="B15643" t="s">
        <v>334</v>
      </c>
      <c r="C15643" t="s">
        <v>8</v>
      </c>
      <c r="D15643" t="s">
        <v>2</v>
      </c>
      <c r="E15643" t="s">
        <v>3</v>
      </c>
      <c r="G15643" s="1">
        <v>77772</v>
      </c>
    </row>
    <row r="15644" spans="1:8" x14ac:dyDescent="0.55000000000000004">
      <c r="A15644" t="s">
        <v>16648</v>
      </c>
      <c r="B15644" t="s">
        <v>119</v>
      </c>
      <c r="C15644" t="s">
        <v>14</v>
      </c>
      <c r="D15644" t="s">
        <v>2</v>
      </c>
      <c r="E15644" t="s">
        <v>3</v>
      </c>
      <c r="G15644" s="1">
        <v>135144</v>
      </c>
    </row>
    <row r="15645" spans="1:8" x14ac:dyDescent="0.55000000000000004">
      <c r="A15645" t="s">
        <v>16649</v>
      </c>
      <c r="B15645" t="s">
        <v>10</v>
      </c>
      <c r="C15645" t="s">
        <v>1</v>
      </c>
      <c r="D15645" t="s">
        <v>2</v>
      </c>
      <c r="E15645" t="s">
        <v>3</v>
      </c>
      <c r="G15645" s="1">
        <v>95586</v>
      </c>
    </row>
    <row r="15646" spans="1:8" x14ac:dyDescent="0.55000000000000004">
      <c r="A15646" t="s">
        <v>16650</v>
      </c>
      <c r="B15646" t="s">
        <v>10</v>
      </c>
      <c r="C15646" t="s">
        <v>1</v>
      </c>
      <c r="D15646" t="s">
        <v>2</v>
      </c>
      <c r="E15646" t="s">
        <v>3</v>
      </c>
      <c r="G15646" s="1">
        <v>109236</v>
      </c>
    </row>
    <row r="15647" spans="1:8" x14ac:dyDescent="0.55000000000000004">
      <c r="A15647" t="s">
        <v>16651</v>
      </c>
      <c r="B15647" t="s">
        <v>97</v>
      </c>
      <c r="C15647" t="s">
        <v>6</v>
      </c>
      <c r="D15647" t="s">
        <v>2</v>
      </c>
      <c r="E15647" t="s">
        <v>9</v>
      </c>
      <c r="F15647">
        <v>40</v>
      </c>
      <c r="G15647">
        <f>F15647*52*H15647</f>
        <v>95472</v>
      </c>
      <c r="H15647">
        <v>45.9</v>
      </c>
    </row>
    <row r="15648" spans="1:8" x14ac:dyDescent="0.55000000000000004">
      <c r="A15648" t="s">
        <v>16652</v>
      </c>
      <c r="B15648" t="s">
        <v>116</v>
      </c>
      <c r="C15648" t="s">
        <v>8</v>
      </c>
      <c r="D15648" t="s">
        <v>2</v>
      </c>
      <c r="E15648" t="s">
        <v>3</v>
      </c>
      <c r="G15648" s="1">
        <v>117624</v>
      </c>
    </row>
    <row r="15649" spans="1:8" x14ac:dyDescent="0.55000000000000004">
      <c r="A15649" t="s">
        <v>16653</v>
      </c>
      <c r="B15649" t="s">
        <v>10</v>
      </c>
      <c r="C15649" t="s">
        <v>1</v>
      </c>
      <c r="D15649" t="s">
        <v>2</v>
      </c>
      <c r="E15649" t="s">
        <v>3</v>
      </c>
      <c r="G15649" s="1">
        <v>102372</v>
      </c>
    </row>
    <row r="15650" spans="1:8" x14ac:dyDescent="0.55000000000000004">
      <c r="A15650" t="s">
        <v>16654</v>
      </c>
      <c r="B15650" t="s">
        <v>10</v>
      </c>
      <c r="C15650" t="s">
        <v>1</v>
      </c>
      <c r="D15650" t="s">
        <v>2</v>
      </c>
      <c r="E15650" t="s">
        <v>3</v>
      </c>
      <c r="G15650" s="1">
        <v>95586</v>
      </c>
    </row>
    <row r="15651" spans="1:8" x14ac:dyDescent="0.55000000000000004">
      <c r="A15651" t="s">
        <v>16655</v>
      </c>
      <c r="B15651" t="s">
        <v>204</v>
      </c>
      <c r="C15651" t="s">
        <v>14</v>
      </c>
      <c r="D15651" t="s">
        <v>2</v>
      </c>
      <c r="E15651" t="s">
        <v>3</v>
      </c>
      <c r="G15651" s="1">
        <v>151764</v>
      </c>
    </row>
    <row r="15652" spans="1:8" x14ac:dyDescent="0.55000000000000004">
      <c r="A15652" t="s">
        <v>16656</v>
      </c>
      <c r="B15652" t="s">
        <v>226</v>
      </c>
      <c r="C15652" t="s">
        <v>24</v>
      </c>
      <c r="D15652" t="s">
        <v>2</v>
      </c>
      <c r="E15652" t="s">
        <v>3</v>
      </c>
      <c r="G15652" s="1">
        <v>76932</v>
      </c>
    </row>
    <row r="15653" spans="1:8" x14ac:dyDescent="0.55000000000000004">
      <c r="A15653" t="s">
        <v>16657</v>
      </c>
      <c r="B15653" t="s">
        <v>10</v>
      </c>
      <c r="C15653" t="s">
        <v>1</v>
      </c>
      <c r="D15653" t="s">
        <v>2</v>
      </c>
      <c r="E15653" t="s">
        <v>3</v>
      </c>
      <c r="G15653" s="1">
        <v>95586</v>
      </c>
    </row>
    <row r="15654" spans="1:8" x14ac:dyDescent="0.55000000000000004">
      <c r="A15654" t="s">
        <v>16658</v>
      </c>
      <c r="B15654" t="s">
        <v>10</v>
      </c>
      <c r="C15654" t="s">
        <v>1</v>
      </c>
      <c r="D15654" t="s">
        <v>2</v>
      </c>
      <c r="E15654" t="s">
        <v>3</v>
      </c>
      <c r="G15654" s="1">
        <v>95586</v>
      </c>
    </row>
    <row r="15655" spans="1:8" x14ac:dyDescent="0.55000000000000004">
      <c r="A15655" t="s">
        <v>16659</v>
      </c>
      <c r="B15655" t="s">
        <v>90</v>
      </c>
      <c r="C15655" t="s">
        <v>29</v>
      </c>
      <c r="D15655" t="s">
        <v>17</v>
      </c>
      <c r="E15655" t="s">
        <v>9</v>
      </c>
      <c r="F15655">
        <v>20</v>
      </c>
      <c r="G15655">
        <f>F15655*52*H15655</f>
        <v>22921.599999999999</v>
      </c>
      <c r="H15655">
        <v>22.04</v>
      </c>
    </row>
    <row r="15656" spans="1:8" x14ac:dyDescent="0.55000000000000004">
      <c r="A15656" t="s">
        <v>16660</v>
      </c>
      <c r="B15656" t="s">
        <v>30</v>
      </c>
      <c r="C15656" t="s">
        <v>14</v>
      </c>
      <c r="D15656" t="s">
        <v>2</v>
      </c>
      <c r="E15656" t="s">
        <v>3</v>
      </c>
      <c r="G15656" s="1">
        <v>84612</v>
      </c>
    </row>
    <row r="15657" spans="1:8" x14ac:dyDescent="0.55000000000000004">
      <c r="A15657" t="s">
        <v>16661</v>
      </c>
      <c r="B15657" t="s">
        <v>57</v>
      </c>
      <c r="C15657" t="s">
        <v>14</v>
      </c>
      <c r="D15657" t="s">
        <v>2</v>
      </c>
      <c r="E15657" t="s">
        <v>3</v>
      </c>
      <c r="G15657" s="1">
        <v>99876</v>
      </c>
    </row>
    <row r="15658" spans="1:8" x14ac:dyDescent="0.55000000000000004">
      <c r="A15658" t="s">
        <v>16662</v>
      </c>
      <c r="B15658" t="s">
        <v>85</v>
      </c>
      <c r="C15658" t="s">
        <v>26</v>
      </c>
      <c r="D15658" t="s">
        <v>2</v>
      </c>
      <c r="E15658" t="s">
        <v>9</v>
      </c>
      <c r="F15658">
        <v>40</v>
      </c>
      <c r="G15658">
        <f>F15658*52*H15658</f>
        <v>45198.400000000001</v>
      </c>
      <c r="H15658">
        <v>21.73</v>
      </c>
    </row>
    <row r="15659" spans="1:8" x14ac:dyDescent="0.55000000000000004">
      <c r="A15659" t="s">
        <v>16663</v>
      </c>
      <c r="B15659" t="s">
        <v>0</v>
      </c>
      <c r="C15659" t="s">
        <v>1</v>
      </c>
      <c r="D15659" t="s">
        <v>2</v>
      </c>
      <c r="E15659" t="s">
        <v>3</v>
      </c>
      <c r="G15659" s="1">
        <v>115026</v>
      </c>
    </row>
    <row r="15660" spans="1:8" x14ac:dyDescent="0.55000000000000004">
      <c r="A15660" t="s">
        <v>16664</v>
      </c>
      <c r="B15660" t="s">
        <v>415</v>
      </c>
      <c r="C15660" t="s">
        <v>8</v>
      </c>
      <c r="D15660" t="s">
        <v>2</v>
      </c>
      <c r="E15660" t="s">
        <v>9</v>
      </c>
      <c r="F15660">
        <v>40</v>
      </c>
      <c r="G15660">
        <f t="shared" ref="G15660:G15661" si="592">F15660*52*H15660</f>
        <v>97344</v>
      </c>
      <c r="H15660">
        <v>46.8</v>
      </c>
    </row>
    <row r="15661" spans="1:8" x14ac:dyDescent="0.55000000000000004">
      <c r="A15661" t="s">
        <v>16665</v>
      </c>
      <c r="B15661" t="s">
        <v>157</v>
      </c>
      <c r="C15661" t="s">
        <v>26</v>
      </c>
      <c r="D15661" t="s">
        <v>2</v>
      </c>
      <c r="E15661" t="s">
        <v>9</v>
      </c>
      <c r="F15661">
        <v>40</v>
      </c>
      <c r="G15661">
        <f t="shared" si="592"/>
        <v>111488</v>
      </c>
      <c r="H15661">
        <v>53.6</v>
      </c>
    </row>
    <row r="15662" spans="1:8" x14ac:dyDescent="0.55000000000000004">
      <c r="A15662" t="s">
        <v>16666</v>
      </c>
      <c r="B15662" t="s">
        <v>351</v>
      </c>
      <c r="C15662" t="s">
        <v>99</v>
      </c>
      <c r="D15662" t="s">
        <v>2</v>
      </c>
      <c r="E15662" t="s">
        <v>3</v>
      </c>
      <c r="G15662" s="1">
        <v>86328</v>
      </c>
    </row>
    <row r="15663" spans="1:8" x14ac:dyDescent="0.55000000000000004">
      <c r="A15663" t="s">
        <v>16667</v>
      </c>
      <c r="B15663" t="s">
        <v>87</v>
      </c>
      <c r="C15663" t="s">
        <v>29</v>
      </c>
      <c r="D15663" t="s">
        <v>2</v>
      </c>
      <c r="E15663" t="s">
        <v>3</v>
      </c>
      <c r="G15663" s="1">
        <v>53340</v>
      </c>
    </row>
    <row r="15664" spans="1:8" x14ac:dyDescent="0.55000000000000004">
      <c r="A15664" t="s">
        <v>16668</v>
      </c>
      <c r="B15664" t="s">
        <v>10</v>
      </c>
      <c r="C15664" t="s">
        <v>1</v>
      </c>
      <c r="D15664" t="s">
        <v>2</v>
      </c>
      <c r="E15664" t="s">
        <v>3</v>
      </c>
      <c r="G15664" s="1">
        <v>95586</v>
      </c>
    </row>
    <row r="15665" spans="1:8" x14ac:dyDescent="0.55000000000000004">
      <c r="A15665" t="s">
        <v>16669</v>
      </c>
      <c r="B15665" t="s">
        <v>59</v>
      </c>
      <c r="C15665" t="s">
        <v>12</v>
      </c>
      <c r="D15665" t="s">
        <v>2</v>
      </c>
      <c r="E15665" t="s">
        <v>9</v>
      </c>
      <c r="F15665">
        <v>40</v>
      </c>
      <c r="G15665">
        <f>F15665*52*H15665</f>
        <v>81640</v>
      </c>
      <c r="H15665">
        <v>39.25</v>
      </c>
    </row>
    <row r="15666" spans="1:8" x14ac:dyDescent="0.55000000000000004">
      <c r="A15666" t="s">
        <v>16670</v>
      </c>
      <c r="B15666" t="s">
        <v>649</v>
      </c>
      <c r="C15666" t="s">
        <v>238</v>
      </c>
      <c r="D15666" t="s">
        <v>2</v>
      </c>
      <c r="E15666" t="s">
        <v>3</v>
      </c>
      <c r="G15666" s="1">
        <v>135456</v>
      </c>
    </row>
    <row r="15667" spans="1:8" x14ac:dyDescent="0.55000000000000004">
      <c r="A15667" t="s">
        <v>16671</v>
      </c>
      <c r="B15667" t="s">
        <v>25</v>
      </c>
      <c r="C15667" t="s">
        <v>26</v>
      </c>
      <c r="D15667" t="s">
        <v>2</v>
      </c>
      <c r="E15667" t="s">
        <v>9</v>
      </c>
      <c r="F15667">
        <v>40</v>
      </c>
      <c r="G15667">
        <f>F15667*52*H15667</f>
        <v>81640</v>
      </c>
      <c r="H15667">
        <v>39.25</v>
      </c>
    </row>
    <row r="15668" spans="1:8" x14ac:dyDescent="0.55000000000000004">
      <c r="A15668" t="s">
        <v>16672</v>
      </c>
      <c r="B15668" t="s">
        <v>28</v>
      </c>
      <c r="C15668" t="s">
        <v>29</v>
      </c>
      <c r="D15668" t="s">
        <v>2</v>
      </c>
      <c r="E15668" t="s">
        <v>3</v>
      </c>
      <c r="G15668" s="1">
        <v>94368</v>
      </c>
    </row>
    <row r="15669" spans="1:8" x14ac:dyDescent="0.55000000000000004">
      <c r="A15669" t="s">
        <v>16673</v>
      </c>
      <c r="B15669" t="s">
        <v>375</v>
      </c>
      <c r="C15669" t="s">
        <v>26</v>
      </c>
      <c r="D15669" t="s">
        <v>2</v>
      </c>
      <c r="E15669" t="s">
        <v>3</v>
      </c>
      <c r="G15669" s="1">
        <v>93624</v>
      </c>
    </row>
    <row r="15670" spans="1:8" x14ac:dyDescent="0.55000000000000004">
      <c r="A15670" t="s">
        <v>16674</v>
      </c>
      <c r="B15670" t="s">
        <v>10</v>
      </c>
      <c r="C15670" t="s">
        <v>1</v>
      </c>
      <c r="D15670" t="s">
        <v>2</v>
      </c>
      <c r="E15670" t="s">
        <v>3</v>
      </c>
      <c r="G15670" s="1">
        <v>95586</v>
      </c>
    </row>
    <row r="15671" spans="1:8" x14ac:dyDescent="0.55000000000000004">
      <c r="A15671" t="s">
        <v>16675</v>
      </c>
      <c r="B15671" t="s">
        <v>18</v>
      </c>
      <c r="C15671" t="s">
        <v>14</v>
      </c>
      <c r="D15671" t="s">
        <v>2</v>
      </c>
      <c r="E15671" t="s">
        <v>3</v>
      </c>
      <c r="G15671" s="1">
        <v>115308</v>
      </c>
    </row>
    <row r="15672" spans="1:8" x14ac:dyDescent="0.55000000000000004">
      <c r="A15672" t="s">
        <v>16676</v>
      </c>
      <c r="B15672" t="s">
        <v>10</v>
      </c>
      <c r="C15672" t="s">
        <v>1</v>
      </c>
      <c r="D15672" t="s">
        <v>2</v>
      </c>
      <c r="E15672" t="s">
        <v>3</v>
      </c>
      <c r="G15672" s="1">
        <v>98940</v>
      </c>
    </row>
    <row r="15673" spans="1:8" x14ac:dyDescent="0.55000000000000004">
      <c r="A15673" t="s">
        <v>16677</v>
      </c>
      <c r="B15673" t="s">
        <v>539</v>
      </c>
      <c r="C15673" t="s">
        <v>12</v>
      </c>
      <c r="D15673" t="s">
        <v>2</v>
      </c>
      <c r="E15673" t="s">
        <v>9</v>
      </c>
      <c r="F15673">
        <v>40</v>
      </c>
      <c r="G15673">
        <f>F15673*52*H15673</f>
        <v>112320</v>
      </c>
      <c r="H15673">
        <v>54</v>
      </c>
    </row>
    <row r="15674" spans="1:8" x14ac:dyDescent="0.55000000000000004">
      <c r="A15674" t="s">
        <v>16678</v>
      </c>
      <c r="B15674" t="s">
        <v>10</v>
      </c>
      <c r="C15674" t="s">
        <v>1</v>
      </c>
      <c r="D15674" t="s">
        <v>2</v>
      </c>
      <c r="E15674" t="s">
        <v>3</v>
      </c>
      <c r="G15674" s="1">
        <v>106170</v>
      </c>
    </row>
    <row r="15675" spans="1:8" x14ac:dyDescent="0.55000000000000004">
      <c r="A15675" t="s">
        <v>16679</v>
      </c>
      <c r="B15675" t="s">
        <v>198</v>
      </c>
      <c r="C15675" t="s">
        <v>48</v>
      </c>
      <c r="D15675" t="s">
        <v>2</v>
      </c>
      <c r="E15675" t="s">
        <v>3</v>
      </c>
      <c r="G15675" s="1">
        <v>68640</v>
      </c>
    </row>
    <row r="15676" spans="1:8" x14ac:dyDescent="0.55000000000000004">
      <c r="A15676" t="s">
        <v>16680</v>
      </c>
      <c r="B15676" t="s">
        <v>30</v>
      </c>
      <c r="C15676" t="s">
        <v>14</v>
      </c>
      <c r="D15676" t="s">
        <v>2</v>
      </c>
      <c r="E15676" t="s">
        <v>3</v>
      </c>
      <c r="G15676" s="1">
        <v>62466</v>
      </c>
    </row>
    <row r="15677" spans="1:8" x14ac:dyDescent="0.55000000000000004">
      <c r="A15677" t="s">
        <v>16681</v>
      </c>
      <c r="B15677" t="s">
        <v>22</v>
      </c>
      <c r="C15677" t="s">
        <v>14</v>
      </c>
      <c r="D15677" t="s">
        <v>2</v>
      </c>
      <c r="E15677" t="s">
        <v>3</v>
      </c>
      <c r="G15677" s="1">
        <v>105936</v>
      </c>
    </row>
    <row r="15678" spans="1:8" x14ac:dyDescent="0.55000000000000004">
      <c r="A15678" t="s">
        <v>16682</v>
      </c>
      <c r="B15678" t="s">
        <v>251</v>
      </c>
      <c r="C15678" t="s">
        <v>8</v>
      </c>
      <c r="D15678" t="s">
        <v>2</v>
      </c>
      <c r="E15678" t="s">
        <v>9</v>
      </c>
      <c r="F15678">
        <v>40</v>
      </c>
      <c r="G15678">
        <f>F15678*52*H15678</f>
        <v>86132.799999999988</v>
      </c>
      <c r="H15678">
        <v>41.41</v>
      </c>
    </row>
    <row r="15679" spans="1:8" x14ac:dyDescent="0.55000000000000004">
      <c r="A15679" t="s">
        <v>16683</v>
      </c>
      <c r="B15679" t="s">
        <v>0</v>
      </c>
      <c r="C15679" t="s">
        <v>1</v>
      </c>
      <c r="D15679" t="s">
        <v>2</v>
      </c>
      <c r="E15679" t="s">
        <v>3</v>
      </c>
      <c r="G15679" s="1">
        <v>126504</v>
      </c>
    </row>
    <row r="15680" spans="1:8" x14ac:dyDescent="0.55000000000000004">
      <c r="A15680" t="s">
        <v>16684</v>
      </c>
      <c r="B15680" t="s">
        <v>119</v>
      </c>
      <c r="C15680" t="s">
        <v>14</v>
      </c>
      <c r="D15680" t="s">
        <v>2</v>
      </c>
      <c r="E15680" t="s">
        <v>3</v>
      </c>
      <c r="G15680" s="1">
        <v>130908</v>
      </c>
    </row>
    <row r="15681" spans="1:8" x14ac:dyDescent="0.55000000000000004">
      <c r="A15681" t="s">
        <v>16685</v>
      </c>
      <c r="B15681" t="s">
        <v>10</v>
      </c>
      <c r="C15681" t="s">
        <v>1</v>
      </c>
      <c r="D15681" t="s">
        <v>2</v>
      </c>
      <c r="E15681" t="s">
        <v>3</v>
      </c>
      <c r="G15681" s="1">
        <v>106170</v>
      </c>
    </row>
    <row r="15682" spans="1:8" x14ac:dyDescent="0.55000000000000004">
      <c r="A15682" t="s">
        <v>16686</v>
      </c>
      <c r="B15682" t="s">
        <v>83</v>
      </c>
      <c r="C15682" t="s">
        <v>14</v>
      </c>
      <c r="D15682" t="s">
        <v>2</v>
      </c>
      <c r="E15682" t="s">
        <v>3</v>
      </c>
      <c r="G15682" s="1">
        <v>165858</v>
      </c>
    </row>
    <row r="15683" spans="1:8" x14ac:dyDescent="0.55000000000000004">
      <c r="A15683" t="s">
        <v>16687</v>
      </c>
      <c r="B15683" t="s">
        <v>70</v>
      </c>
      <c r="C15683" t="s">
        <v>33</v>
      </c>
      <c r="D15683" t="s">
        <v>2</v>
      </c>
      <c r="E15683" t="s">
        <v>9</v>
      </c>
      <c r="F15683">
        <v>40</v>
      </c>
      <c r="G15683">
        <f>F15683*52*H15683</f>
        <v>95472</v>
      </c>
      <c r="H15683">
        <v>45.9</v>
      </c>
    </row>
    <row r="15684" spans="1:8" x14ac:dyDescent="0.55000000000000004">
      <c r="A15684" t="s">
        <v>16688</v>
      </c>
      <c r="B15684" t="s">
        <v>840</v>
      </c>
      <c r="C15684" t="s">
        <v>29</v>
      </c>
      <c r="D15684" t="s">
        <v>2</v>
      </c>
      <c r="E15684" t="s">
        <v>3</v>
      </c>
      <c r="G15684" s="1">
        <v>112716</v>
      </c>
    </row>
    <row r="15685" spans="1:8" x14ac:dyDescent="0.55000000000000004">
      <c r="A15685" t="s">
        <v>16689</v>
      </c>
      <c r="B15685" t="s">
        <v>464</v>
      </c>
      <c r="C15685" t="s">
        <v>37</v>
      </c>
      <c r="D15685" t="s">
        <v>2</v>
      </c>
      <c r="E15685" t="s">
        <v>3</v>
      </c>
      <c r="G15685" s="1">
        <v>70860</v>
      </c>
    </row>
    <row r="15686" spans="1:8" x14ac:dyDescent="0.55000000000000004">
      <c r="A15686" t="s">
        <v>16690</v>
      </c>
      <c r="B15686" t="s">
        <v>10</v>
      </c>
      <c r="C15686" t="s">
        <v>1</v>
      </c>
      <c r="D15686" t="s">
        <v>2</v>
      </c>
      <c r="E15686" t="s">
        <v>3</v>
      </c>
      <c r="G15686" s="1">
        <v>102372</v>
      </c>
    </row>
    <row r="15687" spans="1:8" x14ac:dyDescent="0.55000000000000004">
      <c r="A15687" t="s">
        <v>16691</v>
      </c>
      <c r="B15687" t="s">
        <v>119</v>
      </c>
      <c r="C15687" t="s">
        <v>14</v>
      </c>
      <c r="D15687" t="s">
        <v>2</v>
      </c>
      <c r="E15687" t="s">
        <v>3</v>
      </c>
      <c r="G15687" s="1">
        <v>135144</v>
      </c>
    </row>
    <row r="15688" spans="1:8" x14ac:dyDescent="0.55000000000000004">
      <c r="A15688" t="s">
        <v>16692</v>
      </c>
      <c r="B15688" t="s">
        <v>10</v>
      </c>
      <c r="C15688" t="s">
        <v>1</v>
      </c>
      <c r="D15688" t="s">
        <v>2</v>
      </c>
      <c r="E15688" t="s">
        <v>3</v>
      </c>
      <c r="G15688" s="1">
        <v>102372</v>
      </c>
    </row>
    <row r="15689" spans="1:8" x14ac:dyDescent="0.55000000000000004">
      <c r="A15689" t="s">
        <v>16693</v>
      </c>
      <c r="B15689" t="s">
        <v>415</v>
      </c>
      <c r="C15689" t="s">
        <v>8</v>
      </c>
      <c r="D15689" t="s">
        <v>2</v>
      </c>
      <c r="E15689" t="s">
        <v>9</v>
      </c>
      <c r="F15689">
        <v>40</v>
      </c>
      <c r="G15689">
        <f t="shared" ref="G15689:G15691" si="593">F15689*52*H15689</f>
        <v>97344</v>
      </c>
      <c r="H15689">
        <v>46.8</v>
      </c>
    </row>
    <row r="15690" spans="1:8" x14ac:dyDescent="0.55000000000000004">
      <c r="A15690" t="s">
        <v>16694</v>
      </c>
      <c r="B15690" t="s">
        <v>7</v>
      </c>
      <c r="C15690" t="s">
        <v>8</v>
      </c>
      <c r="D15690" t="s">
        <v>2</v>
      </c>
      <c r="E15690" t="s">
        <v>9</v>
      </c>
      <c r="F15690">
        <v>40</v>
      </c>
      <c r="G15690">
        <f t="shared" si="593"/>
        <v>95472</v>
      </c>
      <c r="H15690">
        <v>45.9</v>
      </c>
    </row>
    <row r="15691" spans="1:8" x14ac:dyDescent="0.55000000000000004">
      <c r="A15691" t="s">
        <v>16695</v>
      </c>
      <c r="B15691" t="s">
        <v>38</v>
      </c>
      <c r="C15691" t="s">
        <v>6</v>
      </c>
      <c r="D15691" t="s">
        <v>2</v>
      </c>
      <c r="E15691" t="s">
        <v>9</v>
      </c>
      <c r="F15691">
        <v>40</v>
      </c>
      <c r="G15691">
        <f t="shared" si="593"/>
        <v>106787.20000000001</v>
      </c>
      <c r="H15691">
        <v>51.34</v>
      </c>
    </row>
    <row r="15692" spans="1:8" x14ac:dyDescent="0.55000000000000004">
      <c r="A15692" t="s">
        <v>16696</v>
      </c>
      <c r="B15692" t="s">
        <v>20</v>
      </c>
      <c r="C15692" t="s">
        <v>14</v>
      </c>
      <c r="D15692" t="s">
        <v>2</v>
      </c>
      <c r="E15692" t="s">
        <v>3</v>
      </c>
      <c r="G15692" s="1">
        <v>108444</v>
      </c>
    </row>
    <row r="15693" spans="1:8" x14ac:dyDescent="0.55000000000000004">
      <c r="A15693" t="s">
        <v>16697</v>
      </c>
      <c r="B15693" t="s">
        <v>65</v>
      </c>
      <c r="C15693" t="s">
        <v>33</v>
      </c>
      <c r="D15693" t="s">
        <v>2</v>
      </c>
      <c r="E15693" t="s">
        <v>9</v>
      </c>
      <c r="F15693">
        <v>40</v>
      </c>
      <c r="G15693">
        <f>F15693*52*H15693</f>
        <v>105414.39999999999</v>
      </c>
      <c r="H15693">
        <v>50.68</v>
      </c>
    </row>
    <row r="15694" spans="1:8" x14ac:dyDescent="0.55000000000000004">
      <c r="A15694" t="s">
        <v>16698</v>
      </c>
      <c r="B15694" t="s">
        <v>222</v>
      </c>
      <c r="C15694" t="s">
        <v>46</v>
      </c>
      <c r="D15694" t="s">
        <v>2</v>
      </c>
      <c r="E15694" t="s">
        <v>3</v>
      </c>
      <c r="G15694" s="1">
        <v>46188</v>
      </c>
    </row>
    <row r="15695" spans="1:8" x14ac:dyDescent="0.55000000000000004">
      <c r="A15695" t="s">
        <v>16699</v>
      </c>
      <c r="B15695" t="s">
        <v>10</v>
      </c>
      <c r="C15695" t="s">
        <v>1</v>
      </c>
      <c r="D15695" t="s">
        <v>2</v>
      </c>
      <c r="E15695" t="s">
        <v>3</v>
      </c>
      <c r="G15695" s="1">
        <v>102372</v>
      </c>
    </row>
    <row r="15696" spans="1:8" x14ac:dyDescent="0.55000000000000004">
      <c r="A15696" t="s">
        <v>16700</v>
      </c>
      <c r="B15696" t="s">
        <v>22</v>
      </c>
      <c r="C15696" t="s">
        <v>14</v>
      </c>
      <c r="D15696" t="s">
        <v>2</v>
      </c>
      <c r="E15696" t="s">
        <v>3</v>
      </c>
      <c r="G15696" s="1">
        <v>105936</v>
      </c>
    </row>
    <row r="15697" spans="1:8" x14ac:dyDescent="0.55000000000000004">
      <c r="A15697" t="s">
        <v>16701</v>
      </c>
      <c r="B15697" t="s">
        <v>4</v>
      </c>
      <c r="C15697" t="s">
        <v>1</v>
      </c>
      <c r="D15697" t="s">
        <v>2</v>
      </c>
      <c r="E15697" t="s">
        <v>3</v>
      </c>
      <c r="G15697" s="1">
        <v>114822</v>
      </c>
    </row>
    <row r="15698" spans="1:8" x14ac:dyDescent="0.55000000000000004">
      <c r="A15698" t="s">
        <v>16702</v>
      </c>
      <c r="B15698" t="s">
        <v>22</v>
      </c>
      <c r="C15698" t="s">
        <v>14</v>
      </c>
      <c r="D15698" t="s">
        <v>2</v>
      </c>
      <c r="E15698" t="s">
        <v>3</v>
      </c>
      <c r="G15698" s="1">
        <v>105936</v>
      </c>
    </row>
    <row r="15699" spans="1:8" x14ac:dyDescent="0.55000000000000004">
      <c r="A15699" t="s">
        <v>16703</v>
      </c>
      <c r="B15699" t="s">
        <v>221</v>
      </c>
      <c r="C15699" t="s">
        <v>48</v>
      </c>
      <c r="D15699" t="s">
        <v>2</v>
      </c>
      <c r="E15699" t="s">
        <v>3</v>
      </c>
      <c r="G15699" s="1">
        <v>44808</v>
      </c>
    </row>
    <row r="15700" spans="1:8" x14ac:dyDescent="0.55000000000000004">
      <c r="A15700" t="s">
        <v>16704</v>
      </c>
      <c r="B15700" t="s">
        <v>10</v>
      </c>
      <c r="C15700" t="s">
        <v>1</v>
      </c>
      <c r="D15700" t="s">
        <v>2</v>
      </c>
      <c r="E15700" t="s">
        <v>3</v>
      </c>
      <c r="G15700" s="1">
        <v>109236</v>
      </c>
    </row>
    <row r="15701" spans="1:8" x14ac:dyDescent="0.55000000000000004">
      <c r="A15701" t="s">
        <v>16705</v>
      </c>
      <c r="B15701" t="s">
        <v>13</v>
      </c>
      <c r="C15701" t="s">
        <v>14</v>
      </c>
      <c r="D15701" t="s">
        <v>2</v>
      </c>
      <c r="E15701" t="s">
        <v>3</v>
      </c>
      <c r="G15701" s="1">
        <v>114654</v>
      </c>
    </row>
    <row r="15702" spans="1:8" x14ac:dyDescent="0.55000000000000004">
      <c r="A15702" t="s">
        <v>16706</v>
      </c>
      <c r="B15702" t="s">
        <v>186</v>
      </c>
      <c r="C15702" t="s">
        <v>169</v>
      </c>
      <c r="D15702" t="s">
        <v>2</v>
      </c>
      <c r="E15702" t="s">
        <v>9</v>
      </c>
      <c r="F15702">
        <v>35</v>
      </c>
      <c r="G15702">
        <f>F15702*52*H15702</f>
        <v>28028</v>
      </c>
      <c r="H15702">
        <v>15.4</v>
      </c>
    </row>
    <row r="15703" spans="1:8" x14ac:dyDescent="0.55000000000000004">
      <c r="A15703" t="s">
        <v>16707</v>
      </c>
      <c r="B15703" t="s">
        <v>10</v>
      </c>
      <c r="C15703" t="s">
        <v>1</v>
      </c>
      <c r="D15703" t="s">
        <v>2</v>
      </c>
      <c r="E15703" t="s">
        <v>3</v>
      </c>
      <c r="G15703" s="1">
        <v>95586</v>
      </c>
    </row>
    <row r="15704" spans="1:8" x14ac:dyDescent="0.55000000000000004">
      <c r="A15704" t="s">
        <v>16708</v>
      </c>
      <c r="B15704" t="s">
        <v>30</v>
      </c>
      <c r="C15704" t="s">
        <v>14</v>
      </c>
      <c r="D15704" t="s">
        <v>2</v>
      </c>
      <c r="E15704" t="s">
        <v>3</v>
      </c>
      <c r="G15704" s="1">
        <v>62466</v>
      </c>
    </row>
    <row r="15705" spans="1:8" x14ac:dyDescent="0.55000000000000004">
      <c r="A15705" t="s">
        <v>16709</v>
      </c>
      <c r="B15705" t="s">
        <v>0</v>
      </c>
      <c r="C15705" t="s">
        <v>1</v>
      </c>
      <c r="D15705" t="s">
        <v>2</v>
      </c>
      <c r="E15705" t="s">
        <v>3</v>
      </c>
      <c r="G15705" s="1">
        <v>122568</v>
      </c>
    </row>
    <row r="15706" spans="1:8" x14ac:dyDescent="0.55000000000000004">
      <c r="A15706" t="s">
        <v>16710</v>
      </c>
      <c r="B15706" t="s">
        <v>350</v>
      </c>
      <c r="C15706" t="s">
        <v>196</v>
      </c>
      <c r="D15706" t="s">
        <v>2</v>
      </c>
      <c r="E15706" t="s">
        <v>3</v>
      </c>
      <c r="G15706" s="1">
        <v>123696</v>
      </c>
    </row>
    <row r="15707" spans="1:8" x14ac:dyDescent="0.55000000000000004">
      <c r="A15707" t="s">
        <v>16711</v>
      </c>
      <c r="B15707" t="s">
        <v>30</v>
      </c>
      <c r="C15707" t="s">
        <v>14</v>
      </c>
      <c r="D15707" t="s">
        <v>2</v>
      </c>
      <c r="E15707" t="s">
        <v>3</v>
      </c>
      <c r="G15707" s="1">
        <v>80448</v>
      </c>
    </row>
    <row r="15708" spans="1:8" x14ac:dyDescent="0.55000000000000004">
      <c r="A15708" t="s">
        <v>16712</v>
      </c>
      <c r="B15708" t="s">
        <v>253</v>
      </c>
      <c r="C15708" t="s">
        <v>48</v>
      </c>
      <c r="D15708" t="s">
        <v>2</v>
      </c>
      <c r="E15708" t="s">
        <v>3</v>
      </c>
      <c r="G15708" s="1">
        <v>84084</v>
      </c>
    </row>
    <row r="15709" spans="1:8" x14ac:dyDescent="0.55000000000000004">
      <c r="A15709" t="s">
        <v>16713</v>
      </c>
      <c r="B15709" t="s">
        <v>54</v>
      </c>
      <c r="C15709" t="s">
        <v>14</v>
      </c>
      <c r="D15709" t="s">
        <v>2</v>
      </c>
      <c r="E15709" t="s">
        <v>3</v>
      </c>
      <c r="G15709" s="1">
        <v>108036</v>
      </c>
    </row>
    <row r="15710" spans="1:8" x14ac:dyDescent="0.55000000000000004">
      <c r="A15710" t="s">
        <v>16714</v>
      </c>
      <c r="B15710" t="s">
        <v>10</v>
      </c>
      <c r="C15710" t="s">
        <v>1</v>
      </c>
      <c r="D15710" t="s">
        <v>2</v>
      </c>
      <c r="E15710" t="s">
        <v>3</v>
      </c>
      <c r="G15710" s="1">
        <v>95586</v>
      </c>
    </row>
    <row r="15711" spans="1:8" x14ac:dyDescent="0.55000000000000004">
      <c r="A15711" t="s">
        <v>16715</v>
      </c>
      <c r="B15711" t="s">
        <v>264</v>
      </c>
      <c r="C15711" t="s">
        <v>134</v>
      </c>
      <c r="D15711" t="s">
        <v>2</v>
      </c>
      <c r="E15711" t="s">
        <v>3</v>
      </c>
      <c r="G15711" s="1">
        <v>112164</v>
      </c>
    </row>
    <row r="15712" spans="1:8" x14ac:dyDescent="0.55000000000000004">
      <c r="A15712" t="s">
        <v>16716</v>
      </c>
      <c r="B15712" t="s">
        <v>0</v>
      </c>
      <c r="C15712" t="s">
        <v>1</v>
      </c>
      <c r="D15712" t="s">
        <v>2</v>
      </c>
      <c r="E15712" t="s">
        <v>3</v>
      </c>
      <c r="G15712" s="1">
        <v>122568</v>
      </c>
    </row>
    <row r="15713" spans="1:8" x14ac:dyDescent="0.55000000000000004">
      <c r="A15713" t="s">
        <v>16717</v>
      </c>
      <c r="B15713" t="s">
        <v>901</v>
      </c>
      <c r="C15713" t="s">
        <v>8</v>
      </c>
      <c r="D15713" t="s">
        <v>2</v>
      </c>
      <c r="E15713" t="s">
        <v>3</v>
      </c>
      <c r="G15713" s="1">
        <v>85452</v>
      </c>
    </row>
    <row r="15714" spans="1:8" x14ac:dyDescent="0.55000000000000004">
      <c r="A15714" t="s">
        <v>16718</v>
      </c>
      <c r="B15714" t="s">
        <v>658</v>
      </c>
      <c r="C15714" t="s">
        <v>8</v>
      </c>
      <c r="D15714" t="s">
        <v>2</v>
      </c>
      <c r="E15714" t="s">
        <v>9</v>
      </c>
      <c r="F15714">
        <v>40</v>
      </c>
      <c r="G15714">
        <f>F15714*52*H15714</f>
        <v>113380.8</v>
      </c>
      <c r="H15714">
        <v>54.51</v>
      </c>
    </row>
    <row r="15715" spans="1:8" x14ac:dyDescent="0.55000000000000004">
      <c r="A15715" t="s">
        <v>16719</v>
      </c>
      <c r="B15715" t="s">
        <v>22</v>
      </c>
      <c r="C15715" t="s">
        <v>14</v>
      </c>
      <c r="D15715" t="s">
        <v>2</v>
      </c>
      <c r="E15715" t="s">
        <v>3</v>
      </c>
      <c r="G15715" s="1">
        <v>98904</v>
      </c>
    </row>
    <row r="15716" spans="1:8" x14ac:dyDescent="0.55000000000000004">
      <c r="A15716" t="s">
        <v>16720</v>
      </c>
      <c r="B15716" t="s">
        <v>93</v>
      </c>
      <c r="C15716" t="s">
        <v>16</v>
      </c>
      <c r="D15716" t="s">
        <v>17</v>
      </c>
      <c r="E15716" t="s">
        <v>9</v>
      </c>
      <c r="F15716">
        <v>20</v>
      </c>
      <c r="G15716">
        <f>F15716*52*H15716</f>
        <v>3276</v>
      </c>
      <c r="H15716">
        <v>3.15</v>
      </c>
    </row>
    <row r="15717" spans="1:8" x14ac:dyDescent="0.55000000000000004">
      <c r="A15717" t="s">
        <v>16721</v>
      </c>
      <c r="B15717" t="s">
        <v>280</v>
      </c>
      <c r="C15717" t="s">
        <v>46</v>
      </c>
      <c r="D15717" t="s">
        <v>2</v>
      </c>
      <c r="E15717" t="s">
        <v>3</v>
      </c>
      <c r="G15717" s="1">
        <v>88416</v>
      </c>
    </row>
    <row r="15718" spans="1:8" x14ac:dyDescent="0.55000000000000004">
      <c r="A15718" t="s">
        <v>16722</v>
      </c>
      <c r="B15718" t="s">
        <v>52</v>
      </c>
      <c r="C15718" t="s">
        <v>1</v>
      </c>
      <c r="D15718" t="s">
        <v>2</v>
      </c>
      <c r="E15718" t="s">
        <v>3</v>
      </c>
      <c r="G15718" s="1">
        <v>65064</v>
      </c>
    </row>
    <row r="15719" spans="1:8" x14ac:dyDescent="0.55000000000000004">
      <c r="A15719" t="s">
        <v>16723</v>
      </c>
      <c r="B15719" t="s">
        <v>92</v>
      </c>
      <c r="C15719" t="s">
        <v>46</v>
      </c>
      <c r="D15719" t="s">
        <v>2</v>
      </c>
      <c r="E15719" t="s">
        <v>3</v>
      </c>
      <c r="G15719" s="1">
        <v>61632</v>
      </c>
    </row>
    <row r="15720" spans="1:8" x14ac:dyDescent="0.55000000000000004">
      <c r="A15720" t="s">
        <v>16724</v>
      </c>
      <c r="B15720" t="s">
        <v>59</v>
      </c>
      <c r="C15720" t="s">
        <v>6</v>
      </c>
      <c r="D15720" t="s">
        <v>2</v>
      </c>
      <c r="E15720" t="s">
        <v>9</v>
      </c>
      <c r="F15720">
        <v>40</v>
      </c>
      <c r="G15720">
        <f>F15720*52*H15720</f>
        <v>81640</v>
      </c>
      <c r="H15720">
        <v>39.25</v>
      </c>
    </row>
    <row r="15721" spans="1:8" x14ac:dyDescent="0.55000000000000004">
      <c r="A15721" t="s">
        <v>16725</v>
      </c>
      <c r="B15721" t="s">
        <v>902</v>
      </c>
      <c r="C15721" t="s">
        <v>169</v>
      </c>
      <c r="D15721" t="s">
        <v>2</v>
      </c>
      <c r="E15721" t="s">
        <v>3</v>
      </c>
      <c r="G15721" s="1">
        <v>76356</v>
      </c>
    </row>
    <row r="15722" spans="1:8" x14ac:dyDescent="0.55000000000000004">
      <c r="A15722" t="s">
        <v>16726</v>
      </c>
      <c r="B15722" t="s">
        <v>903</v>
      </c>
      <c r="C15722" t="s">
        <v>6</v>
      </c>
      <c r="D15722" t="s">
        <v>2</v>
      </c>
      <c r="E15722" t="s">
        <v>3</v>
      </c>
      <c r="G15722" s="1">
        <v>116178</v>
      </c>
    </row>
    <row r="15723" spans="1:8" x14ac:dyDescent="0.55000000000000004">
      <c r="A15723" t="s">
        <v>16727</v>
      </c>
      <c r="B15723" t="s">
        <v>259</v>
      </c>
      <c r="C15723" t="s">
        <v>6</v>
      </c>
      <c r="D15723" t="s">
        <v>2</v>
      </c>
      <c r="E15723" t="s">
        <v>9</v>
      </c>
      <c r="F15723">
        <v>40</v>
      </c>
      <c r="G15723">
        <f>F15723*52*H15723</f>
        <v>57283.199999999997</v>
      </c>
      <c r="H15723">
        <v>27.54</v>
      </c>
    </row>
    <row r="15724" spans="1:8" x14ac:dyDescent="0.55000000000000004">
      <c r="A15724" t="s">
        <v>16728</v>
      </c>
      <c r="B15724" t="s">
        <v>95</v>
      </c>
      <c r="C15724" t="s">
        <v>62</v>
      </c>
      <c r="D15724" t="s">
        <v>2</v>
      </c>
      <c r="E15724" t="s">
        <v>3</v>
      </c>
      <c r="G15724" s="1">
        <v>109236</v>
      </c>
    </row>
    <row r="15725" spans="1:8" x14ac:dyDescent="0.55000000000000004">
      <c r="A15725" t="s">
        <v>16729</v>
      </c>
      <c r="B15725" t="s">
        <v>416</v>
      </c>
      <c r="C15725" t="s">
        <v>37</v>
      </c>
      <c r="D15725" t="s">
        <v>2</v>
      </c>
      <c r="E15725" t="s">
        <v>3</v>
      </c>
      <c r="G15725" s="1">
        <v>171996</v>
      </c>
    </row>
    <row r="15726" spans="1:8" x14ac:dyDescent="0.55000000000000004">
      <c r="A15726" t="s">
        <v>16730</v>
      </c>
      <c r="B15726" t="s">
        <v>10</v>
      </c>
      <c r="C15726" t="s">
        <v>1</v>
      </c>
      <c r="D15726" t="s">
        <v>2</v>
      </c>
      <c r="E15726" t="s">
        <v>3</v>
      </c>
      <c r="G15726" s="1">
        <v>95586</v>
      </c>
    </row>
    <row r="15727" spans="1:8" x14ac:dyDescent="0.55000000000000004">
      <c r="A15727" t="s">
        <v>16731</v>
      </c>
      <c r="B15727" t="s">
        <v>10</v>
      </c>
      <c r="C15727" t="s">
        <v>1</v>
      </c>
      <c r="D15727" t="s">
        <v>2</v>
      </c>
      <c r="E15727" t="s">
        <v>3</v>
      </c>
      <c r="G15727" s="1">
        <v>106170</v>
      </c>
    </row>
    <row r="15728" spans="1:8" x14ac:dyDescent="0.55000000000000004">
      <c r="A15728" t="s">
        <v>16732</v>
      </c>
      <c r="B15728" t="s">
        <v>10</v>
      </c>
      <c r="C15728" t="s">
        <v>1</v>
      </c>
      <c r="D15728" t="s">
        <v>2</v>
      </c>
      <c r="E15728" t="s">
        <v>3</v>
      </c>
      <c r="G15728" s="1">
        <v>86730</v>
      </c>
    </row>
    <row r="15729" spans="1:8" x14ac:dyDescent="0.55000000000000004">
      <c r="A15729" t="s">
        <v>16733</v>
      </c>
      <c r="B15729" t="s">
        <v>10</v>
      </c>
      <c r="C15729" t="s">
        <v>1</v>
      </c>
      <c r="D15729" t="s">
        <v>2</v>
      </c>
      <c r="E15729" t="s">
        <v>3</v>
      </c>
      <c r="G15729" s="1">
        <v>86730</v>
      </c>
    </row>
    <row r="15730" spans="1:8" x14ac:dyDescent="0.55000000000000004">
      <c r="A15730" t="s">
        <v>16734</v>
      </c>
      <c r="B15730" t="s">
        <v>150</v>
      </c>
      <c r="C15730" t="s">
        <v>8</v>
      </c>
      <c r="D15730" t="s">
        <v>2</v>
      </c>
      <c r="E15730" t="s">
        <v>9</v>
      </c>
      <c r="F15730">
        <v>40</v>
      </c>
      <c r="G15730">
        <f t="shared" ref="G15730:G15731" si="594">F15730*52*H15730</f>
        <v>98800</v>
      </c>
      <c r="H15730">
        <v>47.5</v>
      </c>
    </row>
    <row r="15731" spans="1:8" x14ac:dyDescent="0.55000000000000004">
      <c r="A15731" t="s">
        <v>16735</v>
      </c>
      <c r="B15731" t="s">
        <v>157</v>
      </c>
      <c r="C15731" t="s">
        <v>8</v>
      </c>
      <c r="D15731" t="s">
        <v>2</v>
      </c>
      <c r="E15731" t="s">
        <v>9</v>
      </c>
      <c r="F15731">
        <v>40</v>
      </c>
      <c r="G15731">
        <f t="shared" si="594"/>
        <v>111488</v>
      </c>
      <c r="H15731">
        <v>53.6</v>
      </c>
    </row>
    <row r="15732" spans="1:8" x14ac:dyDescent="0.55000000000000004">
      <c r="A15732" t="s">
        <v>16736</v>
      </c>
      <c r="B15732" t="s">
        <v>10</v>
      </c>
      <c r="C15732" t="s">
        <v>1</v>
      </c>
      <c r="D15732" t="s">
        <v>2</v>
      </c>
      <c r="E15732" t="s">
        <v>3</v>
      </c>
      <c r="G15732" s="1">
        <v>86730</v>
      </c>
    </row>
    <row r="15733" spans="1:8" x14ac:dyDescent="0.55000000000000004">
      <c r="A15733" t="s">
        <v>16737</v>
      </c>
      <c r="B15733" t="s">
        <v>10</v>
      </c>
      <c r="C15733" t="s">
        <v>1</v>
      </c>
      <c r="D15733" t="s">
        <v>2</v>
      </c>
      <c r="E15733" t="s">
        <v>3</v>
      </c>
      <c r="G15733" s="1">
        <v>102372</v>
      </c>
    </row>
    <row r="15734" spans="1:8" x14ac:dyDescent="0.55000000000000004">
      <c r="A15734" t="s">
        <v>16738</v>
      </c>
      <c r="B15734" t="s">
        <v>10</v>
      </c>
      <c r="C15734" t="s">
        <v>1</v>
      </c>
      <c r="D15734" t="s">
        <v>2</v>
      </c>
      <c r="E15734" t="s">
        <v>3</v>
      </c>
      <c r="G15734" s="1">
        <v>54672</v>
      </c>
    </row>
    <row r="15735" spans="1:8" x14ac:dyDescent="0.55000000000000004">
      <c r="A15735" t="s">
        <v>16739</v>
      </c>
      <c r="B15735" t="s">
        <v>30</v>
      </c>
      <c r="C15735" t="s">
        <v>14</v>
      </c>
      <c r="D15735" t="s">
        <v>2</v>
      </c>
      <c r="E15735" t="s">
        <v>3</v>
      </c>
      <c r="G15735" s="1">
        <v>80448</v>
      </c>
    </row>
    <row r="15736" spans="1:8" x14ac:dyDescent="0.55000000000000004">
      <c r="A15736" t="s">
        <v>16740</v>
      </c>
      <c r="B15736" t="s">
        <v>904</v>
      </c>
      <c r="C15736" t="s">
        <v>74</v>
      </c>
      <c r="D15736" t="s">
        <v>2</v>
      </c>
      <c r="E15736" t="s">
        <v>3</v>
      </c>
      <c r="G15736" s="1">
        <v>103920</v>
      </c>
    </row>
    <row r="15737" spans="1:8" x14ac:dyDescent="0.55000000000000004">
      <c r="A15737" t="s">
        <v>16741</v>
      </c>
      <c r="B15737" t="s">
        <v>235</v>
      </c>
      <c r="C15737" t="s">
        <v>46</v>
      </c>
      <c r="D15737" t="s">
        <v>2</v>
      </c>
      <c r="E15737" t="s">
        <v>3</v>
      </c>
      <c r="G15737" s="1">
        <v>84084</v>
      </c>
    </row>
    <row r="15738" spans="1:8" x14ac:dyDescent="0.55000000000000004">
      <c r="A15738" t="s">
        <v>16742</v>
      </c>
      <c r="B15738" t="s">
        <v>152</v>
      </c>
      <c r="C15738" t="s">
        <v>74</v>
      </c>
      <c r="D15738" t="s">
        <v>2</v>
      </c>
      <c r="E15738" t="s">
        <v>3</v>
      </c>
      <c r="G15738" s="1">
        <v>122616</v>
      </c>
    </row>
    <row r="15739" spans="1:8" x14ac:dyDescent="0.55000000000000004">
      <c r="A15739" t="s">
        <v>16743</v>
      </c>
      <c r="B15739" t="s">
        <v>421</v>
      </c>
      <c r="C15739" t="s">
        <v>12</v>
      </c>
      <c r="D15739" t="s">
        <v>2</v>
      </c>
      <c r="E15739" t="s">
        <v>9</v>
      </c>
      <c r="F15739">
        <v>40</v>
      </c>
      <c r="G15739">
        <f>F15739*52*H15739</f>
        <v>106704</v>
      </c>
      <c r="H15739">
        <v>51.3</v>
      </c>
    </row>
    <row r="15740" spans="1:8" x14ac:dyDescent="0.55000000000000004">
      <c r="A15740" t="s">
        <v>16744</v>
      </c>
      <c r="B15740" t="s">
        <v>721</v>
      </c>
      <c r="C15740" t="s">
        <v>40</v>
      </c>
      <c r="D15740" t="s">
        <v>2</v>
      </c>
      <c r="E15740" t="s">
        <v>3</v>
      </c>
      <c r="G15740" s="1">
        <v>141377.64000000001</v>
      </c>
    </row>
    <row r="15741" spans="1:8" x14ac:dyDescent="0.55000000000000004">
      <c r="A15741" t="s">
        <v>16745</v>
      </c>
      <c r="B15741" t="s">
        <v>4</v>
      </c>
      <c r="C15741" t="s">
        <v>1</v>
      </c>
      <c r="D15741" t="s">
        <v>2</v>
      </c>
      <c r="E15741" t="s">
        <v>3</v>
      </c>
      <c r="G15741" s="1">
        <v>110796</v>
      </c>
    </row>
    <row r="15742" spans="1:8" x14ac:dyDescent="0.55000000000000004">
      <c r="A15742" t="s">
        <v>16746</v>
      </c>
      <c r="B15742" t="s">
        <v>615</v>
      </c>
      <c r="C15742" t="s">
        <v>14</v>
      </c>
      <c r="D15742" t="s">
        <v>2</v>
      </c>
      <c r="E15742" t="s">
        <v>3</v>
      </c>
      <c r="G15742" s="1">
        <v>117193.92</v>
      </c>
    </row>
    <row r="15743" spans="1:8" x14ac:dyDescent="0.55000000000000004">
      <c r="A15743" t="s">
        <v>16747</v>
      </c>
      <c r="B15743" t="s">
        <v>119</v>
      </c>
      <c r="C15743" t="s">
        <v>14</v>
      </c>
      <c r="D15743" t="s">
        <v>2</v>
      </c>
      <c r="E15743" t="s">
        <v>3</v>
      </c>
      <c r="G15743" s="1">
        <v>135144</v>
      </c>
    </row>
    <row r="15744" spans="1:8" x14ac:dyDescent="0.55000000000000004">
      <c r="A15744" t="s">
        <v>16748</v>
      </c>
      <c r="B15744" t="s">
        <v>712</v>
      </c>
      <c r="C15744" t="s">
        <v>33</v>
      </c>
      <c r="D15744" t="s">
        <v>2</v>
      </c>
      <c r="E15744" t="s">
        <v>9</v>
      </c>
      <c r="F15744">
        <v>40</v>
      </c>
      <c r="G15744">
        <f>F15744*52*H15744</f>
        <v>119808</v>
      </c>
      <c r="H15744">
        <v>57.6</v>
      </c>
    </row>
    <row r="15745" spans="1:8" x14ac:dyDescent="0.55000000000000004">
      <c r="A15745" t="s">
        <v>16749</v>
      </c>
      <c r="B15745" t="s">
        <v>4</v>
      </c>
      <c r="C15745" t="s">
        <v>1</v>
      </c>
      <c r="D15745" t="s">
        <v>2</v>
      </c>
      <c r="E15745" t="s">
        <v>3</v>
      </c>
      <c r="G15745" s="1">
        <v>118188</v>
      </c>
    </row>
    <row r="15746" spans="1:8" x14ac:dyDescent="0.55000000000000004">
      <c r="A15746" t="s">
        <v>16750</v>
      </c>
      <c r="B15746" t="s">
        <v>291</v>
      </c>
      <c r="C15746" t="s">
        <v>56</v>
      </c>
      <c r="D15746" t="s">
        <v>17</v>
      </c>
      <c r="E15746" t="s">
        <v>9</v>
      </c>
      <c r="F15746">
        <v>20</v>
      </c>
      <c r="G15746">
        <f t="shared" ref="G15746:G15747" si="595">F15746*52*H15746</f>
        <v>16016</v>
      </c>
      <c r="H15746">
        <v>15.4</v>
      </c>
    </row>
    <row r="15747" spans="1:8" x14ac:dyDescent="0.55000000000000004">
      <c r="A15747" t="s">
        <v>16751</v>
      </c>
      <c r="B15747" t="s">
        <v>216</v>
      </c>
      <c r="C15747" t="s">
        <v>26</v>
      </c>
      <c r="D15747" t="s">
        <v>2</v>
      </c>
      <c r="E15747" t="s">
        <v>9</v>
      </c>
      <c r="F15747">
        <v>40</v>
      </c>
      <c r="G15747">
        <f t="shared" si="595"/>
        <v>85987.200000000012</v>
      </c>
      <c r="H15747">
        <v>41.34</v>
      </c>
    </row>
    <row r="15748" spans="1:8" x14ac:dyDescent="0.55000000000000004">
      <c r="A15748" t="s">
        <v>16752</v>
      </c>
      <c r="B15748" t="s">
        <v>10</v>
      </c>
      <c r="C15748" t="s">
        <v>1</v>
      </c>
      <c r="D15748" t="s">
        <v>2</v>
      </c>
      <c r="E15748" t="s">
        <v>3</v>
      </c>
      <c r="G15748" s="1">
        <v>90990</v>
      </c>
    </row>
    <row r="15749" spans="1:8" x14ac:dyDescent="0.55000000000000004">
      <c r="A15749" t="s">
        <v>16753</v>
      </c>
      <c r="B15749" t="s">
        <v>4</v>
      </c>
      <c r="C15749" t="s">
        <v>1</v>
      </c>
      <c r="D15749" t="s">
        <v>2</v>
      </c>
      <c r="E15749" t="s">
        <v>3</v>
      </c>
      <c r="G15749" s="1">
        <v>110796</v>
      </c>
    </row>
    <row r="15750" spans="1:8" x14ac:dyDescent="0.55000000000000004">
      <c r="A15750" t="s">
        <v>16754</v>
      </c>
      <c r="B15750" t="s">
        <v>10</v>
      </c>
      <c r="C15750" t="s">
        <v>1</v>
      </c>
      <c r="D15750" t="s">
        <v>2</v>
      </c>
      <c r="E15750" t="s">
        <v>3</v>
      </c>
      <c r="G15750" s="1">
        <v>95586</v>
      </c>
    </row>
    <row r="15751" spans="1:8" x14ac:dyDescent="0.55000000000000004">
      <c r="A15751" t="s">
        <v>16755</v>
      </c>
      <c r="B15751" t="s">
        <v>10</v>
      </c>
      <c r="C15751" t="s">
        <v>1</v>
      </c>
      <c r="D15751" t="s">
        <v>2</v>
      </c>
      <c r="E15751" t="s">
        <v>3</v>
      </c>
      <c r="G15751" s="1">
        <v>106170</v>
      </c>
    </row>
    <row r="15752" spans="1:8" x14ac:dyDescent="0.55000000000000004">
      <c r="A15752" t="s">
        <v>16756</v>
      </c>
      <c r="B15752" t="s">
        <v>271</v>
      </c>
      <c r="C15752" t="s">
        <v>12</v>
      </c>
      <c r="D15752" t="s">
        <v>2</v>
      </c>
      <c r="E15752" t="s">
        <v>9</v>
      </c>
      <c r="F15752">
        <v>40</v>
      </c>
      <c r="G15752">
        <f>F15752*52*H15752</f>
        <v>78956.800000000003</v>
      </c>
      <c r="H15752">
        <v>37.96</v>
      </c>
    </row>
    <row r="15753" spans="1:8" x14ac:dyDescent="0.55000000000000004">
      <c r="A15753" t="s">
        <v>16757</v>
      </c>
      <c r="B15753" t="s">
        <v>13</v>
      </c>
      <c r="C15753" t="s">
        <v>14</v>
      </c>
      <c r="D15753" t="s">
        <v>2</v>
      </c>
      <c r="E15753" t="s">
        <v>3</v>
      </c>
      <c r="G15753" s="1">
        <v>118830</v>
      </c>
    </row>
    <row r="15754" spans="1:8" x14ac:dyDescent="0.55000000000000004">
      <c r="A15754" t="s">
        <v>16758</v>
      </c>
      <c r="B15754" t="s">
        <v>10</v>
      </c>
      <c r="C15754" t="s">
        <v>1</v>
      </c>
      <c r="D15754" t="s">
        <v>2</v>
      </c>
      <c r="E15754" t="s">
        <v>3</v>
      </c>
      <c r="G15754" s="1">
        <v>95586</v>
      </c>
    </row>
    <row r="15755" spans="1:8" x14ac:dyDescent="0.55000000000000004">
      <c r="A15755" t="s">
        <v>16759</v>
      </c>
      <c r="B15755" t="s">
        <v>59</v>
      </c>
      <c r="C15755" t="s">
        <v>8</v>
      </c>
      <c r="D15755" t="s">
        <v>2</v>
      </c>
      <c r="E15755" t="s">
        <v>9</v>
      </c>
      <c r="F15755">
        <v>40</v>
      </c>
      <c r="G15755">
        <f>F15755*52*H15755</f>
        <v>81640</v>
      </c>
      <c r="H15755">
        <v>39.25</v>
      </c>
    </row>
    <row r="15756" spans="1:8" x14ac:dyDescent="0.55000000000000004">
      <c r="A15756" t="s">
        <v>16760</v>
      </c>
      <c r="B15756" t="s">
        <v>103</v>
      </c>
      <c r="C15756" t="s">
        <v>12</v>
      </c>
      <c r="D15756" t="s">
        <v>2</v>
      </c>
      <c r="E15756" t="s">
        <v>3</v>
      </c>
      <c r="G15756" s="1">
        <v>53952</v>
      </c>
    </row>
    <row r="15757" spans="1:8" x14ac:dyDescent="0.55000000000000004">
      <c r="A15757" t="s">
        <v>16761</v>
      </c>
      <c r="B15757" t="s">
        <v>4</v>
      </c>
      <c r="C15757" t="s">
        <v>1</v>
      </c>
      <c r="D15757" t="s">
        <v>2</v>
      </c>
      <c r="E15757" t="s">
        <v>3</v>
      </c>
      <c r="G15757" s="1">
        <v>118188</v>
      </c>
    </row>
    <row r="15758" spans="1:8" x14ac:dyDescent="0.55000000000000004">
      <c r="A15758" t="s">
        <v>16762</v>
      </c>
      <c r="B15758" t="s">
        <v>38</v>
      </c>
      <c r="C15758" t="s">
        <v>6</v>
      </c>
      <c r="D15758" t="s">
        <v>2</v>
      </c>
      <c r="E15758" t="s">
        <v>9</v>
      </c>
      <c r="F15758">
        <v>40</v>
      </c>
      <c r="G15758">
        <f>F15758*52*H15758</f>
        <v>106787.20000000001</v>
      </c>
      <c r="H15758">
        <v>51.34</v>
      </c>
    </row>
    <row r="15759" spans="1:8" x14ac:dyDescent="0.55000000000000004">
      <c r="A15759" t="s">
        <v>16763</v>
      </c>
      <c r="B15759" t="s">
        <v>10</v>
      </c>
      <c r="C15759" t="s">
        <v>1</v>
      </c>
      <c r="D15759" t="s">
        <v>2</v>
      </c>
      <c r="E15759" t="s">
        <v>3</v>
      </c>
      <c r="G15759" s="1">
        <v>54672</v>
      </c>
    </row>
    <row r="15760" spans="1:8" x14ac:dyDescent="0.55000000000000004">
      <c r="A15760" t="s">
        <v>16764</v>
      </c>
      <c r="B15760" t="s">
        <v>38</v>
      </c>
      <c r="C15760" t="s">
        <v>6</v>
      </c>
      <c r="D15760" t="s">
        <v>2</v>
      </c>
      <c r="E15760" t="s">
        <v>9</v>
      </c>
      <c r="F15760">
        <v>40</v>
      </c>
      <c r="G15760">
        <f>F15760*52*H15760</f>
        <v>106787.20000000001</v>
      </c>
      <c r="H15760">
        <v>51.34</v>
      </c>
    </row>
    <row r="15761" spans="1:8" x14ac:dyDescent="0.55000000000000004">
      <c r="A15761" t="s">
        <v>16765</v>
      </c>
      <c r="B15761" t="s">
        <v>30</v>
      </c>
      <c r="C15761" t="s">
        <v>14</v>
      </c>
      <c r="D15761" t="s">
        <v>2</v>
      </c>
      <c r="E15761" t="s">
        <v>3</v>
      </c>
      <c r="G15761" s="1">
        <v>62466</v>
      </c>
    </row>
    <row r="15762" spans="1:8" x14ac:dyDescent="0.55000000000000004">
      <c r="A15762" t="s">
        <v>16766</v>
      </c>
      <c r="B15762" t="s">
        <v>22</v>
      </c>
      <c r="C15762" t="s">
        <v>14</v>
      </c>
      <c r="D15762" t="s">
        <v>2</v>
      </c>
      <c r="E15762" t="s">
        <v>3</v>
      </c>
      <c r="G15762" s="1">
        <v>94152</v>
      </c>
    </row>
    <row r="15763" spans="1:8" x14ac:dyDescent="0.55000000000000004">
      <c r="A15763" t="s">
        <v>16767</v>
      </c>
      <c r="B15763" t="s">
        <v>4</v>
      </c>
      <c r="C15763" t="s">
        <v>1</v>
      </c>
      <c r="D15763" t="s">
        <v>2</v>
      </c>
      <c r="E15763" t="s">
        <v>3</v>
      </c>
      <c r="G15763" s="1">
        <v>103578</v>
      </c>
    </row>
    <row r="15764" spans="1:8" x14ac:dyDescent="0.55000000000000004">
      <c r="A15764" t="s">
        <v>16768</v>
      </c>
      <c r="B15764" t="s">
        <v>4</v>
      </c>
      <c r="C15764" t="s">
        <v>1</v>
      </c>
      <c r="D15764" t="s">
        <v>2</v>
      </c>
      <c r="E15764" t="s">
        <v>3</v>
      </c>
      <c r="G15764" s="1">
        <v>114822</v>
      </c>
    </row>
    <row r="15765" spans="1:8" x14ac:dyDescent="0.55000000000000004">
      <c r="A15765" t="s">
        <v>16769</v>
      </c>
      <c r="B15765" t="s">
        <v>183</v>
      </c>
      <c r="C15765" t="s">
        <v>48</v>
      </c>
      <c r="D15765" t="s">
        <v>2</v>
      </c>
      <c r="E15765" t="s">
        <v>3</v>
      </c>
      <c r="G15765" s="1">
        <v>98016</v>
      </c>
    </row>
    <row r="15766" spans="1:8" x14ac:dyDescent="0.55000000000000004">
      <c r="A15766" t="s">
        <v>16770</v>
      </c>
      <c r="B15766" t="s">
        <v>90</v>
      </c>
      <c r="C15766" t="s">
        <v>29</v>
      </c>
      <c r="D15766" t="s">
        <v>17</v>
      </c>
      <c r="E15766" t="s">
        <v>9</v>
      </c>
      <c r="F15766">
        <v>20</v>
      </c>
      <c r="G15766">
        <f>F15766*52*H15766</f>
        <v>22921.599999999999</v>
      </c>
      <c r="H15766">
        <v>22.04</v>
      </c>
    </row>
    <row r="15767" spans="1:8" x14ac:dyDescent="0.55000000000000004">
      <c r="A15767" t="s">
        <v>16771</v>
      </c>
      <c r="B15767" t="s">
        <v>204</v>
      </c>
      <c r="C15767" t="s">
        <v>14</v>
      </c>
      <c r="D15767" t="s">
        <v>2</v>
      </c>
      <c r="E15767" t="s">
        <v>3</v>
      </c>
      <c r="G15767" s="1">
        <v>147258</v>
      </c>
    </row>
    <row r="15768" spans="1:8" x14ac:dyDescent="0.55000000000000004">
      <c r="A15768" t="s">
        <v>16772</v>
      </c>
      <c r="B15768" t="s">
        <v>10</v>
      </c>
      <c r="C15768" t="s">
        <v>1</v>
      </c>
      <c r="D15768" t="s">
        <v>2</v>
      </c>
      <c r="E15768" t="s">
        <v>3</v>
      </c>
      <c r="G15768" s="1">
        <v>109236</v>
      </c>
    </row>
    <row r="15769" spans="1:8" x14ac:dyDescent="0.55000000000000004">
      <c r="A15769" t="s">
        <v>16773</v>
      </c>
      <c r="B15769" t="s">
        <v>59</v>
      </c>
      <c r="C15769" t="s">
        <v>12</v>
      </c>
      <c r="D15769" t="s">
        <v>2</v>
      </c>
      <c r="E15769" t="s">
        <v>9</v>
      </c>
      <c r="F15769">
        <v>40</v>
      </c>
      <c r="G15769">
        <f t="shared" ref="G15769:G15770" si="596">F15769*52*H15769</f>
        <v>81640</v>
      </c>
      <c r="H15769">
        <v>39.25</v>
      </c>
    </row>
    <row r="15770" spans="1:8" x14ac:dyDescent="0.55000000000000004">
      <c r="A15770" t="s">
        <v>16774</v>
      </c>
      <c r="B15770" t="s">
        <v>59</v>
      </c>
      <c r="C15770" t="s">
        <v>26</v>
      </c>
      <c r="D15770" t="s">
        <v>2</v>
      </c>
      <c r="E15770" t="s">
        <v>9</v>
      </c>
      <c r="F15770">
        <v>40</v>
      </c>
      <c r="G15770">
        <f t="shared" si="596"/>
        <v>82867.200000000012</v>
      </c>
      <c r="H15770">
        <v>39.840000000000003</v>
      </c>
    </row>
    <row r="15771" spans="1:8" x14ac:dyDescent="0.55000000000000004">
      <c r="A15771" t="s">
        <v>16775</v>
      </c>
      <c r="B15771" t="s">
        <v>60</v>
      </c>
      <c r="C15771" t="s">
        <v>12</v>
      </c>
      <c r="D15771" t="s">
        <v>2</v>
      </c>
      <c r="E15771" t="s">
        <v>3</v>
      </c>
      <c r="G15771" s="1">
        <v>140976</v>
      </c>
    </row>
    <row r="15772" spans="1:8" x14ac:dyDescent="0.55000000000000004">
      <c r="A15772" t="s">
        <v>16776</v>
      </c>
      <c r="B15772" t="s">
        <v>38</v>
      </c>
      <c r="C15772" t="s">
        <v>6</v>
      </c>
      <c r="D15772" t="s">
        <v>2</v>
      </c>
      <c r="E15772" t="s">
        <v>9</v>
      </c>
      <c r="F15772">
        <v>40</v>
      </c>
      <c r="G15772">
        <f>F15772*52*H15772</f>
        <v>106787.20000000001</v>
      </c>
      <c r="H15772">
        <v>51.34</v>
      </c>
    </row>
    <row r="15773" spans="1:8" x14ac:dyDescent="0.55000000000000004">
      <c r="A15773" t="s">
        <v>16777</v>
      </c>
      <c r="B15773" t="s">
        <v>0</v>
      </c>
      <c r="C15773" t="s">
        <v>1</v>
      </c>
      <c r="D15773" t="s">
        <v>2</v>
      </c>
      <c r="E15773" t="s">
        <v>3</v>
      </c>
      <c r="G15773" s="1">
        <v>122568</v>
      </c>
    </row>
    <row r="15774" spans="1:8" x14ac:dyDescent="0.55000000000000004">
      <c r="A15774" t="s">
        <v>16778</v>
      </c>
      <c r="B15774" t="s">
        <v>4</v>
      </c>
      <c r="C15774" t="s">
        <v>1</v>
      </c>
      <c r="D15774" t="s">
        <v>2</v>
      </c>
      <c r="E15774" t="s">
        <v>3</v>
      </c>
      <c r="G15774" s="1">
        <v>118188</v>
      </c>
    </row>
    <row r="15775" spans="1:8" x14ac:dyDescent="0.55000000000000004">
      <c r="A15775" t="s">
        <v>16779</v>
      </c>
      <c r="B15775" t="s">
        <v>66</v>
      </c>
      <c r="C15775" t="s">
        <v>1</v>
      </c>
      <c r="D15775" t="s">
        <v>2</v>
      </c>
      <c r="E15775" t="s">
        <v>3</v>
      </c>
      <c r="G15775" s="1">
        <v>66984</v>
      </c>
    </row>
    <row r="15776" spans="1:8" x14ac:dyDescent="0.55000000000000004">
      <c r="A15776" t="s">
        <v>16780</v>
      </c>
      <c r="B15776" t="s">
        <v>119</v>
      </c>
      <c r="C15776" t="s">
        <v>14</v>
      </c>
      <c r="D15776" t="s">
        <v>2</v>
      </c>
      <c r="E15776" t="s">
        <v>3</v>
      </c>
      <c r="G15776" s="1">
        <v>126840</v>
      </c>
    </row>
    <row r="15777" spans="1:8" x14ac:dyDescent="0.55000000000000004">
      <c r="A15777" t="s">
        <v>16781</v>
      </c>
      <c r="B15777" t="s">
        <v>11</v>
      </c>
      <c r="C15777" t="s">
        <v>12</v>
      </c>
      <c r="D15777" t="s">
        <v>2</v>
      </c>
      <c r="E15777" t="s">
        <v>9</v>
      </c>
      <c r="F15777">
        <v>40</v>
      </c>
      <c r="G15777">
        <f t="shared" ref="G15777:G15780" si="597">F15777*52*H15777</f>
        <v>106080</v>
      </c>
      <c r="H15777">
        <v>51</v>
      </c>
    </row>
    <row r="15778" spans="1:8" x14ac:dyDescent="0.55000000000000004">
      <c r="A15778" t="s">
        <v>16782</v>
      </c>
      <c r="B15778" t="s">
        <v>97</v>
      </c>
      <c r="C15778" t="s">
        <v>6</v>
      </c>
      <c r="D15778" t="s">
        <v>2</v>
      </c>
      <c r="E15778" t="s">
        <v>9</v>
      </c>
      <c r="F15778">
        <v>40</v>
      </c>
      <c r="G15778">
        <f t="shared" si="597"/>
        <v>95472</v>
      </c>
      <c r="H15778">
        <v>45.9</v>
      </c>
    </row>
    <row r="15779" spans="1:8" x14ac:dyDescent="0.55000000000000004">
      <c r="A15779" t="s">
        <v>16783</v>
      </c>
      <c r="B15779" t="s">
        <v>59</v>
      </c>
      <c r="C15779" t="s">
        <v>6</v>
      </c>
      <c r="D15779" t="s">
        <v>2</v>
      </c>
      <c r="E15779" t="s">
        <v>9</v>
      </c>
      <c r="F15779">
        <v>40</v>
      </c>
      <c r="G15779">
        <f t="shared" si="597"/>
        <v>81640</v>
      </c>
      <c r="H15779">
        <v>39.25</v>
      </c>
    </row>
    <row r="15780" spans="1:8" x14ac:dyDescent="0.55000000000000004">
      <c r="A15780" t="s">
        <v>16784</v>
      </c>
      <c r="B15780" t="s">
        <v>38</v>
      </c>
      <c r="C15780" t="s">
        <v>6</v>
      </c>
      <c r="D15780" t="s">
        <v>2</v>
      </c>
      <c r="E15780" t="s">
        <v>9</v>
      </c>
      <c r="F15780">
        <v>40</v>
      </c>
      <c r="G15780">
        <f t="shared" si="597"/>
        <v>106787.20000000001</v>
      </c>
      <c r="H15780">
        <v>51.34</v>
      </c>
    </row>
    <row r="15781" spans="1:8" x14ac:dyDescent="0.55000000000000004">
      <c r="A15781" t="s">
        <v>16785</v>
      </c>
      <c r="B15781" t="s">
        <v>10</v>
      </c>
      <c r="C15781" t="s">
        <v>1</v>
      </c>
      <c r="D15781" t="s">
        <v>2</v>
      </c>
      <c r="E15781" t="s">
        <v>3</v>
      </c>
      <c r="G15781" s="1">
        <v>102372</v>
      </c>
    </row>
    <row r="15782" spans="1:8" x14ac:dyDescent="0.55000000000000004">
      <c r="A15782" t="s">
        <v>16786</v>
      </c>
      <c r="B15782" t="s">
        <v>264</v>
      </c>
      <c r="C15782" t="s">
        <v>134</v>
      </c>
      <c r="D15782" t="s">
        <v>2</v>
      </c>
      <c r="E15782" t="s">
        <v>3</v>
      </c>
      <c r="G15782" s="1">
        <v>101580</v>
      </c>
    </row>
    <row r="15783" spans="1:8" x14ac:dyDescent="0.55000000000000004">
      <c r="A15783" t="s">
        <v>16787</v>
      </c>
      <c r="B15783" t="s">
        <v>235</v>
      </c>
      <c r="C15783" t="s">
        <v>46</v>
      </c>
      <c r="D15783" t="s">
        <v>2</v>
      </c>
      <c r="E15783" t="s">
        <v>3</v>
      </c>
      <c r="G15783" s="1">
        <v>102516</v>
      </c>
    </row>
    <row r="15784" spans="1:8" x14ac:dyDescent="0.55000000000000004">
      <c r="A15784" t="s">
        <v>16788</v>
      </c>
      <c r="B15784" t="s">
        <v>22</v>
      </c>
      <c r="C15784" t="s">
        <v>14</v>
      </c>
      <c r="D15784" t="s">
        <v>2</v>
      </c>
      <c r="E15784" t="s">
        <v>3</v>
      </c>
      <c r="G15784" s="1">
        <v>105936</v>
      </c>
    </row>
    <row r="15785" spans="1:8" x14ac:dyDescent="0.55000000000000004">
      <c r="A15785" t="s">
        <v>16789</v>
      </c>
      <c r="B15785" t="s">
        <v>10</v>
      </c>
      <c r="C15785" t="s">
        <v>1</v>
      </c>
      <c r="D15785" t="s">
        <v>2</v>
      </c>
      <c r="E15785" t="s">
        <v>3</v>
      </c>
      <c r="G15785" s="1">
        <v>106170</v>
      </c>
    </row>
    <row r="15786" spans="1:8" x14ac:dyDescent="0.55000000000000004">
      <c r="A15786" t="s">
        <v>16790</v>
      </c>
      <c r="B15786" t="s">
        <v>905</v>
      </c>
      <c r="C15786" t="s">
        <v>40</v>
      </c>
      <c r="D15786" t="s">
        <v>2</v>
      </c>
      <c r="E15786" t="s">
        <v>3</v>
      </c>
      <c r="G15786" s="1">
        <v>105624</v>
      </c>
    </row>
    <row r="15787" spans="1:8" x14ac:dyDescent="0.55000000000000004">
      <c r="A15787" t="s">
        <v>16791</v>
      </c>
      <c r="B15787" t="s">
        <v>22</v>
      </c>
      <c r="C15787" t="s">
        <v>14</v>
      </c>
      <c r="D15787" t="s">
        <v>2</v>
      </c>
      <c r="E15787" t="s">
        <v>3</v>
      </c>
      <c r="G15787" s="1">
        <v>105936</v>
      </c>
    </row>
    <row r="15788" spans="1:8" x14ac:dyDescent="0.55000000000000004">
      <c r="A15788" t="s">
        <v>16792</v>
      </c>
      <c r="B15788" t="s">
        <v>72</v>
      </c>
      <c r="C15788" t="s">
        <v>8</v>
      </c>
      <c r="D15788" t="s">
        <v>2</v>
      </c>
      <c r="E15788" t="s">
        <v>9</v>
      </c>
      <c r="F15788">
        <v>40</v>
      </c>
      <c r="G15788">
        <f>F15788*52*H15788</f>
        <v>117624</v>
      </c>
      <c r="H15788">
        <v>56.55</v>
      </c>
    </row>
    <row r="15789" spans="1:8" x14ac:dyDescent="0.55000000000000004">
      <c r="A15789" t="s">
        <v>16793</v>
      </c>
      <c r="B15789" t="s">
        <v>57</v>
      </c>
      <c r="C15789" t="s">
        <v>14</v>
      </c>
      <c r="D15789" t="s">
        <v>2</v>
      </c>
      <c r="E15789" t="s">
        <v>3</v>
      </c>
      <c r="G15789" s="1">
        <v>62466</v>
      </c>
    </row>
    <row r="15790" spans="1:8" x14ac:dyDescent="0.55000000000000004">
      <c r="A15790" t="s">
        <v>16794</v>
      </c>
      <c r="B15790" t="s">
        <v>489</v>
      </c>
      <c r="C15790" t="s">
        <v>40</v>
      </c>
      <c r="D15790" t="s">
        <v>2</v>
      </c>
      <c r="E15790" t="s">
        <v>3</v>
      </c>
      <c r="G15790" s="1">
        <v>110160</v>
      </c>
    </row>
    <row r="15791" spans="1:8" x14ac:dyDescent="0.55000000000000004">
      <c r="A15791" t="s">
        <v>16795</v>
      </c>
      <c r="B15791" t="s">
        <v>222</v>
      </c>
      <c r="C15791" t="s">
        <v>46</v>
      </c>
      <c r="D15791" t="s">
        <v>2</v>
      </c>
      <c r="E15791" t="s">
        <v>3</v>
      </c>
      <c r="G15791" s="1">
        <v>46188</v>
      </c>
    </row>
    <row r="15792" spans="1:8" x14ac:dyDescent="0.55000000000000004">
      <c r="A15792" t="s">
        <v>16796</v>
      </c>
      <c r="B15792" t="s">
        <v>10</v>
      </c>
      <c r="C15792" t="s">
        <v>1</v>
      </c>
      <c r="D15792" t="s">
        <v>2</v>
      </c>
      <c r="E15792" t="s">
        <v>3</v>
      </c>
      <c r="G15792" s="1">
        <v>90990</v>
      </c>
    </row>
    <row r="15793" spans="1:8" x14ac:dyDescent="0.55000000000000004">
      <c r="A15793" t="s">
        <v>16797</v>
      </c>
      <c r="B15793" t="s">
        <v>738</v>
      </c>
      <c r="C15793" t="s">
        <v>8</v>
      </c>
      <c r="D15793" t="s">
        <v>2</v>
      </c>
      <c r="E15793" t="s">
        <v>9</v>
      </c>
      <c r="F15793">
        <v>40</v>
      </c>
      <c r="G15793">
        <f>F15793*52*H15793</f>
        <v>110988.8</v>
      </c>
      <c r="H15793">
        <v>53.36</v>
      </c>
    </row>
    <row r="15794" spans="1:8" x14ac:dyDescent="0.55000000000000004">
      <c r="A15794" t="s">
        <v>16798</v>
      </c>
      <c r="B15794" t="s">
        <v>10</v>
      </c>
      <c r="C15794" t="s">
        <v>1</v>
      </c>
      <c r="D15794" t="s">
        <v>2</v>
      </c>
      <c r="E15794" t="s">
        <v>3</v>
      </c>
      <c r="G15794" s="1">
        <v>95586</v>
      </c>
    </row>
    <row r="15795" spans="1:8" x14ac:dyDescent="0.55000000000000004">
      <c r="A15795" t="s">
        <v>16799</v>
      </c>
      <c r="B15795" t="s">
        <v>4</v>
      </c>
      <c r="C15795" t="s">
        <v>1</v>
      </c>
      <c r="D15795" t="s">
        <v>2</v>
      </c>
      <c r="E15795" t="s">
        <v>3</v>
      </c>
      <c r="G15795" s="1">
        <v>114822</v>
      </c>
    </row>
    <row r="15796" spans="1:8" x14ac:dyDescent="0.55000000000000004">
      <c r="A15796" t="s">
        <v>16800</v>
      </c>
      <c r="B15796" t="s">
        <v>106</v>
      </c>
      <c r="C15796" t="s">
        <v>99</v>
      </c>
      <c r="D15796" t="s">
        <v>2</v>
      </c>
      <c r="E15796" t="s">
        <v>3</v>
      </c>
      <c r="G15796" s="1">
        <v>67668</v>
      </c>
    </row>
    <row r="15797" spans="1:8" x14ac:dyDescent="0.55000000000000004">
      <c r="A15797" t="s">
        <v>16801</v>
      </c>
      <c r="B15797" t="s">
        <v>87</v>
      </c>
      <c r="C15797" t="s">
        <v>29</v>
      </c>
      <c r="D15797" t="s">
        <v>2</v>
      </c>
      <c r="E15797" t="s">
        <v>3</v>
      </c>
      <c r="G15797" s="1">
        <v>68196</v>
      </c>
    </row>
    <row r="15798" spans="1:8" x14ac:dyDescent="0.55000000000000004">
      <c r="A15798" t="s">
        <v>16802</v>
      </c>
      <c r="B15798" t="s">
        <v>280</v>
      </c>
      <c r="C15798" t="s">
        <v>46</v>
      </c>
      <c r="D15798" t="s">
        <v>2</v>
      </c>
      <c r="E15798" t="s">
        <v>3</v>
      </c>
      <c r="G15798" s="1">
        <v>63960</v>
      </c>
    </row>
    <row r="15799" spans="1:8" x14ac:dyDescent="0.55000000000000004">
      <c r="A15799" t="s">
        <v>16803</v>
      </c>
      <c r="B15799" t="s">
        <v>381</v>
      </c>
      <c r="C15799" t="s">
        <v>134</v>
      </c>
      <c r="D15799" t="s">
        <v>2</v>
      </c>
      <c r="E15799" t="s">
        <v>3</v>
      </c>
      <c r="G15799" s="1">
        <v>78000</v>
      </c>
    </row>
    <row r="15800" spans="1:8" x14ac:dyDescent="0.55000000000000004">
      <c r="A15800" t="s">
        <v>16804</v>
      </c>
      <c r="B15800" t="s">
        <v>87</v>
      </c>
      <c r="C15800" t="s">
        <v>29</v>
      </c>
      <c r="D15800" t="s">
        <v>2</v>
      </c>
      <c r="E15800" t="s">
        <v>3</v>
      </c>
      <c r="G15800" s="1">
        <v>86016</v>
      </c>
    </row>
    <row r="15801" spans="1:8" x14ac:dyDescent="0.55000000000000004">
      <c r="A15801" t="s">
        <v>16805</v>
      </c>
      <c r="B15801" t="s">
        <v>154</v>
      </c>
      <c r="C15801" t="s">
        <v>46</v>
      </c>
      <c r="D15801" t="s">
        <v>17</v>
      </c>
      <c r="E15801" t="s">
        <v>9</v>
      </c>
      <c r="F15801">
        <v>20</v>
      </c>
      <c r="G15801">
        <f>F15801*52*H15801</f>
        <v>19541.599999999999</v>
      </c>
      <c r="H15801">
        <v>18.79</v>
      </c>
    </row>
    <row r="15802" spans="1:8" x14ac:dyDescent="0.55000000000000004">
      <c r="A15802" t="s">
        <v>16806</v>
      </c>
      <c r="B15802" t="s">
        <v>10</v>
      </c>
      <c r="C15802" t="s">
        <v>1</v>
      </c>
      <c r="D15802" t="s">
        <v>2</v>
      </c>
      <c r="E15802" t="s">
        <v>3</v>
      </c>
      <c r="G15802" s="1">
        <v>90990</v>
      </c>
    </row>
    <row r="15803" spans="1:8" x14ac:dyDescent="0.55000000000000004">
      <c r="A15803" t="s">
        <v>16807</v>
      </c>
      <c r="B15803" t="s">
        <v>333</v>
      </c>
      <c r="C15803" t="s">
        <v>1</v>
      </c>
      <c r="D15803" t="s">
        <v>2</v>
      </c>
      <c r="E15803" t="s">
        <v>3</v>
      </c>
      <c r="G15803" s="1">
        <v>70152</v>
      </c>
    </row>
    <row r="15804" spans="1:8" x14ac:dyDescent="0.55000000000000004">
      <c r="A15804" t="s">
        <v>16808</v>
      </c>
      <c r="B15804" t="s">
        <v>59</v>
      </c>
      <c r="C15804" t="s">
        <v>26</v>
      </c>
      <c r="D15804" t="s">
        <v>2</v>
      </c>
      <c r="E15804" t="s">
        <v>9</v>
      </c>
      <c r="F15804">
        <v>40</v>
      </c>
      <c r="G15804">
        <f>F15804*52*H15804</f>
        <v>82867.200000000012</v>
      </c>
      <c r="H15804">
        <v>39.840000000000003</v>
      </c>
    </row>
    <row r="15805" spans="1:8" x14ac:dyDescent="0.55000000000000004">
      <c r="A15805" t="s">
        <v>16809</v>
      </c>
      <c r="B15805" t="s">
        <v>61</v>
      </c>
      <c r="C15805" t="s">
        <v>62</v>
      </c>
      <c r="D15805" t="s">
        <v>2</v>
      </c>
      <c r="E15805" t="s">
        <v>3</v>
      </c>
      <c r="G15805" s="1">
        <v>66768</v>
      </c>
    </row>
    <row r="15806" spans="1:8" x14ac:dyDescent="0.55000000000000004">
      <c r="A15806" t="s">
        <v>16810</v>
      </c>
      <c r="B15806" t="s">
        <v>38</v>
      </c>
      <c r="C15806" t="s">
        <v>6</v>
      </c>
      <c r="D15806" t="s">
        <v>2</v>
      </c>
      <c r="E15806" t="s">
        <v>9</v>
      </c>
      <c r="F15806">
        <v>40</v>
      </c>
      <c r="G15806">
        <f t="shared" ref="G15806:G15807" si="598">F15806*52*H15806</f>
        <v>106787.20000000001</v>
      </c>
      <c r="H15806">
        <v>51.34</v>
      </c>
    </row>
    <row r="15807" spans="1:8" x14ac:dyDescent="0.55000000000000004">
      <c r="A15807" t="s">
        <v>16811</v>
      </c>
      <c r="B15807" t="s">
        <v>216</v>
      </c>
      <c r="C15807" t="s">
        <v>26</v>
      </c>
      <c r="D15807" t="s">
        <v>2</v>
      </c>
      <c r="E15807" t="s">
        <v>9</v>
      </c>
      <c r="F15807">
        <v>40</v>
      </c>
      <c r="G15807">
        <f t="shared" si="598"/>
        <v>85987.200000000012</v>
      </c>
      <c r="H15807">
        <v>41.34</v>
      </c>
    </row>
    <row r="15808" spans="1:8" x14ac:dyDescent="0.55000000000000004">
      <c r="A15808" t="s">
        <v>16812</v>
      </c>
      <c r="B15808" t="s">
        <v>0</v>
      </c>
      <c r="C15808" t="s">
        <v>1</v>
      </c>
      <c r="D15808" t="s">
        <v>2</v>
      </c>
      <c r="E15808" t="s">
        <v>3</v>
      </c>
      <c r="G15808" s="1">
        <v>126504</v>
      </c>
    </row>
    <row r="15809" spans="1:8" x14ac:dyDescent="0.55000000000000004">
      <c r="A15809" t="s">
        <v>16813</v>
      </c>
      <c r="B15809" t="s">
        <v>44</v>
      </c>
      <c r="C15809" t="s">
        <v>6</v>
      </c>
      <c r="D15809" t="s">
        <v>2</v>
      </c>
      <c r="E15809" t="s">
        <v>9</v>
      </c>
      <c r="F15809">
        <v>40</v>
      </c>
      <c r="G15809">
        <f t="shared" ref="G15809:G15812" si="599">F15809*52*H15809</f>
        <v>116376</v>
      </c>
      <c r="H15809">
        <v>55.95</v>
      </c>
    </row>
    <row r="15810" spans="1:8" x14ac:dyDescent="0.55000000000000004">
      <c r="A15810" t="s">
        <v>16814</v>
      </c>
      <c r="B15810" t="s">
        <v>157</v>
      </c>
      <c r="C15810" t="s">
        <v>6</v>
      </c>
      <c r="D15810" t="s">
        <v>2</v>
      </c>
      <c r="E15810" t="s">
        <v>9</v>
      </c>
      <c r="F15810">
        <v>40</v>
      </c>
      <c r="G15810">
        <f t="shared" si="599"/>
        <v>111488</v>
      </c>
      <c r="H15810">
        <v>53.6</v>
      </c>
    </row>
    <row r="15811" spans="1:8" x14ac:dyDescent="0.55000000000000004">
      <c r="A15811" t="s">
        <v>16815</v>
      </c>
      <c r="B15811" t="s">
        <v>11</v>
      </c>
      <c r="C15811" t="s">
        <v>6</v>
      </c>
      <c r="D15811" t="s">
        <v>2</v>
      </c>
      <c r="E15811" t="s">
        <v>9</v>
      </c>
      <c r="F15811">
        <v>40</v>
      </c>
      <c r="G15811">
        <f t="shared" si="599"/>
        <v>106080</v>
      </c>
      <c r="H15811">
        <v>51</v>
      </c>
    </row>
    <row r="15812" spans="1:8" x14ac:dyDescent="0.55000000000000004">
      <c r="A15812" t="s">
        <v>16816</v>
      </c>
      <c r="B15812" t="s">
        <v>151</v>
      </c>
      <c r="C15812" t="s">
        <v>33</v>
      </c>
      <c r="D15812" t="s">
        <v>2</v>
      </c>
      <c r="E15812" t="s">
        <v>9</v>
      </c>
      <c r="F15812">
        <v>40</v>
      </c>
      <c r="G15812">
        <f t="shared" si="599"/>
        <v>109824</v>
      </c>
      <c r="H15812">
        <v>52.8</v>
      </c>
    </row>
    <row r="15813" spans="1:8" x14ac:dyDescent="0.55000000000000004">
      <c r="A15813" t="s">
        <v>16817</v>
      </c>
      <c r="B15813" t="s">
        <v>222</v>
      </c>
      <c r="C15813" t="s">
        <v>46</v>
      </c>
      <c r="D15813" t="s">
        <v>2</v>
      </c>
      <c r="E15813" t="s">
        <v>3</v>
      </c>
      <c r="G15813" s="1">
        <v>53088</v>
      </c>
    </row>
    <row r="15814" spans="1:8" x14ac:dyDescent="0.55000000000000004">
      <c r="A15814" t="s">
        <v>16818</v>
      </c>
      <c r="B15814" t="s">
        <v>10</v>
      </c>
      <c r="C15814" t="s">
        <v>1</v>
      </c>
      <c r="D15814" t="s">
        <v>2</v>
      </c>
      <c r="E15814" t="s">
        <v>3</v>
      </c>
      <c r="G15814" s="1">
        <v>102372</v>
      </c>
    </row>
    <row r="15815" spans="1:8" x14ac:dyDescent="0.55000000000000004">
      <c r="A15815" t="s">
        <v>16819</v>
      </c>
      <c r="B15815" t="s">
        <v>102</v>
      </c>
      <c r="C15815" t="s">
        <v>46</v>
      </c>
      <c r="D15815" t="s">
        <v>2</v>
      </c>
      <c r="E15815" t="s">
        <v>3</v>
      </c>
      <c r="G15815" s="1">
        <v>59856</v>
      </c>
    </row>
    <row r="15816" spans="1:8" x14ac:dyDescent="0.55000000000000004">
      <c r="A15816" t="s">
        <v>16820</v>
      </c>
      <c r="B15816" t="s">
        <v>102</v>
      </c>
      <c r="C15816" t="s">
        <v>46</v>
      </c>
      <c r="D15816" t="s">
        <v>2</v>
      </c>
      <c r="E15816" t="s">
        <v>3</v>
      </c>
      <c r="G15816" s="1">
        <v>84936</v>
      </c>
    </row>
    <row r="15817" spans="1:8" x14ac:dyDescent="0.55000000000000004">
      <c r="A15817" t="s">
        <v>16821</v>
      </c>
      <c r="B15817" t="s">
        <v>4</v>
      </c>
      <c r="C15817" t="s">
        <v>1</v>
      </c>
      <c r="D15817" t="s">
        <v>2</v>
      </c>
      <c r="E15817" t="s">
        <v>3</v>
      </c>
      <c r="G15817" s="1">
        <v>118188</v>
      </c>
    </row>
    <row r="15818" spans="1:8" x14ac:dyDescent="0.55000000000000004">
      <c r="A15818" t="s">
        <v>16822</v>
      </c>
      <c r="B15818" t="s">
        <v>10</v>
      </c>
      <c r="C15818" t="s">
        <v>1</v>
      </c>
      <c r="D15818" t="s">
        <v>2</v>
      </c>
      <c r="E15818" t="s">
        <v>3</v>
      </c>
      <c r="G15818" s="1">
        <v>95586</v>
      </c>
    </row>
    <row r="15819" spans="1:8" x14ac:dyDescent="0.55000000000000004">
      <c r="A15819" t="s">
        <v>16823</v>
      </c>
      <c r="B15819" t="s">
        <v>10</v>
      </c>
      <c r="C15819" t="s">
        <v>1</v>
      </c>
      <c r="D15819" t="s">
        <v>2</v>
      </c>
      <c r="E15819" t="s">
        <v>3</v>
      </c>
      <c r="G15819" s="1">
        <v>95586</v>
      </c>
    </row>
    <row r="15820" spans="1:8" x14ac:dyDescent="0.55000000000000004">
      <c r="A15820" t="s">
        <v>16824</v>
      </c>
      <c r="B15820" t="s">
        <v>25</v>
      </c>
      <c r="C15820" t="s">
        <v>26</v>
      </c>
      <c r="D15820" t="s">
        <v>2</v>
      </c>
      <c r="E15820" t="s">
        <v>9</v>
      </c>
      <c r="F15820">
        <v>40</v>
      </c>
      <c r="G15820">
        <f>F15820*52*H15820</f>
        <v>81640</v>
      </c>
      <c r="H15820">
        <v>39.25</v>
      </c>
    </row>
    <row r="15821" spans="1:8" x14ac:dyDescent="0.55000000000000004">
      <c r="A15821" t="s">
        <v>16825</v>
      </c>
      <c r="B15821" t="s">
        <v>10</v>
      </c>
      <c r="C15821" t="s">
        <v>1</v>
      </c>
      <c r="D15821" t="s">
        <v>2</v>
      </c>
      <c r="E15821" t="s">
        <v>3</v>
      </c>
      <c r="G15821" s="1">
        <v>86730</v>
      </c>
    </row>
    <row r="15822" spans="1:8" x14ac:dyDescent="0.55000000000000004">
      <c r="A15822" t="s">
        <v>16826</v>
      </c>
      <c r="B15822" t="s">
        <v>95</v>
      </c>
      <c r="C15822" t="s">
        <v>62</v>
      </c>
      <c r="D15822" t="s">
        <v>2</v>
      </c>
      <c r="E15822" t="s">
        <v>3</v>
      </c>
      <c r="G15822" s="1">
        <v>72108</v>
      </c>
    </row>
    <row r="15823" spans="1:8" x14ac:dyDescent="0.55000000000000004">
      <c r="A15823" t="s">
        <v>16827</v>
      </c>
      <c r="B15823" t="s">
        <v>151</v>
      </c>
      <c r="C15823" t="s">
        <v>6</v>
      </c>
      <c r="D15823" t="s">
        <v>2</v>
      </c>
      <c r="E15823" t="s">
        <v>9</v>
      </c>
      <c r="F15823">
        <v>40</v>
      </c>
      <c r="G15823">
        <f t="shared" ref="G15823:G15824" si="600">F15823*52*H15823</f>
        <v>109824</v>
      </c>
      <c r="H15823">
        <v>52.8</v>
      </c>
    </row>
    <row r="15824" spans="1:8" x14ac:dyDescent="0.55000000000000004">
      <c r="A15824" t="s">
        <v>16828</v>
      </c>
      <c r="B15824" t="s">
        <v>65</v>
      </c>
      <c r="C15824" t="s">
        <v>33</v>
      </c>
      <c r="D15824" t="s">
        <v>2</v>
      </c>
      <c r="E15824" t="s">
        <v>9</v>
      </c>
      <c r="F15824">
        <v>40</v>
      </c>
      <c r="G15824">
        <f t="shared" si="600"/>
        <v>105414.39999999999</v>
      </c>
      <c r="H15824">
        <v>50.68</v>
      </c>
    </row>
    <row r="15825" spans="1:8" x14ac:dyDescent="0.55000000000000004">
      <c r="A15825" t="s">
        <v>16829</v>
      </c>
      <c r="B15825" t="s">
        <v>10</v>
      </c>
      <c r="C15825" t="s">
        <v>1</v>
      </c>
      <c r="D15825" t="s">
        <v>2</v>
      </c>
      <c r="E15825" t="s">
        <v>3</v>
      </c>
      <c r="G15825" s="1">
        <v>95586</v>
      </c>
    </row>
    <row r="15826" spans="1:8" x14ac:dyDescent="0.55000000000000004">
      <c r="A15826" t="s">
        <v>16830</v>
      </c>
      <c r="B15826" t="s">
        <v>503</v>
      </c>
      <c r="C15826" t="s">
        <v>6</v>
      </c>
      <c r="D15826" t="s">
        <v>2</v>
      </c>
      <c r="E15826" t="s">
        <v>9</v>
      </c>
      <c r="F15826">
        <v>40</v>
      </c>
      <c r="G15826">
        <f t="shared" ref="G15826:G15827" si="601">F15826*52*H15826</f>
        <v>114400</v>
      </c>
      <c r="H15826">
        <v>55</v>
      </c>
    </row>
    <row r="15827" spans="1:8" x14ac:dyDescent="0.55000000000000004">
      <c r="A15827" t="s">
        <v>16831</v>
      </c>
      <c r="B15827" t="s">
        <v>41</v>
      </c>
      <c r="C15827" t="s">
        <v>6</v>
      </c>
      <c r="D15827" t="s">
        <v>2</v>
      </c>
      <c r="E15827" t="s">
        <v>9</v>
      </c>
      <c r="F15827">
        <v>40</v>
      </c>
      <c r="G15827">
        <f t="shared" si="601"/>
        <v>101004.8</v>
      </c>
      <c r="H15827">
        <v>48.56</v>
      </c>
    </row>
    <row r="15828" spans="1:8" x14ac:dyDescent="0.55000000000000004">
      <c r="A15828" t="s">
        <v>16832</v>
      </c>
      <c r="B15828" t="s">
        <v>10</v>
      </c>
      <c r="C15828" t="s">
        <v>1</v>
      </c>
      <c r="D15828" t="s">
        <v>2</v>
      </c>
      <c r="E15828" t="s">
        <v>3</v>
      </c>
      <c r="G15828" s="1">
        <v>102372</v>
      </c>
    </row>
    <row r="15829" spans="1:8" x14ac:dyDescent="0.55000000000000004">
      <c r="A15829" t="s">
        <v>16833</v>
      </c>
      <c r="B15829" t="s">
        <v>307</v>
      </c>
      <c r="C15829" t="s">
        <v>14</v>
      </c>
      <c r="D15829" t="s">
        <v>2</v>
      </c>
      <c r="E15829" t="s">
        <v>3</v>
      </c>
      <c r="G15829" s="1">
        <v>110196</v>
      </c>
    </row>
    <row r="15830" spans="1:8" x14ac:dyDescent="0.55000000000000004">
      <c r="A15830" t="s">
        <v>16834</v>
      </c>
      <c r="B15830" t="s">
        <v>20</v>
      </c>
      <c r="C15830" t="s">
        <v>14</v>
      </c>
      <c r="D15830" t="s">
        <v>2</v>
      </c>
      <c r="E15830" t="s">
        <v>3</v>
      </c>
      <c r="G15830" s="1">
        <v>87348</v>
      </c>
    </row>
    <row r="15831" spans="1:8" x14ac:dyDescent="0.55000000000000004">
      <c r="A15831" t="s">
        <v>16835</v>
      </c>
      <c r="B15831" t="s">
        <v>10</v>
      </c>
      <c r="C15831" t="s">
        <v>1</v>
      </c>
      <c r="D15831" t="s">
        <v>2</v>
      </c>
      <c r="E15831" t="s">
        <v>3</v>
      </c>
      <c r="G15831" s="1">
        <v>90990</v>
      </c>
    </row>
    <row r="15832" spans="1:8" x14ac:dyDescent="0.55000000000000004">
      <c r="A15832" t="s">
        <v>16836</v>
      </c>
      <c r="B15832" t="s">
        <v>10</v>
      </c>
      <c r="C15832" t="s">
        <v>1</v>
      </c>
      <c r="D15832" t="s">
        <v>2</v>
      </c>
      <c r="E15832" t="s">
        <v>3</v>
      </c>
      <c r="G15832" s="1">
        <v>90990</v>
      </c>
    </row>
    <row r="15833" spans="1:8" x14ac:dyDescent="0.55000000000000004">
      <c r="A15833" t="s">
        <v>16837</v>
      </c>
      <c r="B15833" t="s">
        <v>10</v>
      </c>
      <c r="C15833" t="s">
        <v>1</v>
      </c>
      <c r="D15833" t="s">
        <v>2</v>
      </c>
      <c r="E15833" t="s">
        <v>3</v>
      </c>
      <c r="G15833" s="1">
        <v>106170</v>
      </c>
    </row>
    <row r="15834" spans="1:8" x14ac:dyDescent="0.55000000000000004">
      <c r="A15834" t="s">
        <v>16838</v>
      </c>
      <c r="B15834" t="s">
        <v>10</v>
      </c>
      <c r="C15834" t="s">
        <v>1</v>
      </c>
      <c r="D15834" t="s">
        <v>2</v>
      </c>
      <c r="E15834" t="s">
        <v>3</v>
      </c>
      <c r="G15834" s="1">
        <v>95586</v>
      </c>
    </row>
    <row r="15835" spans="1:8" x14ac:dyDescent="0.55000000000000004">
      <c r="A15835" t="s">
        <v>16839</v>
      </c>
      <c r="B15835" t="s">
        <v>32</v>
      </c>
      <c r="C15835" t="s">
        <v>33</v>
      </c>
      <c r="D15835" t="s">
        <v>2</v>
      </c>
      <c r="E15835" t="s">
        <v>9</v>
      </c>
      <c r="F15835">
        <v>40</v>
      </c>
      <c r="G15835">
        <f>F15835*52*H15835</f>
        <v>106080</v>
      </c>
      <c r="H15835">
        <v>51</v>
      </c>
    </row>
    <row r="15836" spans="1:8" x14ac:dyDescent="0.55000000000000004">
      <c r="A15836" t="s">
        <v>16840</v>
      </c>
      <c r="B15836" t="s">
        <v>22</v>
      </c>
      <c r="C15836" t="s">
        <v>14</v>
      </c>
      <c r="D15836" t="s">
        <v>2</v>
      </c>
      <c r="E15836" t="s">
        <v>3</v>
      </c>
      <c r="G15836" s="1">
        <v>98904</v>
      </c>
    </row>
    <row r="15837" spans="1:8" x14ac:dyDescent="0.55000000000000004">
      <c r="A15837" t="s">
        <v>16841</v>
      </c>
      <c r="B15837" t="s">
        <v>151</v>
      </c>
      <c r="C15837" t="s">
        <v>6</v>
      </c>
      <c r="D15837" t="s">
        <v>2</v>
      </c>
      <c r="E15837" t="s">
        <v>9</v>
      </c>
      <c r="F15837">
        <v>40</v>
      </c>
      <c r="G15837">
        <f>F15837*52*H15837</f>
        <v>109824</v>
      </c>
      <c r="H15837">
        <v>52.8</v>
      </c>
    </row>
    <row r="15838" spans="1:8" x14ac:dyDescent="0.55000000000000004">
      <c r="A15838" t="s">
        <v>16842</v>
      </c>
      <c r="B15838" t="s">
        <v>10</v>
      </c>
      <c r="C15838" t="s">
        <v>1</v>
      </c>
      <c r="D15838" t="s">
        <v>2</v>
      </c>
      <c r="E15838" t="s">
        <v>3</v>
      </c>
      <c r="G15838" s="1">
        <v>90990</v>
      </c>
    </row>
    <row r="15839" spans="1:8" x14ac:dyDescent="0.55000000000000004">
      <c r="A15839" t="s">
        <v>16843</v>
      </c>
      <c r="B15839" t="s">
        <v>224</v>
      </c>
      <c r="C15839" t="s">
        <v>12</v>
      </c>
      <c r="D15839" t="s">
        <v>2</v>
      </c>
      <c r="E15839" t="s">
        <v>3</v>
      </c>
      <c r="G15839" s="1">
        <v>90084</v>
      </c>
    </row>
    <row r="15840" spans="1:8" x14ac:dyDescent="0.55000000000000004">
      <c r="A15840" t="s">
        <v>16844</v>
      </c>
      <c r="B15840" t="s">
        <v>59</v>
      </c>
      <c r="C15840" t="s">
        <v>26</v>
      </c>
      <c r="D15840" t="s">
        <v>2</v>
      </c>
      <c r="E15840" t="s">
        <v>9</v>
      </c>
      <c r="F15840">
        <v>40</v>
      </c>
      <c r="G15840">
        <f t="shared" ref="G15840:G15841" si="602">F15840*52*H15840</f>
        <v>81640</v>
      </c>
      <c r="H15840">
        <v>39.25</v>
      </c>
    </row>
    <row r="15841" spans="1:8" x14ac:dyDescent="0.55000000000000004">
      <c r="A15841" t="s">
        <v>16845</v>
      </c>
      <c r="B15841" t="s">
        <v>59</v>
      </c>
      <c r="C15841" t="s">
        <v>26</v>
      </c>
      <c r="D15841" t="s">
        <v>2</v>
      </c>
      <c r="E15841" t="s">
        <v>9</v>
      </c>
      <c r="F15841">
        <v>40</v>
      </c>
      <c r="G15841">
        <f t="shared" si="602"/>
        <v>81640</v>
      </c>
      <c r="H15841">
        <v>39.25</v>
      </c>
    </row>
    <row r="15842" spans="1:8" x14ac:dyDescent="0.55000000000000004">
      <c r="A15842" t="s">
        <v>16846</v>
      </c>
      <c r="B15842" t="s">
        <v>10</v>
      </c>
      <c r="C15842" t="s">
        <v>1</v>
      </c>
      <c r="D15842" t="s">
        <v>2</v>
      </c>
      <c r="E15842" t="s">
        <v>3</v>
      </c>
      <c r="G15842" s="1">
        <v>95586</v>
      </c>
    </row>
    <row r="15843" spans="1:8" x14ac:dyDescent="0.55000000000000004">
      <c r="A15843" t="s">
        <v>16847</v>
      </c>
      <c r="B15843" t="s">
        <v>85</v>
      </c>
      <c r="C15843" t="s">
        <v>26</v>
      </c>
      <c r="D15843" t="s">
        <v>2</v>
      </c>
      <c r="E15843" t="s">
        <v>9</v>
      </c>
      <c r="F15843">
        <v>40</v>
      </c>
      <c r="G15843">
        <f>F15843*52*H15843</f>
        <v>46550.400000000001</v>
      </c>
      <c r="H15843">
        <v>22.38</v>
      </c>
    </row>
    <row r="15844" spans="1:8" x14ac:dyDescent="0.55000000000000004">
      <c r="A15844" t="s">
        <v>16848</v>
      </c>
      <c r="B15844" t="s">
        <v>10</v>
      </c>
      <c r="C15844" t="s">
        <v>1</v>
      </c>
      <c r="D15844" t="s">
        <v>2</v>
      </c>
      <c r="E15844" t="s">
        <v>3</v>
      </c>
      <c r="G15844" s="1">
        <v>98940</v>
      </c>
    </row>
    <row r="15845" spans="1:8" x14ac:dyDescent="0.55000000000000004">
      <c r="A15845" t="s">
        <v>16849</v>
      </c>
      <c r="B15845" t="s">
        <v>65</v>
      </c>
      <c r="C15845" t="s">
        <v>33</v>
      </c>
      <c r="D15845" t="s">
        <v>2</v>
      </c>
      <c r="E15845" t="s">
        <v>9</v>
      </c>
      <c r="F15845">
        <v>40</v>
      </c>
      <c r="G15845">
        <f>F15845*52*H15845</f>
        <v>105414.39999999999</v>
      </c>
      <c r="H15845">
        <v>50.68</v>
      </c>
    </row>
    <row r="15846" spans="1:8" x14ac:dyDescent="0.55000000000000004">
      <c r="A15846" t="s">
        <v>16850</v>
      </c>
      <c r="B15846" t="s">
        <v>906</v>
      </c>
      <c r="C15846" t="s">
        <v>6</v>
      </c>
      <c r="D15846" t="s">
        <v>2</v>
      </c>
      <c r="E15846" t="s">
        <v>3</v>
      </c>
      <c r="G15846" s="1">
        <v>70860</v>
      </c>
    </row>
    <row r="15847" spans="1:8" x14ac:dyDescent="0.55000000000000004">
      <c r="A15847" t="s">
        <v>16851</v>
      </c>
      <c r="B15847" t="s">
        <v>30</v>
      </c>
      <c r="C15847" t="s">
        <v>14</v>
      </c>
      <c r="D15847" t="s">
        <v>2</v>
      </c>
      <c r="E15847" t="s">
        <v>3</v>
      </c>
      <c r="G15847" s="1">
        <v>62466</v>
      </c>
    </row>
    <row r="15848" spans="1:8" x14ac:dyDescent="0.55000000000000004">
      <c r="A15848" t="s">
        <v>16852</v>
      </c>
      <c r="B15848" t="s">
        <v>22</v>
      </c>
      <c r="C15848" t="s">
        <v>14</v>
      </c>
      <c r="D15848" t="s">
        <v>2</v>
      </c>
      <c r="E15848" t="s">
        <v>3</v>
      </c>
      <c r="G15848" s="1">
        <v>98904</v>
      </c>
    </row>
    <row r="15849" spans="1:8" x14ac:dyDescent="0.55000000000000004">
      <c r="A15849" t="s">
        <v>16853</v>
      </c>
      <c r="B15849" t="s">
        <v>10</v>
      </c>
      <c r="C15849" t="s">
        <v>1</v>
      </c>
      <c r="D15849" t="s">
        <v>2</v>
      </c>
      <c r="E15849" t="s">
        <v>3</v>
      </c>
      <c r="G15849" s="1">
        <v>109236</v>
      </c>
    </row>
    <row r="15850" spans="1:8" x14ac:dyDescent="0.55000000000000004">
      <c r="A15850" t="s">
        <v>16854</v>
      </c>
      <c r="B15850" t="s">
        <v>10</v>
      </c>
      <c r="C15850" t="s">
        <v>1</v>
      </c>
      <c r="D15850" t="s">
        <v>2</v>
      </c>
      <c r="E15850" t="s">
        <v>3</v>
      </c>
      <c r="G15850" s="1">
        <v>98940</v>
      </c>
    </row>
    <row r="15851" spans="1:8" x14ac:dyDescent="0.55000000000000004">
      <c r="A15851" t="s">
        <v>16855</v>
      </c>
      <c r="B15851" t="s">
        <v>222</v>
      </c>
      <c r="C15851" t="s">
        <v>46</v>
      </c>
      <c r="D15851" t="s">
        <v>2</v>
      </c>
      <c r="E15851" t="s">
        <v>3</v>
      </c>
      <c r="G15851" s="1">
        <v>77772</v>
      </c>
    </row>
    <row r="15852" spans="1:8" x14ac:dyDescent="0.55000000000000004">
      <c r="A15852" t="s">
        <v>16856</v>
      </c>
      <c r="B15852" t="s">
        <v>10</v>
      </c>
      <c r="C15852" t="s">
        <v>1</v>
      </c>
      <c r="D15852" t="s">
        <v>2</v>
      </c>
      <c r="E15852" t="s">
        <v>3</v>
      </c>
      <c r="G15852" s="1">
        <v>90990</v>
      </c>
    </row>
    <row r="15853" spans="1:8" x14ac:dyDescent="0.55000000000000004">
      <c r="A15853" t="s">
        <v>16857</v>
      </c>
      <c r="B15853" t="s">
        <v>28</v>
      </c>
      <c r="C15853" t="s">
        <v>29</v>
      </c>
      <c r="D15853" t="s">
        <v>2</v>
      </c>
      <c r="E15853" t="s">
        <v>3</v>
      </c>
      <c r="G15853" s="1">
        <v>98892</v>
      </c>
    </row>
    <row r="15854" spans="1:8" x14ac:dyDescent="0.55000000000000004">
      <c r="A15854" t="s">
        <v>16858</v>
      </c>
      <c r="B15854" t="s">
        <v>4</v>
      </c>
      <c r="C15854" t="s">
        <v>1</v>
      </c>
      <c r="D15854" t="s">
        <v>2</v>
      </c>
      <c r="E15854" t="s">
        <v>3</v>
      </c>
      <c r="G15854" s="1">
        <v>114822</v>
      </c>
    </row>
    <row r="15855" spans="1:8" x14ac:dyDescent="0.55000000000000004">
      <c r="A15855" t="s">
        <v>16859</v>
      </c>
      <c r="B15855" t="s">
        <v>438</v>
      </c>
      <c r="C15855" t="s">
        <v>196</v>
      </c>
      <c r="D15855" t="s">
        <v>2</v>
      </c>
      <c r="E15855" t="s">
        <v>3</v>
      </c>
      <c r="G15855" s="1">
        <v>102516</v>
      </c>
    </row>
    <row r="15856" spans="1:8" x14ac:dyDescent="0.55000000000000004">
      <c r="A15856" t="s">
        <v>16860</v>
      </c>
      <c r="B15856" t="s">
        <v>445</v>
      </c>
      <c r="C15856" t="s">
        <v>6</v>
      </c>
      <c r="D15856" t="s">
        <v>2</v>
      </c>
      <c r="E15856" t="s">
        <v>3</v>
      </c>
      <c r="G15856" s="1">
        <v>114138</v>
      </c>
    </row>
    <row r="15857" spans="1:8" x14ac:dyDescent="0.55000000000000004">
      <c r="A15857" t="s">
        <v>16861</v>
      </c>
      <c r="B15857" t="s">
        <v>160</v>
      </c>
      <c r="C15857" t="s">
        <v>6</v>
      </c>
      <c r="D15857" t="s">
        <v>2</v>
      </c>
      <c r="E15857" t="s">
        <v>9</v>
      </c>
      <c r="F15857">
        <v>40</v>
      </c>
      <c r="G15857">
        <f>F15857*52*H15857</f>
        <v>112403.2</v>
      </c>
      <c r="H15857">
        <v>54.04</v>
      </c>
    </row>
    <row r="15858" spans="1:8" x14ac:dyDescent="0.55000000000000004">
      <c r="A15858" t="s">
        <v>16862</v>
      </c>
      <c r="B15858" t="s">
        <v>106</v>
      </c>
      <c r="C15858" t="s">
        <v>56</v>
      </c>
      <c r="D15858" t="s">
        <v>2</v>
      </c>
      <c r="E15858" t="s">
        <v>3</v>
      </c>
      <c r="G15858" s="1">
        <v>74280</v>
      </c>
    </row>
    <row r="15859" spans="1:8" x14ac:dyDescent="0.55000000000000004">
      <c r="A15859" t="s">
        <v>16863</v>
      </c>
      <c r="B15859" t="s">
        <v>10</v>
      </c>
      <c r="C15859" t="s">
        <v>1</v>
      </c>
      <c r="D15859" t="s">
        <v>2</v>
      </c>
      <c r="E15859" t="s">
        <v>3</v>
      </c>
      <c r="G15859" s="1">
        <v>90990</v>
      </c>
    </row>
    <row r="15860" spans="1:8" x14ac:dyDescent="0.55000000000000004">
      <c r="A15860" t="s">
        <v>16864</v>
      </c>
      <c r="B15860" t="s">
        <v>10</v>
      </c>
      <c r="C15860" t="s">
        <v>1</v>
      </c>
      <c r="D15860" t="s">
        <v>2</v>
      </c>
      <c r="E15860" t="s">
        <v>3</v>
      </c>
      <c r="G15860" s="1">
        <v>109236</v>
      </c>
    </row>
    <row r="15861" spans="1:8" x14ac:dyDescent="0.55000000000000004">
      <c r="A15861" t="s">
        <v>16865</v>
      </c>
      <c r="B15861" t="s">
        <v>41</v>
      </c>
      <c r="C15861" t="s">
        <v>6</v>
      </c>
      <c r="D15861" t="s">
        <v>2</v>
      </c>
      <c r="E15861" t="s">
        <v>9</v>
      </c>
      <c r="F15861">
        <v>40</v>
      </c>
      <c r="G15861">
        <f>F15861*52*H15861</f>
        <v>101004.8</v>
      </c>
      <c r="H15861">
        <v>48.56</v>
      </c>
    </row>
    <row r="15862" spans="1:8" x14ac:dyDescent="0.55000000000000004">
      <c r="A15862" t="s">
        <v>16866</v>
      </c>
      <c r="B15862" t="s">
        <v>602</v>
      </c>
      <c r="C15862" t="s">
        <v>26</v>
      </c>
      <c r="D15862" t="s">
        <v>2</v>
      </c>
      <c r="E15862" t="s">
        <v>3</v>
      </c>
      <c r="G15862" s="1">
        <v>48420</v>
      </c>
    </row>
    <row r="15863" spans="1:8" x14ac:dyDescent="0.55000000000000004">
      <c r="A15863" t="s">
        <v>16867</v>
      </c>
      <c r="B15863" t="s">
        <v>90</v>
      </c>
      <c r="C15863" t="s">
        <v>29</v>
      </c>
      <c r="D15863" t="s">
        <v>17</v>
      </c>
      <c r="E15863" t="s">
        <v>9</v>
      </c>
      <c r="F15863">
        <v>20</v>
      </c>
      <c r="G15863">
        <f t="shared" ref="G15863:G15865" si="603">F15863*52*H15863</f>
        <v>22921.599999999999</v>
      </c>
      <c r="H15863">
        <v>22.04</v>
      </c>
    </row>
    <row r="15864" spans="1:8" x14ac:dyDescent="0.55000000000000004">
      <c r="A15864" t="s">
        <v>16868</v>
      </c>
      <c r="B15864" t="s">
        <v>326</v>
      </c>
      <c r="C15864" t="s">
        <v>33</v>
      </c>
      <c r="D15864" t="s">
        <v>2</v>
      </c>
      <c r="E15864" t="s">
        <v>9</v>
      </c>
      <c r="F15864">
        <v>40</v>
      </c>
      <c r="G15864">
        <f t="shared" si="603"/>
        <v>106080</v>
      </c>
      <c r="H15864">
        <v>51</v>
      </c>
    </row>
    <row r="15865" spans="1:8" x14ac:dyDescent="0.55000000000000004">
      <c r="A15865" t="s">
        <v>16869</v>
      </c>
      <c r="B15865" t="s">
        <v>68</v>
      </c>
      <c r="C15865" t="s">
        <v>26</v>
      </c>
      <c r="D15865" t="s">
        <v>2</v>
      </c>
      <c r="E15865" t="s">
        <v>9</v>
      </c>
      <c r="F15865">
        <v>40</v>
      </c>
      <c r="G15865">
        <f t="shared" si="603"/>
        <v>83574.399999999994</v>
      </c>
      <c r="H15865">
        <v>40.18</v>
      </c>
    </row>
    <row r="15866" spans="1:8" x14ac:dyDescent="0.55000000000000004">
      <c r="A15866" t="s">
        <v>16870</v>
      </c>
      <c r="B15866" t="s">
        <v>103</v>
      </c>
      <c r="C15866" t="s">
        <v>26</v>
      </c>
      <c r="D15866" t="s">
        <v>2</v>
      </c>
      <c r="E15866" t="s">
        <v>3</v>
      </c>
      <c r="G15866" s="1">
        <v>93660</v>
      </c>
    </row>
    <row r="15867" spans="1:8" x14ac:dyDescent="0.55000000000000004">
      <c r="A15867" t="s">
        <v>16871</v>
      </c>
      <c r="B15867" t="s">
        <v>258</v>
      </c>
      <c r="C15867" t="s">
        <v>12</v>
      </c>
      <c r="D15867" t="s">
        <v>2</v>
      </c>
      <c r="E15867" t="s">
        <v>9</v>
      </c>
      <c r="F15867">
        <v>40</v>
      </c>
      <c r="G15867">
        <f>F15867*52*H15867</f>
        <v>44470.400000000001</v>
      </c>
      <c r="H15867">
        <v>21.38</v>
      </c>
    </row>
    <row r="15868" spans="1:8" x14ac:dyDescent="0.55000000000000004">
      <c r="A15868" t="s">
        <v>16872</v>
      </c>
      <c r="B15868" t="s">
        <v>10</v>
      </c>
      <c r="C15868" t="s">
        <v>1</v>
      </c>
      <c r="D15868" t="s">
        <v>2</v>
      </c>
      <c r="E15868" t="s">
        <v>3</v>
      </c>
      <c r="G15868" s="1">
        <v>95586</v>
      </c>
    </row>
    <row r="15869" spans="1:8" x14ac:dyDescent="0.55000000000000004">
      <c r="A15869" t="s">
        <v>16873</v>
      </c>
      <c r="B15869" t="s">
        <v>10</v>
      </c>
      <c r="C15869" t="s">
        <v>1</v>
      </c>
      <c r="D15869" t="s">
        <v>2</v>
      </c>
      <c r="E15869" t="s">
        <v>3</v>
      </c>
      <c r="G15869" s="1">
        <v>106170</v>
      </c>
    </row>
    <row r="15870" spans="1:8" x14ac:dyDescent="0.55000000000000004">
      <c r="A15870" t="s">
        <v>16874</v>
      </c>
      <c r="B15870" t="s">
        <v>226</v>
      </c>
      <c r="C15870" t="s">
        <v>24</v>
      </c>
      <c r="D15870" t="s">
        <v>2</v>
      </c>
      <c r="E15870" t="s">
        <v>3</v>
      </c>
      <c r="G15870" s="1">
        <v>76932</v>
      </c>
    </row>
    <row r="15871" spans="1:8" x14ac:dyDescent="0.55000000000000004">
      <c r="A15871" t="s">
        <v>16875</v>
      </c>
      <c r="B15871" t="s">
        <v>0</v>
      </c>
      <c r="C15871" t="s">
        <v>1</v>
      </c>
      <c r="D15871" t="s">
        <v>2</v>
      </c>
      <c r="E15871" t="s">
        <v>3</v>
      </c>
      <c r="G15871" s="1">
        <v>122568</v>
      </c>
    </row>
    <row r="15872" spans="1:8" x14ac:dyDescent="0.55000000000000004">
      <c r="A15872" t="s">
        <v>16876</v>
      </c>
      <c r="B15872" t="s">
        <v>300</v>
      </c>
      <c r="C15872" t="s">
        <v>127</v>
      </c>
      <c r="D15872" t="s">
        <v>2</v>
      </c>
      <c r="E15872" t="s">
        <v>3</v>
      </c>
      <c r="G15872" s="1">
        <v>44808</v>
      </c>
    </row>
    <row r="15873" spans="1:8" x14ac:dyDescent="0.55000000000000004">
      <c r="A15873" t="s">
        <v>16877</v>
      </c>
      <c r="B15873" t="s">
        <v>68</v>
      </c>
      <c r="C15873" t="s">
        <v>26</v>
      </c>
      <c r="D15873" t="s">
        <v>2</v>
      </c>
      <c r="E15873" t="s">
        <v>9</v>
      </c>
      <c r="F15873">
        <v>40</v>
      </c>
      <c r="G15873">
        <f>F15873*52*H15873</f>
        <v>83574.399999999994</v>
      </c>
      <c r="H15873">
        <v>40.18</v>
      </c>
    </row>
    <row r="15874" spans="1:8" x14ac:dyDescent="0.55000000000000004">
      <c r="A15874" t="s">
        <v>16878</v>
      </c>
      <c r="B15874" t="s">
        <v>10</v>
      </c>
      <c r="C15874" t="s">
        <v>1</v>
      </c>
      <c r="D15874" t="s">
        <v>2</v>
      </c>
      <c r="E15874" t="s">
        <v>3</v>
      </c>
      <c r="G15874" s="1">
        <v>95586</v>
      </c>
    </row>
    <row r="15875" spans="1:8" x14ac:dyDescent="0.55000000000000004">
      <c r="A15875" t="s">
        <v>16879</v>
      </c>
      <c r="B15875" t="s">
        <v>22</v>
      </c>
      <c r="C15875" t="s">
        <v>14</v>
      </c>
      <c r="D15875" t="s">
        <v>2</v>
      </c>
      <c r="E15875" t="s">
        <v>3</v>
      </c>
      <c r="G15875" s="1">
        <v>98904</v>
      </c>
    </row>
    <row r="15876" spans="1:8" x14ac:dyDescent="0.55000000000000004">
      <c r="A15876" t="s">
        <v>16880</v>
      </c>
      <c r="B15876" t="s">
        <v>10</v>
      </c>
      <c r="C15876" t="s">
        <v>1</v>
      </c>
      <c r="D15876" t="s">
        <v>2</v>
      </c>
      <c r="E15876" t="s">
        <v>3</v>
      </c>
      <c r="G15876" s="1">
        <v>95586</v>
      </c>
    </row>
    <row r="15877" spans="1:8" x14ac:dyDescent="0.55000000000000004">
      <c r="A15877" t="s">
        <v>16881</v>
      </c>
      <c r="B15877" t="s">
        <v>22</v>
      </c>
      <c r="C15877" t="s">
        <v>14</v>
      </c>
      <c r="D15877" t="s">
        <v>2</v>
      </c>
      <c r="E15877" t="s">
        <v>3</v>
      </c>
      <c r="G15877" s="1">
        <v>98904</v>
      </c>
    </row>
    <row r="15878" spans="1:8" x14ac:dyDescent="0.55000000000000004">
      <c r="A15878" t="s">
        <v>16882</v>
      </c>
      <c r="B15878" t="s">
        <v>4</v>
      </c>
      <c r="C15878" t="s">
        <v>1</v>
      </c>
      <c r="D15878" t="s">
        <v>2</v>
      </c>
      <c r="E15878" t="s">
        <v>3</v>
      </c>
      <c r="G15878" s="1">
        <v>118188</v>
      </c>
    </row>
    <row r="15879" spans="1:8" x14ac:dyDescent="0.55000000000000004">
      <c r="A15879" t="s">
        <v>16883</v>
      </c>
      <c r="B15879" t="s">
        <v>0</v>
      </c>
      <c r="C15879" t="s">
        <v>1</v>
      </c>
      <c r="D15879" t="s">
        <v>2</v>
      </c>
      <c r="E15879" t="s">
        <v>3</v>
      </c>
      <c r="G15879" s="1">
        <v>126504</v>
      </c>
    </row>
    <row r="15880" spans="1:8" x14ac:dyDescent="0.55000000000000004">
      <c r="A15880" t="s">
        <v>16884</v>
      </c>
      <c r="B15880" t="s">
        <v>90</v>
      </c>
      <c r="C15880" t="s">
        <v>29</v>
      </c>
      <c r="D15880" t="s">
        <v>17</v>
      </c>
      <c r="E15880" t="s">
        <v>9</v>
      </c>
      <c r="F15880">
        <v>20</v>
      </c>
      <c r="G15880">
        <f>F15880*52*H15880</f>
        <v>22921.599999999999</v>
      </c>
      <c r="H15880">
        <v>22.04</v>
      </c>
    </row>
    <row r="15881" spans="1:8" x14ac:dyDescent="0.55000000000000004">
      <c r="A15881" t="s">
        <v>16885</v>
      </c>
      <c r="B15881" t="s">
        <v>4</v>
      </c>
      <c r="C15881" t="s">
        <v>1</v>
      </c>
      <c r="D15881" t="s">
        <v>2</v>
      </c>
      <c r="E15881" t="s">
        <v>3</v>
      </c>
      <c r="G15881" s="1">
        <v>118188</v>
      </c>
    </row>
    <row r="15882" spans="1:8" x14ac:dyDescent="0.55000000000000004">
      <c r="A15882" t="s">
        <v>16886</v>
      </c>
      <c r="B15882" t="s">
        <v>10</v>
      </c>
      <c r="C15882" t="s">
        <v>1</v>
      </c>
      <c r="D15882" t="s">
        <v>2</v>
      </c>
      <c r="E15882" t="s">
        <v>3</v>
      </c>
      <c r="G15882" s="1">
        <v>109236</v>
      </c>
    </row>
    <row r="15883" spans="1:8" x14ac:dyDescent="0.55000000000000004">
      <c r="A15883" t="s">
        <v>16887</v>
      </c>
      <c r="B15883" t="s">
        <v>262</v>
      </c>
      <c r="C15883" t="s">
        <v>62</v>
      </c>
      <c r="D15883" t="s">
        <v>2</v>
      </c>
      <c r="E15883" t="s">
        <v>3</v>
      </c>
      <c r="G15883" s="1">
        <v>69024</v>
      </c>
    </row>
    <row r="15884" spans="1:8" x14ac:dyDescent="0.55000000000000004">
      <c r="A15884" t="s">
        <v>16888</v>
      </c>
      <c r="B15884" t="s">
        <v>212</v>
      </c>
      <c r="C15884" t="s">
        <v>46</v>
      </c>
      <c r="D15884" t="s">
        <v>2</v>
      </c>
      <c r="E15884" t="s">
        <v>3</v>
      </c>
      <c r="G15884" s="1">
        <v>61632</v>
      </c>
    </row>
    <row r="15885" spans="1:8" x14ac:dyDescent="0.55000000000000004">
      <c r="A15885" t="s">
        <v>16889</v>
      </c>
      <c r="B15885" t="s">
        <v>20</v>
      </c>
      <c r="C15885" t="s">
        <v>14</v>
      </c>
      <c r="D15885" t="s">
        <v>2</v>
      </c>
      <c r="E15885" t="s">
        <v>3</v>
      </c>
      <c r="G15885" s="1">
        <v>101262</v>
      </c>
    </row>
    <row r="15886" spans="1:8" x14ac:dyDescent="0.55000000000000004">
      <c r="A15886" t="s">
        <v>16890</v>
      </c>
      <c r="B15886" t="s">
        <v>54</v>
      </c>
      <c r="C15886" t="s">
        <v>14</v>
      </c>
      <c r="D15886" t="s">
        <v>2</v>
      </c>
      <c r="E15886" t="s">
        <v>3</v>
      </c>
      <c r="G15886" s="1">
        <v>103914</v>
      </c>
    </row>
    <row r="15887" spans="1:8" x14ac:dyDescent="0.55000000000000004">
      <c r="A15887" t="s">
        <v>16891</v>
      </c>
      <c r="B15887" t="s">
        <v>22</v>
      </c>
      <c r="C15887" t="s">
        <v>14</v>
      </c>
      <c r="D15887" t="s">
        <v>2</v>
      </c>
      <c r="E15887" t="s">
        <v>3</v>
      </c>
      <c r="G15887" s="1">
        <v>98904</v>
      </c>
    </row>
    <row r="15888" spans="1:8" x14ac:dyDescent="0.55000000000000004">
      <c r="A15888" t="s">
        <v>16892</v>
      </c>
      <c r="B15888" t="s">
        <v>30</v>
      </c>
      <c r="C15888" t="s">
        <v>14</v>
      </c>
      <c r="D15888" t="s">
        <v>2</v>
      </c>
      <c r="E15888" t="s">
        <v>3</v>
      </c>
      <c r="G15888" s="1">
        <v>80448</v>
      </c>
    </row>
    <row r="15889" spans="1:8" x14ac:dyDescent="0.55000000000000004">
      <c r="A15889" t="s">
        <v>16893</v>
      </c>
      <c r="B15889" t="s">
        <v>84</v>
      </c>
      <c r="C15889" t="s">
        <v>40</v>
      </c>
      <c r="D15889" t="s">
        <v>2</v>
      </c>
      <c r="E15889" t="s">
        <v>3</v>
      </c>
      <c r="G15889" s="1">
        <v>106704</v>
      </c>
    </row>
    <row r="15890" spans="1:8" x14ac:dyDescent="0.55000000000000004">
      <c r="A15890" t="s">
        <v>16894</v>
      </c>
      <c r="B15890" t="s">
        <v>0</v>
      </c>
      <c r="C15890" t="s">
        <v>1</v>
      </c>
      <c r="D15890" t="s">
        <v>2</v>
      </c>
      <c r="E15890" t="s">
        <v>3</v>
      </c>
      <c r="G15890" s="1">
        <v>118836</v>
      </c>
    </row>
    <row r="15891" spans="1:8" x14ac:dyDescent="0.55000000000000004">
      <c r="A15891" t="s">
        <v>16895</v>
      </c>
      <c r="B15891" t="s">
        <v>10</v>
      </c>
      <c r="C15891" t="s">
        <v>1</v>
      </c>
      <c r="D15891" t="s">
        <v>2</v>
      </c>
      <c r="E15891" t="s">
        <v>3</v>
      </c>
      <c r="G15891" s="1">
        <v>109236</v>
      </c>
    </row>
    <row r="15892" spans="1:8" x14ac:dyDescent="0.55000000000000004">
      <c r="A15892" t="s">
        <v>16896</v>
      </c>
      <c r="B15892" t="s">
        <v>151</v>
      </c>
      <c r="C15892" t="s">
        <v>6</v>
      </c>
      <c r="D15892" t="s">
        <v>2</v>
      </c>
      <c r="E15892" t="s">
        <v>9</v>
      </c>
      <c r="F15892">
        <v>40</v>
      </c>
      <c r="G15892">
        <f>F15892*52*H15892</f>
        <v>109824</v>
      </c>
      <c r="H15892">
        <v>52.8</v>
      </c>
    </row>
    <row r="15893" spans="1:8" x14ac:dyDescent="0.55000000000000004">
      <c r="A15893" t="s">
        <v>16897</v>
      </c>
      <c r="B15893" t="s">
        <v>10</v>
      </c>
      <c r="C15893" t="s">
        <v>1</v>
      </c>
      <c r="D15893" t="s">
        <v>2</v>
      </c>
      <c r="E15893" t="s">
        <v>3</v>
      </c>
      <c r="G15893" s="1">
        <v>95586</v>
      </c>
    </row>
    <row r="15894" spans="1:8" x14ac:dyDescent="0.55000000000000004">
      <c r="A15894" t="s">
        <v>16898</v>
      </c>
      <c r="B15894" t="s">
        <v>817</v>
      </c>
      <c r="C15894" t="s">
        <v>26</v>
      </c>
      <c r="D15894" t="s">
        <v>2</v>
      </c>
      <c r="E15894" t="s">
        <v>3</v>
      </c>
      <c r="G15894" s="1">
        <v>112668</v>
      </c>
    </row>
    <row r="15895" spans="1:8" x14ac:dyDescent="0.55000000000000004">
      <c r="A15895" t="s">
        <v>16899</v>
      </c>
      <c r="B15895" t="s">
        <v>25</v>
      </c>
      <c r="C15895" t="s">
        <v>26</v>
      </c>
      <c r="D15895" t="s">
        <v>2</v>
      </c>
      <c r="E15895" t="s">
        <v>9</v>
      </c>
      <c r="F15895">
        <v>40</v>
      </c>
      <c r="G15895">
        <f>F15895*52*H15895</f>
        <v>81640</v>
      </c>
      <c r="H15895">
        <v>39.25</v>
      </c>
    </row>
    <row r="15896" spans="1:8" x14ac:dyDescent="0.55000000000000004">
      <c r="A15896" t="s">
        <v>16900</v>
      </c>
      <c r="B15896" t="s">
        <v>250</v>
      </c>
      <c r="C15896" t="s">
        <v>1</v>
      </c>
      <c r="D15896" t="s">
        <v>2</v>
      </c>
      <c r="E15896" t="s">
        <v>3</v>
      </c>
      <c r="G15896" s="1">
        <v>55620</v>
      </c>
    </row>
    <row r="15897" spans="1:8" x14ac:dyDescent="0.55000000000000004">
      <c r="A15897" t="s">
        <v>16901</v>
      </c>
      <c r="B15897" t="s">
        <v>907</v>
      </c>
      <c r="C15897" t="s">
        <v>238</v>
      </c>
      <c r="D15897" t="s">
        <v>2</v>
      </c>
      <c r="E15897" t="s">
        <v>3</v>
      </c>
      <c r="G15897" s="1">
        <v>204756</v>
      </c>
    </row>
    <row r="15898" spans="1:8" x14ac:dyDescent="0.55000000000000004">
      <c r="A15898" t="s">
        <v>16902</v>
      </c>
      <c r="B15898" t="s">
        <v>0</v>
      </c>
      <c r="C15898" t="s">
        <v>1</v>
      </c>
      <c r="D15898" t="s">
        <v>2</v>
      </c>
      <c r="E15898" t="s">
        <v>3</v>
      </c>
      <c r="G15898" s="1">
        <v>126504</v>
      </c>
    </row>
    <row r="15899" spans="1:8" x14ac:dyDescent="0.55000000000000004">
      <c r="A15899" t="s">
        <v>16903</v>
      </c>
      <c r="B15899" t="s">
        <v>81</v>
      </c>
      <c r="C15899" t="s">
        <v>46</v>
      </c>
      <c r="D15899" t="s">
        <v>17</v>
      </c>
      <c r="E15899" t="s">
        <v>9</v>
      </c>
      <c r="F15899">
        <v>20</v>
      </c>
      <c r="G15899">
        <f>F15899*52*H15899</f>
        <v>16016</v>
      </c>
      <c r="H15899">
        <v>15.4</v>
      </c>
    </row>
    <row r="15900" spans="1:8" x14ac:dyDescent="0.55000000000000004">
      <c r="A15900" t="s">
        <v>16904</v>
      </c>
      <c r="B15900" t="s">
        <v>308</v>
      </c>
      <c r="C15900" t="s">
        <v>56</v>
      </c>
      <c r="D15900" t="s">
        <v>2</v>
      </c>
      <c r="E15900" t="s">
        <v>3</v>
      </c>
      <c r="G15900" s="1">
        <v>93660</v>
      </c>
    </row>
    <row r="15901" spans="1:8" x14ac:dyDescent="0.55000000000000004">
      <c r="A15901" t="s">
        <v>16905</v>
      </c>
      <c r="B15901" t="s">
        <v>20</v>
      </c>
      <c r="C15901" t="s">
        <v>14</v>
      </c>
      <c r="D15901" t="s">
        <v>2</v>
      </c>
      <c r="E15901" t="s">
        <v>3</v>
      </c>
      <c r="G15901" s="1">
        <v>101262</v>
      </c>
    </row>
    <row r="15902" spans="1:8" x14ac:dyDescent="0.55000000000000004">
      <c r="A15902" t="s">
        <v>16906</v>
      </c>
      <c r="B15902" t="s">
        <v>10</v>
      </c>
      <c r="C15902" t="s">
        <v>1</v>
      </c>
      <c r="D15902" t="s">
        <v>2</v>
      </c>
      <c r="E15902" t="s">
        <v>3</v>
      </c>
      <c r="G15902" s="1">
        <v>95586</v>
      </c>
    </row>
    <row r="15903" spans="1:8" x14ac:dyDescent="0.55000000000000004">
      <c r="A15903" t="s">
        <v>16907</v>
      </c>
      <c r="B15903" t="s">
        <v>345</v>
      </c>
      <c r="C15903" t="s">
        <v>46</v>
      </c>
      <c r="D15903" t="s">
        <v>2</v>
      </c>
      <c r="E15903" t="s">
        <v>3</v>
      </c>
      <c r="G15903" s="1">
        <v>48420</v>
      </c>
    </row>
    <row r="15904" spans="1:8" x14ac:dyDescent="0.55000000000000004">
      <c r="A15904" t="s">
        <v>16908</v>
      </c>
      <c r="B15904" t="s">
        <v>10</v>
      </c>
      <c r="C15904" t="s">
        <v>1</v>
      </c>
      <c r="D15904" t="s">
        <v>2</v>
      </c>
      <c r="E15904" t="s">
        <v>3</v>
      </c>
      <c r="G15904" s="1">
        <v>106170</v>
      </c>
    </row>
    <row r="15905" spans="1:8" x14ac:dyDescent="0.55000000000000004">
      <c r="A15905" t="s">
        <v>16909</v>
      </c>
      <c r="B15905" t="s">
        <v>10</v>
      </c>
      <c r="C15905" t="s">
        <v>1</v>
      </c>
      <c r="D15905" t="s">
        <v>2</v>
      </c>
      <c r="E15905" t="s">
        <v>3</v>
      </c>
      <c r="G15905" s="1">
        <v>95586</v>
      </c>
    </row>
    <row r="15906" spans="1:8" x14ac:dyDescent="0.55000000000000004">
      <c r="A15906" t="s">
        <v>16910</v>
      </c>
      <c r="B15906" t="s">
        <v>30</v>
      </c>
      <c r="C15906" t="s">
        <v>14</v>
      </c>
      <c r="D15906" t="s">
        <v>2</v>
      </c>
      <c r="E15906" t="s">
        <v>3</v>
      </c>
      <c r="G15906" s="1">
        <v>80448</v>
      </c>
    </row>
    <row r="15907" spans="1:8" x14ac:dyDescent="0.55000000000000004">
      <c r="A15907" t="s">
        <v>16911</v>
      </c>
      <c r="B15907" t="s">
        <v>10</v>
      </c>
      <c r="C15907" t="s">
        <v>1</v>
      </c>
      <c r="D15907" t="s">
        <v>2</v>
      </c>
      <c r="E15907" t="s">
        <v>3</v>
      </c>
      <c r="G15907" s="1">
        <v>95586</v>
      </c>
    </row>
    <row r="15908" spans="1:8" x14ac:dyDescent="0.55000000000000004">
      <c r="A15908" t="s">
        <v>16912</v>
      </c>
      <c r="B15908" t="s">
        <v>86</v>
      </c>
      <c r="C15908" t="s">
        <v>46</v>
      </c>
      <c r="D15908" t="s">
        <v>2</v>
      </c>
      <c r="E15908" t="s">
        <v>3</v>
      </c>
      <c r="G15908" s="1">
        <v>111816</v>
      </c>
    </row>
    <row r="15909" spans="1:8" x14ac:dyDescent="0.55000000000000004">
      <c r="A15909" t="s">
        <v>16913</v>
      </c>
      <c r="B15909" t="s">
        <v>25</v>
      </c>
      <c r="C15909" t="s">
        <v>8</v>
      </c>
      <c r="D15909" t="s">
        <v>2</v>
      </c>
      <c r="E15909" t="s">
        <v>9</v>
      </c>
      <c r="F15909">
        <v>40</v>
      </c>
      <c r="G15909">
        <f>F15909*52*H15909</f>
        <v>81640</v>
      </c>
      <c r="H15909">
        <v>39.25</v>
      </c>
    </row>
    <row r="15910" spans="1:8" x14ac:dyDescent="0.55000000000000004">
      <c r="A15910" t="s">
        <v>16914</v>
      </c>
      <c r="B15910" t="s">
        <v>10</v>
      </c>
      <c r="C15910" t="s">
        <v>1</v>
      </c>
      <c r="D15910" t="s">
        <v>2</v>
      </c>
      <c r="E15910" t="s">
        <v>3</v>
      </c>
      <c r="G15910" s="1">
        <v>102372</v>
      </c>
    </row>
    <row r="15911" spans="1:8" x14ac:dyDescent="0.55000000000000004">
      <c r="A15911" t="s">
        <v>16915</v>
      </c>
      <c r="B15911" t="s">
        <v>10</v>
      </c>
      <c r="C15911" t="s">
        <v>1</v>
      </c>
      <c r="D15911" t="s">
        <v>2</v>
      </c>
      <c r="E15911" t="s">
        <v>3</v>
      </c>
      <c r="G15911" s="1">
        <v>102372</v>
      </c>
    </row>
    <row r="15912" spans="1:8" x14ac:dyDescent="0.55000000000000004">
      <c r="A15912" t="s">
        <v>16916</v>
      </c>
      <c r="B15912" t="s">
        <v>235</v>
      </c>
      <c r="C15912" t="s">
        <v>46</v>
      </c>
      <c r="D15912" t="s">
        <v>2</v>
      </c>
      <c r="E15912" t="s">
        <v>3</v>
      </c>
      <c r="G15912" s="1">
        <v>70428</v>
      </c>
    </row>
    <row r="15913" spans="1:8" x14ac:dyDescent="0.55000000000000004">
      <c r="A15913" t="s">
        <v>16917</v>
      </c>
      <c r="B15913" t="s">
        <v>30</v>
      </c>
      <c r="C15913" t="s">
        <v>14</v>
      </c>
      <c r="D15913" t="s">
        <v>2</v>
      </c>
      <c r="E15913" t="s">
        <v>3</v>
      </c>
      <c r="G15913" s="1">
        <v>84612</v>
      </c>
    </row>
    <row r="15914" spans="1:8" x14ac:dyDescent="0.55000000000000004">
      <c r="A15914" t="s">
        <v>16918</v>
      </c>
      <c r="B15914" t="s">
        <v>119</v>
      </c>
      <c r="C15914" t="s">
        <v>14</v>
      </c>
      <c r="D15914" t="s">
        <v>2</v>
      </c>
      <c r="E15914" t="s">
        <v>3</v>
      </c>
      <c r="G15914" s="1">
        <v>135144</v>
      </c>
    </row>
    <row r="15915" spans="1:8" x14ac:dyDescent="0.55000000000000004">
      <c r="A15915" t="s">
        <v>16919</v>
      </c>
      <c r="B15915" t="s">
        <v>103</v>
      </c>
      <c r="C15915" t="s">
        <v>134</v>
      </c>
      <c r="D15915" t="s">
        <v>2</v>
      </c>
      <c r="E15915" t="s">
        <v>3</v>
      </c>
      <c r="G15915" s="1">
        <v>93660</v>
      </c>
    </row>
    <row r="15916" spans="1:8" x14ac:dyDescent="0.55000000000000004">
      <c r="A15916" t="s">
        <v>16920</v>
      </c>
      <c r="B15916" t="s">
        <v>10</v>
      </c>
      <c r="C15916" t="s">
        <v>1</v>
      </c>
      <c r="D15916" t="s">
        <v>2</v>
      </c>
      <c r="E15916" t="s">
        <v>3</v>
      </c>
      <c r="G15916" s="1">
        <v>106170</v>
      </c>
    </row>
    <row r="15917" spans="1:8" x14ac:dyDescent="0.55000000000000004">
      <c r="A15917" t="s">
        <v>16921</v>
      </c>
      <c r="B15917" t="s">
        <v>10</v>
      </c>
      <c r="C15917" t="s">
        <v>1</v>
      </c>
      <c r="D15917" t="s">
        <v>2</v>
      </c>
      <c r="E15917" t="s">
        <v>3</v>
      </c>
      <c r="G15917" s="1">
        <v>90990</v>
      </c>
    </row>
    <row r="15918" spans="1:8" x14ac:dyDescent="0.55000000000000004">
      <c r="A15918" t="s">
        <v>16922</v>
      </c>
      <c r="B15918" t="s">
        <v>13</v>
      </c>
      <c r="C15918" t="s">
        <v>14</v>
      </c>
      <c r="D15918" t="s">
        <v>2</v>
      </c>
      <c r="E15918" t="s">
        <v>3</v>
      </c>
      <c r="G15918" s="1">
        <v>110766</v>
      </c>
    </row>
    <row r="15919" spans="1:8" x14ac:dyDescent="0.55000000000000004">
      <c r="A15919" t="s">
        <v>16923</v>
      </c>
      <c r="B15919" t="s">
        <v>0</v>
      </c>
      <c r="C15919" t="s">
        <v>1</v>
      </c>
      <c r="D15919" t="s">
        <v>2</v>
      </c>
      <c r="E15919" t="s">
        <v>3</v>
      </c>
      <c r="G15919" s="1">
        <v>126504</v>
      </c>
    </row>
    <row r="15920" spans="1:8" x14ac:dyDescent="0.55000000000000004">
      <c r="A15920" t="s">
        <v>16924</v>
      </c>
      <c r="B15920" t="s">
        <v>10</v>
      </c>
      <c r="C15920" t="s">
        <v>1</v>
      </c>
      <c r="D15920" t="s">
        <v>2</v>
      </c>
      <c r="E15920" t="s">
        <v>3</v>
      </c>
      <c r="G15920" s="1">
        <v>95586</v>
      </c>
    </row>
    <row r="15921" spans="1:8" x14ac:dyDescent="0.55000000000000004">
      <c r="A15921" t="s">
        <v>16925</v>
      </c>
      <c r="B15921" t="s">
        <v>10</v>
      </c>
      <c r="C15921" t="s">
        <v>1</v>
      </c>
      <c r="D15921" t="s">
        <v>2</v>
      </c>
      <c r="E15921" t="s">
        <v>3</v>
      </c>
      <c r="G15921" s="1">
        <v>102372</v>
      </c>
    </row>
    <row r="15922" spans="1:8" x14ac:dyDescent="0.55000000000000004">
      <c r="A15922" t="s">
        <v>16926</v>
      </c>
      <c r="B15922" t="s">
        <v>10</v>
      </c>
      <c r="C15922" t="s">
        <v>1</v>
      </c>
      <c r="D15922" t="s">
        <v>2</v>
      </c>
      <c r="E15922" t="s">
        <v>3</v>
      </c>
      <c r="G15922" s="1">
        <v>86730</v>
      </c>
    </row>
    <row r="15923" spans="1:8" x14ac:dyDescent="0.55000000000000004">
      <c r="A15923" t="s">
        <v>16927</v>
      </c>
      <c r="B15923" t="s">
        <v>59</v>
      </c>
      <c r="C15923" t="s">
        <v>12</v>
      </c>
      <c r="D15923" t="s">
        <v>2</v>
      </c>
      <c r="E15923" t="s">
        <v>9</v>
      </c>
      <c r="F15923">
        <v>40</v>
      </c>
      <c r="G15923">
        <f>F15923*52*H15923</f>
        <v>81640</v>
      </c>
      <c r="H15923">
        <v>39.25</v>
      </c>
    </row>
    <row r="15924" spans="1:8" x14ac:dyDescent="0.55000000000000004">
      <c r="A15924" t="s">
        <v>16928</v>
      </c>
      <c r="B15924" t="s">
        <v>10</v>
      </c>
      <c r="C15924" t="s">
        <v>1</v>
      </c>
      <c r="D15924" t="s">
        <v>2</v>
      </c>
      <c r="E15924" t="s">
        <v>3</v>
      </c>
      <c r="G15924" s="1">
        <v>54672</v>
      </c>
    </row>
    <row r="15925" spans="1:8" x14ac:dyDescent="0.55000000000000004">
      <c r="A15925" t="s">
        <v>16929</v>
      </c>
      <c r="B15925" t="s">
        <v>10</v>
      </c>
      <c r="C15925" t="s">
        <v>1</v>
      </c>
      <c r="D15925" t="s">
        <v>2</v>
      </c>
      <c r="E15925" t="s">
        <v>3</v>
      </c>
      <c r="G15925" s="1">
        <v>54672</v>
      </c>
    </row>
    <row r="15926" spans="1:8" x14ac:dyDescent="0.55000000000000004">
      <c r="A15926" t="s">
        <v>16930</v>
      </c>
      <c r="B15926" t="s">
        <v>68</v>
      </c>
      <c r="C15926" t="s">
        <v>26</v>
      </c>
      <c r="D15926" t="s">
        <v>2</v>
      </c>
      <c r="E15926" t="s">
        <v>9</v>
      </c>
      <c r="F15926">
        <v>40</v>
      </c>
      <c r="G15926">
        <f>F15926*52*H15926</f>
        <v>83574.399999999994</v>
      </c>
      <c r="H15926">
        <v>40.18</v>
      </c>
    </row>
    <row r="15927" spans="1:8" x14ac:dyDescent="0.55000000000000004">
      <c r="A15927" t="s">
        <v>16931</v>
      </c>
      <c r="B15927" t="s">
        <v>745</v>
      </c>
      <c r="C15927" t="s">
        <v>48</v>
      </c>
      <c r="D15927" t="s">
        <v>2</v>
      </c>
      <c r="E15927" t="s">
        <v>3</v>
      </c>
      <c r="G15927" s="1">
        <v>71436</v>
      </c>
    </row>
    <row r="15928" spans="1:8" x14ac:dyDescent="0.55000000000000004">
      <c r="A15928" t="s">
        <v>16932</v>
      </c>
      <c r="B15928" t="s">
        <v>10</v>
      </c>
      <c r="C15928" t="s">
        <v>1</v>
      </c>
      <c r="D15928" t="s">
        <v>2</v>
      </c>
      <c r="E15928" t="s">
        <v>3</v>
      </c>
      <c r="G15928" s="1">
        <v>102372</v>
      </c>
    </row>
    <row r="15929" spans="1:8" x14ac:dyDescent="0.55000000000000004">
      <c r="A15929" t="s">
        <v>16933</v>
      </c>
      <c r="B15929" t="s">
        <v>630</v>
      </c>
      <c r="C15929" t="s">
        <v>6</v>
      </c>
      <c r="D15929" t="s">
        <v>2</v>
      </c>
      <c r="E15929" t="s">
        <v>3</v>
      </c>
      <c r="G15929" s="1">
        <v>97992</v>
      </c>
    </row>
    <row r="15930" spans="1:8" x14ac:dyDescent="0.55000000000000004">
      <c r="A15930" t="s">
        <v>16934</v>
      </c>
      <c r="B15930" t="s">
        <v>22</v>
      </c>
      <c r="C15930" t="s">
        <v>14</v>
      </c>
      <c r="D15930" t="s">
        <v>2</v>
      </c>
      <c r="E15930" t="s">
        <v>3</v>
      </c>
      <c r="G15930" s="1">
        <v>94152</v>
      </c>
    </row>
    <row r="15931" spans="1:8" x14ac:dyDescent="0.55000000000000004">
      <c r="A15931" t="s">
        <v>16935</v>
      </c>
      <c r="B15931" t="s">
        <v>13</v>
      </c>
      <c r="C15931" t="s">
        <v>14</v>
      </c>
      <c r="D15931" t="s">
        <v>2</v>
      </c>
      <c r="E15931" t="s">
        <v>3</v>
      </c>
      <c r="G15931" s="1">
        <v>122274</v>
      </c>
    </row>
    <row r="15932" spans="1:8" x14ac:dyDescent="0.55000000000000004">
      <c r="A15932" t="s">
        <v>16936</v>
      </c>
      <c r="B15932" t="s">
        <v>648</v>
      </c>
      <c r="C15932" t="s">
        <v>26</v>
      </c>
      <c r="D15932" t="s">
        <v>2</v>
      </c>
      <c r="E15932" t="s">
        <v>9</v>
      </c>
      <c r="F15932">
        <v>40</v>
      </c>
      <c r="G15932">
        <f>F15932*52*H15932</f>
        <v>119808</v>
      </c>
      <c r="H15932">
        <v>57.6</v>
      </c>
    </row>
    <row r="15933" spans="1:8" x14ac:dyDescent="0.55000000000000004">
      <c r="A15933" t="s">
        <v>16937</v>
      </c>
      <c r="B15933" t="s">
        <v>10</v>
      </c>
      <c r="C15933" t="s">
        <v>1</v>
      </c>
      <c r="D15933" t="s">
        <v>2</v>
      </c>
      <c r="E15933" t="s">
        <v>3</v>
      </c>
      <c r="G15933" s="1">
        <v>98940</v>
      </c>
    </row>
    <row r="15934" spans="1:8" x14ac:dyDescent="0.55000000000000004">
      <c r="A15934" t="s">
        <v>16938</v>
      </c>
      <c r="B15934" t="s">
        <v>54</v>
      </c>
      <c r="C15934" t="s">
        <v>14</v>
      </c>
      <c r="D15934" t="s">
        <v>2</v>
      </c>
      <c r="E15934" t="s">
        <v>3</v>
      </c>
      <c r="G15934" s="1">
        <v>99876</v>
      </c>
    </row>
    <row r="15935" spans="1:8" x14ac:dyDescent="0.55000000000000004">
      <c r="A15935" t="s">
        <v>16939</v>
      </c>
      <c r="B15935" t="s">
        <v>25</v>
      </c>
      <c r="C15935" t="s">
        <v>6</v>
      </c>
      <c r="D15935" t="s">
        <v>2</v>
      </c>
      <c r="E15935" t="s">
        <v>9</v>
      </c>
      <c r="F15935">
        <v>40</v>
      </c>
      <c r="G15935">
        <f>F15935*52*H15935</f>
        <v>81640</v>
      </c>
      <c r="H15935">
        <v>39.25</v>
      </c>
    </row>
    <row r="15936" spans="1:8" x14ac:dyDescent="0.55000000000000004">
      <c r="A15936" t="s">
        <v>16940</v>
      </c>
      <c r="B15936" t="s">
        <v>10</v>
      </c>
      <c r="C15936" t="s">
        <v>1</v>
      </c>
      <c r="D15936" t="s">
        <v>2</v>
      </c>
      <c r="E15936" t="s">
        <v>3</v>
      </c>
      <c r="G15936" s="1">
        <v>86730</v>
      </c>
    </row>
    <row r="15937" spans="1:7" x14ac:dyDescent="0.55000000000000004">
      <c r="A15937" t="s">
        <v>16941</v>
      </c>
      <c r="B15937" t="s">
        <v>113</v>
      </c>
      <c r="C15937" t="s">
        <v>1</v>
      </c>
      <c r="D15937" t="s">
        <v>2</v>
      </c>
      <c r="E15937" t="s">
        <v>3</v>
      </c>
      <c r="G15937" s="1">
        <v>142296</v>
      </c>
    </row>
    <row r="15938" spans="1:7" x14ac:dyDescent="0.55000000000000004">
      <c r="A15938" t="s">
        <v>16942</v>
      </c>
      <c r="B15938" t="s">
        <v>10</v>
      </c>
      <c r="C15938" t="s">
        <v>1</v>
      </c>
      <c r="D15938" t="s">
        <v>2</v>
      </c>
      <c r="E15938" t="s">
        <v>3</v>
      </c>
      <c r="G15938" s="1">
        <v>106170</v>
      </c>
    </row>
    <row r="15939" spans="1:7" x14ac:dyDescent="0.55000000000000004">
      <c r="A15939" t="s">
        <v>16943</v>
      </c>
      <c r="B15939" t="s">
        <v>225</v>
      </c>
      <c r="C15939" t="s">
        <v>164</v>
      </c>
      <c r="D15939" t="s">
        <v>2</v>
      </c>
      <c r="E15939" t="s">
        <v>3</v>
      </c>
      <c r="G15939" s="1">
        <v>119436</v>
      </c>
    </row>
    <row r="15940" spans="1:7" x14ac:dyDescent="0.55000000000000004">
      <c r="A15940" t="s">
        <v>16944</v>
      </c>
      <c r="B15940" t="s">
        <v>10</v>
      </c>
      <c r="C15940" t="s">
        <v>1</v>
      </c>
      <c r="D15940" t="s">
        <v>2</v>
      </c>
      <c r="E15940" t="s">
        <v>3</v>
      </c>
      <c r="G15940" s="1">
        <v>90990</v>
      </c>
    </row>
    <row r="15941" spans="1:7" x14ac:dyDescent="0.55000000000000004">
      <c r="A15941" t="s">
        <v>16945</v>
      </c>
      <c r="B15941" t="s">
        <v>10</v>
      </c>
      <c r="C15941" t="s">
        <v>1</v>
      </c>
      <c r="D15941" t="s">
        <v>2</v>
      </c>
      <c r="E15941" t="s">
        <v>3</v>
      </c>
      <c r="G15941" s="1">
        <v>95586</v>
      </c>
    </row>
    <row r="15942" spans="1:7" x14ac:dyDescent="0.55000000000000004">
      <c r="A15942" t="s">
        <v>16946</v>
      </c>
      <c r="B15942" t="s">
        <v>10</v>
      </c>
      <c r="C15942" t="s">
        <v>1</v>
      </c>
      <c r="D15942" t="s">
        <v>2</v>
      </c>
      <c r="E15942" t="s">
        <v>3</v>
      </c>
      <c r="G15942" s="1">
        <v>95586</v>
      </c>
    </row>
    <row r="15943" spans="1:7" x14ac:dyDescent="0.55000000000000004">
      <c r="A15943" t="s">
        <v>16947</v>
      </c>
      <c r="B15943" t="s">
        <v>30</v>
      </c>
      <c r="C15943" t="s">
        <v>14</v>
      </c>
      <c r="D15943" t="s">
        <v>2</v>
      </c>
      <c r="E15943" t="s">
        <v>3</v>
      </c>
      <c r="G15943" s="1">
        <v>80448</v>
      </c>
    </row>
    <row r="15944" spans="1:7" x14ac:dyDescent="0.55000000000000004">
      <c r="A15944" t="s">
        <v>16948</v>
      </c>
      <c r="B15944" t="s">
        <v>132</v>
      </c>
      <c r="C15944" t="s">
        <v>37</v>
      </c>
      <c r="D15944" t="s">
        <v>2</v>
      </c>
      <c r="E15944" t="s">
        <v>3</v>
      </c>
      <c r="G15944" s="1">
        <v>76344</v>
      </c>
    </row>
    <row r="15945" spans="1:7" x14ac:dyDescent="0.55000000000000004">
      <c r="A15945" t="s">
        <v>16949</v>
      </c>
      <c r="B15945" t="s">
        <v>119</v>
      </c>
      <c r="C15945" t="s">
        <v>14</v>
      </c>
      <c r="D15945" t="s">
        <v>2</v>
      </c>
      <c r="E15945" t="s">
        <v>3</v>
      </c>
      <c r="G15945" s="1">
        <v>130908</v>
      </c>
    </row>
    <row r="15946" spans="1:7" x14ac:dyDescent="0.55000000000000004">
      <c r="A15946" t="s">
        <v>16950</v>
      </c>
      <c r="B15946" t="s">
        <v>117</v>
      </c>
      <c r="C15946" t="s">
        <v>8</v>
      </c>
      <c r="D15946" t="s">
        <v>2</v>
      </c>
      <c r="E15946" t="s">
        <v>3</v>
      </c>
      <c r="G15946" s="1">
        <v>129063.96</v>
      </c>
    </row>
    <row r="15947" spans="1:7" x14ac:dyDescent="0.55000000000000004">
      <c r="A15947" t="s">
        <v>16951</v>
      </c>
      <c r="B15947" t="s">
        <v>4</v>
      </c>
      <c r="C15947" t="s">
        <v>1</v>
      </c>
      <c r="D15947" t="s">
        <v>2</v>
      </c>
      <c r="E15947" t="s">
        <v>3</v>
      </c>
      <c r="G15947" s="1">
        <v>110796</v>
      </c>
    </row>
    <row r="15948" spans="1:7" x14ac:dyDescent="0.55000000000000004">
      <c r="A15948" t="s">
        <v>16952</v>
      </c>
      <c r="B15948" t="s">
        <v>0</v>
      </c>
      <c r="C15948" t="s">
        <v>1</v>
      </c>
      <c r="D15948" t="s">
        <v>2</v>
      </c>
      <c r="E15948" t="s">
        <v>3</v>
      </c>
      <c r="G15948" s="1">
        <v>130596</v>
      </c>
    </row>
    <row r="15949" spans="1:7" x14ac:dyDescent="0.55000000000000004">
      <c r="A15949" t="s">
        <v>16953</v>
      </c>
      <c r="B15949" t="s">
        <v>87</v>
      </c>
      <c r="C15949" t="s">
        <v>29</v>
      </c>
      <c r="D15949" t="s">
        <v>2</v>
      </c>
      <c r="E15949" t="s">
        <v>3</v>
      </c>
      <c r="G15949" s="1">
        <v>78384</v>
      </c>
    </row>
    <row r="15950" spans="1:7" x14ac:dyDescent="0.55000000000000004">
      <c r="A15950" t="s">
        <v>16954</v>
      </c>
      <c r="B15950" t="s">
        <v>372</v>
      </c>
      <c r="C15950" t="s">
        <v>238</v>
      </c>
      <c r="D15950" t="s">
        <v>2</v>
      </c>
      <c r="E15950" t="s">
        <v>3</v>
      </c>
      <c r="G15950" s="1">
        <v>155712</v>
      </c>
    </row>
    <row r="15951" spans="1:7" x14ac:dyDescent="0.55000000000000004">
      <c r="A15951" t="s">
        <v>16955</v>
      </c>
      <c r="B15951" t="s">
        <v>10</v>
      </c>
      <c r="C15951" t="s">
        <v>1</v>
      </c>
      <c r="D15951" t="s">
        <v>2</v>
      </c>
      <c r="E15951" t="s">
        <v>3</v>
      </c>
      <c r="G15951" s="1">
        <v>95586</v>
      </c>
    </row>
    <row r="15952" spans="1:7" x14ac:dyDescent="0.55000000000000004">
      <c r="A15952" t="s">
        <v>16956</v>
      </c>
      <c r="B15952" t="s">
        <v>10</v>
      </c>
      <c r="C15952" t="s">
        <v>1</v>
      </c>
      <c r="D15952" t="s">
        <v>2</v>
      </c>
      <c r="E15952" t="s">
        <v>3</v>
      </c>
      <c r="G15952" s="1">
        <v>86730</v>
      </c>
    </row>
    <row r="15953" spans="1:8" x14ac:dyDescent="0.55000000000000004">
      <c r="A15953" t="s">
        <v>16957</v>
      </c>
      <c r="B15953" t="s">
        <v>10</v>
      </c>
      <c r="C15953" t="s">
        <v>1</v>
      </c>
      <c r="D15953" t="s">
        <v>2</v>
      </c>
      <c r="E15953" t="s">
        <v>3</v>
      </c>
      <c r="G15953" s="1">
        <v>95586</v>
      </c>
    </row>
    <row r="15954" spans="1:8" x14ac:dyDescent="0.55000000000000004">
      <c r="A15954" t="s">
        <v>16958</v>
      </c>
      <c r="B15954" t="s">
        <v>770</v>
      </c>
      <c r="C15954" t="s">
        <v>33</v>
      </c>
      <c r="D15954" t="s">
        <v>2</v>
      </c>
      <c r="E15954" t="s">
        <v>3</v>
      </c>
      <c r="G15954" s="1">
        <v>81444</v>
      </c>
    </row>
    <row r="15955" spans="1:8" x14ac:dyDescent="0.55000000000000004">
      <c r="A15955" t="s">
        <v>16959</v>
      </c>
      <c r="B15955" t="s">
        <v>539</v>
      </c>
      <c r="C15955" t="s">
        <v>6</v>
      </c>
      <c r="D15955" t="s">
        <v>2</v>
      </c>
      <c r="E15955" t="s">
        <v>9</v>
      </c>
      <c r="F15955">
        <v>40</v>
      </c>
      <c r="G15955">
        <f>F15955*52*H15955</f>
        <v>112320</v>
      </c>
      <c r="H15955">
        <v>54</v>
      </c>
    </row>
    <row r="15956" spans="1:8" x14ac:dyDescent="0.55000000000000004">
      <c r="A15956" t="s">
        <v>16960</v>
      </c>
      <c r="B15956" t="s">
        <v>4</v>
      </c>
      <c r="C15956" t="s">
        <v>1</v>
      </c>
      <c r="D15956" t="s">
        <v>2</v>
      </c>
      <c r="E15956" t="s">
        <v>3</v>
      </c>
      <c r="G15956" s="1">
        <v>103578</v>
      </c>
    </row>
    <row r="15957" spans="1:8" x14ac:dyDescent="0.55000000000000004">
      <c r="A15957" t="s">
        <v>16961</v>
      </c>
      <c r="B15957" t="s">
        <v>908</v>
      </c>
      <c r="C15957" t="s">
        <v>33</v>
      </c>
      <c r="D15957" t="s">
        <v>2</v>
      </c>
      <c r="E15957" t="s">
        <v>9</v>
      </c>
      <c r="F15957">
        <v>40</v>
      </c>
      <c r="G15957">
        <f>F15957*52*H15957</f>
        <v>101004.8</v>
      </c>
      <c r="H15957">
        <v>48.56</v>
      </c>
    </row>
    <row r="15958" spans="1:8" x14ac:dyDescent="0.55000000000000004">
      <c r="A15958" t="s">
        <v>16962</v>
      </c>
      <c r="B15958" t="s">
        <v>909</v>
      </c>
      <c r="C15958" t="s">
        <v>40</v>
      </c>
      <c r="D15958" t="s">
        <v>2</v>
      </c>
      <c r="E15958" t="s">
        <v>3</v>
      </c>
      <c r="G15958" s="1">
        <v>125049.60000000001</v>
      </c>
    </row>
    <row r="15959" spans="1:8" x14ac:dyDescent="0.55000000000000004">
      <c r="A15959" t="s">
        <v>16963</v>
      </c>
      <c r="B15959" t="s">
        <v>10</v>
      </c>
      <c r="C15959" t="s">
        <v>1</v>
      </c>
      <c r="D15959" t="s">
        <v>2</v>
      </c>
      <c r="E15959" t="s">
        <v>3</v>
      </c>
      <c r="G15959" s="1">
        <v>95586</v>
      </c>
    </row>
    <row r="15960" spans="1:8" x14ac:dyDescent="0.55000000000000004">
      <c r="A15960" t="s">
        <v>16964</v>
      </c>
      <c r="B15960" t="s">
        <v>22</v>
      </c>
      <c r="C15960" t="s">
        <v>14</v>
      </c>
      <c r="D15960" t="s">
        <v>2</v>
      </c>
      <c r="E15960" t="s">
        <v>3</v>
      </c>
      <c r="G15960" s="1">
        <v>98904</v>
      </c>
    </row>
    <row r="15961" spans="1:8" x14ac:dyDescent="0.55000000000000004">
      <c r="A15961" t="s">
        <v>16965</v>
      </c>
      <c r="B15961" t="s">
        <v>291</v>
      </c>
      <c r="C15961" t="s">
        <v>24</v>
      </c>
      <c r="D15961" t="s">
        <v>2</v>
      </c>
      <c r="E15961" t="s">
        <v>9</v>
      </c>
      <c r="F15961">
        <v>35</v>
      </c>
      <c r="G15961">
        <f>F15961*52*H15961</f>
        <v>28028</v>
      </c>
      <c r="H15961">
        <v>15.4</v>
      </c>
    </row>
    <row r="15962" spans="1:8" x14ac:dyDescent="0.55000000000000004">
      <c r="A15962" t="s">
        <v>16966</v>
      </c>
      <c r="B15962" t="s">
        <v>491</v>
      </c>
      <c r="C15962" t="s">
        <v>37</v>
      </c>
      <c r="D15962" t="s">
        <v>2</v>
      </c>
      <c r="E15962" t="s">
        <v>3</v>
      </c>
      <c r="G15962" s="1">
        <v>88308</v>
      </c>
    </row>
    <row r="15963" spans="1:8" x14ac:dyDescent="0.55000000000000004">
      <c r="A15963" t="s">
        <v>16967</v>
      </c>
      <c r="B15963" t="s">
        <v>10</v>
      </c>
      <c r="C15963" t="s">
        <v>1</v>
      </c>
      <c r="D15963" t="s">
        <v>2</v>
      </c>
      <c r="E15963" t="s">
        <v>3</v>
      </c>
      <c r="G15963" s="1">
        <v>102372</v>
      </c>
    </row>
    <row r="15964" spans="1:8" x14ac:dyDescent="0.55000000000000004">
      <c r="A15964" t="s">
        <v>16968</v>
      </c>
      <c r="B15964" t="s">
        <v>251</v>
      </c>
      <c r="C15964" t="s">
        <v>12</v>
      </c>
      <c r="D15964" t="s">
        <v>2</v>
      </c>
      <c r="E15964" t="s">
        <v>9</v>
      </c>
      <c r="F15964">
        <v>40</v>
      </c>
      <c r="G15964">
        <f>F15964*52*H15964</f>
        <v>86132.799999999988</v>
      </c>
      <c r="H15964">
        <v>41.41</v>
      </c>
    </row>
    <row r="15965" spans="1:8" x14ac:dyDescent="0.55000000000000004">
      <c r="A15965" t="s">
        <v>16969</v>
      </c>
      <c r="B15965" t="s">
        <v>482</v>
      </c>
      <c r="C15965" t="s">
        <v>127</v>
      </c>
      <c r="D15965" t="s">
        <v>2</v>
      </c>
      <c r="E15965" t="s">
        <v>3</v>
      </c>
      <c r="G15965" s="1">
        <v>129063.96</v>
      </c>
    </row>
    <row r="15966" spans="1:8" x14ac:dyDescent="0.55000000000000004">
      <c r="A15966" t="s">
        <v>16970</v>
      </c>
      <c r="B15966" t="s">
        <v>204</v>
      </c>
      <c r="C15966" t="s">
        <v>14</v>
      </c>
      <c r="D15966" t="s">
        <v>2</v>
      </c>
      <c r="E15966" t="s">
        <v>3</v>
      </c>
      <c r="G15966" s="1">
        <v>151764</v>
      </c>
    </row>
    <row r="15967" spans="1:8" x14ac:dyDescent="0.55000000000000004">
      <c r="A15967" t="s">
        <v>16971</v>
      </c>
      <c r="B15967" t="s">
        <v>10</v>
      </c>
      <c r="C15967" t="s">
        <v>1</v>
      </c>
      <c r="D15967" t="s">
        <v>2</v>
      </c>
      <c r="E15967" t="s">
        <v>3</v>
      </c>
      <c r="G15967" s="1">
        <v>78024</v>
      </c>
    </row>
    <row r="15968" spans="1:8" x14ac:dyDescent="0.55000000000000004">
      <c r="A15968" t="s">
        <v>16972</v>
      </c>
      <c r="B15968" t="s">
        <v>10</v>
      </c>
      <c r="C15968" t="s">
        <v>1</v>
      </c>
      <c r="D15968" t="s">
        <v>2</v>
      </c>
      <c r="E15968" t="s">
        <v>3</v>
      </c>
      <c r="G15968" s="1">
        <v>86730</v>
      </c>
    </row>
    <row r="15969" spans="1:8" x14ac:dyDescent="0.55000000000000004">
      <c r="A15969" t="s">
        <v>16973</v>
      </c>
      <c r="B15969" t="s">
        <v>10</v>
      </c>
      <c r="C15969" t="s">
        <v>1</v>
      </c>
      <c r="D15969" t="s">
        <v>2</v>
      </c>
      <c r="E15969" t="s">
        <v>3</v>
      </c>
      <c r="G15969" s="1">
        <v>86730</v>
      </c>
    </row>
    <row r="15970" spans="1:8" x14ac:dyDescent="0.55000000000000004">
      <c r="A15970" t="s">
        <v>16974</v>
      </c>
      <c r="B15970" t="s">
        <v>83</v>
      </c>
      <c r="C15970" t="s">
        <v>14</v>
      </c>
      <c r="D15970" t="s">
        <v>2</v>
      </c>
      <c r="E15970" t="s">
        <v>3</v>
      </c>
      <c r="G15970" s="1">
        <v>165858</v>
      </c>
    </row>
    <row r="15971" spans="1:8" x14ac:dyDescent="0.55000000000000004">
      <c r="A15971" t="s">
        <v>16975</v>
      </c>
      <c r="B15971" t="s">
        <v>0</v>
      </c>
      <c r="C15971" t="s">
        <v>1</v>
      </c>
      <c r="D15971" t="s">
        <v>2</v>
      </c>
      <c r="E15971" t="s">
        <v>3</v>
      </c>
      <c r="G15971" s="1">
        <v>130596</v>
      </c>
    </row>
    <row r="15972" spans="1:8" x14ac:dyDescent="0.55000000000000004">
      <c r="A15972" t="s">
        <v>16976</v>
      </c>
      <c r="B15972" t="s">
        <v>103</v>
      </c>
      <c r="C15972" t="s">
        <v>6</v>
      </c>
      <c r="D15972" t="s">
        <v>2</v>
      </c>
      <c r="E15972" t="s">
        <v>3</v>
      </c>
      <c r="G15972" s="1">
        <v>93660</v>
      </c>
    </row>
    <row r="15973" spans="1:8" x14ac:dyDescent="0.55000000000000004">
      <c r="A15973" t="s">
        <v>16977</v>
      </c>
      <c r="B15973" t="s">
        <v>53</v>
      </c>
      <c r="C15973" t="s">
        <v>8</v>
      </c>
      <c r="D15973" t="s">
        <v>2</v>
      </c>
      <c r="E15973" t="s">
        <v>9</v>
      </c>
      <c r="F15973">
        <v>40</v>
      </c>
      <c r="G15973">
        <f>F15973*52*H15973</f>
        <v>95472</v>
      </c>
      <c r="H15973">
        <v>45.9</v>
      </c>
    </row>
    <row r="15974" spans="1:8" x14ac:dyDescent="0.55000000000000004">
      <c r="A15974" t="s">
        <v>16978</v>
      </c>
      <c r="B15974" t="s">
        <v>211</v>
      </c>
      <c r="C15974" t="s">
        <v>33</v>
      </c>
      <c r="D15974" t="s">
        <v>2</v>
      </c>
      <c r="E15974" t="s">
        <v>3</v>
      </c>
      <c r="G15974" s="1">
        <v>117840</v>
      </c>
    </row>
    <row r="15975" spans="1:8" x14ac:dyDescent="0.55000000000000004">
      <c r="A15975" t="s">
        <v>16979</v>
      </c>
      <c r="B15975" t="s">
        <v>68</v>
      </c>
      <c r="C15975" t="s">
        <v>26</v>
      </c>
      <c r="D15975" t="s">
        <v>2</v>
      </c>
      <c r="E15975" t="s">
        <v>9</v>
      </c>
      <c r="F15975">
        <v>40</v>
      </c>
      <c r="G15975">
        <f>F15975*52*H15975</f>
        <v>83574.399999999994</v>
      </c>
      <c r="H15975">
        <v>40.18</v>
      </c>
    </row>
    <row r="15976" spans="1:8" x14ac:dyDescent="0.55000000000000004">
      <c r="A15976" t="s">
        <v>16980</v>
      </c>
      <c r="B15976" t="s">
        <v>119</v>
      </c>
      <c r="C15976" t="s">
        <v>14</v>
      </c>
      <c r="D15976" t="s">
        <v>2</v>
      </c>
      <c r="E15976" t="s">
        <v>3</v>
      </c>
      <c r="G15976" s="1">
        <v>135144</v>
      </c>
    </row>
    <row r="15977" spans="1:8" x14ac:dyDescent="0.55000000000000004">
      <c r="A15977" t="s">
        <v>16981</v>
      </c>
      <c r="B15977" t="s">
        <v>82</v>
      </c>
      <c r="C15977" t="s">
        <v>6</v>
      </c>
      <c r="D15977" t="s">
        <v>2</v>
      </c>
      <c r="E15977" t="s">
        <v>9</v>
      </c>
      <c r="F15977">
        <v>40</v>
      </c>
      <c r="G15977">
        <f>F15977*52*H15977</f>
        <v>50731.200000000004</v>
      </c>
      <c r="H15977">
        <v>24.39</v>
      </c>
    </row>
    <row r="15978" spans="1:8" x14ac:dyDescent="0.55000000000000004">
      <c r="A15978" t="s">
        <v>16982</v>
      </c>
      <c r="B15978" t="s">
        <v>119</v>
      </c>
      <c r="C15978" t="s">
        <v>14</v>
      </c>
      <c r="D15978" t="s">
        <v>2</v>
      </c>
      <c r="E15978" t="s">
        <v>3</v>
      </c>
      <c r="G15978" s="1">
        <v>126840</v>
      </c>
    </row>
    <row r="15979" spans="1:8" x14ac:dyDescent="0.55000000000000004">
      <c r="A15979" t="s">
        <v>16983</v>
      </c>
      <c r="B15979" t="s">
        <v>54</v>
      </c>
      <c r="C15979" t="s">
        <v>14</v>
      </c>
      <c r="D15979" t="s">
        <v>2</v>
      </c>
      <c r="E15979" t="s">
        <v>3</v>
      </c>
      <c r="G15979" s="1">
        <v>99876</v>
      </c>
    </row>
    <row r="15980" spans="1:8" x14ac:dyDescent="0.55000000000000004">
      <c r="A15980" t="s">
        <v>16984</v>
      </c>
      <c r="B15980" t="s">
        <v>10</v>
      </c>
      <c r="C15980" t="s">
        <v>1</v>
      </c>
      <c r="D15980" t="s">
        <v>2</v>
      </c>
      <c r="E15980" t="s">
        <v>3</v>
      </c>
      <c r="G15980" s="1">
        <v>95586</v>
      </c>
    </row>
    <row r="15981" spans="1:8" x14ac:dyDescent="0.55000000000000004">
      <c r="A15981" t="s">
        <v>16985</v>
      </c>
      <c r="B15981" t="s">
        <v>113</v>
      </c>
      <c r="C15981" t="s">
        <v>14</v>
      </c>
      <c r="D15981" t="s">
        <v>2</v>
      </c>
      <c r="E15981" t="s">
        <v>3</v>
      </c>
      <c r="G15981" s="1">
        <v>127410</v>
      </c>
    </row>
    <row r="15982" spans="1:8" x14ac:dyDescent="0.55000000000000004">
      <c r="A15982" t="s">
        <v>16986</v>
      </c>
      <c r="B15982" t="s">
        <v>445</v>
      </c>
      <c r="C15982" t="s">
        <v>6</v>
      </c>
      <c r="D15982" t="s">
        <v>2</v>
      </c>
      <c r="E15982" t="s">
        <v>3</v>
      </c>
      <c r="G15982" s="1">
        <v>114138</v>
      </c>
    </row>
    <row r="15983" spans="1:8" x14ac:dyDescent="0.55000000000000004">
      <c r="A15983" t="s">
        <v>16987</v>
      </c>
      <c r="B15983" t="s">
        <v>10</v>
      </c>
      <c r="C15983" t="s">
        <v>1</v>
      </c>
      <c r="D15983" t="s">
        <v>2</v>
      </c>
      <c r="E15983" t="s">
        <v>3</v>
      </c>
      <c r="G15983" s="1">
        <v>95586</v>
      </c>
    </row>
    <row r="15984" spans="1:8" x14ac:dyDescent="0.55000000000000004">
      <c r="A15984" t="s">
        <v>16988</v>
      </c>
      <c r="B15984" t="s">
        <v>30</v>
      </c>
      <c r="C15984" t="s">
        <v>14</v>
      </c>
      <c r="D15984" t="s">
        <v>2</v>
      </c>
      <c r="E15984" t="s">
        <v>3</v>
      </c>
      <c r="G15984" s="1">
        <v>76122</v>
      </c>
    </row>
    <row r="15985" spans="1:8" x14ac:dyDescent="0.55000000000000004">
      <c r="A15985" t="s">
        <v>16989</v>
      </c>
      <c r="B15985" t="s">
        <v>57</v>
      </c>
      <c r="C15985" t="s">
        <v>14</v>
      </c>
      <c r="D15985" t="s">
        <v>2</v>
      </c>
      <c r="E15985" t="s">
        <v>3</v>
      </c>
      <c r="G15985" s="1">
        <v>93252</v>
      </c>
    </row>
    <row r="15986" spans="1:8" x14ac:dyDescent="0.55000000000000004">
      <c r="A15986" t="s">
        <v>16990</v>
      </c>
      <c r="B15986" t="s">
        <v>105</v>
      </c>
      <c r="C15986" t="s">
        <v>26</v>
      </c>
      <c r="D15986" t="s">
        <v>2</v>
      </c>
      <c r="E15986" t="s">
        <v>9</v>
      </c>
      <c r="F15986">
        <v>40</v>
      </c>
      <c r="G15986">
        <f>F15986*52*H15986</f>
        <v>102544</v>
      </c>
      <c r="H15986">
        <v>49.3</v>
      </c>
    </row>
    <row r="15987" spans="1:8" x14ac:dyDescent="0.55000000000000004">
      <c r="A15987" t="s">
        <v>16991</v>
      </c>
      <c r="B15987" t="s">
        <v>910</v>
      </c>
      <c r="C15987" t="s">
        <v>12</v>
      </c>
      <c r="D15987" t="s">
        <v>2</v>
      </c>
      <c r="E15987" t="s">
        <v>3</v>
      </c>
      <c r="G15987" s="1">
        <v>69984</v>
      </c>
    </row>
    <row r="15988" spans="1:8" x14ac:dyDescent="0.55000000000000004">
      <c r="A15988" t="s">
        <v>16992</v>
      </c>
      <c r="B15988" t="s">
        <v>65</v>
      </c>
      <c r="C15988" t="s">
        <v>33</v>
      </c>
      <c r="D15988" t="s">
        <v>2</v>
      </c>
      <c r="E15988" t="s">
        <v>9</v>
      </c>
      <c r="F15988">
        <v>40</v>
      </c>
      <c r="G15988">
        <f>F15988*52*H15988</f>
        <v>105414.39999999999</v>
      </c>
      <c r="H15988">
        <v>50.68</v>
      </c>
    </row>
    <row r="15989" spans="1:8" x14ac:dyDescent="0.55000000000000004">
      <c r="A15989" t="s">
        <v>16993</v>
      </c>
      <c r="B15989" t="s">
        <v>119</v>
      </c>
      <c r="C15989" t="s">
        <v>14</v>
      </c>
      <c r="D15989" t="s">
        <v>2</v>
      </c>
      <c r="E15989" t="s">
        <v>3</v>
      </c>
      <c r="G15989" s="1">
        <v>130908</v>
      </c>
    </row>
    <row r="15990" spans="1:8" x14ac:dyDescent="0.55000000000000004">
      <c r="A15990" t="s">
        <v>16994</v>
      </c>
      <c r="B15990" t="s">
        <v>4</v>
      </c>
      <c r="C15990" t="s">
        <v>1</v>
      </c>
      <c r="D15990" t="s">
        <v>2</v>
      </c>
      <c r="E15990" t="s">
        <v>3</v>
      </c>
      <c r="G15990" s="1">
        <v>107028</v>
      </c>
    </row>
    <row r="15991" spans="1:8" x14ac:dyDescent="0.55000000000000004">
      <c r="A15991" t="s">
        <v>16995</v>
      </c>
      <c r="B15991" t="s">
        <v>232</v>
      </c>
      <c r="C15991" t="s">
        <v>33</v>
      </c>
      <c r="D15991" t="s">
        <v>2</v>
      </c>
      <c r="E15991" t="s">
        <v>9</v>
      </c>
      <c r="F15991">
        <v>40</v>
      </c>
      <c r="G15991">
        <f>F15991*52*H15991</f>
        <v>104208</v>
      </c>
      <c r="H15991">
        <v>50.1</v>
      </c>
    </row>
    <row r="15992" spans="1:8" x14ac:dyDescent="0.55000000000000004">
      <c r="A15992" t="s">
        <v>16996</v>
      </c>
      <c r="B15992" t="s">
        <v>30</v>
      </c>
      <c r="C15992" t="s">
        <v>14</v>
      </c>
      <c r="D15992" t="s">
        <v>2</v>
      </c>
      <c r="E15992" t="s">
        <v>3</v>
      </c>
      <c r="G15992" s="1">
        <v>62466</v>
      </c>
    </row>
    <row r="15993" spans="1:8" x14ac:dyDescent="0.55000000000000004">
      <c r="A15993" t="s">
        <v>16997</v>
      </c>
      <c r="B15993" t="s">
        <v>10</v>
      </c>
      <c r="C15993" t="s">
        <v>1</v>
      </c>
      <c r="D15993" t="s">
        <v>2</v>
      </c>
      <c r="E15993" t="s">
        <v>3</v>
      </c>
      <c r="G15993" s="1">
        <v>109236</v>
      </c>
    </row>
    <row r="15994" spans="1:8" x14ac:dyDescent="0.55000000000000004">
      <c r="A15994" t="s">
        <v>16998</v>
      </c>
      <c r="B15994" t="s">
        <v>13</v>
      </c>
      <c r="C15994" t="s">
        <v>14</v>
      </c>
      <c r="D15994" t="s">
        <v>2</v>
      </c>
      <c r="E15994" t="s">
        <v>3</v>
      </c>
      <c r="G15994" s="1">
        <v>114654</v>
      </c>
    </row>
    <row r="15995" spans="1:8" x14ac:dyDescent="0.55000000000000004">
      <c r="A15995" t="s">
        <v>16999</v>
      </c>
      <c r="B15995" t="s">
        <v>681</v>
      </c>
      <c r="C15995" t="s">
        <v>12</v>
      </c>
      <c r="D15995" t="s">
        <v>2</v>
      </c>
      <c r="E15995" t="s">
        <v>3</v>
      </c>
      <c r="G15995" s="1">
        <v>102732</v>
      </c>
    </row>
    <row r="15996" spans="1:8" x14ac:dyDescent="0.55000000000000004">
      <c r="A15996" t="s">
        <v>17000</v>
      </c>
      <c r="B15996" t="s">
        <v>243</v>
      </c>
      <c r="C15996" t="s">
        <v>134</v>
      </c>
      <c r="D15996" t="s">
        <v>2</v>
      </c>
      <c r="E15996" t="s">
        <v>3</v>
      </c>
      <c r="G15996" s="1">
        <v>92820</v>
      </c>
    </row>
    <row r="15997" spans="1:8" x14ac:dyDescent="0.55000000000000004">
      <c r="A15997" t="s">
        <v>17001</v>
      </c>
      <c r="B15997" t="s">
        <v>10</v>
      </c>
      <c r="C15997" t="s">
        <v>1</v>
      </c>
      <c r="D15997" t="s">
        <v>2</v>
      </c>
      <c r="E15997" t="s">
        <v>3</v>
      </c>
      <c r="G15997" s="1">
        <v>95586</v>
      </c>
    </row>
    <row r="15998" spans="1:8" x14ac:dyDescent="0.55000000000000004">
      <c r="A15998" t="s">
        <v>17002</v>
      </c>
      <c r="B15998" t="s">
        <v>254</v>
      </c>
      <c r="C15998" t="s">
        <v>1</v>
      </c>
      <c r="D15998" t="s">
        <v>2</v>
      </c>
      <c r="E15998" t="s">
        <v>3</v>
      </c>
      <c r="G15998" s="1">
        <v>111492</v>
      </c>
    </row>
    <row r="15999" spans="1:8" x14ac:dyDescent="0.55000000000000004">
      <c r="A15999" t="s">
        <v>17003</v>
      </c>
      <c r="B15999" t="s">
        <v>10</v>
      </c>
      <c r="C15999" t="s">
        <v>1</v>
      </c>
      <c r="D15999" t="s">
        <v>2</v>
      </c>
      <c r="E15999" t="s">
        <v>3</v>
      </c>
      <c r="G15999" s="1">
        <v>95586</v>
      </c>
    </row>
    <row r="16000" spans="1:8" x14ac:dyDescent="0.55000000000000004">
      <c r="A16000" t="s">
        <v>17004</v>
      </c>
      <c r="B16000" t="s">
        <v>10</v>
      </c>
      <c r="C16000" t="s">
        <v>1</v>
      </c>
      <c r="D16000" t="s">
        <v>2</v>
      </c>
      <c r="E16000" t="s">
        <v>3</v>
      </c>
      <c r="G16000" s="1">
        <v>106170</v>
      </c>
    </row>
    <row r="16001" spans="1:8" x14ac:dyDescent="0.55000000000000004">
      <c r="A16001" t="s">
        <v>17005</v>
      </c>
      <c r="B16001" t="s">
        <v>13</v>
      </c>
      <c r="C16001" t="s">
        <v>14</v>
      </c>
      <c r="D16001" t="s">
        <v>2</v>
      </c>
      <c r="E16001" t="s">
        <v>3</v>
      </c>
      <c r="G16001" s="1">
        <v>114654</v>
      </c>
    </row>
    <row r="16002" spans="1:8" x14ac:dyDescent="0.55000000000000004">
      <c r="A16002" t="s">
        <v>17006</v>
      </c>
      <c r="B16002" t="s">
        <v>0</v>
      </c>
      <c r="C16002" t="s">
        <v>1</v>
      </c>
      <c r="D16002" t="s">
        <v>2</v>
      </c>
      <c r="E16002" t="s">
        <v>3</v>
      </c>
      <c r="G16002" s="1">
        <v>122568</v>
      </c>
    </row>
    <row r="16003" spans="1:8" x14ac:dyDescent="0.55000000000000004">
      <c r="A16003" t="s">
        <v>17007</v>
      </c>
      <c r="B16003" t="s">
        <v>30</v>
      </c>
      <c r="C16003" t="s">
        <v>14</v>
      </c>
      <c r="D16003" t="s">
        <v>2</v>
      </c>
      <c r="E16003" t="s">
        <v>3</v>
      </c>
      <c r="G16003" s="1">
        <v>62466</v>
      </c>
    </row>
    <row r="16004" spans="1:8" x14ac:dyDescent="0.55000000000000004">
      <c r="A16004" t="s">
        <v>17008</v>
      </c>
      <c r="B16004" t="s">
        <v>0</v>
      </c>
      <c r="C16004" t="s">
        <v>1</v>
      </c>
      <c r="D16004" t="s">
        <v>2</v>
      </c>
      <c r="E16004" t="s">
        <v>3</v>
      </c>
      <c r="G16004" s="1">
        <v>126504</v>
      </c>
    </row>
    <row r="16005" spans="1:8" x14ac:dyDescent="0.55000000000000004">
      <c r="A16005" t="s">
        <v>17009</v>
      </c>
      <c r="B16005" t="s">
        <v>30</v>
      </c>
      <c r="C16005" t="s">
        <v>14</v>
      </c>
      <c r="D16005" t="s">
        <v>2</v>
      </c>
      <c r="E16005" t="s">
        <v>3</v>
      </c>
      <c r="G16005" s="1">
        <v>84612</v>
      </c>
    </row>
    <row r="16006" spans="1:8" x14ac:dyDescent="0.55000000000000004">
      <c r="A16006" t="s">
        <v>17010</v>
      </c>
      <c r="B16006" t="s">
        <v>10</v>
      </c>
      <c r="C16006" t="s">
        <v>1</v>
      </c>
      <c r="D16006" t="s">
        <v>2</v>
      </c>
      <c r="E16006" t="s">
        <v>3</v>
      </c>
      <c r="G16006" s="1">
        <v>95586</v>
      </c>
    </row>
    <row r="16007" spans="1:8" x14ac:dyDescent="0.55000000000000004">
      <c r="A16007" t="s">
        <v>17011</v>
      </c>
      <c r="B16007" t="s">
        <v>10</v>
      </c>
      <c r="C16007" t="s">
        <v>1</v>
      </c>
      <c r="D16007" t="s">
        <v>2</v>
      </c>
      <c r="E16007" t="s">
        <v>3</v>
      </c>
      <c r="G16007" s="1">
        <v>95586</v>
      </c>
    </row>
    <row r="16008" spans="1:8" x14ac:dyDescent="0.55000000000000004">
      <c r="A16008" t="s">
        <v>17012</v>
      </c>
      <c r="B16008" t="s">
        <v>10</v>
      </c>
      <c r="C16008" t="s">
        <v>1</v>
      </c>
      <c r="D16008" t="s">
        <v>2</v>
      </c>
      <c r="E16008" t="s">
        <v>3</v>
      </c>
      <c r="G16008" s="1">
        <v>90990</v>
      </c>
    </row>
    <row r="16009" spans="1:8" x14ac:dyDescent="0.55000000000000004">
      <c r="A16009" t="s">
        <v>17013</v>
      </c>
      <c r="B16009" t="s">
        <v>28</v>
      </c>
      <c r="C16009" t="s">
        <v>29</v>
      </c>
      <c r="D16009" t="s">
        <v>2</v>
      </c>
      <c r="E16009" t="s">
        <v>3</v>
      </c>
      <c r="G16009" s="1">
        <v>74844</v>
      </c>
    </row>
    <row r="16010" spans="1:8" x14ac:dyDescent="0.55000000000000004">
      <c r="A16010" t="s">
        <v>17014</v>
      </c>
      <c r="B16010" t="s">
        <v>259</v>
      </c>
      <c r="C16010" t="s">
        <v>6</v>
      </c>
      <c r="D16010" t="s">
        <v>2</v>
      </c>
      <c r="E16010" t="s">
        <v>9</v>
      </c>
      <c r="F16010">
        <v>40</v>
      </c>
      <c r="G16010">
        <f t="shared" ref="G16010:G16011" si="604">F16010*52*H16010</f>
        <v>57283.199999999997</v>
      </c>
      <c r="H16010">
        <v>27.54</v>
      </c>
    </row>
    <row r="16011" spans="1:8" x14ac:dyDescent="0.55000000000000004">
      <c r="A16011" t="s">
        <v>17015</v>
      </c>
      <c r="B16011" t="s">
        <v>70</v>
      </c>
      <c r="C16011" t="s">
        <v>8</v>
      </c>
      <c r="D16011" t="s">
        <v>2</v>
      </c>
      <c r="E16011" t="s">
        <v>9</v>
      </c>
      <c r="F16011">
        <v>40</v>
      </c>
      <c r="G16011">
        <f t="shared" si="604"/>
        <v>95472</v>
      </c>
      <c r="H16011">
        <v>45.9</v>
      </c>
    </row>
    <row r="16012" spans="1:8" x14ac:dyDescent="0.55000000000000004">
      <c r="A16012" t="s">
        <v>17016</v>
      </c>
      <c r="B16012" t="s">
        <v>0</v>
      </c>
      <c r="C16012" t="s">
        <v>1</v>
      </c>
      <c r="D16012" t="s">
        <v>2</v>
      </c>
      <c r="E16012" t="s">
        <v>3</v>
      </c>
      <c r="G16012" s="1">
        <v>122568</v>
      </c>
    </row>
    <row r="16013" spans="1:8" x14ac:dyDescent="0.55000000000000004">
      <c r="A16013" t="s">
        <v>17017</v>
      </c>
      <c r="B16013" t="s">
        <v>30</v>
      </c>
      <c r="C16013" t="s">
        <v>14</v>
      </c>
      <c r="D16013" t="s">
        <v>2</v>
      </c>
      <c r="E16013" t="s">
        <v>3</v>
      </c>
      <c r="G16013" s="1">
        <v>84612</v>
      </c>
    </row>
    <row r="16014" spans="1:8" x14ac:dyDescent="0.55000000000000004">
      <c r="A16014" t="s">
        <v>17018</v>
      </c>
      <c r="B16014" t="s">
        <v>10</v>
      </c>
      <c r="C16014" t="s">
        <v>1</v>
      </c>
      <c r="D16014" t="s">
        <v>2</v>
      </c>
      <c r="E16014" t="s">
        <v>3</v>
      </c>
      <c r="G16014" s="1">
        <v>95586</v>
      </c>
    </row>
    <row r="16015" spans="1:8" x14ac:dyDescent="0.55000000000000004">
      <c r="A16015" t="s">
        <v>17019</v>
      </c>
      <c r="B16015" t="s">
        <v>228</v>
      </c>
      <c r="C16015" t="s">
        <v>16</v>
      </c>
      <c r="D16015" t="s">
        <v>2</v>
      </c>
      <c r="E16015" t="s">
        <v>3</v>
      </c>
      <c r="G16015" s="1">
        <v>89388</v>
      </c>
    </row>
    <row r="16016" spans="1:8" x14ac:dyDescent="0.55000000000000004">
      <c r="A16016" t="s">
        <v>17020</v>
      </c>
      <c r="B16016" t="s">
        <v>10</v>
      </c>
      <c r="C16016" t="s">
        <v>1</v>
      </c>
      <c r="D16016" t="s">
        <v>2</v>
      </c>
      <c r="E16016" t="s">
        <v>3</v>
      </c>
      <c r="G16016" s="1">
        <v>98940</v>
      </c>
    </row>
    <row r="16017" spans="1:8" x14ac:dyDescent="0.55000000000000004">
      <c r="A16017" t="s">
        <v>17021</v>
      </c>
      <c r="B16017" t="s">
        <v>25</v>
      </c>
      <c r="C16017" t="s">
        <v>26</v>
      </c>
      <c r="D16017" t="s">
        <v>2</v>
      </c>
      <c r="E16017" t="s">
        <v>9</v>
      </c>
      <c r="F16017">
        <v>40</v>
      </c>
      <c r="G16017">
        <f t="shared" ref="G16017:G16018" si="605">F16017*52*H16017</f>
        <v>81640</v>
      </c>
      <c r="H16017">
        <v>39.25</v>
      </c>
    </row>
    <row r="16018" spans="1:8" x14ac:dyDescent="0.55000000000000004">
      <c r="A16018" t="s">
        <v>17022</v>
      </c>
      <c r="B16018" t="s">
        <v>25</v>
      </c>
      <c r="C16018" t="s">
        <v>12</v>
      </c>
      <c r="D16018" t="s">
        <v>2</v>
      </c>
      <c r="E16018" t="s">
        <v>9</v>
      </c>
      <c r="F16018">
        <v>40</v>
      </c>
      <c r="G16018">
        <f t="shared" si="605"/>
        <v>81640</v>
      </c>
      <c r="H16018">
        <v>39.25</v>
      </c>
    </row>
    <row r="16019" spans="1:8" x14ac:dyDescent="0.55000000000000004">
      <c r="A16019" t="s">
        <v>17023</v>
      </c>
      <c r="B16019" t="s">
        <v>10</v>
      </c>
      <c r="C16019" t="s">
        <v>1</v>
      </c>
      <c r="D16019" t="s">
        <v>2</v>
      </c>
      <c r="E16019" t="s">
        <v>3</v>
      </c>
      <c r="G16019" s="1">
        <v>54672</v>
      </c>
    </row>
    <row r="16020" spans="1:8" x14ac:dyDescent="0.55000000000000004">
      <c r="A16020" t="s">
        <v>17024</v>
      </c>
      <c r="B16020" t="s">
        <v>183</v>
      </c>
      <c r="C16020" t="s">
        <v>48</v>
      </c>
      <c r="D16020" t="s">
        <v>2</v>
      </c>
      <c r="E16020" t="s">
        <v>3</v>
      </c>
      <c r="G16020" s="1">
        <v>59184</v>
      </c>
    </row>
    <row r="16021" spans="1:8" x14ac:dyDescent="0.55000000000000004">
      <c r="A16021" t="s">
        <v>17025</v>
      </c>
      <c r="B16021" t="s">
        <v>10</v>
      </c>
      <c r="C16021" t="s">
        <v>1</v>
      </c>
      <c r="D16021" t="s">
        <v>2</v>
      </c>
      <c r="E16021" t="s">
        <v>3</v>
      </c>
      <c r="G16021" s="1">
        <v>54672</v>
      </c>
    </row>
    <row r="16022" spans="1:8" x14ac:dyDescent="0.55000000000000004">
      <c r="A16022" t="s">
        <v>17026</v>
      </c>
      <c r="B16022" t="s">
        <v>10</v>
      </c>
      <c r="C16022" t="s">
        <v>1</v>
      </c>
      <c r="D16022" t="s">
        <v>2</v>
      </c>
      <c r="E16022" t="s">
        <v>3</v>
      </c>
      <c r="G16022" s="1">
        <v>106170</v>
      </c>
    </row>
    <row r="16023" spans="1:8" x14ac:dyDescent="0.55000000000000004">
      <c r="A16023" t="s">
        <v>17027</v>
      </c>
      <c r="B16023" t="s">
        <v>25</v>
      </c>
      <c r="C16023" t="s">
        <v>26</v>
      </c>
      <c r="D16023" t="s">
        <v>2</v>
      </c>
      <c r="E16023" t="s">
        <v>9</v>
      </c>
      <c r="F16023">
        <v>40</v>
      </c>
      <c r="G16023">
        <f>F16023*52*H16023</f>
        <v>81640</v>
      </c>
      <c r="H16023">
        <v>39.25</v>
      </c>
    </row>
    <row r="16024" spans="1:8" x14ac:dyDescent="0.55000000000000004">
      <c r="A16024" t="s">
        <v>17028</v>
      </c>
      <c r="B16024" t="s">
        <v>20</v>
      </c>
      <c r="C16024" t="s">
        <v>14</v>
      </c>
      <c r="D16024" t="s">
        <v>2</v>
      </c>
      <c r="E16024" t="s">
        <v>3</v>
      </c>
      <c r="G16024" s="1">
        <v>101262</v>
      </c>
    </row>
    <row r="16025" spans="1:8" x14ac:dyDescent="0.55000000000000004">
      <c r="A16025" t="s">
        <v>17029</v>
      </c>
      <c r="B16025" t="s">
        <v>301</v>
      </c>
      <c r="C16025" t="s">
        <v>62</v>
      </c>
      <c r="D16025" t="s">
        <v>2</v>
      </c>
      <c r="E16025" t="s">
        <v>3</v>
      </c>
      <c r="G16025" s="1">
        <v>127704</v>
      </c>
    </row>
    <row r="16026" spans="1:8" x14ac:dyDescent="0.55000000000000004">
      <c r="A16026" t="s">
        <v>17030</v>
      </c>
      <c r="B16026" t="s">
        <v>208</v>
      </c>
      <c r="C16026" t="s">
        <v>33</v>
      </c>
      <c r="D16026" t="s">
        <v>2</v>
      </c>
      <c r="E16026" t="s">
        <v>9</v>
      </c>
      <c r="F16026">
        <v>40</v>
      </c>
      <c r="G16026">
        <f>F16026*52*H16026</f>
        <v>112320</v>
      </c>
      <c r="H16026">
        <v>54</v>
      </c>
    </row>
    <row r="16027" spans="1:8" x14ac:dyDescent="0.55000000000000004">
      <c r="A16027" t="s">
        <v>17031</v>
      </c>
      <c r="B16027" t="s">
        <v>30</v>
      </c>
      <c r="C16027" t="s">
        <v>14</v>
      </c>
      <c r="D16027" t="s">
        <v>2</v>
      </c>
      <c r="E16027" t="s">
        <v>3</v>
      </c>
      <c r="G16027" s="1">
        <v>80448</v>
      </c>
    </row>
    <row r="16028" spans="1:8" x14ac:dyDescent="0.55000000000000004">
      <c r="A16028" t="s">
        <v>17032</v>
      </c>
      <c r="B16028" t="s">
        <v>30</v>
      </c>
      <c r="C16028" t="s">
        <v>14</v>
      </c>
      <c r="D16028" t="s">
        <v>2</v>
      </c>
      <c r="E16028" t="s">
        <v>3</v>
      </c>
      <c r="G16028" s="1">
        <v>80448</v>
      </c>
    </row>
    <row r="16029" spans="1:8" x14ac:dyDescent="0.55000000000000004">
      <c r="A16029" t="s">
        <v>17033</v>
      </c>
      <c r="B16029" t="s">
        <v>10</v>
      </c>
      <c r="C16029" t="s">
        <v>1</v>
      </c>
      <c r="D16029" t="s">
        <v>2</v>
      </c>
      <c r="E16029" t="s">
        <v>3</v>
      </c>
      <c r="G16029" s="1">
        <v>106170</v>
      </c>
    </row>
    <row r="16030" spans="1:8" x14ac:dyDescent="0.55000000000000004">
      <c r="A16030" t="s">
        <v>17034</v>
      </c>
      <c r="B16030" t="s">
        <v>10</v>
      </c>
      <c r="C16030" t="s">
        <v>1</v>
      </c>
      <c r="D16030" t="s">
        <v>2</v>
      </c>
      <c r="E16030" t="s">
        <v>3</v>
      </c>
      <c r="G16030" s="1">
        <v>106170</v>
      </c>
    </row>
    <row r="16031" spans="1:8" x14ac:dyDescent="0.55000000000000004">
      <c r="A16031" t="s">
        <v>17035</v>
      </c>
      <c r="B16031" t="s">
        <v>57</v>
      </c>
      <c r="C16031" t="s">
        <v>14</v>
      </c>
      <c r="D16031" t="s">
        <v>2</v>
      </c>
      <c r="E16031" t="s">
        <v>3</v>
      </c>
      <c r="G16031" s="1">
        <v>84612</v>
      </c>
    </row>
    <row r="16032" spans="1:8" x14ac:dyDescent="0.55000000000000004">
      <c r="A16032" t="s">
        <v>17036</v>
      </c>
      <c r="B16032" t="s">
        <v>10</v>
      </c>
      <c r="C16032" t="s">
        <v>1</v>
      </c>
      <c r="D16032" t="s">
        <v>2</v>
      </c>
      <c r="E16032" t="s">
        <v>3</v>
      </c>
      <c r="G16032" s="1">
        <v>109236</v>
      </c>
    </row>
    <row r="16033" spans="1:8" x14ac:dyDescent="0.55000000000000004">
      <c r="A16033" t="s">
        <v>17037</v>
      </c>
      <c r="B16033" t="s">
        <v>10</v>
      </c>
      <c r="C16033" t="s">
        <v>1</v>
      </c>
      <c r="D16033" t="s">
        <v>2</v>
      </c>
      <c r="E16033" t="s">
        <v>3</v>
      </c>
      <c r="G16033" s="1">
        <v>98940</v>
      </c>
    </row>
    <row r="16034" spans="1:8" x14ac:dyDescent="0.55000000000000004">
      <c r="A16034" t="s">
        <v>17038</v>
      </c>
      <c r="B16034" t="s">
        <v>10</v>
      </c>
      <c r="C16034" t="s">
        <v>1</v>
      </c>
      <c r="D16034" t="s">
        <v>2</v>
      </c>
      <c r="E16034" t="s">
        <v>3</v>
      </c>
      <c r="G16034" s="1">
        <v>102372</v>
      </c>
    </row>
    <row r="16035" spans="1:8" x14ac:dyDescent="0.55000000000000004">
      <c r="A16035" t="s">
        <v>17039</v>
      </c>
      <c r="B16035" t="s">
        <v>531</v>
      </c>
      <c r="C16035" t="s">
        <v>56</v>
      </c>
      <c r="D16035" t="s">
        <v>2</v>
      </c>
      <c r="E16035" t="s">
        <v>3</v>
      </c>
      <c r="G16035" s="1">
        <v>108864</v>
      </c>
    </row>
    <row r="16036" spans="1:8" x14ac:dyDescent="0.55000000000000004">
      <c r="A16036" t="s">
        <v>17040</v>
      </c>
      <c r="B16036" t="s">
        <v>4</v>
      </c>
      <c r="C16036" t="s">
        <v>1</v>
      </c>
      <c r="D16036" t="s">
        <v>2</v>
      </c>
      <c r="E16036" t="s">
        <v>3</v>
      </c>
      <c r="G16036" s="1">
        <v>118188</v>
      </c>
    </row>
    <row r="16037" spans="1:8" x14ac:dyDescent="0.55000000000000004">
      <c r="A16037" t="s">
        <v>17041</v>
      </c>
      <c r="B16037" t="s">
        <v>10</v>
      </c>
      <c r="C16037" t="s">
        <v>1</v>
      </c>
      <c r="D16037" t="s">
        <v>2</v>
      </c>
      <c r="E16037" t="s">
        <v>3</v>
      </c>
      <c r="G16037" s="1">
        <v>102372</v>
      </c>
    </row>
    <row r="16038" spans="1:8" x14ac:dyDescent="0.55000000000000004">
      <c r="A16038" t="s">
        <v>17042</v>
      </c>
      <c r="B16038" t="s">
        <v>459</v>
      </c>
      <c r="C16038" t="s">
        <v>46</v>
      </c>
      <c r="D16038" t="s">
        <v>17</v>
      </c>
      <c r="E16038" t="s">
        <v>9</v>
      </c>
      <c r="F16038">
        <v>20</v>
      </c>
      <c r="G16038">
        <f>F16038*52*H16038</f>
        <v>28974.399999999998</v>
      </c>
      <c r="H16038">
        <v>27.86</v>
      </c>
    </row>
    <row r="16039" spans="1:8" x14ac:dyDescent="0.55000000000000004">
      <c r="A16039" t="s">
        <v>17043</v>
      </c>
      <c r="B16039" t="s">
        <v>10</v>
      </c>
      <c r="C16039" t="s">
        <v>1</v>
      </c>
      <c r="D16039" t="s">
        <v>2</v>
      </c>
      <c r="E16039" t="s">
        <v>3</v>
      </c>
      <c r="G16039" s="1">
        <v>109236</v>
      </c>
    </row>
    <row r="16040" spans="1:8" x14ac:dyDescent="0.55000000000000004">
      <c r="A16040" t="s">
        <v>17044</v>
      </c>
      <c r="B16040" t="s">
        <v>0</v>
      </c>
      <c r="C16040" t="s">
        <v>1</v>
      </c>
      <c r="D16040" t="s">
        <v>2</v>
      </c>
      <c r="E16040" t="s">
        <v>3</v>
      </c>
      <c r="G16040" s="1">
        <v>126504</v>
      </c>
    </row>
    <row r="16041" spans="1:8" x14ac:dyDescent="0.55000000000000004">
      <c r="A16041" t="s">
        <v>17045</v>
      </c>
      <c r="B16041" t="s">
        <v>277</v>
      </c>
      <c r="C16041" t="s">
        <v>12</v>
      </c>
      <c r="D16041" t="s">
        <v>2</v>
      </c>
      <c r="E16041" t="s">
        <v>9</v>
      </c>
      <c r="F16041">
        <v>40</v>
      </c>
      <c r="G16041">
        <f>F16041*52*H16041</f>
        <v>105788.8</v>
      </c>
      <c r="H16041">
        <v>50.86</v>
      </c>
    </row>
    <row r="16042" spans="1:8" x14ac:dyDescent="0.55000000000000004">
      <c r="A16042" t="s">
        <v>17046</v>
      </c>
      <c r="B16042" t="s">
        <v>22</v>
      </c>
      <c r="C16042" t="s">
        <v>14</v>
      </c>
      <c r="D16042" t="s">
        <v>2</v>
      </c>
      <c r="E16042" t="s">
        <v>3</v>
      </c>
      <c r="G16042" s="1">
        <v>114570</v>
      </c>
    </row>
    <row r="16043" spans="1:8" x14ac:dyDescent="0.55000000000000004">
      <c r="A16043" t="s">
        <v>17047</v>
      </c>
      <c r="B16043" t="s">
        <v>10</v>
      </c>
      <c r="C16043" t="s">
        <v>1</v>
      </c>
      <c r="D16043" t="s">
        <v>2</v>
      </c>
      <c r="E16043" t="s">
        <v>3</v>
      </c>
      <c r="G16043" s="1">
        <v>106170</v>
      </c>
    </row>
    <row r="16044" spans="1:8" x14ac:dyDescent="0.55000000000000004">
      <c r="A16044" t="s">
        <v>17048</v>
      </c>
      <c r="B16044" t="s">
        <v>4</v>
      </c>
      <c r="C16044" t="s">
        <v>1</v>
      </c>
      <c r="D16044" t="s">
        <v>2</v>
      </c>
      <c r="E16044" t="s">
        <v>3</v>
      </c>
      <c r="G16044" s="1">
        <v>118188</v>
      </c>
    </row>
    <row r="16045" spans="1:8" x14ac:dyDescent="0.55000000000000004">
      <c r="A16045" t="s">
        <v>17049</v>
      </c>
      <c r="B16045" t="s">
        <v>10</v>
      </c>
      <c r="C16045" t="s">
        <v>1</v>
      </c>
      <c r="D16045" t="s">
        <v>2</v>
      </c>
      <c r="E16045" t="s">
        <v>3</v>
      </c>
      <c r="G16045" s="1">
        <v>86730</v>
      </c>
    </row>
    <row r="16046" spans="1:8" x14ac:dyDescent="0.55000000000000004">
      <c r="A16046" t="s">
        <v>17050</v>
      </c>
      <c r="B16046" t="s">
        <v>20</v>
      </c>
      <c r="C16046" t="s">
        <v>14</v>
      </c>
      <c r="D16046" t="s">
        <v>2</v>
      </c>
      <c r="E16046" t="s">
        <v>3</v>
      </c>
      <c r="G16046" s="1">
        <v>101262</v>
      </c>
    </row>
    <row r="16047" spans="1:8" x14ac:dyDescent="0.55000000000000004">
      <c r="A16047" t="s">
        <v>17051</v>
      </c>
      <c r="B16047" t="s">
        <v>22</v>
      </c>
      <c r="C16047" t="s">
        <v>14</v>
      </c>
      <c r="D16047" t="s">
        <v>2</v>
      </c>
      <c r="E16047" t="s">
        <v>3</v>
      </c>
      <c r="G16047" s="1">
        <v>102372</v>
      </c>
    </row>
    <row r="16048" spans="1:8" x14ac:dyDescent="0.55000000000000004">
      <c r="A16048" t="s">
        <v>17052</v>
      </c>
      <c r="B16048" t="s">
        <v>4</v>
      </c>
      <c r="C16048" t="s">
        <v>1</v>
      </c>
      <c r="D16048" t="s">
        <v>2</v>
      </c>
      <c r="E16048" t="s">
        <v>3</v>
      </c>
      <c r="G16048" s="1">
        <v>114822</v>
      </c>
    </row>
    <row r="16049" spans="1:8" x14ac:dyDescent="0.55000000000000004">
      <c r="A16049" t="s">
        <v>17053</v>
      </c>
      <c r="B16049" t="s">
        <v>203</v>
      </c>
      <c r="C16049" t="s">
        <v>8</v>
      </c>
      <c r="D16049" t="s">
        <v>2</v>
      </c>
      <c r="E16049" t="s">
        <v>3</v>
      </c>
      <c r="G16049" s="1">
        <v>63972</v>
      </c>
    </row>
    <row r="16050" spans="1:8" x14ac:dyDescent="0.55000000000000004">
      <c r="A16050" t="s">
        <v>17054</v>
      </c>
      <c r="B16050" t="s">
        <v>57</v>
      </c>
      <c r="C16050" t="s">
        <v>14</v>
      </c>
      <c r="D16050" t="s">
        <v>2</v>
      </c>
      <c r="E16050" t="s">
        <v>3</v>
      </c>
      <c r="G16050" s="1">
        <v>93252</v>
      </c>
    </row>
    <row r="16051" spans="1:8" x14ac:dyDescent="0.55000000000000004">
      <c r="A16051" t="s">
        <v>17055</v>
      </c>
      <c r="B16051" t="s">
        <v>11</v>
      </c>
      <c r="C16051" t="s">
        <v>12</v>
      </c>
      <c r="D16051" t="s">
        <v>2</v>
      </c>
      <c r="E16051" t="s">
        <v>9</v>
      </c>
      <c r="F16051">
        <v>40</v>
      </c>
      <c r="G16051">
        <f t="shared" ref="G16051:G16052" si="606">F16051*52*H16051</f>
        <v>106080</v>
      </c>
      <c r="H16051">
        <v>51</v>
      </c>
    </row>
    <row r="16052" spans="1:8" x14ac:dyDescent="0.55000000000000004">
      <c r="A16052" t="s">
        <v>17056</v>
      </c>
      <c r="B16052" t="s">
        <v>97</v>
      </c>
      <c r="C16052" t="s">
        <v>6</v>
      </c>
      <c r="D16052" t="s">
        <v>2</v>
      </c>
      <c r="E16052" t="s">
        <v>9</v>
      </c>
      <c r="F16052">
        <v>40</v>
      </c>
      <c r="G16052">
        <f t="shared" si="606"/>
        <v>95472</v>
      </c>
      <c r="H16052">
        <v>45.9</v>
      </c>
    </row>
    <row r="16053" spans="1:8" x14ac:dyDescent="0.55000000000000004">
      <c r="A16053" t="s">
        <v>17057</v>
      </c>
      <c r="B16053" t="s">
        <v>0</v>
      </c>
      <c r="C16053" t="s">
        <v>1</v>
      </c>
      <c r="D16053" t="s">
        <v>2</v>
      </c>
      <c r="E16053" t="s">
        <v>3</v>
      </c>
      <c r="G16053" s="1">
        <v>126504</v>
      </c>
    </row>
    <row r="16054" spans="1:8" x14ac:dyDescent="0.55000000000000004">
      <c r="A16054" t="s">
        <v>17058</v>
      </c>
      <c r="B16054" t="s">
        <v>143</v>
      </c>
      <c r="C16054" t="s">
        <v>14</v>
      </c>
      <c r="D16054" t="s">
        <v>2</v>
      </c>
      <c r="E16054" t="s">
        <v>3</v>
      </c>
      <c r="G16054" s="1">
        <v>138828</v>
      </c>
    </row>
    <row r="16055" spans="1:8" x14ac:dyDescent="0.55000000000000004">
      <c r="A16055" t="s">
        <v>17059</v>
      </c>
      <c r="B16055" t="s">
        <v>10</v>
      </c>
      <c r="C16055" t="s">
        <v>1</v>
      </c>
      <c r="D16055" t="s">
        <v>2</v>
      </c>
      <c r="E16055" t="s">
        <v>3</v>
      </c>
      <c r="G16055" s="1">
        <v>106170</v>
      </c>
    </row>
    <row r="16056" spans="1:8" x14ac:dyDescent="0.55000000000000004">
      <c r="A16056" t="s">
        <v>17060</v>
      </c>
      <c r="B16056" t="s">
        <v>119</v>
      </c>
      <c r="C16056" t="s">
        <v>14</v>
      </c>
      <c r="D16056" t="s">
        <v>2</v>
      </c>
      <c r="E16056" t="s">
        <v>3</v>
      </c>
      <c r="G16056" s="1">
        <v>130908</v>
      </c>
    </row>
    <row r="16057" spans="1:8" x14ac:dyDescent="0.55000000000000004">
      <c r="A16057" t="s">
        <v>17061</v>
      </c>
      <c r="B16057" t="s">
        <v>0</v>
      </c>
      <c r="C16057" t="s">
        <v>1</v>
      </c>
      <c r="D16057" t="s">
        <v>2</v>
      </c>
      <c r="E16057" t="s">
        <v>3</v>
      </c>
      <c r="G16057" s="1">
        <v>122568</v>
      </c>
    </row>
    <row r="16058" spans="1:8" x14ac:dyDescent="0.55000000000000004">
      <c r="A16058" t="s">
        <v>17062</v>
      </c>
      <c r="B16058" t="s">
        <v>10</v>
      </c>
      <c r="C16058" t="s">
        <v>1</v>
      </c>
      <c r="D16058" t="s">
        <v>2</v>
      </c>
      <c r="E16058" t="s">
        <v>3</v>
      </c>
      <c r="G16058" s="1">
        <v>95586</v>
      </c>
    </row>
    <row r="16059" spans="1:8" x14ac:dyDescent="0.55000000000000004">
      <c r="A16059" t="s">
        <v>17063</v>
      </c>
      <c r="B16059" t="s">
        <v>22</v>
      </c>
      <c r="C16059" t="s">
        <v>14</v>
      </c>
      <c r="D16059" t="s">
        <v>2</v>
      </c>
      <c r="E16059" t="s">
        <v>3</v>
      </c>
      <c r="G16059" s="1">
        <v>98904</v>
      </c>
    </row>
    <row r="16060" spans="1:8" x14ac:dyDescent="0.55000000000000004">
      <c r="A16060" t="s">
        <v>17064</v>
      </c>
      <c r="B16060" t="s">
        <v>18</v>
      </c>
      <c r="C16060" t="s">
        <v>14</v>
      </c>
      <c r="D16060" t="s">
        <v>2</v>
      </c>
      <c r="E16060" t="s">
        <v>3</v>
      </c>
      <c r="G16060" s="1">
        <v>108096</v>
      </c>
    </row>
    <row r="16061" spans="1:8" x14ac:dyDescent="0.55000000000000004">
      <c r="A16061" t="s">
        <v>17065</v>
      </c>
      <c r="B16061" t="s">
        <v>36</v>
      </c>
      <c r="C16061" t="s">
        <v>56</v>
      </c>
      <c r="D16061" t="s">
        <v>2</v>
      </c>
      <c r="E16061" t="s">
        <v>3</v>
      </c>
      <c r="G16061" s="1">
        <v>63780</v>
      </c>
    </row>
    <row r="16062" spans="1:8" x14ac:dyDescent="0.55000000000000004">
      <c r="A16062" t="s">
        <v>17066</v>
      </c>
      <c r="B16062" t="s">
        <v>431</v>
      </c>
      <c r="C16062" t="s">
        <v>1</v>
      </c>
      <c r="D16062" t="s">
        <v>2</v>
      </c>
      <c r="E16062" t="s">
        <v>3</v>
      </c>
      <c r="G16062" s="1">
        <v>59184</v>
      </c>
    </row>
    <row r="16063" spans="1:8" x14ac:dyDescent="0.55000000000000004">
      <c r="A16063" t="s">
        <v>17067</v>
      </c>
      <c r="B16063" t="s">
        <v>10</v>
      </c>
      <c r="C16063" t="s">
        <v>1</v>
      </c>
      <c r="D16063" t="s">
        <v>2</v>
      </c>
      <c r="E16063" t="s">
        <v>3</v>
      </c>
      <c r="G16063" s="1">
        <v>98940</v>
      </c>
    </row>
    <row r="16064" spans="1:8" x14ac:dyDescent="0.55000000000000004">
      <c r="A16064" t="s">
        <v>17068</v>
      </c>
      <c r="B16064" t="s">
        <v>83</v>
      </c>
      <c r="C16064" t="s">
        <v>14</v>
      </c>
      <c r="D16064" t="s">
        <v>2</v>
      </c>
      <c r="E16064" t="s">
        <v>3</v>
      </c>
      <c r="G16064" s="1">
        <v>161082</v>
      </c>
    </row>
    <row r="16065" spans="1:8" x14ac:dyDescent="0.55000000000000004">
      <c r="A16065" t="s">
        <v>17069</v>
      </c>
      <c r="B16065" t="s">
        <v>10</v>
      </c>
      <c r="C16065" t="s">
        <v>1</v>
      </c>
      <c r="D16065" t="s">
        <v>2</v>
      </c>
      <c r="E16065" t="s">
        <v>3</v>
      </c>
      <c r="G16065" s="1">
        <v>106170</v>
      </c>
    </row>
    <row r="16066" spans="1:8" x14ac:dyDescent="0.55000000000000004">
      <c r="A16066" t="s">
        <v>17070</v>
      </c>
      <c r="B16066" t="s">
        <v>52</v>
      </c>
      <c r="C16066" t="s">
        <v>1</v>
      </c>
      <c r="D16066" t="s">
        <v>2</v>
      </c>
      <c r="E16066" t="s">
        <v>3</v>
      </c>
      <c r="G16066" s="1">
        <v>71436</v>
      </c>
    </row>
    <row r="16067" spans="1:8" x14ac:dyDescent="0.55000000000000004">
      <c r="A16067" t="s">
        <v>17071</v>
      </c>
      <c r="B16067" t="s">
        <v>28</v>
      </c>
      <c r="C16067" t="s">
        <v>29</v>
      </c>
      <c r="D16067" t="s">
        <v>2</v>
      </c>
      <c r="E16067" t="s">
        <v>3</v>
      </c>
      <c r="G16067" s="1">
        <v>103524</v>
      </c>
    </row>
    <row r="16068" spans="1:8" x14ac:dyDescent="0.55000000000000004">
      <c r="A16068" t="s">
        <v>17072</v>
      </c>
      <c r="B16068" t="s">
        <v>911</v>
      </c>
      <c r="C16068" t="s">
        <v>33</v>
      </c>
      <c r="D16068" t="s">
        <v>2</v>
      </c>
      <c r="E16068" t="s">
        <v>9</v>
      </c>
      <c r="F16068">
        <v>40</v>
      </c>
      <c r="G16068">
        <f>F16068*52*H16068</f>
        <v>107744</v>
      </c>
      <c r="H16068">
        <v>51.8</v>
      </c>
    </row>
    <row r="16069" spans="1:8" x14ac:dyDescent="0.55000000000000004">
      <c r="A16069" t="s">
        <v>17073</v>
      </c>
      <c r="B16069" t="s">
        <v>10</v>
      </c>
      <c r="C16069" t="s">
        <v>1</v>
      </c>
      <c r="D16069" t="s">
        <v>2</v>
      </c>
      <c r="E16069" t="s">
        <v>3</v>
      </c>
      <c r="G16069" s="1">
        <v>95586</v>
      </c>
    </row>
    <row r="16070" spans="1:8" x14ac:dyDescent="0.55000000000000004">
      <c r="A16070" t="s">
        <v>17074</v>
      </c>
      <c r="B16070" t="s">
        <v>20</v>
      </c>
      <c r="C16070" t="s">
        <v>14</v>
      </c>
      <c r="D16070" t="s">
        <v>2</v>
      </c>
      <c r="E16070" t="s">
        <v>3</v>
      </c>
      <c r="G16070" s="1">
        <v>104814</v>
      </c>
    </row>
    <row r="16071" spans="1:8" x14ac:dyDescent="0.55000000000000004">
      <c r="A16071" t="s">
        <v>17075</v>
      </c>
      <c r="B16071" t="s">
        <v>445</v>
      </c>
      <c r="C16071" t="s">
        <v>40</v>
      </c>
      <c r="D16071" t="s">
        <v>2</v>
      </c>
      <c r="E16071" t="s">
        <v>3</v>
      </c>
      <c r="G16071" s="1">
        <v>114138</v>
      </c>
    </row>
    <row r="16072" spans="1:8" x14ac:dyDescent="0.55000000000000004">
      <c r="A16072" t="s">
        <v>17076</v>
      </c>
      <c r="B16072" t="s">
        <v>152</v>
      </c>
      <c r="C16072" t="s">
        <v>8</v>
      </c>
      <c r="D16072" t="s">
        <v>2</v>
      </c>
      <c r="E16072" t="s">
        <v>3</v>
      </c>
      <c r="G16072" s="1">
        <v>146964</v>
      </c>
    </row>
    <row r="16073" spans="1:8" x14ac:dyDescent="0.55000000000000004">
      <c r="A16073" t="s">
        <v>17077</v>
      </c>
      <c r="B16073" t="s">
        <v>4</v>
      </c>
      <c r="C16073" t="s">
        <v>1</v>
      </c>
      <c r="D16073" t="s">
        <v>2</v>
      </c>
      <c r="E16073" t="s">
        <v>3</v>
      </c>
      <c r="G16073" s="1">
        <v>110796</v>
      </c>
    </row>
    <row r="16074" spans="1:8" x14ac:dyDescent="0.55000000000000004">
      <c r="A16074" t="s">
        <v>17078</v>
      </c>
      <c r="B16074" t="s">
        <v>383</v>
      </c>
      <c r="C16074" t="s">
        <v>33</v>
      </c>
      <c r="D16074" t="s">
        <v>2</v>
      </c>
      <c r="E16074" t="s">
        <v>9</v>
      </c>
      <c r="F16074">
        <v>40</v>
      </c>
      <c r="G16074">
        <f>F16074*52*H16074</f>
        <v>55515.200000000004</v>
      </c>
      <c r="H16074">
        <v>26.69</v>
      </c>
    </row>
    <row r="16075" spans="1:8" x14ac:dyDescent="0.55000000000000004">
      <c r="A16075" t="s">
        <v>17079</v>
      </c>
      <c r="B16075" t="s">
        <v>140</v>
      </c>
      <c r="C16075" t="s">
        <v>37</v>
      </c>
      <c r="D16075" t="s">
        <v>2</v>
      </c>
      <c r="E16075" t="s">
        <v>3</v>
      </c>
      <c r="G16075" s="1">
        <v>118512</v>
      </c>
    </row>
    <row r="16076" spans="1:8" x14ac:dyDescent="0.55000000000000004">
      <c r="A16076" t="s">
        <v>17080</v>
      </c>
      <c r="B16076" t="s">
        <v>912</v>
      </c>
      <c r="C16076" t="s">
        <v>40</v>
      </c>
      <c r="D16076" t="s">
        <v>2</v>
      </c>
      <c r="E16076" t="s">
        <v>3</v>
      </c>
      <c r="G16076" s="1">
        <v>121404</v>
      </c>
    </row>
    <row r="16077" spans="1:8" x14ac:dyDescent="0.55000000000000004">
      <c r="A16077" t="s">
        <v>17081</v>
      </c>
      <c r="B16077" t="s">
        <v>10</v>
      </c>
      <c r="C16077" t="s">
        <v>1</v>
      </c>
      <c r="D16077" t="s">
        <v>2</v>
      </c>
      <c r="E16077" t="s">
        <v>3</v>
      </c>
      <c r="G16077" s="1">
        <v>95586</v>
      </c>
    </row>
    <row r="16078" spans="1:8" x14ac:dyDescent="0.55000000000000004">
      <c r="A16078" t="s">
        <v>17082</v>
      </c>
      <c r="B16078" t="s">
        <v>10</v>
      </c>
      <c r="C16078" t="s">
        <v>1</v>
      </c>
      <c r="D16078" t="s">
        <v>2</v>
      </c>
      <c r="E16078" t="s">
        <v>3</v>
      </c>
      <c r="G16078" s="1">
        <v>109236</v>
      </c>
    </row>
    <row r="16079" spans="1:8" x14ac:dyDescent="0.55000000000000004">
      <c r="A16079" t="s">
        <v>17083</v>
      </c>
      <c r="B16079" t="s">
        <v>10</v>
      </c>
      <c r="C16079" t="s">
        <v>1</v>
      </c>
      <c r="D16079" t="s">
        <v>2</v>
      </c>
      <c r="E16079" t="s">
        <v>3</v>
      </c>
      <c r="G16079" s="1">
        <v>90990</v>
      </c>
    </row>
    <row r="16080" spans="1:8" x14ac:dyDescent="0.55000000000000004">
      <c r="A16080" t="s">
        <v>17084</v>
      </c>
      <c r="B16080" t="s">
        <v>22</v>
      </c>
      <c r="C16080" t="s">
        <v>14</v>
      </c>
      <c r="D16080" t="s">
        <v>2</v>
      </c>
      <c r="E16080" t="s">
        <v>3</v>
      </c>
      <c r="G16080" s="1">
        <v>98904</v>
      </c>
    </row>
    <row r="16081" spans="1:8" x14ac:dyDescent="0.55000000000000004">
      <c r="A16081" t="s">
        <v>17085</v>
      </c>
      <c r="B16081" t="s">
        <v>97</v>
      </c>
      <c r="C16081" t="s">
        <v>6</v>
      </c>
      <c r="D16081" t="s">
        <v>2</v>
      </c>
      <c r="E16081" t="s">
        <v>9</v>
      </c>
      <c r="F16081">
        <v>40</v>
      </c>
      <c r="G16081">
        <f>F16081*52*H16081</f>
        <v>95472</v>
      </c>
      <c r="H16081">
        <v>45.9</v>
      </c>
    </row>
    <row r="16082" spans="1:8" x14ac:dyDescent="0.55000000000000004">
      <c r="A16082" t="s">
        <v>17086</v>
      </c>
      <c r="B16082" t="s">
        <v>10</v>
      </c>
      <c r="C16082" t="s">
        <v>1</v>
      </c>
      <c r="D16082" t="s">
        <v>2</v>
      </c>
      <c r="E16082" t="s">
        <v>3</v>
      </c>
      <c r="G16082" s="1">
        <v>95586</v>
      </c>
    </row>
    <row r="16083" spans="1:8" x14ac:dyDescent="0.55000000000000004">
      <c r="A16083" t="s">
        <v>17087</v>
      </c>
      <c r="B16083" t="s">
        <v>105</v>
      </c>
      <c r="C16083" t="s">
        <v>12</v>
      </c>
      <c r="D16083" t="s">
        <v>2</v>
      </c>
      <c r="E16083" t="s">
        <v>9</v>
      </c>
      <c r="F16083">
        <v>40</v>
      </c>
      <c r="G16083">
        <f>F16083*52*H16083</f>
        <v>102544</v>
      </c>
      <c r="H16083">
        <v>49.3</v>
      </c>
    </row>
    <row r="16084" spans="1:8" x14ac:dyDescent="0.55000000000000004">
      <c r="A16084" t="s">
        <v>17088</v>
      </c>
      <c r="B16084" t="s">
        <v>334</v>
      </c>
      <c r="C16084" t="s">
        <v>6</v>
      </c>
      <c r="D16084" t="s">
        <v>2</v>
      </c>
      <c r="E16084" t="s">
        <v>3</v>
      </c>
      <c r="G16084" s="1">
        <v>77772</v>
      </c>
    </row>
    <row r="16085" spans="1:8" x14ac:dyDescent="0.55000000000000004">
      <c r="A16085" t="s">
        <v>17089</v>
      </c>
      <c r="B16085" t="s">
        <v>10</v>
      </c>
      <c r="C16085" t="s">
        <v>1</v>
      </c>
      <c r="D16085" t="s">
        <v>2</v>
      </c>
      <c r="E16085" t="s">
        <v>3</v>
      </c>
      <c r="G16085" s="1">
        <v>95586</v>
      </c>
    </row>
    <row r="16086" spans="1:8" x14ac:dyDescent="0.55000000000000004">
      <c r="A16086" t="s">
        <v>17090</v>
      </c>
      <c r="B16086" t="s">
        <v>30</v>
      </c>
      <c r="C16086" t="s">
        <v>14</v>
      </c>
      <c r="D16086" t="s">
        <v>2</v>
      </c>
      <c r="E16086" t="s">
        <v>3</v>
      </c>
      <c r="G16086" s="1">
        <v>76122</v>
      </c>
    </row>
    <row r="16087" spans="1:8" x14ac:dyDescent="0.55000000000000004">
      <c r="A16087" t="s">
        <v>17091</v>
      </c>
      <c r="B16087" t="s">
        <v>113</v>
      </c>
      <c r="C16087" t="s">
        <v>1</v>
      </c>
      <c r="D16087" t="s">
        <v>2</v>
      </c>
      <c r="E16087" t="s">
        <v>3</v>
      </c>
      <c r="G16087" s="1">
        <v>146652</v>
      </c>
    </row>
    <row r="16088" spans="1:8" x14ac:dyDescent="0.55000000000000004">
      <c r="A16088" t="s">
        <v>17092</v>
      </c>
      <c r="B16088" t="s">
        <v>913</v>
      </c>
      <c r="C16088" t="s">
        <v>37</v>
      </c>
      <c r="D16088" t="s">
        <v>2</v>
      </c>
      <c r="E16088" t="s">
        <v>3</v>
      </c>
      <c r="G16088" s="1">
        <v>69936</v>
      </c>
    </row>
    <row r="16089" spans="1:8" x14ac:dyDescent="0.55000000000000004">
      <c r="A16089" t="s">
        <v>17093</v>
      </c>
      <c r="B16089" t="s">
        <v>10</v>
      </c>
      <c r="C16089" t="s">
        <v>1</v>
      </c>
      <c r="D16089" t="s">
        <v>2</v>
      </c>
      <c r="E16089" t="s">
        <v>3</v>
      </c>
      <c r="G16089" s="1">
        <v>95586</v>
      </c>
    </row>
    <row r="16090" spans="1:8" x14ac:dyDescent="0.55000000000000004">
      <c r="A16090" t="s">
        <v>17094</v>
      </c>
      <c r="B16090" t="s">
        <v>10</v>
      </c>
      <c r="C16090" t="s">
        <v>1</v>
      </c>
      <c r="D16090" t="s">
        <v>2</v>
      </c>
      <c r="E16090" t="s">
        <v>3</v>
      </c>
      <c r="G16090" s="1">
        <v>95586</v>
      </c>
    </row>
    <row r="16091" spans="1:8" x14ac:dyDescent="0.55000000000000004">
      <c r="A16091" t="s">
        <v>17095</v>
      </c>
      <c r="B16091" t="s">
        <v>81</v>
      </c>
      <c r="C16091" t="s">
        <v>46</v>
      </c>
      <c r="D16091" t="s">
        <v>17</v>
      </c>
      <c r="E16091" t="s">
        <v>9</v>
      </c>
      <c r="F16091">
        <v>20</v>
      </c>
      <c r="G16091">
        <f>F16091*52*H16091</f>
        <v>16016</v>
      </c>
      <c r="H16091">
        <v>15.4</v>
      </c>
    </row>
    <row r="16092" spans="1:8" x14ac:dyDescent="0.55000000000000004">
      <c r="A16092" t="s">
        <v>17096</v>
      </c>
      <c r="B16092" t="s">
        <v>10</v>
      </c>
      <c r="C16092" t="s">
        <v>1</v>
      </c>
      <c r="D16092" t="s">
        <v>2</v>
      </c>
      <c r="E16092" t="s">
        <v>3</v>
      </c>
      <c r="G16092" s="1">
        <v>106170</v>
      </c>
    </row>
    <row r="16093" spans="1:8" x14ac:dyDescent="0.55000000000000004">
      <c r="A16093" t="s">
        <v>17097</v>
      </c>
      <c r="B16093" t="s">
        <v>10</v>
      </c>
      <c r="C16093" t="s">
        <v>1</v>
      </c>
      <c r="D16093" t="s">
        <v>2</v>
      </c>
      <c r="E16093" t="s">
        <v>3</v>
      </c>
      <c r="G16093" s="1">
        <v>54672</v>
      </c>
    </row>
    <row r="16094" spans="1:8" x14ac:dyDescent="0.55000000000000004">
      <c r="A16094" t="s">
        <v>17098</v>
      </c>
      <c r="B16094" t="s">
        <v>87</v>
      </c>
      <c r="C16094" t="s">
        <v>29</v>
      </c>
      <c r="D16094" t="s">
        <v>2</v>
      </c>
      <c r="E16094" t="s">
        <v>3</v>
      </c>
      <c r="G16094" s="1">
        <v>68196</v>
      </c>
    </row>
    <row r="16095" spans="1:8" x14ac:dyDescent="0.55000000000000004">
      <c r="A16095" t="s">
        <v>17099</v>
      </c>
      <c r="B16095" t="s">
        <v>10</v>
      </c>
      <c r="C16095" t="s">
        <v>1</v>
      </c>
      <c r="D16095" t="s">
        <v>2</v>
      </c>
      <c r="E16095" t="s">
        <v>3</v>
      </c>
      <c r="G16095" s="1">
        <v>95586</v>
      </c>
    </row>
    <row r="16096" spans="1:8" x14ac:dyDescent="0.55000000000000004">
      <c r="A16096" t="s">
        <v>17100</v>
      </c>
      <c r="B16096" t="s">
        <v>22</v>
      </c>
      <c r="C16096" t="s">
        <v>14</v>
      </c>
      <c r="D16096" t="s">
        <v>2</v>
      </c>
      <c r="E16096" t="s">
        <v>3</v>
      </c>
      <c r="G16096" s="1">
        <v>102372</v>
      </c>
    </row>
    <row r="16097" spans="1:8" x14ac:dyDescent="0.55000000000000004">
      <c r="A16097" t="s">
        <v>17101</v>
      </c>
      <c r="B16097" t="s">
        <v>10</v>
      </c>
      <c r="C16097" t="s">
        <v>1</v>
      </c>
      <c r="D16097" t="s">
        <v>2</v>
      </c>
      <c r="E16097" t="s">
        <v>3</v>
      </c>
      <c r="G16097" s="1">
        <v>95586</v>
      </c>
    </row>
    <row r="16098" spans="1:8" x14ac:dyDescent="0.55000000000000004">
      <c r="A16098" t="s">
        <v>17102</v>
      </c>
      <c r="B16098" t="s">
        <v>13</v>
      </c>
      <c r="C16098" t="s">
        <v>14</v>
      </c>
      <c r="D16098" t="s">
        <v>2</v>
      </c>
      <c r="E16098" t="s">
        <v>3</v>
      </c>
      <c r="G16098" s="1">
        <v>110766</v>
      </c>
    </row>
    <row r="16099" spans="1:8" x14ac:dyDescent="0.55000000000000004">
      <c r="A16099" t="s">
        <v>17103</v>
      </c>
      <c r="B16099" t="s">
        <v>11</v>
      </c>
      <c r="C16099" t="s">
        <v>33</v>
      </c>
      <c r="D16099" t="s">
        <v>2</v>
      </c>
      <c r="E16099" t="s">
        <v>9</v>
      </c>
      <c r="F16099">
        <v>40</v>
      </c>
      <c r="G16099">
        <f>F16099*52*H16099</f>
        <v>106080</v>
      </c>
      <c r="H16099">
        <v>51</v>
      </c>
    </row>
    <row r="16100" spans="1:8" x14ac:dyDescent="0.55000000000000004">
      <c r="A16100" t="s">
        <v>17104</v>
      </c>
      <c r="B16100" t="s">
        <v>4</v>
      </c>
      <c r="C16100" t="s">
        <v>1</v>
      </c>
      <c r="D16100" t="s">
        <v>2</v>
      </c>
      <c r="E16100" t="s">
        <v>3</v>
      </c>
      <c r="G16100" s="1">
        <v>110796</v>
      </c>
    </row>
    <row r="16101" spans="1:8" x14ac:dyDescent="0.55000000000000004">
      <c r="A16101" t="s">
        <v>17105</v>
      </c>
      <c r="B16101" t="s">
        <v>110</v>
      </c>
      <c r="C16101" t="s">
        <v>48</v>
      </c>
      <c r="D16101" t="s">
        <v>2</v>
      </c>
      <c r="E16101" t="s">
        <v>3</v>
      </c>
      <c r="G16101" s="1">
        <v>58320</v>
      </c>
    </row>
    <row r="16102" spans="1:8" x14ac:dyDescent="0.55000000000000004">
      <c r="A16102" t="s">
        <v>17106</v>
      </c>
      <c r="B16102" t="s">
        <v>914</v>
      </c>
      <c r="C16102" t="s">
        <v>8</v>
      </c>
      <c r="D16102" t="s">
        <v>2</v>
      </c>
      <c r="E16102" t="s">
        <v>3</v>
      </c>
      <c r="G16102" s="1">
        <v>92820</v>
      </c>
    </row>
    <row r="16103" spans="1:8" x14ac:dyDescent="0.55000000000000004">
      <c r="A16103" t="s">
        <v>17107</v>
      </c>
      <c r="B16103" t="s">
        <v>10</v>
      </c>
      <c r="C16103" t="s">
        <v>1</v>
      </c>
      <c r="D16103" t="s">
        <v>2</v>
      </c>
      <c r="E16103" t="s">
        <v>3</v>
      </c>
      <c r="G16103" s="1">
        <v>109236</v>
      </c>
    </row>
    <row r="16104" spans="1:8" x14ac:dyDescent="0.55000000000000004">
      <c r="A16104" t="s">
        <v>17108</v>
      </c>
      <c r="B16104" t="s">
        <v>86</v>
      </c>
      <c r="C16104" t="s">
        <v>46</v>
      </c>
      <c r="D16104" t="s">
        <v>2</v>
      </c>
      <c r="E16104" t="s">
        <v>3</v>
      </c>
      <c r="G16104" s="1">
        <v>111816</v>
      </c>
    </row>
    <row r="16105" spans="1:8" x14ac:dyDescent="0.55000000000000004">
      <c r="A16105" t="s">
        <v>17109</v>
      </c>
      <c r="B16105" t="s">
        <v>10</v>
      </c>
      <c r="C16105" t="s">
        <v>1</v>
      </c>
      <c r="D16105" t="s">
        <v>2</v>
      </c>
      <c r="E16105" t="s">
        <v>3</v>
      </c>
      <c r="G16105" s="1">
        <v>90990</v>
      </c>
    </row>
    <row r="16106" spans="1:8" x14ac:dyDescent="0.55000000000000004">
      <c r="A16106" t="s">
        <v>17110</v>
      </c>
      <c r="B16106" t="s">
        <v>38</v>
      </c>
      <c r="C16106" t="s">
        <v>12</v>
      </c>
      <c r="D16106" t="s">
        <v>2</v>
      </c>
      <c r="E16106" t="s">
        <v>9</v>
      </c>
      <c r="F16106">
        <v>40</v>
      </c>
      <c r="G16106">
        <f>F16106*52*H16106</f>
        <v>106787.20000000001</v>
      </c>
      <c r="H16106">
        <v>51.34</v>
      </c>
    </row>
    <row r="16107" spans="1:8" x14ac:dyDescent="0.55000000000000004">
      <c r="A16107" t="s">
        <v>17111</v>
      </c>
      <c r="B16107" t="s">
        <v>10</v>
      </c>
      <c r="C16107" t="s">
        <v>1</v>
      </c>
      <c r="D16107" t="s">
        <v>2</v>
      </c>
      <c r="E16107" t="s">
        <v>3</v>
      </c>
      <c r="G16107" s="1">
        <v>109236</v>
      </c>
    </row>
    <row r="16108" spans="1:8" x14ac:dyDescent="0.55000000000000004">
      <c r="A16108" t="s">
        <v>17112</v>
      </c>
      <c r="B16108" t="s">
        <v>160</v>
      </c>
      <c r="C16108" t="s">
        <v>6</v>
      </c>
      <c r="D16108" t="s">
        <v>2</v>
      </c>
      <c r="E16108" t="s">
        <v>9</v>
      </c>
      <c r="F16108">
        <v>40</v>
      </c>
      <c r="G16108">
        <f>F16108*52*H16108</f>
        <v>112403.2</v>
      </c>
      <c r="H16108">
        <v>54.04</v>
      </c>
    </row>
    <row r="16109" spans="1:8" x14ac:dyDescent="0.55000000000000004">
      <c r="A16109" t="s">
        <v>17112</v>
      </c>
      <c r="B16109" t="s">
        <v>10</v>
      </c>
      <c r="C16109" t="s">
        <v>1</v>
      </c>
      <c r="D16109" t="s">
        <v>2</v>
      </c>
      <c r="E16109" t="s">
        <v>3</v>
      </c>
      <c r="G16109" s="1">
        <v>95586</v>
      </c>
    </row>
    <row r="16110" spans="1:8" x14ac:dyDescent="0.55000000000000004">
      <c r="A16110" t="s">
        <v>17113</v>
      </c>
      <c r="B16110" t="s">
        <v>160</v>
      </c>
      <c r="C16110" t="s">
        <v>33</v>
      </c>
      <c r="D16110" t="s">
        <v>2</v>
      </c>
      <c r="E16110" t="s">
        <v>9</v>
      </c>
      <c r="F16110">
        <v>40</v>
      </c>
      <c r="G16110">
        <f>F16110*52*H16110</f>
        <v>112403.2</v>
      </c>
      <c r="H16110">
        <v>54.04</v>
      </c>
    </row>
    <row r="16111" spans="1:8" x14ac:dyDescent="0.55000000000000004">
      <c r="A16111" t="s">
        <v>17113</v>
      </c>
      <c r="B16111" t="s">
        <v>10</v>
      </c>
      <c r="C16111" t="s">
        <v>1</v>
      </c>
      <c r="D16111" t="s">
        <v>2</v>
      </c>
      <c r="E16111" t="s">
        <v>3</v>
      </c>
      <c r="G16111" s="1">
        <v>82458</v>
      </c>
    </row>
    <row r="16112" spans="1:8" x14ac:dyDescent="0.55000000000000004">
      <c r="A16112" t="s">
        <v>17114</v>
      </c>
      <c r="B16112" t="s">
        <v>141</v>
      </c>
      <c r="C16112" t="s">
        <v>62</v>
      </c>
      <c r="D16112" t="s">
        <v>2</v>
      </c>
      <c r="E16112" t="s">
        <v>9</v>
      </c>
      <c r="F16112">
        <v>35</v>
      </c>
      <c r="G16112">
        <f>F16112*52*H16112</f>
        <v>28028</v>
      </c>
      <c r="H16112">
        <v>15.4</v>
      </c>
    </row>
    <row r="16113" spans="1:8" x14ac:dyDescent="0.55000000000000004">
      <c r="A16113" t="s">
        <v>17115</v>
      </c>
      <c r="B16113" t="s">
        <v>10</v>
      </c>
      <c r="C16113" t="s">
        <v>1</v>
      </c>
      <c r="D16113" t="s">
        <v>2</v>
      </c>
      <c r="E16113" t="s">
        <v>3</v>
      </c>
      <c r="G16113" s="1">
        <v>95586</v>
      </c>
    </row>
    <row r="16114" spans="1:8" x14ac:dyDescent="0.55000000000000004">
      <c r="A16114" t="s">
        <v>17116</v>
      </c>
      <c r="B16114" t="s">
        <v>210</v>
      </c>
      <c r="C16114" t="s">
        <v>6</v>
      </c>
      <c r="D16114" t="s">
        <v>2</v>
      </c>
      <c r="E16114" t="s">
        <v>9</v>
      </c>
      <c r="F16114">
        <v>40</v>
      </c>
      <c r="G16114">
        <f>F16114*52*H16114</f>
        <v>123635.2</v>
      </c>
      <c r="H16114">
        <v>59.44</v>
      </c>
    </row>
    <row r="16115" spans="1:8" x14ac:dyDescent="0.55000000000000004">
      <c r="A16115" t="s">
        <v>17117</v>
      </c>
      <c r="B16115" t="s">
        <v>30</v>
      </c>
      <c r="C16115" t="s">
        <v>14</v>
      </c>
      <c r="D16115" t="s">
        <v>2</v>
      </c>
      <c r="E16115" t="s">
        <v>3</v>
      </c>
      <c r="G16115" s="1">
        <v>84612</v>
      </c>
    </row>
    <row r="16116" spans="1:8" x14ac:dyDescent="0.55000000000000004">
      <c r="A16116" t="s">
        <v>17118</v>
      </c>
      <c r="B16116" t="s">
        <v>10</v>
      </c>
      <c r="C16116" t="s">
        <v>1</v>
      </c>
      <c r="D16116" t="s">
        <v>2</v>
      </c>
      <c r="E16116" t="s">
        <v>3</v>
      </c>
      <c r="G16116" s="1">
        <v>102372</v>
      </c>
    </row>
    <row r="16117" spans="1:8" x14ac:dyDescent="0.55000000000000004">
      <c r="A16117" t="s">
        <v>17119</v>
      </c>
      <c r="B16117" t="s">
        <v>59</v>
      </c>
      <c r="C16117" t="s">
        <v>6</v>
      </c>
      <c r="D16117" t="s">
        <v>2</v>
      </c>
      <c r="E16117" t="s">
        <v>9</v>
      </c>
      <c r="F16117">
        <v>40</v>
      </c>
      <c r="G16117">
        <f t="shared" ref="G16117:G16118" si="607">F16117*52*H16117</f>
        <v>81640</v>
      </c>
      <c r="H16117">
        <v>39.25</v>
      </c>
    </row>
    <row r="16118" spans="1:8" x14ac:dyDescent="0.55000000000000004">
      <c r="A16118" t="s">
        <v>17120</v>
      </c>
      <c r="B16118" t="s">
        <v>70</v>
      </c>
      <c r="C16118" t="s">
        <v>8</v>
      </c>
      <c r="D16118" t="s">
        <v>2</v>
      </c>
      <c r="E16118" t="s">
        <v>9</v>
      </c>
      <c r="F16118">
        <v>40</v>
      </c>
      <c r="G16118">
        <f t="shared" si="607"/>
        <v>95472</v>
      </c>
      <c r="H16118">
        <v>45.9</v>
      </c>
    </row>
    <row r="16119" spans="1:8" x14ac:dyDescent="0.55000000000000004">
      <c r="A16119" t="s">
        <v>17121</v>
      </c>
      <c r="B16119" t="s">
        <v>61</v>
      </c>
      <c r="C16119" t="s">
        <v>62</v>
      </c>
      <c r="D16119" t="s">
        <v>2</v>
      </c>
      <c r="E16119" t="s">
        <v>3</v>
      </c>
      <c r="G16119" s="1">
        <v>97836</v>
      </c>
    </row>
    <row r="16120" spans="1:8" x14ac:dyDescent="0.55000000000000004">
      <c r="A16120" t="s">
        <v>17122</v>
      </c>
      <c r="B16120" t="s">
        <v>123</v>
      </c>
      <c r="C16120" t="s">
        <v>1</v>
      </c>
      <c r="D16120" t="s">
        <v>2</v>
      </c>
      <c r="E16120" t="s">
        <v>3</v>
      </c>
      <c r="G16120" s="1">
        <v>111492</v>
      </c>
    </row>
    <row r="16121" spans="1:8" x14ac:dyDescent="0.55000000000000004">
      <c r="A16121" t="s">
        <v>17123</v>
      </c>
      <c r="B16121" t="s">
        <v>10</v>
      </c>
      <c r="C16121" t="s">
        <v>1</v>
      </c>
      <c r="D16121" t="s">
        <v>2</v>
      </c>
      <c r="E16121" t="s">
        <v>3</v>
      </c>
      <c r="G16121" s="1">
        <v>95586</v>
      </c>
    </row>
    <row r="16122" spans="1:8" x14ac:dyDescent="0.55000000000000004">
      <c r="A16122" t="s">
        <v>17124</v>
      </c>
      <c r="B16122" t="s">
        <v>915</v>
      </c>
      <c r="C16122" t="s">
        <v>400</v>
      </c>
      <c r="D16122" t="s">
        <v>2</v>
      </c>
      <c r="E16122" t="s">
        <v>3</v>
      </c>
      <c r="G16122" s="1">
        <v>87432</v>
      </c>
    </row>
    <row r="16123" spans="1:8" x14ac:dyDescent="0.55000000000000004">
      <c r="A16123" t="s">
        <v>17125</v>
      </c>
      <c r="B16123" t="s">
        <v>10</v>
      </c>
      <c r="C16123" t="s">
        <v>1</v>
      </c>
      <c r="D16123" t="s">
        <v>2</v>
      </c>
      <c r="E16123" t="s">
        <v>3</v>
      </c>
      <c r="G16123" s="1">
        <v>90990</v>
      </c>
    </row>
    <row r="16124" spans="1:8" x14ac:dyDescent="0.55000000000000004">
      <c r="A16124" t="s">
        <v>17126</v>
      </c>
      <c r="B16124" t="s">
        <v>213</v>
      </c>
      <c r="C16124" t="s">
        <v>1</v>
      </c>
      <c r="D16124" t="s">
        <v>2</v>
      </c>
      <c r="E16124" t="s">
        <v>3</v>
      </c>
      <c r="G16124" s="1">
        <v>107490</v>
      </c>
    </row>
    <row r="16125" spans="1:8" x14ac:dyDescent="0.55000000000000004">
      <c r="A16125" t="s">
        <v>17127</v>
      </c>
      <c r="B16125" t="s">
        <v>18</v>
      </c>
      <c r="C16125" t="s">
        <v>14</v>
      </c>
      <c r="D16125" t="s">
        <v>2</v>
      </c>
      <c r="E16125" t="s">
        <v>3</v>
      </c>
      <c r="G16125" s="1">
        <v>112020</v>
      </c>
    </row>
    <row r="16126" spans="1:8" x14ac:dyDescent="0.55000000000000004">
      <c r="A16126" t="s">
        <v>17128</v>
      </c>
      <c r="B16126" t="s">
        <v>10</v>
      </c>
      <c r="C16126" t="s">
        <v>1</v>
      </c>
      <c r="D16126" t="s">
        <v>2</v>
      </c>
      <c r="E16126" t="s">
        <v>3</v>
      </c>
      <c r="G16126" s="1">
        <v>82458</v>
      </c>
    </row>
    <row r="16127" spans="1:8" x14ac:dyDescent="0.55000000000000004">
      <c r="A16127" t="s">
        <v>17129</v>
      </c>
      <c r="B16127" t="s">
        <v>5</v>
      </c>
      <c r="C16127" t="s">
        <v>6</v>
      </c>
      <c r="D16127" t="s">
        <v>2</v>
      </c>
      <c r="E16127" t="s">
        <v>3</v>
      </c>
      <c r="G16127" s="1">
        <v>122112</v>
      </c>
    </row>
    <row r="16128" spans="1:8" x14ac:dyDescent="0.55000000000000004">
      <c r="A16128" t="s">
        <v>17130</v>
      </c>
      <c r="B16128" t="s">
        <v>103</v>
      </c>
      <c r="C16128" t="s">
        <v>24</v>
      </c>
      <c r="D16128" t="s">
        <v>2</v>
      </c>
      <c r="E16128" t="s">
        <v>3</v>
      </c>
      <c r="G16128" s="1">
        <v>77772</v>
      </c>
    </row>
    <row r="16129" spans="1:8" x14ac:dyDescent="0.55000000000000004">
      <c r="A16129" t="s">
        <v>17131</v>
      </c>
      <c r="B16129" t="s">
        <v>59</v>
      </c>
      <c r="C16129" t="s">
        <v>12</v>
      </c>
      <c r="D16129" t="s">
        <v>2</v>
      </c>
      <c r="E16129" t="s">
        <v>9</v>
      </c>
      <c r="F16129">
        <v>40</v>
      </c>
      <c r="G16129">
        <f>F16129*52*H16129</f>
        <v>81640</v>
      </c>
      <c r="H16129">
        <v>39.25</v>
      </c>
    </row>
    <row r="16130" spans="1:8" x14ac:dyDescent="0.55000000000000004">
      <c r="A16130" t="s">
        <v>17132</v>
      </c>
      <c r="B16130" t="s">
        <v>10</v>
      </c>
      <c r="C16130" t="s">
        <v>1</v>
      </c>
      <c r="D16130" t="s">
        <v>2</v>
      </c>
      <c r="E16130" t="s">
        <v>3</v>
      </c>
      <c r="G16130" s="1">
        <v>86730</v>
      </c>
    </row>
    <row r="16131" spans="1:8" x14ac:dyDescent="0.55000000000000004">
      <c r="A16131" t="s">
        <v>17133</v>
      </c>
      <c r="B16131" t="s">
        <v>10</v>
      </c>
      <c r="C16131" t="s">
        <v>1</v>
      </c>
      <c r="D16131" t="s">
        <v>2</v>
      </c>
      <c r="E16131" t="s">
        <v>3</v>
      </c>
      <c r="G16131" s="1">
        <v>102372</v>
      </c>
    </row>
    <row r="16132" spans="1:8" x14ac:dyDescent="0.55000000000000004">
      <c r="A16132" t="s">
        <v>17134</v>
      </c>
      <c r="B16132" t="s">
        <v>10</v>
      </c>
      <c r="C16132" t="s">
        <v>1</v>
      </c>
      <c r="D16132" t="s">
        <v>2</v>
      </c>
      <c r="E16132" t="s">
        <v>3</v>
      </c>
      <c r="G16132" s="1">
        <v>102372</v>
      </c>
    </row>
    <row r="16133" spans="1:8" x14ac:dyDescent="0.55000000000000004">
      <c r="A16133" t="s">
        <v>17135</v>
      </c>
      <c r="B16133" t="s">
        <v>59</v>
      </c>
      <c r="C16133" t="s">
        <v>12</v>
      </c>
      <c r="D16133" t="s">
        <v>2</v>
      </c>
      <c r="E16133" t="s">
        <v>9</v>
      </c>
      <c r="F16133">
        <v>40</v>
      </c>
      <c r="G16133">
        <f>F16133*52*H16133</f>
        <v>81640</v>
      </c>
      <c r="H16133">
        <v>39.25</v>
      </c>
    </row>
    <row r="16134" spans="1:8" x14ac:dyDescent="0.55000000000000004">
      <c r="A16134" t="s">
        <v>17136</v>
      </c>
      <c r="B16134" t="s">
        <v>113</v>
      </c>
      <c r="C16134" t="s">
        <v>1</v>
      </c>
      <c r="D16134" t="s">
        <v>2</v>
      </c>
      <c r="E16134" t="s">
        <v>3</v>
      </c>
      <c r="G16134" s="1">
        <v>142296</v>
      </c>
    </row>
    <row r="16135" spans="1:8" x14ac:dyDescent="0.55000000000000004">
      <c r="A16135" t="s">
        <v>17137</v>
      </c>
      <c r="B16135" t="s">
        <v>108</v>
      </c>
      <c r="C16135" t="s">
        <v>1</v>
      </c>
      <c r="D16135" t="s">
        <v>2</v>
      </c>
      <c r="E16135" t="s">
        <v>3</v>
      </c>
      <c r="G16135" s="1">
        <v>107490</v>
      </c>
    </row>
    <row r="16136" spans="1:8" x14ac:dyDescent="0.55000000000000004">
      <c r="A16136" t="s">
        <v>17138</v>
      </c>
      <c r="B16136" t="s">
        <v>10</v>
      </c>
      <c r="C16136" t="s">
        <v>1</v>
      </c>
      <c r="D16136" t="s">
        <v>2</v>
      </c>
      <c r="E16136" t="s">
        <v>3</v>
      </c>
      <c r="G16136" s="1">
        <v>95586</v>
      </c>
    </row>
    <row r="16137" spans="1:8" x14ac:dyDescent="0.55000000000000004">
      <c r="A16137" t="s">
        <v>17139</v>
      </c>
      <c r="B16137" t="s">
        <v>143</v>
      </c>
      <c r="C16137" t="s">
        <v>1</v>
      </c>
      <c r="D16137" t="s">
        <v>2</v>
      </c>
      <c r="E16137" t="s">
        <v>3</v>
      </c>
      <c r="G16137" s="1">
        <v>155658</v>
      </c>
    </row>
    <row r="16138" spans="1:8" x14ac:dyDescent="0.55000000000000004">
      <c r="A16138" t="s">
        <v>17140</v>
      </c>
      <c r="B16138" t="s">
        <v>22</v>
      </c>
      <c r="C16138" t="s">
        <v>14</v>
      </c>
      <c r="D16138" t="s">
        <v>2</v>
      </c>
      <c r="E16138" t="s">
        <v>3</v>
      </c>
      <c r="G16138" s="1">
        <v>94152</v>
      </c>
    </row>
    <row r="16139" spans="1:8" x14ac:dyDescent="0.55000000000000004">
      <c r="A16139" t="s">
        <v>17141</v>
      </c>
      <c r="B16139" t="s">
        <v>22</v>
      </c>
      <c r="C16139" t="s">
        <v>14</v>
      </c>
      <c r="D16139" t="s">
        <v>2</v>
      </c>
      <c r="E16139" t="s">
        <v>3</v>
      </c>
      <c r="G16139" s="1">
        <v>98904</v>
      </c>
    </row>
    <row r="16140" spans="1:8" x14ac:dyDescent="0.55000000000000004">
      <c r="A16140" t="s">
        <v>17142</v>
      </c>
      <c r="B16140" t="s">
        <v>10</v>
      </c>
      <c r="C16140" t="s">
        <v>1</v>
      </c>
      <c r="D16140" t="s">
        <v>2</v>
      </c>
      <c r="E16140" t="s">
        <v>3</v>
      </c>
      <c r="G16140" s="1">
        <v>106170</v>
      </c>
    </row>
    <row r="16141" spans="1:8" x14ac:dyDescent="0.55000000000000004">
      <c r="A16141" t="s">
        <v>17143</v>
      </c>
      <c r="B16141" t="s">
        <v>10</v>
      </c>
      <c r="C16141" t="s">
        <v>1</v>
      </c>
      <c r="D16141" t="s">
        <v>2</v>
      </c>
      <c r="E16141" t="s">
        <v>3</v>
      </c>
      <c r="G16141" s="1">
        <v>106170</v>
      </c>
    </row>
    <row r="16142" spans="1:8" x14ac:dyDescent="0.55000000000000004">
      <c r="A16142" t="s">
        <v>17144</v>
      </c>
      <c r="B16142" t="s">
        <v>7</v>
      </c>
      <c r="C16142" t="s">
        <v>8</v>
      </c>
      <c r="D16142" t="s">
        <v>2</v>
      </c>
      <c r="E16142" t="s">
        <v>9</v>
      </c>
      <c r="F16142">
        <v>40</v>
      </c>
      <c r="G16142">
        <f>F16142*52*H16142</f>
        <v>95472</v>
      </c>
      <c r="H16142">
        <v>45.9</v>
      </c>
    </row>
    <row r="16143" spans="1:8" x14ac:dyDescent="0.55000000000000004">
      <c r="A16143" t="s">
        <v>17145</v>
      </c>
      <c r="B16143" t="s">
        <v>10</v>
      </c>
      <c r="C16143" t="s">
        <v>1</v>
      </c>
      <c r="D16143" t="s">
        <v>2</v>
      </c>
      <c r="E16143" t="s">
        <v>3</v>
      </c>
      <c r="G16143" s="1">
        <v>106170</v>
      </c>
    </row>
    <row r="16144" spans="1:8" x14ac:dyDescent="0.55000000000000004">
      <c r="A16144" t="s">
        <v>17146</v>
      </c>
      <c r="B16144" t="s">
        <v>13</v>
      </c>
      <c r="C16144" t="s">
        <v>14</v>
      </c>
      <c r="D16144" t="s">
        <v>2</v>
      </c>
      <c r="E16144" t="s">
        <v>3</v>
      </c>
      <c r="G16144" s="1">
        <v>122274</v>
      </c>
    </row>
    <row r="16145" spans="1:8" x14ac:dyDescent="0.55000000000000004">
      <c r="A16145" t="s">
        <v>17147</v>
      </c>
      <c r="B16145" t="s">
        <v>32</v>
      </c>
      <c r="C16145" t="s">
        <v>33</v>
      </c>
      <c r="D16145" t="s">
        <v>2</v>
      </c>
      <c r="E16145" t="s">
        <v>9</v>
      </c>
      <c r="F16145">
        <v>40</v>
      </c>
      <c r="G16145">
        <f>F16145*52*H16145</f>
        <v>106080</v>
      </c>
      <c r="H16145">
        <v>51</v>
      </c>
    </row>
    <row r="16146" spans="1:8" x14ac:dyDescent="0.55000000000000004">
      <c r="A16146" t="s">
        <v>17148</v>
      </c>
      <c r="B16146" t="s">
        <v>10</v>
      </c>
      <c r="C16146" t="s">
        <v>1</v>
      </c>
      <c r="D16146" t="s">
        <v>2</v>
      </c>
      <c r="E16146" t="s">
        <v>3</v>
      </c>
      <c r="G16146" s="1">
        <v>106170</v>
      </c>
    </row>
    <row r="16147" spans="1:8" x14ac:dyDescent="0.55000000000000004">
      <c r="A16147" t="s">
        <v>17149</v>
      </c>
      <c r="B16147" t="s">
        <v>4</v>
      </c>
      <c r="C16147" t="s">
        <v>1</v>
      </c>
      <c r="D16147" t="s">
        <v>2</v>
      </c>
      <c r="E16147" t="s">
        <v>3</v>
      </c>
      <c r="G16147" s="1">
        <v>110796</v>
      </c>
    </row>
    <row r="16148" spans="1:8" x14ac:dyDescent="0.55000000000000004">
      <c r="A16148" t="s">
        <v>17150</v>
      </c>
      <c r="B16148" t="s">
        <v>22</v>
      </c>
      <c r="C16148" t="s">
        <v>14</v>
      </c>
      <c r="D16148" t="s">
        <v>2</v>
      </c>
      <c r="E16148" t="s">
        <v>3</v>
      </c>
      <c r="G16148" s="1">
        <v>102372</v>
      </c>
    </row>
    <row r="16149" spans="1:8" x14ac:dyDescent="0.55000000000000004">
      <c r="A16149" t="s">
        <v>17151</v>
      </c>
      <c r="B16149" t="s">
        <v>518</v>
      </c>
      <c r="C16149" t="s">
        <v>14</v>
      </c>
      <c r="D16149" t="s">
        <v>2</v>
      </c>
      <c r="E16149" t="s">
        <v>3</v>
      </c>
      <c r="G16149" s="1">
        <v>151860</v>
      </c>
    </row>
    <row r="16150" spans="1:8" x14ac:dyDescent="0.55000000000000004">
      <c r="A16150" t="s">
        <v>17152</v>
      </c>
      <c r="B16150" t="s">
        <v>10</v>
      </c>
      <c r="C16150" t="s">
        <v>1</v>
      </c>
      <c r="D16150" t="s">
        <v>2</v>
      </c>
      <c r="E16150" t="s">
        <v>3</v>
      </c>
      <c r="G16150" s="1">
        <v>106170</v>
      </c>
    </row>
    <row r="16151" spans="1:8" x14ac:dyDescent="0.55000000000000004">
      <c r="A16151" t="s">
        <v>17153</v>
      </c>
      <c r="B16151" t="s">
        <v>10</v>
      </c>
      <c r="C16151" t="s">
        <v>1</v>
      </c>
      <c r="D16151" t="s">
        <v>2</v>
      </c>
      <c r="E16151" t="s">
        <v>3</v>
      </c>
      <c r="G16151" s="1">
        <v>86730</v>
      </c>
    </row>
    <row r="16152" spans="1:8" x14ac:dyDescent="0.55000000000000004">
      <c r="A16152" t="s">
        <v>17154</v>
      </c>
      <c r="B16152" t="s">
        <v>20</v>
      </c>
      <c r="C16152" t="s">
        <v>14</v>
      </c>
      <c r="D16152" t="s">
        <v>2</v>
      </c>
      <c r="E16152" t="s">
        <v>3</v>
      </c>
      <c r="G16152" s="1">
        <v>108444</v>
      </c>
    </row>
    <row r="16153" spans="1:8" x14ac:dyDescent="0.55000000000000004">
      <c r="A16153" t="s">
        <v>17155</v>
      </c>
      <c r="B16153" t="s">
        <v>224</v>
      </c>
      <c r="C16153" t="s">
        <v>37</v>
      </c>
      <c r="D16153" t="s">
        <v>2</v>
      </c>
      <c r="E16153" t="s">
        <v>3</v>
      </c>
      <c r="G16153" s="1">
        <v>97548</v>
      </c>
    </row>
    <row r="16154" spans="1:8" x14ac:dyDescent="0.55000000000000004">
      <c r="A16154" t="s">
        <v>17156</v>
      </c>
      <c r="B16154" t="s">
        <v>10</v>
      </c>
      <c r="C16154" t="s">
        <v>1</v>
      </c>
      <c r="D16154" t="s">
        <v>2</v>
      </c>
      <c r="E16154" t="s">
        <v>3</v>
      </c>
      <c r="G16154" s="1">
        <v>95586</v>
      </c>
    </row>
    <row r="16155" spans="1:8" x14ac:dyDescent="0.55000000000000004">
      <c r="A16155" t="s">
        <v>17157</v>
      </c>
      <c r="B16155" t="s">
        <v>10</v>
      </c>
      <c r="C16155" t="s">
        <v>1</v>
      </c>
      <c r="D16155" t="s">
        <v>2</v>
      </c>
      <c r="E16155" t="s">
        <v>3</v>
      </c>
      <c r="G16155" s="1">
        <v>95586</v>
      </c>
    </row>
    <row r="16156" spans="1:8" x14ac:dyDescent="0.55000000000000004">
      <c r="A16156" t="s">
        <v>17158</v>
      </c>
      <c r="B16156" t="s">
        <v>201</v>
      </c>
      <c r="C16156" t="s">
        <v>33</v>
      </c>
      <c r="D16156" t="s">
        <v>2</v>
      </c>
      <c r="E16156" t="s">
        <v>3</v>
      </c>
      <c r="G16156" s="1">
        <v>123696</v>
      </c>
    </row>
    <row r="16157" spans="1:8" x14ac:dyDescent="0.55000000000000004">
      <c r="A16157" t="s">
        <v>17159</v>
      </c>
      <c r="B16157" t="s">
        <v>486</v>
      </c>
      <c r="C16157" t="s">
        <v>26</v>
      </c>
      <c r="D16157" t="s">
        <v>2</v>
      </c>
      <c r="E16157" t="s">
        <v>3</v>
      </c>
      <c r="G16157" s="1">
        <v>125088</v>
      </c>
    </row>
    <row r="16158" spans="1:8" x14ac:dyDescent="0.55000000000000004">
      <c r="A16158" t="s">
        <v>17160</v>
      </c>
      <c r="B16158" t="s">
        <v>486</v>
      </c>
      <c r="C16158" t="s">
        <v>26</v>
      </c>
      <c r="D16158" t="s">
        <v>2</v>
      </c>
      <c r="E16158" t="s">
        <v>3</v>
      </c>
      <c r="G16158" s="1">
        <v>94704</v>
      </c>
    </row>
    <row r="16159" spans="1:8" x14ac:dyDescent="0.55000000000000004">
      <c r="A16159" t="s">
        <v>17161</v>
      </c>
      <c r="B16159" t="s">
        <v>157</v>
      </c>
      <c r="C16159" t="s">
        <v>8</v>
      </c>
      <c r="D16159" t="s">
        <v>2</v>
      </c>
      <c r="E16159" t="s">
        <v>9</v>
      </c>
      <c r="F16159">
        <v>40</v>
      </c>
      <c r="G16159">
        <f>F16159*52*H16159</f>
        <v>111488</v>
      </c>
      <c r="H16159">
        <v>53.6</v>
      </c>
    </row>
    <row r="16160" spans="1:8" x14ac:dyDescent="0.55000000000000004">
      <c r="A16160" t="s">
        <v>17162</v>
      </c>
      <c r="B16160" t="s">
        <v>517</v>
      </c>
      <c r="C16160" t="s">
        <v>26</v>
      </c>
      <c r="D16160" t="s">
        <v>2</v>
      </c>
      <c r="E16160" t="s">
        <v>3</v>
      </c>
      <c r="G16160" s="1">
        <v>131064</v>
      </c>
    </row>
    <row r="16161" spans="1:8" x14ac:dyDescent="0.55000000000000004">
      <c r="A16161" t="s">
        <v>17163</v>
      </c>
      <c r="B16161" t="s">
        <v>10</v>
      </c>
      <c r="C16161" t="s">
        <v>1</v>
      </c>
      <c r="D16161" t="s">
        <v>2</v>
      </c>
      <c r="E16161" t="s">
        <v>3</v>
      </c>
      <c r="G16161" s="1">
        <v>95586</v>
      </c>
    </row>
    <row r="16162" spans="1:8" x14ac:dyDescent="0.55000000000000004">
      <c r="A16162" t="s">
        <v>17164</v>
      </c>
      <c r="B16162" t="s">
        <v>28</v>
      </c>
      <c r="C16162" t="s">
        <v>29</v>
      </c>
      <c r="D16162" t="s">
        <v>2</v>
      </c>
      <c r="E16162" t="s">
        <v>3</v>
      </c>
      <c r="G16162" s="1">
        <v>86016</v>
      </c>
    </row>
    <row r="16163" spans="1:8" x14ac:dyDescent="0.55000000000000004">
      <c r="A16163" t="s">
        <v>17165</v>
      </c>
      <c r="B16163" t="s">
        <v>375</v>
      </c>
      <c r="C16163" t="s">
        <v>26</v>
      </c>
      <c r="D16163" t="s">
        <v>2</v>
      </c>
      <c r="E16163" t="s">
        <v>3</v>
      </c>
      <c r="G16163" s="1">
        <v>112668</v>
      </c>
    </row>
    <row r="16164" spans="1:8" x14ac:dyDescent="0.55000000000000004">
      <c r="A16164" t="s">
        <v>17166</v>
      </c>
      <c r="B16164" t="s">
        <v>61</v>
      </c>
      <c r="C16164" t="s">
        <v>62</v>
      </c>
      <c r="D16164" t="s">
        <v>2</v>
      </c>
      <c r="E16164" t="s">
        <v>3</v>
      </c>
      <c r="G16164" s="1">
        <v>84792</v>
      </c>
    </row>
    <row r="16165" spans="1:8" x14ac:dyDescent="0.55000000000000004">
      <c r="A16165" t="s">
        <v>17167</v>
      </c>
      <c r="B16165" t="s">
        <v>81</v>
      </c>
      <c r="C16165" t="s">
        <v>46</v>
      </c>
      <c r="D16165" t="s">
        <v>17</v>
      </c>
      <c r="E16165" t="s">
        <v>9</v>
      </c>
      <c r="F16165">
        <v>20</v>
      </c>
      <c r="G16165">
        <f>F16165*52*H16165</f>
        <v>16016</v>
      </c>
      <c r="H16165">
        <v>15.4</v>
      </c>
    </row>
    <row r="16166" spans="1:8" x14ac:dyDescent="0.55000000000000004">
      <c r="A16166" t="s">
        <v>17168</v>
      </c>
      <c r="B16166" t="s">
        <v>10</v>
      </c>
      <c r="C16166" t="s">
        <v>1</v>
      </c>
      <c r="D16166" t="s">
        <v>2</v>
      </c>
      <c r="E16166" t="s">
        <v>3</v>
      </c>
      <c r="G16166" s="1">
        <v>90990</v>
      </c>
    </row>
    <row r="16167" spans="1:8" x14ac:dyDescent="0.55000000000000004">
      <c r="A16167" t="s">
        <v>17169</v>
      </c>
      <c r="B16167" t="s">
        <v>59</v>
      </c>
      <c r="C16167" t="s">
        <v>33</v>
      </c>
      <c r="D16167" t="s">
        <v>2</v>
      </c>
      <c r="E16167" t="s">
        <v>9</v>
      </c>
      <c r="F16167">
        <v>40</v>
      </c>
      <c r="G16167">
        <f>F16167*52*H16167</f>
        <v>81640</v>
      </c>
      <c r="H16167">
        <v>39.25</v>
      </c>
    </row>
    <row r="16168" spans="1:8" x14ac:dyDescent="0.55000000000000004">
      <c r="A16168" t="s">
        <v>17170</v>
      </c>
      <c r="B16168" t="s">
        <v>10</v>
      </c>
      <c r="C16168" t="s">
        <v>1</v>
      </c>
      <c r="D16168" t="s">
        <v>2</v>
      </c>
      <c r="E16168" t="s">
        <v>3</v>
      </c>
      <c r="G16168" s="1">
        <v>86730</v>
      </c>
    </row>
    <row r="16169" spans="1:8" x14ac:dyDescent="0.55000000000000004">
      <c r="A16169" t="s">
        <v>17171</v>
      </c>
      <c r="B16169" t="s">
        <v>4</v>
      </c>
      <c r="C16169" t="s">
        <v>1</v>
      </c>
      <c r="D16169" t="s">
        <v>2</v>
      </c>
      <c r="E16169" t="s">
        <v>3</v>
      </c>
      <c r="G16169" s="1">
        <v>107028</v>
      </c>
    </row>
    <row r="16170" spans="1:8" x14ac:dyDescent="0.55000000000000004">
      <c r="A16170" t="s">
        <v>17172</v>
      </c>
      <c r="B16170" t="s">
        <v>10</v>
      </c>
      <c r="C16170" t="s">
        <v>1</v>
      </c>
      <c r="D16170" t="s">
        <v>2</v>
      </c>
      <c r="E16170" t="s">
        <v>3</v>
      </c>
      <c r="G16170" s="1">
        <v>86730</v>
      </c>
    </row>
    <row r="16171" spans="1:8" x14ac:dyDescent="0.55000000000000004">
      <c r="A16171" t="s">
        <v>17173</v>
      </c>
      <c r="B16171" t="s">
        <v>18</v>
      </c>
      <c r="C16171" t="s">
        <v>14</v>
      </c>
      <c r="D16171" t="s">
        <v>2</v>
      </c>
      <c r="E16171" t="s">
        <v>3</v>
      </c>
      <c r="G16171" s="1">
        <v>101052</v>
      </c>
    </row>
    <row r="16172" spans="1:8" x14ac:dyDescent="0.55000000000000004">
      <c r="A16172" t="s">
        <v>17174</v>
      </c>
      <c r="B16172" t="s">
        <v>0</v>
      </c>
      <c r="C16172" t="s">
        <v>1</v>
      </c>
      <c r="D16172" t="s">
        <v>2</v>
      </c>
      <c r="E16172" t="s">
        <v>3</v>
      </c>
      <c r="G16172" s="1">
        <v>130596</v>
      </c>
    </row>
    <row r="16173" spans="1:8" x14ac:dyDescent="0.55000000000000004">
      <c r="A16173" t="s">
        <v>17175</v>
      </c>
      <c r="B16173" t="s">
        <v>113</v>
      </c>
      <c r="C16173" t="s">
        <v>1</v>
      </c>
      <c r="D16173" t="s">
        <v>2</v>
      </c>
      <c r="E16173" t="s">
        <v>3</v>
      </c>
      <c r="G16173" s="1">
        <v>146652</v>
      </c>
    </row>
    <row r="16174" spans="1:8" x14ac:dyDescent="0.55000000000000004">
      <c r="A16174" t="s">
        <v>17176</v>
      </c>
      <c r="B16174" t="s">
        <v>59</v>
      </c>
      <c r="C16174" t="s">
        <v>8</v>
      </c>
      <c r="D16174" t="s">
        <v>2</v>
      </c>
      <c r="E16174" t="s">
        <v>9</v>
      </c>
      <c r="F16174">
        <v>40</v>
      </c>
      <c r="G16174">
        <f>F16174*52*H16174</f>
        <v>81640</v>
      </c>
      <c r="H16174">
        <v>39.25</v>
      </c>
    </row>
    <row r="16175" spans="1:8" x14ac:dyDescent="0.55000000000000004">
      <c r="A16175" t="s">
        <v>17177</v>
      </c>
      <c r="B16175" t="s">
        <v>728</v>
      </c>
      <c r="C16175" t="s">
        <v>48</v>
      </c>
      <c r="D16175" t="s">
        <v>2</v>
      </c>
      <c r="E16175" t="s">
        <v>3</v>
      </c>
      <c r="G16175" s="1">
        <v>63972</v>
      </c>
    </row>
    <row r="16176" spans="1:8" x14ac:dyDescent="0.55000000000000004">
      <c r="A16176" t="s">
        <v>17178</v>
      </c>
      <c r="B16176" t="s">
        <v>0</v>
      </c>
      <c r="C16176" t="s">
        <v>1</v>
      </c>
      <c r="D16176" t="s">
        <v>2</v>
      </c>
      <c r="E16176" t="s">
        <v>3</v>
      </c>
      <c r="G16176" s="1">
        <v>126504</v>
      </c>
    </row>
    <row r="16177" spans="1:8" x14ac:dyDescent="0.55000000000000004">
      <c r="A16177" t="s">
        <v>17179</v>
      </c>
      <c r="B16177" t="s">
        <v>250</v>
      </c>
      <c r="C16177" t="s">
        <v>1</v>
      </c>
      <c r="D16177" t="s">
        <v>2</v>
      </c>
      <c r="E16177" t="s">
        <v>3</v>
      </c>
      <c r="G16177" s="1">
        <v>55620</v>
      </c>
    </row>
    <row r="16178" spans="1:8" x14ac:dyDescent="0.55000000000000004">
      <c r="A16178" t="s">
        <v>17180</v>
      </c>
      <c r="B16178" t="s">
        <v>10</v>
      </c>
      <c r="C16178" t="s">
        <v>1</v>
      </c>
      <c r="D16178" t="s">
        <v>2</v>
      </c>
      <c r="E16178" t="s">
        <v>3</v>
      </c>
      <c r="G16178" s="1">
        <v>95586</v>
      </c>
    </row>
    <row r="16179" spans="1:8" x14ac:dyDescent="0.55000000000000004">
      <c r="A16179" t="s">
        <v>17181</v>
      </c>
      <c r="B16179" t="s">
        <v>11</v>
      </c>
      <c r="C16179" t="s">
        <v>6</v>
      </c>
      <c r="D16179" t="s">
        <v>2</v>
      </c>
      <c r="E16179" t="s">
        <v>9</v>
      </c>
      <c r="F16179">
        <v>40</v>
      </c>
      <c r="G16179">
        <f t="shared" ref="G16179:G16180" si="608">F16179*52*H16179</f>
        <v>106080</v>
      </c>
      <c r="H16179">
        <v>51</v>
      </c>
    </row>
    <row r="16180" spans="1:8" x14ac:dyDescent="0.55000000000000004">
      <c r="A16180" t="s">
        <v>17182</v>
      </c>
      <c r="B16180" t="s">
        <v>38</v>
      </c>
      <c r="C16180" t="s">
        <v>6</v>
      </c>
      <c r="D16180" t="s">
        <v>2</v>
      </c>
      <c r="E16180" t="s">
        <v>9</v>
      </c>
      <c r="F16180">
        <v>40</v>
      </c>
      <c r="G16180">
        <f t="shared" si="608"/>
        <v>106787.20000000001</v>
      </c>
      <c r="H16180">
        <v>51.34</v>
      </c>
    </row>
    <row r="16181" spans="1:8" x14ac:dyDescent="0.55000000000000004">
      <c r="A16181" t="s">
        <v>17183</v>
      </c>
      <c r="B16181" t="s">
        <v>96</v>
      </c>
      <c r="C16181" t="s">
        <v>37</v>
      </c>
      <c r="D16181" t="s">
        <v>2</v>
      </c>
      <c r="E16181" t="s">
        <v>3</v>
      </c>
      <c r="G16181" s="1">
        <v>122112</v>
      </c>
    </row>
    <row r="16182" spans="1:8" x14ac:dyDescent="0.55000000000000004">
      <c r="A16182" t="s">
        <v>17184</v>
      </c>
      <c r="B16182" t="s">
        <v>13</v>
      </c>
      <c r="C16182" t="s">
        <v>14</v>
      </c>
      <c r="D16182" t="s">
        <v>2</v>
      </c>
      <c r="E16182" t="s">
        <v>3</v>
      </c>
      <c r="G16182" s="1">
        <v>110766</v>
      </c>
    </row>
    <row r="16183" spans="1:8" x14ac:dyDescent="0.55000000000000004">
      <c r="A16183" t="s">
        <v>17185</v>
      </c>
      <c r="B16183" t="s">
        <v>10</v>
      </c>
      <c r="C16183" t="s">
        <v>1</v>
      </c>
      <c r="D16183" t="s">
        <v>2</v>
      </c>
      <c r="E16183" t="s">
        <v>3</v>
      </c>
      <c r="G16183" s="1">
        <v>102372</v>
      </c>
    </row>
    <row r="16184" spans="1:8" x14ac:dyDescent="0.55000000000000004">
      <c r="A16184" t="s">
        <v>17186</v>
      </c>
      <c r="B16184" t="s">
        <v>10</v>
      </c>
      <c r="C16184" t="s">
        <v>1</v>
      </c>
      <c r="D16184" t="s">
        <v>2</v>
      </c>
      <c r="E16184" t="s">
        <v>3</v>
      </c>
      <c r="G16184" s="1">
        <v>106170</v>
      </c>
    </row>
    <row r="16185" spans="1:8" x14ac:dyDescent="0.55000000000000004">
      <c r="A16185" t="s">
        <v>17187</v>
      </c>
      <c r="B16185" t="s">
        <v>15</v>
      </c>
      <c r="C16185" t="s">
        <v>16</v>
      </c>
      <c r="D16185" t="s">
        <v>17</v>
      </c>
      <c r="E16185" t="s">
        <v>9</v>
      </c>
      <c r="F16185">
        <v>20</v>
      </c>
      <c r="G16185">
        <f>F16185*52*H16185</f>
        <v>3276</v>
      </c>
      <c r="H16185">
        <v>3.15</v>
      </c>
    </row>
    <row r="16186" spans="1:8" x14ac:dyDescent="0.55000000000000004">
      <c r="A16186" t="s">
        <v>17188</v>
      </c>
      <c r="B16186" t="s">
        <v>30</v>
      </c>
      <c r="C16186" t="s">
        <v>14</v>
      </c>
      <c r="D16186" t="s">
        <v>2</v>
      </c>
      <c r="E16186" t="s">
        <v>3</v>
      </c>
      <c r="G16186" s="1">
        <v>80448</v>
      </c>
    </row>
    <row r="16187" spans="1:8" x14ac:dyDescent="0.55000000000000004">
      <c r="A16187" t="s">
        <v>17189</v>
      </c>
      <c r="B16187" t="s">
        <v>852</v>
      </c>
      <c r="C16187" t="s">
        <v>261</v>
      </c>
      <c r="D16187" t="s">
        <v>2</v>
      </c>
      <c r="E16187" t="s">
        <v>3</v>
      </c>
      <c r="G16187" s="1">
        <v>143868</v>
      </c>
    </row>
    <row r="16188" spans="1:8" x14ac:dyDescent="0.55000000000000004">
      <c r="A16188" t="s">
        <v>17190</v>
      </c>
      <c r="B16188" t="s">
        <v>719</v>
      </c>
      <c r="C16188" t="s">
        <v>37</v>
      </c>
      <c r="D16188" t="s">
        <v>2</v>
      </c>
      <c r="E16188" t="s">
        <v>3</v>
      </c>
      <c r="G16188" s="1">
        <v>113496</v>
      </c>
    </row>
    <row r="16189" spans="1:8" x14ac:dyDescent="0.55000000000000004">
      <c r="A16189" t="s">
        <v>17191</v>
      </c>
      <c r="B16189" t="s">
        <v>90</v>
      </c>
      <c r="C16189" t="s">
        <v>29</v>
      </c>
      <c r="D16189" t="s">
        <v>17</v>
      </c>
      <c r="E16189" t="s">
        <v>9</v>
      </c>
      <c r="F16189">
        <v>20</v>
      </c>
      <c r="G16189">
        <f>F16189*52*H16189</f>
        <v>22921.599999999999</v>
      </c>
      <c r="H16189">
        <v>22.04</v>
      </c>
    </row>
    <row r="16190" spans="1:8" x14ac:dyDescent="0.55000000000000004">
      <c r="A16190" t="s">
        <v>17192</v>
      </c>
      <c r="B16190" t="s">
        <v>0</v>
      </c>
      <c r="C16190" t="s">
        <v>1</v>
      </c>
      <c r="D16190" t="s">
        <v>2</v>
      </c>
      <c r="E16190" t="s">
        <v>3</v>
      </c>
      <c r="G16190" s="1">
        <v>126504</v>
      </c>
    </row>
    <row r="16191" spans="1:8" x14ac:dyDescent="0.55000000000000004">
      <c r="A16191" t="s">
        <v>17193</v>
      </c>
      <c r="B16191" t="s">
        <v>10</v>
      </c>
      <c r="C16191" t="s">
        <v>1</v>
      </c>
      <c r="D16191" t="s">
        <v>2</v>
      </c>
      <c r="E16191" t="s">
        <v>3</v>
      </c>
      <c r="G16191" s="1">
        <v>54672</v>
      </c>
    </row>
    <row r="16192" spans="1:8" x14ac:dyDescent="0.55000000000000004">
      <c r="A16192" t="s">
        <v>17194</v>
      </c>
      <c r="B16192" t="s">
        <v>532</v>
      </c>
      <c r="C16192" t="s">
        <v>8</v>
      </c>
      <c r="D16192" t="s">
        <v>2</v>
      </c>
      <c r="E16192" t="s">
        <v>3</v>
      </c>
      <c r="G16192" s="1">
        <v>73464</v>
      </c>
    </row>
    <row r="16193" spans="1:8" x14ac:dyDescent="0.55000000000000004">
      <c r="A16193" t="s">
        <v>17195</v>
      </c>
      <c r="B16193" t="s">
        <v>10</v>
      </c>
      <c r="C16193" t="s">
        <v>1</v>
      </c>
      <c r="D16193" t="s">
        <v>2</v>
      </c>
      <c r="E16193" t="s">
        <v>3</v>
      </c>
      <c r="G16193" s="1">
        <v>90990</v>
      </c>
    </row>
    <row r="16194" spans="1:8" x14ac:dyDescent="0.55000000000000004">
      <c r="A16194" t="s">
        <v>17196</v>
      </c>
      <c r="B16194" t="s">
        <v>10</v>
      </c>
      <c r="C16194" t="s">
        <v>1</v>
      </c>
      <c r="D16194" t="s">
        <v>2</v>
      </c>
      <c r="E16194" t="s">
        <v>3</v>
      </c>
      <c r="G16194" s="1">
        <v>54672</v>
      </c>
    </row>
    <row r="16195" spans="1:8" x14ac:dyDescent="0.55000000000000004">
      <c r="A16195" t="s">
        <v>17197</v>
      </c>
      <c r="B16195" t="s">
        <v>13</v>
      </c>
      <c r="C16195" t="s">
        <v>14</v>
      </c>
      <c r="D16195" t="s">
        <v>2</v>
      </c>
      <c r="E16195" t="s">
        <v>3</v>
      </c>
      <c r="G16195" s="1">
        <v>110766</v>
      </c>
    </row>
    <row r="16196" spans="1:8" x14ac:dyDescent="0.55000000000000004">
      <c r="A16196" t="s">
        <v>17198</v>
      </c>
      <c r="B16196" t="s">
        <v>10</v>
      </c>
      <c r="C16196" t="s">
        <v>1</v>
      </c>
      <c r="D16196" t="s">
        <v>2</v>
      </c>
      <c r="E16196" t="s">
        <v>3</v>
      </c>
      <c r="G16196" s="1">
        <v>109236</v>
      </c>
    </row>
    <row r="16197" spans="1:8" x14ac:dyDescent="0.55000000000000004">
      <c r="A16197" t="s">
        <v>17199</v>
      </c>
      <c r="B16197" t="s">
        <v>916</v>
      </c>
      <c r="C16197" t="s">
        <v>8</v>
      </c>
      <c r="D16197" t="s">
        <v>2</v>
      </c>
      <c r="E16197" t="s">
        <v>9</v>
      </c>
      <c r="F16197">
        <v>40</v>
      </c>
      <c r="G16197">
        <f>F16197*52*H16197</f>
        <v>103417.59999999999</v>
      </c>
      <c r="H16197">
        <v>49.72</v>
      </c>
    </row>
    <row r="16198" spans="1:8" x14ac:dyDescent="0.55000000000000004">
      <c r="A16198" t="s">
        <v>17200</v>
      </c>
      <c r="B16198" t="s">
        <v>119</v>
      </c>
      <c r="C16198" t="s">
        <v>14</v>
      </c>
      <c r="D16198" t="s">
        <v>2</v>
      </c>
      <c r="E16198" t="s">
        <v>3</v>
      </c>
      <c r="G16198" s="1">
        <v>135144</v>
      </c>
    </row>
    <row r="16199" spans="1:8" x14ac:dyDescent="0.55000000000000004">
      <c r="A16199" t="s">
        <v>17201</v>
      </c>
      <c r="B16199" t="s">
        <v>59</v>
      </c>
      <c r="C16199" t="s">
        <v>8</v>
      </c>
      <c r="D16199" t="s">
        <v>2</v>
      </c>
      <c r="E16199" t="s">
        <v>9</v>
      </c>
      <c r="F16199">
        <v>40</v>
      </c>
      <c r="G16199">
        <f t="shared" ref="G16199:G16200" si="609">F16199*52*H16199</f>
        <v>81640</v>
      </c>
      <c r="H16199">
        <v>39.25</v>
      </c>
    </row>
    <row r="16200" spans="1:8" x14ac:dyDescent="0.55000000000000004">
      <c r="A16200" t="s">
        <v>17202</v>
      </c>
      <c r="B16200" t="s">
        <v>665</v>
      </c>
      <c r="C16200" t="s">
        <v>6</v>
      </c>
      <c r="D16200" t="s">
        <v>2</v>
      </c>
      <c r="E16200" t="s">
        <v>9</v>
      </c>
      <c r="F16200">
        <v>40</v>
      </c>
      <c r="G16200">
        <f t="shared" si="609"/>
        <v>111113.60000000001</v>
      </c>
      <c r="H16200">
        <v>53.42</v>
      </c>
    </row>
    <row r="16201" spans="1:8" x14ac:dyDescent="0.55000000000000004">
      <c r="A16201" t="s">
        <v>17203</v>
      </c>
      <c r="B16201" t="s">
        <v>262</v>
      </c>
      <c r="C16201" t="s">
        <v>62</v>
      </c>
      <c r="D16201" t="s">
        <v>2</v>
      </c>
      <c r="E16201" t="s">
        <v>3</v>
      </c>
      <c r="G16201" s="1">
        <v>64896</v>
      </c>
    </row>
    <row r="16202" spans="1:8" x14ac:dyDescent="0.55000000000000004">
      <c r="A16202" t="s">
        <v>17204</v>
      </c>
      <c r="B16202" t="s">
        <v>10</v>
      </c>
      <c r="C16202" t="s">
        <v>1</v>
      </c>
      <c r="D16202" t="s">
        <v>2</v>
      </c>
      <c r="E16202" t="s">
        <v>3</v>
      </c>
      <c r="G16202" s="1">
        <v>95586</v>
      </c>
    </row>
    <row r="16203" spans="1:8" x14ac:dyDescent="0.55000000000000004">
      <c r="A16203" t="s">
        <v>17205</v>
      </c>
      <c r="B16203" t="s">
        <v>144</v>
      </c>
      <c r="C16203" t="s">
        <v>1</v>
      </c>
      <c r="D16203" t="s">
        <v>2</v>
      </c>
      <c r="E16203" t="s">
        <v>3</v>
      </c>
      <c r="G16203" s="1">
        <v>100398</v>
      </c>
    </row>
    <row r="16204" spans="1:8" x14ac:dyDescent="0.55000000000000004">
      <c r="A16204" t="s">
        <v>17206</v>
      </c>
      <c r="B16204" t="s">
        <v>10</v>
      </c>
      <c r="C16204" t="s">
        <v>1</v>
      </c>
      <c r="D16204" t="s">
        <v>2</v>
      </c>
      <c r="E16204" t="s">
        <v>3</v>
      </c>
      <c r="G16204" s="1">
        <v>54672</v>
      </c>
    </row>
    <row r="16205" spans="1:8" x14ac:dyDescent="0.55000000000000004">
      <c r="A16205" t="s">
        <v>17207</v>
      </c>
      <c r="B16205" t="s">
        <v>30</v>
      </c>
      <c r="C16205" t="s">
        <v>14</v>
      </c>
      <c r="D16205" t="s">
        <v>2</v>
      </c>
      <c r="E16205" t="s">
        <v>3</v>
      </c>
      <c r="G16205" s="1">
        <v>62466</v>
      </c>
    </row>
    <row r="16206" spans="1:8" x14ac:dyDescent="0.55000000000000004">
      <c r="A16206" t="s">
        <v>17208</v>
      </c>
      <c r="B16206" t="s">
        <v>36</v>
      </c>
      <c r="C16206" t="s">
        <v>37</v>
      </c>
      <c r="D16206" t="s">
        <v>2</v>
      </c>
      <c r="E16206" t="s">
        <v>3</v>
      </c>
      <c r="G16206" s="1">
        <v>63780</v>
      </c>
    </row>
    <row r="16207" spans="1:8" x14ac:dyDescent="0.55000000000000004">
      <c r="A16207" t="s">
        <v>17209</v>
      </c>
      <c r="B16207" t="s">
        <v>216</v>
      </c>
      <c r="C16207" t="s">
        <v>26</v>
      </c>
      <c r="D16207" t="s">
        <v>2</v>
      </c>
      <c r="E16207" t="s">
        <v>9</v>
      </c>
      <c r="F16207">
        <v>40</v>
      </c>
      <c r="G16207">
        <f>F16207*52*H16207</f>
        <v>85987.200000000012</v>
      </c>
      <c r="H16207">
        <v>41.34</v>
      </c>
    </row>
    <row r="16208" spans="1:8" x14ac:dyDescent="0.55000000000000004">
      <c r="A16208" t="s">
        <v>17210</v>
      </c>
      <c r="B16208" t="s">
        <v>119</v>
      </c>
      <c r="C16208" t="s">
        <v>14</v>
      </c>
      <c r="D16208" t="s">
        <v>2</v>
      </c>
      <c r="E16208" t="s">
        <v>3</v>
      </c>
      <c r="G16208" s="1">
        <v>135144</v>
      </c>
    </row>
    <row r="16209" spans="1:8" x14ac:dyDescent="0.55000000000000004">
      <c r="A16209" t="s">
        <v>17211</v>
      </c>
      <c r="B16209" t="s">
        <v>85</v>
      </c>
      <c r="C16209" t="s">
        <v>26</v>
      </c>
      <c r="D16209" t="s">
        <v>2</v>
      </c>
      <c r="E16209" t="s">
        <v>9</v>
      </c>
      <c r="F16209">
        <v>40</v>
      </c>
      <c r="G16209">
        <f>F16209*52*H16209</f>
        <v>45198.400000000001</v>
      </c>
      <c r="H16209">
        <v>21.73</v>
      </c>
    </row>
    <row r="16210" spans="1:8" x14ac:dyDescent="0.55000000000000004">
      <c r="A16210" t="s">
        <v>17212</v>
      </c>
      <c r="B16210" t="s">
        <v>20</v>
      </c>
      <c r="C16210" t="s">
        <v>14</v>
      </c>
      <c r="D16210" t="s">
        <v>2</v>
      </c>
      <c r="E16210" t="s">
        <v>3</v>
      </c>
      <c r="G16210" s="1">
        <v>101262</v>
      </c>
    </row>
    <row r="16211" spans="1:8" x14ac:dyDescent="0.55000000000000004">
      <c r="A16211" t="s">
        <v>17213</v>
      </c>
      <c r="B16211" t="s">
        <v>57</v>
      </c>
      <c r="C16211" t="s">
        <v>14</v>
      </c>
      <c r="D16211" t="s">
        <v>2</v>
      </c>
      <c r="E16211" t="s">
        <v>3</v>
      </c>
      <c r="G16211" s="1">
        <v>80448</v>
      </c>
    </row>
    <row r="16212" spans="1:8" x14ac:dyDescent="0.55000000000000004">
      <c r="A16212" t="s">
        <v>17214</v>
      </c>
      <c r="B16212" t="s">
        <v>4</v>
      </c>
      <c r="C16212" t="s">
        <v>1</v>
      </c>
      <c r="D16212" t="s">
        <v>2</v>
      </c>
      <c r="E16212" t="s">
        <v>3</v>
      </c>
      <c r="G16212" s="1">
        <v>118188</v>
      </c>
    </row>
    <row r="16213" spans="1:8" x14ac:dyDescent="0.55000000000000004">
      <c r="A16213" t="s">
        <v>17215</v>
      </c>
      <c r="B16213" t="s">
        <v>22</v>
      </c>
      <c r="C16213" t="s">
        <v>14</v>
      </c>
      <c r="D16213" t="s">
        <v>2</v>
      </c>
      <c r="E16213" t="s">
        <v>3</v>
      </c>
      <c r="G16213" s="1">
        <v>102372</v>
      </c>
    </row>
    <row r="16214" spans="1:8" x14ac:dyDescent="0.55000000000000004">
      <c r="A16214" t="s">
        <v>17216</v>
      </c>
      <c r="B16214" t="s">
        <v>10</v>
      </c>
      <c r="C16214" t="s">
        <v>1</v>
      </c>
      <c r="D16214" t="s">
        <v>2</v>
      </c>
      <c r="E16214" t="s">
        <v>3</v>
      </c>
      <c r="G16214" s="1">
        <v>98940</v>
      </c>
    </row>
    <row r="16215" spans="1:8" x14ac:dyDescent="0.55000000000000004">
      <c r="A16215" t="s">
        <v>17217</v>
      </c>
      <c r="B16215" t="s">
        <v>113</v>
      </c>
      <c r="C16215" t="s">
        <v>1</v>
      </c>
      <c r="D16215" t="s">
        <v>2</v>
      </c>
      <c r="E16215" t="s">
        <v>3</v>
      </c>
      <c r="G16215" s="1">
        <v>142296</v>
      </c>
    </row>
    <row r="16216" spans="1:8" x14ac:dyDescent="0.55000000000000004">
      <c r="A16216" t="s">
        <v>17218</v>
      </c>
      <c r="B16216" t="s">
        <v>10</v>
      </c>
      <c r="C16216" t="s">
        <v>1</v>
      </c>
      <c r="D16216" t="s">
        <v>2</v>
      </c>
      <c r="E16216" t="s">
        <v>3</v>
      </c>
      <c r="G16216" s="1">
        <v>106170</v>
      </c>
    </row>
    <row r="16217" spans="1:8" x14ac:dyDescent="0.55000000000000004">
      <c r="A16217" t="s">
        <v>17219</v>
      </c>
      <c r="B16217" t="s">
        <v>87</v>
      </c>
      <c r="C16217" t="s">
        <v>29</v>
      </c>
      <c r="D16217" t="s">
        <v>2</v>
      </c>
      <c r="E16217" t="s">
        <v>3</v>
      </c>
      <c r="G16217" s="1">
        <v>82092</v>
      </c>
    </row>
    <row r="16218" spans="1:8" x14ac:dyDescent="0.55000000000000004">
      <c r="A16218" t="s">
        <v>17220</v>
      </c>
      <c r="B16218" t="s">
        <v>113</v>
      </c>
      <c r="C16218" t="s">
        <v>1</v>
      </c>
      <c r="D16218" t="s">
        <v>2</v>
      </c>
      <c r="E16218" t="s">
        <v>3</v>
      </c>
      <c r="G16218" s="1">
        <v>142296</v>
      </c>
    </row>
    <row r="16219" spans="1:8" x14ac:dyDescent="0.55000000000000004">
      <c r="A16219" t="s">
        <v>17221</v>
      </c>
      <c r="B16219" t="s">
        <v>326</v>
      </c>
      <c r="C16219" t="s">
        <v>33</v>
      </c>
      <c r="D16219" t="s">
        <v>2</v>
      </c>
      <c r="E16219" t="s">
        <v>9</v>
      </c>
      <c r="F16219">
        <v>40</v>
      </c>
      <c r="G16219">
        <f>F16219*52*H16219</f>
        <v>106080</v>
      </c>
      <c r="H16219">
        <v>51</v>
      </c>
    </row>
    <row r="16220" spans="1:8" x14ac:dyDescent="0.55000000000000004">
      <c r="A16220" t="s">
        <v>17222</v>
      </c>
      <c r="B16220" t="s">
        <v>110</v>
      </c>
      <c r="C16220" t="s">
        <v>48</v>
      </c>
      <c r="D16220" t="s">
        <v>2</v>
      </c>
      <c r="E16220" t="s">
        <v>3</v>
      </c>
      <c r="G16220" s="1">
        <v>85344</v>
      </c>
    </row>
    <row r="16221" spans="1:8" x14ac:dyDescent="0.55000000000000004">
      <c r="A16221" t="s">
        <v>17223</v>
      </c>
      <c r="B16221" t="s">
        <v>22</v>
      </c>
      <c r="C16221" t="s">
        <v>14</v>
      </c>
      <c r="D16221" t="s">
        <v>2</v>
      </c>
      <c r="E16221" t="s">
        <v>3</v>
      </c>
      <c r="G16221" s="1">
        <v>98904</v>
      </c>
    </row>
    <row r="16222" spans="1:8" x14ac:dyDescent="0.55000000000000004">
      <c r="A16222" t="s">
        <v>17224</v>
      </c>
      <c r="B16222" t="s">
        <v>141</v>
      </c>
      <c r="C16222" t="s">
        <v>62</v>
      </c>
      <c r="D16222" t="s">
        <v>2</v>
      </c>
      <c r="E16222" t="s">
        <v>9</v>
      </c>
      <c r="F16222">
        <v>35</v>
      </c>
      <c r="G16222">
        <f>F16222*52*H16222</f>
        <v>28028</v>
      </c>
      <c r="H16222">
        <v>15.4</v>
      </c>
    </row>
    <row r="16223" spans="1:8" x14ac:dyDescent="0.55000000000000004">
      <c r="A16223" t="s">
        <v>17225</v>
      </c>
      <c r="B16223" t="s">
        <v>10</v>
      </c>
      <c r="C16223" t="s">
        <v>1</v>
      </c>
      <c r="D16223" t="s">
        <v>2</v>
      </c>
      <c r="E16223" t="s">
        <v>3</v>
      </c>
      <c r="G16223" s="1">
        <v>98940</v>
      </c>
    </row>
    <row r="16224" spans="1:8" x14ac:dyDescent="0.55000000000000004">
      <c r="A16224" t="s">
        <v>17226</v>
      </c>
      <c r="B16224" t="s">
        <v>10</v>
      </c>
      <c r="C16224" t="s">
        <v>1</v>
      </c>
      <c r="D16224" t="s">
        <v>2</v>
      </c>
      <c r="E16224" t="s">
        <v>3</v>
      </c>
      <c r="G16224" s="1">
        <v>54672</v>
      </c>
    </row>
    <row r="16225" spans="1:8" x14ac:dyDescent="0.55000000000000004">
      <c r="A16225" t="s">
        <v>17227</v>
      </c>
      <c r="B16225" t="s">
        <v>10</v>
      </c>
      <c r="C16225" t="s">
        <v>1</v>
      </c>
      <c r="D16225" t="s">
        <v>2</v>
      </c>
      <c r="E16225" t="s">
        <v>3</v>
      </c>
      <c r="G16225" s="1">
        <v>54672</v>
      </c>
    </row>
    <row r="16226" spans="1:8" x14ac:dyDescent="0.55000000000000004">
      <c r="A16226" t="s">
        <v>17228</v>
      </c>
      <c r="B16226" t="s">
        <v>371</v>
      </c>
      <c r="C16226" t="s">
        <v>14</v>
      </c>
      <c r="D16226" t="s">
        <v>2</v>
      </c>
      <c r="E16226" t="s">
        <v>3</v>
      </c>
      <c r="G16226" s="1">
        <v>63780</v>
      </c>
    </row>
    <row r="16227" spans="1:8" x14ac:dyDescent="0.55000000000000004">
      <c r="A16227" t="s">
        <v>17229</v>
      </c>
      <c r="B16227" t="s">
        <v>10</v>
      </c>
      <c r="C16227" t="s">
        <v>1</v>
      </c>
      <c r="D16227" t="s">
        <v>2</v>
      </c>
      <c r="E16227" t="s">
        <v>3</v>
      </c>
      <c r="G16227" s="1">
        <v>109236</v>
      </c>
    </row>
    <row r="16228" spans="1:8" x14ac:dyDescent="0.55000000000000004">
      <c r="A16228" t="s">
        <v>17230</v>
      </c>
      <c r="B16228" t="s">
        <v>10</v>
      </c>
      <c r="C16228" t="s">
        <v>1</v>
      </c>
      <c r="D16228" t="s">
        <v>2</v>
      </c>
      <c r="E16228" t="s">
        <v>3</v>
      </c>
      <c r="G16228" s="1">
        <v>95586</v>
      </c>
    </row>
    <row r="16229" spans="1:8" x14ac:dyDescent="0.55000000000000004">
      <c r="A16229" t="s">
        <v>17231</v>
      </c>
      <c r="B16229" t="s">
        <v>10</v>
      </c>
      <c r="C16229" t="s">
        <v>1</v>
      </c>
      <c r="D16229" t="s">
        <v>2</v>
      </c>
      <c r="E16229" t="s">
        <v>3</v>
      </c>
      <c r="G16229" s="1">
        <v>95586</v>
      </c>
    </row>
    <row r="16230" spans="1:8" x14ac:dyDescent="0.55000000000000004">
      <c r="A16230" t="s">
        <v>17232</v>
      </c>
      <c r="B16230" t="s">
        <v>10</v>
      </c>
      <c r="C16230" t="s">
        <v>1</v>
      </c>
      <c r="D16230" t="s">
        <v>2</v>
      </c>
      <c r="E16230" t="s">
        <v>3</v>
      </c>
      <c r="G16230" s="1">
        <v>98940</v>
      </c>
    </row>
    <row r="16231" spans="1:8" x14ac:dyDescent="0.55000000000000004">
      <c r="A16231" t="s">
        <v>17233</v>
      </c>
      <c r="B16231" t="s">
        <v>119</v>
      </c>
      <c r="C16231" t="s">
        <v>14</v>
      </c>
      <c r="D16231" t="s">
        <v>2</v>
      </c>
      <c r="E16231" t="s">
        <v>3</v>
      </c>
      <c r="G16231" s="1">
        <v>130908</v>
      </c>
    </row>
    <row r="16232" spans="1:8" x14ac:dyDescent="0.55000000000000004">
      <c r="A16232" t="s">
        <v>17234</v>
      </c>
      <c r="B16232" t="s">
        <v>0</v>
      </c>
      <c r="C16232" t="s">
        <v>1</v>
      </c>
      <c r="D16232" t="s">
        <v>2</v>
      </c>
      <c r="E16232" t="s">
        <v>3</v>
      </c>
      <c r="G16232" s="1">
        <v>122568</v>
      </c>
    </row>
    <row r="16233" spans="1:8" x14ac:dyDescent="0.55000000000000004">
      <c r="A16233" t="s">
        <v>17235</v>
      </c>
      <c r="B16233" t="s">
        <v>908</v>
      </c>
      <c r="C16233" t="s">
        <v>33</v>
      </c>
      <c r="D16233" t="s">
        <v>2</v>
      </c>
      <c r="E16233" t="s">
        <v>9</v>
      </c>
      <c r="F16233">
        <v>40</v>
      </c>
      <c r="G16233">
        <f>F16233*52*H16233</f>
        <v>101004.8</v>
      </c>
      <c r="H16233">
        <v>48.56</v>
      </c>
    </row>
    <row r="16234" spans="1:8" x14ac:dyDescent="0.55000000000000004">
      <c r="A16234" t="s">
        <v>17236</v>
      </c>
      <c r="B16234" t="s">
        <v>18</v>
      </c>
      <c r="C16234" t="s">
        <v>14</v>
      </c>
      <c r="D16234" t="s">
        <v>2</v>
      </c>
      <c r="E16234" t="s">
        <v>3</v>
      </c>
      <c r="G16234" s="1">
        <v>108096</v>
      </c>
    </row>
    <row r="16235" spans="1:8" x14ac:dyDescent="0.55000000000000004">
      <c r="A16235" t="s">
        <v>17237</v>
      </c>
      <c r="B16235" t="s">
        <v>10</v>
      </c>
      <c r="C16235" t="s">
        <v>1</v>
      </c>
      <c r="D16235" t="s">
        <v>2</v>
      </c>
      <c r="E16235" t="s">
        <v>3</v>
      </c>
      <c r="G16235" s="1">
        <v>109236</v>
      </c>
    </row>
    <row r="16236" spans="1:8" x14ac:dyDescent="0.55000000000000004">
      <c r="A16236" t="s">
        <v>17238</v>
      </c>
      <c r="B16236" t="s">
        <v>93</v>
      </c>
      <c r="C16236" t="s">
        <v>16</v>
      </c>
      <c r="D16236" t="s">
        <v>17</v>
      </c>
      <c r="E16236" t="s">
        <v>9</v>
      </c>
      <c r="F16236">
        <v>20</v>
      </c>
      <c r="G16236">
        <f>F16236*52*H16236</f>
        <v>3276</v>
      </c>
      <c r="H16236">
        <v>3.15</v>
      </c>
    </row>
    <row r="16237" spans="1:8" x14ac:dyDescent="0.55000000000000004">
      <c r="A16237" t="s">
        <v>17239</v>
      </c>
      <c r="B16237" t="s">
        <v>10</v>
      </c>
      <c r="C16237" t="s">
        <v>1</v>
      </c>
      <c r="D16237" t="s">
        <v>2</v>
      </c>
      <c r="E16237" t="s">
        <v>3</v>
      </c>
      <c r="G16237" s="1">
        <v>95586</v>
      </c>
    </row>
    <row r="16238" spans="1:8" x14ac:dyDescent="0.55000000000000004">
      <c r="A16238" t="s">
        <v>17240</v>
      </c>
      <c r="B16238" t="s">
        <v>832</v>
      </c>
      <c r="C16238" t="s">
        <v>1</v>
      </c>
      <c r="D16238" t="s">
        <v>2</v>
      </c>
      <c r="E16238" t="s">
        <v>3</v>
      </c>
      <c r="G16238" s="1">
        <v>103920</v>
      </c>
    </row>
    <row r="16239" spans="1:8" x14ac:dyDescent="0.55000000000000004">
      <c r="A16239" t="s">
        <v>17241</v>
      </c>
      <c r="B16239" t="s">
        <v>178</v>
      </c>
      <c r="C16239" t="s">
        <v>127</v>
      </c>
      <c r="D16239" t="s">
        <v>2</v>
      </c>
      <c r="E16239" t="s">
        <v>3</v>
      </c>
      <c r="G16239" s="1">
        <v>139740</v>
      </c>
    </row>
    <row r="16240" spans="1:8" x14ac:dyDescent="0.55000000000000004">
      <c r="A16240" t="s">
        <v>17242</v>
      </c>
      <c r="B16240" t="s">
        <v>10</v>
      </c>
      <c r="C16240" t="s">
        <v>1</v>
      </c>
      <c r="D16240" t="s">
        <v>2</v>
      </c>
      <c r="E16240" t="s">
        <v>3</v>
      </c>
      <c r="G16240" s="1">
        <v>90990</v>
      </c>
    </row>
    <row r="16241" spans="1:8" x14ac:dyDescent="0.55000000000000004">
      <c r="A16241" t="s">
        <v>17243</v>
      </c>
      <c r="B16241" t="s">
        <v>281</v>
      </c>
      <c r="C16241" t="s">
        <v>26</v>
      </c>
      <c r="D16241" t="s">
        <v>2</v>
      </c>
      <c r="E16241" t="s">
        <v>3</v>
      </c>
      <c r="G16241" s="1">
        <v>125088</v>
      </c>
    </row>
    <row r="16242" spans="1:8" x14ac:dyDescent="0.55000000000000004">
      <c r="A16242" t="s">
        <v>17244</v>
      </c>
      <c r="B16242" t="s">
        <v>57</v>
      </c>
      <c r="C16242" t="s">
        <v>14</v>
      </c>
      <c r="D16242" t="s">
        <v>2</v>
      </c>
      <c r="E16242" t="s">
        <v>3</v>
      </c>
      <c r="G16242" s="1">
        <v>84612</v>
      </c>
    </row>
    <row r="16243" spans="1:8" x14ac:dyDescent="0.55000000000000004">
      <c r="A16243" t="s">
        <v>17245</v>
      </c>
      <c r="B16243" t="s">
        <v>10</v>
      </c>
      <c r="C16243" t="s">
        <v>1</v>
      </c>
      <c r="D16243" t="s">
        <v>2</v>
      </c>
      <c r="E16243" t="s">
        <v>3</v>
      </c>
      <c r="G16243" s="1">
        <v>109236</v>
      </c>
    </row>
    <row r="16244" spans="1:8" x14ac:dyDescent="0.55000000000000004">
      <c r="A16244" t="s">
        <v>17246</v>
      </c>
      <c r="B16244" t="s">
        <v>10</v>
      </c>
      <c r="C16244" t="s">
        <v>1</v>
      </c>
      <c r="D16244" t="s">
        <v>2</v>
      </c>
      <c r="E16244" t="s">
        <v>3</v>
      </c>
      <c r="G16244" s="1">
        <v>106170</v>
      </c>
    </row>
    <row r="16245" spans="1:8" x14ac:dyDescent="0.55000000000000004">
      <c r="A16245" t="s">
        <v>17247</v>
      </c>
      <c r="B16245" t="s">
        <v>784</v>
      </c>
      <c r="C16245" t="s">
        <v>6</v>
      </c>
      <c r="D16245" t="s">
        <v>2</v>
      </c>
      <c r="E16245" t="s">
        <v>3</v>
      </c>
      <c r="G16245" s="1">
        <v>102516</v>
      </c>
    </row>
    <row r="16246" spans="1:8" x14ac:dyDescent="0.55000000000000004">
      <c r="A16246" t="s">
        <v>17248</v>
      </c>
      <c r="B16246" t="s">
        <v>119</v>
      </c>
      <c r="C16246" t="s">
        <v>14</v>
      </c>
      <c r="D16246" t="s">
        <v>2</v>
      </c>
      <c r="E16246" t="s">
        <v>3</v>
      </c>
      <c r="G16246" s="1">
        <v>135144</v>
      </c>
    </row>
    <row r="16247" spans="1:8" x14ac:dyDescent="0.55000000000000004">
      <c r="A16247" t="s">
        <v>17249</v>
      </c>
      <c r="B16247" t="s">
        <v>119</v>
      </c>
      <c r="C16247" t="s">
        <v>14</v>
      </c>
      <c r="D16247" t="s">
        <v>2</v>
      </c>
      <c r="E16247" t="s">
        <v>3</v>
      </c>
      <c r="G16247" s="1">
        <v>130908</v>
      </c>
    </row>
    <row r="16248" spans="1:8" x14ac:dyDescent="0.55000000000000004">
      <c r="A16248" t="s">
        <v>17250</v>
      </c>
      <c r="B16248" t="s">
        <v>113</v>
      </c>
      <c r="C16248" t="s">
        <v>1</v>
      </c>
      <c r="D16248" t="s">
        <v>2</v>
      </c>
      <c r="E16248" t="s">
        <v>3</v>
      </c>
      <c r="G16248" s="1">
        <v>142296</v>
      </c>
    </row>
    <row r="16249" spans="1:8" x14ac:dyDescent="0.55000000000000004">
      <c r="A16249" t="s">
        <v>17251</v>
      </c>
      <c r="B16249" t="s">
        <v>262</v>
      </c>
      <c r="C16249" t="s">
        <v>62</v>
      </c>
      <c r="D16249" t="s">
        <v>2</v>
      </c>
      <c r="E16249" t="s">
        <v>3</v>
      </c>
      <c r="G16249" s="1">
        <v>58932</v>
      </c>
    </row>
    <row r="16250" spans="1:8" x14ac:dyDescent="0.55000000000000004">
      <c r="A16250" t="s">
        <v>17252</v>
      </c>
      <c r="B16250" t="s">
        <v>10</v>
      </c>
      <c r="C16250" t="s">
        <v>1</v>
      </c>
      <c r="D16250" t="s">
        <v>2</v>
      </c>
      <c r="E16250" t="s">
        <v>3</v>
      </c>
      <c r="G16250" s="1">
        <v>106170</v>
      </c>
    </row>
    <row r="16251" spans="1:8" x14ac:dyDescent="0.55000000000000004">
      <c r="A16251" t="s">
        <v>17253</v>
      </c>
      <c r="B16251" t="s">
        <v>78</v>
      </c>
      <c r="C16251" t="s">
        <v>12</v>
      </c>
      <c r="D16251" t="s">
        <v>2</v>
      </c>
      <c r="E16251" t="s">
        <v>3</v>
      </c>
      <c r="G16251" s="1">
        <v>55932</v>
      </c>
    </row>
    <row r="16252" spans="1:8" x14ac:dyDescent="0.55000000000000004">
      <c r="A16252" t="s">
        <v>17254</v>
      </c>
      <c r="B16252" t="s">
        <v>25</v>
      </c>
      <c r="C16252" t="s">
        <v>26</v>
      </c>
      <c r="D16252" t="s">
        <v>2</v>
      </c>
      <c r="E16252" t="s">
        <v>9</v>
      </c>
      <c r="F16252">
        <v>40</v>
      </c>
      <c r="G16252">
        <f t="shared" ref="G16252:G16256" si="610">F16252*52*H16252</f>
        <v>81640</v>
      </c>
      <c r="H16252">
        <v>39.25</v>
      </c>
    </row>
    <row r="16253" spans="1:8" x14ac:dyDescent="0.55000000000000004">
      <c r="A16253" t="s">
        <v>17255</v>
      </c>
      <c r="B16253" t="s">
        <v>59</v>
      </c>
      <c r="C16253" t="s">
        <v>26</v>
      </c>
      <c r="D16253" t="s">
        <v>2</v>
      </c>
      <c r="E16253" t="s">
        <v>9</v>
      </c>
      <c r="F16253">
        <v>40</v>
      </c>
      <c r="G16253">
        <f t="shared" si="610"/>
        <v>83075.199999999997</v>
      </c>
      <c r="H16253">
        <v>39.94</v>
      </c>
    </row>
    <row r="16254" spans="1:8" x14ac:dyDescent="0.55000000000000004">
      <c r="A16254" t="s">
        <v>17256</v>
      </c>
      <c r="B16254" t="s">
        <v>160</v>
      </c>
      <c r="C16254" t="s">
        <v>6</v>
      </c>
      <c r="D16254" t="s">
        <v>2</v>
      </c>
      <c r="E16254" t="s">
        <v>9</v>
      </c>
      <c r="F16254">
        <v>40</v>
      </c>
      <c r="G16254">
        <f t="shared" si="610"/>
        <v>112403.2</v>
      </c>
      <c r="H16254">
        <v>54.04</v>
      </c>
    </row>
    <row r="16255" spans="1:8" x14ac:dyDescent="0.55000000000000004">
      <c r="A16255" t="s">
        <v>17257</v>
      </c>
      <c r="B16255" t="s">
        <v>64</v>
      </c>
      <c r="C16255" t="s">
        <v>12</v>
      </c>
      <c r="D16255" t="s">
        <v>2</v>
      </c>
      <c r="E16255" t="s">
        <v>9</v>
      </c>
      <c r="F16255">
        <v>40</v>
      </c>
      <c r="G16255">
        <f t="shared" si="610"/>
        <v>52000</v>
      </c>
      <c r="H16255">
        <v>25</v>
      </c>
    </row>
    <row r="16256" spans="1:8" x14ac:dyDescent="0.55000000000000004">
      <c r="A16256" t="s">
        <v>17258</v>
      </c>
      <c r="B16256" t="s">
        <v>65</v>
      </c>
      <c r="C16256" t="s">
        <v>33</v>
      </c>
      <c r="D16256" t="s">
        <v>2</v>
      </c>
      <c r="E16256" t="s">
        <v>9</v>
      </c>
      <c r="F16256">
        <v>40</v>
      </c>
      <c r="G16256">
        <f t="shared" si="610"/>
        <v>105414.39999999999</v>
      </c>
      <c r="H16256">
        <v>50.68</v>
      </c>
    </row>
    <row r="16257" spans="1:8" x14ac:dyDescent="0.55000000000000004">
      <c r="A16257" t="s">
        <v>17259</v>
      </c>
      <c r="B16257" t="s">
        <v>66</v>
      </c>
      <c r="C16257" t="s">
        <v>1</v>
      </c>
      <c r="D16257" t="s">
        <v>2</v>
      </c>
      <c r="E16257" t="s">
        <v>3</v>
      </c>
      <c r="G16257" s="1">
        <v>66984</v>
      </c>
    </row>
    <row r="16258" spans="1:8" x14ac:dyDescent="0.55000000000000004">
      <c r="A16258" t="s">
        <v>17260</v>
      </c>
      <c r="B16258" t="s">
        <v>28</v>
      </c>
      <c r="C16258" t="s">
        <v>29</v>
      </c>
      <c r="D16258" t="s">
        <v>2</v>
      </c>
      <c r="E16258" t="s">
        <v>3</v>
      </c>
      <c r="G16258" s="1">
        <v>67284</v>
      </c>
    </row>
    <row r="16259" spans="1:8" x14ac:dyDescent="0.55000000000000004">
      <c r="A16259" t="s">
        <v>17261</v>
      </c>
      <c r="B16259" t="s">
        <v>4</v>
      </c>
      <c r="C16259" t="s">
        <v>1</v>
      </c>
      <c r="D16259" t="s">
        <v>2</v>
      </c>
      <c r="E16259" t="s">
        <v>3</v>
      </c>
      <c r="G16259" s="1">
        <v>118188</v>
      </c>
    </row>
    <row r="16260" spans="1:8" x14ac:dyDescent="0.55000000000000004">
      <c r="A16260" t="s">
        <v>17262</v>
      </c>
      <c r="B16260" t="s">
        <v>10</v>
      </c>
      <c r="C16260" t="s">
        <v>1</v>
      </c>
      <c r="D16260" t="s">
        <v>2</v>
      </c>
      <c r="E16260" t="s">
        <v>3</v>
      </c>
      <c r="G16260" s="1">
        <v>106170</v>
      </c>
    </row>
    <row r="16261" spans="1:8" x14ac:dyDescent="0.55000000000000004">
      <c r="A16261" t="s">
        <v>17263</v>
      </c>
      <c r="B16261" t="s">
        <v>897</v>
      </c>
      <c r="C16261" t="s">
        <v>12</v>
      </c>
      <c r="D16261" t="s">
        <v>2</v>
      </c>
      <c r="E16261" t="s">
        <v>3</v>
      </c>
      <c r="G16261" s="1">
        <v>46836</v>
      </c>
    </row>
    <row r="16262" spans="1:8" x14ac:dyDescent="0.55000000000000004">
      <c r="A16262" t="s">
        <v>17264</v>
      </c>
      <c r="B16262" t="s">
        <v>284</v>
      </c>
      <c r="C16262" t="s">
        <v>56</v>
      </c>
      <c r="D16262" t="s">
        <v>2</v>
      </c>
      <c r="E16262" t="s">
        <v>3</v>
      </c>
      <c r="G16262" s="1">
        <v>37224</v>
      </c>
    </row>
    <row r="16263" spans="1:8" x14ac:dyDescent="0.55000000000000004">
      <c r="A16263" t="s">
        <v>17265</v>
      </c>
      <c r="B16263" t="s">
        <v>10</v>
      </c>
      <c r="C16263" t="s">
        <v>1</v>
      </c>
      <c r="D16263" t="s">
        <v>2</v>
      </c>
      <c r="E16263" t="s">
        <v>3</v>
      </c>
      <c r="G16263" s="1">
        <v>54672</v>
      </c>
    </row>
    <row r="16264" spans="1:8" x14ac:dyDescent="0.55000000000000004">
      <c r="A16264" t="s">
        <v>17266</v>
      </c>
      <c r="B16264" t="s">
        <v>189</v>
      </c>
      <c r="C16264" t="s">
        <v>134</v>
      </c>
      <c r="D16264" t="s">
        <v>2</v>
      </c>
      <c r="E16264" t="s">
        <v>3</v>
      </c>
      <c r="G16264" s="1">
        <v>106668</v>
      </c>
    </row>
    <row r="16265" spans="1:8" x14ac:dyDescent="0.55000000000000004">
      <c r="A16265" t="s">
        <v>17267</v>
      </c>
      <c r="B16265" t="s">
        <v>59</v>
      </c>
      <c r="C16265" t="s">
        <v>12</v>
      </c>
      <c r="D16265" t="s">
        <v>2</v>
      </c>
      <c r="E16265" t="s">
        <v>9</v>
      </c>
      <c r="F16265">
        <v>40</v>
      </c>
      <c r="G16265">
        <f>F16265*52*H16265</f>
        <v>81640</v>
      </c>
      <c r="H16265">
        <v>39.25</v>
      </c>
    </row>
    <row r="16266" spans="1:8" x14ac:dyDescent="0.55000000000000004">
      <c r="A16266" t="s">
        <v>17268</v>
      </c>
      <c r="B16266" t="s">
        <v>57</v>
      </c>
      <c r="C16266" t="s">
        <v>14</v>
      </c>
      <c r="D16266" t="s">
        <v>2</v>
      </c>
      <c r="E16266" t="s">
        <v>3</v>
      </c>
      <c r="G16266" s="1">
        <v>84612</v>
      </c>
    </row>
    <row r="16267" spans="1:8" x14ac:dyDescent="0.55000000000000004">
      <c r="A16267" t="s">
        <v>17269</v>
      </c>
      <c r="B16267" t="s">
        <v>10</v>
      </c>
      <c r="C16267" t="s">
        <v>1</v>
      </c>
      <c r="D16267" t="s">
        <v>2</v>
      </c>
      <c r="E16267" t="s">
        <v>3</v>
      </c>
      <c r="G16267" s="1">
        <v>90990</v>
      </c>
    </row>
    <row r="16268" spans="1:8" x14ac:dyDescent="0.55000000000000004">
      <c r="A16268" t="s">
        <v>17270</v>
      </c>
      <c r="B16268" t="s">
        <v>22</v>
      </c>
      <c r="C16268" t="s">
        <v>14</v>
      </c>
      <c r="D16268" t="s">
        <v>2</v>
      </c>
      <c r="E16268" t="s">
        <v>3</v>
      </c>
      <c r="G16268" s="1">
        <v>98904</v>
      </c>
    </row>
    <row r="16269" spans="1:8" x14ac:dyDescent="0.55000000000000004">
      <c r="A16269" t="s">
        <v>17271</v>
      </c>
      <c r="B16269" t="s">
        <v>28</v>
      </c>
      <c r="C16269" t="s">
        <v>29</v>
      </c>
      <c r="D16269" t="s">
        <v>2</v>
      </c>
      <c r="E16269" t="s">
        <v>3</v>
      </c>
      <c r="G16269" s="1">
        <v>103524</v>
      </c>
    </row>
    <row r="16270" spans="1:8" x14ac:dyDescent="0.55000000000000004">
      <c r="A16270" t="s">
        <v>17272</v>
      </c>
      <c r="B16270" t="s">
        <v>10</v>
      </c>
      <c r="C16270" t="s">
        <v>1</v>
      </c>
      <c r="D16270" t="s">
        <v>2</v>
      </c>
      <c r="E16270" t="s">
        <v>3</v>
      </c>
      <c r="G16270" s="1">
        <v>82458</v>
      </c>
    </row>
    <row r="16271" spans="1:8" x14ac:dyDescent="0.55000000000000004">
      <c r="A16271" t="s">
        <v>17273</v>
      </c>
      <c r="B16271" t="s">
        <v>10</v>
      </c>
      <c r="C16271" t="s">
        <v>1</v>
      </c>
      <c r="D16271" t="s">
        <v>2</v>
      </c>
      <c r="E16271" t="s">
        <v>3</v>
      </c>
      <c r="G16271" s="1">
        <v>95586</v>
      </c>
    </row>
    <row r="16272" spans="1:8" x14ac:dyDescent="0.55000000000000004">
      <c r="A16272" t="s">
        <v>17274</v>
      </c>
      <c r="B16272" t="s">
        <v>76</v>
      </c>
      <c r="C16272" t="s">
        <v>37</v>
      </c>
      <c r="D16272" t="s">
        <v>2</v>
      </c>
      <c r="E16272" t="s">
        <v>3</v>
      </c>
      <c r="G16272" s="1">
        <v>111816</v>
      </c>
    </row>
    <row r="16273" spans="1:8" x14ac:dyDescent="0.55000000000000004">
      <c r="A16273" t="s">
        <v>17275</v>
      </c>
      <c r="B16273" t="s">
        <v>10</v>
      </c>
      <c r="C16273" t="s">
        <v>1</v>
      </c>
      <c r="D16273" t="s">
        <v>2</v>
      </c>
      <c r="E16273" t="s">
        <v>3</v>
      </c>
      <c r="G16273" s="1">
        <v>90990</v>
      </c>
    </row>
    <row r="16274" spans="1:8" x14ac:dyDescent="0.55000000000000004">
      <c r="A16274" t="s">
        <v>17276</v>
      </c>
      <c r="B16274" t="s">
        <v>10</v>
      </c>
      <c r="C16274" t="s">
        <v>1</v>
      </c>
      <c r="D16274" t="s">
        <v>2</v>
      </c>
      <c r="E16274" t="s">
        <v>3</v>
      </c>
      <c r="G16274" s="1">
        <v>95586</v>
      </c>
    </row>
    <row r="16275" spans="1:8" x14ac:dyDescent="0.55000000000000004">
      <c r="A16275" t="s">
        <v>17277</v>
      </c>
      <c r="B16275" t="s">
        <v>258</v>
      </c>
      <c r="C16275" t="s">
        <v>12</v>
      </c>
      <c r="D16275" t="s">
        <v>2</v>
      </c>
      <c r="E16275" t="s">
        <v>9</v>
      </c>
      <c r="F16275">
        <v>40</v>
      </c>
      <c r="G16275">
        <f t="shared" ref="G16275:G16276" si="611">F16275*52*H16275</f>
        <v>45864</v>
      </c>
      <c r="H16275">
        <v>22.05</v>
      </c>
    </row>
    <row r="16276" spans="1:8" x14ac:dyDescent="0.55000000000000004">
      <c r="A16276" t="s">
        <v>17278</v>
      </c>
      <c r="B16276" t="s">
        <v>25</v>
      </c>
      <c r="C16276" t="s">
        <v>8</v>
      </c>
      <c r="D16276" t="s">
        <v>2</v>
      </c>
      <c r="E16276" t="s">
        <v>9</v>
      </c>
      <c r="F16276">
        <v>40</v>
      </c>
      <c r="G16276">
        <f t="shared" si="611"/>
        <v>81640</v>
      </c>
      <c r="H16276">
        <v>39.25</v>
      </c>
    </row>
    <row r="16277" spans="1:8" x14ac:dyDescent="0.55000000000000004">
      <c r="A16277" t="s">
        <v>17279</v>
      </c>
      <c r="B16277" t="s">
        <v>10</v>
      </c>
      <c r="C16277" t="s">
        <v>1</v>
      </c>
      <c r="D16277" t="s">
        <v>2</v>
      </c>
      <c r="E16277" t="s">
        <v>3</v>
      </c>
      <c r="G16277" s="1">
        <v>54672</v>
      </c>
    </row>
    <row r="16278" spans="1:8" x14ac:dyDescent="0.55000000000000004">
      <c r="A16278" t="s">
        <v>17280</v>
      </c>
      <c r="B16278" t="s">
        <v>7</v>
      </c>
      <c r="C16278" t="s">
        <v>8</v>
      </c>
      <c r="D16278" t="s">
        <v>2</v>
      </c>
      <c r="E16278" t="s">
        <v>9</v>
      </c>
      <c r="F16278">
        <v>40</v>
      </c>
      <c r="G16278">
        <f>F16278*52*H16278</f>
        <v>85924.800000000003</v>
      </c>
      <c r="H16278">
        <v>41.31</v>
      </c>
    </row>
    <row r="16279" spans="1:8" x14ac:dyDescent="0.55000000000000004">
      <c r="A16279" t="s">
        <v>17281</v>
      </c>
      <c r="B16279" t="s">
        <v>424</v>
      </c>
      <c r="C16279" t="s">
        <v>16</v>
      </c>
      <c r="D16279" t="s">
        <v>2</v>
      </c>
      <c r="E16279" t="s">
        <v>3</v>
      </c>
      <c r="G16279" s="1">
        <v>89388</v>
      </c>
    </row>
    <row r="16280" spans="1:8" x14ac:dyDescent="0.55000000000000004">
      <c r="A16280" t="s">
        <v>17282</v>
      </c>
      <c r="B16280" t="s">
        <v>10</v>
      </c>
      <c r="C16280" t="s">
        <v>1</v>
      </c>
      <c r="D16280" t="s">
        <v>2</v>
      </c>
      <c r="E16280" t="s">
        <v>3</v>
      </c>
      <c r="G16280" s="1">
        <v>54672</v>
      </c>
    </row>
    <row r="16281" spans="1:8" x14ac:dyDescent="0.55000000000000004">
      <c r="A16281" t="s">
        <v>17283</v>
      </c>
      <c r="B16281" t="s">
        <v>7</v>
      </c>
      <c r="C16281" t="s">
        <v>8</v>
      </c>
      <c r="D16281" t="s">
        <v>2</v>
      </c>
      <c r="E16281" t="s">
        <v>9</v>
      </c>
      <c r="F16281">
        <v>40</v>
      </c>
      <c r="G16281">
        <f>F16281*52*H16281</f>
        <v>95472</v>
      </c>
      <c r="H16281">
        <v>45.9</v>
      </c>
    </row>
    <row r="16282" spans="1:8" x14ac:dyDescent="0.55000000000000004">
      <c r="A16282" t="s">
        <v>17284</v>
      </c>
      <c r="B16282" t="s">
        <v>4</v>
      </c>
      <c r="C16282" t="s">
        <v>1</v>
      </c>
      <c r="D16282" t="s">
        <v>2</v>
      </c>
      <c r="E16282" t="s">
        <v>3</v>
      </c>
      <c r="G16282" s="1">
        <v>103578</v>
      </c>
    </row>
    <row r="16283" spans="1:8" x14ac:dyDescent="0.55000000000000004">
      <c r="A16283" t="s">
        <v>17285</v>
      </c>
      <c r="B16283" t="s">
        <v>10</v>
      </c>
      <c r="C16283" t="s">
        <v>1</v>
      </c>
      <c r="D16283" t="s">
        <v>2</v>
      </c>
      <c r="E16283" t="s">
        <v>3</v>
      </c>
      <c r="G16283" s="1">
        <v>54672</v>
      </c>
    </row>
    <row r="16284" spans="1:8" x14ac:dyDescent="0.55000000000000004">
      <c r="A16284" t="s">
        <v>17286</v>
      </c>
      <c r="B16284" t="s">
        <v>0</v>
      </c>
      <c r="C16284" t="s">
        <v>1</v>
      </c>
      <c r="D16284" t="s">
        <v>2</v>
      </c>
      <c r="E16284" t="s">
        <v>3</v>
      </c>
      <c r="G16284" s="1">
        <v>126504</v>
      </c>
    </row>
    <row r="16285" spans="1:8" x14ac:dyDescent="0.55000000000000004">
      <c r="A16285" t="s">
        <v>17287</v>
      </c>
      <c r="B16285" t="s">
        <v>10</v>
      </c>
      <c r="C16285" t="s">
        <v>1</v>
      </c>
      <c r="D16285" t="s">
        <v>2</v>
      </c>
      <c r="E16285" t="s">
        <v>3</v>
      </c>
      <c r="G16285" s="1">
        <v>86730</v>
      </c>
    </row>
    <row r="16286" spans="1:8" x14ac:dyDescent="0.55000000000000004">
      <c r="A16286" t="s">
        <v>17288</v>
      </c>
      <c r="B16286" t="s">
        <v>59</v>
      </c>
      <c r="C16286" t="s">
        <v>12</v>
      </c>
      <c r="D16286" t="s">
        <v>2</v>
      </c>
      <c r="E16286" t="s">
        <v>9</v>
      </c>
      <c r="F16286">
        <v>40</v>
      </c>
      <c r="G16286">
        <f t="shared" ref="G16286:G16287" si="612">F16286*52*H16286</f>
        <v>81640</v>
      </c>
      <c r="H16286">
        <v>39.25</v>
      </c>
    </row>
    <row r="16287" spans="1:8" x14ac:dyDescent="0.55000000000000004">
      <c r="A16287" t="s">
        <v>17289</v>
      </c>
      <c r="B16287" t="s">
        <v>25</v>
      </c>
      <c r="C16287" t="s">
        <v>26</v>
      </c>
      <c r="D16287" t="s">
        <v>2</v>
      </c>
      <c r="E16287" t="s">
        <v>9</v>
      </c>
      <c r="F16287">
        <v>40</v>
      </c>
      <c r="G16287">
        <f t="shared" si="612"/>
        <v>81640</v>
      </c>
      <c r="H16287">
        <v>39.25</v>
      </c>
    </row>
    <row r="16288" spans="1:8" x14ac:dyDescent="0.55000000000000004">
      <c r="A16288" t="s">
        <v>17290</v>
      </c>
      <c r="B16288" t="s">
        <v>18</v>
      </c>
      <c r="C16288" t="s">
        <v>14</v>
      </c>
      <c r="D16288" t="s">
        <v>2</v>
      </c>
      <c r="E16288" t="s">
        <v>3</v>
      </c>
      <c r="G16288" s="1">
        <v>101052</v>
      </c>
    </row>
    <row r="16289" spans="1:8" x14ac:dyDescent="0.55000000000000004">
      <c r="A16289" t="s">
        <v>17291</v>
      </c>
      <c r="B16289" t="s">
        <v>446</v>
      </c>
      <c r="C16289" t="s">
        <v>6</v>
      </c>
      <c r="D16289" t="s">
        <v>2</v>
      </c>
      <c r="E16289" t="s">
        <v>9</v>
      </c>
      <c r="F16289">
        <v>40</v>
      </c>
      <c r="G16289">
        <f>F16289*52*H16289</f>
        <v>105414.39999999999</v>
      </c>
      <c r="H16289">
        <v>50.68</v>
      </c>
    </row>
    <row r="16290" spans="1:8" x14ac:dyDescent="0.55000000000000004">
      <c r="A16290" t="s">
        <v>17292</v>
      </c>
      <c r="B16290" t="s">
        <v>18</v>
      </c>
      <c r="C16290" t="s">
        <v>14</v>
      </c>
      <c r="D16290" t="s">
        <v>2</v>
      </c>
      <c r="E16290" t="s">
        <v>3</v>
      </c>
      <c r="G16290" s="1">
        <v>104430</v>
      </c>
    </row>
    <row r="16291" spans="1:8" x14ac:dyDescent="0.55000000000000004">
      <c r="A16291" t="s">
        <v>17293</v>
      </c>
      <c r="B16291" t="s">
        <v>59</v>
      </c>
      <c r="C16291" t="s">
        <v>12</v>
      </c>
      <c r="D16291" t="s">
        <v>2</v>
      </c>
      <c r="E16291" t="s">
        <v>9</v>
      </c>
      <c r="F16291">
        <v>40</v>
      </c>
      <c r="G16291">
        <f>F16291*52*H16291</f>
        <v>81640</v>
      </c>
      <c r="H16291">
        <v>39.25</v>
      </c>
    </row>
    <row r="16292" spans="1:8" x14ac:dyDescent="0.55000000000000004">
      <c r="A16292" t="s">
        <v>17294</v>
      </c>
      <c r="B16292" t="s">
        <v>917</v>
      </c>
      <c r="C16292" t="s">
        <v>238</v>
      </c>
      <c r="D16292" t="s">
        <v>2</v>
      </c>
      <c r="E16292" t="s">
        <v>3</v>
      </c>
      <c r="G16292" s="1">
        <v>65928</v>
      </c>
    </row>
    <row r="16293" spans="1:8" x14ac:dyDescent="0.55000000000000004">
      <c r="A16293" t="s">
        <v>17295</v>
      </c>
      <c r="B16293" t="s">
        <v>22</v>
      </c>
      <c r="C16293" t="s">
        <v>14</v>
      </c>
      <c r="D16293" t="s">
        <v>2</v>
      </c>
      <c r="E16293" t="s">
        <v>3</v>
      </c>
      <c r="G16293" s="1">
        <v>94152</v>
      </c>
    </row>
    <row r="16294" spans="1:8" x14ac:dyDescent="0.55000000000000004">
      <c r="A16294" t="s">
        <v>17296</v>
      </c>
      <c r="B16294" t="s">
        <v>218</v>
      </c>
      <c r="C16294" t="s">
        <v>12</v>
      </c>
      <c r="D16294" t="s">
        <v>2</v>
      </c>
      <c r="E16294" t="s">
        <v>3</v>
      </c>
      <c r="G16294" s="1">
        <v>76980</v>
      </c>
    </row>
    <row r="16295" spans="1:8" x14ac:dyDescent="0.55000000000000004">
      <c r="A16295" t="s">
        <v>17297</v>
      </c>
      <c r="B16295" t="s">
        <v>152</v>
      </c>
      <c r="C16295" t="s">
        <v>99</v>
      </c>
      <c r="D16295" t="s">
        <v>2</v>
      </c>
      <c r="E16295" t="s">
        <v>3</v>
      </c>
      <c r="G16295" s="1">
        <v>132480</v>
      </c>
    </row>
    <row r="16296" spans="1:8" x14ac:dyDescent="0.55000000000000004">
      <c r="A16296" t="s">
        <v>17298</v>
      </c>
      <c r="B16296" t="s">
        <v>36</v>
      </c>
      <c r="C16296" t="s">
        <v>37</v>
      </c>
      <c r="D16296" t="s">
        <v>2</v>
      </c>
      <c r="E16296" t="s">
        <v>3</v>
      </c>
      <c r="G16296" s="1">
        <v>63780</v>
      </c>
    </row>
    <row r="16297" spans="1:8" x14ac:dyDescent="0.55000000000000004">
      <c r="A16297" t="s">
        <v>17299</v>
      </c>
      <c r="B16297" t="s">
        <v>25</v>
      </c>
      <c r="C16297" t="s">
        <v>26</v>
      </c>
      <c r="D16297" t="s">
        <v>2</v>
      </c>
      <c r="E16297" t="s">
        <v>9</v>
      </c>
      <c r="F16297">
        <v>40</v>
      </c>
      <c r="G16297">
        <f>F16297*52*H16297</f>
        <v>81640</v>
      </c>
      <c r="H16297">
        <v>39.25</v>
      </c>
    </row>
    <row r="16298" spans="1:8" x14ac:dyDescent="0.55000000000000004">
      <c r="A16298" t="s">
        <v>17300</v>
      </c>
      <c r="B16298" t="s">
        <v>729</v>
      </c>
      <c r="C16298" t="s">
        <v>46</v>
      </c>
      <c r="D16298" t="s">
        <v>2</v>
      </c>
      <c r="E16298" t="s">
        <v>3</v>
      </c>
      <c r="G16298" s="1">
        <v>58320</v>
      </c>
    </row>
    <row r="16299" spans="1:8" x14ac:dyDescent="0.55000000000000004">
      <c r="A16299" t="s">
        <v>17301</v>
      </c>
      <c r="B16299" t="s">
        <v>10</v>
      </c>
      <c r="C16299" t="s">
        <v>1</v>
      </c>
      <c r="D16299" t="s">
        <v>2</v>
      </c>
      <c r="E16299" t="s">
        <v>3</v>
      </c>
      <c r="G16299" s="1">
        <v>98940</v>
      </c>
    </row>
    <row r="16300" spans="1:8" x14ac:dyDescent="0.55000000000000004">
      <c r="A16300" t="s">
        <v>17302</v>
      </c>
      <c r="B16300" t="s">
        <v>103</v>
      </c>
      <c r="C16300" t="s">
        <v>12</v>
      </c>
      <c r="D16300" t="s">
        <v>2</v>
      </c>
      <c r="E16300" t="s">
        <v>3</v>
      </c>
      <c r="G16300" s="1">
        <v>81468</v>
      </c>
    </row>
    <row r="16301" spans="1:8" x14ac:dyDescent="0.55000000000000004">
      <c r="A16301" t="s">
        <v>17303</v>
      </c>
      <c r="B16301" t="s">
        <v>908</v>
      </c>
      <c r="C16301" t="s">
        <v>8</v>
      </c>
      <c r="D16301" t="s">
        <v>2</v>
      </c>
      <c r="E16301" t="s">
        <v>9</v>
      </c>
      <c r="F16301">
        <v>40</v>
      </c>
      <c r="G16301">
        <f t="shared" ref="G16301:G16302" si="613">F16301*52*H16301</f>
        <v>101004.8</v>
      </c>
      <c r="H16301">
        <v>48.56</v>
      </c>
    </row>
    <row r="16302" spans="1:8" x14ac:dyDescent="0.55000000000000004">
      <c r="A16302" t="s">
        <v>17304</v>
      </c>
      <c r="B16302" t="s">
        <v>216</v>
      </c>
      <c r="C16302" t="s">
        <v>26</v>
      </c>
      <c r="D16302" t="s">
        <v>2</v>
      </c>
      <c r="E16302" t="s">
        <v>9</v>
      </c>
      <c r="F16302">
        <v>40</v>
      </c>
      <c r="G16302">
        <f t="shared" si="613"/>
        <v>85987.200000000012</v>
      </c>
      <c r="H16302">
        <v>41.34</v>
      </c>
    </row>
    <row r="16303" spans="1:8" x14ac:dyDescent="0.55000000000000004">
      <c r="A16303" t="s">
        <v>17305</v>
      </c>
      <c r="B16303" t="s">
        <v>130</v>
      </c>
      <c r="C16303" t="s">
        <v>12</v>
      </c>
      <c r="D16303" t="s">
        <v>2</v>
      </c>
      <c r="E16303" t="s">
        <v>3</v>
      </c>
      <c r="G16303" s="1">
        <v>70152</v>
      </c>
    </row>
    <row r="16304" spans="1:8" x14ac:dyDescent="0.55000000000000004">
      <c r="A16304" t="s">
        <v>17306</v>
      </c>
      <c r="B16304" t="s">
        <v>59</v>
      </c>
      <c r="C16304" t="s">
        <v>12</v>
      </c>
      <c r="D16304" t="s">
        <v>2</v>
      </c>
      <c r="E16304" t="s">
        <v>9</v>
      </c>
      <c r="F16304">
        <v>40</v>
      </c>
      <c r="G16304">
        <f t="shared" ref="G16304:G16306" si="614">F16304*52*H16304</f>
        <v>81640</v>
      </c>
      <c r="H16304">
        <v>39.25</v>
      </c>
    </row>
    <row r="16305" spans="1:8" x14ac:dyDescent="0.55000000000000004">
      <c r="A16305" t="s">
        <v>17307</v>
      </c>
      <c r="B16305" t="s">
        <v>244</v>
      </c>
      <c r="C16305" t="s">
        <v>16</v>
      </c>
      <c r="D16305" t="s">
        <v>17</v>
      </c>
      <c r="E16305" t="s">
        <v>9</v>
      </c>
      <c r="F16305">
        <v>20</v>
      </c>
      <c r="G16305">
        <f t="shared" si="614"/>
        <v>16016</v>
      </c>
      <c r="H16305">
        <v>15.4</v>
      </c>
    </row>
    <row r="16306" spans="1:8" x14ac:dyDescent="0.55000000000000004">
      <c r="A16306" t="s">
        <v>17308</v>
      </c>
      <c r="B16306" t="s">
        <v>90</v>
      </c>
      <c r="C16306" t="s">
        <v>29</v>
      </c>
      <c r="D16306" t="s">
        <v>17</v>
      </c>
      <c r="E16306" t="s">
        <v>9</v>
      </c>
      <c r="F16306">
        <v>20</v>
      </c>
      <c r="G16306">
        <f t="shared" si="614"/>
        <v>22921.599999999999</v>
      </c>
      <c r="H16306">
        <v>22.04</v>
      </c>
    </row>
    <row r="16307" spans="1:8" x14ac:dyDescent="0.55000000000000004">
      <c r="A16307" t="s">
        <v>17309</v>
      </c>
      <c r="B16307" t="s">
        <v>22</v>
      </c>
      <c r="C16307" t="s">
        <v>14</v>
      </c>
      <c r="D16307" t="s">
        <v>2</v>
      </c>
      <c r="E16307" t="s">
        <v>3</v>
      </c>
      <c r="G16307" s="1">
        <v>105936</v>
      </c>
    </row>
    <row r="16308" spans="1:8" x14ac:dyDescent="0.55000000000000004">
      <c r="A16308" t="s">
        <v>17310</v>
      </c>
      <c r="B16308" t="s">
        <v>10</v>
      </c>
      <c r="C16308" t="s">
        <v>1</v>
      </c>
      <c r="D16308" t="s">
        <v>2</v>
      </c>
      <c r="E16308" t="s">
        <v>3</v>
      </c>
      <c r="G16308" s="1">
        <v>109236</v>
      </c>
    </row>
    <row r="16309" spans="1:8" x14ac:dyDescent="0.55000000000000004">
      <c r="A16309" t="s">
        <v>17311</v>
      </c>
      <c r="B16309" t="s">
        <v>210</v>
      </c>
      <c r="C16309" t="s">
        <v>6</v>
      </c>
      <c r="D16309" t="s">
        <v>2</v>
      </c>
      <c r="E16309" t="s">
        <v>9</v>
      </c>
      <c r="F16309">
        <v>40</v>
      </c>
      <c r="G16309">
        <f>F16309*52*H16309</f>
        <v>123635.2</v>
      </c>
      <c r="H16309">
        <v>59.44</v>
      </c>
    </row>
    <row r="16310" spans="1:8" x14ac:dyDescent="0.55000000000000004">
      <c r="A16310" t="s">
        <v>17312</v>
      </c>
      <c r="B16310" t="s">
        <v>918</v>
      </c>
      <c r="C16310" t="s">
        <v>46</v>
      </c>
      <c r="D16310" t="s">
        <v>2</v>
      </c>
      <c r="E16310" t="s">
        <v>3</v>
      </c>
      <c r="G16310" s="1">
        <v>125088</v>
      </c>
    </row>
    <row r="16311" spans="1:8" x14ac:dyDescent="0.55000000000000004">
      <c r="A16311" t="s">
        <v>17313</v>
      </c>
      <c r="B16311" t="s">
        <v>10</v>
      </c>
      <c r="C16311" t="s">
        <v>1</v>
      </c>
      <c r="D16311" t="s">
        <v>2</v>
      </c>
      <c r="E16311" t="s">
        <v>3</v>
      </c>
      <c r="G16311" s="1">
        <v>98940</v>
      </c>
    </row>
    <row r="16312" spans="1:8" x14ac:dyDescent="0.55000000000000004">
      <c r="A16312" t="s">
        <v>17314</v>
      </c>
      <c r="B16312" t="s">
        <v>22</v>
      </c>
      <c r="C16312" t="s">
        <v>14</v>
      </c>
      <c r="D16312" t="s">
        <v>2</v>
      </c>
      <c r="E16312" t="s">
        <v>3</v>
      </c>
      <c r="G16312" s="1">
        <v>102372</v>
      </c>
    </row>
    <row r="16313" spans="1:8" x14ac:dyDescent="0.55000000000000004">
      <c r="A16313" t="s">
        <v>17315</v>
      </c>
      <c r="B16313" t="s">
        <v>95</v>
      </c>
      <c r="C16313" t="s">
        <v>62</v>
      </c>
      <c r="D16313" t="s">
        <v>2</v>
      </c>
      <c r="E16313" t="s">
        <v>3</v>
      </c>
      <c r="G16313" s="1">
        <v>70308</v>
      </c>
    </row>
    <row r="16314" spans="1:8" x14ac:dyDescent="0.55000000000000004">
      <c r="A16314" t="s">
        <v>17316</v>
      </c>
      <c r="B16314" t="s">
        <v>13</v>
      </c>
      <c r="C16314" t="s">
        <v>14</v>
      </c>
      <c r="D16314" t="s">
        <v>2</v>
      </c>
      <c r="E16314" t="s">
        <v>3</v>
      </c>
      <c r="G16314" s="1">
        <v>110766</v>
      </c>
    </row>
    <row r="16315" spans="1:8" x14ac:dyDescent="0.55000000000000004">
      <c r="A16315" t="s">
        <v>17317</v>
      </c>
      <c r="B16315" t="s">
        <v>4</v>
      </c>
      <c r="C16315" t="s">
        <v>1</v>
      </c>
      <c r="D16315" t="s">
        <v>2</v>
      </c>
      <c r="E16315" t="s">
        <v>3</v>
      </c>
      <c r="G16315" s="1">
        <v>118188</v>
      </c>
    </row>
    <row r="16316" spans="1:8" x14ac:dyDescent="0.55000000000000004">
      <c r="A16316" t="s">
        <v>17318</v>
      </c>
      <c r="B16316" t="s">
        <v>303</v>
      </c>
      <c r="C16316" t="s">
        <v>37</v>
      </c>
      <c r="D16316" t="s">
        <v>2</v>
      </c>
      <c r="E16316" t="s">
        <v>3</v>
      </c>
      <c r="G16316" s="1">
        <v>88308</v>
      </c>
    </row>
    <row r="16317" spans="1:8" x14ac:dyDescent="0.55000000000000004">
      <c r="A16317" t="s">
        <v>17319</v>
      </c>
      <c r="B16317" t="s">
        <v>162</v>
      </c>
      <c r="C16317" t="s">
        <v>14</v>
      </c>
      <c r="D16317" t="s">
        <v>2</v>
      </c>
      <c r="E16317" t="s">
        <v>3</v>
      </c>
      <c r="G16317" s="1">
        <v>143076</v>
      </c>
    </row>
    <row r="16318" spans="1:8" x14ac:dyDescent="0.55000000000000004">
      <c r="A16318" t="s">
        <v>17320</v>
      </c>
      <c r="B16318" t="s">
        <v>22</v>
      </c>
      <c r="C16318" t="s">
        <v>14</v>
      </c>
      <c r="D16318" t="s">
        <v>2</v>
      </c>
      <c r="E16318" t="s">
        <v>3</v>
      </c>
      <c r="G16318" s="1">
        <v>105936</v>
      </c>
    </row>
    <row r="16319" spans="1:8" x14ac:dyDescent="0.55000000000000004">
      <c r="A16319" t="s">
        <v>17321</v>
      </c>
      <c r="B16319" t="s">
        <v>351</v>
      </c>
      <c r="C16319" t="s">
        <v>37</v>
      </c>
      <c r="D16319" t="s">
        <v>2</v>
      </c>
      <c r="E16319" t="s">
        <v>3</v>
      </c>
      <c r="G16319" s="1">
        <v>66804</v>
      </c>
    </row>
    <row r="16320" spans="1:8" x14ac:dyDescent="0.55000000000000004">
      <c r="A16320" t="s">
        <v>17322</v>
      </c>
      <c r="B16320" t="s">
        <v>325</v>
      </c>
      <c r="C16320" t="s">
        <v>24</v>
      </c>
      <c r="D16320" t="s">
        <v>2</v>
      </c>
      <c r="E16320" t="s">
        <v>3</v>
      </c>
      <c r="G16320" s="1">
        <v>98016</v>
      </c>
    </row>
    <row r="16321" spans="1:8" x14ac:dyDescent="0.55000000000000004">
      <c r="A16321" t="s">
        <v>17323</v>
      </c>
      <c r="B16321" t="s">
        <v>282</v>
      </c>
      <c r="C16321" t="s">
        <v>127</v>
      </c>
      <c r="D16321" t="s">
        <v>2</v>
      </c>
      <c r="E16321" t="s">
        <v>3</v>
      </c>
      <c r="G16321" s="1">
        <v>61020</v>
      </c>
    </row>
    <row r="16322" spans="1:8" x14ac:dyDescent="0.55000000000000004">
      <c r="A16322" t="s">
        <v>17324</v>
      </c>
      <c r="B16322" t="s">
        <v>28</v>
      </c>
      <c r="C16322" t="s">
        <v>29</v>
      </c>
      <c r="D16322" t="s">
        <v>2</v>
      </c>
      <c r="E16322" t="s">
        <v>3</v>
      </c>
      <c r="G16322" s="1">
        <v>98892</v>
      </c>
    </row>
    <row r="16323" spans="1:8" x14ac:dyDescent="0.55000000000000004">
      <c r="A16323" t="s">
        <v>17325</v>
      </c>
      <c r="B16323" t="s">
        <v>4</v>
      </c>
      <c r="C16323" t="s">
        <v>1</v>
      </c>
      <c r="D16323" t="s">
        <v>2</v>
      </c>
      <c r="E16323" t="s">
        <v>3</v>
      </c>
      <c r="G16323" s="1">
        <v>114822</v>
      </c>
    </row>
    <row r="16324" spans="1:8" x14ac:dyDescent="0.55000000000000004">
      <c r="A16324" t="s">
        <v>17326</v>
      </c>
      <c r="B16324" t="s">
        <v>204</v>
      </c>
      <c r="C16324" t="s">
        <v>14</v>
      </c>
      <c r="D16324" t="s">
        <v>2</v>
      </c>
      <c r="E16324" t="s">
        <v>3</v>
      </c>
      <c r="G16324" s="1">
        <v>151764</v>
      </c>
    </row>
    <row r="16325" spans="1:8" x14ac:dyDescent="0.55000000000000004">
      <c r="A16325" t="s">
        <v>17327</v>
      </c>
      <c r="B16325" t="s">
        <v>87</v>
      </c>
      <c r="C16325" t="s">
        <v>29</v>
      </c>
      <c r="D16325" t="s">
        <v>2</v>
      </c>
      <c r="E16325" t="s">
        <v>3</v>
      </c>
      <c r="G16325" s="1">
        <v>55932</v>
      </c>
    </row>
    <row r="16326" spans="1:8" x14ac:dyDescent="0.55000000000000004">
      <c r="A16326" t="s">
        <v>17328</v>
      </c>
      <c r="B16326" t="s">
        <v>206</v>
      </c>
      <c r="C16326" t="s">
        <v>14</v>
      </c>
      <c r="D16326" t="s">
        <v>2</v>
      </c>
      <c r="E16326" t="s">
        <v>3</v>
      </c>
      <c r="G16326" s="1">
        <v>156396</v>
      </c>
    </row>
    <row r="16327" spans="1:8" x14ac:dyDescent="0.55000000000000004">
      <c r="A16327" t="s">
        <v>17329</v>
      </c>
      <c r="B16327" t="s">
        <v>345</v>
      </c>
      <c r="C16327" t="s">
        <v>1</v>
      </c>
      <c r="D16327" t="s">
        <v>2</v>
      </c>
      <c r="E16327" t="s">
        <v>3</v>
      </c>
      <c r="G16327" s="1">
        <v>70860</v>
      </c>
    </row>
    <row r="16328" spans="1:8" x14ac:dyDescent="0.55000000000000004">
      <c r="A16328" t="s">
        <v>17330</v>
      </c>
      <c r="B16328" t="s">
        <v>68</v>
      </c>
      <c r="C16328" t="s">
        <v>26</v>
      </c>
      <c r="D16328" t="s">
        <v>2</v>
      </c>
      <c r="E16328" t="s">
        <v>9</v>
      </c>
      <c r="F16328">
        <v>40</v>
      </c>
      <c r="G16328">
        <f>F16328*52*H16328</f>
        <v>83574.399999999994</v>
      </c>
      <c r="H16328">
        <v>40.18</v>
      </c>
    </row>
    <row r="16329" spans="1:8" x14ac:dyDescent="0.55000000000000004">
      <c r="A16329" t="s">
        <v>17331</v>
      </c>
      <c r="B16329" t="s">
        <v>10</v>
      </c>
      <c r="C16329" t="s">
        <v>1</v>
      </c>
      <c r="D16329" t="s">
        <v>2</v>
      </c>
      <c r="E16329" t="s">
        <v>3</v>
      </c>
      <c r="G16329" s="1">
        <v>106170</v>
      </c>
    </row>
    <row r="16330" spans="1:8" x14ac:dyDescent="0.55000000000000004">
      <c r="A16330" t="s">
        <v>17332</v>
      </c>
      <c r="B16330" t="s">
        <v>57</v>
      </c>
      <c r="C16330" t="s">
        <v>14</v>
      </c>
      <c r="D16330" t="s">
        <v>2</v>
      </c>
      <c r="E16330" t="s">
        <v>3</v>
      </c>
      <c r="G16330" s="1">
        <v>80448</v>
      </c>
    </row>
    <row r="16331" spans="1:8" x14ac:dyDescent="0.55000000000000004">
      <c r="A16331" t="s">
        <v>17333</v>
      </c>
      <c r="B16331" t="s">
        <v>67</v>
      </c>
      <c r="C16331" t="s">
        <v>46</v>
      </c>
      <c r="D16331" t="s">
        <v>2</v>
      </c>
      <c r="E16331" t="s">
        <v>3</v>
      </c>
      <c r="G16331" s="1">
        <v>62712</v>
      </c>
    </row>
    <row r="16332" spans="1:8" x14ac:dyDescent="0.55000000000000004">
      <c r="A16332" t="s">
        <v>17334</v>
      </c>
      <c r="B16332" t="s">
        <v>0</v>
      </c>
      <c r="C16332" t="s">
        <v>1</v>
      </c>
      <c r="D16332" t="s">
        <v>2</v>
      </c>
      <c r="E16332" t="s">
        <v>3</v>
      </c>
      <c r="G16332" s="1">
        <v>122568</v>
      </c>
    </row>
    <row r="16333" spans="1:8" x14ac:dyDescent="0.55000000000000004">
      <c r="A16333" t="s">
        <v>17335</v>
      </c>
      <c r="B16333" t="s">
        <v>53</v>
      </c>
      <c r="C16333" t="s">
        <v>8</v>
      </c>
      <c r="D16333" t="s">
        <v>2</v>
      </c>
      <c r="E16333" t="s">
        <v>9</v>
      </c>
      <c r="F16333">
        <v>40</v>
      </c>
      <c r="G16333">
        <f>F16333*52*H16333</f>
        <v>85924.800000000003</v>
      </c>
      <c r="H16333">
        <v>41.31</v>
      </c>
    </row>
    <row r="16334" spans="1:8" x14ac:dyDescent="0.55000000000000004">
      <c r="A16334" t="s">
        <v>17336</v>
      </c>
      <c r="B16334" t="s">
        <v>113</v>
      </c>
      <c r="C16334" t="s">
        <v>1</v>
      </c>
      <c r="D16334" t="s">
        <v>2</v>
      </c>
      <c r="E16334" t="s">
        <v>3</v>
      </c>
      <c r="G16334" s="1">
        <v>142296</v>
      </c>
    </row>
    <row r="16335" spans="1:8" x14ac:dyDescent="0.55000000000000004">
      <c r="A16335" t="s">
        <v>17337</v>
      </c>
      <c r="B16335" t="s">
        <v>95</v>
      </c>
      <c r="C16335" t="s">
        <v>62</v>
      </c>
      <c r="D16335" t="s">
        <v>2</v>
      </c>
      <c r="E16335" t="s">
        <v>3</v>
      </c>
      <c r="G16335" s="1">
        <v>61800</v>
      </c>
    </row>
    <row r="16336" spans="1:8" x14ac:dyDescent="0.55000000000000004">
      <c r="A16336" t="s">
        <v>17338</v>
      </c>
      <c r="B16336" t="s">
        <v>10</v>
      </c>
      <c r="C16336" t="s">
        <v>1</v>
      </c>
      <c r="D16336" t="s">
        <v>2</v>
      </c>
      <c r="E16336" t="s">
        <v>3</v>
      </c>
      <c r="G16336" s="1">
        <v>95586</v>
      </c>
    </row>
    <row r="16337" spans="1:8" x14ac:dyDescent="0.55000000000000004">
      <c r="A16337" t="s">
        <v>17339</v>
      </c>
      <c r="B16337" t="s">
        <v>22</v>
      </c>
      <c r="C16337" t="s">
        <v>14</v>
      </c>
      <c r="D16337" t="s">
        <v>2</v>
      </c>
      <c r="E16337" t="s">
        <v>3</v>
      </c>
      <c r="G16337" s="1">
        <v>98904</v>
      </c>
    </row>
    <row r="16338" spans="1:8" x14ac:dyDescent="0.55000000000000004">
      <c r="A16338" t="s">
        <v>17340</v>
      </c>
      <c r="B16338" t="s">
        <v>10</v>
      </c>
      <c r="C16338" t="s">
        <v>1</v>
      </c>
      <c r="D16338" t="s">
        <v>2</v>
      </c>
      <c r="E16338" t="s">
        <v>3</v>
      </c>
      <c r="G16338" s="1">
        <v>90990</v>
      </c>
    </row>
    <row r="16339" spans="1:8" x14ac:dyDescent="0.55000000000000004">
      <c r="A16339" t="s">
        <v>17341</v>
      </c>
      <c r="B16339" t="s">
        <v>461</v>
      </c>
      <c r="C16339" t="s">
        <v>127</v>
      </c>
      <c r="D16339" t="s">
        <v>2</v>
      </c>
      <c r="E16339" t="s">
        <v>3</v>
      </c>
      <c r="G16339" s="1">
        <v>85344</v>
      </c>
    </row>
    <row r="16340" spans="1:8" x14ac:dyDescent="0.55000000000000004">
      <c r="A16340" t="s">
        <v>17342</v>
      </c>
      <c r="B16340" t="s">
        <v>10</v>
      </c>
      <c r="C16340" t="s">
        <v>1</v>
      </c>
      <c r="D16340" t="s">
        <v>2</v>
      </c>
      <c r="E16340" t="s">
        <v>3</v>
      </c>
      <c r="G16340" s="1">
        <v>102372</v>
      </c>
    </row>
    <row r="16341" spans="1:8" x14ac:dyDescent="0.55000000000000004">
      <c r="A16341" t="s">
        <v>17343</v>
      </c>
      <c r="B16341" t="s">
        <v>113</v>
      </c>
      <c r="C16341" t="s">
        <v>14</v>
      </c>
      <c r="D16341" t="s">
        <v>2</v>
      </c>
      <c r="E16341" t="s">
        <v>3</v>
      </c>
      <c r="G16341" s="1">
        <v>123420</v>
      </c>
    </row>
    <row r="16342" spans="1:8" x14ac:dyDescent="0.55000000000000004">
      <c r="A16342" t="s">
        <v>17344</v>
      </c>
      <c r="B16342" t="s">
        <v>22</v>
      </c>
      <c r="C16342" t="s">
        <v>14</v>
      </c>
      <c r="D16342" t="s">
        <v>2</v>
      </c>
      <c r="E16342" t="s">
        <v>3</v>
      </c>
      <c r="G16342" s="1">
        <v>98904</v>
      </c>
    </row>
    <row r="16343" spans="1:8" x14ac:dyDescent="0.55000000000000004">
      <c r="A16343" t="s">
        <v>17345</v>
      </c>
      <c r="B16343" t="s">
        <v>154</v>
      </c>
      <c r="C16343" t="s">
        <v>46</v>
      </c>
      <c r="D16343" t="s">
        <v>17</v>
      </c>
      <c r="E16343" t="s">
        <v>9</v>
      </c>
      <c r="F16343">
        <v>20</v>
      </c>
      <c r="G16343">
        <f>F16343*52*H16343</f>
        <v>19541.599999999999</v>
      </c>
      <c r="H16343">
        <v>18.79</v>
      </c>
    </row>
    <row r="16344" spans="1:8" x14ac:dyDescent="0.55000000000000004">
      <c r="A16344" t="s">
        <v>17346</v>
      </c>
      <c r="B16344" t="s">
        <v>30</v>
      </c>
      <c r="C16344" t="s">
        <v>14</v>
      </c>
      <c r="D16344" t="s">
        <v>2</v>
      </c>
      <c r="E16344" t="s">
        <v>3</v>
      </c>
      <c r="G16344" s="1">
        <v>84612</v>
      </c>
    </row>
    <row r="16345" spans="1:8" x14ac:dyDescent="0.55000000000000004">
      <c r="A16345" t="s">
        <v>17347</v>
      </c>
      <c r="B16345" t="s">
        <v>52</v>
      </c>
      <c r="C16345" t="s">
        <v>1</v>
      </c>
      <c r="D16345" t="s">
        <v>2</v>
      </c>
      <c r="E16345" t="s">
        <v>3</v>
      </c>
      <c r="G16345" s="1">
        <v>71436</v>
      </c>
    </row>
    <row r="16346" spans="1:8" x14ac:dyDescent="0.55000000000000004">
      <c r="A16346" t="s">
        <v>17348</v>
      </c>
      <c r="B16346" t="s">
        <v>10</v>
      </c>
      <c r="C16346" t="s">
        <v>1</v>
      </c>
      <c r="D16346" t="s">
        <v>2</v>
      </c>
      <c r="E16346" t="s">
        <v>3</v>
      </c>
      <c r="G16346" s="1">
        <v>54672</v>
      </c>
    </row>
    <row r="16347" spans="1:8" x14ac:dyDescent="0.55000000000000004">
      <c r="A16347" t="s">
        <v>17349</v>
      </c>
      <c r="B16347" t="s">
        <v>10</v>
      </c>
      <c r="C16347" t="s">
        <v>1</v>
      </c>
      <c r="D16347" t="s">
        <v>2</v>
      </c>
      <c r="E16347" t="s">
        <v>3</v>
      </c>
      <c r="G16347" s="1">
        <v>95586</v>
      </c>
    </row>
    <row r="16348" spans="1:8" x14ac:dyDescent="0.55000000000000004">
      <c r="A16348" t="s">
        <v>17350</v>
      </c>
      <c r="B16348" t="s">
        <v>22</v>
      </c>
      <c r="C16348" t="s">
        <v>14</v>
      </c>
      <c r="D16348" t="s">
        <v>2</v>
      </c>
      <c r="E16348" t="s">
        <v>3</v>
      </c>
      <c r="G16348" s="1">
        <v>94152</v>
      </c>
    </row>
    <row r="16349" spans="1:8" x14ac:dyDescent="0.55000000000000004">
      <c r="A16349" t="s">
        <v>17351</v>
      </c>
      <c r="B16349" t="s">
        <v>10</v>
      </c>
      <c r="C16349" t="s">
        <v>1</v>
      </c>
      <c r="D16349" t="s">
        <v>2</v>
      </c>
      <c r="E16349" t="s">
        <v>3</v>
      </c>
      <c r="G16349" s="1">
        <v>86730</v>
      </c>
    </row>
    <row r="16350" spans="1:8" x14ac:dyDescent="0.55000000000000004">
      <c r="A16350" t="s">
        <v>17352</v>
      </c>
      <c r="B16350" t="s">
        <v>10</v>
      </c>
      <c r="C16350" t="s">
        <v>1</v>
      </c>
      <c r="D16350" t="s">
        <v>2</v>
      </c>
      <c r="E16350" t="s">
        <v>3</v>
      </c>
      <c r="G16350" s="1">
        <v>95586</v>
      </c>
    </row>
    <row r="16351" spans="1:8" x14ac:dyDescent="0.55000000000000004">
      <c r="A16351" t="s">
        <v>17353</v>
      </c>
      <c r="B16351" t="s">
        <v>30</v>
      </c>
      <c r="C16351" t="s">
        <v>14</v>
      </c>
      <c r="D16351" t="s">
        <v>2</v>
      </c>
      <c r="E16351" t="s">
        <v>3</v>
      </c>
      <c r="G16351" s="1">
        <v>84612</v>
      </c>
    </row>
    <row r="16352" spans="1:8" x14ac:dyDescent="0.55000000000000004">
      <c r="A16352" t="s">
        <v>17354</v>
      </c>
      <c r="B16352" t="s">
        <v>10</v>
      </c>
      <c r="C16352" t="s">
        <v>1</v>
      </c>
      <c r="D16352" t="s">
        <v>2</v>
      </c>
      <c r="E16352" t="s">
        <v>3</v>
      </c>
      <c r="G16352" s="1">
        <v>106170</v>
      </c>
    </row>
    <row r="16353" spans="1:8" x14ac:dyDescent="0.55000000000000004">
      <c r="A16353" t="s">
        <v>17355</v>
      </c>
      <c r="B16353" t="s">
        <v>160</v>
      </c>
      <c r="C16353" t="s">
        <v>33</v>
      </c>
      <c r="D16353" t="s">
        <v>2</v>
      </c>
      <c r="E16353" t="s">
        <v>9</v>
      </c>
      <c r="F16353">
        <v>40</v>
      </c>
      <c r="G16353">
        <f>F16353*52*H16353</f>
        <v>112403.2</v>
      </c>
      <c r="H16353">
        <v>54.04</v>
      </c>
    </row>
    <row r="16354" spans="1:8" x14ac:dyDescent="0.55000000000000004">
      <c r="A16354" t="s">
        <v>17356</v>
      </c>
      <c r="B16354" t="s">
        <v>10</v>
      </c>
      <c r="C16354" t="s">
        <v>1</v>
      </c>
      <c r="D16354" t="s">
        <v>2</v>
      </c>
      <c r="E16354" t="s">
        <v>3</v>
      </c>
      <c r="G16354" s="1">
        <v>95586</v>
      </c>
    </row>
    <row r="16355" spans="1:8" x14ac:dyDescent="0.55000000000000004">
      <c r="A16355" t="s">
        <v>17357</v>
      </c>
      <c r="B16355" t="s">
        <v>85</v>
      </c>
      <c r="C16355" t="s">
        <v>26</v>
      </c>
      <c r="D16355" t="s">
        <v>2</v>
      </c>
      <c r="E16355" t="s">
        <v>9</v>
      </c>
      <c r="F16355">
        <v>40</v>
      </c>
      <c r="G16355">
        <f>F16355*52*H16355</f>
        <v>53976</v>
      </c>
      <c r="H16355">
        <v>25.95</v>
      </c>
    </row>
    <row r="16356" spans="1:8" x14ac:dyDescent="0.55000000000000004">
      <c r="A16356" t="s">
        <v>17357</v>
      </c>
      <c r="B16356" t="s">
        <v>10</v>
      </c>
      <c r="C16356" t="s">
        <v>1</v>
      </c>
      <c r="D16356" t="s">
        <v>2</v>
      </c>
      <c r="E16356" t="s">
        <v>3</v>
      </c>
      <c r="G16356" s="1">
        <v>95586</v>
      </c>
    </row>
    <row r="16357" spans="1:8" x14ac:dyDescent="0.55000000000000004">
      <c r="A16357" t="s">
        <v>17358</v>
      </c>
      <c r="B16357" t="s">
        <v>10</v>
      </c>
      <c r="C16357" t="s">
        <v>1</v>
      </c>
      <c r="D16357" t="s">
        <v>2</v>
      </c>
      <c r="E16357" t="s">
        <v>3</v>
      </c>
      <c r="G16357" s="1">
        <v>106170</v>
      </c>
    </row>
    <row r="16358" spans="1:8" x14ac:dyDescent="0.55000000000000004">
      <c r="A16358" t="s">
        <v>17359</v>
      </c>
      <c r="B16358" t="s">
        <v>10</v>
      </c>
      <c r="C16358" t="s">
        <v>1</v>
      </c>
      <c r="D16358" t="s">
        <v>2</v>
      </c>
      <c r="E16358" t="s">
        <v>3</v>
      </c>
      <c r="G16358" s="1">
        <v>90990</v>
      </c>
    </row>
    <row r="16359" spans="1:8" x14ac:dyDescent="0.55000000000000004">
      <c r="A16359" t="s">
        <v>17360</v>
      </c>
      <c r="B16359" t="s">
        <v>144</v>
      </c>
      <c r="C16359" t="s">
        <v>1</v>
      </c>
      <c r="D16359" t="s">
        <v>2</v>
      </c>
      <c r="E16359" t="s">
        <v>3</v>
      </c>
      <c r="G16359" s="1">
        <v>100398</v>
      </c>
    </row>
    <row r="16360" spans="1:8" x14ac:dyDescent="0.55000000000000004">
      <c r="A16360" t="s">
        <v>17361</v>
      </c>
      <c r="B16360" t="s">
        <v>10</v>
      </c>
      <c r="C16360" t="s">
        <v>1</v>
      </c>
      <c r="D16360" t="s">
        <v>2</v>
      </c>
      <c r="E16360" t="s">
        <v>3</v>
      </c>
      <c r="G16360" s="1">
        <v>95586</v>
      </c>
    </row>
    <row r="16361" spans="1:8" x14ac:dyDescent="0.55000000000000004">
      <c r="A16361" t="s">
        <v>17362</v>
      </c>
      <c r="B16361" t="s">
        <v>919</v>
      </c>
      <c r="C16361" t="s">
        <v>12</v>
      </c>
      <c r="D16361" t="s">
        <v>2</v>
      </c>
      <c r="E16361" t="s">
        <v>3</v>
      </c>
      <c r="G16361" s="1">
        <v>114384</v>
      </c>
    </row>
    <row r="16362" spans="1:8" x14ac:dyDescent="0.55000000000000004">
      <c r="A16362" t="s">
        <v>17363</v>
      </c>
      <c r="B16362" t="s">
        <v>10</v>
      </c>
      <c r="C16362" t="s">
        <v>1</v>
      </c>
      <c r="D16362" t="s">
        <v>2</v>
      </c>
      <c r="E16362" t="s">
        <v>3</v>
      </c>
      <c r="G16362" s="1">
        <v>78024</v>
      </c>
    </row>
    <row r="16363" spans="1:8" x14ac:dyDescent="0.55000000000000004">
      <c r="A16363" t="s">
        <v>17364</v>
      </c>
      <c r="B16363" t="s">
        <v>87</v>
      </c>
      <c r="C16363" t="s">
        <v>29</v>
      </c>
      <c r="D16363" t="s">
        <v>2</v>
      </c>
      <c r="E16363" t="s">
        <v>3</v>
      </c>
      <c r="G16363" s="1">
        <v>68196</v>
      </c>
    </row>
    <row r="16364" spans="1:8" x14ac:dyDescent="0.55000000000000004">
      <c r="A16364" t="s">
        <v>17365</v>
      </c>
      <c r="B16364" t="s">
        <v>10</v>
      </c>
      <c r="C16364" t="s">
        <v>1</v>
      </c>
      <c r="D16364" t="s">
        <v>2</v>
      </c>
      <c r="E16364" t="s">
        <v>3</v>
      </c>
      <c r="G16364" s="1">
        <v>106170</v>
      </c>
    </row>
    <row r="16365" spans="1:8" x14ac:dyDescent="0.55000000000000004">
      <c r="A16365" t="s">
        <v>17366</v>
      </c>
      <c r="B16365" t="s">
        <v>10</v>
      </c>
      <c r="C16365" t="s">
        <v>1</v>
      </c>
      <c r="D16365" t="s">
        <v>2</v>
      </c>
      <c r="E16365" t="s">
        <v>3</v>
      </c>
      <c r="G16365" s="1">
        <v>95586</v>
      </c>
    </row>
    <row r="16366" spans="1:8" x14ac:dyDescent="0.55000000000000004">
      <c r="A16366" t="s">
        <v>17367</v>
      </c>
      <c r="B16366" t="s">
        <v>10</v>
      </c>
      <c r="C16366" t="s">
        <v>1</v>
      </c>
      <c r="D16366" t="s">
        <v>2</v>
      </c>
      <c r="E16366" t="s">
        <v>3</v>
      </c>
      <c r="G16366" s="1">
        <v>95586</v>
      </c>
    </row>
    <row r="16367" spans="1:8" x14ac:dyDescent="0.55000000000000004">
      <c r="A16367" t="s">
        <v>17368</v>
      </c>
      <c r="B16367" t="s">
        <v>10</v>
      </c>
      <c r="C16367" t="s">
        <v>1</v>
      </c>
      <c r="D16367" t="s">
        <v>2</v>
      </c>
      <c r="E16367" t="s">
        <v>3</v>
      </c>
      <c r="G16367" s="1">
        <v>90990</v>
      </c>
    </row>
    <row r="16368" spans="1:8" x14ac:dyDescent="0.55000000000000004">
      <c r="A16368" t="s">
        <v>17369</v>
      </c>
      <c r="B16368" t="s">
        <v>10</v>
      </c>
      <c r="C16368" t="s">
        <v>1</v>
      </c>
      <c r="D16368" t="s">
        <v>2</v>
      </c>
      <c r="E16368" t="s">
        <v>3</v>
      </c>
      <c r="G16368" s="1">
        <v>86730</v>
      </c>
    </row>
    <row r="16369" spans="1:7" x14ac:dyDescent="0.55000000000000004">
      <c r="A16369" t="s">
        <v>17370</v>
      </c>
      <c r="B16369" t="s">
        <v>189</v>
      </c>
      <c r="C16369" t="s">
        <v>134</v>
      </c>
      <c r="D16369" t="s">
        <v>2</v>
      </c>
      <c r="E16369" t="s">
        <v>3</v>
      </c>
      <c r="G16369" s="1">
        <v>91896</v>
      </c>
    </row>
    <row r="16370" spans="1:7" x14ac:dyDescent="0.55000000000000004">
      <c r="A16370" t="s">
        <v>17371</v>
      </c>
      <c r="B16370" t="s">
        <v>10</v>
      </c>
      <c r="C16370" t="s">
        <v>1</v>
      </c>
      <c r="D16370" t="s">
        <v>2</v>
      </c>
      <c r="E16370" t="s">
        <v>3</v>
      </c>
      <c r="G16370" s="1">
        <v>54672</v>
      </c>
    </row>
    <row r="16371" spans="1:7" x14ac:dyDescent="0.55000000000000004">
      <c r="A16371" t="s">
        <v>17372</v>
      </c>
      <c r="B16371" t="s">
        <v>661</v>
      </c>
      <c r="C16371" t="s">
        <v>115</v>
      </c>
      <c r="D16371" t="s">
        <v>2</v>
      </c>
      <c r="E16371" t="s">
        <v>3</v>
      </c>
      <c r="G16371" s="1">
        <v>44808</v>
      </c>
    </row>
    <row r="16372" spans="1:7" x14ac:dyDescent="0.55000000000000004">
      <c r="A16372" t="s">
        <v>17373</v>
      </c>
      <c r="B16372" t="s">
        <v>10</v>
      </c>
      <c r="C16372" t="s">
        <v>1</v>
      </c>
      <c r="D16372" t="s">
        <v>2</v>
      </c>
      <c r="E16372" t="s">
        <v>3</v>
      </c>
      <c r="G16372" s="1">
        <v>86730</v>
      </c>
    </row>
    <row r="16373" spans="1:7" x14ac:dyDescent="0.55000000000000004">
      <c r="A16373" t="s">
        <v>17374</v>
      </c>
      <c r="B16373" t="s">
        <v>13</v>
      </c>
      <c r="C16373" t="s">
        <v>14</v>
      </c>
      <c r="D16373" t="s">
        <v>2</v>
      </c>
      <c r="E16373" t="s">
        <v>3</v>
      </c>
      <c r="G16373" s="1">
        <v>110766</v>
      </c>
    </row>
    <row r="16374" spans="1:7" x14ac:dyDescent="0.55000000000000004">
      <c r="A16374" t="s">
        <v>17375</v>
      </c>
      <c r="B16374" t="s">
        <v>10</v>
      </c>
      <c r="C16374" t="s">
        <v>1</v>
      </c>
      <c r="D16374" t="s">
        <v>2</v>
      </c>
      <c r="E16374" t="s">
        <v>3</v>
      </c>
      <c r="G16374" s="1">
        <v>95586</v>
      </c>
    </row>
    <row r="16375" spans="1:7" x14ac:dyDescent="0.55000000000000004">
      <c r="A16375" t="s">
        <v>17376</v>
      </c>
      <c r="B16375" t="s">
        <v>10</v>
      </c>
      <c r="C16375" t="s">
        <v>1</v>
      </c>
      <c r="D16375" t="s">
        <v>2</v>
      </c>
      <c r="E16375" t="s">
        <v>3</v>
      </c>
      <c r="G16375" s="1">
        <v>95586</v>
      </c>
    </row>
    <row r="16376" spans="1:7" x14ac:dyDescent="0.55000000000000004">
      <c r="A16376" t="s">
        <v>17377</v>
      </c>
      <c r="B16376" t="s">
        <v>10</v>
      </c>
      <c r="C16376" t="s">
        <v>1</v>
      </c>
      <c r="D16376" t="s">
        <v>2</v>
      </c>
      <c r="E16376" t="s">
        <v>3</v>
      </c>
      <c r="G16376" s="1">
        <v>54672</v>
      </c>
    </row>
    <row r="16377" spans="1:7" x14ac:dyDescent="0.55000000000000004">
      <c r="A16377" t="s">
        <v>17378</v>
      </c>
      <c r="B16377" t="s">
        <v>106</v>
      </c>
      <c r="C16377" t="s">
        <v>164</v>
      </c>
      <c r="D16377" t="s">
        <v>2</v>
      </c>
      <c r="E16377" t="s">
        <v>3</v>
      </c>
      <c r="G16377" s="1">
        <v>44808</v>
      </c>
    </row>
    <row r="16378" spans="1:7" x14ac:dyDescent="0.55000000000000004">
      <c r="A16378" t="s">
        <v>17379</v>
      </c>
      <c r="B16378" t="s">
        <v>30</v>
      </c>
      <c r="C16378" t="s">
        <v>14</v>
      </c>
      <c r="D16378" t="s">
        <v>2</v>
      </c>
      <c r="E16378" t="s">
        <v>3</v>
      </c>
      <c r="G16378" s="1">
        <v>80448</v>
      </c>
    </row>
    <row r="16379" spans="1:7" x14ac:dyDescent="0.55000000000000004">
      <c r="A16379" t="s">
        <v>17380</v>
      </c>
      <c r="B16379" t="s">
        <v>54</v>
      </c>
      <c r="C16379" t="s">
        <v>14</v>
      </c>
      <c r="D16379" t="s">
        <v>2</v>
      </c>
      <c r="E16379" t="s">
        <v>3</v>
      </c>
      <c r="G16379" s="1">
        <v>108036</v>
      </c>
    </row>
    <row r="16380" spans="1:7" x14ac:dyDescent="0.55000000000000004">
      <c r="A16380" t="s">
        <v>17380</v>
      </c>
      <c r="B16380" t="s">
        <v>0</v>
      </c>
      <c r="C16380" t="s">
        <v>1</v>
      </c>
      <c r="D16380" t="s">
        <v>2</v>
      </c>
      <c r="E16380" t="s">
        <v>3</v>
      </c>
      <c r="G16380" s="1">
        <v>130596</v>
      </c>
    </row>
    <row r="16381" spans="1:7" x14ac:dyDescent="0.55000000000000004">
      <c r="A16381" t="s">
        <v>17381</v>
      </c>
      <c r="B16381" t="s">
        <v>331</v>
      </c>
      <c r="C16381" t="s">
        <v>29</v>
      </c>
      <c r="D16381" t="s">
        <v>2</v>
      </c>
      <c r="E16381" t="s">
        <v>3</v>
      </c>
      <c r="G16381" s="1">
        <v>109872</v>
      </c>
    </row>
    <row r="16382" spans="1:7" x14ac:dyDescent="0.55000000000000004">
      <c r="A16382" t="s">
        <v>17382</v>
      </c>
      <c r="B16382" t="s">
        <v>10</v>
      </c>
      <c r="C16382" t="s">
        <v>1</v>
      </c>
      <c r="D16382" t="s">
        <v>2</v>
      </c>
      <c r="E16382" t="s">
        <v>3</v>
      </c>
      <c r="G16382" s="1">
        <v>86730</v>
      </c>
    </row>
    <row r="16383" spans="1:7" x14ac:dyDescent="0.55000000000000004">
      <c r="A16383" t="s">
        <v>17383</v>
      </c>
      <c r="B16383" t="s">
        <v>0</v>
      </c>
      <c r="C16383" t="s">
        <v>1</v>
      </c>
      <c r="D16383" t="s">
        <v>2</v>
      </c>
      <c r="E16383" t="s">
        <v>3</v>
      </c>
      <c r="G16383" s="1">
        <v>122568</v>
      </c>
    </row>
    <row r="16384" spans="1:7" x14ac:dyDescent="0.55000000000000004">
      <c r="A16384" t="s">
        <v>17384</v>
      </c>
      <c r="B16384" t="s">
        <v>10</v>
      </c>
      <c r="C16384" t="s">
        <v>1</v>
      </c>
      <c r="D16384" t="s">
        <v>2</v>
      </c>
      <c r="E16384" t="s">
        <v>3</v>
      </c>
      <c r="G16384" s="1">
        <v>82458</v>
      </c>
    </row>
    <row r="16385" spans="1:8" x14ac:dyDescent="0.55000000000000004">
      <c r="A16385" t="s">
        <v>17385</v>
      </c>
      <c r="B16385" t="s">
        <v>581</v>
      </c>
      <c r="C16385" t="s">
        <v>6</v>
      </c>
      <c r="D16385" t="s">
        <v>2</v>
      </c>
      <c r="E16385" t="s">
        <v>9</v>
      </c>
      <c r="F16385">
        <v>40</v>
      </c>
      <c r="G16385">
        <f>F16385*52*H16385</f>
        <v>96512</v>
      </c>
      <c r="H16385">
        <v>46.4</v>
      </c>
    </row>
    <row r="16386" spans="1:8" x14ac:dyDescent="0.55000000000000004">
      <c r="A16386" t="s">
        <v>17386</v>
      </c>
      <c r="B16386" t="s">
        <v>130</v>
      </c>
      <c r="C16386" t="s">
        <v>115</v>
      </c>
      <c r="D16386" t="s">
        <v>2</v>
      </c>
      <c r="E16386" t="s">
        <v>3</v>
      </c>
      <c r="G16386" s="1">
        <v>63972</v>
      </c>
    </row>
    <row r="16387" spans="1:8" x14ac:dyDescent="0.55000000000000004">
      <c r="A16387" t="s">
        <v>17387</v>
      </c>
      <c r="B16387" t="s">
        <v>10</v>
      </c>
      <c r="C16387" t="s">
        <v>1</v>
      </c>
      <c r="D16387" t="s">
        <v>2</v>
      </c>
      <c r="E16387" t="s">
        <v>3</v>
      </c>
      <c r="G16387" s="1">
        <v>95586</v>
      </c>
    </row>
    <row r="16388" spans="1:8" x14ac:dyDescent="0.55000000000000004">
      <c r="A16388" t="s">
        <v>17388</v>
      </c>
      <c r="B16388" t="s">
        <v>10</v>
      </c>
      <c r="C16388" t="s">
        <v>1</v>
      </c>
      <c r="D16388" t="s">
        <v>2</v>
      </c>
      <c r="E16388" t="s">
        <v>3</v>
      </c>
      <c r="G16388" s="1">
        <v>54672</v>
      </c>
    </row>
    <row r="16389" spans="1:8" x14ac:dyDescent="0.55000000000000004">
      <c r="A16389" t="s">
        <v>17389</v>
      </c>
      <c r="B16389" t="s">
        <v>10</v>
      </c>
      <c r="C16389" t="s">
        <v>1</v>
      </c>
      <c r="D16389" t="s">
        <v>2</v>
      </c>
      <c r="E16389" t="s">
        <v>3</v>
      </c>
      <c r="G16389" s="1">
        <v>102372</v>
      </c>
    </row>
    <row r="16390" spans="1:8" x14ac:dyDescent="0.55000000000000004">
      <c r="A16390" t="s">
        <v>17390</v>
      </c>
      <c r="B16390" t="s">
        <v>10</v>
      </c>
      <c r="C16390" t="s">
        <v>1</v>
      </c>
      <c r="D16390" t="s">
        <v>2</v>
      </c>
      <c r="E16390" t="s">
        <v>3</v>
      </c>
      <c r="G16390" s="1">
        <v>95586</v>
      </c>
    </row>
    <row r="16391" spans="1:8" x14ac:dyDescent="0.55000000000000004">
      <c r="A16391" t="s">
        <v>17391</v>
      </c>
      <c r="B16391" t="s">
        <v>10</v>
      </c>
      <c r="C16391" t="s">
        <v>1</v>
      </c>
      <c r="D16391" t="s">
        <v>2</v>
      </c>
      <c r="E16391" t="s">
        <v>3</v>
      </c>
      <c r="G16391" s="1">
        <v>95586</v>
      </c>
    </row>
    <row r="16392" spans="1:8" x14ac:dyDescent="0.55000000000000004">
      <c r="A16392" t="s">
        <v>17392</v>
      </c>
      <c r="B16392" t="s">
        <v>482</v>
      </c>
      <c r="C16392" t="s">
        <v>8</v>
      </c>
      <c r="D16392" t="s">
        <v>2</v>
      </c>
      <c r="E16392" t="s">
        <v>9</v>
      </c>
      <c r="F16392">
        <v>40</v>
      </c>
      <c r="G16392">
        <f t="shared" ref="G16392:G16394" si="615">F16392*52*H16392</f>
        <v>129064</v>
      </c>
      <c r="H16392">
        <v>62.05</v>
      </c>
    </row>
    <row r="16393" spans="1:8" x14ac:dyDescent="0.55000000000000004">
      <c r="A16393" t="s">
        <v>17393</v>
      </c>
      <c r="B16393" t="s">
        <v>105</v>
      </c>
      <c r="C16393" t="s">
        <v>33</v>
      </c>
      <c r="D16393" t="s">
        <v>2</v>
      </c>
      <c r="E16393" t="s">
        <v>9</v>
      </c>
      <c r="F16393">
        <v>40</v>
      </c>
      <c r="G16393">
        <f t="shared" si="615"/>
        <v>102544</v>
      </c>
      <c r="H16393">
        <v>49.3</v>
      </c>
    </row>
    <row r="16394" spans="1:8" x14ac:dyDescent="0.55000000000000004">
      <c r="A16394" t="s">
        <v>17394</v>
      </c>
      <c r="B16394" t="s">
        <v>154</v>
      </c>
      <c r="C16394" t="s">
        <v>46</v>
      </c>
      <c r="D16394" t="s">
        <v>17</v>
      </c>
      <c r="E16394" t="s">
        <v>9</v>
      </c>
      <c r="F16394">
        <v>20</v>
      </c>
      <c r="G16394">
        <f t="shared" si="615"/>
        <v>19541.599999999999</v>
      </c>
      <c r="H16394">
        <v>18.79</v>
      </c>
    </row>
    <row r="16395" spans="1:8" x14ac:dyDescent="0.55000000000000004">
      <c r="A16395" t="s">
        <v>17395</v>
      </c>
      <c r="B16395" t="s">
        <v>10</v>
      </c>
      <c r="C16395" t="s">
        <v>1</v>
      </c>
      <c r="D16395" t="s">
        <v>2</v>
      </c>
      <c r="E16395" t="s">
        <v>3</v>
      </c>
      <c r="G16395" s="1">
        <v>95586</v>
      </c>
    </row>
    <row r="16396" spans="1:8" x14ac:dyDescent="0.55000000000000004">
      <c r="A16396" t="s">
        <v>17396</v>
      </c>
      <c r="B16396" t="s">
        <v>311</v>
      </c>
      <c r="C16396" t="s">
        <v>127</v>
      </c>
      <c r="D16396" t="s">
        <v>2</v>
      </c>
      <c r="E16396" t="s">
        <v>3</v>
      </c>
      <c r="G16396" s="1">
        <v>106080</v>
      </c>
    </row>
    <row r="16397" spans="1:8" x14ac:dyDescent="0.55000000000000004">
      <c r="A16397" t="s">
        <v>17397</v>
      </c>
      <c r="B16397" t="s">
        <v>30</v>
      </c>
      <c r="C16397" t="s">
        <v>14</v>
      </c>
      <c r="D16397" t="s">
        <v>2</v>
      </c>
      <c r="E16397" t="s">
        <v>3</v>
      </c>
      <c r="G16397" s="1">
        <v>80448</v>
      </c>
    </row>
    <row r="16398" spans="1:8" x14ac:dyDescent="0.55000000000000004">
      <c r="A16398" t="s">
        <v>17398</v>
      </c>
      <c r="B16398" t="s">
        <v>113</v>
      </c>
      <c r="C16398" t="s">
        <v>14</v>
      </c>
      <c r="D16398" t="s">
        <v>2</v>
      </c>
      <c r="E16398" t="s">
        <v>3</v>
      </c>
      <c r="G16398" s="1">
        <v>123420</v>
      </c>
    </row>
    <row r="16399" spans="1:8" x14ac:dyDescent="0.55000000000000004">
      <c r="A16399" t="s">
        <v>17399</v>
      </c>
      <c r="B16399" t="s">
        <v>391</v>
      </c>
      <c r="C16399" t="s">
        <v>37</v>
      </c>
      <c r="D16399" t="s">
        <v>2</v>
      </c>
      <c r="E16399" t="s">
        <v>3</v>
      </c>
      <c r="G16399" s="1">
        <v>123864</v>
      </c>
    </row>
    <row r="16400" spans="1:8" x14ac:dyDescent="0.55000000000000004">
      <c r="A16400" t="s">
        <v>17400</v>
      </c>
      <c r="B16400" t="s">
        <v>85</v>
      </c>
      <c r="C16400" t="s">
        <v>26</v>
      </c>
      <c r="D16400" t="s">
        <v>2</v>
      </c>
      <c r="E16400" t="s">
        <v>9</v>
      </c>
      <c r="F16400">
        <v>40</v>
      </c>
      <c r="G16400">
        <f>F16400*52*H16400</f>
        <v>49379.199999999997</v>
      </c>
      <c r="H16400">
        <v>23.74</v>
      </c>
    </row>
    <row r="16401" spans="1:7" x14ac:dyDescent="0.55000000000000004">
      <c r="A16401" t="s">
        <v>17401</v>
      </c>
      <c r="B16401" t="s">
        <v>5</v>
      </c>
      <c r="C16401" t="s">
        <v>12</v>
      </c>
      <c r="D16401" t="s">
        <v>2</v>
      </c>
      <c r="E16401" t="s">
        <v>3</v>
      </c>
      <c r="G16401" s="1">
        <v>101472</v>
      </c>
    </row>
    <row r="16402" spans="1:7" x14ac:dyDescent="0.55000000000000004">
      <c r="A16402" t="s">
        <v>17402</v>
      </c>
      <c r="B16402" t="s">
        <v>10</v>
      </c>
      <c r="C16402" t="s">
        <v>1</v>
      </c>
      <c r="D16402" t="s">
        <v>2</v>
      </c>
      <c r="E16402" t="s">
        <v>3</v>
      </c>
      <c r="G16402" s="1">
        <v>106170</v>
      </c>
    </row>
    <row r="16403" spans="1:7" x14ac:dyDescent="0.55000000000000004">
      <c r="A16403" t="s">
        <v>17403</v>
      </c>
      <c r="B16403" t="s">
        <v>627</v>
      </c>
      <c r="C16403" t="s">
        <v>169</v>
      </c>
      <c r="D16403" t="s">
        <v>2</v>
      </c>
      <c r="E16403" t="s">
        <v>3</v>
      </c>
      <c r="G16403" s="1">
        <v>74280</v>
      </c>
    </row>
    <row r="16404" spans="1:7" x14ac:dyDescent="0.55000000000000004">
      <c r="A16404" t="s">
        <v>17404</v>
      </c>
      <c r="B16404" t="s">
        <v>22</v>
      </c>
      <c r="C16404" t="s">
        <v>14</v>
      </c>
      <c r="D16404" t="s">
        <v>2</v>
      </c>
      <c r="E16404" t="s">
        <v>3</v>
      </c>
      <c r="G16404" s="1">
        <v>105936</v>
      </c>
    </row>
    <row r="16405" spans="1:7" x14ac:dyDescent="0.55000000000000004">
      <c r="A16405" t="s">
        <v>17405</v>
      </c>
      <c r="B16405" t="s">
        <v>10</v>
      </c>
      <c r="C16405" t="s">
        <v>1</v>
      </c>
      <c r="D16405" t="s">
        <v>2</v>
      </c>
      <c r="E16405" t="s">
        <v>3</v>
      </c>
      <c r="G16405" s="1">
        <v>95586</v>
      </c>
    </row>
    <row r="16406" spans="1:7" x14ac:dyDescent="0.55000000000000004">
      <c r="A16406" t="s">
        <v>17406</v>
      </c>
      <c r="B16406" t="s">
        <v>531</v>
      </c>
      <c r="C16406" t="s">
        <v>56</v>
      </c>
      <c r="D16406" t="s">
        <v>2</v>
      </c>
      <c r="E16406" t="s">
        <v>3</v>
      </c>
      <c r="G16406" s="1">
        <v>99228</v>
      </c>
    </row>
    <row r="16407" spans="1:7" x14ac:dyDescent="0.55000000000000004">
      <c r="A16407" t="s">
        <v>17407</v>
      </c>
      <c r="B16407" t="s">
        <v>119</v>
      </c>
      <c r="C16407" t="s">
        <v>14</v>
      </c>
      <c r="D16407" t="s">
        <v>2</v>
      </c>
      <c r="E16407" t="s">
        <v>3</v>
      </c>
      <c r="G16407" s="1">
        <v>130908</v>
      </c>
    </row>
    <row r="16408" spans="1:7" x14ac:dyDescent="0.55000000000000004">
      <c r="A16408" t="s">
        <v>17408</v>
      </c>
      <c r="B16408" t="s">
        <v>10</v>
      </c>
      <c r="C16408" t="s">
        <v>1</v>
      </c>
      <c r="D16408" t="s">
        <v>2</v>
      </c>
      <c r="E16408" t="s">
        <v>3</v>
      </c>
      <c r="G16408" s="1">
        <v>102372</v>
      </c>
    </row>
    <row r="16409" spans="1:7" x14ac:dyDescent="0.55000000000000004">
      <c r="A16409" t="s">
        <v>17409</v>
      </c>
      <c r="B16409" t="s">
        <v>28</v>
      </c>
      <c r="C16409" t="s">
        <v>29</v>
      </c>
      <c r="D16409" t="s">
        <v>2</v>
      </c>
      <c r="E16409" t="s">
        <v>3</v>
      </c>
      <c r="G16409" s="1">
        <v>82092</v>
      </c>
    </row>
    <row r="16410" spans="1:7" x14ac:dyDescent="0.55000000000000004">
      <c r="A16410" t="s">
        <v>17410</v>
      </c>
      <c r="B16410" t="s">
        <v>10</v>
      </c>
      <c r="C16410" t="s">
        <v>1</v>
      </c>
      <c r="D16410" t="s">
        <v>2</v>
      </c>
      <c r="E16410" t="s">
        <v>3</v>
      </c>
      <c r="G16410" s="1">
        <v>95586</v>
      </c>
    </row>
    <row r="16411" spans="1:7" x14ac:dyDescent="0.55000000000000004">
      <c r="A16411" t="s">
        <v>17411</v>
      </c>
      <c r="B16411" t="s">
        <v>54</v>
      </c>
      <c r="C16411" t="s">
        <v>14</v>
      </c>
      <c r="D16411" t="s">
        <v>2</v>
      </c>
      <c r="E16411" t="s">
        <v>3</v>
      </c>
      <c r="G16411" s="1">
        <v>108036</v>
      </c>
    </row>
    <row r="16412" spans="1:7" x14ac:dyDescent="0.55000000000000004">
      <c r="A16412" t="s">
        <v>17412</v>
      </c>
      <c r="B16412" t="s">
        <v>10</v>
      </c>
      <c r="C16412" t="s">
        <v>1</v>
      </c>
      <c r="D16412" t="s">
        <v>2</v>
      </c>
      <c r="E16412" t="s">
        <v>3</v>
      </c>
      <c r="G16412" s="1">
        <v>102372</v>
      </c>
    </row>
    <row r="16413" spans="1:7" x14ac:dyDescent="0.55000000000000004">
      <c r="A16413" t="s">
        <v>17413</v>
      </c>
      <c r="B16413" t="s">
        <v>10</v>
      </c>
      <c r="C16413" t="s">
        <v>1</v>
      </c>
      <c r="D16413" t="s">
        <v>2</v>
      </c>
      <c r="E16413" t="s">
        <v>3</v>
      </c>
      <c r="G16413" s="1">
        <v>95586</v>
      </c>
    </row>
    <row r="16414" spans="1:7" x14ac:dyDescent="0.55000000000000004">
      <c r="A16414" t="s">
        <v>17414</v>
      </c>
      <c r="B16414" t="s">
        <v>10</v>
      </c>
      <c r="C16414" t="s">
        <v>1</v>
      </c>
      <c r="D16414" t="s">
        <v>2</v>
      </c>
      <c r="E16414" t="s">
        <v>3</v>
      </c>
      <c r="G16414" s="1">
        <v>102372</v>
      </c>
    </row>
    <row r="16415" spans="1:7" x14ac:dyDescent="0.55000000000000004">
      <c r="A16415" t="s">
        <v>17415</v>
      </c>
      <c r="B16415" t="s">
        <v>22</v>
      </c>
      <c r="C16415" t="s">
        <v>14</v>
      </c>
      <c r="D16415" t="s">
        <v>2</v>
      </c>
      <c r="E16415" t="s">
        <v>3</v>
      </c>
      <c r="G16415" s="1">
        <v>98904</v>
      </c>
    </row>
    <row r="16416" spans="1:7" x14ac:dyDescent="0.55000000000000004">
      <c r="A16416" t="s">
        <v>17416</v>
      </c>
      <c r="B16416" t="s">
        <v>10</v>
      </c>
      <c r="C16416" t="s">
        <v>1</v>
      </c>
      <c r="D16416" t="s">
        <v>2</v>
      </c>
      <c r="E16416" t="s">
        <v>3</v>
      </c>
      <c r="G16416" s="1">
        <v>95586</v>
      </c>
    </row>
    <row r="16417" spans="1:8" x14ac:dyDescent="0.55000000000000004">
      <c r="A16417" t="s">
        <v>17416</v>
      </c>
      <c r="B16417" t="s">
        <v>10</v>
      </c>
      <c r="C16417" t="s">
        <v>1</v>
      </c>
      <c r="D16417" t="s">
        <v>2</v>
      </c>
      <c r="E16417" t="s">
        <v>3</v>
      </c>
      <c r="G16417" s="1">
        <v>109236</v>
      </c>
    </row>
    <row r="16418" spans="1:8" x14ac:dyDescent="0.55000000000000004">
      <c r="A16418" t="s">
        <v>17416</v>
      </c>
      <c r="B16418" t="s">
        <v>68</v>
      </c>
      <c r="C16418" t="s">
        <v>26</v>
      </c>
      <c r="D16418" t="s">
        <v>2</v>
      </c>
      <c r="E16418" t="s">
        <v>9</v>
      </c>
      <c r="F16418">
        <v>40</v>
      </c>
      <c r="G16418">
        <f>F16418*52*H16418</f>
        <v>83574.399999999994</v>
      </c>
      <c r="H16418">
        <v>40.18</v>
      </c>
    </row>
    <row r="16419" spans="1:8" x14ac:dyDescent="0.55000000000000004">
      <c r="A16419" t="s">
        <v>17417</v>
      </c>
      <c r="B16419" t="s">
        <v>10</v>
      </c>
      <c r="C16419" t="s">
        <v>1</v>
      </c>
      <c r="D16419" t="s">
        <v>2</v>
      </c>
      <c r="E16419" t="s">
        <v>3</v>
      </c>
      <c r="G16419" s="1">
        <v>109236</v>
      </c>
    </row>
    <row r="16420" spans="1:8" x14ac:dyDescent="0.55000000000000004">
      <c r="A16420" t="s">
        <v>17418</v>
      </c>
      <c r="B16420" t="s">
        <v>68</v>
      </c>
      <c r="C16420" t="s">
        <v>26</v>
      </c>
      <c r="D16420" t="s">
        <v>2</v>
      </c>
      <c r="E16420" t="s">
        <v>9</v>
      </c>
      <c r="F16420">
        <v>40</v>
      </c>
      <c r="G16420">
        <f>F16420*52*H16420</f>
        <v>88462.400000000009</v>
      </c>
      <c r="H16420">
        <v>42.53</v>
      </c>
    </row>
    <row r="16421" spans="1:8" x14ac:dyDescent="0.55000000000000004">
      <c r="A16421" t="s">
        <v>17419</v>
      </c>
      <c r="B16421" t="s">
        <v>52</v>
      </c>
      <c r="C16421" t="s">
        <v>1</v>
      </c>
      <c r="D16421" t="s">
        <v>2</v>
      </c>
      <c r="E16421" t="s">
        <v>3</v>
      </c>
      <c r="G16421" s="1">
        <v>74844</v>
      </c>
    </row>
    <row r="16422" spans="1:8" x14ac:dyDescent="0.55000000000000004">
      <c r="A16422" t="s">
        <v>17420</v>
      </c>
      <c r="B16422" t="s">
        <v>22</v>
      </c>
      <c r="C16422" t="s">
        <v>14</v>
      </c>
      <c r="D16422" t="s">
        <v>2</v>
      </c>
      <c r="E16422" t="s">
        <v>3</v>
      </c>
      <c r="G16422" s="1">
        <v>94152</v>
      </c>
    </row>
    <row r="16423" spans="1:8" x14ac:dyDescent="0.55000000000000004">
      <c r="A16423" t="s">
        <v>17421</v>
      </c>
      <c r="B16423" t="s">
        <v>10</v>
      </c>
      <c r="C16423" t="s">
        <v>1</v>
      </c>
      <c r="D16423" t="s">
        <v>2</v>
      </c>
      <c r="E16423" t="s">
        <v>3</v>
      </c>
      <c r="G16423" s="1">
        <v>106170</v>
      </c>
    </row>
    <row r="16424" spans="1:8" x14ac:dyDescent="0.55000000000000004">
      <c r="A16424" t="s">
        <v>17422</v>
      </c>
      <c r="B16424" t="s">
        <v>10</v>
      </c>
      <c r="C16424" t="s">
        <v>1</v>
      </c>
      <c r="D16424" t="s">
        <v>2</v>
      </c>
      <c r="E16424" t="s">
        <v>3</v>
      </c>
      <c r="G16424" s="1">
        <v>95586</v>
      </c>
    </row>
    <row r="16425" spans="1:8" x14ac:dyDescent="0.55000000000000004">
      <c r="A16425" t="s">
        <v>17423</v>
      </c>
      <c r="B16425" t="s">
        <v>111</v>
      </c>
      <c r="C16425" t="s">
        <v>62</v>
      </c>
      <c r="D16425" t="s">
        <v>17</v>
      </c>
      <c r="E16425" t="s">
        <v>9</v>
      </c>
      <c r="F16425">
        <v>20</v>
      </c>
      <c r="G16425">
        <f>F16425*52*H16425</f>
        <v>41600</v>
      </c>
      <c r="H16425">
        <v>40</v>
      </c>
    </row>
    <row r="16426" spans="1:8" x14ac:dyDescent="0.55000000000000004">
      <c r="A16426" t="s">
        <v>17424</v>
      </c>
      <c r="B16426" t="s">
        <v>0</v>
      </c>
      <c r="C16426" t="s">
        <v>1</v>
      </c>
      <c r="D16426" t="s">
        <v>2</v>
      </c>
      <c r="E16426" t="s">
        <v>3</v>
      </c>
      <c r="G16426" s="1">
        <v>122568</v>
      </c>
    </row>
    <row r="16427" spans="1:8" x14ac:dyDescent="0.55000000000000004">
      <c r="A16427" t="s">
        <v>17425</v>
      </c>
      <c r="B16427" t="s">
        <v>30</v>
      </c>
      <c r="C16427" t="s">
        <v>14</v>
      </c>
      <c r="D16427" t="s">
        <v>2</v>
      </c>
      <c r="E16427" t="s">
        <v>3</v>
      </c>
      <c r="G16427" s="1">
        <v>80448</v>
      </c>
    </row>
    <row r="16428" spans="1:8" x14ac:dyDescent="0.55000000000000004">
      <c r="A16428" t="s">
        <v>17425</v>
      </c>
      <c r="B16428" t="s">
        <v>10</v>
      </c>
      <c r="C16428" t="s">
        <v>1</v>
      </c>
      <c r="D16428" t="s">
        <v>2</v>
      </c>
      <c r="E16428" t="s">
        <v>3</v>
      </c>
      <c r="G16428" s="1">
        <v>106170</v>
      </c>
    </row>
    <row r="16429" spans="1:8" x14ac:dyDescent="0.55000000000000004">
      <c r="A16429" t="s">
        <v>17426</v>
      </c>
      <c r="B16429" t="s">
        <v>144</v>
      </c>
      <c r="C16429" t="s">
        <v>1</v>
      </c>
      <c r="D16429" t="s">
        <v>2</v>
      </c>
      <c r="E16429" t="s">
        <v>3</v>
      </c>
      <c r="G16429" s="1">
        <v>111492</v>
      </c>
    </row>
    <row r="16430" spans="1:8" x14ac:dyDescent="0.55000000000000004">
      <c r="A16430" t="s">
        <v>17427</v>
      </c>
      <c r="B16430" t="s">
        <v>133</v>
      </c>
      <c r="C16430" t="s">
        <v>99</v>
      </c>
      <c r="D16430" t="s">
        <v>2</v>
      </c>
      <c r="E16430" t="s">
        <v>3</v>
      </c>
      <c r="G16430" s="1">
        <v>109908</v>
      </c>
    </row>
    <row r="16431" spans="1:8" x14ac:dyDescent="0.55000000000000004">
      <c r="A16431" t="s">
        <v>17428</v>
      </c>
      <c r="B16431" t="s">
        <v>81</v>
      </c>
      <c r="C16431" t="s">
        <v>46</v>
      </c>
      <c r="D16431" t="s">
        <v>17</v>
      </c>
      <c r="E16431" t="s">
        <v>9</v>
      </c>
      <c r="F16431">
        <v>20</v>
      </c>
      <c r="G16431">
        <f t="shared" ref="G16431:G16432" si="616">F16431*52*H16431</f>
        <v>16016</v>
      </c>
      <c r="H16431">
        <v>15.4</v>
      </c>
    </row>
    <row r="16432" spans="1:8" x14ac:dyDescent="0.55000000000000004">
      <c r="A16432" t="s">
        <v>17429</v>
      </c>
      <c r="B16432" t="s">
        <v>11</v>
      </c>
      <c r="C16432" t="s">
        <v>127</v>
      </c>
      <c r="D16432" t="s">
        <v>2</v>
      </c>
      <c r="E16432" t="s">
        <v>9</v>
      </c>
      <c r="F16432">
        <v>40</v>
      </c>
      <c r="G16432">
        <f t="shared" si="616"/>
        <v>106080</v>
      </c>
      <c r="H16432">
        <v>51</v>
      </c>
    </row>
    <row r="16433" spans="1:8" x14ac:dyDescent="0.55000000000000004">
      <c r="A16433" t="s">
        <v>17430</v>
      </c>
      <c r="B16433" t="s">
        <v>10</v>
      </c>
      <c r="C16433" t="s">
        <v>1</v>
      </c>
      <c r="D16433" t="s">
        <v>2</v>
      </c>
      <c r="E16433" t="s">
        <v>3</v>
      </c>
      <c r="G16433" s="1">
        <v>95586</v>
      </c>
    </row>
    <row r="16434" spans="1:8" x14ac:dyDescent="0.55000000000000004">
      <c r="A16434" t="s">
        <v>17431</v>
      </c>
      <c r="B16434" t="s">
        <v>220</v>
      </c>
      <c r="C16434" t="s">
        <v>48</v>
      </c>
      <c r="D16434" t="s">
        <v>2</v>
      </c>
      <c r="E16434" t="s">
        <v>3</v>
      </c>
      <c r="G16434" s="1">
        <v>106152</v>
      </c>
    </row>
    <row r="16435" spans="1:8" x14ac:dyDescent="0.55000000000000004">
      <c r="A16435" t="s">
        <v>17432</v>
      </c>
      <c r="B16435" t="s">
        <v>243</v>
      </c>
      <c r="C16435" t="s">
        <v>134</v>
      </c>
      <c r="D16435" t="s">
        <v>2</v>
      </c>
      <c r="E16435" t="s">
        <v>3</v>
      </c>
      <c r="G16435" s="1">
        <v>90120</v>
      </c>
    </row>
    <row r="16436" spans="1:8" x14ac:dyDescent="0.55000000000000004">
      <c r="A16436" t="s">
        <v>17433</v>
      </c>
      <c r="B16436" t="s">
        <v>59</v>
      </c>
      <c r="C16436" t="s">
        <v>26</v>
      </c>
      <c r="D16436" t="s">
        <v>2</v>
      </c>
      <c r="E16436" t="s">
        <v>9</v>
      </c>
      <c r="F16436">
        <v>40</v>
      </c>
      <c r="G16436">
        <f>F16436*52*H16436</f>
        <v>81640</v>
      </c>
      <c r="H16436">
        <v>39.25</v>
      </c>
    </row>
    <row r="16437" spans="1:8" x14ac:dyDescent="0.55000000000000004">
      <c r="A16437" t="s">
        <v>17434</v>
      </c>
      <c r="B16437" t="s">
        <v>349</v>
      </c>
      <c r="C16437" t="s">
        <v>33</v>
      </c>
      <c r="D16437" t="s">
        <v>2</v>
      </c>
      <c r="E16437" t="s">
        <v>3</v>
      </c>
      <c r="G16437" s="1">
        <v>102732</v>
      </c>
    </row>
    <row r="16438" spans="1:8" x14ac:dyDescent="0.55000000000000004">
      <c r="A16438" t="s">
        <v>17435</v>
      </c>
      <c r="B16438" t="s">
        <v>402</v>
      </c>
      <c r="C16438" t="s">
        <v>48</v>
      </c>
      <c r="D16438" t="s">
        <v>2</v>
      </c>
      <c r="E16438" t="s">
        <v>3</v>
      </c>
      <c r="G16438" s="1">
        <v>76344</v>
      </c>
    </row>
    <row r="16439" spans="1:8" x14ac:dyDescent="0.55000000000000004">
      <c r="A16439" t="s">
        <v>17436</v>
      </c>
      <c r="B16439" t="s">
        <v>10</v>
      </c>
      <c r="C16439" t="s">
        <v>1</v>
      </c>
      <c r="D16439" t="s">
        <v>2</v>
      </c>
      <c r="E16439" t="s">
        <v>3</v>
      </c>
      <c r="G16439" s="1">
        <v>106170</v>
      </c>
    </row>
    <row r="16440" spans="1:8" x14ac:dyDescent="0.55000000000000004">
      <c r="A16440" t="s">
        <v>17437</v>
      </c>
      <c r="B16440" t="s">
        <v>573</v>
      </c>
      <c r="C16440" t="s">
        <v>16</v>
      </c>
      <c r="D16440" t="s">
        <v>2</v>
      </c>
      <c r="E16440" t="s">
        <v>3</v>
      </c>
      <c r="G16440" s="1">
        <v>70152</v>
      </c>
    </row>
    <row r="16441" spans="1:8" x14ac:dyDescent="0.55000000000000004">
      <c r="A16441" t="s">
        <v>17438</v>
      </c>
      <c r="B16441" t="s">
        <v>25</v>
      </c>
      <c r="C16441" t="s">
        <v>8</v>
      </c>
      <c r="D16441" t="s">
        <v>2</v>
      </c>
      <c r="E16441" t="s">
        <v>9</v>
      </c>
      <c r="F16441">
        <v>40</v>
      </c>
      <c r="G16441">
        <f>F16441*52*H16441</f>
        <v>81640</v>
      </c>
      <c r="H16441">
        <v>39.25</v>
      </c>
    </row>
    <row r="16442" spans="1:8" x14ac:dyDescent="0.55000000000000004">
      <c r="A16442" t="s">
        <v>17439</v>
      </c>
      <c r="B16442" t="s">
        <v>466</v>
      </c>
      <c r="C16442" t="s">
        <v>12</v>
      </c>
      <c r="D16442" t="s">
        <v>2</v>
      </c>
      <c r="E16442" t="s">
        <v>3</v>
      </c>
      <c r="G16442" s="1">
        <v>76992</v>
      </c>
    </row>
    <row r="16443" spans="1:8" x14ac:dyDescent="0.55000000000000004">
      <c r="A16443" t="s">
        <v>17440</v>
      </c>
      <c r="B16443" t="s">
        <v>282</v>
      </c>
      <c r="C16443" t="s">
        <v>48</v>
      </c>
      <c r="D16443" t="s">
        <v>2</v>
      </c>
      <c r="E16443" t="s">
        <v>3</v>
      </c>
      <c r="G16443" s="1">
        <v>63972</v>
      </c>
    </row>
    <row r="16444" spans="1:8" x14ac:dyDescent="0.55000000000000004">
      <c r="A16444" t="s">
        <v>17441</v>
      </c>
      <c r="B16444" t="s">
        <v>920</v>
      </c>
      <c r="C16444" t="s">
        <v>238</v>
      </c>
      <c r="D16444" t="s">
        <v>2</v>
      </c>
      <c r="E16444" t="s">
        <v>3</v>
      </c>
      <c r="G16444" s="1">
        <v>90084</v>
      </c>
    </row>
    <row r="16445" spans="1:8" x14ac:dyDescent="0.55000000000000004">
      <c r="A16445" t="s">
        <v>17442</v>
      </c>
      <c r="B16445" t="s">
        <v>39</v>
      </c>
      <c r="C16445" t="s">
        <v>40</v>
      </c>
      <c r="D16445" t="s">
        <v>2</v>
      </c>
      <c r="E16445" t="s">
        <v>3</v>
      </c>
      <c r="G16445" s="1">
        <v>118068</v>
      </c>
    </row>
    <row r="16446" spans="1:8" x14ac:dyDescent="0.55000000000000004">
      <c r="A16446" t="s">
        <v>17443</v>
      </c>
      <c r="B16446" t="s">
        <v>4</v>
      </c>
      <c r="C16446" t="s">
        <v>1</v>
      </c>
      <c r="D16446" t="s">
        <v>2</v>
      </c>
      <c r="E16446" t="s">
        <v>3</v>
      </c>
      <c r="G16446" s="1">
        <v>118188</v>
      </c>
    </row>
    <row r="16447" spans="1:8" x14ac:dyDescent="0.55000000000000004">
      <c r="A16447" t="s">
        <v>17444</v>
      </c>
      <c r="B16447" t="s">
        <v>10</v>
      </c>
      <c r="C16447" t="s">
        <v>1</v>
      </c>
      <c r="D16447" t="s">
        <v>2</v>
      </c>
      <c r="E16447" t="s">
        <v>3</v>
      </c>
      <c r="G16447" s="1">
        <v>95586</v>
      </c>
    </row>
    <row r="16448" spans="1:8" x14ac:dyDescent="0.55000000000000004">
      <c r="A16448" t="s">
        <v>17445</v>
      </c>
      <c r="B16448" t="s">
        <v>10</v>
      </c>
      <c r="C16448" t="s">
        <v>1</v>
      </c>
      <c r="D16448" t="s">
        <v>2</v>
      </c>
      <c r="E16448" t="s">
        <v>3</v>
      </c>
      <c r="G16448" s="1">
        <v>90990</v>
      </c>
    </row>
    <row r="16449" spans="1:8" x14ac:dyDescent="0.55000000000000004">
      <c r="A16449" t="s">
        <v>17446</v>
      </c>
      <c r="B16449" t="s">
        <v>326</v>
      </c>
      <c r="C16449" t="s">
        <v>33</v>
      </c>
      <c r="D16449" t="s">
        <v>2</v>
      </c>
      <c r="E16449" t="s">
        <v>9</v>
      </c>
      <c r="F16449">
        <v>40</v>
      </c>
      <c r="G16449">
        <f>F16449*52*H16449</f>
        <v>106080</v>
      </c>
      <c r="H16449">
        <v>51</v>
      </c>
    </row>
    <row r="16450" spans="1:8" x14ac:dyDescent="0.55000000000000004">
      <c r="A16450" t="s">
        <v>17447</v>
      </c>
      <c r="B16450" t="s">
        <v>10</v>
      </c>
      <c r="C16450" t="s">
        <v>1</v>
      </c>
      <c r="D16450" t="s">
        <v>2</v>
      </c>
      <c r="E16450" t="s">
        <v>3</v>
      </c>
      <c r="G16450" s="1">
        <v>95586</v>
      </c>
    </row>
    <row r="16451" spans="1:8" x14ac:dyDescent="0.55000000000000004">
      <c r="A16451" t="s">
        <v>17448</v>
      </c>
      <c r="B16451" t="s">
        <v>10</v>
      </c>
      <c r="C16451" t="s">
        <v>1</v>
      </c>
      <c r="D16451" t="s">
        <v>2</v>
      </c>
      <c r="E16451" t="s">
        <v>3</v>
      </c>
      <c r="G16451" s="1">
        <v>106170</v>
      </c>
    </row>
    <row r="16452" spans="1:8" x14ac:dyDescent="0.55000000000000004">
      <c r="A16452" t="s">
        <v>17449</v>
      </c>
      <c r="B16452" t="s">
        <v>10</v>
      </c>
      <c r="C16452" t="s">
        <v>1</v>
      </c>
      <c r="D16452" t="s">
        <v>2</v>
      </c>
      <c r="E16452" t="s">
        <v>3</v>
      </c>
      <c r="G16452" s="1">
        <v>95586</v>
      </c>
    </row>
    <row r="16453" spans="1:8" x14ac:dyDescent="0.55000000000000004">
      <c r="A16453" t="s">
        <v>17450</v>
      </c>
      <c r="B16453" t="s">
        <v>10</v>
      </c>
      <c r="C16453" t="s">
        <v>1</v>
      </c>
      <c r="D16453" t="s">
        <v>2</v>
      </c>
      <c r="E16453" t="s">
        <v>3</v>
      </c>
      <c r="G16453" s="1">
        <v>95586</v>
      </c>
    </row>
    <row r="16454" spans="1:8" x14ac:dyDescent="0.55000000000000004">
      <c r="A16454" t="s">
        <v>17451</v>
      </c>
      <c r="B16454" t="s">
        <v>290</v>
      </c>
      <c r="C16454" t="s">
        <v>12</v>
      </c>
      <c r="D16454" t="s">
        <v>2</v>
      </c>
      <c r="E16454" t="s">
        <v>3</v>
      </c>
      <c r="G16454" s="1">
        <v>89532</v>
      </c>
    </row>
    <row r="16455" spans="1:8" x14ac:dyDescent="0.55000000000000004">
      <c r="A16455" t="s">
        <v>17452</v>
      </c>
      <c r="B16455" t="s">
        <v>22</v>
      </c>
      <c r="C16455" t="s">
        <v>14</v>
      </c>
      <c r="D16455" t="s">
        <v>2</v>
      </c>
      <c r="E16455" t="s">
        <v>3</v>
      </c>
      <c r="G16455" s="1">
        <v>98904</v>
      </c>
    </row>
    <row r="16456" spans="1:8" x14ac:dyDescent="0.55000000000000004">
      <c r="A16456" t="s">
        <v>17452</v>
      </c>
      <c r="B16456" t="s">
        <v>10</v>
      </c>
      <c r="C16456" t="s">
        <v>1</v>
      </c>
      <c r="D16456" t="s">
        <v>2</v>
      </c>
      <c r="E16456" t="s">
        <v>3</v>
      </c>
      <c r="G16456" s="1">
        <v>106170</v>
      </c>
    </row>
    <row r="16457" spans="1:8" x14ac:dyDescent="0.55000000000000004">
      <c r="A16457" t="s">
        <v>17453</v>
      </c>
      <c r="B16457" t="s">
        <v>10</v>
      </c>
      <c r="C16457" t="s">
        <v>1</v>
      </c>
      <c r="D16457" t="s">
        <v>2</v>
      </c>
      <c r="E16457" t="s">
        <v>3</v>
      </c>
      <c r="G16457" s="1">
        <v>54672</v>
      </c>
    </row>
    <row r="16458" spans="1:8" x14ac:dyDescent="0.55000000000000004">
      <c r="A16458" t="s">
        <v>17454</v>
      </c>
      <c r="B16458" t="s">
        <v>57</v>
      </c>
      <c r="C16458" t="s">
        <v>14</v>
      </c>
      <c r="D16458" t="s">
        <v>2</v>
      </c>
      <c r="E16458" t="s">
        <v>3</v>
      </c>
      <c r="G16458" s="1">
        <v>84612</v>
      </c>
    </row>
    <row r="16459" spans="1:8" x14ac:dyDescent="0.55000000000000004">
      <c r="A16459" t="s">
        <v>17455</v>
      </c>
      <c r="B16459" t="s">
        <v>59</v>
      </c>
      <c r="C16459" t="s">
        <v>6</v>
      </c>
      <c r="D16459" t="s">
        <v>2</v>
      </c>
      <c r="E16459" t="s">
        <v>9</v>
      </c>
      <c r="F16459">
        <v>40</v>
      </c>
      <c r="G16459">
        <f>F16459*52*H16459</f>
        <v>81640</v>
      </c>
      <c r="H16459">
        <v>39.25</v>
      </c>
    </row>
    <row r="16460" spans="1:8" x14ac:dyDescent="0.55000000000000004">
      <c r="A16460" t="s">
        <v>17456</v>
      </c>
      <c r="B16460" t="s">
        <v>10</v>
      </c>
      <c r="C16460" t="s">
        <v>1</v>
      </c>
      <c r="D16460" t="s">
        <v>2</v>
      </c>
      <c r="E16460" t="s">
        <v>3</v>
      </c>
      <c r="G16460" s="1">
        <v>95586</v>
      </c>
    </row>
    <row r="16461" spans="1:8" x14ac:dyDescent="0.55000000000000004">
      <c r="A16461" t="s">
        <v>17457</v>
      </c>
      <c r="B16461" t="s">
        <v>778</v>
      </c>
      <c r="C16461" t="s">
        <v>6</v>
      </c>
      <c r="D16461" t="s">
        <v>2</v>
      </c>
      <c r="E16461" t="s">
        <v>3</v>
      </c>
      <c r="G16461" s="1">
        <v>125088</v>
      </c>
    </row>
    <row r="16462" spans="1:8" x14ac:dyDescent="0.55000000000000004">
      <c r="A16462" t="s">
        <v>17458</v>
      </c>
      <c r="B16462" t="s">
        <v>10</v>
      </c>
      <c r="C16462" t="s">
        <v>1</v>
      </c>
      <c r="D16462" t="s">
        <v>2</v>
      </c>
      <c r="E16462" t="s">
        <v>3</v>
      </c>
      <c r="G16462" s="1">
        <v>98940</v>
      </c>
    </row>
    <row r="16463" spans="1:8" x14ac:dyDescent="0.55000000000000004">
      <c r="A16463" t="s">
        <v>17459</v>
      </c>
      <c r="B16463" t="s">
        <v>0</v>
      </c>
      <c r="C16463" t="s">
        <v>1</v>
      </c>
      <c r="D16463" t="s">
        <v>2</v>
      </c>
      <c r="E16463" t="s">
        <v>3</v>
      </c>
      <c r="G16463" s="1">
        <v>126504</v>
      </c>
    </row>
    <row r="16464" spans="1:8" x14ac:dyDescent="0.55000000000000004">
      <c r="A16464" t="s">
        <v>17460</v>
      </c>
      <c r="B16464" t="s">
        <v>10</v>
      </c>
      <c r="C16464" t="s">
        <v>1</v>
      </c>
      <c r="D16464" t="s">
        <v>2</v>
      </c>
      <c r="E16464" t="s">
        <v>3</v>
      </c>
      <c r="G16464" s="1">
        <v>106170</v>
      </c>
    </row>
    <row r="16465" spans="1:8" x14ac:dyDescent="0.55000000000000004">
      <c r="A16465" t="s">
        <v>17461</v>
      </c>
      <c r="B16465" t="s">
        <v>92</v>
      </c>
      <c r="C16465" t="s">
        <v>46</v>
      </c>
      <c r="D16465" t="s">
        <v>2</v>
      </c>
      <c r="E16465" t="s">
        <v>3</v>
      </c>
      <c r="G16465" s="1">
        <v>40164</v>
      </c>
    </row>
    <row r="16466" spans="1:8" x14ac:dyDescent="0.55000000000000004">
      <c r="A16466" t="s">
        <v>17462</v>
      </c>
      <c r="B16466" t="s">
        <v>855</v>
      </c>
      <c r="C16466" t="s">
        <v>33</v>
      </c>
      <c r="D16466" t="s">
        <v>2</v>
      </c>
      <c r="E16466" t="s">
        <v>9</v>
      </c>
      <c r="F16466">
        <v>40</v>
      </c>
      <c r="G16466">
        <f>F16466*52*H16466</f>
        <v>90105.600000000006</v>
      </c>
      <c r="H16466">
        <v>43.32</v>
      </c>
    </row>
    <row r="16467" spans="1:8" x14ac:dyDescent="0.55000000000000004">
      <c r="A16467" t="s">
        <v>17463</v>
      </c>
      <c r="B16467" t="s">
        <v>61</v>
      </c>
      <c r="C16467" t="s">
        <v>62</v>
      </c>
      <c r="D16467" t="s">
        <v>2</v>
      </c>
      <c r="E16467" t="s">
        <v>3</v>
      </c>
      <c r="G16467" s="1">
        <v>69348</v>
      </c>
    </row>
    <row r="16468" spans="1:8" x14ac:dyDescent="0.55000000000000004">
      <c r="A16468" t="s">
        <v>17464</v>
      </c>
      <c r="B16468" t="s">
        <v>10</v>
      </c>
      <c r="C16468" t="s">
        <v>1</v>
      </c>
      <c r="D16468" t="s">
        <v>2</v>
      </c>
      <c r="E16468" t="s">
        <v>3</v>
      </c>
      <c r="G16468" s="1">
        <v>95586</v>
      </c>
    </row>
    <row r="16469" spans="1:8" x14ac:dyDescent="0.55000000000000004">
      <c r="A16469" t="s">
        <v>17465</v>
      </c>
      <c r="B16469" t="s">
        <v>10</v>
      </c>
      <c r="C16469" t="s">
        <v>1</v>
      </c>
      <c r="D16469" t="s">
        <v>2</v>
      </c>
      <c r="E16469" t="s">
        <v>3</v>
      </c>
      <c r="G16469" s="1">
        <v>106170</v>
      </c>
    </row>
    <row r="16470" spans="1:8" x14ac:dyDescent="0.55000000000000004">
      <c r="A16470" t="s">
        <v>17466</v>
      </c>
      <c r="B16470" t="s">
        <v>57</v>
      </c>
      <c r="C16470" t="s">
        <v>14</v>
      </c>
      <c r="D16470" t="s">
        <v>2</v>
      </c>
      <c r="E16470" t="s">
        <v>3</v>
      </c>
      <c r="G16470" s="1">
        <v>80448</v>
      </c>
    </row>
    <row r="16471" spans="1:8" x14ac:dyDescent="0.55000000000000004">
      <c r="A16471" t="s">
        <v>17467</v>
      </c>
      <c r="B16471" t="s">
        <v>36</v>
      </c>
      <c r="C16471" t="s">
        <v>134</v>
      </c>
      <c r="D16471" t="s">
        <v>2</v>
      </c>
      <c r="E16471" t="s">
        <v>3</v>
      </c>
      <c r="G16471" s="1">
        <v>75996</v>
      </c>
    </row>
    <row r="16472" spans="1:8" x14ac:dyDescent="0.55000000000000004">
      <c r="A16472" t="s">
        <v>17468</v>
      </c>
      <c r="B16472" t="s">
        <v>10</v>
      </c>
      <c r="C16472" t="s">
        <v>1</v>
      </c>
      <c r="D16472" t="s">
        <v>2</v>
      </c>
      <c r="E16472" t="s">
        <v>3</v>
      </c>
      <c r="G16472" s="1">
        <v>90990</v>
      </c>
    </row>
    <row r="16473" spans="1:8" x14ac:dyDescent="0.55000000000000004">
      <c r="A16473" t="s">
        <v>17469</v>
      </c>
      <c r="B16473" t="s">
        <v>10</v>
      </c>
      <c r="C16473" t="s">
        <v>1</v>
      </c>
      <c r="D16473" t="s">
        <v>2</v>
      </c>
      <c r="E16473" t="s">
        <v>3</v>
      </c>
      <c r="G16473" s="1">
        <v>98940</v>
      </c>
    </row>
    <row r="16474" spans="1:8" x14ac:dyDescent="0.55000000000000004">
      <c r="A16474" t="s">
        <v>17469</v>
      </c>
      <c r="B16474" t="s">
        <v>10</v>
      </c>
      <c r="C16474" t="s">
        <v>1</v>
      </c>
      <c r="D16474" t="s">
        <v>2</v>
      </c>
      <c r="E16474" t="s">
        <v>3</v>
      </c>
      <c r="G16474" s="1">
        <v>102372</v>
      </c>
    </row>
    <row r="16475" spans="1:8" x14ac:dyDescent="0.55000000000000004">
      <c r="A16475" t="s">
        <v>17470</v>
      </c>
      <c r="B16475" t="s">
        <v>22</v>
      </c>
      <c r="C16475" t="s">
        <v>14</v>
      </c>
      <c r="D16475" t="s">
        <v>2</v>
      </c>
      <c r="E16475" t="s">
        <v>3</v>
      </c>
      <c r="G16475" s="1">
        <v>110196</v>
      </c>
    </row>
    <row r="16476" spans="1:8" x14ac:dyDescent="0.55000000000000004">
      <c r="A16476" t="s">
        <v>17471</v>
      </c>
      <c r="B16476" t="s">
        <v>67</v>
      </c>
      <c r="C16476" t="s">
        <v>46</v>
      </c>
      <c r="D16476" t="s">
        <v>2</v>
      </c>
      <c r="E16476" t="s">
        <v>3</v>
      </c>
      <c r="G16476" s="1">
        <v>77112</v>
      </c>
    </row>
    <row r="16477" spans="1:8" x14ac:dyDescent="0.55000000000000004">
      <c r="A16477" t="s">
        <v>17472</v>
      </c>
      <c r="B16477" t="s">
        <v>103</v>
      </c>
      <c r="C16477" t="s">
        <v>40</v>
      </c>
      <c r="D16477" t="s">
        <v>2</v>
      </c>
      <c r="E16477" t="s">
        <v>3</v>
      </c>
      <c r="G16477" s="1">
        <v>77772</v>
      </c>
    </row>
    <row r="16478" spans="1:8" x14ac:dyDescent="0.55000000000000004">
      <c r="A16478" t="s">
        <v>17473</v>
      </c>
      <c r="B16478" t="s">
        <v>87</v>
      </c>
      <c r="C16478" t="s">
        <v>29</v>
      </c>
      <c r="D16478" t="s">
        <v>2</v>
      </c>
      <c r="E16478" t="s">
        <v>3</v>
      </c>
      <c r="G16478" s="1">
        <v>55932</v>
      </c>
    </row>
    <row r="16479" spans="1:8" x14ac:dyDescent="0.55000000000000004">
      <c r="A16479" t="s">
        <v>17474</v>
      </c>
      <c r="B16479" t="s">
        <v>189</v>
      </c>
      <c r="C16479" t="s">
        <v>37</v>
      </c>
      <c r="D16479" t="s">
        <v>2</v>
      </c>
      <c r="E16479" t="s">
        <v>3</v>
      </c>
      <c r="G16479" s="1">
        <v>92832</v>
      </c>
    </row>
    <row r="16480" spans="1:8" x14ac:dyDescent="0.55000000000000004">
      <c r="A16480" t="s">
        <v>17475</v>
      </c>
      <c r="B16480" t="s">
        <v>22</v>
      </c>
      <c r="C16480" t="s">
        <v>14</v>
      </c>
      <c r="D16480" t="s">
        <v>2</v>
      </c>
      <c r="E16480" t="s">
        <v>3</v>
      </c>
      <c r="G16480" s="1">
        <v>98904</v>
      </c>
    </row>
    <row r="16481" spans="1:7" x14ac:dyDescent="0.55000000000000004">
      <c r="A16481" t="s">
        <v>17476</v>
      </c>
      <c r="B16481" t="s">
        <v>22</v>
      </c>
      <c r="C16481" t="s">
        <v>14</v>
      </c>
      <c r="D16481" t="s">
        <v>2</v>
      </c>
      <c r="E16481" t="s">
        <v>3</v>
      </c>
      <c r="G16481" s="1">
        <v>98904</v>
      </c>
    </row>
    <row r="16482" spans="1:7" x14ac:dyDescent="0.55000000000000004">
      <c r="A16482" t="s">
        <v>17477</v>
      </c>
      <c r="B16482" t="s">
        <v>10</v>
      </c>
      <c r="C16482" t="s">
        <v>1</v>
      </c>
      <c r="D16482" t="s">
        <v>2</v>
      </c>
      <c r="E16482" t="s">
        <v>3</v>
      </c>
      <c r="G16482" s="1">
        <v>90990</v>
      </c>
    </row>
    <row r="16483" spans="1:7" x14ac:dyDescent="0.55000000000000004">
      <c r="A16483" t="s">
        <v>17478</v>
      </c>
      <c r="B16483" t="s">
        <v>252</v>
      </c>
      <c r="C16483" t="s">
        <v>29</v>
      </c>
      <c r="D16483" t="s">
        <v>2</v>
      </c>
      <c r="E16483" t="s">
        <v>3</v>
      </c>
      <c r="G16483" s="1">
        <v>80652</v>
      </c>
    </row>
    <row r="16484" spans="1:7" x14ac:dyDescent="0.55000000000000004">
      <c r="A16484" t="s">
        <v>17479</v>
      </c>
      <c r="B16484" t="s">
        <v>10</v>
      </c>
      <c r="C16484" t="s">
        <v>1</v>
      </c>
      <c r="D16484" t="s">
        <v>2</v>
      </c>
      <c r="E16484" t="s">
        <v>3</v>
      </c>
      <c r="G16484" s="1">
        <v>54672</v>
      </c>
    </row>
    <row r="16485" spans="1:7" x14ac:dyDescent="0.55000000000000004">
      <c r="A16485" t="s">
        <v>17480</v>
      </c>
      <c r="B16485" t="s">
        <v>102</v>
      </c>
      <c r="C16485" t="s">
        <v>46</v>
      </c>
      <c r="D16485" t="s">
        <v>2</v>
      </c>
      <c r="E16485" t="s">
        <v>3</v>
      </c>
      <c r="G16485" s="1">
        <v>58044</v>
      </c>
    </row>
    <row r="16486" spans="1:7" x14ac:dyDescent="0.55000000000000004">
      <c r="A16486" t="s">
        <v>17481</v>
      </c>
      <c r="B16486" t="s">
        <v>675</v>
      </c>
      <c r="C16486" t="s">
        <v>40</v>
      </c>
      <c r="D16486" t="s">
        <v>2</v>
      </c>
      <c r="E16486" t="s">
        <v>3</v>
      </c>
      <c r="G16486" s="1">
        <v>122112</v>
      </c>
    </row>
    <row r="16487" spans="1:7" x14ac:dyDescent="0.55000000000000004">
      <c r="A16487" t="s">
        <v>17482</v>
      </c>
      <c r="B16487" t="s">
        <v>224</v>
      </c>
      <c r="C16487" t="s">
        <v>40</v>
      </c>
      <c r="D16487" t="s">
        <v>2</v>
      </c>
      <c r="E16487" t="s">
        <v>3</v>
      </c>
      <c r="G16487" s="1">
        <v>105624</v>
      </c>
    </row>
    <row r="16488" spans="1:7" x14ac:dyDescent="0.55000000000000004">
      <c r="A16488" t="s">
        <v>17483</v>
      </c>
      <c r="B16488" t="s">
        <v>52</v>
      </c>
      <c r="C16488" t="s">
        <v>1</v>
      </c>
      <c r="D16488" t="s">
        <v>2</v>
      </c>
      <c r="E16488" t="s">
        <v>3</v>
      </c>
      <c r="G16488" s="1">
        <v>78384</v>
      </c>
    </row>
    <row r="16489" spans="1:7" x14ac:dyDescent="0.55000000000000004">
      <c r="A16489" t="s">
        <v>17484</v>
      </c>
      <c r="B16489" t="s">
        <v>10</v>
      </c>
      <c r="C16489" t="s">
        <v>1</v>
      </c>
      <c r="D16489" t="s">
        <v>2</v>
      </c>
      <c r="E16489" t="s">
        <v>3</v>
      </c>
      <c r="G16489" s="1">
        <v>95586</v>
      </c>
    </row>
    <row r="16490" spans="1:7" x14ac:dyDescent="0.55000000000000004">
      <c r="A16490" t="s">
        <v>17484</v>
      </c>
      <c r="B16490" t="s">
        <v>125</v>
      </c>
      <c r="C16490" t="s">
        <v>26</v>
      </c>
      <c r="D16490" t="s">
        <v>2</v>
      </c>
      <c r="E16490" t="s">
        <v>3</v>
      </c>
      <c r="G16490" s="1">
        <v>77736</v>
      </c>
    </row>
    <row r="16491" spans="1:7" x14ac:dyDescent="0.55000000000000004">
      <c r="A16491" t="s">
        <v>17485</v>
      </c>
      <c r="B16491" t="s">
        <v>10</v>
      </c>
      <c r="C16491" t="s">
        <v>1</v>
      </c>
      <c r="D16491" t="s">
        <v>2</v>
      </c>
      <c r="E16491" t="s">
        <v>3</v>
      </c>
      <c r="G16491" s="1">
        <v>54672</v>
      </c>
    </row>
    <row r="16492" spans="1:7" x14ac:dyDescent="0.55000000000000004">
      <c r="A16492" t="s">
        <v>17486</v>
      </c>
      <c r="B16492" t="s">
        <v>322</v>
      </c>
      <c r="C16492" t="s">
        <v>16</v>
      </c>
      <c r="D16492" t="s">
        <v>2</v>
      </c>
      <c r="E16492" t="s">
        <v>3</v>
      </c>
      <c r="G16492" s="1">
        <v>103920</v>
      </c>
    </row>
    <row r="16493" spans="1:7" x14ac:dyDescent="0.55000000000000004">
      <c r="A16493" t="s">
        <v>17487</v>
      </c>
      <c r="B16493" t="s">
        <v>10</v>
      </c>
      <c r="C16493" t="s">
        <v>1</v>
      </c>
      <c r="D16493" t="s">
        <v>2</v>
      </c>
      <c r="E16493" t="s">
        <v>3</v>
      </c>
      <c r="G16493" s="1">
        <v>90990</v>
      </c>
    </row>
    <row r="16494" spans="1:7" x14ac:dyDescent="0.55000000000000004">
      <c r="A16494" t="s">
        <v>17488</v>
      </c>
      <c r="B16494" t="s">
        <v>221</v>
      </c>
      <c r="C16494" t="s">
        <v>1</v>
      </c>
      <c r="D16494" t="s">
        <v>2</v>
      </c>
      <c r="E16494" t="s">
        <v>3</v>
      </c>
      <c r="G16494" s="1">
        <v>77772</v>
      </c>
    </row>
    <row r="16495" spans="1:7" x14ac:dyDescent="0.55000000000000004">
      <c r="A16495" t="s">
        <v>17489</v>
      </c>
      <c r="B16495" t="s">
        <v>104</v>
      </c>
      <c r="C16495" t="s">
        <v>12</v>
      </c>
      <c r="D16495" t="s">
        <v>2</v>
      </c>
      <c r="E16495" t="s">
        <v>3</v>
      </c>
      <c r="G16495" s="1">
        <v>135684</v>
      </c>
    </row>
    <row r="16496" spans="1:7" x14ac:dyDescent="0.55000000000000004">
      <c r="A16496" t="s">
        <v>17490</v>
      </c>
      <c r="B16496" t="s">
        <v>10</v>
      </c>
      <c r="C16496" t="s">
        <v>1</v>
      </c>
      <c r="D16496" t="s">
        <v>2</v>
      </c>
      <c r="E16496" t="s">
        <v>3</v>
      </c>
      <c r="G16496" s="1">
        <v>106170</v>
      </c>
    </row>
    <row r="16497" spans="1:8" x14ac:dyDescent="0.55000000000000004">
      <c r="A16497" t="s">
        <v>17491</v>
      </c>
      <c r="B16497" t="s">
        <v>162</v>
      </c>
      <c r="C16497" t="s">
        <v>14</v>
      </c>
      <c r="D16497" t="s">
        <v>2</v>
      </c>
      <c r="E16497" t="s">
        <v>3</v>
      </c>
      <c r="G16497" s="1">
        <v>138828</v>
      </c>
    </row>
    <row r="16498" spans="1:8" x14ac:dyDescent="0.55000000000000004">
      <c r="A16498" t="s">
        <v>17492</v>
      </c>
      <c r="B16498" t="s">
        <v>430</v>
      </c>
      <c r="C16498" t="s">
        <v>127</v>
      </c>
      <c r="D16498" t="s">
        <v>2</v>
      </c>
      <c r="E16498" t="s">
        <v>3</v>
      </c>
      <c r="G16498" s="1">
        <v>55620</v>
      </c>
    </row>
    <row r="16499" spans="1:8" x14ac:dyDescent="0.55000000000000004">
      <c r="A16499" t="s">
        <v>17493</v>
      </c>
      <c r="B16499" t="s">
        <v>10</v>
      </c>
      <c r="C16499" t="s">
        <v>1</v>
      </c>
      <c r="D16499" t="s">
        <v>2</v>
      </c>
      <c r="E16499" t="s">
        <v>3</v>
      </c>
      <c r="G16499" s="1">
        <v>95586</v>
      </c>
    </row>
    <row r="16500" spans="1:8" x14ac:dyDescent="0.55000000000000004">
      <c r="A16500" t="s">
        <v>17494</v>
      </c>
      <c r="B16500" t="s">
        <v>250</v>
      </c>
      <c r="C16500" t="s">
        <v>1</v>
      </c>
      <c r="D16500" t="s">
        <v>2</v>
      </c>
      <c r="E16500" t="s">
        <v>3</v>
      </c>
      <c r="G16500" s="1">
        <v>55620</v>
      </c>
    </row>
    <row r="16501" spans="1:8" x14ac:dyDescent="0.55000000000000004">
      <c r="A16501" t="s">
        <v>17495</v>
      </c>
      <c r="B16501" t="s">
        <v>10</v>
      </c>
      <c r="C16501" t="s">
        <v>1</v>
      </c>
      <c r="D16501" t="s">
        <v>2</v>
      </c>
      <c r="E16501" t="s">
        <v>3</v>
      </c>
      <c r="G16501" s="1">
        <v>90990</v>
      </c>
    </row>
    <row r="16502" spans="1:8" x14ac:dyDescent="0.55000000000000004">
      <c r="A16502" t="s">
        <v>17496</v>
      </c>
      <c r="B16502" t="s">
        <v>119</v>
      </c>
      <c r="C16502" t="s">
        <v>14</v>
      </c>
      <c r="D16502" t="s">
        <v>2</v>
      </c>
      <c r="E16502" t="s">
        <v>3</v>
      </c>
      <c r="G16502" s="1">
        <v>135144</v>
      </c>
    </row>
    <row r="16503" spans="1:8" x14ac:dyDescent="0.55000000000000004">
      <c r="A16503" t="s">
        <v>17497</v>
      </c>
      <c r="B16503" t="s">
        <v>10</v>
      </c>
      <c r="C16503" t="s">
        <v>1</v>
      </c>
      <c r="D16503" t="s">
        <v>2</v>
      </c>
      <c r="E16503" t="s">
        <v>3</v>
      </c>
      <c r="G16503" s="1">
        <v>109236</v>
      </c>
    </row>
    <row r="16504" spans="1:8" x14ac:dyDescent="0.55000000000000004">
      <c r="A16504" t="s">
        <v>17498</v>
      </c>
      <c r="B16504" t="s">
        <v>233</v>
      </c>
      <c r="C16504" t="s">
        <v>14</v>
      </c>
      <c r="D16504" t="s">
        <v>2</v>
      </c>
      <c r="E16504" t="s">
        <v>3</v>
      </c>
      <c r="G16504" s="1">
        <v>108096</v>
      </c>
    </row>
    <row r="16505" spans="1:8" x14ac:dyDescent="0.55000000000000004">
      <c r="A16505" t="s">
        <v>17499</v>
      </c>
      <c r="B16505" t="s">
        <v>113</v>
      </c>
      <c r="C16505" t="s">
        <v>14</v>
      </c>
      <c r="D16505" t="s">
        <v>2</v>
      </c>
      <c r="E16505" t="s">
        <v>3</v>
      </c>
      <c r="G16505" s="1">
        <v>127410</v>
      </c>
    </row>
    <row r="16506" spans="1:8" x14ac:dyDescent="0.55000000000000004">
      <c r="A16506" t="s">
        <v>17500</v>
      </c>
      <c r="B16506" t="s">
        <v>10</v>
      </c>
      <c r="C16506" t="s">
        <v>1</v>
      </c>
      <c r="D16506" t="s">
        <v>2</v>
      </c>
      <c r="E16506" t="s">
        <v>3</v>
      </c>
      <c r="G16506" s="1">
        <v>86730</v>
      </c>
    </row>
    <row r="16507" spans="1:8" x14ac:dyDescent="0.55000000000000004">
      <c r="A16507" t="s">
        <v>17501</v>
      </c>
      <c r="B16507" t="s">
        <v>97</v>
      </c>
      <c r="C16507" t="s">
        <v>6</v>
      </c>
      <c r="D16507" t="s">
        <v>2</v>
      </c>
      <c r="E16507" t="s">
        <v>9</v>
      </c>
      <c r="F16507">
        <v>40</v>
      </c>
      <c r="G16507">
        <f>F16507*52*H16507</f>
        <v>95472</v>
      </c>
      <c r="H16507">
        <v>45.9</v>
      </c>
    </row>
    <row r="16508" spans="1:8" x14ac:dyDescent="0.55000000000000004">
      <c r="A16508" t="s">
        <v>17502</v>
      </c>
      <c r="B16508" t="s">
        <v>10</v>
      </c>
      <c r="C16508" t="s">
        <v>1</v>
      </c>
      <c r="D16508" t="s">
        <v>2</v>
      </c>
      <c r="E16508" t="s">
        <v>3</v>
      </c>
      <c r="G16508" s="1">
        <v>95586</v>
      </c>
    </row>
    <row r="16509" spans="1:8" x14ac:dyDescent="0.55000000000000004">
      <c r="A16509" t="s">
        <v>17503</v>
      </c>
      <c r="B16509" t="s">
        <v>157</v>
      </c>
      <c r="C16509" t="s">
        <v>26</v>
      </c>
      <c r="D16509" t="s">
        <v>2</v>
      </c>
      <c r="E16509" t="s">
        <v>9</v>
      </c>
      <c r="F16509">
        <v>40</v>
      </c>
      <c r="G16509">
        <f>F16509*52*H16509</f>
        <v>111488</v>
      </c>
      <c r="H16509">
        <v>53.6</v>
      </c>
    </row>
    <row r="16510" spans="1:8" x14ac:dyDescent="0.55000000000000004">
      <c r="A16510" t="s">
        <v>17504</v>
      </c>
      <c r="B16510" t="s">
        <v>22</v>
      </c>
      <c r="C16510" t="s">
        <v>14</v>
      </c>
      <c r="D16510" t="s">
        <v>2</v>
      </c>
      <c r="E16510" t="s">
        <v>3</v>
      </c>
      <c r="G16510" s="1">
        <v>94152</v>
      </c>
    </row>
    <row r="16511" spans="1:8" x14ac:dyDescent="0.55000000000000004">
      <c r="A16511" t="s">
        <v>17504</v>
      </c>
      <c r="B16511" t="s">
        <v>22</v>
      </c>
      <c r="C16511" t="s">
        <v>14</v>
      </c>
      <c r="D16511" t="s">
        <v>2</v>
      </c>
      <c r="E16511" t="s">
        <v>3</v>
      </c>
      <c r="G16511" s="1">
        <v>98904</v>
      </c>
    </row>
    <row r="16512" spans="1:8" x14ac:dyDescent="0.55000000000000004">
      <c r="A16512" t="s">
        <v>17505</v>
      </c>
      <c r="B16512" t="s">
        <v>10</v>
      </c>
      <c r="C16512" t="s">
        <v>1</v>
      </c>
      <c r="D16512" t="s">
        <v>2</v>
      </c>
      <c r="E16512" t="s">
        <v>3</v>
      </c>
      <c r="G16512" s="1">
        <v>95586</v>
      </c>
    </row>
    <row r="16513" spans="1:8" x14ac:dyDescent="0.55000000000000004">
      <c r="A16513" t="s">
        <v>17506</v>
      </c>
      <c r="B16513" t="s">
        <v>119</v>
      </c>
      <c r="C16513" t="s">
        <v>14</v>
      </c>
      <c r="D16513" t="s">
        <v>2</v>
      </c>
      <c r="E16513" t="s">
        <v>3</v>
      </c>
      <c r="G16513" s="1">
        <v>130908</v>
      </c>
    </row>
    <row r="16514" spans="1:8" x14ac:dyDescent="0.55000000000000004">
      <c r="A16514" t="s">
        <v>17507</v>
      </c>
      <c r="B16514" t="s">
        <v>129</v>
      </c>
      <c r="C16514" t="s">
        <v>12</v>
      </c>
      <c r="D16514" t="s">
        <v>2</v>
      </c>
      <c r="E16514" t="s">
        <v>3</v>
      </c>
      <c r="G16514" s="1">
        <v>114384</v>
      </c>
    </row>
    <row r="16515" spans="1:8" x14ac:dyDescent="0.55000000000000004">
      <c r="A16515" t="s">
        <v>17508</v>
      </c>
      <c r="B16515" t="s">
        <v>10</v>
      </c>
      <c r="C16515" t="s">
        <v>1</v>
      </c>
      <c r="D16515" t="s">
        <v>2</v>
      </c>
      <c r="E16515" t="s">
        <v>3</v>
      </c>
      <c r="G16515" s="1">
        <v>95586</v>
      </c>
    </row>
    <row r="16516" spans="1:8" x14ac:dyDescent="0.55000000000000004">
      <c r="A16516" t="s">
        <v>17509</v>
      </c>
      <c r="B16516" t="s">
        <v>59</v>
      </c>
      <c r="C16516" t="s">
        <v>26</v>
      </c>
      <c r="D16516" t="s">
        <v>2</v>
      </c>
      <c r="E16516" t="s">
        <v>9</v>
      </c>
      <c r="F16516">
        <v>40</v>
      </c>
      <c r="G16516">
        <f t="shared" ref="G16516:G16517" si="617">F16516*52*H16516</f>
        <v>81640</v>
      </c>
      <c r="H16516">
        <v>39.25</v>
      </c>
    </row>
    <row r="16517" spans="1:8" x14ac:dyDescent="0.55000000000000004">
      <c r="A16517" t="s">
        <v>17510</v>
      </c>
      <c r="B16517" t="s">
        <v>15</v>
      </c>
      <c r="C16517" t="s">
        <v>16</v>
      </c>
      <c r="D16517" t="s">
        <v>17</v>
      </c>
      <c r="E16517" t="s">
        <v>9</v>
      </c>
      <c r="F16517">
        <v>20</v>
      </c>
      <c r="G16517">
        <f t="shared" si="617"/>
        <v>3276</v>
      </c>
      <c r="H16517">
        <v>3.15</v>
      </c>
    </row>
    <row r="16518" spans="1:8" x14ac:dyDescent="0.55000000000000004">
      <c r="A16518" t="s">
        <v>17511</v>
      </c>
      <c r="B16518" t="s">
        <v>13</v>
      </c>
      <c r="C16518" t="s">
        <v>14</v>
      </c>
      <c r="D16518" t="s">
        <v>2</v>
      </c>
      <c r="E16518" t="s">
        <v>3</v>
      </c>
      <c r="G16518" s="1">
        <v>114654</v>
      </c>
    </row>
    <row r="16519" spans="1:8" x14ac:dyDescent="0.55000000000000004">
      <c r="A16519" t="s">
        <v>17512</v>
      </c>
      <c r="B16519" t="s">
        <v>145</v>
      </c>
      <c r="C16519" t="s">
        <v>138</v>
      </c>
      <c r="D16519" t="s">
        <v>2</v>
      </c>
      <c r="E16519" t="s">
        <v>3</v>
      </c>
      <c r="G16519" s="1">
        <v>37536</v>
      </c>
    </row>
    <row r="16520" spans="1:8" x14ac:dyDescent="0.55000000000000004">
      <c r="A16520" t="s">
        <v>17513</v>
      </c>
      <c r="B16520" t="s">
        <v>78</v>
      </c>
      <c r="C16520" t="s">
        <v>12</v>
      </c>
      <c r="D16520" t="s">
        <v>2</v>
      </c>
      <c r="E16520" t="s">
        <v>3</v>
      </c>
      <c r="G16520" s="1">
        <v>86016</v>
      </c>
    </row>
    <row r="16521" spans="1:8" x14ac:dyDescent="0.55000000000000004">
      <c r="A16521" t="s">
        <v>17514</v>
      </c>
      <c r="B16521" t="s">
        <v>312</v>
      </c>
      <c r="C16521" t="s">
        <v>12</v>
      </c>
      <c r="D16521" t="s">
        <v>2</v>
      </c>
      <c r="E16521" t="s">
        <v>3</v>
      </c>
      <c r="G16521" s="1">
        <v>66972</v>
      </c>
    </row>
    <row r="16522" spans="1:8" x14ac:dyDescent="0.55000000000000004">
      <c r="A16522" t="s">
        <v>17515</v>
      </c>
      <c r="B16522" t="s">
        <v>157</v>
      </c>
      <c r="C16522" t="s">
        <v>26</v>
      </c>
      <c r="D16522" t="s">
        <v>2</v>
      </c>
      <c r="E16522" t="s">
        <v>9</v>
      </c>
      <c r="F16522">
        <v>40</v>
      </c>
      <c r="G16522">
        <f t="shared" ref="G16522:G16524" si="618">F16522*52*H16522</f>
        <v>111488</v>
      </c>
      <c r="H16522">
        <v>53.6</v>
      </c>
    </row>
    <row r="16523" spans="1:8" x14ac:dyDescent="0.55000000000000004">
      <c r="A16523" t="s">
        <v>17516</v>
      </c>
      <c r="B16523" t="s">
        <v>921</v>
      </c>
      <c r="C16523" t="s">
        <v>46</v>
      </c>
      <c r="D16523" t="s">
        <v>17</v>
      </c>
      <c r="E16523" t="s">
        <v>9</v>
      </c>
      <c r="F16523">
        <v>20</v>
      </c>
      <c r="G16523">
        <f t="shared" si="618"/>
        <v>20467.2</v>
      </c>
      <c r="H16523">
        <v>19.68</v>
      </c>
    </row>
    <row r="16524" spans="1:8" x14ac:dyDescent="0.55000000000000004">
      <c r="A16524" t="s">
        <v>17517</v>
      </c>
      <c r="B16524" t="s">
        <v>59</v>
      </c>
      <c r="C16524" t="s">
        <v>8</v>
      </c>
      <c r="D16524" t="s">
        <v>2</v>
      </c>
      <c r="E16524" t="s">
        <v>9</v>
      </c>
      <c r="F16524">
        <v>40</v>
      </c>
      <c r="G16524">
        <f t="shared" si="618"/>
        <v>81640</v>
      </c>
      <c r="H16524">
        <v>39.25</v>
      </c>
    </row>
    <row r="16525" spans="1:8" x14ac:dyDescent="0.55000000000000004">
      <c r="A16525" t="s">
        <v>17518</v>
      </c>
      <c r="B16525" t="s">
        <v>0</v>
      </c>
      <c r="C16525" t="s">
        <v>1</v>
      </c>
      <c r="D16525" t="s">
        <v>2</v>
      </c>
      <c r="E16525" t="s">
        <v>3</v>
      </c>
      <c r="G16525" s="1">
        <v>126504</v>
      </c>
    </row>
    <row r="16526" spans="1:8" x14ac:dyDescent="0.55000000000000004">
      <c r="A16526" t="s">
        <v>17519</v>
      </c>
      <c r="B16526" t="s">
        <v>301</v>
      </c>
      <c r="C16526" t="s">
        <v>62</v>
      </c>
      <c r="D16526" t="s">
        <v>2</v>
      </c>
      <c r="E16526" t="s">
        <v>3</v>
      </c>
      <c r="G16526" s="1">
        <v>122304</v>
      </c>
    </row>
    <row r="16527" spans="1:8" x14ac:dyDescent="0.55000000000000004">
      <c r="A16527" t="s">
        <v>17520</v>
      </c>
      <c r="B16527" t="s">
        <v>321</v>
      </c>
      <c r="C16527" t="s">
        <v>127</v>
      </c>
      <c r="D16527" t="s">
        <v>2</v>
      </c>
      <c r="E16527" t="s">
        <v>3</v>
      </c>
      <c r="G16527" s="1">
        <v>126456</v>
      </c>
    </row>
    <row r="16528" spans="1:8" x14ac:dyDescent="0.55000000000000004">
      <c r="A16528" t="s">
        <v>17521</v>
      </c>
      <c r="B16528" t="s">
        <v>90</v>
      </c>
      <c r="C16528" t="s">
        <v>29</v>
      </c>
      <c r="D16528" t="s">
        <v>17</v>
      </c>
      <c r="E16528" t="s">
        <v>9</v>
      </c>
      <c r="F16528">
        <v>20</v>
      </c>
      <c r="G16528">
        <f>F16528*52*H16528</f>
        <v>22921.599999999999</v>
      </c>
      <c r="H16528">
        <v>22.04</v>
      </c>
    </row>
    <row r="16529" spans="1:8" x14ac:dyDescent="0.55000000000000004">
      <c r="A16529" t="s">
        <v>17522</v>
      </c>
      <c r="B16529" t="s">
        <v>124</v>
      </c>
      <c r="C16529" t="s">
        <v>37</v>
      </c>
      <c r="D16529" t="s">
        <v>2</v>
      </c>
      <c r="E16529" t="s">
        <v>3</v>
      </c>
      <c r="G16529" s="1">
        <v>102732</v>
      </c>
    </row>
    <row r="16530" spans="1:8" x14ac:dyDescent="0.55000000000000004">
      <c r="A16530" t="s">
        <v>17523</v>
      </c>
      <c r="B16530" t="s">
        <v>4</v>
      </c>
      <c r="C16530" t="s">
        <v>1</v>
      </c>
      <c r="D16530" t="s">
        <v>2</v>
      </c>
      <c r="E16530" t="s">
        <v>3</v>
      </c>
      <c r="G16530" s="1">
        <v>110796</v>
      </c>
    </row>
    <row r="16531" spans="1:8" x14ac:dyDescent="0.55000000000000004">
      <c r="A16531" t="s">
        <v>17524</v>
      </c>
      <c r="B16531" t="s">
        <v>57</v>
      </c>
      <c r="C16531" t="s">
        <v>14</v>
      </c>
      <c r="D16531" t="s">
        <v>2</v>
      </c>
      <c r="E16531" t="s">
        <v>3</v>
      </c>
      <c r="G16531" s="1">
        <v>80448</v>
      </c>
    </row>
    <row r="16532" spans="1:8" x14ac:dyDescent="0.55000000000000004">
      <c r="A16532" t="s">
        <v>17525</v>
      </c>
      <c r="B16532" t="s">
        <v>10</v>
      </c>
      <c r="C16532" t="s">
        <v>1</v>
      </c>
      <c r="D16532" t="s">
        <v>2</v>
      </c>
      <c r="E16532" t="s">
        <v>3</v>
      </c>
      <c r="G16532" s="1">
        <v>95586</v>
      </c>
    </row>
    <row r="16533" spans="1:8" x14ac:dyDescent="0.55000000000000004">
      <c r="A16533" t="s">
        <v>17526</v>
      </c>
      <c r="B16533" t="s">
        <v>10</v>
      </c>
      <c r="C16533" t="s">
        <v>1</v>
      </c>
      <c r="D16533" t="s">
        <v>2</v>
      </c>
      <c r="E16533" t="s">
        <v>3</v>
      </c>
      <c r="G16533" s="1">
        <v>98940</v>
      </c>
    </row>
    <row r="16534" spans="1:8" x14ac:dyDescent="0.55000000000000004">
      <c r="A16534" t="s">
        <v>17527</v>
      </c>
      <c r="B16534" t="s">
        <v>4</v>
      </c>
      <c r="C16534" t="s">
        <v>1</v>
      </c>
      <c r="D16534" t="s">
        <v>2</v>
      </c>
      <c r="E16534" t="s">
        <v>3</v>
      </c>
      <c r="G16534" s="1">
        <v>118188</v>
      </c>
    </row>
    <row r="16535" spans="1:8" x14ac:dyDescent="0.55000000000000004">
      <c r="A16535" t="s">
        <v>17528</v>
      </c>
      <c r="B16535" t="s">
        <v>10</v>
      </c>
      <c r="C16535" t="s">
        <v>1</v>
      </c>
      <c r="D16535" t="s">
        <v>2</v>
      </c>
      <c r="E16535" t="s">
        <v>3</v>
      </c>
      <c r="G16535" s="1">
        <v>95586</v>
      </c>
    </row>
    <row r="16536" spans="1:8" x14ac:dyDescent="0.55000000000000004">
      <c r="A16536" t="s">
        <v>17529</v>
      </c>
      <c r="B16536" t="s">
        <v>52</v>
      </c>
      <c r="C16536" t="s">
        <v>1</v>
      </c>
      <c r="D16536" t="s">
        <v>2</v>
      </c>
      <c r="E16536" t="s">
        <v>3</v>
      </c>
      <c r="G16536" s="1">
        <v>78384</v>
      </c>
    </row>
    <row r="16537" spans="1:8" x14ac:dyDescent="0.55000000000000004">
      <c r="A16537" t="s">
        <v>17530</v>
      </c>
      <c r="B16537" t="s">
        <v>10</v>
      </c>
      <c r="C16537" t="s">
        <v>1</v>
      </c>
      <c r="D16537" t="s">
        <v>2</v>
      </c>
      <c r="E16537" t="s">
        <v>3</v>
      </c>
      <c r="G16537" s="1">
        <v>109236</v>
      </c>
    </row>
    <row r="16538" spans="1:8" x14ac:dyDescent="0.55000000000000004">
      <c r="A16538" t="s">
        <v>17531</v>
      </c>
      <c r="B16538" t="s">
        <v>10</v>
      </c>
      <c r="C16538" t="s">
        <v>1</v>
      </c>
      <c r="D16538" t="s">
        <v>2</v>
      </c>
      <c r="E16538" t="s">
        <v>3</v>
      </c>
      <c r="G16538" s="1">
        <v>95586</v>
      </c>
    </row>
    <row r="16539" spans="1:8" x14ac:dyDescent="0.55000000000000004">
      <c r="A16539" t="s">
        <v>17532</v>
      </c>
      <c r="B16539" t="s">
        <v>445</v>
      </c>
      <c r="C16539" t="s">
        <v>6</v>
      </c>
      <c r="D16539" t="s">
        <v>2</v>
      </c>
      <c r="E16539" t="s">
        <v>3</v>
      </c>
      <c r="G16539" s="1">
        <v>114138</v>
      </c>
    </row>
    <row r="16540" spans="1:8" x14ac:dyDescent="0.55000000000000004">
      <c r="A16540" t="s">
        <v>17533</v>
      </c>
      <c r="B16540" t="s">
        <v>0</v>
      </c>
      <c r="C16540" t="s">
        <v>1</v>
      </c>
      <c r="D16540" t="s">
        <v>2</v>
      </c>
      <c r="E16540" t="s">
        <v>3</v>
      </c>
      <c r="G16540" s="1">
        <v>126504</v>
      </c>
    </row>
    <row r="16541" spans="1:8" x14ac:dyDescent="0.55000000000000004">
      <c r="A16541" t="s">
        <v>17534</v>
      </c>
      <c r="B16541" t="s">
        <v>10</v>
      </c>
      <c r="C16541" t="s">
        <v>1</v>
      </c>
      <c r="D16541" t="s">
        <v>2</v>
      </c>
      <c r="E16541" t="s">
        <v>3</v>
      </c>
      <c r="G16541" s="1">
        <v>95586</v>
      </c>
    </row>
    <row r="16542" spans="1:8" x14ac:dyDescent="0.55000000000000004">
      <c r="A16542" t="s">
        <v>17535</v>
      </c>
      <c r="B16542" t="s">
        <v>59</v>
      </c>
      <c r="C16542" t="s">
        <v>26</v>
      </c>
      <c r="D16542" t="s">
        <v>2</v>
      </c>
      <c r="E16542" t="s">
        <v>9</v>
      </c>
      <c r="F16542">
        <v>40</v>
      </c>
      <c r="G16542">
        <f>F16542*52*H16542</f>
        <v>81640</v>
      </c>
      <c r="H16542">
        <v>39.25</v>
      </c>
    </row>
    <row r="16543" spans="1:8" x14ac:dyDescent="0.55000000000000004">
      <c r="A16543" t="s">
        <v>17536</v>
      </c>
      <c r="B16543" t="s">
        <v>57</v>
      </c>
      <c r="C16543" t="s">
        <v>14</v>
      </c>
      <c r="D16543" t="s">
        <v>2</v>
      </c>
      <c r="E16543" t="s">
        <v>3</v>
      </c>
      <c r="G16543" s="1">
        <v>62466</v>
      </c>
    </row>
    <row r="16544" spans="1:8" x14ac:dyDescent="0.55000000000000004">
      <c r="A16544" t="s">
        <v>17537</v>
      </c>
      <c r="B16544" t="s">
        <v>0</v>
      </c>
      <c r="C16544" t="s">
        <v>1</v>
      </c>
      <c r="D16544" t="s">
        <v>2</v>
      </c>
      <c r="E16544" t="s">
        <v>3</v>
      </c>
      <c r="G16544" s="1">
        <v>130596</v>
      </c>
    </row>
    <row r="16545" spans="1:8" x14ac:dyDescent="0.55000000000000004">
      <c r="A16545" t="s">
        <v>17538</v>
      </c>
      <c r="B16545" t="s">
        <v>0</v>
      </c>
      <c r="C16545" t="s">
        <v>1</v>
      </c>
      <c r="D16545" t="s">
        <v>2</v>
      </c>
      <c r="E16545" t="s">
        <v>3</v>
      </c>
      <c r="G16545" s="1">
        <v>126504</v>
      </c>
    </row>
    <row r="16546" spans="1:8" x14ac:dyDescent="0.55000000000000004">
      <c r="A16546" t="s">
        <v>17539</v>
      </c>
      <c r="B16546" t="s">
        <v>68</v>
      </c>
      <c r="C16546" t="s">
        <v>26</v>
      </c>
      <c r="D16546" t="s">
        <v>2</v>
      </c>
      <c r="E16546" t="s">
        <v>9</v>
      </c>
      <c r="F16546">
        <v>40</v>
      </c>
      <c r="G16546">
        <f>F16546*52*H16546</f>
        <v>83574.399999999994</v>
      </c>
      <c r="H16546">
        <v>40.18</v>
      </c>
    </row>
    <row r="16547" spans="1:8" x14ac:dyDescent="0.55000000000000004">
      <c r="A16547" t="s">
        <v>17540</v>
      </c>
      <c r="B16547" t="s">
        <v>113</v>
      </c>
      <c r="C16547" t="s">
        <v>14</v>
      </c>
      <c r="D16547" t="s">
        <v>2</v>
      </c>
      <c r="E16547" t="s">
        <v>3</v>
      </c>
      <c r="G16547" s="1">
        <v>127410</v>
      </c>
    </row>
    <row r="16548" spans="1:8" x14ac:dyDescent="0.55000000000000004">
      <c r="A16548" t="s">
        <v>17541</v>
      </c>
      <c r="B16548" t="s">
        <v>10</v>
      </c>
      <c r="C16548" t="s">
        <v>1</v>
      </c>
      <c r="D16548" t="s">
        <v>2</v>
      </c>
      <c r="E16548" t="s">
        <v>3</v>
      </c>
      <c r="G16548" s="1">
        <v>106170</v>
      </c>
    </row>
    <row r="16549" spans="1:8" x14ac:dyDescent="0.55000000000000004">
      <c r="A16549" t="s">
        <v>17542</v>
      </c>
      <c r="B16549" t="s">
        <v>4</v>
      </c>
      <c r="C16549" t="s">
        <v>1</v>
      </c>
      <c r="D16549" t="s">
        <v>2</v>
      </c>
      <c r="E16549" t="s">
        <v>3</v>
      </c>
      <c r="G16549" s="1">
        <v>107028</v>
      </c>
    </row>
    <row r="16550" spans="1:8" x14ac:dyDescent="0.55000000000000004">
      <c r="A16550" t="s">
        <v>17543</v>
      </c>
      <c r="B16550" t="s">
        <v>163</v>
      </c>
      <c r="C16550" t="s">
        <v>164</v>
      </c>
      <c r="D16550" t="s">
        <v>2</v>
      </c>
      <c r="E16550" t="s">
        <v>3</v>
      </c>
      <c r="G16550" s="1">
        <v>70428</v>
      </c>
    </row>
    <row r="16551" spans="1:8" x14ac:dyDescent="0.55000000000000004">
      <c r="A16551" t="s">
        <v>17544</v>
      </c>
      <c r="B16551" t="s">
        <v>76</v>
      </c>
      <c r="C16551" t="s">
        <v>1</v>
      </c>
      <c r="D16551" t="s">
        <v>2</v>
      </c>
      <c r="E16551" t="s">
        <v>3</v>
      </c>
      <c r="G16551" s="1">
        <v>84084</v>
      </c>
    </row>
    <row r="16552" spans="1:8" x14ac:dyDescent="0.55000000000000004">
      <c r="A16552" t="s">
        <v>17545</v>
      </c>
      <c r="B16552" t="s">
        <v>10</v>
      </c>
      <c r="C16552" t="s">
        <v>1</v>
      </c>
      <c r="D16552" t="s">
        <v>2</v>
      </c>
      <c r="E16552" t="s">
        <v>3</v>
      </c>
      <c r="G16552" s="1">
        <v>95586</v>
      </c>
    </row>
    <row r="16553" spans="1:8" x14ac:dyDescent="0.55000000000000004">
      <c r="A16553" t="s">
        <v>17546</v>
      </c>
      <c r="B16553" t="s">
        <v>157</v>
      </c>
      <c r="C16553" t="s">
        <v>6</v>
      </c>
      <c r="D16553" t="s">
        <v>2</v>
      </c>
      <c r="E16553" t="s">
        <v>9</v>
      </c>
      <c r="F16553">
        <v>40</v>
      </c>
      <c r="G16553">
        <f t="shared" ref="G16553:G16554" si="619">F16553*52*H16553</f>
        <v>111488</v>
      </c>
      <c r="H16553">
        <v>53.6</v>
      </c>
    </row>
    <row r="16554" spans="1:8" x14ac:dyDescent="0.55000000000000004">
      <c r="A16554" t="s">
        <v>17547</v>
      </c>
      <c r="B16554" t="s">
        <v>157</v>
      </c>
      <c r="C16554" t="s">
        <v>8</v>
      </c>
      <c r="D16554" t="s">
        <v>2</v>
      </c>
      <c r="E16554" t="s">
        <v>9</v>
      </c>
      <c r="F16554">
        <v>40</v>
      </c>
      <c r="G16554">
        <f t="shared" si="619"/>
        <v>111488</v>
      </c>
      <c r="H16554">
        <v>53.6</v>
      </c>
    </row>
    <row r="16555" spans="1:8" x14ac:dyDescent="0.55000000000000004">
      <c r="A16555" t="s">
        <v>17548</v>
      </c>
      <c r="B16555" t="s">
        <v>28</v>
      </c>
      <c r="C16555" t="s">
        <v>29</v>
      </c>
      <c r="D16555" t="s">
        <v>2</v>
      </c>
      <c r="E16555" t="s">
        <v>3</v>
      </c>
      <c r="G16555" s="1">
        <v>94368</v>
      </c>
    </row>
    <row r="16556" spans="1:8" x14ac:dyDescent="0.55000000000000004">
      <c r="A16556" t="s">
        <v>17549</v>
      </c>
      <c r="B16556" t="s">
        <v>4</v>
      </c>
      <c r="C16556" t="s">
        <v>1</v>
      </c>
      <c r="D16556" t="s">
        <v>2</v>
      </c>
      <c r="E16556" t="s">
        <v>3</v>
      </c>
      <c r="G16556" s="1">
        <v>114822</v>
      </c>
    </row>
    <row r="16557" spans="1:8" x14ac:dyDescent="0.55000000000000004">
      <c r="A16557" t="s">
        <v>17550</v>
      </c>
      <c r="B16557" t="s">
        <v>922</v>
      </c>
      <c r="C16557" t="s">
        <v>196</v>
      </c>
      <c r="D16557" t="s">
        <v>2</v>
      </c>
      <c r="E16557" t="s">
        <v>3</v>
      </c>
      <c r="G16557" s="1">
        <v>66984</v>
      </c>
    </row>
    <row r="16558" spans="1:8" x14ac:dyDescent="0.55000000000000004">
      <c r="A16558" t="s">
        <v>17551</v>
      </c>
      <c r="B16558" t="s">
        <v>39</v>
      </c>
      <c r="C16558" t="s">
        <v>40</v>
      </c>
      <c r="D16558" t="s">
        <v>2</v>
      </c>
      <c r="E16558" t="s">
        <v>3</v>
      </c>
      <c r="G16558" s="1">
        <v>123660</v>
      </c>
    </row>
    <row r="16559" spans="1:8" x14ac:dyDescent="0.55000000000000004">
      <c r="A16559" t="s">
        <v>17552</v>
      </c>
      <c r="B16559" t="s">
        <v>59</v>
      </c>
      <c r="C16559" t="s">
        <v>26</v>
      </c>
      <c r="D16559" t="s">
        <v>2</v>
      </c>
      <c r="E16559" t="s">
        <v>9</v>
      </c>
      <c r="F16559">
        <v>40</v>
      </c>
      <c r="G16559">
        <f t="shared" ref="G16559:G16562" si="620">F16559*52*H16559</f>
        <v>81640</v>
      </c>
      <c r="H16559">
        <v>39.25</v>
      </c>
    </row>
    <row r="16560" spans="1:8" x14ac:dyDescent="0.55000000000000004">
      <c r="A16560" t="s">
        <v>17553</v>
      </c>
      <c r="B16560" t="s">
        <v>216</v>
      </c>
      <c r="C16560" t="s">
        <v>26</v>
      </c>
      <c r="D16560" t="s">
        <v>2</v>
      </c>
      <c r="E16560" t="s">
        <v>9</v>
      </c>
      <c r="F16560">
        <v>40</v>
      </c>
      <c r="G16560">
        <f t="shared" si="620"/>
        <v>60195.200000000004</v>
      </c>
      <c r="H16560">
        <v>28.94</v>
      </c>
    </row>
    <row r="16561" spans="1:8" x14ac:dyDescent="0.55000000000000004">
      <c r="A16561" t="s">
        <v>17554</v>
      </c>
      <c r="B16561" t="s">
        <v>376</v>
      </c>
      <c r="C16561" t="s">
        <v>33</v>
      </c>
      <c r="D16561" t="s">
        <v>2</v>
      </c>
      <c r="E16561" t="s">
        <v>9</v>
      </c>
      <c r="F16561">
        <v>40</v>
      </c>
      <c r="G16561">
        <f t="shared" si="620"/>
        <v>110614.39999999999</v>
      </c>
      <c r="H16561">
        <v>53.18</v>
      </c>
    </row>
    <row r="16562" spans="1:8" x14ac:dyDescent="0.55000000000000004">
      <c r="A16562" t="s">
        <v>17555</v>
      </c>
      <c r="B16562" t="s">
        <v>216</v>
      </c>
      <c r="C16562" t="s">
        <v>26</v>
      </c>
      <c r="D16562" t="s">
        <v>2</v>
      </c>
      <c r="E16562" t="s">
        <v>9</v>
      </c>
      <c r="F16562">
        <v>40</v>
      </c>
      <c r="G16562">
        <f t="shared" si="620"/>
        <v>77376</v>
      </c>
      <c r="H16562">
        <v>37.200000000000003</v>
      </c>
    </row>
    <row r="16563" spans="1:8" x14ac:dyDescent="0.55000000000000004">
      <c r="A16563" t="s">
        <v>17556</v>
      </c>
      <c r="B16563" t="s">
        <v>204</v>
      </c>
      <c r="C16563" t="s">
        <v>14</v>
      </c>
      <c r="D16563" t="s">
        <v>2</v>
      </c>
      <c r="E16563" t="s">
        <v>3</v>
      </c>
      <c r="G16563" s="1">
        <v>151764</v>
      </c>
    </row>
    <row r="16564" spans="1:8" x14ac:dyDescent="0.55000000000000004">
      <c r="A16564" t="s">
        <v>17557</v>
      </c>
      <c r="B16564" t="s">
        <v>22</v>
      </c>
      <c r="C16564" t="s">
        <v>14</v>
      </c>
      <c r="D16564" t="s">
        <v>2</v>
      </c>
      <c r="E16564" t="s">
        <v>3</v>
      </c>
      <c r="G16564" s="1">
        <v>98904</v>
      </c>
    </row>
    <row r="16565" spans="1:8" x14ac:dyDescent="0.55000000000000004">
      <c r="A16565" t="s">
        <v>17558</v>
      </c>
      <c r="B16565" t="s">
        <v>22</v>
      </c>
      <c r="C16565" t="s">
        <v>14</v>
      </c>
      <c r="D16565" t="s">
        <v>2</v>
      </c>
      <c r="E16565" t="s">
        <v>3</v>
      </c>
      <c r="G16565" s="1">
        <v>105936</v>
      </c>
    </row>
    <row r="16566" spans="1:8" x14ac:dyDescent="0.55000000000000004">
      <c r="A16566" t="s">
        <v>17559</v>
      </c>
      <c r="B16566" t="s">
        <v>10</v>
      </c>
      <c r="C16566" t="s">
        <v>1</v>
      </c>
      <c r="D16566" t="s">
        <v>2</v>
      </c>
      <c r="E16566" t="s">
        <v>3</v>
      </c>
      <c r="G16566" s="1">
        <v>102372</v>
      </c>
    </row>
    <row r="16567" spans="1:8" x14ac:dyDescent="0.55000000000000004">
      <c r="A16567" t="s">
        <v>17560</v>
      </c>
      <c r="B16567" t="s">
        <v>112</v>
      </c>
      <c r="C16567" t="s">
        <v>8</v>
      </c>
      <c r="D16567" t="s">
        <v>2</v>
      </c>
      <c r="E16567" t="s">
        <v>9</v>
      </c>
      <c r="F16567">
        <v>40</v>
      </c>
      <c r="G16567">
        <f>F16567*52*H16567</f>
        <v>75088</v>
      </c>
      <c r="H16567">
        <v>36.1</v>
      </c>
    </row>
    <row r="16568" spans="1:8" x14ac:dyDescent="0.55000000000000004">
      <c r="A16568" t="s">
        <v>17561</v>
      </c>
      <c r="B16568" t="s">
        <v>766</v>
      </c>
      <c r="C16568" t="s">
        <v>33</v>
      </c>
      <c r="D16568" t="s">
        <v>2</v>
      </c>
      <c r="E16568" t="s">
        <v>3</v>
      </c>
      <c r="G16568" s="1">
        <v>104544</v>
      </c>
    </row>
    <row r="16569" spans="1:8" x14ac:dyDescent="0.55000000000000004">
      <c r="A16569" t="s">
        <v>17562</v>
      </c>
      <c r="B16569" t="s">
        <v>130</v>
      </c>
      <c r="C16569" t="s">
        <v>498</v>
      </c>
      <c r="D16569" t="s">
        <v>2</v>
      </c>
      <c r="E16569" t="s">
        <v>3</v>
      </c>
      <c r="G16569" s="1">
        <v>59184</v>
      </c>
    </row>
    <row r="16570" spans="1:8" x14ac:dyDescent="0.55000000000000004">
      <c r="A16570" t="s">
        <v>17563</v>
      </c>
      <c r="B16570" t="s">
        <v>584</v>
      </c>
      <c r="C16570" t="s">
        <v>12</v>
      </c>
      <c r="D16570" t="s">
        <v>2</v>
      </c>
      <c r="E16570" t="s">
        <v>9</v>
      </c>
      <c r="F16570">
        <v>40</v>
      </c>
      <c r="G16570">
        <f t="shared" ref="G16570:G16571" si="621">F16570*52*H16570</f>
        <v>95472</v>
      </c>
      <c r="H16570">
        <v>45.9</v>
      </c>
    </row>
    <row r="16571" spans="1:8" x14ac:dyDescent="0.55000000000000004">
      <c r="A16571" t="s">
        <v>17564</v>
      </c>
      <c r="B16571" t="s">
        <v>619</v>
      </c>
      <c r="C16571" t="s">
        <v>12</v>
      </c>
      <c r="D16571" t="s">
        <v>2</v>
      </c>
      <c r="E16571" t="s">
        <v>9</v>
      </c>
      <c r="F16571">
        <v>40</v>
      </c>
      <c r="G16571">
        <f t="shared" si="621"/>
        <v>104603.2</v>
      </c>
      <c r="H16571">
        <v>50.29</v>
      </c>
    </row>
    <row r="16572" spans="1:8" x14ac:dyDescent="0.55000000000000004">
      <c r="A16572" t="s">
        <v>17565</v>
      </c>
      <c r="B16572" t="s">
        <v>0</v>
      </c>
      <c r="C16572" t="s">
        <v>1</v>
      </c>
      <c r="D16572" t="s">
        <v>2</v>
      </c>
      <c r="E16572" t="s">
        <v>3</v>
      </c>
      <c r="G16572" s="1">
        <v>122568</v>
      </c>
    </row>
    <row r="16573" spans="1:8" x14ac:dyDescent="0.55000000000000004">
      <c r="A16573" t="s">
        <v>17566</v>
      </c>
      <c r="B16573" t="s">
        <v>10</v>
      </c>
      <c r="C16573" t="s">
        <v>1</v>
      </c>
      <c r="D16573" t="s">
        <v>2</v>
      </c>
      <c r="E16573" t="s">
        <v>3</v>
      </c>
      <c r="G16573" s="1">
        <v>102372</v>
      </c>
    </row>
    <row r="16574" spans="1:8" x14ac:dyDescent="0.55000000000000004">
      <c r="A16574" t="s">
        <v>17567</v>
      </c>
      <c r="B16574" t="s">
        <v>119</v>
      </c>
      <c r="C16574" t="s">
        <v>14</v>
      </c>
      <c r="D16574" t="s">
        <v>2</v>
      </c>
      <c r="E16574" t="s">
        <v>3</v>
      </c>
      <c r="G16574" s="1">
        <v>130908</v>
      </c>
    </row>
    <row r="16575" spans="1:8" x14ac:dyDescent="0.55000000000000004">
      <c r="A16575" t="s">
        <v>17568</v>
      </c>
      <c r="B16575" t="s">
        <v>10</v>
      </c>
      <c r="C16575" t="s">
        <v>1</v>
      </c>
      <c r="D16575" t="s">
        <v>2</v>
      </c>
      <c r="E16575" t="s">
        <v>3</v>
      </c>
      <c r="G16575" s="1">
        <v>98940</v>
      </c>
    </row>
    <row r="16576" spans="1:8" x14ac:dyDescent="0.55000000000000004">
      <c r="A16576" t="s">
        <v>17569</v>
      </c>
      <c r="B16576" t="s">
        <v>10</v>
      </c>
      <c r="C16576" t="s">
        <v>1</v>
      </c>
      <c r="D16576" t="s">
        <v>2</v>
      </c>
      <c r="E16576" t="s">
        <v>3</v>
      </c>
      <c r="G16576" s="1">
        <v>95586</v>
      </c>
    </row>
    <row r="16577" spans="1:8" x14ac:dyDescent="0.55000000000000004">
      <c r="A16577" t="s">
        <v>17570</v>
      </c>
      <c r="B16577" t="s">
        <v>147</v>
      </c>
      <c r="C16577" t="s">
        <v>6</v>
      </c>
      <c r="D16577" t="s">
        <v>2</v>
      </c>
      <c r="E16577" t="s">
        <v>3</v>
      </c>
      <c r="G16577" s="1">
        <v>92844</v>
      </c>
    </row>
    <row r="16578" spans="1:8" x14ac:dyDescent="0.55000000000000004">
      <c r="A16578" t="s">
        <v>17571</v>
      </c>
      <c r="B16578" t="s">
        <v>157</v>
      </c>
      <c r="C16578" t="s">
        <v>8</v>
      </c>
      <c r="D16578" t="s">
        <v>2</v>
      </c>
      <c r="E16578" t="s">
        <v>9</v>
      </c>
      <c r="F16578">
        <v>40</v>
      </c>
      <c r="G16578">
        <f>F16578*52*H16578</f>
        <v>111488</v>
      </c>
      <c r="H16578">
        <v>53.6</v>
      </c>
    </row>
    <row r="16579" spans="1:8" x14ac:dyDescent="0.55000000000000004">
      <c r="A16579" t="s">
        <v>17572</v>
      </c>
      <c r="B16579" t="s">
        <v>10</v>
      </c>
      <c r="C16579" t="s">
        <v>1</v>
      </c>
      <c r="D16579" t="s">
        <v>2</v>
      </c>
      <c r="E16579" t="s">
        <v>3</v>
      </c>
      <c r="G16579" s="1">
        <v>90990</v>
      </c>
    </row>
    <row r="16580" spans="1:8" x14ac:dyDescent="0.55000000000000004">
      <c r="A16580" t="s">
        <v>17573</v>
      </c>
      <c r="B16580" t="s">
        <v>10</v>
      </c>
      <c r="C16580" t="s">
        <v>1</v>
      </c>
      <c r="D16580" t="s">
        <v>2</v>
      </c>
      <c r="E16580" t="s">
        <v>3</v>
      </c>
      <c r="G16580" s="1">
        <v>95586</v>
      </c>
    </row>
    <row r="16581" spans="1:8" x14ac:dyDescent="0.55000000000000004">
      <c r="A16581" t="s">
        <v>17574</v>
      </c>
      <c r="B16581" t="s">
        <v>119</v>
      </c>
      <c r="C16581" t="s">
        <v>14</v>
      </c>
      <c r="D16581" t="s">
        <v>2</v>
      </c>
      <c r="E16581" t="s">
        <v>3</v>
      </c>
      <c r="G16581" s="1">
        <v>130908</v>
      </c>
    </row>
    <row r="16582" spans="1:8" x14ac:dyDescent="0.55000000000000004">
      <c r="A16582" t="s">
        <v>17575</v>
      </c>
      <c r="B16582" t="s">
        <v>516</v>
      </c>
      <c r="C16582" t="s">
        <v>6</v>
      </c>
      <c r="D16582" t="s">
        <v>2</v>
      </c>
      <c r="E16582" t="s">
        <v>3</v>
      </c>
      <c r="G16582" s="1">
        <v>61020</v>
      </c>
    </row>
    <row r="16583" spans="1:8" x14ac:dyDescent="0.55000000000000004">
      <c r="A16583" t="s">
        <v>17576</v>
      </c>
      <c r="B16583" t="s">
        <v>10</v>
      </c>
      <c r="C16583" t="s">
        <v>1</v>
      </c>
      <c r="D16583" t="s">
        <v>2</v>
      </c>
      <c r="E16583" t="s">
        <v>3</v>
      </c>
      <c r="G16583" s="1">
        <v>54672</v>
      </c>
    </row>
    <row r="16584" spans="1:8" x14ac:dyDescent="0.55000000000000004">
      <c r="A16584" t="s">
        <v>17577</v>
      </c>
      <c r="B16584" t="s">
        <v>85</v>
      </c>
      <c r="C16584" t="s">
        <v>26</v>
      </c>
      <c r="D16584" t="s">
        <v>2</v>
      </c>
      <c r="E16584" t="s">
        <v>9</v>
      </c>
      <c r="F16584">
        <v>40</v>
      </c>
      <c r="G16584">
        <f t="shared" ref="G16584:G16585" si="622">F16584*52*H16584</f>
        <v>55598.400000000001</v>
      </c>
      <c r="H16584">
        <v>26.73</v>
      </c>
    </row>
    <row r="16585" spans="1:8" x14ac:dyDescent="0.55000000000000004">
      <c r="A16585" t="s">
        <v>17578</v>
      </c>
      <c r="B16585" t="s">
        <v>421</v>
      </c>
      <c r="C16585" t="s">
        <v>8</v>
      </c>
      <c r="D16585" t="s">
        <v>2</v>
      </c>
      <c r="E16585" t="s">
        <v>9</v>
      </c>
      <c r="F16585">
        <v>40</v>
      </c>
      <c r="G16585">
        <f t="shared" si="622"/>
        <v>106704</v>
      </c>
      <c r="H16585">
        <v>51.3</v>
      </c>
    </row>
    <row r="16586" spans="1:8" x14ac:dyDescent="0.55000000000000004">
      <c r="A16586" t="s">
        <v>17579</v>
      </c>
      <c r="B16586" t="s">
        <v>123</v>
      </c>
      <c r="C16586" t="s">
        <v>1</v>
      </c>
      <c r="D16586" t="s">
        <v>2</v>
      </c>
      <c r="E16586" t="s">
        <v>3</v>
      </c>
      <c r="G16586" s="1">
        <v>103866</v>
      </c>
    </row>
    <row r="16587" spans="1:8" x14ac:dyDescent="0.55000000000000004">
      <c r="A16587" t="s">
        <v>17580</v>
      </c>
      <c r="B16587" t="s">
        <v>112</v>
      </c>
      <c r="C16587" t="s">
        <v>8</v>
      </c>
      <c r="D16587" t="s">
        <v>2</v>
      </c>
      <c r="E16587" t="s">
        <v>9</v>
      </c>
      <c r="F16587">
        <v>40</v>
      </c>
      <c r="G16587">
        <f>F16587*52*H16587</f>
        <v>63835.200000000004</v>
      </c>
      <c r="H16587">
        <v>30.69</v>
      </c>
    </row>
    <row r="16588" spans="1:8" x14ac:dyDescent="0.55000000000000004">
      <c r="A16588" t="s">
        <v>17581</v>
      </c>
      <c r="B16588" t="s">
        <v>10</v>
      </c>
      <c r="C16588" t="s">
        <v>1</v>
      </c>
      <c r="D16588" t="s">
        <v>2</v>
      </c>
      <c r="E16588" t="s">
        <v>3</v>
      </c>
      <c r="G16588" s="1">
        <v>95586</v>
      </c>
    </row>
    <row r="16589" spans="1:8" x14ac:dyDescent="0.55000000000000004">
      <c r="A16589" t="s">
        <v>17582</v>
      </c>
      <c r="B16589" t="s">
        <v>41</v>
      </c>
      <c r="C16589" t="s">
        <v>6</v>
      </c>
      <c r="D16589" t="s">
        <v>2</v>
      </c>
      <c r="E16589" t="s">
        <v>9</v>
      </c>
      <c r="F16589">
        <v>40</v>
      </c>
      <c r="G16589">
        <f>F16589*52*H16589</f>
        <v>101004.8</v>
      </c>
      <c r="H16589">
        <v>48.56</v>
      </c>
    </row>
    <row r="16590" spans="1:8" x14ac:dyDescent="0.55000000000000004">
      <c r="A16590" t="s">
        <v>17583</v>
      </c>
      <c r="B16590" t="s">
        <v>36</v>
      </c>
      <c r="C16590" t="s">
        <v>134</v>
      </c>
      <c r="D16590" t="s">
        <v>2</v>
      </c>
      <c r="E16590" t="s">
        <v>3</v>
      </c>
      <c r="G16590" s="1">
        <v>73332</v>
      </c>
    </row>
    <row r="16591" spans="1:8" x14ac:dyDescent="0.55000000000000004">
      <c r="A16591" t="s">
        <v>17584</v>
      </c>
      <c r="B16591" t="s">
        <v>10</v>
      </c>
      <c r="C16591" t="s">
        <v>1</v>
      </c>
      <c r="D16591" t="s">
        <v>2</v>
      </c>
      <c r="E16591" t="s">
        <v>3</v>
      </c>
      <c r="G16591" s="1">
        <v>102372</v>
      </c>
    </row>
    <row r="16592" spans="1:8" x14ac:dyDescent="0.55000000000000004">
      <c r="A16592" t="s">
        <v>17585</v>
      </c>
      <c r="B16592" t="s">
        <v>69</v>
      </c>
      <c r="C16592" t="s">
        <v>48</v>
      </c>
      <c r="D16592" t="s">
        <v>2</v>
      </c>
      <c r="E16592" t="s">
        <v>3</v>
      </c>
      <c r="G16592" s="1">
        <v>54072</v>
      </c>
    </row>
    <row r="16593" spans="1:8" x14ac:dyDescent="0.55000000000000004">
      <c r="A16593" t="s">
        <v>17586</v>
      </c>
      <c r="B16593" t="s">
        <v>10</v>
      </c>
      <c r="C16593" t="s">
        <v>1</v>
      </c>
      <c r="D16593" t="s">
        <v>2</v>
      </c>
      <c r="E16593" t="s">
        <v>3</v>
      </c>
      <c r="G16593" s="1">
        <v>109236</v>
      </c>
    </row>
    <row r="16594" spans="1:8" x14ac:dyDescent="0.55000000000000004">
      <c r="A16594" t="s">
        <v>17587</v>
      </c>
      <c r="B16594" t="s">
        <v>25</v>
      </c>
      <c r="C16594" t="s">
        <v>12</v>
      </c>
      <c r="D16594" t="s">
        <v>2</v>
      </c>
      <c r="E16594" t="s">
        <v>9</v>
      </c>
      <c r="F16594">
        <v>40</v>
      </c>
      <c r="G16594">
        <f>F16594*52*H16594</f>
        <v>81640</v>
      </c>
      <c r="H16594">
        <v>39.25</v>
      </c>
    </row>
    <row r="16595" spans="1:8" x14ac:dyDescent="0.55000000000000004">
      <c r="A16595" t="s">
        <v>17588</v>
      </c>
      <c r="B16595" t="s">
        <v>87</v>
      </c>
      <c r="C16595" t="s">
        <v>29</v>
      </c>
      <c r="D16595" t="s">
        <v>2</v>
      </c>
      <c r="E16595" t="s">
        <v>3</v>
      </c>
      <c r="G16595" s="1">
        <v>82092</v>
      </c>
    </row>
    <row r="16596" spans="1:8" x14ac:dyDescent="0.55000000000000004">
      <c r="A16596" t="s">
        <v>17589</v>
      </c>
      <c r="B16596" t="s">
        <v>73</v>
      </c>
      <c r="C16596" t="s">
        <v>74</v>
      </c>
      <c r="D16596" t="s">
        <v>2</v>
      </c>
      <c r="E16596" t="s">
        <v>3</v>
      </c>
      <c r="G16596" s="1">
        <v>78672</v>
      </c>
    </row>
    <row r="16597" spans="1:8" x14ac:dyDescent="0.55000000000000004">
      <c r="A16597" t="s">
        <v>17590</v>
      </c>
      <c r="B16597" t="s">
        <v>10</v>
      </c>
      <c r="C16597" t="s">
        <v>1</v>
      </c>
      <c r="D16597" t="s">
        <v>2</v>
      </c>
      <c r="E16597" t="s">
        <v>3</v>
      </c>
      <c r="G16597" s="1">
        <v>95586</v>
      </c>
    </row>
    <row r="16598" spans="1:8" x14ac:dyDescent="0.55000000000000004">
      <c r="A16598" t="s">
        <v>17591</v>
      </c>
      <c r="B16598" t="s">
        <v>250</v>
      </c>
      <c r="C16598" t="s">
        <v>1</v>
      </c>
      <c r="D16598" t="s">
        <v>2</v>
      </c>
      <c r="E16598" t="s">
        <v>3</v>
      </c>
      <c r="G16598" s="1">
        <v>55620</v>
      </c>
    </row>
    <row r="16599" spans="1:8" x14ac:dyDescent="0.55000000000000004">
      <c r="A16599" t="s">
        <v>17592</v>
      </c>
      <c r="B16599" t="s">
        <v>279</v>
      </c>
      <c r="C16599" t="s">
        <v>29</v>
      </c>
      <c r="D16599" t="s">
        <v>2</v>
      </c>
      <c r="E16599" t="s">
        <v>3</v>
      </c>
      <c r="G16599" s="1">
        <v>74280</v>
      </c>
    </row>
    <row r="16600" spans="1:8" x14ac:dyDescent="0.55000000000000004">
      <c r="A16600" t="s">
        <v>17593</v>
      </c>
      <c r="B16600" t="s">
        <v>85</v>
      </c>
      <c r="C16600" t="s">
        <v>26</v>
      </c>
      <c r="D16600" t="s">
        <v>2</v>
      </c>
      <c r="E16600" t="s">
        <v>9</v>
      </c>
      <c r="F16600">
        <v>40</v>
      </c>
      <c r="G16600">
        <f>F16600*52*H16600</f>
        <v>46550.400000000001</v>
      </c>
      <c r="H16600">
        <v>22.38</v>
      </c>
    </row>
    <row r="16601" spans="1:8" x14ac:dyDescent="0.55000000000000004">
      <c r="A16601" t="s">
        <v>17594</v>
      </c>
      <c r="B16601" t="s">
        <v>113</v>
      </c>
      <c r="C16601" t="s">
        <v>1</v>
      </c>
      <c r="D16601" t="s">
        <v>2</v>
      </c>
      <c r="E16601" t="s">
        <v>3</v>
      </c>
      <c r="G16601" s="1">
        <v>146652</v>
      </c>
    </row>
    <row r="16602" spans="1:8" x14ac:dyDescent="0.55000000000000004">
      <c r="A16602" t="s">
        <v>17595</v>
      </c>
      <c r="B16602" t="s">
        <v>10</v>
      </c>
      <c r="C16602" t="s">
        <v>1</v>
      </c>
      <c r="D16602" t="s">
        <v>2</v>
      </c>
      <c r="E16602" t="s">
        <v>3</v>
      </c>
      <c r="G16602" s="1">
        <v>90990</v>
      </c>
    </row>
    <row r="16603" spans="1:8" x14ac:dyDescent="0.55000000000000004">
      <c r="A16603" t="s">
        <v>17596</v>
      </c>
      <c r="B16603" t="s">
        <v>345</v>
      </c>
      <c r="C16603" t="s">
        <v>12</v>
      </c>
      <c r="D16603" t="s">
        <v>2</v>
      </c>
      <c r="E16603" t="s">
        <v>3</v>
      </c>
      <c r="G16603" s="1">
        <v>70860</v>
      </c>
    </row>
    <row r="16604" spans="1:8" x14ac:dyDescent="0.55000000000000004">
      <c r="A16604" t="s">
        <v>17597</v>
      </c>
      <c r="B16604" t="s">
        <v>10</v>
      </c>
      <c r="C16604" t="s">
        <v>1</v>
      </c>
      <c r="D16604" t="s">
        <v>2</v>
      </c>
      <c r="E16604" t="s">
        <v>3</v>
      </c>
      <c r="G16604" s="1">
        <v>90990</v>
      </c>
    </row>
    <row r="16605" spans="1:8" x14ac:dyDescent="0.55000000000000004">
      <c r="A16605" t="s">
        <v>17598</v>
      </c>
      <c r="B16605" t="s">
        <v>204</v>
      </c>
      <c r="C16605" t="s">
        <v>14</v>
      </c>
      <c r="D16605" t="s">
        <v>2</v>
      </c>
      <c r="E16605" t="s">
        <v>3</v>
      </c>
      <c r="G16605" s="1">
        <v>151764</v>
      </c>
    </row>
    <row r="16606" spans="1:8" x14ac:dyDescent="0.55000000000000004">
      <c r="A16606" t="s">
        <v>17599</v>
      </c>
      <c r="B16606" t="s">
        <v>92</v>
      </c>
      <c r="C16606" t="s">
        <v>46</v>
      </c>
      <c r="D16606" t="s">
        <v>2</v>
      </c>
      <c r="E16606" t="s">
        <v>3</v>
      </c>
      <c r="G16606" s="1">
        <v>38376</v>
      </c>
    </row>
    <row r="16607" spans="1:8" x14ac:dyDescent="0.55000000000000004">
      <c r="A16607" t="s">
        <v>17600</v>
      </c>
      <c r="B16607" t="s">
        <v>250</v>
      </c>
      <c r="C16607" t="s">
        <v>1</v>
      </c>
      <c r="D16607" t="s">
        <v>2</v>
      </c>
      <c r="E16607" t="s">
        <v>3</v>
      </c>
      <c r="G16607" s="1">
        <v>55620</v>
      </c>
    </row>
    <row r="16608" spans="1:8" x14ac:dyDescent="0.55000000000000004">
      <c r="A16608" t="s">
        <v>17601</v>
      </c>
      <c r="B16608" t="s">
        <v>10</v>
      </c>
      <c r="C16608" t="s">
        <v>1</v>
      </c>
      <c r="D16608" t="s">
        <v>2</v>
      </c>
      <c r="E16608" t="s">
        <v>3</v>
      </c>
      <c r="G16608" s="1">
        <v>95586</v>
      </c>
    </row>
    <row r="16609" spans="1:8" x14ac:dyDescent="0.55000000000000004">
      <c r="A16609" t="s">
        <v>17602</v>
      </c>
      <c r="B16609" t="s">
        <v>10</v>
      </c>
      <c r="C16609" t="s">
        <v>1</v>
      </c>
      <c r="D16609" t="s">
        <v>2</v>
      </c>
      <c r="E16609" t="s">
        <v>3</v>
      </c>
      <c r="G16609" s="1">
        <v>95586</v>
      </c>
    </row>
    <row r="16610" spans="1:8" x14ac:dyDescent="0.55000000000000004">
      <c r="A16610" t="s">
        <v>17603</v>
      </c>
      <c r="B16610" t="s">
        <v>78</v>
      </c>
      <c r="C16610" t="s">
        <v>12</v>
      </c>
      <c r="D16610" t="s">
        <v>2</v>
      </c>
      <c r="E16610" t="s">
        <v>3</v>
      </c>
      <c r="G16610" s="1">
        <v>94368</v>
      </c>
    </row>
    <row r="16611" spans="1:8" x14ac:dyDescent="0.55000000000000004">
      <c r="A16611" t="s">
        <v>17604</v>
      </c>
      <c r="B16611" t="s">
        <v>10</v>
      </c>
      <c r="C16611" t="s">
        <v>1</v>
      </c>
      <c r="D16611" t="s">
        <v>2</v>
      </c>
      <c r="E16611" t="s">
        <v>3</v>
      </c>
      <c r="G16611" s="1">
        <v>109236</v>
      </c>
    </row>
    <row r="16612" spans="1:8" x14ac:dyDescent="0.55000000000000004">
      <c r="A16612" t="s">
        <v>17605</v>
      </c>
      <c r="B16612" t="s">
        <v>574</v>
      </c>
      <c r="C16612" t="s">
        <v>196</v>
      </c>
      <c r="D16612" t="s">
        <v>2</v>
      </c>
      <c r="E16612" t="s">
        <v>3</v>
      </c>
      <c r="G16612" s="1">
        <v>101580</v>
      </c>
    </row>
    <row r="16613" spans="1:8" x14ac:dyDescent="0.55000000000000004">
      <c r="A16613" t="s">
        <v>17606</v>
      </c>
      <c r="B16613" t="s">
        <v>10</v>
      </c>
      <c r="C16613" t="s">
        <v>1</v>
      </c>
      <c r="D16613" t="s">
        <v>2</v>
      </c>
      <c r="E16613" t="s">
        <v>3</v>
      </c>
      <c r="G16613" s="1">
        <v>102372</v>
      </c>
    </row>
    <row r="16614" spans="1:8" x14ac:dyDescent="0.55000000000000004">
      <c r="A16614" t="s">
        <v>17607</v>
      </c>
      <c r="B16614" t="s">
        <v>204</v>
      </c>
      <c r="C16614" t="s">
        <v>14</v>
      </c>
      <c r="D16614" t="s">
        <v>2</v>
      </c>
      <c r="E16614" t="s">
        <v>3</v>
      </c>
      <c r="G16614" s="1">
        <v>147258</v>
      </c>
    </row>
    <row r="16615" spans="1:8" x14ac:dyDescent="0.55000000000000004">
      <c r="A16615" t="s">
        <v>17608</v>
      </c>
      <c r="B16615" t="s">
        <v>109</v>
      </c>
      <c r="C16615" t="s">
        <v>8</v>
      </c>
      <c r="D16615" t="s">
        <v>2</v>
      </c>
      <c r="E16615" t="s">
        <v>3</v>
      </c>
      <c r="G16615" s="1">
        <v>85308</v>
      </c>
    </row>
    <row r="16616" spans="1:8" x14ac:dyDescent="0.55000000000000004">
      <c r="A16616" t="s">
        <v>17609</v>
      </c>
      <c r="B16616" t="s">
        <v>59</v>
      </c>
      <c r="C16616" t="s">
        <v>26</v>
      </c>
      <c r="D16616" t="s">
        <v>2</v>
      </c>
      <c r="E16616" t="s">
        <v>9</v>
      </c>
      <c r="F16616">
        <v>40</v>
      </c>
      <c r="G16616">
        <f>F16616*52*H16616</f>
        <v>81640</v>
      </c>
      <c r="H16616">
        <v>39.25</v>
      </c>
    </row>
    <row r="16617" spans="1:8" x14ac:dyDescent="0.55000000000000004">
      <c r="A16617" t="s">
        <v>17610</v>
      </c>
      <c r="B16617" t="s">
        <v>10</v>
      </c>
      <c r="C16617" t="s">
        <v>1</v>
      </c>
      <c r="D16617" t="s">
        <v>2</v>
      </c>
      <c r="E16617" t="s">
        <v>3</v>
      </c>
      <c r="G16617" s="1">
        <v>106170</v>
      </c>
    </row>
    <row r="16618" spans="1:8" x14ac:dyDescent="0.55000000000000004">
      <c r="A16618" t="s">
        <v>17611</v>
      </c>
      <c r="B16618" t="s">
        <v>10</v>
      </c>
      <c r="C16618" t="s">
        <v>1</v>
      </c>
      <c r="D16618" t="s">
        <v>2</v>
      </c>
      <c r="E16618" t="s">
        <v>3</v>
      </c>
      <c r="G16618" s="1">
        <v>109236</v>
      </c>
    </row>
    <row r="16619" spans="1:8" x14ac:dyDescent="0.55000000000000004">
      <c r="A16619" t="s">
        <v>17612</v>
      </c>
      <c r="B16619" t="s">
        <v>59</v>
      </c>
      <c r="C16619" t="s">
        <v>26</v>
      </c>
      <c r="D16619" t="s">
        <v>2</v>
      </c>
      <c r="E16619" t="s">
        <v>9</v>
      </c>
      <c r="F16619">
        <v>40</v>
      </c>
      <c r="G16619">
        <f>F16619*52*H16619</f>
        <v>81640</v>
      </c>
      <c r="H16619">
        <v>39.25</v>
      </c>
    </row>
    <row r="16620" spans="1:8" x14ac:dyDescent="0.55000000000000004">
      <c r="A16620" t="s">
        <v>17613</v>
      </c>
      <c r="B16620" t="s">
        <v>10</v>
      </c>
      <c r="C16620" t="s">
        <v>1</v>
      </c>
      <c r="D16620" t="s">
        <v>2</v>
      </c>
      <c r="E16620" t="s">
        <v>3</v>
      </c>
      <c r="G16620" s="1">
        <v>90990</v>
      </c>
    </row>
    <row r="16621" spans="1:8" x14ac:dyDescent="0.55000000000000004">
      <c r="A16621" t="s">
        <v>17614</v>
      </c>
      <c r="B16621" t="s">
        <v>63</v>
      </c>
      <c r="C16621" t="s">
        <v>12</v>
      </c>
      <c r="D16621" t="s">
        <v>2</v>
      </c>
      <c r="E16621" t="s">
        <v>9</v>
      </c>
      <c r="F16621">
        <v>40</v>
      </c>
      <c r="G16621">
        <f>F16621*52*H16621</f>
        <v>108160</v>
      </c>
      <c r="H16621">
        <v>52</v>
      </c>
    </row>
    <row r="16622" spans="1:8" x14ac:dyDescent="0.55000000000000004">
      <c r="A16622" t="s">
        <v>17615</v>
      </c>
      <c r="B16622" t="s">
        <v>10</v>
      </c>
      <c r="C16622" t="s">
        <v>1</v>
      </c>
      <c r="D16622" t="s">
        <v>2</v>
      </c>
      <c r="E16622" t="s">
        <v>3</v>
      </c>
      <c r="G16622" s="1">
        <v>95586</v>
      </c>
    </row>
    <row r="16623" spans="1:8" x14ac:dyDescent="0.55000000000000004">
      <c r="A16623" t="s">
        <v>17616</v>
      </c>
      <c r="B16623" t="s">
        <v>0</v>
      </c>
      <c r="C16623" t="s">
        <v>1</v>
      </c>
      <c r="D16623" t="s">
        <v>2</v>
      </c>
      <c r="E16623" t="s">
        <v>3</v>
      </c>
      <c r="G16623" s="1">
        <v>130596</v>
      </c>
    </row>
    <row r="16624" spans="1:8" x14ac:dyDescent="0.55000000000000004">
      <c r="A16624" t="s">
        <v>17617</v>
      </c>
      <c r="B16624" t="s">
        <v>10</v>
      </c>
      <c r="C16624" t="s">
        <v>1</v>
      </c>
      <c r="D16624" t="s">
        <v>2</v>
      </c>
      <c r="E16624" t="s">
        <v>3</v>
      </c>
      <c r="G16624" s="1">
        <v>54672</v>
      </c>
    </row>
    <row r="16625" spans="1:8" x14ac:dyDescent="0.55000000000000004">
      <c r="A16625" t="s">
        <v>17618</v>
      </c>
      <c r="B16625" t="s">
        <v>82</v>
      </c>
      <c r="C16625" t="s">
        <v>33</v>
      </c>
      <c r="D16625" t="s">
        <v>2</v>
      </c>
      <c r="E16625" t="s">
        <v>9</v>
      </c>
      <c r="F16625">
        <v>40</v>
      </c>
      <c r="G16625">
        <f>F16625*52*H16625</f>
        <v>50731.200000000004</v>
      </c>
      <c r="H16625">
        <v>24.39</v>
      </c>
    </row>
    <row r="16626" spans="1:8" x14ac:dyDescent="0.55000000000000004">
      <c r="A16626" t="s">
        <v>17619</v>
      </c>
      <c r="B16626" t="s">
        <v>13</v>
      </c>
      <c r="C16626" t="s">
        <v>14</v>
      </c>
      <c r="D16626" t="s">
        <v>2</v>
      </c>
      <c r="E16626" t="s">
        <v>3</v>
      </c>
      <c r="G16626" s="1">
        <v>118830</v>
      </c>
    </row>
    <row r="16627" spans="1:8" x14ac:dyDescent="0.55000000000000004">
      <c r="A16627" t="s">
        <v>17620</v>
      </c>
      <c r="B16627" t="s">
        <v>85</v>
      </c>
      <c r="C16627" t="s">
        <v>26</v>
      </c>
      <c r="D16627" t="s">
        <v>2</v>
      </c>
      <c r="E16627" t="s">
        <v>9</v>
      </c>
      <c r="F16627">
        <v>40</v>
      </c>
      <c r="G16627">
        <f>F16627*52*H16627</f>
        <v>45198.400000000001</v>
      </c>
      <c r="H16627">
        <v>21.73</v>
      </c>
    </row>
    <row r="16628" spans="1:8" x14ac:dyDescent="0.55000000000000004">
      <c r="A16628" t="s">
        <v>17621</v>
      </c>
      <c r="B16628" t="s">
        <v>159</v>
      </c>
      <c r="C16628" t="s">
        <v>8</v>
      </c>
      <c r="D16628" t="s">
        <v>2</v>
      </c>
      <c r="E16628" t="s">
        <v>3</v>
      </c>
      <c r="G16628" s="1">
        <v>115752</v>
      </c>
    </row>
    <row r="16629" spans="1:8" x14ac:dyDescent="0.55000000000000004">
      <c r="A16629" t="s">
        <v>17622</v>
      </c>
      <c r="B16629" t="s">
        <v>144</v>
      </c>
      <c r="C16629" t="s">
        <v>1</v>
      </c>
      <c r="D16629" t="s">
        <v>2</v>
      </c>
      <c r="E16629" t="s">
        <v>3</v>
      </c>
      <c r="G16629" s="1">
        <v>111492</v>
      </c>
    </row>
    <row r="16630" spans="1:8" x14ac:dyDescent="0.55000000000000004">
      <c r="A16630" t="s">
        <v>17623</v>
      </c>
      <c r="B16630" t="s">
        <v>18</v>
      </c>
      <c r="C16630" t="s">
        <v>14</v>
      </c>
      <c r="D16630" t="s">
        <v>2</v>
      </c>
      <c r="E16630" t="s">
        <v>3</v>
      </c>
      <c r="G16630" s="1">
        <v>104430</v>
      </c>
    </row>
    <row r="16631" spans="1:8" x14ac:dyDescent="0.55000000000000004">
      <c r="A16631" t="s">
        <v>17624</v>
      </c>
      <c r="B16631" t="s">
        <v>87</v>
      </c>
      <c r="C16631" t="s">
        <v>29</v>
      </c>
      <c r="D16631" t="s">
        <v>2</v>
      </c>
      <c r="E16631" t="s">
        <v>3</v>
      </c>
      <c r="G16631" s="1">
        <v>68196</v>
      </c>
    </row>
    <row r="16632" spans="1:8" x14ac:dyDescent="0.55000000000000004">
      <c r="A16632" t="s">
        <v>17625</v>
      </c>
      <c r="B16632" t="s">
        <v>284</v>
      </c>
      <c r="C16632" t="s">
        <v>26</v>
      </c>
      <c r="D16632" t="s">
        <v>2</v>
      </c>
      <c r="E16632" t="s">
        <v>3</v>
      </c>
      <c r="G16632" s="1">
        <v>64620</v>
      </c>
    </row>
    <row r="16633" spans="1:8" x14ac:dyDescent="0.55000000000000004">
      <c r="A16633" t="s">
        <v>17626</v>
      </c>
      <c r="B16633" t="s">
        <v>7</v>
      </c>
      <c r="C16633" t="s">
        <v>8</v>
      </c>
      <c r="D16633" t="s">
        <v>2</v>
      </c>
      <c r="E16633" t="s">
        <v>9</v>
      </c>
      <c r="F16633">
        <v>40</v>
      </c>
      <c r="G16633">
        <f>F16633*52*H16633</f>
        <v>95472</v>
      </c>
      <c r="H16633">
        <v>45.9</v>
      </c>
    </row>
    <row r="16634" spans="1:8" x14ac:dyDescent="0.55000000000000004">
      <c r="A16634" t="s">
        <v>17627</v>
      </c>
      <c r="B16634" t="s">
        <v>22</v>
      </c>
      <c r="C16634" t="s">
        <v>14</v>
      </c>
      <c r="D16634" t="s">
        <v>2</v>
      </c>
      <c r="E16634" t="s">
        <v>3</v>
      </c>
      <c r="G16634" s="1">
        <v>98904</v>
      </c>
    </row>
    <row r="16635" spans="1:8" x14ac:dyDescent="0.55000000000000004">
      <c r="A16635" t="s">
        <v>17628</v>
      </c>
      <c r="B16635" t="s">
        <v>10</v>
      </c>
      <c r="C16635" t="s">
        <v>1</v>
      </c>
      <c r="D16635" t="s">
        <v>2</v>
      </c>
      <c r="E16635" t="s">
        <v>3</v>
      </c>
      <c r="G16635" s="1">
        <v>102372</v>
      </c>
    </row>
    <row r="16636" spans="1:8" x14ac:dyDescent="0.55000000000000004">
      <c r="A16636" t="s">
        <v>17629</v>
      </c>
      <c r="B16636" t="s">
        <v>86</v>
      </c>
      <c r="C16636" t="s">
        <v>46</v>
      </c>
      <c r="D16636" t="s">
        <v>2</v>
      </c>
      <c r="E16636" t="s">
        <v>3</v>
      </c>
      <c r="G16636" s="1">
        <v>111816</v>
      </c>
    </row>
    <row r="16637" spans="1:8" x14ac:dyDescent="0.55000000000000004">
      <c r="A16637" t="s">
        <v>17630</v>
      </c>
      <c r="B16637" t="s">
        <v>4</v>
      </c>
      <c r="C16637" t="s">
        <v>1</v>
      </c>
      <c r="D16637" t="s">
        <v>2</v>
      </c>
      <c r="E16637" t="s">
        <v>3</v>
      </c>
      <c r="G16637" s="1">
        <v>118188</v>
      </c>
    </row>
    <row r="16638" spans="1:8" x14ac:dyDescent="0.55000000000000004">
      <c r="A16638" t="s">
        <v>17631</v>
      </c>
      <c r="B16638" t="s">
        <v>359</v>
      </c>
      <c r="C16638" t="s">
        <v>26</v>
      </c>
      <c r="D16638" t="s">
        <v>2</v>
      </c>
      <c r="E16638" t="s">
        <v>9</v>
      </c>
      <c r="F16638">
        <v>40</v>
      </c>
      <c r="G16638">
        <f t="shared" ref="G16638:G16640" si="623">F16638*52*H16638</f>
        <v>59592</v>
      </c>
      <c r="H16638">
        <v>28.65</v>
      </c>
    </row>
    <row r="16639" spans="1:8" x14ac:dyDescent="0.55000000000000004">
      <c r="A16639" t="s">
        <v>17632</v>
      </c>
      <c r="B16639" t="s">
        <v>105</v>
      </c>
      <c r="C16639" t="s">
        <v>6</v>
      </c>
      <c r="D16639" t="s">
        <v>2</v>
      </c>
      <c r="E16639" t="s">
        <v>9</v>
      </c>
      <c r="F16639">
        <v>40</v>
      </c>
      <c r="G16639">
        <f t="shared" si="623"/>
        <v>102544</v>
      </c>
      <c r="H16639">
        <v>49.3</v>
      </c>
    </row>
    <row r="16640" spans="1:8" x14ac:dyDescent="0.55000000000000004">
      <c r="A16640" t="s">
        <v>17633</v>
      </c>
      <c r="B16640" t="s">
        <v>59</v>
      </c>
      <c r="C16640" t="s">
        <v>12</v>
      </c>
      <c r="D16640" t="s">
        <v>2</v>
      </c>
      <c r="E16640" t="s">
        <v>9</v>
      </c>
      <c r="F16640">
        <v>40</v>
      </c>
      <c r="G16640">
        <f t="shared" si="623"/>
        <v>81640</v>
      </c>
      <c r="H16640">
        <v>39.25</v>
      </c>
    </row>
    <row r="16641" spans="1:8" x14ac:dyDescent="0.55000000000000004">
      <c r="A16641" t="s">
        <v>17634</v>
      </c>
      <c r="B16641" t="s">
        <v>312</v>
      </c>
      <c r="C16641" t="s">
        <v>12</v>
      </c>
      <c r="D16641" t="s">
        <v>2</v>
      </c>
      <c r="E16641" t="s">
        <v>3</v>
      </c>
      <c r="G16641" s="1">
        <v>85308</v>
      </c>
    </row>
    <row r="16642" spans="1:8" x14ac:dyDescent="0.55000000000000004">
      <c r="A16642" t="s">
        <v>17635</v>
      </c>
      <c r="B16642" t="s">
        <v>68</v>
      </c>
      <c r="C16642" t="s">
        <v>26</v>
      </c>
      <c r="D16642" t="s">
        <v>2</v>
      </c>
      <c r="E16642" t="s">
        <v>9</v>
      </c>
      <c r="F16642">
        <v>40</v>
      </c>
      <c r="G16642">
        <f>F16642*52*H16642</f>
        <v>83574.399999999994</v>
      </c>
      <c r="H16642">
        <v>40.18</v>
      </c>
    </row>
    <row r="16643" spans="1:8" x14ac:dyDescent="0.55000000000000004">
      <c r="A16643" t="s">
        <v>17636</v>
      </c>
      <c r="B16643" t="s">
        <v>19</v>
      </c>
      <c r="C16643" t="s">
        <v>14</v>
      </c>
      <c r="D16643" t="s">
        <v>2</v>
      </c>
      <c r="E16643" t="s">
        <v>3</v>
      </c>
      <c r="G16643" s="1">
        <v>121656</v>
      </c>
    </row>
    <row r="16644" spans="1:8" x14ac:dyDescent="0.55000000000000004">
      <c r="A16644" t="s">
        <v>17637</v>
      </c>
      <c r="B16644" t="s">
        <v>10</v>
      </c>
      <c r="C16644" t="s">
        <v>1</v>
      </c>
      <c r="D16644" t="s">
        <v>2</v>
      </c>
      <c r="E16644" t="s">
        <v>3</v>
      </c>
      <c r="G16644" s="1">
        <v>106170</v>
      </c>
    </row>
    <row r="16645" spans="1:8" x14ac:dyDescent="0.55000000000000004">
      <c r="A16645" t="s">
        <v>17638</v>
      </c>
      <c r="B16645" t="s">
        <v>22</v>
      </c>
      <c r="C16645" t="s">
        <v>14</v>
      </c>
      <c r="D16645" t="s">
        <v>2</v>
      </c>
      <c r="E16645" t="s">
        <v>3</v>
      </c>
      <c r="G16645" s="1">
        <v>98904</v>
      </c>
    </row>
    <row r="16646" spans="1:8" x14ac:dyDescent="0.55000000000000004">
      <c r="A16646" t="s">
        <v>17639</v>
      </c>
      <c r="B16646" t="s">
        <v>23</v>
      </c>
      <c r="C16646" t="s">
        <v>24</v>
      </c>
      <c r="D16646" t="s">
        <v>2</v>
      </c>
      <c r="E16646" t="s">
        <v>3</v>
      </c>
      <c r="G16646" s="1">
        <v>106440</v>
      </c>
    </row>
    <row r="16647" spans="1:8" x14ac:dyDescent="0.55000000000000004">
      <c r="A16647" t="s">
        <v>17640</v>
      </c>
      <c r="B16647" t="s">
        <v>923</v>
      </c>
      <c r="C16647" t="s">
        <v>29</v>
      </c>
      <c r="D16647" t="s">
        <v>2</v>
      </c>
      <c r="E16647" t="s">
        <v>3</v>
      </c>
      <c r="G16647" s="1">
        <v>160428</v>
      </c>
    </row>
    <row r="16648" spans="1:8" x14ac:dyDescent="0.55000000000000004">
      <c r="A16648" t="s">
        <v>17641</v>
      </c>
      <c r="B16648" t="s">
        <v>924</v>
      </c>
      <c r="C16648" t="s">
        <v>48</v>
      </c>
      <c r="D16648" t="s">
        <v>2</v>
      </c>
      <c r="E16648" t="s">
        <v>3</v>
      </c>
      <c r="G16648" s="1">
        <v>133176</v>
      </c>
    </row>
    <row r="16649" spans="1:8" x14ac:dyDescent="0.55000000000000004">
      <c r="A16649" t="s">
        <v>17642</v>
      </c>
      <c r="B16649" t="s">
        <v>300</v>
      </c>
      <c r="C16649" t="s">
        <v>127</v>
      </c>
      <c r="D16649" t="s">
        <v>2</v>
      </c>
      <c r="E16649" t="s">
        <v>3</v>
      </c>
      <c r="G16649" s="1">
        <v>58872</v>
      </c>
    </row>
    <row r="16650" spans="1:8" x14ac:dyDescent="0.55000000000000004">
      <c r="A16650" t="s">
        <v>17643</v>
      </c>
      <c r="B16650" t="s">
        <v>10</v>
      </c>
      <c r="C16650" t="s">
        <v>1</v>
      </c>
      <c r="D16650" t="s">
        <v>2</v>
      </c>
      <c r="E16650" t="s">
        <v>3</v>
      </c>
      <c r="G16650" s="1">
        <v>90990</v>
      </c>
    </row>
    <row r="16651" spans="1:8" x14ac:dyDescent="0.55000000000000004">
      <c r="A16651" t="s">
        <v>17644</v>
      </c>
      <c r="B16651" t="s">
        <v>325</v>
      </c>
      <c r="C16651" t="s">
        <v>24</v>
      </c>
      <c r="D16651" t="s">
        <v>2</v>
      </c>
      <c r="E16651" t="s">
        <v>3</v>
      </c>
      <c r="G16651" s="1">
        <v>85344</v>
      </c>
    </row>
    <row r="16652" spans="1:8" x14ac:dyDescent="0.55000000000000004">
      <c r="A16652" t="s">
        <v>17645</v>
      </c>
      <c r="B16652" t="s">
        <v>226</v>
      </c>
      <c r="C16652" t="s">
        <v>24</v>
      </c>
      <c r="D16652" t="s">
        <v>2</v>
      </c>
      <c r="E16652" t="s">
        <v>3</v>
      </c>
      <c r="G16652" s="1">
        <v>73440</v>
      </c>
    </row>
    <row r="16653" spans="1:8" x14ac:dyDescent="0.55000000000000004">
      <c r="A16653" t="s">
        <v>17646</v>
      </c>
      <c r="B16653" t="s">
        <v>85</v>
      </c>
      <c r="C16653" t="s">
        <v>26</v>
      </c>
      <c r="D16653" t="s">
        <v>2</v>
      </c>
      <c r="E16653" t="s">
        <v>9</v>
      </c>
      <c r="F16653">
        <v>40</v>
      </c>
      <c r="G16653">
        <f t="shared" ref="G16653:G16654" si="624">F16653*52*H16653</f>
        <v>52395.200000000004</v>
      </c>
      <c r="H16653">
        <v>25.19</v>
      </c>
    </row>
    <row r="16654" spans="1:8" x14ac:dyDescent="0.55000000000000004">
      <c r="A16654" t="s">
        <v>17647</v>
      </c>
      <c r="B16654" t="s">
        <v>258</v>
      </c>
      <c r="C16654" t="s">
        <v>12</v>
      </c>
      <c r="D16654" t="s">
        <v>2</v>
      </c>
      <c r="E16654" t="s">
        <v>9</v>
      </c>
      <c r="F16654">
        <v>40</v>
      </c>
      <c r="G16654">
        <f t="shared" si="624"/>
        <v>45864</v>
      </c>
      <c r="H16654">
        <v>22.05</v>
      </c>
    </row>
    <row r="16655" spans="1:8" x14ac:dyDescent="0.55000000000000004">
      <c r="A16655" t="s">
        <v>17648</v>
      </c>
      <c r="B16655" t="s">
        <v>10</v>
      </c>
      <c r="C16655" t="s">
        <v>1</v>
      </c>
      <c r="D16655" t="s">
        <v>2</v>
      </c>
      <c r="E16655" t="s">
        <v>3</v>
      </c>
      <c r="G16655" s="1">
        <v>106170</v>
      </c>
    </row>
    <row r="16656" spans="1:8" x14ac:dyDescent="0.55000000000000004">
      <c r="A16656" t="s">
        <v>17649</v>
      </c>
      <c r="B16656" t="s">
        <v>4</v>
      </c>
      <c r="C16656" t="s">
        <v>1</v>
      </c>
      <c r="D16656" t="s">
        <v>2</v>
      </c>
      <c r="E16656" t="s">
        <v>3</v>
      </c>
      <c r="G16656" s="1">
        <v>118188</v>
      </c>
    </row>
    <row r="16657" spans="1:8" x14ac:dyDescent="0.55000000000000004">
      <c r="A16657" t="s">
        <v>17650</v>
      </c>
      <c r="B16657" t="s">
        <v>10</v>
      </c>
      <c r="C16657" t="s">
        <v>1</v>
      </c>
      <c r="D16657" t="s">
        <v>2</v>
      </c>
      <c r="E16657" t="s">
        <v>3</v>
      </c>
      <c r="G16657" s="1">
        <v>95586</v>
      </c>
    </row>
    <row r="16658" spans="1:8" x14ac:dyDescent="0.55000000000000004">
      <c r="A16658" t="s">
        <v>17651</v>
      </c>
      <c r="B16658" t="s">
        <v>79</v>
      </c>
      <c r="C16658" t="s">
        <v>16</v>
      </c>
      <c r="D16658" t="s">
        <v>2</v>
      </c>
      <c r="E16658" t="s">
        <v>3</v>
      </c>
      <c r="G16658" s="1">
        <v>98016</v>
      </c>
    </row>
    <row r="16659" spans="1:8" x14ac:dyDescent="0.55000000000000004">
      <c r="A16659" t="s">
        <v>17652</v>
      </c>
      <c r="B16659" t="s">
        <v>166</v>
      </c>
      <c r="C16659" t="s">
        <v>48</v>
      </c>
      <c r="D16659" t="s">
        <v>2</v>
      </c>
      <c r="E16659" t="s">
        <v>3</v>
      </c>
      <c r="G16659" s="1">
        <v>111816</v>
      </c>
    </row>
    <row r="16660" spans="1:8" x14ac:dyDescent="0.55000000000000004">
      <c r="A16660" t="s">
        <v>17653</v>
      </c>
      <c r="B16660" t="s">
        <v>25</v>
      </c>
      <c r="C16660" t="s">
        <v>6</v>
      </c>
      <c r="D16660" t="s">
        <v>2</v>
      </c>
      <c r="E16660" t="s">
        <v>9</v>
      </c>
      <c r="F16660">
        <v>40</v>
      </c>
      <c r="G16660">
        <f>F16660*52*H16660</f>
        <v>81640</v>
      </c>
      <c r="H16660">
        <v>39.25</v>
      </c>
    </row>
    <row r="16661" spans="1:8" x14ac:dyDescent="0.55000000000000004">
      <c r="A16661" t="s">
        <v>17654</v>
      </c>
      <c r="B16661" t="s">
        <v>10</v>
      </c>
      <c r="C16661" t="s">
        <v>1</v>
      </c>
      <c r="D16661" t="s">
        <v>2</v>
      </c>
      <c r="E16661" t="s">
        <v>3</v>
      </c>
      <c r="G16661" s="1">
        <v>95586</v>
      </c>
    </row>
    <row r="16662" spans="1:8" x14ac:dyDescent="0.55000000000000004">
      <c r="A16662" t="s">
        <v>17655</v>
      </c>
      <c r="B16662" t="s">
        <v>10</v>
      </c>
      <c r="C16662" t="s">
        <v>1</v>
      </c>
      <c r="D16662" t="s">
        <v>2</v>
      </c>
      <c r="E16662" t="s">
        <v>3</v>
      </c>
      <c r="G16662" s="1">
        <v>106170</v>
      </c>
    </row>
    <row r="16663" spans="1:8" x14ac:dyDescent="0.55000000000000004">
      <c r="A16663" t="s">
        <v>17656</v>
      </c>
      <c r="B16663" t="s">
        <v>57</v>
      </c>
      <c r="C16663" t="s">
        <v>14</v>
      </c>
      <c r="D16663" t="s">
        <v>2</v>
      </c>
      <c r="E16663" t="s">
        <v>3</v>
      </c>
      <c r="G16663" s="1">
        <v>62466</v>
      </c>
    </row>
    <row r="16664" spans="1:8" x14ac:dyDescent="0.55000000000000004">
      <c r="A16664" t="s">
        <v>17657</v>
      </c>
      <c r="B16664" t="s">
        <v>0</v>
      </c>
      <c r="C16664" t="s">
        <v>1</v>
      </c>
      <c r="D16664" t="s">
        <v>2</v>
      </c>
      <c r="E16664" t="s">
        <v>3</v>
      </c>
      <c r="G16664" s="1">
        <v>130596</v>
      </c>
    </row>
    <row r="16665" spans="1:8" x14ac:dyDescent="0.55000000000000004">
      <c r="A16665" t="s">
        <v>17658</v>
      </c>
      <c r="B16665" t="s">
        <v>10</v>
      </c>
      <c r="C16665" t="s">
        <v>1</v>
      </c>
      <c r="D16665" t="s">
        <v>2</v>
      </c>
      <c r="E16665" t="s">
        <v>3</v>
      </c>
      <c r="G16665" s="1">
        <v>82458</v>
      </c>
    </row>
    <row r="16666" spans="1:8" x14ac:dyDescent="0.55000000000000004">
      <c r="A16666" t="s">
        <v>17659</v>
      </c>
      <c r="B16666" t="s">
        <v>10</v>
      </c>
      <c r="C16666" t="s">
        <v>1</v>
      </c>
      <c r="D16666" t="s">
        <v>2</v>
      </c>
      <c r="E16666" t="s">
        <v>3</v>
      </c>
      <c r="G16666" s="1">
        <v>98940</v>
      </c>
    </row>
    <row r="16667" spans="1:8" x14ac:dyDescent="0.55000000000000004">
      <c r="A16667" t="s">
        <v>17660</v>
      </c>
      <c r="B16667" t="s">
        <v>10</v>
      </c>
      <c r="C16667" t="s">
        <v>1</v>
      </c>
      <c r="D16667" t="s">
        <v>2</v>
      </c>
      <c r="E16667" t="s">
        <v>3</v>
      </c>
      <c r="G16667" s="1">
        <v>109236</v>
      </c>
    </row>
    <row r="16668" spans="1:8" x14ac:dyDescent="0.55000000000000004">
      <c r="A16668" t="s">
        <v>17661</v>
      </c>
      <c r="B16668" t="s">
        <v>850</v>
      </c>
      <c r="C16668" t="s">
        <v>164</v>
      </c>
      <c r="D16668" t="s">
        <v>2</v>
      </c>
      <c r="E16668" t="s">
        <v>3</v>
      </c>
      <c r="G16668" s="1">
        <v>103920</v>
      </c>
    </row>
    <row r="16669" spans="1:8" x14ac:dyDescent="0.55000000000000004">
      <c r="A16669" t="s">
        <v>17662</v>
      </c>
      <c r="B16669" t="s">
        <v>106</v>
      </c>
      <c r="C16669" t="s">
        <v>46</v>
      </c>
      <c r="D16669" t="s">
        <v>2</v>
      </c>
      <c r="E16669" t="s">
        <v>3</v>
      </c>
      <c r="G16669" s="1">
        <v>67668</v>
      </c>
    </row>
    <row r="16670" spans="1:8" x14ac:dyDescent="0.55000000000000004">
      <c r="A16670" t="s">
        <v>17663</v>
      </c>
      <c r="B16670" t="s">
        <v>30</v>
      </c>
      <c r="C16670" t="s">
        <v>14</v>
      </c>
      <c r="D16670" t="s">
        <v>2</v>
      </c>
      <c r="E16670" t="s">
        <v>3</v>
      </c>
      <c r="G16670" s="1">
        <v>84612</v>
      </c>
    </row>
    <row r="16671" spans="1:8" x14ac:dyDescent="0.55000000000000004">
      <c r="A16671" t="s">
        <v>17664</v>
      </c>
      <c r="B16671" t="s">
        <v>59</v>
      </c>
      <c r="C16671" t="s">
        <v>26</v>
      </c>
      <c r="D16671" t="s">
        <v>2</v>
      </c>
      <c r="E16671" t="s">
        <v>9</v>
      </c>
      <c r="F16671">
        <v>40</v>
      </c>
      <c r="G16671">
        <f>F16671*52*H16671</f>
        <v>81640</v>
      </c>
      <c r="H16671">
        <v>39.25</v>
      </c>
    </row>
    <row r="16672" spans="1:8" x14ac:dyDescent="0.55000000000000004">
      <c r="A16672" t="s">
        <v>17665</v>
      </c>
      <c r="B16672" t="s">
        <v>10</v>
      </c>
      <c r="C16672" t="s">
        <v>1</v>
      </c>
      <c r="D16672" t="s">
        <v>2</v>
      </c>
      <c r="E16672" t="s">
        <v>3</v>
      </c>
      <c r="G16672" s="1">
        <v>109236</v>
      </c>
    </row>
    <row r="16673" spans="1:8" x14ac:dyDescent="0.55000000000000004">
      <c r="A16673" t="s">
        <v>17666</v>
      </c>
      <c r="B16673" t="s">
        <v>168</v>
      </c>
      <c r="C16673" t="s">
        <v>48</v>
      </c>
      <c r="D16673" t="s">
        <v>2</v>
      </c>
      <c r="E16673" t="s">
        <v>3</v>
      </c>
      <c r="G16673" s="1">
        <v>44808</v>
      </c>
    </row>
    <row r="16674" spans="1:8" x14ac:dyDescent="0.55000000000000004">
      <c r="A16674" t="s">
        <v>17667</v>
      </c>
      <c r="B16674" t="s">
        <v>59</v>
      </c>
      <c r="C16674" t="s">
        <v>8</v>
      </c>
      <c r="D16674" t="s">
        <v>2</v>
      </c>
      <c r="E16674" t="s">
        <v>9</v>
      </c>
      <c r="F16674">
        <v>40</v>
      </c>
      <c r="G16674">
        <f>F16674*52*H16674</f>
        <v>81640</v>
      </c>
      <c r="H16674">
        <v>39.25</v>
      </c>
    </row>
    <row r="16675" spans="1:8" x14ac:dyDescent="0.55000000000000004">
      <c r="A16675" t="s">
        <v>17668</v>
      </c>
      <c r="B16675" t="s">
        <v>22</v>
      </c>
      <c r="C16675" t="s">
        <v>14</v>
      </c>
      <c r="D16675" t="s">
        <v>2</v>
      </c>
      <c r="E16675" t="s">
        <v>3</v>
      </c>
      <c r="G16675" s="1">
        <v>105936</v>
      </c>
    </row>
    <row r="16676" spans="1:8" x14ac:dyDescent="0.55000000000000004">
      <c r="A16676" t="s">
        <v>17669</v>
      </c>
      <c r="B16676" t="s">
        <v>10</v>
      </c>
      <c r="C16676" t="s">
        <v>1</v>
      </c>
      <c r="D16676" t="s">
        <v>2</v>
      </c>
      <c r="E16676" t="s">
        <v>3</v>
      </c>
      <c r="G16676" s="1">
        <v>95586</v>
      </c>
    </row>
    <row r="16677" spans="1:8" x14ac:dyDescent="0.55000000000000004">
      <c r="A16677" t="s">
        <v>17670</v>
      </c>
      <c r="B16677" t="s">
        <v>222</v>
      </c>
      <c r="C16677" t="s">
        <v>46</v>
      </c>
      <c r="D16677" t="s">
        <v>2</v>
      </c>
      <c r="E16677" t="s">
        <v>3</v>
      </c>
      <c r="G16677" s="1">
        <v>48420</v>
      </c>
    </row>
    <row r="16678" spans="1:8" x14ac:dyDescent="0.55000000000000004">
      <c r="A16678" t="s">
        <v>17671</v>
      </c>
      <c r="B16678" t="s">
        <v>247</v>
      </c>
      <c r="C16678" t="s">
        <v>6</v>
      </c>
      <c r="D16678" t="s">
        <v>2</v>
      </c>
      <c r="E16678" t="s">
        <v>9</v>
      </c>
      <c r="F16678">
        <v>40</v>
      </c>
      <c r="G16678">
        <f t="shared" ref="G16678:G16681" si="625">F16678*52*H16678</f>
        <v>97760</v>
      </c>
      <c r="H16678">
        <v>47</v>
      </c>
    </row>
    <row r="16679" spans="1:8" x14ac:dyDescent="0.55000000000000004">
      <c r="A16679" t="s">
        <v>17672</v>
      </c>
      <c r="B16679" t="s">
        <v>65</v>
      </c>
      <c r="C16679" t="s">
        <v>33</v>
      </c>
      <c r="D16679" t="s">
        <v>2</v>
      </c>
      <c r="E16679" t="s">
        <v>9</v>
      </c>
      <c r="F16679">
        <v>40</v>
      </c>
      <c r="G16679">
        <f t="shared" si="625"/>
        <v>105414.39999999999</v>
      </c>
      <c r="H16679">
        <v>50.68</v>
      </c>
    </row>
    <row r="16680" spans="1:8" x14ac:dyDescent="0.55000000000000004">
      <c r="A16680" t="s">
        <v>17673</v>
      </c>
      <c r="B16680" t="s">
        <v>59</v>
      </c>
      <c r="C16680" t="s">
        <v>12</v>
      </c>
      <c r="D16680" t="s">
        <v>2</v>
      </c>
      <c r="E16680" t="s">
        <v>9</v>
      </c>
      <c r="F16680">
        <v>40</v>
      </c>
      <c r="G16680">
        <f t="shared" si="625"/>
        <v>81640</v>
      </c>
      <c r="H16680">
        <v>39.25</v>
      </c>
    </row>
    <row r="16681" spans="1:8" x14ac:dyDescent="0.55000000000000004">
      <c r="A16681" t="s">
        <v>17674</v>
      </c>
      <c r="B16681" t="s">
        <v>694</v>
      </c>
      <c r="C16681" t="s">
        <v>8</v>
      </c>
      <c r="D16681" t="s">
        <v>2</v>
      </c>
      <c r="E16681" t="s">
        <v>9</v>
      </c>
      <c r="F16681">
        <v>40</v>
      </c>
      <c r="G16681">
        <f t="shared" si="625"/>
        <v>86424</v>
      </c>
      <c r="H16681">
        <v>41.55</v>
      </c>
    </row>
    <row r="16682" spans="1:8" x14ac:dyDescent="0.55000000000000004">
      <c r="A16682" t="s">
        <v>17675</v>
      </c>
      <c r="B16682" t="s">
        <v>532</v>
      </c>
      <c r="C16682" t="s">
        <v>8</v>
      </c>
      <c r="D16682" t="s">
        <v>2</v>
      </c>
      <c r="E16682" t="s">
        <v>3</v>
      </c>
      <c r="G16682" s="1">
        <v>70104</v>
      </c>
    </row>
    <row r="16683" spans="1:8" x14ac:dyDescent="0.55000000000000004">
      <c r="A16683" t="s">
        <v>17676</v>
      </c>
      <c r="B16683" t="s">
        <v>10</v>
      </c>
      <c r="C16683" t="s">
        <v>1</v>
      </c>
      <c r="D16683" t="s">
        <v>2</v>
      </c>
      <c r="E16683" t="s">
        <v>3</v>
      </c>
      <c r="G16683" s="1">
        <v>106170</v>
      </c>
    </row>
    <row r="16684" spans="1:8" x14ac:dyDescent="0.55000000000000004">
      <c r="A16684" t="s">
        <v>17677</v>
      </c>
      <c r="B16684" t="s">
        <v>13</v>
      </c>
      <c r="C16684" t="s">
        <v>14</v>
      </c>
      <c r="D16684" t="s">
        <v>2</v>
      </c>
      <c r="E16684" t="s">
        <v>3</v>
      </c>
      <c r="G16684" s="1">
        <v>110766</v>
      </c>
    </row>
    <row r="16685" spans="1:8" x14ac:dyDescent="0.55000000000000004">
      <c r="A16685" t="s">
        <v>17678</v>
      </c>
      <c r="B16685" t="s">
        <v>106</v>
      </c>
      <c r="C16685" t="s">
        <v>8</v>
      </c>
      <c r="D16685" t="s">
        <v>2</v>
      </c>
      <c r="E16685" t="s">
        <v>3</v>
      </c>
      <c r="G16685" s="1">
        <v>77772</v>
      </c>
    </row>
    <row r="16686" spans="1:8" x14ac:dyDescent="0.55000000000000004">
      <c r="A16686" t="s">
        <v>17679</v>
      </c>
      <c r="B16686" t="s">
        <v>10</v>
      </c>
      <c r="C16686" t="s">
        <v>1</v>
      </c>
      <c r="D16686" t="s">
        <v>2</v>
      </c>
      <c r="E16686" t="s">
        <v>3</v>
      </c>
      <c r="G16686" s="1">
        <v>102372</v>
      </c>
    </row>
    <row r="16687" spans="1:8" x14ac:dyDescent="0.55000000000000004">
      <c r="A16687" t="s">
        <v>17680</v>
      </c>
      <c r="B16687" t="s">
        <v>10</v>
      </c>
      <c r="C16687" t="s">
        <v>1</v>
      </c>
      <c r="D16687" t="s">
        <v>2</v>
      </c>
      <c r="E16687" t="s">
        <v>3</v>
      </c>
      <c r="G16687" s="1">
        <v>86730</v>
      </c>
    </row>
    <row r="16688" spans="1:8" x14ac:dyDescent="0.55000000000000004">
      <c r="A16688" t="s">
        <v>17681</v>
      </c>
      <c r="B16688" t="s">
        <v>7</v>
      </c>
      <c r="C16688" t="s">
        <v>8</v>
      </c>
      <c r="D16688" t="s">
        <v>2</v>
      </c>
      <c r="E16688" t="s">
        <v>9</v>
      </c>
      <c r="F16688">
        <v>40</v>
      </c>
      <c r="G16688">
        <f>F16688*52*H16688</f>
        <v>85924.800000000003</v>
      </c>
      <c r="H16688">
        <v>41.31</v>
      </c>
    </row>
    <row r="16689" spans="1:8" x14ac:dyDescent="0.55000000000000004">
      <c r="A16689" t="s">
        <v>17682</v>
      </c>
      <c r="B16689" t="s">
        <v>4</v>
      </c>
      <c r="C16689" t="s">
        <v>1</v>
      </c>
      <c r="D16689" t="s">
        <v>2</v>
      </c>
      <c r="E16689" t="s">
        <v>3</v>
      </c>
      <c r="G16689" s="1">
        <v>110796</v>
      </c>
    </row>
    <row r="16690" spans="1:8" x14ac:dyDescent="0.55000000000000004">
      <c r="A16690" t="s">
        <v>17683</v>
      </c>
      <c r="B16690" t="s">
        <v>30</v>
      </c>
      <c r="C16690" t="s">
        <v>14</v>
      </c>
      <c r="D16690" t="s">
        <v>2</v>
      </c>
      <c r="E16690" t="s">
        <v>3</v>
      </c>
      <c r="G16690" s="1">
        <v>80448</v>
      </c>
    </row>
    <row r="16691" spans="1:8" x14ac:dyDescent="0.55000000000000004">
      <c r="A16691" t="s">
        <v>17684</v>
      </c>
      <c r="B16691" t="s">
        <v>97</v>
      </c>
      <c r="C16691" t="s">
        <v>6</v>
      </c>
      <c r="D16691" t="s">
        <v>2</v>
      </c>
      <c r="E16691" t="s">
        <v>9</v>
      </c>
      <c r="F16691">
        <v>40</v>
      </c>
      <c r="G16691">
        <f>F16691*52*H16691</f>
        <v>95472</v>
      </c>
      <c r="H16691">
        <v>45.9</v>
      </c>
    </row>
    <row r="16692" spans="1:8" x14ac:dyDescent="0.55000000000000004">
      <c r="A16692" t="s">
        <v>17685</v>
      </c>
      <c r="B16692" t="s">
        <v>87</v>
      </c>
      <c r="C16692" t="s">
        <v>29</v>
      </c>
      <c r="D16692" t="s">
        <v>2</v>
      </c>
      <c r="E16692" t="s">
        <v>3</v>
      </c>
      <c r="G16692" s="1">
        <v>71448</v>
      </c>
    </row>
    <row r="16693" spans="1:8" x14ac:dyDescent="0.55000000000000004">
      <c r="A16693" t="s">
        <v>17686</v>
      </c>
      <c r="B16693" t="s">
        <v>25</v>
      </c>
      <c r="C16693" t="s">
        <v>8</v>
      </c>
      <c r="D16693" t="s">
        <v>2</v>
      </c>
      <c r="E16693" t="s">
        <v>9</v>
      </c>
      <c r="F16693">
        <v>40</v>
      </c>
      <c r="G16693">
        <f t="shared" ref="G16693:G16694" si="626">F16693*52*H16693</f>
        <v>81640</v>
      </c>
      <c r="H16693">
        <v>39.25</v>
      </c>
    </row>
    <row r="16694" spans="1:8" x14ac:dyDescent="0.55000000000000004">
      <c r="A16694" t="s">
        <v>17687</v>
      </c>
      <c r="B16694" t="s">
        <v>85</v>
      </c>
      <c r="C16694" t="s">
        <v>26</v>
      </c>
      <c r="D16694" t="s">
        <v>2</v>
      </c>
      <c r="E16694" t="s">
        <v>9</v>
      </c>
      <c r="F16694">
        <v>40</v>
      </c>
      <c r="G16694">
        <f t="shared" si="626"/>
        <v>52395.200000000004</v>
      </c>
      <c r="H16694">
        <v>25.19</v>
      </c>
    </row>
    <row r="16695" spans="1:8" x14ac:dyDescent="0.55000000000000004">
      <c r="A16695" t="s">
        <v>17688</v>
      </c>
      <c r="B16695" t="s">
        <v>680</v>
      </c>
      <c r="C16695" t="s">
        <v>1</v>
      </c>
      <c r="D16695" t="s">
        <v>2</v>
      </c>
      <c r="E16695" t="s">
        <v>3</v>
      </c>
      <c r="G16695" s="1">
        <v>85344</v>
      </c>
    </row>
    <row r="16696" spans="1:8" x14ac:dyDescent="0.55000000000000004">
      <c r="A16696" t="s">
        <v>17689</v>
      </c>
      <c r="B16696" t="s">
        <v>455</v>
      </c>
      <c r="C16696" t="s">
        <v>16</v>
      </c>
      <c r="D16696" t="s">
        <v>2</v>
      </c>
      <c r="E16696" t="s">
        <v>3</v>
      </c>
      <c r="G16696" s="1">
        <v>58044</v>
      </c>
    </row>
    <row r="16697" spans="1:8" x14ac:dyDescent="0.55000000000000004">
      <c r="A16697" t="s">
        <v>17690</v>
      </c>
      <c r="B16697" t="s">
        <v>244</v>
      </c>
      <c r="C16697" t="s">
        <v>16</v>
      </c>
      <c r="D16697" t="s">
        <v>17</v>
      </c>
      <c r="E16697" t="s">
        <v>9</v>
      </c>
      <c r="F16697">
        <v>20</v>
      </c>
      <c r="G16697">
        <f>F16697*52*H16697</f>
        <v>16016</v>
      </c>
      <c r="H16697">
        <v>15.4</v>
      </c>
    </row>
    <row r="16698" spans="1:8" x14ac:dyDescent="0.55000000000000004">
      <c r="A16698" t="s">
        <v>17691</v>
      </c>
      <c r="B16698" t="s">
        <v>10</v>
      </c>
      <c r="C16698" t="s">
        <v>1</v>
      </c>
      <c r="D16698" t="s">
        <v>2</v>
      </c>
      <c r="E16698" t="s">
        <v>3</v>
      </c>
      <c r="G16698" s="1">
        <v>106170</v>
      </c>
    </row>
    <row r="16699" spans="1:8" x14ac:dyDescent="0.55000000000000004">
      <c r="A16699" t="s">
        <v>17692</v>
      </c>
      <c r="B16699" t="s">
        <v>0</v>
      </c>
      <c r="C16699" t="s">
        <v>1</v>
      </c>
      <c r="D16699" t="s">
        <v>2</v>
      </c>
      <c r="E16699" t="s">
        <v>3</v>
      </c>
      <c r="G16699" s="1">
        <v>130596</v>
      </c>
    </row>
    <row r="16700" spans="1:8" x14ac:dyDescent="0.55000000000000004">
      <c r="A16700" t="s">
        <v>17693</v>
      </c>
      <c r="B16700" t="s">
        <v>10</v>
      </c>
      <c r="C16700" t="s">
        <v>1</v>
      </c>
      <c r="D16700" t="s">
        <v>2</v>
      </c>
      <c r="E16700" t="s">
        <v>3</v>
      </c>
      <c r="G16700" s="1">
        <v>106170</v>
      </c>
    </row>
    <row r="16701" spans="1:8" x14ac:dyDescent="0.55000000000000004">
      <c r="A16701" t="s">
        <v>17694</v>
      </c>
      <c r="B16701" t="s">
        <v>10</v>
      </c>
      <c r="C16701" t="s">
        <v>1</v>
      </c>
      <c r="D16701" t="s">
        <v>2</v>
      </c>
      <c r="E16701" t="s">
        <v>3</v>
      </c>
      <c r="G16701" s="1">
        <v>109236</v>
      </c>
    </row>
    <row r="16702" spans="1:8" x14ac:dyDescent="0.55000000000000004">
      <c r="A16702" t="s">
        <v>17695</v>
      </c>
      <c r="B16702" t="s">
        <v>187</v>
      </c>
      <c r="C16702" t="s">
        <v>6</v>
      </c>
      <c r="D16702" t="s">
        <v>2</v>
      </c>
      <c r="E16702" t="s">
        <v>3</v>
      </c>
      <c r="G16702" s="1">
        <v>84084</v>
      </c>
    </row>
    <row r="16703" spans="1:8" x14ac:dyDescent="0.55000000000000004">
      <c r="A16703" t="s">
        <v>17696</v>
      </c>
      <c r="B16703" t="s">
        <v>10</v>
      </c>
      <c r="C16703" t="s">
        <v>1</v>
      </c>
      <c r="D16703" t="s">
        <v>2</v>
      </c>
      <c r="E16703" t="s">
        <v>3</v>
      </c>
      <c r="G16703" s="1">
        <v>102372</v>
      </c>
    </row>
    <row r="16704" spans="1:8" x14ac:dyDescent="0.55000000000000004">
      <c r="A16704" t="s">
        <v>17697</v>
      </c>
      <c r="B16704" t="s">
        <v>22</v>
      </c>
      <c r="C16704" t="s">
        <v>14</v>
      </c>
      <c r="D16704" t="s">
        <v>2</v>
      </c>
      <c r="E16704" t="s">
        <v>3</v>
      </c>
      <c r="G16704" s="1">
        <v>105936</v>
      </c>
    </row>
    <row r="16705" spans="1:8" x14ac:dyDescent="0.55000000000000004">
      <c r="A16705" t="s">
        <v>17698</v>
      </c>
      <c r="B16705" t="s">
        <v>459</v>
      </c>
      <c r="C16705" t="s">
        <v>46</v>
      </c>
      <c r="D16705" t="s">
        <v>17</v>
      </c>
      <c r="E16705" t="s">
        <v>9</v>
      </c>
      <c r="F16705">
        <v>20</v>
      </c>
      <c r="G16705">
        <f>F16705*52*H16705</f>
        <v>28974.399999999998</v>
      </c>
      <c r="H16705">
        <v>27.86</v>
      </c>
    </row>
    <row r="16706" spans="1:8" x14ac:dyDescent="0.55000000000000004">
      <c r="A16706" t="s">
        <v>17699</v>
      </c>
      <c r="B16706" t="s">
        <v>13</v>
      </c>
      <c r="C16706" t="s">
        <v>14</v>
      </c>
      <c r="D16706" t="s">
        <v>2</v>
      </c>
      <c r="E16706" t="s">
        <v>3</v>
      </c>
      <c r="G16706" s="1">
        <v>110766</v>
      </c>
    </row>
    <row r="16707" spans="1:8" x14ac:dyDescent="0.55000000000000004">
      <c r="A16707" t="s">
        <v>17700</v>
      </c>
      <c r="B16707" t="s">
        <v>10</v>
      </c>
      <c r="C16707" t="s">
        <v>1</v>
      </c>
      <c r="D16707" t="s">
        <v>2</v>
      </c>
      <c r="E16707" t="s">
        <v>3</v>
      </c>
      <c r="G16707" s="1">
        <v>90990</v>
      </c>
    </row>
    <row r="16708" spans="1:8" x14ac:dyDescent="0.55000000000000004">
      <c r="A16708" t="s">
        <v>17701</v>
      </c>
      <c r="B16708" t="s">
        <v>20</v>
      </c>
      <c r="C16708" t="s">
        <v>14</v>
      </c>
      <c r="D16708" t="s">
        <v>2</v>
      </c>
      <c r="E16708" t="s">
        <v>3</v>
      </c>
      <c r="G16708" s="1">
        <v>101262</v>
      </c>
    </row>
    <row r="16709" spans="1:8" x14ac:dyDescent="0.55000000000000004">
      <c r="A16709" t="s">
        <v>17702</v>
      </c>
      <c r="B16709" t="s">
        <v>10</v>
      </c>
      <c r="C16709" t="s">
        <v>1</v>
      </c>
      <c r="D16709" t="s">
        <v>2</v>
      </c>
      <c r="E16709" t="s">
        <v>3</v>
      </c>
      <c r="G16709" s="1">
        <v>102372</v>
      </c>
    </row>
    <row r="16710" spans="1:8" x14ac:dyDescent="0.55000000000000004">
      <c r="A16710" t="s">
        <v>17703</v>
      </c>
      <c r="B16710" t="s">
        <v>154</v>
      </c>
      <c r="C16710" t="s">
        <v>46</v>
      </c>
      <c r="D16710" t="s">
        <v>17</v>
      </c>
      <c r="E16710" t="s">
        <v>9</v>
      </c>
      <c r="F16710">
        <v>20</v>
      </c>
      <c r="G16710">
        <f>F16710*52*H16710</f>
        <v>19541.599999999999</v>
      </c>
      <c r="H16710">
        <v>18.79</v>
      </c>
    </row>
    <row r="16711" spans="1:8" x14ac:dyDescent="0.55000000000000004">
      <c r="A16711" t="s">
        <v>17704</v>
      </c>
      <c r="B16711" t="s">
        <v>106</v>
      </c>
      <c r="C16711" t="s">
        <v>12</v>
      </c>
      <c r="D16711" t="s">
        <v>2</v>
      </c>
      <c r="E16711" t="s">
        <v>3</v>
      </c>
      <c r="G16711" s="1">
        <v>70860</v>
      </c>
    </row>
    <row r="16712" spans="1:8" x14ac:dyDescent="0.55000000000000004">
      <c r="A16712" t="s">
        <v>17705</v>
      </c>
      <c r="B16712" t="s">
        <v>423</v>
      </c>
      <c r="C16712" t="s">
        <v>37</v>
      </c>
      <c r="D16712" t="s">
        <v>2</v>
      </c>
      <c r="E16712" t="s">
        <v>3</v>
      </c>
      <c r="G16712" s="1">
        <v>101580</v>
      </c>
    </row>
    <row r="16713" spans="1:8" x14ac:dyDescent="0.55000000000000004">
      <c r="A16713" t="s">
        <v>17706</v>
      </c>
      <c r="B16713" t="s">
        <v>451</v>
      </c>
      <c r="C16713" t="s">
        <v>127</v>
      </c>
      <c r="D16713" t="s">
        <v>2</v>
      </c>
      <c r="E16713" t="s">
        <v>3</v>
      </c>
      <c r="G16713" s="1">
        <v>111816</v>
      </c>
    </row>
    <row r="16714" spans="1:8" x14ac:dyDescent="0.55000000000000004">
      <c r="A16714" t="s">
        <v>17707</v>
      </c>
      <c r="B16714" t="s">
        <v>925</v>
      </c>
      <c r="C16714" t="s">
        <v>33</v>
      </c>
      <c r="D16714" t="s">
        <v>2</v>
      </c>
      <c r="E16714" t="s">
        <v>3</v>
      </c>
      <c r="G16714" s="1">
        <v>120204</v>
      </c>
    </row>
    <row r="16715" spans="1:8" x14ac:dyDescent="0.55000000000000004">
      <c r="A16715" t="s">
        <v>17708</v>
      </c>
      <c r="B16715" t="s">
        <v>144</v>
      </c>
      <c r="C16715" t="s">
        <v>1</v>
      </c>
      <c r="D16715" t="s">
        <v>2</v>
      </c>
      <c r="E16715" t="s">
        <v>3</v>
      </c>
      <c r="G16715" s="1">
        <v>100398</v>
      </c>
    </row>
    <row r="16716" spans="1:8" x14ac:dyDescent="0.55000000000000004">
      <c r="A16716" t="s">
        <v>17709</v>
      </c>
      <c r="B16716" t="s">
        <v>144</v>
      </c>
      <c r="C16716" t="s">
        <v>1</v>
      </c>
      <c r="D16716" t="s">
        <v>2</v>
      </c>
      <c r="E16716" t="s">
        <v>3</v>
      </c>
      <c r="G16716" s="1">
        <v>100398</v>
      </c>
    </row>
    <row r="16717" spans="1:8" x14ac:dyDescent="0.55000000000000004">
      <c r="A16717" t="s">
        <v>17710</v>
      </c>
      <c r="B16717" t="s">
        <v>10</v>
      </c>
      <c r="C16717" t="s">
        <v>1</v>
      </c>
      <c r="D16717" t="s">
        <v>2</v>
      </c>
      <c r="E16717" t="s">
        <v>3</v>
      </c>
      <c r="G16717" s="1">
        <v>95586</v>
      </c>
    </row>
    <row r="16718" spans="1:8" x14ac:dyDescent="0.55000000000000004">
      <c r="A16718" t="s">
        <v>17711</v>
      </c>
      <c r="B16718" t="s">
        <v>144</v>
      </c>
      <c r="C16718" t="s">
        <v>1</v>
      </c>
      <c r="D16718" t="s">
        <v>2</v>
      </c>
      <c r="E16718" t="s">
        <v>3</v>
      </c>
      <c r="G16718" s="1">
        <v>100398</v>
      </c>
    </row>
    <row r="16719" spans="1:8" x14ac:dyDescent="0.55000000000000004">
      <c r="A16719" t="s">
        <v>17712</v>
      </c>
      <c r="B16719" t="s">
        <v>926</v>
      </c>
      <c r="C16719" t="s">
        <v>1</v>
      </c>
      <c r="D16719" t="s">
        <v>2</v>
      </c>
      <c r="E16719" t="s">
        <v>3</v>
      </c>
      <c r="G16719" s="1">
        <v>85344</v>
      </c>
    </row>
    <row r="16720" spans="1:8" x14ac:dyDescent="0.55000000000000004">
      <c r="A16720" t="s">
        <v>17713</v>
      </c>
      <c r="B16720" t="s">
        <v>28</v>
      </c>
      <c r="C16720" t="s">
        <v>29</v>
      </c>
      <c r="D16720" t="s">
        <v>2</v>
      </c>
      <c r="E16720" t="s">
        <v>3</v>
      </c>
      <c r="G16720" s="1">
        <v>94368</v>
      </c>
    </row>
    <row r="16721" spans="1:8" x14ac:dyDescent="0.55000000000000004">
      <c r="A16721" t="s">
        <v>17714</v>
      </c>
      <c r="B16721" t="s">
        <v>22</v>
      </c>
      <c r="C16721" t="s">
        <v>14</v>
      </c>
      <c r="D16721" t="s">
        <v>2</v>
      </c>
      <c r="E16721" t="s">
        <v>3</v>
      </c>
      <c r="G16721" s="1">
        <v>98904</v>
      </c>
    </row>
    <row r="16722" spans="1:8" x14ac:dyDescent="0.55000000000000004">
      <c r="A16722" t="s">
        <v>17715</v>
      </c>
      <c r="B16722" t="s">
        <v>10</v>
      </c>
      <c r="C16722" t="s">
        <v>1</v>
      </c>
      <c r="D16722" t="s">
        <v>2</v>
      </c>
      <c r="E16722" t="s">
        <v>3</v>
      </c>
      <c r="G16722" s="1">
        <v>90990</v>
      </c>
    </row>
    <row r="16723" spans="1:8" x14ac:dyDescent="0.55000000000000004">
      <c r="A16723" t="s">
        <v>17716</v>
      </c>
      <c r="B16723" t="s">
        <v>10</v>
      </c>
      <c r="C16723" t="s">
        <v>1</v>
      </c>
      <c r="D16723" t="s">
        <v>2</v>
      </c>
      <c r="E16723" t="s">
        <v>3</v>
      </c>
      <c r="G16723" s="1">
        <v>90990</v>
      </c>
    </row>
    <row r="16724" spans="1:8" x14ac:dyDescent="0.55000000000000004">
      <c r="A16724" t="s">
        <v>17717</v>
      </c>
      <c r="B16724" t="s">
        <v>10</v>
      </c>
      <c r="C16724" t="s">
        <v>1</v>
      </c>
      <c r="D16724" t="s">
        <v>2</v>
      </c>
      <c r="E16724" t="s">
        <v>3</v>
      </c>
      <c r="G16724" s="1">
        <v>78024</v>
      </c>
    </row>
    <row r="16725" spans="1:8" x14ac:dyDescent="0.55000000000000004">
      <c r="A16725" t="s">
        <v>17718</v>
      </c>
      <c r="B16725" t="s">
        <v>113</v>
      </c>
      <c r="C16725" t="s">
        <v>1</v>
      </c>
      <c r="D16725" t="s">
        <v>2</v>
      </c>
      <c r="E16725" t="s">
        <v>3</v>
      </c>
      <c r="G16725" s="1">
        <v>142296</v>
      </c>
    </row>
    <row r="16726" spans="1:8" x14ac:dyDescent="0.55000000000000004">
      <c r="A16726" t="s">
        <v>17719</v>
      </c>
      <c r="B16726" t="s">
        <v>28</v>
      </c>
      <c r="C16726" t="s">
        <v>29</v>
      </c>
      <c r="D16726" t="s">
        <v>2</v>
      </c>
      <c r="E16726" t="s">
        <v>3</v>
      </c>
      <c r="G16726" s="1">
        <v>103524</v>
      </c>
    </row>
    <row r="16727" spans="1:8" x14ac:dyDescent="0.55000000000000004">
      <c r="A16727" t="s">
        <v>17720</v>
      </c>
      <c r="B16727" t="s">
        <v>10</v>
      </c>
      <c r="C16727" t="s">
        <v>1</v>
      </c>
      <c r="D16727" t="s">
        <v>2</v>
      </c>
      <c r="E16727" t="s">
        <v>3</v>
      </c>
      <c r="G16727" s="1">
        <v>109236</v>
      </c>
    </row>
    <row r="16728" spans="1:8" x14ac:dyDescent="0.55000000000000004">
      <c r="A16728" t="s">
        <v>17721</v>
      </c>
      <c r="B16728" t="s">
        <v>10</v>
      </c>
      <c r="C16728" t="s">
        <v>1</v>
      </c>
      <c r="D16728" t="s">
        <v>2</v>
      </c>
      <c r="E16728" t="s">
        <v>3</v>
      </c>
      <c r="G16728" s="1">
        <v>102372</v>
      </c>
    </row>
    <row r="16729" spans="1:8" x14ac:dyDescent="0.55000000000000004">
      <c r="A16729" t="s">
        <v>17722</v>
      </c>
      <c r="B16729" t="s">
        <v>30</v>
      </c>
      <c r="C16729" t="s">
        <v>14</v>
      </c>
      <c r="D16729" t="s">
        <v>2</v>
      </c>
      <c r="E16729" t="s">
        <v>3</v>
      </c>
      <c r="G16729" s="1">
        <v>76122</v>
      </c>
    </row>
    <row r="16730" spans="1:8" x14ac:dyDescent="0.55000000000000004">
      <c r="A16730" t="s">
        <v>17723</v>
      </c>
      <c r="B16730" t="s">
        <v>0</v>
      </c>
      <c r="C16730" t="s">
        <v>1</v>
      </c>
      <c r="D16730" t="s">
        <v>2</v>
      </c>
      <c r="E16730" t="s">
        <v>3</v>
      </c>
      <c r="G16730" s="1">
        <v>126504</v>
      </c>
    </row>
    <row r="16731" spans="1:8" x14ac:dyDescent="0.55000000000000004">
      <c r="A16731" t="s">
        <v>17724</v>
      </c>
      <c r="B16731" t="s">
        <v>59</v>
      </c>
      <c r="C16731" t="s">
        <v>26</v>
      </c>
      <c r="D16731" t="s">
        <v>2</v>
      </c>
      <c r="E16731" t="s">
        <v>9</v>
      </c>
      <c r="F16731">
        <v>40</v>
      </c>
      <c r="G16731">
        <f>F16731*52*H16731</f>
        <v>81640</v>
      </c>
      <c r="H16731">
        <v>39.25</v>
      </c>
    </row>
    <row r="16732" spans="1:8" x14ac:dyDescent="0.55000000000000004">
      <c r="A16732" t="s">
        <v>17725</v>
      </c>
      <c r="B16732" t="s">
        <v>57</v>
      </c>
      <c r="C16732" t="s">
        <v>14</v>
      </c>
      <c r="D16732" t="s">
        <v>2</v>
      </c>
      <c r="E16732" t="s">
        <v>3</v>
      </c>
      <c r="G16732" s="1">
        <v>84612</v>
      </c>
    </row>
    <row r="16733" spans="1:8" x14ac:dyDescent="0.55000000000000004">
      <c r="A16733" t="s">
        <v>17726</v>
      </c>
      <c r="B16733" t="s">
        <v>765</v>
      </c>
      <c r="C16733" t="s">
        <v>238</v>
      </c>
      <c r="D16733" t="s">
        <v>2</v>
      </c>
      <c r="E16733" t="s">
        <v>3</v>
      </c>
      <c r="G16733" s="1">
        <v>178452</v>
      </c>
    </row>
    <row r="16734" spans="1:8" x14ac:dyDescent="0.55000000000000004">
      <c r="A16734" t="s">
        <v>17727</v>
      </c>
      <c r="B16734" t="s">
        <v>111</v>
      </c>
      <c r="C16734" t="s">
        <v>62</v>
      </c>
      <c r="D16734" t="s">
        <v>2</v>
      </c>
      <c r="E16734" t="s">
        <v>9</v>
      </c>
      <c r="F16734">
        <v>20</v>
      </c>
      <c r="G16734">
        <f>F16734*52*H16734</f>
        <v>22880</v>
      </c>
      <c r="H16734">
        <v>22</v>
      </c>
    </row>
    <row r="16735" spans="1:8" x14ac:dyDescent="0.55000000000000004">
      <c r="A16735" t="s">
        <v>17728</v>
      </c>
      <c r="B16735" t="s">
        <v>509</v>
      </c>
      <c r="C16735" t="s">
        <v>14</v>
      </c>
      <c r="D16735" t="s">
        <v>2</v>
      </c>
      <c r="E16735" t="s">
        <v>3</v>
      </c>
      <c r="G16735" s="1">
        <v>175464</v>
      </c>
    </row>
    <row r="16736" spans="1:8" x14ac:dyDescent="0.55000000000000004">
      <c r="A16736" t="s">
        <v>17729</v>
      </c>
      <c r="B16736" t="s">
        <v>123</v>
      </c>
      <c r="C16736" t="s">
        <v>1</v>
      </c>
      <c r="D16736" t="s">
        <v>2</v>
      </c>
      <c r="E16736" t="s">
        <v>3</v>
      </c>
      <c r="G16736" s="1">
        <v>107490</v>
      </c>
    </row>
    <row r="16737" spans="1:8" x14ac:dyDescent="0.55000000000000004">
      <c r="A16737" t="s">
        <v>17730</v>
      </c>
      <c r="B16737" t="s">
        <v>30</v>
      </c>
      <c r="C16737" t="s">
        <v>14</v>
      </c>
      <c r="D16737" t="s">
        <v>2</v>
      </c>
      <c r="E16737" t="s">
        <v>3</v>
      </c>
      <c r="G16737" s="1">
        <v>80448</v>
      </c>
    </row>
    <row r="16738" spans="1:8" x14ac:dyDescent="0.55000000000000004">
      <c r="A16738" t="s">
        <v>17731</v>
      </c>
      <c r="B16738" t="s">
        <v>10</v>
      </c>
      <c r="C16738" t="s">
        <v>1</v>
      </c>
      <c r="D16738" t="s">
        <v>2</v>
      </c>
      <c r="E16738" t="s">
        <v>3</v>
      </c>
      <c r="G16738" s="1">
        <v>109236</v>
      </c>
    </row>
    <row r="16739" spans="1:8" x14ac:dyDescent="0.55000000000000004">
      <c r="A16739" t="s">
        <v>17732</v>
      </c>
      <c r="B16739" t="s">
        <v>10</v>
      </c>
      <c r="C16739" t="s">
        <v>1</v>
      </c>
      <c r="D16739" t="s">
        <v>2</v>
      </c>
      <c r="E16739" t="s">
        <v>3</v>
      </c>
      <c r="G16739" s="1">
        <v>98940</v>
      </c>
    </row>
    <row r="16740" spans="1:8" x14ac:dyDescent="0.55000000000000004">
      <c r="A16740" t="s">
        <v>17733</v>
      </c>
      <c r="B16740" t="s">
        <v>564</v>
      </c>
      <c r="C16740" t="s">
        <v>127</v>
      </c>
      <c r="D16740" t="s">
        <v>2</v>
      </c>
      <c r="E16740" t="s">
        <v>3</v>
      </c>
      <c r="G16740" s="1">
        <v>122112</v>
      </c>
    </row>
    <row r="16741" spans="1:8" x14ac:dyDescent="0.55000000000000004">
      <c r="A16741" t="s">
        <v>17734</v>
      </c>
      <c r="B16741" t="s">
        <v>36</v>
      </c>
      <c r="C16741" t="s">
        <v>80</v>
      </c>
      <c r="D16741" t="s">
        <v>2</v>
      </c>
      <c r="E16741" t="s">
        <v>3</v>
      </c>
      <c r="G16741" s="1">
        <v>63780</v>
      </c>
    </row>
    <row r="16742" spans="1:8" x14ac:dyDescent="0.55000000000000004">
      <c r="A16742" t="s">
        <v>17735</v>
      </c>
      <c r="B16742" t="s">
        <v>59</v>
      </c>
      <c r="C16742" t="s">
        <v>12</v>
      </c>
      <c r="D16742" t="s">
        <v>2</v>
      </c>
      <c r="E16742" t="s">
        <v>9</v>
      </c>
      <c r="F16742">
        <v>40</v>
      </c>
      <c r="G16742">
        <f>F16742*52*H16742</f>
        <v>81640</v>
      </c>
      <c r="H16742">
        <v>39.25</v>
      </c>
    </row>
    <row r="16743" spans="1:8" x14ac:dyDescent="0.55000000000000004">
      <c r="A16743" t="s">
        <v>17736</v>
      </c>
      <c r="B16743" t="s">
        <v>54</v>
      </c>
      <c r="C16743" t="s">
        <v>14</v>
      </c>
      <c r="D16743" t="s">
        <v>2</v>
      </c>
      <c r="E16743" t="s">
        <v>3</v>
      </c>
      <c r="G16743" s="1">
        <v>108036</v>
      </c>
    </row>
    <row r="16744" spans="1:8" x14ac:dyDescent="0.55000000000000004">
      <c r="A16744" t="s">
        <v>17737</v>
      </c>
      <c r="B16744" t="s">
        <v>11</v>
      </c>
      <c r="C16744" t="s">
        <v>127</v>
      </c>
      <c r="D16744" t="s">
        <v>2</v>
      </c>
      <c r="E16744" t="s">
        <v>9</v>
      </c>
      <c r="F16744">
        <v>40</v>
      </c>
      <c r="G16744">
        <f>F16744*52*H16744</f>
        <v>106080</v>
      </c>
      <c r="H16744">
        <v>51</v>
      </c>
    </row>
    <row r="16745" spans="1:8" x14ac:dyDescent="0.55000000000000004">
      <c r="A16745" t="s">
        <v>17738</v>
      </c>
      <c r="B16745" t="s">
        <v>927</v>
      </c>
      <c r="C16745" t="s">
        <v>99</v>
      </c>
      <c r="D16745" t="s">
        <v>2</v>
      </c>
      <c r="E16745" t="s">
        <v>3</v>
      </c>
      <c r="G16745" s="1">
        <v>112128</v>
      </c>
    </row>
    <row r="16746" spans="1:8" x14ac:dyDescent="0.55000000000000004">
      <c r="A16746" t="s">
        <v>17739</v>
      </c>
      <c r="B16746" t="s">
        <v>139</v>
      </c>
      <c r="C16746" t="s">
        <v>24</v>
      </c>
      <c r="D16746" t="s">
        <v>2</v>
      </c>
      <c r="E16746" t="s">
        <v>3</v>
      </c>
      <c r="G16746" s="1">
        <v>140616</v>
      </c>
    </row>
    <row r="16747" spans="1:8" x14ac:dyDescent="0.55000000000000004">
      <c r="A16747" t="s">
        <v>17740</v>
      </c>
      <c r="B16747" t="s">
        <v>877</v>
      </c>
      <c r="C16747" t="s">
        <v>29</v>
      </c>
      <c r="D16747" t="s">
        <v>2</v>
      </c>
      <c r="E16747" t="s">
        <v>3</v>
      </c>
      <c r="G16747" s="1">
        <v>128736</v>
      </c>
    </row>
    <row r="16748" spans="1:8" x14ac:dyDescent="0.55000000000000004">
      <c r="A16748" t="s">
        <v>17741</v>
      </c>
      <c r="B16748" t="s">
        <v>445</v>
      </c>
      <c r="C16748" t="s">
        <v>6</v>
      </c>
      <c r="D16748" t="s">
        <v>2</v>
      </c>
      <c r="E16748" t="s">
        <v>3</v>
      </c>
      <c r="G16748" s="1">
        <v>114138</v>
      </c>
    </row>
    <row r="16749" spans="1:8" x14ac:dyDescent="0.55000000000000004">
      <c r="A16749" t="s">
        <v>17742</v>
      </c>
      <c r="B16749" t="s">
        <v>219</v>
      </c>
      <c r="C16749" t="s">
        <v>29</v>
      </c>
      <c r="D16749" t="s">
        <v>2</v>
      </c>
      <c r="E16749" t="s">
        <v>3</v>
      </c>
      <c r="G16749" s="1">
        <v>106200</v>
      </c>
    </row>
    <row r="16750" spans="1:8" x14ac:dyDescent="0.55000000000000004">
      <c r="A16750" t="s">
        <v>17743</v>
      </c>
      <c r="B16750" t="s">
        <v>383</v>
      </c>
      <c r="C16750" t="s">
        <v>33</v>
      </c>
      <c r="D16750" t="s">
        <v>2</v>
      </c>
      <c r="E16750" t="s">
        <v>9</v>
      </c>
      <c r="F16750">
        <v>40</v>
      </c>
      <c r="G16750">
        <f t="shared" ref="G16750:G16752" si="627">F16750*52*H16750</f>
        <v>55515.200000000004</v>
      </c>
      <c r="H16750">
        <v>26.69</v>
      </c>
    </row>
    <row r="16751" spans="1:8" x14ac:dyDescent="0.55000000000000004">
      <c r="A16751" t="s">
        <v>17744</v>
      </c>
      <c r="B16751" t="s">
        <v>97</v>
      </c>
      <c r="C16751" t="s">
        <v>6</v>
      </c>
      <c r="D16751" t="s">
        <v>2</v>
      </c>
      <c r="E16751" t="s">
        <v>9</v>
      </c>
      <c r="F16751">
        <v>40</v>
      </c>
      <c r="G16751">
        <f t="shared" si="627"/>
        <v>95472</v>
      </c>
      <c r="H16751">
        <v>45.9</v>
      </c>
    </row>
    <row r="16752" spans="1:8" x14ac:dyDescent="0.55000000000000004">
      <c r="A16752" t="s">
        <v>17745</v>
      </c>
      <c r="B16752" t="s">
        <v>71</v>
      </c>
      <c r="C16752" t="s">
        <v>48</v>
      </c>
      <c r="D16752" t="s">
        <v>2</v>
      </c>
      <c r="E16752" t="s">
        <v>9</v>
      </c>
      <c r="F16752">
        <v>40</v>
      </c>
      <c r="G16752">
        <f t="shared" si="627"/>
        <v>75920</v>
      </c>
      <c r="H16752">
        <v>36.5</v>
      </c>
    </row>
    <row r="16753" spans="1:8" x14ac:dyDescent="0.55000000000000004">
      <c r="A16753" t="s">
        <v>17746</v>
      </c>
      <c r="B16753" t="s">
        <v>10</v>
      </c>
      <c r="C16753" t="s">
        <v>1</v>
      </c>
      <c r="D16753" t="s">
        <v>2</v>
      </c>
      <c r="E16753" t="s">
        <v>3</v>
      </c>
      <c r="G16753" s="1">
        <v>106170</v>
      </c>
    </row>
    <row r="16754" spans="1:8" x14ac:dyDescent="0.55000000000000004">
      <c r="A16754" t="s">
        <v>17747</v>
      </c>
      <c r="B16754" t="s">
        <v>10</v>
      </c>
      <c r="C16754" t="s">
        <v>1</v>
      </c>
      <c r="D16754" t="s">
        <v>2</v>
      </c>
      <c r="E16754" t="s">
        <v>3</v>
      </c>
      <c r="G16754" s="1">
        <v>95586</v>
      </c>
    </row>
    <row r="16755" spans="1:8" x14ac:dyDescent="0.55000000000000004">
      <c r="A16755" t="s">
        <v>17748</v>
      </c>
      <c r="B16755" t="s">
        <v>10</v>
      </c>
      <c r="C16755" t="s">
        <v>1</v>
      </c>
      <c r="D16755" t="s">
        <v>2</v>
      </c>
      <c r="E16755" t="s">
        <v>3</v>
      </c>
      <c r="G16755" s="1">
        <v>106170</v>
      </c>
    </row>
    <row r="16756" spans="1:8" x14ac:dyDescent="0.55000000000000004">
      <c r="A16756" t="s">
        <v>17749</v>
      </c>
      <c r="B16756" t="s">
        <v>10</v>
      </c>
      <c r="C16756" t="s">
        <v>1</v>
      </c>
      <c r="D16756" t="s">
        <v>2</v>
      </c>
      <c r="E16756" t="s">
        <v>3</v>
      </c>
      <c r="G16756" s="1">
        <v>106170</v>
      </c>
    </row>
    <row r="16757" spans="1:8" x14ac:dyDescent="0.55000000000000004">
      <c r="A16757" t="s">
        <v>17750</v>
      </c>
      <c r="B16757" t="s">
        <v>97</v>
      </c>
      <c r="C16757" t="s">
        <v>6</v>
      </c>
      <c r="D16757" t="s">
        <v>2</v>
      </c>
      <c r="E16757" t="s">
        <v>9</v>
      </c>
      <c r="F16757">
        <v>40</v>
      </c>
      <c r="G16757">
        <f>F16757*52*H16757</f>
        <v>95472</v>
      </c>
      <c r="H16757">
        <v>45.9</v>
      </c>
    </row>
    <row r="16758" spans="1:8" x14ac:dyDescent="0.55000000000000004">
      <c r="A16758" t="s">
        <v>17751</v>
      </c>
      <c r="B16758" t="s">
        <v>10</v>
      </c>
      <c r="C16758" t="s">
        <v>1</v>
      </c>
      <c r="D16758" t="s">
        <v>2</v>
      </c>
      <c r="E16758" t="s">
        <v>3</v>
      </c>
      <c r="G16758" s="1">
        <v>54672</v>
      </c>
    </row>
    <row r="16759" spans="1:8" x14ac:dyDescent="0.55000000000000004">
      <c r="A16759" t="s">
        <v>17752</v>
      </c>
      <c r="B16759" t="s">
        <v>144</v>
      </c>
      <c r="C16759" t="s">
        <v>1</v>
      </c>
      <c r="D16759" t="s">
        <v>2</v>
      </c>
      <c r="E16759" t="s">
        <v>3</v>
      </c>
      <c r="G16759" s="1">
        <v>95586</v>
      </c>
    </row>
    <row r="16760" spans="1:8" x14ac:dyDescent="0.55000000000000004">
      <c r="A16760" t="s">
        <v>17753</v>
      </c>
      <c r="B16760" t="s">
        <v>10</v>
      </c>
      <c r="C16760" t="s">
        <v>1</v>
      </c>
      <c r="D16760" t="s">
        <v>2</v>
      </c>
      <c r="E16760" t="s">
        <v>3</v>
      </c>
      <c r="G16760" s="1">
        <v>95586</v>
      </c>
    </row>
    <row r="16761" spans="1:8" x14ac:dyDescent="0.55000000000000004">
      <c r="A16761" t="s">
        <v>17754</v>
      </c>
      <c r="B16761" t="s">
        <v>85</v>
      </c>
      <c r="C16761" t="s">
        <v>26</v>
      </c>
      <c r="D16761" t="s">
        <v>2</v>
      </c>
      <c r="E16761" t="s">
        <v>9</v>
      </c>
      <c r="F16761">
        <v>40</v>
      </c>
      <c r="G16761">
        <f t="shared" ref="G16761:G16762" si="628">F16761*52*H16761</f>
        <v>47944</v>
      </c>
      <c r="H16761">
        <v>23.05</v>
      </c>
    </row>
    <row r="16762" spans="1:8" x14ac:dyDescent="0.55000000000000004">
      <c r="A16762" t="s">
        <v>17755</v>
      </c>
      <c r="B16762" t="s">
        <v>59</v>
      </c>
      <c r="C16762" t="s">
        <v>46</v>
      </c>
      <c r="D16762" t="s">
        <v>2</v>
      </c>
      <c r="E16762" t="s">
        <v>9</v>
      </c>
      <c r="F16762">
        <v>40</v>
      </c>
      <c r="G16762">
        <f t="shared" si="628"/>
        <v>82867.200000000012</v>
      </c>
      <c r="H16762">
        <v>39.840000000000003</v>
      </c>
    </row>
    <row r="16763" spans="1:8" x14ac:dyDescent="0.55000000000000004">
      <c r="A16763" t="s">
        <v>17756</v>
      </c>
      <c r="B16763" t="s">
        <v>10</v>
      </c>
      <c r="C16763" t="s">
        <v>1</v>
      </c>
      <c r="D16763" t="s">
        <v>2</v>
      </c>
      <c r="E16763" t="s">
        <v>3</v>
      </c>
      <c r="G16763" s="1">
        <v>54672</v>
      </c>
    </row>
    <row r="16764" spans="1:8" x14ac:dyDescent="0.55000000000000004">
      <c r="A16764" t="s">
        <v>17757</v>
      </c>
      <c r="B16764" t="s">
        <v>10</v>
      </c>
      <c r="C16764" t="s">
        <v>1</v>
      </c>
      <c r="D16764" t="s">
        <v>2</v>
      </c>
      <c r="E16764" t="s">
        <v>3</v>
      </c>
      <c r="G16764" s="1">
        <v>102372</v>
      </c>
    </row>
    <row r="16765" spans="1:8" x14ac:dyDescent="0.55000000000000004">
      <c r="A16765" t="s">
        <v>17758</v>
      </c>
      <c r="B16765" t="s">
        <v>20</v>
      </c>
      <c r="C16765" t="s">
        <v>14</v>
      </c>
      <c r="D16765" t="s">
        <v>2</v>
      </c>
      <c r="E16765" t="s">
        <v>3</v>
      </c>
      <c r="G16765" s="1">
        <v>101262</v>
      </c>
    </row>
    <row r="16766" spans="1:8" x14ac:dyDescent="0.55000000000000004">
      <c r="A16766" t="s">
        <v>17759</v>
      </c>
      <c r="B16766" t="s">
        <v>10</v>
      </c>
      <c r="C16766" t="s">
        <v>1</v>
      </c>
      <c r="D16766" t="s">
        <v>2</v>
      </c>
      <c r="E16766" t="s">
        <v>3</v>
      </c>
      <c r="G16766" s="1">
        <v>95586</v>
      </c>
    </row>
    <row r="16767" spans="1:8" x14ac:dyDescent="0.55000000000000004">
      <c r="A16767" t="s">
        <v>17760</v>
      </c>
      <c r="B16767" t="s">
        <v>20</v>
      </c>
      <c r="C16767" t="s">
        <v>14</v>
      </c>
      <c r="D16767" t="s">
        <v>2</v>
      </c>
      <c r="E16767" t="s">
        <v>3</v>
      </c>
      <c r="G16767" s="1">
        <v>91872</v>
      </c>
    </row>
    <row r="16768" spans="1:8" x14ac:dyDescent="0.55000000000000004">
      <c r="A16768" t="s">
        <v>17761</v>
      </c>
      <c r="B16768" t="s">
        <v>928</v>
      </c>
      <c r="C16768" t="s">
        <v>40</v>
      </c>
      <c r="D16768" t="s">
        <v>2</v>
      </c>
      <c r="E16768" t="s">
        <v>3</v>
      </c>
      <c r="G16768" s="1">
        <v>77772</v>
      </c>
    </row>
    <row r="16769" spans="1:8" x14ac:dyDescent="0.55000000000000004">
      <c r="A16769" t="s">
        <v>17762</v>
      </c>
      <c r="B16769" t="s">
        <v>10</v>
      </c>
      <c r="C16769" t="s">
        <v>1</v>
      </c>
      <c r="D16769" t="s">
        <v>2</v>
      </c>
      <c r="E16769" t="s">
        <v>3</v>
      </c>
      <c r="G16769" s="1">
        <v>109236</v>
      </c>
    </row>
    <row r="16770" spans="1:8" x14ac:dyDescent="0.55000000000000004">
      <c r="A16770" t="s">
        <v>17763</v>
      </c>
      <c r="B16770" t="s">
        <v>108</v>
      </c>
      <c r="C16770" t="s">
        <v>1</v>
      </c>
      <c r="D16770" t="s">
        <v>2</v>
      </c>
      <c r="E16770" t="s">
        <v>3</v>
      </c>
      <c r="G16770" s="1">
        <v>114822</v>
      </c>
    </row>
    <row r="16771" spans="1:8" x14ac:dyDescent="0.55000000000000004">
      <c r="A16771" t="s">
        <v>17764</v>
      </c>
      <c r="B16771" t="s">
        <v>10</v>
      </c>
      <c r="C16771" t="s">
        <v>1</v>
      </c>
      <c r="D16771" t="s">
        <v>2</v>
      </c>
      <c r="E16771" t="s">
        <v>3</v>
      </c>
      <c r="G16771" s="1">
        <v>95586</v>
      </c>
    </row>
    <row r="16772" spans="1:8" x14ac:dyDescent="0.55000000000000004">
      <c r="A16772" t="s">
        <v>17765</v>
      </c>
      <c r="B16772" t="s">
        <v>10</v>
      </c>
      <c r="C16772" t="s">
        <v>1</v>
      </c>
      <c r="D16772" t="s">
        <v>2</v>
      </c>
      <c r="E16772" t="s">
        <v>3</v>
      </c>
      <c r="G16772" s="1">
        <v>95586</v>
      </c>
    </row>
    <row r="16773" spans="1:8" x14ac:dyDescent="0.55000000000000004">
      <c r="A16773" t="s">
        <v>17766</v>
      </c>
      <c r="B16773" t="s">
        <v>10</v>
      </c>
      <c r="C16773" t="s">
        <v>1</v>
      </c>
      <c r="D16773" t="s">
        <v>2</v>
      </c>
      <c r="E16773" t="s">
        <v>3</v>
      </c>
      <c r="G16773" s="1">
        <v>95586</v>
      </c>
    </row>
    <row r="16774" spans="1:8" x14ac:dyDescent="0.55000000000000004">
      <c r="A16774" t="s">
        <v>17767</v>
      </c>
      <c r="B16774" t="s">
        <v>262</v>
      </c>
      <c r="C16774" t="s">
        <v>62</v>
      </c>
      <c r="D16774" t="s">
        <v>2</v>
      </c>
      <c r="E16774" t="s">
        <v>3</v>
      </c>
      <c r="G16774" s="1">
        <v>121680</v>
      </c>
    </row>
    <row r="16775" spans="1:8" x14ac:dyDescent="0.55000000000000004">
      <c r="A16775" t="s">
        <v>17768</v>
      </c>
      <c r="B16775" t="s">
        <v>22</v>
      </c>
      <c r="C16775" t="s">
        <v>14</v>
      </c>
      <c r="D16775" t="s">
        <v>2</v>
      </c>
      <c r="E16775" t="s">
        <v>3</v>
      </c>
      <c r="G16775" s="1">
        <v>98904</v>
      </c>
    </row>
    <row r="16776" spans="1:8" x14ac:dyDescent="0.55000000000000004">
      <c r="A16776" t="s">
        <v>17769</v>
      </c>
      <c r="B16776" t="s">
        <v>130</v>
      </c>
      <c r="C16776" t="s">
        <v>8</v>
      </c>
      <c r="D16776" t="s">
        <v>2</v>
      </c>
      <c r="E16776" t="s">
        <v>3</v>
      </c>
      <c r="G16776" s="1">
        <v>102732</v>
      </c>
    </row>
    <row r="16777" spans="1:8" x14ac:dyDescent="0.55000000000000004">
      <c r="A16777" t="s">
        <v>17770</v>
      </c>
      <c r="B16777" t="s">
        <v>20</v>
      </c>
      <c r="C16777" t="s">
        <v>14</v>
      </c>
      <c r="D16777" t="s">
        <v>2</v>
      </c>
      <c r="E16777" t="s">
        <v>3</v>
      </c>
      <c r="G16777" s="1">
        <v>104814</v>
      </c>
    </row>
    <row r="16778" spans="1:8" x14ac:dyDescent="0.55000000000000004">
      <c r="A16778" t="s">
        <v>17771</v>
      </c>
      <c r="B16778" t="s">
        <v>25</v>
      </c>
      <c r="C16778" t="s">
        <v>12</v>
      </c>
      <c r="D16778" t="s">
        <v>2</v>
      </c>
      <c r="E16778" t="s">
        <v>9</v>
      </c>
      <c r="F16778">
        <v>40</v>
      </c>
      <c r="G16778">
        <f>F16778*52*H16778</f>
        <v>81640</v>
      </c>
      <c r="H16778">
        <v>39.25</v>
      </c>
    </row>
    <row r="16779" spans="1:8" x14ac:dyDescent="0.55000000000000004">
      <c r="A16779" t="s">
        <v>17772</v>
      </c>
      <c r="B16779" t="s">
        <v>10</v>
      </c>
      <c r="C16779" t="s">
        <v>1</v>
      </c>
      <c r="D16779" t="s">
        <v>2</v>
      </c>
      <c r="E16779" t="s">
        <v>3</v>
      </c>
      <c r="G16779" s="1">
        <v>102372</v>
      </c>
    </row>
    <row r="16780" spans="1:8" x14ac:dyDescent="0.55000000000000004">
      <c r="A16780" t="s">
        <v>17773</v>
      </c>
      <c r="B16780" t="s">
        <v>113</v>
      </c>
      <c r="C16780" t="s">
        <v>14</v>
      </c>
      <c r="D16780" t="s">
        <v>2</v>
      </c>
      <c r="E16780" t="s">
        <v>3</v>
      </c>
      <c r="G16780" s="1">
        <v>127410</v>
      </c>
    </row>
    <row r="16781" spans="1:8" x14ac:dyDescent="0.55000000000000004">
      <c r="A16781" t="s">
        <v>17774</v>
      </c>
      <c r="B16781" t="s">
        <v>83</v>
      </c>
      <c r="C16781" t="s">
        <v>14</v>
      </c>
      <c r="D16781" t="s">
        <v>2</v>
      </c>
      <c r="E16781" t="s">
        <v>3</v>
      </c>
      <c r="G16781" s="1">
        <v>165858</v>
      </c>
    </row>
    <row r="16782" spans="1:8" x14ac:dyDescent="0.55000000000000004">
      <c r="A16782" t="s">
        <v>17775</v>
      </c>
      <c r="B16782" t="s">
        <v>390</v>
      </c>
      <c r="C16782" t="s">
        <v>14</v>
      </c>
      <c r="D16782" t="s">
        <v>2</v>
      </c>
      <c r="E16782" t="s">
        <v>3</v>
      </c>
      <c r="G16782" s="1">
        <v>169830</v>
      </c>
    </row>
    <row r="16783" spans="1:8" x14ac:dyDescent="0.55000000000000004">
      <c r="A16783" t="s">
        <v>17776</v>
      </c>
      <c r="B16783" t="s">
        <v>160</v>
      </c>
      <c r="C16783" t="s">
        <v>33</v>
      </c>
      <c r="D16783" t="s">
        <v>2</v>
      </c>
      <c r="E16783" t="s">
        <v>9</v>
      </c>
      <c r="F16783">
        <v>40</v>
      </c>
      <c r="G16783">
        <f>F16783*52*H16783</f>
        <v>112403.2</v>
      </c>
      <c r="H16783">
        <v>54.04</v>
      </c>
    </row>
    <row r="16784" spans="1:8" x14ac:dyDescent="0.55000000000000004">
      <c r="A16784" t="s">
        <v>17777</v>
      </c>
      <c r="B16784" t="s">
        <v>162</v>
      </c>
      <c r="C16784" t="s">
        <v>14</v>
      </c>
      <c r="D16784" t="s">
        <v>2</v>
      </c>
      <c r="E16784" t="s">
        <v>3</v>
      </c>
      <c r="G16784" s="1">
        <v>134736</v>
      </c>
    </row>
    <row r="16785" spans="1:8" x14ac:dyDescent="0.55000000000000004">
      <c r="A16785" t="s">
        <v>17778</v>
      </c>
      <c r="B16785" t="s">
        <v>10</v>
      </c>
      <c r="C16785" t="s">
        <v>1</v>
      </c>
      <c r="D16785" t="s">
        <v>2</v>
      </c>
      <c r="E16785" t="s">
        <v>3</v>
      </c>
      <c r="G16785" s="1">
        <v>95586</v>
      </c>
    </row>
    <row r="16786" spans="1:8" x14ac:dyDescent="0.55000000000000004">
      <c r="A16786" t="s">
        <v>17779</v>
      </c>
      <c r="B16786" t="s">
        <v>30</v>
      </c>
      <c r="C16786" t="s">
        <v>14</v>
      </c>
      <c r="D16786" t="s">
        <v>2</v>
      </c>
      <c r="E16786" t="s">
        <v>3</v>
      </c>
      <c r="G16786" s="1">
        <v>62466</v>
      </c>
    </row>
    <row r="16787" spans="1:8" x14ac:dyDescent="0.55000000000000004">
      <c r="A16787" t="s">
        <v>17780</v>
      </c>
      <c r="B16787" t="s">
        <v>160</v>
      </c>
      <c r="C16787" t="s">
        <v>33</v>
      </c>
      <c r="D16787" t="s">
        <v>2</v>
      </c>
      <c r="E16787" t="s">
        <v>9</v>
      </c>
      <c r="F16787">
        <v>40</v>
      </c>
      <c r="G16787">
        <f t="shared" ref="G16787:G16788" si="629">F16787*52*H16787</f>
        <v>112403.2</v>
      </c>
      <c r="H16787">
        <v>54.04</v>
      </c>
    </row>
    <row r="16788" spans="1:8" x14ac:dyDescent="0.55000000000000004">
      <c r="A16788" t="s">
        <v>17781</v>
      </c>
      <c r="B16788" t="s">
        <v>359</v>
      </c>
      <c r="C16788" t="s">
        <v>26</v>
      </c>
      <c r="D16788" t="s">
        <v>2</v>
      </c>
      <c r="E16788" t="s">
        <v>9</v>
      </c>
      <c r="F16788">
        <v>40</v>
      </c>
      <c r="G16788">
        <f t="shared" si="629"/>
        <v>59592</v>
      </c>
      <c r="H16788">
        <v>28.65</v>
      </c>
    </row>
    <row r="16789" spans="1:8" x14ac:dyDescent="0.55000000000000004">
      <c r="A16789" t="s">
        <v>17782</v>
      </c>
      <c r="B16789" t="s">
        <v>87</v>
      </c>
      <c r="C16789" t="s">
        <v>29</v>
      </c>
      <c r="D16789" t="s">
        <v>2</v>
      </c>
      <c r="E16789" t="s">
        <v>3</v>
      </c>
      <c r="G16789" s="1">
        <v>78384</v>
      </c>
    </row>
    <row r="16790" spans="1:8" x14ac:dyDescent="0.55000000000000004">
      <c r="A16790" t="s">
        <v>17783</v>
      </c>
      <c r="B16790" t="s">
        <v>10</v>
      </c>
      <c r="C16790" t="s">
        <v>1</v>
      </c>
      <c r="D16790" t="s">
        <v>2</v>
      </c>
      <c r="E16790" t="s">
        <v>3</v>
      </c>
      <c r="G16790" s="1">
        <v>109236</v>
      </c>
    </row>
    <row r="16791" spans="1:8" x14ac:dyDescent="0.55000000000000004">
      <c r="A16791" t="s">
        <v>17784</v>
      </c>
      <c r="B16791" t="s">
        <v>10</v>
      </c>
      <c r="C16791" t="s">
        <v>1</v>
      </c>
      <c r="D16791" t="s">
        <v>2</v>
      </c>
      <c r="E16791" t="s">
        <v>3</v>
      </c>
      <c r="G16791" s="1">
        <v>106170</v>
      </c>
    </row>
    <row r="16792" spans="1:8" x14ac:dyDescent="0.55000000000000004">
      <c r="A16792" t="s">
        <v>17785</v>
      </c>
      <c r="B16792" t="s">
        <v>63</v>
      </c>
      <c r="C16792" t="s">
        <v>6</v>
      </c>
      <c r="D16792" t="s">
        <v>2</v>
      </c>
      <c r="E16792" t="s">
        <v>9</v>
      </c>
      <c r="F16792">
        <v>40</v>
      </c>
      <c r="G16792">
        <f>F16792*52*H16792</f>
        <v>108160</v>
      </c>
      <c r="H16792">
        <v>52</v>
      </c>
    </row>
    <row r="16793" spans="1:8" x14ac:dyDescent="0.55000000000000004">
      <c r="A16793" t="s">
        <v>17786</v>
      </c>
      <c r="B16793" t="s">
        <v>325</v>
      </c>
      <c r="C16793" t="s">
        <v>24</v>
      </c>
      <c r="D16793" t="s">
        <v>2</v>
      </c>
      <c r="E16793" t="s">
        <v>3</v>
      </c>
      <c r="G16793" s="1">
        <v>102732</v>
      </c>
    </row>
    <row r="16794" spans="1:8" x14ac:dyDescent="0.55000000000000004">
      <c r="A16794" t="s">
        <v>17787</v>
      </c>
      <c r="B16794" t="s">
        <v>13</v>
      </c>
      <c r="C16794" t="s">
        <v>14</v>
      </c>
      <c r="D16794" t="s">
        <v>2</v>
      </c>
      <c r="E16794" t="s">
        <v>3</v>
      </c>
      <c r="G16794" s="1">
        <v>110766</v>
      </c>
    </row>
    <row r="16795" spans="1:8" x14ac:dyDescent="0.55000000000000004">
      <c r="A16795" t="s">
        <v>17788</v>
      </c>
      <c r="B16795" t="s">
        <v>10</v>
      </c>
      <c r="C16795" t="s">
        <v>1</v>
      </c>
      <c r="D16795" t="s">
        <v>2</v>
      </c>
      <c r="E16795" t="s">
        <v>3</v>
      </c>
      <c r="G16795" s="1">
        <v>95586</v>
      </c>
    </row>
    <row r="16796" spans="1:8" x14ac:dyDescent="0.55000000000000004">
      <c r="A16796" t="s">
        <v>17789</v>
      </c>
      <c r="B16796" t="s">
        <v>59</v>
      </c>
      <c r="C16796" t="s">
        <v>26</v>
      </c>
      <c r="D16796" t="s">
        <v>2</v>
      </c>
      <c r="E16796" t="s">
        <v>9</v>
      </c>
      <c r="F16796">
        <v>40</v>
      </c>
      <c r="G16796">
        <f>F16796*52*H16796</f>
        <v>81640</v>
      </c>
      <c r="H16796">
        <v>39.25</v>
      </c>
    </row>
    <row r="16797" spans="1:8" x14ac:dyDescent="0.55000000000000004">
      <c r="A16797" t="s">
        <v>17790</v>
      </c>
      <c r="B16797" t="s">
        <v>10</v>
      </c>
      <c r="C16797" t="s">
        <v>1</v>
      </c>
      <c r="D16797" t="s">
        <v>2</v>
      </c>
      <c r="E16797" t="s">
        <v>3</v>
      </c>
      <c r="G16797" s="1">
        <v>102372</v>
      </c>
    </row>
    <row r="16798" spans="1:8" x14ac:dyDescent="0.55000000000000004">
      <c r="A16798" t="s">
        <v>17791</v>
      </c>
      <c r="B16798" t="s">
        <v>4</v>
      </c>
      <c r="C16798" t="s">
        <v>1</v>
      </c>
      <c r="D16798" t="s">
        <v>2</v>
      </c>
      <c r="E16798" t="s">
        <v>3</v>
      </c>
      <c r="G16798" s="1">
        <v>107028</v>
      </c>
    </row>
    <row r="16799" spans="1:8" x14ac:dyDescent="0.55000000000000004">
      <c r="A16799" t="s">
        <v>17792</v>
      </c>
      <c r="B16799" t="s">
        <v>4</v>
      </c>
      <c r="C16799" t="s">
        <v>1</v>
      </c>
      <c r="D16799" t="s">
        <v>2</v>
      </c>
      <c r="E16799" t="s">
        <v>3</v>
      </c>
      <c r="G16799" s="1">
        <v>114822</v>
      </c>
    </row>
    <row r="16800" spans="1:8" x14ac:dyDescent="0.55000000000000004">
      <c r="A16800" t="s">
        <v>17793</v>
      </c>
      <c r="B16800" t="s">
        <v>10</v>
      </c>
      <c r="C16800" t="s">
        <v>1</v>
      </c>
      <c r="D16800" t="s">
        <v>2</v>
      </c>
      <c r="E16800" t="s">
        <v>3</v>
      </c>
      <c r="G16800" s="1">
        <v>109236</v>
      </c>
    </row>
    <row r="16801" spans="1:8" x14ac:dyDescent="0.55000000000000004">
      <c r="A16801" t="s">
        <v>17794</v>
      </c>
      <c r="B16801" t="s">
        <v>0</v>
      </c>
      <c r="C16801" t="s">
        <v>1</v>
      </c>
      <c r="D16801" t="s">
        <v>2</v>
      </c>
      <c r="E16801" t="s">
        <v>3</v>
      </c>
      <c r="G16801" s="1">
        <v>130596</v>
      </c>
    </row>
    <row r="16802" spans="1:8" x14ac:dyDescent="0.55000000000000004">
      <c r="A16802" t="s">
        <v>17795</v>
      </c>
      <c r="B16802" t="s">
        <v>142</v>
      </c>
      <c r="C16802" t="s">
        <v>8</v>
      </c>
      <c r="D16802" t="s">
        <v>2</v>
      </c>
      <c r="E16802" t="s">
        <v>3</v>
      </c>
      <c r="G16802" s="1">
        <v>117624</v>
      </c>
    </row>
    <row r="16803" spans="1:8" x14ac:dyDescent="0.55000000000000004">
      <c r="A16803" t="s">
        <v>17796</v>
      </c>
      <c r="B16803" t="s">
        <v>10</v>
      </c>
      <c r="C16803" t="s">
        <v>1</v>
      </c>
      <c r="D16803" t="s">
        <v>2</v>
      </c>
      <c r="E16803" t="s">
        <v>3</v>
      </c>
      <c r="G16803" s="1">
        <v>86730</v>
      </c>
    </row>
    <row r="16804" spans="1:8" x14ac:dyDescent="0.55000000000000004">
      <c r="A16804" t="s">
        <v>17797</v>
      </c>
      <c r="B16804" t="s">
        <v>10</v>
      </c>
      <c r="C16804" t="s">
        <v>1</v>
      </c>
      <c r="D16804" t="s">
        <v>2</v>
      </c>
      <c r="E16804" t="s">
        <v>3</v>
      </c>
      <c r="G16804" s="1">
        <v>102372</v>
      </c>
    </row>
    <row r="16805" spans="1:8" x14ac:dyDescent="0.55000000000000004">
      <c r="A16805" t="s">
        <v>17798</v>
      </c>
      <c r="B16805" t="s">
        <v>10</v>
      </c>
      <c r="C16805" t="s">
        <v>1</v>
      </c>
      <c r="D16805" t="s">
        <v>2</v>
      </c>
      <c r="E16805" t="s">
        <v>3</v>
      </c>
      <c r="G16805" s="1">
        <v>82458</v>
      </c>
    </row>
    <row r="16806" spans="1:8" x14ac:dyDescent="0.55000000000000004">
      <c r="A16806" t="s">
        <v>17799</v>
      </c>
      <c r="B16806" t="s">
        <v>10</v>
      </c>
      <c r="C16806" t="s">
        <v>1</v>
      </c>
      <c r="D16806" t="s">
        <v>2</v>
      </c>
      <c r="E16806" t="s">
        <v>3</v>
      </c>
      <c r="G16806" s="1">
        <v>98940</v>
      </c>
    </row>
    <row r="16807" spans="1:8" x14ac:dyDescent="0.55000000000000004">
      <c r="A16807" t="s">
        <v>17800</v>
      </c>
      <c r="B16807" t="s">
        <v>0</v>
      </c>
      <c r="C16807" t="s">
        <v>1</v>
      </c>
      <c r="D16807" t="s">
        <v>2</v>
      </c>
      <c r="E16807" t="s">
        <v>3</v>
      </c>
      <c r="G16807" s="1">
        <v>122568</v>
      </c>
    </row>
    <row r="16808" spans="1:8" x14ac:dyDescent="0.55000000000000004">
      <c r="A16808" t="s">
        <v>17801</v>
      </c>
      <c r="B16808" t="s">
        <v>10</v>
      </c>
      <c r="C16808" t="s">
        <v>1</v>
      </c>
      <c r="D16808" t="s">
        <v>2</v>
      </c>
      <c r="E16808" t="s">
        <v>3</v>
      </c>
      <c r="G16808" s="1">
        <v>95586</v>
      </c>
    </row>
    <row r="16809" spans="1:8" x14ac:dyDescent="0.55000000000000004">
      <c r="A16809" t="s">
        <v>17802</v>
      </c>
      <c r="B16809" t="s">
        <v>97</v>
      </c>
      <c r="C16809" t="s">
        <v>6</v>
      </c>
      <c r="D16809" t="s">
        <v>2</v>
      </c>
      <c r="E16809" t="s">
        <v>9</v>
      </c>
      <c r="F16809">
        <v>40</v>
      </c>
      <c r="G16809">
        <f>F16809*52*H16809</f>
        <v>95472</v>
      </c>
      <c r="H16809">
        <v>45.9</v>
      </c>
    </row>
    <row r="16810" spans="1:8" x14ac:dyDescent="0.55000000000000004">
      <c r="A16810" t="s">
        <v>17803</v>
      </c>
      <c r="B16810" t="s">
        <v>505</v>
      </c>
      <c r="C16810" t="s">
        <v>14</v>
      </c>
      <c r="D16810" t="s">
        <v>2</v>
      </c>
      <c r="E16810" t="s">
        <v>3</v>
      </c>
      <c r="G16810" s="1">
        <v>127410</v>
      </c>
    </row>
    <row r="16811" spans="1:8" x14ac:dyDescent="0.55000000000000004">
      <c r="A16811" t="s">
        <v>17804</v>
      </c>
      <c r="B16811" t="s">
        <v>262</v>
      </c>
      <c r="C16811" t="s">
        <v>62</v>
      </c>
      <c r="D16811" t="s">
        <v>2</v>
      </c>
      <c r="E16811" t="s">
        <v>3</v>
      </c>
      <c r="G16811" s="1">
        <v>68424</v>
      </c>
    </row>
    <row r="16812" spans="1:8" x14ac:dyDescent="0.55000000000000004">
      <c r="A16812" t="s">
        <v>17805</v>
      </c>
      <c r="B16812" t="s">
        <v>18</v>
      </c>
      <c r="C16812" t="s">
        <v>14</v>
      </c>
      <c r="D16812" t="s">
        <v>2</v>
      </c>
      <c r="E16812" t="s">
        <v>3</v>
      </c>
      <c r="G16812" s="1">
        <v>91662</v>
      </c>
    </row>
    <row r="16813" spans="1:8" x14ac:dyDescent="0.55000000000000004">
      <c r="A16813" t="s">
        <v>17806</v>
      </c>
      <c r="B16813" t="s">
        <v>10</v>
      </c>
      <c r="C16813" t="s">
        <v>1</v>
      </c>
      <c r="D16813" t="s">
        <v>2</v>
      </c>
      <c r="E16813" t="s">
        <v>3</v>
      </c>
      <c r="G16813" s="1">
        <v>106170</v>
      </c>
    </row>
    <row r="16814" spans="1:8" x14ac:dyDescent="0.55000000000000004">
      <c r="A16814" t="s">
        <v>17807</v>
      </c>
      <c r="B16814" t="s">
        <v>929</v>
      </c>
      <c r="C16814" t="s">
        <v>33</v>
      </c>
      <c r="D16814" t="s">
        <v>2</v>
      </c>
      <c r="E16814" t="s">
        <v>9</v>
      </c>
      <c r="F16814">
        <v>40</v>
      </c>
      <c r="G16814">
        <f>F16814*52*H16814</f>
        <v>85924.800000000003</v>
      </c>
      <c r="H16814">
        <v>41.31</v>
      </c>
    </row>
    <row r="16815" spans="1:8" x14ac:dyDescent="0.55000000000000004">
      <c r="A16815" t="s">
        <v>17808</v>
      </c>
      <c r="B16815" t="s">
        <v>0</v>
      </c>
      <c r="C16815" t="s">
        <v>1</v>
      </c>
      <c r="D16815" t="s">
        <v>2</v>
      </c>
      <c r="E16815" t="s">
        <v>3</v>
      </c>
      <c r="G16815" s="1">
        <v>115026</v>
      </c>
    </row>
    <row r="16816" spans="1:8" x14ac:dyDescent="0.55000000000000004">
      <c r="A16816" t="s">
        <v>17809</v>
      </c>
      <c r="B16816" t="s">
        <v>10</v>
      </c>
      <c r="C16816" t="s">
        <v>1</v>
      </c>
      <c r="D16816" t="s">
        <v>2</v>
      </c>
      <c r="E16816" t="s">
        <v>3</v>
      </c>
      <c r="G16816" s="1">
        <v>78024</v>
      </c>
    </row>
    <row r="16817" spans="1:8" x14ac:dyDescent="0.55000000000000004">
      <c r="A16817" t="s">
        <v>17810</v>
      </c>
      <c r="B16817" t="s">
        <v>10</v>
      </c>
      <c r="C16817" t="s">
        <v>1</v>
      </c>
      <c r="D16817" t="s">
        <v>2</v>
      </c>
      <c r="E16817" t="s">
        <v>3</v>
      </c>
      <c r="G16817" s="1">
        <v>95586</v>
      </c>
    </row>
    <row r="16818" spans="1:8" x14ac:dyDescent="0.55000000000000004">
      <c r="A16818" t="s">
        <v>17811</v>
      </c>
      <c r="B16818" t="s">
        <v>22</v>
      </c>
      <c r="C16818" t="s">
        <v>14</v>
      </c>
      <c r="D16818" t="s">
        <v>2</v>
      </c>
      <c r="E16818" t="s">
        <v>3</v>
      </c>
      <c r="G16818" s="1">
        <v>98904</v>
      </c>
    </row>
    <row r="16819" spans="1:8" x14ac:dyDescent="0.55000000000000004">
      <c r="A16819" t="s">
        <v>17812</v>
      </c>
      <c r="B16819" t="s">
        <v>144</v>
      </c>
      <c r="C16819" t="s">
        <v>1</v>
      </c>
      <c r="D16819" t="s">
        <v>2</v>
      </c>
      <c r="E16819" t="s">
        <v>3</v>
      </c>
      <c r="G16819" s="1">
        <v>100398</v>
      </c>
    </row>
    <row r="16820" spans="1:8" x14ac:dyDescent="0.55000000000000004">
      <c r="A16820" t="s">
        <v>17813</v>
      </c>
      <c r="B16820" t="s">
        <v>119</v>
      </c>
      <c r="C16820" t="s">
        <v>14</v>
      </c>
      <c r="D16820" t="s">
        <v>2</v>
      </c>
      <c r="E16820" t="s">
        <v>3</v>
      </c>
      <c r="G16820" s="1">
        <v>130908</v>
      </c>
    </row>
    <row r="16821" spans="1:8" x14ac:dyDescent="0.55000000000000004">
      <c r="A16821" t="s">
        <v>17814</v>
      </c>
      <c r="B16821" t="s">
        <v>116</v>
      </c>
      <c r="C16821" t="s">
        <v>8</v>
      </c>
      <c r="D16821" t="s">
        <v>2</v>
      </c>
      <c r="E16821" t="s">
        <v>3</v>
      </c>
      <c r="G16821" s="1">
        <v>117624</v>
      </c>
    </row>
    <row r="16822" spans="1:8" x14ac:dyDescent="0.55000000000000004">
      <c r="A16822" t="s">
        <v>17815</v>
      </c>
      <c r="B16822" t="s">
        <v>243</v>
      </c>
      <c r="C16822" t="s">
        <v>37</v>
      </c>
      <c r="D16822" t="s">
        <v>2</v>
      </c>
      <c r="E16822" t="s">
        <v>3</v>
      </c>
      <c r="G16822" s="1">
        <v>90084</v>
      </c>
    </row>
    <row r="16823" spans="1:8" x14ac:dyDescent="0.55000000000000004">
      <c r="A16823" t="s">
        <v>17816</v>
      </c>
      <c r="B16823" t="s">
        <v>20</v>
      </c>
      <c r="C16823" t="s">
        <v>14</v>
      </c>
      <c r="D16823" t="s">
        <v>2</v>
      </c>
      <c r="E16823" t="s">
        <v>3</v>
      </c>
      <c r="G16823" s="1">
        <v>96402</v>
      </c>
    </row>
    <row r="16824" spans="1:8" x14ac:dyDescent="0.55000000000000004">
      <c r="A16824" t="s">
        <v>17817</v>
      </c>
      <c r="B16824" t="s">
        <v>102</v>
      </c>
      <c r="C16824" t="s">
        <v>46</v>
      </c>
      <c r="D16824" t="s">
        <v>2</v>
      </c>
      <c r="E16824" t="s">
        <v>3</v>
      </c>
      <c r="G16824" s="1">
        <v>84936</v>
      </c>
    </row>
    <row r="16825" spans="1:8" x14ac:dyDescent="0.55000000000000004">
      <c r="A16825" t="s">
        <v>17818</v>
      </c>
      <c r="B16825" t="s">
        <v>92</v>
      </c>
      <c r="C16825" t="s">
        <v>46</v>
      </c>
      <c r="D16825" t="s">
        <v>2</v>
      </c>
      <c r="E16825" t="s">
        <v>3</v>
      </c>
      <c r="G16825" s="1">
        <v>38376</v>
      </c>
    </row>
    <row r="16826" spans="1:8" x14ac:dyDescent="0.55000000000000004">
      <c r="A16826" t="s">
        <v>17819</v>
      </c>
      <c r="B16826" t="s">
        <v>0</v>
      </c>
      <c r="C16826" t="s">
        <v>1</v>
      </c>
      <c r="D16826" t="s">
        <v>2</v>
      </c>
      <c r="E16826" t="s">
        <v>3</v>
      </c>
      <c r="G16826" s="1">
        <v>130596</v>
      </c>
    </row>
    <row r="16827" spans="1:8" x14ac:dyDescent="0.55000000000000004">
      <c r="A16827" t="s">
        <v>17820</v>
      </c>
      <c r="B16827" t="s">
        <v>0</v>
      </c>
      <c r="C16827" t="s">
        <v>1</v>
      </c>
      <c r="D16827" t="s">
        <v>2</v>
      </c>
      <c r="E16827" t="s">
        <v>3</v>
      </c>
      <c r="G16827" s="1">
        <v>126504</v>
      </c>
    </row>
    <row r="16828" spans="1:8" x14ac:dyDescent="0.55000000000000004">
      <c r="A16828" t="s">
        <v>17821</v>
      </c>
      <c r="B16828" t="s">
        <v>463</v>
      </c>
      <c r="C16828" t="s">
        <v>26</v>
      </c>
      <c r="D16828" t="s">
        <v>2</v>
      </c>
      <c r="E16828" t="s">
        <v>3</v>
      </c>
      <c r="G16828" s="1">
        <v>102516</v>
      </c>
    </row>
    <row r="16829" spans="1:8" x14ac:dyDescent="0.55000000000000004">
      <c r="A16829" t="s">
        <v>17822</v>
      </c>
      <c r="B16829" t="s">
        <v>22</v>
      </c>
      <c r="C16829" t="s">
        <v>14</v>
      </c>
      <c r="D16829" t="s">
        <v>2</v>
      </c>
      <c r="E16829" t="s">
        <v>3</v>
      </c>
      <c r="G16829" s="1">
        <v>98904</v>
      </c>
    </row>
    <row r="16830" spans="1:8" x14ac:dyDescent="0.55000000000000004">
      <c r="A16830" t="s">
        <v>17823</v>
      </c>
      <c r="B16830" t="s">
        <v>499</v>
      </c>
      <c r="C16830" t="s">
        <v>40</v>
      </c>
      <c r="D16830" t="s">
        <v>2</v>
      </c>
      <c r="E16830" t="s">
        <v>3</v>
      </c>
      <c r="G16830" s="1">
        <v>106044</v>
      </c>
    </row>
    <row r="16831" spans="1:8" x14ac:dyDescent="0.55000000000000004">
      <c r="A16831" t="s">
        <v>17824</v>
      </c>
      <c r="B16831" t="s">
        <v>157</v>
      </c>
      <c r="C16831" t="s">
        <v>26</v>
      </c>
      <c r="D16831" t="s">
        <v>2</v>
      </c>
      <c r="E16831" t="s">
        <v>9</v>
      </c>
      <c r="F16831">
        <v>40</v>
      </c>
      <c r="G16831">
        <f t="shared" ref="G16831:G16832" si="630">F16831*52*H16831</f>
        <v>111488</v>
      </c>
      <c r="H16831">
        <v>53.6</v>
      </c>
    </row>
    <row r="16832" spans="1:8" x14ac:dyDescent="0.55000000000000004">
      <c r="A16832" t="s">
        <v>17824</v>
      </c>
      <c r="B16832" t="s">
        <v>59</v>
      </c>
      <c r="C16832" t="s">
        <v>26</v>
      </c>
      <c r="D16832" t="s">
        <v>2</v>
      </c>
      <c r="E16832" t="s">
        <v>9</v>
      </c>
      <c r="F16832">
        <v>40</v>
      </c>
      <c r="G16832">
        <f t="shared" si="630"/>
        <v>82867.200000000012</v>
      </c>
      <c r="H16832">
        <v>39.840000000000003</v>
      </c>
    </row>
    <row r="16833" spans="1:8" x14ac:dyDescent="0.55000000000000004">
      <c r="A16833" t="s">
        <v>17825</v>
      </c>
      <c r="B16833" t="s">
        <v>148</v>
      </c>
      <c r="C16833" t="s">
        <v>1</v>
      </c>
      <c r="D16833" t="s">
        <v>2</v>
      </c>
      <c r="E16833" t="s">
        <v>3</v>
      </c>
      <c r="G16833" s="1">
        <v>107490</v>
      </c>
    </row>
    <row r="16834" spans="1:8" x14ac:dyDescent="0.55000000000000004">
      <c r="A16834" t="s">
        <v>17826</v>
      </c>
      <c r="B16834" t="s">
        <v>135</v>
      </c>
      <c r="C16834" t="s">
        <v>12</v>
      </c>
      <c r="D16834" t="s">
        <v>2</v>
      </c>
      <c r="E16834" t="s">
        <v>9</v>
      </c>
      <c r="F16834">
        <v>40</v>
      </c>
      <c r="G16834">
        <f>F16834*52*H16834</f>
        <v>98800</v>
      </c>
      <c r="H16834">
        <v>47.5</v>
      </c>
    </row>
    <row r="16835" spans="1:8" x14ac:dyDescent="0.55000000000000004">
      <c r="A16835" t="s">
        <v>17827</v>
      </c>
      <c r="B16835" t="s">
        <v>10</v>
      </c>
      <c r="C16835" t="s">
        <v>1</v>
      </c>
      <c r="D16835" t="s">
        <v>2</v>
      </c>
      <c r="E16835" t="s">
        <v>3</v>
      </c>
      <c r="G16835" s="1">
        <v>98940</v>
      </c>
    </row>
    <row r="16836" spans="1:8" x14ac:dyDescent="0.55000000000000004">
      <c r="A16836" t="s">
        <v>17828</v>
      </c>
      <c r="B16836" t="s">
        <v>210</v>
      </c>
      <c r="C16836" t="s">
        <v>12</v>
      </c>
      <c r="D16836" t="s">
        <v>2</v>
      </c>
      <c r="E16836" t="s">
        <v>9</v>
      </c>
      <c r="F16836">
        <v>40</v>
      </c>
      <c r="G16836">
        <f>F16836*52*H16836</f>
        <v>123635.2</v>
      </c>
      <c r="H16836">
        <v>59.44</v>
      </c>
    </row>
    <row r="16837" spans="1:8" x14ac:dyDescent="0.55000000000000004">
      <c r="A16837" t="s">
        <v>17829</v>
      </c>
      <c r="B16837" t="s">
        <v>204</v>
      </c>
      <c r="C16837" t="s">
        <v>14</v>
      </c>
      <c r="D16837" t="s">
        <v>2</v>
      </c>
      <c r="E16837" t="s">
        <v>3</v>
      </c>
      <c r="G16837" s="1">
        <v>151764</v>
      </c>
    </row>
    <row r="16838" spans="1:8" x14ac:dyDescent="0.55000000000000004">
      <c r="A16838" t="s">
        <v>17830</v>
      </c>
      <c r="B16838" t="s">
        <v>25</v>
      </c>
      <c r="C16838" t="s">
        <v>26</v>
      </c>
      <c r="D16838" t="s">
        <v>2</v>
      </c>
      <c r="E16838" t="s">
        <v>9</v>
      </c>
      <c r="F16838">
        <v>40</v>
      </c>
      <c r="G16838">
        <f>F16838*52*H16838</f>
        <v>81640</v>
      </c>
      <c r="H16838">
        <v>39.25</v>
      </c>
    </row>
    <row r="16839" spans="1:8" x14ac:dyDescent="0.55000000000000004">
      <c r="A16839" t="s">
        <v>17831</v>
      </c>
      <c r="B16839" t="s">
        <v>52</v>
      </c>
      <c r="C16839" t="s">
        <v>1</v>
      </c>
      <c r="D16839" t="s">
        <v>2</v>
      </c>
      <c r="E16839" t="s">
        <v>3</v>
      </c>
      <c r="G16839" s="1">
        <v>86016</v>
      </c>
    </row>
    <row r="16840" spans="1:8" x14ac:dyDescent="0.55000000000000004">
      <c r="A16840" t="s">
        <v>17832</v>
      </c>
      <c r="B16840" t="s">
        <v>119</v>
      </c>
      <c r="C16840" t="s">
        <v>14</v>
      </c>
      <c r="D16840" t="s">
        <v>2</v>
      </c>
      <c r="E16840" t="s">
        <v>3</v>
      </c>
      <c r="G16840" s="1">
        <v>130908</v>
      </c>
    </row>
    <row r="16841" spans="1:8" x14ac:dyDescent="0.55000000000000004">
      <c r="A16841" t="s">
        <v>17833</v>
      </c>
      <c r="B16841" t="s">
        <v>10</v>
      </c>
      <c r="C16841" t="s">
        <v>1</v>
      </c>
      <c r="D16841" t="s">
        <v>2</v>
      </c>
      <c r="E16841" t="s">
        <v>3</v>
      </c>
      <c r="G16841" s="1">
        <v>109236</v>
      </c>
    </row>
    <row r="16842" spans="1:8" x14ac:dyDescent="0.55000000000000004">
      <c r="A16842" t="s">
        <v>17834</v>
      </c>
      <c r="B16842" t="s">
        <v>10</v>
      </c>
      <c r="C16842" t="s">
        <v>1</v>
      </c>
      <c r="D16842" t="s">
        <v>2</v>
      </c>
      <c r="E16842" t="s">
        <v>3</v>
      </c>
      <c r="G16842" s="1">
        <v>90990</v>
      </c>
    </row>
    <row r="16843" spans="1:8" x14ac:dyDescent="0.55000000000000004">
      <c r="A16843" t="s">
        <v>17835</v>
      </c>
      <c r="B16843" t="s">
        <v>52</v>
      </c>
      <c r="C16843" t="s">
        <v>1</v>
      </c>
      <c r="D16843" t="s">
        <v>2</v>
      </c>
      <c r="E16843" t="s">
        <v>3</v>
      </c>
      <c r="G16843" s="1">
        <v>65064</v>
      </c>
    </row>
    <row r="16844" spans="1:8" x14ac:dyDescent="0.55000000000000004">
      <c r="A16844" t="s">
        <v>17836</v>
      </c>
      <c r="B16844" t="s">
        <v>52</v>
      </c>
      <c r="C16844" t="s">
        <v>1</v>
      </c>
      <c r="D16844" t="s">
        <v>2</v>
      </c>
      <c r="E16844" t="s">
        <v>3</v>
      </c>
      <c r="G16844" s="1">
        <v>65064</v>
      </c>
    </row>
    <row r="16845" spans="1:8" x14ac:dyDescent="0.55000000000000004">
      <c r="A16845" t="s">
        <v>17837</v>
      </c>
      <c r="B16845" t="s">
        <v>516</v>
      </c>
      <c r="C16845" t="s">
        <v>6</v>
      </c>
      <c r="D16845" t="s">
        <v>2</v>
      </c>
      <c r="E16845" t="s">
        <v>3</v>
      </c>
      <c r="G16845" s="1">
        <v>85344</v>
      </c>
    </row>
    <row r="16846" spans="1:8" x14ac:dyDescent="0.55000000000000004">
      <c r="A16846" t="s">
        <v>17838</v>
      </c>
      <c r="B16846" t="s">
        <v>25</v>
      </c>
      <c r="C16846" t="s">
        <v>8</v>
      </c>
      <c r="D16846" t="s">
        <v>2</v>
      </c>
      <c r="E16846" t="s">
        <v>9</v>
      </c>
      <c r="F16846">
        <v>40</v>
      </c>
      <c r="G16846">
        <f>F16846*52*H16846</f>
        <v>81640</v>
      </c>
      <c r="H16846">
        <v>39.25</v>
      </c>
    </row>
    <row r="16847" spans="1:8" x14ac:dyDescent="0.55000000000000004">
      <c r="A16847" t="s">
        <v>17839</v>
      </c>
      <c r="B16847" t="s">
        <v>10</v>
      </c>
      <c r="C16847" t="s">
        <v>1</v>
      </c>
      <c r="D16847" t="s">
        <v>2</v>
      </c>
      <c r="E16847" t="s">
        <v>3</v>
      </c>
      <c r="G16847" s="1">
        <v>90990</v>
      </c>
    </row>
    <row r="16848" spans="1:8" x14ac:dyDescent="0.55000000000000004">
      <c r="A16848" t="s">
        <v>17840</v>
      </c>
      <c r="B16848" t="s">
        <v>152</v>
      </c>
      <c r="C16848" t="s">
        <v>16</v>
      </c>
      <c r="D16848" t="s">
        <v>2</v>
      </c>
      <c r="E16848" t="s">
        <v>3</v>
      </c>
      <c r="G16848" s="1">
        <v>126348</v>
      </c>
    </row>
    <row r="16849" spans="1:8" x14ac:dyDescent="0.55000000000000004">
      <c r="A16849" t="s">
        <v>17841</v>
      </c>
      <c r="B16849" t="s">
        <v>0</v>
      </c>
      <c r="C16849" t="s">
        <v>1</v>
      </c>
      <c r="D16849" t="s">
        <v>2</v>
      </c>
      <c r="E16849" t="s">
        <v>3</v>
      </c>
      <c r="G16849" s="1">
        <v>126504</v>
      </c>
    </row>
    <row r="16850" spans="1:8" x14ac:dyDescent="0.55000000000000004">
      <c r="A16850" t="s">
        <v>17842</v>
      </c>
      <c r="B16850" t="s">
        <v>86</v>
      </c>
      <c r="C16850" t="s">
        <v>46</v>
      </c>
      <c r="D16850" t="s">
        <v>2</v>
      </c>
      <c r="E16850" t="s">
        <v>3</v>
      </c>
      <c r="G16850" s="1">
        <v>111816</v>
      </c>
    </row>
    <row r="16851" spans="1:8" x14ac:dyDescent="0.55000000000000004">
      <c r="A16851" t="s">
        <v>17843</v>
      </c>
      <c r="B16851" t="s">
        <v>10</v>
      </c>
      <c r="C16851" t="s">
        <v>1</v>
      </c>
      <c r="D16851" t="s">
        <v>2</v>
      </c>
      <c r="E16851" t="s">
        <v>3</v>
      </c>
      <c r="G16851" s="1">
        <v>102372</v>
      </c>
    </row>
    <row r="16852" spans="1:8" x14ac:dyDescent="0.55000000000000004">
      <c r="A16852" t="s">
        <v>17844</v>
      </c>
      <c r="B16852" t="s">
        <v>10</v>
      </c>
      <c r="C16852" t="s">
        <v>1</v>
      </c>
      <c r="D16852" t="s">
        <v>2</v>
      </c>
      <c r="E16852" t="s">
        <v>3</v>
      </c>
      <c r="G16852" s="1">
        <v>95586</v>
      </c>
    </row>
    <row r="16853" spans="1:8" x14ac:dyDescent="0.55000000000000004">
      <c r="A16853" t="s">
        <v>17845</v>
      </c>
      <c r="B16853" t="s">
        <v>10</v>
      </c>
      <c r="C16853" t="s">
        <v>1</v>
      </c>
      <c r="D16853" t="s">
        <v>2</v>
      </c>
      <c r="E16853" t="s">
        <v>3</v>
      </c>
      <c r="G16853" s="1">
        <v>102372</v>
      </c>
    </row>
    <row r="16854" spans="1:8" x14ac:dyDescent="0.55000000000000004">
      <c r="A16854" t="s">
        <v>17846</v>
      </c>
      <c r="B16854" t="s">
        <v>692</v>
      </c>
      <c r="C16854" t="s">
        <v>138</v>
      </c>
      <c r="D16854" t="s">
        <v>2</v>
      </c>
      <c r="E16854" t="s">
        <v>3</v>
      </c>
      <c r="G16854" s="1">
        <v>30060</v>
      </c>
    </row>
    <row r="16855" spans="1:8" x14ac:dyDescent="0.55000000000000004">
      <c r="A16855" t="s">
        <v>17847</v>
      </c>
      <c r="B16855" t="s">
        <v>90</v>
      </c>
      <c r="C16855" t="s">
        <v>29</v>
      </c>
      <c r="D16855" t="s">
        <v>17</v>
      </c>
      <c r="E16855" t="s">
        <v>9</v>
      </c>
      <c r="F16855">
        <v>20</v>
      </c>
      <c r="G16855">
        <f>F16855*52*H16855</f>
        <v>22921.599999999999</v>
      </c>
      <c r="H16855">
        <v>22.04</v>
      </c>
    </row>
    <row r="16856" spans="1:8" x14ac:dyDescent="0.55000000000000004">
      <c r="A16856" t="s">
        <v>17848</v>
      </c>
      <c r="B16856" t="s">
        <v>10</v>
      </c>
      <c r="C16856" t="s">
        <v>1</v>
      </c>
      <c r="D16856" t="s">
        <v>2</v>
      </c>
      <c r="E16856" t="s">
        <v>3</v>
      </c>
      <c r="G16856" s="1">
        <v>90990</v>
      </c>
    </row>
    <row r="16857" spans="1:8" x14ac:dyDescent="0.55000000000000004">
      <c r="A16857" t="s">
        <v>17849</v>
      </c>
      <c r="B16857" t="s">
        <v>672</v>
      </c>
      <c r="C16857" t="s">
        <v>380</v>
      </c>
      <c r="D16857" t="s">
        <v>2</v>
      </c>
      <c r="E16857" t="s">
        <v>3</v>
      </c>
      <c r="G16857" s="1">
        <v>78672</v>
      </c>
    </row>
    <row r="16858" spans="1:8" x14ac:dyDescent="0.55000000000000004">
      <c r="A16858" t="s">
        <v>17850</v>
      </c>
      <c r="B16858" t="s">
        <v>68</v>
      </c>
      <c r="C16858" t="s">
        <v>26</v>
      </c>
      <c r="D16858" t="s">
        <v>2</v>
      </c>
      <c r="E16858" t="s">
        <v>9</v>
      </c>
      <c r="F16858">
        <v>40</v>
      </c>
      <c r="G16858">
        <f>F16858*52*H16858</f>
        <v>83574.399999999994</v>
      </c>
      <c r="H16858">
        <v>40.18</v>
      </c>
    </row>
    <row r="16859" spans="1:8" x14ac:dyDescent="0.55000000000000004">
      <c r="A16859" t="s">
        <v>17851</v>
      </c>
      <c r="B16859" t="s">
        <v>10</v>
      </c>
      <c r="C16859" t="s">
        <v>1</v>
      </c>
      <c r="D16859" t="s">
        <v>2</v>
      </c>
      <c r="E16859" t="s">
        <v>3</v>
      </c>
      <c r="G16859" s="1">
        <v>98940</v>
      </c>
    </row>
    <row r="16860" spans="1:8" x14ac:dyDescent="0.55000000000000004">
      <c r="A16860" t="s">
        <v>17852</v>
      </c>
      <c r="B16860" t="s">
        <v>4</v>
      </c>
      <c r="C16860" t="s">
        <v>1</v>
      </c>
      <c r="D16860" t="s">
        <v>2</v>
      </c>
      <c r="E16860" t="s">
        <v>3</v>
      </c>
      <c r="G16860" s="1">
        <v>118188</v>
      </c>
    </row>
    <row r="16861" spans="1:8" x14ac:dyDescent="0.55000000000000004">
      <c r="A16861" t="s">
        <v>17853</v>
      </c>
      <c r="B16861" t="s">
        <v>10</v>
      </c>
      <c r="C16861" t="s">
        <v>1</v>
      </c>
      <c r="D16861" t="s">
        <v>2</v>
      </c>
      <c r="E16861" t="s">
        <v>3</v>
      </c>
      <c r="G16861" s="1">
        <v>106170</v>
      </c>
    </row>
    <row r="16862" spans="1:8" x14ac:dyDescent="0.55000000000000004">
      <c r="A16862" t="s">
        <v>17854</v>
      </c>
      <c r="B16862" t="s">
        <v>10</v>
      </c>
      <c r="C16862" t="s">
        <v>1</v>
      </c>
      <c r="D16862" t="s">
        <v>2</v>
      </c>
      <c r="E16862" t="s">
        <v>3</v>
      </c>
      <c r="G16862" s="1">
        <v>95586</v>
      </c>
    </row>
    <row r="16863" spans="1:8" x14ac:dyDescent="0.55000000000000004">
      <c r="A16863" t="s">
        <v>17855</v>
      </c>
      <c r="B16863" t="s">
        <v>113</v>
      </c>
      <c r="C16863" t="s">
        <v>1</v>
      </c>
      <c r="D16863" t="s">
        <v>2</v>
      </c>
      <c r="E16863" t="s">
        <v>3</v>
      </c>
      <c r="G16863" s="1">
        <v>146652</v>
      </c>
    </row>
    <row r="16864" spans="1:8" x14ac:dyDescent="0.55000000000000004">
      <c r="A16864" t="s">
        <v>17856</v>
      </c>
      <c r="B16864" t="s">
        <v>461</v>
      </c>
      <c r="C16864" t="s">
        <v>127</v>
      </c>
      <c r="D16864" t="s">
        <v>2</v>
      </c>
      <c r="E16864" t="s">
        <v>3</v>
      </c>
      <c r="G16864" s="1">
        <v>49176</v>
      </c>
    </row>
    <row r="16865" spans="1:8" x14ac:dyDescent="0.55000000000000004">
      <c r="A16865" t="s">
        <v>17857</v>
      </c>
      <c r="B16865" t="s">
        <v>210</v>
      </c>
      <c r="C16865" t="s">
        <v>6</v>
      </c>
      <c r="D16865" t="s">
        <v>2</v>
      </c>
      <c r="E16865" t="s">
        <v>9</v>
      </c>
      <c r="F16865">
        <v>40</v>
      </c>
      <c r="G16865">
        <f>F16865*52*H16865</f>
        <v>123635.2</v>
      </c>
      <c r="H16865">
        <v>59.44</v>
      </c>
    </row>
    <row r="16866" spans="1:8" x14ac:dyDescent="0.55000000000000004">
      <c r="A16866" t="s">
        <v>17858</v>
      </c>
      <c r="B16866" t="s">
        <v>10</v>
      </c>
      <c r="C16866" t="s">
        <v>1</v>
      </c>
      <c r="D16866" t="s">
        <v>2</v>
      </c>
      <c r="E16866" t="s">
        <v>3</v>
      </c>
      <c r="G16866" s="1">
        <v>95586</v>
      </c>
    </row>
    <row r="16867" spans="1:8" x14ac:dyDescent="0.55000000000000004">
      <c r="A16867" t="s">
        <v>17859</v>
      </c>
      <c r="B16867" t="s">
        <v>4</v>
      </c>
      <c r="C16867" t="s">
        <v>1</v>
      </c>
      <c r="D16867" t="s">
        <v>2</v>
      </c>
      <c r="E16867" t="s">
        <v>3</v>
      </c>
      <c r="G16867" s="1">
        <v>107028</v>
      </c>
    </row>
    <row r="16868" spans="1:8" x14ac:dyDescent="0.55000000000000004">
      <c r="A16868" t="s">
        <v>17860</v>
      </c>
      <c r="B16868" t="s">
        <v>130</v>
      </c>
      <c r="C16868" t="s">
        <v>29</v>
      </c>
      <c r="D16868" t="s">
        <v>2</v>
      </c>
      <c r="E16868" t="s">
        <v>3</v>
      </c>
      <c r="G16868" s="1">
        <v>89388</v>
      </c>
    </row>
    <row r="16869" spans="1:8" x14ac:dyDescent="0.55000000000000004">
      <c r="A16869" t="s">
        <v>17861</v>
      </c>
      <c r="B16869" t="s">
        <v>293</v>
      </c>
      <c r="C16869" t="s">
        <v>29</v>
      </c>
      <c r="D16869" t="s">
        <v>2</v>
      </c>
      <c r="E16869" t="s">
        <v>3</v>
      </c>
      <c r="G16869" s="1">
        <v>56868</v>
      </c>
    </row>
    <row r="16870" spans="1:8" x14ac:dyDescent="0.55000000000000004">
      <c r="A16870" t="s">
        <v>17862</v>
      </c>
      <c r="B16870" t="s">
        <v>745</v>
      </c>
      <c r="C16870" t="s">
        <v>48</v>
      </c>
      <c r="D16870" t="s">
        <v>2</v>
      </c>
      <c r="E16870" t="s">
        <v>3</v>
      </c>
      <c r="G16870" s="1">
        <v>50964</v>
      </c>
    </row>
    <row r="16871" spans="1:8" x14ac:dyDescent="0.55000000000000004">
      <c r="A16871" t="s">
        <v>17863</v>
      </c>
      <c r="B16871" t="s">
        <v>93</v>
      </c>
      <c r="C16871" t="s">
        <v>16</v>
      </c>
      <c r="D16871" t="s">
        <v>17</v>
      </c>
      <c r="E16871" t="s">
        <v>9</v>
      </c>
      <c r="F16871">
        <v>20</v>
      </c>
      <c r="G16871">
        <f>F16871*52*H16871</f>
        <v>3276</v>
      </c>
      <c r="H16871">
        <v>3.15</v>
      </c>
    </row>
    <row r="16872" spans="1:8" x14ac:dyDescent="0.55000000000000004">
      <c r="A16872" t="s">
        <v>17864</v>
      </c>
      <c r="B16872" t="s">
        <v>350</v>
      </c>
      <c r="C16872" t="s">
        <v>196</v>
      </c>
      <c r="D16872" t="s">
        <v>2</v>
      </c>
      <c r="E16872" t="s">
        <v>3</v>
      </c>
      <c r="G16872" s="1">
        <v>85764</v>
      </c>
    </row>
    <row r="16873" spans="1:8" x14ac:dyDescent="0.55000000000000004">
      <c r="A16873" t="s">
        <v>17865</v>
      </c>
      <c r="B16873" t="s">
        <v>430</v>
      </c>
      <c r="C16873" t="s">
        <v>127</v>
      </c>
      <c r="D16873" t="s">
        <v>2</v>
      </c>
      <c r="E16873" t="s">
        <v>3</v>
      </c>
      <c r="G16873" s="1">
        <v>77772</v>
      </c>
    </row>
    <row r="16874" spans="1:8" x14ac:dyDescent="0.55000000000000004">
      <c r="A16874" t="s">
        <v>17866</v>
      </c>
      <c r="B16874" t="s">
        <v>10</v>
      </c>
      <c r="C16874" t="s">
        <v>1</v>
      </c>
      <c r="D16874" t="s">
        <v>2</v>
      </c>
      <c r="E16874" t="s">
        <v>3</v>
      </c>
      <c r="G16874" s="1">
        <v>90990</v>
      </c>
    </row>
    <row r="16875" spans="1:8" x14ac:dyDescent="0.55000000000000004">
      <c r="A16875" t="s">
        <v>17867</v>
      </c>
      <c r="B16875" t="s">
        <v>25</v>
      </c>
      <c r="C16875" t="s">
        <v>26</v>
      </c>
      <c r="D16875" t="s">
        <v>2</v>
      </c>
      <c r="E16875" t="s">
        <v>9</v>
      </c>
      <c r="F16875">
        <v>40</v>
      </c>
      <c r="G16875">
        <f t="shared" ref="G16875:G16876" si="631">F16875*52*H16875</f>
        <v>81640</v>
      </c>
      <c r="H16875">
        <v>39.25</v>
      </c>
    </row>
    <row r="16876" spans="1:8" x14ac:dyDescent="0.55000000000000004">
      <c r="A16876" t="s">
        <v>17868</v>
      </c>
      <c r="B16876" t="s">
        <v>15</v>
      </c>
      <c r="C16876" t="s">
        <v>16</v>
      </c>
      <c r="D16876" t="s">
        <v>17</v>
      </c>
      <c r="E16876" t="s">
        <v>9</v>
      </c>
      <c r="F16876">
        <v>20</v>
      </c>
      <c r="G16876">
        <f t="shared" si="631"/>
        <v>3276</v>
      </c>
      <c r="H16876">
        <v>3.15</v>
      </c>
    </row>
    <row r="16877" spans="1:8" x14ac:dyDescent="0.55000000000000004">
      <c r="A16877" t="s">
        <v>17869</v>
      </c>
      <c r="B16877" t="s">
        <v>54</v>
      </c>
      <c r="C16877" t="s">
        <v>14</v>
      </c>
      <c r="D16877" t="s">
        <v>2</v>
      </c>
      <c r="E16877" t="s">
        <v>3</v>
      </c>
      <c r="G16877" s="1">
        <v>99876</v>
      </c>
    </row>
    <row r="16878" spans="1:8" x14ac:dyDescent="0.55000000000000004">
      <c r="A16878" t="s">
        <v>17870</v>
      </c>
      <c r="B16878" t="s">
        <v>139</v>
      </c>
      <c r="C16878" t="s">
        <v>24</v>
      </c>
      <c r="D16878" t="s">
        <v>2</v>
      </c>
      <c r="E16878" t="s">
        <v>3</v>
      </c>
      <c r="G16878" s="1">
        <v>111504</v>
      </c>
    </row>
    <row r="16879" spans="1:8" x14ac:dyDescent="0.55000000000000004">
      <c r="A16879" t="s">
        <v>17871</v>
      </c>
      <c r="B16879" t="s">
        <v>142</v>
      </c>
      <c r="C16879" t="s">
        <v>8</v>
      </c>
      <c r="D16879" t="s">
        <v>2</v>
      </c>
      <c r="E16879" t="s">
        <v>3</v>
      </c>
      <c r="G16879" s="1">
        <v>117624</v>
      </c>
    </row>
    <row r="16880" spans="1:8" x14ac:dyDescent="0.55000000000000004">
      <c r="A16880" t="s">
        <v>17872</v>
      </c>
      <c r="B16880" t="s">
        <v>206</v>
      </c>
      <c r="C16880" t="s">
        <v>14</v>
      </c>
      <c r="D16880" t="s">
        <v>2</v>
      </c>
      <c r="E16880" t="s">
        <v>3</v>
      </c>
      <c r="G16880" s="1">
        <v>151860</v>
      </c>
    </row>
    <row r="16881" spans="1:8" x14ac:dyDescent="0.55000000000000004">
      <c r="A16881" t="s">
        <v>17873</v>
      </c>
      <c r="B16881" t="s">
        <v>154</v>
      </c>
      <c r="C16881" t="s">
        <v>46</v>
      </c>
      <c r="D16881" t="s">
        <v>17</v>
      </c>
      <c r="E16881" t="s">
        <v>9</v>
      </c>
      <c r="F16881">
        <v>20</v>
      </c>
      <c r="G16881">
        <f>F16881*52*H16881</f>
        <v>19541.599999999999</v>
      </c>
      <c r="H16881">
        <v>18.79</v>
      </c>
    </row>
    <row r="16882" spans="1:8" x14ac:dyDescent="0.55000000000000004">
      <c r="A16882" t="s">
        <v>17874</v>
      </c>
      <c r="B16882" t="s">
        <v>30</v>
      </c>
      <c r="C16882" t="s">
        <v>14</v>
      </c>
      <c r="D16882" t="s">
        <v>2</v>
      </c>
      <c r="E16882" t="s">
        <v>3</v>
      </c>
      <c r="G16882" s="1">
        <v>80448</v>
      </c>
    </row>
    <row r="16883" spans="1:8" x14ac:dyDescent="0.55000000000000004">
      <c r="A16883" t="s">
        <v>17875</v>
      </c>
      <c r="B16883" t="s">
        <v>0</v>
      </c>
      <c r="C16883" t="s">
        <v>1</v>
      </c>
      <c r="D16883" t="s">
        <v>2</v>
      </c>
      <c r="E16883" t="s">
        <v>3</v>
      </c>
      <c r="G16883" s="1">
        <v>122568</v>
      </c>
    </row>
    <row r="16884" spans="1:8" x14ac:dyDescent="0.55000000000000004">
      <c r="A16884" t="s">
        <v>17876</v>
      </c>
      <c r="B16884" t="s">
        <v>106</v>
      </c>
      <c r="C16884" t="s">
        <v>498</v>
      </c>
      <c r="D16884" t="s">
        <v>2</v>
      </c>
      <c r="E16884" t="s">
        <v>3</v>
      </c>
      <c r="G16884" s="1">
        <v>48420</v>
      </c>
    </row>
    <row r="16885" spans="1:8" x14ac:dyDescent="0.55000000000000004">
      <c r="A16885" t="s">
        <v>17877</v>
      </c>
      <c r="B16885" t="s">
        <v>318</v>
      </c>
      <c r="C16885" t="s">
        <v>14</v>
      </c>
      <c r="D16885" t="s">
        <v>2</v>
      </c>
      <c r="E16885" t="s">
        <v>3</v>
      </c>
      <c r="G16885" s="1">
        <v>121656</v>
      </c>
    </row>
    <row r="16886" spans="1:8" x14ac:dyDescent="0.55000000000000004">
      <c r="A16886" t="s">
        <v>17878</v>
      </c>
      <c r="B16886" t="s">
        <v>18</v>
      </c>
      <c r="C16886" t="s">
        <v>14</v>
      </c>
      <c r="D16886" t="s">
        <v>2</v>
      </c>
      <c r="E16886" t="s">
        <v>3</v>
      </c>
      <c r="G16886" s="1">
        <v>101052</v>
      </c>
    </row>
    <row r="16887" spans="1:8" x14ac:dyDescent="0.55000000000000004">
      <c r="A16887" t="s">
        <v>17879</v>
      </c>
      <c r="B16887" t="s">
        <v>13</v>
      </c>
      <c r="C16887" t="s">
        <v>14</v>
      </c>
      <c r="D16887" t="s">
        <v>2</v>
      </c>
      <c r="E16887" t="s">
        <v>3</v>
      </c>
      <c r="G16887" s="1">
        <v>114654</v>
      </c>
    </row>
    <row r="16888" spans="1:8" x14ac:dyDescent="0.55000000000000004">
      <c r="A16888" t="s">
        <v>17880</v>
      </c>
      <c r="B16888" t="s">
        <v>59</v>
      </c>
      <c r="C16888" t="s">
        <v>12</v>
      </c>
      <c r="D16888" t="s">
        <v>2</v>
      </c>
      <c r="E16888" t="s">
        <v>9</v>
      </c>
      <c r="F16888">
        <v>40</v>
      </c>
      <c r="G16888">
        <f>F16888*52*H16888</f>
        <v>81640</v>
      </c>
      <c r="H16888">
        <v>39.25</v>
      </c>
    </row>
    <row r="16889" spans="1:8" x14ac:dyDescent="0.55000000000000004">
      <c r="A16889" t="s">
        <v>17881</v>
      </c>
      <c r="B16889" t="s">
        <v>4</v>
      </c>
      <c r="C16889" t="s">
        <v>1</v>
      </c>
      <c r="D16889" t="s">
        <v>2</v>
      </c>
      <c r="E16889" t="s">
        <v>3</v>
      </c>
      <c r="G16889" s="1">
        <v>114822</v>
      </c>
    </row>
    <row r="16890" spans="1:8" x14ac:dyDescent="0.55000000000000004">
      <c r="A16890" t="s">
        <v>17882</v>
      </c>
      <c r="B16890" t="s">
        <v>22</v>
      </c>
      <c r="C16890" t="s">
        <v>14</v>
      </c>
      <c r="D16890" t="s">
        <v>2</v>
      </c>
      <c r="E16890" t="s">
        <v>3</v>
      </c>
      <c r="G16890" s="1">
        <v>105936</v>
      </c>
    </row>
    <row r="16891" spans="1:8" x14ac:dyDescent="0.55000000000000004">
      <c r="A16891" t="s">
        <v>17883</v>
      </c>
      <c r="B16891" t="s">
        <v>83</v>
      </c>
      <c r="C16891" t="s">
        <v>14</v>
      </c>
      <c r="D16891" t="s">
        <v>2</v>
      </c>
      <c r="E16891" t="s">
        <v>3</v>
      </c>
      <c r="G16891" s="1">
        <v>165858</v>
      </c>
    </row>
    <row r="16892" spans="1:8" x14ac:dyDescent="0.55000000000000004">
      <c r="A16892" t="s">
        <v>17884</v>
      </c>
      <c r="B16892" t="s">
        <v>83</v>
      </c>
      <c r="C16892" t="s">
        <v>14</v>
      </c>
      <c r="D16892" t="s">
        <v>2</v>
      </c>
      <c r="E16892" t="s">
        <v>3</v>
      </c>
      <c r="G16892" s="1">
        <v>165858</v>
      </c>
    </row>
    <row r="16893" spans="1:8" x14ac:dyDescent="0.55000000000000004">
      <c r="A16893" t="s">
        <v>17885</v>
      </c>
      <c r="B16893" t="s">
        <v>160</v>
      </c>
      <c r="C16893" t="s">
        <v>33</v>
      </c>
      <c r="D16893" t="s">
        <v>2</v>
      </c>
      <c r="E16893" t="s">
        <v>9</v>
      </c>
      <c r="F16893">
        <v>40</v>
      </c>
      <c r="G16893">
        <f>F16893*52*H16893</f>
        <v>112403.2</v>
      </c>
      <c r="H16893">
        <v>54.04</v>
      </c>
    </row>
    <row r="16894" spans="1:8" x14ac:dyDescent="0.55000000000000004">
      <c r="A16894" t="s">
        <v>17886</v>
      </c>
      <c r="B16894" t="s">
        <v>162</v>
      </c>
      <c r="C16894" t="s">
        <v>14</v>
      </c>
      <c r="D16894" t="s">
        <v>2</v>
      </c>
      <c r="E16894" t="s">
        <v>3</v>
      </c>
      <c r="G16894" s="1">
        <v>134736</v>
      </c>
    </row>
    <row r="16895" spans="1:8" x14ac:dyDescent="0.55000000000000004">
      <c r="A16895" t="s">
        <v>17887</v>
      </c>
      <c r="B16895" t="s">
        <v>97</v>
      </c>
      <c r="C16895" t="s">
        <v>6</v>
      </c>
      <c r="D16895" t="s">
        <v>2</v>
      </c>
      <c r="E16895" t="s">
        <v>9</v>
      </c>
      <c r="F16895">
        <v>40</v>
      </c>
      <c r="G16895">
        <f>F16895*52*H16895</f>
        <v>95472</v>
      </c>
      <c r="H16895">
        <v>45.9</v>
      </c>
    </row>
    <row r="16896" spans="1:8" x14ac:dyDescent="0.55000000000000004">
      <c r="A16896" t="s">
        <v>17888</v>
      </c>
      <c r="B16896" t="s">
        <v>36</v>
      </c>
      <c r="C16896" t="s">
        <v>40</v>
      </c>
      <c r="D16896" t="s">
        <v>2</v>
      </c>
      <c r="E16896" t="s">
        <v>3</v>
      </c>
      <c r="G16896" s="1">
        <v>94704</v>
      </c>
    </row>
    <row r="16897" spans="1:8" x14ac:dyDescent="0.55000000000000004">
      <c r="A16897" t="s">
        <v>17889</v>
      </c>
      <c r="B16897" t="s">
        <v>25</v>
      </c>
      <c r="C16897" t="s">
        <v>26</v>
      </c>
      <c r="D16897" t="s">
        <v>2</v>
      </c>
      <c r="E16897" t="s">
        <v>9</v>
      </c>
      <c r="F16897">
        <v>40</v>
      </c>
      <c r="G16897">
        <f>F16897*52*H16897</f>
        <v>81640</v>
      </c>
      <c r="H16897">
        <v>39.25</v>
      </c>
    </row>
    <row r="16898" spans="1:8" x14ac:dyDescent="0.55000000000000004">
      <c r="A16898" t="s">
        <v>17890</v>
      </c>
      <c r="B16898" t="s">
        <v>144</v>
      </c>
      <c r="C16898" t="s">
        <v>1</v>
      </c>
      <c r="D16898" t="s">
        <v>2</v>
      </c>
      <c r="E16898" t="s">
        <v>3</v>
      </c>
      <c r="G16898" s="1">
        <v>100398</v>
      </c>
    </row>
    <row r="16899" spans="1:8" x14ac:dyDescent="0.55000000000000004">
      <c r="A16899" t="s">
        <v>17891</v>
      </c>
      <c r="B16899" t="s">
        <v>119</v>
      </c>
      <c r="C16899" t="s">
        <v>14</v>
      </c>
      <c r="D16899" t="s">
        <v>2</v>
      </c>
      <c r="E16899" t="s">
        <v>3</v>
      </c>
      <c r="G16899" s="1">
        <v>130908</v>
      </c>
    </row>
    <row r="16900" spans="1:8" x14ac:dyDescent="0.55000000000000004">
      <c r="A16900" t="s">
        <v>17892</v>
      </c>
      <c r="B16900" t="s">
        <v>160</v>
      </c>
      <c r="C16900" t="s">
        <v>33</v>
      </c>
      <c r="D16900" t="s">
        <v>2</v>
      </c>
      <c r="E16900" t="s">
        <v>9</v>
      </c>
      <c r="F16900">
        <v>40</v>
      </c>
      <c r="G16900">
        <f t="shared" ref="G16900:G16901" si="632">F16900*52*H16900</f>
        <v>112403.2</v>
      </c>
      <c r="H16900">
        <v>54.04</v>
      </c>
    </row>
    <row r="16901" spans="1:8" x14ac:dyDescent="0.55000000000000004">
      <c r="A16901" t="s">
        <v>17893</v>
      </c>
      <c r="B16901" t="s">
        <v>11</v>
      </c>
      <c r="C16901" t="s">
        <v>127</v>
      </c>
      <c r="D16901" t="s">
        <v>2</v>
      </c>
      <c r="E16901" t="s">
        <v>9</v>
      </c>
      <c r="F16901">
        <v>40</v>
      </c>
      <c r="G16901">
        <f t="shared" si="632"/>
        <v>106080</v>
      </c>
      <c r="H16901">
        <v>51</v>
      </c>
    </row>
    <row r="16902" spans="1:8" x14ac:dyDescent="0.55000000000000004">
      <c r="A16902" t="s">
        <v>17894</v>
      </c>
      <c r="B16902" t="s">
        <v>517</v>
      </c>
      <c r="C16902" t="s">
        <v>26</v>
      </c>
      <c r="D16902" t="s">
        <v>2</v>
      </c>
      <c r="E16902" t="s">
        <v>3</v>
      </c>
      <c r="G16902" s="1">
        <v>125088</v>
      </c>
    </row>
    <row r="16903" spans="1:8" x14ac:dyDescent="0.55000000000000004">
      <c r="A16903" t="s">
        <v>17895</v>
      </c>
      <c r="B16903" t="s">
        <v>10</v>
      </c>
      <c r="C16903" t="s">
        <v>1</v>
      </c>
      <c r="D16903" t="s">
        <v>2</v>
      </c>
      <c r="E16903" t="s">
        <v>3</v>
      </c>
      <c r="G16903" s="1">
        <v>95586</v>
      </c>
    </row>
    <row r="16904" spans="1:8" x14ac:dyDescent="0.55000000000000004">
      <c r="A16904" t="s">
        <v>17896</v>
      </c>
      <c r="B16904" t="s">
        <v>181</v>
      </c>
      <c r="C16904" t="s">
        <v>12</v>
      </c>
      <c r="D16904" t="s">
        <v>2</v>
      </c>
      <c r="E16904" t="s">
        <v>9</v>
      </c>
      <c r="F16904">
        <v>40</v>
      </c>
      <c r="G16904">
        <f t="shared" ref="G16904:G16905" si="633">F16904*52*H16904</f>
        <v>35984</v>
      </c>
      <c r="H16904">
        <v>17.3</v>
      </c>
    </row>
    <row r="16905" spans="1:8" x14ac:dyDescent="0.55000000000000004">
      <c r="A16905" t="s">
        <v>17897</v>
      </c>
      <c r="B16905" t="s">
        <v>59</v>
      </c>
      <c r="C16905" t="s">
        <v>12</v>
      </c>
      <c r="D16905" t="s">
        <v>2</v>
      </c>
      <c r="E16905" t="s">
        <v>9</v>
      </c>
      <c r="F16905">
        <v>40</v>
      </c>
      <c r="G16905">
        <f t="shared" si="633"/>
        <v>81640</v>
      </c>
      <c r="H16905">
        <v>39.25</v>
      </c>
    </row>
    <row r="16906" spans="1:8" x14ac:dyDescent="0.55000000000000004">
      <c r="A16906" t="s">
        <v>17898</v>
      </c>
      <c r="B16906" t="s">
        <v>144</v>
      </c>
      <c r="C16906" t="s">
        <v>1</v>
      </c>
      <c r="D16906" t="s">
        <v>2</v>
      </c>
      <c r="E16906" t="s">
        <v>3</v>
      </c>
      <c r="G16906" s="1">
        <v>107490</v>
      </c>
    </row>
    <row r="16907" spans="1:8" x14ac:dyDescent="0.55000000000000004">
      <c r="A16907" t="s">
        <v>17899</v>
      </c>
      <c r="B16907" t="s">
        <v>219</v>
      </c>
      <c r="C16907" t="s">
        <v>29</v>
      </c>
      <c r="D16907" t="s">
        <v>2</v>
      </c>
      <c r="E16907" t="s">
        <v>3</v>
      </c>
      <c r="G16907" s="1">
        <v>106200</v>
      </c>
    </row>
    <row r="16908" spans="1:8" x14ac:dyDescent="0.55000000000000004">
      <c r="A16908" t="s">
        <v>17900</v>
      </c>
      <c r="B16908" t="s">
        <v>930</v>
      </c>
      <c r="C16908" t="s">
        <v>115</v>
      </c>
      <c r="D16908" t="s">
        <v>2</v>
      </c>
      <c r="E16908" t="s">
        <v>3</v>
      </c>
      <c r="G16908" s="1">
        <v>58320</v>
      </c>
    </row>
    <row r="16909" spans="1:8" x14ac:dyDescent="0.55000000000000004">
      <c r="A16909" t="s">
        <v>17901</v>
      </c>
      <c r="B16909" t="s">
        <v>552</v>
      </c>
      <c r="C16909" t="s">
        <v>46</v>
      </c>
      <c r="D16909" t="s">
        <v>2</v>
      </c>
      <c r="E16909" t="s">
        <v>3</v>
      </c>
      <c r="G16909" s="1">
        <v>80172</v>
      </c>
    </row>
    <row r="16910" spans="1:8" x14ac:dyDescent="0.55000000000000004">
      <c r="A16910" t="s">
        <v>17902</v>
      </c>
      <c r="B16910" t="s">
        <v>262</v>
      </c>
      <c r="C16910" t="s">
        <v>62</v>
      </c>
      <c r="D16910" t="s">
        <v>2</v>
      </c>
      <c r="E16910" t="s">
        <v>3</v>
      </c>
      <c r="G16910" s="1">
        <v>71220</v>
      </c>
    </row>
    <row r="16911" spans="1:8" x14ac:dyDescent="0.55000000000000004">
      <c r="A16911" t="s">
        <v>17903</v>
      </c>
      <c r="B16911" t="s">
        <v>10</v>
      </c>
      <c r="C16911" t="s">
        <v>1</v>
      </c>
      <c r="D16911" t="s">
        <v>2</v>
      </c>
      <c r="E16911" t="s">
        <v>3</v>
      </c>
      <c r="G16911" s="1">
        <v>86730</v>
      </c>
    </row>
    <row r="16912" spans="1:8" x14ac:dyDescent="0.55000000000000004">
      <c r="A16912" t="s">
        <v>17904</v>
      </c>
      <c r="B16912" t="s">
        <v>81</v>
      </c>
      <c r="C16912" t="s">
        <v>46</v>
      </c>
      <c r="D16912" t="s">
        <v>17</v>
      </c>
      <c r="E16912" t="s">
        <v>9</v>
      </c>
      <c r="F16912">
        <v>20</v>
      </c>
      <c r="G16912">
        <f>F16912*52*H16912</f>
        <v>16016</v>
      </c>
      <c r="H16912">
        <v>15.4</v>
      </c>
    </row>
    <row r="16913" spans="1:8" x14ac:dyDescent="0.55000000000000004">
      <c r="A16913" t="s">
        <v>17905</v>
      </c>
      <c r="B16913" t="s">
        <v>10</v>
      </c>
      <c r="C16913" t="s">
        <v>1</v>
      </c>
      <c r="D16913" t="s">
        <v>2</v>
      </c>
      <c r="E16913" t="s">
        <v>3</v>
      </c>
      <c r="G16913" s="1">
        <v>109236</v>
      </c>
    </row>
    <row r="16914" spans="1:8" x14ac:dyDescent="0.55000000000000004">
      <c r="A16914" t="s">
        <v>17906</v>
      </c>
      <c r="B16914" t="s">
        <v>0</v>
      </c>
      <c r="C16914" t="s">
        <v>1</v>
      </c>
      <c r="D16914" t="s">
        <v>2</v>
      </c>
      <c r="E16914" t="s">
        <v>3</v>
      </c>
      <c r="G16914" s="1">
        <v>122568</v>
      </c>
    </row>
    <row r="16915" spans="1:8" x14ac:dyDescent="0.55000000000000004">
      <c r="A16915" t="s">
        <v>17907</v>
      </c>
      <c r="B16915" t="s">
        <v>392</v>
      </c>
      <c r="C16915" t="s">
        <v>1</v>
      </c>
      <c r="D16915" t="s">
        <v>2</v>
      </c>
      <c r="E16915" t="s">
        <v>3</v>
      </c>
      <c r="G16915" s="1">
        <v>71280</v>
      </c>
    </row>
    <row r="16916" spans="1:8" x14ac:dyDescent="0.55000000000000004">
      <c r="A16916" t="s">
        <v>17908</v>
      </c>
      <c r="B16916" t="s">
        <v>10</v>
      </c>
      <c r="C16916" t="s">
        <v>1</v>
      </c>
      <c r="D16916" t="s">
        <v>2</v>
      </c>
      <c r="E16916" t="s">
        <v>3</v>
      </c>
      <c r="G16916" s="1">
        <v>98940</v>
      </c>
    </row>
    <row r="16917" spans="1:8" x14ac:dyDescent="0.55000000000000004">
      <c r="A16917" t="s">
        <v>17909</v>
      </c>
      <c r="B16917" t="s">
        <v>4</v>
      </c>
      <c r="C16917" t="s">
        <v>1</v>
      </c>
      <c r="D16917" t="s">
        <v>2</v>
      </c>
      <c r="E16917" t="s">
        <v>3</v>
      </c>
      <c r="G16917" s="1">
        <v>110796</v>
      </c>
    </row>
    <row r="16918" spans="1:8" x14ac:dyDescent="0.55000000000000004">
      <c r="A16918" t="s">
        <v>17910</v>
      </c>
      <c r="B16918" t="s">
        <v>149</v>
      </c>
      <c r="C16918" t="s">
        <v>1</v>
      </c>
      <c r="D16918" t="s">
        <v>2</v>
      </c>
      <c r="E16918" t="s">
        <v>3</v>
      </c>
      <c r="G16918" s="1">
        <v>175944</v>
      </c>
    </row>
    <row r="16919" spans="1:8" x14ac:dyDescent="0.55000000000000004">
      <c r="A16919" t="s">
        <v>17911</v>
      </c>
      <c r="B16919" t="s">
        <v>10</v>
      </c>
      <c r="C16919" t="s">
        <v>1</v>
      </c>
      <c r="D16919" t="s">
        <v>2</v>
      </c>
      <c r="E16919" t="s">
        <v>3</v>
      </c>
      <c r="G16919" s="1">
        <v>95586</v>
      </c>
    </row>
    <row r="16920" spans="1:8" x14ac:dyDescent="0.55000000000000004">
      <c r="A16920" t="s">
        <v>17912</v>
      </c>
      <c r="B16920" t="s">
        <v>10</v>
      </c>
      <c r="C16920" t="s">
        <v>1</v>
      </c>
      <c r="D16920" t="s">
        <v>2</v>
      </c>
      <c r="E16920" t="s">
        <v>3</v>
      </c>
      <c r="G16920" s="1">
        <v>109236</v>
      </c>
    </row>
    <row r="16921" spans="1:8" x14ac:dyDescent="0.55000000000000004">
      <c r="A16921" t="s">
        <v>17913</v>
      </c>
      <c r="B16921" t="s">
        <v>68</v>
      </c>
      <c r="C16921" t="s">
        <v>26</v>
      </c>
      <c r="D16921" t="s">
        <v>2</v>
      </c>
      <c r="E16921" t="s">
        <v>9</v>
      </c>
      <c r="F16921">
        <v>40</v>
      </c>
      <c r="G16921">
        <f t="shared" ref="G16921:G16926" si="634">F16921*52*H16921</f>
        <v>83574.399999999994</v>
      </c>
      <c r="H16921">
        <v>40.18</v>
      </c>
    </row>
    <row r="16922" spans="1:8" x14ac:dyDescent="0.55000000000000004">
      <c r="A16922" t="s">
        <v>17914</v>
      </c>
      <c r="B16922" t="s">
        <v>25</v>
      </c>
      <c r="C16922" t="s">
        <v>8</v>
      </c>
      <c r="D16922" t="s">
        <v>2</v>
      </c>
      <c r="E16922" t="s">
        <v>9</v>
      </c>
      <c r="F16922">
        <v>40</v>
      </c>
      <c r="G16922">
        <f t="shared" si="634"/>
        <v>81640</v>
      </c>
      <c r="H16922">
        <v>39.25</v>
      </c>
    </row>
    <row r="16923" spans="1:8" x14ac:dyDescent="0.55000000000000004">
      <c r="A16923" t="s">
        <v>17915</v>
      </c>
      <c r="B16923" t="s">
        <v>82</v>
      </c>
      <c r="C16923" t="s">
        <v>33</v>
      </c>
      <c r="D16923" t="s">
        <v>2</v>
      </c>
      <c r="E16923" t="s">
        <v>9</v>
      </c>
      <c r="F16923">
        <v>40</v>
      </c>
      <c r="G16923">
        <f t="shared" si="634"/>
        <v>50731.200000000004</v>
      </c>
      <c r="H16923">
        <v>24.39</v>
      </c>
    </row>
    <row r="16924" spans="1:8" x14ac:dyDescent="0.55000000000000004">
      <c r="A16924" t="s">
        <v>17916</v>
      </c>
      <c r="B16924" t="s">
        <v>7</v>
      </c>
      <c r="C16924" t="s">
        <v>8</v>
      </c>
      <c r="D16924" t="s">
        <v>2</v>
      </c>
      <c r="E16924" t="s">
        <v>9</v>
      </c>
      <c r="F16924">
        <v>40</v>
      </c>
      <c r="G16924">
        <f t="shared" si="634"/>
        <v>95472</v>
      </c>
      <c r="H16924">
        <v>45.9</v>
      </c>
    </row>
    <row r="16925" spans="1:8" x14ac:dyDescent="0.55000000000000004">
      <c r="A16925" t="s">
        <v>17917</v>
      </c>
      <c r="B16925" t="s">
        <v>7</v>
      </c>
      <c r="C16925" t="s">
        <v>8</v>
      </c>
      <c r="D16925" t="s">
        <v>2</v>
      </c>
      <c r="E16925" t="s">
        <v>9</v>
      </c>
      <c r="F16925">
        <v>40</v>
      </c>
      <c r="G16925">
        <f t="shared" si="634"/>
        <v>95472</v>
      </c>
      <c r="H16925">
        <v>45.9</v>
      </c>
    </row>
    <row r="16926" spans="1:8" x14ac:dyDescent="0.55000000000000004">
      <c r="A16926" t="s">
        <v>17918</v>
      </c>
      <c r="B16926" t="s">
        <v>53</v>
      </c>
      <c r="C16926" t="s">
        <v>8</v>
      </c>
      <c r="D16926" t="s">
        <v>2</v>
      </c>
      <c r="E16926" t="s">
        <v>9</v>
      </c>
      <c r="F16926">
        <v>40</v>
      </c>
      <c r="G16926">
        <f t="shared" si="634"/>
        <v>95472</v>
      </c>
      <c r="H16926">
        <v>45.9</v>
      </c>
    </row>
    <row r="16927" spans="1:8" x14ac:dyDescent="0.55000000000000004">
      <c r="A16927" t="s">
        <v>17919</v>
      </c>
      <c r="B16927" t="s">
        <v>10</v>
      </c>
      <c r="C16927" t="s">
        <v>1</v>
      </c>
      <c r="D16927" t="s">
        <v>2</v>
      </c>
      <c r="E16927" t="s">
        <v>3</v>
      </c>
      <c r="G16927" s="1">
        <v>90990</v>
      </c>
    </row>
    <row r="16928" spans="1:8" x14ac:dyDescent="0.55000000000000004">
      <c r="A16928" t="s">
        <v>17920</v>
      </c>
      <c r="B16928" t="s">
        <v>899</v>
      </c>
      <c r="C16928" t="s">
        <v>196</v>
      </c>
      <c r="D16928" t="s">
        <v>2</v>
      </c>
      <c r="E16928" t="s">
        <v>3</v>
      </c>
      <c r="G16928" s="1">
        <v>89208</v>
      </c>
    </row>
    <row r="16929" spans="1:8" x14ac:dyDescent="0.55000000000000004">
      <c r="A16929" t="s">
        <v>17921</v>
      </c>
      <c r="B16929" t="s">
        <v>15</v>
      </c>
      <c r="C16929" t="s">
        <v>16</v>
      </c>
      <c r="D16929" t="s">
        <v>17</v>
      </c>
      <c r="E16929" t="s">
        <v>9</v>
      </c>
      <c r="F16929">
        <v>20</v>
      </c>
      <c r="G16929">
        <f t="shared" ref="G16929:G16930" si="635">F16929*52*H16929</f>
        <v>3276</v>
      </c>
      <c r="H16929">
        <v>3.15</v>
      </c>
    </row>
    <row r="16930" spans="1:8" x14ac:dyDescent="0.55000000000000004">
      <c r="A16930" t="s">
        <v>17922</v>
      </c>
      <c r="B16930" t="s">
        <v>216</v>
      </c>
      <c r="C16930" t="s">
        <v>26</v>
      </c>
      <c r="D16930" t="s">
        <v>2</v>
      </c>
      <c r="E16930" t="s">
        <v>9</v>
      </c>
      <c r="F16930">
        <v>40</v>
      </c>
      <c r="G16930">
        <f t="shared" si="635"/>
        <v>68764.800000000003</v>
      </c>
      <c r="H16930">
        <v>33.06</v>
      </c>
    </row>
    <row r="16931" spans="1:8" x14ac:dyDescent="0.55000000000000004">
      <c r="A16931" t="s">
        <v>17923</v>
      </c>
      <c r="B16931" t="s">
        <v>281</v>
      </c>
      <c r="C16931" t="s">
        <v>26</v>
      </c>
      <c r="D16931" t="s">
        <v>2</v>
      </c>
      <c r="E16931" t="s">
        <v>3</v>
      </c>
      <c r="G16931" s="1">
        <v>98220</v>
      </c>
    </row>
    <row r="16932" spans="1:8" x14ac:dyDescent="0.55000000000000004">
      <c r="A16932" t="s">
        <v>17924</v>
      </c>
      <c r="B16932" t="s">
        <v>222</v>
      </c>
      <c r="C16932" t="s">
        <v>46</v>
      </c>
      <c r="D16932" t="s">
        <v>2</v>
      </c>
      <c r="E16932" t="s">
        <v>3</v>
      </c>
      <c r="G16932" s="1">
        <v>77772</v>
      </c>
    </row>
    <row r="16933" spans="1:8" x14ac:dyDescent="0.55000000000000004">
      <c r="A16933" t="s">
        <v>17925</v>
      </c>
      <c r="B16933" t="s">
        <v>25</v>
      </c>
      <c r="C16933" t="s">
        <v>26</v>
      </c>
      <c r="D16933" t="s">
        <v>2</v>
      </c>
      <c r="E16933" t="s">
        <v>9</v>
      </c>
      <c r="F16933">
        <v>40</v>
      </c>
      <c r="G16933">
        <f t="shared" ref="G16933:G16935" si="636">F16933*52*H16933</f>
        <v>81640</v>
      </c>
      <c r="H16933">
        <v>39.25</v>
      </c>
    </row>
    <row r="16934" spans="1:8" x14ac:dyDescent="0.55000000000000004">
      <c r="A16934" t="s">
        <v>17926</v>
      </c>
      <c r="B16934" t="s">
        <v>105</v>
      </c>
      <c r="C16934" t="s">
        <v>33</v>
      </c>
      <c r="D16934" t="s">
        <v>2</v>
      </c>
      <c r="E16934" t="s">
        <v>9</v>
      </c>
      <c r="F16934">
        <v>40</v>
      </c>
      <c r="G16934">
        <f t="shared" si="636"/>
        <v>102544</v>
      </c>
      <c r="H16934">
        <v>49.3</v>
      </c>
    </row>
    <row r="16935" spans="1:8" x14ac:dyDescent="0.55000000000000004">
      <c r="A16935" t="s">
        <v>17927</v>
      </c>
      <c r="B16935" t="s">
        <v>383</v>
      </c>
      <c r="C16935" t="s">
        <v>33</v>
      </c>
      <c r="D16935" t="s">
        <v>2</v>
      </c>
      <c r="E16935" t="s">
        <v>9</v>
      </c>
      <c r="F16935">
        <v>40</v>
      </c>
      <c r="G16935">
        <f t="shared" si="636"/>
        <v>55515.200000000004</v>
      </c>
      <c r="H16935">
        <v>26.69</v>
      </c>
    </row>
    <row r="16936" spans="1:8" x14ac:dyDescent="0.55000000000000004">
      <c r="A16936" t="s">
        <v>17928</v>
      </c>
      <c r="B16936" t="s">
        <v>22</v>
      </c>
      <c r="C16936" t="s">
        <v>14</v>
      </c>
      <c r="D16936" t="s">
        <v>2</v>
      </c>
      <c r="E16936" t="s">
        <v>3</v>
      </c>
      <c r="G16936" s="1">
        <v>105936</v>
      </c>
    </row>
    <row r="16937" spans="1:8" x14ac:dyDescent="0.55000000000000004">
      <c r="A16937" t="s">
        <v>17929</v>
      </c>
      <c r="B16937" t="s">
        <v>288</v>
      </c>
      <c r="C16937" t="s">
        <v>6</v>
      </c>
      <c r="D16937" t="s">
        <v>2</v>
      </c>
      <c r="E16937" t="s">
        <v>3</v>
      </c>
      <c r="G16937" s="1">
        <v>111113.64</v>
      </c>
    </row>
    <row r="16938" spans="1:8" x14ac:dyDescent="0.55000000000000004">
      <c r="A16938" t="s">
        <v>17930</v>
      </c>
      <c r="B16938" t="s">
        <v>555</v>
      </c>
      <c r="C16938" t="s">
        <v>1</v>
      </c>
      <c r="D16938" t="s">
        <v>2</v>
      </c>
      <c r="E16938" t="s">
        <v>3</v>
      </c>
      <c r="G16938" s="1">
        <v>200472</v>
      </c>
    </row>
    <row r="16939" spans="1:8" x14ac:dyDescent="0.55000000000000004">
      <c r="A16939" t="s">
        <v>17931</v>
      </c>
      <c r="B16939" t="s">
        <v>10</v>
      </c>
      <c r="C16939" t="s">
        <v>1</v>
      </c>
      <c r="D16939" t="s">
        <v>2</v>
      </c>
      <c r="E16939" t="s">
        <v>3</v>
      </c>
      <c r="G16939" s="1">
        <v>102372</v>
      </c>
    </row>
    <row r="16940" spans="1:8" x14ac:dyDescent="0.55000000000000004">
      <c r="A16940" t="s">
        <v>17932</v>
      </c>
      <c r="B16940" t="s">
        <v>83</v>
      </c>
      <c r="C16940" t="s">
        <v>14</v>
      </c>
      <c r="D16940" t="s">
        <v>2</v>
      </c>
      <c r="E16940" t="s">
        <v>3</v>
      </c>
      <c r="G16940" s="1">
        <v>165858</v>
      </c>
    </row>
    <row r="16941" spans="1:8" x14ac:dyDescent="0.55000000000000004">
      <c r="A16941" t="s">
        <v>17933</v>
      </c>
      <c r="B16941" t="s">
        <v>157</v>
      </c>
      <c r="C16941" t="s">
        <v>6</v>
      </c>
      <c r="D16941" t="s">
        <v>2</v>
      </c>
      <c r="E16941" t="s">
        <v>9</v>
      </c>
      <c r="F16941">
        <v>40</v>
      </c>
      <c r="G16941">
        <f>F16941*52*H16941</f>
        <v>111488</v>
      </c>
      <c r="H16941">
        <v>53.6</v>
      </c>
    </row>
    <row r="16942" spans="1:8" x14ac:dyDescent="0.55000000000000004">
      <c r="A16942" t="s">
        <v>17934</v>
      </c>
      <c r="B16942" t="s">
        <v>4</v>
      </c>
      <c r="C16942" t="s">
        <v>1</v>
      </c>
      <c r="D16942" t="s">
        <v>2</v>
      </c>
      <c r="E16942" t="s">
        <v>3</v>
      </c>
      <c r="G16942" s="1">
        <v>114822</v>
      </c>
    </row>
    <row r="16943" spans="1:8" x14ac:dyDescent="0.55000000000000004">
      <c r="A16943" t="s">
        <v>17935</v>
      </c>
      <c r="B16943" t="s">
        <v>20</v>
      </c>
      <c r="C16943" t="s">
        <v>14</v>
      </c>
      <c r="D16943" t="s">
        <v>2</v>
      </c>
      <c r="E16943" t="s">
        <v>3</v>
      </c>
      <c r="G16943" s="1">
        <v>112812</v>
      </c>
    </row>
    <row r="16944" spans="1:8" x14ac:dyDescent="0.55000000000000004">
      <c r="A16944" t="s">
        <v>17936</v>
      </c>
      <c r="B16944" t="s">
        <v>226</v>
      </c>
      <c r="C16944" t="s">
        <v>24</v>
      </c>
      <c r="D16944" t="s">
        <v>2</v>
      </c>
      <c r="E16944" t="s">
        <v>3</v>
      </c>
      <c r="G16944" s="1">
        <v>66924</v>
      </c>
    </row>
    <row r="16945" spans="1:8" x14ac:dyDescent="0.55000000000000004">
      <c r="A16945" t="s">
        <v>17937</v>
      </c>
      <c r="B16945" t="s">
        <v>20</v>
      </c>
      <c r="C16945" t="s">
        <v>14</v>
      </c>
      <c r="D16945" t="s">
        <v>2</v>
      </c>
      <c r="E16945" t="s">
        <v>3</v>
      </c>
      <c r="G16945" s="1">
        <v>117324</v>
      </c>
    </row>
    <row r="16946" spans="1:8" x14ac:dyDescent="0.55000000000000004">
      <c r="A16946" t="s">
        <v>17938</v>
      </c>
      <c r="B16946" t="s">
        <v>22</v>
      </c>
      <c r="C16946" t="s">
        <v>14</v>
      </c>
      <c r="D16946" t="s">
        <v>2</v>
      </c>
      <c r="E16946" t="s">
        <v>3</v>
      </c>
      <c r="G16946" s="1">
        <v>102372</v>
      </c>
    </row>
    <row r="16947" spans="1:8" x14ac:dyDescent="0.55000000000000004">
      <c r="A16947" t="s">
        <v>17939</v>
      </c>
      <c r="B16947" t="s">
        <v>119</v>
      </c>
      <c r="C16947" t="s">
        <v>14</v>
      </c>
      <c r="D16947" t="s">
        <v>2</v>
      </c>
      <c r="E16947" t="s">
        <v>3</v>
      </c>
      <c r="G16947" s="1">
        <v>135144</v>
      </c>
    </row>
    <row r="16948" spans="1:8" x14ac:dyDescent="0.55000000000000004">
      <c r="A16948" t="s">
        <v>17940</v>
      </c>
      <c r="B16948" t="s">
        <v>22</v>
      </c>
      <c r="C16948" t="s">
        <v>14</v>
      </c>
      <c r="D16948" t="s">
        <v>2</v>
      </c>
      <c r="E16948" t="s">
        <v>3</v>
      </c>
      <c r="G16948" s="1">
        <v>105936</v>
      </c>
    </row>
    <row r="16949" spans="1:8" x14ac:dyDescent="0.55000000000000004">
      <c r="A16949" t="s">
        <v>17941</v>
      </c>
      <c r="B16949" t="s">
        <v>119</v>
      </c>
      <c r="C16949" t="s">
        <v>14</v>
      </c>
      <c r="D16949" t="s">
        <v>2</v>
      </c>
      <c r="E16949" t="s">
        <v>3</v>
      </c>
      <c r="G16949" s="1">
        <v>135144</v>
      </c>
    </row>
    <row r="16950" spans="1:8" x14ac:dyDescent="0.55000000000000004">
      <c r="A16950" t="s">
        <v>17942</v>
      </c>
      <c r="B16950" t="s">
        <v>489</v>
      </c>
      <c r="C16950" t="s">
        <v>40</v>
      </c>
      <c r="D16950" t="s">
        <v>2</v>
      </c>
      <c r="E16950" t="s">
        <v>3</v>
      </c>
      <c r="G16950" s="1">
        <v>110160</v>
      </c>
    </row>
    <row r="16951" spans="1:8" x14ac:dyDescent="0.55000000000000004">
      <c r="A16951" t="s">
        <v>17943</v>
      </c>
      <c r="B16951" t="s">
        <v>375</v>
      </c>
      <c r="C16951" t="s">
        <v>26</v>
      </c>
      <c r="D16951" t="s">
        <v>2</v>
      </c>
      <c r="E16951" t="s">
        <v>3</v>
      </c>
      <c r="G16951" s="1">
        <v>97980</v>
      </c>
    </row>
    <row r="16952" spans="1:8" x14ac:dyDescent="0.55000000000000004">
      <c r="A16952" t="s">
        <v>17944</v>
      </c>
      <c r="B16952" t="s">
        <v>22</v>
      </c>
      <c r="C16952" t="s">
        <v>14</v>
      </c>
      <c r="D16952" t="s">
        <v>2</v>
      </c>
      <c r="E16952" t="s">
        <v>3</v>
      </c>
      <c r="G16952" s="1">
        <v>98904</v>
      </c>
    </row>
    <row r="16953" spans="1:8" x14ac:dyDescent="0.55000000000000004">
      <c r="A16953" t="s">
        <v>17945</v>
      </c>
      <c r="B16953" t="s">
        <v>10</v>
      </c>
      <c r="C16953" t="s">
        <v>1</v>
      </c>
      <c r="D16953" t="s">
        <v>2</v>
      </c>
      <c r="E16953" t="s">
        <v>3</v>
      </c>
      <c r="G16953" s="1">
        <v>95586</v>
      </c>
    </row>
    <row r="16954" spans="1:8" x14ac:dyDescent="0.55000000000000004">
      <c r="A16954" t="s">
        <v>17946</v>
      </c>
      <c r="B16954" t="s">
        <v>10</v>
      </c>
      <c r="C16954" t="s">
        <v>1</v>
      </c>
      <c r="D16954" t="s">
        <v>2</v>
      </c>
      <c r="E16954" t="s">
        <v>3</v>
      </c>
      <c r="G16954" s="1">
        <v>102372</v>
      </c>
    </row>
    <row r="16955" spans="1:8" x14ac:dyDescent="0.55000000000000004">
      <c r="A16955" t="s">
        <v>17947</v>
      </c>
      <c r="B16955" t="s">
        <v>10</v>
      </c>
      <c r="C16955" t="s">
        <v>1</v>
      </c>
      <c r="D16955" t="s">
        <v>2</v>
      </c>
      <c r="E16955" t="s">
        <v>3</v>
      </c>
      <c r="G16955" s="1">
        <v>109236</v>
      </c>
    </row>
    <row r="16956" spans="1:8" x14ac:dyDescent="0.55000000000000004">
      <c r="A16956" t="s">
        <v>17948</v>
      </c>
      <c r="B16956" t="s">
        <v>388</v>
      </c>
      <c r="C16956" t="s">
        <v>8</v>
      </c>
      <c r="D16956" t="s">
        <v>2</v>
      </c>
      <c r="E16956" t="s">
        <v>9</v>
      </c>
      <c r="F16956">
        <v>40</v>
      </c>
      <c r="G16956">
        <f t="shared" ref="G16956:G16957" si="637">F16956*52*H16956</f>
        <v>102960</v>
      </c>
      <c r="H16956">
        <v>49.5</v>
      </c>
    </row>
    <row r="16957" spans="1:8" x14ac:dyDescent="0.55000000000000004">
      <c r="A16957" t="s">
        <v>17949</v>
      </c>
      <c r="B16957" t="s">
        <v>157</v>
      </c>
      <c r="C16957" t="s">
        <v>6</v>
      </c>
      <c r="D16957" t="s">
        <v>2</v>
      </c>
      <c r="E16957" t="s">
        <v>9</v>
      </c>
      <c r="F16957">
        <v>40</v>
      </c>
      <c r="G16957">
        <f t="shared" si="637"/>
        <v>111488</v>
      </c>
      <c r="H16957">
        <v>53.6</v>
      </c>
    </row>
    <row r="16958" spans="1:8" x14ac:dyDescent="0.55000000000000004">
      <c r="A16958" t="s">
        <v>17950</v>
      </c>
      <c r="B16958" t="s">
        <v>10</v>
      </c>
      <c r="C16958" t="s">
        <v>1</v>
      </c>
      <c r="D16958" t="s">
        <v>2</v>
      </c>
      <c r="E16958" t="s">
        <v>3</v>
      </c>
      <c r="G16958" s="1">
        <v>102372</v>
      </c>
    </row>
    <row r="16959" spans="1:8" x14ac:dyDescent="0.55000000000000004">
      <c r="A16959" t="s">
        <v>17951</v>
      </c>
      <c r="B16959" t="s">
        <v>157</v>
      </c>
      <c r="C16959" t="s">
        <v>6</v>
      </c>
      <c r="D16959" t="s">
        <v>2</v>
      </c>
      <c r="E16959" t="s">
        <v>9</v>
      </c>
      <c r="F16959">
        <v>40</v>
      </c>
      <c r="G16959">
        <f>F16959*52*H16959</f>
        <v>111488</v>
      </c>
      <c r="H16959">
        <v>53.6</v>
      </c>
    </row>
    <row r="16960" spans="1:8" x14ac:dyDescent="0.55000000000000004">
      <c r="A16960" t="s">
        <v>17952</v>
      </c>
      <c r="B16960" t="s">
        <v>204</v>
      </c>
      <c r="C16960" t="s">
        <v>14</v>
      </c>
      <c r="D16960" t="s">
        <v>2</v>
      </c>
      <c r="E16960" t="s">
        <v>3</v>
      </c>
      <c r="G16960" s="1">
        <v>147258</v>
      </c>
    </row>
    <row r="16961" spans="1:8" x14ac:dyDescent="0.55000000000000004">
      <c r="A16961" t="s">
        <v>17953</v>
      </c>
      <c r="B16961" t="s">
        <v>204</v>
      </c>
      <c r="C16961" t="s">
        <v>14</v>
      </c>
      <c r="D16961" t="s">
        <v>2</v>
      </c>
      <c r="E16961" t="s">
        <v>3</v>
      </c>
      <c r="G16961" s="1">
        <v>147258</v>
      </c>
    </row>
    <row r="16962" spans="1:8" x14ac:dyDescent="0.55000000000000004">
      <c r="A16962" t="s">
        <v>17954</v>
      </c>
      <c r="B16962" t="s">
        <v>119</v>
      </c>
      <c r="C16962" t="s">
        <v>14</v>
      </c>
      <c r="D16962" t="s">
        <v>2</v>
      </c>
      <c r="E16962" t="s">
        <v>3</v>
      </c>
      <c r="G16962" s="1">
        <v>130908</v>
      </c>
    </row>
    <row r="16963" spans="1:8" x14ac:dyDescent="0.55000000000000004">
      <c r="A16963" t="s">
        <v>17955</v>
      </c>
      <c r="B16963" t="s">
        <v>0</v>
      </c>
      <c r="C16963" t="s">
        <v>1</v>
      </c>
      <c r="D16963" t="s">
        <v>2</v>
      </c>
      <c r="E16963" t="s">
        <v>3</v>
      </c>
      <c r="G16963" s="1">
        <v>130596</v>
      </c>
    </row>
    <row r="16964" spans="1:8" x14ac:dyDescent="0.55000000000000004">
      <c r="A16964" t="s">
        <v>17956</v>
      </c>
      <c r="B16964" t="s">
        <v>4</v>
      </c>
      <c r="C16964" t="s">
        <v>1</v>
      </c>
      <c r="D16964" t="s">
        <v>2</v>
      </c>
      <c r="E16964" t="s">
        <v>3</v>
      </c>
      <c r="G16964" s="1">
        <v>118188</v>
      </c>
    </row>
    <row r="16965" spans="1:8" x14ac:dyDescent="0.55000000000000004">
      <c r="A16965" t="s">
        <v>17957</v>
      </c>
      <c r="B16965" t="s">
        <v>696</v>
      </c>
      <c r="C16965" t="s">
        <v>261</v>
      </c>
      <c r="D16965" t="s">
        <v>2</v>
      </c>
      <c r="E16965" t="s">
        <v>3</v>
      </c>
      <c r="G16965" s="1">
        <v>72960</v>
      </c>
    </row>
    <row r="16966" spans="1:8" x14ac:dyDescent="0.55000000000000004">
      <c r="A16966" t="s">
        <v>17958</v>
      </c>
      <c r="B16966" t="s">
        <v>10</v>
      </c>
      <c r="C16966" t="s">
        <v>1</v>
      </c>
      <c r="D16966" t="s">
        <v>2</v>
      </c>
      <c r="E16966" t="s">
        <v>3</v>
      </c>
      <c r="G16966" s="1">
        <v>95586</v>
      </c>
    </row>
    <row r="16967" spans="1:8" x14ac:dyDescent="0.55000000000000004">
      <c r="A16967" t="s">
        <v>17959</v>
      </c>
      <c r="B16967" t="s">
        <v>22</v>
      </c>
      <c r="C16967" t="s">
        <v>14</v>
      </c>
      <c r="D16967" t="s">
        <v>2</v>
      </c>
      <c r="E16967" t="s">
        <v>3</v>
      </c>
      <c r="G16967" s="1">
        <v>98904</v>
      </c>
    </row>
    <row r="16968" spans="1:8" x14ac:dyDescent="0.55000000000000004">
      <c r="A16968" t="s">
        <v>17960</v>
      </c>
      <c r="B16968" t="s">
        <v>59</v>
      </c>
      <c r="C16968" t="s">
        <v>26</v>
      </c>
      <c r="D16968" t="s">
        <v>2</v>
      </c>
      <c r="E16968" t="s">
        <v>9</v>
      </c>
      <c r="F16968">
        <v>40</v>
      </c>
      <c r="G16968">
        <f>F16968*52*H16968</f>
        <v>81640</v>
      </c>
      <c r="H16968">
        <v>39.25</v>
      </c>
    </row>
    <row r="16969" spans="1:8" x14ac:dyDescent="0.55000000000000004">
      <c r="A16969" t="s">
        <v>17961</v>
      </c>
      <c r="B16969" t="s">
        <v>13</v>
      </c>
      <c r="C16969" t="s">
        <v>14</v>
      </c>
      <c r="D16969" t="s">
        <v>2</v>
      </c>
      <c r="E16969" t="s">
        <v>3</v>
      </c>
      <c r="G16969" s="1">
        <v>114654</v>
      </c>
    </row>
    <row r="16970" spans="1:8" x14ac:dyDescent="0.55000000000000004">
      <c r="A16970" t="s">
        <v>17962</v>
      </c>
      <c r="B16970" t="s">
        <v>10</v>
      </c>
      <c r="C16970" t="s">
        <v>1</v>
      </c>
      <c r="D16970" t="s">
        <v>2</v>
      </c>
      <c r="E16970" t="s">
        <v>3</v>
      </c>
      <c r="G16970" s="1">
        <v>109236</v>
      </c>
    </row>
    <row r="16971" spans="1:8" x14ac:dyDescent="0.55000000000000004">
      <c r="A16971" t="s">
        <v>17963</v>
      </c>
      <c r="B16971" t="s">
        <v>68</v>
      </c>
      <c r="C16971" t="s">
        <v>26</v>
      </c>
      <c r="D16971" t="s">
        <v>2</v>
      </c>
      <c r="E16971" t="s">
        <v>9</v>
      </c>
      <c r="F16971">
        <v>40</v>
      </c>
      <c r="G16971">
        <f>F16971*52*H16971</f>
        <v>83574.399999999994</v>
      </c>
      <c r="H16971">
        <v>40.18</v>
      </c>
    </row>
    <row r="16972" spans="1:8" x14ac:dyDescent="0.55000000000000004">
      <c r="A16972" t="s">
        <v>17964</v>
      </c>
      <c r="B16972" t="s">
        <v>139</v>
      </c>
      <c r="C16972" t="s">
        <v>24</v>
      </c>
      <c r="D16972" t="s">
        <v>2</v>
      </c>
      <c r="E16972" t="s">
        <v>3</v>
      </c>
      <c r="G16972" s="1">
        <v>140616</v>
      </c>
    </row>
    <row r="16973" spans="1:8" x14ac:dyDescent="0.55000000000000004">
      <c r="A16973" t="s">
        <v>17965</v>
      </c>
      <c r="B16973" t="s">
        <v>25</v>
      </c>
      <c r="C16973" t="s">
        <v>12</v>
      </c>
      <c r="D16973" t="s">
        <v>2</v>
      </c>
      <c r="E16973" t="s">
        <v>9</v>
      </c>
      <c r="F16973">
        <v>40</v>
      </c>
      <c r="G16973">
        <f>F16973*52*H16973</f>
        <v>81640</v>
      </c>
      <c r="H16973">
        <v>39.25</v>
      </c>
    </row>
    <row r="16974" spans="1:8" x14ac:dyDescent="0.55000000000000004">
      <c r="A16974" t="s">
        <v>17966</v>
      </c>
      <c r="B16974" t="s">
        <v>10</v>
      </c>
      <c r="C16974" t="s">
        <v>1</v>
      </c>
      <c r="D16974" t="s">
        <v>2</v>
      </c>
      <c r="E16974" t="s">
        <v>3</v>
      </c>
      <c r="G16974" s="1">
        <v>95586</v>
      </c>
    </row>
    <row r="16975" spans="1:8" x14ac:dyDescent="0.55000000000000004">
      <c r="A16975" t="s">
        <v>17967</v>
      </c>
      <c r="B16975" t="s">
        <v>78</v>
      </c>
      <c r="C16975" t="s">
        <v>12</v>
      </c>
      <c r="D16975" t="s">
        <v>2</v>
      </c>
      <c r="E16975" t="s">
        <v>3</v>
      </c>
      <c r="G16975" s="1">
        <v>78384</v>
      </c>
    </row>
    <row r="16976" spans="1:8" x14ac:dyDescent="0.55000000000000004">
      <c r="A16976" t="s">
        <v>17968</v>
      </c>
      <c r="B16976" t="s">
        <v>317</v>
      </c>
      <c r="C16976" t="s">
        <v>24</v>
      </c>
      <c r="D16976" t="s">
        <v>2</v>
      </c>
      <c r="E16976" t="s">
        <v>3</v>
      </c>
      <c r="G16976" s="1">
        <v>155712</v>
      </c>
    </row>
    <row r="16977" spans="1:8" x14ac:dyDescent="0.55000000000000004">
      <c r="A16977" t="s">
        <v>17969</v>
      </c>
      <c r="B16977" t="s">
        <v>119</v>
      </c>
      <c r="C16977" t="s">
        <v>14</v>
      </c>
      <c r="D16977" t="s">
        <v>2</v>
      </c>
      <c r="E16977" t="s">
        <v>3</v>
      </c>
      <c r="G16977" s="1">
        <v>126840</v>
      </c>
    </row>
    <row r="16978" spans="1:8" x14ac:dyDescent="0.55000000000000004">
      <c r="A16978" t="s">
        <v>17970</v>
      </c>
      <c r="B16978" t="s">
        <v>87</v>
      </c>
      <c r="C16978" t="s">
        <v>29</v>
      </c>
      <c r="D16978" t="s">
        <v>2</v>
      </c>
      <c r="E16978" t="s">
        <v>3</v>
      </c>
      <c r="G16978" s="1">
        <v>68196</v>
      </c>
    </row>
    <row r="16979" spans="1:8" x14ac:dyDescent="0.55000000000000004">
      <c r="A16979" t="s">
        <v>17971</v>
      </c>
      <c r="B16979" t="s">
        <v>10</v>
      </c>
      <c r="C16979" t="s">
        <v>1</v>
      </c>
      <c r="D16979" t="s">
        <v>2</v>
      </c>
      <c r="E16979" t="s">
        <v>3</v>
      </c>
      <c r="G16979" s="1">
        <v>90990</v>
      </c>
    </row>
    <row r="16980" spans="1:8" x14ac:dyDescent="0.55000000000000004">
      <c r="A16980" t="s">
        <v>17972</v>
      </c>
      <c r="B16980" t="s">
        <v>27</v>
      </c>
      <c r="C16980" t="s">
        <v>1</v>
      </c>
      <c r="D16980" t="s">
        <v>2</v>
      </c>
      <c r="E16980" t="s">
        <v>3</v>
      </c>
      <c r="G16980" s="1">
        <v>78252</v>
      </c>
    </row>
    <row r="16981" spans="1:8" x14ac:dyDescent="0.55000000000000004">
      <c r="A16981" t="s">
        <v>17973</v>
      </c>
      <c r="B16981" t="s">
        <v>914</v>
      </c>
      <c r="C16981" t="s">
        <v>56</v>
      </c>
      <c r="D16981" t="s">
        <v>2</v>
      </c>
      <c r="E16981" t="s">
        <v>3</v>
      </c>
      <c r="G16981" s="1">
        <v>108816</v>
      </c>
    </row>
    <row r="16982" spans="1:8" x14ac:dyDescent="0.55000000000000004">
      <c r="A16982" t="s">
        <v>17974</v>
      </c>
      <c r="B16982" t="s">
        <v>308</v>
      </c>
      <c r="C16982" t="s">
        <v>56</v>
      </c>
      <c r="D16982" t="s">
        <v>2</v>
      </c>
      <c r="E16982" t="s">
        <v>3</v>
      </c>
      <c r="G16982" s="1">
        <v>102732</v>
      </c>
    </row>
    <row r="16983" spans="1:8" x14ac:dyDescent="0.55000000000000004">
      <c r="A16983" t="s">
        <v>17975</v>
      </c>
      <c r="B16983" t="s">
        <v>837</v>
      </c>
      <c r="C16983" t="s">
        <v>115</v>
      </c>
      <c r="D16983" t="s">
        <v>2</v>
      </c>
      <c r="E16983" t="s">
        <v>3</v>
      </c>
      <c r="G16983" s="1">
        <v>85344</v>
      </c>
    </row>
    <row r="16984" spans="1:8" x14ac:dyDescent="0.55000000000000004">
      <c r="A16984" t="s">
        <v>17976</v>
      </c>
      <c r="B16984" t="s">
        <v>160</v>
      </c>
      <c r="C16984" t="s">
        <v>33</v>
      </c>
      <c r="D16984" t="s">
        <v>2</v>
      </c>
      <c r="E16984" t="s">
        <v>9</v>
      </c>
      <c r="F16984">
        <v>40</v>
      </c>
      <c r="G16984">
        <f>F16984*52*H16984</f>
        <v>112403.2</v>
      </c>
      <c r="H16984">
        <v>54.04</v>
      </c>
    </row>
    <row r="16985" spans="1:8" x14ac:dyDescent="0.55000000000000004">
      <c r="A16985" t="s">
        <v>17977</v>
      </c>
      <c r="B16985" t="s">
        <v>22</v>
      </c>
      <c r="C16985" t="s">
        <v>14</v>
      </c>
      <c r="D16985" t="s">
        <v>2</v>
      </c>
      <c r="E16985" t="s">
        <v>3</v>
      </c>
      <c r="G16985" s="1">
        <v>105936</v>
      </c>
    </row>
    <row r="16986" spans="1:8" x14ac:dyDescent="0.55000000000000004">
      <c r="A16986" t="s">
        <v>17978</v>
      </c>
      <c r="B16986" t="s">
        <v>57</v>
      </c>
      <c r="C16986" t="s">
        <v>14</v>
      </c>
      <c r="D16986" t="s">
        <v>2</v>
      </c>
      <c r="E16986" t="s">
        <v>3</v>
      </c>
      <c r="G16986" s="1">
        <v>62466</v>
      </c>
    </row>
    <row r="16987" spans="1:8" x14ac:dyDescent="0.55000000000000004">
      <c r="A16987" t="s">
        <v>17979</v>
      </c>
      <c r="B16987" t="s">
        <v>20</v>
      </c>
      <c r="C16987" t="s">
        <v>14</v>
      </c>
      <c r="D16987" t="s">
        <v>2</v>
      </c>
      <c r="E16987" t="s">
        <v>3</v>
      </c>
      <c r="G16987" s="1">
        <v>101262</v>
      </c>
    </row>
    <row r="16988" spans="1:8" x14ac:dyDescent="0.55000000000000004">
      <c r="A16988" t="s">
        <v>17980</v>
      </c>
      <c r="B16988" t="s">
        <v>10</v>
      </c>
      <c r="C16988" t="s">
        <v>1</v>
      </c>
      <c r="D16988" t="s">
        <v>2</v>
      </c>
      <c r="E16988" t="s">
        <v>3</v>
      </c>
      <c r="G16988" s="1">
        <v>102372</v>
      </c>
    </row>
    <row r="16989" spans="1:8" x14ac:dyDescent="0.55000000000000004">
      <c r="A16989" t="s">
        <v>17981</v>
      </c>
      <c r="B16989" t="s">
        <v>4</v>
      </c>
      <c r="C16989" t="s">
        <v>1</v>
      </c>
      <c r="D16989" t="s">
        <v>2</v>
      </c>
      <c r="E16989" t="s">
        <v>3</v>
      </c>
      <c r="G16989" s="1">
        <v>107028</v>
      </c>
    </row>
    <row r="16990" spans="1:8" x14ac:dyDescent="0.55000000000000004">
      <c r="A16990" t="s">
        <v>17982</v>
      </c>
      <c r="B16990" t="s">
        <v>10</v>
      </c>
      <c r="C16990" t="s">
        <v>1</v>
      </c>
      <c r="D16990" t="s">
        <v>2</v>
      </c>
      <c r="E16990" t="s">
        <v>3</v>
      </c>
      <c r="G16990" s="1">
        <v>95586</v>
      </c>
    </row>
    <row r="16991" spans="1:8" x14ac:dyDescent="0.55000000000000004">
      <c r="A16991" t="s">
        <v>17983</v>
      </c>
      <c r="B16991" t="s">
        <v>10</v>
      </c>
      <c r="C16991" t="s">
        <v>1</v>
      </c>
      <c r="D16991" t="s">
        <v>2</v>
      </c>
      <c r="E16991" t="s">
        <v>3</v>
      </c>
      <c r="G16991" s="1">
        <v>95586</v>
      </c>
    </row>
    <row r="16992" spans="1:8" x14ac:dyDescent="0.55000000000000004">
      <c r="A16992" t="s">
        <v>17984</v>
      </c>
      <c r="B16992" t="s">
        <v>119</v>
      </c>
      <c r="C16992" t="s">
        <v>14</v>
      </c>
      <c r="D16992" t="s">
        <v>2</v>
      </c>
      <c r="E16992" t="s">
        <v>3</v>
      </c>
      <c r="G16992" s="1">
        <v>130908</v>
      </c>
    </row>
    <row r="16993" spans="1:8" x14ac:dyDescent="0.55000000000000004">
      <c r="A16993" t="s">
        <v>17985</v>
      </c>
      <c r="B16993" t="s">
        <v>108</v>
      </c>
      <c r="C16993" t="s">
        <v>1</v>
      </c>
      <c r="D16993" t="s">
        <v>2</v>
      </c>
      <c r="E16993" t="s">
        <v>3</v>
      </c>
      <c r="G16993" s="1">
        <v>111492</v>
      </c>
    </row>
    <row r="16994" spans="1:8" x14ac:dyDescent="0.55000000000000004">
      <c r="A16994" t="s">
        <v>17986</v>
      </c>
      <c r="B16994" t="s">
        <v>30</v>
      </c>
      <c r="C16994" t="s">
        <v>14</v>
      </c>
      <c r="D16994" t="s">
        <v>2</v>
      </c>
      <c r="E16994" t="s">
        <v>3</v>
      </c>
      <c r="G16994" s="1">
        <v>84612</v>
      </c>
    </row>
    <row r="16995" spans="1:8" x14ac:dyDescent="0.55000000000000004">
      <c r="A16995" t="s">
        <v>17987</v>
      </c>
      <c r="B16995" t="s">
        <v>108</v>
      </c>
      <c r="C16995" t="s">
        <v>1</v>
      </c>
      <c r="D16995" t="s">
        <v>2</v>
      </c>
      <c r="E16995" t="s">
        <v>3</v>
      </c>
      <c r="G16995" s="1">
        <v>114822</v>
      </c>
    </row>
    <row r="16996" spans="1:8" x14ac:dyDescent="0.55000000000000004">
      <c r="A16996" t="s">
        <v>17988</v>
      </c>
      <c r="B16996" t="s">
        <v>509</v>
      </c>
      <c r="C16996" t="s">
        <v>14</v>
      </c>
      <c r="D16996" t="s">
        <v>2</v>
      </c>
      <c r="E16996" t="s">
        <v>3</v>
      </c>
      <c r="G16996" s="1">
        <v>175464</v>
      </c>
    </row>
    <row r="16997" spans="1:8" x14ac:dyDescent="0.55000000000000004">
      <c r="A16997" t="s">
        <v>17989</v>
      </c>
      <c r="B16997" t="s">
        <v>123</v>
      </c>
      <c r="C16997" t="s">
        <v>1</v>
      </c>
      <c r="D16997" t="s">
        <v>2</v>
      </c>
      <c r="E16997" t="s">
        <v>3</v>
      </c>
      <c r="G16997" s="1">
        <v>111492</v>
      </c>
    </row>
    <row r="16998" spans="1:8" x14ac:dyDescent="0.55000000000000004">
      <c r="A16998" t="s">
        <v>17990</v>
      </c>
      <c r="B16998" t="s">
        <v>23</v>
      </c>
      <c r="C16998" t="s">
        <v>24</v>
      </c>
      <c r="D16998" t="s">
        <v>2</v>
      </c>
      <c r="E16998" t="s">
        <v>3</v>
      </c>
      <c r="G16998" s="1">
        <v>122340</v>
      </c>
    </row>
    <row r="16999" spans="1:8" x14ac:dyDescent="0.55000000000000004">
      <c r="A16999" t="s">
        <v>17991</v>
      </c>
      <c r="B16999" t="s">
        <v>185</v>
      </c>
      <c r="C16999" t="s">
        <v>48</v>
      </c>
      <c r="D16999" t="s">
        <v>2</v>
      </c>
      <c r="E16999" t="s">
        <v>3</v>
      </c>
      <c r="G16999" s="1">
        <v>134172</v>
      </c>
    </row>
    <row r="17000" spans="1:8" x14ac:dyDescent="0.55000000000000004">
      <c r="A17000" t="s">
        <v>17992</v>
      </c>
      <c r="B17000" t="s">
        <v>10</v>
      </c>
      <c r="C17000" t="s">
        <v>1</v>
      </c>
      <c r="D17000" t="s">
        <v>2</v>
      </c>
      <c r="E17000" t="s">
        <v>3</v>
      </c>
      <c r="G17000" s="1">
        <v>95586</v>
      </c>
    </row>
    <row r="17001" spans="1:8" x14ac:dyDescent="0.55000000000000004">
      <c r="A17001" t="s">
        <v>17993</v>
      </c>
      <c r="B17001" t="s">
        <v>4</v>
      </c>
      <c r="C17001" t="s">
        <v>1</v>
      </c>
      <c r="D17001" t="s">
        <v>2</v>
      </c>
      <c r="E17001" t="s">
        <v>3</v>
      </c>
      <c r="G17001" s="1">
        <v>114822</v>
      </c>
    </row>
    <row r="17002" spans="1:8" x14ac:dyDescent="0.55000000000000004">
      <c r="A17002" t="s">
        <v>17994</v>
      </c>
      <c r="B17002" t="s">
        <v>10</v>
      </c>
      <c r="C17002" t="s">
        <v>1</v>
      </c>
      <c r="D17002" t="s">
        <v>2</v>
      </c>
      <c r="E17002" t="s">
        <v>3</v>
      </c>
      <c r="G17002" s="1">
        <v>109236</v>
      </c>
    </row>
    <row r="17003" spans="1:8" x14ac:dyDescent="0.55000000000000004">
      <c r="A17003" t="s">
        <v>17995</v>
      </c>
      <c r="B17003" t="s">
        <v>10</v>
      </c>
      <c r="C17003" t="s">
        <v>1</v>
      </c>
      <c r="D17003" t="s">
        <v>2</v>
      </c>
      <c r="E17003" t="s">
        <v>3</v>
      </c>
      <c r="G17003" s="1">
        <v>102372</v>
      </c>
    </row>
    <row r="17004" spans="1:8" x14ac:dyDescent="0.55000000000000004">
      <c r="A17004" t="s">
        <v>17996</v>
      </c>
      <c r="B17004" t="s">
        <v>459</v>
      </c>
      <c r="C17004" t="s">
        <v>46</v>
      </c>
      <c r="D17004" t="s">
        <v>17</v>
      </c>
      <c r="E17004" t="s">
        <v>9</v>
      </c>
      <c r="F17004">
        <v>20</v>
      </c>
      <c r="G17004">
        <f t="shared" ref="G17004:G17005" si="638">F17004*52*H17004</f>
        <v>28974.399999999998</v>
      </c>
      <c r="H17004">
        <v>27.86</v>
      </c>
    </row>
    <row r="17005" spans="1:8" x14ac:dyDescent="0.55000000000000004">
      <c r="A17005" t="s">
        <v>17997</v>
      </c>
      <c r="B17005" t="s">
        <v>150</v>
      </c>
      <c r="C17005" t="s">
        <v>8</v>
      </c>
      <c r="D17005" t="s">
        <v>2</v>
      </c>
      <c r="E17005" t="s">
        <v>9</v>
      </c>
      <c r="F17005">
        <v>40</v>
      </c>
      <c r="G17005">
        <f t="shared" si="638"/>
        <v>98800</v>
      </c>
      <c r="H17005">
        <v>47.5</v>
      </c>
    </row>
    <row r="17006" spans="1:8" x14ac:dyDescent="0.55000000000000004">
      <c r="A17006" t="s">
        <v>17998</v>
      </c>
      <c r="B17006" t="s">
        <v>0</v>
      </c>
      <c r="C17006" t="s">
        <v>1</v>
      </c>
      <c r="D17006" t="s">
        <v>2</v>
      </c>
      <c r="E17006" t="s">
        <v>3</v>
      </c>
      <c r="G17006" s="1">
        <v>118836</v>
      </c>
    </row>
    <row r="17007" spans="1:8" x14ac:dyDescent="0.55000000000000004">
      <c r="A17007" t="s">
        <v>17999</v>
      </c>
      <c r="B17007" t="s">
        <v>97</v>
      </c>
      <c r="C17007" t="s">
        <v>6</v>
      </c>
      <c r="D17007" t="s">
        <v>2</v>
      </c>
      <c r="E17007" t="s">
        <v>9</v>
      </c>
      <c r="F17007">
        <v>40</v>
      </c>
      <c r="G17007">
        <f t="shared" ref="G17007:G17008" si="639">F17007*52*H17007</f>
        <v>95472</v>
      </c>
      <c r="H17007">
        <v>45.9</v>
      </c>
    </row>
    <row r="17008" spans="1:8" x14ac:dyDescent="0.55000000000000004">
      <c r="A17008" t="s">
        <v>18000</v>
      </c>
      <c r="B17008" t="s">
        <v>259</v>
      </c>
      <c r="C17008" t="s">
        <v>6</v>
      </c>
      <c r="D17008" t="s">
        <v>2</v>
      </c>
      <c r="E17008" t="s">
        <v>9</v>
      </c>
      <c r="F17008">
        <v>40</v>
      </c>
      <c r="G17008">
        <f t="shared" si="639"/>
        <v>85924.800000000003</v>
      </c>
      <c r="H17008">
        <v>41.31</v>
      </c>
    </row>
    <row r="17009" spans="1:8" x14ac:dyDescent="0.55000000000000004">
      <c r="A17009" t="s">
        <v>18001</v>
      </c>
      <c r="B17009" t="s">
        <v>377</v>
      </c>
      <c r="C17009" t="s">
        <v>169</v>
      </c>
      <c r="D17009" t="s">
        <v>2</v>
      </c>
      <c r="E17009" t="s">
        <v>3</v>
      </c>
      <c r="G17009" s="1">
        <v>60876</v>
      </c>
    </row>
    <row r="17010" spans="1:8" x14ac:dyDescent="0.55000000000000004">
      <c r="A17010" t="s">
        <v>18002</v>
      </c>
      <c r="B17010" t="s">
        <v>59</v>
      </c>
      <c r="C17010" t="s">
        <v>6</v>
      </c>
      <c r="D17010" t="s">
        <v>2</v>
      </c>
      <c r="E17010" t="s">
        <v>9</v>
      </c>
      <c r="F17010">
        <v>40</v>
      </c>
      <c r="G17010">
        <f t="shared" ref="G17010:G17012" si="640">F17010*52*H17010</f>
        <v>81640</v>
      </c>
      <c r="H17010">
        <v>39.25</v>
      </c>
    </row>
    <row r="17011" spans="1:8" x14ac:dyDescent="0.55000000000000004">
      <c r="A17011" t="s">
        <v>18003</v>
      </c>
      <c r="B17011" t="s">
        <v>181</v>
      </c>
      <c r="C17011" t="s">
        <v>6</v>
      </c>
      <c r="D17011" t="s">
        <v>2</v>
      </c>
      <c r="E17011" t="s">
        <v>9</v>
      </c>
      <c r="F17011">
        <v>40</v>
      </c>
      <c r="G17011">
        <f t="shared" si="640"/>
        <v>47528</v>
      </c>
      <c r="H17011">
        <v>22.85</v>
      </c>
    </row>
    <row r="17012" spans="1:8" x14ac:dyDescent="0.55000000000000004">
      <c r="A17012" t="s">
        <v>18004</v>
      </c>
      <c r="B17012" t="s">
        <v>41</v>
      </c>
      <c r="C17012" t="s">
        <v>6</v>
      </c>
      <c r="D17012" t="s">
        <v>2</v>
      </c>
      <c r="E17012" t="s">
        <v>9</v>
      </c>
      <c r="F17012">
        <v>40</v>
      </c>
      <c r="G17012">
        <f t="shared" si="640"/>
        <v>101004.8</v>
      </c>
      <c r="H17012">
        <v>48.56</v>
      </c>
    </row>
    <row r="17013" spans="1:8" x14ac:dyDescent="0.55000000000000004">
      <c r="A17013" t="s">
        <v>18005</v>
      </c>
      <c r="B17013" t="s">
        <v>10</v>
      </c>
      <c r="C17013" t="s">
        <v>1</v>
      </c>
      <c r="D17013" t="s">
        <v>2</v>
      </c>
      <c r="E17013" t="s">
        <v>3</v>
      </c>
      <c r="G17013" s="1">
        <v>106170</v>
      </c>
    </row>
    <row r="17014" spans="1:8" x14ac:dyDescent="0.55000000000000004">
      <c r="A17014" t="s">
        <v>18006</v>
      </c>
      <c r="B17014" t="s">
        <v>53</v>
      </c>
      <c r="C17014" t="s">
        <v>8</v>
      </c>
      <c r="D17014" t="s">
        <v>2</v>
      </c>
      <c r="E17014" t="s">
        <v>9</v>
      </c>
      <c r="F17014">
        <v>40</v>
      </c>
      <c r="G17014">
        <f>F17014*52*H17014</f>
        <v>95472</v>
      </c>
      <c r="H17014">
        <v>45.9</v>
      </c>
    </row>
    <row r="17015" spans="1:8" x14ac:dyDescent="0.55000000000000004">
      <c r="A17015" t="s">
        <v>18007</v>
      </c>
      <c r="B17015" t="s">
        <v>0</v>
      </c>
      <c r="C17015" t="s">
        <v>1</v>
      </c>
      <c r="D17015" t="s">
        <v>2</v>
      </c>
      <c r="E17015" t="s">
        <v>3</v>
      </c>
      <c r="G17015" s="1">
        <v>130596</v>
      </c>
    </row>
    <row r="17016" spans="1:8" x14ac:dyDescent="0.55000000000000004">
      <c r="A17016" t="s">
        <v>18008</v>
      </c>
      <c r="B17016" t="s">
        <v>931</v>
      </c>
      <c r="C17016" t="s">
        <v>270</v>
      </c>
      <c r="D17016" t="s">
        <v>2</v>
      </c>
      <c r="E17016" t="s">
        <v>3</v>
      </c>
      <c r="G17016" s="1">
        <v>75720</v>
      </c>
    </row>
    <row r="17017" spans="1:8" x14ac:dyDescent="0.55000000000000004">
      <c r="A17017" t="s">
        <v>18009</v>
      </c>
      <c r="B17017" t="s">
        <v>460</v>
      </c>
      <c r="C17017" t="s">
        <v>8</v>
      </c>
      <c r="D17017" t="s">
        <v>2</v>
      </c>
      <c r="E17017" t="s">
        <v>3</v>
      </c>
      <c r="G17017" s="1">
        <v>123696</v>
      </c>
    </row>
    <row r="17018" spans="1:8" x14ac:dyDescent="0.55000000000000004">
      <c r="A17018" t="s">
        <v>18010</v>
      </c>
      <c r="B17018" t="s">
        <v>445</v>
      </c>
      <c r="C17018" t="s">
        <v>6</v>
      </c>
      <c r="D17018" t="s">
        <v>2</v>
      </c>
      <c r="E17018" t="s">
        <v>3</v>
      </c>
      <c r="G17018" s="1">
        <v>114138</v>
      </c>
    </row>
    <row r="17019" spans="1:8" x14ac:dyDescent="0.55000000000000004">
      <c r="A17019" t="s">
        <v>18011</v>
      </c>
      <c r="B17019" t="s">
        <v>0</v>
      </c>
      <c r="C17019" t="s">
        <v>1</v>
      </c>
      <c r="D17019" t="s">
        <v>2</v>
      </c>
      <c r="E17019" t="s">
        <v>3</v>
      </c>
      <c r="G17019" s="1">
        <v>118836</v>
      </c>
    </row>
    <row r="17020" spans="1:8" x14ac:dyDescent="0.55000000000000004">
      <c r="A17020" t="s">
        <v>18012</v>
      </c>
      <c r="B17020" t="s">
        <v>10</v>
      </c>
      <c r="C17020" t="s">
        <v>1</v>
      </c>
      <c r="D17020" t="s">
        <v>2</v>
      </c>
      <c r="E17020" t="s">
        <v>3</v>
      </c>
      <c r="G17020" s="1">
        <v>102372</v>
      </c>
    </row>
    <row r="17021" spans="1:8" x14ac:dyDescent="0.55000000000000004">
      <c r="A17021" t="s">
        <v>18013</v>
      </c>
      <c r="B17021" t="s">
        <v>10</v>
      </c>
      <c r="C17021" t="s">
        <v>1</v>
      </c>
      <c r="D17021" t="s">
        <v>2</v>
      </c>
      <c r="E17021" t="s">
        <v>3</v>
      </c>
      <c r="G17021" s="1">
        <v>95586</v>
      </c>
    </row>
    <row r="17022" spans="1:8" x14ac:dyDescent="0.55000000000000004">
      <c r="A17022" t="s">
        <v>18014</v>
      </c>
      <c r="B17022" t="s">
        <v>282</v>
      </c>
      <c r="C17022" t="s">
        <v>127</v>
      </c>
      <c r="D17022" t="s">
        <v>2</v>
      </c>
      <c r="E17022" t="s">
        <v>3</v>
      </c>
      <c r="G17022" s="1">
        <v>61020</v>
      </c>
    </row>
    <row r="17023" spans="1:8" x14ac:dyDescent="0.55000000000000004">
      <c r="A17023" t="s">
        <v>18015</v>
      </c>
      <c r="B17023" t="s">
        <v>30</v>
      </c>
      <c r="C17023" t="s">
        <v>14</v>
      </c>
      <c r="D17023" t="s">
        <v>2</v>
      </c>
      <c r="E17023" t="s">
        <v>3</v>
      </c>
      <c r="G17023" s="1">
        <v>80448</v>
      </c>
    </row>
    <row r="17024" spans="1:8" x14ac:dyDescent="0.55000000000000004">
      <c r="A17024" t="s">
        <v>18016</v>
      </c>
      <c r="B17024" t="s">
        <v>10</v>
      </c>
      <c r="C17024" t="s">
        <v>1</v>
      </c>
      <c r="D17024" t="s">
        <v>2</v>
      </c>
      <c r="E17024" t="s">
        <v>3</v>
      </c>
      <c r="G17024" s="1">
        <v>102372</v>
      </c>
    </row>
    <row r="17025" spans="1:8" x14ac:dyDescent="0.55000000000000004">
      <c r="A17025" t="s">
        <v>18017</v>
      </c>
      <c r="B17025" t="s">
        <v>216</v>
      </c>
      <c r="C17025" t="s">
        <v>26</v>
      </c>
      <c r="D17025" t="s">
        <v>2</v>
      </c>
      <c r="E17025" t="s">
        <v>9</v>
      </c>
      <c r="F17025">
        <v>40</v>
      </c>
      <c r="G17025">
        <f>F17025*52*H17025</f>
        <v>68764.800000000003</v>
      </c>
      <c r="H17025">
        <v>33.06</v>
      </c>
    </row>
    <row r="17026" spans="1:8" x14ac:dyDescent="0.55000000000000004">
      <c r="A17026" t="s">
        <v>18018</v>
      </c>
      <c r="B17026" t="s">
        <v>221</v>
      </c>
      <c r="C17026" t="s">
        <v>33</v>
      </c>
      <c r="D17026" t="s">
        <v>2</v>
      </c>
      <c r="E17026" t="s">
        <v>3</v>
      </c>
      <c r="G17026" s="1">
        <v>77772</v>
      </c>
    </row>
    <row r="17027" spans="1:8" x14ac:dyDescent="0.55000000000000004">
      <c r="A17027" t="s">
        <v>18019</v>
      </c>
      <c r="B17027" t="s">
        <v>668</v>
      </c>
      <c r="C17027" t="s">
        <v>261</v>
      </c>
      <c r="D17027" t="s">
        <v>2</v>
      </c>
      <c r="E17027" t="s">
        <v>3</v>
      </c>
      <c r="G17027" s="1">
        <v>81552</v>
      </c>
    </row>
    <row r="17028" spans="1:8" x14ac:dyDescent="0.55000000000000004">
      <c r="A17028" t="s">
        <v>18020</v>
      </c>
      <c r="B17028" t="s">
        <v>59</v>
      </c>
      <c r="C17028" t="s">
        <v>12</v>
      </c>
      <c r="D17028" t="s">
        <v>2</v>
      </c>
      <c r="E17028" t="s">
        <v>9</v>
      </c>
      <c r="F17028">
        <v>40</v>
      </c>
      <c r="G17028">
        <f>F17028*52*H17028</f>
        <v>81640</v>
      </c>
      <c r="H17028">
        <v>39.25</v>
      </c>
    </row>
    <row r="17029" spans="1:8" x14ac:dyDescent="0.55000000000000004">
      <c r="A17029" t="s">
        <v>18021</v>
      </c>
      <c r="B17029" t="s">
        <v>932</v>
      </c>
      <c r="C17029" t="s">
        <v>6</v>
      </c>
      <c r="D17029" t="s">
        <v>2</v>
      </c>
      <c r="E17029" t="s">
        <v>3</v>
      </c>
      <c r="G17029" s="1">
        <v>126348</v>
      </c>
    </row>
    <row r="17030" spans="1:8" x14ac:dyDescent="0.55000000000000004">
      <c r="A17030" t="s">
        <v>18022</v>
      </c>
      <c r="B17030" t="s">
        <v>153</v>
      </c>
      <c r="C17030" t="s">
        <v>99</v>
      </c>
      <c r="D17030" t="s">
        <v>2</v>
      </c>
      <c r="E17030" t="s">
        <v>3</v>
      </c>
      <c r="G17030" s="1">
        <v>110688</v>
      </c>
    </row>
    <row r="17031" spans="1:8" x14ac:dyDescent="0.55000000000000004">
      <c r="A17031" t="s">
        <v>18023</v>
      </c>
      <c r="B17031" t="s">
        <v>280</v>
      </c>
      <c r="C17031" t="s">
        <v>46</v>
      </c>
      <c r="D17031" t="s">
        <v>2</v>
      </c>
      <c r="E17031" t="s">
        <v>3</v>
      </c>
      <c r="G17031" s="1">
        <v>72624</v>
      </c>
    </row>
    <row r="17032" spans="1:8" x14ac:dyDescent="0.55000000000000004">
      <c r="A17032" t="s">
        <v>18024</v>
      </c>
      <c r="B17032" t="s">
        <v>143</v>
      </c>
      <c r="C17032" t="s">
        <v>1</v>
      </c>
      <c r="D17032" t="s">
        <v>2</v>
      </c>
      <c r="E17032" t="s">
        <v>3</v>
      </c>
      <c r="G17032" s="1">
        <v>159516</v>
      </c>
    </row>
    <row r="17033" spans="1:8" x14ac:dyDescent="0.55000000000000004">
      <c r="A17033" t="s">
        <v>18025</v>
      </c>
      <c r="B17033" t="s">
        <v>430</v>
      </c>
      <c r="C17033" t="s">
        <v>1</v>
      </c>
      <c r="D17033" t="s">
        <v>2</v>
      </c>
      <c r="E17033" t="s">
        <v>3</v>
      </c>
      <c r="G17033" s="1">
        <v>55620</v>
      </c>
    </row>
    <row r="17034" spans="1:8" x14ac:dyDescent="0.55000000000000004">
      <c r="A17034" t="s">
        <v>18026</v>
      </c>
      <c r="B17034" t="s">
        <v>78</v>
      </c>
      <c r="C17034" t="s">
        <v>12</v>
      </c>
      <c r="D17034" t="s">
        <v>2</v>
      </c>
      <c r="E17034" t="s">
        <v>3</v>
      </c>
      <c r="G17034" s="1">
        <v>82092</v>
      </c>
    </row>
    <row r="17035" spans="1:8" x14ac:dyDescent="0.55000000000000004">
      <c r="A17035" t="s">
        <v>18027</v>
      </c>
      <c r="B17035" t="s">
        <v>119</v>
      </c>
      <c r="C17035" t="s">
        <v>14</v>
      </c>
      <c r="D17035" t="s">
        <v>2</v>
      </c>
      <c r="E17035" t="s">
        <v>3</v>
      </c>
      <c r="G17035" s="1">
        <v>126840</v>
      </c>
    </row>
    <row r="17036" spans="1:8" x14ac:dyDescent="0.55000000000000004">
      <c r="A17036" t="s">
        <v>18028</v>
      </c>
      <c r="B17036" t="s">
        <v>747</v>
      </c>
      <c r="C17036" t="s">
        <v>40</v>
      </c>
      <c r="D17036" t="s">
        <v>2</v>
      </c>
      <c r="E17036" t="s">
        <v>3</v>
      </c>
      <c r="G17036" s="1">
        <v>110240.04</v>
      </c>
    </row>
    <row r="17037" spans="1:8" x14ac:dyDescent="0.55000000000000004">
      <c r="A17037" t="s">
        <v>18029</v>
      </c>
      <c r="B17037" t="s">
        <v>108</v>
      </c>
      <c r="C17037" t="s">
        <v>1</v>
      </c>
      <c r="D17037" t="s">
        <v>2</v>
      </c>
      <c r="E17037" t="s">
        <v>3</v>
      </c>
      <c r="G17037" s="1">
        <v>114822</v>
      </c>
    </row>
    <row r="17038" spans="1:8" x14ac:dyDescent="0.55000000000000004">
      <c r="A17038" t="s">
        <v>18030</v>
      </c>
      <c r="B17038" t="s">
        <v>22</v>
      </c>
      <c r="C17038" t="s">
        <v>14</v>
      </c>
      <c r="D17038" t="s">
        <v>2</v>
      </c>
      <c r="E17038" t="s">
        <v>3</v>
      </c>
      <c r="G17038" s="1">
        <v>102372</v>
      </c>
    </row>
    <row r="17039" spans="1:8" x14ac:dyDescent="0.55000000000000004">
      <c r="A17039" t="s">
        <v>18031</v>
      </c>
      <c r="B17039" t="s">
        <v>267</v>
      </c>
      <c r="C17039" t="s">
        <v>261</v>
      </c>
      <c r="D17039" t="s">
        <v>2</v>
      </c>
      <c r="E17039" t="s">
        <v>3</v>
      </c>
      <c r="G17039" s="1">
        <v>89076</v>
      </c>
    </row>
    <row r="17040" spans="1:8" x14ac:dyDescent="0.55000000000000004">
      <c r="A17040" t="s">
        <v>18032</v>
      </c>
      <c r="B17040" t="s">
        <v>22</v>
      </c>
      <c r="C17040" t="s">
        <v>14</v>
      </c>
      <c r="D17040" t="s">
        <v>2</v>
      </c>
      <c r="E17040" t="s">
        <v>3</v>
      </c>
      <c r="G17040" s="1">
        <v>98904</v>
      </c>
    </row>
    <row r="17041" spans="1:8" x14ac:dyDescent="0.55000000000000004">
      <c r="A17041" t="s">
        <v>18033</v>
      </c>
      <c r="B17041" t="s">
        <v>0</v>
      </c>
      <c r="C17041" t="s">
        <v>1</v>
      </c>
      <c r="D17041" t="s">
        <v>2</v>
      </c>
      <c r="E17041" t="s">
        <v>3</v>
      </c>
      <c r="G17041" s="1">
        <v>122568</v>
      </c>
    </row>
    <row r="17042" spans="1:8" x14ac:dyDescent="0.55000000000000004">
      <c r="A17042" t="s">
        <v>18034</v>
      </c>
      <c r="B17042" t="s">
        <v>204</v>
      </c>
      <c r="C17042" t="s">
        <v>14</v>
      </c>
      <c r="D17042" t="s">
        <v>2</v>
      </c>
      <c r="E17042" t="s">
        <v>3</v>
      </c>
      <c r="G17042" s="1">
        <v>147258</v>
      </c>
    </row>
    <row r="17043" spans="1:8" x14ac:dyDescent="0.55000000000000004">
      <c r="A17043" t="s">
        <v>18035</v>
      </c>
      <c r="B17043" t="s">
        <v>933</v>
      </c>
      <c r="C17043" t="s">
        <v>164</v>
      </c>
      <c r="D17043" t="s">
        <v>2</v>
      </c>
      <c r="E17043" t="s">
        <v>3</v>
      </c>
      <c r="G17043" s="1">
        <v>122112</v>
      </c>
    </row>
    <row r="17044" spans="1:8" x14ac:dyDescent="0.55000000000000004">
      <c r="A17044" t="s">
        <v>18036</v>
      </c>
      <c r="B17044" t="s">
        <v>0</v>
      </c>
      <c r="C17044" t="s">
        <v>1</v>
      </c>
      <c r="D17044" t="s">
        <v>2</v>
      </c>
      <c r="E17044" t="s">
        <v>3</v>
      </c>
      <c r="G17044" s="1">
        <v>130596</v>
      </c>
    </row>
    <row r="17045" spans="1:8" x14ac:dyDescent="0.55000000000000004">
      <c r="A17045" t="s">
        <v>18037</v>
      </c>
      <c r="B17045" t="s">
        <v>93</v>
      </c>
      <c r="C17045" t="s">
        <v>16</v>
      </c>
      <c r="D17045" t="s">
        <v>17</v>
      </c>
      <c r="E17045" t="s">
        <v>9</v>
      </c>
      <c r="F17045">
        <v>20</v>
      </c>
      <c r="G17045">
        <f>F17045*52*H17045</f>
        <v>3276</v>
      </c>
      <c r="H17045">
        <v>3.15</v>
      </c>
    </row>
    <row r="17046" spans="1:8" x14ac:dyDescent="0.55000000000000004">
      <c r="A17046" t="s">
        <v>18038</v>
      </c>
      <c r="B17046" t="s">
        <v>484</v>
      </c>
      <c r="C17046" t="s">
        <v>37</v>
      </c>
      <c r="D17046" t="s">
        <v>2</v>
      </c>
      <c r="E17046" t="s">
        <v>3</v>
      </c>
      <c r="G17046" s="1">
        <v>55620</v>
      </c>
    </row>
    <row r="17047" spans="1:8" x14ac:dyDescent="0.55000000000000004">
      <c r="A17047" t="s">
        <v>18039</v>
      </c>
      <c r="B17047" t="s">
        <v>10</v>
      </c>
      <c r="C17047" t="s">
        <v>1</v>
      </c>
      <c r="D17047" t="s">
        <v>2</v>
      </c>
      <c r="E17047" t="s">
        <v>3</v>
      </c>
      <c r="G17047" s="1">
        <v>90990</v>
      </c>
    </row>
    <row r="17048" spans="1:8" x14ac:dyDescent="0.55000000000000004">
      <c r="A17048" t="s">
        <v>18040</v>
      </c>
      <c r="B17048" t="s">
        <v>10</v>
      </c>
      <c r="C17048" t="s">
        <v>1</v>
      </c>
      <c r="D17048" t="s">
        <v>2</v>
      </c>
      <c r="E17048" t="s">
        <v>3</v>
      </c>
      <c r="G17048" s="1">
        <v>95586</v>
      </c>
    </row>
    <row r="17049" spans="1:8" x14ac:dyDescent="0.55000000000000004">
      <c r="A17049" t="s">
        <v>18041</v>
      </c>
      <c r="B17049" t="s">
        <v>25</v>
      </c>
      <c r="C17049" t="s">
        <v>26</v>
      </c>
      <c r="D17049" t="s">
        <v>2</v>
      </c>
      <c r="E17049" t="s">
        <v>9</v>
      </c>
      <c r="F17049">
        <v>40</v>
      </c>
      <c r="G17049">
        <f t="shared" ref="G17049:G17050" si="641">F17049*52*H17049</f>
        <v>81640</v>
      </c>
      <c r="H17049">
        <v>39.25</v>
      </c>
    </row>
    <row r="17050" spans="1:8" x14ac:dyDescent="0.55000000000000004">
      <c r="A17050" t="s">
        <v>18042</v>
      </c>
      <c r="B17050" t="s">
        <v>25</v>
      </c>
      <c r="C17050" t="s">
        <v>26</v>
      </c>
      <c r="D17050" t="s">
        <v>2</v>
      </c>
      <c r="E17050" t="s">
        <v>9</v>
      </c>
      <c r="F17050">
        <v>40</v>
      </c>
      <c r="G17050">
        <f t="shared" si="641"/>
        <v>81640</v>
      </c>
      <c r="H17050">
        <v>39.25</v>
      </c>
    </row>
    <row r="17051" spans="1:8" x14ac:dyDescent="0.55000000000000004">
      <c r="A17051" t="s">
        <v>18043</v>
      </c>
      <c r="B17051" t="s">
        <v>22</v>
      </c>
      <c r="C17051" t="s">
        <v>14</v>
      </c>
      <c r="D17051" t="s">
        <v>2</v>
      </c>
      <c r="E17051" t="s">
        <v>3</v>
      </c>
      <c r="G17051" s="1">
        <v>102372</v>
      </c>
    </row>
    <row r="17052" spans="1:8" x14ac:dyDescent="0.55000000000000004">
      <c r="A17052" t="s">
        <v>18044</v>
      </c>
      <c r="B17052" t="s">
        <v>0</v>
      </c>
      <c r="C17052" t="s">
        <v>1</v>
      </c>
      <c r="D17052" t="s">
        <v>2</v>
      </c>
      <c r="E17052" t="s">
        <v>3</v>
      </c>
      <c r="G17052" s="1">
        <v>130596</v>
      </c>
    </row>
    <row r="17053" spans="1:8" x14ac:dyDescent="0.55000000000000004">
      <c r="A17053" t="s">
        <v>18045</v>
      </c>
      <c r="B17053" t="s">
        <v>557</v>
      </c>
      <c r="C17053" t="s">
        <v>33</v>
      </c>
      <c r="D17053" t="s">
        <v>2</v>
      </c>
      <c r="E17053" t="s">
        <v>9</v>
      </c>
      <c r="F17053">
        <v>40</v>
      </c>
      <c r="G17053">
        <f t="shared" ref="G17053:G17055" si="642">F17053*52*H17053</f>
        <v>82867.200000000012</v>
      </c>
      <c r="H17053">
        <v>39.840000000000003</v>
      </c>
    </row>
    <row r="17054" spans="1:8" x14ac:dyDescent="0.55000000000000004">
      <c r="A17054" t="s">
        <v>18046</v>
      </c>
      <c r="B17054" t="s">
        <v>181</v>
      </c>
      <c r="C17054" t="s">
        <v>6</v>
      </c>
      <c r="D17054" t="s">
        <v>2</v>
      </c>
      <c r="E17054" t="s">
        <v>9</v>
      </c>
      <c r="F17054">
        <v>40</v>
      </c>
      <c r="G17054">
        <f t="shared" si="642"/>
        <v>47528</v>
      </c>
      <c r="H17054">
        <v>22.85</v>
      </c>
    </row>
    <row r="17055" spans="1:8" x14ac:dyDescent="0.55000000000000004">
      <c r="A17055" t="s">
        <v>18047</v>
      </c>
      <c r="B17055" t="s">
        <v>25</v>
      </c>
      <c r="C17055" t="s">
        <v>26</v>
      </c>
      <c r="D17055" t="s">
        <v>2</v>
      </c>
      <c r="E17055" t="s">
        <v>9</v>
      </c>
      <c r="F17055">
        <v>40</v>
      </c>
      <c r="G17055">
        <f t="shared" si="642"/>
        <v>81640</v>
      </c>
      <c r="H17055">
        <v>39.25</v>
      </c>
    </row>
    <row r="17056" spans="1:8" x14ac:dyDescent="0.55000000000000004">
      <c r="A17056" t="s">
        <v>18048</v>
      </c>
      <c r="B17056" t="s">
        <v>200</v>
      </c>
      <c r="C17056" t="s">
        <v>24</v>
      </c>
      <c r="D17056" t="s">
        <v>2</v>
      </c>
      <c r="E17056" t="s">
        <v>3</v>
      </c>
      <c r="G17056" s="1">
        <v>128160</v>
      </c>
    </row>
    <row r="17057" spans="1:8" x14ac:dyDescent="0.55000000000000004">
      <c r="A17057" t="s">
        <v>18049</v>
      </c>
      <c r="B17057" t="s">
        <v>181</v>
      </c>
      <c r="C17057" t="s">
        <v>12</v>
      </c>
      <c r="D17057" t="s">
        <v>2</v>
      </c>
      <c r="E17057" t="s">
        <v>9</v>
      </c>
      <c r="F17057">
        <v>40</v>
      </c>
      <c r="G17057">
        <f>F17057*52*H17057</f>
        <v>34944</v>
      </c>
      <c r="H17057">
        <v>16.8</v>
      </c>
    </row>
    <row r="17058" spans="1:8" x14ac:dyDescent="0.55000000000000004">
      <c r="A17058" t="s">
        <v>18050</v>
      </c>
      <c r="B17058" t="s">
        <v>22</v>
      </c>
      <c r="C17058" t="s">
        <v>14</v>
      </c>
      <c r="D17058" t="s">
        <v>2</v>
      </c>
      <c r="E17058" t="s">
        <v>3</v>
      </c>
      <c r="G17058" s="1">
        <v>102372</v>
      </c>
    </row>
    <row r="17059" spans="1:8" x14ac:dyDescent="0.55000000000000004">
      <c r="A17059" t="s">
        <v>18051</v>
      </c>
      <c r="B17059" t="s">
        <v>10</v>
      </c>
      <c r="C17059" t="s">
        <v>1</v>
      </c>
      <c r="D17059" t="s">
        <v>2</v>
      </c>
      <c r="E17059" t="s">
        <v>3</v>
      </c>
      <c r="G17059" s="1">
        <v>102372</v>
      </c>
    </row>
    <row r="17060" spans="1:8" x14ac:dyDescent="0.55000000000000004">
      <c r="A17060" t="s">
        <v>18052</v>
      </c>
      <c r="B17060" t="s">
        <v>10</v>
      </c>
      <c r="C17060" t="s">
        <v>1</v>
      </c>
      <c r="D17060" t="s">
        <v>2</v>
      </c>
      <c r="E17060" t="s">
        <v>3</v>
      </c>
      <c r="G17060" s="1">
        <v>95586</v>
      </c>
    </row>
    <row r="17061" spans="1:8" x14ac:dyDescent="0.55000000000000004">
      <c r="A17061" t="s">
        <v>18053</v>
      </c>
      <c r="B17061" t="s">
        <v>95</v>
      </c>
      <c r="C17061" t="s">
        <v>62</v>
      </c>
      <c r="D17061" t="s">
        <v>2</v>
      </c>
      <c r="E17061" t="s">
        <v>3</v>
      </c>
      <c r="G17061" s="1">
        <v>91932</v>
      </c>
    </row>
    <row r="17062" spans="1:8" x14ac:dyDescent="0.55000000000000004">
      <c r="A17062" t="s">
        <v>18054</v>
      </c>
      <c r="B17062" t="s">
        <v>11</v>
      </c>
      <c r="C17062" t="s">
        <v>8</v>
      </c>
      <c r="D17062" t="s">
        <v>2</v>
      </c>
      <c r="E17062" t="s">
        <v>9</v>
      </c>
      <c r="F17062">
        <v>40</v>
      </c>
      <c r="G17062">
        <f t="shared" ref="G17062:G17063" si="643">F17062*52*H17062</f>
        <v>106080</v>
      </c>
      <c r="H17062">
        <v>51</v>
      </c>
    </row>
    <row r="17063" spans="1:8" x14ac:dyDescent="0.55000000000000004">
      <c r="A17063" t="s">
        <v>18055</v>
      </c>
      <c r="B17063" t="s">
        <v>15</v>
      </c>
      <c r="C17063" t="s">
        <v>16</v>
      </c>
      <c r="D17063" t="s">
        <v>17</v>
      </c>
      <c r="E17063" t="s">
        <v>9</v>
      </c>
      <c r="F17063">
        <v>20</v>
      </c>
      <c r="G17063">
        <f t="shared" si="643"/>
        <v>3276</v>
      </c>
      <c r="H17063">
        <v>3.15</v>
      </c>
    </row>
    <row r="17064" spans="1:8" x14ac:dyDescent="0.55000000000000004">
      <c r="A17064" t="s">
        <v>18056</v>
      </c>
      <c r="B17064" t="s">
        <v>934</v>
      </c>
      <c r="C17064" t="s">
        <v>40</v>
      </c>
      <c r="D17064" t="s">
        <v>2</v>
      </c>
      <c r="E17064" t="s">
        <v>3</v>
      </c>
      <c r="G17064" s="1">
        <v>107702.39999999999</v>
      </c>
    </row>
    <row r="17065" spans="1:8" x14ac:dyDescent="0.55000000000000004">
      <c r="A17065" t="s">
        <v>18057</v>
      </c>
      <c r="B17065" t="s">
        <v>10</v>
      </c>
      <c r="C17065" t="s">
        <v>1</v>
      </c>
      <c r="D17065" t="s">
        <v>2</v>
      </c>
      <c r="E17065" t="s">
        <v>3</v>
      </c>
      <c r="G17065" s="1">
        <v>95586</v>
      </c>
    </row>
    <row r="17066" spans="1:8" x14ac:dyDescent="0.55000000000000004">
      <c r="A17066" t="s">
        <v>18058</v>
      </c>
      <c r="B17066" t="s">
        <v>4</v>
      </c>
      <c r="C17066" t="s">
        <v>1</v>
      </c>
      <c r="D17066" t="s">
        <v>2</v>
      </c>
      <c r="E17066" t="s">
        <v>3</v>
      </c>
      <c r="G17066" s="1">
        <v>110796</v>
      </c>
    </row>
    <row r="17067" spans="1:8" x14ac:dyDescent="0.55000000000000004">
      <c r="A17067" t="s">
        <v>18059</v>
      </c>
      <c r="B17067" t="s">
        <v>284</v>
      </c>
      <c r="C17067" t="s">
        <v>26</v>
      </c>
      <c r="D17067" t="s">
        <v>2</v>
      </c>
      <c r="E17067" t="s">
        <v>3</v>
      </c>
      <c r="G17067" s="1">
        <v>48912</v>
      </c>
    </row>
    <row r="17068" spans="1:8" x14ac:dyDescent="0.55000000000000004">
      <c r="A17068" t="s">
        <v>18060</v>
      </c>
      <c r="B17068" t="s">
        <v>59</v>
      </c>
      <c r="C17068" t="s">
        <v>26</v>
      </c>
      <c r="D17068" t="s">
        <v>2</v>
      </c>
      <c r="E17068" t="s">
        <v>9</v>
      </c>
      <c r="F17068">
        <v>40</v>
      </c>
      <c r="G17068">
        <f>F17068*52*H17068</f>
        <v>81640</v>
      </c>
      <c r="H17068">
        <v>39.25</v>
      </c>
    </row>
    <row r="17069" spans="1:8" x14ac:dyDescent="0.55000000000000004">
      <c r="A17069" t="s">
        <v>18061</v>
      </c>
      <c r="B17069" t="s">
        <v>19</v>
      </c>
      <c r="C17069" t="s">
        <v>14</v>
      </c>
      <c r="D17069" t="s">
        <v>2</v>
      </c>
      <c r="E17069" t="s">
        <v>3</v>
      </c>
      <c r="G17069" s="1">
        <v>121656</v>
      </c>
    </row>
    <row r="17070" spans="1:8" x14ac:dyDescent="0.55000000000000004">
      <c r="A17070" t="s">
        <v>18062</v>
      </c>
      <c r="B17070" t="s">
        <v>13</v>
      </c>
      <c r="C17070" t="s">
        <v>14</v>
      </c>
      <c r="D17070" t="s">
        <v>2</v>
      </c>
      <c r="E17070" t="s">
        <v>3</v>
      </c>
      <c r="G17070" s="1">
        <v>110766</v>
      </c>
    </row>
    <row r="17071" spans="1:8" x14ac:dyDescent="0.55000000000000004">
      <c r="A17071" t="s">
        <v>18063</v>
      </c>
      <c r="B17071" t="s">
        <v>699</v>
      </c>
      <c r="C17071" t="s">
        <v>270</v>
      </c>
      <c r="D17071" t="s">
        <v>2</v>
      </c>
      <c r="E17071" t="s">
        <v>3</v>
      </c>
      <c r="G17071" s="1">
        <v>69564</v>
      </c>
    </row>
    <row r="17072" spans="1:8" x14ac:dyDescent="0.55000000000000004">
      <c r="A17072" t="s">
        <v>18064</v>
      </c>
      <c r="B17072" t="s">
        <v>509</v>
      </c>
      <c r="C17072" t="s">
        <v>14</v>
      </c>
      <c r="D17072" t="s">
        <v>2</v>
      </c>
      <c r="E17072" t="s">
        <v>3</v>
      </c>
      <c r="G17072" s="1">
        <v>175464</v>
      </c>
    </row>
    <row r="17073" spans="1:8" x14ac:dyDescent="0.55000000000000004">
      <c r="A17073" t="s">
        <v>18065</v>
      </c>
      <c r="B17073" t="s">
        <v>61</v>
      </c>
      <c r="C17073" t="s">
        <v>62</v>
      </c>
      <c r="D17073" t="s">
        <v>2</v>
      </c>
      <c r="E17073" t="s">
        <v>3</v>
      </c>
      <c r="G17073" s="1">
        <v>80784</v>
      </c>
    </row>
    <row r="17074" spans="1:8" x14ac:dyDescent="0.55000000000000004">
      <c r="A17074" t="s">
        <v>18066</v>
      </c>
      <c r="B17074" t="s">
        <v>445</v>
      </c>
      <c r="C17074" t="s">
        <v>40</v>
      </c>
      <c r="D17074" t="s">
        <v>2</v>
      </c>
      <c r="E17074" t="s">
        <v>3</v>
      </c>
      <c r="G17074" s="1">
        <v>114138</v>
      </c>
    </row>
    <row r="17075" spans="1:8" x14ac:dyDescent="0.55000000000000004">
      <c r="A17075" t="s">
        <v>18067</v>
      </c>
      <c r="B17075" t="s">
        <v>57</v>
      </c>
      <c r="C17075" t="s">
        <v>14</v>
      </c>
      <c r="D17075" t="s">
        <v>2</v>
      </c>
      <c r="E17075" t="s">
        <v>3</v>
      </c>
      <c r="G17075" s="1">
        <v>76122</v>
      </c>
    </row>
    <row r="17076" spans="1:8" x14ac:dyDescent="0.55000000000000004">
      <c r="A17076" t="s">
        <v>18068</v>
      </c>
      <c r="B17076" t="s">
        <v>22</v>
      </c>
      <c r="C17076" t="s">
        <v>14</v>
      </c>
      <c r="D17076" t="s">
        <v>2</v>
      </c>
      <c r="E17076" t="s">
        <v>3</v>
      </c>
      <c r="G17076" s="1">
        <v>110196</v>
      </c>
    </row>
    <row r="17077" spans="1:8" x14ac:dyDescent="0.55000000000000004">
      <c r="A17077" t="s">
        <v>18069</v>
      </c>
      <c r="B17077" t="s">
        <v>535</v>
      </c>
      <c r="C17077" t="s">
        <v>12</v>
      </c>
      <c r="D17077" t="s">
        <v>2</v>
      </c>
      <c r="E17077" t="s">
        <v>3</v>
      </c>
      <c r="G17077" s="1">
        <v>73332</v>
      </c>
    </row>
    <row r="17078" spans="1:8" x14ac:dyDescent="0.55000000000000004">
      <c r="A17078" t="s">
        <v>18070</v>
      </c>
      <c r="B17078" t="s">
        <v>4</v>
      </c>
      <c r="C17078" t="s">
        <v>1</v>
      </c>
      <c r="D17078" t="s">
        <v>2</v>
      </c>
      <c r="E17078" t="s">
        <v>3</v>
      </c>
      <c r="G17078" s="1">
        <v>107028</v>
      </c>
    </row>
    <row r="17079" spans="1:8" x14ac:dyDescent="0.55000000000000004">
      <c r="A17079" t="s">
        <v>18071</v>
      </c>
      <c r="B17079" t="s">
        <v>446</v>
      </c>
      <c r="C17079" t="s">
        <v>6</v>
      </c>
      <c r="D17079" t="s">
        <v>2</v>
      </c>
      <c r="E17079" t="s">
        <v>9</v>
      </c>
      <c r="F17079">
        <v>40</v>
      </c>
      <c r="G17079">
        <f>F17079*52*H17079</f>
        <v>105414.39999999999</v>
      </c>
      <c r="H17079">
        <v>50.68</v>
      </c>
    </row>
    <row r="17080" spans="1:8" x14ac:dyDescent="0.55000000000000004">
      <c r="A17080" t="s">
        <v>18072</v>
      </c>
      <c r="B17080" t="s">
        <v>119</v>
      </c>
      <c r="C17080" t="s">
        <v>14</v>
      </c>
      <c r="D17080" t="s">
        <v>2</v>
      </c>
      <c r="E17080" t="s">
        <v>3</v>
      </c>
      <c r="G17080" s="1">
        <v>135144</v>
      </c>
    </row>
    <row r="17081" spans="1:8" x14ac:dyDescent="0.55000000000000004">
      <c r="A17081" t="s">
        <v>18073</v>
      </c>
      <c r="B17081" t="s">
        <v>152</v>
      </c>
      <c r="C17081" t="s">
        <v>270</v>
      </c>
      <c r="D17081" t="s">
        <v>2</v>
      </c>
      <c r="E17081" t="s">
        <v>3</v>
      </c>
      <c r="G17081" s="1">
        <v>113244</v>
      </c>
    </row>
    <row r="17082" spans="1:8" x14ac:dyDescent="0.55000000000000004">
      <c r="A17082" t="s">
        <v>18074</v>
      </c>
      <c r="B17082" t="s">
        <v>224</v>
      </c>
      <c r="C17082" t="s">
        <v>12</v>
      </c>
      <c r="D17082" t="s">
        <v>2</v>
      </c>
      <c r="E17082" t="s">
        <v>3</v>
      </c>
      <c r="G17082" s="1">
        <v>95616</v>
      </c>
    </row>
    <row r="17083" spans="1:8" x14ac:dyDescent="0.55000000000000004">
      <c r="A17083" t="s">
        <v>18075</v>
      </c>
      <c r="B17083" t="s">
        <v>157</v>
      </c>
      <c r="C17083" t="s">
        <v>6</v>
      </c>
      <c r="D17083" t="s">
        <v>2</v>
      </c>
      <c r="E17083" t="s">
        <v>9</v>
      </c>
      <c r="F17083">
        <v>40</v>
      </c>
      <c r="G17083">
        <f>F17083*52*H17083</f>
        <v>111488</v>
      </c>
      <c r="H17083">
        <v>53.6</v>
      </c>
    </row>
    <row r="17084" spans="1:8" x14ac:dyDescent="0.55000000000000004">
      <c r="A17084" t="s">
        <v>18076</v>
      </c>
      <c r="B17084" t="s">
        <v>0</v>
      </c>
      <c r="C17084" t="s">
        <v>1</v>
      </c>
      <c r="D17084" t="s">
        <v>2</v>
      </c>
      <c r="E17084" t="s">
        <v>3</v>
      </c>
      <c r="G17084" s="1">
        <v>126504</v>
      </c>
    </row>
    <row r="17085" spans="1:8" x14ac:dyDescent="0.55000000000000004">
      <c r="A17085" t="s">
        <v>18077</v>
      </c>
      <c r="B17085" t="s">
        <v>157</v>
      </c>
      <c r="C17085" t="s">
        <v>6</v>
      </c>
      <c r="D17085" t="s">
        <v>2</v>
      </c>
      <c r="E17085" t="s">
        <v>9</v>
      </c>
      <c r="F17085">
        <v>40</v>
      </c>
      <c r="G17085">
        <f>F17085*52*H17085</f>
        <v>111488</v>
      </c>
      <c r="H17085">
        <v>53.6</v>
      </c>
    </row>
    <row r="17086" spans="1:8" x14ac:dyDescent="0.55000000000000004">
      <c r="A17086" t="s">
        <v>18078</v>
      </c>
      <c r="B17086" t="s">
        <v>0</v>
      </c>
      <c r="C17086" t="s">
        <v>1</v>
      </c>
      <c r="D17086" t="s">
        <v>2</v>
      </c>
      <c r="E17086" t="s">
        <v>3</v>
      </c>
      <c r="G17086" s="1">
        <v>126504</v>
      </c>
    </row>
    <row r="17087" spans="1:8" x14ac:dyDescent="0.55000000000000004">
      <c r="A17087" t="s">
        <v>18079</v>
      </c>
      <c r="B17087" t="s">
        <v>103</v>
      </c>
      <c r="C17087" t="s">
        <v>14</v>
      </c>
      <c r="D17087" t="s">
        <v>2</v>
      </c>
      <c r="E17087" t="s">
        <v>3</v>
      </c>
      <c r="G17087" s="1">
        <v>93660</v>
      </c>
    </row>
    <row r="17088" spans="1:8" x14ac:dyDescent="0.55000000000000004">
      <c r="A17088" t="s">
        <v>18080</v>
      </c>
      <c r="B17088" t="s">
        <v>22</v>
      </c>
      <c r="C17088" t="s">
        <v>14</v>
      </c>
      <c r="D17088" t="s">
        <v>2</v>
      </c>
      <c r="E17088" t="s">
        <v>3</v>
      </c>
      <c r="G17088" s="1">
        <v>94152</v>
      </c>
    </row>
    <row r="17089" spans="1:8" x14ac:dyDescent="0.55000000000000004">
      <c r="A17089" t="s">
        <v>18081</v>
      </c>
      <c r="B17089" t="s">
        <v>345</v>
      </c>
      <c r="C17089" t="s">
        <v>1</v>
      </c>
      <c r="D17089" t="s">
        <v>2</v>
      </c>
      <c r="E17089" t="s">
        <v>3</v>
      </c>
      <c r="G17089" s="1">
        <v>67668</v>
      </c>
    </row>
    <row r="17090" spans="1:8" x14ac:dyDescent="0.55000000000000004">
      <c r="A17090" t="s">
        <v>18082</v>
      </c>
      <c r="B17090" t="s">
        <v>22</v>
      </c>
      <c r="C17090" t="s">
        <v>14</v>
      </c>
      <c r="D17090" t="s">
        <v>2</v>
      </c>
      <c r="E17090" t="s">
        <v>3</v>
      </c>
      <c r="G17090" s="1">
        <v>98904</v>
      </c>
    </row>
    <row r="17091" spans="1:8" x14ac:dyDescent="0.55000000000000004">
      <c r="A17091" t="s">
        <v>18083</v>
      </c>
      <c r="B17091" t="s">
        <v>4</v>
      </c>
      <c r="C17091" t="s">
        <v>1</v>
      </c>
      <c r="D17091" t="s">
        <v>2</v>
      </c>
      <c r="E17091" t="s">
        <v>3</v>
      </c>
      <c r="G17091" s="1">
        <v>114822</v>
      </c>
    </row>
    <row r="17092" spans="1:8" x14ac:dyDescent="0.55000000000000004">
      <c r="A17092" t="s">
        <v>18084</v>
      </c>
      <c r="B17092" t="s">
        <v>10</v>
      </c>
      <c r="C17092" t="s">
        <v>1</v>
      </c>
      <c r="D17092" t="s">
        <v>2</v>
      </c>
      <c r="E17092" t="s">
        <v>3</v>
      </c>
      <c r="G17092" s="1">
        <v>109236</v>
      </c>
    </row>
    <row r="17093" spans="1:8" x14ac:dyDescent="0.55000000000000004">
      <c r="A17093" t="s">
        <v>18085</v>
      </c>
      <c r="B17093" t="s">
        <v>113</v>
      </c>
      <c r="C17093" t="s">
        <v>1</v>
      </c>
      <c r="D17093" t="s">
        <v>2</v>
      </c>
      <c r="E17093" t="s">
        <v>3</v>
      </c>
      <c r="G17093" s="1">
        <v>142296</v>
      </c>
    </row>
    <row r="17094" spans="1:8" x14ac:dyDescent="0.55000000000000004">
      <c r="A17094" t="s">
        <v>18086</v>
      </c>
      <c r="B17094" t="s">
        <v>113</v>
      </c>
      <c r="C17094" t="s">
        <v>14</v>
      </c>
      <c r="D17094" t="s">
        <v>2</v>
      </c>
      <c r="E17094" t="s">
        <v>3</v>
      </c>
      <c r="G17094" s="1">
        <v>127410</v>
      </c>
    </row>
    <row r="17095" spans="1:8" x14ac:dyDescent="0.55000000000000004">
      <c r="A17095" t="s">
        <v>18087</v>
      </c>
      <c r="B17095" t="s">
        <v>22</v>
      </c>
      <c r="C17095" t="s">
        <v>14</v>
      </c>
      <c r="D17095" t="s">
        <v>2</v>
      </c>
      <c r="E17095" t="s">
        <v>3</v>
      </c>
      <c r="G17095" s="1">
        <v>94152</v>
      </c>
    </row>
    <row r="17096" spans="1:8" x14ac:dyDescent="0.55000000000000004">
      <c r="A17096" t="s">
        <v>18088</v>
      </c>
      <c r="B17096" t="s">
        <v>13</v>
      </c>
      <c r="C17096" t="s">
        <v>14</v>
      </c>
      <c r="D17096" t="s">
        <v>2</v>
      </c>
      <c r="E17096" t="s">
        <v>3</v>
      </c>
      <c r="G17096" s="1">
        <v>114654</v>
      </c>
    </row>
    <row r="17097" spans="1:8" x14ac:dyDescent="0.55000000000000004">
      <c r="A17097" t="s">
        <v>18089</v>
      </c>
      <c r="B17097" t="s">
        <v>10</v>
      </c>
      <c r="C17097" t="s">
        <v>1</v>
      </c>
      <c r="D17097" t="s">
        <v>2</v>
      </c>
      <c r="E17097" t="s">
        <v>3</v>
      </c>
      <c r="G17097" s="1">
        <v>106170</v>
      </c>
    </row>
    <row r="17098" spans="1:8" x14ac:dyDescent="0.55000000000000004">
      <c r="A17098" t="s">
        <v>18090</v>
      </c>
      <c r="B17098" t="s">
        <v>0</v>
      </c>
      <c r="C17098" t="s">
        <v>1</v>
      </c>
      <c r="D17098" t="s">
        <v>2</v>
      </c>
      <c r="E17098" t="s">
        <v>3</v>
      </c>
      <c r="G17098" s="1">
        <v>130596</v>
      </c>
    </row>
    <row r="17099" spans="1:8" x14ac:dyDescent="0.55000000000000004">
      <c r="A17099" t="s">
        <v>18091</v>
      </c>
      <c r="B17099" t="s">
        <v>51</v>
      </c>
      <c r="C17099" t="s">
        <v>37</v>
      </c>
      <c r="D17099" t="s">
        <v>2</v>
      </c>
      <c r="E17099" t="s">
        <v>3</v>
      </c>
      <c r="G17099" s="1">
        <v>53952</v>
      </c>
    </row>
    <row r="17100" spans="1:8" x14ac:dyDescent="0.55000000000000004">
      <c r="A17100" t="s">
        <v>18092</v>
      </c>
      <c r="B17100" t="s">
        <v>68</v>
      </c>
      <c r="C17100" t="s">
        <v>26</v>
      </c>
      <c r="D17100" t="s">
        <v>2</v>
      </c>
      <c r="E17100" t="s">
        <v>9</v>
      </c>
      <c r="F17100">
        <v>40</v>
      </c>
      <c r="G17100">
        <f>F17100*52*H17100</f>
        <v>83574.399999999994</v>
      </c>
      <c r="H17100">
        <v>40.18</v>
      </c>
    </row>
    <row r="17101" spans="1:8" x14ac:dyDescent="0.55000000000000004">
      <c r="A17101" t="s">
        <v>18093</v>
      </c>
      <c r="B17101" t="s">
        <v>30</v>
      </c>
      <c r="C17101" t="s">
        <v>14</v>
      </c>
      <c r="D17101" t="s">
        <v>2</v>
      </c>
      <c r="E17101" t="s">
        <v>3</v>
      </c>
      <c r="G17101" s="1">
        <v>76122</v>
      </c>
    </row>
    <row r="17102" spans="1:8" x14ac:dyDescent="0.55000000000000004">
      <c r="A17102" t="s">
        <v>18094</v>
      </c>
      <c r="B17102" t="s">
        <v>4</v>
      </c>
      <c r="C17102" t="s">
        <v>1</v>
      </c>
      <c r="D17102" t="s">
        <v>2</v>
      </c>
      <c r="E17102" t="s">
        <v>3</v>
      </c>
      <c r="G17102" s="1">
        <v>110796</v>
      </c>
    </row>
    <row r="17103" spans="1:8" x14ac:dyDescent="0.55000000000000004">
      <c r="A17103" t="s">
        <v>18095</v>
      </c>
      <c r="B17103" t="s">
        <v>22</v>
      </c>
      <c r="C17103" t="s">
        <v>14</v>
      </c>
      <c r="D17103" t="s">
        <v>2</v>
      </c>
      <c r="E17103" t="s">
        <v>3</v>
      </c>
      <c r="G17103" s="1">
        <v>98904</v>
      </c>
    </row>
    <row r="17104" spans="1:8" x14ac:dyDescent="0.55000000000000004">
      <c r="A17104" t="s">
        <v>18096</v>
      </c>
      <c r="B17104" t="s">
        <v>22</v>
      </c>
      <c r="C17104" t="s">
        <v>14</v>
      </c>
      <c r="D17104" t="s">
        <v>2</v>
      </c>
      <c r="E17104" t="s">
        <v>3</v>
      </c>
      <c r="G17104" s="1">
        <v>105936</v>
      </c>
    </row>
    <row r="17105" spans="1:8" x14ac:dyDescent="0.55000000000000004">
      <c r="A17105" t="s">
        <v>18097</v>
      </c>
      <c r="B17105" t="s">
        <v>13</v>
      </c>
      <c r="C17105" t="s">
        <v>14</v>
      </c>
      <c r="D17105" t="s">
        <v>2</v>
      </c>
      <c r="E17105" t="s">
        <v>3</v>
      </c>
      <c r="G17105" s="1">
        <v>114654</v>
      </c>
    </row>
    <row r="17106" spans="1:8" x14ac:dyDescent="0.55000000000000004">
      <c r="A17106" t="s">
        <v>18098</v>
      </c>
      <c r="B17106" t="s">
        <v>4</v>
      </c>
      <c r="C17106" t="s">
        <v>1</v>
      </c>
      <c r="D17106" t="s">
        <v>2</v>
      </c>
      <c r="E17106" t="s">
        <v>3</v>
      </c>
      <c r="G17106" s="1">
        <v>110796</v>
      </c>
    </row>
    <row r="17107" spans="1:8" x14ac:dyDescent="0.55000000000000004">
      <c r="A17107" t="s">
        <v>18099</v>
      </c>
      <c r="B17107" t="s">
        <v>10</v>
      </c>
      <c r="C17107" t="s">
        <v>1</v>
      </c>
      <c r="D17107" t="s">
        <v>2</v>
      </c>
      <c r="E17107" t="s">
        <v>3</v>
      </c>
      <c r="G17107" s="1">
        <v>86730</v>
      </c>
    </row>
    <row r="17108" spans="1:8" x14ac:dyDescent="0.55000000000000004">
      <c r="A17108" t="s">
        <v>18100</v>
      </c>
      <c r="B17108" t="s">
        <v>295</v>
      </c>
      <c r="C17108" t="s">
        <v>37</v>
      </c>
      <c r="D17108" t="s">
        <v>2</v>
      </c>
      <c r="E17108" t="s">
        <v>3</v>
      </c>
      <c r="G17108" s="1">
        <v>77772</v>
      </c>
    </row>
    <row r="17109" spans="1:8" x14ac:dyDescent="0.55000000000000004">
      <c r="A17109" t="s">
        <v>18101</v>
      </c>
      <c r="B17109" t="s">
        <v>157</v>
      </c>
      <c r="C17109" t="s">
        <v>6</v>
      </c>
      <c r="D17109" t="s">
        <v>2</v>
      </c>
      <c r="E17109" t="s">
        <v>9</v>
      </c>
      <c r="F17109">
        <v>40</v>
      </c>
      <c r="G17109">
        <f>F17109*52*H17109</f>
        <v>111488</v>
      </c>
      <c r="H17109">
        <v>53.6</v>
      </c>
    </row>
    <row r="17110" spans="1:8" x14ac:dyDescent="0.55000000000000004">
      <c r="A17110" t="s">
        <v>18102</v>
      </c>
      <c r="B17110" t="s">
        <v>18</v>
      </c>
      <c r="C17110" t="s">
        <v>14</v>
      </c>
      <c r="D17110" t="s">
        <v>2</v>
      </c>
      <c r="E17110" t="s">
        <v>3</v>
      </c>
      <c r="G17110" s="1">
        <v>104430</v>
      </c>
    </row>
    <row r="17111" spans="1:8" x14ac:dyDescent="0.55000000000000004">
      <c r="A17111" t="s">
        <v>18103</v>
      </c>
      <c r="B17111" t="s">
        <v>11</v>
      </c>
      <c r="C17111" t="s">
        <v>6</v>
      </c>
      <c r="D17111" t="s">
        <v>2</v>
      </c>
      <c r="E17111" t="s">
        <v>9</v>
      </c>
      <c r="F17111">
        <v>40</v>
      </c>
      <c r="G17111">
        <f>F17111*52*H17111</f>
        <v>106080</v>
      </c>
      <c r="H17111">
        <v>51</v>
      </c>
    </row>
    <row r="17112" spans="1:8" x14ac:dyDescent="0.55000000000000004">
      <c r="A17112" t="s">
        <v>18104</v>
      </c>
      <c r="B17112" t="s">
        <v>250</v>
      </c>
      <c r="C17112" t="s">
        <v>1</v>
      </c>
      <c r="D17112" t="s">
        <v>2</v>
      </c>
      <c r="E17112" t="s">
        <v>3</v>
      </c>
      <c r="G17112" s="1">
        <v>55620</v>
      </c>
    </row>
    <row r="17113" spans="1:8" x14ac:dyDescent="0.55000000000000004">
      <c r="A17113" t="s">
        <v>18105</v>
      </c>
      <c r="B17113" t="s">
        <v>308</v>
      </c>
      <c r="C17113" t="s">
        <v>56</v>
      </c>
      <c r="D17113" t="s">
        <v>2</v>
      </c>
      <c r="E17113" t="s">
        <v>3</v>
      </c>
      <c r="G17113" s="1">
        <v>70152</v>
      </c>
    </row>
    <row r="17114" spans="1:8" x14ac:dyDescent="0.55000000000000004">
      <c r="A17114" t="s">
        <v>18106</v>
      </c>
      <c r="B17114" t="s">
        <v>15</v>
      </c>
      <c r="C17114" t="s">
        <v>16</v>
      </c>
      <c r="D17114" t="s">
        <v>17</v>
      </c>
      <c r="E17114" t="s">
        <v>9</v>
      </c>
      <c r="F17114">
        <v>20</v>
      </c>
      <c r="G17114">
        <f>F17114*52*H17114</f>
        <v>3276</v>
      </c>
      <c r="H17114">
        <v>3.15</v>
      </c>
    </row>
    <row r="17115" spans="1:8" x14ac:dyDescent="0.55000000000000004">
      <c r="A17115" t="s">
        <v>18107</v>
      </c>
      <c r="B17115" t="s">
        <v>0</v>
      </c>
      <c r="C17115" t="s">
        <v>1</v>
      </c>
      <c r="D17115" t="s">
        <v>2</v>
      </c>
      <c r="E17115" t="s">
        <v>3</v>
      </c>
      <c r="G17115" s="1">
        <v>122568</v>
      </c>
    </row>
    <row r="17116" spans="1:8" x14ac:dyDescent="0.55000000000000004">
      <c r="A17116" t="s">
        <v>18108</v>
      </c>
      <c r="B17116" t="s">
        <v>85</v>
      </c>
      <c r="C17116" t="s">
        <v>26</v>
      </c>
      <c r="D17116" t="s">
        <v>2</v>
      </c>
      <c r="E17116" t="s">
        <v>9</v>
      </c>
      <c r="F17116">
        <v>40</v>
      </c>
      <c r="G17116">
        <f>F17116*52*H17116</f>
        <v>57262.400000000001</v>
      </c>
      <c r="H17116">
        <v>27.53</v>
      </c>
    </row>
    <row r="17117" spans="1:8" x14ac:dyDescent="0.55000000000000004">
      <c r="A17117" t="s">
        <v>18109</v>
      </c>
      <c r="B17117" t="s">
        <v>10</v>
      </c>
      <c r="C17117" t="s">
        <v>1</v>
      </c>
      <c r="D17117" t="s">
        <v>2</v>
      </c>
      <c r="E17117" t="s">
        <v>3</v>
      </c>
      <c r="G17117" s="1">
        <v>102372</v>
      </c>
    </row>
    <row r="17118" spans="1:8" x14ac:dyDescent="0.55000000000000004">
      <c r="A17118" t="s">
        <v>18110</v>
      </c>
      <c r="B17118" t="s">
        <v>381</v>
      </c>
      <c r="C17118" t="s">
        <v>8</v>
      </c>
      <c r="D17118" t="s">
        <v>2</v>
      </c>
      <c r="E17118" t="s">
        <v>3</v>
      </c>
      <c r="G17118" s="1">
        <v>75852</v>
      </c>
    </row>
    <row r="17119" spans="1:8" x14ac:dyDescent="0.55000000000000004">
      <c r="A17119" t="s">
        <v>18111</v>
      </c>
      <c r="B17119" t="s">
        <v>52</v>
      </c>
      <c r="C17119" t="s">
        <v>1</v>
      </c>
      <c r="D17119" t="s">
        <v>2</v>
      </c>
      <c r="E17119" t="s">
        <v>3</v>
      </c>
      <c r="G17119" s="1">
        <v>68196</v>
      </c>
    </row>
    <row r="17120" spans="1:8" x14ac:dyDescent="0.55000000000000004">
      <c r="A17120" t="s">
        <v>18112</v>
      </c>
      <c r="B17120" t="s">
        <v>10</v>
      </c>
      <c r="C17120" t="s">
        <v>1</v>
      </c>
      <c r="D17120" t="s">
        <v>2</v>
      </c>
      <c r="E17120" t="s">
        <v>3</v>
      </c>
      <c r="G17120" s="1">
        <v>109236</v>
      </c>
    </row>
    <row r="17121" spans="1:7" x14ac:dyDescent="0.55000000000000004">
      <c r="A17121" t="s">
        <v>18113</v>
      </c>
      <c r="B17121" t="s">
        <v>10</v>
      </c>
      <c r="C17121" t="s">
        <v>1</v>
      </c>
      <c r="D17121" t="s">
        <v>2</v>
      </c>
      <c r="E17121" t="s">
        <v>3</v>
      </c>
      <c r="G17121" s="1">
        <v>102372</v>
      </c>
    </row>
    <row r="17122" spans="1:7" x14ac:dyDescent="0.55000000000000004">
      <c r="A17122" t="s">
        <v>18114</v>
      </c>
      <c r="B17122" t="s">
        <v>4</v>
      </c>
      <c r="C17122" t="s">
        <v>1</v>
      </c>
      <c r="D17122" t="s">
        <v>2</v>
      </c>
      <c r="E17122" t="s">
        <v>3</v>
      </c>
      <c r="G17122" s="1">
        <v>118188</v>
      </c>
    </row>
    <row r="17123" spans="1:7" x14ac:dyDescent="0.55000000000000004">
      <c r="A17123" t="s">
        <v>18115</v>
      </c>
      <c r="B17123" t="s">
        <v>10</v>
      </c>
      <c r="C17123" t="s">
        <v>1</v>
      </c>
      <c r="D17123" t="s">
        <v>2</v>
      </c>
      <c r="E17123" t="s">
        <v>3</v>
      </c>
      <c r="G17123" s="1">
        <v>106170</v>
      </c>
    </row>
    <row r="17124" spans="1:7" x14ac:dyDescent="0.55000000000000004">
      <c r="A17124" t="s">
        <v>18116</v>
      </c>
      <c r="B17124" t="s">
        <v>10</v>
      </c>
      <c r="C17124" t="s">
        <v>1</v>
      </c>
      <c r="D17124" t="s">
        <v>2</v>
      </c>
      <c r="E17124" t="s">
        <v>3</v>
      </c>
      <c r="G17124" s="1">
        <v>109236</v>
      </c>
    </row>
    <row r="17125" spans="1:7" x14ac:dyDescent="0.55000000000000004">
      <c r="A17125" t="s">
        <v>18117</v>
      </c>
      <c r="B17125" t="s">
        <v>10</v>
      </c>
      <c r="C17125" t="s">
        <v>1</v>
      </c>
      <c r="D17125" t="s">
        <v>2</v>
      </c>
      <c r="E17125" t="s">
        <v>3</v>
      </c>
      <c r="G17125" s="1">
        <v>109236</v>
      </c>
    </row>
    <row r="17126" spans="1:7" x14ac:dyDescent="0.55000000000000004">
      <c r="A17126" t="s">
        <v>18118</v>
      </c>
      <c r="B17126" t="s">
        <v>0</v>
      </c>
      <c r="C17126" t="s">
        <v>1</v>
      </c>
      <c r="D17126" t="s">
        <v>2</v>
      </c>
      <c r="E17126" t="s">
        <v>3</v>
      </c>
      <c r="G17126" s="1">
        <v>130596</v>
      </c>
    </row>
    <row r="17127" spans="1:7" x14ac:dyDescent="0.55000000000000004">
      <c r="A17127" t="s">
        <v>18119</v>
      </c>
      <c r="B17127" t="s">
        <v>92</v>
      </c>
      <c r="C17127" t="s">
        <v>46</v>
      </c>
      <c r="D17127" t="s">
        <v>2</v>
      </c>
      <c r="E17127" t="s">
        <v>3</v>
      </c>
      <c r="G17127" s="1">
        <v>38376</v>
      </c>
    </row>
    <row r="17128" spans="1:7" x14ac:dyDescent="0.55000000000000004">
      <c r="A17128" t="s">
        <v>18120</v>
      </c>
      <c r="B17128" t="s">
        <v>22</v>
      </c>
      <c r="C17128" t="s">
        <v>14</v>
      </c>
      <c r="D17128" t="s">
        <v>2</v>
      </c>
      <c r="E17128" t="s">
        <v>3</v>
      </c>
      <c r="G17128" s="1">
        <v>102372</v>
      </c>
    </row>
    <row r="17129" spans="1:7" x14ac:dyDescent="0.55000000000000004">
      <c r="A17129" t="s">
        <v>18121</v>
      </c>
      <c r="B17129" t="s">
        <v>124</v>
      </c>
      <c r="C17129" t="s">
        <v>37</v>
      </c>
      <c r="D17129" t="s">
        <v>2</v>
      </c>
      <c r="E17129" t="s">
        <v>3</v>
      </c>
      <c r="G17129" s="1">
        <v>64992</v>
      </c>
    </row>
    <row r="17130" spans="1:7" x14ac:dyDescent="0.55000000000000004">
      <c r="A17130" t="s">
        <v>18122</v>
      </c>
      <c r="B17130" t="s">
        <v>935</v>
      </c>
      <c r="C17130" t="s">
        <v>134</v>
      </c>
      <c r="D17130" t="s">
        <v>2</v>
      </c>
      <c r="E17130" t="s">
        <v>3</v>
      </c>
      <c r="G17130" s="1">
        <v>119436</v>
      </c>
    </row>
    <row r="17131" spans="1:7" x14ac:dyDescent="0.55000000000000004">
      <c r="A17131" t="s">
        <v>18123</v>
      </c>
      <c r="B17131" t="s">
        <v>10</v>
      </c>
      <c r="C17131" t="s">
        <v>1</v>
      </c>
      <c r="D17131" t="s">
        <v>2</v>
      </c>
      <c r="E17131" t="s">
        <v>3</v>
      </c>
      <c r="G17131" s="1">
        <v>106170</v>
      </c>
    </row>
    <row r="17132" spans="1:7" x14ac:dyDescent="0.55000000000000004">
      <c r="A17132" t="s">
        <v>18124</v>
      </c>
      <c r="B17132" t="s">
        <v>572</v>
      </c>
      <c r="C17132" t="s">
        <v>1</v>
      </c>
      <c r="D17132" t="s">
        <v>2</v>
      </c>
      <c r="E17132" t="s">
        <v>3</v>
      </c>
      <c r="G17132" s="1">
        <v>100500</v>
      </c>
    </row>
    <row r="17133" spans="1:7" x14ac:dyDescent="0.55000000000000004">
      <c r="A17133" t="s">
        <v>18125</v>
      </c>
      <c r="B17133" t="s">
        <v>22</v>
      </c>
      <c r="C17133" t="s">
        <v>14</v>
      </c>
      <c r="D17133" t="s">
        <v>2</v>
      </c>
      <c r="E17133" t="s">
        <v>3</v>
      </c>
      <c r="G17133" s="1">
        <v>98904</v>
      </c>
    </row>
    <row r="17134" spans="1:7" x14ac:dyDescent="0.55000000000000004">
      <c r="A17134" t="s">
        <v>18126</v>
      </c>
      <c r="B17134" t="s">
        <v>10</v>
      </c>
      <c r="C17134" t="s">
        <v>1</v>
      </c>
      <c r="D17134" t="s">
        <v>2</v>
      </c>
      <c r="E17134" t="s">
        <v>3</v>
      </c>
      <c r="G17134" s="1">
        <v>90990</v>
      </c>
    </row>
    <row r="17135" spans="1:7" x14ac:dyDescent="0.55000000000000004">
      <c r="A17135" t="s">
        <v>18127</v>
      </c>
      <c r="B17135" t="s">
        <v>113</v>
      </c>
      <c r="C17135" t="s">
        <v>1</v>
      </c>
      <c r="D17135" t="s">
        <v>2</v>
      </c>
      <c r="E17135" t="s">
        <v>3</v>
      </c>
      <c r="G17135" s="1">
        <v>146652</v>
      </c>
    </row>
    <row r="17136" spans="1:7" x14ac:dyDescent="0.55000000000000004">
      <c r="A17136" t="s">
        <v>18128</v>
      </c>
      <c r="B17136" t="s">
        <v>0</v>
      </c>
      <c r="C17136" t="s">
        <v>1</v>
      </c>
      <c r="D17136" t="s">
        <v>2</v>
      </c>
      <c r="E17136" t="s">
        <v>3</v>
      </c>
      <c r="G17136" s="1">
        <v>126504</v>
      </c>
    </row>
    <row r="17137" spans="1:8" x14ac:dyDescent="0.55000000000000004">
      <c r="A17137" t="s">
        <v>18129</v>
      </c>
      <c r="B17137" t="s">
        <v>204</v>
      </c>
      <c r="C17137" t="s">
        <v>14</v>
      </c>
      <c r="D17137" t="s">
        <v>2</v>
      </c>
      <c r="E17137" t="s">
        <v>3</v>
      </c>
      <c r="G17137" s="1">
        <v>147258</v>
      </c>
    </row>
    <row r="17138" spans="1:8" x14ac:dyDescent="0.55000000000000004">
      <c r="A17138" t="s">
        <v>18130</v>
      </c>
      <c r="B17138" t="s">
        <v>59</v>
      </c>
      <c r="C17138" t="s">
        <v>6</v>
      </c>
      <c r="D17138" t="s">
        <v>2</v>
      </c>
      <c r="E17138" t="s">
        <v>9</v>
      </c>
      <c r="F17138">
        <v>40</v>
      </c>
      <c r="G17138">
        <f>F17138*52*H17138</f>
        <v>81640</v>
      </c>
      <c r="H17138">
        <v>39.25</v>
      </c>
    </row>
    <row r="17139" spans="1:8" x14ac:dyDescent="0.55000000000000004">
      <c r="A17139" t="s">
        <v>18131</v>
      </c>
      <c r="B17139" t="s">
        <v>614</v>
      </c>
      <c r="C17139" t="s">
        <v>48</v>
      </c>
      <c r="D17139" t="s">
        <v>2</v>
      </c>
      <c r="E17139" t="s">
        <v>3</v>
      </c>
      <c r="G17139" s="1">
        <v>100500</v>
      </c>
    </row>
    <row r="17140" spans="1:8" x14ac:dyDescent="0.55000000000000004">
      <c r="A17140" t="s">
        <v>18132</v>
      </c>
      <c r="B17140" t="s">
        <v>0</v>
      </c>
      <c r="C17140" t="s">
        <v>1</v>
      </c>
      <c r="D17140" t="s">
        <v>2</v>
      </c>
      <c r="E17140" t="s">
        <v>3</v>
      </c>
      <c r="G17140" s="1">
        <v>126504</v>
      </c>
    </row>
    <row r="17141" spans="1:8" x14ac:dyDescent="0.55000000000000004">
      <c r="A17141" t="s">
        <v>18133</v>
      </c>
      <c r="B17141" t="s">
        <v>85</v>
      </c>
      <c r="C17141" t="s">
        <v>26</v>
      </c>
      <c r="D17141" t="s">
        <v>2</v>
      </c>
      <c r="E17141" t="s">
        <v>9</v>
      </c>
      <c r="F17141">
        <v>40</v>
      </c>
      <c r="G17141">
        <f t="shared" ref="G17141:G17142" si="644">F17141*52*H17141</f>
        <v>45198.400000000001</v>
      </c>
      <c r="H17141">
        <v>21.73</v>
      </c>
    </row>
    <row r="17142" spans="1:8" x14ac:dyDescent="0.55000000000000004">
      <c r="A17142" t="s">
        <v>18134</v>
      </c>
      <c r="B17142" t="s">
        <v>11</v>
      </c>
      <c r="C17142" t="s">
        <v>33</v>
      </c>
      <c r="D17142" t="s">
        <v>2</v>
      </c>
      <c r="E17142" t="s">
        <v>9</v>
      </c>
      <c r="F17142">
        <v>40</v>
      </c>
      <c r="G17142">
        <f t="shared" si="644"/>
        <v>106080</v>
      </c>
      <c r="H17142">
        <v>51</v>
      </c>
    </row>
    <row r="17143" spans="1:8" x14ac:dyDescent="0.55000000000000004">
      <c r="A17143" t="s">
        <v>18135</v>
      </c>
      <c r="B17143" t="s">
        <v>113</v>
      </c>
      <c r="C17143" t="s">
        <v>1</v>
      </c>
      <c r="D17143" t="s">
        <v>2</v>
      </c>
      <c r="E17143" t="s">
        <v>3</v>
      </c>
      <c r="G17143" s="1">
        <v>142296</v>
      </c>
    </row>
    <row r="17144" spans="1:8" x14ac:dyDescent="0.55000000000000004">
      <c r="A17144" t="s">
        <v>18136</v>
      </c>
      <c r="B17144" t="s">
        <v>936</v>
      </c>
      <c r="C17144" t="s">
        <v>12</v>
      </c>
      <c r="D17144" t="s">
        <v>2</v>
      </c>
      <c r="E17144" t="s">
        <v>3</v>
      </c>
      <c r="G17144" s="1">
        <v>106668</v>
      </c>
    </row>
    <row r="17145" spans="1:8" x14ac:dyDescent="0.55000000000000004">
      <c r="A17145" t="s">
        <v>18137</v>
      </c>
      <c r="B17145" t="s">
        <v>10</v>
      </c>
      <c r="C17145" t="s">
        <v>1</v>
      </c>
      <c r="D17145" t="s">
        <v>2</v>
      </c>
      <c r="E17145" t="s">
        <v>3</v>
      </c>
      <c r="G17145" s="1">
        <v>109236</v>
      </c>
    </row>
    <row r="17146" spans="1:8" x14ac:dyDescent="0.55000000000000004">
      <c r="A17146" t="s">
        <v>18138</v>
      </c>
      <c r="B17146" t="s">
        <v>10</v>
      </c>
      <c r="C17146" t="s">
        <v>1</v>
      </c>
      <c r="D17146" t="s">
        <v>2</v>
      </c>
      <c r="E17146" t="s">
        <v>3</v>
      </c>
      <c r="G17146" s="1">
        <v>106170</v>
      </c>
    </row>
    <row r="17147" spans="1:8" x14ac:dyDescent="0.55000000000000004">
      <c r="A17147" t="s">
        <v>18139</v>
      </c>
      <c r="B17147" t="s">
        <v>4</v>
      </c>
      <c r="C17147" t="s">
        <v>1</v>
      </c>
      <c r="D17147" t="s">
        <v>2</v>
      </c>
      <c r="E17147" t="s">
        <v>3</v>
      </c>
      <c r="G17147" s="1">
        <v>118188</v>
      </c>
    </row>
    <row r="17148" spans="1:8" x14ac:dyDescent="0.55000000000000004">
      <c r="A17148" t="s">
        <v>18140</v>
      </c>
      <c r="B17148" t="s">
        <v>679</v>
      </c>
      <c r="C17148" t="s">
        <v>12</v>
      </c>
      <c r="D17148" t="s">
        <v>2</v>
      </c>
      <c r="E17148" t="s">
        <v>3</v>
      </c>
      <c r="G17148" s="1">
        <v>119436</v>
      </c>
    </row>
    <row r="17149" spans="1:8" x14ac:dyDescent="0.55000000000000004">
      <c r="A17149" t="s">
        <v>18141</v>
      </c>
      <c r="B17149" t="s">
        <v>10</v>
      </c>
      <c r="C17149" t="s">
        <v>1</v>
      </c>
      <c r="D17149" t="s">
        <v>2</v>
      </c>
      <c r="E17149" t="s">
        <v>3</v>
      </c>
      <c r="G17149" s="1">
        <v>98940</v>
      </c>
    </row>
    <row r="17150" spans="1:8" x14ac:dyDescent="0.55000000000000004">
      <c r="A17150" t="s">
        <v>18142</v>
      </c>
      <c r="B17150" t="s">
        <v>113</v>
      </c>
      <c r="C17150" t="s">
        <v>14</v>
      </c>
      <c r="D17150" t="s">
        <v>2</v>
      </c>
      <c r="E17150" t="s">
        <v>3</v>
      </c>
      <c r="G17150" s="1">
        <v>127410</v>
      </c>
    </row>
    <row r="17151" spans="1:8" x14ac:dyDescent="0.55000000000000004">
      <c r="A17151" t="s">
        <v>18143</v>
      </c>
      <c r="B17151" t="s">
        <v>250</v>
      </c>
      <c r="C17151" t="s">
        <v>1</v>
      </c>
      <c r="D17151" t="s">
        <v>2</v>
      </c>
      <c r="E17151" t="s">
        <v>3</v>
      </c>
      <c r="G17151" s="1">
        <v>53088</v>
      </c>
    </row>
    <row r="17152" spans="1:8" x14ac:dyDescent="0.55000000000000004">
      <c r="A17152" t="s">
        <v>18144</v>
      </c>
      <c r="B17152" t="s">
        <v>10</v>
      </c>
      <c r="C17152" t="s">
        <v>1</v>
      </c>
      <c r="D17152" t="s">
        <v>2</v>
      </c>
      <c r="E17152" t="s">
        <v>3</v>
      </c>
      <c r="G17152" s="1">
        <v>109236</v>
      </c>
    </row>
    <row r="17153" spans="1:8" x14ac:dyDescent="0.55000000000000004">
      <c r="A17153" t="s">
        <v>18145</v>
      </c>
      <c r="B17153" t="s">
        <v>22</v>
      </c>
      <c r="C17153" t="s">
        <v>14</v>
      </c>
      <c r="D17153" t="s">
        <v>2</v>
      </c>
      <c r="E17153" t="s">
        <v>3</v>
      </c>
      <c r="G17153" s="1">
        <v>110196</v>
      </c>
    </row>
    <row r="17154" spans="1:8" x14ac:dyDescent="0.55000000000000004">
      <c r="A17154" t="s">
        <v>18146</v>
      </c>
      <c r="B17154" t="s">
        <v>13</v>
      </c>
      <c r="C17154" t="s">
        <v>14</v>
      </c>
      <c r="D17154" t="s">
        <v>2</v>
      </c>
      <c r="E17154" t="s">
        <v>3</v>
      </c>
      <c r="G17154" s="1">
        <v>110766</v>
      </c>
    </row>
    <row r="17155" spans="1:8" x14ac:dyDescent="0.55000000000000004">
      <c r="A17155" t="s">
        <v>18147</v>
      </c>
      <c r="B17155" t="s">
        <v>25</v>
      </c>
      <c r="C17155" t="s">
        <v>26</v>
      </c>
      <c r="D17155" t="s">
        <v>2</v>
      </c>
      <c r="E17155" t="s">
        <v>9</v>
      </c>
      <c r="F17155">
        <v>40</v>
      </c>
      <c r="G17155">
        <f>F17155*52*H17155</f>
        <v>81640</v>
      </c>
      <c r="H17155">
        <v>39.25</v>
      </c>
    </row>
    <row r="17156" spans="1:8" x14ac:dyDescent="0.55000000000000004">
      <c r="A17156" t="s">
        <v>18148</v>
      </c>
      <c r="B17156" t="s">
        <v>162</v>
      </c>
      <c r="C17156" t="s">
        <v>14</v>
      </c>
      <c r="D17156" t="s">
        <v>2</v>
      </c>
      <c r="E17156" t="s">
        <v>3</v>
      </c>
      <c r="G17156" s="1">
        <v>138828</v>
      </c>
    </row>
    <row r="17157" spans="1:8" x14ac:dyDescent="0.55000000000000004">
      <c r="A17157" t="s">
        <v>18149</v>
      </c>
      <c r="B17157" t="s">
        <v>937</v>
      </c>
      <c r="C17157" t="s">
        <v>380</v>
      </c>
      <c r="D17157" t="s">
        <v>2</v>
      </c>
      <c r="E17157" t="s">
        <v>3</v>
      </c>
      <c r="G17157" s="1">
        <v>97260</v>
      </c>
    </row>
    <row r="17158" spans="1:8" x14ac:dyDescent="0.55000000000000004">
      <c r="A17158" t="s">
        <v>18150</v>
      </c>
      <c r="B17158" t="s">
        <v>277</v>
      </c>
      <c r="C17158" t="s">
        <v>33</v>
      </c>
      <c r="D17158" t="s">
        <v>2</v>
      </c>
      <c r="E17158" t="s">
        <v>9</v>
      </c>
      <c r="F17158">
        <v>40</v>
      </c>
      <c r="G17158">
        <f t="shared" ref="G17158:G17159" si="645">F17158*52*H17158</f>
        <v>105788.8</v>
      </c>
      <c r="H17158">
        <v>50.86</v>
      </c>
    </row>
    <row r="17159" spans="1:8" x14ac:dyDescent="0.55000000000000004">
      <c r="A17159" t="s">
        <v>18151</v>
      </c>
      <c r="B17159" t="s">
        <v>244</v>
      </c>
      <c r="C17159" t="s">
        <v>16</v>
      </c>
      <c r="D17159" t="s">
        <v>17</v>
      </c>
      <c r="E17159" t="s">
        <v>9</v>
      </c>
      <c r="F17159">
        <v>20</v>
      </c>
      <c r="G17159">
        <f t="shared" si="645"/>
        <v>16016</v>
      </c>
      <c r="H17159">
        <v>15.4</v>
      </c>
    </row>
    <row r="17160" spans="1:8" x14ac:dyDescent="0.55000000000000004">
      <c r="A17160" t="s">
        <v>18152</v>
      </c>
      <c r="B17160" t="s">
        <v>52</v>
      </c>
      <c r="C17160" t="s">
        <v>1</v>
      </c>
      <c r="D17160" t="s">
        <v>2</v>
      </c>
      <c r="E17160" t="s">
        <v>3</v>
      </c>
      <c r="G17160" s="1">
        <v>78384</v>
      </c>
    </row>
    <row r="17161" spans="1:8" x14ac:dyDescent="0.55000000000000004">
      <c r="A17161" t="s">
        <v>18153</v>
      </c>
      <c r="B17161" t="s">
        <v>85</v>
      </c>
      <c r="C17161" t="s">
        <v>26</v>
      </c>
      <c r="D17161" t="s">
        <v>2</v>
      </c>
      <c r="E17161" t="s">
        <v>9</v>
      </c>
      <c r="F17161">
        <v>40</v>
      </c>
      <c r="G17161">
        <f>F17161*52*H17161</f>
        <v>45198.400000000001</v>
      </c>
      <c r="H17161">
        <v>21.73</v>
      </c>
    </row>
    <row r="17162" spans="1:8" x14ac:dyDescent="0.55000000000000004">
      <c r="A17162" t="s">
        <v>18154</v>
      </c>
      <c r="B17162" t="s">
        <v>13</v>
      </c>
      <c r="C17162" t="s">
        <v>14</v>
      </c>
      <c r="D17162" t="s">
        <v>2</v>
      </c>
      <c r="E17162" t="s">
        <v>3</v>
      </c>
      <c r="G17162" s="1">
        <v>118830</v>
      </c>
    </row>
    <row r="17163" spans="1:8" x14ac:dyDescent="0.55000000000000004">
      <c r="A17163" t="s">
        <v>18155</v>
      </c>
      <c r="B17163" t="s">
        <v>106</v>
      </c>
      <c r="C17163" t="s">
        <v>33</v>
      </c>
      <c r="D17163" t="s">
        <v>2</v>
      </c>
      <c r="E17163" t="s">
        <v>3</v>
      </c>
      <c r="G17163" s="1">
        <v>77772</v>
      </c>
    </row>
    <row r="17164" spans="1:8" x14ac:dyDescent="0.55000000000000004">
      <c r="A17164" t="s">
        <v>18156</v>
      </c>
      <c r="B17164" t="s">
        <v>113</v>
      </c>
      <c r="C17164" t="s">
        <v>14</v>
      </c>
      <c r="D17164" t="s">
        <v>2</v>
      </c>
      <c r="E17164" t="s">
        <v>3</v>
      </c>
      <c r="G17164" s="1">
        <v>127410</v>
      </c>
    </row>
    <row r="17165" spans="1:8" x14ac:dyDescent="0.55000000000000004">
      <c r="A17165" t="s">
        <v>18157</v>
      </c>
      <c r="B17165" t="s">
        <v>768</v>
      </c>
      <c r="C17165" t="s">
        <v>40</v>
      </c>
      <c r="D17165" t="s">
        <v>2</v>
      </c>
      <c r="E17165" t="s">
        <v>3</v>
      </c>
      <c r="G17165" s="1">
        <v>113588.76</v>
      </c>
    </row>
    <row r="17166" spans="1:8" x14ac:dyDescent="0.55000000000000004">
      <c r="A17166" t="s">
        <v>18158</v>
      </c>
      <c r="B17166" t="s">
        <v>113</v>
      </c>
      <c r="C17166" t="s">
        <v>14</v>
      </c>
      <c r="D17166" t="s">
        <v>2</v>
      </c>
      <c r="E17166" t="s">
        <v>3</v>
      </c>
      <c r="G17166" s="1">
        <v>127410</v>
      </c>
    </row>
    <row r="17167" spans="1:8" x14ac:dyDescent="0.55000000000000004">
      <c r="A17167" t="s">
        <v>18159</v>
      </c>
      <c r="B17167" t="s">
        <v>4</v>
      </c>
      <c r="C17167" t="s">
        <v>1</v>
      </c>
      <c r="D17167" t="s">
        <v>2</v>
      </c>
      <c r="E17167" t="s">
        <v>3</v>
      </c>
      <c r="G17167" s="1">
        <v>114822</v>
      </c>
    </row>
    <row r="17168" spans="1:8" x14ac:dyDescent="0.55000000000000004">
      <c r="A17168" t="s">
        <v>18160</v>
      </c>
      <c r="B17168" t="s">
        <v>0</v>
      </c>
      <c r="C17168" t="s">
        <v>1</v>
      </c>
      <c r="D17168" t="s">
        <v>2</v>
      </c>
      <c r="E17168" t="s">
        <v>3</v>
      </c>
      <c r="G17168" s="1">
        <v>126504</v>
      </c>
    </row>
    <row r="17169" spans="1:8" x14ac:dyDescent="0.55000000000000004">
      <c r="A17169" t="s">
        <v>18161</v>
      </c>
      <c r="B17169" t="s">
        <v>22</v>
      </c>
      <c r="C17169" t="s">
        <v>14</v>
      </c>
      <c r="D17169" t="s">
        <v>2</v>
      </c>
      <c r="E17169" t="s">
        <v>3</v>
      </c>
      <c r="G17169" s="1">
        <v>102372</v>
      </c>
    </row>
    <row r="17170" spans="1:8" x14ac:dyDescent="0.55000000000000004">
      <c r="A17170" t="s">
        <v>18162</v>
      </c>
      <c r="B17170" t="s">
        <v>331</v>
      </c>
      <c r="C17170" t="s">
        <v>29</v>
      </c>
      <c r="D17170" t="s">
        <v>2</v>
      </c>
      <c r="E17170" t="s">
        <v>3</v>
      </c>
      <c r="G17170" s="1">
        <v>109872</v>
      </c>
    </row>
    <row r="17171" spans="1:8" x14ac:dyDescent="0.55000000000000004">
      <c r="A17171" t="s">
        <v>18163</v>
      </c>
      <c r="B17171" t="s">
        <v>91</v>
      </c>
      <c r="C17171" t="s">
        <v>80</v>
      </c>
      <c r="D17171" t="s">
        <v>17</v>
      </c>
      <c r="E17171" t="s">
        <v>9</v>
      </c>
      <c r="F17171">
        <v>35</v>
      </c>
      <c r="G17171">
        <f>F17171*52*H17171</f>
        <v>28028</v>
      </c>
      <c r="H17171">
        <v>15.4</v>
      </c>
    </row>
    <row r="17172" spans="1:8" x14ac:dyDescent="0.55000000000000004">
      <c r="A17172" t="s">
        <v>18164</v>
      </c>
      <c r="B17172" t="s">
        <v>0</v>
      </c>
      <c r="C17172" t="s">
        <v>1</v>
      </c>
      <c r="D17172" t="s">
        <v>2</v>
      </c>
      <c r="E17172" t="s">
        <v>3</v>
      </c>
      <c r="G17172" s="1">
        <v>130596</v>
      </c>
    </row>
    <row r="17173" spans="1:8" x14ac:dyDescent="0.55000000000000004">
      <c r="A17173" t="s">
        <v>18165</v>
      </c>
      <c r="B17173" t="s">
        <v>65</v>
      </c>
      <c r="C17173" t="s">
        <v>33</v>
      </c>
      <c r="D17173" t="s">
        <v>2</v>
      </c>
      <c r="E17173" t="s">
        <v>9</v>
      </c>
      <c r="F17173">
        <v>40</v>
      </c>
      <c r="G17173">
        <f>F17173*52*H17173</f>
        <v>105414.39999999999</v>
      </c>
      <c r="H17173">
        <v>50.68</v>
      </c>
    </row>
    <row r="17174" spans="1:8" x14ac:dyDescent="0.55000000000000004">
      <c r="A17174" t="s">
        <v>18166</v>
      </c>
      <c r="B17174" t="s">
        <v>10</v>
      </c>
      <c r="C17174" t="s">
        <v>1</v>
      </c>
      <c r="D17174" t="s">
        <v>2</v>
      </c>
      <c r="E17174" t="s">
        <v>3</v>
      </c>
      <c r="G17174" s="1">
        <v>106170</v>
      </c>
    </row>
    <row r="17175" spans="1:8" x14ac:dyDescent="0.55000000000000004">
      <c r="A17175" t="s">
        <v>18167</v>
      </c>
      <c r="B17175" t="s">
        <v>10</v>
      </c>
      <c r="C17175" t="s">
        <v>1</v>
      </c>
      <c r="D17175" t="s">
        <v>2</v>
      </c>
      <c r="E17175" t="s">
        <v>3</v>
      </c>
      <c r="G17175" s="1">
        <v>102372</v>
      </c>
    </row>
    <row r="17176" spans="1:8" x14ac:dyDescent="0.55000000000000004">
      <c r="A17176" t="s">
        <v>18168</v>
      </c>
      <c r="B17176" t="s">
        <v>482</v>
      </c>
      <c r="C17176" t="s">
        <v>8</v>
      </c>
      <c r="D17176" t="s">
        <v>2</v>
      </c>
      <c r="E17176" t="s">
        <v>9</v>
      </c>
      <c r="F17176">
        <v>40</v>
      </c>
      <c r="G17176">
        <f>F17176*52*H17176</f>
        <v>129064</v>
      </c>
      <c r="H17176">
        <v>62.05</v>
      </c>
    </row>
    <row r="17177" spans="1:8" x14ac:dyDescent="0.55000000000000004">
      <c r="A17177" t="s">
        <v>18169</v>
      </c>
      <c r="B17177" t="s">
        <v>10</v>
      </c>
      <c r="C17177" t="s">
        <v>1</v>
      </c>
      <c r="D17177" t="s">
        <v>2</v>
      </c>
      <c r="E17177" t="s">
        <v>3</v>
      </c>
      <c r="G17177" s="1">
        <v>102372</v>
      </c>
    </row>
    <row r="17178" spans="1:8" x14ac:dyDescent="0.55000000000000004">
      <c r="A17178" t="s">
        <v>18170</v>
      </c>
      <c r="B17178" t="s">
        <v>102</v>
      </c>
      <c r="C17178" t="s">
        <v>46</v>
      </c>
      <c r="D17178" t="s">
        <v>2</v>
      </c>
      <c r="E17178" t="s">
        <v>3</v>
      </c>
      <c r="G17178" s="1">
        <v>65952</v>
      </c>
    </row>
    <row r="17179" spans="1:8" x14ac:dyDescent="0.55000000000000004">
      <c r="A17179" t="s">
        <v>18171</v>
      </c>
      <c r="B17179" t="s">
        <v>123</v>
      </c>
      <c r="C17179" t="s">
        <v>1</v>
      </c>
      <c r="D17179" t="s">
        <v>2</v>
      </c>
      <c r="E17179" t="s">
        <v>3</v>
      </c>
      <c r="G17179" s="1">
        <v>114822</v>
      </c>
    </row>
    <row r="17180" spans="1:8" x14ac:dyDescent="0.55000000000000004">
      <c r="A17180" t="s">
        <v>18172</v>
      </c>
      <c r="B17180" t="s">
        <v>10</v>
      </c>
      <c r="C17180" t="s">
        <v>1</v>
      </c>
      <c r="D17180" t="s">
        <v>2</v>
      </c>
      <c r="E17180" t="s">
        <v>3</v>
      </c>
      <c r="G17180" s="1">
        <v>106170</v>
      </c>
    </row>
    <row r="17181" spans="1:8" x14ac:dyDescent="0.55000000000000004">
      <c r="A17181" t="s">
        <v>18173</v>
      </c>
      <c r="B17181" t="s">
        <v>4</v>
      </c>
      <c r="C17181" t="s">
        <v>1</v>
      </c>
      <c r="D17181" t="s">
        <v>2</v>
      </c>
      <c r="E17181" t="s">
        <v>3</v>
      </c>
      <c r="G17181" s="1">
        <v>114822</v>
      </c>
    </row>
    <row r="17182" spans="1:8" x14ac:dyDescent="0.55000000000000004">
      <c r="A17182" t="s">
        <v>18174</v>
      </c>
      <c r="B17182" t="s">
        <v>133</v>
      </c>
      <c r="C17182" t="s">
        <v>134</v>
      </c>
      <c r="D17182" t="s">
        <v>2</v>
      </c>
      <c r="E17182" t="s">
        <v>3</v>
      </c>
      <c r="G17182" s="1">
        <v>111000</v>
      </c>
    </row>
    <row r="17183" spans="1:8" x14ac:dyDescent="0.55000000000000004">
      <c r="A17183" t="s">
        <v>18175</v>
      </c>
      <c r="B17183" t="s">
        <v>10</v>
      </c>
      <c r="C17183" t="s">
        <v>1</v>
      </c>
      <c r="D17183" t="s">
        <v>2</v>
      </c>
      <c r="E17183" t="s">
        <v>3</v>
      </c>
      <c r="G17183" s="1">
        <v>90990</v>
      </c>
    </row>
    <row r="17184" spans="1:8" x14ac:dyDescent="0.55000000000000004">
      <c r="A17184" t="s">
        <v>18176</v>
      </c>
      <c r="B17184" t="s">
        <v>10</v>
      </c>
      <c r="C17184" t="s">
        <v>1</v>
      </c>
      <c r="D17184" t="s">
        <v>2</v>
      </c>
      <c r="E17184" t="s">
        <v>3</v>
      </c>
      <c r="G17184" s="1">
        <v>106170</v>
      </c>
    </row>
    <row r="17185" spans="1:8" x14ac:dyDescent="0.55000000000000004">
      <c r="A17185" t="s">
        <v>18177</v>
      </c>
      <c r="B17185" t="s">
        <v>229</v>
      </c>
      <c r="C17185" t="s">
        <v>6</v>
      </c>
      <c r="D17185" t="s">
        <v>2</v>
      </c>
      <c r="E17185" t="s">
        <v>9</v>
      </c>
      <c r="F17185">
        <v>40</v>
      </c>
      <c r="G17185">
        <f>F17185*52*H17185</f>
        <v>95472</v>
      </c>
      <c r="H17185">
        <v>45.9</v>
      </c>
    </row>
    <row r="17186" spans="1:8" x14ac:dyDescent="0.55000000000000004">
      <c r="A17186" t="s">
        <v>18178</v>
      </c>
      <c r="B17186" t="s">
        <v>938</v>
      </c>
      <c r="C17186" t="s">
        <v>56</v>
      </c>
      <c r="D17186" t="s">
        <v>2</v>
      </c>
      <c r="E17186" t="s">
        <v>3</v>
      </c>
      <c r="G17186" s="1">
        <v>89388</v>
      </c>
    </row>
    <row r="17187" spans="1:8" x14ac:dyDescent="0.55000000000000004">
      <c r="A17187" t="s">
        <v>18179</v>
      </c>
      <c r="B17187" t="s">
        <v>268</v>
      </c>
      <c r="C17187" t="s">
        <v>1</v>
      </c>
      <c r="D17187" t="s">
        <v>2</v>
      </c>
      <c r="E17187" t="s">
        <v>3</v>
      </c>
      <c r="G17187" s="1">
        <v>85248</v>
      </c>
    </row>
    <row r="17188" spans="1:8" x14ac:dyDescent="0.55000000000000004">
      <c r="A17188" t="s">
        <v>18180</v>
      </c>
      <c r="B17188" t="s">
        <v>30</v>
      </c>
      <c r="C17188" t="s">
        <v>14</v>
      </c>
      <c r="D17188" t="s">
        <v>2</v>
      </c>
      <c r="E17188" t="s">
        <v>3</v>
      </c>
      <c r="G17188" s="1">
        <v>84612</v>
      </c>
    </row>
    <row r="17189" spans="1:8" x14ac:dyDescent="0.55000000000000004">
      <c r="A17189" t="s">
        <v>18181</v>
      </c>
      <c r="B17189" t="s">
        <v>149</v>
      </c>
      <c r="C17189" t="s">
        <v>1</v>
      </c>
      <c r="D17189" t="s">
        <v>2</v>
      </c>
      <c r="E17189" t="s">
        <v>3</v>
      </c>
      <c r="G17189" s="1">
        <v>175944</v>
      </c>
    </row>
    <row r="17190" spans="1:8" x14ac:dyDescent="0.55000000000000004">
      <c r="A17190" t="s">
        <v>18182</v>
      </c>
      <c r="B17190" t="s">
        <v>139</v>
      </c>
      <c r="C17190" t="s">
        <v>24</v>
      </c>
      <c r="D17190" t="s">
        <v>2</v>
      </c>
      <c r="E17190" t="s">
        <v>3</v>
      </c>
      <c r="G17190" s="1">
        <v>134232</v>
      </c>
    </row>
    <row r="17191" spans="1:8" x14ac:dyDescent="0.55000000000000004">
      <c r="A17191" t="s">
        <v>18183</v>
      </c>
      <c r="B17191" t="s">
        <v>206</v>
      </c>
      <c r="C17191" t="s">
        <v>14</v>
      </c>
      <c r="D17191" t="s">
        <v>2</v>
      </c>
      <c r="E17191" t="s">
        <v>3</v>
      </c>
      <c r="G17191" s="1">
        <v>151860</v>
      </c>
    </row>
    <row r="17192" spans="1:8" x14ac:dyDescent="0.55000000000000004">
      <c r="A17192" t="s">
        <v>18184</v>
      </c>
      <c r="B17192" t="s">
        <v>10</v>
      </c>
      <c r="C17192" t="s">
        <v>1</v>
      </c>
      <c r="D17192" t="s">
        <v>2</v>
      </c>
      <c r="E17192" t="s">
        <v>3</v>
      </c>
      <c r="G17192" s="1">
        <v>106170</v>
      </c>
    </row>
    <row r="17193" spans="1:8" x14ac:dyDescent="0.55000000000000004">
      <c r="A17193" t="s">
        <v>18185</v>
      </c>
      <c r="B17193" t="s">
        <v>119</v>
      </c>
      <c r="C17193" t="s">
        <v>14</v>
      </c>
      <c r="D17193" t="s">
        <v>2</v>
      </c>
      <c r="E17193" t="s">
        <v>3</v>
      </c>
      <c r="G17193" s="1">
        <v>135144</v>
      </c>
    </row>
    <row r="17194" spans="1:8" x14ac:dyDescent="0.55000000000000004">
      <c r="A17194" t="s">
        <v>18186</v>
      </c>
      <c r="B17194" t="s">
        <v>10</v>
      </c>
      <c r="C17194" t="s">
        <v>1</v>
      </c>
      <c r="D17194" t="s">
        <v>2</v>
      </c>
      <c r="E17194" t="s">
        <v>3</v>
      </c>
      <c r="G17194" s="1">
        <v>102372</v>
      </c>
    </row>
    <row r="17195" spans="1:8" x14ac:dyDescent="0.55000000000000004">
      <c r="A17195" t="s">
        <v>18187</v>
      </c>
      <c r="B17195" t="s">
        <v>83</v>
      </c>
      <c r="C17195" t="s">
        <v>14</v>
      </c>
      <c r="D17195" t="s">
        <v>2</v>
      </c>
      <c r="E17195" t="s">
        <v>3</v>
      </c>
      <c r="G17195" s="1">
        <v>165858</v>
      </c>
    </row>
    <row r="17196" spans="1:8" x14ac:dyDescent="0.55000000000000004">
      <c r="A17196" t="s">
        <v>18188</v>
      </c>
      <c r="B17196" t="s">
        <v>113</v>
      </c>
      <c r="C17196" t="s">
        <v>14</v>
      </c>
      <c r="D17196" t="s">
        <v>2</v>
      </c>
      <c r="E17196" t="s">
        <v>3</v>
      </c>
      <c r="G17196" s="1">
        <v>123420</v>
      </c>
    </row>
    <row r="17197" spans="1:8" x14ac:dyDescent="0.55000000000000004">
      <c r="A17197" t="s">
        <v>18189</v>
      </c>
      <c r="B17197" t="s">
        <v>111</v>
      </c>
      <c r="C17197" t="s">
        <v>62</v>
      </c>
      <c r="D17197" t="s">
        <v>17</v>
      </c>
      <c r="E17197" t="s">
        <v>9</v>
      </c>
      <c r="F17197">
        <v>20</v>
      </c>
      <c r="G17197">
        <f t="shared" ref="G17197:G17198" si="646">F17197*52*H17197</f>
        <v>21840</v>
      </c>
      <c r="H17197">
        <v>21</v>
      </c>
    </row>
    <row r="17198" spans="1:8" x14ac:dyDescent="0.55000000000000004">
      <c r="A17198" t="s">
        <v>18190</v>
      </c>
      <c r="B17198" t="s">
        <v>11</v>
      </c>
      <c r="C17198" t="s">
        <v>6</v>
      </c>
      <c r="D17198" t="s">
        <v>2</v>
      </c>
      <c r="E17198" t="s">
        <v>9</v>
      </c>
      <c r="F17198">
        <v>40</v>
      </c>
      <c r="G17198">
        <f t="shared" si="646"/>
        <v>106080</v>
      </c>
      <c r="H17198">
        <v>51</v>
      </c>
    </row>
    <row r="17199" spans="1:8" x14ac:dyDescent="0.55000000000000004">
      <c r="A17199" t="s">
        <v>18191</v>
      </c>
      <c r="B17199" t="s">
        <v>87</v>
      </c>
      <c r="C17199" t="s">
        <v>29</v>
      </c>
      <c r="D17199" t="s">
        <v>2</v>
      </c>
      <c r="E17199" t="s">
        <v>3</v>
      </c>
      <c r="G17199" s="1">
        <v>82092</v>
      </c>
    </row>
    <row r="17200" spans="1:8" x14ac:dyDescent="0.55000000000000004">
      <c r="A17200" t="s">
        <v>18192</v>
      </c>
      <c r="B17200" t="s">
        <v>10</v>
      </c>
      <c r="C17200" t="s">
        <v>1</v>
      </c>
      <c r="D17200" t="s">
        <v>2</v>
      </c>
      <c r="E17200" t="s">
        <v>3</v>
      </c>
      <c r="G17200" s="1">
        <v>95586</v>
      </c>
    </row>
    <row r="17201" spans="1:8" x14ac:dyDescent="0.55000000000000004">
      <c r="A17201" t="s">
        <v>18193</v>
      </c>
      <c r="B17201" t="s">
        <v>10</v>
      </c>
      <c r="C17201" t="s">
        <v>1</v>
      </c>
      <c r="D17201" t="s">
        <v>2</v>
      </c>
      <c r="E17201" t="s">
        <v>3</v>
      </c>
      <c r="G17201" s="1">
        <v>86730</v>
      </c>
    </row>
    <row r="17202" spans="1:8" x14ac:dyDescent="0.55000000000000004">
      <c r="A17202" t="s">
        <v>18194</v>
      </c>
      <c r="B17202" t="s">
        <v>36</v>
      </c>
      <c r="C17202" t="s">
        <v>8</v>
      </c>
      <c r="D17202" t="s">
        <v>2</v>
      </c>
      <c r="E17202" t="s">
        <v>3</v>
      </c>
      <c r="G17202" s="1">
        <v>99228</v>
      </c>
    </row>
    <row r="17203" spans="1:8" x14ac:dyDescent="0.55000000000000004">
      <c r="A17203" t="s">
        <v>18195</v>
      </c>
      <c r="B17203" t="s">
        <v>59</v>
      </c>
      <c r="C17203" t="s">
        <v>6</v>
      </c>
      <c r="D17203" t="s">
        <v>2</v>
      </c>
      <c r="E17203" t="s">
        <v>9</v>
      </c>
      <c r="F17203">
        <v>40</v>
      </c>
      <c r="G17203">
        <f>F17203*52*H17203</f>
        <v>81640</v>
      </c>
      <c r="H17203">
        <v>39.25</v>
      </c>
    </row>
    <row r="17204" spans="1:8" x14ac:dyDescent="0.55000000000000004">
      <c r="A17204" t="s">
        <v>18196</v>
      </c>
      <c r="B17204" t="s">
        <v>10</v>
      </c>
      <c r="C17204" t="s">
        <v>1</v>
      </c>
      <c r="D17204" t="s">
        <v>2</v>
      </c>
      <c r="E17204" t="s">
        <v>3</v>
      </c>
      <c r="G17204" s="1">
        <v>106170</v>
      </c>
    </row>
    <row r="17205" spans="1:8" x14ac:dyDescent="0.55000000000000004">
      <c r="A17205" t="s">
        <v>18197</v>
      </c>
      <c r="B17205" t="s">
        <v>10</v>
      </c>
      <c r="C17205" t="s">
        <v>1</v>
      </c>
      <c r="D17205" t="s">
        <v>2</v>
      </c>
      <c r="E17205" t="s">
        <v>3</v>
      </c>
      <c r="G17205" s="1">
        <v>86730</v>
      </c>
    </row>
    <row r="17206" spans="1:8" x14ac:dyDescent="0.55000000000000004">
      <c r="A17206" t="s">
        <v>18198</v>
      </c>
      <c r="B17206" t="s">
        <v>365</v>
      </c>
      <c r="C17206" t="s">
        <v>138</v>
      </c>
      <c r="D17206" t="s">
        <v>2</v>
      </c>
      <c r="E17206" t="s">
        <v>3</v>
      </c>
      <c r="G17206" s="1">
        <v>40416</v>
      </c>
    </row>
    <row r="17207" spans="1:8" x14ac:dyDescent="0.55000000000000004">
      <c r="A17207" t="s">
        <v>18199</v>
      </c>
      <c r="B17207" t="s">
        <v>10</v>
      </c>
      <c r="C17207" t="s">
        <v>1</v>
      </c>
      <c r="D17207" t="s">
        <v>2</v>
      </c>
      <c r="E17207" t="s">
        <v>3</v>
      </c>
      <c r="G17207" s="1">
        <v>95586</v>
      </c>
    </row>
    <row r="17208" spans="1:8" x14ac:dyDescent="0.55000000000000004">
      <c r="A17208" t="s">
        <v>18200</v>
      </c>
      <c r="B17208" t="s">
        <v>430</v>
      </c>
      <c r="C17208" t="s">
        <v>1</v>
      </c>
      <c r="D17208" t="s">
        <v>2</v>
      </c>
      <c r="E17208" t="s">
        <v>3</v>
      </c>
      <c r="G17208" s="1">
        <v>70860</v>
      </c>
    </row>
    <row r="17209" spans="1:8" x14ac:dyDescent="0.55000000000000004">
      <c r="A17209" t="s">
        <v>18201</v>
      </c>
      <c r="B17209" t="s">
        <v>59</v>
      </c>
      <c r="C17209" t="s">
        <v>8</v>
      </c>
      <c r="D17209" t="s">
        <v>2</v>
      </c>
      <c r="E17209" t="s">
        <v>9</v>
      </c>
      <c r="F17209">
        <v>40</v>
      </c>
      <c r="G17209">
        <f t="shared" ref="G17209:G17211" si="647">F17209*52*H17209</f>
        <v>81640</v>
      </c>
      <c r="H17209">
        <v>39.25</v>
      </c>
    </row>
    <row r="17210" spans="1:8" x14ac:dyDescent="0.55000000000000004">
      <c r="A17210" t="s">
        <v>18202</v>
      </c>
      <c r="B17210" t="s">
        <v>25</v>
      </c>
      <c r="C17210" t="s">
        <v>26</v>
      </c>
      <c r="D17210" t="s">
        <v>2</v>
      </c>
      <c r="E17210" t="s">
        <v>9</v>
      </c>
      <c r="F17210">
        <v>40</v>
      </c>
      <c r="G17210">
        <f t="shared" si="647"/>
        <v>81640</v>
      </c>
      <c r="H17210">
        <v>39.25</v>
      </c>
    </row>
    <row r="17211" spans="1:8" x14ac:dyDescent="0.55000000000000004">
      <c r="A17211" t="s">
        <v>18203</v>
      </c>
      <c r="B17211" t="s">
        <v>68</v>
      </c>
      <c r="C17211" t="s">
        <v>26</v>
      </c>
      <c r="D17211" t="s">
        <v>2</v>
      </c>
      <c r="E17211" t="s">
        <v>9</v>
      </c>
      <c r="F17211">
        <v>40</v>
      </c>
      <c r="G17211">
        <f t="shared" si="647"/>
        <v>83574.399999999994</v>
      </c>
      <c r="H17211">
        <v>40.18</v>
      </c>
    </row>
    <row r="17212" spans="1:8" x14ac:dyDescent="0.55000000000000004">
      <c r="A17212" t="s">
        <v>18204</v>
      </c>
      <c r="B17212" t="s">
        <v>106</v>
      </c>
      <c r="C17212" t="s">
        <v>498</v>
      </c>
      <c r="D17212" t="s">
        <v>2</v>
      </c>
      <c r="E17212" t="s">
        <v>3</v>
      </c>
      <c r="G17212" s="1">
        <v>77772</v>
      </c>
    </row>
    <row r="17213" spans="1:8" x14ac:dyDescent="0.55000000000000004">
      <c r="A17213" t="s">
        <v>18205</v>
      </c>
      <c r="B17213" t="s">
        <v>10</v>
      </c>
      <c r="C17213" t="s">
        <v>1</v>
      </c>
      <c r="D17213" t="s">
        <v>2</v>
      </c>
      <c r="E17213" t="s">
        <v>3</v>
      </c>
      <c r="G17213" s="1">
        <v>90990</v>
      </c>
    </row>
    <row r="17214" spans="1:8" x14ac:dyDescent="0.55000000000000004">
      <c r="A17214" t="s">
        <v>18206</v>
      </c>
      <c r="B17214" t="s">
        <v>68</v>
      </c>
      <c r="C17214" t="s">
        <v>26</v>
      </c>
      <c r="D17214" t="s">
        <v>2</v>
      </c>
      <c r="E17214" t="s">
        <v>9</v>
      </c>
      <c r="F17214">
        <v>40</v>
      </c>
      <c r="G17214">
        <f>F17214*52*H17214</f>
        <v>83574.399999999994</v>
      </c>
      <c r="H17214">
        <v>40.18</v>
      </c>
    </row>
    <row r="17215" spans="1:8" x14ac:dyDescent="0.55000000000000004">
      <c r="A17215" t="s">
        <v>18207</v>
      </c>
      <c r="B17215" t="s">
        <v>144</v>
      </c>
      <c r="C17215" t="s">
        <v>1</v>
      </c>
      <c r="D17215" t="s">
        <v>2</v>
      </c>
      <c r="E17215" t="s">
        <v>3</v>
      </c>
      <c r="G17215" s="1">
        <v>100398</v>
      </c>
    </row>
    <row r="17216" spans="1:8" x14ac:dyDescent="0.55000000000000004">
      <c r="A17216" t="s">
        <v>18208</v>
      </c>
      <c r="B17216" t="s">
        <v>939</v>
      </c>
      <c r="C17216" t="s">
        <v>46</v>
      </c>
      <c r="D17216" t="s">
        <v>2</v>
      </c>
      <c r="E17216" t="s">
        <v>3</v>
      </c>
      <c r="G17216" s="1">
        <v>101580</v>
      </c>
    </row>
    <row r="17217" spans="1:8" x14ac:dyDescent="0.55000000000000004">
      <c r="A17217" t="s">
        <v>18209</v>
      </c>
      <c r="B17217" t="s">
        <v>729</v>
      </c>
      <c r="C17217" t="s">
        <v>14</v>
      </c>
      <c r="D17217" t="s">
        <v>2</v>
      </c>
      <c r="E17217" t="s">
        <v>3</v>
      </c>
      <c r="G17217" s="1">
        <v>93660</v>
      </c>
    </row>
    <row r="17218" spans="1:8" x14ac:dyDescent="0.55000000000000004">
      <c r="A17218" t="s">
        <v>18210</v>
      </c>
      <c r="B17218" t="s">
        <v>10</v>
      </c>
      <c r="C17218" t="s">
        <v>1</v>
      </c>
      <c r="D17218" t="s">
        <v>2</v>
      </c>
      <c r="E17218" t="s">
        <v>3</v>
      </c>
      <c r="G17218" s="1">
        <v>90990</v>
      </c>
    </row>
    <row r="17219" spans="1:8" x14ac:dyDescent="0.55000000000000004">
      <c r="A17219" t="s">
        <v>18211</v>
      </c>
      <c r="B17219" t="s">
        <v>153</v>
      </c>
      <c r="C17219" t="s">
        <v>99</v>
      </c>
      <c r="D17219" t="s">
        <v>2</v>
      </c>
      <c r="E17219" t="s">
        <v>3</v>
      </c>
      <c r="G17219" s="1">
        <v>110688</v>
      </c>
    </row>
    <row r="17220" spans="1:8" x14ac:dyDescent="0.55000000000000004">
      <c r="A17220" t="s">
        <v>18212</v>
      </c>
      <c r="B17220" t="s">
        <v>154</v>
      </c>
      <c r="C17220" t="s">
        <v>46</v>
      </c>
      <c r="D17220" t="s">
        <v>17</v>
      </c>
      <c r="E17220" t="s">
        <v>9</v>
      </c>
      <c r="F17220">
        <v>20</v>
      </c>
      <c r="G17220">
        <f>F17220*52*H17220</f>
        <v>19541.599999999999</v>
      </c>
      <c r="H17220">
        <v>18.79</v>
      </c>
    </row>
    <row r="17221" spans="1:8" x14ac:dyDescent="0.55000000000000004">
      <c r="A17221" t="s">
        <v>18213</v>
      </c>
      <c r="B17221" t="s">
        <v>30</v>
      </c>
      <c r="C17221" t="s">
        <v>14</v>
      </c>
      <c r="D17221" t="s">
        <v>2</v>
      </c>
      <c r="E17221" t="s">
        <v>3</v>
      </c>
      <c r="G17221" s="1">
        <v>80448</v>
      </c>
    </row>
    <row r="17222" spans="1:8" x14ac:dyDescent="0.55000000000000004">
      <c r="A17222" t="s">
        <v>18214</v>
      </c>
      <c r="B17222" t="s">
        <v>87</v>
      </c>
      <c r="C17222" t="s">
        <v>29</v>
      </c>
      <c r="D17222" t="s">
        <v>2</v>
      </c>
      <c r="E17222" t="s">
        <v>3</v>
      </c>
      <c r="G17222" s="1">
        <v>68196</v>
      </c>
    </row>
    <row r="17223" spans="1:8" x14ac:dyDescent="0.55000000000000004">
      <c r="A17223" t="s">
        <v>18215</v>
      </c>
      <c r="B17223" t="s">
        <v>83</v>
      </c>
      <c r="C17223" t="s">
        <v>14</v>
      </c>
      <c r="D17223" t="s">
        <v>2</v>
      </c>
      <c r="E17223" t="s">
        <v>3</v>
      </c>
      <c r="G17223" s="1">
        <v>165858</v>
      </c>
    </row>
    <row r="17224" spans="1:8" x14ac:dyDescent="0.55000000000000004">
      <c r="A17224" t="s">
        <v>18216</v>
      </c>
      <c r="B17224" t="s">
        <v>4</v>
      </c>
      <c r="C17224" t="s">
        <v>1</v>
      </c>
      <c r="D17224" t="s">
        <v>2</v>
      </c>
      <c r="E17224" t="s">
        <v>3</v>
      </c>
      <c r="G17224" s="1">
        <v>118188</v>
      </c>
    </row>
    <row r="17225" spans="1:8" x14ac:dyDescent="0.55000000000000004">
      <c r="A17225" t="s">
        <v>18217</v>
      </c>
      <c r="B17225" t="s">
        <v>200</v>
      </c>
      <c r="C17225" t="s">
        <v>24</v>
      </c>
      <c r="D17225" t="s">
        <v>2</v>
      </c>
      <c r="E17225" t="s">
        <v>3</v>
      </c>
      <c r="G17225" s="1">
        <v>106440</v>
      </c>
    </row>
    <row r="17226" spans="1:8" x14ac:dyDescent="0.55000000000000004">
      <c r="A17226" t="s">
        <v>18218</v>
      </c>
      <c r="B17226" t="s">
        <v>162</v>
      </c>
      <c r="C17226" t="s">
        <v>14</v>
      </c>
      <c r="D17226" t="s">
        <v>2</v>
      </c>
      <c r="E17226" t="s">
        <v>3</v>
      </c>
      <c r="G17226" s="1">
        <v>134736</v>
      </c>
    </row>
    <row r="17227" spans="1:8" x14ac:dyDescent="0.55000000000000004">
      <c r="A17227" t="s">
        <v>18218</v>
      </c>
      <c r="B17227" t="s">
        <v>119</v>
      </c>
      <c r="C17227" t="s">
        <v>14</v>
      </c>
      <c r="D17227" t="s">
        <v>2</v>
      </c>
      <c r="E17227" t="s">
        <v>3</v>
      </c>
      <c r="G17227" s="1">
        <v>130908</v>
      </c>
    </row>
    <row r="17228" spans="1:8" x14ac:dyDescent="0.55000000000000004">
      <c r="A17228" t="s">
        <v>18219</v>
      </c>
      <c r="B17228" t="s">
        <v>22</v>
      </c>
      <c r="C17228" t="s">
        <v>14</v>
      </c>
      <c r="D17228" t="s">
        <v>2</v>
      </c>
      <c r="E17228" t="s">
        <v>3</v>
      </c>
      <c r="G17228" s="1">
        <v>102372</v>
      </c>
    </row>
    <row r="17229" spans="1:8" x14ac:dyDescent="0.55000000000000004">
      <c r="A17229" t="s">
        <v>18220</v>
      </c>
      <c r="B17229" t="s">
        <v>483</v>
      </c>
      <c r="C17229" t="s">
        <v>134</v>
      </c>
      <c r="D17229" t="s">
        <v>2</v>
      </c>
      <c r="E17229" t="s">
        <v>3</v>
      </c>
      <c r="G17229" s="1">
        <v>89532</v>
      </c>
    </row>
    <row r="17230" spans="1:8" x14ac:dyDescent="0.55000000000000004">
      <c r="A17230" t="s">
        <v>18221</v>
      </c>
      <c r="B17230" t="s">
        <v>22</v>
      </c>
      <c r="C17230" t="s">
        <v>14</v>
      </c>
      <c r="D17230" t="s">
        <v>2</v>
      </c>
      <c r="E17230" t="s">
        <v>3</v>
      </c>
      <c r="G17230" s="1">
        <v>105936</v>
      </c>
    </row>
    <row r="17231" spans="1:8" x14ac:dyDescent="0.55000000000000004">
      <c r="A17231" t="s">
        <v>18222</v>
      </c>
      <c r="B17231" t="s">
        <v>10</v>
      </c>
      <c r="C17231" t="s">
        <v>1</v>
      </c>
      <c r="D17231" t="s">
        <v>2</v>
      </c>
      <c r="E17231" t="s">
        <v>3</v>
      </c>
      <c r="G17231" s="1">
        <v>102372</v>
      </c>
    </row>
    <row r="17232" spans="1:8" x14ac:dyDescent="0.55000000000000004">
      <c r="A17232" t="s">
        <v>18223</v>
      </c>
      <c r="B17232" t="s">
        <v>0</v>
      </c>
      <c r="C17232" t="s">
        <v>1</v>
      </c>
      <c r="D17232" t="s">
        <v>2</v>
      </c>
      <c r="E17232" t="s">
        <v>3</v>
      </c>
      <c r="G17232" s="1">
        <v>126504</v>
      </c>
    </row>
    <row r="17233" spans="1:8" x14ac:dyDescent="0.55000000000000004">
      <c r="A17233" t="s">
        <v>18224</v>
      </c>
      <c r="B17233" t="s">
        <v>532</v>
      </c>
      <c r="C17233" t="s">
        <v>8</v>
      </c>
      <c r="D17233" t="s">
        <v>2</v>
      </c>
      <c r="E17233" t="s">
        <v>3</v>
      </c>
      <c r="G17233" s="1">
        <v>63936</v>
      </c>
    </row>
    <row r="17234" spans="1:8" x14ac:dyDescent="0.55000000000000004">
      <c r="A17234" t="s">
        <v>18225</v>
      </c>
      <c r="B17234" t="s">
        <v>25</v>
      </c>
      <c r="C17234" t="s">
        <v>8</v>
      </c>
      <c r="D17234" t="s">
        <v>2</v>
      </c>
      <c r="E17234" t="s">
        <v>9</v>
      </c>
      <c r="F17234">
        <v>40</v>
      </c>
      <c r="G17234">
        <f t="shared" ref="G17234:G17235" si="648">F17234*52*H17234</f>
        <v>81640</v>
      </c>
      <c r="H17234">
        <v>39.25</v>
      </c>
    </row>
    <row r="17235" spans="1:8" x14ac:dyDescent="0.55000000000000004">
      <c r="A17235" t="s">
        <v>18226</v>
      </c>
      <c r="B17235" t="s">
        <v>85</v>
      </c>
      <c r="C17235" t="s">
        <v>26</v>
      </c>
      <c r="D17235" t="s">
        <v>2</v>
      </c>
      <c r="E17235" t="s">
        <v>9</v>
      </c>
      <c r="F17235">
        <v>40</v>
      </c>
      <c r="G17235">
        <f t="shared" si="648"/>
        <v>45198.400000000001</v>
      </c>
      <c r="H17235">
        <v>21.73</v>
      </c>
    </row>
    <row r="17236" spans="1:8" x14ac:dyDescent="0.55000000000000004">
      <c r="A17236" t="s">
        <v>18227</v>
      </c>
      <c r="B17236" t="s">
        <v>22</v>
      </c>
      <c r="C17236" t="s">
        <v>14</v>
      </c>
      <c r="D17236" t="s">
        <v>2</v>
      </c>
      <c r="E17236" t="s">
        <v>3</v>
      </c>
      <c r="G17236" s="1">
        <v>98904</v>
      </c>
    </row>
    <row r="17237" spans="1:8" x14ac:dyDescent="0.55000000000000004">
      <c r="A17237" t="s">
        <v>18228</v>
      </c>
      <c r="B17237" t="s">
        <v>10</v>
      </c>
      <c r="C17237" t="s">
        <v>1</v>
      </c>
      <c r="D17237" t="s">
        <v>2</v>
      </c>
      <c r="E17237" t="s">
        <v>3</v>
      </c>
      <c r="G17237" s="1">
        <v>95586</v>
      </c>
    </row>
    <row r="17238" spans="1:8" x14ac:dyDescent="0.55000000000000004">
      <c r="A17238" t="s">
        <v>18229</v>
      </c>
      <c r="B17238" t="s">
        <v>4</v>
      </c>
      <c r="C17238" t="s">
        <v>1</v>
      </c>
      <c r="D17238" t="s">
        <v>2</v>
      </c>
      <c r="E17238" t="s">
        <v>3</v>
      </c>
      <c r="G17238" s="1">
        <v>114822</v>
      </c>
    </row>
    <row r="17239" spans="1:8" x14ac:dyDescent="0.55000000000000004">
      <c r="A17239" t="s">
        <v>18230</v>
      </c>
      <c r="B17239" t="s">
        <v>38</v>
      </c>
      <c r="C17239" t="s">
        <v>6</v>
      </c>
      <c r="D17239" t="s">
        <v>2</v>
      </c>
      <c r="E17239" t="s">
        <v>9</v>
      </c>
      <c r="F17239">
        <v>40</v>
      </c>
      <c r="G17239">
        <f t="shared" ref="G17239:G17240" si="649">F17239*52*H17239</f>
        <v>106787.20000000001</v>
      </c>
      <c r="H17239">
        <v>51.34</v>
      </c>
    </row>
    <row r="17240" spans="1:8" x14ac:dyDescent="0.55000000000000004">
      <c r="A17240" t="s">
        <v>18231</v>
      </c>
      <c r="B17240" t="s">
        <v>157</v>
      </c>
      <c r="C17240" t="s">
        <v>26</v>
      </c>
      <c r="D17240" t="s">
        <v>2</v>
      </c>
      <c r="E17240" t="s">
        <v>9</v>
      </c>
      <c r="F17240">
        <v>40</v>
      </c>
      <c r="G17240">
        <f t="shared" si="649"/>
        <v>111488</v>
      </c>
      <c r="H17240">
        <v>53.6</v>
      </c>
    </row>
    <row r="17241" spans="1:8" x14ac:dyDescent="0.55000000000000004">
      <c r="A17241" t="s">
        <v>18232</v>
      </c>
      <c r="B17241" t="s">
        <v>119</v>
      </c>
      <c r="C17241" t="s">
        <v>14</v>
      </c>
      <c r="D17241" t="s">
        <v>2</v>
      </c>
      <c r="E17241" t="s">
        <v>3</v>
      </c>
      <c r="G17241" s="1">
        <v>130908</v>
      </c>
    </row>
    <row r="17242" spans="1:8" x14ac:dyDescent="0.55000000000000004">
      <c r="A17242" t="s">
        <v>18233</v>
      </c>
      <c r="B17242" t="s">
        <v>298</v>
      </c>
      <c r="C17242" t="s">
        <v>40</v>
      </c>
      <c r="D17242" t="s">
        <v>2</v>
      </c>
      <c r="E17242" t="s">
        <v>3</v>
      </c>
      <c r="G17242" s="1">
        <v>122112</v>
      </c>
    </row>
    <row r="17243" spans="1:8" x14ac:dyDescent="0.55000000000000004">
      <c r="A17243" t="s">
        <v>18234</v>
      </c>
      <c r="B17243" t="s">
        <v>10</v>
      </c>
      <c r="C17243" t="s">
        <v>1</v>
      </c>
      <c r="D17243" t="s">
        <v>2</v>
      </c>
      <c r="E17243" t="s">
        <v>3</v>
      </c>
      <c r="G17243" s="1">
        <v>102372</v>
      </c>
    </row>
    <row r="17244" spans="1:8" x14ac:dyDescent="0.55000000000000004">
      <c r="A17244" t="s">
        <v>18235</v>
      </c>
      <c r="B17244" t="s">
        <v>10</v>
      </c>
      <c r="C17244" t="s">
        <v>1</v>
      </c>
      <c r="D17244" t="s">
        <v>2</v>
      </c>
      <c r="E17244" t="s">
        <v>3</v>
      </c>
      <c r="G17244" s="1">
        <v>95586</v>
      </c>
    </row>
    <row r="17245" spans="1:8" x14ac:dyDescent="0.55000000000000004">
      <c r="A17245" t="s">
        <v>18236</v>
      </c>
      <c r="B17245" t="s">
        <v>10</v>
      </c>
      <c r="C17245" t="s">
        <v>1</v>
      </c>
      <c r="D17245" t="s">
        <v>2</v>
      </c>
      <c r="E17245" t="s">
        <v>3</v>
      </c>
      <c r="G17245" s="1">
        <v>95586</v>
      </c>
    </row>
    <row r="17246" spans="1:8" x14ac:dyDescent="0.55000000000000004">
      <c r="A17246" t="s">
        <v>18237</v>
      </c>
      <c r="B17246" t="s">
        <v>119</v>
      </c>
      <c r="C17246" t="s">
        <v>14</v>
      </c>
      <c r="D17246" t="s">
        <v>2</v>
      </c>
      <c r="E17246" t="s">
        <v>3</v>
      </c>
      <c r="G17246" s="1">
        <v>135144</v>
      </c>
    </row>
    <row r="17247" spans="1:8" x14ac:dyDescent="0.55000000000000004">
      <c r="A17247" t="s">
        <v>18238</v>
      </c>
      <c r="B17247" t="s">
        <v>113</v>
      </c>
      <c r="C17247" t="s">
        <v>1</v>
      </c>
      <c r="D17247" t="s">
        <v>2</v>
      </c>
      <c r="E17247" t="s">
        <v>3</v>
      </c>
      <c r="G17247" s="1">
        <v>142296</v>
      </c>
    </row>
    <row r="17248" spans="1:8" x14ac:dyDescent="0.55000000000000004">
      <c r="A17248" t="s">
        <v>18239</v>
      </c>
      <c r="B17248" t="s">
        <v>30</v>
      </c>
      <c r="C17248" t="s">
        <v>14</v>
      </c>
      <c r="D17248" t="s">
        <v>2</v>
      </c>
      <c r="E17248" t="s">
        <v>3</v>
      </c>
      <c r="G17248" s="1">
        <v>62466</v>
      </c>
    </row>
    <row r="17249" spans="1:8" x14ac:dyDescent="0.55000000000000004">
      <c r="A17249" t="s">
        <v>18240</v>
      </c>
      <c r="B17249" t="s">
        <v>39</v>
      </c>
      <c r="C17249" t="s">
        <v>37</v>
      </c>
      <c r="D17249" t="s">
        <v>2</v>
      </c>
      <c r="E17249" t="s">
        <v>3</v>
      </c>
      <c r="G17249" s="1">
        <v>92688</v>
      </c>
    </row>
    <row r="17250" spans="1:8" x14ac:dyDescent="0.55000000000000004">
      <c r="A17250" t="s">
        <v>18241</v>
      </c>
      <c r="B17250" t="s">
        <v>107</v>
      </c>
      <c r="C17250" t="s">
        <v>14</v>
      </c>
      <c r="D17250" t="s">
        <v>2</v>
      </c>
      <c r="E17250" t="s">
        <v>3</v>
      </c>
      <c r="G17250" s="1">
        <v>114654</v>
      </c>
    </row>
    <row r="17251" spans="1:8" x14ac:dyDescent="0.55000000000000004">
      <c r="A17251" t="s">
        <v>18242</v>
      </c>
      <c r="B17251" t="s">
        <v>10</v>
      </c>
      <c r="C17251" t="s">
        <v>1</v>
      </c>
      <c r="D17251" t="s">
        <v>2</v>
      </c>
      <c r="E17251" t="s">
        <v>3</v>
      </c>
      <c r="G17251" s="1">
        <v>90990</v>
      </c>
    </row>
    <row r="17252" spans="1:8" x14ac:dyDescent="0.55000000000000004">
      <c r="A17252" t="s">
        <v>18243</v>
      </c>
      <c r="B17252" t="s">
        <v>10</v>
      </c>
      <c r="C17252" t="s">
        <v>1</v>
      </c>
      <c r="D17252" t="s">
        <v>2</v>
      </c>
      <c r="E17252" t="s">
        <v>3</v>
      </c>
      <c r="G17252" s="1">
        <v>95586</v>
      </c>
    </row>
    <row r="17253" spans="1:8" x14ac:dyDescent="0.55000000000000004">
      <c r="A17253" t="s">
        <v>18244</v>
      </c>
      <c r="B17253" t="s">
        <v>288</v>
      </c>
      <c r="C17253" t="s">
        <v>6</v>
      </c>
      <c r="D17253" t="s">
        <v>2</v>
      </c>
      <c r="E17253" t="s">
        <v>3</v>
      </c>
      <c r="G17253" s="1">
        <v>111113.64</v>
      </c>
    </row>
    <row r="17254" spans="1:8" x14ac:dyDescent="0.55000000000000004">
      <c r="A17254" t="s">
        <v>18245</v>
      </c>
      <c r="B17254" t="s">
        <v>699</v>
      </c>
      <c r="C17254" t="s">
        <v>270</v>
      </c>
      <c r="D17254" t="s">
        <v>2</v>
      </c>
      <c r="E17254" t="s">
        <v>3</v>
      </c>
      <c r="G17254" s="1">
        <v>69564</v>
      </c>
    </row>
    <row r="17255" spans="1:8" x14ac:dyDescent="0.55000000000000004">
      <c r="A17255" t="s">
        <v>18246</v>
      </c>
      <c r="B17255" t="s">
        <v>558</v>
      </c>
      <c r="C17255" t="s">
        <v>37</v>
      </c>
      <c r="D17255" t="s">
        <v>2</v>
      </c>
      <c r="E17255" t="s">
        <v>3</v>
      </c>
      <c r="G17255" s="1">
        <v>100248</v>
      </c>
    </row>
    <row r="17256" spans="1:8" x14ac:dyDescent="0.55000000000000004">
      <c r="A17256" t="s">
        <v>18247</v>
      </c>
      <c r="B17256" t="s">
        <v>236</v>
      </c>
      <c r="C17256" t="s">
        <v>12</v>
      </c>
      <c r="D17256" t="s">
        <v>17</v>
      </c>
      <c r="E17256" t="s">
        <v>9</v>
      </c>
      <c r="F17256">
        <v>20</v>
      </c>
      <c r="G17256">
        <f>F17256*52*H17256</f>
        <v>25802.399999999998</v>
      </c>
      <c r="H17256">
        <v>24.81</v>
      </c>
    </row>
    <row r="17257" spans="1:8" x14ac:dyDescent="0.55000000000000004">
      <c r="A17257" t="s">
        <v>18248</v>
      </c>
      <c r="B17257" t="s">
        <v>10</v>
      </c>
      <c r="C17257" t="s">
        <v>1</v>
      </c>
      <c r="D17257" t="s">
        <v>2</v>
      </c>
      <c r="E17257" t="s">
        <v>3</v>
      </c>
      <c r="G17257" s="1">
        <v>86730</v>
      </c>
    </row>
    <row r="17258" spans="1:8" x14ac:dyDescent="0.55000000000000004">
      <c r="A17258" t="s">
        <v>18249</v>
      </c>
      <c r="B17258" t="s">
        <v>22</v>
      </c>
      <c r="C17258" t="s">
        <v>14</v>
      </c>
      <c r="D17258" t="s">
        <v>2</v>
      </c>
      <c r="E17258" t="s">
        <v>3</v>
      </c>
      <c r="G17258" s="1">
        <v>98904</v>
      </c>
    </row>
    <row r="17259" spans="1:8" x14ac:dyDescent="0.55000000000000004">
      <c r="A17259" t="s">
        <v>18250</v>
      </c>
      <c r="B17259" t="s">
        <v>157</v>
      </c>
      <c r="C17259" t="s">
        <v>26</v>
      </c>
      <c r="D17259" t="s">
        <v>2</v>
      </c>
      <c r="E17259" t="s">
        <v>9</v>
      </c>
      <c r="F17259">
        <v>40</v>
      </c>
      <c r="G17259">
        <f>F17259*52*H17259</f>
        <v>111488</v>
      </c>
      <c r="H17259">
        <v>53.6</v>
      </c>
    </row>
    <row r="17260" spans="1:8" x14ac:dyDescent="0.55000000000000004">
      <c r="A17260" t="s">
        <v>18251</v>
      </c>
      <c r="B17260" t="s">
        <v>10</v>
      </c>
      <c r="C17260" t="s">
        <v>1</v>
      </c>
      <c r="D17260" t="s">
        <v>2</v>
      </c>
      <c r="E17260" t="s">
        <v>3</v>
      </c>
      <c r="G17260" s="1">
        <v>109236</v>
      </c>
    </row>
    <row r="17261" spans="1:8" x14ac:dyDescent="0.55000000000000004">
      <c r="A17261" t="s">
        <v>18252</v>
      </c>
      <c r="B17261" t="s">
        <v>119</v>
      </c>
      <c r="C17261" t="s">
        <v>14</v>
      </c>
      <c r="D17261" t="s">
        <v>2</v>
      </c>
      <c r="E17261" t="s">
        <v>3</v>
      </c>
      <c r="G17261" s="1">
        <v>130908</v>
      </c>
    </row>
    <row r="17262" spans="1:8" x14ac:dyDescent="0.55000000000000004">
      <c r="A17262" t="s">
        <v>18253</v>
      </c>
      <c r="B17262" t="s">
        <v>57</v>
      </c>
      <c r="C17262" t="s">
        <v>14</v>
      </c>
      <c r="D17262" t="s">
        <v>2</v>
      </c>
      <c r="E17262" t="s">
        <v>3</v>
      </c>
      <c r="G17262" s="1">
        <v>84612</v>
      </c>
    </row>
    <row r="17263" spans="1:8" x14ac:dyDescent="0.55000000000000004">
      <c r="A17263" t="s">
        <v>18254</v>
      </c>
      <c r="B17263" t="s">
        <v>22</v>
      </c>
      <c r="C17263" t="s">
        <v>14</v>
      </c>
      <c r="D17263" t="s">
        <v>2</v>
      </c>
      <c r="E17263" t="s">
        <v>3</v>
      </c>
      <c r="G17263" s="1">
        <v>98904</v>
      </c>
    </row>
    <row r="17264" spans="1:8" x14ac:dyDescent="0.55000000000000004">
      <c r="A17264" t="s">
        <v>18255</v>
      </c>
      <c r="B17264" t="s">
        <v>10</v>
      </c>
      <c r="C17264" t="s">
        <v>1</v>
      </c>
      <c r="D17264" t="s">
        <v>2</v>
      </c>
      <c r="E17264" t="s">
        <v>3</v>
      </c>
      <c r="G17264" s="1">
        <v>95586</v>
      </c>
    </row>
    <row r="17265" spans="1:8" x14ac:dyDescent="0.55000000000000004">
      <c r="A17265" t="s">
        <v>18256</v>
      </c>
      <c r="B17265" t="s">
        <v>10</v>
      </c>
      <c r="C17265" t="s">
        <v>1</v>
      </c>
      <c r="D17265" t="s">
        <v>2</v>
      </c>
      <c r="E17265" t="s">
        <v>3</v>
      </c>
      <c r="G17265" s="1">
        <v>102372</v>
      </c>
    </row>
    <row r="17266" spans="1:8" x14ac:dyDescent="0.55000000000000004">
      <c r="A17266" t="s">
        <v>18257</v>
      </c>
      <c r="B17266" t="s">
        <v>940</v>
      </c>
      <c r="C17266" t="s">
        <v>6</v>
      </c>
      <c r="D17266" t="s">
        <v>2</v>
      </c>
      <c r="E17266" t="s">
        <v>3</v>
      </c>
      <c r="G17266" s="1">
        <v>121368</v>
      </c>
    </row>
    <row r="17267" spans="1:8" x14ac:dyDescent="0.55000000000000004">
      <c r="A17267" t="s">
        <v>18258</v>
      </c>
      <c r="B17267" t="s">
        <v>160</v>
      </c>
      <c r="C17267" t="s">
        <v>12</v>
      </c>
      <c r="D17267" t="s">
        <v>2</v>
      </c>
      <c r="E17267" t="s">
        <v>9</v>
      </c>
      <c r="F17267">
        <v>40</v>
      </c>
      <c r="G17267">
        <f t="shared" ref="G17267:G17270" si="650">F17267*52*H17267</f>
        <v>112403.2</v>
      </c>
      <c r="H17267">
        <v>54.04</v>
      </c>
    </row>
    <row r="17268" spans="1:8" x14ac:dyDescent="0.55000000000000004">
      <c r="A17268" t="s">
        <v>18259</v>
      </c>
      <c r="B17268" t="s">
        <v>665</v>
      </c>
      <c r="C17268" t="s">
        <v>6</v>
      </c>
      <c r="D17268" t="s">
        <v>2</v>
      </c>
      <c r="E17268" t="s">
        <v>9</v>
      </c>
      <c r="F17268">
        <v>40</v>
      </c>
      <c r="G17268">
        <f t="shared" si="650"/>
        <v>111113.60000000001</v>
      </c>
      <c r="H17268">
        <v>53.42</v>
      </c>
    </row>
    <row r="17269" spans="1:8" x14ac:dyDescent="0.55000000000000004">
      <c r="A17269" t="s">
        <v>18260</v>
      </c>
      <c r="B17269" t="s">
        <v>59</v>
      </c>
      <c r="C17269" t="s">
        <v>26</v>
      </c>
      <c r="D17269" t="s">
        <v>2</v>
      </c>
      <c r="E17269" t="s">
        <v>9</v>
      </c>
      <c r="F17269">
        <v>40</v>
      </c>
      <c r="G17269">
        <f t="shared" si="650"/>
        <v>81640</v>
      </c>
      <c r="H17269">
        <v>39.25</v>
      </c>
    </row>
    <row r="17270" spans="1:8" x14ac:dyDescent="0.55000000000000004">
      <c r="A17270" t="s">
        <v>18261</v>
      </c>
      <c r="B17270" t="s">
        <v>111</v>
      </c>
      <c r="C17270" t="s">
        <v>62</v>
      </c>
      <c r="D17270" t="s">
        <v>17</v>
      </c>
      <c r="E17270" t="s">
        <v>9</v>
      </c>
      <c r="F17270">
        <v>20</v>
      </c>
      <c r="G17270">
        <f t="shared" si="650"/>
        <v>20800</v>
      </c>
      <c r="H17270">
        <v>20</v>
      </c>
    </row>
    <row r="17271" spans="1:8" x14ac:dyDescent="0.55000000000000004">
      <c r="A17271" t="s">
        <v>18262</v>
      </c>
      <c r="B17271" t="s">
        <v>22</v>
      </c>
      <c r="C17271" t="s">
        <v>14</v>
      </c>
      <c r="D17271" t="s">
        <v>2</v>
      </c>
      <c r="E17271" t="s">
        <v>3</v>
      </c>
      <c r="G17271" s="1">
        <v>98904</v>
      </c>
    </row>
    <row r="17272" spans="1:8" x14ac:dyDescent="0.55000000000000004">
      <c r="A17272" t="s">
        <v>18263</v>
      </c>
      <c r="B17272" t="s">
        <v>97</v>
      </c>
      <c r="C17272" t="s">
        <v>6</v>
      </c>
      <c r="D17272" t="s">
        <v>2</v>
      </c>
      <c r="E17272" t="s">
        <v>9</v>
      </c>
      <c r="F17272">
        <v>40</v>
      </c>
      <c r="G17272">
        <f>F17272*52*H17272</f>
        <v>95472</v>
      </c>
      <c r="H17272">
        <v>45.9</v>
      </c>
    </row>
    <row r="17273" spans="1:8" x14ac:dyDescent="0.55000000000000004">
      <c r="A17273" t="s">
        <v>18264</v>
      </c>
      <c r="B17273" t="s">
        <v>20</v>
      </c>
      <c r="C17273" t="s">
        <v>14</v>
      </c>
      <c r="D17273" t="s">
        <v>2</v>
      </c>
      <c r="E17273" t="s">
        <v>3</v>
      </c>
      <c r="G17273" s="1">
        <v>108444</v>
      </c>
    </row>
    <row r="17274" spans="1:8" x14ac:dyDescent="0.55000000000000004">
      <c r="A17274" t="s">
        <v>18265</v>
      </c>
      <c r="B17274" t="s">
        <v>741</v>
      </c>
      <c r="C17274" t="s">
        <v>238</v>
      </c>
      <c r="D17274" t="s">
        <v>2</v>
      </c>
      <c r="E17274" t="s">
        <v>3</v>
      </c>
      <c r="G17274" s="1">
        <v>55704</v>
      </c>
    </row>
    <row r="17275" spans="1:8" x14ac:dyDescent="0.55000000000000004">
      <c r="A17275" t="s">
        <v>18266</v>
      </c>
      <c r="B17275" t="s">
        <v>59</v>
      </c>
      <c r="C17275" t="s">
        <v>6</v>
      </c>
      <c r="D17275" t="s">
        <v>2</v>
      </c>
      <c r="E17275" t="s">
        <v>9</v>
      </c>
      <c r="F17275">
        <v>40</v>
      </c>
      <c r="G17275">
        <f t="shared" ref="G17275:G17276" si="651">F17275*52*H17275</f>
        <v>81640</v>
      </c>
      <c r="H17275">
        <v>39.25</v>
      </c>
    </row>
    <row r="17276" spans="1:8" x14ac:dyDescent="0.55000000000000004">
      <c r="A17276" t="s">
        <v>18267</v>
      </c>
      <c r="B17276" t="s">
        <v>7</v>
      </c>
      <c r="C17276" t="s">
        <v>8</v>
      </c>
      <c r="D17276" t="s">
        <v>2</v>
      </c>
      <c r="E17276" t="s">
        <v>9</v>
      </c>
      <c r="F17276">
        <v>40</v>
      </c>
      <c r="G17276">
        <f t="shared" si="651"/>
        <v>66830.400000000009</v>
      </c>
      <c r="H17276">
        <v>32.130000000000003</v>
      </c>
    </row>
    <row r="17277" spans="1:8" x14ac:dyDescent="0.55000000000000004">
      <c r="A17277" t="s">
        <v>18268</v>
      </c>
      <c r="B17277" t="s">
        <v>22</v>
      </c>
      <c r="C17277" t="s">
        <v>14</v>
      </c>
      <c r="D17277" t="s">
        <v>2</v>
      </c>
      <c r="E17277" t="s">
        <v>3</v>
      </c>
      <c r="G17277" s="1">
        <v>105936</v>
      </c>
    </row>
    <row r="17278" spans="1:8" x14ac:dyDescent="0.55000000000000004">
      <c r="A17278" t="s">
        <v>18269</v>
      </c>
      <c r="B17278" t="s">
        <v>119</v>
      </c>
      <c r="C17278" t="s">
        <v>14</v>
      </c>
      <c r="D17278" t="s">
        <v>2</v>
      </c>
      <c r="E17278" t="s">
        <v>3</v>
      </c>
      <c r="G17278" s="1">
        <v>135144</v>
      </c>
    </row>
    <row r="17279" spans="1:8" x14ac:dyDescent="0.55000000000000004">
      <c r="A17279" t="s">
        <v>18270</v>
      </c>
      <c r="B17279" t="s">
        <v>119</v>
      </c>
      <c r="C17279" t="s">
        <v>14</v>
      </c>
      <c r="D17279" t="s">
        <v>2</v>
      </c>
      <c r="E17279" t="s">
        <v>3</v>
      </c>
      <c r="G17279" s="1">
        <v>135144</v>
      </c>
    </row>
    <row r="17280" spans="1:8" x14ac:dyDescent="0.55000000000000004">
      <c r="A17280" t="s">
        <v>18271</v>
      </c>
      <c r="B17280" t="s">
        <v>10</v>
      </c>
      <c r="C17280" t="s">
        <v>1</v>
      </c>
      <c r="D17280" t="s">
        <v>2</v>
      </c>
      <c r="E17280" t="s">
        <v>3</v>
      </c>
      <c r="G17280" s="1">
        <v>106170</v>
      </c>
    </row>
    <row r="17281" spans="1:8" x14ac:dyDescent="0.55000000000000004">
      <c r="A17281" t="s">
        <v>18272</v>
      </c>
      <c r="B17281" t="s">
        <v>22</v>
      </c>
      <c r="C17281" t="s">
        <v>14</v>
      </c>
      <c r="D17281" t="s">
        <v>2</v>
      </c>
      <c r="E17281" t="s">
        <v>3</v>
      </c>
      <c r="G17281" s="1">
        <v>98904</v>
      </c>
    </row>
    <row r="17282" spans="1:8" x14ac:dyDescent="0.55000000000000004">
      <c r="A17282" t="s">
        <v>18273</v>
      </c>
      <c r="B17282" t="s">
        <v>10</v>
      </c>
      <c r="C17282" t="s">
        <v>1</v>
      </c>
      <c r="D17282" t="s">
        <v>2</v>
      </c>
      <c r="E17282" t="s">
        <v>3</v>
      </c>
      <c r="G17282" s="1">
        <v>95586</v>
      </c>
    </row>
    <row r="17283" spans="1:8" x14ac:dyDescent="0.55000000000000004">
      <c r="A17283" t="s">
        <v>18274</v>
      </c>
      <c r="B17283" t="s">
        <v>479</v>
      </c>
      <c r="C17283" t="s">
        <v>12</v>
      </c>
      <c r="D17283" t="s">
        <v>2</v>
      </c>
      <c r="E17283" t="s">
        <v>3</v>
      </c>
      <c r="G17283" s="1">
        <v>73332</v>
      </c>
    </row>
    <row r="17284" spans="1:8" x14ac:dyDescent="0.55000000000000004">
      <c r="A17284" t="s">
        <v>18275</v>
      </c>
      <c r="B17284" t="s">
        <v>152</v>
      </c>
      <c r="C17284" t="s">
        <v>6</v>
      </c>
      <c r="D17284" t="s">
        <v>2</v>
      </c>
      <c r="E17284" t="s">
        <v>3</v>
      </c>
      <c r="G17284" s="1">
        <v>143808</v>
      </c>
    </row>
    <row r="17285" spans="1:8" x14ac:dyDescent="0.55000000000000004">
      <c r="A17285" t="s">
        <v>18276</v>
      </c>
      <c r="B17285" t="s">
        <v>144</v>
      </c>
      <c r="C17285" t="s">
        <v>1</v>
      </c>
      <c r="D17285" t="s">
        <v>2</v>
      </c>
      <c r="E17285" t="s">
        <v>3</v>
      </c>
      <c r="G17285" s="1">
        <v>103866</v>
      </c>
    </row>
    <row r="17286" spans="1:8" x14ac:dyDescent="0.55000000000000004">
      <c r="A17286" t="s">
        <v>18277</v>
      </c>
      <c r="B17286" t="s">
        <v>79</v>
      </c>
      <c r="C17286" t="s">
        <v>16</v>
      </c>
      <c r="D17286" t="s">
        <v>2</v>
      </c>
      <c r="E17286" t="s">
        <v>3</v>
      </c>
      <c r="G17286" s="1">
        <v>93660</v>
      </c>
    </row>
    <row r="17287" spans="1:8" x14ac:dyDescent="0.55000000000000004">
      <c r="A17287" t="s">
        <v>18278</v>
      </c>
      <c r="B17287" t="s">
        <v>291</v>
      </c>
      <c r="C17287" t="s">
        <v>24</v>
      </c>
      <c r="D17287" t="s">
        <v>2</v>
      </c>
      <c r="E17287" t="s">
        <v>9</v>
      </c>
      <c r="F17287">
        <v>35</v>
      </c>
      <c r="G17287">
        <f>F17287*52*H17287</f>
        <v>28028</v>
      </c>
      <c r="H17287">
        <v>15.4</v>
      </c>
    </row>
    <row r="17288" spans="1:8" x14ac:dyDescent="0.55000000000000004">
      <c r="A17288" t="s">
        <v>18279</v>
      </c>
      <c r="B17288" t="s">
        <v>10</v>
      </c>
      <c r="C17288" t="s">
        <v>1</v>
      </c>
      <c r="D17288" t="s">
        <v>2</v>
      </c>
      <c r="E17288" t="s">
        <v>3</v>
      </c>
      <c r="G17288" s="1">
        <v>106170</v>
      </c>
    </row>
    <row r="17289" spans="1:8" x14ac:dyDescent="0.55000000000000004">
      <c r="A17289" t="s">
        <v>18280</v>
      </c>
      <c r="B17289" t="s">
        <v>59</v>
      </c>
      <c r="C17289" t="s">
        <v>12</v>
      </c>
      <c r="D17289" t="s">
        <v>2</v>
      </c>
      <c r="E17289" t="s">
        <v>9</v>
      </c>
      <c r="F17289">
        <v>40</v>
      </c>
      <c r="G17289">
        <f t="shared" ref="G17289:G17290" si="652">F17289*52*H17289</f>
        <v>81640</v>
      </c>
      <c r="H17289">
        <v>39.25</v>
      </c>
    </row>
    <row r="17290" spans="1:8" x14ac:dyDescent="0.55000000000000004">
      <c r="A17290" t="s">
        <v>18281</v>
      </c>
      <c r="B17290" t="s">
        <v>157</v>
      </c>
      <c r="C17290" t="s">
        <v>6</v>
      </c>
      <c r="D17290" t="s">
        <v>2</v>
      </c>
      <c r="E17290" t="s">
        <v>9</v>
      </c>
      <c r="F17290">
        <v>40</v>
      </c>
      <c r="G17290">
        <f t="shared" si="652"/>
        <v>111488</v>
      </c>
      <c r="H17290">
        <v>53.6</v>
      </c>
    </row>
    <row r="17291" spans="1:8" x14ac:dyDescent="0.55000000000000004">
      <c r="A17291" t="s">
        <v>18282</v>
      </c>
      <c r="B17291" t="s">
        <v>95</v>
      </c>
      <c r="C17291" t="s">
        <v>62</v>
      </c>
      <c r="D17291" t="s">
        <v>2</v>
      </c>
      <c r="E17291" t="s">
        <v>3</v>
      </c>
      <c r="G17291" s="1">
        <v>48924</v>
      </c>
    </row>
    <row r="17292" spans="1:8" x14ac:dyDescent="0.55000000000000004">
      <c r="A17292" t="s">
        <v>18283</v>
      </c>
      <c r="B17292" t="s">
        <v>54</v>
      </c>
      <c r="C17292" t="s">
        <v>14</v>
      </c>
      <c r="D17292" t="s">
        <v>2</v>
      </c>
      <c r="E17292" t="s">
        <v>3</v>
      </c>
      <c r="G17292" s="1">
        <v>99876</v>
      </c>
    </row>
    <row r="17293" spans="1:8" x14ac:dyDescent="0.55000000000000004">
      <c r="A17293" t="s">
        <v>18284</v>
      </c>
      <c r="B17293" t="s">
        <v>119</v>
      </c>
      <c r="C17293" t="s">
        <v>14</v>
      </c>
      <c r="D17293" t="s">
        <v>2</v>
      </c>
      <c r="E17293" t="s">
        <v>3</v>
      </c>
      <c r="G17293" s="1">
        <v>135144</v>
      </c>
    </row>
    <row r="17294" spans="1:8" x14ac:dyDescent="0.55000000000000004">
      <c r="A17294" t="s">
        <v>18285</v>
      </c>
      <c r="B17294" t="s">
        <v>4</v>
      </c>
      <c r="C17294" t="s">
        <v>1</v>
      </c>
      <c r="D17294" t="s">
        <v>2</v>
      </c>
      <c r="E17294" t="s">
        <v>3</v>
      </c>
      <c r="G17294" s="1">
        <v>107028</v>
      </c>
    </row>
    <row r="17295" spans="1:8" x14ac:dyDescent="0.55000000000000004">
      <c r="A17295" t="s">
        <v>18286</v>
      </c>
      <c r="B17295" t="s">
        <v>280</v>
      </c>
      <c r="C17295" t="s">
        <v>46</v>
      </c>
      <c r="D17295" t="s">
        <v>2</v>
      </c>
      <c r="E17295" t="s">
        <v>3</v>
      </c>
      <c r="G17295" s="1">
        <v>93780</v>
      </c>
    </row>
    <row r="17296" spans="1:8" x14ac:dyDescent="0.55000000000000004">
      <c r="A17296" t="s">
        <v>18287</v>
      </c>
      <c r="B17296" t="s">
        <v>4</v>
      </c>
      <c r="C17296" t="s">
        <v>1</v>
      </c>
      <c r="D17296" t="s">
        <v>2</v>
      </c>
      <c r="E17296" t="s">
        <v>3</v>
      </c>
      <c r="G17296" s="1">
        <v>103578</v>
      </c>
    </row>
    <row r="17297" spans="1:8" x14ac:dyDescent="0.55000000000000004">
      <c r="A17297" t="s">
        <v>18288</v>
      </c>
      <c r="B17297" t="s">
        <v>116</v>
      </c>
      <c r="C17297" t="s">
        <v>8</v>
      </c>
      <c r="D17297" t="s">
        <v>2</v>
      </c>
      <c r="E17297" t="s">
        <v>3</v>
      </c>
      <c r="G17297" s="1">
        <v>117624</v>
      </c>
    </row>
    <row r="17298" spans="1:8" x14ac:dyDescent="0.55000000000000004">
      <c r="A17298" t="s">
        <v>18289</v>
      </c>
      <c r="B17298" t="s">
        <v>11</v>
      </c>
      <c r="C17298" t="s">
        <v>12</v>
      </c>
      <c r="D17298" t="s">
        <v>2</v>
      </c>
      <c r="E17298" t="s">
        <v>9</v>
      </c>
      <c r="F17298">
        <v>40</v>
      </c>
      <c r="G17298">
        <f>F17298*52*H17298</f>
        <v>106080</v>
      </c>
      <c r="H17298">
        <v>51</v>
      </c>
    </row>
    <row r="17299" spans="1:8" x14ac:dyDescent="0.55000000000000004">
      <c r="A17299" t="s">
        <v>18290</v>
      </c>
      <c r="B17299" t="s">
        <v>66</v>
      </c>
      <c r="C17299" t="s">
        <v>1</v>
      </c>
      <c r="D17299" t="s">
        <v>2</v>
      </c>
      <c r="E17299" t="s">
        <v>3</v>
      </c>
      <c r="G17299" s="1">
        <v>73488</v>
      </c>
    </row>
    <row r="17300" spans="1:8" x14ac:dyDescent="0.55000000000000004">
      <c r="A17300" t="s">
        <v>18291</v>
      </c>
      <c r="B17300" t="s">
        <v>10</v>
      </c>
      <c r="C17300" t="s">
        <v>1</v>
      </c>
      <c r="D17300" t="s">
        <v>2</v>
      </c>
      <c r="E17300" t="s">
        <v>3</v>
      </c>
      <c r="G17300" s="1">
        <v>102372</v>
      </c>
    </row>
    <row r="17301" spans="1:8" x14ac:dyDescent="0.55000000000000004">
      <c r="A17301" t="s">
        <v>18292</v>
      </c>
      <c r="B17301" t="s">
        <v>216</v>
      </c>
      <c r="C17301" t="s">
        <v>26</v>
      </c>
      <c r="D17301" t="s">
        <v>2</v>
      </c>
      <c r="E17301" t="s">
        <v>9</v>
      </c>
      <c r="F17301">
        <v>40</v>
      </c>
      <c r="G17301">
        <f>F17301*52*H17301</f>
        <v>85987.200000000012</v>
      </c>
      <c r="H17301">
        <v>41.34</v>
      </c>
    </row>
    <row r="17302" spans="1:8" x14ac:dyDescent="0.55000000000000004">
      <c r="A17302" t="s">
        <v>18293</v>
      </c>
      <c r="B17302" t="s">
        <v>4</v>
      </c>
      <c r="C17302" t="s">
        <v>1</v>
      </c>
      <c r="D17302" t="s">
        <v>2</v>
      </c>
      <c r="E17302" t="s">
        <v>3</v>
      </c>
      <c r="G17302" s="1">
        <v>110796</v>
      </c>
    </row>
    <row r="17303" spans="1:8" x14ac:dyDescent="0.55000000000000004">
      <c r="A17303" t="s">
        <v>18294</v>
      </c>
      <c r="B17303" t="s">
        <v>13</v>
      </c>
      <c r="C17303" t="s">
        <v>14</v>
      </c>
      <c r="D17303" t="s">
        <v>2</v>
      </c>
      <c r="E17303" t="s">
        <v>3</v>
      </c>
      <c r="G17303" s="1">
        <v>114654</v>
      </c>
    </row>
    <row r="17304" spans="1:8" x14ac:dyDescent="0.55000000000000004">
      <c r="A17304" t="s">
        <v>18295</v>
      </c>
      <c r="B17304" t="s">
        <v>95</v>
      </c>
      <c r="C17304" t="s">
        <v>62</v>
      </c>
      <c r="D17304" t="s">
        <v>2</v>
      </c>
      <c r="E17304" t="s">
        <v>3</v>
      </c>
      <c r="G17304" s="1">
        <v>70044</v>
      </c>
    </row>
    <row r="17305" spans="1:8" x14ac:dyDescent="0.55000000000000004">
      <c r="A17305" t="s">
        <v>18296</v>
      </c>
      <c r="B17305" t="s">
        <v>0</v>
      </c>
      <c r="C17305" t="s">
        <v>1</v>
      </c>
      <c r="D17305" t="s">
        <v>2</v>
      </c>
      <c r="E17305" t="s">
        <v>3</v>
      </c>
      <c r="G17305" s="1">
        <v>130596</v>
      </c>
    </row>
    <row r="17306" spans="1:8" x14ac:dyDescent="0.55000000000000004">
      <c r="A17306" t="s">
        <v>18297</v>
      </c>
      <c r="B17306" t="s">
        <v>10</v>
      </c>
      <c r="C17306" t="s">
        <v>1</v>
      </c>
      <c r="D17306" t="s">
        <v>2</v>
      </c>
      <c r="E17306" t="s">
        <v>3</v>
      </c>
      <c r="G17306" s="1">
        <v>102372</v>
      </c>
    </row>
    <row r="17307" spans="1:8" x14ac:dyDescent="0.55000000000000004">
      <c r="A17307" t="s">
        <v>18298</v>
      </c>
      <c r="B17307" t="s">
        <v>144</v>
      </c>
      <c r="C17307" t="s">
        <v>1</v>
      </c>
      <c r="D17307" t="s">
        <v>2</v>
      </c>
      <c r="E17307" t="s">
        <v>3</v>
      </c>
      <c r="G17307" s="1">
        <v>100398</v>
      </c>
    </row>
    <row r="17308" spans="1:8" x14ac:dyDescent="0.55000000000000004">
      <c r="A17308" t="s">
        <v>18299</v>
      </c>
      <c r="B17308" t="s">
        <v>539</v>
      </c>
      <c r="C17308" t="s">
        <v>12</v>
      </c>
      <c r="D17308" t="s">
        <v>2</v>
      </c>
      <c r="E17308" t="s">
        <v>9</v>
      </c>
      <c r="F17308">
        <v>40</v>
      </c>
      <c r="G17308">
        <f>F17308*52*H17308</f>
        <v>112320</v>
      </c>
      <c r="H17308">
        <v>54</v>
      </c>
    </row>
    <row r="17309" spans="1:8" x14ac:dyDescent="0.55000000000000004">
      <c r="A17309" t="s">
        <v>18300</v>
      </c>
      <c r="B17309" t="s">
        <v>22</v>
      </c>
      <c r="C17309" t="s">
        <v>14</v>
      </c>
      <c r="D17309" t="s">
        <v>2</v>
      </c>
      <c r="E17309" t="s">
        <v>3</v>
      </c>
      <c r="G17309" s="1">
        <v>102372</v>
      </c>
    </row>
    <row r="17310" spans="1:8" x14ac:dyDescent="0.55000000000000004">
      <c r="A17310" t="s">
        <v>18301</v>
      </c>
      <c r="B17310" t="s">
        <v>54</v>
      </c>
      <c r="C17310" t="s">
        <v>14</v>
      </c>
      <c r="D17310" t="s">
        <v>2</v>
      </c>
      <c r="E17310" t="s">
        <v>3</v>
      </c>
      <c r="G17310" s="1">
        <v>103914</v>
      </c>
    </row>
    <row r="17311" spans="1:8" x14ac:dyDescent="0.55000000000000004">
      <c r="A17311" t="s">
        <v>18302</v>
      </c>
      <c r="B17311" t="s">
        <v>141</v>
      </c>
      <c r="C17311" t="s">
        <v>62</v>
      </c>
      <c r="D17311" t="s">
        <v>2</v>
      </c>
      <c r="E17311" t="s">
        <v>9</v>
      </c>
      <c r="F17311">
        <v>35</v>
      </c>
      <c r="G17311">
        <f>F17311*52*H17311</f>
        <v>28028</v>
      </c>
      <c r="H17311">
        <v>15.4</v>
      </c>
    </row>
    <row r="17312" spans="1:8" x14ac:dyDescent="0.55000000000000004">
      <c r="A17312" t="s">
        <v>18303</v>
      </c>
      <c r="B17312" t="s">
        <v>10</v>
      </c>
      <c r="C17312" t="s">
        <v>1</v>
      </c>
      <c r="D17312" t="s">
        <v>2</v>
      </c>
      <c r="E17312" t="s">
        <v>3</v>
      </c>
      <c r="G17312" s="1">
        <v>109236</v>
      </c>
    </row>
    <row r="17313" spans="1:8" x14ac:dyDescent="0.55000000000000004">
      <c r="A17313" t="s">
        <v>18304</v>
      </c>
      <c r="B17313" t="s">
        <v>10</v>
      </c>
      <c r="C17313" t="s">
        <v>1</v>
      </c>
      <c r="D17313" t="s">
        <v>2</v>
      </c>
      <c r="E17313" t="s">
        <v>3</v>
      </c>
      <c r="G17313" s="1">
        <v>106170</v>
      </c>
    </row>
    <row r="17314" spans="1:8" x14ac:dyDescent="0.55000000000000004">
      <c r="A17314" t="s">
        <v>18305</v>
      </c>
      <c r="B17314" t="s">
        <v>325</v>
      </c>
      <c r="C17314" t="s">
        <v>24</v>
      </c>
      <c r="D17314" t="s">
        <v>2</v>
      </c>
      <c r="E17314" t="s">
        <v>3</v>
      </c>
      <c r="G17314" s="1">
        <v>59184</v>
      </c>
    </row>
    <row r="17315" spans="1:8" x14ac:dyDescent="0.55000000000000004">
      <c r="A17315" t="s">
        <v>18306</v>
      </c>
      <c r="B17315" t="s">
        <v>602</v>
      </c>
      <c r="C17315" t="s">
        <v>26</v>
      </c>
      <c r="D17315" t="s">
        <v>2</v>
      </c>
      <c r="E17315" t="s">
        <v>3</v>
      </c>
      <c r="G17315" s="1">
        <v>44808</v>
      </c>
    </row>
    <row r="17316" spans="1:8" x14ac:dyDescent="0.55000000000000004">
      <c r="A17316" t="s">
        <v>18307</v>
      </c>
      <c r="B17316" t="s">
        <v>10</v>
      </c>
      <c r="C17316" t="s">
        <v>1</v>
      </c>
      <c r="D17316" t="s">
        <v>2</v>
      </c>
      <c r="E17316" t="s">
        <v>3</v>
      </c>
      <c r="G17316" s="1">
        <v>90990</v>
      </c>
    </row>
    <row r="17317" spans="1:8" x14ac:dyDescent="0.55000000000000004">
      <c r="A17317" t="s">
        <v>18308</v>
      </c>
      <c r="B17317" t="s">
        <v>391</v>
      </c>
      <c r="C17317" t="s">
        <v>74</v>
      </c>
      <c r="D17317" t="s">
        <v>2</v>
      </c>
      <c r="E17317" t="s">
        <v>3</v>
      </c>
      <c r="G17317" s="1">
        <v>113304</v>
      </c>
    </row>
    <row r="17318" spans="1:8" x14ac:dyDescent="0.55000000000000004">
      <c r="A17318" t="s">
        <v>18309</v>
      </c>
      <c r="B17318" t="s">
        <v>36</v>
      </c>
      <c r="C17318" t="s">
        <v>56</v>
      </c>
      <c r="D17318" t="s">
        <v>2</v>
      </c>
      <c r="E17318" t="s">
        <v>3</v>
      </c>
      <c r="G17318" s="1">
        <v>63780</v>
      </c>
    </row>
    <row r="17319" spans="1:8" x14ac:dyDescent="0.55000000000000004">
      <c r="A17319" t="s">
        <v>18310</v>
      </c>
      <c r="B17319" t="s">
        <v>637</v>
      </c>
      <c r="C17319" t="s">
        <v>16</v>
      </c>
      <c r="D17319" t="s">
        <v>2</v>
      </c>
      <c r="E17319" t="s">
        <v>3</v>
      </c>
      <c r="G17319" s="1">
        <v>102516</v>
      </c>
    </row>
    <row r="17320" spans="1:8" x14ac:dyDescent="0.55000000000000004">
      <c r="A17320" t="s">
        <v>18311</v>
      </c>
      <c r="B17320" t="s">
        <v>15</v>
      </c>
      <c r="C17320" t="s">
        <v>16</v>
      </c>
      <c r="D17320" t="s">
        <v>17</v>
      </c>
      <c r="E17320" t="s">
        <v>9</v>
      </c>
      <c r="F17320">
        <v>20</v>
      </c>
      <c r="G17320">
        <f t="shared" ref="G17320:G17321" si="653">F17320*52*H17320</f>
        <v>3276</v>
      </c>
      <c r="H17320">
        <v>3.15</v>
      </c>
    </row>
    <row r="17321" spans="1:8" x14ac:dyDescent="0.55000000000000004">
      <c r="A17321" t="s">
        <v>18312</v>
      </c>
      <c r="B17321" t="s">
        <v>157</v>
      </c>
      <c r="C17321" t="s">
        <v>6</v>
      </c>
      <c r="D17321" t="s">
        <v>2</v>
      </c>
      <c r="E17321" t="s">
        <v>9</v>
      </c>
      <c r="F17321">
        <v>40</v>
      </c>
      <c r="G17321">
        <f t="shared" si="653"/>
        <v>111488</v>
      </c>
      <c r="H17321">
        <v>53.6</v>
      </c>
    </row>
    <row r="17322" spans="1:8" x14ac:dyDescent="0.55000000000000004">
      <c r="A17322" t="s">
        <v>18313</v>
      </c>
      <c r="B17322" t="s">
        <v>30</v>
      </c>
      <c r="C17322" t="s">
        <v>14</v>
      </c>
      <c r="D17322" t="s">
        <v>2</v>
      </c>
      <c r="E17322" t="s">
        <v>3</v>
      </c>
      <c r="G17322" s="1">
        <v>84612</v>
      </c>
    </row>
    <row r="17323" spans="1:8" x14ac:dyDescent="0.55000000000000004">
      <c r="A17323" t="s">
        <v>18314</v>
      </c>
      <c r="B17323" t="s">
        <v>162</v>
      </c>
      <c r="C17323" t="s">
        <v>14</v>
      </c>
      <c r="D17323" t="s">
        <v>2</v>
      </c>
      <c r="E17323" t="s">
        <v>3</v>
      </c>
      <c r="G17323" s="1">
        <v>130698</v>
      </c>
    </row>
    <row r="17324" spans="1:8" x14ac:dyDescent="0.55000000000000004">
      <c r="A17324" t="s">
        <v>18315</v>
      </c>
      <c r="B17324" t="s">
        <v>4</v>
      </c>
      <c r="C17324" t="s">
        <v>1</v>
      </c>
      <c r="D17324" t="s">
        <v>2</v>
      </c>
      <c r="E17324" t="s">
        <v>3</v>
      </c>
      <c r="G17324" s="1">
        <v>103578</v>
      </c>
    </row>
    <row r="17325" spans="1:8" x14ac:dyDescent="0.55000000000000004">
      <c r="A17325" t="s">
        <v>18316</v>
      </c>
      <c r="B17325" t="s">
        <v>162</v>
      </c>
      <c r="C17325" t="s">
        <v>14</v>
      </c>
      <c r="D17325" t="s">
        <v>2</v>
      </c>
      <c r="E17325" t="s">
        <v>3</v>
      </c>
      <c r="G17325" s="1">
        <v>134736</v>
      </c>
    </row>
    <row r="17326" spans="1:8" x14ac:dyDescent="0.55000000000000004">
      <c r="A17326" t="s">
        <v>18317</v>
      </c>
      <c r="B17326" t="s">
        <v>22</v>
      </c>
      <c r="C17326" t="s">
        <v>14</v>
      </c>
      <c r="D17326" t="s">
        <v>2</v>
      </c>
      <c r="E17326" t="s">
        <v>3</v>
      </c>
      <c r="G17326" s="1">
        <v>94152</v>
      </c>
    </row>
    <row r="17327" spans="1:8" x14ac:dyDescent="0.55000000000000004">
      <c r="A17327" t="s">
        <v>18318</v>
      </c>
      <c r="B17327" t="s">
        <v>30</v>
      </c>
      <c r="C17327" t="s">
        <v>14</v>
      </c>
      <c r="D17327" t="s">
        <v>2</v>
      </c>
      <c r="E17327" t="s">
        <v>3</v>
      </c>
      <c r="G17327" s="1">
        <v>84612</v>
      </c>
    </row>
    <row r="17328" spans="1:8" x14ac:dyDescent="0.55000000000000004">
      <c r="A17328" t="s">
        <v>18319</v>
      </c>
      <c r="B17328" t="s">
        <v>0</v>
      </c>
      <c r="C17328" t="s">
        <v>1</v>
      </c>
      <c r="D17328" t="s">
        <v>2</v>
      </c>
      <c r="E17328" t="s">
        <v>3</v>
      </c>
      <c r="G17328" s="1">
        <v>122568</v>
      </c>
    </row>
    <row r="17329" spans="1:8" x14ac:dyDescent="0.55000000000000004">
      <c r="A17329" t="s">
        <v>18320</v>
      </c>
      <c r="B17329" t="s">
        <v>284</v>
      </c>
      <c r="C17329" t="s">
        <v>1</v>
      </c>
      <c r="D17329" t="s">
        <v>2</v>
      </c>
      <c r="E17329" t="s">
        <v>3</v>
      </c>
      <c r="G17329" s="1">
        <v>64620</v>
      </c>
    </row>
    <row r="17330" spans="1:8" x14ac:dyDescent="0.55000000000000004">
      <c r="A17330" t="s">
        <v>18321</v>
      </c>
      <c r="B17330" t="s">
        <v>160</v>
      </c>
      <c r="C17330" t="s">
        <v>6</v>
      </c>
      <c r="D17330" t="s">
        <v>2</v>
      </c>
      <c r="E17330" t="s">
        <v>9</v>
      </c>
      <c r="F17330">
        <v>40</v>
      </c>
      <c r="G17330">
        <f>F17330*52*H17330</f>
        <v>112403.2</v>
      </c>
      <c r="H17330">
        <v>54.04</v>
      </c>
    </row>
    <row r="17331" spans="1:8" x14ac:dyDescent="0.55000000000000004">
      <c r="A17331" t="s">
        <v>18322</v>
      </c>
      <c r="B17331" t="s">
        <v>22</v>
      </c>
      <c r="C17331" t="s">
        <v>14</v>
      </c>
      <c r="D17331" t="s">
        <v>2</v>
      </c>
      <c r="E17331" t="s">
        <v>3</v>
      </c>
      <c r="G17331" s="1">
        <v>98904</v>
      </c>
    </row>
    <row r="17332" spans="1:8" x14ac:dyDescent="0.55000000000000004">
      <c r="A17332" t="s">
        <v>18323</v>
      </c>
      <c r="B17332" t="s">
        <v>10</v>
      </c>
      <c r="C17332" t="s">
        <v>1</v>
      </c>
      <c r="D17332" t="s">
        <v>2</v>
      </c>
      <c r="E17332" t="s">
        <v>3</v>
      </c>
      <c r="G17332" s="1">
        <v>102372</v>
      </c>
    </row>
    <row r="17333" spans="1:8" x14ac:dyDescent="0.55000000000000004">
      <c r="A17333" t="s">
        <v>18324</v>
      </c>
      <c r="B17333" t="s">
        <v>4</v>
      </c>
      <c r="C17333" t="s">
        <v>1</v>
      </c>
      <c r="D17333" t="s">
        <v>2</v>
      </c>
      <c r="E17333" t="s">
        <v>3</v>
      </c>
      <c r="G17333" s="1">
        <v>110796</v>
      </c>
    </row>
    <row r="17334" spans="1:8" x14ac:dyDescent="0.55000000000000004">
      <c r="A17334" t="s">
        <v>18325</v>
      </c>
      <c r="B17334" t="s">
        <v>4</v>
      </c>
      <c r="C17334" t="s">
        <v>1</v>
      </c>
      <c r="D17334" t="s">
        <v>2</v>
      </c>
      <c r="E17334" t="s">
        <v>3</v>
      </c>
      <c r="G17334" s="1">
        <v>110796</v>
      </c>
    </row>
    <row r="17335" spans="1:8" x14ac:dyDescent="0.55000000000000004">
      <c r="A17335" t="s">
        <v>18326</v>
      </c>
      <c r="B17335" t="s">
        <v>600</v>
      </c>
      <c r="C17335" t="s">
        <v>1</v>
      </c>
      <c r="D17335" t="s">
        <v>2</v>
      </c>
      <c r="E17335" t="s">
        <v>3</v>
      </c>
      <c r="G17335" s="1">
        <v>126504</v>
      </c>
    </row>
    <row r="17336" spans="1:8" x14ac:dyDescent="0.55000000000000004">
      <c r="A17336" t="s">
        <v>18327</v>
      </c>
      <c r="B17336" t="s">
        <v>10</v>
      </c>
      <c r="C17336" t="s">
        <v>1</v>
      </c>
      <c r="D17336" t="s">
        <v>2</v>
      </c>
      <c r="E17336" t="s">
        <v>3</v>
      </c>
      <c r="G17336" s="1">
        <v>102372</v>
      </c>
    </row>
    <row r="17337" spans="1:8" x14ac:dyDescent="0.55000000000000004">
      <c r="A17337" t="s">
        <v>18328</v>
      </c>
      <c r="B17337" t="s">
        <v>22</v>
      </c>
      <c r="C17337" t="s">
        <v>14</v>
      </c>
      <c r="D17337" t="s">
        <v>2</v>
      </c>
      <c r="E17337" t="s">
        <v>3</v>
      </c>
      <c r="G17337" s="1">
        <v>98904</v>
      </c>
    </row>
    <row r="17338" spans="1:8" x14ac:dyDescent="0.55000000000000004">
      <c r="A17338" t="s">
        <v>18329</v>
      </c>
      <c r="B17338" t="s">
        <v>30</v>
      </c>
      <c r="C17338" t="s">
        <v>14</v>
      </c>
      <c r="D17338" t="s">
        <v>2</v>
      </c>
      <c r="E17338" t="s">
        <v>3</v>
      </c>
      <c r="G17338" s="1">
        <v>80448</v>
      </c>
    </row>
    <row r="17339" spans="1:8" x14ac:dyDescent="0.55000000000000004">
      <c r="A17339" t="s">
        <v>18330</v>
      </c>
      <c r="B17339" t="s">
        <v>383</v>
      </c>
      <c r="C17339" t="s">
        <v>33</v>
      </c>
      <c r="D17339" t="s">
        <v>2</v>
      </c>
      <c r="E17339" t="s">
        <v>9</v>
      </c>
      <c r="F17339">
        <v>40</v>
      </c>
      <c r="G17339">
        <f>F17339*52*H17339</f>
        <v>55515.200000000004</v>
      </c>
      <c r="H17339">
        <v>26.69</v>
      </c>
    </row>
    <row r="17340" spans="1:8" x14ac:dyDescent="0.55000000000000004">
      <c r="A17340" t="s">
        <v>18331</v>
      </c>
      <c r="B17340" t="s">
        <v>30</v>
      </c>
      <c r="C17340" t="s">
        <v>14</v>
      </c>
      <c r="D17340" t="s">
        <v>2</v>
      </c>
      <c r="E17340" t="s">
        <v>3</v>
      </c>
      <c r="G17340" s="1">
        <v>76122</v>
      </c>
    </row>
    <row r="17341" spans="1:8" x14ac:dyDescent="0.55000000000000004">
      <c r="A17341" t="s">
        <v>18332</v>
      </c>
      <c r="B17341" t="s">
        <v>139</v>
      </c>
      <c r="C17341" t="s">
        <v>24</v>
      </c>
      <c r="D17341" t="s">
        <v>2</v>
      </c>
      <c r="E17341" t="s">
        <v>3</v>
      </c>
      <c r="G17341" s="1">
        <v>140616</v>
      </c>
    </row>
    <row r="17342" spans="1:8" x14ac:dyDescent="0.55000000000000004">
      <c r="A17342" t="s">
        <v>18333</v>
      </c>
      <c r="B17342" t="s">
        <v>38</v>
      </c>
      <c r="C17342" t="s">
        <v>6</v>
      </c>
      <c r="D17342" t="s">
        <v>2</v>
      </c>
      <c r="E17342" t="s">
        <v>9</v>
      </c>
      <c r="F17342">
        <v>40</v>
      </c>
      <c r="G17342">
        <f>F17342*52*H17342</f>
        <v>106787.20000000001</v>
      </c>
      <c r="H17342">
        <v>51.34</v>
      </c>
    </row>
    <row r="17343" spans="1:8" x14ac:dyDescent="0.55000000000000004">
      <c r="A17343" t="s">
        <v>18334</v>
      </c>
      <c r="B17343" t="s">
        <v>233</v>
      </c>
      <c r="C17343" t="s">
        <v>14</v>
      </c>
      <c r="D17343" t="s">
        <v>2</v>
      </c>
      <c r="E17343" t="s">
        <v>3</v>
      </c>
      <c r="G17343" s="1">
        <v>115308</v>
      </c>
    </row>
    <row r="17344" spans="1:8" x14ac:dyDescent="0.55000000000000004">
      <c r="A17344" t="s">
        <v>18335</v>
      </c>
      <c r="B17344" t="s">
        <v>157</v>
      </c>
      <c r="C17344" t="s">
        <v>6</v>
      </c>
      <c r="D17344" t="s">
        <v>2</v>
      </c>
      <c r="E17344" t="s">
        <v>9</v>
      </c>
      <c r="F17344">
        <v>40</v>
      </c>
      <c r="G17344">
        <f t="shared" ref="G17344:G17345" si="654">F17344*52*H17344</f>
        <v>111488</v>
      </c>
      <c r="H17344">
        <v>53.6</v>
      </c>
    </row>
    <row r="17345" spans="1:8" x14ac:dyDescent="0.55000000000000004">
      <c r="A17345" t="s">
        <v>18336</v>
      </c>
      <c r="B17345" t="s">
        <v>59</v>
      </c>
      <c r="C17345" t="s">
        <v>26</v>
      </c>
      <c r="D17345" t="s">
        <v>2</v>
      </c>
      <c r="E17345" t="s">
        <v>9</v>
      </c>
      <c r="F17345">
        <v>40</v>
      </c>
      <c r="G17345">
        <f t="shared" si="654"/>
        <v>81640</v>
      </c>
      <c r="H17345">
        <v>39.25</v>
      </c>
    </row>
    <row r="17346" spans="1:8" x14ac:dyDescent="0.55000000000000004">
      <c r="A17346" t="s">
        <v>18337</v>
      </c>
      <c r="B17346" t="s">
        <v>350</v>
      </c>
      <c r="C17346" t="s">
        <v>196</v>
      </c>
      <c r="D17346" t="s">
        <v>2</v>
      </c>
      <c r="E17346" t="s">
        <v>3</v>
      </c>
      <c r="G17346" s="1">
        <v>85764</v>
      </c>
    </row>
    <row r="17347" spans="1:8" x14ac:dyDescent="0.55000000000000004">
      <c r="A17347" t="s">
        <v>18338</v>
      </c>
      <c r="B17347" t="s">
        <v>113</v>
      </c>
      <c r="C17347" t="s">
        <v>14</v>
      </c>
      <c r="D17347" t="s">
        <v>2</v>
      </c>
      <c r="E17347" t="s">
        <v>3</v>
      </c>
      <c r="G17347" s="1">
        <v>123420</v>
      </c>
    </row>
    <row r="17348" spans="1:8" x14ac:dyDescent="0.55000000000000004">
      <c r="A17348" t="s">
        <v>18339</v>
      </c>
      <c r="B17348" t="s">
        <v>119</v>
      </c>
      <c r="C17348" t="s">
        <v>14</v>
      </c>
      <c r="D17348" t="s">
        <v>2</v>
      </c>
      <c r="E17348" t="s">
        <v>3</v>
      </c>
      <c r="G17348" s="1">
        <v>126840</v>
      </c>
    </row>
    <row r="17349" spans="1:8" x14ac:dyDescent="0.55000000000000004">
      <c r="A17349" t="s">
        <v>18340</v>
      </c>
      <c r="B17349" t="s">
        <v>10</v>
      </c>
      <c r="C17349" t="s">
        <v>1</v>
      </c>
      <c r="D17349" t="s">
        <v>2</v>
      </c>
      <c r="E17349" t="s">
        <v>3</v>
      </c>
      <c r="G17349" s="1">
        <v>102372</v>
      </c>
    </row>
    <row r="17350" spans="1:8" x14ac:dyDescent="0.55000000000000004">
      <c r="A17350" t="s">
        <v>18341</v>
      </c>
      <c r="B17350" t="s">
        <v>119</v>
      </c>
      <c r="C17350" t="s">
        <v>14</v>
      </c>
      <c r="D17350" t="s">
        <v>2</v>
      </c>
      <c r="E17350" t="s">
        <v>3</v>
      </c>
      <c r="G17350" s="1">
        <v>126840</v>
      </c>
    </row>
    <row r="17351" spans="1:8" x14ac:dyDescent="0.55000000000000004">
      <c r="A17351" t="s">
        <v>18342</v>
      </c>
      <c r="B17351" t="s">
        <v>221</v>
      </c>
      <c r="C17351" t="s">
        <v>8</v>
      </c>
      <c r="D17351" t="s">
        <v>2</v>
      </c>
      <c r="E17351" t="s">
        <v>3</v>
      </c>
      <c r="G17351" s="1">
        <v>70860</v>
      </c>
    </row>
    <row r="17352" spans="1:8" x14ac:dyDescent="0.55000000000000004">
      <c r="A17352" t="s">
        <v>18343</v>
      </c>
      <c r="B17352" t="s">
        <v>539</v>
      </c>
      <c r="C17352" t="s">
        <v>33</v>
      </c>
      <c r="D17352" t="s">
        <v>2</v>
      </c>
      <c r="E17352" t="s">
        <v>9</v>
      </c>
      <c r="F17352">
        <v>40</v>
      </c>
      <c r="G17352">
        <f t="shared" ref="G17352:G17353" si="655">F17352*52*H17352</f>
        <v>112320</v>
      </c>
      <c r="H17352">
        <v>54</v>
      </c>
    </row>
    <row r="17353" spans="1:8" x14ac:dyDescent="0.55000000000000004">
      <c r="A17353" t="s">
        <v>18344</v>
      </c>
      <c r="B17353" t="s">
        <v>68</v>
      </c>
      <c r="C17353" t="s">
        <v>26</v>
      </c>
      <c r="D17353" t="s">
        <v>2</v>
      </c>
      <c r="E17353" t="s">
        <v>9</v>
      </c>
      <c r="F17353">
        <v>40</v>
      </c>
      <c r="G17353">
        <f t="shared" si="655"/>
        <v>83574.399999999994</v>
      </c>
      <c r="H17353">
        <v>40.18</v>
      </c>
    </row>
    <row r="17354" spans="1:8" x14ac:dyDescent="0.55000000000000004">
      <c r="A17354" t="s">
        <v>18345</v>
      </c>
      <c r="B17354" t="s">
        <v>10</v>
      </c>
      <c r="C17354" t="s">
        <v>1</v>
      </c>
      <c r="D17354" t="s">
        <v>2</v>
      </c>
      <c r="E17354" t="s">
        <v>3</v>
      </c>
      <c r="G17354" s="1">
        <v>90990</v>
      </c>
    </row>
    <row r="17355" spans="1:8" x14ac:dyDescent="0.55000000000000004">
      <c r="A17355" t="s">
        <v>18346</v>
      </c>
      <c r="B17355" t="s">
        <v>22</v>
      </c>
      <c r="C17355" t="s">
        <v>14</v>
      </c>
      <c r="D17355" t="s">
        <v>2</v>
      </c>
      <c r="E17355" t="s">
        <v>3</v>
      </c>
      <c r="G17355" s="1">
        <v>105936</v>
      </c>
    </row>
    <row r="17356" spans="1:8" x14ac:dyDescent="0.55000000000000004">
      <c r="A17356" t="s">
        <v>18347</v>
      </c>
      <c r="B17356" t="s">
        <v>20</v>
      </c>
      <c r="C17356" t="s">
        <v>14</v>
      </c>
      <c r="D17356" t="s">
        <v>2</v>
      </c>
      <c r="E17356" t="s">
        <v>3</v>
      </c>
      <c r="G17356" s="1">
        <v>101262</v>
      </c>
    </row>
    <row r="17357" spans="1:8" x14ac:dyDescent="0.55000000000000004">
      <c r="A17357" t="s">
        <v>18348</v>
      </c>
      <c r="B17357" t="s">
        <v>311</v>
      </c>
      <c r="C17357" t="s">
        <v>127</v>
      </c>
      <c r="D17357" t="s">
        <v>2</v>
      </c>
      <c r="E17357" t="s">
        <v>3</v>
      </c>
      <c r="G17357" s="1">
        <v>106080</v>
      </c>
    </row>
    <row r="17358" spans="1:8" x14ac:dyDescent="0.55000000000000004">
      <c r="A17358" t="s">
        <v>18349</v>
      </c>
      <c r="B17358" t="s">
        <v>78</v>
      </c>
      <c r="C17358" t="s">
        <v>12</v>
      </c>
      <c r="D17358" t="s">
        <v>2</v>
      </c>
      <c r="E17358" t="s">
        <v>3</v>
      </c>
      <c r="G17358" s="1">
        <v>61308</v>
      </c>
    </row>
    <row r="17359" spans="1:8" x14ac:dyDescent="0.55000000000000004">
      <c r="A17359" t="s">
        <v>18350</v>
      </c>
      <c r="B17359" t="s">
        <v>10</v>
      </c>
      <c r="C17359" t="s">
        <v>1</v>
      </c>
      <c r="D17359" t="s">
        <v>2</v>
      </c>
      <c r="E17359" t="s">
        <v>3</v>
      </c>
      <c r="G17359" s="1">
        <v>54672</v>
      </c>
    </row>
    <row r="17360" spans="1:8" x14ac:dyDescent="0.55000000000000004">
      <c r="A17360" t="s">
        <v>18351</v>
      </c>
      <c r="B17360" t="s">
        <v>11</v>
      </c>
      <c r="C17360" t="s">
        <v>127</v>
      </c>
      <c r="D17360" t="s">
        <v>2</v>
      </c>
      <c r="E17360" t="s">
        <v>9</v>
      </c>
      <c r="F17360">
        <v>40</v>
      </c>
      <c r="G17360">
        <f>F17360*52*H17360</f>
        <v>106080</v>
      </c>
      <c r="H17360">
        <v>51</v>
      </c>
    </row>
    <row r="17361" spans="1:8" x14ac:dyDescent="0.55000000000000004">
      <c r="A17361" t="s">
        <v>18352</v>
      </c>
      <c r="B17361" t="s">
        <v>54</v>
      </c>
      <c r="C17361" t="s">
        <v>14</v>
      </c>
      <c r="D17361" t="s">
        <v>2</v>
      </c>
      <c r="E17361" t="s">
        <v>3</v>
      </c>
      <c r="G17361" s="1">
        <v>99876</v>
      </c>
    </row>
    <row r="17362" spans="1:8" x14ac:dyDescent="0.55000000000000004">
      <c r="A17362" t="s">
        <v>18353</v>
      </c>
      <c r="B17362" t="s">
        <v>119</v>
      </c>
      <c r="C17362" t="s">
        <v>14</v>
      </c>
      <c r="D17362" t="s">
        <v>2</v>
      </c>
      <c r="E17362" t="s">
        <v>3</v>
      </c>
      <c r="G17362" s="1">
        <v>130908</v>
      </c>
    </row>
    <row r="17363" spans="1:8" x14ac:dyDescent="0.55000000000000004">
      <c r="A17363" t="s">
        <v>18354</v>
      </c>
      <c r="B17363" t="s">
        <v>30</v>
      </c>
      <c r="C17363" t="s">
        <v>14</v>
      </c>
      <c r="D17363" t="s">
        <v>2</v>
      </c>
      <c r="E17363" t="s">
        <v>3</v>
      </c>
      <c r="G17363" s="1">
        <v>80448</v>
      </c>
    </row>
    <row r="17364" spans="1:8" x14ac:dyDescent="0.55000000000000004">
      <c r="A17364" t="s">
        <v>18355</v>
      </c>
      <c r="B17364" t="s">
        <v>119</v>
      </c>
      <c r="C17364" t="s">
        <v>14</v>
      </c>
      <c r="D17364" t="s">
        <v>2</v>
      </c>
      <c r="E17364" t="s">
        <v>3</v>
      </c>
      <c r="G17364" s="1">
        <v>135144</v>
      </c>
    </row>
    <row r="17365" spans="1:8" x14ac:dyDescent="0.55000000000000004">
      <c r="A17365" t="s">
        <v>18356</v>
      </c>
      <c r="B17365" t="s">
        <v>168</v>
      </c>
      <c r="C17365" t="s">
        <v>48</v>
      </c>
      <c r="D17365" t="s">
        <v>2</v>
      </c>
      <c r="E17365" t="s">
        <v>3</v>
      </c>
      <c r="G17365" s="1">
        <v>64620</v>
      </c>
    </row>
    <row r="17366" spans="1:8" x14ac:dyDescent="0.55000000000000004">
      <c r="A17366" t="s">
        <v>18357</v>
      </c>
      <c r="B17366" t="s">
        <v>917</v>
      </c>
      <c r="C17366" t="s">
        <v>238</v>
      </c>
      <c r="D17366" t="s">
        <v>2</v>
      </c>
      <c r="E17366" t="s">
        <v>3</v>
      </c>
      <c r="G17366" s="1">
        <v>65928</v>
      </c>
    </row>
    <row r="17367" spans="1:8" x14ac:dyDescent="0.55000000000000004">
      <c r="A17367" t="s">
        <v>18358</v>
      </c>
      <c r="B17367" t="s">
        <v>496</v>
      </c>
      <c r="C17367" t="s">
        <v>37</v>
      </c>
      <c r="D17367" t="s">
        <v>2</v>
      </c>
      <c r="E17367" t="s">
        <v>3</v>
      </c>
      <c r="G17367" s="1">
        <v>77112</v>
      </c>
    </row>
    <row r="17368" spans="1:8" x14ac:dyDescent="0.55000000000000004">
      <c r="A17368" t="s">
        <v>18359</v>
      </c>
      <c r="B17368" t="s">
        <v>10</v>
      </c>
      <c r="C17368" t="s">
        <v>1</v>
      </c>
      <c r="D17368" t="s">
        <v>2</v>
      </c>
      <c r="E17368" t="s">
        <v>3</v>
      </c>
      <c r="G17368" s="1">
        <v>102372</v>
      </c>
    </row>
    <row r="17369" spans="1:8" x14ac:dyDescent="0.55000000000000004">
      <c r="A17369" t="s">
        <v>18360</v>
      </c>
      <c r="B17369" t="s">
        <v>0</v>
      </c>
      <c r="C17369" t="s">
        <v>1</v>
      </c>
      <c r="D17369" t="s">
        <v>2</v>
      </c>
      <c r="E17369" t="s">
        <v>3</v>
      </c>
      <c r="G17369" s="1">
        <v>126504</v>
      </c>
    </row>
    <row r="17370" spans="1:8" x14ac:dyDescent="0.55000000000000004">
      <c r="A17370" t="s">
        <v>18361</v>
      </c>
      <c r="B17370" t="s">
        <v>86</v>
      </c>
      <c r="C17370" t="s">
        <v>46</v>
      </c>
      <c r="D17370" t="s">
        <v>2</v>
      </c>
      <c r="E17370" t="s">
        <v>3</v>
      </c>
      <c r="G17370" s="1">
        <v>106044</v>
      </c>
    </row>
    <row r="17371" spans="1:8" x14ac:dyDescent="0.55000000000000004">
      <c r="A17371" t="s">
        <v>18362</v>
      </c>
      <c r="B17371" t="s">
        <v>10</v>
      </c>
      <c r="C17371" t="s">
        <v>1</v>
      </c>
      <c r="D17371" t="s">
        <v>2</v>
      </c>
      <c r="E17371" t="s">
        <v>3</v>
      </c>
      <c r="G17371" s="1">
        <v>109236</v>
      </c>
    </row>
    <row r="17372" spans="1:8" x14ac:dyDescent="0.55000000000000004">
      <c r="A17372" t="s">
        <v>18363</v>
      </c>
      <c r="B17372" t="s">
        <v>266</v>
      </c>
      <c r="C17372" t="s">
        <v>6</v>
      </c>
      <c r="D17372" t="s">
        <v>2</v>
      </c>
      <c r="E17372" t="s">
        <v>3</v>
      </c>
      <c r="G17372" s="1">
        <v>108864</v>
      </c>
    </row>
    <row r="17373" spans="1:8" x14ac:dyDescent="0.55000000000000004">
      <c r="A17373" t="s">
        <v>18364</v>
      </c>
      <c r="B17373" t="s">
        <v>210</v>
      </c>
      <c r="C17373" t="s">
        <v>6</v>
      </c>
      <c r="D17373" t="s">
        <v>2</v>
      </c>
      <c r="E17373" t="s">
        <v>9</v>
      </c>
      <c r="F17373">
        <v>40</v>
      </c>
      <c r="G17373">
        <f>F17373*52*H17373</f>
        <v>123635.2</v>
      </c>
      <c r="H17373">
        <v>59.44</v>
      </c>
    </row>
    <row r="17374" spans="1:8" x14ac:dyDescent="0.55000000000000004">
      <c r="A17374" t="s">
        <v>18365</v>
      </c>
      <c r="B17374" t="s">
        <v>10</v>
      </c>
      <c r="C17374" t="s">
        <v>1</v>
      </c>
      <c r="D17374" t="s">
        <v>2</v>
      </c>
      <c r="E17374" t="s">
        <v>3</v>
      </c>
      <c r="G17374" s="1">
        <v>82458</v>
      </c>
    </row>
    <row r="17375" spans="1:8" x14ac:dyDescent="0.55000000000000004">
      <c r="A17375" t="s">
        <v>18366</v>
      </c>
      <c r="B17375" t="s">
        <v>10</v>
      </c>
      <c r="C17375" t="s">
        <v>1</v>
      </c>
      <c r="D17375" t="s">
        <v>2</v>
      </c>
      <c r="E17375" t="s">
        <v>3</v>
      </c>
      <c r="G17375" s="1">
        <v>102372</v>
      </c>
    </row>
    <row r="17376" spans="1:8" x14ac:dyDescent="0.55000000000000004">
      <c r="A17376" t="s">
        <v>18367</v>
      </c>
      <c r="B17376" t="s">
        <v>10</v>
      </c>
      <c r="C17376" t="s">
        <v>1</v>
      </c>
      <c r="D17376" t="s">
        <v>2</v>
      </c>
      <c r="E17376" t="s">
        <v>3</v>
      </c>
      <c r="G17376" s="1">
        <v>90990</v>
      </c>
    </row>
    <row r="17377" spans="1:8" x14ac:dyDescent="0.55000000000000004">
      <c r="A17377" t="s">
        <v>18368</v>
      </c>
      <c r="B17377" t="s">
        <v>10</v>
      </c>
      <c r="C17377" t="s">
        <v>1</v>
      </c>
      <c r="D17377" t="s">
        <v>2</v>
      </c>
      <c r="E17377" t="s">
        <v>3</v>
      </c>
      <c r="G17377" s="1">
        <v>102372</v>
      </c>
    </row>
    <row r="17378" spans="1:8" x14ac:dyDescent="0.55000000000000004">
      <c r="A17378" t="s">
        <v>18369</v>
      </c>
      <c r="B17378" t="s">
        <v>10</v>
      </c>
      <c r="C17378" t="s">
        <v>1</v>
      </c>
      <c r="D17378" t="s">
        <v>2</v>
      </c>
      <c r="E17378" t="s">
        <v>3</v>
      </c>
      <c r="G17378" s="1">
        <v>106170</v>
      </c>
    </row>
    <row r="17379" spans="1:8" x14ac:dyDescent="0.55000000000000004">
      <c r="A17379" t="s">
        <v>18370</v>
      </c>
      <c r="B17379" t="s">
        <v>10</v>
      </c>
      <c r="C17379" t="s">
        <v>1</v>
      </c>
      <c r="D17379" t="s">
        <v>2</v>
      </c>
      <c r="E17379" t="s">
        <v>3</v>
      </c>
      <c r="G17379" s="1">
        <v>95586</v>
      </c>
    </row>
    <row r="17380" spans="1:8" x14ac:dyDescent="0.55000000000000004">
      <c r="A17380" t="s">
        <v>18371</v>
      </c>
      <c r="B17380" t="s">
        <v>10</v>
      </c>
      <c r="C17380" t="s">
        <v>1</v>
      </c>
      <c r="D17380" t="s">
        <v>2</v>
      </c>
      <c r="E17380" t="s">
        <v>3</v>
      </c>
      <c r="G17380" s="1">
        <v>102372</v>
      </c>
    </row>
    <row r="17381" spans="1:8" x14ac:dyDescent="0.55000000000000004">
      <c r="A17381" t="s">
        <v>18372</v>
      </c>
      <c r="B17381" t="s">
        <v>162</v>
      </c>
      <c r="C17381" t="s">
        <v>14</v>
      </c>
      <c r="D17381" t="s">
        <v>2</v>
      </c>
      <c r="E17381" t="s">
        <v>3</v>
      </c>
      <c r="G17381" s="1">
        <v>134736</v>
      </c>
    </row>
    <row r="17382" spans="1:8" x14ac:dyDescent="0.55000000000000004">
      <c r="A17382" t="s">
        <v>18373</v>
      </c>
      <c r="B17382" t="s">
        <v>383</v>
      </c>
      <c r="C17382" t="s">
        <v>33</v>
      </c>
      <c r="D17382" t="s">
        <v>2</v>
      </c>
      <c r="E17382" t="s">
        <v>9</v>
      </c>
      <c r="F17382">
        <v>40</v>
      </c>
      <c r="G17382">
        <f>F17382*52*H17382</f>
        <v>55515.200000000004</v>
      </c>
      <c r="H17382">
        <v>26.69</v>
      </c>
    </row>
    <row r="17383" spans="1:8" x14ac:dyDescent="0.55000000000000004">
      <c r="A17383" t="s">
        <v>18374</v>
      </c>
      <c r="B17383" t="s">
        <v>144</v>
      </c>
      <c r="C17383" t="s">
        <v>1</v>
      </c>
      <c r="D17383" t="s">
        <v>2</v>
      </c>
      <c r="E17383" t="s">
        <v>3</v>
      </c>
      <c r="G17383" s="1">
        <v>100398</v>
      </c>
    </row>
    <row r="17384" spans="1:8" x14ac:dyDescent="0.55000000000000004">
      <c r="A17384" t="s">
        <v>18375</v>
      </c>
      <c r="B17384" t="s">
        <v>22</v>
      </c>
      <c r="C17384" t="s">
        <v>14</v>
      </c>
      <c r="D17384" t="s">
        <v>2</v>
      </c>
      <c r="E17384" t="s">
        <v>3</v>
      </c>
      <c r="G17384" s="1">
        <v>110196</v>
      </c>
    </row>
    <row r="17385" spans="1:8" x14ac:dyDescent="0.55000000000000004">
      <c r="A17385" t="s">
        <v>18376</v>
      </c>
      <c r="B17385" t="s">
        <v>501</v>
      </c>
      <c r="C17385" t="s">
        <v>16</v>
      </c>
      <c r="D17385" t="s">
        <v>2</v>
      </c>
      <c r="E17385" t="s">
        <v>3</v>
      </c>
      <c r="G17385" s="1">
        <v>119436</v>
      </c>
    </row>
    <row r="17386" spans="1:8" x14ac:dyDescent="0.55000000000000004">
      <c r="A17386" t="s">
        <v>18377</v>
      </c>
      <c r="B17386" t="s">
        <v>4</v>
      </c>
      <c r="C17386" t="s">
        <v>1</v>
      </c>
      <c r="D17386" t="s">
        <v>2</v>
      </c>
      <c r="E17386" t="s">
        <v>3</v>
      </c>
      <c r="G17386" s="1">
        <v>103578</v>
      </c>
    </row>
    <row r="17387" spans="1:8" x14ac:dyDescent="0.55000000000000004">
      <c r="A17387" t="s">
        <v>18378</v>
      </c>
      <c r="B17387" t="s">
        <v>102</v>
      </c>
      <c r="C17387" t="s">
        <v>46</v>
      </c>
      <c r="D17387" t="s">
        <v>2</v>
      </c>
      <c r="E17387" t="s">
        <v>3</v>
      </c>
      <c r="G17387" s="1">
        <v>59856</v>
      </c>
    </row>
    <row r="17388" spans="1:8" x14ac:dyDescent="0.55000000000000004">
      <c r="A17388" t="s">
        <v>18379</v>
      </c>
      <c r="B17388" t="s">
        <v>614</v>
      </c>
      <c r="C17388" t="s">
        <v>48</v>
      </c>
      <c r="D17388" t="s">
        <v>2</v>
      </c>
      <c r="E17388" t="s">
        <v>3</v>
      </c>
      <c r="G17388" s="1">
        <v>107652</v>
      </c>
    </row>
    <row r="17389" spans="1:8" x14ac:dyDescent="0.55000000000000004">
      <c r="A17389" t="s">
        <v>18380</v>
      </c>
      <c r="B17389" t="s">
        <v>10</v>
      </c>
      <c r="C17389" t="s">
        <v>1</v>
      </c>
      <c r="D17389" t="s">
        <v>2</v>
      </c>
      <c r="E17389" t="s">
        <v>3</v>
      </c>
      <c r="G17389" s="1">
        <v>95586</v>
      </c>
    </row>
    <row r="17390" spans="1:8" x14ac:dyDescent="0.55000000000000004">
      <c r="A17390" t="s">
        <v>18381</v>
      </c>
      <c r="B17390" t="s">
        <v>10</v>
      </c>
      <c r="C17390" t="s">
        <v>1</v>
      </c>
      <c r="D17390" t="s">
        <v>2</v>
      </c>
      <c r="E17390" t="s">
        <v>3</v>
      </c>
      <c r="G17390" s="1">
        <v>95586</v>
      </c>
    </row>
    <row r="17391" spans="1:8" x14ac:dyDescent="0.55000000000000004">
      <c r="A17391" t="s">
        <v>18382</v>
      </c>
      <c r="B17391" t="s">
        <v>97</v>
      </c>
      <c r="C17391" t="s">
        <v>6</v>
      </c>
      <c r="D17391" t="s">
        <v>2</v>
      </c>
      <c r="E17391" t="s">
        <v>9</v>
      </c>
      <c r="F17391">
        <v>40</v>
      </c>
      <c r="G17391">
        <f>F17391*52*H17391</f>
        <v>95472</v>
      </c>
      <c r="H17391">
        <v>45.9</v>
      </c>
    </row>
    <row r="17392" spans="1:8" x14ac:dyDescent="0.55000000000000004">
      <c r="A17392" t="s">
        <v>18383</v>
      </c>
      <c r="B17392" t="s">
        <v>791</v>
      </c>
      <c r="C17392" t="s">
        <v>138</v>
      </c>
      <c r="D17392" t="s">
        <v>2</v>
      </c>
      <c r="E17392" t="s">
        <v>3</v>
      </c>
      <c r="G17392" s="1">
        <v>59988</v>
      </c>
    </row>
    <row r="17393" spans="1:8" x14ac:dyDescent="0.55000000000000004">
      <c r="A17393" t="s">
        <v>18384</v>
      </c>
      <c r="B17393" t="s">
        <v>10</v>
      </c>
      <c r="C17393" t="s">
        <v>1</v>
      </c>
      <c r="D17393" t="s">
        <v>2</v>
      </c>
      <c r="E17393" t="s">
        <v>3</v>
      </c>
      <c r="G17393" s="1">
        <v>95586</v>
      </c>
    </row>
    <row r="17394" spans="1:8" x14ac:dyDescent="0.55000000000000004">
      <c r="A17394" t="s">
        <v>18385</v>
      </c>
      <c r="B17394" t="s">
        <v>10</v>
      </c>
      <c r="C17394" t="s">
        <v>1</v>
      </c>
      <c r="D17394" t="s">
        <v>2</v>
      </c>
      <c r="E17394" t="s">
        <v>3</v>
      </c>
      <c r="G17394" s="1">
        <v>98940</v>
      </c>
    </row>
    <row r="17395" spans="1:8" x14ac:dyDescent="0.55000000000000004">
      <c r="A17395" t="s">
        <v>18386</v>
      </c>
      <c r="B17395" t="s">
        <v>0</v>
      </c>
      <c r="C17395" t="s">
        <v>1</v>
      </c>
      <c r="D17395" t="s">
        <v>2</v>
      </c>
      <c r="E17395" t="s">
        <v>3</v>
      </c>
      <c r="G17395" s="1">
        <v>126504</v>
      </c>
    </row>
    <row r="17396" spans="1:8" x14ac:dyDescent="0.55000000000000004">
      <c r="A17396" t="s">
        <v>18387</v>
      </c>
      <c r="B17396" t="s">
        <v>220</v>
      </c>
      <c r="C17396" t="s">
        <v>48</v>
      </c>
      <c r="D17396" t="s">
        <v>2</v>
      </c>
      <c r="E17396" t="s">
        <v>3</v>
      </c>
      <c r="G17396" s="1">
        <v>106152</v>
      </c>
    </row>
    <row r="17397" spans="1:8" x14ac:dyDescent="0.55000000000000004">
      <c r="A17397" t="s">
        <v>18388</v>
      </c>
      <c r="B17397" t="s">
        <v>51</v>
      </c>
      <c r="C17397" t="s">
        <v>37</v>
      </c>
      <c r="D17397" t="s">
        <v>2</v>
      </c>
      <c r="E17397" t="s">
        <v>3</v>
      </c>
      <c r="G17397" s="1">
        <v>85344</v>
      </c>
    </row>
    <row r="17398" spans="1:8" x14ac:dyDescent="0.55000000000000004">
      <c r="A17398" t="s">
        <v>18389</v>
      </c>
      <c r="B17398" t="s">
        <v>10</v>
      </c>
      <c r="C17398" t="s">
        <v>1</v>
      </c>
      <c r="D17398" t="s">
        <v>2</v>
      </c>
      <c r="E17398" t="s">
        <v>3</v>
      </c>
      <c r="G17398" s="1">
        <v>95586</v>
      </c>
    </row>
    <row r="17399" spans="1:8" x14ac:dyDescent="0.55000000000000004">
      <c r="A17399" t="s">
        <v>18390</v>
      </c>
      <c r="B17399" t="s">
        <v>10</v>
      </c>
      <c r="C17399" t="s">
        <v>1</v>
      </c>
      <c r="D17399" t="s">
        <v>2</v>
      </c>
      <c r="E17399" t="s">
        <v>3</v>
      </c>
      <c r="G17399" s="1">
        <v>106170</v>
      </c>
    </row>
    <row r="17400" spans="1:8" x14ac:dyDescent="0.55000000000000004">
      <c r="A17400" t="s">
        <v>18391</v>
      </c>
      <c r="B17400" t="s">
        <v>10</v>
      </c>
      <c r="C17400" t="s">
        <v>1</v>
      </c>
      <c r="D17400" t="s">
        <v>2</v>
      </c>
      <c r="E17400" t="s">
        <v>3</v>
      </c>
      <c r="G17400" s="1">
        <v>95586</v>
      </c>
    </row>
    <row r="17401" spans="1:8" x14ac:dyDescent="0.55000000000000004">
      <c r="A17401" t="s">
        <v>18392</v>
      </c>
      <c r="B17401" t="s">
        <v>10</v>
      </c>
      <c r="C17401" t="s">
        <v>1</v>
      </c>
      <c r="D17401" t="s">
        <v>2</v>
      </c>
      <c r="E17401" t="s">
        <v>3</v>
      </c>
      <c r="G17401" s="1">
        <v>95586</v>
      </c>
    </row>
    <row r="17402" spans="1:8" x14ac:dyDescent="0.55000000000000004">
      <c r="A17402" t="s">
        <v>18393</v>
      </c>
      <c r="B17402" t="s">
        <v>10</v>
      </c>
      <c r="C17402" t="s">
        <v>1</v>
      </c>
      <c r="D17402" t="s">
        <v>2</v>
      </c>
      <c r="E17402" t="s">
        <v>3</v>
      </c>
      <c r="G17402" s="1">
        <v>102372</v>
      </c>
    </row>
    <row r="17403" spans="1:8" x14ac:dyDescent="0.55000000000000004">
      <c r="A17403" t="s">
        <v>18394</v>
      </c>
      <c r="B17403" t="s">
        <v>57</v>
      </c>
      <c r="C17403" t="s">
        <v>14</v>
      </c>
      <c r="D17403" t="s">
        <v>2</v>
      </c>
      <c r="E17403" t="s">
        <v>3</v>
      </c>
      <c r="G17403" s="1">
        <v>84612</v>
      </c>
    </row>
    <row r="17404" spans="1:8" x14ac:dyDescent="0.55000000000000004">
      <c r="A17404" t="s">
        <v>18395</v>
      </c>
      <c r="B17404" t="s">
        <v>154</v>
      </c>
      <c r="C17404" t="s">
        <v>46</v>
      </c>
      <c r="D17404" t="s">
        <v>17</v>
      </c>
      <c r="E17404" t="s">
        <v>9</v>
      </c>
      <c r="F17404">
        <v>20</v>
      </c>
      <c r="G17404">
        <f>F17404*52*H17404</f>
        <v>19541.599999999999</v>
      </c>
      <c r="H17404">
        <v>18.79</v>
      </c>
    </row>
    <row r="17405" spans="1:8" x14ac:dyDescent="0.55000000000000004">
      <c r="A17405" t="s">
        <v>18396</v>
      </c>
      <c r="B17405" t="s">
        <v>10</v>
      </c>
      <c r="C17405" t="s">
        <v>1</v>
      </c>
      <c r="D17405" t="s">
        <v>2</v>
      </c>
      <c r="E17405" t="s">
        <v>3</v>
      </c>
      <c r="G17405" s="1">
        <v>54672</v>
      </c>
    </row>
    <row r="17406" spans="1:8" x14ac:dyDescent="0.55000000000000004">
      <c r="A17406" t="s">
        <v>18397</v>
      </c>
      <c r="B17406" t="s">
        <v>25</v>
      </c>
      <c r="C17406" t="s">
        <v>26</v>
      </c>
      <c r="D17406" t="s">
        <v>2</v>
      </c>
      <c r="E17406" t="s">
        <v>9</v>
      </c>
      <c r="F17406">
        <v>40</v>
      </c>
      <c r="G17406">
        <f>F17406*52*H17406</f>
        <v>81640</v>
      </c>
      <c r="H17406">
        <v>39.25</v>
      </c>
    </row>
    <row r="17407" spans="1:8" x14ac:dyDescent="0.55000000000000004">
      <c r="A17407" t="s">
        <v>18398</v>
      </c>
      <c r="B17407" t="s">
        <v>10</v>
      </c>
      <c r="C17407" t="s">
        <v>1</v>
      </c>
      <c r="D17407" t="s">
        <v>2</v>
      </c>
      <c r="E17407" t="s">
        <v>3</v>
      </c>
      <c r="G17407" s="1">
        <v>102372</v>
      </c>
    </row>
    <row r="17408" spans="1:8" x14ac:dyDescent="0.55000000000000004">
      <c r="A17408" t="s">
        <v>18399</v>
      </c>
      <c r="B17408" t="s">
        <v>941</v>
      </c>
      <c r="C17408" t="s">
        <v>16</v>
      </c>
      <c r="D17408" t="s">
        <v>2</v>
      </c>
      <c r="E17408" t="s">
        <v>9</v>
      </c>
      <c r="F17408">
        <v>40</v>
      </c>
      <c r="G17408">
        <f t="shared" ref="G17408:G17409" si="656">F17408*52*H17408</f>
        <v>81640</v>
      </c>
      <c r="H17408">
        <v>39.25</v>
      </c>
    </row>
    <row r="17409" spans="1:8" x14ac:dyDescent="0.55000000000000004">
      <c r="A17409" t="s">
        <v>18400</v>
      </c>
      <c r="B17409" t="s">
        <v>59</v>
      </c>
      <c r="C17409" t="s">
        <v>12</v>
      </c>
      <c r="D17409" t="s">
        <v>2</v>
      </c>
      <c r="E17409" t="s">
        <v>9</v>
      </c>
      <c r="F17409">
        <v>40</v>
      </c>
      <c r="G17409">
        <f t="shared" si="656"/>
        <v>81640</v>
      </c>
      <c r="H17409">
        <v>39.25</v>
      </c>
    </row>
    <row r="17410" spans="1:8" x14ac:dyDescent="0.55000000000000004">
      <c r="A17410" t="s">
        <v>18401</v>
      </c>
      <c r="B17410" t="s">
        <v>684</v>
      </c>
      <c r="C17410" t="s">
        <v>1</v>
      </c>
      <c r="D17410" t="s">
        <v>2</v>
      </c>
      <c r="E17410" t="s">
        <v>3</v>
      </c>
      <c r="G17410" s="1">
        <v>112716</v>
      </c>
    </row>
    <row r="17411" spans="1:8" x14ac:dyDescent="0.55000000000000004">
      <c r="A17411" t="s">
        <v>18402</v>
      </c>
      <c r="B17411" t="s">
        <v>0</v>
      </c>
      <c r="C17411" t="s">
        <v>1</v>
      </c>
      <c r="D17411" t="s">
        <v>2</v>
      </c>
      <c r="E17411" t="s">
        <v>3</v>
      </c>
      <c r="G17411" s="1">
        <v>126504</v>
      </c>
    </row>
    <row r="17412" spans="1:8" x14ac:dyDescent="0.55000000000000004">
      <c r="A17412" t="s">
        <v>18403</v>
      </c>
      <c r="B17412" t="s">
        <v>0</v>
      </c>
      <c r="C17412" t="s">
        <v>1</v>
      </c>
      <c r="D17412" t="s">
        <v>2</v>
      </c>
      <c r="E17412" t="s">
        <v>3</v>
      </c>
      <c r="G17412" s="1">
        <v>126504</v>
      </c>
    </row>
    <row r="17413" spans="1:8" x14ac:dyDescent="0.55000000000000004">
      <c r="A17413" t="s">
        <v>18404</v>
      </c>
      <c r="B17413" t="s">
        <v>22</v>
      </c>
      <c r="C17413" t="s">
        <v>14</v>
      </c>
      <c r="D17413" t="s">
        <v>2</v>
      </c>
      <c r="E17413" t="s">
        <v>3</v>
      </c>
      <c r="G17413" s="1">
        <v>105936</v>
      </c>
    </row>
    <row r="17414" spans="1:8" x14ac:dyDescent="0.55000000000000004">
      <c r="A17414" t="s">
        <v>18405</v>
      </c>
      <c r="B17414" t="s">
        <v>0</v>
      </c>
      <c r="C17414" t="s">
        <v>1</v>
      </c>
      <c r="D17414" t="s">
        <v>2</v>
      </c>
      <c r="E17414" t="s">
        <v>3</v>
      </c>
      <c r="G17414" s="1">
        <v>122568</v>
      </c>
    </row>
    <row r="17415" spans="1:8" x14ac:dyDescent="0.55000000000000004">
      <c r="A17415" t="s">
        <v>18406</v>
      </c>
      <c r="B17415" t="s">
        <v>10</v>
      </c>
      <c r="C17415" t="s">
        <v>1</v>
      </c>
      <c r="D17415" t="s">
        <v>2</v>
      </c>
      <c r="E17415" t="s">
        <v>3</v>
      </c>
      <c r="G17415" s="1">
        <v>95586</v>
      </c>
    </row>
    <row r="17416" spans="1:8" x14ac:dyDescent="0.55000000000000004">
      <c r="A17416" t="s">
        <v>18407</v>
      </c>
      <c r="B17416" t="s">
        <v>10</v>
      </c>
      <c r="C17416" t="s">
        <v>1</v>
      </c>
      <c r="D17416" t="s">
        <v>2</v>
      </c>
      <c r="E17416" t="s">
        <v>3</v>
      </c>
      <c r="G17416" s="1">
        <v>102372</v>
      </c>
    </row>
    <row r="17417" spans="1:8" x14ac:dyDescent="0.55000000000000004">
      <c r="A17417" t="s">
        <v>18408</v>
      </c>
      <c r="B17417" t="s">
        <v>78</v>
      </c>
      <c r="C17417" t="s">
        <v>12</v>
      </c>
      <c r="D17417" t="s">
        <v>2</v>
      </c>
      <c r="E17417" t="s">
        <v>3</v>
      </c>
      <c r="G17417" s="1">
        <v>78384</v>
      </c>
    </row>
    <row r="17418" spans="1:8" x14ac:dyDescent="0.55000000000000004">
      <c r="A17418" t="s">
        <v>18409</v>
      </c>
      <c r="B17418" t="s">
        <v>0</v>
      </c>
      <c r="C17418" t="s">
        <v>1</v>
      </c>
      <c r="D17418" t="s">
        <v>2</v>
      </c>
      <c r="E17418" t="s">
        <v>3</v>
      </c>
      <c r="G17418" s="1">
        <v>126504</v>
      </c>
    </row>
    <row r="17419" spans="1:8" x14ac:dyDescent="0.55000000000000004">
      <c r="A17419" t="s">
        <v>18410</v>
      </c>
      <c r="B17419" t="s">
        <v>200</v>
      </c>
      <c r="C17419" t="s">
        <v>24</v>
      </c>
      <c r="D17419" t="s">
        <v>2</v>
      </c>
      <c r="E17419" t="s">
        <v>3</v>
      </c>
      <c r="G17419" s="1">
        <v>106440</v>
      </c>
    </row>
    <row r="17420" spans="1:8" x14ac:dyDescent="0.55000000000000004">
      <c r="A17420" t="s">
        <v>18411</v>
      </c>
      <c r="B17420" t="s">
        <v>78</v>
      </c>
      <c r="C17420" t="s">
        <v>12</v>
      </c>
      <c r="D17420" t="s">
        <v>2</v>
      </c>
      <c r="E17420" t="s">
        <v>3</v>
      </c>
      <c r="G17420" s="1">
        <v>61308</v>
      </c>
    </row>
    <row r="17421" spans="1:8" x14ac:dyDescent="0.55000000000000004">
      <c r="A17421" t="s">
        <v>18412</v>
      </c>
      <c r="B17421" t="s">
        <v>15</v>
      </c>
      <c r="C17421" t="s">
        <v>16</v>
      </c>
      <c r="D17421" t="s">
        <v>17</v>
      </c>
      <c r="E17421" t="s">
        <v>9</v>
      </c>
      <c r="F17421">
        <v>20</v>
      </c>
      <c r="G17421">
        <f t="shared" ref="G17421:G17425" si="657">F17421*52*H17421</f>
        <v>3276</v>
      </c>
      <c r="H17421">
        <v>3.15</v>
      </c>
    </row>
    <row r="17422" spans="1:8" x14ac:dyDescent="0.55000000000000004">
      <c r="A17422" t="s">
        <v>18413</v>
      </c>
      <c r="B17422" t="s">
        <v>65</v>
      </c>
      <c r="C17422" t="s">
        <v>33</v>
      </c>
      <c r="D17422" t="s">
        <v>2</v>
      </c>
      <c r="E17422" t="s">
        <v>9</v>
      </c>
      <c r="F17422">
        <v>40</v>
      </c>
      <c r="G17422">
        <f t="shared" si="657"/>
        <v>105414.39999999999</v>
      </c>
      <c r="H17422">
        <v>50.68</v>
      </c>
    </row>
    <row r="17423" spans="1:8" x14ac:dyDescent="0.55000000000000004">
      <c r="A17423" t="s">
        <v>18414</v>
      </c>
      <c r="B17423" t="s">
        <v>11</v>
      </c>
      <c r="C17423" t="s">
        <v>6</v>
      </c>
      <c r="D17423" t="s">
        <v>2</v>
      </c>
      <c r="E17423" t="s">
        <v>9</v>
      </c>
      <c r="F17423">
        <v>40</v>
      </c>
      <c r="G17423">
        <f t="shared" si="657"/>
        <v>106080</v>
      </c>
      <c r="H17423">
        <v>51</v>
      </c>
    </row>
    <row r="17424" spans="1:8" x14ac:dyDescent="0.55000000000000004">
      <c r="A17424" t="s">
        <v>18415</v>
      </c>
      <c r="B17424" t="s">
        <v>415</v>
      </c>
      <c r="C17424" t="s">
        <v>8</v>
      </c>
      <c r="D17424" t="s">
        <v>2</v>
      </c>
      <c r="E17424" t="s">
        <v>9</v>
      </c>
      <c r="F17424">
        <v>40</v>
      </c>
      <c r="G17424">
        <f t="shared" si="657"/>
        <v>97344</v>
      </c>
      <c r="H17424">
        <v>46.8</v>
      </c>
    </row>
    <row r="17425" spans="1:8" x14ac:dyDescent="0.55000000000000004">
      <c r="A17425" t="s">
        <v>18416</v>
      </c>
      <c r="B17425" t="s">
        <v>97</v>
      </c>
      <c r="C17425" t="s">
        <v>6</v>
      </c>
      <c r="D17425" t="s">
        <v>2</v>
      </c>
      <c r="E17425" t="s">
        <v>9</v>
      </c>
      <c r="F17425">
        <v>40</v>
      </c>
      <c r="G17425">
        <f t="shared" si="657"/>
        <v>95472</v>
      </c>
      <c r="H17425">
        <v>45.9</v>
      </c>
    </row>
    <row r="17426" spans="1:8" x14ac:dyDescent="0.55000000000000004">
      <c r="A17426" t="s">
        <v>18417</v>
      </c>
      <c r="B17426" t="s">
        <v>10</v>
      </c>
      <c r="C17426" t="s">
        <v>1</v>
      </c>
      <c r="D17426" t="s">
        <v>2</v>
      </c>
      <c r="E17426" t="s">
        <v>3</v>
      </c>
      <c r="G17426" s="1">
        <v>109236</v>
      </c>
    </row>
    <row r="17427" spans="1:8" x14ac:dyDescent="0.55000000000000004">
      <c r="A17427" t="s">
        <v>18418</v>
      </c>
      <c r="B17427" t="s">
        <v>22</v>
      </c>
      <c r="C17427" t="s">
        <v>14</v>
      </c>
      <c r="D17427" t="s">
        <v>2</v>
      </c>
      <c r="E17427" t="s">
        <v>3</v>
      </c>
      <c r="G17427" s="1">
        <v>98904</v>
      </c>
    </row>
    <row r="17428" spans="1:8" x14ac:dyDescent="0.55000000000000004">
      <c r="A17428" t="s">
        <v>18419</v>
      </c>
      <c r="B17428" t="s">
        <v>30</v>
      </c>
      <c r="C17428" t="s">
        <v>14</v>
      </c>
      <c r="D17428" t="s">
        <v>2</v>
      </c>
      <c r="E17428" t="s">
        <v>3</v>
      </c>
      <c r="G17428" s="1">
        <v>84612</v>
      </c>
    </row>
    <row r="17429" spans="1:8" x14ac:dyDescent="0.55000000000000004">
      <c r="A17429" t="s">
        <v>18420</v>
      </c>
      <c r="B17429" t="s">
        <v>10</v>
      </c>
      <c r="C17429" t="s">
        <v>1</v>
      </c>
      <c r="D17429" t="s">
        <v>2</v>
      </c>
      <c r="E17429" t="s">
        <v>3</v>
      </c>
      <c r="G17429" s="1">
        <v>95586</v>
      </c>
    </row>
    <row r="17430" spans="1:8" x14ac:dyDescent="0.55000000000000004">
      <c r="A17430" t="s">
        <v>18421</v>
      </c>
      <c r="B17430" t="s">
        <v>290</v>
      </c>
      <c r="C17430" t="s">
        <v>12</v>
      </c>
      <c r="D17430" t="s">
        <v>2</v>
      </c>
      <c r="E17430" t="s">
        <v>3</v>
      </c>
      <c r="G17430" s="1">
        <v>103920</v>
      </c>
    </row>
    <row r="17431" spans="1:8" x14ac:dyDescent="0.55000000000000004">
      <c r="A17431" t="s">
        <v>18422</v>
      </c>
      <c r="B17431" t="s">
        <v>10</v>
      </c>
      <c r="C17431" t="s">
        <v>1</v>
      </c>
      <c r="D17431" t="s">
        <v>2</v>
      </c>
      <c r="E17431" t="s">
        <v>3</v>
      </c>
      <c r="G17431" s="1">
        <v>98940</v>
      </c>
    </row>
    <row r="17432" spans="1:8" x14ac:dyDescent="0.55000000000000004">
      <c r="A17432" t="s">
        <v>18423</v>
      </c>
      <c r="B17432" t="s">
        <v>10</v>
      </c>
      <c r="C17432" t="s">
        <v>1</v>
      </c>
      <c r="D17432" t="s">
        <v>2</v>
      </c>
      <c r="E17432" t="s">
        <v>3</v>
      </c>
      <c r="G17432" s="1">
        <v>95586</v>
      </c>
    </row>
    <row r="17433" spans="1:8" x14ac:dyDescent="0.55000000000000004">
      <c r="A17433" t="s">
        <v>18424</v>
      </c>
      <c r="B17433" t="s">
        <v>72</v>
      </c>
      <c r="C17433" t="s">
        <v>8</v>
      </c>
      <c r="D17433" t="s">
        <v>2</v>
      </c>
      <c r="E17433" t="s">
        <v>9</v>
      </c>
      <c r="F17433">
        <v>40</v>
      </c>
      <c r="G17433">
        <f>F17433*52*H17433</f>
        <v>117624</v>
      </c>
      <c r="H17433">
        <v>56.55</v>
      </c>
    </row>
    <row r="17434" spans="1:8" x14ac:dyDescent="0.55000000000000004">
      <c r="A17434" t="s">
        <v>18425</v>
      </c>
      <c r="B17434" t="s">
        <v>782</v>
      </c>
      <c r="C17434" t="s">
        <v>1</v>
      </c>
      <c r="D17434" t="s">
        <v>2</v>
      </c>
      <c r="E17434" t="s">
        <v>3</v>
      </c>
      <c r="G17434" s="1">
        <v>81552</v>
      </c>
    </row>
    <row r="17435" spans="1:8" x14ac:dyDescent="0.55000000000000004">
      <c r="A17435" t="s">
        <v>18426</v>
      </c>
      <c r="B17435" t="s">
        <v>10</v>
      </c>
      <c r="C17435" t="s">
        <v>1</v>
      </c>
      <c r="D17435" t="s">
        <v>2</v>
      </c>
      <c r="E17435" t="s">
        <v>3</v>
      </c>
      <c r="G17435" s="1">
        <v>109236</v>
      </c>
    </row>
    <row r="17436" spans="1:8" x14ac:dyDescent="0.55000000000000004">
      <c r="A17436" t="s">
        <v>18427</v>
      </c>
      <c r="B17436" t="s">
        <v>0</v>
      </c>
      <c r="C17436" t="s">
        <v>1</v>
      </c>
      <c r="D17436" t="s">
        <v>2</v>
      </c>
      <c r="E17436" t="s">
        <v>3</v>
      </c>
      <c r="G17436" s="1">
        <v>122568</v>
      </c>
    </row>
    <row r="17437" spans="1:8" x14ac:dyDescent="0.55000000000000004">
      <c r="A17437" t="s">
        <v>18428</v>
      </c>
      <c r="B17437" t="s">
        <v>44</v>
      </c>
      <c r="C17437" t="s">
        <v>6</v>
      </c>
      <c r="D17437" t="s">
        <v>2</v>
      </c>
      <c r="E17437" t="s">
        <v>9</v>
      </c>
      <c r="F17437">
        <v>40</v>
      </c>
      <c r="G17437">
        <f>F17437*52*H17437</f>
        <v>116376</v>
      </c>
      <c r="H17437">
        <v>55.95</v>
      </c>
    </row>
    <row r="17438" spans="1:8" x14ac:dyDescent="0.55000000000000004">
      <c r="A17438" t="s">
        <v>18429</v>
      </c>
      <c r="B17438" t="s">
        <v>354</v>
      </c>
      <c r="C17438" t="s">
        <v>238</v>
      </c>
      <c r="D17438" t="s">
        <v>2</v>
      </c>
      <c r="E17438" t="s">
        <v>3</v>
      </c>
      <c r="G17438" s="1">
        <v>105624</v>
      </c>
    </row>
    <row r="17439" spans="1:8" x14ac:dyDescent="0.55000000000000004">
      <c r="A17439" t="s">
        <v>18430</v>
      </c>
      <c r="B17439" t="s">
        <v>459</v>
      </c>
      <c r="C17439" t="s">
        <v>46</v>
      </c>
      <c r="D17439" t="s">
        <v>17</v>
      </c>
      <c r="E17439" t="s">
        <v>9</v>
      </c>
      <c r="F17439">
        <v>20</v>
      </c>
      <c r="G17439">
        <f>F17439*52*H17439</f>
        <v>28974.399999999998</v>
      </c>
      <c r="H17439">
        <v>27.86</v>
      </c>
    </row>
    <row r="17440" spans="1:8" x14ac:dyDescent="0.55000000000000004">
      <c r="A17440" t="s">
        <v>18431</v>
      </c>
      <c r="B17440" t="s">
        <v>10</v>
      </c>
      <c r="C17440" t="s">
        <v>1</v>
      </c>
      <c r="D17440" t="s">
        <v>2</v>
      </c>
      <c r="E17440" t="s">
        <v>3</v>
      </c>
      <c r="G17440" s="1">
        <v>90990</v>
      </c>
    </row>
    <row r="17441" spans="1:8" x14ac:dyDescent="0.55000000000000004">
      <c r="A17441" t="s">
        <v>18432</v>
      </c>
      <c r="B17441" t="s">
        <v>144</v>
      </c>
      <c r="C17441" t="s">
        <v>1</v>
      </c>
      <c r="D17441" t="s">
        <v>2</v>
      </c>
      <c r="E17441" t="s">
        <v>3</v>
      </c>
      <c r="G17441" s="1">
        <v>103866</v>
      </c>
    </row>
    <row r="17442" spans="1:8" x14ac:dyDescent="0.55000000000000004">
      <c r="A17442" t="s">
        <v>18433</v>
      </c>
      <c r="B17442" t="s">
        <v>10</v>
      </c>
      <c r="C17442" t="s">
        <v>1</v>
      </c>
      <c r="D17442" t="s">
        <v>2</v>
      </c>
      <c r="E17442" t="s">
        <v>3</v>
      </c>
      <c r="G17442" s="1">
        <v>90990</v>
      </c>
    </row>
    <row r="17443" spans="1:8" x14ac:dyDescent="0.55000000000000004">
      <c r="A17443" t="s">
        <v>18434</v>
      </c>
      <c r="B17443" t="s">
        <v>365</v>
      </c>
      <c r="C17443" t="s">
        <v>138</v>
      </c>
      <c r="D17443" t="s">
        <v>2</v>
      </c>
      <c r="E17443" t="s">
        <v>3</v>
      </c>
      <c r="G17443" s="1">
        <v>50472</v>
      </c>
    </row>
    <row r="17444" spans="1:8" x14ac:dyDescent="0.55000000000000004">
      <c r="A17444" t="s">
        <v>18435</v>
      </c>
      <c r="B17444" t="s">
        <v>795</v>
      </c>
      <c r="C17444" t="s">
        <v>1</v>
      </c>
      <c r="D17444" t="s">
        <v>2</v>
      </c>
      <c r="E17444" t="s">
        <v>3</v>
      </c>
      <c r="G17444" s="1">
        <v>81552</v>
      </c>
    </row>
    <row r="17445" spans="1:8" x14ac:dyDescent="0.55000000000000004">
      <c r="A17445" t="s">
        <v>18436</v>
      </c>
      <c r="B17445" t="s">
        <v>59</v>
      </c>
      <c r="C17445" t="s">
        <v>26</v>
      </c>
      <c r="D17445" t="s">
        <v>2</v>
      </c>
      <c r="E17445" t="s">
        <v>9</v>
      </c>
      <c r="F17445">
        <v>40</v>
      </c>
      <c r="G17445">
        <f>F17445*52*H17445</f>
        <v>81640</v>
      </c>
      <c r="H17445">
        <v>39.25</v>
      </c>
    </row>
    <row r="17446" spans="1:8" x14ac:dyDescent="0.55000000000000004">
      <c r="A17446" t="s">
        <v>18437</v>
      </c>
      <c r="B17446" t="s">
        <v>22</v>
      </c>
      <c r="C17446" t="s">
        <v>14</v>
      </c>
      <c r="D17446" t="s">
        <v>2</v>
      </c>
      <c r="E17446" t="s">
        <v>3</v>
      </c>
      <c r="G17446" s="1">
        <v>98904</v>
      </c>
    </row>
    <row r="17447" spans="1:8" x14ac:dyDescent="0.55000000000000004">
      <c r="A17447" t="s">
        <v>18438</v>
      </c>
      <c r="B17447" t="s">
        <v>942</v>
      </c>
      <c r="C17447" t="s">
        <v>6</v>
      </c>
      <c r="D17447" t="s">
        <v>2</v>
      </c>
      <c r="E17447" t="s">
        <v>9</v>
      </c>
      <c r="F17447">
        <v>40</v>
      </c>
      <c r="G17447">
        <f>F17447*52*H17447</f>
        <v>117270.40000000001</v>
      </c>
      <c r="H17447">
        <v>56.38</v>
      </c>
    </row>
    <row r="17448" spans="1:8" x14ac:dyDescent="0.55000000000000004">
      <c r="A17448" t="s">
        <v>18439</v>
      </c>
      <c r="B17448" t="s">
        <v>0</v>
      </c>
      <c r="C17448" t="s">
        <v>1</v>
      </c>
      <c r="D17448" t="s">
        <v>2</v>
      </c>
      <c r="E17448" t="s">
        <v>3</v>
      </c>
      <c r="G17448" s="1">
        <v>126504</v>
      </c>
    </row>
    <row r="17449" spans="1:8" x14ac:dyDescent="0.55000000000000004">
      <c r="A17449" t="s">
        <v>18440</v>
      </c>
      <c r="B17449" t="s">
        <v>10</v>
      </c>
      <c r="C17449" t="s">
        <v>1</v>
      </c>
      <c r="D17449" t="s">
        <v>2</v>
      </c>
      <c r="E17449" t="s">
        <v>3</v>
      </c>
      <c r="G17449" s="1">
        <v>109236</v>
      </c>
    </row>
    <row r="17450" spans="1:8" x14ac:dyDescent="0.55000000000000004">
      <c r="A17450" t="s">
        <v>18441</v>
      </c>
      <c r="B17450" t="s">
        <v>4</v>
      </c>
      <c r="C17450" t="s">
        <v>1</v>
      </c>
      <c r="D17450" t="s">
        <v>2</v>
      </c>
      <c r="E17450" t="s">
        <v>3</v>
      </c>
      <c r="G17450" s="1">
        <v>118188</v>
      </c>
    </row>
    <row r="17451" spans="1:8" x14ac:dyDescent="0.55000000000000004">
      <c r="A17451" t="s">
        <v>18442</v>
      </c>
      <c r="B17451" t="s">
        <v>78</v>
      </c>
      <c r="C17451" t="s">
        <v>12</v>
      </c>
      <c r="D17451" t="s">
        <v>2</v>
      </c>
      <c r="E17451" t="s">
        <v>3</v>
      </c>
      <c r="G17451" s="1">
        <v>61308</v>
      </c>
    </row>
    <row r="17452" spans="1:8" x14ac:dyDescent="0.55000000000000004">
      <c r="A17452" t="s">
        <v>18443</v>
      </c>
      <c r="B17452" t="s">
        <v>10</v>
      </c>
      <c r="C17452" t="s">
        <v>1</v>
      </c>
      <c r="D17452" t="s">
        <v>2</v>
      </c>
      <c r="E17452" t="s">
        <v>3</v>
      </c>
      <c r="G17452" s="1">
        <v>95586</v>
      </c>
    </row>
    <row r="17453" spans="1:8" x14ac:dyDescent="0.55000000000000004">
      <c r="A17453" t="s">
        <v>18444</v>
      </c>
      <c r="B17453" t="s">
        <v>85</v>
      </c>
      <c r="C17453" t="s">
        <v>26</v>
      </c>
      <c r="D17453" t="s">
        <v>2</v>
      </c>
      <c r="E17453" t="s">
        <v>9</v>
      </c>
      <c r="F17453">
        <v>40</v>
      </c>
      <c r="G17453">
        <f>F17453*52*H17453</f>
        <v>45198.400000000001</v>
      </c>
      <c r="H17453">
        <v>21.73</v>
      </c>
    </row>
    <row r="17454" spans="1:8" x14ac:dyDescent="0.55000000000000004">
      <c r="A17454" t="s">
        <v>18445</v>
      </c>
      <c r="B17454" t="s">
        <v>10</v>
      </c>
      <c r="C17454" t="s">
        <v>1</v>
      </c>
      <c r="D17454" t="s">
        <v>2</v>
      </c>
      <c r="E17454" t="s">
        <v>3</v>
      </c>
      <c r="G17454" s="1">
        <v>106170</v>
      </c>
    </row>
    <row r="17455" spans="1:8" x14ac:dyDescent="0.55000000000000004">
      <c r="A17455" t="s">
        <v>18446</v>
      </c>
      <c r="B17455" t="s">
        <v>10</v>
      </c>
      <c r="C17455" t="s">
        <v>1</v>
      </c>
      <c r="D17455" t="s">
        <v>2</v>
      </c>
      <c r="E17455" t="s">
        <v>3</v>
      </c>
      <c r="G17455" s="1">
        <v>102372</v>
      </c>
    </row>
    <row r="17456" spans="1:8" x14ac:dyDescent="0.55000000000000004">
      <c r="A17456" t="s">
        <v>18447</v>
      </c>
      <c r="B17456" t="s">
        <v>52</v>
      </c>
      <c r="C17456" t="s">
        <v>1</v>
      </c>
      <c r="D17456" t="s">
        <v>2</v>
      </c>
      <c r="E17456" t="s">
        <v>3</v>
      </c>
      <c r="G17456" s="1">
        <v>62136</v>
      </c>
    </row>
    <row r="17457" spans="1:8" x14ac:dyDescent="0.55000000000000004">
      <c r="A17457" t="s">
        <v>18448</v>
      </c>
      <c r="B17457" t="s">
        <v>10</v>
      </c>
      <c r="C17457" t="s">
        <v>1</v>
      </c>
      <c r="D17457" t="s">
        <v>2</v>
      </c>
      <c r="E17457" t="s">
        <v>3</v>
      </c>
      <c r="G17457" s="1">
        <v>95586</v>
      </c>
    </row>
    <row r="17458" spans="1:8" x14ac:dyDescent="0.55000000000000004">
      <c r="A17458" t="s">
        <v>18449</v>
      </c>
      <c r="B17458" t="s">
        <v>68</v>
      </c>
      <c r="C17458" t="s">
        <v>26</v>
      </c>
      <c r="D17458" t="s">
        <v>2</v>
      </c>
      <c r="E17458" t="s">
        <v>9</v>
      </c>
      <c r="F17458">
        <v>40</v>
      </c>
      <c r="G17458">
        <f>F17458*52*H17458</f>
        <v>83574.399999999994</v>
      </c>
      <c r="H17458">
        <v>40.18</v>
      </c>
    </row>
    <row r="17459" spans="1:8" x14ac:dyDescent="0.55000000000000004">
      <c r="A17459" t="s">
        <v>18450</v>
      </c>
      <c r="B17459" t="s">
        <v>10</v>
      </c>
      <c r="C17459" t="s">
        <v>1</v>
      </c>
      <c r="D17459" t="s">
        <v>2</v>
      </c>
      <c r="E17459" t="s">
        <v>3</v>
      </c>
      <c r="G17459" s="1">
        <v>95586</v>
      </c>
    </row>
    <row r="17460" spans="1:8" x14ac:dyDescent="0.55000000000000004">
      <c r="A17460" t="s">
        <v>18451</v>
      </c>
      <c r="B17460" t="s">
        <v>0</v>
      </c>
      <c r="C17460" t="s">
        <v>1</v>
      </c>
      <c r="D17460" t="s">
        <v>2</v>
      </c>
      <c r="E17460" t="s">
        <v>3</v>
      </c>
      <c r="G17460" s="1">
        <v>130596</v>
      </c>
    </row>
    <row r="17461" spans="1:8" x14ac:dyDescent="0.55000000000000004">
      <c r="A17461" t="s">
        <v>18452</v>
      </c>
      <c r="B17461" t="s">
        <v>10</v>
      </c>
      <c r="C17461" t="s">
        <v>1</v>
      </c>
      <c r="D17461" t="s">
        <v>2</v>
      </c>
      <c r="E17461" t="s">
        <v>3</v>
      </c>
      <c r="G17461" s="1">
        <v>90990</v>
      </c>
    </row>
    <row r="17462" spans="1:8" x14ac:dyDescent="0.55000000000000004">
      <c r="A17462" t="s">
        <v>18453</v>
      </c>
      <c r="B17462" t="s">
        <v>59</v>
      </c>
      <c r="C17462" t="s">
        <v>12</v>
      </c>
      <c r="D17462" t="s">
        <v>2</v>
      </c>
      <c r="E17462" t="s">
        <v>9</v>
      </c>
      <c r="F17462">
        <v>40</v>
      </c>
      <c r="G17462">
        <f>F17462*52*H17462</f>
        <v>81640</v>
      </c>
      <c r="H17462">
        <v>39.25</v>
      </c>
    </row>
    <row r="17463" spans="1:8" x14ac:dyDescent="0.55000000000000004">
      <c r="A17463" t="s">
        <v>18454</v>
      </c>
      <c r="B17463" t="s">
        <v>495</v>
      </c>
      <c r="C17463" t="s">
        <v>1</v>
      </c>
      <c r="D17463" t="s">
        <v>2</v>
      </c>
      <c r="E17463" t="s">
        <v>3</v>
      </c>
      <c r="G17463" s="1">
        <v>183984</v>
      </c>
    </row>
    <row r="17464" spans="1:8" x14ac:dyDescent="0.55000000000000004">
      <c r="A17464" t="s">
        <v>18455</v>
      </c>
      <c r="B17464" t="s">
        <v>10</v>
      </c>
      <c r="C17464" t="s">
        <v>1</v>
      </c>
      <c r="D17464" t="s">
        <v>2</v>
      </c>
      <c r="E17464" t="s">
        <v>3</v>
      </c>
      <c r="G17464" s="1">
        <v>95586</v>
      </c>
    </row>
    <row r="17465" spans="1:8" x14ac:dyDescent="0.55000000000000004">
      <c r="A17465" t="s">
        <v>18456</v>
      </c>
      <c r="B17465" t="s">
        <v>85</v>
      </c>
      <c r="C17465" t="s">
        <v>26</v>
      </c>
      <c r="D17465" t="s">
        <v>2</v>
      </c>
      <c r="E17465" t="s">
        <v>9</v>
      </c>
      <c r="F17465">
        <v>40</v>
      </c>
      <c r="G17465">
        <f t="shared" ref="G17465:G17466" si="658">F17465*52*H17465</f>
        <v>45198.400000000001</v>
      </c>
      <c r="H17465">
        <v>21.73</v>
      </c>
    </row>
    <row r="17466" spans="1:8" x14ac:dyDescent="0.55000000000000004">
      <c r="A17466" t="s">
        <v>18457</v>
      </c>
      <c r="B17466" t="s">
        <v>216</v>
      </c>
      <c r="C17466" t="s">
        <v>26</v>
      </c>
      <c r="D17466" t="s">
        <v>2</v>
      </c>
      <c r="E17466" t="s">
        <v>9</v>
      </c>
      <c r="F17466">
        <v>40</v>
      </c>
      <c r="G17466">
        <f t="shared" si="658"/>
        <v>85987.200000000012</v>
      </c>
      <c r="H17466">
        <v>41.34</v>
      </c>
    </row>
    <row r="17467" spans="1:8" x14ac:dyDescent="0.55000000000000004">
      <c r="A17467" t="s">
        <v>18458</v>
      </c>
      <c r="B17467" t="s">
        <v>10</v>
      </c>
      <c r="C17467" t="s">
        <v>1</v>
      </c>
      <c r="D17467" t="s">
        <v>2</v>
      </c>
      <c r="E17467" t="s">
        <v>3</v>
      </c>
      <c r="G17467" s="1">
        <v>95586</v>
      </c>
    </row>
    <row r="17468" spans="1:8" x14ac:dyDescent="0.55000000000000004">
      <c r="A17468" t="s">
        <v>18459</v>
      </c>
      <c r="B17468" t="s">
        <v>52</v>
      </c>
      <c r="C17468" t="s">
        <v>1</v>
      </c>
      <c r="D17468" t="s">
        <v>2</v>
      </c>
      <c r="E17468" t="s">
        <v>3</v>
      </c>
      <c r="G17468" s="1">
        <v>74844</v>
      </c>
    </row>
    <row r="17469" spans="1:8" x14ac:dyDescent="0.55000000000000004">
      <c r="A17469" t="s">
        <v>18460</v>
      </c>
      <c r="B17469" t="s">
        <v>157</v>
      </c>
      <c r="C17469" t="s">
        <v>26</v>
      </c>
      <c r="D17469" t="s">
        <v>2</v>
      </c>
      <c r="E17469" t="s">
        <v>9</v>
      </c>
      <c r="F17469">
        <v>40</v>
      </c>
      <c r="G17469">
        <f t="shared" ref="G17469:G17471" si="659">F17469*52*H17469</f>
        <v>111488</v>
      </c>
      <c r="H17469">
        <v>53.6</v>
      </c>
    </row>
    <row r="17470" spans="1:8" x14ac:dyDescent="0.55000000000000004">
      <c r="A17470" t="s">
        <v>18461</v>
      </c>
      <c r="B17470" t="s">
        <v>157</v>
      </c>
      <c r="C17470" t="s">
        <v>26</v>
      </c>
      <c r="D17470" t="s">
        <v>2</v>
      </c>
      <c r="E17470" t="s">
        <v>9</v>
      </c>
      <c r="F17470">
        <v>40</v>
      </c>
      <c r="G17470">
        <f t="shared" si="659"/>
        <v>111488</v>
      </c>
      <c r="H17470">
        <v>53.6</v>
      </c>
    </row>
    <row r="17471" spans="1:8" x14ac:dyDescent="0.55000000000000004">
      <c r="A17471" t="s">
        <v>18462</v>
      </c>
      <c r="B17471" t="s">
        <v>97</v>
      </c>
      <c r="C17471" t="s">
        <v>6</v>
      </c>
      <c r="D17471" t="s">
        <v>2</v>
      </c>
      <c r="E17471" t="s">
        <v>9</v>
      </c>
      <c r="F17471">
        <v>40</v>
      </c>
      <c r="G17471">
        <f t="shared" si="659"/>
        <v>95472</v>
      </c>
      <c r="H17471">
        <v>45.9</v>
      </c>
    </row>
    <row r="17472" spans="1:8" x14ac:dyDescent="0.55000000000000004">
      <c r="A17472" t="s">
        <v>18463</v>
      </c>
      <c r="B17472" t="s">
        <v>10</v>
      </c>
      <c r="C17472" t="s">
        <v>1</v>
      </c>
      <c r="D17472" t="s">
        <v>2</v>
      </c>
      <c r="E17472" t="s">
        <v>3</v>
      </c>
      <c r="G17472" s="1">
        <v>102372</v>
      </c>
    </row>
    <row r="17473" spans="1:8" x14ac:dyDescent="0.55000000000000004">
      <c r="A17473" t="s">
        <v>18464</v>
      </c>
      <c r="B17473" t="s">
        <v>351</v>
      </c>
      <c r="C17473" t="s">
        <v>74</v>
      </c>
      <c r="D17473" t="s">
        <v>2</v>
      </c>
      <c r="E17473" t="s">
        <v>3</v>
      </c>
      <c r="G17473" s="1">
        <v>73332</v>
      </c>
    </row>
    <row r="17474" spans="1:8" x14ac:dyDescent="0.55000000000000004">
      <c r="A17474" t="s">
        <v>18465</v>
      </c>
      <c r="B17474" t="s">
        <v>10</v>
      </c>
      <c r="C17474" t="s">
        <v>1</v>
      </c>
      <c r="D17474" t="s">
        <v>2</v>
      </c>
      <c r="E17474" t="s">
        <v>3</v>
      </c>
      <c r="G17474" s="1">
        <v>102372</v>
      </c>
    </row>
    <row r="17475" spans="1:8" x14ac:dyDescent="0.55000000000000004">
      <c r="A17475" t="s">
        <v>18466</v>
      </c>
      <c r="B17475" t="s">
        <v>10</v>
      </c>
      <c r="C17475" t="s">
        <v>1</v>
      </c>
      <c r="D17475" t="s">
        <v>2</v>
      </c>
      <c r="E17475" t="s">
        <v>3</v>
      </c>
      <c r="G17475" s="1">
        <v>106170</v>
      </c>
    </row>
    <row r="17476" spans="1:8" x14ac:dyDescent="0.55000000000000004">
      <c r="A17476" t="s">
        <v>18467</v>
      </c>
      <c r="B17476" t="s">
        <v>383</v>
      </c>
      <c r="C17476" t="s">
        <v>33</v>
      </c>
      <c r="D17476" t="s">
        <v>2</v>
      </c>
      <c r="E17476" t="s">
        <v>9</v>
      </c>
      <c r="F17476">
        <v>40</v>
      </c>
      <c r="G17476">
        <f t="shared" ref="G17476:G17477" si="660">F17476*52*H17476</f>
        <v>55515.200000000004</v>
      </c>
      <c r="H17476">
        <v>26.69</v>
      </c>
    </row>
    <row r="17477" spans="1:8" x14ac:dyDescent="0.55000000000000004">
      <c r="A17477" t="s">
        <v>18468</v>
      </c>
      <c r="B17477" t="s">
        <v>81</v>
      </c>
      <c r="C17477" t="s">
        <v>46</v>
      </c>
      <c r="D17477" t="s">
        <v>17</v>
      </c>
      <c r="E17477" t="s">
        <v>9</v>
      </c>
      <c r="F17477">
        <v>20</v>
      </c>
      <c r="G17477">
        <f t="shared" si="660"/>
        <v>16016</v>
      </c>
      <c r="H17477">
        <v>15.4</v>
      </c>
    </row>
    <row r="17478" spans="1:8" x14ac:dyDescent="0.55000000000000004">
      <c r="A17478" t="s">
        <v>18469</v>
      </c>
      <c r="B17478" t="s">
        <v>10</v>
      </c>
      <c r="C17478" t="s">
        <v>1</v>
      </c>
      <c r="D17478" t="s">
        <v>2</v>
      </c>
      <c r="E17478" t="s">
        <v>3</v>
      </c>
      <c r="G17478" s="1">
        <v>78024</v>
      </c>
    </row>
    <row r="17479" spans="1:8" x14ac:dyDescent="0.55000000000000004">
      <c r="A17479" t="s">
        <v>18470</v>
      </c>
      <c r="B17479" t="s">
        <v>643</v>
      </c>
      <c r="C17479" t="s">
        <v>74</v>
      </c>
      <c r="D17479" t="s">
        <v>2</v>
      </c>
      <c r="E17479" t="s">
        <v>3</v>
      </c>
      <c r="G17479" s="1">
        <v>112716</v>
      </c>
    </row>
    <row r="17480" spans="1:8" x14ac:dyDescent="0.55000000000000004">
      <c r="A17480" t="s">
        <v>18471</v>
      </c>
      <c r="B17480" t="s">
        <v>10</v>
      </c>
      <c r="C17480" t="s">
        <v>1</v>
      </c>
      <c r="D17480" t="s">
        <v>2</v>
      </c>
      <c r="E17480" t="s">
        <v>3</v>
      </c>
      <c r="G17480" s="1">
        <v>95586</v>
      </c>
    </row>
    <row r="17481" spans="1:8" x14ac:dyDescent="0.55000000000000004">
      <c r="A17481" t="s">
        <v>18472</v>
      </c>
      <c r="B17481" t="s">
        <v>471</v>
      </c>
      <c r="C17481" t="s">
        <v>1</v>
      </c>
      <c r="D17481" t="s">
        <v>2</v>
      </c>
      <c r="E17481" t="s">
        <v>3</v>
      </c>
      <c r="G17481" s="1">
        <v>111492</v>
      </c>
    </row>
    <row r="17482" spans="1:8" x14ac:dyDescent="0.55000000000000004">
      <c r="A17482" t="s">
        <v>18473</v>
      </c>
      <c r="B17482" t="s">
        <v>10</v>
      </c>
      <c r="C17482" t="s">
        <v>1</v>
      </c>
      <c r="D17482" t="s">
        <v>2</v>
      </c>
      <c r="E17482" t="s">
        <v>3</v>
      </c>
      <c r="G17482" s="1">
        <v>102372</v>
      </c>
    </row>
    <row r="17483" spans="1:8" x14ac:dyDescent="0.55000000000000004">
      <c r="A17483" t="s">
        <v>18474</v>
      </c>
      <c r="B17483" t="s">
        <v>97</v>
      </c>
      <c r="C17483" t="s">
        <v>6</v>
      </c>
      <c r="D17483" t="s">
        <v>2</v>
      </c>
      <c r="E17483" t="s">
        <v>9</v>
      </c>
      <c r="F17483">
        <v>40</v>
      </c>
      <c r="G17483">
        <f t="shared" ref="G17483:G17484" si="661">F17483*52*H17483</f>
        <v>95472</v>
      </c>
      <c r="H17483">
        <v>45.9</v>
      </c>
    </row>
    <row r="17484" spans="1:8" x14ac:dyDescent="0.55000000000000004">
      <c r="A17484" t="s">
        <v>18475</v>
      </c>
      <c r="B17484" t="s">
        <v>800</v>
      </c>
      <c r="C17484" t="s">
        <v>33</v>
      </c>
      <c r="D17484" t="s">
        <v>2</v>
      </c>
      <c r="E17484" t="s">
        <v>9</v>
      </c>
      <c r="F17484">
        <v>40</v>
      </c>
      <c r="G17484">
        <f t="shared" si="661"/>
        <v>97760</v>
      </c>
      <c r="H17484">
        <v>47</v>
      </c>
    </row>
    <row r="17485" spans="1:8" x14ac:dyDescent="0.55000000000000004">
      <c r="A17485" t="s">
        <v>18476</v>
      </c>
      <c r="B17485" t="s">
        <v>511</v>
      </c>
      <c r="C17485" t="s">
        <v>16</v>
      </c>
      <c r="D17485" t="s">
        <v>2</v>
      </c>
      <c r="E17485" t="s">
        <v>3</v>
      </c>
      <c r="G17485" s="1">
        <v>81468</v>
      </c>
    </row>
    <row r="17486" spans="1:8" x14ac:dyDescent="0.55000000000000004">
      <c r="A17486" t="s">
        <v>18477</v>
      </c>
      <c r="B17486" t="s">
        <v>10</v>
      </c>
      <c r="C17486" t="s">
        <v>1</v>
      </c>
      <c r="D17486" t="s">
        <v>2</v>
      </c>
      <c r="E17486" t="s">
        <v>3</v>
      </c>
      <c r="G17486" s="1">
        <v>86730</v>
      </c>
    </row>
    <row r="17487" spans="1:8" x14ac:dyDescent="0.55000000000000004">
      <c r="A17487" t="s">
        <v>18478</v>
      </c>
      <c r="B17487" t="s">
        <v>10</v>
      </c>
      <c r="C17487" t="s">
        <v>1</v>
      </c>
      <c r="D17487" t="s">
        <v>2</v>
      </c>
      <c r="E17487" t="s">
        <v>3</v>
      </c>
      <c r="G17487" s="1">
        <v>54672</v>
      </c>
    </row>
    <row r="17488" spans="1:8" x14ac:dyDescent="0.55000000000000004">
      <c r="A17488" t="s">
        <v>18479</v>
      </c>
      <c r="B17488" t="s">
        <v>68</v>
      </c>
      <c r="C17488" t="s">
        <v>26</v>
      </c>
      <c r="D17488" t="s">
        <v>2</v>
      </c>
      <c r="E17488" t="s">
        <v>9</v>
      </c>
      <c r="F17488">
        <v>40</v>
      </c>
      <c r="G17488">
        <f>F17488*52*H17488</f>
        <v>83574.399999999994</v>
      </c>
      <c r="H17488">
        <v>40.18</v>
      </c>
    </row>
    <row r="17489" spans="1:8" x14ac:dyDescent="0.55000000000000004">
      <c r="A17489" t="s">
        <v>18480</v>
      </c>
      <c r="B17489" t="s">
        <v>125</v>
      </c>
      <c r="C17489" t="s">
        <v>26</v>
      </c>
      <c r="D17489" t="s">
        <v>2</v>
      </c>
      <c r="E17489" t="s">
        <v>3</v>
      </c>
      <c r="G17489" s="1">
        <v>77736</v>
      </c>
    </row>
    <row r="17490" spans="1:8" x14ac:dyDescent="0.55000000000000004">
      <c r="A17490" t="s">
        <v>18481</v>
      </c>
      <c r="B17490" t="s">
        <v>331</v>
      </c>
      <c r="C17490" t="s">
        <v>29</v>
      </c>
      <c r="D17490" t="s">
        <v>2</v>
      </c>
      <c r="E17490" t="s">
        <v>3</v>
      </c>
      <c r="G17490" s="1">
        <v>109872</v>
      </c>
    </row>
    <row r="17491" spans="1:8" x14ac:dyDescent="0.55000000000000004">
      <c r="A17491" t="s">
        <v>18482</v>
      </c>
      <c r="B17491" t="s">
        <v>57</v>
      </c>
      <c r="C17491" t="s">
        <v>14</v>
      </c>
      <c r="D17491" t="s">
        <v>2</v>
      </c>
      <c r="E17491" t="s">
        <v>3</v>
      </c>
      <c r="G17491" s="1">
        <v>93252</v>
      </c>
    </row>
    <row r="17492" spans="1:8" x14ac:dyDescent="0.55000000000000004">
      <c r="A17492" t="s">
        <v>18483</v>
      </c>
      <c r="B17492" t="s">
        <v>78</v>
      </c>
      <c r="C17492" t="s">
        <v>12</v>
      </c>
      <c r="D17492" t="s">
        <v>2</v>
      </c>
      <c r="E17492" t="s">
        <v>3</v>
      </c>
      <c r="G17492" s="1">
        <v>61308</v>
      </c>
    </row>
    <row r="17493" spans="1:8" x14ac:dyDescent="0.55000000000000004">
      <c r="A17493" t="s">
        <v>18484</v>
      </c>
      <c r="B17493" t="s">
        <v>4</v>
      </c>
      <c r="C17493" t="s">
        <v>1</v>
      </c>
      <c r="D17493" t="s">
        <v>2</v>
      </c>
      <c r="E17493" t="s">
        <v>3</v>
      </c>
      <c r="G17493" s="1">
        <v>114822</v>
      </c>
    </row>
    <row r="17494" spans="1:8" x14ac:dyDescent="0.55000000000000004">
      <c r="A17494" t="s">
        <v>18485</v>
      </c>
      <c r="B17494" t="s">
        <v>10</v>
      </c>
      <c r="C17494" t="s">
        <v>1</v>
      </c>
      <c r="D17494" t="s">
        <v>2</v>
      </c>
      <c r="E17494" t="s">
        <v>3</v>
      </c>
      <c r="G17494" s="1">
        <v>102372</v>
      </c>
    </row>
    <row r="17495" spans="1:8" x14ac:dyDescent="0.55000000000000004">
      <c r="A17495" t="s">
        <v>18486</v>
      </c>
      <c r="B17495" t="s">
        <v>10</v>
      </c>
      <c r="C17495" t="s">
        <v>1</v>
      </c>
      <c r="D17495" t="s">
        <v>2</v>
      </c>
      <c r="E17495" t="s">
        <v>3</v>
      </c>
      <c r="G17495" s="1">
        <v>90990</v>
      </c>
    </row>
    <row r="17496" spans="1:8" x14ac:dyDescent="0.55000000000000004">
      <c r="A17496" t="s">
        <v>18487</v>
      </c>
      <c r="B17496" t="s">
        <v>119</v>
      </c>
      <c r="C17496" t="s">
        <v>14</v>
      </c>
      <c r="D17496" t="s">
        <v>2</v>
      </c>
      <c r="E17496" t="s">
        <v>3</v>
      </c>
      <c r="G17496" s="1">
        <v>130908</v>
      </c>
    </row>
    <row r="17497" spans="1:8" x14ac:dyDescent="0.55000000000000004">
      <c r="A17497" t="s">
        <v>18488</v>
      </c>
      <c r="B17497" t="s">
        <v>459</v>
      </c>
      <c r="C17497" t="s">
        <v>46</v>
      </c>
      <c r="D17497" t="s">
        <v>17</v>
      </c>
      <c r="E17497" t="s">
        <v>9</v>
      </c>
      <c r="F17497">
        <v>20</v>
      </c>
      <c r="G17497">
        <f>F17497*52*H17497</f>
        <v>28974.399999999998</v>
      </c>
      <c r="H17497">
        <v>27.86</v>
      </c>
    </row>
    <row r="17498" spans="1:8" x14ac:dyDescent="0.55000000000000004">
      <c r="A17498" t="s">
        <v>18489</v>
      </c>
      <c r="B17498" t="s">
        <v>10</v>
      </c>
      <c r="C17498" t="s">
        <v>1</v>
      </c>
      <c r="D17498" t="s">
        <v>2</v>
      </c>
      <c r="E17498" t="s">
        <v>3</v>
      </c>
      <c r="G17498" s="1">
        <v>106170</v>
      </c>
    </row>
    <row r="17499" spans="1:8" x14ac:dyDescent="0.55000000000000004">
      <c r="A17499" t="s">
        <v>18490</v>
      </c>
      <c r="B17499" t="s">
        <v>10</v>
      </c>
      <c r="C17499" t="s">
        <v>1</v>
      </c>
      <c r="D17499" t="s">
        <v>2</v>
      </c>
      <c r="E17499" t="s">
        <v>3</v>
      </c>
      <c r="G17499" s="1">
        <v>106170</v>
      </c>
    </row>
    <row r="17500" spans="1:8" x14ac:dyDescent="0.55000000000000004">
      <c r="A17500" t="s">
        <v>18491</v>
      </c>
      <c r="B17500" t="s">
        <v>85</v>
      </c>
      <c r="C17500" t="s">
        <v>26</v>
      </c>
      <c r="D17500" t="s">
        <v>2</v>
      </c>
      <c r="E17500" t="s">
        <v>9</v>
      </c>
      <c r="F17500">
        <v>40</v>
      </c>
      <c r="G17500">
        <f t="shared" ref="G17500:G17501" si="662">F17500*52*H17500</f>
        <v>45198.400000000001</v>
      </c>
      <c r="H17500">
        <v>21.73</v>
      </c>
    </row>
    <row r="17501" spans="1:8" x14ac:dyDescent="0.55000000000000004">
      <c r="A17501" t="s">
        <v>18492</v>
      </c>
      <c r="B17501" t="s">
        <v>59</v>
      </c>
      <c r="C17501" t="s">
        <v>26</v>
      </c>
      <c r="D17501" t="s">
        <v>2</v>
      </c>
      <c r="E17501" t="s">
        <v>9</v>
      </c>
      <c r="F17501">
        <v>40</v>
      </c>
      <c r="G17501">
        <f t="shared" si="662"/>
        <v>81640</v>
      </c>
      <c r="H17501">
        <v>39.25</v>
      </c>
    </row>
    <row r="17502" spans="1:8" x14ac:dyDescent="0.55000000000000004">
      <c r="A17502" t="s">
        <v>18493</v>
      </c>
      <c r="B17502" t="s">
        <v>144</v>
      </c>
      <c r="C17502" t="s">
        <v>1</v>
      </c>
      <c r="D17502" t="s">
        <v>2</v>
      </c>
      <c r="E17502" t="s">
        <v>3</v>
      </c>
      <c r="G17502" s="1">
        <v>100398</v>
      </c>
    </row>
    <row r="17503" spans="1:8" x14ac:dyDescent="0.55000000000000004">
      <c r="A17503" t="s">
        <v>18494</v>
      </c>
      <c r="B17503" t="s">
        <v>65</v>
      </c>
      <c r="C17503" t="s">
        <v>33</v>
      </c>
      <c r="D17503" t="s">
        <v>2</v>
      </c>
      <c r="E17503" t="s">
        <v>9</v>
      </c>
      <c r="F17503">
        <v>40</v>
      </c>
      <c r="G17503">
        <f t="shared" ref="G17503:G17505" si="663">F17503*52*H17503</f>
        <v>105414.39999999999</v>
      </c>
      <c r="H17503">
        <v>50.68</v>
      </c>
    </row>
    <row r="17504" spans="1:8" x14ac:dyDescent="0.55000000000000004">
      <c r="A17504" t="s">
        <v>18495</v>
      </c>
      <c r="B17504" t="s">
        <v>160</v>
      </c>
      <c r="C17504" t="s">
        <v>6</v>
      </c>
      <c r="D17504" t="s">
        <v>2</v>
      </c>
      <c r="E17504" t="s">
        <v>9</v>
      </c>
      <c r="F17504">
        <v>40</v>
      </c>
      <c r="G17504">
        <f t="shared" si="663"/>
        <v>112403.2</v>
      </c>
      <c r="H17504">
        <v>54.04</v>
      </c>
    </row>
    <row r="17505" spans="1:8" x14ac:dyDescent="0.55000000000000004">
      <c r="A17505" t="s">
        <v>18496</v>
      </c>
      <c r="B17505" t="s">
        <v>65</v>
      </c>
      <c r="C17505" t="s">
        <v>33</v>
      </c>
      <c r="D17505" t="s">
        <v>2</v>
      </c>
      <c r="E17505" t="s">
        <v>9</v>
      </c>
      <c r="F17505">
        <v>40</v>
      </c>
      <c r="G17505">
        <f t="shared" si="663"/>
        <v>105414.39999999999</v>
      </c>
      <c r="H17505">
        <v>50.68</v>
      </c>
    </row>
    <row r="17506" spans="1:8" x14ac:dyDescent="0.55000000000000004">
      <c r="A17506" t="s">
        <v>18497</v>
      </c>
      <c r="B17506" t="s">
        <v>298</v>
      </c>
      <c r="C17506" t="s">
        <v>12</v>
      </c>
      <c r="D17506" t="s">
        <v>2</v>
      </c>
      <c r="E17506" t="s">
        <v>3</v>
      </c>
      <c r="G17506" s="1">
        <v>92844</v>
      </c>
    </row>
    <row r="17507" spans="1:8" x14ac:dyDescent="0.55000000000000004">
      <c r="A17507" t="s">
        <v>18498</v>
      </c>
      <c r="B17507" t="s">
        <v>10</v>
      </c>
      <c r="C17507" t="s">
        <v>1</v>
      </c>
      <c r="D17507" t="s">
        <v>2</v>
      </c>
      <c r="E17507" t="s">
        <v>3</v>
      </c>
      <c r="G17507" s="1">
        <v>95586</v>
      </c>
    </row>
    <row r="17508" spans="1:8" x14ac:dyDescent="0.55000000000000004">
      <c r="A17508" t="s">
        <v>18499</v>
      </c>
      <c r="B17508" t="s">
        <v>22</v>
      </c>
      <c r="C17508" t="s">
        <v>14</v>
      </c>
      <c r="D17508" t="s">
        <v>2</v>
      </c>
      <c r="E17508" t="s">
        <v>3</v>
      </c>
      <c r="G17508" s="1">
        <v>98904</v>
      </c>
    </row>
    <row r="17509" spans="1:8" x14ac:dyDescent="0.55000000000000004">
      <c r="A17509" t="s">
        <v>18500</v>
      </c>
      <c r="B17509" t="s">
        <v>85</v>
      </c>
      <c r="C17509" t="s">
        <v>26</v>
      </c>
      <c r="D17509" t="s">
        <v>2</v>
      </c>
      <c r="E17509" t="s">
        <v>9</v>
      </c>
      <c r="F17509">
        <v>40</v>
      </c>
      <c r="G17509">
        <f>F17509*52*H17509</f>
        <v>45198.400000000001</v>
      </c>
      <c r="H17509">
        <v>21.73</v>
      </c>
    </row>
    <row r="17510" spans="1:8" x14ac:dyDescent="0.55000000000000004">
      <c r="A17510" t="s">
        <v>18501</v>
      </c>
      <c r="B17510" t="s">
        <v>119</v>
      </c>
      <c r="C17510" t="s">
        <v>14</v>
      </c>
      <c r="D17510" t="s">
        <v>2</v>
      </c>
      <c r="E17510" t="s">
        <v>3</v>
      </c>
      <c r="G17510" s="1">
        <v>135144</v>
      </c>
    </row>
    <row r="17511" spans="1:8" x14ac:dyDescent="0.55000000000000004">
      <c r="A17511" t="s">
        <v>18502</v>
      </c>
      <c r="B17511" t="s">
        <v>22</v>
      </c>
      <c r="C17511" t="s">
        <v>14</v>
      </c>
      <c r="D17511" t="s">
        <v>2</v>
      </c>
      <c r="E17511" t="s">
        <v>3</v>
      </c>
      <c r="G17511" s="1">
        <v>105936</v>
      </c>
    </row>
    <row r="17512" spans="1:8" x14ac:dyDescent="0.55000000000000004">
      <c r="A17512" t="s">
        <v>18503</v>
      </c>
      <c r="B17512" t="s">
        <v>0</v>
      </c>
      <c r="C17512" t="s">
        <v>1</v>
      </c>
      <c r="D17512" t="s">
        <v>2</v>
      </c>
      <c r="E17512" t="s">
        <v>3</v>
      </c>
      <c r="G17512" s="1">
        <v>122568</v>
      </c>
    </row>
    <row r="17513" spans="1:8" x14ac:dyDescent="0.55000000000000004">
      <c r="A17513" t="s">
        <v>18504</v>
      </c>
      <c r="B17513" t="s">
        <v>25</v>
      </c>
      <c r="C17513" t="s">
        <v>8</v>
      </c>
      <c r="D17513" t="s">
        <v>2</v>
      </c>
      <c r="E17513" t="s">
        <v>9</v>
      </c>
      <c r="F17513">
        <v>40</v>
      </c>
      <c r="G17513">
        <f>F17513*52*H17513</f>
        <v>81640</v>
      </c>
      <c r="H17513">
        <v>39.25</v>
      </c>
    </row>
    <row r="17514" spans="1:8" x14ac:dyDescent="0.55000000000000004">
      <c r="A17514" t="s">
        <v>18505</v>
      </c>
      <c r="B17514" t="s">
        <v>10</v>
      </c>
      <c r="C17514" t="s">
        <v>1</v>
      </c>
      <c r="D17514" t="s">
        <v>2</v>
      </c>
      <c r="E17514" t="s">
        <v>3</v>
      </c>
      <c r="G17514" s="1">
        <v>106170</v>
      </c>
    </row>
    <row r="17515" spans="1:8" x14ac:dyDescent="0.55000000000000004">
      <c r="A17515" t="s">
        <v>18506</v>
      </c>
      <c r="B17515" t="s">
        <v>113</v>
      </c>
      <c r="C17515" t="s">
        <v>1</v>
      </c>
      <c r="D17515" t="s">
        <v>2</v>
      </c>
      <c r="E17515" t="s">
        <v>3</v>
      </c>
      <c r="G17515" s="1">
        <v>146652</v>
      </c>
    </row>
    <row r="17516" spans="1:8" x14ac:dyDescent="0.55000000000000004">
      <c r="A17516" t="s">
        <v>18507</v>
      </c>
      <c r="B17516" t="s">
        <v>10</v>
      </c>
      <c r="C17516" t="s">
        <v>1</v>
      </c>
      <c r="D17516" t="s">
        <v>2</v>
      </c>
      <c r="E17516" t="s">
        <v>3</v>
      </c>
      <c r="G17516" s="1">
        <v>109236</v>
      </c>
    </row>
    <row r="17517" spans="1:8" x14ac:dyDescent="0.55000000000000004">
      <c r="A17517" t="s">
        <v>18508</v>
      </c>
      <c r="B17517" t="s">
        <v>10</v>
      </c>
      <c r="C17517" t="s">
        <v>1</v>
      </c>
      <c r="D17517" t="s">
        <v>2</v>
      </c>
      <c r="E17517" t="s">
        <v>3</v>
      </c>
      <c r="G17517" s="1">
        <v>102372</v>
      </c>
    </row>
    <row r="17518" spans="1:8" x14ac:dyDescent="0.55000000000000004">
      <c r="A17518" t="s">
        <v>18509</v>
      </c>
      <c r="B17518" t="s">
        <v>41</v>
      </c>
      <c r="C17518" t="s">
        <v>6</v>
      </c>
      <c r="D17518" t="s">
        <v>2</v>
      </c>
      <c r="E17518" t="s">
        <v>9</v>
      </c>
      <c r="F17518">
        <v>40</v>
      </c>
      <c r="G17518">
        <f>F17518*52*H17518</f>
        <v>101004.8</v>
      </c>
      <c r="H17518">
        <v>48.56</v>
      </c>
    </row>
    <row r="17519" spans="1:8" x14ac:dyDescent="0.55000000000000004">
      <c r="A17519" t="s">
        <v>18510</v>
      </c>
      <c r="B17519" t="s">
        <v>69</v>
      </c>
      <c r="C17519" t="s">
        <v>48</v>
      </c>
      <c r="D17519" t="s">
        <v>2</v>
      </c>
      <c r="E17519" t="s">
        <v>3</v>
      </c>
      <c r="G17519" s="1">
        <v>65064</v>
      </c>
    </row>
    <row r="17520" spans="1:8" x14ac:dyDescent="0.55000000000000004">
      <c r="A17520" t="s">
        <v>18511</v>
      </c>
      <c r="B17520" t="s">
        <v>4</v>
      </c>
      <c r="C17520" t="s">
        <v>1</v>
      </c>
      <c r="D17520" t="s">
        <v>2</v>
      </c>
      <c r="E17520" t="s">
        <v>3</v>
      </c>
      <c r="G17520" s="1">
        <v>107028</v>
      </c>
    </row>
    <row r="17521" spans="1:8" x14ac:dyDescent="0.55000000000000004">
      <c r="A17521" t="s">
        <v>18512</v>
      </c>
      <c r="B17521" t="s">
        <v>10</v>
      </c>
      <c r="C17521" t="s">
        <v>1</v>
      </c>
      <c r="D17521" t="s">
        <v>2</v>
      </c>
      <c r="E17521" t="s">
        <v>3</v>
      </c>
      <c r="G17521" s="1">
        <v>102372</v>
      </c>
    </row>
    <row r="17522" spans="1:8" x14ac:dyDescent="0.55000000000000004">
      <c r="A17522" t="s">
        <v>18513</v>
      </c>
      <c r="B17522" t="s">
        <v>10</v>
      </c>
      <c r="C17522" t="s">
        <v>1</v>
      </c>
      <c r="D17522" t="s">
        <v>2</v>
      </c>
      <c r="E17522" t="s">
        <v>3</v>
      </c>
      <c r="G17522" s="1">
        <v>95586</v>
      </c>
    </row>
    <row r="17523" spans="1:8" x14ac:dyDescent="0.55000000000000004">
      <c r="A17523" t="s">
        <v>18514</v>
      </c>
      <c r="B17523" t="s">
        <v>110</v>
      </c>
      <c r="C17523" t="s">
        <v>48</v>
      </c>
      <c r="D17523" t="s">
        <v>2</v>
      </c>
      <c r="E17523" t="s">
        <v>3</v>
      </c>
      <c r="G17523" s="1">
        <v>50688</v>
      </c>
    </row>
    <row r="17524" spans="1:8" x14ac:dyDescent="0.55000000000000004">
      <c r="A17524" t="s">
        <v>18515</v>
      </c>
      <c r="B17524" t="s">
        <v>10</v>
      </c>
      <c r="C17524" t="s">
        <v>1</v>
      </c>
      <c r="D17524" t="s">
        <v>2</v>
      </c>
      <c r="E17524" t="s">
        <v>3</v>
      </c>
      <c r="G17524" s="1">
        <v>95586</v>
      </c>
    </row>
    <row r="17525" spans="1:8" x14ac:dyDescent="0.55000000000000004">
      <c r="A17525" t="s">
        <v>18515</v>
      </c>
      <c r="B17525" t="s">
        <v>10</v>
      </c>
      <c r="C17525" t="s">
        <v>1</v>
      </c>
      <c r="D17525" t="s">
        <v>2</v>
      </c>
      <c r="E17525" t="s">
        <v>3</v>
      </c>
      <c r="G17525" s="1">
        <v>106170</v>
      </c>
    </row>
    <row r="17526" spans="1:8" x14ac:dyDescent="0.55000000000000004">
      <c r="A17526" t="s">
        <v>18516</v>
      </c>
      <c r="B17526" t="s">
        <v>305</v>
      </c>
      <c r="C17526" t="s">
        <v>48</v>
      </c>
      <c r="D17526" t="s">
        <v>2</v>
      </c>
      <c r="E17526" t="s">
        <v>3</v>
      </c>
      <c r="G17526" s="1">
        <v>129588</v>
      </c>
    </row>
    <row r="17527" spans="1:8" x14ac:dyDescent="0.55000000000000004">
      <c r="A17527" t="s">
        <v>18517</v>
      </c>
      <c r="B17527" t="s">
        <v>36</v>
      </c>
      <c r="C17527" t="s">
        <v>48</v>
      </c>
      <c r="D17527" t="s">
        <v>2</v>
      </c>
      <c r="E17527" t="s">
        <v>3</v>
      </c>
      <c r="G17527" s="1">
        <v>94704</v>
      </c>
    </row>
    <row r="17528" spans="1:8" x14ac:dyDescent="0.55000000000000004">
      <c r="A17528" t="s">
        <v>18518</v>
      </c>
      <c r="B17528" t="s">
        <v>10</v>
      </c>
      <c r="C17528" t="s">
        <v>1</v>
      </c>
      <c r="D17528" t="s">
        <v>2</v>
      </c>
      <c r="E17528" t="s">
        <v>3</v>
      </c>
      <c r="G17528" s="1">
        <v>82458</v>
      </c>
    </row>
    <row r="17529" spans="1:8" x14ac:dyDescent="0.55000000000000004">
      <c r="A17529" t="s">
        <v>18519</v>
      </c>
      <c r="B17529" t="s">
        <v>10</v>
      </c>
      <c r="C17529" t="s">
        <v>1</v>
      </c>
      <c r="D17529" t="s">
        <v>2</v>
      </c>
      <c r="E17529" t="s">
        <v>3</v>
      </c>
      <c r="G17529" s="1">
        <v>82458</v>
      </c>
    </row>
    <row r="17530" spans="1:8" x14ac:dyDescent="0.55000000000000004">
      <c r="A17530" t="s">
        <v>18520</v>
      </c>
      <c r="B17530" t="s">
        <v>10</v>
      </c>
      <c r="C17530" t="s">
        <v>1</v>
      </c>
      <c r="D17530" t="s">
        <v>2</v>
      </c>
      <c r="E17530" t="s">
        <v>3</v>
      </c>
      <c r="G17530" s="1">
        <v>54672</v>
      </c>
    </row>
    <row r="17531" spans="1:8" x14ac:dyDescent="0.55000000000000004">
      <c r="A17531" t="s">
        <v>18521</v>
      </c>
      <c r="B17531" t="s">
        <v>10</v>
      </c>
      <c r="C17531" t="s">
        <v>1</v>
      </c>
      <c r="D17531" t="s">
        <v>2</v>
      </c>
      <c r="E17531" t="s">
        <v>3</v>
      </c>
      <c r="G17531" s="1">
        <v>102372</v>
      </c>
    </row>
    <row r="17532" spans="1:8" x14ac:dyDescent="0.55000000000000004">
      <c r="A17532" t="s">
        <v>18522</v>
      </c>
      <c r="B17532" t="s">
        <v>10</v>
      </c>
      <c r="C17532" t="s">
        <v>1</v>
      </c>
      <c r="D17532" t="s">
        <v>2</v>
      </c>
      <c r="E17532" t="s">
        <v>3</v>
      </c>
      <c r="G17532" s="1">
        <v>54672</v>
      </c>
    </row>
    <row r="17533" spans="1:8" x14ac:dyDescent="0.55000000000000004">
      <c r="A17533" t="s">
        <v>18523</v>
      </c>
      <c r="B17533" t="s">
        <v>694</v>
      </c>
      <c r="C17533" t="s">
        <v>8</v>
      </c>
      <c r="D17533" t="s">
        <v>2</v>
      </c>
      <c r="E17533" t="s">
        <v>9</v>
      </c>
      <c r="F17533">
        <v>40</v>
      </c>
      <c r="G17533">
        <f>F17533*52*H17533</f>
        <v>86424</v>
      </c>
      <c r="H17533">
        <v>41.55</v>
      </c>
    </row>
    <row r="17534" spans="1:8" x14ac:dyDescent="0.55000000000000004">
      <c r="A17534" t="s">
        <v>18524</v>
      </c>
      <c r="B17534" t="s">
        <v>123</v>
      </c>
      <c r="C17534" t="s">
        <v>1</v>
      </c>
      <c r="D17534" t="s">
        <v>2</v>
      </c>
      <c r="E17534" t="s">
        <v>3</v>
      </c>
      <c r="G17534" s="1">
        <v>107490</v>
      </c>
    </row>
    <row r="17535" spans="1:8" x14ac:dyDescent="0.55000000000000004">
      <c r="A17535" t="s">
        <v>18525</v>
      </c>
      <c r="B17535" t="s">
        <v>20</v>
      </c>
      <c r="C17535" t="s">
        <v>14</v>
      </c>
      <c r="D17535" t="s">
        <v>2</v>
      </c>
      <c r="E17535" t="s">
        <v>3</v>
      </c>
      <c r="G17535" s="1">
        <v>104814</v>
      </c>
    </row>
    <row r="17536" spans="1:8" x14ac:dyDescent="0.55000000000000004">
      <c r="A17536" t="s">
        <v>18526</v>
      </c>
      <c r="B17536" t="s">
        <v>4</v>
      </c>
      <c r="C17536" t="s">
        <v>1</v>
      </c>
      <c r="D17536" t="s">
        <v>2</v>
      </c>
      <c r="E17536" t="s">
        <v>3</v>
      </c>
      <c r="G17536" s="1">
        <v>114822</v>
      </c>
    </row>
    <row r="17537" spans="1:8" x14ac:dyDescent="0.55000000000000004">
      <c r="A17537" t="s">
        <v>18527</v>
      </c>
      <c r="B17537" t="s">
        <v>124</v>
      </c>
      <c r="C17537" t="s">
        <v>37</v>
      </c>
      <c r="D17537" t="s">
        <v>2</v>
      </c>
      <c r="E17537" t="s">
        <v>3</v>
      </c>
      <c r="G17537" s="1">
        <v>73488</v>
      </c>
    </row>
    <row r="17538" spans="1:8" x14ac:dyDescent="0.55000000000000004">
      <c r="A17538" t="s">
        <v>18528</v>
      </c>
      <c r="B17538" t="s">
        <v>470</v>
      </c>
      <c r="C17538" t="s">
        <v>6</v>
      </c>
      <c r="D17538" t="s">
        <v>2</v>
      </c>
      <c r="E17538" t="s">
        <v>9</v>
      </c>
      <c r="F17538">
        <v>40</v>
      </c>
      <c r="G17538">
        <f>F17538*52*H17538</f>
        <v>97136</v>
      </c>
      <c r="H17538">
        <v>46.7</v>
      </c>
    </row>
    <row r="17539" spans="1:8" x14ac:dyDescent="0.55000000000000004">
      <c r="A17539" t="s">
        <v>18529</v>
      </c>
      <c r="B17539" t="s">
        <v>10</v>
      </c>
      <c r="C17539" t="s">
        <v>1</v>
      </c>
      <c r="D17539" t="s">
        <v>2</v>
      </c>
      <c r="E17539" t="s">
        <v>3</v>
      </c>
      <c r="G17539" s="1">
        <v>102372</v>
      </c>
    </row>
    <row r="17540" spans="1:8" x14ac:dyDescent="0.55000000000000004">
      <c r="A17540" t="s">
        <v>18530</v>
      </c>
      <c r="B17540" t="s">
        <v>10</v>
      </c>
      <c r="C17540" t="s">
        <v>1</v>
      </c>
      <c r="D17540" t="s">
        <v>2</v>
      </c>
      <c r="E17540" t="s">
        <v>3</v>
      </c>
      <c r="G17540" s="1">
        <v>95586</v>
      </c>
    </row>
    <row r="17541" spans="1:8" x14ac:dyDescent="0.55000000000000004">
      <c r="A17541" t="s">
        <v>18531</v>
      </c>
      <c r="B17541" t="s">
        <v>291</v>
      </c>
      <c r="C17541" t="s">
        <v>24</v>
      </c>
      <c r="D17541" t="s">
        <v>2</v>
      </c>
      <c r="E17541" t="s">
        <v>9</v>
      </c>
      <c r="F17541">
        <v>35</v>
      </c>
      <c r="G17541">
        <f>F17541*52*H17541</f>
        <v>28028</v>
      </c>
      <c r="H17541">
        <v>15.4</v>
      </c>
    </row>
    <row r="17542" spans="1:8" x14ac:dyDescent="0.55000000000000004">
      <c r="A17542" t="s">
        <v>18532</v>
      </c>
      <c r="B17542" t="s">
        <v>119</v>
      </c>
      <c r="C17542" t="s">
        <v>14</v>
      </c>
      <c r="D17542" t="s">
        <v>2</v>
      </c>
      <c r="E17542" t="s">
        <v>3</v>
      </c>
      <c r="G17542" s="1">
        <v>130908</v>
      </c>
    </row>
    <row r="17543" spans="1:8" x14ac:dyDescent="0.55000000000000004">
      <c r="A17543" t="s">
        <v>18533</v>
      </c>
      <c r="B17543" t="s">
        <v>10</v>
      </c>
      <c r="C17543" t="s">
        <v>1</v>
      </c>
      <c r="D17543" t="s">
        <v>2</v>
      </c>
      <c r="E17543" t="s">
        <v>3</v>
      </c>
      <c r="G17543" s="1">
        <v>95586</v>
      </c>
    </row>
    <row r="17544" spans="1:8" x14ac:dyDescent="0.55000000000000004">
      <c r="A17544" t="s">
        <v>18534</v>
      </c>
      <c r="B17544" t="s">
        <v>85</v>
      </c>
      <c r="C17544" t="s">
        <v>26</v>
      </c>
      <c r="D17544" t="s">
        <v>2</v>
      </c>
      <c r="E17544" t="s">
        <v>9</v>
      </c>
      <c r="F17544">
        <v>40</v>
      </c>
      <c r="G17544">
        <f>F17544*52*H17544</f>
        <v>50876.800000000003</v>
      </c>
      <c r="H17544">
        <v>24.46</v>
      </c>
    </row>
    <row r="17545" spans="1:8" x14ac:dyDescent="0.55000000000000004">
      <c r="A17545" t="s">
        <v>18535</v>
      </c>
      <c r="B17545" t="s">
        <v>10</v>
      </c>
      <c r="C17545" t="s">
        <v>1</v>
      </c>
      <c r="D17545" t="s">
        <v>2</v>
      </c>
      <c r="E17545" t="s">
        <v>3</v>
      </c>
      <c r="G17545" s="1">
        <v>95586</v>
      </c>
    </row>
    <row r="17546" spans="1:8" x14ac:dyDescent="0.55000000000000004">
      <c r="A17546" t="s">
        <v>18536</v>
      </c>
      <c r="B17546" t="s">
        <v>18</v>
      </c>
      <c r="C17546" t="s">
        <v>14</v>
      </c>
      <c r="D17546" t="s">
        <v>2</v>
      </c>
      <c r="E17546" t="s">
        <v>3</v>
      </c>
      <c r="G17546" s="1">
        <v>104430</v>
      </c>
    </row>
    <row r="17547" spans="1:8" x14ac:dyDescent="0.55000000000000004">
      <c r="A17547" t="s">
        <v>18537</v>
      </c>
      <c r="B17547" t="s">
        <v>59</v>
      </c>
      <c r="C17547" t="s">
        <v>26</v>
      </c>
      <c r="D17547" t="s">
        <v>2</v>
      </c>
      <c r="E17547" t="s">
        <v>9</v>
      </c>
      <c r="F17547">
        <v>40</v>
      </c>
      <c r="G17547">
        <f>F17547*52*H17547</f>
        <v>81640</v>
      </c>
      <c r="H17547">
        <v>39.25</v>
      </c>
    </row>
    <row r="17548" spans="1:8" x14ac:dyDescent="0.55000000000000004">
      <c r="A17548" t="s">
        <v>18538</v>
      </c>
      <c r="B17548" t="s">
        <v>10</v>
      </c>
      <c r="C17548" t="s">
        <v>1</v>
      </c>
      <c r="D17548" t="s">
        <v>2</v>
      </c>
      <c r="E17548" t="s">
        <v>3</v>
      </c>
      <c r="G17548" s="1">
        <v>102372</v>
      </c>
    </row>
    <row r="17549" spans="1:8" x14ac:dyDescent="0.55000000000000004">
      <c r="A17549" t="s">
        <v>18538</v>
      </c>
      <c r="B17549" t="s">
        <v>0</v>
      </c>
      <c r="C17549" t="s">
        <v>1</v>
      </c>
      <c r="D17549" t="s">
        <v>2</v>
      </c>
      <c r="E17549" t="s">
        <v>3</v>
      </c>
      <c r="G17549" s="1">
        <v>122568</v>
      </c>
    </row>
    <row r="17550" spans="1:8" x14ac:dyDescent="0.55000000000000004">
      <c r="A17550" t="s">
        <v>18539</v>
      </c>
      <c r="B17550" t="s">
        <v>105</v>
      </c>
      <c r="C17550" t="s">
        <v>12</v>
      </c>
      <c r="D17550" t="s">
        <v>2</v>
      </c>
      <c r="E17550" t="s">
        <v>9</v>
      </c>
      <c r="F17550">
        <v>40</v>
      </c>
      <c r="G17550">
        <f>F17550*52*H17550</f>
        <v>102544</v>
      </c>
      <c r="H17550">
        <v>49.3</v>
      </c>
    </row>
    <row r="17551" spans="1:8" x14ac:dyDescent="0.55000000000000004">
      <c r="A17551" t="s">
        <v>18540</v>
      </c>
      <c r="B17551" t="s">
        <v>10</v>
      </c>
      <c r="C17551" t="s">
        <v>1</v>
      </c>
      <c r="D17551" t="s">
        <v>2</v>
      </c>
      <c r="E17551" t="s">
        <v>3</v>
      </c>
      <c r="G17551" s="1">
        <v>102372</v>
      </c>
    </row>
    <row r="17552" spans="1:8" x14ac:dyDescent="0.55000000000000004">
      <c r="A17552" t="s">
        <v>18541</v>
      </c>
      <c r="B17552" t="s">
        <v>4</v>
      </c>
      <c r="C17552" t="s">
        <v>1</v>
      </c>
      <c r="D17552" t="s">
        <v>2</v>
      </c>
      <c r="E17552" t="s">
        <v>3</v>
      </c>
      <c r="G17552" s="1">
        <v>114822</v>
      </c>
    </row>
    <row r="17553" spans="1:8" x14ac:dyDescent="0.55000000000000004">
      <c r="A17553" t="s">
        <v>18542</v>
      </c>
      <c r="B17553" t="s">
        <v>144</v>
      </c>
      <c r="C17553" t="s">
        <v>1</v>
      </c>
      <c r="D17553" t="s">
        <v>2</v>
      </c>
      <c r="E17553" t="s">
        <v>3</v>
      </c>
      <c r="G17553" s="1">
        <v>111492</v>
      </c>
    </row>
    <row r="17554" spans="1:8" x14ac:dyDescent="0.55000000000000004">
      <c r="A17554" t="s">
        <v>18543</v>
      </c>
      <c r="B17554" t="s">
        <v>943</v>
      </c>
      <c r="C17554" t="s">
        <v>33</v>
      </c>
      <c r="D17554" t="s">
        <v>2</v>
      </c>
      <c r="E17554" t="s">
        <v>3</v>
      </c>
      <c r="G17554" s="1">
        <v>102732</v>
      </c>
    </row>
    <row r="17555" spans="1:8" x14ac:dyDescent="0.55000000000000004">
      <c r="A17555" t="s">
        <v>18544</v>
      </c>
      <c r="B17555" t="s">
        <v>22</v>
      </c>
      <c r="C17555" t="s">
        <v>14</v>
      </c>
      <c r="D17555" t="s">
        <v>2</v>
      </c>
      <c r="E17555" t="s">
        <v>3</v>
      </c>
      <c r="G17555" s="1">
        <v>98904</v>
      </c>
    </row>
    <row r="17556" spans="1:8" x14ac:dyDescent="0.55000000000000004">
      <c r="A17556" t="s">
        <v>18545</v>
      </c>
      <c r="B17556" t="s">
        <v>57</v>
      </c>
      <c r="C17556" t="s">
        <v>14</v>
      </c>
      <c r="D17556" t="s">
        <v>2</v>
      </c>
      <c r="E17556" t="s">
        <v>3</v>
      </c>
      <c r="G17556" s="1">
        <v>76122</v>
      </c>
    </row>
    <row r="17557" spans="1:8" x14ac:dyDescent="0.55000000000000004">
      <c r="A17557" t="s">
        <v>18546</v>
      </c>
      <c r="B17557" t="s">
        <v>10</v>
      </c>
      <c r="C17557" t="s">
        <v>1</v>
      </c>
      <c r="D17557" t="s">
        <v>2</v>
      </c>
      <c r="E17557" t="s">
        <v>3</v>
      </c>
      <c r="G17557" s="1">
        <v>54672</v>
      </c>
    </row>
    <row r="17558" spans="1:8" x14ac:dyDescent="0.55000000000000004">
      <c r="A17558" t="s">
        <v>18547</v>
      </c>
      <c r="B17558" t="s">
        <v>10</v>
      </c>
      <c r="C17558" t="s">
        <v>1</v>
      </c>
      <c r="D17558" t="s">
        <v>2</v>
      </c>
      <c r="E17558" t="s">
        <v>3</v>
      </c>
      <c r="G17558" s="1">
        <v>95586</v>
      </c>
    </row>
    <row r="17559" spans="1:8" x14ac:dyDescent="0.55000000000000004">
      <c r="A17559" t="s">
        <v>18548</v>
      </c>
      <c r="B17559" t="s">
        <v>141</v>
      </c>
      <c r="C17559" t="s">
        <v>62</v>
      </c>
      <c r="D17559" t="s">
        <v>2</v>
      </c>
      <c r="E17559" t="s">
        <v>9</v>
      </c>
      <c r="F17559">
        <v>35</v>
      </c>
      <c r="G17559">
        <f>F17559*52*H17559</f>
        <v>28028</v>
      </c>
      <c r="H17559">
        <v>15.4</v>
      </c>
    </row>
    <row r="17560" spans="1:8" x14ac:dyDescent="0.55000000000000004">
      <c r="A17560" t="s">
        <v>18549</v>
      </c>
      <c r="B17560" t="s">
        <v>119</v>
      </c>
      <c r="C17560" t="s">
        <v>14</v>
      </c>
      <c r="D17560" t="s">
        <v>2</v>
      </c>
      <c r="E17560" t="s">
        <v>3</v>
      </c>
      <c r="G17560" s="1">
        <v>130908</v>
      </c>
    </row>
    <row r="17561" spans="1:8" x14ac:dyDescent="0.55000000000000004">
      <c r="A17561" t="s">
        <v>18550</v>
      </c>
      <c r="B17561" t="s">
        <v>119</v>
      </c>
      <c r="C17561" t="s">
        <v>14</v>
      </c>
      <c r="D17561" t="s">
        <v>2</v>
      </c>
      <c r="E17561" t="s">
        <v>3</v>
      </c>
      <c r="G17561" s="1">
        <v>130908</v>
      </c>
    </row>
    <row r="17562" spans="1:8" x14ac:dyDescent="0.55000000000000004">
      <c r="A17562" t="s">
        <v>18551</v>
      </c>
      <c r="B17562" t="s">
        <v>59</v>
      </c>
      <c r="C17562" t="s">
        <v>26</v>
      </c>
      <c r="D17562" t="s">
        <v>2</v>
      </c>
      <c r="E17562" t="s">
        <v>9</v>
      </c>
      <c r="F17562">
        <v>40</v>
      </c>
      <c r="G17562">
        <f t="shared" ref="G17562:G17563" si="664">F17562*52*H17562</f>
        <v>81640</v>
      </c>
      <c r="H17562">
        <v>39.25</v>
      </c>
    </row>
    <row r="17563" spans="1:8" x14ac:dyDescent="0.55000000000000004">
      <c r="A17563" t="s">
        <v>18552</v>
      </c>
      <c r="B17563" t="s">
        <v>70</v>
      </c>
      <c r="C17563" t="s">
        <v>8</v>
      </c>
      <c r="D17563" t="s">
        <v>2</v>
      </c>
      <c r="E17563" t="s">
        <v>9</v>
      </c>
      <c r="F17563">
        <v>40</v>
      </c>
      <c r="G17563">
        <f t="shared" si="664"/>
        <v>66830.400000000009</v>
      </c>
      <c r="H17563">
        <v>32.130000000000003</v>
      </c>
    </row>
    <row r="17564" spans="1:8" x14ac:dyDescent="0.55000000000000004">
      <c r="A17564" t="s">
        <v>18553</v>
      </c>
      <c r="B17564" t="s">
        <v>313</v>
      </c>
      <c r="C17564" t="s">
        <v>196</v>
      </c>
      <c r="D17564" t="s">
        <v>2</v>
      </c>
      <c r="E17564" t="s">
        <v>3</v>
      </c>
      <c r="G17564" s="1">
        <v>63960</v>
      </c>
    </row>
    <row r="17565" spans="1:8" x14ac:dyDescent="0.55000000000000004">
      <c r="A17565" t="s">
        <v>18554</v>
      </c>
      <c r="B17565" t="s">
        <v>657</v>
      </c>
      <c r="C17565" t="s">
        <v>33</v>
      </c>
      <c r="D17565" t="s">
        <v>2</v>
      </c>
      <c r="E17565" t="s">
        <v>9</v>
      </c>
      <c r="F17565">
        <v>40</v>
      </c>
      <c r="G17565">
        <f>F17565*52*H17565</f>
        <v>102544</v>
      </c>
      <c r="H17565">
        <v>49.3</v>
      </c>
    </row>
    <row r="17566" spans="1:8" x14ac:dyDescent="0.55000000000000004">
      <c r="A17566" t="s">
        <v>18555</v>
      </c>
      <c r="B17566" t="s">
        <v>10</v>
      </c>
      <c r="C17566" t="s">
        <v>1</v>
      </c>
      <c r="D17566" t="s">
        <v>2</v>
      </c>
      <c r="E17566" t="s">
        <v>3</v>
      </c>
      <c r="G17566" s="1">
        <v>95586</v>
      </c>
    </row>
    <row r="17567" spans="1:8" x14ac:dyDescent="0.55000000000000004">
      <c r="A17567" t="s">
        <v>18556</v>
      </c>
      <c r="B17567" t="s">
        <v>10</v>
      </c>
      <c r="C17567" t="s">
        <v>1</v>
      </c>
      <c r="D17567" t="s">
        <v>2</v>
      </c>
      <c r="E17567" t="s">
        <v>3</v>
      </c>
      <c r="G17567" s="1">
        <v>90990</v>
      </c>
    </row>
    <row r="17568" spans="1:8" x14ac:dyDescent="0.55000000000000004">
      <c r="A17568" t="s">
        <v>18557</v>
      </c>
      <c r="B17568" t="s">
        <v>111</v>
      </c>
      <c r="C17568" t="s">
        <v>62</v>
      </c>
      <c r="D17568" t="s">
        <v>17</v>
      </c>
      <c r="E17568" t="s">
        <v>9</v>
      </c>
      <c r="F17568">
        <v>20</v>
      </c>
      <c r="G17568">
        <f>F17568*52*H17568</f>
        <v>18720</v>
      </c>
      <c r="H17568">
        <v>18</v>
      </c>
    </row>
    <row r="17569" spans="1:8" x14ac:dyDescent="0.55000000000000004">
      <c r="A17569" t="s">
        <v>18558</v>
      </c>
      <c r="B17569" t="s">
        <v>10</v>
      </c>
      <c r="C17569" t="s">
        <v>1</v>
      </c>
      <c r="D17569" t="s">
        <v>2</v>
      </c>
      <c r="E17569" t="s">
        <v>3</v>
      </c>
      <c r="G17569" s="1">
        <v>95586</v>
      </c>
    </row>
    <row r="17570" spans="1:8" x14ac:dyDescent="0.55000000000000004">
      <c r="A17570" t="s">
        <v>18559</v>
      </c>
      <c r="B17570" t="s">
        <v>231</v>
      </c>
      <c r="C17570" t="s">
        <v>56</v>
      </c>
      <c r="D17570" t="s">
        <v>2</v>
      </c>
      <c r="E17570" t="s">
        <v>3</v>
      </c>
      <c r="G17570" s="1">
        <v>80652</v>
      </c>
    </row>
    <row r="17571" spans="1:8" x14ac:dyDescent="0.55000000000000004">
      <c r="A17571" t="s">
        <v>18560</v>
      </c>
      <c r="B17571" t="s">
        <v>272</v>
      </c>
      <c r="C17571" t="s">
        <v>24</v>
      </c>
      <c r="D17571" t="s">
        <v>2</v>
      </c>
      <c r="E17571" t="s">
        <v>3</v>
      </c>
      <c r="G17571" s="1">
        <v>134232</v>
      </c>
    </row>
    <row r="17572" spans="1:8" x14ac:dyDescent="0.55000000000000004">
      <c r="A17572" t="s">
        <v>18561</v>
      </c>
      <c r="B17572" t="s">
        <v>13</v>
      </c>
      <c r="C17572" t="s">
        <v>14</v>
      </c>
      <c r="D17572" t="s">
        <v>2</v>
      </c>
      <c r="E17572" t="s">
        <v>3</v>
      </c>
      <c r="G17572" s="1">
        <v>110766</v>
      </c>
    </row>
    <row r="17573" spans="1:8" x14ac:dyDescent="0.55000000000000004">
      <c r="A17573" t="s">
        <v>18562</v>
      </c>
      <c r="B17573" t="s">
        <v>10</v>
      </c>
      <c r="C17573" t="s">
        <v>1</v>
      </c>
      <c r="D17573" t="s">
        <v>2</v>
      </c>
      <c r="E17573" t="s">
        <v>3</v>
      </c>
      <c r="G17573" s="1">
        <v>102372</v>
      </c>
    </row>
    <row r="17574" spans="1:8" x14ac:dyDescent="0.55000000000000004">
      <c r="A17574" t="s">
        <v>18563</v>
      </c>
      <c r="B17574" t="s">
        <v>0</v>
      </c>
      <c r="C17574" t="s">
        <v>1</v>
      </c>
      <c r="D17574" t="s">
        <v>2</v>
      </c>
      <c r="E17574" t="s">
        <v>3</v>
      </c>
      <c r="G17574" s="1">
        <v>122568</v>
      </c>
    </row>
    <row r="17575" spans="1:8" x14ac:dyDescent="0.55000000000000004">
      <c r="A17575" t="s">
        <v>18564</v>
      </c>
      <c r="B17575" t="s">
        <v>30</v>
      </c>
      <c r="C17575" t="s">
        <v>14</v>
      </c>
      <c r="D17575" t="s">
        <v>2</v>
      </c>
      <c r="E17575" t="s">
        <v>3</v>
      </c>
      <c r="G17575" s="1">
        <v>62466</v>
      </c>
    </row>
    <row r="17576" spans="1:8" x14ac:dyDescent="0.55000000000000004">
      <c r="A17576" t="s">
        <v>18565</v>
      </c>
      <c r="B17576" t="s">
        <v>151</v>
      </c>
      <c r="C17576" t="s">
        <v>6</v>
      </c>
      <c r="D17576" t="s">
        <v>2</v>
      </c>
      <c r="E17576" t="s">
        <v>9</v>
      </c>
      <c r="F17576">
        <v>40</v>
      </c>
      <c r="G17576">
        <f t="shared" ref="G17576:G17577" si="665">F17576*52*H17576</f>
        <v>109824</v>
      </c>
      <c r="H17576">
        <v>52.8</v>
      </c>
    </row>
    <row r="17577" spans="1:8" x14ac:dyDescent="0.55000000000000004">
      <c r="A17577" t="s">
        <v>18566</v>
      </c>
      <c r="B17577" t="s">
        <v>85</v>
      </c>
      <c r="C17577" t="s">
        <v>26</v>
      </c>
      <c r="D17577" t="s">
        <v>2</v>
      </c>
      <c r="E17577" t="s">
        <v>9</v>
      </c>
      <c r="F17577">
        <v>40</v>
      </c>
      <c r="G17577">
        <f t="shared" si="665"/>
        <v>46550.400000000001</v>
      </c>
      <c r="H17577">
        <v>22.38</v>
      </c>
    </row>
    <row r="17578" spans="1:8" x14ac:dyDescent="0.55000000000000004">
      <c r="A17578" t="s">
        <v>18567</v>
      </c>
      <c r="B17578" t="s">
        <v>10</v>
      </c>
      <c r="C17578" t="s">
        <v>1</v>
      </c>
      <c r="D17578" t="s">
        <v>2</v>
      </c>
      <c r="E17578" t="s">
        <v>3</v>
      </c>
      <c r="G17578" s="1">
        <v>82458</v>
      </c>
    </row>
    <row r="17579" spans="1:8" x14ac:dyDescent="0.55000000000000004">
      <c r="A17579" t="s">
        <v>18568</v>
      </c>
      <c r="B17579" t="s">
        <v>22</v>
      </c>
      <c r="C17579" t="s">
        <v>14</v>
      </c>
      <c r="D17579" t="s">
        <v>2</v>
      </c>
      <c r="E17579" t="s">
        <v>3</v>
      </c>
      <c r="G17579" s="1">
        <v>98904</v>
      </c>
    </row>
    <row r="17580" spans="1:8" x14ac:dyDescent="0.55000000000000004">
      <c r="A17580" t="s">
        <v>18569</v>
      </c>
      <c r="B17580" t="s">
        <v>25</v>
      </c>
      <c r="C17580" t="s">
        <v>26</v>
      </c>
      <c r="D17580" t="s">
        <v>2</v>
      </c>
      <c r="E17580" t="s">
        <v>9</v>
      </c>
      <c r="F17580">
        <v>40</v>
      </c>
      <c r="G17580">
        <f>F17580*52*H17580</f>
        <v>81640</v>
      </c>
      <c r="H17580">
        <v>39.25</v>
      </c>
    </row>
    <row r="17581" spans="1:8" x14ac:dyDescent="0.55000000000000004">
      <c r="A17581" t="s">
        <v>18570</v>
      </c>
      <c r="B17581" t="s">
        <v>348</v>
      </c>
      <c r="C17581" t="s">
        <v>48</v>
      </c>
      <c r="D17581" t="s">
        <v>2</v>
      </c>
      <c r="E17581" t="s">
        <v>3</v>
      </c>
      <c r="G17581" s="1">
        <v>93660</v>
      </c>
    </row>
    <row r="17582" spans="1:8" x14ac:dyDescent="0.55000000000000004">
      <c r="A17582" t="s">
        <v>18571</v>
      </c>
      <c r="B17582" t="s">
        <v>10</v>
      </c>
      <c r="C17582" t="s">
        <v>1</v>
      </c>
      <c r="D17582" t="s">
        <v>2</v>
      </c>
      <c r="E17582" t="s">
        <v>3</v>
      </c>
      <c r="G17582" s="1">
        <v>102372</v>
      </c>
    </row>
    <row r="17583" spans="1:8" x14ac:dyDescent="0.55000000000000004">
      <c r="A17583" t="s">
        <v>18572</v>
      </c>
      <c r="B17583" t="s">
        <v>10</v>
      </c>
      <c r="C17583" t="s">
        <v>1</v>
      </c>
      <c r="D17583" t="s">
        <v>2</v>
      </c>
      <c r="E17583" t="s">
        <v>3</v>
      </c>
      <c r="G17583" s="1">
        <v>98940</v>
      </c>
    </row>
    <row r="17584" spans="1:8" x14ac:dyDescent="0.55000000000000004">
      <c r="A17584" t="s">
        <v>18573</v>
      </c>
      <c r="B17584" t="s">
        <v>10</v>
      </c>
      <c r="C17584" t="s">
        <v>1</v>
      </c>
      <c r="D17584" t="s">
        <v>2</v>
      </c>
      <c r="E17584" t="s">
        <v>3</v>
      </c>
      <c r="G17584" s="1">
        <v>78024</v>
      </c>
    </row>
    <row r="17585" spans="1:8" x14ac:dyDescent="0.55000000000000004">
      <c r="A17585" t="s">
        <v>18574</v>
      </c>
      <c r="B17585" t="s">
        <v>10</v>
      </c>
      <c r="C17585" t="s">
        <v>1</v>
      </c>
      <c r="D17585" t="s">
        <v>2</v>
      </c>
      <c r="E17585" t="s">
        <v>3</v>
      </c>
      <c r="G17585" s="1">
        <v>95586</v>
      </c>
    </row>
    <row r="17586" spans="1:8" x14ac:dyDescent="0.55000000000000004">
      <c r="A17586" t="s">
        <v>18575</v>
      </c>
      <c r="B17586" t="s">
        <v>10</v>
      </c>
      <c r="C17586" t="s">
        <v>1</v>
      </c>
      <c r="D17586" t="s">
        <v>2</v>
      </c>
      <c r="E17586" t="s">
        <v>3</v>
      </c>
      <c r="G17586" s="1">
        <v>86730</v>
      </c>
    </row>
    <row r="17587" spans="1:8" x14ac:dyDescent="0.55000000000000004">
      <c r="A17587" t="s">
        <v>18576</v>
      </c>
      <c r="B17587" t="s">
        <v>10</v>
      </c>
      <c r="C17587" t="s">
        <v>1</v>
      </c>
      <c r="D17587" t="s">
        <v>2</v>
      </c>
      <c r="E17587" t="s">
        <v>3</v>
      </c>
      <c r="G17587" s="1">
        <v>90990</v>
      </c>
    </row>
    <row r="17588" spans="1:8" x14ac:dyDescent="0.55000000000000004">
      <c r="A17588" t="s">
        <v>18577</v>
      </c>
      <c r="B17588" t="s">
        <v>22</v>
      </c>
      <c r="C17588" t="s">
        <v>14</v>
      </c>
      <c r="D17588" t="s">
        <v>2</v>
      </c>
      <c r="E17588" t="s">
        <v>3</v>
      </c>
      <c r="G17588" s="1">
        <v>98904</v>
      </c>
    </row>
    <row r="17589" spans="1:8" x14ac:dyDescent="0.55000000000000004">
      <c r="A17589" t="s">
        <v>18578</v>
      </c>
      <c r="B17589" t="s">
        <v>20</v>
      </c>
      <c r="C17589" t="s">
        <v>14</v>
      </c>
      <c r="D17589" t="s">
        <v>2</v>
      </c>
      <c r="E17589" t="s">
        <v>3</v>
      </c>
      <c r="G17589" s="1">
        <v>91872</v>
      </c>
    </row>
    <row r="17590" spans="1:8" x14ac:dyDescent="0.55000000000000004">
      <c r="A17590" t="s">
        <v>18579</v>
      </c>
      <c r="B17590" t="s">
        <v>119</v>
      </c>
      <c r="C17590" t="s">
        <v>14</v>
      </c>
      <c r="D17590" t="s">
        <v>2</v>
      </c>
      <c r="E17590" t="s">
        <v>3</v>
      </c>
      <c r="G17590" s="1">
        <v>130908</v>
      </c>
    </row>
    <row r="17591" spans="1:8" x14ac:dyDescent="0.55000000000000004">
      <c r="A17591" t="s">
        <v>18580</v>
      </c>
      <c r="B17591" t="s">
        <v>22</v>
      </c>
      <c r="C17591" t="s">
        <v>14</v>
      </c>
      <c r="D17591" t="s">
        <v>2</v>
      </c>
      <c r="E17591" t="s">
        <v>3</v>
      </c>
      <c r="G17591" s="1">
        <v>110196</v>
      </c>
    </row>
    <row r="17592" spans="1:8" x14ac:dyDescent="0.55000000000000004">
      <c r="A17592" t="s">
        <v>18581</v>
      </c>
      <c r="B17592" t="s">
        <v>85</v>
      </c>
      <c r="C17592" t="s">
        <v>26</v>
      </c>
      <c r="D17592" t="s">
        <v>2</v>
      </c>
      <c r="E17592" t="s">
        <v>9</v>
      </c>
      <c r="F17592">
        <v>40</v>
      </c>
      <c r="G17592">
        <f>F17592*52*H17592</f>
        <v>45198.400000000001</v>
      </c>
      <c r="H17592">
        <v>21.73</v>
      </c>
    </row>
    <row r="17593" spans="1:8" x14ac:dyDescent="0.55000000000000004">
      <c r="A17593" t="s">
        <v>18582</v>
      </c>
      <c r="B17593" t="s">
        <v>30</v>
      </c>
      <c r="C17593" t="s">
        <v>14</v>
      </c>
      <c r="D17593" t="s">
        <v>2</v>
      </c>
      <c r="E17593" t="s">
        <v>3</v>
      </c>
      <c r="G17593" s="1">
        <v>80448</v>
      </c>
    </row>
    <row r="17594" spans="1:8" x14ac:dyDescent="0.55000000000000004">
      <c r="A17594" t="s">
        <v>18583</v>
      </c>
      <c r="B17594" t="s">
        <v>10</v>
      </c>
      <c r="C17594" t="s">
        <v>1</v>
      </c>
      <c r="D17594" t="s">
        <v>2</v>
      </c>
      <c r="E17594" t="s">
        <v>3</v>
      </c>
      <c r="G17594" s="1">
        <v>102372</v>
      </c>
    </row>
    <row r="17595" spans="1:8" x14ac:dyDescent="0.55000000000000004">
      <c r="A17595" t="s">
        <v>18584</v>
      </c>
      <c r="B17595" t="s">
        <v>22</v>
      </c>
      <c r="C17595" t="s">
        <v>14</v>
      </c>
      <c r="D17595" t="s">
        <v>2</v>
      </c>
      <c r="E17595" t="s">
        <v>3</v>
      </c>
      <c r="G17595" s="1">
        <v>94152</v>
      </c>
    </row>
    <row r="17596" spans="1:8" x14ac:dyDescent="0.55000000000000004">
      <c r="A17596" t="s">
        <v>18585</v>
      </c>
      <c r="B17596" t="s">
        <v>10</v>
      </c>
      <c r="C17596" t="s">
        <v>1</v>
      </c>
      <c r="D17596" t="s">
        <v>2</v>
      </c>
      <c r="E17596" t="s">
        <v>3</v>
      </c>
      <c r="G17596" s="1">
        <v>106170</v>
      </c>
    </row>
    <row r="17597" spans="1:8" x14ac:dyDescent="0.55000000000000004">
      <c r="A17597" t="s">
        <v>18586</v>
      </c>
      <c r="B17597" t="s">
        <v>78</v>
      </c>
      <c r="C17597" t="s">
        <v>12</v>
      </c>
      <c r="D17597" t="s">
        <v>2</v>
      </c>
      <c r="E17597" t="s">
        <v>3</v>
      </c>
      <c r="G17597" s="1">
        <v>71448</v>
      </c>
    </row>
    <row r="17598" spans="1:8" x14ac:dyDescent="0.55000000000000004">
      <c r="A17598" t="s">
        <v>18587</v>
      </c>
      <c r="B17598" t="s">
        <v>252</v>
      </c>
      <c r="C17598" t="s">
        <v>29</v>
      </c>
      <c r="D17598" t="s">
        <v>2</v>
      </c>
      <c r="E17598" t="s">
        <v>3</v>
      </c>
      <c r="G17598" s="1">
        <v>118104</v>
      </c>
    </row>
    <row r="17599" spans="1:8" x14ac:dyDescent="0.55000000000000004">
      <c r="A17599" t="s">
        <v>18588</v>
      </c>
      <c r="B17599" t="s">
        <v>91</v>
      </c>
      <c r="C17599" t="s">
        <v>80</v>
      </c>
      <c r="D17599" t="s">
        <v>17</v>
      </c>
      <c r="E17599" t="s">
        <v>9</v>
      </c>
      <c r="F17599">
        <v>35</v>
      </c>
      <c r="G17599">
        <f t="shared" ref="G17599:G17600" si="666">F17599*52*H17599</f>
        <v>28028</v>
      </c>
      <c r="H17599">
        <v>15.4</v>
      </c>
    </row>
    <row r="17600" spans="1:8" x14ac:dyDescent="0.55000000000000004">
      <c r="A17600" t="s">
        <v>18589</v>
      </c>
      <c r="B17600" t="s">
        <v>247</v>
      </c>
      <c r="C17600" t="s">
        <v>6</v>
      </c>
      <c r="D17600" t="s">
        <v>2</v>
      </c>
      <c r="E17600" t="s">
        <v>9</v>
      </c>
      <c r="F17600">
        <v>40</v>
      </c>
      <c r="G17600">
        <f t="shared" si="666"/>
        <v>97760</v>
      </c>
      <c r="H17600">
        <v>47</v>
      </c>
    </row>
    <row r="17601" spans="1:8" x14ac:dyDescent="0.55000000000000004">
      <c r="A17601" t="s">
        <v>18590</v>
      </c>
      <c r="B17601" t="s">
        <v>119</v>
      </c>
      <c r="C17601" t="s">
        <v>14</v>
      </c>
      <c r="D17601" t="s">
        <v>2</v>
      </c>
      <c r="E17601" t="s">
        <v>3</v>
      </c>
      <c r="G17601" s="1">
        <v>130908</v>
      </c>
    </row>
    <row r="17602" spans="1:8" x14ac:dyDescent="0.55000000000000004">
      <c r="A17602" t="s">
        <v>18591</v>
      </c>
      <c r="B17602" t="s">
        <v>85</v>
      </c>
      <c r="C17602" t="s">
        <v>26</v>
      </c>
      <c r="D17602" t="s">
        <v>2</v>
      </c>
      <c r="E17602" t="s">
        <v>9</v>
      </c>
      <c r="F17602">
        <v>40</v>
      </c>
      <c r="G17602">
        <f>F17602*52*H17602</f>
        <v>50876.800000000003</v>
      </c>
      <c r="H17602">
        <v>24.46</v>
      </c>
    </row>
    <row r="17603" spans="1:8" x14ac:dyDescent="0.55000000000000004">
      <c r="A17603" t="s">
        <v>18592</v>
      </c>
      <c r="B17603" t="s">
        <v>4</v>
      </c>
      <c r="C17603" t="s">
        <v>1</v>
      </c>
      <c r="D17603" t="s">
        <v>2</v>
      </c>
      <c r="E17603" t="s">
        <v>3</v>
      </c>
      <c r="G17603" s="1">
        <v>114822</v>
      </c>
    </row>
    <row r="17604" spans="1:8" x14ac:dyDescent="0.55000000000000004">
      <c r="A17604" t="s">
        <v>18593</v>
      </c>
      <c r="B17604" t="s">
        <v>10</v>
      </c>
      <c r="C17604" t="s">
        <v>1</v>
      </c>
      <c r="D17604" t="s">
        <v>2</v>
      </c>
      <c r="E17604" t="s">
        <v>3</v>
      </c>
      <c r="G17604" s="1">
        <v>54672</v>
      </c>
    </row>
    <row r="17605" spans="1:8" x14ac:dyDescent="0.55000000000000004">
      <c r="A17605" t="s">
        <v>18594</v>
      </c>
      <c r="B17605" t="s">
        <v>0</v>
      </c>
      <c r="C17605" t="s">
        <v>1</v>
      </c>
      <c r="D17605" t="s">
        <v>2</v>
      </c>
      <c r="E17605" t="s">
        <v>3</v>
      </c>
      <c r="G17605" s="1">
        <v>122568</v>
      </c>
    </row>
    <row r="17606" spans="1:8" x14ac:dyDescent="0.55000000000000004">
      <c r="A17606" t="s">
        <v>18595</v>
      </c>
      <c r="B17606" t="s">
        <v>200</v>
      </c>
      <c r="C17606" t="s">
        <v>24</v>
      </c>
      <c r="D17606" t="s">
        <v>2</v>
      </c>
      <c r="E17606" t="s">
        <v>3</v>
      </c>
      <c r="G17606" s="1">
        <v>92616</v>
      </c>
    </row>
    <row r="17607" spans="1:8" x14ac:dyDescent="0.55000000000000004">
      <c r="A17607" t="s">
        <v>18596</v>
      </c>
      <c r="B17607" t="s">
        <v>22</v>
      </c>
      <c r="C17607" t="s">
        <v>14</v>
      </c>
      <c r="D17607" t="s">
        <v>2</v>
      </c>
      <c r="E17607" t="s">
        <v>3</v>
      </c>
      <c r="G17607" s="1">
        <v>105936</v>
      </c>
    </row>
    <row r="17608" spans="1:8" x14ac:dyDescent="0.55000000000000004">
      <c r="A17608" t="s">
        <v>18597</v>
      </c>
      <c r="B17608" t="s">
        <v>18</v>
      </c>
      <c r="C17608" t="s">
        <v>14</v>
      </c>
      <c r="D17608" t="s">
        <v>2</v>
      </c>
      <c r="E17608" t="s">
        <v>3</v>
      </c>
      <c r="G17608" s="1">
        <v>91662</v>
      </c>
    </row>
    <row r="17609" spans="1:8" x14ac:dyDescent="0.55000000000000004">
      <c r="A17609" t="s">
        <v>18598</v>
      </c>
      <c r="B17609" t="s">
        <v>10</v>
      </c>
      <c r="C17609" t="s">
        <v>1</v>
      </c>
      <c r="D17609" t="s">
        <v>2</v>
      </c>
      <c r="E17609" t="s">
        <v>3</v>
      </c>
      <c r="G17609" s="1">
        <v>86730</v>
      </c>
    </row>
    <row r="17610" spans="1:8" x14ac:dyDescent="0.55000000000000004">
      <c r="A17610" t="s">
        <v>18599</v>
      </c>
      <c r="B17610" t="s">
        <v>63</v>
      </c>
      <c r="C17610" t="s">
        <v>6</v>
      </c>
      <c r="D17610" t="s">
        <v>2</v>
      </c>
      <c r="E17610" t="s">
        <v>9</v>
      </c>
      <c r="F17610">
        <v>40</v>
      </c>
      <c r="G17610">
        <f t="shared" ref="G17610:G17611" si="667">F17610*52*H17610</f>
        <v>108160</v>
      </c>
      <c r="H17610">
        <v>52</v>
      </c>
    </row>
    <row r="17611" spans="1:8" x14ac:dyDescent="0.55000000000000004">
      <c r="A17611" t="s">
        <v>18600</v>
      </c>
      <c r="B17611" t="s">
        <v>712</v>
      </c>
      <c r="C17611" t="s">
        <v>33</v>
      </c>
      <c r="D17611" t="s">
        <v>2</v>
      </c>
      <c r="E17611" t="s">
        <v>9</v>
      </c>
      <c r="F17611">
        <v>40</v>
      </c>
      <c r="G17611">
        <f t="shared" si="667"/>
        <v>119808</v>
      </c>
      <c r="H17611">
        <v>57.6</v>
      </c>
    </row>
    <row r="17612" spans="1:8" x14ac:dyDescent="0.55000000000000004">
      <c r="A17612" t="s">
        <v>18601</v>
      </c>
      <c r="B17612" t="s">
        <v>4</v>
      </c>
      <c r="C17612" t="s">
        <v>1</v>
      </c>
      <c r="D17612" t="s">
        <v>2</v>
      </c>
      <c r="E17612" t="s">
        <v>3</v>
      </c>
      <c r="G17612" s="1">
        <v>114822</v>
      </c>
    </row>
    <row r="17613" spans="1:8" x14ac:dyDescent="0.55000000000000004">
      <c r="A17613" t="s">
        <v>18602</v>
      </c>
      <c r="B17613" t="s">
        <v>65</v>
      </c>
      <c r="C17613" t="s">
        <v>33</v>
      </c>
      <c r="D17613" t="s">
        <v>2</v>
      </c>
      <c r="E17613" t="s">
        <v>9</v>
      </c>
      <c r="F17613">
        <v>40</v>
      </c>
      <c r="G17613">
        <f>F17613*52*H17613</f>
        <v>105414.39999999999</v>
      </c>
      <c r="H17613">
        <v>50.68</v>
      </c>
    </row>
    <row r="17614" spans="1:8" x14ac:dyDescent="0.55000000000000004">
      <c r="A17614" t="s">
        <v>18603</v>
      </c>
      <c r="B17614" t="s">
        <v>944</v>
      </c>
      <c r="C17614" t="s">
        <v>37</v>
      </c>
      <c r="D17614" t="s">
        <v>2</v>
      </c>
      <c r="E17614" t="s">
        <v>3</v>
      </c>
      <c r="G17614" s="1">
        <v>64620</v>
      </c>
    </row>
    <row r="17615" spans="1:8" x14ac:dyDescent="0.55000000000000004">
      <c r="A17615" t="s">
        <v>18604</v>
      </c>
      <c r="B17615" t="s">
        <v>10</v>
      </c>
      <c r="C17615" t="s">
        <v>1</v>
      </c>
      <c r="D17615" t="s">
        <v>2</v>
      </c>
      <c r="E17615" t="s">
        <v>3</v>
      </c>
      <c r="G17615" s="1">
        <v>106170</v>
      </c>
    </row>
    <row r="17616" spans="1:8" x14ac:dyDescent="0.55000000000000004">
      <c r="A17616" t="s">
        <v>18605</v>
      </c>
      <c r="B17616" t="s">
        <v>10</v>
      </c>
      <c r="C17616" t="s">
        <v>1</v>
      </c>
      <c r="D17616" t="s">
        <v>2</v>
      </c>
      <c r="E17616" t="s">
        <v>3</v>
      </c>
      <c r="G17616" s="1">
        <v>102372</v>
      </c>
    </row>
    <row r="17617" spans="1:8" x14ac:dyDescent="0.55000000000000004">
      <c r="A17617" t="s">
        <v>18606</v>
      </c>
      <c r="B17617" t="s">
        <v>10</v>
      </c>
      <c r="C17617" t="s">
        <v>1</v>
      </c>
      <c r="D17617" t="s">
        <v>2</v>
      </c>
      <c r="E17617" t="s">
        <v>3</v>
      </c>
      <c r="G17617" s="1">
        <v>109236</v>
      </c>
    </row>
    <row r="17618" spans="1:8" x14ac:dyDescent="0.55000000000000004">
      <c r="A17618" t="s">
        <v>18607</v>
      </c>
      <c r="B17618" t="s">
        <v>325</v>
      </c>
      <c r="C17618" t="s">
        <v>24</v>
      </c>
      <c r="D17618" t="s">
        <v>2</v>
      </c>
      <c r="E17618" t="s">
        <v>3</v>
      </c>
      <c r="G17618" s="1">
        <v>63972</v>
      </c>
    </row>
    <row r="17619" spans="1:8" x14ac:dyDescent="0.55000000000000004">
      <c r="A17619" t="s">
        <v>18608</v>
      </c>
      <c r="B17619" t="s">
        <v>544</v>
      </c>
      <c r="C17619" t="s">
        <v>56</v>
      </c>
      <c r="D17619" t="s">
        <v>2</v>
      </c>
      <c r="E17619" t="s">
        <v>3</v>
      </c>
      <c r="G17619" s="1">
        <v>152652</v>
      </c>
    </row>
    <row r="17620" spans="1:8" x14ac:dyDescent="0.55000000000000004">
      <c r="A17620" t="s">
        <v>18609</v>
      </c>
      <c r="B17620" t="s">
        <v>120</v>
      </c>
      <c r="C17620" t="s">
        <v>14</v>
      </c>
      <c r="D17620" t="s">
        <v>2</v>
      </c>
      <c r="E17620" t="s">
        <v>3</v>
      </c>
      <c r="G17620" s="1">
        <v>96312</v>
      </c>
    </row>
    <row r="17621" spans="1:8" x14ac:dyDescent="0.55000000000000004">
      <c r="A17621" t="s">
        <v>18610</v>
      </c>
      <c r="B17621" t="s">
        <v>350</v>
      </c>
      <c r="C17621" t="s">
        <v>196</v>
      </c>
      <c r="D17621" t="s">
        <v>2</v>
      </c>
      <c r="E17621" t="s">
        <v>3</v>
      </c>
      <c r="G17621" s="1">
        <v>122112</v>
      </c>
    </row>
    <row r="17622" spans="1:8" x14ac:dyDescent="0.55000000000000004">
      <c r="A17622" t="s">
        <v>18611</v>
      </c>
      <c r="B17622" t="s">
        <v>181</v>
      </c>
      <c r="C17622" t="s">
        <v>12</v>
      </c>
      <c r="D17622" t="s">
        <v>2</v>
      </c>
      <c r="E17622" t="s">
        <v>9</v>
      </c>
      <c r="F17622">
        <v>40</v>
      </c>
      <c r="G17622">
        <f>F17622*52*H17622</f>
        <v>33904</v>
      </c>
      <c r="H17622">
        <v>16.3</v>
      </c>
    </row>
    <row r="17623" spans="1:8" x14ac:dyDescent="0.55000000000000004">
      <c r="A17623" t="s">
        <v>18612</v>
      </c>
      <c r="B17623" t="s">
        <v>489</v>
      </c>
      <c r="C17623" t="s">
        <v>40</v>
      </c>
      <c r="D17623" t="s">
        <v>2</v>
      </c>
      <c r="E17623" t="s">
        <v>3</v>
      </c>
      <c r="G17623" s="1">
        <v>110160</v>
      </c>
    </row>
    <row r="17624" spans="1:8" x14ac:dyDescent="0.55000000000000004">
      <c r="A17624" t="s">
        <v>18613</v>
      </c>
      <c r="B17624" t="s">
        <v>10</v>
      </c>
      <c r="C17624" t="s">
        <v>1</v>
      </c>
      <c r="D17624" t="s">
        <v>2</v>
      </c>
      <c r="E17624" t="s">
        <v>3</v>
      </c>
      <c r="G17624" s="1">
        <v>95586</v>
      </c>
    </row>
    <row r="17625" spans="1:8" x14ac:dyDescent="0.55000000000000004">
      <c r="A17625" t="s">
        <v>18614</v>
      </c>
      <c r="B17625" t="s">
        <v>13</v>
      </c>
      <c r="C17625" t="s">
        <v>14</v>
      </c>
      <c r="D17625" t="s">
        <v>2</v>
      </c>
      <c r="E17625" t="s">
        <v>3</v>
      </c>
      <c r="G17625" s="1">
        <v>110766</v>
      </c>
    </row>
    <row r="17626" spans="1:8" x14ac:dyDescent="0.55000000000000004">
      <c r="A17626" t="s">
        <v>18615</v>
      </c>
      <c r="B17626" t="s">
        <v>57</v>
      </c>
      <c r="C17626" t="s">
        <v>14</v>
      </c>
      <c r="D17626" t="s">
        <v>2</v>
      </c>
      <c r="E17626" t="s">
        <v>3</v>
      </c>
      <c r="G17626" s="1">
        <v>93252</v>
      </c>
    </row>
    <row r="17627" spans="1:8" x14ac:dyDescent="0.55000000000000004">
      <c r="A17627" t="s">
        <v>18616</v>
      </c>
      <c r="B17627" t="s">
        <v>13</v>
      </c>
      <c r="C17627" t="s">
        <v>14</v>
      </c>
      <c r="D17627" t="s">
        <v>2</v>
      </c>
      <c r="E17627" t="s">
        <v>3</v>
      </c>
      <c r="G17627" s="1">
        <v>114654</v>
      </c>
    </row>
    <row r="17628" spans="1:8" x14ac:dyDescent="0.55000000000000004">
      <c r="A17628" t="s">
        <v>18617</v>
      </c>
      <c r="B17628" t="s">
        <v>97</v>
      </c>
      <c r="C17628" t="s">
        <v>6</v>
      </c>
      <c r="D17628" t="s">
        <v>2</v>
      </c>
      <c r="E17628" t="s">
        <v>9</v>
      </c>
      <c r="F17628">
        <v>40</v>
      </c>
      <c r="G17628">
        <f>F17628*52*H17628</f>
        <v>95472</v>
      </c>
      <c r="H17628">
        <v>45.9</v>
      </c>
    </row>
    <row r="17629" spans="1:8" x14ac:dyDescent="0.55000000000000004">
      <c r="A17629" t="s">
        <v>18618</v>
      </c>
      <c r="B17629" t="s">
        <v>28</v>
      </c>
      <c r="C17629" t="s">
        <v>29</v>
      </c>
      <c r="D17629" t="s">
        <v>2</v>
      </c>
      <c r="E17629" t="s">
        <v>3</v>
      </c>
      <c r="G17629" s="1">
        <v>82092</v>
      </c>
    </row>
    <row r="17630" spans="1:8" x14ac:dyDescent="0.55000000000000004">
      <c r="A17630" t="s">
        <v>18619</v>
      </c>
      <c r="B17630" t="s">
        <v>0</v>
      </c>
      <c r="C17630" t="s">
        <v>1</v>
      </c>
      <c r="D17630" t="s">
        <v>2</v>
      </c>
      <c r="E17630" t="s">
        <v>3</v>
      </c>
      <c r="G17630" s="1">
        <v>126504</v>
      </c>
    </row>
    <row r="17631" spans="1:8" x14ac:dyDescent="0.55000000000000004">
      <c r="A17631" t="s">
        <v>18620</v>
      </c>
      <c r="B17631" t="s">
        <v>805</v>
      </c>
      <c r="C17631" t="s">
        <v>169</v>
      </c>
      <c r="D17631" t="s">
        <v>2</v>
      </c>
      <c r="E17631" t="s">
        <v>3</v>
      </c>
      <c r="G17631" s="1">
        <v>58044</v>
      </c>
    </row>
    <row r="17632" spans="1:8" x14ac:dyDescent="0.55000000000000004">
      <c r="A17632" t="s">
        <v>18621</v>
      </c>
      <c r="B17632" t="s">
        <v>59</v>
      </c>
      <c r="C17632" t="s">
        <v>12</v>
      </c>
      <c r="D17632" t="s">
        <v>2</v>
      </c>
      <c r="E17632" t="s">
        <v>9</v>
      </c>
      <c r="F17632">
        <v>40</v>
      </c>
      <c r="G17632">
        <f>F17632*52*H17632</f>
        <v>81640</v>
      </c>
      <c r="H17632">
        <v>39.25</v>
      </c>
    </row>
    <row r="17633" spans="1:8" x14ac:dyDescent="0.55000000000000004">
      <c r="A17633" t="s">
        <v>18622</v>
      </c>
      <c r="B17633" t="s">
        <v>10</v>
      </c>
      <c r="C17633" t="s">
        <v>1</v>
      </c>
      <c r="D17633" t="s">
        <v>2</v>
      </c>
      <c r="E17633" t="s">
        <v>3</v>
      </c>
      <c r="G17633" s="1">
        <v>102372</v>
      </c>
    </row>
    <row r="17634" spans="1:8" x14ac:dyDescent="0.55000000000000004">
      <c r="A17634" t="s">
        <v>18623</v>
      </c>
      <c r="B17634" t="s">
        <v>544</v>
      </c>
      <c r="C17634" t="s">
        <v>46</v>
      </c>
      <c r="D17634" t="s">
        <v>2</v>
      </c>
      <c r="E17634" t="s">
        <v>3</v>
      </c>
      <c r="G17634" s="1">
        <v>165912</v>
      </c>
    </row>
    <row r="17635" spans="1:8" x14ac:dyDescent="0.55000000000000004">
      <c r="A17635" t="s">
        <v>18624</v>
      </c>
      <c r="B17635" t="s">
        <v>22</v>
      </c>
      <c r="C17635" t="s">
        <v>14</v>
      </c>
      <c r="D17635" t="s">
        <v>2</v>
      </c>
      <c r="E17635" t="s">
        <v>3</v>
      </c>
      <c r="G17635" s="1">
        <v>105936</v>
      </c>
    </row>
    <row r="17636" spans="1:8" x14ac:dyDescent="0.55000000000000004">
      <c r="A17636" t="s">
        <v>18625</v>
      </c>
      <c r="B17636" t="s">
        <v>148</v>
      </c>
      <c r="C17636" t="s">
        <v>1</v>
      </c>
      <c r="D17636" t="s">
        <v>2</v>
      </c>
      <c r="E17636" t="s">
        <v>3</v>
      </c>
      <c r="G17636" s="1">
        <v>114822</v>
      </c>
    </row>
    <row r="17637" spans="1:8" x14ac:dyDescent="0.55000000000000004">
      <c r="A17637" t="s">
        <v>18626</v>
      </c>
      <c r="B17637" t="s">
        <v>10</v>
      </c>
      <c r="C17637" t="s">
        <v>1</v>
      </c>
      <c r="D17637" t="s">
        <v>2</v>
      </c>
      <c r="E17637" t="s">
        <v>3</v>
      </c>
      <c r="G17637" s="1">
        <v>109236</v>
      </c>
    </row>
    <row r="17638" spans="1:8" x14ac:dyDescent="0.55000000000000004">
      <c r="A17638" t="s">
        <v>18627</v>
      </c>
      <c r="B17638" t="s">
        <v>41</v>
      </c>
      <c r="C17638" t="s">
        <v>6</v>
      </c>
      <c r="D17638" t="s">
        <v>2</v>
      </c>
      <c r="E17638" t="s">
        <v>9</v>
      </c>
      <c r="F17638">
        <v>40</v>
      </c>
      <c r="G17638">
        <f t="shared" ref="G17638:G17639" si="668">F17638*52*H17638</f>
        <v>101004.8</v>
      </c>
      <c r="H17638">
        <v>48.56</v>
      </c>
    </row>
    <row r="17639" spans="1:8" x14ac:dyDescent="0.55000000000000004">
      <c r="A17639" t="s">
        <v>18628</v>
      </c>
      <c r="B17639" t="s">
        <v>59</v>
      </c>
      <c r="C17639" t="s">
        <v>26</v>
      </c>
      <c r="D17639" t="s">
        <v>2</v>
      </c>
      <c r="E17639" t="s">
        <v>9</v>
      </c>
      <c r="F17639">
        <v>40</v>
      </c>
      <c r="G17639">
        <f t="shared" si="668"/>
        <v>82867.200000000012</v>
      </c>
      <c r="H17639">
        <v>39.840000000000003</v>
      </c>
    </row>
    <row r="17640" spans="1:8" x14ac:dyDescent="0.55000000000000004">
      <c r="A17640" t="s">
        <v>18629</v>
      </c>
      <c r="B17640" t="s">
        <v>10</v>
      </c>
      <c r="C17640" t="s">
        <v>1</v>
      </c>
      <c r="D17640" t="s">
        <v>2</v>
      </c>
      <c r="E17640" t="s">
        <v>3</v>
      </c>
      <c r="G17640" s="1">
        <v>54672</v>
      </c>
    </row>
    <row r="17641" spans="1:8" x14ac:dyDescent="0.55000000000000004">
      <c r="A17641" t="s">
        <v>18630</v>
      </c>
      <c r="B17641" t="s">
        <v>10</v>
      </c>
      <c r="C17641" t="s">
        <v>1</v>
      </c>
      <c r="D17641" t="s">
        <v>2</v>
      </c>
      <c r="E17641" t="s">
        <v>3</v>
      </c>
      <c r="G17641" s="1">
        <v>102372</v>
      </c>
    </row>
    <row r="17642" spans="1:8" x14ac:dyDescent="0.55000000000000004">
      <c r="A17642" t="s">
        <v>18631</v>
      </c>
      <c r="B17642" t="s">
        <v>10</v>
      </c>
      <c r="C17642" t="s">
        <v>1</v>
      </c>
      <c r="D17642" t="s">
        <v>2</v>
      </c>
      <c r="E17642" t="s">
        <v>3</v>
      </c>
      <c r="G17642" s="1">
        <v>109236</v>
      </c>
    </row>
    <row r="17643" spans="1:8" x14ac:dyDescent="0.55000000000000004">
      <c r="A17643" t="s">
        <v>18632</v>
      </c>
      <c r="B17643" t="s">
        <v>30</v>
      </c>
      <c r="C17643" t="s">
        <v>14</v>
      </c>
      <c r="D17643" t="s">
        <v>2</v>
      </c>
      <c r="E17643" t="s">
        <v>3</v>
      </c>
      <c r="G17643" s="1">
        <v>76122</v>
      </c>
    </row>
    <row r="17644" spans="1:8" x14ac:dyDescent="0.55000000000000004">
      <c r="A17644" t="s">
        <v>18633</v>
      </c>
      <c r="B17644" t="s">
        <v>57</v>
      </c>
      <c r="C17644" t="s">
        <v>14</v>
      </c>
      <c r="D17644" t="s">
        <v>2</v>
      </c>
      <c r="E17644" t="s">
        <v>3</v>
      </c>
      <c r="G17644" s="1">
        <v>96528</v>
      </c>
    </row>
    <row r="17645" spans="1:8" x14ac:dyDescent="0.55000000000000004">
      <c r="A17645" t="s">
        <v>18634</v>
      </c>
      <c r="B17645" t="s">
        <v>22</v>
      </c>
      <c r="C17645" t="s">
        <v>14</v>
      </c>
      <c r="D17645" t="s">
        <v>2</v>
      </c>
      <c r="E17645" t="s">
        <v>3</v>
      </c>
      <c r="G17645" s="1">
        <v>114570</v>
      </c>
    </row>
    <row r="17646" spans="1:8" x14ac:dyDescent="0.55000000000000004">
      <c r="A17646" t="s">
        <v>18635</v>
      </c>
      <c r="B17646" t="s">
        <v>204</v>
      </c>
      <c r="C17646" t="s">
        <v>14</v>
      </c>
      <c r="D17646" t="s">
        <v>2</v>
      </c>
      <c r="E17646" t="s">
        <v>3</v>
      </c>
      <c r="G17646" s="1">
        <v>147258</v>
      </c>
    </row>
    <row r="17647" spans="1:8" x14ac:dyDescent="0.55000000000000004">
      <c r="A17647" t="s">
        <v>18636</v>
      </c>
      <c r="B17647" t="s">
        <v>0</v>
      </c>
      <c r="C17647" t="s">
        <v>1</v>
      </c>
      <c r="D17647" t="s">
        <v>2</v>
      </c>
      <c r="E17647" t="s">
        <v>3</v>
      </c>
      <c r="G17647" s="1">
        <v>122568</v>
      </c>
    </row>
    <row r="17648" spans="1:8" x14ac:dyDescent="0.55000000000000004">
      <c r="A17648" t="s">
        <v>18637</v>
      </c>
      <c r="B17648" t="s">
        <v>10</v>
      </c>
      <c r="C17648" t="s">
        <v>1</v>
      </c>
      <c r="D17648" t="s">
        <v>2</v>
      </c>
      <c r="E17648" t="s">
        <v>3</v>
      </c>
      <c r="G17648" s="1">
        <v>102372</v>
      </c>
    </row>
    <row r="17649" spans="1:8" x14ac:dyDescent="0.55000000000000004">
      <c r="A17649" t="s">
        <v>18638</v>
      </c>
      <c r="B17649" t="s">
        <v>91</v>
      </c>
      <c r="C17649" t="s">
        <v>134</v>
      </c>
      <c r="D17649" t="s">
        <v>17</v>
      </c>
      <c r="E17649" t="s">
        <v>9</v>
      </c>
      <c r="F17649">
        <v>35</v>
      </c>
      <c r="G17649">
        <f>F17649*52*H17649</f>
        <v>28028</v>
      </c>
      <c r="H17649">
        <v>15.4</v>
      </c>
    </row>
    <row r="17650" spans="1:8" x14ac:dyDescent="0.55000000000000004">
      <c r="A17650" t="s">
        <v>18639</v>
      </c>
      <c r="B17650" t="s">
        <v>204</v>
      </c>
      <c r="C17650" t="s">
        <v>14</v>
      </c>
      <c r="D17650" t="s">
        <v>2</v>
      </c>
      <c r="E17650" t="s">
        <v>3</v>
      </c>
      <c r="G17650" s="1">
        <v>151764</v>
      </c>
    </row>
    <row r="17651" spans="1:8" x14ac:dyDescent="0.55000000000000004">
      <c r="A17651" t="s">
        <v>18640</v>
      </c>
      <c r="B17651" t="s">
        <v>905</v>
      </c>
      <c r="C17651" t="s">
        <v>12</v>
      </c>
      <c r="D17651" t="s">
        <v>2</v>
      </c>
      <c r="E17651" t="s">
        <v>3</v>
      </c>
      <c r="G17651" s="1">
        <v>111000</v>
      </c>
    </row>
    <row r="17652" spans="1:8" x14ac:dyDescent="0.55000000000000004">
      <c r="A17652" t="s">
        <v>18641</v>
      </c>
      <c r="B17652" t="s">
        <v>119</v>
      </c>
      <c r="C17652" t="s">
        <v>14</v>
      </c>
      <c r="D17652" t="s">
        <v>2</v>
      </c>
      <c r="E17652" t="s">
        <v>3</v>
      </c>
      <c r="G17652" s="1">
        <v>126840</v>
      </c>
    </row>
    <row r="17653" spans="1:8" x14ac:dyDescent="0.55000000000000004">
      <c r="A17653" t="s">
        <v>18642</v>
      </c>
      <c r="B17653" t="s">
        <v>945</v>
      </c>
      <c r="C17653" t="s">
        <v>56</v>
      </c>
      <c r="D17653" t="s">
        <v>2</v>
      </c>
      <c r="E17653" t="s">
        <v>3</v>
      </c>
      <c r="G17653" s="1">
        <v>180768</v>
      </c>
    </row>
    <row r="17654" spans="1:8" x14ac:dyDescent="0.55000000000000004">
      <c r="A17654" t="s">
        <v>18643</v>
      </c>
      <c r="B17654" t="s">
        <v>57</v>
      </c>
      <c r="C17654" t="s">
        <v>14</v>
      </c>
      <c r="D17654" t="s">
        <v>2</v>
      </c>
      <c r="E17654" t="s">
        <v>3</v>
      </c>
      <c r="G17654" s="1">
        <v>62466</v>
      </c>
    </row>
    <row r="17655" spans="1:8" x14ac:dyDescent="0.55000000000000004">
      <c r="A17655" t="s">
        <v>18644</v>
      </c>
      <c r="B17655" t="s">
        <v>22</v>
      </c>
      <c r="C17655" t="s">
        <v>14</v>
      </c>
      <c r="D17655" t="s">
        <v>2</v>
      </c>
      <c r="E17655" t="s">
        <v>3</v>
      </c>
      <c r="G17655" s="1">
        <v>94152</v>
      </c>
    </row>
    <row r="17656" spans="1:8" x14ac:dyDescent="0.55000000000000004">
      <c r="A17656" t="s">
        <v>18645</v>
      </c>
      <c r="B17656" t="s">
        <v>152</v>
      </c>
      <c r="C17656" t="s">
        <v>99</v>
      </c>
      <c r="D17656" t="s">
        <v>2</v>
      </c>
      <c r="E17656" t="s">
        <v>3</v>
      </c>
      <c r="G17656" s="1">
        <v>142404</v>
      </c>
    </row>
    <row r="17657" spans="1:8" x14ac:dyDescent="0.55000000000000004">
      <c r="A17657" t="s">
        <v>18646</v>
      </c>
      <c r="B17657" t="s">
        <v>576</v>
      </c>
      <c r="C17657" t="s">
        <v>238</v>
      </c>
      <c r="D17657" t="s">
        <v>2</v>
      </c>
      <c r="E17657" t="s">
        <v>3</v>
      </c>
      <c r="G17657" s="1">
        <v>55704</v>
      </c>
    </row>
    <row r="17658" spans="1:8" x14ac:dyDescent="0.55000000000000004">
      <c r="A17658" t="s">
        <v>18647</v>
      </c>
      <c r="B17658" t="s">
        <v>402</v>
      </c>
      <c r="C17658" t="s">
        <v>48</v>
      </c>
      <c r="D17658" t="s">
        <v>2</v>
      </c>
      <c r="E17658" t="s">
        <v>3</v>
      </c>
      <c r="G17658" s="1">
        <v>102516</v>
      </c>
    </row>
    <row r="17659" spans="1:8" x14ac:dyDescent="0.55000000000000004">
      <c r="A17659" t="s">
        <v>18648</v>
      </c>
      <c r="B17659" t="s">
        <v>451</v>
      </c>
      <c r="C17659" t="s">
        <v>37</v>
      </c>
      <c r="D17659" t="s">
        <v>2</v>
      </c>
      <c r="E17659" t="s">
        <v>3</v>
      </c>
      <c r="G17659" s="1">
        <v>84084</v>
      </c>
    </row>
    <row r="17660" spans="1:8" x14ac:dyDescent="0.55000000000000004">
      <c r="A17660" t="s">
        <v>18649</v>
      </c>
      <c r="B17660" t="s">
        <v>85</v>
      </c>
      <c r="C17660" t="s">
        <v>26</v>
      </c>
      <c r="D17660" t="s">
        <v>2</v>
      </c>
      <c r="E17660" t="s">
        <v>9</v>
      </c>
      <c r="F17660">
        <v>40</v>
      </c>
      <c r="G17660">
        <f>F17660*52*H17660</f>
        <v>45198.400000000001</v>
      </c>
      <c r="H17660">
        <v>21.73</v>
      </c>
    </row>
    <row r="17661" spans="1:8" x14ac:dyDescent="0.55000000000000004">
      <c r="A17661" t="s">
        <v>18650</v>
      </c>
      <c r="B17661" t="s">
        <v>10</v>
      </c>
      <c r="C17661" t="s">
        <v>1</v>
      </c>
      <c r="D17661" t="s">
        <v>2</v>
      </c>
      <c r="E17661" t="s">
        <v>3</v>
      </c>
      <c r="G17661" s="1">
        <v>95586</v>
      </c>
    </row>
    <row r="17662" spans="1:8" x14ac:dyDescent="0.55000000000000004">
      <c r="A17662" t="s">
        <v>18651</v>
      </c>
      <c r="B17662" t="s">
        <v>119</v>
      </c>
      <c r="C17662" t="s">
        <v>14</v>
      </c>
      <c r="D17662" t="s">
        <v>2</v>
      </c>
      <c r="E17662" t="s">
        <v>3</v>
      </c>
      <c r="G17662" s="1">
        <v>130908</v>
      </c>
    </row>
    <row r="17663" spans="1:8" x14ac:dyDescent="0.55000000000000004">
      <c r="A17663" t="s">
        <v>18652</v>
      </c>
      <c r="B17663" t="s">
        <v>44</v>
      </c>
      <c r="C17663" t="s">
        <v>6</v>
      </c>
      <c r="D17663" t="s">
        <v>2</v>
      </c>
      <c r="E17663" t="s">
        <v>9</v>
      </c>
      <c r="F17663">
        <v>40</v>
      </c>
      <c r="G17663">
        <f>F17663*52*H17663</f>
        <v>116376</v>
      </c>
      <c r="H17663">
        <v>55.95</v>
      </c>
    </row>
    <row r="17664" spans="1:8" x14ac:dyDescent="0.55000000000000004">
      <c r="A17664" t="s">
        <v>18653</v>
      </c>
      <c r="B17664" t="s">
        <v>204</v>
      </c>
      <c r="C17664" t="s">
        <v>14</v>
      </c>
      <c r="D17664" t="s">
        <v>2</v>
      </c>
      <c r="E17664" t="s">
        <v>3</v>
      </c>
      <c r="G17664" s="1">
        <v>147258</v>
      </c>
    </row>
    <row r="17665" spans="1:8" x14ac:dyDescent="0.55000000000000004">
      <c r="A17665" t="s">
        <v>18654</v>
      </c>
      <c r="B17665" t="s">
        <v>173</v>
      </c>
      <c r="C17665" t="s">
        <v>127</v>
      </c>
      <c r="D17665" t="s">
        <v>2</v>
      </c>
      <c r="E17665" t="s">
        <v>3</v>
      </c>
      <c r="G17665" s="1">
        <v>142176</v>
      </c>
    </row>
    <row r="17666" spans="1:8" x14ac:dyDescent="0.55000000000000004">
      <c r="A17666" t="s">
        <v>18655</v>
      </c>
      <c r="B17666" t="s">
        <v>22</v>
      </c>
      <c r="C17666" t="s">
        <v>14</v>
      </c>
      <c r="D17666" t="s">
        <v>2</v>
      </c>
      <c r="E17666" t="s">
        <v>3</v>
      </c>
      <c r="G17666" s="1">
        <v>102372</v>
      </c>
    </row>
    <row r="17667" spans="1:8" x14ac:dyDescent="0.55000000000000004">
      <c r="A17667" t="s">
        <v>18656</v>
      </c>
      <c r="B17667" t="s">
        <v>10</v>
      </c>
      <c r="C17667" t="s">
        <v>1</v>
      </c>
      <c r="D17667" t="s">
        <v>2</v>
      </c>
      <c r="E17667" t="s">
        <v>3</v>
      </c>
      <c r="G17667" s="1">
        <v>95586</v>
      </c>
    </row>
    <row r="17668" spans="1:8" x14ac:dyDescent="0.55000000000000004">
      <c r="A17668" t="s">
        <v>18657</v>
      </c>
      <c r="B17668" t="s">
        <v>123</v>
      </c>
      <c r="C17668" t="s">
        <v>1</v>
      </c>
      <c r="D17668" t="s">
        <v>2</v>
      </c>
      <c r="E17668" t="s">
        <v>3</v>
      </c>
      <c r="G17668" s="1">
        <v>107490</v>
      </c>
    </row>
    <row r="17669" spans="1:8" x14ac:dyDescent="0.55000000000000004">
      <c r="A17669" t="s">
        <v>18658</v>
      </c>
      <c r="B17669" t="s">
        <v>68</v>
      </c>
      <c r="C17669" t="s">
        <v>26</v>
      </c>
      <c r="D17669" t="s">
        <v>2</v>
      </c>
      <c r="E17669" t="s">
        <v>9</v>
      </c>
      <c r="F17669">
        <v>40</v>
      </c>
      <c r="G17669">
        <f>F17669*52*H17669</f>
        <v>83574.399999999994</v>
      </c>
      <c r="H17669">
        <v>40.18</v>
      </c>
    </row>
    <row r="17670" spans="1:8" x14ac:dyDescent="0.55000000000000004">
      <c r="A17670" t="s">
        <v>18659</v>
      </c>
      <c r="B17670" t="s">
        <v>320</v>
      </c>
      <c r="C17670" t="s">
        <v>29</v>
      </c>
      <c r="D17670" t="s">
        <v>2</v>
      </c>
      <c r="E17670" t="s">
        <v>3</v>
      </c>
      <c r="G17670" s="1">
        <v>67668</v>
      </c>
    </row>
    <row r="17671" spans="1:8" x14ac:dyDescent="0.55000000000000004">
      <c r="A17671" t="s">
        <v>18660</v>
      </c>
      <c r="B17671" t="s">
        <v>10</v>
      </c>
      <c r="C17671" t="s">
        <v>1</v>
      </c>
      <c r="D17671" t="s">
        <v>2</v>
      </c>
      <c r="E17671" t="s">
        <v>3</v>
      </c>
      <c r="G17671" s="1">
        <v>102372</v>
      </c>
    </row>
    <row r="17672" spans="1:8" x14ac:dyDescent="0.55000000000000004">
      <c r="A17672" t="s">
        <v>18661</v>
      </c>
      <c r="B17672" t="s">
        <v>383</v>
      </c>
      <c r="C17672" t="s">
        <v>33</v>
      </c>
      <c r="D17672" t="s">
        <v>2</v>
      </c>
      <c r="E17672" t="s">
        <v>9</v>
      </c>
      <c r="F17672">
        <v>40</v>
      </c>
      <c r="G17672">
        <f t="shared" ref="G17672:G17674" si="669">F17672*52*H17672</f>
        <v>55515.200000000004</v>
      </c>
      <c r="H17672">
        <v>26.69</v>
      </c>
    </row>
    <row r="17673" spans="1:8" x14ac:dyDescent="0.55000000000000004">
      <c r="A17673" t="s">
        <v>18662</v>
      </c>
      <c r="B17673" t="s">
        <v>160</v>
      </c>
      <c r="C17673" t="s">
        <v>6</v>
      </c>
      <c r="D17673" t="s">
        <v>2</v>
      </c>
      <c r="E17673" t="s">
        <v>9</v>
      </c>
      <c r="F17673">
        <v>40</v>
      </c>
      <c r="G17673">
        <f t="shared" si="669"/>
        <v>112403.2</v>
      </c>
      <c r="H17673">
        <v>54.04</v>
      </c>
    </row>
    <row r="17674" spans="1:8" x14ac:dyDescent="0.55000000000000004">
      <c r="A17674" t="s">
        <v>18663</v>
      </c>
      <c r="B17674" t="s">
        <v>210</v>
      </c>
      <c r="C17674" t="s">
        <v>6</v>
      </c>
      <c r="D17674" t="s">
        <v>2</v>
      </c>
      <c r="E17674" t="s">
        <v>9</v>
      </c>
      <c r="F17674">
        <v>40</v>
      </c>
      <c r="G17674">
        <f t="shared" si="669"/>
        <v>123635.2</v>
      </c>
      <c r="H17674">
        <v>59.44</v>
      </c>
    </row>
    <row r="17675" spans="1:8" x14ac:dyDescent="0.55000000000000004">
      <c r="A17675" t="s">
        <v>18664</v>
      </c>
      <c r="B17675" t="s">
        <v>4</v>
      </c>
      <c r="C17675" t="s">
        <v>1</v>
      </c>
      <c r="D17675" t="s">
        <v>2</v>
      </c>
      <c r="E17675" t="s">
        <v>3</v>
      </c>
      <c r="G17675" s="1">
        <v>114822</v>
      </c>
    </row>
    <row r="17676" spans="1:8" x14ac:dyDescent="0.55000000000000004">
      <c r="A17676" t="s">
        <v>18665</v>
      </c>
      <c r="B17676" t="s">
        <v>10</v>
      </c>
      <c r="C17676" t="s">
        <v>1</v>
      </c>
      <c r="D17676" t="s">
        <v>2</v>
      </c>
      <c r="E17676" t="s">
        <v>3</v>
      </c>
      <c r="G17676" s="1">
        <v>95586</v>
      </c>
    </row>
    <row r="17677" spans="1:8" x14ac:dyDescent="0.55000000000000004">
      <c r="A17677" t="s">
        <v>18666</v>
      </c>
      <c r="B17677" t="s">
        <v>97</v>
      </c>
      <c r="C17677" t="s">
        <v>6</v>
      </c>
      <c r="D17677" t="s">
        <v>2</v>
      </c>
      <c r="E17677" t="s">
        <v>9</v>
      </c>
      <c r="F17677">
        <v>40</v>
      </c>
      <c r="G17677">
        <f>F17677*52*H17677</f>
        <v>95472</v>
      </c>
      <c r="H17677">
        <v>45.9</v>
      </c>
    </row>
    <row r="17678" spans="1:8" x14ac:dyDescent="0.55000000000000004">
      <c r="A17678" t="s">
        <v>18667</v>
      </c>
      <c r="B17678" t="s">
        <v>18</v>
      </c>
      <c r="C17678" t="s">
        <v>14</v>
      </c>
      <c r="D17678" t="s">
        <v>2</v>
      </c>
      <c r="E17678" t="s">
        <v>3</v>
      </c>
      <c r="G17678" s="1">
        <v>101052</v>
      </c>
    </row>
    <row r="17679" spans="1:8" x14ac:dyDescent="0.55000000000000004">
      <c r="A17679" t="s">
        <v>18668</v>
      </c>
      <c r="B17679" t="s">
        <v>59</v>
      </c>
      <c r="C17679" t="s">
        <v>6</v>
      </c>
      <c r="D17679" t="s">
        <v>2</v>
      </c>
      <c r="E17679" t="s">
        <v>9</v>
      </c>
      <c r="F17679">
        <v>40</v>
      </c>
      <c r="G17679">
        <f>F17679*52*H17679</f>
        <v>81640</v>
      </c>
      <c r="H17679">
        <v>39.25</v>
      </c>
    </row>
    <row r="17680" spans="1:8" x14ac:dyDescent="0.55000000000000004">
      <c r="A17680" t="s">
        <v>18669</v>
      </c>
      <c r="B17680" t="s">
        <v>10</v>
      </c>
      <c r="C17680" t="s">
        <v>1</v>
      </c>
      <c r="D17680" t="s">
        <v>2</v>
      </c>
      <c r="E17680" t="s">
        <v>3</v>
      </c>
      <c r="G17680" s="1">
        <v>95586</v>
      </c>
    </row>
    <row r="17681" spans="1:8" x14ac:dyDescent="0.55000000000000004">
      <c r="A17681" t="s">
        <v>18670</v>
      </c>
      <c r="B17681" t="s">
        <v>10</v>
      </c>
      <c r="C17681" t="s">
        <v>1</v>
      </c>
      <c r="D17681" t="s">
        <v>2</v>
      </c>
      <c r="E17681" t="s">
        <v>3</v>
      </c>
      <c r="G17681" s="1">
        <v>95586</v>
      </c>
    </row>
    <row r="17682" spans="1:8" x14ac:dyDescent="0.55000000000000004">
      <c r="A17682" t="s">
        <v>18671</v>
      </c>
      <c r="B17682" t="s">
        <v>10</v>
      </c>
      <c r="C17682" t="s">
        <v>1</v>
      </c>
      <c r="D17682" t="s">
        <v>2</v>
      </c>
      <c r="E17682" t="s">
        <v>3</v>
      </c>
      <c r="G17682" s="1">
        <v>95586</v>
      </c>
    </row>
    <row r="17683" spans="1:8" x14ac:dyDescent="0.55000000000000004">
      <c r="A17683" t="s">
        <v>18672</v>
      </c>
      <c r="B17683" t="s">
        <v>10</v>
      </c>
      <c r="C17683" t="s">
        <v>1</v>
      </c>
      <c r="D17683" t="s">
        <v>2</v>
      </c>
      <c r="E17683" t="s">
        <v>3</v>
      </c>
      <c r="G17683" s="1">
        <v>106170</v>
      </c>
    </row>
    <row r="17684" spans="1:8" x14ac:dyDescent="0.55000000000000004">
      <c r="A17684" t="s">
        <v>18673</v>
      </c>
      <c r="B17684" t="s">
        <v>18</v>
      </c>
      <c r="C17684" t="s">
        <v>14</v>
      </c>
      <c r="D17684" t="s">
        <v>2</v>
      </c>
      <c r="E17684" t="s">
        <v>3</v>
      </c>
      <c r="G17684" s="1">
        <v>101052</v>
      </c>
    </row>
    <row r="17685" spans="1:8" x14ac:dyDescent="0.55000000000000004">
      <c r="A17685" t="s">
        <v>18674</v>
      </c>
      <c r="B17685" t="s">
        <v>751</v>
      </c>
      <c r="C17685" t="s">
        <v>134</v>
      </c>
      <c r="D17685" t="s">
        <v>2</v>
      </c>
      <c r="E17685" t="s">
        <v>3</v>
      </c>
      <c r="G17685" s="1">
        <v>80652</v>
      </c>
    </row>
    <row r="17686" spans="1:8" x14ac:dyDescent="0.55000000000000004">
      <c r="A17686" t="s">
        <v>18675</v>
      </c>
      <c r="B17686" t="s">
        <v>10</v>
      </c>
      <c r="C17686" t="s">
        <v>1</v>
      </c>
      <c r="D17686" t="s">
        <v>2</v>
      </c>
      <c r="E17686" t="s">
        <v>3</v>
      </c>
      <c r="G17686" s="1">
        <v>54672</v>
      </c>
    </row>
    <row r="17687" spans="1:8" x14ac:dyDescent="0.55000000000000004">
      <c r="A17687" t="s">
        <v>18676</v>
      </c>
      <c r="B17687" t="s">
        <v>20</v>
      </c>
      <c r="C17687" t="s">
        <v>14</v>
      </c>
      <c r="D17687" t="s">
        <v>2</v>
      </c>
      <c r="E17687" t="s">
        <v>3</v>
      </c>
      <c r="G17687" s="1">
        <v>101262</v>
      </c>
    </row>
    <row r="17688" spans="1:8" x14ac:dyDescent="0.55000000000000004">
      <c r="A17688" t="s">
        <v>18677</v>
      </c>
      <c r="B17688" t="s">
        <v>57</v>
      </c>
      <c r="C17688" t="s">
        <v>14</v>
      </c>
      <c r="D17688" t="s">
        <v>2</v>
      </c>
      <c r="E17688" t="s">
        <v>3</v>
      </c>
      <c r="G17688" s="1">
        <v>93252</v>
      </c>
    </row>
    <row r="17689" spans="1:8" x14ac:dyDescent="0.55000000000000004">
      <c r="A17689" t="s">
        <v>18678</v>
      </c>
      <c r="B17689" t="s">
        <v>57</v>
      </c>
      <c r="C17689" t="s">
        <v>14</v>
      </c>
      <c r="D17689" t="s">
        <v>2</v>
      </c>
      <c r="E17689" t="s">
        <v>3</v>
      </c>
      <c r="G17689" s="1">
        <v>84612</v>
      </c>
    </row>
    <row r="17690" spans="1:8" x14ac:dyDescent="0.55000000000000004">
      <c r="A17690" t="s">
        <v>18679</v>
      </c>
      <c r="B17690" t="s">
        <v>160</v>
      </c>
      <c r="C17690" t="s">
        <v>6</v>
      </c>
      <c r="D17690" t="s">
        <v>2</v>
      </c>
      <c r="E17690" t="s">
        <v>9</v>
      </c>
      <c r="F17690">
        <v>40</v>
      </c>
      <c r="G17690">
        <f>F17690*52*H17690</f>
        <v>112403.2</v>
      </c>
      <c r="H17690">
        <v>54.04</v>
      </c>
    </row>
    <row r="17691" spans="1:8" x14ac:dyDescent="0.55000000000000004">
      <c r="A17691" t="s">
        <v>18680</v>
      </c>
      <c r="B17691" t="s">
        <v>113</v>
      </c>
      <c r="C17691" t="s">
        <v>14</v>
      </c>
      <c r="D17691" t="s">
        <v>2</v>
      </c>
      <c r="E17691" t="s">
        <v>3</v>
      </c>
      <c r="G17691" s="1">
        <v>123420</v>
      </c>
    </row>
    <row r="17692" spans="1:8" x14ac:dyDescent="0.55000000000000004">
      <c r="A17692" t="s">
        <v>18681</v>
      </c>
      <c r="B17692" t="s">
        <v>736</v>
      </c>
      <c r="C17692" t="s">
        <v>12</v>
      </c>
      <c r="D17692" t="s">
        <v>2</v>
      </c>
      <c r="E17692" t="s">
        <v>3</v>
      </c>
      <c r="G17692" s="1">
        <v>89532</v>
      </c>
    </row>
    <row r="17693" spans="1:8" x14ac:dyDescent="0.55000000000000004">
      <c r="A17693" t="s">
        <v>18682</v>
      </c>
      <c r="B17693" t="s">
        <v>36</v>
      </c>
      <c r="C17693" t="s">
        <v>12</v>
      </c>
      <c r="D17693" t="s">
        <v>2</v>
      </c>
      <c r="E17693" t="s">
        <v>3</v>
      </c>
      <c r="G17693" s="1">
        <v>69984</v>
      </c>
    </row>
    <row r="17694" spans="1:8" x14ac:dyDescent="0.55000000000000004">
      <c r="A17694" t="s">
        <v>18683</v>
      </c>
      <c r="B17694" t="s">
        <v>375</v>
      </c>
      <c r="C17694" t="s">
        <v>26</v>
      </c>
      <c r="D17694" t="s">
        <v>2</v>
      </c>
      <c r="E17694" t="s">
        <v>3</v>
      </c>
      <c r="G17694" s="1">
        <v>107604</v>
      </c>
    </row>
    <row r="17695" spans="1:8" x14ac:dyDescent="0.55000000000000004">
      <c r="A17695" t="s">
        <v>18684</v>
      </c>
      <c r="B17695" t="s">
        <v>10</v>
      </c>
      <c r="C17695" t="s">
        <v>1</v>
      </c>
      <c r="D17695" t="s">
        <v>2</v>
      </c>
      <c r="E17695" t="s">
        <v>3</v>
      </c>
      <c r="G17695" s="1">
        <v>86730</v>
      </c>
    </row>
    <row r="17696" spans="1:8" x14ac:dyDescent="0.55000000000000004">
      <c r="A17696" t="s">
        <v>18685</v>
      </c>
      <c r="B17696" t="s">
        <v>10</v>
      </c>
      <c r="C17696" t="s">
        <v>1</v>
      </c>
      <c r="D17696" t="s">
        <v>2</v>
      </c>
      <c r="E17696" t="s">
        <v>3</v>
      </c>
      <c r="G17696" s="1">
        <v>102372</v>
      </c>
    </row>
    <row r="17697" spans="1:8" x14ac:dyDescent="0.55000000000000004">
      <c r="A17697" t="s">
        <v>18686</v>
      </c>
      <c r="B17697" t="s">
        <v>13</v>
      </c>
      <c r="C17697" t="s">
        <v>14</v>
      </c>
      <c r="D17697" t="s">
        <v>2</v>
      </c>
      <c r="E17697" t="s">
        <v>3</v>
      </c>
      <c r="G17697" s="1">
        <v>110766</v>
      </c>
    </row>
    <row r="17698" spans="1:8" x14ac:dyDescent="0.55000000000000004">
      <c r="A17698" t="s">
        <v>18687</v>
      </c>
      <c r="B17698" t="s">
        <v>18</v>
      </c>
      <c r="C17698" t="s">
        <v>14</v>
      </c>
      <c r="D17698" t="s">
        <v>2</v>
      </c>
      <c r="E17698" t="s">
        <v>3</v>
      </c>
      <c r="G17698" s="1">
        <v>87408</v>
      </c>
    </row>
    <row r="17699" spans="1:8" x14ac:dyDescent="0.55000000000000004">
      <c r="A17699" t="s">
        <v>18688</v>
      </c>
      <c r="B17699" t="s">
        <v>200</v>
      </c>
      <c r="C17699" t="s">
        <v>24</v>
      </c>
      <c r="D17699" t="s">
        <v>2</v>
      </c>
      <c r="E17699" t="s">
        <v>3</v>
      </c>
      <c r="G17699" s="1">
        <v>88416</v>
      </c>
    </row>
    <row r="17700" spans="1:8" x14ac:dyDescent="0.55000000000000004">
      <c r="A17700" t="s">
        <v>18689</v>
      </c>
      <c r="B17700" t="s">
        <v>10</v>
      </c>
      <c r="C17700" t="s">
        <v>1</v>
      </c>
      <c r="D17700" t="s">
        <v>2</v>
      </c>
      <c r="E17700" t="s">
        <v>3</v>
      </c>
      <c r="G17700" s="1">
        <v>98940</v>
      </c>
    </row>
    <row r="17701" spans="1:8" x14ac:dyDescent="0.55000000000000004">
      <c r="A17701" t="s">
        <v>18690</v>
      </c>
      <c r="B17701" t="s">
        <v>59</v>
      </c>
      <c r="C17701" t="s">
        <v>26</v>
      </c>
      <c r="D17701" t="s">
        <v>2</v>
      </c>
      <c r="E17701" t="s">
        <v>9</v>
      </c>
      <c r="F17701">
        <v>40</v>
      </c>
      <c r="G17701">
        <f t="shared" ref="G17701:G17702" si="670">F17701*52*H17701</f>
        <v>81640</v>
      </c>
      <c r="H17701">
        <v>39.25</v>
      </c>
    </row>
    <row r="17702" spans="1:8" x14ac:dyDescent="0.55000000000000004">
      <c r="A17702" t="s">
        <v>18691</v>
      </c>
      <c r="B17702" t="s">
        <v>59</v>
      </c>
      <c r="C17702" t="s">
        <v>26</v>
      </c>
      <c r="D17702" t="s">
        <v>2</v>
      </c>
      <c r="E17702" t="s">
        <v>9</v>
      </c>
      <c r="F17702">
        <v>40</v>
      </c>
      <c r="G17702">
        <f t="shared" si="670"/>
        <v>81640</v>
      </c>
      <c r="H17702">
        <v>39.25</v>
      </c>
    </row>
    <row r="17703" spans="1:8" x14ac:dyDescent="0.55000000000000004">
      <c r="A17703" t="s">
        <v>18692</v>
      </c>
      <c r="B17703" t="s">
        <v>18</v>
      </c>
      <c r="C17703" t="s">
        <v>14</v>
      </c>
      <c r="D17703" t="s">
        <v>2</v>
      </c>
      <c r="E17703" t="s">
        <v>3</v>
      </c>
      <c r="G17703" s="1">
        <v>101052</v>
      </c>
    </row>
    <row r="17704" spans="1:8" x14ac:dyDescent="0.55000000000000004">
      <c r="A17704" t="s">
        <v>18693</v>
      </c>
      <c r="B17704" t="s">
        <v>4</v>
      </c>
      <c r="C17704" t="s">
        <v>1</v>
      </c>
      <c r="D17704" t="s">
        <v>2</v>
      </c>
      <c r="E17704" t="s">
        <v>3</v>
      </c>
      <c r="G17704" s="1">
        <v>110796</v>
      </c>
    </row>
    <row r="17705" spans="1:8" x14ac:dyDescent="0.55000000000000004">
      <c r="A17705" t="s">
        <v>18694</v>
      </c>
      <c r="B17705" t="s">
        <v>10</v>
      </c>
      <c r="C17705" t="s">
        <v>1</v>
      </c>
      <c r="D17705" t="s">
        <v>2</v>
      </c>
      <c r="E17705" t="s">
        <v>3</v>
      </c>
      <c r="G17705" s="1">
        <v>106170</v>
      </c>
    </row>
    <row r="17706" spans="1:8" x14ac:dyDescent="0.55000000000000004">
      <c r="A17706" t="s">
        <v>18695</v>
      </c>
      <c r="B17706" t="s">
        <v>10</v>
      </c>
      <c r="C17706" t="s">
        <v>1</v>
      </c>
      <c r="D17706" t="s">
        <v>2</v>
      </c>
      <c r="E17706" t="s">
        <v>3</v>
      </c>
      <c r="G17706" s="1">
        <v>102372</v>
      </c>
    </row>
    <row r="17707" spans="1:8" x14ac:dyDescent="0.55000000000000004">
      <c r="A17707" t="s">
        <v>18696</v>
      </c>
      <c r="B17707" t="s">
        <v>22</v>
      </c>
      <c r="C17707" t="s">
        <v>14</v>
      </c>
      <c r="D17707" t="s">
        <v>2</v>
      </c>
      <c r="E17707" t="s">
        <v>3</v>
      </c>
      <c r="G17707" s="1">
        <v>102372</v>
      </c>
    </row>
    <row r="17708" spans="1:8" x14ac:dyDescent="0.55000000000000004">
      <c r="A17708" t="s">
        <v>18697</v>
      </c>
      <c r="B17708" t="s">
        <v>57</v>
      </c>
      <c r="C17708" t="s">
        <v>14</v>
      </c>
      <c r="D17708" t="s">
        <v>2</v>
      </c>
      <c r="E17708" t="s">
        <v>3</v>
      </c>
      <c r="G17708" s="1">
        <v>84612</v>
      </c>
    </row>
    <row r="17709" spans="1:8" x14ac:dyDescent="0.55000000000000004">
      <c r="A17709" t="s">
        <v>18698</v>
      </c>
      <c r="B17709" t="s">
        <v>13</v>
      </c>
      <c r="C17709" t="s">
        <v>14</v>
      </c>
      <c r="D17709" t="s">
        <v>2</v>
      </c>
      <c r="E17709" t="s">
        <v>3</v>
      </c>
      <c r="G17709" s="1">
        <v>114654</v>
      </c>
    </row>
    <row r="17710" spans="1:8" x14ac:dyDescent="0.55000000000000004">
      <c r="A17710" t="s">
        <v>18699</v>
      </c>
      <c r="B17710" t="s">
        <v>438</v>
      </c>
      <c r="C17710" t="s">
        <v>196</v>
      </c>
      <c r="D17710" t="s">
        <v>2</v>
      </c>
      <c r="E17710" t="s">
        <v>3</v>
      </c>
      <c r="G17710" s="1">
        <v>70428</v>
      </c>
    </row>
    <row r="17711" spans="1:8" x14ac:dyDescent="0.55000000000000004">
      <c r="A17711" t="s">
        <v>18700</v>
      </c>
      <c r="B17711" t="s">
        <v>30</v>
      </c>
      <c r="C17711" t="s">
        <v>14</v>
      </c>
      <c r="D17711" t="s">
        <v>2</v>
      </c>
      <c r="E17711" t="s">
        <v>3</v>
      </c>
      <c r="G17711" s="1">
        <v>62466</v>
      </c>
    </row>
    <row r="17712" spans="1:8" x14ac:dyDescent="0.55000000000000004">
      <c r="A17712" t="s">
        <v>18701</v>
      </c>
      <c r="B17712" t="s">
        <v>69</v>
      </c>
      <c r="C17712" t="s">
        <v>48</v>
      </c>
      <c r="D17712" t="s">
        <v>2</v>
      </c>
      <c r="E17712" t="s">
        <v>3</v>
      </c>
      <c r="G17712" s="1">
        <v>51600</v>
      </c>
    </row>
    <row r="17713" spans="1:8" x14ac:dyDescent="0.55000000000000004">
      <c r="A17713" t="s">
        <v>18702</v>
      </c>
      <c r="B17713" t="s">
        <v>10</v>
      </c>
      <c r="C17713" t="s">
        <v>1</v>
      </c>
      <c r="D17713" t="s">
        <v>2</v>
      </c>
      <c r="E17713" t="s">
        <v>3</v>
      </c>
      <c r="G17713" s="1">
        <v>95586</v>
      </c>
    </row>
    <row r="17714" spans="1:8" x14ac:dyDescent="0.55000000000000004">
      <c r="A17714" t="s">
        <v>18703</v>
      </c>
      <c r="B17714" t="s">
        <v>183</v>
      </c>
      <c r="C17714" t="s">
        <v>48</v>
      </c>
      <c r="D17714" t="s">
        <v>2</v>
      </c>
      <c r="E17714" t="s">
        <v>3</v>
      </c>
      <c r="G17714" s="1">
        <v>102732</v>
      </c>
    </row>
    <row r="17715" spans="1:8" x14ac:dyDescent="0.55000000000000004">
      <c r="A17715" t="s">
        <v>18704</v>
      </c>
      <c r="B17715" t="s">
        <v>19</v>
      </c>
      <c r="C17715" t="s">
        <v>14</v>
      </c>
      <c r="D17715" t="s">
        <v>2</v>
      </c>
      <c r="E17715" t="s">
        <v>3</v>
      </c>
      <c r="G17715" s="1">
        <v>125202</v>
      </c>
    </row>
    <row r="17716" spans="1:8" x14ac:dyDescent="0.55000000000000004">
      <c r="A17716" t="s">
        <v>18705</v>
      </c>
      <c r="B17716" t="s">
        <v>251</v>
      </c>
      <c r="C17716" t="s">
        <v>8</v>
      </c>
      <c r="D17716" t="s">
        <v>2</v>
      </c>
      <c r="E17716" t="s">
        <v>9</v>
      </c>
      <c r="F17716">
        <v>40</v>
      </c>
      <c r="G17716">
        <f>F17716*52*H17716</f>
        <v>86132.799999999988</v>
      </c>
      <c r="H17716">
        <v>41.41</v>
      </c>
    </row>
    <row r="17717" spans="1:8" x14ac:dyDescent="0.55000000000000004">
      <c r="A17717" t="s">
        <v>18706</v>
      </c>
      <c r="B17717" t="s">
        <v>10</v>
      </c>
      <c r="C17717" t="s">
        <v>1</v>
      </c>
      <c r="D17717" t="s">
        <v>2</v>
      </c>
      <c r="E17717" t="s">
        <v>3</v>
      </c>
      <c r="G17717" s="1">
        <v>109236</v>
      </c>
    </row>
    <row r="17718" spans="1:8" x14ac:dyDescent="0.55000000000000004">
      <c r="A17718" t="s">
        <v>18707</v>
      </c>
      <c r="B17718" t="s">
        <v>10</v>
      </c>
      <c r="C17718" t="s">
        <v>1</v>
      </c>
      <c r="D17718" t="s">
        <v>2</v>
      </c>
      <c r="E17718" t="s">
        <v>3</v>
      </c>
      <c r="G17718" s="1">
        <v>102372</v>
      </c>
    </row>
    <row r="17719" spans="1:8" x14ac:dyDescent="0.55000000000000004">
      <c r="A17719" t="s">
        <v>18708</v>
      </c>
      <c r="B17719" t="s">
        <v>4</v>
      </c>
      <c r="C17719" t="s">
        <v>1</v>
      </c>
      <c r="D17719" t="s">
        <v>2</v>
      </c>
      <c r="E17719" t="s">
        <v>3</v>
      </c>
      <c r="G17719" s="1">
        <v>110796</v>
      </c>
    </row>
    <row r="17720" spans="1:8" x14ac:dyDescent="0.55000000000000004">
      <c r="A17720" t="s">
        <v>18709</v>
      </c>
      <c r="B17720" t="s">
        <v>280</v>
      </c>
      <c r="C17720" t="s">
        <v>46</v>
      </c>
      <c r="D17720" t="s">
        <v>2</v>
      </c>
      <c r="E17720" t="s">
        <v>3</v>
      </c>
      <c r="G17720" s="1">
        <v>63960</v>
      </c>
    </row>
    <row r="17721" spans="1:8" x14ac:dyDescent="0.55000000000000004">
      <c r="A17721" t="s">
        <v>18710</v>
      </c>
      <c r="B17721" t="s">
        <v>83</v>
      </c>
      <c r="C17721" t="s">
        <v>14</v>
      </c>
      <c r="D17721" t="s">
        <v>2</v>
      </c>
      <c r="E17721" t="s">
        <v>3</v>
      </c>
      <c r="G17721" s="1">
        <v>161082</v>
      </c>
    </row>
    <row r="17722" spans="1:8" x14ac:dyDescent="0.55000000000000004">
      <c r="A17722" t="s">
        <v>18711</v>
      </c>
      <c r="B17722" t="s">
        <v>22</v>
      </c>
      <c r="C17722" t="s">
        <v>14</v>
      </c>
      <c r="D17722" t="s">
        <v>2</v>
      </c>
      <c r="E17722" t="s">
        <v>3</v>
      </c>
      <c r="G17722" s="1">
        <v>94152</v>
      </c>
    </row>
    <row r="17723" spans="1:8" x14ac:dyDescent="0.55000000000000004">
      <c r="A17723" t="s">
        <v>18712</v>
      </c>
      <c r="B17723" t="s">
        <v>304</v>
      </c>
      <c r="C17723" t="s">
        <v>1</v>
      </c>
      <c r="D17723" t="s">
        <v>2</v>
      </c>
      <c r="E17723" t="s">
        <v>3</v>
      </c>
      <c r="G17723" s="1">
        <v>103866</v>
      </c>
    </row>
    <row r="17724" spans="1:8" x14ac:dyDescent="0.55000000000000004">
      <c r="A17724" t="s">
        <v>18713</v>
      </c>
      <c r="B17724" t="s">
        <v>13</v>
      </c>
      <c r="C17724" t="s">
        <v>14</v>
      </c>
      <c r="D17724" t="s">
        <v>2</v>
      </c>
      <c r="E17724" t="s">
        <v>3</v>
      </c>
      <c r="G17724" s="1">
        <v>110766</v>
      </c>
    </row>
    <row r="17725" spans="1:8" x14ac:dyDescent="0.55000000000000004">
      <c r="A17725" t="s">
        <v>18714</v>
      </c>
      <c r="B17725" t="s">
        <v>160</v>
      </c>
      <c r="C17725" t="s">
        <v>6</v>
      </c>
      <c r="D17725" t="s">
        <v>2</v>
      </c>
      <c r="E17725" t="s">
        <v>9</v>
      </c>
      <c r="F17725">
        <v>40</v>
      </c>
      <c r="G17725">
        <f>F17725*52*H17725</f>
        <v>112403.2</v>
      </c>
      <c r="H17725">
        <v>54.04</v>
      </c>
    </row>
    <row r="17726" spans="1:8" x14ac:dyDescent="0.55000000000000004">
      <c r="A17726" t="s">
        <v>18715</v>
      </c>
      <c r="B17726" t="s">
        <v>10</v>
      </c>
      <c r="C17726" t="s">
        <v>1</v>
      </c>
      <c r="D17726" t="s">
        <v>2</v>
      </c>
      <c r="E17726" t="s">
        <v>3</v>
      </c>
      <c r="G17726" s="1">
        <v>95586</v>
      </c>
    </row>
    <row r="17727" spans="1:8" x14ac:dyDescent="0.55000000000000004">
      <c r="A17727" t="s">
        <v>18716</v>
      </c>
      <c r="B17727" t="s">
        <v>10</v>
      </c>
      <c r="C17727" t="s">
        <v>1</v>
      </c>
      <c r="D17727" t="s">
        <v>2</v>
      </c>
      <c r="E17727" t="s">
        <v>3</v>
      </c>
      <c r="G17727" s="1">
        <v>109236</v>
      </c>
    </row>
    <row r="17728" spans="1:8" x14ac:dyDescent="0.55000000000000004">
      <c r="A17728" t="s">
        <v>18717</v>
      </c>
      <c r="B17728" t="s">
        <v>10</v>
      </c>
      <c r="C17728" t="s">
        <v>1</v>
      </c>
      <c r="D17728" t="s">
        <v>2</v>
      </c>
      <c r="E17728" t="s">
        <v>3</v>
      </c>
      <c r="G17728" s="1">
        <v>98940</v>
      </c>
    </row>
    <row r="17729" spans="1:8" x14ac:dyDescent="0.55000000000000004">
      <c r="A17729" t="s">
        <v>18718</v>
      </c>
      <c r="B17729" t="s">
        <v>97</v>
      </c>
      <c r="C17729" t="s">
        <v>6</v>
      </c>
      <c r="D17729" t="s">
        <v>2</v>
      </c>
      <c r="E17729" t="s">
        <v>9</v>
      </c>
      <c r="F17729">
        <v>40</v>
      </c>
      <c r="G17729">
        <f t="shared" ref="G17729:G17730" si="671">F17729*52*H17729</f>
        <v>95472</v>
      </c>
      <c r="H17729">
        <v>45.9</v>
      </c>
    </row>
    <row r="17730" spans="1:8" x14ac:dyDescent="0.55000000000000004">
      <c r="A17730" t="s">
        <v>18719</v>
      </c>
      <c r="B17730" t="s">
        <v>59</v>
      </c>
      <c r="C17730" t="s">
        <v>6</v>
      </c>
      <c r="D17730" t="s">
        <v>2</v>
      </c>
      <c r="E17730" t="s">
        <v>9</v>
      </c>
      <c r="F17730">
        <v>40</v>
      </c>
      <c r="G17730">
        <f t="shared" si="671"/>
        <v>81640</v>
      </c>
      <c r="H17730">
        <v>39.25</v>
      </c>
    </row>
    <row r="17731" spans="1:8" x14ac:dyDescent="0.55000000000000004">
      <c r="A17731" t="s">
        <v>18720</v>
      </c>
      <c r="B17731" t="s">
        <v>22</v>
      </c>
      <c r="C17731" t="s">
        <v>14</v>
      </c>
      <c r="D17731" t="s">
        <v>2</v>
      </c>
      <c r="E17731" t="s">
        <v>3</v>
      </c>
      <c r="G17731" s="1">
        <v>105936</v>
      </c>
    </row>
    <row r="17732" spans="1:8" x14ac:dyDescent="0.55000000000000004">
      <c r="A17732" t="s">
        <v>18721</v>
      </c>
      <c r="B17732" t="s">
        <v>10</v>
      </c>
      <c r="C17732" t="s">
        <v>1</v>
      </c>
      <c r="D17732" t="s">
        <v>2</v>
      </c>
      <c r="E17732" t="s">
        <v>3</v>
      </c>
      <c r="G17732" s="1">
        <v>106170</v>
      </c>
    </row>
    <row r="17733" spans="1:8" x14ac:dyDescent="0.55000000000000004">
      <c r="A17733" t="s">
        <v>18722</v>
      </c>
      <c r="B17733" t="s">
        <v>20</v>
      </c>
      <c r="C17733" t="s">
        <v>14</v>
      </c>
      <c r="D17733" t="s">
        <v>2</v>
      </c>
      <c r="E17733" t="s">
        <v>3</v>
      </c>
      <c r="G17733" s="1">
        <v>108444</v>
      </c>
    </row>
    <row r="17734" spans="1:8" x14ac:dyDescent="0.55000000000000004">
      <c r="A17734" t="s">
        <v>18723</v>
      </c>
      <c r="B17734" t="s">
        <v>824</v>
      </c>
      <c r="C17734" t="s">
        <v>40</v>
      </c>
      <c r="D17734" t="s">
        <v>2</v>
      </c>
      <c r="E17734" t="s">
        <v>3</v>
      </c>
      <c r="G17734" s="1">
        <v>118104</v>
      </c>
    </row>
    <row r="17735" spans="1:8" x14ac:dyDescent="0.55000000000000004">
      <c r="A17735" t="s">
        <v>18724</v>
      </c>
      <c r="B17735" t="s">
        <v>308</v>
      </c>
      <c r="C17735" t="s">
        <v>56</v>
      </c>
      <c r="D17735" t="s">
        <v>2</v>
      </c>
      <c r="E17735" t="s">
        <v>3</v>
      </c>
      <c r="G17735" s="1">
        <v>112716</v>
      </c>
    </row>
    <row r="17736" spans="1:8" x14ac:dyDescent="0.55000000000000004">
      <c r="A17736" t="s">
        <v>18725</v>
      </c>
      <c r="B17736" t="s">
        <v>293</v>
      </c>
      <c r="C17736" t="s">
        <v>29</v>
      </c>
      <c r="D17736" t="s">
        <v>2</v>
      </c>
      <c r="E17736" t="s">
        <v>3</v>
      </c>
      <c r="G17736" s="1">
        <v>75816</v>
      </c>
    </row>
    <row r="17737" spans="1:8" x14ac:dyDescent="0.55000000000000004">
      <c r="A17737" t="s">
        <v>18726</v>
      </c>
      <c r="B17737" t="s">
        <v>10</v>
      </c>
      <c r="C17737" t="s">
        <v>1</v>
      </c>
      <c r="D17737" t="s">
        <v>2</v>
      </c>
      <c r="E17737" t="s">
        <v>3</v>
      </c>
      <c r="G17737" s="1">
        <v>109236</v>
      </c>
    </row>
    <row r="17738" spans="1:8" x14ac:dyDescent="0.55000000000000004">
      <c r="A17738" t="s">
        <v>18727</v>
      </c>
      <c r="B17738" t="s">
        <v>0</v>
      </c>
      <c r="C17738" t="s">
        <v>1</v>
      </c>
      <c r="D17738" t="s">
        <v>2</v>
      </c>
      <c r="E17738" t="s">
        <v>3</v>
      </c>
      <c r="G17738" s="1">
        <v>122568</v>
      </c>
    </row>
    <row r="17739" spans="1:8" x14ac:dyDescent="0.55000000000000004">
      <c r="A17739" t="s">
        <v>18728</v>
      </c>
      <c r="B17739" t="s">
        <v>97</v>
      </c>
      <c r="C17739" t="s">
        <v>6</v>
      </c>
      <c r="D17739" t="s">
        <v>2</v>
      </c>
      <c r="E17739" t="s">
        <v>9</v>
      </c>
      <c r="F17739">
        <v>40</v>
      </c>
      <c r="G17739">
        <f>F17739*52*H17739</f>
        <v>95472</v>
      </c>
      <c r="H17739">
        <v>45.9</v>
      </c>
    </row>
    <row r="17740" spans="1:8" x14ac:dyDescent="0.55000000000000004">
      <c r="A17740" t="s">
        <v>18729</v>
      </c>
      <c r="B17740" t="s">
        <v>22</v>
      </c>
      <c r="C17740" t="s">
        <v>14</v>
      </c>
      <c r="D17740" t="s">
        <v>2</v>
      </c>
      <c r="E17740" t="s">
        <v>3</v>
      </c>
      <c r="G17740" s="1">
        <v>105936</v>
      </c>
    </row>
    <row r="17741" spans="1:8" x14ac:dyDescent="0.55000000000000004">
      <c r="A17741" t="s">
        <v>18730</v>
      </c>
      <c r="B17741" t="s">
        <v>53</v>
      </c>
      <c r="C17741" t="s">
        <v>8</v>
      </c>
      <c r="D17741" t="s">
        <v>2</v>
      </c>
      <c r="E17741" t="s">
        <v>9</v>
      </c>
      <c r="F17741">
        <v>40</v>
      </c>
      <c r="G17741">
        <f>F17741*52*H17741</f>
        <v>95472</v>
      </c>
      <c r="H17741">
        <v>45.9</v>
      </c>
    </row>
    <row r="17742" spans="1:8" x14ac:dyDescent="0.55000000000000004">
      <c r="A17742" t="s">
        <v>18731</v>
      </c>
      <c r="B17742" t="s">
        <v>394</v>
      </c>
      <c r="C17742" t="s">
        <v>14</v>
      </c>
      <c r="D17742" t="s">
        <v>2</v>
      </c>
      <c r="E17742" t="s">
        <v>3</v>
      </c>
      <c r="G17742" s="1">
        <v>81552</v>
      </c>
    </row>
    <row r="17743" spans="1:8" x14ac:dyDescent="0.55000000000000004">
      <c r="A17743" t="s">
        <v>18732</v>
      </c>
      <c r="B17743" t="s">
        <v>0</v>
      </c>
      <c r="C17743" t="s">
        <v>1</v>
      </c>
      <c r="D17743" t="s">
        <v>2</v>
      </c>
      <c r="E17743" t="s">
        <v>3</v>
      </c>
      <c r="G17743" s="1">
        <v>122568</v>
      </c>
    </row>
    <row r="17744" spans="1:8" x14ac:dyDescent="0.55000000000000004">
      <c r="A17744" t="s">
        <v>18733</v>
      </c>
      <c r="B17744" t="s">
        <v>119</v>
      </c>
      <c r="C17744" t="s">
        <v>14</v>
      </c>
      <c r="D17744" t="s">
        <v>2</v>
      </c>
      <c r="E17744" t="s">
        <v>3</v>
      </c>
      <c r="G17744" s="1">
        <v>130908</v>
      </c>
    </row>
    <row r="17745" spans="1:8" x14ac:dyDescent="0.55000000000000004">
      <c r="A17745" t="s">
        <v>18734</v>
      </c>
      <c r="B17745" t="s">
        <v>59</v>
      </c>
      <c r="C17745" t="s">
        <v>12</v>
      </c>
      <c r="D17745" t="s">
        <v>2</v>
      </c>
      <c r="E17745" t="s">
        <v>9</v>
      </c>
      <c r="F17745">
        <v>40</v>
      </c>
      <c r="G17745">
        <f>F17745*52*H17745</f>
        <v>81640</v>
      </c>
      <c r="H17745">
        <v>39.25</v>
      </c>
    </row>
    <row r="17746" spans="1:8" x14ac:dyDescent="0.55000000000000004">
      <c r="A17746" t="s">
        <v>18735</v>
      </c>
      <c r="B17746" t="s">
        <v>737</v>
      </c>
      <c r="C17746" t="s">
        <v>12</v>
      </c>
      <c r="D17746" t="s">
        <v>2</v>
      </c>
      <c r="E17746" t="s">
        <v>3</v>
      </c>
      <c r="G17746" s="1">
        <v>125088</v>
      </c>
    </row>
    <row r="17747" spans="1:8" x14ac:dyDescent="0.55000000000000004">
      <c r="A17747" t="s">
        <v>18736</v>
      </c>
      <c r="B17747" t="s">
        <v>232</v>
      </c>
      <c r="C17747" t="s">
        <v>33</v>
      </c>
      <c r="D17747" t="s">
        <v>2</v>
      </c>
      <c r="E17747" t="s">
        <v>9</v>
      </c>
      <c r="F17747">
        <v>40</v>
      </c>
      <c r="G17747">
        <f>F17747*52*H17747</f>
        <v>104208</v>
      </c>
      <c r="H17747">
        <v>50.1</v>
      </c>
    </row>
    <row r="17748" spans="1:8" x14ac:dyDescent="0.55000000000000004">
      <c r="A17748" t="s">
        <v>18737</v>
      </c>
      <c r="B17748" t="s">
        <v>402</v>
      </c>
      <c r="C17748" t="s">
        <v>48</v>
      </c>
      <c r="D17748" t="s">
        <v>2</v>
      </c>
      <c r="E17748" t="s">
        <v>3</v>
      </c>
      <c r="G17748" s="1">
        <v>102516</v>
      </c>
    </row>
    <row r="17749" spans="1:8" x14ac:dyDescent="0.55000000000000004">
      <c r="A17749" t="s">
        <v>18738</v>
      </c>
      <c r="B17749" t="s">
        <v>280</v>
      </c>
      <c r="C17749" t="s">
        <v>46</v>
      </c>
      <c r="D17749" t="s">
        <v>2</v>
      </c>
      <c r="E17749" t="s">
        <v>3</v>
      </c>
      <c r="G17749" s="1">
        <v>93780</v>
      </c>
    </row>
    <row r="17750" spans="1:8" x14ac:dyDescent="0.55000000000000004">
      <c r="A17750" t="s">
        <v>18739</v>
      </c>
      <c r="B17750" t="s">
        <v>946</v>
      </c>
      <c r="C17750" t="s">
        <v>74</v>
      </c>
      <c r="D17750" t="s">
        <v>2</v>
      </c>
      <c r="E17750" t="s">
        <v>3</v>
      </c>
      <c r="G17750" s="1">
        <v>103920</v>
      </c>
    </row>
    <row r="17751" spans="1:8" x14ac:dyDescent="0.55000000000000004">
      <c r="A17751" t="s">
        <v>18740</v>
      </c>
      <c r="B17751" t="s">
        <v>4</v>
      </c>
      <c r="C17751" t="s">
        <v>1</v>
      </c>
      <c r="D17751" t="s">
        <v>2</v>
      </c>
      <c r="E17751" t="s">
        <v>3</v>
      </c>
      <c r="G17751" s="1">
        <v>110796</v>
      </c>
    </row>
    <row r="17752" spans="1:8" x14ac:dyDescent="0.55000000000000004">
      <c r="A17752" t="s">
        <v>18741</v>
      </c>
      <c r="B17752" t="s">
        <v>829</v>
      </c>
      <c r="C17752" t="s">
        <v>238</v>
      </c>
      <c r="D17752" t="s">
        <v>2</v>
      </c>
      <c r="E17752" t="s">
        <v>3</v>
      </c>
      <c r="G17752" s="1">
        <v>139596</v>
      </c>
    </row>
    <row r="17753" spans="1:8" x14ac:dyDescent="0.55000000000000004">
      <c r="A17753" t="s">
        <v>18742</v>
      </c>
      <c r="B17753" t="s">
        <v>20</v>
      </c>
      <c r="C17753" t="s">
        <v>14</v>
      </c>
      <c r="D17753" t="s">
        <v>2</v>
      </c>
      <c r="E17753" t="s">
        <v>3</v>
      </c>
      <c r="G17753" s="1">
        <v>101262</v>
      </c>
    </row>
    <row r="17754" spans="1:8" x14ac:dyDescent="0.55000000000000004">
      <c r="A17754" t="s">
        <v>18743</v>
      </c>
      <c r="B17754" t="s">
        <v>18</v>
      </c>
      <c r="C17754" t="s">
        <v>14</v>
      </c>
      <c r="D17754" t="s">
        <v>2</v>
      </c>
      <c r="E17754" t="s">
        <v>3</v>
      </c>
      <c r="G17754" s="1">
        <v>101052</v>
      </c>
    </row>
    <row r="17755" spans="1:8" x14ac:dyDescent="0.55000000000000004">
      <c r="A17755" t="s">
        <v>18744</v>
      </c>
      <c r="B17755" t="s">
        <v>7</v>
      </c>
      <c r="C17755" t="s">
        <v>8</v>
      </c>
      <c r="D17755" t="s">
        <v>2</v>
      </c>
      <c r="E17755" t="s">
        <v>9</v>
      </c>
      <c r="F17755">
        <v>40</v>
      </c>
      <c r="G17755">
        <f>F17755*52*H17755</f>
        <v>85924.800000000003</v>
      </c>
      <c r="H17755">
        <v>41.31</v>
      </c>
    </row>
    <row r="17756" spans="1:8" x14ac:dyDescent="0.55000000000000004">
      <c r="A17756" t="s">
        <v>18745</v>
      </c>
      <c r="B17756" t="s">
        <v>204</v>
      </c>
      <c r="C17756" t="s">
        <v>14</v>
      </c>
      <c r="D17756" t="s">
        <v>2</v>
      </c>
      <c r="E17756" t="s">
        <v>3</v>
      </c>
      <c r="G17756" s="1">
        <v>151764</v>
      </c>
    </row>
    <row r="17757" spans="1:8" x14ac:dyDescent="0.55000000000000004">
      <c r="A17757" t="s">
        <v>18746</v>
      </c>
      <c r="B17757" t="s">
        <v>10</v>
      </c>
      <c r="C17757" t="s">
        <v>1</v>
      </c>
      <c r="D17757" t="s">
        <v>2</v>
      </c>
      <c r="E17757" t="s">
        <v>3</v>
      </c>
      <c r="G17757" s="1">
        <v>106170</v>
      </c>
    </row>
    <row r="17758" spans="1:8" x14ac:dyDescent="0.55000000000000004">
      <c r="A17758" t="s">
        <v>18747</v>
      </c>
      <c r="B17758" t="s">
        <v>10</v>
      </c>
      <c r="C17758" t="s">
        <v>1</v>
      </c>
      <c r="D17758" t="s">
        <v>2</v>
      </c>
      <c r="E17758" t="s">
        <v>3</v>
      </c>
      <c r="G17758" s="1">
        <v>82458</v>
      </c>
    </row>
    <row r="17759" spans="1:8" x14ac:dyDescent="0.55000000000000004">
      <c r="A17759" t="s">
        <v>18748</v>
      </c>
      <c r="B17759" t="s">
        <v>0</v>
      </c>
      <c r="C17759" t="s">
        <v>1</v>
      </c>
      <c r="D17759" t="s">
        <v>2</v>
      </c>
      <c r="E17759" t="s">
        <v>3</v>
      </c>
      <c r="G17759" s="1">
        <v>130596</v>
      </c>
    </row>
    <row r="17760" spans="1:8" x14ac:dyDescent="0.55000000000000004">
      <c r="A17760" t="s">
        <v>18749</v>
      </c>
      <c r="B17760" t="s">
        <v>22</v>
      </c>
      <c r="C17760" t="s">
        <v>14</v>
      </c>
      <c r="D17760" t="s">
        <v>2</v>
      </c>
      <c r="E17760" t="s">
        <v>3</v>
      </c>
      <c r="G17760" s="1">
        <v>98904</v>
      </c>
    </row>
    <row r="17761" spans="1:8" x14ac:dyDescent="0.55000000000000004">
      <c r="A17761" t="s">
        <v>18750</v>
      </c>
      <c r="B17761" t="s">
        <v>59</v>
      </c>
      <c r="C17761" t="s">
        <v>8</v>
      </c>
      <c r="D17761" t="s">
        <v>2</v>
      </c>
      <c r="E17761" t="s">
        <v>9</v>
      </c>
      <c r="F17761">
        <v>40</v>
      </c>
      <c r="G17761">
        <f>F17761*52*H17761</f>
        <v>81640</v>
      </c>
      <c r="H17761">
        <v>39.25</v>
      </c>
    </row>
    <row r="17762" spans="1:8" x14ac:dyDescent="0.55000000000000004">
      <c r="A17762" t="s">
        <v>18751</v>
      </c>
      <c r="B17762" t="s">
        <v>10</v>
      </c>
      <c r="C17762" t="s">
        <v>1</v>
      </c>
      <c r="D17762" t="s">
        <v>2</v>
      </c>
      <c r="E17762" t="s">
        <v>3</v>
      </c>
      <c r="G17762" s="1">
        <v>106170</v>
      </c>
    </row>
    <row r="17763" spans="1:8" x14ac:dyDescent="0.55000000000000004">
      <c r="A17763" t="s">
        <v>18752</v>
      </c>
      <c r="B17763" t="s">
        <v>10</v>
      </c>
      <c r="C17763" t="s">
        <v>1</v>
      </c>
      <c r="D17763" t="s">
        <v>2</v>
      </c>
      <c r="E17763" t="s">
        <v>3</v>
      </c>
      <c r="G17763" s="1">
        <v>102372</v>
      </c>
    </row>
    <row r="17764" spans="1:8" x14ac:dyDescent="0.55000000000000004">
      <c r="A17764" t="s">
        <v>18753</v>
      </c>
      <c r="B17764" t="s">
        <v>10</v>
      </c>
      <c r="C17764" t="s">
        <v>1</v>
      </c>
      <c r="D17764" t="s">
        <v>2</v>
      </c>
      <c r="E17764" t="s">
        <v>3</v>
      </c>
      <c r="G17764" s="1">
        <v>95586</v>
      </c>
    </row>
    <row r="17765" spans="1:8" x14ac:dyDescent="0.55000000000000004">
      <c r="A17765" t="s">
        <v>18754</v>
      </c>
      <c r="B17765" t="s">
        <v>466</v>
      </c>
      <c r="C17765" t="s">
        <v>37</v>
      </c>
      <c r="D17765" t="s">
        <v>2</v>
      </c>
      <c r="E17765" t="s">
        <v>3</v>
      </c>
      <c r="G17765" s="1">
        <v>112716</v>
      </c>
    </row>
    <row r="17766" spans="1:8" x14ac:dyDescent="0.55000000000000004">
      <c r="A17766" t="s">
        <v>18755</v>
      </c>
      <c r="B17766" t="s">
        <v>25</v>
      </c>
      <c r="C17766" t="s">
        <v>26</v>
      </c>
      <c r="D17766" t="s">
        <v>2</v>
      </c>
      <c r="E17766" t="s">
        <v>9</v>
      </c>
      <c r="F17766">
        <v>40</v>
      </c>
      <c r="G17766">
        <f>F17766*52*H17766</f>
        <v>81640</v>
      </c>
      <c r="H17766">
        <v>39.25</v>
      </c>
    </row>
    <row r="17767" spans="1:8" x14ac:dyDescent="0.55000000000000004">
      <c r="A17767" t="s">
        <v>18756</v>
      </c>
      <c r="B17767" t="s">
        <v>226</v>
      </c>
      <c r="C17767" t="s">
        <v>24</v>
      </c>
      <c r="D17767" t="s">
        <v>2</v>
      </c>
      <c r="E17767" t="s">
        <v>3</v>
      </c>
      <c r="G17767" s="1">
        <v>92616</v>
      </c>
    </row>
    <row r="17768" spans="1:8" x14ac:dyDescent="0.55000000000000004">
      <c r="A17768" t="s">
        <v>18757</v>
      </c>
      <c r="B17768" t="s">
        <v>69</v>
      </c>
      <c r="C17768" t="s">
        <v>48</v>
      </c>
      <c r="D17768" t="s">
        <v>2</v>
      </c>
      <c r="E17768" t="s">
        <v>3</v>
      </c>
      <c r="G17768" s="1">
        <v>65064</v>
      </c>
    </row>
    <row r="17769" spans="1:8" x14ac:dyDescent="0.55000000000000004">
      <c r="A17769" t="s">
        <v>18758</v>
      </c>
      <c r="B17769" t="s">
        <v>10</v>
      </c>
      <c r="C17769" t="s">
        <v>1</v>
      </c>
      <c r="D17769" t="s">
        <v>2</v>
      </c>
      <c r="E17769" t="s">
        <v>3</v>
      </c>
      <c r="G17769" s="1">
        <v>106170</v>
      </c>
    </row>
    <row r="17770" spans="1:8" x14ac:dyDescent="0.55000000000000004">
      <c r="A17770" t="s">
        <v>18759</v>
      </c>
      <c r="B17770" t="s">
        <v>22</v>
      </c>
      <c r="C17770" t="s">
        <v>14</v>
      </c>
      <c r="D17770" t="s">
        <v>2</v>
      </c>
      <c r="E17770" t="s">
        <v>3</v>
      </c>
      <c r="G17770" s="1">
        <v>102372</v>
      </c>
    </row>
    <row r="17771" spans="1:8" x14ac:dyDescent="0.55000000000000004">
      <c r="A17771" t="s">
        <v>18760</v>
      </c>
      <c r="B17771" t="s">
        <v>10</v>
      </c>
      <c r="C17771" t="s">
        <v>1</v>
      </c>
      <c r="D17771" t="s">
        <v>2</v>
      </c>
      <c r="E17771" t="s">
        <v>3</v>
      </c>
      <c r="G17771" s="1">
        <v>54672</v>
      </c>
    </row>
    <row r="17772" spans="1:8" x14ac:dyDescent="0.55000000000000004">
      <c r="A17772" t="s">
        <v>18761</v>
      </c>
      <c r="B17772" t="s">
        <v>22</v>
      </c>
      <c r="C17772" t="s">
        <v>14</v>
      </c>
      <c r="D17772" t="s">
        <v>2</v>
      </c>
      <c r="E17772" t="s">
        <v>3</v>
      </c>
      <c r="G17772" s="1">
        <v>98904</v>
      </c>
    </row>
    <row r="17773" spans="1:8" x14ac:dyDescent="0.55000000000000004">
      <c r="A17773" t="s">
        <v>18762</v>
      </c>
      <c r="B17773" t="s">
        <v>10</v>
      </c>
      <c r="C17773" t="s">
        <v>1</v>
      </c>
      <c r="D17773" t="s">
        <v>2</v>
      </c>
      <c r="E17773" t="s">
        <v>3</v>
      </c>
      <c r="G17773" s="1">
        <v>102372</v>
      </c>
    </row>
    <row r="17774" spans="1:8" x14ac:dyDescent="0.55000000000000004">
      <c r="A17774" t="s">
        <v>18763</v>
      </c>
      <c r="B17774" t="s">
        <v>65</v>
      </c>
      <c r="C17774" t="s">
        <v>33</v>
      </c>
      <c r="D17774" t="s">
        <v>2</v>
      </c>
      <c r="E17774" t="s">
        <v>9</v>
      </c>
      <c r="F17774">
        <v>40</v>
      </c>
      <c r="G17774">
        <f>F17774*52*H17774</f>
        <v>105414.39999999999</v>
      </c>
      <c r="H17774">
        <v>50.68</v>
      </c>
    </row>
    <row r="17775" spans="1:8" x14ac:dyDescent="0.55000000000000004">
      <c r="A17775" t="s">
        <v>18764</v>
      </c>
      <c r="B17775" t="s">
        <v>10</v>
      </c>
      <c r="C17775" t="s">
        <v>1</v>
      </c>
      <c r="D17775" t="s">
        <v>2</v>
      </c>
      <c r="E17775" t="s">
        <v>3</v>
      </c>
      <c r="G17775" s="1">
        <v>95586</v>
      </c>
    </row>
    <row r="17776" spans="1:8" x14ac:dyDescent="0.55000000000000004">
      <c r="A17776" t="s">
        <v>18765</v>
      </c>
      <c r="B17776" t="s">
        <v>459</v>
      </c>
      <c r="C17776" t="s">
        <v>46</v>
      </c>
      <c r="D17776" t="s">
        <v>17</v>
      </c>
      <c r="E17776" t="s">
        <v>9</v>
      </c>
      <c r="F17776">
        <v>20</v>
      </c>
      <c r="G17776">
        <f t="shared" ref="G17776:G17777" si="672">F17776*52*H17776</f>
        <v>28974.399999999998</v>
      </c>
      <c r="H17776">
        <v>27.86</v>
      </c>
    </row>
    <row r="17777" spans="1:8" x14ac:dyDescent="0.55000000000000004">
      <c r="A17777" t="s">
        <v>18766</v>
      </c>
      <c r="B17777" t="s">
        <v>482</v>
      </c>
      <c r="C17777" t="s">
        <v>8</v>
      </c>
      <c r="D17777" t="s">
        <v>2</v>
      </c>
      <c r="E17777" t="s">
        <v>9</v>
      </c>
      <c r="F17777">
        <v>40</v>
      </c>
      <c r="G17777">
        <f t="shared" si="672"/>
        <v>129064</v>
      </c>
      <c r="H17777">
        <v>62.05</v>
      </c>
    </row>
    <row r="17778" spans="1:8" x14ac:dyDescent="0.55000000000000004">
      <c r="A17778" t="s">
        <v>18767</v>
      </c>
      <c r="B17778" t="s">
        <v>250</v>
      </c>
      <c r="C17778" t="s">
        <v>1</v>
      </c>
      <c r="D17778" t="s">
        <v>2</v>
      </c>
      <c r="E17778" t="s">
        <v>3</v>
      </c>
      <c r="G17778" s="1">
        <v>55620</v>
      </c>
    </row>
    <row r="17779" spans="1:8" x14ac:dyDescent="0.55000000000000004">
      <c r="A17779" t="s">
        <v>18768</v>
      </c>
      <c r="B17779" t="s">
        <v>219</v>
      </c>
      <c r="C17779" t="s">
        <v>29</v>
      </c>
      <c r="D17779" t="s">
        <v>2</v>
      </c>
      <c r="E17779" t="s">
        <v>3</v>
      </c>
      <c r="G17779" s="1">
        <v>106200</v>
      </c>
    </row>
    <row r="17780" spans="1:8" x14ac:dyDescent="0.55000000000000004">
      <c r="A17780" t="s">
        <v>18769</v>
      </c>
      <c r="B17780" t="s">
        <v>354</v>
      </c>
      <c r="C17780" t="s">
        <v>238</v>
      </c>
      <c r="D17780" t="s">
        <v>2</v>
      </c>
      <c r="E17780" t="s">
        <v>3</v>
      </c>
      <c r="G17780" s="1">
        <v>101508</v>
      </c>
    </row>
    <row r="17781" spans="1:8" x14ac:dyDescent="0.55000000000000004">
      <c r="A17781" t="s">
        <v>18770</v>
      </c>
      <c r="B17781" t="s">
        <v>63</v>
      </c>
      <c r="C17781" t="s">
        <v>6</v>
      </c>
      <c r="D17781" t="s">
        <v>2</v>
      </c>
      <c r="E17781" t="s">
        <v>9</v>
      </c>
      <c r="F17781">
        <v>40</v>
      </c>
      <c r="G17781">
        <f>F17781*52*H17781</f>
        <v>108160</v>
      </c>
      <c r="H17781">
        <v>52</v>
      </c>
    </row>
    <row r="17782" spans="1:8" x14ac:dyDescent="0.55000000000000004">
      <c r="A17782" t="s">
        <v>18771</v>
      </c>
      <c r="B17782" t="s">
        <v>92</v>
      </c>
      <c r="C17782" t="s">
        <v>46</v>
      </c>
      <c r="D17782" t="s">
        <v>2</v>
      </c>
      <c r="E17782" t="s">
        <v>3</v>
      </c>
      <c r="G17782" s="1">
        <v>40164</v>
      </c>
    </row>
    <row r="17783" spans="1:8" x14ac:dyDescent="0.55000000000000004">
      <c r="A17783" t="s">
        <v>18772</v>
      </c>
      <c r="B17783" t="s">
        <v>10</v>
      </c>
      <c r="C17783" t="s">
        <v>1</v>
      </c>
      <c r="D17783" t="s">
        <v>2</v>
      </c>
      <c r="E17783" t="s">
        <v>3</v>
      </c>
      <c r="G17783" s="1">
        <v>95586</v>
      </c>
    </row>
    <row r="17784" spans="1:8" x14ac:dyDescent="0.55000000000000004">
      <c r="A17784" t="s">
        <v>18773</v>
      </c>
      <c r="B17784" t="s">
        <v>497</v>
      </c>
      <c r="C17784" t="s">
        <v>169</v>
      </c>
      <c r="D17784" t="s">
        <v>2</v>
      </c>
      <c r="E17784" t="s">
        <v>3</v>
      </c>
      <c r="G17784" s="1">
        <v>70860</v>
      </c>
    </row>
    <row r="17785" spans="1:8" x14ac:dyDescent="0.55000000000000004">
      <c r="A17785" t="s">
        <v>18774</v>
      </c>
      <c r="B17785" t="s">
        <v>630</v>
      </c>
      <c r="C17785" t="s">
        <v>6</v>
      </c>
      <c r="D17785" t="s">
        <v>2</v>
      </c>
      <c r="E17785" t="s">
        <v>3</v>
      </c>
      <c r="G17785" s="1">
        <v>97992</v>
      </c>
    </row>
    <row r="17786" spans="1:8" x14ac:dyDescent="0.55000000000000004">
      <c r="A17786" t="s">
        <v>18775</v>
      </c>
      <c r="B17786" t="s">
        <v>10</v>
      </c>
      <c r="C17786" t="s">
        <v>1</v>
      </c>
      <c r="D17786" t="s">
        <v>2</v>
      </c>
      <c r="E17786" t="s">
        <v>3</v>
      </c>
      <c r="G17786" s="1">
        <v>90990</v>
      </c>
    </row>
    <row r="17787" spans="1:8" x14ac:dyDescent="0.55000000000000004">
      <c r="A17787" t="s">
        <v>18776</v>
      </c>
      <c r="B17787" t="s">
        <v>10</v>
      </c>
      <c r="C17787" t="s">
        <v>1</v>
      </c>
      <c r="D17787" t="s">
        <v>2</v>
      </c>
      <c r="E17787" t="s">
        <v>3</v>
      </c>
      <c r="G17787" s="1">
        <v>95586</v>
      </c>
    </row>
    <row r="17788" spans="1:8" x14ac:dyDescent="0.55000000000000004">
      <c r="A17788" t="s">
        <v>18777</v>
      </c>
      <c r="B17788" t="s">
        <v>195</v>
      </c>
      <c r="C17788" t="s">
        <v>196</v>
      </c>
      <c r="D17788" t="s">
        <v>2</v>
      </c>
      <c r="E17788" t="s">
        <v>3</v>
      </c>
      <c r="G17788" s="1">
        <v>70152</v>
      </c>
    </row>
    <row r="17789" spans="1:8" x14ac:dyDescent="0.55000000000000004">
      <c r="A17789" t="s">
        <v>18778</v>
      </c>
      <c r="B17789" t="s">
        <v>10</v>
      </c>
      <c r="C17789" t="s">
        <v>1</v>
      </c>
      <c r="D17789" t="s">
        <v>2</v>
      </c>
      <c r="E17789" t="s">
        <v>3</v>
      </c>
      <c r="G17789" s="1">
        <v>109236</v>
      </c>
    </row>
    <row r="17790" spans="1:8" x14ac:dyDescent="0.55000000000000004">
      <c r="A17790" t="s">
        <v>18779</v>
      </c>
      <c r="B17790" t="s">
        <v>947</v>
      </c>
      <c r="C17790" t="s">
        <v>8</v>
      </c>
      <c r="D17790" t="s">
        <v>2</v>
      </c>
      <c r="E17790" t="s">
        <v>3</v>
      </c>
      <c r="G17790" s="1">
        <v>136812</v>
      </c>
    </row>
    <row r="17791" spans="1:8" x14ac:dyDescent="0.55000000000000004">
      <c r="A17791" t="s">
        <v>18780</v>
      </c>
      <c r="B17791" t="s">
        <v>69</v>
      </c>
      <c r="C17791" t="s">
        <v>48</v>
      </c>
      <c r="D17791" t="s">
        <v>2</v>
      </c>
      <c r="E17791" t="s">
        <v>3</v>
      </c>
      <c r="G17791" s="1">
        <v>62136</v>
      </c>
    </row>
    <row r="17792" spans="1:8" x14ac:dyDescent="0.55000000000000004">
      <c r="A17792" t="s">
        <v>18781</v>
      </c>
      <c r="B17792" t="s">
        <v>10</v>
      </c>
      <c r="C17792" t="s">
        <v>1</v>
      </c>
      <c r="D17792" t="s">
        <v>2</v>
      </c>
      <c r="E17792" t="s">
        <v>3</v>
      </c>
      <c r="G17792" s="1">
        <v>90990</v>
      </c>
    </row>
    <row r="17793" spans="1:8" x14ac:dyDescent="0.55000000000000004">
      <c r="A17793" t="s">
        <v>18782</v>
      </c>
      <c r="B17793" t="s">
        <v>595</v>
      </c>
      <c r="C17793" t="s">
        <v>12</v>
      </c>
      <c r="D17793" t="s">
        <v>2</v>
      </c>
      <c r="E17793" t="s">
        <v>3</v>
      </c>
      <c r="G17793" s="1">
        <v>86340</v>
      </c>
    </row>
    <row r="17794" spans="1:8" x14ac:dyDescent="0.55000000000000004">
      <c r="A17794" t="s">
        <v>18783</v>
      </c>
      <c r="B17794" t="s">
        <v>157</v>
      </c>
      <c r="C17794" t="s">
        <v>6</v>
      </c>
      <c r="D17794" t="s">
        <v>2</v>
      </c>
      <c r="E17794" t="s">
        <v>9</v>
      </c>
      <c r="F17794">
        <v>40</v>
      </c>
      <c r="G17794">
        <f t="shared" ref="G17794:G17795" si="673">F17794*52*H17794</f>
        <v>111488</v>
      </c>
      <c r="H17794">
        <v>53.6</v>
      </c>
    </row>
    <row r="17795" spans="1:8" x14ac:dyDescent="0.55000000000000004">
      <c r="A17795" t="s">
        <v>18784</v>
      </c>
      <c r="B17795" t="s">
        <v>85</v>
      </c>
      <c r="C17795" t="s">
        <v>26</v>
      </c>
      <c r="D17795" t="s">
        <v>2</v>
      </c>
      <c r="E17795" t="s">
        <v>9</v>
      </c>
      <c r="F17795">
        <v>40</v>
      </c>
      <c r="G17795">
        <f t="shared" si="673"/>
        <v>52395.200000000004</v>
      </c>
      <c r="H17795">
        <v>25.19</v>
      </c>
    </row>
    <row r="17796" spans="1:8" x14ac:dyDescent="0.55000000000000004">
      <c r="A17796" t="s">
        <v>18785</v>
      </c>
      <c r="B17796" t="s">
        <v>22</v>
      </c>
      <c r="C17796" t="s">
        <v>14</v>
      </c>
      <c r="D17796" t="s">
        <v>2</v>
      </c>
      <c r="E17796" t="s">
        <v>3</v>
      </c>
      <c r="G17796" s="1">
        <v>105936</v>
      </c>
    </row>
    <row r="17797" spans="1:8" x14ac:dyDescent="0.55000000000000004">
      <c r="A17797" t="s">
        <v>18786</v>
      </c>
      <c r="B17797" t="s">
        <v>13</v>
      </c>
      <c r="C17797" t="s">
        <v>14</v>
      </c>
      <c r="D17797" t="s">
        <v>2</v>
      </c>
      <c r="E17797" t="s">
        <v>3</v>
      </c>
      <c r="G17797" s="1">
        <v>118830</v>
      </c>
    </row>
    <row r="17798" spans="1:8" x14ac:dyDescent="0.55000000000000004">
      <c r="A17798" t="s">
        <v>18787</v>
      </c>
      <c r="B17798" t="s">
        <v>251</v>
      </c>
      <c r="C17798" t="s">
        <v>6</v>
      </c>
      <c r="D17798" t="s">
        <v>2</v>
      </c>
      <c r="E17798" t="s">
        <v>9</v>
      </c>
      <c r="F17798">
        <v>40</v>
      </c>
      <c r="G17798">
        <f t="shared" ref="G17798:G17799" si="674">F17798*52*H17798</f>
        <v>86132.799999999988</v>
      </c>
      <c r="H17798">
        <v>41.41</v>
      </c>
    </row>
    <row r="17799" spans="1:8" x14ac:dyDescent="0.55000000000000004">
      <c r="A17799" t="s">
        <v>18788</v>
      </c>
      <c r="B17799" t="s">
        <v>157</v>
      </c>
      <c r="C17799" t="s">
        <v>6</v>
      </c>
      <c r="D17799" t="s">
        <v>2</v>
      </c>
      <c r="E17799" t="s">
        <v>9</v>
      </c>
      <c r="F17799">
        <v>40</v>
      </c>
      <c r="G17799">
        <f t="shared" si="674"/>
        <v>111488</v>
      </c>
      <c r="H17799">
        <v>53.6</v>
      </c>
    </row>
    <row r="17800" spans="1:8" x14ac:dyDescent="0.55000000000000004">
      <c r="A17800" t="s">
        <v>18789</v>
      </c>
      <c r="B17800" t="s">
        <v>4</v>
      </c>
      <c r="C17800" t="s">
        <v>1</v>
      </c>
      <c r="D17800" t="s">
        <v>2</v>
      </c>
      <c r="E17800" t="s">
        <v>3</v>
      </c>
      <c r="G17800" s="1">
        <v>107028</v>
      </c>
    </row>
    <row r="17801" spans="1:8" x14ac:dyDescent="0.55000000000000004">
      <c r="A17801" t="s">
        <v>18790</v>
      </c>
      <c r="B17801" t="s">
        <v>10</v>
      </c>
      <c r="C17801" t="s">
        <v>1</v>
      </c>
      <c r="D17801" t="s">
        <v>2</v>
      </c>
      <c r="E17801" t="s">
        <v>3</v>
      </c>
      <c r="G17801" s="1">
        <v>95586</v>
      </c>
    </row>
    <row r="17802" spans="1:8" x14ac:dyDescent="0.55000000000000004">
      <c r="A17802" t="s">
        <v>18791</v>
      </c>
      <c r="B17802" t="s">
        <v>10</v>
      </c>
      <c r="C17802" t="s">
        <v>1</v>
      </c>
      <c r="D17802" t="s">
        <v>2</v>
      </c>
      <c r="E17802" t="s">
        <v>3</v>
      </c>
      <c r="G17802" s="1">
        <v>109236</v>
      </c>
    </row>
    <row r="17803" spans="1:8" x14ac:dyDescent="0.55000000000000004">
      <c r="A17803" t="s">
        <v>18792</v>
      </c>
      <c r="B17803" t="s">
        <v>154</v>
      </c>
      <c r="C17803" t="s">
        <v>46</v>
      </c>
      <c r="D17803" t="s">
        <v>17</v>
      </c>
      <c r="E17803" t="s">
        <v>9</v>
      </c>
      <c r="F17803">
        <v>20</v>
      </c>
      <c r="G17803">
        <f>F17803*52*H17803</f>
        <v>19541.599999999999</v>
      </c>
      <c r="H17803">
        <v>18.79</v>
      </c>
    </row>
    <row r="17804" spans="1:8" x14ac:dyDescent="0.55000000000000004">
      <c r="A17804" t="s">
        <v>18793</v>
      </c>
      <c r="B17804" t="s">
        <v>113</v>
      </c>
      <c r="C17804" t="s">
        <v>14</v>
      </c>
      <c r="D17804" t="s">
        <v>2</v>
      </c>
      <c r="E17804" t="s">
        <v>3</v>
      </c>
      <c r="G17804" s="1">
        <v>127410</v>
      </c>
    </row>
    <row r="17805" spans="1:8" x14ac:dyDescent="0.55000000000000004">
      <c r="A17805" t="s">
        <v>18794</v>
      </c>
      <c r="B17805" t="s">
        <v>83</v>
      </c>
      <c r="C17805" t="s">
        <v>14</v>
      </c>
      <c r="D17805" t="s">
        <v>2</v>
      </c>
      <c r="E17805" t="s">
        <v>3</v>
      </c>
      <c r="G17805" s="1">
        <v>165858</v>
      </c>
    </row>
    <row r="17806" spans="1:8" x14ac:dyDescent="0.55000000000000004">
      <c r="A17806" t="s">
        <v>18795</v>
      </c>
      <c r="B17806" t="s">
        <v>22</v>
      </c>
      <c r="C17806" t="s">
        <v>14</v>
      </c>
      <c r="D17806" t="s">
        <v>2</v>
      </c>
      <c r="E17806" t="s">
        <v>3</v>
      </c>
      <c r="G17806" s="1">
        <v>94152</v>
      </c>
    </row>
    <row r="17807" spans="1:8" x14ac:dyDescent="0.55000000000000004">
      <c r="A17807" t="s">
        <v>18796</v>
      </c>
      <c r="B17807" t="s">
        <v>22</v>
      </c>
      <c r="C17807" t="s">
        <v>14</v>
      </c>
      <c r="D17807" t="s">
        <v>2</v>
      </c>
      <c r="E17807" t="s">
        <v>3</v>
      </c>
      <c r="G17807" s="1">
        <v>98904</v>
      </c>
    </row>
    <row r="17808" spans="1:8" x14ac:dyDescent="0.55000000000000004">
      <c r="A17808" t="s">
        <v>18797</v>
      </c>
      <c r="B17808" t="s">
        <v>102</v>
      </c>
      <c r="C17808" t="s">
        <v>46</v>
      </c>
      <c r="D17808" t="s">
        <v>2</v>
      </c>
      <c r="E17808" t="s">
        <v>3</v>
      </c>
      <c r="G17808" s="1">
        <v>62712</v>
      </c>
    </row>
    <row r="17809" spans="1:8" x14ac:dyDescent="0.55000000000000004">
      <c r="A17809" t="s">
        <v>18798</v>
      </c>
      <c r="B17809" t="s">
        <v>52</v>
      </c>
      <c r="C17809" t="s">
        <v>1</v>
      </c>
      <c r="D17809" t="s">
        <v>2</v>
      </c>
      <c r="E17809" t="s">
        <v>3</v>
      </c>
      <c r="G17809" s="1">
        <v>62136</v>
      </c>
    </row>
    <row r="17810" spans="1:8" x14ac:dyDescent="0.55000000000000004">
      <c r="A17810" t="s">
        <v>18799</v>
      </c>
      <c r="B17810" t="s">
        <v>10</v>
      </c>
      <c r="C17810" t="s">
        <v>1</v>
      </c>
      <c r="D17810" t="s">
        <v>2</v>
      </c>
      <c r="E17810" t="s">
        <v>3</v>
      </c>
      <c r="G17810" s="1">
        <v>102372</v>
      </c>
    </row>
    <row r="17811" spans="1:8" x14ac:dyDescent="0.55000000000000004">
      <c r="A17811" t="s">
        <v>18800</v>
      </c>
      <c r="B17811" t="s">
        <v>13</v>
      </c>
      <c r="C17811" t="s">
        <v>14</v>
      </c>
      <c r="D17811" t="s">
        <v>2</v>
      </c>
      <c r="E17811" t="s">
        <v>3</v>
      </c>
      <c r="G17811" s="1">
        <v>118830</v>
      </c>
    </row>
    <row r="17812" spans="1:8" x14ac:dyDescent="0.55000000000000004">
      <c r="A17812" t="s">
        <v>18801</v>
      </c>
      <c r="B17812" t="s">
        <v>97</v>
      </c>
      <c r="C17812" t="s">
        <v>6</v>
      </c>
      <c r="D17812" t="s">
        <v>2</v>
      </c>
      <c r="E17812" t="s">
        <v>9</v>
      </c>
      <c r="F17812">
        <v>40</v>
      </c>
      <c r="G17812">
        <f t="shared" ref="G17812:G17813" si="675">F17812*52*H17812</f>
        <v>95472</v>
      </c>
      <c r="H17812">
        <v>45.9</v>
      </c>
    </row>
    <row r="17813" spans="1:8" x14ac:dyDescent="0.55000000000000004">
      <c r="A17813" t="s">
        <v>18802</v>
      </c>
      <c r="B17813" t="s">
        <v>59</v>
      </c>
      <c r="C17813" t="s">
        <v>12</v>
      </c>
      <c r="D17813" t="s">
        <v>2</v>
      </c>
      <c r="E17813" t="s">
        <v>9</v>
      </c>
      <c r="F17813">
        <v>40</v>
      </c>
      <c r="G17813">
        <f t="shared" si="675"/>
        <v>81640</v>
      </c>
      <c r="H17813">
        <v>39.25</v>
      </c>
    </row>
    <row r="17814" spans="1:8" x14ac:dyDescent="0.55000000000000004">
      <c r="A17814" t="s">
        <v>18803</v>
      </c>
      <c r="B17814" t="s">
        <v>86</v>
      </c>
      <c r="C17814" t="s">
        <v>46</v>
      </c>
      <c r="D17814" t="s">
        <v>2</v>
      </c>
      <c r="E17814" t="s">
        <v>3</v>
      </c>
      <c r="G17814" s="1">
        <v>88416</v>
      </c>
    </row>
    <row r="17815" spans="1:8" x14ac:dyDescent="0.55000000000000004">
      <c r="A17815" t="s">
        <v>18804</v>
      </c>
      <c r="B17815" t="s">
        <v>10</v>
      </c>
      <c r="C17815" t="s">
        <v>1</v>
      </c>
      <c r="D17815" t="s">
        <v>2</v>
      </c>
      <c r="E17815" t="s">
        <v>3</v>
      </c>
      <c r="G17815" s="1">
        <v>106170</v>
      </c>
    </row>
    <row r="17816" spans="1:8" x14ac:dyDescent="0.55000000000000004">
      <c r="A17816" t="s">
        <v>18805</v>
      </c>
      <c r="B17816" t="s">
        <v>948</v>
      </c>
      <c r="C17816" t="s">
        <v>37</v>
      </c>
      <c r="D17816" t="s">
        <v>2</v>
      </c>
      <c r="E17816" t="s">
        <v>3</v>
      </c>
      <c r="G17816" s="1">
        <v>123696</v>
      </c>
    </row>
    <row r="17817" spans="1:8" x14ac:dyDescent="0.55000000000000004">
      <c r="A17817" t="s">
        <v>18806</v>
      </c>
      <c r="B17817" t="s">
        <v>102</v>
      </c>
      <c r="C17817" t="s">
        <v>46</v>
      </c>
      <c r="D17817" t="s">
        <v>2</v>
      </c>
      <c r="E17817" t="s">
        <v>3</v>
      </c>
      <c r="G17817" s="1">
        <v>72624</v>
      </c>
    </row>
    <row r="17818" spans="1:8" x14ac:dyDescent="0.55000000000000004">
      <c r="A17818" t="s">
        <v>18807</v>
      </c>
      <c r="B17818" t="s">
        <v>22</v>
      </c>
      <c r="C17818" t="s">
        <v>14</v>
      </c>
      <c r="D17818" t="s">
        <v>2</v>
      </c>
      <c r="E17818" t="s">
        <v>3</v>
      </c>
      <c r="G17818" s="1">
        <v>98904</v>
      </c>
    </row>
    <row r="17819" spans="1:8" x14ac:dyDescent="0.55000000000000004">
      <c r="A17819" t="s">
        <v>18808</v>
      </c>
      <c r="B17819" t="s">
        <v>10</v>
      </c>
      <c r="C17819" t="s">
        <v>1</v>
      </c>
      <c r="D17819" t="s">
        <v>2</v>
      </c>
      <c r="E17819" t="s">
        <v>3</v>
      </c>
      <c r="G17819" s="1">
        <v>95586</v>
      </c>
    </row>
    <row r="17820" spans="1:8" x14ac:dyDescent="0.55000000000000004">
      <c r="A17820" t="s">
        <v>18809</v>
      </c>
      <c r="B17820" t="s">
        <v>10</v>
      </c>
      <c r="C17820" t="s">
        <v>1</v>
      </c>
      <c r="D17820" t="s">
        <v>2</v>
      </c>
      <c r="E17820" t="s">
        <v>3</v>
      </c>
      <c r="G17820" s="1">
        <v>102372</v>
      </c>
    </row>
    <row r="17821" spans="1:8" x14ac:dyDescent="0.55000000000000004">
      <c r="A17821" t="s">
        <v>18810</v>
      </c>
      <c r="B17821" t="s">
        <v>10</v>
      </c>
      <c r="C17821" t="s">
        <v>1</v>
      </c>
      <c r="D17821" t="s">
        <v>2</v>
      </c>
      <c r="E17821" t="s">
        <v>3</v>
      </c>
      <c r="G17821" s="1">
        <v>95586</v>
      </c>
    </row>
    <row r="17822" spans="1:8" x14ac:dyDescent="0.55000000000000004">
      <c r="A17822" t="s">
        <v>18811</v>
      </c>
      <c r="B17822" t="s">
        <v>119</v>
      </c>
      <c r="C17822" t="s">
        <v>14</v>
      </c>
      <c r="D17822" t="s">
        <v>2</v>
      </c>
      <c r="E17822" t="s">
        <v>3</v>
      </c>
      <c r="G17822" s="1">
        <v>126840</v>
      </c>
    </row>
    <row r="17823" spans="1:8" x14ac:dyDescent="0.55000000000000004">
      <c r="A17823" t="s">
        <v>18812</v>
      </c>
      <c r="B17823" t="s">
        <v>20</v>
      </c>
      <c r="C17823" t="s">
        <v>14</v>
      </c>
      <c r="D17823" t="s">
        <v>2</v>
      </c>
      <c r="E17823" t="s">
        <v>3</v>
      </c>
      <c r="G17823" s="1">
        <v>101262</v>
      </c>
    </row>
    <row r="17824" spans="1:8" x14ac:dyDescent="0.55000000000000004">
      <c r="A17824" t="s">
        <v>18813</v>
      </c>
      <c r="B17824" t="s">
        <v>259</v>
      </c>
      <c r="C17824" t="s">
        <v>6</v>
      </c>
      <c r="D17824" t="s">
        <v>2</v>
      </c>
      <c r="E17824" t="s">
        <v>9</v>
      </c>
      <c r="F17824">
        <v>40</v>
      </c>
      <c r="G17824">
        <f>F17824*52*H17824</f>
        <v>85924.800000000003</v>
      </c>
      <c r="H17824">
        <v>41.31</v>
      </c>
    </row>
    <row r="17825" spans="1:8" x14ac:dyDescent="0.55000000000000004">
      <c r="A17825" t="s">
        <v>18814</v>
      </c>
      <c r="B17825" t="s">
        <v>119</v>
      </c>
      <c r="C17825" t="s">
        <v>14</v>
      </c>
      <c r="D17825" t="s">
        <v>2</v>
      </c>
      <c r="E17825" t="s">
        <v>3</v>
      </c>
      <c r="G17825" s="1">
        <v>130908</v>
      </c>
    </row>
    <row r="17826" spans="1:8" x14ac:dyDescent="0.55000000000000004">
      <c r="A17826" t="s">
        <v>18815</v>
      </c>
      <c r="B17826" t="s">
        <v>10</v>
      </c>
      <c r="C17826" t="s">
        <v>1</v>
      </c>
      <c r="D17826" t="s">
        <v>2</v>
      </c>
      <c r="E17826" t="s">
        <v>3</v>
      </c>
      <c r="G17826" s="1">
        <v>95586</v>
      </c>
    </row>
    <row r="17827" spans="1:8" x14ac:dyDescent="0.55000000000000004">
      <c r="A17827" t="s">
        <v>18816</v>
      </c>
      <c r="B17827" t="s">
        <v>204</v>
      </c>
      <c r="C17827" t="s">
        <v>14</v>
      </c>
      <c r="D17827" t="s">
        <v>2</v>
      </c>
      <c r="E17827" t="s">
        <v>3</v>
      </c>
      <c r="G17827" s="1">
        <v>151764</v>
      </c>
    </row>
    <row r="17828" spans="1:8" x14ac:dyDescent="0.55000000000000004">
      <c r="A17828" t="s">
        <v>18817</v>
      </c>
      <c r="B17828" t="s">
        <v>314</v>
      </c>
      <c r="C17828" t="s">
        <v>115</v>
      </c>
      <c r="D17828" t="s">
        <v>17</v>
      </c>
      <c r="E17828" t="s">
        <v>9</v>
      </c>
      <c r="F17828">
        <v>20</v>
      </c>
      <c r="G17828">
        <f>F17828*52*H17828</f>
        <v>26395.200000000001</v>
      </c>
      <c r="H17828">
        <v>25.38</v>
      </c>
    </row>
    <row r="17829" spans="1:8" x14ac:dyDescent="0.55000000000000004">
      <c r="A17829" t="s">
        <v>18818</v>
      </c>
      <c r="B17829" t="s">
        <v>614</v>
      </c>
      <c r="C17829" t="s">
        <v>48</v>
      </c>
      <c r="D17829" t="s">
        <v>2</v>
      </c>
      <c r="E17829" t="s">
        <v>3</v>
      </c>
      <c r="G17829" s="1">
        <v>102516</v>
      </c>
    </row>
    <row r="17830" spans="1:8" x14ac:dyDescent="0.55000000000000004">
      <c r="A17830" t="s">
        <v>18819</v>
      </c>
      <c r="B17830" t="s">
        <v>262</v>
      </c>
      <c r="C17830" t="s">
        <v>62</v>
      </c>
      <c r="D17830" t="s">
        <v>2</v>
      </c>
      <c r="E17830" t="s">
        <v>3</v>
      </c>
      <c r="G17830" s="1">
        <v>72420</v>
      </c>
    </row>
    <row r="17831" spans="1:8" x14ac:dyDescent="0.55000000000000004">
      <c r="A17831" t="s">
        <v>18820</v>
      </c>
      <c r="B17831" t="s">
        <v>90</v>
      </c>
      <c r="C17831" t="s">
        <v>29</v>
      </c>
      <c r="D17831" t="s">
        <v>17</v>
      </c>
      <c r="E17831" t="s">
        <v>9</v>
      </c>
      <c r="F17831">
        <v>20</v>
      </c>
      <c r="G17831">
        <f>F17831*52*H17831</f>
        <v>22921.599999999999</v>
      </c>
      <c r="H17831">
        <v>22.04</v>
      </c>
    </row>
    <row r="17832" spans="1:8" x14ac:dyDescent="0.55000000000000004">
      <c r="A17832" t="s">
        <v>18821</v>
      </c>
      <c r="B17832" t="s">
        <v>250</v>
      </c>
      <c r="C17832" t="s">
        <v>1</v>
      </c>
      <c r="D17832" t="s">
        <v>2</v>
      </c>
      <c r="E17832" t="s">
        <v>3</v>
      </c>
      <c r="G17832" s="1">
        <v>55620</v>
      </c>
    </row>
    <row r="17833" spans="1:8" x14ac:dyDescent="0.55000000000000004">
      <c r="A17833" t="s">
        <v>18822</v>
      </c>
      <c r="B17833" t="s">
        <v>166</v>
      </c>
      <c r="C17833" t="s">
        <v>6</v>
      </c>
      <c r="D17833" t="s">
        <v>2</v>
      </c>
      <c r="E17833" t="s">
        <v>3</v>
      </c>
      <c r="G17833" s="1">
        <v>106044</v>
      </c>
    </row>
    <row r="17834" spans="1:8" x14ac:dyDescent="0.55000000000000004">
      <c r="A17834" t="s">
        <v>18823</v>
      </c>
      <c r="B17834" t="s">
        <v>83</v>
      </c>
      <c r="C17834" t="s">
        <v>14</v>
      </c>
      <c r="D17834" t="s">
        <v>2</v>
      </c>
      <c r="E17834" t="s">
        <v>3</v>
      </c>
      <c r="G17834" s="1">
        <v>165858</v>
      </c>
    </row>
    <row r="17835" spans="1:8" x14ac:dyDescent="0.55000000000000004">
      <c r="A17835" t="s">
        <v>18824</v>
      </c>
      <c r="B17835" t="s">
        <v>10</v>
      </c>
      <c r="C17835" t="s">
        <v>1</v>
      </c>
      <c r="D17835" t="s">
        <v>2</v>
      </c>
      <c r="E17835" t="s">
        <v>3</v>
      </c>
      <c r="G17835" s="1">
        <v>95586</v>
      </c>
    </row>
    <row r="17836" spans="1:8" x14ac:dyDescent="0.55000000000000004">
      <c r="A17836" t="s">
        <v>18825</v>
      </c>
      <c r="B17836" t="s">
        <v>15</v>
      </c>
      <c r="C17836" t="s">
        <v>16</v>
      </c>
      <c r="D17836" t="s">
        <v>17</v>
      </c>
      <c r="E17836" t="s">
        <v>9</v>
      </c>
      <c r="F17836">
        <v>20</v>
      </c>
      <c r="G17836">
        <f>F17836*52*H17836</f>
        <v>3276</v>
      </c>
      <c r="H17836">
        <v>3.15</v>
      </c>
    </row>
    <row r="17837" spans="1:8" x14ac:dyDescent="0.55000000000000004">
      <c r="A17837" t="s">
        <v>18826</v>
      </c>
      <c r="B17837" t="s">
        <v>22</v>
      </c>
      <c r="C17837" t="s">
        <v>14</v>
      </c>
      <c r="D17837" t="s">
        <v>2</v>
      </c>
      <c r="E17837" t="s">
        <v>3</v>
      </c>
      <c r="G17837" s="1">
        <v>105936</v>
      </c>
    </row>
    <row r="17838" spans="1:8" x14ac:dyDescent="0.55000000000000004">
      <c r="A17838" t="s">
        <v>18826</v>
      </c>
      <c r="B17838" t="s">
        <v>30</v>
      </c>
      <c r="C17838" t="s">
        <v>14</v>
      </c>
      <c r="D17838" t="s">
        <v>2</v>
      </c>
      <c r="E17838" t="s">
        <v>3</v>
      </c>
      <c r="G17838" s="1">
        <v>84612</v>
      </c>
    </row>
    <row r="17839" spans="1:8" x14ac:dyDescent="0.55000000000000004">
      <c r="A17839" t="s">
        <v>18827</v>
      </c>
      <c r="B17839" t="s">
        <v>308</v>
      </c>
      <c r="C17839" t="s">
        <v>56</v>
      </c>
      <c r="D17839" t="s">
        <v>2</v>
      </c>
      <c r="E17839" t="s">
        <v>3</v>
      </c>
      <c r="G17839" s="1">
        <v>73488</v>
      </c>
    </row>
    <row r="17840" spans="1:8" x14ac:dyDescent="0.55000000000000004">
      <c r="A17840" t="s">
        <v>18828</v>
      </c>
      <c r="B17840" t="s">
        <v>724</v>
      </c>
      <c r="C17840" t="s">
        <v>1</v>
      </c>
      <c r="D17840" t="s">
        <v>2</v>
      </c>
      <c r="E17840" t="s">
        <v>3</v>
      </c>
      <c r="G17840" s="1">
        <v>85344</v>
      </c>
    </row>
    <row r="17841" spans="1:8" x14ac:dyDescent="0.55000000000000004">
      <c r="A17841" t="s">
        <v>18829</v>
      </c>
      <c r="B17841" t="s">
        <v>459</v>
      </c>
      <c r="C17841" t="s">
        <v>46</v>
      </c>
      <c r="D17841" t="s">
        <v>17</v>
      </c>
      <c r="E17841" t="s">
        <v>9</v>
      </c>
      <c r="F17841">
        <v>20</v>
      </c>
      <c r="G17841">
        <f>F17841*52*H17841</f>
        <v>28974.399999999998</v>
      </c>
      <c r="H17841">
        <v>27.86</v>
      </c>
    </row>
    <row r="17842" spans="1:8" x14ac:dyDescent="0.55000000000000004">
      <c r="A17842" t="s">
        <v>18830</v>
      </c>
      <c r="B17842" t="s">
        <v>262</v>
      </c>
      <c r="C17842" t="s">
        <v>62</v>
      </c>
      <c r="D17842" t="s">
        <v>2</v>
      </c>
      <c r="E17842" t="s">
        <v>3</v>
      </c>
      <c r="G17842" s="1">
        <v>56664</v>
      </c>
    </row>
    <row r="17843" spans="1:8" x14ac:dyDescent="0.55000000000000004">
      <c r="A17843" t="s">
        <v>18831</v>
      </c>
      <c r="B17843" t="s">
        <v>30</v>
      </c>
      <c r="C17843" t="s">
        <v>14</v>
      </c>
      <c r="D17843" t="s">
        <v>2</v>
      </c>
      <c r="E17843" t="s">
        <v>3</v>
      </c>
      <c r="G17843" s="1">
        <v>62466</v>
      </c>
    </row>
    <row r="17844" spans="1:8" x14ac:dyDescent="0.55000000000000004">
      <c r="A17844" t="s">
        <v>18832</v>
      </c>
      <c r="B17844" t="s">
        <v>228</v>
      </c>
      <c r="C17844" t="s">
        <v>16</v>
      </c>
      <c r="D17844" t="s">
        <v>2</v>
      </c>
      <c r="E17844" t="s">
        <v>3</v>
      </c>
      <c r="G17844" s="1">
        <v>93660</v>
      </c>
    </row>
    <row r="17845" spans="1:8" x14ac:dyDescent="0.55000000000000004">
      <c r="A17845" t="s">
        <v>18833</v>
      </c>
      <c r="B17845" t="s">
        <v>813</v>
      </c>
      <c r="C17845" t="s">
        <v>16</v>
      </c>
      <c r="D17845" t="s">
        <v>2</v>
      </c>
      <c r="E17845" t="s">
        <v>3</v>
      </c>
      <c r="G17845" s="1">
        <v>125088</v>
      </c>
    </row>
    <row r="17846" spans="1:8" x14ac:dyDescent="0.55000000000000004">
      <c r="A17846" t="s">
        <v>18834</v>
      </c>
      <c r="B17846" t="s">
        <v>10</v>
      </c>
      <c r="C17846" t="s">
        <v>1</v>
      </c>
      <c r="D17846" t="s">
        <v>2</v>
      </c>
      <c r="E17846" t="s">
        <v>3</v>
      </c>
      <c r="G17846" s="1">
        <v>102372</v>
      </c>
    </row>
    <row r="17847" spans="1:8" x14ac:dyDescent="0.55000000000000004">
      <c r="A17847" t="s">
        <v>18835</v>
      </c>
      <c r="B17847" t="s">
        <v>466</v>
      </c>
      <c r="C17847" t="s">
        <v>99</v>
      </c>
      <c r="D17847" t="s">
        <v>2</v>
      </c>
      <c r="E17847" t="s">
        <v>3</v>
      </c>
      <c r="G17847" s="1">
        <v>123696</v>
      </c>
    </row>
    <row r="17848" spans="1:8" x14ac:dyDescent="0.55000000000000004">
      <c r="A17848" t="s">
        <v>18836</v>
      </c>
      <c r="B17848" t="s">
        <v>226</v>
      </c>
      <c r="C17848" t="s">
        <v>24</v>
      </c>
      <c r="D17848" t="s">
        <v>2</v>
      </c>
      <c r="E17848" t="s">
        <v>3</v>
      </c>
      <c r="G17848" s="1">
        <v>70104</v>
      </c>
    </row>
    <row r="17849" spans="1:8" x14ac:dyDescent="0.55000000000000004">
      <c r="A17849" t="s">
        <v>18837</v>
      </c>
      <c r="B17849" t="s">
        <v>4</v>
      </c>
      <c r="C17849" t="s">
        <v>1</v>
      </c>
      <c r="D17849" t="s">
        <v>2</v>
      </c>
      <c r="E17849" t="s">
        <v>3</v>
      </c>
      <c r="G17849" s="1">
        <v>118188</v>
      </c>
    </row>
    <row r="17850" spans="1:8" x14ac:dyDescent="0.55000000000000004">
      <c r="A17850" t="s">
        <v>18838</v>
      </c>
      <c r="B17850" t="s">
        <v>20</v>
      </c>
      <c r="C17850" t="s">
        <v>14</v>
      </c>
      <c r="D17850" t="s">
        <v>2</v>
      </c>
      <c r="E17850" t="s">
        <v>3</v>
      </c>
      <c r="G17850" s="1">
        <v>87348</v>
      </c>
    </row>
    <row r="17851" spans="1:8" x14ac:dyDescent="0.55000000000000004">
      <c r="A17851" t="s">
        <v>18839</v>
      </c>
      <c r="B17851" t="s">
        <v>229</v>
      </c>
      <c r="C17851" t="s">
        <v>6</v>
      </c>
      <c r="D17851" t="s">
        <v>2</v>
      </c>
      <c r="E17851" t="s">
        <v>9</v>
      </c>
      <c r="F17851">
        <v>40</v>
      </c>
      <c r="G17851">
        <f>F17851*52*H17851</f>
        <v>95472</v>
      </c>
      <c r="H17851">
        <v>45.9</v>
      </c>
    </row>
    <row r="17852" spans="1:8" x14ac:dyDescent="0.55000000000000004">
      <c r="A17852" t="s">
        <v>18840</v>
      </c>
      <c r="B17852" t="s">
        <v>10</v>
      </c>
      <c r="C17852" t="s">
        <v>1</v>
      </c>
      <c r="D17852" t="s">
        <v>2</v>
      </c>
      <c r="E17852" t="s">
        <v>3</v>
      </c>
      <c r="G17852" s="1">
        <v>54672</v>
      </c>
    </row>
    <row r="17853" spans="1:8" x14ac:dyDescent="0.55000000000000004">
      <c r="A17853" t="s">
        <v>18841</v>
      </c>
      <c r="B17853" t="s">
        <v>10</v>
      </c>
      <c r="C17853" t="s">
        <v>1</v>
      </c>
      <c r="D17853" t="s">
        <v>2</v>
      </c>
      <c r="E17853" t="s">
        <v>3</v>
      </c>
      <c r="G17853" s="1">
        <v>86730</v>
      </c>
    </row>
    <row r="17854" spans="1:8" x14ac:dyDescent="0.55000000000000004">
      <c r="A17854" t="s">
        <v>18842</v>
      </c>
      <c r="B17854" t="s">
        <v>59</v>
      </c>
      <c r="C17854" t="s">
        <v>26</v>
      </c>
      <c r="D17854" t="s">
        <v>2</v>
      </c>
      <c r="E17854" t="s">
        <v>9</v>
      </c>
      <c r="F17854">
        <v>40</v>
      </c>
      <c r="G17854">
        <f>F17854*52*H17854</f>
        <v>81640</v>
      </c>
      <c r="H17854">
        <v>39.25</v>
      </c>
    </row>
    <row r="17855" spans="1:8" x14ac:dyDescent="0.55000000000000004">
      <c r="A17855" t="s">
        <v>18843</v>
      </c>
      <c r="B17855" t="s">
        <v>10</v>
      </c>
      <c r="C17855" t="s">
        <v>1</v>
      </c>
      <c r="D17855" t="s">
        <v>2</v>
      </c>
      <c r="E17855" t="s">
        <v>3</v>
      </c>
      <c r="G17855" s="1">
        <v>90990</v>
      </c>
    </row>
    <row r="17856" spans="1:8" x14ac:dyDescent="0.55000000000000004">
      <c r="A17856" t="s">
        <v>18844</v>
      </c>
      <c r="B17856" t="s">
        <v>7</v>
      </c>
      <c r="C17856" t="s">
        <v>8</v>
      </c>
      <c r="D17856" t="s">
        <v>2</v>
      </c>
      <c r="E17856" t="s">
        <v>9</v>
      </c>
      <c r="F17856">
        <v>40</v>
      </c>
      <c r="G17856">
        <f>F17856*52*H17856</f>
        <v>95472</v>
      </c>
      <c r="H17856">
        <v>45.9</v>
      </c>
    </row>
    <row r="17857" spans="1:8" x14ac:dyDescent="0.55000000000000004">
      <c r="A17857" t="s">
        <v>18845</v>
      </c>
      <c r="B17857" t="s">
        <v>10</v>
      </c>
      <c r="C17857" t="s">
        <v>1</v>
      </c>
      <c r="D17857" t="s">
        <v>2</v>
      </c>
      <c r="E17857" t="s">
        <v>3</v>
      </c>
      <c r="G17857" s="1">
        <v>95586</v>
      </c>
    </row>
    <row r="17858" spans="1:8" x14ac:dyDescent="0.55000000000000004">
      <c r="A17858" t="s">
        <v>18846</v>
      </c>
      <c r="B17858" t="s">
        <v>149</v>
      </c>
      <c r="C17858" t="s">
        <v>1</v>
      </c>
      <c r="D17858" t="s">
        <v>2</v>
      </c>
      <c r="E17858" t="s">
        <v>3</v>
      </c>
      <c r="G17858" s="1">
        <v>175944</v>
      </c>
    </row>
    <row r="17859" spans="1:8" x14ac:dyDescent="0.55000000000000004">
      <c r="A17859" t="s">
        <v>18847</v>
      </c>
      <c r="B17859" t="s">
        <v>10</v>
      </c>
      <c r="C17859" t="s">
        <v>1</v>
      </c>
      <c r="D17859" t="s">
        <v>2</v>
      </c>
      <c r="E17859" t="s">
        <v>3</v>
      </c>
      <c r="G17859" s="1">
        <v>106170</v>
      </c>
    </row>
    <row r="17860" spans="1:8" x14ac:dyDescent="0.55000000000000004">
      <c r="A17860" t="s">
        <v>18848</v>
      </c>
      <c r="B17860" t="s">
        <v>10</v>
      </c>
      <c r="C17860" t="s">
        <v>1</v>
      </c>
      <c r="D17860" t="s">
        <v>2</v>
      </c>
      <c r="E17860" t="s">
        <v>3</v>
      </c>
      <c r="G17860" s="1">
        <v>54672</v>
      </c>
    </row>
    <row r="17861" spans="1:8" x14ac:dyDescent="0.55000000000000004">
      <c r="A17861" t="s">
        <v>18849</v>
      </c>
      <c r="B17861" t="s">
        <v>233</v>
      </c>
      <c r="C17861" t="s">
        <v>14</v>
      </c>
      <c r="D17861" t="s">
        <v>2</v>
      </c>
      <c r="E17861" t="s">
        <v>3</v>
      </c>
      <c r="G17861" s="1">
        <v>108096</v>
      </c>
    </row>
    <row r="17862" spans="1:8" x14ac:dyDescent="0.55000000000000004">
      <c r="A17862" t="s">
        <v>18850</v>
      </c>
      <c r="B17862" t="s">
        <v>15</v>
      </c>
      <c r="C17862" t="s">
        <v>16</v>
      </c>
      <c r="D17862" t="s">
        <v>17</v>
      </c>
      <c r="E17862" t="s">
        <v>9</v>
      </c>
      <c r="F17862">
        <v>20</v>
      </c>
      <c r="G17862">
        <f>F17862*52*H17862</f>
        <v>3276</v>
      </c>
      <c r="H17862">
        <v>3.15</v>
      </c>
    </row>
    <row r="17863" spans="1:8" x14ac:dyDescent="0.55000000000000004">
      <c r="A17863" t="s">
        <v>18851</v>
      </c>
      <c r="B17863" t="s">
        <v>274</v>
      </c>
      <c r="C17863" t="s">
        <v>1</v>
      </c>
      <c r="D17863" t="s">
        <v>2</v>
      </c>
      <c r="E17863" t="s">
        <v>3</v>
      </c>
      <c r="G17863" s="1">
        <v>125088</v>
      </c>
    </row>
    <row r="17864" spans="1:8" x14ac:dyDescent="0.55000000000000004">
      <c r="A17864" t="s">
        <v>18852</v>
      </c>
      <c r="B17864" t="s">
        <v>634</v>
      </c>
      <c r="C17864" t="s">
        <v>6</v>
      </c>
      <c r="D17864" t="s">
        <v>2</v>
      </c>
      <c r="E17864" t="s">
        <v>3</v>
      </c>
      <c r="G17864" s="1">
        <v>80652</v>
      </c>
    </row>
    <row r="17865" spans="1:8" x14ac:dyDescent="0.55000000000000004">
      <c r="A17865" t="s">
        <v>18853</v>
      </c>
      <c r="B17865" t="s">
        <v>103</v>
      </c>
      <c r="C17865" t="s">
        <v>99</v>
      </c>
      <c r="D17865" t="s">
        <v>2</v>
      </c>
      <c r="E17865" t="s">
        <v>3</v>
      </c>
      <c r="G17865" s="1">
        <v>85344</v>
      </c>
    </row>
    <row r="17866" spans="1:8" x14ac:dyDescent="0.55000000000000004">
      <c r="A17866" t="s">
        <v>18854</v>
      </c>
      <c r="B17866" t="s">
        <v>634</v>
      </c>
      <c r="C17866" t="s">
        <v>33</v>
      </c>
      <c r="D17866" t="s">
        <v>2</v>
      </c>
      <c r="E17866" t="s">
        <v>3</v>
      </c>
      <c r="G17866" s="1">
        <v>118104</v>
      </c>
    </row>
    <row r="17867" spans="1:8" x14ac:dyDescent="0.55000000000000004">
      <c r="A17867" t="s">
        <v>18855</v>
      </c>
      <c r="B17867" t="s">
        <v>91</v>
      </c>
      <c r="C17867" t="s">
        <v>12</v>
      </c>
      <c r="D17867" t="s">
        <v>17</v>
      </c>
      <c r="E17867" t="s">
        <v>9</v>
      </c>
      <c r="F17867">
        <v>20</v>
      </c>
      <c r="G17867">
        <f>F17867*52*H17867</f>
        <v>16640</v>
      </c>
      <c r="H17867">
        <v>16</v>
      </c>
    </row>
    <row r="17868" spans="1:8" x14ac:dyDescent="0.55000000000000004">
      <c r="A17868" t="s">
        <v>18856</v>
      </c>
      <c r="B17868" t="s">
        <v>602</v>
      </c>
      <c r="C17868" t="s">
        <v>26</v>
      </c>
      <c r="D17868" t="s">
        <v>2</v>
      </c>
      <c r="E17868" t="s">
        <v>3</v>
      </c>
      <c r="G17868" s="1">
        <v>44808</v>
      </c>
    </row>
    <row r="17869" spans="1:8" x14ac:dyDescent="0.55000000000000004">
      <c r="A17869" t="s">
        <v>18857</v>
      </c>
      <c r="B17869" t="s">
        <v>318</v>
      </c>
      <c r="C17869" t="s">
        <v>14</v>
      </c>
      <c r="D17869" t="s">
        <v>2</v>
      </c>
      <c r="E17869" t="s">
        <v>3</v>
      </c>
      <c r="G17869" s="1">
        <v>117384</v>
      </c>
    </row>
    <row r="17870" spans="1:8" x14ac:dyDescent="0.55000000000000004">
      <c r="A17870" t="s">
        <v>18858</v>
      </c>
      <c r="B17870" t="s">
        <v>10</v>
      </c>
      <c r="C17870" t="s">
        <v>1</v>
      </c>
      <c r="D17870" t="s">
        <v>2</v>
      </c>
      <c r="E17870" t="s">
        <v>3</v>
      </c>
      <c r="G17870" s="1">
        <v>95586</v>
      </c>
    </row>
    <row r="17871" spans="1:8" x14ac:dyDescent="0.55000000000000004">
      <c r="A17871" t="s">
        <v>18859</v>
      </c>
      <c r="B17871" t="s">
        <v>65</v>
      </c>
      <c r="C17871" t="s">
        <v>33</v>
      </c>
      <c r="D17871" t="s">
        <v>2</v>
      </c>
      <c r="E17871" t="s">
        <v>9</v>
      </c>
      <c r="F17871">
        <v>40</v>
      </c>
      <c r="G17871">
        <f>F17871*52*H17871</f>
        <v>105414.39999999999</v>
      </c>
      <c r="H17871">
        <v>50.68</v>
      </c>
    </row>
    <row r="17872" spans="1:8" x14ac:dyDescent="0.55000000000000004">
      <c r="A17872" t="s">
        <v>18860</v>
      </c>
      <c r="B17872" t="s">
        <v>22</v>
      </c>
      <c r="C17872" t="s">
        <v>14</v>
      </c>
      <c r="D17872" t="s">
        <v>2</v>
      </c>
      <c r="E17872" t="s">
        <v>3</v>
      </c>
      <c r="G17872" s="1">
        <v>94152</v>
      </c>
    </row>
    <row r="17873" spans="1:8" x14ac:dyDescent="0.55000000000000004">
      <c r="A17873" t="s">
        <v>18861</v>
      </c>
      <c r="B17873" t="s">
        <v>4</v>
      </c>
      <c r="C17873" t="s">
        <v>1</v>
      </c>
      <c r="D17873" t="s">
        <v>2</v>
      </c>
      <c r="E17873" t="s">
        <v>3</v>
      </c>
      <c r="G17873" s="1">
        <v>114822</v>
      </c>
    </row>
    <row r="17874" spans="1:8" x14ac:dyDescent="0.55000000000000004">
      <c r="A17874" t="s">
        <v>18862</v>
      </c>
      <c r="B17874" t="s">
        <v>10</v>
      </c>
      <c r="C17874" t="s">
        <v>1</v>
      </c>
      <c r="D17874" t="s">
        <v>2</v>
      </c>
      <c r="E17874" t="s">
        <v>3</v>
      </c>
      <c r="G17874" s="1">
        <v>106170</v>
      </c>
    </row>
    <row r="17875" spans="1:8" x14ac:dyDescent="0.55000000000000004">
      <c r="A17875" t="s">
        <v>18863</v>
      </c>
      <c r="B17875" t="s">
        <v>658</v>
      </c>
      <c r="C17875" t="s">
        <v>8</v>
      </c>
      <c r="D17875" t="s">
        <v>2</v>
      </c>
      <c r="E17875" t="s">
        <v>9</v>
      </c>
      <c r="F17875">
        <v>40</v>
      </c>
      <c r="G17875">
        <f t="shared" ref="G17875:G17876" si="676">F17875*52*H17875</f>
        <v>113380.8</v>
      </c>
      <c r="H17875">
        <v>54.51</v>
      </c>
    </row>
    <row r="17876" spans="1:8" x14ac:dyDescent="0.55000000000000004">
      <c r="A17876" t="s">
        <v>18864</v>
      </c>
      <c r="B17876" t="s">
        <v>151</v>
      </c>
      <c r="C17876" t="s">
        <v>6</v>
      </c>
      <c r="D17876" t="s">
        <v>2</v>
      </c>
      <c r="E17876" t="s">
        <v>9</v>
      </c>
      <c r="F17876">
        <v>40</v>
      </c>
      <c r="G17876">
        <f t="shared" si="676"/>
        <v>109824</v>
      </c>
      <c r="H17876">
        <v>52.8</v>
      </c>
    </row>
    <row r="17877" spans="1:8" x14ac:dyDescent="0.55000000000000004">
      <c r="A17877" t="s">
        <v>18865</v>
      </c>
      <c r="B17877" t="s">
        <v>22</v>
      </c>
      <c r="C17877" t="s">
        <v>14</v>
      </c>
      <c r="D17877" t="s">
        <v>2</v>
      </c>
      <c r="E17877" t="s">
        <v>3</v>
      </c>
      <c r="G17877" s="1">
        <v>94152</v>
      </c>
    </row>
    <row r="17878" spans="1:8" x14ac:dyDescent="0.55000000000000004">
      <c r="A17878" t="s">
        <v>18866</v>
      </c>
      <c r="B17878" t="s">
        <v>87</v>
      </c>
      <c r="C17878" t="s">
        <v>29</v>
      </c>
      <c r="D17878" t="s">
        <v>2</v>
      </c>
      <c r="E17878" t="s">
        <v>3</v>
      </c>
      <c r="G17878" s="1">
        <v>68196</v>
      </c>
    </row>
    <row r="17879" spans="1:8" x14ac:dyDescent="0.55000000000000004">
      <c r="A17879" t="s">
        <v>18867</v>
      </c>
      <c r="B17879" t="s">
        <v>10</v>
      </c>
      <c r="C17879" t="s">
        <v>1</v>
      </c>
      <c r="D17879" t="s">
        <v>2</v>
      </c>
      <c r="E17879" t="s">
        <v>3</v>
      </c>
      <c r="G17879" s="1">
        <v>102372</v>
      </c>
    </row>
    <row r="17880" spans="1:8" x14ac:dyDescent="0.55000000000000004">
      <c r="A17880" t="s">
        <v>18868</v>
      </c>
      <c r="B17880" t="s">
        <v>160</v>
      </c>
      <c r="C17880" t="s">
        <v>12</v>
      </c>
      <c r="D17880" t="s">
        <v>2</v>
      </c>
      <c r="E17880" t="s">
        <v>9</v>
      </c>
      <c r="F17880">
        <v>40</v>
      </c>
      <c r="G17880">
        <f>F17880*52*H17880</f>
        <v>112403.2</v>
      </c>
      <c r="H17880">
        <v>54.04</v>
      </c>
    </row>
    <row r="17881" spans="1:8" x14ac:dyDescent="0.55000000000000004">
      <c r="A17881" t="s">
        <v>18869</v>
      </c>
      <c r="B17881" t="s">
        <v>13</v>
      </c>
      <c r="C17881" t="s">
        <v>14</v>
      </c>
      <c r="D17881" t="s">
        <v>2</v>
      </c>
      <c r="E17881" t="s">
        <v>3</v>
      </c>
      <c r="G17881" s="1">
        <v>110766</v>
      </c>
    </row>
    <row r="17882" spans="1:8" x14ac:dyDescent="0.55000000000000004">
      <c r="A17882" t="s">
        <v>18870</v>
      </c>
      <c r="B17882" t="s">
        <v>190</v>
      </c>
      <c r="C17882" t="s">
        <v>127</v>
      </c>
      <c r="D17882" t="s">
        <v>2</v>
      </c>
      <c r="E17882" t="s">
        <v>3</v>
      </c>
      <c r="G17882" s="1">
        <v>99228</v>
      </c>
    </row>
    <row r="17883" spans="1:8" x14ac:dyDescent="0.55000000000000004">
      <c r="A17883" t="s">
        <v>18871</v>
      </c>
      <c r="B17883" t="s">
        <v>65</v>
      </c>
      <c r="C17883" t="s">
        <v>33</v>
      </c>
      <c r="D17883" t="s">
        <v>2</v>
      </c>
      <c r="E17883" t="s">
        <v>9</v>
      </c>
      <c r="F17883">
        <v>40</v>
      </c>
      <c r="G17883">
        <f>F17883*52*H17883</f>
        <v>105414.39999999999</v>
      </c>
      <c r="H17883">
        <v>50.68</v>
      </c>
    </row>
    <row r="17884" spans="1:8" x14ac:dyDescent="0.55000000000000004">
      <c r="A17884" t="s">
        <v>18872</v>
      </c>
      <c r="B17884" t="s">
        <v>96</v>
      </c>
      <c r="C17884" t="s">
        <v>33</v>
      </c>
      <c r="D17884" t="s">
        <v>2</v>
      </c>
      <c r="E17884" t="s">
        <v>3</v>
      </c>
      <c r="G17884" s="1">
        <v>92844</v>
      </c>
    </row>
    <row r="17885" spans="1:8" x14ac:dyDescent="0.55000000000000004">
      <c r="A17885" t="s">
        <v>18873</v>
      </c>
      <c r="B17885" t="s">
        <v>10</v>
      </c>
      <c r="C17885" t="s">
        <v>1</v>
      </c>
      <c r="D17885" t="s">
        <v>2</v>
      </c>
      <c r="E17885" t="s">
        <v>3</v>
      </c>
      <c r="G17885" s="1">
        <v>106170</v>
      </c>
    </row>
    <row r="17886" spans="1:8" x14ac:dyDescent="0.55000000000000004">
      <c r="A17886" t="s">
        <v>18874</v>
      </c>
      <c r="B17886" t="s">
        <v>10</v>
      </c>
      <c r="C17886" t="s">
        <v>1</v>
      </c>
      <c r="D17886" t="s">
        <v>2</v>
      </c>
      <c r="E17886" t="s">
        <v>3</v>
      </c>
      <c r="G17886" s="1">
        <v>95586</v>
      </c>
    </row>
    <row r="17887" spans="1:8" x14ac:dyDescent="0.55000000000000004">
      <c r="A17887" t="s">
        <v>18875</v>
      </c>
      <c r="B17887" t="s">
        <v>59</v>
      </c>
      <c r="C17887" t="s">
        <v>6</v>
      </c>
      <c r="D17887" t="s">
        <v>2</v>
      </c>
      <c r="E17887" t="s">
        <v>9</v>
      </c>
      <c r="F17887">
        <v>40</v>
      </c>
      <c r="G17887">
        <f t="shared" ref="G17887:G17888" si="677">F17887*52*H17887</f>
        <v>81640</v>
      </c>
      <c r="H17887">
        <v>39.25</v>
      </c>
    </row>
    <row r="17888" spans="1:8" x14ac:dyDescent="0.55000000000000004">
      <c r="A17888" t="s">
        <v>18876</v>
      </c>
      <c r="B17888" t="s">
        <v>59</v>
      </c>
      <c r="C17888" t="s">
        <v>8</v>
      </c>
      <c r="D17888" t="s">
        <v>2</v>
      </c>
      <c r="E17888" t="s">
        <v>9</v>
      </c>
      <c r="F17888">
        <v>40</v>
      </c>
      <c r="G17888">
        <f t="shared" si="677"/>
        <v>81640</v>
      </c>
      <c r="H17888">
        <v>39.25</v>
      </c>
    </row>
    <row r="17889" spans="1:8" x14ac:dyDescent="0.55000000000000004">
      <c r="A17889" t="s">
        <v>18877</v>
      </c>
      <c r="B17889" t="s">
        <v>119</v>
      </c>
      <c r="C17889" t="s">
        <v>14</v>
      </c>
      <c r="D17889" t="s">
        <v>2</v>
      </c>
      <c r="E17889" t="s">
        <v>3</v>
      </c>
      <c r="G17889" s="1">
        <v>135144</v>
      </c>
    </row>
    <row r="17890" spans="1:8" x14ac:dyDescent="0.55000000000000004">
      <c r="A17890" t="s">
        <v>18878</v>
      </c>
      <c r="B17890" t="s">
        <v>30</v>
      </c>
      <c r="C17890" t="s">
        <v>14</v>
      </c>
      <c r="D17890" t="s">
        <v>2</v>
      </c>
      <c r="E17890" t="s">
        <v>3</v>
      </c>
      <c r="G17890" s="1">
        <v>62466</v>
      </c>
    </row>
    <row r="17891" spans="1:8" x14ac:dyDescent="0.55000000000000004">
      <c r="A17891" t="s">
        <v>18879</v>
      </c>
      <c r="B17891" t="s">
        <v>145</v>
      </c>
      <c r="C17891" t="s">
        <v>138</v>
      </c>
      <c r="D17891" t="s">
        <v>2</v>
      </c>
      <c r="E17891" t="s">
        <v>3</v>
      </c>
      <c r="G17891" s="1">
        <v>48036</v>
      </c>
    </row>
    <row r="17892" spans="1:8" x14ac:dyDescent="0.55000000000000004">
      <c r="A17892" t="s">
        <v>18880</v>
      </c>
      <c r="B17892" t="s">
        <v>52</v>
      </c>
      <c r="C17892" t="s">
        <v>1</v>
      </c>
      <c r="D17892" t="s">
        <v>2</v>
      </c>
      <c r="E17892" t="s">
        <v>3</v>
      </c>
      <c r="G17892" s="1">
        <v>86016</v>
      </c>
    </row>
    <row r="17893" spans="1:8" x14ac:dyDescent="0.55000000000000004">
      <c r="A17893" t="s">
        <v>18881</v>
      </c>
      <c r="B17893" t="s">
        <v>10</v>
      </c>
      <c r="C17893" t="s">
        <v>1</v>
      </c>
      <c r="D17893" t="s">
        <v>2</v>
      </c>
      <c r="E17893" t="s">
        <v>3</v>
      </c>
      <c r="G17893" s="1">
        <v>90990</v>
      </c>
    </row>
    <row r="17894" spans="1:8" x14ac:dyDescent="0.55000000000000004">
      <c r="A17894" t="s">
        <v>18882</v>
      </c>
      <c r="B17894" t="s">
        <v>22</v>
      </c>
      <c r="C17894" t="s">
        <v>14</v>
      </c>
      <c r="D17894" t="s">
        <v>2</v>
      </c>
      <c r="E17894" t="s">
        <v>3</v>
      </c>
      <c r="G17894" s="1">
        <v>105936</v>
      </c>
    </row>
    <row r="17895" spans="1:8" x14ac:dyDescent="0.55000000000000004">
      <c r="A17895" t="s">
        <v>18883</v>
      </c>
      <c r="B17895" t="s">
        <v>30</v>
      </c>
      <c r="C17895" t="s">
        <v>14</v>
      </c>
      <c r="D17895" t="s">
        <v>2</v>
      </c>
      <c r="E17895" t="s">
        <v>3</v>
      </c>
      <c r="G17895" s="1">
        <v>76122</v>
      </c>
    </row>
    <row r="17896" spans="1:8" x14ac:dyDescent="0.55000000000000004">
      <c r="A17896" t="s">
        <v>18884</v>
      </c>
      <c r="B17896" t="s">
        <v>52</v>
      </c>
      <c r="C17896" t="s">
        <v>1</v>
      </c>
      <c r="D17896" t="s">
        <v>2</v>
      </c>
      <c r="E17896" t="s">
        <v>3</v>
      </c>
      <c r="G17896" s="1">
        <v>55932</v>
      </c>
    </row>
    <row r="17897" spans="1:8" x14ac:dyDescent="0.55000000000000004">
      <c r="A17897" t="s">
        <v>18885</v>
      </c>
      <c r="B17897" t="s">
        <v>81</v>
      </c>
      <c r="C17897" t="s">
        <v>46</v>
      </c>
      <c r="D17897" t="s">
        <v>17</v>
      </c>
      <c r="E17897" t="s">
        <v>9</v>
      </c>
      <c r="F17897">
        <v>20</v>
      </c>
      <c r="G17897">
        <f t="shared" ref="G17897:G17898" si="678">F17897*52*H17897</f>
        <v>16016</v>
      </c>
      <c r="H17897">
        <v>15.4</v>
      </c>
    </row>
    <row r="17898" spans="1:8" x14ac:dyDescent="0.55000000000000004">
      <c r="A17898" t="s">
        <v>18886</v>
      </c>
      <c r="B17898" t="s">
        <v>97</v>
      </c>
      <c r="C17898" t="s">
        <v>6</v>
      </c>
      <c r="D17898" t="s">
        <v>2</v>
      </c>
      <c r="E17898" t="s">
        <v>9</v>
      </c>
      <c r="F17898">
        <v>40</v>
      </c>
      <c r="G17898">
        <f t="shared" si="678"/>
        <v>95472</v>
      </c>
      <c r="H17898">
        <v>45.9</v>
      </c>
    </row>
    <row r="17899" spans="1:8" x14ac:dyDescent="0.55000000000000004">
      <c r="A17899" t="s">
        <v>18887</v>
      </c>
      <c r="B17899" t="s">
        <v>212</v>
      </c>
      <c r="C17899" t="s">
        <v>46</v>
      </c>
      <c r="D17899" t="s">
        <v>2</v>
      </c>
      <c r="E17899" t="s">
        <v>3</v>
      </c>
      <c r="G17899" s="1">
        <v>46188</v>
      </c>
    </row>
    <row r="17900" spans="1:8" x14ac:dyDescent="0.55000000000000004">
      <c r="A17900" t="s">
        <v>18888</v>
      </c>
      <c r="B17900" t="s">
        <v>69</v>
      </c>
      <c r="C17900" t="s">
        <v>48</v>
      </c>
      <c r="D17900" t="s">
        <v>2</v>
      </c>
      <c r="E17900" t="s">
        <v>3</v>
      </c>
      <c r="G17900" s="1">
        <v>62136</v>
      </c>
    </row>
    <row r="17901" spans="1:8" x14ac:dyDescent="0.55000000000000004">
      <c r="A17901" t="s">
        <v>18889</v>
      </c>
      <c r="B17901" t="s">
        <v>300</v>
      </c>
      <c r="C17901" t="s">
        <v>127</v>
      </c>
      <c r="D17901" t="s">
        <v>2</v>
      </c>
      <c r="E17901" t="s">
        <v>3</v>
      </c>
      <c r="G17901" s="1">
        <v>53088</v>
      </c>
    </row>
    <row r="17902" spans="1:8" x14ac:dyDescent="0.55000000000000004">
      <c r="A17902" t="s">
        <v>18890</v>
      </c>
      <c r="B17902" t="s">
        <v>59</v>
      </c>
      <c r="C17902" t="s">
        <v>12</v>
      </c>
      <c r="D17902" t="s">
        <v>2</v>
      </c>
      <c r="E17902" t="s">
        <v>9</v>
      </c>
      <c r="F17902">
        <v>40</v>
      </c>
      <c r="G17902">
        <f t="shared" ref="G17902:G17903" si="679">F17902*52*H17902</f>
        <v>81640</v>
      </c>
      <c r="H17902">
        <v>39.25</v>
      </c>
    </row>
    <row r="17903" spans="1:8" x14ac:dyDescent="0.55000000000000004">
      <c r="A17903" t="s">
        <v>18891</v>
      </c>
      <c r="B17903" t="s">
        <v>97</v>
      </c>
      <c r="C17903" t="s">
        <v>6</v>
      </c>
      <c r="D17903" t="s">
        <v>2</v>
      </c>
      <c r="E17903" t="s">
        <v>9</v>
      </c>
      <c r="F17903">
        <v>40</v>
      </c>
      <c r="G17903">
        <f t="shared" si="679"/>
        <v>95472</v>
      </c>
      <c r="H17903">
        <v>45.9</v>
      </c>
    </row>
    <row r="17904" spans="1:8" x14ac:dyDescent="0.55000000000000004">
      <c r="A17904" t="s">
        <v>18892</v>
      </c>
      <c r="B17904" t="s">
        <v>103</v>
      </c>
      <c r="C17904" t="s">
        <v>56</v>
      </c>
      <c r="D17904" t="s">
        <v>2</v>
      </c>
      <c r="E17904" t="s">
        <v>3</v>
      </c>
      <c r="G17904" s="1">
        <v>66984</v>
      </c>
    </row>
    <row r="17905" spans="1:8" x14ac:dyDescent="0.55000000000000004">
      <c r="A17905" t="s">
        <v>18893</v>
      </c>
      <c r="B17905" t="s">
        <v>10</v>
      </c>
      <c r="C17905" t="s">
        <v>1</v>
      </c>
      <c r="D17905" t="s">
        <v>2</v>
      </c>
      <c r="E17905" t="s">
        <v>3</v>
      </c>
      <c r="G17905" s="1">
        <v>86730</v>
      </c>
    </row>
    <row r="17906" spans="1:8" x14ac:dyDescent="0.55000000000000004">
      <c r="A17906" t="s">
        <v>18894</v>
      </c>
      <c r="B17906" t="s">
        <v>10</v>
      </c>
      <c r="C17906" t="s">
        <v>1</v>
      </c>
      <c r="D17906" t="s">
        <v>2</v>
      </c>
      <c r="E17906" t="s">
        <v>3</v>
      </c>
      <c r="G17906" s="1">
        <v>109236</v>
      </c>
    </row>
    <row r="17907" spans="1:8" x14ac:dyDescent="0.55000000000000004">
      <c r="A17907" t="s">
        <v>18895</v>
      </c>
      <c r="B17907" t="s">
        <v>0</v>
      </c>
      <c r="C17907" t="s">
        <v>1</v>
      </c>
      <c r="D17907" t="s">
        <v>2</v>
      </c>
      <c r="E17907" t="s">
        <v>3</v>
      </c>
      <c r="G17907" s="1">
        <v>126504</v>
      </c>
    </row>
    <row r="17908" spans="1:8" x14ac:dyDescent="0.55000000000000004">
      <c r="A17908" t="s">
        <v>18896</v>
      </c>
      <c r="B17908" t="s">
        <v>10</v>
      </c>
      <c r="C17908" t="s">
        <v>1</v>
      </c>
      <c r="D17908" t="s">
        <v>2</v>
      </c>
      <c r="E17908" t="s">
        <v>3</v>
      </c>
      <c r="G17908" s="1">
        <v>109236</v>
      </c>
    </row>
    <row r="17909" spans="1:8" x14ac:dyDescent="0.55000000000000004">
      <c r="A17909" t="s">
        <v>18897</v>
      </c>
      <c r="B17909" t="s">
        <v>10</v>
      </c>
      <c r="C17909" t="s">
        <v>1</v>
      </c>
      <c r="D17909" t="s">
        <v>2</v>
      </c>
      <c r="E17909" t="s">
        <v>3</v>
      </c>
      <c r="G17909" s="1">
        <v>90990</v>
      </c>
    </row>
    <row r="17910" spans="1:8" x14ac:dyDescent="0.55000000000000004">
      <c r="A17910" t="s">
        <v>18898</v>
      </c>
      <c r="B17910" t="s">
        <v>10</v>
      </c>
      <c r="C17910" t="s">
        <v>1</v>
      </c>
      <c r="D17910" t="s">
        <v>2</v>
      </c>
      <c r="E17910" t="s">
        <v>3</v>
      </c>
      <c r="G17910" s="1">
        <v>106170</v>
      </c>
    </row>
    <row r="17911" spans="1:8" x14ac:dyDescent="0.55000000000000004">
      <c r="A17911" t="s">
        <v>18899</v>
      </c>
      <c r="B17911" t="s">
        <v>10</v>
      </c>
      <c r="C17911" t="s">
        <v>1</v>
      </c>
      <c r="D17911" t="s">
        <v>2</v>
      </c>
      <c r="E17911" t="s">
        <v>3</v>
      </c>
      <c r="G17911" s="1">
        <v>109236</v>
      </c>
    </row>
    <row r="17912" spans="1:8" x14ac:dyDescent="0.55000000000000004">
      <c r="A17912" t="s">
        <v>18900</v>
      </c>
      <c r="B17912" t="s">
        <v>277</v>
      </c>
      <c r="C17912" t="s">
        <v>8</v>
      </c>
      <c r="D17912" t="s">
        <v>2</v>
      </c>
      <c r="E17912" t="s">
        <v>9</v>
      </c>
      <c r="F17912">
        <v>40</v>
      </c>
      <c r="G17912">
        <f t="shared" ref="G17912:G17913" si="680">F17912*52*H17912</f>
        <v>105788.8</v>
      </c>
      <c r="H17912">
        <v>50.86</v>
      </c>
    </row>
    <row r="17913" spans="1:8" x14ac:dyDescent="0.55000000000000004">
      <c r="A17913" t="s">
        <v>18901</v>
      </c>
      <c r="B17913" t="s">
        <v>291</v>
      </c>
      <c r="C17913" t="s">
        <v>24</v>
      </c>
      <c r="D17913" t="s">
        <v>2</v>
      </c>
      <c r="E17913" t="s">
        <v>9</v>
      </c>
      <c r="F17913">
        <v>35</v>
      </c>
      <c r="G17913">
        <f t="shared" si="680"/>
        <v>28028</v>
      </c>
      <c r="H17913">
        <v>15.4</v>
      </c>
    </row>
    <row r="17914" spans="1:8" x14ac:dyDescent="0.55000000000000004">
      <c r="A17914" t="s">
        <v>18902</v>
      </c>
      <c r="B17914" t="s">
        <v>22</v>
      </c>
      <c r="C17914" t="s">
        <v>14</v>
      </c>
      <c r="D17914" t="s">
        <v>2</v>
      </c>
      <c r="E17914" t="s">
        <v>3</v>
      </c>
      <c r="G17914" s="1">
        <v>98904</v>
      </c>
    </row>
    <row r="17915" spans="1:8" x14ac:dyDescent="0.55000000000000004">
      <c r="A17915" t="s">
        <v>18903</v>
      </c>
      <c r="B17915" t="s">
        <v>97</v>
      </c>
      <c r="C17915" t="s">
        <v>6</v>
      </c>
      <c r="D17915" t="s">
        <v>2</v>
      </c>
      <c r="E17915" t="s">
        <v>9</v>
      </c>
      <c r="F17915">
        <v>40</v>
      </c>
      <c r="G17915">
        <f t="shared" ref="G17915:G17916" si="681">F17915*52*H17915</f>
        <v>95472</v>
      </c>
      <c r="H17915">
        <v>45.9</v>
      </c>
    </row>
    <row r="17916" spans="1:8" x14ac:dyDescent="0.55000000000000004">
      <c r="A17916" t="s">
        <v>18904</v>
      </c>
      <c r="B17916" t="s">
        <v>151</v>
      </c>
      <c r="C17916" t="s">
        <v>6</v>
      </c>
      <c r="D17916" t="s">
        <v>2</v>
      </c>
      <c r="E17916" t="s">
        <v>9</v>
      </c>
      <c r="F17916">
        <v>40</v>
      </c>
      <c r="G17916">
        <f t="shared" si="681"/>
        <v>109824</v>
      </c>
      <c r="H17916">
        <v>52.8</v>
      </c>
    </row>
    <row r="17917" spans="1:8" x14ac:dyDescent="0.55000000000000004">
      <c r="A17917" t="s">
        <v>18905</v>
      </c>
      <c r="B17917" t="s">
        <v>466</v>
      </c>
      <c r="C17917" t="s">
        <v>33</v>
      </c>
      <c r="D17917" t="s">
        <v>2</v>
      </c>
      <c r="E17917" t="s">
        <v>3</v>
      </c>
      <c r="G17917" s="1">
        <v>123696</v>
      </c>
    </row>
    <row r="17918" spans="1:8" x14ac:dyDescent="0.55000000000000004">
      <c r="A17918" t="s">
        <v>18906</v>
      </c>
      <c r="B17918" t="s">
        <v>10</v>
      </c>
      <c r="C17918" t="s">
        <v>1</v>
      </c>
      <c r="D17918" t="s">
        <v>2</v>
      </c>
      <c r="E17918" t="s">
        <v>3</v>
      </c>
      <c r="G17918" s="1">
        <v>106170</v>
      </c>
    </row>
    <row r="17919" spans="1:8" x14ac:dyDescent="0.55000000000000004">
      <c r="A17919" t="s">
        <v>18907</v>
      </c>
      <c r="B17919" t="s">
        <v>10</v>
      </c>
      <c r="C17919" t="s">
        <v>1</v>
      </c>
      <c r="D17919" t="s">
        <v>2</v>
      </c>
      <c r="E17919" t="s">
        <v>3</v>
      </c>
      <c r="G17919" s="1">
        <v>95586</v>
      </c>
    </row>
    <row r="17920" spans="1:8" x14ac:dyDescent="0.55000000000000004">
      <c r="A17920" t="s">
        <v>18908</v>
      </c>
      <c r="B17920" t="s">
        <v>10</v>
      </c>
      <c r="C17920" t="s">
        <v>1</v>
      </c>
      <c r="D17920" t="s">
        <v>2</v>
      </c>
      <c r="E17920" t="s">
        <v>3</v>
      </c>
      <c r="G17920" s="1">
        <v>95586</v>
      </c>
    </row>
    <row r="17921" spans="1:8" x14ac:dyDescent="0.55000000000000004">
      <c r="A17921" t="s">
        <v>18909</v>
      </c>
      <c r="B17921" t="s">
        <v>59</v>
      </c>
      <c r="C17921" t="s">
        <v>6</v>
      </c>
      <c r="D17921" t="s">
        <v>2</v>
      </c>
      <c r="E17921" t="s">
        <v>9</v>
      </c>
      <c r="F17921">
        <v>40</v>
      </c>
      <c r="G17921">
        <f>F17921*52*H17921</f>
        <v>81640</v>
      </c>
      <c r="H17921">
        <v>39.25</v>
      </c>
    </row>
    <row r="17922" spans="1:8" x14ac:dyDescent="0.55000000000000004">
      <c r="A17922" t="s">
        <v>18910</v>
      </c>
      <c r="B17922" t="s">
        <v>623</v>
      </c>
      <c r="C17922" t="s">
        <v>6</v>
      </c>
      <c r="D17922" t="s">
        <v>2</v>
      </c>
      <c r="E17922" t="s">
        <v>3</v>
      </c>
      <c r="G17922" s="1">
        <v>46176</v>
      </c>
    </row>
    <row r="17923" spans="1:8" x14ac:dyDescent="0.55000000000000004">
      <c r="A17923" t="s">
        <v>18911</v>
      </c>
      <c r="B17923" t="s">
        <v>10</v>
      </c>
      <c r="C17923" t="s">
        <v>1</v>
      </c>
      <c r="D17923" t="s">
        <v>2</v>
      </c>
      <c r="E17923" t="s">
        <v>3</v>
      </c>
      <c r="G17923" s="1">
        <v>54672</v>
      </c>
    </row>
    <row r="17924" spans="1:8" x14ac:dyDescent="0.55000000000000004">
      <c r="A17924" t="s">
        <v>18912</v>
      </c>
      <c r="B17924" t="s">
        <v>10</v>
      </c>
      <c r="C17924" t="s">
        <v>1</v>
      </c>
      <c r="D17924" t="s">
        <v>2</v>
      </c>
      <c r="E17924" t="s">
        <v>3</v>
      </c>
      <c r="G17924" s="1">
        <v>102372</v>
      </c>
    </row>
    <row r="17925" spans="1:8" x14ac:dyDescent="0.55000000000000004">
      <c r="A17925" t="s">
        <v>18913</v>
      </c>
      <c r="B17925" t="s">
        <v>97</v>
      </c>
      <c r="C17925" t="s">
        <v>6</v>
      </c>
      <c r="D17925" t="s">
        <v>2</v>
      </c>
      <c r="E17925" t="s">
        <v>9</v>
      </c>
      <c r="F17925">
        <v>40</v>
      </c>
      <c r="G17925">
        <f>F17925*52*H17925</f>
        <v>95472</v>
      </c>
      <c r="H17925">
        <v>45.9</v>
      </c>
    </row>
    <row r="17926" spans="1:8" x14ac:dyDescent="0.55000000000000004">
      <c r="A17926" t="s">
        <v>18914</v>
      </c>
      <c r="B17926" t="s">
        <v>10</v>
      </c>
      <c r="C17926" t="s">
        <v>1</v>
      </c>
      <c r="D17926" t="s">
        <v>2</v>
      </c>
      <c r="E17926" t="s">
        <v>3</v>
      </c>
      <c r="G17926" s="1">
        <v>86730</v>
      </c>
    </row>
    <row r="17927" spans="1:8" x14ac:dyDescent="0.55000000000000004">
      <c r="A17927" t="s">
        <v>18914</v>
      </c>
      <c r="B17927" t="s">
        <v>10</v>
      </c>
      <c r="C17927" t="s">
        <v>1</v>
      </c>
      <c r="D17927" t="s">
        <v>2</v>
      </c>
      <c r="E17927" t="s">
        <v>3</v>
      </c>
      <c r="G17927" s="1">
        <v>95586</v>
      </c>
    </row>
    <row r="17928" spans="1:8" x14ac:dyDescent="0.55000000000000004">
      <c r="A17928" t="s">
        <v>18915</v>
      </c>
      <c r="B17928" t="s">
        <v>57</v>
      </c>
      <c r="C17928" t="s">
        <v>14</v>
      </c>
      <c r="D17928" t="s">
        <v>2</v>
      </c>
      <c r="E17928" t="s">
        <v>3</v>
      </c>
      <c r="G17928" s="1">
        <v>76122</v>
      </c>
    </row>
    <row r="17929" spans="1:8" x14ac:dyDescent="0.55000000000000004">
      <c r="A17929" t="s">
        <v>18916</v>
      </c>
      <c r="B17929" t="s">
        <v>10</v>
      </c>
      <c r="C17929" t="s">
        <v>1</v>
      </c>
      <c r="D17929" t="s">
        <v>2</v>
      </c>
      <c r="E17929" t="s">
        <v>3</v>
      </c>
      <c r="G17929" s="1">
        <v>95586</v>
      </c>
    </row>
    <row r="17930" spans="1:8" x14ac:dyDescent="0.55000000000000004">
      <c r="A17930" t="s">
        <v>18917</v>
      </c>
      <c r="B17930" t="s">
        <v>10</v>
      </c>
      <c r="C17930" t="s">
        <v>1</v>
      </c>
      <c r="D17930" t="s">
        <v>2</v>
      </c>
      <c r="E17930" t="s">
        <v>3</v>
      </c>
      <c r="G17930" s="1">
        <v>90990</v>
      </c>
    </row>
    <row r="17931" spans="1:8" x14ac:dyDescent="0.55000000000000004">
      <c r="A17931" t="s">
        <v>18918</v>
      </c>
      <c r="B17931" t="s">
        <v>90</v>
      </c>
      <c r="C17931" t="s">
        <v>29</v>
      </c>
      <c r="D17931" t="s">
        <v>17</v>
      </c>
      <c r="E17931" t="s">
        <v>9</v>
      </c>
      <c r="F17931">
        <v>20</v>
      </c>
      <c r="G17931">
        <f>F17931*52*H17931</f>
        <v>22921.599999999999</v>
      </c>
      <c r="H17931">
        <v>22.04</v>
      </c>
    </row>
    <row r="17932" spans="1:8" x14ac:dyDescent="0.55000000000000004">
      <c r="A17932" t="s">
        <v>18919</v>
      </c>
      <c r="B17932" t="s">
        <v>10</v>
      </c>
      <c r="C17932" t="s">
        <v>1</v>
      </c>
      <c r="D17932" t="s">
        <v>2</v>
      </c>
      <c r="E17932" t="s">
        <v>3</v>
      </c>
      <c r="G17932" s="1">
        <v>86730</v>
      </c>
    </row>
    <row r="17933" spans="1:8" x14ac:dyDescent="0.55000000000000004">
      <c r="A17933" t="s">
        <v>18920</v>
      </c>
      <c r="B17933" t="s">
        <v>10</v>
      </c>
      <c r="C17933" t="s">
        <v>1</v>
      </c>
      <c r="D17933" t="s">
        <v>2</v>
      </c>
      <c r="E17933" t="s">
        <v>3</v>
      </c>
      <c r="G17933" s="1">
        <v>95586</v>
      </c>
    </row>
    <row r="17934" spans="1:8" x14ac:dyDescent="0.55000000000000004">
      <c r="A17934" t="s">
        <v>18921</v>
      </c>
      <c r="B17934" t="s">
        <v>10</v>
      </c>
      <c r="C17934" t="s">
        <v>1</v>
      </c>
      <c r="D17934" t="s">
        <v>2</v>
      </c>
      <c r="E17934" t="s">
        <v>3</v>
      </c>
      <c r="G17934" s="1">
        <v>54672</v>
      </c>
    </row>
    <row r="17935" spans="1:8" x14ac:dyDescent="0.55000000000000004">
      <c r="A17935" t="s">
        <v>18922</v>
      </c>
      <c r="B17935" t="s">
        <v>87</v>
      </c>
      <c r="C17935" t="s">
        <v>29</v>
      </c>
      <c r="D17935" t="s">
        <v>2</v>
      </c>
      <c r="E17935" t="s">
        <v>3</v>
      </c>
      <c r="G17935" s="1">
        <v>94368</v>
      </c>
    </row>
    <row r="17936" spans="1:8" x14ac:dyDescent="0.55000000000000004">
      <c r="A17936" t="s">
        <v>18923</v>
      </c>
      <c r="B17936" t="s">
        <v>320</v>
      </c>
      <c r="C17936" t="s">
        <v>29</v>
      </c>
      <c r="D17936" t="s">
        <v>2</v>
      </c>
      <c r="E17936" t="s">
        <v>3</v>
      </c>
      <c r="G17936" s="1">
        <v>70860</v>
      </c>
    </row>
    <row r="17937" spans="1:8" x14ac:dyDescent="0.55000000000000004">
      <c r="A17937" t="s">
        <v>18924</v>
      </c>
      <c r="B17937" t="s">
        <v>30</v>
      </c>
      <c r="C17937" t="s">
        <v>14</v>
      </c>
      <c r="D17937" t="s">
        <v>2</v>
      </c>
      <c r="E17937" t="s">
        <v>3</v>
      </c>
      <c r="G17937" s="1">
        <v>80448</v>
      </c>
    </row>
    <row r="17938" spans="1:8" x14ac:dyDescent="0.55000000000000004">
      <c r="A17938" t="s">
        <v>18925</v>
      </c>
      <c r="B17938" t="s">
        <v>68</v>
      </c>
      <c r="C17938" t="s">
        <v>26</v>
      </c>
      <c r="D17938" t="s">
        <v>2</v>
      </c>
      <c r="E17938" t="s">
        <v>9</v>
      </c>
      <c r="F17938">
        <v>40</v>
      </c>
      <c r="G17938">
        <f>F17938*52*H17938</f>
        <v>83574.399999999994</v>
      </c>
      <c r="H17938">
        <v>40.18</v>
      </c>
    </row>
    <row r="17939" spans="1:8" x14ac:dyDescent="0.55000000000000004">
      <c r="A17939" t="s">
        <v>18926</v>
      </c>
      <c r="B17939" t="s">
        <v>22</v>
      </c>
      <c r="C17939" t="s">
        <v>14</v>
      </c>
      <c r="D17939" t="s">
        <v>2</v>
      </c>
      <c r="E17939" t="s">
        <v>3</v>
      </c>
      <c r="G17939" s="1">
        <v>94152</v>
      </c>
    </row>
    <row r="17940" spans="1:8" x14ac:dyDescent="0.55000000000000004">
      <c r="A17940" t="s">
        <v>18927</v>
      </c>
      <c r="B17940" t="s">
        <v>10</v>
      </c>
      <c r="C17940" t="s">
        <v>1</v>
      </c>
      <c r="D17940" t="s">
        <v>2</v>
      </c>
      <c r="E17940" t="s">
        <v>3</v>
      </c>
      <c r="G17940" s="1">
        <v>54672</v>
      </c>
    </row>
    <row r="17941" spans="1:8" x14ac:dyDescent="0.55000000000000004">
      <c r="A17941" t="s">
        <v>18928</v>
      </c>
      <c r="B17941" t="s">
        <v>351</v>
      </c>
      <c r="C17941" t="s">
        <v>33</v>
      </c>
      <c r="D17941" t="s">
        <v>2</v>
      </c>
      <c r="E17941" t="s">
        <v>3</v>
      </c>
      <c r="G17941" s="1">
        <v>94704</v>
      </c>
    </row>
    <row r="17942" spans="1:8" x14ac:dyDescent="0.55000000000000004">
      <c r="A17942" t="s">
        <v>18929</v>
      </c>
      <c r="B17942" t="s">
        <v>813</v>
      </c>
      <c r="C17942" t="s">
        <v>16</v>
      </c>
      <c r="D17942" t="s">
        <v>2</v>
      </c>
      <c r="E17942" t="s">
        <v>3</v>
      </c>
      <c r="G17942" s="1">
        <v>85452</v>
      </c>
    </row>
    <row r="17943" spans="1:8" x14ac:dyDescent="0.55000000000000004">
      <c r="A17943" t="s">
        <v>18930</v>
      </c>
      <c r="B17943" t="s">
        <v>97</v>
      </c>
      <c r="C17943" t="s">
        <v>6</v>
      </c>
      <c r="D17943" t="s">
        <v>2</v>
      </c>
      <c r="E17943" t="s">
        <v>9</v>
      </c>
      <c r="F17943">
        <v>40</v>
      </c>
      <c r="G17943">
        <f t="shared" ref="G17943:G17944" si="682">F17943*52*H17943</f>
        <v>95472</v>
      </c>
      <c r="H17943">
        <v>45.9</v>
      </c>
    </row>
    <row r="17944" spans="1:8" x14ac:dyDescent="0.55000000000000004">
      <c r="A17944" t="s">
        <v>18931</v>
      </c>
      <c r="B17944" t="s">
        <v>557</v>
      </c>
      <c r="C17944" t="s">
        <v>33</v>
      </c>
      <c r="D17944" t="s">
        <v>2</v>
      </c>
      <c r="E17944" t="s">
        <v>9</v>
      </c>
      <c r="F17944">
        <v>40</v>
      </c>
      <c r="G17944">
        <f t="shared" si="682"/>
        <v>82867.200000000012</v>
      </c>
      <c r="H17944">
        <v>39.840000000000003</v>
      </c>
    </row>
    <row r="17945" spans="1:8" x14ac:dyDescent="0.55000000000000004">
      <c r="A17945" t="s">
        <v>18932</v>
      </c>
      <c r="B17945" t="s">
        <v>10</v>
      </c>
      <c r="C17945" t="s">
        <v>1</v>
      </c>
      <c r="D17945" t="s">
        <v>2</v>
      </c>
      <c r="E17945" t="s">
        <v>3</v>
      </c>
      <c r="G17945" s="1">
        <v>90990</v>
      </c>
    </row>
    <row r="17946" spans="1:8" x14ac:dyDescent="0.55000000000000004">
      <c r="A17946" t="s">
        <v>18933</v>
      </c>
      <c r="B17946" t="s">
        <v>549</v>
      </c>
      <c r="C17946" t="s">
        <v>8</v>
      </c>
      <c r="D17946" t="s">
        <v>2</v>
      </c>
      <c r="E17946" t="s">
        <v>9</v>
      </c>
      <c r="F17946">
        <v>40</v>
      </c>
      <c r="G17946">
        <f>F17946*52*H17946</f>
        <v>95472</v>
      </c>
      <c r="H17946">
        <v>45.9</v>
      </c>
    </row>
    <row r="17947" spans="1:8" x14ac:dyDescent="0.55000000000000004">
      <c r="A17947" t="s">
        <v>18934</v>
      </c>
      <c r="B17947" t="s">
        <v>10</v>
      </c>
      <c r="C17947" t="s">
        <v>1</v>
      </c>
      <c r="D17947" t="s">
        <v>2</v>
      </c>
      <c r="E17947" t="s">
        <v>3</v>
      </c>
      <c r="G17947" s="1">
        <v>102372</v>
      </c>
    </row>
    <row r="17948" spans="1:8" x14ac:dyDescent="0.55000000000000004">
      <c r="A17948" t="s">
        <v>18935</v>
      </c>
      <c r="B17948" t="s">
        <v>0</v>
      </c>
      <c r="C17948" t="s">
        <v>1</v>
      </c>
      <c r="D17948" t="s">
        <v>2</v>
      </c>
      <c r="E17948" t="s">
        <v>3</v>
      </c>
      <c r="G17948" s="1">
        <v>126504</v>
      </c>
    </row>
    <row r="17949" spans="1:8" x14ac:dyDescent="0.55000000000000004">
      <c r="A17949" t="s">
        <v>18936</v>
      </c>
      <c r="B17949" t="s">
        <v>707</v>
      </c>
      <c r="C17949" t="s">
        <v>6</v>
      </c>
      <c r="D17949" t="s">
        <v>2</v>
      </c>
      <c r="E17949" t="s">
        <v>3</v>
      </c>
      <c r="G17949" s="1">
        <v>135456</v>
      </c>
    </row>
    <row r="17950" spans="1:8" x14ac:dyDescent="0.55000000000000004">
      <c r="A17950" t="s">
        <v>18937</v>
      </c>
      <c r="B17950" t="s">
        <v>157</v>
      </c>
      <c r="C17950" t="s">
        <v>8</v>
      </c>
      <c r="D17950" t="s">
        <v>2</v>
      </c>
      <c r="E17950" t="s">
        <v>9</v>
      </c>
      <c r="F17950">
        <v>40</v>
      </c>
      <c r="G17950">
        <f t="shared" ref="G17950:G17951" si="683">F17950*52*H17950</f>
        <v>111488</v>
      </c>
      <c r="H17950">
        <v>53.6</v>
      </c>
    </row>
    <row r="17951" spans="1:8" x14ac:dyDescent="0.55000000000000004">
      <c r="A17951" t="s">
        <v>18938</v>
      </c>
      <c r="B17951" t="s">
        <v>44</v>
      </c>
      <c r="C17951" t="s">
        <v>6</v>
      </c>
      <c r="D17951" t="s">
        <v>2</v>
      </c>
      <c r="E17951" t="s">
        <v>9</v>
      </c>
      <c r="F17951">
        <v>40</v>
      </c>
      <c r="G17951">
        <f t="shared" si="683"/>
        <v>116376</v>
      </c>
      <c r="H17951">
        <v>55.95</v>
      </c>
    </row>
    <row r="17952" spans="1:8" x14ac:dyDescent="0.55000000000000004">
      <c r="A17952" t="s">
        <v>18939</v>
      </c>
      <c r="B17952" t="s">
        <v>317</v>
      </c>
      <c r="C17952" t="s">
        <v>24</v>
      </c>
      <c r="D17952" t="s">
        <v>2</v>
      </c>
      <c r="E17952" t="s">
        <v>3</v>
      </c>
      <c r="G17952" s="1">
        <v>155712</v>
      </c>
    </row>
    <row r="17953" spans="1:8" x14ac:dyDescent="0.55000000000000004">
      <c r="A17953" t="s">
        <v>18940</v>
      </c>
      <c r="B17953" t="s">
        <v>72</v>
      </c>
      <c r="C17953" t="s">
        <v>8</v>
      </c>
      <c r="D17953" t="s">
        <v>2</v>
      </c>
      <c r="E17953" t="s">
        <v>9</v>
      </c>
      <c r="F17953">
        <v>40</v>
      </c>
      <c r="G17953">
        <f>F17953*52*H17953</f>
        <v>117624</v>
      </c>
      <c r="H17953">
        <v>56.55</v>
      </c>
    </row>
    <row r="17954" spans="1:8" x14ac:dyDescent="0.55000000000000004">
      <c r="A17954" t="s">
        <v>18941</v>
      </c>
      <c r="B17954" t="s">
        <v>57</v>
      </c>
      <c r="C17954" t="s">
        <v>14</v>
      </c>
      <c r="D17954" t="s">
        <v>2</v>
      </c>
      <c r="E17954" t="s">
        <v>3</v>
      </c>
      <c r="G17954" s="1">
        <v>93252</v>
      </c>
    </row>
    <row r="17955" spans="1:8" x14ac:dyDescent="0.55000000000000004">
      <c r="A17955" t="s">
        <v>18942</v>
      </c>
      <c r="B17955" t="s">
        <v>105</v>
      </c>
      <c r="C17955" t="s">
        <v>33</v>
      </c>
      <c r="D17955" t="s">
        <v>2</v>
      </c>
      <c r="E17955" t="s">
        <v>9</v>
      </c>
      <c r="F17955">
        <v>40</v>
      </c>
      <c r="G17955">
        <f>F17955*52*H17955</f>
        <v>102544</v>
      </c>
      <c r="H17955">
        <v>49.3</v>
      </c>
    </row>
    <row r="17956" spans="1:8" x14ac:dyDescent="0.55000000000000004">
      <c r="A17956" t="s">
        <v>18943</v>
      </c>
      <c r="B17956" t="s">
        <v>183</v>
      </c>
      <c r="C17956" t="s">
        <v>48</v>
      </c>
      <c r="D17956" t="s">
        <v>2</v>
      </c>
      <c r="E17956" t="s">
        <v>3</v>
      </c>
      <c r="G17956" s="1">
        <v>102732</v>
      </c>
    </row>
    <row r="17957" spans="1:8" x14ac:dyDescent="0.55000000000000004">
      <c r="A17957" t="s">
        <v>18944</v>
      </c>
      <c r="B17957" t="s">
        <v>18</v>
      </c>
      <c r="C17957" t="s">
        <v>14</v>
      </c>
      <c r="D17957" t="s">
        <v>2</v>
      </c>
      <c r="E17957" t="s">
        <v>3</v>
      </c>
      <c r="G17957" s="1">
        <v>108096</v>
      </c>
    </row>
    <row r="17958" spans="1:8" x14ac:dyDescent="0.55000000000000004">
      <c r="A17958" t="s">
        <v>18945</v>
      </c>
      <c r="B17958" t="s">
        <v>253</v>
      </c>
      <c r="C17958" t="s">
        <v>48</v>
      </c>
      <c r="D17958" t="s">
        <v>2</v>
      </c>
      <c r="E17958" t="s">
        <v>3</v>
      </c>
      <c r="G17958" s="1">
        <v>111816</v>
      </c>
    </row>
    <row r="17959" spans="1:8" x14ac:dyDescent="0.55000000000000004">
      <c r="A17959" t="s">
        <v>18946</v>
      </c>
      <c r="B17959" t="s">
        <v>30</v>
      </c>
      <c r="C17959" t="s">
        <v>14</v>
      </c>
      <c r="D17959" t="s">
        <v>2</v>
      </c>
      <c r="E17959" t="s">
        <v>3</v>
      </c>
      <c r="G17959" s="1">
        <v>62466</v>
      </c>
    </row>
    <row r="17960" spans="1:8" x14ac:dyDescent="0.55000000000000004">
      <c r="A17960" t="s">
        <v>18947</v>
      </c>
      <c r="B17960" t="s">
        <v>10</v>
      </c>
      <c r="C17960" t="s">
        <v>1</v>
      </c>
      <c r="D17960" t="s">
        <v>2</v>
      </c>
      <c r="E17960" t="s">
        <v>3</v>
      </c>
      <c r="G17960" s="1">
        <v>95586</v>
      </c>
    </row>
    <row r="17961" spans="1:8" x14ac:dyDescent="0.55000000000000004">
      <c r="A17961" t="s">
        <v>18948</v>
      </c>
      <c r="B17961" t="s">
        <v>15</v>
      </c>
      <c r="C17961" t="s">
        <v>16</v>
      </c>
      <c r="D17961" t="s">
        <v>17</v>
      </c>
      <c r="E17961" t="s">
        <v>9</v>
      </c>
      <c r="F17961">
        <v>20</v>
      </c>
      <c r="G17961">
        <f>F17961*52*H17961</f>
        <v>3276</v>
      </c>
      <c r="H17961">
        <v>3.15</v>
      </c>
    </row>
    <row r="17962" spans="1:8" x14ac:dyDescent="0.55000000000000004">
      <c r="A17962" t="s">
        <v>18949</v>
      </c>
      <c r="B17962" t="s">
        <v>106</v>
      </c>
      <c r="C17962" t="s">
        <v>12</v>
      </c>
      <c r="D17962" t="s">
        <v>2</v>
      </c>
      <c r="E17962" t="s">
        <v>3</v>
      </c>
      <c r="G17962" s="1">
        <v>44808</v>
      </c>
    </row>
    <row r="17963" spans="1:8" x14ac:dyDescent="0.55000000000000004">
      <c r="A17963" t="s">
        <v>18950</v>
      </c>
      <c r="B17963" t="s">
        <v>28</v>
      </c>
      <c r="C17963" t="s">
        <v>29</v>
      </c>
      <c r="D17963" t="s">
        <v>2</v>
      </c>
      <c r="E17963" t="s">
        <v>3</v>
      </c>
      <c r="G17963" s="1">
        <v>67284</v>
      </c>
    </row>
    <row r="17964" spans="1:8" x14ac:dyDescent="0.55000000000000004">
      <c r="A17964" t="s">
        <v>18951</v>
      </c>
      <c r="B17964" t="s">
        <v>10</v>
      </c>
      <c r="C17964" t="s">
        <v>1</v>
      </c>
      <c r="D17964" t="s">
        <v>2</v>
      </c>
      <c r="E17964" t="s">
        <v>3</v>
      </c>
      <c r="G17964" s="1">
        <v>95586</v>
      </c>
    </row>
    <row r="17965" spans="1:8" x14ac:dyDescent="0.55000000000000004">
      <c r="A17965" t="s">
        <v>18952</v>
      </c>
      <c r="B17965" t="s">
        <v>4</v>
      </c>
      <c r="C17965" t="s">
        <v>1</v>
      </c>
      <c r="D17965" t="s">
        <v>2</v>
      </c>
      <c r="E17965" t="s">
        <v>3</v>
      </c>
      <c r="G17965" s="1">
        <v>110796</v>
      </c>
    </row>
    <row r="17966" spans="1:8" x14ac:dyDescent="0.55000000000000004">
      <c r="A17966" t="s">
        <v>18953</v>
      </c>
      <c r="B17966" t="s">
        <v>10</v>
      </c>
      <c r="C17966" t="s">
        <v>1</v>
      </c>
      <c r="D17966" t="s">
        <v>2</v>
      </c>
      <c r="E17966" t="s">
        <v>3</v>
      </c>
      <c r="G17966" s="1">
        <v>102372</v>
      </c>
    </row>
    <row r="17967" spans="1:8" x14ac:dyDescent="0.55000000000000004">
      <c r="A17967" t="s">
        <v>18954</v>
      </c>
      <c r="B17967" t="s">
        <v>675</v>
      </c>
      <c r="C17967" t="s">
        <v>40</v>
      </c>
      <c r="D17967" t="s">
        <v>2</v>
      </c>
      <c r="E17967" t="s">
        <v>3</v>
      </c>
      <c r="G17967" s="1">
        <v>122112</v>
      </c>
    </row>
    <row r="17968" spans="1:8" x14ac:dyDescent="0.55000000000000004">
      <c r="A17968" t="s">
        <v>18955</v>
      </c>
      <c r="B17968" t="s">
        <v>68</v>
      </c>
      <c r="C17968" t="s">
        <v>26</v>
      </c>
      <c r="D17968" t="s">
        <v>2</v>
      </c>
      <c r="E17968" t="s">
        <v>9</v>
      </c>
      <c r="F17968">
        <v>40</v>
      </c>
      <c r="G17968">
        <f t="shared" ref="G17968:G17970" si="684">F17968*52*H17968</f>
        <v>83574.399999999994</v>
      </c>
      <c r="H17968">
        <v>40.18</v>
      </c>
    </row>
    <row r="17969" spans="1:8" x14ac:dyDescent="0.55000000000000004">
      <c r="A17969" t="s">
        <v>18956</v>
      </c>
      <c r="B17969" t="s">
        <v>136</v>
      </c>
      <c r="C17969" t="s">
        <v>26</v>
      </c>
      <c r="D17969" t="s">
        <v>2</v>
      </c>
      <c r="E17969" t="s">
        <v>9</v>
      </c>
      <c r="F17969">
        <v>40</v>
      </c>
      <c r="G17969">
        <f t="shared" si="684"/>
        <v>83075.199999999997</v>
      </c>
      <c r="H17969">
        <v>39.94</v>
      </c>
    </row>
    <row r="17970" spans="1:8" x14ac:dyDescent="0.55000000000000004">
      <c r="A17970" t="s">
        <v>18957</v>
      </c>
      <c r="B17970" t="s">
        <v>85</v>
      </c>
      <c r="C17970" t="s">
        <v>26</v>
      </c>
      <c r="D17970" t="s">
        <v>2</v>
      </c>
      <c r="E17970" t="s">
        <v>9</v>
      </c>
      <c r="F17970">
        <v>40</v>
      </c>
      <c r="G17970">
        <f t="shared" si="684"/>
        <v>45198.400000000001</v>
      </c>
      <c r="H17970">
        <v>21.73</v>
      </c>
    </row>
    <row r="17971" spans="1:8" x14ac:dyDescent="0.55000000000000004">
      <c r="A17971" t="s">
        <v>18958</v>
      </c>
      <c r="B17971" t="s">
        <v>267</v>
      </c>
      <c r="C17971" t="s">
        <v>261</v>
      </c>
      <c r="D17971" t="s">
        <v>2</v>
      </c>
      <c r="E17971" t="s">
        <v>3</v>
      </c>
      <c r="G17971" s="1">
        <v>112164</v>
      </c>
    </row>
    <row r="17972" spans="1:8" x14ac:dyDescent="0.55000000000000004">
      <c r="A17972" t="s">
        <v>18959</v>
      </c>
      <c r="B17972" t="s">
        <v>76</v>
      </c>
      <c r="C17972" t="s">
        <v>37</v>
      </c>
      <c r="D17972" t="s">
        <v>2</v>
      </c>
      <c r="E17972" t="s">
        <v>3</v>
      </c>
      <c r="G17972" s="1">
        <v>77772</v>
      </c>
    </row>
    <row r="17973" spans="1:8" x14ac:dyDescent="0.55000000000000004">
      <c r="A17973" t="s">
        <v>18960</v>
      </c>
      <c r="B17973" t="s">
        <v>295</v>
      </c>
      <c r="C17973" t="s">
        <v>37</v>
      </c>
      <c r="D17973" t="s">
        <v>2</v>
      </c>
      <c r="E17973" t="s">
        <v>3</v>
      </c>
      <c r="G17973" s="1">
        <v>106044</v>
      </c>
    </row>
    <row r="17974" spans="1:8" x14ac:dyDescent="0.55000000000000004">
      <c r="A17974" t="s">
        <v>18961</v>
      </c>
      <c r="B17974" t="s">
        <v>507</v>
      </c>
      <c r="C17974" t="s">
        <v>40</v>
      </c>
      <c r="D17974" t="s">
        <v>2</v>
      </c>
      <c r="E17974" t="s">
        <v>3</v>
      </c>
      <c r="G17974" s="1">
        <v>148860</v>
      </c>
    </row>
    <row r="17975" spans="1:8" x14ac:dyDescent="0.55000000000000004">
      <c r="A17975" t="s">
        <v>18962</v>
      </c>
      <c r="B17975" t="s">
        <v>124</v>
      </c>
      <c r="C17975" t="s">
        <v>37</v>
      </c>
      <c r="D17975" t="s">
        <v>2</v>
      </c>
      <c r="E17975" t="s">
        <v>3</v>
      </c>
      <c r="G17975" s="1">
        <v>70152</v>
      </c>
    </row>
    <row r="17976" spans="1:8" x14ac:dyDescent="0.55000000000000004">
      <c r="A17976" t="s">
        <v>18963</v>
      </c>
      <c r="B17976" t="s">
        <v>228</v>
      </c>
      <c r="C17976" t="s">
        <v>16</v>
      </c>
      <c r="D17976" t="s">
        <v>2</v>
      </c>
      <c r="E17976" t="s">
        <v>3</v>
      </c>
      <c r="G17976" s="1">
        <v>85344</v>
      </c>
    </row>
    <row r="17977" spans="1:8" x14ac:dyDescent="0.55000000000000004">
      <c r="A17977" t="s">
        <v>18964</v>
      </c>
      <c r="B17977" t="s">
        <v>750</v>
      </c>
      <c r="C17977" t="s">
        <v>37</v>
      </c>
      <c r="D17977" t="s">
        <v>2</v>
      </c>
      <c r="E17977" t="s">
        <v>3</v>
      </c>
      <c r="G17977" s="1">
        <v>77772</v>
      </c>
    </row>
    <row r="17978" spans="1:8" x14ac:dyDescent="0.55000000000000004">
      <c r="A17978" t="s">
        <v>18965</v>
      </c>
      <c r="B17978" t="s">
        <v>15</v>
      </c>
      <c r="C17978" t="s">
        <v>16</v>
      </c>
      <c r="D17978" t="s">
        <v>17</v>
      </c>
      <c r="E17978" t="s">
        <v>9</v>
      </c>
      <c r="F17978">
        <v>20</v>
      </c>
      <c r="G17978">
        <f>F17978*52*H17978</f>
        <v>3276</v>
      </c>
      <c r="H17978">
        <v>3.15</v>
      </c>
    </row>
    <row r="17979" spans="1:8" x14ac:dyDescent="0.55000000000000004">
      <c r="A17979" t="s">
        <v>18966</v>
      </c>
      <c r="B17979" t="s">
        <v>301</v>
      </c>
      <c r="C17979" t="s">
        <v>62</v>
      </c>
      <c r="D17979" t="s">
        <v>2</v>
      </c>
      <c r="E17979" t="s">
        <v>3</v>
      </c>
      <c r="G17979" s="1">
        <v>130248</v>
      </c>
    </row>
    <row r="17980" spans="1:8" x14ac:dyDescent="0.55000000000000004">
      <c r="A17980" t="s">
        <v>18967</v>
      </c>
      <c r="B17980" t="s">
        <v>250</v>
      </c>
      <c r="C17980" t="s">
        <v>1</v>
      </c>
      <c r="D17980" t="s">
        <v>2</v>
      </c>
      <c r="E17980" t="s">
        <v>3</v>
      </c>
      <c r="G17980" s="1">
        <v>55620</v>
      </c>
    </row>
    <row r="17981" spans="1:8" x14ac:dyDescent="0.55000000000000004">
      <c r="A17981" t="s">
        <v>18968</v>
      </c>
      <c r="B17981" t="s">
        <v>259</v>
      </c>
      <c r="C17981" t="s">
        <v>6</v>
      </c>
      <c r="D17981" t="s">
        <v>2</v>
      </c>
      <c r="E17981" t="s">
        <v>9</v>
      </c>
      <c r="F17981">
        <v>40</v>
      </c>
      <c r="G17981">
        <f>F17981*52*H17981</f>
        <v>57283.199999999997</v>
      </c>
      <c r="H17981">
        <v>27.54</v>
      </c>
    </row>
    <row r="17982" spans="1:8" x14ac:dyDescent="0.55000000000000004">
      <c r="A17982" t="s">
        <v>18969</v>
      </c>
      <c r="B17982" t="s">
        <v>704</v>
      </c>
      <c r="C17982" t="s">
        <v>12</v>
      </c>
      <c r="D17982" t="s">
        <v>2</v>
      </c>
      <c r="E17982" t="s">
        <v>3</v>
      </c>
      <c r="G17982" s="1">
        <v>108864</v>
      </c>
    </row>
    <row r="17983" spans="1:8" x14ac:dyDescent="0.55000000000000004">
      <c r="A17983" t="s">
        <v>18970</v>
      </c>
      <c r="B17983" t="s">
        <v>85</v>
      </c>
      <c r="C17983" t="s">
        <v>26</v>
      </c>
      <c r="D17983" t="s">
        <v>2</v>
      </c>
      <c r="E17983" t="s">
        <v>9</v>
      </c>
      <c r="F17983">
        <v>40</v>
      </c>
      <c r="G17983">
        <f>F17983*52*H17983</f>
        <v>47944</v>
      </c>
      <c r="H17983">
        <v>23.05</v>
      </c>
    </row>
    <row r="17984" spans="1:8" x14ac:dyDescent="0.55000000000000004">
      <c r="A17984" t="s">
        <v>18971</v>
      </c>
      <c r="B17984" t="s">
        <v>22</v>
      </c>
      <c r="C17984" t="s">
        <v>14</v>
      </c>
      <c r="D17984" t="s">
        <v>2</v>
      </c>
      <c r="E17984" t="s">
        <v>3</v>
      </c>
      <c r="G17984" s="1">
        <v>102372</v>
      </c>
    </row>
    <row r="17985" spans="1:8" x14ac:dyDescent="0.55000000000000004">
      <c r="A17985" t="s">
        <v>18972</v>
      </c>
      <c r="B17985" t="s">
        <v>68</v>
      </c>
      <c r="C17985" t="s">
        <v>26</v>
      </c>
      <c r="D17985" t="s">
        <v>2</v>
      </c>
      <c r="E17985" t="s">
        <v>9</v>
      </c>
      <c r="F17985">
        <v>40</v>
      </c>
      <c r="G17985">
        <f t="shared" ref="G17985:G17986" si="685">F17985*52*H17985</f>
        <v>83574.399999999994</v>
      </c>
      <c r="H17985">
        <v>40.18</v>
      </c>
    </row>
    <row r="17986" spans="1:8" x14ac:dyDescent="0.55000000000000004">
      <c r="A17986" t="s">
        <v>18973</v>
      </c>
      <c r="B17986" t="s">
        <v>97</v>
      </c>
      <c r="C17986" t="s">
        <v>6</v>
      </c>
      <c r="D17986" t="s">
        <v>2</v>
      </c>
      <c r="E17986" t="s">
        <v>9</v>
      </c>
      <c r="F17986">
        <v>40</v>
      </c>
      <c r="G17986">
        <f t="shared" si="685"/>
        <v>95472</v>
      </c>
      <c r="H17986">
        <v>45.9</v>
      </c>
    </row>
    <row r="17987" spans="1:8" x14ac:dyDescent="0.55000000000000004">
      <c r="A17987" t="s">
        <v>18974</v>
      </c>
      <c r="B17987" t="s">
        <v>10</v>
      </c>
      <c r="C17987" t="s">
        <v>1</v>
      </c>
      <c r="D17987" t="s">
        <v>2</v>
      </c>
      <c r="E17987" t="s">
        <v>3</v>
      </c>
      <c r="G17987" s="1">
        <v>90990</v>
      </c>
    </row>
    <row r="17988" spans="1:8" x14ac:dyDescent="0.55000000000000004">
      <c r="A17988" t="s">
        <v>18975</v>
      </c>
      <c r="B17988" t="s">
        <v>30</v>
      </c>
      <c r="C17988" t="s">
        <v>14</v>
      </c>
      <c r="D17988" t="s">
        <v>2</v>
      </c>
      <c r="E17988" t="s">
        <v>3</v>
      </c>
      <c r="G17988" s="1">
        <v>62466</v>
      </c>
    </row>
    <row r="17989" spans="1:8" x14ac:dyDescent="0.55000000000000004">
      <c r="A17989" t="s">
        <v>18976</v>
      </c>
      <c r="B17989" t="s">
        <v>106</v>
      </c>
      <c r="C17989" t="s">
        <v>56</v>
      </c>
      <c r="D17989" t="s">
        <v>2</v>
      </c>
      <c r="E17989" t="s">
        <v>3</v>
      </c>
      <c r="G17989" s="1">
        <v>67668</v>
      </c>
    </row>
    <row r="17990" spans="1:8" x14ac:dyDescent="0.55000000000000004">
      <c r="A17990" t="s">
        <v>18977</v>
      </c>
      <c r="B17990" t="s">
        <v>59</v>
      </c>
      <c r="C17990" t="s">
        <v>12</v>
      </c>
      <c r="D17990" t="s">
        <v>2</v>
      </c>
      <c r="E17990" t="s">
        <v>9</v>
      </c>
      <c r="F17990">
        <v>40</v>
      </c>
      <c r="G17990">
        <f t="shared" ref="G17990:G17992" si="686">F17990*52*H17990</f>
        <v>81640</v>
      </c>
      <c r="H17990">
        <v>39.25</v>
      </c>
    </row>
    <row r="17991" spans="1:8" x14ac:dyDescent="0.55000000000000004">
      <c r="A17991" t="s">
        <v>18978</v>
      </c>
      <c r="B17991" t="s">
        <v>59</v>
      </c>
      <c r="C17991" t="s">
        <v>26</v>
      </c>
      <c r="D17991" t="s">
        <v>2</v>
      </c>
      <c r="E17991" t="s">
        <v>9</v>
      </c>
      <c r="F17991">
        <v>40</v>
      </c>
      <c r="G17991">
        <f t="shared" si="686"/>
        <v>81640</v>
      </c>
      <c r="H17991">
        <v>39.25</v>
      </c>
    </row>
    <row r="17992" spans="1:8" x14ac:dyDescent="0.55000000000000004">
      <c r="A17992" t="s">
        <v>18979</v>
      </c>
      <c r="B17992" t="s">
        <v>105</v>
      </c>
      <c r="C17992" t="s">
        <v>12</v>
      </c>
      <c r="D17992" t="s">
        <v>2</v>
      </c>
      <c r="E17992" t="s">
        <v>9</v>
      </c>
      <c r="F17992">
        <v>40</v>
      </c>
      <c r="G17992">
        <f t="shared" si="686"/>
        <v>102544</v>
      </c>
      <c r="H17992">
        <v>49.3</v>
      </c>
    </row>
    <row r="17993" spans="1:8" x14ac:dyDescent="0.55000000000000004">
      <c r="A17993" t="s">
        <v>18980</v>
      </c>
      <c r="B17993" t="s">
        <v>332</v>
      </c>
      <c r="C17993" t="s">
        <v>29</v>
      </c>
      <c r="D17993" t="s">
        <v>2</v>
      </c>
      <c r="E17993" t="s">
        <v>3</v>
      </c>
      <c r="G17993" s="1">
        <v>42312</v>
      </c>
    </row>
    <row r="17994" spans="1:8" x14ac:dyDescent="0.55000000000000004">
      <c r="A17994" t="s">
        <v>18981</v>
      </c>
      <c r="B17994" t="s">
        <v>7</v>
      </c>
      <c r="C17994" t="s">
        <v>8</v>
      </c>
      <c r="D17994" t="s">
        <v>2</v>
      </c>
      <c r="E17994" t="s">
        <v>9</v>
      </c>
      <c r="F17994">
        <v>40</v>
      </c>
      <c r="G17994">
        <f t="shared" ref="G17994:G17996" si="687">F17994*52*H17994</f>
        <v>95472</v>
      </c>
      <c r="H17994">
        <v>45.9</v>
      </c>
    </row>
    <row r="17995" spans="1:8" x14ac:dyDescent="0.55000000000000004">
      <c r="A17995" t="s">
        <v>18982</v>
      </c>
      <c r="B17995" t="s">
        <v>388</v>
      </c>
      <c r="C17995" t="s">
        <v>8</v>
      </c>
      <c r="D17995" t="s">
        <v>2</v>
      </c>
      <c r="E17995" t="s">
        <v>9</v>
      </c>
      <c r="F17995">
        <v>40</v>
      </c>
      <c r="G17995">
        <f t="shared" si="687"/>
        <v>102960</v>
      </c>
      <c r="H17995">
        <v>49.5</v>
      </c>
    </row>
    <row r="17996" spans="1:8" x14ac:dyDescent="0.55000000000000004">
      <c r="A17996" t="s">
        <v>18983</v>
      </c>
      <c r="B17996" t="s">
        <v>70</v>
      </c>
      <c r="C17996" t="s">
        <v>8</v>
      </c>
      <c r="D17996" t="s">
        <v>2</v>
      </c>
      <c r="E17996" t="s">
        <v>9</v>
      </c>
      <c r="F17996">
        <v>40</v>
      </c>
      <c r="G17996">
        <f t="shared" si="687"/>
        <v>95472</v>
      </c>
      <c r="H17996">
        <v>45.9</v>
      </c>
    </row>
    <row r="17997" spans="1:8" x14ac:dyDescent="0.55000000000000004">
      <c r="A17997" t="s">
        <v>18984</v>
      </c>
      <c r="B17997" t="s">
        <v>4</v>
      </c>
      <c r="C17997" t="s">
        <v>1</v>
      </c>
      <c r="D17997" t="s">
        <v>2</v>
      </c>
      <c r="E17997" t="s">
        <v>3</v>
      </c>
      <c r="G17997" s="1">
        <v>110796</v>
      </c>
    </row>
    <row r="17998" spans="1:8" x14ac:dyDescent="0.55000000000000004">
      <c r="A17998" t="s">
        <v>18985</v>
      </c>
      <c r="B17998" t="s">
        <v>184</v>
      </c>
      <c r="C17998" t="s">
        <v>37</v>
      </c>
      <c r="D17998" t="s">
        <v>2</v>
      </c>
      <c r="E17998" t="s">
        <v>3</v>
      </c>
      <c r="G17998" s="1">
        <v>78252</v>
      </c>
    </row>
    <row r="17999" spans="1:8" x14ac:dyDescent="0.55000000000000004">
      <c r="A17999" t="s">
        <v>18986</v>
      </c>
      <c r="B17999" t="s">
        <v>68</v>
      </c>
      <c r="C17999" t="s">
        <v>26</v>
      </c>
      <c r="D17999" t="s">
        <v>2</v>
      </c>
      <c r="E17999" t="s">
        <v>9</v>
      </c>
      <c r="F17999">
        <v>40</v>
      </c>
      <c r="G17999">
        <f t="shared" ref="G17999:G18000" si="688">F17999*52*H17999</f>
        <v>83574.399999999994</v>
      </c>
      <c r="H17999">
        <v>40.18</v>
      </c>
    </row>
    <row r="18000" spans="1:8" x14ac:dyDescent="0.55000000000000004">
      <c r="A18000" t="s">
        <v>18987</v>
      </c>
      <c r="B18000" t="s">
        <v>32</v>
      </c>
      <c r="C18000" t="s">
        <v>33</v>
      </c>
      <c r="D18000" t="s">
        <v>2</v>
      </c>
      <c r="E18000" t="s">
        <v>9</v>
      </c>
      <c r="F18000">
        <v>40</v>
      </c>
      <c r="G18000">
        <f t="shared" si="688"/>
        <v>106080</v>
      </c>
      <c r="H18000">
        <v>51</v>
      </c>
    </row>
    <row r="18001" spans="1:8" x14ac:dyDescent="0.55000000000000004">
      <c r="A18001" t="s">
        <v>18988</v>
      </c>
      <c r="B18001" t="s">
        <v>4</v>
      </c>
      <c r="C18001" t="s">
        <v>1</v>
      </c>
      <c r="D18001" t="s">
        <v>2</v>
      </c>
      <c r="E18001" t="s">
        <v>3</v>
      </c>
      <c r="G18001" s="1">
        <v>107028</v>
      </c>
    </row>
    <row r="18002" spans="1:8" x14ac:dyDescent="0.55000000000000004">
      <c r="A18002" t="s">
        <v>18989</v>
      </c>
      <c r="B18002" t="s">
        <v>445</v>
      </c>
      <c r="C18002" t="s">
        <v>6</v>
      </c>
      <c r="D18002" t="s">
        <v>2</v>
      </c>
      <c r="E18002" t="s">
        <v>3</v>
      </c>
      <c r="G18002" s="1">
        <v>114138</v>
      </c>
    </row>
    <row r="18003" spans="1:8" x14ac:dyDescent="0.55000000000000004">
      <c r="A18003" t="s">
        <v>18990</v>
      </c>
      <c r="B18003" t="s">
        <v>10</v>
      </c>
      <c r="C18003" t="s">
        <v>1</v>
      </c>
      <c r="D18003" t="s">
        <v>2</v>
      </c>
      <c r="E18003" t="s">
        <v>3</v>
      </c>
      <c r="G18003" s="1">
        <v>54672</v>
      </c>
    </row>
    <row r="18004" spans="1:8" x14ac:dyDescent="0.55000000000000004">
      <c r="A18004" t="s">
        <v>18991</v>
      </c>
      <c r="B18004" t="s">
        <v>949</v>
      </c>
      <c r="C18004" t="s">
        <v>46</v>
      </c>
      <c r="D18004" t="s">
        <v>2</v>
      </c>
      <c r="E18004" t="s">
        <v>3</v>
      </c>
      <c r="G18004" s="1">
        <v>103920</v>
      </c>
    </row>
    <row r="18005" spans="1:8" x14ac:dyDescent="0.55000000000000004">
      <c r="A18005" t="s">
        <v>18992</v>
      </c>
      <c r="B18005" t="s">
        <v>68</v>
      </c>
      <c r="C18005" t="s">
        <v>26</v>
      </c>
      <c r="D18005" t="s">
        <v>2</v>
      </c>
      <c r="E18005" t="s">
        <v>9</v>
      </c>
      <c r="F18005">
        <v>40</v>
      </c>
      <c r="G18005">
        <f>F18005*52*H18005</f>
        <v>83574.399999999994</v>
      </c>
      <c r="H18005">
        <v>40.18</v>
      </c>
    </row>
    <row r="18006" spans="1:8" x14ac:dyDescent="0.55000000000000004">
      <c r="A18006" t="s">
        <v>18993</v>
      </c>
      <c r="B18006" t="s">
        <v>641</v>
      </c>
      <c r="C18006" t="s">
        <v>33</v>
      </c>
      <c r="D18006" t="s">
        <v>2</v>
      </c>
      <c r="E18006" t="s">
        <v>3</v>
      </c>
      <c r="G18006" s="1">
        <v>122112</v>
      </c>
    </row>
    <row r="18007" spans="1:8" x14ac:dyDescent="0.55000000000000004">
      <c r="A18007" t="s">
        <v>18994</v>
      </c>
      <c r="B18007" t="s">
        <v>10</v>
      </c>
      <c r="C18007" t="s">
        <v>1</v>
      </c>
      <c r="D18007" t="s">
        <v>2</v>
      </c>
      <c r="E18007" t="s">
        <v>3</v>
      </c>
      <c r="G18007" s="1">
        <v>102372</v>
      </c>
    </row>
    <row r="18008" spans="1:8" x14ac:dyDescent="0.55000000000000004">
      <c r="A18008" t="s">
        <v>18995</v>
      </c>
      <c r="B18008" t="s">
        <v>28</v>
      </c>
      <c r="C18008" t="s">
        <v>29</v>
      </c>
      <c r="D18008" t="s">
        <v>2</v>
      </c>
      <c r="E18008" t="s">
        <v>3</v>
      </c>
      <c r="G18008" s="1">
        <v>61308</v>
      </c>
    </row>
    <row r="18009" spans="1:8" x14ac:dyDescent="0.55000000000000004">
      <c r="A18009" t="s">
        <v>18996</v>
      </c>
      <c r="B18009" t="s">
        <v>950</v>
      </c>
      <c r="C18009" t="s">
        <v>33</v>
      </c>
      <c r="D18009" t="s">
        <v>2</v>
      </c>
      <c r="E18009" t="s">
        <v>3</v>
      </c>
      <c r="G18009" s="1">
        <v>94704</v>
      </c>
    </row>
    <row r="18010" spans="1:8" x14ac:dyDescent="0.55000000000000004">
      <c r="A18010" t="s">
        <v>18997</v>
      </c>
      <c r="B18010" t="s">
        <v>345</v>
      </c>
      <c r="C18010" t="s">
        <v>1</v>
      </c>
      <c r="D18010" t="s">
        <v>2</v>
      </c>
      <c r="E18010" t="s">
        <v>3</v>
      </c>
      <c r="G18010" s="1">
        <v>70860</v>
      </c>
    </row>
    <row r="18011" spans="1:8" x14ac:dyDescent="0.55000000000000004">
      <c r="A18011" t="s">
        <v>18998</v>
      </c>
      <c r="B18011" t="s">
        <v>28</v>
      </c>
      <c r="C18011" t="s">
        <v>29</v>
      </c>
      <c r="D18011" t="s">
        <v>2</v>
      </c>
      <c r="E18011" t="s">
        <v>3</v>
      </c>
      <c r="G18011" s="1">
        <v>103524</v>
      </c>
    </row>
    <row r="18012" spans="1:8" x14ac:dyDescent="0.55000000000000004">
      <c r="A18012" t="s">
        <v>18999</v>
      </c>
      <c r="B18012" t="s">
        <v>10</v>
      </c>
      <c r="C18012" t="s">
        <v>1</v>
      </c>
      <c r="D18012" t="s">
        <v>2</v>
      </c>
      <c r="E18012" t="s">
        <v>3</v>
      </c>
      <c r="G18012" s="1">
        <v>95586</v>
      </c>
    </row>
    <row r="18013" spans="1:8" x14ac:dyDescent="0.55000000000000004">
      <c r="A18013" t="s">
        <v>19000</v>
      </c>
      <c r="B18013" t="s">
        <v>354</v>
      </c>
      <c r="C18013" t="s">
        <v>134</v>
      </c>
      <c r="D18013" t="s">
        <v>2</v>
      </c>
      <c r="E18013" t="s">
        <v>3</v>
      </c>
      <c r="G18013" s="1">
        <v>92820</v>
      </c>
    </row>
    <row r="18014" spans="1:8" x14ac:dyDescent="0.55000000000000004">
      <c r="A18014" t="s">
        <v>19001</v>
      </c>
      <c r="B18014" t="s">
        <v>10</v>
      </c>
      <c r="C18014" t="s">
        <v>1</v>
      </c>
      <c r="D18014" t="s">
        <v>2</v>
      </c>
      <c r="E18014" t="s">
        <v>3</v>
      </c>
      <c r="G18014" s="1">
        <v>90990</v>
      </c>
    </row>
    <row r="18015" spans="1:8" x14ac:dyDescent="0.55000000000000004">
      <c r="A18015" t="s">
        <v>19002</v>
      </c>
      <c r="B18015" t="s">
        <v>22</v>
      </c>
      <c r="C18015" t="s">
        <v>14</v>
      </c>
      <c r="D18015" t="s">
        <v>2</v>
      </c>
      <c r="E18015" t="s">
        <v>3</v>
      </c>
      <c r="G18015" s="1">
        <v>98904</v>
      </c>
    </row>
    <row r="18016" spans="1:8" x14ac:dyDescent="0.55000000000000004">
      <c r="A18016" t="s">
        <v>19003</v>
      </c>
      <c r="B18016" t="s">
        <v>301</v>
      </c>
      <c r="C18016" t="s">
        <v>62</v>
      </c>
      <c r="D18016" t="s">
        <v>2</v>
      </c>
      <c r="E18016" t="s">
        <v>3</v>
      </c>
      <c r="G18016" s="1">
        <v>130248</v>
      </c>
    </row>
    <row r="18017" spans="1:8" x14ac:dyDescent="0.55000000000000004">
      <c r="A18017" t="s">
        <v>19004</v>
      </c>
      <c r="B18017" t="s">
        <v>424</v>
      </c>
      <c r="C18017" t="s">
        <v>16</v>
      </c>
      <c r="D18017" t="s">
        <v>2</v>
      </c>
      <c r="E18017" t="s">
        <v>3</v>
      </c>
      <c r="G18017" s="1">
        <v>81468</v>
      </c>
    </row>
    <row r="18018" spans="1:8" x14ac:dyDescent="0.55000000000000004">
      <c r="A18018" t="s">
        <v>19005</v>
      </c>
      <c r="B18018" t="s">
        <v>10</v>
      </c>
      <c r="C18018" t="s">
        <v>1</v>
      </c>
      <c r="D18018" t="s">
        <v>2</v>
      </c>
      <c r="E18018" t="s">
        <v>3</v>
      </c>
      <c r="G18018" s="1">
        <v>109236</v>
      </c>
    </row>
    <row r="18019" spans="1:8" x14ac:dyDescent="0.55000000000000004">
      <c r="A18019" t="s">
        <v>19006</v>
      </c>
      <c r="B18019" t="s">
        <v>0</v>
      </c>
      <c r="C18019" t="s">
        <v>1</v>
      </c>
      <c r="D18019" t="s">
        <v>2</v>
      </c>
      <c r="E18019" t="s">
        <v>3</v>
      </c>
      <c r="G18019" s="1">
        <v>126504</v>
      </c>
    </row>
    <row r="18020" spans="1:8" x14ac:dyDescent="0.55000000000000004">
      <c r="A18020" t="s">
        <v>19007</v>
      </c>
      <c r="B18020" t="s">
        <v>97</v>
      </c>
      <c r="C18020" t="s">
        <v>6</v>
      </c>
      <c r="D18020" t="s">
        <v>2</v>
      </c>
      <c r="E18020" t="s">
        <v>9</v>
      </c>
      <c r="F18020">
        <v>40</v>
      </c>
      <c r="G18020">
        <f t="shared" ref="G18020:G18021" si="689">F18020*52*H18020</f>
        <v>95472</v>
      </c>
      <c r="H18020">
        <v>45.9</v>
      </c>
    </row>
    <row r="18021" spans="1:8" x14ac:dyDescent="0.55000000000000004">
      <c r="A18021" t="s">
        <v>19008</v>
      </c>
      <c r="B18021" t="s">
        <v>25</v>
      </c>
      <c r="C18021" t="s">
        <v>12</v>
      </c>
      <c r="D18021" t="s">
        <v>2</v>
      </c>
      <c r="E18021" t="s">
        <v>9</v>
      </c>
      <c r="F18021">
        <v>40</v>
      </c>
      <c r="G18021">
        <f t="shared" si="689"/>
        <v>81640</v>
      </c>
      <c r="H18021">
        <v>39.25</v>
      </c>
    </row>
    <row r="18022" spans="1:8" x14ac:dyDescent="0.55000000000000004">
      <c r="A18022" t="s">
        <v>19009</v>
      </c>
      <c r="B18022" t="s">
        <v>4</v>
      </c>
      <c r="C18022" t="s">
        <v>1</v>
      </c>
      <c r="D18022" t="s">
        <v>2</v>
      </c>
      <c r="E18022" t="s">
        <v>3</v>
      </c>
      <c r="G18022" s="1">
        <v>110796</v>
      </c>
    </row>
    <row r="18023" spans="1:8" x14ac:dyDescent="0.55000000000000004">
      <c r="A18023" t="s">
        <v>19010</v>
      </c>
      <c r="B18023" t="s">
        <v>10</v>
      </c>
      <c r="C18023" t="s">
        <v>1</v>
      </c>
      <c r="D18023" t="s">
        <v>2</v>
      </c>
      <c r="E18023" t="s">
        <v>3</v>
      </c>
      <c r="G18023" s="1">
        <v>95586</v>
      </c>
    </row>
    <row r="18024" spans="1:8" x14ac:dyDescent="0.55000000000000004">
      <c r="A18024" t="s">
        <v>19011</v>
      </c>
      <c r="B18024" t="s">
        <v>459</v>
      </c>
      <c r="C18024" t="s">
        <v>46</v>
      </c>
      <c r="D18024" t="s">
        <v>17</v>
      </c>
      <c r="E18024" t="s">
        <v>9</v>
      </c>
      <c r="F18024">
        <v>20</v>
      </c>
      <c r="G18024">
        <f>F18024*52*H18024</f>
        <v>28974.399999999998</v>
      </c>
      <c r="H18024">
        <v>27.86</v>
      </c>
    </row>
    <row r="18025" spans="1:8" x14ac:dyDescent="0.55000000000000004">
      <c r="A18025" t="s">
        <v>19012</v>
      </c>
      <c r="B18025" t="s">
        <v>20</v>
      </c>
      <c r="C18025" t="s">
        <v>14</v>
      </c>
      <c r="D18025" t="s">
        <v>2</v>
      </c>
      <c r="E18025" t="s">
        <v>3</v>
      </c>
      <c r="G18025" s="1">
        <v>101262</v>
      </c>
    </row>
    <row r="18026" spans="1:8" x14ac:dyDescent="0.55000000000000004">
      <c r="A18026" t="s">
        <v>19013</v>
      </c>
      <c r="B18026" t="s">
        <v>7</v>
      </c>
      <c r="C18026" t="s">
        <v>8</v>
      </c>
      <c r="D18026" t="s">
        <v>2</v>
      </c>
      <c r="E18026" t="s">
        <v>9</v>
      </c>
      <c r="F18026">
        <v>40</v>
      </c>
      <c r="G18026">
        <f t="shared" ref="G18026:G18027" si="690">F18026*52*H18026</f>
        <v>95472</v>
      </c>
      <c r="H18026">
        <v>45.9</v>
      </c>
    </row>
    <row r="18027" spans="1:8" x14ac:dyDescent="0.55000000000000004">
      <c r="A18027" t="s">
        <v>19014</v>
      </c>
      <c r="B18027" t="s">
        <v>59</v>
      </c>
      <c r="C18027" t="s">
        <v>12</v>
      </c>
      <c r="D18027" t="s">
        <v>2</v>
      </c>
      <c r="E18027" t="s">
        <v>9</v>
      </c>
      <c r="F18027">
        <v>40</v>
      </c>
      <c r="G18027">
        <f t="shared" si="690"/>
        <v>81640</v>
      </c>
      <c r="H18027">
        <v>39.25</v>
      </c>
    </row>
    <row r="18028" spans="1:8" x14ac:dyDescent="0.55000000000000004">
      <c r="A18028" t="s">
        <v>19015</v>
      </c>
      <c r="B18028" t="s">
        <v>378</v>
      </c>
      <c r="C18028" t="s">
        <v>14</v>
      </c>
      <c r="D18028" t="s">
        <v>2</v>
      </c>
      <c r="E18028" t="s">
        <v>3</v>
      </c>
      <c r="G18028" s="1">
        <v>134028</v>
      </c>
    </row>
    <row r="18029" spans="1:8" x14ac:dyDescent="0.55000000000000004">
      <c r="A18029" t="s">
        <v>19016</v>
      </c>
      <c r="B18029" t="s">
        <v>181</v>
      </c>
      <c r="C18029" t="s">
        <v>12</v>
      </c>
      <c r="D18029" t="s">
        <v>2</v>
      </c>
      <c r="E18029" t="s">
        <v>9</v>
      </c>
      <c r="F18029">
        <v>40</v>
      </c>
      <c r="G18029">
        <f t="shared" ref="G18029:G18030" si="691">F18029*52*H18029</f>
        <v>34944</v>
      </c>
      <c r="H18029">
        <v>16.8</v>
      </c>
    </row>
    <row r="18030" spans="1:8" x14ac:dyDescent="0.55000000000000004">
      <c r="A18030" t="s">
        <v>19017</v>
      </c>
      <c r="B18030" t="s">
        <v>15</v>
      </c>
      <c r="C18030" t="s">
        <v>16</v>
      </c>
      <c r="D18030" t="s">
        <v>17</v>
      </c>
      <c r="E18030" t="s">
        <v>9</v>
      </c>
      <c r="F18030">
        <v>20</v>
      </c>
      <c r="G18030">
        <f t="shared" si="691"/>
        <v>3276</v>
      </c>
      <c r="H18030">
        <v>3.15</v>
      </c>
    </row>
    <row r="18031" spans="1:8" x14ac:dyDescent="0.55000000000000004">
      <c r="A18031" t="s">
        <v>19018</v>
      </c>
      <c r="B18031" t="s">
        <v>486</v>
      </c>
      <c r="C18031" t="s">
        <v>26</v>
      </c>
      <c r="D18031" t="s">
        <v>2</v>
      </c>
      <c r="E18031" t="s">
        <v>3</v>
      </c>
      <c r="G18031" s="1">
        <v>94704</v>
      </c>
    </row>
    <row r="18032" spans="1:8" x14ac:dyDescent="0.55000000000000004">
      <c r="A18032" t="s">
        <v>19019</v>
      </c>
      <c r="B18032" t="s">
        <v>0</v>
      </c>
      <c r="C18032" t="s">
        <v>1</v>
      </c>
      <c r="D18032" t="s">
        <v>2</v>
      </c>
      <c r="E18032" t="s">
        <v>3</v>
      </c>
      <c r="G18032" s="1">
        <v>126504</v>
      </c>
    </row>
    <row r="18033" spans="1:8" x14ac:dyDescent="0.55000000000000004">
      <c r="A18033" t="s">
        <v>19020</v>
      </c>
      <c r="B18033" t="s">
        <v>251</v>
      </c>
      <c r="C18033" t="s">
        <v>26</v>
      </c>
      <c r="D18033" t="s">
        <v>2</v>
      </c>
      <c r="E18033" t="s">
        <v>9</v>
      </c>
      <c r="F18033">
        <v>40</v>
      </c>
      <c r="G18033">
        <f>F18033*52*H18033</f>
        <v>86132.799999999988</v>
      </c>
      <c r="H18033">
        <v>41.41</v>
      </c>
    </row>
    <row r="18034" spans="1:8" x14ac:dyDescent="0.55000000000000004">
      <c r="A18034" t="s">
        <v>19021</v>
      </c>
      <c r="B18034" t="s">
        <v>30</v>
      </c>
      <c r="C18034" t="s">
        <v>14</v>
      </c>
      <c r="D18034" t="s">
        <v>2</v>
      </c>
      <c r="E18034" t="s">
        <v>3</v>
      </c>
      <c r="G18034" s="1">
        <v>80448</v>
      </c>
    </row>
    <row r="18035" spans="1:8" x14ac:dyDescent="0.55000000000000004">
      <c r="A18035" t="s">
        <v>19022</v>
      </c>
      <c r="B18035" t="s">
        <v>10</v>
      </c>
      <c r="C18035" t="s">
        <v>1</v>
      </c>
      <c r="D18035" t="s">
        <v>2</v>
      </c>
      <c r="E18035" t="s">
        <v>3</v>
      </c>
      <c r="G18035" s="1">
        <v>95586</v>
      </c>
    </row>
    <row r="18036" spans="1:8" x14ac:dyDescent="0.55000000000000004">
      <c r="A18036" t="s">
        <v>19023</v>
      </c>
      <c r="B18036" t="s">
        <v>10</v>
      </c>
      <c r="C18036" t="s">
        <v>1</v>
      </c>
      <c r="D18036" t="s">
        <v>2</v>
      </c>
      <c r="E18036" t="s">
        <v>3</v>
      </c>
      <c r="G18036" s="1">
        <v>95586</v>
      </c>
    </row>
    <row r="18037" spans="1:8" x14ac:dyDescent="0.55000000000000004">
      <c r="A18037" t="s">
        <v>19024</v>
      </c>
      <c r="B18037" t="s">
        <v>68</v>
      </c>
      <c r="C18037" t="s">
        <v>26</v>
      </c>
      <c r="D18037" t="s">
        <v>2</v>
      </c>
      <c r="E18037" t="s">
        <v>9</v>
      </c>
      <c r="F18037">
        <v>40</v>
      </c>
      <c r="G18037">
        <f>F18037*52*H18037</f>
        <v>83574.399999999994</v>
      </c>
      <c r="H18037">
        <v>40.18</v>
      </c>
    </row>
    <row r="18038" spans="1:8" x14ac:dyDescent="0.55000000000000004">
      <c r="A18038" t="s">
        <v>19025</v>
      </c>
      <c r="B18038" t="s">
        <v>22</v>
      </c>
      <c r="C18038" t="s">
        <v>14</v>
      </c>
      <c r="D18038" t="s">
        <v>2</v>
      </c>
      <c r="E18038" t="s">
        <v>3</v>
      </c>
      <c r="G18038" s="1">
        <v>102372</v>
      </c>
    </row>
    <row r="18039" spans="1:8" x14ac:dyDescent="0.55000000000000004">
      <c r="A18039" t="s">
        <v>19026</v>
      </c>
      <c r="B18039" t="s">
        <v>10</v>
      </c>
      <c r="C18039" t="s">
        <v>1</v>
      </c>
      <c r="D18039" t="s">
        <v>2</v>
      </c>
      <c r="E18039" t="s">
        <v>3</v>
      </c>
      <c r="G18039" s="1">
        <v>90990</v>
      </c>
    </row>
    <row r="18040" spans="1:8" x14ac:dyDescent="0.55000000000000004">
      <c r="A18040" t="s">
        <v>19027</v>
      </c>
      <c r="B18040" t="s">
        <v>4</v>
      </c>
      <c r="C18040" t="s">
        <v>1</v>
      </c>
      <c r="D18040" t="s">
        <v>2</v>
      </c>
      <c r="E18040" t="s">
        <v>3</v>
      </c>
      <c r="G18040" s="1">
        <v>110796</v>
      </c>
    </row>
    <row r="18041" spans="1:8" x14ac:dyDescent="0.55000000000000004">
      <c r="A18041" t="s">
        <v>19028</v>
      </c>
      <c r="B18041" t="s">
        <v>10</v>
      </c>
      <c r="C18041" t="s">
        <v>1</v>
      </c>
      <c r="D18041" t="s">
        <v>2</v>
      </c>
      <c r="E18041" t="s">
        <v>3</v>
      </c>
      <c r="G18041" s="1">
        <v>102372</v>
      </c>
    </row>
    <row r="18042" spans="1:8" x14ac:dyDescent="0.55000000000000004">
      <c r="A18042" t="s">
        <v>19029</v>
      </c>
      <c r="B18042" t="s">
        <v>36</v>
      </c>
      <c r="C18042" t="s">
        <v>80</v>
      </c>
      <c r="D18042" t="s">
        <v>2</v>
      </c>
      <c r="E18042" t="s">
        <v>3</v>
      </c>
      <c r="G18042" s="1">
        <v>73332</v>
      </c>
    </row>
    <row r="18043" spans="1:8" x14ac:dyDescent="0.55000000000000004">
      <c r="A18043" t="s">
        <v>19030</v>
      </c>
      <c r="B18043" t="s">
        <v>90</v>
      </c>
      <c r="C18043" t="s">
        <v>29</v>
      </c>
      <c r="D18043" t="s">
        <v>17</v>
      </c>
      <c r="E18043" t="s">
        <v>9</v>
      </c>
      <c r="F18043">
        <v>20</v>
      </c>
      <c r="G18043">
        <f>F18043*52*H18043</f>
        <v>22921.599999999999</v>
      </c>
      <c r="H18043">
        <v>22.04</v>
      </c>
    </row>
    <row r="18044" spans="1:8" x14ac:dyDescent="0.55000000000000004">
      <c r="A18044" t="s">
        <v>19031</v>
      </c>
      <c r="B18044" t="s">
        <v>212</v>
      </c>
      <c r="C18044" t="s">
        <v>46</v>
      </c>
      <c r="D18044" t="s">
        <v>2</v>
      </c>
      <c r="E18044" t="s">
        <v>3</v>
      </c>
      <c r="G18044" s="1">
        <v>56172</v>
      </c>
    </row>
    <row r="18045" spans="1:8" x14ac:dyDescent="0.55000000000000004">
      <c r="A18045" t="s">
        <v>19032</v>
      </c>
      <c r="B18045" t="s">
        <v>107</v>
      </c>
      <c r="C18045" t="s">
        <v>14</v>
      </c>
      <c r="D18045" t="s">
        <v>2</v>
      </c>
      <c r="E18045" t="s">
        <v>3</v>
      </c>
      <c r="G18045" s="1">
        <v>118830</v>
      </c>
    </row>
    <row r="18046" spans="1:8" x14ac:dyDescent="0.55000000000000004">
      <c r="A18046" t="s">
        <v>19033</v>
      </c>
      <c r="B18046" t="s">
        <v>119</v>
      </c>
      <c r="C18046" t="s">
        <v>14</v>
      </c>
      <c r="D18046" t="s">
        <v>2</v>
      </c>
      <c r="E18046" t="s">
        <v>3</v>
      </c>
      <c r="G18046" s="1">
        <v>130908</v>
      </c>
    </row>
    <row r="18047" spans="1:8" x14ac:dyDescent="0.55000000000000004">
      <c r="A18047" t="s">
        <v>19034</v>
      </c>
      <c r="B18047" t="s">
        <v>0</v>
      </c>
      <c r="C18047" t="s">
        <v>1</v>
      </c>
      <c r="D18047" t="s">
        <v>2</v>
      </c>
      <c r="E18047" t="s">
        <v>3</v>
      </c>
      <c r="G18047" s="1">
        <v>126504</v>
      </c>
    </row>
    <row r="18048" spans="1:8" x14ac:dyDescent="0.55000000000000004">
      <c r="A18048" t="s">
        <v>19035</v>
      </c>
      <c r="B18048" t="s">
        <v>787</v>
      </c>
      <c r="C18048" t="s">
        <v>238</v>
      </c>
      <c r="D18048" t="s">
        <v>2</v>
      </c>
      <c r="E18048" t="s">
        <v>3</v>
      </c>
      <c r="G18048" s="1">
        <v>139260</v>
      </c>
    </row>
    <row r="18049" spans="1:8" x14ac:dyDescent="0.55000000000000004">
      <c r="A18049" t="s">
        <v>19036</v>
      </c>
      <c r="B18049" t="s">
        <v>0</v>
      </c>
      <c r="C18049" t="s">
        <v>1</v>
      </c>
      <c r="D18049" t="s">
        <v>2</v>
      </c>
      <c r="E18049" t="s">
        <v>3</v>
      </c>
      <c r="G18049" s="1">
        <v>122568</v>
      </c>
    </row>
    <row r="18050" spans="1:8" x14ac:dyDescent="0.55000000000000004">
      <c r="A18050" t="s">
        <v>19037</v>
      </c>
      <c r="B18050" t="s">
        <v>10</v>
      </c>
      <c r="C18050" t="s">
        <v>1</v>
      </c>
      <c r="D18050" t="s">
        <v>2</v>
      </c>
      <c r="E18050" t="s">
        <v>3</v>
      </c>
      <c r="G18050" s="1">
        <v>106170</v>
      </c>
    </row>
    <row r="18051" spans="1:8" x14ac:dyDescent="0.55000000000000004">
      <c r="A18051" t="s">
        <v>19038</v>
      </c>
      <c r="B18051" t="s">
        <v>10</v>
      </c>
      <c r="C18051" t="s">
        <v>1</v>
      </c>
      <c r="D18051" t="s">
        <v>2</v>
      </c>
      <c r="E18051" t="s">
        <v>3</v>
      </c>
      <c r="G18051" s="1">
        <v>90990</v>
      </c>
    </row>
    <row r="18052" spans="1:8" x14ac:dyDescent="0.55000000000000004">
      <c r="A18052" t="s">
        <v>19039</v>
      </c>
      <c r="B18052" t="s">
        <v>86</v>
      </c>
      <c r="C18052" t="s">
        <v>46</v>
      </c>
      <c r="D18052" t="s">
        <v>2</v>
      </c>
      <c r="E18052" t="s">
        <v>3</v>
      </c>
      <c r="G18052" s="1">
        <v>111816</v>
      </c>
    </row>
    <row r="18053" spans="1:8" x14ac:dyDescent="0.55000000000000004">
      <c r="A18053" t="s">
        <v>19040</v>
      </c>
      <c r="B18053" t="s">
        <v>54</v>
      </c>
      <c r="C18053" t="s">
        <v>14</v>
      </c>
      <c r="D18053" t="s">
        <v>2</v>
      </c>
      <c r="E18053" t="s">
        <v>3</v>
      </c>
      <c r="G18053" s="1">
        <v>99876</v>
      </c>
    </row>
    <row r="18054" spans="1:8" x14ac:dyDescent="0.55000000000000004">
      <c r="A18054" t="s">
        <v>19041</v>
      </c>
      <c r="B18054" t="s">
        <v>325</v>
      </c>
      <c r="C18054" t="s">
        <v>24</v>
      </c>
      <c r="D18054" t="s">
        <v>2</v>
      </c>
      <c r="E18054" t="s">
        <v>3</v>
      </c>
      <c r="G18054" s="1">
        <v>102732</v>
      </c>
    </row>
    <row r="18055" spans="1:8" x14ac:dyDescent="0.55000000000000004">
      <c r="A18055" t="s">
        <v>19042</v>
      </c>
      <c r="B18055" t="s">
        <v>10</v>
      </c>
      <c r="C18055" t="s">
        <v>1</v>
      </c>
      <c r="D18055" t="s">
        <v>2</v>
      </c>
      <c r="E18055" t="s">
        <v>3</v>
      </c>
      <c r="G18055" s="1">
        <v>86730</v>
      </c>
    </row>
    <row r="18056" spans="1:8" x14ac:dyDescent="0.55000000000000004">
      <c r="A18056" t="s">
        <v>19043</v>
      </c>
      <c r="B18056" t="s">
        <v>348</v>
      </c>
      <c r="C18056" t="s">
        <v>48</v>
      </c>
      <c r="D18056" t="s">
        <v>2</v>
      </c>
      <c r="E18056" t="s">
        <v>3</v>
      </c>
      <c r="G18056" s="1">
        <v>93660</v>
      </c>
    </row>
    <row r="18057" spans="1:8" x14ac:dyDescent="0.55000000000000004">
      <c r="A18057" t="s">
        <v>19044</v>
      </c>
      <c r="B18057" t="s">
        <v>210</v>
      </c>
      <c r="C18057" t="s">
        <v>6</v>
      </c>
      <c r="D18057" t="s">
        <v>2</v>
      </c>
      <c r="E18057" t="s">
        <v>9</v>
      </c>
      <c r="F18057">
        <v>40</v>
      </c>
      <c r="G18057">
        <f>F18057*52*H18057</f>
        <v>123635.2</v>
      </c>
      <c r="H18057">
        <v>59.44</v>
      </c>
    </row>
    <row r="18058" spans="1:8" x14ac:dyDescent="0.55000000000000004">
      <c r="A18058" t="s">
        <v>19045</v>
      </c>
      <c r="B18058" t="s">
        <v>345</v>
      </c>
      <c r="C18058" t="s">
        <v>1</v>
      </c>
      <c r="D18058" t="s">
        <v>2</v>
      </c>
      <c r="E18058" t="s">
        <v>3</v>
      </c>
      <c r="G18058" s="1">
        <v>58872</v>
      </c>
    </row>
    <row r="18059" spans="1:8" x14ac:dyDescent="0.55000000000000004">
      <c r="A18059" t="s">
        <v>19046</v>
      </c>
      <c r="B18059" t="s">
        <v>0</v>
      </c>
      <c r="C18059" t="s">
        <v>1</v>
      </c>
      <c r="D18059" t="s">
        <v>2</v>
      </c>
      <c r="E18059" t="s">
        <v>3</v>
      </c>
      <c r="G18059" s="1">
        <v>130596</v>
      </c>
    </row>
    <row r="18060" spans="1:8" x14ac:dyDescent="0.55000000000000004">
      <c r="A18060" t="s">
        <v>19047</v>
      </c>
      <c r="B18060" t="s">
        <v>255</v>
      </c>
      <c r="C18060" t="s">
        <v>24</v>
      </c>
      <c r="D18060" t="s">
        <v>2</v>
      </c>
      <c r="E18060" t="s">
        <v>3</v>
      </c>
      <c r="G18060" s="1">
        <v>103920</v>
      </c>
    </row>
    <row r="18061" spans="1:8" x14ac:dyDescent="0.55000000000000004">
      <c r="A18061" t="s">
        <v>19048</v>
      </c>
      <c r="B18061" t="s">
        <v>10</v>
      </c>
      <c r="C18061" t="s">
        <v>1</v>
      </c>
      <c r="D18061" t="s">
        <v>2</v>
      </c>
      <c r="E18061" t="s">
        <v>3</v>
      </c>
      <c r="G18061" s="1">
        <v>109236</v>
      </c>
    </row>
    <row r="18062" spans="1:8" x14ac:dyDescent="0.55000000000000004">
      <c r="A18062" t="s">
        <v>19049</v>
      </c>
      <c r="B18062" t="s">
        <v>10</v>
      </c>
      <c r="C18062" t="s">
        <v>1</v>
      </c>
      <c r="D18062" t="s">
        <v>2</v>
      </c>
      <c r="E18062" t="s">
        <v>3</v>
      </c>
      <c r="G18062" s="1">
        <v>106170</v>
      </c>
    </row>
    <row r="18063" spans="1:8" x14ac:dyDescent="0.55000000000000004">
      <c r="A18063" t="s">
        <v>19050</v>
      </c>
      <c r="B18063" t="s">
        <v>10</v>
      </c>
      <c r="C18063" t="s">
        <v>1</v>
      </c>
      <c r="D18063" t="s">
        <v>2</v>
      </c>
      <c r="E18063" t="s">
        <v>3</v>
      </c>
      <c r="G18063" s="1">
        <v>109236</v>
      </c>
    </row>
    <row r="18064" spans="1:8" x14ac:dyDescent="0.55000000000000004">
      <c r="A18064" t="s">
        <v>19051</v>
      </c>
      <c r="B18064" t="s">
        <v>446</v>
      </c>
      <c r="C18064" t="s">
        <v>6</v>
      </c>
      <c r="D18064" t="s">
        <v>2</v>
      </c>
      <c r="E18064" t="s">
        <v>9</v>
      </c>
      <c r="F18064">
        <v>40</v>
      </c>
      <c r="G18064">
        <f t="shared" ref="G18064:G18065" si="692">F18064*52*H18064</f>
        <v>105414.39999999999</v>
      </c>
      <c r="H18064">
        <v>50.68</v>
      </c>
    </row>
    <row r="18065" spans="1:8" x14ac:dyDescent="0.55000000000000004">
      <c r="A18065" t="s">
        <v>19052</v>
      </c>
      <c r="B18065" t="s">
        <v>151</v>
      </c>
      <c r="C18065" t="s">
        <v>33</v>
      </c>
      <c r="D18065" t="s">
        <v>2</v>
      </c>
      <c r="E18065" t="s">
        <v>9</v>
      </c>
      <c r="F18065">
        <v>40</v>
      </c>
      <c r="G18065">
        <f t="shared" si="692"/>
        <v>109824</v>
      </c>
      <c r="H18065">
        <v>52.8</v>
      </c>
    </row>
    <row r="18066" spans="1:8" x14ac:dyDescent="0.55000000000000004">
      <c r="A18066" t="s">
        <v>19053</v>
      </c>
      <c r="B18066" t="s">
        <v>4</v>
      </c>
      <c r="C18066" t="s">
        <v>1</v>
      </c>
      <c r="D18066" t="s">
        <v>2</v>
      </c>
      <c r="E18066" t="s">
        <v>3</v>
      </c>
      <c r="G18066" s="1">
        <v>103578</v>
      </c>
    </row>
    <row r="18067" spans="1:8" x14ac:dyDescent="0.55000000000000004">
      <c r="A18067" t="s">
        <v>19054</v>
      </c>
      <c r="B18067" t="s">
        <v>10</v>
      </c>
      <c r="C18067" t="s">
        <v>1</v>
      </c>
      <c r="D18067" t="s">
        <v>2</v>
      </c>
      <c r="E18067" t="s">
        <v>3</v>
      </c>
      <c r="G18067" s="1">
        <v>106170</v>
      </c>
    </row>
    <row r="18068" spans="1:8" x14ac:dyDescent="0.55000000000000004">
      <c r="A18068" t="s">
        <v>19055</v>
      </c>
      <c r="B18068" t="s">
        <v>87</v>
      </c>
      <c r="C18068" t="s">
        <v>29</v>
      </c>
      <c r="D18068" t="s">
        <v>2</v>
      </c>
      <c r="E18068" t="s">
        <v>3</v>
      </c>
      <c r="G18068" s="1">
        <v>74844</v>
      </c>
    </row>
    <row r="18069" spans="1:8" x14ac:dyDescent="0.55000000000000004">
      <c r="A18069" t="s">
        <v>19056</v>
      </c>
      <c r="B18069" t="s">
        <v>832</v>
      </c>
      <c r="C18069" t="s">
        <v>138</v>
      </c>
      <c r="D18069" t="s">
        <v>2</v>
      </c>
      <c r="E18069" t="s">
        <v>3</v>
      </c>
      <c r="G18069" s="1">
        <v>70488</v>
      </c>
    </row>
    <row r="18070" spans="1:8" x14ac:dyDescent="0.55000000000000004">
      <c r="A18070" t="s">
        <v>19057</v>
      </c>
      <c r="B18070" t="s">
        <v>85</v>
      </c>
      <c r="C18070" t="s">
        <v>26</v>
      </c>
      <c r="D18070" t="s">
        <v>2</v>
      </c>
      <c r="E18070" t="s">
        <v>9</v>
      </c>
      <c r="F18070">
        <v>40</v>
      </c>
      <c r="G18070">
        <f t="shared" ref="G18070:G18071" si="693">F18070*52*H18070</f>
        <v>45198.400000000001</v>
      </c>
      <c r="H18070">
        <v>21.73</v>
      </c>
    </row>
    <row r="18071" spans="1:8" x14ac:dyDescent="0.55000000000000004">
      <c r="A18071" t="s">
        <v>19058</v>
      </c>
      <c r="B18071" t="s">
        <v>68</v>
      </c>
      <c r="C18071" t="s">
        <v>26</v>
      </c>
      <c r="D18071" t="s">
        <v>2</v>
      </c>
      <c r="E18071" t="s">
        <v>9</v>
      </c>
      <c r="F18071">
        <v>40</v>
      </c>
      <c r="G18071">
        <f t="shared" si="693"/>
        <v>83574.399999999994</v>
      </c>
      <c r="H18071">
        <v>40.18</v>
      </c>
    </row>
    <row r="18072" spans="1:8" x14ac:dyDescent="0.55000000000000004">
      <c r="A18072" t="s">
        <v>19059</v>
      </c>
      <c r="B18072" t="s">
        <v>642</v>
      </c>
      <c r="C18072" t="s">
        <v>12</v>
      </c>
      <c r="D18072" t="s">
        <v>2</v>
      </c>
      <c r="E18072" t="s">
        <v>3</v>
      </c>
      <c r="G18072" s="1">
        <v>89388</v>
      </c>
    </row>
    <row r="18073" spans="1:8" x14ac:dyDescent="0.55000000000000004">
      <c r="A18073" t="s">
        <v>19060</v>
      </c>
      <c r="B18073" t="s">
        <v>10</v>
      </c>
      <c r="C18073" t="s">
        <v>1</v>
      </c>
      <c r="D18073" t="s">
        <v>2</v>
      </c>
      <c r="E18073" t="s">
        <v>3</v>
      </c>
      <c r="G18073" s="1">
        <v>106170</v>
      </c>
    </row>
    <row r="18074" spans="1:8" x14ac:dyDescent="0.55000000000000004">
      <c r="A18074" t="s">
        <v>19061</v>
      </c>
      <c r="B18074" t="s">
        <v>113</v>
      </c>
      <c r="C18074" t="s">
        <v>1</v>
      </c>
      <c r="D18074" t="s">
        <v>2</v>
      </c>
      <c r="E18074" t="s">
        <v>3</v>
      </c>
      <c r="G18074" s="1">
        <v>146652</v>
      </c>
    </row>
    <row r="18075" spans="1:8" x14ac:dyDescent="0.55000000000000004">
      <c r="A18075" t="s">
        <v>19062</v>
      </c>
      <c r="B18075" t="s">
        <v>25</v>
      </c>
      <c r="C18075" t="s">
        <v>26</v>
      </c>
      <c r="D18075" t="s">
        <v>2</v>
      </c>
      <c r="E18075" t="s">
        <v>9</v>
      </c>
      <c r="F18075">
        <v>40</v>
      </c>
      <c r="G18075">
        <f>F18075*52*H18075</f>
        <v>81640</v>
      </c>
      <c r="H18075">
        <v>39.25</v>
      </c>
    </row>
    <row r="18076" spans="1:8" x14ac:dyDescent="0.55000000000000004">
      <c r="A18076" t="s">
        <v>19063</v>
      </c>
      <c r="B18076" t="s">
        <v>10</v>
      </c>
      <c r="C18076" t="s">
        <v>1</v>
      </c>
      <c r="D18076" t="s">
        <v>2</v>
      </c>
      <c r="E18076" t="s">
        <v>3</v>
      </c>
      <c r="G18076" s="1">
        <v>95586</v>
      </c>
    </row>
    <row r="18077" spans="1:8" x14ac:dyDescent="0.55000000000000004">
      <c r="A18077" t="s">
        <v>19064</v>
      </c>
      <c r="B18077" t="s">
        <v>10</v>
      </c>
      <c r="C18077" t="s">
        <v>1</v>
      </c>
      <c r="D18077" t="s">
        <v>2</v>
      </c>
      <c r="E18077" t="s">
        <v>3</v>
      </c>
      <c r="G18077" s="1">
        <v>109236</v>
      </c>
    </row>
    <row r="18078" spans="1:8" x14ac:dyDescent="0.55000000000000004">
      <c r="A18078" t="s">
        <v>19065</v>
      </c>
      <c r="B18078" t="s">
        <v>59</v>
      </c>
      <c r="C18078" t="s">
        <v>26</v>
      </c>
      <c r="D18078" t="s">
        <v>2</v>
      </c>
      <c r="E18078" t="s">
        <v>9</v>
      </c>
      <c r="F18078">
        <v>40</v>
      </c>
      <c r="G18078">
        <f>F18078*52*H18078</f>
        <v>82867.200000000012</v>
      </c>
      <c r="H18078">
        <v>39.840000000000003</v>
      </c>
    </row>
    <row r="18079" spans="1:8" x14ac:dyDescent="0.55000000000000004">
      <c r="A18079" t="s">
        <v>19066</v>
      </c>
      <c r="B18079" t="s">
        <v>10</v>
      </c>
      <c r="C18079" t="s">
        <v>1</v>
      </c>
      <c r="D18079" t="s">
        <v>2</v>
      </c>
      <c r="E18079" t="s">
        <v>3</v>
      </c>
      <c r="G18079" s="1">
        <v>95586</v>
      </c>
    </row>
    <row r="18080" spans="1:8" x14ac:dyDescent="0.55000000000000004">
      <c r="A18080" t="s">
        <v>19067</v>
      </c>
      <c r="B18080" t="s">
        <v>78</v>
      </c>
      <c r="C18080" t="s">
        <v>12</v>
      </c>
      <c r="D18080" t="s">
        <v>2</v>
      </c>
      <c r="E18080" t="s">
        <v>3</v>
      </c>
      <c r="G18080" s="1">
        <v>86016</v>
      </c>
    </row>
    <row r="18081" spans="1:8" x14ac:dyDescent="0.55000000000000004">
      <c r="A18081" t="s">
        <v>19068</v>
      </c>
      <c r="B18081" t="s">
        <v>22</v>
      </c>
      <c r="C18081" t="s">
        <v>14</v>
      </c>
      <c r="D18081" t="s">
        <v>2</v>
      </c>
      <c r="E18081" t="s">
        <v>3</v>
      </c>
      <c r="G18081" s="1">
        <v>98904</v>
      </c>
    </row>
    <row r="18082" spans="1:8" x14ac:dyDescent="0.55000000000000004">
      <c r="A18082" t="s">
        <v>19069</v>
      </c>
      <c r="B18082" t="s">
        <v>22</v>
      </c>
      <c r="C18082" t="s">
        <v>14</v>
      </c>
      <c r="D18082" t="s">
        <v>2</v>
      </c>
      <c r="E18082" t="s">
        <v>3</v>
      </c>
      <c r="G18082" s="1">
        <v>102372</v>
      </c>
    </row>
    <row r="18083" spans="1:8" x14ac:dyDescent="0.55000000000000004">
      <c r="A18083" t="s">
        <v>19070</v>
      </c>
      <c r="B18083" t="s">
        <v>0</v>
      </c>
      <c r="C18083" t="s">
        <v>1</v>
      </c>
      <c r="D18083" t="s">
        <v>2</v>
      </c>
      <c r="E18083" t="s">
        <v>3</v>
      </c>
      <c r="G18083" s="1">
        <v>130596</v>
      </c>
    </row>
    <row r="18084" spans="1:8" x14ac:dyDescent="0.55000000000000004">
      <c r="A18084" t="s">
        <v>19071</v>
      </c>
      <c r="B18084" t="s">
        <v>406</v>
      </c>
      <c r="C18084" t="s">
        <v>46</v>
      </c>
      <c r="D18084" t="s">
        <v>2</v>
      </c>
      <c r="E18084" t="s">
        <v>3</v>
      </c>
      <c r="G18084" s="1">
        <v>102264</v>
      </c>
    </row>
    <row r="18085" spans="1:8" x14ac:dyDescent="0.55000000000000004">
      <c r="A18085" t="s">
        <v>19072</v>
      </c>
      <c r="B18085" t="s">
        <v>447</v>
      </c>
      <c r="C18085" t="s">
        <v>6</v>
      </c>
      <c r="D18085" t="s">
        <v>2</v>
      </c>
      <c r="E18085" t="s">
        <v>9</v>
      </c>
      <c r="F18085">
        <v>40</v>
      </c>
      <c r="G18085">
        <f>F18085*52*H18085</f>
        <v>95472</v>
      </c>
      <c r="H18085">
        <v>45.9</v>
      </c>
    </row>
    <row r="18086" spans="1:8" x14ac:dyDescent="0.55000000000000004">
      <c r="A18086" t="s">
        <v>19073</v>
      </c>
      <c r="B18086" t="s">
        <v>30</v>
      </c>
      <c r="C18086" t="s">
        <v>14</v>
      </c>
      <c r="D18086" t="s">
        <v>2</v>
      </c>
      <c r="E18086" t="s">
        <v>3</v>
      </c>
      <c r="G18086" s="1">
        <v>84612</v>
      </c>
    </row>
    <row r="18087" spans="1:8" x14ac:dyDescent="0.55000000000000004">
      <c r="A18087" t="s">
        <v>19074</v>
      </c>
      <c r="B18087" t="s">
        <v>22</v>
      </c>
      <c r="C18087" t="s">
        <v>14</v>
      </c>
      <c r="D18087" t="s">
        <v>2</v>
      </c>
      <c r="E18087" t="s">
        <v>3</v>
      </c>
      <c r="G18087" s="1">
        <v>102372</v>
      </c>
    </row>
    <row r="18088" spans="1:8" x14ac:dyDescent="0.55000000000000004">
      <c r="A18088" t="s">
        <v>19075</v>
      </c>
      <c r="B18088" t="s">
        <v>4</v>
      </c>
      <c r="C18088" t="s">
        <v>1</v>
      </c>
      <c r="D18088" t="s">
        <v>2</v>
      </c>
      <c r="E18088" t="s">
        <v>3</v>
      </c>
      <c r="G18088" s="1">
        <v>118188</v>
      </c>
    </row>
    <row r="18089" spans="1:8" x14ac:dyDescent="0.55000000000000004">
      <c r="A18089" t="s">
        <v>19076</v>
      </c>
      <c r="B18089" t="s">
        <v>57</v>
      </c>
      <c r="C18089" t="s">
        <v>14</v>
      </c>
      <c r="D18089" t="s">
        <v>2</v>
      </c>
      <c r="E18089" t="s">
        <v>3</v>
      </c>
      <c r="G18089" s="1">
        <v>93252</v>
      </c>
    </row>
    <row r="18090" spans="1:8" x14ac:dyDescent="0.55000000000000004">
      <c r="A18090" t="s">
        <v>19077</v>
      </c>
      <c r="B18090" t="s">
        <v>0</v>
      </c>
      <c r="C18090" t="s">
        <v>1</v>
      </c>
      <c r="D18090" t="s">
        <v>2</v>
      </c>
      <c r="E18090" t="s">
        <v>3</v>
      </c>
      <c r="G18090" s="1">
        <v>130596</v>
      </c>
    </row>
    <row r="18091" spans="1:8" x14ac:dyDescent="0.55000000000000004">
      <c r="A18091" t="s">
        <v>19078</v>
      </c>
      <c r="B18091" t="s">
        <v>54</v>
      </c>
      <c r="C18091" t="s">
        <v>14</v>
      </c>
      <c r="D18091" t="s">
        <v>2</v>
      </c>
      <c r="E18091" t="s">
        <v>3</v>
      </c>
      <c r="G18091" s="1">
        <v>99876</v>
      </c>
    </row>
    <row r="18092" spans="1:8" x14ac:dyDescent="0.55000000000000004">
      <c r="A18092" t="s">
        <v>19079</v>
      </c>
      <c r="B18092" t="s">
        <v>30</v>
      </c>
      <c r="C18092" t="s">
        <v>14</v>
      </c>
      <c r="D18092" t="s">
        <v>2</v>
      </c>
      <c r="E18092" t="s">
        <v>3</v>
      </c>
      <c r="G18092" s="1">
        <v>76122</v>
      </c>
    </row>
    <row r="18093" spans="1:8" x14ac:dyDescent="0.55000000000000004">
      <c r="A18093" t="s">
        <v>19080</v>
      </c>
      <c r="B18093" t="s">
        <v>113</v>
      </c>
      <c r="C18093" t="s">
        <v>14</v>
      </c>
      <c r="D18093" t="s">
        <v>2</v>
      </c>
      <c r="E18093" t="s">
        <v>3</v>
      </c>
      <c r="G18093" s="1">
        <v>119580</v>
      </c>
    </row>
    <row r="18094" spans="1:8" x14ac:dyDescent="0.55000000000000004">
      <c r="A18094" t="s">
        <v>19081</v>
      </c>
      <c r="B18094" t="s">
        <v>10</v>
      </c>
      <c r="C18094" t="s">
        <v>1</v>
      </c>
      <c r="D18094" t="s">
        <v>2</v>
      </c>
      <c r="E18094" t="s">
        <v>3</v>
      </c>
      <c r="G18094" s="1">
        <v>90990</v>
      </c>
    </row>
    <row r="18095" spans="1:8" x14ac:dyDescent="0.55000000000000004">
      <c r="A18095" t="s">
        <v>19082</v>
      </c>
      <c r="B18095" t="s">
        <v>10</v>
      </c>
      <c r="C18095" t="s">
        <v>1</v>
      </c>
      <c r="D18095" t="s">
        <v>2</v>
      </c>
      <c r="E18095" t="s">
        <v>3</v>
      </c>
      <c r="G18095" s="1">
        <v>95586</v>
      </c>
    </row>
    <row r="18096" spans="1:8" x14ac:dyDescent="0.55000000000000004">
      <c r="A18096" t="s">
        <v>19083</v>
      </c>
      <c r="B18096" t="s">
        <v>30</v>
      </c>
      <c r="C18096" t="s">
        <v>14</v>
      </c>
      <c r="D18096" t="s">
        <v>2</v>
      </c>
      <c r="E18096" t="s">
        <v>3</v>
      </c>
      <c r="G18096" s="1">
        <v>80448</v>
      </c>
    </row>
    <row r="18097" spans="1:8" x14ac:dyDescent="0.55000000000000004">
      <c r="A18097" t="s">
        <v>19084</v>
      </c>
      <c r="B18097" t="s">
        <v>38</v>
      </c>
      <c r="C18097" t="s">
        <v>6</v>
      </c>
      <c r="D18097" t="s">
        <v>2</v>
      </c>
      <c r="E18097" t="s">
        <v>9</v>
      </c>
      <c r="F18097">
        <v>40</v>
      </c>
      <c r="G18097">
        <f t="shared" ref="G18097:G18098" si="694">F18097*52*H18097</f>
        <v>106787.20000000001</v>
      </c>
      <c r="H18097">
        <v>51.34</v>
      </c>
    </row>
    <row r="18098" spans="1:8" x14ac:dyDescent="0.55000000000000004">
      <c r="A18098" t="s">
        <v>19085</v>
      </c>
      <c r="B18098" t="s">
        <v>25</v>
      </c>
      <c r="C18098" t="s">
        <v>26</v>
      </c>
      <c r="D18098" t="s">
        <v>2</v>
      </c>
      <c r="E18098" t="s">
        <v>9</v>
      </c>
      <c r="F18098">
        <v>40</v>
      </c>
      <c r="G18098">
        <f t="shared" si="694"/>
        <v>73486.399999999994</v>
      </c>
      <c r="H18098">
        <v>35.33</v>
      </c>
    </row>
    <row r="18099" spans="1:8" x14ac:dyDescent="0.55000000000000004">
      <c r="A18099" t="s">
        <v>19086</v>
      </c>
      <c r="B18099" t="s">
        <v>10</v>
      </c>
      <c r="C18099" t="s">
        <v>1</v>
      </c>
      <c r="D18099" t="s">
        <v>2</v>
      </c>
      <c r="E18099" t="s">
        <v>3</v>
      </c>
      <c r="G18099" s="1">
        <v>86730</v>
      </c>
    </row>
    <row r="18100" spans="1:8" x14ac:dyDescent="0.55000000000000004">
      <c r="A18100" t="s">
        <v>19087</v>
      </c>
      <c r="B18100" t="s">
        <v>38</v>
      </c>
      <c r="C18100" t="s">
        <v>12</v>
      </c>
      <c r="D18100" t="s">
        <v>2</v>
      </c>
      <c r="E18100" t="s">
        <v>9</v>
      </c>
      <c r="F18100">
        <v>40</v>
      </c>
      <c r="G18100">
        <f>F18100*52*H18100</f>
        <v>106787.20000000001</v>
      </c>
      <c r="H18100">
        <v>51.34</v>
      </c>
    </row>
    <row r="18101" spans="1:8" x14ac:dyDescent="0.55000000000000004">
      <c r="A18101" t="s">
        <v>19088</v>
      </c>
      <c r="B18101" t="s">
        <v>10</v>
      </c>
      <c r="C18101" t="s">
        <v>1</v>
      </c>
      <c r="D18101" t="s">
        <v>2</v>
      </c>
      <c r="E18101" t="s">
        <v>3</v>
      </c>
      <c r="G18101" s="1">
        <v>95586</v>
      </c>
    </row>
    <row r="18102" spans="1:8" x14ac:dyDescent="0.55000000000000004">
      <c r="A18102" t="s">
        <v>19089</v>
      </c>
      <c r="B18102" t="s">
        <v>10</v>
      </c>
      <c r="C18102" t="s">
        <v>1</v>
      </c>
      <c r="D18102" t="s">
        <v>2</v>
      </c>
      <c r="E18102" t="s">
        <v>3</v>
      </c>
      <c r="G18102" s="1">
        <v>90990</v>
      </c>
    </row>
    <row r="18103" spans="1:8" x14ac:dyDescent="0.55000000000000004">
      <c r="A18103" t="s">
        <v>19090</v>
      </c>
      <c r="B18103" t="s">
        <v>79</v>
      </c>
      <c r="C18103" t="s">
        <v>80</v>
      </c>
      <c r="D18103" t="s">
        <v>2</v>
      </c>
      <c r="E18103" t="s">
        <v>3</v>
      </c>
      <c r="G18103" s="1">
        <v>59184</v>
      </c>
    </row>
    <row r="18104" spans="1:8" x14ac:dyDescent="0.55000000000000004">
      <c r="A18104" t="s">
        <v>19091</v>
      </c>
      <c r="B18104" t="s">
        <v>10</v>
      </c>
      <c r="C18104" t="s">
        <v>1</v>
      </c>
      <c r="D18104" t="s">
        <v>2</v>
      </c>
      <c r="E18104" t="s">
        <v>3</v>
      </c>
      <c r="G18104" s="1">
        <v>98940</v>
      </c>
    </row>
    <row r="18105" spans="1:8" x14ac:dyDescent="0.55000000000000004">
      <c r="A18105" t="s">
        <v>19092</v>
      </c>
      <c r="B18105" t="s">
        <v>10</v>
      </c>
      <c r="C18105" t="s">
        <v>1</v>
      </c>
      <c r="D18105" t="s">
        <v>2</v>
      </c>
      <c r="E18105" t="s">
        <v>3</v>
      </c>
      <c r="G18105" s="1">
        <v>90990</v>
      </c>
    </row>
    <row r="18106" spans="1:8" x14ac:dyDescent="0.55000000000000004">
      <c r="A18106" t="s">
        <v>19093</v>
      </c>
      <c r="B18106" t="s">
        <v>10</v>
      </c>
      <c r="C18106" t="s">
        <v>1</v>
      </c>
      <c r="D18106" t="s">
        <v>2</v>
      </c>
      <c r="E18106" t="s">
        <v>3</v>
      </c>
      <c r="G18106" s="1">
        <v>90990</v>
      </c>
    </row>
    <row r="18107" spans="1:8" x14ac:dyDescent="0.55000000000000004">
      <c r="A18107" t="s">
        <v>19094</v>
      </c>
      <c r="B18107" t="s">
        <v>52</v>
      </c>
      <c r="C18107" t="s">
        <v>1</v>
      </c>
      <c r="D18107" t="s">
        <v>2</v>
      </c>
      <c r="E18107" t="s">
        <v>3</v>
      </c>
      <c r="G18107" s="1">
        <v>74844</v>
      </c>
    </row>
    <row r="18108" spans="1:8" x14ac:dyDescent="0.55000000000000004">
      <c r="A18108" t="s">
        <v>19095</v>
      </c>
      <c r="B18108" t="s">
        <v>10</v>
      </c>
      <c r="C18108" t="s">
        <v>1</v>
      </c>
      <c r="D18108" t="s">
        <v>2</v>
      </c>
      <c r="E18108" t="s">
        <v>3</v>
      </c>
      <c r="G18108" s="1">
        <v>106170</v>
      </c>
    </row>
    <row r="18109" spans="1:8" x14ac:dyDescent="0.55000000000000004">
      <c r="A18109" t="s">
        <v>19096</v>
      </c>
      <c r="B18109" t="s">
        <v>10</v>
      </c>
      <c r="C18109" t="s">
        <v>1</v>
      </c>
      <c r="D18109" t="s">
        <v>2</v>
      </c>
      <c r="E18109" t="s">
        <v>3</v>
      </c>
      <c r="G18109" s="1">
        <v>98940</v>
      </c>
    </row>
    <row r="18110" spans="1:8" x14ac:dyDescent="0.55000000000000004">
      <c r="A18110" t="s">
        <v>19097</v>
      </c>
      <c r="B18110" t="s">
        <v>10</v>
      </c>
      <c r="C18110" t="s">
        <v>1</v>
      </c>
      <c r="D18110" t="s">
        <v>2</v>
      </c>
      <c r="E18110" t="s">
        <v>3</v>
      </c>
      <c r="G18110" s="1">
        <v>54672</v>
      </c>
    </row>
    <row r="18111" spans="1:8" x14ac:dyDescent="0.55000000000000004">
      <c r="A18111" t="s">
        <v>19098</v>
      </c>
      <c r="B18111" t="s">
        <v>59</v>
      </c>
      <c r="C18111" t="s">
        <v>26</v>
      </c>
      <c r="D18111" t="s">
        <v>2</v>
      </c>
      <c r="E18111" t="s">
        <v>9</v>
      </c>
      <c r="F18111">
        <v>40</v>
      </c>
      <c r="G18111">
        <f>F18111*52*H18111</f>
        <v>82867.200000000012</v>
      </c>
      <c r="H18111">
        <v>39.840000000000003</v>
      </c>
    </row>
    <row r="18112" spans="1:8" x14ac:dyDescent="0.55000000000000004">
      <c r="A18112" t="s">
        <v>19099</v>
      </c>
      <c r="B18112" t="s">
        <v>226</v>
      </c>
      <c r="C18112" t="s">
        <v>24</v>
      </c>
      <c r="D18112" t="s">
        <v>2</v>
      </c>
      <c r="E18112" t="s">
        <v>3</v>
      </c>
      <c r="G18112" s="1">
        <v>73440</v>
      </c>
    </row>
    <row r="18113" spans="1:8" x14ac:dyDescent="0.55000000000000004">
      <c r="A18113" t="s">
        <v>19100</v>
      </c>
      <c r="B18113" t="s">
        <v>59</v>
      </c>
      <c r="C18113" t="s">
        <v>33</v>
      </c>
      <c r="D18113" t="s">
        <v>2</v>
      </c>
      <c r="E18113" t="s">
        <v>9</v>
      </c>
      <c r="F18113">
        <v>40</v>
      </c>
      <c r="G18113">
        <f t="shared" ref="G18113:G18114" si="695">F18113*52*H18113</f>
        <v>81640</v>
      </c>
      <c r="H18113">
        <v>39.25</v>
      </c>
    </row>
    <row r="18114" spans="1:8" x14ac:dyDescent="0.55000000000000004">
      <c r="A18114" t="s">
        <v>19101</v>
      </c>
      <c r="B18114" t="s">
        <v>65</v>
      </c>
      <c r="C18114" t="s">
        <v>33</v>
      </c>
      <c r="D18114" t="s">
        <v>2</v>
      </c>
      <c r="E18114" t="s">
        <v>9</v>
      </c>
      <c r="F18114">
        <v>40</v>
      </c>
      <c r="G18114">
        <f t="shared" si="695"/>
        <v>105414.39999999999</v>
      </c>
      <c r="H18114">
        <v>50.68</v>
      </c>
    </row>
    <row r="18115" spans="1:8" x14ac:dyDescent="0.55000000000000004">
      <c r="A18115" t="s">
        <v>19102</v>
      </c>
      <c r="B18115" t="s">
        <v>10</v>
      </c>
      <c r="C18115" t="s">
        <v>1</v>
      </c>
      <c r="D18115" t="s">
        <v>2</v>
      </c>
      <c r="E18115" t="s">
        <v>3</v>
      </c>
      <c r="G18115" s="1">
        <v>90990</v>
      </c>
    </row>
    <row r="18116" spans="1:8" x14ac:dyDescent="0.55000000000000004">
      <c r="A18116" t="s">
        <v>19103</v>
      </c>
      <c r="B18116" t="s">
        <v>38</v>
      </c>
      <c r="C18116" t="s">
        <v>6</v>
      </c>
      <c r="D18116" t="s">
        <v>2</v>
      </c>
      <c r="E18116" t="s">
        <v>9</v>
      </c>
      <c r="F18116">
        <v>40</v>
      </c>
      <c r="G18116">
        <f>F18116*52*H18116</f>
        <v>106787.20000000001</v>
      </c>
      <c r="H18116">
        <v>51.34</v>
      </c>
    </row>
    <row r="18117" spans="1:8" x14ac:dyDescent="0.55000000000000004">
      <c r="A18117" t="s">
        <v>19104</v>
      </c>
      <c r="B18117" t="s">
        <v>22</v>
      </c>
      <c r="C18117" t="s">
        <v>14</v>
      </c>
      <c r="D18117" t="s">
        <v>2</v>
      </c>
      <c r="E18117" t="s">
        <v>3</v>
      </c>
      <c r="G18117" s="1">
        <v>94152</v>
      </c>
    </row>
    <row r="18118" spans="1:8" x14ac:dyDescent="0.55000000000000004">
      <c r="A18118" t="s">
        <v>19105</v>
      </c>
      <c r="B18118" t="s">
        <v>445</v>
      </c>
      <c r="C18118" t="s">
        <v>40</v>
      </c>
      <c r="D18118" t="s">
        <v>2</v>
      </c>
      <c r="E18118" t="s">
        <v>3</v>
      </c>
      <c r="G18118" s="1">
        <v>114138</v>
      </c>
    </row>
    <row r="18119" spans="1:8" x14ac:dyDescent="0.55000000000000004">
      <c r="A18119" t="s">
        <v>19106</v>
      </c>
      <c r="B18119" t="s">
        <v>97</v>
      </c>
      <c r="C18119" t="s">
        <v>6</v>
      </c>
      <c r="D18119" t="s">
        <v>2</v>
      </c>
      <c r="E18119" t="s">
        <v>9</v>
      </c>
      <c r="F18119">
        <v>40</v>
      </c>
      <c r="G18119">
        <f>F18119*52*H18119</f>
        <v>95472</v>
      </c>
      <c r="H18119">
        <v>45.9</v>
      </c>
    </row>
    <row r="18120" spans="1:8" x14ac:dyDescent="0.55000000000000004">
      <c r="A18120" t="s">
        <v>19107</v>
      </c>
      <c r="B18120" t="s">
        <v>10</v>
      </c>
      <c r="C18120" t="s">
        <v>1</v>
      </c>
      <c r="D18120" t="s">
        <v>2</v>
      </c>
      <c r="E18120" t="s">
        <v>3</v>
      </c>
      <c r="G18120" s="1">
        <v>109236</v>
      </c>
    </row>
    <row r="18121" spans="1:8" x14ac:dyDescent="0.55000000000000004">
      <c r="A18121" t="s">
        <v>19108</v>
      </c>
      <c r="B18121" t="s">
        <v>10</v>
      </c>
      <c r="C18121" t="s">
        <v>1</v>
      </c>
      <c r="D18121" t="s">
        <v>2</v>
      </c>
      <c r="E18121" t="s">
        <v>3</v>
      </c>
      <c r="G18121" s="1">
        <v>109236</v>
      </c>
    </row>
    <row r="18122" spans="1:8" x14ac:dyDescent="0.55000000000000004">
      <c r="A18122" t="s">
        <v>19109</v>
      </c>
      <c r="B18122" t="s">
        <v>646</v>
      </c>
      <c r="C18122" t="s">
        <v>12</v>
      </c>
      <c r="D18122" t="s">
        <v>2</v>
      </c>
      <c r="E18122" t="s">
        <v>3</v>
      </c>
      <c r="G18122" s="1">
        <v>109908</v>
      </c>
    </row>
    <row r="18123" spans="1:8" x14ac:dyDescent="0.55000000000000004">
      <c r="A18123" t="s">
        <v>19110</v>
      </c>
      <c r="B18123" t="s">
        <v>63</v>
      </c>
      <c r="C18123" t="s">
        <v>6</v>
      </c>
      <c r="D18123" t="s">
        <v>2</v>
      </c>
      <c r="E18123" t="s">
        <v>9</v>
      </c>
      <c r="F18123">
        <v>40</v>
      </c>
      <c r="G18123">
        <f>F18123*52*H18123</f>
        <v>108160</v>
      </c>
      <c r="H18123">
        <v>52</v>
      </c>
    </row>
    <row r="18124" spans="1:8" x14ac:dyDescent="0.55000000000000004">
      <c r="A18124" t="s">
        <v>19111</v>
      </c>
      <c r="B18124" t="s">
        <v>95</v>
      </c>
      <c r="C18124" t="s">
        <v>62</v>
      </c>
      <c r="D18124" t="s">
        <v>2</v>
      </c>
      <c r="E18124" t="s">
        <v>3</v>
      </c>
      <c r="G18124" s="1">
        <v>48240</v>
      </c>
    </row>
    <row r="18125" spans="1:8" x14ac:dyDescent="0.55000000000000004">
      <c r="A18125" t="s">
        <v>19112</v>
      </c>
      <c r="B18125" t="s">
        <v>369</v>
      </c>
      <c r="C18125" t="s">
        <v>37</v>
      </c>
      <c r="D18125" t="s">
        <v>2</v>
      </c>
      <c r="E18125" t="s">
        <v>3</v>
      </c>
      <c r="G18125" s="1">
        <v>89532</v>
      </c>
    </row>
    <row r="18126" spans="1:8" x14ac:dyDescent="0.55000000000000004">
      <c r="A18126" t="s">
        <v>19113</v>
      </c>
      <c r="B18126" t="s">
        <v>22</v>
      </c>
      <c r="C18126" t="s">
        <v>14</v>
      </c>
      <c r="D18126" t="s">
        <v>2</v>
      </c>
      <c r="E18126" t="s">
        <v>3</v>
      </c>
      <c r="G18126" s="1">
        <v>105936</v>
      </c>
    </row>
    <row r="18127" spans="1:8" x14ac:dyDescent="0.55000000000000004">
      <c r="A18127" t="s">
        <v>19114</v>
      </c>
      <c r="B18127" t="s">
        <v>51</v>
      </c>
      <c r="C18127" t="s">
        <v>37</v>
      </c>
      <c r="D18127" t="s">
        <v>2</v>
      </c>
      <c r="E18127" t="s">
        <v>3</v>
      </c>
      <c r="G18127" s="1">
        <v>58320</v>
      </c>
    </row>
    <row r="18128" spans="1:8" x14ac:dyDescent="0.55000000000000004">
      <c r="A18128" t="s">
        <v>19115</v>
      </c>
      <c r="B18128" t="s">
        <v>4</v>
      </c>
      <c r="C18128" t="s">
        <v>1</v>
      </c>
      <c r="D18128" t="s">
        <v>2</v>
      </c>
      <c r="E18128" t="s">
        <v>3</v>
      </c>
      <c r="G18128" s="1">
        <v>103578</v>
      </c>
    </row>
    <row r="18129" spans="1:8" x14ac:dyDescent="0.55000000000000004">
      <c r="A18129" t="s">
        <v>19116</v>
      </c>
      <c r="B18129" t="s">
        <v>10</v>
      </c>
      <c r="C18129" t="s">
        <v>1</v>
      </c>
      <c r="D18129" t="s">
        <v>2</v>
      </c>
      <c r="E18129" t="s">
        <v>3</v>
      </c>
      <c r="G18129" s="1">
        <v>54672</v>
      </c>
    </row>
    <row r="18130" spans="1:8" x14ac:dyDescent="0.55000000000000004">
      <c r="A18130" t="s">
        <v>19117</v>
      </c>
      <c r="B18130" t="s">
        <v>10</v>
      </c>
      <c r="C18130" t="s">
        <v>1</v>
      </c>
      <c r="D18130" t="s">
        <v>2</v>
      </c>
      <c r="E18130" t="s">
        <v>3</v>
      </c>
      <c r="G18130" s="1">
        <v>90990</v>
      </c>
    </row>
    <row r="18131" spans="1:8" x14ac:dyDescent="0.55000000000000004">
      <c r="A18131" t="s">
        <v>19118</v>
      </c>
      <c r="B18131" t="s">
        <v>30</v>
      </c>
      <c r="C18131" t="s">
        <v>14</v>
      </c>
      <c r="D18131" t="s">
        <v>2</v>
      </c>
      <c r="E18131" t="s">
        <v>3</v>
      </c>
      <c r="G18131" s="1">
        <v>80448</v>
      </c>
    </row>
    <row r="18132" spans="1:8" x14ac:dyDescent="0.55000000000000004">
      <c r="A18132" t="s">
        <v>19119</v>
      </c>
      <c r="B18132" t="s">
        <v>4</v>
      </c>
      <c r="C18132" t="s">
        <v>1</v>
      </c>
      <c r="D18132" t="s">
        <v>2</v>
      </c>
      <c r="E18132" t="s">
        <v>3</v>
      </c>
      <c r="G18132" s="1">
        <v>110796</v>
      </c>
    </row>
    <row r="18133" spans="1:8" x14ac:dyDescent="0.55000000000000004">
      <c r="A18133" t="s">
        <v>19120</v>
      </c>
      <c r="B18133" t="s">
        <v>53</v>
      </c>
      <c r="C18133" t="s">
        <v>8</v>
      </c>
      <c r="D18133" t="s">
        <v>2</v>
      </c>
      <c r="E18133" t="s">
        <v>9</v>
      </c>
      <c r="F18133">
        <v>40</v>
      </c>
      <c r="G18133">
        <f>F18133*52*H18133</f>
        <v>95472</v>
      </c>
      <c r="H18133">
        <v>45.9</v>
      </c>
    </row>
    <row r="18134" spans="1:8" x14ac:dyDescent="0.55000000000000004">
      <c r="A18134" t="s">
        <v>19121</v>
      </c>
      <c r="B18134" t="s">
        <v>262</v>
      </c>
      <c r="C18134" t="s">
        <v>62</v>
      </c>
      <c r="D18134" t="s">
        <v>2</v>
      </c>
      <c r="E18134" t="s">
        <v>3</v>
      </c>
      <c r="G18134" s="1">
        <v>72012</v>
      </c>
    </row>
    <row r="18135" spans="1:8" x14ac:dyDescent="0.55000000000000004">
      <c r="A18135" t="s">
        <v>19122</v>
      </c>
      <c r="B18135" t="s">
        <v>383</v>
      </c>
      <c r="C18135" t="s">
        <v>33</v>
      </c>
      <c r="D18135" t="s">
        <v>2</v>
      </c>
      <c r="E18135" t="s">
        <v>9</v>
      </c>
      <c r="F18135">
        <v>40</v>
      </c>
      <c r="G18135">
        <f>F18135*52*H18135</f>
        <v>55515.200000000004</v>
      </c>
      <c r="H18135">
        <v>26.69</v>
      </c>
    </row>
    <row r="18136" spans="1:8" x14ac:dyDescent="0.55000000000000004">
      <c r="A18136" t="s">
        <v>19123</v>
      </c>
      <c r="B18136" t="s">
        <v>103</v>
      </c>
      <c r="C18136" t="s">
        <v>56</v>
      </c>
      <c r="D18136" t="s">
        <v>2</v>
      </c>
      <c r="E18136" t="s">
        <v>3</v>
      </c>
      <c r="G18136" s="1">
        <v>85344</v>
      </c>
    </row>
    <row r="18137" spans="1:8" x14ac:dyDescent="0.55000000000000004">
      <c r="A18137" t="s">
        <v>19124</v>
      </c>
      <c r="B18137" t="s">
        <v>10</v>
      </c>
      <c r="C18137" t="s">
        <v>1</v>
      </c>
      <c r="D18137" t="s">
        <v>2</v>
      </c>
      <c r="E18137" t="s">
        <v>3</v>
      </c>
      <c r="G18137" s="1">
        <v>102372</v>
      </c>
    </row>
    <row r="18138" spans="1:8" x14ac:dyDescent="0.55000000000000004">
      <c r="A18138" t="s">
        <v>19125</v>
      </c>
      <c r="B18138" t="s">
        <v>68</v>
      </c>
      <c r="C18138" t="s">
        <v>26</v>
      </c>
      <c r="D18138" t="s">
        <v>2</v>
      </c>
      <c r="E18138" t="s">
        <v>9</v>
      </c>
      <c r="F18138">
        <v>40</v>
      </c>
      <c r="G18138">
        <f t="shared" ref="G18138:G18140" si="696">F18138*52*H18138</f>
        <v>83574.399999999994</v>
      </c>
      <c r="H18138">
        <v>40.18</v>
      </c>
    </row>
    <row r="18139" spans="1:8" x14ac:dyDescent="0.55000000000000004">
      <c r="A18139" t="s">
        <v>19126</v>
      </c>
      <c r="B18139" t="s">
        <v>800</v>
      </c>
      <c r="C18139" t="s">
        <v>26</v>
      </c>
      <c r="D18139" t="s">
        <v>2</v>
      </c>
      <c r="E18139" t="s">
        <v>9</v>
      </c>
      <c r="F18139">
        <v>40</v>
      </c>
      <c r="G18139">
        <f t="shared" si="696"/>
        <v>97344</v>
      </c>
      <c r="H18139">
        <v>46.8</v>
      </c>
    </row>
    <row r="18140" spans="1:8" x14ac:dyDescent="0.55000000000000004">
      <c r="A18140" t="s">
        <v>19127</v>
      </c>
      <c r="B18140" t="s">
        <v>216</v>
      </c>
      <c r="C18140" t="s">
        <v>26</v>
      </c>
      <c r="D18140" t="s">
        <v>2</v>
      </c>
      <c r="E18140" t="s">
        <v>9</v>
      </c>
      <c r="F18140">
        <v>40</v>
      </c>
      <c r="G18140">
        <f t="shared" si="696"/>
        <v>60195.200000000004</v>
      </c>
      <c r="H18140">
        <v>28.94</v>
      </c>
    </row>
    <row r="18141" spans="1:8" x14ac:dyDescent="0.55000000000000004">
      <c r="A18141" t="s">
        <v>19128</v>
      </c>
      <c r="B18141" t="s">
        <v>10</v>
      </c>
      <c r="C18141" t="s">
        <v>1</v>
      </c>
      <c r="D18141" t="s">
        <v>2</v>
      </c>
      <c r="E18141" t="s">
        <v>3</v>
      </c>
      <c r="G18141" s="1">
        <v>86730</v>
      </c>
    </row>
    <row r="18142" spans="1:8" x14ac:dyDescent="0.55000000000000004">
      <c r="A18142" t="s">
        <v>19128</v>
      </c>
      <c r="B18142" t="s">
        <v>10</v>
      </c>
      <c r="C18142" t="s">
        <v>1</v>
      </c>
      <c r="D18142" t="s">
        <v>2</v>
      </c>
      <c r="E18142" t="s">
        <v>3</v>
      </c>
      <c r="G18142" s="1">
        <v>95586</v>
      </c>
    </row>
    <row r="18143" spans="1:8" x14ac:dyDescent="0.55000000000000004">
      <c r="A18143" t="s">
        <v>19129</v>
      </c>
      <c r="B18143" t="s">
        <v>614</v>
      </c>
      <c r="C18143" t="s">
        <v>8</v>
      </c>
      <c r="D18143" t="s">
        <v>2</v>
      </c>
      <c r="E18143" t="s">
        <v>3</v>
      </c>
      <c r="G18143" s="1">
        <v>130152</v>
      </c>
    </row>
    <row r="18144" spans="1:8" x14ac:dyDescent="0.55000000000000004">
      <c r="A18144" t="s">
        <v>19130</v>
      </c>
      <c r="B18144" t="s">
        <v>10</v>
      </c>
      <c r="C18144" t="s">
        <v>1</v>
      </c>
      <c r="D18144" t="s">
        <v>2</v>
      </c>
      <c r="E18144" t="s">
        <v>3</v>
      </c>
      <c r="G18144" s="1">
        <v>106170</v>
      </c>
    </row>
    <row r="18145" spans="1:8" x14ac:dyDescent="0.55000000000000004">
      <c r="A18145" t="s">
        <v>19131</v>
      </c>
      <c r="B18145" t="s">
        <v>10</v>
      </c>
      <c r="C18145" t="s">
        <v>1</v>
      </c>
      <c r="D18145" t="s">
        <v>2</v>
      </c>
      <c r="E18145" t="s">
        <v>3</v>
      </c>
      <c r="G18145" s="1">
        <v>106170</v>
      </c>
    </row>
    <row r="18146" spans="1:8" x14ac:dyDescent="0.55000000000000004">
      <c r="A18146" t="s">
        <v>19132</v>
      </c>
      <c r="B18146" t="s">
        <v>157</v>
      </c>
      <c r="C18146" t="s">
        <v>26</v>
      </c>
      <c r="D18146" t="s">
        <v>2</v>
      </c>
      <c r="E18146" t="s">
        <v>9</v>
      </c>
      <c r="F18146">
        <v>40</v>
      </c>
      <c r="G18146">
        <f t="shared" ref="G18146:G18148" si="697">F18146*52*H18146</f>
        <v>111488</v>
      </c>
      <c r="H18146">
        <v>53.6</v>
      </c>
    </row>
    <row r="18147" spans="1:8" x14ac:dyDescent="0.55000000000000004">
      <c r="A18147" t="s">
        <v>19133</v>
      </c>
      <c r="B18147" t="s">
        <v>85</v>
      </c>
      <c r="C18147" t="s">
        <v>26</v>
      </c>
      <c r="D18147" t="s">
        <v>2</v>
      </c>
      <c r="E18147" t="s">
        <v>9</v>
      </c>
      <c r="F18147">
        <v>40</v>
      </c>
      <c r="G18147">
        <f t="shared" si="697"/>
        <v>47944</v>
      </c>
      <c r="H18147">
        <v>23.05</v>
      </c>
    </row>
    <row r="18148" spans="1:8" x14ac:dyDescent="0.55000000000000004">
      <c r="A18148" t="s">
        <v>19134</v>
      </c>
      <c r="B18148" t="s">
        <v>25</v>
      </c>
      <c r="C18148" t="s">
        <v>26</v>
      </c>
      <c r="D18148" t="s">
        <v>2</v>
      </c>
      <c r="E18148" t="s">
        <v>9</v>
      </c>
      <c r="F18148">
        <v>40</v>
      </c>
      <c r="G18148">
        <f t="shared" si="697"/>
        <v>81640</v>
      </c>
      <c r="H18148">
        <v>39.25</v>
      </c>
    </row>
    <row r="18149" spans="1:8" x14ac:dyDescent="0.55000000000000004">
      <c r="A18149" t="s">
        <v>19135</v>
      </c>
      <c r="B18149" t="s">
        <v>10</v>
      </c>
      <c r="C18149" t="s">
        <v>1</v>
      </c>
      <c r="D18149" t="s">
        <v>2</v>
      </c>
      <c r="E18149" t="s">
        <v>3</v>
      </c>
      <c r="G18149" s="1">
        <v>106170</v>
      </c>
    </row>
    <row r="18150" spans="1:8" x14ac:dyDescent="0.55000000000000004">
      <c r="A18150" t="s">
        <v>19136</v>
      </c>
      <c r="B18150" t="s">
        <v>30</v>
      </c>
      <c r="C18150" t="s">
        <v>14</v>
      </c>
      <c r="D18150" t="s">
        <v>2</v>
      </c>
      <c r="E18150" t="s">
        <v>3</v>
      </c>
      <c r="G18150" s="1">
        <v>80448</v>
      </c>
    </row>
    <row r="18151" spans="1:8" x14ac:dyDescent="0.55000000000000004">
      <c r="A18151" t="s">
        <v>19137</v>
      </c>
      <c r="B18151" t="s">
        <v>10</v>
      </c>
      <c r="C18151" t="s">
        <v>1</v>
      </c>
      <c r="D18151" t="s">
        <v>2</v>
      </c>
      <c r="E18151" t="s">
        <v>3</v>
      </c>
      <c r="G18151" s="1">
        <v>54672</v>
      </c>
    </row>
    <row r="18152" spans="1:8" x14ac:dyDescent="0.55000000000000004">
      <c r="A18152" t="s">
        <v>19138</v>
      </c>
      <c r="B18152" t="s">
        <v>10</v>
      </c>
      <c r="C18152" t="s">
        <v>1</v>
      </c>
      <c r="D18152" t="s">
        <v>2</v>
      </c>
      <c r="E18152" t="s">
        <v>3</v>
      </c>
      <c r="G18152" s="1">
        <v>54672</v>
      </c>
    </row>
    <row r="18153" spans="1:8" x14ac:dyDescent="0.55000000000000004">
      <c r="A18153" t="s">
        <v>19139</v>
      </c>
      <c r="B18153" t="s">
        <v>68</v>
      </c>
      <c r="C18153" t="s">
        <v>26</v>
      </c>
      <c r="D18153" t="s">
        <v>2</v>
      </c>
      <c r="E18153" t="s">
        <v>9</v>
      </c>
      <c r="F18153">
        <v>40</v>
      </c>
      <c r="G18153">
        <f>F18153*52*H18153</f>
        <v>83574.399999999994</v>
      </c>
      <c r="H18153">
        <v>40.18</v>
      </c>
    </row>
    <row r="18154" spans="1:8" x14ac:dyDescent="0.55000000000000004">
      <c r="A18154" t="s">
        <v>19140</v>
      </c>
      <c r="B18154" t="s">
        <v>30</v>
      </c>
      <c r="C18154" t="s">
        <v>14</v>
      </c>
      <c r="D18154" t="s">
        <v>2</v>
      </c>
      <c r="E18154" t="s">
        <v>3</v>
      </c>
      <c r="G18154" s="1">
        <v>84612</v>
      </c>
    </row>
    <row r="18155" spans="1:8" x14ac:dyDescent="0.55000000000000004">
      <c r="A18155" t="s">
        <v>19141</v>
      </c>
      <c r="B18155" t="s">
        <v>91</v>
      </c>
      <c r="C18155" t="s">
        <v>270</v>
      </c>
      <c r="D18155" t="s">
        <v>17</v>
      </c>
      <c r="E18155" t="s">
        <v>9</v>
      </c>
      <c r="F18155">
        <v>20</v>
      </c>
      <c r="G18155">
        <f>F18155*52*H18155</f>
        <v>16016</v>
      </c>
      <c r="H18155">
        <v>15.4</v>
      </c>
    </row>
    <row r="18156" spans="1:8" x14ac:dyDescent="0.55000000000000004">
      <c r="A18156" t="s">
        <v>19142</v>
      </c>
      <c r="B18156" t="s">
        <v>10</v>
      </c>
      <c r="C18156" t="s">
        <v>1</v>
      </c>
      <c r="D18156" t="s">
        <v>2</v>
      </c>
      <c r="E18156" t="s">
        <v>3</v>
      </c>
      <c r="G18156" s="1">
        <v>109236</v>
      </c>
    </row>
    <row r="18157" spans="1:8" x14ac:dyDescent="0.55000000000000004">
      <c r="A18157" t="s">
        <v>19143</v>
      </c>
      <c r="B18157" t="s">
        <v>10</v>
      </c>
      <c r="C18157" t="s">
        <v>1</v>
      </c>
      <c r="D18157" t="s">
        <v>2</v>
      </c>
      <c r="E18157" t="s">
        <v>3</v>
      </c>
      <c r="G18157" s="1">
        <v>98940</v>
      </c>
    </row>
    <row r="18158" spans="1:8" x14ac:dyDescent="0.55000000000000004">
      <c r="A18158" t="s">
        <v>19144</v>
      </c>
      <c r="B18158" t="s">
        <v>0</v>
      </c>
      <c r="C18158" t="s">
        <v>1</v>
      </c>
      <c r="D18158" t="s">
        <v>2</v>
      </c>
      <c r="E18158" t="s">
        <v>3</v>
      </c>
      <c r="G18158" s="1">
        <v>122568</v>
      </c>
    </row>
    <row r="18159" spans="1:8" x14ac:dyDescent="0.55000000000000004">
      <c r="A18159" t="s">
        <v>19145</v>
      </c>
      <c r="B18159" t="s">
        <v>459</v>
      </c>
      <c r="C18159" t="s">
        <v>46</v>
      </c>
      <c r="D18159" t="s">
        <v>17</v>
      </c>
      <c r="E18159" t="s">
        <v>9</v>
      </c>
      <c r="F18159">
        <v>20</v>
      </c>
      <c r="G18159">
        <f>F18159*52*H18159</f>
        <v>28974.399999999998</v>
      </c>
      <c r="H18159">
        <v>27.86</v>
      </c>
    </row>
    <row r="18160" spans="1:8" x14ac:dyDescent="0.55000000000000004">
      <c r="A18160" t="s">
        <v>19146</v>
      </c>
      <c r="B18160" t="s">
        <v>10</v>
      </c>
      <c r="C18160" t="s">
        <v>1</v>
      </c>
      <c r="D18160" t="s">
        <v>2</v>
      </c>
      <c r="E18160" t="s">
        <v>3</v>
      </c>
      <c r="G18160" s="1">
        <v>95586</v>
      </c>
    </row>
    <row r="18161" spans="1:8" x14ac:dyDescent="0.55000000000000004">
      <c r="A18161" t="s">
        <v>19147</v>
      </c>
      <c r="B18161" t="s">
        <v>385</v>
      </c>
      <c r="C18161" t="s">
        <v>1</v>
      </c>
      <c r="D18161" t="s">
        <v>2</v>
      </c>
      <c r="E18161" t="s">
        <v>3</v>
      </c>
      <c r="G18161" s="1">
        <v>115026</v>
      </c>
    </row>
    <row r="18162" spans="1:8" x14ac:dyDescent="0.55000000000000004">
      <c r="A18162" t="s">
        <v>19148</v>
      </c>
      <c r="B18162" t="s">
        <v>59</v>
      </c>
      <c r="C18162" t="s">
        <v>26</v>
      </c>
      <c r="D18162" t="s">
        <v>2</v>
      </c>
      <c r="E18162" t="s">
        <v>9</v>
      </c>
      <c r="F18162">
        <v>40</v>
      </c>
      <c r="G18162">
        <f>F18162*52*H18162</f>
        <v>81640</v>
      </c>
      <c r="H18162">
        <v>39.25</v>
      </c>
    </row>
    <row r="18163" spans="1:8" x14ac:dyDescent="0.55000000000000004">
      <c r="A18163" t="s">
        <v>19149</v>
      </c>
      <c r="B18163" t="s">
        <v>106</v>
      </c>
      <c r="C18163" t="s">
        <v>48</v>
      </c>
      <c r="D18163" t="s">
        <v>2</v>
      </c>
      <c r="E18163" t="s">
        <v>3</v>
      </c>
      <c r="G18163" s="1">
        <v>44808</v>
      </c>
    </row>
    <row r="18164" spans="1:8" x14ac:dyDescent="0.55000000000000004">
      <c r="A18164" t="s">
        <v>19150</v>
      </c>
      <c r="B18164" t="s">
        <v>10</v>
      </c>
      <c r="C18164" t="s">
        <v>1</v>
      </c>
      <c r="D18164" t="s">
        <v>2</v>
      </c>
      <c r="E18164" t="s">
        <v>3</v>
      </c>
      <c r="G18164" s="1">
        <v>95586</v>
      </c>
    </row>
    <row r="18165" spans="1:8" x14ac:dyDescent="0.55000000000000004">
      <c r="A18165" t="s">
        <v>19151</v>
      </c>
      <c r="B18165" t="s">
        <v>112</v>
      </c>
      <c r="C18165" t="s">
        <v>8</v>
      </c>
      <c r="D18165" t="s">
        <v>2</v>
      </c>
      <c r="E18165" t="s">
        <v>9</v>
      </c>
      <c r="F18165">
        <v>40</v>
      </c>
      <c r="G18165">
        <f>F18165*52*H18165</f>
        <v>63835.200000000004</v>
      </c>
      <c r="H18165">
        <v>30.69</v>
      </c>
    </row>
    <row r="18166" spans="1:8" x14ac:dyDescent="0.55000000000000004">
      <c r="A18166" t="s">
        <v>19152</v>
      </c>
      <c r="B18166" t="s">
        <v>20</v>
      </c>
      <c r="C18166" t="s">
        <v>14</v>
      </c>
      <c r="D18166" t="s">
        <v>2</v>
      </c>
      <c r="E18166" t="s">
        <v>3</v>
      </c>
      <c r="G18166" s="1">
        <v>101262</v>
      </c>
    </row>
    <row r="18167" spans="1:8" x14ac:dyDescent="0.55000000000000004">
      <c r="A18167" t="s">
        <v>19153</v>
      </c>
      <c r="B18167" t="s">
        <v>10</v>
      </c>
      <c r="C18167" t="s">
        <v>1</v>
      </c>
      <c r="D18167" t="s">
        <v>2</v>
      </c>
      <c r="E18167" t="s">
        <v>3</v>
      </c>
      <c r="G18167" s="1">
        <v>90990</v>
      </c>
    </row>
    <row r="18168" spans="1:8" x14ac:dyDescent="0.55000000000000004">
      <c r="A18168" t="s">
        <v>19154</v>
      </c>
      <c r="B18168" t="s">
        <v>523</v>
      </c>
      <c r="C18168" t="s">
        <v>37</v>
      </c>
      <c r="D18168" t="s">
        <v>2</v>
      </c>
      <c r="E18168" t="s">
        <v>3</v>
      </c>
      <c r="G18168" s="1">
        <v>77772</v>
      </c>
    </row>
    <row r="18169" spans="1:8" x14ac:dyDescent="0.55000000000000004">
      <c r="A18169" t="s">
        <v>19155</v>
      </c>
      <c r="B18169" t="s">
        <v>10</v>
      </c>
      <c r="C18169" t="s">
        <v>1</v>
      </c>
      <c r="D18169" t="s">
        <v>2</v>
      </c>
      <c r="E18169" t="s">
        <v>3</v>
      </c>
      <c r="G18169" s="1">
        <v>95586</v>
      </c>
    </row>
    <row r="18170" spans="1:8" x14ac:dyDescent="0.55000000000000004">
      <c r="A18170" t="s">
        <v>19156</v>
      </c>
      <c r="B18170" t="s">
        <v>85</v>
      </c>
      <c r="C18170" t="s">
        <v>26</v>
      </c>
      <c r="D18170" t="s">
        <v>2</v>
      </c>
      <c r="E18170" t="s">
        <v>9</v>
      </c>
      <c r="F18170">
        <v>40</v>
      </c>
      <c r="G18170">
        <f t="shared" ref="G18170:G18171" si="698">F18170*52*H18170</f>
        <v>50876.800000000003</v>
      </c>
      <c r="H18170">
        <v>24.46</v>
      </c>
    </row>
    <row r="18171" spans="1:8" x14ac:dyDescent="0.55000000000000004">
      <c r="A18171" t="s">
        <v>19157</v>
      </c>
      <c r="B18171" t="s">
        <v>25</v>
      </c>
      <c r="C18171" t="s">
        <v>26</v>
      </c>
      <c r="D18171" t="s">
        <v>2</v>
      </c>
      <c r="E18171" t="s">
        <v>9</v>
      </c>
      <c r="F18171">
        <v>40</v>
      </c>
      <c r="G18171">
        <f t="shared" si="698"/>
        <v>81640</v>
      </c>
      <c r="H18171">
        <v>39.25</v>
      </c>
    </row>
    <row r="18172" spans="1:8" x14ac:dyDescent="0.55000000000000004">
      <c r="A18172" t="s">
        <v>19158</v>
      </c>
      <c r="B18172" t="s">
        <v>212</v>
      </c>
      <c r="C18172" t="s">
        <v>46</v>
      </c>
      <c r="D18172" t="s">
        <v>2</v>
      </c>
      <c r="E18172" t="s">
        <v>3</v>
      </c>
      <c r="G18172" s="1">
        <v>64620</v>
      </c>
    </row>
    <row r="18173" spans="1:8" x14ac:dyDescent="0.55000000000000004">
      <c r="A18173" t="s">
        <v>19159</v>
      </c>
      <c r="B18173" t="s">
        <v>10</v>
      </c>
      <c r="C18173" t="s">
        <v>1</v>
      </c>
      <c r="D18173" t="s">
        <v>2</v>
      </c>
      <c r="E18173" t="s">
        <v>3</v>
      </c>
      <c r="G18173" s="1">
        <v>106170</v>
      </c>
    </row>
    <row r="18174" spans="1:8" x14ac:dyDescent="0.55000000000000004">
      <c r="A18174" t="s">
        <v>19160</v>
      </c>
      <c r="B18174" t="s">
        <v>250</v>
      </c>
      <c r="C18174" t="s">
        <v>1</v>
      </c>
      <c r="D18174" t="s">
        <v>2</v>
      </c>
      <c r="E18174" t="s">
        <v>3</v>
      </c>
      <c r="G18174" s="1">
        <v>53088</v>
      </c>
    </row>
    <row r="18175" spans="1:8" x14ac:dyDescent="0.55000000000000004">
      <c r="A18175" t="s">
        <v>19161</v>
      </c>
      <c r="B18175" t="s">
        <v>68</v>
      </c>
      <c r="C18175" t="s">
        <v>26</v>
      </c>
      <c r="D18175" t="s">
        <v>2</v>
      </c>
      <c r="E18175" t="s">
        <v>9</v>
      </c>
      <c r="F18175">
        <v>40</v>
      </c>
      <c r="G18175">
        <f t="shared" ref="G18175:G18176" si="699">F18175*52*H18175</f>
        <v>83574.399999999994</v>
      </c>
      <c r="H18175">
        <v>40.18</v>
      </c>
    </row>
    <row r="18176" spans="1:8" x14ac:dyDescent="0.55000000000000004">
      <c r="A18176" t="s">
        <v>19162</v>
      </c>
      <c r="B18176" t="s">
        <v>25</v>
      </c>
      <c r="C18176" t="s">
        <v>26</v>
      </c>
      <c r="D18176" t="s">
        <v>2</v>
      </c>
      <c r="E18176" t="s">
        <v>9</v>
      </c>
      <c r="F18176">
        <v>40</v>
      </c>
      <c r="G18176">
        <f t="shared" si="699"/>
        <v>81640</v>
      </c>
      <c r="H18176">
        <v>39.25</v>
      </c>
    </row>
    <row r="18177" spans="1:8" x14ac:dyDescent="0.55000000000000004">
      <c r="A18177" t="s">
        <v>19163</v>
      </c>
      <c r="B18177" t="s">
        <v>10</v>
      </c>
      <c r="C18177" t="s">
        <v>1</v>
      </c>
      <c r="D18177" t="s">
        <v>2</v>
      </c>
      <c r="E18177" t="s">
        <v>3</v>
      </c>
      <c r="G18177" s="1">
        <v>95586</v>
      </c>
    </row>
    <row r="18178" spans="1:8" x14ac:dyDescent="0.55000000000000004">
      <c r="A18178" t="s">
        <v>19164</v>
      </c>
      <c r="B18178" t="s">
        <v>10</v>
      </c>
      <c r="C18178" t="s">
        <v>1</v>
      </c>
      <c r="D18178" t="s">
        <v>2</v>
      </c>
      <c r="E18178" t="s">
        <v>3</v>
      </c>
      <c r="G18178" s="1">
        <v>54672</v>
      </c>
    </row>
    <row r="18179" spans="1:8" x14ac:dyDescent="0.55000000000000004">
      <c r="A18179" t="s">
        <v>19165</v>
      </c>
      <c r="B18179" t="s">
        <v>20</v>
      </c>
      <c r="C18179" t="s">
        <v>14</v>
      </c>
      <c r="D18179" t="s">
        <v>2</v>
      </c>
      <c r="E18179" t="s">
        <v>3</v>
      </c>
      <c r="G18179" s="1">
        <v>104814</v>
      </c>
    </row>
    <row r="18180" spans="1:8" x14ac:dyDescent="0.55000000000000004">
      <c r="A18180" t="s">
        <v>19166</v>
      </c>
      <c r="B18180" t="s">
        <v>41</v>
      </c>
      <c r="C18180" t="s">
        <v>6</v>
      </c>
      <c r="D18180" t="s">
        <v>2</v>
      </c>
      <c r="E18180" t="s">
        <v>9</v>
      </c>
      <c r="F18180">
        <v>40</v>
      </c>
      <c r="G18180">
        <f>F18180*52*H18180</f>
        <v>101004.8</v>
      </c>
      <c r="H18180">
        <v>48.56</v>
      </c>
    </row>
    <row r="18181" spans="1:8" x14ac:dyDescent="0.55000000000000004">
      <c r="A18181" t="s">
        <v>19167</v>
      </c>
      <c r="B18181" t="s">
        <v>10</v>
      </c>
      <c r="C18181" t="s">
        <v>1</v>
      </c>
      <c r="D18181" t="s">
        <v>2</v>
      </c>
      <c r="E18181" t="s">
        <v>3</v>
      </c>
      <c r="G18181" s="1">
        <v>102372</v>
      </c>
    </row>
    <row r="18182" spans="1:8" x14ac:dyDescent="0.55000000000000004">
      <c r="A18182" t="s">
        <v>19168</v>
      </c>
      <c r="B18182" t="s">
        <v>10</v>
      </c>
      <c r="C18182" t="s">
        <v>1</v>
      </c>
      <c r="D18182" t="s">
        <v>2</v>
      </c>
      <c r="E18182" t="s">
        <v>3</v>
      </c>
      <c r="G18182" s="1">
        <v>106170</v>
      </c>
    </row>
    <row r="18183" spans="1:8" x14ac:dyDescent="0.55000000000000004">
      <c r="A18183" t="s">
        <v>19169</v>
      </c>
      <c r="B18183" t="s">
        <v>222</v>
      </c>
      <c r="C18183" t="s">
        <v>46</v>
      </c>
      <c r="D18183" t="s">
        <v>2</v>
      </c>
      <c r="E18183" t="s">
        <v>3</v>
      </c>
      <c r="G18183" s="1">
        <v>55620</v>
      </c>
    </row>
    <row r="18184" spans="1:8" x14ac:dyDescent="0.55000000000000004">
      <c r="A18184" t="s">
        <v>19170</v>
      </c>
      <c r="B18184" t="s">
        <v>10</v>
      </c>
      <c r="C18184" t="s">
        <v>1</v>
      </c>
      <c r="D18184" t="s">
        <v>2</v>
      </c>
      <c r="E18184" t="s">
        <v>3</v>
      </c>
      <c r="G18184" s="1">
        <v>95586</v>
      </c>
    </row>
    <row r="18185" spans="1:8" x14ac:dyDescent="0.55000000000000004">
      <c r="A18185" t="s">
        <v>19171</v>
      </c>
      <c r="B18185" t="s">
        <v>4</v>
      </c>
      <c r="C18185" t="s">
        <v>1</v>
      </c>
      <c r="D18185" t="s">
        <v>2</v>
      </c>
      <c r="E18185" t="s">
        <v>3</v>
      </c>
      <c r="G18185" s="1">
        <v>110796</v>
      </c>
    </row>
    <row r="18186" spans="1:8" x14ac:dyDescent="0.55000000000000004">
      <c r="A18186" t="s">
        <v>19172</v>
      </c>
      <c r="B18186" t="s">
        <v>10</v>
      </c>
      <c r="C18186" t="s">
        <v>1</v>
      </c>
      <c r="D18186" t="s">
        <v>2</v>
      </c>
      <c r="E18186" t="s">
        <v>3</v>
      </c>
      <c r="G18186" s="1">
        <v>78024</v>
      </c>
    </row>
    <row r="18187" spans="1:8" x14ac:dyDescent="0.55000000000000004">
      <c r="A18187" t="s">
        <v>19173</v>
      </c>
      <c r="B18187" t="s">
        <v>10</v>
      </c>
      <c r="C18187" t="s">
        <v>1</v>
      </c>
      <c r="D18187" t="s">
        <v>2</v>
      </c>
      <c r="E18187" t="s">
        <v>3</v>
      </c>
      <c r="G18187" s="1">
        <v>78024</v>
      </c>
    </row>
    <row r="18188" spans="1:8" x14ac:dyDescent="0.55000000000000004">
      <c r="A18188" t="s">
        <v>19174</v>
      </c>
      <c r="B18188" t="s">
        <v>256</v>
      </c>
      <c r="C18188" t="s">
        <v>1</v>
      </c>
      <c r="D18188" t="s">
        <v>2</v>
      </c>
      <c r="E18188" t="s">
        <v>3</v>
      </c>
      <c r="G18188" s="1">
        <v>53952</v>
      </c>
    </row>
    <row r="18189" spans="1:8" x14ac:dyDescent="0.55000000000000004">
      <c r="A18189" t="s">
        <v>19175</v>
      </c>
      <c r="B18189" t="s">
        <v>10</v>
      </c>
      <c r="C18189" t="s">
        <v>1</v>
      </c>
      <c r="D18189" t="s">
        <v>2</v>
      </c>
      <c r="E18189" t="s">
        <v>3</v>
      </c>
      <c r="G18189" s="1">
        <v>102372</v>
      </c>
    </row>
    <row r="18190" spans="1:8" x14ac:dyDescent="0.55000000000000004">
      <c r="A18190" t="s">
        <v>19176</v>
      </c>
      <c r="B18190" t="s">
        <v>10</v>
      </c>
      <c r="C18190" t="s">
        <v>1</v>
      </c>
      <c r="D18190" t="s">
        <v>2</v>
      </c>
      <c r="E18190" t="s">
        <v>3</v>
      </c>
      <c r="G18190" s="1">
        <v>54672</v>
      </c>
    </row>
    <row r="18191" spans="1:8" x14ac:dyDescent="0.55000000000000004">
      <c r="A18191" t="s">
        <v>19177</v>
      </c>
      <c r="B18191" t="s">
        <v>281</v>
      </c>
      <c r="C18191" t="s">
        <v>26</v>
      </c>
      <c r="D18191" t="s">
        <v>2</v>
      </c>
      <c r="E18191" t="s">
        <v>3</v>
      </c>
      <c r="G18191" s="1">
        <v>93756</v>
      </c>
    </row>
    <row r="18192" spans="1:8" x14ac:dyDescent="0.55000000000000004">
      <c r="A18192" t="s">
        <v>19178</v>
      </c>
      <c r="B18192" t="s">
        <v>233</v>
      </c>
      <c r="C18192" t="s">
        <v>14</v>
      </c>
      <c r="D18192" t="s">
        <v>2</v>
      </c>
      <c r="E18192" t="s">
        <v>3</v>
      </c>
      <c r="G18192" s="1">
        <v>108096</v>
      </c>
    </row>
    <row r="18193" spans="1:8" x14ac:dyDescent="0.55000000000000004">
      <c r="A18193" t="s">
        <v>19179</v>
      </c>
      <c r="B18193" t="s">
        <v>153</v>
      </c>
      <c r="C18193" t="s">
        <v>99</v>
      </c>
      <c r="D18193" t="s">
        <v>2</v>
      </c>
      <c r="E18193" t="s">
        <v>3</v>
      </c>
      <c r="G18193" s="1">
        <v>122112</v>
      </c>
    </row>
    <row r="18194" spans="1:8" x14ac:dyDescent="0.55000000000000004">
      <c r="A18194" t="s">
        <v>19180</v>
      </c>
      <c r="B18194" t="s">
        <v>133</v>
      </c>
      <c r="C18194" t="s">
        <v>134</v>
      </c>
      <c r="D18194" t="s">
        <v>2</v>
      </c>
      <c r="E18194" t="s">
        <v>3</v>
      </c>
      <c r="G18194" s="1">
        <v>114384</v>
      </c>
    </row>
    <row r="18195" spans="1:8" x14ac:dyDescent="0.55000000000000004">
      <c r="A18195" t="s">
        <v>19181</v>
      </c>
      <c r="B18195" t="s">
        <v>113</v>
      </c>
      <c r="C18195" t="s">
        <v>14</v>
      </c>
      <c r="D18195" t="s">
        <v>2</v>
      </c>
      <c r="E18195" t="s">
        <v>3</v>
      </c>
      <c r="G18195" s="1">
        <v>127410</v>
      </c>
    </row>
    <row r="18196" spans="1:8" x14ac:dyDescent="0.55000000000000004">
      <c r="A18196" t="s">
        <v>19182</v>
      </c>
      <c r="B18196" t="s">
        <v>41</v>
      </c>
      <c r="C18196" t="s">
        <v>6</v>
      </c>
      <c r="D18196" t="s">
        <v>2</v>
      </c>
      <c r="E18196" t="s">
        <v>9</v>
      </c>
      <c r="F18196">
        <v>40</v>
      </c>
      <c r="G18196">
        <f>F18196*52*H18196</f>
        <v>101004.8</v>
      </c>
      <c r="H18196">
        <v>48.56</v>
      </c>
    </row>
    <row r="18197" spans="1:8" x14ac:dyDescent="0.55000000000000004">
      <c r="A18197" t="s">
        <v>19183</v>
      </c>
      <c r="B18197" t="s">
        <v>30</v>
      </c>
      <c r="C18197" t="s">
        <v>14</v>
      </c>
      <c r="D18197" t="s">
        <v>2</v>
      </c>
      <c r="E18197" t="s">
        <v>3</v>
      </c>
      <c r="G18197" s="1">
        <v>84612</v>
      </c>
    </row>
    <row r="18198" spans="1:8" x14ac:dyDescent="0.55000000000000004">
      <c r="A18198" t="s">
        <v>19184</v>
      </c>
      <c r="B18198" t="s">
        <v>345</v>
      </c>
      <c r="C18198" t="s">
        <v>8</v>
      </c>
      <c r="D18198" t="s">
        <v>2</v>
      </c>
      <c r="E18198" t="s">
        <v>3</v>
      </c>
      <c r="G18198" s="1">
        <v>70860</v>
      </c>
    </row>
    <row r="18199" spans="1:8" x14ac:dyDescent="0.55000000000000004">
      <c r="A18199" t="s">
        <v>19185</v>
      </c>
      <c r="B18199" t="s">
        <v>20</v>
      </c>
      <c r="C18199" t="s">
        <v>14</v>
      </c>
      <c r="D18199" t="s">
        <v>2</v>
      </c>
      <c r="E18199" t="s">
        <v>3</v>
      </c>
      <c r="G18199" s="1">
        <v>101262</v>
      </c>
    </row>
    <row r="18200" spans="1:8" x14ac:dyDescent="0.55000000000000004">
      <c r="A18200" t="s">
        <v>19186</v>
      </c>
      <c r="B18200" t="s">
        <v>57</v>
      </c>
      <c r="C18200" t="s">
        <v>14</v>
      </c>
      <c r="D18200" t="s">
        <v>2</v>
      </c>
      <c r="E18200" t="s">
        <v>3</v>
      </c>
      <c r="G18200" s="1">
        <v>99876</v>
      </c>
    </row>
    <row r="18201" spans="1:8" x14ac:dyDescent="0.55000000000000004">
      <c r="A18201" t="s">
        <v>19187</v>
      </c>
      <c r="B18201" t="s">
        <v>459</v>
      </c>
      <c r="C18201" t="s">
        <v>46</v>
      </c>
      <c r="D18201" t="s">
        <v>17</v>
      </c>
      <c r="E18201" t="s">
        <v>9</v>
      </c>
      <c r="F18201">
        <v>20</v>
      </c>
      <c r="G18201">
        <f t="shared" ref="G18201:G18202" si="700">F18201*52*H18201</f>
        <v>28974.399999999998</v>
      </c>
      <c r="H18201">
        <v>27.86</v>
      </c>
    </row>
    <row r="18202" spans="1:8" x14ac:dyDescent="0.55000000000000004">
      <c r="A18202" t="s">
        <v>19188</v>
      </c>
      <c r="B18202" t="s">
        <v>15</v>
      </c>
      <c r="C18202" t="s">
        <v>16</v>
      </c>
      <c r="D18202" t="s">
        <v>17</v>
      </c>
      <c r="E18202" t="s">
        <v>9</v>
      </c>
      <c r="F18202">
        <v>20</v>
      </c>
      <c r="G18202">
        <f t="shared" si="700"/>
        <v>3276</v>
      </c>
      <c r="H18202">
        <v>3.15</v>
      </c>
    </row>
    <row r="18203" spans="1:8" x14ac:dyDescent="0.55000000000000004">
      <c r="A18203" t="s">
        <v>19189</v>
      </c>
      <c r="B18203" t="s">
        <v>10</v>
      </c>
      <c r="C18203" t="s">
        <v>1</v>
      </c>
      <c r="D18203" t="s">
        <v>2</v>
      </c>
      <c r="E18203" t="s">
        <v>3</v>
      </c>
      <c r="G18203" s="1">
        <v>102372</v>
      </c>
    </row>
    <row r="18204" spans="1:8" x14ac:dyDescent="0.55000000000000004">
      <c r="A18204" t="s">
        <v>19190</v>
      </c>
      <c r="B18204" t="s">
        <v>598</v>
      </c>
      <c r="C18204" t="s">
        <v>48</v>
      </c>
      <c r="D18204" t="s">
        <v>2</v>
      </c>
      <c r="E18204" t="s">
        <v>3</v>
      </c>
      <c r="G18204" s="1">
        <v>36636</v>
      </c>
    </row>
    <row r="18205" spans="1:8" x14ac:dyDescent="0.55000000000000004">
      <c r="A18205" t="s">
        <v>19191</v>
      </c>
      <c r="B18205" t="s">
        <v>123</v>
      </c>
      <c r="C18205" t="s">
        <v>1</v>
      </c>
      <c r="D18205" t="s">
        <v>2</v>
      </c>
      <c r="E18205" t="s">
        <v>3</v>
      </c>
      <c r="G18205" s="1">
        <v>111492</v>
      </c>
    </row>
    <row r="18206" spans="1:8" x14ac:dyDescent="0.55000000000000004">
      <c r="A18206" t="s">
        <v>19192</v>
      </c>
      <c r="B18206" t="s">
        <v>20</v>
      </c>
      <c r="C18206" t="s">
        <v>14</v>
      </c>
      <c r="D18206" t="s">
        <v>2</v>
      </c>
      <c r="E18206" t="s">
        <v>3</v>
      </c>
      <c r="G18206" s="1">
        <v>87348</v>
      </c>
    </row>
    <row r="18207" spans="1:8" x14ac:dyDescent="0.55000000000000004">
      <c r="A18207" t="s">
        <v>19193</v>
      </c>
      <c r="B18207" t="s">
        <v>10</v>
      </c>
      <c r="C18207" t="s">
        <v>1</v>
      </c>
      <c r="D18207" t="s">
        <v>2</v>
      </c>
      <c r="E18207" t="s">
        <v>3</v>
      </c>
      <c r="G18207" s="1">
        <v>95586</v>
      </c>
    </row>
    <row r="18208" spans="1:8" x14ac:dyDescent="0.55000000000000004">
      <c r="A18208" t="s">
        <v>19194</v>
      </c>
      <c r="B18208" t="s">
        <v>10</v>
      </c>
      <c r="C18208" t="s">
        <v>1</v>
      </c>
      <c r="D18208" t="s">
        <v>2</v>
      </c>
      <c r="E18208" t="s">
        <v>3</v>
      </c>
      <c r="G18208" s="1">
        <v>86730</v>
      </c>
    </row>
    <row r="18209" spans="1:8" x14ac:dyDescent="0.55000000000000004">
      <c r="A18209" t="s">
        <v>19195</v>
      </c>
      <c r="B18209" t="s">
        <v>820</v>
      </c>
      <c r="C18209" t="s">
        <v>238</v>
      </c>
      <c r="D18209" t="s">
        <v>2</v>
      </c>
      <c r="E18209" t="s">
        <v>3</v>
      </c>
      <c r="G18209" s="1">
        <v>178452</v>
      </c>
    </row>
    <row r="18210" spans="1:8" x14ac:dyDescent="0.55000000000000004">
      <c r="A18210" t="s">
        <v>19196</v>
      </c>
      <c r="B18210" t="s">
        <v>638</v>
      </c>
      <c r="C18210" t="s">
        <v>37</v>
      </c>
      <c r="D18210" t="s">
        <v>2</v>
      </c>
      <c r="E18210" t="s">
        <v>3</v>
      </c>
      <c r="G18210" s="1">
        <v>59184</v>
      </c>
    </row>
    <row r="18211" spans="1:8" x14ac:dyDescent="0.55000000000000004">
      <c r="A18211" t="s">
        <v>19197</v>
      </c>
      <c r="B18211" t="s">
        <v>11</v>
      </c>
      <c r="C18211" t="s">
        <v>6</v>
      </c>
      <c r="D18211" t="s">
        <v>2</v>
      </c>
      <c r="E18211" t="s">
        <v>9</v>
      </c>
      <c r="F18211">
        <v>40</v>
      </c>
      <c r="G18211">
        <f>F18211*52*H18211</f>
        <v>106080</v>
      </c>
      <c r="H18211">
        <v>51</v>
      </c>
    </row>
    <row r="18212" spans="1:8" x14ac:dyDescent="0.55000000000000004">
      <c r="A18212" t="s">
        <v>19198</v>
      </c>
      <c r="B18212" t="s">
        <v>10</v>
      </c>
      <c r="C18212" t="s">
        <v>1</v>
      </c>
      <c r="D18212" t="s">
        <v>2</v>
      </c>
      <c r="E18212" t="s">
        <v>3</v>
      </c>
      <c r="G18212" s="1">
        <v>109236</v>
      </c>
    </row>
    <row r="18213" spans="1:8" x14ac:dyDescent="0.55000000000000004">
      <c r="A18213" t="s">
        <v>19199</v>
      </c>
      <c r="B18213" t="s">
        <v>10</v>
      </c>
      <c r="C18213" t="s">
        <v>1</v>
      </c>
      <c r="D18213" t="s">
        <v>2</v>
      </c>
      <c r="E18213" t="s">
        <v>3</v>
      </c>
      <c r="G18213" s="1">
        <v>106170</v>
      </c>
    </row>
    <row r="18214" spans="1:8" x14ac:dyDescent="0.55000000000000004">
      <c r="A18214" t="s">
        <v>19200</v>
      </c>
      <c r="B18214" t="s">
        <v>168</v>
      </c>
      <c r="C18214" t="s">
        <v>169</v>
      </c>
      <c r="D18214" t="s">
        <v>2</v>
      </c>
      <c r="E18214" t="s">
        <v>3</v>
      </c>
      <c r="G18214" s="1">
        <v>48420</v>
      </c>
    </row>
    <row r="18215" spans="1:8" x14ac:dyDescent="0.55000000000000004">
      <c r="A18215" t="s">
        <v>19201</v>
      </c>
      <c r="B18215" t="s">
        <v>90</v>
      </c>
      <c r="C18215" t="s">
        <v>29</v>
      </c>
      <c r="D18215" t="s">
        <v>17</v>
      </c>
      <c r="E18215" t="s">
        <v>9</v>
      </c>
      <c r="F18215">
        <v>20</v>
      </c>
      <c r="G18215">
        <f t="shared" ref="G18215:G18216" si="701">F18215*52*H18215</f>
        <v>22921.599999999999</v>
      </c>
      <c r="H18215">
        <v>22.04</v>
      </c>
    </row>
    <row r="18216" spans="1:8" x14ac:dyDescent="0.55000000000000004">
      <c r="A18216" t="s">
        <v>19202</v>
      </c>
      <c r="B18216" t="s">
        <v>181</v>
      </c>
      <c r="C18216" t="s">
        <v>12</v>
      </c>
      <c r="D18216" t="s">
        <v>2</v>
      </c>
      <c r="E18216" t="s">
        <v>9</v>
      </c>
      <c r="F18216">
        <v>40</v>
      </c>
      <c r="G18216">
        <f t="shared" si="701"/>
        <v>47528</v>
      </c>
      <c r="H18216">
        <v>22.85</v>
      </c>
    </row>
    <row r="18217" spans="1:8" x14ac:dyDescent="0.55000000000000004">
      <c r="A18217" t="s">
        <v>19203</v>
      </c>
      <c r="B18217" t="s">
        <v>0</v>
      </c>
      <c r="C18217" t="s">
        <v>1</v>
      </c>
      <c r="D18217" t="s">
        <v>2</v>
      </c>
      <c r="E18217" t="s">
        <v>3</v>
      </c>
      <c r="G18217" s="1">
        <v>122568</v>
      </c>
    </row>
    <row r="18218" spans="1:8" x14ac:dyDescent="0.55000000000000004">
      <c r="A18218" t="s">
        <v>19204</v>
      </c>
      <c r="B18218" t="s">
        <v>301</v>
      </c>
      <c r="C18218" t="s">
        <v>62</v>
      </c>
      <c r="D18218" t="s">
        <v>2</v>
      </c>
      <c r="E18218" t="s">
        <v>3</v>
      </c>
      <c r="G18218" s="1">
        <v>130248</v>
      </c>
    </row>
    <row r="18219" spans="1:8" x14ac:dyDescent="0.55000000000000004">
      <c r="A18219" t="s">
        <v>19205</v>
      </c>
      <c r="B18219" t="s">
        <v>22</v>
      </c>
      <c r="C18219" t="s">
        <v>14</v>
      </c>
      <c r="D18219" t="s">
        <v>2</v>
      </c>
      <c r="E18219" t="s">
        <v>3</v>
      </c>
      <c r="G18219" s="1">
        <v>98904</v>
      </c>
    </row>
    <row r="18220" spans="1:8" x14ac:dyDescent="0.55000000000000004">
      <c r="A18220" t="s">
        <v>19206</v>
      </c>
      <c r="B18220" t="s">
        <v>154</v>
      </c>
      <c r="C18220" t="s">
        <v>46</v>
      </c>
      <c r="D18220" t="s">
        <v>17</v>
      </c>
      <c r="E18220" t="s">
        <v>9</v>
      </c>
      <c r="F18220">
        <v>20</v>
      </c>
      <c r="G18220">
        <f>F18220*52*H18220</f>
        <v>19541.599999999999</v>
      </c>
      <c r="H18220">
        <v>18.79</v>
      </c>
    </row>
    <row r="18221" spans="1:8" x14ac:dyDescent="0.55000000000000004">
      <c r="A18221" t="s">
        <v>19207</v>
      </c>
      <c r="B18221" t="s">
        <v>10</v>
      </c>
      <c r="C18221" t="s">
        <v>1</v>
      </c>
      <c r="D18221" t="s">
        <v>2</v>
      </c>
      <c r="E18221" t="s">
        <v>3</v>
      </c>
      <c r="G18221" s="1">
        <v>102372</v>
      </c>
    </row>
    <row r="18222" spans="1:8" x14ac:dyDescent="0.55000000000000004">
      <c r="A18222" t="s">
        <v>19208</v>
      </c>
      <c r="B18222" t="s">
        <v>68</v>
      </c>
      <c r="C18222" t="s">
        <v>26</v>
      </c>
      <c r="D18222" t="s">
        <v>2</v>
      </c>
      <c r="E18222" t="s">
        <v>9</v>
      </c>
      <c r="F18222">
        <v>40</v>
      </c>
      <c r="G18222">
        <f>F18222*52*H18222</f>
        <v>83574.399999999994</v>
      </c>
      <c r="H18222">
        <v>40.18</v>
      </c>
    </row>
    <row r="18223" spans="1:8" x14ac:dyDescent="0.55000000000000004">
      <c r="A18223" t="s">
        <v>19209</v>
      </c>
      <c r="B18223" t="s">
        <v>194</v>
      </c>
      <c r="C18223" t="s">
        <v>6</v>
      </c>
      <c r="D18223" t="s">
        <v>2</v>
      </c>
      <c r="E18223" t="s">
        <v>3</v>
      </c>
      <c r="G18223" s="1">
        <v>120536.04</v>
      </c>
    </row>
    <row r="18224" spans="1:8" x14ac:dyDescent="0.55000000000000004">
      <c r="A18224" t="s">
        <v>19210</v>
      </c>
      <c r="B18224" t="s">
        <v>78</v>
      </c>
      <c r="C18224" t="s">
        <v>12</v>
      </c>
      <c r="D18224" t="s">
        <v>2</v>
      </c>
      <c r="E18224" t="s">
        <v>3</v>
      </c>
      <c r="G18224" s="1">
        <v>61308</v>
      </c>
    </row>
    <row r="18225" spans="1:8" x14ac:dyDescent="0.55000000000000004">
      <c r="A18225" t="s">
        <v>19211</v>
      </c>
      <c r="B18225" t="s">
        <v>59</v>
      </c>
      <c r="C18225" t="s">
        <v>12</v>
      </c>
      <c r="D18225" t="s">
        <v>2</v>
      </c>
      <c r="E18225" t="s">
        <v>9</v>
      </c>
      <c r="F18225">
        <v>40</v>
      </c>
      <c r="G18225">
        <f t="shared" ref="G18225:G18226" si="702">F18225*52*H18225</f>
        <v>81640</v>
      </c>
      <c r="H18225">
        <v>39.25</v>
      </c>
    </row>
    <row r="18226" spans="1:8" x14ac:dyDescent="0.55000000000000004">
      <c r="A18226" t="s">
        <v>19212</v>
      </c>
      <c r="B18226" t="s">
        <v>68</v>
      </c>
      <c r="C18226" t="s">
        <v>26</v>
      </c>
      <c r="D18226" t="s">
        <v>2</v>
      </c>
      <c r="E18226" t="s">
        <v>9</v>
      </c>
      <c r="F18226">
        <v>40</v>
      </c>
      <c r="G18226">
        <f t="shared" si="702"/>
        <v>83574.399999999994</v>
      </c>
      <c r="H18226">
        <v>40.18</v>
      </c>
    </row>
    <row r="18227" spans="1:8" x14ac:dyDescent="0.55000000000000004">
      <c r="A18227" t="s">
        <v>19213</v>
      </c>
      <c r="B18227" t="s">
        <v>4</v>
      </c>
      <c r="C18227" t="s">
        <v>1</v>
      </c>
      <c r="D18227" t="s">
        <v>2</v>
      </c>
      <c r="E18227" t="s">
        <v>3</v>
      </c>
      <c r="G18227" s="1">
        <v>118188</v>
      </c>
    </row>
    <row r="18228" spans="1:8" x14ac:dyDescent="0.55000000000000004">
      <c r="A18228" t="s">
        <v>19214</v>
      </c>
      <c r="B18228" t="s">
        <v>10</v>
      </c>
      <c r="C18228" t="s">
        <v>1</v>
      </c>
      <c r="D18228" t="s">
        <v>2</v>
      </c>
      <c r="E18228" t="s">
        <v>3</v>
      </c>
      <c r="G18228" s="1">
        <v>106170</v>
      </c>
    </row>
    <row r="18229" spans="1:8" x14ac:dyDescent="0.55000000000000004">
      <c r="A18229" t="s">
        <v>19215</v>
      </c>
      <c r="B18229" t="s">
        <v>22</v>
      </c>
      <c r="C18229" t="s">
        <v>14</v>
      </c>
      <c r="D18229" t="s">
        <v>2</v>
      </c>
      <c r="E18229" t="s">
        <v>3</v>
      </c>
      <c r="G18229" s="1">
        <v>102372</v>
      </c>
    </row>
    <row r="18230" spans="1:8" x14ac:dyDescent="0.55000000000000004">
      <c r="A18230" t="s">
        <v>19216</v>
      </c>
      <c r="B18230" t="s">
        <v>324</v>
      </c>
      <c r="C18230" t="s">
        <v>12</v>
      </c>
      <c r="D18230" t="s">
        <v>2</v>
      </c>
      <c r="E18230" t="s">
        <v>3</v>
      </c>
      <c r="G18230" s="1">
        <v>92112</v>
      </c>
    </row>
    <row r="18231" spans="1:8" x14ac:dyDescent="0.55000000000000004">
      <c r="A18231" t="s">
        <v>19217</v>
      </c>
      <c r="B18231" t="s">
        <v>98</v>
      </c>
      <c r="C18231" t="s">
        <v>99</v>
      </c>
      <c r="D18231" t="s">
        <v>2</v>
      </c>
      <c r="E18231" t="s">
        <v>3</v>
      </c>
      <c r="G18231" s="1">
        <v>84936</v>
      </c>
    </row>
    <row r="18232" spans="1:8" x14ac:dyDescent="0.55000000000000004">
      <c r="A18232" t="s">
        <v>19218</v>
      </c>
      <c r="B18232" t="s">
        <v>15</v>
      </c>
      <c r="C18232" t="s">
        <v>16</v>
      </c>
      <c r="D18232" t="s">
        <v>17</v>
      </c>
      <c r="E18232" t="s">
        <v>9</v>
      </c>
      <c r="F18232">
        <v>20</v>
      </c>
      <c r="G18232">
        <f>F18232*52*H18232</f>
        <v>3276</v>
      </c>
      <c r="H18232">
        <v>3.15</v>
      </c>
    </row>
    <row r="18233" spans="1:8" x14ac:dyDescent="0.55000000000000004">
      <c r="A18233" t="s">
        <v>19219</v>
      </c>
      <c r="B18233" t="s">
        <v>205</v>
      </c>
      <c r="C18233" t="s">
        <v>6</v>
      </c>
      <c r="D18233" t="s">
        <v>2</v>
      </c>
      <c r="E18233" t="s">
        <v>3</v>
      </c>
      <c r="G18233" s="1">
        <v>63936</v>
      </c>
    </row>
    <row r="18234" spans="1:8" x14ac:dyDescent="0.55000000000000004">
      <c r="A18234" t="s">
        <v>19220</v>
      </c>
      <c r="B18234" t="s">
        <v>471</v>
      </c>
      <c r="C18234" t="s">
        <v>1</v>
      </c>
      <c r="D18234" t="s">
        <v>2</v>
      </c>
      <c r="E18234" t="s">
        <v>3</v>
      </c>
      <c r="G18234" s="1">
        <v>107490</v>
      </c>
    </row>
    <row r="18235" spans="1:8" x14ac:dyDescent="0.55000000000000004">
      <c r="A18235" t="s">
        <v>19221</v>
      </c>
      <c r="B18235" t="s">
        <v>25</v>
      </c>
      <c r="C18235" t="s">
        <v>8</v>
      </c>
      <c r="D18235" t="s">
        <v>2</v>
      </c>
      <c r="E18235" t="s">
        <v>9</v>
      </c>
      <c r="F18235">
        <v>40</v>
      </c>
      <c r="G18235">
        <f>F18235*52*H18235</f>
        <v>81640</v>
      </c>
      <c r="H18235">
        <v>39.25</v>
      </c>
    </row>
    <row r="18236" spans="1:8" x14ac:dyDescent="0.55000000000000004">
      <c r="A18236" t="s">
        <v>19222</v>
      </c>
      <c r="B18236" t="s">
        <v>325</v>
      </c>
      <c r="C18236" t="s">
        <v>1</v>
      </c>
      <c r="D18236" t="s">
        <v>2</v>
      </c>
      <c r="E18236" t="s">
        <v>3</v>
      </c>
      <c r="G18236" s="1">
        <v>66984</v>
      </c>
    </row>
    <row r="18237" spans="1:8" x14ac:dyDescent="0.55000000000000004">
      <c r="A18237" t="s">
        <v>19223</v>
      </c>
      <c r="B18237" t="s">
        <v>212</v>
      </c>
      <c r="C18237" t="s">
        <v>46</v>
      </c>
      <c r="D18237" t="s">
        <v>2</v>
      </c>
      <c r="E18237" t="s">
        <v>3</v>
      </c>
      <c r="G18237" s="1">
        <v>64620</v>
      </c>
    </row>
    <row r="18238" spans="1:8" x14ac:dyDescent="0.55000000000000004">
      <c r="A18238" t="s">
        <v>19224</v>
      </c>
      <c r="B18238" t="s">
        <v>67</v>
      </c>
      <c r="C18238" t="s">
        <v>46</v>
      </c>
      <c r="D18238" t="s">
        <v>2</v>
      </c>
      <c r="E18238" t="s">
        <v>3</v>
      </c>
      <c r="G18238" s="1">
        <v>77112</v>
      </c>
    </row>
    <row r="18239" spans="1:8" x14ac:dyDescent="0.55000000000000004">
      <c r="A18239" t="s">
        <v>19225</v>
      </c>
      <c r="B18239" t="s">
        <v>28</v>
      </c>
      <c r="C18239" t="s">
        <v>29</v>
      </c>
      <c r="D18239" t="s">
        <v>2</v>
      </c>
      <c r="E18239" t="s">
        <v>3</v>
      </c>
      <c r="G18239" s="1">
        <v>64272</v>
      </c>
    </row>
    <row r="18240" spans="1:8" x14ac:dyDescent="0.55000000000000004">
      <c r="A18240" t="s">
        <v>19226</v>
      </c>
      <c r="B18240" t="s">
        <v>0</v>
      </c>
      <c r="C18240" t="s">
        <v>1</v>
      </c>
      <c r="D18240" t="s">
        <v>2</v>
      </c>
      <c r="E18240" t="s">
        <v>3</v>
      </c>
      <c r="G18240" s="1">
        <v>118836</v>
      </c>
    </row>
    <row r="18241" spans="1:8" x14ac:dyDescent="0.55000000000000004">
      <c r="A18241" t="s">
        <v>19227</v>
      </c>
      <c r="B18241" t="s">
        <v>10</v>
      </c>
      <c r="C18241" t="s">
        <v>1</v>
      </c>
      <c r="D18241" t="s">
        <v>2</v>
      </c>
      <c r="E18241" t="s">
        <v>3</v>
      </c>
      <c r="G18241" s="1">
        <v>106170</v>
      </c>
    </row>
    <row r="18242" spans="1:8" x14ac:dyDescent="0.55000000000000004">
      <c r="A18242" t="s">
        <v>19228</v>
      </c>
      <c r="B18242" t="s">
        <v>78</v>
      </c>
      <c r="C18242" t="s">
        <v>12</v>
      </c>
      <c r="D18242" t="s">
        <v>2</v>
      </c>
      <c r="E18242" t="s">
        <v>3</v>
      </c>
      <c r="G18242" s="1">
        <v>94368</v>
      </c>
    </row>
    <row r="18243" spans="1:8" x14ac:dyDescent="0.55000000000000004">
      <c r="A18243" t="s">
        <v>19229</v>
      </c>
      <c r="B18243" t="s">
        <v>97</v>
      </c>
      <c r="C18243" t="s">
        <v>6</v>
      </c>
      <c r="D18243" t="s">
        <v>2</v>
      </c>
      <c r="E18243" t="s">
        <v>9</v>
      </c>
      <c r="F18243">
        <v>40</v>
      </c>
      <c r="G18243">
        <f>F18243*52*H18243</f>
        <v>95472</v>
      </c>
      <c r="H18243">
        <v>45.9</v>
      </c>
    </row>
    <row r="18244" spans="1:8" x14ac:dyDescent="0.55000000000000004">
      <c r="A18244" t="s">
        <v>19230</v>
      </c>
      <c r="B18244" t="s">
        <v>4</v>
      </c>
      <c r="C18244" t="s">
        <v>1</v>
      </c>
      <c r="D18244" t="s">
        <v>2</v>
      </c>
      <c r="E18244" t="s">
        <v>3</v>
      </c>
      <c r="G18244" s="1">
        <v>107028</v>
      </c>
    </row>
    <row r="18245" spans="1:8" x14ac:dyDescent="0.55000000000000004">
      <c r="A18245" t="s">
        <v>19231</v>
      </c>
      <c r="B18245" t="s">
        <v>4</v>
      </c>
      <c r="C18245" t="s">
        <v>1</v>
      </c>
      <c r="D18245" t="s">
        <v>2</v>
      </c>
      <c r="E18245" t="s">
        <v>3</v>
      </c>
      <c r="G18245" s="1">
        <v>114822</v>
      </c>
    </row>
    <row r="18246" spans="1:8" x14ac:dyDescent="0.55000000000000004">
      <c r="A18246" t="s">
        <v>19232</v>
      </c>
      <c r="B18246" t="s">
        <v>398</v>
      </c>
      <c r="C18246" t="s">
        <v>24</v>
      </c>
      <c r="D18246" t="s">
        <v>2</v>
      </c>
      <c r="E18246" t="s">
        <v>3</v>
      </c>
      <c r="G18246" s="1">
        <v>141552</v>
      </c>
    </row>
    <row r="18247" spans="1:8" x14ac:dyDescent="0.55000000000000004">
      <c r="A18247" t="s">
        <v>19233</v>
      </c>
      <c r="B18247" t="s">
        <v>10</v>
      </c>
      <c r="C18247" t="s">
        <v>1</v>
      </c>
      <c r="D18247" t="s">
        <v>2</v>
      </c>
      <c r="E18247" t="s">
        <v>3</v>
      </c>
      <c r="G18247" s="1">
        <v>95586</v>
      </c>
    </row>
    <row r="18248" spans="1:8" x14ac:dyDescent="0.55000000000000004">
      <c r="A18248" t="s">
        <v>19234</v>
      </c>
      <c r="B18248" t="s">
        <v>78</v>
      </c>
      <c r="C18248" t="s">
        <v>12</v>
      </c>
      <c r="D18248" t="s">
        <v>2</v>
      </c>
      <c r="E18248" t="s">
        <v>3</v>
      </c>
      <c r="G18248" s="1">
        <v>55932</v>
      </c>
    </row>
    <row r="18249" spans="1:8" x14ac:dyDescent="0.55000000000000004">
      <c r="A18249" t="s">
        <v>19235</v>
      </c>
      <c r="B18249" t="s">
        <v>365</v>
      </c>
      <c r="C18249" t="s">
        <v>138</v>
      </c>
      <c r="D18249" t="s">
        <v>2</v>
      </c>
      <c r="E18249" t="s">
        <v>3</v>
      </c>
      <c r="G18249" s="1">
        <v>40416</v>
      </c>
    </row>
    <row r="18250" spans="1:8" x14ac:dyDescent="0.55000000000000004">
      <c r="A18250" t="s">
        <v>19236</v>
      </c>
      <c r="B18250" t="s">
        <v>873</v>
      </c>
      <c r="C18250" t="s">
        <v>238</v>
      </c>
      <c r="D18250" t="s">
        <v>2</v>
      </c>
      <c r="E18250" t="s">
        <v>3</v>
      </c>
      <c r="G18250" s="1">
        <v>81120</v>
      </c>
    </row>
    <row r="18251" spans="1:8" x14ac:dyDescent="0.55000000000000004">
      <c r="A18251" t="s">
        <v>19237</v>
      </c>
      <c r="B18251" t="s">
        <v>385</v>
      </c>
      <c r="C18251" t="s">
        <v>1</v>
      </c>
      <c r="D18251" t="s">
        <v>2</v>
      </c>
      <c r="E18251" t="s">
        <v>3</v>
      </c>
      <c r="G18251" s="1">
        <v>122568</v>
      </c>
    </row>
    <row r="18252" spans="1:8" x14ac:dyDescent="0.55000000000000004">
      <c r="A18252" t="s">
        <v>19238</v>
      </c>
      <c r="B18252" t="s">
        <v>10</v>
      </c>
      <c r="C18252" t="s">
        <v>1</v>
      </c>
      <c r="D18252" t="s">
        <v>2</v>
      </c>
      <c r="E18252" t="s">
        <v>3</v>
      </c>
      <c r="G18252" s="1">
        <v>98940</v>
      </c>
    </row>
    <row r="18253" spans="1:8" x14ac:dyDescent="0.55000000000000004">
      <c r="A18253" t="s">
        <v>19239</v>
      </c>
      <c r="B18253" t="s">
        <v>61</v>
      </c>
      <c r="C18253" t="s">
        <v>62</v>
      </c>
      <c r="D18253" t="s">
        <v>2</v>
      </c>
      <c r="E18253" t="s">
        <v>3</v>
      </c>
      <c r="G18253" s="1">
        <v>84900</v>
      </c>
    </row>
    <row r="18254" spans="1:8" x14ac:dyDescent="0.55000000000000004">
      <c r="A18254" t="s">
        <v>19240</v>
      </c>
      <c r="B18254" t="s">
        <v>30</v>
      </c>
      <c r="C18254" t="s">
        <v>14</v>
      </c>
      <c r="D18254" t="s">
        <v>2</v>
      </c>
      <c r="E18254" t="s">
        <v>3</v>
      </c>
      <c r="G18254" s="1">
        <v>62466</v>
      </c>
    </row>
    <row r="18255" spans="1:8" x14ac:dyDescent="0.55000000000000004">
      <c r="A18255" t="s">
        <v>19241</v>
      </c>
      <c r="B18255" t="s">
        <v>10</v>
      </c>
      <c r="C18255" t="s">
        <v>1</v>
      </c>
      <c r="D18255" t="s">
        <v>2</v>
      </c>
      <c r="E18255" t="s">
        <v>3</v>
      </c>
      <c r="G18255" s="1">
        <v>102372</v>
      </c>
    </row>
    <row r="18256" spans="1:8" x14ac:dyDescent="0.55000000000000004">
      <c r="A18256" t="s">
        <v>19242</v>
      </c>
      <c r="B18256" t="s">
        <v>11</v>
      </c>
      <c r="C18256" t="s">
        <v>6</v>
      </c>
      <c r="D18256" t="s">
        <v>2</v>
      </c>
      <c r="E18256" t="s">
        <v>9</v>
      </c>
      <c r="F18256">
        <v>40</v>
      </c>
      <c r="G18256">
        <f>F18256*52*H18256</f>
        <v>106080</v>
      </c>
      <c r="H18256">
        <v>51</v>
      </c>
    </row>
    <row r="18257" spans="1:8" x14ac:dyDescent="0.55000000000000004">
      <c r="A18257" t="s">
        <v>19243</v>
      </c>
      <c r="B18257" t="s">
        <v>144</v>
      </c>
      <c r="C18257" t="s">
        <v>1</v>
      </c>
      <c r="D18257" t="s">
        <v>2</v>
      </c>
      <c r="E18257" t="s">
        <v>3</v>
      </c>
      <c r="G18257" s="1">
        <v>107490</v>
      </c>
    </row>
    <row r="18258" spans="1:8" x14ac:dyDescent="0.55000000000000004">
      <c r="A18258" t="s">
        <v>19244</v>
      </c>
      <c r="B18258" t="s">
        <v>158</v>
      </c>
      <c r="C18258" t="s">
        <v>6</v>
      </c>
      <c r="D18258" t="s">
        <v>2</v>
      </c>
      <c r="E18258" t="s">
        <v>3</v>
      </c>
      <c r="G18258" s="1">
        <v>50081.88</v>
      </c>
    </row>
    <row r="18259" spans="1:8" x14ac:dyDescent="0.55000000000000004">
      <c r="A18259" t="s">
        <v>19245</v>
      </c>
      <c r="B18259" t="s">
        <v>78</v>
      </c>
      <c r="C18259" t="s">
        <v>12</v>
      </c>
      <c r="D18259" t="s">
        <v>2</v>
      </c>
      <c r="E18259" t="s">
        <v>3</v>
      </c>
      <c r="G18259" s="1">
        <v>68196</v>
      </c>
    </row>
    <row r="18260" spans="1:8" x14ac:dyDescent="0.55000000000000004">
      <c r="A18260" t="s">
        <v>19246</v>
      </c>
      <c r="B18260" t="s">
        <v>68</v>
      </c>
      <c r="C18260" t="s">
        <v>26</v>
      </c>
      <c r="D18260" t="s">
        <v>2</v>
      </c>
      <c r="E18260" t="s">
        <v>9</v>
      </c>
      <c r="F18260">
        <v>40</v>
      </c>
      <c r="G18260">
        <f>F18260*52*H18260</f>
        <v>83574.399999999994</v>
      </c>
      <c r="H18260">
        <v>40.18</v>
      </c>
    </row>
    <row r="18261" spans="1:8" x14ac:dyDescent="0.55000000000000004">
      <c r="A18261" t="s">
        <v>19247</v>
      </c>
      <c r="B18261" t="s">
        <v>10</v>
      </c>
      <c r="C18261" t="s">
        <v>1</v>
      </c>
      <c r="D18261" t="s">
        <v>2</v>
      </c>
      <c r="E18261" t="s">
        <v>3</v>
      </c>
      <c r="G18261" s="1">
        <v>102372</v>
      </c>
    </row>
    <row r="18262" spans="1:8" x14ac:dyDescent="0.55000000000000004">
      <c r="A18262" t="s">
        <v>19248</v>
      </c>
      <c r="B18262" t="s">
        <v>13</v>
      </c>
      <c r="C18262" t="s">
        <v>14</v>
      </c>
      <c r="D18262" t="s">
        <v>2</v>
      </c>
      <c r="E18262" t="s">
        <v>3</v>
      </c>
      <c r="G18262" s="1">
        <v>118830</v>
      </c>
    </row>
    <row r="18263" spans="1:8" x14ac:dyDescent="0.55000000000000004">
      <c r="A18263" t="s">
        <v>19249</v>
      </c>
      <c r="B18263" t="s">
        <v>408</v>
      </c>
      <c r="C18263" t="s">
        <v>37</v>
      </c>
      <c r="D18263" t="s">
        <v>2</v>
      </c>
      <c r="E18263" t="s">
        <v>3</v>
      </c>
      <c r="G18263" s="1">
        <v>75996</v>
      </c>
    </row>
    <row r="18264" spans="1:8" x14ac:dyDescent="0.55000000000000004">
      <c r="A18264" t="s">
        <v>19250</v>
      </c>
      <c r="B18264" t="s">
        <v>260</v>
      </c>
      <c r="C18264" t="s">
        <v>261</v>
      </c>
      <c r="D18264" t="s">
        <v>2</v>
      </c>
      <c r="E18264" t="s">
        <v>3</v>
      </c>
      <c r="G18264" s="1">
        <v>78000</v>
      </c>
    </row>
    <row r="18265" spans="1:8" x14ac:dyDescent="0.55000000000000004">
      <c r="A18265" t="s">
        <v>19251</v>
      </c>
      <c r="B18265" t="s">
        <v>539</v>
      </c>
      <c r="C18265" t="s">
        <v>12</v>
      </c>
      <c r="D18265" t="s">
        <v>2</v>
      </c>
      <c r="E18265" t="s">
        <v>9</v>
      </c>
      <c r="F18265">
        <v>40</v>
      </c>
      <c r="G18265">
        <f>F18265*52*H18265</f>
        <v>112320</v>
      </c>
      <c r="H18265">
        <v>54</v>
      </c>
    </row>
    <row r="18266" spans="1:8" x14ac:dyDescent="0.55000000000000004">
      <c r="A18266" t="s">
        <v>19252</v>
      </c>
      <c r="B18266" t="s">
        <v>202</v>
      </c>
      <c r="C18266" t="s">
        <v>37</v>
      </c>
      <c r="D18266" t="s">
        <v>2</v>
      </c>
      <c r="E18266" t="s">
        <v>3</v>
      </c>
      <c r="G18266" s="1">
        <v>120204</v>
      </c>
    </row>
    <row r="18267" spans="1:8" x14ac:dyDescent="0.55000000000000004">
      <c r="A18267" t="s">
        <v>19253</v>
      </c>
      <c r="B18267" t="s">
        <v>10</v>
      </c>
      <c r="C18267" t="s">
        <v>1</v>
      </c>
      <c r="D18267" t="s">
        <v>2</v>
      </c>
      <c r="E18267" t="s">
        <v>3</v>
      </c>
      <c r="G18267" s="1">
        <v>102372</v>
      </c>
    </row>
    <row r="18268" spans="1:8" x14ac:dyDescent="0.55000000000000004">
      <c r="A18268" t="s">
        <v>19254</v>
      </c>
      <c r="B18268" t="s">
        <v>10</v>
      </c>
      <c r="C18268" t="s">
        <v>1</v>
      </c>
      <c r="D18268" t="s">
        <v>2</v>
      </c>
      <c r="E18268" t="s">
        <v>3</v>
      </c>
      <c r="G18268" s="1">
        <v>102372</v>
      </c>
    </row>
    <row r="18269" spans="1:8" x14ac:dyDescent="0.55000000000000004">
      <c r="A18269" t="s">
        <v>19255</v>
      </c>
      <c r="B18269" t="s">
        <v>22</v>
      </c>
      <c r="C18269" t="s">
        <v>14</v>
      </c>
      <c r="D18269" t="s">
        <v>2</v>
      </c>
      <c r="E18269" t="s">
        <v>3</v>
      </c>
      <c r="G18269" s="1">
        <v>98904</v>
      </c>
    </row>
    <row r="18270" spans="1:8" x14ac:dyDescent="0.55000000000000004">
      <c r="A18270" t="s">
        <v>19256</v>
      </c>
      <c r="B18270" t="s">
        <v>22</v>
      </c>
      <c r="C18270" t="s">
        <v>14</v>
      </c>
      <c r="D18270" t="s">
        <v>2</v>
      </c>
      <c r="E18270" t="s">
        <v>3</v>
      </c>
      <c r="G18270" s="1">
        <v>110196</v>
      </c>
    </row>
    <row r="18271" spans="1:8" x14ac:dyDescent="0.55000000000000004">
      <c r="A18271" t="s">
        <v>19257</v>
      </c>
      <c r="B18271" t="s">
        <v>38</v>
      </c>
      <c r="C18271" t="s">
        <v>6</v>
      </c>
      <c r="D18271" t="s">
        <v>2</v>
      </c>
      <c r="E18271" t="s">
        <v>9</v>
      </c>
      <c r="F18271">
        <v>40</v>
      </c>
      <c r="G18271">
        <f>F18271*52*H18271</f>
        <v>106787.20000000001</v>
      </c>
      <c r="H18271">
        <v>51.34</v>
      </c>
    </row>
    <row r="18272" spans="1:8" x14ac:dyDescent="0.55000000000000004">
      <c r="A18272" t="s">
        <v>19258</v>
      </c>
      <c r="B18272" t="s">
        <v>10</v>
      </c>
      <c r="C18272" t="s">
        <v>1</v>
      </c>
      <c r="D18272" t="s">
        <v>2</v>
      </c>
      <c r="E18272" t="s">
        <v>3</v>
      </c>
      <c r="G18272" s="1">
        <v>102372</v>
      </c>
    </row>
    <row r="18273" spans="1:8" x14ac:dyDescent="0.55000000000000004">
      <c r="A18273" t="s">
        <v>19259</v>
      </c>
      <c r="B18273" t="s">
        <v>210</v>
      </c>
      <c r="C18273" t="s">
        <v>6</v>
      </c>
      <c r="D18273" t="s">
        <v>2</v>
      </c>
      <c r="E18273" t="s">
        <v>9</v>
      </c>
      <c r="F18273">
        <v>40</v>
      </c>
      <c r="G18273">
        <f t="shared" ref="G18273:G18276" si="703">F18273*52*H18273</f>
        <v>123635.2</v>
      </c>
      <c r="H18273">
        <v>59.44</v>
      </c>
    </row>
    <row r="18274" spans="1:8" x14ac:dyDescent="0.55000000000000004">
      <c r="A18274" t="s">
        <v>19260</v>
      </c>
      <c r="B18274" t="s">
        <v>210</v>
      </c>
      <c r="C18274" t="s">
        <v>6</v>
      </c>
      <c r="D18274" t="s">
        <v>2</v>
      </c>
      <c r="E18274" t="s">
        <v>9</v>
      </c>
      <c r="F18274">
        <v>40</v>
      </c>
      <c r="G18274">
        <f t="shared" si="703"/>
        <v>123635.2</v>
      </c>
      <c r="H18274">
        <v>59.44</v>
      </c>
    </row>
    <row r="18275" spans="1:8" x14ac:dyDescent="0.55000000000000004">
      <c r="A18275" t="s">
        <v>19261</v>
      </c>
      <c r="B18275" t="s">
        <v>210</v>
      </c>
      <c r="C18275" t="s">
        <v>6</v>
      </c>
      <c r="D18275" t="s">
        <v>2</v>
      </c>
      <c r="E18275" t="s">
        <v>9</v>
      </c>
      <c r="F18275">
        <v>40</v>
      </c>
      <c r="G18275">
        <f t="shared" si="703"/>
        <v>123635.2</v>
      </c>
      <c r="H18275">
        <v>59.44</v>
      </c>
    </row>
    <row r="18276" spans="1:8" x14ac:dyDescent="0.55000000000000004">
      <c r="A18276" t="s">
        <v>19262</v>
      </c>
      <c r="B18276" t="s">
        <v>105</v>
      </c>
      <c r="C18276" t="s">
        <v>8</v>
      </c>
      <c r="D18276" t="s">
        <v>2</v>
      </c>
      <c r="E18276" t="s">
        <v>9</v>
      </c>
      <c r="F18276">
        <v>40</v>
      </c>
      <c r="G18276">
        <f t="shared" si="703"/>
        <v>102544</v>
      </c>
      <c r="H18276">
        <v>49.3</v>
      </c>
    </row>
    <row r="18277" spans="1:8" x14ac:dyDescent="0.55000000000000004">
      <c r="A18277" t="s">
        <v>19263</v>
      </c>
      <c r="B18277" t="s">
        <v>10</v>
      </c>
      <c r="C18277" t="s">
        <v>1</v>
      </c>
      <c r="D18277" t="s">
        <v>2</v>
      </c>
      <c r="E18277" t="s">
        <v>3</v>
      </c>
      <c r="G18277" s="1">
        <v>95586</v>
      </c>
    </row>
    <row r="18278" spans="1:8" x14ac:dyDescent="0.55000000000000004">
      <c r="A18278" t="s">
        <v>19264</v>
      </c>
      <c r="B18278" t="s">
        <v>10</v>
      </c>
      <c r="C18278" t="s">
        <v>1</v>
      </c>
      <c r="D18278" t="s">
        <v>2</v>
      </c>
      <c r="E18278" t="s">
        <v>3</v>
      </c>
      <c r="G18278" s="1">
        <v>106170</v>
      </c>
    </row>
    <row r="18279" spans="1:8" x14ac:dyDescent="0.55000000000000004">
      <c r="A18279" t="s">
        <v>19265</v>
      </c>
      <c r="B18279" t="s">
        <v>10</v>
      </c>
      <c r="C18279" t="s">
        <v>1</v>
      </c>
      <c r="D18279" t="s">
        <v>2</v>
      </c>
      <c r="E18279" t="s">
        <v>3</v>
      </c>
      <c r="G18279" s="1">
        <v>95586</v>
      </c>
    </row>
    <row r="18280" spans="1:8" x14ac:dyDescent="0.55000000000000004">
      <c r="A18280" t="s">
        <v>19266</v>
      </c>
      <c r="B18280" t="s">
        <v>10</v>
      </c>
      <c r="C18280" t="s">
        <v>1</v>
      </c>
      <c r="D18280" t="s">
        <v>2</v>
      </c>
      <c r="E18280" t="s">
        <v>3</v>
      </c>
      <c r="G18280" s="1">
        <v>106170</v>
      </c>
    </row>
    <row r="18281" spans="1:8" x14ac:dyDescent="0.55000000000000004">
      <c r="A18281" t="s">
        <v>19267</v>
      </c>
      <c r="B18281" t="s">
        <v>59</v>
      </c>
      <c r="C18281" t="s">
        <v>6</v>
      </c>
      <c r="D18281" t="s">
        <v>2</v>
      </c>
      <c r="E18281" t="s">
        <v>9</v>
      </c>
      <c r="F18281">
        <v>40</v>
      </c>
      <c r="G18281">
        <f>F18281*52*H18281</f>
        <v>81640</v>
      </c>
      <c r="H18281">
        <v>39.25</v>
      </c>
    </row>
    <row r="18282" spans="1:8" x14ac:dyDescent="0.55000000000000004">
      <c r="A18282" t="s">
        <v>19268</v>
      </c>
      <c r="B18282" t="s">
        <v>951</v>
      </c>
      <c r="C18282" t="s">
        <v>33</v>
      </c>
      <c r="D18282" t="s">
        <v>2</v>
      </c>
      <c r="E18282" t="s">
        <v>3</v>
      </c>
      <c r="G18282" s="1">
        <v>148872</v>
      </c>
    </row>
    <row r="18283" spans="1:8" x14ac:dyDescent="0.55000000000000004">
      <c r="A18283" t="s">
        <v>19269</v>
      </c>
      <c r="B18283" t="s">
        <v>10</v>
      </c>
      <c r="C18283" t="s">
        <v>1</v>
      </c>
      <c r="D18283" t="s">
        <v>2</v>
      </c>
      <c r="E18283" t="s">
        <v>3</v>
      </c>
      <c r="G18283" s="1">
        <v>86730</v>
      </c>
    </row>
    <row r="18284" spans="1:8" x14ac:dyDescent="0.55000000000000004">
      <c r="A18284" t="s">
        <v>19270</v>
      </c>
      <c r="B18284" t="s">
        <v>30</v>
      </c>
      <c r="C18284" t="s">
        <v>14</v>
      </c>
      <c r="D18284" t="s">
        <v>2</v>
      </c>
      <c r="E18284" t="s">
        <v>3</v>
      </c>
      <c r="G18284" s="1">
        <v>80448</v>
      </c>
    </row>
    <row r="18285" spans="1:8" x14ac:dyDescent="0.55000000000000004">
      <c r="A18285" t="s">
        <v>19271</v>
      </c>
      <c r="B18285" t="s">
        <v>22</v>
      </c>
      <c r="C18285" t="s">
        <v>14</v>
      </c>
      <c r="D18285" t="s">
        <v>2</v>
      </c>
      <c r="E18285" t="s">
        <v>3</v>
      </c>
      <c r="G18285" s="1">
        <v>98904</v>
      </c>
    </row>
    <row r="18286" spans="1:8" x14ac:dyDescent="0.55000000000000004">
      <c r="A18286" t="s">
        <v>19272</v>
      </c>
      <c r="B18286" t="s">
        <v>10</v>
      </c>
      <c r="C18286" t="s">
        <v>1</v>
      </c>
      <c r="D18286" t="s">
        <v>2</v>
      </c>
      <c r="E18286" t="s">
        <v>3</v>
      </c>
      <c r="G18286" s="1">
        <v>106170</v>
      </c>
    </row>
    <row r="18287" spans="1:8" x14ac:dyDescent="0.55000000000000004">
      <c r="A18287" t="s">
        <v>19273</v>
      </c>
      <c r="B18287" t="s">
        <v>840</v>
      </c>
      <c r="C18287" t="s">
        <v>29</v>
      </c>
      <c r="D18287" t="s">
        <v>2</v>
      </c>
      <c r="E18287" t="s">
        <v>3</v>
      </c>
      <c r="G18287" s="1">
        <v>85344</v>
      </c>
    </row>
    <row r="18288" spans="1:8" x14ac:dyDescent="0.55000000000000004">
      <c r="A18288" t="s">
        <v>19274</v>
      </c>
      <c r="B18288" t="s">
        <v>564</v>
      </c>
      <c r="C18288" t="s">
        <v>48</v>
      </c>
      <c r="D18288" t="s">
        <v>2</v>
      </c>
      <c r="E18288" t="s">
        <v>3</v>
      </c>
      <c r="G18288" s="1">
        <v>106044</v>
      </c>
    </row>
    <row r="18289" spans="1:8" x14ac:dyDescent="0.55000000000000004">
      <c r="A18289" t="s">
        <v>19275</v>
      </c>
      <c r="B18289" t="s">
        <v>18</v>
      </c>
      <c r="C18289" t="s">
        <v>14</v>
      </c>
      <c r="D18289" t="s">
        <v>2</v>
      </c>
      <c r="E18289" t="s">
        <v>3</v>
      </c>
      <c r="G18289" s="1">
        <v>101052</v>
      </c>
    </row>
    <row r="18290" spans="1:8" x14ac:dyDescent="0.55000000000000004">
      <c r="A18290" t="s">
        <v>19276</v>
      </c>
      <c r="B18290" t="s">
        <v>53</v>
      </c>
      <c r="C18290" t="s">
        <v>8</v>
      </c>
      <c r="D18290" t="s">
        <v>2</v>
      </c>
      <c r="E18290" t="s">
        <v>9</v>
      </c>
      <c r="F18290">
        <v>40</v>
      </c>
      <c r="G18290">
        <f>F18290*52*H18290</f>
        <v>85924.800000000003</v>
      </c>
      <c r="H18290">
        <v>41.31</v>
      </c>
    </row>
    <row r="18291" spans="1:8" x14ac:dyDescent="0.55000000000000004">
      <c r="A18291" t="s">
        <v>19276</v>
      </c>
      <c r="B18291" t="s">
        <v>18</v>
      </c>
      <c r="C18291" t="s">
        <v>14</v>
      </c>
      <c r="D18291" t="s">
        <v>2</v>
      </c>
      <c r="E18291" t="s">
        <v>3</v>
      </c>
      <c r="G18291" s="1">
        <v>101052</v>
      </c>
    </row>
    <row r="18292" spans="1:8" x14ac:dyDescent="0.55000000000000004">
      <c r="A18292" t="s">
        <v>19277</v>
      </c>
      <c r="B18292" t="s">
        <v>30</v>
      </c>
      <c r="C18292" t="s">
        <v>14</v>
      </c>
      <c r="D18292" t="s">
        <v>2</v>
      </c>
      <c r="E18292" t="s">
        <v>3</v>
      </c>
      <c r="G18292" s="1">
        <v>84612</v>
      </c>
    </row>
    <row r="18293" spans="1:8" x14ac:dyDescent="0.55000000000000004">
      <c r="A18293" t="s">
        <v>19278</v>
      </c>
      <c r="B18293" t="s">
        <v>375</v>
      </c>
      <c r="C18293" t="s">
        <v>26</v>
      </c>
      <c r="D18293" t="s">
        <v>2</v>
      </c>
      <c r="E18293" t="s">
        <v>3</v>
      </c>
      <c r="G18293" s="1">
        <v>102696</v>
      </c>
    </row>
    <row r="18294" spans="1:8" x14ac:dyDescent="0.55000000000000004">
      <c r="A18294" t="s">
        <v>19279</v>
      </c>
      <c r="B18294" t="s">
        <v>10</v>
      </c>
      <c r="C18294" t="s">
        <v>1</v>
      </c>
      <c r="D18294" t="s">
        <v>2</v>
      </c>
      <c r="E18294" t="s">
        <v>3</v>
      </c>
      <c r="G18294" s="1">
        <v>86730</v>
      </c>
    </row>
    <row r="18295" spans="1:8" x14ac:dyDescent="0.55000000000000004">
      <c r="A18295" t="s">
        <v>19280</v>
      </c>
      <c r="B18295" t="s">
        <v>68</v>
      </c>
      <c r="C18295" t="s">
        <v>26</v>
      </c>
      <c r="D18295" t="s">
        <v>2</v>
      </c>
      <c r="E18295" t="s">
        <v>9</v>
      </c>
      <c r="F18295">
        <v>40</v>
      </c>
      <c r="G18295">
        <f t="shared" ref="G18295:G18296" si="704">F18295*52*H18295</f>
        <v>83574.399999999994</v>
      </c>
      <c r="H18295">
        <v>40.18</v>
      </c>
    </row>
    <row r="18296" spans="1:8" x14ac:dyDescent="0.55000000000000004">
      <c r="A18296" t="s">
        <v>19281</v>
      </c>
      <c r="B18296" t="s">
        <v>151</v>
      </c>
      <c r="C18296" t="s">
        <v>6</v>
      </c>
      <c r="D18296" t="s">
        <v>2</v>
      </c>
      <c r="E18296" t="s">
        <v>9</v>
      </c>
      <c r="F18296">
        <v>40</v>
      </c>
      <c r="G18296">
        <f t="shared" si="704"/>
        <v>109824</v>
      </c>
      <c r="H18296">
        <v>52.8</v>
      </c>
    </row>
    <row r="18297" spans="1:8" x14ac:dyDescent="0.55000000000000004">
      <c r="A18297" t="s">
        <v>19282</v>
      </c>
      <c r="B18297" t="s">
        <v>10</v>
      </c>
      <c r="C18297" t="s">
        <v>1</v>
      </c>
      <c r="D18297" t="s">
        <v>2</v>
      </c>
      <c r="E18297" t="s">
        <v>3</v>
      </c>
      <c r="G18297" s="1">
        <v>106170</v>
      </c>
    </row>
    <row r="18298" spans="1:8" x14ac:dyDescent="0.55000000000000004">
      <c r="A18298" t="s">
        <v>19283</v>
      </c>
      <c r="B18298" t="s">
        <v>178</v>
      </c>
      <c r="C18298" t="s">
        <v>33</v>
      </c>
      <c r="D18298" t="s">
        <v>2</v>
      </c>
      <c r="E18298" t="s">
        <v>3</v>
      </c>
      <c r="G18298" s="1">
        <v>109908</v>
      </c>
    </row>
    <row r="18299" spans="1:8" x14ac:dyDescent="0.55000000000000004">
      <c r="A18299" t="s">
        <v>19284</v>
      </c>
      <c r="B18299" t="s">
        <v>493</v>
      </c>
      <c r="C18299" t="s">
        <v>8</v>
      </c>
      <c r="D18299" t="s">
        <v>2</v>
      </c>
      <c r="E18299" t="s">
        <v>3</v>
      </c>
      <c r="G18299" s="1">
        <v>74220</v>
      </c>
    </row>
    <row r="18300" spans="1:8" x14ac:dyDescent="0.55000000000000004">
      <c r="A18300" t="s">
        <v>19285</v>
      </c>
      <c r="B18300" t="s">
        <v>183</v>
      </c>
      <c r="C18300" t="s">
        <v>270</v>
      </c>
      <c r="D18300" t="s">
        <v>2</v>
      </c>
      <c r="E18300" t="s">
        <v>3</v>
      </c>
      <c r="G18300" s="1">
        <v>91824</v>
      </c>
    </row>
    <row r="18301" spans="1:8" x14ac:dyDescent="0.55000000000000004">
      <c r="A18301" t="s">
        <v>19286</v>
      </c>
      <c r="B18301" t="s">
        <v>10</v>
      </c>
      <c r="C18301" t="s">
        <v>1</v>
      </c>
      <c r="D18301" t="s">
        <v>2</v>
      </c>
      <c r="E18301" t="s">
        <v>3</v>
      </c>
      <c r="G18301" s="1">
        <v>95586</v>
      </c>
    </row>
    <row r="18302" spans="1:8" x14ac:dyDescent="0.55000000000000004">
      <c r="A18302" t="s">
        <v>19286</v>
      </c>
      <c r="B18302" t="s">
        <v>0</v>
      </c>
      <c r="C18302" t="s">
        <v>1</v>
      </c>
      <c r="D18302" t="s">
        <v>2</v>
      </c>
      <c r="E18302" t="s">
        <v>3</v>
      </c>
      <c r="G18302" s="1">
        <v>122568</v>
      </c>
    </row>
    <row r="18303" spans="1:8" x14ac:dyDescent="0.55000000000000004">
      <c r="A18303" t="s">
        <v>19287</v>
      </c>
      <c r="B18303" t="s">
        <v>152</v>
      </c>
      <c r="C18303" t="s">
        <v>80</v>
      </c>
      <c r="D18303" t="s">
        <v>2</v>
      </c>
      <c r="E18303" t="s">
        <v>3</v>
      </c>
      <c r="G18303" s="1">
        <v>125088</v>
      </c>
    </row>
    <row r="18304" spans="1:8" x14ac:dyDescent="0.55000000000000004">
      <c r="A18304" t="s">
        <v>19288</v>
      </c>
      <c r="B18304" t="s">
        <v>28</v>
      </c>
      <c r="C18304" t="s">
        <v>29</v>
      </c>
      <c r="D18304" t="s">
        <v>2</v>
      </c>
      <c r="E18304" t="s">
        <v>3</v>
      </c>
      <c r="G18304" s="1">
        <v>64272</v>
      </c>
    </row>
    <row r="18305" spans="1:8" x14ac:dyDescent="0.55000000000000004">
      <c r="A18305" t="s">
        <v>19289</v>
      </c>
      <c r="B18305" t="s">
        <v>4</v>
      </c>
      <c r="C18305" t="s">
        <v>1</v>
      </c>
      <c r="D18305" t="s">
        <v>2</v>
      </c>
      <c r="E18305" t="s">
        <v>3</v>
      </c>
      <c r="G18305" s="1">
        <v>118188</v>
      </c>
    </row>
    <row r="18306" spans="1:8" x14ac:dyDescent="0.55000000000000004">
      <c r="A18306" t="s">
        <v>19290</v>
      </c>
      <c r="B18306" t="s">
        <v>103</v>
      </c>
      <c r="C18306" t="s">
        <v>12</v>
      </c>
      <c r="D18306" t="s">
        <v>2</v>
      </c>
      <c r="E18306" t="s">
        <v>3</v>
      </c>
      <c r="G18306" s="1">
        <v>53952</v>
      </c>
    </row>
    <row r="18307" spans="1:8" x14ac:dyDescent="0.55000000000000004">
      <c r="A18307" t="s">
        <v>19291</v>
      </c>
      <c r="B18307" t="s">
        <v>276</v>
      </c>
      <c r="C18307" t="s">
        <v>33</v>
      </c>
      <c r="D18307" t="s">
        <v>2</v>
      </c>
      <c r="E18307" t="s">
        <v>3</v>
      </c>
      <c r="G18307" s="1">
        <v>120900</v>
      </c>
    </row>
    <row r="18308" spans="1:8" x14ac:dyDescent="0.55000000000000004">
      <c r="A18308" t="s">
        <v>19292</v>
      </c>
      <c r="B18308" t="s">
        <v>10</v>
      </c>
      <c r="C18308" t="s">
        <v>1</v>
      </c>
      <c r="D18308" t="s">
        <v>2</v>
      </c>
      <c r="E18308" t="s">
        <v>3</v>
      </c>
      <c r="G18308" s="1">
        <v>102372</v>
      </c>
    </row>
    <row r="18309" spans="1:8" x14ac:dyDescent="0.55000000000000004">
      <c r="A18309" t="s">
        <v>19293</v>
      </c>
      <c r="B18309" t="s">
        <v>25</v>
      </c>
      <c r="C18309" t="s">
        <v>26</v>
      </c>
      <c r="D18309" t="s">
        <v>2</v>
      </c>
      <c r="E18309" t="s">
        <v>9</v>
      </c>
      <c r="F18309">
        <v>40</v>
      </c>
      <c r="G18309">
        <f>F18309*52*H18309</f>
        <v>81640</v>
      </c>
      <c r="H18309">
        <v>39.25</v>
      </c>
    </row>
    <row r="18310" spans="1:8" x14ac:dyDescent="0.55000000000000004">
      <c r="A18310" t="s">
        <v>19294</v>
      </c>
      <c r="B18310" t="s">
        <v>10</v>
      </c>
      <c r="C18310" t="s">
        <v>1</v>
      </c>
      <c r="D18310" t="s">
        <v>2</v>
      </c>
      <c r="E18310" t="s">
        <v>3</v>
      </c>
      <c r="G18310" s="1">
        <v>54672</v>
      </c>
    </row>
    <row r="18311" spans="1:8" x14ac:dyDescent="0.55000000000000004">
      <c r="A18311" t="s">
        <v>19295</v>
      </c>
      <c r="B18311" t="s">
        <v>22</v>
      </c>
      <c r="C18311" t="s">
        <v>14</v>
      </c>
      <c r="D18311" t="s">
        <v>2</v>
      </c>
      <c r="E18311" t="s">
        <v>3</v>
      </c>
      <c r="G18311" s="1">
        <v>94152</v>
      </c>
    </row>
    <row r="18312" spans="1:8" x14ac:dyDescent="0.55000000000000004">
      <c r="A18312" t="s">
        <v>19296</v>
      </c>
      <c r="B18312" t="s">
        <v>10</v>
      </c>
      <c r="C18312" t="s">
        <v>1</v>
      </c>
      <c r="D18312" t="s">
        <v>2</v>
      </c>
      <c r="E18312" t="s">
        <v>3</v>
      </c>
      <c r="G18312" s="1">
        <v>106170</v>
      </c>
    </row>
    <row r="18313" spans="1:8" x14ac:dyDescent="0.55000000000000004">
      <c r="A18313" t="s">
        <v>19297</v>
      </c>
      <c r="B18313" t="s">
        <v>116</v>
      </c>
      <c r="C18313" t="s">
        <v>8</v>
      </c>
      <c r="D18313" t="s">
        <v>2</v>
      </c>
      <c r="E18313" t="s">
        <v>3</v>
      </c>
      <c r="G18313" s="1">
        <v>117624</v>
      </c>
    </row>
    <row r="18314" spans="1:8" x14ac:dyDescent="0.55000000000000004">
      <c r="A18314" t="s">
        <v>19298</v>
      </c>
      <c r="B18314" t="s">
        <v>82</v>
      </c>
      <c r="C18314" t="s">
        <v>6</v>
      </c>
      <c r="D18314" t="s">
        <v>2</v>
      </c>
      <c r="E18314" t="s">
        <v>9</v>
      </c>
      <c r="F18314">
        <v>40</v>
      </c>
      <c r="G18314">
        <f>F18314*52*H18314</f>
        <v>50731.200000000004</v>
      </c>
      <c r="H18314">
        <v>24.39</v>
      </c>
    </row>
    <row r="18315" spans="1:8" x14ac:dyDescent="0.55000000000000004">
      <c r="A18315" t="s">
        <v>19299</v>
      </c>
      <c r="B18315" t="s">
        <v>10</v>
      </c>
      <c r="C18315" t="s">
        <v>1</v>
      </c>
      <c r="D18315" t="s">
        <v>2</v>
      </c>
      <c r="E18315" t="s">
        <v>3</v>
      </c>
      <c r="G18315" s="1">
        <v>95586</v>
      </c>
    </row>
    <row r="18316" spans="1:8" x14ac:dyDescent="0.55000000000000004">
      <c r="A18316" t="s">
        <v>19300</v>
      </c>
      <c r="B18316" t="s">
        <v>4</v>
      </c>
      <c r="C18316" t="s">
        <v>1</v>
      </c>
      <c r="D18316" t="s">
        <v>2</v>
      </c>
      <c r="E18316" t="s">
        <v>3</v>
      </c>
      <c r="G18316" s="1">
        <v>114822</v>
      </c>
    </row>
    <row r="18317" spans="1:8" x14ac:dyDescent="0.55000000000000004">
      <c r="A18317" t="s">
        <v>19301</v>
      </c>
      <c r="B18317" t="s">
        <v>30</v>
      </c>
      <c r="C18317" t="s">
        <v>14</v>
      </c>
      <c r="D18317" t="s">
        <v>2</v>
      </c>
      <c r="E18317" t="s">
        <v>3</v>
      </c>
      <c r="G18317" s="1">
        <v>84612</v>
      </c>
    </row>
    <row r="18318" spans="1:8" x14ac:dyDescent="0.55000000000000004">
      <c r="A18318" t="s">
        <v>19302</v>
      </c>
      <c r="B18318" t="s">
        <v>10</v>
      </c>
      <c r="C18318" t="s">
        <v>1</v>
      </c>
      <c r="D18318" t="s">
        <v>2</v>
      </c>
      <c r="E18318" t="s">
        <v>3</v>
      </c>
      <c r="G18318" s="1">
        <v>106170</v>
      </c>
    </row>
    <row r="18319" spans="1:8" x14ac:dyDescent="0.55000000000000004">
      <c r="A18319" t="s">
        <v>19303</v>
      </c>
      <c r="B18319" t="s">
        <v>10</v>
      </c>
      <c r="C18319" t="s">
        <v>1</v>
      </c>
      <c r="D18319" t="s">
        <v>2</v>
      </c>
      <c r="E18319" t="s">
        <v>3</v>
      </c>
      <c r="G18319" s="1">
        <v>54672</v>
      </c>
    </row>
    <row r="18320" spans="1:8" x14ac:dyDescent="0.55000000000000004">
      <c r="A18320" t="s">
        <v>19304</v>
      </c>
      <c r="B18320" t="s">
        <v>952</v>
      </c>
      <c r="C18320" t="s">
        <v>33</v>
      </c>
      <c r="D18320" t="s">
        <v>2</v>
      </c>
      <c r="E18320" t="s">
        <v>3</v>
      </c>
      <c r="G18320" s="1">
        <v>114384</v>
      </c>
    </row>
    <row r="18321" spans="1:8" x14ac:dyDescent="0.55000000000000004">
      <c r="A18321" t="s">
        <v>19305</v>
      </c>
      <c r="B18321" t="s">
        <v>4</v>
      </c>
      <c r="C18321" t="s">
        <v>1</v>
      </c>
      <c r="D18321" t="s">
        <v>2</v>
      </c>
      <c r="E18321" t="s">
        <v>3</v>
      </c>
      <c r="G18321" s="1">
        <v>103578</v>
      </c>
    </row>
    <row r="18322" spans="1:8" x14ac:dyDescent="0.55000000000000004">
      <c r="A18322" t="s">
        <v>19306</v>
      </c>
      <c r="B18322" t="s">
        <v>258</v>
      </c>
      <c r="C18322" t="s">
        <v>12</v>
      </c>
      <c r="D18322" t="s">
        <v>2</v>
      </c>
      <c r="E18322" t="s">
        <v>9</v>
      </c>
      <c r="F18322">
        <v>40</v>
      </c>
      <c r="G18322">
        <f t="shared" ref="G18322:G18323" si="705">F18322*52*H18322</f>
        <v>56888</v>
      </c>
      <c r="H18322">
        <v>27.35</v>
      </c>
    </row>
    <row r="18323" spans="1:8" x14ac:dyDescent="0.55000000000000004">
      <c r="A18323" t="s">
        <v>19307</v>
      </c>
      <c r="B18323" t="s">
        <v>216</v>
      </c>
      <c r="C18323" t="s">
        <v>26</v>
      </c>
      <c r="D18323" t="s">
        <v>2</v>
      </c>
      <c r="E18323" t="s">
        <v>9</v>
      </c>
      <c r="F18323">
        <v>40</v>
      </c>
      <c r="G18323">
        <f t="shared" si="705"/>
        <v>85987.200000000012</v>
      </c>
      <c r="H18323">
        <v>41.34</v>
      </c>
    </row>
    <row r="18324" spans="1:8" x14ac:dyDescent="0.55000000000000004">
      <c r="A18324" t="s">
        <v>19308</v>
      </c>
      <c r="B18324" t="s">
        <v>10</v>
      </c>
      <c r="C18324" t="s">
        <v>1</v>
      </c>
      <c r="D18324" t="s">
        <v>2</v>
      </c>
      <c r="E18324" t="s">
        <v>3</v>
      </c>
      <c r="G18324" s="1">
        <v>95586</v>
      </c>
    </row>
    <row r="18325" spans="1:8" x14ac:dyDescent="0.55000000000000004">
      <c r="A18325" t="s">
        <v>19309</v>
      </c>
      <c r="B18325" t="s">
        <v>22</v>
      </c>
      <c r="C18325" t="s">
        <v>14</v>
      </c>
      <c r="D18325" t="s">
        <v>2</v>
      </c>
      <c r="E18325" t="s">
        <v>3</v>
      </c>
      <c r="G18325" s="1">
        <v>105936</v>
      </c>
    </row>
    <row r="18326" spans="1:8" x14ac:dyDescent="0.55000000000000004">
      <c r="A18326" t="s">
        <v>19310</v>
      </c>
      <c r="B18326" t="s">
        <v>106</v>
      </c>
      <c r="C18326" t="s">
        <v>46</v>
      </c>
      <c r="D18326" t="s">
        <v>2</v>
      </c>
      <c r="E18326" t="s">
        <v>3</v>
      </c>
      <c r="G18326" s="1">
        <v>77772</v>
      </c>
    </row>
    <row r="18327" spans="1:8" x14ac:dyDescent="0.55000000000000004">
      <c r="A18327" t="s">
        <v>19311</v>
      </c>
      <c r="B18327" t="s">
        <v>59</v>
      </c>
      <c r="C18327" t="s">
        <v>12</v>
      </c>
      <c r="D18327" t="s">
        <v>2</v>
      </c>
      <c r="E18327" t="s">
        <v>9</v>
      </c>
      <c r="F18327">
        <v>40</v>
      </c>
      <c r="G18327">
        <f>F18327*52*H18327</f>
        <v>81640</v>
      </c>
      <c r="H18327">
        <v>39.25</v>
      </c>
    </row>
    <row r="18328" spans="1:8" x14ac:dyDescent="0.55000000000000004">
      <c r="A18328" t="s">
        <v>19312</v>
      </c>
      <c r="B18328" t="s">
        <v>233</v>
      </c>
      <c r="C18328" t="s">
        <v>14</v>
      </c>
      <c r="D18328" t="s">
        <v>2</v>
      </c>
      <c r="E18328" t="s">
        <v>3</v>
      </c>
      <c r="G18328" s="1">
        <v>115308</v>
      </c>
    </row>
    <row r="18329" spans="1:8" x14ac:dyDescent="0.55000000000000004">
      <c r="A18329" t="s">
        <v>19313</v>
      </c>
      <c r="B18329" t="s">
        <v>896</v>
      </c>
      <c r="C18329" t="s">
        <v>8</v>
      </c>
      <c r="D18329" t="s">
        <v>2</v>
      </c>
      <c r="E18329" t="s">
        <v>3</v>
      </c>
      <c r="G18329" s="1">
        <v>102696</v>
      </c>
    </row>
    <row r="18330" spans="1:8" x14ac:dyDescent="0.55000000000000004">
      <c r="A18330" t="s">
        <v>19314</v>
      </c>
      <c r="B18330" t="s">
        <v>10</v>
      </c>
      <c r="C18330" t="s">
        <v>1</v>
      </c>
      <c r="D18330" t="s">
        <v>2</v>
      </c>
      <c r="E18330" t="s">
        <v>3</v>
      </c>
      <c r="G18330" s="1">
        <v>95586</v>
      </c>
    </row>
    <row r="18331" spans="1:8" x14ac:dyDescent="0.55000000000000004">
      <c r="A18331" t="s">
        <v>19315</v>
      </c>
      <c r="B18331" t="s">
        <v>10</v>
      </c>
      <c r="C18331" t="s">
        <v>1</v>
      </c>
      <c r="D18331" t="s">
        <v>2</v>
      </c>
      <c r="E18331" t="s">
        <v>3</v>
      </c>
      <c r="G18331" s="1">
        <v>90990</v>
      </c>
    </row>
    <row r="18332" spans="1:8" x14ac:dyDescent="0.55000000000000004">
      <c r="A18332" t="s">
        <v>19316</v>
      </c>
      <c r="B18332" t="s">
        <v>0</v>
      </c>
      <c r="C18332" t="s">
        <v>1</v>
      </c>
      <c r="D18332" t="s">
        <v>2</v>
      </c>
      <c r="E18332" t="s">
        <v>3</v>
      </c>
      <c r="G18332" s="1">
        <v>126504</v>
      </c>
    </row>
    <row r="18333" spans="1:8" x14ac:dyDescent="0.55000000000000004">
      <c r="A18333" t="s">
        <v>19317</v>
      </c>
      <c r="B18333" t="s">
        <v>10</v>
      </c>
      <c r="C18333" t="s">
        <v>1</v>
      </c>
      <c r="D18333" t="s">
        <v>2</v>
      </c>
      <c r="E18333" t="s">
        <v>3</v>
      </c>
      <c r="G18333" s="1">
        <v>106170</v>
      </c>
    </row>
    <row r="18334" spans="1:8" x14ac:dyDescent="0.55000000000000004">
      <c r="A18334" t="s">
        <v>19318</v>
      </c>
      <c r="B18334" t="s">
        <v>10</v>
      </c>
      <c r="C18334" t="s">
        <v>1</v>
      </c>
      <c r="D18334" t="s">
        <v>2</v>
      </c>
      <c r="E18334" t="s">
        <v>3</v>
      </c>
      <c r="G18334" s="1">
        <v>109236</v>
      </c>
    </row>
    <row r="18335" spans="1:8" x14ac:dyDescent="0.55000000000000004">
      <c r="A18335" t="s">
        <v>19319</v>
      </c>
      <c r="B18335" t="s">
        <v>10</v>
      </c>
      <c r="C18335" t="s">
        <v>1</v>
      </c>
      <c r="D18335" t="s">
        <v>2</v>
      </c>
      <c r="E18335" t="s">
        <v>3</v>
      </c>
      <c r="G18335" s="1">
        <v>95586</v>
      </c>
    </row>
    <row r="18336" spans="1:8" x14ac:dyDescent="0.55000000000000004">
      <c r="A18336" t="s">
        <v>19320</v>
      </c>
      <c r="B18336" t="s">
        <v>10</v>
      </c>
      <c r="C18336" t="s">
        <v>1</v>
      </c>
      <c r="D18336" t="s">
        <v>2</v>
      </c>
      <c r="E18336" t="s">
        <v>3</v>
      </c>
      <c r="G18336" s="1">
        <v>95586</v>
      </c>
    </row>
    <row r="18337" spans="1:8" x14ac:dyDescent="0.55000000000000004">
      <c r="A18337" t="s">
        <v>19321</v>
      </c>
      <c r="B18337" t="s">
        <v>87</v>
      </c>
      <c r="C18337" t="s">
        <v>29</v>
      </c>
      <c r="D18337" t="s">
        <v>2</v>
      </c>
      <c r="E18337" t="s">
        <v>3</v>
      </c>
      <c r="G18337" s="1">
        <v>68196</v>
      </c>
    </row>
    <row r="18338" spans="1:8" x14ac:dyDescent="0.55000000000000004">
      <c r="A18338" t="s">
        <v>19322</v>
      </c>
      <c r="B18338" t="s">
        <v>445</v>
      </c>
      <c r="C18338" t="s">
        <v>6</v>
      </c>
      <c r="D18338" t="s">
        <v>2</v>
      </c>
      <c r="E18338" t="s">
        <v>3</v>
      </c>
      <c r="G18338" s="1">
        <v>114138</v>
      </c>
    </row>
    <row r="18339" spans="1:8" x14ac:dyDescent="0.55000000000000004">
      <c r="A18339" t="s">
        <v>19323</v>
      </c>
      <c r="B18339" t="s">
        <v>10</v>
      </c>
      <c r="C18339" t="s">
        <v>1</v>
      </c>
      <c r="D18339" t="s">
        <v>2</v>
      </c>
      <c r="E18339" t="s">
        <v>3</v>
      </c>
      <c r="G18339" s="1">
        <v>109236</v>
      </c>
    </row>
    <row r="18340" spans="1:8" x14ac:dyDescent="0.55000000000000004">
      <c r="A18340" t="s">
        <v>19324</v>
      </c>
      <c r="B18340" t="s">
        <v>10</v>
      </c>
      <c r="C18340" t="s">
        <v>1</v>
      </c>
      <c r="D18340" t="s">
        <v>2</v>
      </c>
      <c r="E18340" t="s">
        <v>3</v>
      </c>
      <c r="G18340" s="1">
        <v>90990</v>
      </c>
    </row>
    <row r="18341" spans="1:8" x14ac:dyDescent="0.55000000000000004">
      <c r="A18341" t="s">
        <v>19325</v>
      </c>
      <c r="B18341" t="s">
        <v>54</v>
      </c>
      <c r="C18341" t="s">
        <v>14</v>
      </c>
      <c r="D18341" t="s">
        <v>2</v>
      </c>
      <c r="E18341" t="s">
        <v>3</v>
      </c>
      <c r="G18341" s="1">
        <v>103914</v>
      </c>
    </row>
    <row r="18342" spans="1:8" x14ac:dyDescent="0.55000000000000004">
      <c r="A18342" t="s">
        <v>19326</v>
      </c>
      <c r="B18342" t="s">
        <v>232</v>
      </c>
      <c r="C18342" t="s">
        <v>33</v>
      </c>
      <c r="D18342" t="s">
        <v>2</v>
      </c>
      <c r="E18342" t="s">
        <v>9</v>
      </c>
      <c r="F18342">
        <v>40</v>
      </c>
      <c r="G18342">
        <f>F18342*52*H18342</f>
        <v>104208</v>
      </c>
      <c r="H18342">
        <v>50.1</v>
      </c>
    </row>
    <row r="18343" spans="1:8" x14ac:dyDescent="0.55000000000000004">
      <c r="A18343" t="s">
        <v>19327</v>
      </c>
      <c r="B18343" t="s">
        <v>10</v>
      </c>
      <c r="C18343" t="s">
        <v>1</v>
      </c>
      <c r="D18343" t="s">
        <v>2</v>
      </c>
      <c r="E18343" t="s">
        <v>3</v>
      </c>
      <c r="G18343" s="1">
        <v>95586</v>
      </c>
    </row>
    <row r="18344" spans="1:8" x14ac:dyDescent="0.55000000000000004">
      <c r="A18344" t="s">
        <v>19328</v>
      </c>
      <c r="B18344" t="s">
        <v>10</v>
      </c>
      <c r="C18344" t="s">
        <v>1</v>
      </c>
      <c r="D18344" t="s">
        <v>2</v>
      </c>
      <c r="E18344" t="s">
        <v>3</v>
      </c>
      <c r="G18344" s="1">
        <v>102372</v>
      </c>
    </row>
    <row r="18345" spans="1:8" x14ac:dyDescent="0.55000000000000004">
      <c r="A18345" t="s">
        <v>19329</v>
      </c>
      <c r="B18345" t="s">
        <v>54</v>
      </c>
      <c r="C18345" t="s">
        <v>14</v>
      </c>
      <c r="D18345" t="s">
        <v>2</v>
      </c>
      <c r="E18345" t="s">
        <v>3</v>
      </c>
      <c r="G18345" s="1">
        <v>99876</v>
      </c>
    </row>
    <row r="18346" spans="1:8" x14ac:dyDescent="0.55000000000000004">
      <c r="A18346" t="s">
        <v>19330</v>
      </c>
      <c r="B18346" t="s">
        <v>10</v>
      </c>
      <c r="C18346" t="s">
        <v>1</v>
      </c>
      <c r="D18346" t="s">
        <v>2</v>
      </c>
      <c r="E18346" t="s">
        <v>3</v>
      </c>
      <c r="G18346" s="1">
        <v>106170</v>
      </c>
    </row>
    <row r="18347" spans="1:8" x14ac:dyDescent="0.55000000000000004">
      <c r="A18347" t="s">
        <v>19330</v>
      </c>
      <c r="B18347" t="s">
        <v>331</v>
      </c>
      <c r="C18347" t="s">
        <v>29</v>
      </c>
      <c r="D18347" t="s">
        <v>2</v>
      </c>
      <c r="E18347" t="s">
        <v>3</v>
      </c>
      <c r="G18347" s="1">
        <v>109872</v>
      </c>
    </row>
    <row r="18348" spans="1:8" x14ac:dyDescent="0.55000000000000004">
      <c r="A18348" t="s">
        <v>19331</v>
      </c>
      <c r="B18348" t="s">
        <v>10</v>
      </c>
      <c r="C18348" t="s">
        <v>1</v>
      </c>
      <c r="D18348" t="s">
        <v>2</v>
      </c>
      <c r="E18348" t="s">
        <v>3</v>
      </c>
      <c r="G18348" s="1">
        <v>90990</v>
      </c>
    </row>
    <row r="18349" spans="1:8" x14ac:dyDescent="0.55000000000000004">
      <c r="A18349" t="s">
        <v>19332</v>
      </c>
      <c r="B18349" t="s">
        <v>10</v>
      </c>
      <c r="C18349" t="s">
        <v>1</v>
      </c>
      <c r="D18349" t="s">
        <v>2</v>
      </c>
      <c r="E18349" t="s">
        <v>3</v>
      </c>
      <c r="G18349" s="1">
        <v>95586</v>
      </c>
    </row>
    <row r="18350" spans="1:8" x14ac:dyDescent="0.55000000000000004">
      <c r="A18350" t="s">
        <v>19333</v>
      </c>
      <c r="B18350" t="s">
        <v>229</v>
      </c>
      <c r="C18350" t="s">
        <v>6</v>
      </c>
      <c r="D18350" t="s">
        <v>2</v>
      </c>
      <c r="E18350" t="s">
        <v>9</v>
      </c>
      <c r="F18350">
        <v>40</v>
      </c>
      <c r="G18350">
        <f>F18350*52*H18350</f>
        <v>95472</v>
      </c>
      <c r="H18350">
        <v>45.9</v>
      </c>
    </row>
    <row r="18351" spans="1:8" x14ac:dyDescent="0.55000000000000004">
      <c r="A18351" t="s">
        <v>19334</v>
      </c>
      <c r="B18351" t="s">
        <v>10</v>
      </c>
      <c r="C18351" t="s">
        <v>1</v>
      </c>
      <c r="D18351" t="s">
        <v>2</v>
      </c>
      <c r="E18351" t="s">
        <v>3</v>
      </c>
      <c r="G18351" s="1">
        <v>54672</v>
      </c>
    </row>
    <row r="18352" spans="1:8" x14ac:dyDescent="0.55000000000000004">
      <c r="A18352" t="s">
        <v>19335</v>
      </c>
      <c r="B18352" t="s">
        <v>414</v>
      </c>
      <c r="C18352" t="s">
        <v>26</v>
      </c>
      <c r="D18352" t="s">
        <v>2</v>
      </c>
      <c r="E18352" t="s">
        <v>3</v>
      </c>
      <c r="G18352" s="1">
        <v>81552</v>
      </c>
    </row>
    <row r="18353" spans="1:8" x14ac:dyDescent="0.55000000000000004">
      <c r="A18353" t="s">
        <v>19336</v>
      </c>
      <c r="B18353" t="s">
        <v>59</v>
      </c>
      <c r="C18353" t="s">
        <v>6</v>
      </c>
      <c r="D18353" t="s">
        <v>2</v>
      </c>
      <c r="E18353" t="s">
        <v>9</v>
      </c>
      <c r="F18353">
        <v>40</v>
      </c>
      <c r="G18353">
        <f>F18353*52*H18353</f>
        <v>81640</v>
      </c>
      <c r="H18353">
        <v>39.25</v>
      </c>
    </row>
    <row r="18354" spans="1:8" x14ac:dyDescent="0.55000000000000004">
      <c r="A18354" t="s">
        <v>19337</v>
      </c>
      <c r="B18354" t="s">
        <v>284</v>
      </c>
      <c r="C18354" t="s">
        <v>14</v>
      </c>
      <c r="D18354" t="s">
        <v>2</v>
      </c>
      <c r="E18354" t="s">
        <v>3</v>
      </c>
      <c r="G18354" s="1">
        <v>48912</v>
      </c>
    </row>
    <row r="18355" spans="1:8" x14ac:dyDescent="0.55000000000000004">
      <c r="A18355" t="s">
        <v>19338</v>
      </c>
      <c r="B18355" t="s">
        <v>10</v>
      </c>
      <c r="C18355" t="s">
        <v>1</v>
      </c>
      <c r="D18355" t="s">
        <v>2</v>
      </c>
      <c r="E18355" t="s">
        <v>3</v>
      </c>
      <c r="G18355" s="1">
        <v>95586</v>
      </c>
    </row>
    <row r="18356" spans="1:8" x14ac:dyDescent="0.55000000000000004">
      <c r="A18356" t="s">
        <v>19339</v>
      </c>
      <c r="B18356" t="s">
        <v>13</v>
      </c>
      <c r="C18356" t="s">
        <v>14</v>
      </c>
      <c r="D18356" t="s">
        <v>2</v>
      </c>
      <c r="E18356" t="s">
        <v>3</v>
      </c>
      <c r="G18356" s="1">
        <v>122274</v>
      </c>
    </row>
    <row r="18357" spans="1:8" x14ac:dyDescent="0.55000000000000004">
      <c r="A18357" t="s">
        <v>19340</v>
      </c>
      <c r="B18357" t="s">
        <v>39</v>
      </c>
      <c r="C18357" t="s">
        <v>40</v>
      </c>
      <c r="D18357" t="s">
        <v>2</v>
      </c>
      <c r="E18357" t="s">
        <v>3</v>
      </c>
      <c r="G18357" s="1">
        <v>135684</v>
      </c>
    </row>
    <row r="18358" spans="1:8" x14ac:dyDescent="0.55000000000000004">
      <c r="A18358" t="s">
        <v>19341</v>
      </c>
      <c r="B18358" t="s">
        <v>10</v>
      </c>
      <c r="C18358" t="s">
        <v>1</v>
      </c>
      <c r="D18358" t="s">
        <v>2</v>
      </c>
      <c r="E18358" t="s">
        <v>3</v>
      </c>
      <c r="G18358" s="1">
        <v>95586</v>
      </c>
    </row>
    <row r="18359" spans="1:8" x14ac:dyDescent="0.55000000000000004">
      <c r="A18359" t="s">
        <v>19342</v>
      </c>
      <c r="B18359" t="s">
        <v>25</v>
      </c>
      <c r="C18359" t="s">
        <v>26</v>
      </c>
      <c r="D18359" t="s">
        <v>2</v>
      </c>
      <c r="E18359" t="s">
        <v>9</v>
      </c>
      <c r="F18359">
        <v>40</v>
      </c>
      <c r="G18359">
        <f>F18359*52*H18359</f>
        <v>81640</v>
      </c>
      <c r="H18359">
        <v>39.25</v>
      </c>
    </row>
    <row r="18360" spans="1:8" x14ac:dyDescent="0.55000000000000004">
      <c r="A18360" t="s">
        <v>19343</v>
      </c>
      <c r="B18360" t="s">
        <v>10</v>
      </c>
      <c r="C18360" t="s">
        <v>1</v>
      </c>
      <c r="D18360" t="s">
        <v>2</v>
      </c>
      <c r="E18360" t="s">
        <v>3</v>
      </c>
      <c r="G18360" s="1">
        <v>95586</v>
      </c>
    </row>
    <row r="18361" spans="1:8" x14ac:dyDescent="0.55000000000000004">
      <c r="A18361" t="s">
        <v>19344</v>
      </c>
      <c r="B18361" t="s">
        <v>383</v>
      </c>
      <c r="C18361" t="s">
        <v>33</v>
      </c>
      <c r="D18361" t="s">
        <v>2</v>
      </c>
      <c r="E18361" t="s">
        <v>9</v>
      </c>
      <c r="F18361">
        <v>40</v>
      </c>
      <c r="G18361">
        <f>F18361*52*H18361</f>
        <v>55515.200000000004</v>
      </c>
      <c r="H18361">
        <v>26.69</v>
      </c>
    </row>
    <row r="18362" spans="1:8" x14ac:dyDescent="0.55000000000000004">
      <c r="A18362" t="s">
        <v>19345</v>
      </c>
      <c r="B18362" t="s">
        <v>20</v>
      </c>
      <c r="C18362" t="s">
        <v>14</v>
      </c>
      <c r="D18362" t="s">
        <v>2</v>
      </c>
      <c r="E18362" t="s">
        <v>3</v>
      </c>
      <c r="G18362" s="1">
        <v>104814</v>
      </c>
    </row>
    <row r="18363" spans="1:8" x14ac:dyDescent="0.55000000000000004">
      <c r="A18363" t="s">
        <v>19346</v>
      </c>
      <c r="B18363" t="s">
        <v>59</v>
      </c>
      <c r="C18363" t="s">
        <v>26</v>
      </c>
      <c r="D18363" t="s">
        <v>2</v>
      </c>
      <c r="E18363" t="s">
        <v>9</v>
      </c>
      <c r="F18363">
        <v>40</v>
      </c>
      <c r="G18363">
        <f>F18363*52*H18363</f>
        <v>81640</v>
      </c>
      <c r="H18363">
        <v>39.25</v>
      </c>
    </row>
    <row r="18364" spans="1:8" x14ac:dyDescent="0.55000000000000004">
      <c r="A18364" t="s">
        <v>19347</v>
      </c>
      <c r="B18364" t="s">
        <v>10</v>
      </c>
      <c r="C18364" t="s">
        <v>1</v>
      </c>
      <c r="D18364" t="s">
        <v>2</v>
      </c>
      <c r="E18364" t="s">
        <v>3</v>
      </c>
      <c r="G18364" s="1">
        <v>54672</v>
      </c>
    </row>
    <row r="18365" spans="1:8" x14ac:dyDescent="0.55000000000000004">
      <c r="A18365" t="s">
        <v>19348</v>
      </c>
      <c r="B18365" t="s">
        <v>36</v>
      </c>
      <c r="C18365" t="s">
        <v>134</v>
      </c>
      <c r="D18365" t="s">
        <v>2</v>
      </c>
      <c r="E18365" t="s">
        <v>3</v>
      </c>
      <c r="G18365" s="1">
        <v>99228</v>
      </c>
    </row>
    <row r="18366" spans="1:8" x14ac:dyDescent="0.55000000000000004">
      <c r="A18366" t="s">
        <v>19349</v>
      </c>
      <c r="B18366" t="s">
        <v>85</v>
      </c>
      <c r="C18366" t="s">
        <v>26</v>
      </c>
      <c r="D18366" t="s">
        <v>2</v>
      </c>
      <c r="E18366" t="s">
        <v>9</v>
      </c>
      <c r="F18366">
        <v>40</v>
      </c>
      <c r="G18366">
        <f>F18366*52*H18366</f>
        <v>46550.400000000001</v>
      </c>
      <c r="H18366">
        <v>22.38</v>
      </c>
    </row>
    <row r="18367" spans="1:8" x14ac:dyDescent="0.55000000000000004">
      <c r="A18367" t="s">
        <v>19350</v>
      </c>
      <c r="B18367" t="s">
        <v>10</v>
      </c>
      <c r="C18367" t="s">
        <v>1</v>
      </c>
      <c r="D18367" t="s">
        <v>2</v>
      </c>
      <c r="E18367" t="s">
        <v>3</v>
      </c>
      <c r="G18367" s="1">
        <v>86730</v>
      </c>
    </row>
    <row r="18368" spans="1:8" x14ac:dyDescent="0.55000000000000004">
      <c r="A18368" t="s">
        <v>19351</v>
      </c>
      <c r="B18368" t="s">
        <v>10</v>
      </c>
      <c r="C18368" t="s">
        <v>1</v>
      </c>
      <c r="D18368" t="s">
        <v>2</v>
      </c>
      <c r="E18368" t="s">
        <v>3</v>
      </c>
      <c r="G18368" s="1">
        <v>90990</v>
      </c>
    </row>
    <row r="18369" spans="1:8" x14ac:dyDescent="0.55000000000000004">
      <c r="A18369" t="s">
        <v>19352</v>
      </c>
      <c r="B18369" t="s">
        <v>430</v>
      </c>
      <c r="C18369" t="s">
        <v>127</v>
      </c>
      <c r="D18369" t="s">
        <v>2</v>
      </c>
      <c r="E18369" t="s">
        <v>3</v>
      </c>
      <c r="G18369" s="1">
        <v>44808</v>
      </c>
    </row>
    <row r="18370" spans="1:8" x14ac:dyDescent="0.55000000000000004">
      <c r="A18370" t="s">
        <v>19353</v>
      </c>
      <c r="B18370" t="s">
        <v>10</v>
      </c>
      <c r="C18370" t="s">
        <v>1</v>
      </c>
      <c r="D18370" t="s">
        <v>2</v>
      </c>
      <c r="E18370" t="s">
        <v>3</v>
      </c>
      <c r="G18370" s="1">
        <v>106170</v>
      </c>
    </row>
    <row r="18371" spans="1:8" x14ac:dyDescent="0.55000000000000004">
      <c r="A18371" t="s">
        <v>19354</v>
      </c>
      <c r="B18371" t="s">
        <v>10</v>
      </c>
      <c r="C18371" t="s">
        <v>1</v>
      </c>
      <c r="D18371" t="s">
        <v>2</v>
      </c>
      <c r="E18371" t="s">
        <v>3</v>
      </c>
      <c r="G18371" s="1">
        <v>90990</v>
      </c>
    </row>
    <row r="18372" spans="1:8" x14ac:dyDescent="0.55000000000000004">
      <c r="A18372" t="s">
        <v>19355</v>
      </c>
      <c r="B18372" t="s">
        <v>10</v>
      </c>
      <c r="C18372" t="s">
        <v>1</v>
      </c>
      <c r="D18372" t="s">
        <v>2</v>
      </c>
      <c r="E18372" t="s">
        <v>3</v>
      </c>
      <c r="G18372" s="1">
        <v>86730</v>
      </c>
    </row>
    <row r="18373" spans="1:8" x14ac:dyDescent="0.55000000000000004">
      <c r="A18373" t="s">
        <v>19356</v>
      </c>
      <c r="B18373" t="s">
        <v>30</v>
      </c>
      <c r="C18373" t="s">
        <v>14</v>
      </c>
      <c r="D18373" t="s">
        <v>2</v>
      </c>
      <c r="E18373" t="s">
        <v>3</v>
      </c>
      <c r="G18373" s="1">
        <v>84612</v>
      </c>
    </row>
    <row r="18374" spans="1:8" x14ac:dyDescent="0.55000000000000004">
      <c r="A18374" t="s">
        <v>19357</v>
      </c>
      <c r="B18374" t="s">
        <v>157</v>
      </c>
      <c r="C18374" t="s">
        <v>6</v>
      </c>
      <c r="D18374" t="s">
        <v>2</v>
      </c>
      <c r="E18374" t="s">
        <v>9</v>
      </c>
      <c r="F18374">
        <v>40</v>
      </c>
      <c r="G18374">
        <f t="shared" ref="G18374:G18375" si="706">F18374*52*H18374</f>
        <v>111488</v>
      </c>
      <c r="H18374">
        <v>53.6</v>
      </c>
    </row>
    <row r="18375" spans="1:8" x14ac:dyDescent="0.55000000000000004">
      <c r="A18375" t="s">
        <v>19358</v>
      </c>
      <c r="B18375" t="s">
        <v>59</v>
      </c>
      <c r="C18375" t="s">
        <v>26</v>
      </c>
      <c r="D18375" t="s">
        <v>2</v>
      </c>
      <c r="E18375" t="s">
        <v>9</v>
      </c>
      <c r="F18375">
        <v>40</v>
      </c>
      <c r="G18375">
        <f t="shared" si="706"/>
        <v>81640</v>
      </c>
      <c r="H18375">
        <v>39.25</v>
      </c>
    </row>
    <row r="18376" spans="1:8" x14ac:dyDescent="0.55000000000000004">
      <c r="A18376" t="s">
        <v>19359</v>
      </c>
      <c r="B18376" t="s">
        <v>10</v>
      </c>
      <c r="C18376" t="s">
        <v>1</v>
      </c>
      <c r="D18376" t="s">
        <v>2</v>
      </c>
      <c r="E18376" t="s">
        <v>3</v>
      </c>
      <c r="G18376" s="1">
        <v>86730</v>
      </c>
    </row>
    <row r="18377" spans="1:8" x14ac:dyDescent="0.55000000000000004">
      <c r="A18377" t="s">
        <v>19360</v>
      </c>
      <c r="B18377" t="s">
        <v>10</v>
      </c>
      <c r="C18377" t="s">
        <v>1</v>
      </c>
      <c r="D18377" t="s">
        <v>2</v>
      </c>
      <c r="E18377" t="s">
        <v>3</v>
      </c>
      <c r="G18377" s="1">
        <v>54672</v>
      </c>
    </row>
    <row r="18378" spans="1:8" x14ac:dyDescent="0.55000000000000004">
      <c r="A18378" t="s">
        <v>19361</v>
      </c>
      <c r="B18378" t="s">
        <v>10</v>
      </c>
      <c r="C18378" t="s">
        <v>1</v>
      </c>
      <c r="D18378" t="s">
        <v>2</v>
      </c>
      <c r="E18378" t="s">
        <v>3</v>
      </c>
      <c r="G18378" s="1">
        <v>54672</v>
      </c>
    </row>
    <row r="18379" spans="1:8" x14ac:dyDescent="0.55000000000000004">
      <c r="A18379" t="s">
        <v>19362</v>
      </c>
      <c r="B18379" t="s">
        <v>22</v>
      </c>
      <c r="C18379" t="s">
        <v>14</v>
      </c>
      <c r="D18379" t="s">
        <v>2</v>
      </c>
      <c r="E18379" t="s">
        <v>3</v>
      </c>
      <c r="G18379" s="1">
        <v>98904</v>
      </c>
    </row>
    <row r="18380" spans="1:8" x14ac:dyDescent="0.55000000000000004">
      <c r="A18380" t="s">
        <v>19363</v>
      </c>
      <c r="B18380" t="s">
        <v>79</v>
      </c>
      <c r="C18380" t="s">
        <v>80</v>
      </c>
      <c r="D18380" t="s">
        <v>2</v>
      </c>
      <c r="E18380" t="s">
        <v>3</v>
      </c>
      <c r="G18380" s="1">
        <v>102732</v>
      </c>
    </row>
    <row r="18381" spans="1:8" x14ac:dyDescent="0.55000000000000004">
      <c r="A18381" t="s">
        <v>19364</v>
      </c>
      <c r="B18381" t="s">
        <v>10</v>
      </c>
      <c r="C18381" t="s">
        <v>1</v>
      </c>
      <c r="D18381" t="s">
        <v>2</v>
      </c>
      <c r="E18381" t="s">
        <v>3</v>
      </c>
      <c r="G18381" s="1">
        <v>106170</v>
      </c>
    </row>
    <row r="18382" spans="1:8" x14ac:dyDescent="0.55000000000000004">
      <c r="A18382" t="s">
        <v>19365</v>
      </c>
      <c r="B18382" t="s">
        <v>10</v>
      </c>
      <c r="C18382" t="s">
        <v>1</v>
      </c>
      <c r="D18382" t="s">
        <v>2</v>
      </c>
      <c r="E18382" t="s">
        <v>3</v>
      </c>
      <c r="G18382" s="1">
        <v>90990</v>
      </c>
    </row>
    <row r="18383" spans="1:8" x14ac:dyDescent="0.55000000000000004">
      <c r="A18383" t="s">
        <v>19366</v>
      </c>
      <c r="B18383" t="s">
        <v>10</v>
      </c>
      <c r="C18383" t="s">
        <v>1</v>
      </c>
      <c r="D18383" t="s">
        <v>2</v>
      </c>
      <c r="E18383" t="s">
        <v>3</v>
      </c>
      <c r="G18383" s="1">
        <v>95586</v>
      </c>
    </row>
    <row r="18384" spans="1:8" x14ac:dyDescent="0.55000000000000004">
      <c r="A18384" t="s">
        <v>19367</v>
      </c>
      <c r="B18384" t="s">
        <v>87</v>
      </c>
      <c r="C18384" t="s">
        <v>29</v>
      </c>
      <c r="D18384" t="s">
        <v>2</v>
      </c>
      <c r="E18384" t="s">
        <v>3</v>
      </c>
      <c r="G18384" s="1">
        <v>58560</v>
      </c>
    </row>
    <row r="18385" spans="1:8" x14ac:dyDescent="0.55000000000000004">
      <c r="A18385" t="s">
        <v>19368</v>
      </c>
      <c r="B18385" t="s">
        <v>10</v>
      </c>
      <c r="C18385" t="s">
        <v>1</v>
      </c>
      <c r="D18385" t="s">
        <v>2</v>
      </c>
      <c r="E18385" t="s">
        <v>3</v>
      </c>
      <c r="G18385" s="1">
        <v>95586</v>
      </c>
    </row>
    <row r="18386" spans="1:8" x14ac:dyDescent="0.55000000000000004">
      <c r="A18386" t="s">
        <v>19369</v>
      </c>
      <c r="B18386" t="s">
        <v>157</v>
      </c>
      <c r="C18386" t="s">
        <v>6</v>
      </c>
      <c r="D18386" t="s">
        <v>2</v>
      </c>
      <c r="E18386" t="s">
        <v>9</v>
      </c>
      <c r="F18386">
        <v>40</v>
      </c>
      <c r="G18386">
        <f>F18386*52*H18386</f>
        <v>111488</v>
      </c>
      <c r="H18386">
        <v>53.6</v>
      </c>
    </row>
    <row r="18387" spans="1:8" x14ac:dyDescent="0.55000000000000004">
      <c r="A18387" t="s">
        <v>19370</v>
      </c>
      <c r="B18387" t="s">
        <v>0</v>
      </c>
      <c r="C18387" t="s">
        <v>1</v>
      </c>
      <c r="D18387" t="s">
        <v>2</v>
      </c>
      <c r="E18387" t="s">
        <v>3</v>
      </c>
      <c r="G18387" s="1">
        <v>130596</v>
      </c>
    </row>
    <row r="18388" spans="1:8" x14ac:dyDescent="0.55000000000000004">
      <c r="A18388" t="s">
        <v>19371</v>
      </c>
      <c r="B18388" t="s">
        <v>10</v>
      </c>
      <c r="C18388" t="s">
        <v>1</v>
      </c>
      <c r="D18388" t="s">
        <v>2</v>
      </c>
      <c r="E18388" t="s">
        <v>3</v>
      </c>
      <c r="G18388" s="1">
        <v>106170</v>
      </c>
    </row>
    <row r="18389" spans="1:8" x14ac:dyDescent="0.55000000000000004">
      <c r="A18389" t="s">
        <v>19372</v>
      </c>
      <c r="B18389" t="s">
        <v>57</v>
      </c>
      <c r="C18389" t="s">
        <v>14</v>
      </c>
      <c r="D18389" t="s">
        <v>2</v>
      </c>
      <c r="E18389" t="s">
        <v>3</v>
      </c>
      <c r="G18389" s="1">
        <v>99876</v>
      </c>
    </row>
    <row r="18390" spans="1:8" x14ac:dyDescent="0.55000000000000004">
      <c r="A18390" t="s">
        <v>19373</v>
      </c>
      <c r="B18390" t="s">
        <v>68</v>
      </c>
      <c r="C18390" t="s">
        <v>26</v>
      </c>
      <c r="D18390" t="s">
        <v>2</v>
      </c>
      <c r="E18390" t="s">
        <v>9</v>
      </c>
      <c r="F18390">
        <v>40</v>
      </c>
      <c r="G18390">
        <f>F18390*52*H18390</f>
        <v>83574.399999999994</v>
      </c>
      <c r="H18390">
        <v>40.18</v>
      </c>
    </row>
    <row r="18391" spans="1:8" x14ac:dyDescent="0.55000000000000004">
      <c r="A18391" t="s">
        <v>19374</v>
      </c>
      <c r="B18391" t="s">
        <v>113</v>
      </c>
      <c r="C18391" t="s">
        <v>1</v>
      </c>
      <c r="D18391" t="s">
        <v>2</v>
      </c>
      <c r="E18391" t="s">
        <v>3</v>
      </c>
      <c r="G18391" s="1">
        <v>142296</v>
      </c>
    </row>
    <row r="18392" spans="1:8" x14ac:dyDescent="0.55000000000000004">
      <c r="A18392" t="s">
        <v>19375</v>
      </c>
      <c r="B18392" t="s">
        <v>315</v>
      </c>
      <c r="C18392" t="s">
        <v>6</v>
      </c>
      <c r="D18392" t="s">
        <v>2</v>
      </c>
      <c r="E18392" t="s">
        <v>3</v>
      </c>
      <c r="G18392" s="1">
        <v>64896</v>
      </c>
    </row>
    <row r="18393" spans="1:8" x14ac:dyDescent="0.55000000000000004">
      <c r="A18393" t="s">
        <v>19376</v>
      </c>
      <c r="B18393" t="s">
        <v>10</v>
      </c>
      <c r="C18393" t="s">
        <v>1</v>
      </c>
      <c r="D18393" t="s">
        <v>2</v>
      </c>
      <c r="E18393" t="s">
        <v>3</v>
      </c>
      <c r="G18393" s="1">
        <v>95586</v>
      </c>
    </row>
    <row r="18394" spans="1:8" x14ac:dyDescent="0.55000000000000004">
      <c r="A18394" t="s">
        <v>19377</v>
      </c>
      <c r="B18394" t="s">
        <v>0</v>
      </c>
      <c r="C18394" t="s">
        <v>1</v>
      </c>
      <c r="D18394" t="s">
        <v>2</v>
      </c>
      <c r="E18394" t="s">
        <v>3</v>
      </c>
      <c r="G18394" s="1">
        <v>122568</v>
      </c>
    </row>
    <row r="18395" spans="1:8" x14ac:dyDescent="0.55000000000000004">
      <c r="A18395" t="s">
        <v>19378</v>
      </c>
      <c r="B18395" t="s">
        <v>10</v>
      </c>
      <c r="C18395" t="s">
        <v>1</v>
      </c>
      <c r="D18395" t="s">
        <v>2</v>
      </c>
      <c r="E18395" t="s">
        <v>3</v>
      </c>
      <c r="G18395" s="1">
        <v>95586</v>
      </c>
    </row>
    <row r="18396" spans="1:8" x14ac:dyDescent="0.55000000000000004">
      <c r="A18396" t="s">
        <v>19379</v>
      </c>
      <c r="B18396" t="s">
        <v>10</v>
      </c>
      <c r="C18396" t="s">
        <v>1</v>
      </c>
      <c r="D18396" t="s">
        <v>2</v>
      </c>
      <c r="E18396" t="s">
        <v>3</v>
      </c>
      <c r="G18396" s="1">
        <v>78024</v>
      </c>
    </row>
    <row r="18397" spans="1:8" x14ac:dyDescent="0.55000000000000004">
      <c r="A18397" t="s">
        <v>19380</v>
      </c>
      <c r="B18397" t="s">
        <v>25</v>
      </c>
      <c r="C18397" t="s">
        <v>8</v>
      </c>
      <c r="D18397" t="s">
        <v>2</v>
      </c>
      <c r="E18397" t="s">
        <v>9</v>
      </c>
      <c r="F18397">
        <v>40</v>
      </c>
      <c r="G18397">
        <f>F18397*52*H18397</f>
        <v>81640</v>
      </c>
      <c r="H18397">
        <v>39.25</v>
      </c>
    </row>
    <row r="18398" spans="1:8" x14ac:dyDescent="0.55000000000000004">
      <c r="A18398" t="s">
        <v>19381</v>
      </c>
      <c r="B18398" t="s">
        <v>10</v>
      </c>
      <c r="C18398" t="s">
        <v>1</v>
      </c>
      <c r="D18398" t="s">
        <v>2</v>
      </c>
      <c r="E18398" t="s">
        <v>3</v>
      </c>
      <c r="G18398" s="1">
        <v>106170</v>
      </c>
    </row>
    <row r="18399" spans="1:8" x14ac:dyDescent="0.55000000000000004">
      <c r="A18399" t="s">
        <v>19382</v>
      </c>
      <c r="B18399" t="s">
        <v>28</v>
      </c>
      <c r="C18399" t="s">
        <v>29</v>
      </c>
      <c r="D18399" t="s">
        <v>2</v>
      </c>
      <c r="E18399" t="s">
        <v>3</v>
      </c>
      <c r="G18399" s="1">
        <v>74844</v>
      </c>
    </row>
    <row r="18400" spans="1:8" x14ac:dyDescent="0.55000000000000004">
      <c r="A18400" t="s">
        <v>19383</v>
      </c>
      <c r="B18400" t="s">
        <v>10</v>
      </c>
      <c r="C18400" t="s">
        <v>1</v>
      </c>
      <c r="D18400" t="s">
        <v>2</v>
      </c>
      <c r="E18400" t="s">
        <v>3</v>
      </c>
      <c r="G18400" s="1">
        <v>102372</v>
      </c>
    </row>
    <row r="18401" spans="1:8" x14ac:dyDescent="0.55000000000000004">
      <c r="A18401" t="s">
        <v>19384</v>
      </c>
      <c r="B18401" t="s">
        <v>95</v>
      </c>
      <c r="C18401" t="s">
        <v>62</v>
      </c>
      <c r="D18401" t="s">
        <v>2</v>
      </c>
      <c r="E18401" t="s">
        <v>3</v>
      </c>
      <c r="G18401" s="1">
        <v>51504</v>
      </c>
    </row>
    <row r="18402" spans="1:8" x14ac:dyDescent="0.55000000000000004">
      <c r="A18402" t="s">
        <v>19385</v>
      </c>
      <c r="B18402" t="s">
        <v>10</v>
      </c>
      <c r="C18402" t="s">
        <v>1</v>
      </c>
      <c r="D18402" t="s">
        <v>2</v>
      </c>
      <c r="E18402" t="s">
        <v>3</v>
      </c>
      <c r="G18402" s="1">
        <v>54672</v>
      </c>
    </row>
    <row r="18403" spans="1:8" x14ac:dyDescent="0.55000000000000004">
      <c r="A18403" t="s">
        <v>19386</v>
      </c>
      <c r="B18403" t="s">
        <v>13</v>
      </c>
      <c r="C18403" t="s">
        <v>14</v>
      </c>
      <c r="D18403" t="s">
        <v>2</v>
      </c>
      <c r="E18403" t="s">
        <v>3</v>
      </c>
      <c r="G18403" s="1">
        <v>118830</v>
      </c>
    </row>
    <row r="18404" spans="1:8" x14ac:dyDescent="0.55000000000000004">
      <c r="A18404" t="s">
        <v>19387</v>
      </c>
      <c r="B18404" t="s">
        <v>10</v>
      </c>
      <c r="C18404" t="s">
        <v>1</v>
      </c>
      <c r="D18404" t="s">
        <v>2</v>
      </c>
      <c r="E18404" t="s">
        <v>3</v>
      </c>
      <c r="G18404" s="1">
        <v>95586</v>
      </c>
    </row>
    <row r="18405" spans="1:8" x14ac:dyDescent="0.55000000000000004">
      <c r="A18405" t="s">
        <v>19388</v>
      </c>
      <c r="B18405" t="s">
        <v>59</v>
      </c>
      <c r="C18405" t="s">
        <v>6</v>
      </c>
      <c r="D18405" t="s">
        <v>2</v>
      </c>
      <c r="E18405" t="s">
        <v>9</v>
      </c>
      <c r="F18405">
        <v>40</v>
      </c>
      <c r="G18405">
        <f>F18405*52*H18405</f>
        <v>81640</v>
      </c>
      <c r="H18405">
        <v>39.25</v>
      </c>
    </row>
    <row r="18406" spans="1:8" x14ac:dyDescent="0.55000000000000004">
      <c r="A18406" t="s">
        <v>19389</v>
      </c>
      <c r="B18406" t="s">
        <v>10</v>
      </c>
      <c r="C18406" t="s">
        <v>1</v>
      </c>
      <c r="D18406" t="s">
        <v>2</v>
      </c>
      <c r="E18406" t="s">
        <v>3</v>
      </c>
      <c r="G18406" s="1">
        <v>82458</v>
      </c>
    </row>
    <row r="18407" spans="1:8" x14ac:dyDescent="0.55000000000000004">
      <c r="A18407" t="s">
        <v>19390</v>
      </c>
      <c r="B18407" t="s">
        <v>18</v>
      </c>
      <c r="C18407" t="s">
        <v>14</v>
      </c>
      <c r="D18407" t="s">
        <v>2</v>
      </c>
      <c r="E18407" t="s">
        <v>3</v>
      </c>
      <c r="G18407" s="1">
        <v>101052</v>
      </c>
    </row>
    <row r="18408" spans="1:8" x14ac:dyDescent="0.55000000000000004">
      <c r="A18408" t="s">
        <v>19391</v>
      </c>
      <c r="B18408" t="s">
        <v>25</v>
      </c>
      <c r="C18408" t="s">
        <v>26</v>
      </c>
      <c r="D18408" t="s">
        <v>2</v>
      </c>
      <c r="E18408" t="s">
        <v>9</v>
      </c>
      <c r="F18408">
        <v>40</v>
      </c>
      <c r="G18408">
        <f>F18408*52*H18408</f>
        <v>81640</v>
      </c>
      <c r="H18408">
        <v>39.25</v>
      </c>
    </row>
    <row r="18409" spans="1:8" x14ac:dyDescent="0.55000000000000004">
      <c r="A18409" t="s">
        <v>19392</v>
      </c>
      <c r="B18409" t="s">
        <v>4</v>
      </c>
      <c r="C18409" t="s">
        <v>1</v>
      </c>
      <c r="D18409" t="s">
        <v>2</v>
      </c>
      <c r="E18409" t="s">
        <v>3</v>
      </c>
      <c r="G18409" s="1">
        <v>110796</v>
      </c>
    </row>
    <row r="18410" spans="1:8" x14ac:dyDescent="0.55000000000000004">
      <c r="A18410" t="s">
        <v>19393</v>
      </c>
      <c r="B18410" t="s">
        <v>10</v>
      </c>
      <c r="C18410" t="s">
        <v>1</v>
      </c>
      <c r="D18410" t="s">
        <v>2</v>
      </c>
      <c r="E18410" t="s">
        <v>3</v>
      </c>
      <c r="G18410" s="1">
        <v>102372</v>
      </c>
    </row>
    <row r="18411" spans="1:8" x14ac:dyDescent="0.55000000000000004">
      <c r="A18411" t="s">
        <v>19394</v>
      </c>
      <c r="B18411" t="s">
        <v>317</v>
      </c>
      <c r="C18411" t="s">
        <v>24</v>
      </c>
      <c r="D18411" t="s">
        <v>2</v>
      </c>
      <c r="E18411" t="s">
        <v>3</v>
      </c>
      <c r="G18411" s="1">
        <v>155712</v>
      </c>
    </row>
    <row r="18412" spans="1:8" x14ac:dyDescent="0.55000000000000004">
      <c r="A18412" t="s">
        <v>19395</v>
      </c>
      <c r="B18412" t="s">
        <v>10</v>
      </c>
      <c r="C18412" t="s">
        <v>1</v>
      </c>
      <c r="D18412" t="s">
        <v>2</v>
      </c>
      <c r="E18412" t="s">
        <v>3</v>
      </c>
      <c r="G18412" s="1">
        <v>95586</v>
      </c>
    </row>
    <row r="18413" spans="1:8" x14ac:dyDescent="0.55000000000000004">
      <c r="A18413" t="s">
        <v>19396</v>
      </c>
      <c r="B18413" t="s">
        <v>10</v>
      </c>
      <c r="C18413" t="s">
        <v>1</v>
      </c>
      <c r="D18413" t="s">
        <v>2</v>
      </c>
      <c r="E18413" t="s">
        <v>3</v>
      </c>
      <c r="G18413" s="1">
        <v>54672</v>
      </c>
    </row>
    <row r="18414" spans="1:8" x14ac:dyDescent="0.55000000000000004">
      <c r="A18414" t="s">
        <v>19397</v>
      </c>
      <c r="B18414" t="s">
        <v>87</v>
      </c>
      <c r="C18414" t="s">
        <v>29</v>
      </c>
      <c r="D18414" t="s">
        <v>2</v>
      </c>
      <c r="E18414" t="s">
        <v>3</v>
      </c>
      <c r="G18414" s="1">
        <v>53340</v>
      </c>
    </row>
    <row r="18415" spans="1:8" x14ac:dyDescent="0.55000000000000004">
      <c r="A18415" t="s">
        <v>19398</v>
      </c>
      <c r="B18415" t="s">
        <v>130</v>
      </c>
      <c r="C18415" t="s">
        <v>134</v>
      </c>
      <c r="D18415" t="s">
        <v>2</v>
      </c>
      <c r="E18415" t="s">
        <v>3</v>
      </c>
      <c r="G18415" s="1">
        <v>81468</v>
      </c>
    </row>
    <row r="18416" spans="1:8" x14ac:dyDescent="0.55000000000000004">
      <c r="A18416" t="s">
        <v>19399</v>
      </c>
      <c r="B18416" t="s">
        <v>280</v>
      </c>
      <c r="C18416" t="s">
        <v>46</v>
      </c>
      <c r="D18416" t="s">
        <v>2</v>
      </c>
      <c r="E18416" t="s">
        <v>3</v>
      </c>
      <c r="G18416" s="1">
        <v>93780</v>
      </c>
    </row>
    <row r="18417" spans="1:8" x14ac:dyDescent="0.55000000000000004">
      <c r="A18417" t="s">
        <v>19400</v>
      </c>
      <c r="B18417" t="s">
        <v>10</v>
      </c>
      <c r="C18417" t="s">
        <v>1</v>
      </c>
      <c r="D18417" t="s">
        <v>2</v>
      </c>
      <c r="E18417" t="s">
        <v>3</v>
      </c>
      <c r="G18417" s="1">
        <v>86730</v>
      </c>
    </row>
    <row r="18418" spans="1:8" x14ac:dyDescent="0.55000000000000004">
      <c r="A18418" t="s">
        <v>19401</v>
      </c>
      <c r="B18418" t="s">
        <v>106</v>
      </c>
      <c r="C18418" t="s">
        <v>12</v>
      </c>
      <c r="D18418" t="s">
        <v>2</v>
      </c>
      <c r="E18418" t="s">
        <v>3</v>
      </c>
      <c r="G18418" s="1">
        <v>48420</v>
      </c>
    </row>
    <row r="18419" spans="1:8" x14ac:dyDescent="0.55000000000000004">
      <c r="A18419" t="s">
        <v>19402</v>
      </c>
      <c r="B18419" t="s">
        <v>4</v>
      </c>
      <c r="C18419" t="s">
        <v>1</v>
      </c>
      <c r="D18419" t="s">
        <v>2</v>
      </c>
      <c r="E18419" t="s">
        <v>3</v>
      </c>
      <c r="G18419" s="1">
        <v>110796</v>
      </c>
    </row>
    <row r="18420" spans="1:8" x14ac:dyDescent="0.55000000000000004">
      <c r="A18420" t="s">
        <v>19403</v>
      </c>
      <c r="B18420" t="s">
        <v>10</v>
      </c>
      <c r="C18420" t="s">
        <v>1</v>
      </c>
      <c r="D18420" t="s">
        <v>2</v>
      </c>
      <c r="E18420" t="s">
        <v>3</v>
      </c>
      <c r="G18420" s="1">
        <v>90990</v>
      </c>
    </row>
    <row r="18421" spans="1:8" x14ac:dyDescent="0.55000000000000004">
      <c r="A18421" t="s">
        <v>19404</v>
      </c>
      <c r="B18421" t="s">
        <v>7</v>
      </c>
      <c r="C18421" t="s">
        <v>8</v>
      </c>
      <c r="D18421" t="s">
        <v>2</v>
      </c>
      <c r="E18421" t="s">
        <v>9</v>
      </c>
      <c r="F18421">
        <v>40</v>
      </c>
      <c r="G18421">
        <f>F18421*52*H18421</f>
        <v>66830.400000000009</v>
      </c>
      <c r="H18421">
        <v>32.130000000000003</v>
      </c>
    </row>
    <row r="18422" spans="1:8" x14ac:dyDescent="0.55000000000000004">
      <c r="A18422" t="s">
        <v>19405</v>
      </c>
      <c r="B18422" t="s">
        <v>875</v>
      </c>
      <c r="C18422" t="s">
        <v>164</v>
      </c>
      <c r="D18422" t="s">
        <v>2</v>
      </c>
      <c r="E18422" t="s">
        <v>3</v>
      </c>
      <c r="G18422" s="1">
        <v>148140</v>
      </c>
    </row>
    <row r="18423" spans="1:8" x14ac:dyDescent="0.55000000000000004">
      <c r="A18423" t="s">
        <v>19406</v>
      </c>
      <c r="B18423" t="s">
        <v>123</v>
      </c>
      <c r="C18423" t="s">
        <v>1</v>
      </c>
      <c r="D18423" t="s">
        <v>2</v>
      </c>
      <c r="E18423" t="s">
        <v>3</v>
      </c>
      <c r="G18423" s="1">
        <v>111492</v>
      </c>
    </row>
    <row r="18424" spans="1:8" x14ac:dyDescent="0.55000000000000004">
      <c r="A18424" t="s">
        <v>19407</v>
      </c>
      <c r="B18424" t="s">
        <v>405</v>
      </c>
      <c r="C18424" t="s">
        <v>99</v>
      </c>
      <c r="D18424" t="s">
        <v>2</v>
      </c>
      <c r="E18424" t="s">
        <v>3</v>
      </c>
      <c r="G18424" s="1">
        <v>89076</v>
      </c>
    </row>
    <row r="18425" spans="1:8" x14ac:dyDescent="0.55000000000000004">
      <c r="A18425" t="s">
        <v>19408</v>
      </c>
      <c r="B18425" t="s">
        <v>620</v>
      </c>
      <c r="C18425" t="s">
        <v>115</v>
      </c>
      <c r="D18425" t="s">
        <v>2</v>
      </c>
      <c r="E18425" t="s">
        <v>3</v>
      </c>
      <c r="G18425" s="1">
        <v>90036</v>
      </c>
    </row>
    <row r="18426" spans="1:8" x14ac:dyDescent="0.55000000000000004">
      <c r="A18426" t="s">
        <v>19409</v>
      </c>
      <c r="B18426" t="s">
        <v>38</v>
      </c>
      <c r="C18426" t="s">
        <v>6</v>
      </c>
      <c r="D18426" t="s">
        <v>2</v>
      </c>
      <c r="E18426" t="s">
        <v>9</v>
      </c>
      <c r="F18426">
        <v>40</v>
      </c>
      <c r="G18426">
        <f>F18426*52*H18426</f>
        <v>106787.20000000001</v>
      </c>
      <c r="H18426">
        <v>51.34</v>
      </c>
    </row>
    <row r="18427" spans="1:8" x14ac:dyDescent="0.55000000000000004">
      <c r="A18427" t="s">
        <v>19410</v>
      </c>
      <c r="B18427" t="s">
        <v>10</v>
      </c>
      <c r="C18427" t="s">
        <v>1</v>
      </c>
      <c r="D18427" t="s">
        <v>2</v>
      </c>
      <c r="E18427" t="s">
        <v>3</v>
      </c>
      <c r="G18427" s="1">
        <v>90990</v>
      </c>
    </row>
    <row r="18428" spans="1:8" x14ac:dyDescent="0.55000000000000004">
      <c r="A18428" t="s">
        <v>19411</v>
      </c>
      <c r="B18428" t="s">
        <v>10</v>
      </c>
      <c r="C18428" t="s">
        <v>1</v>
      </c>
      <c r="D18428" t="s">
        <v>2</v>
      </c>
      <c r="E18428" t="s">
        <v>3</v>
      </c>
      <c r="G18428" s="1">
        <v>90990</v>
      </c>
    </row>
    <row r="18429" spans="1:8" x14ac:dyDescent="0.55000000000000004">
      <c r="A18429" t="s">
        <v>19412</v>
      </c>
      <c r="B18429" t="s">
        <v>10</v>
      </c>
      <c r="C18429" t="s">
        <v>1</v>
      </c>
      <c r="D18429" t="s">
        <v>2</v>
      </c>
      <c r="E18429" t="s">
        <v>3</v>
      </c>
      <c r="G18429" s="1">
        <v>95586</v>
      </c>
    </row>
    <row r="18430" spans="1:8" x14ac:dyDescent="0.55000000000000004">
      <c r="A18430" t="s">
        <v>19413</v>
      </c>
      <c r="B18430" t="s">
        <v>10</v>
      </c>
      <c r="C18430" t="s">
        <v>1</v>
      </c>
      <c r="D18430" t="s">
        <v>2</v>
      </c>
      <c r="E18430" t="s">
        <v>3</v>
      </c>
      <c r="G18430" s="1">
        <v>95586</v>
      </c>
    </row>
    <row r="18431" spans="1:8" x14ac:dyDescent="0.55000000000000004">
      <c r="A18431" t="s">
        <v>19414</v>
      </c>
      <c r="B18431" t="s">
        <v>4</v>
      </c>
      <c r="C18431" t="s">
        <v>1</v>
      </c>
      <c r="D18431" t="s">
        <v>2</v>
      </c>
      <c r="E18431" t="s">
        <v>3</v>
      </c>
      <c r="G18431" s="1">
        <v>110796</v>
      </c>
    </row>
    <row r="18432" spans="1:8" x14ac:dyDescent="0.55000000000000004">
      <c r="A18432" t="s">
        <v>19415</v>
      </c>
      <c r="B18432" t="s">
        <v>123</v>
      </c>
      <c r="C18432" t="s">
        <v>1</v>
      </c>
      <c r="D18432" t="s">
        <v>2</v>
      </c>
      <c r="E18432" t="s">
        <v>3</v>
      </c>
      <c r="G18432" s="1">
        <v>114822</v>
      </c>
    </row>
    <row r="18433" spans="1:8" x14ac:dyDescent="0.55000000000000004">
      <c r="A18433" t="s">
        <v>19416</v>
      </c>
      <c r="B18433" t="s">
        <v>601</v>
      </c>
      <c r="C18433" t="s">
        <v>99</v>
      </c>
      <c r="D18433" t="s">
        <v>2</v>
      </c>
      <c r="E18433" t="s">
        <v>3</v>
      </c>
      <c r="G18433" s="1">
        <v>89076</v>
      </c>
    </row>
    <row r="18434" spans="1:8" x14ac:dyDescent="0.55000000000000004">
      <c r="A18434" t="s">
        <v>19417</v>
      </c>
      <c r="B18434" t="s">
        <v>10</v>
      </c>
      <c r="C18434" t="s">
        <v>1</v>
      </c>
      <c r="D18434" t="s">
        <v>2</v>
      </c>
      <c r="E18434" t="s">
        <v>3</v>
      </c>
      <c r="G18434" s="1">
        <v>109236</v>
      </c>
    </row>
    <row r="18435" spans="1:8" x14ac:dyDescent="0.55000000000000004">
      <c r="A18435" t="s">
        <v>19418</v>
      </c>
      <c r="B18435" t="s">
        <v>38</v>
      </c>
      <c r="C18435" t="s">
        <v>12</v>
      </c>
      <c r="D18435" t="s">
        <v>2</v>
      </c>
      <c r="E18435" t="s">
        <v>9</v>
      </c>
      <c r="F18435">
        <v>40</v>
      </c>
      <c r="G18435">
        <f>F18435*52*H18435</f>
        <v>106787.20000000001</v>
      </c>
      <c r="H18435">
        <v>51.34</v>
      </c>
    </row>
    <row r="18436" spans="1:8" x14ac:dyDescent="0.55000000000000004">
      <c r="A18436" t="s">
        <v>19419</v>
      </c>
      <c r="B18436" t="s">
        <v>252</v>
      </c>
      <c r="C18436" t="s">
        <v>29</v>
      </c>
      <c r="D18436" t="s">
        <v>2</v>
      </c>
      <c r="E18436" t="s">
        <v>3</v>
      </c>
      <c r="G18436" s="1">
        <v>102732</v>
      </c>
    </row>
    <row r="18437" spans="1:8" x14ac:dyDescent="0.55000000000000004">
      <c r="A18437" t="s">
        <v>19420</v>
      </c>
      <c r="B18437" t="s">
        <v>10</v>
      </c>
      <c r="C18437" t="s">
        <v>1</v>
      </c>
      <c r="D18437" t="s">
        <v>2</v>
      </c>
      <c r="E18437" t="s">
        <v>3</v>
      </c>
      <c r="G18437" s="1">
        <v>98940</v>
      </c>
    </row>
    <row r="18438" spans="1:8" x14ac:dyDescent="0.55000000000000004">
      <c r="A18438" t="s">
        <v>19421</v>
      </c>
      <c r="B18438" t="s">
        <v>30</v>
      </c>
      <c r="C18438" t="s">
        <v>14</v>
      </c>
      <c r="D18438" t="s">
        <v>2</v>
      </c>
      <c r="E18438" t="s">
        <v>3</v>
      </c>
      <c r="G18438" s="1">
        <v>80448</v>
      </c>
    </row>
    <row r="18439" spans="1:8" x14ac:dyDescent="0.55000000000000004">
      <c r="A18439" t="s">
        <v>19422</v>
      </c>
      <c r="B18439" t="s">
        <v>10</v>
      </c>
      <c r="C18439" t="s">
        <v>1</v>
      </c>
      <c r="D18439" t="s">
        <v>2</v>
      </c>
      <c r="E18439" t="s">
        <v>3</v>
      </c>
      <c r="G18439" s="1">
        <v>98940</v>
      </c>
    </row>
    <row r="18440" spans="1:8" x14ac:dyDescent="0.55000000000000004">
      <c r="A18440" t="s">
        <v>19423</v>
      </c>
      <c r="B18440" t="s">
        <v>10</v>
      </c>
      <c r="C18440" t="s">
        <v>1</v>
      </c>
      <c r="D18440" t="s">
        <v>2</v>
      </c>
      <c r="E18440" t="s">
        <v>3</v>
      </c>
      <c r="G18440" s="1">
        <v>95586</v>
      </c>
    </row>
    <row r="18441" spans="1:8" x14ac:dyDescent="0.55000000000000004">
      <c r="A18441" t="s">
        <v>19424</v>
      </c>
      <c r="B18441" t="s">
        <v>331</v>
      </c>
      <c r="C18441" t="s">
        <v>29</v>
      </c>
      <c r="D18441" t="s">
        <v>2</v>
      </c>
      <c r="E18441" t="s">
        <v>3</v>
      </c>
      <c r="G18441" s="1">
        <v>109872</v>
      </c>
    </row>
    <row r="18442" spans="1:8" x14ac:dyDescent="0.55000000000000004">
      <c r="A18442" t="s">
        <v>19425</v>
      </c>
      <c r="B18442" t="s">
        <v>25</v>
      </c>
      <c r="C18442" t="s">
        <v>26</v>
      </c>
      <c r="D18442" t="s">
        <v>2</v>
      </c>
      <c r="E18442" t="s">
        <v>9</v>
      </c>
      <c r="F18442">
        <v>40</v>
      </c>
      <c r="G18442">
        <f t="shared" ref="G18442:G18443" si="707">F18442*52*H18442</f>
        <v>81640</v>
      </c>
      <c r="H18442">
        <v>39.25</v>
      </c>
    </row>
    <row r="18443" spans="1:8" x14ac:dyDescent="0.55000000000000004">
      <c r="A18443" t="s">
        <v>19426</v>
      </c>
      <c r="B18443" t="s">
        <v>97</v>
      </c>
      <c r="C18443" t="s">
        <v>6</v>
      </c>
      <c r="D18443" t="s">
        <v>2</v>
      </c>
      <c r="E18443" t="s">
        <v>9</v>
      </c>
      <c r="F18443">
        <v>40</v>
      </c>
      <c r="G18443">
        <f t="shared" si="707"/>
        <v>95472</v>
      </c>
      <c r="H18443">
        <v>45.9</v>
      </c>
    </row>
    <row r="18444" spans="1:8" x14ac:dyDescent="0.55000000000000004">
      <c r="A18444" t="s">
        <v>19427</v>
      </c>
      <c r="B18444" t="s">
        <v>86</v>
      </c>
      <c r="C18444" t="s">
        <v>46</v>
      </c>
      <c r="D18444" t="s">
        <v>2</v>
      </c>
      <c r="E18444" t="s">
        <v>3</v>
      </c>
      <c r="G18444" s="1">
        <v>111816</v>
      </c>
    </row>
    <row r="18445" spans="1:8" x14ac:dyDescent="0.55000000000000004">
      <c r="A18445" t="s">
        <v>19428</v>
      </c>
      <c r="B18445" t="s">
        <v>142</v>
      </c>
      <c r="C18445" t="s">
        <v>8</v>
      </c>
      <c r="D18445" t="s">
        <v>2</v>
      </c>
      <c r="E18445" t="s">
        <v>3</v>
      </c>
      <c r="G18445" s="1">
        <v>117624</v>
      </c>
    </row>
    <row r="18446" spans="1:8" x14ac:dyDescent="0.55000000000000004">
      <c r="A18446" t="s">
        <v>19429</v>
      </c>
      <c r="B18446" t="s">
        <v>10</v>
      </c>
      <c r="C18446" t="s">
        <v>1</v>
      </c>
      <c r="D18446" t="s">
        <v>2</v>
      </c>
      <c r="E18446" t="s">
        <v>3</v>
      </c>
      <c r="G18446" s="1">
        <v>109236</v>
      </c>
    </row>
    <row r="18447" spans="1:8" x14ac:dyDescent="0.55000000000000004">
      <c r="A18447" t="s">
        <v>19430</v>
      </c>
      <c r="B18447" t="s">
        <v>10</v>
      </c>
      <c r="C18447" t="s">
        <v>1</v>
      </c>
      <c r="D18447" t="s">
        <v>2</v>
      </c>
      <c r="E18447" t="s">
        <v>3</v>
      </c>
      <c r="G18447" s="1">
        <v>95586</v>
      </c>
    </row>
    <row r="18448" spans="1:8" x14ac:dyDescent="0.55000000000000004">
      <c r="A18448" t="s">
        <v>19431</v>
      </c>
      <c r="B18448" t="s">
        <v>152</v>
      </c>
      <c r="C18448" t="s">
        <v>12</v>
      </c>
      <c r="D18448" t="s">
        <v>2</v>
      </c>
      <c r="E18448" t="s">
        <v>3</v>
      </c>
      <c r="G18448" s="1">
        <v>134172</v>
      </c>
    </row>
    <row r="18449" spans="1:8" x14ac:dyDescent="0.55000000000000004">
      <c r="A18449" t="s">
        <v>19432</v>
      </c>
      <c r="B18449" t="s">
        <v>68</v>
      </c>
      <c r="C18449" t="s">
        <v>26</v>
      </c>
      <c r="D18449" t="s">
        <v>2</v>
      </c>
      <c r="E18449" t="s">
        <v>9</v>
      </c>
      <c r="F18449">
        <v>40</v>
      </c>
      <c r="G18449">
        <f t="shared" ref="G18449:G18452" si="708">F18449*52*H18449</f>
        <v>83574.399999999994</v>
      </c>
      <c r="H18449">
        <v>40.18</v>
      </c>
    </row>
    <row r="18450" spans="1:8" x14ac:dyDescent="0.55000000000000004">
      <c r="A18450" t="s">
        <v>19433</v>
      </c>
      <c r="B18450" t="s">
        <v>97</v>
      </c>
      <c r="C18450" t="s">
        <v>6</v>
      </c>
      <c r="D18450" t="s">
        <v>2</v>
      </c>
      <c r="E18450" t="s">
        <v>9</v>
      </c>
      <c r="F18450">
        <v>40</v>
      </c>
      <c r="G18450">
        <f t="shared" si="708"/>
        <v>95472</v>
      </c>
      <c r="H18450">
        <v>45.9</v>
      </c>
    </row>
    <row r="18451" spans="1:8" x14ac:dyDescent="0.55000000000000004">
      <c r="A18451" t="s">
        <v>19434</v>
      </c>
      <c r="B18451" t="s">
        <v>15</v>
      </c>
      <c r="C18451" t="s">
        <v>16</v>
      </c>
      <c r="D18451" t="s">
        <v>17</v>
      </c>
      <c r="E18451" t="s">
        <v>9</v>
      </c>
      <c r="F18451">
        <v>20</v>
      </c>
      <c r="G18451">
        <f t="shared" si="708"/>
        <v>3276</v>
      </c>
      <c r="H18451">
        <v>3.15</v>
      </c>
    </row>
    <row r="18452" spans="1:8" x14ac:dyDescent="0.55000000000000004">
      <c r="A18452" t="s">
        <v>19435</v>
      </c>
      <c r="B18452" t="s">
        <v>97</v>
      </c>
      <c r="C18452" t="s">
        <v>6</v>
      </c>
      <c r="D18452" t="s">
        <v>2</v>
      </c>
      <c r="E18452" t="s">
        <v>9</v>
      </c>
      <c r="F18452">
        <v>40</v>
      </c>
      <c r="G18452">
        <f t="shared" si="708"/>
        <v>95472</v>
      </c>
      <c r="H18452">
        <v>45.9</v>
      </c>
    </row>
    <row r="18453" spans="1:8" x14ac:dyDescent="0.55000000000000004">
      <c r="A18453" t="s">
        <v>19436</v>
      </c>
      <c r="B18453" t="s">
        <v>10</v>
      </c>
      <c r="C18453" t="s">
        <v>1</v>
      </c>
      <c r="D18453" t="s">
        <v>2</v>
      </c>
      <c r="E18453" t="s">
        <v>3</v>
      </c>
      <c r="G18453" s="1">
        <v>106170</v>
      </c>
    </row>
    <row r="18454" spans="1:8" x14ac:dyDescent="0.55000000000000004">
      <c r="A18454" t="s">
        <v>19437</v>
      </c>
      <c r="B18454" t="s">
        <v>10</v>
      </c>
      <c r="C18454" t="s">
        <v>1</v>
      </c>
      <c r="D18454" t="s">
        <v>2</v>
      </c>
      <c r="E18454" t="s">
        <v>3</v>
      </c>
      <c r="G18454" s="1">
        <v>102372</v>
      </c>
    </row>
    <row r="18455" spans="1:8" x14ac:dyDescent="0.55000000000000004">
      <c r="A18455" t="s">
        <v>19438</v>
      </c>
      <c r="B18455" t="s">
        <v>10</v>
      </c>
      <c r="C18455" t="s">
        <v>1</v>
      </c>
      <c r="D18455" t="s">
        <v>2</v>
      </c>
      <c r="E18455" t="s">
        <v>3</v>
      </c>
      <c r="G18455" s="1">
        <v>109236</v>
      </c>
    </row>
    <row r="18456" spans="1:8" x14ac:dyDescent="0.55000000000000004">
      <c r="A18456" t="s">
        <v>19439</v>
      </c>
      <c r="B18456" t="s">
        <v>25</v>
      </c>
      <c r="C18456" t="s">
        <v>26</v>
      </c>
      <c r="D18456" t="s">
        <v>2</v>
      </c>
      <c r="E18456" t="s">
        <v>9</v>
      </c>
      <c r="F18456">
        <v>40</v>
      </c>
      <c r="G18456">
        <f>F18456*52*H18456</f>
        <v>73486.399999999994</v>
      </c>
      <c r="H18456">
        <v>35.33</v>
      </c>
    </row>
    <row r="18457" spans="1:8" x14ac:dyDescent="0.55000000000000004">
      <c r="A18457" t="s">
        <v>19440</v>
      </c>
      <c r="B18457" t="s">
        <v>365</v>
      </c>
      <c r="C18457" t="s">
        <v>138</v>
      </c>
      <c r="D18457" t="s">
        <v>2</v>
      </c>
      <c r="E18457" t="s">
        <v>3</v>
      </c>
      <c r="G18457" s="1">
        <v>51732</v>
      </c>
    </row>
    <row r="18458" spans="1:8" x14ac:dyDescent="0.55000000000000004">
      <c r="A18458" t="s">
        <v>19441</v>
      </c>
      <c r="B18458" t="s">
        <v>385</v>
      </c>
      <c r="C18458" t="s">
        <v>1</v>
      </c>
      <c r="D18458" t="s">
        <v>2</v>
      </c>
      <c r="E18458" t="s">
        <v>3</v>
      </c>
      <c r="G18458" s="1">
        <v>126504</v>
      </c>
    </row>
    <row r="18459" spans="1:8" x14ac:dyDescent="0.55000000000000004">
      <c r="A18459" t="s">
        <v>19442</v>
      </c>
      <c r="B18459" t="s">
        <v>229</v>
      </c>
      <c r="C18459" t="s">
        <v>6</v>
      </c>
      <c r="D18459" t="s">
        <v>2</v>
      </c>
      <c r="E18459" t="s">
        <v>9</v>
      </c>
      <c r="F18459">
        <v>40</v>
      </c>
      <c r="G18459">
        <f>F18459*52*H18459</f>
        <v>95472</v>
      </c>
      <c r="H18459">
        <v>45.9</v>
      </c>
    </row>
    <row r="18460" spans="1:8" x14ac:dyDescent="0.55000000000000004">
      <c r="A18460" t="s">
        <v>19443</v>
      </c>
      <c r="B18460" t="s">
        <v>116</v>
      </c>
      <c r="C18460" t="s">
        <v>8</v>
      </c>
      <c r="D18460" t="s">
        <v>2</v>
      </c>
      <c r="E18460" t="s">
        <v>3</v>
      </c>
      <c r="G18460" s="1">
        <v>117624</v>
      </c>
    </row>
    <row r="18461" spans="1:8" x14ac:dyDescent="0.55000000000000004">
      <c r="A18461" t="s">
        <v>19444</v>
      </c>
      <c r="B18461" t="s">
        <v>22</v>
      </c>
      <c r="C18461" t="s">
        <v>14</v>
      </c>
      <c r="D18461" t="s">
        <v>2</v>
      </c>
      <c r="E18461" t="s">
        <v>3</v>
      </c>
      <c r="G18461" s="1">
        <v>105936</v>
      </c>
    </row>
    <row r="18462" spans="1:8" x14ac:dyDescent="0.55000000000000004">
      <c r="A18462" t="s">
        <v>19445</v>
      </c>
      <c r="B18462" t="s">
        <v>10</v>
      </c>
      <c r="C18462" t="s">
        <v>1</v>
      </c>
      <c r="D18462" t="s">
        <v>2</v>
      </c>
      <c r="E18462" t="s">
        <v>3</v>
      </c>
      <c r="G18462" s="1">
        <v>95586</v>
      </c>
    </row>
    <row r="18463" spans="1:8" x14ac:dyDescent="0.55000000000000004">
      <c r="A18463" t="s">
        <v>19446</v>
      </c>
      <c r="B18463" t="s">
        <v>10</v>
      </c>
      <c r="C18463" t="s">
        <v>1</v>
      </c>
      <c r="D18463" t="s">
        <v>2</v>
      </c>
      <c r="E18463" t="s">
        <v>3</v>
      </c>
      <c r="G18463" s="1">
        <v>95586</v>
      </c>
    </row>
    <row r="18464" spans="1:8" x14ac:dyDescent="0.55000000000000004">
      <c r="A18464" t="s">
        <v>19447</v>
      </c>
      <c r="B18464" t="s">
        <v>119</v>
      </c>
      <c r="C18464" t="s">
        <v>14</v>
      </c>
      <c r="D18464" t="s">
        <v>2</v>
      </c>
      <c r="E18464" t="s">
        <v>3</v>
      </c>
      <c r="G18464" s="1">
        <v>135144</v>
      </c>
    </row>
    <row r="18465" spans="1:8" x14ac:dyDescent="0.55000000000000004">
      <c r="A18465" t="s">
        <v>19448</v>
      </c>
      <c r="B18465" t="s">
        <v>224</v>
      </c>
      <c r="C18465" t="s">
        <v>37</v>
      </c>
      <c r="D18465" t="s">
        <v>2</v>
      </c>
      <c r="E18465" t="s">
        <v>3</v>
      </c>
      <c r="G18465" s="1">
        <v>112128</v>
      </c>
    </row>
    <row r="18466" spans="1:8" x14ac:dyDescent="0.55000000000000004">
      <c r="A18466" t="s">
        <v>19449</v>
      </c>
      <c r="B18466" t="s">
        <v>59</v>
      </c>
      <c r="C18466" t="s">
        <v>12</v>
      </c>
      <c r="D18466" t="s">
        <v>2</v>
      </c>
      <c r="E18466" t="s">
        <v>9</v>
      </c>
      <c r="F18466">
        <v>40</v>
      </c>
      <c r="G18466">
        <f t="shared" ref="G18466:G18467" si="709">F18466*52*H18466</f>
        <v>81640</v>
      </c>
      <c r="H18466">
        <v>39.25</v>
      </c>
    </row>
    <row r="18467" spans="1:8" x14ac:dyDescent="0.55000000000000004">
      <c r="A18467" t="s">
        <v>19450</v>
      </c>
      <c r="B18467" t="s">
        <v>376</v>
      </c>
      <c r="C18467" t="s">
        <v>33</v>
      </c>
      <c r="D18467" t="s">
        <v>2</v>
      </c>
      <c r="E18467" t="s">
        <v>9</v>
      </c>
      <c r="F18467">
        <v>40</v>
      </c>
      <c r="G18467">
        <f t="shared" si="709"/>
        <v>110614.39999999999</v>
      </c>
      <c r="H18467">
        <v>53.18</v>
      </c>
    </row>
    <row r="18468" spans="1:8" x14ac:dyDescent="0.55000000000000004">
      <c r="A18468" t="s">
        <v>19451</v>
      </c>
      <c r="B18468" t="s">
        <v>20</v>
      </c>
      <c r="C18468" t="s">
        <v>14</v>
      </c>
      <c r="D18468" t="s">
        <v>2</v>
      </c>
      <c r="E18468" t="s">
        <v>3</v>
      </c>
      <c r="G18468" s="1">
        <v>101262</v>
      </c>
    </row>
    <row r="18469" spans="1:8" x14ac:dyDescent="0.55000000000000004">
      <c r="A18469" t="s">
        <v>19452</v>
      </c>
      <c r="B18469" t="s">
        <v>10</v>
      </c>
      <c r="C18469" t="s">
        <v>1</v>
      </c>
      <c r="D18469" t="s">
        <v>2</v>
      </c>
      <c r="E18469" t="s">
        <v>3</v>
      </c>
      <c r="G18469" s="1">
        <v>102372</v>
      </c>
    </row>
    <row r="18470" spans="1:8" x14ac:dyDescent="0.55000000000000004">
      <c r="A18470" t="s">
        <v>19453</v>
      </c>
      <c r="B18470" t="s">
        <v>59</v>
      </c>
      <c r="C18470" t="s">
        <v>6</v>
      </c>
      <c r="D18470" t="s">
        <v>2</v>
      </c>
      <c r="E18470" t="s">
        <v>9</v>
      </c>
      <c r="F18470">
        <v>40</v>
      </c>
      <c r="G18470">
        <f>F18470*52*H18470</f>
        <v>81640</v>
      </c>
      <c r="H18470">
        <v>39.25</v>
      </c>
    </row>
    <row r="18471" spans="1:8" x14ac:dyDescent="0.55000000000000004">
      <c r="A18471" t="s">
        <v>19454</v>
      </c>
      <c r="B18471" t="s">
        <v>28</v>
      </c>
      <c r="C18471" t="s">
        <v>29</v>
      </c>
      <c r="D18471" t="s">
        <v>2</v>
      </c>
      <c r="E18471" t="s">
        <v>3</v>
      </c>
      <c r="G18471" s="1">
        <v>103524</v>
      </c>
    </row>
    <row r="18472" spans="1:8" x14ac:dyDescent="0.55000000000000004">
      <c r="A18472" t="s">
        <v>19455</v>
      </c>
      <c r="B18472" t="s">
        <v>59</v>
      </c>
      <c r="C18472" t="s">
        <v>12</v>
      </c>
      <c r="D18472" t="s">
        <v>2</v>
      </c>
      <c r="E18472" t="s">
        <v>9</v>
      </c>
      <c r="F18472">
        <v>40</v>
      </c>
      <c r="G18472">
        <f t="shared" ref="G18472:G18473" si="710">F18472*52*H18472</f>
        <v>81640</v>
      </c>
      <c r="H18472">
        <v>39.25</v>
      </c>
    </row>
    <row r="18473" spans="1:8" x14ac:dyDescent="0.55000000000000004">
      <c r="A18473" t="s">
        <v>19456</v>
      </c>
      <c r="B18473" t="s">
        <v>11</v>
      </c>
      <c r="C18473" t="s">
        <v>127</v>
      </c>
      <c r="D18473" t="s">
        <v>2</v>
      </c>
      <c r="E18473" t="s">
        <v>9</v>
      </c>
      <c r="F18473">
        <v>40</v>
      </c>
      <c r="G18473">
        <f t="shared" si="710"/>
        <v>106080</v>
      </c>
      <c r="H18473">
        <v>51</v>
      </c>
    </row>
    <row r="18474" spans="1:8" x14ac:dyDescent="0.55000000000000004">
      <c r="A18474" t="s">
        <v>19457</v>
      </c>
      <c r="B18474" t="s">
        <v>953</v>
      </c>
      <c r="C18474" t="s">
        <v>1</v>
      </c>
      <c r="D18474" t="s">
        <v>2</v>
      </c>
      <c r="E18474" t="s">
        <v>3</v>
      </c>
      <c r="G18474" s="1">
        <v>125088</v>
      </c>
    </row>
    <row r="18475" spans="1:8" x14ac:dyDescent="0.55000000000000004">
      <c r="A18475" t="s">
        <v>19458</v>
      </c>
      <c r="B18475" t="s">
        <v>954</v>
      </c>
      <c r="C18475" t="s">
        <v>48</v>
      </c>
      <c r="D18475" t="s">
        <v>2</v>
      </c>
      <c r="E18475" t="s">
        <v>3</v>
      </c>
      <c r="G18475" s="1">
        <v>78000</v>
      </c>
    </row>
    <row r="18476" spans="1:8" x14ac:dyDescent="0.55000000000000004">
      <c r="A18476" t="s">
        <v>19459</v>
      </c>
      <c r="B18476" t="s">
        <v>10</v>
      </c>
      <c r="C18476" t="s">
        <v>1</v>
      </c>
      <c r="D18476" t="s">
        <v>2</v>
      </c>
      <c r="E18476" t="s">
        <v>3</v>
      </c>
      <c r="G18476" s="1">
        <v>95586</v>
      </c>
    </row>
    <row r="18477" spans="1:8" x14ac:dyDescent="0.55000000000000004">
      <c r="A18477" t="s">
        <v>19460</v>
      </c>
      <c r="B18477" t="s">
        <v>153</v>
      </c>
      <c r="C18477" t="s">
        <v>99</v>
      </c>
      <c r="D18477" t="s">
        <v>2</v>
      </c>
      <c r="E18477" t="s">
        <v>3</v>
      </c>
      <c r="G18477" s="1">
        <v>101472</v>
      </c>
    </row>
    <row r="18478" spans="1:8" x14ac:dyDescent="0.55000000000000004">
      <c r="A18478" t="s">
        <v>19461</v>
      </c>
      <c r="B18478" t="s">
        <v>22</v>
      </c>
      <c r="C18478" t="s">
        <v>14</v>
      </c>
      <c r="D18478" t="s">
        <v>2</v>
      </c>
      <c r="E18478" t="s">
        <v>3</v>
      </c>
      <c r="G18478" s="1">
        <v>105936</v>
      </c>
    </row>
    <row r="18479" spans="1:8" x14ac:dyDescent="0.55000000000000004">
      <c r="A18479" t="s">
        <v>19462</v>
      </c>
      <c r="B18479" t="s">
        <v>10</v>
      </c>
      <c r="C18479" t="s">
        <v>1</v>
      </c>
      <c r="D18479" t="s">
        <v>2</v>
      </c>
      <c r="E18479" t="s">
        <v>3</v>
      </c>
      <c r="G18479" s="1">
        <v>98940</v>
      </c>
    </row>
    <row r="18480" spans="1:8" x14ac:dyDescent="0.55000000000000004">
      <c r="A18480" t="s">
        <v>19463</v>
      </c>
      <c r="B18480" t="s">
        <v>10</v>
      </c>
      <c r="C18480" t="s">
        <v>1</v>
      </c>
      <c r="D18480" t="s">
        <v>2</v>
      </c>
      <c r="E18480" t="s">
        <v>3</v>
      </c>
      <c r="G18480" s="1">
        <v>95586</v>
      </c>
    </row>
    <row r="18481" spans="1:8" x14ac:dyDescent="0.55000000000000004">
      <c r="A18481" t="s">
        <v>19464</v>
      </c>
      <c r="B18481" t="s">
        <v>10</v>
      </c>
      <c r="C18481" t="s">
        <v>1</v>
      </c>
      <c r="D18481" t="s">
        <v>2</v>
      </c>
      <c r="E18481" t="s">
        <v>3</v>
      </c>
      <c r="G18481" s="1">
        <v>95586</v>
      </c>
    </row>
    <row r="18482" spans="1:8" x14ac:dyDescent="0.55000000000000004">
      <c r="A18482" t="s">
        <v>19465</v>
      </c>
      <c r="B18482" t="s">
        <v>10</v>
      </c>
      <c r="C18482" t="s">
        <v>1</v>
      </c>
      <c r="D18482" t="s">
        <v>2</v>
      </c>
      <c r="E18482" t="s">
        <v>3</v>
      </c>
      <c r="G18482" s="1">
        <v>106170</v>
      </c>
    </row>
    <row r="18483" spans="1:8" x14ac:dyDescent="0.55000000000000004">
      <c r="A18483" t="s">
        <v>19466</v>
      </c>
      <c r="B18483" t="s">
        <v>38</v>
      </c>
      <c r="C18483" t="s">
        <v>6</v>
      </c>
      <c r="D18483" t="s">
        <v>2</v>
      </c>
      <c r="E18483" t="s">
        <v>9</v>
      </c>
      <c r="F18483">
        <v>40</v>
      </c>
      <c r="G18483">
        <f>F18483*52*H18483</f>
        <v>106787.20000000001</v>
      </c>
      <c r="H18483">
        <v>51.34</v>
      </c>
    </row>
    <row r="18484" spans="1:8" x14ac:dyDescent="0.55000000000000004">
      <c r="A18484" t="s">
        <v>19467</v>
      </c>
      <c r="B18484" t="s">
        <v>119</v>
      </c>
      <c r="C18484" t="s">
        <v>14</v>
      </c>
      <c r="D18484" t="s">
        <v>2</v>
      </c>
      <c r="E18484" t="s">
        <v>3</v>
      </c>
      <c r="G18484" s="1">
        <v>126840</v>
      </c>
    </row>
    <row r="18485" spans="1:8" x14ac:dyDescent="0.55000000000000004">
      <c r="A18485" t="s">
        <v>19468</v>
      </c>
      <c r="B18485" t="s">
        <v>85</v>
      </c>
      <c r="C18485" t="s">
        <v>26</v>
      </c>
      <c r="D18485" t="s">
        <v>2</v>
      </c>
      <c r="E18485" t="s">
        <v>9</v>
      </c>
      <c r="F18485">
        <v>40</v>
      </c>
      <c r="G18485">
        <f>F18485*52*H18485</f>
        <v>46550.400000000001</v>
      </c>
      <c r="H18485">
        <v>22.38</v>
      </c>
    </row>
    <row r="18486" spans="1:8" x14ac:dyDescent="0.55000000000000004">
      <c r="A18486" t="s">
        <v>19469</v>
      </c>
      <c r="B18486" t="s">
        <v>461</v>
      </c>
      <c r="C18486" t="s">
        <v>127</v>
      </c>
      <c r="D18486" t="s">
        <v>2</v>
      </c>
      <c r="E18486" t="s">
        <v>3</v>
      </c>
      <c r="G18486" s="1">
        <v>55620</v>
      </c>
    </row>
    <row r="18487" spans="1:8" x14ac:dyDescent="0.55000000000000004">
      <c r="A18487" t="s">
        <v>19470</v>
      </c>
      <c r="B18487" t="s">
        <v>183</v>
      </c>
      <c r="C18487" t="s">
        <v>48</v>
      </c>
      <c r="D18487" t="s">
        <v>2</v>
      </c>
      <c r="E18487" t="s">
        <v>3</v>
      </c>
      <c r="G18487" s="1">
        <v>102732</v>
      </c>
    </row>
    <row r="18488" spans="1:8" x14ac:dyDescent="0.55000000000000004">
      <c r="A18488" t="s">
        <v>19471</v>
      </c>
      <c r="B18488" t="s">
        <v>22</v>
      </c>
      <c r="C18488" t="s">
        <v>14</v>
      </c>
      <c r="D18488" t="s">
        <v>2</v>
      </c>
      <c r="E18488" t="s">
        <v>3</v>
      </c>
      <c r="G18488" s="1">
        <v>98904</v>
      </c>
    </row>
    <row r="18489" spans="1:8" x14ac:dyDescent="0.55000000000000004">
      <c r="A18489" t="s">
        <v>19472</v>
      </c>
      <c r="B18489" t="s">
        <v>264</v>
      </c>
      <c r="C18489" t="s">
        <v>134</v>
      </c>
      <c r="D18489" t="s">
        <v>2</v>
      </c>
      <c r="E18489" t="s">
        <v>3</v>
      </c>
      <c r="G18489" s="1">
        <v>93000</v>
      </c>
    </row>
    <row r="18490" spans="1:8" x14ac:dyDescent="0.55000000000000004">
      <c r="A18490" t="s">
        <v>19473</v>
      </c>
      <c r="B18490" t="s">
        <v>10</v>
      </c>
      <c r="C18490" t="s">
        <v>1</v>
      </c>
      <c r="D18490" t="s">
        <v>2</v>
      </c>
      <c r="E18490" t="s">
        <v>3</v>
      </c>
      <c r="G18490" s="1">
        <v>102372</v>
      </c>
    </row>
    <row r="18491" spans="1:8" x14ac:dyDescent="0.55000000000000004">
      <c r="A18491" t="s">
        <v>19474</v>
      </c>
      <c r="B18491" t="s">
        <v>160</v>
      </c>
      <c r="C18491" t="s">
        <v>33</v>
      </c>
      <c r="D18491" t="s">
        <v>2</v>
      </c>
      <c r="E18491" t="s">
        <v>9</v>
      </c>
      <c r="F18491">
        <v>40</v>
      </c>
      <c r="G18491">
        <f>F18491*52*H18491</f>
        <v>112403.2</v>
      </c>
      <c r="H18491">
        <v>54.04</v>
      </c>
    </row>
    <row r="18492" spans="1:8" x14ac:dyDescent="0.55000000000000004">
      <c r="A18492" t="s">
        <v>19475</v>
      </c>
      <c r="B18492" t="s">
        <v>219</v>
      </c>
      <c r="C18492" t="s">
        <v>29</v>
      </c>
      <c r="D18492" t="s">
        <v>2</v>
      </c>
      <c r="E18492" t="s">
        <v>3</v>
      </c>
      <c r="G18492" s="1">
        <v>106200</v>
      </c>
    </row>
    <row r="18493" spans="1:8" x14ac:dyDescent="0.55000000000000004">
      <c r="A18493" t="s">
        <v>19476</v>
      </c>
      <c r="B18493" t="s">
        <v>10</v>
      </c>
      <c r="C18493" t="s">
        <v>1</v>
      </c>
      <c r="D18493" t="s">
        <v>2</v>
      </c>
      <c r="E18493" t="s">
        <v>3</v>
      </c>
      <c r="G18493" s="1">
        <v>95586</v>
      </c>
    </row>
    <row r="18494" spans="1:8" x14ac:dyDescent="0.55000000000000004">
      <c r="A18494" t="s">
        <v>19477</v>
      </c>
      <c r="B18494" t="s">
        <v>90</v>
      </c>
      <c r="C18494" t="s">
        <v>29</v>
      </c>
      <c r="D18494" t="s">
        <v>17</v>
      </c>
      <c r="E18494" t="s">
        <v>9</v>
      </c>
      <c r="F18494">
        <v>20</v>
      </c>
      <c r="G18494">
        <f>F18494*52*H18494</f>
        <v>22921.599999999999</v>
      </c>
      <c r="H18494">
        <v>22.04</v>
      </c>
    </row>
    <row r="18495" spans="1:8" x14ac:dyDescent="0.55000000000000004">
      <c r="A18495" t="s">
        <v>19478</v>
      </c>
      <c r="B18495" t="s">
        <v>10</v>
      </c>
      <c r="C18495" t="s">
        <v>1</v>
      </c>
      <c r="D18495" t="s">
        <v>2</v>
      </c>
      <c r="E18495" t="s">
        <v>3</v>
      </c>
      <c r="G18495" s="1">
        <v>102372</v>
      </c>
    </row>
    <row r="18496" spans="1:8" x14ac:dyDescent="0.55000000000000004">
      <c r="A18496" t="s">
        <v>19479</v>
      </c>
      <c r="B18496" t="s">
        <v>955</v>
      </c>
      <c r="C18496" t="s">
        <v>33</v>
      </c>
      <c r="D18496" t="s">
        <v>2</v>
      </c>
      <c r="E18496" t="s">
        <v>3</v>
      </c>
      <c r="G18496" s="1">
        <v>89388</v>
      </c>
    </row>
    <row r="18497" spans="1:8" x14ac:dyDescent="0.55000000000000004">
      <c r="A18497" t="s">
        <v>19480</v>
      </c>
      <c r="B18497" t="s">
        <v>10</v>
      </c>
      <c r="C18497" t="s">
        <v>1</v>
      </c>
      <c r="D18497" t="s">
        <v>2</v>
      </c>
      <c r="E18497" t="s">
        <v>3</v>
      </c>
      <c r="G18497" s="1">
        <v>106170</v>
      </c>
    </row>
    <row r="18498" spans="1:8" x14ac:dyDescent="0.55000000000000004">
      <c r="A18498" t="s">
        <v>19481</v>
      </c>
      <c r="B18498" t="s">
        <v>345</v>
      </c>
      <c r="C18498" t="s">
        <v>8</v>
      </c>
      <c r="D18498" t="s">
        <v>2</v>
      </c>
      <c r="E18498" t="s">
        <v>3</v>
      </c>
      <c r="G18498" s="1">
        <v>44088</v>
      </c>
    </row>
    <row r="18499" spans="1:8" x14ac:dyDescent="0.55000000000000004">
      <c r="A18499" t="s">
        <v>19482</v>
      </c>
      <c r="B18499" t="s">
        <v>18</v>
      </c>
      <c r="C18499" t="s">
        <v>14</v>
      </c>
      <c r="D18499" t="s">
        <v>2</v>
      </c>
      <c r="E18499" t="s">
        <v>3</v>
      </c>
      <c r="G18499" s="1">
        <v>101052</v>
      </c>
    </row>
    <row r="18500" spans="1:8" x14ac:dyDescent="0.55000000000000004">
      <c r="A18500" t="s">
        <v>19483</v>
      </c>
      <c r="B18500" t="s">
        <v>157</v>
      </c>
      <c r="C18500" t="s">
        <v>6</v>
      </c>
      <c r="D18500" t="s">
        <v>2</v>
      </c>
      <c r="E18500" t="s">
        <v>9</v>
      </c>
      <c r="F18500">
        <v>40</v>
      </c>
      <c r="G18500">
        <f t="shared" ref="G18500:G18502" si="711">F18500*52*H18500</f>
        <v>111488</v>
      </c>
      <c r="H18500">
        <v>53.6</v>
      </c>
    </row>
    <row r="18501" spans="1:8" x14ac:dyDescent="0.55000000000000004">
      <c r="A18501" t="s">
        <v>19484</v>
      </c>
      <c r="B18501" t="s">
        <v>59</v>
      </c>
      <c r="C18501" t="s">
        <v>12</v>
      </c>
      <c r="D18501" t="s">
        <v>2</v>
      </c>
      <c r="E18501" t="s">
        <v>9</v>
      </c>
      <c r="F18501">
        <v>40</v>
      </c>
      <c r="G18501">
        <f t="shared" si="711"/>
        <v>81640</v>
      </c>
      <c r="H18501">
        <v>39.25</v>
      </c>
    </row>
    <row r="18502" spans="1:8" x14ac:dyDescent="0.55000000000000004">
      <c r="A18502" t="s">
        <v>19485</v>
      </c>
      <c r="B18502" t="s">
        <v>7</v>
      </c>
      <c r="C18502" t="s">
        <v>8</v>
      </c>
      <c r="D18502" t="s">
        <v>2</v>
      </c>
      <c r="E18502" t="s">
        <v>9</v>
      </c>
      <c r="F18502">
        <v>40</v>
      </c>
      <c r="G18502">
        <f t="shared" si="711"/>
        <v>85924.800000000003</v>
      </c>
      <c r="H18502">
        <v>41.31</v>
      </c>
    </row>
    <row r="18503" spans="1:8" x14ac:dyDescent="0.55000000000000004">
      <c r="A18503" t="s">
        <v>19486</v>
      </c>
      <c r="B18503" t="s">
        <v>119</v>
      </c>
      <c r="C18503" t="s">
        <v>14</v>
      </c>
      <c r="D18503" t="s">
        <v>2</v>
      </c>
      <c r="E18503" t="s">
        <v>3</v>
      </c>
      <c r="G18503" s="1">
        <v>135144</v>
      </c>
    </row>
    <row r="18504" spans="1:8" x14ac:dyDescent="0.55000000000000004">
      <c r="A18504" t="s">
        <v>19487</v>
      </c>
      <c r="B18504" t="s">
        <v>39</v>
      </c>
      <c r="C18504" t="s">
        <v>40</v>
      </c>
      <c r="D18504" t="s">
        <v>2</v>
      </c>
      <c r="E18504" t="s">
        <v>3</v>
      </c>
      <c r="G18504" s="1">
        <v>97032</v>
      </c>
    </row>
    <row r="18505" spans="1:8" x14ac:dyDescent="0.55000000000000004">
      <c r="A18505" t="s">
        <v>19488</v>
      </c>
      <c r="B18505" t="s">
        <v>10</v>
      </c>
      <c r="C18505" t="s">
        <v>1</v>
      </c>
      <c r="D18505" t="s">
        <v>2</v>
      </c>
      <c r="E18505" t="s">
        <v>3</v>
      </c>
      <c r="G18505" s="1">
        <v>90990</v>
      </c>
    </row>
    <row r="18506" spans="1:8" x14ac:dyDescent="0.55000000000000004">
      <c r="A18506" t="s">
        <v>19489</v>
      </c>
      <c r="B18506" t="s">
        <v>81</v>
      </c>
      <c r="C18506" t="s">
        <v>46</v>
      </c>
      <c r="D18506" t="s">
        <v>17</v>
      </c>
      <c r="E18506" t="s">
        <v>9</v>
      </c>
      <c r="F18506">
        <v>20</v>
      </c>
      <c r="G18506">
        <f>F18506*52*H18506</f>
        <v>16016</v>
      </c>
      <c r="H18506">
        <v>15.4</v>
      </c>
    </row>
    <row r="18507" spans="1:8" x14ac:dyDescent="0.55000000000000004">
      <c r="A18507" t="s">
        <v>19490</v>
      </c>
      <c r="B18507" t="s">
        <v>143</v>
      </c>
      <c r="C18507" t="s">
        <v>1</v>
      </c>
      <c r="D18507" t="s">
        <v>2</v>
      </c>
      <c r="E18507" t="s">
        <v>3</v>
      </c>
      <c r="G18507" s="1">
        <v>155658</v>
      </c>
    </row>
    <row r="18508" spans="1:8" x14ac:dyDescent="0.55000000000000004">
      <c r="A18508" t="s">
        <v>19491</v>
      </c>
      <c r="B18508" t="s">
        <v>20</v>
      </c>
      <c r="C18508" t="s">
        <v>14</v>
      </c>
      <c r="D18508" t="s">
        <v>2</v>
      </c>
      <c r="E18508" t="s">
        <v>3</v>
      </c>
      <c r="G18508" s="1">
        <v>101262</v>
      </c>
    </row>
    <row r="18509" spans="1:8" x14ac:dyDescent="0.55000000000000004">
      <c r="A18509" t="s">
        <v>19492</v>
      </c>
      <c r="B18509" t="s">
        <v>220</v>
      </c>
      <c r="C18509" t="s">
        <v>48</v>
      </c>
      <c r="D18509" t="s">
        <v>2</v>
      </c>
      <c r="E18509" t="s">
        <v>3</v>
      </c>
      <c r="G18509" s="1">
        <v>119400</v>
      </c>
    </row>
    <row r="18510" spans="1:8" x14ac:dyDescent="0.55000000000000004">
      <c r="A18510" t="s">
        <v>19493</v>
      </c>
      <c r="B18510" t="s">
        <v>0</v>
      </c>
      <c r="C18510" t="s">
        <v>1</v>
      </c>
      <c r="D18510" t="s">
        <v>2</v>
      </c>
      <c r="E18510" t="s">
        <v>3</v>
      </c>
      <c r="G18510" s="1">
        <v>122568</v>
      </c>
    </row>
    <row r="18511" spans="1:8" x14ac:dyDescent="0.55000000000000004">
      <c r="A18511" t="s">
        <v>19494</v>
      </c>
      <c r="B18511" t="s">
        <v>113</v>
      </c>
      <c r="C18511" t="s">
        <v>14</v>
      </c>
      <c r="D18511" t="s">
        <v>2</v>
      </c>
      <c r="E18511" t="s">
        <v>3</v>
      </c>
      <c r="G18511" s="1">
        <v>123420</v>
      </c>
    </row>
    <row r="18512" spans="1:8" x14ac:dyDescent="0.55000000000000004">
      <c r="A18512" t="s">
        <v>19495</v>
      </c>
      <c r="B18512" t="s">
        <v>106</v>
      </c>
      <c r="C18512" t="s">
        <v>12</v>
      </c>
      <c r="D18512" t="s">
        <v>2</v>
      </c>
      <c r="E18512" t="s">
        <v>3</v>
      </c>
      <c r="G18512" s="1">
        <v>77772</v>
      </c>
    </row>
    <row r="18513" spans="1:8" x14ac:dyDescent="0.55000000000000004">
      <c r="A18513" t="s">
        <v>19496</v>
      </c>
      <c r="B18513" t="s">
        <v>375</v>
      </c>
      <c r="C18513" t="s">
        <v>26</v>
      </c>
      <c r="D18513" t="s">
        <v>2</v>
      </c>
      <c r="E18513" t="s">
        <v>3</v>
      </c>
      <c r="G18513" s="1">
        <v>85308</v>
      </c>
    </row>
    <row r="18514" spans="1:8" x14ac:dyDescent="0.55000000000000004">
      <c r="A18514" t="s">
        <v>19497</v>
      </c>
      <c r="B18514" t="s">
        <v>22</v>
      </c>
      <c r="C18514" t="s">
        <v>14</v>
      </c>
      <c r="D18514" t="s">
        <v>2</v>
      </c>
      <c r="E18514" t="s">
        <v>3</v>
      </c>
      <c r="G18514" s="1">
        <v>105936</v>
      </c>
    </row>
    <row r="18515" spans="1:8" x14ac:dyDescent="0.55000000000000004">
      <c r="A18515" t="s">
        <v>19498</v>
      </c>
      <c r="B18515" t="s">
        <v>57</v>
      </c>
      <c r="C18515" t="s">
        <v>14</v>
      </c>
      <c r="D18515" t="s">
        <v>2</v>
      </c>
      <c r="E18515" t="s">
        <v>3</v>
      </c>
      <c r="G18515" s="1">
        <v>76122</v>
      </c>
    </row>
    <row r="18516" spans="1:8" x14ac:dyDescent="0.55000000000000004">
      <c r="A18516" t="s">
        <v>19499</v>
      </c>
      <c r="B18516" t="s">
        <v>97</v>
      </c>
      <c r="C18516" t="s">
        <v>6</v>
      </c>
      <c r="D18516" t="s">
        <v>2</v>
      </c>
      <c r="E18516" t="s">
        <v>9</v>
      </c>
      <c r="F18516">
        <v>40</v>
      </c>
      <c r="G18516">
        <f>F18516*52*H18516</f>
        <v>95472</v>
      </c>
      <c r="H18516">
        <v>45.9</v>
      </c>
    </row>
    <row r="18517" spans="1:8" x14ac:dyDescent="0.55000000000000004">
      <c r="A18517" t="s">
        <v>19500</v>
      </c>
      <c r="B18517" t="s">
        <v>10</v>
      </c>
      <c r="C18517" t="s">
        <v>1</v>
      </c>
      <c r="D18517" t="s">
        <v>2</v>
      </c>
      <c r="E18517" t="s">
        <v>3</v>
      </c>
      <c r="G18517" s="1">
        <v>106170</v>
      </c>
    </row>
    <row r="18518" spans="1:8" x14ac:dyDescent="0.55000000000000004">
      <c r="A18518" t="s">
        <v>19501</v>
      </c>
      <c r="B18518" t="s">
        <v>10</v>
      </c>
      <c r="C18518" t="s">
        <v>1</v>
      </c>
      <c r="D18518" t="s">
        <v>2</v>
      </c>
      <c r="E18518" t="s">
        <v>3</v>
      </c>
      <c r="G18518" s="1">
        <v>106170</v>
      </c>
    </row>
    <row r="18519" spans="1:8" x14ac:dyDescent="0.55000000000000004">
      <c r="A18519" t="s">
        <v>19502</v>
      </c>
      <c r="B18519" t="s">
        <v>52</v>
      </c>
      <c r="C18519" t="s">
        <v>1</v>
      </c>
      <c r="D18519" t="s">
        <v>2</v>
      </c>
      <c r="E18519" t="s">
        <v>3</v>
      </c>
      <c r="G18519" s="1">
        <v>55932</v>
      </c>
    </row>
    <row r="18520" spans="1:8" x14ac:dyDescent="0.55000000000000004">
      <c r="A18520" t="s">
        <v>19503</v>
      </c>
      <c r="B18520" t="s">
        <v>10</v>
      </c>
      <c r="C18520" t="s">
        <v>1</v>
      </c>
      <c r="D18520" t="s">
        <v>2</v>
      </c>
      <c r="E18520" t="s">
        <v>3</v>
      </c>
      <c r="G18520" s="1">
        <v>95586</v>
      </c>
    </row>
    <row r="18521" spans="1:8" x14ac:dyDescent="0.55000000000000004">
      <c r="A18521" t="s">
        <v>19504</v>
      </c>
      <c r="B18521" t="s">
        <v>10</v>
      </c>
      <c r="C18521" t="s">
        <v>1</v>
      </c>
      <c r="D18521" t="s">
        <v>2</v>
      </c>
      <c r="E18521" t="s">
        <v>3</v>
      </c>
      <c r="G18521" s="1">
        <v>106170</v>
      </c>
    </row>
    <row r="18522" spans="1:8" x14ac:dyDescent="0.55000000000000004">
      <c r="A18522" t="s">
        <v>19505</v>
      </c>
      <c r="B18522" t="s">
        <v>271</v>
      </c>
      <c r="C18522" t="s">
        <v>12</v>
      </c>
      <c r="D18522" t="s">
        <v>2</v>
      </c>
      <c r="E18522" t="s">
        <v>9</v>
      </c>
      <c r="F18522">
        <v>40</v>
      </c>
      <c r="G18522">
        <f t="shared" ref="G18522:G18524" si="712">F18522*52*H18522</f>
        <v>78956.800000000003</v>
      </c>
      <c r="H18522">
        <v>37.96</v>
      </c>
    </row>
    <row r="18523" spans="1:8" x14ac:dyDescent="0.55000000000000004">
      <c r="A18523" t="s">
        <v>19506</v>
      </c>
      <c r="B18523" t="s">
        <v>748</v>
      </c>
      <c r="C18523" t="s">
        <v>6</v>
      </c>
      <c r="D18523" t="s">
        <v>2</v>
      </c>
      <c r="E18523" t="s">
        <v>9</v>
      </c>
      <c r="F18523">
        <v>40</v>
      </c>
      <c r="G18523">
        <f t="shared" si="712"/>
        <v>109824</v>
      </c>
      <c r="H18523">
        <v>52.8</v>
      </c>
    </row>
    <row r="18524" spans="1:8" x14ac:dyDescent="0.55000000000000004">
      <c r="A18524" t="s">
        <v>19507</v>
      </c>
      <c r="B18524" t="s">
        <v>251</v>
      </c>
      <c r="C18524" t="s">
        <v>26</v>
      </c>
      <c r="D18524" t="s">
        <v>2</v>
      </c>
      <c r="E18524" t="s">
        <v>9</v>
      </c>
      <c r="F18524">
        <v>40</v>
      </c>
      <c r="G18524">
        <f t="shared" si="712"/>
        <v>86132.799999999988</v>
      </c>
      <c r="H18524">
        <v>41.41</v>
      </c>
    </row>
    <row r="18525" spans="1:8" x14ac:dyDescent="0.55000000000000004">
      <c r="A18525" t="s">
        <v>19508</v>
      </c>
      <c r="B18525" t="s">
        <v>22</v>
      </c>
      <c r="C18525" t="s">
        <v>14</v>
      </c>
      <c r="D18525" t="s">
        <v>2</v>
      </c>
      <c r="E18525" t="s">
        <v>3</v>
      </c>
      <c r="G18525" s="1">
        <v>98904</v>
      </c>
    </row>
    <row r="18526" spans="1:8" x14ac:dyDescent="0.55000000000000004">
      <c r="A18526" t="s">
        <v>19509</v>
      </c>
      <c r="B18526" t="s">
        <v>160</v>
      </c>
      <c r="C18526" t="s">
        <v>33</v>
      </c>
      <c r="D18526" t="s">
        <v>2</v>
      </c>
      <c r="E18526" t="s">
        <v>9</v>
      </c>
      <c r="F18526">
        <v>40</v>
      </c>
      <c r="G18526">
        <f>F18526*52*H18526</f>
        <v>112403.2</v>
      </c>
      <c r="H18526">
        <v>54.04</v>
      </c>
    </row>
    <row r="18527" spans="1:8" x14ac:dyDescent="0.55000000000000004">
      <c r="A18527" t="s">
        <v>19510</v>
      </c>
      <c r="B18527" t="s">
        <v>473</v>
      </c>
      <c r="C18527" t="s">
        <v>46</v>
      </c>
      <c r="D18527" t="s">
        <v>2</v>
      </c>
      <c r="E18527" t="s">
        <v>3</v>
      </c>
      <c r="G18527" s="1">
        <v>85344</v>
      </c>
    </row>
    <row r="18528" spans="1:8" x14ac:dyDescent="0.55000000000000004">
      <c r="A18528" t="s">
        <v>19511</v>
      </c>
      <c r="B18528" t="s">
        <v>59</v>
      </c>
      <c r="C18528" t="s">
        <v>12</v>
      </c>
      <c r="D18528" t="s">
        <v>2</v>
      </c>
      <c r="E18528" t="s">
        <v>9</v>
      </c>
      <c r="F18528">
        <v>40</v>
      </c>
      <c r="G18528">
        <f>F18528*52*H18528</f>
        <v>81640</v>
      </c>
      <c r="H18528">
        <v>39.25</v>
      </c>
    </row>
    <row r="18529" spans="1:7" x14ac:dyDescent="0.55000000000000004">
      <c r="A18529" t="s">
        <v>19512</v>
      </c>
      <c r="B18529" t="s">
        <v>92</v>
      </c>
      <c r="C18529" t="s">
        <v>46</v>
      </c>
      <c r="D18529" t="s">
        <v>2</v>
      </c>
      <c r="E18529" t="s">
        <v>3</v>
      </c>
      <c r="G18529" s="1">
        <v>58872</v>
      </c>
    </row>
    <row r="18530" spans="1:7" x14ac:dyDescent="0.55000000000000004">
      <c r="A18530" t="s">
        <v>19513</v>
      </c>
      <c r="B18530" t="s">
        <v>144</v>
      </c>
      <c r="C18530" t="s">
        <v>1</v>
      </c>
      <c r="D18530" t="s">
        <v>2</v>
      </c>
      <c r="E18530" t="s">
        <v>3</v>
      </c>
      <c r="G18530" s="1">
        <v>107490</v>
      </c>
    </row>
    <row r="18531" spans="1:7" x14ac:dyDescent="0.55000000000000004">
      <c r="A18531" t="s">
        <v>19514</v>
      </c>
      <c r="B18531" t="s">
        <v>22</v>
      </c>
      <c r="C18531" t="s">
        <v>14</v>
      </c>
      <c r="D18531" t="s">
        <v>2</v>
      </c>
      <c r="E18531" t="s">
        <v>3</v>
      </c>
      <c r="G18531" s="1">
        <v>102372</v>
      </c>
    </row>
    <row r="18532" spans="1:7" x14ac:dyDescent="0.55000000000000004">
      <c r="A18532" t="s">
        <v>19515</v>
      </c>
      <c r="B18532" t="s">
        <v>76</v>
      </c>
      <c r="C18532" t="s">
        <v>37</v>
      </c>
      <c r="D18532" t="s">
        <v>2</v>
      </c>
      <c r="E18532" t="s">
        <v>3</v>
      </c>
      <c r="G18532" s="1">
        <v>111816</v>
      </c>
    </row>
    <row r="18533" spans="1:7" x14ac:dyDescent="0.55000000000000004">
      <c r="A18533" t="s">
        <v>19516</v>
      </c>
      <c r="B18533" t="s">
        <v>629</v>
      </c>
      <c r="C18533" t="s">
        <v>48</v>
      </c>
      <c r="D18533" t="s">
        <v>2</v>
      </c>
      <c r="E18533" t="s">
        <v>3</v>
      </c>
      <c r="G18533" s="1">
        <v>129144</v>
      </c>
    </row>
    <row r="18534" spans="1:7" x14ac:dyDescent="0.55000000000000004">
      <c r="A18534" t="s">
        <v>19517</v>
      </c>
      <c r="B18534" t="s">
        <v>10</v>
      </c>
      <c r="C18534" t="s">
        <v>1</v>
      </c>
      <c r="D18534" t="s">
        <v>2</v>
      </c>
      <c r="E18534" t="s">
        <v>3</v>
      </c>
      <c r="G18534" s="1">
        <v>95586</v>
      </c>
    </row>
    <row r="18535" spans="1:7" x14ac:dyDescent="0.55000000000000004">
      <c r="A18535" t="s">
        <v>19518</v>
      </c>
      <c r="B18535" t="s">
        <v>13</v>
      </c>
      <c r="C18535" t="s">
        <v>14</v>
      </c>
      <c r="D18535" t="s">
        <v>2</v>
      </c>
      <c r="E18535" t="s">
        <v>3</v>
      </c>
      <c r="G18535" s="1">
        <v>114654</v>
      </c>
    </row>
    <row r="18536" spans="1:7" x14ac:dyDescent="0.55000000000000004">
      <c r="A18536" t="s">
        <v>19519</v>
      </c>
      <c r="B18536" t="s">
        <v>144</v>
      </c>
      <c r="C18536" t="s">
        <v>1</v>
      </c>
      <c r="D18536" t="s">
        <v>2</v>
      </c>
      <c r="E18536" t="s">
        <v>3</v>
      </c>
      <c r="G18536" s="1">
        <v>95586</v>
      </c>
    </row>
    <row r="18537" spans="1:7" x14ac:dyDescent="0.55000000000000004">
      <c r="A18537" t="s">
        <v>19520</v>
      </c>
      <c r="B18537" t="s">
        <v>10</v>
      </c>
      <c r="C18537" t="s">
        <v>1</v>
      </c>
      <c r="D18537" t="s">
        <v>2</v>
      </c>
      <c r="E18537" t="s">
        <v>3</v>
      </c>
      <c r="G18537" s="1">
        <v>106170</v>
      </c>
    </row>
    <row r="18538" spans="1:7" x14ac:dyDescent="0.55000000000000004">
      <c r="A18538" t="s">
        <v>19521</v>
      </c>
      <c r="B18538" t="s">
        <v>719</v>
      </c>
      <c r="C18538" t="s">
        <v>37</v>
      </c>
      <c r="D18538" t="s">
        <v>2</v>
      </c>
      <c r="E18538" t="s">
        <v>3</v>
      </c>
      <c r="G18538" s="1">
        <v>72516</v>
      </c>
    </row>
    <row r="18539" spans="1:7" x14ac:dyDescent="0.55000000000000004">
      <c r="A18539" t="s">
        <v>19522</v>
      </c>
      <c r="B18539" t="s">
        <v>57</v>
      </c>
      <c r="C18539" t="s">
        <v>14</v>
      </c>
      <c r="D18539" t="s">
        <v>2</v>
      </c>
      <c r="E18539" t="s">
        <v>3</v>
      </c>
      <c r="G18539" s="1">
        <v>76122</v>
      </c>
    </row>
    <row r="18540" spans="1:7" x14ac:dyDescent="0.55000000000000004">
      <c r="A18540" t="s">
        <v>19523</v>
      </c>
      <c r="B18540" t="s">
        <v>10</v>
      </c>
      <c r="C18540" t="s">
        <v>1</v>
      </c>
      <c r="D18540" t="s">
        <v>2</v>
      </c>
      <c r="E18540" t="s">
        <v>3</v>
      </c>
      <c r="G18540" s="1">
        <v>54672</v>
      </c>
    </row>
    <row r="18541" spans="1:7" x14ac:dyDescent="0.55000000000000004">
      <c r="A18541" t="s">
        <v>19524</v>
      </c>
      <c r="B18541" t="s">
        <v>10</v>
      </c>
      <c r="C18541" t="s">
        <v>1</v>
      </c>
      <c r="D18541" t="s">
        <v>2</v>
      </c>
      <c r="E18541" t="s">
        <v>3</v>
      </c>
      <c r="G18541" s="1">
        <v>102372</v>
      </c>
    </row>
    <row r="18542" spans="1:7" x14ac:dyDescent="0.55000000000000004">
      <c r="A18542" t="s">
        <v>19525</v>
      </c>
      <c r="B18542" t="s">
        <v>10</v>
      </c>
      <c r="C18542" t="s">
        <v>1</v>
      </c>
      <c r="D18542" t="s">
        <v>2</v>
      </c>
      <c r="E18542" t="s">
        <v>3</v>
      </c>
      <c r="G18542" s="1">
        <v>106170</v>
      </c>
    </row>
    <row r="18543" spans="1:7" x14ac:dyDescent="0.55000000000000004">
      <c r="A18543" t="s">
        <v>19526</v>
      </c>
      <c r="B18543" t="s">
        <v>10</v>
      </c>
      <c r="C18543" t="s">
        <v>1</v>
      </c>
      <c r="D18543" t="s">
        <v>2</v>
      </c>
      <c r="E18543" t="s">
        <v>3</v>
      </c>
      <c r="G18543" s="1">
        <v>95586</v>
      </c>
    </row>
    <row r="18544" spans="1:7" x14ac:dyDescent="0.55000000000000004">
      <c r="A18544" t="s">
        <v>19527</v>
      </c>
      <c r="B18544" t="s">
        <v>78</v>
      </c>
      <c r="C18544" t="s">
        <v>12</v>
      </c>
      <c r="D18544" t="s">
        <v>2</v>
      </c>
      <c r="E18544" t="s">
        <v>3</v>
      </c>
      <c r="G18544" s="1">
        <v>61308</v>
      </c>
    </row>
    <row r="18545" spans="1:8" x14ac:dyDescent="0.55000000000000004">
      <c r="A18545" t="s">
        <v>19528</v>
      </c>
      <c r="B18545" t="s">
        <v>10</v>
      </c>
      <c r="C18545" t="s">
        <v>1</v>
      </c>
      <c r="D18545" t="s">
        <v>2</v>
      </c>
      <c r="E18545" t="s">
        <v>3</v>
      </c>
      <c r="G18545" s="1">
        <v>102372</v>
      </c>
    </row>
    <row r="18546" spans="1:8" x14ac:dyDescent="0.55000000000000004">
      <c r="A18546" t="s">
        <v>19529</v>
      </c>
      <c r="B18546" t="s">
        <v>10</v>
      </c>
      <c r="C18546" t="s">
        <v>1</v>
      </c>
      <c r="D18546" t="s">
        <v>2</v>
      </c>
      <c r="E18546" t="s">
        <v>3</v>
      </c>
      <c r="G18546" s="1">
        <v>90990</v>
      </c>
    </row>
    <row r="18547" spans="1:8" x14ac:dyDescent="0.55000000000000004">
      <c r="A18547" t="s">
        <v>19530</v>
      </c>
      <c r="B18547" t="s">
        <v>10</v>
      </c>
      <c r="C18547" t="s">
        <v>1</v>
      </c>
      <c r="D18547" t="s">
        <v>2</v>
      </c>
      <c r="E18547" t="s">
        <v>3</v>
      </c>
      <c r="G18547" s="1">
        <v>102372</v>
      </c>
    </row>
    <row r="18548" spans="1:8" x14ac:dyDescent="0.55000000000000004">
      <c r="A18548" t="s">
        <v>19531</v>
      </c>
      <c r="B18548" t="s">
        <v>10</v>
      </c>
      <c r="C18548" t="s">
        <v>1</v>
      </c>
      <c r="D18548" t="s">
        <v>2</v>
      </c>
      <c r="E18548" t="s">
        <v>3</v>
      </c>
      <c r="G18548" s="1">
        <v>95586</v>
      </c>
    </row>
    <row r="18549" spans="1:8" x14ac:dyDescent="0.55000000000000004">
      <c r="A18549" t="s">
        <v>19532</v>
      </c>
      <c r="B18549" t="s">
        <v>163</v>
      </c>
      <c r="C18549" t="s">
        <v>164</v>
      </c>
      <c r="D18549" t="s">
        <v>2</v>
      </c>
      <c r="E18549" t="s">
        <v>3</v>
      </c>
      <c r="G18549" s="1">
        <v>88416</v>
      </c>
    </row>
    <row r="18550" spans="1:8" x14ac:dyDescent="0.55000000000000004">
      <c r="A18550" t="s">
        <v>19533</v>
      </c>
      <c r="B18550" t="s">
        <v>44</v>
      </c>
      <c r="C18550" t="s">
        <v>6</v>
      </c>
      <c r="D18550" t="s">
        <v>2</v>
      </c>
      <c r="E18550" t="s">
        <v>9</v>
      </c>
      <c r="F18550">
        <v>40</v>
      </c>
      <c r="G18550">
        <f>F18550*52*H18550</f>
        <v>116376</v>
      </c>
      <c r="H18550">
        <v>55.95</v>
      </c>
    </row>
    <row r="18551" spans="1:8" x14ac:dyDescent="0.55000000000000004">
      <c r="A18551" t="s">
        <v>19534</v>
      </c>
      <c r="B18551" t="s">
        <v>10</v>
      </c>
      <c r="C18551" t="s">
        <v>1</v>
      </c>
      <c r="D18551" t="s">
        <v>2</v>
      </c>
      <c r="E18551" t="s">
        <v>3</v>
      </c>
      <c r="G18551" s="1">
        <v>106170</v>
      </c>
    </row>
    <row r="18552" spans="1:8" x14ac:dyDescent="0.55000000000000004">
      <c r="A18552" t="s">
        <v>19535</v>
      </c>
      <c r="B18552" t="s">
        <v>57</v>
      </c>
      <c r="C18552" t="s">
        <v>14</v>
      </c>
      <c r="D18552" t="s">
        <v>2</v>
      </c>
      <c r="E18552" t="s">
        <v>3</v>
      </c>
      <c r="G18552" s="1">
        <v>62466</v>
      </c>
    </row>
    <row r="18553" spans="1:8" x14ac:dyDescent="0.55000000000000004">
      <c r="A18553" t="s">
        <v>19536</v>
      </c>
      <c r="B18553" t="s">
        <v>36</v>
      </c>
      <c r="C18553" t="s">
        <v>48</v>
      </c>
      <c r="D18553" t="s">
        <v>2</v>
      </c>
      <c r="E18553" t="s">
        <v>3</v>
      </c>
      <c r="G18553" s="1">
        <v>73332</v>
      </c>
    </row>
    <row r="18554" spans="1:8" x14ac:dyDescent="0.55000000000000004">
      <c r="A18554" t="s">
        <v>19537</v>
      </c>
      <c r="B18554" t="s">
        <v>166</v>
      </c>
      <c r="C18554" t="s">
        <v>134</v>
      </c>
      <c r="D18554" t="s">
        <v>2</v>
      </c>
      <c r="E18554" t="s">
        <v>3</v>
      </c>
      <c r="G18554" s="1">
        <v>111816</v>
      </c>
    </row>
    <row r="18555" spans="1:8" x14ac:dyDescent="0.55000000000000004">
      <c r="A18555" t="s">
        <v>19538</v>
      </c>
      <c r="B18555" t="s">
        <v>153</v>
      </c>
      <c r="C18555" t="s">
        <v>99</v>
      </c>
      <c r="D18555" t="s">
        <v>2</v>
      </c>
      <c r="E18555" t="s">
        <v>3</v>
      </c>
      <c r="G18555" s="1">
        <v>85764</v>
      </c>
    </row>
    <row r="18556" spans="1:8" x14ac:dyDescent="0.55000000000000004">
      <c r="A18556" t="s">
        <v>19539</v>
      </c>
      <c r="B18556" t="s">
        <v>73</v>
      </c>
      <c r="C18556" t="s">
        <v>74</v>
      </c>
      <c r="D18556" t="s">
        <v>2</v>
      </c>
      <c r="E18556" t="s">
        <v>3</v>
      </c>
      <c r="G18556" s="1">
        <v>90444</v>
      </c>
    </row>
    <row r="18557" spans="1:8" x14ac:dyDescent="0.55000000000000004">
      <c r="A18557" t="s">
        <v>19540</v>
      </c>
      <c r="B18557" t="s">
        <v>10</v>
      </c>
      <c r="C18557" t="s">
        <v>1</v>
      </c>
      <c r="D18557" t="s">
        <v>2</v>
      </c>
      <c r="E18557" t="s">
        <v>3</v>
      </c>
      <c r="G18557" s="1">
        <v>109236</v>
      </c>
    </row>
    <row r="18558" spans="1:8" x14ac:dyDescent="0.55000000000000004">
      <c r="A18558" t="s">
        <v>19541</v>
      </c>
      <c r="B18558" t="s">
        <v>28</v>
      </c>
      <c r="C18558" t="s">
        <v>29</v>
      </c>
      <c r="D18558" t="s">
        <v>2</v>
      </c>
      <c r="E18558" t="s">
        <v>3</v>
      </c>
      <c r="G18558" s="1">
        <v>86016</v>
      </c>
    </row>
    <row r="18559" spans="1:8" x14ac:dyDescent="0.55000000000000004">
      <c r="A18559" t="s">
        <v>19542</v>
      </c>
      <c r="B18559" t="s">
        <v>52</v>
      </c>
      <c r="C18559" t="s">
        <v>1</v>
      </c>
      <c r="D18559" t="s">
        <v>2</v>
      </c>
      <c r="E18559" t="s">
        <v>3</v>
      </c>
      <c r="G18559" s="1">
        <v>65064</v>
      </c>
    </row>
    <row r="18560" spans="1:8" x14ac:dyDescent="0.55000000000000004">
      <c r="A18560" t="s">
        <v>19543</v>
      </c>
      <c r="B18560" t="s">
        <v>59</v>
      </c>
      <c r="C18560" t="s">
        <v>8</v>
      </c>
      <c r="D18560" t="s">
        <v>2</v>
      </c>
      <c r="E18560" t="s">
        <v>9</v>
      </c>
      <c r="F18560">
        <v>40</v>
      </c>
      <c r="G18560">
        <f t="shared" ref="G18560:G18562" si="713">F18560*52*H18560</f>
        <v>81640</v>
      </c>
      <c r="H18560">
        <v>39.25</v>
      </c>
    </row>
    <row r="18561" spans="1:8" x14ac:dyDescent="0.55000000000000004">
      <c r="A18561" t="s">
        <v>19544</v>
      </c>
      <c r="B18561" t="s">
        <v>216</v>
      </c>
      <c r="C18561" t="s">
        <v>26</v>
      </c>
      <c r="D18561" t="s">
        <v>2</v>
      </c>
      <c r="E18561" t="s">
        <v>9</v>
      </c>
      <c r="F18561">
        <v>40</v>
      </c>
      <c r="G18561">
        <f t="shared" si="713"/>
        <v>77376</v>
      </c>
      <c r="H18561">
        <v>37.200000000000003</v>
      </c>
    </row>
    <row r="18562" spans="1:8" x14ac:dyDescent="0.55000000000000004">
      <c r="A18562" t="s">
        <v>19545</v>
      </c>
      <c r="B18562" t="s">
        <v>59</v>
      </c>
      <c r="C18562" t="s">
        <v>26</v>
      </c>
      <c r="D18562" t="s">
        <v>2</v>
      </c>
      <c r="E18562" t="s">
        <v>9</v>
      </c>
      <c r="F18562">
        <v>40</v>
      </c>
      <c r="G18562">
        <f t="shared" si="713"/>
        <v>81640</v>
      </c>
      <c r="H18562">
        <v>39.25</v>
      </c>
    </row>
    <row r="18563" spans="1:8" x14ac:dyDescent="0.55000000000000004">
      <c r="A18563" t="s">
        <v>19546</v>
      </c>
      <c r="B18563" t="s">
        <v>119</v>
      </c>
      <c r="C18563" t="s">
        <v>14</v>
      </c>
      <c r="D18563" t="s">
        <v>2</v>
      </c>
      <c r="E18563" t="s">
        <v>3</v>
      </c>
      <c r="G18563" s="1">
        <v>130908</v>
      </c>
    </row>
    <row r="18564" spans="1:8" x14ac:dyDescent="0.55000000000000004">
      <c r="A18564" t="s">
        <v>19547</v>
      </c>
      <c r="B18564" t="s">
        <v>30</v>
      </c>
      <c r="C18564" t="s">
        <v>14</v>
      </c>
      <c r="D18564" t="s">
        <v>2</v>
      </c>
      <c r="E18564" t="s">
        <v>3</v>
      </c>
      <c r="G18564" s="1">
        <v>80448</v>
      </c>
    </row>
    <row r="18565" spans="1:8" x14ac:dyDescent="0.55000000000000004">
      <c r="A18565" t="s">
        <v>19548</v>
      </c>
      <c r="B18565" t="s">
        <v>0</v>
      </c>
      <c r="C18565" t="s">
        <v>1</v>
      </c>
      <c r="D18565" t="s">
        <v>2</v>
      </c>
      <c r="E18565" t="s">
        <v>3</v>
      </c>
      <c r="G18565" s="1">
        <v>126504</v>
      </c>
    </row>
    <row r="18566" spans="1:8" x14ac:dyDescent="0.55000000000000004">
      <c r="A18566" t="s">
        <v>19549</v>
      </c>
      <c r="B18566" t="s">
        <v>10</v>
      </c>
      <c r="C18566" t="s">
        <v>1</v>
      </c>
      <c r="D18566" t="s">
        <v>2</v>
      </c>
      <c r="E18566" t="s">
        <v>3</v>
      </c>
      <c r="G18566" s="1">
        <v>102372</v>
      </c>
    </row>
    <row r="18567" spans="1:8" x14ac:dyDescent="0.55000000000000004">
      <c r="A18567" t="s">
        <v>19550</v>
      </c>
      <c r="B18567" t="s">
        <v>85</v>
      </c>
      <c r="C18567" t="s">
        <v>26</v>
      </c>
      <c r="D18567" t="s">
        <v>2</v>
      </c>
      <c r="E18567" t="s">
        <v>9</v>
      </c>
      <c r="F18567">
        <v>40</v>
      </c>
      <c r="G18567">
        <f>F18567*52*H18567</f>
        <v>47944</v>
      </c>
      <c r="H18567">
        <v>23.05</v>
      </c>
    </row>
    <row r="18568" spans="1:8" x14ac:dyDescent="0.55000000000000004">
      <c r="A18568" t="s">
        <v>19551</v>
      </c>
      <c r="B18568" t="s">
        <v>10</v>
      </c>
      <c r="C18568" t="s">
        <v>1</v>
      </c>
      <c r="D18568" t="s">
        <v>2</v>
      </c>
      <c r="E18568" t="s">
        <v>3</v>
      </c>
      <c r="G18568" s="1">
        <v>102372</v>
      </c>
    </row>
    <row r="18569" spans="1:8" x14ac:dyDescent="0.55000000000000004">
      <c r="A18569" t="s">
        <v>19552</v>
      </c>
      <c r="B18569" t="s">
        <v>10</v>
      </c>
      <c r="C18569" t="s">
        <v>1</v>
      </c>
      <c r="D18569" t="s">
        <v>2</v>
      </c>
      <c r="E18569" t="s">
        <v>3</v>
      </c>
      <c r="G18569" s="1">
        <v>102372</v>
      </c>
    </row>
    <row r="18570" spans="1:8" x14ac:dyDescent="0.55000000000000004">
      <c r="A18570" t="s">
        <v>19553</v>
      </c>
      <c r="B18570" t="s">
        <v>200</v>
      </c>
      <c r="C18570" t="s">
        <v>24</v>
      </c>
      <c r="D18570" t="s">
        <v>2</v>
      </c>
      <c r="E18570" t="s">
        <v>3</v>
      </c>
      <c r="G18570" s="1">
        <v>97008</v>
      </c>
    </row>
    <row r="18571" spans="1:8" x14ac:dyDescent="0.55000000000000004">
      <c r="A18571" t="s">
        <v>19554</v>
      </c>
      <c r="B18571" t="s">
        <v>97</v>
      </c>
      <c r="C18571" t="s">
        <v>6</v>
      </c>
      <c r="D18571" t="s">
        <v>2</v>
      </c>
      <c r="E18571" t="s">
        <v>9</v>
      </c>
      <c r="F18571">
        <v>40</v>
      </c>
      <c r="G18571">
        <f>F18571*52*H18571</f>
        <v>95472</v>
      </c>
      <c r="H18571">
        <v>45.9</v>
      </c>
    </row>
    <row r="18572" spans="1:8" x14ac:dyDescent="0.55000000000000004">
      <c r="A18572" t="s">
        <v>19555</v>
      </c>
      <c r="B18572" t="s">
        <v>10</v>
      </c>
      <c r="C18572" t="s">
        <v>1</v>
      </c>
      <c r="D18572" t="s">
        <v>2</v>
      </c>
      <c r="E18572" t="s">
        <v>3</v>
      </c>
      <c r="G18572" s="1">
        <v>95586</v>
      </c>
    </row>
    <row r="18573" spans="1:8" x14ac:dyDescent="0.55000000000000004">
      <c r="A18573" t="s">
        <v>19556</v>
      </c>
      <c r="B18573" t="s">
        <v>144</v>
      </c>
      <c r="C18573" t="s">
        <v>1</v>
      </c>
      <c r="D18573" t="s">
        <v>2</v>
      </c>
      <c r="E18573" t="s">
        <v>3</v>
      </c>
      <c r="G18573" s="1">
        <v>103866</v>
      </c>
    </row>
    <row r="18574" spans="1:8" x14ac:dyDescent="0.55000000000000004">
      <c r="A18574" t="s">
        <v>19557</v>
      </c>
      <c r="B18574" t="s">
        <v>634</v>
      </c>
      <c r="C18574" t="s">
        <v>127</v>
      </c>
      <c r="D18574" t="s">
        <v>2</v>
      </c>
      <c r="E18574" t="s">
        <v>3</v>
      </c>
      <c r="G18574" s="1">
        <v>88488</v>
      </c>
    </row>
    <row r="18575" spans="1:8" x14ac:dyDescent="0.55000000000000004">
      <c r="A18575" t="s">
        <v>19558</v>
      </c>
      <c r="B18575" t="s">
        <v>345</v>
      </c>
      <c r="C18575" t="s">
        <v>1</v>
      </c>
      <c r="D18575" t="s">
        <v>2</v>
      </c>
      <c r="E18575" t="s">
        <v>3</v>
      </c>
      <c r="G18575" s="1">
        <v>70860</v>
      </c>
    </row>
    <row r="18576" spans="1:8" x14ac:dyDescent="0.55000000000000004">
      <c r="A18576" t="s">
        <v>19559</v>
      </c>
      <c r="B18576" t="s">
        <v>262</v>
      </c>
      <c r="C18576" t="s">
        <v>62</v>
      </c>
      <c r="D18576" t="s">
        <v>2</v>
      </c>
      <c r="E18576" t="s">
        <v>3</v>
      </c>
      <c r="G18576" s="1">
        <v>61800</v>
      </c>
    </row>
    <row r="18577" spans="1:8" x14ac:dyDescent="0.55000000000000004">
      <c r="A18577" t="s">
        <v>19560</v>
      </c>
      <c r="B18577" t="s">
        <v>10</v>
      </c>
      <c r="C18577" t="s">
        <v>1</v>
      </c>
      <c r="D18577" t="s">
        <v>2</v>
      </c>
      <c r="E18577" t="s">
        <v>3</v>
      </c>
      <c r="G18577" s="1">
        <v>106170</v>
      </c>
    </row>
    <row r="18578" spans="1:8" x14ac:dyDescent="0.55000000000000004">
      <c r="A18578" t="s">
        <v>19561</v>
      </c>
      <c r="B18578" t="s">
        <v>36</v>
      </c>
      <c r="C18578" t="s">
        <v>16</v>
      </c>
      <c r="D18578" t="s">
        <v>2</v>
      </c>
      <c r="E18578" t="s">
        <v>3</v>
      </c>
      <c r="G18578" s="1">
        <v>75996</v>
      </c>
    </row>
    <row r="18579" spans="1:8" x14ac:dyDescent="0.55000000000000004">
      <c r="A18579" t="s">
        <v>19562</v>
      </c>
      <c r="B18579" t="s">
        <v>15</v>
      </c>
      <c r="C18579" t="s">
        <v>16</v>
      </c>
      <c r="D18579" t="s">
        <v>17</v>
      </c>
      <c r="E18579" t="s">
        <v>9</v>
      </c>
      <c r="F18579">
        <v>20</v>
      </c>
      <c r="G18579">
        <f>F18579*52*H18579</f>
        <v>3276</v>
      </c>
      <c r="H18579">
        <v>3.15</v>
      </c>
    </row>
    <row r="18580" spans="1:8" x14ac:dyDescent="0.55000000000000004">
      <c r="A18580" t="s">
        <v>19563</v>
      </c>
      <c r="B18580" t="s">
        <v>103</v>
      </c>
      <c r="C18580" t="s">
        <v>37</v>
      </c>
      <c r="D18580" t="s">
        <v>2</v>
      </c>
      <c r="E18580" t="s">
        <v>3</v>
      </c>
      <c r="G18580" s="1">
        <v>93660</v>
      </c>
    </row>
    <row r="18581" spans="1:8" x14ac:dyDescent="0.55000000000000004">
      <c r="A18581" t="s">
        <v>19564</v>
      </c>
      <c r="B18581" t="s">
        <v>10</v>
      </c>
      <c r="C18581" t="s">
        <v>1</v>
      </c>
      <c r="D18581" t="s">
        <v>2</v>
      </c>
      <c r="E18581" t="s">
        <v>3</v>
      </c>
      <c r="G18581" s="1">
        <v>109236</v>
      </c>
    </row>
    <row r="18582" spans="1:8" x14ac:dyDescent="0.55000000000000004">
      <c r="A18582" t="s">
        <v>19565</v>
      </c>
      <c r="B18582" t="s">
        <v>10</v>
      </c>
      <c r="C18582" t="s">
        <v>1</v>
      </c>
      <c r="D18582" t="s">
        <v>2</v>
      </c>
      <c r="E18582" t="s">
        <v>3</v>
      </c>
      <c r="G18582" s="1">
        <v>95586</v>
      </c>
    </row>
    <row r="18583" spans="1:8" x14ac:dyDescent="0.55000000000000004">
      <c r="A18583" t="s">
        <v>19566</v>
      </c>
      <c r="B18583" t="s">
        <v>10</v>
      </c>
      <c r="C18583" t="s">
        <v>1</v>
      </c>
      <c r="D18583" t="s">
        <v>2</v>
      </c>
      <c r="E18583" t="s">
        <v>3</v>
      </c>
      <c r="G18583" s="1">
        <v>102372</v>
      </c>
    </row>
    <row r="18584" spans="1:8" x14ac:dyDescent="0.55000000000000004">
      <c r="A18584" t="s">
        <v>19567</v>
      </c>
      <c r="B18584" t="s">
        <v>0</v>
      </c>
      <c r="C18584" t="s">
        <v>1</v>
      </c>
      <c r="D18584" t="s">
        <v>2</v>
      </c>
      <c r="E18584" t="s">
        <v>3</v>
      </c>
      <c r="G18584" s="1">
        <v>115026</v>
      </c>
    </row>
    <row r="18585" spans="1:8" x14ac:dyDescent="0.55000000000000004">
      <c r="A18585" t="s">
        <v>19568</v>
      </c>
      <c r="B18585" t="s">
        <v>157</v>
      </c>
      <c r="C18585" t="s">
        <v>8</v>
      </c>
      <c r="D18585" t="s">
        <v>2</v>
      </c>
      <c r="E18585" t="s">
        <v>9</v>
      </c>
      <c r="F18585">
        <v>40</v>
      </c>
      <c r="G18585">
        <f>F18585*52*H18585</f>
        <v>111488</v>
      </c>
      <c r="H18585">
        <v>53.6</v>
      </c>
    </row>
    <row r="18586" spans="1:8" x14ac:dyDescent="0.55000000000000004">
      <c r="A18586" t="s">
        <v>19569</v>
      </c>
      <c r="B18586" t="s">
        <v>10</v>
      </c>
      <c r="C18586" t="s">
        <v>1</v>
      </c>
      <c r="D18586" t="s">
        <v>2</v>
      </c>
      <c r="E18586" t="s">
        <v>3</v>
      </c>
      <c r="G18586" s="1">
        <v>95586</v>
      </c>
    </row>
    <row r="18587" spans="1:8" x14ac:dyDescent="0.55000000000000004">
      <c r="A18587" t="s">
        <v>19570</v>
      </c>
      <c r="B18587" t="s">
        <v>97</v>
      </c>
      <c r="C18587" t="s">
        <v>6</v>
      </c>
      <c r="D18587" t="s">
        <v>2</v>
      </c>
      <c r="E18587" t="s">
        <v>9</v>
      </c>
      <c r="F18587">
        <v>40</v>
      </c>
      <c r="G18587">
        <f t="shared" ref="G18587:G18588" si="714">F18587*52*H18587</f>
        <v>95472</v>
      </c>
      <c r="H18587">
        <v>45.9</v>
      </c>
    </row>
    <row r="18588" spans="1:8" x14ac:dyDescent="0.55000000000000004">
      <c r="A18588" t="s">
        <v>19571</v>
      </c>
      <c r="B18588" t="s">
        <v>59</v>
      </c>
      <c r="C18588" t="s">
        <v>12</v>
      </c>
      <c r="D18588" t="s">
        <v>2</v>
      </c>
      <c r="E18588" t="s">
        <v>9</v>
      </c>
      <c r="F18588">
        <v>40</v>
      </c>
      <c r="G18588">
        <f t="shared" si="714"/>
        <v>81640</v>
      </c>
      <c r="H18588">
        <v>39.25</v>
      </c>
    </row>
    <row r="18589" spans="1:8" x14ac:dyDescent="0.55000000000000004">
      <c r="A18589" t="s">
        <v>19572</v>
      </c>
      <c r="B18589" t="s">
        <v>148</v>
      </c>
      <c r="C18589" t="s">
        <v>1</v>
      </c>
      <c r="D18589" t="s">
        <v>2</v>
      </c>
      <c r="E18589" t="s">
        <v>3</v>
      </c>
      <c r="G18589" s="1">
        <v>107490</v>
      </c>
    </row>
    <row r="18590" spans="1:8" x14ac:dyDescent="0.55000000000000004">
      <c r="A18590" t="s">
        <v>19573</v>
      </c>
      <c r="B18590" t="s">
        <v>18</v>
      </c>
      <c r="C18590" t="s">
        <v>14</v>
      </c>
      <c r="D18590" t="s">
        <v>2</v>
      </c>
      <c r="E18590" t="s">
        <v>3</v>
      </c>
      <c r="G18590" s="1">
        <v>101052</v>
      </c>
    </row>
    <row r="18591" spans="1:8" x14ac:dyDescent="0.55000000000000004">
      <c r="A18591" t="s">
        <v>19574</v>
      </c>
      <c r="B18591" t="s">
        <v>10</v>
      </c>
      <c r="C18591" t="s">
        <v>1</v>
      </c>
      <c r="D18591" t="s">
        <v>2</v>
      </c>
      <c r="E18591" t="s">
        <v>3</v>
      </c>
      <c r="G18591" s="1">
        <v>86730</v>
      </c>
    </row>
    <row r="18592" spans="1:8" x14ac:dyDescent="0.55000000000000004">
      <c r="A18592" t="s">
        <v>19575</v>
      </c>
      <c r="B18592" t="s">
        <v>363</v>
      </c>
      <c r="C18592" t="s">
        <v>115</v>
      </c>
      <c r="D18592" t="s">
        <v>2</v>
      </c>
      <c r="E18592" t="s">
        <v>3</v>
      </c>
      <c r="G18592" s="1">
        <v>70860</v>
      </c>
    </row>
    <row r="18593" spans="1:8" x14ac:dyDescent="0.55000000000000004">
      <c r="A18593" t="s">
        <v>19576</v>
      </c>
      <c r="B18593" t="s">
        <v>194</v>
      </c>
      <c r="C18593" t="s">
        <v>6</v>
      </c>
      <c r="D18593" t="s">
        <v>2</v>
      </c>
      <c r="E18593" t="s">
        <v>3</v>
      </c>
      <c r="G18593" s="1">
        <v>120536.04</v>
      </c>
    </row>
    <row r="18594" spans="1:8" x14ac:dyDescent="0.55000000000000004">
      <c r="A18594" t="s">
        <v>19577</v>
      </c>
      <c r="B18594" t="s">
        <v>10</v>
      </c>
      <c r="C18594" t="s">
        <v>1</v>
      </c>
      <c r="D18594" t="s">
        <v>2</v>
      </c>
      <c r="E18594" t="s">
        <v>3</v>
      </c>
      <c r="G18594" s="1">
        <v>90990</v>
      </c>
    </row>
    <row r="18595" spans="1:8" x14ac:dyDescent="0.55000000000000004">
      <c r="A18595" t="s">
        <v>19578</v>
      </c>
      <c r="B18595" t="s">
        <v>10</v>
      </c>
      <c r="C18595" t="s">
        <v>1</v>
      </c>
      <c r="D18595" t="s">
        <v>2</v>
      </c>
      <c r="E18595" t="s">
        <v>3</v>
      </c>
      <c r="G18595" s="1">
        <v>95586</v>
      </c>
    </row>
    <row r="18596" spans="1:8" x14ac:dyDescent="0.55000000000000004">
      <c r="A18596" t="s">
        <v>19579</v>
      </c>
      <c r="B18596" t="s">
        <v>10</v>
      </c>
      <c r="C18596" t="s">
        <v>1</v>
      </c>
      <c r="D18596" t="s">
        <v>2</v>
      </c>
      <c r="E18596" t="s">
        <v>3</v>
      </c>
      <c r="G18596" s="1">
        <v>95586</v>
      </c>
    </row>
    <row r="18597" spans="1:8" x14ac:dyDescent="0.55000000000000004">
      <c r="A18597" t="s">
        <v>19580</v>
      </c>
      <c r="B18597" t="s">
        <v>36</v>
      </c>
      <c r="C18597" t="s">
        <v>56</v>
      </c>
      <c r="D18597" t="s">
        <v>2</v>
      </c>
      <c r="E18597" t="s">
        <v>3</v>
      </c>
      <c r="G18597" s="1">
        <v>63780</v>
      </c>
    </row>
    <row r="18598" spans="1:8" x14ac:dyDescent="0.55000000000000004">
      <c r="A18598" t="s">
        <v>19581</v>
      </c>
      <c r="B18598" t="s">
        <v>30</v>
      </c>
      <c r="C18598" t="s">
        <v>14</v>
      </c>
      <c r="D18598" t="s">
        <v>2</v>
      </c>
      <c r="E18598" t="s">
        <v>3</v>
      </c>
      <c r="G18598" s="1">
        <v>62466</v>
      </c>
    </row>
    <row r="18599" spans="1:8" x14ac:dyDescent="0.55000000000000004">
      <c r="A18599" t="s">
        <v>19582</v>
      </c>
      <c r="B18599" t="s">
        <v>4</v>
      </c>
      <c r="C18599" t="s">
        <v>1</v>
      </c>
      <c r="D18599" t="s">
        <v>2</v>
      </c>
      <c r="E18599" t="s">
        <v>3</v>
      </c>
      <c r="G18599" s="1">
        <v>110796</v>
      </c>
    </row>
    <row r="18600" spans="1:8" x14ac:dyDescent="0.55000000000000004">
      <c r="A18600" t="s">
        <v>19583</v>
      </c>
      <c r="B18600" t="s">
        <v>140</v>
      </c>
      <c r="C18600" t="s">
        <v>37</v>
      </c>
      <c r="D18600" t="s">
        <v>2</v>
      </c>
      <c r="E18600" t="s">
        <v>3</v>
      </c>
      <c r="G18600" s="1">
        <v>118512</v>
      </c>
    </row>
    <row r="18601" spans="1:8" x14ac:dyDescent="0.55000000000000004">
      <c r="A18601" t="s">
        <v>19584</v>
      </c>
      <c r="B18601" t="s">
        <v>4</v>
      </c>
      <c r="C18601" t="s">
        <v>1</v>
      </c>
      <c r="D18601" t="s">
        <v>2</v>
      </c>
      <c r="E18601" t="s">
        <v>3</v>
      </c>
      <c r="G18601" s="1">
        <v>110796</v>
      </c>
    </row>
    <row r="18602" spans="1:8" x14ac:dyDescent="0.55000000000000004">
      <c r="A18602" t="s">
        <v>19585</v>
      </c>
      <c r="B18602" t="s">
        <v>10</v>
      </c>
      <c r="C18602" t="s">
        <v>1</v>
      </c>
      <c r="D18602" t="s">
        <v>2</v>
      </c>
      <c r="E18602" t="s">
        <v>3</v>
      </c>
      <c r="G18602" s="1">
        <v>102372</v>
      </c>
    </row>
    <row r="18603" spans="1:8" x14ac:dyDescent="0.55000000000000004">
      <c r="A18603" t="s">
        <v>19586</v>
      </c>
      <c r="B18603" t="s">
        <v>10</v>
      </c>
      <c r="C18603" t="s">
        <v>1</v>
      </c>
      <c r="D18603" t="s">
        <v>2</v>
      </c>
      <c r="E18603" t="s">
        <v>3</v>
      </c>
      <c r="G18603" s="1">
        <v>86730</v>
      </c>
    </row>
    <row r="18604" spans="1:8" x14ac:dyDescent="0.55000000000000004">
      <c r="A18604" t="s">
        <v>19587</v>
      </c>
      <c r="B18604" t="s">
        <v>723</v>
      </c>
      <c r="C18604" t="s">
        <v>6</v>
      </c>
      <c r="D18604" t="s">
        <v>2</v>
      </c>
      <c r="E18604" t="s">
        <v>9</v>
      </c>
      <c r="F18604">
        <v>40</v>
      </c>
      <c r="G18604">
        <f>F18604*52*H18604</f>
        <v>95472</v>
      </c>
      <c r="H18604">
        <v>45.9</v>
      </c>
    </row>
    <row r="18605" spans="1:8" x14ac:dyDescent="0.55000000000000004">
      <c r="A18605" t="s">
        <v>19588</v>
      </c>
      <c r="B18605" t="s">
        <v>30</v>
      </c>
      <c r="C18605" t="s">
        <v>14</v>
      </c>
      <c r="D18605" t="s">
        <v>2</v>
      </c>
      <c r="E18605" t="s">
        <v>3</v>
      </c>
      <c r="G18605" s="1">
        <v>80448</v>
      </c>
    </row>
    <row r="18606" spans="1:8" x14ac:dyDescent="0.55000000000000004">
      <c r="A18606" t="s">
        <v>19589</v>
      </c>
      <c r="B18606" t="s">
        <v>20</v>
      </c>
      <c r="C18606" t="s">
        <v>14</v>
      </c>
      <c r="D18606" t="s">
        <v>2</v>
      </c>
      <c r="E18606" t="s">
        <v>3</v>
      </c>
      <c r="G18606" s="1">
        <v>101262</v>
      </c>
    </row>
    <row r="18607" spans="1:8" x14ac:dyDescent="0.55000000000000004">
      <c r="A18607" t="s">
        <v>19590</v>
      </c>
      <c r="B18607" t="s">
        <v>78</v>
      </c>
      <c r="C18607" t="s">
        <v>12</v>
      </c>
      <c r="D18607" t="s">
        <v>2</v>
      </c>
      <c r="E18607" t="s">
        <v>3</v>
      </c>
      <c r="G18607" s="1">
        <v>94368</v>
      </c>
    </row>
    <row r="18608" spans="1:8" x14ac:dyDescent="0.55000000000000004">
      <c r="A18608" t="s">
        <v>19591</v>
      </c>
      <c r="B18608" t="s">
        <v>10</v>
      </c>
      <c r="C18608" t="s">
        <v>1</v>
      </c>
      <c r="D18608" t="s">
        <v>2</v>
      </c>
      <c r="E18608" t="s">
        <v>3</v>
      </c>
      <c r="G18608" s="1">
        <v>102372</v>
      </c>
    </row>
    <row r="18609" spans="1:8" x14ac:dyDescent="0.55000000000000004">
      <c r="A18609" t="s">
        <v>19592</v>
      </c>
      <c r="B18609" t="s">
        <v>10</v>
      </c>
      <c r="C18609" t="s">
        <v>1</v>
      </c>
      <c r="D18609" t="s">
        <v>2</v>
      </c>
      <c r="E18609" t="s">
        <v>3</v>
      </c>
      <c r="G18609" s="1">
        <v>102372</v>
      </c>
    </row>
    <row r="18610" spans="1:8" x14ac:dyDescent="0.55000000000000004">
      <c r="A18610" t="s">
        <v>19593</v>
      </c>
      <c r="B18610" t="s">
        <v>59</v>
      </c>
      <c r="C18610" t="s">
        <v>12</v>
      </c>
      <c r="D18610" t="s">
        <v>2</v>
      </c>
      <c r="E18610" t="s">
        <v>9</v>
      </c>
      <c r="F18610">
        <v>40</v>
      </c>
      <c r="G18610">
        <f>F18610*52*H18610</f>
        <v>81640</v>
      </c>
      <c r="H18610">
        <v>39.25</v>
      </c>
    </row>
    <row r="18611" spans="1:8" x14ac:dyDescent="0.55000000000000004">
      <c r="A18611" t="s">
        <v>19594</v>
      </c>
      <c r="B18611" t="s">
        <v>10</v>
      </c>
      <c r="C18611" t="s">
        <v>1</v>
      </c>
      <c r="D18611" t="s">
        <v>2</v>
      </c>
      <c r="E18611" t="s">
        <v>3</v>
      </c>
      <c r="G18611" s="1">
        <v>106170</v>
      </c>
    </row>
    <row r="18612" spans="1:8" x14ac:dyDescent="0.55000000000000004">
      <c r="A18612" t="s">
        <v>19595</v>
      </c>
      <c r="B18612" t="s">
        <v>10</v>
      </c>
      <c r="C18612" t="s">
        <v>1</v>
      </c>
      <c r="D18612" t="s">
        <v>2</v>
      </c>
      <c r="E18612" t="s">
        <v>3</v>
      </c>
      <c r="G18612" s="1">
        <v>98940</v>
      </c>
    </row>
    <row r="18613" spans="1:8" x14ac:dyDescent="0.55000000000000004">
      <c r="A18613" t="s">
        <v>19596</v>
      </c>
      <c r="B18613" t="s">
        <v>10</v>
      </c>
      <c r="C18613" t="s">
        <v>1</v>
      </c>
      <c r="D18613" t="s">
        <v>2</v>
      </c>
      <c r="E18613" t="s">
        <v>3</v>
      </c>
      <c r="G18613" s="1">
        <v>95586</v>
      </c>
    </row>
    <row r="18614" spans="1:8" x14ac:dyDescent="0.55000000000000004">
      <c r="A18614" t="s">
        <v>19597</v>
      </c>
      <c r="B18614" t="s">
        <v>10</v>
      </c>
      <c r="C18614" t="s">
        <v>1</v>
      </c>
      <c r="D18614" t="s">
        <v>2</v>
      </c>
      <c r="E18614" t="s">
        <v>3</v>
      </c>
      <c r="G18614" s="1">
        <v>78024</v>
      </c>
    </row>
    <row r="18615" spans="1:8" x14ac:dyDescent="0.55000000000000004">
      <c r="A18615" t="s">
        <v>19598</v>
      </c>
      <c r="B18615" t="s">
        <v>10</v>
      </c>
      <c r="C18615" t="s">
        <v>1</v>
      </c>
      <c r="D18615" t="s">
        <v>2</v>
      </c>
      <c r="E18615" t="s">
        <v>3</v>
      </c>
      <c r="G18615" s="1">
        <v>90990</v>
      </c>
    </row>
    <row r="18616" spans="1:8" x14ac:dyDescent="0.55000000000000004">
      <c r="A18616" t="s">
        <v>19599</v>
      </c>
      <c r="B18616" t="s">
        <v>598</v>
      </c>
      <c r="C18616" t="s">
        <v>48</v>
      </c>
      <c r="D18616" t="s">
        <v>2</v>
      </c>
      <c r="E18616" t="s">
        <v>3</v>
      </c>
      <c r="G18616" s="1">
        <v>34992</v>
      </c>
    </row>
    <row r="18617" spans="1:8" x14ac:dyDescent="0.55000000000000004">
      <c r="A18617" t="s">
        <v>19600</v>
      </c>
      <c r="B18617" t="s">
        <v>68</v>
      </c>
      <c r="C18617" t="s">
        <v>26</v>
      </c>
      <c r="D18617" t="s">
        <v>2</v>
      </c>
      <c r="E18617" t="s">
        <v>9</v>
      </c>
      <c r="F18617">
        <v>40</v>
      </c>
      <c r="G18617">
        <f>F18617*52*H18617</f>
        <v>83574.399999999994</v>
      </c>
      <c r="H18617">
        <v>40.18</v>
      </c>
    </row>
    <row r="18618" spans="1:8" x14ac:dyDescent="0.55000000000000004">
      <c r="A18618" t="s">
        <v>19601</v>
      </c>
      <c r="B18618" t="s">
        <v>168</v>
      </c>
      <c r="C18618" t="s">
        <v>48</v>
      </c>
      <c r="D18618" t="s">
        <v>2</v>
      </c>
      <c r="E18618" t="s">
        <v>3</v>
      </c>
      <c r="G18618" s="1">
        <v>77772</v>
      </c>
    </row>
    <row r="18619" spans="1:8" x14ac:dyDescent="0.55000000000000004">
      <c r="A18619" t="s">
        <v>19602</v>
      </c>
      <c r="B18619" t="s">
        <v>10</v>
      </c>
      <c r="C18619" t="s">
        <v>1</v>
      </c>
      <c r="D18619" t="s">
        <v>2</v>
      </c>
      <c r="E18619" t="s">
        <v>3</v>
      </c>
      <c r="G18619" s="1">
        <v>90990</v>
      </c>
    </row>
    <row r="18620" spans="1:8" x14ac:dyDescent="0.55000000000000004">
      <c r="A18620" t="s">
        <v>19603</v>
      </c>
      <c r="B18620" t="s">
        <v>10</v>
      </c>
      <c r="C18620" t="s">
        <v>1</v>
      </c>
      <c r="D18620" t="s">
        <v>2</v>
      </c>
      <c r="E18620" t="s">
        <v>3</v>
      </c>
      <c r="G18620" s="1">
        <v>106170</v>
      </c>
    </row>
    <row r="18621" spans="1:8" x14ac:dyDescent="0.55000000000000004">
      <c r="A18621" t="s">
        <v>19604</v>
      </c>
      <c r="B18621" t="s">
        <v>508</v>
      </c>
      <c r="C18621" t="s">
        <v>134</v>
      </c>
      <c r="D18621" t="s">
        <v>2</v>
      </c>
      <c r="E18621" t="s">
        <v>3</v>
      </c>
      <c r="G18621" s="1">
        <v>77892</v>
      </c>
    </row>
    <row r="18622" spans="1:8" x14ac:dyDescent="0.55000000000000004">
      <c r="A18622" t="s">
        <v>19605</v>
      </c>
      <c r="B18622" t="s">
        <v>383</v>
      </c>
      <c r="C18622" t="s">
        <v>33</v>
      </c>
      <c r="D18622" t="s">
        <v>2</v>
      </c>
      <c r="E18622" t="s">
        <v>9</v>
      </c>
      <c r="F18622">
        <v>40</v>
      </c>
      <c r="G18622">
        <f>F18622*52*H18622</f>
        <v>55515.200000000004</v>
      </c>
      <c r="H18622">
        <v>26.69</v>
      </c>
    </row>
    <row r="18623" spans="1:8" x14ac:dyDescent="0.55000000000000004">
      <c r="A18623" t="s">
        <v>19606</v>
      </c>
      <c r="B18623" t="s">
        <v>22</v>
      </c>
      <c r="C18623" t="s">
        <v>14</v>
      </c>
      <c r="D18623" t="s">
        <v>2</v>
      </c>
      <c r="E18623" t="s">
        <v>3</v>
      </c>
      <c r="G18623" s="1">
        <v>110196</v>
      </c>
    </row>
    <row r="18624" spans="1:8" x14ac:dyDescent="0.55000000000000004">
      <c r="A18624" t="s">
        <v>19607</v>
      </c>
      <c r="B18624" t="s">
        <v>18</v>
      </c>
      <c r="C18624" t="s">
        <v>14</v>
      </c>
      <c r="D18624" t="s">
        <v>2</v>
      </c>
      <c r="E18624" t="s">
        <v>3</v>
      </c>
      <c r="G18624" s="1">
        <v>91662</v>
      </c>
    </row>
    <row r="18625" spans="1:8" x14ac:dyDescent="0.55000000000000004">
      <c r="A18625" t="s">
        <v>19608</v>
      </c>
      <c r="B18625" t="s">
        <v>602</v>
      </c>
      <c r="C18625" t="s">
        <v>26</v>
      </c>
      <c r="D18625" t="s">
        <v>2</v>
      </c>
      <c r="E18625" t="s">
        <v>3</v>
      </c>
      <c r="G18625" s="1">
        <v>70860</v>
      </c>
    </row>
    <row r="18626" spans="1:8" x14ac:dyDescent="0.55000000000000004">
      <c r="A18626" t="s">
        <v>19609</v>
      </c>
      <c r="B18626" t="s">
        <v>97</v>
      </c>
      <c r="C18626" t="s">
        <v>6</v>
      </c>
      <c r="D18626" t="s">
        <v>2</v>
      </c>
      <c r="E18626" t="s">
        <v>9</v>
      </c>
      <c r="F18626">
        <v>40</v>
      </c>
      <c r="G18626">
        <f>F18626*52*H18626</f>
        <v>95472</v>
      </c>
      <c r="H18626">
        <v>45.9</v>
      </c>
    </row>
    <row r="18627" spans="1:8" x14ac:dyDescent="0.55000000000000004">
      <c r="A18627" t="s">
        <v>19610</v>
      </c>
      <c r="B18627" t="s">
        <v>252</v>
      </c>
      <c r="C18627" t="s">
        <v>29</v>
      </c>
      <c r="D18627" t="s">
        <v>2</v>
      </c>
      <c r="E18627" t="s">
        <v>3</v>
      </c>
      <c r="G18627" s="1">
        <v>112716</v>
      </c>
    </row>
    <row r="18628" spans="1:8" x14ac:dyDescent="0.55000000000000004">
      <c r="A18628" t="s">
        <v>19610</v>
      </c>
      <c r="B18628" t="s">
        <v>0</v>
      </c>
      <c r="C18628" t="s">
        <v>1</v>
      </c>
      <c r="D18628" t="s">
        <v>2</v>
      </c>
      <c r="E18628" t="s">
        <v>3</v>
      </c>
      <c r="G18628" s="1">
        <v>126504</v>
      </c>
    </row>
    <row r="18629" spans="1:8" x14ac:dyDescent="0.55000000000000004">
      <c r="A18629" t="s">
        <v>19611</v>
      </c>
      <c r="B18629" t="s">
        <v>10</v>
      </c>
      <c r="C18629" t="s">
        <v>1</v>
      </c>
      <c r="D18629" t="s">
        <v>2</v>
      </c>
      <c r="E18629" t="s">
        <v>3</v>
      </c>
      <c r="G18629" s="1">
        <v>90990</v>
      </c>
    </row>
    <row r="18630" spans="1:8" x14ac:dyDescent="0.55000000000000004">
      <c r="A18630" t="s">
        <v>19612</v>
      </c>
      <c r="B18630" t="s">
        <v>140</v>
      </c>
      <c r="C18630" t="s">
        <v>37</v>
      </c>
      <c r="D18630" t="s">
        <v>2</v>
      </c>
      <c r="E18630" t="s">
        <v>3</v>
      </c>
      <c r="G18630" s="1">
        <v>112848</v>
      </c>
    </row>
    <row r="18631" spans="1:8" x14ac:dyDescent="0.55000000000000004">
      <c r="A18631" t="s">
        <v>19613</v>
      </c>
      <c r="B18631" t="s">
        <v>85</v>
      </c>
      <c r="C18631" t="s">
        <v>26</v>
      </c>
      <c r="D18631" t="s">
        <v>2</v>
      </c>
      <c r="E18631" t="s">
        <v>9</v>
      </c>
      <c r="F18631">
        <v>40</v>
      </c>
      <c r="G18631">
        <f t="shared" ref="G18631:G18633" si="715">F18631*52*H18631</f>
        <v>45198.400000000001</v>
      </c>
      <c r="H18631">
        <v>21.73</v>
      </c>
    </row>
    <row r="18632" spans="1:8" x14ac:dyDescent="0.55000000000000004">
      <c r="A18632" t="s">
        <v>19614</v>
      </c>
      <c r="B18632" t="s">
        <v>68</v>
      </c>
      <c r="C18632" t="s">
        <v>26</v>
      </c>
      <c r="D18632" t="s">
        <v>2</v>
      </c>
      <c r="E18632" t="s">
        <v>9</v>
      </c>
      <c r="F18632">
        <v>40</v>
      </c>
      <c r="G18632">
        <f t="shared" si="715"/>
        <v>83574.399999999994</v>
      </c>
      <c r="H18632">
        <v>40.18</v>
      </c>
    </row>
    <row r="18633" spans="1:8" x14ac:dyDescent="0.55000000000000004">
      <c r="A18633" t="s">
        <v>19615</v>
      </c>
      <c r="B18633" t="s">
        <v>97</v>
      </c>
      <c r="C18633" t="s">
        <v>6</v>
      </c>
      <c r="D18633" t="s">
        <v>2</v>
      </c>
      <c r="E18633" t="s">
        <v>9</v>
      </c>
      <c r="F18633">
        <v>40</v>
      </c>
      <c r="G18633">
        <f t="shared" si="715"/>
        <v>95472</v>
      </c>
      <c r="H18633">
        <v>45.9</v>
      </c>
    </row>
    <row r="18634" spans="1:8" x14ac:dyDescent="0.55000000000000004">
      <c r="A18634" t="s">
        <v>19616</v>
      </c>
      <c r="B18634" t="s">
        <v>495</v>
      </c>
      <c r="C18634" t="s">
        <v>1</v>
      </c>
      <c r="D18634" t="s">
        <v>2</v>
      </c>
      <c r="E18634" t="s">
        <v>3</v>
      </c>
      <c r="G18634" s="1">
        <v>183984</v>
      </c>
    </row>
    <row r="18635" spans="1:8" x14ac:dyDescent="0.55000000000000004">
      <c r="A18635" t="s">
        <v>19617</v>
      </c>
      <c r="B18635" t="s">
        <v>22</v>
      </c>
      <c r="C18635" t="s">
        <v>14</v>
      </c>
      <c r="D18635" t="s">
        <v>2</v>
      </c>
      <c r="E18635" t="s">
        <v>3</v>
      </c>
      <c r="G18635" s="1">
        <v>98904</v>
      </c>
    </row>
    <row r="18636" spans="1:8" x14ac:dyDescent="0.55000000000000004">
      <c r="A18636" t="s">
        <v>19618</v>
      </c>
      <c r="B18636" t="s">
        <v>4</v>
      </c>
      <c r="C18636" t="s">
        <v>1</v>
      </c>
      <c r="D18636" t="s">
        <v>2</v>
      </c>
      <c r="E18636" t="s">
        <v>3</v>
      </c>
      <c r="G18636" s="1">
        <v>118188</v>
      </c>
    </row>
    <row r="18637" spans="1:8" x14ac:dyDescent="0.55000000000000004">
      <c r="A18637" t="s">
        <v>19619</v>
      </c>
      <c r="B18637" t="s">
        <v>10</v>
      </c>
      <c r="C18637" t="s">
        <v>1</v>
      </c>
      <c r="D18637" t="s">
        <v>2</v>
      </c>
      <c r="E18637" t="s">
        <v>3</v>
      </c>
      <c r="G18637" s="1">
        <v>106170</v>
      </c>
    </row>
    <row r="18638" spans="1:8" x14ac:dyDescent="0.55000000000000004">
      <c r="A18638" t="s">
        <v>19620</v>
      </c>
      <c r="B18638" t="s">
        <v>276</v>
      </c>
      <c r="C18638" t="s">
        <v>8</v>
      </c>
      <c r="D18638" t="s">
        <v>2</v>
      </c>
      <c r="E18638" t="s">
        <v>3</v>
      </c>
      <c r="G18638" s="1">
        <v>132180</v>
      </c>
    </row>
    <row r="18639" spans="1:8" x14ac:dyDescent="0.55000000000000004">
      <c r="A18639" t="s">
        <v>19621</v>
      </c>
      <c r="B18639" t="s">
        <v>90</v>
      </c>
      <c r="C18639" t="s">
        <v>29</v>
      </c>
      <c r="D18639" t="s">
        <v>17</v>
      </c>
      <c r="E18639" t="s">
        <v>9</v>
      </c>
      <c r="F18639">
        <v>20</v>
      </c>
      <c r="G18639">
        <f t="shared" ref="G18639:G18640" si="716">F18639*52*H18639</f>
        <v>22921.599999999999</v>
      </c>
      <c r="H18639">
        <v>22.04</v>
      </c>
    </row>
    <row r="18640" spans="1:8" x14ac:dyDescent="0.55000000000000004">
      <c r="A18640" t="s">
        <v>19622</v>
      </c>
      <c r="B18640" t="s">
        <v>539</v>
      </c>
      <c r="C18640" t="s">
        <v>127</v>
      </c>
      <c r="D18640" t="s">
        <v>2</v>
      </c>
      <c r="E18640" t="s">
        <v>9</v>
      </c>
      <c r="F18640">
        <v>40</v>
      </c>
      <c r="G18640">
        <f t="shared" si="716"/>
        <v>112320</v>
      </c>
      <c r="H18640">
        <v>54</v>
      </c>
    </row>
    <row r="18641" spans="1:8" x14ac:dyDescent="0.55000000000000004">
      <c r="A18641" t="s">
        <v>19623</v>
      </c>
      <c r="B18641" t="s">
        <v>354</v>
      </c>
      <c r="C18641" t="s">
        <v>80</v>
      </c>
      <c r="D18641" t="s">
        <v>2</v>
      </c>
      <c r="E18641" t="s">
        <v>3</v>
      </c>
      <c r="G18641" s="1">
        <v>92820</v>
      </c>
    </row>
    <row r="18642" spans="1:8" x14ac:dyDescent="0.55000000000000004">
      <c r="A18642" t="s">
        <v>19624</v>
      </c>
      <c r="B18642" t="s">
        <v>956</v>
      </c>
      <c r="C18642" t="s">
        <v>33</v>
      </c>
      <c r="D18642" t="s">
        <v>2</v>
      </c>
      <c r="E18642" t="s">
        <v>3</v>
      </c>
      <c r="G18642" s="1">
        <v>70860</v>
      </c>
    </row>
    <row r="18643" spans="1:8" x14ac:dyDescent="0.55000000000000004">
      <c r="A18643" t="s">
        <v>19625</v>
      </c>
      <c r="B18643" t="s">
        <v>388</v>
      </c>
      <c r="C18643" t="s">
        <v>8</v>
      </c>
      <c r="D18643" t="s">
        <v>2</v>
      </c>
      <c r="E18643" t="s">
        <v>9</v>
      </c>
      <c r="F18643">
        <v>40</v>
      </c>
      <c r="G18643">
        <f>F18643*52*H18643</f>
        <v>102960</v>
      </c>
      <c r="H18643">
        <v>49.5</v>
      </c>
    </row>
    <row r="18644" spans="1:8" x14ac:dyDescent="0.55000000000000004">
      <c r="A18644" t="s">
        <v>19626</v>
      </c>
      <c r="B18644" t="s">
        <v>280</v>
      </c>
      <c r="C18644" t="s">
        <v>46</v>
      </c>
      <c r="D18644" t="s">
        <v>2</v>
      </c>
      <c r="E18644" t="s">
        <v>3</v>
      </c>
      <c r="G18644" s="1">
        <v>93780</v>
      </c>
    </row>
    <row r="18645" spans="1:8" x14ac:dyDescent="0.55000000000000004">
      <c r="A18645" t="s">
        <v>19627</v>
      </c>
      <c r="B18645" t="s">
        <v>10</v>
      </c>
      <c r="C18645" t="s">
        <v>1</v>
      </c>
      <c r="D18645" t="s">
        <v>2</v>
      </c>
      <c r="E18645" t="s">
        <v>3</v>
      </c>
      <c r="G18645" s="1">
        <v>95586</v>
      </c>
    </row>
    <row r="18646" spans="1:8" x14ac:dyDescent="0.55000000000000004">
      <c r="A18646" t="s">
        <v>19628</v>
      </c>
      <c r="B18646" t="s">
        <v>532</v>
      </c>
      <c r="C18646" t="s">
        <v>8</v>
      </c>
      <c r="D18646" t="s">
        <v>2</v>
      </c>
      <c r="E18646" t="s">
        <v>3</v>
      </c>
      <c r="G18646" s="1">
        <v>77736</v>
      </c>
    </row>
    <row r="18647" spans="1:8" x14ac:dyDescent="0.55000000000000004">
      <c r="A18647" t="s">
        <v>19629</v>
      </c>
      <c r="B18647" t="s">
        <v>4</v>
      </c>
      <c r="C18647" t="s">
        <v>1</v>
      </c>
      <c r="D18647" t="s">
        <v>2</v>
      </c>
      <c r="E18647" t="s">
        <v>3</v>
      </c>
      <c r="G18647" s="1">
        <v>114822</v>
      </c>
    </row>
    <row r="18648" spans="1:8" x14ac:dyDescent="0.55000000000000004">
      <c r="A18648" t="s">
        <v>19630</v>
      </c>
      <c r="B18648" t="s">
        <v>10</v>
      </c>
      <c r="C18648" t="s">
        <v>1</v>
      </c>
      <c r="D18648" t="s">
        <v>2</v>
      </c>
      <c r="E18648" t="s">
        <v>3</v>
      </c>
      <c r="G18648" s="1">
        <v>102372</v>
      </c>
    </row>
    <row r="18649" spans="1:8" x14ac:dyDescent="0.55000000000000004">
      <c r="A18649" t="s">
        <v>19631</v>
      </c>
      <c r="B18649" t="s">
        <v>157</v>
      </c>
      <c r="C18649" t="s">
        <v>6</v>
      </c>
      <c r="D18649" t="s">
        <v>2</v>
      </c>
      <c r="E18649" t="s">
        <v>9</v>
      </c>
      <c r="F18649">
        <v>40</v>
      </c>
      <c r="G18649">
        <f>F18649*52*H18649</f>
        <v>107744</v>
      </c>
      <c r="H18649">
        <v>51.8</v>
      </c>
    </row>
    <row r="18650" spans="1:8" x14ac:dyDescent="0.55000000000000004">
      <c r="A18650" t="s">
        <v>19632</v>
      </c>
      <c r="B18650" t="s">
        <v>192</v>
      </c>
      <c r="C18650" t="s">
        <v>12</v>
      </c>
      <c r="D18650" t="s">
        <v>2</v>
      </c>
      <c r="E18650" t="s">
        <v>3</v>
      </c>
      <c r="G18650" s="1">
        <v>87720</v>
      </c>
    </row>
    <row r="18651" spans="1:8" x14ac:dyDescent="0.55000000000000004">
      <c r="A18651" t="s">
        <v>19633</v>
      </c>
      <c r="B18651" t="s">
        <v>123</v>
      </c>
      <c r="C18651" t="s">
        <v>1</v>
      </c>
      <c r="D18651" t="s">
        <v>2</v>
      </c>
      <c r="E18651" t="s">
        <v>3</v>
      </c>
      <c r="G18651" s="1">
        <v>107490</v>
      </c>
    </row>
    <row r="18652" spans="1:8" x14ac:dyDescent="0.55000000000000004">
      <c r="A18652" t="s">
        <v>19634</v>
      </c>
      <c r="B18652" t="s">
        <v>22</v>
      </c>
      <c r="C18652" t="s">
        <v>14</v>
      </c>
      <c r="D18652" t="s">
        <v>2</v>
      </c>
      <c r="E18652" t="s">
        <v>3</v>
      </c>
      <c r="G18652" s="1">
        <v>102372</v>
      </c>
    </row>
    <row r="18653" spans="1:8" x14ac:dyDescent="0.55000000000000004">
      <c r="A18653" t="s">
        <v>19635</v>
      </c>
      <c r="B18653" t="s">
        <v>682</v>
      </c>
      <c r="C18653" t="s">
        <v>33</v>
      </c>
      <c r="D18653" t="s">
        <v>2</v>
      </c>
      <c r="E18653" t="s">
        <v>9</v>
      </c>
      <c r="F18653">
        <v>40</v>
      </c>
      <c r="G18653">
        <f t="shared" ref="G18653:G18654" si="717">F18653*52*H18653</f>
        <v>108430.40000000001</v>
      </c>
      <c r="H18653">
        <v>52.13</v>
      </c>
    </row>
    <row r="18654" spans="1:8" x14ac:dyDescent="0.55000000000000004">
      <c r="A18654" t="s">
        <v>19636</v>
      </c>
      <c r="B18654" t="s">
        <v>160</v>
      </c>
      <c r="C18654" t="s">
        <v>6</v>
      </c>
      <c r="D18654" t="s">
        <v>2</v>
      </c>
      <c r="E18654" t="s">
        <v>9</v>
      </c>
      <c r="F18654">
        <v>40</v>
      </c>
      <c r="G18654">
        <f t="shared" si="717"/>
        <v>112403.2</v>
      </c>
      <c r="H18654">
        <v>54.04</v>
      </c>
    </row>
    <row r="18655" spans="1:8" x14ac:dyDescent="0.55000000000000004">
      <c r="A18655" t="s">
        <v>19637</v>
      </c>
      <c r="B18655" t="s">
        <v>54</v>
      </c>
      <c r="C18655" t="s">
        <v>14</v>
      </c>
      <c r="D18655" t="s">
        <v>2</v>
      </c>
      <c r="E18655" t="s">
        <v>3</v>
      </c>
      <c r="G18655" s="1">
        <v>103914</v>
      </c>
    </row>
    <row r="18656" spans="1:8" x14ac:dyDescent="0.55000000000000004">
      <c r="A18656" t="s">
        <v>19638</v>
      </c>
      <c r="B18656" t="s">
        <v>10</v>
      </c>
      <c r="C18656" t="s">
        <v>1</v>
      </c>
      <c r="D18656" t="s">
        <v>2</v>
      </c>
      <c r="E18656" t="s">
        <v>3</v>
      </c>
      <c r="G18656" s="1">
        <v>109236</v>
      </c>
    </row>
    <row r="18657" spans="1:8" x14ac:dyDescent="0.55000000000000004">
      <c r="A18657" t="s">
        <v>19639</v>
      </c>
      <c r="B18657" t="s">
        <v>853</v>
      </c>
      <c r="C18657" t="s">
        <v>6</v>
      </c>
      <c r="D18657" t="s">
        <v>2</v>
      </c>
      <c r="E18657" t="s">
        <v>3</v>
      </c>
      <c r="G18657" s="1">
        <v>85764</v>
      </c>
    </row>
    <row r="18658" spans="1:8" x14ac:dyDescent="0.55000000000000004">
      <c r="A18658" t="s">
        <v>19640</v>
      </c>
      <c r="B18658" t="s">
        <v>10</v>
      </c>
      <c r="C18658" t="s">
        <v>1</v>
      </c>
      <c r="D18658" t="s">
        <v>2</v>
      </c>
      <c r="E18658" t="s">
        <v>3</v>
      </c>
      <c r="G18658" s="1">
        <v>106170</v>
      </c>
    </row>
    <row r="18659" spans="1:8" x14ac:dyDescent="0.55000000000000004">
      <c r="A18659" t="s">
        <v>19641</v>
      </c>
      <c r="B18659" t="s">
        <v>119</v>
      </c>
      <c r="C18659" t="s">
        <v>14</v>
      </c>
      <c r="D18659" t="s">
        <v>2</v>
      </c>
      <c r="E18659" t="s">
        <v>3</v>
      </c>
      <c r="G18659" s="1">
        <v>130908</v>
      </c>
    </row>
    <row r="18660" spans="1:8" x14ac:dyDescent="0.55000000000000004">
      <c r="A18660" t="s">
        <v>19642</v>
      </c>
      <c r="B18660" t="s">
        <v>97</v>
      </c>
      <c r="C18660" t="s">
        <v>8</v>
      </c>
      <c r="D18660" t="s">
        <v>2</v>
      </c>
      <c r="E18660" t="s">
        <v>9</v>
      </c>
      <c r="F18660">
        <v>40</v>
      </c>
      <c r="G18660">
        <f t="shared" ref="G18660:G18661" si="718">F18660*52*H18660</f>
        <v>95472</v>
      </c>
      <c r="H18660">
        <v>45.9</v>
      </c>
    </row>
    <row r="18661" spans="1:8" x14ac:dyDescent="0.55000000000000004">
      <c r="A18661" t="s">
        <v>19643</v>
      </c>
      <c r="B18661" t="s">
        <v>694</v>
      </c>
      <c r="C18661" t="s">
        <v>8</v>
      </c>
      <c r="D18661" t="s">
        <v>2</v>
      </c>
      <c r="E18661" t="s">
        <v>9</v>
      </c>
      <c r="F18661">
        <v>40</v>
      </c>
      <c r="G18661">
        <f t="shared" si="718"/>
        <v>86424</v>
      </c>
      <c r="H18661">
        <v>41.55</v>
      </c>
    </row>
    <row r="18662" spans="1:8" x14ac:dyDescent="0.55000000000000004">
      <c r="A18662" t="s">
        <v>19644</v>
      </c>
      <c r="B18662" t="s">
        <v>10</v>
      </c>
      <c r="C18662" t="s">
        <v>1</v>
      </c>
      <c r="D18662" t="s">
        <v>2</v>
      </c>
      <c r="E18662" t="s">
        <v>3</v>
      </c>
      <c r="G18662" s="1">
        <v>106170</v>
      </c>
    </row>
    <row r="18663" spans="1:8" x14ac:dyDescent="0.55000000000000004">
      <c r="A18663" t="s">
        <v>19645</v>
      </c>
      <c r="B18663" t="s">
        <v>0</v>
      </c>
      <c r="C18663" t="s">
        <v>1</v>
      </c>
      <c r="D18663" t="s">
        <v>2</v>
      </c>
      <c r="E18663" t="s">
        <v>3</v>
      </c>
      <c r="G18663" s="1">
        <v>122568</v>
      </c>
    </row>
    <row r="18664" spans="1:8" x14ac:dyDescent="0.55000000000000004">
      <c r="A18664" t="s">
        <v>19646</v>
      </c>
      <c r="B18664" t="s">
        <v>119</v>
      </c>
      <c r="C18664" t="s">
        <v>14</v>
      </c>
      <c r="D18664" t="s">
        <v>2</v>
      </c>
      <c r="E18664" t="s">
        <v>3</v>
      </c>
      <c r="G18664" s="1">
        <v>126840</v>
      </c>
    </row>
    <row r="18665" spans="1:8" x14ac:dyDescent="0.55000000000000004">
      <c r="A18665" t="s">
        <v>19647</v>
      </c>
      <c r="B18665" t="s">
        <v>4</v>
      </c>
      <c r="C18665" t="s">
        <v>1</v>
      </c>
      <c r="D18665" t="s">
        <v>2</v>
      </c>
      <c r="E18665" t="s">
        <v>3</v>
      </c>
      <c r="G18665" s="1">
        <v>118188</v>
      </c>
    </row>
    <row r="18666" spans="1:8" x14ac:dyDescent="0.55000000000000004">
      <c r="A18666" t="s">
        <v>19648</v>
      </c>
      <c r="B18666" t="s">
        <v>57</v>
      </c>
      <c r="C18666" t="s">
        <v>14</v>
      </c>
      <c r="D18666" t="s">
        <v>2</v>
      </c>
      <c r="E18666" t="s">
        <v>3</v>
      </c>
      <c r="G18666" s="1">
        <v>62466</v>
      </c>
    </row>
    <row r="18667" spans="1:8" x14ac:dyDescent="0.55000000000000004">
      <c r="A18667" t="s">
        <v>19649</v>
      </c>
      <c r="B18667" t="s">
        <v>149</v>
      </c>
      <c r="C18667" t="s">
        <v>1</v>
      </c>
      <c r="D18667" t="s">
        <v>2</v>
      </c>
      <c r="E18667" t="s">
        <v>3</v>
      </c>
      <c r="G18667" s="1">
        <v>175944</v>
      </c>
    </row>
    <row r="18668" spans="1:8" x14ac:dyDescent="0.55000000000000004">
      <c r="A18668" t="s">
        <v>19650</v>
      </c>
      <c r="B18668" t="s">
        <v>30</v>
      </c>
      <c r="C18668" t="s">
        <v>14</v>
      </c>
      <c r="D18668" t="s">
        <v>2</v>
      </c>
      <c r="E18668" t="s">
        <v>3</v>
      </c>
      <c r="G18668" s="1">
        <v>80448</v>
      </c>
    </row>
    <row r="18669" spans="1:8" x14ac:dyDescent="0.55000000000000004">
      <c r="A18669" t="s">
        <v>19651</v>
      </c>
      <c r="B18669" t="s">
        <v>70</v>
      </c>
      <c r="C18669" t="s">
        <v>8</v>
      </c>
      <c r="D18669" t="s">
        <v>2</v>
      </c>
      <c r="E18669" t="s">
        <v>9</v>
      </c>
      <c r="F18669">
        <v>40</v>
      </c>
      <c r="G18669">
        <f t="shared" ref="G18669:G18672" si="719">F18669*52*H18669</f>
        <v>95472</v>
      </c>
      <c r="H18669">
        <v>45.9</v>
      </c>
    </row>
    <row r="18670" spans="1:8" x14ac:dyDescent="0.55000000000000004">
      <c r="A18670" t="s">
        <v>19652</v>
      </c>
      <c r="B18670" t="s">
        <v>242</v>
      </c>
      <c r="C18670" t="s">
        <v>8</v>
      </c>
      <c r="D18670" t="s">
        <v>2</v>
      </c>
      <c r="E18670" t="s">
        <v>9</v>
      </c>
      <c r="F18670">
        <v>40</v>
      </c>
      <c r="G18670">
        <f t="shared" si="719"/>
        <v>97344</v>
      </c>
      <c r="H18670">
        <v>46.8</v>
      </c>
    </row>
    <row r="18671" spans="1:8" x14ac:dyDescent="0.55000000000000004">
      <c r="A18671" t="s">
        <v>19653</v>
      </c>
      <c r="B18671" t="s">
        <v>165</v>
      </c>
      <c r="C18671" t="s">
        <v>33</v>
      </c>
      <c r="D18671" t="s">
        <v>2</v>
      </c>
      <c r="E18671" t="s">
        <v>9</v>
      </c>
      <c r="F18671">
        <v>40</v>
      </c>
      <c r="G18671">
        <f t="shared" si="719"/>
        <v>60736</v>
      </c>
      <c r="H18671">
        <v>29.2</v>
      </c>
    </row>
    <row r="18672" spans="1:8" x14ac:dyDescent="0.55000000000000004">
      <c r="A18672" t="s">
        <v>19654</v>
      </c>
      <c r="B18672" t="s">
        <v>539</v>
      </c>
      <c r="C18672" t="s">
        <v>12</v>
      </c>
      <c r="D18672" t="s">
        <v>2</v>
      </c>
      <c r="E18672" t="s">
        <v>9</v>
      </c>
      <c r="F18672">
        <v>40</v>
      </c>
      <c r="G18672">
        <f t="shared" si="719"/>
        <v>112320</v>
      </c>
      <c r="H18672">
        <v>54</v>
      </c>
    </row>
    <row r="18673" spans="1:7" x14ac:dyDescent="0.55000000000000004">
      <c r="A18673" t="s">
        <v>19655</v>
      </c>
      <c r="B18673" t="s">
        <v>10</v>
      </c>
      <c r="C18673" t="s">
        <v>1</v>
      </c>
      <c r="D18673" t="s">
        <v>2</v>
      </c>
      <c r="E18673" t="s">
        <v>3</v>
      </c>
      <c r="G18673" s="1">
        <v>82458</v>
      </c>
    </row>
    <row r="18674" spans="1:7" x14ac:dyDescent="0.55000000000000004">
      <c r="A18674" t="s">
        <v>19656</v>
      </c>
      <c r="B18674" t="s">
        <v>0</v>
      </c>
      <c r="C18674" t="s">
        <v>1</v>
      </c>
      <c r="D18674" t="s">
        <v>2</v>
      </c>
      <c r="E18674" t="s">
        <v>3</v>
      </c>
      <c r="G18674" s="1">
        <v>126504</v>
      </c>
    </row>
    <row r="18675" spans="1:7" x14ac:dyDescent="0.55000000000000004">
      <c r="A18675" t="s">
        <v>19657</v>
      </c>
      <c r="B18675" t="s">
        <v>143</v>
      </c>
      <c r="C18675" t="s">
        <v>1</v>
      </c>
      <c r="D18675" t="s">
        <v>2</v>
      </c>
      <c r="E18675" t="s">
        <v>3</v>
      </c>
      <c r="G18675" s="1">
        <v>155658</v>
      </c>
    </row>
    <row r="18676" spans="1:7" x14ac:dyDescent="0.55000000000000004">
      <c r="A18676" t="s">
        <v>19658</v>
      </c>
      <c r="B18676" t="s">
        <v>10</v>
      </c>
      <c r="C18676" t="s">
        <v>1</v>
      </c>
      <c r="D18676" t="s">
        <v>2</v>
      </c>
      <c r="E18676" t="s">
        <v>3</v>
      </c>
      <c r="G18676" s="1">
        <v>90990</v>
      </c>
    </row>
    <row r="18677" spans="1:7" x14ac:dyDescent="0.55000000000000004">
      <c r="A18677" t="s">
        <v>19659</v>
      </c>
      <c r="B18677" t="s">
        <v>83</v>
      </c>
      <c r="C18677" t="s">
        <v>14</v>
      </c>
      <c r="D18677" t="s">
        <v>2</v>
      </c>
      <c r="E18677" t="s">
        <v>3</v>
      </c>
      <c r="G18677" s="1">
        <v>165858</v>
      </c>
    </row>
    <row r="18678" spans="1:7" x14ac:dyDescent="0.55000000000000004">
      <c r="A18678" t="s">
        <v>19660</v>
      </c>
      <c r="B18678" t="s">
        <v>250</v>
      </c>
      <c r="C18678" t="s">
        <v>1</v>
      </c>
      <c r="D18678" t="s">
        <v>2</v>
      </c>
      <c r="E18678" t="s">
        <v>3</v>
      </c>
      <c r="G18678" s="1">
        <v>50688</v>
      </c>
    </row>
    <row r="18679" spans="1:7" x14ac:dyDescent="0.55000000000000004">
      <c r="A18679" t="s">
        <v>19661</v>
      </c>
      <c r="B18679" t="s">
        <v>10</v>
      </c>
      <c r="C18679" t="s">
        <v>1</v>
      </c>
      <c r="D18679" t="s">
        <v>2</v>
      </c>
      <c r="E18679" t="s">
        <v>3</v>
      </c>
      <c r="G18679" s="1">
        <v>106170</v>
      </c>
    </row>
    <row r="18680" spans="1:7" x14ac:dyDescent="0.55000000000000004">
      <c r="A18680" t="s">
        <v>19662</v>
      </c>
      <c r="B18680" t="s">
        <v>22</v>
      </c>
      <c r="C18680" t="s">
        <v>14</v>
      </c>
      <c r="D18680" t="s">
        <v>2</v>
      </c>
      <c r="E18680" t="s">
        <v>3</v>
      </c>
      <c r="G18680" s="1">
        <v>98904</v>
      </c>
    </row>
    <row r="18681" spans="1:7" x14ac:dyDescent="0.55000000000000004">
      <c r="A18681" t="s">
        <v>19663</v>
      </c>
      <c r="B18681" t="s">
        <v>10</v>
      </c>
      <c r="C18681" t="s">
        <v>1</v>
      </c>
      <c r="D18681" t="s">
        <v>2</v>
      </c>
      <c r="E18681" t="s">
        <v>3</v>
      </c>
      <c r="G18681" s="1">
        <v>95586</v>
      </c>
    </row>
    <row r="18682" spans="1:7" x14ac:dyDescent="0.55000000000000004">
      <c r="A18682" t="s">
        <v>19664</v>
      </c>
      <c r="B18682" t="s">
        <v>4</v>
      </c>
      <c r="C18682" t="s">
        <v>1</v>
      </c>
      <c r="D18682" t="s">
        <v>2</v>
      </c>
      <c r="E18682" t="s">
        <v>3</v>
      </c>
      <c r="G18682" s="1">
        <v>103578</v>
      </c>
    </row>
    <row r="18683" spans="1:7" x14ac:dyDescent="0.55000000000000004">
      <c r="A18683" t="s">
        <v>19665</v>
      </c>
      <c r="B18683" t="s">
        <v>10</v>
      </c>
      <c r="C18683" t="s">
        <v>1</v>
      </c>
      <c r="D18683" t="s">
        <v>2</v>
      </c>
      <c r="E18683" t="s">
        <v>3</v>
      </c>
      <c r="G18683" s="1">
        <v>95586</v>
      </c>
    </row>
    <row r="18684" spans="1:7" x14ac:dyDescent="0.55000000000000004">
      <c r="A18684" t="s">
        <v>19666</v>
      </c>
      <c r="B18684" t="s">
        <v>4</v>
      </c>
      <c r="C18684" t="s">
        <v>1</v>
      </c>
      <c r="D18684" t="s">
        <v>2</v>
      </c>
      <c r="E18684" t="s">
        <v>3</v>
      </c>
      <c r="G18684" s="1">
        <v>103578</v>
      </c>
    </row>
    <row r="18685" spans="1:7" x14ac:dyDescent="0.55000000000000004">
      <c r="A18685" t="s">
        <v>19667</v>
      </c>
      <c r="B18685" t="s">
        <v>22</v>
      </c>
      <c r="C18685" t="s">
        <v>14</v>
      </c>
      <c r="D18685" t="s">
        <v>2</v>
      </c>
      <c r="E18685" t="s">
        <v>3</v>
      </c>
      <c r="G18685" s="1">
        <v>105936</v>
      </c>
    </row>
    <row r="18686" spans="1:7" x14ac:dyDescent="0.55000000000000004">
      <c r="A18686" t="s">
        <v>19668</v>
      </c>
      <c r="B18686" t="s">
        <v>4</v>
      </c>
      <c r="C18686" t="s">
        <v>1</v>
      </c>
      <c r="D18686" t="s">
        <v>2</v>
      </c>
      <c r="E18686" t="s">
        <v>3</v>
      </c>
      <c r="G18686" s="1">
        <v>118188</v>
      </c>
    </row>
    <row r="18687" spans="1:7" x14ac:dyDescent="0.55000000000000004">
      <c r="A18687" t="s">
        <v>19669</v>
      </c>
      <c r="B18687" t="s">
        <v>54</v>
      </c>
      <c r="C18687" t="s">
        <v>14</v>
      </c>
      <c r="D18687" t="s">
        <v>2</v>
      </c>
      <c r="E18687" t="s">
        <v>3</v>
      </c>
      <c r="G18687" s="1">
        <v>99876</v>
      </c>
    </row>
    <row r="18688" spans="1:7" x14ac:dyDescent="0.55000000000000004">
      <c r="A18688" t="s">
        <v>19670</v>
      </c>
      <c r="B18688" t="s">
        <v>20</v>
      </c>
      <c r="C18688" t="s">
        <v>14</v>
      </c>
      <c r="D18688" t="s">
        <v>2</v>
      </c>
      <c r="E18688" t="s">
        <v>3</v>
      </c>
      <c r="G18688" s="1">
        <v>101262</v>
      </c>
    </row>
    <row r="18689" spans="1:8" x14ac:dyDescent="0.55000000000000004">
      <c r="A18689" t="s">
        <v>19671</v>
      </c>
      <c r="B18689" t="s">
        <v>59</v>
      </c>
      <c r="C18689" t="s">
        <v>12</v>
      </c>
      <c r="D18689" t="s">
        <v>2</v>
      </c>
      <c r="E18689" t="s">
        <v>9</v>
      </c>
      <c r="F18689">
        <v>40</v>
      </c>
      <c r="G18689">
        <f>F18689*52*H18689</f>
        <v>81640</v>
      </c>
      <c r="H18689">
        <v>39.25</v>
      </c>
    </row>
    <row r="18690" spans="1:8" x14ac:dyDescent="0.55000000000000004">
      <c r="A18690" t="s">
        <v>19672</v>
      </c>
      <c r="B18690" t="s">
        <v>583</v>
      </c>
      <c r="C18690" t="s">
        <v>169</v>
      </c>
      <c r="D18690" t="s">
        <v>2</v>
      </c>
      <c r="E18690" t="s">
        <v>3</v>
      </c>
      <c r="G18690" s="1">
        <v>99228</v>
      </c>
    </row>
    <row r="18691" spans="1:8" x14ac:dyDescent="0.55000000000000004">
      <c r="A18691" t="s">
        <v>19673</v>
      </c>
      <c r="B18691" t="s">
        <v>10</v>
      </c>
      <c r="C18691" t="s">
        <v>1</v>
      </c>
      <c r="D18691" t="s">
        <v>2</v>
      </c>
      <c r="E18691" t="s">
        <v>3</v>
      </c>
      <c r="G18691" s="1">
        <v>95586</v>
      </c>
    </row>
    <row r="18692" spans="1:8" x14ac:dyDescent="0.55000000000000004">
      <c r="A18692" t="s">
        <v>19674</v>
      </c>
      <c r="B18692" t="s">
        <v>38</v>
      </c>
      <c r="C18692" t="s">
        <v>12</v>
      </c>
      <c r="D18692" t="s">
        <v>2</v>
      </c>
      <c r="E18692" t="s">
        <v>9</v>
      </c>
      <c r="F18692">
        <v>40</v>
      </c>
      <c r="G18692">
        <f>F18692*52*H18692</f>
        <v>106787.20000000001</v>
      </c>
      <c r="H18692">
        <v>51.34</v>
      </c>
    </row>
    <row r="18693" spans="1:8" x14ac:dyDescent="0.55000000000000004">
      <c r="A18693" t="s">
        <v>19675</v>
      </c>
      <c r="B18693" t="s">
        <v>39</v>
      </c>
      <c r="C18693" t="s">
        <v>40</v>
      </c>
      <c r="D18693" t="s">
        <v>2</v>
      </c>
      <c r="E18693" t="s">
        <v>3</v>
      </c>
      <c r="G18693" s="1">
        <v>112668</v>
      </c>
    </row>
    <row r="18694" spans="1:8" x14ac:dyDescent="0.55000000000000004">
      <c r="A18694" t="s">
        <v>19676</v>
      </c>
      <c r="B18694" t="s">
        <v>20</v>
      </c>
      <c r="C18694" t="s">
        <v>14</v>
      </c>
      <c r="D18694" t="s">
        <v>2</v>
      </c>
      <c r="E18694" t="s">
        <v>3</v>
      </c>
      <c r="G18694" s="1">
        <v>101262</v>
      </c>
    </row>
    <row r="18695" spans="1:8" x14ac:dyDescent="0.55000000000000004">
      <c r="A18695" t="s">
        <v>19677</v>
      </c>
      <c r="B18695" t="s">
        <v>10</v>
      </c>
      <c r="C18695" t="s">
        <v>1</v>
      </c>
      <c r="D18695" t="s">
        <v>2</v>
      </c>
      <c r="E18695" t="s">
        <v>3</v>
      </c>
      <c r="G18695" s="1">
        <v>82458</v>
      </c>
    </row>
    <row r="18696" spans="1:8" x14ac:dyDescent="0.55000000000000004">
      <c r="A18696" t="s">
        <v>19678</v>
      </c>
      <c r="B18696" t="s">
        <v>648</v>
      </c>
      <c r="C18696" t="s">
        <v>26</v>
      </c>
      <c r="D18696" t="s">
        <v>2</v>
      </c>
      <c r="E18696" t="s">
        <v>9</v>
      </c>
      <c r="F18696">
        <v>40</v>
      </c>
      <c r="G18696">
        <f>F18696*52*H18696</f>
        <v>119808</v>
      </c>
      <c r="H18696">
        <v>57.6</v>
      </c>
    </row>
    <row r="18697" spans="1:8" x14ac:dyDescent="0.55000000000000004">
      <c r="A18697" t="s">
        <v>19679</v>
      </c>
      <c r="B18697" t="s">
        <v>718</v>
      </c>
      <c r="C18697" t="s">
        <v>138</v>
      </c>
      <c r="D18697" t="s">
        <v>2</v>
      </c>
      <c r="E18697" t="s">
        <v>3</v>
      </c>
      <c r="G18697" s="1">
        <v>74916</v>
      </c>
    </row>
    <row r="18698" spans="1:8" x14ac:dyDescent="0.55000000000000004">
      <c r="A18698" t="s">
        <v>19680</v>
      </c>
      <c r="B18698" t="s">
        <v>10</v>
      </c>
      <c r="C18698" t="s">
        <v>1</v>
      </c>
      <c r="D18698" t="s">
        <v>2</v>
      </c>
      <c r="E18698" t="s">
        <v>3</v>
      </c>
      <c r="G18698" s="1">
        <v>90990</v>
      </c>
    </row>
    <row r="18699" spans="1:8" x14ac:dyDescent="0.55000000000000004">
      <c r="A18699" t="s">
        <v>19681</v>
      </c>
      <c r="B18699" t="s">
        <v>929</v>
      </c>
      <c r="C18699" t="s">
        <v>26</v>
      </c>
      <c r="D18699" t="s">
        <v>2</v>
      </c>
      <c r="E18699" t="s">
        <v>9</v>
      </c>
      <c r="F18699">
        <v>40</v>
      </c>
      <c r="G18699">
        <f>F18699*52*H18699</f>
        <v>85924.800000000003</v>
      </c>
      <c r="H18699">
        <v>41.31</v>
      </c>
    </row>
    <row r="18700" spans="1:8" x14ac:dyDescent="0.55000000000000004">
      <c r="A18700" t="s">
        <v>19682</v>
      </c>
      <c r="B18700" t="s">
        <v>572</v>
      </c>
      <c r="C18700" t="s">
        <v>1</v>
      </c>
      <c r="D18700" t="s">
        <v>2</v>
      </c>
      <c r="E18700" t="s">
        <v>3</v>
      </c>
      <c r="G18700" s="1">
        <v>97260</v>
      </c>
    </row>
    <row r="18701" spans="1:8" x14ac:dyDescent="0.55000000000000004">
      <c r="A18701" t="s">
        <v>19683</v>
      </c>
      <c r="B18701" t="s">
        <v>10</v>
      </c>
      <c r="C18701" t="s">
        <v>1</v>
      </c>
      <c r="D18701" t="s">
        <v>2</v>
      </c>
      <c r="E18701" t="s">
        <v>3</v>
      </c>
      <c r="G18701" s="1">
        <v>68262</v>
      </c>
    </row>
    <row r="18702" spans="1:8" x14ac:dyDescent="0.55000000000000004">
      <c r="A18702" t="s">
        <v>19684</v>
      </c>
      <c r="B18702" t="s">
        <v>243</v>
      </c>
      <c r="C18702" t="s">
        <v>80</v>
      </c>
      <c r="D18702" t="s">
        <v>2</v>
      </c>
      <c r="E18702" t="s">
        <v>3</v>
      </c>
      <c r="G18702" s="1">
        <v>101508</v>
      </c>
    </row>
    <row r="18703" spans="1:8" x14ac:dyDescent="0.55000000000000004">
      <c r="A18703" t="s">
        <v>19685</v>
      </c>
      <c r="B18703" t="s">
        <v>10</v>
      </c>
      <c r="C18703" t="s">
        <v>1</v>
      </c>
      <c r="D18703" t="s">
        <v>2</v>
      </c>
      <c r="E18703" t="s">
        <v>3</v>
      </c>
      <c r="G18703" s="1">
        <v>109236</v>
      </c>
    </row>
    <row r="18704" spans="1:8" x14ac:dyDescent="0.55000000000000004">
      <c r="A18704" t="s">
        <v>19686</v>
      </c>
      <c r="B18704" t="s">
        <v>10</v>
      </c>
      <c r="C18704" t="s">
        <v>1</v>
      </c>
      <c r="D18704" t="s">
        <v>2</v>
      </c>
      <c r="E18704" t="s">
        <v>3</v>
      </c>
      <c r="G18704" s="1">
        <v>95586</v>
      </c>
    </row>
    <row r="18705" spans="1:8" x14ac:dyDescent="0.55000000000000004">
      <c r="A18705" t="s">
        <v>19687</v>
      </c>
      <c r="B18705" t="s">
        <v>216</v>
      </c>
      <c r="C18705" t="s">
        <v>26</v>
      </c>
      <c r="D18705" t="s">
        <v>2</v>
      </c>
      <c r="E18705" t="s">
        <v>9</v>
      </c>
      <c r="F18705">
        <v>40</v>
      </c>
      <c r="G18705">
        <f t="shared" ref="G18705:G18708" si="720">F18705*52*H18705</f>
        <v>85987.200000000012</v>
      </c>
      <c r="H18705">
        <v>41.34</v>
      </c>
    </row>
    <row r="18706" spans="1:8" x14ac:dyDescent="0.55000000000000004">
      <c r="A18706" t="s">
        <v>19688</v>
      </c>
      <c r="B18706" t="s">
        <v>151</v>
      </c>
      <c r="C18706" t="s">
        <v>6</v>
      </c>
      <c r="D18706" t="s">
        <v>2</v>
      </c>
      <c r="E18706" t="s">
        <v>9</v>
      </c>
      <c r="F18706">
        <v>40</v>
      </c>
      <c r="G18706">
        <f t="shared" si="720"/>
        <v>109824</v>
      </c>
      <c r="H18706">
        <v>52.8</v>
      </c>
    </row>
    <row r="18707" spans="1:8" x14ac:dyDescent="0.55000000000000004">
      <c r="A18707" t="s">
        <v>19689</v>
      </c>
      <c r="B18707" t="s">
        <v>383</v>
      </c>
      <c r="C18707" t="s">
        <v>33</v>
      </c>
      <c r="D18707" t="s">
        <v>2</v>
      </c>
      <c r="E18707" t="s">
        <v>9</v>
      </c>
      <c r="F18707">
        <v>40</v>
      </c>
      <c r="G18707">
        <f t="shared" si="720"/>
        <v>55515.200000000004</v>
      </c>
      <c r="H18707">
        <v>26.69</v>
      </c>
    </row>
    <row r="18708" spans="1:8" x14ac:dyDescent="0.55000000000000004">
      <c r="A18708" t="s">
        <v>19690</v>
      </c>
      <c r="B18708" t="s">
        <v>258</v>
      </c>
      <c r="C18708" t="s">
        <v>12</v>
      </c>
      <c r="D18708" t="s">
        <v>2</v>
      </c>
      <c r="E18708" t="s">
        <v>9</v>
      </c>
      <c r="F18708">
        <v>40</v>
      </c>
      <c r="G18708">
        <f t="shared" si="720"/>
        <v>53497.599999999999</v>
      </c>
      <c r="H18708">
        <v>25.72</v>
      </c>
    </row>
    <row r="18709" spans="1:8" x14ac:dyDescent="0.55000000000000004">
      <c r="A18709" t="s">
        <v>19691</v>
      </c>
      <c r="B18709" t="s">
        <v>957</v>
      </c>
      <c r="C18709" t="s">
        <v>26</v>
      </c>
      <c r="D18709" t="s">
        <v>2</v>
      </c>
      <c r="E18709" t="s">
        <v>3</v>
      </c>
      <c r="G18709" s="1">
        <v>101676</v>
      </c>
    </row>
    <row r="18710" spans="1:8" x14ac:dyDescent="0.55000000000000004">
      <c r="A18710" t="s">
        <v>19692</v>
      </c>
      <c r="B18710" t="s">
        <v>7</v>
      </c>
      <c r="C18710" t="s">
        <v>8</v>
      </c>
      <c r="D18710" t="s">
        <v>2</v>
      </c>
      <c r="E18710" t="s">
        <v>9</v>
      </c>
      <c r="F18710">
        <v>40</v>
      </c>
      <c r="G18710">
        <f t="shared" ref="G18710:G18711" si="721">F18710*52*H18710</f>
        <v>95472</v>
      </c>
      <c r="H18710">
        <v>45.9</v>
      </c>
    </row>
    <row r="18711" spans="1:8" x14ac:dyDescent="0.55000000000000004">
      <c r="A18711" t="s">
        <v>19693</v>
      </c>
      <c r="B18711" t="s">
        <v>59</v>
      </c>
      <c r="C18711" t="s">
        <v>12</v>
      </c>
      <c r="D18711" t="s">
        <v>2</v>
      </c>
      <c r="E18711" t="s">
        <v>9</v>
      </c>
      <c r="F18711">
        <v>40</v>
      </c>
      <c r="G18711">
        <f t="shared" si="721"/>
        <v>81640</v>
      </c>
      <c r="H18711">
        <v>39.25</v>
      </c>
    </row>
    <row r="18712" spans="1:8" x14ac:dyDescent="0.55000000000000004">
      <c r="A18712" t="s">
        <v>19694</v>
      </c>
      <c r="B18712" t="s">
        <v>10</v>
      </c>
      <c r="C18712" t="s">
        <v>1</v>
      </c>
      <c r="D18712" t="s">
        <v>2</v>
      </c>
      <c r="E18712" t="s">
        <v>3</v>
      </c>
      <c r="G18712" s="1">
        <v>54672</v>
      </c>
    </row>
    <row r="18713" spans="1:8" x14ac:dyDescent="0.55000000000000004">
      <c r="A18713" t="s">
        <v>19695</v>
      </c>
      <c r="B18713" t="s">
        <v>57</v>
      </c>
      <c r="C18713" t="s">
        <v>14</v>
      </c>
      <c r="D18713" t="s">
        <v>2</v>
      </c>
      <c r="E18713" t="s">
        <v>3</v>
      </c>
      <c r="G18713" s="1">
        <v>93252</v>
      </c>
    </row>
    <row r="18714" spans="1:8" x14ac:dyDescent="0.55000000000000004">
      <c r="A18714" t="s">
        <v>19696</v>
      </c>
      <c r="B18714" t="s">
        <v>11</v>
      </c>
      <c r="C18714" t="s">
        <v>33</v>
      </c>
      <c r="D18714" t="s">
        <v>2</v>
      </c>
      <c r="E18714" t="s">
        <v>9</v>
      </c>
      <c r="F18714">
        <v>40</v>
      </c>
      <c r="G18714">
        <f t="shared" ref="G18714:G18715" si="722">F18714*52*H18714</f>
        <v>106080</v>
      </c>
      <c r="H18714">
        <v>51</v>
      </c>
    </row>
    <row r="18715" spans="1:8" x14ac:dyDescent="0.55000000000000004">
      <c r="A18715" t="s">
        <v>19697</v>
      </c>
      <c r="B18715" t="s">
        <v>53</v>
      </c>
      <c r="C18715" t="s">
        <v>8</v>
      </c>
      <c r="D18715" t="s">
        <v>2</v>
      </c>
      <c r="E18715" t="s">
        <v>9</v>
      </c>
      <c r="F18715">
        <v>40</v>
      </c>
      <c r="G18715">
        <f t="shared" si="722"/>
        <v>85924.800000000003</v>
      </c>
      <c r="H18715">
        <v>41.31</v>
      </c>
    </row>
    <row r="18716" spans="1:8" x14ac:dyDescent="0.55000000000000004">
      <c r="A18716" t="s">
        <v>19698</v>
      </c>
      <c r="B18716" t="s">
        <v>371</v>
      </c>
      <c r="C18716" t="s">
        <v>14</v>
      </c>
      <c r="D18716" t="s">
        <v>2</v>
      </c>
      <c r="E18716" t="s">
        <v>3</v>
      </c>
      <c r="G18716" s="1">
        <v>66804</v>
      </c>
    </row>
    <row r="18717" spans="1:8" x14ac:dyDescent="0.55000000000000004">
      <c r="A18717" t="s">
        <v>19698</v>
      </c>
      <c r="B18717" t="s">
        <v>25</v>
      </c>
      <c r="C18717" t="s">
        <v>26</v>
      </c>
      <c r="D18717" t="s">
        <v>2</v>
      </c>
      <c r="E18717" t="s">
        <v>9</v>
      </c>
      <c r="F18717">
        <v>40</v>
      </c>
      <c r="G18717">
        <f>F18717*52*H18717</f>
        <v>81640</v>
      </c>
      <c r="H18717">
        <v>39.25</v>
      </c>
    </row>
    <row r="18718" spans="1:8" x14ac:dyDescent="0.55000000000000004">
      <c r="A18718" t="s">
        <v>19699</v>
      </c>
      <c r="B18718" t="s">
        <v>10</v>
      </c>
      <c r="C18718" t="s">
        <v>1</v>
      </c>
      <c r="D18718" t="s">
        <v>2</v>
      </c>
      <c r="E18718" t="s">
        <v>3</v>
      </c>
      <c r="G18718" s="1">
        <v>95586</v>
      </c>
    </row>
    <row r="18719" spans="1:8" x14ac:dyDescent="0.55000000000000004">
      <c r="A18719" t="s">
        <v>19700</v>
      </c>
      <c r="B18719" t="s">
        <v>111</v>
      </c>
      <c r="C18719" t="s">
        <v>62</v>
      </c>
      <c r="D18719" t="s">
        <v>17</v>
      </c>
      <c r="E18719" t="s">
        <v>9</v>
      </c>
      <c r="F18719">
        <v>20</v>
      </c>
      <c r="G18719">
        <f t="shared" ref="G18719:G18721" si="723">F18719*52*H18719</f>
        <v>26000</v>
      </c>
      <c r="H18719">
        <v>25</v>
      </c>
    </row>
    <row r="18720" spans="1:8" x14ac:dyDescent="0.55000000000000004">
      <c r="A18720" t="s">
        <v>19701</v>
      </c>
      <c r="B18720" t="s">
        <v>59</v>
      </c>
      <c r="C18720" t="s">
        <v>26</v>
      </c>
      <c r="D18720" t="s">
        <v>2</v>
      </c>
      <c r="E18720" t="s">
        <v>9</v>
      </c>
      <c r="F18720">
        <v>40</v>
      </c>
      <c r="G18720">
        <f t="shared" si="723"/>
        <v>81640</v>
      </c>
      <c r="H18720">
        <v>39.25</v>
      </c>
    </row>
    <row r="18721" spans="1:8" x14ac:dyDescent="0.55000000000000004">
      <c r="A18721" t="s">
        <v>19702</v>
      </c>
      <c r="B18721" t="s">
        <v>157</v>
      </c>
      <c r="C18721" t="s">
        <v>26</v>
      </c>
      <c r="D18721" t="s">
        <v>2</v>
      </c>
      <c r="E18721" t="s">
        <v>9</v>
      </c>
      <c r="F18721">
        <v>40</v>
      </c>
      <c r="G18721">
        <f t="shared" si="723"/>
        <v>111488</v>
      </c>
      <c r="H18721">
        <v>53.6</v>
      </c>
    </row>
    <row r="18722" spans="1:8" x14ac:dyDescent="0.55000000000000004">
      <c r="A18722" t="s">
        <v>19703</v>
      </c>
      <c r="B18722" t="s">
        <v>10</v>
      </c>
      <c r="C18722" t="s">
        <v>1</v>
      </c>
      <c r="D18722" t="s">
        <v>2</v>
      </c>
      <c r="E18722" t="s">
        <v>3</v>
      </c>
      <c r="G18722" s="1">
        <v>98940</v>
      </c>
    </row>
    <row r="18723" spans="1:8" x14ac:dyDescent="0.55000000000000004">
      <c r="A18723" t="s">
        <v>19704</v>
      </c>
      <c r="B18723" t="s">
        <v>10</v>
      </c>
      <c r="C18723" t="s">
        <v>1</v>
      </c>
      <c r="D18723" t="s">
        <v>2</v>
      </c>
      <c r="E18723" t="s">
        <v>3</v>
      </c>
      <c r="G18723" s="1">
        <v>95586</v>
      </c>
    </row>
    <row r="18724" spans="1:8" x14ac:dyDescent="0.55000000000000004">
      <c r="A18724" t="s">
        <v>19705</v>
      </c>
      <c r="B18724" t="s">
        <v>85</v>
      </c>
      <c r="C18724" t="s">
        <v>26</v>
      </c>
      <c r="D18724" t="s">
        <v>2</v>
      </c>
      <c r="E18724" t="s">
        <v>9</v>
      </c>
      <c r="F18724">
        <v>40</v>
      </c>
      <c r="G18724">
        <f t="shared" ref="G18724:G18726" si="724">F18724*52*H18724</f>
        <v>46550.400000000001</v>
      </c>
      <c r="H18724">
        <v>22.38</v>
      </c>
    </row>
    <row r="18725" spans="1:8" x14ac:dyDescent="0.55000000000000004">
      <c r="A18725" t="s">
        <v>19706</v>
      </c>
      <c r="B18725" t="s">
        <v>376</v>
      </c>
      <c r="C18725" t="s">
        <v>33</v>
      </c>
      <c r="D18725" t="s">
        <v>2</v>
      </c>
      <c r="E18725" t="s">
        <v>9</v>
      </c>
      <c r="F18725">
        <v>40</v>
      </c>
      <c r="G18725">
        <f t="shared" si="724"/>
        <v>110614.39999999999</v>
      </c>
      <c r="H18725">
        <v>53.18</v>
      </c>
    </row>
    <row r="18726" spans="1:8" x14ac:dyDescent="0.55000000000000004">
      <c r="A18726" t="s">
        <v>19707</v>
      </c>
      <c r="B18726" t="s">
        <v>97</v>
      </c>
      <c r="C18726" t="s">
        <v>6</v>
      </c>
      <c r="D18726" t="s">
        <v>2</v>
      </c>
      <c r="E18726" t="s">
        <v>9</v>
      </c>
      <c r="F18726">
        <v>40</v>
      </c>
      <c r="G18726">
        <f t="shared" si="724"/>
        <v>95472</v>
      </c>
      <c r="H18726">
        <v>45.9</v>
      </c>
    </row>
    <row r="18727" spans="1:8" x14ac:dyDescent="0.55000000000000004">
      <c r="A18727" t="s">
        <v>19708</v>
      </c>
      <c r="B18727" t="s">
        <v>10</v>
      </c>
      <c r="C18727" t="s">
        <v>1</v>
      </c>
      <c r="D18727" t="s">
        <v>2</v>
      </c>
      <c r="E18727" t="s">
        <v>3</v>
      </c>
      <c r="G18727" s="1">
        <v>102372</v>
      </c>
    </row>
    <row r="18728" spans="1:8" x14ac:dyDescent="0.55000000000000004">
      <c r="A18728" t="s">
        <v>19709</v>
      </c>
      <c r="B18728" t="s">
        <v>870</v>
      </c>
      <c r="C18728" t="s">
        <v>26</v>
      </c>
      <c r="D18728" t="s">
        <v>2</v>
      </c>
      <c r="E18728" t="s">
        <v>9</v>
      </c>
      <c r="F18728">
        <v>40</v>
      </c>
      <c r="G18728">
        <f>F18728*52*H18728</f>
        <v>95472</v>
      </c>
      <c r="H18728">
        <v>45.9</v>
      </c>
    </row>
    <row r="18729" spans="1:8" x14ac:dyDescent="0.55000000000000004">
      <c r="A18729" t="s">
        <v>19710</v>
      </c>
      <c r="B18729" t="s">
        <v>10</v>
      </c>
      <c r="C18729" t="s">
        <v>1</v>
      </c>
      <c r="D18729" t="s">
        <v>2</v>
      </c>
      <c r="E18729" t="s">
        <v>3</v>
      </c>
      <c r="G18729" s="1">
        <v>90990</v>
      </c>
    </row>
    <row r="18730" spans="1:8" x14ac:dyDescent="0.55000000000000004">
      <c r="A18730" t="s">
        <v>19711</v>
      </c>
      <c r="B18730" t="s">
        <v>59</v>
      </c>
      <c r="C18730" t="s">
        <v>12</v>
      </c>
      <c r="D18730" t="s">
        <v>2</v>
      </c>
      <c r="E18730" t="s">
        <v>9</v>
      </c>
      <c r="F18730">
        <v>40</v>
      </c>
      <c r="G18730">
        <f>F18730*52*H18730</f>
        <v>81640</v>
      </c>
      <c r="H18730">
        <v>39.25</v>
      </c>
    </row>
    <row r="18731" spans="1:8" x14ac:dyDescent="0.55000000000000004">
      <c r="A18731" t="s">
        <v>19712</v>
      </c>
      <c r="B18731" t="s">
        <v>10</v>
      </c>
      <c r="C18731" t="s">
        <v>1</v>
      </c>
      <c r="D18731" t="s">
        <v>2</v>
      </c>
      <c r="E18731" t="s">
        <v>3</v>
      </c>
      <c r="G18731" s="1">
        <v>86730</v>
      </c>
    </row>
    <row r="18732" spans="1:8" x14ac:dyDescent="0.55000000000000004">
      <c r="A18732" t="s">
        <v>19713</v>
      </c>
      <c r="B18732" t="s">
        <v>30</v>
      </c>
      <c r="C18732" t="s">
        <v>14</v>
      </c>
      <c r="D18732" t="s">
        <v>2</v>
      </c>
      <c r="E18732" t="s">
        <v>3</v>
      </c>
      <c r="G18732" s="1">
        <v>80448</v>
      </c>
    </row>
    <row r="18733" spans="1:8" x14ac:dyDescent="0.55000000000000004">
      <c r="A18733" t="s">
        <v>19714</v>
      </c>
      <c r="B18733" t="s">
        <v>205</v>
      </c>
      <c r="C18733" t="s">
        <v>6</v>
      </c>
      <c r="D18733" t="s">
        <v>2</v>
      </c>
      <c r="E18733" t="s">
        <v>3</v>
      </c>
      <c r="G18733" s="1">
        <v>73464</v>
      </c>
    </row>
    <row r="18734" spans="1:8" x14ac:dyDescent="0.55000000000000004">
      <c r="A18734" t="s">
        <v>19715</v>
      </c>
      <c r="B18734" t="s">
        <v>97</v>
      </c>
      <c r="C18734" t="s">
        <v>6</v>
      </c>
      <c r="D18734" t="s">
        <v>2</v>
      </c>
      <c r="E18734" t="s">
        <v>9</v>
      </c>
      <c r="F18734">
        <v>40</v>
      </c>
      <c r="G18734">
        <f>F18734*52*H18734</f>
        <v>95472</v>
      </c>
      <c r="H18734">
        <v>45.9</v>
      </c>
    </row>
    <row r="18735" spans="1:8" x14ac:dyDescent="0.55000000000000004">
      <c r="A18735" t="s">
        <v>19715</v>
      </c>
      <c r="B18735" t="s">
        <v>10</v>
      </c>
      <c r="C18735" t="s">
        <v>1</v>
      </c>
      <c r="D18735" t="s">
        <v>2</v>
      </c>
      <c r="E18735" t="s">
        <v>3</v>
      </c>
      <c r="G18735" s="1">
        <v>95586</v>
      </c>
    </row>
    <row r="18736" spans="1:8" x14ac:dyDescent="0.55000000000000004">
      <c r="A18736" t="s">
        <v>19716</v>
      </c>
      <c r="B18736" t="s">
        <v>10</v>
      </c>
      <c r="C18736" t="s">
        <v>1</v>
      </c>
      <c r="D18736" t="s">
        <v>2</v>
      </c>
      <c r="E18736" t="s">
        <v>3</v>
      </c>
      <c r="G18736" s="1">
        <v>90990</v>
      </c>
    </row>
    <row r="18737" spans="1:8" x14ac:dyDescent="0.55000000000000004">
      <c r="A18737" t="s">
        <v>19717</v>
      </c>
      <c r="B18737" t="s">
        <v>10</v>
      </c>
      <c r="C18737" t="s">
        <v>1</v>
      </c>
      <c r="D18737" t="s">
        <v>2</v>
      </c>
      <c r="E18737" t="s">
        <v>3</v>
      </c>
      <c r="G18737" s="1">
        <v>90990</v>
      </c>
    </row>
    <row r="18738" spans="1:8" x14ac:dyDescent="0.55000000000000004">
      <c r="A18738" t="s">
        <v>19718</v>
      </c>
      <c r="B18738" t="s">
        <v>97</v>
      </c>
      <c r="C18738" t="s">
        <v>6</v>
      </c>
      <c r="D18738" t="s">
        <v>2</v>
      </c>
      <c r="E18738" t="s">
        <v>9</v>
      </c>
      <c r="F18738">
        <v>40</v>
      </c>
      <c r="G18738">
        <f t="shared" ref="G18738:G18739" si="725">F18738*52*H18738</f>
        <v>95472</v>
      </c>
      <c r="H18738">
        <v>45.9</v>
      </c>
    </row>
    <row r="18739" spans="1:8" x14ac:dyDescent="0.55000000000000004">
      <c r="A18739" t="s">
        <v>19718</v>
      </c>
      <c r="B18739" t="s">
        <v>157</v>
      </c>
      <c r="C18739" t="s">
        <v>6</v>
      </c>
      <c r="D18739" t="s">
        <v>2</v>
      </c>
      <c r="E18739" t="s">
        <v>9</v>
      </c>
      <c r="F18739">
        <v>40</v>
      </c>
      <c r="G18739">
        <f t="shared" si="725"/>
        <v>111488</v>
      </c>
      <c r="H18739">
        <v>53.6</v>
      </c>
    </row>
    <row r="18740" spans="1:8" x14ac:dyDescent="0.55000000000000004">
      <c r="A18740" t="s">
        <v>19719</v>
      </c>
      <c r="B18740" t="s">
        <v>95</v>
      </c>
      <c r="C18740" t="s">
        <v>62</v>
      </c>
      <c r="D18740" t="s">
        <v>2</v>
      </c>
      <c r="E18740" t="s">
        <v>3</v>
      </c>
      <c r="G18740" s="1">
        <v>33744</v>
      </c>
    </row>
    <row r="18741" spans="1:8" x14ac:dyDescent="0.55000000000000004">
      <c r="A18741" t="s">
        <v>19720</v>
      </c>
      <c r="B18741" t="s">
        <v>81</v>
      </c>
      <c r="C18741" t="s">
        <v>46</v>
      </c>
      <c r="D18741" t="s">
        <v>17</v>
      </c>
      <c r="E18741" t="s">
        <v>9</v>
      </c>
      <c r="F18741">
        <v>20</v>
      </c>
      <c r="G18741">
        <f>F18741*52*H18741</f>
        <v>16016</v>
      </c>
      <c r="H18741">
        <v>15.4</v>
      </c>
    </row>
    <row r="18742" spans="1:8" x14ac:dyDescent="0.55000000000000004">
      <c r="A18742" t="s">
        <v>19721</v>
      </c>
      <c r="B18742" t="s">
        <v>10</v>
      </c>
      <c r="C18742" t="s">
        <v>1</v>
      </c>
      <c r="D18742" t="s">
        <v>2</v>
      </c>
      <c r="E18742" t="s">
        <v>3</v>
      </c>
      <c r="G18742" s="1">
        <v>95586</v>
      </c>
    </row>
    <row r="18743" spans="1:8" x14ac:dyDescent="0.55000000000000004">
      <c r="A18743" t="s">
        <v>19722</v>
      </c>
      <c r="B18743" t="s">
        <v>207</v>
      </c>
      <c r="C18743" t="s">
        <v>26</v>
      </c>
      <c r="D18743" t="s">
        <v>2</v>
      </c>
      <c r="E18743" t="s">
        <v>3</v>
      </c>
      <c r="G18743" s="1">
        <v>103920</v>
      </c>
    </row>
    <row r="18744" spans="1:8" x14ac:dyDescent="0.55000000000000004">
      <c r="A18744" t="s">
        <v>19723</v>
      </c>
      <c r="B18744" t="s">
        <v>97</v>
      </c>
      <c r="C18744" t="s">
        <v>6</v>
      </c>
      <c r="D18744" t="s">
        <v>2</v>
      </c>
      <c r="E18744" t="s">
        <v>9</v>
      </c>
      <c r="F18744">
        <v>40</v>
      </c>
      <c r="G18744">
        <f>F18744*52*H18744</f>
        <v>95472</v>
      </c>
      <c r="H18744">
        <v>45.9</v>
      </c>
    </row>
    <row r="18745" spans="1:8" x14ac:dyDescent="0.55000000000000004">
      <c r="A18745" t="s">
        <v>19724</v>
      </c>
      <c r="B18745" t="s">
        <v>10</v>
      </c>
      <c r="C18745" t="s">
        <v>1</v>
      </c>
      <c r="D18745" t="s">
        <v>2</v>
      </c>
      <c r="E18745" t="s">
        <v>3</v>
      </c>
      <c r="G18745" s="1">
        <v>78024</v>
      </c>
    </row>
    <row r="18746" spans="1:8" x14ac:dyDescent="0.55000000000000004">
      <c r="A18746" t="s">
        <v>19725</v>
      </c>
      <c r="B18746" t="s">
        <v>150</v>
      </c>
      <c r="C18746" t="s">
        <v>8</v>
      </c>
      <c r="D18746" t="s">
        <v>2</v>
      </c>
      <c r="E18746" t="s">
        <v>9</v>
      </c>
      <c r="F18746">
        <v>40</v>
      </c>
      <c r="G18746">
        <f t="shared" ref="G18746:G18747" si="726">F18746*52*H18746</f>
        <v>98800</v>
      </c>
      <c r="H18746">
        <v>47.5</v>
      </c>
    </row>
    <row r="18747" spans="1:8" x14ac:dyDescent="0.55000000000000004">
      <c r="A18747" t="s">
        <v>19726</v>
      </c>
      <c r="B18747" t="s">
        <v>277</v>
      </c>
      <c r="C18747" t="s">
        <v>33</v>
      </c>
      <c r="D18747" t="s">
        <v>2</v>
      </c>
      <c r="E18747" t="s">
        <v>9</v>
      </c>
      <c r="F18747">
        <v>40</v>
      </c>
      <c r="G18747">
        <f t="shared" si="726"/>
        <v>105788.8</v>
      </c>
      <c r="H18747">
        <v>50.86</v>
      </c>
    </row>
    <row r="18748" spans="1:8" x14ac:dyDescent="0.55000000000000004">
      <c r="A18748" t="s">
        <v>19727</v>
      </c>
      <c r="B18748" t="s">
        <v>22</v>
      </c>
      <c r="C18748" t="s">
        <v>14</v>
      </c>
      <c r="D18748" t="s">
        <v>2</v>
      </c>
      <c r="E18748" t="s">
        <v>3</v>
      </c>
      <c r="G18748" s="1">
        <v>105936</v>
      </c>
    </row>
    <row r="18749" spans="1:8" x14ac:dyDescent="0.55000000000000004">
      <c r="A18749" t="s">
        <v>19728</v>
      </c>
      <c r="B18749" t="s">
        <v>10</v>
      </c>
      <c r="C18749" t="s">
        <v>1</v>
      </c>
      <c r="D18749" t="s">
        <v>2</v>
      </c>
      <c r="E18749" t="s">
        <v>3</v>
      </c>
      <c r="G18749" s="1">
        <v>95586</v>
      </c>
    </row>
    <row r="18750" spans="1:8" x14ac:dyDescent="0.55000000000000004">
      <c r="A18750" t="s">
        <v>19729</v>
      </c>
      <c r="B18750" t="s">
        <v>370</v>
      </c>
      <c r="C18750" t="s">
        <v>238</v>
      </c>
      <c r="D18750" t="s">
        <v>2</v>
      </c>
      <c r="E18750" t="s">
        <v>9</v>
      </c>
      <c r="F18750">
        <v>35</v>
      </c>
      <c r="G18750">
        <f>F18750*52*H18750</f>
        <v>36400</v>
      </c>
      <c r="H18750">
        <v>20</v>
      </c>
    </row>
    <row r="18751" spans="1:8" x14ac:dyDescent="0.55000000000000004">
      <c r="A18751" t="s">
        <v>19730</v>
      </c>
      <c r="B18751" t="s">
        <v>194</v>
      </c>
      <c r="C18751" t="s">
        <v>6</v>
      </c>
      <c r="D18751" t="s">
        <v>2</v>
      </c>
      <c r="E18751" t="s">
        <v>3</v>
      </c>
      <c r="G18751" s="1">
        <v>120536.04</v>
      </c>
    </row>
    <row r="18752" spans="1:8" x14ac:dyDescent="0.55000000000000004">
      <c r="A18752" t="s">
        <v>19731</v>
      </c>
      <c r="B18752" t="s">
        <v>144</v>
      </c>
      <c r="C18752" t="s">
        <v>1</v>
      </c>
      <c r="D18752" t="s">
        <v>2</v>
      </c>
      <c r="E18752" t="s">
        <v>3</v>
      </c>
      <c r="G18752" s="1">
        <v>95586</v>
      </c>
    </row>
    <row r="18753" spans="1:8" x14ac:dyDescent="0.55000000000000004">
      <c r="A18753" t="s">
        <v>19732</v>
      </c>
      <c r="B18753" t="s">
        <v>10</v>
      </c>
      <c r="C18753" t="s">
        <v>1</v>
      </c>
      <c r="D18753" t="s">
        <v>2</v>
      </c>
      <c r="E18753" t="s">
        <v>3</v>
      </c>
      <c r="G18753" s="1">
        <v>98940</v>
      </c>
    </row>
    <row r="18754" spans="1:8" x14ac:dyDescent="0.55000000000000004">
      <c r="A18754" t="s">
        <v>19733</v>
      </c>
      <c r="B18754" t="s">
        <v>23</v>
      </c>
      <c r="C18754" t="s">
        <v>24</v>
      </c>
      <c r="D18754" t="s">
        <v>2</v>
      </c>
      <c r="E18754" t="s">
        <v>3</v>
      </c>
      <c r="G18754" s="1">
        <v>80580</v>
      </c>
    </row>
    <row r="18755" spans="1:8" x14ac:dyDescent="0.55000000000000004">
      <c r="A18755" t="s">
        <v>19734</v>
      </c>
      <c r="B18755" t="s">
        <v>4</v>
      </c>
      <c r="C18755" t="s">
        <v>1</v>
      </c>
      <c r="D18755" t="s">
        <v>2</v>
      </c>
      <c r="E18755" t="s">
        <v>3</v>
      </c>
      <c r="G18755" s="1">
        <v>114822</v>
      </c>
    </row>
    <row r="18756" spans="1:8" x14ac:dyDescent="0.55000000000000004">
      <c r="A18756" t="s">
        <v>19735</v>
      </c>
      <c r="B18756" t="s">
        <v>10</v>
      </c>
      <c r="C18756" t="s">
        <v>1</v>
      </c>
      <c r="D18756" t="s">
        <v>2</v>
      </c>
      <c r="E18756" t="s">
        <v>3</v>
      </c>
      <c r="G18756" s="1">
        <v>95586</v>
      </c>
    </row>
    <row r="18757" spans="1:8" x14ac:dyDescent="0.55000000000000004">
      <c r="A18757" t="s">
        <v>19736</v>
      </c>
      <c r="B18757" t="s">
        <v>10</v>
      </c>
      <c r="C18757" t="s">
        <v>1</v>
      </c>
      <c r="D18757" t="s">
        <v>2</v>
      </c>
      <c r="E18757" t="s">
        <v>3</v>
      </c>
      <c r="G18757" s="1">
        <v>106170</v>
      </c>
    </row>
    <row r="18758" spans="1:8" x14ac:dyDescent="0.55000000000000004">
      <c r="A18758" t="s">
        <v>19737</v>
      </c>
      <c r="B18758" t="s">
        <v>0</v>
      </c>
      <c r="C18758" t="s">
        <v>1</v>
      </c>
      <c r="D18758" t="s">
        <v>2</v>
      </c>
      <c r="E18758" t="s">
        <v>3</v>
      </c>
      <c r="G18758" s="1">
        <v>130596</v>
      </c>
    </row>
    <row r="18759" spans="1:8" x14ac:dyDescent="0.55000000000000004">
      <c r="A18759" t="s">
        <v>19738</v>
      </c>
      <c r="B18759" t="s">
        <v>320</v>
      </c>
      <c r="C18759" t="s">
        <v>29</v>
      </c>
      <c r="D18759" t="s">
        <v>2</v>
      </c>
      <c r="E18759" t="s">
        <v>3</v>
      </c>
      <c r="G18759" s="1">
        <v>44808</v>
      </c>
    </row>
    <row r="18760" spans="1:8" x14ac:dyDescent="0.55000000000000004">
      <c r="A18760" t="s">
        <v>19739</v>
      </c>
      <c r="B18760" t="s">
        <v>365</v>
      </c>
      <c r="C18760" t="s">
        <v>138</v>
      </c>
      <c r="D18760" t="s">
        <v>2</v>
      </c>
      <c r="E18760" t="s">
        <v>3</v>
      </c>
      <c r="G18760" s="1">
        <v>40416</v>
      </c>
    </row>
    <row r="18761" spans="1:8" x14ac:dyDescent="0.55000000000000004">
      <c r="A18761" t="s">
        <v>19740</v>
      </c>
      <c r="B18761" t="s">
        <v>22</v>
      </c>
      <c r="C18761" t="s">
        <v>14</v>
      </c>
      <c r="D18761" t="s">
        <v>2</v>
      </c>
      <c r="E18761" t="s">
        <v>3</v>
      </c>
      <c r="G18761" s="1">
        <v>105936</v>
      </c>
    </row>
    <row r="18762" spans="1:8" x14ac:dyDescent="0.55000000000000004">
      <c r="A18762" t="s">
        <v>19741</v>
      </c>
      <c r="B18762" t="s">
        <v>670</v>
      </c>
      <c r="C18762" t="s">
        <v>6</v>
      </c>
      <c r="D18762" t="s">
        <v>2</v>
      </c>
      <c r="E18762" t="s">
        <v>9</v>
      </c>
      <c r="F18762">
        <v>40</v>
      </c>
      <c r="G18762">
        <f>F18762*52*H18762</f>
        <v>116376</v>
      </c>
      <c r="H18762">
        <v>55.95</v>
      </c>
    </row>
    <row r="18763" spans="1:8" x14ac:dyDescent="0.55000000000000004">
      <c r="A18763" t="s">
        <v>19742</v>
      </c>
      <c r="B18763" t="s">
        <v>10</v>
      </c>
      <c r="C18763" t="s">
        <v>1</v>
      </c>
      <c r="D18763" t="s">
        <v>2</v>
      </c>
      <c r="E18763" t="s">
        <v>3</v>
      </c>
      <c r="G18763" s="1">
        <v>106170</v>
      </c>
    </row>
    <row r="18764" spans="1:8" x14ac:dyDescent="0.55000000000000004">
      <c r="A18764" t="s">
        <v>19743</v>
      </c>
      <c r="B18764" t="s">
        <v>81</v>
      </c>
      <c r="C18764" t="s">
        <v>46</v>
      </c>
      <c r="D18764" t="s">
        <v>17</v>
      </c>
      <c r="E18764" t="s">
        <v>9</v>
      </c>
      <c r="F18764">
        <v>20</v>
      </c>
      <c r="G18764">
        <f>F18764*52*H18764</f>
        <v>16016</v>
      </c>
      <c r="H18764">
        <v>15.4</v>
      </c>
    </row>
    <row r="18765" spans="1:8" x14ac:dyDescent="0.55000000000000004">
      <c r="A18765" t="s">
        <v>19744</v>
      </c>
      <c r="B18765" t="s">
        <v>10</v>
      </c>
      <c r="C18765" t="s">
        <v>1</v>
      </c>
      <c r="D18765" t="s">
        <v>2</v>
      </c>
      <c r="E18765" t="s">
        <v>3</v>
      </c>
      <c r="G18765" s="1">
        <v>95586</v>
      </c>
    </row>
    <row r="18766" spans="1:8" x14ac:dyDescent="0.55000000000000004">
      <c r="A18766" t="s">
        <v>19745</v>
      </c>
      <c r="B18766" t="s">
        <v>125</v>
      </c>
      <c r="C18766" t="s">
        <v>26</v>
      </c>
      <c r="D18766" t="s">
        <v>2</v>
      </c>
      <c r="E18766" t="s">
        <v>3</v>
      </c>
      <c r="G18766" s="1">
        <v>70812</v>
      </c>
    </row>
    <row r="18767" spans="1:8" x14ac:dyDescent="0.55000000000000004">
      <c r="A18767" t="s">
        <v>19746</v>
      </c>
      <c r="B18767" t="s">
        <v>106</v>
      </c>
      <c r="C18767" t="s">
        <v>6</v>
      </c>
      <c r="D18767" t="s">
        <v>2</v>
      </c>
      <c r="E18767" t="s">
        <v>3</v>
      </c>
      <c r="G18767" s="1">
        <v>77772</v>
      </c>
    </row>
    <row r="18768" spans="1:8" x14ac:dyDescent="0.55000000000000004">
      <c r="A18768" t="s">
        <v>19747</v>
      </c>
      <c r="B18768" t="s">
        <v>10</v>
      </c>
      <c r="C18768" t="s">
        <v>1</v>
      </c>
      <c r="D18768" t="s">
        <v>2</v>
      </c>
      <c r="E18768" t="s">
        <v>3</v>
      </c>
      <c r="G18768" s="1">
        <v>102372</v>
      </c>
    </row>
    <row r="18769" spans="1:8" x14ac:dyDescent="0.55000000000000004">
      <c r="A18769" t="s">
        <v>19748</v>
      </c>
      <c r="B18769" t="s">
        <v>10</v>
      </c>
      <c r="C18769" t="s">
        <v>1</v>
      </c>
      <c r="D18769" t="s">
        <v>2</v>
      </c>
      <c r="E18769" t="s">
        <v>3</v>
      </c>
      <c r="G18769" s="1">
        <v>102372</v>
      </c>
    </row>
    <row r="18770" spans="1:8" x14ac:dyDescent="0.55000000000000004">
      <c r="A18770" t="s">
        <v>19749</v>
      </c>
      <c r="B18770" t="s">
        <v>10</v>
      </c>
      <c r="C18770" t="s">
        <v>1</v>
      </c>
      <c r="D18770" t="s">
        <v>2</v>
      </c>
      <c r="E18770" t="s">
        <v>3</v>
      </c>
      <c r="G18770" s="1">
        <v>95586</v>
      </c>
    </row>
    <row r="18771" spans="1:8" x14ac:dyDescent="0.55000000000000004">
      <c r="A18771" t="s">
        <v>19750</v>
      </c>
      <c r="B18771" t="s">
        <v>10</v>
      </c>
      <c r="C18771" t="s">
        <v>1</v>
      </c>
      <c r="D18771" t="s">
        <v>2</v>
      </c>
      <c r="E18771" t="s">
        <v>3</v>
      </c>
      <c r="G18771" s="1">
        <v>106170</v>
      </c>
    </row>
    <row r="18772" spans="1:8" x14ac:dyDescent="0.55000000000000004">
      <c r="A18772" t="s">
        <v>19751</v>
      </c>
      <c r="B18772" t="s">
        <v>59</v>
      </c>
      <c r="C18772" t="s">
        <v>12</v>
      </c>
      <c r="D18772" t="s">
        <v>2</v>
      </c>
      <c r="E18772" t="s">
        <v>9</v>
      </c>
      <c r="F18772">
        <v>40</v>
      </c>
      <c r="G18772">
        <f t="shared" ref="G18772:G18773" si="727">F18772*52*H18772</f>
        <v>81640</v>
      </c>
      <c r="H18772">
        <v>39.25</v>
      </c>
    </row>
    <row r="18773" spans="1:8" x14ac:dyDescent="0.55000000000000004">
      <c r="A18773" t="s">
        <v>19752</v>
      </c>
      <c r="B18773" t="s">
        <v>7</v>
      </c>
      <c r="C18773" t="s">
        <v>8</v>
      </c>
      <c r="D18773" t="s">
        <v>2</v>
      </c>
      <c r="E18773" t="s">
        <v>9</v>
      </c>
      <c r="F18773">
        <v>40</v>
      </c>
      <c r="G18773">
        <f t="shared" si="727"/>
        <v>85924.800000000003</v>
      </c>
      <c r="H18773">
        <v>41.31</v>
      </c>
    </row>
    <row r="18774" spans="1:8" x14ac:dyDescent="0.55000000000000004">
      <c r="A18774" t="s">
        <v>19753</v>
      </c>
      <c r="B18774" t="s">
        <v>10</v>
      </c>
      <c r="C18774" t="s">
        <v>1</v>
      </c>
      <c r="D18774" t="s">
        <v>2</v>
      </c>
      <c r="E18774" t="s">
        <v>3</v>
      </c>
      <c r="G18774" s="1">
        <v>95586</v>
      </c>
    </row>
    <row r="18775" spans="1:8" x14ac:dyDescent="0.55000000000000004">
      <c r="A18775" t="s">
        <v>19754</v>
      </c>
      <c r="B18775" t="s">
        <v>59</v>
      </c>
      <c r="C18775" t="s">
        <v>8</v>
      </c>
      <c r="D18775" t="s">
        <v>2</v>
      </c>
      <c r="E18775" t="s">
        <v>9</v>
      </c>
      <c r="F18775">
        <v>40</v>
      </c>
      <c r="G18775">
        <f>F18775*52*H18775</f>
        <v>81640</v>
      </c>
      <c r="H18775">
        <v>39.25</v>
      </c>
    </row>
    <row r="18776" spans="1:8" x14ac:dyDescent="0.55000000000000004">
      <c r="A18776" t="s">
        <v>19755</v>
      </c>
      <c r="B18776" t="s">
        <v>30</v>
      </c>
      <c r="C18776" t="s">
        <v>14</v>
      </c>
      <c r="D18776" t="s">
        <v>2</v>
      </c>
      <c r="E18776" t="s">
        <v>3</v>
      </c>
      <c r="G18776" s="1">
        <v>84612</v>
      </c>
    </row>
    <row r="18777" spans="1:8" x14ac:dyDescent="0.55000000000000004">
      <c r="A18777" t="s">
        <v>19756</v>
      </c>
      <c r="B18777" t="s">
        <v>201</v>
      </c>
      <c r="C18777" t="s">
        <v>37</v>
      </c>
      <c r="D18777" t="s">
        <v>2</v>
      </c>
      <c r="E18777" t="s">
        <v>3</v>
      </c>
      <c r="G18777" s="1">
        <v>71280</v>
      </c>
    </row>
    <row r="18778" spans="1:8" x14ac:dyDescent="0.55000000000000004">
      <c r="A18778" t="s">
        <v>19757</v>
      </c>
      <c r="B18778" t="s">
        <v>22</v>
      </c>
      <c r="C18778" t="s">
        <v>14</v>
      </c>
      <c r="D18778" t="s">
        <v>2</v>
      </c>
      <c r="E18778" t="s">
        <v>3</v>
      </c>
      <c r="G18778" s="1">
        <v>98904</v>
      </c>
    </row>
    <row r="18779" spans="1:8" x14ac:dyDescent="0.55000000000000004">
      <c r="A18779" t="s">
        <v>19758</v>
      </c>
      <c r="B18779" t="s">
        <v>7</v>
      </c>
      <c r="C18779" t="s">
        <v>8</v>
      </c>
      <c r="D18779" t="s">
        <v>2</v>
      </c>
      <c r="E18779" t="s">
        <v>9</v>
      </c>
      <c r="F18779">
        <v>40</v>
      </c>
      <c r="G18779">
        <f>F18779*52*H18779</f>
        <v>95472</v>
      </c>
      <c r="H18779">
        <v>45.9</v>
      </c>
    </row>
    <row r="18780" spans="1:8" x14ac:dyDescent="0.55000000000000004">
      <c r="A18780" t="s">
        <v>19759</v>
      </c>
      <c r="B18780" t="s">
        <v>958</v>
      </c>
      <c r="C18780" t="s">
        <v>134</v>
      </c>
      <c r="D18780" t="s">
        <v>2</v>
      </c>
      <c r="E18780" t="s">
        <v>3</v>
      </c>
      <c r="G18780" s="1">
        <v>139596</v>
      </c>
    </row>
    <row r="18781" spans="1:8" x14ac:dyDescent="0.55000000000000004">
      <c r="A18781" t="s">
        <v>19760</v>
      </c>
      <c r="B18781" t="s">
        <v>216</v>
      </c>
      <c r="C18781" t="s">
        <v>26</v>
      </c>
      <c r="D18781" t="s">
        <v>2</v>
      </c>
      <c r="E18781" t="s">
        <v>9</v>
      </c>
      <c r="F18781">
        <v>40</v>
      </c>
      <c r="G18781">
        <f>F18781*52*H18781</f>
        <v>60195.200000000004</v>
      </c>
      <c r="H18781">
        <v>28.94</v>
      </c>
    </row>
    <row r="18782" spans="1:8" x14ac:dyDescent="0.55000000000000004">
      <c r="A18782" t="s">
        <v>19761</v>
      </c>
      <c r="B18782" t="s">
        <v>0</v>
      </c>
      <c r="C18782" t="s">
        <v>1</v>
      </c>
      <c r="D18782" t="s">
        <v>2</v>
      </c>
      <c r="E18782" t="s">
        <v>3</v>
      </c>
      <c r="G18782" s="1">
        <v>126504</v>
      </c>
    </row>
    <row r="18783" spans="1:8" x14ac:dyDescent="0.55000000000000004">
      <c r="A18783" t="s">
        <v>19762</v>
      </c>
      <c r="B18783" t="s">
        <v>23</v>
      </c>
      <c r="C18783" t="s">
        <v>24</v>
      </c>
      <c r="D18783" t="s">
        <v>2</v>
      </c>
      <c r="E18783" t="s">
        <v>3</v>
      </c>
      <c r="G18783" s="1">
        <v>122340</v>
      </c>
    </row>
    <row r="18784" spans="1:8" x14ac:dyDescent="0.55000000000000004">
      <c r="A18784" t="s">
        <v>19763</v>
      </c>
      <c r="B18784" t="s">
        <v>10</v>
      </c>
      <c r="C18784" t="s">
        <v>1</v>
      </c>
      <c r="D18784" t="s">
        <v>2</v>
      </c>
      <c r="E18784" t="s">
        <v>3</v>
      </c>
      <c r="G18784" s="1">
        <v>102372</v>
      </c>
    </row>
    <row r="18785" spans="1:8" x14ac:dyDescent="0.55000000000000004">
      <c r="A18785" t="s">
        <v>19764</v>
      </c>
      <c r="B18785" t="s">
        <v>30</v>
      </c>
      <c r="C18785" t="s">
        <v>14</v>
      </c>
      <c r="D18785" t="s">
        <v>2</v>
      </c>
      <c r="E18785" t="s">
        <v>3</v>
      </c>
      <c r="G18785" s="1">
        <v>84612</v>
      </c>
    </row>
    <row r="18786" spans="1:8" x14ac:dyDescent="0.55000000000000004">
      <c r="A18786" t="s">
        <v>19765</v>
      </c>
      <c r="B18786" t="s">
        <v>10</v>
      </c>
      <c r="C18786" t="s">
        <v>1</v>
      </c>
      <c r="D18786" t="s">
        <v>2</v>
      </c>
      <c r="E18786" t="s">
        <v>3</v>
      </c>
      <c r="G18786" s="1">
        <v>106170</v>
      </c>
    </row>
    <row r="18787" spans="1:8" x14ac:dyDescent="0.55000000000000004">
      <c r="A18787" t="s">
        <v>19766</v>
      </c>
      <c r="B18787" t="s">
        <v>13</v>
      </c>
      <c r="C18787" t="s">
        <v>14</v>
      </c>
      <c r="D18787" t="s">
        <v>2</v>
      </c>
      <c r="E18787" t="s">
        <v>3</v>
      </c>
      <c r="G18787" s="1">
        <v>114654</v>
      </c>
    </row>
    <row r="18788" spans="1:8" x14ac:dyDescent="0.55000000000000004">
      <c r="A18788" t="s">
        <v>19767</v>
      </c>
      <c r="B18788" t="s">
        <v>10</v>
      </c>
      <c r="C18788" t="s">
        <v>1</v>
      </c>
      <c r="D18788" t="s">
        <v>2</v>
      </c>
      <c r="E18788" t="s">
        <v>3</v>
      </c>
      <c r="G18788" s="1">
        <v>106170</v>
      </c>
    </row>
    <row r="18789" spans="1:8" x14ac:dyDescent="0.55000000000000004">
      <c r="A18789" t="s">
        <v>19768</v>
      </c>
      <c r="B18789" t="s">
        <v>227</v>
      </c>
      <c r="C18789" t="s">
        <v>6</v>
      </c>
      <c r="D18789" t="s">
        <v>2</v>
      </c>
      <c r="E18789" t="s">
        <v>3</v>
      </c>
      <c r="G18789" s="1">
        <v>134888.04</v>
      </c>
    </row>
    <row r="18790" spans="1:8" x14ac:dyDescent="0.55000000000000004">
      <c r="A18790" t="s">
        <v>19769</v>
      </c>
      <c r="B18790" t="s">
        <v>10</v>
      </c>
      <c r="C18790" t="s">
        <v>1</v>
      </c>
      <c r="D18790" t="s">
        <v>2</v>
      </c>
      <c r="E18790" t="s">
        <v>3</v>
      </c>
      <c r="G18790" s="1">
        <v>54672</v>
      </c>
    </row>
    <row r="18791" spans="1:8" x14ac:dyDescent="0.55000000000000004">
      <c r="A18791" t="s">
        <v>19770</v>
      </c>
      <c r="B18791" t="s">
        <v>0</v>
      </c>
      <c r="C18791" t="s">
        <v>1</v>
      </c>
      <c r="D18791" t="s">
        <v>2</v>
      </c>
      <c r="E18791" t="s">
        <v>3</v>
      </c>
      <c r="G18791" s="1">
        <v>126504</v>
      </c>
    </row>
    <row r="18792" spans="1:8" x14ac:dyDescent="0.55000000000000004">
      <c r="A18792" t="s">
        <v>19771</v>
      </c>
      <c r="B18792" t="s">
        <v>281</v>
      </c>
      <c r="C18792" t="s">
        <v>26</v>
      </c>
      <c r="D18792" t="s">
        <v>2</v>
      </c>
      <c r="E18792" t="s">
        <v>3</v>
      </c>
      <c r="G18792" s="1">
        <v>131064</v>
      </c>
    </row>
    <row r="18793" spans="1:8" x14ac:dyDescent="0.55000000000000004">
      <c r="A18793" t="s">
        <v>19772</v>
      </c>
      <c r="B18793" t="s">
        <v>154</v>
      </c>
      <c r="C18793" t="s">
        <v>46</v>
      </c>
      <c r="D18793" t="s">
        <v>17</v>
      </c>
      <c r="E18793" t="s">
        <v>9</v>
      </c>
      <c r="F18793">
        <v>20</v>
      </c>
      <c r="G18793">
        <f>F18793*52*H18793</f>
        <v>19541.599999999999</v>
      </c>
      <c r="H18793">
        <v>18.79</v>
      </c>
    </row>
    <row r="18794" spans="1:8" x14ac:dyDescent="0.55000000000000004">
      <c r="A18794" t="s">
        <v>19773</v>
      </c>
      <c r="B18794" t="s">
        <v>355</v>
      </c>
      <c r="C18794" t="s">
        <v>14</v>
      </c>
      <c r="D18794" t="s">
        <v>2</v>
      </c>
      <c r="E18794" t="s">
        <v>3</v>
      </c>
      <c r="G18794" s="1">
        <v>175464</v>
      </c>
    </row>
    <row r="18795" spans="1:8" x14ac:dyDescent="0.55000000000000004">
      <c r="A18795" t="s">
        <v>19774</v>
      </c>
      <c r="B18795" t="s">
        <v>13</v>
      </c>
      <c r="C18795" t="s">
        <v>14</v>
      </c>
      <c r="D18795" t="s">
        <v>2</v>
      </c>
      <c r="E18795" t="s">
        <v>3</v>
      </c>
      <c r="G18795" s="1">
        <v>114654</v>
      </c>
    </row>
    <row r="18796" spans="1:8" x14ac:dyDescent="0.55000000000000004">
      <c r="A18796" t="s">
        <v>19775</v>
      </c>
      <c r="B18796" t="s">
        <v>119</v>
      </c>
      <c r="C18796" t="s">
        <v>14</v>
      </c>
      <c r="D18796" t="s">
        <v>2</v>
      </c>
      <c r="E18796" t="s">
        <v>3</v>
      </c>
      <c r="G18796" s="1">
        <v>135144</v>
      </c>
    </row>
    <row r="18797" spans="1:8" x14ac:dyDescent="0.55000000000000004">
      <c r="A18797" t="s">
        <v>19776</v>
      </c>
      <c r="B18797" t="s">
        <v>0</v>
      </c>
      <c r="C18797" t="s">
        <v>1</v>
      </c>
      <c r="D18797" t="s">
        <v>2</v>
      </c>
      <c r="E18797" t="s">
        <v>3</v>
      </c>
      <c r="G18797" s="1">
        <v>126504</v>
      </c>
    </row>
    <row r="18798" spans="1:8" x14ac:dyDescent="0.55000000000000004">
      <c r="A18798" t="s">
        <v>19777</v>
      </c>
      <c r="B18798" t="s">
        <v>291</v>
      </c>
      <c r="C18798" t="s">
        <v>24</v>
      </c>
      <c r="D18798" t="s">
        <v>2</v>
      </c>
      <c r="E18798" t="s">
        <v>9</v>
      </c>
      <c r="F18798">
        <v>35</v>
      </c>
      <c r="G18798">
        <f t="shared" ref="G18798:G18800" si="728">F18798*52*H18798</f>
        <v>28028</v>
      </c>
      <c r="H18798">
        <v>15.4</v>
      </c>
    </row>
    <row r="18799" spans="1:8" x14ac:dyDescent="0.55000000000000004">
      <c r="A18799" t="s">
        <v>19778</v>
      </c>
      <c r="B18799" t="s">
        <v>59</v>
      </c>
      <c r="C18799" t="s">
        <v>26</v>
      </c>
      <c r="D18799" t="s">
        <v>2</v>
      </c>
      <c r="E18799" t="s">
        <v>9</v>
      </c>
      <c r="F18799">
        <v>40</v>
      </c>
      <c r="G18799">
        <f t="shared" si="728"/>
        <v>82867.200000000012</v>
      </c>
      <c r="H18799">
        <v>39.840000000000003</v>
      </c>
    </row>
    <row r="18800" spans="1:8" x14ac:dyDescent="0.55000000000000004">
      <c r="A18800" t="s">
        <v>19779</v>
      </c>
      <c r="B18800" t="s">
        <v>323</v>
      </c>
      <c r="C18800" t="s">
        <v>33</v>
      </c>
      <c r="D18800" t="s">
        <v>2</v>
      </c>
      <c r="E18800" t="s">
        <v>9</v>
      </c>
      <c r="F18800">
        <v>40</v>
      </c>
      <c r="G18800">
        <f t="shared" si="728"/>
        <v>57969.599999999999</v>
      </c>
      <c r="H18800">
        <v>27.87</v>
      </c>
    </row>
    <row r="18801" spans="1:8" x14ac:dyDescent="0.55000000000000004">
      <c r="A18801" t="s">
        <v>19780</v>
      </c>
      <c r="B18801" t="s">
        <v>119</v>
      </c>
      <c r="C18801" t="s">
        <v>14</v>
      </c>
      <c r="D18801" t="s">
        <v>2</v>
      </c>
      <c r="E18801" t="s">
        <v>3</v>
      </c>
      <c r="G18801" s="1">
        <v>130908</v>
      </c>
    </row>
    <row r="18802" spans="1:8" x14ac:dyDescent="0.55000000000000004">
      <c r="A18802" t="s">
        <v>19781</v>
      </c>
      <c r="B18802" t="s">
        <v>38</v>
      </c>
      <c r="C18802" t="s">
        <v>6</v>
      </c>
      <c r="D18802" t="s">
        <v>2</v>
      </c>
      <c r="E18802" t="s">
        <v>9</v>
      </c>
      <c r="F18802">
        <v>40</v>
      </c>
      <c r="G18802">
        <f>F18802*52*H18802</f>
        <v>106787.20000000001</v>
      </c>
      <c r="H18802">
        <v>51.34</v>
      </c>
    </row>
    <row r="18803" spans="1:8" x14ac:dyDescent="0.55000000000000004">
      <c r="A18803" t="s">
        <v>19782</v>
      </c>
      <c r="B18803" t="s">
        <v>113</v>
      </c>
      <c r="C18803" t="s">
        <v>1</v>
      </c>
      <c r="D18803" t="s">
        <v>2</v>
      </c>
      <c r="E18803" t="s">
        <v>3</v>
      </c>
      <c r="G18803" s="1">
        <v>142296</v>
      </c>
    </row>
    <row r="18804" spans="1:8" x14ac:dyDescent="0.55000000000000004">
      <c r="A18804" t="s">
        <v>19783</v>
      </c>
      <c r="B18804" t="s">
        <v>30</v>
      </c>
      <c r="C18804" t="s">
        <v>14</v>
      </c>
      <c r="D18804" t="s">
        <v>2</v>
      </c>
      <c r="E18804" t="s">
        <v>3</v>
      </c>
      <c r="G18804" s="1">
        <v>84612</v>
      </c>
    </row>
    <row r="18805" spans="1:8" x14ac:dyDescent="0.55000000000000004">
      <c r="A18805" t="s">
        <v>19784</v>
      </c>
      <c r="B18805" t="s">
        <v>227</v>
      </c>
      <c r="C18805" t="s">
        <v>6</v>
      </c>
      <c r="D18805" t="s">
        <v>2</v>
      </c>
      <c r="E18805" t="s">
        <v>3</v>
      </c>
      <c r="G18805" s="1">
        <v>134888.04</v>
      </c>
    </row>
    <row r="18806" spans="1:8" x14ac:dyDescent="0.55000000000000004">
      <c r="A18806" t="s">
        <v>19785</v>
      </c>
      <c r="B18806" t="s">
        <v>274</v>
      </c>
      <c r="C18806" t="s">
        <v>1</v>
      </c>
      <c r="D18806" t="s">
        <v>2</v>
      </c>
      <c r="E18806" t="s">
        <v>3</v>
      </c>
      <c r="G18806" s="1">
        <v>157284</v>
      </c>
    </row>
    <row r="18807" spans="1:8" x14ac:dyDescent="0.55000000000000004">
      <c r="A18807" t="s">
        <v>19786</v>
      </c>
      <c r="B18807" t="s">
        <v>119</v>
      </c>
      <c r="C18807" t="s">
        <v>14</v>
      </c>
      <c r="D18807" t="s">
        <v>2</v>
      </c>
      <c r="E18807" t="s">
        <v>3</v>
      </c>
      <c r="G18807" s="1">
        <v>126840</v>
      </c>
    </row>
    <row r="18808" spans="1:8" x14ac:dyDescent="0.55000000000000004">
      <c r="A18808" t="s">
        <v>19787</v>
      </c>
      <c r="B18808" t="s">
        <v>54</v>
      </c>
      <c r="C18808" t="s">
        <v>14</v>
      </c>
      <c r="D18808" t="s">
        <v>2</v>
      </c>
      <c r="E18808" t="s">
        <v>3</v>
      </c>
      <c r="G18808" s="1">
        <v>103914</v>
      </c>
    </row>
    <row r="18809" spans="1:8" x14ac:dyDescent="0.55000000000000004">
      <c r="A18809" t="s">
        <v>19788</v>
      </c>
      <c r="B18809" t="s">
        <v>10</v>
      </c>
      <c r="C18809" t="s">
        <v>1</v>
      </c>
      <c r="D18809" t="s">
        <v>2</v>
      </c>
      <c r="E18809" t="s">
        <v>3</v>
      </c>
      <c r="G18809" s="1">
        <v>95586</v>
      </c>
    </row>
    <row r="18810" spans="1:8" x14ac:dyDescent="0.55000000000000004">
      <c r="A18810" t="s">
        <v>19789</v>
      </c>
      <c r="B18810" t="s">
        <v>25</v>
      </c>
      <c r="C18810" t="s">
        <v>12</v>
      </c>
      <c r="D18810" t="s">
        <v>2</v>
      </c>
      <c r="E18810" t="s">
        <v>9</v>
      </c>
      <c r="F18810">
        <v>40</v>
      </c>
      <c r="G18810">
        <f>F18810*52*H18810</f>
        <v>81640</v>
      </c>
      <c r="H18810">
        <v>39.25</v>
      </c>
    </row>
    <row r="18811" spans="1:8" x14ac:dyDescent="0.55000000000000004">
      <c r="A18811" t="s">
        <v>19790</v>
      </c>
      <c r="B18811" t="s">
        <v>10</v>
      </c>
      <c r="C18811" t="s">
        <v>1</v>
      </c>
      <c r="D18811" t="s">
        <v>2</v>
      </c>
      <c r="E18811" t="s">
        <v>3</v>
      </c>
      <c r="G18811" s="1">
        <v>102372</v>
      </c>
    </row>
    <row r="18812" spans="1:8" x14ac:dyDescent="0.55000000000000004">
      <c r="A18812" t="s">
        <v>19791</v>
      </c>
      <c r="B18812" t="s">
        <v>11</v>
      </c>
      <c r="C18812" t="s">
        <v>6</v>
      </c>
      <c r="D18812" t="s">
        <v>2</v>
      </c>
      <c r="E18812" t="s">
        <v>9</v>
      </c>
      <c r="F18812">
        <v>40</v>
      </c>
      <c r="G18812">
        <f>F18812*52*H18812</f>
        <v>106080</v>
      </c>
      <c r="H18812">
        <v>51</v>
      </c>
    </row>
    <row r="18813" spans="1:8" x14ac:dyDescent="0.55000000000000004">
      <c r="A18813" t="s">
        <v>19792</v>
      </c>
      <c r="B18813" t="s">
        <v>10</v>
      </c>
      <c r="C18813" t="s">
        <v>1</v>
      </c>
      <c r="D18813" t="s">
        <v>2</v>
      </c>
      <c r="E18813" t="s">
        <v>3</v>
      </c>
      <c r="G18813" s="1">
        <v>102372</v>
      </c>
    </row>
    <row r="18814" spans="1:8" x14ac:dyDescent="0.55000000000000004">
      <c r="A18814" t="s">
        <v>19793</v>
      </c>
      <c r="B18814" t="s">
        <v>18</v>
      </c>
      <c r="C18814" t="s">
        <v>14</v>
      </c>
      <c r="D18814" t="s">
        <v>2</v>
      </c>
      <c r="E18814" t="s">
        <v>3</v>
      </c>
      <c r="G18814" s="1">
        <v>87408</v>
      </c>
    </row>
    <row r="18815" spans="1:8" x14ac:dyDescent="0.55000000000000004">
      <c r="A18815" t="s">
        <v>19794</v>
      </c>
      <c r="B18815" t="s">
        <v>274</v>
      </c>
      <c r="C18815" t="s">
        <v>380</v>
      </c>
      <c r="D18815" t="s">
        <v>2</v>
      </c>
      <c r="E18815" t="s">
        <v>3</v>
      </c>
      <c r="G18815" s="1">
        <v>132780</v>
      </c>
    </row>
    <row r="18816" spans="1:8" x14ac:dyDescent="0.55000000000000004">
      <c r="A18816" t="s">
        <v>19795</v>
      </c>
      <c r="B18816" t="s">
        <v>10</v>
      </c>
      <c r="C18816" t="s">
        <v>1</v>
      </c>
      <c r="D18816" t="s">
        <v>2</v>
      </c>
      <c r="E18816" t="s">
        <v>3</v>
      </c>
      <c r="G18816" s="1">
        <v>109236</v>
      </c>
    </row>
    <row r="18817" spans="1:8" x14ac:dyDescent="0.55000000000000004">
      <c r="A18817" t="s">
        <v>19796</v>
      </c>
      <c r="B18817" t="s">
        <v>959</v>
      </c>
      <c r="C18817" t="s">
        <v>14</v>
      </c>
      <c r="D18817" t="s">
        <v>2</v>
      </c>
      <c r="E18817" t="s">
        <v>3</v>
      </c>
      <c r="G18817" s="1">
        <v>134736</v>
      </c>
    </row>
    <row r="18818" spans="1:8" x14ac:dyDescent="0.55000000000000004">
      <c r="A18818" t="s">
        <v>19797</v>
      </c>
      <c r="B18818" t="s">
        <v>10</v>
      </c>
      <c r="C18818" t="s">
        <v>1</v>
      </c>
      <c r="D18818" t="s">
        <v>2</v>
      </c>
      <c r="E18818" t="s">
        <v>3</v>
      </c>
      <c r="G18818" s="1">
        <v>95586</v>
      </c>
    </row>
    <row r="18819" spans="1:8" x14ac:dyDescent="0.55000000000000004">
      <c r="A18819" t="s">
        <v>19798</v>
      </c>
      <c r="B18819" t="s">
        <v>10</v>
      </c>
      <c r="C18819" t="s">
        <v>1</v>
      </c>
      <c r="D18819" t="s">
        <v>2</v>
      </c>
      <c r="E18819" t="s">
        <v>3</v>
      </c>
      <c r="G18819" s="1">
        <v>98940</v>
      </c>
    </row>
    <row r="18820" spans="1:8" x14ac:dyDescent="0.55000000000000004">
      <c r="A18820" t="s">
        <v>19799</v>
      </c>
      <c r="B18820" t="s">
        <v>162</v>
      </c>
      <c r="C18820" t="s">
        <v>14</v>
      </c>
      <c r="D18820" t="s">
        <v>2</v>
      </c>
      <c r="E18820" t="s">
        <v>3</v>
      </c>
      <c r="G18820" s="1">
        <v>143076</v>
      </c>
    </row>
    <row r="18821" spans="1:8" x14ac:dyDescent="0.55000000000000004">
      <c r="A18821" t="s">
        <v>19800</v>
      </c>
      <c r="B18821" t="s">
        <v>262</v>
      </c>
      <c r="C18821" t="s">
        <v>62</v>
      </c>
      <c r="D18821" t="s">
        <v>2</v>
      </c>
      <c r="E18821" t="s">
        <v>3</v>
      </c>
      <c r="G18821" s="1">
        <v>64896</v>
      </c>
    </row>
    <row r="18822" spans="1:8" x14ac:dyDescent="0.55000000000000004">
      <c r="A18822" t="s">
        <v>19801</v>
      </c>
      <c r="B18822" t="s">
        <v>59</v>
      </c>
      <c r="C18822" t="s">
        <v>12</v>
      </c>
      <c r="D18822" t="s">
        <v>2</v>
      </c>
      <c r="E18822" t="s">
        <v>9</v>
      </c>
      <c r="F18822">
        <v>40</v>
      </c>
      <c r="G18822">
        <f>F18822*52*H18822</f>
        <v>81640</v>
      </c>
      <c r="H18822">
        <v>39.25</v>
      </c>
    </row>
    <row r="18823" spans="1:8" x14ac:dyDescent="0.55000000000000004">
      <c r="A18823" t="s">
        <v>19802</v>
      </c>
      <c r="B18823" t="s">
        <v>0</v>
      </c>
      <c r="C18823" t="s">
        <v>1</v>
      </c>
      <c r="D18823" t="s">
        <v>2</v>
      </c>
      <c r="E18823" t="s">
        <v>3</v>
      </c>
      <c r="G18823" s="1">
        <v>122568</v>
      </c>
    </row>
    <row r="18824" spans="1:8" x14ac:dyDescent="0.55000000000000004">
      <c r="A18824" t="s">
        <v>19803</v>
      </c>
      <c r="B18824" t="s">
        <v>143</v>
      </c>
      <c r="C18824" t="s">
        <v>1</v>
      </c>
      <c r="D18824" t="s">
        <v>2</v>
      </c>
      <c r="E18824" t="s">
        <v>3</v>
      </c>
      <c r="G18824" s="1">
        <v>159516</v>
      </c>
    </row>
    <row r="18825" spans="1:8" x14ac:dyDescent="0.55000000000000004">
      <c r="A18825" t="s">
        <v>19804</v>
      </c>
      <c r="B18825" t="s">
        <v>10</v>
      </c>
      <c r="C18825" t="s">
        <v>1</v>
      </c>
      <c r="D18825" t="s">
        <v>2</v>
      </c>
      <c r="E18825" t="s">
        <v>3</v>
      </c>
      <c r="G18825" s="1">
        <v>106170</v>
      </c>
    </row>
    <row r="18826" spans="1:8" x14ac:dyDescent="0.55000000000000004">
      <c r="A18826" t="s">
        <v>19805</v>
      </c>
      <c r="B18826" t="s">
        <v>10</v>
      </c>
      <c r="C18826" t="s">
        <v>1</v>
      </c>
      <c r="D18826" t="s">
        <v>2</v>
      </c>
      <c r="E18826" t="s">
        <v>3</v>
      </c>
      <c r="G18826" s="1">
        <v>102372</v>
      </c>
    </row>
    <row r="18827" spans="1:8" x14ac:dyDescent="0.55000000000000004">
      <c r="A18827" t="s">
        <v>19806</v>
      </c>
      <c r="B18827" t="s">
        <v>119</v>
      </c>
      <c r="C18827" t="s">
        <v>14</v>
      </c>
      <c r="D18827" t="s">
        <v>2</v>
      </c>
      <c r="E18827" t="s">
        <v>3</v>
      </c>
      <c r="G18827" s="1">
        <v>135144</v>
      </c>
    </row>
    <row r="18828" spans="1:8" x14ac:dyDescent="0.55000000000000004">
      <c r="A18828" t="s">
        <v>19807</v>
      </c>
      <c r="B18828" t="s">
        <v>280</v>
      </c>
      <c r="C18828" t="s">
        <v>46</v>
      </c>
      <c r="D18828" t="s">
        <v>2</v>
      </c>
      <c r="E18828" t="s">
        <v>3</v>
      </c>
      <c r="G18828" s="1">
        <v>69180</v>
      </c>
    </row>
    <row r="18829" spans="1:8" x14ac:dyDescent="0.55000000000000004">
      <c r="A18829" t="s">
        <v>19808</v>
      </c>
      <c r="B18829" t="s">
        <v>160</v>
      </c>
      <c r="C18829" t="s">
        <v>33</v>
      </c>
      <c r="D18829" t="s">
        <v>2</v>
      </c>
      <c r="E18829" t="s">
        <v>9</v>
      </c>
      <c r="F18829">
        <v>40</v>
      </c>
      <c r="G18829">
        <f>F18829*52*H18829</f>
        <v>112403.2</v>
      </c>
      <c r="H18829">
        <v>54.04</v>
      </c>
    </row>
    <row r="18830" spans="1:8" x14ac:dyDescent="0.55000000000000004">
      <c r="A18830" t="s">
        <v>19809</v>
      </c>
      <c r="B18830" t="s">
        <v>4</v>
      </c>
      <c r="C18830" t="s">
        <v>1</v>
      </c>
      <c r="D18830" t="s">
        <v>2</v>
      </c>
      <c r="E18830" t="s">
        <v>3</v>
      </c>
      <c r="G18830" s="1">
        <v>118188</v>
      </c>
    </row>
    <row r="18831" spans="1:8" x14ac:dyDescent="0.55000000000000004">
      <c r="A18831" t="s">
        <v>19810</v>
      </c>
      <c r="B18831" t="s">
        <v>68</v>
      </c>
      <c r="C18831" t="s">
        <v>26</v>
      </c>
      <c r="D18831" t="s">
        <v>2</v>
      </c>
      <c r="E18831" t="s">
        <v>9</v>
      </c>
      <c r="F18831">
        <v>40</v>
      </c>
      <c r="G18831">
        <f>F18831*52*H18831</f>
        <v>83574.399999999994</v>
      </c>
      <c r="H18831">
        <v>40.18</v>
      </c>
    </row>
    <row r="18832" spans="1:8" x14ac:dyDescent="0.55000000000000004">
      <c r="A18832" t="s">
        <v>19811</v>
      </c>
      <c r="B18832" t="s">
        <v>83</v>
      </c>
      <c r="C18832" t="s">
        <v>14</v>
      </c>
      <c r="D18832" t="s">
        <v>2</v>
      </c>
      <c r="E18832" t="s">
        <v>3</v>
      </c>
      <c r="G18832" s="1">
        <v>161082</v>
      </c>
    </row>
    <row r="18833" spans="1:7" x14ac:dyDescent="0.55000000000000004">
      <c r="A18833" t="s">
        <v>19812</v>
      </c>
      <c r="B18833" t="s">
        <v>10</v>
      </c>
      <c r="C18833" t="s">
        <v>1</v>
      </c>
      <c r="D18833" t="s">
        <v>2</v>
      </c>
      <c r="E18833" t="s">
        <v>3</v>
      </c>
      <c r="G18833" s="1">
        <v>98940</v>
      </c>
    </row>
    <row r="18834" spans="1:7" x14ac:dyDescent="0.55000000000000004">
      <c r="A18834" t="s">
        <v>19813</v>
      </c>
      <c r="B18834" t="s">
        <v>803</v>
      </c>
      <c r="C18834" t="s">
        <v>196</v>
      </c>
      <c r="D18834" t="s">
        <v>2</v>
      </c>
      <c r="E18834" t="s">
        <v>3</v>
      </c>
      <c r="G18834" s="1">
        <v>140976</v>
      </c>
    </row>
    <row r="18835" spans="1:7" x14ac:dyDescent="0.55000000000000004">
      <c r="A18835" t="s">
        <v>19814</v>
      </c>
      <c r="B18835" t="s">
        <v>30</v>
      </c>
      <c r="C18835" t="s">
        <v>14</v>
      </c>
      <c r="D18835" t="s">
        <v>2</v>
      </c>
      <c r="E18835" t="s">
        <v>3</v>
      </c>
      <c r="G18835" s="1">
        <v>84612</v>
      </c>
    </row>
    <row r="18836" spans="1:7" x14ac:dyDescent="0.55000000000000004">
      <c r="A18836" t="s">
        <v>19815</v>
      </c>
      <c r="B18836" t="s">
        <v>332</v>
      </c>
      <c r="C18836" t="s">
        <v>29</v>
      </c>
      <c r="D18836" t="s">
        <v>2</v>
      </c>
      <c r="E18836" t="s">
        <v>3</v>
      </c>
      <c r="G18836" s="1">
        <v>40392</v>
      </c>
    </row>
    <row r="18837" spans="1:7" x14ac:dyDescent="0.55000000000000004">
      <c r="A18837" t="s">
        <v>19816</v>
      </c>
      <c r="B18837" t="s">
        <v>18</v>
      </c>
      <c r="C18837" t="s">
        <v>14</v>
      </c>
      <c r="D18837" t="s">
        <v>2</v>
      </c>
      <c r="E18837" t="s">
        <v>3</v>
      </c>
      <c r="G18837" s="1">
        <v>87408</v>
      </c>
    </row>
    <row r="18838" spans="1:7" x14ac:dyDescent="0.55000000000000004">
      <c r="A18838" t="s">
        <v>19817</v>
      </c>
      <c r="B18838" t="s">
        <v>10</v>
      </c>
      <c r="C18838" t="s">
        <v>1</v>
      </c>
      <c r="D18838" t="s">
        <v>2</v>
      </c>
      <c r="E18838" t="s">
        <v>3</v>
      </c>
      <c r="G18838" s="1">
        <v>98940</v>
      </c>
    </row>
    <row r="18839" spans="1:7" x14ac:dyDescent="0.55000000000000004">
      <c r="A18839" t="s">
        <v>19818</v>
      </c>
      <c r="B18839" t="s">
        <v>123</v>
      </c>
      <c r="C18839" t="s">
        <v>1</v>
      </c>
      <c r="D18839" t="s">
        <v>2</v>
      </c>
      <c r="E18839" t="s">
        <v>3</v>
      </c>
      <c r="G18839" s="1">
        <v>107490</v>
      </c>
    </row>
    <row r="18840" spans="1:7" x14ac:dyDescent="0.55000000000000004">
      <c r="A18840" t="s">
        <v>19819</v>
      </c>
      <c r="B18840" t="s">
        <v>10</v>
      </c>
      <c r="C18840" t="s">
        <v>1</v>
      </c>
      <c r="D18840" t="s">
        <v>2</v>
      </c>
      <c r="E18840" t="s">
        <v>3</v>
      </c>
      <c r="G18840" s="1">
        <v>106170</v>
      </c>
    </row>
    <row r="18841" spans="1:7" x14ac:dyDescent="0.55000000000000004">
      <c r="A18841" t="s">
        <v>19820</v>
      </c>
      <c r="B18841" t="s">
        <v>233</v>
      </c>
      <c r="C18841" t="s">
        <v>14</v>
      </c>
      <c r="D18841" t="s">
        <v>2</v>
      </c>
      <c r="E18841" t="s">
        <v>3</v>
      </c>
      <c r="G18841" s="1">
        <v>108096</v>
      </c>
    </row>
    <row r="18842" spans="1:7" x14ac:dyDescent="0.55000000000000004">
      <c r="A18842" t="s">
        <v>19821</v>
      </c>
      <c r="B18842" t="s">
        <v>113</v>
      </c>
      <c r="C18842" t="s">
        <v>14</v>
      </c>
      <c r="D18842" t="s">
        <v>2</v>
      </c>
      <c r="E18842" t="s">
        <v>3</v>
      </c>
      <c r="G18842" s="1">
        <v>127410</v>
      </c>
    </row>
    <row r="18843" spans="1:7" x14ac:dyDescent="0.55000000000000004">
      <c r="A18843" t="s">
        <v>19822</v>
      </c>
      <c r="B18843" t="s">
        <v>4</v>
      </c>
      <c r="C18843" t="s">
        <v>1</v>
      </c>
      <c r="D18843" t="s">
        <v>2</v>
      </c>
      <c r="E18843" t="s">
        <v>3</v>
      </c>
      <c r="G18843" s="1">
        <v>118188</v>
      </c>
    </row>
    <row r="18844" spans="1:7" x14ac:dyDescent="0.55000000000000004">
      <c r="A18844" t="s">
        <v>19823</v>
      </c>
      <c r="B18844" t="s">
        <v>205</v>
      </c>
      <c r="C18844" t="s">
        <v>6</v>
      </c>
      <c r="D18844" t="s">
        <v>2</v>
      </c>
      <c r="E18844" t="s">
        <v>3</v>
      </c>
      <c r="G18844" s="1">
        <v>70104</v>
      </c>
    </row>
    <row r="18845" spans="1:7" x14ac:dyDescent="0.55000000000000004">
      <c r="A18845" t="s">
        <v>19824</v>
      </c>
      <c r="B18845" t="s">
        <v>10</v>
      </c>
      <c r="C18845" t="s">
        <v>1</v>
      </c>
      <c r="D18845" t="s">
        <v>2</v>
      </c>
      <c r="E18845" t="s">
        <v>3</v>
      </c>
      <c r="G18845" s="1">
        <v>54672</v>
      </c>
    </row>
    <row r="18846" spans="1:7" x14ac:dyDescent="0.55000000000000004">
      <c r="A18846" t="s">
        <v>19825</v>
      </c>
      <c r="B18846" t="s">
        <v>518</v>
      </c>
      <c r="C18846" t="s">
        <v>14</v>
      </c>
      <c r="D18846" t="s">
        <v>2</v>
      </c>
      <c r="E18846" t="s">
        <v>3</v>
      </c>
      <c r="G18846" s="1">
        <v>156396</v>
      </c>
    </row>
    <row r="18847" spans="1:7" x14ac:dyDescent="0.55000000000000004">
      <c r="A18847" t="s">
        <v>19826</v>
      </c>
      <c r="B18847" t="s">
        <v>10</v>
      </c>
      <c r="C18847" t="s">
        <v>1</v>
      </c>
      <c r="D18847" t="s">
        <v>2</v>
      </c>
      <c r="E18847" t="s">
        <v>3</v>
      </c>
      <c r="G18847" s="1">
        <v>102372</v>
      </c>
    </row>
    <row r="18848" spans="1:7" x14ac:dyDescent="0.55000000000000004">
      <c r="A18848" t="s">
        <v>19827</v>
      </c>
      <c r="B18848" t="s">
        <v>10</v>
      </c>
      <c r="C18848" t="s">
        <v>1</v>
      </c>
      <c r="D18848" t="s">
        <v>2</v>
      </c>
      <c r="E18848" t="s">
        <v>3</v>
      </c>
      <c r="G18848" s="1">
        <v>102372</v>
      </c>
    </row>
    <row r="18849" spans="1:8" x14ac:dyDescent="0.55000000000000004">
      <c r="A18849" t="s">
        <v>19828</v>
      </c>
      <c r="B18849" t="s">
        <v>59</v>
      </c>
      <c r="C18849" t="s">
        <v>6</v>
      </c>
      <c r="D18849" t="s">
        <v>2</v>
      </c>
      <c r="E18849" t="s">
        <v>9</v>
      </c>
      <c r="F18849">
        <v>40</v>
      </c>
      <c r="G18849">
        <f>F18849*52*H18849</f>
        <v>81640</v>
      </c>
      <c r="H18849">
        <v>39.25</v>
      </c>
    </row>
    <row r="18850" spans="1:8" x14ac:dyDescent="0.55000000000000004">
      <c r="A18850" t="s">
        <v>19829</v>
      </c>
      <c r="B18850" t="s">
        <v>10</v>
      </c>
      <c r="C18850" t="s">
        <v>1</v>
      </c>
      <c r="D18850" t="s">
        <v>2</v>
      </c>
      <c r="E18850" t="s">
        <v>3</v>
      </c>
      <c r="G18850" s="1">
        <v>106170</v>
      </c>
    </row>
    <row r="18851" spans="1:8" x14ac:dyDescent="0.55000000000000004">
      <c r="A18851" t="s">
        <v>19830</v>
      </c>
      <c r="B18851" t="s">
        <v>10</v>
      </c>
      <c r="C18851" t="s">
        <v>1</v>
      </c>
      <c r="D18851" t="s">
        <v>2</v>
      </c>
      <c r="E18851" t="s">
        <v>3</v>
      </c>
      <c r="G18851" s="1">
        <v>109236</v>
      </c>
    </row>
    <row r="18852" spans="1:8" x14ac:dyDescent="0.55000000000000004">
      <c r="A18852" t="s">
        <v>19831</v>
      </c>
      <c r="B18852" t="s">
        <v>10</v>
      </c>
      <c r="C18852" t="s">
        <v>1</v>
      </c>
      <c r="D18852" t="s">
        <v>2</v>
      </c>
      <c r="E18852" t="s">
        <v>3</v>
      </c>
      <c r="G18852" s="1">
        <v>106170</v>
      </c>
    </row>
    <row r="18853" spans="1:8" x14ac:dyDescent="0.55000000000000004">
      <c r="A18853" t="s">
        <v>19832</v>
      </c>
      <c r="B18853" t="s">
        <v>412</v>
      </c>
      <c r="C18853" t="s">
        <v>6</v>
      </c>
      <c r="D18853" t="s">
        <v>2</v>
      </c>
      <c r="E18853" t="s">
        <v>3</v>
      </c>
      <c r="G18853" s="1">
        <v>130152</v>
      </c>
    </row>
    <row r="18854" spans="1:8" x14ac:dyDescent="0.55000000000000004">
      <c r="A18854" t="s">
        <v>19833</v>
      </c>
      <c r="B18854" t="s">
        <v>10</v>
      </c>
      <c r="C18854" t="s">
        <v>1</v>
      </c>
      <c r="D18854" t="s">
        <v>2</v>
      </c>
      <c r="E18854" t="s">
        <v>3</v>
      </c>
      <c r="G18854" s="1">
        <v>102372</v>
      </c>
    </row>
    <row r="18855" spans="1:8" x14ac:dyDescent="0.55000000000000004">
      <c r="A18855" t="s">
        <v>19834</v>
      </c>
      <c r="B18855" t="s">
        <v>160</v>
      </c>
      <c r="C18855" t="s">
        <v>33</v>
      </c>
      <c r="D18855" t="s">
        <v>2</v>
      </c>
      <c r="E18855" t="s">
        <v>9</v>
      </c>
      <c r="F18855">
        <v>40</v>
      </c>
      <c r="G18855">
        <f t="shared" ref="G18855:G18857" si="729">F18855*52*H18855</f>
        <v>112403.2</v>
      </c>
      <c r="H18855">
        <v>54.04</v>
      </c>
    </row>
    <row r="18856" spans="1:8" x14ac:dyDescent="0.55000000000000004">
      <c r="A18856" t="s">
        <v>19835</v>
      </c>
      <c r="B18856" t="s">
        <v>85</v>
      </c>
      <c r="C18856" t="s">
        <v>26</v>
      </c>
      <c r="D18856" t="s">
        <v>2</v>
      </c>
      <c r="E18856" t="s">
        <v>9</v>
      </c>
      <c r="F18856">
        <v>40</v>
      </c>
      <c r="G18856">
        <f t="shared" si="729"/>
        <v>45198.400000000001</v>
      </c>
      <c r="H18856">
        <v>21.73</v>
      </c>
    </row>
    <row r="18857" spans="1:8" x14ac:dyDescent="0.55000000000000004">
      <c r="A18857" t="s">
        <v>19836</v>
      </c>
      <c r="B18857" t="s">
        <v>160</v>
      </c>
      <c r="C18857" t="s">
        <v>6</v>
      </c>
      <c r="D18857" t="s">
        <v>2</v>
      </c>
      <c r="E18857" t="s">
        <v>9</v>
      </c>
      <c r="F18857">
        <v>40</v>
      </c>
      <c r="G18857">
        <f t="shared" si="729"/>
        <v>112403.2</v>
      </c>
      <c r="H18857">
        <v>54.04</v>
      </c>
    </row>
    <row r="18858" spans="1:8" x14ac:dyDescent="0.55000000000000004">
      <c r="A18858" t="s">
        <v>19837</v>
      </c>
      <c r="B18858" t="s">
        <v>22</v>
      </c>
      <c r="C18858" t="s">
        <v>14</v>
      </c>
      <c r="D18858" t="s">
        <v>2</v>
      </c>
      <c r="E18858" t="s">
        <v>3</v>
      </c>
      <c r="G18858" s="1">
        <v>105936</v>
      </c>
    </row>
    <row r="18859" spans="1:8" x14ac:dyDescent="0.55000000000000004">
      <c r="A18859" t="s">
        <v>19838</v>
      </c>
      <c r="B18859" t="s">
        <v>87</v>
      </c>
      <c r="C18859" t="s">
        <v>29</v>
      </c>
      <c r="D18859" t="s">
        <v>2</v>
      </c>
      <c r="E18859" t="s">
        <v>3</v>
      </c>
      <c r="G18859" s="1">
        <v>90036</v>
      </c>
    </row>
    <row r="18860" spans="1:8" x14ac:dyDescent="0.55000000000000004">
      <c r="A18860" t="s">
        <v>19839</v>
      </c>
      <c r="B18860" t="s">
        <v>144</v>
      </c>
      <c r="C18860" t="s">
        <v>1</v>
      </c>
      <c r="D18860" t="s">
        <v>2</v>
      </c>
      <c r="E18860" t="s">
        <v>3</v>
      </c>
      <c r="G18860" s="1">
        <v>107490</v>
      </c>
    </row>
    <row r="18861" spans="1:8" x14ac:dyDescent="0.55000000000000004">
      <c r="A18861" t="s">
        <v>19840</v>
      </c>
      <c r="B18861" t="s">
        <v>420</v>
      </c>
      <c r="C18861" t="s">
        <v>24</v>
      </c>
      <c r="D18861" t="s">
        <v>2</v>
      </c>
      <c r="E18861" t="s">
        <v>3</v>
      </c>
      <c r="G18861" s="1">
        <v>94704</v>
      </c>
    </row>
    <row r="18862" spans="1:8" x14ac:dyDescent="0.55000000000000004">
      <c r="A18862" t="s">
        <v>19841</v>
      </c>
      <c r="B18862" t="s">
        <v>22</v>
      </c>
      <c r="C18862" t="s">
        <v>14</v>
      </c>
      <c r="D18862" t="s">
        <v>2</v>
      </c>
      <c r="E18862" t="s">
        <v>3</v>
      </c>
      <c r="G18862" s="1">
        <v>114570</v>
      </c>
    </row>
    <row r="18863" spans="1:8" x14ac:dyDescent="0.55000000000000004">
      <c r="A18863" t="s">
        <v>19842</v>
      </c>
      <c r="B18863" t="s">
        <v>7</v>
      </c>
      <c r="C18863" t="s">
        <v>8</v>
      </c>
      <c r="D18863" t="s">
        <v>2</v>
      </c>
      <c r="E18863" t="s">
        <v>9</v>
      </c>
      <c r="F18863">
        <v>40</v>
      </c>
      <c r="G18863">
        <f>F18863*52*H18863</f>
        <v>95472</v>
      </c>
      <c r="H18863">
        <v>45.9</v>
      </c>
    </row>
    <row r="18864" spans="1:8" x14ac:dyDescent="0.55000000000000004">
      <c r="A18864" t="s">
        <v>19843</v>
      </c>
      <c r="B18864" t="s">
        <v>4</v>
      </c>
      <c r="C18864" t="s">
        <v>1</v>
      </c>
      <c r="D18864" t="s">
        <v>2</v>
      </c>
      <c r="E18864" t="s">
        <v>3</v>
      </c>
      <c r="G18864" s="1">
        <v>114822</v>
      </c>
    </row>
    <row r="18865" spans="1:8" x14ac:dyDescent="0.55000000000000004">
      <c r="A18865" t="s">
        <v>19844</v>
      </c>
      <c r="B18865" t="s">
        <v>10</v>
      </c>
      <c r="C18865" t="s">
        <v>1</v>
      </c>
      <c r="D18865" t="s">
        <v>2</v>
      </c>
      <c r="E18865" t="s">
        <v>3</v>
      </c>
      <c r="G18865" s="1">
        <v>90990</v>
      </c>
    </row>
    <row r="18866" spans="1:8" x14ac:dyDescent="0.55000000000000004">
      <c r="A18866" t="s">
        <v>19845</v>
      </c>
      <c r="B18866" t="s">
        <v>102</v>
      </c>
      <c r="C18866" t="s">
        <v>46</v>
      </c>
      <c r="D18866" t="s">
        <v>2</v>
      </c>
      <c r="E18866" t="s">
        <v>3</v>
      </c>
      <c r="G18866" s="1">
        <v>84936</v>
      </c>
    </row>
    <row r="18867" spans="1:8" x14ac:dyDescent="0.55000000000000004">
      <c r="A18867" t="s">
        <v>19846</v>
      </c>
      <c r="B18867" t="s">
        <v>181</v>
      </c>
      <c r="C18867" t="s">
        <v>33</v>
      </c>
      <c r="D18867" t="s">
        <v>2</v>
      </c>
      <c r="E18867" t="s">
        <v>9</v>
      </c>
      <c r="F18867">
        <v>40</v>
      </c>
      <c r="G18867">
        <f>F18867*52*H18867</f>
        <v>39936</v>
      </c>
      <c r="H18867">
        <v>19.2</v>
      </c>
    </row>
    <row r="18868" spans="1:8" x14ac:dyDescent="0.55000000000000004">
      <c r="A18868" t="s">
        <v>19847</v>
      </c>
      <c r="B18868" t="s">
        <v>308</v>
      </c>
      <c r="C18868" t="s">
        <v>56</v>
      </c>
      <c r="D18868" t="s">
        <v>2</v>
      </c>
      <c r="E18868" t="s">
        <v>3</v>
      </c>
      <c r="G18868" s="1">
        <v>102732</v>
      </c>
    </row>
    <row r="18869" spans="1:8" x14ac:dyDescent="0.55000000000000004">
      <c r="A18869" t="s">
        <v>19848</v>
      </c>
      <c r="B18869" t="s">
        <v>10</v>
      </c>
      <c r="C18869" t="s">
        <v>1</v>
      </c>
      <c r="D18869" t="s">
        <v>2</v>
      </c>
      <c r="E18869" t="s">
        <v>3</v>
      </c>
      <c r="G18869" s="1">
        <v>106170</v>
      </c>
    </row>
    <row r="18870" spans="1:8" x14ac:dyDescent="0.55000000000000004">
      <c r="A18870" t="s">
        <v>19849</v>
      </c>
      <c r="B18870" t="s">
        <v>678</v>
      </c>
      <c r="C18870" t="s">
        <v>37</v>
      </c>
      <c r="D18870" t="s">
        <v>2</v>
      </c>
      <c r="E18870" t="s">
        <v>3</v>
      </c>
      <c r="G18870" s="1">
        <v>118104</v>
      </c>
    </row>
    <row r="18871" spans="1:8" x14ac:dyDescent="0.55000000000000004">
      <c r="A18871" t="s">
        <v>19850</v>
      </c>
      <c r="B18871" t="s">
        <v>10</v>
      </c>
      <c r="C18871" t="s">
        <v>1</v>
      </c>
      <c r="D18871" t="s">
        <v>2</v>
      </c>
      <c r="E18871" t="s">
        <v>3</v>
      </c>
      <c r="G18871" s="1">
        <v>78024</v>
      </c>
    </row>
    <row r="18872" spans="1:8" x14ac:dyDescent="0.55000000000000004">
      <c r="A18872" t="s">
        <v>19851</v>
      </c>
      <c r="B18872" t="s">
        <v>90</v>
      </c>
      <c r="C18872" t="s">
        <v>29</v>
      </c>
      <c r="D18872" t="s">
        <v>17</v>
      </c>
      <c r="E18872" t="s">
        <v>9</v>
      </c>
      <c r="F18872">
        <v>20</v>
      </c>
      <c r="G18872">
        <f>F18872*52*H18872</f>
        <v>22921.599999999999</v>
      </c>
      <c r="H18872">
        <v>22.04</v>
      </c>
    </row>
    <row r="18873" spans="1:8" x14ac:dyDescent="0.55000000000000004">
      <c r="A18873" t="s">
        <v>19852</v>
      </c>
      <c r="B18873" t="s">
        <v>10</v>
      </c>
      <c r="C18873" t="s">
        <v>1</v>
      </c>
      <c r="D18873" t="s">
        <v>2</v>
      </c>
      <c r="E18873" t="s">
        <v>3</v>
      </c>
      <c r="G18873" s="1">
        <v>106170</v>
      </c>
    </row>
    <row r="18874" spans="1:8" x14ac:dyDescent="0.55000000000000004">
      <c r="A18874" t="s">
        <v>19853</v>
      </c>
      <c r="B18874" t="s">
        <v>233</v>
      </c>
      <c r="C18874" t="s">
        <v>14</v>
      </c>
      <c r="D18874" t="s">
        <v>2</v>
      </c>
      <c r="E18874" t="s">
        <v>3</v>
      </c>
      <c r="G18874" s="1">
        <v>108096</v>
      </c>
    </row>
    <row r="18875" spans="1:8" x14ac:dyDescent="0.55000000000000004">
      <c r="A18875" t="s">
        <v>19854</v>
      </c>
      <c r="B18875" t="s">
        <v>221</v>
      </c>
      <c r="C18875" t="s">
        <v>37</v>
      </c>
      <c r="D18875" t="s">
        <v>2</v>
      </c>
      <c r="E18875" t="s">
        <v>3</v>
      </c>
      <c r="G18875" s="1">
        <v>44808</v>
      </c>
    </row>
    <row r="18876" spans="1:8" x14ac:dyDescent="0.55000000000000004">
      <c r="A18876" t="s">
        <v>19855</v>
      </c>
      <c r="B18876" t="s">
        <v>52</v>
      </c>
      <c r="C18876" t="s">
        <v>1</v>
      </c>
      <c r="D18876" t="s">
        <v>2</v>
      </c>
      <c r="E18876" t="s">
        <v>3</v>
      </c>
      <c r="G18876" s="1">
        <v>86016</v>
      </c>
    </row>
    <row r="18877" spans="1:8" x14ac:dyDescent="0.55000000000000004">
      <c r="A18877" t="s">
        <v>19856</v>
      </c>
      <c r="B18877" t="s">
        <v>10</v>
      </c>
      <c r="C18877" t="s">
        <v>1</v>
      </c>
      <c r="D18877" t="s">
        <v>2</v>
      </c>
      <c r="E18877" t="s">
        <v>3</v>
      </c>
      <c r="G18877" s="1">
        <v>86730</v>
      </c>
    </row>
    <row r="18878" spans="1:8" x14ac:dyDescent="0.55000000000000004">
      <c r="A18878" t="s">
        <v>19857</v>
      </c>
      <c r="B18878" t="s">
        <v>71</v>
      </c>
      <c r="C18878" t="s">
        <v>48</v>
      </c>
      <c r="D18878" t="s">
        <v>2</v>
      </c>
      <c r="E18878" t="s">
        <v>9</v>
      </c>
      <c r="F18878">
        <v>40</v>
      </c>
      <c r="G18878">
        <f t="shared" ref="G18878:G18879" si="730">F18878*52*H18878</f>
        <v>75920</v>
      </c>
      <c r="H18878">
        <v>36.5</v>
      </c>
    </row>
    <row r="18879" spans="1:8" x14ac:dyDescent="0.55000000000000004">
      <c r="A18879" t="s">
        <v>19858</v>
      </c>
      <c r="B18879" t="s">
        <v>68</v>
      </c>
      <c r="C18879" t="s">
        <v>26</v>
      </c>
      <c r="D18879" t="s">
        <v>2</v>
      </c>
      <c r="E18879" t="s">
        <v>9</v>
      </c>
      <c r="F18879">
        <v>40</v>
      </c>
      <c r="G18879">
        <f t="shared" si="730"/>
        <v>83574.399999999994</v>
      </c>
      <c r="H18879">
        <v>40.18</v>
      </c>
    </row>
    <row r="18880" spans="1:8" x14ac:dyDescent="0.55000000000000004">
      <c r="A18880" t="s">
        <v>19859</v>
      </c>
      <c r="B18880" t="s">
        <v>10</v>
      </c>
      <c r="C18880" t="s">
        <v>1</v>
      </c>
      <c r="D18880" t="s">
        <v>2</v>
      </c>
      <c r="E18880" t="s">
        <v>3</v>
      </c>
      <c r="G18880" s="1">
        <v>106170</v>
      </c>
    </row>
    <row r="18881" spans="1:8" x14ac:dyDescent="0.55000000000000004">
      <c r="A18881" t="s">
        <v>19860</v>
      </c>
      <c r="B18881" t="s">
        <v>4</v>
      </c>
      <c r="C18881" t="s">
        <v>1</v>
      </c>
      <c r="D18881" t="s">
        <v>2</v>
      </c>
      <c r="E18881" t="s">
        <v>3</v>
      </c>
      <c r="G18881" s="1">
        <v>114822</v>
      </c>
    </row>
    <row r="18882" spans="1:8" x14ac:dyDescent="0.55000000000000004">
      <c r="A18882" t="s">
        <v>19861</v>
      </c>
      <c r="B18882" t="s">
        <v>10</v>
      </c>
      <c r="C18882" t="s">
        <v>1</v>
      </c>
      <c r="D18882" t="s">
        <v>2</v>
      </c>
      <c r="E18882" t="s">
        <v>3</v>
      </c>
      <c r="G18882" s="1">
        <v>95586</v>
      </c>
    </row>
    <row r="18883" spans="1:8" x14ac:dyDescent="0.55000000000000004">
      <c r="A18883" t="s">
        <v>19862</v>
      </c>
      <c r="B18883" t="s">
        <v>10</v>
      </c>
      <c r="C18883" t="s">
        <v>1</v>
      </c>
      <c r="D18883" t="s">
        <v>2</v>
      </c>
      <c r="E18883" t="s">
        <v>3</v>
      </c>
      <c r="G18883" s="1">
        <v>106170</v>
      </c>
    </row>
    <row r="18884" spans="1:8" x14ac:dyDescent="0.55000000000000004">
      <c r="A18884" t="s">
        <v>19863</v>
      </c>
      <c r="B18884" t="s">
        <v>113</v>
      </c>
      <c r="C18884" t="s">
        <v>1</v>
      </c>
      <c r="D18884" t="s">
        <v>2</v>
      </c>
      <c r="E18884" t="s">
        <v>3</v>
      </c>
      <c r="G18884" s="1">
        <v>146652</v>
      </c>
    </row>
    <row r="18885" spans="1:8" x14ac:dyDescent="0.55000000000000004">
      <c r="A18885" t="s">
        <v>19864</v>
      </c>
      <c r="B18885" t="s">
        <v>119</v>
      </c>
      <c r="C18885" t="s">
        <v>14</v>
      </c>
      <c r="D18885" t="s">
        <v>2</v>
      </c>
      <c r="E18885" t="s">
        <v>3</v>
      </c>
      <c r="G18885" s="1">
        <v>135144</v>
      </c>
    </row>
    <row r="18886" spans="1:8" x14ac:dyDescent="0.55000000000000004">
      <c r="A18886" t="s">
        <v>19865</v>
      </c>
      <c r="B18886" t="s">
        <v>10</v>
      </c>
      <c r="C18886" t="s">
        <v>1</v>
      </c>
      <c r="D18886" t="s">
        <v>2</v>
      </c>
      <c r="E18886" t="s">
        <v>3</v>
      </c>
      <c r="G18886" s="1">
        <v>95586</v>
      </c>
    </row>
    <row r="18887" spans="1:8" x14ac:dyDescent="0.55000000000000004">
      <c r="A18887" t="s">
        <v>19866</v>
      </c>
      <c r="B18887" t="s">
        <v>59</v>
      </c>
      <c r="C18887" t="s">
        <v>26</v>
      </c>
      <c r="D18887" t="s">
        <v>2</v>
      </c>
      <c r="E18887" t="s">
        <v>9</v>
      </c>
      <c r="F18887">
        <v>40</v>
      </c>
      <c r="G18887">
        <f>F18887*52*H18887</f>
        <v>81640</v>
      </c>
      <c r="H18887">
        <v>39.25</v>
      </c>
    </row>
    <row r="18888" spans="1:8" x14ac:dyDescent="0.55000000000000004">
      <c r="A18888" t="s">
        <v>19867</v>
      </c>
      <c r="B18888" t="s">
        <v>28</v>
      </c>
      <c r="C18888" t="s">
        <v>29</v>
      </c>
      <c r="D18888" t="s">
        <v>2</v>
      </c>
      <c r="E18888" t="s">
        <v>3</v>
      </c>
      <c r="G18888" s="1">
        <v>64272</v>
      </c>
    </row>
    <row r="18889" spans="1:8" x14ac:dyDescent="0.55000000000000004">
      <c r="A18889" t="s">
        <v>19868</v>
      </c>
      <c r="B18889" t="s">
        <v>53</v>
      </c>
      <c r="C18889" t="s">
        <v>8</v>
      </c>
      <c r="D18889" t="s">
        <v>2</v>
      </c>
      <c r="E18889" t="s">
        <v>9</v>
      </c>
      <c r="F18889">
        <v>40</v>
      </c>
      <c r="G18889">
        <f>F18889*52*H18889</f>
        <v>85924.800000000003</v>
      </c>
      <c r="H18889">
        <v>41.31</v>
      </c>
    </row>
    <row r="18890" spans="1:8" x14ac:dyDescent="0.55000000000000004">
      <c r="A18890" t="s">
        <v>19869</v>
      </c>
      <c r="B18890" t="s">
        <v>113</v>
      </c>
      <c r="C18890" t="s">
        <v>1</v>
      </c>
      <c r="D18890" t="s">
        <v>2</v>
      </c>
      <c r="E18890" t="s">
        <v>3</v>
      </c>
      <c r="G18890" s="1">
        <v>146652</v>
      </c>
    </row>
    <row r="18891" spans="1:8" x14ac:dyDescent="0.55000000000000004">
      <c r="A18891" t="s">
        <v>19870</v>
      </c>
      <c r="B18891" t="s">
        <v>30</v>
      </c>
      <c r="C18891" t="s">
        <v>14</v>
      </c>
      <c r="D18891" t="s">
        <v>2</v>
      </c>
      <c r="E18891" t="s">
        <v>3</v>
      </c>
      <c r="G18891" s="1">
        <v>80448</v>
      </c>
    </row>
    <row r="18892" spans="1:8" x14ac:dyDescent="0.55000000000000004">
      <c r="A18892" t="s">
        <v>19871</v>
      </c>
      <c r="B18892" t="s">
        <v>22</v>
      </c>
      <c r="C18892" t="s">
        <v>14</v>
      </c>
      <c r="D18892" t="s">
        <v>2</v>
      </c>
      <c r="E18892" t="s">
        <v>3</v>
      </c>
      <c r="G18892" s="1">
        <v>110196</v>
      </c>
    </row>
    <row r="18893" spans="1:8" x14ac:dyDescent="0.55000000000000004">
      <c r="A18893" t="s">
        <v>19872</v>
      </c>
      <c r="B18893" t="s">
        <v>4</v>
      </c>
      <c r="C18893" t="s">
        <v>1</v>
      </c>
      <c r="D18893" t="s">
        <v>2</v>
      </c>
      <c r="E18893" t="s">
        <v>3</v>
      </c>
      <c r="G18893" s="1">
        <v>110796</v>
      </c>
    </row>
    <row r="18894" spans="1:8" x14ac:dyDescent="0.55000000000000004">
      <c r="A18894" t="s">
        <v>19873</v>
      </c>
      <c r="B18894" t="s">
        <v>0</v>
      </c>
      <c r="C18894" t="s">
        <v>1</v>
      </c>
      <c r="D18894" t="s">
        <v>2</v>
      </c>
      <c r="E18894" t="s">
        <v>3</v>
      </c>
      <c r="G18894" s="1">
        <v>126504</v>
      </c>
    </row>
    <row r="18895" spans="1:8" x14ac:dyDescent="0.55000000000000004">
      <c r="A18895" t="s">
        <v>19874</v>
      </c>
      <c r="B18895" t="s">
        <v>22</v>
      </c>
      <c r="C18895" t="s">
        <v>14</v>
      </c>
      <c r="D18895" t="s">
        <v>2</v>
      </c>
      <c r="E18895" t="s">
        <v>3</v>
      </c>
      <c r="G18895" s="1">
        <v>102372</v>
      </c>
    </row>
    <row r="18896" spans="1:8" x14ac:dyDescent="0.55000000000000004">
      <c r="A18896" t="s">
        <v>19875</v>
      </c>
      <c r="B18896" t="s">
        <v>78</v>
      </c>
      <c r="C18896" t="s">
        <v>12</v>
      </c>
      <c r="D18896" t="s">
        <v>2</v>
      </c>
      <c r="E18896" t="s">
        <v>3</v>
      </c>
      <c r="G18896" s="1">
        <v>90036</v>
      </c>
    </row>
    <row r="18897" spans="1:8" x14ac:dyDescent="0.55000000000000004">
      <c r="A18897" t="s">
        <v>19876</v>
      </c>
      <c r="B18897" t="s">
        <v>227</v>
      </c>
      <c r="C18897" t="s">
        <v>6</v>
      </c>
      <c r="D18897" t="s">
        <v>2</v>
      </c>
      <c r="E18897" t="s">
        <v>3</v>
      </c>
      <c r="G18897" s="1">
        <v>134888.04</v>
      </c>
    </row>
    <row r="18898" spans="1:8" x14ac:dyDescent="0.55000000000000004">
      <c r="A18898" t="s">
        <v>19877</v>
      </c>
      <c r="B18898" t="s">
        <v>152</v>
      </c>
      <c r="C18898" t="s">
        <v>33</v>
      </c>
      <c r="D18898" t="s">
        <v>2</v>
      </c>
      <c r="E18898" t="s">
        <v>3</v>
      </c>
      <c r="G18898" s="1">
        <v>142020</v>
      </c>
    </row>
    <row r="18899" spans="1:8" x14ac:dyDescent="0.55000000000000004">
      <c r="A18899" t="s">
        <v>19878</v>
      </c>
      <c r="B18899" t="s">
        <v>471</v>
      </c>
      <c r="C18899" t="s">
        <v>1</v>
      </c>
      <c r="D18899" t="s">
        <v>2</v>
      </c>
      <c r="E18899" t="s">
        <v>3</v>
      </c>
      <c r="G18899" s="1">
        <v>111492</v>
      </c>
    </row>
    <row r="18900" spans="1:8" x14ac:dyDescent="0.55000000000000004">
      <c r="A18900" t="s">
        <v>19879</v>
      </c>
      <c r="B18900" t="s">
        <v>10</v>
      </c>
      <c r="C18900" t="s">
        <v>1</v>
      </c>
      <c r="D18900" t="s">
        <v>2</v>
      </c>
      <c r="E18900" t="s">
        <v>3</v>
      </c>
      <c r="G18900" s="1">
        <v>82458</v>
      </c>
    </row>
    <row r="18901" spans="1:8" x14ac:dyDescent="0.55000000000000004">
      <c r="A18901" t="s">
        <v>19880</v>
      </c>
      <c r="B18901" t="s">
        <v>105</v>
      </c>
      <c r="C18901" t="s">
        <v>33</v>
      </c>
      <c r="D18901" t="s">
        <v>2</v>
      </c>
      <c r="E18901" t="s">
        <v>9</v>
      </c>
      <c r="F18901">
        <v>40</v>
      </c>
      <c r="G18901">
        <f t="shared" ref="G18901:G18902" si="731">F18901*52*H18901</f>
        <v>102544</v>
      </c>
      <c r="H18901">
        <v>49.3</v>
      </c>
    </row>
    <row r="18902" spans="1:8" x14ac:dyDescent="0.55000000000000004">
      <c r="A18902" t="s">
        <v>19881</v>
      </c>
      <c r="B18902" t="s">
        <v>111</v>
      </c>
      <c r="C18902" t="s">
        <v>62</v>
      </c>
      <c r="D18902" t="s">
        <v>17</v>
      </c>
      <c r="E18902" t="s">
        <v>9</v>
      </c>
      <c r="F18902">
        <v>10</v>
      </c>
      <c r="G18902">
        <f t="shared" si="731"/>
        <v>8840</v>
      </c>
      <c r="H18902">
        <v>17</v>
      </c>
    </row>
    <row r="18903" spans="1:8" x14ac:dyDescent="0.55000000000000004">
      <c r="A18903" t="s">
        <v>19882</v>
      </c>
      <c r="B18903" t="s">
        <v>0</v>
      </c>
      <c r="C18903" t="s">
        <v>1</v>
      </c>
      <c r="D18903" t="s">
        <v>2</v>
      </c>
      <c r="E18903" t="s">
        <v>3</v>
      </c>
      <c r="G18903" s="1">
        <v>130596</v>
      </c>
    </row>
    <row r="18904" spans="1:8" x14ac:dyDescent="0.55000000000000004">
      <c r="A18904" t="s">
        <v>19883</v>
      </c>
      <c r="B18904" t="s">
        <v>13</v>
      </c>
      <c r="C18904" t="s">
        <v>14</v>
      </c>
      <c r="D18904" t="s">
        <v>2</v>
      </c>
      <c r="E18904" t="s">
        <v>3</v>
      </c>
      <c r="G18904" s="1">
        <v>118830</v>
      </c>
    </row>
    <row r="18905" spans="1:8" x14ac:dyDescent="0.55000000000000004">
      <c r="A18905" t="s">
        <v>19884</v>
      </c>
      <c r="B18905" t="s">
        <v>370</v>
      </c>
      <c r="C18905" t="s">
        <v>238</v>
      </c>
      <c r="D18905" t="s">
        <v>2</v>
      </c>
      <c r="E18905" t="s">
        <v>9</v>
      </c>
      <c r="F18905">
        <v>35</v>
      </c>
      <c r="G18905">
        <f>F18905*52*H18905</f>
        <v>36400</v>
      </c>
      <c r="H18905">
        <v>20</v>
      </c>
    </row>
    <row r="18906" spans="1:8" x14ac:dyDescent="0.55000000000000004">
      <c r="A18906" t="s">
        <v>19885</v>
      </c>
      <c r="B18906" t="s">
        <v>0</v>
      </c>
      <c r="C18906" t="s">
        <v>1</v>
      </c>
      <c r="D18906" t="s">
        <v>2</v>
      </c>
      <c r="E18906" t="s">
        <v>3</v>
      </c>
      <c r="G18906" s="1">
        <v>130596</v>
      </c>
    </row>
    <row r="18907" spans="1:8" x14ac:dyDescent="0.55000000000000004">
      <c r="A18907" t="s">
        <v>19886</v>
      </c>
      <c r="B18907" t="s">
        <v>30</v>
      </c>
      <c r="C18907" t="s">
        <v>14</v>
      </c>
      <c r="D18907" t="s">
        <v>2</v>
      </c>
      <c r="E18907" t="s">
        <v>3</v>
      </c>
      <c r="G18907" s="1">
        <v>84612</v>
      </c>
    </row>
    <row r="18908" spans="1:8" x14ac:dyDescent="0.55000000000000004">
      <c r="A18908" t="s">
        <v>19887</v>
      </c>
      <c r="B18908" t="s">
        <v>10</v>
      </c>
      <c r="C18908" t="s">
        <v>1</v>
      </c>
      <c r="D18908" t="s">
        <v>2</v>
      </c>
      <c r="E18908" t="s">
        <v>3</v>
      </c>
      <c r="G18908" s="1">
        <v>95586</v>
      </c>
    </row>
    <row r="18909" spans="1:8" x14ac:dyDescent="0.55000000000000004">
      <c r="A18909" t="s">
        <v>19888</v>
      </c>
      <c r="B18909" t="s">
        <v>10</v>
      </c>
      <c r="C18909" t="s">
        <v>1</v>
      </c>
      <c r="D18909" t="s">
        <v>2</v>
      </c>
      <c r="E18909" t="s">
        <v>3</v>
      </c>
      <c r="G18909" s="1">
        <v>102372</v>
      </c>
    </row>
    <row r="18910" spans="1:8" x14ac:dyDescent="0.55000000000000004">
      <c r="A18910" t="s">
        <v>19889</v>
      </c>
      <c r="B18910" t="s">
        <v>18</v>
      </c>
      <c r="C18910" t="s">
        <v>14</v>
      </c>
      <c r="D18910" t="s">
        <v>2</v>
      </c>
      <c r="E18910" t="s">
        <v>3</v>
      </c>
      <c r="G18910" s="1">
        <v>101052</v>
      </c>
    </row>
    <row r="18911" spans="1:8" x14ac:dyDescent="0.55000000000000004">
      <c r="A18911" t="s">
        <v>19890</v>
      </c>
      <c r="B18911" t="s">
        <v>22</v>
      </c>
      <c r="C18911" t="s">
        <v>14</v>
      </c>
      <c r="D18911" t="s">
        <v>2</v>
      </c>
      <c r="E18911" t="s">
        <v>3</v>
      </c>
      <c r="G18911" s="1">
        <v>105936</v>
      </c>
    </row>
    <row r="18912" spans="1:8" x14ac:dyDescent="0.55000000000000004">
      <c r="A18912" t="s">
        <v>19891</v>
      </c>
      <c r="B18912" t="s">
        <v>10</v>
      </c>
      <c r="C18912" t="s">
        <v>1</v>
      </c>
      <c r="D18912" t="s">
        <v>2</v>
      </c>
      <c r="E18912" t="s">
        <v>3</v>
      </c>
      <c r="G18912" s="1">
        <v>95586</v>
      </c>
    </row>
    <row r="18913" spans="1:8" x14ac:dyDescent="0.55000000000000004">
      <c r="A18913" t="s">
        <v>19892</v>
      </c>
      <c r="B18913" t="s">
        <v>281</v>
      </c>
      <c r="C18913" t="s">
        <v>26</v>
      </c>
      <c r="D18913" t="s">
        <v>2</v>
      </c>
      <c r="E18913" t="s">
        <v>3</v>
      </c>
      <c r="G18913" s="1">
        <v>89532</v>
      </c>
    </row>
    <row r="18914" spans="1:8" x14ac:dyDescent="0.55000000000000004">
      <c r="A18914" t="s">
        <v>19893</v>
      </c>
      <c r="B18914" t="s">
        <v>20</v>
      </c>
      <c r="C18914" t="s">
        <v>14</v>
      </c>
      <c r="D18914" t="s">
        <v>2</v>
      </c>
      <c r="E18914" t="s">
        <v>3</v>
      </c>
      <c r="G18914" s="1">
        <v>101262</v>
      </c>
    </row>
    <row r="18915" spans="1:8" x14ac:dyDescent="0.55000000000000004">
      <c r="A18915" t="s">
        <v>19894</v>
      </c>
      <c r="B18915" t="s">
        <v>38</v>
      </c>
      <c r="C18915" t="s">
        <v>12</v>
      </c>
      <c r="D18915" t="s">
        <v>2</v>
      </c>
      <c r="E18915" t="s">
        <v>9</v>
      </c>
      <c r="F18915">
        <v>40</v>
      </c>
      <c r="G18915">
        <f>F18915*52*H18915</f>
        <v>106787.20000000001</v>
      </c>
      <c r="H18915">
        <v>51.34</v>
      </c>
    </row>
    <row r="18916" spans="1:8" x14ac:dyDescent="0.55000000000000004">
      <c r="A18916" t="s">
        <v>19895</v>
      </c>
      <c r="B18916" t="s">
        <v>22</v>
      </c>
      <c r="C18916" t="s">
        <v>14</v>
      </c>
      <c r="D18916" t="s">
        <v>2</v>
      </c>
      <c r="E18916" t="s">
        <v>3</v>
      </c>
      <c r="G18916" s="1">
        <v>102372</v>
      </c>
    </row>
    <row r="18917" spans="1:8" x14ac:dyDescent="0.55000000000000004">
      <c r="A18917" t="s">
        <v>19896</v>
      </c>
      <c r="B18917" t="s">
        <v>93</v>
      </c>
      <c r="C18917" t="s">
        <v>16</v>
      </c>
      <c r="D18917" t="s">
        <v>17</v>
      </c>
      <c r="E18917" t="s">
        <v>9</v>
      </c>
      <c r="F18917">
        <v>20</v>
      </c>
      <c r="G18917">
        <f>F18917*52*H18917</f>
        <v>3276</v>
      </c>
      <c r="H18917">
        <v>3.15</v>
      </c>
    </row>
    <row r="18918" spans="1:8" x14ac:dyDescent="0.55000000000000004">
      <c r="A18918" t="s">
        <v>19897</v>
      </c>
      <c r="B18918" t="s">
        <v>10</v>
      </c>
      <c r="C18918" t="s">
        <v>1</v>
      </c>
      <c r="D18918" t="s">
        <v>2</v>
      </c>
      <c r="E18918" t="s">
        <v>3</v>
      </c>
      <c r="G18918" s="1">
        <v>90990</v>
      </c>
    </row>
    <row r="18919" spans="1:8" x14ac:dyDescent="0.55000000000000004">
      <c r="A18919" t="s">
        <v>19898</v>
      </c>
      <c r="B18919" t="s">
        <v>59</v>
      </c>
      <c r="C18919" t="s">
        <v>12</v>
      </c>
      <c r="D18919" t="s">
        <v>2</v>
      </c>
      <c r="E18919" t="s">
        <v>9</v>
      </c>
      <c r="F18919">
        <v>40</v>
      </c>
      <c r="G18919">
        <f>F18919*52*H18919</f>
        <v>81640</v>
      </c>
      <c r="H18919">
        <v>39.25</v>
      </c>
    </row>
    <row r="18920" spans="1:8" x14ac:dyDescent="0.55000000000000004">
      <c r="A18920" t="s">
        <v>19899</v>
      </c>
      <c r="B18920" t="s">
        <v>130</v>
      </c>
      <c r="C18920" t="s">
        <v>1</v>
      </c>
      <c r="D18920" t="s">
        <v>2</v>
      </c>
      <c r="E18920" t="s">
        <v>3</v>
      </c>
      <c r="G18920" s="1">
        <v>102732</v>
      </c>
    </row>
    <row r="18921" spans="1:8" x14ac:dyDescent="0.55000000000000004">
      <c r="A18921" t="s">
        <v>19900</v>
      </c>
      <c r="B18921" t="s">
        <v>150</v>
      </c>
      <c r="C18921" t="s">
        <v>8</v>
      </c>
      <c r="D18921" t="s">
        <v>2</v>
      </c>
      <c r="E18921" t="s">
        <v>9</v>
      </c>
      <c r="F18921">
        <v>40</v>
      </c>
      <c r="G18921">
        <f>F18921*52*H18921</f>
        <v>98800</v>
      </c>
      <c r="H18921">
        <v>47.5</v>
      </c>
    </row>
    <row r="18922" spans="1:8" x14ac:dyDescent="0.55000000000000004">
      <c r="A18922" t="s">
        <v>19901</v>
      </c>
      <c r="B18922" t="s">
        <v>10</v>
      </c>
      <c r="C18922" t="s">
        <v>1</v>
      </c>
      <c r="D18922" t="s">
        <v>2</v>
      </c>
      <c r="E18922" t="s">
        <v>3</v>
      </c>
      <c r="G18922" s="1">
        <v>95586</v>
      </c>
    </row>
    <row r="18923" spans="1:8" x14ac:dyDescent="0.55000000000000004">
      <c r="A18923" t="s">
        <v>19902</v>
      </c>
      <c r="B18923" t="s">
        <v>113</v>
      </c>
      <c r="C18923" t="s">
        <v>1</v>
      </c>
      <c r="D18923" t="s">
        <v>2</v>
      </c>
      <c r="E18923" t="s">
        <v>3</v>
      </c>
      <c r="G18923" s="1">
        <v>146652</v>
      </c>
    </row>
    <row r="18924" spans="1:8" x14ac:dyDescent="0.55000000000000004">
      <c r="A18924" t="s">
        <v>19903</v>
      </c>
      <c r="B18924" t="s">
        <v>271</v>
      </c>
      <c r="C18924" t="s">
        <v>6</v>
      </c>
      <c r="D18924" t="s">
        <v>2</v>
      </c>
      <c r="E18924" t="s">
        <v>9</v>
      </c>
      <c r="F18924">
        <v>40</v>
      </c>
      <c r="G18924">
        <f t="shared" ref="G18924:G18926" si="732">F18924*52*H18924</f>
        <v>78956.800000000003</v>
      </c>
      <c r="H18924">
        <v>37.96</v>
      </c>
    </row>
    <row r="18925" spans="1:8" x14ac:dyDescent="0.55000000000000004">
      <c r="A18925" t="s">
        <v>19904</v>
      </c>
      <c r="B18925" t="s">
        <v>90</v>
      </c>
      <c r="C18925" t="s">
        <v>29</v>
      </c>
      <c r="D18925" t="s">
        <v>17</v>
      </c>
      <c r="E18925" t="s">
        <v>9</v>
      </c>
      <c r="F18925">
        <v>20</v>
      </c>
      <c r="G18925">
        <f t="shared" si="732"/>
        <v>22921.599999999999</v>
      </c>
      <c r="H18925">
        <v>22.04</v>
      </c>
    </row>
    <row r="18926" spans="1:8" x14ac:dyDescent="0.55000000000000004">
      <c r="A18926" t="s">
        <v>19905</v>
      </c>
      <c r="B18926" t="s">
        <v>68</v>
      </c>
      <c r="C18926" t="s">
        <v>26</v>
      </c>
      <c r="D18926" t="s">
        <v>2</v>
      </c>
      <c r="E18926" t="s">
        <v>9</v>
      </c>
      <c r="F18926">
        <v>40</v>
      </c>
      <c r="G18926">
        <f t="shared" si="732"/>
        <v>83574.399999999994</v>
      </c>
      <c r="H18926">
        <v>40.18</v>
      </c>
    </row>
    <row r="18927" spans="1:8" x14ac:dyDescent="0.55000000000000004">
      <c r="A18927" t="s">
        <v>19906</v>
      </c>
      <c r="B18927" t="s">
        <v>10</v>
      </c>
      <c r="C18927" t="s">
        <v>1</v>
      </c>
      <c r="D18927" t="s">
        <v>2</v>
      </c>
      <c r="E18927" t="s">
        <v>3</v>
      </c>
      <c r="G18927" s="1">
        <v>106170</v>
      </c>
    </row>
    <row r="18928" spans="1:8" x14ac:dyDescent="0.55000000000000004">
      <c r="A18928" t="s">
        <v>19907</v>
      </c>
      <c r="B18928" t="s">
        <v>0</v>
      </c>
      <c r="C18928" t="s">
        <v>1</v>
      </c>
      <c r="D18928" t="s">
        <v>2</v>
      </c>
      <c r="E18928" t="s">
        <v>3</v>
      </c>
      <c r="G18928" s="1">
        <v>118836</v>
      </c>
    </row>
    <row r="18929" spans="1:8" x14ac:dyDescent="0.55000000000000004">
      <c r="A18929" t="s">
        <v>19908</v>
      </c>
      <c r="B18929" t="s">
        <v>25</v>
      </c>
      <c r="C18929" t="s">
        <v>26</v>
      </c>
      <c r="D18929" t="s">
        <v>2</v>
      </c>
      <c r="E18929" t="s">
        <v>9</v>
      </c>
      <c r="F18929">
        <v>40</v>
      </c>
      <c r="G18929">
        <f t="shared" ref="G18929:G18930" si="733">F18929*52*H18929</f>
        <v>81640</v>
      </c>
      <c r="H18929">
        <v>39.25</v>
      </c>
    </row>
    <row r="18930" spans="1:8" x14ac:dyDescent="0.55000000000000004">
      <c r="A18930" t="s">
        <v>19909</v>
      </c>
      <c r="B18930" t="s">
        <v>72</v>
      </c>
      <c r="C18930" t="s">
        <v>8</v>
      </c>
      <c r="D18930" t="s">
        <v>2</v>
      </c>
      <c r="E18930" t="s">
        <v>9</v>
      </c>
      <c r="F18930">
        <v>40</v>
      </c>
      <c r="G18930">
        <f t="shared" si="733"/>
        <v>117624</v>
      </c>
      <c r="H18930">
        <v>56.55</v>
      </c>
    </row>
    <row r="18931" spans="1:8" x14ac:dyDescent="0.55000000000000004">
      <c r="A18931" t="s">
        <v>19910</v>
      </c>
      <c r="B18931" t="s">
        <v>10</v>
      </c>
      <c r="C18931" t="s">
        <v>1</v>
      </c>
      <c r="D18931" t="s">
        <v>2</v>
      </c>
      <c r="E18931" t="s">
        <v>3</v>
      </c>
      <c r="G18931" s="1">
        <v>95586</v>
      </c>
    </row>
    <row r="18932" spans="1:8" x14ac:dyDescent="0.55000000000000004">
      <c r="A18932" t="s">
        <v>19911</v>
      </c>
      <c r="B18932" t="s">
        <v>214</v>
      </c>
      <c r="C18932" t="s">
        <v>215</v>
      </c>
      <c r="D18932" t="s">
        <v>2</v>
      </c>
      <c r="E18932" t="s">
        <v>3</v>
      </c>
      <c r="G18932" s="1">
        <v>100500</v>
      </c>
    </row>
    <row r="18933" spans="1:8" x14ac:dyDescent="0.55000000000000004">
      <c r="A18933" t="s">
        <v>19912</v>
      </c>
      <c r="B18933" t="s">
        <v>10</v>
      </c>
      <c r="C18933" t="s">
        <v>1</v>
      </c>
      <c r="D18933" t="s">
        <v>2</v>
      </c>
      <c r="E18933" t="s">
        <v>3</v>
      </c>
      <c r="G18933" s="1">
        <v>102372</v>
      </c>
    </row>
    <row r="18934" spans="1:8" x14ac:dyDescent="0.55000000000000004">
      <c r="A18934" t="s">
        <v>19913</v>
      </c>
      <c r="B18934" t="s">
        <v>525</v>
      </c>
      <c r="C18934" t="s">
        <v>138</v>
      </c>
      <c r="D18934" t="s">
        <v>2</v>
      </c>
      <c r="E18934" t="s">
        <v>3</v>
      </c>
      <c r="G18934" s="1">
        <v>74064</v>
      </c>
    </row>
    <row r="18935" spans="1:8" x14ac:dyDescent="0.55000000000000004">
      <c r="A18935" t="s">
        <v>19914</v>
      </c>
      <c r="B18935" t="s">
        <v>10</v>
      </c>
      <c r="C18935" t="s">
        <v>1</v>
      </c>
      <c r="D18935" t="s">
        <v>2</v>
      </c>
      <c r="E18935" t="s">
        <v>3</v>
      </c>
      <c r="G18935" s="1">
        <v>102372</v>
      </c>
    </row>
    <row r="18936" spans="1:8" x14ac:dyDescent="0.55000000000000004">
      <c r="A18936" t="s">
        <v>19915</v>
      </c>
      <c r="B18936" t="s">
        <v>160</v>
      </c>
      <c r="C18936" t="s">
        <v>6</v>
      </c>
      <c r="D18936" t="s">
        <v>2</v>
      </c>
      <c r="E18936" t="s">
        <v>9</v>
      </c>
      <c r="F18936">
        <v>40</v>
      </c>
      <c r="G18936">
        <f>F18936*52*H18936</f>
        <v>112403.2</v>
      </c>
      <c r="H18936">
        <v>54.04</v>
      </c>
    </row>
    <row r="18937" spans="1:8" x14ac:dyDescent="0.55000000000000004">
      <c r="A18937" t="s">
        <v>19916</v>
      </c>
      <c r="B18937" t="s">
        <v>10</v>
      </c>
      <c r="C18937" t="s">
        <v>1</v>
      </c>
      <c r="D18937" t="s">
        <v>2</v>
      </c>
      <c r="E18937" t="s">
        <v>3</v>
      </c>
      <c r="G18937" s="1">
        <v>106170</v>
      </c>
    </row>
    <row r="18938" spans="1:8" x14ac:dyDescent="0.55000000000000004">
      <c r="A18938" t="s">
        <v>19917</v>
      </c>
      <c r="B18938" t="s">
        <v>162</v>
      </c>
      <c r="C18938" t="s">
        <v>14</v>
      </c>
      <c r="D18938" t="s">
        <v>2</v>
      </c>
      <c r="E18938" t="s">
        <v>3</v>
      </c>
      <c r="G18938" s="1">
        <v>134736</v>
      </c>
    </row>
    <row r="18939" spans="1:8" x14ac:dyDescent="0.55000000000000004">
      <c r="A18939" t="s">
        <v>19918</v>
      </c>
      <c r="B18939" t="s">
        <v>916</v>
      </c>
      <c r="C18939" t="s">
        <v>8</v>
      </c>
      <c r="D18939" t="s">
        <v>2</v>
      </c>
      <c r="E18939" t="s">
        <v>9</v>
      </c>
      <c r="F18939">
        <v>40</v>
      </c>
      <c r="G18939">
        <f>F18939*52*H18939</f>
        <v>103417.59999999999</v>
      </c>
      <c r="H18939">
        <v>49.72</v>
      </c>
    </row>
    <row r="18940" spans="1:8" x14ac:dyDescent="0.55000000000000004">
      <c r="A18940" t="s">
        <v>19919</v>
      </c>
      <c r="B18940" t="s">
        <v>10</v>
      </c>
      <c r="C18940" t="s">
        <v>1</v>
      </c>
      <c r="D18940" t="s">
        <v>2</v>
      </c>
      <c r="E18940" t="s">
        <v>3</v>
      </c>
      <c r="G18940" s="1">
        <v>109236</v>
      </c>
    </row>
    <row r="18941" spans="1:8" x14ac:dyDescent="0.55000000000000004">
      <c r="A18941" t="s">
        <v>19920</v>
      </c>
      <c r="B18941" t="s">
        <v>65</v>
      </c>
      <c r="C18941" t="s">
        <v>33</v>
      </c>
      <c r="D18941" t="s">
        <v>2</v>
      </c>
      <c r="E18941" t="s">
        <v>9</v>
      </c>
      <c r="F18941">
        <v>40</v>
      </c>
      <c r="G18941">
        <f>F18941*52*H18941</f>
        <v>105414.39999999999</v>
      </c>
      <c r="H18941">
        <v>50.68</v>
      </c>
    </row>
    <row r="18942" spans="1:8" x14ac:dyDescent="0.55000000000000004">
      <c r="A18942" t="s">
        <v>19921</v>
      </c>
      <c r="B18942" t="s">
        <v>10</v>
      </c>
      <c r="C18942" t="s">
        <v>1</v>
      </c>
      <c r="D18942" t="s">
        <v>2</v>
      </c>
      <c r="E18942" t="s">
        <v>3</v>
      </c>
      <c r="G18942" s="1">
        <v>95586</v>
      </c>
    </row>
    <row r="18943" spans="1:8" x14ac:dyDescent="0.55000000000000004">
      <c r="A18943" t="s">
        <v>19922</v>
      </c>
      <c r="B18943" t="s">
        <v>22</v>
      </c>
      <c r="C18943" t="s">
        <v>14</v>
      </c>
      <c r="D18943" t="s">
        <v>2</v>
      </c>
      <c r="E18943" t="s">
        <v>3</v>
      </c>
      <c r="G18943" s="1">
        <v>98904</v>
      </c>
    </row>
    <row r="18944" spans="1:8" x14ac:dyDescent="0.55000000000000004">
      <c r="A18944" t="s">
        <v>19923</v>
      </c>
      <c r="B18944" t="s">
        <v>668</v>
      </c>
      <c r="C18944" t="s">
        <v>261</v>
      </c>
      <c r="D18944" t="s">
        <v>2</v>
      </c>
      <c r="E18944" t="s">
        <v>3</v>
      </c>
      <c r="G18944" s="1">
        <v>81552</v>
      </c>
    </row>
    <row r="18945" spans="1:8" x14ac:dyDescent="0.55000000000000004">
      <c r="A18945" t="s">
        <v>19924</v>
      </c>
      <c r="B18945" t="s">
        <v>129</v>
      </c>
      <c r="C18945" t="s">
        <v>12</v>
      </c>
      <c r="D18945" t="s">
        <v>2</v>
      </c>
      <c r="E18945" t="s">
        <v>3</v>
      </c>
      <c r="G18945" s="1">
        <v>134112</v>
      </c>
    </row>
    <row r="18946" spans="1:8" x14ac:dyDescent="0.55000000000000004">
      <c r="A18946" t="s">
        <v>19925</v>
      </c>
      <c r="B18946" t="s">
        <v>10</v>
      </c>
      <c r="C18946" t="s">
        <v>1</v>
      </c>
      <c r="D18946" t="s">
        <v>2</v>
      </c>
      <c r="E18946" t="s">
        <v>3</v>
      </c>
      <c r="G18946" s="1">
        <v>95586</v>
      </c>
    </row>
    <row r="18947" spans="1:8" x14ac:dyDescent="0.55000000000000004">
      <c r="A18947" t="s">
        <v>19926</v>
      </c>
      <c r="B18947" t="s">
        <v>10</v>
      </c>
      <c r="C18947" t="s">
        <v>1</v>
      </c>
      <c r="D18947" t="s">
        <v>2</v>
      </c>
      <c r="E18947" t="s">
        <v>3</v>
      </c>
      <c r="G18947" s="1">
        <v>95586</v>
      </c>
    </row>
    <row r="18948" spans="1:8" x14ac:dyDescent="0.55000000000000004">
      <c r="A18948" t="s">
        <v>19927</v>
      </c>
      <c r="B18948" t="s">
        <v>10</v>
      </c>
      <c r="C18948" t="s">
        <v>1</v>
      </c>
      <c r="D18948" t="s">
        <v>2</v>
      </c>
      <c r="E18948" t="s">
        <v>3</v>
      </c>
      <c r="G18948" s="1">
        <v>82458</v>
      </c>
    </row>
    <row r="18949" spans="1:8" x14ac:dyDescent="0.55000000000000004">
      <c r="A18949" t="s">
        <v>19928</v>
      </c>
      <c r="B18949" t="s">
        <v>25</v>
      </c>
      <c r="C18949" t="s">
        <v>26</v>
      </c>
      <c r="D18949" t="s">
        <v>2</v>
      </c>
      <c r="E18949" t="s">
        <v>9</v>
      </c>
      <c r="F18949">
        <v>40</v>
      </c>
      <c r="G18949">
        <f t="shared" ref="G18949:G18950" si="734">F18949*52*H18949</f>
        <v>81640</v>
      </c>
      <c r="H18949">
        <v>39.25</v>
      </c>
    </row>
    <row r="18950" spans="1:8" x14ac:dyDescent="0.55000000000000004">
      <c r="A18950" t="s">
        <v>19929</v>
      </c>
      <c r="B18950" t="s">
        <v>53</v>
      </c>
      <c r="C18950" t="s">
        <v>8</v>
      </c>
      <c r="D18950" t="s">
        <v>2</v>
      </c>
      <c r="E18950" t="s">
        <v>9</v>
      </c>
      <c r="F18950">
        <v>40</v>
      </c>
      <c r="G18950">
        <f t="shared" si="734"/>
        <v>85924.800000000003</v>
      </c>
      <c r="H18950">
        <v>41.31</v>
      </c>
    </row>
    <row r="18951" spans="1:8" x14ac:dyDescent="0.55000000000000004">
      <c r="A18951" t="s">
        <v>19930</v>
      </c>
      <c r="B18951" t="s">
        <v>10</v>
      </c>
      <c r="C18951" t="s">
        <v>1</v>
      </c>
      <c r="D18951" t="s">
        <v>2</v>
      </c>
      <c r="E18951" t="s">
        <v>3</v>
      </c>
      <c r="G18951" s="1">
        <v>102372</v>
      </c>
    </row>
    <row r="18952" spans="1:8" x14ac:dyDescent="0.55000000000000004">
      <c r="A18952" t="s">
        <v>19931</v>
      </c>
      <c r="B18952" t="s">
        <v>10</v>
      </c>
      <c r="C18952" t="s">
        <v>1</v>
      </c>
      <c r="D18952" t="s">
        <v>2</v>
      </c>
      <c r="E18952" t="s">
        <v>3</v>
      </c>
      <c r="G18952" s="1">
        <v>95586</v>
      </c>
    </row>
    <row r="18953" spans="1:8" x14ac:dyDescent="0.55000000000000004">
      <c r="A18953" t="s">
        <v>19932</v>
      </c>
      <c r="B18953" t="s">
        <v>220</v>
      </c>
      <c r="C18953" t="s">
        <v>6</v>
      </c>
      <c r="D18953" t="s">
        <v>2</v>
      </c>
      <c r="E18953" t="s">
        <v>3</v>
      </c>
      <c r="G18953" s="1">
        <v>93000</v>
      </c>
    </row>
    <row r="18954" spans="1:8" x14ac:dyDescent="0.55000000000000004">
      <c r="A18954" t="s">
        <v>19933</v>
      </c>
      <c r="B18954" t="s">
        <v>10</v>
      </c>
      <c r="C18954" t="s">
        <v>1</v>
      </c>
      <c r="D18954" t="s">
        <v>2</v>
      </c>
      <c r="E18954" t="s">
        <v>3</v>
      </c>
      <c r="G18954" s="1">
        <v>54672</v>
      </c>
    </row>
    <row r="18955" spans="1:8" x14ac:dyDescent="0.55000000000000004">
      <c r="A18955" t="s">
        <v>19934</v>
      </c>
      <c r="B18955" t="s">
        <v>10</v>
      </c>
      <c r="C18955" t="s">
        <v>1</v>
      </c>
      <c r="D18955" t="s">
        <v>2</v>
      </c>
      <c r="E18955" t="s">
        <v>3</v>
      </c>
      <c r="G18955" s="1">
        <v>109236</v>
      </c>
    </row>
    <row r="18956" spans="1:8" x14ac:dyDescent="0.55000000000000004">
      <c r="A18956" t="s">
        <v>19935</v>
      </c>
      <c r="B18956" t="s">
        <v>312</v>
      </c>
      <c r="C18956" t="s">
        <v>12</v>
      </c>
      <c r="D18956" t="s">
        <v>2</v>
      </c>
      <c r="E18956" t="s">
        <v>3</v>
      </c>
      <c r="G18956" s="1">
        <v>76980</v>
      </c>
    </row>
    <row r="18957" spans="1:8" x14ac:dyDescent="0.55000000000000004">
      <c r="A18957" t="s">
        <v>19936</v>
      </c>
      <c r="B18957" t="s">
        <v>10</v>
      </c>
      <c r="C18957" t="s">
        <v>1</v>
      </c>
      <c r="D18957" t="s">
        <v>2</v>
      </c>
      <c r="E18957" t="s">
        <v>3</v>
      </c>
      <c r="G18957" s="1">
        <v>95586</v>
      </c>
    </row>
    <row r="18958" spans="1:8" x14ac:dyDescent="0.55000000000000004">
      <c r="A18958" t="s">
        <v>19937</v>
      </c>
      <c r="B18958" t="s">
        <v>10</v>
      </c>
      <c r="C18958" t="s">
        <v>1</v>
      </c>
      <c r="D18958" t="s">
        <v>2</v>
      </c>
      <c r="E18958" t="s">
        <v>3</v>
      </c>
      <c r="G18958" s="1">
        <v>95586</v>
      </c>
    </row>
    <row r="18959" spans="1:8" x14ac:dyDescent="0.55000000000000004">
      <c r="A18959" t="s">
        <v>19938</v>
      </c>
      <c r="B18959" t="s">
        <v>113</v>
      </c>
      <c r="C18959" t="s">
        <v>1</v>
      </c>
      <c r="D18959" t="s">
        <v>2</v>
      </c>
      <c r="E18959" t="s">
        <v>3</v>
      </c>
      <c r="G18959" s="1">
        <v>146652</v>
      </c>
    </row>
    <row r="18960" spans="1:8" x14ac:dyDescent="0.55000000000000004">
      <c r="A18960" t="s">
        <v>19939</v>
      </c>
      <c r="B18960" t="s">
        <v>160</v>
      </c>
      <c r="C18960" t="s">
        <v>12</v>
      </c>
      <c r="D18960" t="s">
        <v>2</v>
      </c>
      <c r="E18960" t="s">
        <v>9</v>
      </c>
      <c r="F18960">
        <v>40</v>
      </c>
      <c r="G18960">
        <f>F18960*52*H18960</f>
        <v>112403.2</v>
      </c>
      <c r="H18960">
        <v>54.04</v>
      </c>
    </row>
    <row r="18961" spans="1:8" x14ac:dyDescent="0.55000000000000004">
      <c r="A18961" t="s">
        <v>19940</v>
      </c>
      <c r="B18961" t="s">
        <v>679</v>
      </c>
      <c r="C18961" t="s">
        <v>12</v>
      </c>
      <c r="D18961" t="s">
        <v>2</v>
      </c>
      <c r="E18961" t="s">
        <v>3</v>
      </c>
      <c r="G18961" s="1">
        <v>114012</v>
      </c>
    </row>
    <row r="18962" spans="1:8" x14ac:dyDescent="0.55000000000000004">
      <c r="A18962" t="s">
        <v>19941</v>
      </c>
      <c r="B18962" t="s">
        <v>10</v>
      </c>
      <c r="C18962" t="s">
        <v>1</v>
      </c>
      <c r="D18962" t="s">
        <v>2</v>
      </c>
      <c r="E18962" t="s">
        <v>3</v>
      </c>
      <c r="G18962" s="1">
        <v>90990</v>
      </c>
    </row>
    <row r="18963" spans="1:8" x14ac:dyDescent="0.55000000000000004">
      <c r="A18963" t="s">
        <v>19942</v>
      </c>
      <c r="B18963" t="s">
        <v>4</v>
      </c>
      <c r="C18963" t="s">
        <v>1</v>
      </c>
      <c r="D18963" t="s">
        <v>2</v>
      </c>
      <c r="E18963" t="s">
        <v>3</v>
      </c>
      <c r="G18963" s="1">
        <v>118188</v>
      </c>
    </row>
    <row r="18964" spans="1:8" x14ac:dyDescent="0.55000000000000004">
      <c r="A18964" t="s">
        <v>19943</v>
      </c>
      <c r="B18964" t="s">
        <v>25</v>
      </c>
      <c r="C18964" t="s">
        <v>26</v>
      </c>
      <c r="D18964" t="s">
        <v>2</v>
      </c>
      <c r="E18964" t="s">
        <v>9</v>
      </c>
      <c r="F18964">
        <v>40</v>
      </c>
      <c r="G18964">
        <f>F18964*52*H18964</f>
        <v>81640</v>
      </c>
      <c r="H18964">
        <v>39.25</v>
      </c>
    </row>
    <row r="18965" spans="1:8" x14ac:dyDescent="0.55000000000000004">
      <c r="A18965" t="s">
        <v>19944</v>
      </c>
      <c r="B18965" t="s">
        <v>226</v>
      </c>
      <c r="C18965" t="s">
        <v>24</v>
      </c>
      <c r="D18965" t="s">
        <v>2</v>
      </c>
      <c r="E18965" t="s">
        <v>3</v>
      </c>
      <c r="G18965" s="1">
        <v>76932</v>
      </c>
    </row>
    <row r="18966" spans="1:8" x14ac:dyDescent="0.55000000000000004">
      <c r="A18966" t="s">
        <v>19945</v>
      </c>
      <c r="B18966" t="s">
        <v>349</v>
      </c>
      <c r="C18966" t="s">
        <v>127</v>
      </c>
      <c r="D18966" t="s">
        <v>2</v>
      </c>
      <c r="E18966" t="s">
        <v>3</v>
      </c>
      <c r="G18966" s="1">
        <v>64992</v>
      </c>
    </row>
    <row r="18967" spans="1:8" x14ac:dyDescent="0.55000000000000004">
      <c r="A18967" t="s">
        <v>19946</v>
      </c>
      <c r="B18967" t="s">
        <v>960</v>
      </c>
      <c r="C18967" t="s">
        <v>14</v>
      </c>
      <c r="D18967" t="s">
        <v>2</v>
      </c>
      <c r="E18967" t="s">
        <v>3</v>
      </c>
      <c r="G18967" s="1">
        <v>228612</v>
      </c>
    </row>
    <row r="18968" spans="1:8" x14ac:dyDescent="0.55000000000000004">
      <c r="A18968" t="s">
        <v>19947</v>
      </c>
      <c r="B18968" t="s">
        <v>93</v>
      </c>
      <c r="C18968" t="s">
        <v>16</v>
      </c>
      <c r="D18968" t="s">
        <v>17</v>
      </c>
      <c r="E18968" t="s">
        <v>9</v>
      </c>
      <c r="F18968">
        <v>20</v>
      </c>
      <c r="G18968">
        <f>F18968*52*H18968</f>
        <v>3276</v>
      </c>
      <c r="H18968">
        <v>3.15</v>
      </c>
    </row>
    <row r="18969" spans="1:8" x14ac:dyDescent="0.55000000000000004">
      <c r="A18969" t="s">
        <v>19948</v>
      </c>
      <c r="B18969" t="s">
        <v>22</v>
      </c>
      <c r="C18969" t="s">
        <v>14</v>
      </c>
      <c r="D18969" t="s">
        <v>2</v>
      </c>
      <c r="E18969" t="s">
        <v>3</v>
      </c>
      <c r="G18969" s="1">
        <v>94152</v>
      </c>
    </row>
    <row r="18970" spans="1:8" x14ac:dyDescent="0.55000000000000004">
      <c r="A18970" t="s">
        <v>19949</v>
      </c>
      <c r="B18970" t="s">
        <v>0</v>
      </c>
      <c r="C18970" t="s">
        <v>1</v>
      </c>
      <c r="D18970" t="s">
        <v>2</v>
      </c>
      <c r="E18970" t="s">
        <v>3</v>
      </c>
      <c r="G18970" s="1">
        <v>130596</v>
      </c>
    </row>
    <row r="18971" spans="1:8" x14ac:dyDescent="0.55000000000000004">
      <c r="A18971" t="s">
        <v>19950</v>
      </c>
      <c r="B18971" t="s">
        <v>10</v>
      </c>
      <c r="C18971" t="s">
        <v>1</v>
      </c>
      <c r="D18971" t="s">
        <v>2</v>
      </c>
      <c r="E18971" t="s">
        <v>3</v>
      </c>
      <c r="G18971" s="1">
        <v>95586</v>
      </c>
    </row>
    <row r="18972" spans="1:8" x14ac:dyDescent="0.55000000000000004">
      <c r="A18972" t="s">
        <v>19951</v>
      </c>
      <c r="B18972" t="s">
        <v>92</v>
      </c>
      <c r="C18972" t="s">
        <v>46</v>
      </c>
      <c r="D18972" t="s">
        <v>2</v>
      </c>
      <c r="E18972" t="s">
        <v>3</v>
      </c>
      <c r="G18972" s="1">
        <v>61632</v>
      </c>
    </row>
    <row r="18973" spans="1:8" x14ac:dyDescent="0.55000000000000004">
      <c r="A18973" t="s">
        <v>19952</v>
      </c>
      <c r="B18973" t="s">
        <v>22</v>
      </c>
      <c r="C18973" t="s">
        <v>14</v>
      </c>
      <c r="D18973" t="s">
        <v>2</v>
      </c>
      <c r="E18973" t="s">
        <v>3</v>
      </c>
      <c r="G18973" s="1">
        <v>110196</v>
      </c>
    </row>
    <row r="18974" spans="1:8" x14ac:dyDescent="0.55000000000000004">
      <c r="A18974" t="s">
        <v>19953</v>
      </c>
      <c r="B18974" t="s">
        <v>22</v>
      </c>
      <c r="C18974" t="s">
        <v>14</v>
      </c>
      <c r="D18974" t="s">
        <v>2</v>
      </c>
      <c r="E18974" t="s">
        <v>3</v>
      </c>
      <c r="G18974" s="1">
        <v>102372</v>
      </c>
    </row>
    <row r="18975" spans="1:8" x14ac:dyDescent="0.55000000000000004">
      <c r="A18975" t="s">
        <v>19954</v>
      </c>
      <c r="B18975" t="s">
        <v>222</v>
      </c>
      <c r="C18975" t="s">
        <v>46</v>
      </c>
      <c r="D18975" t="s">
        <v>2</v>
      </c>
      <c r="E18975" t="s">
        <v>3</v>
      </c>
      <c r="G18975" s="1">
        <v>44808</v>
      </c>
    </row>
    <row r="18976" spans="1:8" x14ac:dyDescent="0.55000000000000004">
      <c r="A18976" t="s">
        <v>19955</v>
      </c>
      <c r="B18976" t="s">
        <v>10</v>
      </c>
      <c r="C18976" t="s">
        <v>1</v>
      </c>
      <c r="D18976" t="s">
        <v>2</v>
      </c>
      <c r="E18976" t="s">
        <v>3</v>
      </c>
      <c r="G18976" s="1">
        <v>54672</v>
      </c>
    </row>
    <row r="18977" spans="1:8" x14ac:dyDescent="0.55000000000000004">
      <c r="A18977" t="s">
        <v>19956</v>
      </c>
      <c r="B18977" t="s">
        <v>10</v>
      </c>
      <c r="C18977" t="s">
        <v>1</v>
      </c>
      <c r="D18977" t="s">
        <v>2</v>
      </c>
      <c r="E18977" t="s">
        <v>3</v>
      </c>
      <c r="G18977" s="1">
        <v>95586</v>
      </c>
    </row>
    <row r="18978" spans="1:8" x14ac:dyDescent="0.55000000000000004">
      <c r="A18978" t="s">
        <v>19957</v>
      </c>
      <c r="B18978" t="s">
        <v>36</v>
      </c>
      <c r="C18978" t="s">
        <v>134</v>
      </c>
      <c r="D18978" t="s">
        <v>2</v>
      </c>
      <c r="E18978" t="s">
        <v>3</v>
      </c>
      <c r="G18978" s="1">
        <v>63780</v>
      </c>
    </row>
    <row r="18979" spans="1:8" x14ac:dyDescent="0.55000000000000004">
      <c r="A18979" t="s">
        <v>19958</v>
      </c>
      <c r="B18979" t="s">
        <v>10</v>
      </c>
      <c r="C18979" t="s">
        <v>1</v>
      </c>
      <c r="D18979" t="s">
        <v>2</v>
      </c>
      <c r="E18979" t="s">
        <v>3</v>
      </c>
      <c r="G18979" s="1">
        <v>106170</v>
      </c>
    </row>
    <row r="18980" spans="1:8" x14ac:dyDescent="0.55000000000000004">
      <c r="A18980" t="s">
        <v>19959</v>
      </c>
      <c r="B18980" t="s">
        <v>301</v>
      </c>
      <c r="C18980" t="s">
        <v>62</v>
      </c>
      <c r="D18980" t="s">
        <v>2</v>
      </c>
      <c r="E18980" t="s">
        <v>3</v>
      </c>
      <c r="G18980" s="1">
        <v>130248</v>
      </c>
    </row>
    <row r="18981" spans="1:8" x14ac:dyDescent="0.55000000000000004">
      <c r="A18981" t="s">
        <v>19960</v>
      </c>
      <c r="B18981" t="s">
        <v>10</v>
      </c>
      <c r="C18981" t="s">
        <v>1</v>
      </c>
      <c r="D18981" t="s">
        <v>2</v>
      </c>
      <c r="E18981" t="s">
        <v>3</v>
      </c>
      <c r="G18981" s="1">
        <v>82458</v>
      </c>
    </row>
    <row r="18982" spans="1:8" x14ac:dyDescent="0.55000000000000004">
      <c r="A18982" t="s">
        <v>19961</v>
      </c>
      <c r="B18982" t="s">
        <v>157</v>
      </c>
      <c r="C18982" t="s">
        <v>8</v>
      </c>
      <c r="D18982" t="s">
        <v>2</v>
      </c>
      <c r="E18982" t="s">
        <v>9</v>
      </c>
      <c r="F18982">
        <v>40</v>
      </c>
      <c r="G18982">
        <f>F18982*52*H18982</f>
        <v>111488</v>
      </c>
      <c r="H18982">
        <v>53.6</v>
      </c>
    </row>
    <row r="18983" spans="1:8" x14ac:dyDescent="0.55000000000000004">
      <c r="A18983" t="s">
        <v>19962</v>
      </c>
      <c r="B18983" t="s">
        <v>501</v>
      </c>
      <c r="C18983" t="s">
        <v>127</v>
      </c>
      <c r="D18983" t="s">
        <v>2</v>
      </c>
      <c r="E18983" t="s">
        <v>3</v>
      </c>
      <c r="G18983" s="1">
        <v>119436</v>
      </c>
    </row>
    <row r="18984" spans="1:8" x14ac:dyDescent="0.55000000000000004">
      <c r="A18984" t="s">
        <v>19963</v>
      </c>
      <c r="B18984" t="s">
        <v>7</v>
      </c>
      <c r="C18984" t="s">
        <v>8</v>
      </c>
      <c r="D18984" t="s">
        <v>2</v>
      </c>
      <c r="E18984" t="s">
        <v>9</v>
      </c>
      <c r="F18984">
        <v>40</v>
      </c>
      <c r="G18984">
        <f>F18984*52*H18984</f>
        <v>95472</v>
      </c>
      <c r="H18984">
        <v>45.9</v>
      </c>
    </row>
    <row r="18985" spans="1:8" x14ac:dyDescent="0.55000000000000004">
      <c r="A18985" t="s">
        <v>19964</v>
      </c>
      <c r="B18985" t="s">
        <v>532</v>
      </c>
      <c r="C18985" t="s">
        <v>8</v>
      </c>
      <c r="D18985" t="s">
        <v>2</v>
      </c>
      <c r="E18985" t="s">
        <v>3</v>
      </c>
      <c r="G18985" s="1">
        <v>85308</v>
      </c>
    </row>
    <row r="18986" spans="1:8" x14ac:dyDescent="0.55000000000000004">
      <c r="A18986" t="s">
        <v>19965</v>
      </c>
      <c r="B18986" t="s">
        <v>10</v>
      </c>
      <c r="C18986" t="s">
        <v>1</v>
      </c>
      <c r="D18986" t="s">
        <v>2</v>
      </c>
      <c r="E18986" t="s">
        <v>3</v>
      </c>
      <c r="G18986" s="1">
        <v>102372</v>
      </c>
    </row>
    <row r="18987" spans="1:8" x14ac:dyDescent="0.55000000000000004">
      <c r="A18987" t="s">
        <v>19966</v>
      </c>
      <c r="B18987" t="s">
        <v>116</v>
      </c>
      <c r="C18987" t="s">
        <v>8</v>
      </c>
      <c r="D18987" t="s">
        <v>2</v>
      </c>
      <c r="E18987" t="s">
        <v>3</v>
      </c>
      <c r="G18987" s="1">
        <v>117624</v>
      </c>
    </row>
    <row r="18988" spans="1:8" x14ac:dyDescent="0.55000000000000004">
      <c r="A18988" t="s">
        <v>19967</v>
      </c>
      <c r="B18988" t="s">
        <v>57</v>
      </c>
      <c r="C18988" t="s">
        <v>14</v>
      </c>
      <c r="D18988" t="s">
        <v>2</v>
      </c>
      <c r="E18988" t="s">
        <v>3</v>
      </c>
      <c r="G18988" s="1">
        <v>84612</v>
      </c>
    </row>
    <row r="18989" spans="1:8" x14ac:dyDescent="0.55000000000000004">
      <c r="A18989" t="s">
        <v>19968</v>
      </c>
      <c r="B18989" t="s">
        <v>10</v>
      </c>
      <c r="C18989" t="s">
        <v>1</v>
      </c>
      <c r="D18989" t="s">
        <v>2</v>
      </c>
      <c r="E18989" t="s">
        <v>3</v>
      </c>
      <c r="G18989" s="1">
        <v>98940</v>
      </c>
    </row>
    <row r="18990" spans="1:8" x14ac:dyDescent="0.55000000000000004">
      <c r="A18990" t="s">
        <v>19969</v>
      </c>
      <c r="B18990" t="s">
        <v>30</v>
      </c>
      <c r="C18990" t="s">
        <v>14</v>
      </c>
      <c r="D18990" t="s">
        <v>2</v>
      </c>
      <c r="E18990" t="s">
        <v>3</v>
      </c>
      <c r="G18990" s="1">
        <v>84612</v>
      </c>
    </row>
    <row r="18991" spans="1:8" x14ac:dyDescent="0.55000000000000004">
      <c r="A18991" t="s">
        <v>19970</v>
      </c>
      <c r="B18991" t="s">
        <v>39</v>
      </c>
      <c r="C18991" t="s">
        <v>37</v>
      </c>
      <c r="D18991" t="s">
        <v>2</v>
      </c>
      <c r="E18991" t="s">
        <v>3</v>
      </c>
      <c r="G18991" s="1">
        <v>80616</v>
      </c>
    </row>
    <row r="18992" spans="1:8" x14ac:dyDescent="0.55000000000000004">
      <c r="A18992" t="s">
        <v>19971</v>
      </c>
      <c r="B18992" t="s">
        <v>10</v>
      </c>
      <c r="C18992" t="s">
        <v>1</v>
      </c>
      <c r="D18992" t="s">
        <v>2</v>
      </c>
      <c r="E18992" t="s">
        <v>3</v>
      </c>
      <c r="G18992" s="1">
        <v>95586</v>
      </c>
    </row>
    <row r="18993" spans="1:8" x14ac:dyDescent="0.55000000000000004">
      <c r="A18993" t="s">
        <v>19972</v>
      </c>
      <c r="B18993" t="s">
        <v>10</v>
      </c>
      <c r="C18993" t="s">
        <v>1</v>
      </c>
      <c r="D18993" t="s">
        <v>2</v>
      </c>
      <c r="E18993" t="s">
        <v>3</v>
      </c>
      <c r="G18993" s="1">
        <v>106170</v>
      </c>
    </row>
    <row r="18994" spans="1:8" x14ac:dyDescent="0.55000000000000004">
      <c r="A18994" t="s">
        <v>19973</v>
      </c>
      <c r="B18994" t="s">
        <v>119</v>
      </c>
      <c r="C18994" t="s">
        <v>14</v>
      </c>
      <c r="D18994" t="s">
        <v>2</v>
      </c>
      <c r="E18994" t="s">
        <v>3</v>
      </c>
      <c r="G18994" s="1">
        <v>126840</v>
      </c>
    </row>
    <row r="18995" spans="1:8" x14ac:dyDescent="0.55000000000000004">
      <c r="A18995" t="s">
        <v>19974</v>
      </c>
      <c r="B18995" t="s">
        <v>665</v>
      </c>
      <c r="C18995" t="s">
        <v>6</v>
      </c>
      <c r="D18995" t="s">
        <v>2</v>
      </c>
      <c r="E18995" t="s">
        <v>9</v>
      </c>
      <c r="F18995">
        <v>40</v>
      </c>
      <c r="G18995">
        <f>F18995*52*H18995</f>
        <v>111113.60000000001</v>
      </c>
      <c r="H18995">
        <v>53.42</v>
      </c>
    </row>
    <row r="18996" spans="1:8" x14ac:dyDescent="0.55000000000000004">
      <c r="A18996" t="s">
        <v>19975</v>
      </c>
      <c r="B18996" t="s">
        <v>4</v>
      </c>
      <c r="C18996" t="s">
        <v>1</v>
      </c>
      <c r="D18996" t="s">
        <v>2</v>
      </c>
      <c r="E18996" t="s">
        <v>3</v>
      </c>
      <c r="G18996" s="1">
        <v>107028</v>
      </c>
    </row>
    <row r="18997" spans="1:8" x14ac:dyDescent="0.55000000000000004">
      <c r="A18997" t="s">
        <v>19976</v>
      </c>
      <c r="B18997" t="s">
        <v>10</v>
      </c>
      <c r="C18997" t="s">
        <v>1</v>
      </c>
      <c r="D18997" t="s">
        <v>2</v>
      </c>
      <c r="E18997" t="s">
        <v>3</v>
      </c>
      <c r="G18997" s="1">
        <v>95586</v>
      </c>
    </row>
    <row r="18998" spans="1:8" x14ac:dyDescent="0.55000000000000004">
      <c r="A18998" t="s">
        <v>19977</v>
      </c>
      <c r="B18998" t="s">
        <v>10</v>
      </c>
      <c r="C18998" t="s">
        <v>1</v>
      </c>
      <c r="D18998" t="s">
        <v>2</v>
      </c>
      <c r="E18998" t="s">
        <v>3</v>
      </c>
      <c r="G18998" s="1">
        <v>95586</v>
      </c>
    </row>
    <row r="18999" spans="1:8" x14ac:dyDescent="0.55000000000000004">
      <c r="A18999" t="s">
        <v>19978</v>
      </c>
      <c r="B18999" t="s">
        <v>106</v>
      </c>
      <c r="C18999" t="s">
        <v>12</v>
      </c>
      <c r="D18999" t="s">
        <v>2</v>
      </c>
      <c r="E18999" t="s">
        <v>3</v>
      </c>
      <c r="G18999" s="1">
        <v>44808</v>
      </c>
    </row>
    <row r="19000" spans="1:8" x14ac:dyDescent="0.55000000000000004">
      <c r="A19000" t="s">
        <v>19979</v>
      </c>
      <c r="B19000" t="s">
        <v>10</v>
      </c>
      <c r="C19000" t="s">
        <v>1</v>
      </c>
      <c r="D19000" t="s">
        <v>2</v>
      </c>
      <c r="E19000" t="s">
        <v>3</v>
      </c>
      <c r="G19000" s="1">
        <v>106170</v>
      </c>
    </row>
    <row r="19001" spans="1:8" x14ac:dyDescent="0.55000000000000004">
      <c r="A19001" t="s">
        <v>19980</v>
      </c>
      <c r="B19001" t="s">
        <v>10</v>
      </c>
      <c r="C19001" t="s">
        <v>1</v>
      </c>
      <c r="D19001" t="s">
        <v>2</v>
      </c>
      <c r="E19001" t="s">
        <v>3</v>
      </c>
      <c r="G19001" s="1">
        <v>102372</v>
      </c>
    </row>
    <row r="19002" spans="1:8" x14ac:dyDescent="0.55000000000000004">
      <c r="A19002" t="s">
        <v>19981</v>
      </c>
      <c r="B19002" t="s">
        <v>25</v>
      </c>
      <c r="C19002" t="s">
        <v>26</v>
      </c>
      <c r="D19002" t="s">
        <v>2</v>
      </c>
      <c r="E19002" t="s">
        <v>9</v>
      </c>
      <c r="F19002">
        <v>40</v>
      </c>
      <c r="G19002">
        <f>F19002*52*H19002</f>
        <v>81640</v>
      </c>
      <c r="H19002">
        <v>39.25</v>
      </c>
    </row>
    <row r="19003" spans="1:8" x14ac:dyDescent="0.55000000000000004">
      <c r="A19003" t="s">
        <v>19982</v>
      </c>
      <c r="B19003" t="s">
        <v>653</v>
      </c>
      <c r="C19003" t="s">
        <v>48</v>
      </c>
      <c r="D19003" t="s">
        <v>2</v>
      </c>
      <c r="E19003" t="s">
        <v>3</v>
      </c>
      <c r="G19003" s="1">
        <v>118200</v>
      </c>
    </row>
    <row r="19004" spans="1:8" x14ac:dyDescent="0.55000000000000004">
      <c r="A19004" t="s">
        <v>19983</v>
      </c>
      <c r="B19004" t="s">
        <v>414</v>
      </c>
      <c r="C19004" t="s">
        <v>37</v>
      </c>
      <c r="D19004" t="s">
        <v>2</v>
      </c>
      <c r="E19004" t="s">
        <v>3</v>
      </c>
      <c r="G19004" s="1">
        <v>119436</v>
      </c>
    </row>
    <row r="19005" spans="1:8" x14ac:dyDescent="0.55000000000000004">
      <c r="A19005" t="s">
        <v>19984</v>
      </c>
      <c r="B19005" t="s">
        <v>574</v>
      </c>
      <c r="C19005" t="s">
        <v>196</v>
      </c>
      <c r="D19005" t="s">
        <v>2</v>
      </c>
      <c r="E19005" t="s">
        <v>3</v>
      </c>
      <c r="G19005" s="1">
        <v>106152</v>
      </c>
    </row>
    <row r="19006" spans="1:8" x14ac:dyDescent="0.55000000000000004">
      <c r="A19006" t="s">
        <v>19985</v>
      </c>
      <c r="B19006" t="s">
        <v>87</v>
      </c>
      <c r="C19006" t="s">
        <v>29</v>
      </c>
      <c r="D19006" t="s">
        <v>2</v>
      </c>
      <c r="E19006" t="s">
        <v>3</v>
      </c>
      <c r="G19006" s="1">
        <v>58560</v>
      </c>
    </row>
    <row r="19007" spans="1:8" x14ac:dyDescent="0.55000000000000004">
      <c r="A19007" t="s">
        <v>19986</v>
      </c>
      <c r="B19007" t="s">
        <v>10</v>
      </c>
      <c r="C19007" t="s">
        <v>1</v>
      </c>
      <c r="D19007" t="s">
        <v>2</v>
      </c>
      <c r="E19007" t="s">
        <v>3</v>
      </c>
      <c r="G19007" s="1">
        <v>95586</v>
      </c>
    </row>
    <row r="19008" spans="1:8" x14ac:dyDescent="0.55000000000000004">
      <c r="A19008" t="s">
        <v>19987</v>
      </c>
      <c r="B19008" t="s">
        <v>142</v>
      </c>
      <c r="C19008" t="s">
        <v>8</v>
      </c>
      <c r="D19008" t="s">
        <v>2</v>
      </c>
      <c r="E19008" t="s">
        <v>3</v>
      </c>
      <c r="G19008" s="1">
        <v>117624</v>
      </c>
    </row>
    <row r="19009" spans="1:8" x14ac:dyDescent="0.55000000000000004">
      <c r="A19009" t="s">
        <v>19988</v>
      </c>
      <c r="B19009" t="s">
        <v>13</v>
      </c>
      <c r="C19009" t="s">
        <v>14</v>
      </c>
      <c r="D19009" t="s">
        <v>2</v>
      </c>
      <c r="E19009" t="s">
        <v>3</v>
      </c>
      <c r="G19009" s="1">
        <v>110766</v>
      </c>
    </row>
    <row r="19010" spans="1:8" x14ac:dyDescent="0.55000000000000004">
      <c r="A19010" t="s">
        <v>19989</v>
      </c>
      <c r="B19010" t="s">
        <v>113</v>
      </c>
      <c r="C19010" t="s">
        <v>1</v>
      </c>
      <c r="D19010" t="s">
        <v>2</v>
      </c>
      <c r="E19010" t="s">
        <v>3</v>
      </c>
      <c r="G19010" s="1">
        <v>146652</v>
      </c>
    </row>
    <row r="19011" spans="1:8" x14ac:dyDescent="0.55000000000000004">
      <c r="A19011" t="s">
        <v>19990</v>
      </c>
      <c r="B19011" t="s">
        <v>462</v>
      </c>
      <c r="C19011" t="s">
        <v>46</v>
      </c>
      <c r="D19011" t="s">
        <v>2</v>
      </c>
      <c r="E19011" t="s">
        <v>3</v>
      </c>
      <c r="G19011" s="1">
        <v>77772</v>
      </c>
    </row>
    <row r="19012" spans="1:8" x14ac:dyDescent="0.55000000000000004">
      <c r="A19012" t="s">
        <v>19991</v>
      </c>
      <c r="B19012" t="s">
        <v>119</v>
      </c>
      <c r="C19012" t="s">
        <v>14</v>
      </c>
      <c r="D19012" t="s">
        <v>2</v>
      </c>
      <c r="E19012" t="s">
        <v>3</v>
      </c>
      <c r="G19012" s="1">
        <v>126840</v>
      </c>
    </row>
    <row r="19013" spans="1:8" x14ac:dyDescent="0.55000000000000004">
      <c r="A19013" t="s">
        <v>19992</v>
      </c>
      <c r="B19013" t="s">
        <v>10</v>
      </c>
      <c r="C19013" t="s">
        <v>1</v>
      </c>
      <c r="D19013" t="s">
        <v>2</v>
      </c>
      <c r="E19013" t="s">
        <v>3</v>
      </c>
      <c r="G19013" s="1">
        <v>109236</v>
      </c>
    </row>
    <row r="19014" spans="1:8" x14ac:dyDescent="0.55000000000000004">
      <c r="A19014" t="s">
        <v>19993</v>
      </c>
      <c r="B19014" t="s">
        <v>689</v>
      </c>
      <c r="C19014" t="s">
        <v>56</v>
      </c>
      <c r="D19014" t="s">
        <v>2</v>
      </c>
      <c r="E19014" t="s">
        <v>3</v>
      </c>
      <c r="G19014" s="1">
        <v>76992</v>
      </c>
    </row>
    <row r="19015" spans="1:8" x14ac:dyDescent="0.55000000000000004">
      <c r="A19015" t="s">
        <v>19994</v>
      </c>
      <c r="B19015" t="s">
        <v>92</v>
      </c>
      <c r="C19015" t="s">
        <v>46</v>
      </c>
      <c r="D19015" t="s">
        <v>2</v>
      </c>
      <c r="E19015" t="s">
        <v>3</v>
      </c>
      <c r="G19015" s="1">
        <v>61632</v>
      </c>
    </row>
    <row r="19016" spans="1:8" x14ac:dyDescent="0.55000000000000004">
      <c r="A19016" t="s">
        <v>19995</v>
      </c>
      <c r="B19016" t="s">
        <v>20</v>
      </c>
      <c r="C19016" t="s">
        <v>14</v>
      </c>
      <c r="D19016" t="s">
        <v>2</v>
      </c>
      <c r="E19016" t="s">
        <v>3</v>
      </c>
      <c r="G19016" s="1">
        <v>101262</v>
      </c>
    </row>
    <row r="19017" spans="1:8" x14ac:dyDescent="0.55000000000000004">
      <c r="A19017" t="s">
        <v>19996</v>
      </c>
      <c r="B19017" t="s">
        <v>160</v>
      </c>
      <c r="C19017" t="s">
        <v>6</v>
      </c>
      <c r="D19017" t="s">
        <v>2</v>
      </c>
      <c r="E19017" t="s">
        <v>9</v>
      </c>
      <c r="F19017">
        <v>40</v>
      </c>
      <c r="G19017">
        <f>F19017*52*H19017</f>
        <v>112403.2</v>
      </c>
      <c r="H19017">
        <v>54.04</v>
      </c>
    </row>
    <row r="19018" spans="1:8" x14ac:dyDescent="0.55000000000000004">
      <c r="A19018" t="s">
        <v>19997</v>
      </c>
      <c r="B19018" t="s">
        <v>10</v>
      </c>
      <c r="C19018" t="s">
        <v>1</v>
      </c>
      <c r="D19018" t="s">
        <v>2</v>
      </c>
      <c r="E19018" t="s">
        <v>3</v>
      </c>
      <c r="G19018" s="1">
        <v>102372</v>
      </c>
    </row>
    <row r="19019" spans="1:8" x14ac:dyDescent="0.55000000000000004">
      <c r="A19019" t="s">
        <v>19998</v>
      </c>
      <c r="B19019" t="s">
        <v>549</v>
      </c>
      <c r="C19019" t="s">
        <v>8</v>
      </c>
      <c r="D19019" t="s">
        <v>2</v>
      </c>
      <c r="E19019" t="s">
        <v>9</v>
      </c>
      <c r="F19019">
        <v>40</v>
      </c>
      <c r="G19019">
        <f>F19019*52*H19019</f>
        <v>95472</v>
      </c>
      <c r="H19019">
        <v>45.9</v>
      </c>
    </row>
    <row r="19020" spans="1:8" x14ac:dyDescent="0.55000000000000004">
      <c r="A19020" t="s">
        <v>19999</v>
      </c>
      <c r="B19020" t="s">
        <v>10</v>
      </c>
      <c r="C19020" t="s">
        <v>1</v>
      </c>
      <c r="D19020" t="s">
        <v>2</v>
      </c>
      <c r="E19020" t="s">
        <v>3</v>
      </c>
      <c r="G19020" s="1">
        <v>98940</v>
      </c>
    </row>
    <row r="19021" spans="1:8" x14ac:dyDescent="0.55000000000000004">
      <c r="A19021" t="s">
        <v>20000</v>
      </c>
      <c r="B19021" t="s">
        <v>10</v>
      </c>
      <c r="C19021" t="s">
        <v>1</v>
      </c>
      <c r="D19021" t="s">
        <v>2</v>
      </c>
      <c r="E19021" t="s">
        <v>3</v>
      </c>
      <c r="G19021" s="1">
        <v>95586</v>
      </c>
    </row>
    <row r="19022" spans="1:8" x14ac:dyDescent="0.55000000000000004">
      <c r="A19022" t="s">
        <v>20001</v>
      </c>
      <c r="B19022" t="s">
        <v>59</v>
      </c>
      <c r="C19022" t="s">
        <v>26</v>
      </c>
      <c r="D19022" t="s">
        <v>2</v>
      </c>
      <c r="E19022" t="s">
        <v>9</v>
      </c>
      <c r="F19022">
        <v>40</v>
      </c>
      <c r="G19022">
        <f>F19022*52*H19022</f>
        <v>81640</v>
      </c>
      <c r="H19022">
        <v>39.25</v>
      </c>
    </row>
    <row r="19023" spans="1:8" x14ac:dyDescent="0.55000000000000004">
      <c r="A19023" t="s">
        <v>20002</v>
      </c>
      <c r="B19023" t="s">
        <v>144</v>
      </c>
      <c r="C19023" t="s">
        <v>1</v>
      </c>
      <c r="D19023" t="s">
        <v>2</v>
      </c>
      <c r="E19023" t="s">
        <v>3</v>
      </c>
      <c r="G19023" s="1">
        <v>107490</v>
      </c>
    </row>
    <row r="19024" spans="1:8" x14ac:dyDescent="0.55000000000000004">
      <c r="A19024" t="s">
        <v>20003</v>
      </c>
      <c r="B19024" t="s">
        <v>168</v>
      </c>
      <c r="C19024" t="s">
        <v>48</v>
      </c>
      <c r="D19024" t="s">
        <v>2</v>
      </c>
      <c r="E19024" t="s">
        <v>3</v>
      </c>
      <c r="G19024" s="1">
        <v>44808</v>
      </c>
    </row>
    <row r="19025" spans="1:8" x14ac:dyDescent="0.55000000000000004">
      <c r="A19025" t="s">
        <v>20004</v>
      </c>
      <c r="B19025" t="s">
        <v>376</v>
      </c>
      <c r="C19025" t="s">
        <v>33</v>
      </c>
      <c r="D19025" t="s">
        <v>2</v>
      </c>
      <c r="E19025" t="s">
        <v>9</v>
      </c>
      <c r="F19025">
        <v>40</v>
      </c>
      <c r="G19025">
        <f>F19025*52*H19025</f>
        <v>110614.39999999999</v>
      </c>
      <c r="H19025">
        <v>53.18</v>
      </c>
    </row>
    <row r="19026" spans="1:8" x14ac:dyDescent="0.55000000000000004">
      <c r="A19026" t="s">
        <v>20005</v>
      </c>
      <c r="B19026" t="s">
        <v>10</v>
      </c>
      <c r="C19026" t="s">
        <v>1</v>
      </c>
      <c r="D19026" t="s">
        <v>2</v>
      </c>
      <c r="E19026" t="s">
        <v>3</v>
      </c>
      <c r="G19026" s="1">
        <v>95586</v>
      </c>
    </row>
    <row r="19027" spans="1:8" x14ac:dyDescent="0.55000000000000004">
      <c r="A19027" t="s">
        <v>20006</v>
      </c>
      <c r="B19027" t="s">
        <v>10</v>
      </c>
      <c r="C19027" t="s">
        <v>1</v>
      </c>
      <c r="D19027" t="s">
        <v>2</v>
      </c>
      <c r="E19027" t="s">
        <v>3</v>
      </c>
      <c r="G19027" s="1">
        <v>95586</v>
      </c>
    </row>
    <row r="19028" spans="1:8" x14ac:dyDescent="0.55000000000000004">
      <c r="A19028" t="s">
        <v>20007</v>
      </c>
      <c r="B19028" t="s">
        <v>30</v>
      </c>
      <c r="C19028" t="s">
        <v>14</v>
      </c>
      <c r="D19028" t="s">
        <v>2</v>
      </c>
      <c r="E19028" t="s">
        <v>3</v>
      </c>
      <c r="G19028" s="1">
        <v>80448</v>
      </c>
    </row>
    <row r="19029" spans="1:8" x14ac:dyDescent="0.55000000000000004">
      <c r="A19029" t="s">
        <v>20008</v>
      </c>
      <c r="B19029" t="s">
        <v>244</v>
      </c>
      <c r="C19029" t="s">
        <v>16</v>
      </c>
      <c r="D19029" t="s">
        <v>17</v>
      </c>
      <c r="E19029" t="s">
        <v>9</v>
      </c>
      <c r="F19029">
        <v>20</v>
      </c>
      <c r="G19029">
        <f>F19029*52*H19029</f>
        <v>16016</v>
      </c>
      <c r="H19029">
        <v>15.4</v>
      </c>
    </row>
    <row r="19030" spans="1:8" x14ac:dyDescent="0.55000000000000004">
      <c r="A19030" t="s">
        <v>20009</v>
      </c>
      <c r="B19030" t="s">
        <v>10</v>
      </c>
      <c r="C19030" t="s">
        <v>1</v>
      </c>
      <c r="D19030" t="s">
        <v>2</v>
      </c>
      <c r="E19030" t="s">
        <v>3</v>
      </c>
      <c r="G19030" s="1">
        <v>95586</v>
      </c>
    </row>
    <row r="19031" spans="1:8" x14ac:dyDescent="0.55000000000000004">
      <c r="A19031" t="s">
        <v>20010</v>
      </c>
      <c r="B19031" t="s">
        <v>10</v>
      </c>
      <c r="C19031" t="s">
        <v>1</v>
      </c>
      <c r="D19031" t="s">
        <v>2</v>
      </c>
      <c r="E19031" t="s">
        <v>3</v>
      </c>
      <c r="G19031" s="1">
        <v>86730</v>
      </c>
    </row>
    <row r="19032" spans="1:8" x14ac:dyDescent="0.55000000000000004">
      <c r="A19032" t="s">
        <v>20011</v>
      </c>
      <c r="B19032" t="s">
        <v>65</v>
      </c>
      <c r="C19032" t="s">
        <v>33</v>
      </c>
      <c r="D19032" t="s">
        <v>2</v>
      </c>
      <c r="E19032" t="s">
        <v>9</v>
      </c>
      <c r="F19032">
        <v>40</v>
      </c>
      <c r="G19032">
        <f>F19032*52*H19032</f>
        <v>105414.39999999999</v>
      </c>
      <c r="H19032">
        <v>50.68</v>
      </c>
    </row>
    <row r="19033" spans="1:8" x14ac:dyDescent="0.55000000000000004">
      <c r="A19033" t="s">
        <v>20012</v>
      </c>
      <c r="B19033" t="s">
        <v>10</v>
      </c>
      <c r="C19033" t="s">
        <v>1</v>
      </c>
      <c r="D19033" t="s">
        <v>2</v>
      </c>
      <c r="E19033" t="s">
        <v>3</v>
      </c>
      <c r="G19033" s="1">
        <v>86730</v>
      </c>
    </row>
    <row r="19034" spans="1:8" x14ac:dyDescent="0.55000000000000004">
      <c r="A19034" t="s">
        <v>20013</v>
      </c>
      <c r="B19034" t="s">
        <v>113</v>
      </c>
      <c r="C19034" t="s">
        <v>1</v>
      </c>
      <c r="D19034" t="s">
        <v>2</v>
      </c>
      <c r="E19034" t="s">
        <v>3</v>
      </c>
      <c r="G19034" s="1">
        <v>146652</v>
      </c>
    </row>
    <row r="19035" spans="1:8" x14ac:dyDescent="0.55000000000000004">
      <c r="A19035" t="s">
        <v>20014</v>
      </c>
      <c r="B19035" t="s">
        <v>10</v>
      </c>
      <c r="C19035" t="s">
        <v>1</v>
      </c>
      <c r="D19035" t="s">
        <v>2</v>
      </c>
      <c r="E19035" t="s">
        <v>3</v>
      </c>
      <c r="G19035" s="1">
        <v>95586</v>
      </c>
    </row>
    <row r="19036" spans="1:8" x14ac:dyDescent="0.55000000000000004">
      <c r="A19036" t="s">
        <v>20015</v>
      </c>
      <c r="B19036" t="s">
        <v>10</v>
      </c>
      <c r="C19036" t="s">
        <v>1</v>
      </c>
      <c r="D19036" t="s">
        <v>2</v>
      </c>
      <c r="E19036" t="s">
        <v>3</v>
      </c>
      <c r="G19036" s="1">
        <v>109236</v>
      </c>
    </row>
    <row r="19037" spans="1:8" x14ac:dyDescent="0.55000000000000004">
      <c r="A19037" t="s">
        <v>20016</v>
      </c>
      <c r="B19037" t="s">
        <v>95</v>
      </c>
      <c r="C19037" t="s">
        <v>62</v>
      </c>
      <c r="D19037" t="s">
        <v>2</v>
      </c>
      <c r="E19037" t="s">
        <v>3</v>
      </c>
      <c r="G19037" s="1">
        <v>61800</v>
      </c>
    </row>
    <row r="19038" spans="1:8" x14ac:dyDescent="0.55000000000000004">
      <c r="A19038" t="s">
        <v>20017</v>
      </c>
      <c r="B19038" t="s">
        <v>4</v>
      </c>
      <c r="C19038" t="s">
        <v>1</v>
      </c>
      <c r="D19038" t="s">
        <v>2</v>
      </c>
      <c r="E19038" t="s">
        <v>3</v>
      </c>
      <c r="G19038" s="1">
        <v>114822</v>
      </c>
    </row>
    <row r="19039" spans="1:8" x14ac:dyDescent="0.55000000000000004">
      <c r="A19039" t="s">
        <v>20018</v>
      </c>
      <c r="B19039" t="s">
        <v>10</v>
      </c>
      <c r="C19039" t="s">
        <v>1</v>
      </c>
      <c r="D19039" t="s">
        <v>2</v>
      </c>
      <c r="E19039" t="s">
        <v>3</v>
      </c>
      <c r="G19039" s="1">
        <v>82458</v>
      </c>
    </row>
    <row r="19040" spans="1:8" x14ac:dyDescent="0.55000000000000004">
      <c r="A19040" t="s">
        <v>20019</v>
      </c>
      <c r="B19040" t="s">
        <v>4</v>
      </c>
      <c r="C19040" t="s">
        <v>1</v>
      </c>
      <c r="D19040" t="s">
        <v>2</v>
      </c>
      <c r="E19040" t="s">
        <v>3</v>
      </c>
      <c r="G19040" s="1">
        <v>107028</v>
      </c>
    </row>
    <row r="19041" spans="1:8" x14ac:dyDescent="0.55000000000000004">
      <c r="A19041" t="s">
        <v>20020</v>
      </c>
      <c r="B19041" t="s">
        <v>10</v>
      </c>
      <c r="C19041" t="s">
        <v>1</v>
      </c>
      <c r="D19041" t="s">
        <v>2</v>
      </c>
      <c r="E19041" t="s">
        <v>3</v>
      </c>
      <c r="G19041" s="1">
        <v>86730</v>
      </c>
    </row>
    <row r="19042" spans="1:8" x14ac:dyDescent="0.55000000000000004">
      <c r="A19042" t="s">
        <v>20021</v>
      </c>
      <c r="B19042" t="s">
        <v>119</v>
      </c>
      <c r="C19042" t="s">
        <v>14</v>
      </c>
      <c r="D19042" t="s">
        <v>2</v>
      </c>
      <c r="E19042" t="s">
        <v>3</v>
      </c>
      <c r="G19042" s="1">
        <v>130908</v>
      </c>
    </row>
    <row r="19043" spans="1:8" x14ac:dyDescent="0.55000000000000004">
      <c r="A19043" t="s">
        <v>20022</v>
      </c>
      <c r="B19043" t="s">
        <v>208</v>
      </c>
      <c r="C19043" t="s">
        <v>33</v>
      </c>
      <c r="D19043" t="s">
        <v>2</v>
      </c>
      <c r="E19043" t="s">
        <v>9</v>
      </c>
      <c r="F19043">
        <v>40</v>
      </c>
      <c r="G19043">
        <f>F19043*52*H19043</f>
        <v>112320</v>
      </c>
      <c r="H19043">
        <v>54</v>
      </c>
    </row>
    <row r="19044" spans="1:8" x14ac:dyDescent="0.55000000000000004">
      <c r="A19044" t="s">
        <v>20023</v>
      </c>
      <c r="B19044" t="s">
        <v>39</v>
      </c>
      <c r="C19044" t="s">
        <v>40</v>
      </c>
      <c r="D19044" t="s">
        <v>2</v>
      </c>
      <c r="E19044" t="s">
        <v>3</v>
      </c>
      <c r="G19044" s="1">
        <v>84468</v>
      </c>
    </row>
    <row r="19045" spans="1:8" x14ac:dyDescent="0.55000000000000004">
      <c r="A19045" t="s">
        <v>20024</v>
      </c>
      <c r="B19045" t="s">
        <v>10</v>
      </c>
      <c r="C19045" t="s">
        <v>1</v>
      </c>
      <c r="D19045" t="s">
        <v>2</v>
      </c>
      <c r="E19045" t="s">
        <v>3</v>
      </c>
      <c r="G19045" s="1">
        <v>95586</v>
      </c>
    </row>
    <row r="19046" spans="1:8" x14ac:dyDescent="0.55000000000000004">
      <c r="A19046" t="s">
        <v>20025</v>
      </c>
      <c r="B19046" t="s">
        <v>78</v>
      </c>
      <c r="C19046" t="s">
        <v>12</v>
      </c>
      <c r="D19046" t="s">
        <v>2</v>
      </c>
      <c r="E19046" t="s">
        <v>3</v>
      </c>
      <c r="G19046" s="1">
        <v>68196</v>
      </c>
    </row>
    <row r="19047" spans="1:8" x14ac:dyDescent="0.55000000000000004">
      <c r="A19047" t="s">
        <v>20026</v>
      </c>
      <c r="B19047" t="s">
        <v>22</v>
      </c>
      <c r="C19047" t="s">
        <v>14</v>
      </c>
      <c r="D19047" t="s">
        <v>2</v>
      </c>
      <c r="E19047" t="s">
        <v>3</v>
      </c>
      <c r="G19047" s="1">
        <v>105936</v>
      </c>
    </row>
    <row r="19048" spans="1:8" x14ac:dyDescent="0.55000000000000004">
      <c r="A19048" t="s">
        <v>20027</v>
      </c>
      <c r="B19048" t="s">
        <v>308</v>
      </c>
      <c r="C19048" t="s">
        <v>56</v>
      </c>
      <c r="D19048" t="s">
        <v>2</v>
      </c>
      <c r="E19048" t="s">
        <v>3</v>
      </c>
      <c r="G19048" s="1">
        <v>70152</v>
      </c>
    </row>
    <row r="19049" spans="1:8" x14ac:dyDescent="0.55000000000000004">
      <c r="A19049" t="s">
        <v>20028</v>
      </c>
      <c r="B19049" t="s">
        <v>10</v>
      </c>
      <c r="C19049" t="s">
        <v>1</v>
      </c>
      <c r="D19049" t="s">
        <v>2</v>
      </c>
      <c r="E19049" t="s">
        <v>3</v>
      </c>
      <c r="G19049" s="1">
        <v>95586</v>
      </c>
    </row>
    <row r="19050" spans="1:8" x14ac:dyDescent="0.55000000000000004">
      <c r="A19050" t="s">
        <v>20029</v>
      </c>
      <c r="B19050" t="s">
        <v>89</v>
      </c>
      <c r="C19050" t="s">
        <v>37</v>
      </c>
      <c r="D19050" t="s">
        <v>2</v>
      </c>
      <c r="E19050" t="s">
        <v>3</v>
      </c>
      <c r="G19050" s="1">
        <v>89388</v>
      </c>
    </row>
    <row r="19051" spans="1:8" x14ac:dyDescent="0.55000000000000004">
      <c r="A19051" t="s">
        <v>20030</v>
      </c>
      <c r="B19051" t="s">
        <v>10</v>
      </c>
      <c r="C19051" t="s">
        <v>1</v>
      </c>
      <c r="D19051" t="s">
        <v>2</v>
      </c>
      <c r="E19051" t="s">
        <v>3</v>
      </c>
      <c r="G19051" s="1">
        <v>95586</v>
      </c>
    </row>
    <row r="19052" spans="1:8" x14ac:dyDescent="0.55000000000000004">
      <c r="A19052" t="s">
        <v>20031</v>
      </c>
      <c r="B19052" t="s">
        <v>97</v>
      </c>
      <c r="C19052" t="s">
        <v>6</v>
      </c>
      <c r="D19052" t="s">
        <v>2</v>
      </c>
      <c r="E19052" t="s">
        <v>9</v>
      </c>
      <c r="F19052">
        <v>40</v>
      </c>
      <c r="G19052">
        <f>F19052*52*H19052</f>
        <v>95472</v>
      </c>
      <c r="H19052">
        <v>45.9</v>
      </c>
    </row>
    <row r="19053" spans="1:8" x14ac:dyDescent="0.55000000000000004">
      <c r="A19053" t="s">
        <v>20031</v>
      </c>
      <c r="B19053" t="s">
        <v>4</v>
      </c>
      <c r="C19053" t="s">
        <v>1</v>
      </c>
      <c r="D19053" t="s">
        <v>2</v>
      </c>
      <c r="E19053" t="s">
        <v>3</v>
      </c>
      <c r="G19053" s="1">
        <v>110796</v>
      </c>
    </row>
    <row r="19054" spans="1:8" x14ac:dyDescent="0.55000000000000004">
      <c r="A19054" t="s">
        <v>20032</v>
      </c>
      <c r="B19054" t="s">
        <v>68</v>
      </c>
      <c r="C19054" t="s">
        <v>26</v>
      </c>
      <c r="D19054" t="s">
        <v>2</v>
      </c>
      <c r="E19054" t="s">
        <v>9</v>
      </c>
      <c r="F19054">
        <v>40</v>
      </c>
      <c r="G19054">
        <f t="shared" ref="G19054:G19055" si="735">F19054*52*H19054</f>
        <v>88462.400000000009</v>
      </c>
      <c r="H19054">
        <v>42.53</v>
      </c>
    </row>
    <row r="19055" spans="1:8" x14ac:dyDescent="0.55000000000000004">
      <c r="A19055" t="s">
        <v>20033</v>
      </c>
      <c r="B19055" t="s">
        <v>259</v>
      </c>
      <c r="C19055" t="s">
        <v>6</v>
      </c>
      <c r="D19055" t="s">
        <v>2</v>
      </c>
      <c r="E19055" t="s">
        <v>9</v>
      </c>
      <c r="F19055">
        <v>40</v>
      </c>
      <c r="G19055">
        <f t="shared" si="735"/>
        <v>85924.800000000003</v>
      </c>
      <c r="H19055">
        <v>41.31</v>
      </c>
    </row>
    <row r="19056" spans="1:8" x14ac:dyDescent="0.55000000000000004">
      <c r="A19056" t="s">
        <v>20034</v>
      </c>
      <c r="B19056" t="s">
        <v>10</v>
      </c>
      <c r="C19056" t="s">
        <v>1</v>
      </c>
      <c r="D19056" t="s">
        <v>2</v>
      </c>
      <c r="E19056" t="s">
        <v>3</v>
      </c>
      <c r="G19056" s="1">
        <v>95586</v>
      </c>
    </row>
    <row r="19057" spans="1:8" x14ac:dyDescent="0.55000000000000004">
      <c r="A19057" t="s">
        <v>20035</v>
      </c>
      <c r="B19057" t="s">
        <v>10</v>
      </c>
      <c r="C19057" t="s">
        <v>1</v>
      </c>
      <c r="D19057" t="s">
        <v>2</v>
      </c>
      <c r="E19057" t="s">
        <v>3</v>
      </c>
      <c r="G19057" s="1">
        <v>86730</v>
      </c>
    </row>
    <row r="19058" spans="1:8" x14ac:dyDescent="0.55000000000000004">
      <c r="A19058" t="s">
        <v>20036</v>
      </c>
      <c r="B19058" t="s">
        <v>10</v>
      </c>
      <c r="C19058" t="s">
        <v>1</v>
      </c>
      <c r="D19058" t="s">
        <v>2</v>
      </c>
      <c r="E19058" t="s">
        <v>3</v>
      </c>
      <c r="G19058" s="1">
        <v>98940</v>
      </c>
    </row>
    <row r="19059" spans="1:8" x14ac:dyDescent="0.55000000000000004">
      <c r="A19059" t="s">
        <v>20037</v>
      </c>
      <c r="B19059" t="s">
        <v>10</v>
      </c>
      <c r="C19059" t="s">
        <v>1</v>
      </c>
      <c r="D19059" t="s">
        <v>2</v>
      </c>
      <c r="E19059" t="s">
        <v>3</v>
      </c>
      <c r="G19059" s="1">
        <v>95586</v>
      </c>
    </row>
    <row r="19060" spans="1:8" x14ac:dyDescent="0.55000000000000004">
      <c r="A19060" t="s">
        <v>20038</v>
      </c>
      <c r="B19060" t="s">
        <v>326</v>
      </c>
      <c r="C19060" t="s">
        <v>33</v>
      </c>
      <c r="D19060" t="s">
        <v>2</v>
      </c>
      <c r="E19060" t="s">
        <v>9</v>
      </c>
      <c r="F19060">
        <v>40</v>
      </c>
      <c r="G19060">
        <f t="shared" ref="G19060:G19061" si="736">F19060*52*H19060</f>
        <v>106080</v>
      </c>
      <c r="H19060">
        <v>51</v>
      </c>
    </row>
    <row r="19061" spans="1:8" x14ac:dyDescent="0.55000000000000004">
      <c r="A19061" t="s">
        <v>20039</v>
      </c>
      <c r="B19061" t="s">
        <v>150</v>
      </c>
      <c r="C19061" t="s">
        <v>8</v>
      </c>
      <c r="D19061" t="s">
        <v>2</v>
      </c>
      <c r="E19061" t="s">
        <v>9</v>
      </c>
      <c r="F19061">
        <v>40</v>
      </c>
      <c r="G19061">
        <f t="shared" si="736"/>
        <v>98800</v>
      </c>
      <c r="H19061">
        <v>47.5</v>
      </c>
    </row>
    <row r="19062" spans="1:8" x14ac:dyDescent="0.55000000000000004">
      <c r="A19062" t="s">
        <v>20040</v>
      </c>
      <c r="B19062" t="s">
        <v>10</v>
      </c>
      <c r="C19062" t="s">
        <v>1</v>
      </c>
      <c r="D19062" t="s">
        <v>2</v>
      </c>
      <c r="E19062" t="s">
        <v>3</v>
      </c>
      <c r="G19062" s="1">
        <v>95586</v>
      </c>
    </row>
    <row r="19063" spans="1:8" x14ac:dyDescent="0.55000000000000004">
      <c r="A19063" t="s">
        <v>20041</v>
      </c>
      <c r="B19063" t="s">
        <v>109</v>
      </c>
      <c r="C19063" t="s">
        <v>8</v>
      </c>
      <c r="D19063" t="s">
        <v>2</v>
      </c>
      <c r="E19063" t="s">
        <v>3</v>
      </c>
      <c r="G19063" s="1">
        <v>70812</v>
      </c>
    </row>
    <row r="19064" spans="1:8" x14ac:dyDescent="0.55000000000000004">
      <c r="A19064" t="s">
        <v>20042</v>
      </c>
      <c r="B19064" t="s">
        <v>4</v>
      </c>
      <c r="C19064" t="s">
        <v>1</v>
      </c>
      <c r="D19064" t="s">
        <v>2</v>
      </c>
      <c r="E19064" t="s">
        <v>3</v>
      </c>
      <c r="G19064" s="1">
        <v>110796</v>
      </c>
    </row>
    <row r="19065" spans="1:8" x14ac:dyDescent="0.55000000000000004">
      <c r="A19065" t="s">
        <v>20043</v>
      </c>
      <c r="B19065" t="s">
        <v>10</v>
      </c>
      <c r="C19065" t="s">
        <v>1</v>
      </c>
      <c r="D19065" t="s">
        <v>2</v>
      </c>
      <c r="E19065" t="s">
        <v>3</v>
      </c>
      <c r="G19065" s="1">
        <v>54672</v>
      </c>
    </row>
    <row r="19066" spans="1:8" x14ac:dyDescent="0.55000000000000004">
      <c r="A19066" t="s">
        <v>20044</v>
      </c>
      <c r="B19066" t="s">
        <v>22</v>
      </c>
      <c r="C19066" t="s">
        <v>14</v>
      </c>
      <c r="D19066" t="s">
        <v>2</v>
      </c>
      <c r="E19066" t="s">
        <v>3</v>
      </c>
      <c r="G19066" s="1">
        <v>98904</v>
      </c>
    </row>
    <row r="19067" spans="1:8" x14ac:dyDescent="0.55000000000000004">
      <c r="A19067" t="s">
        <v>20045</v>
      </c>
      <c r="B19067" t="s">
        <v>10</v>
      </c>
      <c r="C19067" t="s">
        <v>1</v>
      </c>
      <c r="D19067" t="s">
        <v>2</v>
      </c>
      <c r="E19067" t="s">
        <v>3</v>
      </c>
      <c r="G19067" s="1">
        <v>90990</v>
      </c>
    </row>
    <row r="19068" spans="1:8" x14ac:dyDescent="0.55000000000000004">
      <c r="A19068" t="s">
        <v>20046</v>
      </c>
      <c r="B19068" t="s">
        <v>370</v>
      </c>
      <c r="C19068" t="s">
        <v>238</v>
      </c>
      <c r="D19068" t="s">
        <v>2</v>
      </c>
      <c r="E19068" t="s">
        <v>9</v>
      </c>
      <c r="F19068">
        <v>35</v>
      </c>
      <c r="G19068">
        <f>F19068*52*H19068</f>
        <v>36400</v>
      </c>
      <c r="H19068">
        <v>20</v>
      </c>
    </row>
    <row r="19069" spans="1:8" x14ac:dyDescent="0.55000000000000004">
      <c r="A19069" t="s">
        <v>20047</v>
      </c>
      <c r="B19069" t="s">
        <v>39</v>
      </c>
      <c r="C19069" t="s">
        <v>40</v>
      </c>
      <c r="D19069" t="s">
        <v>2</v>
      </c>
      <c r="E19069" t="s">
        <v>3</v>
      </c>
      <c r="G19069" s="1">
        <v>102696</v>
      </c>
    </row>
    <row r="19070" spans="1:8" x14ac:dyDescent="0.55000000000000004">
      <c r="A19070" t="s">
        <v>20048</v>
      </c>
      <c r="B19070" t="s">
        <v>10</v>
      </c>
      <c r="C19070" t="s">
        <v>1</v>
      </c>
      <c r="D19070" t="s">
        <v>2</v>
      </c>
      <c r="E19070" t="s">
        <v>3</v>
      </c>
      <c r="G19070" s="1">
        <v>102372</v>
      </c>
    </row>
    <row r="19071" spans="1:8" x14ac:dyDescent="0.55000000000000004">
      <c r="A19071" t="s">
        <v>20049</v>
      </c>
      <c r="B19071" t="s">
        <v>78</v>
      </c>
      <c r="C19071" t="s">
        <v>12</v>
      </c>
      <c r="D19071" t="s">
        <v>2</v>
      </c>
      <c r="E19071" t="s">
        <v>3</v>
      </c>
      <c r="G19071" s="1">
        <v>68196</v>
      </c>
    </row>
    <row r="19072" spans="1:8" x14ac:dyDescent="0.55000000000000004">
      <c r="A19072" t="s">
        <v>20050</v>
      </c>
      <c r="B19072" t="s">
        <v>10</v>
      </c>
      <c r="C19072" t="s">
        <v>1</v>
      </c>
      <c r="D19072" t="s">
        <v>2</v>
      </c>
      <c r="E19072" t="s">
        <v>3</v>
      </c>
      <c r="G19072" s="1">
        <v>90990</v>
      </c>
    </row>
    <row r="19073" spans="1:8" x14ac:dyDescent="0.55000000000000004">
      <c r="A19073" t="s">
        <v>20051</v>
      </c>
      <c r="B19073" t="s">
        <v>10</v>
      </c>
      <c r="C19073" t="s">
        <v>1</v>
      </c>
      <c r="D19073" t="s">
        <v>2</v>
      </c>
      <c r="E19073" t="s">
        <v>3</v>
      </c>
      <c r="G19073" s="1">
        <v>109236</v>
      </c>
    </row>
    <row r="19074" spans="1:8" x14ac:dyDescent="0.55000000000000004">
      <c r="A19074" t="s">
        <v>20052</v>
      </c>
      <c r="B19074" t="s">
        <v>10</v>
      </c>
      <c r="C19074" t="s">
        <v>1</v>
      </c>
      <c r="D19074" t="s">
        <v>2</v>
      </c>
      <c r="E19074" t="s">
        <v>3</v>
      </c>
      <c r="G19074" s="1">
        <v>90990</v>
      </c>
    </row>
    <row r="19075" spans="1:8" x14ac:dyDescent="0.55000000000000004">
      <c r="A19075" t="s">
        <v>20053</v>
      </c>
      <c r="B19075" t="s">
        <v>142</v>
      </c>
      <c r="C19075" t="s">
        <v>8</v>
      </c>
      <c r="D19075" t="s">
        <v>2</v>
      </c>
      <c r="E19075" t="s">
        <v>3</v>
      </c>
      <c r="G19075" s="1">
        <v>117624</v>
      </c>
    </row>
    <row r="19076" spans="1:8" x14ac:dyDescent="0.55000000000000004">
      <c r="A19076" t="s">
        <v>20054</v>
      </c>
      <c r="B19076" t="s">
        <v>243</v>
      </c>
      <c r="C19076" t="s">
        <v>12</v>
      </c>
      <c r="D19076" t="s">
        <v>2</v>
      </c>
      <c r="E19076" t="s">
        <v>3</v>
      </c>
      <c r="G19076" s="1">
        <v>99504</v>
      </c>
    </row>
    <row r="19077" spans="1:8" x14ac:dyDescent="0.55000000000000004">
      <c r="A19077" t="s">
        <v>20055</v>
      </c>
      <c r="B19077" t="s">
        <v>4</v>
      </c>
      <c r="C19077" t="s">
        <v>1</v>
      </c>
      <c r="D19077" t="s">
        <v>2</v>
      </c>
      <c r="E19077" t="s">
        <v>3</v>
      </c>
      <c r="G19077" s="1">
        <v>114822</v>
      </c>
    </row>
    <row r="19078" spans="1:8" x14ac:dyDescent="0.55000000000000004">
      <c r="A19078" t="s">
        <v>20056</v>
      </c>
      <c r="B19078" t="s">
        <v>350</v>
      </c>
      <c r="C19078" t="s">
        <v>196</v>
      </c>
      <c r="D19078" t="s">
        <v>2</v>
      </c>
      <c r="E19078" t="s">
        <v>3</v>
      </c>
      <c r="G19078" s="1">
        <v>122112</v>
      </c>
    </row>
    <row r="19079" spans="1:8" x14ac:dyDescent="0.55000000000000004">
      <c r="A19079" t="s">
        <v>20057</v>
      </c>
      <c r="B19079" t="s">
        <v>125</v>
      </c>
      <c r="C19079" t="s">
        <v>26</v>
      </c>
      <c r="D19079" t="s">
        <v>2</v>
      </c>
      <c r="E19079" t="s">
        <v>3</v>
      </c>
      <c r="G19079" s="1">
        <v>53064</v>
      </c>
    </row>
    <row r="19080" spans="1:8" x14ac:dyDescent="0.55000000000000004">
      <c r="A19080" t="s">
        <v>20058</v>
      </c>
      <c r="B19080" t="s">
        <v>204</v>
      </c>
      <c r="C19080" t="s">
        <v>14</v>
      </c>
      <c r="D19080" t="s">
        <v>2</v>
      </c>
      <c r="E19080" t="s">
        <v>3</v>
      </c>
      <c r="G19080" s="1">
        <v>151764</v>
      </c>
    </row>
    <row r="19081" spans="1:8" x14ac:dyDescent="0.55000000000000004">
      <c r="A19081" t="s">
        <v>20059</v>
      </c>
      <c r="B19081" t="s">
        <v>113</v>
      </c>
      <c r="C19081" t="s">
        <v>1</v>
      </c>
      <c r="D19081" t="s">
        <v>2</v>
      </c>
      <c r="E19081" t="s">
        <v>3</v>
      </c>
      <c r="G19081" s="1">
        <v>146652</v>
      </c>
    </row>
    <row r="19082" spans="1:8" x14ac:dyDescent="0.55000000000000004">
      <c r="A19082" t="s">
        <v>20060</v>
      </c>
      <c r="B19082" t="s">
        <v>51</v>
      </c>
      <c r="C19082" t="s">
        <v>37</v>
      </c>
      <c r="D19082" t="s">
        <v>2</v>
      </c>
      <c r="E19082" t="s">
        <v>3</v>
      </c>
      <c r="G19082" s="1">
        <v>53952</v>
      </c>
    </row>
    <row r="19083" spans="1:8" x14ac:dyDescent="0.55000000000000004">
      <c r="A19083" t="s">
        <v>20061</v>
      </c>
      <c r="B19083" t="s">
        <v>4</v>
      </c>
      <c r="C19083" t="s">
        <v>1</v>
      </c>
      <c r="D19083" t="s">
        <v>2</v>
      </c>
      <c r="E19083" t="s">
        <v>3</v>
      </c>
      <c r="G19083" s="1">
        <v>110796</v>
      </c>
    </row>
    <row r="19084" spans="1:8" x14ac:dyDescent="0.55000000000000004">
      <c r="A19084" t="s">
        <v>20062</v>
      </c>
      <c r="B19084" t="s">
        <v>0</v>
      </c>
      <c r="C19084" t="s">
        <v>1</v>
      </c>
      <c r="D19084" t="s">
        <v>2</v>
      </c>
      <c r="E19084" t="s">
        <v>3</v>
      </c>
      <c r="G19084" s="1">
        <v>118836</v>
      </c>
    </row>
    <row r="19085" spans="1:8" x14ac:dyDescent="0.55000000000000004">
      <c r="A19085" t="s">
        <v>20063</v>
      </c>
      <c r="B19085" t="s">
        <v>390</v>
      </c>
      <c r="C19085" t="s">
        <v>14</v>
      </c>
      <c r="D19085" t="s">
        <v>2</v>
      </c>
      <c r="E19085" t="s">
        <v>3</v>
      </c>
      <c r="G19085" s="1">
        <v>169830</v>
      </c>
    </row>
    <row r="19086" spans="1:8" x14ac:dyDescent="0.55000000000000004">
      <c r="A19086" t="s">
        <v>20064</v>
      </c>
      <c r="B19086" t="s">
        <v>113</v>
      </c>
      <c r="C19086" t="s">
        <v>1</v>
      </c>
      <c r="D19086" t="s">
        <v>2</v>
      </c>
      <c r="E19086" t="s">
        <v>3</v>
      </c>
      <c r="G19086" s="1">
        <v>142296</v>
      </c>
    </row>
    <row r="19087" spans="1:8" x14ac:dyDescent="0.55000000000000004">
      <c r="A19087" t="s">
        <v>20065</v>
      </c>
      <c r="B19087" t="s">
        <v>59</v>
      </c>
      <c r="C19087" t="s">
        <v>26</v>
      </c>
      <c r="D19087" t="s">
        <v>2</v>
      </c>
      <c r="E19087" t="s">
        <v>9</v>
      </c>
      <c r="F19087">
        <v>40</v>
      </c>
      <c r="G19087">
        <f t="shared" ref="G19087:G19088" si="737">F19087*52*H19087</f>
        <v>81640</v>
      </c>
      <c r="H19087">
        <v>39.25</v>
      </c>
    </row>
    <row r="19088" spans="1:8" x14ac:dyDescent="0.55000000000000004">
      <c r="A19088" t="s">
        <v>20066</v>
      </c>
      <c r="B19088" t="s">
        <v>111</v>
      </c>
      <c r="C19088" t="s">
        <v>62</v>
      </c>
      <c r="D19088" t="s">
        <v>17</v>
      </c>
      <c r="E19088" t="s">
        <v>9</v>
      </c>
      <c r="F19088">
        <v>20</v>
      </c>
      <c r="G19088">
        <f t="shared" si="737"/>
        <v>17160</v>
      </c>
      <c r="H19088">
        <v>16.5</v>
      </c>
    </row>
    <row r="19089" spans="1:8" x14ac:dyDescent="0.55000000000000004">
      <c r="A19089" t="s">
        <v>20067</v>
      </c>
      <c r="B19089" t="s">
        <v>10</v>
      </c>
      <c r="C19089" t="s">
        <v>1</v>
      </c>
      <c r="D19089" t="s">
        <v>2</v>
      </c>
      <c r="E19089" t="s">
        <v>3</v>
      </c>
      <c r="G19089" s="1">
        <v>95586</v>
      </c>
    </row>
    <row r="19090" spans="1:8" x14ac:dyDescent="0.55000000000000004">
      <c r="A19090" t="s">
        <v>20068</v>
      </c>
      <c r="B19090" t="s">
        <v>38</v>
      </c>
      <c r="C19090" t="s">
        <v>12</v>
      </c>
      <c r="D19090" t="s">
        <v>2</v>
      </c>
      <c r="E19090" t="s">
        <v>9</v>
      </c>
      <c r="F19090">
        <v>40</v>
      </c>
      <c r="G19090">
        <f t="shared" ref="G19090:G19091" si="738">F19090*52*H19090</f>
        <v>106787.20000000001</v>
      </c>
      <c r="H19090">
        <v>51.34</v>
      </c>
    </row>
    <row r="19091" spans="1:8" x14ac:dyDescent="0.55000000000000004">
      <c r="A19091" t="s">
        <v>20069</v>
      </c>
      <c r="B19091" t="s">
        <v>25</v>
      </c>
      <c r="C19091" t="s">
        <v>26</v>
      </c>
      <c r="D19091" t="s">
        <v>2</v>
      </c>
      <c r="E19091" t="s">
        <v>9</v>
      </c>
      <c r="F19091">
        <v>40</v>
      </c>
      <c r="G19091">
        <f t="shared" si="738"/>
        <v>81640</v>
      </c>
      <c r="H19091">
        <v>39.25</v>
      </c>
    </row>
    <row r="19092" spans="1:8" x14ac:dyDescent="0.55000000000000004">
      <c r="A19092" t="s">
        <v>20070</v>
      </c>
      <c r="B19092" t="s">
        <v>22</v>
      </c>
      <c r="C19092" t="s">
        <v>14</v>
      </c>
      <c r="D19092" t="s">
        <v>2</v>
      </c>
      <c r="E19092" t="s">
        <v>3</v>
      </c>
      <c r="G19092" s="1">
        <v>110196</v>
      </c>
    </row>
    <row r="19093" spans="1:8" x14ac:dyDescent="0.55000000000000004">
      <c r="A19093" t="s">
        <v>20071</v>
      </c>
      <c r="B19093" t="s">
        <v>0</v>
      </c>
      <c r="C19093" t="s">
        <v>1</v>
      </c>
      <c r="D19093" t="s">
        <v>2</v>
      </c>
      <c r="E19093" t="s">
        <v>3</v>
      </c>
      <c r="G19093" s="1">
        <v>130596</v>
      </c>
    </row>
    <row r="19094" spans="1:8" x14ac:dyDescent="0.55000000000000004">
      <c r="A19094" t="s">
        <v>20072</v>
      </c>
      <c r="B19094" t="s">
        <v>57</v>
      </c>
      <c r="C19094" t="s">
        <v>14</v>
      </c>
      <c r="D19094" t="s">
        <v>2</v>
      </c>
      <c r="E19094" t="s">
        <v>3</v>
      </c>
      <c r="G19094" s="1">
        <v>62466</v>
      </c>
    </row>
    <row r="19095" spans="1:8" x14ac:dyDescent="0.55000000000000004">
      <c r="A19095" t="s">
        <v>20073</v>
      </c>
      <c r="B19095" t="s">
        <v>133</v>
      </c>
      <c r="C19095" t="s">
        <v>12</v>
      </c>
      <c r="D19095" t="s">
        <v>2</v>
      </c>
      <c r="E19095" t="s">
        <v>3</v>
      </c>
      <c r="G19095" s="1">
        <v>104580</v>
      </c>
    </row>
    <row r="19096" spans="1:8" x14ac:dyDescent="0.55000000000000004">
      <c r="A19096" t="s">
        <v>20074</v>
      </c>
      <c r="B19096" t="s">
        <v>166</v>
      </c>
      <c r="C19096" t="s">
        <v>48</v>
      </c>
      <c r="D19096" t="s">
        <v>2</v>
      </c>
      <c r="E19096" t="s">
        <v>3</v>
      </c>
      <c r="G19096" s="1">
        <v>111816</v>
      </c>
    </row>
    <row r="19097" spans="1:8" x14ac:dyDescent="0.55000000000000004">
      <c r="A19097" t="s">
        <v>20075</v>
      </c>
      <c r="B19097" t="s">
        <v>22</v>
      </c>
      <c r="C19097" t="s">
        <v>14</v>
      </c>
      <c r="D19097" t="s">
        <v>2</v>
      </c>
      <c r="E19097" t="s">
        <v>3</v>
      </c>
      <c r="G19097" s="1">
        <v>98904</v>
      </c>
    </row>
    <row r="19098" spans="1:8" x14ac:dyDescent="0.55000000000000004">
      <c r="A19098" t="s">
        <v>20076</v>
      </c>
      <c r="B19098" t="s">
        <v>207</v>
      </c>
      <c r="C19098" t="s">
        <v>16</v>
      </c>
      <c r="D19098" t="s">
        <v>2</v>
      </c>
      <c r="E19098" t="s">
        <v>3</v>
      </c>
      <c r="G19098" s="1">
        <v>125088</v>
      </c>
    </row>
    <row r="19099" spans="1:8" x14ac:dyDescent="0.55000000000000004">
      <c r="A19099" t="s">
        <v>20077</v>
      </c>
      <c r="B19099" t="s">
        <v>10</v>
      </c>
      <c r="C19099" t="s">
        <v>1</v>
      </c>
      <c r="D19099" t="s">
        <v>2</v>
      </c>
      <c r="E19099" t="s">
        <v>3</v>
      </c>
      <c r="G19099" s="1">
        <v>90990</v>
      </c>
    </row>
    <row r="19100" spans="1:8" x14ac:dyDescent="0.55000000000000004">
      <c r="A19100" t="s">
        <v>20078</v>
      </c>
      <c r="B19100" t="s">
        <v>10</v>
      </c>
      <c r="C19100" t="s">
        <v>1</v>
      </c>
      <c r="D19100" t="s">
        <v>2</v>
      </c>
      <c r="E19100" t="s">
        <v>3</v>
      </c>
      <c r="G19100" s="1">
        <v>54672</v>
      </c>
    </row>
    <row r="19101" spans="1:8" x14ac:dyDescent="0.55000000000000004">
      <c r="A19101" t="s">
        <v>20079</v>
      </c>
      <c r="B19101" t="s">
        <v>22</v>
      </c>
      <c r="C19101" t="s">
        <v>14</v>
      </c>
      <c r="D19101" t="s">
        <v>2</v>
      </c>
      <c r="E19101" t="s">
        <v>3</v>
      </c>
      <c r="G19101" s="1">
        <v>102372</v>
      </c>
    </row>
    <row r="19102" spans="1:8" x14ac:dyDescent="0.55000000000000004">
      <c r="A19102" t="s">
        <v>20080</v>
      </c>
      <c r="B19102" t="s">
        <v>119</v>
      </c>
      <c r="C19102" t="s">
        <v>14</v>
      </c>
      <c r="D19102" t="s">
        <v>2</v>
      </c>
      <c r="E19102" t="s">
        <v>3</v>
      </c>
      <c r="G19102" s="1">
        <v>130908</v>
      </c>
    </row>
    <row r="19103" spans="1:8" x14ac:dyDescent="0.55000000000000004">
      <c r="A19103" t="s">
        <v>20081</v>
      </c>
      <c r="B19103" t="s">
        <v>106</v>
      </c>
      <c r="C19103" t="s">
        <v>6</v>
      </c>
      <c r="D19103" t="s">
        <v>2</v>
      </c>
      <c r="E19103" t="s">
        <v>3</v>
      </c>
      <c r="G19103" s="1">
        <v>55620</v>
      </c>
    </row>
    <row r="19104" spans="1:8" x14ac:dyDescent="0.55000000000000004">
      <c r="A19104" t="s">
        <v>20082</v>
      </c>
      <c r="B19104" t="s">
        <v>659</v>
      </c>
      <c r="C19104" t="s">
        <v>8</v>
      </c>
      <c r="D19104" t="s">
        <v>2</v>
      </c>
      <c r="E19104" t="s">
        <v>3</v>
      </c>
      <c r="G19104" s="1">
        <v>137384.04</v>
      </c>
    </row>
    <row r="19105" spans="1:8" x14ac:dyDescent="0.55000000000000004">
      <c r="A19105" t="s">
        <v>20083</v>
      </c>
      <c r="B19105" t="s">
        <v>22</v>
      </c>
      <c r="C19105" t="s">
        <v>14</v>
      </c>
      <c r="D19105" t="s">
        <v>2</v>
      </c>
      <c r="E19105" t="s">
        <v>3</v>
      </c>
      <c r="G19105" s="1">
        <v>102372</v>
      </c>
    </row>
    <row r="19106" spans="1:8" x14ac:dyDescent="0.55000000000000004">
      <c r="A19106" t="s">
        <v>20084</v>
      </c>
      <c r="B19106" t="s">
        <v>22</v>
      </c>
      <c r="C19106" t="s">
        <v>14</v>
      </c>
      <c r="D19106" t="s">
        <v>2</v>
      </c>
      <c r="E19106" t="s">
        <v>3</v>
      </c>
      <c r="G19106" s="1">
        <v>98904</v>
      </c>
    </row>
    <row r="19107" spans="1:8" x14ac:dyDescent="0.55000000000000004">
      <c r="A19107" t="s">
        <v>20085</v>
      </c>
      <c r="B19107" t="s">
        <v>7</v>
      </c>
      <c r="C19107" t="s">
        <v>8</v>
      </c>
      <c r="D19107" t="s">
        <v>2</v>
      </c>
      <c r="E19107" t="s">
        <v>9</v>
      </c>
      <c r="F19107">
        <v>40</v>
      </c>
      <c r="G19107">
        <f t="shared" ref="G19107:G19109" si="739">F19107*52*H19107</f>
        <v>85924.800000000003</v>
      </c>
      <c r="H19107">
        <v>41.31</v>
      </c>
    </row>
    <row r="19108" spans="1:8" x14ac:dyDescent="0.55000000000000004">
      <c r="A19108" t="s">
        <v>20086</v>
      </c>
      <c r="B19108" t="s">
        <v>91</v>
      </c>
      <c r="C19108" t="s">
        <v>270</v>
      </c>
      <c r="D19108" t="s">
        <v>17</v>
      </c>
      <c r="E19108" t="s">
        <v>9</v>
      </c>
      <c r="F19108">
        <v>20</v>
      </c>
      <c r="G19108">
        <f t="shared" si="739"/>
        <v>16016</v>
      </c>
      <c r="H19108">
        <v>15.4</v>
      </c>
    </row>
    <row r="19109" spans="1:8" x14ac:dyDescent="0.55000000000000004">
      <c r="A19109" t="s">
        <v>20087</v>
      </c>
      <c r="B19109" t="s">
        <v>216</v>
      </c>
      <c r="C19109" t="s">
        <v>26</v>
      </c>
      <c r="D19109" t="s">
        <v>2</v>
      </c>
      <c r="E19109" t="s">
        <v>9</v>
      </c>
      <c r="F19109">
        <v>40</v>
      </c>
      <c r="G19109">
        <f t="shared" si="739"/>
        <v>85987.200000000012</v>
      </c>
      <c r="H19109">
        <v>41.34</v>
      </c>
    </row>
    <row r="19110" spans="1:8" x14ac:dyDescent="0.55000000000000004">
      <c r="A19110" t="s">
        <v>20088</v>
      </c>
      <c r="B19110" t="s">
        <v>10</v>
      </c>
      <c r="C19110" t="s">
        <v>1</v>
      </c>
      <c r="D19110" t="s">
        <v>2</v>
      </c>
      <c r="E19110" t="s">
        <v>3</v>
      </c>
      <c r="G19110" s="1">
        <v>95586</v>
      </c>
    </row>
    <row r="19111" spans="1:8" x14ac:dyDescent="0.55000000000000004">
      <c r="A19111" t="s">
        <v>20089</v>
      </c>
      <c r="B19111" t="s">
        <v>222</v>
      </c>
      <c r="C19111" t="s">
        <v>46</v>
      </c>
      <c r="D19111" t="s">
        <v>2</v>
      </c>
      <c r="E19111" t="s">
        <v>3</v>
      </c>
      <c r="G19111" s="1">
        <v>77772</v>
      </c>
    </row>
    <row r="19112" spans="1:8" x14ac:dyDescent="0.55000000000000004">
      <c r="A19112" t="s">
        <v>20090</v>
      </c>
      <c r="B19112" t="s">
        <v>961</v>
      </c>
      <c r="C19112" t="s">
        <v>12</v>
      </c>
      <c r="D19112" t="s">
        <v>2</v>
      </c>
      <c r="E19112" t="s">
        <v>3</v>
      </c>
      <c r="G19112" s="1">
        <v>58116</v>
      </c>
    </row>
    <row r="19113" spans="1:8" x14ac:dyDescent="0.55000000000000004">
      <c r="A19113" t="s">
        <v>20091</v>
      </c>
      <c r="B19113" t="s">
        <v>4</v>
      </c>
      <c r="C19113" t="s">
        <v>1</v>
      </c>
      <c r="D19113" t="s">
        <v>2</v>
      </c>
      <c r="E19113" t="s">
        <v>3</v>
      </c>
      <c r="G19113" s="1">
        <v>103578</v>
      </c>
    </row>
    <row r="19114" spans="1:8" x14ac:dyDescent="0.55000000000000004">
      <c r="A19114" t="s">
        <v>20092</v>
      </c>
      <c r="B19114" t="s">
        <v>464</v>
      </c>
      <c r="C19114" t="s">
        <v>37</v>
      </c>
      <c r="D19114" t="s">
        <v>2</v>
      </c>
      <c r="E19114" t="s">
        <v>3</v>
      </c>
      <c r="G19114" s="1">
        <v>70860</v>
      </c>
    </row>
    <row r="19115" spans="1:8" x14ac:dyDescent="0.55000000000000004">
      <c r="A19115" t="s">
        <v>20093</v>
      </c>
      <c r="B19115" t="s">
        <v>22</v>
      </c>
      <c r="C19115" t="s">
        <v>14</v>
      </c>
      <c r="D19115" t="s">
        <v>2</v>
      </c>
      <c r="E19115" t="s">
        <v>3</v>
      </c>
      <c r="G19115" s="1">
        <v>98904</v>
      </c>
    </row>
    <row r="19116" spans="1:8" x14ac:dyDescent="0.55000000000000004">
      <c r="A19116" t="s">
        <v>20094</v>
      </c>
      <c r="B19116" t="s">
        <v>97</v>
      </c>
      <c r="C19116" t="s">
        <v>6</v>
      </c>
      <c r="D19116" t="s">
        <v>2</v>
      </c>
      <c r="E19116" t="s">
        <v>9</v>
      </c>
      <c r="F19116">
        <v>40</v>
      </c>
      <c r="G19116">
        <f>F19116*52*H19116</f>
        <v>95472</v>
      </c>
      <c r="H19116">
        <v>45.9</v>
      </c>
    </row>
    <row r="19117" spans="1:8" x14ac:dyDescent="0.55000000000000004">
      <c r="A19117" t="s">
        <v>20095</v>
      </c>
      <c r="B19117" t="s">
        <v>119</v>
      </c>
      <c r="C19117" t="s">
        <v>14</v>
      </c>
      <c r="D19117" t="s">
        <v>2</v>
      </c>
      <c r="E19117" t="s">
        <v>3</v>
      </c>
      <c r="G19117" s="1">
        <v>130908</v>
      </c>
    </row>
    <row r="19118" spans="1:8" x14ac:dyDescent="0.55000000000000004">
      <c r="A19118" t="s">
        <v>20096</v>
      </c>
      <c r="B19118" t="s">
        <v>10</v>
      </c>
      <c r="C19118" t="s">
        <v>1</v>
      </c>
      <c r="D19118" t="s">
        <v>2</v>
      </c>
      <c r="E19118" t="s">
        <v>3</v>
      </c>
      <c r="G19118" s="1">
        <v>90990</v>
      </c>
    </row>
    <row r="19119" spans="1:8" x14ac:dyDescent="0.55000000000000004">
      <c r="A19119" t="s">
        <v>20097</v>
      </c>
      <c r="B19119" t="s">
        <v>22</v>
      </c>
      <c r="C19119" t="s">
        <v>14</v>
      </c>
      <c r="D19119" t="s">
        <v>2</v>
      </c>
      <c r="E19119" t="s">
        <v>3</v>
      </c>
      <c r="G19119" s="1">
        <v>98904</v>
      </c>
    </row>
    <row r="19120" spans="1:8" x14ac:dyDescent="0.55000000000000004">
      <c r="A19120" t="s">
        <v>20098</v>
      </c>
      <c r="B19120" t="s">
        <v>10</v>
      </c>
      <c r="C19120" t="s">
        <v>1</v>
      </c>
      <c r="D19120" t="s">
        <v>2</v>
      </c>
      <c r="E19120" t="s">
        <v>3</v>
      </c>
      <c r="G19120" s="1">
        <v>106170</v>
      </c>
    </row>
    <row r="19121" spans="1:8" x14ac:dyDescent="0.55000000000000004">
      <c r="A19121" t="s">
        <v>20099</v>
      </c>
      <c r="B19121" t="s">
        <v>10</v>
      </c>
      <c r="C19121" t="s">
        <v>1</v>
      </c>
      <c r="D19121" t="s">
        <v>2</v>
      </c>
      <c r="E19121" t="s">
        <v>3</v>
      </c>
      <c r="G19121" s="1">
        <v>102372</v>
      </c>
    </row>
    <row r="19122" spans="1:8" x14ac:dyDescent="0.55000000000000004">
      <c r="A19122" t="s">
        <v>20100</v>
      </c>
      <c r="B19122" t="s">
        <v>10</v>
      </c>
      <c r="C19122" t="s">
        <v>1</v>
      </c>
      <c r="D19122" t="s">
        <v>2</v>
      </c>
      <c r="E19122" t="s">
        <v>3</v>
      </c>
      <c r="G19122" s="1">
        <v>86730</v>
      </c>
    </row>
    <row r="19123" spans="1:8" x14ac:dyDescent="0.55000000000000004">
      <c r="A19123" t="s">
        <v>20101</v>
      </c>
      <c r="B19123" t="s">
        <v>445</v>
      </c>
      <c r="C19123" t="s">
        <v>40</v>
      </c>
      <c r="D19123" t="s">
        <v>2</v>
      </c>
      <c r="E19123" t="s">
        <v>3</v>
      </c>
      <c r="G19123" s="1">
        <v>114138</v>
      </c>
    </row>
    <row r="19124" spans="1:8" x14ac:dyDescent="0.55000000000000004">
      <c r="A19124" t="s">
        <v>20102</v>
      </c>
      <c r="B19124" t="s">
        <v>4</v>
      </c>
      <c r="C19124" t="s">
        <v>1</v>
      </c>
      <c r="D19124" t="s">
        <v>2</v>
      </c>
      <c r="E19124" t="s">
        <v>3</v>
      </c>
      <c r="G19124" s="1">
        <v>110796</v>
      </c>
    </row>
    <row r="19125" spans="1:8" x14ac:dyDescent="0.55000000000000004">
      <c r="A19125" t="s">
        <v>20103</v>
      </c>
      <c r="B19125" t="s">
        <v>10</v>
      </c>
      <c r="C19125" t="s">
        <v>1</v>
      </c>
      <c r="D19125" t="s">
        <v>2</v>
      </c>
      <c r="E19125" t="s">
        <v>3</v>
      </c>
      <c r="G19125" s="1">
        <v>54672</v>
      </c>
    </row>
    <row r="19126" spans="1:8" x14ac:dyDescent="0.55000000000000004">
      <c r="A19126" t="s">
        <v>20104</v>
      </c>
      <c r="B19126" t="s">
        <v>20</v>
      </c>
      <c r="C19126" t="s">
        <v>14</v>
      </c>
      <c r="D19126" t="s">
        <v>2</v>
      </c>
      <c r="E19126" t="s">
        <v>3</v>
      </c>
      <c r="G19126" s="1">
        <v>87348</v>
      </c>
    </row>
    <row r="19127" spans="1:8" x14ac:dyDescent="0.55000000000000004">
      <c r="A19127" t="s">
        <v>20105</v>
      </c>
      <c r="B19127" t="s">
        <v>10</v>
      </c>
      <c r="C19127" t="s">
        <v>1</v>
      </c>
      <c r="D19127" t="s">
        <v>2</v>
      </c>
      <c r="E19127" t="s">
        <v>3</v>
      </c>
      <c r="G19127" s="1">
        <v>95586</v>
      </c>
    </row>
    <row r="19128" spans="1:8" x14ac:dyDescent="0.55000000000000004">
      <c r="A19128" t="s">
        <v>20106</v>
      </c>
      <c r="B19128" t="s">
        <v>10</v>
      </c>
      <c r="C19128" t="s">
        <v>1</v>
      </c>
      <c r="D19128" t="s">
        <v>2</v>
      </c>
      <c r="E19128" t="s">
        <v>3</v>
      </c>
      <c r="G19128" s="1">
        <v>109236</v>
      </c>
    </row>
    <row r="19129" spans="1:8" x14ac:dyDescent="0.55000000000000004">
      <c r="A19129" t="s">
        <v>20107</v>
      </c>
      <c r="B19129" t="s">
        <v>4</v>
      </c>
      <c r="C19129" t="s">
        <v>1</v>
      </c>
      <c r="D19129" t="s">
        <v>2</v>
      </c>
      <c r="E19129" t="s">
        <v>3</v>
      </c>
      <c r="G19129" s="1">
        <v>118188</v>
      </c>
    </row>
    <row r="19130" spans="1:8" x14ac:dyDescent="0.55000000000000004">
      <c r="A19130" t="s">
        <v>20108</v>
      </c>
      <c r="B19130" t="s">
        <v>11</v>
      </c>
      <c r="C19130" t="s">
        <v>6</v>
      </c>
      <c r="D19130" t="s">
        <v>2</v>
      </c>
      <c r="E19130" t="s">
        <v>9</v>
      </c>
      <c r="F19130">
        <v>40</v>
      </c>
      <c r="G19130">
        <f>F19130*52*H19130</f>
        <v>106080</v>
      </c>
      <c r="H19130">
        <v>51</v>
      </c>
    </row>
    <row r="19131" spans="1:8" x14ac:dyDescent="0.55000000000000004">
      <c r="A19131" t="s">
        <v>20109</v>
      </c>
      <c r="B19131" t="s">
        <v>274</v>
      </c>
      <c r="C19131" t="s">
        <v>29</v>
      </c>
      <c r="D19131" t="s">
        <v>2</v>
      </c>
      <c r="E19131" t="s">
        <v>3</v>
      </c>
      <c r="G19131" s="1">
        <v>135456</v>
      </c>
    </row>
    <row r="19132" spans="1:8" x14ac:dyDescent="0.55000000000000004">
      <c r="A19132" t="s">
        <v>20110</v>
      </c>
      <c r="B19132" t="s">
        <v>151</v>
      </c>
      <c r="C19132" t="s">
        <v>6</v>
      </c>
      <c r="D19132" t="s">
        <v>2</v>
      </c>
      <c r="E19132" t="s">
        <v>9</v>
      </c>
      <c r="F19132">
        <v>40</v>
      </c>
      <c r="G19132">
        <f>F19132*52*H19132</f>
        <v>109824</v>
      </c>
      <c r="H19132">
        <v>52.8</v>
      </c>
    </row>
    <row r="19133" spans="1:8" x14ac:dyDescent="0.55000000000000004">
      <c r="A19133" t="s">
        <v>20111</v>
      </c>
      <c r="B19133" t="s">
        <v>408</v>
      </c>
      <c r="C19133" t="s">
        <v>37</v>
      </c>
      <c r="D19133" t="s">
        <v>2</v>
      </c>
      <c r="E19133" t="s">
        <v>3</v>
      </c>
      <c r="G19133" s="1">
        <v>77892</v>
      </c>
    </row>
    <row r="19134" spans="1:8" x14ac:dyDescent="0.55000000000000004">
      <c r="A19134" t="s">
        <v>20112</v>
      </c>
      <c r="B19134" t="s">
        <v>68</v>
      </c>
      <c r="C19134" t="s">
        <v>26</v>
      </c>
      <c r="D19134" t="s">
        <v>2</v>
      </c>
      <c r="E19134" t="s">
        <v>9</v>
      </c>
      <c r="F19134">
        <v>40</v>
      </c>
      <c r="G19134">
        <f>F19134*52*H19134</f>
        <v>83574.399999999994</v>
      </c>
      <c r="H19134">
        <v>40.18</v>
      </c>
    </row>
    <row r="19135" spans="1:8" x14ac:dyDescent="0.55000000000000004">
      <c r="A19135" t="s">
        <v>20113</v>
      </c>
      <c r="B19135" t="s">
        <v>10</v>
      </c>
      <c r="C19135" t="s">
        <v>1</v>
      </c>
      <c r="D19135" t="s">
        <v>2</v>
      </c>
      <c r="E19135" t="s">
        <v>3</v>
      </c>
      <c r="G19135" s="1">
        <v>86730</v>
      </c>
    </row>
    <row r="19136" spans="1:8" x14ac:dyDescent="0.55000000000000004">
      <c r="A19136" t="s">
        <v>20114</v>
      </c>
      <c r="B19136" t="s">
        <v>25</v>
      </c>
      <c r="C19136" t="s">
        <v>6</v>
      </c>
      <c r="D19136" t="s">
        <v>2</v>
      </c>
      <c r="E19136" t="s">
        <v>9</v>
      </c>
      <c r="F19136">
        <v>40</v>
      </c>
      <c r="G19136">
        <f>F19136*52*H19136</f>
        <v>81640</v>
      </c>
      <c r="H19136">
        <v>39.25</v>
      </c>
    </row>
    <row r="19137" spans="1:8" x14ac:dyDescent="0.55000000000000004">
      <c r="A19137" t="s">
        <v>20115</v>
      </c>
      <c r="B19137" t="s">
        <v>424</v>
      </c>
      <c r="C19137" t="s">
        <v>16</v>
      </c>
      <c r="D19137" t="s">
        <v>2</v>
      </c>
      <c r="E19137" t="s">
        <v>3</v>
      </c>
      <c r="G19137" s="1">
        <v>63972</v>
      </c>
    </row>
    <row r="19138" spans="1:8" x14ac:dyDescent="0.55000000000000004">
      <c r="A19138" t="s">
        <v>20116</v>
      </c>
      <c r="B19138" t="s">
        <v>59</v>
      </c>
      <c r="C19138" t="s">
        <v>12</v>
      </c>
      <c r="D19138" t="s">
        <v>2</v>
      </c>
      <c r="E19138" t="s">
        <v>9</v>
      </c>
      <c r="F19138">
        <v>40</v>
      </c>
      <c r="G19138">
        <f>F19138*52*H19138</f>
        <v>81640</v>
      </c>
      <c r="H19138">
        <v>39.25</v>
      </c>
    </row>
    <row r="19139" spans="1:8" x14ac:dyDescent="0.55000000000000004">
      <c r="A19139" t="s">
        <v>20117</v>
      </c>
      <c r="B19139" t="s">
        <v>22</v>
      </c>
      <c r="C19139" t="s">
        <v>14</v>
      </c>
      <c r="D19139" t="s">
        <v>2</v>
      </c>
      <c r="E19139" t="s">
        <v>3</v>
      </c>
      <c r="G19139" s="1">
        <v>94152</v>
      </c>
    </row>
    <row r="19140" spans="1:8" x14ac:dyDescent="0.55000000000000004">
      <c r="A19140" t="s">
        <v>20118</v>
      </c>
      <c r="B19140" t="s">
        <v>303</v>
      </c>
      <c r="C19140" t="s">
        <v>80</v>
      </c>
      <c r="D19140" t="s">
        <v>2</v>
      </c>
      <c r="E19140" t="s">
        <v>3</v>
      </c>
      <c r="G19140" s="1">
        <v>86580</v>
      </c>
    </row>
    <row r="19141" spans="1:8" x14ac:dyDescent="0.55000000000000004">
      <c r="A19141" t="s">
        <v>20119</v>
      </c>
      <c r="B19141" t="s">
        <v>10</v>
      </c>
      <c r="C19141" t="s">
        <v>1</v>
      </c>
      <c r="D19141" t="s">
        <v>2</v>
      </c>
      <c r="E19141" t="s">
        <v>3</v>
      </c>
      <c r="G19141" s="1">
        <v>106170</v>
      </c>
    </row>
    <row r="19142" spans="1:8" x14ac:dyDescent="0.55000000000000004">
      <c r="A19142" t="s">
        <v>20120</v>
      </c>
      <c r="B19142" t="s">
        <v>144</v>
      </c>
      <c r="C19142" t="s">
        <v>1</v>
      </c>
      <c r="D19142" t="s">
        <v>2</v>
      </c>
      <c r="E19142" t="s">
        <v>3</v>
      </c>
      <c r="G19142" s="1">
        <v>100398</v>
      </c>
    </row>
    <row r="19143" spans="1:8" x14ac:dyDescent="0.55000000000000004">
      <c r="A19143" t="s">
        <v>20121</v>
      </c>
      <c r="B19143" t="s">
        <v>10</v>
      </c>
      <c r="C19143" t="s">
        <v>1</v>
      </c>
      <c r="D19143" t="s">
        <v>2</v>
      </c>
      <c r="E19143" t="s">
        <v>3</v>
      </c>
      <c r="G19143" s="1">
        <v>78024</v>
      </c>
    </row>
    <row r="19144" spans="1:8" x14ac:dyDescent="0.55000000000000004">
      <c r="A19144" t="s">
        <v>20122</v>
      </c>
      <c r="B19144" t="s">
        <v>0</v>
      </c>
      <c r="C19144" t="s">
        <v>1</v>
      </c>
      <c r="D19144" t="s">
        <v>2</v>
      </c>
      <c r="E19144" t="s">
        <v>3</v>
      </c>
      <c r="G19144" s="1">
        <v>130596</v>
      </c>
    </row>
    <row r="19145" spans="1:8" x14ac:dyDescent="0.55000000000000004">
      <c r="A19145" t="s">
        <v>20123</v>
      </c>
      <c r="B19145" t="s">
        <v>10</v>
      </c>
      <c r="C19145" t="s">
        <v>1</v>
      </c>
      <c r="D19145" t="s">
        <v>2</v>
      </c>
      <c r="E19145" t="s">
        <v>3</v>
      </c>
      <c r="G19145" s="1">
        <v>95586</v>
      </c>
    </row>
    <row r="19146" spans="1:8" x14ac:dyDescent="0.55000000000000004">
      <c r="A19146" t="s">
        <v>20124</v>
      </c>
      <c r="B19146" t="s">
        <v>22</v>
      </c>
      <c r="C19146" t="s">
        <v>14</v>
      </c>
      <c r="D19146" t="s">
        <v>2</v>
      </c>
      <c r="E19146" t="s">
        <v>3</v>
      </c>
      <c r="G19146" s="1">
        <v>98904</v>
      </c>
    </row>
    <row r="19147" spans="1:8" x14ac:dyDescent="0.55000000000000004">
      <c r="A19147" t="s">
        <v>20125</v>
      </c>
      <c r="B19147" t="s">
        <v>68</v>
      </c>
      <c r="C19147" t="s">
        <v>26</v>
      </c>
      <c r="D19147" t="s">
        <v>2</v>
      </c>
      <c r="E19147" t="s">
        <v>9</v>
      </c>
      <c r="F19147">
        <v>40</v>
      </c>
      <c r="G19147">
        <f t="shared" ref="G19147:G19149" si="740">F19147*52*H19147</f>
        <v>83574.399999999994</v>
      </c>
      <c r="H19147">
        <v>40.18</v>
      </c>
    </row>
    <row r="19148" spans="1:8" x14ac:dyDescent="0.55000000000000004">
      <c r="A19148" t="s">
        <v>20126</v>
      </c>
      <c r="B19148" t="s">
        <v>97</v>
      </c>
      <c r="C19148" t="s">
        <v>6</v>
      </c>
      <c r="D19148" t="s">
        <v>2</v>
      </c>
      <c r="E19148" t="s">
        <v>9</v>
      </c>
      <c r="F19148">
        <v>40</v>
      </c>
      <c r="G19148">
        <f t="shared" si="740"/>
        <v>95472</v>
      </c>
      <c r="H19148">
        <v>45.9</v>
      </c>
    </row>
    <row r="19149" spans="1:8" x14ac:dyDescent="0.55000000000000004">
      <c r="A19149" t="s">
        <v>20127</v>
      </c>
      <c r="B19149" t="s">
        <v>242</v>
      </c>
      <c r="C19149" t="s">
        <v>8</v>
      </c>
      <c r="D19149" t="s">
        <v>2</v>
      </c>
      <c r="E19149" t="s">
        <v>9</v>
      </c>
      <c r="F19149">
        <v>40</v>
      </c>
      <c r="G19149">
        <f t="shared" si="740"/>
        <v>97344</v>
      </c>
      <c r="H19149">
        <v>46.8</v>
      </c>
    </row>
    <row r="19150" spans="1:8" x14ac:dyDescent="0.55000000000000004">
      <c r="A19150" t="s">
        <v>20128</v>
      </c>
      <c r="B19150" t="s">
        <v>10</v>
      </c>
      <c r="C19150" t="s">
        <v>1</v>
      </c>
      <c r="D19150" t="s">
        <v>2</v>
      </c>
      <c r="E19150" t="s">
        <v>3</v>
      </c>
      <c r="G19150" s="1">
        <v>102372</v>
      </c>
    </row>
    <row r="19151" spans="1:8" x14ac:dyDescent="0.55000000000000004">
      <c r="A19151" t="s">
        <v>20129</v>
      </c>
      <c r="B19151" t="s">
        <v>160</v>
      </c>
      <c r="C19151" t="s">
        <v>33</v>
      </c>
      <c r="D19151" t="s">
        <v>2</v>
      </c>
      <c r="E19151" t="s">
        <v>9</v>
      </c>
      <c r="F19151">
        <v>40</v>
      </c>
      <c r="G19151">
        <f>F19151*52*H19151</f>
        <v>112403.2</v>
      </c>
      <c r="H19151">
        <v>54.04</v>
      </c>
    </row>
    <row r="19152" spans="1:8" x14ac:dyDescent="0.55000000000000004">
      <c r="A19152" t="s">
        <v>20130</v>
      </c>
      <c r="B19152" t="s">
        <v>0</v>
      </c>
      <c r="C19152" t="s">
        <v>1</v>
      </c>
      <c r="D19152" t="s">
        <v>2</v>
      </c>
      <c r="E19152" t="s">
        <v>3</v>
      </c>
      <c r="G19152" s="1">
        <v>122568</v>
      </c>
    </row>
    <row r="19153" spans="1:8" x14ac:dyDescent="0.55000000000000004">
      <c r="A19153" t="s">
        <v>20131</v>
      </c>
      <c r="B19153" t="s">
        <v>10</v>
      </c>
      <c r="C19153" t="s">
        <v>1</v>
      </c>
      <c r="D19153" t="s">
        <v>2</v>
      </c>
      <c r="E19153" t="s">
        <v>3</v>
      </c>
      <c r="G19153" s="1">
        <v>95586</v>
      </c>
    </row>
    <row r="19154" spans="1:8" x14ac:dyDescent="0.55000000000000004">
      <c r="A19154" t="s">
        <v>20132</v>
      </c>
      <c r="B19154" t="s">
        <v>20</v>
      </c>
      <c r="C19154" t="s">
        <v>14</v>
      </c>
      <c r="D19154" t="s">
        <v>2</v>
      </c>
      <c r="E19154" t="s">
        <v>3</v>
      </c>
      <c r="G19154" s="1">
        <v>87348</v>
      </c>
    </row>
    <row r="19155" spans="1:8" x14ac:dyDescent="0.55000000000000004">
      <c r="A19155" t="s">
        <v>20133</v>
      </c>
      <c r="B19155" t="s">
        <v>10</v>
      </c>
      <c r="C19155" t="s">
        <v>1</v>
      </c>
      <c r="D19155" t="s">
        <v>2</v>
      </c>
      <c r="E19155" t="s">
        <v>3</v>
      </c>
      <c r="G19155" s="1">
        <v>106170</v>
      </c>
    </row>
    <row r="19156" spans="1:8" x14ac:dyDescent="0.55000000000000004">
      <c r="A19156" t="s">
        <v>20134</v>
      </c>
      <c r="B19156" t="s">
        <v>4</v>
      </c>
      <c r="C19156" t="s">
        <v>1</v>
      </c>
      <c r="D19156" t="s">
        <v>2</v>
      </c>
      <c r="E19156" t="s">
        <v>3</v>
      </c>
      <c r="G19156" s="1">
        <v>110796</v>
      </c>
    </row>
    <row r="19157" spans="1:8" x14ac:dyDescent="0.55000000000000004">
      <c r="A19157" t="s">
        <v>20135</v>
      </c>
      <c r="B19157" t="s">
        <v>10</v>
      </c>
      <c r="C19157" t="s">
        <v>1</v>
      </c>
      <c r="D19157" t="s">
        <v>2</v>
      </c>
      <c r="E19157" t="s">
        <v>3</v>
      </c>
      <c r="G19157" s="1">
        <v>98940</v>
      </c>
    </row>
    <row r="19158" spans="1:8" x14ac:dyDescent="0.55000000000000004">
      <c r="A19158" t="s">
        <v>20136</v>
      </c>
      <c r="B19158" t="s">
        <v>446</v>
      </c>
      <c r="C19158" t="s">
        <v>6</v>
      </c>
      <c r="D19158" t="s">
        <v>2</v>
      </c>
      <c r="E19158" t="s">
        <v>9</v>
      </c>
      <c r="F19158">
        <v>40</v>
      </c>
      <c r="G19158">
        <f t="shared" ref="G19158:G19159" si="741">F19158*52*H19158</f>
        <v>105414.39999999999</v>
      </c>
      <c r="H19158">
        <v>50.68</v>
      </c>
    </row>
    <row r="19159" spans="1:8" x14ac:dyDescent="0.55000000000000004">
      <c r="A19159" t="s">
        <v>20137</v>
      </c>
      <c r="B19159" t="s">
        <v>59</v>
      </c>
      <c r="C19159" t="s">
        <v>26</v>
      </c>
      <c r="D19159" t="s">
        <v>2</v>
      </c>
      <c r="E19159" t="s">
        <v>9</v>
      </c>
      <c r="F19159">
        <v>40</v>
      </c>
      <c r="G19159">
        <f t="shared" si="741"/>
        <v>83075.199999999997</v>
      </c>
      <c r="H19159">
        <v>39.94</v>
      </c>
    </row>
    <row r="19160" spans="1:8" x14ac:dyDescent="0.55000000000000004">
      <c r="A19160" t="s">
        <v>20138</v>
      </c>
      <c r="B19160" t="s">
        <v>22</v>
      </c>
      <c r="C19160" t="s">
        <v>14</v>
      </c>
      <c r="D19160" t="s">
        <v>2</v>
      </c>
      <c r="E19160" t="s">
        <v>3</v>
      </c>
      <c r="G19160" s="1">
        <v>110196</v>
      </c>
    </row>
    <row r="19161" spans="1:8" x14ac:dyDescent="0.55000000000000004">
      <c r="A19161" t="s">
        <v>20139</v>
      </c>
      <c r="B19161" t="s">
        <v>22</v>
      </c>
      <c r="C19161" t="s">
        <v>14</v>
      </c>
      <c r="D19161" t="s">
        <v>2</v>
      </c>
      <c r="E19161" t="s">
        <v>3</v>
      </c>
      <c r="G19161" s="1">
        <v>114570</v>
      </c>
    </row>
    <row r="19162" spans="1:8" x14ac:dyDescent="0.55000000000000004">
      <c r="A19162" t="s">
        <v>20140</v>
      </c>
      <c r="B19162" t="s">
        <v>10</v>
      </c>
      <c r="C19162" t="s">
        <v>1</v>
      </c>
      <c r="D19162" t="s">
        <v>2</v>
      </c>
      <c r="E19162" t="s">
        <v>3</v>
      </c>
      <c r="G19162" s="1">
        <v>106170</v>
      </c>
    </row>
    <row r="19163" spans="1:8" x14ac:dyDescent="0.55000000000000004">
      <c r="A19163" t="s">
        <v>20141</v>
      </c>
      <c r="B19163" t="s">
        <v>10</v>
      </c>
      <c r="C19163" t="s">
        <v>1</v>
      </c>
      <c r="D19163" t="s">
        <v>2</v>
      </c>
      <c r="E19163" t="s">
        <v>3</v>
      </c>
      <c r="G19163" s="1">
        <v>95586</v>
      </c>
    </row>
    <row r="19164" spans="1:8" x14ac:dyDescent="0.55000000000000004">
      <c r="A19164" t="s">
        <v>20142</v>
      </c>
      <c r="B19164" t="s">
        <v>10</v>
      </c>
      <c r="C19164" t="s">
        <v>1</v>
      </c>
      <c r="D19164" t="s">
        <v>2</v>
      </c>
      <c r="E19164" t="s">
        <v>3</v>
      </c>
      <c r="G19164" s="1">
        <v>86730</v>
      </c>
    </row>
    <row r="19165" spans="1:8" x14ac:dyDescent="0.55000000000000004">
      <c r="A19165" t="s">
        <v>20143</v>
      </c>
      <c r="B19165" t="s">
        <v>395</v>
      </c>
      <c r="C19165" t="s">
        <v>261</v>
      </c>
      <c r="D19165" t="s">
        <v>2</v>
      </c>
      <c r="E19165" t="s">
        <v>3</v>
      </c>
      <c r="G19165" s="1">
        <v>55512</v>
      </c>
    </row>
    <row r="19166" spans="1:8" x14ac:dyDescent="0.55000000000000004">
      <c r="A19166" t="s">
        <v>20144</v>
      </c>
      <c r="B19166" t="s">
        <v>4</v>
      </c>
      <c r="C19166" t="s">
        <v>1</v>
      </c>
      <c r="D19166" t="s">
        <v>2</v>
      </c>
      <c r="E19166" t="s">
        <v>3</v>
      </c>
      <c r="G19166" s="1">
        <v>114822</v>
      </c>
    </row>
    <row r="19167" spans="1:8" x14ac:dyDescent="0.55000000000000004">
      <c r="A19167" t="s">
        <v>20145</v>
      </c>
      <c r="B19167" t="s">
        <v>10</v>
      </c>
      <c r="C19167" t="s">
        <v>1</v>
      </c>
      <c r="D19167" t="s">
        <v>2</v>
      </c>
      <c r="E19167" t="s">
        <v>3</v>
      </c>
      <c r="G19167" s="1">
        <v>86730</v>
      </c>
    </row>
    <row r="19168" spans="1:8" x14ac:dyDescent="0.55000000000000004">
      <c r="A19168" t="s">
        <v>20146</v>
      </c>
      <c r="B19168" t="s">
        <v>30</v>
      </c>
      <c r="C19168" t="s">
        <v>14</v>
      </c>
      <c r="D19168" t="s">
        <v>2</v>
      </c>
      <c r="E19168" t="s">
        <v>3</v>
      </c>
      <c r="G19168" s="1">
        <v>84612</v>
      </c>
    </row>
    <row r="19169" spans="1:8" x14ac:dyDescent="0.55000000000000004">
      <c r="A19169" t="s">
        <v>20147</v>
      </c>
      <c r="B19169" t="s">
        <v>503</v>
      </c>
      <c r="C19169" t="s">
        <v>12</v>
      </c>
      <c r="D19169" t="s">
        <v>2</v>
      </c>
      <c r="E19169" t="s">
        <v>9</v>
      </c>
      <c r="F19169">
        <v>40</v>
      </c>
      <c r="G19169">
        <f t="shared" ref="G19169:G19170" si="742">F19169*52*H19169</f>
        <v>114400</v>
      </c>
      <c r="H19169">
        <v>55</v>
      </c>
    </row>
    <row r="19170" spans="1:8" x14ac:dyDescent="0.55000000000000004">
      <c r="A19170" t="s">
        <v>20148</v>
      </c>
      <c r="B19170" t="s">
        <v>81</v>
      </c>
      <c r="C19170" t="s">
        <v>46</v>
      </c>
      <c r="D19170" t="s">
        <v>17</v>
      </c>
      <c r="E19170" t="s">
        <v>9</v>
      </c>
      <c r="F19170">
        <v>20</v>
      </c>
      <c r="G19170">
        <f t="shared" si="742"/>
        <v>16016</v>
      </c>
      <c r="H19170">
        <v>15.4</v>
      </c>
    </row>
    <row r="19171" spans="1:8" x14ac:dyDescent="0.55000000000000004">
      <c r="A19171" t="s">
        <v>20149</v>
      </c>
      <c r="B19171" t="s">
        <v>235</v>
      </c>
      <c r="C19171" t="s">
        <v>46</v>
      </c>
      <c r="D19171" t="s">
        <v>2</v>
      </c>
      <c r="E19171" t="s">
        <v>3</v>
      </c>
      <c r="G19171" s="1">
        <v>102516</v>
      </c>
    </row>
    <row r="19172" spans="1:8" x14ac:dyDescent="0.55000000000000004">
      <c r="A19172" t="s">
        <v>20150</v>
      </c>
      <c r="B19172" t="s">
        <v>10</v>
      </c>
      <c r="C19172" t="s">
        <v>1</v>
      </c>
      <c r="D19172" t="s">
        <v>2</v>
      </c>
      <c r="E19172" t="s">
        <v>3</v>
      </c>
      <c r="G19172" s="1">
        <v>54672</v>
      </c>
    </row>
    <row r="19173" spans="1:8" x14ac:dyDescent="0.55000000000000004">
      <c r="A19173" t="s">
        <v>20151</v>
      </c>
      <c r="B19173" t="s">
        <v>22</v>
      </c>
      <c r="C19173" t="s">
        <v>14</v>
      </c>
      <c r="D19173" t="s">
        <v>2</v>
      </c>
      <c r="E19173" t="s">
        <v>3</v>
      </c>
      <c r="G19173" s="1">
        <v>105936</v>
      </c>
    </row>
    <row r="19174" spans="1:8" x14ac:dyDescent="0.55000000000000004">
      <c r="A19174" t="s">
        <v>20152</v>
      </c>
      <c r="B19174" t="s">
        <v>0</v>
      </c>
      <c r="C19174" t="s">
        <v>1</v>
      </c>
      <c r="D19174" t="s">
        <v>2</v>
      </c>
      <c r="E19174" t="s">
        <v>3</v>
      </c>
      <c r="G19174" s="1">
        <v>126504</v>
      </c>
    </row>
    <row r="19175" spans="1:8" x14ac:dyDescent="0.55000000000000004">
      <c r="A19175" t="s">
        <v>20153</v>
      </c>
      <c r="B19175" t="s">
        <v>59</v>
      </c>
      <c r="C19175" t="s">
        <v>12</v>
      </c>
      <c r="D19175" t="s">
        <v>2</v>
      </c>
      <c r="E19175" t="s">
        <v>9</v>
      </c>
      <c r="F19175">
        <v>40</v>
      </c>
      <c r="G19175">
        <f>F19175*52*H19175</f>
        <v>81640</v>
      </c>
      <c r="H19175">
        <v>39.25</v>
      </c>
    </row>
    <row r="19176" spans="1:8" x14ac:dyDescent="0.55000000000000004">
      <c r="A19176" t="s">
        <v>20154</v>
      </c>
      <c r="B19176" t="s">
        <v>54</v>
      </c>
      <c r="C19176" t="s">
        <v>14</v>
      </c>
      <c r="D19176" t="s">
        <v>2</v>
      </c>
      <c r="E19176" t="s">
        <v>3</v>
      </c>
      <c r="G19176" s="1">
        <v>99876</v>
      </c>
    </row>
    <row r="19177" spans="1:8" x14ac:dyDescent="0.55000000000000004">
      <c r="A19177" t="s">
        <v>20155</v>
      </c>
      <c r="B19177" t="s">
        <v>10</v>
      </c>
      <c r="C19177" t="s">
        <v>1</v>
      </c>
      <c r="D19177" t="s">
        <v>2</v>
      </c>
      <c r="E19177" t="s">
        <v>3</v>
      </c>
      <c r="G19177" s="1">
        <v>98940</v>
      </c>
    </row>
    <row r="19178" spans="1:8" x14ac:dyDescent="0.55000000000000004">
      <c r="A19178" t="s">
        <v>20156</v>
      </c>
      <c r="B19178" t="s">
        <v>87</v>
      </c>
      <c r="C19178" t="s">
        <v>29</v>
      </c>
      <c r="D19178" t="s">
        <v>2</v>
      </c>
      <c r="E19178" t="s">
        <v>3</v>
      </c>
      <c r="G19178" s="1">
        <v>94368</v>
      </c>
    </row>
    <row r="19179" spans="1:8" x14ac:dyDescent="0.55000000000000004">
      <c r="A19179" t="s">
        <v>20157</v>
      </c>
      <c r="B19179" t="s">
        <v>10</v>
      </c>
      <c r="C19179" t="s">
        <v>1</v>
      </c>
      <c r="D19179" t="s">
        <v>2</v>
      </c>
      <c r="E19179" t="s">
        <v>3</v>
      </c>
      <c r="G19179" s="1">
        <v>95586</v>
      </c>
    </row>
    <row r="19180" spans="1:8" x14ac:dyDescent="0.55000000000000004">
      <c r="A19180" t="s">
        <v>20158</v>
      </c>
      <c r="B19180" t="s">
        <v>61</v>
      </c>
      <c r="C19180" t="s">
        <v>62</v>
      </c>
      <c r="D19180" t="s">
        <v>2</v>
      </c>
      <c r="E19180" t="s">
        <v>3</v>
      </c>
      <c r="G19180" s="1">
        <v>61800</v>
      </c>
    </row>
    <row r="19181" spans="1:8" x14ac:dyDescent="0.55000000000000004">
      <c r="A19181" t="s">
        <v>20159</v>
      </c>
      <c r="B19181" t="s">
        <v>160</v>
      </c>
      <c r="C19181" t="s">
        <v>33</v>
      </c>
      <c r="D19181" t="s">
        <v>2</v>
      </c>
      <c r="E19181" t="s">
        <v>9</v>
      </c>
      <c r="F19181">
        <v>40</v>
      </c>
      <c r="G19181">
        <f>F19181*52*H19181</f>
        <v>112403.2</v>
      </c>
      <c r="H19181">
        <v>54.04</v>
      </c>
    </row>
    <row r="19182" spans="1:8" x14ac:dyDescent="0.55000000000000004">
      <c r="A19182" t="s">
        <v>20160</v>
      </c>
      <c r="B19182" t="s">
        <v>4</v>
      </c>
      <c r="C19182" t="s">
        <v>1</v>
      </c>
      <c r="D19182" t="s">
        <v>2</v>
      </c>
      <c r="E19182" t="s">
        <v>3</v>
      </c>
      <c r="G19182" s="1">
        <v>118188</v>
      </c>
    </row>
    <row r="19183" spans="1:8" x14ac:dyDescent="0.55000000000000004">
      <c r="A19183" t="s">
        <v>20161</v>
      </c>
      <c r="B19183" t="s">
        <v>18</v>
      </c>
      <c r="C19183" t="s">
        <v>14</v>
      </c>
      <c r="D19183" t="s">
        <v>2</v>
      </c>
      <c r="E19183" t="s">
        <v>3</v>
      </c>
      <c r="G19183" s="1">
        <v>104430</v>
      </c>
    </row>
    <row r="19184" spans="1:8" x14ac:dyDescent="0.55000000000000004">
      <c r="A19184" t="s">
        <v>20162</v>
      </c>
      <c r="B19184" t="s">
        <v>10</v>
      </c>
      <c r="C19184" t="s">
        <v>1</v>
      </c>
      <c r="D19184" t="s">
        <v>2</v>
      </c>
      <c r="E19184" t="s">
        <v>3</v>
      </c>
      <c r="G19184" s="1">
        <v>102372</v>
      </c>
    </row>
    <row r="19185" spans="1:8" x14ac:dyDescent="0.55000000000000004">
      <c r="A19185" t="s">
        <v>20163</v>
      </c>
      <c r="B19185" t="s">
        <v>7</v>
      </c>
      <c r="C19185" t="s">
        <v>8</v>
      </c>
      <c r="D19185" t="s">
        <v>2</v>
      </c>
      <c r="E19185" t="s">
        <v>9</v>
      </c>
      <c r="F19185">
        <v>40</v>
      </c>
      <c r="G19185">
        <f t="shared" ref="G19185:G19186" si="743">F19185*52*H19185</f>
        <v>95472</v>
      </c>
      <c r="H19185">
        <v>45.9</v>
      </c>
    </row>
    <row r="19186" spans="1:8" x14ac:dyDescent="0.55000000000000004">
      <c r="A19186" t="s">
        <v>20164</v>
      </c>
      <c r="B19186" t="s">
        <v>271</v>
      </c>
      <c r="C19186" t="s">
        <v>6</v>
      </c>
      <c r="D19186" t="s">
        <v>2</v>
      </c>
      <c r="E19186" t="s">
        <v>9</v>
      </c>
      <c r="F19186">
        <v>40</v>
      </c>
      <c r="G19186">
        <f t="shared" si="743"/>
        <v>78956.800000000003</v>
      </c>
      <c r="H19186">
        <v>37.96</v>
      </c>
    </row>
    <row r="19187" spans="1:8" x14ac:dyDescent="0.55000000000000004">
      <c r="A19187" t="s">
        <v>20165</v>
      </c>
      <c r="B19187" t="s">
        <v>10</v>
      </c>
      <c r="C19187" t="s">
        <v>1</v>
      </c>
      <c r="D19187" t="s">
        <v>2</v>
      </c>
      <c r="E19187" t="s">
        <v>3</v>
      </c>
      <c r="G19187" s="1">
        <v>98940</v>
      </c>
    </row>
    <row r="19188" spans="1:8" x14ac:dyDescent="0.55000000000000004">
      <c r="A19188" t="s">
        <v>20166</v>
      </c>
      <c r="B19188" t="s">
        <v>252</v>
      </c>
      <c r="C19188" t="s">
        <v>29</v>
      </c>
      <c r="D19188" t="s">
        <v>2</v>
      </c>
      <c r="E19188" t="s">
        <v>3</v>
      </c>
      <c r="G19188" s="1">
        <v>107700</v>
      </c>
    </row>
    <row r="19189" spans="1:8" x14ac:dyDescent="0.55000000000000004">
      <c r="A19189" t="s">
        <v>20167</v>
      </c>
      <c r="B19189" t="s">
        <v>22</v>
      </c>
      <c r="C19189" t="s">
        <v>14</v>
      </c>
      <c r="D19189" t="s">
        <v>2</v>
      </c>
      <c r="E19189" t="s">
        <v>3</v>
      </c>
      <c r="G19189" s="1">
        <v>98904</v>
      </c>
    </row>
    <row r="19190" spans="1:8" x14ac:dyDescent="0.55000000000000004">
      <c r="A19190" t="s">
        <v>20168</v>
      </c>
      <c r="B19190" t="s">
        <v>682</v>
      </c>
      <c r="C19190" t="s">
        <v>8</v>
      </c>
      <c r="D19190" t="s">
        <v>2</v>
      </c>
      <c r="E19190" t="s">
        <v>9</v>
      </c>
      <c r="F19190">
        <v>40</v>
      </c>
      <c r="G19190">
        <f>F19190*52*H19190</f>
        <v>108430.40000000001</v>
      </c>
      <c r="H19190">
        <v>52.13</v>
      </c>
    </row>
    <row r="19191" spans="1:8" x14ac:dyDescent="0.55000000000000004">
      <c r="A19191" t="s">
        <v>20169</v>
      </c>
      <c r="B19191" t="s">
        <v>113</v>
      </c>
      <c r="C19191" t="s">
        <v>14</v>
      </c>
      <c r="D19191" t="s">
        <v>2</v>
      </c>
      <c r="E19191" t="s">
        <v>3</v>
      </c>
      <c r="G19191" s="1">
        <v>123420</v>
      </c>
    </row>
    <row r="19192" spans="1:8" x14ac:dyDescent="0.55000000000000004">
      <c r="A19192" t="s">
        <v>20170</v>
      </c>
      <c r="B19192" t="s">
        <v>22</v>
      </c>
      <c r="C19192" t="s">
        <v>14</v>
      </c>
      <c r="D19192" t="s">
        <v>2</v>
      </c>
      <c r="E19192" t="s">
        <v>3</v>
      </c>
      <c r="G19192" s="1">
        <v>98904</v>
      </c>
    </row>
    <row r="19193" spans="1:8" x14ac:dyDescent="0.55000000000000004">
      <c r="A19193" t="s">
        <v>20171</v>
      </c>
      <c r="B19193" t="s">
        <v>57</v>
      </c>
      <c r="C19193" t="s">
        <v>14</v>
      </c>
      <c r="D19193" t="s">
        <v>2</v>
      </c>
      <c r="E19193" t="s">
        <v>3</v>
      </c>
      <c r="G19193" s="1">
        <v>84612</v>
      </c>
    </row>
    <row r="19194" spans="1:8" x14ac:dyDescent="0.55000000000000004">
      <c r="A19194" t="s">
        <v>20172</v>
      </c>
      <c r="B19194" t="s">
        <v>10</v>
      </c>
      <c r="C19194" t="s">
        <v>1</v>
      </c>
      <c r="D19194" t="s">
        <v>2</v>
      </c>
      <c r="E19194" t="s">
        <v>3</v>
      </c>
      <c r="G19194" s="1">
        <v>106170</v>
      </c>
    </row>
    <row r="19195" spans="1:8" x14ac:dyDescent="0.55000000000000004">
      <c r="A19195" t="s">
        <v>20173</v>
      </c>
      <c r="B19195" t="s">
        <v>52</v>
      </c>
      <c r="C19195" t="s">
        <v>1</v>
      </c>
      <c r="D19195" t="s">
        <v>2</v>
      </c>
      <c r="E19195" t="s">
        <v>3</v>
      </c>
      <c r="G19195" s="1">
        <v>65064</v>
      </c>
    </row>
    <row r="19196" spans="1:8" x14ac:dyDescent="0.55000000000000004">
      <c r="A19196" t="s">
        <v>20174</v>
      </c>
      <c r="B19196" t="s">
        <v>184</v>
      </c>
      <c r="C19196" t="s">
        <v>37</v>
      </c>
      <c r="D19196" t="s">
        <v>2</v>
      </c>
      <c r="E19196" t="s">
        <v>3</v>
      </c>
      <c r="G19196" s="1">
        <v>78252</v>
      </c>
    </row>
    <row r="19197" spans="1:8" x14ac:dyDescent="0.55000000000000004">
      <c r="A19197" t="s">
        <v>20175</v>
      </c>
      <c r="B19197" t="s">
        <v>216</v>
      </c>
      <c r="C19197" t="s">
        <v>26</v>
      </c>
      <c r="D19197" t="s">
        <v>2</v>
      </c>
      <c r="E19197" t="s">
        <v>9</v>
      </c>
      <c r="F19197">
        <v>40</v>
      </c>
      <c r="G19197">
        <f>F19197*52*H19197</f>
        <v>77376</v>
      </c>
      <c r="H19197">
        <v>37.200000000000003</v>
      </c>
    </row>
    <row r="19198" spans="1:8" x14ac:dyDescent="0.55000000000000004">
      <c r="A19198" t="s">
        <v>20176</v>
      </c>
      <c r="B19198" t="s">
        <v>144</v>
      </c>
      <c r="C19198" t="s">
        <v>1</v>
      </c>
      <c r="D19198" t="s">
        <v>2</v>
      </c>
      <c r="E19198" t="s">
        <v>3</v>
      </c>
      <c r="G19198" s="1">
        <v>100398</v>
      </c>
    </row>
    <row r="19199" spans="1:8" x14ac:dyDescent="0.55000000000000004">
      <c r="A19199" t="s">
        <v>20177</v>
      </c>
      <c r="B19199" t="s">
        <v>10</v>
      </c>
      <c r="C19199" t="s">
        <v>1</v>
      </c>
      <c r="D19199" t="s">
        <v>2</v>
      </c>
      <c r="E19199" t="s">
        <v>3</v>
      </c>
      <c r="G19199" s="1">
        <v>90990</v>
      </c>
    </row>
    <row r="19200" spans="1:8" x14ac:dyDescent="0.55000000000000004">
      <c r="A19200" t="s">
        <v>20178</v>
      </c>
      <c r="B19200" t="s">
        <v>72</v>
      </c>
      <c r="C19200" t="s">
        <v>8</v>
      </c>
      <c r="D19200" t="s">
        <v>2</v>
      </c>
      <c r="E19200" t="s">
        <v>9</v>
      </c>
      <c r="F19200">
        <v>40</v>
      </c>
      <c r="G19200">
        <f t="shared" ref="G19200:G19201" si="744">F19200*52*H19200</f>
        <v>117624</v>
      </c>
      <c r="H19200">
        <v>56.55</v>
      </c>
    </row>
    <row r="19201" spans="1:8" x14ac:dyDescent="0.55000000000000004">
      <c r="A19201" t="s">
        <v>20179</v>
      </c>
      <c r="B19201" t="s">
        <v>59</v>
      </c>
      <c r="C19201" t="s">
        <v>12</v>
      </c>
      <c r="D19201" t="s">
        <v>2</v>
      </c>
      <c r="E19201" t="s">
        <v>9</v>
      </c>
      <c r="F19201">
        <v>40</v>
      </c>
      <c r="G19201">
        <f t="shared" si="744"/>
        <v>81640</v>
      </c>
      <c r="H19201">
        <v>39.25</v>
      </c>
    </row>
    <row r="19202" spans="1:8" x14ac:dyDescent="0.55000000000000004">
      <c r="A19202" t="s">
        <v>20180</v>
      </c>
      <c r="B19202" t="s">
        <v>200</v>
      </c>
      <c r="C19202" t="s">
        <v>24</v>
      </c>
      <c r="D19202" t="s">
        <v>2</v>
      </c>
      <c r="E19202" t="s">
        <v>3</v>
      </c>
      <c r="G19202" s="1">
        <v>101628</v>
      </c>
    </row>
    <row r="19203" spans="1:8" x14ac:dyDescent="0.55000000000000004">
      <c r="A19203" t="s">
        <v>20181</v>
      </c>
      <c r="B19203" t="s">
        <v>10</v>
      </c>
      <c r="C19203" t="s">
        <v>1</v>
      </c>
      <c r="D19203" t="s">
        <v>2</v>
      </c>
      <c r="E19203" t="s">
        <v>3</v>
      </c>
      <c r="G19203" s="1">
        <v>90990</v>
      </c>
    </row>
    <row r="19204" spans="1:8" x14ac:dyDescent="0.55000000000000004">
      <c r="A19204" t="s">
        <v>20182</v>
      </c>
      <c r="B19204" t="s">
        <v>0</v>
      </c>
      <c r="C19204" t="s">
        <v>1</v>
      </c>
      <c r="D19204" t="s">
        <v>2</v>
      </c>
      <c r="E19204" t="s">
        <v>3</v>
      </c>
      <c r="G19204" s="1">
        <v>118836</v>
      </c>
    </row>
    <row r="19205" spans="1:8" x14ac:dyDescent="0.55000000000000004">
      <c r="A19205" t="s">
        <v>20183</v>
      </c>
      <c r="B19205" t="s">
        <v>25</v>
      </c>
      <c r="C19205" t="s">
        <v>8</v>
      </c>
      <c r="D19205" t="s">
        <v>2</v>
      </c>
      <c r="E19205" t="s">
        <v>9</v>
      </c>
      <c r="F19205">
        <v>40</v>
      </c>
      <c r="G19205">
        <f>F19205*52*H19205</f>
        <v>81640</v>
      </c>
      <c r="H19205">
        <v>39.25</v>
      </c>
    </row>
    <row r="19206" spans="1:8" x14ac:dyDescent="0.55000000000000004">
      <c r="A19206" t="s">
        <v>20184</v>
      </c>
      <c r="B19206" t="s">
        <v>10</v>
      </c>
      <c r="C19206" t="s">
        <v>1</v>
      </c>
      <c r="D19206" t="s">
        <v>2</v>
      </c>
      <c r="E19206" t="s">
        <v>3</v>
      </c>
      <c r="G19206" s="1">
        <v>98940</v>
      </c>
    </row>
    <row r="19207" spans="1:8" x14ac:dyDescent="0.55000000000000004">
      <c r="A19207" t="s">
        <v>20185</v>
      </c>
      <c r="B19207" t="s">
        <v>383</v>
      </c>
      <c r="C19207" t="s">
        <v>33</v>
      </c>
      <c r="D19207" t="s">
        <v>2</v>
      </c>
      <c r="E19207" t="s">
        <v>9</v>
      </c>
      <c r="F19207">
        <v>40</v>
      </c>
      <c r="G19207">
        <f>F19207*52*H19207</f>
        <v>55515.200000000004</v>
      </c>
      <c r="H19207">
        <v>26.69</v>
      </c>
    </row>
    <row r="19208" spans="1:8" x14ac:dyDescent="0.55000000000000004">
      <c r="A19208" t="s">
        <v>20186</v>
      </c>
      <c r="B19208" t="s">
        <v>119</v>
      </c>
      <c r="C19208" t="s">
        <v>14</v>
      </c>
      <c r="D19208" t="s">
        <v>2</v>
      </c>
      <c r="E19208" t="s">
        <v>3</v>
      </c>
      <c r="G19208" s="1">
        <v>130908</v>
      </c>
    </row>
    <row r="19209" spans="1:8" x14ac:dyDescent="0.55000000000000004">
      <c r="A19209" t="s">
        <v>20187</v>
      </c>
      <c r="B19209" t="s">
        <v>57</v>
      </c>
      <c r="C19209" t="s">
        <v>14</v>
      </c>
      <c r="D19209" t="s">
        <v>2</v>
      </c>
      <c r="E19209" t="s">
        <v>3</v>
      </c>
      <c r="G19209" s="1">
        <v>88770</v>
      </c>
    </row>
    <row r="19210" spans="1:8" x14ac:dyDescent="0.55000000000000004">
      <c r="A19210" t="s">
        <v>20188</v>
      </c>
      <c r="B19210" t="s">
        <v>10</v>
      </c>
      <c r="C19210" t="s">
        <v>1</v>
      </c>
      <c r="D19210" t="s">
        <v>2</v>
      </c>
      <c r="E19210" t="s">
        <v>3</v>
      </c>
      <c r="G19210" s="1">
        <v>86730</v>
      </c>
    </row>
    <row r="19211" spans="1:8" x14ac:dyDescent="0.55000000000000004">
      <c r="A19211" t="s">
        <v>20189</v>
      </c>
      <c r="B19211" t="s">
        <v>308</v>
      </c>
      <c r="C19211" t="s">
        <v>56</v>
      </c>
      <c r="D19211" t="s">
        <v>2</v>
      </c>
      <c r="E19211" t="s">
        <v>3</v>
      </c>
      <c r="G19211" s="1">
        <v>112716</v>
      </c>
    </row>
    <row r="19212" spans="1:8" x14ac:dyDescent="0.55000000000000004">
      <c r="A19212" t="s">
        <v>20190</v>
      </c>
      <c r="B19212" t="s">
        <v>331</v>
      </c>
      <c r="C19212" t="s">
        <v>29</v>
      </c>
      <c r="D19212" t="s">
        <v>2</v>
      </c>
      <c r="E19212" t="s">
        <v>3</v>
      </c>
      <c r="G19212" s="1">
        <v>109872</v>
      </c>
    </row>
    <row r="19213" spans="1:8" x14ac:dyDescent="0.55000000000000004">
      <c r="A19213" t="s">
        <v>20191</v>
      </c>
      <c r="B19213" t="s">
        <v>82</v>
      </c>
      <c r="C19213" t="s">
        <v>6</v>
      </c>
      <c r="D19213" t="s">
        <v>2</v>
      </c>
      <c r="E19213" t="s">
        <v>9</v>
      </c>
      <c r="F19213">
        <v>40</v>
      </c>
      <c r="G19213">
        <f>F19213*52*H19213</f>
        <v>50731.200000000004</v>
      </c>
      <c r="H19213">
        <v>24.39</v>
      </c>
    </row>
    <row r="19214" spans="1:8" x14ac:dyDescent="0.55000000000000004">
      <c r="A19214" t="s">
        <v>20192</v>
      </c>
      <c r="B19214" t="s">
        <v>204</v>
      </c>
      <c r="C19214" t="s">
        <v>14</v>
      </c>
      <c r="D19214" t="s">
        <v>2</v>
      </c>
      <c r="E19214" t="s">
        <v>3</v>
      </c>
      <c r="G19214" s="1">
        <v>151764</v>
      </c>
    </row>
    <row r="19215" spans="1:8" x14ac:dyDescent="0.55000000000000004">
      <c r="A19215" t="s">
        <v>20193</v>
      </c>
      <c r="B19215" t="s">
        <v>10</v>
      </c>
      <c r="C19215" t="s">
        <v>1</v>
      </c>
      <c r="D19215" t="s">
        <v>2</v>
      </c>
      <c r="E19215" t="s">
        <v>3</v>
      </c>
      <c r="G19215" s="1">
        <v>109236</v>
      </c>
    </row>
    <row r="19216" spans="1:8" x14ac:dyDescent="0.55000000000000004">
      <c r="A19216" t="s">
        <v>20194</v>
      </c>
      <c r="B19216" t="s">
        <v>157</v>
      </c>
      <c r="C19216" t="s">
        <v>6</v>
      </c>
      <c r="D19216" t="s">
        <v>2</v>
      </c>
      <c r="E19216" t="s">
        <v>9</v>
      </c>
      <c r="F19216">
        <v>40</v>
      </c>
      <c r="G19216">
        <f>F19216*52*H19216</f>
        <v>111488</v>
      </c>
      <c r="H19216">
        <v>53.6</v>
      </c>
    </row>
    <row r="19217" spans="1:8" x14ac:dyDescent="0.55000000000000004">
      <c r="A19217" t="s">
        <v>20195</v>
      </c>
      <c r="B19217" t="s">
        <v>52</v>
      </c>
      <c r="C19217" t="s">
        <v>1</v>
      </c>
      <c r="D19217" t="s">
        <v>2</v>
      </c>
      <c r="E19217" t="s">
        <v>3</v>
      </c>
      <c r="G19217" s="1">
        <v>86016</v>
      </c>
    </row>
    <row r="19218" spans="1:8" x14ac:dyDescent="0.55000000000000004">
      <c r="A19218" t="s">
        <v>20196</v>
      </c>
      <c r="B19218" t="s">
        <v>10</v>
      </c>
      <c r="C19218" t="s">
        <v>1</v>
      </c>
      <c r="D19218" t="s">
        <v>2</v>
      </c>
      <c r="E19218" t="s">
        <v>3</v>
      </c>
      <c r="G19218" s="1">
        <v>106170</v>
      </c>
    </row>
    <row r="19219" spans="1:8" x14ac:dyDescent="0.55000000000000004">
      <c r="A19219" t="s">
        <v>20197</v>
      </c>
      <c r="B19219" t="s">
        <v>10</v>
      </c>
      <c r="C19219" t="s">
        <v>1</v>
      </c>
      <c r="D19219" t="s">
        <v>2</v>
      </c>
      <c r="E19219" t="s">
        <v>3</v>
      </c>
      <c r="G19219" s="1">
        <v>95586</v>
      </c>
    </row>
    <row r="19220" spans="1:8" x14ac:dyDescent="0.55000000000000004">
      <c r="A19220" t="s">
        <v>20198</v>
      </c>
      <c r="B19220" t="s">
        <v>682</v>
      </c>
      <c r="C19220" t="s">
        <v>8</v>
      </c>
      <c r="D19220" t="s">
        <v>2</v>
      </c>
      <c r="E19220" t="s">
        <v>9</v>
      </c>
      <c r="F19220">
        <v>40</v>
      </c>
      <c r="G19220">
        <f t="shared" ref="G19220:G19221" si="745">F19220*52*H19220</f>
        <v>108430.40000000001</v>
      </c>
      <c r="H19220">
        <v>52.13</v>
      </c>
    </row>
    <row r="19221" spans="1:8" x14ac:dyDescent="0.55000000000000004">
      <c r="A19221" t="s">
        <v>20199</v>
      </c>
      <c r="B19221" t="s">
        <v>93</v>
      </c>
      <c r="C19221" t="s">
        <v>16</v>
      </c>
      <c r="D19221" t="s">
        <v>17</v>
      </c>
      <c r="E19221" t="s">
        <v>9</v>
      </c>
      <c r="F19221">
        <v>20</v>
      </c>
      <c r="G19221">
        <f t="shared" si="745"/>
        <v>3276</v>
      </c>
      <c r="H19221">
        <v>3.15</v>
      </c>
    </row>
    <row r="19222" spans="1:8" x14ac:dyDescent="0.55000000000000004">
      <c r="A19222" t="s">
        <v>20200</v>
      </c>
      <c r="B19222" t="s">
        <v>4</v>
      </c>
      <c r="C19222" t="s">
        <v>1</v>
      </c>
      <c r="D19222" t="s">
        <v>2</v>
      </c>
      <c r="E19222" t="s">
        <v>3</v>
      </c>
      <c r="G19222" s="1">
        <v>110796</v>
      </c>
    </row>
    <row r="19223" spans="1:8" x14ac:dyDescent="0.55000000000000004">
      <c r="A19223" t="s">
        <v>20201</v>
      </c>
      <c r="B19223" t="s">
        <v>93</v>
      </c>
      <c r="C19223" t="s">
        <v>16</v>
      </c>
      <c r="D19223" t="s">
        <v>17</v>
      </c>
      <c r="E19223" t="s">
        <v>9</v>
      </c>
      <c r="F19223">
        <v>20</v>
      </c>
      <c r="G19223">
        <f>F19223*52*H19223</f>
        <v>3276</v>
      </c>
      <c r="H19223">
        <v>3.15</v>
      </c>
    </row>
    <row r="19224" spans="1:8" x14ac:dyDescent="0.55000000000000004">
      <c r="A19224" t="s">
        <v>20202</v>
      </c>
      <c r="B19224" t="s">
        <v>305</v>
      </c>
      <c r="C19224" t="s">
        <v>48</v>
      </c>
      <c r="D19224" t="s">
        <v>2</v>
      </c>
      <c r="E19224" t="s">
        <v>3</v>
      </c>
      <c r="G19224" s="1">
        <v>106584</v>
      </c>
    </row>
    <row r="19225" spans="1:8" x14ac:dyDescent="0.55000000000000004">
      <c r="A19225" t="s">
        <v>20203</v>
      </c>
      <c r="B19225" t="s">
        <v>97</v>
      </c>
      <c r="C19225" t="s">
        <v>6</v>
      </c>
      <c r="D19225" t="s">
        <v>2</v>
      </c>
      <c r="E19225" t="s">
        <v>9</v>
      </c>
      <c r="F19225">
        <v>40</v>
      </c>
      <c r="G19225">
        <f>F19225*52*H19225</f>
        <v>95472</v>
      </c>
      <c r="H19225">
        <v>45.9</v>
      </c>
    </row>
    <row r="19226" spans="1:8" x14ac:dyDescent="0.55000000000000004">
      <c r="A19226" t="s">
        <v>20204</v>
      </c>
      <c r="B19226" t="s">
        <v>10</v>
      </c>
      <c r="C19226" t="s">
        <v>1</v>
      </c>
      <c r="D19226" t="s">
        <v>2</v>
      </c>
      <c r="E19226" t="s">
        <v>3</v>
      </c>
      <c r="G19226" s="1">
        <v>106170</v>
      </c>
    </row>
    <row r="19227" spans="1:8" x14ac:dyDescent="0.55000000000000004">
      <c r="A19227" t="s">
        <v>20205</v>
      </c>
      <c r="B19227" t="s">
        <v>22</v>
      </c>
      <c r="C19227" t="s">
        <v>14</v>
      </c>
      <c r="D19227" t="s">
        <v>2</v>
      </c>
      <c r="E19227" t="s">
        <v>3</v>
      </c>
      <c r="G19227" s="1">
        <v>102372</v>
      </c>
    </row>
    <row r="19228" spans="1:8" x14ac:dyDescent="0.55000000000000004">
      <c r="A19228" t="s">
        <v>20206</v>
      </c>
      <c r="B19228" t="s">
        <v>152</v>
      </c>
      <c r="C19228" t="s">
        <v>241</v>
      </c>
      <c r="D19228" t="s">
        <v>2</v>
      </c>
      <c r="E19228" t="s">
        <v>3</v>
      </c>
      <c r="G19228" s="1">
        <v>113244</v>
      </c>
    </row>
    <row r="19229" spans="1:8" x14ac:dyDescent="0.55000000000000004">
      <c r="A19229" t="s">
        <v>20207</v>
      </c>
      <c r="B19229" t="s">
        <v>108</v>
      </c>
      <c r="C19229" t="s">
        <v>1</v>
      </c>
      <c r="D19229" t="s">
        <v>2</v>
      </c>
      <c r="E19229" t="s">
        <v>3</v>
      </c>
      <c r="G19229" s="1">
        <v>107490</v>
      </c>
    </row>
    <row r="19230" spans="1:8" x14ac:dyDescent="0.55000000000000004">
      <c r="A19230" t="s">
        <v>20208</v>
      </c>
      <c r="B19230" t="s">
        <v>59</v>
      </c>
      <c r="C19230" t="s">
        <v>26</v>
      </c>
      <c r="D19230" t="s">
        <v>2</v>
      </c>
      <c r="E19230" t="s">
        <v>9</v>
      </c>
      <c r="F19230">
        <v>40</v>
      </c>
      <c r="G19230">
        <f t="shared" ref="G19230:G19232" si="746">F19230*52*H19230</f>
        <v>81640</v>
      </c>
      <c r="H19230">
        <v>39.25</v>
      </c>
    </row>
    <row r="19231" spans="1:8" x14ac:dyDescent="0.55000000000000004">
      <c r="A19231" t="s">
        <v>20209</v>
      </c>
      <c r="B19231" t="s">
        <v>244</v>
      </c>
      <c r="C19231" t="s">
        <v>16</v>
      </c>
      <c r="D19231" t="s">
        <v>17</v>
      </c>
      <c r="E19231" t="s">
        <v>9</v>
      </c>
      <c r="F19231">
        <v>20</v>
      </c>
      <c r="G19231">
        <f t="shared" si="746"/>
        <v>16016</v>
      </c>
      <c r="H19231">
        <v>15.4</v>
      </c>
    </row>
    <row r="19232" spans="1:8" x14ac:dyDescent="0.55000000000000004">
      <c r="A19232" t="s">
        <v>20210</v>
      </c>
      <c r="B19232" t="s">
        <v>141</v>
      </c>
      <c r="C19232" t="s">
        <v>62</v>
      </c>
      <c r="D19232" t="s">
        <v>2</v>
      </c>
      <c r="E19232" t="s">
        <v>9</v>
      </c>
      <c r="F19232">
        <v>35</v>
      </c>
      <c r="G19232">
        <f t="shared" si="746"/>
        <v>28028</v>
      </c>
      <c r="H19232">
        <v>15.4</v>
      </c>
    </row>
    <row r="19233" spans="1:7" x14ac:dyDescent="0.55000000000000004">
      <c r="A19233" t="s">
        <v>20211</v>
      </c>
      <c r="B19233" t="s">
        <v>22</v>
      </c>
      <c r="C19233" t="s">
        <v>14</v>
      </c>
      <c r="D19233" t="s">
        <v>2</v>
      </c>
      <c r="E19233" t="s">
        <v>3</v>
      </c>
      <c r="G19233" s="1">
        <v>105936</v>
      </c>
    </row>
    <row r="19234" spans="1:7" x14ac:dyDescent="0.55000000000000004">
      <c r="A19234" t="s">
        <v>20212</v>
      </c>
      <c r="B19234" t="s">
        <v>22</v>
      </c>
      <c r="C19234" t="s">
        <v>14</v>
      </c>
      <c r="D19234" t="s">
        <v>2</v>
      </c>
      <c r="E19234" t="s">
        <v>3</v>
      </c>
      <c r="G19234" s="1">
        <v>110196</v>
      </c>
    </row>
    <row r="19235" spans="1:7" x14ac:dyDescent="0.55000000000000004">
      <c r="A19235" t="s">
        <v>20213</v>
      </c>
      <c r="B19235" t="s">
        <v>10</v>
      </c>
      <c r="C19235" t="s">
        <v>1</v>
      </c>
      <c r="D19235" t="s">
        <v>2</v>
      </c>
      <c r="E19235" t="s">
        <v>3</v>
      </c>
      <c r="G19235" s="1">
        <v>106170</v>
      </c>
    </row>
    <row r="19236" spans="1:7" x14ac:dyDescent="0.55000000000000004">
      <c r="A19236" t="s">
        <v>20214</v>
      </c>
      <c r="B19236" t="s">
        <v>10</v>
      </c>
      <c r="C19236" t="s">
        <v>1</v>
      </c>
      <c r="D19236" t="s">
        <v>2</v>
      </c>
      <c r="E19236" t="s">
        <v>3</v>
      </c>
      <c r="G19236" s="1">
        <v>106170</v>
      </c>
    </row>
    <row r="19237" spans="1:7" x14ac:dyDescent="0.55000000000000004">
      <c r="A19237" t="s">
        <v>20215</v>
      </c>
      <c r="B19237" t="s">
        <v>10</v>
      </c>
      <c r="C19237" t="s">
        <v>1</v>
      </c>
      <c r="D19237" t="s">
        <v>2</v>
      </c>
      <c r="E19237" t="s">
        <v>3</v>
      </c>
      <c r="G19237" s="1">
        <v>90990</v>
      </c>
    </row>
    <row r="19238" spans="1:7" x14ac:dyDescent="0.55000000000000004">
      <c r="A19238" t="s">
        <v>20216</v>
      </c>
      <c r="B19238" t="s">
        <v>10</v>
      </c>
      <c r="C19238" t="s">
        <v>1</v>
      </c>
      <c r="D19238" t="s">
        <v>2</v>
      </c>
      <c r="E19238" t="s">
        <v>3</v>
      </c>
      <c r="G19238" s="1">
        <v>90990</v>
      </c>
    </row>
    <row r="19239" spans="1:7" x14ac:dyDescent="0.55000000000000004">
      <c r="A19239" t="s">
        <v>20217</v>
      </c>
      <c r="B19239" t="s">
        <v>30</v>
      </c>
      <c r="C19239" t="s">
        <v>14</v>
      </c>
      <c r="D19239" t="s">
        <v>2</v>
      </c>
      <c r="E19239" t="s">
        <v>3</v>
      </c>
      <c r="G19239" s="1">
        <v>62466</v>
      </c>
    </row>
    <row r="19240" spans="1:7" x14ac:dyDescent="0.55000000000000004">
      <c r="A19240" t="s">
        <v>20218</v>
      </c>
      <c r="B19240" t="s">
        <v>10</v>
      </c>
      <c r="C19240" t="s">
        <v>1</v>
      </c>
      <c r="D19240" t="s">
        <v>2</v>
      </c>
      <c r="E19240" t="s">
        <v>3</v>
      </c>
      <c r="G19240" s="1">
        <v>82458</v>
      </c>
    </row>
    <row r="19241" spans="1:7" x14ac:dyDescent="0.55000000000000004">
      <c r="A19241" t="s">
        <v>20219</v>
      </c>
      <c r="B19241" t="s">
        <v>57</v>
      </c>
      <c r="C19241" t="s">
        <v>14</v>
      </c>
      <c r="D19241" t="s">
        <v>2</v>
      </c>
      <c r="E19241" t="s">
        <v>3</v>
      </c>
      <c r="G19241" s="1">
        <v>80448</v>
      </c>
    </row>
    <row r="19242" spans="1:7" x14ac:dyDescent="0.55000000000000004">
      <c r="A19242" t="s">
        <v>20220</v>
      </c>
      <c r="B19242" t="s">
        <v>10</v>
      </c>
      <c r="C19242" t="s">
        <v>1</v>
      </c>
      <c r="D19242" t="s">
        <v>2</v>
      </c>
      <c r="E19242" t="s">
        <v>3</v>
      </c>
      <c r="G19242" s="1">
        <v>95586</v>
      </c>
    </row>
    <row r="19243" spans="1:7" x14ac:dyDescent="0.55000000000000004">
      <c r="A19243" t="s">
        <v>20221</v>
      </c>
      <c r="B19243" t="s">
        <v>49</v>
      </c>
      <c r="C19243" t="s">
        <v>6</v>
      </c>
      <c r="D19243" t="s">
        <v>2</v>
      </c>
      <c r="E19243" t="s">
        <v>3</v>
      </c>
      <c r="G19243" s="1">
        <v>70428</v>
      </c>
    </row>
    <row r="19244" spans="1:7" x14ac:dyDescent="0.55000000000000004">
      <c r="A19244" t="s">
        <v>20222</v>
      </c>
      <c r="B19244" t="s">
        <v>95</v>
      </c>
      <c r="C19244" t="s">
        <v>62</v>
      </c>
      <c r="D19244" t="s">
        <v>2</v>
      </c>
      <c r="E19244" t="s">
        <v>3</v>
      </c>
      <c r="G19244" s="1">
        <v>43272</v>
      </c>
    </row>
    <row r="19245" spans="1:7" x14ac:dyDescent="0.55000000000000004">
      <c r="A19245" t="s">
        <v>20223</v>
      </c>
      <c r="B19245" t="s">
        <v>243</v>
      </c>
      <c r="C19245" t="s">
        <v>16</v>
      </c>
      <c r="D19245" t="s">
        <v>2</v>
      </c>
      <c r="E19245" t="s">
        <v>3</v>
      </c>
      <c r="G19245" s="1">
        <v>95616</v>
      </c>
    </row>
    <row r="19246" spans="1:7" x14ac:dyDescent="0.55000000000000004">
      <c r="A19246" t="s">
        <v>20224</v>
      </c>
      <c r="B19246" t="s">
        <v>183</v>
      </c>
      <c r="C19246" t="s">
        <v>16</v>
      </c>
      <c r="D19246" t="s">
        <v>2</v>
      </c>
      <c r="E19246" t="s">
        <v>3</v>
      </c>
      <c r="G19246" s="1">
        <v>102732</v>
      </c>
    </row>
    <row r="19247" spans="1:7" x14ac:dyDescent="0.55000000000000004">
      <c r="A19247" t="s">
        <v>20225</v>
      </c>
      <c r="B19247" t="s">
        <v>34</v>
      </c>
      <c r="C19247" t="s">
        <v>8</v>
      </c>
      <c r="D19247" t="s">
        <v>2</v>
      </c>
      <c r="E19247" t="s">
        <v>3</v>
      </c>
      <c r="G19247" s="1">
        <v>122112</v>
      </c>
    </row>
    <row r="19248" spans="1:7" x14ac:dyDescent="0.55000000000000004">
      <c r="A19248" t="s">
        <v>20226</v>
      </c>
      <c r="B19248" t="s">
        <v>10</v>
      </c>
      <c r="C19248" t="s">
        <v>1</v>
      </c>
      <c r="D19248" t="s">
        <v>2</v>
      </c>
      <c r="E19248" t="s">
        <v>3</v>
      </c>
      <c r="G19248" s="1">
        <v>54672</v>
      </c>
    </row>
    <row r="19249" spans="1:8" x14ac:dyDescent="0.55000000000000004">
      <c r="A19249" t="s">
        <v>20227</v>
      </c>
      <c r="B19249" t="s">
        <v>280</v>
      </c>
      <c r="C19249" t="s">
        <v>46</v>
      </c>
      <c r="D19249" t="s">
        <v>2</v>
      </c>
      <c r="E19249" t="s">
        <v>3</v>
      </c>
      <c r="G19249" s="1">
        <v>93780</v>
      </c>
    </row>
    <row r="19250" spans="1:8" x14ac:dyDescent="0.55000000000000004">
      <c r="A19250" t="s">
        <v>20228</v>
      </c>
      <c r="B19250" t="s">
        <v>92</v>
      </c>
      <c r="C19250" t="s">
        <v>46</v>
      </c>
      <c r="D19250" t="s">
        <v>2</v>
      </c>
      <c r="E19250" t="s">
        <v>3</v>
      </c>
      <c r="G19250" s="1">
        <v>61632</v>
      </c>
    </row>
    <row r="19251" spans="1:8" x14ac:dyDescent="0.55000000000000004">
      <c r="A19251" t="s">
        <v>20229</v>
      </c>
      <c r="B19251" t="s">
        <v>81</v>
      </c>
      <c r="C19251" t="s">
        <v>46</v>
      </c>
      <c r="D19251" t="s">
        <v>17</v>
      </c>
      <c r="E19251" t="s">
        <v>9</v>
      </c>
      <c r="F19251">
        <v>20</v>
      </c>
      <c r="G19251">
        <f>F19251*52*H19251</f>
        <v>16016</v>
      </c>
      <c r="H19251">
        <v>15.4</v>
      </c>
    </row>
    <row r="19252" spans="1:8" x14ac:dyDescent="0.55000000000000004">
      <c r="A19252" t="s">
        <v>20230</v>
      </c>
      <c r="B19252" t="s">
        <v>162</v>
      </c>
      <c r="C19252" t="s">
        <v>14</v>
      </c>
      <c r="D19252" t="s">
        <v>2</v>
      </c>
      <c r="E19252" t="s">
        <v>3</v>
      </c>
      <c r="G19252" s="1">
        <v>134736</v>
      </c>
    </row>
    <row r="19253" spans="1:8" x14ac:dyDescent="0.55000000000000004">
      <c r="A19253" t="s">
        <v>20231</v>
      </c>
      <c r="B19253" t="s">
        <v>10</v>
      </c>
      <c r="C19253" t="s">
        <v>1</v>
      </c>
      <c r="D19253" t="s">
        <v>2</v>
      </c>
      <c r="E19253" t="s">
        <v>3</v>
      </c>
      <c r="G19253" s="1">
        <v>95586</v>
      </c>
    </row>
    <row r="19254" spans="1:8" x14ac:dyDescent="0.55000000000000004">
      <c r="A19254" t="s">
        <v>20232</v>
      </c>
      <c r="B19254" t="s">
        <v>10</v>
      </c>
      <c r="C19254" t="s">
        <v>1</v>
      </c>
      <c r="D19254" t="s">
        <v>2</v>
      </c>
      <c r="E19254" t="s">
        <v>3</v>
      </c>
      <c r="G19254" s="1">
        <v>102372</v>
      </c>
    </row>
    <row r="19255" spans="1:8" x14ac:dyDescent="0.55000000000000004">
      <c r="A19255" t="s">
        <v>20233</v>
      </c>
      <c r="B19255" t="s">
        <v>10</v>
      </c>
      <c r="C19255" t="s">
        <v>1</v>
      </c>
      <c r="D19255" t="s">
        <v>2</v>
      </c>
      <c r="E19255" t="s">
        <v>3</v>
      </c>
      <c r="G19255" s="1">
        <v>106170</v>
      </c>
    </row>
    <row r="19256" spans="1:8" x14ac:dyDescent="0.55000000000000004">
      <c r="A19256" t="s">
        <v>20234</v>
      </c>
      <c r="B19256" t="s">
        <v>10</v>
      </c>
      <c r="C19256" t="s">
        <v>1</v>
      </c>
      <c r="D19256" t="s">
        <v>2</v>
      </c>
      <c r="E19256" t="s">
        <v>3</v>
      </c>
      <c r="G19256" s="1">
        <v>95586</v>
      </c>
    </row>
    <row r="19257" spans="1:8" x14ac:dyDescent="0.55000000000000004">
      <c r="A19257" t="s">
        <v>20235</v>
      </c>
      <c r="B19257" t="s">
        <v>251</v>
      </c>
      <c r="C19257" t="s">
        <v>26</v>
      </c>
      <c r="D19257" t="s">
        <v>2</v>
      </c>
      <c r="E19257" t="s">
        <v>9</v>
      </c>
      <c r="F19257">
        <v>40</v>
      </c>
      <c r="G19257">
        <f>F19257*52*H19257</f>
        <v>86132.799999999988</v>
      </c>
      <c r="H19257">
        <v>41.41</v>
      </c>
    </row>
    <row r="19258" spans="1:8" x14ac:dyDescent="0.55000000000000004">
      <c r="A19258" t="s">
        <v>20236</v>
      </c>
      <c r="B19258" t="s">
        <v>962</v>
      </c>
      <c r="C19258" t="s">
        <v>16</v>
      </c>
      <c r="D19258" t="s">
        <v>2</v>
      </c>
      <c r="E19258" t="s">
        <v>3</v>
      </c>
      <c r="G19258" s="1">
        <v>107748</v>
      </c>
    </row>
    <row r="19259" spans="1:8" x14ac:dyDescent="0.55000000000000004">
      <c r="A19259" t="s">
        <v>20237</v>
      </c>
      <c r="B19259" t="s">
        <v>10</v>
      </c>
      <c r="C19259" t="s">
        <v>1</v>
      </c>
      <c r="D19259" t="s">
        <v>2</v>
      </c>
      <c r="E19259" t="s">
        <v>3</v>
      </c>
      <c r="G19259" s="1">
        <v>106170</v>
      </c>
    </row>
    <row r="19260" spans="1:8" x14ac:dyDescent="0.55000000000000004">
      <c r="A19260" t="s">
        <v>20238</v>
      </c>
      <c r="B19260" t="s">
        <v>52</v>
      </c>
      <c r="C19260" t="s">
        <v>1</v>
      </c>
      <c r="D19260" t="s">
        <v>2</v>
      </c>
      <c r="E19260" t="s">
        <v>3</v>
      </c>
      <c r="G19260" s="1">
        <v>65064</v>
      </c>
    </row>
    <row r="19261" spans="1:8" x14ac:dyDescent="0.55000000000000004">
      <c r="A19261" t="s">
        <v>20239</v>
      </c>
      <c r="B19261" t="s">
        <v>4</v>
      </c>
      <c r="C19261" t="s">
        <v>1</v>
      </c>
      <c r="D19261" t="s">
        <v>2</v>
      </c>
      <c r="E19261" t="s">
        <v>3</v>
      </c>
      <c r="G19261" s="1">
        <v>110796</v>
      </c>
    </row>
    <row r="19262" spans="1:8" x14ac:dyDescent="0.55000000000000004">
      <c r="A19262" t="s">
        <v>20240</v>
      </c>
      <c r="B19262" t="s">
        <v>52</v>
      </c>
      <c r="C19262" t="s">
        <v>1</v>
      </c>
      <c r="D19262" t="s">
        <v>2</v>
      </c>
      <c r="E19262" t="s">
        <v>3</v>
      </c>
      <c r="G19262" s="1">
        <v>86016</v>
      </c>
    </row>
    <row r="19263" spans="1:8" x14ac:dyDescent="0.55000000000000004">
      <c r="A19263" t="s">
        <v>20241</v>
      </c>
      <c r="B19263" t="s">
        <v>83</v>
      </c>
      <c r="C19263" t="s">
        <v>14</v>
      </c>
      <c r="D19263" t="s">
        <v>2</v>
      </c>
      <c r="E19263" t="s">
        <v>3</v>
      </c>
      <c r="G19263" s="1">
        <v>165858</v>
      </c>
    </row>
    <row r="19264" spans="1:8" x14ac:dyDescent="0.55000000000000004">
      <c r="A19264" t="s">
        <v>20242</v>
      </c>
      <c r="B19264" t="s">
        <v>10</v>
      </c>
      <c r="C19264" t="s">
        <v>1</v>
      </c>
      <c r="D19264" t="s">
        <v>2</v>
      </c>
      <c r="E19264" t="s">
        <v>3</v>
      </c>
      <c r="G19264" s="1">
        <v>102372</v>
      </c>
    </row>
    <row r="19265" spans="1:8" x14ac:dyDescent="0.55000000000000004">
      <c r="A19265" t="s">
        <v>20243</v>
      </c>
      <c r="B19265" t="s">
        <v>30</v>
      </c>
      <c r="C19265" t="s">
        <v>14</v>
      </c>
      <c r="D19265" t="s">
        <v>2</v>
      </c>
      <c r="E19265" t="s">
        <v>3</v>
      </c>
      <c r="G19265" s="1">
        <v>80448</v>
      </c>
    </row>
    <row r="19266" spans="1:8" x14ac:dyDescent="0.55000000000000004">
      <c r="A19266" t="s">
        <v>20244</v>
      </c>
      <c r="B19266" t="s">
        <v>85</v>
      </c>
      <c r="C19266" t="s">
        <v>26</v>
      </c>
      <c r="D19266" t="s">
        <v>2</v>
      </c>
      <c r="E19266" t="s">
        <v>9</v>
      </c>
      <c r="F19266">
        <v>40</v>
      </c>
      <c r="G19266">
        <f>F19266*52*H19266</f>
        <v>45198.400000000001</v>
      </c>
      <c r="H19266">
        <v>21.73</v>
      </c>
    </row>
    <row r="19267" spans="1:8" x14ac:dyDescent="0.55000000000000004">
      <c r="A19267" t="s">
        <v>20245</v>
      </c>
      <c r="B19267" t="s">
        <v>0</v>
      </c>
      <c r="C19267" t="s">
        <v>1</v>
      </c>
      <c r="D19267" t="s">
        <v>2</v>
      </c>
      <c r="E19267" t="s">
        <v>3</v>
      </c>
      <c r="G19267" s="1">
        <v>130596</v>
      </c>
    </row>
    <row r="19268" spans="1:8" x14ac:dyDescent="0.55000000000000004">
      <c r="A19268" t="s">
        <v>20246</v>
      </c>
      <c r="B19268" t="s">
        <v>10</v>
      </c>
      <c r="C19268" t="s">
        <v>1</v>
      </c>
      <c r="D19268" t="s">
        <v>2</v>
      </c>
      <c r="E19268" t="s">
        <v>3</v>
      </c>
      <c r="G19268" s="1">
        <v>106170</v>
      </c>
    </row>
    <row r="19269" spans="1:8" x14ac:dyDescent="0.55000000000000004">
      <c r="A19269" t="s">
        <v>20247</v>
      </c>
      <c r="B19269" t="s">
        <v>4</v>
      </c>
      <c r="C19269" t="s">
        <v>1</v>
      </c>
      <c r="D19269" t="s">
        <v>2</v>
      </c>
      <c r="E19269" t="s">
        <v>3</v>
      </c>
      <c r="G19269" s="1">
        <v>118188</v>
      </c>
    </row>
    <row r="19270" spans="1:8" x14ac:dyDescent="0.55000000000000004">
      <c r="A19270" t="s">
        <v>20248</v>
      </c>
      <c r="B19270" t="s">
        <v>4</v>
      </c>
      <c r="C19270" t="s">
        <v>1</v>
      </c>
      <c r="D19270" t="s">
        <v>2</v>
      </c>
      <c r="E19270" t="s">
        <v>3</v>
      </c>
      <c r="G19270" s="1">
        <v>118188</v>
      </c>
    </row>
    <row r="19271" spans="1:8" x14ac:dyDescent="0.55000000000000004">
      <c r="A19271" t="s">
        <v>20249</v>
      </c>
      <c r="B19271" t="s">
        <v>22</v>
      </c>
      <c r="C19271" t="s">
        <v>14</v>
      </c>
      <c r="D19271" t="s">
        <v>2</v>
      </c>
      <c r="E19271" t="s">
        <v>3</v>
      </c>
      <c r="G19271" s="1">
        <v>105936</v>
      </c>
    </row>
    <row r="19272" spans="1:8" x14ac:dyDescent="0.55000000000000004">
      <c r="A19272" t="s">
        <v>20250</v>
      </c>
      <c r="B19272" t="s">
        <v>10</v>
      </c>
      <c r="C19272" t="s">
        <v>1</v>
      </c>
      <c r="D19272" t="s">
        <v>2</v>
      </c>
      <c r="E19272" t="s">
        <v>3</v>
      </c>
      <c r="G19272" s="1">
        <v>95586</v>
      </c>
    </row>
    <row r="19273" spans="1:8" x14ac:dyDescent="0.55000000000000004">
      <c r="A19273" t="s">
        <v>20251</v>
      </c>
      <c r="B19273" t="s">
        <v>133</v>
      </c>
      <c r="C19273" t="s">
        <v>6</v>
      </c>
      <c r="D19273" t="s">
        <v>2</v>
      </c>
      <c r="E19273" t="s">
        <v>3</v>
      </c>
      <c r="G19273" s="1">
        <v>104580</v>
      </c>
    </row>
    <row r="19274" spans="1:8" x14ac:dyDescent="0.55000000000000004">
      <c r="A19274" t="s">
        <v>20252</v>
      </c>
      <c r="B19274" t="s">
        <v>114</v>
      </c>
      <c r="C19274" t="s">
        <v>115</v>
      </c>
      <c r="D19274" t="s">
        <v>2</v>
      </c>
      <c r="E19274" t="s">
        <v>3</v>
      </c>
      <c r="G19274" s="1">
        <v>46416</v>
      </c>
    </row>
    <row r="19275" spans="1:8" x14ac:dyDescent="0.55000000000000004">
      <c r="A19275" t="s">
        <v>20253</v>
      </c>
      <c r="B19275" t="s">
        <v>10</v>
      </c>
      <c r="C19275" t="s">
        <v>1</v>
      </c>
      <c r="D19275" t="s">
        <v>2</v>
      </c>
      <c r="E19275" t="s">
        <v>3</v>
      </c>
      <c r="G19275" s="1">
        <v>90990</v>
      </c>
    </row>
    <row r="19276" spans="1:8" x14ac:dyDescent="0.55000000000000004">
      <c r="A19276" t="s">
        <v>20254</v>
      </c>
      <c r="B19276" t="s">
        <v>25</v>
      </c>
      <c r="C19276" t="s">
        <v>26</v>
      </c>
      <c r="D19276" t="s">
        <v>2</v>
      </c>
      <c r="E19276" t="s">
        <v>9</v>
      </c>
      <c r="F19276">
        <v>40</v>
      </c>
      <c r="G19276">
        <f>F19276*52*H19276</f>
        <v>81640</v>
      </c>
      <c r="H19276">
        <v>39.25</v>
      </c>
    </row>
    <row r="19277" spans="1:8" x14ac:dyDescent="0.55000000000000004">
      <c r="A19277" t="s">
        <v>20255</v>
      </c>
      <c r="B19277" t="s">
        <v>22</v>
      </c>
      <c r="C19277" t="s">
        <v>14</v>
      </c>
      <c r="D19277" t="s">
        <v>2</v>
      </c>
      <c r="E19277" t="s">
        <v>3</v>
      </c>
      <c r="G19277" s="1">
        <v>105936</v>
      </c>
    </row>
    <row r="19278" spans="1:8" x14ac:dyDescent="0.55000000000000004">
      <c r="A19278" t="s">
        <v>20256</v>
      </c>
      <c r="B19278" t="s">
        <v>22</v>
      </c>
      <c r="C19278" t="s">
        <v>14</v>
      </c>
      <c r="D19278" t="s">
        <v>2</v>
      </c>
      <c r="E19278" t="s">
        <v>3</v>
      </c>
      <c r="G19278" s="1">
        <v>102372</v>
      </c>
    </row>
    <row r="19279" spans="1:8" x14ac:dyDescent="0.55000000000000004">
      <c r="A19279" t="s">
        <v>20257</v>
      </c>
      <c r="B19279" t="s">
        <v>303</v>
      </c>
      <c r="C19279" t="s">
        <v>8</v>
      </c>
      <c r="D19279" t="s">
        <v>2</v>
      </c>
      <c r="E19279" t="s">
        <v>3</v>
      </c>
      <c r="G19279" s="1">
        <v>108156</v>
      </c>
    </row>
    <row r="19280" spans="1:8" x14ac:dyDescent="0.55000000000000004">
      <c r="A19280" t="s">
        <v>20258</v>
      </c>
      <c r="B19280" t="s">
        <v>10</v>
      </c>
      <c r="C19280" t="s">
        <v>1</v>
      </c>
      <c r="D19280" t="s">
        <v>2</v>
      </c>
      <c r="E19280" t="s">
        <v>3</v>
      </c>
      <c r="G19280" s="1">
        <v>109236</v>
      </c>
    </row>
    <row r="19281" spans="1:8" x14ac:dyDescent="0.55000000000000004">
      <c r="A19281" t="s">
        <v>20259</v>
      </c>
      <c r="B19281" t="s">
        <v>0</v>
      </c>
      <c r="C19281" t="s">
        <v>1</v>
      </c>
      <c r="D19281" t="s">
        <v>2</v>
      </c>
      <c r="E19281" t="s">
        <v>3</v>
      </c>
      <c r="G19281" s="1">
        <v>122568</v>
      </c>
    </row>
    <row r="19282" spans="1:8" x14ac:dyDescent="0.55000000000000004">
      <c r="A19282" t="s">
        <v>20260</v>
      </c>
      <c r="B19282" t="s">
        <v>260</v>
      </c>
      <c r="C19282" t="s">
        <v>261</v>
      </c>
      <c r="D19282" t="s">
        <v>2</v>
      </c>
      <c r="E19282" t="s">
        <v>3</v>
      </c>
      <c r="G19282" s="1">
        <v>81552</v>
      </c>
    </row>
    <row r="19283" spans="1:8" x14ac:dyDescent="0.55000000000000004">
      <c r="A19283" t="s">
        <v>20261</v>
      </c>
      <c r="B19283" t="s">
        <v>262</v>
      </c>
      <c r="C19283" t="s">
        <v>62</v>
      </c>
      <c r="D19283" t="s">
        <v>2</v>
      </c>
      <c r="E19283" t="s">
        <v>3</v>
      </c>
      <c r="G19283" s="1">
        <v>75720</v>
      </c>
    </row>
    <row r="19284" spans="1:8" x14ac:dyDescent="0.55000000000000004">
      <c r="A19284" t="s">
        <v>20262</v>
      </c>
      <c r="B19284" t="s">
        <v>10</v>
      </c>
      <c r="C19284" t="s">
        <v>1</v>
      </c>
      <c r="D19284" t="s">
        <v>2</v>
      </c>
      <c r="E19284" t="s">
        <v>3</v>
      </c>
      <c r="G19284" s="1">
        <v>102372</v>
      </c>
    </row>
    <row r="19285" spans="1:8" x14ac:dyDescent="0.55000000000000004">
      <c r="A19285" t="s">
        <v>20263</v>
      </c>
      <c r="B19285" t="s">
        <v>57</v>
      </c>
      <c r="C19285" t="s">
        <v>14</v>
      </c>
      <c r="D19285" t="s">
        <v>2</v>
      </c>
      <c r="E19285" t="s">
        <v>3</v>
      </c>
      <c r="G19285" s="1">
        <v>76122</v>
      </c>
    </row>
    <row r="19286" spans="1:8" x14ac:dyDescent="0.55000000000000004">
      <c r="A19286" t="s">
        <v>20264</v>
      </c>
      <c r="B19286" t="s">
        <v>10</v>
      </c>
      <c r="C19286" t="s">
        <v>1</v>
      </c>
      <c r="D19286" t="s">
        <v>2</v>
      </c>
      <c r="E19286" t="s">
        <v>3</v>
      </c>
      <c r="G19286" s="1">
        <v>106170</v>
      </c>
    </row>
    <row r="19287" spans="1:8" x14ac:dyDescent="0.55000000000000004">
      <c r="A19287" t="s">
        <v>20265</v>
      </c>
      <c r="B19287" t="s">
        <v>10</v>
      </c>
      <c r="C19287" t="s">
        <v>1</v>
      </c>
      <c r="D19287" t="s">
        <v>2</v>
      </c>
      <c r="E19287" t="s">
        <v>3</v>
      </c>
      <c r="G19287" s="1">
        <v>106170</v>
      </c>
    </row>
    <row r="19288" spans="1:8" x14ac:dyDescent="0.55000000000000004">
      <c r="A19288" t="s">
        <v>20266</v>
      </c>
      <c r="B19288" t="s">
        <v>22</v>
      </c>
      <c r="C19288" t="s">
        <v>14</v>
      </c>
      <c r="D19288" t="s">
        <v>2</v>
      </c>
      <c r="E19288" t="s">
        <v>3</v>
      </c>
      <c r="G19288" s="1">
        <v>98904</v>
      </c>
    </row>
    <row r="19289" spans="1:8" x14ac:dyDescent="0.55000000000000004">
      <c r="A19289" t="s">
        <v>20267</v>
      </c>
      <c r="B19289" t="s">
        <v>10</v>
      </c>
      <c r="C19289" t="s">
        <v>1</v>
      </c>
      <c r="D19289" t="s">
        <v>2</v>
      </c>
      <c r="E19289" t="s">
        <v>3</v>
      </c>
      <c r="G19289" s="1">
        <v>106170</v>
      </c>
    </row>
    <row r="19290" spans="1:8" x14ac:dyDescent="0.55000000000000004">
      <c r="A19290" t="s">
        <v>20268</v>
      </c>
      <c r="B19290" t="s">
        <v>22</v>
      </c>
      <c r="C19290" t="s">
        <v>14</v>
      </c>
      <c r="D19290" t="s">
        <v>2</v>
      </c>
      <c r="E19290" t="s">
        <v>3</v>
      </c>
      <c r="G19290" s="1">
        <v>98904</v>
      </c>
    </row>
    <row r="19291" spans="1:8" x14ac:dyDescent="0.55000000000000004">
      <c r="A19291" t="s">
        <v>20269</v>
      </c>
      <c r="B19291" t="s">
        <v>22</v>
      </c>
      <c r="C19291" t="s">
        <v>14</v>
      </c>
      <c r="D19291" t="s">
        <v>2</v>
      </c>
      <c r="E19291" t="s">
        <v>3</v>
      </c>
      <c r="G19291" s="1">
        <v>98904</v>
      </c>
    </row>
    <row r="19292" spans="1:8" x14ac:dyDescent="0.55000000000000004">
      <c r="A19292" t="s">
        <v>20270</v>
      </c>
      <c r="B19292" t="s">
        <v>108</v>
      </c>
      <c r="C19292" t="s">
        <v>1</v>
      </c>
      <c r="D19292" t="s">
        <v>2</v>
      </c>
      <c r="E19292" t="s">
        <v>3</v>
      </c>
      <c r="G19292" s="1">
        <v>114822</v>
      </c>
    </row>
    <row r="19293" spans="1:8" x14ac:dyDescent="0.55000000000000004">
      <c r="A19293" t="s">
        <v>20271</v>
      </c>
      <c r="B19293" t="s">
        <v>144</v>
      </c>
      <c r="C19293" t="s">
        <v>1</v>
      </c>
      <c r="D19293" t="s">
        <v>2</v>
      </c>
      <c r="E19293" t="s">
        <v>3</v>
      </c>
      <c r="G19293" s="1">
        <v>95586</v>
      </c>
    </row>
    <row r="19294" spans="1:8" x14ac:dyDescent="0.55000000000000004">
      <c r="A19294" t="s">
        <v>20272</v>
      </c>
      <c r="B19294" t="s">
        <v>963</v>
      </c>
      <c r="C19294" t="s">
        <v>33</v>
      </c>
      <c r="D19294" t="s">
        <v>2</v>
      </c>
      <c r="E19294" t="s">
        <v>3</v>
      </c>
      <c r="G19294" s="1">
        <v>93660</v>
      </c>
    </row>
    <row r="19295" spans="1:8" x14ac:dyDescent="0.55000000000000004">
      <c r="A19295" t="s">
        <v>20273</v>
      </c>
      <c r="B19295" t="s">
        <v>22</v>
      </c>
      <c r="C19295" t="s">
        <v>14</v>
      </c>
      <c r="D19295" t="s">
        <v>2</v>
      </c>
      <c r="E19295" t="s">
        <v>3</v>
      </c>
      <c r="G19295" s="1">
        <v>105936</v>
      </c>
    </row>
    <row r="19296" spans="1:8" x14ac:dyDescent="0.55000000000000004">
      <c r="A19296" t="s">
        <v>20274</v>
      </c>
      <c r="B19296" t="s">
        <v>38</v>
      </c>
      <c r="C19296" t="s">
        <v>12</v>
      </c>
      <c r="D19296" t="s">
        <v>2</v>
      </c>
      <c r="E19296" t="s">
        <v>9</v>
      </c>
      <c r="F19296">
        <v>40</v>
      </c>
      <c r="G19296">
        <f>F19296*52*H19296</f>
        <v>106787.20000000001</v>
      </c>
      <c r="H19296">
        <v>51.34</v>
      </c>
    </row>
    <row r="19297" spans="1:8" x14ac:dyDescent="0.55000000000000004">
      <c r="A19297" t="s">
        <v>20275</v>
      </c>
      <c r="B19297" t="s">
        <v>10</v>
      </c>
      <c r="C19297" t="s">
        <v>1</v>
      </c>
      <c r="D19297" t="s">
        <v>2</v>
      </c>
      <c r="E19297" t="s">
        <v>3</v>
      </c>
      <c r="G19297" s="1">
        <v>102372</v>
      </c>
    </row>
    <row r="19298" spans="1:8" x14ac:dyDescent="0.55000000000000004">
      <c r="A19298" t="s">
        <v>20276</v>
      </c>
      <c r="B19298" t="s">
        <v>10</v>
      </c>
      <c r="C19298" t="s">
        <v>1</v>
      </c>
      <c r="D19298" t="s">
        <v>2</v>
      </c>
      <c r="E19298" t="s">
        <v>3</v>
      </c>
      <c r="G19298" s="1">
        <v>95586</v>
      </c>
    </row>
    <row r="19299" spans="1:8" x14ac:dyDescent="0.55000000000000004">
      <c r="A19299" t="s">
        <v>20277</v>
      </c>
      <c r="B19299" t="s">
        <v>259</v>
      </c>
      <c r="C19299" t="s">
        <v>6</v>
      </c>
      <c r="D19299" t="s">
        <v>2</v>
      </c>
      <c r="E19299" t="s">
        <v>9</v>
      </c>
      <c r="F19299">
        <v>40</v>
      </c>
      <c r="G19299">
        <f>F19299*52*H19299</f>
        <v>57283.199999999997</v>
      </c>
      <c r="H19299">
        <v>27.54</v>
      </c>
    </row>
    <row r="19300" spans="1:8" x14ac:dyDescent="0.55000000000000004">
      <c r="A19300" t="s">
        <v>20278</v>
      </c>
      <c r="B19300" t="s">
        <v>10</v>
      </c>
      <c r="C19300" t="s">
        <v>1</v>
      </c>
      <c r="D19300" t="s">
        <v>2</v>
      </c>
      <c r="E19300" t="s">
        <v>3</v>
      </c>
      <c r="G19300" s="1">
        <v>102372</v>
      </c>
    </row>
    <row r="19301" spans="1:8" x14ac:dyDescent="0.55000000000000004">
      <c r="A19301" t="s">
        <v>20279</v>
      </c>
      <c r="B19301" t="s">
        <v>22</v>
      </c>
      <c r="C19301" t="s">
        <v>14</v>
      </c>
      <c r="D19301" t="s">
        <v>2</v>
      </c>
      <c r="E19301" t="s">
        <v>3</v>
      </c>
      <c r="G19301" s="1">
        <v>98904</v>
      </c>
    </row>
    <row r="19302" spans="1:8" x14ac:dyDescent="0.55000000000000004">
      <c r="A19302" t="s">
        <v>20280</v>
      </c>
      <c r="B19302" t="s">
        <v>258</v>
      </c>
      <c r="C19302" t="s">
        <v>12</v>
      </c>
      <c r="D19302" t="s">
        <v>2</v>
      </c>
      <c r="E19302" t="s">
        <v>9</v>
      </c>
      <c r="F19302">
        <v>40</v>
      </c>
      <c r="G19302">
        <f>F19302*52*H19302</f>
        <v>44470.400000000001</v>
      </c>
      <c r="H19302">
        <v>21.38</v>
      </c>
    </row>
    <row r="19303" spans="1:8" x14ac:dyDescent="0.55000000000000004">
      <c r="A19303" t="s">
        <v>20281</v>
      </c>
      <c r="B19303" t="s">
        <v>13</v>
      </c>
      <c r="C19303" t="s">
        <v>14</v>
      </c>
      <c r="D19303" t="s">
        <v>2</v>
      </c>
      <c r="E19303" t="s">
        <v>3</v>
      </c>
      <c r="G19303" s="1">
        <v>110766</v>
      </c>
    </row>
    <row r="19304" spans="1:8" x14ac:dyDescent="0.55000000000000004">
      <c r="A19304" t="s">
        <v>20282</v>
      </c>
      <c r="B19304" t="s">
        <v>10</v>
      </c>
      <c r="C19304" t="s">
        <v>1</v>
      </c>
      <c r="D19304" t="s">
        <v>2</v>
      </c>
      <c r="E19304" t="s">
        <v>3</v>
      </c>
      <c r="G19304" s="1">
        <v>95586</v>
      </c>
    </row>
    <row r="19305" spans="1:8" x14ac:dyDescent="0.55000000000000004">
      <c r="A19305" t="s">
        <v>20283</v>
      </c>
      <c r="B19305" t="s">
        <v>30</v>
      </c>
      <c r="C19305" t="s">
        <v>14</v>
      </c>
      <c r="D19305" t="s">
        <v>2</v>
      </c>
      <c r="E19305" t="s">
        <v>3</v>
      </c>
      <c r="G19305" s="1">
        <v>84612</v>
      </c>
    </row>
    <row r="19306" spans="1:8" x14ac:dyDescent="0.55000000000000004">
      <c r="A19306" t="s">
        <v>20284</v>
      </c>
      <c r="B19306" t="s">
        <v>65</v>
      </c>
      <c r="C19306" t="s">
        <v>33</v>
      </c>
      <c r="D19306" t="s">
        <v>2</v>
      </c>
      <c r="E19306" t="s">
        <v>9</v>
      </c>
      <c r="F19306">
        <v>40</v>
      </c>
      <c r="G19306">
        <f>F19306*52*H19306</f>
        <v>105414.39999999999</v>
      </c>
      <c r="H19306">
        <v>50.68</v>
      </c>
    </row>
    <row r="19307" spans="1:8" x14ac:dyDescent="0.55000000000000004">
      <c r="A19307" t="s">
        <v>20285</v>
      </c>
      <c r="B19307" t="s">
        <v>22</v>
      </c>
      <c r="C19307" t="s">
        <v>14</v>
      </c>
      <c r="D19307" t="s">
        <v>2</v>
      </c>
      <c r="E19307" t="s">
        <v>3</v>
      </c>
      <c r="G19307" s="1">
        <v>98904</v>
      </c>
    </row>
    <row r="19308" spans="1:8" x14ac:dyDescent="0.55000000000000004">
      <c r="A19308" t="s">
        <v>20286</v>
      </c>
      <c r="B19308" t="s">
        <v>22</v>
      </c>
      <c r="C19308" t="s">
        <v>14</v>
      </c>
      <c r="D19308" t="s">
        <v>2</v>
      </c>
      <c r="E19308" t="s">
        <v>3</v>
      </c>
      <c r="G19308" s="1">
        <v>102372</v>
      </c>
    </row>
    <row r="19309" spans="1:8" x14ac:dyDescent="0.55000000000000004">
      <c r="A19309" t="s">
        <v>20287</v>
      </c>
      <c r="B19309" t="s">
        <v>78</v>
      </c>
      <c r="C19309" t="s">
        <v>12</v>
      </c>
      <c r="D19309" t="s">
        <v>2</v>
      </c>
      <c r="E19309" t="s">
        <v>3</v>
      </c>
      <c r="G19309" s="1">
        <v>90036</v>
      </c>
    </row>
    <row r="19310" spans="1:8" x14ac:dyDescent="0.55000000000000004">
      <c r="A19310" t="s">
        <v>20288</v>
      </c>
      <c r="B19310" t="s">
        <v>10</v>
      </c>
      <c r="C19310" t="s">
        <v>1</v>
      </c>
      <c r="D19310" t="s">
        <v>2</v>
      </c>
      <c r="E19310" t="s">
        <v>3</v>
      </c>
      <c r="G19310" s="1">
        <v>95586</v>
      </c>
    </row>
    <row r="19311" spans="1:8" x14ac:dyDescent="0.55000000000000004">
      <c r="A19311" t="s">
        <v>20289</v>
      </c>
      <c r="B19311" t="s">
        <v>4</v>
      </c>
      <c r="C19311" t="s">
        <v>1</v>
      </c>
      <c r="D19311" t="s">
        <v>2</v>
      </c>
      <c r="E19311" t="s">
        <v>3</v>
      </c>
      <c r="G19311" s="1">
        <v>103578</v>
      </c>
    </row>
    <row r="19312" spans="1:8" x14ac:dyDescent="0.55000000000000004">
      <c r="A19312" t="s">
        <v>20290</v>
      </c>
      <c r="B19312" t="s">
        <v>65</v>
      </c>
      <c r="C19312" t="s">
        <v>33</v>
      </c>
      <c r="D19312" t="s">
        <v>2</v>
      </c>
      <c r="E19312" t="s">
        <v>9</v>
      </c>
      <c r="F19312">
        <v>40</v>
      </c>
      <c r="G19312">
        <f>F19312*52*H19312</f>
        <v>105414.39999999999</v>
      </c>
      <c r="H19312">
        <v>50.68</v>
      </c>
    </row>
    <row r="19313" spans="1:8" x14ac:dyDescent="0.55000000000000004">
      <c r="A19313" t="s">
        <v>20291</v>
      </c>
      <c r="B19313" t="s">
        <v>22</v>
      </c>
      <c r="C19313" t="s">
        <v>14</v>
      </c>
      <c r="D19313" t="s">
        <v>2</v>
      </c>
      <c r="E19313" t="s">
        <v>3</v>
      </c>
      <c r="G19313" s="1">
        <v>102372</v>
      </c>
    </row>
    <row r="19314" spans="1:8" x14ac:dyDescent="0.55000000000000004">
      <c r="A19314" t="s">
        <v>20292</v>
      </c>
      <c r="B19314" t="s">
        <v>438</v>
      </c>
      <c r="C19314" t="s">
        <v>196</v>
      </c>
      <c r="D19314" t="s">
        <v>2</v>
      </c>
      <c r="E19314" t="s">
        <v>3</v>
      </c>
      <c r="G19314" s="1">
        <v>80172</v>
      </c>
    </row>
    <row r="19315" spans="1:8" x14ac:dyDescent="0.55000000000000004">
      <c r="A19315" t="s">
        <v>20293</v>
      </c>
      <c r="B19315" t="s">
        <v>10</v>
      </c>
      <c r="C19315" t="s">
        <v>1</v>
      </c>
      <c r="D19315" t="s">
        <v>2</v>
      </c>
      <c r="E19315" t="s">
        <v>3</v>
      </c>
      <c r="G19315" s="1">
        <v>90990</v>
      </c>
    </row>
    <row r="19316" spans="1:8" x14ac:dyDescent="0.55000000000000004">
      <c r="A19316" t="s">
        <v>20294</v>
      </c>
      <c r="B19316" t="s">
        <v>0</v>
      </c>
      <c r="C19316" t="s">
        <v>1</v>
      </c>
      <c r="D19316" t="s">
        <v>2</v>
      </c>
      <c r="E19316" t="s">
        <v>3</v>
      </c>
      <c r="G19316" s="1">
        <v>130596</v>
      </c>
    </row>
    <row r="19317" spans="1:8" x14ac:dyDescent="0.55000000000000004">
      <c r="A19317" t="s">
        <v>20295</v>
      </c>
      <c r="B19317" t="s">
        <v>18</v>
      </c>
      <c r="C19317" t="s">
        <v>14</v>
      </c>
      <c r="D19317" t="s">
        <v>2</v>
      </c>
      <c r="E19317" t="s">
        <v>3</v>
      </c>
      <c r="G19317" s="1">
        <v>104430</v>
      </c>
    </row>
    <row r="19318" spans="1:8" x14ac:dyDescent="0.55000000000000004">
      <c r="A19318" t="s">
        <v>20296</v>
      </c>
      <c r="B19318" t="s">
        <v>495</v>
      </c>
      <c r="C19318" t="s">
        <v>1</v>
      </c>
      <c r="D19318" t="s">
        <v>2</v>
      </c>
      <c r="E19318" t="s">
        <v>3</v>
      </c>
      <c r="G19318" s="1">
        <v>183984</v>
      </c>
    </row>
    <row r="19319" spans="1:8" x14ac:dyDescent="0.55000000000000004">
      <c r="A19319" t="s">
        <v>20297</v>
      </c>
      <c r="B19319" t="s">
        <v>471</v>
      </c>
      <c r="C19319" t="s">
        <v>1</v>
      </c>
      <c r="D19319" t="s">
        <v>2</v>
      </c>
      <c r="E19319" t="s">
        <v>3</v>
      </c>
      <c r="G19319" s="1">
        <v>111492</v>
      </c>
    </row>
    <row r="19320" spans="1:8" x14ac:dyDescent="0.55000000000000004">
      <c r="A19320" t="s">
        <v>20298</v>
      </c>
      <c r="B19320" t="s">
        <v>10</v>
      </c>
      <c r="C19320" t="s">
        <v>1</v>
      </c>
      <c r="D19320" t="s">
        <v>2</v>
      </c>
      <c r="E19320" t="s">
        <v>3</v>
      </c>
      <c r="G19320" s="1">
        <v>95586</v>
      </c>
    </row>
    <row r="19321" spans="1:8" x14ac:dyDescent="0.55000000000000004">
      <c r="A19321" t="s">
        <v>20299</v>
      </c>
      <c r="B19321" t="s">
        <v>262</v>
      </c>
      <c r="C19321" t="s">
        <v>62</v>
      </c>
      <c r="D19321" t="s">
        <v>2</v>
      </c>
      <c r="E19321" t="s">
        <v>3</v>
      </c>
      <c r="G19321" s="1">
        <v>70296</v>
      </c>
    </row>
    <row r="19322" spans="1:8" x14ac:dyDescent="0.55000000000000004">
      <c r="A19322" t="s">
        <v>20300</v>
      </c>
      <c r="B19322" t="s">
        <v>0</v>
      </c>
      <c r="C19322" t="s">
        <v>1</v>
      </c>
      <c r="D19322" t="s">
        <v>2</v>
      </c>
      <c r="E19322" t="s">
        <v>3</v>
      </c>
      <c r="G19322" s="1">
        <v>126504</v>
      </c>
    </row>
    <row r="19323" spans="1:8" x14ac:dyDescent="0.55000000000000004">
      <c r="A19323" t="s">
        <v>20301</v>
      </c>
      <c r="B19323" t="s">
        <v>10</v>
      </c>
      <c r="C19323" t="s">
        <v>1</v>
      </c>
      <c r="D19323" t="s">
        <v>2</v>
      </c>
      <c r="E19323" t="s">
        <v>3</v>
      </c>
      <c r="G19323" s="1">
        <v>95586</v>
      </c>
    </row>
    <row r="19324" spans="1:8" x14ac:dyDescent="0.55000000000000004">
      <c r="A19324" t="s">
        <v>20302</v>
      </c>
      <c r="B19324" t="s">
        <v>792</v>
      </c>
      <c r="C19324" t="s">
        <v>33</v>
      </c>
      <c r="D19324" t="s">
        <v>2</v>
      </c>
      <c r="E19324" t="s">
        <v>3</v>
      </c>
      <c r="G19324" s="1">
        <v>142176</v>
      </c>
    </row>
    <row r="19325" spans="1:8" x14ac:dyDescent="0.55000000000000004">
      <c r="A19325" t="s">
        <v>20303</v>
      </c>
      <c r="B19325" t="s">
        <v>10</v>
      </c>
      <c r="C19325" t="s">
        <v>1</v>
      </c>
      <c r="D19325" t="s">
        <v>2</v>
      </c>
      <c r="E19325" t="s">
        <v>3</v>
      </c>
      <c r="G19325" s="1">
        <v>95586</v>
      </c>
    </row>
    <row r="19326" spans="1:8" x14ac:dyDescent="0.55000000000000004">
      <c r="A19326" t="s">
        <v>20304</v>
      </c>
      <c r="B19326" t="s">
        <v>150</v>
      </c>
      <c r="C19326" t="s">
        <v>8</v>
      </c>
      <c r="D19326" t="s">
        <v>2</v>
      </c>
      <c r="E19326" t="s">
        <v>9</v>
      </c>
      <c r="F19326">
        <v>40</v>
      </c>
      <c r="G19326">
        <f t="shared" ref="G19326:G19328" si="747">F19326*52*H19326</f>
        <v>98800</v>
      </c>
      <c r="H19326">
        <v>47.5</v>
      </c>
    </row>
    <row r="19327" spans="1:8" x14ac:dyDescent="0.55000000000000004">
      <c r="A19327" t="s">
        <v>20305</v>
      </c>
      <c r="B19327" t="s">
        <v>105</v>
      </c>
      <c r="C19327" t="s">
        <v>6</v>
      </c>
      <c r="D19327" t="s">
        <v>2</v>
      </c>
      <c r="E19327" t="s">
        <v>9</v>
      </c>
      <c r="F19327">
        <v>40</v>
      </c>
      <c r="G19327">
        <f t="shared" si="747"/>
        <v>102544</v>
      </c>
      <c r="H19327">
        <v>49.3</v>
      </c>
    </row>
    <row r="19328" spans="1:8" x14ac:dyDescent="0.55000000000000004">
      <c r="A19328" t="s">
        <v>20306</v>
      </c>
      <c r="B19328" t="s">
        <v>59</v>
      </c>
      <c r="C19328" t="s">
        <v>26</v>
      </c>
      <c r="D19328" t="s">
        <v>2</v>
      </c>
      <c r="E19328" t="s">
        <v>9</v>
      </c>
      <c r="F19328">
        <v>40</v>
      </c>
      <c r="G19328">
        <f t="shared" si="747"/>
        <v>81640</v>
      </c>
      <c r="H19328">
        <v>39.25</v>
      </c>
    </row>
    <row r="19329" spans="1:8" x14ac:dyDescent="0.55000000000000004">
      <c r="A19329" t="s">
        <v>20307</v>
      </c>
      <c r="B19329" t="s">
        <v>66</v>
      </c>
      <c r="C19329" t="s">
        <v>1</v>
      </c>
      <c r="D19329" t="s">
        <v>2</v>
      </c>
      <c r="E19329" t="s">
        <v>3</v>
      </c>
      <c r="G19329" s="1">
        <v>66984</v>
      </c>
    </row>
    <row r="19330" spans="1:8" x14ac:dyDescent="0.55000000000000004">
      <c r="A19330" t="s">
        <v>20308</v>
      </c>
      <c r="B19330" t="s">
        <v>10</v>
      </c>
      <c r="C19330" t="s">
        <v>1</v>
      </c>
      <c r="D19330" t="s">
        <v>2</v>
      </c>
      <c r="E19330" t="s">
        <v>3</v>
      </c>
      <c r="G19330" s="1">
        <v>95586</v>
      </c>
    </row>
    <row r="19331" spans="1:8" x14ac:dyDescent="0.55000000000000004">
      <c r="A19331" t="s">
        <v>20309</v>
      </c>
      <c r="B19331" t="s">
        <v>795</v>
      </c>
      <c r="C19331" t="s">
        <v>1</v>
      </c>
      <c r="D19331" t="s">
        <v>2</v>
      </c>
      <c r="E19331" t="s">
        <v>3</v>
      </c>
      <c r="G19331" s="1">
        <v>78000</v>
      </c>
    </row>
    <row r="19332" spans="1:8" x14ac:dyDescent="0.55000000000000004">
      <c r="A19332" t="s">
        <v>20310</v>
      </c>
      <c r="B19332" t="s">
        <v>30</v>
      </c>
      <c r="C19332" t="s">
        <v>14</v>
      </c>
      <c r="D19332" t="s">
        <v>2</v>
      </c>
      <c r="E19332" t="s">
        <v>3</v>
      </c>
      <c r="G19332" s="1">
        <v>80448</v>
      </c>
    </row>
    <row r="19333" spans="1:8" x14ac:dyDescent="0.55000000000000004">
      <c r="A19333" t="s">
        <v>20311</v>
      </c>
      <c r="B19333" t="s">
        <v>204</v>
      </c>
      <c r="C19333" t="s">
        <v>14</v>
      </c>
      <c r="D19333" t="s">
        <v>2</v>
      </c>
      <c r="E19333" t="s">
        <v>3</v>
      </c>
      <c r="G19333" s="1">
        <v>151764</v>
      </c>
    </row>
    <row r="19334" spans="1:8" x14ac:dyDescent="0.55000000000000004">
      <c r="A19334" t="s">
        <v>20312</v>
      </c>
      <c r="B19334" t="s">
        <v>20</v>
      </c>
      <c r="C19334" t="s">
        <v>14</v>
      </c>
      <c r="D19334" t="s">
        <v>2</v>
      </c>
      <c r="E19334" t="s">
        <v>3</v>
      </c>
      <c r="G19334" s="1">
        <v>91872</v>
      </c>
    </row>
    <row r="19335" spans="1:8" x14ac:dyDescent="0.55000000000000004">
      <c r="A19335" t="s">
        <v>20313</v>
      </c>
      <c r="B19335" t="s">
        <v>52</v>
      </c>
      <c r="C19335" t="s">
        <v>1</v>
      </c>
      <c r="D19335" t="s">
        <v>2</v>
      </c>
      <c r="E19335" t="s">
        <v>3</v>
      </c>
      <c r="G19335" s="1">
        <v>68196</v>
      </c>
    </row>
    <row r="19336" spans="1:8" x14ac:dyDescent="0.55000000000000004">
      <c r="A19336" t="s">
        <v>20314</v>
      </c>
      <c r="B19336" t="s">
        <v>15</v>
      </c>
      <c r="C19336" t="s">
        <v>16</v>
      </c>
      <c r="D19336" t="s">
        <v>17</v>
      </c>
      <c r="E19336" t="s">
        <v>9</v>
      </c>
      <c r="F19336">
        <v>20</v>
      </c>
      <c r="G19336">
        <f>F19336*52*H19336</f>
        <v>3276</v>
      </c>
      <c r="H19336">
        <v>3.15</v>
      </c>
    </row>
    <row r="19337" spans="1:8" x14ac:dyDescent="0.55000000000000004">
      <c r="A19337" t="s">
        <v>20315</v>
      </c>
      <c r="B19337" t="s">
        <v>10</v>
      </c>
      <c r="C19337" t="s">
        <v>1</v>
      </c>
      <c r="D19337" t="s">
        <v>2</v>
      </c>
      <c r="E19337" t="s">
        <v>3</v>
      </c>
      <c r="G19337" s="1">
        <v>54672</v>
      </c>
    </row>
    <row r="19338" spans="1:8" x14ac:dyDescent="0.55000000000000004">
      <c r="A19338" t="s">
        <v>20316</v>
      </c>
      <c r="B19338" t="s">
        <v>18</v>
      </c>
      <c r="C19338" t="s">
        <v>14</v>
      </c>
      <c r="D19338" t="s">
        <v>2</v>
      </c>
      <c r="E19338" t="s">
        <v>3</v>
      </c>
      <c r="G19338" s="1">
        <v>101052</v>
      </c>
    </row>
    <row r="19339" spans="1:8" x14ac:dyDescent="0.55000000000000004">
      <c r="A19339" t="s">
        <v>20317</v>
      </c>
      <c r="B19339" t="s">
        <v>10</v>
      </c>
      <c r="C19339" t="s">
        <v>1</v>
      </c>
      <c r="D19339" t="s">
        <v>2</v>
      </c>
      <c r="E19339" t="s">
        <v>3</v>
      </c>
      <c r="G19339" s="1">
        <v>95586</v>
      </c>
    </row>
    <row r="19340" spans="1:8" x14ac:dyDescent="0.55000000000000004">
      <c r="A19340" t="s">
        <v>20318</v>
      </c>
      <c r="B19340" t="s">
        <v>370</v>
      </c>
      <c r="C19340" t="s">
        <v>238</v>
      </c>
      <c r="D19340" t="s">
        <v>2</v>
      </c>
      <c r="E19340" t="s">
        <v>9</v>
      </c>
      <c r="F19340">
        <v>35</v>
      </c>
      <c r="G19340">
        <f>F19340*52*H19340</f>
        <v>36400</v>
      </c>
      <c r="H19340">
        <v>20</v>
      </c>
    </row>
    <row r="19341" spans="1:8" x14ac:dyDescent="0.55000000000000004">
      <c r="A19341" t="s">
        <v>20319</v>
      </c>
      <c r="B19341" t="s">
        <v>403</v>
      </c>
      <c r="C19341" t="s">
        <v>37</v>
      </c>
      <c r="D19341" t="s">
        <v>2</v>
      </c>
      <c r="E19341" t="s">
        <v>3</v>
      </c>
      <c r="G19341" s="1">
        <v>114012</v>
      </c>
    </row>
    <row r="19342" spans="1:8" x14ac:dyDescent="0.55000000000000004">
      <c r="A19342" t="s">
        <v>20320</v>
      </c>
      <c r="B19342" t="s">
        <v>22</v>
      </c>
      <c r="C19342" t="s">
        <v>14</v>
      </c>
      <c r="D19342" t="s">
        <v>2</v>
      </c>
      <c r="E19342" t="s">
        <v>3</v>
      </c>
      <c r="G19342" s="1">
        <v>110196</v>
      </c>
    </row>
    <row r="19343" spans="1:8" x14ac:dyDescent="0.55000000000000004">
      <c r="A19343" t="s">
        <v>20321</v>
      </c>
      <c r="B19343" t="s">
        <v>119</v>
      </c>
      <c r="C19343" t="s">
        <v>14</v>
      </c>
      <c r="D19343" t="s">
        <v>2</v>
      </c>
      <c r="E19343" t="s">
        <v>3</v>
      </c>
      <c r="G19343" s="1">
        <v>135144</v>
      </c>
    </row>
    <row r="19344" spans="1:8" x14ac:dyDescent="0.55000000000000004">
      <c r="A19344" t="s">
        <v>20322</v>
      </c>
      <c r="B19344" t="s">
        <v>414</v>
      </c>
      <c r="C19344" t="s">
        <v>270</v>
      </c>
      <c r="D19344" t="s">
        <v>2</v>
      </c>
      <c r="E19344" t="s">
        <v>3</v>
      </c>
      <c r="G19344" s="1">
        <v>114012</v>
      </c>
    </row>
    <row r="19345" spans="1:8" x14ac:dyDescent="0.55000000000000004">
      <c r="A19345" t="s">
        <v>20323</v>
      </c>
      <c r="B19345" t="s">
        <v>10</v>
      </c>
      <c r="C19345" t="s">
        <v>1</v>
      </c>
      <c r="D19345" t="s">
        <v>2</v>
      </c>
      <c r="E19345" t="s">
        <v>3</v>
      </c>
      <c r="G19345" s="1">
        <v>95586</v>
      </c>
    </row>
    <row r="19346" spans="1:8" x14ac:dyDescent="0.55000000000000004">
      <c r="A19346" t="s">
        <v>20324</v>
      </c>
      <c r="B19346" t="s">
        <v>10</v>
      </c>
      <c r="C19346" t="s">
        <v>1</v>
      </c>
      <c r="D19346" t="s">
        <v>2</v>
      </c>
      <c r="E19346" t="s">
        <v>3</v>
      </c>
      <c r="G19346" s="1">
        <v>109236</v>
      </c>
    </row>
    <row r="19347" spans="1:8" x14ac:dyDescent="0.55000000000000004">
      <c r="A19347" t="s">
        <v>20325</v>
      </c>
      <c r="B19347" t="s">
        <v>78</v>
      </c>
      <c r="C19347" t="s">
        <v>12</v>
      </c>
      <c r="D19347" t="s">
        <v>2</v>
      </c>
      <c r="E19347" t="s">
        <v>3</v>
      </c>
      <c r="G19347" s="1">
        <v>74844</v>
      </c>
    </row>
    <row r="19348" spans="1:8" x14ac:dyDescent="0.55000000000000004">
      <c r="A19348" t="s">
        <v>20326</v>
      </c>
      <c r="B19348" t="s">
        <v>119</v>
      </c>
      <c r="C19348" t="s">
        <v>14</v>
      </c>
      <c r="D19348" t="s">
        <v>2</v>
      </c>
      <c r="E19348" t="s">
        <v>3</v>
      </c>
      <c r="G19348" s="1">
        <v>135144</v>
      </c>
    </row>
    <row r="19349" spans="1:8" x14ac:dyDescent="0.55000000000000004">
      <c r="A19349" t="s">
        <v>20327</v>
      </c>
      <c r="B19349" t="s">
        <v>10</v>
      </c>
      <c r="C19349" t="s">
        <v>1</v>
      </c>
      <c r="D19349" t="s">
        <v>2</v>
      </c>
      <c r="E19349" t="s">
        <v>3</v>
      </c>
      <c r="G19349" s="1">
        <v>106170</v>
      </c>
    </row>
    <row r="19350" spans="1:8" x14ac:dyDescent="0.55000000000000004">
      <c r="A19350" t="s">
        <v>20328</v>
      </c>
      <c r="B19350" t="s">
        <v>10</v>
      </c>
      <c r="C19350" t="s">
        <v>1</v>
      </c>
      <c r="D19350" t="s">
        <v>2</v>
      </c>
      <c r="E19350" t="s">
        <v>3</v>
      </c>
      <c r="G19350" s="1">
        <v>90990</v>
      </c>
    </row>
    <row r="19351" spans="1:8" x14ac:dyDescent="0.55000000000000004">
      <c r="A19351" t="s">
        <v>20329</v>
      </c>
      <c r="B19351" t="s">
        <v>462</v>
      </c>
      <c r="C19351" t="s">
        <v>33</v>
      </c>
      <c r="D19351" t="s">
        <v>2</v>
      </c>
      <c r="E19351" t="s">
        <v>3</v>
      </c>
      <c r="G19351" s="1">
        <v>77772</v>
      </c>
    </row>
    <row r="19352" spans="1:8" x14ac:dyDescent="0.55000000000000004">
      <c r="A19352" t="s">
        <v>20330</v>
      </c>
      <c r="B19352" t="s">
        <v>445</v>
      </c>
      <c r="C19352" t="s">
        <v>6</v>
      </c>
      <c r="D19352" t="s">
        <v>2</v>
      </c>
      <c r="E19352" t="s">
        <v>3</v>
      </c>
      <c r="G19352" s="1">
        <v>114138</v>
      </c>
    </row>
    <row r="19353" spans="1:8" x14ac:dyDescent="0.55000000000000004">
      <c r="A19353" t="s">
        <v>20331</v>
      </c>
      <c r="B19353" t="s">
        <v>293</v>
      </c>
      <c r="C19353" t="s">
        <v>29</v>
      </c>
      <c r="D19353" t="s">
        <v>2</v>
      </c>
      <c r="E19353" t="s">
        <v>3</v>
      </c>
      <c r="G19353" s="1">
        <v>72108</v>
      </c>
    </row>
    <row r="19354" spans="1:8" x14ac:dyDescent="0.55000000000000004">
      <c r="A19354" t="s">
        <v>20332</v>
      </c>
      <c r="B19354" t="s">
        <v>259</v>
      </c>
      <c r="C19354" t="s">
        <v>6</v>
      </c>
      <c r="D19354" t="s">
        <v>2</v>
      </c>
      <c r="E19354" t="s">
        <v>9</v>
      </c>
      <c r="F19354">
        <v>40</v>
      </c>
      <c r="G19354">
        <f>F19354*52*H19354</f>
        <v>57283.199999999997</v>
      </c>
      <c r="H19354">
        <v>27.54</v>
      </c>
    </row>
    <row r="19355" spans="1:8" x14ac:dyDescent="0.55000000000000004">
      <c r="A19355" t="s">
        <v>20333</v>
      </c>
      <c r="B19355" t="s">
        <v>22</v>
      </c>
      <c r="C19355" t="s">
        <v>14</v>
      </c>
      <c r="D19355" t="s">
        <v>2</v>
      </c>
      <c r="E19355" t="s">
        <v>3</v>
      </c>
      <c r="G19355" s="1">
        <v>105936</v>
      </c>
    </row>
    <row r="19356" spans="1:8" x14ac:dyDescent="0.55000000000000004">
      <c r="A19356" t="s">
        <v>20334</v>
      </c>
      <c r="B19356" t="s">
        <v>20</v>
      </c>
      <c r="C19356" t="s">
        <v>14</v>
      </c>
      <c r="D19356" t="s">
        <v>2</v>
      </c>
      <c r="E19356" t="s">
        <v>3</v>
      </c>
      <c r="G19356" s="1">
        <v>101262</v>
      </c>
    </row>
    <row r="19357" spans="1:8" x14ac:dyDescent="0.55000000000000004">
      <c r="A19357" t="s">
        <v>20335</v>
      </c>
      <c r="B19357" t="s">
        <v>10</v>
      </c>
      <c r="C19357" t="s">
        <v>1</v>
      </c>
      <c r="D19357" t="s">
        <v>2</v>
      </c>
      <c r="E19357" t="s">
        <v>3</v>
      </c>
      <c r="G19357" s="1">
        <v>90990</v>
      </c>
    </row>
    <row r="19358" spans="1:8" x14ac:dyDescent="0.55000000000000004">
      <c r="A19358" t="s">
        <v>20336</v>
      </c>
      <c r="B19358" t="s">
        <v>10</v>
      </c>
      <c r="C19358" t="s">
        <v>1</v>
      </c>
      <c r="D19358" t="s">
        <v>2</v>
      </c>
      <c r="E19358" t="s">
        <v>3</v>
      </c>
      <c r="G19358" s="1">
        <v>90990</v>
      </c>
    </row>
    <row r="19359" spans="1:8" x14ac:dyDescent="0.55000000000000004">
      <c r="A19359" t="s">
        <v>20337</v>
      </c>
      <c r="B19359" t="s">
        <v>235</v>
      </c>
      <c r="C19359" t="s">
        <v>46</v>
      </c>
      <c r="D19359" t="s">
        <v>2</v>
      </c>
      <c r="E19359" t="s">
        <v>3</v>
      </c>
      <c r="G19359" s="1">
        <v>102516</v>
      </c>
    </row>
    <row r="19360" spans="1:8" x14ac:dyDescent="0.55000000000000004">
      <c r="A19360" t="s">
        <v>20338</v>
      </c>
      <c r="B19360" t="s">
        <v>0</v>
      </c>
      <c r="C19360" t="s">
        <v>1</v>
      </c>
      <c r="D19360" t="s">
        <v>2</v>
      </c>
      <c r="E19360" t="s">
        <v>3</v>
      </c>
      <c r="G19360" s="1">
        <v>122568</v>
      </c>
    </row>
    <row r="19361" spans="1:8" x14ac:dyDescent="0.55000000000000004">
      <c r="A19361" t="s">
        <v>20339</v>
      </c>
      <c r="B19361" t="s">
        <v>157</v>
      </c>
      <c r="C19361" t="s">
        <v>8</v>
      </c>
      <c r="D19361" t="s">
        <v>2</v>
      </c>
      <c r="E19361" t="s">
        <v>9</v>
      </c>
      <c r="F19361">
        <v>40</v>
      </c>
      <c r="G19361">
        <f t="shared" ref="G19361:G19362" si="748">F19361*52*H19361</f>
        <v>111488</v>
      </c>
      <c r="H19361">
        <v>53.6</v>
      </c>
    </row>
    <row r="19362" spans="1:8" x14ac:dyDescent="0.55000000000000004">
      <c r="A19362" t="s">
        <v>20340</v>
      </c>
      <c r="B19362" t="s">
        <v>82</v>
      </c>
      <c r="C19362" t="s">
        <v>6</v>
      </c>
      <c r="D19362" t="s">
        <v>2</v>
      </c>
      <c r="E19362" t="s">
        <v>9</v>
      </c>
      <c r="F19362">
        <v>40</v>
      </c>
      <c r="G19362">
        <f t="shared" si="748"/>
        <v>50731.200000000004</v>
      </c>
      <c r="H19362">
        <v>24.39</v>
      </c>
    </row>
    <row r="19363" spans="1:8" x14ac:dyDescent="0.55000000000000004">
      <c r="A19363" t="s">
        <v>20341</v>
      </c>
      <c r="B19363" t="s">
        <v>20</v>
      </c>
      <c r="C19363" t="s">
        <v>14</v>
      </c>
      <c r="D19363" t="s">
        <v>2</v>
      </c>
      <c r="E19363" t="s">
        <v>3</v>
      </c>
      <c r="G19363" s="1">
        <v>101262</v>
      </c>
    </row>
    <row r="19364" spans="1:8" x14ac:dyDescent="0.55000000000000004">
      <c r="A19364" t="s">
        <v>20342</v>
      </c>
      <c r="B19364" t="s">
        <v>22</v>
      </c>
      <c r="C19364" t="s">
        <v>14</v>
      </c>
      <c r="D19364" t="s">
        <v>2</v>
      </c>
      <c r="E19364" t="s">
        <v>3</v>
      </c>
      <c r="G19364" s="1">
        <v>110196</v>
      </c>
    </row>
    <row r="19365" spans="1:8" x14ac:dyDescent="0.55000000000000004">
      <c r="A19365" t="s">
        <v>20343</v>
      </c>
      <c r="B19365" t="s">
        <v>10</v>
      </c>
      <c r="C19365" t="s">
        <v>1</v>
      </c>
      <c r="D19365" t="s">
        <v>2</v>
      </c>
      <c r="E19365" t="s">
        <v>3</v>
      </c>
      <c r="G19365" s="1">
        <v>106170</v>
      </c>
    </row>
    <row r="19366" spans="1:8" x14ac:dyDescent="0.55000000000000004">
      <c r="A19366" t="s">
        <v>20344</v>
      </c>
      <c r="B19366" t="s">
        <v>392</v>
      </c>
      <c r="C19366" t="s">
        <v>16</v>
      </c>
      <c r="D19366" t="s">
        <v>2</v>
      </c>
      <c r="E19366" t="s">
        <v>3</v>
      </c>
      <c r="G19366" s="1">
        <v>107700</v>
      </c>
    </row>
    <row r="19367" spans="1:8" x14ac:dyDescent="0.55000000000000004">
      <c r="A19367" t="s">
        <v>20345</v>
      </c>
      <c r="B19367" t="s">
        <v>119</v>
      </c>
      <c r="C19367" t="s">
        <v>14</v>
      </c>
      <c r="D19367" t="s">
        <v>2</v>
      </c>
      <c r="E19367" t="s">
        <v>3</v>
      </c>
      <c r="G19367" s="1">
        <v>135144</v>
      </c>
    </row>
    <row r="19368" spans="1:8" x14ac:dyDescent="0.55000000000000004">
      <c r="A19368" t="s">
        <v>20346</v>
      </c>
      <c r="B19368" t="s">
        <v>162</v>
      </c>
      <c r="C19368" t="s">
        <v>14</v>
      </c>
      <c r="D19368" t="s">
        <v>2</v>
      </c>
      <c r="E19368" t="s">
        <v>3</v>
      </c>
      <c r="G19368" s="1">
        <v>138828</v>
      </c>
    </row>
    <row r="19369" spans="1:8" x14ac:dyDescent="0.55000000000000004">
      <c r="A19369" t="s">
        <v>20347</v>
      </c>
      <c r="B19369" t="s">
        <v>119</v>
      </c>
      <c r="C19369" t="s">
        <v>14</v>
      </c>
      <c r="D19369" t="s">
        <v>2</v>
      </c>
      <c r="E19369" t="s">
        <v>3</v>
      </c>
      <c r="G19369" s="1">
        <v>130908</v>
      </c>
    </row>
    <row r="19370" spans="1:8" x14ac:dyDescent="0.55000000000000004">
      <c r="A19370" t="s">
        <v>20348</v>
      </c>
      <c r="B19370" t="s">
        <v>11</v>
      </c>
      <c r="C19370" t="s">
        <v>12</v>
      </c>
      <c r="D19370" t="s">
        <v>2</v>
      </c>
      <c r="E19370" t="s">
        <v>9</v>
      </c>
      <c r="F19370">
        <v>40</v>
      </c>
      <c r="G19370">
        <f t="shared" ref="G19370:G19371" si="749">F19370*52*H19370</f>
        <v>106080</v>
      </c>
      <c r="H19370">
        <v>51</v>
      </c>
    </row>
    <row r="19371" spans="1:8" x14ac:dyDescent="0.55000000000000004">
      <c r="A19371" t="s">
        <v>20349</v>
      </c>
      <c r="B19371" t="s">
        <v>65</v>
      </c>
      <c r="C19371" t="s">
        <v>33</v>
      </c>
      <c r="D19371" t="s">
        <v>2</v>
      </c>
      <c r="E19371" t="s">
        <v>9</v>
      </c>
      <c r="F19371">
        <v>40</v>
      </c>
      <c r="G19371">
        <f t="shared" si="749"/>
        <v>105414.39999999999</v>
      </c>
      <c r="H19371">
        <v>50.68</v>
      </c>
    </row>
    <row r="19372" spans="1:8" x14ac:dyDescent="0.55000000000000004">
      <c r="A19372" t="s">
        <v>20350</v>
      </c>
      <c r="B19372" t="s">
        <v>119</v>
      </c>
      <c r="C19372" t="s">
        <v>14</v>
      </c>
      <c r="D19372" t="s">
        <v>2</v>
      </c>
      <c r="E19372" t="s">
        <v>3</v>
      </c>
      <c r="G19372" s="1">
        <v>126840</v>
      </c>
    </row>
    <row r="19373" spans="1:8" x14ac:dyDescent="0.55000000000000004">
      <c r="A19373" t="s">
        <v>20351</v>
      </c>
      <c r="B19373" t="s">
        <v>444</v>
      </c>
      <c r="C19373" t="s">
        <v>37</v>
      </c>
      <c r="D19373" t="s">
        <v>2</v>
      </c>
      <c r="E19373" t="s">
        <v>3</v>
      </c>
      <c r="G19373" s="1">
        <v>80172</v>
      </c>
    </row>
    <row r="19374" spans="1:8" x14ac:dyDescent="0.55000000000000004">
      <c r="A19374" t="s">
        <v>20352</v>
      </c>
      <c r="B19374" t="s">
        <v>10</v>
      </c>
      <c r="C19374" t="s">
        <v>1</v>
      </c>
      <c r="D19374" t="s">
        <v>2</v>
      </c>
      <c r="E19374" t="s">
        <v>3</v>
      </c>
      <c r="G19374" s="1">
        <v>95586</v>
      </c>
    </row>
    <row r="19375" spans="1:8" x14ac:dyDescent="0.55000000000000004">
      <c r="A19375" t="s">
        <v>20353</v>
      </c>
      <c r="B19375" t="s">
        <v>854</v>
      </c>
      <c r="C19375" t="s">
        <v>12</v>
      </c>
      <c r="D19375" t="s">
        <v>2</v>
      </c>
      <c r="E19375" t="s">
        <v>3</v>
      </c>
      <c r="G19375" s="1">
        <v>58116</v>
      </c>
    </row>
    <row r="19376" spans="1:8" x14ac:dyDescent="0.55000000000000004">
      <c r="A19376" t="s">
        <v>20354</v>
      </c>
      <c r="B19376" t="s">
        <v>397</v>
      </c>
      <c r="C19376" t="s">
        <v>134</v>
      </c>
      <c r="D19376" t="s">
        <v>2</v>
      </c>
      <c r="E19376" t="s">
        <v>3</v>
      </c>
      <c r="G19376" s="1">
        <v>59184</v>
      </c>
    </row>
    <row r="19377" spans="1:8" x14ac:dyDescent="0.55000000000000004">
      <c r="A19377" t="s">
        <v>20355</v>
      </c>
      <c r="B19377" t="s">
        <v>10</v>
      </c>
      <c r="C19377" t="s">
        <v>1</v>
      </c>
      <c r="D19377" t="s">
        <v>2</v>
      </c>
      <c r="E19377" t="s">
        <v>3</v>
      </c>
      <c r="G19377" s="1">
        <v>95586</v>
      </c>
    </row>
    <row r="19378" spans="1:8" x14ac:dyDescent="0.55000000000000004">
      <c r="A19378" t="s">
        <v>20356</v>
      </c>
      <c r="B19378" t="s">
        <v>0</v>
      </c>
      <c r="C19378" t="s">
        <v>1</v>
      </c>
      <c r="D19378" t="s">
        <v>2</v>
      </c>
      <c r="E19378" t="s">
        <v>3</v>
      </c>
      <c r="G19378" s="1">
        <v>122568</v>
      </c>
    </row>
    <row r="19379" spans="1:8" x14ac:dyDescent="0.55000000000000004">
      <c r="A19379" t="s">
        <v>20357</v>
      </c>
      <c r="B19379" t="s">
        <v>10</v>
      </c>
      <c r="C19379" t="s">
        <v>1</v>
      </c>
      <c r="D19379" t="s">
        <v>2</v>
      </c>
      <c r="E19379" t="s">
        <v>3</v>
      </c>
      <c r="G19379" s="1">
        <v>102372</v>
      </c>
    </row>
    <row r="19380" spans="1:8" x14ac:dyDescent="0.55000000000000004">
      <c r="A19380" t="s">
        <v>20358</v>
      </c>
      <c r="B19380" t="s">
        <v>0</v>
      </c>
      <c r="C19380" t="s">
        <v>1</v>
      </c>
      <c r="D19380" t="s">
        <v>2</v>
      </c>
      <c r="E19380" t="s">
        <v>3</v>
      </c>
      <c r="G19380" s="1">
        <v>130596</v>
      </c>
    </row>
    <row r="19381" spans="1:8" x14ac:dyDescent="0.55000000000000004">
      <c r="A19381" t="s">
        <v>20359</v>
      </c>
      <c r="B19381" t="s">
        <v>10</v>
      </c>
      <c r="C19381" t="s">
        <v>1</v>
      </c>
      <c r="D19381" t="s">
        <v>2</v>
      </c>
      <c r="E19381" t="s">
        <v>3</v>
      </c>
      <c r="G19381" s="1">
        <v>106170</v>
      </c>
    </row>
    <row r="19382" spans="1:8" x14ac:dyDescent="0.55000000000000004">
      <c r="A19382" t="s">
        <v>20360</v>
      </c>
      <c r="B19382" t="s">
        <v>102</v>
      </c>
      <c r="C19382" t="s">
        <v>46</v>
      </c>
      <c r="D19382" t="s">
        <v>2</v>
      </c>
      <c r="E19382" t="s">
        <v>3</v>
      </c>
      <c r="G19382" s="1">
        <v>69180</v>
      </c>
    </row>
    <row r="19383" spans="1:8" x14ac:dyDescent="0.55000000000000004">
      <c r="A19383" t="s">
        <v>20361</v>
      </c>
      <c r="B19383" t="s">
        <v>277</v>
      </c>
      <c r="C19383" t="s">
        <v>12</v>
      </c>
      <c r="D19383" t="s">
        <v>2</v>
      </c>
      <c r="E19383" t="s">
        <v>9</v>
      </c>
      <c r="F19383">
        <v>40</v>
      </c>
      <c r="G19383">
        <f>F19383*52*H19383</f>
        <v>105788.8</v>
      </c>
      <c r="H19383">
        <v>50.86</v>
      </c>
    </row>
    <row r="19384" spans="1:8" x14ac:dyDescent="0.55000000000000004">
      <c r="A19384" t="s">
        <v>20362</v>
      </c>
      <c r="B19384" t="s">
        <v>770</v>
      </c>
      <c r="C19384" t="s">
        <v>33</v>
      </c>
      <c r="D19384" t="s">
        <v>2</v>
      </c>
      <c r="E19384" t="s">
        <v>3</v>
      </c>
      <c r="G19384" s="1">
        <v>74220</v>
      </c>
    </row>
    <row r="19385" spans="1:8" x14ac:dyDescent="0.55000000000000004">
      <c r="A19385" t="s">
        <v>20363</v>
      </c>
      <c r="B19385" t="s">
        <v>22</v>
      </c>
      <c r="C19385" t="s">
        <v>14</v>
      </c>
      <c r="D19385" t="s">
        <v>2</v>
      </c>
      <c r="E19385" t="s">
        <v>3</v>
      </c>
      <c r="G19385" s="1">
        <v>102372</v>
      </c>
    </row>
    <row r="19386" spans="1:8" x14ac:dyDescent="0.55000000000000004">
      <c r="A19386" t="s">
        <v>20364</v>
      </c>
      <c r="B19386" t="s">
        <v>204</v>
      </c>
      <c r="C19386" t="s">
        <v>14</v>
      </c>
      <c r="D19386" t="s">
        <v>2</v>
      </c>
      <c r="E19386" t="s">
        <v>3</v>
      </c>
      <c r="G19386" s="1">
        <v>147258</v>
      </c>
    </row>
    <row r="19387" spans="1:8" x14ac:dyDescent="0.55000000000000004">
      <c r="A19387" t="s">
        <v>20365</v>
      </c>
      <c r="B19387" t="s">
        <v>4</v>
      </c>
      <c r="C19387" t="s">
        <v>1</v>
      </c>
      <c r="D19387" t="s">
        <v>2</v>
      </c>
      <c r="E19387" t="s">
        <v>3</v>
      </c>
      <c r="G19387" s="1">
        <v>118188</v>
      </c>
    </row>
    <row r="19388" spans="1:8" x14ac:dyDescent="0.55000000000000004">
      <c r="A19388" t="s">
        <v>20366</v>
      </c>
      <c r="B19388" t="s">
        <v>78</v>
      </c>
      <c r="C19388" t="s">
        <v>12</v>
      </c>
      <c r="D19388" t="s">
        <v>2</v>
      </c>
      <c r="E19388" t="s">
        <v>3</v>
      </c>
      <c r="G19388" s="1">
        <v>82092</v>
      </c>
    </row>
    <row r="19389" spans="1:8" x14ac:dyDescent="0.55000000000000004">
      <c r="A19389" t="s">
        <v>20367</v>
      </c>
      <c r="B19389" t="s">
        <v>204</v>
      </c>
      <c r="C19389" t="s">
        <v>14</v>
      </c>
      <c r="D19389" t="s">
        <v>2</v>
      </c>
      <c r="E19389" t="s">
        <v>3</v>
      </c>
      <c r="G19389" s="1">
        <v>147258</v>
      </c>
    </row>
    <row r="19390" spans="1:8" x14ac:dyDescent="0.55000000000000004">
      <c r="A19390" t="s">
        <v>20368</v>
      </c>
      <c r="B19390" t="s">
        <v>424</v>
      </c>
      <c r="C19390" t="s">
        <v>16</v>
      </c>
      <c r="D19390" t="s">
        <v>2</v>
      </c>
      <c r="E19390" t="s">
        <v>3</v>
      </c>
      <c r="G19390" s="1">
        <v>85344</v>
      </c>
    </row>
    <row r="19391" spans="1:8" x14ac:dyDescent="0.55000000000000004">
      <c r="A19391" t="s">
        <v>20369</v>
      </c>
      <c r="B19391" t="s">
        <v>97</v>
      </c>
      <c r="C19391" t="s">
        <v>6</v>
      </c>
      <c r="D19391" t="s">
        <v>2</v>
      </c>
      <c r="E19391" t="s">
        <v>9</v>
      </c>
      <c r="F19391">
        <v>40</v>
      </c>
      <c r="G19391">
        <f>F19391*52*H19391</f>
        <v>95472</v>
      </c>
      <c r="H19391">
        <v>45.9</v>
      </c>
    </row>
    <row r="19392" spans="1:8" x14ac:dyDescent="0.55000000000000004">
      <c r="A19392" t="s">
        <v>20370</v>
      </c>
      <c r="B19392" t="s">
        <v>10</v>
      </c>
      <c r="C19392" t="s">
        <v>1</v>
      </c>
      <c r="D19392" t="s">
        <v>2</v>
      </c>
      <c r="E19392" t="s">
        <v>3</v>
      </c>
      <c r="G19392" s="1">
        <v>109236</v>
      </c>
    </row>
    <row r="19393" spans="1:8" x14ac:dyDescent="0.55000000000000004">
      <c r="A19393" t="s">
        <v>20371</v>
      </c>
      <c r="B19393" t="s">
        <v>542</v>
      </c>
      <c r="C19393" t="s">
        <v>261</v>
      </c>
      <c r="D19393" t="s">
        <v>2</v>
      </c>
      <c r="E19393" t="s">
        <v>3</v>
      </c>
      <c r="G19393" s="1">
        <v>134112</v>
      </c>
    </row>
    <row r="19394" spans="1:8" x14ac:dyDescent="0.55000000000000004">
      <c r="A19394" t="s">
        <v>20372</v>
      </c>
      <c r="B19394" t="s">
        <v>54</v>
      </c>
      <c r="C19394" t="s">
        <v>14</v>
      </c>
      <c r="D19394" t="s">
        <v>2</v>
      </c>
      <c r="E19394" t="s">
        <v>3</v>
      </c>
      <c r="G19394" s="1">
        <v>99876</v>
      </c>
    </row>
    <row r="19395" spans="1:8" x14ac:dyDescent="0.55000000000000004">
      <c r="A19395" t="s">
        <v>20373</v>
      </c>
      <c r="B19395" t="s">
        <v>218</v>
      </c>
      <c r="C19395" t="s">
        <v>12</v>
      </c>
      <c r="D19395" t="s">
        <v>2</v>
      </c>
      <c r="E19395" t="s">
        <v>3</v>
      </c>
      <c r="G19395" s="1">
        <v>118068</v>
      </c>
    </row>
    <row r="19396" spans="1:8" x14ac:dyDescent="0.55000000000000004">
      <c r="A19396" t="s">
        <v>20374</v>
      </c>
      <c r="B19396" t="s">
        <v>10</v>
      </c>
      <c r="C19396" t="s">
        <v>1</v>
      </c>
      <c r="D19396" t="s">
        <v>2</v>
      </c>
      <c r="E19396" t="s">
        <v>3</v>
      </c>
      <c r="G19396" s="1">
        <v>95586</v>
      </c>
    </row>
    <row r="19397" spans="1:8" x14ac:dyDescent="0.55000000000000004">
      <c r="A19397" t="s">
        <v>20375</v>
      </c>
      <c r="B19397" t="s">
        <v>10</v>
      </c>
      <c r="C19397" t="s">
        <v>1</v>
      </c>
      <c r="D19397" t="s">
        <v>2</v>
      </c>
      <c r="E19397" t="s">
        <v>3</v>
      </c>
      <c r="G19397" s="1">
        <v>102372</v>
      </c>
    </row>
    <row r="19398" spans="1:8" x14ac:dyDescent="0.55000000000000004">
      <c r="A19398" t="s">
        <v>20376</v>
      </c>
      <c r="B19398" t="s">
        <v>745</v>
      </c>
      <c r="C19398" t="s">
        <v>48</v>
      </c>
      <c r="D19398" t="s">
        <v>2</v>
      </c>
      <c r="E19398" t="s">
        <v>3</v>
      </c>
      <c r="G19398" s="1">
        <v>78384</v>
      </c>
    </row>
    <row r="19399" spans="1:8" x14ac:dyDescent="0.55000000000000004">
      <c r="A19399" t="s">
        <v>20377</v>
      </c>
      <c r="B19399" t="s">
        <v>245</v>
      </c>
      <c r="C19399" t="s">
        <v>1</v>
      </c>
      <c r="D19399" t="s">
        <v>2</v>
      </c>
      <c r="E19399" t="s">
        <v>3</v>
      </c>
      <c r="G19399" s="1">
        <v>77772</v>
      </c>
    </row>
    <row r="19400" spans="1:8" x14ac:dyDescent="0.55000000000000004">
      <c r="A19400" t="s">
        <v>20378</v>
      </c>
      <c r="B19400" t="s">
        <v>59</v>
      </c>
      <c r="C19400" t="s">
        <v>26</v>
      </c>
      <c r="D19400" t="s">
        <v>2</v>
      </c>
      <c r="E19400" t="s">
        <v>9</v>
      </c>
      <c r="F19400">
        <v>40</v>
      </c>
      <c r="G19400">
        <f>F19400*52*H19400</f>
        <v>81640</v>
      </c>
      <c r="H19400">
        <v>39.25</v>
      </c>
    </row>
    <row r="19401" spans="1:8" x14ac:dyDescent="0.55000000000000004">
      <c r="A19401" t="s">
        <v>20379</v>
      </c>
      <c r="B19401" t="s">
        <v>13</v>
      </c>
      <c r="C19401" t="s">
        <v>14</v>
      </c>
      <c r="D19401" t="s">
        <v>2</v>
      </c>
      <c r="E19401" t="s">
        <v>3</v>
      </c>
      <c r="G19401" s="1">
        <v>118830</v>
      </c>
    </row>
    <row r="19402" spans="1:8" x14ac:dyDescent="0.55000000000000004">
      <c r="A19402" t="s">
        <v>20380</v>
      </c>
      <c r="B19402" t="s">
        <v>97</v>
      </c>
      <c r="C19402" t="s">
        <v>6</v>
      </c>
      <c r="D19402" t="s">
        <v>2</v>
      </c>
      <c r="E19402" t="s">
        <v>9</v>
      </c>
      <c r="F19402">
        <v>40</v>
      </c>
      <c r="G19402">
        <f t="shared" ref="G19402:G19404" si="750">F19402*52*H19402</f>
        <v>95472</v>
      </c>
      <c r="H19402">
        <v>45.9</v>
      </c>
    </row>
    <row r="19403" spans="1:8" x14ac:dyDescent="0.55000000000000004">
      <c r="A19403" t="s">
        <v>20381</v>
      </c>
      <c r="B19403" t="s">
        <v>59</v>
      </c>
      <c r="C19403" t="s">
        <v>6</v>
      </c>
      <c r="D19403" t="s">
        <v>2</v>
      </c>
      <c r="E19403" t="s">
        <v>9</v>
      </c>
      <c r="F19403">
        <v>40</v>
      </c>
      <c r="G19403">
        <f t="shared" si="750"/>
        <v>81640</v>
      </c>
      <c r="H19403">
        <v>39.25</v>
      </c>
    </row>
    <row r="19404" spans="1:8" x14ac:dyDescent="0.55000000000000004">
      <c r="A19404" t="s">
        <v>20382</v>
      </c>
      <c r="B19404" t="s">
        <v>181</v>
      </c>
      <c r="C19404" t="s">
        <v>12</v>
      </c>
      <c r="D19404" t="s">
        <v>2</v>
      </c>
      <c r="E19404" t="s">
        <v>9</v>
      </c>
      <c r="F19404">
        <v>40</v>
      </c>
      <c r="G19404">
        <f t="shared" si="750"/>
        <v>34944</v>
      </c>
      <c r="H19404">
        <v>16.8</v>
      </c>
    </row>
    <row r="19405" spans="1:8" x14ac:dyDescent="0.55000000000000004">
      <c r="A19405" t="s">
        <v>20383</v>
      </c>
      <c r="B19405" t="s">
        <v>22</v>
      </c>
      <c r="C19405" t="s">
        <v>14</v>
      </c>
      <c r="D19405" t="s">
        <v>2</v>
      </c>
      <c r="E19405" t="s">
        <v>3</v>
      </c>
      <c r="G19405" s="1">
        <v>94152</v>
      </c>
    </row>
    <row r="19406" spans="1:8" x14ac:dyDescent="0.55000000000000004">
      <c r="A19406" t="s">
        <v>20384</v>
      </c>
      <c r="B19406" t="s">
        <v>10</v>
      </c>
      <c r="C19406" t="s">
        <v>1</v>
      </c>
      <c r="D19406" t="s">
        <v>2</v>
      </c>
      <c r="E19406" t="s">
        <v>3</v>
      </c>
      <c r="G19406" s="1">
        <v>90990</v>
      </c>
    </row>
    <row r="19407" spans="1:8" x14ac:dyDescent="0.55000000000000004">
      <c r="A19407" t="s">
        <v>20385</v>
      </c>
      <c r="B19407" t="s">
        <v>280</v>
      </c>
      <c r="C19407" t="s">
        <v>46</v>
      </c>
      <c r="D19407" t="s">
        <v>2</v>
      </c>
      <c r="E19407" t="s">
        <v>3</v>
      </c>
      <c r="G19407" s="1">
        <v>76344</v>
      </c>
    </row>
    <row r="19408" spans="1:8" x14ac:dyDescent="0.55000000000000004">
      <c r="A19408" t="s">
        <v>20386</v>
      </c>
      <c r="B19408" t="s">
        <v>271</v>
      </c>
      <c r="C19408" t="s">
        <v>6</v>
      </c>
      <c r="D19408" t="s">
        <v>2</v>
      </c>
      <c r="E19408" t="s">
        <v>9</v>
      </c>
      <c r="F19408">
        <v>40</v>
      </c>
      <c r="G19408">
        <f>F19408*52*H19408</f>
        <v>78956.800000000003</v>
      </c>
      <c r="H19408">
        <v>37.96</v>
      </c>
    </row>
    <row r="19409" spans="1:8" x14ac:dyDescent="0.55000000000000004">
      <c r="A19409" t="s">
        <v>20387</v>
      </c>
      <c r="B19409" t="s">
        <v>142</v>
      </c>
      <c r="C19409" t="s">
        <v>8</v>
      </c>
      <c r="D19409" t="s">
        <v>2</v>
      </c>
      <c r="E19409" t="s">
        <v>3</v>
      </c>
      <c r="G19409" s="1">
        <v>117624</v>
      </c>
    </row>
    <row r="19410" spans="1:8" x14ac:dyDescent="0.55000000000000004">
      <c r="A19410" t="s">
        <v>20388</v>
      </c>
      <c r="B19410" t="s">
        <v>0</v>
      </c>
      <c r="C19410" t="s">
        <v>1</v>
      </c>
      <c r="D19410" t="s">
        <v>2</v>
      </c>
      <c r="E19410" t="s">
        <v>3</v>
      </c>
      <c r="G19410" s="1">
        <v>126504</v>
      </c>
    </row>
    <row r="19411" spans="1:8" x14ac:dyDescent="0.55000000000000004">
      <c r="A19411" t="s">
        <v>20389</v>
      </c>
      <c r="B19411" t="s">
        <v>92</v>
      </c>
      <c r="C19411" t="s">
        <v>46</v>
      </c>
      <c r="D19411" t="s">
        <v>2</v>
      </c>
      <c r="E19411" t="s">
        <v>3</v>
      </c>
      <c r="G19411" s="1">
        <v>40164</v>
      </c>
    </row>
    <row r="19412" spans="1:8" x14ac:dyDescent="0.55000000000000004">
      <c r="A19412" t="s">
        <v>20390</v>
      </c>
      <c r="B19412" t="s">
        <v>90</v>
      </c>
      <c r="C19412" t="s">
        <v>29</v>
      </c>
      <c r="D19412" t="s">
        <v>17</v>
      </c>
      <c r="E19412" t="s">
        <v>9</v>
      </c>
      <c r="F19412">
        <v>20</v>
      </c>
      <c r="G19412">
        <f>F19412*52*H19412</f>
        <v>22921.599999999999</v>
      </c>
      <c r="H19412">
        <v>22.04</v>
      </c>
    </row>
    <row r="19413" spans="1:8" x14ac:dyDescent="0.55000000000000004">
      <c r="A19413" t="s">
        <v>20391</v>
      </c>
      <c r="B19413" t="s">
        <v>10</v>
      </c>
      <c r="C19413" t="s">
        <v>1</v>
      </c>
      <c r="D19413" t="s">
        <v>2</v>
      </c>
      <c r="E19413" t="s">
        <v>3</v>
      </c>
      <c r="G19413" s="1">
        <v>102372</v>
      </c>
    </row>
    <row r="19414" spans="1:8" x14ac:dyDescent="0.55000000000000004">
      <c r="A19414" t="s">
        <v>20392</v>
      </c>
      <c r="B19414" t="s">
        <v>10</v>
      </c>
      <c r="C19414" t="s">
        <v>1</v>
      </c>
      <c r="D19414" t="s">
        <v>2</v>
      </c>
      <c r="E19414" t="s">
        <v>3</v>
      </c>
      <c r="G19414" s="1">
        <v>90990</v>
      </c>
    </row>
    <row r="19415" spans="1:8" x14ac:dyDescent="0.55000000000000004">
      <c r="A19415" t="s">
        <v>20393</v>
      </c>
      <c r="B19415" t="s">
        <v>97</v>
      </c>
      <c r="C19415" t="s">
        <v>6</v>
      </c>
      <c r="D19415" t="s">
        <v>2</v>
      </c>
      <c r="E19415" t="s">
        <v>9</v>
      </c>
      <c r="F19415">
        <v>40</v>
      </c>
      <c r="G19415">
        <f>F19415*52*H19415</f>
        <v>95472</v>
      </c>
      <c r="H19415">
        <v>45.9</v>
      </c>
    </row>
    <row r="19416" spans="1:8" x14ac:dyDescent="0.55000000000000004">
      <c r="A19416" t="s">
        <v>20394</v>
      </c>
      <c r="B19416" t="s">
        <v>119</v>
      </c>
      <c r="C19416" t="s">
        <v>14</v>
      </c>
      <c r="D19416" t="s">
        <v>2</v>
      </c>
      <c r="E19416" t="s">
        <v>3</v>
      </c>
      <c r="G19416" s="1">
        <v>135144</v>
      </c>
    </row>
    <row r="19417" spans="1:8" x14ac:dyDescent="0.55000000000000004">
      <c r="A19417" t="s">
        <v>20395</v>
      </c>
      <c r="B19417" t="s">
        <v>82</v>
      </c>
      <c r="C19417" t="s">
        <v>6</v>
      </c>
      <c r="D19417" t="s">
        <v>2</v>
      </c>
      <c r="E19417" t="s">
        <v>9</v>
      </c>
      <c r="F19417">
        <v>40</v>
      </c>
      <c r="G19417">
        <f>F19417*52*H19417</f>
        <v>50731.200000000004</v>
      </c>
      <c r="H19417">
        <v>24.39</v>
      </c>
    </row>
    <row r="19418" spans="1:8" x14ac:dyDescent="0.55000000000000004">
      <c r="A19418" t="s">
        <v>20396</v>
      </c>
      <c r="B19418" t="s">
        <v>281</v>
      </c>
      <c r="C19418" t="s">
        <v>26</v>
      </c>
      <c r="D19418" t="s">
        <v>2</v>
      </c>
      <c r="E19418" t="s">
        <v>3</v>
      </c>
      <c r="G19418" s="1">
        <v>103920</v>
      </c>
    </row>
    <row r="19419" spans="1:8" x14ac:dyDescent="0.55000000000000004">
      <c r="A19419" t="s">
        <v>20397</v>
      </c>
      <c r="B19419" t="s">
        <v>478</v>
      </c>
      <c r="C19419" t="s">
        <v>261</v>
      </c>
      <c r="D19419" t="s">
        <v>2</v>
      </c>
      <c r="E19419" t="s">
        <v>3</v>
      </c>
      <c r="G19419" s="1">
        <v>93000</v>
      </c>
    </row>
    <row r="19420" spans="1:8" x14ac:dyDescent="0.55000000000000004">
      <c r="A19420" t="s">
        <v>20398</v>
      </c>
      <c r="B19420" t="s">
        <v>964</v>
      </c>
      <c r="C19420" t="s">
        <v>56</v>
      </c>
      <c r="D19420" t="s">
        <v>2</v>
      </c>
      <c r="E19420" t="s">
        <v>3</v>
      </c>
      <c r="G19420" s="1">
        <v>119436</v>
      </c>
    </row>
    <row r="19421" spans="1:8" x14ac:dyDescent="0.55000000000000004">
      <c r="A19421" t="s">
        <v>20399</v>
      </c>
      <c r="B19421" t="s">
        <v>78</v>
      </c>
      <c r="C19421" t="s">
        <v>12</v>
      </c>
      <c r="D19421" t="s">
        <v>2</v>
      </c>
      <c r="E19421" t="s">
        <v>3</v>
      </c>
      <c r="G19421" s="1">
        <v>55932</v>
      </c>
    </row>
    <row r="19422" spans="1:8" x14ac:dyDescent="0.55000000000000004">
      <c r="A19422" t="s">
        <v>20400</v>
      </c>
      <c r="B19422" t="s">
        <v>10</v>
      </c>
      <c r="C19422" t="s">
        <v>1</v>
      </c>
      <c r="D19422" t="s">
        <v>2</v>
      </c>
      <c r="E19422" t="s">
        <v>3</v>
      </c>
      <c r="G19422" s="1">
        <v>95586</v>
      </c>
    </row>
    <row r="19423" spans="1:8" x14ac:dyDescent="0.55000000000000004">
      <c r="A19423" t="s">
        <v>20401</v>
      </c>
      <c r="B19423" t="s">
        <v>22</v>
      </c>
      <c r="C19423" t="s">
        <v>14</v>
      </c>
      <c r="D19423" t="s">
        <v>2</v>
      </c>
      <c r="E19423" t="s">
        <v>3</v>
      </c>
      <c r="G19423" s="1">
        <v>105936</v>
      </c>
    </row>
    <row r="19424" spans="1:8" x14ac:dyDescent="0.55000000000000004">
      <c r="A19424" t="s">
        <v>20402</v>
      </c>
      <c r="B19424" t="s">
        <v>10</v>
      </c>
      <c r="C19424" t="s">
        <v>1</v>
      </c>
      <c r="D19424" t="s">
        <v>2</v>
      </c>
      <c r="E19424" t="s">
        <v>3</v>
      </c>
      <c r="G19424" s="1">
        <v>102372</v>
      </c>
    </row>
    <row r="19425" spans="1:8" x14ac:dyDescent="0.55000000000000004">
      <c r="A19425" t="s">
        <v>20403</v>
      </c>
      <c r="B19425" t="s">
        <v>10</v>
      </c>
      <c r="C19425" t="s">
        <v>1</v>
      </c>
      <c r="D19425" t="s">
        <v>2</v>
      </c>
      <c r="E19425" t="s">
        <v>3</v>
      </c>
      <c r="G19425" s="1">
        <v>95586</v>
      </c>
    </row>
    <row r="19426" spans="1:8" x14ac:dyDescent="0.55000000000000004">
      <c r="A19426" t="s">
        <v>20404</v>
      </c>
      <c r="B19426" t="s">
        <v>119</v>
      </c>
      <c r="C19426" t="s">
        <v>14</v>
      </c>
      <c r="D19426" t="s">
        <v>2</v>
      </c>
      <c r="E19426" t="s">
        <v>3</v>
      </c>
      <c r="G19426" s="1">
        <v>135144</v>
      </c>
    </row>
    <row r="19427" spans="1:8" x14ac:dyDescent="0.55000000000000004">
      <c r="A19427" t="s">
        <v>20405</v>
      </c>
      <c r="B19427" t="s">
        <v>503</v>
      </c>
      <c r="C19427" t="s">
        <v>12</v>
      </c>
      <c r="D19427" t="s">
        <v>2</v>
      </c>
      <c r="E19427" t="s">
        <v>9</v>
      </c>
      <c r="F19427">
        <v>40</v>
      </c>
      <c r="G19427">
        <f>F19427*52*H19427</f>
        <v>114400</v>
      </c>
      <c r="H19427">
        <v>55</v>
      </c>
    </row>
    <row r="19428" spans="1:8" x14ac:dyDescent="0.55000000000000004">
      <c r="A19428" t="s">
        <v>20406</v>
      </c>
      <c r="B19428" t="s">
        <v>933</v>
      </c>
      <c r="C19428" t="s">
        <v>164</v>
      </c>
      <c r="D19428" t="s">
        <v>2</v>
      </c>
      <c r="E19428" t="s">
        <v>3</v>
      </c>
      <c r="G19428" s="1">
        <v>101472</v>
      </c>
    </row>
    <row r="19429" spans="1:8" x14ac:dyDescent="0.55000000000000004">
      <c r="A19429" t="s">
        <v>20407</v>
      </c>
      <c r="B19429" t="s">
        <v>326</v>
      </c>
      <c r="C19429" t="s">
        <v>33</v>
      </c>
      <c r="D19429" t="s">
        <v>2</v>
      </c>
      <c r="E19429" t="s">
        <v>9</v>
      </c>
      <c r="F19429">
        <v>40</v>
      </c>
      <c r="G19429">
        <f>F19429*52*H19429</f>
        <v>106080</v>
      </c>
      <c r="H19429">
        <v>51</v>
      </c>
    </row>
    <row r="19430" spans="1:8" x14ac:dyDescent="0.55000000000000004">
      <c r="A19430" t="s">
        <v>20408</v>
      </c>
      <c r="B19430" t="s">
        <v>86</v>
      </c>
      <c r="C19430" t="s">
        <v>46</v>
      </c>
      <c r="D19430" t="s">
        <v>2</v>
      </c>
      <c r="E19430" t="s">
        <v>3</v>
      </c>
      <c r="G19430" s="1">
        <v>92844</v>
      </c>
    </row>
    <row r="19431" spans="1:8" x14ac:dyDescent="0.55000000000000004">
      <c r="A19431" t="s">
        <v>20409</v>
      </c>
      <c r="B19431" t="s">
        <v>10</v>
      </c>
      <c r="C19431" t="s">
        <v>1</v>
      </c>
      <c r="D19431" t="s">
        <v>2</v>
      </c>
      <c r="E19431" t="s">
        <v>3</v>
      </c>
      <c r="G19431" s="1">
        <v>95586</v>
      </c>
    </row>
    <row r="19432" spans="1:8" x14ac:dyDescent="0.55000000000000004">
      <c r="A19432" t="s">
        <v>20410</v>
      </c>
      <c r="B19432" t="s">
        <v>10</v>
      </c>
      <c r="C19432" t="s">
        <v>1</v>
      </c>
      <c r="D19432" t="s">
        <v>2</v>
      </c>
      <c r="E19432" t="s">
        <v>3</v>
      </c>
      <c r="G19432" s="1">
        <v>54672</v>
      </c>
    </row>
    <row r="19433" spans="1:8" x14ac:dyDescent="0.55000000000000004">
      <c r="A19433" t="s">
        <v>20411</v>
      </c>
      <c r="B19433" t="s">
        <v>57</v>
      </c>
      <c r="C19433" t="s">
        <v>14</v>
      </c>
      <c r="D19433" t="s">
        <v>2</v>
      </c>
      <c r="E19433" t="s">
        <v>3</v>
      </c>
      <c r="G19433" s="1">
        <v>62466</v>
      </c>
    </row>
    <row r="19434" spans="1:8" x14ac:dyDescent="0.55000000000000004">
      <c r="A19434" t="s">
        <v>20412</v>
      </c>
      <c r="B19434" t="s">
        <v>151</v>
      </c>
      <c r="C19434" t="s">
        <v>6</v>
      </c>
      <c r="D19434" t="s">
        <v>2</v>
      </c>
      <c r="E19434" t="s">
        <v>9</v>
      </c>
      <c r="F19434">
        <v>40</v>
      </c>
      <c r="G19434">
        <f>F19434*52*H19434</f>
        <v>109824</v>
      </c>
      <c r="H19434">
        <v>52.8</v>
      </c>
    </row>
    <row r="19435" spans="1:8" x14ac:dyDescent="0.55000000000000004">
      <c r="A19435" t="s">
        <v>20413</v>
      </c>
      <c r="B19435" t="s">
        <v>125</v>
      </c>
      <c r="C19435" t="s">
        <v>26</v>
      </c>
      <c r="D19435" t="s">
        <v>2</v>
      </c>
      <c r="E19435" t="s">
        <v>3</v>
      </c>
      <c r="G19435" s="1">
        <v>70812</v>
      </c>
    </row>
    <row r="19436" spans="1:8" x14ac:dyDescent="0.55000000000000004">
      <c r="A19436" t="s">
        <v>20414</v>
      </c>
      <c r="B19436" t="s">
        <v>10</v>
      </c>
      <c r="C19436" t="s">
        <v>1</v>
      </c>
      <c r="D19436" t="s">
        <v>2</v>
      </c>
      <c r="E19436" t="s">
        <v>3</v>
      </c>
      <c r="G19436" s="1">
        <v>95586</v>
      </c>
    </row>
    <row r="19437" spans="1:8" x14ac:dyDescent="0.55000000000000004">
      <c r="A19437" t="s">
        <v>20415</v>
      </c>
      <c r="B19437" t="s">
        <v>335</v>
      </c>
      <c r="C19437" t="s">
        <v>33</v>
      </c>
      <c r="D19437" t="s">
        <v>2</v>
      </c>
      <c r="E19437" t="s">
        <v>3</v>
      </c>
      <c r="G19437" s="1">
        <v>103920</v>
      </c>
    </row>
    <row r="19438" spans="1:8" x14ac:dyDescent="0.55000000000000004">
      <c r="A19438" t="s">
        <v>20416</v>
      </c>
      <c r="B19438" t="s">
        <v>204</v>
      </c>
      <c r="C19438" t="s">
        <v>14</v>
      </c>
      <c r="D19438" t="s">
        <v>2</v>
      </c>
      <c r="E19438" t="s">
        <v>3</v>
      </c>
      <c r="G19438" s="1">
        <v>151764</v>
      </c>
    </row>
    <row r="19439" spans="1:8" x14ac:dyDescent="0.55000000000000004">
      <c r="A19439" t="s">
        <v>20417</v>
      </c>
      <c r="B19439" t="s">
        <v>10</v>
      </c>
      <c r="C19439" t="s">
        <v>1</v>
      </c>
      <c r="D19439" t="s">
        <v>2</v>
      </c>
      <c r="E19439" t="s">
        <v>3</v>
      </c>
      <c r="G19439" s="1">
        <v>95586</v>
      </c>
    </row>
    <row r="19440" spans="1:8" x14ac:dyDescent="0.55000000000000004">
      <c r="A19440" t="s">
        <v>20418</v>
      </c>
      <c r="B19440" t="s">
        <v>10</v>
      </c>
      <c r="C19440" t="s">
        <v>1</v>
      </c>
      <c r="D19440" t="s">
        <v>2</v>
      </c>
      <c r="E19440" t="s">
        <v>3</v>
      </c>
      <c r="G19440" s="1">
        <v>106170</v>
      </c>
    </row>
    <row r="19441" spans="1:8" x14ac:dyDescent="0.55000000000000004">
      <c r="A19441" t="s">
        <v>20419</v>
      </c>
      <c r="B19441" t="s">
        <v>10</v>
      </c>
      <c r="C19441" t="s">
        <v>1</v>
      </c>
      <c r="D19441" t="s">
        <v>2</v>
      </c>
      <c r="E19441" t="s">
        <v>3</v>
      </c>
      <c r="G19441" s="1">
        <v>106170</v>
      </c>
    </row>
    <row r="19442" spans="1:8" x14ac:dyDescent="0.55000000000000004">
      <c r="A19442" t="s">
        <v>20420</v>
      </c>
      <c r="B19442" t="s">
        <v>86</v>
      </c>
      <c r="C19442" t="s">
        <v>46</v>
      </c>
      <c r="D19442" t="s">
        <v>2</v>
      </c>
      <c r="E19442" t="s">
        <v>3</v>
      </c>
      <c r="G19442" s="1">
        <v>80172</v>
      </c>
    </row>
    <row r="19443" spans="1:8" x14ac:dyDescent="0.55000000000000004">
      <c r="A19443" t="s">
        <v>20421</v>
      </c>
      <c r="B19443" t="s">
        <v>555</v>
      </c>
      <c r="C19443" t="s">
        <v>1</v>
      </c>
      <c r="D19443" t="s">
        <v>2</v>
      </c>
      <c r="E19443" t="s">
        <v>3</v>
      </c>
      <c r="G19443" s="1">
        <v>200472</v>
      </c>
    </row>
    <row r="19444" spans="1:8" x14ac:dyDescent="0.55000000000000004">
      <c r="A19444" t="s">
        <v>20422</v>
      </c>
      <c r="B19444" t="s">
        <v>10</v>
      </c>
      <c r="C19444" t="s">
        <v>1</v>
      </c>
      <c r="D19444" t="s">
        <v>2</v>
      </c>
      <c r="E19444" t="s">
        <v>3</v>
      </c>
      <c r="G19444" s="1">
        <v>102372</v>
      </c>
    </row>
    <row r="19445" spans="1:8" x14ac:dyDescent="0.55000000000000004">
      <c r="A19445" t="s">
        <v>20423</v>
      </c>
      <c r="B19445" t="s">
        <v>123</v>
      </c>
      <c r="C19445" t="s">
        <v>1</v>
      </c>
      <c r="D19445" t="s">
        <v>2</v>
      </c>
      <c r="E19445" t="s">
        <v>3</v>
      </c>
      <c r="G19445" s="1">
        <v>111492</v>
      </c>
    </row>
    <row r="19446" spans="1:8" x14ac:dyDescent="0.55000000000000004">
      <c r="A19446" t="s">
        <v>20424</v>
      </c>
      <c r="B19446" t="s">
        <v>10</v>
      </c>
      <c r="C19446" t="s">
        <v>1</v>
      </c>
      <c r="D19446" t="s">
        <v>2</v>
      </c>
      <c r="E19446" t="s">
        <v>3</v>
      </c>
      <c r="G19446" s="1">
        <v>98940</v>
      </c>
    </row>
    <row r="19447" spans="1:8" x14ac:dyDescent="0.55000000000000004">
      <c r="A19447" t="s">
        <v>20425</v>
      </c>
      <c r="B19447" t="s">
        <v>965</v>
      </c>
      <c r="C19447" t="s">
        <v>80</v>
      </c>
      <c r="D19447" t="s">
        <v>2</v>
      </c>
      <c r="E19447" t="s">
        <v>3</v>
      </c>
      <c r="G19447" s="1">
        <v>189996</v>
      </c>
    </row>
    <row r="19448" spans="1:8" x14ac:dyDescent="0.55000000000000004">
      <c r="A19448" t="s">
        <v>20426</v>
      </c>
      <c r="B19448" t="s">
        <v>68</v>
      </c>
      <c r="C19448" t="s">
        <v>26</v>
      </c>
      <c r="D19448" t="s">
        <v>2</v>
      </c>
      <c r="E19448" t="s">
        <v>9</v>
      </c>
      <c r="F19448">
        <v>40</v>
      </c>
      <c r="G19448">
        <f>F19448*52*H19448</f>
        <v>83574.399999999994</v>
      </c>
      <c r="H19448">
        <v>40.18</v>
      </c>
    </row>
    <row r="19449" spans="1:8" x14ac:dyDescent="0.55000000000000004">
      <c r="A19449" t="s">
        <v>20427</v>
      </c>
      <c r="B19449" t="s">
        <v>140</v>
      </c>
      <c r="C19449" t="s">
        <v>37</v>
      </c>
      <c r="D19449" t="s">
        <v>2</v>
      </c>
      <c r="E19449" t="s">
        <v>3</v>
      </c>
      <c r="G19449" s="1">
        <v>83412</v>
      </c>
    </row>
    <row r="19450" spans="1:8" x14ac:dyDescent="0.55000000000000004">
      <c r="A19450" t="s">
        <v>20428</v>
      </c>
      <c r="B19450" t="s">
        <v>605</v>
      </c>
      <c r="C19450" t="s">
        <v>14</v>
      </c>
      <c r="D19450" t="s">
        <v>2</v>
      </c>
      <c r="E19450" t="s">
        <v>3</v>
      </c>
      <c r="G19450" s="1">
        <v>150756</v>
      </c>
    </row>
    <row r="19451" spans="1:8" x14ac:dyDescent="0.55000000000000004">
      <c r="A19451" t="s">
        <v>20429</v>
      </c>
      <c r="B19451" t="s">
        <v>897</v>
      </c>
      <c r="C19451" t="s">
        <v>12</v>
      </c>
      <c r="D19451" t="s">
        <v>2</v>
      </c>
      <c r="E19451" t="s">
        <v>3</v>
      </c>
      <c r="G19451" s="1">
        <v>50592</v>
      </c>
    </row>
    <row r="19452" spans="1:8" x14ac:dyDescent="0.55000000000000004">
      <c r="A19452" t="s">
        <v>20430</v>
      </c>
      <c r="B19452" t="s">
        <v>22</v>
      </c>
      <c r="C19452" t="s">
        <v>14</v>
      </c>
      <c r="D19452" t="s">
        <v>2</v>
      </c>
      <c r="E19452" t="s">
        <v>3</v>
      </c>
      <c r="G19452" s="1">
        <v>98904</v>
      </c>
    </row>
    <row r="19453" spans="1:8" x14ac:dyDescent="0.55000000000000004">
      <c r="A19453" t="s">
        <v>20431</v>
      </c>
      <c r="B19453" t="s">
        <v>10</v>
      </c>
      <c r="C19453" t="s">
        <v>1</v>
      </c>
      <c r="D19453" t="s">
        <v>2</v>
      </c>
      <c r="E19453" t="s">
        <v>3</v>
      </c>
      <c r="G19453" s="1">
        <v>95586</v>
      </c>
    </row>
    <row r="19454" spans="1:8" x14ac:dyDescent="0.55000000000000004">
      <c r="A19454" t="s">
        <v>20432</v>
      </c>
      <c r="B19454" t="s">
        <v>0</v>
      </c>
      <c r="C19454" t="s">
        <v>1</v>
      </c>
      <c r="D19454" t="s">
        <v>2</v>
      </c>
      <c r="E19454" t="s">
        <v>3</v>
      </c>
      <c r="G19454" s="1">
        <v>126504</v>
      </c>
    </row>
    <row r="19455" spans="1:8" x14ac:dyDescent="0.55000000000000004">
      <c r="A19455" t="s">
        <v>20433</v>
      </c>
      <c r="B19455" t="s">
        <v>10</v>
      </c>
      <c r="C19455" t="s">
        <v>1</v>
      </c>
      <c r="D19455" t="s">
        <v>2</v>
      </c>
      <c r="E19455" t="s">
        <v>3</v>
      </c>
      <c r="G19455" s="1">
        <v>90990</v>
      </c>
    </row>
    <row r="19456" spans="1:8" x14ac:dyDescent="0.55000000000000004">
      <c r="A19456" t="s">
        <v>20434</v>
      </c>
      <c r="B19456" t="s">
        <v>10</v>
      </c>
      <c r="C19456" t="s">
        <v>1</v>
      </c>
      <c r="D19456" t="s">
        <v>2</v>
      </c>
      <c r="E19456" t="s">
        <v>3</v>
      </c>
      <c r="G19456" s="1">
        <v>102372</v>
      </c>
    </row>
    <row r="19457" spans="1:8" x14ac:dyDescent="0.55000000000000004">
      <c r="A19457" t="s">
        <v>20435</v>
      </c>
      <c r="B19457" t="s">
        <v>0</v>
      </c>
      <c r="C19457" t="s">
        <v>1</v>
      </c>
      <c r="D19457" t="s">
        <v>2</v>
      </c>
      <c r="E19457" t="s">
        <v>3</v>
      </c>
      <c r="G19457" s="1">
        <v>126504</v>
      </c>
    </row>
    <row r="19458" spans="1:8" x14ac:dyDescent="0.55000000000000004">
      <c r="A19458" t="s">
        <v>20436</v>
      </c>
      <c r="B19458" t="s">
        <v>102</v>
      </c>
      <c r="C19458" t="s">
        <v>46</v>
      </c>
      <c r="D19458" t="s">
        <v>2</v>
      </c>
      <c r="E19458" t="s">
        <v>3</v>
      </c>
      <c r="G19458" s="1">
        <v>84936</v>
      </c>
    </row>
    <row r="19459" spans="1:8" x14ac:dyDescent="0.55000000000000004">
      <c r="A19459" t="s">
        <v>20437</v>
      </c>
      <c r="B19459" t="s">
        <v>41</v>
      </c>
      <c r="C19459" t="s">
        <v>6</v>
      </c>
      <c r="D19459" t="s">
        <v>2</v>
      </c>
      <c r="E19459" t="s">
        <v>9</v>
      </c>
      <c r="F19459">
        <v>40</v>
      </c>
      <c r="G19459">
        <f>F19459*52*H19459</f>
        <v>101004.8</v>
      </c>
      <c r="H19459">
        <v>48.56</v>
      </c>
    </row>
    <row r="19460" spans="1:8" x14ac:dyDescent="0.55000000000000004">
      <c r="A19460" t="s">
        <v>20438</v>
      </c>
      <c r="B19460" t="s">
        <v>0</v>
      </c>
      <c r="C19460" t="s">
        <v>1</v>
      </c>
      <c r="D19460" t="s">
        <v>2</v>
      </c>
      <c r="E19460" t="s">
        <v>3</v>
      </c>
      <c r="G19460" s="1">
        <v>126504</v>
      </c>
    </row>
    <row r="19461" spans="1:8" x14ac:dyDescent="0.55000000000000004">
      <c r="A19461" t="s">
        <v>20439</v>
      </c>
      <c r="B19461" t="s">
        <v>308</v>
      </c>
      <c r="C19461" t="s">
        <v>56</v>
      </c>
      <c r="D19461" t="s">
        <v>2</v>
      </c>
      <c r="E19461" t="s">
        <v>3</v>
      </c>
      <c r="G19461" s="1">
        <v>107700</v>
      </c>
    </row>
    <row r="19462" spans="1:8" x14ac:dyDescent="0.55000000000000004">
      <c r="A19462" t="s">
        <v>20440</v>
      </c>
      <c r="B19462" t="s">
        <v>235</v>
      </c>
      <c r="C19462" t="s">
        <v>46</v>
      </c>
      <c r="D19462" t="s">
        <v>2</v>
      </c>
      <c r="E19462" t="s">
        <v>3</v>
      </c>
      <c r="G19462" s="1">
        <v>102516</v>
      </c>
    </row>
    <row r="19463" spans="1:8" x14ac:dyDescent="0.55000000000000004">
      <c r="A19463" t="s">
        <v>20441</v>
      </c>
      <c r="B19463" t="s">
        <v>375</v>
      </c>
      <c r="C19463" t="s">
        <v>26</v>
      </c>
      <c r="D19463" t="s">
        <v>2</v>
      </c>
      <c r="E19463" t="s">
        <v>3</v>
      </c>
      <c r="G19463" s="1">
        <v>107604</v>
      </c>
    </row>
    <row r="19464" spans="1:8" x14ac:dyDescent="0.55000000000000004">
      <c r="A19464" t="s">
        <v>20442</v>
      </c>
      <c r="B19464" t="s">
        <v>10</v>
      </c>
      <c r="C19464" t="s">
        <v>1</v>
      </c>
      <c r="D19464" t="s">
        <v>2</v>
      </c>
      <c r="E19464" t="s">
        <v>3</v>
      </c>
      <c r="G19464" s="1">
        <v>109236</v>
      </c>
    </row>
    <row r="19465" spans="1:8" x14ac:dyDescent="0.55000000000000004">
      <c r="A19465" t="s">
        <v>20443</v>
      </c>
      <c r="B19465" t="s">
        <v>10</v>
      </c>
      <c r="C19465" t="s">
        <v>1</v>
      </c>
      <c r="D19465" t="s">
        <v>2</v>
      </c>
      <c r="E19465" t="s">
        <v>3</v>
      </c>
      <c r="G19465" s="1">
        <v>102372</v>
      </c>
    </row>
    <row r="19466" spans="1:8" x14ac:dyDescent="0.55000000000000004">
      <c r="A19466" t="s">
        <v>20444</v>
      </c>
      <c r="B19466" t="s">
        <v>10</v>
      </c>
      <c r="C19466" t="s">
        <v>1</v>
      </c>
      <c r="D19466" t="s">
        <v>2</v>
      </c>
      <c r="E19466" t="s">
        <v>3</v>
      </c>
      <c r="G19466" s="1">
        <v>102372</v>
      </c>
    </row>
    <row r="19467" spans="1:8" x14ac:dyDescent="0.55000000000000004">
      <c r="A19467" t="s">
        <v>20445</v>
      </c>
      <c r="B19467" t="s">
        <v>326</v>
      </c>
      <c r="C19467" t="s">
        <v>33</v>
      </c>
      <c r="D19467" t="s">
        <v>2</v>
      </c>
      <c r="E19467" t="s">
        <v>9</v>
      </c>
      <c r="F19467">
        <v>40</v>
      </c>
      <c r="G19467">
        <f>F19467*52*H19467</f>
        <v>106080</v>
      </c>
      <c r="H19467">
        <v>51</v>
      </c>
    </row>
    <row r="19468" spans="1:8" x14ac:dyDescent="0.55000000000000004">
      <c r="A19468" t="s">
        <v>20446</v>
      </c>
      <c r="B19468" t="s">
        <v>10</v>
      </c>
      <c r="C19468" t="s">
        <v>1</v>
      </c>
      <c r="D19468" t="s">
        <v>2</v>
      </c>
      <c r="E19468" t="s">
        <v>3</v>
      </c>
      <c r="G19468" s="1">
        <v>102372</v>
      </c>
    </row>
    <row r="19469" spans="1:8" x14ac:dyDescent="0.55000000000000004">
      <c r="A19469" t="s">
        <v>20447</v>
      </c>
      <c r="B19469" t="s">
        <v>10</v>
      </c>
      <c r="C19469" t="s">
        <v>1</v>
      </c>
      <c r="D19469" t="s">
        <v>2</v>
      </c>
      <c r="E19469" t="s">
        <v>3</v>
      </c>
      <c r="G19469" s="1">
        <v>95586</v>
      </c>
    </row>
    <row r="19470" spans="1:8" x14ac:dyDescent="0.55000000000000004">
      <c r="A19470" t="s">
        <v>20448</v>
      </c>
      <c r="B19470" t="s">
        <v>108</v>
      </c>
      <c r="C19470" t="s">
        <v>1</v>
      </c>
      <c r="D19470" t="s">
        <v>2</v>
      </c>
      <c r="E19470" t="s">
        <v>3</v>
      </c>
      <c r="G19470" s="1">
        <v>111492</v>
      </c>
    </row>
    <row r="19471" spans="1:8" x14ac:dyDescent="0.55000000000000004">
      <c r="A19471" t="s">
        <v>20449</v>
      </c>
      <c r="B19471" t="s">
        <v>22</v>
      </c>
      <c r="C19471" t="s">
        <v>14</v>
      </c>
      <c r="D19471" t="s">
        <v>2</v>
      </c>
      <c r="E19471" t="s">
        <v>3</v>
      </c>
      <c r="G19471" s="1">
        <v>110196</v>
      </c>
    </row>
    <row r="19472" spans="1:8" x14ac:dyDescent="0.55000000000000004">
      <c r="A19472" t="s">
        <v>20450</v>
      </c>
      <c r="B19472" t="s">
        <v>243</v>
      </c>
      <c r="C19472" t="s">
        <v>37</v>
      </c>
      <c r="D19472" t="s">
        <v>2</v>
      </c>
      <c r="E19472" t="s">
        <v>3</v>
      </c>
      <c r="G19472" s="1">
        <v>98520</v>
      </c>
    </row>
    <row r="19473" spans="1:8" x14ac:dyDescent="0.55000000000000004">
      <c r="A19473" t="s">
        <v>20451</v>
      </c>
      <c r="B19473" t="s">
        <v>22</v>
      </c>
      <c r="C19473" t="s">
        <v>14</v>
      </c>
      <c r="D19473" t="s">
        <v>2</v>
      </c>
      <c r="E19473" t="s">
        <v>3</v>
      </c>
      <c r="G19473" s="1">
        <v>102372</v>
      </c>
    </row>
    <row r="19474" spans="1:8" x14ac:dyDescent="0.55000000000000004">
      <c r="A19474" t="s">
        <v>20452</v>
      </c>
      <c r="B19474" t="s">
        <v>966</v>
      </c>
      <c r="C19474" t="s">
        <v>12</v>
      </c>
      <c r="D19474" t="s">
        <v>2</v>
      </c>
      <c r="E19474" t="s">
        <v>3</v>
      </c>
      <c r="G19474" s="1">
        <v>72960</v>
      </c>
    </row>
    <row r="19475" spans="1:8" x14ac:dyDescent="0.55000000000000004">
      <c r="A19475" t="s">
        <v>20453</v>
      </c>
      <c r="B19475" t="s">
        <v>85</v>
      </c>
      <c r="C19475" t="s">
        <v>26</v>
      </c>
      <c r="D19475" t="s">
        <v>2</v>
      </c>
      <c r="E19475" t="s">
        <v>9</v>
      </c>
      <c r="F19475">
        <v>40</v>
      </c>
      <c r="G19475">
        <f t="shared" ref="G19475:G19477" si="751">F19475*52*H19475</f>
        <v>50876.800000000003</v>
      </c>
      <c r="H19475">
        <v>24.46</v>
      </c>
    </row>
    <row r="19476" spans="1:8" x14ac:dyDescent="0.55000000000000004">
      <c r="A19476" t="s">
        <v>20454</v>
      </c>
      <c r="B19476" t="s">
        <v>136</v>
      </c>
      <c r="C19476" t="s">
        <v>26</v>
      </c>
      <c r="D19476" t="s">
        <v>2</v>
      </c>
      <c r="E19476" t="s">
        <v>9</v>
      </c>
      <c r="F19476">
        <v>40</v>
      </c>
      <c r="G19476">
        <f t="shared" si="751"/>
        <v>83075.199999999997</v>
      </c>
      <c r="H19476">
        <v>39.94</v>
      </c>
    </row>
    <row r="19477" spans="1:8" x14ac:dyDescent="0.55000000000000004">
      <c r="A19477" t="s">
        <v>20455</v>
      </c>
      <c r="B19477" t="s">
        <v>59</v>
      </c>
      <c r="C19477" t="s">
        <v>26</v>
      </c>
      <c r="D19477" t="s">
        <v>2</v>
      </c>
      <c r="E19477" t="s">
        <v>9</v>
      </c>
      <c r="F19477">
        <v>40</v>
      </c>
      <c r="G19477">
        <f t="shared" si="751"/>
        <v>82867.200000000012</v>
      </c>
      <c r="H19477">
        <v>39.840000000000003</v>
      </c>
    </row>
    <row r="19478" spans="1:8" x14ac:dyDescent="0.55000000000000004">
      <c r="A19478" t="s">
        <v>20456</v>
      </c>
      <c r="B19478" t="s">
        <v>20</v>
      </c>
      <c r="C19478" t="s">
        <v>14</v>
      </c>
      <c r="D19478" t="s">
        <v>2</v>
      </c>
      <c r="E19478" t="s">
        <v>3</v>
      </c>
      <c r="G19478" s="1">
        <v>87348</v>
      </c>
    </row>
    <row r="19479" spans="1:8" x14ac:dyDescent="0.55000000000000004">
      <c r="A19479" t="s">
        <v>20457</v>
      </c>
      <c r="B19479" t="s">
        <v>538</v>
      </c>
      <c r="C19479" t="s">
        <v>380</v>
      </c>
      <c r="D19479" t="s">
        <v>2</v>
      </c>
      <c r="E19479" t="s">
        <v>3</v>
      </c>
      <c r="G19479" s="1">
        <v>132780</v>
      </c>
    </row>
    <row r="19480" spans="1:8" x14ac:dyDescent="0.55000000000000004">
      <c r="A19480" t="s">
        <v>20458</v>
      </c>
      <c r="B19480" t="s">
        <v>10</v>
      </c>
      <c r="C19480" t="s">
        <v>1</v>
      </c>
      <c r="D19480" t="s">
        <v>2</v>
      </c>
      <c r="E19480" t="s">
        <v>3</v>
      </c>
      <c r="G19480" s="1">
        <v>102372</v>
      </c>
    </row>
    <row r="19481" spans="1:8" x14ac:dyDescent="0.55000000000000004">
      <c r="A19481" t="s">
        <v>20459</v>
      </c>
      <c r="B19481" t="s">
        <v>438</v>
      </c>
      <c r="C19481" t="s">
        <v>196</v>
      </c>
      <c r="D19481" t="s">
        <v>2</v>
      </c>
      <c r="E19481" t="s">
        <v>3</v>
      </c>
      <c r="G19481" s="1">
        <v>102516</v>
      </c>
    </row>
    <row r="19482" spans="1:8" x14ac:dyDescent="0.55000000000000004">
      <c r="A19482" t="s">
        <v>20460</v>
      </c>
      <c r="B19482" t="s">
        <v>11</v>
      </c>
      <c r="C19482" t="s">
        <v>12</v>
      </c>
      <c r="D19482" t="s">
        <v>2</v>
      </c>
      <c r="E19482" t="s">
        <v>9</v>
      </c>
      <c r="F19482">
        <v>40</v>
      </c>
      <c r="G19482">
        <f t="shared" ref="G19482:G19483" si="752">F19482*52*H19482</f>
        <v>106080</v>
      </c>
      <c r="H19482">
        <v>51</v>
      </c>
    </row>
    <row r="19483" spans="1:8" x14ac:dyDescent="0.55000000000000004">
      <c r="A19483" t="s">
        <v>20461</v>
      </c>
      <c r="B19483" t="s">
        <v>59</v>
      </c>
      <c r="C19483" t="s">
        <v>12</v>
      </c>
      <c r="D19483" t="s">
        <v>2</v>
      </c>
      <c r="E19483" t="s">
        <v>9</v>
      </c>
      <c r="F19483">
        <v>40</v>
      </c>
      <c r="G19483">
        <f t="shared" si="752"/>
        <v>81640</v>
      </c>
      <c r="H19483">
        <v>39.25</v>
      </c>
    </row>
    <row r="19484" spans="1:8" x14ac:dyDescent="0.55000000000000004">
      <c r="A19484" t="s">
        <v>20462</v>
      </c>
      <c r="B19484" t="s">
        <v>301</v>
      </c>
      <c r="C19484" t="s">
        <v>62</v>
      </c>
      <c r="D19484" t="s">
        <v>2</v>
      </c>
      <c r="E19484" t="s">
        <v>3</v>
      </c>
      <c r="G19484" s="1">
        <v>130248</v>
      </c>
    </row>
    <row r="19485" spans="1:8" x14ac:dyDescent="0.55000000000000004">
      <c r="A19485" t="s">
        <v>20463</v>
      </c>
      <c r="B19485" t="s">
        <v>534</v>
      </c>
      <c r="C19485" t="s">
        <v>238</v>
      </c>
      <c r="D19485" t="s">
        <v>2</v>
      </c>
      <c r="E19485" t="s">
        <v>3</v>
      </c>
      <c r="G19485" s="1">
        <v>134112</v>
      </c>
    </row>
    <row r="19486" spans="1:8" x14ac:dyDescent="0.55000000000000004">
      <c r="A19486" t="s">
        <v>20464</v>
      </c>
      <c r="B19486" t="s">
        <v>236</v>
      </c>
      <c r="C19486" t="s">
        <v>12</v>
      </c>
      <c r="D19486" t="s">
        <v>17</v>
      </c>
      <c r="E19486" t="s">
        <v>9</v>
      </c>
      <c r="F19486">
        <v>20</v>
      </c>
      <c r="G19486">
        <f>F19486*52*H19486</f>
        <v>25802.399999999998</v>
      </c>
      <c r="H19486">
        <v>24.81</v>
      </c>
    </row>
    <row r="19487" spans="1:8" x14ac:dyDescent="0.55000000000000004">
      <c r="A19487" t="s">
        <v>20465</v>
      </c>
      <c r="B19487" t="s">
        <v>478</v>
      </c>
      <c r="C19487" t="s">
        <v>99</v>
      </c>
      <c r="D19487" t="s">
        <v>2</v>
      </c>
      <c r="E19487" t="s">
        <v>3</v>
      </c>
      <c r="G19487" s="1">
        <v>85356</v>
      </c>
    </row>
    <row r="19488" spans="1:8" x14ac:dyDescent="0.55000000000000004">
      <c r="A19488" t="s">
        <v>20466</v>
      </c>
      <c r="B19488" t="s">
        <v>10</v>
      </c>
      <c r="C19488" t="s">
        <v>1</v>
      </c>
      <c r="D19488" t="s">
        <v>2</v>
      </c>
      <c r="E19488" t="s">
        <v>3</v>
      </c>
      <c r="G19488" s="1">
        <v>102372</v>
      </c>
    </row>
    <row r="19489" spans="1:8" x14ac:dyDescent="0.55000000000000004">
      <c r="A19489" t="s">
        <v>20467</v>
      </c>
      <c r="B19489" t="s">
        <v>0</v>
      </c>
      <c r="C19489" t="s">
        <v>1</v>
      </c>
      <c r="D19489" t="s">
        <v>2</v>
      </c>
      <c r="E19489" t="s">
        <v>3</v>
      </c>
      <c r="G19489" s="1">
        <v>122568</v>
      </c>
    </row>
    <row r="19490" spans="1:8" x14ac:dyDescent="0.55000000000000004">
      <c r="A19490" t="s">
        <v>20468</v>
      </c>
      <c r="B19490" t="s">
        <v>10</v>
      </c>
      <c r="C19490" t="s">
        <v>1</v>
      </c>
      <c r="D19490" t="s">
        <v>2</v>
      </c>
      <c r="E19490" t="s">
        <v>3</v>
      </c>
      <c r="G19490" s="1">
        <v>76266</v>
      </c>
    </row>
    <row r="19491" spans="1:8" x14ac:dyDescent="0.55000000000000004">
      <c r="A19491" t="s">
        <v>20469</v>
      </c>
      <c r="B19491" t="s">
        <v>10</v>
      </c>
      <c r="C19491" t="s">
        <v>1</v>
      </c>
      <c r="D19491" t="s">
        <v>2</v>
      </c>
      <c r="E19491" t="s">
        <v>3</v>
      </c>
      <c r="G19491" s="1">
        <v>95586</v>
      </c>
    </row>
    <row r="19492" spans="1:8" x14ac:dyDescent="0.55000000000000004">
      <c r="A19492" t="s">
        <v>20470</v>
      </c>
      <c r="B19492" t="s">
        <v>10</v>
      </c>
      <c r="C19492" t="s">
        <v>1</v>
      </c>
      <c r="D19492" t="s">
        <v>2</v>
      </c>
      <c r="E19492" t="s">
        <v>3</v>
      </c>
      <c r="G19492" s="1">
        <v>86730</v>
      </c>
    </row>
    <row r="19493" spans="1:8" x14ac:dyDescent="0.55000000000000004">
      <c r="A19493" t="s">
        <v>20471</v>
      </c>
      <c r="B19493" t="s">
        <v>10</v>
      </c>
      <c r="C19493" t="s">
        <v>1</v>
      </c>
      <c r="D19493" t="s">
        <v>2</v>
      </c>
      <c r="E19493" t="s">
        <v>3</v>
      </c>
      <c r="G19493" s="1">
        <v>106170</v>
      </c>
    </row>
    <row r="19494" spans="1:8" x14ac:dyDescent="0.55000000000000004">
      <c r="A19494" t="s">
        <v>20472</v>
      </c>
      <c r="B19494" t="s">
        <v>30</v>
      </c>
      <c r="C19494" t="s">
        <v>14</v>
      </c>
      <c r="D19494" t="s">
        <v>2</v>
      </c>
      <c r="E19494" t="s">
        <v>3</v>
      </c>
      <c r="G19494" s="1">
        <v>80448</v>
      </c>
    </row>
    <row r="19495" spans="1:8" x14ac:dyDescent="0.55000000000000004">
      <c r="A19495" t="s">
        <v>20473</v>
      </c>
      <c r="B19495" t="s">
        <v>933</v>
      </c>
      <c r="C19495" t="s">
        <v>164</v>
      </c>
      <c r="D19495" t="s">
        <v>2</v>
      </c>
      <c r="E19495" t="s">
        <v>3</v>
      </c>
      <c r="G19495" s="1">
        <v>101472</v>
      </c>
    </row>
    <row r="19496" spans="1:8" x14ac:dyDescent="0.55000000000000004">
      <c r="A19496" t="s">
        <v>20474</v>
      </c>
      <c r="B19496" t="s">
        <v>10</v>
      </c>
      <c r="C19496" t="s">
        <v>1</v>
      </c>
      <c r="D19496" t="s">
        <v>2</v>
      </c>
      <c r="E19496" t="s">
        <v>3</v>
      </c>
      <c r="G19496" s="1">
        <v>54672</v>
      </c>
    </row>
    <row r="19497" spans="1:8" x14ac:dyDescent="0.55000000000000004">
      <c r="A19497" t="s">
        <v>20475</v>
      </c>
      <c r="B19497" t="s">
        <v>10</v>
      </c>
      <c r="C19497" t="s">
        <v>1</v>
      </c>
      <c r="D19497" t="s">
        <v>2</v>
      </c>
      <c r="E19497" t="s">
        <v>3</v>
      </c>
      <c r="G19497" s="1">
        <v>98940</v>
      </c>
    </row>
    <row r="19498" spans="1:8" x14ac:dyDescent="0.55000000000000004">
      <c r="A19498" t="s">
        <v>20476</v>
      </c>
      <c r="B19498" t="s">
        <v>10</v>
      </c>
      <c r="C19498" t="s">
        <v>1</v>
      </c>
      <c r="D19498" t="s">
        <v>2</v>
      </c>
      <c r="E19498" t="s">
        <v>3</v>
      </c>
      <c r="G19498" s="1">
        <v>95586</v>
      </c>
    </row>
    <row r="19499" spans="1:8" x14ac:dyDescent="0.55000000000000004">
      <c r="A19499" t="s">
        <v>20477</v>
      </c>
      <c r="B19499" t="s">
        <v>10</v>
      </c>
      <c r="C19499" t="s">
        <v>1</v>
      </c>
      <c r="D19499" t="s">
        <v>2</v>
      </c>
      <c r="E19499" t="s">
        <v>3</v>
      </c>
      <c r="G19499" s="1">
        <v>95586</v>
      </c>
    </row>
    <row r="19500" spans="1:8" x14ac:dyDescent="0.55000000000000004">
      <c r="A19500" t="s">
        <v>20478</v>
      </c>
      <c r="B19500" t="s">
        <v>383</v>
      </c>
      <c r="C19500" t="s">
        <v>33</v>
      </c>
      <c r="D19500" t="s">
        <v>2</v>
      </c>
      <c r="E19500" t="s">
        <v>9</v>
      </c>
      <c r="F19500">
        <v>40</v>
      </c>
      <c r="G19500">
        <f t="shared" ref="G19500:G19502" si="753">F19500*52*H19500</f>
        <v>55515.200000000004</v>
      </c>
      <c r="H19500">
        <v>26.69</v>
      </c>
    </row>
    <row r="19501" spans="1:8" x14ac:dyDescent="0.55000000000000004">
      <c r="A19501" t="s">
        <v>20478</v>
      </c>
      <c r="B19501" t="s">
        <v>105</v>
      </c>
      <c r="C19501" t="s">
        <v>26</v>
      </c>
      <c r="D19501" t="s">
        <v>2</v>
      </c>
      <c r="E19501" t="s">
        <v>9</v>
      </c>
      <c r="F19501">
        <v>40</v>
      </c>
      <c r="G19501">
        <f t="shared" si="753"/>
        <v>102544</v>
      </c>
      <c r="H19501">
        <v>49.3</v>
      </c>
    </row>
    <row r="19502" spans="1:8" x14ac:dyDescent="0.55000000000000004">
      <c r="A19502" t="s">
        <v>20478</v>
      </c>
      <c r="B19502" t="s">
        <v>25</v>
      </c>
      <c r="C19502" t="s">
        <v>26</v>
      </c>
      <c r="D19502" t="s">
        <v>2</v>
      </c>
      <c r="E19502" t="s">
        <v>9</v>
      </c>
      <c r="F19502">
        <v>40</v>
      </c>
      <c r="G19502">
        <f t="shared" si="753"/>
        <v>81640</v>
      </c>
      <c r="H19502">
        <v>39.25</v>
      </c>
    </row>
    <row r="19503" spans="1:8" x14ac:dyDescent="0.55000000000000004">
      <c r="A19503" t="s">
        <v>20479</v>
      </c>
      <c r="B19503" t="s">
        <v>22</v>
      </c>
      <c r="C19503" t="s">
        <v>14</v>
      </c>
      <c r="D19503" t="s">
        <v>2</v>
      </c>
      <c r="E19503" t="s">
        <v>3</v>
      </c>
      <c r="G19503" s="1">
        <v>105936</v>
      </c>
    </row>
    <row r="19504" spans="1:8" x14ac:dyDescent="0.55000000000000004">
      <c r="A19504" t="s">
        <v>20480</v>
      </c>
      <c r="B19504" t="s">
        <v>13</v>
      </c>
      <c r="C19504" t="s">
        <v>14</v>
      </c>
      <c r="D19504" t="s">
        <v>2</v>
      </c>
      <c r="E19504" t="s">
        <v>3</v>
      </c>
      <c r="G19504" s="1">
        <v>114654</v>
      </c>
    </row>
    <row r="19505" spans="1:8" x14ac:dyDescent="0.55000000000000004">
      <c r="A19505" t="s">
        <v>20481</v>
      </c>
      <c r="B19505" t="s">
        <v>10</v>
      </c>
      <c r="C19505" t="s">
        <v>1</v>
      </c>
      <c r="D19505" t="s">
        <v>2</v>
      </c>
      <c r="E19505" t="s">
        <v>3</v>
      </c>
      <c r="G19505" s="1">
        <v>90990</v>
      </c>
    </row>
    <row r="19506" spans="1:8" x14ac:dyDescent="0.55000000000000004">
      <c r="A19506" t="s">
        <v>20482</v>
      </c>
      <c r="B19506" t="s">
        <v>22</v>
      </c>
      <c r="C19506" t="s">
        <v>14</v>
      </c>
      <c r="D19506" t="s">
        <v>2</v>
      </c>
      <c r="E19506" t="s">
        <v>3</v>
      </c>
      <c r="G19506" s="1">
        <v>105936</v>
      </c>
    </row>
    <row r="19507" spans="1:8" x14ac:dyDescent="0.55000000000000004">
      <c r="A19507" t="s">
        <v>20483</v>
      </c>
      <c r="B19507" t="s">
        <v>10</v>
      </c>
      <c r="C19507" t="s">
        <v>1</v>
      </c>
      <c r="D19507" t="s">
        <v>2</v>
      </c>
      <c r="E19507" t="s">
        <v>3</v>
      </c>
      <c r="G19507" s="1">
        <v>90990</v>
      </c>
    </row>
    <row r="19508" spans="1:8" x14ac:dyDescent="0.55000000000000004">
      <c r="A19508" t="s">
        <v>20484</v>
      </c>
      <c r="B19508" t="s">
        <v>65</v>
      </c>
      <c r="C19508" t="s">
        <v>33</v>
      </c>
      <c r="D19508" t="s">
        <v>2</v>
      </c>
      <c r="E19508" t="s">
        <v>9</v>
      </c>
      <c r="F19508">
        <v>40</v>
      </c>
      <c r="G19508">
        <f>F19508*52*H19508</f>
        <v>105414.39999999999</v>
      </c>
      <c r="H19508">
        <v>50.68</v>
      </c>
    </row>
    <row r="19509" spans="1:8" x14ac:dyDescent="0.55000000000000004">
      <c r="A19509" t="s">
        <v>20485</v>
      </c>
      <c r="B19509" t="s">
        <v>0</v>
      </c>
      <c r="C19509" t="s">
        <v>1</v>
      </c>
      <c r="D19509" t="s">
        <v>2</v>
      </c>
      <c r="E19509" t="s">
        <v>3</v>
      </c>
      <c r="G19509" s="1">
        <v>122568</v>
      </c>
    </row>
    <row r="19510" spans="1:8" x14ac:dyDescent="0.55000000000000004">
      <c r="A19510" t="s">
        <v>20486</v>
      </c>
      <c r="B19510" t="s">
        <v>0</v>
      </c>
      <c r="C19510" t="s">
        <v>1</v>
      </c>
      <c r="D19510" t="s">
        <v>2</v>
      </c>
      <c r="E19510" t="s">
        <v>3</v>
      </c>
      <c r="G19510" s="1">
        <v>130596</v>
      </c>
    </row>
    <row r="19511" spans="1:8" x14ac:dyDescent="0.55000000000000004">
      <c r="A19511" t="s">
        <v>20487</v>
      </c>
      <c r="B19511" t="s">
        <v>4</v>
      </c>
      <c r="C19511" t="s">
        <v>1</v>
      </c>
      <c r="D19511" t="s">
        <v>2</v>
      </c>
      <c r="E19511" t="s">
        <v>3</v>
      </c>
      <c r="G19511" s="1">
        <v>107028</v>
      </c>
    </row>
    <row r="19512" spans="1:8" x14ac:dyDescent="0.55000000000000004">
      <c r="A19512" t="s">
        <v>20488</v>
      </c>
      <c r="B19512" t="s">
        <v>85</v>
      </c>
      <c r="C19512" t="s">
        <v>26</v>
      </c>
      <c r="D19512" t="s">
        <v>2</v>
      </c>
      <c r="E19512" t="s">
        <v>9</v>
      </c>
      <c r="F19512">
        <v>40</v>
      </c>
      <c r="G19512">
        <f>F19512*52*H19512</f>
        <v>45198.400000000001</v>
      </c>
      <c r="H19512">
        <v>21.73</v>
      </c>
    </row>
    <row r="19513" spans="1:8" x14ac:dyDescent="0.55000000000000004">
      <c r="A19513" t="s">
        <v>20489</v>
      </c>
      <c r="B19513" t="s">
        <v>4</v>
      </c>
      <c r="C19513" t="s">
        <v>1</v>
      </c>
      <c r="D19513" t="s">
        <v>2</v>
      </c>
      <c r="E19513" t="s">
        <v>3</v>
      </c>
      <c r="G19513" s="1">
        <v>114822</v>
      </c>
    </row>
    <row r="19514" spans="1:8" x14ac:dyDescent="0.55000000000000004">
      <c r="A19514" t="s">
        <v>20490</v>
      </c>
      <c r="B19514" t="s">
        <v>59</v>
      </c>
      <c r="C19514" t="s">
        <v>12</v>
      </c>
      <c r="D19514" t="s">
        <v>2</v>
      </c>
      <c r="E19514" t="s">
        <v>9</v>
      </c>
      <c r="F19514">
        <v>40</v>
      </c>
      <c r="G19514">
        <f>F19514*52*H19514</f>
        <v>81640</v>
      </c>
      <c r="H19514">
        <v>39.25</v>
      </c>
    </row>
    <row r="19515" spans="1:8" x14ac:dyDescent="0.55000000000000004">
      <c r="A19515" t="s">
        <v>20491</v>
      </c>
      <c r="B19515" t="s">
        <v>10</v>
      </c>
      <c r="C19515" t="s">
        <v>1</v>
      </c>
      <c r="D19515" t="s">
        <v>2</v>
      </c>
      <c r="E19515" t="s">
        <v>3</v>
      </c>
      <c r="G19515" s="1">
        <v>54672</v>
      </c>
    </row>
    <row r="19516" spans="1:8" x14ac:dyDescent="0.55000000000000004">
      <c r="A19516" t="s">
        <v>20492</v>
      </c>
      <c r="B19516" t="s">
        <v>68</v>
      </c>
      <c r="C19516" t="s">
        <v>26</v>
      </c>
      <c r="D19516" t="s">
        <v>2</v>
      </c>
      <c r="E19516" t="s">
        <v>9</v>
      </c>
      <c r="F19516">
        <v>40</v>
      </c>
      <c r="G19516">
        <f>F19516*52*H19516</f>
        <v>83574.399999999994</v>
      </c>
      <c r="H19516">
        <v>40.18</v>
      </c>
    </row>
    <row r="19517" spans="1:8" x14ac:dyDescent="0.55000000000000004">
      <c r="A19517" t="s">
        <v>20493</v>
      </c>
      <c r="B19517" t="s">
        <v>22</v>
      </c>
      <c r="C19517" t="s">
        <v>14</v>
      </c>
      <c r="D19517" t="s">
        <v>2</v>
      </c>
      <c r="E19517" t="s">
        <v>3</v>
      </c>
      <c r="G19517" s="1">
        <v>105936</v>
      </c>
    </row>
    <row r="19518" spans="1:8" x14ac:dyDescent="0.55000000000000004">
      <c r="A19518" t="s">
        <v>20494</v>
      </c>
      <c r="B19518" t="s">
        <v>10</v>
      </c>
      <c r="C19518" t="s">
        <v>1</v>
      </c>
      <c r="D19518" t="s">
        <v>2</v>
      </c>
      <c r="E19518" t="s">
        <v>3</v>
      </c>
      <c r="G19518" s="1">
        <v>95586</v>
      </c>
    </row>
    <row r="19519" spans="1:8" x14ac:dyDescent="0.55000000000000004">
      <c r="A19519" t="s">
        <v>20495</v>
      </c>
      <c r="B19519" t="s">
        <v>216</v>
      </c>
      <c r="C19519" t="s">
        <v>26</v>
      </c>
      <c r="D19519" t="s">
        <v>2</v>
      </c>
      <c r="E19519" t="s">
        <v>9</v>
      </c>
      <c r="F19519">
        <v>40</v>
      </c>
      <c r="G19519">
        <f>F19519*52*H19519</f>
        <v>77376</v>
      </c>
      <c r="H19519">
        <v>37.200000000000003</v>
      </c>
    </row>
    <row r="19520" spans="1:8" x14ac:dyDescent="0.55000000000000004">
      <c r="A19520" t="s">
        <v>20496</v>
      </c>
      <c r="B19520" t="s">
        <v>250</v>
      </c>
      <c r="C19520" t="s">
        <v>1</v>
      </c>
      <c r="D19520" t="s">
        <v>2</v>
      </c>
      <c r="E19520" t="s">
        <v>3</v>
      </c>
      <c r="G19520" s="1">
        <v>53088</v>
      </c>
    </row>
    <row r="19521" spans="1:8" x14ac:dyDescent="0.55000000000000004">
      <c r="A19521" t="s">
        <v>20497</v>
      </c>
      <c r="B19521" t="s">
        <v>96</v>
      </c>
      <c r="C19521" t="s">
        <v>37</v>
      </c>
      <c r="D19521" t="s">
        <v>2</v>
      </c>
      <c r="E19521" t="s">
        <v>3</v>
      </c>
      <c r="G19521" s="1">
        <v>88416</v>
      </c>
    </row>
    <row r="19522" spans="1:8" x14ac:dyDescent="0.55000000000000004">
      <c r="A19522" t="s">
        <v>20498</v>
      </c>
      <c r="B19522" t="s">
        <v>154</v>
      </c>
      <c r="C19522" t="s">
        <v>46</v>
      </c>
      <c r="D19522" t="s">
        <v>17</v>
      </c>
      <c r="E19522" t="s">
        <v>9</v>
      </c>
      <c r="F19522">
        <v>20</v>
      </c>
      <c r="G19522">
        <f t="shared" ref="G19522:G19523" si="754">F19522*52*H19522</f>
        <v>19541.599999999999</v>
      </c>
      <c r="H19522">
        <v>18.79</v>
      </c>
    </row>
    <row r="19523" spans="1:8" x14ac:dyDescent="0.55000000000000004">
      <c r="A19523" t="s">
        <v>20499</v>
      </c>
      <c r="B19523" t="s">
        <v>141</v>
      </c>
      <c r="C19523" t="s">
        <v>62</v>
      </c>
      <c r="D19523" t="s">
        <v>2</v>
      </c>
      <c r="E19523" t="s">
        <v>9</v>
      </c>
      <c r="F19523">
        <v>35</v>
      </c>
      <c r="G19523">
        <f t="shared" si="754"/>
        <v>28028</v>
      </c>
      <c r="H19523">
        <v>15.4</v>
      </c>
    </row>
    <row r="19524" spans="1:8" x14ac:dyDescent="0.55000000000000004">
      <c r="A19524" t="s">
        <v>20500</v>
      </c>
      <c r="B19524" t="s">
        <v>10</v>
      </c>
      <c r="C19524" t="s">
        <v>1</v>
      </c>
      <c r="D19524" t="s">
        <v>2</v>
      </c>
      <c r="E19524" t="s">
        <v>3</v>
      </c>
      <c r="G19524" s="1">
        <v>98940</v>
      </c>
    </row>
    <row r="19525" spans="1:8" x14ac:dyDescent="0.55000000000000004">
      <c r="A19525" t="s">
        <v>20501</v>
      </c>
      <c r="B19525" t="s">
        <v>10</v>
      </c>
      <c r="C19525" t="s">
        <v>1</v>
      </c>
      <c r="D19525" t="s">
        <v>2</v>
      </c>
      <c r="E19525" t="s">
        <v>3</v>
      </c>
      <c r="G19525" s="1">
        <v>102372</v>
      </c>
    </row>
    <row r="19526" spans="1:8" x14ac:dyDescent="0.55000000000000004">
      <c r="A19526" t="s">
        <v>20502</v>
      </c>
      <c r="B19526" t="s">
        <v>259</v>
      </c>
      <c r="C19526" t="s">
        <v>6</v>
      </c>
      <c r="D19526" t="s">
        <v>2</v>
      </c>
      <c r="E19526" t="s">
        <v>9</v>
      </c>
      <c r="F19526">
        <v>40</v>
      </c>
      <c r="G19526">
        <f>F19526*52*H19526</f>
        <v>85924.800000000003</v>
      </c>
      <c r="H19526">
        <v>41.31</v>
      </c>
    </row>
    <row r="19527" spans="1:8" x14ac:dyDescent="0.55000000000000004">
      <c r="A19527" t="s">
        <v>20503</v>
      </c>
      <c r="B19527" t="s">
        <v>0</v>
      </c>
      <c r="C19527" t="s">
        <v>1</v>
      </c>
      <c r="D19527" t="s">
        <v>2</v>
      </c>
      <c r="E19527" t="s">
        <v>3</v>
      </c>
      <c r="G19527" s="1">
        <v>122568</v>
      </c>
    </row>
    <row r="19528" spans="1:8" x14ac:dyDescent="0.55000000000000004">
      <c r="A19528" t="s">
        <v>20504</v>
      </c>
      <c r="B19528" t="s">
        <v>23</v>
      </c>
      <c r="C19528" t="s">
        <v>24</v>
      </c>
      <c r="D19528" t="s">
        <v>2</v>
      </c>
      <c r="E19528" t="s">
        <v>3</v>
      </c>
      <c r="G19528" s="1">
        <v>122340</v>
      </c>
    </row>
    <row r="19529" spans="1:8" x14ac:dyDescent="0.55000000000000004">
      <c r="A19529" t="s">
        <v>20505</v>
      </c>
      <c r="B19529" t="s">
        <v>141</v>
      </c>
      <c r="C19529" t="s">
        <v>62</v>
      </c>
      <c r="D19529" t="s">
        <v>2</v>
      </c>
      <c r="E19529" t="s">
        <v>9</v>
      </c>
      <c r="F19529">
        <v>35</v>
      </c>
      <c r="G19529">
        <f>F19529*52*H19529</f>
        <v>28028</v>
      </c>
      <c r="H19529">
        <v>15.4</v>
      </c>
    </row>
    <row r="19530" spans="1:8" x14ac:dyDescent="0.55000000000000004">
      <c r="A19530" t="s">
        <v>20506</v>
      </c>
      <c r="B19530" t="s">
        <v>792</v>
      </c>
      <c r="C19530" t="s">
        <v>33</v>
      </c>
      <c r="D19530" t="s">
        <v>2</v>
      </c>
      <c r="E19530" t="s">
        <v>3</v>
      </c>
      <c r="G19530" s="1">
        <v>142176</v>
      </c>
    </row>
    <row r="19531" spans="1:8" x14ac:dyDescent="0.55000000000000004">
      <c r="A19531" t="s">
        <v>20507</v>
      </c>
      <c r="B19531" t="s">
        <v>10</v>
      </c>
      <c r="C19531" t="s">
        <v>1</v>
      </c>
      <c r="D19531" t="s">
        <v>2</v>
      </c>
      <c r="E19531" t="s">
        <v>3</v>
      </c>
      <c r="G19531" s="1">
        <v>109236</v>
      </c>
    </row>
    <row r="19532" spans="1:8" x14ac:dyDescent="0.55000000000000004">
      <c r="A19532" t="s">
        <v>20508</v>
      </c>
      <c r="B19532" t="s">
        <v>0</v>
      </c>
      <c r="C19532" t="s">
        <v>1</v>
      </c>
      <c r="D19532" t="s">
        <v>2</v>
      </c>
      <c r="E19532" t="s">
        <v>3</v>
      </c>
      <c r="G19532" s="1">
        <v>126504</v>
      </c>
    </row>
    <row r="19533" spans="1:8" x14ac:dyDescent="0.55000000000000004">
      <c r="A19533" t="s">
        <v>20509</v>
      </c>
      <c r="B19533" t="s">
        <v>0</v>
      </c>
      <c r="C19533" t="s">
        <v>1</v>
      </c>
      <c r="D19533" t="s">
        <v>2</v>
      </c>
      <c r="E19533" t="s">
        <v>3</v>
      </c>
      <c r="G19533" s="1">
        <v>122568</v>
      </c>
    </row>
    <row r="19534" spans="1:8" x14ac:dyDescent="0.55000000000000004">
      <c r="A19534" t="s">
        <v>20510</v>
      </c>
      <c r="B19534" t="s">
        <v>181</v>
      </c>
      <c r="C19534" t="s">
        <v>12</v>
      </c>
      <c r="D19534" t="s">
        <v>2</v>
      </c>
      <c r="E19534" t="s">
        <v>9</v>
      </c>
      <c r="F19534">
        <v>40</v>
      </c>
      <c r="G19534">
        <f>F19534*52*H19534</f>
        <v>47528</v>
      </c>
      <c r="H19534">
        <v>22.85</v>
      </c>
    </row>
    <row r="19535" spans="1:8" x14ac:dyDescent="0.55000000000000004">
      <c r="A19535" t="s">
        <v>20511</v>
      </c>
      <c r="B19535" t="s">
        <v>884</v>
      </c>
      <c r="C19535" t="s">
        <v>241</v>
      </c>
      <c r="D19535" t="s">
        <v>2</v>
      </c>
      <c r="E19535" t="s">
        <v>3</v>
      </c>
      <c r="G19535" s="1">
        <v>102516</v>
      </c>
    </row>
    <row r="19536" spans="1:8" x14ac:dyDescent="0.55000000000000004">
      <c r="A19536" t="s">
        <v>20512</v>
      </c>
      <c r="B19536" t="s">
        <v>10</v>
      </c>
      <c r="C19536" t="s">
        <v>1</v>
      </c>
      <c r="D19536" t="s">
        <v>2</v>
      </c>
      <c r="E19536" t="s">
        <v>3</v>
      </c>
      <c r="G19536" s="1">
        <v>106170</v>
      </c>
    </row>
    <row r="19537" spans="1:8" x14ac:dyDescent="0.55000000000000004">
      <c r="A19537" t="s">
        <v>20513</v>
      </c>
      <c r="B19537" t="s">
        <v>22</v>
      </c>
      <c r="C19537" t="s">
        <v>14</v>
      </c>
      <c r="D19537" t="s">
        <v>2</v>
      </c>
      <c r="E19537" t="s">
        <v>3</v>
      </c>
      <c r="G19537" s="1">
        <v>102372</v>
      </c>
    </row>
    <row r="19538" spans="1:8" x14ac:dyDescent="0.55000000000000004">
      <c r="A19538" t="s">
        <v>20514</v>
      </c>
      <c r="B19538" t="s">
        <v>324</v>
      </c>
      <c r="C19538" t="s">
        <v>12</v>
      </c>
      <c r="D19538" t="s">
        <v>2</v>
      </c>
      <c r="E19538" t="s">
        <v>3</v>
      </c>
      <c r="G19538" s="1">
        <v>68028</v>
      </c>
    </row>
    <row r="19539" spans="1:8" x14ac:dyDescent="0.55000000000000004">
      <c r="A19539" t="s">
        <v>20515</v>
      </c>
      <c r="B19539" t="s">
        <v>10</v>
      </c>
      <c r="C19539" t="s">
        <v>1</v>
      </c>
      <c r="D19539" t="s">
        <v>2</v>
      </c>
      <c r="E19539" t="s">
        <v>3</v>
      </c>
      <c r="G19539" s="1">
        <v>98940</v>
      </c>
    </row>
    <row r="19540" spans="1:8" x14ac:dyDescent="0.55000000000000004">
      <c r="A19540" t="s">
        <v>20516</v>
      </c>
      <c r="B19540" t="s">
        <v>967</v>
      </c>
      <c r="C19540" t="s">
        <v>6</v>
      </c>
      <c r="D19540" t="s">
        <v>2</v>
      </c>
      <c r="E19540" t="s">
        <v>3</v>
      </c>
      <c r="G19540" s="1">
        <v>102732</v>
      </c>
    </row>
    <row r="19541" spans="1:8" x14ac:dyDescent="0.55000000000000004">
      <c r="A19541" t="s">
        <v>20517</v>
      </c>
      <c r="B19541" t="s">
        <v>378</v>
      </c>
      <c r="C19541" t="s">
        <v>14</v>
      </c>
      <c r="D19541" t="s">
        <v>2</v>
      </c>
      <c r="E19541" t="s">
        <v>3</v>
      </c>
      <c r="G19541" s="1">
        <v>138378</v>
      </c>
    </row>
    <row r="19542" spans="1:8" x14ac:dyDescent="0.55000000000000004">
      <c r="A19542" t="s">
        <v>20518</v>
      </c>
      <c r="B19542" t="s">
        <v>123</v>
      </c>
      <c r="C19542" t="s">
        <v>1</v>
      </c>
      <c r="D19542" t="s">
        <v>2</v>
      </c>
      <c r="E19542" t="s">
        <v>3</v>
      </c>
      <c r="G19542" s="1">
        <v>107490</v>
      </c>
    </row>
    <row r="19543" spans="1:8" x14ac:dyDescent="0.55000000000000004">
      <c r="A19543" t="s">
        <v>20519</v>
      </c>
      <c r="B19543" t="s">
        <v>10</v>
      </c>
      <c r="C19543" t="s">
        <v>1</v>
      </c>
      <c r="D19543" t="s">
        <v>2</v>
      </c>
      <c r="E19543" t="s">
        <v>3</v>
      </c>
      <c r="G19543" s="1">
        <v>90990</v>
      </c>
    </row>
    <row r="19544" spans="1:8" x14ac:dyDescent="0.55000000000000004">
      <c r="A19544" t="s">
        <v>20520</v>
      </c>
      <c r="B19544" t="s">
        <v>10</v>
      </c>
      <c r="C19544" t="s">
        <v>1</v>
      </c>
      <c r="D19544" t="s">
        <v>2</v>
      </c>
      <c r="E19544" t="s">
        <v>3</v>
      </c>
      <c r="G19544" s="1">
        <v>90990</v>
      </c>
    </row>
    <row r="19545" spans="1:8" x14ac:dyDescent="0.55000000000000004">
      <c r="A19545" t="s">
        <v>20521</v>
      </c>
      <c r="B19545" t="s">
        <v>92</v>
      </c>
      <c r="C19545" t="s">
        <v>46</v>
      </c>
      <c r="D19545" t="s">
        <v>2</v>
      </c>
      <c r="E19545" t="s">
        <v>3</v>
      </c>
      <c r="G19545" s="1">
        <v>53604</v>
      </c>
    </row>
    <row r="19546" spans="1:8" x14ac:dyDescent="0.55000000000000004">
      <c r="A19546" t="s">
        <v>20522</v>
      </c>
      <c r="B19546" t="s">
        <v>113</v>
      </c>
      <c r="C19546" t="s">
        <v>1</v>
      </c>
      <c r="D19546" t="s">
        <v>2</v>
      </c>
      <c r="E19546" t="s">
        <v>3</v>
      </c>
      <c r="G19546" s="1">
        <v>146652</v>
      </c>
    </row>
    <row r="19547" spans="1:8" x14ac:dyDescent="0.55000000000000004">
      <c r="A19547" t="s">
        <v>20523</v>
      </c>
      <c r="B19547" t="s">
        <v>20</v>
      </c>
      <c r="C19547" t="s">
        <v>14</v>
      </c>
      <c r="D19547" t="s">
        <v>2</v>
      </c>
      <c r="E19547" t="s">
        <v>3</v>
      </c>
      <c r="G19547" s="1">
        <v>104814</v>
      </c>
    </row>
    <row r="19548" spans="1:8" x14ac:dyDescent="0.55000000000000004">
      <c r="A19548" t="s">
        <v>20524</v>
      </c>
      <c r="B19548" t="s">
        <v>10</v>
      </c>
      <c r="C19548" t="s">
        <v>1</v>
      </c>
      <c r="D19548" t="s">
        <v>2</v>
      </c>
      <c r="E19548" t="s">
        <v>3</v>
      </c>
      <c r="G19548" s="1">
        <v>95586</v>
      </c>
    </row>
    <row r="19549" spans="1:8" x14ac:dyDescent="0.55000000000000004">
      <c r="A19549" t="s">
        <v>20525</v>
      </c>
      <c r="B19549" t="s">
        <v>97</v>
      </c>
      <c r="C19549" t="s">
        <v>6</v>
      </c>
      <c r="D19549" t="s">
        <v>2</v>
      </c>
      <c r="E19549" t="s">
        <v>9</v>
      </c>
      <c r="F19549">
        <v>40</v>
      </c>
      <c r="G19549">
        <f>F19549*52*H19549</f>
        <v>95472</v>
      </c>
      <c r="H19549">
        <v>45.9</v>
      </c>
    </row>
    <row r="19550" spans="1:8" x14ac:dyDescent="0.55000000000000004">
      <c r="A19550" t="s">
        <v>20526</v>
      </c>
      <c r="B19550" t="s">
        <v>13</v>
      </c>
      <c r="C19550" t="s">
        <v>14</v>
      </c>
      <c r="D19550" t="s">
        <v>2</v>
      </c>
      <c r="E19550" t="s">
        <v>3</v>
      </c>
      <c r="G19550" s="1">
        <v>114654</v>
      </c>
    </row>
    <row r="19551" spans="1:8" x14ac:dyDescent="0.55000000000000004">
      <c r="A19551" t="s">
        <v>20527</v>
      </c>
      <c r="B19551" t="s">
        <v>22</v>
      </c>
      <c r="C19551" t="s">
        <v>14</v>
      </c>
      <c r="D19551" t="s">
        <v>2</v>
      </c>
      <c r="E19551" t="s">
        <v>3</v>
      </c>
      <c r="G19551" s="1">
        <v>114570</v>
      </c>
    </row>
    <row r="19552" spans="1:8" x14ac:dyDescent="0.55000000000000004">
      <c r="A19552" t="s">
        <v>20528</v>
      </c>
      <c r="B19552" t="s">
        <v>519</v>
      </c>
      <c r="C19552" t="s">
        <v>48</v>
      </c>
      <c r="D19552" t="s">
        <v>2</v>
      </c>
      <c r="E19552" t="s">
        <v>3</v>
      </c>
      <c r="G19552" s="1">
        <v>85344</v>
      </c>
    </row>
    <row r="19553" spans="1:8" x14ac:dyDescent="0.55000000000000004">
      <c r="A19553" t="s">
        <v>20529</v>
      </c>
      <c r="B19553" t="s">
        <v>54</v>
      </c>
      <c r="C19553" t="s">
        <v>14</v>
      </c>
      <c r="D19553" t="s">
        <v>2</v>
      </c>
      <c r="E19553" t="s">
        <v>3</v>
      </c>
      <c r="G19553" s="1">
        <v>99876</v>
      </c>
    </row>
    <row r="19554" spans="1:8" x14ac:dyDescent="0.55000000000000004">
      <c r="A19554" t="s">
        <v>20530</v>
      </c>
      <c r="B19554" t="s">
        <v>83</v>
      </c>
      <c r="C19554" t="s">
        <v>14</v>
      </c>
      <c r="D19554" t="s">
        <v>2</v>
      </c>
      <c r="E19554" t="s">
        <v>3</v>
      </c>
      <c r="G19554" s="1">
        <v>161082</v>
      </c>
    </row>
    <row r="19555" spans="1:8" x14ac:dyDescent="0.55000000000000004">
      <c r="A19555" t="s">
        <v>20531</v>
      </c>
      <c r="B19555" t="s">
        <v>10</v>
      </c>
      <c r="C19555" t="s">
        <v>1</v>
      </c>
      <c r="D19555" t="s">
        <v>2</v>
      </c>
      <c r="E19555" t="s">
        <v>3</v>
      </c>
      <c r="G19555" s="1">
        <v>95586</v>
      </c>
    </row>
    <row r="19556" spans="1:8" x14ac:dyDescent="0.55000000000000004">
      <c r="A19556" t="s">
        <v>20532</v>
      </c>
      <c r="B19556" t="s">
        <v>54</v>
      </c>
      <c r="C19556" t="s">
        <v>14</v>
      </c>
      <c r="D19556" t="s">
        <v>2</v>
      </c>
      <c r="E19556" t="s">
        <v>3</v>
      </c>
      <c r="G19556" s="1">
        <v>103914</v>
      </c>
    </row>
    <row r="19557" spans="1:8" x14ac:dyDescent="0.55000000000000004">
      <c r="A19557" t="s">
        <v>20533</v>
      </c>
      <c r="B19557" t="s">
        <v>10</v>
      </c>
      <c r="C19557" t="s">
        <v>1</v>
      </c>
      <c r="D19557" t="s">
        <v>2</v>
      </c>
      <c r="E19557" t="s">
        <v>3</v>
      </c>
      <c r="G19557" s="1">
        <v>90990</v>
      </c>
    </row>
    <row r="19558" spans="1:8" x14ac:dyDescent="0.55000000000000004">
      <c r="A19558" t="s">
        <v>20534</v>
      </c>
      <c r="B19558" t="s">
        <v>10</v>
      </c>
      <c r="C19558" t="s">
        <v>1</v>
      </c>
      <c r="D19558" t="s">
        <v>2</v>
      </c>
      <c r="E19558" t="s">
        <v>3</v>
      </c>
      <c r="G19558" s="1">
        <v>106170</v>
      </c>
    </row>
    <row r="19559" spans="1:8" x14ac:dyDescent="0.55000000000000004">
      <c r="A19559" t="s">
        <v>20535</v>
      </c>
      <c r="B19559" t="s">
        <v>38</v>
      </c>
      <c r="C19559" t="s">
        <v>12</v>
      </c>
      <c r="D19559" t="s">
        <v>2</v>
      </c>
      <c r="E19559" t="s">
        <v>9</v>
      </c>
      <c r="F19559">
        <v>40</v>
      </c>
      <c r="G19559">
        <f>F19559*52*H19559</f>
        <v>106787.20000000001</v>
      </c>
      <c r="H19559">
        <v>51.34</v>
      </c>
    </row>
    <row r="19560" spans="1:8" x14ac:dyDescent="0.55000000000000004">
      <c r="A19560" t="s">
        <v>20536</v>
      </c>
      <c r="B19560" t="s">
        <v>78</v>
      </c>
      <c r="C19560" t="s">
        <v>12</v>
      </c>
      <c r="D19560" t="s">
        <v>2</v>
      </c>
      <c r="E19560" t="s">
        <v>3</v>
      </c>
      <c r="G19560" s="1">
        <v>68196</v>
      </c>
    </row>
    <row r="19561" spans="1:8" x14ac:dyDescent="0.55000000000000004">
      <c r="A19561" t="s">
        <v>20537</v>
      </c>
      <c r="B19561" t="s">
        <v>10</v>
      </c>
      <c r="C19561" t="s">
        <v>1</v>
      </c>
      <c r="D19561" t="s">
        <v>2</v>
      </c>
      <c r="E19561" t="s">
        <v>3</v>
      </c>
      <c r="G19561" s="1">
        <v>109236</v>
      </c>
    </row>
    <row r="19562" spans="1:8" x14ac:dyDescent="0.55000000000000004">
      <c r="A19562" t="s">
        <v>20538</v>
      </c>
      <c r="B19562" t="s">
        <v>696</v>
      </c>
      <c r="C19562" t="s">
        <v>261</v>
      </c>
      <c r="D19562" t="s">
        <v>2</v>
      </c>
      <c r="E19562" t="s">
        <v>3</v>
      </c>
      <c r="G19562" s="1">
        <v>72960</v>
      </c>
    </row>
    <row r="19563" spans="1:8" x14ac:dyDescent="0.55000000000000004">
      <c r="A19563" t="s">
        <v>20539</v>
      </c>
      <c r="B19563" t="s">
        <v>30</v>
      </c>
      <c r="C19563" t="s">
        <v>14</v>
      </c>
      <c r="D19563" t="s">
        <v>2</v>
      </c>
      <c r="E19563" t="s">
        <v>3</v>
      </c>
      <c r="G19563" s="1">
        <v>80448</v>
      </c>
    </row>
    <row r="19564" spans="1:8" x14ac:dyDescent="0.55000000000000004">
      <c r="A19564" t="s">
        <v>20540</v>
      </c>
      <c r="B19564" t="s">
        <v>22</v>
      </c>
      <c r="C19564" t="s">
        <v>14</v>
      </c>
      <c r="D19564" t="s">
        <v>2</v>
      </c>
      <c r="E19564" t="s">
        <v>3</v>
      </c>
      <c r="G19564" s="1">
        <v>98904</v>
      </c>
    </row>
    <row r="19565" spans="1:8" x14ac:dyDescent="0.55000000000000004">
      <c r="A19565" t="s">
        <v>20541</v>
      </c>
      <c r="B19565" t="s">
        <v>818</v>
      </c>
      <c r="C19565" t="s">
        <v>1</v>
      </c>
      <c r="D19565" t="s">
        <v>2</v>
      </c>
      <c r="E19565" t="s">
        <v>3</v>
      </c>
      <c r="G19565" s="1">
        <v>138102</v>
      </c>
    </row>
    <row r="19566" spans="1:8" x14ac:dyDescent="0.55000000000000004">
      <c r="A19566" t="s">
        <v>20542</v>
      </c>
      <c r="B19566" t="s">
        <v>10</v>
      </c>
      <c r="C19566" t="s">
        <v>1</v>
      </c>
      <c r="D19566" t="s">
        <v>2</v>
      </c>
      <c r="E19566" t="s">
        <v>3</v>
      </c>
      <c r="G19566" s="1">
        <v>106170</v>
      </c>
    </row>
    <row r="19567" spans="1:8" x14ac:dyDescent="0.55000000000000004">
      <c r="A19567" t="s">
        <v>20543</v>
      </c>
      <c r="B19567" t="s">
        <v>84</v>
      </c>
      <c r="C19567" t="s">
        <v>40</v>
      </c>
      <c r="D19567" t="s">
        <v>2</v>
      </c>
      <c r="E19567" t="s">
        <v>3</v>
      </c>
      <c r="G19567" s="1">
        <v>106704</v>
      </c>
    </row>
    <row r="19568" spans="1:8" x14ac:dyDescent="0.55000000000000004">
      <c r="A19568" t="s">
        <v>20544</v>
      </c>
      <c r="B19568" t="s">
        <v>91</v>
      </c>
      <c r="C19568" t="s">
        <v>80</v>
      </c>
      <c r="D19568" t="s">
        <v>17</v>
      </c>
      <c r="E19568" t="s">
        <v>9</v>
      </c>
      <c r="F19568">
        <v>35</v>
      </c>
      <c r="G19568">
        <f t="shared" ref="G19568:G19569" si="755">F19568*52*H19568</f>
        <v>28028</v>
      </c>
      <c r="H19568">
        <v>15.4</v>
      </c>
    </row>
    <row r="19569" spans="1:8" x14ac:dyDescent="0.55000000000000004">
      <c r="A19569" t="s">
        <v>20545</v>
      </c>
      <c r="B19569" t="s">
        <v>599</v>
      </c>
      <c r="C19569" t="s">
        <v>1</v>
      </c>
      <c r="D19569" t="s">
        <v>2</v>
      </c>
      <c r="E19569" t="s">
        <v>9</v>
      </c>
      <c r="F19569">
        <v>40</v>
      </c>
      <c r="G19569">
        <f t="shared" si="755"/>
        <v>76960</v>
      </c>
      <c r="H19569">
        <v>37</v>
      </c>
    </row>
    <row r="19570" spans="1:8" x14ac:dyDescent="0.55000000000000004">
      <c r="A19570" t="s">
        <v>20546</v>
      </c>
      <c r="B19570" t="s">
        <v>10</v>
      </c>
      <c r="C19570" t="s">
        <v>1</v>
      </c>
      <c r="D19570" t="s">
        <v>2</v>
      </c>
      <c r="E19570" t="s">
        <v>3</v>
      </c>
      <c r="G19570" s="1">
        <v>95586</v>
      </c>
    </row>
    <row r="19571" spans="1:8" x14ac:dyDescent="0.55000000000000004">
      <c r="A19571" t="s">
        <v>20547</v>
      </c>
      <c r="B19571" t="s">
        <v>10</v>
      </c>
      <c r="C19571" t="s">
        <v>1</v>
      </c>
      <c r="D19571" t="s">
        <v>2</v>
      </c>
      <c r="E19571" t="s">
        <v>3</v>
      </c>
      <c r="G19571" s="1">
        <v>95586</v>
      </c>
    </row>
    <row r="19572" spans="1:8" x14ac:dyDescent="0.55000000000000004">
      <c r="A19572" t="s">
        <v>20548</v>
      </c>
      <c r="B19572" t="s">
        <v>968</v>
      </c>
      <c r="C19572" t="s">
        <v>164</v>
      </c>
      <c r="D19572" t="s">
        <v>2</v>
      </c>
      <c r="E19572" t="s">
        <v>3</v>
      </c>
      <c r="G19572" s="1">
        <v>133296</v>
      </c>
    </row>
    <row r="19573" spans="1:8" x14ac:dyDescent="0.55000000000000004">
      <c r="A19573" t="s">
        <v>20548</v>
      </c>
      <c r="B19573" t="s">
        <v>229</v>
      </c>
      <c r="C19573" t="s">
        <v>6</v>
      </c>
      <c r="D19573" t="s">
        <v>2</v>
      </c>
      <c r="E19573" t="s">
        <v>9</v>
      </c>
      <c r="F19573">
        <v>40</v>
      </c>
      <c r="G19573">
        <f>F19573*52*H19573</f>
        <v>95472</v>
      </c>
      <c r="H19573">
        <v>45.9</v>
      </c>
    </row>
    <row r="19574" spans="1:8" x14ac:dyDescent="0.55000000000000004">
      <c r="A19574" t="s">
        <v>20549</v>
      </c>
      <c r="B19574" t="s">
        <v>119</v>
      </c>
      <c r="C19574" t="s">
        <v>14</v>
      </c>
      <c r="D19574" t="s">
        <v>2</v>
      </c>
      <c r="E19574" t="s">
        <v>3</v>
      </c>
      <c r="G19574" s="1">
        <v>130908</v>
      </c>
    </row>
    <row r="19575" spans="1:8" x14ac:dyDescent="0.55000000000000004">
      <c r="A19575" t="s">
        <v>20550</v>
      </c>
      <c r="B19575" t="s">
        <v>63</v>
      </c>
      <c r="C19575" t="s">
        <v>12</v>
      </c>
      <c r="D19575" t="s">
        <v>2</v>
      </c>
      <c r="E19575" t="s">
        <v>9</v>
      </c>
      <c r="F19575">
        <v>40</v>
      </c>
      <c r="G19575">
        <f t="shared" ref="G19575:G19577" si="756">F19575*52*H19575</f>
        <v>108160</v>
      </c>
      <c r="H19575">
        <v>52</v>
      </c>
    </row>
    <row r="19576" spans="1:8" x14ac:dyDescent="0.55000000000000004">
      <c r="A19576" t="s">
        <v>20551</v>
      </c>
      <c r="B19576" t="s">
        <v>160</v>
      </c>
      <c r="C19576" t="s">
        <v>6</v>
      </c>
      <c r="D19576" t="s">
        <v>2</v>
      </c>
      <c r="E19576" t="s">
        <v>9</v>
      </c>
      <c r="F19576">
        <v>40</v>
      </c>
      <c r="G19576">
        <f t="shared" si="756"/>
        <v>112403.2</v>
      </c>
      <c r="H19576">
        <v>54.04</v>
      </c>
    </row>
    <row r="19577" spans="1:8" x14ac:dyDescent="0.55000000000000004">
      <c r="A19577" t="s">
        <v>20552</v>
      </c>
      <c r="B19577" t="s">
        <v>151</v>
      </c>
      <c r="C19577" t="s">
        <v>6</v>
      </c>
      <c r="D19577" t="s">
        <v>2</v>
      </c>
      <c r="E19577" t="s">
        <v>9</v>
      </c>
      <c r="F19577">
        <v>40</v>
      </c>
      <c r="G19577">
        <f t="shared" si="756"/>
        <v>109824</v>
      </c>
      <c r="H19577">
        <v>52.8</v>
      </c>
    </row>
    <row r="19578" spans="1:8" x14ac:dyDescent="0.55000000000000004">
      <c r="A19578" t="s">
        <v>20553</v>
      </c>
      <c r="B19578" t="s">
        <v>262</v>
      </c>
      <c r="C19578" t="s">
        <v>62</v>
      </c>
      <c r="D19578" t="s">
        <v>2</v>
      </c>
      <c r="E19578" t="s">
        <v>3</v>
      </c>
      <c r="G19578" s="1">
        <v>51492</v>
      </c>
    </row>
    <row r="19579" spans="1:8" x14ac:dyDescent="0.55000000000000004">
      <c r="A19579" t="s">
        <v>20554</v>
      </c>
      <c r="B19579" t="s">
        <v>7</v>
      </c>
      <c r="C19579" t="s">
        <v>8</v>
      </c>
      <c r="D19579" t="s">
        <v>2</v>
      </c>
      <c r="E19579" t="s">
        <v>9</v>
      </c>
      <c r="F19579">
        <v>40</v>
      </c>
      <c r="G19579">
        <f>F19579*52*H19579</f>
        <v>95472</v>
      </c>
      <c r="H19579">
        <v>45.9</v>
      </c>
    </row>
    <row r="19580" spans="1:8" x14ac:dyDescent="0.55000000000000004">
      <c r="A19580" t="s">
        <v>20555</v>
      </c>
      <c r="B19580" t="s">
        <v>10</v>
      </c>
      <c r="C19580" t="s">
        <v>1</v>
      </c>
      <c r="D19580" t="s">
        <v>2</v>
      </c>
      <c r="E19580" t="s">
        <v>3</v>
      </c>
      <c r="G19580" s="1">
        <v>95586</v>
      </c>
    </row>
    <row r="19581" spans="1:8" x14ac:dyDescent="0.55000000000000004">
      <c r="A19581" t="s">
        <v>20556</v>
      </c>
      <c r="B19581" t="s">
        <v>30</v>
      </c>
      <c r="C19581" t="s">
        <v>14</v>
      </c>
      <c r="D19581" t="s">
        <v>2</v>
      </c>
      <c r="E19581" t="s">
        <v>3</v>
      </c>
      <c r="G19581" s="1">
        <v>84612</v>
      </c>
    </row>
    <row r="19582" spans="1:8" x14ac:dyDescent="0.55000000000000004">
      <c r="A19582" t="s">
        <v>20557</v>
      </c>
      <c r="B19582" t="s">
        <v>10</v>
      </c>
      <c r="C19582" t="s">
        <v>1</v>
      </c>
      <c r="D19582" t="s">
        <v>2</v>
      </c>
      <c r="E19582" t="s">
        <v>3</v>
      </c>
      <c r="G19582" s="1">
        <v>109236</v>
      </c>
    </row>
    <row r="19583" spans="1:8" x14ac:dyDescent="0.55000000000000004">
      <c r="A19583" t="s">
        <v>20558</v>
      </c>
      <c r="B19583" t="s">
        <v>0</v>
      </c>
      <c r="C19583" t="s">
        <v>1</v>
      </c>
      <c r="D19583" t="s">
        <v>2</v>
      </c>
      <c r="E19583" t="s">
        <v>3</v>
      </c>
      <c r="G19583" s="1">
        <v>126504</v>
      </c>
    </row>
    <row r="19584" spans="1:8" x14ac:dyDescent="0.55000000000000004">
      <c r="A19584" t="s">
        <v>20559</v>
      </c>
      <c r="B19584" t="s">
        <v>30</v>
      </c>
      <c r="C19584" t="s">
        <v>14</v>
      </c>
      <c r="D19584" t="s">
        <v>2</v>
      </c>
      <c r="E19584" t="s">
        <v>3</v>
      </c>
      <c r="G19584" s="1">
        <v>80448</v>
      </c>
    </row>
    <row r="19585" spans="1:8" x14ac:dyDescent="0.55000000000000004">
      <c r="A19585" t="s">
        <v>20560</v>
      </c>
      <c r="B19585" t="s">
        <v>160</v>
      </c>
      <c r="C19585" t="s">
        <v>12</v>
      </c>
      <c r="D19585" t="s">
        <v>2</v>
      </c>
      <c r="E19585" t="s">
        <v>9</v>
      </c>
      <c r="F19585">
        <v>40</v>
      </c>
      <c r="G19585">
        <f>F19585*52*H19585</f>
        <v>112403.2</v>
      </c>
      <c r="H19585">
        <v>54.04</v>
      </c>
    </row>
    <row r="19586" spans="1:8" x14ac:dyDescent="0.55000000000000004">
      <c r="A19586" t="s">
        <v>20560</v>
      </c>
      <c r="B19586" t="s">
        <v>10</v>
      </c>
      <c r="C19586" t="s">
        <v>1</v>
      </c>
      <c r="D19586" t="s">
        <v>2</v>
      </c>
      <c r="E19586" t="s">
        <v>3</v>
      </c>
      <c r="G19586" s="1">
        <v>95586</v>
      </c>
    </row>
    <row r="19587" spans="1:8" x14ac:dyDescent="0.55000000000000004">
      <c r="A19587" t="s">
        <v>20561</v>
      </c>
      <c r="B19587" t="s">
        <v>59</v>
      </c>
      <c r="C19587" t="s">
        <v>26</v>
      </c>
      <c r="D19587" t="s">
        <v>2</v>
      </c>
      <c r="E19587" t="s">
        <v>9</v>
      </c>
      <c r="F19587">
        <v>40</v>
      </c>
      <c r="G19587">
        <f t="shared" ref="G19587:G19588" si="757">F19587*52*H19587</f>
        <v>81640</v>
      </c>
      <c r="H19587">
        <v>39.25</v>
      </c>
    </row>
    <row r="19588" spans="1:8" x14ac:dyDescent="0.55000000000000004">
      <c r="A19588" t="s">
        <v>20562</v>
      </c>
      <c r="B19588" t="s">
        <v>157</v>
      </c>
      <c r="C19588" t="s">
        <v>8</v>
      </c>
      <c r="D19588" t="s">
        <v>2</v>
      </c>
      <c r="E19588" t="s">
        <v>9</v>
      </c>
      <c r="F19588">
        <v>40</v>
      </c>
      <c r="G19588">
        <f t="shared" si="757"/>
        <v>111488</v>
      </c>
      <c r="H19588">
        <v>53.6</v>
      </c>
    </row>
    <row r="19589" spans="1:8" x14ac:dyDescent="0.55000000000000004">
      <c r="A19589" t="s">
        <v>20563</v>
      </c>
      <c r="B19589" t="s">
        <v>4</v>
      </c>
      <c r="C19589" t="s">
        <v>1</v>
      </c>
      <c r="D19589" t="s">
        <v>2</v>
      </c>
      <c r="E19589" t="s">
        <v>3</v>
      </c>
      <c r="G19589" s="1">
        <v>118188</v>
      </c>
    </row>
    <row r="19590" spans="1:8" x14ac:dyDescent="0.55000000000000004">
      <c r="A19590" t="s">
        <v>20564</v>
      </c>
      <c r="B19590" t="s">
        <v>818</v>
      </c>
      <c r="C19590" t="s">
        <v>1</v>
      </c>
      <c r="D19590" t="s">
        <v>2</v>
      </c>
      <c r="E19590" t="s">
        <v>3</v>
      </c>
      <c r="G19590" s="1">
        <v>142296</v>
      </c>
    </row>
    <row r="19591" spans="1:8" x14ac:dyDescent="0.55000000000000004">
      <c r="A19591" t="s">
        <v>20565</v>
      </c>
      <c r="B19591" t="s">
        <v>10</v>
      </c>
      <c r="C19591" t="s">
        <v>1</v>
      </c>
      <c r="D19591" t="s">
        <v>2</v>
      </c>
      <c r="E19591" t="s">
        <v>3</v>
      </c>
      <c r="G19591" s="1">
        <v>102372</v>
      </c>
    </row>
    <row r="19592" spans="1:8" x14ac:dyDescent="0.55000000000000004">
      <c r="A19592" t="s">
        <v>20566</v>
      </c>
      <c r="B19592" t="s">
        <v>445</v>
      </c>
      <c r="C19592" t="s">
        <v>6</v>
      </c>
      <c r="D19592" t="s">
        <v>2</v>
      </c>
      <c r="E19592" t="s">
        <v>3</v>
      </c>
      <c r="G19592" s="1">
        <v>114138</v>
      </c>
    </row>
    <row r="19593" spans="1:8" x14ac:dyDescent="0.55000000000000004">
      <c r="A19593" t="s">
        <v>20567</v>
      </c>
      <c r="B19593" t="s">
        <v>60</v>
      </c>
      <c r="C19593" t="s">
        <v>12</v>
      </c>
      <c r="D19593" t="s">
        <v>2</v>
      </c>
      <c r="E19593" t="s">
        <v>3</v>
      </c>
      <c r="G19593" s="1">
        <v>165588</v>
      </c>
    </row>
    <row r="19594" spans="1:8" x14ac:dyDescent="0.55000000000000004">
      <c r="A19594" t="s">
        <v>20568</v>
      </c>
      <c r="B19594" t="s">
        <v>10</v>
      </c>
      <c r="C19594" t="s">
        <v>1</v>
      </c>
      <c r="D19594" t="s">
        <v>2</v>
      </c>
      <c r="E19594" t="s">
        <v>3</v>
      </c>
      <c r="G19594" s="1">
        <v>102372</v>
      </c>
    </row>
    <row r="19595" spans="1:8" x14ac:dyDescent="0.55000000000000004">
      <c r="A19595" t="s">
        <v>20569</v>
      </c>
      <c r="B19595" t="s">
        <v>4</v>
      </c>
      <c r="C19595" t="s">
        <v>1</v>
      </c>
      <c r="D19595" t="s">
        <v>2</v>
      </c>
      <c r="E19595" t="s">
        <v>3</v>
      </c>
      <c r="G19595" s="1">
        <v>114822</v>
      </c>
    </row>
    <row r="19596" spans="1:8" x14ac:dyDescent="0.55000000000000004">
      <c r="A19596" t="s">
        <v>20569</v>
      </c>
      <c r="B19596" t="s">
        <v>4</v>
      </c>
      <c r="C19596" t="s">
        <v>1</v>
      </c>
      <c r="D19596" t="s">
        <v>2</v>
      </c>
      <c r="E19596" t="s">
        <v>3</v>
      </c>
      <c r="G19596" s="1">
        <v>118188</v>
      </c>
    </row>
    <row r="19597" spans="1:8" x14ac:dyDescent="0.55000000000000004">
      <c r="A19597" t="s">
        <v>20570</v>
      </c>
      <c r="B19597" t="s">
        <v>30</v>
      </c>
      <c r="C19597" t="s">
        <v>14</v>
      </c>
      <c r="D19597" t="s">
        <v>2</v>
      </c>
      <c r="E19597" t="s">
        <v>3</v>
      </c>
      <c r="G19597" s="1">
        <v>84612</v>
      </c>
    </row>
    <row r="19598" spans="1:8" x14ac:dyDescent="0.55000000000000004">
      <c r="A19598" t="s">
        <v>20571</v>
      </c>
      <c r="B19598" t="s">
        <v>10</v>
      </c>
      <c r="C19598" t="s">
        <v>1</v>
      </c>
      <c r="D19598" t="s">
        <v>2</v>
      </c>
      <c r="E19598" t="s">
        <v>3</v>
      </c>
      <c r="G19598" s="1">
        <v>102372</v>
      </c>
    </row>
    <row r="19599" spans="1:8" x14ac:dyDescent="0.55000000000000004">
      <c r="A19599" t="s">
        <v>20572</v>
      </c>
      <c r="B19599" t="s">
        <v>10</v>
      </c>
      <c r="C19599" t="s">
        <v>1</v>
      </c>
      <c r="D19599" t="s">
        <v>2</v>
      </c>
      <c r="E19599" t="s">
        <v>3</v>
      </c>
      <c r="G19599" s="1">
        <v>109236</v>
      </c>
    </row>
    <row r="19600" spans="1:8" x14ac:dyDescent="0.55000000000000004">
      <c r="A19600" t="s">
        <v>20573</v>
      </c>
      <c r="B19600" t="s">
        <v>614</v>
      </c>
      <c r="C19600" t="s">
        <v>1</v>
      </c>
      <c r="D19600" t="s">
        <v>2</v>
      </c>
      <c r="E19600" t="s">
        <v>3</v>
      </c>
      <c r="G19600" s="1">
        <v>119028</v>
      </c>
    </row>
    <row r="19601" spans="1:8" x14ac:dyDescent="0.55000000000000004">
      <c r="A19601" t="s">
        <v>20574</v>
      </c>
      <c r="B19601" t="s">
        <v>10</v>
      </c>
      <c r="C19601" t="s">
        <v>1</v>
      </c>
      <c r="D19601" t="s">
        <v>2</v>
      </c>
      <c r="E19601" t="s">
        <v>3</v>
      </c>
      <c r="G19601" s="1">
        <v>95586</v>
      </c>
    </row>
    <row r="19602" spans="1:8" x14ac:dyDescent="0.55000000000000004">
      <c r="A19602" t="s">
        <v>20575</v>
      </c>
      <c r="B19602" t="s">
        <v>10</v>
      </c>
      <c r="C19602" t="s">
        <v>1</v>
      </c>
      <c r="D19602" t="s">
        <v>2</v>
      </c>
      <c r="E19602" t="s">
        <v>3</v>
      </c>
      <c r="G19602" s="1">
        <v>98940</v>
      </c>
    </row>
    <row r="19603" spans="1:8" x14ac:dyDescent="0.55000000000000004">
      <c r="A19603" t="s">
        <v>20576</v>
      </c>
      <c r="B19603" t="s">
        <v>0</v>
      </c>
      <c r="C19603" t="s">
        <v>1</v>
      </c>
      <c r="D19603" t="s">
        <v>2</v>
      </c>
      <c r="E19603" t="s">
        <v>3</v>
      </c>
      <c r="G19603" s="1">
        <v>126504</v>
      </c>
    </row>
    <row r="19604" spans="1:8" x14ac:dyDescent="0.55000000000000004">
      <c r="A19604" t="s">
        <v>20577</v>
      </c>
      <c r="B19604" t="s">
        <v>10</v>
      </c>
      <c r="C19604" t="s">
        <v>1</v>
      </c>
      <c r="D19604" t="s">
        <v>2</v>
      </c>
      <c r="E19604" t="s">
        <v>3</v>
      </c>
      <c r="G19604" s="1">
        <v>109236</v>
      </c>
    </row>
    <row r="19605" spans="1:8" x14ac:dyDescent="0.55000000000000004">
      <c r="A19605" t="s">
        <v>20578</v>
      </c>
      <c r="B19605" t="s">
        <v>157</v>
      </c>
      <c r="C19605" t="s">
        <v>6</v>
      </c>
      <c r="D19605" t="s">
        <v>2</v>
      </c>
      <c r="E19605" t="s">
        <v>9</v>
      </c>
      <c r="F19605">
        <v>40</v>
      </c>
      <c r="G19605">
        <f>F19605*52*H19605</f>
        <v>111488</v>
      </c>
      <c r="H19605">
        <v>53.6</v>
      </c>
    </row>
    <row r="19606" spans="1:8" x14ac:dyDescent="0.55000000000000004">
      <c r="A19606" t="s">
        <v>20579</v>
      </c>
      <c r="B19606" t="s">
        <v>10</v>
      </c>
      <c r="C19606" t="s">
        <v>1</v>
      </c>
      <c r="D19606" t="s">
        <v>2</v>
      </c>
      <c r="E19606" t="s">
        <v>3</v>
      </c>
      <c r="G19606" s="1">
        <v>109236</v>
      </c>
    </row>
    <row r="19607" spans="1:8" x14ac:dyDescent="0.55000000000000004">
      <c r="A19607" t="s">
        <v>20580</v>
      </c>
      <c r="B19607" t="s">
        <v>10</v>
      </c>
      <c r="C19607" t="s">
        <v>1</v>
      </c>
      <c r="D19607" t="s">
        <v>2</v>
      </c>
      <c r="E19607" t="s">
        <v>3</v>
      </c>
      <c r="G19607" s="1">
        <v>106170</v>
      </c>
    </row>
    <row r="19608" spans="1:8" x14ac:dyDescent="0.55000000000000004">
      <c r="A19608" t="s">
        <v>20581</v>
      </c>
      <c r="B19608" t="s">
        <v>10</v>
      </c>
      <c r="C19608" t="s">
        <v>1</v>
      </c>
      <c r="D19608" t="s">
        <v>2</v>
      </c>
      <c r="E19608" t="s">
        <v>3</v>
      </c>
      <c r="G19608" s="1">
        <v>95586</v>
      </c>
    </row>
    <row r="19609" spans="1:8" x14ac:dyDescent="0.55000000000000004">
      <c r="A19609" t="s">
        <v>20582</v>
      </c>
      <c r="B19609" t="s">
        <v>10</v>
      </c>
      <c r="C19609" t="s">
        <v>1</v>
      </c>
      <c r="D19609" t="s">
        <v>2</v>
      </c>
      <c r="E19609" t="s">
        <v>3</v>
      </c>
      <c r="G19609" s="1">
        <v>78024</v>
      </c>
    </row>
    <row r="19610" spans="1:8" x14ac:dyDescent="0.55000000000000004">
      <c r="A19610" t="s">
        <v>20583</v>
      </c>
      <c r="B19610" t="s">
        <v>10</v>
      </c>
      <c r="C19610" t="s">
        <v>1</v>
      </c>
      <c r="D19610" t="s">
        <v>2</v>
      </c>
      <c r="E19610" t="s">
        <v>3</v>
      </c>
      <c r="G19610" s="1">
        <v>54672</v>
      </c>
    </row>
    <row r="19611" spans="1:8" x14ac:dyDescent="0.55000000000000004">
      <c r="A19611" t="s">
        <v>20584</v>
      </c>
      <c r="B19611" t="s">
        <v>10</v>
      </c>
      <c r="C19611" t="s">
        <v>1</v>
      </c>
      <c r="D19611" t="s">
        <v>2</v>
      </c>
      <c r="E19611" t="s">
        <v>3</v>
      </c>
      <c r="G19611" s="1">
        <v>102372</v>
      </c>
    </row>
    <row r="19612" spans="1:8" x14ac:dyDescent="0.55000000000000004">
      <c r="A19612" t="s">
        <v>20585</v>
      </c>
      <c r="B19612" t="s">
        <v>7</v>
      </c>
      <c r="C19612" t="s">
        <v>8</v>
      </c>
      <c r="D19612" t="s">
        <v>2</v>
      </c>
      <c r="E19612" t="s">
        <v>9</v>
      </c>
      <c r="F19612">
        <v>40</v>
      </c>
      <c r="G19612">
        <f>F19612*52*H19612</f>
        <v>85924.800000000003</v>
      </c>
      <c r="H19612">
        <v>41.31</v>
      </c>
    </row>
    <row r="19613" spans="1:8" x14ac:dyDescent="0.55000000000000004">
      <c r="A19613" t="s">
        <v>20586</v>
      </c>
      <c r="B19613" t="s">
        <v>10</v>
      </c>
      <c r="C19613" t="s">
        <v>1</v>
      </c>
      <c r="D19613" t="s">
        <v>2</v>
      </c>
      <c r="E19613" t="s">
        <v>3</v>
      </c>
      <c r="G19613" s="1">
        <v>102372</v>
      </c>
    </row>
    <row r="19614" spans="1:8" x14ac:dyDescent="0.55000000000000004">
      <c r="A19614" t="s">
        <v>20587</v>
      </c>
      <c r="B19614" t="s">
        <v>30</v>
      </c>
      <c r="C19614" t="s">
        <v>14</v>
      </c>
      <c r="D19614" t="s">
        <v>2</v>
      </c>
      <c r="E19614" t="s">
        <v>3</v>
      </c>
      <c r="G19614" s="1">
        <v>80448</v>
      </c>
    </row>
    <row r="19615" spans="1:8" x14ac:dyDescent="0.55000000000000004">
      <c r="A19615" t="s">
        <v>20588</v>
      </c>
      <c r="B19615" t="s">
        <v>10</v>
      </c>
      <c r="C19615" t="s">
        <v>1</v>
      </c>
      <c r="D19615" t="s">
        <v>2</v>
      </c>
      <c r="E19615" t="s">
        <v>3</v>
      </c>
      <c r="G19615" s="1">
        <v>95586</v>
      </c>
    </row>
    <row r="19616" spans="1:8" x14ac:dyDescent="0.55000000000000004">
      <c r="A19616" t="s">
        <v>20589</v>
      </c>
      <c r="B19616" t="s">
        <v>10</v>
      </c>
      <c r="C19616" t="s">
        <v>1</v>
      </c>
      <c r="D19616" t="s">
        <v>2</v>
      </c>
      <c r="E19616" t="s">
        <v>3</v>
      </c>
      <c r="G19616" s="1">
        <v>95586</v>
      </c>
    </row>
    <row r="19617" spans="1:8" x14ac:dyDescent="0.55000000000000004">
      <c r="A19617" t="s">
        <v>20590</v>
      </c>
      <c r="B19617" t="s">
        <v>119</v>
      </c>
      <c r="C19617" t="s">
        <v>14</v>
      </c>
      <c r="D19617" t="s">
        <v>2</v>
      </c>
      <c r="E19617" t="s">
        <v>3</v>
      </c>
      <c r="G19617" s="1">
        <v>126840</v>
      </c>
    </row>
    <row r="19618" spans="1:8" x14ac:dyDescent="0.55000000000000004">
      <c r="A19618" t="s">
        <v>20591</v>
      </c>
      <c r="B19618" t="s">
        <v>110</v>
      </c>
      <c r="C19618" t="s">
        <v>8</v>
      </c>
      <c r="D19618" t="s">
        <v>2</v>
      </c>
      <c r="E19618" t="s">
        <v>3</v>
      </c>
      <c r="G19618" s="1">
        <v>85344</v>
      </c>
    </row>
    <row r="19619" spans="1:8" x14ac:dyDescent="0.55000000000000004">
      <c r="A19619" t="s">
        <v>20592</v>
      </c>
      <c r="B19619" t="s">
        <v>10</v>
      </c>
      <c r="C19619" t="s">
        <v>1</v>
      </c>
      <c r="D19619" t="s">
        <v>2</v>
      </c>
      <c r="E19619" t="s">
        <v>3</v>
      </c>
      <c r="G19619" s="1">
        <v>78024</v>
      </c>
    </row>
    <row r="19620" spans="1:8" x14ac:dyDescent="0.55000000000000004">
      <c r="A19620" t="s">
        <v>20593</v>
      </c>
      <c r="B19620" t="s">
        <v>216</v>
      </c>
      <c r="C19620" t="s">
        <v>26</v>
      </c>
      <c r="D19620" t="s">
        <v>2</v>
      </c>
      <c r="E19620" t="s">
        <v>9</v>
      </c>
      <c r="F19620">
        <v>40</v>
      </c>
      <c r="G19620">
        <f t="shared" ref="G19620:G19622" si="758">F19620*52*H19620</f>
        <v>60195.200000000004</v>
      </c>
      <c r="H19620">
        <v>28.94</v>
      </c>
    </row>
    <row r="19621" spans="1:8" x14ac:dyDescent="0.55000000000000004">
      <c r="A19621" t="s">
        <v>20594</v>
      </c>
      <c r="B19621" t="s">
        <v>7</v>
      </c>
      <c r="C19621" t="s">
        <v>8</v>
      </c>
      <c r="D19621" t="s">
        <v>2</v>
      </c>
      <c r="E19621" t="s">
        <v>9</v>
      </c>
      <c r="F19621">
        <v>40</v>
      </c>
      <c r="G19621">
        <f t="shared" si="758"/>
        <v>95472</v>
      </c>
      <c r="H19621">
        <v>45.9</v>
      </c>
    </row>
    <row r="19622" spans="1:8" x14ac:dyDescent="0.55000000000000004">
      <c r="A19622" t="s">
        <v>20595</v>
      </c>
      <c r="B19622" t="s">
        <v>157</v>
      </c>
      <c r="C19622" t="s">
        <v>8</v>
      </c>
      <c r="D19622" t="s">
        <v>2</v>
      </c>
      <c r="E19622" t="s">
        <v>9</v>
      </c>
      <c r="F19622">
        <v>40</v>
      </c>
      <c r="G19622">
        <f t="shared" si="758"/>
        <v>111488</v>
      </c>
      <c r="H19622">
        <v>53.6</v>
      </c>
    </row>
    <row r="19623" spans="1:8" x14ac:dyDescent="0.55000000000000004">
      <c r="A19623" t="s">
        <v>20596</v>
      </c>
      <c r="B19623" t="s">
        <v>28</v>
      </c>
      <c r="C19623" t="s">
        <v>29</v>
      </c>
      <c r="D19623" t="s">
        <v>2</v>
      </c>
      <c r="E19623" t="s">
        <v>3</v>
      </c>
      <c r="G19623" s="1">
        <v>64272</v>
      </c>
    </row>
    <row r="19624" spans="1:8" x14ac:dyDescent="0.55000000000000004">
      <c r="A19624" t="s">
        <v>20597</v>
      </c>
      <c r="B19624" t="s">
        <v>216</v>
      </c>
      <c r="C19624" t="s">
        <v>26</v>
      </c>
      <c r="D19624" t="s">
        <v>2</v>
      </c>
      <c r="E19624" t="s">
        <v>9</v>
      </c>
      <c r="F19624">
        <v>40</v>
      </c>
      <c r="G19624">
        <f t="shared" ref="G19624:G19627" si="759">F19624*52*H19624</f>
        <v>85987.200000000012</v>
      </c>
      <c r="H19624">
        <v>41.34</v>
      </c>
    </row>
    <row r="19625" spans="1:8" x14ac:dyDescent="0.55000000000000004">
      <c r="A19625" t="s">
        <v>20598</v>
      </c>
      <c r="B19625" t="s">
        <v>242</v>
      </c>
      <c r="C19625" t="s">
        <v>8</v>
      </c>
      <c r="D19625" t="s">
        <v>2</v>
      </c>
      <c r="E19625" t="s">
        <v>9</v>
      </c>
      <c r="F19625">
        <v>40</v>
      </c>
      <c r="G19625">
        <f t="shared" si="759"/>
        <v>97344</v>
      </c>
      <c r="H19625">
        <v>46.8</v>
      </c>
    </row>
    <row r="19626" spans="1:8" x14ac:dyDescent="0.55000000000000004">
      <c r="A19626" t="s">
        <v>20599</v>
      </c>
      <c r="B19626" t="s">
        <v>90</v>
      </c>
      <c r="C19626" t="s">
        <v>29</v>
      </c>
      <c r="D19626" t="s">
        <v>17</v>
      </c>
      <c r="E19626" t="s">
        <v>9</v>
      </c>
      <c r="F19626">
        <v>20</v>
      </c>
      <c r="G19626">
        <f t="shared" si="759"/>
        <v>22921.599999999999</v>
      </c>
      <c r="H19626">
        <v>22.04</v>
      </c>
    </row>
    <row r="19627" spans="1:8" x14ac:dyDescent="0.55000000000000004">
      <c r="A19627" t="s">
        <v>20600</v>
      </c>
      <c r="B19627" t="s">
        <v>581</v>
      </c>
      <c r="C19627" t="s">
        <v>6</v>
      </c>
      <c r="D19627" t="s">
        <v>2</v>
      </c>
      <c r="E19627" t="s">
        <v>9</v>
      </c>
      <c r="F19627">
        <v>40</v>
      </c>
      <c r="G19627">
        <f t="shared" si="759"/>
        <v>96512</v>
      </c>
      <c r="H19627">
        <v>46.4</v>
      </c>
    </row>
    <row r="19628" spans="1:8" x14ac:dyDescent="0.55000000000000004">
      <c r="A19628" t="s">
        <v>20601</v>
      </c>
      <c r="B19628" t="s">
        <v>10</v>
      </c>
      <c r="C19628" t="s">
        <v>1</v>
      </c>
      <c r="D19628" t="s">
        <v>2</v>
      </c>
      <c r="E19628" t="s">
        <v>3</v>
      </c>
      <c r="G19628" s="1">
        <v>102372</v>
      </c>
    </row>
    <row r="19629" spans="1:8" x14ac:dyDescent="0.55000000000000004">
      <c r="A19629" t="s">
        <v>20602</v>
      </c>
      <c r="B19629" t="s">
        <v>10</v>
      </c>
      <c r="C19629" t="s">
        <v>1</v>
      </c>
      <c r="D19629" t="s">
        <v>2</v>
      </c>
      <c r="E19629" t="s">
        <v>3</v>
      </c>
      <c r="G19629" s="1">
        <v>95586</v>
      </c>
    </row>
    <row r="19630" spans="1:8" x14ac:dyDescent="0.55000000000000004">
      <c r="A19630" t="s">
        <v>20603</v>
      </c>
      <c r="B19630" t="s">
        <v>7</v>
      </c>
      <c r="C19630" t="s">
        <v>8</v>
      </c>
      <c r="D19630" t="s">
        <v>2</v>
      </c>
      <c r="E19630" t="s">
        <v>9</v>
      </c>
      <c r="F19630">
        <v>40</v>
      </c>
      <c r="G19630">
        <f>F19630*52*H19630</f>
        <v>95472</v>
      </c>
      <c r="H19630">
        <v>45.9</v>
      </c>
    </row>
    <row r="19631" spans="1:8" x14ac:dyDescent="0.55000000000000004">
      <c r="A19631" t="s">
        <v>20604</v>
      </c>
      <c r="B19631" t="s">
        <v>0</v>
      </c>
      <c r="C19631" t="s">
        <v>1</v>
      </c>
      <c r="D19631" t="s">
        <v>2</v>
      </c>
      <c r="E19631" t="s">
        <v>3</v>
      </c>
      <c r="G19631" s="1">
        <v>126504</v>
      </c>
    </row>
    <row r="19632" spans="1:8" x14ac:dyDescent="0.55000000000000004">
      <c r="A19632" t="s">
        <v>20605</v>
      </c>
      <c r="B19632" t="s">
        <v>85</v>
      </c>
      <c r="C19632" t="s">
        <v>26</v>
      </c>
      <c r="D19632" t="s">
        <v>2</v>
      </c>
      <c r="E19632" t="s">
        <v>9</v>
      </c>
      <c r="F19632">
        <v>40</v>
      </c>
      <c r="G19632">
        <f>F19632*52*H19632</f>
        <v>50876.800000000003</v>
      </c>
      <c r="H19632">
        <v>24.46</v>
      </c>
    </row>
    <row r="19633" spans="1:8" x14ac:dyDescent="0.55000000000000004">
      <c r="A19633" t="s">
        <v>20606</v>
      </c>
      <c r="B19633" t="s">
        <v>83</v>
      </c>
      <c r="C19633" t="s">
        <v>14</v>
      </c>
      <c r="D19633" t="s">
        <v>2</v>
      </c>
      <c r="E19633" t="s">
        <v>3</v>
      </c>
      <c r="G19633" s="1">
        <v>165858</v>
      </c>
    </row>
    <row r="19634" spans="1:8" x14ac:dyDescent="0.55000000000000004">
      <c r="A19634" t="s">
        <v>20607</v>
      </c>
      <c r="B19634" t="s">
        <v>30</v>
      </c>
      <c r="C19634" t="s">
        <v>14</v>
      </c>
      <c r="D19634" t="s">
        <v>2</v>
      </c>
      <c r="E19634" t="s">
        <v>3</v>
      </c>
      <c r="G19634" s="1">
        <v>84612</v>
      </c>
    </row>
    <row r="19635" spans="1:8" x14ac:dyDescent="0.55000000000000004">
      <c r="A19635" t="s">
        <v>20608</v>
      </c>
      <c r="B19635" t="s">
        <v>388</v>
      </c>
      <c r="C19635" t="s">
        <v>8</v>
      </c>
      <c r="D19635" t="s">
        <v>2</v>
      </c>
      <c r="E19635" t="s">
        <v>9</v>
      </c>
      <c r="F19635">
        <v>40</v>
      </c>
      <c r="G19635">
        <f t="shared" ref="G19635:G19636" si="760">F19635*52*H19635</f>
        <v>102960</v>
      </c>
      <c r="H19635">
        <v>49.5</v>
      </c>
    </row>
    <row r="19636" spans="1:8" x14ac:dyDescent="0.55000000000000004">
      <c r="A19636" t="s">
        <v>20609</v>
      </c>
      <c r="B19636" t="s">
        <v>59</v>
      </c>
      <c r="C19636" t="s">
        <v>26</v>
      </c>
      <c r="D19636" t="s">
        <v>2</v>
      </c>
      <c r="E19636" t="s">
        <v>9</v>
      </c>
      <c r="F19636">
        <v>40</v>
      </c>
      <c r="G19636">
        <f t="shared" si="760"/>
        <v>81640</v>
      </c>
      <c r="H19636">
        <v>39.25</v>
      </c>
    </row>
    <row r="19637" spans="1:8" x14ac:dyDescent="0.55000000000000004">
      <c r="A19637" t="s">
        <v>20610</v>
      </c>
      <c r="B19637" t="s">
        <v>10</v>
      </c>
      <c r="C19637" t="s">
        <v>1</v>
      </c>
      <c r="D19637" t="s">
        <v>2</v>
      </c>
      <c r="E19637" t="s">
        <v>3</v>
      </c>
      <c r="G19637" s="1">
        <v>95586</v>
      </c>
    </row>
    <row r="19638" spans="1:8" x14ac:dyDescent="0.55000000000000004">
      <c r="A19638" t="s">
        <v>20611</v>
      </c>
      <c r="B19638" t="s">
        <v>10</v>
      </c>
      <c r="C19638" t="s">
        <v>1</v>
      </c>
      <c r="D19638" t="s">
        <v>2</v>
      </c>
      <c r="E19638" t="s">
        <v>3</v>
      </c>
      <c r="G19638" s="1">
        <v>95586</v>
      </c>
    </row>
    <row r="19639" spans="1:8" x14ac:dyDescent="0.55000000000000004">
      <c r="A19639" t="s">
        <v>20612</v>
      </c>
      <c r="B19639" t="s">
        <v>81</v>
      </c>
      <c r="C19639" t="s">
        <v>46</v>
      </c>
      <c r="D19639" t="s">
        <v>17</v>
      </c>
      <c r="E19639" t="s">
        <v>9</v>
      </c>
      <c r="F19639">
        <v>20</v>
      </c>
      <c r="G19639">
        <f>F19639*52*H19639</f>
        <v>16016</v>
      </c>
      <c r="H19639">
        <v>15.4</v>
      </c>
    </row>
    <row r="19640" spans="1:8" x14ac:dyDescent="0.55000000000000004">
      <c r="A19640" t="s">
        <v>20613</v>
      </c>
      <c r="B19640" t="s">
        <v>969</v>
      </c>
      <c r="C19640" t="s">
        <v>134</v>
      </c>
      <c r="D19640" t="s">
        <v>2</v>
      </c>
      <c r="E19640" t="s">
        <v>3</v>
      </c>
      <c r="G19640" s="1">
        <v>102516</v>
      </c>
    </row>
    <row r="19641" spans="1:8" x14ac:dyDescent="0.55000000000000004">
      <c r="A19641" t="s">
        <v>20614</v>
      </c>
      <c r="B19641" t="s">
        <v>10</v>
      </c>
      <c r="C19641" t="s">
        <v>1</v>
      </c>
      <c r="D19641" t="s">
        <v>2</v>
      </c>
      <c r="E19641" t="s">
        <v>3</v>
      </c>
      <c r="G19641" s="1">
        <v>102372</v>
      </c>
    </row>
    <row r="19642" spans="1:8" x14ac:dyDescent="0.55000000000000004">
      <c r="A19642" t="s">
        <v>20615</v>
      </c>
      <c r="B19642" t="s">
        <v>10</v>
      </c>
      <c r="C19642" t="s">
        <v>1</v>
      </c>
      <c r="D19642" t="s">
        <v>2</v>
      </c>
      <c r="E19642" t="s">
        <v>3</v>
      </c>
      <c r="G19642" s="1">
        <v>86730</v>
      </c>
    </row>
    <row r="19643" spans="1:8" x14ac:dyDescent="0.55000000000000004">
      <c r="A19643" t="s">
        <v>20616</v>
      </c>
      <c r="B19643" t="s">
        <v>57</v>
      </c>
      <c r="C19643" t="s">
        <v>14</v>
      </c>
      <c r="D19643" t="s">
        <v>2</v>
      </c>
      <c r="E19643" t="s">
        <v>3</v>
      </c>
      <c r="G19643" s="1">
        <v>80448</v>
      </c>
    </row>
    <row r="19644" spans="1:8" x14ac:dyDescent="0.55000000000000004">
      <c r="A19644" t="s">
        <v>20617</v>
      </c>
      <c r="B19644" t="s">
        <v>10</v>
      </c>
      <c r="C19644" t="s">
        <v>1</v>
      </c>
      <c r="D19644" t="s">
        <v>2</v>
      </c>
      <c r="E19644" t="s">
        <v>3</v>
      </c>
      <c r="G19644" s="1">
        <v>95586</v>
      </c>
    </row>
    <row r="19645" spans="1:8" x14ac:dyDescent="0.55000000000000004">
      <c r="A19645" t="s">
        <v>20618</v>
      </c>
      <c r="B19645" t="s">
        <v>10</v>
      </c>
      <c r="C19645" t="s">
        <v>1</v>
      </c>
      <c r="D19645" t="s">
        <v>2</v>
      </c>
      <c r="E19645" t="s">
        <v>3</v>
      </c>
      <c r="G19645" s="1">
        <v>106170</v>
      </c>
    </row>
    <row r="19646" spans="1:8" x14ac:dyDescent="0.55000000000000004">
      <c r="A19646" t="s">
        <v>20619</v>
      </c>
      <c r="B19646" t="s">
        <v>376</v>
      </c>
      <c r="C19646" t="s">
        <v>33</v>
      </c>
      <c r="D19646" t="s">
        <v>2</v>
      </c>
      <c r="E19646" t="s">
        <v>9</v>
      </c>
      <c r="F19646">
        <v>40</v>
      </c>
      <c r="G19646">
        <f>F19646*52*H19646</f>
        <v>110614.39999999999</v>
      </c>
      <c r="H19646">
        <v>53.18</v>
      </c>
    </row>
    <row r="19647" spans="1:8" x14ac:dyDescent="0.55000000000000004">
      <c r="A19647" t="s">
        <v>20620</v>
      </c>
      <c r="B19647" t="s">
        <v>57</v>
      </c>
      <c r="C19647" t="s">
        <v>14</v>
      </c>
      <c r="D19647" t="s">
        <v>2</v>
      </c>
      <c r="E19647" t="s">
        <v>3</v>
      </c>
      <c r="G19647" s="1">
        <v>93252</v>
      </c>
    </row>
    <row r="19648" spans="1:8" x14ac:dyDescent="0.55000000000000004">
      <c r="A19648" t="s">
        <v>20621</v>
      </c>
      <c r="B19648" t="s">
        <v>81</v>
      </c>
      <c r="C19648" t="s">
        <v>46</v>
      </c>
      <c r="D19648" t="s">
        <v>17</v>
      </c>
      <c r="E19648" t="s">
        <v>9</v>
      </c>
      <c r="F19648">
        <v>20</v>
      </c>
      <c r="G19648">
        <f>F19648*52*H19648</f>
        <v>16016</v>
      </c>
      <c r="H19648">
        <v>15.4</v>
      </c>
    </row>
    <row r="19649" spans="1:8" x14ac:dyDescent="0.55000000000000004">
      <c r="A19649" t="s">
        <v>20622</v>
      </c>
      <c r="B19649" t="s">
        <v>10</v>
      </c>
      <c r="C19649" t="s">
        <v>1</v>
      </c>
      <c r="D19649" t="s">
        <v>2</v>
      </c>
      <c r="E19649" t="s">
        <v>3</v>
      </c>
      <c r="G19649" s="1">
        <v>95586</v>
      </c>
    </row>
    <row r="19650" spans="1:8" x14ac:dyDescent="0.55000000000000004">
      <c r="A19650" t="s">
        <v>20623</v>
      </c>
      <c r="B19650" t="s">
        <v>970</v>
      </c>
      <c r="C19650" t="s">
        <v>169</v>
      </c>
      <c r="D19650" t="s">
        <v>2</v>
      </c>
      <c r="E19650" t="s">
        <v>3</v>
      </c>
      <c r="G19650" s="1">
        <v>139596</v>
      </c>
    </row>
    <row r="19651" spans="1:8" x14ac:dyDescent="0.55000000000000004">
      <c r="A19651" t="s">
        <v>20624</v>
      </c>
      <c r="B19651" t="s">
        <v>119</v>
      </c>
      <c r="C19651" t="s">
        <v>14</v>
      </c>
      <c r="D19651" t="s">
        <v>2</v>
      </c>
      <c r="E19651" t="s">
        <v>3</v>
      </c>
      <c r="G19651" s="1">
        <v>135144</v>
      </c>
    </row>
    <row r="19652" spans="1:8" x14ac:dyDescent="0.55000000000000004">
      <c r="A19652" t="s">
        <v>20625</v>
      </c>
      <c r="B19652" t="s">
        <v>54</v>
      </c>
      <c r="C19652" t="s">
        <v>14</v>
      </c>
      <c r="D19652" t="s">
        <v>2</v>
      </c>
      <c r="E19652" t="s">
        <v>3</v>
      </c>
      <c r="G19652" s="1">
        <v>99876</v>
      </c>
    </row>
    <row r="19653" spans="1:8" x14ac:dyDescent="0.55000000000000004">
      <c r="A19653" t="s">
        <v>20626</v>
      </c>
      <c r="B19653" t="s">
        <v>13</v>
      </c>
      <c r="C19653" t="s">
        <v>14</v>
      </c>
      <c r="D19653" t="s">
        <v>2</v>
      </c>
      <c r="E19653" t="s">
        <v>3</v>
      </c>
      <c r="G19653" s="1">
        <v>114654</v>
      </c>
    </row>
    <row r="19654" spans="1:8" x14ac:dyDescent="0.55000000000000004">
      <c r="A19654" t="s">
        <v>20627</v>
      </c>
      <c r="B19654" t="s">
        <v>206</v>
      </c>
      <c r="C19654" t="s">
        <v>14</v>
      </c>
      <c r="D19654" t="s">
        <v>2</v>
      </c>
      <c r="E19654" t="s">
        <v>3</v>
      </c>
      <c r="G19654" s="1">
        <v>151860</v>
      </c>
    </row>
    <row r="19655" spans="1:8" x14ac:dyDescent="0.55000000000000004">
      <c r="A19655" t="s">
        <v>20628</v>
      </c>
      <c r="B19655" t="s">
        <v>10</v>
      </c>
      <c r="C19655" t="s">
        <v>1</v>
      </c>
      <c r="D19655" t="s">
        <v>2</v>
      </c>
      <c r="E19655" t="s">
        <v>3</v>
      </c>
      <c r="G19655" s="1">
        <v>109236</v>
      </c>
    </row>
    <row r="19656" spans="1:8" x14ac:dyDescent="0.55000000000000004">
      <c r="A19656" t="s">
        <v>20629</v>
      </c>
      <c r="B19656" t="s">
        <v>143</v>
      </c>
      <c r="C19656" t="s">
        <v>14</v>
      </c>
      <c r="D19656" t="s">
        <v>2</v>
      </c>
      <c r="E19656" t="s">
        <v>3</v>
      </c>
      <c r="G19656" s="1">
        <v>138828</v>
      </c>
    </row>
    <row r="19657" spans="1:8" x14ac:dyDescent="0.55000000000000004">
      <c r="A19657" t="s">
        <v>20630</v>
      </c>
      <c r="B19657" t="s">
        <v>160</v>
      </c>
      <c r="C19657" t="s">
        <v>6</v>
      </c>
      <c r="D19657" t="s">
        <v>2</v>
      </c>
      <c r="E19657" t="s">
        <v>9</v>
      </c>
      <c r="F19657">
        <v>40</v>
      </c>
      <c r="G19657">
        <f>F19657*52*H19657</f>
        <v>112403.2</v>
      </c>
      <c r="H19657">
        <v>54.04</v>
      </c>
    </row>
    <row r="19658" spans="1:8" x14ac:dyDescent="0.55000000000000004">
      <c r="A19658" t="s">
        <v>20631</v>
      </c>
      <c r="B19658" t="s">
        <v>57</v>
      </c>
      <c r="C19658" t="s">
        <v>14</v>
      </c>
      <c r="D19658" t="s">
        <v>2</v>
      </c>
      <c r="E19658" t="s">
        <v>3</v>
      </c>
      <c r="G19658" s="1">
        <v>84612</v>
      </c>
    </row>
    <row r="19659" spans="1:8" x14ac:dyDescent="0.55000000000000004">
      <c r="A19659" t="s">
        <v>20632</v>
      </c>
      <c r="B19659" t="s">
        <v>123</v>
      </c>
      <c r="C19659" t="s">
        <v>1</v>
      </c>
      <c r="D19659" t="s">
        <v>2</v>
      </c>
      <c r="E19659" t="s">
        <v>3</v>
      </c>
      <c r="G19659" s="1">
        <v>111492</v>
      </c>
    </row>
    <row r="19660" spans="1:8" x14ac:dyDescent="0.55000000000000004">
      <c r="A19660" t="s">
        <v>20633</v>
      </c>
      <c r="B19660" t="s">
        <v>59</v>
      </c>
      <c r="C19660" t="s">
        <v>6</v>
      </c>
      <c r="D19660" t="s">
        <v>2</v>
      </c>
      <c r="E19660" t="s">
        <v>9</v>
      </c>
      <c r="F19660">
        <v>40</v>
      </c>
      <c r="G19660">
        <f>F19660*52*H19660</f>
        <v>81640</v>
      </c>
      <c r="H19660">
        <v>39.25</v>
      </c>
    </row>
    <row r="19661" spans="1:8" x14ac:dyDescent="0.55000000000000004">
      <c r="A19661" t="s">
        <v>20634</v>
      </c>
      <c r="B19661" t="s">
        <v>10</v>
      </c>
      <c r="C19661" t="s">
        <v>1</v>
      </c>
      <c r="D19661" t="s">
        <v>2</v>
      </c>
      <c r="E19661" t="s">
        <v>3</v>
      </c>
      <c r="G19661" s="1">
        <v>102372</v>
      </c>
    </row>
    <row r="19662" spans="1:8" x14ac:dyDescent="0.55000000000000004">
      <c r="A19662" t="s">
        <v>20635</v>
      </c>
      <c r="B19662" t="s">
        <v>38</v>
      </c>
      <c r="C19662" t="s">
        <v>6</v>
      </c>
      <c r="D19662" t="s">
        <v>2</v>
      </c>
      <c r="E19662" t="s">
        <v>9</v>
      </c>
      <c r="F19662">
        <v>40</v>
      </c>
      <c r="G19662">
        <f>F19662*52*H19662</f>
        <v>106787.20000000001</v>
      </c>
      <c r="H19662">
        <v>51.34</v>
      </c>
    </row>
    <row r="19663" spans="1:8" x14ac:dyDescent="0.55000000000000004">
      <c r="A19663" t="s">
        <v>20636</v>
      </c>
      <c r="B19663" t="s">
        <v>10</v>
      </c>
      <c r="C19663" t="s">
        <v>1</v>
      </c>
      <c r="D19663" t="s">
        <v>2</v>
      </c>
      <c r="E19663" t="s">
        <v>3</v>
      </c>
      <c r="G19663" s="1">
        <v>95586</v>
      </c>
    </row>
    <row r="19664" spans="1:8" x14ac:dyDescent="0.55000000000000004">
      <c r="A19664" t="s">
        <v>20637</v>
      </c>
      <c r="B19664" t="s">
        <v>10</v>
      </c>
      <c r="C19664" t="s">
        <v>1</v>
      </c>
      <c r="D19664" t="s">
        <v>2</v>
      </c>
      <c r="E19664" t="s">
        <v>3</v>
      </c>
      <c r="G19664" s="1">
        <v>106170</v>
      </c>
    </row>
    <row r="19665" spans="1:8" x14ac:dyDescent="0.55000000000000004">
      <c r="A19665" t="s">
        <v>20638</v>
      </c>
      <c r="B19665" t="s">
        <v>293</v>
      </c>
      <c r="C19665" t="s">
        <v>29</v>
      </c>
      <c r="D19665" t="s">
        <v>2</v>
      </c>
      <c r="E19665" t="s">
        <v>3</v>
      </c>
      <c r="G19665" s="1">
        <v>75816</v>
      </c>
    </row>
    <row r="19666" spans="1:8" x14ac:dyDescent="0.55000000000000004">
      <c r="A19666" t="s">
        <v>20639</v>
      </c>
      <c r="B19666" t="s">
        <v>160</v>
      </c>
      <c r="C19666" t="s">
        <v>6</v>
      </c>
      <c r="D19666" t="s">
        <v>2</v>
      </c>
      <c r="E19666" t="s">
        <v>9</v>
      </c>
      <c r="F19666">
        <v>40</v>
      </c>
      <c r="G19666">
        <f>F19666*52*H19666</f>
        <v>112403.2</v>
      </c>
      <c r="H19666">
        <v>54.04</v>
      </c>
    </row>
    <row r="19667" spans="1:8" x14ac:dyDescent="0.55000000000000004">
      <c r="A19667" t="s">
        <v>20640</v>
      </c>
      <c r="B19667" t="s">
        <v>149</v>
      </c>
      <c r="C19667" t="s">
        <v>1</v>
      </c>
      <c r="D19667" t="s">
        <v>2</v>
      </c>
      <c r="E19667" t="s">
        <v>3</v>
      </c>
      <c r="G19667" s="1">
        <v>175944</v>
      </c>
    </row>
    <row r="19668" spans="1:8" x14ac:dyDescent="0.55000000000000004">
      <c r="A19668" t="s">
        <v>20640</v>
      </c>
      <c r="B19668" t="s">
        <v>113</v>
      </c>
      <c r="C19668" t="s">
        <v>1</v>
      </c>
      <c r="D19668" t="s">
        <v>2</v>
      </c>
      <c r="E19668" t="s">
        <v>3</v>
      </c>
      <c r="G19668" s="1">
        <v>142296</v>
      </c>
    </row>
    <row r="19669" spans="1:8" x14ac:dyDescent="0.55000000000000004">
      <c r="A19669" t="s">
        <v>20641</v>
      </c>
      <c r="B19669" t="s">
        <v>10</v>
      </c>
      <c r="C19669" t="s">
        <v>1</v>
      </c>
      <c r="D19669" t="s">
        <v>2</v>
      </c>
      <c r="E19669" t="s">
        <v>3</v>
      </c>
      <c r="G19669" s="1">
        <v>102372</v>
      </c>
    </row>
    <row r="19670" spans="1:8" x14ac:dyDescent="0.55000000000000004">
      <c r="A19670" t="s">
        <v>20642</v>
      </c>
      <c r="B19670" t="s">
        <v>359</v>
      </c>
      <c r="C19670" t="s">
        <v>26</v>
      </c>
      <c r="D19670" t="s">
        <v>2</v>
      </c>
      <c r="E19670" t="s">
        <v>9</v>
      </c>
      <c r="F19670">
        <v>40</v>
      </c>
      <c r="G19670">
        <f>F19670*52*H19670</f>
        <v>59592</v>
      </c>
      <c r="H19670">
        <v>28.65</v>
      </c>
    </row>
    <row r="19671" spans="1:8" x14ac:dyDescent="0.55000000000000004">
      <c r="A19671" t="s">
        <v>20643</v>
      </c>
      <c r="B19671" t="s">
        <v>489</v>
      </c>
      <c r="C19671" t="s">
        <v>40</v>
      </c>
      <c r="D19671" t="s">
        <v>2</v>
      </c>
      <c r="E19671" t="s">
        <v>3</v>
      </c>
      <c r="G19671" s="1">
        <v>110160</v>
      </c>
    </row>
    <row r="19672" spans="1:8" x14ac:dyDescent="0.55000000000000004">
      <c r="A19672" t="s">
        <v>20644</v>
      </c>
      <c r="B19672" t="s">
        <v>10</v>
      </c>
      <c r="C19672" t="s">
        <v>1</v>
      </c>
      <c r="D19672" t="s">
        <v>2</v>
      </c>
      <c r="E19672" t="s">
        <v>3</v>
      </c>
      <c r="G19672" s="1">
        <v>109236</v>
      </c>
    </row>
    <row r="19673" spans="1:8" x14ac:dyDescent="0.55000000000000004">
      <c r="A19673" t="s">
        <v>20645</v>
      </c>
      <c r="B19673" t="s">
        <v>307</v>
      </c>
      <c r="C19673" t="s">
        <v>14</v>
      </c>
      <c r="D19673" t="s">
        <v>2</v>
      </c>
      <c r="E19673" t="s">
        <v>3</v>
      </c>
      <c r="G19673" s="1">
        <v>94152</v>
      </c>
    </row>
    <row r="19674" spans="1:8" x14ac:dyDescent="0.55000000000000004">
      <c r="A19674" t="s">
        <v>20646</v>
      </c>
      <c r="B19674" t="s">
        <v>312</v>
      </c>
      <c r="C19674" t="s">
        <v>12</v>
      </c>
      <c r="D19674" t="s">
        <v>2</v>
      </c>
      <c r="E19674" t="s">
        <v>3</v>
      </c>
      <c r="G19674" s="1">
        <v>102696</v>
      </c>
    </row>
    <row r="19675" spans="1:8" x14ac:dyDescent="0.55000000000000004">
      <c r="A19675" t="s">
        <v>20646</v>
      </c>
      <c r="B19675" t="s">
        <v>54</v>
      </c>
      <c r="C19675" t="s">
        <v>14</v>
      </c>
      <c r="D19675" t="s">
        <v>2</v>
      </c>
      <c r="E19675" t="s">
        <v>3</v>
      </c>
      <c r="G19675" s="1">
        <v>99876</v>
      </c>
    </row>
    <row r="19676" spans="1:8" x14ac:dyDescent="0.55000000000000004">
      <c r="A19676" t="s">
        <v>20647</v>
      </c>
      <c r="B19676" t="s">
        <v>0</v>
      </c>
      <c r="C19676" t="s">
        <v>1</v>
      </c>
      <c r="D19676" t="s">
        <v>2</v>
      </c>
      <c r="E19676" t="s">
        <v>3</v>
      </c>
      <c r="G19676" s="1">
        <v>126504</v>
      </c>
    </row>
    <row r="19677" spans="1:8" x14ac:dyDescent="0.55000000000000004">
      <c r="A19677" t="s">
        <v>20648</v>
      </c>
      <c r="B19677" t="s">
        <v>142</v>
      </c>
      <c r="C19677" t="s">
        <v>8</v>
      </c>
      <c r="D19677" t="s">
        <v>2</v>
      </c>
      <c r="E19677" t="s">
        <v>3</v>
      </c>
      <c r="G19677" s="1">
        <v>117624</v>
      </c>
    </row>
    <row r="19678" spans="1:8" x14ac:dyDescent="0.55000000000000004">
      <c r="A19678" t="s">
        <v>20649</v>
      </c>
      <c r="B19678" t="s">
        <v>157</v>
      </c>
      <c r="C19678" t="s">
        <v>26</v>
      </c>
      <c r="D19678" t="s">
        <v>2</v>
      </c>
      <c r="E19678" t="s">
        <v>9</v>
      </c>
      <c r="F19678">
        <v>40</v>
      </c>
      <c r="G19678">
        <f>F19678*52*H19678</f>
        <v>111488</v>
      </c>
      <c r="H19678">
        <v>53.6</v>
      </c>
    </row>
    <row r="19679" spans="1:8" x14ac:dyDescent="0.55000000000000004">
      <c r="A19679" t="s">
        <v>20650</v>
      </c>
      <c r="B19679" t="s">
        <v>22</v>
      </c>
      <c r="C19679" t="s">
        <v>14</v>
      </c>
      <c r="D19679" t="s">
        <v>2</v>
      </c>
      <c r="E19679" t="s">
        <v>3</v>
      </c>
      <c r="G19679" s="1">
        <v>94152</v>
      </c>
    </row>
    <row r="19680" spans="1:8" x14ac:dyDescent="0.55000000000000004">
      <c r="A19680" t="s">
        <v>20651</v>
      </c>
      <c r="B19680" t="s">
        <v>581</v>
      </c>
      <c r="C19680" t="s">
        <v>6</v>
      </c>
      <c r="D19680" t="s">
        <v>2</v>
      </c>
      <c r="E19680" t="s">
        <v>9</v>
      </c>
      <c r="F19680">
        <v>40</v>
      </c>
      <c r="G19680">
        <f>F19680*52*H19680</f>
        <v>96512</v>
      </c>
      <c r="H19680">
        <v>46.4</v>
      </c>
    </row>
    <row r="19681" spans="1:8" x14ac:dyDescent="0.55000000000000004">
      <c r="A19681" t="s">
        <v>20652</v>
      </c>
      <c r="B19681" t="s">
        <v>18</v>
      </c>
      <c r="C19681" t="s">
        <v>14</v>
      </c>
      <c r="D19681" t="s">
        <v>2</v>
      </c>
      <c r="E19681" t="s">
        <v>3</v>
      </c>
      <c r="G19681" s="1">
        <v>96246</v>
      </c>
    </row>
    <row r="19682" spans="1:8" x14ac:dyDescent="0.55000000000000004">
      <c r="A19682" t="s">
        <v>20653</v>
      </c>
      <c r="B19682" t="s">
        <v>152</v>
      </c>
      <c r="C19682" t="s">
        <v>134</v>
      </c>
      <c r="D19682" t="s">
        <v>2</v>
      </c>
      <c r="E19682" t="s">
        <v>3</v>
      </c>
      <c r="G19682" s="1">
        <v>127608</v>
      </c>
    </row>
    <row r="19683" spans="1:8" x14ac:dyDescent="0.55000000000000004">
      <c r="A19683" t="s">
        <v>20654</v>
      </c>
      <c r="B19683" t="s">
        <v>473</v>
      </c>
      <c r="C19683" t="s">
        <v>46</v>
      </c>
      <c r="D19683" t="s">
        <v>2</v>
      </c>
      <c r="E19683" t="s">
        <v>3</v>
      </c>
      <c r="G19683" s="1">
        <v>85344</v>
      </c>
    </row>
    <row r="19684" spans="1:8" x14ac:dyDescent="0.55000000000000004">
      <c r="A19684" t="s">
        <v>20655</v>
      </c>
      <c r="B19684" t="s">
        <v>4</v>
      </c>
      <c r="C19684" t="s">
        <v>1</v>
      </c>
      <c r="D19684" t="s">
        <v>2</v>
      </c>
      <c r="E19684" t="s">
        <v>3</v>
      </c>
      <c r="G19684" s="1">
        <v>110796</v>
      </c>
    </row>
    <row r="19685" spans="1:8" x14ac:dyDescent="0.55000000000000004">
      <c r="A19685" t="s">
        <v>20656</v>
      </c>
      <c r="B19685" t="s">
        <v>102</v>
      </c>
      <c r="C19685" t="s">
        <v>46</v>
      </c>
      <c r="D19685" t="s">
        <v>2</v>
      </c>
      <c r="E19685" t="s">
        <v>3</v>
      </c>
      <c r="G19685" s="1">
        <v>84936</v>
      </c>
    </row>
    <row r="19686" spans="1:8" x14ac:dyDescent="0.55000000000000004">
      <c r="A19686" t="s">
        <v>20657</v>
      </c>
      <c r="B19686" t="s">
        <v>20</v>
      </c>
      <c r="C19686" t="s">
        <v>14</v>
      </c>
      <c r="D19686" t="s">
        <v>2</v>
      </c>
      <c r="E19686" t="s">
        <v>3</v>
      </c>
      <c r="G19686" s="1">
        <v>101262</v>
      </c>
    </row>
    <row r="19687" spans="1:8" x14ac:dyDescent="0.55000000000000004">
      <c r="A19687" t="s">
        <v>20658</v>
      </c>
      <c r="B19687" t="s">
        <v>4</v>
      </c>
      <c r="C19687" t="s">
        <v>1</v>
      </c>
      <c r="D19687" t="s">
        <v>2</v>
      </c>
      <c r="E19687" t="s">
        <v>3</v>
      </c>
      <c r="G19687" s="1">
        <v>110796</v>
      </c>
    </row>
    <row r="19688" spans="1:8" x14ac:dyDescent="0.55000000000000004">
      <c r="A19688" t="s">
        <v>20659</v>
      </c>
      <c r="B19688" t="s">
        <v>119</v>
      </c>
      <c r="C19688" t="s">
        <v>14</v>
      </c>
      <c r="D19688" t="s">
        <v>2</v>
      </c>
      <c r="E19688" t="s">
        <v>3</v>
      </c>
      <c r="G19688" s="1">
        <v>135144</v>
      </c>
    </row>
    <row r="19689" spans="1:8" x14ac:dyDescent="0.55000000000000004">
      <c r="A19689" t="s">
        <v>20660</v>
      </c>
      <c r="B19689" t="s">
        <v>4</v>
      </c>
      <c r="C19689" t="s">
        <v>1</v>
      </c>
      <c r="D19689" t="s">
        <v>2</v>
      </c>
      <c r="E19689" t="s">
        <v>3</v>
      </c>
      <c r="G19689" s="1">
        <v>114822</v>
      </c>
    </row>
    <row r="19690" spans="1:8" x14ac:dyDescent="0.55000000000000004">
      <c r="A19690" t="s">
        <v>20661</v>
      </c>
      <c r="B19690" t="s">
        <v>11</v>
      </c>
      <c r="C19690" t="s">
        <v>127</v>
      </c>
      <c r="D19690" t="s">
        <v>2</v>
      </c>
      <c r="E19690" t="s">
        <v>9</v>
      </c>
      <c r="F19690">
        <v>40</v>
      </c>
      <c r="G19690">
        <f>F19690*52*H19690</f>
        <v>106080</v>
      </c>
      <c r="H19690">
        <v>51</v>
      </c>
    </row>
    <row r="19691" spans="1:8" x14ac:dyDescent="0.55000000000000004">
      <c r="A19691" t="s">
        <v>20662</v>
      </c>
      <c r="B19691" t="s">
        <v>971</v>
      </c>
      <c r="C19691" t="s">
        <v>26</v>
      </c>
      <c r="D19691" t="s">
        <v>2</v>
      </c>
      <c r="E19691" t="s">
        <v>3</v>
      </c>
      <c r="G19691" s="1">
        <v>99228</v>
      </c>
    </row>
    <row r="19692" spans="1:8" x14ac:dyDescent="0.55000000000000004">
      <c r="A19692" t="s">
        <v>20663</v>
      </c>
      <c r="B19692" t="s">
        <v>204</v>
      </c>
      <c r="C19692" t="s">
        <v>14</v>
      </c>
      <c r="D19692" t="s">
        <v>2</v>
      </c>
      <c r="E19692" t="s">
        <v>3</v>
      </c>
      <c r="G19692" s="1">
        <v>147258</v>
      </c>
    </row>
    <row r="19693" spans="1:8" x14ac:dyDescent="0.55000000000000004">
      <c r="A19693" t="s">
        <v>20664</v>
      </c>
      <c r="B19693" t="s">
        <v>10</v>
      </c>
      <c r="C19693" t="s">
        <v>1</v>
      </c>
      <c r="D19693" t="s">
        <v>2</v>
      </c>
      <c r="E19693" t="s">
        <v>3</v>
      </c>
      <c r="G19693" s="1">
        <v>106170</v>
      </c>
    </row>
    <row r="19694" spans="1:8" x14ac:dyDescent="0.55000000000000004">
      <c r="A19694" t="s">
        <v>20665</v>
      </c>
      <c r="B19694" t="s">
        <v>734</v>
      </c>
      <c r="C19694" t="s">
        <v>62</v>
      </c>
      <c r="D19694" t="s">
        <v>2</v>
      </c>
      <c r="E19694" t="s">
        <v>3</v>
      </c>
      <c r="G19694" s="1">
        <v>82416</v>
      </c>
    </row>
    <row r="19695" spans="1:8" x14ac:dyDescent="0.55000000000000004">
      <c r="A19695" t="s">
        <v>20666</v>
      </c>
      <c r="B19695" t="s">
        <v>59</v>
      </c>
      <c r="C19695" t="s">
        <v>8</v>
      </c>
      <c r="D19695" t="s">
        <v>2</v>
      </c>
      <c r="E19695" t="s">
        <v>9</v>
      </c>
      <c r="F19695">
        <v>40</v>
      </c>
      <c r="G19695">
        <f t="shared" ref="G19695:G19696" si="761">F19695*52*H19695</f>
        <v>81640</v>
      </c>
      <c r="H19695">
        <v>39.25</v>
      </c>
    </row>
    <row r="19696" spans="1:8" x14ac:dyDescent="0.55000000000000004">
      <c r="A19696" t="s">
        <v>20667</v>
      </c>
      <c r="B19696" t="s">
        <v>11</v>
      </c>
      <c r="C19696" t="s">
        <v>127</v>
      </c>
      <c r="D19696" t="s">
        <v>2</v>
      </c>
      <c r="E19696" t="s">
        <v>9</v>
      </c>
      <c r="F19696">
        <v>40</v>
      </c>
      <c r="G19696">
        <f t="shared" si="761"/>
        <v>106080</v>
      </c>
      <c r="H19696">
        <v>51</v>
      </c>
    </row>
    <row r="19697" spans="1:8" x14ac:dyDescent="0.55000000000000004">
      <c r="A19697" t="s">
        <v>20668</v>
      </c>
      <c r="B19697" t="s">
        <v>10</v>
      </c>
      <c r="C19697" t="s">
        <v>1</v>
      </c>
      <c r="D19697" t="s">
        <v>2</v>
      </c>
      <c r="E19697" t="s">
        <v>3</v>
      </c>
      <c r="G19697" s="1">
        <v>90990</v>
      </c>
    </row>
    <row r="19698" spans="1:8" x14ac:dyDescent="0.55000000000000004">
      <c r="A19698" t="s">
        <v>20669</v>
      </c>
      <c r="B19698" t="s">
        <v>70</v>
      </c>
      <c r="C19698" t="s">
        <v>12</v>
      </c>
      <c r="D19698" t="s">
        <v>2</v>
      </c>
      <c r="E19698" t="s">
        <v>9</v>
      </c>
      <c r="F19698">
        <v>40</v>
      </c>
      <c r="G19698">
        <f>F19698*52*H19698</f>
        <v>83761.600000000006</v>
      </c>
      <c r="H19698">
        <v>40.270000000000003</v>
      </c>
    </row>
    <row r="19699" spans="1:8" x14ac:dyDescent="0.55000000000000004">
      <c r="A19699" t="s">
        <v>20670</v>
      </c>
      <c r="B19699" t="s">
        <v>451</v>
      </c>
      <c r="C19699" t="s">
        <v>37</v>
      </c>
      <c r="D19699" t="s">
        <v>2</v>
      </c>
      <c r="E19699" t="s">
        <v>3</v>
      </c>
      <c r="G19699" s="1">
        <v>77772</v>
      </c>
    </row>
    <row r="19700" spans="1:8" x14ac:dyDescent="0.55000000000000004">
      <c r="A19700" t="s">
        <v>20671</v>
      </c>
      <c r="B19700" t="s">
        <v>0</v>
      </c>
      <c r="C19700" t="s">
        <v>1</v>
      </c>
      <c r="D19700" t="s">
        <v>2</v>
      </c>
      <c r="E19700" t="s">
        <v>3</v>
      </c>
      <c r="G19700" s="1">
        <v>126504</v>
      </c>
    </row>
    <row r="19701" spans="1:8" x14ac:dyDescent="0.55000000000000004">
      <c r="A19701" t="s">
        <v>20672</v>
      </c>
      <c r="B19701" t="s">
        <v>10</v>
      </c>
      <c r="C19701" t="s">
        <v>1</v>
      </c>
      <c r="D19701" t="s">
        <v>2</v>
      </c>
      <c r="E19701" t="s">
        <v>3</v>
      </c>
      <c r="G19701" s="1">
        <v>106170</v>
      </c>
    </row>
    <row r="19702" spans="1:8" x14ac:dyDescent="0.55000000000000004">
      <c r="A19702" t="s">
        <v>20673</v>
      </c>
      <c r="B19702" t="s">
        <v>10</v>
      </c>
      <c r="C19702" t="s">
        <v>1</v>
      </c>
      <c r="D19702" t="s">
        <v>2</v>
      </c>
      <c r="E19702" t="s">
        <v>3</v>
      </c>
      <c r="G19702" s="1">
        <v>106170</v>
      </c>
    </row>
    <row r="19703" spans="1:8" x14ac:dyDescent="0.55000000000000004">
      <c r="A19703" t="s">
        <v>20674</v>
      </c>
      <c r="B19703" t="s">
        <v>10</v>
      </c>
      <c r="C19703" t="s">
        <v>1</v>
      </c>
      <c r="D19703" t="s">
        <v>2</v>
      </c>
      <c r="E19703" t="s">
        <v>3</v>
      </c>
      <c r="G19703" s="1">
        <v>95586</v>
      </c>
    </row>
    <row r="19704" spans="1:8" x14ac:dyDescent="0.55000000000000004">
      <c r="A19704" t="s">
        <v>20675</v>
      </c>
      <c r="B19704" t="s">
        <v>10</v>
      </c>
      <c r="C19704" t="s">
        <v>1</v>
      </c>
      <c r="D19704" t="s">
        <v>2</v>
      </c>
      <c r="E19704" t="s">
        <v>3</v>
      </c>
      <c r="G19704" s="1">
        <v>95586</v>
      </c>
    </row>
    <row r="19705" spans="1:8" x14ac:dyDescent="0.55000000000000004">
      <c r="A19705" t="s">
        <v>20676</v>
      </c>
      <c r="B19705" t="s">
        <v>86</v>
      </c>
      <c r="C19705" t="s">
        <v>46</v>
      </c>
      <c r="D19705" t="s">
        <v>2</v>
      </c>
      <c r="E19705" t="s">
        <v>3</v>
      </c>
      <c r="G19705" s="1">
        <v>97080</v>
      </c>
    </row>
    <row r="19706" spans="1:8" x14ac:dyDescent="0.55000000000000004">
      <c r="A19706" t="s">
        <v>20677</v>
      </c>
      <c r="B19706" t="s">
        <v>87</v>
      </c>
      <c r="C19706" t="s">
        <v>29</v>
      </c>
      <c r="D19706" t="s">
        <v>2</v>
      </c>
      <c r="E19706" t="s">
        <v>3</v>
      </c>
      <c r="G19706" s="1">
        <v>68196</v>
      </c>
    </row>
    <row r="19707" spans="1:8" x14ac:dyDescent="0.55000000000000004">
      <c r="A19707" t="s">
        <v>20678</v>
      </c>
      <c r="B19707" t="s">
        <v>0</v>
      </c>
      <c r="C19707" t="s">
        <v>1</v>
      </c>
      <c r="D19707" t="s">
        <v>2</v>
      </c>
      <c r="E19707" t="s">
        <v>3</v>
      </c>
      <c r="G19707" s="1">
        <v>130596</v>
      </c>
    </row>
    <row r="19708" spans="1:8" x14ac:dyDescent="0.55000000000000004">
      <c r="A19708" t="s">
        <v>20679</v>
      </c>
      <c r="B19708" t="s">
        <v>87</v>
      </c>
      <c r="C19708" t="s">
        <v>29</v>
      </c>
      <c r="D19708" t="s">
        <v>2</v>
      </c>
      <c r="E19708" t="s">
        <v>3</v>
      </c>
      <c r="G19708" s="1">
        <v>68196</v>
      </c>
    </row>
    <row r="19709" spans="1:8" x14ac:dyDescent="0.55000000000000004">
      <c r="A19709" t="s">
        <v>20680</v>
      </c>
      <c r="B19709" t="s">
        <v>634</v>
      </c>
      <c r="C19709" t="s">
        <v>12</v>
      </c>
      <c r="D19709" t="s">
        <v>2</v>
      </c>
      <c r="E19709" t="s">
        <v>3</v>
      </c>
      <c r="G19709" s="1">
        <v>112716</v>
      </c>
    </row>
    <row r="19710" spans="1:8" x14ac:dyDescent="0.55000000000000004">
      <c r="A19710" t="s">
        <v>20681</v>
      </c>
      <c r="B19710" t="s">
        <v>264</v>
      </c>
      <c r="C19710" t="s">
        <v>80</v>
      </c>
      <c r="D19710" t="s">
        <v>2</v>
      </c>
      <c r="E19710" t="s">
        <v>3</v>
      </c>
      <c r="G19710" s="1">
        <v>101580</v>
      </c>
    </row>
    <row r="19711" spans="1:8" x14ac:dyDescent="0.55000000000000004">
      <c r="A19711" t="s">
        <v>20682</v>
      </c>
      <c r="B19711" t="s">
        <v>22</v>
      </c>
      <c r="C19711" t="s">
        <v>14</v>
      </c>
      <c r="D19711" t="s">
        <v>2</v>
      </c>
      <c r="E19711" t="s">
        <v>3</v>
      </c>
      <c r="G19711" s="1">
        <v>102372</v>
      </c>
    </row>
    <row r="19712" spans="1:8" x14ac:dyDescent="0.55000000000000004">
      <c r="A19712" t="s">
        <v>20683</v>
      </c>
      <c r="B19712" t="s">
        <v>72</v>
      </c>
      <c r="C19712" t="s">
        <v>8</v>
      </c>
      <c r="D19712" t="s">
        <v>2</v>
      </c>
      <c r="E19712" t="s">
        <v>9</v>
      </c>
      <c r="F19712">
        <v>40</v>
      </c>
      <c r="G19712">
        <f>F19712*52*H19712</f>
        <v>117624</v>
      </c>
      <c r="H19712">
        <v>56.55</v>
      </c>
    </row>
    <row r="19713" spans="1:8" x14ac:dyDescent="0.55000000000000004">
      <c r="A19713" t="s">
        <v>20684</v>
      </c>
      <c r="B19713" t="s">
        <v>101</v>
      </c>
      <c r="C19713" t="s">
        <v>29</v>
      </c>
      <c r="D19713" t="s">
        <v>2</v>
      </c>
      <c r="E19713" t="s">
        <v>3</v>
      </c>
      <c r="G19713" s="1">
        <v>129063.96</v>
      </c>
    </row>
    <row r="19714" spans="1:8" x14ac:dyDescent="0.55000000000000004">
      <c r="A19714" t="s">
        <v>20685</v>
      </c>
      <c r="B19714" t="s">
        <v>130</v>
      </c>
      <c r="C19714" t="s">
        <v>33</v>
      </c>
      <c r="D19714" t="s">
        <v>2</v>
      </c>
      <c r="E19714" t="s">
        <v>3</v>
      </c>
      <c r="G19714" s="1">
        <v>98016</v>
      </c>
    </row>
    <row r="19715" spans="1:8" x14ac:dyDescent="0.55000000000000004">
      <c r="A19715" t="s">
        <v>20686</v>
      </c>
      <c r="B19715" t="s">
        <v>204</v>
      </c>
      <c r="C19715" t="s">
        <v>14</v>
      </c>
      <c r="D19715" t="s">
        <v>2</v>
      </c>
      <c r="E19715" t="s">
        <v>3</v>
      </c>
      <c r="G19715" s="1">
        <v>151764</v>
      </c>
    </row>
    <row r="19716" spans="1:8" x14ac:dyDescent="0.55000000000000004">
      <c r="A19716" t="s">
        <v>20687</v>
      </c>
      <c r="B19716" t="s">
        <v>10</v>
      </c>
      <c r="C19716" t="s">
        <v>1</v>
      </c>
      <c r="D19716" t="s">
        <v>2</v>
      </c>
      <c r="E19716" t="s">
        <v>3</v>
      </c>
      <c r="G19716" s="1">
        <v>86730</v>
      </c>
    </row>
    <row r="19717" spans="1:8" x14ac:dyDescent="0.55000000000000004">
      <c r="A19717" t="s">
        <v>20688</v>
      </c>
      <c r="B19717" t="s">
        <v>0</v>
      </c>
      <c r="C19717" t="s">
        <v>1</v>
      </c>
      <c r="D19717" t="s">
        <v>2</v>
      </c>
      <c r="E19717" t="s">
        <v>3</v>
      </c>
      <c r="G19717" s="1">
        <v>130596</v>
      </c>
    </row>
    <row r="19718" spans="1:8" x14ac:dyDescent="0.55000000000000004">
      <c r="A19718" t="s">
        <v>20689</v>
      </c>
      <c r="B19718" t="s">
        <v>30</v>
      </c>
      <c r="C19718" t="s">
        <v>14</v>
      </c>
      <c r="D19718" t="s">
        <v>2</v>
      </c>
      <c r="E19718" t="s">
        <v>3</v>
      </c>
      <c r="G19718" s="1">
        <v>80448</v>
      </c>
    </row>
    <row r="19719" spans="1:8" x14ac:dyDescent="0.55000000000000004">
      <c r="A19719" t="s">
        <v>20690</v>
      </c>
      <c r="B19719" t="s">
        <v>113</v>
      </c>
      <c r="C19719" t="s">
        <v>1</v>
      </c>
      <c r="D19719" t="s">
        <v>2</v>
      </c>
      <c r="E19719" t="s">
        <v>3</v>
      </c>
      <c r="G19719" s="1">
        <v>142296</v>
      </c>
    </row>
    <row r="19720" spans="1:8" x14ac:dyDescent="0.55000000000000004">
      <c r="A19720" t="s">
        <v>20691</v>
      </c>
      <c r="B19720" t="s">
        <v>22</v>
      </c>
      <c r="C19720" t="s">
        <v>14</v>
      </c>
      <c r="D19720" t="s">
        <v>2</v>
      </c>
      <c r="E19720" t="s">
        <v>3</v>
      </c>
      <c r="G19720" s="1">
        <v>102372</v>
      </c>
    </row>
    <row r="19721" spans="1:8" x14ac:dyDescent="0.55000000000000004">
      <c r="A19721" t="s">
        <v>20692</v>
      </c>
      <c r="B19721" t="s">
        <v>113</v>
      </c>
      <c r="C19721" t="s">
        <v>1</v>
      </c>
      <c r="D19721" t="s">
        <v>2</v>
      </c>
      <c r="E19721" t="s">
        <v>3</v>
      </c>
      <c r="G19721" s="1">
        <v>142296</v>
      </c>
    </row>
    <row r="19722" spans="1:8" x14ac:dyDescent="0.55000000000000004">
      <c r="A19722" t="s">
        <v>20693</v>
      </c>
      <c r="B19722" t="s">
        <v>63</v>
      </c>
      <c r="C19722" t="s">
        <v>6</v>
      </c>
      <c r="D19722" t="s">
        <v>2</v>
      </c>
      <c r="E19722" t="s">
        <v>9</v>
      </c>
      <c r="F19722">
        <v>40</v>
      </c>
      <c r="G19722">
        <f>F19722*52*H19722</f>
        <v>108160</v>
      </c>
      <c r="H19722">
        <v>52</v>
      </c>
    </row>
    <row r="19723" spans="1:8" x14ac:dyDescent="0.55000000000000004">
      <c r="A19723" t="s">
        <v>20694</v>
      </c>
      <c r="B19723" t="s">
        <v>113</v>
      </c>
      <c r="C19723" t="s">
        <v>1</v>
      </c>
      <c r="D19723" t="s">
        <v>2</v>
      </c>
      <c r="E19723" t="s">
        <v>3</v>
      </c>
      <c r="G19723" s="1">
        <v>146652</v>
      </c>
    </row>
    <row r="19724" spans="1:8" x14ac:dyDescent="0.55000000000000004">
      <c r="A19724" t="s">
        <v>20695</v>
      </c>
      <c r="B19724" t="s">
        <v>54</v>
      </c>
      <c r="C19724" t="s">
        <v>14</v>
      </c>
      <c r="D19724" t="s">
        <v>2</v>
      </c>
      <c r="E19724" t="s">
        <v>3</v>
      </c>
      <c r="G19724" s="1">
        <v>99876</v>
      </c>
    </row>
    <row r="19725" spans="1:8" x14ac:dyDescent="0.55000000000000004">
      <c r="A19725" t="s">
        <v>20696</v>
      </c>
      <c r="B19725" t="s">
        <v>119</v>
      </c>
      <c r="C19725" t="s">
        <v>14</v>
      </c>
      <c r="D19725" t="s">
        <v>2</v>
      </c>
      <c r="E19725" t="s">
        <v>3</v>
      </c>
      <c r="G19725" s="1">
        <v>130908</v>
      </c>
    </row>
    <row r="19726" spans="1:8" x14ac:dyDescent="0.55000000000000004">
      <c r="A19726" t="s">
        <v>20697</v>
      </c>
      <c r="B19726" t="s">
        <v>507</v>
      </c>
      <c r="C19726" t="s">
        <v>40</v>
      </c>
      <c r="D19726" t="s">
        <v>2</v>
      </c>
      <c r="E19726" t="s">
        <v>3</v>
      </c>
      <c r="G19726" s="1">
        <v>148860</v>
      </c>
    </row>
    <row r="19727" spans="1:8" x14ac:dyDescent="0.55000000000000004">
      <c r="A19727" t="s">
        <v>20698</v>
      </c>
      <c r="B19727" t="s">
        <v>204</v>
      </c>
      <c r="C19727" t="s">
        <v>14</v>
      </c>
      <c r="D19727" t="s">
        <v>2</v>
      </c>
      <c r="E19727" t="s">
        <v>3</v>
      </c>
      <c r="G19727" s="1">
        <v>147258</v>
      </c>
    </row>
    <row r="19728" spans="1:8" x14ac:dyDescent="0.55000000000000004">
      <c r="A19728" t="s">
        <v>20699</v>
      </c>
      <c r="B19728" t="s">
        <v>119</v>
      </c>
      <c r="C19728" t="s">
        <v>14</v>
      </c>
      <c r="D19728" t="s">
        <v>2</v>
      </c>
      <c r="E19728" t="s">
        <v>3</v>
      </c>
      <c r="G19728" s="1">
        <v>135144</v>
      </c>
    </row>
    <row r="19729" spans="1:8" x14ac:dyDescent="0.55000000000000004">
      <c r="A19729" t="s">
        <v>20700</v>
      </c>
      <c r="B19729" t="s">
        <v>807</v>
      </c>
      <c r="C19729" t="s">
        <v>169</v>
      </c>
      <c r="D19729" t="s">
        <v>2</v>
      </c>
      <c r="E19729" t="s">
        <v>3</v>
      </c>
      <c r="G19729" s="1">
        <v>48420</v>
      </c>
    </row>
    <row r="19730" spans="1:8" x14ac:dyDescent="0.55000000000000004">
      <c r="A19730" t="s">
        <v>20701</v>
      </c>
      <c r="B19730" t="s">
        <v>38</v>
      </c>
      <c r="C19730" t="s">
        <v>6</v>
      </c>
      <c r="D19730" t="s">
        <v>2</v>
      </c>
      <c r="E19730" t="s">
        <v>9</v>
      </c>
      <c r="F19730">
        <v>40</v>
      </c>
      <c r="G19730">
        <f>F19730*52*H19730</f>
        <v>106787.20000000001</v>
      </c>
      <c r="H19730">
        <v>51.34</v>
      </c>
    </row>
    <row r="19731" spans="1:8" x14ac:dyDescent="0.55000000000000004">
      <c r="A19731" t="s">
        <v>20702</v>
      </c>
      <c r="B19731" t="s">
        <v>19</v>
      </c>
      <c r="C19731" t="s">
        <v>14</v>
      </c>
      <c r="D19731" t="s">
        <v>2</v>
      </c>
      <c r="E19731" t="s">
        <v>3</v>
      </c>
      <c r="G19731" s="1">
        <v>121656</v>
      </c>
    </row>
    <row r="19732" spans="1:8" x14ac:dyDescent="0.55000000000000004">
      <c r="A19732" t="s">
        <v>20703</v>
      </c>
      <c r="B19732" t="s">
        <v>972</v>
      </c>
      <c r="C19732" t="s">
        <v>261</v>
      </c>
      <c r="D19732" t="s">
        <v>2</v>
      </c>
      <c r="E19732" t="s">
        <v>3</v>
      </c>
      <c r="G19732" s="1">
        <v>113244</v>
      </c>
    </row>
    <row r="19733" spans="1:8" x14ac:dyDescent="0.55000000000000004">
      <c r="A19733" t="s">
        <v>20704</v>
      </c>
      <c r="B19733" t="s">
        <v>157</v>
      </c>
      <c r="C19733" t="s">
        <v>6</v>
      </c>
      <c r="D19733" t="s">
        <v>2</v>
      </c>
      <c r="E19733" t="s">
        <v>9</v>
      </c>
      <c r="F19733">
        <v>40</v>
      </c>
      <c r="G19733">
        <f>F19733*52*H19733</f>
        <v>111488</v>
      </c>
      <c r="H19733">
        <v>53.6</v>
      </c>
    </row>
    <row r="19734" spans="1:8" x14ac:dyDescent="0.55000000000000004">
      <c r="A19734" t="s">
        <v>20705</v>
      </c>
      <c r="B19734" t="s">
        <v>22</v>
      </c>
      <c r="C19734" t="s">
        <v>14</v>
      </c>
      <c r="D19734" t="s">
        <v>2</v>
      </c>
      <c r="E19734" t="s">
        <v>3</v>
      </c>
      <c r="G19734" s="1">
        <v>105936</v>
      </c>
    </row>
    <row r="19735" spans="1:8" x14ac:dyDescent="0.55000000000000004">
      <c r="A19735" t="s">
        <v>20706</v>
      </c>
      <c r="B19735" t="s">
        <v>10</v>
      </c>
      <c r="C19735" t="s">
        <v>1</v>
      </c>
      <c r="D19735" t="s">
        <v>2</v>
      </c>
      <c r="E19735" t="s">
        <v>3</v>
      </c>
      <c r="G19735" s="1">
        <v>106170</v>
      </c>
    </row>
    <row r="19736" spans="1:8" x14ac:dyDescent="0.55000000000000004">
      <c r="A19736" t="s">
        <v>20707</v>
      </c>
      <c r="B19736" t="s">
        <v>4</v>
      </c>
      <c r="C19736" t="s">
        <v>1</v>
      </c>
      <c r="D19736" t="s">
        <v>2</v>
      </c>
      <c r="E19736" t="s">
        <v>3</v>
      </c>
      <c r="G19736" s="1">
        <v>110796</v>
      </c>
    </row>
    <row r="19737" spans="1:8" x14ac:dyDescent="0.55000000000000004">
      <c r="A19737" t="s">
        <v>20708</v>
      </c>
      <c r="B19737" t="s">
        <v>10</v>
      </c>
      <c r="C19737" t="s">
        <v>1</v>
      </c>
      <c r="D19737" t="s">
        <v>2</v>
      </c>
      <c r="E19737" t="s">
        <v>3</v>
      </c>
      <c r="G19737" s="1">
        <v>90990</v>
      </c>
    </row>
    <row r="19738" spans="1:8" x14ac:dyDescent="0.55000000000000004">
      <c r="A19738" t="s">
        <v>20709</v>
      </c>
      <c r="B19738" t="s">
        <v>10</v>
      </c>
      <c r="C19738" t="s">
        <v>1</v>
      </c>
      <c r="D19738" t="s">
        <v>2</v>
      </c>
      <c r="E19738" t="s">
        <v>3</v>
      </c>
      <c r="G19738" s="1">
        <v>95586</v>
      </c>
    </row>
    <row r="19739" spans="1:8" x14ac:dyDescent="0.55000000000000004">
      <c r="A19739" t="s">
        <v>20710</v>
      </c>
      <c r="B19739" t="s">
        <v>81</v>
      </c>
      <c r="C19739" t="s">
        <v>46</v>
      </c>
      <c r="D19739" t="s">
        <v>17</v>
      </c>
      <c r="E19739" t="s">
        <v>9</v>
      </c>
      <c r="F19739">
        <v>20</v>
      </c>
      <c r="G19739">
        <f>F19739*52*H19739</f>
        <v>16016</v>
      </c>
      <c r="H19739">
        <v>15.4</v>
      </c>
    </row>
    <row r="19740" spans="1:8" x14ac:dyDescent="0.55000000000000004">
      <c r="A19740" t="s">
        <v>20711</v>
      </c>
      <c r="B19740" t="s">
        <v>10</v>
      </c>
      <c r="C19740" t="s">
        <v>1</v>
      </c>
      <c r="D19740" t="s">
        <v>2</v>
      </c>
      <c r="E19740" t="s">
        <v>3</v>
      </c>
      <c r="G19740" s="1">
        <v>95586</v>
      </c>
    </row>
    <row r="19741" spans="1:8" x14ac:dyDescent="0.55000000000000004">
      <c r="A19741" t="s">
        <v>20712</v>
      </c>
      <c r="B19741" t="s">
        <v>491</v>
      </c>
      <c r="C19741" t="s">
        <v>37</v>
      </c>
      <c r="D19741" t="s">
        <v>2</v>
      </c>
      <c r="E19741" t="s">
        <v>3</v>
      </c>
      <c r="G19741" s="1">
        <v>84024</v>
      </c>
    </row>
    <row r="19742" spans="1:8" x14ac:dyDescent="0.55000000000000004">
      <c r="A19742" t="s">
        <v>20713</v>
      </c>
      <c r="B19742" t="s">
        <v>97</v>
      </c>
      <c r="C19742" t="s">
        <v>6</v>
      </c>
      <c r="D19742" t="s">
        <v>2</v>
      </c>
      <c r="E19742" t="s">
        <v>9</v>
      </c>
      <c r="F19742">
        <v>40</v>
      </c>
      <c r="G19742">
        <f t="shared" ref="G19742:G19743" si="762">F19742*52*H19742</f>
        <v>95472</v>
      </c>
      <c r="H19742">
        <v>45.9</v>
      </c>
    </row>
    <row r="19743" spans="1:8" x14ac:dyDescent="0.55000000000000004">
      <c r="A19743" t="s">
        <v>20714</v>
      </c>
      <c r="B19743" t="s">
        <v>93</v>
      </c>
      <c r="C19743" t="s">
        <v>16</v>
      </c>
      <c r="D19743" t="s">
        <v>17</v>
      </c>
      <c r="E19743" t="s">
        <v>9</v>
      </c>
      <c r="F19743">
        <v>20</v>
      </c>
      <c r="G19743">
        <f t="shared" si="762"/>
        <v>3276</v>
      </c>
      <c r="H19743">
        <v>3.15</v>
      </c>
    </row>
    <row r="19744" spans="1:8" x14ac:dyDescent="0.55000000000000004">
      <c r="A19744" t="s">
        <v>20715</v>
      </c>
      <c r="B19744" t="s">
        <v>10</v>
      </c>
      <c r="C19744" t="s">
        <v>1</v>
      </c>
      <c r="D19744" t="s">
        <v>2</v>
      </c>
      <c r="E19744" t="s">
        <v>3</v>
      </c>
      <c r="G19744" s="1">
        <v>109236</v>
      </c>
    </row>
    <row r="19745" spans="1:8" x14ac:dyDescent="0.55000000000000004">
      <c r="A19745" t="s">
        <v>20716</v>
      </c>
      <c r="B19745" t="s">
        <v>119</v>
      </c>
      <c r="C19745" t="s">
        <v>14</v>
      </c>
      <c r="D19745" t="s">
        <v>2</v>
      </c>
      <c r="E19745" t="s">
        <v>3</v>
      </c>
      <c r="G19745" s="1">
        <v>130908</v>
      </c>
    </row>
    <row r="19746" spans="1:8" x14ac:dyDescent="0.55000000000000004">
      <c r="A19746" t="s">
        <v>20717</v>
      </c>
      <c r="B19746" t="s">
        <v>32</v>
      </c>
      <c r="C19746" t="s">
        <v>33</v>
      </c>
      <c r="D19746" t="s">
        <v>2</v>
      </c>
      <c r="E19746" t="s">
        <v>9</v>
      </c>
      <c r="F19746">
        <v>40</v>
      </c>
      <c r="G19746">
        <f>F19746*52*H19746</f>
        <v>106080</v>
      </c>
      <c r="H19746">
        <v>51</v>
      </c>
    </row>
    <row r="19747" spans="1:8" x14ac:dyDescent="0.55000000000000004">
      <c r="A19747" t="s">
        <v>20718</v>
      </c>
      <c r="B19747" t="s">
        <v>0</v>
      </c>
      <c r="C19747" t="s">
        <v>1</v>
      </c>
      <c r="D19747" t="s">
        <v>2</v>
      </c>
      <c r="E19747" t="s">
        <v>3</v>
      </c>
      <c r="G19747" s="1">
        <v>130596</v>
      </c>
    </row>
    <row r="19748" spans="1:8" x14ac:dyDescent="0.55000000000000004">
      <c r="A19748" t="s">
        <v>20719</v>
      </c>
      <c r="B19748" t="s">
        <v>0</v>
      </c>
      <c r="C19748" t="s">
        <v>1</v>
      </c>
      <c r="D19748" t="s">
        <v>2</v>
      </c>
      <c r="E19748" t="s">
        <v>3</v>
      </c>
      <c r="G19748" s="1">
        <v>130596</v>
      </c>
    </row>
    <row r="19749" spans="1:8" x14ac:dyDescent="0.55000000000000004">
      <c r="A19749" t="s">
        <v>20720</v>
      </c>
      <c r="B19749" t="s">
        <v>22</v>
      </c>
      <c r="C19749" t="s">
        <v>14</v>
      </c>
      <c r="D19749" t="s">
        <v>2</v>
      </c>
      <c r="E19749" t="s">
        <v>3</v>
      </c>
      <c r="G19749" s="1">
        <v>98904</v>
      </c>
    </row>
    <row r="19750" spans="1:8" x14ac:dyDescent="0.55000000000000004">
      <c r="A19750" t="s">
        <v>20721</v>
      </c>
      <c r="B19750" t="s">
        <v>22</v>
      </c>
      <c r="C19750" t="s">
        <v>14</v>
      </c>
      <c r="D19750" t="s">
        <v>2</v>
      </c>
      <c r="E19750" t="s">
        <v>3</v>
      </c>
      <c r="G19750" s="1">
        <v>105936</v>
      </c>
    </row>
    <row r="19751" spans="1:8" x14ac:dyDescent="0.55000000000000004">
      <c r="A19751" t="s">
        <v>20722</v>
      </c>
      <c r="B19751" t="s">
        <v>10</v>
      </c>
      <c r="C19751" t="s">
        <v>1</v>
      </c>
      <c r="D19751" t="s">
        <v>2</v>
      </c>
      <c r="E19751" t="s">
        <v>3</v>
      </c>
      <c r="G19751" s="1">
        <v>106170</v>
      </c>
    </row>
    <row r="19752" spans="1:8" x14ac:dyDescent="0.55000000000000004">
      <c r="A19752" t="s">
        <v>20723</v>
      </c>
      <c r="B19752" t="s">
        <v>119</v>
      </c>
      <c r="C19752" t="s">
        <v>14</v>
      </c>
      <c r="D19752" t="s">
        <v>2</v>
      </c>
      <c r="E19752" t="s">
        <v>3</v>
      </c>
      <c r="G19752" s="1">
        <v>130908</v>
      </c>
    </row>
    <row r="19753" spans="1:8" x14ac:dyDescent="0.55000000000000004">
      <c r="A19753" t="s">
        <v>20724</v>
      </c>
      <c r="B19753" t="s">
        <v>113</v>
      </c>
      <c r="C19753" t="s">
        <v>14</v>
      </c>
      <c r="D19753" t="s">
        <v>2</v>
      </c>
      <c r="E19753" t="s">
        <v>3</v>
      </c>
      <c r="G19753" s="1">
        <v>123420</v>
      </c>
    </row>
    <row r="19754" spans="1:8" x14ac:dyDescent="0.55000000000000004">
      <c r="A19754" t="s">
        <v>20725</v>
      </c>
      <c r="B19754" t="s">
        <v>191</v>
      </c>
      <c r="C19754" t="s">
        <v>6</v>
      </c>
      <c r="D19754" t="s">
        <v>2</v>
      </c>
      <c r="E19754" t="s">
        <v>3</v>
      </c>
      <c r="G19754" s="1">
        <v>70428</v>
      </c>
    </row>
    <row r="19755" spans="1:8" x14ac:dyDescent="0.55000000000000004">
      <c r="A19755" t="s">
        <v>20726</v>
      </c>
      <c r="B19755" t="s">
        <v>10</v>
      </c>
      <c r="C19755" t="s">
        <v>1</v>
      </c>
      <c r="D19755" t="s">
        <v>2</v>
      </c>
      <c r="E19755" t="s">
        <v>3</v>
      </c>
      <c r="G19755" s="1">
        <v>90990</v>
      </c>
    </row>
    <row r="19756" spans="1:8" x14ac:dyDescent="0.55000000000000004">
      <c r="A19756" t="s">
        <v>20727</v>
      </c>
      <c r="B19756" t="s">
        <v>22</v>
      </c>
      <c r="C19756" t="s">
        <v>14</v>
      </c>
      <c r="D19756" t="s">
        <v>2</v>
      </c>
      <c r="E19756" t="s">
        <v>3</v>
      </c>
      <c r="G19756" s="1">
        <v>98904</v>
      </c>
    </row>
    <row r="19757" spans="1:8" x14ac:dyDescent="0.55000000000000004">
      <c r="A19757" t="s">
        <v>20728</v>
      </c>
      <c r="B19757" t="s">
        <v>22</v>
      </c>
      <c r="C19757" t="s">
        <v>14</v>
      </c>
      <c r="D19757" t="s">
        <v>2</v>
      </c>
      <c r="E19757" t="s">
        <v>3</v>
      </c>
      <c r="G19757" s="1">
        <v>110196</v>
      </c>
    </row>
    <row r="19758" spans="1:8" x14ac:dyDescent="0.55000000000000004">
      <c r="A19758" t="s">
        <v>20729</v>
      </c>
      <c r="B19758" t="s">
        <v>22</v>
      </c>
      <c r="C19758" t="s">
        <v>14</v>
      </c>
      <c r="D19758" t="s">
        <v>2</v>
      </c>
      <c r="E19758" t="s">
        <v>3</v>
      </c>
      <c r="G19758" s="1">
        <v>98904</v>
      </c>
    </row>
    <row r="19759" spans="1:8" x14ac:dyDescent="0.55000000000000004">
      <c r="A19759" t="s">
        <v>20730</v>
      </c>
      <c r="B19759" t="s">
        <v>0</v>
      </c>
      <c r="C19759" t="s">
        <v>1</v>
      </c>
      <c r="D19759" t="s">
        <v>2</v>
      </c>
      <c r="E19759" t="s">
        <v>3</v>
      </c>
      <c r="G19759" s="1">
        <v>130596</v>
      </c>
    </row>
    <row r="19760" spans="1:8" x14ac:dyDescent="0.55000000000000004">
      <c r="A19760" t="s">
        <v>20731</v>
      </c>
      <c r="B19760" t="s">
        <v>10</v>
      </c>
      <c r="C19760" t="s">
        <v>1</v>
      </c>
      <c r="D19760" t="s">
        <v>2</v>
      </c>
      <c r="E19760" t="s">
        <v>3</v>
      </c>
      <c r="G19760" s="1">
        <v>95586</v>
      </c>
    </row>
    <row r="19761" spans="1:8" x14ac:dyDescent="0.55000000000000004">
      <c r="A19761" t="s">
        <v>20732</v>
      </c>
      <c r="B19761" t="s">
        <v>54</v>
      </c>
      <c r="C19761" t="s">
        <v>14</v>
      </c>
      <c r="D19761" t="s">
        <v>2</v>
      </c>
      <c r="E19761" t="s">
        <v>3</v>
      </c>
      <c r="G19761" s="1">
        <v>108036</v>
      </c>
    </row>
    <row r="19762" spans="1:8" x14ac:dyDescent="0.55000000000000004">
      <c r="A19762" t="s">
        <v>20733</v>
      </c>
      <c r="B19762" t="s">
        <v>10</v>
      </c>
      <c r="C19762" t="s">
        <v>1</v>
      </c>
      <c r="D19762" t="s">
        <v>2</v>
      </c>
      <c r="E19762" t="s">
        <v>3</v>
      </c>
      <c r="G19762" s="1">
        <v>109236</v>
      </c>
    </row>
    <row r="19763" spans="1:8" x14ac:dyDescent="0.55000000000000004">
      <c r="A19763" t="s">
        <v>20734</v>
      </c>
      <c r="B19763" t="s">
        <v>973</v>
      </c>
      <c r="C19763" t="s">
        <v>12</v>
      </c>
      <c r="D19763" t="s">
        <v>2</v>
      </c>
      <c r="E19763" t="s">
        <v>3</v>
      </c>
      <c r="G19763" s="1">
        <v>125088</v>
      </c>
    </row>
    <row r="19764" spans="1:8" x14ac:dyDescent="0.55000000000000004">
      <c r="A19764" t="s">
        <v>20735</v>
      </c>
      <c r="B19764" t="s">
        <v>10</v>
      </c>
      <c r="C19764" t="s">
        <v>1</v>
      </c>
      <c r="D19764" t="s">
        <v>2</v>
      </c>
      <c r="E19764" t="s">
        <v>3</v>
      </c>
      <c r="G19764" s="1">
        <v>98940</v>
      </c>
    </row>
    <row r="19765" spans="1:8" x14ac:dyDescent="0.55000000000000004">
      <c r="A19765" t="s">
        <v>20736</v>
      </c>
      <c r="B19765" t="s">
        <v>10</v>
      </c>
      <c r="C19765" t="s">
        <v>1</v>
      </c>
      <c r="D19765" t="s">
        <v>2</v>
      </c>
      <c r="E19765" t="s">
        <v>3</v>
      </c>
      <c r="G19765" s="1">
        <v>102372</v>
      </c>
    </row>
    <row r="19766" spans="1:8" x14ac:dyDescent="0.55000000000000004">
      <c r="A19766" t="s">
        <v>20737</v>
      </c>
      <c r="B19766" t="s">
        <v>375</v>
      </c>
      <c r="C19766" t="s">
        <v>26</v>
      </c>
      <c r="D19766" t="s">
        <v>2</v>
      </c>
      <c r="E19766" t="s">
        <v>3</v>
      </c>
      <c r="G19766" s="1">
        <v>97980</v>
      </c>
    </row>
    <row r="19767" spans="1:8" x14ac:dyDescent="0.55000000000000004">
      <c r="A19767" t="s">
        <v>20738</v>
      </c>
      <c r="B19767" t="s">
        <v>10</v>
      </c>
      <c r="C19767" t="s">
        <v>1</v>
      </c>
      <c r="D19767" t="s">
        <v>2</v>
      </c>
      <c r="E19767" t="s">
        <v>3</v>
      </c>
      <c r="G19767" s="1">
        <v>98940</v>
      </c>
    </row>
    <row r="19768" spans="1:8" x14ac:dyDescent="0.55000000000000004">
      <c r="A19768" t="s">
        <v>20739</v>
      </c>
      <c r="B19768" t="s">
        <v>204</v>
      </c>
      <c r="C19768" t="s">
        <v>14</v>
      </c>
      <c r="D19768" t="s">
        <v>2</v>
      </c>
      <c r="E19768" t="s">
        <v>3</v>
      </c>
      <c r="G19768" s="1">
        <v>147258</v>
      </c>
    </row>
    <row r="19769" spans="1:8" x14ac:dyDescent="0.55000000000000004">
      <c r="A19769" t="s">
        <v>20740</v>
      </c>
      <c r="B19769" t="s">
        <v>204</v>
      </c>
      <c r="C19769" t="s">
        <v>14</v>
      </c>
      <c r="D19769" t="s">
        <v>2</v>
      </c>
      <c r="E19769" t="s">
        <v>3</v>
      </c>
      <c r="G19769" s="1">
        <v>147258</v>
      </c>
    </row>
    <row r="19770" spans="1:8" x14ac:dyDescent="0.55000000000000004">
      <c r="A19770" t="s">
        <v>20741</v>
      </c>
      <c r="B19770" t="s">
        <v>30</v>
      </c>
      <c r="C19770" t="s">
        <v>14</v>
      </c>
      <c r="D19770" t="s">
        <v>2</v>
      </c>
      <c r="E19770" t="s">
        <v>3</v>
      </c>
      <c r="G19770" s="1">
        <v>84612</v>
      </c>
    </row>
    <row r="19771" spans="1:8" x14ac:dyDescent="0.55000000000000004">
      <c r="A19771" t="s">
        <v>20742</v>
      </c>
      <c r="B19771" t="s">
        <v>151</v>
      </c>
      <c r="C19771" t="s">
        <v>6</v>
      </c>
      <c r="D19771" t="s">
        <v>2</v>
      </c>
      <c r="E19771" t="s">
        <v>9</v>
      </c>
      <c r="F19771">
        <v>40</v>
      </c>
      <c r="G19771">
        <f>F19771*52*H19771</f>
        <v>109824</v>
      </c>
      <c r="H19771">
        <v>52.8</v>
      </c>
    </row>
    <row r="19772" spans="1:8" x14ac:dyDescent="0.55000000000000004">
      <c r="A19772" t="s">
        <v>20743</v>
      </c>
      <c r="B19772" t="s">
        <v>10</v>
      </c>
      <c r="C19772" t="s">
        <v>1</v>
      </c>
      <c r="D19772" t="s">
        <v>2</v>
      </c>
      <c r="E19772" t="s">
        <v>3</v>
      </c>
      <c r="G19772" s="1">
        <v>106170</v>
      </c>
    </row>
    <row r="19773" spans="1:8" x14ac:dyDescent="0.55000000000000004">
      <c r="A19773" t="s">
        <v>20744</v>
      </c>
      <c r="B19773" t="s">
        <v>10</v>
      </c>
      <c r="C19773" t="s">
        <v>1</v>
      </c>
      <c r="D19773" t="s">
        <v>2</v>
      </c>
      <c r="E19773" t="s">
        <v>3</v>
      </c>
      <c r="G19773" s="1">
        <v>106170</v>
      </c>
    </row>
    <row r="19774" spans="1:8" x14ac:dyDescent="0.55000000000000004">
      <c r="A19774" t="s">
        <v>20745</v>
      </c>
      <c r="B19774" t="s">
        <v>450</v>
      </c>
      <c r="C19774" t="s">
        <v>40</v>
      </c>
      <c r="D19774" t="s">
        <v>2</v>
      </c>
      <c r="E19774" t="s">
        <v>3</v>
      </c>
      <c r="G19774" s="1">
        <v>117540.84</v>
      </c>
    </row>
    <row r="19775" spans="1:8" x14ac:dyDescent="0.55000000000000004">
      <c r="A19775" t="s">
        <v>20746</v>
      </c>
      <c r="B19775" t="s">
        <v>496</v>
      </c>
      <c r="C19775" t="s">
        <v>37</v>
      </c>
      <c r="D19775" t="s">
        <v>2</v>
      </c>
      <c r="E19775" t="s">
        <v>3</v>
      </c>
      <c r="G19775" s="1">
        <v>77112</v>
      </c>
    </row>
    <row r="19776" spans="1:8" x14ac:dyDescent="0.55000000000000004">
      <c r="A19776" t="s">
        <v>20747</v>
      </c>
      <c r="B19776" t="s">
        <v>20</v>
      </c>
      <c r="C19776" t="s">
        <v>14</v>
      </c>
      <c r="D19776" t="s">
        <v>2</v>
      </c>
      <c r="E19776" t="s">
        <v>3</v>
      </c>
      <c r="G19776" s="1">
        <v>101262</v>
      </c>
    </row>
    <row r="19777" spans="1:8" x14ac:dyDescent="0.55000000000000004">
      <c r="A19777" t="s">
        <v>20748</v>
      </c>
      <c r="B19777" t="s">
        <v>0</v>
      </c>
      <c r="C19777" t="s">
        <v>1</v>
      </c>
      <c r="D19777" t="s">
        <v>2</v>
      </c>
      <c r="E19777" t="s">
        <v>3</v>
      </c>
      <c r="G19777" s="1">
        <v>122568</v>
      </c>
    </row>
    <row r="19778" spans="1:8" x14ac:dyDescent="0.55000000000000004">
      <c r="A19778" t="s">
        <v>20749</v>
      </c>
      <c r="B19778" t="s">
        <v>10</v>
      </c>
      <c r="C19778" t="s">
        <v>1</v>
      </c>
      <c r="D19778" t="s">
        <v>2</v>
      </c>
      <c r="E19778" t="s">
        <v>3</v>
      </c>
      <c r="G19778" s="1">
        <v>102372</v>
      </c>
    </row>
    <row r="19779" spans="1:8" x14ac:dyDescent="0.55000000000000004">
      <c r="A19779" t="s">
        <v>20750</v>
      </c>
      <c r="B19779" t="s">
        <v>11</v>
      </c>
      <c r="C19779" t="s">
        <v>6</v>
      </c>
      <c r="D19779" t="s">
        <v>2</v>
      </c>
      <c r="E19779" t="s">
        <v>9</v>
      </c>
      <c r="F19779">
        <v>40</v>
      </c>
      <c r="G19779">
        <f>F19779*52*H19779</f>
        <v>106080</v>
      </c>
      <c r="H19779">
        <v>51</v>
      </c>
    </row>
    <row r="19780" spans="1:8" x14ac:dyDescent="0.55000000000000004">
      <c r="A19780" t="s">
        <v>20751</v>
      </c>
      <c r="B19780" t="s">
        <v>22</v>
      </c>
      <c r="C19780" t="s">
        <v>14</v>
      </c>
      <c r="D19780" t="s">
        <v>2</v>
      </c>
      <c r="E19780" t="s">
        <v>3</v>
      </c>
      <c r="G19780" s="1">
        <v>98904</v>
      </c>
    </row>
    <row r="19781" spans="1:8" x14ac:dyDescent="0.55000000000000004">
      <c r="A19781" t="s">
        <v>20752</v>
      </c>
      <c r="B19781" t="s">
        <v>13</v>
      </c>
      <c r="C19781" t="s">
        <v>14</v>
      </c>
      <c r="D19781" t="s">
        <v>2</v>
      </c>
      <c r="E19781" t="s">
        <v>3</v>
      </c>
      <c r="G19781" s="1">
        <v>114654</v>
      </c>
    </row>
    <row r="19782" spans="1:8" x14ac:dyDescent="0.55000000000000004">
      <c r="A19782" t="s">
        <v>20753</v>
      </c>
      <c r="B19782" t="s">
        <v>317</v>
      </c>
      <c r="C19782" t="s">
        <v>24</v>
      </c>
      <c r="D19782" t="s">
        <v>2</v>
      </c>
      <c r="E19782" t="s">
        <v>3</v>
      </c>
      <c r="G19782" s="1">
        <v>155712</v>
      </c>
    </row>
    <row r="19783" spans="1:8" x14ac:dyDescent="0.55000000000000004">
      <c r="A19783" t="s">
        <v>20754</v>
      </c>
      <c r="B19783" t="s">
        <v>11</v>
      </c>
      <c r="C19783" t="s">
        <v>8</v>
      </c>
      <c r="D19783" t="s">
        <v>2</v>
      </c>
      <c r="E19783" t="s">
        <v>9</v>
      </c>
      <c r="F19783">
        <v>40</v>
      </c>
      <c r="G19783">
        <f>F19783*52*H19783</f>
        <v>106080</v>
      </c>
      <c r="H19783">
        <v>51</v>
      </c>
    </row>
    <row r="19784" spans="1:8" x14ac:dyDescent="0.55000000000000004">
      <c r="A19784" t="s">
        <v>20755</v>
      </c>
      <c r="B19784" t="s">
        <v>0</v>
      </c>
      <c r="C19784" t="s">
        <v>1</v>
      </c>
      <c r="D19784" t="s">
        <v>2</v>
      </c>
      <c r="E19784" t="s">
        <v>3</v>
      </c>
      <c r="G19784" s="1">
        <v>130596</v>
      </c>
    </row>
    <row r="19785" spans="1:8" x14ac:dyDescent="0.55000000000000004">
      <c r="A19785" t="s">
        <v>20756</v>
      </c>
      <c r="B19785" t="s">
        <v>140</v>
      </c>
      <c r="C19785" t="s">
        <v>37</v>
      </c>
      <c r="D19785" t="s">
        <v>2</v>
      </c>
      <c r="E19785" t="s">
        <v>3</v>
      </c>
      <c r="G19785" s="1">
        <v>118512</v>
      </c>
    </row>
    <row r="19786" spans="1:8" x14ac:dyDescent="0.55000000000000004">
      <c r="A19786" t="s">
        <v>20757</v>
      </c>
      <c r="B19786" t="s">
        <v>281</v>
      </c>
      <c r="C19786" t="s">
        <v>26</v>
      </c>
      <c r="D19786" t="s">
        <v>2</v>
      </c>
      <c r="E19786" t="s">
        <v>3</v>
      </c>
      <c r="G19786" s="1">
        <v>85452</v>
      </c>
    </row>
    <row r="19787" spans="1:8" x14ac:dyDescent="0.55000000000000004">
      <c r="A19787" t="s">
        <v>20758</v>
      </c>
      <c r="B19787" t="s">
        <v>22</v>
      </c>
      <c r="C19787" t="s">
        <v>14</v>
      </c>
      <c r="D19787" t="s">
        <v>2</v>
      </c>
      <c r="E19787" t="s">
        <v>3</v>
      </c>
      <c r="G19787" s="1">
        <v>102372</v>
      </c>
    </row>
    <row r="19788" spans="1:8" x14ac:dyDescent="0.55000000000000004">
      <c r="A19788" t="s">
        <v>20759</v>
      </c>
      <c r="B19788" t="s">
        <v>0</v>
      </c>
      <c r="C19788" t="s">
        <v>1</v>
      </c>
      <c r="D19788" t="s">
        <v>2</v>
      </c>
      <c r="E19788" t="s">
        <v>3</v>
      </c>
      <c r="G19788" s="1">
        <v>115026</v>
      </c>
    </row>
    <row r="19789" spans="1:8" x14ac:dyDescent="0.55000000000000004">
      <c r="A19789" t="s">
        <v>20760</v>
      </c>
      <c r="B19789" t="s">
        <v>4</v>
      </c>
      <c r="C19789" t="s">
        <v>1</v>
      </c>
      <c r="D19789" t="s">
        <v>2</v>
      </c>
      <c r="E19789" t="s">
        <v>3</v>
      </c>
      <c r="G19789" s="1">
        <v>107028</v>
      </c>
    </row>
    <row r="19790" spans="1:8" x14ac:dyDescent="0.55000000000000004">
      <c r="A19790" t="s">
        <v>20761</v>
      </c>
      <c r="B19790" t="s">
        <v>10</v>
      </c>
      <c r="C19790" t="s">
        <v>1</v>
      </c>
      <c r="D19790" t="s">
        <v>2</v>
      </c>
      <c r="E19790" t="s">
        <v>3</v>
      </c>
      <c r="G19790" s="1">
        <v>95586</v>
      </c>
    </row>
    <row r="19791" spans="1:8" x14ac:dyDescent="0.55000000000000004">
      <c r="A19791" t="s">
        <v>20762</v>
      </c>
      <c r="B19791" t="s">
        <v>10</v>
      </c>
      <c r="C19791" t="s">
        <v>1</v>
      </c>
      <c r="D19791" t="s">
        <v>2</v>
      </c>
      <c r="E19791" t="s">
        <v>3</v>
      </c>
      <c r="G19791" s="1">
        <v>106170</v>
      </c>
    </row>
    <row r="19792" spans="1:8" x14ac:dyDescent="0.55000000000000004">
      <c r="A19792" t="s">
        <v>20763</v>
      </c>
      <c r="B19792" t="s">
        <v>10</v>
      </c>
      <c r="C19792" t="s">
        <v>1</v>
      </c>
      <c r="D19792" t="s">
        <v>2</v>
      </c>
      <c r="E19792" t="s">
        <v>3</v>
      </c>
      <c r="G19792" s="1">
        <v>106170</v>
      </c>
    </row>
    <row r="19793" spans="1:8" x14ac:dyDescent="0.55000000000000004">
      <c r="A19793" t="s">
        <v>20764</v>
      </c>
      <c r="B19793" t="s">
        <v>10</v>
      </c>
      <c r="C19793" t="s">
        <v>1</v>
      </c>
      <c r="D19793" t="s">
        <v>2</v>
      </c>
      <c r="E19793" t="s">
        <v>3</v>
      </c>
      <c r="G19793" s="1">
        <v>78024</v>
      </c>
    </row>
    <row r="19794" spans="1:8" x14ac:dyDescent="0.55000000000000004">
      <c r="A19794" t="s">
        <v>20765</v>
      </c>
      <c r="B19794" t="s">
        <v>10</v>
      </c>
      <c r="C19794" t="s">
        <v>1</v>
      </c>
      <c r="D19794" t="s">
        <v>2</v>
      </c>
      <c r="E19794" t="s">
        <v>3</v>
      </c>
      <c r="G19794" s="1">
        <v>95586</v>
      </c>
    </row>
    <row r="19795" spans="1:8" x14ac:dyDescent="0.55000000000000004">
      <c r="A19795" t="s">
        <v>20766</v>
      </c>
      <c r="B19795" t="s">
        <v>461</v>
      </c>
      <c r="C19795" t="s">
        <v>127</v>
      </c>
      <c r="D19795" t="s">
        <v>2</v>
      </c>
      <c r="E19795" t="s">
        <v>3</v>
      </c>
      <c r="G19795" s="1">
        <v>85344</v>
      </c>
    </row>
    <row r="19796" spans="1:8" x14ac:dyDescent="0.55000000000000004">
      <c r="A19796" t="s">
        <v>20767</v>
      </c>
      <c r="B19796" t="s">
        <v>10</v>
      </c>
      <c r="C19796" t="s">
        <v>1</v>
      </c>
      <c r="D19796" t="s">
        <v>2</v>
      </c>
      <c r="E19796" t="s">
        <v>3</v>
      </c>
      <c r="G19796" s="1">
        <v>86730</v>
      </c>
    </row>
    <row r="19797" spans="1:8" x14ac:dyDescent="0.55000000000000004">
      <c r="A19797" t="s">
        <v>20768</v>
      </c>
      <c r="B19797" t="s">
        <v>226</v>
      </c>
      <c r="C19797" t="s">
        <v>24</v>
      </c>
      <c r="D19797" t="s">
        <v>2</v>
      </c>
      <c r="E19797" t="s">
        <v>3</v>
      </c>
      <c r="G19797" s="1">
        <v>106440</v>
      </c>
    </row>
    <row r="19798" spans="1:8" x14ac:dyDescent="0.55000000000000004">
      <c r="A19798" t="s">
        <v>20769</v>
      </c>
      <c r="B19798" t="s">
        <v>70</v>
      </c>
      <c r="C19798" t="s">
        <v>12</v>
      </c>
      <c r="D19798" t="s">
        <v>2</v>
      </c>
      <c r="E19798" t="s">
        <v>9</v>
      </c>
      <c r="F19798">
        <v>40</v>
      </c>
      <c r="G19798">
        <f>F19798*52*H19798</f>
        <v>83761.600000000006</v>
      </c>
      <c r="H19798">
        <v>40.270000000000003</v>
      </c>
    </row>
    <row r="19799" spans="1:8" x14ac:dyDescent="0.55000000000000004">
      <c r="A19799" t="s">
        <v>20770</v>
      </c>
      <c r="B19799" t="s">
        <v>10</v>
      </c>
      <c r="C19799" t="s">
        <v>1</v>
      </c>
      <c r="D19799" t="s">
        <v>2</v>
      </c>
      <c r="E19799" t="s">
        <v>3</v>
      </c>
      <c r="G19799" s="1">
        <v>54672</v>
      </c>
    </row>
    <row r="19800" spans="1:8" x14ac:dyDescent="0.55000000000000004">
      <c r="A19800" t="s">
        <v>20771</v>
      </c>
      <c r="B19800" t="s">
        <v>0</v>
      </c>
      <c r="C19800" t="s">
        <v>1</v>
      </c>
      <c r="D19800" t="s">
        <v>2</v>
      </c>
      <c r="E19800" t="s">
        <v>3</v>
      </c>
      <c r="G19800" s="1">
        <v>118836</v>
      </c>
    </row>
    <row r="19801" spans="1:8" x14ac:dyDescent="0.55000000000000004">
      <c r="A19801" t="s">
        <v>20772</v>
      </c>
      <c r="B19801" t="s">
        <v>57</v>
      </c>
      <c r="C19801" t="s">
        <v>14</v>
      </c>
      <c r="D19801" t="s">
        <v>2</v>
      </c>
      <c r="E19801" t="s">
        <v>3</v>
      </c>
      <c r="G19801" s="1">
        <v>76122</v>
      </c>
    </row>
    <row r="19802" spans="1:8" x14ac:dyDescent="0.55000000000000004">
      <c r="A19802" t="s">
        <v>20773</v>
      </c>
      <c r="B19802" t="s">
        <v>10</v>
      </c>
      <c r="C19802" t="s">
        <v>1</v>
      </c>
      <c r="D19802" t="s">
        <v>2</v>
      </c>
      <c r="E19802" t="s">
        <v>3</v>
      </c>
      <c r="G19802" s="1">
        <v>106170</v>
      </c>
    </row>
    <row r="19803" spans="1:8" x14ac:dyDescent="0.55000000000000004">
      <c r="A19803" t="s">
        <v>20774</v>
      </c>
      <c r="B19803" t="s">
        <v>78</v>
      </c>
      <c r="C19803" t="s">
        <v>12</v>
      </c>
      <c r="D19803" t="s">
        <v>2</v>
      </c>
      <c r="E19803" t="s">
        <v>3</v>
      </c>
      <c r="G19803" s="1">
        <v>90036</v>
      </c>
    </row>
    <row r="19804" spans="1:8" x14ac:dyDescent="0.55000000000000004">
      <c r="A19804" t="s">
        <v>20775</v>
      </c>
      <c r="B19804" t="s">
        <v>0</v>
      </c>
      <c r="C19804" t="s">
        <v>1</v>
      </c>
      <c r="D19804" t="s">
        <v>2</v>
      </c>
      <c r="E19804" t="s">
        <v>3</v>
      </c>
      <c r="G19804" s="1">
        <v>130596</v>
      </c>
    </row>
    <row r="19805" spans="1:8" x14ac:dyDescent="0.55000000000000004">
      <c r="A19805" t="s">
        <v>20776</v>
      </c>
      <c r="B19805" t="s">
        <v>345</v>
      </c>
      <c r="C19805" t="s">
        <v>37</v>
      </c>
      <c r="D19805" t="s">
        <v>2</v>
      </c>
      <c r="E19805" t="s">
        <v>3</v>
      </c>
      <c r="G19805" s="1">
        <v>56172</v>
      </c>
    </row>
    <row r="19806" spans="1:8" x14ac:dyDescent="0.55000000000000004">
      <c r="A19806" t="s">
        <v>20777</v>
      </c>
      <c r="B19806" t="s">
        <v>57</v>
      </c>
      <c r="C19806" t="s">
        <v>14</v>
      </c>
      <c r="D19806" t="s">
        <v>2</v>
      </c>
      <c r="E19806" t="s">
        <v>3</v>
      </c>
      <c r="G19806" s="1">
        <v>84612</v>
      </c>
    </row>
    <row r="19807" spans="1:8" x14ac:dyDescent="0.55000000000000004">
      <c r="A19807" t="s">
        <v>20778</v>
      </c>
      <c r="B19807" t="s">
        <v>30</v>
      </c>
      <c r="C19807" t="s">
        <v>14</v>
      </c>
      <c r="D19807" t="s">
        <v>2</v>
      </c>
      <c r="E19807" t="s">
        <v>3</v>
      </c>
      <c r="G19807" s="1">
        <v>84612</v>
      </c>
    </row>
    <row r="19808" spans="1:8" x14ac:dyDescent="0.55000000000000004">
      <c r="A19808" t="s">
        <v>20779</v>
      </c>
      <c r="B19808" t="s">
        <v>721</v>
      </c>
      <c r="C19808" t="s">
        <v>40</v>
      </c>
      <c r="D19808" t="s">
        <v>2</v>
      </c>
      <c r="E19808" t="s">
        <v>3</v>
      </c>
      <c r="G19808" s="1">
        <v>141377.64000000001</v>
      </c>
    </row>
    <row r="19809" spans="1:8" x14ac:dyDescent="0.55000000000000004">
      <c r="A19809" t="s">
        <v>20780</v>
      </c>
      <c r="B19809" t="s">
        <v>25</v>
      </c>
      <c r="C19809" t="s">
        <v>26</v>
      </c>
      <c r="D19809" t="s">
        <v>2</v>
      </c>
      <c r="E19809" t="s">
        <v>9</v>
      </c>
      <c r="F19809">
        <v>40</v>
      </c>
      <c r="G19809">
        <f>F19809*52*H19809</f>
        <v>81640</v>
      </c>
      <c r="H19809">
        <v>39.25</v>
      </c>
    </row>
    <row r="19810" spans="1:8" x14ac:dyDescent="0.55000000000000004">
      <c r="A19810" t="s">
        <v>20781</v>
      </c>
      <c r="B19810" t="s">
        <v>22</v>
      </c>
      <c r="C19810" t="s">
        <v>14</v>
      </c>
      <c r="D19810" t="s">
        <v>2</v>
      </c>
      <c r="E19810" t="s">
        <v>3</v>
      </c>
      <c r="G19810" s="1">
        <v>98904</v>
      </c>
    </row>
    <row r="19811" spans="1:8" x14ac:dyDescent="0.55000000000000004">
      <c r="A19811" t="s">
        <v>20782</v>
      </c>
      <c r="B19811" t="s">
        <v>20</v>
      </c>
      <c r="C19811" t="s">
        <v>14</v>
      </c>
      <c r="D19811" t="s">
        <v>2</v>
      </c>
      <c r="E19811" t="s">
        <v>3</v>
      </c>
      <c r="G19811" s="1">
        <v>108444</v>
      </c>
    </row>
    <row r="19812" spans="1:8" x14ac:dyDescent="0.55000000000000004">
      <c r="A19812" t="s">
        <v>20783</v>
      </c>
      <c r="B19812" t="s">
        <v>30</v>
      </c>
      <c r="C19812" t="s">
        <v>14</v>
      </c>
      <c r="D19812" t="s">
        <v>2</v>
      </c>
      <c r="E19812" t="s">
        <v>3</v>
      </c>
      <c r="G19812" s="1">
        <v>84612</v>
      </c>
    </row>
    <row r="19813" spans="1:8" x14ac:dyDescent="0.55000000000000004">
      <c r="A19813" t="s">
        <v>20784</v>
      </c>
      <c r="B19813" t="s">
        <v>446</v>
      </c>
      <c r="C19813" t="s">
        <v>6</v>
      </c>
      <c r="D19813" t="s">
        <v>2</v>
      </c>
      <c r="E19813" t="s">
        <v>9</v>
      </c>
      <c r="F19813">
        <v>40</v>
      </c>
      <c r="G19813">
        <f t="shared" ref="G19813:G19814" si="763">F19813*52*H19813</f>
        <v>105414.39999999999</v>
      </c>
      <c r="H19813">
        <v>50.68</v>
      </c>
    </row>
    <row r="19814" spans="1:8" x14ac:dyDescent="0.55000000000000004">
      <c r="A19814" t="s">
        <v>20785</v>
      </c>
      <c r="B19814" t="s">
        <v>82</v>
      </c>
      <c r="C19814" t="s">
        <v>6</v>
      </c>
      <c r="D19814" t="s">
        <v>2</v>
      </c>
      <c r="E19814" t="s">
        <v>9</v>
      </c>
      <c r="F19814">
        <v>40</v>
      </c>
      <c r="G19814">
        <f t="shared" si="763"/>
        <v>50731.200000000004</v>
      </c>
      <c r="H19814">
        <v>24.39</v>
      </c>
    </row>
    <row r="19815" spans="1:8" x14ac:dyDescent="0.55000000000000004">
      <c r="A19815" t="s">
        <v>20786</v>
      </c>
      <c r="B19815" t="s">
        <v>10</v>
      </c>
      <c r="C19815" t="s">
        <v>1</v>
      </c>
      <c r="D19815" t="s">
        <v>2</v>
      </c>
      <c r="E19815" t="s">
        <v>3</v>
      </c>
      <c r="G19815" s="1">
        <v>102372</v>
      </c>
    </row>
    <row r="19816" spans="1:8" x14ac:dyDescent="0.55000000000000004">
      <c r="A19816" t="s">
        <v>20787</v>
      </c>
      <c r="B19816" t="s">
        <v>10</v>
      </c>
      <c r="C19816" t="s">
        <v>1</v>
      </c>
      <c r="D19816" t="s">
        <v>2</v>
      </c>
      <c r="E19816" t="s">
        <v>3</v>
      </c>
      <c r="G19816" s="1">
        <v>106170</v>
      </c>
    </row>
    <row r="19817" spans="1:8" x14ac:dyDescent="0.55000000000000004">
      <c r="A19817" t="s">
        <v>20788</v>
      </c>
      <c r="B19817" t="s">
        <v>13</v>
      </c>
      <c r="C19817" t="s">
        <v>14</v>
      </c>
      <c r="D19817" t="s">
        <v>2</v>
      </c>
      <c r="E19817" t="s">
        <v>3</v>
      </c>
      <c r="G19817" s="1">
        <v>110766</v>
      </c>
    </row>
    <row r="19818" spans="1:8" x14ac:dyDescent="0.55000000000000004">
      <c r="A19818" t="s">
        <v>20789</v>
      </c>
      <c r="B19818" t="s">
        <v>22</v>
      </c>
      <c r="C19818" t="s">
        <v>14</v>
      </c>
      <c r="D19818" t="s">
        <v>2</v>
      </c>
      <c r="E19818" t="s">
        <v>3</v>
      </c>
      <c r="G19818" s="1">
        <v>105936</v>
      </c>
    </row>
    <row r="19819" spans="1:8" x14ac:dyDescent="0.55000000000000004">
      <c r="A19819" t="s">
        <v>20790</v>
      </c>
      <c r="B19819" t="s">
        <v>371</v>
      </c>
      <c r="C19819" t="s">
        <v>127</v>
      </c>
      <c r="D19819" t="s">
        <v>2</v>
      </c>
      <c r="E19819" t="s">
        <v>3</v>
      </c>
      <c r="G19819" s="1">
        <v>69984</v>
      </c>
    </row>
    <row r="19820" spans="1:8" x14ac:dyDescent="0.55000000000000004">
      <c r="A19820" t="s">
        <v>20791</v>
      </c>
      <c r="B19820" t="s">
        <v>59</v>
      </c>
      <c r="C19820" t="s">
        <v>12</v>
      </c>
      <c r="D19820" t="s">
        <v>2</v>
      </c>
      <c r="E19820" t="s">
        <v>9</v>
      </c>
      <c r="F19820">
        <v>40</v>
      </c>
      <c r="G19820">
        <f>F19820*52*H19820</f>
        <v>83075.199999999997</v>
      </c>
      <c r="H19820">
        <v>39.94</v>
      </c>
    </row>
    <row r="19821" spans="1:8" x14ac:dyDescent="0.55000000000000004">
      <c r="A19821" t="s">
        <v>20792</v>
      </c>
      <c r="B19821" t="s">
        <v>87</v>
      </c>
      <c r="C19821" t="s">
        <v>29</v>
      </c>
      <c r="D19821" t="s">
        <v>2</v>
      </c>
      <c r="E19821" t="s">
        <v>3</v>
      </c>
      <c r="G19821" s="1">
        <v>68196</v>
      </c>
    </row>
    <row r="19822" spans="1:8" x14ac:dyDescent="0.55000000000000004">
      <c r="A19822" t="s">
        <v>20793</v>
      </c>
      <c r="B19822" t="s">
        <v>10</v>
      </c>
      <c r="C19822" t="s">
        <v>1</v>
      </c>
      <c r="D19822" t="s">
        <v>2</v>
      </c>
      <c r="E19822" t="s">
        <v>3</v>
      </c>
      <c r="G19822" s="1">
        <v>95586</v>
      </c>
    </row>
    <row r="19823" spans="1:8" x14ac:dyDescent="0.55000000000000004">
      <c r="A19823" t="s">
        <v>20794</v>
      </c>
      <c r="B19823" t="s">
        <v>10</v>
      </c>
      <c r="C19823" t="s">
        <v>1</v>
      </c>
      <c r="D19823" t="s">
        <v>2</v>
      </c>
      <c r="E19823" t="s">
        <v>3</v>
      </c>
      <c r="G19823" s="1">
        <v>95586</v>
      </c>
    </row>
    <row r="19824" spans="1:8" x14ac:dyDescent="0.55000000000000004">
      <c r="A19824" t="s">
        <v>20795</v>
      </c>
      <c r="B19824" t="s">
        <v>144</v>
      </c>
      <c r="C19824" t="s">
        <v>1</v>
      </c>
      <c r="D19824" t="s">
        <v>2</v>
      </c>
      <c r="E19824" t="s">
        <v>3</v>
      </c>
      <c r="G19824" s="1">
        <v>100398</v>
      </c>
    </row>
    <row r="19825" spans="1:8" x14ac:dyDescent="0.55000000000000004">
      <c r="A19825" t="s">
        <v>20796</v>
      </c>
      <c r="B19825" t="s">
        <v>10</v>
      </c>
      <c r="C19825" t="s">
        <v>1</v>
      </c>
      <c r="D19825" t="s">
        <v>2</v>
      </c>
      <c r="E19825" t="s">
        <v>3</v>
      </c>
      <c r="G19825" s="1">
        <v>106170</v>
      </c>
    </row>
    <row r="19826" spans="1:8" x14ac:dyDescent="0.55000000000000004">
      <c r="A19826" t="s">
        <v>20797</v>
      </c>
      <c r="B19826" t="s">
        <v>4</v>
      </c>
      <c r="C19826" t="s">
        <v>1</v>
      </c>
      <c r="D19826" t="s">
        <v>2</v>
      </c>
      <c r="E19826" t="s">
        <v>3</v>
      </c>
      <c r="G19826" s="1">
        <v>114822</v>
      </c>
    </row>
    <row r="19827" spans="1:8" x14ac:dyDescent="0.55000000000000004">
      <c r="A19827" t="s">
        <v>20798</v>
      </c>
      <c r="B19827" t="s">
        <v>121</v>
      </c>
      <c r="C19827" t="s">
        <v>12</v>
      </c>
      <c r="D19827" t="s">
        <v>2</v>
      </c>
      <c r="E19827" t="s">
        <v>3</v>
      </c>
      <c r="G19827" s="1">
        <v>63780</v>
      </c>
    </row>
    <row r="19828" spans="1:8" x14ac:dyDescent="0.55000000000000004">
      <c r="A19828" t="s">
        <v>20799</v>
      </c>
      <c r="B19828" t="s">
        <v>59</v>
      </c>
      <c r="C19828" t="s">
        <v>12</v>
      </c>
      <c r="D19828" t="s">
        <v>2</v>
      </c>
      <c r="E19828" t="s">
        <v>9</v>
      </c>
      <c r="F19828">
        <v>40</v>
      </c>
      <c r="G19828">
        <f t="shared" ref="G19828:G19829" si="764">F19828*52*H19828</f>
        <v>81640</v>
      </c>
      <c r="H19828">
        <v>39.25</v>
      </c>
    </row>
    <row r="19829" spans="1:8" x14ac:dyDescent="0.55000000000000004">
      <c r="A19829" t="s">
        <v>20800</v>
      </c>
      <c r="B19829" t="s">
        <v>326</v>
      </c>
      <c r="C19829" t="s">
        <v>33</v>
      </c>
      <c r="D19829" t="s">
        <v>2</v>
      </c>
      <c r="E19829" t="s">
        <v>9</v>
      </c>
      <c r="F19829">
        <v>40</v>
      </c>
      <c r="G19829">
        <f t="shared" si="764"/>
        <v>106080</v>
      </c>
      <c r="H19829">
        <v>51</v>
      </c>
    </row>
    <row r="19830" spans="1:8" x14ac:dyDescent="0.55000000000000004">
      <c r="A19830" t="s">
        <v>20801</v>
      </c>
      <c r="B19830" t="s">
        <v>330</v>
      </c>
      <c r="C19830" t="s">
        <v>80</v>
      </c>
      <c r="D19830" t="s">
        <v>2</v>
      </c>
      <c r="E19830" t="s">
        <v>3</v>
      </c>
      <c r="G19830" s="1">
        <v>84492</v>
      </c>
    </row>
    <row r="19831" spans="1:8" x14ac:dyDescent="0.55000000000000004">
      <c r="A19831" t="s">
        <v>20802</v>
      </c>
      <c r="B19831" t="s">
        <v>258</v>
      </c>
      <c r="C19831" t="s">
        <v>12</v>
      </c>
      <c r="D19831" t="s">
        <v>2</v>
      </c>
      <c r="E19831" t="s">
        <v>9</v>
      </c>
      <c r="F19831">
        <v>40</v>
      </c>
      <c r="G19831">
        <f t="shared" ref="G19831:G19833" si="765">F19831*52*H19831</f>
        <v>55161.599999999999</v>
      </c>
      <c r="H19831">
        <v>26.52</v>
      </c>
    </row>
    <row r="19832" spans="1:8" x14ac:dyDescent="0.55000000000000004">
      <c r="A19832" t="s">
        <v>20803</v>
      </c>
      <c r="B19832" t="s">
        <v>326</v>
      </c>
      <c r="C19832" t="s">
        <v>33</v>
      </c>
      <c r="D19832" t="s">
        <v>2</v>
      </c>
      <c r="E19832" t="s">
        <v>9</v>
      </c>
      <c r="F19832">
        <v>40</v>
      </c>
      <c r="G19832">
        <f t="shared" si="765"/>
        <v>106080</v>
      </c>
      <c r="H19832">
        <v>51</v>
      </c>
    </row>
    <row r="19833" spans="1:8" x14ac:dyDescent="0.55000000000000004">
      <c r="A19833" t="s">
        <v>20804</v>
      </c>
      <c r="B19833" t="s">
        <v>65</v>
      </c>
      <c r="C19833" t="s">
        <v>33</v>
      </c>
      <c r="D19833" t="s">
        <v>2</v>
      </c>
      <c r="E19833" t="s">
        <v>9</v>
      </c>
      <c r="F19833">
        <v>40</v>
      </c>
      <c r="G19833">
        <f t="shared" si="765"/>
        <v>105414.39999999999</v>
      </c>
      <c r="H19833">
        <v>50.68</v>
      </c>
    </row>
    <row r="19834" spans="1:8" x14ac:dyDescent="0.55000000000000004">
      <c r="A19834" t="s">
        <v>20805</v>
      </c>
      <c r="B19834" t="s">
        <v>602</v>
      </c>
      <c r="C19834" t="s">
        <v>26</v>
      </c>
      <c r="D19834" t="s">
        <v>2</v>
      </c>
      <c r="E19834" t="s">
        <v>3</v>
      </c>
      <c r="G19834" s="1">
        <v>48420</v>
      </c>
    </row>
    <row r="19835" spans="1:8" x14ac:dyDescent="0.55000000000000004">
      <c r="A19835" t="s">
        <v>20806</v>
      </c>
      <c r="B19835" t="s">
        <v>299</v>
      </c>
      <c r="C19835" t="s">
        <v>12</v>
      </c>
      <c r="D19835" t="s">
        <v>2</v>
      </c>
      <c r="E19835" t="s">
        <v>3</v>
      </c>
      <c r="G19835" s="1">
        <v>86016</v>
      </c>
    </row>
    <row r="19836" spans="1:8" x14ac:dyDescent="0.55000000000000004">
      <c r="A19836" t="s">
        <v>20807</v>
      </c>
      <c r="B19836" t="s">
        <v>30</v>
      </c>
      <c r="C19836" t="s">
        <v>14</v>
      </c>
      <c r="D19836" t="s">
        <v>2</v>
      </c>
      <c r="E19836" t="s">
        <v>3</v>
      </c>
      <c r="G19836" s="1">
        <v>80448</v>
      </c>
    </row>
    <row r="19837" spans="1:8" x14ac:dyDescent="0.55000000000000004">
      <c r="A19837" t="s">
        <v>20808</v>
      </c>
      <c r="B19837" t="s">
        <v>87</v>
      </c>
      <c r="C19837" t="s">
        <v>29</v>
      </c>
      <c r="D19837" t="s">
        <v>2</v>
      </c>
      <c r="E19837" t="s">
        <v>3</v>
      </c>
      <c r="G19837" s="1">
        <v>55932</v>
      </c>
    </row>
    <row r="19838" spans="1:8" x14ac:dyDescent="0.55000000000000004">
      <c r="A19838" t="s">
        <v>20809</v>
      </c>
      <c r="B19838" t="s">
        <v>4</v>
      </c>
      <c r="C19838" t="s">
        <v>1</v>
      </c>
      <c r="D19838" t="s">
        <v>2</v>
      </c>
      <c r="E19838" t="s">
        <v>3</v>
      </c>
      <c r="G19838" s="1">
        <v>110796</v>
      </c>
    </row>
    <row r="19839" spans="1:8" x14ac:dyDescent="0.55000000000000004">
      <c r="A19839" t="s">
        <v>20810</v>
      </c>
      <c r="B19839" t="s">
        <v>30</v>
      </c>
      <c r="C19839" t="s">
        <v>14</v>
      </c>
      <c r="D19839" t="s">
        <v>2</v>
      </c>
      <c r="E19839" t="s">
        <v>3</v>
      </c>
      <c r="G19839" s="1">
        <v>80448</v>
      </c>
    </row>
    <row r="19840" spans="1:8" x14ac:dyDescent="0.55000000000000004">
      <c r="A19840" t="s">
        <v>20811</v>
      </c>
      <c r="B19840" t="s">
        <v>181</v>
      </c>
      <c r="C19840" t="s">
        <v>12</v>
      </c>
      <c r="D19840" t="s">
        <v>2</v>
      </c>
      <c r="E19840" t="s">
        <v>9</v>
      </c>
      <c r="F19840">
        <v>40</v>
      </c>
      <c r="G19840">
        <f>F19840*52*H19840</f>
        <v>35984</v>
      </c>
      <c r="H19840">
        <v>17.3</v>
      </c>
    </row>
    <row r="19841" spans="1:8" x14ac:dyDescent="0.55000000000000004">
      <c r="A19841" t="s">
        <v>20812</v>
      </c>
      <c r="B19841" t="s">
        <v>10</v>
      </c>
      <c r="C19841" t="s">
        <v>1</v>
      </c>
      <c r="D19841" t="s">
        <v>2</v>
      </c>
      <c r="E19841" t="s">
        <v>3</v>
      </c>
      <c r="G19841" s="1">
        <v>102372</v>
      </c>
    </row>
    <row r="19842" spans="1:8" x14ac:dyDescent="0.55000000000000004">
      <c r="A19842" t="s">
        <v>20813</v>
      </c>
      <c r="B19842" t="s">
        <v>222</v>
      </c>
      <c r="C19842" t="s">
        <v>46</v>
      </c>
      <c r="D19842" t="s">
        <v>2</v>
      </c>
      <c r="E19842" t="s">
        <v>3</v>
      </c>
      <c r="G19842" s="1">
        <v>64620</v>
      </c>
    </row>
    <row r="19843" spans="1:8" x14ac:dyDescent="0.55000000000000004">
      <c r="A19843" t="s">
        <v>20814</v>
      </c>
      <c r="B19843" t="s">
        <v>78</v>
      </c>
      <c r="C19843" t="s">
        <v>12</v>
      </c>
      <c r="D19843" t="s">
        <v>2</v>
      </c>
      <c r="E19843" t="s">
        <v>3</v>
      </c>
      <c r="G19843" s="1">
        <v>90036</v>
      </c>
    </row>
    <row r="19844" spans="1:8" x14ac:dyDescent="0.55000000000000004">
      <c r="A19844" t="s">
        <v>20815</v>
      </c>
      <c r="B19844" t="s">
        <v>897</v>
      </c>
      <c r="C19844" t="s">
        <v>12</v>
      </c>
      <c r="D19844" t="s">
        <v>2</v>
      </c>
      <c r="E19844" t="s">
        <v>3</v>
      </c>
      <c r="G19844" s="1">
        <v>48240</v>
      </c>
    </row>
    <row r="19845" spans="1:8" x14ac:dyDescent="0.55000000000000004">
      <c r="A19845" t="s">
        <v>20816</v>
      </c>
      <c r="B19845" t="s">
        <v>10</v>
      </c>
      <c r="C19845" t="s">
        <v>1</v>
      </c>
      <c r="D19845" t="s">
        <v>2</v>
      </c>
      <c r="E19845" t="s">
        <v>3</v>
      </c>
      <c r="G19845" s="1">
        <v>102372</v>
      </c>
    </row>
    <row r="19846" spans="1:8" x14ac:dyDescent="0.55000000000000004">
      <c r="A19846" t="s">
        <v>20817</v>
      </c>
      <c r="B19846" t="s">
        <v>255</v>
      </c>
      <c r="C19846" t="s">
        <v>24</v>
      </c>
      <c r="D19846" t="s">
        <v>2</v>
      </c>
      <c r="E19846" t="s">
        <v>3</v>
      </c>
      <c r="G19846" s="1">
        <v>103920</v>
      </c>
    </row>
    <row r="19847" spans="1:8" x14ac:dyDescent="0.55000000000000004">
      <c r="A19847" t="s">
        <v>20818</v>
      </c>
      <c r="B19847" t="s">
        <v>795</v>
      </c>
      <c r="C19847" t="s">
        <v>380</v>
      </c>
      <c r="D19847" t="s">
        <v>2</v>
      </c>
      <c r="E19847" t="s">
        <v>3</v>
      </c>
      <c r="G19847" s="1">
        <v>75852</v>
      </c>
    </row>
    <row r="19848" spans="1:8" x14ac:dyDescent="0.55000000000000004">
      <c r="A19848" t="s">
        <v>20819</v>
      </c>
      <c r="B19848" t="s">
        <v>210</v>
      </c>
      <c r="C19848" t="s">
        <v>6</v>
      </c>
      <c r="D19848" t="s">
        <v>2</v>
      </c>
      <c r="E19848" t="s">
        <v>9</v>
      </c>
      <c r="F19848">
        <v>40</v>
      </c>
      <c r="G19848">
        <f>F19848*52*H19848</f>
        <v>123635.2</v>
      </c>
      <c r="H19848">
        <v>59.44</v>
      </c>
    </row>
    <row r="19849" spans="1:8" x14ac:dyDescent="0.55000000000000004">
      <c r="A19849" t="s">
        <v>20820</v>
      </c>
      <c r="B19849" t="s">
        <v>95</v>
      </c>
      <c r="C19849" t="s">
        <v>62</v>
      </c>
      <c r="D19849" t="s">
        <v>2</v>
      </c>
      <c r="E19849" t="s">
        <v>3</v>
      </c>
      <c r="G19849" s="1">
        <v>54060</v>
      </c>
    </row>
    <row r="19850" spans="1:8" x14ac:dyDescent="0.55000000000000004">
      <c r="A19850" t="s">
        <v>20821</v>
      </c>
      <c r="B19850" t="s">
        <v>0</v>
      </c>
      <c r="C19850" t="s">
        <v>1</v>
      </c>
      <c r="D19850" t="s">
        <v>2</v>
      </c>
      <c r="E19850" t="s">
        <v>3</v>
      </c>
      <c r="G19850" s="1">
        <v>122568</v>
      </c>
    </row>
    <row r="19851" spans="1:8" x14ac:dyDescent="0.55000000000000004">
      <c r="A19851" t="s">
        <v>20822</v>
      </c>
      <c r="B19851" t="s">
        <v>10</v>
      </c>
      <c r="C19851" t="s">
        <v>1</v>
      </c>
      <c r="D19851" t="s">
        <v>2</v>
      </c>
      <c r="E19851" t="s">
        <v>3</v>
      </c>
      <c r="G19851" s="1">
        <v>109236</v>
      </c>
    </row>
    <row r="19852" spans="1:8" x14ac:dyDescent="0.55000000000000004">
      <c r="A19852" t="s">
        <v>20823</v>
      </c>
      <c r="B19852" t="s">
        <v>10</v>
      </c>
      <c r="C19852" t="s">
        <v>1</v>
      </c>
      <c r="D19852" t="s">
        <v>2</v>
      </c>
      <c r="E19852" t="s">
        <v>3</v>
      </c>
      <c r="G19852" s="1">
        <v>106170</v>
      </c>
    </row>
    <row r="19853" spans="1:8" x14ac:dyDescent="0.55000000000000004">
      <c r="A19853" t="s">
        <v>20824</v>
      </c>
      <c r="B19853" t="s">
        <v>10</v>
      </c>
      <c r="C19853" t="s">
        <v>1</v>
      </c>
      <c r="D19853" t="s">
        <v>2</v>
      </c>
      <c r="E19853" t="s">
        <v>3</v>
      </c>
      <c r="G19853" s="1">
        <v>109236</v>
      </c>
    </row>
    <row r="19854" spans="1:8" x14ac:dyDescent="0.55000000000000004">
      <c r="A19854" t="s">
        <v>20825</v>
      </c>
      <c r="B19854" t="s">
        <v>738</v>
      </c>
      <c r="C19854" t="s">
        <v>33</v>
      </c>
      <c r="D19854" t="s">
        <v>2</v>
      </c>
      <c r="E19854" t="s">
        <v>9</v>
      </c>
      <c r="F19854">
        <v>40</v>
      </c>
      <c r="G19854">
        <f>F19854*52*H19854</f>
        <v>110988.8</v>
      </c>
      <c r="H19854">
        <v>53.36</v>
      </c>
    </row>
    <row r="19855" spans="1:8" x14ac:dyDescent="0.55000000000000004">
      <c r="A19855" t="s">
        <v>20826</v>
      </c>
      <c r="B19855" t="s">
        <v>22</v>
      </c>
      <c r="C19855" t="s">
        <v>14</v>
      </c>
      <c r="D19855" t="s">
        <v>2</v>
      </c>
      <c r="E19855" t="s">
        <v>3</v>
      </c>
      <c r="G19855" s="1">
        <v>105936</v>
      </c>
    </row>
    <row r="19856" spans="1:8" x14ac:dyDescent="0.55000000000000004">
      <c r="A19856" t="s">
        <v>20827</v>
      </c>
      <c r="B19856" t="s">
        <v>10</v>
      </c>
      <c r="C19856" t="s">
        <v>1</v>
      </c>
      <c r="D19856" t="s">
        <v>2</v>
      </c>
      <c r="E19856" t="s">
        <v>3</v>
      </c>
      <c r="G19856" s="1">
        <v>109236</v>
      </c>
    </row>
    <row r="19857" spans="1:8" x14ac:dyDescent="0.55000000000000004">
      <c r="A19857" t="s">
        <v>20828</v>
      </c>
      <c r="B19857" t="s">
        <v>4</v>
      </c>
      <c r="C19857" t="s">
        <v>1</v>
      </c>
      <c r="D19857" t="s">
        <v>2</v>
      </c>
      <c r="E19857" t="s">
        <v>3</v>
      </c>
      <c r="G19857" s="1">
        <v>114822</v>
      </c>
    </row>
    <row r="19858" spans="1:8" x14ac:dyDescent="0.55000000000000004">
      <c r="A19858" t="s">
        <v>20829</v>
      </c>
      <c r="B19858" t="s">
        <v>0</v>
      </c>
      <c r="C19858" t="s">
        <v>1</v>
      </c>
      <c r="D19858" t="s">
        <v>2</v>
      </c>
      <c r="E19858" t="s">
        <v>3</v>
      </c>
      <c r="G19858" s="1">
        <v>130596</v>
      </c>
    </row>
    <row r="19859" spans="1:8" x14ac:dyDescent="0.55000000000000004">
      <c r="A19859" t="s">
        <v>20830</v>
      </c>
      <c r="B19859" t="s">
        <v>11</v>
      </c>
      <c r="C19859" t="s">
        <v>33</v>
      </c>
      <c r="D19859" t="s">
        <v>2</v>
      </c>
      <c r="E19859" t="s">
        <v>9</v>
      </c>
      <c r="F19859">
        <v>40</v>
      </c>
      <c r="G19859">
        <f>F19859*52*H19859</f>
        <v>106080</v>
      </c>
      <c r="H19859">
        <v>51</v>
      </c>
    </row>
    <row r="19860" spans="1:8" x14ac:dyDescent="0.55000000000000004">
      <c r="A19860" t="s">
        <v>20831</v>
      </c>
      <c r="B19860" t="s">
        <v>119</v>
      </c>
      <c r="C19860" t="s">
        <v>14</v>
      </c>
      <c r="D19860" t="s">
        <v>2</v>
      </c>
      <c r="E19860" t="s">
        <v>3</v>
      </c>
      <c r="G19860" s="1">
        <v>130908</v>
      </c>
    </row>
    <row r="19861" spans="1:8" x14ac:dyDescent="0.55000000000000004">
      <c r="A19861" t="s">
        <v>20832</v>
      </c>
      <c r="B19861" t="s">
        <v>0</v>
      </c>
      <c r="C19861" t="s">
        <v>1</v>
      </c>
      <c r="D19861" t="s">
        <v>2</v>
      </c>
      <c r="E19861" t="s">
        <v>3</v>
      </c>
      <c r="G19861" s="1">
        <v>126504</v>
      </c>
    </row>
    <row r="19862" spans="1:8" x14ac:dyDescent="0.55000000000000004">
      <c r="A19862" t="s">
        <v>20833</v>
      </c>
      <c r="B19862" t="s">
        <v>73</v>
      </c>
      <c r="C19862" t="s">
        <v>74</v>
      </c>
      <c r="D19862" t="s">
        <v>2</v>
      </c>
      <c r="E19862" t="s">
        <v>3</v>
      </c>
      <c r="G19862" s="1">
        <v>73332</v>
      </c>
    </row>
    <row r="19863" spans="1:8" x14ac:dyDescent="0.55000000000000004">
      <c r="A19863" t="s">
        <v>20834</v>
      </c>
      <c r="B19863" t="s">
        <v>22</v>
      </c>
      <c r="C19863" t="s">
        <v>14</v>
      </c>
      <c r="D19863" t="s">
        <v>2</v>
      </c>
      <c r="E19863" t="s">
        <v>3</v>
      </c>
      <c r="G19863" s="1">
        <v>105936</v>
      </c>
    </row>
    <row r="19864" spans="1:8" x14ac:dyDescent="0.55000000000000004">
      <c r="A19864" t="s">
        <v>20835</v>
      </c>
      <c r="B19864" t="s">
        <v>10</v>
      </c>
      <c r="C19864" t="s">
        <v>1</v>
      </c>
      <c r="D19864" t="s">
        <v>2</v>
      </c>
      <c r="E19864" t="s">
        <v>3</v>
      </c>
      <c r="G19864" s="1">
        <v>109236</v>
      </c>
    </row>
    <row r="19865" spans="1:8" x14ac:dyDescent="0.55000000000000004">
      <c r="A19865" t="s">
        <v>20836</v>
      </c>
      <c r="B19865" t="s">
        <v>10</v>
      </c>
      <c r="C19865" t="s">
        <v>1</v>
      </c>
      <c r="D19865" t="s">
        <v>2</v>
      </c>
      <c r="E19865" t="s">
        <v>3</v>
      </c>
      <c r="G19865" s="1">
        <v>95586</v>
      </c>
    </row>
    <row r="19866" spans="1:8" x14ac:dyDescent="0.55000000000000004">
      <c r="A19866" t="s">
        <v>20837</v>
      </c>
      <c r="B19866" t="s">
        <v>204</v>
      </c>
      <c r="C19866" t="s">
        <v>14</v>
      </c>
      <c r="D19866" t="s">
        <v>2</v>
      </c>
      <c r="E19866" t="s">
        <v>3</v>
      </c>
      <c r="G19866" s="1">
        <v>147258</v>
      </c>
    </row>
    <row r="19867" spans="1:8" x14ac:dyDescent="0.55000000000000004">
      <c r="A19867" t="s">
        <v>20838</v>
      </c>
      <c r="B19867" t="s">
        <v>206</v>
      </c>
      <c r="C19867" t="s">
        <v>14</v>
      </c>
      <c r="D19867" t="s">
        <v>2</v>
      </c>
      <c r="E19867" t="s">
        <v>3</v>
      </c>
      <c r="G19867" s="1">
        <v>151860</v>
      </c>
    </row>
    <row r="19868" spans="1:8" x14ac:dyDescent="0.55000000000000004">
      <c r="A19868" t="s">
        <v>20839</v>
      </c>
      <c r="B19868" t="s">
        <v>10</v>
      </c>
      <c r="C19868" t="s">
        <v>1</v>
      </c>
      <c r="D19868" t="s">
        <v>2</v>
      </c>
      <c r="E19868" t="s">
        <v>3</v>
      </c>
      <c r="G19868" s="1">
        <v>109236</v>
      </c>
    </row>
    <row r="19869" spans="1:8" x14ac:dyDescent="0.55000000000000004">
      <c r="A19869" t="s">
        <v>20840</v>
      </c>
      <c r="B19869" t="s">
        <v>0</v>
      </c>
      <c r="C19869" t="s">
        <v>1</v>
      </c>
      <c r="D19869" t="s">
        <v>2</v>
      </c>
      <c r="E19869" t="s">
        <v>3</v>
      </c>
      <c r="G19869" s="1">
        <v>122568</v>
      </c>
    </row>
    <row r="19870" spans="1:8" x14ac:dyDescent="0.55000000000000004">
      <c r="A19870" t="s">
        <v>20841</v>
      </c>
      <c r="B19870" t="s">
        <v>202</v>
      </c>
      <c r="C19870" t="s">
        <v>37</v>
      </c>
      <c r="D19870" t="s">
        <v>2</v>
      </c>
      <c r="E19870" t="s">
        <v>3</v>
      </c>
      <c r="G19870" s="1">
        <v>120204</v>
      </c>
    </row>
    <row r="19871" spans="1:8" x14ac:dyDescent="0.55000000000000004">
      <c r="A19871" t="s">
        <v>20842</v>
      </c>
      <c r="B19871" t="s">
        <v>4</v>
      </c>
      <c r="C19871" t="s">
        <v>1</v>
      </c>
      <c r="D19871" t="s">
        <v>2</v>
      </c>
      <c r="E19871" t="s">
        <v>3</v>
      </c>
      <c r="G19871" s="1">
        <v>118188</v>
      </c>
    </row>
    <row r="19872" spans="1:8" x14ac:dyDescent="0.55000000000000004">
      <c r="A19872" t="s">
        <v>20843</v>
      </c>
      <c r="B19872" t="s">
        <v>22</v>
      </c>
      <c r="C19872" t="s">
        <v>14</v>
      </c>
      <c r="D19872" t="s">
        <v>2</v>
      </c>
      <c r="E19872" t="s">
        <v>3</v>
      </c>
      <c r="G19872" s="1">
        <v>98904</v>
      </c>
    </row>
    <row r="19873" spans="1:8" x14ac:dyDescent="0.55000000000000004">
      <c r="A19873" t="s">
        <v>20844</v>
      </c>
      <c r="B19873" t="s">
        <v>150</v>
      </c>
      <c r="C19873" t="s">
        <v>8</v>
      </c>
      <c r="D19873" t="s">
        <v>2</v>
      </c>
      <c r="E19873" t="s">
        <v>9</v>
      </c>
      <c r="F19873">
        <v>40</v>
      </c>
      <c r="G19873">
        <f t="shared" ref="G19873:G19874" si="766">F19873*52*H19873</f>
        <v>98800</v>
      </c>
      <c r="H19873">
        <v>47.5</v>
      </c>
    </row>
    <row r="19874" spans="1:8" x14ac:dyDescent="0.55000000000000004">
      <c r="A19874" t="s">
        <v>20845</v>
      </c>
      <c r="B19874" t="s">
        <v>97</v>
      </c>
      <c r="C19874" t="s">
        <v>6</v>
      </c>
      <c r="D19874" t="s">
        <v>2</v>
      </c>
      <c r="E19874" t="s">
        <v>9</v>
      </c>
      <c r="F19874">
        <v>40</v>
      </c>
      <c r="G19874">
        <f t="shared" si="766"/>
        <v>95472</v>
      </c>
      <c r="H19874">
        <v>45.9</v>
      </c>
    </row>
    <row r="19875" spans="1:8" x14ac:dyDescent="0.55000000000000004">
      <c r="A19875" t="s">
        <v>20846</v>
      </c>
      <c r="B19875" t="s">
        <v>30</v>
      </c>
      <c r="C19875" t="s">
        <v>14</v>
      </c>
      <c r="D19875" t="s">
        <v>2</v>
      </c>
      <c r="E19875" t="s">
        <v>3</v>
      </c>
      <c r="G19875" s="1">
        <v>84612</v>
      </c>
    </row>
    <row r="19876" spans="1:8" x14ac:dyDescent="0.55000000000000004">
      <c r="A19876" t="s">
        <v>20847</v>
      </c>
      <c r="B19876" t="s">
        <v>4</v>
      </c>
      <c r="C19876" t="s">
        <v>1</v>
      </c>
      <c r="D19876" t="s">
        <v>2</v>
      </c>
      <c r="E19876" t="s">
        <v>3</v>
      </c>
      <c r="G19876" s="1">
        <v>103578</v>
      </c>
    </row>
    <row r="19877" spans="1:8" x14ac:dyDescent="0.55000000000000004">
      <c r="A19877" t="s">
        <v>20848</v>
      </c>
      <c r="B19877" t="s">
        <v>22</v>
      </c>
      <c r="C19877" t="s">
        <v>14</v>
      </c>
      <c r="D19877" t="s">
        <v>2</v>
      </c>
      <c r="E19877" t="s">
        <v>3</v>
      </c>
      <c r="G19877" s="1">
        <v>102372</v>
      </c>
    </row>
    <row r="19878" spans="1:8" x14ac:dyDescent="0.55000000000000004">
      <c r="A19878" t="s">
        <v>20849</v>
      </c>
      <c r="B19878" t="s">
        <v>10</v>
      </c>
      <c r="C19878" t="s">
        <v>1</v>
      </c>
      <c r="D19878" t="s">
        <v>2</v>
      </c>
      <c r="E19878" t="s">
        <v>3</v>
      </c>
      <c r="G19878" s="1">
        <v>86730</v>
      </c>
    </row>
    <row r="19879" spans="1:8" x14ac:dyDescent="0.55000000000000004">
      <c r="A19879" t="s">
        <v>20850</v>
      </c>
      <c r="B19879" t="s">
        <v>22</v>
      </c>
      <c r="C19879" t="s">
        <v>14</v>
      </c>
      <c r="D19879" t="s">
        <v>2</v>
      </c>
      <c r="E19879" t="s">
        <v>3</v>
      </c>
      <c r="G19879" s="1">
        <v>98904</v>
      </c>
    </row>
    <row r="19880" spans="1:8" x14ac:dyDescent="0.55000000000000004">
      <c r="A19880" t="s">
        <v>20851</v>
      </c>
      <c r="B19880" t="s">
        <v>58</v>
      </c>
      <c r="C19880" t="s">
        <v>1</v>
      </c>
      <c r="D19880" t="s">
        <v>2</v>
      </c>
      <c r="E19880" t="s">
        <v>3</v>
      </c>
      <c r="G19880" s="1">
        <v>179004</v>
      </c>
    </row>
    <row r="19881" spans="1:8" x14ac:dyDescent="0.55000000000000004">
      <c r="A19881" t="s">
        <v>20852</v>
      </c>
      <c r="B19881" t="s">
        <v>10</v>
      </c>
      <c r="C19881" t="s">
        <v>1</v>
      </c>
      <c r="D19881" t="s">
        <v>2</v>
      </c>
      <c r="E19881" t="s">
        <v>3</v>
      </c>
      <c r="G19881" s="1">
        <v>109236</v>
      </c>
    </row>
    <row r="19882" spans="1:8" x14ac:dyDescent="0.55000000000000004">
      <c r="A19882" t="s">
        <v>20853</v>
      </c>
      <c r="B19882" t="s">
        <v>22</v>
      </c>
      <c r="C19882" t="s">
        <v>14</v>
      </c>
      <c r="D19882" t="s">
        <v>2</v>
      </c>
      <c r="E19882" t="s">
        <v>3</v>
      </c>
      <c r="G19882" s="1">
        <v>105936</v>
      </c>
    </row>
    <row r="19883" spans="1:8" x14ac:dyDescent="0.55000000000000004">
      <c r="A19883" t="s">
        <v>20854</v>
      </c>
      <c r="B19883" t="s">
        <v>721</v>
      </c>
      <c r="C19883" t="s">
        <v>40</v>
      </c>
      <c r="D19883" t="s">
        <v>2</v>
      </c>
      <c r="E19883" t="s">
        <v>3</v>
      </c>
      <c r="G19883" s="1">
        <v>141377.64000000001</v>
      </c>
    </row>
    <row r="19884" spans="1:8" x14ac:dyDescent="0.55000000000000004">
      <c r="A19884" t="s">
        <v>20855</v>
      </c>
      <c r="B19884" t="s">
        <v>13</v>
      </c>
      <c r="C19884" t="s">
        <v>14</v>
      </c>
      <c r="D19884" t="s">
        <v>2</v>
      </c>
      <c r="E19884" t="s">
        <v>3</v>
      </c>
      <c r="G19884" s="1">
        <v>114654</v>
      </c>
    </row>
    <row r="19885" spans="1:8" x14ac:dyDescent="0.55000000000000004">
      <c r="A19885" t="s">
        <v>20856</v>
      </c>
      <c r="B19885" t="s">
        <v>63</v>
      </c>
      <c r="C19885" t="s">
        <v>33</v>
      </c>
      <c r="D19885" t="s">
        <v>2</v>
      </c>
      <c r="E19885" t="s">
        <v>9</v>
      </c>
      <c r="F19885">
        <v>40</v>
      </c>
      <c r="G19885">
        <f>F19885*52*H19885</f>
        <v>108160</v>
      </c>
      <c r="H19885">
        <v>52</v>
      </c>
    </row>
    <row r="19886" spans="1:8" x14ac:dyDescent="0.55000000000000004">
      <c r="A19886" t="s">
        <v>20857</v>
      </c>
      <c r="B19886" t="s">
        <v>30</v>
      </c>
      <c r="C19886" t="s">
        <v>14</v>
      </c>
      <c r="D19886" t="s">
        <v>2</v>
      </c>
      <c r="E19886" t="s">
        <v>3</v>
      </c>
      <c r="G19886" s="1">
        <v>80448</v>
      </c>
    </row>
    <row r="19887" spans="1:8" x14ac:dyDescent="0.55000000000000004">
      <c r="A19887" t="s">
        <v>20858</v>
      </c>
      <c r="B19887" t="s">
        <v>60</v>
      </c>
      <c r="C19887" t="s">
        <v>8</v>
      </c>
      <c r="D19887" t="s">
        <v>2</v>
      </c>
      <c r="E19887" t="s">
        <v>3</v>
      </c>
      <c r="G19887" s="1">
        <v>157356</v>
      </c>
    </row>
    <row r="19888" spans="1:8" x14ac:dyDescent="0.55000000000000004">
      <c r="A19888" t="s">
        <v>20859</v>
      </c>
      <c r="B19888" t="s">
        <v>22</v>
      </c>
      <c r="C19888" t="s">
        <v>14</v>
      </c>
      <c r="D19888" t="s">
        <v>2</v>
      </c>
      <c r="E19888" t="s">
        <v>3</v>
      </c>
      <c r="G19888" s="1">
        <v>94152</v>
      </c>
    </row>
    <row r="19889" spans="1:8" x14ac:dyDescent="0.55000000000000004">
      <c r="A19889" t="s">
        <v>20860</v>
      </c>
      <c r="B19889" t="s">
        <v>378</v>
      </c>
      <c r="C19889" t="s">
        <v>14</v>
      </c>
      <c r="D19889" t="s">
        <v>2</v>
      </c>
      <c r="E19889" t="s">
        <v>3</v>
      </c>
      <c r="G19889" s="1">
        <v>134028</v>
      </c>
    </row>
    <row r="19890" spans="1:8" x14ac:dyDescent="0.55000000000000004">
      <c r="A19890" t="s">
        <v>20861</v>
      </c>
      <c r="B19890" t="s">
        <v>13</v>
      </c>
      <c r="C19890" t="s">
        <v>14</v>
      </c>
      <c r="D19890" t="s">
        <v>2</v>
      </c>
      <c r="E19890" t="s">
        <v>3</v>
      </c>
      <c r="G19890" s="1">
        <v>114654</v>
      </c>
    </row>
    <row r="19891" spans="1:8" x14ac:dyDescent="0.55000000000000004">
      <c r="A19891" t="s">
        <v>20862</v>
      </c>
      <c r="B19891" t="s">
        <v>18</v>
      </c>
      <c r="C19891" t="s">
        <v>14</v>
      </c>
      <c r="D19891" t="s">
        <v>2</v>
      </c>
      <c r="E19891" t="s">
        <v>3</v>
      </c>
      <c r="G19891" s="1">
        <v>101052</v>
      </c>
    </row>
    <row r="19892" spans="1:8" x14ac:dyDescent="0.55000000000000004">
      <c r="A19892" t="s">
        <v>20863</v>
      </c>
      <c r="B19892" t="s">
        <v>25</v>
      </c>
      <c r="C19892" t="s">
        <v>26</v>
      </c>
      <c r="D19892" t="s">
        <v>2</v>
      </c>
      <c r="E19892" t="s">
        <v>9</v>
      </c>
      <c r="F19892">
        <v>40</v>
      </c>
      <c r="G19892">
        <f>F19892*52*H19892</f>
        <v>81640</v>
      </c>
      <c r="H19892">
        <v>39.25</v>
      </c>
    </row>
    <row r="19893" spans="1:8" x14ac:dyDescent="0.55000000000000004">
      <c r="A19893" t="s">
        <v>20864</v>
      </c>
      <c r="B19893" t="s">
        <v>4</v>
      </c>
      <c r="C19893" t="s">
        <v>1</v>
      </c>
      <c r="D19893" t="s">
        <v>2</v>
      </c>
      <c r="E19893" t="s">
        <v>3</v>
      </c>
      <c r="G19893" s="1">
        <v>103578</v>
      </c>
    </row>
    <row r="19894" spans="1:8" x14ac:dyDescent="0.55000000000000004">
      <c r="A19894" t="s">
        <v>20865</v>
      </c>
      <c r="B19894" t="s">
        <v>658</v>
      </c>
      <c r="C19894" t="s">
        <v>8</v>
      </c>
      <c r="D19894" t="s">
        <v>2</v>
      </c>
      <c r="E19894" t="s">
        <v>9</v>
      </c>
      <c r="F19894">
        <v>40</v>
      </c>
      <c r="G19894">
        <f t="shared" ref="G19894:G19896" si="767">F19894*52*H19894</f>
        <v>113380.8</v>
      </c>
      <c r="H19894">
        <v>54.51</v>
      </c>
    </row>
    <row r="19895" spans="1:8" x14ac:dyDescent="0.55000000000000004">
      <c r="A19895" t="s">
        <v>20866</v>
      </c>
      <c r="B19895" t="s">
        <v>157</v>
      </c>
      <c r="C19895" t="s">
        <v>6</v>
      </c>
      <c r="D19895" t="s">
        <v>2</v>
      </c>
      <c r="E19895" t="s">
        <v>9</v>
      </c>
      <c r="F19895">
        <v>40</v>
      </c>
      <c r="G19895">
        <f t="shared" si="767"/>
        <v>111488</v>
      </c>
      <c r="H19895">
        <v>53.6</v>
      </c>
    </row>
    <row r="19896" spans="1:8" x14ac:dyDescent="0.55000000000000004">
      <c r="A19896" t="s">
        <v>20867</v>
      </c>
      <c r="B19896" t="s">
        <v>157</v>
      </c>
      <c r="C19896" t="s">
        <v>6</v>
      </c>
      <c r="D19896" t="s">
        <v>2</v>
      </c>
      <c r="E19896" t="s">
        <v>9</v>
      </c>
      <c r="F19896">
        <v>40</v>
      </c>
      <c r="G19896">
        <f t="shared" si="767"/>
        <v>111488</v>
      </c>
      <c r="H19896">
        <v>53.6</v>
      </c>
    </row>
    <row r="19897" spans="1:8" x14ac:dyDescent="0.55000000000000004">
      <c r="A19897" t="s">
        <v>20868</v>
      </c>
      <c r="B19897" t="s">
        <v>10</v>
      </c>
      <c r="C19897" t="s">
        <v>1</v>
      </c>
      <c r="D19897" t="s">
        <v>2</v>
      </c>
      <c r="E19897" t="s">
        <v>3</v>
      </c>
      <c r="G19897" s="1">
        <v>106170</v>
      </c>
    </row>
    <row r="19898" spans="1:8" x14ac:dyDescent="0.55000000000000004">
      <c r="A19898" t="s">
        <v>20869</v>
      </c>
      <c r="B19898" t="s">
        <v>10</v>
      </c>
      <c r="C19898" t="s">
        <v>1</v>
      </c>
      <c r="D19898" t="s">
        <v>2</v>
      </c>
      <c r="E19898" t="s">
        <v>3</v>
      </c>
      <c r="G19898" s="1">
        <v>95586</v>
      </c>
    </row>
    <row r="19899" spans="1:8" x14ac:dyDescent="0.55000000000000004">
      <c r="A19899" t="s">
        <v>20870</v>
      </c>
      <c r="B19899" t="s">
        <v>22</v>
      </c>
      <c r="C19899" t="s">
        <v>14</v>
      </c>
      <c r="D19899" t="s">
        <v>2</v>
      </c>
      <c r="E19899" t="s">
        <v>3</v>
      </c>
      <c r="G19899" s="1">
        <v>102372</v>
      </c>
    </row>
    <row r="19900" spans="1:8" x14ac:dyDescent="0.55000000000000004">
      <c r="A19900" t="s">
        <v>20871</v>
      </c>
      <c r="B19900" t="s">
        <v>208</v>
      </c>
      <c r="C19900" t="s">
        <v>33</v>
      </c>
      <c r="D19900" t="s">
        <v>2</v>
      </c>
      <c r="E19900" t="s">
        <v>9</v>
      </c>
      <c r="F19900">
        <v>40</v>
      </c>
      <c r="G19900">
        <f>F19900*52*H19900</f>
        <v>112320</v>
      </c>
      <c r="H19900">
        <v>54</v>
      </c>
    </row>
    <row r="19901" spans="1:8" x14ac:dyDescent="0.55000000000000004">
      <c r="A19901" t="s">
        <v>20872</v>
      </c>
      <c r="B19901" t="s">
        <v>118</v>
      </c>
      <c r="C19901" t="s">
        <v>6</v>
      </c>
      <c r="D19901" t="s">
        <v>2</v>
      </c>
      <c r="E19901" t="s">
        <v>3</v>
      </c>
      <c r="G19901" s="1">
        <v>70428</v>
      </c>
    </row>
    <row r="19902" spans="1:8" x14ac:dyDescent="0.55000000000000004">
      <c r="A19902" t="s">
        <v>20873</v>
      </c>
      <c r="B19902" t="s">
        <v>97</v>
      </c>
      <c r="C19902" t="s">
        <v>6</v>
      </c>
      <c r="D19902" t="s">
        <v>2</v>
      </c>
      <c r="E19902" t="s">
        <v>9</v>
      </c>
      <c r="F19902">
        <v>40</v>
      </c>
      <c r="G19902">
        <f t="shared" ref="G19902:G19904" si="768">F19902*52*H19902</f>
        <v>95472</v>
      </c>
      <c r="H19902">
        <v>45.9</v>
      </c>
    </row>
    <row r="19903" spans="1:8" x14ac:dyDescent="0.55000000000000004">
      <c r="A19903" t="s">
        <v>20874</v>
      </c>
      <c r="B19903" t="s">
        <v>244</v>
      </c>
      <c r="C19903" t="s">
        <v>16</v>
      </c>
      <c r="D19903" t="s">
        <v>17</v>
      </c>
      <c r="E19903" t="s">
        <v>9</v>
      </c>
      <c r="F19903">
        <v>20</v>
      </c>
      <c r="G19903">
        <f t="shared" si="768"/>
        <v>16016</v>
      </c>
      <c r="H19903">
        <v>15.4</v>
      </c>
    </row>
    <row r="19904" spans="1:8" x14ac:dyDescent="0.55000000000000004">
      <c r="A19904" t="s">
        <v>20875</v>
      </c>
      <c r="B19904" t="s">
        <v>242</v>
      </c>
      <c r="C19904" t="s">
        <v>8</v>
      </c>
      <c r="D19904" t="s">
        <v>2</v>
      </c>
      <c r="E19904" t="s">
        <v>9</v>
      </c>
      <c r="F19904">
        <v>40</v>
      </c>
      <c r="G19904">
        <f t="shared" si="768"/>
        <v>97344</v>
      </c>
      <c r="H19904">
        <v>46.8</v>
      </c>
    </row>
    <row r="19905" spans="1:8" x14ac:dyDescent="0.55000000000000004">
      <c r="A19905" t="s">
        <v>20876</v>
      </c>
      <c r="B19905" t="s">
        <v>87</v>
      </c>
      <c r="C19905" t="s">
        <v>29</v>
      </c>
      <c r="D19905" t="s">
        <v>2</v>
      </c>
      <c r="E19905" t="s">
        <v>3</v>
      </c>
      <c r="G19905" s="1">
        <v>82092</v>
      </c>
    </row>
    <row r="19906" spans="1:8" x14ac:dyDescent="0.55000000000000004">
      <c r="A19906" t="s">
        <v>20877</v>
      </c>
      <c r="B19906" t="s">
        <v>189</v>
      </c>
      <c r="C19906" t="s">
        <v>8</v>
      </c>
      <c r="D19906" t="s">
        <v>2</v>
      </c>
      <c r="E19906" t="s">
        <v>3</v>
      </c>
      <c r="G19906" s="1">
        <v>102516</v>
      </c>
    </row>
    <row r="19907" spans="1:8" x14ac:dyDescent="0.55000000000000004">
      <c r="A19907" t="s">
        <v>20877</v>
      </c>
      <c r="B19907" t="s">
        <v>22</v>
      </c>
      <c r="C19907" t="s">
        <v>14</v>
      </c>
      <c r="D19907" t="s">
        <v>2</v>
      </c>
      <c r="E19907" t="s">
        <v>3</v>
      </c>
      <c r="G19907" s="1">
        <v>110196</v>
      </c>
    </row>
    <row r="19908" spans="1:8" x14ac:dyDescent="0.55000000000000004">
      <c r="A19908" t="s">
        <v>20878</v>
      </c>
      <c r="B19908" t="s">
        <v>974</v>
      </c>
      <c r="C19908" t="s">
        <v>6</v>
      </c>
      <c r="D19908" t="s">
        <v>2</v>
      </c>
      <c r="E19908" t="s">
        <v>3</v>
      </c>
      <c r="G19908" s="1">
        <v>118068</v>
      </c>
    </row>
    <row r="19909" spans="1:8" x14ac:dyDescent="0.55000000000000004">
      <c r="A19909" t="s">
        <v>20879</v>
      </c>
      <c r="B19909" t="s">
        <v>10</v>
      </c>
      <c r="C19909" t="s">
        <v>1</v>
      </c>
      <c r="D19909" t="s">
        <v>2</v>
      </c>
      <c r="E19909" t="s">
        <v>3</v>
      </c>
      <c r="G19909" s="1">
        <v>106170</v>
      </c>
    </row>
    <row r="19910" spans="1:8" x14ac:dyDescent="0.55000000000000004">
      <c r="A19910" t="s">
        <v>20880</v>
      </c>
      <c r="B19910" t="s">
        <v>10</v>
      </c>
      <c r="C19910" t="s">
        <v>1</v>
      </c>
      <c r="D19910" t="s">
        <v>2</v>
      </c>
      <c r="E19910" t="s">
        <v>3</v>
      </c>
      <c r="G19910" s="1">
        <v>102372</v>
      </c>
    </row>
    <row r="19911" spans="1:8" x14ac:dyDescent="0.55000000000000004">
      <c r="A19911" t="s">
        <v>20881</v>
      </c>
      <c r="B19911" t="s">
        <v>910</v>
      </c>
      <c r="C19911" t="s">
        <v>12</v>
      </c>
      <c r="D19911" t="s">
        <v>2</v>
      </c>
      <c r="E19911" t="s">
        <v>3</v>
      </c>
      <c r="G19911" s="1">
        <v>81552</v>
      </c>
    </row>
    <row r="19912" spans="1:8" x14ac:dyDescent="0.55000000000000004">
      <c r="A19912" t="s">
        <v>20882</v>
      </c>
      <c r="B19912" t="s">
        <v>975</v>
      </c>
      <c r="C19912" t="s">
        <v>24</v>
      </c>
      <c r="D19912" t="s">
        <v>2</v>
      </c>
      <c r="E19912" t="s">
        <v>3</v>
      </c>
      <c r="G19912" s="1">
        <v>128736</v>
      </c>
    </row>
    <row r="19913" spans="1:8" x14ac:dyDescent="0.55000000000000004">
      <c r="A19913" t="s">
        <v>20883</v>
      </c>
      <c r="B19913" t="s">
        <v>10</v>
      </c>
      <c r="C19913" t="s">
        <v>1</v>
      </c>
      <c r="D19913" t="s">
        <v>2</v>
      </c>
      <c r="E19913" t="s">
        <v>3</v>
      </c>
      <c r="G19913" s="1">
        <v>106170</v>
      </c>
    </row>
    <row r="19914" spans="1:8" x14ac:dyDescent="0.55000000000000004">
      <c r="A19914" t="s">
        <v>20884</v>
      </c>
      <c r="B19914" t="s">
        <v>344</v>
      </c>
      <c r="C19914" t="s">
        <v>6</v>
      </c>
      <c r="D19914" t="s">
        <v>2</v>
      </c>
      <c r="E19914" t="s">
        <v>9</v>
      </c>
      <c r="F19914">
        <v>40</v>
      </c>
      <c r="G19914">
        <f>F19914*52*H19914</f>
        <v>116376</v>
      </c>
      <c r="H19914">
        <v>55.95</v>
      </c>
    </row>
    <row r="19915" spans="1:8" x14ac:dyDescent="0.55000000000000004">
      <c r="A19915" t="s">
        <v>20885</v>
      </c>
      <c r="B19915" t="s">
        <v>57</v>
      </c>
      <c r="C19915" t="s">
        <v>14</v>
      </c>
      <c r="D19915" t="s">
        <v>2</v>
      </c>
      <c r="E19915" t="s">
        <v>3</v>
      </c>
      <c r="G19915" s="1">
        <v>80448</v>
      </c>
    </row>
    <row r="19916" spans="1:8" x14ac:dyDescent="0.55000000000000004">
      <c r="A19916" t="s">
        <v>20886</v>
      </c>
      <c r="B19916" t="s">
        <v>614</v>
      </c>
      <c r="C19916" t="s">
        <v>1</v>
      </c>
      <c r="D19916" t="s">
        <v>2</v>
      </c>
      <c r="E19916" t="s">
        <v>3</v>
      </c>
      <c r="G19916" s="1">
        <v>119028</v>
      </c>
    </row>
    <row r="19917" spans="1:8" x14ac:dyDescent="0.55000000000000004">
      <c r="A19917" t="s">
        <v>20887</v>
      </c>
      <c r="B19917" t="s">
        <v>10</v>
      </c>
      <c r="C19917" t="s">
        <v>1</v>
      </c>
      <c r="D19917" t="s">
        <v>2</v>
      </c>
      <c r="E19917" t="s">
        <v>3</v>
      </c>
      <c r="G19917" s="1">
        <v>102372</v>
      </c>
    </row>
    <row r="19918" spans="1:8" x14ac:dyDescent="0.55000000000000004">
      <c r="A19918" t="s">
        <v>20888</v>
      </c>
      <c r="B19918" t="s">
        <v>10</v>
      </c>
      <c r="C19918" t="s">
        <v>1</v>
      </c>
      <c r="D19918" t="s">
        <v>2</v>
      </c>
      <c r="E19918" t="s">
        <v>3</v>
      </c>
      <c r="G19918" s="1">
        <v>106170</v>
      </c>
    </row>
    <row r="19919" spans="1:8" x14ac:dyDescent="0.55000000000000004">
      <c r="A19919" t="s">
        <v>20889</v>
      </c>
      <c r="B19919" t="s">
        <v>57</v>
      </c>
      <c r="C19919" t="s">
        <v>14</v>
      </c>
      <c r="D19919" t="s">
        <v>2</v>
      </c>
      <c r="E19919" t="s">
        <v>3</v>
      </c>
      <c r="G19919" s="1">
        <v>84612</v>
      </c>
    </row>
    <row r="19920" spans="1:8" x14ac:dyDescent="0.55000000000000004">
      <c r="A19920" t="s">
        <v>20890</v>
      </c>
      <c r="B19920" t="s">
        <v>54</v>
      </c>
      <c r="C19920" t="s">
        <v>14</v>
      </c>
      <c r="D19920" t="s">
        <v>2</v>
      </c>
      <c r="E19920" t="s">
        <v>3</v>
      </c>
      <c r="G19920" s="1">
        <v>108036</v>
      </c>
    </row>
    <row r="19921" spans="1:7" x14ac:dyDescent="0.55000000000000004">
      <c r="A19921" t="s">
        <v>20891</v>
      </c>
      <c r="B19921" t="s">
        <v>36</v>
      </c>
      <c r="C19921" t="s">
        <v>16</v>
      </c>
      <c r="D19921" t="s">
        <v>2</v>
      </c>
      <c r="E19921" t="s">
        <v>3</v>
      </c>
      <c r="G19921" s="1">
        <v>94704</v>
      </c>
    </row>
    <row r="19922" spans="1:7" x14ac:dyDescent="0.55000000000000004">
      <c r="A19922" t="s">
        <v>20892</v>
      </c>
      <c r="B19922" t="s">
        <v>119</v>
      </c>
      <c r="C19922" t="s">
        <v>14</v>
      </c>
      <c r="D19922" t="s">
        <v>2</v>
      </c>
      <c r="E19922" t="s">
        <v>3</v>
      </c>
      <c r="G19922" s="1">
        <v>135144</v>
      </c>
    </row>
    <row r="19923" spans="1:7" x14ac:dyDescent="0.55000000000000004">
      <c r="A19923" t="s">
        <v>20893</v>
      </c>
      <c r="B19923" t="s">
        <v>0</v>
      </c>
      <c r="C19923" t="s">
        <v>1</v>
      </c>
      <c r="D19923" t="s">
        <v>2</v>
      </c>
      <c r="E19923" t="s">
        <v>3</v>
      </c>
      <c r="G19923" s="1">
        <v>118836</v>
      </c>
    </row>
    <row r="19924" spans="1:7" x14ac:dyDescent="0.55000000000000004">
      <c r="A19924" t="s">
        <v>20894</v>
      </c>
      <c r="B19924" t="s">
        <v>0</v>
      </c>
      <c r="C19924" t="s">
        <v>1</v>
      </c>
      <c r="D19924" t="s">
        <v>2</v>
      </c>
      <c r="E19924" t="s">
        <v>3</v>
      </c>
      <c r="G19924" s="1">
        <v>122568</v>
      </c>
    </row>
    <row r="19925" spans="1:7" x14ac:dyDescent="0.55000000000000004">
      <c r="A19925" t="s">
        <v>20895</v>
      </c>
      <c r="B19925" t="s">
        <v>0</v>
      </c>
      <c r="C19925" t="s">
        <v>1</v>
      </c>
      <c r="D19925" t="s">
        <v>2</v>
      </c>
      <c r="E19925" t="s">
        <v>3</v>
      </c>
      <c r="G19925" s="1">
        <v>122568</v>
      </c>
    </row>
    <row r="19926" spans="1:7" x14ac:dyDescent="0.55000000000000004">
      <c r="A19926" t="s">
        <v>20896</v>
      </c>
      <c r="B19926" t="s">
        <v>10</v>
      </c>
      <c r="C19926" t="s">
        <v>1</v>
      </c>
      <c r="D19926" t="s">
        <v>2</v>
      </c>
      <c r="E19926" t="s">
        <v>3</v>
      </c>
      <c r="G19926" s="1">
        <v>95586</v>
      </c>
    </row>
    <row r="19927" spans="1:7" x14ac:dyDescent="0.55000000000000004">
      <c r="A19927" t="s">
        <v>20897</v>
      </c>
      <c r="B19927" t="s">
        <v>0</v>
      </c>
      <c r="C19927" t="s">
        <v>1</v>
      </c>
      <c r="D19927" t="s">
        <v>2</v>
      </c>
      <c r="E19927" t="s">
        <v>3</v>
      </c>
      <c r="G19927" s="1">
        <v>126504</v>
      </c>
    </row>
    <row r="19928" spans="1:7" x14ac:dyDescent="0.55000000000000004">
      <c r="A19928" t="s">
        <v>20898</v>
      </c>
      <c r="B19928" t="s">
        <v>87</v>
      </c>
      <c r="C19928" t="s">
        <v>29</v>
      </c>
      <c r="D19928" t="s">
        <v>2</v>
      </c>
      <c r="E19928" t="s">
        <v>3</v>
      </c>
      <c r="G19928" s="1">
        <v>68196</v>
      </c>
    </row>
    <row r="19929" spans="1:7" x14ac:dyDescent="0.55000000000000004">
      <c r="A19929" t="s">
        <v>20899</v>
      </c>
      <c r="B19929" t="s">
        <v>145</v>
      </c>
      <c r="C19929" t="s">
        <v>138</v>
      </c>
      <c r="D19929" t="s">
        <v>2</v>
      </c>
      <c r="E19929" t="s">
        <v>3</v>
      </c>
      <c r="G19929" s="1">
        <v>40416</v>
      </c>
    </row>
    <row r="19930" spans="1:7" x14ac:dyDescent="0.55000000000000004">
      <c r="A19930" t="s">
        <v>20900</v>
      </c>
      <c r="B19930" t="s">
        <v>10</v>
      </c>
      <c r="C19930" t="s">
        <v>1</v>
      </c>
      <c r="D19930" t="s">
        <v>2</v>
      </c>
      <c r="E19930" t="s">
        <v>3</v>
      </c>
      <c r="G19930" s="1">
        <v>109236</v>
      </c>
    </row>
    <row r="19931" spans="1:7" x14ac:dyDescent="0.55000000000000004">
      <c r="A19931" t="s">
        <v>20901</v>
      </c>
      <c r="B19931" t="s">
        <v>4</v>
      </c>
      <c r="C19931" t="s">
        <v>1</v>
      </c>
      <c r="D19931" t="s">
        <v>2</v>
      </c>
      <c r="E19931" t="s">
        <v>3</v>
      </c>
      <c r="G19931" s="1">
        <v>110796</v>
      </c>
    </row>
    <row r="19932" spans="1:7" x14ac:dyDescent="0.55000000000000004">
      <c r="A19932" t="s">
        <v>20902</v>
      </c>
      <c r="B19932" t="s">
        <v>354</v>
      </c>
      <c r="C19932" t="s">
        <v>238</v>
      </c>
      <c r="D19932" t="s">
        <v>2</v>
      </c>
      <c r="E19932" t="s">
        <v>3</v>
      </c>
      <c r="G19932" s="1">
        <v>100956</v>
      </c>
    </row>
    <row r="19933" spans="1:7" x14ac:dyDescent="0.55000000000000004">
      <c r="A19933" t="s">
        <v>20903</v>
      </c>
      <c r="B19933" t="s">
        <v>10</v>
      </c>
      <c r="C19933" t="s">
        <v>1</v>
      </c>
      <c r="D19933" t="s">
        <v>2</v>
      </c>
      <c r="E19933" t="s">
        <v>3</v>
      </c>
      <c r="G19933" s="1">
        <v>82458</v>
      </c>
    </row>
    <row r="19934" spans="1:7" x14ac:dyDescent="0.55000000000000004">
      <c r="A19934" t="s">
        <v>20904</v>
      </c>
      <c r="B19934" t="s">
        <v>30</v>
      </c>
      <c r="C19934" t="s">
        <v>14</v>
      </c>
      <c r="D19934" t="s">
        <v>2</v>
      </c>
      <c r="E19934" t="s">
        <v>3</v>
      </c>
      <c r="G19934" s="1">
        <v>80448</v>
      </c>
    </row>
    <row r="19935" spans="1:7" x14ac:dyDescent="0.55000000000000004">
      <c r="A19935" t="s">
        <v>20905</v>
      </c>
      <c r="B19935" t="s">
        <v>153</v>
      </c>
      <c r="C19935" t="s">
        <v>99</v>
      </c>
      <c r="D19935" t="s">
        <v>2</v>
      </c>
      <c r="E19935" t="s">
        <v>3</v>
      </c>
      <c r="G19935" s="1">
        <v>122112</v>
      </c>
    </row>
    <row r="19936" spans="1:7" x14ac:dyDescent="0.55000000000000004">
      <c r="A19936" t="s">
        <v>20906</v>
      </c>
      <c r="B19936" t="s">
        <v>22</v>
      </c>
      <c r="C19936" t="s">
        <v>14</v>
      </c>
      <c r="D19936" t="s">
        <v>2</v>
      </c>
      <c r="E19936" t="s">
        <v>3</v>
      </c>
      <c r="G19936" s="1">
        <v>105936</v>
      </c>
    </row>
    <row r="19937" spans="1:8" x14ac:dyDescent="0.55000000000000004">
      <c r="A19937" t="s">
        <v>20907</v>
      </c>
      <c r="B19937" t="s">
        <v>10</v>
      </c>
      <c r="C19937" t="s">
        <v>1</v>
      </c>
      <c r="D19937" t="s">
        <v>2</v>
      </c>
      <c r="E19937" t="s">
        <v>3</v>
      </c>
      <c r="G19937" s="1">
        <v>90990</v>
      </c>
    </row>
    <row r="19938" spans="1:8" x14ac:dyDescent="0.55000000000000004">
      <c r="A19938" t="s">
        <v>20908</v>
      </c>
      <c r="B19938" t="s">
        <v>976</v>
      </c>
      <c r="C19938" t="s">
        <v>6</v>
      </c>
      <c r="D19938" t="s">
        <v>2</v>
      </c>
      <c r="E19938" t="s">
        <v>3</v>
      </c>
      <c r="G19938" s="1">
        <v>70428</v>
      </c>
    </row>
    <row r="19939" spans="1:8" x14ac:dyDescent="0.55000000000000004">
      <c r="A19939" t="s">
        <v>20909</v>
      </c>
      <c r="B19939" t="s">
        <v>22</v>
      </c>
      <c r="C19939" t="s">
        <v>14</v>
      </c>
      <c r="D19939" t="s">
        <v>2</v>
      </c>
      <c r="E19939" t="s">
        <v>3</v>
      </c>
      <c r="G19939" s="1">
        <v>102372</v>
      </c>
    </row>
    <row r="19940" spans="1:8" x14ac:dyDescent="0.55000000000000004">
      <c r="A19940" t="s">
        <v>20910</v>
      </c>
      <c r="B19940" t="s">
        <v>10</v>
      </c>
      <c r="C19940" t="s">
        <v>1</v>
      </c>
      <c r="D19940" t="s">
        <v>2</v>
      </c>
      <c r="E19940" t="s">
        <v>3</v>
      </c>
      <c r="G19940" s="1">
        <v>95586</v>
      </c>
    </row>
    <row r="19941" spans="1:8" x14ac:dyDescent="0.55000000000000004">
      <c r="A19941" t="s">
        <v>20911</v>
      </c>
      <c r="B19941" t="s">
        <v>10</v>
      </c>
      <c r="C19941" t="s">
        <v>1</v>
      </c>
      <c r="D19941" t="s">
        <v>2</v>
      </c>
      <c r="E19941" t="s">
        <v>3</v>
      </c>
      <c r="G19941" s="1">
        <v>102372</v>
      </c>
    </row>
    <row r="19942" spans="1:8" x14ac:dyDescent="0.55000000000000004">
      <c r="A19942" t="s">
        <v>20912</v>
      </c>
      <c r="B19942" t="s">
        <v>10</v>
      </c>
      <c r="C19942" t="s">
        <v>1</v>
      </c>
      <c r="D19942" t="s">
        <v>2</v>
      </c>
      <c r="E19942" t="s">
        <v>3</v>
      </c>
      <c r="G19942" s="1">
        <v>102372</v>
      </c>
    </row>
    <row r="19943" spans="1:8" x14ac:dyDescent="0.55000000000000004">
      <c r="A19943" t="s">
        <v>20913</v>
      </c>
      <c r="B19943" t="s">
        <v>105</v>
      </c>
      <c r="C19943" t="s">
        <v>8</v>
      </c>
      <c r="D19943" t="s">
        <v>2</v>
      </c>
      <c r="E19943" t="s">
        <v>9</v>
      </c>
      <c r="F19943">
        <v>40</v>
      </c>
      <c r="G19943">
        <f t="shared" ref="G19943:G19945" si="769">F19943*52*H19943</f>
        <v>102544</v>
      </c>
      <c r="H19943">
        <v>49.3</v>
      </c>
    </row>
    <row r="19944" spans="1:8" x14ac:dyDescent="0.55000000000000004">
      <c r="A19944" t="s">
        <v>20914</v>
      </c>
      <c r="B19944" t="s">
        <v>59</v>
      </c>
      <c r="C19944" t="s">
        <v>46</v>
      </c>
      <c r="D19944" t="s">
        <v>2</v>
      </c>
      <c r="E19944" t="s">
        <v>9</v>
      </c>
      <c r="F19944">
        <v>40</v>
      </c>
      <c r="G19944">
        <f t="shared" si="769"/>
        <v>82867.200000000012</v>
      </c>
      <c r="H19944">
        <v>39.840000000000003</v>
      </c>
    </row>
    <row r="19945" spans="1:8" x14ac:dyDescent="0.55000000000000004">
      <c r="A19945" t="s">
        <v>20915</v>
      </c>
      <c r="B19945" t="s">
        <v>65</v>
      </c>
      <c r="C19945" t="s">
        <v>33</v>
      </c>
      <c r="D19945" t="s">
        <v>2</v>
      </c>
      <c r="E19945" t="s">
        <v>9</v>
      </c>
      <c r="F19945">
        <v>40</v>
      </c>
      <c r="G19945">
        <f t="shared" si="769"/>
        <v>105414.39999999999</v>
      </c>
      <c r="H19945">
        <v>50.68</v>
      </c>
    </row>
    <row r="19946" spans="1:8" x14ac:dyDescent="0.55000000000000004">
      <c r="A19946" t="s">
        <v>20916</v>
      </c>
      <c r="B19946" t="s">
        <v>28</v>
      </c>
      <c r="C19946" t="s">
        <v>29</v>
      </c>
      <c r="D19946" t="s">
        <v>2</v>
      </c>
      <c r="E19946" t="s">
        <v>3</v>
      </c>
      <c r="G19946" s="1">
        <v>82092</v>
      </c>
    </row>
    <row r="19947" spans="1:8" x14ac:dyDescent="0.55000000000000004">
      <c r="A19947" t="s">
        <v>20917</v>
      </c>
      <c r="B19947" t="s">
        <v>224</v>
      </c>
      <c r="C19947" t="s">
        <v>6</v>
      </c>
      <c r="D19947" t="s">
        <v>2</v>
      </c>
      <c r="E19947" t="s">
        <v>3</v>
      </c>
      <c r="G19947" s="1">
        <v>95616</v>
      </c>
    </row>
    <row r="19948" spans="1:8" x14ac:dyDescent="0.55000000000000004">
      <c r="A19948" t="s">
        <v>20918</v>
      </c>
      <c r="B19948" t="s">
        <v>585</v>
      </c>
      <c r="C19948" t="s">
        <v>14</v>
      </c>
      <c r="D19948" t="s">
        <v>2</v>
      </c>
      <c r="E19948" t="s">
        <v>3</v>
      </c>
      <c r="G19948" s="1">
        <v>188124</v>
      </c>
    </row>
    <row r="19949" spans="1:8" x14ac:dyDescent="0.55000000000000004">
      <c r="A19949" t="s">
        <v>20919</v>
      </c>
      <c r="B19949" t="s">
        <v>326</v>
      </c>
      <c r="C19949" t="s">
        <v>33</v>
      </c>
      <c r="D19949" t="s">
        <v>2</v>
      </c>
      <c r="E19949" t="s">
        <v>9</v>
      </c>
      <c r="F19949">
        <v>40</v>
      </c>
      <c r="G19949">
        <f>F19949*52*H19949</f>
        <v>106080</v>
      </c>
      <c r="H19949">
        <v>51</v>
      </c>
    </row>
    <row r="19950" spans="1:8" x14ac:dyDescent="0.55000000000000004">
      <c r="A19950" t="s">
        <v>20920</v>
      </c>
      <c r="B19950" t="s">
        <v>664</v>
      </c>
      <c r="C19950" t="s">
        <v>62</v>
      </c>
      <c r="D19950" t="s">
        <v>2</v>
      </c>
      <c r="E19950" t="s">
        <v>3</v>
      </c>
      <c r="G19950" s="1">
        <v>76644</v>
      </c>
    </row>
    <row r="19951" spans="1:8" x14ac:dyDescent="0.55000000000000004">
      <c r="A19951" t="s">
        <v>20921</v>
      </c>
      <c r="B19951" t="s">
        <v>222</v>
      </c>
      <c r="C19951" t="s">
        <v>46</v>
      </c>
      <c r="D19951" t="s">
        <v>2</v>
      </c>
      <c r="E19951" t="s">
        <v>3</v>
      </c>
      <c r="G19951" s="1">
        <v>74280</v>
      </c>
    </row>
    <row r="19952" spans="1:8" x14ac:dyDescent="0.55000000000000004">
      <c r="A19952" t="s">
        <v>20922</v>
      </c>
      <c r="B19952" t="s">
        <v>10</v>
      </c>
      <c r="C19952" t="s">
        <v>1</v>
      </c>
      <c r="D19952" t="s">
        <v>2</v>
      </c>
      <c r="E19952" t="s">
        <v>3</v>
      </c>
      <c r="G19952" s="1">
        <v>90990</v>
      </c>
    </row>
    <row r="19953" spans="1:8" x14ac:dyDescent="0.55000000000000004">
      <c r="A19953" t="s">
        <v>20923</v>
      </c>
      <c r="B19953" t="s">
        <v>10</v>
      </c>
      <c r="C19953" t="s">
        <v>1</v>
      </c>
      <c r="D19953" t="s">
        <v>2</v>
      </c>
      <c r="E19953" t="s">
        <v>3</v>
      </c>
      <c r="G19953" s="1">
        <v>90990</v>
      </c>
    </row>
    <row r="19954" spans="1:8" x14ac:dyDescent="0.55000000000000004">
      <c r="A19954" t="s">
        <v>20924</v>
      </c>
      <c r="B19954" t="s">
        <v>102</v>
      </c>
      <c r="C19954" t="s">
        <v>46</v>
      </c>
      <c r="D19954" t="s">
        <v>2</v>
      </c>
      <c r="E19954" t="s">
        <v>3</v>
      </c>
      <c r="G19954" s="1">
        <v>65952</v>
      </c>
    </row>
    <row r="19955" spans="1:8" x14ac:dyDescent="0.55000000000000004">
      <c r="A19955" t="s">
        <v>20925</v>
      </c>
      <c r="B19955" t="s">
        <v>10</v>
      </c>
      <c r="C19955" t="s">
        <v>1</v>
      </c>
      <c r="D19955" t="s">
        <v>2</v>
      </c>
      <c r="E19955" t="s">
        <v>3</v>
      </c>
      <c r="G19955" s="1">
        <v>86730</v>
      </c>
    </row>
    <row r="19956" spans="1:8" x14ac:dyDescent="0.55000000000000004">
      <c r="A19956" t="s">
        <v>20926</v>
      </c>
      <c r="B19956" t="s">
        <v>866</v>
      </c>
      <c r="C19956" t="s">
        <v>56</v>
      </c>
      <c r="D19956" t="s">
        <v>2</v>
      </c>
      <c r="E19956" t="s">
        <v>3</v>
      </c>
      <c r="G19956" s="1">
        <v>94704</v>
      </c>
    </row>
    <row r="19957" spans="1:8" x14ac:dyDescent="0.55000000000000004">
      <c r="A19957" t="s">
        <v>20927</v>
      </c>
      <c r="B19957" t="s">
        <v>401</v>
      </c>
      <c r="C19957" t="s">
        <v>37</v>
      </c>
      <c r="D19957" t="s">
        <v>2</v>
      </c>
      <c r="E19957" t="s">
        <v>3</v>
      </c>
      <c r="G19957" s="1">
        <v>94152</v>
      </c>
    </row>
    <row r="19958" spans="1:8" x14ac:dyDescent="0.55000000000000004">
      <c r="A19958" t="s">
        <v>20928</v>
      </c>
      <c r="B19958" t="s">
        <v>38</v>
      </c>
      <c r="C19958" t="s">
        <v>12</v>
      </c>
      <c r="D19958" t="s">
        <v>2</v>
      </c>
      <c r="E19958" t="s">
        <v>9</v>
      </c>
      <c r="F19958">
        <v>40</v>
      </c>
      <c r="G19958">
        <f t="shared" ref="G19958:G19959" si="770">F19958*52*H19958</f>
        <v>106787.20000000001</v>
      </c>
      <c r="H19958">
        <v>51.34</v>
      </c>
    </row>
    <row r="19959" spans="1:8" x14ac:dyDescent="0.55000000000000004">
      <c r="A19959" t="s">
        <v>20929</v>
      </c>
      <c r="B19959" t="s">
        <v>59</v>
      </c>
      <c r="C19959" t="s">
        <v>6</v>
      </c>
      <c r="D19959" t="s">
        <v>2</v>
      </c>
      <c r="E19959" t="s">
        <v>9</v>
      </c>
      <c r="F19959">
        <v>40</v>
      </c>
      <c r="G19959">
        <f t="shared" si="770"/>
        <v>81640</v>
      </c>
      <c r="H19959">
        <v>39.25</v>
      </c>
    </row>
    <row r="19960" spans="1:8" x14ac:dyDescent="0.55000000000000004">
      <c r="A19960" t="s">
        <v>20930</v>
      </c>
      <c r="B19960" t="s">
        <v>10</v>
      </c>
      <c r="C19960" t="s">
        <v>1</v>
      </c>
      <c r="D19960" t="s">
        <v>2</v>
      </c>
      <c r="E19960" t="s">
        <v>3</v>
      </c>
      <c r="G19960" s="1">
        <v>86730</v>
      </c>
    </row>
    <row r="19961" spans="1:8" x14ac:dyDescent="0.55000000000000004">
      <c r="A19961" t="s">
        <v>20931</v>
      </c>
      <c r="B19961" t="s">
        <v>59</v>
      </c>
      <c r="C19961" t="s">
        <v>26</v>
      </c>
      <c r="D19961" t="s">
        <v>2</v>
      </c>
      <c r="E19961" t="s">
        <v>9</v>
      </c>
      <c r="F19961">
        <v>40</v>
      </c>
      <c r="G19961">
        <f>F19961*52*H19961</f>
        <v>81640</v>
      </c>
      <c r="H19961">
        <v>39.25</v>
      </c>
    </row>
    <row r="19962" spans="1:8" x14ac:dyDescent="0.55000000000000004">
      <c r="A19962" t="s">
        <v>20932</v>
      </c>
      <c r="B19962" t="s">
        <v>10</v>
      </c>
      <c r="C19962" t="s">
        <v>1</v>
      </c>
      <c r="D19962" t="s">
        <v>2</v>
      </c>
      <c r="E19962" t="s">
        <v>3</v>
      </c>
      <c r="G19962" s="1">
        <v>95586</v>
      </c>
    </row>
    <row r="19963" spans="1:8" x14ac:dyDescent="0.55000000000000004">
      <c r="A19963" t="s">
        <v>20933</v>
      </c>
      <c r="B19963" t="s">
        <v>102</v>
      </c>
      <c r="C19963" t="s">
        <v>46</v>
      </c>
      <c r="D19963" t="s">
        <v>2</v>
      </c>
      <c r="E19963" t="s">
        <v>3</v>
      </c>
      <c r="G19963" s="1">
        <v>72624</v>
      </c>
    </row>
    <row r="19964" spans="1:8" x14ac:dyDescent="0.55000000000000004">
      <c r="A19964" t="s">
        <v>20934</v>
      </c>
      <c r="B19964" t="s">
        <v>97</v>
      </c>
      <c r="C19964" t="s">
        <v>6</v>
      </c>
      <c r="D19964" t="s">
        <v>2</v>
      </c>
      <c r="E19964" t="s">
        <v>9</v>
      </c>
      <c r="F19964">
        <v>40</v>
      </c>
      <c r="G19964">
        <f>F19964*52*H19964</f>
        <v>95472</v>
      </c>
      <c r="H19964">
        <v>45.9</v>
      </c>
    </row>
    <row r="19965" spans="1:8" x14ac:dyDescent="0.55000000000000004">
      <c r="A19965" t="s">
        <v>20935</v>
      </c>
      <c r="B19965" t="s">
        <v>280</v>
      </c>
      <c r="C19965" t="s">
        <v>46</v>
      </c>
      <c r="D19965" t="s">
        <v>2</v>
      </c>
      <c r="E19965" t="s">
        <v>3</v>
      </c>
      <c r="G19965" s="1">
        <v>88416</v>
      </c>
    </row>
    <row r="19966" spans="1:8" x14ac:dyDescent="0.55000000000000004">
      <c r="A19966" t="s">
        <v>20936</v>
      </c>
      <c r="B19966" t="s">
        <v>335</v>
      </c>
      <c r="C19966" t="s">
        <v>33</v>
      </c>
      <c r="D19966" t="s">
        <v>2</v>
      </c>
      <c r="E19966" t="s">
        <v>3</v>
      </c>
      <c r="G19966" s="1">
        <v>131064</v>
      </c>
    </row>
    <row r="19967" spans="1:8" x14ac:dyDescent="0.55000000000000004">
      <c r="A19967" t="s">
        <v>20937</v>
      </c>
      <c r="B19967" t="s">
        <v>977</v>
      </c>
      <c r="C19967" t="s">
        <v>8</v>
      </c>
      <c r="D19967" t="s">
        <v>2</v>
      </c>
      <c r="E19967" t="s">
        <v>9</v>
      </c>
      <c r="F19967">
        <v>40</v>
      </c>
      <c r="G19967">
        <f t="shared" ref="G19967:G19968" si="771">F19967*52*H19967</f>
        <v>104000</v>
      </c>
      <c r="H19967">
        <v>50</v>
      </c>
    </row>
    <row r="19968" spans="1:8" x14ac:dyDescent="0.55000000000000004">
      <c r="A19968" t="s">
        <v>20938</v>
      </c>
      <c r="B19968" t="s">
        <v>25</v>
      </c>
      <c r="C19968" t="s">
        <v>8</v>
      </c>
      <c r="D19968" t="s">
        <v>2</v>
      </c>
      <c r="E19968" t="s">
        <v>9</v>
      </c>
      <c r="F19968">
        <v>40</v>
      </c>
      <c r="G19968">
        <f t="shared" si="771"/>
        <v>81640</v>
      </c>
      <c r="H19968">
        <v>39.25</v>
      </c>
    </row>
    <row r="19969" spans="1:8" x14ac:dyDescent="0.55000000000000004">
      <c r="A19969" t="s">
        <v>20939</v>
      </c>
      <c r="B19969" t="s">
        <v>10</v>
      </c>
      <c r="C19969" t="s">
        <v>1</v>
      </c>
      <c r="D19969" t="s">
        <v>2</v>
      </c>
      <c r="E19969" t="s">
        <v>3</v>
      </c>
      <c r="G19969" s="1">
        <v>102372</v>
      </c>
    </row>
    <row r="19970" spans="1:8" x14ac:dyDescent="0.55000000000000004">
      <c r="A19970" t="s">
        <v>20940</v>
      </c>
      <c r="B19970" t="s">
        <v>274</v>
      </c>
      <c r="C19970" t="s">
        <v>29</v>
      </c>
      <c r="D19970" t="s">
        <v>2</v>
      </c>
      <c r="E19970" t="s">
        <v>3</v>
      </c>
      <c r="G19970" s="1">
        <v>139596</v>
      </c>
    </row>
    <row r="19971" spans="1:8" x14ac:dyDescent="0.55000000000000004">
      <c r="A19971" t="s">
        <v>20941</v>
      </c>
      <c r="B19971" t="s">
        <v>10</v>
      </c>
      <c r="C19971" t="s">
        <v>1</v>
      </c>
      <c r="D19971" t="s">
        <v>2</v>
      </c>
      <c r="E19971" t="s">
        <v>3</v>
      </c>
      <c r="G19971" s="1">
        <v>95586</v>
      </c>
    </row>
    <row r="19972" spans="1:8" x14ac:dyDescent="0.55000000000000004">
      <c r="A19972" t="s">
        <v>20942</v>
      </c>
      <c r="B19972" t="s">
        <v>108</v>
      </c>
      <c r="C19972" t="s">
        <v>1</v>
      </c>
      <c r="D19972" t="s">
        <v>2</v>
      </c>
      <c r="E19972" t="s">
        <v>3</v>
      </c>
      <c r="G19972" s="1">
        <v>107490</v>
      </c>
    </row>
    <row r="19973" spans="1:8" x14ac:dyDescent="0.55000000000000004">
      <c r="A19973" t="s">
        <v>20943</v>
      </c>
      <c r="B19973" t="s">
        <v>0</v>
      </c>
      <c r="C19973" t="s">
        <v>1</v>
      </c>
      <c r="D19973" t="s">
        <v>2</v>
      </c>
      <c r="E19973" t="s">
        <v>3</v>
      </c>
      <c r="G19973" s="1">
        <v>126504</v>
      </c>
    </row>
    <row r="19974" spans="1:8" x14ac:dyDescent="0.55000000000000004">
      <c r="A19974" t="s">
        <v>20944</v>
      </c>
      <c r="B19974" t="s">
        <v>0</v>
      </c>
      <c r="C19974" t="s">
        <v>1</v>
      </c>
      <c r="D19974" t="s">
        <v>2</v>
      </c>
      <c r="E19974" t="s">
        <v>3</v>
      </c>
      <c r="G19974" s="1">
        <v>130596</v>
      </c>
    </row>
    <row r="19975" spans="1:8" x14ac:dyDescent="0.55000000000000004">
      <c r="A19975" t="s">
        <v>20945</v>
      </c>
      <c r="B19975" t="s">
        <v>218</v>
      </c>
      <c r="C19975" t="s">
        <v>12</v>
      </c>
      <c r="D19975" t="s">
        <v>2</v>
      </c>
      <c r="E19975" t="s">
        <v>3</v>
      </c>
      <c r="G19975" s="1">
        <v>88440</v>
      </c>
    </row>
    <row r="19976" spans="1:8" x14ac:dyDescent="0.55000000000000004">
      <c r="A19976" t="s">
        <v>20946</v>
      </c>
      <c r="B19976" t="s">
        <v>978</v>
      </c>
      <c r="C19976" t="s">
        <v>33</v>
      </c>
      <c r="D19976" t="s">
        <v>2</v>
      </c>
      <c r="E19976" t="s">
        <v>3</v>
      </c>
      <c r="G19976" s="1">
        <v>129144</v>
      </c>
    </row>
    <row r="19977" spans="1:8" x14ac:dyDescent="0.55000000000000004">
      <c r="A19977" t="s">
        <v>20947</v>
      </c>
      <c r="B19977" t="s">
        <v>398</v>
      </c>
      <c r="C19977" t="s">
        <v>24</v>
      </c>
      <c r="D19977" t="s">
        <v>2</v>
      </c>
      <c r="E19977" t="s">
        <v>3</v>
      </c>
      <c r="G19977" s="1">
        <v>141552</v>
      </c>
    </row>
    <row r="19978" spans="1:8" x14ac:dyDescent="0.55000000000000004">
      <c r="A19978" t="s">
        <v>20948</v>
      </c>
      <c r="B19978" t="s">
        <v>76</v>
      </c>
      <c r="C19978" t="s">
        <v>1</v>
      </c>
      <c r="D19978" t="s">
        <v>2</v>
      </c>
      <c r="E19978" t="s">
        <v>3</v>
      </c>
      <c r="G19978" s="1">
        <v>77772</v>
      </c>
    </row>
    <row r="19979" spans="1:8" x14ac:dyDescent="0.55000000000000004">
      <c r="A19979" t="s">
        <v>20949</v>
      </c>
      <c r="B19979" t="s">
        <v>532</v>
      </c>
      <c r="C19979" t="s">
        <v>8</v>
      </c>
      <c r="D19979" t="s">
        <v>2</v>
      </c>
      <c r="E19979" t="s">
        <v>3</v>
      </c>
      <c r="G19979" s="1">
        <v>73464</v>
      </c>
    </row>
    <row r="19980" spans="1:8" x14ac:dyDescent="0.55000000000000004">
      <c r="A19980" t="s">
        <v>20950</v>
      </c>
      <c r="B19980" t="s">
        <v>197</v>
      </c>
      <c r="C19980" t="s">
        <v>12</v>
      </c>
      <c r="D19980" t="s">
        <v>2</v>
      </c>
      <c r="E19980" t="s">
        <v>3</v>
      </c>
      <c r="G19980" s="1">
        <v>78672</v>
      </c>
    </row>
    <row r="19981" spans="1:8" x14ac:dyDescent="0.55000000000000004">
      <c r="A19981" t="s">
        <v>20951</v>
      </c>
      <c r="B19981" t="s">
        <v>71</v>
      </c>
      <c r="C19981" t="s">
        <v>48</v>
      </c>
      <c r="D19981" t="s">
        <v>2</v>
      </c>
      <c r="E19981" t="s">
        <v>9</v>
      </c>
      <c r="F19981">
        <v>40</v>
      </c>
      <c r="G19981">
        <f>F19981*52*H19981</f>
        <v>75920</v>
      </c>
      <c r="H19981">
        <v>36.5</v>
      </c>
    </row>
    <row r="19982" spans="1:8" x14ac:dyDescent="0.55000000000000004">
      <c r="A19982" t="s">
        <v>20952</v>
      </c>
      <c r="B19982" t="s">
        <v>10</v>
      </c>
      <c r="C19982" t="s">
        <v>1</v>
      </c>
      <c r="D19982" t="s">
        <v>2</v>
      </c>
      <c r="E19982" t="s">
        <v>3</v>
      </c>
      <c r="G19982" s="1">
        <v>95586</v>
      </c>
    </row>
    <row r="19983" spans="1:8" x14ac:dyDescent="0.55000000000000004">
      <c r="A19983" t="s">
        <v>20953</v>
      </c>
      <c r="B19983" t="s">
        <v>92</v>
      </c>
      <c r="C19983" t="s">
        <v>46</v>
      </c>
      <c r="D19983" t="s">
        <v>2</v>
      </c>
      <c r="E19983" t="s">
        <v>3</v>
      </c>
      <c r="G19983" s="1">
        <v>61632</v>
      </c>
    </row>
    <row r="19984" spans="1:8" x14ac:dyDescent="0.55000000000000004">
      <c r="A19984" t="s">
        <v>20954</v>
      </c>
      <c r="B19984" t="s">
        <v>10</v>
      </c>
      <c r="C19984" t="s">
        <v>1</v>
      </c>
      <c r="D19984" t="s">
        <v>2</v>
      </c>
      <c r="E19984" t="s">
        <v>3</v>
      </c>
      <c r="G19984" s="1">
        <v>102372</v>
      </c>
    </row>
    <row r="19985" spans="1:8" x14ac:dyDescent="0.55000000000000004">
      <c r="A19985" t="s">
        <v>20955</v>
      </c>
      <c r="B19985" t="s">
        <v>0</v>
      </c>
      <c r="C19985" t="s">
        <v>1</v>
      </c>
      <c r="D19985" t="s">
        <v>2</v>
      </c>
      <c r="E19985" t="s">
        <v>3</v>
      </c>
      <c r="G19985" s="1">
        <v>126504</v>
      </c>
    </row>
    <row r="19986" spans="1:8" x14ac:dyDescent="0.55000000000000004">
      <c r="A19986" t="s">
        <v>20956</v>
      </c>
      <c r="B19986" t="s">
        <v>378</v>
      </c>
      <c r="C19986" t="s">
        <v>14</v>
      </c>
      <c r="D19986" t="s">
        <v>2</v>
      </c>
      <c r="E19986" t="s">
        <v>3</v>
      </c>
      <c r="G19986" s="1">
        <v>138378</v>
      </c>
    </row>
    <row r="19987" spans="1:8" x14ac:dyDescent="0.55000000000000004">
      <c r="A19987" t="s">
        <v>20957</v>
      </c>
      <c r="B19987" t="s">
        <v>10</v>
      </c>
      <c r="C19987" t="s">
        <v>1</v>
      </c>
      <c r="D19987" t="s">
        <v>2</v>
      </c>
      <c r="E19987" t="s">
        <v>3</v>
      </c>
      <c r="G19987" s="1">
        <v>90990</v>
      </c>
    </row>
    <row r="19988" spans="1:8" x14ac:dyDescent="0.55000000000000004">
      <c r="A19988" t="s">
        <v>20957</v>
      </c>
      <c r="B19988" t="s">
        <v>10</v>
      </c>
      <c r="C19988" t="s">
        <v>1</v>
      </c>
      <c r="D19988" t="s">
        <v>2</v>
      </c>
      <c r="E19988" t="s">
        <v>3</v>
      </c>
      <c r="G19988" s="1">
        <v>95586</v>
      </c>
    </row>
    <row r="19989" spans="1:8" x14ac:dyDescent="0.55000000000000004">
      <c r="A19989" t="s">
        <v>20958</v>
      </c>
      <c r="B19989" t="s">
        <v>259</v>
      </c>
      <c r="C19989" t="s">
        <v>6</v>
      </c>
      <c r="D19989" t="s">
        <v>2</v>
      </c>
      <c r="E19989" t="s">
        <v>9</v>
      </c>
      <c r="F19989">
        <v>40</v>
      </c>
      <c r="G19989">
        <f t="shared" ref="G19989:G19990" si="772">F19989*52*H19989</f>
        <v>66830.400000000009</v>
      </c>
      <c r="H19989">
        <v>32.130000000000003</v>
      </c>
    </row>
    <row r="19990" spans="1:8" x14ac:dyDescent="0.55000000000000004">
      <c r="A19990" t="s">
        <v>20959</v>
      </c>
      <c r="B19990" t="s">
        <v>383</v>
      </c>
      <c r="C19990" t="s">
        <v>33</v>
      </c>
      <c r="D19990" t="s">
        <v>2</v>
      </c>
      <c r="E19990" t="s">
        <v>9</v>
      </c>
      <c r="F19990">
        <v>40</v>
      </c>
      <c r="G19990">
        <f t="shared" si="772"/>
        <v>55515.200000000004</v>
      </c>
      <c r="H19990">
        <v>26.69</v>
      </c>
    </row>
    <row r="19991" spans="1:8" x14ac:dyDescent="0.55000000000000004">
      <c r="A19991" t="s">
        <v>20960</v>
      </c>
      <c r="B19991" t="s">
        <v>57</v>
      </c>
      <c r="C19991" t="s">
        <v>14</v>
      </c>
      <c r="D19991" t="s">
        <v>2</v>
      </c>
      <c r="E19991" t="s">
        <v>3</v>
      </c>
      <c r="G19991" s="1">
        <v>99876</v>
      </c>
    </row>
    <row r="19992" spans="1:8" x14ac:dyDescent="0.55000000000000004">
      <c r="A19992" t="s">
        <v>20961</v>
      </c>
      <c r="B19992" t="s">
        <v>22</v>
      </c>
      <c r="C19992" t="s">
        <v>14</v>
      </c>
      <c r="D19992" t="s">
        <v>2</v>
      </c>
      <c r="E19992" t="s">
        <v>3</v>
      </c>
      <c r="G19992" s="1">
        <v>105936</v>
      </c>
    </row>
    <row r="19993" spans="1:8" x14ac:dyDescent="0.55000000000000004">
      <c r="A19993" t="s">
        <v>20961</v>
      </c>
      <c r="B19993" t="s">
        <v>65</v>
      </c>
      <c r="C19993" t="s">
        <v>33</v>
      </c>
      <c r="D19993" t="s">
        <v>2</v>
      </c>
      <c r="E19993" t="s">
        <v>9</v>
      </c>
      <c r="F19993">
        <v>40</v>
      </c>
      <c r="G19993">
        <f>F19993*52*H19993</f>
        <v>105414.39999999999</v>
      </c>
      <c r="H19993">
        <v>50.68</v>
      </c>
    </row>
    <row r="19994" spans="1:8" x14ac:dyDescent="0.55000000000000004">
      <c r="A19994" t="s">
        <v>20962</v>
      </c>
      <c r="B19994" t="s">
        <v>10</v>
      </c>
      <c r="C19994" t="s">
        <v>1</v>
      </c>
      <c r="D19994" t="s">
        <v>2</v>
      </c>
      <c r="E19994" t="s">
        <v>3</v>
      </c>
      <c r="G19994" s="1">
        <v>109236</v>
      </c>
    </row>
    <row r="19995" spans="1:8" x14ac:dyDescent="0.55000000000000004">
      <c r="A19995" t="s">
        <v>20963</v>
      </c>
      <c r="B19995" t="s">
        <v>10</v>
      </c>
      <c r="C19995" t="s">
        <v>1</v>
      </c>
      <c r="D19995" t="s">
        <v>2</v>
      </c>
      <c r="E19995" t="s">
        <v>3</v>
      </c>
      <c r="G19995" s="1">
        <v>54672</v>
      </c>
    </row>
    <row r="19996" spans="1:8" x14ac:dyDescent="0.55000000000000004">
      <c r="A19996" t="s">
        <v>20964</v>
      </c>
      <c r="B19996" t="s">
        <v>10</v>
      </c>
      <c r="C19996" t="s">
        <v>1</v>
      </c>
      <c r="D19996" t="s">
        <v>2</v>
      </c>
      <c r="E19996" t="s">
        <v>3</v>
      </c>
      <c r="G19996" s="1">
        <v>78024</v>
      </c>
    </row>
    <row r="19997" spans="1:8" x14ac:dyDescent="0.55000000000000004">
      <c r="A19997" t="s">
        <v>20965</v>
      </c>
      <c r="B19997" t="s">
        <v>557</v>
      </c>
      <c r="C19997" t="s">
        <v>33</v>
      </c>
      <c r="D19997" t="s">
        <v>2</v>
      </c>
      <c r="E19997" t="s">
        <v>9</v>
      </c>
      <c r="F19997">
        <v>40</v>
      </c>
      <c r="G19997">
        <f>F19997*52*H19997</f>
        <v>82867.200000000012</v>
      </c>
      <c r="H19997">
        <v>39.840000000000003</v>
      </c>
    </row>
    <row r="19998" spans="1:8" x14ac:dyDescent="0.55000000000000004">
      <c r="A19998" t="s">
        <v>20966</v>
      </c>
      <c r="B19998" t="s">
        <v>318</v>
      </c>
      <c r="C19998" t="s">
        <v>14</v>
      </c>
      <c r="D19998" t="s">
        <v>2</v>
      </c>
      <c r="E19998" t="s">
        <v>3</v>
      </c>
      <c r="G19998" s="1">
        <v>125202</v>
      </c>
    </row>
    <row r="19999" spans="1:8" x14ac:dyDescent="0.55000000000000004">
      <c r="A19999" t="s">
        <v>20967</v>
      </c>
      <c r="B19999" t="s">
        <v>10</v>
      </c>
      <c r="C19999" t="s">
        <v>1</v>
      </c>
      <c r="D19999" t="s">
        <v>2</v>
      </c>
      <c r="E19999" t="s">
        <v>3</v>
      </c>
      <c r="G19999" s="1">
        <v>98940</v>
      </c>
    </row>
    <row r="20000" spans="1:8" x14ac:dyDescent="0.55000000000000004">
      <c r="A20000" t="s">
        <v>20968</v>
      </c>
      <c r="B20000" t="s">
        <v>13</v>
      </c>
      <c r="C20000" t="s">
        <v>14</v>
      </c>
      <c r="D20000" t="s">
        <v>2</v>
      </c>
      <c r="E20000" t="s">
        <v>3</v>
      </c>
      <c r="G20000" s="1">
        <v>110766</v>
      </c>
    </row>
    <row r="20001" spans="1:8" x14ac:dyDescent="0.55000000000000004">
      <c r="A20001" t="s">
        <v>20969</v>
      </c>
      <c r="B20001" t="s">
        <v>119</v>
      </c>
      <c r="C20001" t="s">
        <v>14</v>
      </c>
      <c r="D20001" t="s">
        <v>2</v>
      </c>
      <c r="E20001" t="s">
        <v>3</v>
      </c>
      <c r="G20001" s="1">
        <v>130908</v>
      </c>
    </row>
    <row r="20002" spans="1:8" x14ac:dyDescent="0.55000000000000004">
      <c r="A20002" t="s">
        <v>20970</v>
      </c>
      <c r="B20002" t="s">
        <v>78</v>
      </c>
      <c r="C20002" t="s">
        <v>12</v>
      </c>
      <c r="D20002" t="s">
        <v>2</v>
      </c>
      <c r="E20002" t="s">
        <v>3</v>
      </c>
      <c r="G20002" s="1">
        <v>55932</v>
      </c>
    </row>
    <row r="20003" spans="1:8" x14ac:dyDescent="0.55000000000000004">
      <c r="A20003" t="s">
        <v>20971</v>
      </c>
      <c r="B20003" t="s">
        <v>406</v>
      </c>
      <c r="C20003" t="s">
        <v>80</v>
      </c>
      <c r="D20003" t="s">
        <v>2</v>
      </c>
      <c r="E20003" t="s">
        <v>3</v>
      </c>
      <c r="G20003" s="1">
        <v>109908</v>
      </c>
    </row>
    <row r="20004" spans="1:8" x14ac:dyDescent="0.55000000000000004">
      <c r="A20004" t="s">
        <v>20972</v>
      </c>
      <c r="B20004" t="s">
        <v>22</v>
      </c>
      <c r="C20004" t="s">
        <v>14</v>
      </c>
      <c r="D20004" t="s">
        <v>2</v>
      </c>
      <c r="E20004" t="s">
        <v>3</v>
      </c>
      <c r="G20004" s="1">
        <v>98904</v>
      </c>
    </row>
    <row r="20005" spans="1:8" x14ac:dyDescent="0.55000000000000004">
      <c r="A20005" t="s">
        <v>20973</v>
      </c>
      <c r="B20005" t="s">
        <v>239</v>
      </c>
      <c r="C20005" t="s">
        <v>12</v>
      </c>
      <c r="D20005" t="s">
        <v>2</v>
      </c>
      <c r="E20005" t="s">
        <v>3</v>
      </c>
      <c r="G20005" s="1">
        <v>52956</v>
      </c>
    </row>
    <row r="20006" spans="1:8" x14ac:dyDescent="0.55000000000000004">
      <c r="A20006" t="s">
        <v>20974</v>
      </c>
      <c r="B20006" t="s">
        <v>10</v>
      </c>
      <c r="C20006" t="s">
        <v>1</v>
      </c>
      <c r="D20006" t="s">
        <v>2</v>
      </c>
      <c r="E20006" t="s">
        <v>3</v>
      </c>
      <c r="G20006" s="1">
        <v>95586</v>
      </c>
    </row>
    <row r="20007" spans="1:8" x14ac:dyDescent="0.55000000000000004">
      <c r="A20007" t="s">
        <v>20975</v>
      </c>
      <c r="B20007" t="s">
        <v>10</v>
      </c>
      <c r="C20007" t="s">
        <v>1</v>
      </c>
      <c r="D20007" t="s">
        <v>2</v>
      </c>
      <c r="E20007" t="s">
        <v>3</v>
      </c>
      <c r="G20007" s="1">
        <v>102372</v>
      </c>
    </row>
    <row r="20008" spans="1:8" x14ac:dyDescent="0.55000000000000004">
      <c r="A20008" t="s">
        <v>20976</v>
      </c>
      <c r="B20008" t="s">
        <v>10</v>
      </c>
      <c r="C20008" t="s">
        <v>1</v>
      </c>
      <c r="D20008" t="s">
        <v>2</v>
      </c>
      <c r="E20008" t="s">
        <v>3</v>
      </c>
      <c r="G20008" s="1">
        <v>95586</v>
      </c>
    </row>
    <row r="20009" spans="1:8" x14ac:dyDescent="0.55000000000000004">
      <c r="A20009" t="s">
        <v>20977</v>
      </c>
      <c r="B20009" t="s">
        <v>4</v>
      </c>
      <c r="C20009" t="s">
        <v>1</v>
      </c>
      <c r="D20009" t="s">
        <v>2</v>
      </c>
      <c r="E20009" t="s">
        <v>3</v>
      </c>
      <c r="G20009" s="1">
        <v>118188</v>
      </c>
    </row>
    <row r="20010" spans="1:8" x14ac:dyDescent="0.55000000000000004">
      <c r="A20010" t="s">
        <v>20978</v>
      </c>
      <c r="B20010" t="s">
        <v>10</v>
      </c>
      <c r="C20010" t="s">
        <v>1</v>
      </c>
      <c r="D20010" t="s">
        <v>2</v>
      </c>
      <c r="E20010" t="s">
        <v>3</v>
      </c>
      <c r="G20010" s="1">
        <v>95586</v>
      </c>
    </row>
    <row r="20011" spans="1:8" x14ac:dyDescent="0.55000000000000004">
      <c r="A20011" t="s">
        <v>20979</v>
      </c>
      <c r="B20011" t="s">
        <v>113</v>
      </c>
      <c r="C20011" t="s">
        <v>14</v>
      </c>
      <c r="D20011" t="s">
        <v>2</v>
      </c>
      <c r="E20011" t="s">
        <v>3</v>
      </c>
      <c r="G20011" s="1">
        <v>123420</v>
      </c>
    </row>
    <row r="20012" spans="1:8" x14ac:dyDescent="0.55000000000000004">
      <c r="A20012" t="s">
        <v>20980</v>
      </c>
      <c r="B20012" t="s">
        <v>30</v>
      </c>
      <c r="C20012" t="s">
        <v>14</v>
      </c>
      <c r="D20012" t="s">
        <v>2</v>
      </c>
      <c r="E20012" t="s">
        <v>3</v>
      </c>
      <c r="G20012" s="1">
        <v>84612</v>
      </c>
    </row>
    <row r="20013" spans="1:8" x14ac:dyDescent="0.55000000000000004">
      <c r="A20013" t="s">
        <v>20981</v>
      </c>
      <c r="B20013" t="s">
        <v>53</v>
      </c>
      <c r="C20013" t="s">
        <v>8</v>
      </c>
      <c r="D20013" t="s">
        <v>2</v>
      </c>
      <c r="E20013" t="s">
        <v>9</v>
      </c>
      <c r="F20013">
        <v>40</v>
      </c>
      <c r="G20013">
        <f t="shared" ref="G20013:G20014" si="773">F20013*52*H20013</f>
        <v>95472</v>
      </c>
      <c r="H20013">
        <v>45.9</v>
      </c>
    </row>
    <row r="20014" spans="1:8" x14ac:dyDescent="0.55000000000000004">
      <c r="A20014" t="s">
        <v>20982</v>
      </c>
      <c r="B20014" t="s">
        <v>59</v>
      </c>
      <c r="C20014" t="s">
        <v>12</v>
      </c>
      <c r="D20014" t="s">
        <v>2</v>
      </c>
      <c r="E20014" t="s">
        <v>9</v>
      </c>
      <c r="F20014">
        <v>40</v>
      </c>
      <c r="G20014">
        <f t="shared" si="773"/>
        <v>81640</v>
      </c>
      <c r="H20014">
        <v>39.25</v>
      </c>
    </row>
    <row r="20015" spans="1:8" x14ac:dyDescent="0.55000000000000004">
      <c r="A20015" t="s">
        <v>20983</v>
      </c>
      <c r="B20015" t="s">
        <v>10</v>
      </c>
      <c r="C20015" t="s">
        <v>1</v>
      </c>
      <c r="D20015" t="s">
        <v>2</v>
      </c>
      <c r="E20015" t="s">
        <v>3</v>
      </c>
      <c r="G20015" s="1">
        <v>95586</v>
      </c>
    </row>
    <row r="20016" spans="1:8" x14ac:dyDescent="0.55000000000000004">
      <c r="A20016" t="s">
        <v>20984</v>
      </c>
      <c r="B20016" t="s">
        <v>113</v>
      </c>
      <c r="C20016" t="s">
        <v>1</v>
      </c>
      <c r="D20016" t="s">
        <v>2</v>
      </c>
      <c r="E20016" t="s">
        <v>3</v>
      </c>
      <c r="G20016" s="1">
        <v>130062</v>
      </c>
    </row>
    <row r="20017" spans="1:8" x14ac:dyDescent="0.55000000000000004">
      <c r="A20017" t="s">
        <v>20984</v>
      </c>
      <c r="B20017" t="s">
        <v>310</v>
      </c>
      <c r="C20017" t="s">
        <v>238</v>
      </c>
      <c r="D20017" t="s">
        <v>2</v>
      </c>
      <c r="E20017" t="s">
        <v>3</v>
      </c>
      <c r="G20017" s="1">
        <v>91932</v>
      </c>
    </row>
    <row r="20018" spans="1:8" x14ac:dyDescent="0.55000000000000004">
      <c r="A20018" t="s">
        <v>20985</v>
      </c>
      <c r="B20018" t="s">
        <v>150</v>
      </c>
      <c r="C20018" t="s">
        <v>8</v>
      </c>
      <c r="D20018" t="s">
        <v>2</v>
      </c>
      <c r="E20018" t="s">
        <v>9</v>
      </c>
      <c r="F20018">
        <v>40</v>
      </c>
      <c r="G20018">
        <f>F20018*52*H20018</f>
        <v>98800</v>
      </c>
      <c r="H20018">
        <v>47.5</v>
      </c>
    </row>
    <row r="20019" spans="1:8" x14ac:dyDescent="0.55000000000000004">
      <c r="A20019" t="s">
        <v>20986</v>
      </c>
      <c r="B20019" t="s">
        <v>10</v>
      </c>
      <c r="C20019" t="s">
        <v>1</v>
      </c>
      <c r="D20019" t="s">
        <v>2</v>
      </c>
      <c r="E20019" t="s">
        <v>3</v>
      </c>
      <c r="G20019" s="1">
        <v>95586</v>
      </c>
    </row>
    <row r="20020" spans="1:8" x14ac:dyDescent="0.55000000000000004">
      <c r="A20020" t="s">
        <v>20987</v>
      </c>
      <c r="B20020" t="s">
        <v>119</v>
      </c>
      <c r="C20020" t="s">
        <v>14</v>
      </c>
      <c r="D20020" t="s">
        <v>2</v>
      </c>
      <c r="E20020" t="s">
        <v>3</v>
      </c>
      <c r="G20020" s="1">
        <v>126840</v>
      </c>
    </row>
    <row r="20021" spans="1:8" x14ac:dyDescent="0.55000000000000004">
      <c r="A20021" t="s">
        <v>20988</v>
      </c>
      <c r="B20021" t="s">
        <v>130</v>
      </c>
      <c r="C20021" t="s">
        <v>40</v>
      </c>
      <c r="D20021" t="s">
        <v>2</v>
      </c>
      <c r="E20021" t="s">
        <v>3</v>
      </c>
      <c r="G20021" s="1">
        <v>93660</v>
      </c>
    </row>
    <row r="20022" spans="1:8" x14ac:dyDescent="0.55000000000000004">
      <c r="A20022" t="s">
        <v>20989</v>
      </c>
      <c r="B20022" t="s">
        <v>25</v>
      </c>
      <c r="C20022" t="s">
        <v>8</v>
      </c>
      <c r="D20022" t="s">
        <v>2</v>
      </c>
      <c r="E20022" t="s">
        <v>9</v>
      </c>
      <c r="F20022">
        <v>40</v>
      </c>
      <c r="G20022">
        <f t="shared" ref="G20022:G20023" si="774">F20022*52*H20022</f>
        <v>81640</v>
      </c>
      <c r="H20022">
        <v>39.25</v>
      </c>
    </row>
    <row r="20023" spans="1:8" x14ac:dyDescent="0.55000000000000004">
      <c r="A20023" t="s">
        <v>20990</v>
      </c>
      <c r="B20023" t="s">
        <v>59</v>
      </c>
      <c r="C20023" t="s">
        <v>8</v>
      </c>
      <c r="D20023" t="s">
        <v>2</v>
      </c>
      <c r="E20023" t="s">
        <v>9</v>
      </c>
      <c r="F20023">
        <v>40</v>
      </c>
      <c r="G20023">
        <f t="shared" si="774"/>
        <v>81640</v>
      </c>
      <c r="H20023">
        <v>39.25</v>
      </c>
    </row>
    <row r="20024" spans="1:8" x14ac:dyDescent="0.55000000000000004">
      <c r="A20024" t="s">
        <v>20991</v>
      </c>
      <c r="B20024" t="s">
        <v>10</v>
      </c>
      <c r="C20024" t="s">
        <v>1</v>
      </c>
      <c r="D20024" t="s">
        <v>2</v>
      </c>
      <c r="E20024" t="s">
        <v>3</v>
      </c>
      <c r="G20024" s="1">
        <v>102372</v>
      </c>
    </row>
    <row r="20025" spans="1:8" x14ac:dyDescent="0.55000000000000004">
      <c r="A20025" t="s">
        <v>20992</v>
      </c>
      <c r="B20025" t="s">
        <v>403</v>
      </c>
      <c r="C20025" t="s">
        <v>37</v>
      </c>
      <c r="D20025" t="s">
        <v>2</v>
      </c>
      <c r="E20025" t="s">
        <v>3</v>
      </c>
      <c r="G20025" s="1">
        <v>77892</v>
      </c>
    </row>
    <row r="20026" spans="1:8" x14ac:dyDescent="0.55000000000000004">
      <c r="A20026" t="s">
        <v>20993</v>
      </c>
      <c r="B20026" t="s">
        <v>10</v>
      </c>
      <c r="C20026" t="s">
        <v>1</v>
      </c>
      <c r="D20026" t="s">
        <v>2</v>
      </c>
      <c r="E20026" t="s">
        <v>3</v>
      </c>
      <c r="G20026" s="1">
        <v>95586</v>
      </c>
    </row>
    <row r="20027" spans="1:8" x14ac:dyDescent="0.55000000000000004">
      <c r="A20027" t="s">
        <v>20994</v>
      </c>
      <c r="B20027" t="s">
        <v>10</v>
      </c>
      <c r="C20027" t="s">
        <v>1</v>
      </c>
      <c r="D20027" t="s">
        <v>2</v>
      </c>
      <c r="E20027" t="s">
        <v>3</v>
      </c>
      <c r="G20027" s="1">
        <v>106170</v>
      </c>
    </row>
    <row r="20028" spans="1:8" x14ac:dyDescent="0.55000000000000004">
      <c r="A20028" t="s">
        <v>20995</v>
      </c>
      <c r="B20028" t="s">
        <v>144</v>
      </c>
      <c r="C20028" t="s">
        <v>1</v>
      </c>
      <c r="D20028" t="s">
        <v>2</v>
      </c>
      <c r="E20028" t="s">
        <v>3</v>
      </c>
      <c r="G20028" s="1">
        <v>100398</v>
      </c>
    </row>
    <row r="20029" spans="1:8" x14ac:dyDescent="0.55000000000000004">
      <c r="A20029" t="s">
        <v>20996</v>
      </c>
      <c r="B20029" t="s">
        <v>20</v>
      </c>
      <c r="C20029" t="s">
        <v>14</v>
      </c>
      <c r="D20029" t="s">
        <v>2</v>
      </c>
      <c r="E20029" t="s">
        <v>3</v>
      </c>
      <c r="G20029" s="1">
        <v>101262</v>
      </c>
    </row>
    <row r="20030" spans="1:8" x14ac:dyDescent="0.55000000000000004">
      <c r="A20030" t="s">
        <v>20997</v>
      </c>
      <c r="B20030" t="s">
        <v>10</v>
      </c>
      <c r="C20030" t="s">
        <v>1</v>
      </c>
      <c r="D20030" t="s">
        <v>2</v>
      </c>
      <c r="E20030" t="s">
        <v>3</v>
      </c>
      <c r="G20030" s="1">
        <v>54672</v>
      </c>
    </row>
    <row r="20031" spans="1:8" x14ac:dyDescent="0.55000000000000004">
      <c r="A20031" t="s">
        <v>20998</v>
      </c>
      <c r="B20031" t="s">
        <v>10</v>
      </c>
      <c r="C20031" t="s">
        <v>1</v>
      </c>
      <c r="D20031" t="s">
        <v>2</v>
      </c>
      <c r="E20031" t="s">
        <v>3</v>
      </c>
      <c r="G20031" s="1">
        <v>102372</v>
      </c>
    </row>
    <row r="20032" spans="1:8" x14ac:dyDescent="0.55000000000000004">
      <c r="A20032" t="s">
        <v>20999</v>
      </c>
      <c r="B20032" t="s">
        <v>539</v>
      </c>
      <c r="C20032" t="s">
        <v>12</v>
      </c>
      <c r="D20032" t="s">
        <v>2</v>
      </c>
      <c r="E20032" t="s">
        <v>9</v>
      </c>
      <c r="F20032">
        <v>40</v>
      </c>
      <c r="G20032">
        <f>F20032*52*H20032</f>
        <v>112320</v>
      </c>
      <c r="H20032">
        <v>54</v>
      </c>
    </row>
    <row r="20033" spans="1:8" x14ac:dyDescent="0.55000000000000004">
      <c r="A20033" t="s">
        <v>21000</v>
      </c>
      <c r="B20033" t="s">
        <v>36</v>
      </c>
      <c r="C20033" t="s">
        <v>134</v>
      </c>
      <c r="D20033" t="s">
        <v>2</v>
      </c>
      <c r="E20033" t="s">
        <v>3</v>
      </c>
      <c r="G20033" s="1">
        <v>103920</v>
      </c>
    </row>
    <row r="20034" spans="1:8" x14ac:dyDescent="0.55000000000000004">
      <c r="A20034" t="s">
        <v>21001</v>
      </c>
      <c r="B20034" t="s">
        <v>10</v>
      </c>
      <c r="C20034" t="s">
        <v>1</v>
      </c>
      <c r="D20034" t="s">
        <v>2</v>
      </c>
      <c r="E20034" t="s">
        <v>3</v>
      </c>
      <c r="G20034" s="1">
        <v>106170</v>
      </c>
    </row>
    <row r="20035" spans="1:8" x14ac:dyDescent="0.55000000000000004">
      <c r="A20035" t="s">
        <v>21002</v>
      </c>
      <c r="B20035" t="s">
        <v>172</v>
      </c>
      <c r="C20035" t="s">
        <v>33</v>
      </c>
      <c r="D20035" t="s">
        <v>2</v>
      </c>
      <c r="E20035" t="s">
        <v>3</v>
      </c>
      <c r="G20035" s="1">
        <v>108816</v>
      </c>
    </row>
    <row r="20036" spans="1:8" x14ac:dyDescent="0.55000000000000004">
      <c r="A20036" t="s">
        <v>21003</v>
      </c>
      <c r="B20036" t="s">
        <v>10</v>
      </c>
      <c r="C20036" t="s">
        <v>1</v>
      </c>
      <c r="D20036" t="s">
        <v>2</v>
      </c>
      <c r="E20036" t="s">
        <v>3</v>
      </c>
      <c r="G20036" s="1">
        <v>90990</v>
      </c>
    </row>
    <row r="20037" spans="1:8" x14ac:dyDescent="0.55000000000000004">
      <c r="A20037" t="s">
        <v>21004</v>
      </c>
      <c r="B20037" t="s">
        <v>10</v>
      </c>
      <c r="C20037" t="s">
        <v>1</v>
      </c>
      <c r="D20037" t="s">
        <v>2</v>
      </c>
      <c r="E20037" t="s">
        <v>3</v>
      </c>
      <c r="G20037" s="1">
        <v>90990</v>
      </c>
    </row>
    <row r="20038" spans="1:8" x14ac:dyDescent="0.55000000000000004">
      <c r="A20038" t="s">
        <v>21005</v>
      </c>
      <c r="B20038" t="s">
        <v>30</v>
      </c>
      <c r="C20038" t="s">
        <v>14</v>
      </c>
      <c r="D20038" t="s">
        <v>2</v>
      </c>
      <c r="E20038" t="s">
        <v>3</v>
      </c>
      <c r="G20038" s="1">
        <v>84612</v>
      </c>
    </row>
    <row r="20039" spans="1:8" x14ac:dyDescent="0.55000000000000004">
      <c r="A20039" t="s">
        <v>21006</v>
      </c>
      <c r="B20039" t="s">
        <v>204</v>
      </c>
      <c r="C20039" t="s">
        <v>14</v>
      </c>
      <c r="D20039" t="s">
        <v>2</v>
      </c>
      <c r="E20039" t="s">
        <v>3</v>
      </c>
      <c r="G20039" s="1">
        <v>151764</v>
      </c>
    </row>
    <row r="20040" spans="1:8" x14ac:dyDescent="0.55000000000000004">
      <c r="A20040" t="s">
        <v>21007</v>
      </c>
      <c r="B20040" t="s">
        <v>10</v>
      </c>
      <c r="C20040" t="s">
        <v>1</v>
      </c>
      <c r="D20040" t="s">
        <v>2</v>
      </c>
      <c r="E20040" t="s">
        <v>3</v>
      </c>
      <c r="G20040" s="1">
        <v>95586</v>
      </c>
    </row>
    <row r="20041" spans="1:8" x14ac:dyDescent="0.55000000000000004">
      <c r="A20041" t="s">
        <v>21008</v>
      </c>
      <c r="B20041" t="s">
        <v>103</v>
      </c>
      <c r="C20041" t="s">
        <v>12</v>
      </c>
      <c r="D20041" t="s">
        <v>2</v>
      </c>
      <c r="E20041" t="s">
        <v>3</v>
      </c>
      <c r="G20041" s="1">
        <v>74280</v>
      </c>
    </row>
    <row r="20042" spans="1:8" x14ac:dyDescent="0.55000000000000004">
      <c r="A20042" t="s">
        <v>21009</v>
      </c>
      <c r="B20042" t="s">
        <v>10</v>
      </c>
      <c r="C20042" t="s">
        <v>1</v>
      </c>
      <c r="D20042" t="s">
        <v>2</v>
      </c>
      <c r="E20042" t="s">
        <v>3</v>
      </c>
      <c r="G20042" s="1">
        <v>102372</v>
      </c>
    </row>
    <row r="20043" spans="1:8" x14ac:dyDescent="0.55000000000000004">
      <c r="A20043" t="s">
        <v>21010</v>
      </c>
      <c r="B20043" t="s">
        <v>20</v>
      </c>
      <c r="C20043" t="s">
        <v>14</v>
      </c>
      <c r="D20043" t="s">
        <v>2</v>
      </c>
      <c r="E20043" t="s">
        <v>3</v>
      </c>
      <c r="G20043" s="1">
        <v>78624</v>
      </c>
    </row>
    <row r="20044" spans="1:8" x14ac:dyDescent="0.55000000000000004">
      <c r="A20044" t="s">
        <v>21011</v>
      </c>
      <c r="B20044" t="s">
        <v>10</v>
      </c>
      <c r="C20044" t="s">
        <v>1</v>
      </c>
      <c r="D20044" t="s">
        <v>2</v>
      </c>
      <c r="E20044" t="s">
        <v>3</v>
      </c>
      <c r="G20044" s="1">
        <v>95586</v>
      </c>
    </row>
    <row r="20045" spans="1:8" x14ac:dyDescent="0.55000000000000004">
      <c r="A20045" t="s">
        <v>21012</v>
      </c>
      <c r="B20045" t="s">
        <v>85</v>
      </c>
      <c r="C20045" t="s">
        <v>26</v>
      </c>
      <c r="D20045" t="s">
        <v>2</v>
      </c>
      <c r="E20045" t="s">
        <v>9</v>
      </c>
      <c r="F20045">
        <v>40</v>
      </c>
      <c r="G20045">
        <f>F20045*52*H20045</f>
        <v>55598.400000000001</v>
      </c>
      <c r="H20045">
        <v>26.73</v>
      </c>
    </row>
    <row r="20046" spans="1:8" x14ac:dyDescent="0.55000000000000004">
      <c r="A20046" t="s">
        <v>21013</v>
      </c>
      <c r="B20046" t="s">
        <v>162</v>
      </c>
      <c r="C20046" t="s">
        <v>14</v>
      </c>
      <c r="D20046" t="s">
        <v>2</v>
      </c>
      <c r="E20046" t="s">
        <v>3</v>
      </c>
      <c r="G20046" s="1">
        <v>134736</v>
      </c>
    </row>
    <row r="20047" spans="1:8" x14ac:dyDescent="0.55000000000000004">
      <c r="A20047" t="s">
        <v>21014</v>
      </c>
      <c r="B20047" t="s">
        <v>10</v>
      </c>
      <c r="C20047" t="s">
        <v>1</v>
      </c>
      <c r="D20047" t="s">
        <v>2</v>
      </c>
      <c r="E20047" t="s">
        <v>3</v>
      </c>
      <c r="G20047" s="1">
        <v>109236</v>
      </c>
    </row>
    <row r="20048" spans="1:8" x14ac:dyDescent="0.55000000000000004">
      <c r="A20048" t="s">
        <v>21015</v>
      </c>
      <c r="B20048" t="s">
        <v>10</v>
      </c>
      <c r="C20048" t="s">
        <v>1</v>
      </c>
      <c r="D20048" t="s">
        <v>2</v>
      </c>
      <c r="E20048" t="s">
        <v>3</v>
      </c>
      <c r="G20048" s="1">
        <v>95586</v>
      </c>
    </row>
    <row r="20049" spans="1:8" x14ac:dyDescent="0.55000000000000004">
      <c r="A20049" t="s">
        <v>21016</v>
      </c>
      <c r="B20049" t="s">
        <v>10</v>
      </c>
      <c r="C20049" t="s">
        <v>1</v>
      </c>
      <c r="D20049" t="s">
        <v>2</v>
      </c>
      <c r="E20049" t="s">
        <v>3</v>
      </c>
      <c r="G20049" s="1">
        <v>103578</v>
      </c>
    </row>
    <row r="20050" spans="1:8" x14ac:dyDescent="0.55000000000000004">
      <c r="A20050" t="s">
        <v>21017</v>
      </c>
      <c r="B20050" t="s">
        <v>274</v>
      </c>
      <c r="C20050" t="s">
        <v>48</v>
      </c>
      <c r="D20050" t="s">
        <v>2</v>
      </c>
      <c r="E20050" t="s">
        <v>3</v>
      </c>
      <c r="G20050" s="1">
        <v>134112</v>
      </c>
    </row>
    <row r="20051" spans="1:8" x14ac:dyDescent="0.55000000000000004">
      <c r="A20051" t="s">
        <v>21018</v>
      </c>
      <c r="B20051" t="s">
        <v>10</v>
      </c>
      <c r="C20051" t="s">
        <v>1</v>
      </c>
      <c r="D20051" t="s">
        <v>2</v>
      </c>
      <c r="E20051" t="s">
        <v>3</v>
      </c>
      <c r="G20051" s="1">
        <v>102372</v>
      </c>
    </row>
    <row r="20052" spans="1:8" x14ac:dyDescent="0.55000000000000004">
      <c r="A20052" t="s">
        <v>21019</v>
      </c>
      <c r="B20052" t="s">
        <v>10</v>
      </c>
      <c r="C20052" t="s">
        <v>1</v>
      </c>
      <c r="D20052" t="s">
        <v>2</v>
      </c>
      <c r="E20052" t="s">
        <v>3</v>
      </c>
      <c r="G20052" s="1">
        <v>90990</v>
      </c>
    </row>
    <row r="20053" spans="1:8" x14ac:dyDescent="0.55000000000000004">
      <c r="A20053" t="s">
        <v>21020</v>
      </c>
      <c r="B20053" t="s">
        <v>20</v>
      </c>
      <c r="C20053" t="s">
        <v>14</v>
      </c>
      <c r="D20053" t="s">
        <v>2</v>
      </c>
      <c r="E20053" t="s">
        <v>3</v>
      </c>
      <c r="G20053" s="1">
        <v>87348</v>
      </c>
    </row>
    <row r="20054" spans="1:8" x14ac:dyDescent="0.55000000000000004">
      <c r="A20054" t="s">
        <v>21021</v>
      </c>
      <c r="B20054" t="s">
        <v>10</v>
      </c>
      <c r="C20054" t="s">
        <v>1</v>
      </c>
      <c r="D20054" t="s">
        <v>2</v>
      </c>
      <c r="E20054" t="s">
        <v>3</v>
      </c>
      <c r="G20054" s="1">
        <v>106170</v>
      </c>
    </row>
    <row r="20055" spans="1:8" x14ac:dyDescent="0.55000000000000004">
      <c r="A20055" t="s">
        <v>21022</v>
      </c>
      <c r="B20055" t="s">
        <v>87</v>
      </c>
      <c r="C20055" t="s">
        <v>29</v>
      </c>
      <c r="D20055" t="s">
        <v>2</v>
      </c>
      <c r="E20055" t="s">
        <v>3</v>
      </c>
      <c r="G20055" s="1">
        <v>86016</v>
      </c>
    </row>
    <row r="20056" spans="1:8" x14ac:dyDescent="0.55000000000000004">
      <c r="A20056" t="s">
        <v>21023</v>
      </c>
      <c r="B20056" t="s">
        <v>97</v>
      </c>
      <c r="C20056" t="s">
        <v>6</v>
      </c>
      <c r="D20056" t="s">
        <v>2</v>
      </c>
      <c r="E20056" t="s">
        <v>9</v>
      </c>
      <c r="F20056">
        <v>40</v>
      </c>
      <c r="G20056">
        <f t="shared" ref="G20056:G20057" si="775">F20056*52*H20056</f>
        <v>95472</v>
      </c>
      <c r="H20056">
        <v>45.9</v>
      </c>
    </row>
    <row r="20057" spans="1:8" x14ac:dyDescent="0.55000000000000004">
      <c r="A20057" t="s">
        <v>21024</v>
      </c>
      <c r="B20057" t="s">
        <v>41</v>
      </c>
      <c r="C20057" t="s">
        <v>6</v>
      </c>
      <c r="D20057" t="s">
        <v>2</v>
      </c>
      <c r="E20057" t="s">
        <v>9</v>
      </c>
      <c r="F20057">
        <v>40</v>
      </c>
      <c r="G20057">
        <f t="shared" si="775"/>
        <v>101004.8</v>
      </c>
      <c r="H20057">
        <v>48.56</v>
      </c>
    </row>
    <row r="20058" spans="1:8" x14ac:dyDescent="0.55000000000000004">
      <c r="A20058" t="s">
        <v>21025</v>
      </c>
      <c r="B20058" t="s">
        <v>10</v>
      </c>
      <c r="C20058" t="s">
        <v>1</v>
      </c>
      <c r="D20058" t="s">
        <v>2</v>
      </c>
      <c r="E20058" t="s">
        <v>3</v>
      </c>
      <c r="G20058" s="1">
        <v>90990</v>
      </c>
    </row>
    <row r="20059" spans="1:8" x14ac:dyDescent="0.55000000000000004">
      <c r="A20059" t="s">
        <v>21026</v>
      </c>
      <c r="B20059" t="s">
        <v>85</v>
      </c>
      <c r="C20059" t="s">
        <v>26</v>
      </c>
      <c r="D20059" t="s">
        <v>2</v>
      </c>
      <c r="E20059" t="s">
        <v>9</v>
      </c>
      <c r="F20059">
        <v>40</v>
      </c>
      <c r="G20059">
        <f t="shared" ref="G20059:G20061" si="776">F20059*52*H20059</f>
        <v>52395.200000000004</v>
      </c>
      <c r="H20059">
        <v>25.19</v>
      </c>
    </row>
    <row r="20060" spans="1:8" x14ac:dyDescent="0.55000000000000004">
      <c r="A20060" t="s">
        <v>21027</v>
      </c>
      <c r="B20060" t="s">
        <v>38</v>
      </c>
      <c r="C20060" t="s">
        <v>12</v>
      </c>
      <c r="D20060" t="s">
        <v>2</v>
      </c>
      <c r="E20060" t="s">
        <v>9</v>
      </c>
      <c r="F20060">
        <v>40</v>
      </c>
      <c r="G20060">
        <f t="shared" si="776"/>
        <v>106787.20000000001</v>
      </c>
      <c r="H20060">
        <v>51.34</v>
      </c>
    </row>
    <row r="20061" spans="1:8" x14ac:dyDescent="0.55000000000000004">
      <c r="A20061" t="s">
        <v>21028</v>
      </c>
      <c r="B20061" t="s">
        <v>59</v>
      </c>
      <c r="C20061" t="s">
        <v>26</v>
      </c>
      <c r="D20061" t="s">
        <v>2</v>
      </c>
      <c r="E20061" t="s">
        <v>9</v>
      </c>
      <c r="F20061">
        <v>40</v>
      </c>
      <c r="G20061">
        <f t="shared" si="776"/>
        <v>81640</v>
      </c>
      <c r="H20061">
        <v>39.25</v>
      </c>
    </row>
    <row r="20062" spans="1:8" x14ac:dyDescent="0.55000000000000004">
      <c r="A20062" t="s">
        <v>21029</v>
      </c>
      <c r="B20062" t="s">
        <v>10</v>
      </c>
      <c r="C20062" t="s">
        <v>1</v>
      </c>
      <c r="D20062" t="s">
        <v>2</v>
      </c>
      <c r="E20062" t="s">
        <v>3</v>
      </c>
      <c r="G20062" s="1">
        <v>90990</v>
      </c>
    </row>
    <row r="20063" spans="1:8" x14ac:dyDescent="0.55000000000000004">
      <c r="A20063" t="s">
        <v>21030</v>
      </c>
      <c r="B20063" t="s">
        <v>251</v>
      </c>
      <c r="C20063" t="s">
        <v>6</v>
      </c>
      <c r="D20063" t="s">
        <v>2</v>
      </c>
      <c r="E20063" t="s">
        <v>9</v>
      </c>
      <c r="F20063">
        <v>40</v>
      </c>
      <c r="G20063">
        <f>F20063*52*H20063</f>
        <v>86132.799999999988</v>
      </c>
      <c r="H20063">
        <v>41.41</v>
      </c>
    </row>
    <row r="20064" spans="1:8" x14ac:dyDescent="0.55000000000000004">
      <c r="A20064" t="s">
        <v>21031</v>
      </c>
      <c r="B20064" t="s">
        <v>233</v>
      </c>
      <c r="C20064" t="s">
        <v>14</v>
      </c>
      <c r="D20064" t="s">
        <v>2</v>
      </c>
      <c r="E20064" t="s">
        <v>3</v>
      </c>
      <c r="G20064" s="1">
        <v>112020</v>
      </c>
    </row>
    <row r="20065" spans="1:8" x14ac:dyDescent="0.55000000000000004">
      <c r="A20065" t="s">
        <v>21032</v>
      </c>
      <c r="B20065" t="s">
        <v>25</v>
      </c>
      <c r="C20065" t="s">
        <v>26</v>
      </c>
      <c r="D20065" t="s">
        <v>2</v>
      </c>
      <c r="E20065" t="s">
        <v>9</v>
      </c>
      <c r="F20065">
        <v>40</v>
      </c>
      <c r="G20065">
        <f>F20065*52*H20065</f>
        <v>81640</v>
      </c>
      <c r="H20065">
        <v>39.25</v>
      </c>
    </row>
    <row r="20066" spans="1:8" x14ac:dyDescent="0.55000000000000004">
      <c r="A20066" t="s">
        <v>21033</v>
      </c>
      <c r="B20066" t="s">
        <v>10</v>
      </c>
      <c r="C20066" t="s">
        <v>1</v>
      </c>
      <c r="D20066" t="s">
        <v>2</v>
      </c>
      <c r="E20066" t="s">
        <v>3</v>
      </c>
      <c r="G20066" s="1">
        <v>54672</v>
      </c>
    </row>
    <row r="20067" spans="1:8" x14ac:dyDescent="0.55000000000000004">
      <c r="A20067" t="s">
        <v>21034</v>
      </c>
      <c r="B20067" t="s">
        <v>10</v>
      </c>
      <c r="C20067" t="s">
        <v>1</v>
      </c>
      <c r="D20067" t="s">
        <v>2</v>
      </c>
      <c r="E20067" t="s">
        <v>3</v>
      </c>
      <c r="G20067" s="1">
        <v>109236</v>
      </c>
    </row>
    <row r="20068" spans="1:8" x14ac:dyDescent="0.55000000000000004">
      <c r="A20068" t="s">
        <v>21035</v>
      </c>
      <c r="B20068" t="s">
        <v>13</v>
      </c>
      <c r="C20068" t="s">
        <v>14</v>
      </c>
      <c r="D20068" t="s">
        <v>2</v>
      </c>
      <c r="E20068" t="s">
        <v>3</v>
      </c>
      <c r="G20068" s="1">
        <v>110766</v>
      </c>
    </row>
    <row r="20069" spans="1:8" x14ac:dyDescent="0.55000000000000004">
      <c r="A20069" t="s">
        <v>21036</v>
      </c>
      <c r="B20069" t="s">
        <v>168</v>
      </c>
      <c r="C20069" t="s">
        <v>48</v>
      </c>
      <c r="D20069" t="s">
        <v>2</v>
      </c>
      <c r="E20069" t="s">
        <v>3</v>
      </c>
      <c r="G20069" s="1">
        <v>44808</v>
      </c>
    </row>
    <row r="20070" spans="1:8" x14ac:dyDescent="0.55000000000000004">
      <c r="A20070" t="s">
        <v>21037</v>
      </c>
      <c r="B20070" t="s">
        <v>840</v>
      </c>
      <c r="C20070" t="s">
        <v>29</v>
      </c>
      <c r="D20070" t="s">
        <v>2</v>
      </c>
      <c r="E20070" t="s">
        <v>3</v>
      </c>
      <c r="G20070" s="1">
        <v>112716</v>
      </c>
    </row>
    <row r="20071" spans="1:8" x14ac:dyDescent="0.55000000000000004">
      <c r="A20071" t="s">
        <v>21038</v>
      </c>
      <c r="B20071" t="s">
        <v>144</v>
      </c>
      <c r="C20071" t="s">
        <v>1</v>
      </c>
      <c r="D20071" t="s">
        <v>2</v>
      </c>
      <c r="E20071" t="s">
        <v>3</v>
      </c>
      <c r="G20071" s="1">
        <v>100398</v>
      </c>
    </row>
    <row r="20072" spans="1:8" x14ac:dyDescent="0.55000000000000004">
      <c r="A20072" t="s">
        <v>21039</v>
      </c>
      <c r="B20072" t="s">
        <v>30</v>
      </c>
      <c r="C20072" t="s">
        <v>14</v>
      </c>
      <c r="D20072" t="s">
        <v>2</v>
      </c>
      <c r="E20072" t="s">
        <v>3</v>
      </c>
      <c r="G20072" s="1">
        <v>62466</v>
      </c>
    </row>
    <row r="20073" spans="1:8" x14ac:dyDescent="0.55000000000000004">
      <c r="A20073" t="s">
        <v>21040</v>
      </c>
      <c r="B20073" t="s">
        <v>628</v>
      </c>
      <c r="C20073" t="s">
        <v>6</v>
      </c>
      <c r="D20073" t="s">
        <v>2</v>
      </c>
      <c r="E20073" t="s">
        <v>3</v>
      </c>
      <c r="G20073" s="1">
        <v>118560</v>
      </c>
    </row>
    <row r="20074" spans="1:8" x14ac:dyDescent="0.55000000000000004">
      <c r="A20074" t="s">
        <v>21041</v>
      </c>
      <c r="B20074" t="s">
        <v>10</v>
      </c>
      <c r="C20074" t="s">
        <v>1</v>
      </c>
      <c r="D20074" t="s">
        <v>2</v>
      </c>
      <c r="E20074" t="s">
        <v>3</v>
      </c>
      <c r="G20074" s="1">
        <v>109236</v>
      </c>
    </row>
    <row r="20075" spans="1:8" x14ac:dyDescent="0.55000000000000004">
      <c r="A20075" t="s">
        <v>21042</v>
      </c>
      <c r="B20075" t="s">
        <v>30</v>
      </c>
      <c r="C20075" t="s">
        <v>14</v>
      </c>
      <c r="D20075" t="s">
        <v>2</v>
      </c>
      <c r="E20075" t="s">
        <v>3</v>
      </c>
      <c r="G20075" s="1">
        <v>84612</v>
      </c>
    </row>
    <row r="20076" spans="1:8" x14ac:dyDescent="0.55000000000000004">
      <c r="A20076" t="s">
        <v>21043</v>
      </c>
      <c r="B20076" t="s">
        <v>10</v>
      </c>
      <c r="C20076" t="s">
        <v>1</v>
      </c>
      <c r="D20076" t="s">
        <v>2</v>
      </c>
      <c r="E20076" t="s">
        <v>3</v>
      </c>
      <c r="G20076" s="1">
        <v>95586</v>
      </c>
    </row>
    <row r="20077" spans="1:8" x14ac:dyDescent="0.55000000000000004">
      <c r="A20077" t="s">
        <v>21044</v>
      </c>
      <c r="B20077" t="s">
        <v>428</v>
      </c>
      <c r="C20077" t="s">
        <v>238</v>
      </c>
      <c r="D20077" t="s">
        <v>2</v>
      </c>
      <c r="E20077" t="s">
        <v>3</v>
      </c>
      <c r="G20077" s="1">
        <v>81384</v>
      </c>
    </row>
    <row r="20078" spans="1:8" x14ac:dyDescent="0.55000000000000004">
      <c r="A20078" t="s">
        <v>21045</v>
      </c>
      <c r="B20078" t="s">
        <v>20</v>
      </c>
      <c r="C20078" t="s">
        <v>14</v>
      </c>
      <c r="D20078" t="s">
        <v>2</v>
      </c>
      <c r="E20078" t="s">
        <v>3</v>
      </c>
      <c r="G20078" s="1">
        <v>96402</v>
      </c>
    </row>
    <row r="20079" spans="1:8" x14ac:dyDescent="0.55000000000000004">
      <c r="A20079" t="s">
        <v>21046</v>
      </c>
      <c r="B20079" t="s">
        <v>160</v>
      </c>
      <c r="C20079" t="s">
        <v>33</v>
      </c>
      <c r="D20079" t="s">
        <v>2</v>
      </c>
      <c r="E20079" t="s">
        <v>9</v>
      </c>
      <c r="F20079">
        <v>40</v>
      </c>
      <c r="G20079">
        <f>F20079*52*H20079</f>
        <v>112403.2</v>
      </c>
      <c r="H20079">
        <v>54.04</v>
      </c>
    </row>
    <row r="20080" spans="1:8" x14ac:dyDescent="0.55000000000000004">
      <c r="A20080" t="s">
        <v>21047</v>
      </c>
      <c r="B20080" t="s">
        <v>438</v>
      </c>
      <c r="C20080" t="s">
        <v>196</v>
      </c>
      <c r="D20080" t="s">
        <v>2</v>
      </c>
      <c r="E20080" t="s">
        <v>3</v>
      </c>
      <c r="G20080" s="1">
        <v>76344</v>
      </c>
    </row>
    <row r="20081" spans="1:8" x14ac:dyDescent="0.55000000000000004">
      <c r="A20081" t="s">
        <v>21048</v>
      </c>
      <c r="B20081" t="s">
        <v>25</v>
      </c>
      <c r="C20081" t="s">
        <v>12</v>
      </c>
      <c r="D20081" t="s">
        <v>2</v>
      </c>
      <c r="E20081" t="s">
        <v>9</v>
      </c>
      <c r="F20081">
        <v>40</v>
      </c>
      <c r="G20081">
        <f>F20081*52*H20081</f>
        <v>81640</v>
      </c>
      <c r="H20081">
        <v>39.25</v>
      </c>
    </row>
    <row r="20082" spans="1:8" x14ac:dyDescent="0.55000000000000004">
      <c r="A20082" t="s">
        <v>21049</v>
      </c>
      <c r="B20082" t="s">
        <v>828</v>
      </c>
      <c r="C20082" t="s">
        <v>48</v>
      </c>
      <c r="D20082" t="s">
        <v>2</v>
      </c>
      <c r="E20082" t="s">
        <v>3</v>
      </c>
      <c r="G20082" s="1">
        <v>98016</v>
      </c>
    </row>
    <row r="20083" spans="1:8" x14ac:dyDescent="0.55000000000000004">
      <c r="A20083" t="s">
        <v>21050</v>
      </c>
      <c r="B20083" t="s">
        <v>10</v>
      </c>
      <c r="C20083" t="s">
        <v>1</v>
      </c>
      <c r="D20083" t="s">
        <v>2</v>
      </c>
      <c r="E20083" t="s">
        <v>3</v>
      </c>
      <c r="G20083" s="1">
        <v>95586</v>
      </c>
    </row>
    <row r="20084" spans="1:8" x14ac:dyDescent="0.55000000000000004">
      <c r="A20084" t="s">
        <v>21051</v>
      </c>
      <c r="B20084" t="s">
        <v>10</v>
      </c>
      <c r="C20084" t="s">
        <v>1</v>
      </c>
      <c r="D20084" t="s">
        <v>2</v>
      </c>
      <c r="E20084" t="s">
        <v>3</v>
      </c>
      <c r="G20084" s="1">
        <v>109236</v>
      </c>
    </row>
    <row r="20085" spans="1:8" x14ac:dyDescent="0.55000000000000004">
      <c r="A20085" t="s">
        <v>21052</v>
      </c>
      <c r="B20085" t="s">
        <v>144</v>
      </c>
      <c r="C20085" t="s">
        <v>1</v>
      </c>
      <c r="D20085" t="s">
        <v>2</v>
      </c>
      <c r="E20085" t="s">
        <v>3</v>
      </c>
      <c r="G20085" s="1">
        <v>100398</v>
      </c>
    </row>
    <row r="20086" spans="1:8" x14ac:dyDescent="0.55000000000000004">
      <c r="A20086" t="s">
        <v>21053</v>
      </c>
      <c r="B20086" t="s">
        <v>10</v>
      </c>
      <c r="C20086" t="s">
        <v>1</v>
      </c>
      <c r="D20086" t="s">
        <v>2</v>
      </c>
      <c r="E20086" t="s">
        <v>3</v>
      </c>
      <c r="G20086" s="1">
        <v>106170</v>
      </c>
    </row>
    <row r="20087" spans="1:8" x14ac:dyDescent="0.55000000000000004">
      <c r="A20087" t="s">
        <v>21054</v>
      </c>
      <c r="B20087" t="s">
        <v>10</v>
      </c>
      <c r="C20087" t="s">
        <v>1</v>
      </c>
      <c r="D20087" t="s">
        <v>2</v>
      </c>
      <c r="E20087" t="s">
        <v>3</v>
      </c>
      <c r="G20087" s="1">
        <v>90990</v>
      </c>
    </row>
    <row r="20088" spans="1:8" x14ac:dyDescent="0.55000000000000004">
      <c r="A20088" t="s">
        <v>21055</v>
      </c>
      <c r="B20088" t="s">
        <v>10</v>
      </c>
      <c r="C20088" t="s">
        <v>1</v>
      </c>
      <c r="D20088" t="s">
        <v>2</v>
      </c>
      <c r="E20088" t="s">
        <v>3</v>
      </c>
      <c r="G20088" s="1">
        <v>102372</v>
      </c>
    </row>
    <row r="20089" spans="1:8" x14ac:dyDescent="0.55000000000000004">
      <c r="A20089" t="s">
        <v>21056</v>
      </c>
      <c r="B20089" t="s">
        <v>41</v>
      </c>
      <c r="C20089" t="s">
        <v>6</v>
      </c>
      <c r="D20089" t="s">
        <v>2</v>
      </c>
      <c r="E20089" t="s">
        <v>9</v>
      </c>
      <c r="F20089">
        <v>40</v>
      </c>
      <c r="G20089">
        <f>F20089*52*H20089</f>
        <v>101004.8</v>
      </c>
      <c r="H20089">
        <v>48.56</v>
      </c>
    </row>
    <row r="20090" spans="1:8" x14ac:dyDescent="0.55000000000000004">
      <c r="A20090" t="s">
        <v>21057</v>
      </c>
      <c r="B20090" t="s">
        <v>10</v>
      </c>
      <c r="C20090" t="s">
        <v>1</v>
      </c>
      <c r="D20090" t="s">
        <v>2</v>
      </c>
      <c r="E20090" t="s">
        <v>3</v>
      </c>
      <c r="G20090" s="1">
        <v>95586</v>
      </c>
    </row>
    <row r="20091" spans="1:8" x14ac:dyDescent="0.55000000000000004">
      <c r="A20091" t="s">
        <v>21058</v>
      </c>
      <c r="B20091" t="s">
        <v>979</v>
      </c>
      <c r="C20091" t="s">
        <v>80</v>
      </c>
      <c r="D20091" t="s">
        <v>2</v>
      </c>
      <c r="E20091" t="s">
        <v>3</v>
      </c>
      <c r="G20091" s="1">
        <v>73644</v>
      </c>
    </row>
    <row r="20092" spans="1:8" x14ac:dyDescent="0.55000000000000004">
      <c r="A20092" t="s">
        <v>21059</v>
      </c>
      <c r="B20092" t="s">
        <v>184</v>
      </c>
      <c r="C20092" t="s">
        <v>37</v>
      </c>
      <c r="D20092" t="s">
        <v>2</v>
      </c>
      <c r="E20092" t="s">
        <v>3</v>
      </c>
      <c r="G20092" s="1">
        <v>118104</v>
      </c>
    </row>
    <row r="20093" spans="1:8" x14ac:dyDescent="0.55000000000000004">
      <c r="A20093" t="s">
        <v>21060</v>
      </c>
      <c r="B20093" t="s">
        <v>10</v>
      </c>
      <c r="C20093" t="s">
        <v>1</v>
      </c>
      <c r="D20093" t="s">
        <v>2</v>
      </c>
      <c r="E20093" t="s">
        <v>3</v>
      </c>
      <c r="G20093" s="1">
        <v>102372</v>
      </c>
    </row>
    <row r="20094" spans="1:8" x14ac:dyDescent="0.55000000000000004">
      <c r="A20094" t="s">
        <v>21061</v>
      </c>
      <c r="B20094" t="s">
        <v>105</v>
      </c>
      <c r="C20094" t="s">
        <v>8</v>
      </c>
      <c r="D20094" t="s">
        <v>2</v>
      </c>
      <c r="E20094" t="s">
        <v>9</v>
      </c>
      <c r="F20094">
        <v>40</v>
      </c>
      <c r="G20094">
        <f t="shared" ref="G20094:G20095" si="777">F20094*52*H20094</f>
        <v>102544</v>
      </c>
      <c r="H20094">
        <v>49.3</v>
      </c>
    </row>
    <row r="20095" spans="1:8" x14ac:dyDescent="0.55000000000000004">
      <c r="A20095" t="s">
        <v>21062</v>
      </c>
      <c r="B20095" t="s">
        <v>81</v>
      </c>
      <c r="C20095" t="s">
        <v>46</v>
      </c>
      <c r="D20095" t="s">
        <v>17</v>
      </c>
      <c r="E20095" t="s">
        <v>9</v>
      </c>
      <c r="F20095">
        <v>20</v>
      </c>
      <c r="G20095">
        <f t="shared" si="777"/>
        <v>16016</v>
      </c>
      <c r="H20095">
        <v>15.4</v>
      </c>
    </row>
    <row r="20096" spans="1:8" x14ac:dyDescent="0.55000000000000004">
      <c r="A20096" t="s">
        <v>21063</v>
      </c>
      <c r="B20096" t="s">
        <v>30</v>
      </c>
      <c r="C20096" t="s">
        <v>14</v>
      </c>
      <c r="D20096" t="s">
        <v>2</v>
      </c>
      <c r="E20096" t="s">
        <v>3</v>
      </c>
      <c r="G20096" s="1">
        <v>76122</v>
      </c>
    </row>
    <row r="20097" spans="1:8" x14ac:dyDescent="0.55000000000000004">
      <c r="A20097" t="s">
        <v>21064</v>
      </c>
      <c r="B20097" t="s">
        <v>10</v>
      </c>
      <c r="C20097" t="s">
        <v>1</v>
      </c>
      <c r="D20097" t="s">
        <v>2</v>
      </c>
      <c r="E20097" t="s">
        <v>3</v>
      </c>
      <c r="G20097" s="1">
        <v>98940</v>
      </c>
    </row>
    <row r="20098" spans="1:8" x14ac:dyDescent="0.55000000000000004">
      <c r="A20098" t="s">
        <v>21065</v>
      </c>
      <c r="B20098" t="s">
        <v>331</v>
      </c>
      <c r="C20098" t="s">
        <v>29</v>
      </c>
      <c r="D20098" t="s">
        <v>2</v>
      </c>
      <c r="E20098" t="s">
        <v>3</v>
      </c>
      <c r="G20098" s="1">
        <v>109872</v>
      </c>
    </row>
    <row r="20099" spans="1:8" x14ac:dyDescent="0.55000000000000004">
      <c r="A20099" t="s">
        <v>21066</v>
      </c>
      <c r="B20099" t="s">
        <v>7</v>
      </c>
      <c r="C20099" t="s">
        <v>8</v>
      </c>
      <c r="D20099" t="s">
        <v>2</v>
      </c>
      <c r="E20099" t="s">
        <v>9</v>
      </c>
      <c r="F20099">
        <v>40</v>
      </c>
      <c r="G20099">
        <f t="shared" ref="G20099:G20100" si="778">F20099*52*H20099</f>
        <v>95472</v>
      </c>
      <c r="H20099">
        <v>45.9</v>
      </c>
    </row>
    <row r="20100" spans="1:8" x14ac:dyDescent="0.55000000000000004">
      <c r="A20100" t="s">
        <v>21067</v>
      </c>
      <c r="B20100" t="s">
        <v>7</v>
      </c>
      <c r="C20100" t="s">
        <v>8</v>
      </c>
      <c r="D20100" t="s">
        <v>2</v>
      </c>
      <c r="E20100" t="s">
        <v>9</v>
      </c>
      <c r="F20100">
        <v>40</v>
      </c>
      <c r="G20100">
        <f t="shared" si="778"/>
        <v>95472</v>
      </c>
      <c r="H20100">
        <v>45.9</v>
      </c>
    </row>
    <row r="20101" spans="1:8" x14ac:dyDescent="0.55000000000000004">
      <c r="A20101" t="s">
        <v>21068</v>
      </c>
      <c r="B20101" t="s">
        <v>10</v>
      </c>
      <c r="C20101" t="s">
        <v>1</v>
      </c>
      <c r="D20101" t="s">
        <v>2</v>
      </c>
      <c r="E20101" t="s">
        <v>3</v>
      </c>
      <c r="G20101" s="1">
        <v>109236</v>
      </c>
    </row>
    <row r="20102" spans="1:8" x14ac:dyDescent="0.55000000000000004">
      <c r="A20102" t="s">
        <v>21069</v>
      </c>
      <c r="B20102" t="s">
        <v>22</v>
      </c>
      <c r="C20102" t="s">
        <v>14</v>
      </c>
      <c r="D20102" t="s">
        <v>2</v>
      </c>
      <c r="E20102" t="s">
        <v>3</v>
      </c>
      <c r="G20102" s="1">
        <v>98904</v>
      </c>
    </row>
    <row r="20103" spans="1:8" x14ac:dyDescent="0.55000000000000004">
      <c r="A20103" t="s">
        <v>21070</v>
      </c>
      <c r="B20103" t="s">
        <v>10</v>
      </c>
      <c r="C20103" t="s">
        <v>1</v>
      </c>
      <c r="D20103" t="s">
        <v>2</v>
      </c>
      <c r="E20103" t="s">
        <v>3</v>
      </c>
      <c r="G20103" s="1">
        <v>95586</v>
      </c>
    </row>
    <row r="20104" spans="1:8" x14ac:dyDescent="0.55000000000000004">
      <c r="A20104" t="s">
        <v>21071</v>
      </c>
      <c r="B20104" t="s">
        <v>22</v>
      </c>
      <c r="C20104" t="s">
        <v>14</v>
      </c>
      <c r="D20104" t="s">
        <v>2</v>
      </c>
      <c r="E20104" t="s">
        <v>3</v>
      </c>
      <c r="G20104" s="1">
        <v>105936</v>
      </c>
    </row>
    <row r="20105" spans="1:8" x14ac:dyDescent="0.55000000000000004">
      <c r="A20105" t="s">
        <v>21072</v>
      </c>
      <c r="B20105" t="s">
        <v>21</v>
      </c>
      <c r="C20105" t="s">
        <v>8</v>
      </c>
      <c r="D20105" t="s">
        <v>2</v>
      </c>
      <c r="E20105" t="s">
        <v>3</v>
      </c>
      <c r="G20105" s="1">
        <v>123696</v>
      </c>
    </row>
    <row r="20106" spans="1:8" x14ac:dyDescent="0.55000000000000004">
      <c r="A20106" t="s">
        <v>21073</v>
      </c>
      <c r="B20106" t="s">
        <v>107</v>
      </c>
      <c r="C20106" t="s">
        <v>14</v>
      </c>
      <c r="D20106" t="s">
        <v>2</v>
      </c>
      <c r="E20106" t="s">
        <v>3</v>
      </c>
      <c r="G20106" s="1">
        <v>118830</v>
      </c>
    </row>
    <row r="20107" spans="1:8" x14ac:dyDescent="0.55000000000000004">
      <c r="A20107" t="s">
        <v>21074</v>
      </c>
      <c r="B20107" t="s">
        <v>59</v>
      </c>
      <c r="C20107" t="s">
        <v>12</v>
      </c>
      <c r="D20107" t="s">
        <v>2</v>
      </c>
      <c r="E20107" t="s">
        <v>9</v>
      </c>
      <c r="F20107">
        <v>40</v>
      </c>
      <c r="G20107">
        <f>F20107*52*H20107</f>
        <v>81640</v>
      </c>
      <c r="H20107">
        <v>39.25</v>
      </c>
    </row>
    <row r="20108" spans="1:8" x14ac:dyDescent="0.55000000000000004">
      <c r="A20108" t="s">
        <v>21075</v>
      </c>
      <c r="B20108" t="s">
        <v>532</v>
      </c>
      <c r="C20108" t="s">
        <v>8</v>
      </c>
      <c r="D20108" t="s">
        <v>2</v>
      </c>
      <c r="E20108" t="s">
        <v>3</v>
      </c>
      <c r="G20108" s="1">
        <v>93624</v>
      </c>
    </row>
    <row r="20109" spans="1:8" x14ac:dyDescent="0.55000000000000004">
      <c r="A20109" t="s">
        <v>21076</v>
      </c>
      <c r="B20109" t="s">
        <v>57</v>
      </c>
      <c r="C20109" t="s">
        <v>14</v>
      </c>
      <c r="D20109" t="s">
        <v>2</v>
      </c>
      <c r="E20109" t="s">
        <v>3</v>
      </c>
      <c r="G20109" s="1">
        <v>103914</v>
      </c>
    </row>
    <row r="20110" spans="1:8" x14ac:dyDescent="0.55000000000000004">
      <c r="A20110" t="s">
        <v>21077</v>
      </c>
      <c r="B20110" t="s">
        <v>189</v>
      </c>
      <c r="C20110" t="s">
        <v>134</v>
      </c>
      <c r="D20110" t="s">
        <v>2</v>
      </c>
      <c r="E20110" t="s">
        <v>3</v>
      </c>
      <c r="G20110" s="1">
        <v>91896</v>
      </c>
    </row>
    <row r="20111" spans="1:8" x14ac:dyDescent="0.55000000000000004">
      <c r="A20111" t="s">
        <v>21078</v>
      </c>
      <c r="B20111" t="s">
        <v>0</v>
      </c>
      <c r="C20111" t="s">
        <v>1</v>
      </c>
      <c r="D20111" t="s">
        <v>2</v>
      </c>
      <c r="E20111" t="s">
        <v>3</v>
      </c>
      <c r="G20111" s="1">
        <v>126504</v>
      </c>
    </row>
    <row r="20112" spans="1:8" x14ac:dyDescent="0.55000000000000004">
      <c r="A20112" t="s">
        <v>21079</v>
      </c>
      <c r="B20112" t="s">
        <v>143</v>
      </c>
      <c r="C20112" t="s">
        <v>1</v>
      </c>
      <c r="D20112" t="s">
        <v>2</v>
      </c>
      <c r="E20112" t="s">
        <v>3</v>
      </c>
      <c r="G20112" s="1">
        <v>155658</v>
      </c>
    </row>
    <row r="20113" spans="1:8" x14ac:dyDescent="0.55000000000000004">
      <c r="A20113" t="s">
        <v>21080</v>
      </c>
      <c r="B20113" t="s">
        <v>23</v>
      </c>
      <c r="C20113" t="s">
        <v>24</v>
      </c>
      <c r="D20113" t="s">
        <v>2</v>
      </c>
      <c r="E20113" t="s">
        <v>3</v>
      </c>
      <c r="G20113" s="1">
        <v>97008</v>
      </c>
    </row>
    <row r="20114" spans="1:8" x14ac:dyDescent="0.55000000000000004">
      <c r="A20114" t="s">
        <v>21081</v>
      </c>
      <c r="B20114" t="s">
        <v>641</v>
      </c>
      <c r="C20114" t="s">
        <v>40</v>
      </c>
      <c r="D20114" t="s">
        <v>2</v>
      </c>
      <c r="E20114" t="s">
        <v>3</v>
      </c>
      <c r="G20114" s="1">
        <v>122112</v>
      </c>
    </row>
    <row r="20115" spans="1:8" x14ac:dyDescent="0.55000000000000004">
      <c r="A20115" t="s">
        <v>21082</v>
      </c>
      <c r="B20115" t="s">
        <v>10</v>
      </c>
      <c r="C20115" t="s">
        <v>1</v>
      </c>
      <c r="D20115" t="s">
        <v>2</v>
      </c>
      <c r="E20115" t="s">
        <v>3</v>
      </c>
      <c r="G20115" s="1">
        <v>102372</v>
      </c>
    </row>
    <row r="20116" spans="1:8" x14ac:dyDescent="0.55000000000000004">
      <c r="A20116" t="s">
        <v>21083</v>
      </c>
      <c r="B20116" t="s">
        <v>0</v>
      </c>
      <c r="C20116" t="s">
        <v>1</v>
      </c>
      <c r="D20116" t="s">
        <v>2</v>
      </c>
      <c r="E20116" t="s">
        <v>3</v>
      </c>
      <c r="G20116" s="1">
        <v>130596</v>
      </c>
    </row>
    <row r="20117" spans="1:8" x14ac:dyDescent="0.55000000000000004">
      <c r="A20117" t="s">
        <v>21084</v>
      </c>
      <c r="B20117" t="s">
        <v>0</v>
      </c>
      <c r="C20117" t="s">
        <v>1</v>
      </c>
      <c r="D20117" t="s">
        <v>2</v>
      </c>
      <c r="E20117" t="s">
        <v>3</v>
      </c>
      <c r="G20117" s="1">
        <v>126504</v>
      </c>
    </row>
    <row r="20118" spans="1:8" x14ac:dyDescent="0.55000000000000004">
      <c r="A20118" t="s">
        <v>21085</v>
      </c>
      <c r="B20118" t="s">
        <v>70</v>
      </c>
      <c r="C20118" t="s">
        <v>8</v>
      </c>
      <c r="D20118" t="s">
        <v>2</v>
      </c>
      <c r="E20118" t="s">
        <v>9</v>
      </c>
      <c r="F20118">
        <v>40</v>
      </c>
      <c r="G20118">
        <f>F20118*52*H20118</f>
        <v>95472</v>
      </c>
      <c r="H20118">
        <v>45.9</v>
      </c>
    </row>
    <row r="20119" spans="1:8" x14ac:dyDescent="0.55000000000000004">
      <c r="A20119" t="s">
        <v>21086</v>
      </c>
      <c r="B20119" t="s">
        <v>4</v>
      </c>
      <c r="C20119" t="s">
        <v>1</v>
      </c>
      <c r="D20119" t="s">
        <v>2</v>
      </c>
      <c r="E20119" t="s">
        <v>3</v>
      </c>
      <c r="G20119" s="1">
        <v>118188</v>
      </c>
    </row>
    <row r="20120" spans="1:8" x14ac:dyDescent="0.55000000000000004">
      <c r="A20120" t="s">
        <v>21087</v>
      </c>
      <c r="B20120" t="s">
        <v>4</v>
      </c>
      <c r="C20120" t="s">
        <v>1</v>
      </c>
      <c r="D20120" t="s">
        <v>2</v>
      </c>
      <c r="E20120" t="s">
        <v>3</v>
      </c>
      <c r="G20120" s="1">
        <v>103578</v>
      </c>
    </row>
    <row r="20121" spans="1:8" x14ac:dyDescent="0.55000000000000004">
      <c r="A20121" t="s">
        <v>21088</v>
      </c>
      <c r="B20121" t="s">
        <v>143</v>
      </c>
      <c r="C20121" t="s">
        <v>1</v>
      </c>
      <c r="D20121" t="s">
        <v>2</v>
      </c>
      <c r="E20121" t="s">
        <v>3</v>
      </c>
      <c r="G20121" s="1">
        <v>159516</v>
      </c>
    </row>
    <row r="20122" spans="1:8" x14ac:dyDescent="0.55000000000000004">
      <c r="A20122" t="s">
        <v>21089</v>
      </c>
      <c r="B20122" t="s">
        <v>78</v>
      </c>
      <c r="C20122" t="s">
        <v>12</v>
      </c>
      <c r="D20122" t="s">
        <v>2</v>
      </c>
      <c r="E20122" t="s">
        <v>3</v>
      </c>
      <c r="G20122" s="1">
        <v>68196</v>
      </c>
    </row>
    <row r="20123" spans="1:8" x14ac:dyDescent="0.55000000000000004">
      <c r="A20123" t="s">
        <v>21090</v>
      </c>
      <c r="B20123" t="s">
        <v>57</v>
      </c>
      <c r="C20123" t="s">
        <v>14</v>
      </c>
      <c r="D20123" t="s">
        <v>2</v>
      </c>
      <c r="E20123" t="s">
        <v>3</v>
      </c>
      <c r="G20123" s="1">
        <v>99876</v>
      </c>
    </row>
    <row r="20124" spans="1:8" x14ac:dyDescent="0.55000000000000004">
      <c r="A20124" t="s">
        <v>21091</v>
      </c>
      <c r="B20124" t="s">
        <v>301</v>
      </c>
      <c r="C20124" t="s">
        <v>62</v>
      </c>
      <c r="D20124" t="s">
        <v>2</v>
      </c>
      <c r="E20124" t="s">
        <v>3</v>
      </c>
      <c r="G20124" s="1">
        <v>120000</v>
      </c>
    </row>
    <row r="20125" spans="1:8" x14ac:dyDescent="0.55000000000000004">
      <c r="A20125" t="s">
        <v>21092</v>
      </c>
      <c r="B20125" t="s">
        <v>144</v>
      </c>
      <c r="C20125" t="s">
        <v>1</v>
      </c>
      <c r="D20125" t="s">
        <v>2</v>
      </c>
      <c r="E20125" t="s">
        <v>3</v>
      </c>
      <c r="G20125" s="1">
        <v>100398</v>
      </c>
    </row>
    <row r="20126" spans="1:8" x14ac:dyDescent="0.55000000000000004">
      <c r="A20126" t="s">
        <v>21093</v>
      </c>
      <c r="B20126" t="s">
        <v>10</v>
      </c>
      <c r="C20126" t="s">
        <v>1</v>
      </c>
      <c r="D20126" t="s">
        <v>2</v>
      </c>
      <c r="E20126" t="s">
        <v>3</v>
      </c>
      <c r="G20126" s="1">
        <v>98940</v>
      </c>
    </row>
    <row r="20127" spans="1:8" x14ac:dyDescent="0.55000000000000004">
      <c r="A20127" t="s">
        <v>21094</v>
      </c>
      <c r="B20127" t="s">
        <v>87</v>
      </c>
      <c r="C20127" t="s">
        <v>29</v>
      </c>
      <c r="D20127" t="s">
        <v>2</v>
      </c>
      <c r="E20127" t="s">
        <v>3</v>
      </c>
      <c r="G20127" s="1">
        <v>74844</v>
      </c>
    </row>
    <row r="20128" spans="1:8" x14ac:dyDescent="0.55000000000000004">
      <c r="A20128" t="s">
        <v>21095</v>
      </c>
      <c r="B20128" t="s">
        <v>22</v>
      </c>
      <c r="C20128" t="s">
        <v>14</v>
      </c>
      <c r="D20128" t="s">
        <v>2</v>
      </c>
      <c r="E20128" t="s">
        <v>3</v>
      </c>
      <c r="G20128" s="1">
        <v>98904</v>
      </c>
    </row>
    <row r="20129" spans="1:8" x14ac:dyDescent="0.55000000000000004">
      <c r="A20129" t="s">
        <v>21096</v>
      </c>
      <c r="B20129" t="s">
        <v>113</v>
      </c>
      <c r="C20129" t="s">
        <v>1</v>
      </c>
      <c r="D20129" t="s">
        <v>2</v>
      </c>
      <c r="E20129" t="s">
        <v>3</v>
      </c>
      <c r="G20129" s="1">
        <v>142296</v>
      </c>
    </row>
    <row r="20130" spans="1:8" x14ac:dyDescent="0.55000000000000004">
      <c r="A20130" t="s">
        <v>21097</v>
      </c>
      <c r="B20130" t="s">
        <v>61</v>
      </c>
      <c r="C20130" t="s">
        <v>62</v>
      </c>
      <c r="D20130" t="s">
        <v>2</v>
      </c>
      <c r="E20130" t="s">
        <v>3</v>
      </c>
      <c r="G20130" s="1">
        <v>108600</v>
      </c>
    </row>
    <row r="20131" spans="1:8" x14ac:dyDescent="0.55000000000000004">
      <c r="A20131" t="s">
        <v>21098</v>
      </c>
      <c r="B20131" t="s">
        <v>22</v>
      </c>
      <c r="C20131" t="s">
        <v>14</v>
      </c>
      <c r="D20131" t="s">
        <v>2</v>
      </c>
      <c r="E20131" t="s">
        <v>3</v>
      </c>
      <c r="G20131" s="1">
        <v>102372</v>
      </c>
    </row>
    <row r="20132" spans="1:8" x14ac:dyDescent="0.55000000000000004">
      <c r="A20132" t="s">
        <v>21099</v>
      </c>
      <c r="B20132" t="s">
        <v>304</v>
      </c>
      <c r="C20132" t="s">
        <v>1</v>
      </c>
      <c r="D20132" t="s">
        <v>2</v>
      </c>
      <c r="E20132" t="s">
        <v>3</v>
      </c>
      <c r="G20132" s="1">
        <v>100398</v>
      </c>
    </row>
    <row r="20133" spans="1:8" x14ac:dyDescent="0.55000000000000004">
      <c r="A20133" t="s">
        <v>21100</v>
      </c>
      <c r="B20133" t="s">
        <v>10</v>
      </c>
      <c r="C20133" t="s">
        <v>1</v>
      </c>
      <c r="D20133" t="s">
        <v>2</v>
      </c>
      <c r="E20133" t="s">
        <v>3</v>
      </c>
      <c r="G20133" s="1">
        <v>106170</v>
      </c>
    </row>
    <row r="20134" spans="1:8" x14ac:dyDescent="0.55000000000000004">
      <c r="A20134" t="s">
        <v>21101</v>
      </c>
      <c r="B20134" t="s">
        <v>10</v>
      </c>
      <c r="C20134" t="s">
        <v>1</v>
      </c>
      <c r="D20134" t="s">
        <v>2</v>
      </c>
      <c r="E20134" t="s">
        <v>3</v>
      </c>
      <c r="G20134" s="1">
        <v>95586</v>
      </c>
    </row>
    <row r="20135" spans="1:8" x14ac:dyDescent="0.55000000000000004">
      <c r="A20135" t="s">
        <v>21102</v>
      </c>
      <c r="B20135" t="s">
        <v>301</v>
      </c>
      <c r="C20135" t="s">
        <v>62</v>
      </c>
      <c r="D20135" t="s">
        <v>2</v>
      </c>
      <c r="E20135" t="s">
        <v>3</v>
      </c>
      <c r="G20135" s="1">
        <v>123816</v>
      </c>
    </row>
    <row r="20136" spans="1:8" x14ac:dyDescent="0.55000000000000004">
      <c r="A20136" t="s">
        <v>21103</v>
      </c>
      <c r="B20136" t="s">
        <v>157</v>
      </c>
      <c r="C20136" t="s">
        <v>6</v>
      </c>
      <c r="D20136" t="s">
        <v>2</v>
      </c>
      <c r="E20136" t="s">
        <v>9</v>
      </c>
      <c r="F20136">
        <v>40</v>
      </c>
      <c r="G20136">
        <f>F20136*52*H20136</f>
        <v>111488</v>
      </c>
      <c r="H20136">
        <v>53.6</v>
      </c>
    </row>
    <row r="20137" spans="1:8" x14ac:dyDescent="0.55000000000000004">
      <c r="A20137" t="s">
        <v>21104</v>
      </c>
      <c r="B20137" t="s">
        <v>10</v>
      </c>
      <c r="C20137" t="s">
        <v>1</v>
      </c>
      <c r="D20137" t="s">
        <v>2</v>
      </c>
      <c r="E20137" t="s">
        <v>3</v>
      </c>
      <c r="G20137" s="1">
        <v>102372</v>
      </c>
    </row>
    <row r="20138" spans="1:8" x14ac:dyDescent="0.55000000000000004">
      <c r="A20138" t="s">
        <v>21105</v>
      </c>
      <c r="B20138" t="s">
        <v>654</v>
      </c>
      <c r="C20138" t="s">
        <v>6</v>
      </c>
      <c r="D20138" t="s">
        <v>2</v>
      </c>
      <c r="E20138" t="s">
        <v>3</v>
      </c>
      <c r="G20138" s="1">
        <v>96576</v>
      </c>
    </row>
    <row r="20139" spans="1:8" x14ac:dyDescent="0.55000000000000004">
      <c r="A20139" t="s">
        <v>21106</v>
      </c>
      <c r="B20139" t="s">
        <v>10</v>
      </c>
      <c r="C20139" t="s">
        <v>1</v>
      </c>
      <c r="D20139" t="s">
        <v>2</v>
      </c>
      <c r="E20139" t="s">
        <v>3</v>
      </c>
      <c r="G20139" s="1">
        <v>106170</v>
      </c>
    </row>
    <row r="20140" spans="1:8" x14ac:dyDescent="0.55000000000000004">
      <c r="A20140" t="s">
        <v>21107</v>
      </c>
      <c r="B20140" t="s">
        <v>41</v>
      </c>
      <c r="C20140" t="s">
        <v>6</v>
      </c>
      <c r="D20140" t="s">
        <v>2</v>
      </c>
      <c r="E20140" t="s">
        <v>9</v>
      </c>
      <c r="F20140">
        <v>40</v>
      </c>
      <c r="G20140">
        <f>F20140*52*H20140</f>
        <v>101004.8</v>
      </c>
      <c r="H20140">
        <v>48.56</v>
      </c>
    </row>
    <row r="20141" spans="1:8" x14ac:dyDescent="0.55000000000000004">
      <c r="A20141" t="s">
        <v>21108</v>
      </c>
      <c r="B20141" t="s">
        <v>10</v>
      </c>
      <c r="C20141" t="s">
        <v>1</v>
      </c>
      <c r="D20141" t="s">
        <v>2</v>
      </c>
      <c r="E20141" t="s">
        <v>3</v>
      </c>
      <c r="G20141" s="1">
        <v>102372</v>
      </c>
    </row>
    <row r="20142" spans="1:8" x14ac:dyDescent="0.55000000000000004">
      <c r="A20142" t="s">
        <v>21109</v>
      </c>
      <c r="B20142" t="s">
        <v>13</v>
      </c>
      <c r="C20142" t="s">
        <v>14</v>
      </c>
      <c r="D20142" t="s">
        <v>2</v>
      </c>
      <c r="E20142" t="s">
        <v>3</v>
      </c>
      <c r="G20142" s="1">
        <v>118830</v>
      </c>
    </row>
    <row r="20143" spans="1:8" x14ac:dyDescent="0.55000000000000004">
      <c r="A20143" t="s">
        <v>21110</v>
      </c>
      <c r="B20143" t="s">
        <v>788</v>
      </c>
      <c r="C20143" t="s">
        <v>14</v>
      </c>
      <c r="D20143" t="s">
        <v>2</v>
      </c>
      <c r="E20143" t="s">
        <v>3</v>
      </c>
      <c r="G20143" s="1">
        <v>135144</v>
      </c>
    </row>
    <row r="20144" spans="1:8" x14ac:dyDescent="0.55000000000000004">
      <c r="A20144" t="s">
        <v>21111</v>
      </c>
      <c r="B20144" t="s">
        <v>10</v>
      </c>
      <c r="C20144" t="s">
        <v>1</v>
      </c>
      <c r="D20144" t="s">
        <v>2</v>
      </c>
      <c r="E20144" t="s">
        <v>3</v>
      </c>
      <c r="G20144" s="1">
        <v>90990</v>
      </c>
    </row>
    <row r="20145" spans="1:8" x14ac:dyDescent="0.55000000000000004">
      <c r="A20145" t="s">
        <v>21112</v>
      </c>
      <c r="B20145" t="s">
        <v>59</v>
      </c>
      <c r="C20145" t="s">
        <v>12</v>
      </c>
      <c r="D20145" t="s">
        <v>2</v>
      </c>
      <c r="E20145" t="s">
        <v>9</v>
      </c>
      <c r="F20145">
        <v>40</v>
      </c>
      <c r="G20145">
        <f>F20145*52*H20145</f>
        <v>81640</v>
      </c>
      <c r="H20145">
        <v>39.25</v>
      </c>
    </row>
    <row r="20146" spans="1:8" x14ac:dyDescent="0.55000000000000004">
      <c r="A20146" t="s">
        <v>21113</v>
      </c>
      <c r="B20146" t="s">
        <v>113</v>
      </c>
      <c r="C20146" t="s">
        <v>14</v>
      </c>
      <c r="D20146" t="s">
        <v>2</v>
      </c>
      <c r="E20146" t="s">
        <v>3</v>
      </c>
      <c r="G20146" s="1">
        <v>123420</v>
      </c>
    </row>
    <row r="20147" spans="1:8" x14ac:dyDescent="0.55000000000000004">
      <c r="A20147" t="s">
        <v>21114</v>
      </c>
      <c r="B20147" t="s">
        <v>113</v>
      </c>
      <c r="C20147" t="s">
        <v>1</v>
      </c>
      <c r="D20147" t="s">
        <v>2</v>
      </c>
      <c r="E20147" t="s">
        <v>3</v>
      </c>
      <c r="G20147" s="1">
        <v>146652</v>
      </c>
    </row>
    <row r="20148" spans="1:8" x14ac:dyDescent="0.55000000000000004">
      <c r="A20148" t="s">
        <v>21115</v>
      </c>
      <c r="B20148" t="s">
        <v>10</v>
      </c>
      <c r="C20148" t="s">
        <v>1</v>
      </c>
      <c r="D20148" t="s">
        <v>2</v>
      </c>
      <c r="E20148" t="s">
        <v>3</v>
      </c>
      <c r="G20148" s="1">
        <v>106170</v>
      </c>
    </row>
    <row r="20149" spans="1:8" x14ac:dyDescent="0.55000000000000004">
      <c r="A20149" t="s">
        <v>21116</v>
      </c>
      <c r="B20149" t="s">
        <v>83</v>
      </c>
      <c r="C20149" t="s">
        <v>14</v>
      </c>
      <c r="D20149" t="s">
        <v>2</v>
      </c>
      <c r="E20149" t="s">
        <v>3</v>
      </c>
      <c r="G20149" s="1">
        <v>165858</v>
      </c>
    </row>
    <row r="20150" spans="1:8" x14ac:dyDescent="0.55000000000000004">
      <c r="A20150" t="s">
        <v>21117</v>
      </c>
      <c r="B20150" t="s">
        <v>4</v>
      </c>
      <c r="C20150" t="s">
        <v>1</v>
      </c>
      <c r="D20150" t="s">
        <v>2</v>
      </c>
      <c r="E20150" t="s">
        <v>3</v>
      </c>
      <c r="G20150" s="1">
        <v>118188</v>
      </c>
    </row>
    <row r="20151" spans="1:8" x14ac:dyDescent="0.55000000000000004">
      <c r="A20151" t="s">
        <v>21118</v>
      </c>
      <c r="B20151" t="s">
        <v>0</v>
      </c>
      <c r="C20151" t="s">
        <v>1</v>
      </c>
      <c r="D20151" t="s">
        <v>2</v>
      </c>
      <c r="E20151" t="s">
        <v>3</v>
      </c>
      <c r="G20151" s="1">
        <v>118836</v>
      </c>
    </row>
    <row r="20152" spans="1:8" x14ac:dyDescent="0.55000000000000004">
      <c r="A20152" t="s">
        <v>21119</v>
      </c>
      <c r="B20152" t="s">
        <v>22</v>
      </c>
      <c r="C20152" t="s">
        <v>14</v>
      </c>
      <c r="D20152" t="s">
        <v>2</v>
      </c>
      <c r="E20152" t="s">
        <v>3</v>
      </c>
      <c r="G20152" s="1">
        <v>98904</v>
      </c>
    </row>
    <row r="20153" spans="1:8" x14ac:dyDescent="0.55000000000000004">
      <c r="A20153" t="s">
        <v>21120</v>
      </c>
      <c r="B20153" t="s">
        <v>20</v>
      </c>
      <c r="C20153" t="s">
        <v>14</v>
      </c>
      <c r="D20153" t="s">
        <v>2</v>
      </c>
      <c r="E20153" t="s">
        <v>3</v>
      </c>
      <c r="G20153" s="1">
        <v>101262</v>
      </c>
    </row>
    <row r="20154" spans="1:8" x14ac:dyDescent="0.55000000000000004">
      <c r="A20154" t="s">
        <v>21121</v>
      </c>
      <c r="B20154" t="s">
        <v>10</v>
      </c>
      <c r="C20154" t="s">
        <v>1</v>
      </c>
      <c r="D20154" t="s">
        <v>2</v>
      </c>
      <c r="E20154" t="s">
        <v>3</v>
      </c>
      <c r="G20154" s="1">
        <v>95586</v>
      </c>
    </row>
    <row r="20155" spans="1:8" x14ac:dyDescent="0.55000000000000004">
      <c r="A20155" t="s">
        <v>21122</v>
      </c>
      <c r="B20155" t="s">
        <v>18</v>
      </c>
      <c r="C20155" t="s">
        <v>14</v>
      </c>
      <c r="D20155" t="s">
        <v>2</v>
      </c>
      <c r="E20155" t="s">
        <v>3</v>
      </c>
      <c r="G20155" s="1">
        <v>101052</v>
      </c>
    </row>
    <row r="20156" spans="1:8" x14ac:dyDescent="0.55000000000000004">
      <c r="A20156" t="s">
        <v>21123</v>
      </c>
      <c r="B20156" t="s">
        <v>10</v>
      </c>
      <c r="C20156" t="s">
        <v>1</v>
      </c>
      <c r="D20156" t="s">
        <v>2</v>
      </c>
      <c r="E20156" t="s">
        <v>3</v>
      </c>
      <c r="G20156" s="1">
        <v>102372</v>
      </c>
    </row>
    <row r="20157" spans="1:8" x14ac:dyDescent="0.55000000000000004">
      <c r="A20157" t="s">
        <v>21124</v>
      </c>
      <c r="B20157" t="s">
        <v>10</v>
      </c>
      <c r="C20157" t="s">
        <v>1</v>
      </c>
      <c r="D20157" t="s">
        <v>2</v>
      </c>
      <c r="E20157" t="s">
        <v>3</v>
      </c>
      <c r="G20157" s="1">
        <v>95586</v>
      </c>
    </row>
    <row r="20158" spans="1:8" x14ac:dyDescent="0.55000000000000004">
      <c r="A20158" t="s">
        <v>21125</v>
      </c>
      <c r="B20158" t="s">
        <v>144</v>
      </c>
      <c r="C20158" t="s">
        <v>1</v>
      </c>
      <c r="D20158" t="s">
        <v>2</v>
      </c>
      <c r="E20158" t="s">
        <v>3</v>
      </c>
      <c r="G20158" s="1">
        <v>107490</v>
      </c>
    </row>
    <row r="20159" spans="1:8" x14ac:dyDescent="0.55000000000000004">
      <c r="A20159" t="s">
        <v>21126</v>
      </c>
      <c r="B20159" t="s">
        <v>10</v>
      </c>
      <c r="C20159" t="s">
        <v>1</v>
      </c>
      <c r="D20159" t="s">
        <v>2</v>
      </c>
      <c r="E20159" t="s">
        <v>3</v>
      </c>
      <c r="G20159" s="1">
        <v>98940</v>
      </c>
    </row>
    <row r="20160" spans="1:8" x14ac:dyDescent="0.55000000000000004">
      <c r="A20160" t="s">
        <v>21127</v>
      </c>
      <c r="B20160" t="s">
        <v>10</v>
      </c>
      <c r="C20160" t="s">
        <v>1</v>
      </c>
      <c r="D20160" t="s">
        <v>2</v>
      </c>
      <c r="E20160" t="s">
        <v>3</v>
      </c>
      <c r="G20160" s="1">
        <v>90990</v>
      </c>
    </row>
    <row r="20161" spans="1:8" x14ac:dyDescent="0.55000000000000004">
      <c r="A20161" t="s">
        <v>21128</v>
      </c>
      <c r="B20161" t="s">
        <v>65</v>
      </c>
      <c r="C20161" t="s">
        <v>33</v>
      </c>
      <c r="D20161" t="s">
        <v>2</v>
      </c>
      <c r="E20161" t="s">
        <v>9</v>
      </c>
      <c r="F20161">
        <v>40</v>
      </c>
      <c r="G20161">
        <f>F20161*52*H20161</f>
        <v>105414.39999999999</v>
      </c>
      <c r="H20161">
        <v>50.68</v>
      </c>
    </row>
    <row r="20162" spans="1:8" x14ac:dyDescent="0.55000000000000004">
      <c r="A20162" t="s">
        <v>21129</v>
      </c>
      <c r="B20162" t="s">
        <v>113</v>
      </c>
      <c r="C20162" t="s">
        <v>14</v>
      </c>
      <c r="D20162" t="s">
        <v>2</v>
      </c>
      <c r="E20162" t="s">
        <v>3</v>
      </c>
      <c r="G20162" s="1">
        <v>119580</v>
      </c>
    </row>
    <row r="20163" spans="1:8" x14ac:dyDescent="0.55000000000000004">
      <c r="A20163" t="s">
        <v>21130</v>
      </c>
      <c r="B20163" t="s">
        <v>102</v>
      </c>
      <c r="C20163" t="s">
        <v>46</v>
      </c>
      <c r="D20163" t="s">
        <v>2</v>
      </c>
      <c r="E20163" t="s">
        <v>3</v>
      </c>
      <c r="G20163" s="1">
        <v>62712</v>
      </c>
    </row>
    <row r="20164" spans="1:8" x14ac:dyDescent="0.55000000000000004">
      <c r="A20164" t="s">
        <v>21131</v>
      </c>
      <c r="B20164" t="s">
        <v>4</v>
      </c>
      <c r="C20164" t="s">
        <v>1</v>
      </c>
      <c r="D20164" t="s">
        <v>2</v>
      </c>
      <c r="E20164" t="s">
        <v>3</v>
      </c>
      <c r="G20164" s="1">
        <v>114822</v>
      </c>
    </row>
    <row r="20165" spans="1:8" x14ac:dyDescent="0.55000000000000004">
      <c r="A20165" t="s">
        <v>21132</v>
      </c>
      <c r="B20165" t="s">
        <v>280</v>
      </c>
      <c r="C20165" t="s">
        <v>46</v>
      </c>
      <c r="D20165" t="s">
        <v>2</v>
      </c>
      <c r="E20165" t="s">
        <v>3</v>
      </c>
      <c r="G20165" s="1">
        <v>72624</v>
      </c>
    </row>
    <row r="20166" spans="1:8" x14ac:dyDescent="0.55000000000000004">
      <c r="A20166" t="s">
        <v>21133</v>
      </c>
      <c r="B20166" t="s">
        <v>103</v>
      </c>
      <c r="C20166" t="s">
        <v>6</v>
      </c>
      <c r="D20166" t="s">
        <v>2</v>
      </c>
      <c r="E20166" t="s">
        <v>3</v>
      </c>
      <c r="G20166" s="1">
        <v>93660</v>
      </c>
    </row>
    <row r="20167" spans="1:8" x14ac:dyDescent="0.55000000000000004">
      <c r="A20167" t="s">
        <v>21134</v>
      </c>
      <c r="B20167" t="s">
        <v>125</v>
      </c>
      <c r="C20167" t="s">
        <v>26</v>
      </c>
      <c r="D20167" t="s">
        <v>2</v>
      </c>
      <c r="E20167" t="s">
        <v>3</v>
      </c>
      <c r="G20167" s="1">
        <v>77736</v>
      </c>
    </row>
    <row r="20168" spans="1:8" x14ac:dyDescent="0.55000000000000004">
      <c r="A20168" t="s">
        <v>21135</v>
      </c>
      <c r="B20168" t="s">
        <v>980</v>
      </c>
      <c r="C20168" t="s">
        <v>164</v>
      </c>
      <c r="D20168" t="s">
        <v>2</v>
      </c>
      <c r="E20168" t="s">
        <v>3</v>
      </c>
      <c r="G20168" s="1">
        <v>100500</v>
      </c>
    </row>
    <row r="20169" spans="1:8" x14ac:dyDescent="0.55000000000000004">
      <c r="A20169" t="s">
        <v>21136</v>
      </c>
      <c r="B20169" t="s">
        <v>0</v>
      </c>
      <c r="C20169" t="s">
        <v>1</v>
      </c>
      <c r="D20169" t="s">
        <v>2</v>
      </c>
      <c r="E20169" t="s">
        <v>3</v>
      </c>
      <c r="G20169" s="1">
        <v>126504</v>
      </c>
    </row>
    <row r="20170" spans="1:8" x14ac:dyDescent="0.55000000000000004">
      <c r="A20170" t="s">
        <v>21137</v>
      </c>
      <c r="B20170" t="s">
        <v>0</v>
      </c>
      <c r="C20170" t="s">
        <v>1</v>
      </c>
      <c r="D20170" t="s">
        <v>2</v>
      </c>
      <c r="E20170" t="s">
        <v>3</v>
      </c>
      <c r="G20170" s="1">
        <v>118836</v>
      </c>
    </row>
    <row r="20171" spans="1:8" x14ac:dyDescent="0.55000000000000004">
      <c r="A20171" t="s">
        <v>21138</v>
      </c>
      <c r="B20171" t="s">
        <v>30</v>
      </c>
      <c r="C20171" t="s">
        <v>14</v>
      </c>
      <c r="D20171" t="s">
        <v>2</v>
      </c>
      <c r="E20171" t="s">
        <v>3</v>
      </c>
      <c r="G20171" s="1">
        <v>84612</v>
      </c>
    </row>
    <row r="20172" spans="1:8" x14ac:dyDescent="0.55000000000000004">
      <c r="A20172" t="s">
        <v>21139</v>
      </c>
      <c r="B20172" t="s">
        <v>10</v>
      </c>
      <c r="C20172" t="s">
        <v>1</v>
      </c>
      <c r="D20172" t="s">
        <v>2</v>
      </c>
      <c r="E20172" t="s">
        <v>3</v>
      </c>
      <c r="G20172" s="1">
        <v>106170</v>
      </c>
    </row>
    <row r="20173" spans="1:8" x14ac:dyDescent="0.55000000000000004">
      <c r="A20173" t="s">
        <v>21140</v>
      </c>
      <c r="B20173" t="s">
        <v>0</v>
      </c>
      <c r="C20173" t="s">
        <v>1</v>
      </c>
      <c r="D20173" t="s">
        <v>2</v>
      </c>
      <c r="E20173" t="s">
        <v>3</v>
      </c>
      <c r="G20173" s="1">
        <v>126504</v>
      </c>
    </row>
    <row r="20174" spans="1:8" x14ac:dyDescent="0.55000000000000004">
      <c r="A20174" t="s">
        <v>21141</v>
      </c>
      <c r="B20174" t="s">
        <v>30</v>
      </c>
      <c r="C20174" t="s">
        <v>14</v>
      </c>
      <c r="D20174" t="s">
        <v>2</v>
      </c>
      <c r="E20174" t="s">
        <v>3</v>
      </c>
      <c r="G20174" s="1">
        <v>62466</v>
      </c>
    </row>
    <row r="20175" spans="1:8" x14ac:dyDescent="0.55000000000000004">
      <c r="A20175" t="s">
        <v>21142</v>
      </c>
      <c r="B20175" t="s">
        <v>0</v>
      </c>
      <c r="C20175" t="s">
        <v>1</v>
      </c>
      <c r="D20175" t="s">
        <v>2</v>
      </c>
      <c r="E20175" t="s">
        <v>3</v>
      </c>
      <c r="G20175" s="1">
        <v>130596</v>
      </c>
    </row>
    <row r="20176" spans="1:8" x14ac:dyDescent="0.55000000000000004">
      <c r="A20176" t="s">
        <v>21143</v>
      </c>
      <c r="B20176" t="s">
        <v>30</v>
      </c>
      <c r="C20176" t="s">
        <v>14</v>
      </c>
      <c r="D20176" t="s">
        <v>2</v>
      </c>
      <c r="E20176" t="s">
        <v>3</v>
      </c>
      <c r="G20176" s="1">
        <v>84612</v>
      </c>
    </row>
    <row r="20177" spans="1:8" x14ac:dyDescent="0.55000000000000004">
      <c r="A20177" t="s">
        <v>21144</v>
      </c>
      <c r="B20177" t="s">
        <v>22</v>
      </c>
      <c r="C20177" t="s">
        <v>14</v>
      </c>
      <c r="D20177" t="s">
        <v>2</v>
      </c>
      <c r="E20177" t="s">
        <v>3</v>
      </c>
      <c r="G20177" s="1">
        <v>102372</v>
      </c>
    </row>
    <row r="20178" spans="1:8" x14ac:dyDescent="0.55000000000000004">
      <c r="A20178" t="s">
        <v>21145</v>
      </c>
      <c r="B20178" t="s">
        <v>59</v>
      </c>
      <c r="C20178" t="s">
        <v>12</v>
      </c>
      <c r="D20178" t="s">
        <v>2</v>
      </c>
      <c r="E20178" t="s">
        <v>9</v>
      </c>
      <c r="F20178">
        <v>40</v>
      </c>
      <c r="G20178">
        <f t="shared" ref="G20178:G20179" si="779">F20178*52*H20178</f>
        <v>81640</v>
      </c>
      <c r="H20178">
        <v>39.25</v>
      </c>
    </row>
    <row r="20179" spans="1:8" x14ac:dyDescent="0.55000000000000004">
      <c r="A20179" t="s">
        <v>21146</v>
      </c>
      <c r="B20179" t="s">
        <v>59</v>
      </c>
      <c r="C20179" t="s">
        <v>26</v>
      </c>
      <c r="D20179" t="s">
        <v>2</v>
      </c>
      <c r="E20179" t="s">
        <v>9</v>
      </c>
      <c r="F20179">
        <v>40</v>
      </c>
      <c r="G20179">
        <f t="shared" si="779"/>
        <v>81640</v>
      </c>
      <c r="H20179">
        <v>39.25</v>
      </c>
    </row>
    <row r="20180" spans="1:8" x14ac:dyDescent="0.55000000000000004">
      <c r="A20180" t="s">
        <v>21147</v>
      </c>
      <c r="B20180" t="s">
        <v>10</v>
      </c>
      <c r="C20180" t="s">
        <v>1</v>
      </c>
      <c r="D20180" t="s">
        <v>2</v>
      </c>
      <c r="E20180" t="s">
        <v>3</v>
      </c>
      <c r="G20180" s="1">
        <v>106170</v>
      </c>
    </row>
    <row r="20181" spans="1:8" x14ac:dyDescent="0.55000000000000004">
      <c r="A20181" t="s">
        <v>21148</v>
      </c>
      <c r="B20181" t="s">
        <v>85</v>
      </c>
      <c r="C20181" t="s">
        <v>26</v>
      </c>
      <c r="D20181" t="s">
        <v>2</v>
      </c>
      <c r="E20181" t="s">
        <v>9</v>
      </c>
      <c r="F20181">
        <v>40</v>
      </c>
      <c r="G20181">
        <f>F20181*52*H20181</f>
        <v>45198.400000000001</v>
      </c>
      <c r="H20181">
        <v>21.73</v>
      </c>
    </row>
    <row r="20182" spans="1:8" x14ac:dyDescent="0.55000000000000004">
      <c r="A20182" t="s">
        <v>21149</v>
      </c>
      <c r="B20182" t="s">
        <v>320</v>
      </c>
      <c r="C20182" t="s">
        <v>29</v>
      </c>
      <c r="D20182" t="s">
        <v>2</v>
      </c>
      <c r="E20182" t="s">
        <v>3</v>
      </c>
      <c r="G20182" s="1">
        <v>70860</v>
      </c>
    </row>
    <row r="20183" spans="1:8" x14ac:dyDescent="0.55000000000000004">
      <c r="A20183" t="s">
        <v>21150</v>
      </c>
      <c r="B20183" t="s">
        <v>41</v>
      </c>
      <c r="C20183" t="s">
        <v>6</v>
      </c>
      <c r="D20183" t="s">
        <v>2</v>
      </c>
      <c r="E20183" t="s">
        <v>9</v>
      </c>
      <c r="F20183">
        <v>40</v>
      </c>
      <c r="G20183">
        <f>F20183*52*H20183</f>
        <v>101004.8</v>
      </c>
      <c r="H20183">
        <v>48.56</v>
      </c>
    </row>
    <row r="20184" spans="1:8" x14ac:dyDescent="0.55000000000000004">
      <c r="A20184" t="s">
        <v>21151</v>
      </c>
      <c r="B20184" t="s">
        <v>10</v>
      </c>
      <c r="C20184" t="s">
        <v>1</v>
      </c>
      <c r="D20184" t="s">
        <v>2</v>
      </c>
      <c r="E20184" t="s">
        <v>3</v>
      </c>
      <c r="G20184" s="1">
        <v>95586</v>
      </c>
    </row>
    <row r="20185" spans="1:8" x14ac:dyDescent="0.55000000000000004">
      <c r="A20185" t="s">
        <v>21152</v>
      </c>
      <c r="B20185" t="s">
        <v>76</v>
      </c>
      <c r="C20185" t="s">
        <v>37</v>
      </c>
      <c r="D20185" t="s">
        <v>2</v>
      </c>
      <c r="E20185" t="s">
        <v>3</v>
      </c>
      <c r="G20185" s="1">
        <v>80172</v>
      </c>
    </row>
    <row r="20186" spans="1:8" x14ac:dyDescent="0.55000000000000004">
      <c r="A20186" t="s">
        <v>21153</v>
      </c>
      <c r="B20186" t="s">
        <v>76</v>
      </c>
      <c r="C20186" t="s">
        <v>37</v>
      </c>
      <c r="D20186" t="s">
        <v>2</v>
      </c>
      <c r="E20186" t="s">
        <v>3</v>
      </c>
      <c r="G20186" s="1">
        <v>84084</v>
      </c>
    </row>
    <row r="20187" spans="1:8" x14ac:dyDescent="0.55000000000000004">
      <c r="A20187" t="s">
        <v>21154</v>
      </c>
      <c r="B20187" t="s">
        <v>10</v>
      </c>
      <c r="C20187" t="s">
        <v>1</v>
      </c>
      <c r="D20187" t="s">
        <v>2</v>
      </c>
      <c r="E20187" t="s">
        <v>3</v>
      </c>
      <c r="G20187" s="1">
        <v>98940</v>
      </c>
    </row>
    <row r="20188" spans="1:8" x14ac:dyDescent="0.55000000000000004">
      <c r="A20188" t="s">
        <v>21155</v>
      </c>
      <c r="B20188" t="s">
        <v>10</v>
      </c>
      <c r="C20188" t="s">
        <v>1</v>
      </c>
      <c r="D20188" t="s">
        <v>2</v>
      </c>
      <c r="E20188" t="s">
        <v>3</v>
      </c>
      <c r="G20188" s="1">
        <v>102372</v>
      </c>
    </row>
    <row r="20189" spans="1:8" x14ac:dyDescent="0.55000000000000004">
      <c r="A20189" t="s">
        <v>21156</v>
      </c>
      <c r="B20189" t="s">
        <v>181</v>
      </c>
      <c r="C20189" t="s">
        <v>12</v>
      </c>
      <c r="D20189" t="s">
        <v>2</v>
      </c>
      <c r="E20189" t="s">
        <v>9</v>
      </c>
      <c r="F20189">
        <v>40</v>
      </c>
      <c r="G20189">
        <f t="shared" ref="G20189:G20191" si="780">F20189*52*H20189</f>
        <v>35984</v>
      </c>
      <c r="H20189">
        <v>17.3</v>
      </c>
    </row>
    <row r="20190" spans="1:8" x14ac:dyDescent="0.55000000000000004">
      <c r="A20190" t="s">
        <v>21157</v>
      </c>
      <c r="B20190" t="s">
        <v>181</v>
      </c>
      <c r="C20190" t="s">
        <v>12</v>
      </c>
      <c r="D20190" t="s">
        <v>2</v>
      </c>
      <c r="E20190" t="s">
        <v>9</v>
      </c>
      <c r="F20190">
        <v>40</v>
      </c>
      <c r="G20190">
        <f t="shared" si="780"/>
        <v>35984</v>
      </c>
      <c r="H20190">
        <v>17.3</v>
      </c>
    </row>
    <row r="20191" spans="1:8" x14ac:dyDescent="0.55000000000000004">
      <c r="A20191" t="s">
        <v>21158</v>
      </c>
      <c r="B20191" t="s">
        <v>244</v>
      </c>
      <c r="C20191" t="s">
        <v>16</v>
      </c>
      <c r="D20191" t="s">
        <v>17</v>
      </c>
      <c r="E20191" t="s">
        <v>9</v>
      </c>
      <c r="F20191">
        <v>20</v>
      </c>
      <c r="G20191">
        <f t="shared" si="780"/>
        <v>16016</v>
      </c>
      <c r="H20191">
        <v>15.4</v>
      </c>
    </row>
    <row r="20192" spans="1:8" x14ac:dyDescent="0.55000000000000004">
      <c r="A20192" t="s">
        <v>21159</v>
      </c>
      <c r="B20192" t="s">
        <v>981</v>
      </c>
      <c r="C20192" t="s">
        <v>99</v>
      </c>
      <c r="D20192" t="s">
        <v>2</v>
      </c>
      <c r="E20192" t="s">
        <v>3</v>
      </c>
      <c r="G20192" s="1">
        <v>168852</v>
      </c>
    </row>
    <row r="20193" spans="1:8" x14ac:dyDescent="0.55000000000000004">
      <c r="A20193" t="s">
        <v>21160</v>
      </c>
      <c r="B20193" t="s">
        <v>133</v>
      </c>
      <c r="C20193" t="s">
        <v>8</v>
      </c>
      <c r="D20193" t="s">
        <v>2</v>
      </c>
      <c r="E20193" t="s">
        <v>3</v>
      </c>
      <c r="G20193" s="1">
        <v>119028</v>
      </c>
    </row>
    <row r="20194" spans="1:8" x14ac:dyDescent="0.55000000000000004">
      <c r="A20194" t="s">
        <v>21161</v>
      </c>
      <c r="B20194" t="s">
        <v>314</v>
      </c>
      <c r="C20194" t="s">
        <v>115</v>
      </c>
      <c r="D20194" t="s">
        <v>17</v>
      </c>
      <c r="E20194" t="s">
        <v>9</v>
      </c>
      <c r="F20194">
        <v>20</v>
      </c>
      <c r="G20194">
        <f>F20194*52*H20194</f>
        <v>26395.200000000001</v>
      </c>
      <c r="H20194">
        <v>25.38</v>
      </c>
    </row>
    <row r="20195" spans="1:8" x14ac:dyDescent="0.55000000000000004">
      <c r="A20195" t="s">
        <v>21162</v>
      </c>
      <c r="B20195" t="s">
        <v>862</v>
      </c>
      <c r="C20195" t="s">
        <v>74</v>
      </c>
      <c r="D20195" t="s">
        <v>2</v>
      </c>
      <c r="E20195" t="s">
        <v>3</v>
      </c>
      <c r="G20195" s="1">
        <v>75996</v>
      </c>
    </row>
    <row r="20196" spans="1:8" x14ac:dyDescent="0.55000000000000004">
      <c r="A20196" t="s">
        <v>21163</v>
      </c>
      <c r="B20196" t="s">
        <v>92</v>
      </c>
      <c r="C20196" t="s">
        <v>46</v>
      </c>
      <c r="D20196" t="s">
        <v>2</v>
      </c>
      <c r="E20196" t="s">
        <v>3</v>
      </c>
      <c r="G20196" s="1">
        <v>56172</v>
      </c>
    </row>
    <row r="20197" spans="1:8" x14ac:dyDescent="0.55000000000000004">
      <c r="A20197" t="s">
        <v>21164</v>
      </c>
      <c r="B20197" t="s">
        <v>972</v>
      </c>
      <c r="C20197" t="s">
        <v>261</v>
      </c>
      <c r="D20197" t="s">
        <v>2</v>
      </c>
      <c r="E20197" t="s">
        <v>3</v>
      </c>
      <c r="G20197" s="1">
        <v>113244</v>
      </c>
    </row>
    <row r="20198" spans="1:8" x14ac:dyDescent="0.55000000000000004">
      <c r="A20198" t="s">
        <v>21165</v>
      </c>
      <c r="B20198" t="s">
        <v>10</v>
      </c>
      <c r="C20198" t="s">
        <v>1</v>
      </c>
      <c r="D20198" t="s">
        <v>2</v>
      </c>
      <c r="E20198" t="s">
        <v>3</v>
      </c>
      <c r="G20198" s="1">
        <v>95586</v>
      </c>
    </row>
    <row r="20199" spans="1:8" x14ac:dyDescent="0.55000000000000004">
      <c r="A20199" t="s">
        <v>21166</v>
      </c>
      <c r="B20199" t="s">
        <v>10</v>
      </c>
      <c r="C20199" t="s">
        <v>1</v>
      </c>
      <c r="D20199" t="s">
        <v>2</v>
      </c>
      <c r="E20199" t="s">
        <v>3</v>
      </c>
      <c r="G20199" s="1">
        <v>54672</v>
      </c>
    </row>
    <row r="20200" spans="1:8" x14ac:dyDescent="0.55000000000000004">
      <c r="A20200" t="s">
        <v>21167</v>
      </c>
      <c r="B20200" t="s">
        <v>90</v>
      </c>
      <c r="C20200" t="s">
        <v>29</v>
      </c>
      <c r="D20200" t="s">
        <v>17</v>
      </c>
      <c r="E20200" t="s">
        <v>9</v>
      </c>
      <c r="F20200">
        <v>20</v>
      </c>
      <c r="G20200">
        <f>F20200*52*H20200</f>
        <v>22921.599999999999</v>
      </c>
      <c r="H20200">
        <v>22.04</v>
      </c>
    </row>
    <row r="20201" spans="1:8" x14ac:dyDescent="0.55000000000000004">
      <c r="A20201" t="s">
        <v>21168</v>
      </c>
      <c r="B20201" t="s">
        <v>10</v>
      </c>
      <c r="C20201" t="s">
        <v>1</v>
      </c>
      <c r="D20201" t="s">
        <v>2</v>
      </c>
      <c r="E20201" t="s">
        <v>3</v>
      </c>
      <c r="G20201" s="1">
        <v>95586</v>
      </c>
    </row>
    <row r="20202" spans="1:8" x14ac:dyDescent="0.55000000000000004">
      <c r="A20202" t="s">
        <v>21169</v>
      </c>
      <c r="B20202" t="s">
        <v>309</v>
      </c>
      <c r="C20202" t="s">
        <v>127</v>
      </c>
      <c r="D20202" t="s">
        <v>2</v>
      </c>
      <c r="E20202" t="s">
        <v>3</v>
      </c>
      <c r="G20202" s="1">
        <v>117624</v>
      </c>
    </row>
    <row r="20203" spans="1:8" x14ac:dyDescent="0.55000000000000004">
      <c r="A20203" t="s">
        <v>21170</v>
      </c>
      <c r="B20203" t="s">
        <v>63</v>
      </c>
      <c r="C20203" t="s">
        <v>12</v>
      </c>
      <c r="D20203" t="s">
        <v>2</v>
      </c>
      <c r="E20203" t="s">
        <v>9</v>
      </c>
      <c r="F20203">
        <v>40</v>
      </c>
      <c r="G20203">
        <f t="shared" ref="G20203:G20205" si="781">F20203*52*H20203</f>
        <v>108160</v>
      </c>
      <c r="H20203">
        <v>52</v>
      </c>
    </row>
    <row r="20204" spans="1:8" x14ac:dyDescent="0.55000000000000004">
      <c r="A20204" t="s">
        <v>21171</v>
      </c>
      <c r="B20204" t="s">
        <v>470</v>
      </c>
      <c r="C20204" t="s">
        <v>6</v>
      </c>
      <c r="D20204" t="s">
        <v>2</v>
      </c>
      <c r="E20204" t="s">
        <v>9</v>
      </c>
      <c r="F20204">
        <v>40</v>
      </c>
      <c r="G20204">
        <f t="shared" si="781"/>
        <v>97136</v>
      </c>
      <c r="H20204">
        <v>46.7</v>
      </c>
    </row>
    <row r="20205" spans="1:8" x14ac:dyDescent="0.55000000000000004">
      <c r="A20205" t="s">
        <v>21172</v>
      </c>
      <c r="B20205" t="s">
        <v>90</v>
      </c>
      <c r="C20205" t="s">
        <v>29</v>
      </c>
      <c r="D20205" t="s">
        <v>17</v>
      </c>
      <c r="E20205" t="s">
        <v>9</v>
      </c>
      <c r="F20205">
        <v>20</v>
      </c>
      <c r="G20205">
        <f t="shared" si="781"/>
        <v>22921.599999999999</v>
      </c>
      <c r="H20205">
        <v>22.04</v>
      </c>
    </row>
    <row r="20206" spans="1:8" x14ac:dyDescent="0.55000000000000004">
      <c r="A20206" t="s">
        <v>21173</v>
      </c>
      <c r="B20206" t="s">
        <v>250</v>
      </c>
      <c r="C20206" t="s">
        <v>1</v>
      </c>
      <c r="D20206" t="s">
        <v>2</v>
      </c>
      <c r="E20206" t="s">
        <v>3</v>
      </c>
      <c r="G20206" s="1">
        <v>55620</v>
      </c>
    </row>
    <row r="20207" spans="1:8" x14ac:dyDescent="0.55000000000000004">
      <c r="A20207" t="s">
        <v>21174</v>
      </c>
      <c r="B20207" t="s">
        <v>90</v>
      </c>
      <c r="C20207" t="s">
        <v>29</v>
      </c>
      <c r="D20207" t="s">
        <v>17</v>
      </c>
      <c r="E20207" t="s">
        <v>9</v>
      </c>
      <c r="F20207">
        <v>20</v>
      </c>
      <c r="G20207">
        <f>F20207*52*H20207</f>
        <v>22921.599999999999</v>
      </c>
      <c r="H20207">
        <v>22.04</v>
      </c>
    </row>
    <row r="20208" spans="1:8" x14ac:dyDescent="0.55000000000000004">
      <c r="A20208" t="s">
        <v>21175</v>
      </c>
      <c r="B20208" t="s">
        <v>847</v>
      </c>
      <c r="C20208" t="s">
        <v>37</v>
      </c>
      <c r="D20208" t="s">
        <v>2</v>
      </c>
      <c r="E20208" t="s">
        <v>3</v>
      </c>
      <c r="G20208" s="1">
        <v>64992</v>
      </c>
    </row>
    <row r="20209" spans="1:8" x14ac:dyDescent="0.55000000000000004">
      <c r="A20209" t="s">
        <v>21176</v>
      </c>
      <c r="B20209" t="s">
        <v>10</v>
      </c>
      <c r="C20209" t="s">
        <v>1</v>
      </c>
      <c r="D20209" t="s">
        <v>2</v>
      </c>
      <c r="E20209" t="s">
        <v>3</v>
      </c>
      <c r="G20209" s="1">
        <v>90990</v>
      </c>
    </row>
    <row r="20210" spans="1:8" x14ac:dyDescent="0.55000000000000004">
      <c r="A20210" t="s">
        <v>21177</v>
      </c>
      <c r="B20210" t="s">
        <v>7</v>
      </c>
      <c r="C20210" t="s">
        <v>8</v>
      </c>
      <c r="D20210" t="s">
        <v>2</v>
      </c>
      <c r="E20210" t="s">
        <v>9</v>
      </c>
      <c r="F20210">
        <v>40</v>
      </c>
      <c r="G20210">
        <f t="shared" ref="G20210:G20211" si="782">F20210*52*H20210</f>
        <v>85924.800000000003</v>
      </c>
      <c r="H20210">
        <v>41.31</v>
      </c>
    </row>
    <row r="20211" spans="1:8" x14ac:dyDescent="0.55000000000000004">
      <c r="A20211" t="s">
        <v>21178</v>
      </c>
      <c r="B20211" t="s">
        <v>82</v>
      </c>
      <c r="C20211" t="s">
        <v>6</v>
      </c>
      <c r="D20211" t="s">
        <v>2</v>
      </c>
      <c r="E20211" t="s">
        <v>9</v>
      </c>
      <c r="F20211">
        <v>40</v>
      </c>
      <c r="G20211">
        <f t="shared" si="782"/>
        <v>50731.200000000004</v>
      </c>
      <c r="H20211">
        <v>24.39</v>
      </c>
    </row>
    <row r="20212" spans="1:8" x14ac:dyDescent="0.55000000000000004">
      <c r="A20212" t="s">
        <v>21179</v>
      </c>
      <c r="B20212" t="s">
        <v>22</v>
      </c>
      <c r="C20212" t="s">
        <v>14</v>
      </c>
      <c r="D20212" t="s">
        <v>2</v>
      </c>
      <c r="E20212" t="s">
        <v>3</v>
      </c>
      <c r="G20212" s="1">
        <v>102372</v>
      </c>
    </row>
    <row r="20213" spans="1:8" x14ac:dyDescent="0.55000000000000004">
      <c r="A20213" t="s">
        <v>21180</v>
      </c>
      <c r="B20213" t="s">
        <v>284</v>
      </c>
      <c r="C20213" t="s">
        <v>1</v>
      </c>
      <c r="D20213" t="s">
        <v>2</v>
      </c>
      <c r="E20213" t="s">
        <v>3</v>
      </c>
      <c r="G20213" s="1">
        <v>64620</v>
      </c>
    </row>
    <row r="20214" spans="1:8" x14ac:dyDescent="0.55000000000000004">
      <c r="A20214" t="s">
        <v>21181</v>
      </c>
      <c r="B20214" t="s">
        <v>10</v>
      </c>
      <c r="C20214" t="s">
        <v>1</v>
      </c>
      <c r="D20214" t="s">
        <v>2</v>
      </c>
      <c r="E20214" t="s">
        <v>3</v>
      </c>
      <c r="G20214" s="1">
        <v>90990</v>
      </c>
    </row>
    <row r="20215" spans="1:8" x14ac:dyDescent="0.55000000000000004">
      <c r="A20215" t="s">
        <v>21182</v>
      </c>
      <c r="B20215" t="s">
        <v>10</v>
      </c>
      <c r="C20215" t="s">
        <v>1</v>
      </c>
      <c r="D20215" t="s">
        <v>2</v>
      </c>
      <c r="E20215" t="s">
        <v>3</v>
      </c>
      <c r="G20215" s="1">
        <v>95586</v>
      </c>
    </row>
    <row r="20216" spans="1:8" x14ac:dyDescent="0.55000000000000004">
      <c r="A20216" t="s">
        <v>21183</v>
      </c>
      <c r="B20216" t="s">
        <v>22</v>
      </c>
      <c r="C20216" t="s">
        <v>14</v>
      </c>
      <c r="D20216" t="s">
        <v>2</v>
      </c>
      <c r="E20216" t="s">
        <v>3</v>
      </c>
      <c r="G20216" s="1">
        <v>110196</v>
      </c>
    </row>
    <row r="20217" spans="1:8" x14ac:dyDescent="0.55000000000000004">
      <c r="A20217" t="s">
        <v>21184</v>
      </c>
      <c r="B20217" t="s">
        <v>152</v>
      </c>
      <c r="C20217" t="s">
        <v>33</v>
      </c>
      <c r="D20217" t="s">
        <v>2</v>
      </c>
      <c r="E20217" t="s">
        <v>3</v>
      </c>
      <c r="G20217" s="1">
        <v>142020</v>
      </c>
    </row>
    <row r="20218" spans="1:8" x14ac:dyDescent="0.55000000000000004">
      <c r="A20218" t="s">
        <v>21185</v>
      </c>
      <c r="B20218" t="s">
        <v>15</v>
      </c>
      <c r="C20218" t="s">
        <v>16</v>
      </c>
      <c r="D20218" t="s">
        <v>17</v>
      </c>
      <c r="E20218" t="s">
        <v>9</v>
      </c>
      <c r="F20218">
        <v>20</v>
      </c>
      <c r="G20218">
        <f>F20218*52*H20218</f>
        <v>3276</v>
      </c>
      <c r="H20218">
        <v>3.15</v>
      </c>
    </row>
    <row r="20219" spans="1:8" x14ac:dyDescent="0.55000000000000004">
      <c r="A20219" t="s">
        <v>21186</v>
      </c>
      <c r="B20219" t="s">
        <v>69</v>
      </c>
      <c r="C20219" t="s">
        <v>48</v>
      </c>
      <c r="D20219" t="s">
        <v>2</v>
      </c>
      <c r="E20219" t="s">
        <v>3</v>
      </c>
      <c r="G20219" s="1">
        <v>51600</v>
      </c>
    </row>
    <row r="20220" spans="1:8" x14ac:dyDescent="0.55000000000000004">
      <c r="A20220" t="s">
        <v>21187</v>
      </c>
      <c r="B20220" t="s">
        <v>262</v>
      </c>
      <c r="C20220" t="s">
        <v>62</v>
      </c>
      <c r="D20220" t="s">
        <v>2</v>
      </c>
      <c r="E20220" t="s">
        <v>3</v>
      </c>
      <c r="G20220" s="1">
        <v>62844</v>
      </c>
    </row>
    <row r="20221" spans="1:8" x14ac:dyDescent="0.55000000000000004">
      <c r="A20221" t="s">
        <v>21188</v>
      </c>
      <c r="B20221" t="s">
        <v>7</v>
      </c>
      <c r="C20221" t="s">
        <v>8</v>
      </c>
      <c r="D20221" t="s">
        <v>2</v>
      </c>
      <c r="E20221" t="s">
        <v>9</v>
      </c>
      <c r="F20221">
        <v>40</v>
      </c>
      <c r="G20221">
        <f>F20221*52*H20221</f>
        <v>95472</v>
      </c>
      <c r="H20221">
        <v>45.9</v>
      </c>
    </row>
    <row r="20222" spans="1:8" x14ac:dyDescent="0.55000000000000004">
      <c r="A20222" t="s">
        <v>21189</v>
      </c>
      <c r="B20222" t="s">
        <v>521</v>
      </c>
      <c r="C20222" t="s">
        <v>6</v>
      </c>
      <c r="D20222" t="s">
        <v>2</v>
      </c>
      <c r="E20222" t="s">
        <v>3</v>
      </c>
      <c r="G20222" s="1">
        <v>112668</v>
      </c>
    </row>
    <row r="20223" spans="1:8" x14ac:dyDescent="0.55000000000000004">
      <c r="A20223" t="s">
        <v>21190</v>
      </c>
      <c r="B20223" t="s">
        <v>59</v>
      </c>
      <c r="C20223" t="s">
        <v>12</v>
      </c>
      <c r="D20223" t="s">
        <v>2</v>
      </c>
      <c r="E20223" t="s">
        <v>9</v>
      </c>
      <c r="F20223">
        <v>40</v>
      </c>
      <c r="G20223">
        <f t="shared" ref="G20223:G20224" si="783">F20223*52*H20223</f>
        <v>81640</v>
      </c>
      <c r="H20223">
        <v>39.25</v>
      </c>
    </row>
    <row r="20224" spans="1:8" x14ac:dyDescent="0.55000000000000004">
      <c r="A20224" t="s">
        <v>21191</v>
      </c>
      <c r="B20224" t="s">
        <v>326</v>
      </c>
      <c r="C20224" t="s">
        <v>33</v>
      </c>
      <c r="D20224" t="s">
        <v>2</v>
      </c>
      <c r="E20224" t="s">
        <v>9</v>
      </c>
      <c r="F20224">
        <v>40</v>
      </c>
      <c r="G20224">
        <f t="shared" si="783"/>
        <v>106080</v>
      </c>
      <c r="H20224">
        <v>51</v>
      </c>
    </row>
    <row r="20225" spans="1:8" x14ac:dyDescent="0.55000000000000004">
      <c r="A20225" t="s">
        <v>21192</v>
      </c>
      <c r="B20225" t="s">
        <v>30</v>
      </c>
      <c r="C20225" t="s">
        <v>14</v>
      </c>
      <c r="D20225" t="s">
        <v>2</v>
      </c>
      <c r="E20225" t="s">
        <v>3</v>
      </c>
      <c r="G20225" s="1">
        <v>62466</v>
      </c>
    </row>
    <row r="20226" spans="1:8" x14ac:dyDescent="0.55000000000000004">
      <c r="A20226" t="s">
        <v>21193</v>
      </c>
      <c r="B20226" t="s">
        <v>85</v>
      </c>
      <c r="C20226" t="s">
        <v>26</v>
      </c>
      <c r="D20226" t="s">
        <v>2</v>
      </c>
      <c r="E20226" t="s">
        <v>9</v>
      </c>
      <c r="F20226">
        <v>40</v>
      </c>
      <c r="G20226">
        <f t="shared" ref="G20226:G20227" si="784">F20226*52*H20226</f>
        <v>45198.400000000001</v>
      </c>
      <c r="H20226">
        <v>21.73</v>
      </c>
    </row>
    <row r="20227" spans="1:8" x14ac:dyDescent="0.55000000000000004">
      <c r="A20227" t="s">
        <v>21194</v>
      </c>
      <c r="B20227" t="s">
        <v>85</v>
      </c>
      <c r="C20227" t="s">
        <v>26</v>
      </c>
      <c r="D20227" t="s">
        <v>2</v>
      </c>
      <c r="E20227" t="s">
        <v>9</v>
      </c>
      <c r="F20227">
        <v>40</v>
      </c>
      <c r="G20227">
        <f t="shared" si="784"/>
        <v>50876.800000000003</v>
      </c>
      <c r="H20227">
        <v>24.46</v>
      </c>
    </row>
    <row r="20228" spans="1:8" x14ac:dyDescent="0.55000000000000004">
      <c r="A20228" t="s">
        <v>21195</v>
      </c>
      <c r="B20228" t="s">
        <v>235</v>
      </c>
      <c r="C20228" t="s">
        <v>46</v>
      </c>
      <c r="D20228" t="s">
        <v>2</v>
      </c>
      <c r="E20228" t="s">
        <v>3</v>
      </c>
      <c r="G20228" s="1">
        <v>88416</v>
      </c>
    </row>
    <row r="20229" spans="1:8" x14ac:dyDescent="0.55000000000000004">
      <c r="A20229" t="s">
        <v>21196</v>
      </c>
      <c r="B20229" t="s">
        <v>10</v>
      </c>
      <c r="C20229" t="s">
        <v>1</v>
      </c>
      <c r="D20229" t="s">
        <v>2</v>
      </c>
      <c r="E20229" t="s">
        <v>3</v>
      </c>
      <c r="G20229" s="1">
        <v>98940</v>
      </c>
    </row>
    <row r="20230" spans="1:8" x14ac:dyDescent="0.55000000000000004">
      <c r="A20230" t="s">
        <v>21197</v>
      </c>
      <c r="B20230" t="s">
        <v>219</v>
      </c>
      <c r="C20230" t="s">
        <v>29</v>
      </c>
      <c r="D20230" t="s">
        <v>2</v>
      </c>
      <c r="E20230" t="s">
        <v>3</v>
      </c>
      <c r="G20230" s="1">
        <v>106200</v>
      </c>
    </row>
    <row r="20231" spans="1:8" x14ac:dyDescent="0.55000000000000004">
      <c r="A20231" t="s">
        <v>21198</v>
      </c>
      <c r="B20231" t="s">
        <v>758</v>
      </c>
      <c r="C20231" t="s">
        <v>99</v>
      </c>
      <c r="D20231" t="s">
        <v>2</v>
      </c>
      <c r="E20231" t="s">
        <v>3</v>
      </c>
      <c r="G20231" s="1">
        <v>63012</v>
      </c>
    </row>
    <row r="20232" spans="1:8" x14ac:dyDescent="0.55000000000000004">
      <c r="A20232" t="s">
        <v>21199</v>
      </c>
      <c r="B20232" t="s">
        <v>10</v>
      </c>
      <c r="C20232" t="s">
        <v>1</v>
      </c>
      <c r="D20232" t="s">
        <v>2</v>
      </c>
      <c r="E20232" t="s">
        <v>3</v>
      </c>
      <c r="G20232" s="1">
        <v>106170</v>
      </c>
    </row>
    <row r="20233" spans="1:8" x14ac:dyDescent="0.55000000000000004">
      <c r="A20233" t="s">
        <v>21200</v>
      </c>
      <c r="B20233" t="s">
        <v>30</v>
      </c>
      <c r="C20233" t="s">
        <v>14</v>
      </c>
      <c r="D20233" t="s">
        <v>2</v>
      </c>
      <c r="E20233" t="s">
        <v>3</v>
      </c>
      <c r="G20233" s="1">
        <v>84612</v>
      </c>
    </row>
    <row r="20234" spans="1:8" x14ac:dyDescent="0.55000000000000004">
      <c r="A20234" t="s">
        <v>21201</v>
      </c>
      <c r="B20234" t="s">
        <v>53</v>
      </c>
      <c r="C20234" t="s">
        <v>8</v>
      </c>
      <c r="D20234" t="s">
        <v>2</v>
      </c>
      <c r="E20234" t="s">
        <v>9</v>
      </c>
      <c r="F20234">
        <v>40</v>
      </c>
      <c r="G20234">
        <f>F20234*52*H20234</f>
        <v>95472</v>
      </c>
      <c r="H20234">
        <v>45.9</v>
      </c>
    </row>
    <row r="20235" spans="1:8" x14ac:dyDescent="0.55000000000000004">
      <c r="A20235" t="s">
        <v>21202</v>
      </c>
      <c r="B20235" t="s">
        <v>30</v>
      </c>
      <c r="C20235" t="s">
        <v>14</v>
      </c>
      <c r="D20235" t="s">
        <v>2</v>
      </c>
      <c r="E20235" t="s">
        <v>3</v>
      </c>
      <c r="G20235" s="1">
        <v>80448</v>
      </c>
    </row>
    <row r="20236" spans="1:8" x14ac:dyDescent="0.55000000000000004">
      <c r="A20236" t="s">
        <v>21203</v>
      </c>
      <c r="B20236" t="s">
        <v>10</v>
      </c>
      <c r="C20236" t="s">
        <v>1</v>
      </c>
      <c r="D20236" t="s">
        <v>2</v>
      </c>
      <c r="E20236" t="s">
        <v>3</v>
      </c>
      <c r="G20236" s="1">
        <v>106170</v>
      </c>
    </row>
    <row r="20237" spans="1:8" x14ac:dyDescent="0.55000000000000004">
      <c r="A20237" t="s">
        <v>21204</v>
      </c>
      <c r="B20237" t="s">
        <v>85</v>
      </c>
      <c r="C20237" t="s">
        <v>26</v>
      </c>
      <c r="D20237" t="s">
        <v>2</v>
      </c>
      <c r="E20237" t="s">
        <v>9</v>
      </c>
      <c r="F20237">
        <v>40</v>
      </c>
      <c r="G20237">
        <f>F20237*52*H20237</f>
        <v>50876.800000000003</v>
      </c>
      <c r="H20237">
        <v>24.46</v>
      </c>
    </row>
    <row r="20238" spans="1:8" x14ac:dyDescent="0.55000000000000004">
      <c r="A20238" t="s">
        <v>21205</v>
      </c>
      <c r="B20238" t="s">
        <v>0</v>
      </c>
      <c r="C20238" t="s">
        <v>1</v>
      </c>
      <c r="D20238" t="s">
        <v>2</v>
      </c>
      <c r="E20238" t="s">
        <v>3</v>
      </c>
      <c r="G20238" s="1">
        <v>122568</v>
      </c>
    </row>
    <row r="20239" spans="1:8" x14ac:dyDescent="0.55000000000000004">
      <c r="A20239" t="s">
        <v>21206</v>
      </c>
      <c r="B20239" t="s">
        <v>308</v>
      </c>
      <c r="C20239" t="s">
        <v>56</v>
      </c>
      <c r="D20239" t="s">
        <v>2</v>
      </c>
      <c r="E20239" t="s">
        <v>3</v>
      </c>
      <c r="G20239" s="1">
        <v>70152</v>
      </c>
    </row>
    <row r="20240" spans="1:8" x14ac:dyDescent="0.55000000000000004">
      <c r="A20240" t="s">
        <v>21207</v>
      </c>
      <c r="B20240" t="s">
        <v>10</v>
      </c>
      <c r="C20240" t="s">
        <v>1</v>
      </c>
      <c r="D20240" t="s">
        <v>2</v>
      </c>
      <c r="E20240" t="s">
        <v>3</v>
      </c>
      <c r="G20240" s="1">
        <v>98940</v>
      </c>
    </row>
    <row r="20241" spans="1:8" x14ac:dyDescent="0.55000000000000004">
      <c r="A20241" t="s">
        <v>21208</v>
      </c>
      <c r="B20241" t="s">
        <v>4</v>
      </c>
      <c r="C20241" t="s">
        <v>1</v>
      </c>
      <c r="D20241" t="s">
        <v>2</v>
      </c>
      <c r="E20241" t="s">
        <v>3</v>
      </c>
      <c r="G20241" s="1">
        <v>110796</v>
      </c>
    </row>
    <row r="20242" spans="1:8" x14ac:dyDescent="0.55000000000000004">
      <c r="A20242" t="s">
        <v>21209</v>
      </c>
      <c r="B20242" t="s">
        <v>103</v>
      </c>
      <c r="C20242" t="s">
        <v>169</v>
      </c>
      <c r="D20242" t="s">
        <v>2</v>
      </c>
      <c r="E20242" t="s">
        <v>3</v>
      </c>
      <c r="G20242" s="1">
        <v>93660</v>
      </c>
    </row>
    <row r="20243" spans="1:8" x14ac:dyDescent="0.55000000000000004">
      <c r="A20243" t="s">
        <v>21210</v>
      </c>
      <c r="B20243" t="s">
        <v>982</v>
      </c>
      <c r="C20243" t="s">
        <v>16</v>
      </c>
      <c r="D20243" t="s">
        <v>2</v>
      </c>
      <c r="E20243" t="s">
        <v>3</v>
      </c>
      <c r="G20243" s="1">
        <v>114012</v>
      </c>
    </row>
    <row r="20244" spans="1:8" x14ac:dyDescent="0.55000000000000004">
      <c r="A20244" t="s">
        <v>21211</v>
      </c>
      <c r="B20244" t="s">
        <v>10</v>
      </c>
      <c r="C20244" t="s">
        <v>1</v>
      </c>
      <c r="D20244" t="s">
        <v>2</v>
      </c>
      <c r="E20244" t="s">
        <v>3</v>
      </c>
      <c r="G20244" s="1">
        <v>95586</v>
      </c>
    </row>
    <row r="20245" spans="1:8" x14ac:dyDescent="0.55000000000000004">
      <c r="A20245" t="s">
        <v>21212</v>
      </c>
      <c r="B20245" t="s">
        <v>68</v>
      </c>
      <c r="C20245" t="s">
        <v>26</v>
      </c>
      <c r="D20245" t="s">
        <v>2</v>
      </c>
      <c r="E20245" t="s">
        <v>9</v>
      </c>
      <c r="F20245">
        <v>40</v>
      </c>
      <c r="G20245">
        <f>F20245*52*H20245</f>
        <v>83574.399999999994</v>
      </c>
      <c r="H20245">
        <v>40.18</v>
      </c>
    </row>
    <row r="20246" spans="1:8" x14ac:dyDescent="0.55000000000000004">
      <c r="A20246" t="s">
        <v>21213</v>
      </c>
      <c r="B20246" t="s">
        <v>10</v>
      </c>
      <c r="C20246" t="s">
        <v>1</v>
      </c>
      <c r="D20246" t="s">
        <v>2</v>
      </c>
      <c r="E20246" t="s">
        <v>3</v>
      </c>
      <c r="G20246" s="1">
        <v>82458</v>
      </c>
    </row>
    <row r="20247" spans="1:8" x14ac:dyDescent="0.55000000000000004">
      <c r="A20247" t="s">
        <v>21214</v>
      </c>
      <c r="B20247" t="s">
        <v>10</v>
      </c>
      <c r="C20247" t="s">
        <v>1</v>
      </c>
      <c r="D20247" t="s">
        <v>2</v>
      </c>
      <c r="E20247" t="s">
        <v>3</v>
      </c>
      <c r="G20247" s="1">
        <v>109236</v>
      </c>
    </row>
    <row r="20248" spans="1:8" x14ac:dyDescent="0.55000000000000004">
      <c r="A20248" t="s">
        <v>21215</v>
      </c>
      <c r="B20248" t="s">
        <v>10</v>
      </c>
      <c r="C20248" t="s">
        <v>1</v>
      </c>
      <c r="D20248" t="s">
        <v>2</v>
      </c>
      <c r="E20248" t="s">
        <v>3</v>
      </c>
      <c r="G20248" s="1">
        <v>102372</v>
      </c>
    </row>
    <row r="20249" spans="1:8" x14ac:dyDescent="0.55000000000000004">
      <c r="A20249" t="s">
        <v>21216</v>
      </c>
      <c r="B20249" t="s">
        <v>10</v>
      </c>
      <c r="C20249" t="s">
        <v>1</v>
      </c>
      <c r="D20249" t="s">
        <v>2</v>
      </c>
      <c r="E20249" t="s">
        <v>3</v>
      </c>
      <c r="G20249" s="1">
        <v>54672</v>
      </c>
    </row>
    <row r="20250" spans="1:8" x14ac:dyDescent="0.55000000000000004">
      <c r="A20250" t="s">
        <v>21217</v>
      </c>
      <c r="B20250" t="s">
        <v>221</v>
      </c>
      <c r="C20250" t="s">
        <v>37</v>
      </c>
      <c r="D20250" t="s">
        <v>2</v>
      </c>
      <c r="E20250" t="s">
        <v>3</v>
      </c>
      <c r="G20250" s="1">
        <v>77772</v>
      </c>
    </row>
    <row r="20251" spans="1:8" x14ac:dyDescent="0.55000000000000004">
      <c r="A20251" t="s">
        <v>21218</v>
      </c>
      <c r="B20251" t="s">
        <v>157</v>
      </c>
      <c r="C20251" t="s">
        <v>8</v>
      </c>
      <c r="D20251" t="s">
        <v>2</v>
      </c>
      <c r="E20251" t="s">
        <v>9</v>
      </c>
      <c r="F20251">
        <v>40</v>
      </c>
      <c r="G20251">
        <f>F20251*52*H20251</f>
        <v>111488</v>
      </c>
      <c r="H20251">
        <v>53.6</v>
      </c>
    </row>
    <row r="20252" spans="1:8" x14ac:dyDescent="0.55000000000000004">
      <c r="A20252" t="s">
        <v>21219</v>
      </c>
      <c r="B20252" t="s">
        <v>859</v>
      </c>
      <c r="C20252" t="s">
        <v>115</v>
      </c>
      <c r="D20252" t="s">
        <v>2</v>
      </c>
      <c r="E20252" t="s">
        <v>3</v>
      </c>
      <c r="G20252" s="1">
        <v>106044</v>
      </c>
    </row>
    <row r="20253" spans="1:8" x14ac:dyDescent="0.55000000000000004">
      <c r="A20253" t="s">
        <v>21220</v>
      </c>
      <c r="B20253" t="s">
        <v>10</v>
      </c>
      <c r="C20253" t="s">
        <v>1</v>
      </c>
      <c r="D20253" t="s">
        <v>2</v>
      </c>
      <c r="E20253" t="s">
        <v>3</v>
      </c>
      <c r="G20253" s="1">
        <v>90990</v>
      </c>
    </row>
    <row r="20254" spans="1:8" x14ac:dyDescent="0.55000000000000004">
      <c r="A20254" t="s">
        <v>21221</v>
      </c>
      <c r="B20254" t="s">
        <v>10</v>
      </c>
      <c r="C20254" t="s">
        <v>1</v>
      </c>
      <c r="D20254" t="s">
        <v>2</v>
      </c>
      <c r="E20254" t="s">
        <v>3</v>
      </c>
      <c r="G20254" s="1">
        <v>106170</v>
      </c>
    </row>
    <row r="20255" spans="1:8" x14ac:dyDescent="0.55000000000000004">
      <c r="A20255" t="s">
        <v>21222</v>
      </c>
      <c r="B20255" t="s">
        <v>221</v>
      </c>
      <c r="C20255" t="s">
        <v>16</v>
      </c>
      <c r="D20255" t="s">
        <v>2</v>
      </c>
      <c r="E20255" t="s">
        <v>3</v>
      </c>
      <c r="G20255" s="1">
        <v>77772</v>
      </c>
    </row>
    <row r="20256" spans="1:8" x14ac:dyDescent="0.55000000000000004">
      <c r="A20256" t="s">
        <v>21223</v>
      </c>
      <c r="B20256" t="s">
        <v>78</v>
      </c>
      <c r="C20256" t="s">
        <v>12</v>
      </c>
      <c r="D20256" t="s">
        <v>2</v>
      </c>
      <c r="E20256" t="s">
        <v>3</v>
      </c>
      <c r="G20256" s="1">
        <v>61308</v>
      </c>
    </row>
    <row r="20257" spans="1:8" x14ac:dyDescent="0.55000000000000004">
      <c r="A20257" t="s">
        <v>21224</v>
      </c>
      <c r="B20257" t="s">
        <v>22</v>
      </c>
      <c r="C20257" t="s">
        <v>14</v>
      </c>
      <c r="D20257" t="s">
        <v>2</v>
      </c>
      <c r="E20257" t="s">
        <v>3</v>
      </c>
      <c r="G20257" s="1">
        <v>98904</v>
      </c>
    </row>
    <row r="20258" spans="1:8" x14ac:dyDescent="0.55000000000000004">
      <c r="A20258" t="s">
        <v>21225</v>
      </c>
      <c r="B20258" t="s">
        <v>65</v>
      </c>
      <c r="C20258" t="s">
        <v>33</v>
      </c>
      <c r="D20258" t="s">
        <v>2</v>
      </c>
      <c r="E20258" t="s">
        <v>9</v>
      </c>
      <c r="F20258">
        <v>40</v>
      </c>
      <c r="G20258">
        <f t="shared" ref="G20258:G20260" si="785">F20258*52*H20258</f>
        <v>105414.39999999999</v>
      </c>
      <c r="H20258">
        <v>50.68</v>
      </c>
    </row>
    <row r="20259" spans="1:8" x14ac:dyDescent="0.55000000000000004">
      <c r="A20259" t="s">
        <v>21226</v>
      </c>
      <c r="B20259" t="s">
        <v>65</v>
      </c>
      <c r="C20259" t="s">
        <v>33</v>
      </c>
      <c r="D20259" t="s">
        <v>2</v>
      </c>
      <c r="E20259" t="s">
        <v>9</v>
      </c>
      <c r="F20259">
        <v>40</v>
      </c>
      <c r="G20259">
        <f t="shared" si="785"/>
        <v>105414.39999999999</v>
      </c>
      <c r="H20259">
        <v>50.68</v>
      </c>
    </row>
    <row r="20260" spans="1:8" x14ac:dyDescent="0.55000000000000004">
      <c r="A20260" t="s">
        <v>21227</v>
      </c>
      <c r="B20260" t="s">
        <v>97</v>
      </c>
      <c r="C20260" t="s">
        <v>6</v>
      </c>
      <c r="D20260" t="s">
        <v>2</v>
      </c>
      <c r="E20260" t="s">
        <v>9</v>
      </c>
      <c r="F20260">
        <v>40</v>
      </c>
      <c r="G20260">
        <f t="shared" si="785"/>
        <v>95472</v>
      </c>
      <c r="H20260">
        <v>45.9</v>
      </c>
    </row>
    <row r="20261" spans="1:8" x14ac:dyDescent="0.55000000000000004">
      <c r="A20261" t="s">
        <v>21228</v>
      </c>
      <c r="B20261" t="s">
        <v>10</v>
      </c>
      <c r="C20261" t="s">
        <v>1</v>
      </c>
      <c r="D20261" t="s">
        <v>2</v>
      </c>
      <c r="E20261" t="s">
        <v>3</v>
      </c>
      <c r="G20261" s="1">
        <v>95586</v>
      </c>
    </row>
    <row r="20262" spans="1:8" x14ac:dyDescent="0.55000000000000004">
      <c r="A20262" t="s">
        <v>21229</v>
      </c>
      <c r="B20262" t="s">
        <v>10</v>
      </c>
      <c r="C20262" t="s">
        <v>1</v>
      </c>
      <c r="D20262" t="s">
        <v>2</v>
      </c>
      <c r="E20262" t="s">
        <v>3</v>
      </c>
      <c r="G20262" s="1">
        <v>90990</v>
      </c>
    </row>
    <row r="20263" spans="1:8" x14ac:dyDescent="0.55000000000000004">
      <c r="A20263" t="s">
        <v>21230</v>
      </c>
      <c r="B20263" t="s">
        <v>10</v>
      </c>
      <c r="C20263" t="s">
        <v>1</v>
      </c>
      <c r="D20263" t="s">
        <v>2</v>
      </c>
      <c r="E20263" t="s">
        <v>3</v>
      </c>
      <c r="G20263" s="1">
        <v>90990</v>
      </c>
    </row>
    <row r="20264" spans="1:8" x14ac:dyDescent="0.55000000000000004">
      <c r="A20264" t="s">
        <v>21231</v>
      </c>
      <c r="B20264" t="s">
        <v>254</v>
      </c>
      <c r="C20264" t="s">
        <v>1</v>
      </c>
      <c r="D20264" t="s">
        <v>2</v>
      </c>
      <c r="E20264" t="s">
        <v>3</v>
      </c>
      <c r="G20264" s="1">
        <v>103866</v>
      </c>
    </row>
    <row r="20265" spans="1:8" x14ac:dyDescent="0.55000000000000004">
      <c r="A20265" t="s">
        <v>21232</v>
      </c>
      <c r="B20265" t="s">
        <v>10</v>
      </c>
      <c r="C20265" t="s">
        <v>1</v>
      </c>
      <c r="D20265" t="s">
        <v>2</v>
      </c>
      <c r="E20265" t="s">
        <v>3</v>
      </c>
      <c r="G20265" s="1">
        <v>86730</v>
      </c>
    </row>
    <row r="20266" spans="1:8" x14ac:dyDescent="0.55000000000000004">
      <c r="A20266" t="s">
        <v>21233</v>
      </c>
      <c r="B20266" t="s">
        <v>152</v>
      </c>
      <c r="C20266" t="s">
        <v>37</v>
      </c>
      <c r="D20266" t="s">
        <v>2</v>
      </c>
      <c r="E20266" t="s">
        <v>3</v>
      </c>
      <c r="G20266" s="1">
        <v>133416</v>
      </c>
    </row>
    <row r="20267" spans="1:8" x14ac:dyDescent="0.55000000000000004">
      <c r="A20267" t="s">
        <v>21234</v>
      </c>
      <c r="B20267" t="s">
        <v>22</v>
      </c>
      <c r="C20267" t="s">
        <v>14</v>
      </c>
      <c r="D20267" t="s">
        <v>2</v>
      </c>
      <c r="E20267" t="s">
        <v>3</v>
      </c>
      <c r="G20267" s="1">
        <v>105936</v>
      </c>
    </row>
    <row r="20268" spans="1:8" x14ac:dyDescent="0.55000000000000004">
      <c r="A20268" t="s">
        <v>21235</v>
      </c>
      <c r="B20268" t="s">
        <v>4</v>
      </c>
      <c r="C20268" t="s">
        <v>1</v>
      </c>
      <c r="D20268" t="s">
        <v>2</v>
      </c>
      <c r="E20268" t="s">
        <v>3</v>
      </c>
      <c r="G20268" s="1">
        <v>118188</v>
      </c>
    </row>
    <row r="20269" spans="1:8" x14ac:dyDescent="0.55000000000000004">
      <c r="A20269" t="s">
        <v>21236</v>
      </c>
      <c r="B20269" t="s">
        <v>10</v>
      </c>
      <c r="C20269" t="s">
        <v>1</v>
      </c>
      <c r="D20269" t="s">
        <v>2</v>
      </c>
      <c r="E20269" t="s">
        <v>3</v>
      </c>
      <c r="G20269" s="1">
        <v>109236</v>
      </c>
    </row>
    <row r="20270" spans="1:8" x14ac:dyDescent="0.55000000000000004">
      <c r="A20270" t="s">
        <v>21237</v>
      </c>
      <c r="B20270" t="s">
        <v>92</v>
      </c>
      <c r="C20270" t="s">
        <v>46</v>
      </c>
      <c r="D20270" t="s">
        <v>2</v>
      </c>
      <c r="E20270" t="s">
        <v>3</v>
      </c>
      <c r="G20270" s="1">
        <v>40164</v>
      </c>
    </row>
    <row r="20271" spans="1:8" x14ac:dyDescent="0.55000000000000004">
      <c r="A20271" t="s">
        <v>21238</v>
      </c>
      <c r="B20271" t="s">
        <v>154</v>
      </c>
      <c r="C20271" t="s">
        <v>46</v>
      </c>
      <c r="D20271" t="s">
        <v>17</v>
      </c>
      <c r="E20271" t="s">
        <v>9</v>
      </c>
      <c r="F20271">
        <v>20</v>
      </c>
      <c r="G20271">
        <f>F20271*52*H20271</f>
        <v>19541.599999999999</v>
      </c>
      <c r="H20271">
        <v>18.79</v>
      </c>
    </row>
    <row r="20272" spans="1:8" x14ac:dyDescent="0.55000000000000004">
      <c r="A20272" t="s">
        <v>21239</v>
      </c>
      <c r="B20272" t="s">
        <v>119</v>
      </c>
      <c r="C20272" t="s">
        <v>14</v>
      </c>
      <c r="D20272" t="s">
        <v>2</v>
      </c>
      <c r="E20272" t="s">
        <v>3</v>
      </c>
      <c r="G20272" s="1">
        <v>130908</v>
      </c>
    </row>
    <row r="20273" spans="1:8" x14ac:dyDescent="0.55000000000000004">
      <c r="A20273" t="s">
        <v>21240</v>
      </c>
      <c r="B20273" t="s">
        <v>4</v>
      </c>
      <c r="C20273" t="s">
        <v>1</v>
      </c>
      <c r="D20273" t="s">
        <v>2</v>
      </c>
      <c r="E20273" t="s">
        <v>3</v>
      </c>
      <c r="G20273" s="1">
        <v>110796</v>
      </c>
    </row>
    <row r="20274" spans="1:8" x14ac:dyDescent="0.55000000000000004">
      <c r="A20274" t="s">
        <v>21241</v>
      </c>
      <c r="B20274" t="s">
        <v>4</v>
      </c>
      <c r="C20274" t="s">
        <v>1</v>
      </c>
      <c r="D20274" t="s">
        <v>2</v>
      </c>
      <c r="E20274" t="s">
        <v>3</v>
      </c>
      <c r="G20274" s="1">
        <v>103578</v>
      </c>
    </row>
    <row r="20275" spans="1:8" x14ac:dyDescent="0.55000000000000004">
      <c r="A20275" t="s">
        <v>21242</v>
      </c>
      <c r="B20275" t="s">
        <v>65</v>
      </c>
      <c r="C20275" t="s">
        <v>33</v>
      </c>
      <c r="D20275" t="s">
        <v>2</v>
      </c>
      <c r="E20275" t="s">
        <v>9</v>
      </c>
      <c r="F20275">
        <v>40</v>
      </c>
      <c r="G20275">
        <f>F20275*52*H20275</f>
        <v>105414.39999999999</v>
      </c>
      <c r="H20275">
        <v>50.68</v>
      </c>
    </row>
    <row r="20276" spans="1:8" x14ac:dyDescent="0.55000000000000004">
      <c r="A20276" t="s">
        <v>21243</v>
      </c>
      <c r="B20276" t="s">
        <v>10</v>
      </c>
      <c r="C20276" t="s">
        <v>1</v>
      </c>
      <c r="D20276" t="s">
        <v>2</v>
      </c>
      <c r="E20276" t="s">
        <v>3</v>
      </c>
      <c r="G20276" s="1">
        <v>109236</v>
      </c>
    </row>
    <row r="20277" spans="1:8" x14ac:dyDescent="0.55000000000000004">
      <c r="A20277" t="s">
        <v>21244</v>
      </c>
      <c r="B20277" t="s">
        <v>4</v>
      </c>
      <c r="C20277" t="s">
        <v>1</v>
      </c>
      <c r="D20277" t="s">
        <v>2</v>
      </c>
      <c r="E20277" t="s">
        <v>3</v>
      </c>
      <c r="G20277" s="1">
        <v>114822</v>
      </c>
    </row>
    <row r="20278" spans="1:8" x14ac:dyDescent="0.55000000000000004">
      <c r="A20278" t="s">
        <v>21245</v>
      </c>
      <c r="B20278" t="s">
        <v>0</v>
      </c>
      <c r="C20278" t="s">
        <v>1</v>
      </c>
      <c r="D20278" t="s">
        <v>2</v>
      </c>
      <c r="E20278" t="s">
        <v>3</v>
      </c>
      <c r="G20278" s="1">
        <v>126504</v>
      </c>
    </row>
    <row r="20279" spans="1:8" x14ac:dyDescent="0.55000000000000004">
      <c r="A20279" t="s">
        <v>21246</v>
      </c>
      <c r="B20279" t="s">
        <v>10</v>
      </c>
      <c r="C20279" t="s">
        <v>1</v>
      </c>
      <c r="D20279" t="s">
        <v>2</v>
      </c>
      <c r="E20279" t="s">
        <v>3</v>
      </c>
      <c r="G20279" s="1">
        <v>95586</v>
      </c>
    </row>
    <row r="20280" spans="1:8" x14ac:dyDescent="0.55000000000000004">
      <c r="A20280" t="s">
        <v>21247</v>
      </c>
      <c r="B20280" t="s">
        <v>111</v>
      </c>
      <c r="C20280" t="s">
        <v>62</v>
      </c>
      <c r="D20280" t="s">
        <v>17</v>
      </c>
      <c r="E20280" t="s">
        <v>9</v>
      </c>
      <c r="F20280">
        <v>20</v>
      </c>
      <c r="G20280">
        <f>F20280*52*H20280</f>
        <v>20800</v>
      </c>
      <c r="H20280">
        <v>20</v>
      </c>
    </row>
    <row r="20281" spans="1:8" x14ac:dyDescent="0.55000000000000004">
      <c r="A20281" t="s">
        <v>21248</v>
      </c>
      <c r="B20281" t="s">
        <v>30</v>
      </c>
      <c r="C20281" t="s">
        <v>14</v>
      </c>
      <c r="D20281" t="s">
        <v>2</v>
      </c>
      <c r="E20281" t="s">
        <v>3</v>
      </c>
      <c r="G20281" s="1">
        <v>84612</v>
      </c>
    </row>
    <row r="20282" spans="1:8" x14ac:dyDescent="0.55000000000000004">
      <c r="A20282" t="s">
        <v>21249</v>
      </c>
      <c r="B20282" t="s">
        <v>10</v>
      </c>
      <c r="C20282" t="s">
        <v>1</v>
      </c>
      <c r="D20282" t="s">
        <v>2</v>
      </c>
      <c r="E20282" t="s">
        <v>3</v>
      </c>
      <c r="G20282" s="1">
        <v>90990</v>
      </c>
    </row>
    <row r="20283" spans="1:8" x14ac:dyDescent="0.55000000000000004">
      <c r="A20283" t="s">
        <v>21250</v>
      </c>
      <c r="B20283" t="s">
        <v>0</v>
      </c>
      <c r="C20283" t="s">
        <v>1</v>
      </c>
      <c r="D20283" t="s">
        <v>2</v>
      </c>
      <c r="E20283" t="s">
        <v>3</v>
      </c>
      <c r="G20283" s="1">
        <v>130596</v>
      </c>
    </row>
    <row r="20284" spans="1:8" x14ac:dyDescent="0.55000000000000004">
      <c r="A20284" t="s">
        <v>21251</v>
      </c>
      <c r="B20284" t="s">
        <v>151</v>
      </c>
      <c r="C20284" t="s">
        <v>6</v>
      </c>
      <c r="D20284" t="s">
        <v>2</v>
      </c>
      <c r="E20284" t="s">
        <v>9</v>
      </c>
      <c r="F20284">
        <v>40</v>
      </c>
      <c r="G20284">
        <f>F20284*52*H20284</f>
        <v>109824</v>
      </c>
      <c r="H20284">
        <v>52.8</v>
      </c>
    </row>
    <row r="20285" spans="1:8" x14ac:dyDescent="0.55000000000000004">
      <c r="A20285" t="s">
        <v>21252</v>
      </c>
      <c r="B20285" t="s">
        <v>10</v>
      </c>
      <c r="C20285" t="s">
        <v>1</v>
      </c>
      <c r="D20285" t="s">
        <v>2</v>
      </c>
      <c r="E20285" t="s">
        <v>3</v>
      </c>
      <c r="G20285" s="1">
        <v>54672</v>
      </c>
    </row>
    <row r="20286" spans="1:8" x14ac:dyDescent="0.55000000000000004">
      <c r="A20286" t="s">
        <v>21253</v>
      </c>
      <c r="B20286" t="s">
        <v>10</v>
      </c>
      <c r="C20286" t="s">
        <v>1</v>
      </c>
      <c r="D20286" t="s">
        <v>2</v>
      </c>
      <c r="E20286" t="s">
        <v>3</v>
      </c>
      <c r="G20286" s="1">
        <v>82458</v>
      </c>
    </row>
    <row r="20287" spans="1:8" x14ac:dyDescent="0.55000000000000004">
      <c r="A20287" t="s">
        <v>21254</v>
      </c>
      <c r="B20287" t="s">
        <v>181</v>
      </c>
      <c r="C20287" t="s">
        <v>12</v>
      </c>
      <c r="D20287" t="s">
        <v>2</v>
      </c>
      <c r="E20287" t="s">
        <v>9</v>
      </c>
      <c r="F20287">
        <v>40</v>
      </c>
      <c r="G20287">
        <f>F20287*52*H20287</f>
        <v>39936</v>
      </c>
      <c r="H20287">
        <v>19.2</v>
      </c>
    </row>
    <row r="20288" spans="1:8" x14ac:dyDescent="0.55000000000000004">
      <c r="A20288" t="s">
        <v>21255</v>
      </c>
      <c r="B20288" t="s">
        <v>624</v>
      </c>
      <c r="C20288" t="s">
        <v>238</v>
      </c>
      <c r="D20288" t="s">
        <v>2</v>
      </c>
      <c r="E20288" t="s">
        <v>3</v>
      </c>
      <c r="G20288" s="1">
        <v>81120</v>
      </c>
    </row>
    <row r="20289" spans="1:8" x14ac:dyDescent="0.55000000000000004">
      <c r="A20289" t="s">
        <v>21256</v>
      </c>
      <c r="B20289" t="s">
        <v>10</v>
      </c>
      <c r="C20289" t="s">
        <v>1</v>
      </c>
      <c r="D20289" t="s">
        <v>2</v>
      </c>
      <c r="E20289" t="s">
        <v>3</v>
      </c>
      <c r="G20289" s="1">
        <v>106170</v>
      </c>
    </row>
    <row r="20290" spans="1:8" x14ac:dyDescent="0.55000000000000004">
      <c r="A20290" t="s">
        <v>21257</v>
      </c>
      <c r="B20290" t="s">
        <v>7</v>
      </c>
      <c r="C20290" t="s">
        <v>8</v>
      </c>
      <c r="D20290" t="s">
        <v>2</v>
      </c>
      <c r="E20290" t="s">
        <v>9</v>
      </c>
      <c r="F20290">
        <v>40</v>
      </c>
      <c r="G20290">
        <f t="shared" ref="G20290:G20291" si="786">F20290*52*H20290</f>
        <v>85924.800000000003</v>
      </c>
      <c r="H20290">
        <v>41.31</v>
      </c>
    </row>
    <row r="20291" spans="1:8" x14ac:dyDescent="0.55000000000000004">
      <c r="A20291" t="s">
        <v>21258</v>
      </c>
      <c r="B20291" t="s">
        <v>90</v>
      </c>
      <c r="C20291" t="s">
        <v>29</v>
      </c>
      <c r="D20291" t="s">
        <v>17</v>
      </c>
      <c r="E20291" t="s">
        <v>9</v>
      </c>
      <c r="F20291">
        <v>20</v>
      </c>
      <c r="G20291">
        <f t="shared" si="786"/>
        <v>22921.599999999999</v>
      </c>
      <c r="H20291">
        <v>22.04</v>
      </c>
    </row>
    <row r="20292" spans="1:8" x14ac:dyDescent="0.55000000000000004">
      <c r="A20292" t="s">
        <v>21259</v>
      </c>
      <c r="B20292" t="s">
        <v>10</v>
      </c>
      <c r="C20292" t="s">
        <v>1</v>
      </c>
      <c r="D20292" t="s">
        <v>2</v>
      </c>
      <c r="E20292" t="s">
        <v>3</v>
      </c>
      <c r="G20292" s="1">
        <v>95586</v>
      </c>
    </row>
    <row r="20293" spans="1:8" x14ac:dyDescent="0.55000000000000004">
      <c r="A20293" t="s">
        <v>21260</v>
      </c>
      <c r="B20293" t="s">
        <v>11</v>
      </c>
      <c r="C20293" t="s">
        <v>12</v>
      </c>
      <c r="D20293" t="s">
        <v>2</v>
      </c>
      <c r="E20293" t="s">
        <v>9</v>
      </c>
      <c r="F20293">
        <v>40</v>
      </c>
      <c r="G20293">
        <f>F20293*52*H20293</f>
        <v>106080</v>
      </c>
      <c r="H20293">
        <v>51</v>
      </c>
    </row>
    <row r="20294" spans="1:8" x14ac:dyDescent="0.55000000000000004">
      <c r="A20294" t="s">
        <v>21261</v>
      </c>
      <c r="B20294" t="s">
        <v>218</v>
      </c>
      <c r="C20294" t="s">
        <v>12</v>
      </c>
      <c r="D20294" t="s">
        <v>2</v>
      </c>
      <c r="E20294" t="s">
        <v>3</v>
      </c>
      <c r="G20294" s="1">
        <v>80616</v>
      </c>
    </row>
    <row r="20295" spans="1:8" x14ac:dyDescent="0.55000000000000004">
      <c r="A20295" t="s">
        <v>21262</v>
      </c>
      <c r="B20295" t="s">
        <v>10</v>
      </c>
      <c r="C20295" t="s">
        <v>1</v>
      </c>
      <c r="D20295" t="s">
        <v>2</v>
      </c>
      <c r="E20295" t="s">
        <v>3</v>
      </c>
      <c r="G20295" s="1">
        <v>95586</v>
      </c>
    </row>
    <row r="20296" spans="1:8" x14ac:dyDescent="0.55000000000000004">
      <c r="A20296" t="s">
        <v>21263</v>
      </c>
      <c r="B20296" t="s">
        <v>52</v>
      </c>
      <c r="C20296" t="s">
        <v>1</v>
      </c>
      <c r="D20296" t="s">
        <v>2</v>
      </c>
      <c r="E20296" t="s">
        <v>3</v>
      </c>
      <c r="G20296" s="1">
        <v>68196</v>
      </c>
    </row>
    <row r="20297" spans="1:8" x14ac:dyDescent="0.55000000000000004">
      <c r="A20297" t="s">
        <v>21264</v>
      </c>
      <c r="B20297" t="s">
        <v>71</v>
      </c>
      <c r="C20297" t="s">
        <v>48</v>
      </c>
      <c r="D20297" t="s">
        <v>2</v>
      </c>
      <c r="E20297" t="s">
        <v>9</v>
      </c>
      <c r="F20297">
        <v>40</v>
      </c>
      <c r="G20297">
        <f>F20297*52*H20297</f>
        <v>75920</v>
      </c>
      <c r="H20297">
        <v>36.5</v>
      </c>
    </row>
    <row r="20298" spans="1:8" x14ac:dyDescent="0.55000000000000004">
      <c r="A20298" t="s">
        <v>21265</v>
      </c>
      <c r="B20298" t="s">
        <v>22</v>
      </c>
      <c r="C20298" t="s">
        <v>14</v>
      </c>
      <c r="D20298" t="s">
        <v>2</v>
      </c>
      <c r="E20298" t="s">
        <v>3</v>
      </c>
      <c r="G20298" s="1">
        <v>102372</v>
      </c>
    </row>
    <row r="20299" spans="1:8" x14ac:dyDescent="0.55000000000000004">
      <c r="A20299" t="s">
        <v>21266</v>
      </c>
      <c r="B20299" t="s">
        <v>10</v>
      </c>
      <c r="C20299" t="s">
        <v>1</v>
      </c>
      <c r="D20299" t="s">
        <v>2</v>
      </c>
      <c r="E20299" t="s">
        <v>3</v>
      </c>
      <c r="G20299" s="1">
        <v>106170</v>
      </c>
    </row>
    <row r="20300" spans="1:8" x14ac:dyDescent="0.55000000000000004">
      <c r="A20300" t="s">
        <v>21267</v>
      </c>
      <c r="B20300" t="s">
        <v>10</v>
      </c>
      <c r="C20300" t="s">
        <v>1</v>
      </c>
      <c r="D20300" t="s">
        <v>2</v>
      </c>
      <c r="E20300" t="s">
        <v>3</v>
      </c>
      <c r="G20300" s="1">
        <v>98940</v>
      </c>
    </row>
    <row r="20301" spans="1:8" x14ac:dyDescent="0.55000000000000004">
      <c r="A20301" t="s">
        <v>21268</v>
      </c>
      <c r="B20301" t="s">
        <v>108</v>
      </c>
      <c r="C20301" t="s">
        <v>1</v>
      </c>
      <c r="D20301" t="s">
        <v>2</v>
      </c>
      <c r="E20301" t="s">
        <v>3</v>
      </c>
      <c r="G20301" s="1">
        <v>107490</v>
      </c>
    </row>
    <row r="20302" spans="1:8" x14ac:dyDescent="0.55000000000000004">
      <c r="A20302" t="s">
        <v>21269</v>
      </c>
      <c r="B20302" t="s">
        <v>123</v>
      </c>
      <c r="C20302" t="s">
        <v>1</v>
      </c>
      <c r="D20302" t="s">
        <v>2</v>
      </c>
      <c r="E20302" t="s">
        <v>3</v>
      </c>
      <c r="G20302" s="1">
        <v>107490</v>
      </c>
    </row>
    <row r="20303" spans="1:8" x14ac:dyDescent="0.55000000000000004">
      <c r="A20303" t="s">
        <v>21270</v>
      </c>
      <c r="B20303" t="s">
        <v>10</v>
      </c>
      <c r="C20303" t="s">
        <v>1</v>
      </c>
      <c r="D20303" t="s">
        <v>2</v>
      </c>
      <c r="E20303" t="s">
        <v>3</v>
      </c>
      <c r="G20303" s="1">
        <v>95586</v>
      </c>
    </row>
    <row r="20304" spans="1:8" x14ac:dyDescent="0.55000000000000004">
      <c r="A20304" t="s">
        <v>21271</v>
      </c>
      <c r="B20304" t="s">
        <v>0</v>
      </c>
      <c r="C20304" t="s">
        <v>1</v>
      </c>
      <c r="D20304" t="s">
        <v>2</v>
      </c>
      <c r="E20304" t="s">
        <v>3</v>
      </c>
      <c r="G20304" s="1">
        <v>126504</v>
      </c>
    </row>
    <row r="20305" spans="1:8" x14ac:dyDescent="0.55000000000000004">
      <c r="A20305" t="s">
        <v>21272</v>
      </c>
      <c r="B20305" t="s">
        <v>10</v>
      </c>
      <c r="C20305" t="s">
        <v>1</v>
      </c>
      <c r="D20305" t="s">
        <v>2</v>
      </c>
      <c r="E20305" t="s">
        <v>3</v>
      </c>
      <c r="G20305" s="1">
        <v>106170</v>
      </c>
    </row>
    <row r="20306" spans="1:8" x14ac:dyDescent="0.55000000000000004">
      <c r="A20306" t="s">
        <v>21273</v>
      </c>
      <c r="B20306" t="s">
        <v>259</v>
      </c>
      <c r="C20306" t="s">
        <v>6</v>
      </c>
      <c r="D20306" t="s">
        <v>2</v>
      </c>
      <c r="E20306" t="s">
        <v>9</v>
      </c>
      <c r="F20306">
        <v>40</v>
      </c>
      <c r="G20306">
        <f>F20306*52*H20306</f>
        <v>57283.199999999997</v>
      </c>
      <c r="H20306">
        <v>27.54</v>
      </c>
    </row>
    <row r="20307" spans="1:8" x14ac:dyDescent="0.55000000000000004">
      <c r="A20307" t="s">
        <v>21274</v>
      </c>
      <c r="B20307" t="s">
        <v>22</v>
      </c>
      <c r="C20307" t="s">
        <v>14</v>
      </c>
      <c r="D20307" t="s">
        <v>2</v>
      </c>
      <c r="E20307" t="s">
        <v>3</v>
      </c>
      <c r="G20307" s="1">
        <v>102372</v>
      </c>
    </row>
    <row r="20308" spans="1:8" x14ac:dyDescent="0.55000000000000004">
      <c r="A20308" t="s">
        <v>21275</v>
      </c>
      <c r="B20308" t="s">
        <v>10</v>
      </c>
      <c r="C20308" t="s">
        <v>1</v>
      </c>
      <c r="D20308" t="s">
        <v>2</v>
      </c>
      <c r="E20308" t="s">
        <v>3</v>
      </c>
      <c r="G20308" s="1">
        <v>90990</v>
      </c>
    </row>
    <row r="20309" spans="1:8" x14ac:dyDescent="0.55000000000000004">
      <c r="A20309" t="s">
        <v>21276</v>
      </c>
      <c r="B20309" t="s">
        <v>10</v>
      </c>
      <c r="C20309" t="s">
        <v>1</v>
      </c>
      <c r="D20309" t="s">
        <v>2</v>
      </c>
      <c r="E20309" t="s">
        <v>3</v>
      </c>
      <c r="G20309" s="1">
        <v>95586</v>
      </c>
    </row>
    <row r="20310" spans="1:8" x14ac:dyDescent="0.55000000000000004">
      <c r="A20310" t="s">
        <v>21277</v>
      </c>
      <c r="B20310" t="s">
        <v>10</v>
      </c>
      <c r="C20310" t="s">
        <v>1</v>
      </c>
      <c r="D20310" t="s">
        <v>2</v>
      </c>
      <c r="E20310" t="s">
        <v>3</v>
      </c>
      <c r="G20310" s="1">
        <v>106170</v>
      </c>
    </row>
    <row r="20311" spans="1:8" x14ac:dyDescent="0.55000000000000004">
      <c r="A20311" t="s">
        <v>21278</v>
      </c>
      <c r="B20311" t="s">
        <v>10</v>
      </c>
      <c r="C20311" t="s">
        <v>1</v>
      </c>
      <c r="D20311" t="s">
        <v>2</v>
      </c>
      <c r="E20311" t="s">
        <v>3</v>
      </c>
      <c r="G20311" s="1">
        <v>102372</v>
      </c>
    </row>
    <row r="20312" spans="1:8" x14ac:dyDescent="0.55000000000000004">
      <c r="A20312" t="s">
        <v>21279</v>
      </c>
      <c r="B20312" t="s">
        <v>28</v>
      </c>
      <c r="C20312" t="s">
        <v>29</v>
      </c>
      <c r="D20312" t="s">
        <v>2</v>
      </c>
      <c r="E20312" t="s">
        <v>3</v>
      </c>
      <c r="G20312" s="1">
        <v>86016</v>
      </c>
    </row>
    <row r="20313" spans="1:8" x14ac:dyDescent="0.55000000000000004">
      <c r="A20313" t="s">
        <v>21280</v>
      </c>
      <c r="B20313" t="s">
        <v>983</v>
      </c>
      <c r="C20313" t="s">
        <v>48</v>
      </c>
      <c r="D20313" t="s">
        <v>2</v>
      </c>
      <c r="E20313" t="s">
        <v>3</v>
      </c>
      <c r="G20313" s="1">
        <v>108864</v>
      </c>
    </row>
    <row r="20314" spans="1:8" x14ac:dyDescent="0.55000000000000004">
      <c r="A20314" t="s">
        <v>21281</v>
      </c>
      <c r="B20314" t="s">
        <v>30</v>
      </c>
      <c r="C20314" t="s">
        <v>14</v>
      </c>
      <c r="D20314" t="s">
        <v>2</v>
      </c>
      <c r="E20314" t="s">
        <v>3</v>
      </c>
      <c r="G20314" s="1">
        <v>84612</v>
      </c>
    </row>
    <row r="20315" spans="1:8" x14ac:dyDescent="0.55000000000000004">
      <c r="A20315" t="s">
        <v>21282</v>
      </c>
      <c r="B20315" t="s">
        <v>10</v>
      </c>
      <c r="C20315" t="s">
        <v>1</v>
      </c>
      <c r="D20315" t="s">
        <v>2</v>
      </c>
      <c r="E20315" t="s">
        <v>3</v>
      </c>
      <c r="G20315" s="1">
        <v>106170</v>
      </c>
    </row>
    <row r="20316" spans="1:8" x14ac:dyDescent="0.55000000000000004">
      <c r="A20316" t="s">
        <v>21283</v>
      </c>
      <c r="B20316" t="s">
        <v>10</v>
      </c>
      <c r="C20316" t="s">
        <v>1</v>
      </c>
      <c r="D20316" t="s">
        <v>2</v>
      </c>
      <c r="E20316" t="s">
        <v>3</v>
      </c>
      <c r="G20316" s="1">
        <v>95586</v>
      </c>
    </row>
    <row r="20317" spans="1:8" x14ac:dyDescent="0.55000000000000004">
      <c r="A20317" t="s">
        <v>21284</v>
      </c>
      <c r="B20317" t="s">
        <v>4</v>
      </c>
      <c r="C20317" t="s">
        <v>1</v>
      </c>
      <c r="D20317" t="s">
        <v>2</v>
      </c>
      <c r="E20317" t="s">
        <v>3</v>
      </c>
      <c r="G20317" s="1">
        <v>118188</v>
      </c>
    </row>
    <row r="20318" spans="1:8" x14ac:dyDescent="0.55000000000000004">
      <c r="A20318" t="s">
        <v>21285</v>
      </c>
      <c r="B20318" t="s">
        <v>200</v>
      </c>
      <c r="C20318" t="s">
        <v>24</v>
      </c>
      <c r="D20318" t="s">
        <v>2</v>
      </c>
      <c r="E20318" t="s">
        <v>3</v>
      </c>
      <c r="G20318" s="1">
        <v>88416</v>
      </c>
    </row>
    <row r="20319" spans="1:8" x14ac:dyDescent="0.55000000000000004">
      <c r="A20319" t="s">
        <v>21286</v>
      </c>
      <c r="B20319" t="s">
        <v>30</v>
      </c>
      <c r="C20319" t="s">
        <v>14</v>
      </c>
      <c r="D20319" t="s">
        <v>2</v>
      </c>
      <c r="E20319" t="s">
        <v>3</v>
      </c>
      <c r="G20319" s="1">
        <v>80448</v>
      </c>
    </row>
    <row r="20320" spans="1:8" x14ac:dyDescent="0.55000000000000004">
      <c r="A20320" t="s">
        <v>21287</v>
      </c>
      <c r="B20320" t="s">
        <v>112</v>
      </c>
      <c r="C20320" t="s">
        <v>8</v>
      </c>
      <c r="D20320" t="s">
        <v>2</v>
      </c>
      <c r="E20320" t="s">
        <v>9</v>
      </c>
      <c r="F20320">
        <v>40</v>
      </c>
      <c r="G20320">
        <f>F20320*52*H20320</f>
        <v>75088</v>
      </c>
      <c r="H20320">
        <v>36.1</v>
      </c>
    </row>
    <row r="20321" spans="1:8" x14ac:dyDescent="0.55000000000000004">
      <c r="A20321" t="s">
        <v>21288</v>
      </c>
      <c r="B20321" t="s">
        <v>103</v>
      </c>
      <c r="C20321" t="s">
        <v>8</v>
      </c>
      <c r="D20321" t="s">
        <v>2</v>
      </c>
      <c r="E20321" t="s">
        <v>3</v>
      </c>
      <c r="G20321" s="1">
        <v>85344</v>
      </c>
    </row>
    <row r="20322" spans="1:8" x14ac:dyDescent="0.55000000000000004">
      <c r="A20322" t="s">
        <v>21289</v>
      </c>
      <c r="B20322" t="s">
        <v>57</v>
      </c>
      <c r="C20322" t="s">
        <v>14</v>
      </c>
      <c r="D20322" t="s">
        <v>2</v>
      </c>
      <c r="E20322" t="s">
        <v>3</v>
      </c>
      <c r="G20322" s="1">
        <v>62466</v>
      </c>
    </row>
    <row r="20323" spans="1:8" x14ac:dyDescent="0.55000000000000004">
      <c r="A20323" t="s">
        <v>21290</v>
      </c>
      <c r="B20323" t="s">
        <v>10</v>
      </c>
      <c r="C20323" t="s">
        <v>1</v>
      </c>
      <c r="D20323" t="s">
        <v>2</v>
      </c>
      <c r="E20323" t="s">
        <v>3</v>
      </c>
      <c r="G20323" s="1">
        <v>109236</v>
      </c>
    </row>
    <row r="20324" spans="1:8" x14ac:dyDescent="0.55000000000000004">
      <c r="A20324" t="s">
        <v>21291</v>
      </c>
      <c r="B20324" t="s">
        <v>97</v>
      </c>
      <c r="C20324" t="s">
        <v>6</v>
      </c>
      <c r="D20324" t="s">
        <v>2</v>
      </c>
      <c r="E20324" t="s">
        <v>9</v>
      </c>
      <c r="F20324">
        <v>40</v>
      </c>
      <c r="G20324">
        <f t="shared" ref="G20324:G20326" si="787">F20324*52*H20324</f>
        <v>95472</v>
      </c>
      <c r="H20324">
        <v>45.9</v>
      </c>
    </row>
    <row r="20325" spans="1:8" x14ac:dyDescent="0.55000000000000004">
      <c r="A20325" t="s">
        <v>21292</v>
      </c>
      <c r="B20325" t="s">
        <v>151</v>
      </c>
      <c r="C20325" t="s">
        <v>6</v>
      </c>
      <c r="D20325" t="s">
        <v>2</v>
      </c>
      <c r="E20325" t="s">
        <v>9</v>
      </c>
      <c r="F20325">
        <v>40</v>
      </c>
      <c r="G20325">
        <f t="shared" si="787"/>
        <v>109824</v>
      </c>
      <c r="H20325">
        <v>52.8</v>
      </c>
    </row>
    <row r="20326" spans="1:8" x14ac:dyDescent="0.55000000000000004">
      <c r="A20326" t="s">
        <v>21293</v>
      </c>
      <c r="B20326" t="s">
        <v>68</v>
      </c>
      <c r="C20326" t="s">
        <v>26</v>
      </c>
      <c r="D20326" t="s">
        <v>2</v>
      </c>
      <c r="E20326" t="s">
        <v>9</v>
      </c>
      <c r="F20326">
        <v>40</v>
      </c>
      <c r="G20326">
        <f t="shared" si="787"/>
        <v>83574.399999999994</v>
      </c>
      <c r="H20326">
        <v>40.18</v>
      </c>
    </row>
    <row r="20327" spans="1:8" x14ac:dyDescent="0.55000000000000004">
      <c r="A20327" t="s">
        <v>21294</v>
      </c>
      <c r="B20327" t="s">
        <v>22</v>
      </c>
      <c r="C20327" t="s">
        <v>14</v>
      </c>
      <c r="D20327" t="s">
        <v>2</v>
      </c>
      <c r="E20327" t="s">
        <v>3</v>
      </c>
      <c r="G20327" s="1">
        <v>98904</v>
      </c>
    </row>
    <row r="20328" spans="1:8" x14ac:dyDescent="0.55000000000000004">
      <c r="A20328" t="s">
        <v>21295</v>
      </c>
      <c r="B20328" t="s">
        <v>188</v>
      </c>
      <c r="C20328" t="s">
        <v>6</v>
      </c>
      <c r="D20328" t="s">
        <v>2</v>
      </c>
      <c r="E20328" t="s">
        <v>3</v>
      </c>
      <c r="G20328" s="1">
        <v>90444</v>
      </c>
    </row>
    <row r="20329" spans="1:8" x14ac:dyDescent="0.55000000000000004">
      <c r="A20329" t="s">
        <v>21296</v>
      </c>
      <c r="B20329" t="s">
        <v>10</v>
      </c>
      <c r="C20329" t="s">
        <v>1</v>
      </c>
      <c r="D20329" t="s">
        <v>2</v>
      </c>
      <c r="E20329" t="s">
        <v>3</v>
      </c>
      <c r="G20329" s="1">
        <v>109236</v>
      </c>
    </row>
    <row r="20330" spans="1:8" x14ac:dyDescent="0.55000000000000004">
      <c r="A20330" t="s">
        <v>21297</v>
      </c>
      <c r="B20330" t="s">
        <v>10</v>
      </c>
      <c r="C20330" t="s">
        <v>1</v>
      </c>
      <c r="D20330" t="s">
        <v>2</v>
      </c>
      <c r="E20330" t="s">
        <v>3</v>
      </c>
      <c r="G20330" s="1">
        <v>95586</v>
      </c>
    </row>
    <row r="20331" spans="1:8" x14ac:dyDescent="0.55000000000000004">
      <c r="A20331" t="s">
        <v>21298</v>
      </c>
      <c r="B20331" t="s">
        <v>22</v>
      </c>
      <c r="C20331" t="s">
        <v>14</v>
      </c>
      <c r="D20331" t="s">
        <v>2</v>
      </c>
      <c r="E20331" t="s">
        <v>3</v>
      </c>
      <c r="G20331" s="1">
        <v>98904</v>
      </c>
    </row>
    <row r="20332" spans="1:8" x14ac:dyDescent="0.55000000000000004">
      <c r="A20332" t="s">
        <v>21298</v>
      </c>
      <c r="B20332" t="s">
        <v>345</v>
      </c>
      <c r="C20332" t="s">
        <v>1</v>
      </c>
      <c r="D20332" t="s">
        <v>2</v>
      </c>
      <c r="E20332" t="s">
        <v>3</v>
      </c>
      <c r="G20332" s="1">
        <v>70860</v>
      </c>
    </row>
    <row r="20333" spans="1:8" x14ac:dyDescent="0.55000000000000004">
      <c r="A20333" t="s">
        <v>21299</v>
      </c>
      <c r="B20333" t="s">
        <v>402</v>
      </c>
      <c r="C20333" t="s">
        <v>48</v>
      </c>
      <c r="D20333" t="s">
        <v>2</v>
      </c>
      <c r="E20333" t="s">
        <v>3</v>
      </c>
      <c r="G20333" s="1">
        <v>76344</v>
      </c>
    </row>
    <row r="20334" spans="1:8" x14ac:dyDescent="0.55000000000000004">
      <c r="A20334" t="s">
        <v>21300</v>
      </c>
      <c r="B20334" t="s">
        <v>10</v>
      </c>
      <c r="C20334" t="s">
        <v>1</v>
      </c>
      <c r="D20334" t="s">
        <v>2</v>
      </c>
      <c r="E20334" t="s">
        <v>3</v>
      </c>
      <c r="G20334" s="1">
        <v>95586</v>
      </c>
    </row>
    <row r="20335" spans="1:8" x14ac:dyDescent="0.55000000000000004">
      <c r="A20335" t="s">
        <v>21301</v>
      </c>
      <c r="B20335" t="s">
        <v>18</v>
      </c>
      <c r="C20335" t="s">
        <v>14</v>
      </c>
      <c r="D20335" t="s">
        <v>2</v>
      </c>
      <c r="E20335" t="s">
        <v>3</v>
      </c>
      <c r="G20335" s="1">
        <v>101052</v>
      </c>
    </row>
    <row r="20336" spans="1:8" x14ac:dyDescent="0.55000000000000004">
      <c r="A20336" t="s">
        <v>21302</v>
      </c>
      <c r="B20336" t="s">
        <v>10</v>
      </c>
      <c r="C20336" t="s">
        <v>1</v>
      </c>
      <c r="D20336" t="s">
        <v>2</v>
      </c>
      <c r="E20336" t="s">
        <v>3</v>
      </c>
      <c r="G20336" s="1">
        <v>90990</v>
      </c>
    </row>
    <row r="20337" spans="1:8" x14ac:dyDescent="0.55000000000000004">
      <c r="A20337" t="s">
        <v>21303</v>
      </c>
      <c r="B20337" t="s">
        <v>10</v>
      </c>
      <c r="C20337" t="s">
        <v>1</v>
      </c>
      <c r="D20337" t="s">
        <v>2</v>
      </c>
      <c r="E20337" t="s">
        <v>3</v>
      </c>
      <c r="G20337" s="1">
        <v>95586</v>
      </c>
    </row>
    <row r="20338" spans="1:8" x14ac:dyDescent="0.55000000000000004">
      <c r="A20338" t="s">
        <v>21304</v>
      </c>
      <c r="B20338" t="s">
        <v>123</v>
      </c>
      <c r="C20338" t="s">
        <v>1</v>
      </c>
      <c r="D20338" t="s">
        <v>2</v>
      </c>
      <c r="E20338" t="s">
        <v>3</v>
      </c>
      <c r="G20338" s="1">
        <v>107490</v>
      </c>
    </row>
    <row r="20339" spans="1:8" x14ac:dyDescent="0.55000000000000004">
      <c r="A20339" t="s">
        <v>21305</v>
      </c>
      <c r="B20339" t="s">
        <v>224</v>
      </c>
      <c r="C20339" t="s">
        <v>12</v>
      </c>
      <c r="D20339" t="s">
        <v>2</v>
      </c>
      <c r="E20339" t="s">
        <v>3</v>
      </c>
      <c r="G20339" s="1">
        <v>90084</v>
      </c>
    </row>
    <row r="20340" spans="1:8" x14ac:dyDescent="0.55000000000000004">
      <c r="A20340" t="s">
        <v>21306</v>
      </c>
      <c r="B20340" t="s">
        <v>10</v>
      </c>
      <c r="C20340" t="s">
        <v>1</v>
      </c>
      <c r="D20340" t="s">
        <v>2</v>
      </c>
      <c r="E20340" t="s">
        <v>3</v>
      </c>
      <c r="G20340" s="1">
        <v>106170</v>
      </c>
    </row>
    <row r="20341" spans="1:8" x14ac:dyDescent="0.55000000000000004">
      <c r="A20341" t="s">
        <v>21307</v>
      </c>
      <c r="B20341" t="s">
        <v>10</v>
      </c>
      <c r="C20341" t="s">
        <v>1</v>
      </c>
      <c r="D20341" t="s">
        <v>2</v>
      </c>
      <c r="E20341" t="s">
        <v>3</v>
      </c>
      <c r="G20341" s="1">
        <v>109236</v>
      </c>
    </row>
    <row r="20342" spans="1:8" x14ac:dyDescent="0.55000000000000004">
      <c r="A20342" t="s">
        <v>21308</v>
      </c>
      <c r="B20342" t="s">
        <v>30</v>
      </c>
      <c r="C20342" t="s">
        <v>14</v>
      </c>
      <c r="D20342" t="s">
        <v>2</v>
      </c>
      <c r="E20342" t="s">
        <v>3</v>
      </c>
      <c r="G20342" s="1">
        <v>80448</v>
      </c>
    </row>
    <row r="20343" spans="1:8" x14ac:dyDescent="0.55000000000000004">
      <c r="A20343" t="s">
        <v>21309</v>
      </c>
      <c r="B20343" t="s">
        <v>593</v>
      </c>
      <c r="C20343" t="s">
        <v>8</v>
      </c>
      <c r="D20343" t="s">
        <v>2</v>
      </c>
      <c r="E20343" t="s">
        <v>9</v>
      </c>
      <c r="F20343">
        <v>40</v>
      </c>
      <c r="G20343">
        <f t="shared" ref="G20343:G20344" si="788">F20343*52*H20343</f>
        <v>110614.39999999999</v>
      </c>
      <c r="H20343">
        <v>53.18</v>
      </c>
    </row>
    <row r="20344" spans="1:8" x14ac:dyDescent="0.55000000000000004">
      <c r="A20344" t="s">
        <v>21310</v>
      </c>
      <c r="B20344" t="s">
        <v>65</v>
      </c>
      <c r="C20344" t="s">
        <v>33</v>
      </c>
      <c r="D20344" t="s">
        <v>2</v>
      </c>
      <c r="E20344" t="s">
        <v>9</v>
      </c>
      <c r="F20344">
        <v>40</v>
      </c>
      <c r="G20344">
        <f t="shared" si="788"/>
        <v>105414.39999999999</v>
      </c>
      <c r="H20344">
        <v>50.68</v>
      </c>
    </row>
    <row r="20345" spans="1:8" x14ac:dyDescent="0.55000000000000004">
      <c r="A20345" t="s">
        <v>21311</v>
      </c>
      <c r="B20345" t="s">
        <v>10</v>
      </c>
      <c r="C20345" t="s">
        <v>1</v>
      </c>
      <c r="D20345" t="s">
        <v>2</v>
      </c>
      <c r="E20345" t="s">
        <v>3</v>
      </c>
      <c r="G20345" s="1">
        <v>102372</v>
      </c>
    </row>
    <row r="20346" spans="1:8" x14ac:dyDescent="0.55000000000000004">
      <c r="A20346" t="s">
        <v>21312</v>
      </c>
      <c r="B20346" t="s">
        <v>10</v>
      </c>
      <c r="C20346" t="s">
        <v>1</v>
      </c>
      <c r="D20346" t="s">
        <v>2</v>
      </c>
      <c r="E20346" t="s">
        <v>3</v>
      </c>
      <c r="G20346" s="1">
        <v>95586</v>
      </c>
    </row>
    <row r="20347" spans="1:8" x14ac:dyDescent="0.55000000000000004">
      <c r="A20347" t="s">
        <v>21313</v>
      </c>
      <c r="B20347" t="s">
        <v>4</v>
      </c>
      <c r="C20347" t="s">
        <v>1</v>
      </c>
      <c r="D20347" t="s">
        <v>2</v>
      </c>
      <c r="E20347" t="s">
        <v>3</v>
      </c>
      <c r="G20347" s="1">
        <v>118188</v>
      </c>
    </row>
    <row r="20348" spans="1:8" x14ac:dyDescent="0.55000000000000004">
      <c r="A20348" t="s">
        <v>21314</v>
      </c>
      <c r="B20348" t="s">
        <v>10</v>
      </c>
      <c r="C20348" t="s">
        <v>1</v>
      </c>
      <c r="D20348" t="s">
        <v>2</v>
      </c>
      <c r="E20348" t="s">
        <v>3</v>
      </c>
      <c r="G20348" s="1">
        <v>106170</v>
      </c>
    </row>
    <row r="20349" spans="1:8" x14ac:dyDescent="0.55000000000000004">
      <c r="A20349" t="s">
        <v>21315</v>
      </c>
      <c r="B20349" t="s">
        <v>638</v>
      </c>
      <c r="C20349" t="s">
        <v>12</v>
      </c>
      <c r="D20349" t="s">
        <v>2</v>
      </c>
      <c r="E20349" t="s">
        <v>3</v>
      </c>
      <c r="G20349" s="1">
        <v>98016</v>
      </c>
    </row>
    <row r="20350" spans="1:8" x14ac:dyDescent="0.55000000000000004">
      <c r="A20350" t="s">
        <v>21316</v>
      </c>
      <c r="B20350" t="s">
        <v>10</v>
      </c>
      <c r="C20350" t="s">
        <v>1</v>
      </c>
      <c r="D20350" t="s">
        <v>2</v>
      </c>
      <c r="E20350" t="s">
        <v>3</v>
      </c>
      <c r="G20350" s="1">
        <v>95586</v>
      </c>
    </row>
    <row r="20351" spans="1:8" x14ac:dyDescent="0.55000000000000004">
      <c r="A20351" t="s">
        <v>21317</v>
      </c>
      <c r="B20351" t="s">
        <v>10</v>
      </c>
      <c r="C20351" t="s">
        <v>1</v>
      </c>
      <c r="D20351" t="s">
        <v>2</v>
      </c>
      <c r="E20351" t="s">
        <v>3</v>
      </c>
      <c r="G20351" s="1">
        <v>102372</v>
      </c>
    </row>
    <row r="20352" spans="1:8" x14ac:dyDescent="0.55000000000000004">
      <c r="A20352" t="s">
        <v>21318</v>
      </c>
      <c r="B20352" t="s">
        <v>307</v>
      </c>
      <c r="C20352" t="s">
        <v>14</v>
      </c>
      <c r="D20352" t="s">
        <v>2</v>
      </c>
      <c r="E20352" t="s">
        <v>3</v>
      </c>
      <c r="G20352" s="1">
        <v>110196</v>
      </c>
    </row>
    <row r="20353" spans="1:8" x14ac:dyDescent="0.55000000000000004">
      <c r="A20353" t="s">
        <v>21319</v>
      </c>
      <c r="B20353" t="s">
        <v>22</v>
      </c>
      <c r="C20353" t="s">
        <v>14</v>
      </c>
      <c r="D20353" t="s">
        <v>2</v>
      </c>
      <c r="E20353" t="s">
        <v>3</v>
      </c>
      <c r="G20353" s="1">
        <v>98904</v>
      </c>
    </row>
    <row r="20354" spans="1:8" x14ac:dyDescent="0.55000000000000004">
      <c r="A20354" t="s">
        <v>21320</v>
      </c>
      <c r="B20354" t="s">
        <v>92</v>
      </c>
      <c r="C20354" t="s">
        <v>46</v>
      </c>
      <c r="D20354" t="s">
        <v>2</v>
      </c>
      <c r="E20354" t="s">
        <v>3</v>
      </c>
      <c r="G20354" s="1">
        <v>38376</v>
      </c>
    </row>
    <row r="20355" spans="1:8" x14ac:dyDescent="0.55000000000000004">
      <c r="A20355" t="s">
        <v>21321</v>
      </c>
      <c r="B20355" t="s">
        <v>0</v>
      </c>
      <c r="C20355" t="s">
        <v>1</v>
      </c>
      <c r="D20355" t="s">
        <v>2</v>
      </c>
      <c r="E20355" t="s">
        <v>3</v>
      </c>
      <c r="G20355" s="1">
        <v>126504</v>
      </c>
    </row>
    <row r="20356" spans="1:8" x14ac:dyDescent="0.55000000000000004">
      <c r="A20356" t="s">
        <v>21322</v>
      </c>
      <c r="B20356" t="s">
        <v>10</v>
      </c>
      <c r="C20356" t="s">
        <v>1</v>
      </c>
      <c r="D20356" t="s">
        <v>2</v>
      </c>
      <c r="E20356" t="s">
        <v>3</v>
      </c>
      <c r="G20356" s="1">
        <v>86730</v>
      </c>
    </row>
    <row r="20357" spans="1:8" x14ac:dyDescent="0.55000000000000004">
      <c r="A20357" t="s">
        <v>21323</v>
      </c>
      <c r="B20357" t="s">
        <v>10</v>
      </c>
      <c r="C20357" t="s">
        <v>1</v>
      </c>
      <c r="D20357" t="s">
        <v>2</v>
      </c>
      <c r="E20357" t="s">
        <v>3</v>
      </c>
      <c r="G20357" s="1">
        <v>102372</v>
      </c>
    </row>
    <row r="20358" spans="1:8" x14ac:dyDescent="0.55000000000000004">
      <c r="A20358" t="s">
        <v>21324</v>
      </c>
      <c r="B20358" t="s">
        <v>13</v>
      </c>
      <c r="C20358" t="s">
        <v>14</v>
      </c>
      <c r="D20358" t="s">
        <v>2</v>
      </c>
      <c r="E20358" t="s">
        <v>3</v>
      </c>
      <c r="G20358" s="1">
        <v>122274</v>
      </c>
    </row>
    <row r="20359" spans="1:8" x14ac:dyDescent="0.55000000000000004">
      <c r="A20359" t="s">
        <v>21325</v>
      </c>
      <c r="B20359" t="s">
        <v>36</v>
      </c>
      <c r="C20359" t="s">
        <v>37</v>
      </c>
      <c r="D20359" t="s">
        <v>2</v>
      </c>
      <c r="E20359" t="s">
        <v>3</v>
      </c>
      <c r="G20359" s="1">
        <v>69984</v>
      </c>
    </row>
    <row r="20360" spans="1:8" x14ac:dyDescent="0.55000000000000004">
      <c r="A20360" t="s">
        <v>21326</v>
      </c>
      <c r="B20360" t="s">
        <v>564</v>
      </c>
      <c r="C20360" t="s">
        <v>33</v>
      </c>
      <c r="D20360" t="s">
        <v>2</v>
      </c>
      <c r="E20360" t="s">
        <v>3</v>
      </c>
      <c r="G20360" s="1">
        <v>122112</v>
      </c>
    </row>
    <row r="20361" spans="1:8" x14ac:dyDescent="0.55000000000000004">
      <c r="A20361" t="s">
        <v>21327</v>
      </c>
      <c r="B20361" t="s">
        <v>59</v>
      </c>
      <c r="C20361" t="s">
        <v>12</v>
      </c>
      <c r="D20361" t="s">
        <v>2</v>
      </c>
      <c r="E20361" t="s">
        <v>9</v>
      </c>
      <c r="F20361">
        <v>40</v>
      </c>
      <c r="G20361">
        <f>F20361*52*H20361</f>
        <v>81640</v>
      </c>
      <c r="H20361">
        <v>39.25</v>
      </c>
    </row>
    <row r="20362" spans="1:8" x14ac:dyDescent="0.55000000000000004">
      <c r="A20362" t="s">
        <v>21328</v>
      </c>
      <c r="B20362" t="s">
        <v>10</v>
      </c>
      <c r="C20362" t="s">
        <v>1</v>
      </c>
      <c r="D20362" t="s">
        <v>2</v>
      </c>
      <c r="E20362" t="s">
        <v>3</v>
      </c>
      <c r="G20362" s="1">
        <v>95586</v>
      </c>
    </row>
    <row r="20363" spans="1:8" x14ac:dyDescent="0.55000000000000004">
      <c r="A20363" t="s">
        <v>21329</v>
      </c>
      <c r="B20363" t="s">
        <v>0</v>
      </c>
      <c r="C20363" t="s">
        <v>1</v>
      </c>
      <c r="D20363" t="s">
        <v>2</v>
      </c>
      <c r="E20363" t="s">
        <v>3</v>
      </c>
      <c r="G20363" s="1">
        <v>122568</v>
      </c>
    </row>
    <row r="20364" spans="1:8" x14ac:dyDescent="0.55000000000000004">
      <c r="A20364" t="s">
        <v>21330</v>
      </c>
      <c r="B20364" t="s">
        <v>250</v>
      </c>
      <c r="C20364" t="s">
        <v>1</v>
      </c>
      <c r="D20364" t="s">
        <v>2</v>
      </c>
      <c r="E20364" t="s">
        <v>3</v>
      </c>
      <c r="G20364" s="1">
        <v>55620</v>
      </c>
    </row>
    <row r="20365" spans="1:8" x14ac:dyDescent="0.55000000000000004">
      <c r="A20365" t="s">
        <v>21331</v>
      </c>
      <c r="B20365" t="s">
        <v>181</v>
      </c>
      <c r="C20365" t="s">
        <v>12</v>
      </c>
      <c r="D20365" t="s">
        <v>2</v>
      </c>
      <c r="E20365" t="s">
        <v>9</v>
      </c>
      <c r="F20365">
        <v>40</v>
      </c>
      <c r="G20365">
        <f>F20365*52*H20365</f>
        <v>34944</v>
      </c>
      <c r="H20365">
        <v>16.8</v>
      </c>
    </row>
    <row r="20366" spans="1:8" x14ac:dyDescent="0.55000000000000004">
      <c r="A20366" t="s">
        <v>21332</v>
      </c>
      <c r="B20366" t="s">
        <v>226</v>
      </c>
      <c r="C20366" t="s">
        <v>24</v>
      </c>
      <c r="D20366" t="s">
        <v>2</v>
      </c>
      <c r="E20366" t="s">
        <v>3</v>
      </c>
      <c r="G20366" s="1">
        <v>73440</v>
      </c>
    </row>
    <row r="20367" spans="1:8" x14ac:dyDescent="0.55000000000000004">
      <c r="A20367" t="s">
        <v>21333</v>
      </c>
      <c r="B20367" t="s">
        <v>18</v>
      </c>
      <c r="C20367" t="s">
        <v>14</v>
      </c>
      <c r="D20367" t="s">
        <v>2</v>
      </c>
      <c r="E20367" t="s">
        <v>3</v>
      </c>
      <c r="G20367" s="1">
        <v>101052</v>
      </c>
    </row>
    <row r="20368" spans="1:8" x14ac:dyDescent="0.55000000000000004">
      <c r="A20368" t="s">
        <v>21334</v>
      </c>
      <c r="B20368" t="s">
        <v>489</v>
      </c>
      <c r="C20368" t="s">
        <v>40</v>
      </c>
      <c r="D20368" t="s">
        <v>2</v>
      </c>
      <c r="E20368" t="s">
        <v>3</v>
      </c>
      <c r="G20368" s="1">
        <v>110160</v>
      </c>
    </row>
    <row r="20369" spans="1:8" x14ac:dyDescent="0.55000000000000004">
      <c r="A20369" t="s">
        <v>21335</v>
      </c>
      <c r="B20369" t="s">
        <v>4</v>
      </c>
      <c r="C20369" t="s">
        <v>1</v>
      </c>
      <c r="D20369" t="s">
        <v>2</v>
      </c>
      <c r="E20369" t="s">
        <v>3</v>
      </c>
      <c r="G20369" s="1">
        <v>118188</v>
      </c>
    </row>
    <row r="20370" spans="1:8" x14ac:dyDescent="0.55000000000000004">
      <c r="A20370" t="s">
        <v>21336</v>
      </c>
      <c r="B20370" t="s">
        <v>21</v>
      </c>
      <c r="C20370" t="s">
        <v>6</v>
      </c>
      <c r="D20370" t="s">
        <v>2</v>
      </c>
      <c r="E20370" t="s">
        <v>3</v>
      </c>
      <c r="G20370" s="1">
        <v>112716</v>
      </c>
    </row>
    <row r="20371" spans="1:8" x14ac:dyDescent="0.55000000000000004">
      <c r="A20371" t="s">
        <v>21337</v>
      </c>
      <c r="B20371" t="s">
        <v>83</v>
      </c>
      <c r="C20371" t="s">
        <v>14</v>
      </c>
      <c r="D20371" t="s">
        <v>2</v>
      </c>
      <c r="E20371" t="s">
        <v>3</v>
      </c>
      <c r="G20371" s="1">
        <v>165858</v>
      </c>
    </row>
    <row r="20372" spans="1:8" x14ac:dyDescent="0.55000000000000004">
      <c r="A20372" t="s">
        <v>21338</v>
      </c>
      <c r="B20372" t="s">
        <v>10</v>
      </c>
      <c r="C20372" t="s">
        <v>1</v>
      </c>
      <c r="D20372" t="s">
        <v>2</v>
      </c>
      <c r="E20372" t="s">
        <v>3</v>
      </c>
      <c r="G20372" s="1">
        <v>109236</v>
      </c>
    </row>
    <row r="20373" spans="1:8" x14ac:dyDescent="0.55000000000000004">
      <c r="A20373" t="s">
        <v>21339</v>
      </c>
      <c r="B20373" t="s">
        <v>22</v>
      </c>
      <c r="C20373" t="s">
        <v>14</v>
      </c>
      <c r="D20373" t="s">
        <v>2</v>
      </c>
      <c r="E20373" t="s">
        <v>3</v>
      </c>
      <c r="G20373" s="1">
        <v>94152</v>
      </c>
    </row>
    <row r="20374" spans="1:8" x14ac:dyDescent="0.55000000000000004">
      <c r="A20374" t="s">
        <v>21340</v>
      </c>
      <c r="B20374" t="s">
        <v>10</v>
      </c>
      <c r="C20374" t="s">
        <v>1</v>
      </c>
      <c r="D20374" t="s">
        <v>2</v>
      </c>
      <c r="E20374" t="s">
        <v>3</v>
      </c>
      <c r="G20374" s="1">
        <v>95586</v>
      </c>
    </row>
    <row r="20375" spans="1:8" x14ac:dyDescent="0.55000000000000004">
      <c r="A20375" t="s">
        <v>21341</v>
      </c>
      <c r="B20375" t="s">
        <v>22</v>
      </c>
      <c r="C20375" t="s">
        <v>14</v>
      </c>
      <c r="D20375" t="s">
        <v>2</v>
      </c>
      <c r="E20375" t="s">
        <v>3</v>
      </c>
      <c r="G20375" s="1">
        <v>105936</v>
      </c>
    </row>
    <row r="20376" spans="1:8" x14ac:dyDescent="0.55000000000000004">
      <c r="A20376" t="s">
        <v>21342</v>
      </c>
      <c r="B20376" t="s">
        <v>13</v>
      </c>
      <c r="C20376" t="s">
        <v>14</v>
      </c>
      <c r="D20376" t="s">
        <v>2</v>
      </c>
      <c r="E20376" t="s">
        <v>3</v>
      </c>
      <c r="G20376" s="1">
        <v>114654</v>
      </c>
    </row>
    <row r="20377" spans="1:8" x14ac:dyDescent="0.55000000000000004">
      <c r="A20377" t="s">
        <v>21343</v>
      </c>
      <c r="B20377" t="s">
        <v>81</v>
      </c>
      <c r="C20377" t="s">
        <v>46</v>
      </c>
      <c r="D20377" t="s">
        <v>17</v>
      </c>
      <c r="E20377" t="s">
        <v>9</v>
      </c>
      <c r="F20377">
        <v>20</v>
      </c>
      <c r="G20377">
        <f>F20377*52*H20377</f>
        <v>16016</v>
      </c>
      <c r="H20377">
        <v>15.4</v>
      </c>
    </row>
    <row r="20378" spans="1:8" x14ac:dyDescent="0.55000000000000004">
      <c r="A20378" t="s">
        <v>21344</v>
      </c>
      <c r="B20378" t="s">
        <v>119</v>
      </c>
      <c r="C20378" t="s">
        <v>14</v>
      </c>
      <c r="D20378" t="s">
        <v>2</v>
      </c>
      <c r="E20378" t="s">
        <v>3</v>
      </c>
      <c r="G20378" s="1">
        <v>130908</v>
      </c>
    </row>
    <row r="20379" spans="1:8" x14ac:dyDescent="0.55000000000000004">
      <c r="A20379" t="s">
        <v>21345</v>
      </c>
      <c r="B20379" t="s">
        <v>0</v>
      </c>
      <c r="C20379" t="s">
        <v>1</v>
      </c>
      <c r="D20379" t="s">
        <v>2</v>
      </c>
      <c r="E20379" t="s">
        <v>3</v>
      </c>
      <c r="G20379" s="1">
        <v>126504</v>
      </c>
    </row>
    <row r="20380" spans="1:8" x14ac:dyDescent="0.55000000000000004">
      <c r="A20380" t="s">
        <v>21346</v>
      </c>
      <c r="B20380" t="s">
        <v>10</v>
      </c>
      <c r="C20380" t="s">
        <v>1</v>
      </c>
      <c r="D20380" t="s">
        <v>2</v>
      </c>
      <c r="E20380" t="s">
        <v>3</v>
      </c>
      <c r="G20380" s="1">
        <v>95586</v>
      </c>
    </row>
    <row r="20381" spans="1:8" x14ac:dyDescent="0.55000000000000004">
      <c r="A20381" t="s">
        <v>21347</v>
      </c>
      <c r="B20381" t="s">
        <v>10</v>
      </c>
      <c r="C20381" t="s">
        <v>1</v>
      </c>
      <c r="D20381" t="s">
        <v>2</v>
      </c>
      <c r="E20381" t="s">
        <v>3</v>
      </c>
      <c r="G20381" s="1">
        <v>106170</v>
      </c>
    </row>
    <row r="20382" spans="1:8" x14ac:dyDescent="0.55000000000000004">
      <c r="A20382" t="s">
        <v>21348</v>
      </c>
      <c r="B20382" t="s">
        <v>10</v>
      </c>
      <c r="C20382" t="s">
        <v>1</v>
      </c>
      <c r="D20382" t="s">
        <v>2</v>
      </c>
      <c r="E20382" t="s">
        <v>3</v>
      </c>
      <c r="G20382" s="1">
        <v>54672</v>
      </c>
    </row>
    <row r="20383" spans="1:8" x14ac:dyDescent="0.55000000000000004">
      <c r="A20383" t="s">
        <v>21349</v>
      </c>
      <c r="B20383" t="s">
        <v>18</v>
      </c>
      <c r="C20383" t="s">
        <v>14</v>
      </c>
      <c r="D20383" t="s">
        <v>2</v>
      </c>
      <c r="E20383" t="s">
        <v>3</v>
      </c>
      <c r="G20383" s="1">
        <v>104430</v>
      </c>
    </row>
    <row r="20384" spans="1:8" x14ac:dyDescent="0.55000000000000004">
      <c r="A20384" t="s">
        <v>21350</v>
      </c>
      <c r="B20384" t="s">
        <v>299</v>
      </c>
      <c r="C20384" t="s">
        <v>12</v>
      </c>
      <c r="D20384" t="s">
        <v>2</v>
      </c>
      <c r="E20384" t="s">
        <v>3</v>
      </c>
      <c r="G20384" s="1">
        <v>58560</v>
      </c>
    </row>
    <row r="20385" spans="1:8" x14ac:dyDescent="0.55000000000000004">
      <c r="A20385" t="s">
        <v>21351</v>
      </c>
      <c r="B20385" t="s">
        <v>423</v>
      </c>
      <c r="C20385" t="s">
        <v>37</v>
      </c>
      <c r="D20385" t="s">
        <v>2</v>
      </c>
      <c r="E20385" t="s">
        <v>3</v>
      </c>
      <c r="G20385" s="1">
        <v>101580</v>
      </c>
    </row>
    <row r="20386" spans="1:8" x14ac:dyDescent="0.55000000000000004">
      <c r="A20386" t="s">
        <v>21352</v>
      </c>
      <c r="B20386" t="s">
        <v>59</v>
      </c>
      <c r="C20386" t="s">
        <v>12</v>
      </c>
      <c r="D20386" t="s">
        <v>2</v>
      </c>
      <c r="E20386" t="s">
        <v>9</v>
      </c>
      <c r="F20386">
        <v>40</v>
      </c>
      <c r="G20386">
        <f>F20386*52*H20386</f>
        <v>81640</v>
      </c>
      <c r="H20386">
        <v>39.25</v>
      </c>
    </row>
    <row r="20387" spans="1:8" x14ac:dyDescent="0.55000000000000004">
      <c r="A20387" t="s">
        <v>21353</v>
      </c>
      <c r="B20387" t="s">
        <v>10</v>
      </c>
      <c r="C20387" t="s">
        <v>1</v>
      </c>
      <c r="D20387" t="s">
        <v>2</v>
      </c>
      <c r="E20387" t="s">
        <v>3</v>
      </c>
      <c r="G20387" s="1">
        <v>54672</v>
      </c>
    </row>
    <row r="20388" spans="1:8" x14ac:dyDescent="0.55000000000000004">
      <c r="A20388" t="s">
        <v>21354</v>
      </c>
      <c r="B20388" t="s">
        <v>157</v>
      </c>
      <c r="C20388" t="s">
        <v>8</v>
      </c>
      <c r="D20388" t="s">
        <v>2</v>
      </c>
      <c r="E20388" t="s">
        <v>9</v>
      </c>
      <c r="F20388">
        <v>40</v>
      </c>
      <c r="G20388">
        <f>F20388*52*H20388</f>
        <v>111488</v>
      </c>
      <c r="H20388">
        <v>53.6</v>
      </c>
    </row>
    <row r="20389" spans="1:8" x14ac:dyDescent="0.55000000000000004">
      <c r="A20389" t="s">
        <v>21355</v>
      </c>
      <c r="B20389" t="s">
        <v>22</v>
      </c>
      <c r="C20389" t="s">
        <v>14</v>
      </c>
      <c r="D20389" t="s">
        <v>2</v>
      </c>
      <c r="E20389" t="s">
        <v>3</v>
      </c>
      <c r="G20389" s="1">
        <v>98904</v>
      </c>
    </row>
    <row r="20390" spans="1:8" x14ac:dyDescent="0.55000000000000004">
      <c r="A20390" t="s">
        <v>21356</v>
      </c>
      <c r="B20390" t="s">
        <v>984</v>
      </c>
      <c r="C20390" t="s">
        <v>99</v>
      </c>
      <c r="D20390" t="s">
        <v>2</v>
      </c>
      <c r="E20390" t="s">
        <v>3</v>
      </c>
      <c r="G20390" s="1">
        <v>105336</v>
      </c>
    </row>
    <row r="20391" spans="1:8" x14ac:dyDescent="0.55000000000000004">
      <c r="A20391" t="s">
        <v>21357</v>
      </c>
      <c r="B20391" t="s">
        <v>10</v>
      </c>
      <c r="C20391" t="s">
        <v>1</v>
      </c>
      <c r="D20391" t="s">
        <v>2</v>
      </c>
      <c r="E20391" t="s">
        <v>3</v>
      </c>
      <c r="G20391" s="1">
        <v>106170</v>
      </c>
    </row>
    <row r="20392" spans="1:8" x14ac:dyDescent="0.55000000000000004">
      <c r="A20392" t="s">
        <v>21358</v>
      </c>
      <c r="B20392" t="s">
        <v>10</v>
      </c>
      <c r="C20392" t="s">
        <v>1</v>
      </c>
      <c r="D20392" t="s">
        <v>2</v>
      </c>
      <c r="E20392" t="s">
        <v>3</v>
      </c>
      <c r="G20392" s="1">
        <v>109236</v>
      </c>
    </row>
    <row r="20393" spans="1:8" x14ac:dyDescent="0.55000000000000004">
      <c r="A20393" t="s">
        <v>21359</v>
      </c>
      <c r="B20393" t="s">
        <v>10</v>
      </c>
      <c r="C20393" t="s">
        <v>1</v>
      </c>
      <c r="D20393" t="s">
        <v>2</v>
      </c>
      <c r="E20393" t="s">
        <v>3</v>
      </c>
      <c r="G20393" s="1">
        <v>95586</v>
      </c>
    </row>
    <row r="20394" spans="1:8" x14ac:dyDescent="0.55000000000000004">
      <c r="A20394" t="s">
        <v>21360</v>
      </c>
      <c r="B20394" t="s">
        <v>736</v>
      </c>
      <c r="C20394" t="s">
        <v>12</v>
      </c>
      <c r="D20394" t="s">
        <v>2</v>
      </c>
      <c r="E20394" t="s">
        <v>3</v>
      </c>
      <c r="G20394" s="1">
        <v>75996</v>
      </c>
    </row>
    <row r="20395" spans="1:8" x14ac:dyDescent="0.55000000000000004">
      <c r="A20395" t="s">
        <v>21361</v>
      </c>
      <c r="B20395" t="s">
        <v>10</v>
      </c>
      <c r="C20395" t="s">
        <v>1</v>
      </c>
      <c r="D20395" t="s">
        <v>2</v>
      </c>
      <c r="E20395" t="s">
        <v>3</v>
      </c>
      <c r="G20395" s="1">
        <v>95586</v>
      </c>
    </row>
    <row r="20396" spans="1:8" x14ac:dyDescent="0.55000000000000004">
      <c r="A20396" t="s">
        <v>21362</v>
      </c>
      <c r="B20396" t="s">
        <v>10</v>
      </c>
      <c r="C20396" t="s">
        <v>1</v>
      </c>
      <c r="D20396" t="s">
        <v>2</v>
      </c>
      <c r="E20396" t="s">
        <v>3</v>
      </c>
      <c r="G20396" s="1">
        <v>102372</v>
      </c>
    </row>
    <row r="20397" spans="1:8" x14ac:dyDescent="0.55000000000000004">
      <c r="A20397" t="s">
        <v>21363</v>
      </c>
      <c r="B20397" t="s">
        <v>10</v>
      </c>
      <c r="C20397" t="s">
        <v>1</v>
      </c>
      <c r="D20397" t="s">
        <v>2</v>
      </c>
      <c r="E20397" t="s">
        <v>3</v>
      </c>
      <c r="G20397" s="1">
        <v>95586</v>
      </c>
    </row>
    <row r="20398" spans="1:8" x14ac:dyDescent="0.55000000000000004">
      <c r="A20398" t="s">
        <v>21364</v>
      </c>
      <c r="B20398" t="s">
        <v>18</v>
      </c>
      <c r="C20398" t="s">
        <v>14</v>
      </c>
      <c r="D20398" t="s">
        <v>2</v>
      </c>
      <c r="E20398" t="s">
        <v>3</v>
      </c>
      <c r="G20398" s="1">
        <v>101052</v>
      </c>
    </row>
    <row r="20399" spans="1:8" x14ac:dyDescent="0.55000000000000004">
      <c r="A20399" t="s">
        <v>21365</v>
      </c>
      <c r="B20399" t="s">
        <v>810</v>
      </c>
      <c r="C20399" t="s">
        <v>6</v>
      </c>
      <c r="D20399" t="s">
        <v>2</v>
      </c>
      <c r="E20399" t="s">
        <v>9</v>
      </c>
      <c r="F20399">
        <v>40</v>
      </c>
      <c r="G20399">
        <f t="shared" ref="G20399:G20400" si="789">F20399*52*H20399</f>
        <v>115356.8</v>
      </c>
      <c r="H20399">
        <v>55.46</v>
      </c>
    </row>
    <row r="20400" spans="1:8" x14ac:dyDescent="0.55000000000000004">
      <c r="A20400" t="s">
        <v>21366</v>
      </c>
      <c r="B20400" t="s">
        <v>105</v>
      </c>
      <c r="C20400" t="s">
        <v>12</v>
      </c>
      <c r="D20400" t="s">
        <v>2</v>
      </c>
      <c r="E20400" t="s">
        <v>9</v>
      </c>
      <c r="F20400">
        <v>40</v>
      </c>
      <c r="G20400">
        <f t="shared" si="789"/>
        <v>102544</v>
      </c>
      <c r="H20400">
        <v>49.3</v>
      </c>
    </row>
    <row r="20401" spans="1:8" x14ac:dyDescent="0.55000000000000004">
      <c r="A20401" t="s">
        <v>21367</v>
      </c>
      <c r="B20401" t="s">
        <v>222</v>
      </c>
      <c r="C20401" t="s">
        <v>46</v>
      </c>
      <c r="D20401" t="s">
        <v>2</v>
      </c>
      <c r="E20401" t="s">
        <v>3</v>
      </c>
      <c r="G20401" s="1">
        <v>77772</v>
      </c>
    </row>
    <row r="20402" spans="1:8" x14ac:dyDescent="0.55000000000000004">
      <c r="A20402" t="s">
        <v>21368</v>
      </c>
      <c r="B20402" t="s">
        <v>15</v>
      </c>
      <c r="C20402" t="s">
        <v>16</v>
      </c>
      <c r="D20402" t="s">
        <v>17</v>
      </c>
      <c r="E20402" t="s">
        <v>9</v>
      </c>
      <c r="F20402">
        <v>20</v>
      </c>
      <c r="G20402">
        <f>F20402*52*H20402</f>
        <v>3276</v>
      </c>
      <c r="H20402">
        <v>3.15</v>
      </c>
    </row>
    <row r="20403" spans="1:8" x14ac:dyDescent="0.55000000000000004">
      <c r="A20403" t="s">
        <v>21369</v>
      </c>
      <c r="B20403" t="s">
        <v>4</v>
      </c>
      <c r="C20403" t="s">
        <v>1</v>
      </c>
      <c r="D20403" t="s">
        <v>2</v>
      </c>
      <c r="E20403" t="s">
        <v>3</v>
      </c>
      <c r="G20403" s="1">
        <v>110796</v>
      </c>
    </row>
    <row r="20404" spans="1:8" x14ac:dyDescent="0.55000000000000004">
      <c r="A20404" t="s">
        <v>21370</v>
      </c>
      <c r="B20404" t="s">
        <v>10</v>
      </c>
      <c r="C20404" t="s">
        <v>1</v>
      </c>
      <c r="D20404" t="s">
        <v>2</v>
      </c>
      <c r="E20404" t="s">
        <v>3</v>
      </c>
      <c r="G20404" s="1">
        <v>102372</v>
      </c>
    </row>
    <row r="20405" spans="1:8" x14ac:dyDescent="0.55000000000000004">
      <c r="A20405" t="s">
        <v>21371</v>
      </c>
      <c r="B20405" t="s">
        <v>119</v>
      </c>
      <c r="C20405" t="s">
        <v>14</v>
      </c>
      <c r="D20405" t="s">
        <v>2</v>
      </c>
      <c r="E20405" t="s">
        <v>3</v>
      </c>
      <c r="G20405" s="1">
        <v>130908</v>
      </c>
    </row>
    <row r="20406" spans="1:8" x14ac:dyDescent="0.55000000000000004">
      <c r="A20406" t="s">
        <v>21372</v>
      </c>
      <c r="B20406" t="s">
        <v>10</v>
      </c>
      <c r="C20406" t="s">
        <v>1</v>
      </c>
      <c r="D20406" t="s">
        <v>2</v>
      </c>
      <c r="E20406" t="s">
        <v>3</v>
      </c>
      <c r="G20406" s="1">
        <v>102372</v>
      </c>
    </row>
    <row r="20407" spans="1:8" x14ac:dyDescent="0.55000000000000004">
      <c r="A20407" t="s">
        <v>21373</v>
      </c>
      <c r="B20407" t="s">
        <v>30</v>
      </c>
      <c r="C20407" t="s">
        <v>14</v>
      </c>
      <c r="D20407" t="s">
        <v>2</v>
      </c>
      <c r="E20407" t="s">
        <v>3</v>
      </c>
      <c r="G20407" s="1">
        <v>62466</v>
      </c>
    </row>
    <row r="20408" spans="1:8" x14ac:dyDescent="0.55000000000000004">
      <c r="A20408" t="s">
        <v>21374</v>
      </c>
      <c r="B20408" t="s">
        <v>10</v>
      </c>
      <c r="C20408" t="s">
        <v>1</v>
      </c>
      <c r="D20408" t="s">
        <v>2</v>
      </c>
      <c r="E20408" t="s">
        <v>3</v>
      </c>
      <c r="G20408" s="1">
        <v>95586</v>
      </c>
    </row>
    <row r="20409" spans="1:8" x14ac:dyDescent="0.55000000000000004">
      <c r="A20409" t="s">
        <v>21375</v>
      </c>
      <c r="B20409" t="s">
        <v>10</v>
      </c>
      <c r="C20409" t="s">
        <v>1</v>
      </c>
      <c r="D20409" t="s">
        <v>2</v>
      </c>
      <c r="E20409" t="s">
        <v>3</v>
      </c>
      <c r="G20409" s="1">
        <v>95586</v>
      </c>
    </row>
    <row r="20410" spans="1:8" x14ac:dyDescent="0.55000000000000004">
      <c r="A20410" t="s">
        <v>21376</v>
      </c>
      <c r="B20410" t="s">
        <v>10</v>
      </c>
      <c r="C20410" t="s">
        <v>1</v>
      </c>
      <c r="D20410" t="s">
        <v>2</v>
      </c>
      <c r="E20410" t="s">
        <v>3</v>
      </c>
      <c r="G20410" s="1">
        <v>95586</v>
      </c>
    </row>
    <row r="20411" spans="1:8" x14ac:dyDescent="0.55000000000000004">
      <c r="A20411" t="s">
        <v>21377</v>
      </c>
      <c r="B20411" t="s">
        <v>216</v>
      </c>
      <c r="C20411" t="s">
        <v>26</v>
      </c>
      <c r="D20411" t="s">
        <v>2</v>
      </c>
      <c r="E20411" t="s">
        <v>9</v>
      </c>
      <c r="F20411">
        <v>40</v>
      </c>
      <c r="G20411">
        <f>F20411*52*H20411</f>
        <v>85987.200000000012</v>
      </c>
      <c r="H20411">
        <v>41.34</v>
      </c>
    </row>
    <row r="20412" spans="1:8" x14ac:dyDescent="0.55000000000000004">
      <c r="A20412" t="s">
        <v>21378</v>
      </c>
      <c r="B20412" t="s">
        <v>365</v>
      </c>
      <c r="C20412" t="s">
        <v>138</v>
      </c>
      <c r="D20412" t="s">
        <v>2</v>
      </c>
      <c r="E20412" t="s">
        <v>3</v>
      </c>
      <c r="G20412" s="1">
        <v>40416</v>
      </c>
    </row>
    <row r="20413" spans="1:8" x14ac:dyDescent="0.55000000000000004">
      <c r="A20413" t="s">
        <v>21379</v>
      </c>
      <c r="B20413" t="s">
        <v>985</v>
      </c>
      <c r="C20413" t="s">
        <v>37</v>
      </c>
      <c r="D20413" t="s">
        <v>2</v>
      </c>
      <c r="E20413" t="s">
        <v>3</v>
      </c>
      <c r="G20413" s="1">
        <v>89076</v>
      </c>
    </row>
    <row r="20414" spans="1:8" x14ac:dyDescent="0.55000000000000004">
      <c r="A20414" t="s">
        <v>21380</v>
      </c>
      <c r="B20414" t="s">
        <v>10</v>
      </c>
      <c r="C20414" t="s">
        <v>1</v>
      </c>
      <c r="D20414" t="s">
        <v>2</v>
      </c>
      <c r="E20414" t="s">
        <v>3</v>
      </c>
      <c r="G20414" s="1">
        <v>106170</v>
      </c>
    </row>
    <row r="20415" spans="1:8" x14ac:dyDescent="0.55000000000000004">
      <c r="A20415" t="s">
        <v>21381</v>
      </c>
      <c r="B20415" t="s">
        <v>10</v>
      </c>
      <c r="C20415" t="s">
        <v>1</v>
      </c>
      <c r="D20415" t="s">
        <v>2</v>
      </c>
      <c r="E20415" t="s">
        <v>3</v>
      </c>
      <c r="G20415" s="1">
        <v>95586</v>
      </c>
    </row>
    <row r="20416" spans="1:8" x14ac:dyDescent="0.55000000000000004">
      <c r="A20416" t="s">
        <v>21382</v>
      </c>
      <c r="B20416" t="s">
        <v>4</v>
      </c>
      <c r="C20416" t="s">
        <v>1</v>
      </c>
      <c r="D20416" t="s">
        <v>2</v>
      </c>
      <c r="E20416" t="s">
        <v>3</v>
      </c>
      <c r="G20416" s="1">
        <v>103578</v>
      </c>
    </row>
    <row r="20417" spans="1:8" x14ac:dyDescent="0.55000000000000004">
      <c r="A20417" t="s">
        <v>21383</v>
      </c>
      <c r="B20417" t="s">
        <v>0</v>
      </c>
      <c r="C20417" t="s">
        <v>1</v>
      </c>
      <c r="D20417" t="s">
        <v>2</v>
      </c>
      <c r="E20417" t="s">
        <v>3</v>
      </c>
      <c r="G20417" s="1">
        <v>115026</v>
      </c>
    </row>
    <row r="20418" spans="1:8" x14ac:dyDescent="0.55000000000000004">
      <c r="A20418" t="s">
        <v>21384</v>
      </c>
      <c r="B20418" t="s">
        <v>10</v>
      </c>
      <c r="C20418" t="s">
        <v>1</v>
      </c>
      <c r="D20418" t="s">
        <v>2</v>
      </c>
      <c r="E20418" t="s">
        <v>3</v>
      </c>
      <c r="G20418" s="1">
        <v>102372</v>
      </c>
    </row>
    <row r="20419" spans="1:8" x14ac:dyDescent="0.55000000000000004">
      <c r="A20419" t="s">
        <v>21385</v>
      </c>
      <c r="B20419" t="s">
        <v>111</v>
      </c>
      <c r="C20419" t="s">
        <v>62</v>
      </c>
      <c r="D20419" t="s">
        <v>17</v>
      </c>
      <c r="E20419" t="s">
        <v>9</v>
      </c>
      <c r="F20419">
        <v>20</v>
      </c>
      <c r="G20419">
        <f>F20419*52*H20419</f>
        <v>18200</v>
      </c>
      <c r="H20419">
        <v>17.5</v>
      </c>
    </row>
    <row r="20420" spans="1:8" x14ac:dyDescent="0.55000000000000004">
      <c r="A20420" t="s">
        <v>21386</v>
      </c>
      <c r="B20420" t="s">
        <v>10</v>
      </c>
      <c r="C20420" t="s">
        <v>1</v>
      </c>
      <c r="D20420" t="s">
        <v>2</v>
      </c>
      <c r="E20420" t="s">
        <v>3</v>
      </c>
      <c r="G20420" s="1">
        <v>90990</v>
      </c>
    </row>
    <row r="20421" spans="1:8" x14ac:dyDescent="0.55000000000000004">
      <c r="A20421" t="s">
        <v>21387</v>
      </c>
      <c r="B20421" t="s">
        <v>10</v>
      </c>
      <c r="C20421" t="s">
        <v>1</v>
      </c>
      <c r="D20421" t="s">
        <v>2</v>
      </c>
      <c r="E20421" t="s">
        <v>3</v>
      </c>
      <c r="G20421" s="1">
        <v>102372</v>
      </c>
    </row>
    <row r="20422" spans="1:8" x14ac:dyDescent="0.55000000000000004">
      <c r="A20422" t="s">
        <v>21388</v>
      </c>
      <c r="B20422" t="s">
        <v>10</v>
      </c>
      <c r="C20422" t="s">
        <v>1</v>
      </c>
      <c r="D20422" t="s">
        <v>2</v>
      </c>
      <c r="E20422" t="s">
        <v>3</v>
      </c>
      <c r="G20422" s="1">
        <v>109236</v>
      </c>
    </row>
    <row r="20423" spans="1:8" x14ac:dyDescent="0.55000000000000004">
      <c r="A20423" t="s">
        <v>21389</v>
      </c>
      <c r="B20423" t="s">
        <v>495</v>
      </c>
      <c r="C20423" t="s">
        <v>1</v>
      </c>
      <c r="D20423" t="s">
        <v>2</v>
      </c>
      <c r="E20423" t="s">
        <v>3</v>
      </c>
      <c r="G20423" s="1">
        <v>183984</v>
      </c>
    </row>
    <row r="20424" spans="1:8" x14ac:dyDescent="0.55000000000000004">
      <c r="A20424" t="s">
        <v>21390</v>
      </c>
      <c r="B20424" t="s">
        <v>10</v>
      </c>
      <c r="C20424" t="s">
        <v>1</v>
      </c>
      <c r="D20424" t="s">
        <v>2</v>
      </c>
      <c r="E20424" t="s">
        <v>3</v>
      </c>
      <c r="G20424" s="1">
        <v>109236</v>
      </c>
    </row>
    <row r="20425" spans="1:8" x14ac:dyDescent="0.55000000000000004">
      <c r="A20425" t="s">
        <v>21391</v>
      </c>
      <c r="B20425" t="s">
        <v>144</v>
      </c>
      <c r="C20425" t="s">
        <v>1</v>
      </c>
      <c r="D20425" t="s">
        <v>2</v>
      </c>
      <c r="E20425" t="s">
        <v>3</v>
      </c>
      <c r="G20425" s="1">
        <v>107490</v>
      </c>
    </row>
    <row r="20426" spans="1:8" x14ac:dyDescent="0.55000000000000004">
      <c r="A20426" t="s">
        <v>21392</v>
      </c>
      <c r="B20426" t="s">
        <v>57</v>
      </c>
      <c r="C20426" t="s">
        <v>14</v>
      </c>
      <c r="D20426" t="s">
        <v>2</v>
      </c>
      <c r="E20426" t="s">
        <v>3</v>
      </c>
      <c r="G20426" s="1">
        <v>99876</v>
      </c>
    </row>
    <row r="20427" spans="1:8" x14ac:dyDescent="0.55000000000000004">
      <c r="A20427" t="s">
        <v>21393</v>
      </c>
      <c r="B20427" t="s">
        <v>119</v>
      </c>
      <c r="C20427" t="s">
        <v>14</v>
      </c>
      <c r="D20427" t="s">
        <v>2</v>
      </c>
      <c r="E20427" t="s">
        <v>3</v>
      </c>
      <c r="G20427" s="1">
        <v>130908</v>
      </c>
    </row>
    <row r="20428" spans="1:8" x14ac:dyDescent="0.55000000000000004">
      <c r="A20428" t="s">
        <v>21394</v>
      </c>
      <c r="B20428" t="s">
        <v>57</v>
      </c>
      <c r="C20428" t="s">
        <v>14</v>
      </c>
      <c r="D20428" t="s">
        <v>2</v>
      </c>
      <c r="E20428" t="s">
        <v>3</v>
      </c>
      <c r="G20428" s="1">
        <v>80448</v>
      </c>
    </row>
    <row r="20429" spans="1:8" x14ac:dyDescent="0.55000000000000004">
      <c r="A20429" t="s">
        <v>21395</v>
      </c>
      <c r="B20429" t="s">
        <v>10</v>
      </c>
      <c r="C20429" t="s">
        <v>1</v>
      </c>
      <c r="D20429" t="s">
        <v>2</v>
      </c>
      <c r="E20429" t="s">
        <v>3</v>
      </c>
      <c r="G20429" s="1">
        <v>90990</v>
      </c>
    </row>
    <row r="20430" spans="1:8" x14ac:dyDescent="0.55000000000000004">
      <c r="A20430" t="s">
        <v>21396</v>
      </c>
      <c r="B20430" t="s">
        <v>10</v>
      </c>
      <c r="C20430" t="s">
        <v>1</v>
      </c>
      <c r="D20430" t="s">
        <v>2</v>
      </c>
      <c r="E20430" t="s">
        <v>3</v>
      </c>
      <c r="G20430" s="1">
        <v>102372</v>
      </c>
    </row>
    <row r="20431" spans="1:8" x14ac:dyDescent="0.55000000000000004">
      <c r="A20431" t="s">
        <v>21397</v>
      </c>
      <c r="B20431" t="s">
        <v>10</v>
      </c>
      <c r="C20431" t="s">
        <v>1</v>
      </c>
      <c r="D20431" t="s">
        <v>2</v>
      </c>
      <c r="E20431" t="s">
        <v>3</v>
      </c>
      <c r="G20431" s="1">
        <v>102372</v>
      </c>
    </row>
    <row r="20432" spans="1:8" x14ac:dyDescent="0.55000000000000004">
      <c r="A20432" t="s">
        <v>21398</v>
      </c>
      <c r="B20432" t="s">
        <v>54</v>
      </c>
      <c r="C20432" t="s">
        <v>14</v>
      </c>
      <c r="D20432" t="s">
        <v>2</v>
      </c>
      <c r="E20432" t="s">
        <v>3</v>
      </c>
      <c r="G20432" s="1">
        <v>99876</v>
      </c>
    </row>
    <row r="20433" spans="1:8" x14ac:dyDescent="0.55000000000000004">
      <c r="A20433" t="s">
        <v>21399</v>
      </c>
      <c r="B20433" t="s">
        <v>10</v>
      </c>
      <c r="C20433" t="s">
        <v>1</v>
      </c>
      <c r="D20433" t="s">
        <v>2</v>
      </c>
      <c r="E20433" t="s">
        <v>3</v>
      </c>
      <c r="G20433" s="1">
        <v>90990</v>
      </c>
    </row>
    <row r="20434" spans="1:8" x14ac:dyDescent="0.55000000000000004">
      <c r="A20434" t="s">
        <v>21400</v>
      </c>
      <c r="B20434" t="s">
        <v>255</v>
      </c>
      <c r="C20434" t="s">
        <v>24</v>
      </c>
      <c r="D20434" t="s">
        <v>2</v>
      </c>
      <c r="E20434" t="s">
        <v>3</v>
      </c>
      <c r="G20434" s="1">
        <v>103920</v>
      </c>
    </row>
    <row r="20435" spans="1:8" x14ac:dyDescent="0.55000000000000004">
      <c r="A20435" t="s">
        <v>21401</v>
      </c>
      <c r="B20435" t="s">
        <v>4</v>
      </c>
      <c r="C20435" t="s">
        <v>1</v>
      </c>
      <c r="D20435" t="s">
        <v>2</v>
      </c>
      <c r="E20435" t="s">
        <v>3</v>
      </c>
      <c r="G20435" s="1">
        <v>110796</v>
      </c>
    </row>
    <row r="20436" spans="1:8" x14ac:dyDescent="0.55000000000000004">
      <c r="A20436" t="s">
        <v>21402</v>
      </c>
      <c r="B20436" t="s">
        <v>30</v>
      </c>
      <c r="C20436" t="s">
        <v>14</v>
      </c>
      <c r="D20436" t="s">
        <v>2</v>
      </c>
      <c r="E20436" t="s">
        <v>3</v>
      </c>
      <c r="G20436" s="1">
        <v>80448</v>
      </c>
    </row>
    <row r="20437" spans="1:8" x14ac:dyDescent="0.55000000000000004">
      <c r="A20437" t="s">
        <v>21403</v>
      </c>
      <c r="B20437" t="s">
        <v>4</v>
      </c>
      <c r="C20437" t="s">
        <v>1</v>
      </c>
      <c r="D20437" t="s">
        <v>2</v>
      </c>
      <c r="E20437" t="s">
        <v>3</v>
      </c>
      <c r="G20437" s="1">
        <v>114822</v>
      </c>
    </row>
    <row r="20438" spans="1:8" x14ac:dyDescent="0.55000000000000004">
      <c r="A20438" t="s">
        <v>21404</v>
      </c>
      <c r="B20438" t="s">
        <v>95</v>
      </c>
      <c r="C20438" t="s">
        <v>62</v>
      </c>
      <c r="D20438" t="s">
        <v>2</v>
      </c>
      <c r="E20438" t="s">
        <v>3</v>
      </c>
      <c r="G20438" s="1">
        <v>59748</v>
      </c>
    </row>
    <row r="20439" spans="1:8" x14ac:dyDescent="0.55000000000000004">
      <c r="A20439" t="s">
        <v>21405</v>
      </c>
      <c r="B20439" t="s">
        <v>97</v>
      </c>
      <c r="C20439" t="s">
        <v>6</v>
      </c>
      <c r="D20439" t="s">
        <v>2</v>
      </c>
      <c r="E20439" t="s">
        <v>9</v>
      </c>
      <c r="F20439">
        <v>40</v>
      </c>
      <c r="G20439">
        <f>F20439*52*H20439</f>
        <v>95472</v>
      </c>
      <c r="H20439">
        <v>45.9</v>
      </c>
    </row>
    <row r="20440" spans="1:8" x14ac:dyDescent="0.55000000000000004">
      <c r="A20440" t="s">
        <v>21406</v>
      </c>
      <c r="B20440" t="s">
        <v>0</v>
      </c>
      <c r="C20440" t="s">
        <v>1</v>
      </c>
      <c r="D20440" t="s">
        <v>2</v>
      </c>
      <c r="E20440" t="s">
        <v>3</v>
      </c>
      <c r="G20440" s="1">
        <v>122568</v>
      </c>
    </row>
    <row r="20441" spans="1:8" x14ac:dyDescent="0.55000000000000004">
      <c r="A20441" t="s">
        <v>21407</v>
      </c>
      <c r="B20441" t="s">
        <v>97</v>
      </c>
      <c r="C20441" t="s">
        <v>6</v>
      </c>
      <c r="D20441" t="s">
        <v>2</v>
      </c>
      <c r="E20441" t="s">
        <v>9</v>
      </c>
      <c r="F20441">
        <v>40</v>
      </c>
      <c r="G20441">
        <f>F20441*52*H20441</f>
        <v>95472</v>
      </c>
      <c r="H20441">
        <v>45.9</v>
      </c>
    </row>
    <row r="20442" spans="1:8" x14ac:dyDescent="0.55000000000000004">
      <c r="A20442" t="s">
        <v>21408</v>
      </c>
      <c r="B20442" t="s">
        <v>414</v>
      </c>
      <c r="C20442" t="s">
        <v>37</v>
      </c>
      <c r="D20442" t="s">
        <v>2</v>
      </c>
      <c r="E20442" t="s">
        <v>3</v>
      </c>
      <c r="G20442" s="1">
        <v>93756</v>
      </c>
    </row>
    <row r="20443" spans="1:8" x14ac:dyDescent="0.55000000000000004">
      <c r="A20443" t="s">
        <v>21409</v>
      </c>
      <c r="B20443" t="s">
        <v>113</v>
      </c>
      <c r="C20443" t="s">
        <v>1</v>
      </c>
      <c r="D20443" t="s">
        <v>2</v>
      </c>
      <c r="E20443" t="s">
        <v>3</v>
      </c>
      <c r="G20443" s="1">
        <v>146652</v>
      </c>
    </row>
    <row r="20444" spans="1:8" x14ac:dyDescent="0.55000000000000004">
      <c r="A20444" t="s">
        <v>21410</v>
      </c>
      <c r="B20444" t="s">
        <v>10</v>
      </c>
      <c r="C20444" t="s">
        <v>1</v>
      </c>
      <c r="D20444" t="s">
        <v>2</v>
      </c>
      <c r="E20444" t="s">
        <v>3</v>
      </c>
      <c r="G20444" s="1">
        <v>95586</v>
      </c>
    </row>
    <row r="20445" spans="1:8" x14ac:dyDescent="0.55000000000000004">
      <c r="A20445" t="s">
        <v>21411</v>
      </c>
      <c r="B20445" t="s">
        <v>10</v>
      </c>
      <c r="C20445" t="s">
        <v>1</v>
      </c>
      <c r="D20445" t="s">
        <v>2</v>
      </c>
      <c r="E20445" t="s">
        <v>3</v>
      </c>
      <c r="G20445" s="1">
        <v>86730</v>
      </c>
    </row>
    <row r="20446" spans="1:8" x14ac:dyDescent="0.55000000000000004">
      <c r="A20446" t="s">
        <v>21412</v>
      </c>
      <c r="B20446" t="s">
        <v>10</v>
      </c>
      <c r="C20446" t="s">
        <v>1</v>
      </c>
      <c r="D20446" t="s">
        <v>2</v>
      </c>
      <c r="E20446" t="s">
        <v>3</v>
      </c>
      <c r="G20446" s="1">
        <v>106170</v>
      </c>
    </row>
    <row r="20447" spans="1:8" x14ac:dyDescent="0.55000000000000004">
      <c r="A20447" t="s">
        <v>21413</v>
      </c>
      <c r="B20447" t="s">
        <v>59</v>
      </c>
      <c r="C20447" t="s">
        <v>26</v>
      </c>
      <c r="D20447" t="s">
        <v>2</v>
      </c>
      <c r="E20447" t="s">
        <v>9</v>
      </c>
      <c r="F20447">
        <v>40</v>
      </c>
      <c r="G20447">
        <f>F20447*52*H20447</f>
        <v>81640</v>
      </c>
      <c r="H20447">
        <v>39.25</v>
      </c>
    </row>
    <row r="20448" spans="1:8" x14ac:dyDescent="0.55000000000000004">
      <c r="A20448" t="s">
        <v>21414</v>
      </c>
      <c r="B20448" t="s">
        <v>10</v>
      </c>
      <c r="C20448" t="s">
        <v>1</v>
      </c>
      <c r="D20448" t="s">
        <v>2</v>
      </c>
      <c r="E20448" t="s">
        <v>3</v>
      </c>
      <c r="G20448" s="1">
        <v>95586</v>
      </c>
    </row>
    <row r="20449" spans="1:7" x14ac:dyDescent="0.55000000000000004">
      <c r="A20449" t="s">
        <v>21415</v>
      </c>
      <c r="B20449" t="s">
        <v>10</v>
      </c>
      <c r="C20449" t="s">
        <v>1</v>
      </c>
      <c r="D20449" t="s">
        <v>2</v>
      </c>
      <c r="E20449" t="s">
        <v>3</v>
      </c>
      <c r="G20449" s="1">
        <v>95586</v>
      </c>
    </row>
    <row r="20450" spans="1:7" x14ac:dyDescent="0.55000000000000004">
      <c r="A20450" t="s">
        <v>21416</v>
      </c>
      <c r="B20450" t="s">
        <v>284</v>
      </c>
      <c r="C20450" t="s">
        <v>1</v>
      </c>
      <c r="D20450" t="s">
        <v>2</v>
      </c>
      <c r="E20450" t="s">
        <v>3</v>
      </c>
      <c r="G20450" s="1">
        <v>61632</v>
      </c>
    </row>
    <row r="20451" spans="1:7" x14ac:dyDescent="0.55000000000000004">
      <c r="A20451" t="s">
        <v>21417</v>
      </c>
      <c r="B20451" t="s">
        <v>264</v>
      </c>
      <c r="C20451" t="s">
        <v>134</v>
      </c>
      <c r="D20451" t="s">
        <v>2</v>
      </c>
      <c r="E20451" t="s">
        <v>3</v>
      </c>
      <c r="G20451" s="1">
        <v>85248</v>
      </c>
    </row>
    <row r="20452" spans="1:7" x14ac:dyDescent="0.55000000000000004">
      <c r="A20452" t="s">
        <v>21418</v>
      </c>
      <c r="B20452" t="s">
        <v>168</v>
      </c>
      <c r="C20452" t="s">
        <v>48</v>
      </c>
      <c r="D20452" t="s">
        <v>2</v>
      </c>
      <c r="E20452" t="s">
        <v>3</v>
      </c>
      <c r="G20452" s="1">
        <v>44808</v>
      </c>
    </row>
    <row r="20453" spans="1:7" x14ac:dyDescent="0.55000000000000004">
      <c r="A20453" t="s">
        <v>21419</v>
      </c>
      <c r="B20453" t="s">
        <v>10</v>
      </c>
      <c r="C20453" t="s">
        <v>1</v>
      </c>
      <c r="D20453" t="s">
        <v>2</v>
      </c>
      <c r="E20453" t="s">
        <v>3</v>
      </c>
      <c r="G20453" s="1">
        <v>90990</v>
      </c>
    </row>
    <row r="20454" spans="1:7" x14ac:dyDescent="0.55000000000000004">
      <c r="A20454" t="s">
        <v>21420</v>
      </c>
      <c r="B20454" t="s">
        <v>149</v>
      </c>
      <c r="C20454" t="s">
        <v>1</v>
      </c>
      <c r="D20454" t="s">
        <v>2</v>
      </c>
      <c r="E20454" t="s">
        <v>3</v>
      </c>
      <c r="G20454" s="1">
        <v>175944</v>
      </c>
    </row>
    <row r="20455" spans="1:7" x14ac:dyDescent="0.55000000000000004">
      <c r="A20455" t="s">
        <v>21421</v>
      </c>
      <c r="B20455" t="s">
        <v>425</v>
      </c>
      <c r="C20455" t="s">
        <v>270</v>
      </c>
      <c r="D20455" t="s">
        <v>2</v>
      </c>
      <c r="E20455" t="s">
        <v>3</v>
      </c>
      <c r="G20455" s="1">
        <v>63960</v>
      </c>
    </row>
    <row r="20456" spans="1:7" x14ac:dyDescent="0.55000000000000004">
      <c r="A20456" t="s">
        <v>21422</v>
      </c>
      <c r="B20456" t="s">
        <v>0</v>
      </c>
      <c r="C20456" t="s">
        <v>1</v>
      </c>
      <c r="D20456" t="s">
        <v>2</v>
      </c>
      <c r="E20456" t="s">
        <v>3</v>
      </c>
      <c r="G20456" s="1">
        <v>130596</v>
      </c>
    </row>
    <row r="20457" spans="1:7" x14ac:dyDescent="0.55000000000000004">
      <c r="A20457" t="s">
        <v>21423</v>
      </c>
      <c r="B20457" t="s">
        <v>4</v>
      </c>
      <c r="C20457" t="s">
        <v>1</v>
      </c>
      <c r="D20457" t="s">
        <v>2</v>
      </c>
      <c r="E20457" t="s">
        <v>3</v>
      </c>
      <c r="G20457" s="1">
        <v>118188</v>
      </c>
    </row>
    <row r="20458" spans="1:7" x14ac:dyDescent="0.55000000000000004">
      <c r="A20458" t="s">
        <v>21424</v>
      </c>
      <c r="B20458" t="s">
        <v>30</v>
      </c>
      <c r="C20458" t="s">
        <v>14</v>
      </c>
      <c r="D20458" t="s">
        <v>2</v>
      </c>
      <c r="E20458" t="s">
        <v>3</v>
      </c>
      <c r="G20458" s="1">
        <v>80448</v>
      </c>
    </row>
    <row r="20459" spans="1:7" x14ac:dyDescent="0.55000000000000004">
      <c r="A20459" t="s">
        <v>21425</v>
      </c>
      <c r="B20459" t="s">
        <v>10</v>
      </c>
      <c r="C20459" t="s">
        <v>1</v>
      </c>
      <c r="D20459" t="s">
        <v>2</v>
      </c>
      <c r="E20459" t="s">
        <v>3</v>
      </c>
      <c r="G20459" s="1">
        <v>95586</v>
      </c>
    </row>
    <row r="20460" spans="1:7" x14ac:dyDescent="0.55000000000000004">
      <c r="A20460" t="s">
        <v>21426</v>
      </c>
      <c r="B20460" t="s">
        <v>0</v>
      </c>
      <c r="C20460" t="s">
        <v>1</v>
      </c>
      <c r="D20460" t="s">
        <v>2</v>
      </c>
      <c r="E20460" t="s">
        <v>3</v>
      </c>
      <c r="G20460" s="1">
        <v>122568</v>
      </c>
    </row>
    <row r="20461" spans="1:7" x14ac:dyDescent="0.55000000000000004">
      <c r="A20461" t="s">
        <v>21427</v>
      </c>
      <c r="B20461" t="s">
        <v>10</v>
      </c>
      <c r="C20461" t="s">
        <v>1</v>
      </c>
      <c r="D20461" t="s">
        <v>2</v>
      </c>
      <c r="E20461" t="s">
        <v>3</v>
      </c>
      <c r="G20461" s="1">
        <v>86730</v>
      </c>
    </row>
    <row r="20462" spans="1:7" x14ac:dyDescent="0.55000000000000004">
      <c r="A20462" t="s">
        <v>21428</v>
      </c>
      <c r="B20462" t="s">
        <v>39</v>
      </c>
      <c r="C20462" t="s">
        <v>37</v>
      </c>
      <c r="D20462" t="s">
        <v>2</v>
      </c>
      <c r="E20462" t="s">
        <v>3</v>
      </c>
      <c r="G20462" s="1">
        <v>135684</v>
      </c>
    </row>
    <row r="20463" spans="1:7" x14ac:dyDescent="0.55000000000000004">
      <c r="A20463" t="s">
        <v>21429</v>
      </c>
      <c r="B20463" t="s">
        <v>10</v>
      </c>
      <c r="C20463" t="s">
        <v>1</v>
      </c>
      <c r="D20463" t="s">
        <v>2</v>
      </c>
      <c r="E20463" t="s">
        <v>3</v>
      </c>
      <c r="G20463" s="1">
        <v>102372</v>
      </c>
    </row>
    <row r="20464" spans="1:7" x14ac:dyDescent="0.55000000000000004">
      <c r="A20464" t="s">
        <v>21430</v>
      </c>
      <c r="B20464" t="s">
        <v>852</v>
      </c>
      <c r="C20464" t="s">
        <v>261</v>
      </c>
      <c r="D20464" t="s">
        <v>2</v>
      </c>
      <c r="E20464" t="s">
        <v>3</v>
      </c>
      <c r="G20464" s="1">
        <v>143808</v>
      </c>
    </row>
    <row r="20465" spans="1:8" x14ac:dyDescent="0.55000000000000004">
      <c r="A20465" t="s">
        <v>21431</v>
      </c>
      <c r="B20465" t="s">
        <v>0</v>
      </c>
      <c r="C20465" t="s">
        <v>1</v>
      </c>
      <c r="D20465" t="s">
        <v>2</v>
      </c>
      <c r="E20465" t="s">
        <v>3</v>
      </c>
      <c r="G20465" s="1">
        <v>126504</v>
      </c>
    </row>
    <row r="20466" spans="1:8" x14ac:dyDescent="0.55000000000000004">
      <c r="A20466" t="s">
        <v>21432</v>
      </c>
      <c r="B20466" t="s">
        <v>191</v>
      </c>
      <c r="C20466" t="s">
        <v>6</v>
      </c>
      <c r="D20466" t="s">
        <v>2</v>
      </c>
      <c r="E20466" t="s">
        <v>3</v>
      </c>
      <c r="G20466" s="1">
        <v>80172</v>
      </c>
    </row>
    <row r="20467" spans="1:8" x14ac:dyDescent="0.55000000000000004">
      <c r="A20467" t="s">
        <v>21433</v>
      </c>
      <c r="B20467" t="s">
        <v>22</v>
      </c>
      <c r="C20467" t="s">
        <v>14</v>
      </c>
      <c r="D20467" t="s">
        <v>2</v>
      </c>
      <c r="E20467" t="s">
        <v>3</v>
      </c>
      <c r="G20467" s="1">
        <v>110196</v>
      </c>
    </row>
    <row r="20468" spans="1:8" x14ac:dyDescent="0.55000000000000004">
      <c r="A20468" t="s">
        <v>21434</v>
      </c>
      <c r="B20468" t="s">
        <v>59</v>
      </c>
      <c r="C20468" t="s">
        <v>6</v>
      </c>
      <c r="D20468" t="s">
        <v>2</v>
      </c>
      <c r="E20468" t="s">
        <v>9</v>
      </c>
      <c r="F20468">
        <v>40</v>
      </c>
      <c r="G20468">
        <f>F20468*52*H20468</f>
        <v>81640</v>
      </c>
      <c r="H20468">
        <v>39.25</v>
      </c>
    </row>
    <row r="20469" spans="1:8" x14ac:dyDescent="0.55000000000000004">
      <c r="A20469" t="s">
        <v>21435</v>
      </c>
      <c r="B20469" t="s">
        <v>431</v>
      </c>
      <c r="C20469" t="s">
        <v>1</v>
      </c>
      <c r="D20469" t="s">
        <v>2</v>
      </c>
      <c r="E20469" t="s">
        <v>3</v>
      </c>
      <c r="G20469" s="1">
        <v>85344</v>
      </c>
    </row>
    <row r="20470" spans="1:8" x14ac:dyDescent="0.55000000000000004">
      <c r="A20470" t="s">
        <v>21436</v>
      </c>
      <c r="B20470" t="s">
        <v>231</v>
      </c>
      <c r="C20470" t="s">
        <v>56</v>
      </c>
      <c r="D20470" t="s">
        <v>2</v>
      </c>
      <c r="E20470" t="s">
        <v>3</v>
      </c>
      <c r="G20470" s="1">
        <v>89388</v>
      </c>
    </row>
    <row r="20471" spans="1:8" x14ac:dyDescent="0.55000000000000004">
      <c r="A20471" t="s">
        <v>21437</v>
      </c>
      <c r="B20471" t="s">
        <v>219</v>
      </c>
      <c r="C20471" t="s">
        <v>29</v>
      </c>
      <c r="D20471" t="s">
        <v>2</v>
      </c>
      <c r="E20471" t="s">
        <v>3</v>
      </c>
      <c r="G20471" s="1">
        <v>106200</v>
      </c>
    </row>
    <row r="20472" spans="1:8" x14ac:dyDescent="0.55000000000000004">
      <c r="A20472" t="s">
        <v>21438</v>
      </c>
      <c r="B20472" t="s">
        <v>106</v>
      </c>
      <c r="C20472" t="s">
        <v>498</v>
      </c>
      <c r="D20472" t="s">
        <v>2</v>
      </c>
      <c r="E20472" t="s">
        <v>3</v>
      </c>
      <c r="G20472" s="1">
        <v>77772</v>
      </c>
    </row>
    <row r="20473" spans="1:8" x14ac:dyDescent="0.55000000000000004">
      <c r="A20473" t="s">
        <v>21439</v>
      </c>
      <c r="B20473" t="s">
        <v>59</v>
      </c>
      <c r="C20473" t="s">
        <v>26</v>
      </c>
      <c r="D20473" t="s">
        <v>2</v>
      </c>
      <c r="E20473" t="s">
        <v>9</v>
      </c>
      <c r="F20473">
        <v>40</v>
      </c>
      <c r="G20473">
        <f>F20473*52*H20473</f>
        <v>81640</v>
      </c>
      <c r="H20473">
        <v>39.25</v>
      </c>
    </row>
    <row r="20474" spans="1:8" x14ac:dyDescent="0.55000000000000004">
      <c r="A20474" t="s">
        <v>21440</v>
      </c>
      <c r="B20474" t="s">
        <v>10</v>
      </c>
      <c r="C20474" t="s">
        <v>1</v>
      </c>
      <c r="D20474" t="s">
        <v>2</v>
      </c>
      <c r="E20474" t="s">
        <v>3</v>
      </c>
      <c r="G20474" s="1">
        <v>90990</v>
      </c>
    </row>
    <row r="20475" spans="1:8" x14ac:dyDescent="0.55000000000000004">
      <c r="A20475" t="s">
        <v>21441</v>
      </c>
      <c r="B20475" t="s">
        <v>10</v>
      </c>
      <c r="C20475" t="s">
        <v>1</v>
      </c>
      <c r="D20475" t="s">
        <v>2</v>
      </c>
      <c r="E20475" t="s">
        <v>3</v>
      </c>
      <c r="G20475" s="1">
        <v>102372</v>
      </c>
    </row>
    <row r="20476" spans="1:8" x14ac:dyDescent="0.55000000000000004">
      <c r="A20476" t="s">
        <v>21442</v>
      </c>
      <c r="B20476" t="s">
        <v>10</v>
      </c>
      <c r="C20476" t="s">
        <v>1</v>
      </c>
      <c r="D20476" t="s">
        <v>2</v>
      </c>
      <c r="E20476" t="s">
        <v>3</v>
      </c>
      <c r="G20476" s="1">
        <v>98940</v>
      </c>
    </row>
    <row r="20477" spans="1:8" x14ac:dyDescent="0.55000000000000004">
      <c r="A20477" t="s">
        <v>21443</v>
      </c>
      <c r="B20477" t="s">
        <v>235</v>
      </c>
      <c r="C20477" t="s">
        <v>46</v>
      </c>
      <c r="D20477" t="s">
        <v>2</v>
      </c>
      <c r="E20477" t="s">
        <v>3</v>
      </c>
      <c r="G20477" s="1">
        <v>102516</v>
      </c>
    </row>
    <row r="20478" spans="1:8" x14ac:dyDescent="0.55000000000000004">
      <c r="A20478" t="s">
        <v>21444</v>
      </c>
      <c r="B20478" t="s">
        <v>770</v>
      </c>
      <c r="C20478" t="s">
        <v>33</v>
      </c>
      <c r="D20478" t="s">
        <v>2</v>
      </c>
      <c r="E20478" t="s">
        <v>3</v>
      </c>
      <c r="G20478" s="1">
        <v>93624</v>
      </c>
    </row>
    <row r="20479" spans="1:8" x14ac:dyDescent="0.55000000000000004">
      <c r="A20479" t="s">
        <v>21445</v>
      </c>
      <c r="B20479" t="s">
        <v>10</v>
      </c>
      <c r="C20479" t="s">
        <v>1</v>
      </c>
      <c r="D20479" t="s">
        <v>2</v>
      </c>
      <c r="E20479" t="s">
        <v>3</v>
      </c>
      <c r="G20479" s="1">
        <v>102372</v>
      </c>
    </row>
    <row r="20480" spans="1:8" x14ac:dyDescent="0.55000000000000004">
      <c r="A20480" t="s">
        <v>21446</v>
      </c>
      <c r="B20480" t="s">
        <v>85</v>
      </c>
      <c r="C20480" t="s">
        <v>26</v>
      </c>
      <c r="D20480" t="s">
        <v>2</v>
      </c>
      <c r="E20480" t="s">
        <v>9</v>
      </c>
      <c r="F20480">
        <v>40</v>
      </c>
      <c r="G20480">
        <f>F20480*52*H20480</f>
        <v>45198.400000000001</v>
      </c>
      <c r="H20480">
        <v>21.73</v>
      </c>
    </row>
    <row r="20481" spans="1:8" x14ac:dyDescent="0.55000000000000004">
      <c r="A20481" t="s">
        <v>21447</v>
      </c>
      <c r="B20481" t="s">
        <v>628</v>
      </c>
      <c r="C20481" t="s">
        <v>6</v>
      </c>
      <c r="D20481" t="s">
        <v>2</v>
      </c>
      <c r="E20481" t="s">
        <v>3</v>
      </c>
      <c r="G20481" s="1">
        <v>118560</v>
      </c>
    </row>
    <row r="20482" spans="1:8" x14ac:dyDescent="0.55000000000000004">
      <c r="A20482" t="s">
        <v>21448</v>
      </c>
      <c r="B20482" t="s">
        <v>383</v>
      </c>
      <c r="C20482" t="s">
        <v>33</v>
      </c>
      <c r="D20482" t="s">
        <v>2</v>
      </c>
      <c r="E20482" t="s">
        <v>9</v>
      </c>
      <c r="F20482">
        <v>40</v>
      </c>
      <c r="G20482">
        <f>F20482*52*H20482</f>
        <v>55515.200000000004</v>
      </c>
      <c r="H20482">
        <v>26.69</v>
      </c>
    </row>
    <row r="20483" spans="1:8" x14ac:dyDescent="0.55000000000000004">
      <c r="A20483" t="s">
        <v>21449</v>
      </c>
      <c r="B20483" t="s">
        <v>28</v>
      </c>
      <c r="C20483" t="s">
        <v>29</v>
      </c>
      <c r="D20483" t="s">
        <v>2</v>
      </c>
      <c r="E20483" t="s">
        <v>3</v>
      </c>
      <c r="G20483" s="1">
        <v>64272</v>
      </c>
    </row>
    <row r="20484" spans="1:8" x14ac:dyDescent="0.55000000000000004">
      <c r="A20484" t="s">
        <v>21450</v>
      </c>
      <c r="B20484" t="s">
        <v>216</v>
      </c>
      <c r="C20484" t="s">
        <v>26</v>
      </c>
      <c r="D20484" t="s">
        <v>2</v>
      </c>
      <c r="E20484" t="s">
        <v>9</v>
      </c>
      <c r="F20484">
        <v>40</v>
      </c>
      <c r="G20484">
        <f t="shared" ref="G20484:G20485" si="790">F20484*52*H20484</f>
        <v>60195.200000000004</v>
      </c>
      <c r="H20484">
        <v>28.94</v>
      </c>
    </row>
    <row r="20485" spans="1:8" x14ac:dyDescent="0.55000000000000004">
      <c r="A20485" t="s">
        <v>21451</v>
      </c>
      <c r="B20485" t="s">
        <v>25</v>
      </c>
      <c r="C20485" t="s">
        <v>26</v>
      </c>
      <c r="D20485" t="s">
        <v>2</v>
      </c>
      <c r="E20485" t="s">
        <v>9</v>
      </c>
      <c r="F20485">
        <v>40</v>
      </c>
      <c r="G20485">
        <f t="shared" si="790"/>
        <v>81640</v>
      </c>
      <c r="H20485">
        <v>39.25</v>
      </c>
    </row>
    <row r="20486" spans="1:8" x14ac:dyDescent="0.55000000000000004">
      <c r="A20486" t="s">
        <v>21452</v>
      </c>
      <c r="B20486" t="s">
        <v>466</v>
      </c>
      <c r="C20486" t="s">
        <v>127</v>
      </c>
      <c r="D20486" t="s">
        <v>2</v>
      </c>
      <c r="E20486" t="s">
        <v>3</v>
      </c>
      <c r="G20486" s="1">
        <v>123696</v>
      </c>
    </row>
    <row r="20487" spans="1:8" x14ac:dyDescent="0.55000000000000004">
      <c r="A20487" t="s">
        <v>21453</v>
      </c>
      <c r="B20487" t="s">
        <v>25</v>
      </c>
      <c r="C20487" t="s">
        <v>26</v>
      </c>
      <c r="D20487" t="s">
        <v>2</v>
      </c>
      <c r="E20487" t="s">
        <v>9</v>
      </c>
      <c r="F20487">
        <v>40</v>
      </c>
      <c r="G20487">
        <f>F20487*52*H20487</f>
        <v>81640</v>
      </c>
      <c r="H20487">
        <v>39.25</v>
      </c>
    </row>
    <row r="20488" spans="1:8" x14ac:dyDescent="0.55000000000000004">
      <c r="A20488" t="s">
        <v>21454</v>
      </c>
      <c r="B20488" t="s">
        <v>10</v>
      </c>
      <c r="C20488" t="s">
        <v>1</v>
      </c>
      <c r="D20488" t="s">
        <v>2</v>
      </c>
      <c r="E20488" t="s">
        <v>3</v>
      </c>
      <c r="G20488" s="1">
        <v>106170</v>
      </c>
    </row>
    <row r="20489" spans="1:8" x14ac:dyDescent="0.55000000000000004">
      <c r="A20489" t="s">
        <v>21455</v>
      </c>
      <c r="B20489" t="s">
        <v>52</v>
      </c>
      <c r="C20489" t="s">
        <v>1</v>
      </c>
      <c r="D20489" t="s">
        <v>2</v>
      </c>
      <c r="E20489" t="s">
        <v>3</v>
      </c>
      <c r="G20489" s="1">
        <v>65064</v>
      </c>
    </row>
    <row r="20490" spans="1:8" x14ac:dyDescent="0.55000000000000004">
      <c r="A20490" t="s">
        <v>21456</v>
      </c>
      <c r="B20490" t="s">
        <v>10</v>
      </c>
      <c r="C20490" t="s">
        <v>1</v>
      </c>
      <c r="D20490" t="s">
        <v>2</v>
      </c>
      <c r="E20490" t="s">
        <v>3</v>
      </c>
      <c r="G20490" s="1">
        <v>109236</v>
      </c>
    </row>
    <row r="20491" spans="1:8" x14ac:dyDescent="0.55000000000000004">
      <c r="A20491" t="s">
        <v>21457</v>
      </c>
      <c r="B20491" t="s">
        <v>453</v>
      </c>
      <c r="C20491" t="s">
        <v>62</v>
      </c>
      <c r="D20491" t="s">
        <v>17</v>
      </c>
      <c r="E20491" t="s">
        <v>9</v>
      </c>
      <c r="F20491">
        <v>20</v>
      </c>
      <c r="G20491">
        <f>F20491*52*H20491</f>
        <v>14560</v>
      </c>
      <c r="H20491">
        <v>14</v>
      </c>
    </row>
    <row r="20492" spans="1:8" x14ac:dyDescent="0.55000000000000004">
      <c r="A20492" t="s">
        <v>21458</v>
      </c>
      <c r="B20492" t="s">
        <v>883</v>
      </c>
      <c r="C20492" t="s">
        <v>16</v>
      </c>
      <c r="D20492" t="s">
        <v>2</v>
      </c>
      <c r="E20492" t="s">
        <v>3</v>
      </c>
      <c r="G20492" s="1">
        <v>38376</v>
      </c>
    </row>
    <row r="20493" spans="1:8" x14ac:dyDescent="0.55000000000000004">
      <c r="A20493" t="s">
        <v>21459</v>
      </c>
      <c r="B20493" t="s">
        <v>122</v>
      </c>
      <c r="C20493" t="s">
        <v>6</v>
      </c>
      <c r="D20493" t="s">
        <v>2</v>
      </c>
      <c r="E20493" t="s">
        <v>3</v>
      </c>
      <c r="G20493" s="1">
        <v>93780</v>
      </c>
    </row>
    <row r="20494" spans="1:8" x14ac:dyDescent="0.55000000000000004">
      <c r="A20494" t="s">
        <v>21460</v>
      </c>
      <c r="B20494" t="s">
        <v>0</v>
      </c>
      <c r="C20494" t="s">
        <v>1</v>
      </c>
      <c r="D20494" t="s">
        <v>2</v>
      </c>
      <c r="E20494" t="s">
        <v>3</v>
      </c>
      <c r="G20494" s="1">
        <v>126504</v>
      </c>
    </row>
    <row r="20495" spans="1:8" x14ac:dyDescent="0.55000000000000004">
      <c r="A20495" t="s">
        <v>21461</v>
      </c>
      <c r="B20495" t="s">
        <v>82</v>
      </c>
      <c r="C20495" t="s">
        <v>6</v>
      </c>
      <c r="D20495" t="s">
        <v>2</v>
      </c>
      <c r="E20495" t="s">
        <v>9</v>
      </c>
      <c r="F20495">
        <v>40</v>
      </c>
      <c r="G20495">
        <f>F20495*52*H20495</f>
        <v>50731.200000000004</v>
      </c>
      <c r="H20495">
        <v>24.39</v>
      </c>
    </row>
    <row r="20496" spans="1:8" x14ac:dyDescent="0.55000000000000004">
      <c r="A20496" t="s">
        <v>21462</v>
      </c>
      <c r="B20496" t="s">
        <v>724</v>
      </c>
      <c r="C20496" t="s">
        <v>1</v>
      </c>
      <c r="D20496" t="s">
        <v>2</v>
      </c>
      <c r="E20496" t="s">
        <v>3</v>
      </c>
      <c r="G20496" s="1">
        <v>112716</v>
      </c>
    </row>
    <row r="20497" spans="1:8" x14ac:dyDescent="0.55000000000000004">
      <c r="A20497" t="s">
        <v>21463</v>
      </c>
      <c r="B20497" t="s">
        <v>0</v>
      </c>
      <c r="C20497" t="s">
        <v>1</v>
      </c>
      <c r="D20497" t="s">
        <v>2</v>
      </c>
      <c r="E20497" t="s">
        <v>3</v>
      </c>
      <c r="G20497" s="1">
        <v>126504</v>
      </c>
    </row>
    <row r="20498" spans="1:8" x14ac:dyDescent="0.55000000000000004">
      <c r="A20498" t="s">
        <v>21464</v>
      </c>
      <c r="B20498" t="s">
        <v>98</v>
      </c>
      <c r="C20498" t="s">
        <v>99</v>
      </c>
      <c r="D20498" t="s">
        <v>2</v>
      </c>
      <c r="E20498" t="s">
        <v>3</v>
      </c>
      <c r="G20498" s="1">
        <v>84936</v>
      </c>
    </row>
    <row r="20499" spans="1:8" x14ac:dyDescent="0.55000000000000004">
      <c r="A20499" t="s">
        <v>21465</v>
      </c>
      <c r="B20499" t="s">
        <v>22</v>
      </c>
      <c r="C20499" t="s">
        <v>14</v>
      </c>
      <c r="D20499" t="s">
        <v>2</v>
      </c>
      <c r="E20499" t="s">
        <v>3</v>
      </c>
      <c r="G20499" s="1">
        <v>102372</v>
      </c>
    </row>
    <row r="20500" spans="1:8" x14ac:dyDescent="0.55000000000000004">
      <c r="A20500" t="s">
        <v>21466</v>
      </c>
      <c r="B20500" t="s">
        <v>312</v>
      </c>
      <c r="C20500" t="s">
        <v>12</v>
      </c>
      <c r="D20500" t="s">
        <v>2</v>
      </c>
      <c r="E20500" t="s">
        <v>3</v>
      </c>
      <c r="G20500" s="1">
        <v>89352</v>
      </c>
    </row>
    <row r="20501" spans="1:8" x14ac:dyDescent="0.55000000000000004">
      <c r="A20501" t="s">
        <v>21467</v>
      </c>
      <c r="B20501" t="s">
        <v>489</v>
      </c>
      <c r="C20501" t="s">
        <v>40</v>
      </c>
      <c r="D20501" t="s">
        <v>2</v>
      </c>
      <c r="E20501" t="s">
        <v>3</v>
      </c>
      <c r="G20501" s="1">
        <v>110160</v>
      </c>
    </row>
    <row r="20502" spans="1:8" x14ac:dyDescent="0.55000000000000004">
      <c r="A20502" t="s">
        <v>21468</v>
      </c>
      <c r="B20502" t="s">
        <v>97</v>
      </c>
      <c r="C20502" t="s">
        <v>6</v>
      </c>
      <c r="D20502" t="s">
        <v>2</v>
      </c>
      <c r="E20502" t="s">
        <v>9</v>
      </c>
      <c r="F20502">
        <v>40</v>
      </c>
      <c r="G20502">
        <f>F20502*52*H20502</f>
        <v>95472</v>
      </c>
      <c r="H20502">
        <v>45.9</v>
      </c>
    </row>
    <row r="20503" spans="1:8" x14ac:dyDescent="0.55000000000000004">
      <c r="A20503" t="s">
        <v>21469</v>
      </c>
      <c r="B20503" t="s">
        <v>30</v>
      </c>
      <c r="C20503" t="s">
        <v>14</v>
      </c>
      <c r="D20503" t="s">
        <v>2</v>
      </c>
      <c r="E20503" t="s">
        <v>3</v>
      </c>
      <c r="G20503" s="1">
        <v>62466</v>
      </c>
    </row>
    <row r="20504" spans="1:8" x14ac:dyDescent="0.55000000000000004">
      <c r="A20504" t="s">
        <v>21470</v>
      </c>
      <c r="B20504" t="s">
        <v>11</v>
      </c>
      <c r="C20504" t="s">
        <v>12</v>
      </c>
      <c r="D20504" t="s">
        <v>2</v>
      </c>
      <c r="E20504" t="s">
        <v>9</v>
      </c>
      <c r="F20504">
        <v>40</v>
      </c>
      <c r="G20504">
        <f>F20504*52*H20504</f>
        <v>106080</v>
      </c>
      <c r="H20504">
        <v>51</v>
      </c>
    </row>
    <row r="20505" spans="1:8" x14ac:dyDescent="0.55000000000000004">
      <c r="A20505" t="s">
        <v>21471</v>
      </c>
      <c r="B20505" t="s">
        <v>750</v>
      </c>
      <c r="C20505" t="s">
        <v>37</v>
      </c>
      <c r="D20505" t="s">
        <v>2</v>
      </c>
      <c r="E20505" t="s">
        <v>3</v>
      </c>
      <c r="G20505" s="1">
        <v>77772</v>
      </c>
    </row>
    <row r="20506" spans="1:8" x14ac:dyDescent="0.55000000000000004">
      <c r="A20506" t="s">
        <v>21472</v>
      </c>
      <c r="B20506" t="s">
        <v>10</v>
      </c>
      <c r="C20506" t="s">
        <v>1</v>
      </c>
      <c r="D20506" t="s">
        <v>2</v>
      </c>
      <c r="E20506" t="s">
        <v>3</v>
      </c>
      <c r="G20506" s="1">
        <v>95586</v>
      </c>
    </row>
    <row r="20507" spans="1:8" x14ac:dyDescent="0.55000000000000004">
      <c r="A20507" t="s">
        <v>21473</v>
      </c>
      <c r="B20507" t="s">
        <v>30</v>
      </c>
      <c r="C20507" t="s">
        <v>14</v>
      </c>
      <c r="D20507" t="s">
        <v>2</v>
      </c>
      <c r="E20507" t="s">
        <v>3</v>
      </c>
      <c r="G20507" s="1">
        <v>80448</v>
      </c>
    </row>
    <row r="20508" spans="1:8" x14ac:dyDescent="0.55000000000000004">
      <c r="A20508" t="s">
        <v>21474</v>
      </c>
      <c r="B20508" t="s">
        <v>501</v>
      </c>
      <c r="C20508" t="s">
        <v>37</v>
      </c>
      <c r="D20508" t="s">
        <v>2</v>
      </c>
      <c r="E20508" t="s">
        <v>3</v>
      </c>
      <c r="G20508" s="1">
        <v>81552</v>
      </c>
    </row>
    <row r="20509" spans="1:8" x14ac:dyDescent="0.55000000000000004">
      <c r="A20509" t="s">
        <v>21475</v>
      </c>
      <c r="B20509" t="s">
        <v>10</v>
      </c>
      <c r="C20509" t="s">
        <v>1</v>
      </c>
      <c r="D20509" t="s">
        <v>2</v>
      </c>
      <c r="E20509" t="s">
        <v>3</v>
      </c>
      <c r="G20509" s="1">
        <v>106170</v>
      </c>
    </row>
    <row r="20510" spans="1:8" x14ac:dyDescent="0.55000000000000004">
      <c r="A20510" t="s">
        <v>21476</v>
      </c>
      <c r="B20510" t="s">
        <v>103</v>
      </c>
      <c r="C20510" t="s">
        <v>80</v>
      </c>
      <c r="D20510" t="s">
        <v>2</v>
      </c>
      <c r="E20510" t="s">
        <v>3</v>
      </c>
      <c r="G20510" s="1">
        <v>53952</v>
      </c>
    </row>
    <row r="20511" spans="1:8" x14ac:dyDescent="0.55000000000000004">
      <c r="A20511" t="s">
        <v>21477</v>
      </c>
      <c r="B20511" t="s">
        <v>18</v>
      </c>
      <c r="C20511" t="s">
        <v>14</v>
      </c>
      <c r="D20511" t="s">
        <v>2</v>
      </c>
      <c r="E20511" t="s">
        <v>3</v>
      </c>
      <c r="G20511" s="1">
        <v>101052</v>
      </c>
    </row>
    <row r="20512" spans="1:8" x14ac:dyDescent="0.55000000000000004">
      <c r="A20512" t="s">
        <v>21478</v>
      </c>
      <c r="B20512" t="s">
        <v>10</v>
      </c>
      <c r="C20512" t="s">
        <v>1</v>
      </c>
      <c r="D20512" t="s">
        <v>2</v>
      </c>
      <c r="E20512" t="s">
        <v>3</v>
      </c>
      <c r="G20512" s="1">
        <v>102372</v>
      </c>
    </row>
    <row r="20513" spans="1:8" x14ac:dyDescent="0.55000000000000004">
      <c r="A20513" t="s">
        <v>21479</v>
      </c>
      <c r="B20513" t="s">
        <v>22</v>
      </c>
      <c r="C20513" t="s">
        <v>14</v>
      </c>
      <c r="D20513" t="s">
        <v>2</v>
      </c>
      <c r="E20513" t="s">
        <v>3</v>
      </c>
      <c r="G20513" s="1">
        <v>110196</v>
      </c>
    </row>
    <row r="20514" spans="1:8" x14ac:dyDescent="0.55000000000000004">
      <c r="A20514" t="s">
        <v>21480</v>
      </c>
      <c r="B20514" t="s">
        <v>986</v>
      </c>
      <c r="C20514" t="s">
        <v>380</v>
      </c>
      <c r="D20514" t="s">
        <v>2</v>
      </c>
      <c r="E20514" t="s">
        <v>3</v>
      </c>
      <c r="G20514" s="1">
        <v>189372</v>
      </c>
    </row>
    <row r="20515" spans="1:8" x14ac:dyDescent="0.55000000000000004">
      <c r="A20515" t="s">
        <v>21481</v>
      </c>
      <c r="B20515" t="s">
        <v>280</v>
      </c>
      <c r="C20515" t="s">
        <v>46</v>
      </c>
      <c r="D20515" t="s">
        <v>2</v>
      </c>
      <c r="E20515" t="s">
        <v>3</v>
      </c>
      <c r="G20515" s="1">
        <v>93780</v>
      </c>
    </row>
    <row r="20516" spans="1:8" x14ac:dyDescent="0.55000000000000004">
      <c r="A20516" t="s">
        <v>21482</v>
      </c>
      <c r="B20516" t="s">
        <v>0</v>
      </c>
      <c r="C20516" t="s">
        <v>1</v>
      </c>
      <c r="D20516" t="s">
        <v>2</v>
      </c>
      <c r="E20516" t="s">
        <v>3</v>
      </c>
      <c r="G20516" s="1">
        <v>122568</v>
      </c>
    </row>
    <row r="20517" spans="1:8" x14ac:dyDescent="0.55000000000000004">
      <c r="A20517" t="s">
        <v>21483</v>
      </c>
      <c r="B20517" t="s">
        <v>59</v>
      </c>
      <c r="C20517" t="s">
        <v>26</v>
      </c>
      <c r="D20517" t="s">
        <v>2</v>
      </c>
      <c r="E20517" t="s">
        <v>9</v>
      </c>
      <c r="F20517">
        <v>40</v>
      </c>
      <c r="G20517">
        <f>F20517*52*H20517</f>
        <v>81640</v>
      </c>
      <c r="H20517">
        <v>39.25</v>
      </c>
    </row>
    <row r="20518" spans="1:8" x14ac:dyDescent="0.55000000000000004">
      <c r="A20518" t="s">
        <v>21484</v>
      </c>
      <c r="B20518" t="s">
        <v>10</v>
      </c>
      <c r="C20518" t="s">
        <v>1</v>
      </c>
      <c r="D20518" t="s">
        <v>2</v>
      </c>
      <c r="E20518" t="s">
        <v>3</v>
      </c>
      <c r="G20518" s="1">
        <v>102372</v>
      </c>
    </row>
    <row r="20519" spans="1:8" x14ac:dyDescent="0.55000000000000004">
      <c r="A20519" t="s">
        <v>21485</v>
      </c>
      <c r="B20519" t="s">
        <v>103</v>
      </c>
      <c r="C20519" t="s">
        <v>12</v>
      </c>
      <c r="D20519" t="s">
        <v>2</v>
      </c>
      <c r="E20519" t="s">
        <v>3</v>
      </c>
      <c r="G20519" s="1">
        <v>53952</v>
      </c>
    </row>
    <row r="20520" spans="1:8" x14ac:dyDescent="0.55000000000000004">
      <c r="A20520" t="s">
        <v>21486</v>
      </c>
      <c r="B20520" t="s">
        <v>461</v>
      </c>
      <c r="C20520" t="s">
        <v>127</v>
      </c>
      <c r="D20520" t="s">
        <v>2</v>
      </c>
      <c r="E20520" t="s">
        <v>3</v>
      </c>
      <c r="G20520" s="1">
        <v>85344</v>
      </c>
    </row>
    <row r="20521" spans="1:8" x14ac:dyDescent="0.55000000000000004">
      <c r="A20521" t="s">
        <v>21487</v>
      </c>
      <c r="B20521" t="s">
        <v>432</v>
      </c>
      <c r="C20521" t="s">
        <v>33</v>
      </c>
      <c r="D20521" t="s">
        <v>2</v>
      </c>
      <c r="E20521" t="s">
        <v>3</v>
      </c>
      <c r="G20521" s="1">
        <v>109908</v>
      </c>
    </row>
    <row r="20522" spans="1:8" x14ac:dyDescent="0.55000000000000004">
      <c r="A20522" t="s">
        <v>21488</v>
      </c>
      <c r="B20522" t="s">
        <v>111</v>
      </c>
      <c r="C20522" t="s">
        <v>62</v>
      </c>
      <c r="D20522" t="s">
        <v>17</v>
      </c>
      <c r="E20522" t="s">
        <v>9</v>
      </c>
      <c r="F20522">
        <v>20</v>
      </c>
      <c r="G20522">
        <f>F20522*52*H20522</f>
        <v>24960</v>
      </c>
      <c r="H20522">
        <v>24</v>
      </c>
    </row>
    <row r="20523" spans="1:8" x14ac:dyDescent="0.55000000000000004">
      <c r="A20523" t="s">
        <v>21489</v>
      </c>
      <c r="B20523" t="s">
        <v>10</v>
      </c>
      <c r="C20523" t="s">
        <v>1</v>
      </c>
      <c r="D20523" t="s">
        <v>2</v>
      </c>
      <c r="E20523" t="s">
        <v>3</v>
      </c>
      <c r="G20523" s="1">
        <v>109236</v>
      </c>
    </row>
    <row r="20524" spans="1:8" x14ac:dyDescent="0.55000000000000004">
      <c r="A20524" t="s">
        <v>21490</v>
      </c>
      <c r="B20524" t="s">
        <v>69</v>
      </c>
      <c r="C20524" t="s">
        <v>48</v>
      </c>
      <c r="D20524" t="s">
        <v>2</v>
      </c>
      <c r="E20524" t="s">
        <v>3</v>
      </c>
      <c r="G20524" s="1">
        <v>59352</v>
      </c>
    </row>
    <row r="20525" spans="1:8" x14ac:dyDescent="0.55000000000000004">
      <c r="A20525" t="s">
        <v>21491</v>
      </c>
      <c r="B20525" t="s">
        <v>10</v>
      </c>
      <c r="C20525" t="s">
        <v>1</v>
      </c>
      <c r="D20525" t="s">
        <v>2</v>
      </c>
      <c r="E20525" t="s">
        <v>3</v>
      </c>
      <c r="G20525" s="1">
        <v>102372</v>
      </c>
    </row>
    <row r="20526" spans="1:8" x14ac:dyDescent="0.55000000000000004">
      <c r="A20526" t="s">
        <v>21492</v>
      </c>
      <c r="B20526" t="s">
        <v>7</v>
      </c>
      <c r="C20526" t="s">
        <v>8</v>
      </c>
      <c r="D20526" t="s">
        <v>2</v>
      </c>
      <c r="E20526" t="s">
        <v>9</v>
      </c>
      <c r="F20526">
        <v>40</v>
      </c>
      <c r="G20526">
        <f>F20526*52*H20526</f>
        <v>95472</v>
      </c>
      <c r="H20526">
        <v>45.9</v>
      </c>
    </row>
    <row r="20527" spans="1:8" x14ac:dyDescent="0.55000000000000004">
      <c r="A20527" t="s">
        <v>21493</v>
      </c>
      <c r="B20527" t="s">
        <v>103</v>
      </c>
      <c r="C20527" t="s">
        <v>56</v>
      </c>
      <c r="D20527" t="s">
        <v>2</v>
      </c>
      <c r="E20527" t="s">
        <v>3</v>
      </c>
      <c r="G20527" s="1">
        <v>93660</v>
      </c>
    </row>
    <row r="20528" spans="1:8" x14ac:dyDescent="0.55000000000000004">
      <c r="A20528" t="s">
        <v>21494</v>
      </c>
      <c r="B20528" t="s">
        <v>10</v>
      </c>
      <c r="C20528" t="s">
        <v>1</v>
      </c>
      <c r="D20528" t="s">
        <v>2</v>
      </c>
      <c r="E20528" t="s">
        <v>3</v>
      </c>
      <c r="G20528" s="1">
        <v>82458</v>
      </c>
    </row>
    <row r="20529" spans="1:8" x14ac:dyDescent="0.55000000000000004">
      <c r="A20529" t="s">
        <v>21495</v>
      </c>
      <c r="B20529" t="s">
        <v>121</v>
      </c>
      <c r="C20529" t="s">
        <v>6</v>
      </c>
      <c r="D20529" t="s">
        <v>2</v>
      </c>
      <c r="E20529" t="s">
        <v>3</v>
      </c>
      <c r="G20529" s="1">
        <v>103920</v>
      </c>
    </row>
    <row r="20530" spans="1:8" x14ac:dyDescent="0.55000000000000004">
      <c r="A20530" t="s">
        <v>21496</v>
      </c>
      <c r="B20530" t="s">
        <v>10</v>
      </c>
      <c r="C20530" t="s">
        <v>1</v>
      </c>
      <c r="D20530" t="s">
        <v>2</v>
      </c>
      <c r="E20530" t="s">
        <v>3</v>
      </c>
      <c r="G20530" s="1">
        <v>86730</v>
      </c>
    </row>
    <row r="20531" spans="1:8" x14ac:dyDescent="0.55000000000000004">
      <c r="A20531" t="s">
        <v>21497</v>
      </c>
      <c r="B20531" t="s">
        <v>10</v>
      </c>
      <c r="C20531" t="s">
        <v>1</v>
      </c>
      <c r="D20531" t="s">
        <v>2</v>
      </c>
      <c r="E20531" t="s">
        <v>3</v>
      </c>
      <c r="G20531" s="1">
        <v>106170</v>
      </c>
    </row>
    <row r="20532" spans="1:8" x14ac:dyDescent="0.55000000000000004">
      <c r="A20532" t="s">
        <v>21498</v>
      </c>
      <c r="B20532" t="s">
        <v>10</v>
      </c>
      <c r="C20532" t="s">
        <v>1</v>
      </c>
      <c r="D20532" t="s">
        <v>2</v>
      </c>
      <c r="E20532" t="s">
        <v>3</v>
      </c>
      <c r="G20532" s="1">
        <v>106170</v>
      </c>
    </row>
    <row r="20533" spans="1:8" x14ac:dyDescent="0.55000000000000004">
      <c r="A20533" t="s">
        <v>21499</v>
      </c>
      <c r="B20533" t="s">
        <v>10</v>
      </c>
      <c r="C20533" t="s">
        <v>1</v>
      </c>
      <c r="D20533" t="s">
        <v>2</v>
      </c>
      <c r="E20533" t="s">
        <v>3</v>
      </c>
      <c r="G20533" s="1">
        <v>102372</v>
      </c>
    </row>
    <row r="20534" spans="1:8" x14ac:dyDescent="0.55000000000000004">
      <c r="A20534" t="s">
        <v>21500</v>
      </c>
      <c r="B20534" t="s">
        <v>862</v>
      </c>
      <c r="C20534" t="s">
        <v>74</v>
      </c>
      <c r="D20534" t="s">
        <v>2</v>
      </c>
      <c r="E20534" t="s">
        <v>3</v>
      </c>
      <c r="G20534" s="1">
        <v>103920</v>
      </c>
    </row>
    <row r="20535" spans="1:8" x14ac:dyDescent="0.55000000000000004">
      <c r="A20535" t="s">
        <v>21501</v>
      </c>
      <c r="B20535" t="s">
        <v>10</v>
      </c>
      <c r="C20535" t="s">
        <v>1</v>
      </c>
      <c r="D20535" t="s">
        <v>2</v>
      </c>
      <c r="E20535" t="s">
        <v>3</v>
      </c>
      <c r="G20535" s="1">
        <v>102372</v>
      </c>
    </row>
    <row r="20536" spans="1:8" x14ac:dyDescent="0.55000000000000004">
      <c r="A20536" t="s">
        <v>21502</v>
      </c>
      <c r="B20536" t="s">
        <v>52</v>
      </c>
      <c r="C20536" t="s">
        <v>1</v>
      </c>
      <c r="D20536" t="s">
        <v>2</v>
      </c>
      <c r="E20536" t="s">
        <v>3</v>
      </c>
      <c r="G20536" s="1">
        <v>55932</v>
      </c>
    </row>
    <row r="20537" spans="1:8" x14ac:dyDescent="0.55000000000000004">
      <c r="A20537" t="s">
        <v>21503</v>
      </c>
      <c r="B20537" t="s">
        <v>309</v>
      </c>
      <c r="C20537" t="s">
        <v>127</v>
      </c>
      <c r="D20537" t="s">
        <v>2</v>
      </c>
      <c r="E20537" t="s">
        <v>3</v>
      </c>
      <c r="G20537" s="1">
        <v>117624</v>
      </c>
    </row>
    <row r="20538" spans="1:8" x14ac:dyDescent="0.55000000000000004">
      <c r="A20538" t="s">
        <v>21504</v>
      </c>
      <c r="B20538" t="s">
        <v>68</v>
      </c>
      <c r="C20538" t="s">
        <v>26</v>
      </c>
      <c r="D20538" t="s">
        <v>2</v>
      </c>
      <c r="E20538" t="s">
        <v>9</v>
      </c>
      <c r="F20538">
        <v>40</v>
      </c>
      <c r="G20538">
        <f>F20538*52*H20538</f>
        <v>83574.399999999994</v>
      </c>
      <c r="H20538">
        <v>40.18</v>
      </c>
    </row>
    <row r="20539" spans="1:8" x14ac:dyDescent="0.55000000000000004">
      <c r="A20539" t="s">
        <v>21505</v>
      </c>
      <c r="B20539" t="s">
        <v>10</v>
      </c>
      <c r="C20539" t="s">
        <v>1</v>
      </c>
      <c r="D20539" t="s">
        <v>2</v>
      </c>
      <c r="E20539" t="s">
        <v>3</v>
      </c>
      <c r="G20539" s="1">
        <v>95586</v>
      </c>
    </row>
    <row r="20540" spans="1:8" x14ac:dyDescent="0.55000000000000004">
      <c r="A20540" t="s">
        <v>21506</v>
      </c>
      <c r="B20540" t="s">
        <v>119</v>
      </c>
      <c r="C20540" t="s">
        <v>14</v>
      </c>
      <c r="D20540" t="s">
        <v>2</v>
      </c>
      <c r="E20540" t="s">
        <v>3</v>
      </c>
      <c r="G20540" s="1">
        <v>135144</v>
      </c>
    </row>
    <row r="20541" spans="1:8" x14ac:dyDescent="0.55000000000000004">
      <c r="A20541" t="s">
        <v>21507</v>
      </c>
      <c r="B20541" t="s">
        <v>59</v>
      </c>
      <c r="C20541" t="s">
        <v>6</v>
      </c>
      <c r="D20541" t="s">
        <v>2</v>
      </c>
      <c r="E20541" t="s">
        <v>9</v>
      </c>
      <c r="F20541">
        <v>40</v>
      </c>
      <c r="G20541">
        <f>F20541*52*H20541</f>
        <v>81640</v>
      </c>
      <c r="H20541">
        <v>39.25</v>
      </c>
    </row>
    <row r="20542" spans="1:8" x14ac:dyDescent="0.55000000000000004">
      <c r="A20542" t="s">
        <v>21508</v>
      </c>
      <c r="B20542" t="s">
        <v>57</v>
      </c>
      <c r="C20542" t="s">
        <v>14</v>
      </c>
      <c r="D20542" t="s">
        <v>2</v>
      </c>
      <c r="E20542" t="s">
        <v>3</v>
      </c>
      <c r="G20542" s="1">
        <v>80448</v>
      </c>
    </row>
    <row r="20543" spans="1:8" x14ac:dyDescent="0.55000000000000004">
      <c r="A20543" t="s">
        <v>21509</v>
      </c>
      <c r="B20543" t="s">
        <v>587</v>
      </c>
      <c r="C20543" t="s">
        <v>8</v>
      </c>
      <c r="D20543" t="s">
        <v>2</v>
      </c>
      <c r="E20543" t="s">
        <v>3</v>
      </c>
      <c r="G20543" s="1">
        <v>118068</v>
      </c>
    </row>
    <row r="20544" spans="1:8" x14ac:dyDescent="0.55000000000000004">
      <c r="A20544" t="s">
        <v>21510</v>
      </c>
      <c r="B20544" t="s">
        <v>10</v>
      </c>
      <c r="C20544" t="s">
        <v>1</v>
      </c>
      <c r="D20544" t="s">
        <v>2</v>
      </c>
      <c r="E20544" t="s">
        <v>3</v>
      </c>
      <c r="G20544" s="1">
        <v>95586</v>
      </c>
    </row>
    <row r="20545" spans="1:8" x14ac:dyDescent="0.55000000000000004">
      <c r="A20545" t="s">
        <v>21511</v>
      </c>
      <c r="B20545" t="s">
        <v>81</v>
      </c>
      <c r="C20545" t="s">
        <v>46</v>
      </c>
      <c r="D20545" t="s">
        <v>17</v>
      </c>
      <c r="E20545" t="s">
        <v>9</v>
      </c>
      <c r="F20545">
        <v>20</v>
      </c>
      <c r="G20545">
        <f>F20545*52*H20545</f>
        <v>16016</v>
      </c>
      <c r="H20545">
        <v>15.4</v>
      </c>
    </row>
    <row r="20546" spans="1:8" x14ac:dyDescent="0.55000000000000004">
      <c r="A20546" t="s">
        <v>21512</v>
      </c>
      <c r="B20546" t="s">
        <v>57</v>
      </c>
      <c r="C20546" t="s">
        <v>14</v>
      </c>
      <c r="D20546" t="s">
        <v>2</v>
      </c>
      <c r="E20546" t="s">
        <v>3</v>
      </c>
      <c r="G20546" s="1">
        <v>84612</v>
      </c>
    </row>
    <row r="20547" spans="1:8" x14ac:dyDescent="0.55000000000000004">
      <c r="A20547" t="s">
        <v>21513</v>
      </c>
      <c r="B20547" t="s">
        <v>677</v>
      </c>
      <c r="C20547" t="s">
        <v>164</v>
      </c>
      <c r="D20547" t="s">
        <v>2</v>
      </c>
      <c r="E20547" t="s">
        <v>3</v>
      </c>
      <c r="G20547" s="1">
        <v>88488</v>
      </c>
    </row>
    <row r="20548" spans="1:8" x14ac:dyDescent="0.55000000000000004">
      <c r="A20548" t="s">
        <v>21514</v>
      </c>
      <c r="B20548" t="s">
        <v>478</v>
      </c>
      <c r="C20548" t="s">
        <v>1</v>
      </c>
      <c r="D20548" t="s">
        <v>2</v>
      </c>
      <c r="E20548" t="s">
        <v>3</v>
      </c>
      <c r="G20548" s="1">
        <v>81552</v>
      </c>
    </row>
    <row r="20549" spans="1:8" x14ac:dyDescent="0.55000000000000004">
      <c r="A20549" t="s">
        <v>21515</v>
      </c>
      <c r="B20549" t="s">
        <v>59</v>
      </c>
      <c r="C20549" t="s">
        <v>12</v>
      </c>
      <c r="D20549" t="s">
        <v>2</v>
      </c>
      <c r="E20549" t="s">
        <v>9</v>
      </c>
      <c r="F20549">
        <v>40</v>
      </c>
      <c r="G20549">
        <f>F20549*52*H20549</f>
        <v>81640</v>
      </c>
      <c r="H20549">
        <v>39.25</v>
      </c>
    </row>
    <row r="20550" spans="1:8" x14ac:dyDescent="0.55000000000000004">
      <c r="A20550" t="s">
        <v>21516</v>
      </c>
      <c r="B20550" t="s">
        <v>0</v>
      </c>
      <c r="C20550" t="s">
        <v>1</v>
      </c>
      <c r="D20550" t="s">
        <v>2</v>
      </c>
      <c r="E20550" t="s">
        <v>3</v>
      </c>
      <c r="G20550" s="1">
        <v>130596</v>
      </c>
    </row>
    <row r="20551" spans="1:8" x14ac:dyDescent="0.55000000000000004">
      <c r="A20551" t="s">
        <v>21517</v>
      </c>
      <c r="B20551" t="s">
        <v>10</v>
      </c>
      <c r="C20551" t="s">
        <v>1</v>
      </c>
      <c r="D20551" t="s">
        <v>2</v>
      </c>
      <c r="E20551" t="s">
        <v>3</v>
      </c>
      <c r="G20551" s="1">
        <v>95586</v>
      </c>
    </row>
    <row r="20552" spans="1:8" x14ac:dyDescent="0.55000000000000004">
      <c r="A20552" t="s">
        <v>21518</v>
      </c>
      <c r="B20552" t="s">
        <v>10</v>
      </c>
      <c r="C20552" t="s">
        <v>1</v>
      </c>
      <c r="D20552" t="s">
        <v>2</v>
      </c>
      <c r="E20552" t="s">
        <v>3</v>
      </c>
      <c r="G20552" s="1">
        <v>102372</v>
      </c>
    </row>
    <row r="20553" spans="1:8" x14ac:dyDescent="0.55000000000000004">
      <c r="A20553" t="s">
        <v>21519</v>
      </c>
      <c r="B20553" t="s">
        <v>326</v>
      </c>
      <c r="C20553" t="s">
        <v>33</v>
      </c>
      <c r="D20553" t="s">
        <v>2</v>
      </c>
      <c r="E20553" t="s">
        <v>9</v>
      </c>
      <c r="F20553">
        <v>40</v>
      </c>
      <c r="G20553">
        <f>F20553*52*H20553</f>
        <v>106080</v>
      </c>
      <c r="H20553">
        <v>51</v>
      </c>
    </row>
    <row r="20554" spans="1:8" x14ac:dyDescent="0.55000000000000004">
      <c r="A20554" t="s">
        <v>21520</v>
      </c>
      <c r="B20554" t="s">
        <v>10</v>
      </c>
      <c r="C20554" t="s">
        <v>1</v>
      </c>
      <c r="D20554" t="s">
        <v>2</v>
      </c>
      <c r="E20554" t="s">
        <v>3</v>
      </c>
      <c r="G20554" s="1">
        <v>95586</v>
      </c>
    </row>
    <row r="20555" spans="1:8" x14ac:dyDescent="0.55000000000000004">
      <c r="A20555" t="s">
        <v>21521</v>
      </c>
      <c r="B20555" t="s">
        <v>469</v>
      </c>
      <c r="C20555" t="s">
        <v>16</v>
      </c>
      <c r="D20555" t="s">
        <v>2</v>
      </c>
      <c r="E20555" t="s">
        <v>3</v>
      </c>
      <c r="G20555" s="1">
        <v>94704</v>
      </c>
    </row>
    <row r="20556" spans="1:8" x14ac:dyDescent="0.55000000000000004">
      <c r="A20556" t="s">
        <v>21522</v>
      </c>
      <c r="B20556" t="s">
        <v>10</v>
      </c>
      <c r="C20556" t="s">
        <v>1</v>
      </c>
      <c r="D20556" t="s">
        <v>2</v>
      </c>
      <c r="E20556" t="s">
        <v>3</v>
      </c>
      <c r="G20556" s="1">
        <v>109236</v>
      </c>
    </row>
    <row r="20557" spans="1:8" x14ac:dyDescent="0.55000000000000004">
      <c r="A20557" t="s">
        <v>21523</v>
      </c>
      <c r="B20557" t="s">
        <v>470</v>
      </c>
      <c r="C20557" t="s">
        <v>6</v>
      </c>
      <c r="D20557" t="s">
        <v>2</v>
      </c>
      <c r="E20557" t="s">
        <v>9</v>
      </c>
      <c r="F20557">
        <v>40</v>
      </c>
      <c r="G20557">
        <f>F20557*52*H20557</f>
        <v>97136</v>
      </c>
      <c r="H20557">
        <v>46.7</v>
      </c>
    </row>
    <row r="20558" spans="1:8" x14ac:dyDescent="0.55000000000000004">
      <c r="A20558" t="s">
        <v>21524</v>
      </c>
      <c r="B20558" t="s">
        <v>10</v>
      </c>
      <c r="C20558" t="s">
        <v>1</v>
      </c>
      <c r="D20558" t="s">
        <v>2</v>
      </c>
      <c r="E20558" t="s">
        <v>3</v>
      </c>
      <c r="G20558" s="1">
        <v>90990</v>
      </c>
    </row>
    <row r="20559" spans="1:8" x14ac:dyDescent="0.55000000000000004">
      <c r="A20559" t="s">
        <v>21525</v>
      </c>
      <c r="B20559" t="s">
        <v>738</v>
      </c>
      <c r="C20559" t="s">
        <v>8</v>
      </c>
      <c r="D20559" t="s">
        <v>2</v>
      </c>
      <c r="E20559" t="s">
        <v>9</v>
      </c>
      <c r="F20559">
        <v>40</v>
      </c>
      <c r="G20559">
        <f>F20559*52*H20559</f>
        <v>110988.8</v>
      </c>
      <c r="H20559">
        <v>53.36</v>
      </c>
    </row>
    <row r="20560" spans="1:8" x14ac:dyDescent="0.55000000000000004">
      <c r="A20560" t="s">
        <v>21526</v>
      </c>
      <c r="B20560" t="s">
        <v>28</v>
      </c>
      <c r="C20560" t="s">
        <v>29</v>
      </c>
      <c r="D20560" t="s">
        <v>2</v>
      </c>
      <c r="E20560" t="s">
        <v>3</v>
      </c>
      <c r="G20560" s="1">
        <v>98892</v>
      </c>
    </row>
    <row r="20561" spans="1:8" x14ac:dyDescent="0.55000000000000004">
      <c r="A20561" t="s">
        <v>21527</v>
      </c>
      <c r="B20561" t="s">
        <v>68</v>
      </c>
      <c r="C20561" t="s">
        <v>26</v>
      </c>
      <c r="D20561" t="s">
        <v>2</v>
      </c>
      <c r="E20561" t="s">
        <v>9</v>
      </c>
      <c r="F20561">
        <v>40</v>
      </c>
      <c r="G20561">
        <f>F20561*52*H20561</f>
        <v>83574.399999999994</v>
      </c>
      <c r="H20561">
        <v>40.18</v>
      </c>
    </row>
    <row r="20562" spans="1:8" x14ac:dyDescent="0.55000000000000004">
      <c r="A20562" t="s">
        <v>21528</v>
      </c>
      <c r="B20562" t="s">
        <v>378</v>
      </c>
      <c r="C20562" t="s">
        <v>14</v>
      </c>
      <c r="D20562" t="s">
        <v>2</v>
      </c>
      <c r="E20562" t="s">
        <v>3</v>
      </c>
      <c r="G20562" s="1">
        <v>138378</v>
      </c>
    </row>
    <row r="20563" spans="1:8" x14ac:dyDescent="0.55000000000000004">
      <c r="A20563" t="s">
        <v>21529</v>
      </c>
      <c r="B20563" t="s">
        <v>119</v>
      </c>
      <c r="C20563" t="s">
        <v>14</v>
      </c>
      <c r="D20563" t="s">
        <v>2</v>
      </c>
      <c r="E20563" t="s">
        <v>3</v>
      </c>
      <c r="G20563" s="1">
        <v>126840</v>
      </c>
    </row>
    <row r="20564" spans="1:8" x14ac:dyDescent="0.55000000000000004">
      <c r="A20564" t="s">
        <v>21530</v>
      </c>
      <c r="B20564" t="s">
        <v>119</v>
      </c>
      <c r="C20564" t="s">
        <v>14</v>
      </c>
      <c r="D20564" t="s">
        <v>2</v>
      </c>
      <c r="E20564" t="s">
        <v>3</v>
      </c>
      <c r="G20564" s="1">
        <v>130908</v>
      </c>
    </row>
    <row r="20565" spans="1:8" x14ac:dyDescent="0.55000000000000004">
      <c r="A20565" t="s">
        <v>21531</v>
      </c>
      <c r="B20565" t="s">
        <v>20</v>
      </c>
      <c r="C20565" t="s">
        <v>14</v>
      </c>
      <c r="D20565" t="s">
        <v>2</v>
      </c>
      <c r="E20565" t="s">
        <v>3</v>
      </c>
      <c r="G20565" s="1">
        <v>101262</v>
      </c>
    </row>
    <row r="20566" spans="1:8" x14ac:dyDescent="0.55000000000000004">
      <c r="A20566" t="s">
        <v>21532</v>
      </c>
      <c r="B20566" t="s">
        <v>70</v>
      </c>
      <c r="C20566" t="s">
        <v>8</v>
      </c>
      <c r="D20566" t="s">
        <v>2</v>
      </c>
      <c r="E20566" t="s">
        <v>9</v>
      </c>
      <c r="F20566">
        <v>40</v>
      </c>
      <c r="G20566">
        <f t="shared" ref="G20566:G20567" si="791">F20566*52*H20566</f>
        <v>95472</v>
      </c>
      <c r="H20566">
        <v>45.9</v>
      </c>
    </row>
    <row r="20567" spans="1:8" x14ac:dyDescent="0.55000000000000004">
      <c r="A20567" t="s">
        <v>21533</v>
      </c>
      <c r="B20567" t="s">
        <v>150</v>
      </c>
      <c r="C20567" t="s">
        <v>8</v>
      </c>
      <c r="D20567" t="s">
        <v>2</v>
      </c>
      <c r="E20567" t="s">
        <v>9</v>
      </c>
      <c r="F20567">
        <v>40</v>
      </c>
      <c r="G20567">
        <f t="shared" si="791"/>
        <v>98800</v>
      </c>
      <c r="H20567">
        <v>47.5</v>
      </c>
    </row>
    <row r="20568" spans="1:8" x14ac:dyDescent="0.55000000000000004">
      <c r="A20568" t="s">
        <v>21534</v>
      </c>
      <c r="B20568" t="s">
        <v>140</v>
      </c>
      <c r="C20568" t="s">
        <v>37</v>
      </c>
      <c r="D20568" t="s">
        <v>2</v>
      </c>
      <c r="E20568" t="s">
        <v>3</v>
      </c>
      <c r="G20568" s="1">
        <v>83412</v>
      </c>
    </row>
    <row r="20569" spans="1:8" x14ac:dyDescent="0.55000000000000004">
      <c r="A20569" t="s">
        <v>21535</v>
      </c>
      <c r="B20569" t="s">
        <v>416</v>
      </c>
      <c r="C20569" t="s">
        <v>37</v>
      </c>
      <c r="D20569" t="s">
        <v>2</v>
      </c>
      <c r="E20569" t="s">
        <v>3</v>
      </c>
      <c r="G20569" s="1">
        <v>171996</v>
      </c>
    </row>
    <row r="20570" spans="1:8" x14ac:dyDescent="0.55000000000000004">
      <c r="A20570" t="s">
        <v>21536</v>
      </c>
      <c r="B20570" t="s">
        <v>10</v>
      </c>
      <c r="C20570" t="s">
        <v>1</v>
      </c>
      <c r="D20570" t="s">
        <v>2</v>
      </c>
      <c r="E20570" t="s">
        <v>3</v>
      </c>
      <c r="G20570" s="1">
        <v>86730</v>
      </c>
    </row>
    <row r="20571" spans="1:8" x14ac:dyDescent="0.55000000000000004">
      <c r="A20571" t="s">
        <v>21537</v>
      </c>
      <c r="B20571" t="s">
        <v>10</v>
      </c>
      <c r="C20571" t="s">
        <v>1</v>
      </c>
      <c r="D20571" t="s">
        <v>2</v>
      </c>
      <c r="E20571" t="s">
        <v>3</v>
      </c>
      <c r="G20571" s="1">
        <v>54672</v>
      </c>
    </row>
    <row r="20572" spans="1:8" x14ac:dyDescent="0.55000000000000004">
      <c r="A20572" t="s">
        <v>21538</v>
      </c>
      <c r="B20572" t="s">
        <v>59</v>
      </c>
      <c r="C20572" t="s">
        <v>12</v>
      </c>
      <c r="D20572" t="s">
        <v>2</v>
      </c>
      <c r="E20572" t="s">
        <v>9</v>
      </c>
      <c r="F20572">
        <v>40</v>
      </c>
      <c r="G20572">
        <f>F20572*52*H20572</f>
        <v>81640</v>
      </c>
      <c r="H20572">
        <v>39.25</v>
      </c>
    </row>
    <row r="20573" spans="1:8" x14ac:dyDescent="0.55000000000000004">
      <c r="A20573" t="s">
        <v>21539</v>
      </c>
      <c r="B20573" t="s">
        <v>110</v>
      </c>
      <c r="C20573" t="s">
        <v>46</v>
      </c>
      <c r="D20573" t="s">
        <v>2</v>
      </c>
      <c r="E20573" t="s">
        <v>3</v>
      </c>
      <c r="G20573" s="1">
        <v>85344</v>
      </c>
    </row>
    <row r="20574" spans="1:8" x14ac:dyDescent="0.55000000000000004">
      <c r="A20574" t="s">
        <v>21540</v>
      </c>
      <c r="B20574" t="s">
        <v>224</v>
      </c>
      <c r="C20574" t="s">
        <v>127</v>
      </c>
      <c r="D20574" t="s">
        <v>2</v>
      </c>
      <c r="E20574" t="s">
        <v>3</v>
      </c>
      <c r="G20574" s="1">
        <v>111132</v>
      </c>
    </row>
    <row r="20575" spans="1:8" x14ac:dyDescent="0.55000000000000004">
      <c r="A20575" t="s">
        <v>21541</v>
      </c>
      <c r="B20575" t="s">
        <v>10</v>
      </c>
      <c r="C20575" t="s">
        <v>1</v>
      </c>
      <c r="D20575" t="s">
        <v>2</v>
      </c>
      <c r="E20575" t="s">
        <v>3</v>
      </c>
      <c r="G20575" s="1">
        <v>86730</v>
      </c>
    </row>
    <row r="20576" spans="1:8" x14ac:dyDescent="0.55000000000000004">
      <c r="A20576" t="s">
        <v>21542</v>
      </c>
      <c r="B20576" t="s">
        <v>499</v>
      </c>
      <c r="C20576" t="s">
        <v>40</v>
      </c>
      <c r="D20576" t="s">
        <v>2</v>
      </c>
      <c r="E20576" t="s">
        <v>3</v>
      </c>
      <c r="G20576" s="1">
        <v>122112</v>
      </c>
    </row>
    <row r="20577" spans="1:8" x14ac:dyDescent="0.55000000000000004">
      <c r="A20577" t="s">
        <v>21543</v>
      </c>
      <c r="B20577" t="s">
        <v>0</v>
      </c>
      <c r="C20577" t="s">
        <v>1</v>
      </c>
      <c r="D20577" t="s">
        <v>2</v>
      </c>
      <c r="E20577" t="s">
        <v>3</v>
      </c>
      <c r="G20577" s="1">
        <v>126504</v>
      </c>
    </row>
    <row r="20578" spans="1:8" x14ac:dyDescent="0.55000000000000004">
      <c r="A20578" t="s">
        <v>21544</v>
      </c>
      <c r="B20578" t="s">
        <v>59</v>
      </c>
      <c r="C20578" t="s">
        <v>12</v>
      </c>
      <c r="D20578" t="s">
        <v>2</v>
      </c>
      <c r="E20578" t="s">
        <v>9</v>
      </c>
      <c r="F20578">
        <v>40</v>
      </c>
      <c r="G20578">
        <f>F20578*52*H20578</f>
        <v>81640</v>
      </c>
      <c r="H20578">
        <v>39.25</v>
      </c>
    </row>
    <row r="20579" spans="1:8" x14ac:dyDescent="0.55000000000000004">
      <c r="A20579" t="s">
        <v>21545</v>
      </c>
      <c r="B20579" t="s">
        <v>5</v>
      </c>
      <c r="C20579" t="s">
        <v>8</v>
      </c>
      <c r="D20579" t="s">
        <v>2</v>
      </c>
      <c r="E20579" t="s">
        <v>3</v>
      </c>
      <c r="G20579" s="1">
        <v>101472</v>
      </c>
    </row>
    <row r="20580" spans="1:8" x14ac:dyDescent="0.55000000000000004">
      <c r="A20580" t="s">
        <v>21546</v>
      </c>
      <c r="B20580" t="s">
        <v>533</v>
      </c>
      <c r="C20580" t="s">
        <v>196</v>
      </c>
      <c r="D20580" t="s">
        <v>2</v>
      </c>
      <c r="E20580" t="s">
        <v>3</v>
      </c>
      <c r="G20580" s="1">
        <v>77772</v>
      </c>
    </row>
    <row r="20581" spans="1:8" x14ac:dyDescent="0.55000000000000004">
      <c r="A20581" t="s">
        <v>21547</v>
      </c>
      <c r="B20581" t="s">
        <v>10</v>
      </c>
      <c r="C20581" t="s">
        <v>1</v>
      </c>
      <c r="D20581" t="s">
        <v>2</v>
      </c>
      <c r="E20581" t="s">
        <v>3</v>
      </c>
      <c r="G20581" s="1">
        <v>102372</v>
      </c>
    </row>
    <row r="20582" spans="1:8" x14ac:dyDescent="0.55000000000000004">
      <c r="A20582" t="s">
        <v>21548</v>
      </c>
      <c r="B20582" t="s">
        <v>10</v>
      </c>
      <c r="C20582" t="s">
        <v>1</v>
      </c>
      <c r="D20582" t="s">
        <v>2</v>
      </c>
      <c r="E20582" t="s">
        <v>3</v>
      </c>
      <c r="G20582" s="1">
        <v>95586</v>
      </c>
    </row>
    <row r="20583" spans="1:8" x14ac:dyDescent="0.55000000000000004">
      <c r="A20583" t="s">
        <v>21549</v>
      </c>
      <c r="B20583" t="s">
        <v>59</v>
      </c>
      <c r="C20583" t="s">
        <v>12</v>
      </c>
      <c r="D20583" t="s">
        <v>2</v>
      </c>
      <c r="E20583" t="s">
        <v>9</v>
      </c>
      <c r="F20583">
        <v>40</v>
      </c>
      <c r="G20583">
        <f>F20583*52*H20583</f>
        <v>81640</v>
      </c>
      <c r="H20583">
        <v>39.25</v>
      </c>
    </row>
    <row r="20584" spans="1:8" x14ac:dyDescent="0.55000000000000004">
      <c r="A20584" t="s">
        <v>21550</v>
      </c>
      <c r="B20584" t="s">
        <v>139</v>
      </c>
      <c r="C20584" t="s">
        <v>24</v>
      </c>
      <c r="D20584" t="s">
        <v>2</v>
      </c>
      <c r="E20584" t="s">
        <v>3</v>
      </c>
      <c r="G20584" s="1">
        <v>128160</v>
      </c>
    </row>
    <row r="20585" spans="1:8" x14ac:dyDescent="0.55000000000000004">
      <c r="A20585" t="s">
        <v>21551</v>
      </c>
      <c r="B20585" t="s">
        <v>612</v>
      </c>
      <c r="C20585" t="s">
        <v>56</v>
      </c>
      <c r="D20585" t="s">
        <v>2</v>
      </c>
      <c r="E20585" t="s">
        <v>3</v>
      </c>
      <c r="G20585" s="1">
        <v>76344</v>
      </c>
    </row>
    <row r="20586" spans="1:8" x14ac:dyDescent="0.55000000000000004">
      <c r="A20586" t="s">
        <v>21552</v>
      </c>
      <c r="B20586" t="s">
        <v>381</v>
      </c>
      <c r="C20586" t="s">
        <v>134</v>
      </c>
      <c r="D20586" t="s">
        <v>2</v>
      </c>
      <c r="E20586" t="s">
        <v>3</v>
      </c>
      <c r="G20586" s="1">
        <v>97260</v>
      </c>
    </row>
    <row r="20587" spans="1:8" x14ac:dyDescent="0.55000000000000004">
      <c r="A20587" t="s">
        <v>21553</v>
      </c>
      <c r="B20587" t="s">
        <v>511</v>
      </c>
      <c r="C20587" t="s">
        <v>16</v>
      </c>
      <c r="D20587" t="s">
        <v>2</v>
      </c>
      <c r="E20587" t="s">
        <v>3</v>
      </c>
      <c r="G20587" s="1">
        <v>85344</v>
      </c>
    </row>
    <row r="20588" spans="1:8" x14ac:dyDescent="0.55000000000000004">
      <c r="A20588" t="s">
        <v>21554</v>
      </c>
      <c r="B20588" t="s">
        <v>78</v>
      </c>
      <c r="C20588" t="s">
        <v>12</v>
      </c>
      <c r="D20588" t="s">
        <v>2</v>
      </c>
      <c r="E20588" t="s">
        <v>3</v>
      </c>
      <c r="G20588" s="1">
        <v>55932</v>
      </c>
    </row>
    <row r="20589" spans="1:8" x14ac:dyDescent="0.55000000000000004">
      <c r="A20589" t="s">
        <v>21555</v>
      </c>
      <c r="B20589" t="s">
        <v>288</v>
      </c>
      <c r="C20589" t="s">
        <v>6</v>
      </c>
      <c r="D20589" t="s">
        <v>2</v>
      </c>
      <c r="E20589" t="s">
        <v>3</v>
      </c>
      <c r="G20589" s="1">
        <v>111113.64</v>
      </c>
    </row>
    <row r="20590" spans="1:8" x14ac:dyDescent="0.55000000000000004">
      <c r="A20590" t="s">
        <v>21556</v>
      </c>
      <c r="B20590" t="s">
        <v>382</v>
      </c>
      <c r="C20590" t="s">
        <v>127</v>
      </c>
      <c r="D20590" t="s">
        <v>2</v>
      </c>
      <c r="E20590" t="s">
        <v>3</v>
      </c>
      <c r="G20590" s="1">
        <v>132780</v>
      </c>
    </row>
    <row r="20591" spans="1:8" x14ac:dyDescent="0.55000000000000004">
      <c r="A20591" t="s">
        <v>21557</v>
      </c>
      <c r="B20591" t="s">
        <v>10</v>
      </c>
      <c r="C20591" t="s">
        <v>1</v>
      </c>
      <c r="D20591" t="s">
        <v>2</v>
      </c>
      <c r="E20591" t="s">
        <v>3</v>
      </c>
      <c r="G20591" s="1">
        <v>90990</v>
      </c>
    </row>
    <row r="20592" spans="1:8" x14ac:dyDescent="0.55000000000000004">
      <c r="A20592" t="s">
        <v>21558</v>
      </c>
      <c r="B20592" t="s">
        <v>0</v>
      </c>
      <c r="C20592" t="s">
        <v>1</v>
      </c>
      <c r="D20592" t="s">
        <v>2</v>
      </c>
      <c r="E20592" t="s">
        <v>3</v>
      </c>
      <c r="G20592" s="1">
        <v>122568</v>
      </c>
    </row>
    <row r="20593" spans="1:8" x14ac:dyDescent="0.55000000000000004">
      <c r="A20593" t="s">
        <v>21559</v>
      </c>
      <c r="B20593" t="s">
        <v>10</v>
      </c>
      <c r="C20593" t="s">
        <v>1</v>
      </c>
      <c r="D20593" t="s">
        <v>2</v>
      </c>
      <c r="E20593" t="s">
        <v>3</v>
      </c>
      <c r="G20593" s="1">
        <v>90990</v>
      </c>
    </row>
    <row r="20594" spans="1:8" x14ac:dyDescent="0.55000000000000004">
      <c r="A20594" t="s">
        <v>21560</v>
      </c>
      <c r="B20594" t="s">
        <v>756</v>
      </c>
      <c r="C20594" t="s">
        <v>80</v>
      </c>
      <c r="D20594" t="s">
        <v>2</v>
      </c>
      <c r="E20594" t="s">
        <v>3</v>
      </c>
      <c r="G20594" s="1">
        <v>59184</v>
      </c>
    </row>
    <row r="20595" spans="1:8" x14ac:dyDescent="0.55000000000000004">
      <c r="A20595" t="s">
        <v>21561</v>
      </c>
      <c r="B20595" t="s">
        <v>10</v>
      </c>
      <c r="C20595" t="s">
        <v>1</v>
      </c>
      <c r="D20595" t="s">
        <v>2</v>
      </c>
      <c r="E20595" t="s">
        <v>3</v>
      </c>
      <c r="G20595" s="1">
        <v>90990</v>
      </c>
    </row>
    <row r="20596" spans="1:8" x14ac:dyDescent="0.55000000000000004">
      <c r="A20596" t="s">
        <v>21562</v>
      </c>
      <c r="B20596" t="s">
        <v>52</v>
      </c>
      <c r="C20596" t="s">
        <v>1</v>
      </c>
      <c r="D20596" t="s">
        <v>2</v>
      </c>
      <c r="E20596" t="s">
        <v>3</v>
      </c>
      <c r="G20596" s="1">
        <v>71436</v>
      </c>
    </row>
    <row r="20597" spans="1:8" x14ac:dyDescent="0.55000000000000004">
      <c r="A20597" t="s">
        <v>21563</v>
      </c>
      <c r="B20597" t="s">
        <v>10</v>
      </c>
      <c r="C20597" t="s">
        <v>1</v>
      </c>
      <c r="D20597" t="s">
        <v>2</v>
      </c>
      <c r="E20597" t="s">
        <v>3</v>
      </c>
      <c r="G20597" s="1">
        <v>95586</v>
      </c>
    </row>
    <row r="20598" spans="1:8" x14ac:dyDescent="0.55000000000000004">
      <c r="A20598" t="s">
        <v>21564</v>
      </c>
      <c r="B20598" t="s">
        <v>22</v>
      </c>
      <c r="C20598" t="s">
        <v>14</v>
      </c>
      <c r="D20598" t="s">
        <v>2</v>
      </c>
      <c r="E20598" t="s">
        <v>3</v>
      </c>
      <c r="G20598" s="1">
        <v>98904</v>
      </c>
    </row>
    <row r="20599" spans="1:8" x14ac:dyDescent="0.55000000000000004">
      <c r="A20599" t="s">
        <v>21565</v>
      </c>
      <c r="B20599" t="s">
        <v>987</v>
      </c>
      <c r="C20599" t="s">
        <v>127</v>
      </c>
      <c r="D20599" t="s">
        <v>2</v>
      </c>
      <c r="E20599" t="s">
        <v>3</v>
      </c>
      <c r="G20599" s="1">
        <v>178992</v>
      </c>
    </row>
    <row r="20600" spans="1:8" x14ac:dyDescent="0.55000000000000004">
      <c r="A20600" t="s">
        <v>21566</v>
      </c>
      <c r="B20600" t="s">
        <v>97</v>
      </c>
      <c r="C20600" t="s">
        <v>6</v>
      </c>
      <c r="D20600" t="s">
        <v>2</v>
      </c>
      <c r="E20600" t="s">
        <v>9</v>
      </c>
      <c r="F20600">
        <v>40</v>
      </c>
      <c r="G20600">
        <f>F20600*52*H20600</f>
        <v>95472</v>
      </c>
      <c r="H20600">
        <v>45.9</v>
      </c>
    </row>
    <row r="20601" spans="1:8" x14ac:dyDescent="0.55000000000000004">
      <c r="A20601" t="s">
        <v>21567</v>
      </c>
      <c r="B20601" t="s">
        <v>10</v>
      </c>
      <c r="C20601" t="s">
        <v>1</v>
      </c>
      <c r="D20601" t="s">
        <v>2</v>
      </c>
      <c r="E20601" t="s">
        <v>3</v>
      </c>
      <c r="G20601" s="1">
        <v>86730</v>
      </c>
    </row>
    <row r="20602" spans="1:8" x14ac:dyDescent="0.55000000000000004">
      <c r="A20602" t="s">
        <v>21568</v>
      </c>
      <c r="B20602" t="s">
        <v>10</v>
      </c>
      <c r="C20602" t="s">
        <v>1</v>
      </c>
      <c r="D20602" t="s">
        <v>2</v>
      </c>
      <c r="E20602" t="s">
        <v>3</v>
      </c>
      <c r="G20602" s="1">
        <v>109236</v>
      </c>
    </row>
    <row r="20603" spans="1:8" x14ac:dyDescent="0.55000000000000004">
      <c r="A20603" t="s">
        <v>21569</v>
      </c>
      <c r="B20603" t="s">
        <v>106</v>
      </c>
      <c r="C20603" t="s">
        <v>12</v>
      </c>
      <c r="D20603" t="s">
        <v>2</v>
      </c>
      <c r="E20603" t="s">
        <v>3</v>
      </c>
      <c r="G20603" s="1">
        <v>50688</v>
      </c>
    </row>
    <row r="20604" spans="1:8" x14ac:dyDescent="0.55000000000000004">
      <c r="A20604" t="s">
        <v>21570</v>
      </c>
      <c r="B20604" t="s">
        <v>10</v>
      </c>
      <c r="C20604" t="s">
        <v>1</v>
      </c>
      <c r="D20604" t="s">
        <v>2</v>
      </c>
      <c r="E20604" t="s">
        <v>3</v>
      </c>
      <c r="G20604" s="1">
        <v>95586</v>
      </c>
    </row>
    <row r="20605" spans="1:8" x14ac:dyDescent="0.55000000000000004">
      <c r="A20605" t="s">
        <v>21571</v>
      </c>
      <c r="B20605" t="s">
        <v>70</v>
      </c>
      <c r="C20605" t="s">
        <v>33</v>
      </c>
      <c r="D20605" t="s">
        <v>2</v>
      </c>
      <c r="E20605" t="s">
        <v>9</v>
      </c>
      <c r="F20605">
        <v>40</v>
      </c>
      <c r="G20605">
        <f>F20605*52*H20605</f>
        <v>95472</v>
      </c>
      <c r="H20605">
        <v>45.9</v>
      </c>
    </row>
    <row r="20606" spans="1:8" x14ac:dyDescent="0.55000000000000004">
      <c r="A20606" t="s">
        <v>21572</v>
      </c>
      <c r="B20606" t="s">
        <v>119</v>
      </c>
      <c r="C20606" t="s">
        <v>14</v>
      </c>
      <c r="D20606" t="s">
        <v>2</v>
      </c>
      <c r="E20606" t="s">
        <v>3</v>
      </c>
      <c r="G20606" s="1">
        <v>130908</v>
      </c>
    </row>
    <row r="20607" spans="1:8" x14ac:dyDescent="0.55000000000000004">
      <c r="A20607" t="s">
        <v>21573</v>
      </c>
      <c r="B20607" t="s">
        <v>10</v>
      </c>
      <c r="C20607" t="s">
        <v>1</v>
      </c>
      <c r="D20607" t="s">
        <v>2</v>
      </c>
      <c r="E20607" t="s">
        <v>3</v>
      </c>
      <c r="G20607" s="1">
        <v>102372</v>
      </c>
    </row>
    <row r="20608" spans="1:8" x14ac:dyDescent="0.55000000000000004">
      <c r="A20608" t="s">
        <v>21574</v>
      </c>
      <c r="B20608" t="s">
        <v>30</v>
      </c>
      <c r="C20608" t="s">
        <v>14</v>
      </c>
      <c r="D20608" t="s">
        <v>2</v>
      </c>
      <c r="E20608" t="s">
        <v>3</v>
      </c>
      <c r="G20608" s="1">
        <v>80448</v>
      </c>
    </row>
    <row r="20609" spans="1:8" x14ac:dyDescent="0.55000000000000004">
      <c r="A20609" t="s">
        <v>21575</v>
      </c>
      <c r="B20609" t="s">
        <v>10</v>
      </c>
      <c r="C20609" t="s">
        <v>1</v>
      </c>
      <c r="D20609" t="s">
        <v>2</v>
      </c>
      <c r="E20609" t="s">
        <v>3</v>
      </c>
      <c r="G20609" s="1">
        <v>95586</v>
      </c>
    </row>
    <row r="20610" spans="1:8" x14ac:dyDescent="0.55000000000000004">
      <c r="A20610" t="s">
        <v>21576</v>
      </c>
      <c r="B20610" t="s">
        <v>0</v>
      </c>
      <c r="C20610" t="s">
        <v>1</v>
      </c>
      <c r="D20610" t="s">
        <v>2</v>
      </c>
      <c r="E20610" t="s">
        <v>3</v>
      </c>
      <c r="G20610" s="1">
        <v>122568</v>
      </c>
    </row>
    <row r="20611" spans="1:8" x14ac:dyDescent="0.55000000000000004">
      <c r="A20611" t="s">
        <v>21577</v>
      </c>
      <c r="B20611" t="s">
        <v>59</v>
      </c>
      <c r="C20611" t="s">
        <v>6</v>
      </c>
      <c r="D20611" t="s">
        <v>2</v>
      </c>
      <c r="E20611" t="s">
        <v>9</v>
      </c>
      <c r="F20611">
        <v>40</v>
      </c>
      <c r="G20611">
        <f>F20611*52*H20611</f>
        <v>81640</v>
      </c>
      <c r="H20611">
        <v>39.25</v>
      </c>
    </row>
    <row r="20612" spans="1:8" x14ac:dyDescent="0.55000000000000004">
      <c r="A20612" t="s">
        <v>21578</v>
      </c>
      <c r="B20612" t="s">
        <v>22</v>
      </c>
      <c r="C20612" t="s">
        <v>14</v>
      </c>
      <c r="D20612" t="s">
        <v>2</v>
      </c>
      <c r="E20612" t="s">
        <v>3</v>
      </c>
      <c r="G20612" s="1">
        <v>94152</v>
      </c>
    </row>
    <row r="20613" spans="1:8" x14ac:dyDescent="0.55000000000000004">
      <c r="A20613" t="s">
        <v>21579</v>
      </c>
      <c r="B20613" t="s">
        <v>151</v>
      </c>
      <c r="C20613" t="s">
        <v>6</v>
      </c>
      <c r="D20613" t="s">
        <v>2</v>
      </c>
      <c r="E20613" t="s">
        <v>9</v>
      </c>
      <c r="F20613">
        <v>40</v>
      </c>
      <c r="G20613">
        <f>F20613*52*H20613</f>
        <v>109824</v>
      </c>
      <c r="H20613">
        <v>52.8</v>
      </c>
    </row>
    <row r="20614" spans="1:8" x14ac:dyDescent="0.55000000000000004">
      <c r="A20614" t="s">
        <v>21580</v>
      </c>
      <c r="B20614" t="s">
        <v>331</v>
      </c>
      <c r="C20614" t="s">
        <v>29</v>
      </c>
      <c r="D20614" t="s">
        <v>2</v>
      </c>
      <c r="E20614" t="s">
        <v>3</v>
      </c>
      <c r="G20614" s="1">
        <v>109872</v>
      </c>
    </row>
    <row r="20615" spans="1:8" x14ac:dyDescent="0.55000000000000004">
      <c r="A20615" t="s">
        <v>21581</v>
      </c>
      <c r="B20615" t="s">
        <v>212</v>
      </c>
      <c r="C20615" t="s">
        <v>46</v>
      </c>
      <c r="D20615" t="s">
        <v>2</v>
      </c>
      <c r="E20615" t="s">
        <v>3</v>
      </c>
      <c r="G20615" s="1">
        <v>64620</v>
      </c>
    </row>
    <row r="20616" spans="1:8" x14ac:dyDescent="0.55000000000000004">
      <c r="A20616" t="s">
        <v>21582</v>
      </c>
      <c r="B20616" t="s">
        <v>10</v>
      </c>
      <c r="C20616" t="s">
        <v>1</v>
      </c>
      <c r="D20616" t="s">
        <v>2</v>
      </c>
      <c r="E20616" t="s">
        <v>3</v>
      </c>
      <c r="G20616" s="1">
        <v>95586</v>
      </c>
    </row>
    <row r="20617" spans="1:8" x14ac:dyDescent="0.55000000000000004">
      <c r="A20617" t="s">
        <v>21583</v>
      </c>
      <c r="B20617" t="s">
        <v>10</v>
      </c>
      <c r="C20617" t="s">
        <v>1</v>
      </c>
      <c r="D20617" t="s">
        <v>2</v>
      </c>
      <c r="E20617" t="s">
        <v>3</v>
      </c>
      <c r="G20617" s="1">
        <v>102372</v>
      </c>
    </row>
    <row r="20618" spans="1:8" x14ac:dyDescent="0.55000000000000004">
      <c r="A20618" t="s">
        <v>21584</v>
      </c>
      <c r="B20618" t="s">
        <v>0</v>
      </c>
      <c r="C20618" t="s">
        <v>1</v>
      </c>
      <c r="D20618" t="s">
        <v>2</v>
      </c>
      <c r="E20618" t="s">
        <v>3</v>
      </c>
      <c r="G20618" s="1">
        <v>122568</v>
      </c>
    </row>
    <row r="20619" spans="1:8" x14ac:dyDescent="0.55000000000000004">
      <c r="A20619" t="s">
        <v>21585</v>
      </c>
      <c r="B20619" t="s">
        <v>130</v>
      </c>
      <c r="C20619" t="s">
        <v>12</v>
      </c>
      <c r="D20619" t="s">
        <v>2</v>
      </c>
      <c r="E20619" t="s">
        <v>3</v>
      </c>
      <c r="G20619" s="1">
        <v>89388</v>
      </c>
    </row>
    <row r="20620" spans="1:8" x14ac:dyDescent="0.55000000000000004">
      <c r="A20620" t="s">
        <v>21586</v>
      </c>
      <c r="B20620" t="s">
        <v>271</v>
      </c>
      <c r="C20620" t="s">
        <v>6</v>
      </c>
      <c r="D20620" t="s">
        <v>2</v>
      </c>
      <c r="E20620" t="s">
        <v>9</v>
      </c>
      <c r="F20620">
        <v>40</v>
      </c>
      <c r="G20620">
        <f>F20620*52*H20620</f>
        <v>78956.800000000003</v>
      </c>
      <c r="H20620">
        <v>37.96</v>
      </c>
    </row>
    <row r="20621" spans="1:8" x14ac:dyDescent="0.55000000000000004">
      <c r="A20621" t="s">
        <v>21587</v>
      </c>
      <c r="B20621" t="s">
        <v>10</v>
      </c>
      <c r="C20621" t="s">
        <v>1</v>
      </c>
      <c r="D20621" t="s">
        <v>2</v>
      </c>
      <c r="E20621" t="s">
        <v>3</v>
      </c>
      <c r="G20621" s="1">
        <v>106170</v>
      </c>
    </row>
    <row r="20622" spans="1:8" x14ac:dyDescent="0.55000000000000004">
      <c r="A20622" t="s">
        <v>21588</v>
      </c>
      <c r="B20622" t="s">
        <v>235</v>
      </c>
      <c r="C20622" t="s">
        <v>46</v>
      </c>
      <c r="D20622" t="s">
        <v>2</v>
      </c>
      <c r="E20622" t="s">
        <v>3</v>
      </c>
      <c r="G20622" s="1">
        <v>102516</v>
      </c>
    </row>
    <row r="20623" spans="1:8" x14ac:dyDescent="0.55000000000000004">
      <c r="A20623" t="s">
        <v>21589</v>
      </c>
      <c r="B20623" t="s">
        <v>25</v>
      </c>
      <c r="C20623" t="s">
        <v>26</v>
      </c>
      <c r="D20623" t="s">
        <v>2</v>
      </c>
      <c r="E20623" t="s">
        <v>9</v>
      </c>
      <c r="F20623">
        <v>40</v>
      </c>
      <c r="G20623">
        <f>F20623*52*H20623</f>
        <v>81640</v>
      </c>
      <c r="H20623">
        <v>39.25</v>
      </c>
    </row>
    <row r="20624" spans="1:8" x14ac:dyDescent="0.55000000000000004">
      <c r="A20624" t="s">
        <v>21590</v>
      </c>
      <c r="B20624" t="s">
        <v>265</v>
      </c>
      <c r="C20624" t="s">
        <v>127</v>
      </c>
      <c r="D20624" t="s">
        <v>2</v>
      </c>
      <c r="E20624" t="s">
        <v>3</v>
      </c>
      <c r="G20624" s="1">
        <v>89388</v>
      </c>
    </row>
    <row r="20625" spans="1:8" x14ac:dyDescent="0.55000000000000004">
      <c r="A20625" t="s">
        <v>21591</v>
      </c>
      <c r="B20625" t="s">
        <v>95</v>
      </c>
      <c r="C20625" t="s">
        <v>62</v>
      </c>
      <c r="D20625" t="s">
        <v>2</v>
      </c>
      <c r="E20625" t="s">
        <v>3</v>
      </c>
      <c r="G20625" s="1">
        <v>45000</v>
      </c>
    </row>
    <row r="20626" spans="1:8" x14ac:dyDescent="0.55000000000000004">
      <c r="A20626" t="s">
        <v>21592</v>
      </c>
      <c r="B20626" t="s">
        <v>10</v>
      </c>
      <c r="C20626" t="s">
        <v>1</v>
      </c>
      <c r="D20626" t="s">
        <v>2</v>
      </c>
      <c r="E20626" t="s">
        <v>3</v>
      </c>
      <c r="G20626" s="1">
        <v>95586</v>
      </c>
    </row>
    <row r="20627" spans="1:8" x14ac:dyDescent="0.55000000000000004">
      <c r="A20627" t="s">
        <v>21593</v>
      </c>
      <c r="B20627" t="s">
        <v>90</v>
      </c>
      <c r="C20627" t="s">
        <v>29</v>
      </c>
      <c r="D20627" t="s">
        <v>17</v>
      </c>
      <c r="E20627" t="s">
        <v>9</v>
      </c>
      <c r="F20627">
        <v>20</v>
      </c>
      <c r="G20627">
        <f>F20627*52*H20627</f>
        <v>22921.599999999999</v>
      </c>
      <c r="H20627">
        <v>22.04</v>
      </c>
    </row>
    <row r="20628" spans="1:8" x14ac:dyDescent="0.55000000000000004">
      <c r="A20628" t="s">
        <v>21594</v>
      </c>
      <c r="B20628" t="s">
        <v>10</v>
      </c>
      <c r="C20628" t="s">
        <v>1</v>
      </c>
      <c r="D20628" t="s">
        <v>2</v>
      </c>
      <c r="E20628" t="s">
        <v>3</v>
      </c>
      <c r="G20628" s="1">
        <v>90990</v>
      </c>
    </row>
    <row r="20629" spans="1:8" x14ac:dyDescent="0.55000000000000004">
      <c r="A20629" t="s">
        <v>21595</v>
      </c>
      <c r="B20629" t="s">
        <v>10</v>
      </c>
      <c r="C20629" t="s">
        <v>1</v>
      </c>
      <c r="D20629" t="s">
        <v>2</v>
      </c>
      <c r="E20629" t="s">
        <v>3</v>
      </c>
      <c r="G20629" s="1">
        <v>102372</v>
      </c>
    </row>
    <row r="20630" spans="1:8" x14ac:dyDescent="0.55000000000000004">
      <c r="A20630" t="s">
        <v>21596</v>
      </c>
      <c r="B20630" t="s">
        <v>68</v>
      </c>
      <c r="C20630" t="s">
        <v>26</v>
      </c>
      <c r="D20630" t="s">
        <v>2</v>
      </c>
      <c r="E20630" t="s">
        <v>9</v>
      </c>
      <c r="F20630">
        <v>40</v>
      </c>
      <c r="G20630">
        <f>F20630*52*H20630</f>
        <v>83574.399999999994</v>
      </c>
      <c r="H20630">
        <v>40.18</v>
      </c>
    </row>
    <row r="20631" spans="1:8" x14ac:dyDescent="0.55000000000000004">
      <c r="A20631" t="s">
        <v>21597</v>
      </c>
      <c r="B20631" t="s">
        <v>988</v>
      </c>
      <c r="C20631" t="s">
        <v>37</v>
      </c>
      <c r="D20631" t="s">
        <v>2</v>
      </c>
      <c r="E20631" t="s">
        <v>3</v>
      </c>
      <c r="G20631" s="1">
        <v>114384</v>
      </c>
    </row>
    <row r="20632" spans="1:8" x14ac:dyDescent="0.55000000000000004">
      <c r="A20632" t="s">
        <v>21598</v>
      </c>
      <c r="B20632" t="s">
        <v>92</v>
      </c>
      <c r="C20632" t="s">
        <v>46</v>
      </c>
      <c r="D20632" t="s">
        <v>2</v>
      </c>
      <c r="E20632" t="s">
        <v>3</v>
      </c>
      <c r="G20632" s="1">
        <v>42144</v>
      </c>
    </row>
    <row r="20633" spans="1:8" x14ac:dyDescent="0.55000000000000004">
      <c r="A20633" t="s">
        <v>21599</v>
      </c>
      <c r="B20633" t="s">
        <v>180</v>
      </c>
      <c r="C20633" t="s">
        <v>37</v>
      </c>
      <c r="D20633" t="s">
        <v>2</v>
      </c>
      <c r="E20633" t="s">
        <v>3</v>
      </c>
      <c r="G20633" s="1">
        <v>112680</v>
      </c>
    </row>
    <row r="20634" spans="1:8" x14ac:dyDescent="0.55000000000000004">
      <c r="A20634" t="s">
        <v>21600</v>
      </c>
      <c r="B20634" t="s">
        <v>10</v>
      </c>
      <c r="C20634" t="s">
        <v>1</v>
      </c>
      <c r="D20634" t="s">
        <v>2</v>
      </c>
      <c r="E20634" t="s">
        <v>3</v>
      </c>
      <c r="G20634" s="1">
        <v>54672</v>
      </c>
    </row>
    <row r="20635" spans="1:8" x14ac:dyDescent="0.55000000000000004">
      <c r="A20635" t="s">
        <v>21601</v>
      </c>
      <c r="B20635" t="s">
        <v>10</v>
      </c>
      <c r="C20635" t="s">
        <v>1</v>
      </c>
      <c r="D20635" t="s">
        <v>2</v>
      </c>
      <c r="E20635" t="s">
        <v>3</v>
      </c>
      <c r="G20635" s="1">
        <v>78024</v>
      </c>
    </row>
    <row r="20636" spans="1:8" x14ac:dyDescent="0.55000000000000004">
      <c r="A20636" t="s">
        <v>21602</v>
      </c>
      <c r="B20636" t="s">
        <v>10</v>
      </c>
      <c r="C20636" t="s">
        <v>1</v>
      </c>
      <c r="D20636" t="s">
        <v>2</v>
      </c>
      <c r="E20636" t="s">
        <v>3</v>
      </c>
      <c r="G20636" s="1">
        <v>95586</v>
      </c>
    </row>
    <row r="20637" spans="1:8" x14ac:dyDescent="0.55000000000000004">
      <c r="A20637" t="s">
        <v>21603</v>
      </c>
      <c r="B20637" t="s">
        <v>97</v>
      </c>
      <c r="C20637" t="s">
        <v>6</v>
      </c>
      <c r="D20637" t="s">
        <v>2</v>
      </c>
      <c r="E20637" t="s">
        <v>9</v>
      </c>
      <c r="F20637">
        <v>40</v>
      </c>
      <c r="G20637">
        <f>F20637*52*H20637</f>
        <v>95472</v>
      </c>
      <c r="H20637">
        <v>45.9</v>
      </c>
    </row>
    <row r="20638" spans="1:8" x14ac:dyDescent="0.55000000000000004">
      <c r="A20638" t="s">
        <v>21604</v>
      </c>
      <c r="B20638" t="s">
        <v>87</v>
      </c>
      <c r="C20638" t="s">
        <v>29</v>
      </c>
      <c r="D20638" t="s">
        <v>2</v>
      </c>
      <c r="E20638" t="s">
        <v>3</v>
      </c>
      <c r="G20638" s="1">
        <v>68196</v>
      </c>
    </row>
    <row r="20639" spans="1:8" x14ac:dyDescent="0.55000000000000004">
      <c r="A20639" t="s">
        <v>21605</v>
      </c>
      <c r="B20639" t="s">
        <v>25</v>
      </c>
      <c r="C20639" t="s">
        <v>26</v>
      </c>
      <c r="D20639" t="s">
        <v>2</v>
      </c>
      <c r="E20639" t="s">
        <v>9</v>
      </c>
      <c r="F20639">
        <v>40</v>
      </c>
      <c r="G20639">
        <f>F20639*52*H20639</f>
        <v>81640</v>
      </c>
      <c r="H20639">
        <v>39.25</v>
      </c>
    </row>
    <row r="20640" spans="1:8" x14ac:dyDescent="0.55000000000000004">
      <c r="A20640" t="s">
        <v>21606</v>
      </c>
      <c r="B20640" t="s">
        <v>864</v>
      </c>
      <c r="C20640" t="s">
        <v>12</v>
      </c>
      <c r="D20640" t="s">
        <v>2</v>
      </c>
      <c r="E20640" t="s">
        <v>3</v>
      </c>
      <c r="G20640" s="1">
        <v>101712</v>
      </c>
    </row>
    <row r="20641" spans="1:8" x14ac:dyDescent="0.55000000000000004">
      <c r="A20641" t="s">
        <v>21607</v>
      </c>
      <c r="B20641" t="s">
        <v>13</v>
      </c>
      <c r="C20641" t="s">
        <v>14</v>
      </c>
      <c r="D20641" t="s">
        <v>2</v>
      </c>
      <c r="E20641" t="s">
        <v>3</v>
      </c>
      <c r="G20641" s="1">
        <v>110766</v>
      </c>
    </row>
    <row r="20642" spans="1:8" x14ac:dyDescent="0.55000000000000004">
      <c r="A20642" t="s">
        <v>21608</v>
      </c>
      <c r="B20642" t="s">
        <v>59</v>
      </c>
      <c r="C20642" t="s">
        <v>26</v>
      </c>
      <c r="D20642" t="s">
        <v>2</v>
      </c>
      <c r="E20642" t="s">
        <v>9</v>
      </c>
      <c r="F20642">
        <v>40</v>
      </c>
      <c r="G20642">
        <f>F20642*52*H20642</f>
        <v>81640</v>
      </c>
      <c r="H20642">
        <v>39.25</v>
      </c>
    </row>
    <row r="20643" spans="1:8" x14ac:dyDescent="0.55000000000000004">
      <c r="A20643" t="s">
        <v>21609</v>
      </c>
      <c r="B20643" t="s">
        <v>989</v>
      </c>
      <c r="C20643" t="s">
        <v>37</v>
      </c>
      <c r="D20643" t="s">
        <v>2</v>
      </c>
      <c r="E20643" t="s">
        <v>3</v>
      </c>
      <c r="G20643" s="1">
        <v>77892</v>
      </c>
    </row>
    <row r="20644" spans="1:8" x14ac:dyDescent="0.55000000000000004">
      <c r="A20644" t="s">
        <v>21610</v>
      </c>
      <c r="B20644" t="s">
        <v>669</v>
      </c>
      <c r="C20644" t="s">
        <v>8</v>
      </c>
      <c r="D20644" t="s">
        <v>2</v>
      </c>
      <c r="E20644" t="s">
        <v>3</v>
      </c>
      <c r="G20644" s="1">
        <v>60960</v>
      </c>
    </row>
    <row r="20645" spans="1:8" x14ac:dyDescent="0.55000000000000004">
      <c r="A20645" t="s">
        <v>21611</v>
      </c>
      <c r="B20645" t="s">
        <v>68</v>
      </c>
      <c r="C20645" t="s">
        <v>26</v>
      </c>
      <c r="D20645" t="s">
        <v>2</v>
      </c>
      <c r="E20645" t="s">
        <v>9</v>
      </c>
      <c r="F20645">
        <v>40</v>
      </c>
      <c r="G20645">
        <f>F20645*52*H20645</f>
        <v>83574.399999999994</v>
      </c>
      <c r="H20645">
        <v>40.18</v>
      </c>
    </row>
    <row r="20646" spans="1:8" x14ac:dyDescent="0.55000000000000004">
      <c r="A20646" t="s">
        <v>21612</v>
      </c>
      <c r="B20646" t="s">
        <v>30</v>
      </c>
      <c r="C20646" t="s">
        <v>14</v>
      </c>
      <c r="D20646" t="s">
        <v>2</v>
      </c>
      <c r="E20646" t="s">
        <v>3</v>
      </c>
      <c r="G20646" s="1">
        <v>84612</v>
      </c>
    </row>
    <row r="20647" spans="1:8" x14ac:dyDescent="0.55000000000000004">
      <c r="A20647" t="s">
        <v>21613</v>
      </c>
      <c r="B20647" t="s">
        <v>10</v>
      </c>
      <c r="C20647" t="s">
        <v>1</v>
      </c>
      <c r="D20647" t="s">
        <v>2</v>
      </c>
      <c r="E20647" t="s">
        <v>3</v>
      </c>
      <c r="G20647" s="1">
        <v>109236</v>
      </c>
    </row>
    <row r="20648" spans="1:8" x14ac:dyDescent="0.55000000000000004">
      <c r="A20648" t="s">
        <v>21614</v>
      </c>
      <c r="B20648" t="s">
        <v>10</v>
      </c>
      <c r="C20648" t="s">
        <v>1</v>
      </c>
      <c r="D20648" t="s">
        <v>2</v>
      </c>
      <c r="E20648" t="s">
        <v>3</v>
      </c>
      <c r="G20648" s="1">
        <v>95586</v>
      </c>
    </row>
    <row r="20649" spans="1:8" x14ac:dyDescent="0.55000000000000004">
      <c r="A20649" t="s">
        <v>21615</v>
      </c>
      <c r="B20649" t="s">
        <v>10</v>
      </c>
      <c r="C20649" t="s">
        <v>1</v>
      </c>
      <c r="D20649" t="s">
        <v>2</v>
      </c>
      <c r="E20649" t="s">
        <v>3</v>
      </c>
      <c r="G20649" s="1">
        <v>95586</v>
      </c>
    </row>
    <row r="20650" spans="1:8" x14ac:dyDescent="0.55000000000000004">
      <c r="A20650" t="s">
        <v>21616</v>
      </c>
      <c r="B20650" t="s">
        <v>10</v>
      </c>
      <c r="C20650" t="s">
        <v>1</v>
      </c>
      <c r="D20650" t="s">
        <v>2</v>
      </c>
      <c r="E20650" t="s">
        <v>3</v>
      </c>
      <c r="G20650" s="1">
        <v>102372</v>
      </c>
    </row>
    <row r="20651" spans="1:8" x14ac:dyDescent="0.55000000000000004">
      <c r="A20651" t="s">
        <v>21617</v>
      </c>
      <c r="B20651" t="s">
        <v>600</v>
      </c>
      <c r="C20651" t="s">
        <v>1</v>
      </c>
      <c r="D20651" t="s">
        <v>2</v>
      </c>
      <c r="E20651" t="s">
        <v>3</v>
      </c>
      <c r="G20651" s="1">
        <v>118836</v>
      </c>
    </row>
    <row r="20652" spans="1:8" x14ac:dyDescent="0.55000000000000004">
      <c r="A20652" t="s">
        <v>21618</v>
      </c>
      <c r="B20652" t="s">
        <v>0</v>
      </c>
      <c r="C20652" t="s">
        <v>1</v>
      </c>
      <c r="D20652" t="s">
        <v>2</v>
      </c>
      <c r="E20652" t="s">
        <v>3</v>
      </c>
      <c r="G20652" s="1">
        <v>122568</v>
      </c>
    </row>
    <row r="20653" spans="1:8" x14ac:dyDescent="0.55000000000000004">
      <c r="A20653" t="s">
        <v>21619</v>
      </c>
      <c r="B20653" t="s">
        <v>10</v>
      </c>
      <c r="C20653" t="s">
        <v>1</v>
      </c>
      <c r="D20653" t="s">
        <v>2</v>
      </c>
      <c r="E20653" t="s">
        <v>3</v>
      </c>
      <c r="G20653" s="1">
        <v>90990</v>
      </c>
    </row>
    <row r="20654" spans="1:8" x14ac:dyDescent="0.55000000000000004">
      <c r="A20654" t="s">
        <v>21620</v>
      </c>
      <c r="B20654" t="s">
        <v>41</v>
      </c>
      <c r="C20654" t="s">
        <v>6</v>
      </c>
      <c r="D20654" t="s">
        <v>2</v>
      </c>
      <c r="E20654" t="s">
        <v>9</v>
      </c>
      <c r="F20654">
        <v>40</v>
      </c>
      <c r="G20654">
        <f>F20654*52*H20654</f>
        <v>101004.8</v>
      </c>
      <c r="H20654">
        <v>48.56</v>
      </c>
    </row>
    <row r="20655" spans="1:8" x14ac:dyDescent="0.55000000000000004">
      <c r="A20655" t="s">
        <v>21621</v>
      </c>
      <c r="B20655" t="s">
        <v>144</v>
      </c>
      <c r="C20655" t="s">
        <v>1</v>
      </c>
      <c r="D20655" t="s">
        <v>2</v>
      </c>
      <c r="E20655" t="s">
        <v>3</v>
      </c>
      <c r="G20655" s="1">
        <v>95586</v>
      </c>
    </row>
    <row r="20656" spans="1:8" x14ac:dyDescent="0.55000000000000004">
      <c r="A20656" t="s">
        <v>21622</v>
      </c>
      <c r="B20656" t="s">
        <v>73</v>
      </c>
      <c r="C20656" t="s">
        <v>74</v>
      </c>
      <c r="D20656" t="s">
        <v>2</v>
      </c>
      <c r="E20656" t="s">
        <v>3</v>
      </c>
      <c r="G20656" s="1">
        <v>66804</v>
      </c>
    </row>
    <row r="20657" spans="1:8" x14ac:dyDescent="0.55000000000000004">
      <c r="A20657" t="s">
        <v>21623</v>
      </c>
      <c r="B20657" t="s">
        <v>30</v>
      </c>
      <c r="C20657" t="s">
        <v>14</v>
      </c>
      <c r="D20657" t="s">
        <v>2</v>
      </c>
      <c r="E20657" t="s">
        <v>3</v>
      </c>
      <c r="G20657" s="1">
        <v>84612</v>
      </c>
    </row>
    <row r="20658" spans="1:8" x14ac:dyDescent="0.55000000000000004">
      <c r="A20658" t="s">
        <v>21624</v>
      </c>
      <c r="B20658" t="s">
        <v>210</v>
      </c>
      <c r="C20658" t="s">
        <v>6</v>
      </c>
      <c r="D20658" t="s">
        <v>2</v>
      </c>
      <c r="E20658" t="s">
        <v>9</v>
      </c>
      <c r="F20658">
        <v>40</v>
      </c>
      <c r="G20658">
        <f>F20658*52*H20658</f>
        <v>123635.2</v>
      </c>
      <c r="H20658">
        <v>59.44</v>
      </c>
    </row>
    <row r="20659" spans="1:8" x14ac:dyDescent="0.55000000000000004">
      <c r="A20659" t="s">
        <v>21625</v>
      </c>
      <c r="B20659" t="s">
        <v>10</v>
      </c>
      <c r="C20659" t="s">
        <v>1</v>
      </c>
      <c r="D20659" t="s">
        <v>2</v>
      </c>
      <c r="E20659" t="s">
        <v>3</v>
      </c>
      <c r="G20659" s="1">
        <v>95586</v>
      </c>
    </row>
    <row r="20660" spans="1:8" x14ac:dyDescent="0.55000000000000004">
      <c r="A20660" t="s">
        <v>21626</v>
      </c>
      <c r="B20660" t="s">
        <v>312</v>
      </c>
      <c r="C20660" t="s">
        <v>12</v>
      </c>
      <c r="D20660" t="s">
        <v>2</v>
      </c>
      <c r="E20660" t="s">
        <v>3</v>
      </c>
      <c r="G20660" s="1">
        <v>70104</v>
      </c>
    </row>
    <row r="20661" spans="1:8" x14ac:dyDescent="0.55000000000000004">
      <c r="A20661" t="s">
        <v>21627</v>
      </c>
      <c r="B20661" t="s">
        <v>10</v>
      </c>
      <c r="C20661" t="s">
        <v>1</v>
      </c>
      <c r="D20661" t="s">
        <v>2</v>
      </c>
      <c r="E20661" t="s">
        <v>3</v>
      </c>
      <c r="G20661" s="1">
        <v>106170</v>
      </c>
    </row>
    <row r="20662" spans="1:8" x14ac:dyDescent="0.55000000000000004">
      <c r="A20662" t="s">
        <v>21628</v>
      </c>
      <c r="B20662" t="s">
        <v>204</v>
      </c>
      <c r="C20662" t="s">
        <v>14</v>
      </c>
      <c r="D20662" t="s">
        <v>2</v>
      </c>
      <c r="E20662" t="s">
        <v>3</v>
      </c>
      <c r="G20662" s="1">
        <v>151764</v>
      </c>
    </row>
    <row r="20663" spans="1:8" x14ac:dyDescent="0.55000000000000004">
      <c r="A20663" t="s">
        <v>21629</v>
      </c>
      <c r="B20663" t="s">
        <v>57</v>
      </c>
      <c r="C20663" t="s">
        <v>14</v>
      </c>
      <c r="D20663" t="s">
        <v>2</v>
      </c>
      <c r="E20663" t="s">
        <v>3</v>
      </c>
      <c r="G20663" s="1">
        <v>62466</v>
      </c>
    </row>
    <row r="20664" spans="1:8" x14ac:dyDescent="0.55000000000000004">
      <c r="A20664" t="s">
        <v>21630</v>
      </c>
      <c r="B20664" t="s">
        <v>52</v>
      </c>
      <c r="C20664" t="s">
        <v>1</v>
      </c>
      <c r="D20664" t="s">
        <v>2</v>
      </c>
      <c r="E20664" t="s">
        <v>3</v>
      </c>
      <c r="G20664" s="1">
        <v>74844</v>
      </c>
    </row>
    <row r="20665" spans="1:8" x14ac:dyDescent="0.55000000000000004">
      <c r="A20665" t="s">
        <v>21631</v>
      </c>
      <c r="B20665" t="s">
        <v>10</v>
      </c>
      <c r="C20665" t="s">
        <v>1</v>
      </c>
      <c r="D20665" t="s">
        <v>2</v>
      </c>
      <c r="E20665" t="s">
        <v>3</v>
      </c>
      <c r="G20665" s="1">
        <v>109236</v>
      </c>
    </row>
    <row r="20666" spans="1:8" x14ac:dyDescent="0.55000000000000004">
      <c r="A20666" t="s">
        <v>21632</v>
      </c>
      <c r="B20666" t="s">
        <v>106</v>
      </c>
      <c r="C20666" t="s">
        <v>8</v>
      </c>
      <c r="D20666" t="s">
        <v>2</v>
      </c>
      <c r="E20666" t="s">
        <v>3</v>
      </c>
      <c r="G20666" s="1">
        <v>74280</v>
      </c>
    </row>
    <row r="20667" spans="1:8" x14ac:dyDescent="0.55000000000000004">
      <c r="A20667" t="s">
        <v>21633</v>
      </c>
      <c r="B20667" t="s">
        <v>38</v>
      </c>
      <c r="C20667" t="s">
        <v>12</v>
      </c>
      <c r="D20667" t="s">
        <v>2</v>
      </c>
      <c r="E20667" t="s">
        <v>9</v>
      </c>
      <c r="F20667">
        <v>40</v>
      </c>
      <c r="G20667">
        <f>F20667*52*H20667</f>
        <v>106787.20000000001</v>
      </c>
      <c r="H20667">
        <v>51.34</v>
      </c>
    </row>
    <row r="20668" spans="1:8" x14ac:dyDescent="0.55000000000000004">
      <c r="A20668" t="s">
        <v>21634</v>
      </c>
      <c r="B20668" t="s">
        <v>18</v>
      </c>
      <c r="C20668" t="s">
        <v>14</v>
      </c>
      <c r="D20668" t="s">
        <v>2</v>
      </c>
      <c r="E20668" t="s">
        <v>3</v>
      </c>
      <c r="G20668" s="1">
        <v>101052</v>
      </c>
    </row>
    <row r="20669" spans="1:8" x14ac:dyDescent="0.55000000000000004">
      <c r="A20669" t="s">
        <v>21635</v>
      </c>
      <c r="B20669" t="s">
        <v>10</v>
      </c>
      <c r="C20669" t="s">
        <v>1</v>
      </c>
      <c r="D20669" t="s">
        <v>2</v>
      </c>
      <c r="E20669" t="s">
        <v>3</v>
      </c>
      <c r="G20669" s="1">
        <v>95586</v>
      </c>
    </row>
    <row r="20670" spans="1:8" x14ac:dyDescent="0.55000000000000004">
      <c r="A20670" t="s">
        <v>21636</v>
      </c>
      <c r="B20670" t="s">
        <v>7</v>
      </c>
      <c r="C20670" t="s">
        <v>8</v>
      </c>
      <c r="D20670" t="s">
        <v>2</v>
      </c>
      <c r="E20670" t="s">
        <v>9</v>
      </c>
      <c r="F20670">
        <v>40</v>
      </c>
      <c r="G20670">
        <f>F20670*52*H20670</f>
        <v>95472</v>
      </c>
      <c r="H20670">
        <v>45.9</v>
      </c>
    </row>
    <row r="20671" spans="1:8" x14ac:dyDescent="0.55000000000000004">
      <c r="A20671" t="s">
        <v>21637</v>
      </c>
      <c r="B20671" t="s">
        <v>144</v>
      </c>
      <c r="C20671" t="s">
        <v>1</v>
      </c>
      <c r="D20671" t="s">
        <v>2</v>
      </c>
      <c r="E20671" t="s">
        <v>3</v>
      </c>
      <c r="G20671" s="1">
        <v>100398</v>
      </c>
    </row>
    <row r="20672" spans="1:8" x14ac:dyDescent="0.55000000000000004">
      <c r="A20672" t="s">
        <v>21638</v>
      </c>
      <c r="B20672" t="s">
        <v>20</v>
      </c>
      <c r="C20672" t="s">
        <v>14</v>
      </c>
      <c r="D20672" t="s">
        <v>2</v>
      </c>
      <c r="E20672" t="s">
        <v>3</v>
      </c>
      <c r="G20672" s="1">
        <v>104814</v>
      </c>
    </row>
    <row r="20673" spans="1:8" x14ac:dyDescent="0.55000000000000004">
      <c r="A20673" t="s">
        <v>21639</v>
      </c>
      <c r="B20673" t="s">
        <v>990</v>
      </c>
      <c r="C20673" t="s">
        <v>6</v>
      </c>
      <c r="D20673" t="s">
        <v>2</v>
      </c>
      <c r="E20673" t="s">
        <v>9</v>
      </c>
      <c r="F20673">
        <v>40</v>
      </c>
      <c r="G20673">
        <f>F20673*52*H20673</f>
        <v>116147.20000000001</v>
      </c>
      <c r="H20673">
        <v>55.84</v>
      </c>
    </row>
    <row r="20674" spans="1:8" x14ac:dyDescent="0.55000000000000004">
      <c r="A20674" t="s">
        <v>21640</v>
      </c>
      <c r="B20674" t="s">
        <v>10</v>
      </c>
      <c r="C20674" t="s">
        <v>1</v>
      </c>
      <c r="D20674" t="s">
        <v>2</v>
      </c>
      <c r="E20674" t="s">
        <v>3</v>
      </c>
      <c r="G20674" s="1">
        <v>95586</v>
      </c>
    </row>
    <row r="20675" spans="1:8" x14ac:dyDescent="0.55000000000000004">
      <c r="A20675" t="s">
        <v>21641</v>
      </c>
      <c r="B20675" t="s">
        <v>4</v>
      </c>
      <c r="C20675" t="s">
        <v>1</v>
      </c>
      <c r="D20675" t="s">
        <v>2</v>
      </c>
      <c r="E20675" t="s">
        <v>3</v>
      </c>
      <c r="G20675" s="1">
        <v>110796</v>
      </c>
    </row>
    <row r="20676" spans="1:8" x14ac:dyDescent="0.55000000000000004">
      <c r="A20676" t="s">
        <v>21642</v>
      </c>
      <c r="B20676" t="s">
        <v>30</v>
      </c>
      <c r="C20676" t="s">
        <v>14</v>
      </c>
      <c r="D20676" t="s">
        <v>2</v>
      </c>
      <c r="E20676" t="s">
        <v>3</v>
      </c>
      <c r="G20676" s="1">
        <v>80448</v>
      </c>
    </row>
    <row r="20677" spans="1:8" x14ac:dyDescent="0.55000000000000004">
      <c r="A20677" t="s">
        <v>21643</v>
      </c>
      <c r="B20677" t="s">
        <v>81</v>
      </c>
      <c r="C20677" t="s">
        <v>46</v>
      </c>
      <c r="D20677" t="s">
        <v>17</v>
      </c>
      <c r="E20677" t="s">
        <v>9</v>
      </c>
      <c r="F20677">
        <v>20</v>
      </c>
      <c r="G20677">
        <f>F20677*52*H20677</f>
        <v>16016</v>
      </c>
      <c r="H20677">
        <v>15.4</v>
      </c>
    </row>
    <row r="20678" spans="1:8" x14ac:dyDescent="0.55000000000000004">
      <c r="A20678" t="s">
        <v>21644</v>
      </c>
      <c r="B20678" t="s">
        <v>22</v>
      </c>
      <c r="C20678" t="s">
        <v>14</v>
      </c>
      <c r="D20678" t="s">
        <v>2</v>
      </c>
      <c r="E20678" t="s">
        <v>3</v>
      </c>
      <c r="G20678" s="1">
        <v>105936</v>
      </c>
    </row>
    <row r="20679" spans="1:8" x14ac:dyDescent="0.55000000000000004">
      <c r="A20679" t="s">
        <v>21645</v>
      </c>
      <c r="B20679" t="s">
        <v>18</v>
      </c>
      <c r="C20679" t="s">
        <v>14</v>
      </c>
      <c r="D20679" t="s">
        <v>2</v>
      </c>
      <c r="E20679" t="s">
        <v>3</v>
      </c>
      <c r="G20679" s="1">
        <v>91662</v>
      </c>
    </row>
    <row r="20680" spans="1:8" x14ac:dyDescent="0.55000000000000004">
      <c r="A20680" t="s">
        <v>21646</v>
      </c>
      <c r="B20680" t="s">
        <v>966</v>
      </c>
      <c r="C20680" t="s">
        <v>12</v>
      </c>
      <c r="D20680" t="s">
        <v>2</v>
      </c>
      <c r="E20680" t="s">
        <v>3</v>
      </c>
      <c r="G20680" s="1">
        <v>72960</v>
      </c>
    </row>
    <row r="20681" spans="1:8" x14ac:dyDescent="0.55000000000000004">
      <c r="A20681" t="s">
        <v>21647</v>
      </c>
      <c r="B20681" t="s">
        <v>206</v>
      </c>
      <c r="C20681" t="s">
        <v>14</v>
      </c>
      <c r="D20681" t="s">
        <v>2</v>
      </c>
      <c r="E20681" t="s">
        <v>3</v>
      </c>
      <c r="G20681" s="1">
        <v>156396</v>
      </c>
    </row>
    <row r="20682" spans="1:8" x14ac:dyDescent="0.55000000000000004">
      <c r="A20682" t="s">
        <v>21648</v>
      </c>
      <c r="B20682" t="s">
        <v>10</v>
      </c>
      <c r="C20682" t="s">
        <v>1</v>
      </c>
      <c r="D20682" t="s">
        <v>2</v>
      </c>
      <c r="E20682" t="s">
        <v>3</v>
      </c>
      <c r="G20682" s="1">
        <v>95586</v>
      </c>
    </row>
    <row r="20683" spans="1:8" x14ac:dyDescent="0.55000000000000004">
      <c r="A20683" t="s">
        <v>21649</v>
      </c>
      <c r="B20683" t="s">
        <v>59</v>
      </c>
      <c r="C20683" t="s">
        <v>26</v>
      </c>
      <c r="D20683" t="s">
        <v>2</v>
      </c>
      <c r="E20683" t="s">
        <v>9</v>
      </c>
      <c r="F20683">
        <v>40</v>
      </c>
      <c r="G20683">
        <f t="shared" ref="G20683:G20684" si="792">F20683*52*H20683</f>
        <v>81640</v>
      </c>
      <c r="H20683">
        <v>39.25</v>
      </c>
    </row>
    <row r="20684" spans="1:8" x14ac:dyDescent="0.55000000000000004">
      <c r="A20684" t="s">
        <v>21650</v>
      </c>
      <c r="B20684" t="s">
        <v>151</v>
      </c>
      <c r="C20684" t="s">
        <v>6</v>
      </c>
      <c r="D20684" t="s">
        <v>2</v>
      </c>
      <c r="E20684" t="s">
        <v>9</v>
      </c>
      <c r="F20684">
        <v>40</v>
      </c>
      <c r="G20684">
        <f t="shared" si="792"/>
        <v>109824</v>
      </c>
      <c r="H20684">
        <v>52.8</v>
      </c>
    </row>
    <row r="20685" spans="1:8" x14ac:dyDescent="0.55000000000000004">
      <c r="A20685" t="s">
        <v>21651</v>
      </c>
      <c r="B20685" t="s">
        <v>78</v>
      </c>
      <c r="C20685" t="s">
        <v>12</v>
      </c>
      <c r="D20685" t="s">
        <v>2</v>
      </c>
      <c r="E20685" t="s">
        <v>3</v>
      </c>
      <c r="G20685" s="1">
        <v>55932</v>
      </c>
    </row>
    <row r="20686" spans="1:8" x14ac:dyDescent="0.55000000000000004">
      <c r="A20686" t="s">
        <v>21652</v>
      </c>
      <c r="B20686" t="s">
        <v>18</v>
      </c>
      <c r="C20686" t="s">
        <v>14</v>
      </c>
      <c r="D20686" t="s">
        <v>2</v>
      </c>
      <c r="E20686" t="s">
        <v>3</v>
      </c>
      <c r="G20686" s="1">
        <v>104430</v>
      </c>
    </row>
    <row r="20687" spans="1:8" x14ac:dyDescent="0.55000000000000004">
      <c r="A20687" t="s">
        <v>21653</v>
      </c>
      <c r="B20687" t="s">
        <v>13</v>
      </c>
      <c r="C20687" t="s">
        <v>14</v>
      </c>
      <c r="D20687" t="s">
        <v>2</v>
      </c>
      <c r="E20687" t="s">
        <v>3</v>
      </c>
      <c r="G20687" s="1">
        <v>118830</v>
      </c>
    </row>
    <row r="20688" spans="1:8" x14ac:dyDescent="0.55000000000000004">
      <c r="A20688" t="s">
        <v>21654</v>
      </c>
      <c r="B20688" t="s">
        <v>10</v>
      </c>
      <c r="C20688" t="s">
        <v>1</v>
      </c>
      <c r="D20688" t="s">
        <v>2</v>
      </c>
      <c r="E20688" t="s">
        <v>3</v>
      </c>
      <c r="G20688" s="1">
        <v>102372</v>
      </c>
    </row>
    <row r="20689" spans="1:8" x14ac:dyDescent="0.55000000000000004">
      <c r="A20689" t="s">
        <v>21655</v>
      </c>
      <c r="B20689" t="s">
        <v>10</v>
      </c>
      <c r="C20689" t="s">
        <v>1</v>
      </c>
      <c r="D20689" t="s">
        <v>2</v>
      </c>
      <c r="E20689" t="s">
        <v>3</v>
      </c>
      <c r="G20689" s="1">
        <v>106170</v>
      </c>
    </row>
    <row r="20690" spans="1:8" x14ac:dyDescent="0.55000000000000004">
      <c r="A20690" t="s">
        <v>21656</v>
      </c>
      <c r="B20690" t="s">
        <v>69</v>
      </c>
      <c r="C20690" t="s">
        <v>48</v>
      </c>
      <c r="D20690" t="s">
        <v>2</v>
      </c>
      <c r="E20690" t="s">
        <v>3</v>
      </c>
      <c r="G20690" s="1">
        <v>42312</v>
      </c>
    </row>
    <row r="20691" spans="1:8" x14ac:dyDescent="0.55000000000000004">
      <c r="A20691" t="s">
        <v>21657</v>
      </c>
      <c r="B20691" t="s">
        <v>10</v>
      </c>
      <c r="C20691" t="s">
        <v>1</v>
      </c>
      <c r="D20691" t="s">
        <v>2</v>
      </c>
      <c r="E20691" t="s">
        <v>3</v>
      </c>
      <c r="G20691" s="1">
        <v>106170</v>
      </c>
    </row>
    <row r="20692" spans="1:8" x14ac:dyDescent="0.55000000000000004">
      <c r="A20692" t="s">
        <v>21658</v>
      </c>
      <c r="B20692" t="s">
        <v>10</v>
      </c>
      <c r="C20692" t="s">
        <v>1</v>
      </c>
      <c r="D20692" t="s">
        <v>2</v>
      </c>
      <c r="E20692" t="s">
        <v>3</v>
      </c>
      <c r="G20692" s="1">
        <v>102372</v>
      </c>
    </row>
    <row r="20693" spans="1:8" x14ac:dyDescent="0.55000000000000004">
      <c r="A20693" t="s">
        <v>21659</v>
      </c>
      <c r="B20693" t="s">
        <v>102</v>
      </c>
      <c r="C20693" t="s">
        <v>46</v>
      </c>
      <c r="D20693" t="s">
        <v>2</v>
      </c>
      <c r="E20693" t="s">
        <v>3</v>
      </c>
      <c r="G20693" s="1">
        <v>58044</v>
      </c>
    </row>
    <row r="20694" spans="1:8" x14ac:dyDescent="0.55000000000000004">
      <c r="A20694" t="s">
        <v>21660</v>
      </c>
      <c r="B20694" t="s">
        <v>141</v>
      </c>
      <c r="C20694" t="s">
        <v>62</v>
      </c>
      <c r="D20694" t="s">
        <v>2</v>
      </c>
      <c r="E20694" t="s">
        <v>9</v>
      </c>
      <c r="F20694">
        <v>35</v>
      </c>
      <c r="G20694">
        <f>F20694*52*H20694</f>
        <v>28028</v>
      </c>
      <c r="H20694">
        <v>15.4</v>
      </c>
    </row>
    <row r="20695" spans="1:8" x14ac:dyDescent="0.55000000000000004">
      <c r="A20695" t="s">
        <v>21661</v>
      </c>
      <c r="B20695" t="s">
        <v>10</v>
      </c>
      <c r="C20695" t="s">
        <v>1</v>
      </c>
      <c r="D20695" t="s">
        <v>2</v>
      </c>
      <c r="E20695" t="s">
        <v>3</v>
      </c>
      <c r="G20695" s="1">
        <v>106170</v>
      </c>
    </row>
    <row r="20696" spans="1:8" x14ac:dyDescent="0.55000000000000004">
      <c r="A20696" t="s">
        <v>21662</v>
      </c>
      <c r="B20696" t="s">
        <v>335</v>
      </c>
      <c r="C20696" t="s">
        <v>33</v>
      </c>
      <c r="D20696" t="s">
        <v>2</v>
      </c>
      <c r="E20696" t="s">
        <v>3</v>
      </c>
      <c r="G20696" s="1">
        <v>98220</v>
      </c>
    </row>
    <row r="20697" spans="1:8" x14ac:dyDescent="0.55000000000000004">
      <c r="A20697" t="s">
        <v>21663</v>
      </c>
      <c r="B20697" t="s">
        <v>69</v>
      </c>
      <c r="C20697" t="s">
        <v>48</v>
      </c>
      <c r="D20697" t="s">
        <v>2</v>
      </c>
      <c r="E20697" t="s">
        <v>3</v>
      </c>
      <c r="G20697" s="1">
        <v>42312</v>
      </c>
    </row>
    <row r="20698" spans="1:8" x14ac:dyDescent="0.55000000000000004">
      <c r="A20698" t="s">
        <v>21664</v>
      </c>
      <c r="B20698" t="s">
        <v>60</v>
      </c>
      <c r="C20698" t="s">
        <v>12</v>
      </c>
      <c r="D20698" t="s">
        <v>2</v>
      </c>
      <c r="E20698" t="s">
        <v>3</v>
      </c>
      <c r="G20698" s="1">
        <v>190044</v>
      </c>
    </row>
    <row r="20699" spans="1:8" x14ac:dyDescent="0.55000000000000004">
      <c r="A20699" t="s">
        <v>21665</v>
      </c>
      <c r="B20699" t="s">
        <v>151</v>
      </c>
      <c r="C20699" t="s">
        <v>6</v>
      </c>
      <c r="D20699" t="s">
        <v>2</v>
      </c>
      <c r="E20699" t="s">
        <v>9</v>
      </c>
      <c r="F20699">
        <v>40</v>
      </c>
      <c r="G20699">
        <f t="shared" ref="G20699:G20701" si="793">F20699*52*H20699</f>
        <v>109824</v>
      </c>
      <c r="H20699">
        <v>52.8</v>
      </c>
    </row>
    <row r="20700" spans="1:8" x14ac:dyDescent="0.55000000000000004">
      <c r="A20700" t="s">
        <v>21666</v>
      </c>
      <c r="B20700" t="s">
        <v>181</v>
      </c>
      <c r="C20700" t="s">
        <v>33</v>
      </c>
      <c r="D20700" t="s">
        <v>2</v>
      </c>
      <c r="E20700" t="s">
        <v>9</v>
      </c>
      <c r="F20700">
        <v>40</v>
      </c>
      <c r="G20700">
        <f t="shared" si="793"/>
        <v>43264</v>
      </c>
      <c r="H20700">
        <v>20.8</v>
      </c>
    </row>
    <row r="20701" spans="1:8" x14ac:dyDescent="0.55000000000000004">
      <c r="A20701" t="s">
        <v>21667</v>
      </c>
      <c r="B20701" t="s">
        <v>370</v>
      </c>
      <c r="C20701" t="s">
        <v>238</v>
      </c>
      <c r="D20701" t="s">
        <v>2</v>
      </c>
      <c r="E20701" t="s">
        <v>9</v>
      </c>
      <c r="F20701">
        <v>35</v>
      </c>
      <c r="G20701">
        <f t="shared" si="793"/>
        <v>36400</v>
      </c>
      <c r="H20701">
        <v>20</v>
      </c>
    </row>
    <row r="20702" spans="1:8" x14ac:dyDescent="0.55000000000000004">
      <c r="A20702" t="s">
        <v>21668</v>
      </c>
      <c r="B20702" t="s">
        <v>128</v>
      </c>
      <c r="C20702" t="s">
        <v>37</v>
      </c>
      <c r="D20702" t="s">
        <v>2</v>
      </c>
      <c r="E20702" t="s">
        <v>3</v>
      </c>
      <c r="G20702" s="1">
        <v>107700</v>
      </c>
    </row>
    <row r="20703" spans="1:8" x14ac:dyDescent="0.55000000000000004">
      <c r="A20703" t="s">
        <v>21669</v>
      </c>
      <c r="B20703" t="s">
        <v>160</v>
      </c>
      <c r="C20703" t="s">
        <v>6</v>
      </c>
      <c r="D20703" t="s">
        <v>2</v>
      </c>
      <c r="E20703" t="s">
        <v>9</v>
      </c>
      <c r="F20703">
        <v>40</v>
      </c>
      <c r="G20703">
        <f t="shared" ref="G20703:G20704" si="794">F20703*52*H20703</f>
        <v>112403.2</v>
      </c>
      <c r="H20703">
        <v>54.04</v>
      </c>
    </row>
    <row r="20704" spans="1:8" x14ac:dyDescent="0.55000000000000004">
      <c r="A20704" t="s">
        <v>21670</v>
      </c>
      <c r="B20704" t="s">
        <v>85</v>
      </c>
      <c r="C20704" t="s">
        <v>26</v>
      </c>
      <c r="D20704" t="s">
        <v>2</v>
      </c>
      <c r="E20704" t="s">
        <v>9</v>
      </c>
      <c r="F20704">
        <v>40</v>
      </c>
      <c r="G20704">
        <f t="shared" si="794"/>
        <v>45198.400000000001</v>
      </c>
      <c r="H20704">
        <v>21.73</v>
      </c>
    </row>
    <row r="20705" spans="1:8" x14ac:dyDescent="0.55000000000000004">
      <c r="A20705" t="s">
        <v>21671</v>
      </c>
      <c r="B20705" t="s">
        <v>492</v>
      </c>
      <c r="C20705" t="s">
        <v>6</v>
      </c>
      <c r="D20705" t="s">
        <v>2</v>
      </c>
      <c r="E20705" t="s">
        <v>3</v>
      </c>
      <c r="G20705" s="1">
        <v>64620</v>
      </c>
    </row>
    <row r="20706" spans="1:8" x14ac:dyDescent="0.55000000000000004">
      <c r="A20706" t="s">
        <v>21672</v>
      </c>
      <c r="B20706" t="s">
        <v>10</v>
      </c>
      <c r="C20706" t="s">
        <v>1</v>
      </c>
      <c r="D20706" t="s">
        <v>2</v>
      </c>
      <c r="E20706" t="s">
        <v>3</v>
      </c>
      <c r="G20706" s="1">
        <v>95586</v>
      </c>
    </row>
    <row r="20707" spans="1:8" x14ac:dyDescent="0.55000000000000004">
      <c r="A20707" t="s">
        <v>21673</v>
      </c>
      <c r="B20707" t="s">
        <v>85</v>
      </c>
      <c r="C20707" t="s">
        <v>26</v>
      </c>
      <c r="D20707" t="s">
        <v>2</v>
      </c>
      <c r="E20707" t="s">
        <v>9</v>
      </c>
      <c r="F20707">
        <v>40</v>
      </c>
      <c r="G20707">
        <f>F20707*52*H20707</f>
        <v>49379.199999999997</v>
      </c>
      <c r="H20707">
        <v>23.74</v>
      </c>
    </row>
    <row r="20708" spans="1:8" x14ac:dyDescent="0.55000000000000004">
      <c r="A20708" t="s">
        <v>21674</v>
      </c>
      <c r="B20708" t="s">
        <v>991</v>
      </c>
      <c r="C20708" t="s">
        <v>80</v>
      </c>
      <c r="D20708" t="s">
        <v>2</v>
      </c>
      <c r="E20708" t="s">
        <v>3</v>
      </c>
      <c r="G20708" s="1">
        <v>107700</v>
      </c>
    </row>
    <row r="20709" spans="1:8" x14ac:dyDescent="0.55000000000000004">
      <c r="A20709" t="s">
        <v>21675</v>
      </c>
      <c r="B20709" t="s">
        <v>113</v>
      </c>
      <c r="C20709" t="s">
        <v>1</v>
      </c>
      <c r="D20709" t="s">
        <v>2</v>
      </c>
      <c r="E20709" t="s">
        <v>3</v>
      </c>
      <c r="G20709" s="1">
        <v>142296</v>
      </c>
    </row>
    <row r="20710" spans="1:8" x14ac:dyDescent="0.55000000000000004">
      <c r="A20710" t="s">
        <v>21676</v>
      </c>
      <c r="B20710" t="s">
        <v>10</v>
      </c>
      <c r="C20710" t="s">
        <v>1</v>
      </c>
      <c r="D20710" t="s">
        <v>2</v>
      </c>
      <c r="E20710" t="s">
        <v>3</v>
      </c>
      <c r="G20710" s="1">
        <v>90990</v>
      </c>
    </row>
    <row r="20711" spans="1:8" x14ac:dyDescent="0.55000000000000004">
      <c r="A20711" t="s">
        <v>21677</v>
      </c>
      <c r="B20711" t="s">
        <v>119</v>
      </c>
      <c r="C20711" t="s">
        <v>14</v>
      </c>
      <c r="D20711" t="s">
        <v>2</v>
      </c>
      <c r="E20711" t="s">
        <v>3</v>
      </c>
      <c r="G20711" s="1">
        <v>126840</v>
      </c>
    </row>
    <row r="20712" spans="1:8" x14ac:dyDescent="0.55000000000000004">
      <c r="A20712" t="s">
        <v>21678</v>
      </c>
      <c r="B20712" t="s">
        <v>52</v>
      </c>
      <c r="C20712" t="s">
        <v>1</v>
      </c>
      <c r="D20712" t="s">
        <v>2</v>
      </c>
      <c r="E20712" t="s">
        <v>3</v>
      </c>
      <c r="G20712" s="1">
        <v>65064</v>
      </c>
    </row>
    <row r="20713" spans="1:8" x14ac:dyDescent="0.55000000000000004">
      <c r="A20713" t="s">
        <v>21679</v>
      </c>
      <c r="B20713" t="s">
        <v>113</v>
      </c>
      <c r="C20713" t="s">
        <v>1</v>
      </c>
      <c r="D20713" t="s">
        <v>2</v>
      </c>
      <c r="E20713" t="s">
        <v>3</v>
      </c>
      <c r="G20713" s="1">
        <v>142296</v>
      </c>
    </row>
    <row r="20714" spans="1:8" x14ac:dyDescent="0.55000000000000004">
      <c r="A20714" t="s">
        <v>21680</v>
      </c>
      <c r="B20714" t="s">
        <v>162</v>
      </c>
      <c r="C20714" t="s">
        <v>14</v>
      </c>
      <c r="D20714" t="s">
        <v>2</v>
      </c>
      <c r="E20714" t="s">
        <v>3</v>
      </c>
      <c r="G20714" s="1">
        <v>130698</v>
      </c>
    </row>
    <row r="20715" spans="1:8" x14ac:dyDescent="0.55000000000000004">
      <c r="A20715" t="s">
        <v>21681</v>
      </c>
      <c r="B20715" t="s">
        <v>204</v>
      </c>
      <c r="C20715" t="s">
        <v>14</v>
      </c>
      <c r="D20715" t="s">
        <v>2</v>
      </c>
      <c r="E20715" t="s">
        <v>3</v>
      </c>
      <c r="G20715" s="1">
        <v>147258</v>
      </c>
    </row>
    <row r="20716" spans="1:8" x14ac:dyDescent="0.55000000000000004">
      <c r="A20716" t="s">
        <v>21682</v>
      </c>
      <c r="B20716" t="s">
        <v>59</v>
      </c>
      <c r="C20716" t="s">
        <v>26</v>
      </c>
      <c r="D20716" t="s">
        <v>2</v>
      </c>
      <c r="E20716" t="s">
        <v>9</v>
      </c>
      <c r="F20716">
        <v>40</v>
      </c>
      <c r="G20716">
        <f>F20716*52*H20716</f>
        <v>81640</v>
      </c>
      <c r="H20716">
        <v>39.25</v>
      </c>
    </row>
    <row r="20717" spans="1:8" x14ac:dyDescent="0.55000000000000004">
      <c r="A20717" t="s">
        <v>21683</v>
      </c>
      <c r="B20717" t="s">
        <v>966</v>
      </c>
      <c r="C20717" t="s">
        <v>169</v>
      </c>
      <c r="D20717" t="s">
        <v>2</v>
      </c>
      <c r="E20717" t="s">
        <v>3</v>
      </c>
      <c r="G20717" s="1">
        <v>69564</v>
      </c>
    </row>
    <row r="20718" spans="1:8" x14ac:dyDescent="0.55000000000000004">
      <c r="A20718" t="s">
        <v>21684</v>
      </c>
      <c r="B20718" t="s">
        <v>992</v>
      </c>
      <c r="C20718" t="s">
        <v>215</v>
      </c>
      <c r="D20718" t="s">
        <v>2</v>
      </c>
      <c r="E20718" t="s">
        <v>3</v>
      </c>
      <c r="G20718" s="1">
        <v>64944</v>
      </c>
    </row>
    <row r="20719" spans="1:8" x14ac:dyDescent="0.55000000000000004">
      <c r="A20719" t="s">
        <v>21685</v>
      </c>
      <c r="B20719" t="s">
        <v>85</v>
      </c>
      <c r="C20719" t="s">
        <v>26</v>
      </c>
      <c r="D20719" t="s">
        <v>2</v>
      </c>
      <c r="E20719" t="s">
        <v>9</v>
      </c>
      <c r="F20719">
        <v>40</v>
      </c>
      <c r="G20719">
        <f>F20719*52*H20719</f>
        <v>55598.400000000001</v>
      </c>
      <c r="H20719">
        <v>26.73</v>
      </c>
    </row>
    <row r="20720" spans="1:8" x14ac:dyDescent="0.55000000000000004">
      <c r="A20720" t="s">
        <v>21686</v>
      </c>
      <c r="B20720" t="s">
        <v>680</v>
      </c>
      <c r="C20720" t="s">
        <v>1</v>
      </c>
      <c r="D20720" t="s">
        <v>2</v>
      </c>
      <c r="E20720" t="s">
        <v>3</v>
      </c>
      <c r="G20720" s="1">
        <v>67668</v>
      </c>
    </row>
    <row r="20721" spans="1:8" x14ac:dyDescent="0.55000000000000004">
      <c r="A20721" t="s">
        <v>21687</v>
      </c>
      <c r="B20721" t="s">
        <v>221</v>
      </c>
      <c r="C20721" t="s">
        <v>6</v>
      </c>
      <c r="D20721" t="s">
        <v>2</v>
      </c>
      <c r="E20721" t="s">
        <v>3</v>
      </c>
      <c r="G20721" s="1">
        <v>74280</v>
      </c>
    </row>
    <row r="20722" spans="1:8" x14ac:dyDescent="0.55000000000000004">
      <c r="A20722" t="s">
        <v>21688</v>
      </c>
      <c r="B20722" t="s">
        <v>312</v>
      </c>
      <c r="C20722" t="s">
        <v>12</v>
      </c>
      <c r="D20722" t="s">
        <v>2</v>
      </c>
      <c r="E20722" t="s">
        <v>3</v>
      </c>
      <c r="G20722" s="1">
        <v>107604</v>
      </c>
    </row>
    <row r="20723" spans="1:8" x14ac:dyDescent="0.55000000000000004">
      <c r="A20723" t="s">
        <v>21689</v>
      </c>
      <c r="B20723" t="s">
        <v>85</v>
      </c>
      <c r="C20723" t="s">
        <v>26</v>
      </c>
      <c r="D20723" t="s">
        <v>2</v>
      </c>
      <c r="E20723" t="s">
        <v>9</v>
      </c>
      <c r="F20723">
        <v>40</v>
      </c>
      <c r="G20723">
        <f t="shared" ref="G20723:G20725" si="795">F20723*52*H20723</f>
        <v>50876.800000000003</v>
      </c>
      <c r="H20723">
        <v>24.46</v>
      </c>
    </row>
    <row r="20724" spans="1:8" x14ac:dyDescent="0.55000000000000004">
      <c r="A20724" t="s">
        <v>21690</v>
      </c>
      <c r="B20724" t="s">
        <v>70</v>
      </c>
      <c r="C20724" t="s">
        <v>12</v>
      </c>
      <c r="D20724" t="s">
        <v>2</v>
      </c>
      <c r="E20724" t="s">
        <v>9</v>
      </c>
      <c r="F20724">
        <v>40</v>
      </c>
      <c r="G20724">
        <f t="shared" si="795"/>
        <v>83761.600000000006</v>
      </c>
      <c r="H20724">
        <v>40.270000000000003</v>
      </c>
    </row>
    <row r="20725" spans="1:8" x14ac:dyDescent="0.55000000000000004">
      <c r="A20725" t="s">
        <v>21691</v>
      </c>
      <c r="B20725" t="s">
        <v>59</v>
      </c>
      <c r="C20725" t="s">
        <v>6</v>
      </c>
      <c r="D20725" t="s">
        <v>2</v>
      </c>
      <c r="E20725" t="s">
        <v>9</v>
      </c>
      <c r="F20725">
        <v>40</v>
      </c>
      <c r="G20725">
        <f t="shared" si="795"/>
        <v>81640</v>
      </c>
      <c r="H20725">
        <v>39.25</v>
      </c>
    </row>
    <row r="20726" spans="1:8" x14ac:dyDescent="0.55000000000000004">
      <c r="A20726" t="s">
        <v>21692</v>
      </c>
      <c r="B20726" t="s">
        <v>10</v>
      </c>
      <c r="C20726" t="s">
        <v>1</v>
      </c>
      <c r="D20726" t="s">
        <v>2</v>
      </c>
      <c r="E20726" t="s">
        <v>3</v>
      </c>
      <c r="G20726" s="1">
        <v>95586</v>
      </c>
    </row>
    <row r="20727" spans="1:8" x14ac:dyDescent="0.55000000000000004">
      <c r="A20727" t="s">
        <v>21693</v>
      </c>
      <c r="B20727" t="s">
        <v>25</v>
      </c>
      <c r="C20727" t="s">
        <v>26</v>
      </c>
      <c r="D20727" t="s">
        <v>2</v>
      </c>
      <c r="E20727" t="s">
        <v>9</v>
      </c>
      <c r="F20727">
        <v>40</v>
      </c>
      <c r="G20727">
        <f>F20727*52*H20727</f>
        <v>81640</v>
      </c>
      <c r="H20727">
        <v>39.25</v>
      </c>
    </row>
    <row r="20728" spans="1:8" x14ac:dyDescent="0.55000000000000004">
      <c r="A20728" t="s">
        <v>21694</v>
      </c>
      <c r="B20728" t="s">
        <v>110</v>
      </c>
      <c r="C20728" t="s">
        <v>6</v>
      </c>
      <c r="D20728" t="s">
        <v>2</v>
      </c>
      <c r="E20728" t="s">
        <v>3</v>
      </c>
      <c r="G20728" s="1">
        <v>85344</v>
      </c>
    </row>
    <row r="20729" spans="1:8" x14ac:dyDescent="0.55000000000000004">
      <c r="A20729" t="s">
        <v>21695</v>
      </c>
      <c r="B20729" t="s">
        <v>87</v>
      </c>
      <c r="C20729" t="s">
        <v>29</v>
      </c>
      <c r="D20729" t="s">
        <v>2</v>
      </c>
      <c r="E20729" t="s">
        <v>3</v>
      </c>
      <c r="G20729" s="1">
        <v>68196</v>
      </c>
    </row>
    <row r="20730" spans="1:8" x14ac:dyDescent="0.55000000000000004">
      <c r="A20730" t="s">
        <v>21696</v>
      </c>
      <c r="B20730" t="s">
        <v>4</v>
      </c>
      <c r="C20730" t="s">
        <v>1</v>
      </c>
      <c r="D20730" t="s">
        <v>2</v>
      </c>
      <c r="E20730" t="s">
        <v>3</v>
      </c>
      <c r="G20730" s="1">
        <v>107028</v>
      </c>
    </row>
    <row r="20731" spans="1:8" x14ac:dyDescent="0.55000000000000004">
      <c r="A20731" t="s">
        <v>21697</v>
      </c>
      <c r="B20731" t="s">
        <v>22</v>
      </c>
      <c r="C20731" t="s">
        <v>14</v>
      </c>
      <c r="D20731" t="s">
        <v>2</v>
      </c>
      <c r="E20731" t="s">
        <v>3</v>
      </c>
      <c r="G20731" s="1">
        <v>105936</v>
      </c>
    </row>
    <row r="20732" spans="1:8" x14ac:dyDescent="0.55000000000000004">
      <c r="A20732" t="s">
        <v>21698</v>
      </c>
      <c r="B20732" t="s">
        <v>18</v>
      </c>
      <c r="C20732" t="s">
        <v>14</v>
      </c>
      <c r="D20732" t="s">
        <v>2</v>
      </c>
      <c r="E20732" t="s">
        <v>3</v>
      </c>
      <c r="G20732" s="1">
        <v>101052</v>
      </c>
    </row>
    <row r="20733" spans="1:8" x14ac:dyDescent="0.55000000000000004">
      <c r="A20733" t="s">
        <v>21699</v>
      </c>
      <c r="B20733" t="s">
        <v>482</v>
      </c>
      <c r="C20733" t="s">
        <v>8</v>
      </c>
      <c r="D20733" t="s">
        <v>2</v>
      </c>
      <c r="E20733" t="s">
        <v>9</v>
      </c>
      <c r="F20733">
        <v>40</v>
      </c>
      <c r="G20733">
        <f>F20733*52*H20733</f>
        <v>129064</v>
      </c>
      <c r="H20733">
        <v>62.05</v>
      </c>
    </row>
    <row r="20734" spans="1:8" x14ac:dyDescent="0.55000000000000004">
      <c r="A20734" t="s">
        <v>21700</v>
      </c>
      <c r="B20734" t="s">
        <v>10</v>
      </c>
      <c r="C20734" t="s">
        <v>1</v>
      </c>
      <c r="D20734" t="s">
        <v>2</v>
      </c>
      <c r="E20734" t="s">
        <v>3</v>
      </c>
      <c r="G20734" s="1">
        <v>95586</v>
      </c>
    </row>
    <row r="20735" spans="1:8" x14ac:dyDescent="0.55000000000000004">
      <c r="A20735" t="s">
        <v>21701</v>
      </c>
      <c r="B20735" t="s">
        <v>10</v>
      </c>
      <c r="C20735" t="s">
        <v>1</v>
      </c>
      <c r="D20735" t="s">
        <v>2</v>
      </c>
      <c r="E20735" t="s">
        <v>3</v>
      </c>
      <c r="G20735" s="1">
        <v>102372</v>
      </c>
    </row>
    <row r="20736" spans="1:8" x14ac:dyDescent="0.55000000000000004">
      <c r="A20736" t="s">
        <v>21702</v>
      </c>
      <c r="B20736" t="s">
        <v>13</v>
      </c>
      <c r="C20736" t="s">
        <v>14</v>
      </c>
      <c r="D20736" t="s">
        <v>2</v>
      </c>
      <c r="E20736" t="s">
        <v>3</v>
      </c>
      <c r="G20736" s="1">
        <v>110766</v>
      </c>
    </row>
    <row r="20737" spans="1:8" x14ac:dyDescent="0.55000000000000004">
      <c r="A20737" t="s">
        <v>21703</v>
      </c>
      <c r="B20737" t="s">
        <v>53</v>
      </c>
      <c r="C20737" t="s">
        <v>8</v>
      </c>
      <c r="D20737" t="s">
        <v>2</v>
      </c>
      <c r="E20737" t="s">
        <v>9</v>
      </c>
      <c r="F20737">
        <v>40</v>
      </c>
      <c r="G20737">
        <f t="shared" ref="G20737:G20738" si="796">F20737*52*H20737</f>
        <v>95472</v>
      </c>
      <c r="H20737">
        <v>45.9</v>
      </c>
    </row>
    <row r="20738" spans="1:8" x14ac:dyDescent="0.55000000000000004">
      <c r="A20738" t="s">
        <v>21704</v>
      </c>
      <c r="B20738" t="s">
        <v>236</v>
      </c>
      <c r="C20738" t="s">
        <v>12</v>
      </c>
      <c r="D20738" t="s">
        <v>17</v>
      </c>
      <c r="E20738" t="s">
        <v>9</v>
      </c>
      <c r="F20738">
        <v>20</v>
      </c>
      <c r="G20738">
        <f t="shared" si="796"/>
        <v>25802.399999999998</v>
      </c>
      <c r="H20738">
        <v>24.81</v>
      </c>
    </row>
    <row r="20739" spans="1:8" x14ac:dyDescent="0.55000000000000004">
      <c r="A20739" t="s">
        <v>21705</v>
      </c>
      <c r="B20739" t="s">
        <v>22</v>
      </c>
      <c r="C20739" t="s">
        <v>14</v>
      </c>
      <c r="D20739" t="s">
        <v>2</v>
      </c>
      <c r="E20739" t="s">
        <v>3</v>
      </c>
      <c r="G20739" s="1">
        <v>98904</v>
      </c>
    </row>
    <row r="20740" spans="1:8" x14ac:dyDescent="0.55000000000000004">
      <c r="A20740" t="s">
        <v>21706</v>
      </c>
      <c r="B20740" t="s">
        <v>18</v>
      </c>
      <c r="C20740" t="s">
        <v>14</v>
      </c>
      <c r="D20740" t="s">
        <v>2</v>
      </c>
      <c r="E20740" t="s">
        <v>3</v>
      </c>
      <c r="G20740" s="1">
        <v>101052</v>
      </c>
    </row>
    <row r="20741" spans="1:8" x14ac:dyDescent="0.55000000000000004">
      <c r="A20741" t="s">
        <v>21707</v>
      </c>
      <c r="B20741" t="s">
        <v>206</v>
      </c>
      <c r="C20741" t="s">
        <v>14</v>
      </c>
      <c r="D20741" t="s">
        <v>2</v>
      </c>
      <c r="E20741" t="s">
        <v>3</v>
      </c>
      <c r="G20741" s="1">
        <v>156396</v>
      </c>
    </row>
    <row r="20742" spans="1:8" x14ac:dyDescent="0.55000000000000004">
      <c r="A20742" t="s">
        <v>21708</v>
      </c>
      <c r="B20742" t="s">
        <v>30</v>
      </c>
      <c r="C20742" t="s">
        <v>14</v>
      </c>
      <c r="D20742" t="s">
        <v>2</v>
      </c>
      <c r="E20742" t="s">
        <v>3</v>
      </c>
      <c r="G20742" s="1">
        <v>62466</v>
      </c>
    </row>
    <row r="20743" spans="1:8" x14ac:dyDescent="0.55000000000000004">
      <c r="A20743" t="s">
        <v>21709</v>
      </c>
      <c r="B20743" t="s">
        <v>67</v>
      </c>
      <c r="C20743" t="s">
        <v>46</v>
      </c>
      <c r="D20743" t="s">
        <v>2</v>
      </c>
      <c r="E20743" t="s">
        <v>3</v>
      </c>
      <c r="G20743" s="1">
        <v>59856</v>
      </c>
    </row>
    <row r="20744" spans="1:8" x14ac:dyDescent="0.55000000000000004">
      <c r="A20744" t="s">
        <v>21710</v>
      </c>
      <c r="B20744" t="s">
        <v>304</v>
      </c>
      <c r="C20744" t="s">
        <v>1</v>
      </c>
      <c r="D20744" t="s">
        <v>2</v>
      </c>
      <c r="E20744" t="s">
        <v>3</v>
      </c>
      <c r="G20744" s="1">
        <v>111492</v>
      </c>
    </row>
    <row r="20745" spans="1:8" x14ac:dyDescent="0.55000000000000004">
      <c r="A20745" t="s">
        <v>21711</v>
      </c>
      <c r="B20745" t="s">
        <v>111</v>
      </c>
      <c r="C20745" t="s">
        <v>62</v>
      </c>
      <c r="D20745" t="s">
        <v>17</v>
      </c>
      <c r="E20745" t="s">
        <v>9</v>
      </c>
      <c r="F20745">
        <v>20</v>
      </c>
      <c r="G20745">
        <f>F20745*52*H20745</f>
        <v>27040</v>
      </c>
      <c r="H20745">
        <v>26</v>
      </c>
    </row>
    <row r="20746" spans="1:8" x14ac:dyDescent="0.55000000000000004">
      <c r="A20746" t="s">
        <v>21712</v>
      </c>
      <c r="B20746" t="s">
        <v>10</v>
      </c>
      <c r="C20746" t="s">
        <v>1</v>
      </c>
      <c r="D20746" t="s">
        <v>2</v>
      </c>
      <c r="E20746" t="s">
        <v>3</v>
      </c>
      <c r="G20746" s="1">
        <v>98940</v>
      </c>
    </row>
    <row r="20747" spans="1:8" x14ac:dyDescent="0.55000000000000004">
      <c r="A20747" t="s">
        <v>21713</v>
      </c>
      <c r="B20747" t="s">
        <v>262</v>
      </c>
      <c r="C20747" t="s">
        <v>62</v>
      </c>
      <c r="D20747" t="s">
        <v>2</v>
      </c>
      <c r="E20747" t="s">
        <v>3</v>
      </c>
      <c r="G20747" s="1">
        <v>54084</v>
      </c>
    </row>
    <row r="20748" spans="1:8" x14ac:dyDescent="0.55000000000000004">
      <c r="A20748" t="s">
        <v>21714</v>
      </c>
      <c r="B20748" t="s">
        <v>20</v>
      </c>
      <c r="C20748" t="s">
        <v>14</v>
      </c>
      <c r="D20748" t="s">
        <v>2</v>
      </c>
      <c r="E20748" t="s">
        <v>3</v>
      </c>
      <c r="G20748" s="1">
        <v>108444</v>
      </c>
    </row>
    <row r="20749" spans="1:8" x14ac:dyDescent="0.55000000000000004">
      <c r="A20749" t="s">
        <v>21715</v>
      </c>
      <c r="B20749" t="s">
        <v>10</v>
      </c>
      <c r="C20749" t="s">
        <v>1</v>
      </c>
      <c r="D20749" t="s">
        <v>2</v>
      </c>
      <c r="E20749" t="s">
        <v>3</v>
      </c>
      <c r="G20749" s="1">
        <v>90990</v>
      </c>
    </row>
    <row r="20750" spans="1:8" x14ac:dyDescent="0.55000000000000004">
      <c r="A20750" t="s">
        <v>21716</v>
      </c>
      <c r="B20750" t="s">
        <v>243</v>
      </c>
      <c r="C20750" t="s">
        <v>37</v>
      </c>
      <c r="D20750" t="s">
        <v>2</v>
      </c>
      <c r="E20750" t="s">
        <v>3</v>
      </c>
      <c r="G20750" s="1">
        <v>96576</v>
      </c>
    </row>
    <row r="20751" spans="1:8" x14ac:dyDescent="0.55000000000000004">
      <c r="A20751" t="s">
        <v>21717</v>
      </c>
      <c r="B20751" t="s">
        <v>13</v>
      </c>
      <c r="C20751" t="s">
        <v>14</v>
      </c>
      <c r="D20751" t="s">
        <v>2</v>
      </c>
      <c r="E20751" t="s">
        <v>3</v>
      </c>
      <c r="G20751" s="1">
        <v>118830</v>
      </c>
    </row>
    <row r="20752" spans="1:8" x14ac:dyDescent="0.55000000000000004">
      <c r="A20752" t="s">
        <v>21718</v>
      </c>
      <c r="B20752" t="s">
        <v>10</v>
      </c>
      <c r="C20752" t="s">
        <v>1</v>
      </c>
      <c r="D20752" t="s">
        <v>2</v>
      </c>
      <c r="E20752" t="s">
        <v>3</v>
      </c>
      <c r="G20752" s="1">
        <v>102372</v>
      </c>
    </row>
    <row r="20753" spans="1:8" x14ac:dyDescent="0.55000000000000004">
      <c r="A20753" t="s">
        <v>21719</v>
      </c>
      <c r="B20753" t="s">
        <v>136</v>
      </c>
      <c r="C20753" t="s">
        <v>33</v>
      </c>
      <c r="D20753" t="s">
        <v>2</v>
      </c>
      <c r="E20753" t="s">
        <v>9</v>
      </c>
      <c r="F20753">
        <v>40</v>
      </c>
      <c r="G20753">
        <f>F20753*52*H20753</f>
        <v>83075.199999999997</v>
      </c>
      <c r="H20753">
        <v>39.94</v>
      </c>
    </row>
    <row r="20754" spans="1:8" x14ac:dyDescent="0.55000000000000004">
      <c r="A20754" t="s">
        <v>21720</v>
      </c>
      <c r="B20754" t="s">
        <v>10</v>
      </c>
      <c r="C20754" t="s">
        <v>1</v>
      </c>
      <c r="D20754" t="s">
        <v>2</v>
      </c>
      <c r="E20754" t="s">
        <v>3</v>
      </c>
      <c r="G20754" s="1">
        <v>95586</v>
      </c>
    </row>
    <row r="20755" spans="1:8" x14ac:dyDescent="0.55000000000000004">
      <c r="A20755" t="s">
        <v>21721</v>
      </c>
      <c r="B20755" t="s">
        <v>449</v>
      </c>
      <c r="C20755" t="s">
        <v>215</v>
      </c>
      <c r="D20755" t="s">
        <v>2</v>
      </c>
      <c r="E20755" t="s">
        <v>3</v>
      </c>
      <c r="G20755" s="1">
        <v>64956</v>
      </c>
    </row>
    <row r="20756" spans="1:8" x14ac:dyDescent="0.55000000000000004">
      <c r="A20756" t="s">
        <v>21722</v>
      </c>
      <c r="B20756" t="s">
        <v>20</v>
      </c>
      <c r="C20756" t="s">
        <v>14</v>
      </c>
      <c r="D20756" t="s">
        <v>2</v>
      </c>
      <c r="E20756" t="s">
        <v>3</v>
      </c>
      <c r="G20756" s="1">
        <v>87348</v>
      </c>
    </row>
    <row r="20757" spans="1:8" x14ac:dyDescent="0.55000000000000004">
      <c r="A20757" t="s">
        <v>21723</v>
      </c>
      <c r="B20757" t="s">
        <v>168</v>
      </c>
      <c r="C20757" t="s">
        <v>48</v>
      </c>
      <c r="D20757" t="s">
        <v>2</v>
      </c>
      <c r="E20757" t="s">
        <v>3</v>
      </c>
      <c r="G20757" s="1">
        <v>70860</v>
      </c>
    </row>
    <row r="20758" spans="1:8" x14ac:dyDescent="0.55000000000000004">
      <c r="A20758" t="s">
        <v>21724</v>
      </c>
      <c r="B20758" t="s">
        <v>102</v>
      </c>
      <c r="C20758" t="s">
        <v>46</v>
      </c>
      <c r="D20758" t="s">
        <v>2</v>
      </c>
      <c r="E20758" t="s">
        <v>3</v>
      </c>
      <c r="G20758" s="1">
        <v>58044</v>
      </c>
    </row>
    <row r="20759" spans="1:8" x14ac:dyDescent="0.55000000000000004">
      <c r="A20759" t="s">
        <v>21725</v>
      </c>
      <c r="B20759" t="s">
        <v>28</v>
      </c>
      <c r="C20759" t="s">
        <v>29</v>
      </c>
      <c r="D20759" t="s">
        <v>2</v>
      </c>
      <c r="E20759" t="s">
        <v>3</v>
      </c>
      <c r="G20759" s="1">
        <v>86016</v>
      </c>
    </row>
    <row r="20760" spans="1:8" x14ac:dyDescent="0.55000000000000004">
      <c r="A20760" t="s">
        <v>21726</v>
      </c>
      <c r="B20760" t="s">
        <v>10</v>
      </c>
      <c r="C20760" t="s">
        <v>1</v>
      </c>
      <c r="D20760" t="s">
        <v>2</v>
      </c>
      <c r="E20760" t="s">
        <v>3</v>
      </c>
      <c r="G20760" s="1">
        <v>95586</v>
      </c>
    </row>
    <row r="20761" spans="1:8" x14ac:dyDescent="0.55000000000000004">
      <c r="A20761" t="s">
        <v>21727</v>
      </c>
      <c r="B20761" t="s">
        <v>253</v>
      </c>
      <c r="C20761" t="s">
        <v>48</v>
      </c>
      <c r="D20761" t="s">
        <v>2</v>
      </c>
      <c r="E20761" t="s">
        <v>3</v>
      </c>
      <c r="G20761" s="1">
        <v>111816</v>
      </c>
    </row>
    <row r="20762" spans="1:8" x14ac:dyDescent="0.55000000000000004">
      <c r="A20762" t="s">
        <v>21728</v>
      </c>
      <c r="B20762" t="s">
        <v>4</v>
      </c>
      <c r="C20762" t="s">
        <v>1</v>
      </c>
      <c r="D20762" t="s">
        <v>2</v>
      </c>
      <c r="E20762" t="s">
        <v>3</v>
      </c>
      <c r="G20762" s="1">
        <v>110796</v>
      </c>
    </row>
    <row r="20763" spans="1:8" x14ac:dyDescent="0.55000000000000004">
      <c r="A20763" t="s">
        <v>21729</v>
      </c>
      <c r="B20763" t="s">
        <v>629</v>
      </c>
      <c r="C20763" t="s">
        <v>48</v>
      </c>
      <c r="D20763" t="s">
        <v>2</v>
      </c>
      <c r="E20763" t="s">
        <v>3</v>
      </c>
      <c r="G20763" s="1">
        <v>129144</v>
      </c>
    </row>
    <row r="20764" spans="1:8" x14ac:dyDescent="0.55000000000000004">
      <c r="A20764" t="s">
        <v>21730</v>
      </c>
      <c r="B20764" t="s">
        <v>70</v>
      </c>
      <c r="C20764" t="s">
        <v>8</v>
      </c>
      <c r="D20764" t="s">
        <v>2</v>
      </c>
      <c r="E20764" t="s">
        <v>9</v>
      </c>
      <c r="F20764">
        <v>40</v>
      </c>
      <c r="G20764">
        <f>F20764*52*H20764</f>
        <v>95472</v>
      </c>
      <c r="H20764">
        <v>45.9</v>
      </c>
    </row>
    <row r="20765" spans="1:8" x14ac:dyDescent="0.55000000000000004">
      <c r="A20765" t="s">
        <v>21731</v>
      </c>
      <c r="B20765" t="s">
        <v>10</v>
      </c>
      <c r="C20765" t="s">
        <v>1</v>
      </c>
      <c r="D20765" t="s">
        <v>2</v>
      </c>
      <c r="E20765" t="s">
        <v>3</v>
      </c>
      <c r="G20765" s="1">
        <v>90990</v>
      </c>
    </row>
    <row r="20766" spans="1:8" x14ac:dyDescent="0.55000000000000004">
      <c r="A20766" t="s">
        <v>21732</v>
      </c>
      <c r="B20766" t="s">
        <v>4</v>
      </c>
      <c r="C20766" t="s">
        <v>1</v>
      </c>
      <c r="D20766" t="s">
        <v>2</v>
      </c>
      <c r="E20766" t="s">
        <v>3</v>
      </c>
      <c r="G20766" s="1">
        <v>110796</v>
      </c>
    </row>
    <row r="20767" spans="1:8" x14ac:dyDescent="0.55000000000000004">
      <c r="A20767" t="s">
        <v>21733</v>
      </c>
      <c r="B20767" t="s">
        <v>10</v>
      </c>
      <c r="C20767" t="s">
        <v>1</v>
      </c>
      <c r="D20767" t="s">
        <v>2</v>
      </c>
      <c r="E20767" t="s">
        <v>3</v>
      </c>
      <c r="G20767" s="1">
        <v>95586</v>
      </c>
    </row>
    <row r="20768" spans="1:8" x14ac:dyDescent="0.55000000000000004">
      <c r="A20768" t="s">
        <v>21734</v>
      </c>
      <c r="B20768" t="s">
        <v>191</v>
      </c>
      <c r="C20768" t="s">
        <v>6</v>
      </c>
      <c r="D20768" t="s">
        <v>2</v>
      </c>
      <c r="E20768" t="s">
        <v>3</v>
      </c>
      <c r="G20768" s="1">
        <v>76344</v>
      </c>
    </row>
    <row r="20769" spans="1:8" x14ac:dyDescent="0.55000000000000004">
      <c r="A20769" t="s">
        <v>21735</v>
      </c>
      <c r="B20769" t="s">
        <v>13</v>
      </c>
      <c r="C20769" t="s">
        <v>14</v>
      </c>
      <c r="D20769" t="s">
        <v>2</v>
      </c>
      <c r="E20769" t="s">
        <v>3</v>
      </c>
      <c r="G20769" s="1">
        <v>110766</v>
      </c>
    </row>
    <row r="20770" spans="1:8" x14ac:dyDescent="0.55000000000000004">
      <c r="A20770" t="s">
        <v>21736</v>
      </c>
      <c r="B20770" t="s">
        <v>648</v>
      </c>
      <c r="C20770" t="s">
        <v>6</v>
      </c>
      <c r="D20770" t="s">
        <v>2</v>
      </c>
      <c r="E20770" t="s">
        <v>9</v>
      </c>
      <c r="F20770">
        <v>40</v>
      </c>
      <c r="G20770">
        <f>F20770*52*H20770</f>
        <v>119808</v>
      </c>
      <c r="H20770">
        <v>57.6</v>
      </c>
    </row>
    <row r="20771" spans="1:8" x14ac:dyDescent="0.55000000000000004">
      <c r="A20771" t="s">
        <v>21737</v>
      </c>
      <c r="B20771" t="s">
        <v>22</v>
      </c>
      <c r="C20771" t="s">
        <v>14</v>
      </c>
      <c r="D20771" t="s">
        <v>2</v>
      </c>
      <c r="E20771" t="s">
        <v>3</v>
      </c>
      <c r="G20771" s="1">
        <v>102372</v>
      </c>
    </row>
    <row r="20772" spans="1:8" x14ac:dyDescent="0.55000000000000004">
      <c r="A20772" t="s">
        <v>21738</v>
      </c>
      <c r="B20772" t="s">
        <v>38</v>
      </c>
      <c r="C20772" t="s">
        <v>6</v>
      </c>
      <c r="D20772" t="s">
        <v>2</v>
      </c>
      <c r="E20772" t="s">
        <v>9</v>
      </c>
      <c r="F20772">
        <v>40</v>
      </c>
      <c r="G20772">
        <f>F20772*52*H20772</f>
        <v>106787.20000000001</v>
      </c>
      <c r="H20772">
        <v>51.34</v>
      </c>
    </row>
    <row r="20773" spans="1:8" x14ac:dyDescent="0.55000000000000004">
      <c r="A20773" t="s">
        <v>21739</v>
      </c>
      <c r="B20773" t="s">
        <v>262</v>
      </c>
      <c r="C20773" t="s">
        <v>62</v>
      </c>
      <c r="D20773" t="s">
        <v>2</v>
      </c>
      <c r="E20773" t="s">
        <v>3</v>
      </c>
      <c r="G20773" s="1">
        <v>69228</v>
      </c>
    </row>
    <row r="20774" spans="1:8" x14ac:dyDescent="0.55000000000000004">
      <c r="A20774" t="s">
        <v>21740</v>
      </c>
      <c r="B20774" t="s">
        <v>10</v>
      </c>
      <c r="C20774" t="s">
        <v>1</v>
      </c>
      <c r="D20774" t="s">
        <v>2</v>
      </c>
      <c r="E20774" t="s">
        <v>3</v>
      </c>
      <c r="G20774" s="1">
        <v>95586</v>
      </c>
    </row>
    <row r="20775" spans="1:8" x14ac:dyDescent="0.55000000000000004">
      <c r="A20775" t="s">
        <v>21741</v>
      </c>
      <c r="B20775" t="s">
        <v>22</v>
      </c>
      <c r="C20775" t="s">
        <v>14</v>
      </c>
      <c r="D20775" t="s">
        <v>2</v>
      </c>
      <c r="E20775" t="s">
        <v>3</v>
      </c>
      <c r="G20775" s="1">
        <v>105936</v>
      </c>
    </row>
    <row r="20776" spans="1:8" x14ac:dyDescent="0.55000000000000004">
      <c r="A20776" t="s">
        <v>21742</v>
      </c>
      <c r="B20776" t="s">
        <v>436</v>
      </c>
      <c r="C20776" t="s">
        <v>37</v>
      </c>
      <c r="D20776" t="s">
        <v>2</v>
      </c>
      <c r="E20776" t="s">
        <v>3</v>
      </c>
      <c r="G20776" s="1">
        <v>122112</v>
      </c>
    </row>
    <row r="20777" spans="1:8" x14ac:dyDescent="0.55000000000000004">
      <c r="A20777" t="s">
        <v>21743</v>
      </c>
      <c r="B20777" t="s">
        <v>4</v>
      </c>
      <c r="C20777" t="s">
        <v>1</v>
      </c>
      <c r="D20777" t="s">
        <v>2</v>
      </c>
      <c r="E20777" t="s">
        <v>3</v>
      </c>
      <c r="G20777" s="1">
        <v>110796</v>
      </c>
    </row>
    <row r="20778" spans="1:8" x14ac:dyDescent="0.55000000000000004">
      <c r="A20778" t="s">
        <v>21744</v>
      </c>
      <c r="B20778" t="s">
        <v>10</v>
      </c>
      <c r="C20778" t="s">
        <v>1</v>
      </c>
      <c r="D20778" t="s">
        <v>2</v>
      </c>
      <c r="E20778" t="s">
        <v>3</v>
      </c>
      <c r="G20778" s="1">
        <v>109236</v>
      </c>
    </row>
    <row r="20779" spans="1:8" x14ac:dyDescent="0.55000000000000004">
      <c r="A20779" t="s">
        <v>21745</v>
      </c>
      <c r="B20779" t="s">
        <v>10</v>
      </c>
      <c r="C20779" t="s">
        <v>1</v>
      </c>
      <c r="D20779" t="s">
        <v>2</v>
      </c>
      <c r="E20779" t="s">
        <v>3</v>
      </c>
      <c r="G20779" s="1">
        <v>98940</v>
      </c>
    </row>
    <row r="20780" spans="1:8" x14ac:dyDescent="0.55000000000000004">
      <c r="A20780" t="s">
        <v>21746</v>
      </c>
      <c r="B20780" t="s">
        <v>397</v>
      </c>
      <c r="C20780" t="s">
        <v>134</v>
      </c>
      <c r="D20780" t="s">
        <v>2</v>
      </c>
      <c r="E20780" t="s">
        <v>3</v>
      </c>
      <c r="G20780" s="1">
        <v>61020</v>
      </c>
    </row>
    <row r="20781" spans="1:8" x14ac:dyDescent="0.55000000000000004">
      <c r="A20781" t="s">
        <v>21747</v>
      </c>
      <c r="B20781" t="s">
        <v>10</v>
      </c>
      <c r="C20781" t="s">
        <v>1</v>
      </c>
      <c r="D20781" t="s">
        <v>2</v>
      </c>
      <c r="E20781" t="s">
        <v>3</v>
      </c>
      <c r="G20781" s="1">
        <v>102372</v>
      </c>
    </row>
    <row r="20782" spans="1:8" x14ac:dyDescent="0.55000000000000004">
      <c r="A20782" t="s">
        <v>21748</v>
      </c>
      <c r="B20782" t="s">
        <v>10</v>
      </c>
      <c r="C20782" t="s">
        <v>1</v>
      </c>
      <c r="D20782" t="s">
        <v>2</v>
      </c>
      <c r="E20782" t="s">
        <v>3</v>
      </c>
      <c r="G20782" s="1">
        <v>98940</v>
      </c>
    </row>
    <row r="20783" spans="1:8" x14ac:dyDescent="0.55000000000000004">
      <c r="A20783" t="s">
        <v>21749</v>
      </c>
      <c r="B20783" t="s">
        <v>305</v>
      </c>
      <c r="C20783" t="s">
        <v>127</v>
      </c>
      <c r="D20783" t="s">
        <v>2</v>
      </c>
      <c r="E20783" t="s">
        <v>3</v>
      </c>
      <c r="G20783" s="1">
        <v>88488</v>
      </c>
    </row>
    <row r="20784" spans="1:8" x14ac:dyDescent="0.55000000000000004">
      <c r="A20784" t="s">
        <v>21750</v>
      </c>
      <c r="B20784" t="s">
        <v>262</v>
      </c>
      <c r="C20784" t="s">
        <v>62</v>
      </c>
      <c r="D20784" t="s">
        <v>2</v>
      </c>
      <c r="E20784" t="s">
        <v>3</v>
      </c>
      <c r="G20784" s="1">
        <v>56664</v>
      </c>
    </row>
    <row r="20785" spans="1:8" x14ac:dyDescent="0.55000000000000004">
      <c r="A20785" t="s">
        <v>21751</v>
      </c>
      <c r="B20785" t="s">
        <v>10</v>
      </c>
      <c r="C20785" t="s">
        <v>1</v>
      </c>
      <c r="D20785" t="s">
        <v>2</v>
      </c>
      <c r="E20785" t="s">
        <v>3</v>
      </c>
      <c r="G20785" s="1">
        <v>78024</v>
      </c>
    </row>
    <row r="20786" spans="1:8" x14ac:dyDescent="0.55000000000000004">
      <c r="A20786" t="s">
        <v>21752</v>
      </c>
      <c r="B20786" t="s">
        <v>10</v>
      </c>
      <c r="C20786" t="s">
        <v>1</v>
      </c>
      <c r="D20786" t="s">
        <v>2</v>
      </c>
      <c r="E20786" t="s">
        <v>3</v>
      </c>
      <c r="G20786" s="1">
        <v>109236</v>
      </c>
    </row>
    <row r="20787" spans="1:8" x14ac:dyDescent="0.55000000000000004">
      <c r="A20787" t="s">
        <v>21753</v>
      </c>
      <c r="B20787" t="s">
        <v>87</v>
      </c>
      <c r="C20787" t="s">
        <v>29</v>
      </c>
      <c r="D20787" t="s">
        <v>2</v>
      </c>
      <c r="E20787" t="s">
        <v>3</v>
      </c>
      <c r="G20787" s="1">
        <v>55932</v>
      </c>
    </row>
    <row r="20788" spans="1:8" x14ac:dyDescent="0.55000000000000004">
      <c r="A20788" t="s">
        <v>21754</v>
      </c>
      <c r="B20788" t="s">
        <v>113</v>
      </c>
      <c r="C20788" t="s">
        <v>14</v>
      </c>
      <c r="D20788" t="s">
        <v>2</v>
      </c>
      <c r="E20788" t="s">
        <v>3</v>
      </c>
      <c r="G20788" s="1">
        <v>123420</v>
      </c>
    </row>
    <row r="20789" spans="1:8" x14ac:dyDescent="0.55000000000000004">
      <c r="A20789" t="s">
        <v>21755</v>
      </c>
      <c r="B20789" t="s">
        <v>10</v>
      </c>
      <c r="C20789" t="s">
        <v>1</v>
      </c>
      <c r="D20789" t="s">
        <v>2</v>
      </c>
      <c r="E20789" t="s">
        <v>3</v>
      </c>
      <c r="G20789" s="1">
        <v>54672</v>
      </c>
    </row>
    <row r="20790" spans="1:8" x14ac:dyDescent="0.55000000000000004">
      <c r="A20790" t="s">
        <v>21756</v>
      </c>
      <c r="B20790" t="s">
        <v>166</v>
      </c>
      <c r="C20790" t="s">
        <v>48</v>
      </c>
      <c r="D20790" t="s">
        <v>2</v>
      </c>
      <c r="E20790" t="s">
        <v>3</v>
      </c>
      <c r="G20790" s="1">
        <v>111816</v>
      </c>
    </row>
    <row r="20791" spans="1:8" x14ac:dyDescent="0.55000000000000004">
      <c r="A20791" t="s">
        <v>21757</v>
      </c>
      <c r="B20791" t="s">
        <v>10</v>
      </c>
      <c r="C20791" t="s">
        <v>1</v>
      </c>
      <c r="D20791" t="s">
        <v>2</v>
      </c>
      <c r="E20791" t="s">
        <v>3</v>
      </c>
      <c r="G20791" s="1">
        <v>106170</v>
      </c>
    </row>
    <row r="20792" spans="1:8" x14ac:dyDescent="0.55000000000000004">
      <c r="A20792" t="s">
        <v>21758</v>
      </c>
      <c r="B20792" t="s">
        <v>281</v>
      </c>
      <c r="C20792" t="s">
        <v>26</v>
      </c>
      <c r="D20792" t="s">
        <v>2</v>
      </c>
      <c r="E20792" t="s">
        <v>3</v>
      </c>
      <c r="G20792" s="1">
        <v>114012</v>
      </c>
    </row>
    <row r="20793" spans="1:8" x14ac:dyDescent="0.55000000000000004">
      <c r="A20793" t="s">
        <v>21759</v>
      </c>
      <c r="B20793" t="s">
        <v>10</v>
      </c>
      <c r="C20793" t="s">
        <v>1</v>
      </c>
      <c r="D20793" t="s">
        <v>2</v>
      </c>
      <c r="E20793" t="s">
        <v>3</v>
      </c>
      <c r="G20793" s="1">
        <v>82458</v>
      </c>
    </row>
    <row r="20794" spans="1:8" x14ac:dyDescent="0.55000000000000004">
      <c r="A20794" t="s">
        <v>21760</v>
      </c>
      <c r="B20794" t="s">
        <v>53</v>
      </c>
      <c r="C20794" t="s">
        <v>8</v>
      </c>
      <c r="D20794" t="s">
        <v>2</v>
      </c>
      <c r="E20794" t="s">
        <v>9</v>
      </c>
      <c r="F20794">
        <v>40</v>
      </c>
      <c r="G20794">
        <f>F20794*52*H20794</f>
        <v>95472</v>
      </c>
      <c r="H20794">
        <v>45.9</v>
      </c>
    </row>
    <row r="20795" spans="1:8" x14ac:dyDescent="0.55000000000000004">
      <c r="A20795" t="s">
        <v>21761</v>
      </c>
      <c r="B20795" t="s">
        <v>264</v>
      </c>
      <c r="C20795" t="s">
        <v>80</v>
      </c>
      <c r="D20795" t="s">
        <v>2</v>
      </c>
      <c r="E20795" t="s">
        <v>3</v>
      </c>
      <c r="G20795" s="1">
        <v>85248</v>
      </c>
    </row>
    <row r="20796" spans="1:8" x14ac:dyDescent="0.55000000000000004">
      <c r="A20796" t="s">
        <v>21762</v>
      </c>
      <c r="B20796" t="s">
        <v>22</v>
      </c>
      <c r="C20796" t="s">
        <v>14</v>
      </c>
      <c r="D20796" t="s">
        <v>2</v>
      </c>
      <c r="E20796" t="s">
        <v>3</v>
      </c>
      <c r="G20796" s="1">
        <v>98904</v>
      </c>
    </row>
    <row r="20797" spans="1:8" x14ac:dyDescent="0.55000000000000004">
      <c r="A20797" t="s">
        <v>21763</v>
      </c>
      <c r="B20797" t="s">
        <v>10</v>
      </c>
      <c r="C20797" t="s">
        <v>1</v>
      </c>
      <c r="D20797" t="s">
        <v>2</v>
      </c>
      <c r="E20797" t="s">
        <v>3</v>
      </c>
      <c r="G20797" s="1">
        <v>54672</v>
      </c>
    </row>
    <row r="20798" spans="1:8" x14ac:dyDescent="0.55000000000000004">
      <c r="A20798" t="s">
        <v>21764</v>
      </c>
      <c r="B20798" t="s">
        <v>53</v>
      </c>
      <c r="C20798" t="s">
        <v>8</v>
      </c>
      <c r="D20798" t="s">
        <v>2</v>
      </c>
      <c r="E20798" t="s">
        <v>9</v>
      </c>
      <c r="F20798">
        <v>40</v>
      </c>
      <c r="G20798">
        <f>F20798*52*H20798</f>
        <v>85924.800000000003</v>
      </c>
      <c r="H20798">
        <v>41.31</v>
      </c>
    </row>
    <row r="20799" spans="1:8" x14ac:dyDescent="0.55000000000000004">
      <c r="A20799" t="s">
        <v>21765</v>
      </c>
      <c r="B20799" t="s">
        <v>10</v>
      </c>
      <c r="C20799" t="s">
        <v>1</v>
      </c>
      <c r="D20799" t="s">
        <v>2</v>
      </c>
      <c r="E20799" t="s">
        <v>3</v>
      </c>
      <c r="G20799" s="1">
        <v>86730</v>
      </c>
    </row>
    <row r="20800" spans="1:8" x14ac:dyDescent="0.55000000000000004">
      <c r="A20800" t="s">
        <v>21766</v>
      </c>
      <c r="B20800" t="s">
        <v>68</v>
      </c>
      <c r="C20800" t="s">
        <v>26</v>
      </c>
      <c r="D20800" t="s">
        <v>2</v>
      </c>
      <c r="E20800" t="s">
        <v>9</v>
      </c>
      <c r="F20800">
        <v>40</v>
      </c>
      <c r="G20800">
        <f>F20800*52*H20800</f>
        <v>83574.399999999994</v>
      </c>
      <c r="H20800">
        <v>40.18</v>
      </c>
    </row>
    <row r="20801" spans="1:8" x14ac:dyDescent="0.55000000000000004">
      <c r="A20801" t="s">
        <v>21767</v>
      </c>
      <c r="B20801" t="s">
        <v>149</v>
      </c>
      <c r="C20801" t="s">
        <v>1</v>
      </c>
      <c r="D20801" t="s">
        <v>2</v>
      </c>
      <c r="E20801" t="s">
        <v>3</v>
      </c>
      <c r="G20801" s="1">
        <v>175944</v>
      </c>
    </row>
    <row r="20802" spans="1:8" x14ac:dyDescent="0.55000000000000004">
      <c r="A20802" t="s">
        <v>21768</v>
      </c>
      <c r="B20802" t="s">
        <v>85</v>
      </c>
      <c r="C20802" t="s">
        <v>26</v>
      </c>
      <c r="D20802" t="s">
        <v>2</v>
      </c>
      <c r="E20802" t="s">
        <v>9</v>
      </c>
      <c r="F20802">
        <v>40</v>
      </c>
      <c r="G20802">
        <f>F20802*52*H20802</f>
        <v>57262.400000000001</v>
      </c>
      <c r="H20802">
        <v>27.53</v>
      </c>
    </row>
    <row r="20803" spans="1:8" x14ac:dyDescent="0.55000000000000004">
      <c r="A20803" t="s">
        <v>21769</v>
      </c>
      <c r="B20803" t="s">
        <v>118</v>
      </c>
      <c r="C20803" t="s">
        <v>6</v>
      </c>
      <c r="D20803" t="s">
        <v>2</v>
      </c>
      <c r="E20803" t="s">
        <v>3</v>
      </c>
      <c r="G20803" s="1">
        <v>70428</v>
      </c>
    </row>
    <row r="20804" spans="1:8" x14ac:dyDescent="0.55000000000000004">
      <c r="A20804" t="s">
        <v>21770</v>
      </c>
      <c r="B20804" t="s">
        <v>10</v>
      </c>
      <c r="C20804" t="s">
        <v>1</v>
      </c>
      <c r="D20804" t="s">
        <v>2</v>
      </c>
      <c r="E20804" t="s">
        <v>3</v>
      </c>
      <c r="G20804" s="1">
        <v>95586</v>
      </c>
    </row>
    <row r="20805" spans="1:8" x14ac:dyDescent="0.55000000000000004">
      <c r="A20805" t="s">
        <v>21771</v>
      </c>
      <c r="B20805" t="s">
        <v>25</v>
      </c>
      <c r="C20805" t="s">
        <v>26</v>
      </c>
      <c r="D20805" t="s">
        <v>2</v>
      </c>
      <c r="E20805" t="s">
        <v>9</v>
      </c>
      <c r="F20805">
        <v>40</v>
      </c>
      <c r="G20805">
        <f>F20805*52*H20805</f>
        <v>81640</v>
      </c>
      <c r="H20805">
        <v>39.25</v>
      </c>
    </row>
    <row r="20806" spans="1:8" x14ac:dyDescent="0.55000000000000004">
      <c r="A20806" t="s">
        <v>21772</v>
      </c>
      <c r="B20806" t="s">
        <v>36</v>
      </c>
      <c r="C20806" t="s">
        <v>134</v>
      </c>
      <c r="D20806" t="s">
        <v>2</v>
      </c>
      <c r="E20806" t="s">
        <v>3</v>
      </c>
      <c r="G20806" s="1">
        <v>73332</v>
      </c>
    </row>
    <row r="20807" spans="1:8" x14ac:dyDescent="0.55000000000000004">
      <c r="A20807" t="s">
        <v>21773</v>
      </c>
      <c r="B20807" t="s">
        <v>119</v>
      </c>
      <c r="C20807" t="s">
        <v>14</v>
      </c>
      <c r="D20807" t="s">
        <v>2</v>
      </c>
      <c r="E20807" t="s">
        <v>3</v>
      </c>
      <c r="G20807" s="1">
        <v>130908</v>
      </c>
    </row>
    <row r="20808" spans="1:8" x14ac:dyDescent="0.55000000000000004">
      <c r="A20808" t="s">
        <v>21774</v>
      </c>
      <c r="B20808" t="s">
        <v>10</v>
      </c>
      <c r="C20808" t="s">
        <v>1</v>
      </c>
      <c r="D20808" t="s">
        <v>2</v>
      </c>
      <c r="E20808" t="s">
        <v>3</v>
      </c>
      <c r="G20808" s="1">
        <v>95586</v>
      </c>
    </row>
    <row r="20809" spans="1:8" x14ac:dyDescent="0.55000000000000004">
      <c r="A20809" t="s">
        <v>21775</v>
      </c>
      <c r="B20809" t="s">
        <v>85</v>
      </c>
      <c r="C20809" t="s">
        <v>26</v>
      </c>
      <c r="D20809" t="s">
        <v>2</v>
      </c>
      <c r="E20809" t="s">
        <v>9</v>
      </c>
      <c r="F20809">
        <v>40</v>
      </c>
      <c r="G20809">
        <f>F20809*52*H20809</f>
        <v>45198.400000000001</v>
      </c>
      <c r="H20809">
        <v>21.73</v>
      </c>
    </row>
    <row r="20810" spans="1:8" x14ac:dyDescent="0.55000000000000004">
      <c r="A20810" t="s">
        <v>21776</v>
      </c>
      <c r="B20810" t="s">
        <v>139</v>
      </c>
      <c r="C20810" t="s">
        <v>24</v>
      </c>
      <c r="D20810" t="s">
        <v>2</v>
      </c>
      <c r="E20810" t="s">
        <v>3</v>
      </c>
      <c r="G20810" s="1">
        <v>134232</v>
      </c>
    </row>
    <row r="20811" spans="1:8" x14ac:dyDescent="0.55000000000000004">
      <c r="A20811" t="s">
        <v>21777</v>
      </c>
      <c r="B20811" t="s">
        <v>10</v>
      </c>
      <c r="C20811" t="s">
        <v>1</v>
      </c>
      <c r="D20811" t="s">
        <v>2</v>
      </c>
      <c r="E20811" t="s">
        <v>3</v>
      </c>
      <c r="G20811" s="1">
        <v>109236</v>
      </c>
    </row>
    <row r="20812" spans="1:8" x14ac:dyDescent="0.55000000000000004">
      <c r="A20812" t="s">
        <v>21778</v>
      </c>
      <c r="B20812" t="s">
        <v>119</v>
      </c>
      <c r="C20812" t="s">
        <v>14</v>
      </c>
      <c r="D20812" t="s">
        <v>2</v>
      </c>
      <c r="E20812" t="s">
        <v>3</v>
      </c>
      <c r="G20812" s="1">
        <v>130908</v>
      </c>
    </row>
    <row r="20813" spans="1:8" x14ac:dyDescent="0.55000000000000004">
      <c r="A20813" t="s">
        <v>21779</v>
      </c>
      <c r="B20813" t="s">
        <v>119</v>
      </c>
      <c r="C20813" t="s">
        <v>14</v>
      </c>
      <c r="D20813" t="s">
        <v>2</v>
      </c>
      <c r="E20813" t="s">
        <v>3</v>
      </c>
      <c r="G20813" s="1">
        <v>126840</v>
      </c>
    </row>
    <row r="20814" spans="1:8" x14ac:dyDescent="0.55000000000000004">
      <c r="A20814" t="s">
        <v>21780</v>
      </c>
      <c r="B20814" t="s">
        <v>144</v>
      </c>
      <c r="C20814" t="s">
        <v>1</v>
      </c>
      <c r="D20814" t="s">
        <v>2</v>
      </c>
      <c r="E20814" t="s">
        <v>3</v>
      </c>
      <c r="G20814" s="1">
        <v>100398</v>
      </c>
    </row>
    <row r="20815" spans="1:8" x14ac:dyDescent="0.55000000000000004">
      <c r="A20815" t="s">
        <v>21781</v>
      </c>
      <c r="B20815" t="s">
        <v>30</v>
      </c>
      <c r="C20815" t="s">
        <v>14</v>
      </c>
      <c r="D20815" t="s">
        <v>2</v>
      </c>
      <c r="E20815" t="s">
        <v>3</v>
      </c>
      <c r="G20815" s="1">
        <v>76122</v>
      </c>
    </row>
    <row r="20816" spans="1:8" x14ac:dyDescent="0.55000000000000004">
      <c r="A20816" t="s">
        <v>21782</v>
      </c>
      <c r="B20816" t="s">
        <v>22</v>
      </c>
      <c r="C20816" t="s">
        <v>14</v>
      </c>
      <c r="D20816" t="s">
        <v>2</v>
      </c>
      <c r="E20816" t="s">
        <v>3</v>
      </c>
      <c r="G20816" s="1">
        <v>94152</v>
      </c>
    </row>
    <row r="20817" spans="1:8" x14ac:dyDescent="0.55000000000000004">
      <c r="A20817" t="s">
        <v>21783</v>
      </c>
      <c r="B20817" t="s">
        <v>10</v>
      </c>
      <c r="C20817" t="s">
        <v>1</v>
      </c>
      <c r="D20817" t="s">
        <v>2</v>
      </c>
      <c r="E20817" t="s">
        <v>3</v>
      </c>
      <c r="G20817" s="1">
        <v>95586</v>
      </c>
    </row>
    <row r="20818" spans="1:8" x14ac:dyDescent="0.55000000000000004">
      <c r="A20818" t="s">
        <v>21784</v>
      </c>
      <c r="B20818" t="s">
        <v>181</v>
      </c>
      <c r="C20818" t="s">
        <v>12</v>
      </c>
      <c r="D20818" t="s">
        <v>2</v>
      </c>
      <c r="E20818" t="s">
        <v>9</v>
      </c>
      <c r="F20818">
        <v>40</v>
      </c>
      <c r="G20818">
        <f t="shared" ref="G20818:G20819" si="797">F20818*52*H20818</f>
        <v>47528</v>
      </c>
      <c r="H20818">
        <v>22.85</v>
      </c>
    </row>
    <row r="20819" spans="1:8" x14ac:dyDescent="0.55000000000000004">
      <c r="A20819" t="s">
        <v>21785</v>
      </c>
      <c r="B20819" t="s">
        <v>85</v>
      </c>
      <c r="C20819" t="s">
        <v>26</v>
      </c>
      <c r="D20819" t="s">
        <v>2</v>
      </c>
      <c r="E20819" t="s">
        <v>9</v>
      </c>
      <c r="F20819">
        <v>40</v>
      </c>
      <c r="G20819">
        <f t="shared" si="797"/>
        <v>45198.400000000001</v>
      </c>
      <c r="H20819">
        <v>21.73</v>
      </c>
    </row>
    <row r="20820" spans="1:8" x14ac:dyDescent="0.55000000000000004">
      <c r="A20820" t="s">
        <v>21786</v>
      </c>
      <c r="B20820" t="s">
        <v>328</v>
      </c>
      <c r="C20820" t="s">
        <v>6</v>
      </c>
      <c r="D20820" t="s">
        <v>2</v>
      </c>
      <c r="E20820" t="s">
        <v>3</v>
      </c>
      <c r="G20820" s="1">
        <v>114138</v>
      </c>
    </row>
    <row r="20821" spans="1:8" x14ac:dyDescent="0.55000000000000004">
      <c r="A20821" t="s">
        <v>21787</v>
      </c>
      <c r="B20821" t="s">
        <v>10</v>
      </c>
      <c r="C20821" t="s">
        <v>1</v>
      </c>
      <c r="D20821" t="s">
        <v>2</v>
      </c>
      <c r="E20821" t="s">
        <v>3</v>
      </c>
      <c r="G20821" s="1">
        <v>102372</v>
      </c>
    </row>
    <row r="20822" spans="1:8" x14ac:dyDescent="0.55000000000000004">
      <c r="A20822" t="s">
        <v>21788</v>
      </c>
      <c r="B20822" t="s">
        <v>25</v>
      </c>
      <c r="C20822" t="s">
        <v>26</v>
      </c>
      <c r="D20822" t="s">
        <v>2</v>
      </c>
      <c r="E20822" t="s">
        <v>9</v>
      </c>
      <c r="F20822">
        <v>40</v>
      </c>
      <c r="G20822">
        <f>F20822*52*H20822</f>
        <v>81640</v>
      </c>
      <c r="H20822">
        <v>39.25</v>
      </c>
    </row>
    <row r="20823" spans="1:8" x14ac:dyDescent="0.55000000000000004">
      <c r="A20823" t="s">
        <v>21789</v>
      </c>
      <c r="B20823" t="s">
        <v>332</v>
      </c>
      <c r="C20823" t="s">
        <v>29</v>
      </c>
      <c r="D20823" t="s">
        <v>2</v>
      </c>
      <c r="E20823" t="s">
        <v>3</v>
      </c>
      <c r="G20823" s="1">
        <v>42312</v>
      </c>
    </row>
    <row r="20824" spans="1:8" x14ac:dyDescent="0.55000000000000004">
      <c r="A20824" t="s">
        <v>21790</v>
      </c>
      <c r="B20824" t="s">
        <v>0</v>
      </c>
      <c r="C20824" t="s">
        <v>1</v>
      </c>
      <c r="D20824" t="s">
        <v>2</v>
      </c>
      <c r="E20824" t="s">
        <v>3</v>
      </c>
      <c r="G20824" s="1">
        <v>122568</v>
      </c>
    </row>
    <row r="20825" spans="1:8" x14ac:dyDescent="0.55000000000000004">
      <c r="A20825" t="s">
        <v>21791</v>
      </c>
      <c r="B20825" t="s">
        <v>10</v>
      </c>
      <c r="C20825" t="s">
        <v>1</v>
      </c>
      <c r="D20825" t="s">
        <v>2</v>
      </c>
      <c r="E20825" t="s">
        <v>3</v>
      </c>
      <c r="G20825" s="1">
        <v>106170</v>
      </c>
    </row>
    <row r="20826" spans="1:8" x14ac:dyDescent="0.55000000000000004">
      <c r="A20826" t="s">
        <v>21792</v>
      </c>
      <c r="B20826" t="s">
        <v>4</v>
      </c>
      <c r="C20826" t="s">
        <v>1</v>
      </c>
      <c r="D20826" t="s">
        <v>2</v>
      </c>
      <c r="E20826" t="s">
        <v>3</v>
      </c>
      <c r="G20826" s="1">
        <v>114822</v>
      </c>
    </row>
    <row r="20827" spans="1:8" x14ac:dyDescent="0.55000000000000004">
      <c r="A20827" t="s">
        <v>21793</v>
      </c>
      <c r="B20827" t="s">
        <v>10</v>
      </c>
      <c r="C20827" t="s">
        <v>1</v>
      </c>
      <c r="D20827" t="s">
        <v>2</v>
      </c>
      <c r="E20827" t="s">
        <v>3</v>
      </c>
      <c r="G20827" s="1">
        <v>95586</v>
      </c>
    </row>
    <row r="20828" spans="1:8" x14ac:dyDescent="0.55000000000000004">
      <c r="A20828" t="s">
        <v>21794</v>
      </c>
      <c r="B20828" t="s">
        <v>10</v>
      </c>
      <c r="C20828" t="s">
        <v>1</v>
      </c>
      <c r="D20828" t="s">
        <v>2</v>
      </c>
      <c r="E20828" t="s">
        <v>3</v>
      </c>
      <c r="G20828" s="1">
        <v>98940</v>
      </c>
    </row>
    <row r="20829" spans="1:8" x14ac:dyDescent="0.55000000000000004">
      <c r="A20829" t="s">
        <v>21795</v>
      </c>
      <c r="B20829" t="s">
        <v>4</v>
      </c>
      <c r="C20829" t="s">
        <v>1</v>
      </c>
      <c r="D20829" t="s">
        <v>2</v>
      </c>
      <c r="E20829" t="s">
        <v>3</v>
      </c>
      <c r="G20829" s="1">
        <v>110796</v>
      </c>
    </row>
    <row r="20830" spans="1:8" x14ac:dyDescent="0.55000000000000004">
      <c r="A20830" t="s">
        <v>21796</v>
      </c>
      <c r="B20830" t="s">
        <v>13</v>
      </c>
      <c r="C20830" t="s">
        <v>14</v>
      </c>
      <c r="D20830" t="s">
        <v>2</v>
      </c>
      <c r="E20830" t="s">
        <v>3</v>
      </c>
      <c r="G20830" s="1">
        <v>118830</v>
      </c>
    </row>
    <row r="20831" spans="1:8" x14ac:dyDescent="0.55000000000000004">
      <c r="A20831" t="s">
        <v>21797</v>
      </c>
      <c r="B20831" t="s">
        <v>4</v>
      </c>
      <c r="C20831" t="s">
        <v>1</v>
      </c>
      <c r="D20831" t="s">
        <v>2</v>
      </c>
      <c r="E20831" t="s">
        <v>3</v>
      </c>
      <c r="G20831" s="1">
        <v>110796</v>
      </c>
    </row>
    <row r="20832" spans="1:8" x14ac:dyDescent="0.55000000000000004">
      <c r="A20832" t="s">
        <v>21798</v>
      </c>
      <c r="B20832" t="s">
        <v>10</v>
      </c>
      <c r="C20832" t="s">
        <v>1</v>
      </c>
      <c r="D20832" t="s">
        <v>2</v>
      </c>
      <c r="E20832" t="s">
        <v>3</v>
      </c>
      <c r="G20832" s="1">
        <v>95586</v>
      </c>
    </row>
    <row r="20833" spans="1:8" x14ac:dyDescent="0.55000000000000004">
      <c r="A20833" t="s">
        <v>21799</v>
      </c>
      <c r="B20833" t="s">
        <v>0</v>
      </c>
      <c r="C20833" t="s">
        <v>1</v>
      </c>
      <c r="D20833" t="s">
        <v>2</v>
      </c>
      <c r="E20833" t="s">
        <v>3</v>
      </c>
      <c r="G20833" s="1">
        <v>122568</v>
      </c>
    </row>
    <row r="20834" spans="1:8" x14ac:dyDescent="0.55000000000000004">
      <c r="A20834" t="s">
        <v>21800</v>
      </c>
      <c r="B20834" t="s">
        <v>10</v>
      </c>
      <c r="C20834" t="s">
        <v>1</v>
      </c>
      <c r="D20834" t="s">
        <v>2</v>
      </c>
      <c r="E20834" t="s">
        <v>3</v>
      </c>
      <c r="G20834" s="1">
        <v>54672</v>
      </c>
    </row>
    <row r="20835" spans="1:8" x14ac:dyDescent="0.55000000000000004">
      <c r="A20835" t="s">
        <v>21801</v>
      </c>
      <c r="B20835" t="s">
        <v>57</v>
      </c>
      <c r="C20835" t="s">
        <v>14</v>
      </c>
      <c r="D20835" t="s">
        <v>2</v>
      </c>
      <c r="E20835" t="s">
        <v>3</v>
      </c>
      <c r="G20835" s="1">
        <v>84612</v>
      </c>
    </row>
    <row r="20836" spans="1:8" x14ac:dyDescent="0.55000000000000004">
      <c r="A20836" t="s">
        <v>21802</v>
      </c>
      <c r="B20836" t="s">
        <v>216</v>
      </c>
      <c r="C20836" t="s">
        <v>26</v>
      </c>
      <c r="D20836" t="s">
        <v>2</v>
      </c>
      <c r="E20836" t="s">
        <v>9</v>
      </c>
      <c r="F20836">
        <v>40</v>
      </c>
      <c r="G20836">
        <f>F20836*52*H20836</f>
        <v>68764.800000000003</v>
      </c>
      <c r="H20836">
        <v>33.06</v>
      </c>
    </row>
    <row r="20837" spans="1:8" x14ac:dyDescent="0.55000000000000004">
      <c r="A20837" t="s">
        <v>21803</v>
      </c>
      <c r="B20837" t="s">
        <v>4</v>
      </c>
      <c r="C20837" t="s">
        <v>1</v>
      </c>
      <c r="D20837" t="s">
        <v>2</v>
      </c>
      <c r="E20837" t="s">
        <v>3</v>
      </c>
      <c r="G20837" s="1">
        <v>114822</v>
      </c>
    </row>
    <row r="20838" spans="1:8" x14ac:dyDescent="0.55000000000000004">
      <c r="A20838" t="s">
        <v>21804</v>
      </c>
      <c r="B20838" t="s">
        <v>326</v>
      </c>
      <c r="C20838" t="s">
        <v>33</v>
      </c>
      <c r="D20838" t="s">
        <v>2</v>
      </c>
      <c r="E20838" t="s">
        <v>9</v>
      </c>
      <c r="F20838">
        <v>40</v>
      </c>
      <c r="G20838">
        <f>F20838*52*H20838</f>
        <v>106080</v>
      </c>
      <c r="H20838">
        <v>51</v>
      </c>
    </row>
    <row r="20839" spans="1:8" x14ac:dyDescent="0.55000000000000004">
      <c r="A20839" t="s">
        <v>21805</v>
      </c>
      <c r="B20839" t="s">
        <v>10</v>
      </c>
      <c r="C20839" t="s">
        <v>1</v>
      </c>
      <c r="D20839" t="s">
        <v>2</v>
      </c>
      <c r="E20839" t="s">
        <v>3</v>
      </c>
      <c r="G20839" s="1">
        <v>95586</v>
      </c>
    </row>
    <row r="20840" spans="1:8" x14ac:dyDescent="0.55000000000000004">
      <c r="A20840" t="s">
        <v>21806</v>
      </c>
      <c r="B20840" t="s">
        <v>0</v>
      </c>
      <c r="C20840" t="s">
        <v>1</v>
      </c>
      <c r="D20840" t="s">
        <v>2</v>
      </c>
      <c r="E20840" t="s">
        <v>3</v>
      </c>
      <c r="G20840" s="1">
        <v>122568</v>
      </c>
    </row>
    <row r="20841" spans="1:8" x14ac:dyDescent="0.55000000000000004">
      <c r="A20841" t="s">
        <v>21807</v>
      </c>
      <c r="B20841" t="s">
        <v>10</v>
      </c>
      <c r="C20841" t="s">
        <v>1</v>
      </c>
      <c r="D20841" t="s">
        <v>2</v>
      </c>
      <c r="E20841" t="s">
        <v>3</v>
      </c>
      <c r="G20841" s="1">
        <v>95586</v>
      </c>
    </row>
    <row r="20842" spans="1:8" x14ac:dyDescent="0.55000000000000004">
      <c r="A20842" t="s">
        <v>21808</v>
      </c>
      <c r="B20842" t="s">
        <v>113</v>
      </c>
      <c r="C20842" t="s">
        <v>1</v>
      </c>
      <c r="D20842" t="s">
        <v>2</v>
      </c>
      <c r="E20842" t="s">
        <v>3</v>
      </c>
      <c r="G20842" s="1">
        <v>146652</v>
      </c>
    </row>
    <row r="20843" spans="1:8" x14ac:dyDescent="0.55000000000000004">
      <c r="A20843" t="s">
        <v>21809</v>
      </c>
      <c r="B20843" t="s">
        <v>10</v>
      </c>
      <c r="C20843" t="s">
        <v>1</v>
      </c>
      <c r="D20843" t="s">
        <v>2</v>
      </c>
      <c r="E20843" t="s">
        <v>3</v>
      </c>
      <c r="G20843" s="1">
        <v>95586</v>
      </c>
    </row>
    <row r="20844" spans="1:8" x14ac:dyDescent="0.55000000000000004">
      <c r="A20844" t="s">
        <v>21810</v>
      </c>
      <c r="B20844" t="s">
        <v>81</v>
      </c>
      <c r="C20844" t="s">
        <v>46</v>
      </c>
      <c r="D20844" t="s">
        <v>17</v>
      </c>
      <c r="E20844" t="s">
        <v>9</v>
      </c>
      <c r="F20844">
        <v>20</v>
      </c>
      <c r="G20844">
        <f>F20844*52*H20844</f>
        <v>16016</v>
      </c>
      <c r="H20844">
        <v>15.4</v>
      </c>
    </row>
    <row r="20845" spans="1:8" x14ac:dyDescent="0.55000000000000004">
      <c r="A20845" t="s">
        <v>21811</v>
      </c>
      <c r="B20845" t="s">
        <v>10</v>
      </c>
      <c r="C20845" t="s">
        <v>1</v>
      </c>
      <c r="D20845" t="s">
        <v>2</v>
      </c>
      <c r="E20845" t="s">
        <v>3</v>
      </c>
      <c r="G20845" s="1">
        <v>95586</v>
      </c>
    </row>
    <row r="20846" spans="1:8" x14ac:dyDescent="0.55000000000000004">
      <c r="A20846" t="s">
        <v>21812</v>
      </c>
      <c r="B20846" t="s">
        <v>277</v>
      </c>
      <c r="C20846" t="s">
        <v>33</v>
      </c>
      <c r="D20846" t="s">
        <v>2</v>
      </c>
      <c r="E20846" t="s">
        <v>9</v>
      </c>
      <c r="F20846">
        <v>40</v>
      </c>
      <c r="G20846">
        <f>F20846*52*H20846</f>
        <v>105788.8</v>
      </c>
      <c r="H20846">
        <v>50.86</v>
      </c>
    </row>
    <row r="20847" spans="1:8" x14ac:dyDescent="0.55000000000000004">
      <c r="A20847" t="s">
        <v>21813</v>
      </c>
      <c r="B20847" t="s">
        <v>10</v>
      </c>
      <c r="C20847" t="s">
        <v>1</v>
      </c>
      <c r="D20847" t="s">
        <v>2</v>
      </c>
      <c r="E20847" t="s">
        <v>3</v>
      </c>
      <c r="G20847" s="1">
        <v>86730</v>
      </c>
    </row>
    <row r="20848" spans="1:8" x14ac:dyDescent="0.55000000000000004">
      <c r="A20848" t="s">
        <v>21814</v>
      </c>
      <c r="B20848" t="s">
        <v>30</v>
      </c>
      <c r="C20848" t="s">
        <v>14</v>
      </c>
      <c r="D20848" t="s">
        <v>2</v>
      </c>
      <c r="E20848" t="s">
        <v>3</v>
      </c>
      <c r="G20848" s="1">
        <v>84612</v>
      </c>
    </row>
    <row r="20849" spans="1:8" x14ac:dyDescent="0.55000000000000004">
      <c r="A20849" t="s">
        <v>21815</v>
      </c>
      <c r="B20849" t="s">
        <v>65</v>
      </c>
      <c r="C20849" t="s">
        <v>33</v>
      </c>
      <c r="D20849" t="s">
        <v>2</v>
      </c>
      <c r="E20849" t="s">
        <v>9</v>
      </c>
      <c r="F20849">
        <v>40</v>
      </c>
      <c r="G20849">
        <f>F20849*52*H20849</f>
        <v>105414.39999999999</v>
      </c>
      <c r="H20849">
        <v>50.68</v>
      </c>
    </row>
    <row r="20850" spans="1:8" x14ac:dyDescent="0.55000000000000004">
      <c r="A20850" t="s">
        <v>21816</v>
      </c>
      <c r="B20850" t="s">
        <v>0</v>
      </c>
      <c r="C20850" t="s">
        <v>1</v>
      </c>
      <c r="D20850" t="s">
        <v>2</v>
      </c>
      <c r="E20850" t="s">
        <v>3</v>
      </c>
      <c r="G20850" s="1">
        <v>122568</v>
      </c>
    </row>
    <row r="20851" spans="1:8" x14ac:dyDescent="0.55000000000000004">
      <c r="A20851" t="s">
        <v>21817</v>
      </c>
      <c r="B20851" t="s">
        <v>383</v>
      </c>
      <c r="C20851" t="s">
        <v>33</v>
      </c>
      <c r="D20851" t="s">
        <v>2</v>
      </c>
      <c r="E20851" t="s">
        <v>9</v>
      </c>
      <c r="F20851">
        <v>40</v>
      </c>
      <c r="G20851">
        <f>F20851*52*H20851</f>
        <v>55515.200000000004</v>
      </c>
      <c r="H20851">
        <v>26.69</v>
      </c>
    </row>
    <row r="20852" spans="1:8" x14ac:dyDescent="0.55000000000000004">
      <c r="A20852" t="s">
        <v>21818</v>
      </c>
      <c r="B20852" t="s">
        <v>299</v>
      </c>
      <c r="C20852" t="s">
        <v>12</v>
      </c>
      <c r="D20852" t="s">
        <v>2</v>
      </c>
      <c r="E20852" t="s">
        <v>3</v>
      </c>
      <c r="G20852" s="1">
        <v>61308</v>
      </c>
    </row>
    <row r="20853" spans="1:8" x14ac:dyDescent="0.55000000000000004">
      <c r="A20853" t="s">
        <v>21818</v>
      </c>
      <c r="B20853" t="s">
        <v>10</v>
      </c>
      <c r="C20853" t="s">
        <v>1</v>
      </c>
      <c r="D20853" t="s">
        <v>2</v>
      </c>
      <c r="E20853" t="s">
        <v>3</v>
      </c>
      <c r="G20853" s="1">
        <v>95586</v>
      </c>
    </row>
    <row r="20854" spans="1:8" x14ac:dyDescent="0.55000000000000004">
      <c r="A20854" t="s">
        <v>21819</v>
      </c>
      <c r="B20854" t="s">
        <v>10</v>
      </c>
      <c r="C20854" t="s">
        <v>1</v>
      </c>
      <c r="D20854" t="s">
        <v>2</v>
      </c>
      <c r="E20854" t="s">
        <v>3</v>
      </c>
      <c r="G20854" s="1">
        <v>106170</v>
      </c>
    </row>
    <row r="20855" spans="1:8" x14ac:dyDescent="0.55000000000000004">
      <c r="A20855" t="s">
        <v>21820</v>
      </c>
      <c r="B20855" t="s">
        <v>4</v>
      </c>
      <c r="C20855" t="s">
        <v>1</v>
      </c>
      <c r="D20855" t="s">
        <v>2</v>
      </c>
      <c r="E20855" t="s">
        <v>3</v>
      </c>
      <c r="G20855" s="1">
        <v>107028</v>
      </c>
    </row>
    <row r="20856" spans="1:8" x14ac:dyDescent="0.55000000000000004">
      <c r="A20856" t="s">
        <v>21821</v>
      </c>
      <c r="B20856" t="s">
        <v>59</v>
      </c>
      <c r="C20856" t="s">
        <v>12</v>
      </c>
      <c r="D20856" t="s">
        <v>2</v>
      </c>
      <c r="E20856" t="s">
        <v>9</v>
      </c>
      <c r="F20856">
        <v>40</v>
      </c>
      <c r="G20856">
        <f>F20856*52*H20856</f>
        <v>81640</v>
      </c>
      <c r="H20856">
        <v>39.25</v>
      </c>
    </row>
    <row r="20857" spans="1:8" x14ac:dyDescent="0.55000000000000004">
      <c r="A20857" t="s">
        <v>21822</v>
      </c>
      <c r="B20857" t="s">
        <v>10</v>
      </c>
      <c r="C20857" t="s">
        <v>1</v>
      </c>
      <c r="D20857" t="s">
        <v>2</v>
      </c>
      <c r="E20857" t="s">
        <v>3</v>
      </c>
      <c r="G20857" s="1">
        <v>95586</v>
      </c>
    </row>
    <row r="20858" spans="1:8" x14ac:dyDescent="0.55000000000000004">
      <c r="A20858" t="s">
        <v>21823</v>
      </c>
      <c r="B20858" t="s">
        <v>18</v>
      </c>
      <c r="C20858" t="s">
        <v>14</v>
      </c>
      <c r="D20858" t="s">
        <v>2</v>
      </c>
      <c r="E20858" t="s">
        <v>3</v>
      </c>
      <c r="G20858" s="1">
        <v>96246</v>
      </c>
    </row>
    <row r="20859" spans="1:8" x14ac:dyDescent="0.55000000000000004">
      <c r="A20859" t="s">
        <v>21824</v>
      </c>
      <c r="B20859" t="s">
        <v>10</v>
      </c>
      <c r="C20859" t="s">
        <v>1</v>
      </c>
      <c r="D20859" t="s">
        <v>2</v>
      </c>
      <c r="E20859" t="s">
        <v>3</v>
      </c>
      <c r="G20859" s="1">
        <v>95586</v>
      </c>
    </row>
    <row r="20860" spans="1:8" x14ac:dyDescent="0.55000000000000004">
      <c r="A20860" t="s">
        <v>21825</v>
      </c>
      <c r="B20860" t="s">
        <v>13</v>
      </c>
      <c r="C20860" t="s">
        <v>14</v>
      </c>
      <c r="D20860" t="s">
        <v>2</v>
      </c>
      <c r="E20860" t="s">
        <v>3</v>
      </c>
      <c r="G20860" s="1">
        <v>114654</v>
      </c>
    </row>
    <row r="20861" spans="1:8" x14ac:dyDescent="0.55000000000000004">
      <c r="A20861" t="s">
        <v>21825</v>
      </c>
      <c r="B20861" t="s">
        <v>30</v>
      </c>
      <c r="C20861" t="s">
        <v>14</v>
      </c>
      <c r="D20861" t="s">
        <v>2</v>
      </c>
      <c r="E20861" t="s">
        <v>3</v>
      </c>
      <c r="G20861" s="1">
        <v>80448</v>
      </c>
    </row>
    <row r="20862" spans="1:8" x14ac:dyDescent="0.55000000000000004">
      <c r="A20862" t="s">
        <v>21825</v>
      </c>
      <c r="B20862" t="s">
        <v>10</v>
      </c>
      <c r="C20862" t="s">
        <v>1</v>
      </c>
      <c r="D20862" t="s">
        <v>2</v>
      </c>
      <c r="E20862" t="s">
        <v>3</v>
      </c>
      <c r="G20862" s="1">
        <v>54672</v>
      </c>
    </row>
    <row r="20863" spans="1:8" x14ac:dyDescent="0.55000000000000004">
      <c r="A20863" t="s">
        <v>21825</v>
      </c>
      <c r="B20863" t="s">
        <v>10</v>
      </c>
      <c r="C20863" t="s">
        <v>1</v>
      </c>
      <c r="D20863" t="s">
        <v>2</v>
      </c>
      <c r="E20863" t="s">
        <v>3</v>
      </c>
      <c r="G20863" s="1">
        <v>102372</v>
      </c>
    </row>
    <row r="20864" spans="1:8" x14ac:dyDescent="0.55000000000000004">
      <c r="A20864" t="s">
        <v>21826</v>
      </c>
      <c r="B20864" t="s">
        <v>181</v>
      </c>
      <c r="C20864" t="s">
        <v>12</v>
      </c>
      <c r="D20864" t="s">
        <v>2</v>
      </c>
      <c r="E20864" t="s">
        <v>9</v>
      </c>
      <c r="F20864">
        <v>40</v>
      </c>
      <c r="G20864">
        <f>F20864*52*H20864</f>
        <v>39936</v>
      </c>
      <c r="H20864">
        <v>19.2</v>
      </c>
    </row>
    <row r="20865" spans="1:8" x14ac:dyDescent="0.55000000000000004">
      <c r="A20865" t="s">
        <v>21827</v>
      </c>
      <c r="B20865" t="s">
        <v>10</v>
      </c>
      <c r="C20865" t="s">
        <v>1</v>
      </c>
      <c r="D20865" t="s">
        <v>2</v>
      </c>
      <c r="E20865" t="s">
        <v>3</v>
      </c>
      <c r="G20865" s="1">
        <v>95586</v>
      </c>
    </row>
    <row r="20866" spans="1:8" x14ac:dyDescent="0.55000000000000004">
      <c r="A20866" t="s">
        <v>21828</v>
      </c>
      <c r="B20866" t="s">
        <v>78</v>
      </c>
      <c r="C20866" t="s">
        <v>12</v>
      </c>
      <c r="D20866" t="s">
        <v>2</v>
      </c>
      <c r="E20866" t="s">
        <v>3</v>
      </c>
      <c r="G20866" s="1">
        <v>94368</v>
      </c>
    </row>
    <row r="20867" spans="1:8" x14ac:dyDescent="0.55000000000000004">
      <c r="A20867" t="s">
        <v>21829</v>
      </c>
      <c r="B20867" t="s">
        <v>10</v>
      </c>
      <c r="C20867" t="s">
        <v>1</v>
      </c>
      <c r="D20867" t="s">
        <v>2</v>
      </c>
      <c r="E20867" t="s">
        <v>3</v>
      </c>
      <c r="G20867" s="1">
        <v>95586</v>
      </c>
    </row>
    <row r="20868" spans="1:8" x14ac:dyDescent="0.55000000000000004">
      <c r="A20868" t="s">
        <v>21830</v>
      </c>
      <c r="B20868" t="s">
        <v>782</v>
      </c>
      <c r="C20868" t="s">
        <v>1</v>
      </c>
      <c r="D20868" t="s">
        <v>2</v>
      </c>
      <c r="E20868" t="s">
        <v>3</v>
      </c>
      <c r="G20868" s="1">
        <v>85452</v>
      </c>
    </row>
    <row r="20869" spans="1:8" x14ac:dyDescent="0.55000000000000004">
      <c r="A20869" t="s">
        <v>21831</v>
      </c>
      <c r="B20869" t="s">
        <v>10</v>
      </c>
      <c r="C20869" t="s">
        <v>1</v>
      </c>
      <c r="D20869" t="s">
        <v>2</v>
      </c>
      <c r="E20869" t="s">
        <v>3</v>
      </c>
      <c r="G20869" s="1">
        <v>54672</v>
      </c>
    </row>
    <row r="20870" spans="1:8" x14ac:dyDescent="0.55000000000000004">
      <c r="A20870" t="s">
        <v>21832</v>
      </c>
      <c r="B20870" t="s">
        <v>137</v>
      </c>
      <c r="C20870" t="s">
        <v>138</v>
      </c>
      <c r="D20870" t="s">
        <v>2</v>
      </c>
      <c r="E20870" t="s">
        <v>3</v>
      </c>
      <c r="G20870" s="1">
        <v>30060</v>
      </c>
    </row>
    <row r="20871" spans="1:8" x14ac:dyDescent="0.55000000000000004">
      <c r="A20871" t="s">
        <v>21833</v>
      </c>
      <c r="B20871" t="s">
        <v>30</v>
      </c>
      <c r="C20871" t="s">
        <v>14</v>
      </c>
      <c r="D20871" t="s">
        <v>2</v>
      </c>
      <c r="E20871" t="s">
        <v>3</v>
      </c>
      <c r="G20871" s="1">
        <v>84612</v>
      </c>
    </row>
    <row r="20872" spans="1:8" x14ac:dyDescent="0.55000000000000004">
      <c r="A20872" t="s">
        <v>21834</v>
      </c>
      <c r="B20872" t="s">
        <v>383</v>
      </c>
      <c r="C20872" t="s">
        <v>33</v>
      </c>
      <c r="D20872" t="s">
        <v>2</v>
      </c>
      <c r="E20872" t="s">
        <v>9</v>
      </c>
      <c r="F20872">
        <v>40</v>
      </c>
      <c r="G20872">
        <f>F20872*52*H20872</f>
        <v>55515.200000000004</v>
      </c>
      <c r="H20872">
        <v>26.69</v>
      </c>
    </row>
    <row r="20873" spans="1:8" x14ac:dyDescent="0.55000000000000004">
      <c r="A20873" t="s">
        <v>21835</v>
      </c>
      <c r="B20873" t="s">
        <v>224</v>
      </c>
      <c r="C20873" t="s">
        <v>12</v>
      </c>
      <c r="D20873" t="s">
        <v>2</v>
      </c>
      <c r="E20873" t="s">
        <v>3</v>
      </c>
      <c r="G20873" s="1">
        <v>93744</v>
      </c>
    </row>
    <row r="20874" spans="1:8" x14ac:dyDescent="0.55000000000000004">
      <c r="A20874" t="s">
        <v>21836</v>
      </c>
      <c r="B20874" t="s">
        <v>813</v>
      </c>
      <c r="C20874" t="s">
        <v>16</v>
      </c>
      <c r="D20874" t="s">
        <v>2</v>
      </c>
      <c r="E20874" t="s">
        <v>3</v>
      </c>
      <c r="G20874" s="1">
        <v>131064</v>
      </c>
    </row>
    <row r="20875" spans="1:8" x14ac:dyDescent="0.55000000000000004">
      <c r="A20875" t="s">
        <v>21837</v>
      </c>
      <c r="B20875" t="s">
        <v>10</v>
      </c>
      <c r="C20875" t="s">
        <v>1</v>
      </c>
      <c r="D20875" t="s">
        <v>2</v>
      </c>
      <c r="E20875" t="s">
        <v>3</v>
      </c>
      <c r="G20875" s="1">
        <v>95586</v>
      </c>
    </row>
    <row r="20876" spans="1:8" x14ac:dyDescent="0.55000000000000004">
      <c r="A20876" t="s">
        <v>21837</v>
      </c>
      <c r="B20876" t="s">
        <v>25</v>
      </c>
      <c r="C20876" t="s">
        <v>26</v>
      </c>
      <c r="D20876" t="s">
        <v>2</v>
      </c>
      <c r="E20876" t="s">
        <v>9</v>
      </c>
      <c r="F20876">
        <v>40</v>
      </c>
      <c r="G20876">
        <f>F20876*52*H20876</f>
        <v>81640</v>
      </c>
      <c r="H20876">
        <v>39.25</v>
      </c>
    </row>
    <row r="20877" spans="1:8" x14ac:dyDescent="0.55000000000000004">
      <c r="A20877" t="s">
        <v>21838</v>
      </c>
      <c r="B20877" t="s">
        <v>10</v>
      </c>
      <c r="C20877" t="s">
        <v>1</v>
      </c>
      <c r="D20877" t="s">
        <v>2</v>
      </c>
      <c r="E20877" t="s">
        <v>3</v>
      </c>
      <c r="G20877" s="1">
        <v>106170</v>
      </c>
    </row>
    <row r="20878" spans="1:8" x14ac:dyDescent="0.55000000000000004">
      <c r="A20878" t="s">
        <v>21839</v>
      </c>
      <c r="B20878" t="s">
        <v>10</v>
      </c>
      <c r="C20878" t="s">
        <v>1</v>
      </c>
      <c r="D20878" t="s">
        <v>2</v>
      </c>
      <c r="E20878" t="s">
        <v>3</v>
      </c>
      <c r="G20878" s="1">
        <v>86730</v>
      </c>
    </row>
    <row r="20879" spans="1:8" x14ac:dyDescent="0.55000000000000004">
      <c r="A20879" t="s">
        <v>21840</v>
      </c>
      <c r="B20879" t="s">
        <v>10</v>
      </c>
      <c r="C20879" t="s">
        <v>1</v>
      </c>
      <c r="D20879" t="s">
        <v>2</v>
      </c>
      <c r="E20879" t="s">
        <v>3</v>
      </c>
      <c r="G20879" s="1">
        <v>106170</v>
      </c>
    </row>
    <row r="20880" spans="1:8" x14ac:dyDescent="0.55000000000000004">
      <c r="A20880" t="s">
        <v>21841</v>
      </c>
      <c r="B20880" t="s">
        <v>72</v>
      </c>
      <c r="C20880" t="s">
        <v>8</v>
      </c>
      <c r="D20880" t="s">
        <v>2</v>
      </c>
      <c r="E20880" t="s">
        <v>9</v>
      </c>
      <c r="F20880">
        <v>40</v>
      </c>
      <c r="G20880">
        <f>F20880*52*H20880</f>
        <v>117624</v>
      </c>
      <c r="H20880">
        <v>56.55</v>
      </c>
    </row>
    <row r="20881" spans="1:8" x14ac:dyDescent="0.55000000000000004">
      <c r="A20881" t="s">
        <v>21842</v>
      </c>
      <c r="B20881" t="s">
        <v>10</v>
      </c>
      <c r="C20881" t="s">
        <v>1</v>
      </c>
      <c r="D20881" t="s">
        <v>2</v>
      </c>
      <c r="E20881" t="s">
        <v>3</v>
      </c>
      <c r="G20881" s="1">
        <v>95586</v>
      </c>
    </row>
    <row r="20882" spans="1:8" x14ac:dyDescent="0.55000000000000004">
      <c r="A20882" t="s">
        <v>21843</v>
      </c>
      <c r="B20882" t="s">
        <v>87</v>
      </c>
      <c r="C20882" t="s">
        <v>29</v>
      </c>
      <c r="D20882" t="s">
        <v>2</v>
      </c>
      <c r="E20882" t="s">
        <v>3</v>
      </c>
      <c r="G20882" s="1">
        <v>68196</v>
      </c>
    </row>
    <row r="20883" spans="1:8" x14ac:dyDescent="0.55000000000000004">
      <c r="A20883" t="s">
        <v>21844</v>
      </c>
      <c r="B20883" t="s">
        <v>13</v>
      </c>
      <c r="C20883" t="s">
        <v>14</v>
      </c>
      <c r="D20883" t="s">
        <v>2</v>
      </c>
      <c r="E20883" t="s">
        <v>3</v>
      </c>
      <c r="G20883" s="1">
        <v>110766</v>
      </c>
    </row>
    <row r="20884" spans="1:8" x14ac:dyDescent="0.55000000000000004">
      <c r="A20884" t="s">
        <v>21845</v>
      </c>
      <c r="B20884" t="s">
        <v>144</v>
      </c>
      <c r="C20884" t="s">
        <v>1</v>
      </c>
      <c r="D20884" t="s">
        <v>2</v>
      </c>
      <c r="E20884" t="s">
        <v>3</v>
      </c>
      <c r="G20884" s="1">
        <v>100398</v>
      </c>
    </row>
    <row r="20885" spans="1:8" x14ac:dyDescent="0.55000000000000004">
      <c r="A20885" t="s">
        <v>21846</v>
      </c>
      <c r="B20885" t="s">
        <v>59</v>
      </c>
      <c r="C20885" t="s">
        <v>6</v>
      </c>
      <c r="D20885" t="s">
        <v>2</v>
      </c>
      <c r="E20885" t="s">
        <v>9</v>
      </c>
      <c r="F20885">
        <v>40</v>
      </c>
      <c r="G20885">
        <f>F20885*52*H20885</f>
        <v>81640</v>
      </c>
      <c r="H20885">
        <v>39.25</v>
      </c>
    </row>
    <row r="20886" spans="1:8" x14ac:dyDescent="0.55000000000000004">
      <c r="A20886" t="s">
        <v>21847</v>
      </c>
      <c r="B20886" t="s">
        <v>4</v>
      </c>
      <c r="C20886" t="s">
        <v>1</v>
      </c>
      <c r="D20886" t="s">
        <v>2</v>
      </c>
      <c r="E20886" t="s">
        <v>3</v>
      </c>
      <c r="G20886" s="1">
        <v>107028</v>
      </c>
    </row>
    <row r="20887" spans="1:8" x14ac:dyDescent="0.55000000000000004">
      <c r="A20887" t="s">
        <v>21848</v>
      </c>
      <c r="B20887" t="s">
        <v>10</v>
      </c>
      <c r="C20887" t="s">
        <v>1</v>
      </c>
      <c r="D20887" t="s">
        <v>2</v>
      </c>
      <c r="E20887" t="s">
        <v>3</v>
      </c>
      <c r="G20887" s="1">
        <v>95586</v>
      </c>
    </row>
    <row r="20888" spans="1:8" x14ac:dyDescent="0.55000000000000004">
      <c r="A20888" t="s">
        <v>21849</v>
      </c>
      <c r="B20888" t="s">
        <v>10</v>
      </c>
      <c r="C20888" t="s">
        <v>1</v>
      </c>
      <c r="D20888" t="s">
        <v>2</v>
      </c>
      <c r="E20888" t="s">
        <v>3</v>
      </c>
      <c r="G20888" s="1">
        <v>109236</v>
      </c>
    </row>
    <row r="20889" spans="1:8" x14ac:dyDescent="0.55000000000000004">
      <c r="A20889" t="s">
        <v>21850</v>
      </c>
      <c r="B20889" t="s">
        <v>10</v>
      </c>
      <c r="C20889" t="s">
        <v>1</v>
      </c>
      <c r="D20889" t="s">
        <v>2</v>
      </c>
      <c r="E20889" t="s">
        <v>3</v>
      </c>
      <c r="G20889" s="1">
        <v>90990</v>
      </c>
    </row>
    <row r="20890" spans="1:8" x14ac:dyDescent="0.55000000000000004">
      <c r="A20890" t="s">
        <v>21851</v>
      </c>
      <c r="B20890" t="s">
        <v>10</v>
      </c>
      <c r="C20890" t="s">
        <v>1</v>
      </c>
      <c r="D20890" t="s">
        <v>2</v>
      </c>
      <c r="E20890" t="s">
        <v>3</v>
      </c>
      <c r="G20890" s="1">
        <v>102372</v>
      </c>
    </row>
    <row r="20891" spans="1:8" x14ac:dyDescent="0.55000000000000004">
      <c r="A20891" t="s">
        <v>21852</v>
      </c>
      <c r="B20891" t="s">
        <v>59</v>
      </c>
      <c r="C20891" t="s">
        <v>12</v>
      </c>
      <c r="D20891" t="s">
        <v>2</v>
      </c>
      <c r="E20891" t="s">
        <v>9</v>
      </c>
      <c r="F20891">
        <v>40</v>
      </c>
      <c r="G20891">
        <f>F20891*52*H20891</f>
        <v>81640</v>
      </c>
      <c r="H20891">
        <v>39.25</v>
      </c>
    </row>
    <row r="20892" spans="1:8" x14ac:dyDescent="0.55000000000000004">
      <c r="A20892" t="s">
        <v>21853</v>
      </c>
      <c r="B20892" t="s">
        <v>10</v>
      </c>
      <c r="C20892" t="s">
        <v>1</v>
      </c>
      <c r="D20892" t="s">
        <v>2</v>
      </c>
      <c r="E20892" t="s">
        <v>3</v>
      </c>
      <c r="G20892" s="1">
        <v>109236</v>
      </c>
    </row>
    <row r="20893" spans="1:8" x14ac:dyDescent="0.55000000000000004">
      <c r="A20893" t="s">
        <v>21854</v>
      </c>
      <c r="B20893" t="s">
        <v>10</v>
      </c>
      <c r="C20893" t="s">
        <v>1</v>
      </c>
      <c r="D20893" t="s">
        <v>2</v>
      </c>
      <c r="E20893" t="s">
        <v>3</v>
      </c>
      <c r="G20893" s="1">
        <v>109236</v>
      </c>
    </row>
    <row r="20894" spans="1:8" x14ac:dyDescent="0.55000000000000004">
      <c r="A20894" t="s">
        <v>21855</v>
      </c>
      <c r="B20894" t="s">
        <v>13</v>
      </c>
      <c r="C20894" t="s">
        <v>14</v>
      </c>
      <c r="D20894" t="s">
        <v>2</v>
      </c>
      <c r="E20894" t="s">
        <v>3</v>
      </c>
      <c r="G20894" s="1">
        <v>110766</v>
      </c>
    </row>
    <row r="20895" spans="1:8" x14ac:dyDescent="0.55000000000000004">
      <c r="A20895" t="s">
        <v>21856</v>
      </c>
      <c r="B20895" t="s">
        <v>633</v>
      </c>
      <c r="C20895" t="s">
        <v>33</v>
      </c>
      <c r="D20895" t="s">
        <v>2</v>
      </c>
      <c r="E20895" t="s">
        <v>3</v>
      </c>
      <c r="G20895" s="1">
        <v>73488</v>
      </c>
    </row>
    <row r="20896" spans="1:8" x14ac:dyDescent="0.55000000000000004">
      <c r="A20896" t="s">
        <v>21857</v>
      </c>
      <c r="B20896" t="s">
        <v>10</v>
      </c>
      <c r="C20896" t="s">
        <v>1</v>
      </c>
      <c r="D20896" t="s">
        <v>2</v>
      </c>
      <c r="E20896" t="s">
        <v>3</v>
      </c>
      <c r="G20896" s="1">
        <v>95586</v>
      </c>
    </row>
    <row r="20897" spans="1:8" x14ac:dyDescent="0.55000000000000004">
      <c r="A20897" t="s">
        <v>21858</v>
      </c>
      <c r="B20897" t="s">
        <v>10</v>
      </c>
      <c r="C20897" t="s">
        <v>1</v>
      </c>
      <c r="D20897" t="s">
        <v>2</v>
      </c>
      <c r="E20897" t="s">
        <v>3</v>
      </c>
      <c r="G20897" s="1">
        <v>54672</v>
      </c>
    </row>
    <row r="20898" spans="1:8" x14ac:dyDescent="0.55000000000000004">
      <c r="A20898" t="s">
        <v>21859</v>
      </c>
      <c r="B20898" t="s">
        <v>993</v>
      </c>
      <c r="C20898" t="s">
        <v>56</v>
      </c>
      <c r="D20898" t="s">
        <v>2</v>
      </c>
      <c r="E20898" t="s">
        <v>3</v>
      </c>
      <c r="G20898" s="1">
        <v>76356</v>
      </c>
    </row>
    <row r="20899" spans="1:8" x14ac:dyDescent="0.55000000000000004">
      <c r="A20899" t="s">
        <v>21860</v>
      </c>
      <c r="B20899" t="s">
        <v>7</v>
      </c>
      <c r="C20899" t="s">
        <v>8</v>
      </c>
      <c r="D20899" t="s">
        <v>2</v>
      </c>
      <c r="E20899" t="s">
        <v>9</v>
      </c>
      <c r="F20899">
        <v>40</v>
      </c>
      <c r="G20899">
        <f>F20899*52*H20899</f>
        <v>95472</v>
      </c>
      <c r="H20899">
        <v>45.9</v>
      </c>
    </row>
    <row r="20900" spans="1:8" x14ac:dyDescent="0.55000000000000004">
      <c r="A20900" t="s">
        <v>21861</v>
      </c>
      <c r="B20900" t="s">
        <v>78</v>
      </c>
      <c r="C20900" t="s">
        <v>12</v>
      </c>
      <c r="D20900" t="s">
        <v>2</v>
      </c>
      <c r="E20900" t="s">
        <v>3</v>
      </c>
      <c r="G20900" s="1">
        <v>86016</v>
      </c>
    </row>
    <row r="20901" spans="1:8" x14ac:dyDescent="0.55000000000000004">
      <c r="A20901" t="s">
        <v>21862</v>
      </c>
      <c r="B20901" t="s">
        <v>10</v>
      </c>
      <c r="C20901" t="s">
        <v>1</v>
      </c>
      <c r="D20901" t="s">
        <v>2</v>
      </c>
      <c r="E20901" t="s">
        <v>3</v>
      </c>
      <c r="G20901" s="1">
        <v>86730</v>
      </c>
    </row>
    <row r="20902" spans="1:8" x14ac:dyDescent="0.55000000000000004">
      <c r="A20902" t="s">
        <v>21863</v>
      </c>
      <c r="B20902" t="s">
        <v>10</v>
      </c>
      <c r="C20902" t="s">
        <v>1</v>
      </c>
      <c r="D20902" t="s">
        <v>2</v>
      </c>
      <c r="E20902" t="s">
        <v>3</v>
      </c>
      <c r="G20902" s="1">
        <v>95586</v>
      </c>
    </row>
    <row r="20903" spans="1:8" x14ac:dyDescent="0.55000000000000004">
      <c r="A20903" t="s">
        <v>21864</v>
      </c>
      <c r="B20903" t="s">
        <v>10</v>
      </c>
      <c r="C20903" t="s">
        <v>1</v>
      </c>
      <c r="D20903" t="s">
        <v>2</v>
      </c>
      <c r="E20903" t="s">
        <v>3</v>
      </c>
      <c r="G20903" s="1">
        <v>95586</v>
      </c>
    </row>
    <row r="20904" spans="1:8" x14ac:dyDescent="0.55000000000000004">
      <c r="A20904" t="s">
        <v>21865</v>
      </c>
      <c r="B20904" t="s">
        <v>65</v>
      </c>
      <c r="C20904" t="s">
        <v>33</v>
      </c>
      <c r="D20904" t="s">
        <v>2</v>
      </c>
      <c r="E20904" t="s">
        <v>9</v>
      </c>
      <c r="F20904">
        <v>40</v>
      </c>
      <c r="G20904">
        <f>F20904*52*H20904</f>
        <v>105414.39999999999</v>
      </c>
      <c r="H20904">
        <v>50.68</v>
      </c>
    </row>
    <row r="20905" spans="1:8" x14ac:dyDescent="0.55000000000000004">
      <c r="A20905" t="s">
        <v>21866</v>
      </c>
      <c r="B20905" t="s">
        <v>203</v>
      </c>
      <c r="C20905" t="s">
        <v>6</v>
      </c>
      <c r="D20905" t="s">
        <v>2</v>
      </c>
      <c r="E20905" t="s">
        <v>3</v>
      </c>
      <c r="G20905" s="1">
        <v>102732</v>
      </c>
    </row>
    <row r="20906" spans="1:8" x14ac:dyDescent="0.55000000000000004">
      <c r="A20906" t="s">
        <v>21867</v>
      </c>
      <c r="B20906" t="s">
        <v>30</v>
      </c>
      <c r="C20906" t="s">
        <v>14</v>
      </c>
      <c r="D20906" t="s">
        <v>2</v>
      </c>
      <c r="E20906" t="s">
        <v>3</v>
      </c>
      <c r="G20906" s="1">
        <v>80448</v>
      </c>
    </row>
    <row r="20907" spans="1:8" x14ac:dyDescent="0.55000000000000004">
      <c r="A20907" t="s">
        <v>21868</v>
      </c>
      <c r="B20907" t="s">
        <v>425</v>
      </c>
      <c r="C20907" t="s">
        <v>270</v>
      </c>
      <c r="D20907" t="s">
        <v>2</v>
      </c>
      <c r="E20907" t="s">
        <v>3</v>
      </c>
      <c r="G20907" s="1">
        <v>63960</v>
      </c>
    </row>
    <row r="20908" spans="1:8" x14ac:dyDescent="0.55000000000000004">
      <c r="A20908" t="s">
        <v>21869</v>
      </c>
      <c r="B20908" t="s">
        <v>10</v>
      </c>
      <c r="C20908" t="s">
        <v>1</v>
      </c>
      <c r="D20908" t="s">
        <v>2</v>
      </c>
      <c r="E20908" t="s">
        <v>3</v>
      </c>
      <c r="G20908" s="1">
        <v>102372</v>
      </c>
    </row>
    <row r="20909" spans="1:8" x14ac:dyDescent="0.55000000000000004">
      <c r="A20909" t="s">
        <v>21870</v>
      </c>
      <c r="B20909" t="s">
        <v>10</v>
      </c>
      <c r="C20909" t="s">
        <v>1</v>
      </c>
      <c r="D20909" t="s">
        <v>2</v>
      </c>
      <c r="E20909" t="s">
        <v>3</v>
      </c>
      <c r="G20909" s="1">
        <v>95586</v>
      </c>
    </row>
    <row r="20910" spans="1:8" x14ac:dyDescent="0.55000000000000004">
      <c r="A20910" t="s">
        <v>21871</v>
      </c>
      <c r="B20910" t="s">
        <v>59</v>
      </c>
      <c r="C20910" t="s">
        <v>6</v>
      </c>
      <c r="D20910" t="s">
        <v>2</v>
      </c>
      <c r="E20910" t="s">
        <v>9</v>
      </c>
      <c r="F20910">
        <v>40</v>
      </c>
      <c r="G20910">
        <f>F20910*52*H20910</f>
        <v>81640</v>
      </c>
      <c r="H20910">
        <v>39.25</v>
      </c>
    </row>
    <row r="20911" spans="1:8" x14ac:dyDescent="0.55000000000000004">
      <c r="A20911" t="s">
        <v>21872</v>
      </c>
      <c r="B20911" t="s">
        <v>10</v>
      </c>
      <c r="C20911" t="s">
        <v>1</v>
      </c>
      <c r="D20911" t="s">
        <v>2</v>
      </c>
      <c r="E20911" t="s">
        <v>3</v>
      </c>
      <c r="G20911" s="1">
        <v>95586</v>
      </c>
    </row>
    <row r="20912" spans="1:8" x14ac:dyDescent="0.55000000000000004">
      <c r="A20912" t="s">
        <v>21873</v>
      </c>
      <c r="B20912" t="s">
        <v>10</v>
      </c>
      <c r="C20912" t="s">
        <v>1</v>
      </c>
      <c r="D20912" t="s">
        <v>2</v>
      </c>
      <c r="E20912" t="s">
        <v>3</v>
      </c>
      <c r="G20912" s="1">
        <v>82458</v>
      </c>
    </row>
    <row r="20913" spans="1:8" x14ac:dyDescent="0.55000000000000004">
      <c r="A20913" t="s">
        <v>21874</v>
      </c>
      <c r="B20913" t="s">
        <v>97</v>
      </c>
      <c r="C20913" t="s">
        <v>6</v>
      </c>
      <c r="D20913" t="s">
        <v>2</v>
      </c>
      <c r="E20913" t="s">
        <v>9</v>
      </c>
      <c r="F20913">
        <v>40</v>
      </c>
      <c r="G20913">
        <f>F20913*52*H20913</f>
        <v>95472</v>
      </c>
      <c r="H20913">
        <v>45.9</v>
      </c>
    </row>
    <row r="20914" spans="1:8" x14ac:dyDescent="0.55000000000000004">
      <c r="A20914" t="s">
        <v>21875</v>
      </c>
      <c r="B20914" t="s">
        <v>126</v>
      </c>
      <c r="C20914" t="s">
        <v>127</v>
      </c>
      <c r="D20914" t="s">
        <v>2</v>
      </c>
      <c r="E20914" t="s">
        <v>3</v>
      </c>
      <c r="G20914" s="1">
        <v>93660</v>
      </c>
    </row>
    <row r="20915" spans="1:8" x14ac:dyDescent="0.55000000000000004">
      <c r="A20915" t="s">
        <v>21875</v>
      </c>
      <c r="B20915" t="s">
        <v>97</v>
      </c>
      <c r="C20915" t="s">
        <v>6</v>
      </c>
      <c r="D20915" t="s">
        <v>2</v>
      </c>
      <c r="E20915" t="s">
        <v>9</v>
      </c>
      <c r="F20915">
        <v>40</v>
      </c>
      <c r="G20915">
        <f>F20915*52*H20915</f>
        <v>95472</v>
      </c>
      <c r="H20915">
        <v>45.9</v>
      </c>
    </row>
    <row r="20916" spans="1:8" x14ac:dyDescent="0.55000000000000004">
      <c r="A20916" t="s">
        <v>21875</v>
      </c>
      <c r="B20916" t="s">
        <v>10</v>
      </c>
      <c r="C20916" t="s">
        <v>1</v>
      </c>
      <c r="D20916" t="s">
        <v>2</v>
      </c>
      <c r="E20916" t="s">
        <v>3</v>
      </c>
      <c r="G20916" s="1">
        <v>102372</v>
      </c>
    </row>
    <row r="20917" spans="1:8" x14ac:dyDescent="0.55000000000000004">
      <c r="A20917" t="s">
        <v>21876</v>
      </c>
      <c r="B20917" t="s">
        <v>20</v>
      </c>
      <c r="C20917" t="s">
        <v>14</v>
      </c>
      <c r="D20917" t="s">
        <v>2</v>
      </c>
      <c r="E20917" t="s">
        <v>3</v>
      </c>
      <c r="G20917" s="1">
        <v>101262</v>
      </c>
    </row>
    <row r="20918" spans="1:8" x14ac:dyDescent="0.55000000000000004">
      <c r="A20918" t="s">
        <v>21877</v>
      </c>
      <c r="B20918" t="s">
        <v>0</v>
      </c>
      <c r="C20918" t="s">
        <v>1</v>
      </c>
      <c r="D20918" t="s">
        <v>2</v>
      </c>
      <c r="E20918" t="s">
        <v>3</v>
      </c>
      <c r="G20918" s="1">
        <v>118836</v>
      </c>
    </row>
    <row r="20919" spans="1:8" x14ac:dyDescent="0.55000000000000004">
      <c r="A20919" t="s">
        <v>21878</v>
      </c>
      <c r="B20919" t="s">
        <v>512</v>
      </c>
      <c r="C20919" t="s">
        <v>29</v>
      </c>
      <c r="D20919" t="s">
        <v>2</v>
      </c>
      <c r="E20919" t="s">
        <v>3</v>
      </c>
      <c r="G20919" s="1">
        <v>65064</v>
      </c>
    </row>
    <row r="20920" spans="1:8" x14ac:dyDescent="0.55000000000000004">
      <c r="A20920" t="s">
        <v>21879</v>
      </c>
      <c r="B20920" t="s">
        <v>157</v>
      </c>
      <c r="C20920" t="s">
        <v>6</v>
      </c>
      <c r="D20920" t="s">
        <v>2</v>
      </c>
      <c r="E20920" t="s">
        <v>9</v>
      </c>
      <c r="F20920">
        <v>40</v>
      </c>
      <c r="G20920">
        <f>F20920*52*H20920</f>
        <v>111488</v>
      </c>
      <c r="H20920">
        <v>53.6</v>
      </c>
    </row>
    <row r="20921" spans="1:8" x14ac:dyDescent="0.55000000000000004">
      <c r="A20921" t="s">
        <v>21880</v>
      </c>
      <c r="B20921" t="s">
        <v>4</v>
      </c>
      <c r="C20921" t="s">
        <v>1</v>
      </c>
      <c r="D20921" t="s">
        <v>2</v>
      </c>
      <c r="E20921" t="s">
        <v>3</v>
      </c>
      <c r="G20921" s="1">
        <v>114822</v>
      </c>
    </row>
    <row r="20922" spans="1:8" x14ac:dyDescent="0.55000000000000004">
      <c r="A20922" t="s">
        <v>21881</v>
      </c>
      <c r="B20922" t="s">
        <v>181</v>
      </c>
      <c r="C20922" t="s">
        <v>12</v>
      </c>
      <c r="D20922" t="s">
        <v>2</v>
      </c>
      <c r="E20922" t="s">
        <v>9</v>
      </c>
      <c r="F20922">
        <v>40</v>
      </c>
      <c r="G20922">
        <f>F20922*52*H20922</f>
        <v>47528</v>
      </c>
      <c r="H20922">
        <v>22.85</v>
      </c>
    </row>
    <row r="20923" spans="1:8" x14ac:dyDescent="0.55000000000000004">
      <c r="A20923" t="s">
        <v>21882</v>
      </c>
      <c r="B20923" t="s">
        <v>10</v>
      </c>
      <c r="C20923" t="s">
        <v>1</v>
      </c>
      <c r="D20923" t="s">
        <v>2</v>
      </c>
      <c r="E20923" t="s">
        <v>3</v>
      </c>
      <c r="G20923" s="1">
        <v>54672</v>
      </c>
    </row>
    <row r="20924" spans="1:8" x14ac:dyDescent="0.55000000000000004">
      <c r="A20924" t="s">
        <v>21883</v>
      </c>
      <c r="B20924" t="s">
        <v>10</v>
      </c>
      <c r="C20924" t="s">
        <v>1</v>
      </c>
      <c r="D20924" t="s">
        <v>2</v>
      </c>
      <c r="E20924" t="s">
        <v>3</v>
      </c>
      <c r="G20924" s="1">
        <v>102372</v>
      </c>
    </row>
    <row r="20925" spans="1:8" x14ac:dyDescent="0.55000000000000004">
      <c r="A20925" t="s">
        <v>21884</v>
      </c>
      <c r="B20925" t="s">
        <v>10</v>
      </c>
      <c r="C20925" t="s">
        <v>1</v>
      </c>
      <c r="D20925" t="s">
        <v>2</v>
      </c>
      <c r="E20925" t="s">
        <v>3</v>
      </c>
      <c r="G20925" s="1">
        <v>95586</v>
      </c>
    </row>
    <row r="20926" spans="1:8" x14ac:dyDescent="0.55000000000000004">
      <c r="A20926" t="s">
        <v>21884</v>
      </c>
      <c r="B20926" t="s">
        <v>10</v>
      </c>
      <c r="C20926" t="s">
        <v>1</v>
      </c>
      <c r="D20926" t="s">
        <v>2</v>
      </c>
      <c r="E20926" t="s">
        <v>3</v>
      </c>
      <c r="G20926" s="1">
        <v>102372</v>
      </c>
    </row>
    <row r="20927" spans="1:8" x14ac:dyDescent="0.55000000000000004">
      <c r="A20927" t="s">
        <v>21885</v>
      </c>
      <c r="B20927" t="s">
        <v>10</v>
      </c>
      <c r="C20927" t="s">
        <v>1</v>
      </c>
      <c r="D20927" t="s">
        <v>2</v>
      </c>
      <c r="E20927" t="s">
        <v>3</v>
      </c>
      <c r="G20927" s="1">
        <v>90990</v>
      </c>
    </row>
    <row r="20928" spans="1:8" x14ac:dyDescent="0.55000000000000004">
      <c r="A20928" t="s">
        <v>21886</v>
      </c>
      <c r="B20928" t="s">
        <v>0</v>
      </c>
      <c r="C20928" t="s">
        <v>1</v>
      </c>
      <c r="D20928" t="s">
        <v>2</v>
      </c>
      <c r="E20928" t="s">
        <v>3</v>
      </c>
      <c r="G20928" s="1">
        <v>126504</v>
      </c>
    </row>
    <row r="20929" spans="1:8" x14ac:dyDescent="0.55000000000000004">
      <c r="A20929" t="s">
        <v>21887</v>
      </c>
      <c r="B20929" t="s">
        <v>59</v>
      </c>
      <c r="C20929" t="s">
        <v>26</v>
      </c>
      <c r="D20929" t="s">
        <v>2</v>
      </c>
      <c r="E20929" t="s">
        <v>9</v>
      </c>
      <c r="F20929">
        <v>40</v>
      </c>
      <c r="G20929">
        <f>F20929*52*H20929</f>
        <v>81640</v>
      </c>
      <c r="H20929">
        <v>39.25</v>
      </c>
    </row>
    <row r="20930" spans="1:8" x14ac:dyDescent="0.55000000000000004">
      <c r="A20930" t="s">
        <v>21888</v>
      </c>
      <c r="B20930" t="s">
        <v>10</v>
      </c>
      <c r="C20930" t="s">
        <v>1</v>
      </c>
      <c r="D20930" t="s">
        <v>2</v>
      </c>
      <c r="E20930" t="s">
        <v>3</v>
      </c>
      <c r="G20930" s="1">
        <v>95586</v>
      </c>
    </row>
    <row r="20931" spans="1:8" x14ac:dyDescent="0.55000000000000004">
      <c r="A20931" t="s">
        <v>21889</v>
      </c>
      <c r="B20931" t="s">
        <v>10</v>
      </c>
      <c r="C20931" t="s">
        <v>1</v>
      </c>
      <c r="D20931" t="s">
        <v>2</v>
      </c>
      <c r="E20931" t="s">
        <v>3</v>
      </c>
      <c r="G20931" s="1">
        <v>54672</v>
      </c>
    </row>
    <row r="20932" spans="1:8" x14ac:dyDescent="0.55000000000000004">
      <c r="A20932" t="s">
        <v>21890</v>
      </c>
      <c r="B20932" t="s">
        <v>59</v>
      </c>
      <c r="C20932" t="s">
        <v>26</v>
      </c>
      <c r="D20932" t="s">
        <v>2</v>
      </c>
      <c r="E20932" t="s">
        <v>9</v>
      </c>
      <c r="F20932">
        <v>40</v>
      </c>
      <c r="G20932">
        <f>F20932*52*H20932</f>
        <v>81640</v>
      </c>
      <c r="H20932">
        <v>39.25</v>
      </c>
    </row>
    <row r="20933" spans="1:8" x14ac:dyDescent="0.55000000000000004">
      <c r="A20933" t="s">
        <v>21891</v>
      </c>
      <c r="B20933" t="s">
        <v>4</v>
      </c>
      <c r="C20933" t="s">
        <v>1</v>
      </c>
      <c r="D20933" t="s">
        <v>2</v>
      </c>
      <c r="E20933" t="s">
        <v>3</v>
      </c>
      <c r="G20933" s="1">
        <v>118188</v>
      </c>
    </row>
    <row r="20934" spans="1:8" x14ac:dyDescent="0.55000000000000004">
      <c r="A20934" t="s">
        <v>21892</v>
      </c>
      <c r="B20934" t="s">
        <v>65</v>
      </c>
      <c r="C20934" t="s">
        <v>33</v>
      </c>
      <c r="D20934" t="s">
        <v>2</v>
      </c>
      <c r="E20934" t="s">
        <v>9</v>
      </c>
      <c r="F20934">
        <v>40</v>
      </c>
      <c r="G20934">
        <f>F20934*52*H20934</f>
        <v>105414.39999999999</v>
      </c>
      <c r="H20934">
        <v>50.68</v>
      </c>
    </row>
    <row r="20935" spans="1:8" x14ac:dyDescent="0.55000000000000004">
      <c r="A20935" t="s">
        <v>21893</v>
      </c>
      <c r="B20935" t="s">
        <v>10</v>
      </c>
      <c r="C20935" t="s">
        <v>1</v>
      </c>
      <c r="D20935" t="s">
        <v>2</v>
      </c>
      <c r="E20935" t="s">
        <v>3</v>
      </c>
      <c r="G20935" s="1">
        <v>95586</v>
      </c>
    </row>
    <row r="20936" spans="1:8" x14ac:dyDescent="0.55000000000000004">
      <c r="A20936" t="s">
        <v>21894</v>
      </c>
      <c r="B20936" t="s">
        <v>13</v>
      </c>
      <c r="C20936" t="s">
        <v>14</v>
      </c>
      <c r="D20936" t="s">
        <v>2</v>
      </c>
      <c r="E20936" t="s">
        <v>3</v>
      </c>
      <c r="G20936" s="1">
        <v>110766</v>
      </c>
    </row>
    <row r="20937" spans="1:8" x14ac:dyDescent="0.55000000000000004">
      <c r="A20937" t="s">
        <v>21895</v>
      </c>
      <c r="B20937" t="s">
        <v>765</v>
      </c>
      <c r="C20937" t="s">
        <v>238</v>
      </c>
      <c r="D20937" t="s">
        <v>2</v>
      </c>
      <c r="E20937" t="s">
        <v>3</v>
      </c>
      <c r="G20937" s="1">
        <v>178452</v>
      </c>
    </row>
    <row r="20938" spans="1:8" x14ac:dyDescent="0.55000000000000004">
      <c r="A20938" t="s">
        <v>21895</v>
      </c>
      <c r="B20938" t="s">
        <v>10</v>
      </c>
      <c r="C20938" t="s">
        <v>1</v>
      </c>
      <c r="D20938" t="s">
        <v>2</v>
      </c>
      <c r="E20938" t="s">
        <v>3</v>
      </c>
      <c r="G20938" s="1">
        <v>106170</v>
      </c>
    </row>
    <row r="20939" spans="1:8" x14ac:dyDescent="0.55000000000000004">
      <c r="A20939" t="s">
        <v>21896</v>
      </c>
      <c r="B20939" t="s">
        <v>10</v>
      </c>
      <c r="C20939" t="s">
        <v>1</v>
      </c>
      <c r="D20939" t="s">
        <v>2</v>
      </c>
      <c r="E20939" t="s">
        <v>3</v>
      </c>
      <c r="G20939" s="1">
        <v>102372</v>
      </c>
    </row>
    <row r="20940" spans="1:8" x14ac:dyDescent="0.55000000000000004">
      <c r="A20940" t="s">
        <v>21897</v>
      </c>
      <c r="B20940" t="s">
        <v>183</v>
      </c>
      <c r="C20940" t="s">
        <v>127</v>
      </c>
      <c r="D20940" t="s">
        <v>2</v>
      </c>
      <c r="E20940" t="s">
        <v>3</v>
      </c>
      <c r="G20940" s="1">
        <v>61020</v>
      </c>
    </row>
    <row r="20941" spans="1:8" x14ac:dyDescent="0.55000000000000004">
      <c r="A20941" t="s">
        <v>21898</v>
      </c>
      <c r="B20941" t="s">
        <v>10</v>
      </c>
      <c r="C20941" t="s">
        <v>1</v>
      </c>
      <c r="D20941" t="s">
        <v>2</v>
      </c>
      <c r="E20941" t="s">
        <v>3</v>
      </c>
      <c r="G20941" s="1">
        <v>95586</v>
      </c>
    </row>
    <row r="20942" spans="1:8" x14ac:dyDescent="0.55000000000000004">
      <c r="A20942" t="s">
        <v>21899</v>
      </c>
      <c r="B20942" t="s">
        <v>85</v>
      </c>
      <c r="C20942" t="s">
        <v>26</v>
      </c>
      <c r="D20942" t="s">
        <v>2</v>
      </c>
      <c r="E20942" t="s">
        <v>9</v>
      </c>
      <c r="F20942">
        <v>40</v>
      </c>
      <c r="G20942">
        <f t="shared" ref="G20942:G20943" si="798">F20942*52*H20942</f>
        <v>45198.400000000001</v>
      </c>
      <c r="H20942">
        <v>21.73</v>
      </c>
    </row>
    <row r="20943" spans="1:8" x14ac:dyDescent="0.55000000000000004">
      <c r="A20943" t="s">
        <v>21900</v>
      </c>
      <c r="B20943" t="s">
        <v>259</v>
      </c>
      <c r="C20943" t="s">
        <v>6</v>
      </c>
      <c r="D20943" t="s">
        <v>2</v>
      </c>
      <c r="E20943" t="s">
        <v>9</v>
      </c>
      <c r="F20943">
        <v>40</v>
      </c>
      <c r="G20943">
        <f t="shared" si="798"/>
        <v>85924.800000000003</v>
      </c>
      <c r="H20943">
        <v>41.31</v>
      </c>
    </row>
    <row r="20944" spans="1:8" x14ac:dyDescent="0.55000000000000004">
      <c r="A20944" t="s">
        <v>21901</v>
      </c>
      <c r="B20944" t="s">
        <v>221</v>
      </c>
      <c r="C20944" t="s">
        <v>14</v>
      </c>
      <c r="D20944" t="s">
        <v>2</v>
      </c>
      <c r="E20944" t="s">
        <v>3</v>
      </c>
      <c r="G20944" s="1">
        <v>55620</v>
      </c>
    </row>
    <row r="20945" spans="1:8" x14ac:dyDescent="0.55000000000000004">
      <c r="A20945" t="s">
        <v>21902</v>
      </c>
      <c r="B20945" t="s">
        <v>10</v>
      </c>
      <c r="C20945" t="s">
        <v>1</v>
      </c>
      <c r="D20945" t="s">
        <v>2</v>
      </c>
      <c r="E20945" t="s">
        <v>3</v>
      </c>
      <c r="G20945" s="1">
        <v>95586</v>
      </c>
    </row>
    <row r="20946" spans="1:8" x14ac:dyDescent="0.55000000000000004">
      <c r="A20946" t="s">
        <v>21903</v>
      </c>
      <c r="B20946" t="s">
        <v>109</v>
      </c>
      <c r="C20946" t="s">
        <v>8</v>
      </c>
      <c r="D20946" t="s">
        <v>2</v>
      </c>
      <c r="E20946" t="s">
        <v>3</v>
      </c>
      <c r="G20946" s="1">
        <v>81444</v>
      </c>
    </row>
    <row r="20947" spans="1:8" x14ac:dyDescent="0.55000000000000004">
      <c r="A20947" t="s">
        <v>21904</v>
      </c>
      <c r="B20947" t="s">
        <v>144</v>
      </c>
      <c r="C20947" t="s">
        <v>1</v>
      </c>
      <c r="D20947" t="s">
        <v>2</v>
      </c>
      <c r="E20947" t="s">
        <v>3</v>
      </c>
      <c r="G20947" s="1">
        <v>114822</v>
      </c>
    </row>
    <row r="20948" spans="1:8" x14ac:dyDescent="0.55000000000000004">
      <c r="A20948" t="s">
        <v>21905</v>
      </c>
      <c r="B20948" t="s">
        <v>10</v>
      </c>
      <c r="C20948" t="s">
        <v>1</v>
      </c>
      <c r="D20948" t="s">
        <v>2</v>
      </c>
      <c r="E20948" t="s">
        <v>3</v>
      </c>
      <c r="G20948" s="1">
        <v>102372</v>
      </c>
    </row>
    <row r="20949" spans="1:8" x14ac:dyDescent="0.55000000000000004">
      <c r="A20949" t="s">
        <v>21906</v>
      </c>
      <c r="B20949" t="s">
        <v>10</v>
      </c>
      <c r="C20949" t="s">
        <v>1</v>
      </c>
      <c r="D20949" t="s">
        <v>2</v>
      </c>
      <c r="E20949" t="s">
        <v>3</v>
      </c>
      <c r="G20949" s="1">
        <v>102372</v>
      </c>
    </row>
    <row r="20950" spans="1:8" x14ac:dyDescent="0.55000000000000004">
      <c r="A20950" t="s">
        <v>21907</v>
      </c>
      <c r="B20950" t="s">
        <v>598</v>
      </c>
      <c r="C20950" t="s">
        <v>48</v>
      </c>
      <c r="D20950" t="s">
        <v>2</v>
      </c>
      <c r="E20950" t="s">
        <v>3</v>
      </c>
      <c r="G20950" s="1">
        <v>36636</v>
      </c>
    </row>
    <row r="20951" spans="1:8" x14ac:dyDescent="0.55000000000000004">
      <c r="A20951" t="s">
        <v>21908</v>
      </c>
      <c r="B20951" t="s">
        <v>143</v>
      </c>
      <c r="C20951" t="s">
        <v>1</v>
      </c>
      <c r="D20951" t="s">
        <v>2</v>
      </c>
      <c r="E20951" t="s">
        <v>3</v>
      </c>
      <c r="G20951" s="1">
        <v>159516</v>
      </c>
    </row>
    <row r="20952" spans="1:8" x14ac:dyDescent="0.55000000000000004">
      <c r="A20952" t="s">
        <v>21909</v>
      </c>
      <c r="B20952" t="s">
        <v>4</v>
      </c>
      <c r="C20952" t="s">
        <v>1</v>
      </c>
      <c r="D20952" t="s">
        <v>2</v>
      </c>
      <c r="E20952" t="s">
        <v>3</v>
      </c>
      <c r="G20952" s="1">
        <v>107028</v>
      </c>
    </row>
    <row r="20953" spans="1:8" x14ac:dyDescent="0.55000000000000004">
      <c r="A20953" t="s">
        <v>21910</v>
      </c>
      <c r="B20953" t="s">
        <v>10</v>
      </c>
      <c r="C20953" t="s">
        <v>1</v>
      </c>
      <c r="D20953" t="s">
        <v>2</v>
      </c>
      <c r="E20953" t="s">
        <v>3</v>
      </c>
      <c r="G20953" s="1">
        <v>82458</v>
      </c>
    </row>
    <row r="20954" spans="1:8" x14ac:dyDescent="0.55000000000000004">
      <c r="A20954" t="s">
        <v>21911</v>
      </c>
      <c r="B20954" t="s">
        <v>262</v>
      </c>
      <c r="C20954" t="s">
        <v>62</v>
      </c>
      <c r="D20954" t="s">
        <v>2</v>
      </c>
      <c r="E20954" t="s">
        <v>3</v>
      </c>
      <c r="G20954" s="1">
        <v>43272</v>
      </c>
    </row>
    <row r="20955" spans="1:8" x14ac:dyDescent="0.55000000000000004">
      <c r="A20955" t="s">
        <v>21912</v>
      </c>
      <c r="B20955" t="s">
        <v>10</v>
      </c>
      <c r="C20955" t="s">
        <v>1</v>
      </c>
      <c r="D20955" t="s">
        <v>2</v>
      </c>
      <c r="E20955" t="s">
        <v>3</v>
      </c>
      <c r="G20955" s="1">
        <v>86730</v>
      </c>
    </row>
    <row r="20956" spans="1:8" x14ac:dyDescent="0.55000000000000004">
      <c r="A20956" t="s">
        <v>21913</v>
      </c>
      <c r="B20956" t="s">
        <v>59</v>
      </c>
      <c r="C20956" t="s">
        <v>8</v>
      </c>
      <c r="D20956" t="s">
        <v>2</v>
      </c>
      <c r="E20956" t="s">
        <v>9</v>
      </c>
      <c r="F20956">
        <v>40</v>
      </c>
      <c r="G20956">
        <f>F20956*52*H20956</f>
        <v>81640</v>
      </c>
      <c r="H20956">
        <v>39.25</v>
      </c>
    </row>
    <row r="20957" spans="1:8" x14ac:dyDescent="0.55000000000000004">
      <c r="A20957" t="s">
        <v>21914</v>
      </c>
      <c r="B20957" t="s">
        <v>10</v>
      </c>
      <c r="C20957" t="s">
        <v>1</v>
      </c>
      <c r="D20957" t="s">
        <v>2</v>
      </c>
      <c r="E20957" t="s">
        <v>3</v>
      </c>
      <c r="G20957" s="1">
        <v>78024</v>
      </c>
    </row>
    <row r="20958" spans="1:8" x14ac:dyDescent="0.55000000000000004">
      <c r="A20958" t="s">
        <v>21915</v>
      </c>
      <c r="B20958" t="s">
        <v>10</v>
      </c>
      <c r="C20958" t="s">
        <v>1</v>
      </c>
      <c r="D20958" t="s">
        <v>2</v>
      </c>
      <c r="E20958" t="s">
        <v>3</v>
      </c>
      <c r="G20958" s="1">
        <v>82458</v>
      </c>
    </row>
    <row r="20959" spans="1:8" x14ac:dyDescent="0.55000000000000004">
      <c r="A20959" t="s">
        <v>21916</v>
      </c>
      <c r="B20959" t="s">
        <v>13</v>
      </c>
      <c r="C20959" t="s">
        <v>14</v>
      </c>
      <c r="D20959" t="s">
        <v>2</v>
      </c>
      <c r="E20959" t="s">
        <v>3</v>
      </c>
      <c r="G20959" s="1">
        <v>114654</v>
      </c>
    </row>
    <row r="20960" spans="1:8" x14ac:dyDescent="0.55000000000000004">
      <c r="A20960" t="s">
        <v>21917</v>
      </c>
      <c r="B20960" t="s">
        <v>691</v>
      </c>
      <c r="C20960" t="s">
        <v>99</v>
      </c>
      <c r="D20960" t="s">
        <v>2</v>
      </c>
      <c r="E20960" t="s">
        <v>3</v>
      </c>
      <c r="G20960" s="1">
        <v>66984</v>
      </c>
    </row>
    <row r="20961" spans="1:8" x14ac:dyDescent="0.55000000000000004">
      <c r="A20961" t="s">
        <v>21918</v>
      </c>
      <c r="B20961" t="s">
        <v>151</v>
      </c>
      <c r="C20961" t="s">
        <v>6</v>
      </c>
      <c r="D20961" t="s">
        <v>2</v>
      </c>
      <c r="E20961" t="s">
        <v>9</v>
      </c>
      <c r="F20961">
        <v>40</v>
      </c>
      <c r="G20961">
        <f>F20961*52*H20961</f>
        <v>109824</v>
      </c>
      <c r="H20961">
        <v>52.8</v>
      </c>
    </row>
    <row r="20962" spans="1:8" x14ac:dyDescent="0.55000000000000004">
      <c r="A20962" t="s">
        <v>21919</v>
      </c>
      <c r="B20962" t="s">
        <v>218</v>
      </c>
      <c r="C20962" t="s">
        <v>12</v>
      </c>
      <c r="D20962" t="s">
        <v>2</v>
      </c>
      <c r="E20962" t="s">
        <v>3</v>
      </c>
      <c r="G20962" s="1">
        <v>97980</v>
      </c>
    </row>
    <row r="20963" spans="1:8" x14ac:dyDescent="0.55000000000000004">
      <c r="A20963" t="s">
        <v>21920</v>
      </c>
      <c r="B20963" t="s">
        <v>4</v>
      </c>
      <c r="C20963" t="s">
        <v>1</v>
      </c>
      <c r="D20963" t="s">
        <v>2</v>
      </c>
      <c r="E20963" t="s">
        <v>3</v>
      </c>
      <c r="G20963" s="1">
        <v>118188</v>
      </c>
    </row>
    <row r="20964" spans="1:8" x14ac:dyDescent="0.55000000000000004">
      <c r="A20964" t="s">
        <v>21921</v>
      </c>
      <c r="B20964" t="s">
        <v>28</v>
      </c>
      <c r="C20964" t="s">
        <v>29</v>
      </c>
      <c r="D20964" t="s">
        <v>2</v>
      </c>
      <c r="E20964" t="s">
        <v>3</v>
      </c>
      <c r="G20964" s="1">
        <v>61308</v>
      </c>
    </row>
    <row r="20965" spans="1:8" x14ac:dyDescent="0.55000000000000004">
      <c r="A20965" t="s">
        <v>21922</v>
      </c>
      <c r="B20965" t="s">
        <v>10</v>
      </c>
      <c r="C20965" t="s">
        <v>1</v>
      </c>
      <c r="D20965" t="s">
        <v>2</v>
      </c>
      <c r="E20965" t="s">
        <v>3</v>
      </c>
      <c r="G20965" s="1">
        <v>106170</v>
      </c>
    </row>
    <row r="20966" spans="1:8" x14ac:dyDescent="0.55000000000000004">
      <c r="A20966" t="s">
        <v>21923</v>
      </c>
      <c r="B20966" t="s">
        <v>282</v>
      </c>
      <c r="C20966" t="s">
        <v>56</v>
      </c>
      <c r="D20966" t="s">
        <v>2</v>
      </c>
      <c r="E20966" t="s">
        <v>3</v>
      </c>
      <c r="G20966" s="1">
        <v>102732</v>
      </c>
    </row>
    <row r="20967" spans="1:8" x14ac:dyDescent="0.55000000000000004">
      <c r="A20967" t="s">
        <v>21924</v>
      </c>
      <c r="B20967" t="s">
        <v>10</v>
      </c>
      <c r="C20967" t="s">
        <v>1</v>
      </c>
      <c r="D20967" t="s">
        <v>2</v>
      </c>
      <c r="E20967" t="s">
        <v>3</v>
      </c>
      <c r="G20967" s="1">
        <v>95586</v>
      </c>
    </row>
    <row r="20968" spans="1:8" x14ac:dyDescent="0.55000000000000004">
      <c r="A20968" t="s">
        <v>21925</v>
      </c>
      <c r="B20968" t="s">
        <v>963</v>
      </c>
      <c r="C20968" t="s">
        <v>33</v>
      </c>
      <c r="D20968" t="s">
        <v>2</v>
      </c>
      <c r="E20968" t="s">
        <v>3</v>
      </c>
      <c r="G20968" s="1">
        <v>93660</v>
      </c>
    </row>
    <row r="20969" spans="1:8" x14ac:dyDescent="0.55000000000000004">
      <c r="A20969" t="s">
        <v>21926</v>
      </c>
      <c r="B20969" t="s">
        <v>10</v>
      </c>
      <c r="C20969" t="s">
        <v>1</v>
      </c>
      <c r="D20969" t="s">
        <v>2</v>
      </c>
      <c r="E20969" t="s">
        <v>3</v>
      </c>
      <c r="G20969" s="1">
        <v>95586</v>
      </c>
    </row>
    <row r="20970" spans="1:8" x14ac:dyDescent="0.55000000000000004">
      <c r="A20970" t="s">
        <v>21927</v>
      </c>
      <c r="B20970" t="s">
        <v>7</v>
      </c>
      <c r="C20970" t="s">
        <v>8</v>
      </c>
      <c r="D20970" t="s">
        <v>2</v>
      </c>
      <c r="E20970" t="s">
        <v>9</v>
      </c>
      <c r="F20970">
        <v>40</v>
      </c>
      <c r="G20970">
        <f>F20970*52*H20970</f>
        <v>95472</v>
      </c>
      <c r="H20970">
        <v>45.9</v>
      </c>
    </row>
    <row r="20971" spans="1:8" x14ac:dyDescent="0.55000000000000004">
      <c r="A20971" t="s">
        <v>21928</v>
      </c>
      <c r="B20971" t="s">
        <v>10</v>
      </c>
      <c r="C20971" t="s">
        <v>1</v>
      </c>
      <c r="D20971" t="s">
        <v>2</v>
      </c>
      <c r="E20971" t="s">
        <v>3</v>
      </c>
      <c r="G20971" s="1">
        <v>95586</v>
      </c>
    </row>
    <row r="20972" spans="1:8" x14ac:dyDescent="0.55000000000000004">
      <c r="A20972" t="s">
        <v>21929</v>
      </c>
      <c r="B20972" t="s">
        <v>10</v>
      </c>
      <c r="C20972" t="s">
        <v>1</v>
      </c>
      <c r="D20972" t="s">
        <v>2</v>
      </c>
      <c r="E20972" t="s">
        <v>3</v>
      </c>
      <c r="G20972" s="1">
        <v>106170</v>
      </c>
    </row>
    <row r="20973" spans="1:8" x14ac:dyDescent="0.55000000000000004">
      <c r="A20973" t="s">
        <v>21930</v>
      </c>
      <c r="B20973" t="s">
        <v>10</v>
      </c>
      <c r="C20973" t="s">
        <v>1</v>
      </c>
      <c r="D20973" t="s">
        <v>2</v>
      </c>
      <c r="E20973" t="s">
        <v>3</v>
      </c>
      <c r="G20973" s="1">
        <v>95586</v>
      </c>
    </row>
    <row r="20974" spans="1:8" x14ac:dyDescent="0.55000000000000004">
      <c r="A20974" t="s">
        <v>21931</v>
      </c>
      <c r="B20974" t="s">
        <v>10</v>
      </c>
      <c r="C20974" t="s">
        <v>1</v>
      </c>
      <c r="D20974" t="s">
        <v>2</v>
      </c>
      <c r="E20974" t="s">
        <v>3</v>
      </c>
      <c r="G20974" s="1">
        <v>98940</v>
      </c>
    </row>
    <row r="20975" spans="1:8" x14ac:dyDescent="0.55000000000000004">
      <c r="A20975" t="s">
        <v>21932</v>
      </c>
      <c r="B20975" t="s">
        <v>10</v>
      </c>
      <c r="C20975" t="s">
        <v>1</v>
      </c>
      <c r="D20975" t="s">
        <v>2</v>
      </c>
      <c r="E20975" t="s">
        <v>3</v>
      </c>
      <c r="G20975" s="1">
        <v>95586</v>
      </c>
    </row>
    <row r="20976" spans="1:8" x14ac:dyDescent="0.55000000000000004">
      <c r="A20976" t="s">
        <v>21933</v>
      </c>
      <c r="B20976" t="s">
        <v>10</v>
      </c>
      <c r="C20976" t="s">
        <v>1</v>
      </c>
      <c r="D20976" t="s">
        <v>2</v>
      </c>
      <c r="E20976" t="s">
        <v>3</v>
      </c>
      <c r="G20976" s="1">
        <v>106170</v>
      </c>
    </row>
    <row r="20977" spans="1:8" x14ac:dyDescent="0.55000000000000004">
      <c r="A20977" t="s">
        <v>21934</v>
      </c>
      <c r="B20977" t="s">
        <v>28</v>
      </c>
      <c r="C20977" t="s">
        <v>29</v>
      </c>
      <c r="D20977" t="s">
        <v>2</v>
      </c>
      <c r="E20977" t="s">
        <v>3</v>
      </c>
      <c r="G20977" s="1">
        <v>58560</v>
      </c>
    </row>
    <row r="20978" spans="1:8" x14ac:dyDescent="0.55000000000000004">
      <c r="A20978" t="s">
        <v>21935</v>
      </c>
      <c r="B20978" t="s">
        <v>92</v>
      </c>
      <c r="C20978" t="s">
        <v>46</v>
      </c>
      <c r="D20978" t="s">
        <v>2</v>
      </c>
      <c r="E20978" t="s">
        <v>3</v>
      </c>
      <c r="G20978" s="1">
        <v>61632</v>
      </c>
    </row>
    <row r="20979" spans="1:8" x14ac:dyDescent="0.55000000000000004">
      <c r="A20979" t="s">
        <v>21936</v>
      </c>
      <c r="B20979" t="s">
        <v>994</v>
      </c>
      <c r="C20979" t="s">
        <v>1</v>
      </c>
      <c r="D20979" t="s">
        <v>2</v>
      </c>
      <c r="E20979" t="s">
        <v>3</v>
      </c>
      <c r="G20979" s="1">
        <v>131136</v>
      </c>
    </row>
    <row r="20980" spans="1:8" x14ac:dyDescent="0.55000000000000004">
      <c r="A20980" t="s">
        <v>21937</v>
      </c>
      <c r="B20980" t="s">
        <v>22</v>
      </c>
      <c r="C20980" t="s">
        <v>14</v>
      </c>
      <c r="D20980" t="s">
        <v>2</v>
      </c>
      <c r="E20980" t="s">
        <v>3</v>
      </c>
      <c r="G20980" s="1">
        <v>105936</v>
      </c>
    </row>
    <row r="20981" spans="1:8" x14ac:dyDescent="0.55000000000000004">
      <c r="A20981" t="s">
        <v>21938</v>
      </c>
      <c r="B20981" t="s">
        <v>59</v>
      </c>
      <c r="C20981" t="s">
        <v>8</v>
      </c>
      <c r="D20981" t="s">
        <v>2</v>
      </c>
      <c r="E20981" t="s">
        <v>9</v>
      </c>
      <c r="F20981">
        <v>40</v>
      </c>
      <c r="G20981">
        <f t="shared" ref="G20981:G20983" si="799">F20981*52*H20981</f>
        <v>81640</v>
      </c>
      <c r="H20981">
        <v>39.25</v>
      </c>
    </row>
    <row r="20982" spans="1:8" x14ac:dyDescent="0.55000000000000004">
      <c r="A20982" t="s">
        <v>21939</v>
      </c>
      <c r="B20982" t="s">
        <v>25</v>
      </c>
      <c r="C20982" t="s">
        <v>8</v>
      </c>
      <c r="D20982" t="s">
        <v>2</v>
      </c>
      <c r="E20982" t="s">
        <v>9</v>
      </c>
      <c r="F20982">
        <v>40</v>
      </c>
      <c r="G20982">
        <f t="shared" si="799"/>
        <v>81640</v>
      </c>
      <c r="H20982">
        <v>39.25</v>
      </c>
    </row>
    <row r="20983" spans="1:8" x14ac:dyDescent="0.55000000000000004">
      <c r="A20983" t="s">
        <v>21940</v>
      </c>
      <c r="B20983" t="s">
        <v>59</v>
      </c>
      <c r="C20983" t="s">
        <v>26</v>
      </c>
      <c r="D20983" t="s">
        <v>2</v>
      </c>
      <c r="E20983" t="s">
        <v>9</v>
      </c>
      <c r="F20983">
        <v>40</v>
      </c>
      <c r="G20983">
        <f t="shared" si="799"/>
        <v>81640</v>
      </c>
      <c r="H20983">
        <v>39.25</v>
      </c>
    </row>
    <row r="20984" spans="1:8" x14ac:dyDescent="0.55000000000000004">
      <c r="A20984" t="s">
        <v>21941</v>
      </c>
      <c r="B20984" t="s">
        <v>0</v>
      </c>
      <c r="C20984" t="s">
        <v>1</v>
      </c>
      <c r="D20984" t="s">
        <v>2</v>
      </c>
      <c r="E20984" t="s">
        <v>3</v>
      </c>
      <c r="G20984" s="1">
        <v>126504</v>
      </c>
    </row>
    <row r="20985" spans="1:8" x14ac:dyDescent="0.55000000000000004">
      <c r="A20985" t="s">
        <v>21942</v>
      </c>
      <c r="B20985" t="s">
        <v>106</v>
      </c>
      <c r="C20985" t="s">
        <v>6</v>
      </c>
      <c r="D20985" t="s">
        <v>2</v>
      </c>
      <c r="E20985" t="s">
        <v>3</v>
      </c>
      <c r="G20985" s="1">
        <v>77772</v>
      </c>
    </row>
    <row r="20986" spans="1:8" x14ac:dyDescent="0.55000000000000004">
      <c r="A20986" t="s">
        <v>21943</v>
      </c>
      <c r="B20986" t="s">
        <v>22</v>
      </c>
      <c r="C20986" t="s">
        <v>14</v>
      </c>
      <c r="D20986" t="s">
        <v>2</v>
      </c>
      <c r="E20986" t="s">
        <v>3</v>
      </c>
      <c r="G20986" s="1">
        <v>98904</v>
      </c>
    </row>
    <row r="20987" spans="1:8" x14ac:dyDescent="0.55000000000000004">
      <c r="A20987" t="s">
        <v>21944</v>
      </c>
      <c r="B20987" t="s">
        <v>222</v>
      </c>
      <c r="C20987" t="s">
        <v>46</v>
      </c>
      <c r="D20987" t="s">
        <v>2</v>
      </c>
      <c r="E20987" t="s">
        <v>3</v>
      </c>
      <c r="G20987" s="1">
        <v>77772</v>
      </c>
    </row>
    <row r="20988" spans="1:8" x14ac:dyDescent="0.55000000000000004">
      <c r="A20988" t="s">
        <v>21945</v>
      </c>
      <c r="B20988" t="s">
        <v>70</v>
      </c>
      <c r="C20988" t="s">
        <v>12</v>
      </c>
      <c r="D20988" t="s">
        <v>2</v>
      </c>
      <c r="E20988" t="s">
        <v>9</v>
      </c>
      <c r="F20988">
        <v>40</v>
      </c>
      <c r="G20988">
        <f>F20988*52*H20988</f>
        <v>83761.600000000006</v>
      </c>
      <c r="H20988">
        <v>40.270000000000003</v>
      </c>
    </row>
    <row r="20989" spans="1:8" x14ac:dyDescent="0.55000000000000004">
      <c r="A20989" t="s">
        <v>21946</v>
      </c>
      <c r="B20989" t="s">
        <v>130</v>
      </c>
      <c r="C20989" t="s">
        <v>16</v>
      </c>
      <c r="D20989" t="s">
        <v>2</v>
      </c>
      <c r="E20989" t="s">
        <v>3</v>
      </c>
      <c r="G20989" s="1">
        <v>93660</v>
      </c>
    </row>
    <row r="20990" spans="1:8" x14ac:dyDescent="0.55000000000000004">
      <c r="A20990" t="s">
        <v>21947</v>
      </c>
      <c r="B20990" t="s">
        <v>85</v>
      </c>
      <c r="C20990" t="s">
        <v>26</v>
      </c>
      <c r="D20990" t="s">
        <v>2</v>
      </c>
      <c r="E20990" t="s">
        <v>9</v>
      </c>
      <c r="F20990">
        <v>40</v>
      </c>
      <c r="G20990">
        <f>F20990*52*H20990</f>
        <v>45198.400000000001</v>
      </c>
      <c r="H20990">
        <v>21.73</v>
      </c>
    </row>
    <row r="20991" spans="1:8" x14ac:dyDescent="0.55000000000000004">
      <c r="A20991" t="s">
        <v>21948</v>
      </c>
      <c r="B20991" t="s">
        <v>22</v>
      </c>
      <c r="C20991" t="s">
        <v>14</v>
      </c>
      <c r="D20991" t="s">
        <v>2</v>
      </c>
      <c r="E20991" t="s">
        <v>3</v>
      </c>
      <c r="G20991" s="1">
        <v>102372</v>
      </c>
    </row>
    <row r="20992" spans="1:8" x14ac:dyDescent="0.55000000000000004">
      <c r="A20992" t="s">
        <v>21949</v>
      </c>
      <c r="B20992" t="s">
        <v>25</v>
      </c>
      <c r="C20992" t="s">
        <v>26</v>
      </c>
      <c r="D20992" t="s">
        <v>17</v>
      </c>
      <c r="E20992" t="s">
        <v>9</v>
      </c>
      <c r="F20992">
        <v>10</v>
      </c>
      <c r="G20992">
        <f>F20992*52*H20992</f>
        <v>20410</v>
      </c>
      <c r="H20992">
        <v>39.25</v>
      </c>
    </row>
    <row r="20993" spans="1:8" x14ac:dyDescent="0.55000000000000004">
      <c r="A20993" t="s">
        <v>21950</v>
      </c>
      <c r="B20993" t="s">
        <v>61</v>
      </c>
      <c r="C20993" t="s">
        <v>62</v>
      </c>
      <c r="D20993" t="s">
        <v>2</v>
      </c>
      <c r="E20993" t="s">
        <v>3</v>
      </c>
      <c r="G20993" s="1">
        <v>82392</v>
      </c>
    </row>
    <row r="20994" spans="1:8" x14ac:dyDescent="0.55000000000000004">
      <c r="A20994" t="s">
        <v>21951</v>
      </c>
      <c r="B20994" t="s">
        <v>489</v>
      </c>
      <c r="C20994" t="s">
        <v>40</v>
      </c>
      <c r="D20994" t="s">
        <v>2</v>
      </c>
      <c r="E20994" t="s">
        <v>3</v>
      </c>
      <c r="G20994" s="1">
        <v>110160</v>
      </c>
    </row>
    <row r="20995" spans="1:8" x14ac:dyDescent="0.55000000000000004">
      <c r="A20995" t="s">
        <v>21952</v>
      </c>
      <c r="B20995" t="s">
        <v>28</v>
      </c>
      <c r="C20995" t="s">
        <v>29</v>
      </c>
      <c r="D20995" t="s">
        <v>2</v>
      </c>
      <c r="E20995" t="s">
        <v>3</v>
      </c>
      <c r="G20995" s="1">
        <v>94368</v>
      </c>
    </row>
    <row r="20996" spans="1:8" x14ac:dyDescent="0.55000000000000004">
      <c r="A20996" t="s">
        <v>21953</v>
      </c>
      <c r="B20996" t="s">
        <v>18</v>
      </c>
      <c r="C20996" t="s">
        <v>14</v>
      </c>
      <c r="D20996" t="s">
        <v>2</v>
      </c>
      <c r="E20996" t="s">
        <v>3</v>
      </c>
      <c r="G20996" s="1">
        <v>101052</v>
      </c>
    </row>
    <row r="20997" spans="1:8" x14ac:dyDescent="0.55000000000000004">
      <c r="A20997" t="s">
        <v>21954</v>
      </c>
      <c r="B20997" t="s">
        <v>87</v>
      </c>
      <c r="C20997" t="s">
        <v>29</v>
      </c>
      <c r="D20997" t="s">
        <v>2</v>
      </c>
      <c r="E20997" t="s">
        <v>3</v>
      </c>
      <c r="G20997" s="1">
        <v>61308</v>
      </c>
    </row>
    <row r="20998" spans="1:8" x14ac:dyDescent="0.55000000000000004">
      <c r="A20998" t="s">
        <v>21955</v>
      </c>
      <c r="B20998" t="s">
        <v>0</v>
      </c>
      <c r="C20998" t="s">
        <v>1</v>
      </c>
      <c r="D20998" t="s">
        <v>2</v>
      </c>
      <c r="E20998" t="s">
        <v>3</v>
      </c>
      <c r="G20998" s="1">
        <v>126504</v>
      </c>
    </row>
    <row r="20999" spans="1:8" x14ac:dyDescent="0.55000000000000004">
      <c r="A20999" t="s">
        <v>21956</v>
      </c>
      <c r="B20999" t="s">
        <v>105</v>
      </c>
      <c r="C20999" t="s">
        <v>6</v>
      </c>
      <c r="D20999" t="s">
        <v>2</v>
      </c>
      <c r="E20999" t="s">
        <v>9</v>
      </c>
      <c r="F20999">
        <v>40</v>
      </c>
      <c r="G20999">
        <f t="shared" ref="G20999:G21002" si="800">F20999*52*H20999</f>
        <v>102544</v>
      </c>
      <c r="H20999">
        <v>49.3</v>
      </c>
    </row>
    <row r="21000" spans="1:8" x14ac:dyDescent="0.55000000000000004">
      <c r="A21000" t="s">
        <v>21957</v>
      </c>
      <c r="B21000" t="s">
        <v>41</v>
      </c>
      <c r="C21000" t="s">
        <v>6</v>
      </c>
      <c r="D21000" t="s">
        <v>2</v>
      </c>
      <c r="E21000" t="s">
        <v>9</v>
      </c>
      <c r="F21000">
        <v>40</v>
      </c>
      <c r="G21000">
        <f t="shared" si="800"/>
        <v>101004.8</v>
      </c>
      <c r="H21000">
        <v>48.56</v>
      </c>
    </row>
    <row r="21001" spans="1:8" x14ac:dyDescent="0.55000000000000004">
      <c r="A21001" t="s">
        <v>21958</v>
      </c>
      <c r="B21001" t="s">
        <v>658</v>
      </c>
      <c r="C21001" t="s">
        <v>8</v>
      </c>
      <c r="D21001" t="s">
        <v>2</v>
      </c>
      <c r="E21001" t="s">
        <v>9</v>
      </c>
      <c r="F21001">
        <v>40</v>
      </c>
      <c r="G21001">
        <f t="shared" si="800"/>
        <v>113380.8</v>
      </c>
      <c r="H21001">
        <v>54.51</v>
      </c>
    </row>
    <row r="21002" spans="1:8" x14ac:dyDescent="0.55000000000000004">
      <c r="A21002" t="s">
        <v>21959</v>
      </c>
      <c r="B21002" t="s">
        <v>11</v>
      </c>
      <c r="C21002" t="s">
        <v>127</v>
      </c>
      <c r="D21002" t="s">
        <v>2</v>
      </c>
      <c r="E21002" t="s">
        <v>9</v>
      </c>
      <c r="F21002">
        <v>40</v>
      </c>
      <c r="G21002">
        <f t="shared" si="800"/>
        <v>106080</v>
      </c>
      <c r="H21002">
        <v>51</v>
      </c>
    </row>
    <row r="21003" spans="1:8" x14ac:dyDescent="0.55000000000000004">
      <c r="A21003" t="s">
        <v>21960</v>
      </c>
      <c r="B21003" t="s">
        <v>10</v>
      </c>
      <c r="C21003" t="s">
        <v>1</v>
      </c>
      <c r="D21003" t="s">
        <v>2</v>
      </c>
      <c r="E21003" t="s">
        <v>3</v>
      </c>
      <c r="G21003" s="1">
        <v>95586</v>
      </c>
    </row>
    <row r="21004" spans="1:8" x14ac:dyDescent="0.55000000000000004">
      <c r="A21004" t="s">
        <v>21961</v>
      </c>
      <c r="B21004" t="s">
        <v>57</v>
      </c>
      <c r="C21004" t="s">
        <v>14</v>
      </c>
      <c r="D21004" t="s">
        <v>2</v>
      </c>
      <c r="E21004" t="s">
        <v>3</v>
      </c>
      <c r="G21004" s="1">
        <v>62466</v>
      </c>
    </row>
    <row r="21005" spans="1:8" x14ac:dyDescent="0.55000000000000004">
      <c r="A21005" t="s">
        <v>21962</v>
      </c>
      <c r="B21005" t="s">
        <v>22</v>
      </c>
      <c r="C21005" t="s">
        <v>14</v>
      </c>
      <c r="D21005" t="s">
        <v>2</v>
      </c>
      <c r="E21005" t="s">
        <v>3</v>
      </c>
      <c r="G21005" s="1">
        <v>105936</v>
      </c>
    </row>
    <row r="21006" spans="1:8" x14ac:dyDescent="0.55000000000000004">
      <c r="A21006" t="s">
        <v>21963</v>
      </c>
      <c r="B21006" t="s">
        <v>10</v>
      </c>
      <c r="C21006" t="s">
        <v>1</v>
      </c>
      <c r="D21006" t="s">
        <v>2</v>
      </c>
      <c r="E21006" t="s">
        <v>3</v>
      </c>
      <c r="G21006" s="1">
        <v>106170</v>
      </c>
    </row>
    <row r="21007" spans="1:8" x14ac:dyDescent="0.55000000000000004">
      <c r="A21007" t="s">
        <v>21964</v>
      </c>
      <c r="B21007" t="s">
        <v>78</v>
      </c>
      <c r="C21007" t="s">
        <v>12</v>
      </c>
      <c r="D21007" t="s">
        <v>2</v>
      </c>
      <c r="E21007" t="s">
        <v>3</v>
      </c>
      <c r="G21007" s="1">
        <v>68196</v>
      </c>
    </row>
    <row r="21008" spans="1:8" x14ac:dyDescent="0.55000000000000004">
      <c r="A21008" t="s">
        <v>21965</v>
      </c>
      <c r="B21008" t="s">
        <v>22</v>
      </c>
      <c r="C21008" t="s">
        <v>14</v>
      </c>
      <c r="D21008" t="s">
        <v>2</v>
      </c>
      <c r="E21008" t="s">
        <v>3</v>
      </c>
      <c r="G21008" s="1">
        <v>105936</v>
      </c>
    </row>
    <row r="21009" spans="1:8" x14ac:dyDescent="0.55000000000000004">
      <c r="A21009" t="s">
        <v>21966</v>
      </c>
      <c r="B21009" t="s">
        <v>283</v>
      </c>
      <c r="C21009" t="s">
        <v>1</v>
      </c>
      <c r="D21009" t="s">
        <v>2</v>
      </c>
      <c r="E21009" t="s">
        <v>3</v>
      </c>
      <c r="G21009" s="1">
        <v>85344</v>
      </c>
    </row>
    <row r="21010" spans="1:8" x14ac:dyDescent="0.55000000000000004">
      <c r="A21010" t="s">
        <v>21967</v>
      </c>
      <c r="B21010" t="s">
        <v>4</v>
      </c>
      <c r="C21010" t="s">
        <v>1</v>
      </c>
      <c r="D21010" t="s">
        <v>2</v>
      </c>
      <c r="E21010" t="s">
        <v>3</v>
      </c>
      <c r="G21010" s="1">
        <v>103578</v>
      </c>
    </row>
    <row r="21011" spans="1:8" x14ac:dyDescent="0.55000000000000004">
      <c r="A21011" t="s">
        <v>21968</v>
      </c>
      <c r="B21011" t="s">
        <v>69</v>
      </c>
      <c r="C21011" t="s">
        <v>48</v>
      </c>
      <c r="D21011" t="s">
        <v>2</v>
      </c>
      <c r="E21011" t="s">
        <v>3</v>
      </c>
      <c r="G21011" s="1">
        <v>65064</v>
      </c>
    </row>
    <row r="21012" spans="1:8" x14ac:dyDescent="0.55000000000000004">
      <c r="A21012" t="s">
        <v>21969</v>
      </c>
      <c r="B21012" t="s">
        <v>817</v>
      </c>
      <c r="C21012" t="s">
        <v>26</v>
      </c>
      <c r="D21012" t="s">
        <v>2</v>
      </c>
      <c r="E21012" t="s">
        <v>3</v>
      </c>
      <c r="G21012" s="1">
        <v>112668</v>
      </c>
    </row>
    <row r="21013" spans="1:8" x14ac:dyDescent="0.55000000000000004">
      <c r="A21013" t="s">
        <v>21970</v>
      </c>
      <c r="B21013" t="s">
        <v>10</v>
      </c>
      <c r="C21013" t="s">
        <v>1</v>
      </c>
      <c r="D21013" t="s">
        <v>2</v>
      </c>
      <c r="E21013" t="s">
        <v>3</v>
      </c>
      <c r="G21013" s="1">
        <v>95586</v>
      </c>
    </row>
    <row r="21014" spans="1:8" x14ac:dyDescent="0.55000000000000004">
      <c r="A21014" t="s">
        <v>21971</v>
      </c>
      <c r="B21014" t="s">
        <v>200</v>
      </c>
      <c r="C21014" t="s">
        <v>24</v>
      </c>
      <c r="D21014" t="s">
        <v>2</v>
      </c>
      <c r="E21014" t="s">
        <v>3</v>
      </c>
      <c r="G21014" s="1">
        <v>97008</v>
      </c>
    </row>
    <row r="21015" spans="1:8" x14ac:dyDescent="0.55000000000000004">
      <c r="A21015" t="s">
        <v>21972</v>
      </c>
      <c r="B21015" t="s">
        <v>388</v>
      </c>
      <c r="C21015" t="s">
        <v>8</v>
      </c>
      <c r="D21015" t="s">
        <v>2</v>
      </c>
      <c r="E21015" t="s">
        <v>9</v>
      </c>
      <c r="F21015">
        <v>40</v>
      </c>
      <c r="G21015">
        <f>F21015*52*H21015</f>
        <v>102960</v>
      </c>
      <c r="H21015">
        <v>49.5</v>
      </c>
    </row>
    <row r="21016" spans="1:8" x14ac:dyDescent="0.55000000000000004">
      <c r="A21016" t="s">
        <v>21973</v>
      </c>
      <c r="B21016" t="s">
        <v>10</v>
      </c>
      <c r="C21016" t="s">
        <v>1</v>
      </c>
      <c r="D21016" t="s">
        <v>2</v>
      </c>
      <c r="E21016" t="s">
        <v>3</v>
      </c>
      <c r="G21016" s="1">
        <v>106170</v>
      </c>
    </row>
    <row r="21017" spans="1:8" x14ac:dyDescent="0.55000000000000004">
      <c r="A21017" t="s">
        <v>21974</v>
      </c>
      <c r="B21017" t="s">
        <v>57</v>
      </c>
      <c r="C21017" t="s">
        <v>14</v>
      </c>
      <c r="D21017" t="s">
        <v>2</v>
      </c>
      <c r="E21017" t="s">
        <v>3</v>
      </c>
      <c r="G21017" s="1">
        <v>93252</v>
      </c>
    </row>
    <row r="21018" spans="1:8" x14ac:dyDescent="0.55000000000000004">
      <c r="A21018" t="s">
        <v>21975</v>
      </c>
      <c r="B21018" t="s">
        <v>103</v>
      </c>
      <c r="C21018" t="s">
        <v>56</v>
      </c>
      <c r="D21018" t="s">
        <v>2</v>
      </c>
      <c r="E21018" t="s">
        <v>3</v>
      </c>
      <c r="G21018" s="1">
        <v>58320</v>
      </c>
    </row>
    <row r="21019" spans="1:8" x14ac:dyDescent="0.55000000000000004">
      <c r="A21019" t="s">
        <v>21976</v>
      </c>
      <c r="B21019" t="s">
        <v>25</v>
      </c>
      <c r="C21019" t="s">
        <v>26</v>
      </c>
      <c r="D21019" t="s">
        <v>2</v>
      </c>
      <c r="E21019" t="s">
        <v>9</v>
      </c>
      <c r="F21019">
        <v>40</v>
      </c>
      <c r="G21019">
        <f>F21019*52*H21019</f>
        <v>81640</v>
      </c>
      <c r="H21019">
        <v>39.25</v>
      </c>
    </row>
    <row r="21020" spans="1:8" x14ac:dyDescent="0.55000000000000004">
      <c r="A21020" t="s">
        <v>21977</v>
      </c>
      <c r="B21020" t="s">
        <v>995</v>
      </c>
      <c r="C21020" t="s">
        <v>99</v>
      </c>
      <c r="D21020" t="s">
        <v>2</v>
      </c>
      <c r="E21020" t="s">
        <v>3</v>
      </c>
      <c r="G21020" s="1">
        <v>105624</v>
      </c>
    </row>
    <row r="21021" spans="1:8" x14ac:dyDescent="0.55000000000000004">
      <c r="A21021" t="s">
        <v>21978</v>
      </c>
      <c r="B21021" t="s">
        <v>65</v>
      </c>
      <c r="C21021" t="s">
        <v>33</v>
      </c>
      <c r="D21021" t="s">
        <v>2</v>
      </c>
      <c r="E21021" t="s">
        <v>9</v>
      </c>
      <c r="F21021">
        <v>40</v>
      </c>
      <c r="G21021">
        <f>F21021*52*H21021</f>
        <v>105414.39999999999</v>
      </c>
      <c r="H21021">
        <v>50.68</v>
      </c>
    </row>
    <row r="21022" spans="1:8" x14ac:dyDescent="0.55000000000000004">
      <c r="A21022" t="s">
        <v>21979</v>
      </c>
      <c r="B21022" t="s">
        <v>204</v>
      </c>
      <c r="C21022" t="s">
        <v>14</v>
      </c>
      <c r="D21022" t="s">
        <v>2</v>
      </c>
      <c r="E21022" t="s">
        <v>3</v>
      </c>
      <c r="G21022" s="1">
        <v>147258</v>
      </c>
    </row>
    <row r="21023" spans="1:8" x14ac:dyDescent="0.55000000000000004">
      <c r="A21023" t="s">
        <v>21980</v>
      </c>
      <c r="B21023" t="s">
        <v>119</v>
      </c>
      <c r="C21023" t="s">
        <v>14</v>
      </c>
      <c r="D21023" t="s">
        <v>2</v>
      </c>
      <c r="E21023" t="s">
        <v>3</v>
      </c>
      <c r="G21023" s="1">
        <v>126840</v>
      </c>
    </row>
    <row r="21024" spans="1:8" x14ac:dyDescent="0.55000000000000004">
      <c r="A21024" t="s">
        <v>21981</v>
      </c>
      <c r="B21024" t="s">
        <v>251</v>
      </c>
      <c r="C21024" t="s">
        <v>26</v>
      </c>
      <c r="D21024" t="s">
        <v>2</v>
      </c>
      <c r="E21024" t="s">
        <v>9</v>
      </c>
      <c r="F21024">
        <v>40</v>
      </c>
      <c r="G21024">
        <f>F21024*52*H21024</f>
        <v>86132.799999999988</v>
      </c>
      <c r="H21024">
        <v>41.41</v>
      </c>
    </row>
    <row r="21025" spans="1:8" x14ac:dyDescent="0.55000000000000004">
      <c r="A21025" t="s">
        <v>21982</v>
      </c>
      <c r="B21025" t="s">
        <v>10</v>
      </c>
      <c r="C21025" t="s">
        <v>1</v>
      </c>
      <c r="D21025" t="s">
        <v>2</v>
      </c>
      <c r="E21025" t="s">
        <v>3</v>
      </c>
      <c r="G21025" s="1">
        <v>86730</v>
      </c>
    </row>
    <row r="21026" spans="1:8" x14ac:dyDescent="0.55000000000000004">
      <c r="A21026" t="s">
        <v>21983</v>
      </c>
      <c r="B21026" t="s">
        <v>996</v>
      </c>
      <c r="C21026" t="s">
        <v>134</v>
      </c>
      <c r="D21026" t="s">
        <v>2</v>
      </c>
      <c r="E21026" t="s">
        <v>3</v>
      </c>
      <c r="G21026" s="1">
        <v>84936</v>
      </c>
    </row>
    <row r="21027" spans="1:8" x14ac:dyDescent="0.55000000000000004">
      <c r="A21027" t="s">
        <v>21984</v>
      </c>
      <c r="B21027" t="s">
        <v>130</v>
      </c>
      <c r="C21027" t="s">
        <v>12</v>
      </c>
      <c r="D21027" t="s">
        <v>2</v>
      </c>
      <c r="E21027" t="s">
        <v>3</v>
      </c>
      <c r="G21027" s="1">
        <v>59184</v>
      </c>
    </row>
    <row r="21028" spans="1:8" x14ac:dyDescent="0.55000000000000004">
      <c r="A21028" t="s">
        <v>21985</v>
      </c>
      <c r="B21028" t="s">
        <v>157</v>
      </c>
      <c r="C21028" t="s">
        <v>8</v>
      </c>
      <c r="D21028" t="s">
        <v>2</v>
      </c>
      <c r="E21028" t="s">
        <v>9</v>
      </c>
      <c r="F21028">
        <v>40</v>
      </c>
      <c r="G21028">
        <f t="shared" ref="G21028:G21030" si="801">F21028*52*H21028</f>
        <v>111488</v>
      </c>
      <c r="H21028">
        <v>53.6</v>
      </c>
    </row>
    <row r="21029" spans="1:8" x14ac:dyDescent="0.55000000000000004">
      <c r="A21029" t="s">
        <v>21986</v>
      </c>
      <c r="B21029" t="s">
        <v>97</v>
      </c>
      <c r="C21029" t="s">
        <v>6</v>
      </c>
      <c r="D21029" t="s">
        <v>2</v>
      </c>
      <c r="E21029" t="s">
        <v>9</v>
      </c>
      <c r="F21029">
        <v>40</v>
      </c>
      <c r="G21029">
        <f t="shared" si="801"/>
        <v>95472</v>
      </c>
      <c r="H21029">
        <v>45.9</v>
      </c>
    </row>
    <row r="21030" spans="1:8" x14ac:dyDescent="0.55000000000000004">
      <c r="A21030" t="s">
        <v>21987</v>
      </c>
      <c r="B21030" t="s">
        <v>258</v>
      </c>
      <c r="C21030" t="s">
        <v>12</v>
      </c>
      <c r="D21030" t="s">
        <v>2</v>
      </c>
      <c r="E21030" t="s">
        <v>9</v>
      </c>
      <c r="F21030">
        <v>40</v>
      </c>
      <c r="G21030">
        <f t="shared" si="801"/>
        <v>48796.800000000003</v>
      </c>
      <c r="H21030">
        <v>23.46</v>
      </c>
    </row>
    <row r="21031" spans="1:8" x14ac:dyDescent="0.55000000000000004">
      <c r="A21031" t="s">
        <v>21988</v>
      </c>
      <c r="B21031" t="s">
        <v>10</v>
      </c>
      <c r="C21031" t="s">
        <v>1</v>
      </c>
      <c r="D21031" t="s">
        <v>2</v>
      </c>
      <c r="E21031" t="s">
        <v>3</v>
      </c>
      <c r="G21031" s="1">
        <v>90990</v>
      </c>
    </row>
    <row r="21032" spans="1:8" x14ac:dyDescent="0.55000000000000004">
      <c r="A21032" t="s">
        <v>21989</v>
      </c>
      <c r="B21032" t="s">
        <v>509</v>
      </c>
      <c r="C21032" t="s">
        <v>14</v>
      </c>
      <c r="D21032" t="s">
        <v>2</v>
      </c>
      <c r="E21032" t="s">
        <v>3</v>
      </c>
      <c r="G21032" s="1">
        <v>175464</v>
      </c>
    </row>
    <row r="21033" spans="1:8" x14ac:dyDescent="0.55000000000000004">
      <c r="A21033" t="s">
        <v>21990</v>
      </c>
      <c r="B21033" t="s">
        <v>22</v>
      </c>
      <c r="C21033" t="s">
        <v>14</v>
      </c>
      <c r="D21033" t="s">
        <v>2</v>
      </c>
      <c r="E21033" t="s">
        <v>3</v>
      </c>
      <c r="G21033" s="1">
        <v>110196</v>
      </c>
    </row>
    <row r="21034" spans="1:8" x14ac:dyDescent="0.55000000000000004">
      <c r="A21034" t="s">
        <v>21991</v>
      </c>
      <c r="B21034" t="s">
        <v>76</v>
      </c>
      <c r="C21034" t="s">
        <v>37</v>
      </c>
      <c r="D21034" t="s">
        <v>2</v>
      </c>
      <c r="E21034" t="s">
        <v>3</v>
      </c>
      <c r="G21034" s="1">
        <v>77772</v>
      </c>
    </row>
    <row r="21035" spans="1:8" x14ac:dyDescent="0.55000000000000004">
      <c r="A21035" t="s">
        <v>21992</v>
      </c>
      <c r="B21035" t="s">
        <v>693</v>
      </c>
      <c r="C21035" t="s">
        <v>33</v>
      </c>
      <c r="D21035" t="s">
        <v>2</v>
      </c>
      <c r="E21035" t="s">
        <v>3</v>
      </c>
      <c r="G21035" s="1">
        <v>102576</v>
      </c>
    </row>
    <row r="21036" spans="1:8" x14ac:dyDescent="0.55000000000000004">
      <c r="A21036" t="s">
        <v>21993</v>
      </c>
      <c r="B21036" t="s">
        <v>144</v>
      </c>
      <c r="C21036" t="s">
        <v>1</v>
      </c>
      <c r="D21036" t="s">
        <v>2</v>
      </c>
      <c r="E21036" t="s">
        <v>3</v>
      </c>
      <c r="G21036" s="1">
        <v>100398</v>
      </c>
    </row>
    <row r="21037" spans="1:8" x14ac:dyDescent="0.55000000000000004">
      <c r="A21037" t="s">
        <v>21994</v>
      </c>
      <c r="B21037" t="s">
        <v>92</v>
      </c>
      <c r="C21037" t="s">
        <v>46</v>
      </c>
      <c r="D21037" t="s">
        <v>2</v>
      </c>
      <c r="E21037" t="s">
        <v>3</v>
      </c>
      <c r="G21037" s="1">
        <v>36636</v>
      </c>
    </row>
    <row r="21038" spans="1:8" x14ac:dyDescent="0.55000000000000004">
      <c r="A21038" t="s">
        <v>21995</v>
      </c>
      <c r="B21038" t="s">
        <v>30</v>
      </c>
      <c r="C21038" t="s">
        <v>14</v>
      </c>
      <c r="D21038" t="s">
        <v>2</v>
      </c>
      <c r="E21038" t="s">
        <v>3</v>
      </c>
      <c r="G21038" s="1">
        <v>84612</v>
      </c>
    </row>
    <row r="21039" spans="1:8" x14ac:dyDescent="0.55000000000000004">
      <c r="A21039" t="s">
        <v>21996</v>
      </c>
      <c r="B21039" t="s">
        <v>997</v>
      </c>
      <c r="C21039" t="s">
        <v>37</v>
      </c>
      <c r="D21039" t="s">
        <v>2</v>
      </c>
      <c r="E21039" t="s">
        <v>3</v>
      </c>
      <c r="G21039" s="1">
        <v>104580</v>
      </c>
    </row>
    <row r="21040" spans="1:8" x14ac:dyDescent="0.55000000000000004">
      <c r="A21040" t="s">
        <v>21997</v>
      </c>
      <c r="B21040" t="s">
        <v>93</v>
      </c>
      <c r="C21040" t="s">
        <v>16</v>
      </c>
      <c r="D21040" t="s">
        <v>17</v>
      </c>
      <c r="E21040" t="s">
        <v>9</v>
      </c>
      <c r="F21040">
        <v>20</v>
      </c>
      <c r="G21040">
        <f t="shared" ref="G21040:G21041" si="802">F21040*52*H21040</f>
        <v>3276</v>
      </c>
      <c r="H21040">
        <v>3.15</v>
      </c>
    </row>
    <row r="21041" spans="1:8" x14ac:dyDescent="0.55000000000000004">
      <c r="A21041" t="s">
        <v>21998</v>
      </c>
      <c r="B21041" t="s">
        <v>93</v>
      </c>
      <c r="C21041" t="s">
        <v>16</v>
      </c>
      <c r="D21041" t="s">
        <v>17</v>
      </c>
      <c r="E21041" t="s">
        <v>9</v>
      </c>
      <c r="F21041">
        <v>20</v>
      </c>
      <c r="G21041">
        <f t="shared" si="802"/>
        <v>3276</v>
      </c>
      <c r="H21041">
        <v>3.15</v>
      </c>
    </row>
    <row r="21042" spans="1:8" x14ac:dyDescent="0.55000000000000004">
      <c r="A21042" t="s">
        <v>21999</v>
      </c>
      <c r="B21042" t="s">
        <v>23</v>
      </c>
      <c r="C21042" t="s">
        <v>24</v>
      </c>
      <c r="D21042" t="s">
        <v>2</v>
      </c>
      <c r="E21042" t="s">
        <v>3</v>
      </c>
      <c r="G21042" s="1">
        <v>92616</v>
      </c>
    </row>
    <row r="21043" spans="1:8" x14ac:dyDescent="0.55000000000000004">
      <c r="A21043" t="s">
        <v>22000</v>
      </c>
      <c r="B21043" t="s">
        <v>22</v>
      </c>
      <c r="C21043" t="s">
        <v>14</v>
      </c>
      <c r="D21043" t="s">
        <v>2</v>
      </c>
      <c r="E21043" t="s">
        <v>3</v>
      </c>
      <c r="G21043" s="1">
        <v>94152</v>
      </c>
    </row>
    <row r="21044" spans="1:8" x14ac:dyDescent="0.55000000000000004">
      <c r="A21044" t="s">
        <v>22001</v>
      </c>
      <c r="B21044" t="s">
        <v>10</v>
      </c>
      <c r="C21044" t="s">
        <v>1</v>
      </c>
      <c r="D21044" t="s">
        <v>2</v>
      </c>
      <c r="E21044" t="s">
        <v>3</v>
      </c>
      <c r="G21044" s="1">
        <v>54672</v>
      </c>
    </row>
    <row r="21045" spans="1:8" x14ac:dyDescent="0.55000000000000004">
      <c r="A21045" t="s">
        <v>22002</v>
      </c>
      <c r="B21045" t="s">
        <v>57</v>
      </c>
      <c r="C21045" t="s">
        <v>14</v>
      </c>
      <c r="D21045" t="s">
        <v>2</v>
      </c>
      <c r="E21045" t="s">
        <v>3</v>
      </c>
      <c r="G21045" s="1">
        <v>62466</v>
      </c>
    </row>
    <row r="21046" spans="1:8" x14ac:dyDescent="0.55000000000000004">
      <c r="A21046" t="s">
        <v>22003</v>
      </c>
      <c r="B21046" t="s">
        <v>203</v>
      </c>
      <c r="C21046" t="s">
        <v>8</v>
      </c>
      <c r="D21046" t="s">
        <v>2</v>
      </c>
      <c r="E21046" t="s">
        <v>3</v>
      </c>
      <c r="G21046" s="1">
        <v>59184</v>
      </c>
    </row>
    <row r="21047" spans="1:8" x14ac:dyDescent="0.55000000000000004">
      <c r="A21047" t="s">
        <v>22004</v>
      </c>
      <c r="B21047" t="s">
        <v>22</v>
      </c>
      <c r="C21047" t="s">
        <v>14</v>
      </c>
      <c r="D21047" t="s">
        <v>2</v>
      </c>
      <c r="E21047" t="s">
        <v>3</v>
      </c>
      <c r="G21047" s="1">
        <v>94152</v>
      </c>
    </row>
    <row r="21048" spans="1:8" x14ac:dyDescent="0.55000000000000004">
      <c r="A21048" t="s">
        <v>22005</v>
      </c>
      <c r="B21048" t="s">
        <v>235</v>
      </c>
      <c r="C21048" t="s">
        <v>46</v>
      </c>
      <c r="D21048" t="s">
        <v>2</v>
      </c>
      <c r="E21048" t="s">
        <v>3</v>
      </c>
      <c r="G21048" s="1">
        <v>102516</v>
      </c>
    </row>
    <row r="21049" spans="1:8" x14ac:dyDescent="0.55000000000000004">
      <c r="A21049" t="s">
        <v>22006</v>
      </c>
      <c r="B21049" t="s">
        <v>381</v>
      </c>
      <c r="C21049" t="s">
        <v>134</v>
      </c>
      <c r="D21049" t="s">
        <v>2</v>
      </c>
      <c r="E21049" t="s">
        <v>3</v>
      </c>
      <c r="G21049" s="1">
        <v>78000</v>
      </c>
    </row>
    <row r="21050" spans="1:8" x14ac:dyDescent="0.55000000000000004">
      <c r="A21050" t="s">
        <v>22007</v>
      </c>
      <c r="B21050" t="s">
        <v>22</v>
      </c>
      <c r="C21050" t="s">
        <v>14</v>
      </c>
      <c r="D21050" t="s">
        <v>2</v>
      </c>
      <c r="E21050" t="s">
        <v>3</v>
      </c>
      <c r="G21050" s="1">
        <v>114570</v>
      </c>
    </row>
    <row r="21051" spans="1:8" x14ac:dyDescent="0.55000000000000004">
      <c r="A21051" t="s">
        <v>22008</v>
      </c>
      <c r="B21051" t="s">
        <v>18</v>
      </c>
      <c r="C21051" t="s">
        <v>14</v>
      </c>
      <c r="D21051" t="s">
        <v>2</v>
      </c>
      <c r="E21051" t="s">
        <v>3</v>
      </c>
      <c r="G21051" s="1">
        <v>101052</v>
      </c>
    </row>
    <row r="21052" spans="1:8" x14ac:dyDescent="0.55000000000000004">
      <c r="A21052" t="s">
        <v>22009</v>
      </c>
      <c r="B21052" t="s">
        <v>20</v>
      </c>
      <c r="C21052" t="s">
        <v>14</v>
      </c>
      <c r="D21052" t="s">
        <v>2</v>
      </c>
      <c r="E21052" t="s">
        <v>3</v>
      </c>
      <c r="G21052" s="1">
        <v>101262</v>
      </c>
    </row>
    <row r="21053" spans="1:8" x14ac:dyDescent="0.55000000000000004">
      <c r="A21053" t="s">
        <v>22010</v>
      </c>
      <c r="B21053" t="s">
        <v>10</v>
      </c>
      <c r="C21053" t="s">
        <v>1</v>
      </c>
      <c r="D21053" t="s">
        <v>2</v>
      </c>
      <c r="E21053" t="s">
        <v>3</v>
      </c>
      <c r="G21053" s="1">
        <v>90990</v>
      </c>
    </row>
    <row r="21054" spans="1:8" x14ac:dyDescent="0.55000000000000004">
      <c r="A21054" t="s">
        <v>22011</v>
      </c>
      <c r="B21054" t="s">
        <v>278</v>
      </c>
      <c r="C21054" t="s">
        <v>24</v>
      </c>
      <c r="D21054" t="s">
        <v>2</v>
      </c>
      <c r="E21054" t="s">
        <v>3</v>
      </c>
      <c r="G21054" s="1">
        <v>81468</v>
      </c>
    </row>
    <row r="21055" spans="1:8" x14ac:dyDescent="0.55000000000000004">
      <c r="A21055" t="s">
        <v>22012</v>
      </c>
      <c r="B21055" t="s">
        <v>309</v>
      </c>
      <c r="C21055" t="s">
        <v>127</v>
      </c>
      <c r="D21055" t="s">
        <v>2</v>
      </c>
      <c r="E21055" t="s">
        <v>3</v>
      </c>
      <c r="G21055" s="1">
        <v>117624</v>
      </c>
    </row>
    <row r="21056" spans="1:8" x14ac:dyDescent="0.55000000000000004">
      <c r="A21056" t="s">
        <v>22013</v>
      </c>
      <c r="B21056" t="s">
        <v>30</v>
      </c>
      <c r="C21056" t="s">
        <v>14</v>
      </c>
      <c r="D21056" t="s">
        <v>2</v>
      </c>
      <c r="E21056" t="s">
        <v>3</v>
      </c>
      <c r="G21056" s="1">
        <v>76122</v>
      </c>
    </row>
    <row r="21057" spans="1:8" x14ac:dyDescent="0.55000000000000004">
      <c r="A21057" t="s">
        <v>22014</v>
      </c>
      <c r="B21057" t="s">
        <v>54</v>
      </c>
      <c r="C21057" t="s">
        <v>14</v>
      </c>
      <c r="D21057" t="s">
        <v>2</v>
      </c>
      <c r="E21057" t="s">
        <v>3</v>
      </c>
      <c r="G21057" s="1">
        <v>108036</v>
      </c>
    </row>
    <row r="21058" spans="1:8" x14ac:dyDescent="0.55000000000000004">
      <c r="A21058" t="s">
        <v>22015</v>
      </c>
      <c r="B21058" t="s">
        <v>92</v>
      </c>
      <c r="C21058" t="s">
        <v>46</v>
      </c>
      <c r="D21058" t="s">
        <v>2</v>
      </c>
      <c r="E21058" t="s">
        <v>3</v>
      </c>
      <c r="G21058" s="1">
        <v>36636</v>
      </c>
    </row>
    <row r="21059" spans="1:8" x14ac:dyDescent="0.55000000000000004">
      <c r="A21059" t="s">
        <v>22016</v>
      </c>
      <c r="B21059" t="s">
        <v>10</v>
      </c>
      <c r="C21059" t="s">
        <v>1</v>
      </c>
      <c r="D21059" t="s">
        <v>2</v>
      </c>
      <c r="E21059" t="s">
        <v>3</v>
      </c>
      <c r="G21059" s="1">
        <v>106170</v>
      </c>
    </row>
    <row r="21060" spans="1:8" x14ac:dyDescent="0.55000000000000004">
      <c r="A21060" t="s">
        <v>22017</v>
      </c>
      <c r="B21060" t="s">
        <v>57</v>
      </c>
      <c r="C21060" t="s">
        <v>14</v>
      </c>
      <c r="D21060" t="s">
        <v>2</v>
      </c>
      <c r="E21060" t="s">
        <v>3</v>
      </c>
      <c r="G21060" s="1">
        <v>93252</v>
      </c>
    </row>
    <row r="21061" spans="1:8" x14ac:dyDescent="0.55000000000000004">
      <c r="A21061" t="s">
        <v>22018</v>
      </c>
      <c r="B21061" t="s">
        <v>998</v>
      </c>
      <c r="C21061" t="s">
        <v>33</v>
      </c>
      <c r="D21061" t="s">
        <v>2</v>
      </c>
      <c r="E21061" t="s">
        <v>3</v>
      </c>
      <c r="G21061" s="1">
        <v>160428</v>
      </c>
    </row>
    <row r="21062" spans="1:8" x14ac:dyDescent="0.55000000000000004">
      <c r="A21062" t="s">
        <v>22019</v>
      </c>
      <c r="B21062" t="s">
        <v>39</v>
      </c>
      <c r="C21062" t="s">
        <v>40</v>
      </c>
      <c r="D21062" t="s">
        <v>2</v>
      </c>
      <c r="E21062" t="s">
        <v>3</v>
      </c>
      <c r="G21062" s="1">
        <v>97032</v>
      </c>
    </row>
    <row r="21063" spans="1:8" x14ac:dyDescent="0.55000000000000004">
      <c r="A21063" t="s">
        <v>22020</v>
      </c>
      <c r="B21063" t="s">
        <v>0</v>
      </c>
      <c r="C21063" t="s">
        <v>1</v>
      </c>
      <c r="D21063" t="s">
        <v>2</v>
      </c>
      <c r="E21063" t="s">
        <v>3</v>
      </c>
      <c r="G21063" s="1">
        <v>122568</v>
      </c>
    </row>
    <row r="21064" spans="1:8" x14ac:dyDescent="0.55000000000000004">
      <c r="A21064" t="s">
        <v>22021</v>
      </c>
      <c r="B21064" t="s">
        <v>133</v>
      </c>
      <c r="C21064" t="s">
        <v>8</v>
      </c>
      <c r="D21064" t="s">
        <v>2</v>
      </c>
      <c r="E21064" t="s">
        <v>3</v>
      </c>
      <c r="G21064" s="1">
        <v>107748</v>
      </c>
    </row>
    <row r="21065" spans="1:8" x14ac:dyDescent="0.55000000000000004">
      <c r="A21065" t="s">
        <v>22022</v>
      </c>
      <c r="B21065" t="s">
        <v>4</v>
      </c>
      <c r="C21065" t="s">
        <v>1</v>
      </c>
      <c r="D21065" t="s">
        <v>2</v>
      </c>
      <c r="E21065" t="s">
        <v>3</v>
      </c>
      <c r="G21065" s="1">
        <v>110796</v>
      </c>
    </row>
    <row r="21066" spans="1:8" x14ac:dyDescent="0.55000000000000004">
      <c r="A21066" t="s">
        <v>22023</v>
      </c>
      <c r="B21066" t="s">
        <v>157</v>
      </c>
      <c r="C21066" t="s">
        <v>6</v>
      </c>
      <c r="D21066" t="s">
        <v>2</v>
      </c>
      <c r="E21066" t="s">
        <v>9</v>
      </c>
      <c r="F21066">
        <v>40</v>
      </c>
      <c r="G21066">
        <f>F21066*52*H21066</f>
        <v>111488</v>
      </c>
      <c r="H21066">
        <v>53.6</v>
      </c>
    </row>
    <row r="21067" spans="1:8" x14ac:dyDescent="0.55000000000000004">
      <c r="A21067" t="s">
        <v>22024</v>
      </c>
      <c r="B21067" t="s">
        <v>145</v>
      </c>
      <c r="C21067" t="s">
        <v>138</v>
      </c>
      <c r="D21067" t="s">
        <v>2</v>
      </c>
      <c r="E21067" t="s">
        <v>3</v>
      </c>
      <c r="G21067" s="1">
        <v>54348</v>
      </c>
    </row>
    <row r="21068" spans="1:8" x14ac:dyDescent="0.55000000000000004">
      <c r="A21068" t="s">
        <v>22025</v>
      </c>
      <c r="B21068" t="s">
        <v>10</v>
      </c>
      <c r="C21068" t="s">
        <v>1</v>
      </c>
      <c r="D21068" t="s">
        <v>2</v>
      </c>
      <c r="E21068" t="s">
        <v>3</v>
      </c>
      <c r="G21068" s="1">
        <v>95586</v>
      </c>
    </row>
    <row r="21069" spans="1:8" x14ac:dyDescent="0.55000000000000004">
      <c r="A21069" t="s">
        <v>22026</v>
      </c>
      <c r="B21069" t="s">
        <v>999</v>
      </c>
      <c r="C21069" t="s">
        <v>48</v>
      </c>
      <c r="D21069" t="s">
        <v>2</v>
      </c>
      <c r="E21069" t="s">
        <v>3</v>
      </c>
      <c r="G21069" s="1">
        <v>121404</v>
      </c>
    </row>
    <row r="21070" spans="1:8" x14ac:dyDescent="0.55000000000000004">
      <c r="A21070" t="s">
        <v>22027</v>
      </c>
      <c r="B21070" t="s">
        <v>435</v>
      </c>
      <c r="C21070" t="s">
        <v>26</v>
      </c>
      <c r="D21070" t="s">
        <v>2</v>
      </c>
      <c r="E21070" t="s">
        <v>3</v>
      </c>
      <c r="G21070" s="1">
        <v>73464</v>
      </c>
    </row>
    <row r="21071" spans="1:8" x14ac:dyDescent="0.55000000000000004">
      <c r="A21071" t="s">
        <v>22028</v>
      </c>
      <c r="B21071" t="s">
        <v>28</v>
      </c>
      <c r="C21071" t="s">
        <v>29</v>
      </c>
      <c r="D21071" t="s">
        <v>2</v>
      </c>
      <c r="E21071" t="s">
        <v>3</v>
      </c>
      <c r="G21071" s="1">
        <v>94368</v>
      </c>
    </row>
    <row r="21072" spans="1:8" x14ac:dyDescent="0.55000000000000004">
      <c r="A21072" t="s">
        <v>22029</v>
      </c>
      <c r="B21072" t="s">
        <v>325</v>
      </c>
      <c r="C21072" t="s">
        <v>196</v>
      </c>
      <c r="D21072" t="s">
        <v>2</v>
      </c>
      <c r="E21072" t="s">
        <v>3</v>
      </c>
      <c r="G21072" s="1">
        <v>70152</v>
      </c>
    </row>
    <row r="21073" spans="1:8" x14ac:dyDescent="0.55000000000000004">
      <c r="A21073" t="s">
        <v>22030</v>
      </c>
      <c r="B21073" t="s">
        <v>38</v>
      </c>
      <c r="C21073" t="s">
        <v>6</v>
      </c>
      <c r="D21073" t="s">
        <v>2</v>
      </c>
      <c r="E21073" t="s">
        <v>9</v>
      </c>
      <c r="F21073">
        <v>40</v>
      </c>
      <c r="G21073">
        <f>F21073*52*H21073</f>
        <v>106787.20000000001</v>
      </c>
      <c r="H21073">
        <v>51.34</v>
      </c>
    </row>
    <row r="21074" spans="1:8" x14ac:dyDescent="0.55000000000000004">
      <c r="A21074" t="s">
        <v>22031</v>
      </c>
      <c r="B21074" t="s">
        <v>28</v>
      </c>
      <c r="C21074" t="s">
        <v>29</v>
      </c>
      <c r="D21074" t="s">
        <v>2</v>
      </c>
      <c r="E21074" t="s">
        <v>3</v>
      </c>
      <c r="G21074" s="1">
        <v>64272</v>
      </c>
    </row>
    <row r="21075" spans="1:8" x14ac:dyDescent="0.55000000000000004">
      <c r="A21075" t="s">
        <v>22032</v>
      </c>
      <c r="B21075" t="s">
        <v>85</v>
      </c>
      <c r="C21075" t="s">
        <v>26</v>
      </c>
      <c r="D21075" t="s">
        <v>2</v>
      </c>
      <c r="E21075" t="s">
        <v>9</v>
      </c>
      <c r="F21075">
        <v>40</v>
      </c>
      <c r="G21075">
        <f>F21075*52*H21075</f>
        <v>45198.400000000001</v>
      </c>
      <c r="H21075">
        <v>21.73</v>
      </c>
    </row>
    <row r="21076" spans="1:8" x14ac:dyDescent="0.55000000000000004">
      <c r="A21076" t="s">
        <v>22033</v>
      </c>
      <c r="B21076" t="s">
        <v>10</v>
      </c>
      <c r="C21076" t="s">
        <v>1</v>
      </c>
      <c r="D21076" t="s">
        <v>2</v>
      </c>
      <c r="E21076" t="s">
        <v>3</v>
      </c>
      <c r="G21076" s="1">
        <v>95586</v>
      </c>
    </row>
    <row r="21077" spans="1:8" x14ac:dyDescent="0.55000000000000004">
      <c r="A21077" t="s">
        <v>22034</v>
      </c>
      <c r="B21077" t="s">
        <v>1000</v>
      </c>
      <c r="C21077" t="s">
        <v>24</v>
      </c>
      <c r="D21077" t="s">
        <v>2</v>
      </c>
      <c r="E21077" t="s">
        <v>3</v>
      </c>
      <c r="G21077" s="1">
        <v>69984</v>
      </c>
    </row>
    <row r="21078" spans="1:8" x14ac:dyDescent="0.55000000000000004">
      <c r="A21078" t="s">
        <v>22035</v>
      </c>
      <c r="B21078" t="s">
        <v>0</v>
      </c>
      <c r="C21078" t="s">
        <v>1</v>
      </c>
      <c r="D21078" t="s">
        <v>2</v>
      </c>
      <c r="E21078" t="s">
        <v>3</v>
      </c>
      <c r="G21078" s="1">
        <v>122568</v>
      </c>
    </row>
    <row r="21079" spans="1:8" x14ac:dyDescent="0.55000000000000004">
      <c r="A21079" t="s">
        <v>22036</v>
      </c>
      <c r="B21079" t="s">
        <v>0</v>
      </c>
      <c r="C21079" t="s">
        <v>1</v>
      </c>
      <c r="D21079" t="s">
        <v>2</v>
      </c>
      <c r="E21079" t="s">
        <v>3</v>
      </c>
      <c r="G21079" s="1">
        <v>122568</v>
      </c>
    </row>
    <row r="21080" spans="1:8" x14ac:dyDescent="0.55000000000000004">
      <c r="A21080" t="s">
        <v>22037</v>
      </c>
      <c r="B21080" t="s">
        <v>0</v>
      </c>
      <c r="C21080" t="s">
        <v>1</v>
      </c>
      <c r="D21080" t="s">
        <v>2</v>
      </c>
      <c r="E21080" t="s">
        <v>3</v>
      </c>
      <c r="G21080" s="1">
        <v>126504</v>
      </c>
    </row>
    <row r="21081" spans="1:8" x14ac:dyDescent="0.55000000000000004">
      <c r="A21081" t="s">
        <v>22038</v>
      </c>
      <c r="B21081" t="s">
        <v>22</v>
      </c>
      <c r="C21081" t="s">
        <v>14</v>
      </c>
      <c r="D21081" t="s">
        <v>2</v>
      </c>
      <c r="E21081" t="s">
        <v>3</v>
      </c>
      <c r="G21081" s="1">
        <v>102372</v>
      </c>
    </row>
    <row r="21082" spans="1:8" x14ac:dyDescent="0.55000000000000004">
      <c r="A21082" t="s">
        <v>22039</v>
      </c>
      <c r="B21082" t="s">
        <v>11</v>
      </c>
      <c r="C21082" t="s">
        <v>6</v>
      </c>
      <c r="D21082" t="s">
        <v>2</v>
      </c>
      <c r="E21082" t="s">
        <v>9</v>
      </c>
      <c r="F21082">
        <v>40</v>
      </c>
      <c r="G21082">
        <f t="shared" ref="G21082:G21083" si="803">F21082*52*H21082</f>
        <v>106080</v>
      </c>
      <c r="H21082">
        <v>51</v>
      </c>
    </row>
    <row r="21083" spans="1:8" x14ac:dyDescent="0.55000000000000004">
      <c r="A21083" t="s">
        <v>22040</v>
      </c>
      <c r="B21083" t="s">
        <v>557</v>
      </c>
      <c r="C21083" t="s">
        <v>33</v>
      </c>
      <c r="D21083" t="s">
        <v>2</v>
      </c>
      <c r="E21083" t="s">
        <v>9</v>
      </c>
      <c r="F21083">
        <v>40</v>
      </c>
      <c r="G21083">
        <f t="shared" si="803"/>
        <v>82867.200000000012</v>
      </c>
      <c r="H21083">
        <v>39.840000000000003</v>
      </c>
    </row>
    <row r="21084" spans="1:8" x14ac:dyDescent="0.55000000000000004">
      <c r="A21084" t="s">
        <v>22041</v>
      </c>
      <c r="B21084" t="s">
        <v>10</v>
      </c>
      <c r="C21084" t="s">
        <v>1</v>
      </c>
      <c r="D21084" t="s">
        <v>2</v>
      </c>
      <c r="E21084" t="s">
        <v>3</v>
      </c>
      <c r="G21084" s="1">
        <v>95586</v>
      </c>
    </row>
    <row r="21085" spans="1:8" x14ac:dyDescent="0.55000000000000004">
      <c r="A21085" t="s">
        <v>22042</v>
      </c>
      <c r="B21085" t="s">
        <v>30</v>
      </c>
      <c r="C21085" t="s">
        <v>14</v>
      </c>
      <c r="D21085" t="s">
        <v>2</v>
      </c>
      <c r="E21085" t="s">
        <v>3</v>
      </c>
      <c r="G21085" s="1">
        <v>84612</v>
      </c>
    </row>
    <row r="21086" spans="1:8" x14ac:dyDescent="0.55000000000000004">
      <c r="A21086" t="s">
        <v>22043</v>
      </c>
      <c r="B21086" t="s">
        <v>679</v>
      </c>
      <c r="C21086" t="s">
        <v>12</v>
      </c>
      <c r="D21086" t="s">
        <v>2</v>
      </c>
      <c r="E21086" t="s">
        <v>3</v>
      </c>
      <c r="G21086" s="1">
        <v>77892</v>
      </c>
    </row>
    <row r="21087" spans="1:8" x14ac:dyDescent="0.55000000000000004">
      <c r="A21087" t="s">
        <v>22044</v>
      </c>
      <c r="B21087" t="s">
        <v>242</v>
      </c>
      <c r="C21087" t="s">
        <v>8</v>
      </c>
      <c r="D21087" t="s">
        <v>2</v>
      </c>
      <c r="E21087" t="s">
        <v>9</v>
      </c>
      <c r="F21087">
        <v>40</v>
      </c>
      <c r="G21087">
        <f>F21087*52*H21087</f>
        <v>97344</v>
      </c>
      <c r="H21087">
        <v>46.8</v>
      </c>
    </row>
    <row r="21088" spans="1:8" x14ac:dyDescent="0.55000000000000004">
      <c r="A21088" t="s">
        <v>22045</v>
      </c>
      <c r="B21088" t="s">
        <v>10</v>
      </c>
      <c r="C21088" t="s">
        <v>1</v>
      </c>
      <c r="D21088" t="s">
        <v>2</v>
      </c>
      <c r="E21088" t="s">
        <v>3</v>
      </c>
      <c r="G21088" s="1">
        <v>95586</v>
      </c>
    </row>
    <row r="21089" spans="1:8" x14ac:dyDescent="0.55000000000000004">
      <c r="A21089" t="s">
        <v>22046</v>
      </c>
      <c r="B21089" t="s">
        <v>136</v>
      </c>
      <c r="C21089" t="s">
        <v>33</v>
      </c>
      <c r="D21089" t="s">
        <v>2</v>
      </c>
      <c r="E21089" t="s">
        <v>9</v>
      </c>
      <c r="F21089">
        <v>40</v>
      </c>
      <c r="G21089">
        <f>F21089*52*H21089</f>
        <v>83075.199999999997</v>
      </c>
      <c r="H21089">
        <v>39.94</v>
      </c>
    </row>
    <row r="21090" spans="1:8" x14ac:dyDescent="0.55000000000000004">
      <c r="A21090" t="s">
        <v>22047</v>
      </c>
      <c r="B21090" t="s">
        <v>10</v>
      </c>
      <c r="C21090" t="s">
        <v>1</v>
      </c>
      <c r="D21090" t="s">
        <v>2</v>
      </c>
      <c r="E21090" t="s">
        <v>3</v>
      </c>
      <c r="G21090" s="1">
        <v>95586</v>
      </c>
    </row>
    <row r="21091" spans="1:8" x14ac:dyDescent="0.55000000000000004">
      <c r="A21091" t="s">
        <v>22048</v>
      </c>
      <c r="B21091" t="s">
        <v>38</v>
      </c>
      <c r="C21091" t="s">
        <v>6</v>
      </c>
      <c r="D21091" t="s">
        <v>2</v>
      </c>
      <c r="E21091" t="s">
        <v>9</v>
      </c>
      <c r="F21091">
        <v>40</v>
      </c>
      <c r="G21091">
        <f>F21091*52*H21091</f>
        <v>106787.20000000001</v>
      </c>
      <c r="H21091">
        <v>51.34</v>
      </c>
    </row>
    <row r="21092" spans="1:8" x14ac:dyDescent="0.55000000000000004">
      <c r="A21092" t="s">
        <v>22049</v>
      </c>
      <c r="B21092" t="s">
        <v>10</v>
      </c>
      <c r="C21092" t="s">
        <v>1</v>
      </c>
      <c r="D21092" t="s">
        <v>2</v>
      </c>
      <c r="E21092" t="s">
        <v>3</v>
      </c>
      <c r="G21092" s="1">
        <v>106170</v>
      </c>
    </row>
    <row r="21093" spans="1:8" x14ac:dyDescent="0.55000000000000004">
      <c r="A21093" t="s">
        <v>22050</v>
      </c>
      <c r="B21093" t="s">
        <v>371</v>
      </c>
      <c r="C21093" t="s">
        <v>127</v>
      </c>
      <c r="D21093" t="s">
        <v>2</v>
      </c>
      <c r="E21093" t="s">
        <v>3</v>
      </c>
      <c r="G21093" s="1">
        <v>63780</v>
      </c>
    </row>
    <row r="21094" spans="1:8" x14ac:dyDescent="0.55000000000000004">
      <c r="A21094" t="s">
        <v>22051</v>
      </c>
      <c r="B21094" t="s">
        <v>10</v>
      </c>
      <c r="C21094" t="s">
        <v>1</v>
      </c>
      <c r="D21094" t="s">
        <v>2</v>
      </c>
      <c r="E21094" t="s">
        <v>3</v>
      </c>
      <c r="G21094" s="1">
        <v>90990</v>
      </c>
    </row>
    <row r="21095" spans="1:8" x14ac:dyDescent="0.55000000000000004">
      <c r="A21095" t="s">
        <v>22052</v>
      </c>
      <c r="B21095" t="s">
        <v>10</v>
      </c>
      <c r="C21095" t="s">
        <v>1</v>
      </c>
      <c r="D21095" t="s">
        <v>2</v>
      </c>
      <c r="E21095" t="s">
        <v>3</v>
      </c>
      <c r="G21095" s="1">
        <v>95586</v>
      </c>
    </row>
    <row r="21096" spans="1:8" x14ac:dyDescent="0.55000000000000004">
      <c r="A21096" t="s">
        <v>22053</v>
      </c>
      <c r="B21096" t="s">
        <v>0</v>
      </c>
      <c r="C21096" t="s">
        <v>1</v>
      </c>
      <c r="D21096" t="s">
        <v>2</v>
      </c>
      <c r="E21096" t="s">
        <v>3</v>
      </c>
      <c r="G21096" s="1">
        <v>126504</v>
      </c>
    </row>
    <row r="21097" spans="1:8" x14ac:dyDescent="0.55000000000000004">
      <c r="A21097" t="s">
        <v>22054</v>
      </c>
      <c r="B21097" t="s">
        <v>10</v>
      </c>
      <c r="C21097" t="s">
        <v>1</v>
      </c>
      <c r="D21097" t="s">
        <v>2</v>
      </c>
      <c r="E21097" t="s">
        <v>3</v>
      </c>
      <c r="G21097" s="1">
        <v>106170</v>
      </c>
    </row>
    <row r="21098" spans="1:8" x14ac:dyDescent="0.55000000000000004">
      <c r="A21098" t="s">
        <v>22055</v>
      </c>
      <c r="B21098" t="s">
        <v>830</v>
      </c>
      <c r="C21098" t="s">
        <v>26</v>
      </c>
      <c r="D21098" t="s">
        <v>2</v>
      </c>
      <c r="E21098" t="s">
        <v>3</v>
      </c>
      <c r="G21098" s="1">
        <v>107604</v>
      </c>
    </row>
    <row r="21099" spans="1:8" x14ac:dyDescent="0.55000000000000004">
      <c r="A21099" t="s">
        <v>22056</v>
      </c>
      <c r="B21099" t="s">
        <v>10</v>
      </c>
      <c r="C21099" t="s">
        <v>1</v>
      </c>
      <c r="D21099" t="s">
        <v>2</v>
      </c>
      <c r="E21099" t="s">
        <v>3</v>
      </c>
      <c r="G21099" s="1">
        <v>54672</v>
      </c>
    </row>
    <row r="21100" spans="1:8" x14ac:dyDescent="0.55000000000000004">
      <c r="A21100" t="s">
        <v>22057</v>
      </c>
      <c r="B21100" t="s">
        <v>678</v>
      </c>
      <c r="C21100" t="s">
        <v>29</v>
      </c>
      <c r="D21100" t="s">
        <v>2</v>
      </c>
      <c r="E21100" t="s">
        <v>3</v>
      </c>
      <c r="G21100" s="1">
        <v>112716</v>
      </c>
    </row>
    <row r="21101" spans="1:8" x14ac:dyDescent="0.55000000000000004">
      <c r="A21101" t="s">
        <v>22058</v>
      </c>
      <c r="B21101" t="s">
        <v>18</v>
      </c>
      <c r="C21101" t="s">
        <v>14</v>
      </c>
      <c r="D21101" t="s">
        <v>2</v>
      </c>
      <c r="E21101" t="s">
        <v>3</v>
      </c>
      <c r="G21101" s="1">
        <v>104430</v>
      </c>
    </row>
    <row r="21102" spans="1:8" x14ac:dyDescent="0.55000000000000004">
      <c r="A21102" t="s">
        <v>22059</v>
      </c>
      <c r="B21102" t="s">
        <v>25</v>
      </c>
      <c r="C21102" t="s">
        <v>26</v>
      </c>
      <c r="D21102" t="s">
        <v>2</v>
      </c>
      <c r="E21102" t="s">
        <v>9</v>
      </c>
      <c r="F21102">
        <v>40</v>
      </c>
      <c r="G21102">
        <f>F21102*52*H21102</f>
        <v>81640</v>
      </c>
      <c r="H21102">
        <v>39.25</v>
      </c>
    </row>
    <row r="21103" spans="1:8" x14ac:dyDescent="0.55000000000000004">
      <c r="A21103" t="s">
        <v>22060</v>
      </c>
      <c r="B21103" t="s">
        <v>394</v>
      </c>
      <c r="C21103" t="s">
        <v>127</v>
      </c>
      <c r="D21103" t="s">
        <v>2</v>
      </c>
      <c r="E21103" t="s">
        <v>3</v>
      </c>
      <c r="G21103" s="1">
        <v>77892</v>
      </c>
    </row>
    <row r="21104" spans="1:8" x14ac:dyDescent="0.55000000000000004">
      <c r="A21104" t="s">
        <v>22061</v>
      </c>
      <c r="B21104" t="s">
        <v>113</v>
      </c>
      <c r="C21104" t="s">
        <v>14</v>
      </c>
      <c r="D21104" t="s">
        <v>2</v>
      </c>
      <c r="E21104" t="s">
        <v>3</v>
      </c>
      <c r="G21104" s="1">
        <v>127410</v>
      </c>
    </row>
    <row r="21105" spans="1:8" x14ac:dyDescent="0.55000000000000004">
      <c r="A21105" t="s">
        <v>22062</v>
      </c>
      <c r="B21105" t="s">
        <v>10</v>
      </c>
      <c r="C21105" t="s">
        <v>1</v>
      </c>
      <c r="D21105" t="s">
        <v>2</v>
      </c>
      <c r="E21105" t="s">
        <v>3</v>
      </c>
      <c r="G21105" s="1">
        <v>106170</v>
      </c>
    </row>
    <row r="21106" spans="1:8" x14ac:dyDescent="0.55000000000000004">
      <c r="A21106" t="s">
        <v>22063</v>
      </c>
      <c r="B21106" t="s">
        <v>691</v>
      </c>
      <c r="C21106" t="s">
        <v>99</v>
      </c>
      <c r="D21106" t="s">
        <v>2</v>
      </c>
      <c r="E21106" t="s">
        <v>3</v>
      </c>
      <c r="G21106" s="1">
        <v>59184</v>
      </c>
    </row>
    <row r="21107" spans="1:8" x14ac:dyDescent="0.55000000000000004">
      <c r="A21107" t="s">
        <v>22064</v>
      </c>
      <c r="B21107" t="s">
        <v>10</v>
      </c>
      <c r="C21107" t="s">
        <v>1</v>
      </c>
      <c r="D21107" t="s">
        <v>2</v>
      </c>
      <c r="E21107" t="s">
        <v>3</v>
      </c>
      <c r="G21107" s="1">
        <v>90990</v>
      </c>
    </row>
    <row r="21108" spans="1:8" x14ac:dyDescent="0.55000000000000004">
      <c r="A21108" t="s">
        <v>22065</v>
      </c>
      <c r="B21108" t="s">
        <v>13</v>
      </c>
      <c r="C21108" t="s">
        <v>14</v>
      </c>
      <c r="D21108" t="s">
        <v>2</v>
      </c>
      <c r="E21108" t="s">
        <v>3</v>
      </c>
      <c r="G21108" s="1">
        <v>114654</v>
      </c>
    </row>
    <row r="21109" spans="1:8" x14ac:dyDescent="0.55000000000000004">
      <c r="A21109" t="s">
        <v>22066</v>
      </c>
      <c r="B21109" t="s">
        <v>57</v>
      </c>
      <c r="C21109" t="s">
        <v>14</v>
      </c>
      <c r="D21109" t="s">
        <v>2</v>
      </c>
      <c r="E21109" t="s">
        <v>3</v>
      </c>
      <c r="G21109" s="1">
        <v>76122</v>
      </c>
    </row>
    <row r="21110" spans="1:8" x14ac:dyDescent="0.55000000000000004">
      <c r="A21110" t="s">
        <v>22067</v>
      </c>
      <c r="B21110" t="s">
        <v>25</v>
      </c>
      <c r="C21110" t="s">
        <v>26</v>
      </c>
      <c r="D21110" t="s">
        <v>2</v>
      </c>
      <c r="E21110" t="s">
        <v>9</v>
      </c>
      <c r="F21110">
        <v>40</v>
      </c>
      <c r="G21110">
        <f t="shared" ref="G21110:G21111" si="804">F21110*52*H21110</f>
        <v>81640</v>
      </c>
      <c r="H21110">
        <v>39.25</v>
      </c>
    </row>
    <row r="21111" spans="1:8" x14ac:dyDescent="0.55000000000000004">
      <c r="A21111" t="s">
        <v>22068</v>
      </c>
      <c r="B21111" t="s">
        <v>93</v>
      </c>
      <c r="C21111" t="s">
        <v>16</v>
      </c>
      <c r="D21111" t="s">
        <v>17</v>
      </c>
      <c r="E21111" t="s">
        <v>9</v>
      </c>
      <c r="F21111">
        <v>20</v>
      </c>
      <c r="G21111">
        <f t="shared" si="804"/>
        <v>3276</v>
      </c>
      <c r="H21111">
        <v>3.15</v>
      </c>
    </row>
    <row r="21112" spans="1:8" x14ac:dyDescent="0.55000000000000004">
      <c r="A21112" t="s">
        <v>22069</v>
      </c>
      <c r="B21112" t="s">
        <v>10</v>
      </c>
      <c r="C21112" t="s">
        <v>1</v>
      </c>
      <c r="D21112" t="s">
        <v>2</v>
      </c>
      <c r="E21112" t="s">
        <v>3</v>
      </c>
      <c r="G21112" s="1">
        <v>95586</v>
      </c>
    </row>
    <row r="21113" spans="1:8" x14ac:dyDescent="0.55000000000000004">
      <c r="A21113" t="s">
        <v>22070</v>
      </c>
      <c r="B21113" t="s">
        <v>204</v>
      </c>
      <c r="C21113" t="s">
        <v>14</v>
      </c>
      <c r="D21113" t="s">
        <v>2</v>
      </c>
      <c r="E21113" t="s">
        <v>3</v>
      </c>
      <c r="G21113" s="1">
        <v>151764</v>
      </c>
    </row>
    <row r="21114" spans="1:8" x14ac:dyDescent="0.55000000000000004">
      <c r="A21114" t="s">
        <v>22071</v>
      </c>
      <c r="B21114" t="s">
        <v>103</v>
      </c>
      <c r="C21114" t="s">
        <v>134</v>
      </c>
      <c r="D21114" t="s">
        <v>2</v>
      </c>
      <c r="E21114" t="s">
        <v>3</v>
      </c>
      <c r="G21114" s="1">
        <v>53952</v>
      </c>
    </row>
    <row r="21115" spans="1:8" x14ac:dyDescent="0.55000000000000004">
      <c r="A21115" t="s">
        <v>22072</v>
      </c>
      <c r="B21115" t="s">
        <v>10</v>
      </c>
      <c r="C21115" t="s">
        <v>1</v>
      </c>
      <c r="D21115" t="s">
        <v>2</v>
      </c>
      <c r="E21115" t="s">
        <v>3</v>
      </c>
      <c r="G21115" s="1">
        <v>95586</v>
      </c>
    </row>
    <row r="21116" spans="1:8" x14ac:dyDescent="0.55000000000000004">
      <c r="A21116" t="s">
        <v>22073</v>
      </c>
      <c r="B21116" t="s">
        <v>487</v>
      </c>
      <c r="C21116" t="s">
        <v>261</v>
      </c>
      <c r="D21116" t="s">
        <v>2</v>
      </c>
      <c r="E21116" t="s">
        <v>3</v>
      </c>
      <c r="G21116" s="1">
        <v>66228</v>
      </c>
    </row>
    <row r="21117" spans="1:8" x14ac:dyDescent="0.55000000000000004">
      <c r="A21117" t="s">
        <v>22074</v>
      </c>
      <c r="B21117" t="s">
        <v>574</v>
      </c>
      <c r="C21117" t="s">
        <v>196</v>
      </c>
      <c r="D21117" t="s">
        <v>2</v>
      </c>
      <c r="E21117" t="s">
        <v>3</v>
      </c>
      <c r="G21117" s="1">
        <v>118200</v>
      </c>
    </row>
    <row r="21118" spans="1:8" x14ac:dyDescent="0.55000000000000004">
      <c r="A21118" t="s">
        <v>22075</v>
      </c>
      <c r="B21118" t="s">
        <v>10</v>
      </c>
      <c r="C21118" t="s">
        <v>1</v>
      </c>
      <c r="D21118" t="s">
        <v>2</v>
      </c>
      <c r="E21118" t="s">
        <v>3</v>
      </c>
      <c r="G21118" s="1">
        <v>102372</v>
      </c>
    </row>
    <row r="21119" spans="1:8" x14ac:dyDescent="0.55000000000000004">
      <c r="A21119" t="s">
        <v>22076</v>
      </c>
      <c r="B21119" t="s">
        <v>382</v>
      </c>
      <c r="C21119" t="s">
        <v>37</v>
      </c>
      <c r="D21119" t="s">
        <v>2</v>
      </c>
      <c r="E21119" t="s">
        <v>3</v>
      </c>
      <c r="G21119" s="1">
        <v>96576</v>
      </c>
    </row>
    <row r="21120" spans="1:8" x14ac:dyDescent="0.55000000000000004">
      <c r="A21120" t="s">
        <v>22077</v>
      </c>
      <c r="B21120" t="s">
        <v>4</v>
      </c>
      <c r="C21120" t="s">
        <v>1</v>
      </c>
      <c r="D21120" t="s">
        <v>2</v>
      </c>
      <c r="E21120" t="s">
        <v>3</v>
      </c>
      <c r="G21120" s="1">
        <v>107028</v>
      </c>
    </row>
    <row r="21121" spans="1:8" x14ac:dyDescent="0.55000000000000004">
      <c r="A21121" t="s">
        <v>22078</v>
      </c>
      <c r="B21121" t="s">
        <v>10</v>
      </c>
      <c r="C21121" t="s">
        <v>1</v>
      </c>
      <c r="D21121" t="s">
        <v>2</v>
      </c>
      <c r="E21121" t="s">
        <v>3</v>
      </c>
      <c r="G21121" s="1">
        <v>106170</v>
      </c>
    </row>
    <row r="21122" spans="1:8" x14ac:dyDescent="0.55000000000000004">
      <c r="A21122" t="s">
        <v>22079</v>
      </c>
      <c r="B21122" t="s">
        <v>10</v>
      </c>
      <c r="C21122" t="s">
        <v>1</v>
      </c>
      <c r="D21122" t="s">
        <v>2</v>
      </c>
      <c r="E21122" t="s">
        <v>3</v>
      </c>
      <c r="G21122" s="1">
        <v>86730</v>
      </c>
    </row>
    <row r="21123" spans="1:8" x14ac:dyDescent="0.55000000000000004">
      <c r="A21123" t="s">
        <v>22080</v>
      </c>
      <c r="B21123" t="s">
        <v>20</v>
      </c>
      <c r="C21123" t="s">
        <v>14</v>
      </c>
      <c r="D21123" t="s">
        <v>2</v>
      </c>
      <c r="E21123" t="s">
        <v>3</v>
      </c>
      <c r="G21123" s="1">
        <v>101262</v>
      </c>
    </row>
    <row r="21124" spans="1:8" x14ac:dyDescent="0.55000000000000004">
      <c r="A21124" t="s">
        <v>22081</v>
      </c>
      <c r="B21124" t="s">
        <v>10</v>
      </c>
      <c r="C21124" t="s">
        <v>1</v>
      </c>
      <c r="D21124" t="s">
        <v>2</v>
      </c>
      <c r="E21124" t="s">
        <v>3</v>
      </c>
      <c r="G21124" s="1">
        <v>95586</v>
      </c>
    </row>
    <row r="21125" spans="1:8" x14ac:dyDescent="0.55000000000000004">
      <c r="A21125" t="s">
        <v>22082</v>
      </c>
      <c r="B21125" t="s">
        <v>22</v>
      </c>
      <c r="C21125" t="s">
        <v>14</v>
      </c>
      <c r="D21125" t="s">
        <v>2</v>
      </c>
      <c r="E21125" t="s">
        <v>3</v>
      </c>
      <c r="G21125" s="1">
        <v>105936</v>
      </c>
    </row>
    <row r="21126" spans="1:8" x14ac:dyDescent="0.55000000000000004">
      <c r="A21126" t="s">
        <v>22083</v>
      </c>
      <c r="B21126" t="s">
        <v>10</v>
      </c>
      <c r="C21126" t="s">
        <v>1</v>
      </c>
      <c r="D21126" t="s">
        <v>2</v>
      </c>
      <c r="E21126" t="s">
        <v>3</v>
      </c>
      <c r="G21126" s="1">
        <v>95586</v>
      </c>
    </row>
    <row r="21127" spans="1:8" x14ac:dyDescent="0.55000000000000004">
      <c r="A21127" t="s">
        <v>22084</v>
      </c>
      <c r="B21127" t="s">
        <v>22</v>
      </c>
      <c r="C21127" t="s">
        <v>14</v>
      </c>
      <c r="D21127" t="s">
        <v>2</v>
      </c>
      <c r="E21127" t="s">
        <v>3</v>
      </c>
      <c r="G21127" s="1">
        <v>98904</v>
      </c>
    </row>
    <row r="21128" spans="1:8" x14ac:dyDescent="0.55000000000000004">
      <c r="A21128" t="s">
        <v>22085</v>
      </c>
      <c r="B21128" t="s">
        <v>10</v>
      </c>
      <c r="C21128" t="s">
        <v>1</v>
      </c>
      <c r="D21128" t="s">
        <v>2</v>
      </c>
      <c r="E21128" t="s">
        <v>3</v>
      </c>
      <c r="G21128" s="1">
        <v>95586</v>
      </c>
    </row>
    <row r="21129" spans="1:8" x14ac:dyDescent="0.55000000000000004">
      <c r="A21129" t="s">
        <v>22086</v>
      </c>
      <c r="B21129" t="s">
        <v>10</v>
      </c>
      <c r="C21129" t="s">
        <v>1</v>
      </c>
      <c r="D21129" t="s">
        <v>2</v>
      </c>
      <c r="E21129" t="s">
        <v>3</v>
      </c>
      <c r="G21129" s="1">
        <v>86730</v>
      </c>
    </row>
    <row r="21130" spans="1:8" x14ac:dyDescent="0.55000000000000004">
      <c r="A21130" t="s">
        <v>22087</v>
      </c>
      <c r="B21130" t="s">
        <v>4</v>
      </c>
      <c r="C21130" t="s">
        <v>1</v>
      </c>
      <c r="D21130" t="s">
        <v>2</v>
      </c>
      <c r="E21130" t="s">
        <v>3</v>
      </c>
      <c r="G21130" s="1">
        <v>103578</v>
      </c>
    </row>
    <row r="21131" spans="1:8" x14ac:dyDescent="0.55000000000000004">
      <c r="A21131" t="s">
        <v>22088</v>
      </c>
      <c r="B21131" t="s">
        <v>10</v>
      </c>
      <c r="C21131" t="s">
        <v>1</v>
      </c>
      <c r="D21131" t="s">
        <v>2</v>
      </c>
      <c r="E21131" t="s">
        <v>3</v>
      </c>
      <c r="G21131" s="1">
        <v>95586</v>
      </c>
    </row>
    <row r="21132" spans="1:8" x14ac:dyDescent="0.55000000000000004">
      <c r="A21132" t="s">
        <v>22089</v>
      </c>
      <c r="B21132" t="s">
        <v>10</v>
      </c>
      <c r="C21132" t="s">
        <v>1</v>
      </c>
      <c r="D21132" t="s">
        <v>2</v>
      </c>
      <c r="E21132" t="s">
        <v>3</v>
      </c>
      <c r="G21132" s="1">
        <v>102372</v>
      </c>
    </row>
    <row r="21133" spans="1:8" x14ac:dyDescent="0.55000000000000004">
      <c r="A21133" t="s">
        <v>22090</v>
      </c>
      <c r="B21133" t="s">
        <v>10</v>
      </c>
      <c r="C21133" t="s">
        <v>1</v>
      </c>
      <c r="D21133" t="s">
        <v>2</v>
      </c>
      <c r="E21133" t="s">
        <v>3</v>
      </c>
      <c r="G21133" s="1">
        <v>102372</v>
      </c>
    </row>
    <row r="21134" spans="1:8" x14ac:dyDescent="0.55000000000000004">
      <c r="A21134" t="s">
        <v>22091</v>
      </c>
      <c r="B21134" t="s">
        <v>102</v>
      </c>
      <c r="C21134" t="s">
        <v>46</v>
      </c>
      <c r="D21134" t="s">
        <v>2</v>
      </c>
      <c r="E21134" t="s">
        <v>3</v>
      </c>
      <c r="G21134" s="1">
        <v>62712</v>
      </c>
    </row>
    <row r="21135" spans="1:8" x14ac:dyDescent="0.55000000000000004">
      <c r="A21135" t="s">
        <v>22092</v>
      </c>
      <c r="B21135" t="s">
        <v>52</v>
      </c>
      <c r="C21135" t="s">
        <v>1</v>
      </c>
      <c r="D21135" t="s">
        <v>2</v>
      </c>
      <c r="E21135" t="s">
        <v>3</v>
      </c>
      <c r="G21135" s="1">
        <v>86016</v>
      </c>
    </row>
    <row r="21136" spans="1:8" x14ac:dyDescent="0.55000000000000004">
      <c r="A21136" t="s">
        <v>22093</v>
      </c>
      <c r="B21136" t="s">
        <v>85</v>
      </c>
      <c r="C21136" t="s">
        <v>26</v>
      </c>
      <c r="D21136" t="s">
        <v>2</v>
      </c>
      <c r="E21136" t="s">
        <v>9</v>
      </c>
      <c r="F21136">
        <v>40</v>
      </c>
      <c r="G21136">
        <f>F21136*52*H21136</f>
        <v>47944</v>
      </c>
      <c r="H21136">
        <v>23.05</v>
      </c>
    </row>
    <row r="21137" spans="1:8" x14ac:dyDescent="0.55000000000000004">
      <c r="A21137" t="s">
        <v>22094</v>
      </c>
      <c r="B21137" t="s">
        <v>10</v>
      </c>
      <c r="C21137" t="s">
        <v>1</v>
      </c>
      <c r="D21137" t="s">
        <v>2</v>
      </c>
      <c r="E21137" t="s">
        <v>3</v>
      </c>
      <c r="G21137" s="1">
        <v>102372</v>
      </c>
    </row>
    <row r="21138" spans="1:8" x14ac:dyDescent="0.55000000000000004">
      <c r="A21138" t="s">
        <v>22095</v>
      </c>
      <c r="B21138" t="s">
        <v>102</v>
      </c>
      <c r="C21138" t="s">
        <v>46</v>
      </c>
      <c r="D21138" t="s">
        <v>2</v>
      </c>
      <c r="E21138" t="s">
        <v>3</v>
      </c>
      <c r="G21138" s="1">
        <v>58044</v>
      </c>
    </row>
    <row r="21139" spans="1:8" x14ac:dyDescent="0.55000000000000004">
      <c r="A21139" t="s">
        <v>22096</v>
      </c>
      <c r="B21139" t="s">
        <v>10</v>
      </c>
      <c r="C21139" t="s">
        <v>1</v>
      </c>
      <c r="D21139" t="s">
        <v>2</v>
      </c>
      <c r="E21139" t="s">
        <v>3</v>
      </c>
      <c r="G21139" s="1">
        <v>102372</v>
      </c>
    </row>
    <row r="21140" spans="1:8" x14ac:dyDescent="0.55000000000000004">
      <c r="A21140" t="s">
        <v>22097</v>
      </c>
      <c r="B21140" t="s">
        <v>20</v>
      </c>
      <c r="C21140" t="s">
        <v>14</v>
      </c>
      <c r="D21140" t="s">
        <v>2</v>
      </c>
      <c r="E21140" t="s">
        <v>3</v>
      </c>
      <c r="G21140" s="1">
        <v>108444</v>
      </c>
    </row>
    <row r="21141" spans="1:8" x14ac:dyDescent="0.55000000000000004">
      <c r="A21141" t="s">
        <v>22098</v>
      </c>
      <c r="B21141" t="s">
        <v>10</v>
      </c>
      <c r="C21141" t="s">
        <v>1</v>
      </c>
      <c r="D21141" t="s">
        <v>2</v>
      </c>
      <c r="E21141" t="s">
        <v>3</v>
      </c>
      <c r="G21141" s="1">
        <v>106170</v>
      </c>
    </row>
    <row r="21142" spans="1:8" x14ac:dyDescent="0.55000000000000004">
      <c r="A21142" t="s">
        <v>22099</v>
      </c>
      <c r="B21142" t="s">
        <v>92</v>
      </c>
      <c r="C21142" t="s">
        <v>46</v>
      </c>
      <c r="D21142" t="s">
        <v>2</v>
      </c>
      <c r="E21142" t="s">
        <v>3</v>
      </c>
      <c r="G21142" s="1">
        <v>39372</v>
      </c>
    </row>
    <row r="21143" spans="1:8" x14ac:dyDescent="0.55000000000000004">
      <c r="A21143" t="s">
        <v>22100</v>
      </c>
      <c r="B21143" t="s">
        <v>87</v>
      </c>
      <c r="C21143" t="s">
        <v>29</v>
      </c>
      <c r="D21143" t="s">
        <v>2</v>
      </c>
      <c r="E21143" t="s">
        <v>3</v>
      </c>
      <c r="G21143" s="1">
        <v>68196</v>
      </c>
    </row>
    <row r="21144" spans="1:8" x14ac:dyDescent="0.55000000000000004">
      <c r="A21144" t="s">
        <v>22101</v>
      </c>
      <c r="B21144" t="s">
        <v>212</v>
      </c>
      <c r="C21144" t="s">
        <v>46</v>
      </c>
      <c r="D21144" t="s">
        <v>2</v>
      </c>
      <c r="E21144" t="s">
        <v>3</v>
      </c>
      <c r="G21144" s="1">
        <v>64620</v>
      </c>
    </row>
    <row r="21145" spans="1:8" x14ac:dyDescent="0.55000000000000004">
      <c r="A21145" t="s">
        <v>22102</v>
      </c>
      <c r="B21145" t="s">
        <v>65</v>
      </c>
      <c r="C21145" t="s">
        <v>33</v>
      </c>
      <c r="D21145" t="s">
        <v>2</v>
      </c>
      <c r="E21145" t="s">
        <v>9</v>
      </c>
      <c r="F21145">
        <v>40</v>
      </c>
      <c r="G21145">
        <f>F21145*52*H21145</f>
        <v>105414.39999999999</v>
      </c>
      <c r="H21145">
        <v>50.68</v>
      </c>
    </row>
    <row r="21146" spans="1:8" x14ac:dyDescent="0.55000000000000004">
      <c r="A21146" t="s">
        <v>22103</v>
      </c>
      <c r="B21146" t="s">
        <v>4</v>
      </c>
      <c r="C21146" t="s">
        <v>1</v>
      </c>
      <c r="D21146" t="s">
        <v>2</v>
      </c>
      <c r="E21146" t="s">
        <v>3</v>
      </c>
      <c r="G21146" s="1">
        <v>118188</v>
      </c>
    </row>
    <row r="21147" spans="1:8" x14ac:dyDescent="0.55000000000000004">
      <c r="A21147" t="s">
        <v>22104</v>
      </c>
      <c r="B21147" t="s">
        <v>5</v>
      </c>
      <c r="C21147" t="s">
        <v>8</v>
      </c>
      <c r="D21147" t="s">
        <v>2</v>
      </c>
      <c r="E21147" t="s">
        <v>3</v>
      </c>
      <c r="G21147" s="1">
        <v>122112</v>
      </c>
    </row>
    <row r="21148" spans="1:8" x14ac:dyDescent="0.55000000000000004">
      <c r="A21148" t="s">
        <v>22105</v>
      </c>
      <c r="B21148" t="s">
        <v>11</v>
      </c>
      <c r="C21148" t="s">
        <v>12</v>
      </c>
      <c r="D21148" t="s">
        <v>2</v>
      </c>
      <c r="E21148" t="s">
        <v>9</v>
      </c>
      <c r="F21148">
        <v>40</v>
      </c>
      <c r="G21148">
        <f>F21148*52*H21148</f>
        <v>106080</v>
      </c>
      <c r="H21148">
        <v>51</v>
      </c>
    </row>
    <row r="21149" spans="1:8" x14ac:dyDescent="0.55000000000000004">
      <c r="A21149" t="s">
        <v>22106</v>
      </c>
      <c r="B21149" t="s">
        <v>103</v>
      </c>
      <c r="C21149" t="s">
        <v>33</v>
      </c>
      <c r="D21149" t="s">
        <v>2</v>
      </c>
      <c r="E21149" t="s">
        <v>3</v>
      </c>
      <c r="G21149" s="1">
        <v>85344</v>
      </c>
    </row>
    <row r="21150" spans="1:8" x14ac:dyDescent="0.55000000000000004">
      <c r="A21150" t="s">
        <v>22107</v>
      </c>
      <c r="B21150" t="s">
        <v>85</v>
      </c>
      <c r="C21150" t="s">
        <v>26</v>
      </c>
      <c r="D21150" t="s">
        <v>2</v>
      </c>
      <c r="E21150" t="s">
        <v>9</v>
      </c>
      <c r="F21150">
        <v>40</v>
      </c>
      <c r="G21150">
        <f>F21150*52*H21150</f>
        <v>45198.400000000001</v>
      </c>
      <c r="H21150">
        <v>21.73</v>
      </c>
    </row>
    <row r="21151" spans="1:8" x14ac:dyDescent="0.55000000000000004">
      <c r="A21151" t="s">
        <v>22108</v>
      </c>
      <c r="B21151" t="s">
        <v>162</v>
      </c>
      <c r="C21151" t="s">
        <v>14</v>
      </c>
      <c r="D21151" t="s">
        <v>2</v>
      </c>
      <c r="E21151" t="s">
        <v>3</v>
      </c>
      <c r="G21151" s="1">
        <v>143076</v>
      </c>
    </row>
    <row r="21152" spans="1:8" x14ac:dyDescent="0.55000000000000004">
      <c r="A21152" t="s">
        <v>22109</v>
      </c>
      <c r="B21152" t="s">
        <v>59</v>
      </c>
      <c r="C21152" t="s">
        <v>8</v>
      </c>
      <c r="D21152" t="s">
        <v>2</v>
      </c>
      <c r="E21152" t="s">
        <v>9</v>
      </c>
      <c r="F21152">
        <v>40</v>
      </c>
      <c r="G21152">
        <f>F21152*52*H21152</f>
        <v>81640</v>
      </c>
      <c r="H21152">
        <v>39.25</v>
      </c>
    </row>
    <row r="21153" spans="1:8" x14ac:dyDescent="0.55000000000000004">
      <c r="A21153" t="s">
        <v>22110</v>
      </c>
      <c r="B21153" t="s">
        <v>61</v>
      </c>
      <c r="C21153" t="s">
        <v>62</v>
      </c>
      <c r="D21153" t="s">
        <v>2</v>
      </c>
      <c r="E21153" t="s">
        <v>3</v>
      </c>
      <c r="G21153" s="1">
        <v>106104</v>
      </c>
    </row>
    <row r="21154" spans="1:8" x14ac:dyDescent="0.55000000000000004">
      <c r="A21154" t="s">
        <v>22111</v>
      </c>
      <c r="B21154" t="s">
        <v>354</v>
      </c>
      <c r="C21154" t="s">
        <v>56</v>
      </c>
      <c r="D21154" t="s">
        <v>2</v>
      </c>
      <c r="E21154" t="s">
        <v>3</v>
      </c>
      <c r="G21154" s="1">
        <v>108816</v>
      </c>
    </row>
    <row r="21155" spans="1:8" x14ac:dyDescent="0.55000000000000004">
      <c r="A21155" t="s">
        <v>22112</v>
      </c>
      <c r="B21155" t="s">
        <v>10</v>
      </c>
      <c r="C21155" t="s">
        <v>1</v>
      </c>
      <c r="D21155" t="s">
        <v>2</v>
      </c>
      <c r="E21155" t="s">
        <v>3</v>
      </c>
      <c r="G21155" s="1">
        <v>95586</v>
      </c>
    </row>
    <row r="21156" spans="1:8" x14ac:dyDescent="0.55000000000000004">
      <c r="A21156" t="s">
        <v>22113</v>
      </c>
      <c r="B21156" t="s">
        <v>13</v>
      </c>
      <c r="C21156" t="s">
        <v>14</v>
      </c>
      <c r="D21156" t="s">
        <v>2</v>
      </c>
      <c r="E21156" t="s">
        <v>3</v>
      </c>
      <c r="G21156" s="1">
        <v>122274</v>
      </c>
    </row>
    <row r="21157" spans="1:8" x14ac:dyDescent="0.55000000000000004">
      <c r="A21157" t="s">
        <v>22114</v>
      </c>
      <c r="B21157" t="s">
        <v>250</v>
      </c>
      <c r="C21157" t="s">
        <v>1</v>
      </c>
      <c r="D21157" t="s">
        <v>2</v>
      </c>
      <c r="E21157" t="s">
        <v>3</v>
      </c>
      <c r="G21157" s="1">
        <v>55620</v>
      </c>
    </row>
    <row r="21158" spans="1:8" x14ac:dyDescent="0.55000000000000004">
      <c r="A21158" t="s">
        <v>22115</v>
      </c>
      <c r="B21158" t="s">
        <v>52</v>
      </c>
      <c r="C21158" t="s">
        <v>1</v>
      </c>
      <c r="D21158" t="s">
        <v>2</v>
      </c>
      <c r="E21158" t="s">
        <v>3</v>
      </c>
      <c r="G21158" s="1">
        <v>86016</v>
      </c>
    </row>
    <row r="21159" spans="1:8" x14ac:dyDescent="0.55000000000000004">
      <c r="A21159" t="s">
        <v>22116</v>
      </c>
      <c r="B21159" t="s">
        <v>272</v>
      </c>
      <c r="C21159" t="s">
        <v>24</v>
      </c>
      <c r="D21159" t="s">
        <v>2</v>
      </c>
      <c r="E21159" t="s">
        <v>3</v>
      </c>
      <c r="G21159" s="1">
        <v>122340</v>
      </c>
    </row>
    <row r="21160" spans="1:8" x14ac:dyDescent="0.55000000000000004">
      <c r="A21160" t="s">
        <v>22117</v>
      </c>
      <c r="B21160" t="s">
        <v>325</v>
      </c>
      <c r="C21160" t="s">
        <v>24</v>
      </c>
      <c r="D21160" t="s">
        <v>2</v>
      </c>
      <c r="E21160" t="s">
        <v>3</v>
      </c>
      <c r="G21160" s="1">
        <v>93660</v>
      </c>
    </row>
    <row r="21161" spans="1:8" x14ac:dyDescent="0.55000000000000004">
      <c r="A21161" t="s">
        <v>22118</v>
      </c>
      <c r="B21161" t="s">
        <v>10</v>
      </c>
      <c r="C21161" t="s">
        <v>1</v>
      </c>
      <c r="D21161" t="s">
        <v>2</v>
      </c>
      <c r="E21161" t="s">
        <v>3</v>
      </c>
      <c r="G21161" s="1">
        <v>54672</v>
      </c>
    </row>
    <row r="21162" spans="1:8" x14ac:dyDescent="0.55000000000000004">
      <c r="A21162" t="s">
        <v>22119</v>
      </c>
      <c r="B21162" t="s">
        <v>10</v>
      </c>
      <c r="C21162" t="s">
        <v>1</v>
      </c>
      <c r="D21162" t="s">
        <v>2</v>
      </c>
      <c r="E21162" t="s">
        <v>3</v>
      </c>
      <c r="G21162" s="1">
        <v>90990</v>
      </c>
    </row>
    <row r="21163" spans="1:8" x14ac:dyDescent="0.55000000000000004">
      <c r="A21163" t="s">
        <v>22120</v>
      </c>
      <c r="B21163" t="s">
        <v>59</v>
      </c>
      <c r="C21163" t="s">
        <v>26</v>
      </c>
      <c r="D21163" t="s">
        <v>2</v>
      </c>
      <c r="E21163" t="s">
        <v>9</v>
      </c>
      <c r="F21163">
        <v>40</v>
      </c>
      <c r="G21163">
        <f>F21163*52*H21163</f>
        <v>81640</v>
      </c>
      <c r="H21163">
        <v>39.25</v>
      </c>
    </row>
    <row r="21164" spans="1:8" x14ac:dyDescent="0.55000000000000004">
      <c r="A21164" t="s">
        <v>22121</v>
      </c>
      <c r="B21164" t="s">
        <v>0</v>
      </c>
      <c r="C21164" t="s">
        <v>1</v>
      </c>
      <c r="D21164" t="s">
        <v>2</v>
      </c>
      <c r="E21164" t="s">
        <v>3</v>
      </c>
      <c r="G21164" s="1">
        <v>126504</v>
      </c>
    </row>
    <row r="21165" spans="1:8" x14ac:dyDescent="0.55000000000000004">
      <c r="A21165" t="s">
        <v>22122</v>
      </c>
      <c r="B21165" t="s">
        <v>250</v>
      </c>
      <c r="C21165" t="s">
        <v>1</v>
      </c>
      <c r="D21165" t="s">
        <v>2</v>
      </c>
      <c r="E21165" t="s">
        <v>3</v>
      </c>
      <c r="G21165" s="1">
        <v>55620</v>
      </c>
    </row>
    <row r="21166" spans="1:8" x14ac:dyDescent="0.55000000000000004">
      <c r="A21166" t="s">
        <v>22123</v>
      </c>
      <c r="B21166" t="s">
        <v>0</v>
      </c>
      <c r="C21166" t="s">
        <v>1</v>
      </c>
      <c r="D21166" t="s">
        <v>2</v>
      </c>
      <c r="E21166" t="s">
        <v>3</v>
      </c>
      <c r="G21166" s="1">
        <v>130596</v>
      </c>
    </row>
    <row r="21167" spans="1:8" x14ac:dyDescent="0.55000000000000004">
      <c r="A21167" t="s">
        <v>22124</v>
      </c>
      <c r="B21167" t="s">
        <v>10</v>
      </c>
      <c r="C21167" t="s">
        <v>1</v>
      </c>
      <c r="D21167" t="s">
        <v>2</v>
      </c>
      <c r="E21167" t="s">
        <v>3</v>
      </c>
      <c r="G21167" s="1">
        <v>106170</v>
      </c>
    </row>
    <row r="21168" spans="1:8" x14ac:dyDescent="0.55000000000000004">
      <c r="A21168" t="s">
        <v>22125</v>
      </c>
      <c r="B21168" t="s">
        <v>459</v>
      </c>
      <c r="C21168" t="s">
        <v>46</v>
      </c>
      <c r="D21168" t="s">
        <v>17</v>
      </c>
      <c r="E21168" t="s">
        <v>9</v>
      </c>
      <c r="F21168">
        <v>20</v>
      </c>
      <c r="G21168">
        <f t="shared" ref="G21168:G21170" si="805">F21168*52*H21168</f>
        <v>28974.399999999998</v>
      </c>
      <c r="H21168">
        <v>27.86</v>
      </c>
    </row>
    <row r="21169" spans="1:8" x14ac:dyDescent="0.55000000000000004">
      <c r="A21169" t="s">
        <v>22126</v>
      </c>
      <c r="B21169" t="s">
        <v>459</v>
      </c>
      <c r="C21169" t="s">
        <v>46</v>
      </c>
      <c r="D21169" t="s">
        <v>17</v>
      </c>
      <c r="E21169" t="s">
        <v>9</v>
      </c>
      <c r="F21169">
        <v>20</v>
      </c>
      <c r="G21169">
        <f t="shared" si="805"/>
        <v>28974.399999999998</v>
      </c>
      <c r="H21169">
        <v>27.86</v>
      </c>
    </row>
    <row r="21170" spans="1:8" x14ac:dyDescent="0.55000000000000004">
      <c r="A21170" t="s">
        <v>22127</v>
      </c>
      <c r="B21170" t="s">
        <v>25</v>
      </c>
      <c r="C21170" t="s">
        <v>12</v>
      </c>
      <c r="D21170" t="s">
        <v>2</v>
      </c>
      <c r="E21170" t="s">
        <v>9</v>
      </c>
      <c r="F21170">
        <v>40</v>
      </c>
      <c r="G21170">
        <f t="shared" si="805"/>
        <v>81640</v>
      </c>
      <c r="H21170">
        <v>39.25</v>
      </c>
    </row>
    <row r="21171" spans="1:8" x14ac:dyDescent="0.55000000000000004">
      <c r="A21171" t="s">
        <v>22128</v>
      </c>
      <c r="B21171" t="s">
        <v>235</v>
      </c>
      <c r="C21171" t="s">
        <v>46</v>
      </c>
      <c r="D21171" t="s">
        <v>2</v>
      </c>
      <c r="E21171" t="s">
        <v>3</v>
      </c>
      <c r="G21171" s="1">
        <v>88416</v>
      </c>
    </row>
    <row r="21172" spans="1:8" x14ac:dyDescent="0.55000000000000004">
      <c r="A21172" t="s">
        <v>22129</v>
      </c>
      <c r="B21172" t="s">
        <v>22</v>
      </c>
      <c r="C21172" t="s">
        <v>14</v>
      </c>
      <c r="D21172" t="s">
        <v>2</v>
      </c>
      <c r="E21172" t="s">
        <v>3</v>
      </c>
      <c r="G21172" s="1">
        <v>98904</v>
      </c>
    </row>
    <row r="21173" spans="1:8" x14ac:dyDescent="0.55000000000000004">
      <c r="A21173" t="s">
        <v>22130</v>
      </c>
      <c r="B21173" t="s">
        <v>39</v>
      </c>
      <c r="C21173" t="s">
        <v>40</v>
      </c>
      <c r="D21173" t="s">
        <v>2</v>
      </c>
      <c r="E21173" t="s">
        <v>3</v>
      </c>
      <c r="G21173" s="1">
        <v>123660</v>
      </c>
    </row>
    <row r="21174" spans="1:8" x14ac:dyDescent="0.55000000000000004">
      <c r="A21174" t="s">
        <v>22131</v>
      </c>
      <c r="B21174" t="s">
        <v>105</v>
      </c>
      <c r="C21174" t="s">
        <v>33</v>
      </c>
      <c r="D21174" t="s">
        <v>2</v>
      </c>
      <c r="E21174" t="s">
        <v>9</v>
      </c>
      <c r="F21174">
        <v>40</v>
      </c>
      <c r="G21174">
        <f t="shared" ref="G21174:G21175" si="806">F21174*52*H21174</f>
        <v>102544</v>
      </c>
      <c r="H21174">
        <v>49.3</v>
      </c>
    </row>
    <row r="21175" spans="1:8" x14ac:dyDescent="0.55000000000000004">
      <c r="A21175" t="s">
        <v>22132</v>
      </c>
      <c r="B21175" t="s">
        <v>291</v>
      </c>
      <c r="C21175" t="s">
        <v>56</v>
      </c>
      <c r="D21175" t="s">
        <v>17</v>
      </c>
      <c r="E21175" t="s">
        <v>9</v>
      </c>
      <c r="F21175">
        <v>20</v>
      </c>
      <c r="G21175">
        <f t="shared" si="806"/>
        <v>16016</v>
      </c>
      <c r="H21175">
        <v>15.4</v>
      </c>
    </row>
    <row r="21176" spans="1:8" x14ac:dyDescent="0.55000000000000004">
      <c r="A21176" t="s">
        <v>22133</v>
      </c>
      <c r="B21176" t="s">
        <v>341</v>
      </c>
      <c r="C21176" t="s">
        <v>1</v>
      </c>
      <c r="D21176" t="s">
        <v>2</v>
      </c>
      <c r="E21176" t="s">
        <v>3</v>
      </c>
      <c r="G21176" s="1">
        <v>111492</v>
      </c>
    </row>
    <row r="21177" spans="1:8" x14ac:dyDescent="0.55000000000000004">
      <c r="A21177" t="s">
        <v>22134</v>
      </c>
      <c r="B21177" t="s">
        <v>111</v>
      </c>
      <c r="C21177" t="s">
        <v>62</v>
      </c>
      <c r="D21177" t="s">
        <v>17</v>
      </c>
      <c r="E21177" t="s">
        <v>9</v>
      </c>
      <c r="F21177">
        <v>20</v>
      </c>
      <c r="G21177">
        <f>F21177*52*H21177</f>
        <v>15600</v>
      </c>
      <c r="H21177">
        <v>15</v>
      </c>
    </row>
    <row r="21178" spans="1:8" x14ac:dyDescent="0.55000000000000004">
      <c r="A21178" t="s">
        <v>22135</v>
      </c>
      <c r="B21178" t="s">
        <v>10</v>
      </c>
      <c r="C21178" t="s">
        <v>1</v>
      </c>
      <c r="D21178" t="s">
        <v>2</v>
      </c>
      <c r="E21178" t="s">
        <v>3</v>
      </c>
      <c r="G21178" s="1">
        <v>109236</v>
      </c>
    </row>
    <row r="21179" spans="1:8" x14ac:dyDescent="0.55000000000000004">
      <c r="A21179" t="s">
        <v>22136</v>
      </c>
      <c r="B21179" t="s">
        <v>22</v>
      </c>
      <c r="C21179" t="s">
        <v>14</v>
      </c>
      <c r="D21179" t="s">
        <v>2</v>
      </c>
      <c r="E21179" t="s">
        <v>3</v>
      </c>
      <c r="G21179" s="1">
        <v>105936</v>
      </c>
    </row>
    <row r="21180" spans="1:8" x14ac:dyDescent="0.55000000000000004">
      <c r="A21180" t="s">
        <v>22137</v>
      </c>
      <c r="B21180" t="s">
        <v>160</v>
      </c>
      <c r="C21180" t="s">
        <v>33</v>
      </c>
      <c r="D21180" t="s">
        <v>2</v>
      </c>
      <c r="E21180" t="s">
        <v>9</v>
      </c>
      <c r="F21180">
        <v>40</v>
      </c>
      <c r="G21180">
        <f>F21180*52*H21180</f>
        <v>112403.2</v>
      </c>
      <c r="H21180">
        <v>54.04</v>
      </c>
    </row>
    <row r="21181" spans="1:8" x14ac:dyDescent="0.55000000000000004">
      <c r="A21181" t="s">
        <v>22138</v>
      </c>
      <c r="B21181" t="s">
        <v>879</v>
      </c>
      <c r="C21181" t="s">
        <v>14</v>
      </c>
      <c r="D21181" t="s">
        <v>2</v>
      </c>
      <c r="E21181" t="s">
        <v>3</v>
      </c>
      <c r="G21181" s="1">
        <v>72960</v>
      </c>
    </row>
    <row r="21182" spans="1:8" x14ac:dyDescent="0.55000000000000004">
      <c r="A21182" t="s">
        <v>22139</v>
      </c>
      <c r="B21182" t="s">
        <v>30</v>
      </c>
      <c r="C21182" t="s">
        <v>14</v>
      </c>
      <c r="D21182" t="s">
        <v>2</v>
      </c>
      <c r="E21182" t="s">
        <v>3</v>
      </c>
      <c r="G21182" s="1">
        <v>84612</v>
      </c>
    </row>
    <row r="21183" spans="1:8" x14ac:dyDescent="0.55000000000000004">
      <c r="A21183" t="s">
        <v>22140</v>
      </c>
      <c r="B21183" t="s">
        <v>4</v>
      </c>
      <c r="C21183" t="s">
        <v>1</v>
      </c>
      <c r="D21183" t="s">
        <v>2</v>
      </c>
      <c r="E21183" t="s">
        <v>3</v>
      </c>
      <c r="G21183" s="1">
        <v>103578</v>
      </c>
    </row>
    <row r="21184" spans="1:8" x14ac:dyDescent="0.55000000000000004">
      <c r="A21184" t="s">
        <v>22141</v>
      </c>
      <c r="B21184" t="s">
        <v>30</v>
      </c>
      <c r="C21184" t="s">
        <v>14</v>
      </c>
      <c r="D21184" t="s">
        <v>2</v>
      </c>
      <c r="E21184" t="s">
        <v>3</v>
      </c>
      <c r="G21184" s="1">
        <v>80448</v>
      </c>
    </row>
    <row r="21185" spans="1:8" x14ac:dyDescent="0.55000000000000004">
      <c r="A21185" t="s">
        <v>22142</v>
      </c>
      <c r="B21185" t="s">
        <v>0</v>
      </c>
      <c r="C21185" t="s">
        <v>1</v>
      </c>
      <c r="D21185" t="s">
        <v>2</v>
      </c>
      <c r="E21185" t="s">
        <v>3</v>
      </c>
      <c r="G21185" s="1">
        <v>122568</v>
      </c>
    </row>
    <row r="21186" spans="1:8" x14ac:dyDescent="0.55000000000000004">
      <c r="A21186" t="s">
        <v>22143</v>
      </c>
      <c r="B21186" t="s">
        <v>1001</v>
      </c>
      <c r="C21186" t="s">
        <v>138</v>
      </c>
      <c r="D21186" t="s">
        <v>2</v>
      </c>
      <c r="E21186" t="s">
        <v>3</v>
      </c>
      <c r="G21186" s="1">
        <v>72252</v>
      </c>
    </row>
    <row r="21187" spans="1:8" x14ac:dyDescent="0.55000000000000004">
      <c r="A21187" t="s">
        <v>22144</v>
      </c>
      <c r="B21187" t="s">
        <v>828</v>
      </c>
      <c r="C21187" t="s">
        <v>127</v>
      </c>
      <c r="D21187" t="s">
        <v>2</v>
      </c>
      <c r="E21187" t="s">
        <v>3</v>
      </c>
      <c r="G21187" s="1">
        <v>76992</v>
      </c>
    </row>
    <row r="21188" spans="1:8" x14ac:dyDescent="0.55000000000000004">
      <c r="A21188" t="s">
        <v>22145</v>
      </c>
      <c r="B21188" t="s">
        <v>243</v>
      </c>
      <c r="C21188" t="s">
        <v>16</v>
      </c>
      <c r="D21188" t="s">
        <v>2</v>
      </c>
      <c r="E21188" t="s">
        <v>3</v>
      </c>
      <c r="G21188" s="1">
        <v>95616</v>
      </c>
    </row>
    <row r="21189" spans="1:8" x14ac:dyDescent="0.55000000000000004">
      <c r="A21189" t="s">
        <v>22146</v>
      </c>
      <c r="B21189" t="s">
        <v>10</v>
      </c>
      <c r="C21189" t="s">
        <v>1</v>
      </c>
      <c r="D21189" t="s">
        <v>2</v>
      </c>
      <c r="E21189" t="s">
        <v>3</v>
      </c>
      <c r="G21189" s="1">
        <v>102372</v>
      </c>
    </row>
    <row r="21190" spans="1:8" x14ac:dyDescent="0.55000000000000004">
      <c r="A21190" t="s">
        <v>22147</v>
      </c>
      <c r="B21190" t="s">
        <v>97</v>
      </c>
      <c r="C21190" t="s">
        <v>6</v>
      </c>
      <c r="D21190" t="s">
        <v>2</v>
      </c>
      <c r="E21190" t="s">
        <v>9</v>
      </c>
      <c r="F21190">
        <v>40</v>
      </c>
      <c r="G21190">
        <f>F21190*52*H21190</f>
        <v>95472</v>
      </c>
      <c r="H21190">
        <v>45.9</v>
      </c>
    </row>
    <row r="21191" spans="1:8" x14ac:dyDescent="0.55000000000000004">
      <c r="A21191" t="s">
        <v>22148</v>
      </c>
      <c r="B21191" t="s">
        <v>1002</v>
      </c>
      <c r="C21191" t="s">
        <v>48</v>
      </c>
      <c r="D21191" t="s">
        <v>2</v>
      </c>
      <c r="E21191" t="s">
        <v>3</v>
      </c>
      <c r="G21191" s="1">
        <v>103920</v>
      </c>
    </row>
    <row r="21192" spans="1:8" x14ac:dyDescent="0.55000000000000004">
      <c r="A21192" t="s">
        <v>22149</v>
      </c>
      <c r="B21192" t="s">
        <v>10</v>
      </c>
      <c r="C21192" t="s">
        <v>1</v>
      </c>
      <c r="D21192" t="s">
        <v>2</v>
      </c>
      <c r="E21192" t="s">
        <v>3</v>
      </c>
      <c r="G21192" s="1">
        <v>98940</v>
      </c>
    </row>
    <row r="21193" spans="1:8" x14ac:dyDescent="0.55000000000000004">
      <c r="A21193" t="s">
        <v>22150</v>
      </c>
      <c r="B21193" t="s">
        <v>204</v>
      </c>
      <c r="C21193" t="s">
        <v>14</v>
      </c>
      <c r="D21193" t="s">
        <v>2</v>
      </c>
      <c r="E21193" t="s">
        <v>3</v>
      </c>
      <c r="G21193" s="1">
        <v>147258</v>
      </c>
    </row>
    <row r="21194" spans="1:8" x14ac:dyDescent="0.55000000000000004">
      <c r="A21194" t="s">
        <v>22151</v>
      </c>
      <c r="B21194" t="s">
        <v>113</v>
      </c>
      <c r="C21194" t="s">
        <v>1</v>
      </c>
      <c r="D21194" t="s">
        <v>2</v>
      </c>
      <c r="E21194" t="s">
        <v>3</v>
      </c>
      <c r="G21194" s="1">
        <v>146652</v>
      </c>
    </row>
    <row r="21195" spans="1:8" x14ac:dyDescent="0.55000000000000004">
      <c r="A21195" t="s">
        <v>22152</v>
      </c>
      <c r="B21195" t="s">
        <v>293</v>
      </c>
      <c r="C21195" t="s">
        <v>29</v>
      </c>
      <c r="D21195" t="s">
        <v>2</v>
      </c>
      <c r="E21195" t="s">
        <v>3</v>
      </c>
      <c r="G21195" s="1">
        <v>56868</v>
      </c>
    </row>
    <row r="21196" spans="1:8" x14ac:dyDescent="0.55000000000000004">
      <c r="A21196" t="s">
        <v>22153</v>
      </c>
      <c r="B21196" t="s">
        <v>25</v>
      </c>
      <c r="C21196" t="s">
        <v>6</v>
      </c>
      <c r="D21196" t="s">
        <v>2</v>
      </c>
      <c r="E21196" t="s">
        <v>9</v>
      </c>
      <c r="F21196">
        <v>40</v>
      </c>
      <c r="G21196">
        <f>F21196*52*H21196</f>
        <v>81640</v>
      </c>
      <c r="H21196">
        <v>39.25</v>
      </c>
    </row>
    <row r="21197" spans="1:8" x14ac:dyDescent="0.55000000000000004">
      <c r="A21197" t="s">
        <v>22154</v>
      </c>
      <c r="B21197" t="s">
        <v>10</v>
      </c>
      <c r="C21197" t="s">
        <v>1</v>
      </c>
      <c r="D21197" t="s">
        <v>2</v>
      </c>
      <c r="E21197" t="s">
        <v>3</v>
      </c>
      <c r="G21197" s="1">
        <v>54672</v>
      </c>
    </row>
    <row r="21198" spans="1:8" x14ac:dyDescent="0.55000000000000004">
      <c r="A21198" t="s">
        <v>22155</v>
      </c>
      <c r="B21198" t="s">
        <v>0</v>
      </c>
      <c r="C21198" t="s">
        <v>1</v>
      </c>
      <c r="D21198" t="s">
        <v>2</v>
      </c>
      <c r="E21198" t="s">
        <v>3</v>
      </c>
      <c r="G21198" s="1">
        <v>126504</v>
      </c>
    </row>
    <row r="21199" spans="1:8" x14ac:dyDescent="0.55000000000000004">
      <c r="A21199" t="s">
        <v>22156</v>
      </c>
      <c r="B21199" t="s">
        <v>371</v>
      </c>
      <c r="C21199" t="s">
        <v>14</v>
      </c>
      <c r="D21199" t="s">
        <v>2</v>
      </c>
      <c r="E21199" t="s">
        <v>3</v>
      </c>
      <c r="G21199" s="1">
        <v>60876</v>
      </c>
    </row>
    <row r="21200" spans="1:8" x14ac:dyDescent="0.55000000000000004">
      <c r="A21200" t="s">
        <v>22157</v>
      </c>
      <c r="B21200" t="s">
        <v>90</v>
      </c>
      <c r="C21200" t="s">
        <v>29</v>
      </c>
      <c r="D21200" t="s">
        <v>17</v>
      </c>
      <c r="E21200" t="s">
        <v>9</v>
      </c>
      <c r="F21200">
        <v>20</v>
      </c>
      <c r="G21200">
        <f>F21200*52*H21200</f>
        <v>22921.599999999999</v>
      </c>
      <c r="H21200">
        <v>22.04</v>
      </c>
    </row>
    <row r="21201" spans="1:8" x14ac:dyDescent="0.55000000000000004">
      <c r="A21201" t="s">
        <v>22158</v>
      </c>
      <c r="B21201" t="s">
        <v>10</v>
      </c>
      <c r="C21201" t="s">
        <v>1</v>
      </c>
      <c r="D21201" t="s">
        <v>2</v>
      </c>
      <c r="E21201" t="s">
        <v>3</v>
      </c>
      <c r="G21201" s="1">
        <v>95586</v>
      </c>
    </row>
    <row r="21202" spans="1:8" x14ac:dyDescent="0.55000000000000004">
      <c r="A21202" t="s">
        <v>22159</v>
      </c>
      <c r="B21202" t="s">
        <v>10</v>
      </c>
      <c r="C21202" t="s">
        <v>1</v>
      </c>
      <c r="D21202" t="s">
        <v>2</v>
      </c>
      <c r="E21202" t="s">
        <v>3</v>
      </c>
      <c r="G21202" s="1">
        <v>106170</v>
      </c>
    </row>
    <row r="21203" spans="1:8" x14ac:dyDescent="0.55000000000000004">
      <c r="A21203" t="s">
        <v>22160</v>
      </c>
      <c r="B21203" t="s">
        <v>0</v>
      </c>
      <c r="C21203" t="s">
        <v>1</v>
      </c>
      <c r="D21203" t="s">
        <v>2</v>
      </c>
      <c r="E21203" t="s">
        <v>3</v>
      </c>
      <c r="G21203" s="1">
        <v>130596</v>
      </c>
    </row>
    <row r="21204" spans="1:8" x14ac:dyDescent="0.55000000000000004">
      <c r="A21204" t="s">
        <v>22161</v>
      </c>
      <c r="B21204" t="s">
        <v>90</v>
      </c>
      <c r="C21204" t="s">
        <v>29</v>
      </c>
      <c r="D21204" t="s">
        <v>17</v>
      </c>
      <c r="E21204" t="s">
        <v>9</v>
      </c>
      <c r="F21204">
        <v>20</v>
      </c>
      <c r="G21204">
        <f>F21204*52*H21204</f>
        <v>22921.599999999999</v>
      </c>
      <c r="H21204">
        <v>22.04</v>
      </c>
    </row>
    <row r="21205" spans="1:8" x14ac:dyDescent="0.55000000000000004">
      <c r="A21205" t="s">
        <v>22162</v>
      </c>
      <c r="B21205" t="s">
        <v>113</v>
      </c>
      <c r="C21205" t="s">
        <v>1</v>
      </c>
      <c r="D21205" t="s">
        <v>2</v>
      </c>
      <c r="E21205" t="s">
        <v>3</v>
      </c>
      <c r="G21205" s="1">
        <v>146652</v>
      </c>
    </row>
    <row r="21206" spans="1:8" x14ac:dyDescent="0.55000000000000004">
      <c r="A21206" t="s">
        <v>22163</v>
      </c>
      <c r="B21206" t="s">
        <v>10</v>
      </c>
      <c r="C21206" t="s">
        <v>1</v>
      </c>
      <c r="D21206" t="s">
        <v>2</v>
      </c>
      <c r="E21206" t="s">
        <v>3</v>
      </c>
      <c r="G21206" s="1">
        <v>95586</v>
      </c>
    </row>
    <row r="21207" spans="1:8" x14ac:dyDescent="0.55000000000000004">
      <c r="A21207" t="s">
        <v>22164</v>
      </c>
      <c r="B21207" t="s">
        <v>59</v>
      </c>
      <c r="C21207" t="s">
        <v>26</v>
      </c>
      <c r="D21207" t="s">
        <v>2</v>
      </c>
      <c r="E21207" t="s">
        <v>9</v>
      </c>
      <c r="F21207">
        <v>40</v>
      </c>
      <c r="G21207">
        <f>F21207*52*H21207</f>
        <v>81640</v>
      </c>
      <c r="H21207">
        <v>39.25</v>
      </c>
    </row>
    <row r="21208" spans="1:8" x14ac:dyDescent="0.55000000000000004">
      <c r="A21208" t="s">
        <v>22165</v>
      </c>
      <c r="B21208" t="s">
        <v>10</v>
      </c>
      <c r="C21208" t="s">
        <v>1</v>
      </c>
      <c r="D21208" t="s">
        <v>2</v>
      </c>
      <c r="E21208" t="s">
        <v>3</v>
      </c>
      <c r="G21208" s="1">
        <v>95586</v>
      </c>
    </row>
    <row r="21209" spans="1:8" x14ac:dyDescent="0.55000000000000004">
      <c r="A21209" t="s">
        <v>22166</v>
      </c>
      <c r="B21209" t="s">
        <v>10</v>
      </c>
      <c r="C21209" t="s">
        <v>1</v>
      </c>
      <c r="D21209" t="s">
        <v>2</v>
      </c>
      <c r="E21209" t="s">
        <v>3</v>
      </c>
      <c r="G21209" s="1">
        <v>78024</v>
      </c>
    </row>
    <row r="21210" spans="1:8" x14ac:dyDescent="0.55000000000000004">
      <c r="A21210" t="s">
        <v>22167</v>
      </c>
      <c r="B21210" t="s">
        <v>0</v>
      </c>
      <c r="C21210" t="s">
        <v>1</v>
      </c>
      <c r="D21210" t="s">
        <v>2</v>
      </c>
      <c r="E21210" t="s">
        <v>3</v>
      </c>
      <c r="G21210" s="1">
        <v>122568</v>
      </c>
    </row>
    <row r="21211" spans="1:8" x14ac:dyDescent="0.55000000000000004">
      <c r="A21211" t="s">
        <v>22168</v>
      </c>
      <c r="B21211" t="s">
        <v>10</v>
      </c>
      <c r="C21211" t="s">
        <v>1</v>
      </c>
      <c r="D21211" t="s">
        <v>2</v>
      </c>
      <c r="E21211" t="s">
        <v>3</v>
      </c>
      <c r="G21211" s="1">
        <v>95586</v>
      </c>
    </row>
    <row r="21212" spans="1:8" x14ac:dyDescent="0.55000000000000004">
      <c r="A21212" t="s">
        <v>22169</v>
      </c>
      <c r="B21212" t="s">
        <v>10</v>
      </c>
      <c r="C21212" t="s">
        <v>1</v>
      </c>
      <c r="D21212" t="s">
        <v>2</v>
      </c>
      <c r="E21212" t="s">
        <v>3</v>
      </c>
      <c r="G21212" s="1">
        <v>102372</v>
      </c>
    </row>
    <row r="21213" spans="1:8" x14ac:dyDescent="0.55000000000000004">
      <c r="A21213" t="s">
        <v>22170</v>
      </c>
      <c r="B21213" t="s">
        <v>113</v>
      </c>
      <c r="C21213" t="s">
        <v>1</v>
      </c>
      <c r="D21213" t="s">
        <v>2</v>
      </c>
      <c r="E21213" t="s">
        <v>3</v>
      </c>
      <c r="G21213" s="1">
        <v>146652</v>
      </c>
    </row>
    <row r="21214" spans="1:8" x14ac:dyDescent="0.55000000000000004">
      <c r="A21214" t="s">
        <v>22171</v>
      </c>
      <c r="B21214" t="s">
        <v>22</v>
      </c>
      <c r="C21214" t="s">
        <v>14</v>
      </c>
      <c r="D21214" t="s">
        <v>2</v>
      </c>
      <c r="E21214" t="s">
        <v>3</v>
      </c>
      <c r="G21214" s="1">
        <v>102372</v>
      </c>
    </row>
    <row r="21215" spans="1:8" x14ac:dyDescent="0.55000000000000004">
      <c r="A21215" t="s">
        <v>22172</v>
      </c>
      <c r="B21215" t="s">
        <v>151</v>
      </c>
      <c r="C21215" t="s">
        <v>6</v>
      </c>
      <c r="D21215" t="s">
        <v>2</v>
      </c>
      <c r="E21215" t="s">
        <v>9</v>
      </c>
      <c r="F21215">
        <v>40</v>
      </c>
      <c r="G21215">
        <f>F21215*52*H21215</f>
        <v>109824</v>
      </c>
      <c r="H21215">
        <v>52.8</v>
      </c>
    </row>
    <row r="21216" spans="1:8" x14ac:dyDescent="0.55000000000000004">
      <c r="A21216" t="s">
        <v>22173</v>
      </c>
      <c r="B21216" t="s">
        <v>10</v>
      </c>
      <c r="C21216" t="s">
        <v>1</v>
      </c>
      <c r="D21216" t="s">
        <v>2</v>
      </c>
      <c r="E21216" t="s">
        <v>3</v>
      </c>
      <c r="G21216" s="1">
        <v>102372</v>
      </c>
    </row>
    <row r="21217" spans="1:8" x14ac:dyDescent="0.55000000000000004">
      <c r="A21217" t="s">
        <v>22174</v>
      </c>
      <c r="B21217" t="s">
        <v>216</v>
      </c>
      <c r="C21217" t="s">
        <v>26</v>
      </c>
      <c r="D21217" t="s">
        <v>2</v>
      </c>
      <c r="E21217" t="s">
        <v>9</v>
      </c>
      <c r="F21217">
        <v>40</v>
      </c>
      <c r="G21217">
        <f t="shared" ref="G21217:G21218" si="807">F21217*52*H21217</f>
        <v>77376</v>
      </c>
      <c r="H21217">
        <v>37.200000000000003</v>
      </c>
    </row>
    <row r="21218" spans="1:8" x14ac:dyDescent="0.55000000000000004">
      <c r="A21218" t="s">
        <v>22175</v>
      </c>
      <c r="B21218" t="s">
        <v>210</v>
      </c>
      <c r="C21218" t="s">
        <v>12</v>
      </c>
      <c r="D21218" t="s">
        <v>2</v>
      </c>
      <c r="E21218" t="s">
        <v>9</v>
      </c>
      <c r="F21218">
        <v>40</v>
      </c>
      <c r="G21218">
        <f t="shared" si="807"/>
        <v>123635.2</v>
      </c>
      <c r="H21218">
        <v>59.44</v>
      </c>
    </row>
    <row r="21219" spans="1:8" x14ac:dyDescent="0.55000000000000004">
      <c r="A21219" t="s">
        <v>22176</v>
      </c>
      <c r="B21219" t="s">
        <v>10</v>
      </c>
      <c r="C21219" t="s">
        <v>1</v>
      </c>
      <c r="D21219" t="s">
        <v>2</v>
      </c>
      <c r="E21219" t="s">
        <v>3</v>
      </c>
      <c r="G21219" s="1">
        <v>98940</v>
      </c>
    </row>
    <row r="21220" spans="1:8" x14ac:dyDescent="0.55000000000000004">
      <c r="A21220" t="s">
        <v>22177</v>
      </c>
      <c r="B21220" t="s">
        <v>10</v>
      </c>
      <c r="C21220" t="s">
        <v>1</v>
      </c>
      <c r="D21220" t="s">
        <v>2</v>
      </c>
      <c r="E21220" t="s">
        <v>3</v>
      </c>
      <c r="G21220" s="1">
        <v>102372</v>
      </c>
    </row>
    <row r="21221" spans="1:8" x14ac:dyDescent="0.55000000000000004">
      <c r="A21221" t="s">
        <v>22178</v>
      </c>
      <c r="B21221" t="s">
        <v>10</v>
      </c>
      <c r="C21221" t="s">
        <v>1</v>
      </c>
      <c r="D21221" t="s">
        <v>2</v>
      </c>
      <c r="E21221" t="s">
        <v>3</v>
      </c>
      <c r="G21221" s="1">
        <v>95586</v>
      </c>
    </row>
    <row r="21222" spans="1:8" x14ac:dyDescent="0.55000000000000004">
      <c r="A21222" t="s">
        <v>22179</v>
      </c>
      <c r="B21222" t="s">
        <v>10</v>
      </c>
      <c r="C21222" t="s">
        <v>1</v>
      </c>
      <c r="D21222" t="s">
        <v>2</v>
      </c>
      <c r="E21222" t="s">
        <v>3</v>
      </c>
      <c r="G21222" s="1">
        <v>102372</v>
      </c>
    </row>
    <row r="21223" spans="1:8" x14ac:dyDescent="0.55000000000000004">
      <c r="A21223" t="s">
        <v>22180</v>
      </c>
      <c r="B21223" t="s">
        <v>332</v>
      </c>
      <c r="C21223" t="s">
        <v>29</v>
      </c>
      <c r="D21223" t="s">
        <v>2</v>
      </c>
      <c r="E21223" t="s">
        <v>3</v>
      </c>
      <c r="G21223" s="1">
        <v>42312</v>
      </c>
    </row>
    <row r="21224" spans="1:8" x14ac:dyDescent="0.55000000000000004">
      <c r="A21224" t="s">
        <v>22181</v>
      </c>
      <c r="B21224" t="s">
        <v>320</v>
      </c>
      <c r="C21224" t="s">
        <v>29</v>
      </c>
      <c r="D21224" t="s">
        <v>2</v>
      </c>
      <c r="E21224" t="s">
        <v>3</v>
      </c>
      <c r="G21224" s="1">
        <v>50688</v>
      </c>
    </row>
    <row r="21225" spans="1:8" x14ac:dyDescent="0.55000000000000004">
      <c r="A21225" t="s">
        <v>22182</v>
      </c>
      <c r="B21225" t="s">
        <v>87</v>
      </c>
      <c r="C21225" t="s">
        <v>29</v>
      </c>
      <c r="D21225" t="s">
        <v>2</v>
      </c>
      <c r="E21225" t="s">
        <v>3</v>
      </c>
      <c r="G21225" s="1">
        <v>86016</v>
      </c>
    </row>
    <row r="21226" spans="1:8" x14ac:dyDescent="0.55000000000000004">
      <c r="A21226" t="s">
        <v>22183</v>
      </c>
      <c r="B21226" t="s">
        <v>10</v>
      </c>
      <c r="C21226" t="s">
        <v>1</v>
      </c>
      <c r="D21226" t="s">
        <v>2</v>
      </c>
      <c r="E21226" t="s">
        <v>3</v>
      </c>
      <c r="G21226" s="1">
        <v>54672</v>
      </c>
    </row>
    <row r="21227" spans="1:8" x14ac:dyDescent="0.55000000000000004">
      <c r="A21227" t="s">
        <v>22184</v>
      </c>
      <c r="B21227" t="s">
        <v>10</v>
      </c>
      <c r="C21227" t="s">
        <v>1</v>
      </c>
      <c r="D21227" t="s">
        <v>2</v>
      </c>
      <c r="E21227" t="s">
        <v>3</v>
      </c>
      <c r="G21227" s="1">
        <v>102372</v>
      </c>
    </row>
    <row r="21228" spans="1:8" x14ac:dyDescent="0.55000000000000004">
      <c r="A21228" t="s">
        <v>22185</v>
      </c>
      <c r="B21228" t="s">
        <v>235</v>
      </c>
      <c r="C21228" t="s">
        <v>46</v>
      </c>
      <c r="D21228" t="s">
        <v>2</v>
      </c>
      <c r="E21228" t="s">
        <v>3</v>
      </c>
      <c r="G21228" s="1">
        <v>70428</v>
      </c>
    </row>
    <row r="21229" spans="1:8" x14ac:dyDescent="0.55000000000000004">
      <c r="A21229" t="s">
        <v>22186</v>
      </c>
      <c r="B21229" t="s">
        <v>459</v>
      </c>
      <c r="C21229" t="s">
        <v>46</v>
      </c>
      <c r="D21229" t="s">
        <v>17</v>
      </c>
      <c r="E21229" t="s">
        <v>9</v>
      </c>
      <c r="F21229">
        <v>20</v>
      </c>
      <c r="G21229">
        <f t="shared" ref="G21229:G21230" si="808">F21229*52*H21229</f>
        <v>28974.399999999998</v>
      </c>
      <c r="H21229">
        <v>27.86</v>
      </c>
    </row>
    <row r="21230" spans="1:8" x14ac:dyDescent="0.55000000000000004">
      <c r="A21230" t="s">
        <v>22187</v>
      </c>
      <c r="B21230" t="s">
        <v>91</v>
      </c>
      <c r="C21230" t="s">
        <v>80</v>
      </c>
      <c r="D21230" t="s">
        <v>17</v>
      </c>
      <c r="E21230" t="s">
        <v>9</v>
      </c>
      <c r="F21230">
        <v>35</v>
      </c>
      <c r="G21230">
        <f t="shared" si="808"/>
        <v>28028</v>
      </c>
      <c r="H21230">
        <v>15.4</v>
      </c>
    </row>
    <row r="21231" spans="1:8" x14ac:dyDescent="0.55000000000000004">
      <c r="A21231" t="s">
        <v>22188</v>
      </c>
      <c r="B21231" t="s">
        <v>0</v>
      </c>
      <c r="C21231" t="s">
        <v>1</v>
      </c>
      <c r="D21231" t="s">
        <v>2</v>
      </c>
      <c r="E21231" t="s">
        <v>3</v>
      </c>
      <c r="G21231" s="1">
        <v>130596</v>
      </c>
    </row>
    <row r="21232" spans="1:8" x14ac:dyDescent="0.55000000000000004">
      <c r="A21232" t="s">
        <v>22189</v>
      </c>
      <c r="B21232" t="s">
        <v>7</v>
      </c>
      <c r="C21232" t="s">
        <v>8</v>
      </c>
      <c r="D21232" t="s">
        <v>2</v>
      </c>
      <c r="E21232" t="s">
        <v>9</v>
      </c>
      <c r="F21232">
        <v>40</v>
      </c>
      <c r="G21232">
        <f>F21232*52*H21232</f>
        <v>95472</v>
      </c>
      <c r="H21232">
        <v>45.9</v>
      </c>
    </row>
    <row r="21233" spans="1:7" x14ac:dyDescent="0.55000000000000004">
      <c r="A21233" t="s">
        <v>22190</v>
      </c>
      <c r="B21233" t="s">
        <v>10</v>
      </c>
      <c r="C21233" t="s">
        <v>1</v>
      </c>
      <c r="D21233" t="s">
        <v>2</v>
      </c>
      <c r="E21233" t="s">
        <v>3</v>
      </c>
      <c r="G21233" s="1">
        <v>106170</v>
      </c>
    </row>
    <row r="21234" spans="1:7" x14ac:dyDescent="0.55000000000000004">
      <c r="A21234" t="s">
        <v>22191</v>
      </c>
      <c r="B21234" t="s">
        <v>10</v>
      </c>
      <c r="C21234" t="s">
        <v>1</v>
      </c>
      <c r="D21234" t="s">
        <v>2</v>
      </c>
      <c r="E21234" t="s">
        <v>3</v>
      </c>
      <c r="G21234" s="1">
        <v>109236</v>
      </c>
    </row>
    <row r="21235" spans="1:7" x14ac:dyDescent="0.55000000000000004">
      <c r="A21235" t="s">
        <v>22192</v>
      </c>
      <c r="B21235" t="s">
        <v>30</v>
      </c>
      <c r="C21235" t="s">
        <v>14</v>
      </c>
      <c r="D21235" t="s">
        <v>2</v>
      </c>
      <c r="E21235" t="s">
        <v>3</v>
      </c>
      <c r="G21235" s="1">
        <v>62466</v>
      </c>
    </row>
    <row r="21236" spans="1:7" x14ac:dyDescent="0.55000000000000004">
      <c r="A21236" t="s">
        <v>22193</v>
      </c>
      <c r="B21236" t="s">
        <v>10</v>
      </c>
      <c r="C21236" t="s">
        <v>1</v>
      </c>
      <c r="D21236" t="s">
        <v>2</v>
      </c>
      <c r="E21236" t="s">
        <v>3</v>
      </c>
      <c r="G21236" s="1">
        <v>95586</v>
      </c>
    </row>
    <row r="21237" spans="1:7" x14ac:dyDescent="0.55000000000000004">
      <c r="A21237" t="s">
        <v>22194</v>
      </c>
      <c r="B21237" t="s">
        <v>0</v>
      </c>
      <c r="C21237" t="s">
        <v>1</v>
      </c>
      <c r="D21237" t="s">
        <v>2</v>
      </c>
      <c r="E21237" t="s">
        <v>3</v>
      </c>
      <c r="G21237" s="1">
        <v>122568</v>
      </c>
    </row>
    <row r="21238" spans="1:7" x14ac:dyDescent="0.55000000000000004">
      <c r="A21238" t="s">
        <v>22195</v>
      </c>
      <c r="B21238" t="s">
        <v>22</v>
      </c>
      <c r="C21238" t="s">
        <v>14</v>
      </c>
      <c r="D21238" t="s">
        <v>2</v>
      </c>
      <c r="E21238" t="s">
        <v>3</v>
      </c>
      <c r="G21238" s="1">
        <v>102372</v>
      </c>
    </row>
    <row r="21239" spans="1:7" x14ac:dyDescent="0.55000000000000004">
      <c r="A21239" t="s">
        <v>22196</v>
      </c>
      <c r="B21239" t="s">
        <v>22</v>
      </c>
      <c r="C21239" t="s">
        <v>14</v>
      </c>
      <c r="D21239" t="s">
        <v>2</v>
      </c>
      <c r="E21239" t="s">
        <v>3</v>
      </c>
      <c r="G21239" s="1">
        <v>105936</v>
      </c>
    </row>
    <row r="21240" spans="1:7" x14ac:dyDescent="0.55000000000000004">
      <c r="A21240" t="s">
        <v>22197</v>
      </c>
      <c r="B21240" t="s">
        <v>20</v>
      </c>
      <c r="C21240" t="s">
        <v>14</v>
      </c>
      <c r="D21240" t="s">
        <v>2</v>
      </c>
      <c r="E21240" t="s">
        <v>3</v>
      </c>
      <c r="G21240" s="1">
        <v>101262</v>
      </c>
    </row>
    <row r="21241" spans="1:7" x14ac:dyDescent="0.55000000000000004">
      <c r="A21241" t="s">
        <v>22198</v>
      </c>
      <c r="B21241" t="s">
        <v>0</v>
      </c>
      <c r="C21241" t="s">
        <v>1</v>
      </c>
      <c r="D21241" t="s">
        <v>2</v>
      </c>
      <c r="E21241" t="s">
        <v>3</v>
      </c>
      <c r="G21241" s="1">
        <v>118836</v>
      </c>
    </row>
    <row r="21242" spans="1:7" x14ac:dyDescent="0.55000000000000004">
      <c r="A21242" t="s">
        <v>22199</v>
      </c>
      <c r="B21242" t="s">
        <v>10</v>
      </c>
      <c r="C21242" t="s">
        <v>1</v>
      </c>
      <c r="D21242" t="s">
        <v>2</v>
      </c>
      <c r="E21242" t="s">
        <v>3</v>
      </c>
      <c r="G21242" s="1">
        <v>95586</v>
      </c>
    </row>
    <row r="21243" spans="1:7" x14ac:dyDescent="0.55000000000000004">
      <c r="A21243" t="s">
        <v>22200</v>
      </c>
      <c r="B21243" t="s">
        <v>10</v>
      </c>
      <c r="C21243" t="s">
        <v>1</v>
      </c>
      <c r="D21243" t="s">
        <v>2</v>
      </c>
      <c r="E21243" t="s">
        <v>3</v>
      </c>
      <c r="G21243" s="1">
        <v>95586</v>
      </c>
    </row>
    <row r="21244" spans="1:7" x14ac:dyDescent="0.55000000000000004">
      <c r="A21244" t="s">
        <v>22201</v>
      </c>
      <c r="B21244" t="s">
        <v>10</v>
      </c>
      <c r="C21244" t="s">
        <v>1</v>
      </c>
      <c r="D21244" t="s">
        <v>2</v>
      </c>
      <c r="E21244" t="s">
        <v>3</v>
      </c>
      <c r="G21244" s="1">
        <v>95586</v>
      </c>
    </row>
    <row r="21245" spans="1:7" x14ac:dyDescent="0.55000000000000004">
      <c r="A21245" t="s">
        <v>22202</v>
      </c>
      <c r="B21245" t="s">
        <v>10</v>
      </c>
      <c r="C21245" t="s">
        <v>1</v>
      </c>
      <c r="D21245" t="s">
        <v>2</v>
      </c>
      <c r="E21245" t="s">
        <v>3</v>
      </c>
      <c r="G21245" s="1">
        <v>95586</v>
      </c>
    </row>
    <row r="21246" spans="1:7" x14ac:dyDescent="0.55000000000000004">
      <c r="A21246" t="s">
        <v>22203</v>
      </c>
      <c r="B21246" t="s">
        <v>36</v>
      </c>
      <c r="C21246" t="s">
        <v>16</v>
      </c>
      <c r="D21246" t="s">
        <v>2</v>
      </c>
      <c r="E21246" t="s">
        <v>3</v>
      </c>
      <c r="G21246" s="1">
        <v>66804</v>
      </c>
    </row>
    <row r="21247" spans="1:7" x14ac:dyDescent="0.55000000000000004">
      <c r="A21247" t="s">
        <v>22204</v>
      </c>
      <c r="B21247" t="s">
        <v>0</v>
      </c>
      <c r="C21247" t="s">
        <v>1</v>
      </c>
      <c r="D21247" t="s">
        <v>2</v>
      </c>
      <c r="E21247" t="s">
        <v>3</v>
      </c>
      <c r="G21247" s="1">
        <v>122568</v>
      </c>
    </row>
    <row r="21248" spans="1:7" x14ac:dyDescent="0.55000000000000004">
      <c r="A21248" t="s">
        <v>22205</v>
      </c>
      <c r="B21248" t="s">
        <v>405</v>
      </c>
      <c r="C21248" t="s">
        <v>99</v>
      </c>
      <c r="D21248" t="s">
        <v>2</v>
      </c>
      <c r="E21248" t="s">
        <v>3</v>
      </c>
      <c r="G21248" s="1">
        <v>93000</v>
      </c>
    </row>
    <row r="21249" spans="1:8" x14ac:dyDescent="0.55000000000000004">
      <c r="A21249" t="s">
        <v>22206</v>
      </c>
      <c r="B21249" t="s">
        <v>0</v>
      </c>
      <c r="C21249" t="s">
        <v>1</v>
      </c>
      <c r="D21249" t="s">
        <v>2</v>
      </c>
      <c r="E21249" t="s">
        <v>3</v>
      </c>
      <c r="G21249" s="1">
        <v>130596</v>
      </c>
    </row>
    <row r="21250" spans="1:8" x14ac:dyDescent="0.55000000000000004">
      <c r="A21250" t="s">
        <v>22207</v>
      </c>
      <c r="B21250" t="s">
        <v>10</v>
      </c>
      <c r="C21250" t="s">
        <v>1</v>
      </c>
      <c r="D21250" t="s">
        <v>2</v>
      </c>
      <c r="E21250" t="s">
        <v>3</v>
      </c>
      <c r="G21250" s="1">
        <v>95586</v>
      </c>
    </row>
    <row r="21251" spans="1:8" x14ac:dyDescent="0.55000000000000004">
      <c r="A21251" t="s">
        <v>22208</v>
      </c>
      <c r="B21251" t="s">
        <v>51</v>
      </c>
      <c r="C21251" t="s">
        <v>37</v>
      </c>
      <c r="D21251" t="s">
        <v>2</v>
      </c>
      <c r="E21251" t="s">
        <v>3</v>
      </c>
      <c r="G21251" s="1">
        <v>53952</v>
      </c>
    </row>
    <row r="21252" spans="1:8" x14ac:dyDescent="0.55000000000000004">
      <c r="A21252" t="s">
        <v>22209</v>
      </c>
      <c r="B21252" t="s">
        <v>10</v>
      </c>
      <c r="C21252" t="s">
        <v>1</v>
      </c>
      <c r="D21252" t="s">
        <v>2</v>
      </c>
      <c r="E21252" t="s">
        <v>3</v>
      </c>
      <c r="G21252" s="1">
        <v>95586</v>
      </c>
    </row>
    <row r="21253" spans="1:8" x14ac:dyDescent="0.55000000000000004">
      <c r="A21253" t="s">
        <v>22210</v>
      </c>
      <c r="B21253" t="s">
        <v>10</v>
      </c>
      <c r="C21253" t="s">
        <v>1</v>
      </c>
      <c r="D21253" t="s">
        <v>2</v>
      </c>
      <c r="E21253" t="s">
        <v>3</v>
      </c>
      <c r="G21253" s="1">
        <v>95586</v>
      </c>
    </row>
    <row r="21254" spans="1:8" x14ac:dyDescent="0.55000000000000004">
      <c r="A21254" t="s">
        <v>22211</v>
      </c>
      <c r="B21254" t="s">
        <v>110</v>
      </c>
      <c r="C21254" t="s">
        <v>12</v>
      </c>
      <c r="D21254" t="s">
        <v>2</v>
      </c>
      <c r="E21254" t="s">
        <v>3</v>
      </c>
      <c r="G21254" s="1">
        <v>55620</v>
      </c>
    </row>
    <row r="21255" spans="1:8" x14ac:dyDescent="0.55000000000000004">
      <c r="A21255" t="s">
        <v>22212</v>
      </c>
      <c r="B21255" t="s">
        <v>10</v>
      </c>
      <c r="C21255" t="s">
        <v>1</v>
      </c>
      <c r="D21255" t="s">
        <v>2</v>
      </c>
      <c r="E21255" t="s">
        <v>3</v>
      </c>
      <c r="G21255" s="1">
        <v>95586</v>
      </c>
    </row>
    <row r="21256" spans="1:8" x14ac:dyDescent="0.55000000000000004">
      <c r="A21256" t="s">
        <v>22213</v>
      </c>
      <c r="B21256" t="s">
        <v>19</v>
      </c>
      <c r="C21256" t="s">
        <v>14</v>
      </c>
      <c r="D21256" t="s">
        <v>2</v>
      </c>
      <c r="E21256" t="s">
        <v>3</v>
      </c>
      <c r="G21256" s="1">
        <v>117384</v>
      </c>
    </row>
    <row r="21257" spans="1:8" x14ac:dyDescent="0.55000000000000004">
      <c r="A21257" t="s">
        <v>22214</v>
      </c>
      <c r="B21257" t="s">
        <v>224</v>
      </c>
      <c r="C21257" t="s">
        <v>12</v>
      </c>
      <c r="D21257" t="s">
        <v>2</v>
      </c>
      <c r="E21257" t="s">
        <v>3</v>
      </c>
      <c r="G21257" s="1">
        <v>92844</v>
      </c>
    </row>
    <row r="21258" spans="1:8" x14ac:dyDescent="0.55000000000000004">
      <c r="A21258" t="s">
        <v>22215</v>
      </c>
      <c r="B21258" t="s">
        <v>4</v>
      </c>
      <c r="C21258" t="s">
        <v>1</v>
      </c>
      <c r="D21258" t="s">
        <v>2</v>
      </c>
      <c r="E21258" t="s">
        <v>3</v>
      </c>
      <c r="G21258" s="1">
        <v>114822</v>
      </c>
    </row>
    <row r="21259" spans="1:8" x14ac:dyDescent="0.55000000000000004">
      <c r="A21259" t="s">
        <v>22216</v>
      </c>
      <c r="B21259" t="s">
        <v>10</v>
      </c>
      <c r="C21259" t="s">
        <v>1</v>
      </c>
      <c r="D21259" t="s">
        <v>2</v>
      </c>
      <c r="E21259" t="s">
        <v>3</v>
      </c>
      <c r="G21259" s="1">
        <v>95586</v>
      </c>
    </row>
    <row r="21260" spans="1:8" x14ac:dyDescent="0.55000000000000004">
      <c r="A21260" t="s">
        <v>22217</v>
      </c>
      <c r="B21260" t="s">
        <v>277</v>
      </c>
      <c r="C21260" t="s">
        <v>12</v>
      </c>
      <c r="D21260" t="s">
        <v>2</v>
      </c>
      <c r="E21260" t="s">
        <v>9</v>
      </c>
      <c r="F21260">
        <v>40</v>
      </c>
      <c r="G21260">
        <f>F21260*52*H21260</f>
        <v>105788.8</v>
      </c>
      <c r="H21260">
        <v>50.86</v>
      </c>
    </row>
    <row r="21261" spans="1:8" x14ac:dyDescent="0.55000000000000004">
      <c r="A21261" t="s">
        <v>22218</v>
      </c>
      <c r="B21261" t="s">
        <v>10</v>
      </c>
      <c r="C21261" t="s">
        <v>1</v>
      </c>
      <c r="D21261" t="s">
        <v>2</v>
      </c>
      <c r="E21261" t="s">
        <v>3</v>
      </c>
      <c r="G21261" s="1">
        <v>106170</v>
      </c>
    </row>
    <row r="21262" spans="1:8" x14ac:dyDescent="0.55000000000000004">
      <c r="A21262" t="s">
        <v>22219</v>
      </c>
      <c r="B21262" t="s">
        <v>22</v>
      </c>
      <c r="C21262" t="s">
        <v>14</v>
      </c>
      <c r="D21262" t="s">
        <v>2</v>
      </c>
      <c r="E21262" t="s">
        <v>3</v>
      </c>
      <c r="G21262" s="1">
        <v>102372</v>
      </c>
    </row>
    <row r="21263" spans="1:8" x14ac:dyDescent="0.55000000000000004">
      <c r="A21263" t="s">
        <v>22220</v>
      </c>
      <c r="B21263" t="s">
        <v>18</v>
      </c>
      <c r="C21263" t="s">
        <v>14</v>
      </c>
      <c r="D21263" t="s">
        <v>2</v>
      </c>
      <c r="E21263" t="s">
        <v>3</v>
      </c>
      <c r="G21263" s="1">
        <v>101052</v>
      </c>
    </row>
    <row r="21264" spans="1:8" x14ac:dyDescent="0.55000000000000004">
      <c r="A21264" t="s">
        <v>22221</v>
      </c>
      <c r="B21264" t="s">
        <v>65</v>
      </c>
      <c r="C21264" t="s">
        <v>33</v>
      </c>
      <c r="D21264" t="s">
        <v>2</v>
      </c>
      <c r="E21264" t="s">
        <v>9</v>
      </c>
      <c r="F21264">
        <v>40</v>
      </c>
      <c r="G21264">
        <f>F21264*52*H21264</f>
        <v>105414.39999999999</v>
      </c>
      <c r="H21264">
        <v>50.68</v>
      </c>
    </row>
    <row r="21265" spans="1:8" x14ac:dyDescent="0.55000000000000004">
      <c r="A21265" t="s">
        <v>22222</v>
      </c>
      <c r="B21265" t="s">
        <v>10</v>
      </c>
      <c r="C21265" t="s">
        <v>1</v>
      </c>
      <c r="D21265" t="s">
        <v>2</v>
      </c>
      <c r="E21265" t="s">
        <v>3</v>
      </c>
      <c r="G21265" s="1">
        <v>95586</v>
      </c>
    </row>
    <row r="21266" spans="1:8" x14ac:dyDescent="0.55000000000000004">
      <c r="A21266" t="s">
        <v>22223</v>
      </c>
      <c r="B21266" t="s">
        <v>25</v>
      </c>
      <c r="C21266" t="s">
        <v>26</v>
      </c>
      <c r="D21266" t="s">
        <v>2</v>
      </c>
      <c r="E21266" t="s">
        <v>9</v>
      </c>
      <c r="F21266">
        <v>40</v>
      </c>
      <c r="G21266">
        <f>F21266*52*H21266</f>
        <v>81640</v>
      </c>
      <c r="H21266">
        <v>39.25</v>
      </c>
    </row>
    <row r="21267" spans="1:8" x14ac:dyDescent="0.55000000000000004">
      <c r="A21267" t="s">
        <v>22224</v>
      </c>
      <c r="B21267" t="s">
        <v>653</v>
      </c>
      <c r="C21267" t="s">
        <v>6</v>
      </c>
      <c r="D21267" t="s">
        <v>2</v>
      </c>
      <c r="E21267" t="s">
        <v>3</v>
      </c>
      <c r="G21267" s="1">
        <v>101580</v>
      </c>
    </row>
    <row r="21268" spans="1:8" x14ac:dyDescent="0.55000000000000004">
      <c r="A21268" t="s">
        <v>22225</v>
      </c>
      <c r="B21268" t="s">
        <v>10</v>
      </c>
      <c r="C21268" t="s">
        <v>1</v>
      </c>
      <c r="D21268" t="s">
        <v>2</v>
      </c>
      <c r="E21268" t="s">
        <v>3</v>
      </c>
      <c r="G21268" s="1">
        <v>106170</v>
      </c>
    </row>
    <row r="21269" spans="1:8" x14ac:dyDescent="0.55000000000000004">
      <c r="A21269" t="s">
        <v>22226</v>
      </c>
      <c r="B21269" t="s">
        <v>10</v>
      </c>
      <c r="C21269" t="s">
        <v>1</v>
      </c>
      <c r="D21269" t="s">
        <v>2</v>
      </c>
      <c r="E21269" t="s">
        <v>3</v>
      </c>
      <c r="G21269" s="1">
        <v>78024</v>
      </c>
    </row>
    <row r="21270" spans="1:8" x14ac:dyDescent="0.55000000000000004">
      <c r="A21270" t="s">
        <v>22227</v>
      </c>
      <c r="B21270" t="s">
        <v>10</v>
      </c>
      <c r="C21270" t="s">
        <v>1</v>
      </c>
      <c r="D21270" t="s">
        <v>2</v>
      </c>
      <c r="E21270" t="s">
        <v>3</v>
      </c>
      <c r="G21270" s="1">
        <v>109236</v>
      </c>
    </row>
    <row r="21271" spans="1:8" x14ac:dyDescent="0.55000000000000004">
      <c r="A21271" t="s">
        <v>22228</v>
      </c>
      <c r="B21271" t="s">
        <v>135</v>
      </c>
      <c r="C21271" t="s">
        <v>12</v>
      </c>
      <c r="D21271" t="s">
        <v>2</v>
      </c>
      <c r="E21271" t="s">
        <v>9</v>
      </c>
      <c r="F21271">
        <v>40</v>
      </c>
      <c r="G21271">
        <f>F21271*52*H21271</f>
        <v>98800</v>
      </c>
      <c r="H21271">
        <v>47.5</v>
      </c>
    </row>
    <row r="21272" spans="1:8" x14ac:dyDescent="0.55000000000000004">
      <c r="A21272" t="s">
        <v>22229</v>
      </c>
      <c r="B21272" t="s">
        <v>532</v>
      </c>
      <c r="C21272" t="s">
        <v>8</v>
      </c>
      <c r="D21272" t="s">
        <v>2</v>
      </c>
      <c r="E21272" t="s">
        <v>3</v>
      </c>
      <c r="G21272" s="1">
        <v>73464</v>
      </c>
    </row>
    <row r="21273" spans="1:8" x14ac:dyDescent="0.55000000000000004">
      <c r="A21273" t="s">
        <v>22230</v>
      </c>
      <c r="B21273" t="s">
        <v>38</v>
      </c>
      <c r="C21273" t="s">
        <v>6</v>
      </c>
      <c r="D21273" t="s">
        <v>2</v>
      </c>
      <c r="E21273" t="s">
        <v>9</v>
      </c>
      <c r="F21273">
        <v>40</v>
      </c>
      <c r="G21273">
        <f>F21273*52*H21273</f>
        <v>106787.20000000001</v>
      </c>
      <c r="H21273">
        <v>51.34</v>
      </c>
    </row>
    <row r="21274" spans="1:8" x14ac:dyDescent="0.55000000000000004">
      <c r="A21274" t="s">
        <v>22231</v>
      </c>
      <c r="B21274" t="s">
        <v>22</v>
      </c>
      <c r="C21274" t="s">
        <v>14</v>
      </c>
      <c r="D21274" t="s">
        <v>2</v>
      </c>
      <c r="E21274" t="s">
        <v>3</v>
      </c>
      <c r="G21274" s="1">
        <v>102372</v>
      </c>
    </row>
    <row r="21275" spans="1:8" x14ac:dyDescent="0.55000000000000004">
      <c r="A21275" t="s">
        <v>22232</v>
      </c>
      <c r="B21275" t="s">
        <v>148</v>
      </c>
      <c r="C21275" t="s">
        <v>1</v>
      </c>
      <c r="D21275" t="s">
        <v>2</v>
      </c>
      <c r="E21275" t="s">
        <v>3</v>
      </c>
      <c r="G21275" s="1">
        <v>107490</v>
      </c>
    </row>
    <row r="21276" spans="1:8" x14ac:dyDescent="0.55000000000000004">
      <c r="A21276" t="s">
        <v>22233</v>
      </c>
      <c r="B21276" t="s">
        <v>10</v>
      </c>
      <c r="C21276" t="s">
        <v>1</v>
      </c>
      <c r="D21276" t="s">
        <v>2</v>
      </c>
      <c r="E21276" t="s">
        <v>3</v>
      </c>
      <c r="G21276" s="1">
        <v>95586</v>
      </c>
    </row>
    <row r="21277" spans="1:8" x14ac:dyDescent="0.55000000000000004">
      <c r="A21277" t="s">
        <v>22234</v>
      </c>
      <c r="B21277" t="s">
        <v>96</v>
      </c>
      <c r="C21277" t="s">
        <v>12</v>
      </c>
      <c r="D21277" t="s">
        <v>2</v>
      </c>
      <c r="E21277" t="s">
        <v>3</v>
      </c>
      <c r="G21277" s="1">
        <v>88416</v>
      </c>
    </row>
    <row r="21278" spans="1:8" x14ac:dyDescent="0.55000000000000004">
      <c r="A21278" t="s">
        <v>22235</v>
      </c>
      <c r="B21278" t="s">
        <v>10</v>
      </c>
      <c r="C21278" t="s">
        <v>1</v>
      </c>
      <c r="D21278" t="s">
        <v>2</v>
      </c>
      <c r="E21278" t="s">
        <v>3</v>
      </c>
      <c r="G21278" s="1">
        <v>95586</v>
      </c>
    </row>
    <row r="21279" spans="1:8" x14ac:dyDescent="0.55000000000000004">
      <c r="A21279" t="s">
        <v>22236</v>
      </c>
      <c r="B21279" t="s">
        <v>85</v>
      </c>
      <c r="C21279" t="s">
        <v>26</v>
      </c>
      <c r="D21279" t="s">
        <v>2</v>
      </c>
      <c r="E21279" t="s">
        <v>9</v>
      </c>
      <c r="F21279">
        <v>40</v>
      </c>
      <c r="G21279">
        <f t="shared" ref="G21279:G21282" si="809">F21279*52*H21279</f>
        <v>46550.400000000001</v>
      </c>
      <c r="H21279">
        <v>22.38</v>
      </c>
    </row>
    <row r="21280" spans="1:8" x14ac:dyDescent="0.55000000000000004">
      <c r="A21280" t="s">
        <v>22237</v>
      </c>
      <c r="B21280" t="s">
        <v>11</v>
      </c>
      <c r="C21280" t="s">
        <v>6</v>
      </c>
      <c r="D21280" t="s">
        <v>2</v>
      </c>
      <c r="E21280" t="s">
        <v>9</v>
      </c>
      <c r="F21280">
        <v>40</v>
      </c>
      <c r="G21280">
        <f t="shared" si="809"/>
        <v>106080</v>
      </c>
      <c r="H21280">
        <v>51</v>
      </c>
    </row>
    <row r="21281" spans="1:8" x14ac:dyDescent="0.55000000000000004">
      <c r="A21281" t="s">
        <v>22238</v>
      </c>
      <c r="B21281" t="s">
        <v>25</v>
      </c>
      <c r="C21281" t="s">
        <v>26</v>
      </c>
      <c r="D21281" t="s">
        <v>2</v>
      </c>
      <c r="E21281" t="s">
        <v>9</v>
      </c>
      <c r="F21281">
        <v>40</v>
      </c>
      <c r="G21281">
        <f t="shared" si="809"/>
        <v>81640</v>
      </c>
      <c r="H21281">
        <v>39.25</v>
      </c>
    </row>
    <row r="21282" spans="1:8" x14ac:dyDescent="0.55000000000000004">
      <c r="A21282" t="s">
        <v>22239</v>
      </c>
      <c r="B21282" t="s">
        <v>25</v>
      </c>
      <c r="C21282" t="s">
        <v>26</v>
      </c>
      <c r="D21282" t="s">
        <v>2</v>
      </c>
      <c r="E21282" t="s">
        <v>9</v>
      </c>
      <c r="F21282">
        <v>40</v>
      </c>
      <c r="G21282">
        <f t="shared" si="809"/>
        <v>81640</v>
      </c>
      <c r="H21282">
        <v>39.25</v>
      </c>
    </row>
    <row r="21283" spans="1:8" x14ac:dyDescent="0.55000000000000004">
      <c r="A21283" t="s">
        <v>22240</v>
      </c>
      <c r="B21283" t="s">
        <v>1003</v>
      </c>
      <c r="C21283" t="s">
        <v>48</v>
      </c>
      <c r="D21283" t="s">
        <v>2</v>
      </c>
      <c r="E21283" t="s">
        <v>3</v>
      </c>
      <c r="G21283" s="1">
        <v>89388</v>
      </c>
    </row>
    <row r="21284" spans="1:8" x14ac:dyDescent="0.55000000000000004">
      <c r="A21284" t="s">
        <v>22241</v>
      </c>
      <c r="B21284" t="s">
        <v>22</v>
      </c>
      <c r="C21284" t="s">
        <v>14</v>
      </c>
      <c r="D21284" t="s">
        <v>2</v>
      </c>
      <c r="E21284" t="s">
        <v>3</v>
      </c>
      <c r="G21284" s="1">
        <v>98904</v>
      </c>
    </row>
    <row r="21285" spans="1:8" x14ac:dyDescent="0.55000000000000004">
      <c r="A21285" t="s">
        <v>22242</v>
      </c>
      <c r="B21285" t="s">
        <v>312</v>
      </c>
      <c r="C21285" t="s">
        <v>12</v>
      </c>
      <c r="D21285" t="s">
        <v>2</v>
      </c>
      <c r="E21285" t="s">
        <v>3</v>
      </c>
      <c r="G21285" s="1">
        <v>70104</v>
      </c>
    </row>
    <row r="21286" spans="1:8" x14ac:dyDescent="0.55000000000000004">
      <c r="A21286" t="s">
        <v>22243</v>
      </c>
      <c r="B21286" t="s">
        <v>10</v>
      </c>
      <c r="C21286" t="s">
        <v>1</v>
      </c>
      <c r="D21286" t="s">
        <v>2</v>
      </c>
      <c r="E21286" t="s">
        <v>3</v>
      </c>
      <c r="G21286" s="1">
        <v>102372</v>
      </c>
    </row>
    <row r="21287" spans="1:8" x14ac:dyDescent="0.55000000000000004">
      <c r="A21287" t="s">
        <v>22244</v>
      </c>
      <c r="B21287" t="s">
        <v>28</v>
      </c>
      <c r="C21287" t="s">
        <v>29</v>
      </c>
      <c r="D21287" t="s">
        <v>2</v>
      </c>
      <c r="E21287" t="s">
        <v>3</v>
      </c>
      <c r="G21287" s="1">
        <v>74844</v>
      </c>
    </row>
    <row r="21288" spans="1:8" x14ac:dyDescent="0.55000000000000004">
      <c r="A21288" t="s">
        <v>22245</v>
      </c>
      <c r="B21288" t="s">
        <v>22</v>
      </c>
      <c r="C21288" t="s">
        <v>14</v>
      </c>
      <c r="D21288" t="s">
        <v>2</v>
      </c>
      <c r="E21288" t="s">
        <v>3</v>
      </c>
      <c r="G21288" s="1">
        <v>102372</v>
      </c>
    </row>
    <row r="21289" spans="1:8" x14ac:dyDescent="0.55000000000000004">
      <c r="A21289" t="s">
        <v>22246</v>
      </c>
      <c r="B21289" t="s">
        <v>83</v>
      </c>
      <c r="C21289" t="s">
        <v>14</v>
      </c>
      <c r="D21289" t="s">
        <v>2</v>
      </c>
      <c r="E21289" t="s">
        <v>3</v>
      </c>
      <c r="G21289" s="1">
        <v>161082</v>
      </c>
    </row>
    <row r="21290" spans="1:8" x14ac:dyDescent="0.55000000000000004">
      <c r="A21290" t="s">
        <v>22247</v>
      </c>
      <c r="B21290" t="s">
        <v>10</v>
      </c>
      <c r="C21290" t="s">
        <v>1</v>
      </c>
      <c r="D21290" t="s">
        <v>2</v>
      </c>
      <c r="E21290" t="s">
        <v>3</v>
      </c>
      <c r="G21290" s="1">
        <v>98940</v>
      </c>
    </row>
    <row r="21291" spans="1:8" x14ac:dyDescent="0.55000000000000004">
      <c r="A21291" t="s">
        <v>22248</v>
      </c>
      <c r="B21291" t="s">
        <v>22</v>
      </c>
      <c r="C21291" t="s">
        <v>14</v>
      </c>
      <c r="D21291" t="s">
        <v>2</v>
      </c>
      <c r="E21291" t="s">
        <v>3</v>
      </c>
      <c r="G21291" s="1">
        <v>94152</v>
      </c>
    </row>
    <row r="21292" spans="1:8" x14ac:dyDescent="0.55000000000000004">
      <c r="A21292" t="s">
        <v>22249</v>
      </c>
      <c r="B21292" t="s">
        <v>59</v>
      </c>
      <c r="C21292" t="s">
        <v>12</v>
      </c>
      <c r="D21292" t="s">
        <v>2</v>
      </c>
      <c r="E21292" t="s">
        <v>9</v>
      </c>
      <c r="F21292">
        <v>40</v>
      </c>
      <c r="G21292">
        <f>F21292*52*H21292</f>
        <v>81640</v>
      </c>
      <c r="H21292">
        <v>39.25</v>
      </c>
    </row>
    <row r="21293" spans="1:8" x14ac:dyDescent="0.55000000000000004">
      <c r="A21293" t="s">
        <v>22250</v>
      </c>
      <c r="B21293" t="s">
        <v>30</v>
      </c>
      <c r="C21293" t="s">
        <v>14</v>
      </c>
      <c r="D21293" t="s">
        <v>2</v>
      </c>
      <c r="E21293" t="s">
        <v>3</v>
      </c>
      <c r="G21293" s="1">
        <v>80448</v>
      </c>
    </row>
    <row r="21294" spans="1:8" x14ac:dyDescent="0.55000000000000004">
      <c r="A21294" t="s">
        <v>22251</v>
      </c>
      <c r="B21294" t="s">
        <v>65</v>
      </c>
      <c r="C21294" t="s">
        <v>33</v>
      </c>
      <c r="D21294" t="s">
        <v>2</v>
      </c>
      <c r="E21294" t="s">
        <v>9</v>
      </c>
      <c r="F21294">
        <v>40</v>
      </c>
      <c r="G21294">
        <f>F21294*52*H21294</f>
        <v>105414.39999999999</v>
      </c>
      <c r="H21294">
        <v>50.68</v>
      </c>
    </row>
    <row r="21295" spans="1:8" x14ac:dyDescent="0.55000000000000004">
      <c r="A21295" t="s">
        <v>22252</v>
      </c>
      <c r="B21295" t="s">
        <v>22</v>
      </c>
      <c r="C21295" t="s">
        <v>14</v>
      </c>
      <c r="D21295" t="s">
        <v>2</v>
      </c>
      <c r="E21295" t="s">
        <v>3</v>
      </c>
      <c r="G21295" s="1">
        <v>98904</v>
      </c>
    </row>
    <row r="21296" spans="1:8" x14ac:dyDescent="0.55000000000000004">
      <c r="A21296" t="s">
        <v>22253</v>
      </c>
      <c r="B21296" t="s">
        <v>25</v>
      </c>
      <c r="C21296" t="s">
        <v>8</v>
      </c>
      <c r="D21296" t="s">
        <v>2</v>
      </c>
      <c r="E21296" t="s">
        <v>9</v>
      </c>
      <c r="F21296">
        <v>40</v>
      </c>
      <c r="G21296">
        <f>F21296*52*H21296</f>
        <v>81640</v>
      </c>
      <c r="H21296">
        <v>39.25</v>
      </c>
    </row>
    <row r="21297" spans="1:8" x14ac:dyDescent="0.55000000000000004">
      <c r="A21297" t="s">
        <v>22254</v>
      </c>
      <c r="B21297" t="s">
        <v>298</v>
      </c>
      <c r="C21297" t="s">
        <v>8</v>
      </c>
      <c r="D21297" t="s">
        <v>2</v>
      </c>
      <c r="E21297" t="s">
        <v>3</v>
      </c>
      <c r="G21297" s="1">
        <v>122112</v>
      </c>
    </row>
    <row r="21298" spans="1:8" x14ac:dyDescent="0.55000000000000004">
      <c r="A21298" t="s">
        <v>22255</v>
      </c>
      <c r="B21298" t="s">
        <v>10</v>
      </c>
      <c r="C21298" t="s">
        <v>1</v>
      </c>
      <c r="D21298" t="s">
        <v>2</v>
      </c>
      <c r="E21298" t="s">
        <v>3</v>
      </c>
      <c r="G21298" s="1">
        <v>95586</v>
      </c>
    </row>
    <row r="21299" spans="1:8" x14ac:dyDescent="0.55000000000000004">
      <c r="A21299" t="s">
        <v>22256</v>
      </c>
      <c r="B21299" t="s">
        <v>10</v>
      </c>
      <c r="C21299" t="s">
        <v>1</v>
      </c>
      <c r="D21299" t="s">
        <v>2</v>
      </c>
      <c r="E21299" t="s">
        <v>3</v>
      </c>
      <c r="G21299" s="1">
        <v>90990</v>
      </c>
    </row>
    <row r="21300" spans="1:8" x14ac:dyDescent="0.55000000000000004">
      <c r="A21300" t="s">
        <v>22257</v>
      </c>
      <c r="B21300" t="s">
        <v>10</v>
      </c>
      <c r="C21300" t="s">
        <v>1</v>
      </c>
      <c r="D21300" t="s">
        <v>2</v>
      </c>
      <c r="E21300" t="s">
        <v>3</v>
      </c>
      <c r="G21300" s="1">
        <v>90990</v>
      </c>
    </row>
    <row r="21301" spans="1:8" x14ac:dyDescent="0.55000000000000004">
      <c r="A21301" t="s">
        <v>22258</v>
      </c>
      <c r="B21301" t="s">
        <v>254</v>
      </c>
      <c r="C21301" t="s">
        <v>1</v>
      </c>
      <c r="D21301" t="s">
        <v>2</v>
      </c>
      <c r="E21301" t="s">
        <v>3</v>
      </c>
      <c r="G21301" s="1">
        <v>111492</v>
      </c>
    </row>
    <row r="21302" spans="1:8" x14ac:dyDescent="0.55000000000000004">
      <c r="A21302" t="s">
        <v>22259</v>
      </c>
      <c r="B21302" t="s">
        <v>10</v>
      </c>
      <c r="C21302" t="s">
        <v>1</v>
      </c>
      <c r="D21302" t="s">
        <v>2</v>
      </c>
      <c r="E21302" t="s">
        <v>3</v>
      </c>
      <c r="G21302" s="1">
        <v>106170</v>
      </c>
    </row>
    <row r="21303" spans="1:8" x14ac:dyDescent="0.55000000000000004">
      <c r="A21303" t="s">
        <v>22260</v>
      </c>
      <c r="B21303" t="s">
        <v>0</v>
      </c>
      <c r="C21303" t="s">
        <v>1</v>
      </c>
      <c r="D21303" t="s">
        <v>2</v>
      </c>
      <c r="E21303" t="s">
        <v>3</v>
      </c>
      <c r="G21303" s="1">
        <v>126504</v>
      </c>
    </row>
    <row r="21304" spans="1:8" x14ac:dyDescent="0.55000000000000004">
      <c r="A21304" t="s">
        <v>22261</v>
      </c>
      <c r="B21304" t="s">
        <v>10</v>
      </c>
      <c r="C21304" t="s">
        <v>1</v>
      </c>
      <c r="D21304" t="s">
        <v>2</v>
      </c>
      <c r="E21304" t="s">
        <v>3</v>
      </c>
      <c r="G21304" s="1">
        <v>95586</v>
      </c>
    </row>
    <row r="21305" spans="1:8" x14ac:dyDescent="0.55000000000000004">
      <c r="A21305" t="s">
        <v>22262</v>
      </c>
      <c r="B21305" t="s">
        <v>10</v>
      </c>
      <c r="C21305" t="s">
        <v>1</v>
      </c>
      <c r="D21305" t="s">
        <v>2</v>
      </c>
      <c r="E21305" t="s">
        <v>3</v>
      </c>
      <c r="G21305" s="1">
        <v>106170</v>
      </c>
    </row>
    <row r="21306" spans="1:8" x14ac:dyDescent="0.55000000000000004">
      <c r="A21306" t="s">
        <v>22263</v>
      </c>
      <c r="B21306" t="s">
        <v>4</v>
      </c>
      <c r="C21306" t="s">
        <v>1</v>
      </c>
      <c r="D21306" t="s">
        <v>2</v>
      </c>
      <c r="E21306" t="s">
        <v>3</v>
      </c>
      <c r="G21306" s="1">
        <v>114822</v>
      </c>
    </row>
    <row r="21307" spans="1:8" x14ac:dyDescent="0.55000000000000004">
      <c r="A21307" t="s">
        <v>22264</v>
      </c>
      <c r="B21307" t="s">
        <v>10</v>
      </c>
      <c r="C21307" t="s">
        <v>1</v>
      </c>
      <c r="D21307" t="s">
        <v>2</v>
      </c>
      <c r="E21307" t="s">
        <v>3</v>
      </c>
      <c r="G21307" s="1">
        <v>102372</v>
      </c>
    </row>
    <row r="21308" spans="1:8" x14ac:dyDescent="0.55000000000000004">
      <c r="A21308" t="s">
        <v>22265</v>
      </c>
      <c r="B21308" t="s">
        <v>10</v>
      </c>
      <c r="C21308" t="s">
        <v>1</v>
      </c>
      <c r="D21308" t="s">
        <v>2</v>
      </c>
      <c r="E21308" t="s">
        <v>3</v>
      </c>
      <c r="G21308" s="1">
        <v>86730</v>
      </c>
    </row>
    <row r="21309" spans="1:8" x14ac:dyDescent="0.55000000000000004">
      <c r="A21309" t="s">
        <v>22266</v>
      </c>
      <c r="B21309" t="s">
        <v>10</v>
      </c>
      <c r="C21309" t="s">
        <v>1</v>
      </c>
      <c r="D21309" t="s">
        <v>2</v>
      </c>
      <c r="E21309" t="s">
        <v>3</v>
      </c>
      <c r="G21309" s="1">
        <v>95586</v>
      </c>
    </row>
    <row r="21310" spans="1:8" x14ac:dyDescent="0.55000000000000004">
      <c r="A21310" t="s">
        <v>22267</v>
      </c>
      <c r="B21310" t="s">
        <v>59</v>
      </c>
      <c r="C21310" t="s">
        <v>26</v>
      </c>
      <c r="D21310" t="s">
        <v>2</v>
      </c>
      <c r="E21310" t="s">
        <v>9</v>
      </c>
      <c r="F21310">
        <v>40</v>
      </c>
      <c r="G21310">
        <f t="shared" ref="G21310:G21311" si="810">F21310*52*H21310</f>
        <v>81640</v>
      </c>
      <c r="H21310">
        <v>39.25</v>
      </c>
    </row>
    <row r="21311" spans="1:8" x14ac:dyDescent="0.55000000000000004">
      <c r="A21311" t="s">
        <v>22268</v>
      </c>
      <c r="B21311" t="s">
        <v>157</v>
      </c>
      <c r="C21311" t="s">
        <v>8</v>
      </c>
      <c r="D21311" t="s">
        <v>2</v>
      </c>
      <c r="E21311" t="s">
        <v>9</v>
      </c>
      <c r="F21311">
        <v>40</v>
      </c>
      <c r="G21311">
        <f t="shared" si="810"/>
        <v>111488</v>
      </c>
      <c r="H21311">
        <v>53.6</v>
      </c>
    </row>
    <row r="21312" spans="1:8" x14ac:dyDescent="0.55000000000000004">
      <c r="A21312" t="s">
        <v>22269</v>
      </c>
      <c r="B21312" t="s">
        <v>371</v>
      </c>
      <c r="C21312" t="s">
        <v>127</v>
      </c>
      <c r="D21312" t="s">
        <v>2</v>
      </c>
      <c r="E21312" t="s">
        <v>3</v>
      </c>
      <c r="G21312" s="1">
        <v>63780</v>
      </c>
    </row>
    <row r="21313" spans="1:8" x14ac:dyDescent="0.55000000000000004">
      <c r="A21313" t="s">
        <v>22270</v>
      </c>
      <c r="B21313" t="s">
        <v>22</v>
      </c>
      <c r="C21313" t="s">
        <v>14</v>
      </c>
      <c r="D21313" t="s">
        <v>2</v>
      </c>
      <c r="E21313" t="s">
        <v>3</v>
      </c>
      <c r="G21313" s="1">
        <v>98904</v>
      </c>
    </row>
    <row r="21314" spans="1:8" x14ac:dyDescent="0.55000000000000004">
      <c r="A21314" t="s">
        <v>22271</v>
      </c>
      <c r="B21314" t="s">
        <v>10</v>
      </c>
      <c r="C21314" t="s">
        <v>1</v>
      </c>
      <c r="D21314" t="s">
        <v>2</v>
      </c>
      <c r="E21314" t="s">
        <v>3</v>
      </c>
      <c r="G21314" s="1">
        <v>54672</v>
      </c>
    </row>
    <row r="21315" spans="1:8" x14ac:dyDescent="0.55000000000000004">
      <c r="A21315" t="s">
        <v>22272</v>
      </c>
      <c r="B21315" t="s">
        <v>10</v>
      </c>
      <c r="C21315" t="s">
        <v>1</v>
      </c>
      <c r="D21315" t="s">
        <v>2</v>
      </c>
      <c r="E21315" t="s">
        <v>3</v>
      </c>
      <c r="G21315" s="1">
        <v>78024</v>
      </c>
    </row>
    <row r="21316" spans="1:8" x14ac:dyDescent="0.55000000000000004">
      <c r="A21316" t="s">
        <v>22273</v>
      </c>
      <c r="B21316" t="s">
        <v>22</v>
      </c>
      <c r="C21316" t="s">
        <v>14</v>
      </c>
      <c r="D21316" t="s">
        <v>2</v>
      </c>
      <c r="E21316" t="s">
        <v>3</v>
      </c>
      <c r="G21316" s="1">
        <v>105936</v>
      </c>
    </row>
    <row r="21317" spans="1:8" x14ac:dyDescent="0.55000000000000004">
      <c r="A21317" t="s">
        <v>22274</v>
      </c>
      <c r="B21317" t="s">
        <v>10</v>
      </c>
      <c r="C21317" t="s">
        <v>1</v>
      </c>
      <c r="D21317" t="s">
        <v>2</v>
      </c>
      <c r="E21317" t="s">
        <v>3</v>
      </c>
      <c r="G21317" s="1">
        <v>106170</v>
      </c>
    </row>
    <row r="21318" spans="1:8" x14ac:dyDescent="0.55000000000000004">
      <c r="A21318" t="s">
        <v>22275</v>
      </c>
      <c r="B21318" t="s">
        <v>551</v>
      </c>
      <c r="C21318" t="s">
        <v>8</v>
      </c>
      <c r="D21318" t="s">
        <v>2</v>
      </c>
      <c r="E21318" t="s">
        <v>3</v>
      </c>
      <c r="G21318" s="1">
        <v>117624</v>
      </c>
    </row>
    <row r="21319" spans="1:8" x14ac:dyDescent="0.55000000000000004">
      <c r="A21319" t="s">
        <v>22276</v>
      </c>
      <c r="B21319" t="s">
        <v>10</v>
      </c>
      <c r="C21319" t="s">
        <v>1</v>
      </c>
      <c r="D21319" t="s">
        <v>2</v>
      </c>
      <c r="E21319" t="s">
        <v>3</v>
      </c>
      <c r="G21319" s="1">
        <v>106170</v>
      </c>
    </row>
    <row r="21320" spans="1:8" x14ac:dyDescent="0.55000000000000004">
      <c r="A21320" t="s">
        <v>22277</v>
      </c>
      <c r="B21320" t="s">
        <v>13</v>
      </c>
      <c r="C21320" t="s">
        <v>14</v>
      </c>
      <c r="D21320" t="s">
        <v>2</v>
      </c>
      <c r="E21320" t="s">
        <v>3</v>
      </c>
      <c r="G21320" s="1">
        <v>114654</v>
      </c>
    </row>
    <row r="21321" spans="1:8" x14ac:dyDescent="0.55000000000000004">
      <c r="A21321" t="s">
        <v>22278</v>
      </c>
      <c r="B21321" t="s">
        <v>111</v>
      </c>
      <c r="C21321" t="s">
        <v>62</v>
      </c>
      <c r="D21321" t="s">
        <v>2</v>
      </c>
      <c r="E21321" t="s">
        <v>3</v>
      </c>
      <c r="G21321" s="1">
        <v>43008</v>
      </c>
    </row>
    <row r="21322" spans="1:8" x14ac:dyDescent="0.55000000000000004">
      <c r="A21322" t="s">
        <v>22279</v>
      </c>
      <c r="B21322" t="s">
        <v>10</v>
      </c>
      <c r="C21322" t="s">
        <v>1</v>
      </c>
      <c r="D21322" t="s">
        <v>2</v>
      </c>
      <c r="E21322" t="s">
        <v>3</v>
      </c>
      <c r="G21322" s="1">
        <v>106170</v>
      </c>
    </row>
    <row r="21323" spans="1:8" x14ac:dyDescent="0.55000000000000004">
      <c r="A21323" t="s">
        <v>22280</v>
      </c>
      <c r="B21323" t="s">
        <v>692</v>
      </c>
      <c r="C21323" t="s">
        <v>138</v>
      </c>
      <c r="D21323" t="s">
        <v>2</v>
      </c>
      <c r="E21323" t="s">
        <v>3</v>
      </c>
      <c r="G21323" s="1">
        <v>34860</v>
      </c>
    </row>
    <row r="21324" spans="1:8" x14ac:dyDescent="0.55000000000000004">
      <c r="A21324" t="s">
        <v>22281</v>
      </c>
      <c r="B21324" t="s">
        <v>93</v>
      </c>
      <c r="C21324" t="s">
        <v>16</v>
      </c>
      <c r="D21324" t="s">
        <v>17</v>
      </c>
      <c r="E21324" t="s">
        <v>9</v>
      </c>
      <c r="F21324">
        <v>20</v>
      </c>
      <c r="G21324">
        <f>F21324*52*H21324</f>
        <v>3276</v>
      </c>
      <c r="H21324">
        <v>3.15</v>
      </c>
    </row>
    <row r="21325" spans="1:8" x14ac:dyDescent="0.55000000000000004">
      <c r="A21325" t="s">
        <v>22282</v>
      </c>
      <c r="B21325" t="s">
        <v>152</v>
      </c>
      <c r="C21325" t="s">
        <v>26</v>
      </c>
      <c r="D21325" t="s">
        <v>2</v>
      </c>
      <c r="E21325" t="s">
        <v>3</v>
      </c>
      <c r="G21325" s="1">
        <v>132780</v>
      </c>
    </row>
    <row r="21326" spans="1:8" x14ac:dyDescent="0.55000000000000004">
      <c r="A21326" t="s">
        <v>22283</v>
      </c>
      <c r="B21326" t="s">
        <v>438</v>
      </c>
      <c r="C21326" t="s">
        <v>196</v>
      </c>
      <c r="D21326" t="s">
        <v>2</v>
      </c>
      <c r="E21326" t="s">
        <v>3</v>
      </c>
      <c r="G21326" s="1">
        <v>76344</v>
      </c>
    </row>
    <row r="21327" spans="1:8" x14ac:dyDescent="0.55000000000000004">
      <c r="A21327" t="s">
        <v>22284</v>
      </c>
      <c r="B21327" t="s">
        <v>87</v>
      </c>
      <c r="C21327" t="s">
        <v>29</v>
      </c>
      <c r="D21327" t="s">
        <v>2</v>
      </c>
      <c r="E21327" t="s">
        <v>3</v>
      </c>
      <c r="G21327" s="1">
        <v>86016</v>
      </c>
    </row>
    <row r="21328" spans="1:8" x14ac:dyDescent="0.55000000000000004">
      <c r="A21328" t="s">
        <v>22285</v>
      </c>
      <c r="B21328" t="s">
        <v>333</v>
      </c>
      <c r="C21328" t="s">
        <v>1</v>
      </c>
      <c r="D21328" t="s">
        <v>2</v>
      </c>
      <c r="E21328" t="s">
        <v>3</v>
      </c>
      <c r="G21328" s="1">
        <v>81468</v>
      </c>
    </row>
    <row r="21329" spans="1:8" x14ac:dyDescent="0.55000000000000004">
      <c r="A21329" t="s">
        <v>22286</v>
      </c>
      <c r="B21329" t="s">
        <v>259</v>
      </c>
      <c r="C21329" t="s">
        <v>6</v>
      </c>
      <c r="D21329" t="s">
        <v>2</v>
      </c>
      <c r="E21329" t="s">
        <v>9</v>
      </c>
      <c r="F21329">
        <v>40</v>
      </c>
      <c r="G21329">
        <f t="shared" ref="G21329:G21330" si="811">F21329*52*H21329</f>
        <v>57283.199999999997</v>
      </c>
      <c r="H21329">
        <v>27.54</v>
      </c>
    </row>
    <row r="21330" spans="1:8" x14ac:dyDescent="0.55000000000000004">
      <c r="A21330" t="s">
        <v>22287</v>
      </c>
      <c r="B21330" t="s">
        <v>93</v>
      </c>
      <c r="C21330" t="s">
        <v>16</v>
      </c>
      <c r="D21330" t="s">
        <v>17</v>
      </c>
      <c r="E21330" t="s">
        <v>9</v>
      </c>
      <c r="F21330">
        <v>20</v>
      </c>
      <c r="G21330">
        <f t="shared" si="811"/>
        <v>3276</v>
      </c>
      <c r="H21330">
        <v>3.15</v>
      </c>
    </row>
    <row r="21331" spans="1:8" x14ac:dyDescent="0.55000000000000004">
      <c r="A21331" t="s">
        <v>22288</v>
      </c>
      <c r="B21331" t="s">
        <v>103</v>
      </c>
      <c r="C21331" t="s">
        <v>37</v>
      </c>
      <c r="D21331" t="s">
        <v>2</v>
      </c>
      <c r="E21331" t="s">
        <v>3</v>
      </c>
      <c r="G21331" s="1">
        <v>53952</v>
      </c>
    </row>
    <row r="21332" spans="1:8" x14ac:dyDescent="0.55000000000000004">
      <c r="A21332" t="s">
        <v>22289</v>
      </c>
      <c r="B21332" t="s">
        <v>97</v>
      </c>
      <c r="C21332" t="s">
        <v>6</v>
      </c>
      <c r="D21332" t="s">
        <v>2</v>
      </c>
      <c r="E21332" t="s">
        <v>9</v>
      </c>
      <c r="F21332">
        <v>40</v>
      </c>
      <c r="G21332">
        <f>F21332*52*H21332</f>
        <v>95472</v>
      </c>
      <c r="H21332">
        <v>45.9</v>
      </c>
    </row>
    <row r="21333" spans="1:8" x14ac:dyDescent="0.55000000000000004">
      <c r="A21333" t="s">
        <v>22290</v>
      </c>
      <c r="B21333" t="s">
        <v>30</v>
      </c>
      <c r="C21333" t="s">
        <v>14</v>
      </c>
      <c r="D21333" t="s">
        <v>2</v>
      </c>
      <c r="E21333" t="s">
        <v>3</v>
      </c>
      <c r="G21333" s="1">
        <v>80448</v>
      </c>
    </row>
    <row r="21334" spans="1:8" x14ac:dyDescent="0.55000000000000004">
      <c r="A21334" t="s">
        <v>22291</v>
      </c>
      <c r="B21334" t="s">
        <v>10</v>
      </c>
      <c r="C21334" t="s">
        <v>1</v>
      </c>
      <c r="D21334" t="s">
        <v>2</v>
      </c>
      <c r="E21334" t="s">
        <v>3</v>
      </c>
      <c r="G21334" s="1">
        <v>98940</v>
      </c>
    </row>
    <row r="21335" spans="1:8" x14ac:dyDescent="0.55000000000000004">
      <c r="A21335" t="s">
        <v>22292</v>
      </c>
      <c r="B21335" t="s">
        <v>10</v>
      </c>
      <c r="C21335" t="s">
        <v>1</v>
      </c>
      <c r="D21335" t="s">
        <v>2</v>
      </c>
      <c r="E21335" t="s">
        <v>3</v>
      </c>
      <c r="G21335" s="1">
        <v>95586</v>
      </c>
    </row>
    <row r="21336" spans="1:8" x14ac:dyDescent="0.55000000000000004">
      <c r="A21336" t="s">
        <v>22293</v>
      </c>
      <c r="B21336" t="s">
        <v>0</v>
      </c>
      <c r="C21336" t="s">
        <v>1</v>
      </c>
      <c r="D21336" t="s">
        <v>2</v>
      </c>
      <c r="E21336" t="s">
        <v>3</v>
      </c>
      <c r="G21336" s="1">
        <v>126504</v>
      </c>
    </row>
    <row r="21337" spans="1:8" x14ac:dyDescent="0.55000000000000004">
      <c r="A21337" t="s">
        <v>22294</v>
      </c>
      <c r="B21337" t="s">
        <v>0</v>
      </c>
      <c r="C21337" t="s">
        <v>1</v>
      </c>
      <c r="D21337" t="s">
        <v>2</v>
      </c>
      <c r="E21337" t="s">
        <v>3</v>
      </c>
      <c r="G21337" s="1">
        <v>126504</v>
      </c>
    </row>
    <row r="21338" spans="1:8" x14ac:dyDescent="0.55000000000000004">
      <c r="A21338" t="s">
        <v>22295</v>
      </c>
      <c r="B21338" t="s">
        <v>505</v>
      </c>
      <c r="C21338" t="s">
        <v>14</v>
      </c>
      <c r="D21338" t="s">
        <v>2</v>
      </c>
      <c r="E21338" t="s">
        <v>3</v>
      </c>
      <c r="G21338" s="1">
        <v>115938</v>
      </c>
    </row>
    <row r="21339" spans="1:8" x14ac:dyDescent="0.55000000000000004">
      <c r="A21339" t="s">
        <v>22296</v>
      </c>
      <c r="B21339" t="s">
        <v>10</v>
      </c>
      <c r="C21339" t="s">
        <v>1</v>
      </c>
      <c r="D21339" t="s">
        <v>2</v>
      </c>
      <c r="E21339" t="s">
        <v>3</v>
      </c>
      <c r="G21339" s="1">
        <v>109236</v>
      </c>
    </row>
    <row r="21340" spans="1:8" x14ac:dyDescent="0.55000000000000004">
      <c r="A21340" t="s">
        <v>22297</v>
      </c>
      <c r="B21340" t="s">
        <v>54</v>
      </c>
      <c r="C21340" t="s">
        <v>14</v>
      </c>
      <c r="D21340" t="s">
        <v>2</v>
      </c>
      <c r="E21340" t="s">
        <v>3</v>
      </c>
      <c r="G21340" s="1">
        <v>108036</v>
      </c>
    </row>
    <row r="21341" spans="1:8" x14ac:dyDescent="0.55000000000000004">
      <c r="A21341" t="s">
        <v>22298</v>
      </c>
      <c r="B21341" t="s">
        <v>10</v>
      </c>
      <c r="C21341" t="s">
        <v>1</v>
      </c>
      <c r="D21341" t="s">
        <v>2</v>
      </c>
      <c r="E21341" t="s">
        <v>3</v>
      </c>
      <c r="G21341" s="1">
        <v>95586</v>
      </c>
    </row>
    <row r="21342" spans="1:8" x14ac:dyDescent="0.55000000000000004">
      <c r="A21342" t="s">
        <v>22299</v>
      </c>
      <c r="B21342" t="s">
        <v>36</v>
      </c>
      <c r="C21342" t="s">
        <v>16</v>
      </c>
      <c r="D21342" t="s">
        <v>2</v>
      </c>
      <c r="E21342" t="s">
        <v>3</v>
      </c>
      <c r="G21342" s="1">
        <v>78672</v>
      </c>
    </row>
    <row r="21343" spans="1:8" x14ac:dyDescent="0.55000000000000004">
      <c r="A21343" t="s">
        <v>22300</v>
      </c>
      <c r="B21343" t="s">
        <v>0</v>
      </c>
      <c r="C21343" t="s">
        <v>1</v>
      </c>
      <c r="D21343" t="s">
        <v>2</v>
      </c>
      <c r="E21343" t="s">
        <v>3</v>
      </c>
      <c r="G21343" s="1">
        <v>126504</v>
      </c>
    </row>
    <row r="21344" spans="1:8" x14ac:dyDescent="0.55000000000000004">
      <c r="A21344" t="s">
        <v>22301</v>
      </c>
      <c r="B21344" t="s">
        <v>72</v>
      </c>
      <c r="C21344" t="s">
        <v>127</v>
      </c>
      <c r="D21344" t="s">
        <v>2</v>
      </c>
      <c r="E21344" t="s">
        <v>9</v>
      </c>
      <c r="F21344">
        <v>40</v>
      </c>
      <c r="G21344">
        <f>F21344*52*H21344</f>
        <v>117624</v>
      </c>
      <c r="H21344">
        <v>56.55</v>
      </c>
    </row>
    <row r="21345" spans="1:8" x14ac:dyDescent="0.55000000000000004">
      <c r="A21345" t="s">
        <v>22302</v>
      </c>
      <c r="B21345" t="s">
        <v>219</v>
      </c>
      <c r="C21345" t="s">
        <v>29</v>
      </c>
      <c r="D21345" t="s">
        <v>2</v>
      </c>
      <c r="E21345" t="s">
        <v>3</v>
      </c>
      <c r="G21345" s="1">
        <v>106200</v>
      </c>
    </row>
    <row r="21346" spans="1:8" x14ac:dyDescent="0.55000000000000004">
      <c r="A21346" t="s">
        <v>22303</v>
      </c>
      <c r="B21346" t="s">
        <v>13</v>
      </c>
      <c r="C21346" t="s">
        <v>14</v>
      </c>
      <c r="D21346" t="s">
        <v>2</v>
      </c>
      <c r="E21346" t="s">
        <v>3</v>
      </c>
      <c r="G21346" s="1">
        <v>114654</v>
      </c>
    </row>
    <row r="21347" spans="1:8" x14ac:dyDescent="0.55000000000000004">
      <c r="A21347" t="s">
        <v>22304</v>
      </c>
      <c r="B21347" t="s">
        <v>0</v>
      </c>
      <c r="C21347" t="s">
        <v>1</v>
      </c>
      <c r="D21347" t="s">
        <v>2</v>
      </c>
      <c r="E21347" t="s">
        <v>3</v>
      </c>
      <c r="G21347" s="1">
        <v>126504</v>
      </c>
    </row>
    <row r="21348" spans="1:8" x14ac:dyDescent="0.55000000000000004">
      <c r="A21348" t="s">
        <v>22305</v>
      </c>
      <c r="B21348" t="s">
        <v>10</v>
      </c>
      <c r="C21348" t="s">
        <v>1</v>
      </c>
      <c r="D21348" t="s">
        <v>2</v>
      </c>
      <c r="E21348" t="s">
        <v>3</v>
      </c>
      <c r="G21348" s="1">
        <v>102372</v>
      </c>
    </row>
    <row r="21349" spans="1:8" x14ac:dyDescent="0.55000000000000004">
      <c r="A21349" t="s">
        <v>22306</v>
      </c>
      <c r="B21349" t="s">
        <v>262</v>
      </c>
      <c r="C21349" t="s">
        <v>62</v>
      </c>
      <c r="D21349" t="s">
        <v>2</v>
      </c>
      <c r="E21349" t="s">
        <v>3</v>
      </c>
      <c r="G21349" s="1">
        <v>68316</v>
      </c>
    </row>
    <row r="21350" spans="1:8" x14ac:dyDescent="0.55000000000000004">
      <c r="A21350" t="s">
        <v>22307</v>
      </c>
      <c r="B21350" t="s">
        <v>10</v>
      </c>
      <c r="C21350" t="s">
        <v>1</v>
      </c>
      <c r="D21350" t="s">
        <v>2</v>
      </c>
      <c r="E21350" t="s">
        <v>3</v>
      </c>
      <c r="G21350" s="1">
        <v>95586</v>
      </c>
    </row>
    <row r="21351" spans="1:8" x14ac:dyDescent="0.55000000000000004">
      <c r="A21351" t="s">
        <v>22308</v>
      </c>
      <c r="B21351" t="s">
        <v>345</v>
      </c>
      <c r="C21351" t="s">
        <v>8</v>
      </c>
      <c r="D21351" t="s">
        <v>2</v>
      </c>
      <c r="E21351" t="s">
        <v>3</v>
      </c>
      <c r="G21351" s="1">
        <v>44088</v>
      </c>
    </row>
    <row r="21352" spans="1:8" x14ac:dyDescent="0.55000000000000004">
      <c r="A21352" t="s">
        <v>22309</v>
      </c>
      <c r="B21352" t="s">
        <v>10</v>
      </c>
      <c r="C21352" t="s">
        <v>1</v>
      </c>
      <c r="D21352" t="s">
        <v>2</v>
      </c>
      <c r="E21352" t="s">
        <v>3</v>
      </c>
      <c r="G21352" s="1">
        <v>54672</v>
      </c>
    </row>
    <row r="21353" spans="1:8" x14ac:dyDescent="0.55000000000000004">
      <c r="A21353" t="s">
        <v>22310</v>
      </c>
      <c r="B21353" t="s">
        <v>13</v>
      </c>
      <c r="C21353" t="s">
        <v>14</v>
      </c>
      <c r="D21353" t="s">
        <v>2</v>
      </c>
      <c r="E21353" t="s">
        <v>3</v>
      </c>
      <c r="G21353" s="1">
        <v>114654</v>
      </c>
    </row>
    <row r="21354" spans="1:8" x14ac:dyDescent="0.55000000000000004">
      <c r="A21354" t="s">
        <v>22311</v>
      </c>
      <c r="B21354" t="s">
        <v>11</v>
      </c>
      <c r="C21354" t="s">
        <v>6</v>
      </c>
      <c r="D21354" t="s">
        <v>2</v>
      </c>
      <c r="E21354" t="s">
        <v>9</v>
      </c>
      <c r="F21354">
        <v>40</v>
      </c>
      <c r="G21354">
        <f t="shared" ref="G21354:G21356" si="812">F21354*52*H21354</f>
        <v>106080</v>
      </c>
      <c r="H21354">
        <v>51</v>
      </c>
    </row>
    <row r="21355" spans="1:8" x14ac:dyDescent="0.55000000000000004">
      <c r="A21355" t="s">
        <v>22312</v>
      </c>
      <c r="B21355" t="s">
        <v>160</v>
      </c>
      <c r="C21355" t="s">
        <v>6</v>
      </c>
      <c r="D21355" t="s">
        <v>2</v>
      </c>
      <c r="E21355" t="s">
        <v>9</v>
      </c>
      <c r="F21355">
        <v>40</v>
      </c>
      <c r="G21355">
        <f t="shared" si="812"/>
        <v>112403.2</v>
      </c>
      <c r="H21355">
        <v>54.04</v>
      </c>
    </row>
    <row r="21356" spans="1:8" x14ac:dyDescent="0.55000000000000004">
      <c r="A21356" t="s">
        <v>22313</v>
      </c>
      <c r="B21356" t="s">
        <v>1004</v>
      </c>
      <c r="C21356" t="s">
        <v>33</v>
      </c>
      <c r="D21356" t="s">
        <v>2</v>
      </c>
      <c r="E21356" t="s">
        <v>9</v>
      </c>
      <c r="F21356">
        <v>40</v>
      </c>
      <c r="G21356">
        <f t="shared" si="812"/>
        <v>107640</v>
      </c>
      <c r="H21356">
        <v>51.75</v>
      </c>
    </row>
    <row r="21357" spans="1:8" x14ac:dyDescent="0.55000000000000004">
      <c r="A21357" t="s">
        <v>22314</v>
      </c>
      <c r="B21357" t="s">
        <v>10</v>
      </c>
      <c r="C21357" t="s">
        <v>1</v>
      </c>
      <c r="D21357" t="s">
        <v>2</v>
      </c>
      <c r="E21357" t="s">
        <v>3</v>
      </c>
      <c r="G21357" s="1">
        <v>95586</v>
      </c>
    </row>
    <row r="21358" spans="1:8" x14ac:dyDescent="0.55000000000000004">
      <c r="A21358" t="s">
        <v>22315</v>
      </c>
      <c r="B21358" t="s">
        <v>10</v>
      </c>
      <c r="C21358" t="s">
        <v>1</v>
      </c>
      <c r="D21358" t="s">
        <v>2</v>
      </c>
      <c r="E21358" t="s">
        <v>3</v>
      </c>
      <c r="G21358" s="1">
        <v>82458</v>
      </c>
    </row>
    <row r="21359" spans="1:8" x14ac:dyDescent="0.55000000000000004">
      <c r="A21359" t="s">
        <v>22316</v>
      </c>
      <c r="B21359" t="s">
        <v>51</v>
      </c>
      <c r="C21359" t="s">
        <v>37</v>
      </c>
      <c r="D21359" t="s">
        <v>2</v>
      </c>
      <c r="E21359" t="s">
        <v>3</v>
      </c>
      <c r="G21359" s="1">
        <v>85344</v>
      </c>
    </row>
    <row r="21360" spans="1:8" x14ac:dyDescent="0.55000000000000004">
      <c r="A21360" t="s">
        <v>22317</v>
      </c>
      <c r="B21360" t="s">
        <v>25</v>
      </c>
      <c r="C21360" t="s">
        <v>26</v>
      </c>
      <c r="D21360" t="s">
        <v>2</v>
      </c>
      <c r="E21360" t="s">
        <v>9</v>
      </c>
      <c r="F21360">
        <v>40</v>
      </c>
      <c r="G21360">
        <f t="shared" ref="G21360:G21361" si="813">F21360*52*H21360</f>
        <v>81640</v>
      </c>
      <c r="H21360">
        <v>39.25</v>
      </c>
    </row>
    <row r="21361" spans="1:8" x14ac:dyDescent="0.55000000000000004">
      <c r="A21361" t="s">
        <v>22318</v>
      </c>
      <c r="B21361" t="s">
        <v>68</v>
      </c>
      <c r="C21361" t="s">
        <v>26</v>
      </c>
      <c r="D21361" t="s">
        <v>2</v>
      </c>
      <c r="E21361" t="s">
        <v>9</v>
      </c>
      <c r="F21361">
        <v>40</v>
      </c>
      <c r="G21361">
        <f t="shared" si="813"/>
        <v>83574.399999999994</v>
      </c>
      <c r="H21361">
        <v>40.18</v>
      </c>
    </row>
    <row r="21362" spans="1:8" x14ac:dyDescent="0.55000000000000004">
      <c r="A21362" t="s">
        <v>22319</v>
      </c>
      <c r="B21362" t="s">
        <v>10</v>
      </c>
      <c r="C21362" t="s">
        <v>1</v>
      </c>
      <c r="D21362" t="s">
        <v>2</v>
      </c>
      <c r="E21362" t="s">
        <v>3</v>
      </c>
      <c r="G21362" s="1">
        <v>106170</v>
      </c>
    </row>
    <row r="21363" spans="1:8" x14ac:dyDescent="0.55000000000000004">
      <c r="A21363" t="s">
        <v>22320</v>
      </c>
      <c r="B21363" t="s">
        <v>69</v>
      </c>
      <c r="C21363" t="s">
        <v>48</v>
      </c>
      <c r="D21363" t="s">
        <v>2</v>
      </c>
      <c r="E21363" t="s">
        <v>3</v>
      </c>
      <c r="G21363" s="1">
        <v>44292</v>
      </c>
    </row>
    <row r="21364" spans="1:8" x14ac:dyDescent="0.55000000000000004">
      <c r="A21364" t="s">
        <v>22321</v>
      </c>
      <c r="B21364" t="s">
        <v>10</v>
      </c>
      <c r="C21364" t="s">
        <v>1</v>
      </c>
      <c r="D21364" t="s">
        <v>2</v>
      </c>
      <c r="E21364" t="s">
        <v>3</v>
      </c>
      <c r="G21364" s="1">
        <v>95586</v>
      </c>
    </row>
    <row r="21365" spans="1:8" x14ac:dyDescent="0.55000000000000004">
      <c r="A21365" t="s">
        <v>22322</v>
      </c>
      <c r="B21365" t="s">
        <v>83</v>
      </c>
      <c r="C21365" t="s">
        <v>14</v>
      </c>
      <c r="D21365" t="s">
        <v>2</v>
      </c>
      <c r="E21365" t="s">
        <v>3</v>
      </c>
      <c r="G21365" s="1">
        <v>161082</v>
      </c>
    </row>
    <row r="21366" spans="1:8" x14ac:dyDescent="0.55000000000000004">
      <c r="A21366" t="s">
        <v>22323</v>
      </c>
      <c r="B21366" t="s">
        <v>10</v>
      </c>
      <c r="C21366" t="s">
        <v>1</v>
      </c>
      <c r="D21366" t="s">
        <v>2</v>
      </c>
      <c r="E21366" t="s">
        <v>3</v>
      </c>
      <c r="G21366" s="1">
        <v>95586</v>
      </c>
    </row>
    <row r="21367" spans="1:8" x14ac:dyDescent="0.55000000000000004">
      <c r="A21367" t="s">
        <v>22324</v>
      </c>
      <c r="B21367" t="s">
        <v>10</v>
      </c>
      <c r="C21367" t="s">
        <v>1</v>
      </c>
      <c r="D21367" t="s">
        <v>2</v>
      </c>
      <c r="E21367" t="s">
        <v>3</v>
      </c>
      <c r="G21367" s="1">
        <v>106170</v>
      </c>
    </row>
    <row r="21368" spans="1:8" x14ac:dyDescent="0.55000000000000004">
      <c r="A21368" t="s">
        <v>22325</v>
      </c>
      <c r="B21368" t="s">
        <v>152</v>
      </c>
      <c r="C21368" t="s">
        <v>134</v>
      </c>
      <c r="D21368" t="s">
        <v>2</v>
      </c>
      <c r="E21368" t="s">
        <v>3</v>
      </c>
      <c r="G21368" s="1">
        <v>139596</v>
      </c>
    </row>
    <row r="21369" spans="1:8" x14ac:dyDescent="0.55000000000000004">
      <c r="A21369" t="s">
        <v>22326</v>
      </c>
      <c r="B21369" t="s">
        <v>207</v>
      </c>
      <c r="C21369" t="s">
        <v>12</v>
      </c>
      <c r="D21369" t="s">
        <v>2</v>
      </c>
      <c r="E21369" t="s">
        <v>3</v>
      </c>
      <c r="G21369" s="1">
        <v>99228</v>
      </c>
    </row>
    <row r="21370" spans="1:8" x14ac:dyDescent="0.55000000000000004">
      <c r="A21370" t="s">
        <v>22327</v>
      </c>
      <c r="B21370" t="s">
        <v>259</v>
      </c>
      <c r="C21370" t="s">
        <v>6</v>
      </c>
      <c r="D21370" t="s">
        <v>2</v>
      </c>
      <c r="E21370" t="s">
        <v>9</v>
      </c>
      <c r="F21370">
        <v>40</v>
      </c>
      <c r="G21370">
        <f>F21370*52*H21370</f>
        <v>85924.800000000003</v>
      </c>
      <c r="H21370">
        <v>41.31</v>
      </c>
    </row>
    <row r="21371" spans="1:8" x14ac:dyDescent="0.55000000000000004">
      <c r="A21371" t="s">
        <v>22328</v>
      </c>
      <c r="B21371" t="s">
        <v>28</v>
      </c>
      <c r="C21371" t="s">
        <v>29</v>
      </c>
      <c r="D21371" t="s">
        <v>2</v>
      </c>
      <c r="E21371" t="s">
        <v>3</v>
      </c>
      <c r="G21371" s="1">
        <v>78384</v>
      </c>
    </row>
    <row r="21372" spans="1:8" x14ac:dyDescent="0.55000000000000004">
      <c r="A21372" t="s">
        <v>22329</v>
      </c>
      <c r="B21372" t="s">
        <v>10</v>
      </c>
      <c r="C21372" t="s">
        <v>1</v>
      </c>
      <c r="D21372" t="s">
        <v>2</v>
      </c>
      <c r="E21372" t="s">
        <v>3</v>
      </c>
      <c r="G21372" s="1">
        <v>95586</v>
      </c>
    </row>
    <row r="21373" spans="1:8" x14ac:dyDescent="0.55000000000000004">
      <c r="A21373" t="s">
        <v>22330</v>
      </c>
      <c r="B21373" t="s">
        <v>1005</v>
      </c>
      <c r="C21373" t="s">
        <v>8</v>
      </c>
      <c r="D21373" t="s">
        <v>2</v>
      </c>
      <c r="E21373" t="s">
        <v>3</v>
      </c>
      <c r="G21373" s="1">
        <v>120660.84</v>
      </c>
    </row>
    <row r="21374" spans="1:8" x14ac:dyDescent="0.55000000000000004">
      <c r="A21374" t="s">
        <v>22331</v>
      </c>
      <c r="B21374" t="s">
        <v>105</v>
      </c>
      <c r="C21374" t="s">
        <v>12</v>
      </c>
      <c r="D21374" t="s">
        <v>2</v>
      </c>
      <c r="E21374" t="s">
        <v>9</v>
      </c>
      <c r="F21374">
        <v>40</v>
      </c>
      <c r="G21374">
        <f>F21374*52*H21374</f>
        <v>102544</v>
      </c>
      <c r="H21374">
        <v>49.3</v>
      </c>
    </row>
    <row r="21375" spans="1:8" x14ac:dyDescent="0.55000000000000004">
      <c r="A21375" t="s">
        <v>22332</v>
      </c>
      <c r="B21375" t="s">
        <v>4</v>
      </c>
      <c r="C21375" t="s">
        <v>1</v>
      </c>
      <c r="D21375" t="s">
        <v>2</v>
      </c>
      <c r="E21375" t="s">
        <v>3</v>
      </c>
      <c r="G21375" s="1">
        <v>110796</v>
      </c>
    </row>
    <row r="21376" spans="1:8" x14ac:dyDescent="0.55000000000000004">
      <c r="A21376" t="s">
        <v>22333</v>
      </c>
      <c r="B21376" t="s">
        <v>0</v>
      </c>
      <c r="C21376" t="s">
        <v>1</v>
      </c>
      <c r="D21376" t="s">
        <v>2</v>
      </c>
      <c r="E21376" t="s">
        <v>3</v>
      </c>
      <c r="G21376" s="1">
        <v>126504</v>
      </c>
    </row>
    <row r="21377" spans="1:8" x14ac:dyDescent="0.55000000000000004">
      <c r="A21377" t="s">
        <v>22334</v>
      </c>
      <c r="B21377" t="s">
        <v>85</v>
      </c>
      <c r="C21377" t="s">
        <v>26</v>
      </c>
      <c r="D21377" t="s">
        <v>2</v>
      </c>
      <c r="E21377" t="s">
        <v>9</v>
      </c>
      <c r="F21377">
        <v>40</v>
      </c>
      <c r="G21377">
        <f>F21377*52*H21377</f>
        <v>45198.400000000001</v>
      </c>
      <c r="H21377">
        <v>21.73</v>
      </c>
    </row>
    <row r="21378" spans="1:8" x14ac:dyDescent="0.55000000000000004">
      <c r="A21378" t="s">
        <v>22335</v>
      </c>
      <c r="B21378" t="s">
        <v>10</v>
      </c>
      <c r="C21378" t="s">
        <v>1</v>
      </c>
      <c r="D21378" t="s">
        <v>2</v>
      </c>
      <c r="E21378" t="s">
        <v>3</v>
      </c>
      <c r="G21378" s="1">
        <v>95586</v>
      </c>
    </row>
    <row r="21379" spans="1:8" x14ac:dyDescent="0.55000000000000004">
      <c r="A21379" t="s">
        <v>22336</v>
      </c>
      <c r="B21379" t="s">
        <v>210</v>
      </c>
      <c r="C21379" t="s">
        <v>33</v>
      </c>
      <c r="D21379" t="s">
        <v>2</v>
      </c>
      <c r="E21379" t="s">
        <v>9</v>
      </c>
      <c r="F21379">
        <v>40</v>
      </c>
      <c r="G21379">
        <f>F21379*52*H21379</f>
        <v>123635.2</v>
      </c>
      <c r="H21379">
        <v>59.44</v>
      </c>
    </row>
    <row r="21380" spans="1:8" x14ac:dyDescent="0.55000000000000004">
      <c r="A21380" t="s">
        <v>22337</v>
      </c>
      <c r="B21380" t="s">
        <v>203</v>
      </c>
      <c r="C21380" t="s">
        <v>40</v>
      </c>
      <c r="D21380" t="s">
        <v>2</v>
      </c>
      <c r="E21380" t="s">
        <v>3</v>
      </c>
      <c r="G21380" s="1">
        <v>102732</v>
      </c>
    </row>
    <row r="21381" spans="1:8" x14ac:dyDescent="0.55000000000000004">
      <c r="A21381" t="s">
        <v>22338</v>
      </c>
      <c r="B21381" t="s">
        <v>57</v>
      </c>
      <c r="C21381" t="s">
        <v>14</v>
      </c>
      <c r="D21381" t="s">
        <v>2</v>
      </c>
      <c r="E21381" t="s">
        <v>3</v>
      </c>
      <c r="G21381" s="1">
        <v>84612</v>
      </c>
    </row>
    <row r="21382" spans="1:8" x14ac:dyDescent="0.55000000000000004">
      <c r="A21382" t="s">
        <v>22339</v>
      </c>
      <c r="B21382" t="s">
        <v>0</v>
      </c>
      <c r="C21382" t="s">
        <v>1</v>
      </c>
      <c r="D21382" t="s">
        <v>2</v>
      </c>
      <c r="E21382" t="s">
        <v>3</v>
      </c>
      <c r="G21382" s="1">
        <v>130596</v>
      </c>
    </row>
    <row r="21383" spans="1:8" x14ac:dyDescent="0.55000000000000004">
      <c r="A21383" t="s">
        <v>22340</v>
      </c>
      <c r="B21383" t="s">
        <v>10</v>
      </c>
      <c r="C21383" t="s">
        <v>1</v>
      </c>
      <c r="D21383" t="s">
        <v>2</v>
      </c>
      <c r="E21383" t="s">
        <v>3</v>
      </c>
      <c r="G21383" s="1">
        <v>102372</v>
      </c>
    </row>
    <row r="21384" spans="1:8" x14ac:dyDescent="0.55000000000000004">
      <c r="A21384" t="s">
        <v>22341</v>
      </c>
      <c r="B21384" t="s">
        <v>57</v>
      </c>
      <c r="C21384" t="s">
        <v>14</v>
      </c>
      <c r="D21384" t="s">
        <v>2</v>
      </c>
      <c r="E21384" t="s">
        <v>3</v>
      </c>
      <c r="G21384" s="1">
        <v>76122</v>
      </c>
    </row>
    <row r="21385" spans="1:8" x14ac:dyDescent="0.55000000000000004">
      <c r="A21385" t="s">
        <v>22342</v>
      </c>
      <c r="B21385" t="s">
        <v>111</v>
      </c>
      <c r="C21385" t="s">
        <v>62</v>
      </c>
      <c r="D21385" t="s">
        <v>2</v>
      </c>
      <c r="E21385" t="s">
        <v>3</v>
      </c>
      <c r="G21385" s="1">
        <v>42504</v>
      </c>
    </row>
    <row r="21386" spans="1:8" x14ac:dyDescent="0.55000000000000004">
      <c r="A21386" t="s">
        <v>22343</v>
      </c>
      <c r="B21386" t="s">
        <v>489</v>
      </c>
      <c r="C21386" t="s">
        <v>40</v>
      </c>
      <c r="D21386" t="s">
        <v>2</v>
      </c>
      <c r="E21386" t="s">
        <v>3</v>
      </c>
      <c r="G21386" s="1">
        <v>110160</v>
      </c>
    </row>
    <row r="21387" spans="1:8" x14ac:dyDescent="0.55000000000000004">
      <c r="A21387" t="s">
        <v>22344</v>
      </c>
      <c r="B21387" t="s">
        <v>446</v>
      </c>
      <c r="C21387" t="s">
        <v>6</v>
      </c>
      <c r="D21387" t="s">
        <v>2</v>
      </c>
      <c r="E21387" t="s">
        <v>9</v>
      </c>
      <c r="F21387">
        <v>40</v>
      </c>
      <c r="G21387">
        <f>F21387*52*H21387</f>
        <v>105414.39999999999</v>
      </c>
      <c r="H21387">
        <v>50.68</v>
      </c>
    </row>
    <row r="21388" spans="1:8" x14ac:dyDescent="0.55000000000000004">
      <c r="A21388" t="s">
        <v>22345</v>
      </c>
      <c r="B21388" t="s">
        <v>10</v>
      </c>
      <c r="C21388" t="s">
        <v>1</v>
      </c>
      <c r="D21388" t="s">
        <v>2</v>
      </c>
      <c r="E21388" t="s">
        <v>3</v>
      </c>
      <c r="G21388" s="1">
        <v>95586</v>
      </c>
    </row>
    <row r="21389" spans="1:8" x14ac:dyDescent="0.55000000000000004">
      <c r="A21389" t="s">
        <v>22346</v>
      </c>
      <c r="B21389" t="s">
        <v>10</v>
      </c>
      <c r="C21389" t="s">
        <v>1</v>
      </c>
      <c r="D21389" t="s">
        <v>2</v>
      </c>
      <c r="E21389" t="s">
        <v>3</v>
      </c>
      <c r="G21389" s="1">
        <v>95586</v>
      </c>
    </row>
    <row r="21390" spans="1:8" x14ac:dyDescent="0.55000000000000004">
      <c r="A21390" t="s">
        <v>22347</v>
      </c>
      <c r="B21390" t="s">
        <v>0</v>
      </c>
      <c r="C21390" t="s">
        <v>1</v>
      </c>
      <c r="D21390" t="s">
        <v>2</v>
      </c>
      <c r="E21390" t="s">
        <v>3</v>
      </c>
      <c r="G21390" s="1">
        <v>130596</v>
      </c>
    </row>
    <row r="21391" spans="1:8" x14ac:dyDescent="0.55000000000000004">
      <c r="A21391" t="s">
        <v>22348</v>
      </c>
      <c r="B21391" t="s">
        <v>11</v>
      </c>
      <c r="C21391" t="s">
        <v>33</v>
      </c>
      <c r="D21391" t="s">
        <v>2</v>
      </c>
      <c r="E21391" t="s">
        <v>9</v>
      </c>
      <c r="F21391">
        <v>40</v>
      </c>
      <c r="G21391">
        <f>F21391*52*H21391</f>
        <v>106080</v>
      </c>
      <c r="H21391">
        <v>51</v>
      </c>
    </row>
    <row r="21392" spans="1:8" x14ac:dyDescent="0.55000000000000004">
      <c r="A21392" t="s">
        <v>22349</v>
      </c>
      <c r="B21392" t="s">
        <v>125</v>
      </c>
      <c r="C21392" t="s">
        <v>26</v>
      </c>
      <c r="D21392" t="s">
        <v>2</v>
      </c>
      <c r="E21392" t="s">
        <v>3</v>
      </c>
      <c r="G21392" s="1">
        <v>58848</v>
      </c>
    </row>
    <row r="21393" spans="1:8" x14ac:dyDescent="0.55000000000000004">
      <c r="A21393" t="s">
        <v>22350</v>
      </c>
      <c r="B21393" t="s">
        <v>61</v>
      </c>
      <c r="C21393" t="s">
        <v>62</v>
      </c>
      <c r="D21393" t="s">
        <v>2</v>
      </c>
      <c r="E21393" t="s">
        <v>3</v>
      </c>
      <c r="G21393" s="1">
        <v>86532</v>
      </c>
    </row>
    <row r="21394" spans="1:8" x14ac:dyDescent="0.55000000000000004">
      <c r="A21394" t="s">
        <v>22351</v>
      </c>
      <c r="B21394" t="s">
        <v>52</v>
      </c>
      <c r="C21394" t="s">
        <v>1</v>
      </c>
      <c r="D21394" t="s">
        <v>2</v>
      </c>
      <c r="E21394" t="s">
        <v>3</v>
      </c>
      <c r="G21394" s="1">
        <v>65064</v>
      </c>
    </row>
    <row r="21395" spans="1:8" x14ac:dyDescent="0.55000000000000004">
      <c r="A21395" t="s">
        <v>22352</v>
      </c>
      <c r="B21395" t="s">
        <v>518</v>
      </c>
      <c r="C21395" t="s">
        <v>14</v>
      </c>
      <c r="D21395" t="s">
        <v>2</v>
      </c>
      <c r="E21395" t="s">
        <v>3</v>
      </c>
      <c r="G21395" s="1">
        <v>151860</v>
      </c>
    </row>
    <row r="21396" spans="1:8" x14ac:dyDescent="0.55000000000000004">
      <c r="A21396" t="s">
        <v>22353</v>
      </c>
      <c r="B21396" t="s">
        <v>144</v>
      </c>
      <c r="C21396" t="s">
        <v>1</v>
      </c>
      <c r="D21396" t="s">
        <v>2</v>
      </c>
      <c r="E21396" t="s">
        <v>3</v>
      </c>
      <c r="G21396" s="1">
        <v>111492</v>
      </c>
    </row>
    <row r="21397" spans="1:8" x14ac:dyDescent="0.55000000000000004">
      <c r="A21397" t="s">
        <v>22354</v>
      </c>
      <c r="B21397" t="s">
        <v>277</v>
      </c>
      <c r="C21397" t="s">
        <v>33</v>
      </c>
      <c r="D21397" t="s">
        <v>2</v>
      </c>
      <c r="E21397" t="s">
        <v>9</v>
      </c>
      <c r="F21397">
        <v>40</v>
      </c>
      <c r="G21397">
        <f>F21397*52*H21397</f>
        <v>105788.8</v>
      </c>
      <c r="H21397">
        <v>50.86</v>
      </c>
    </row>
    <row r="21398" spans="1:8" x14ac:dyDescent="0.55000000000000004">
      <c r="A21398" t="s">
        <v>22355</v>
      </c>
      <c r="B21398" t="s">
        <v>0</v>
      </c>
      <c r="C21398" t="s">
        <v>1</v>
      </c>
      <c r="D21398" t="s">
        <v>2</v>
      </c>
      <c r="E21398" t="s">
        <v>3</v>
      </c>
      <c r="G21398" s="1">
        <v>126504</v>
      </c>
    </row>
    <row r="21399" spans="1:8" x14ac:dyDescent="0.55000000000000004">
      <c r="A21399" t="s">
        <v>22356</v>
      </c>
      <c r="B21399" t="s">
        <v>1006</v>
      </c>
      <c r="C21399" t="s">
        <v>169</v>
      </c>
      <c r="D21399" t="s">
        <v>2</v>
      </c>
      <c r="E21399" t="s">
        <v>3</v>
      </c>
      <c r="G21399" s="1">
        <v>131064</v>
      </c>
    </row>
    <row r="21400" spans="1:8" x14ac:dyDescent="0.55000000000000004">
      <c r="A21400" t="s">
        <v>22357</v>
      </c>
      <c r="B21400" t="s">
        <v>59</v>
      </c>
      <c r="C21400" t="s">
        <v>8</v>
      </c>
      <c r="D21400" t="s">
        <v>2</v>
      </c>
      <c r="E21400" t="s">
        <v>9</v>
      </c>
      <c r="F21400">
        <v>40</v>
      </c>
      <c r="G21400">
        <f>F21400*52*H21400</f>
        <v>81640</v>
      </c>
      <c r="H21400">
        <v>39.25</v>
      </c>
    </row>
    <row r="21401" spans="1:8" x14ac:dyDescent="0.55000000000000004">
      <c r="A21401" t="s">
        <v>22358</v>
      </c>
      <c r="B21401" t="s">
        <v>595</v>
      </c>
      <c r="C21401" t="s">
        <v>12</v>
      </c>
      <c r="D21401" t="s">
        <v>2</v>
      </c>
      <c r="E21401" t="s">
        <v>3</v>
      </c>
      <c r="G21401" s="1">
        <v>86340</v>
      </c>
    </row>
    <row r="21402" spans="1:8" x14ac:dyDescent="0.55000000000000004">
      <c r="A21402" t="s">
        <v>22359</v>
      </c>
      <c r="B21402" t="s">
        <v>113</v>
      </c>
      <c r="C21402" t="s">
        <v>1</v>
      </c>
      <c r="D21402" t="s">
        <v>2</v>
      </c>
      <c r="E21402" t="s">
        <v>3</v>
      </c>
      <c r="G21402" s="1">
        <v>146652</v>
      </c>
    </row>
    <row r="21403" spans="1:8" x14ac:dyDescent="0.55000000000000004">
      <c r="A21403" t="s">
        <v>22360</v>
      </c>
      <c r="B21403" t="s">
        <v>0</v>
      </c>
      <c r="C21403" t="s">
        <v>1</v>
      </c>
      <c r="D21403" t="s">
        <v>2</v>
      </c>
      <c r="E21403" t="s">
        <v>3</v>
      </c>
      <c r="G21403" s="1">
        <v>122568</v>
      </c>
    </row>
    <row r="21404" spans="1:8" x14ac:dyDescent="0.55000000000000004">
      <c r="A21404" t="s">
        <v>22361</v>
      </c>
      <c r="B21404" t="s">
        <v>22</v>
      </c>
      <c r="C21404" t="s">
        <v>14</v>
      </c>
      <c r="D21404" t="s">
        <v>2</v>
      </c>
      <c r="E21404" t="s">
        <v>3</v>
      </c>
      <c r="G21404" s="1">
        <v>105936</v>
      </c>
    </row>
    <row r="21405" spans="1:8" x14ac:dyDescent="0.55000000000000004">
      <c r="A21405" t="s">
        <v>22362</v>
      </c>
      <c r="B21405" t="s">
        <v>10</v>
      </c>
      <c r="C21405" t="s">
        <v>1</v>
      </c>
      <c r="D21405" t="s">
        <v>2</v>
      </c>
      <c r="E21405" t="s">
        <v>3</v>
      </c>
      <c r="G21405" s="1">
        <v>102372</v>
      </c>
    </row>
    <row r="21406" spans="1:8" x14ac:dyDescent="0.55000000000000004">
      <c r="A21406" t="s">
        <v>22363</v>
      </c>
      <c r="B21406" t="s">
        <v>93</v>
      </c>
      <c r="C21406" t="s">
        <v>16</v>
      </c>
      <c r="D21406" t="s">
        <v>17</v>
      </c>
      <c r="E21406" t="s">
        <v>9</v>
      </c>
      <c r="F21406">
        <v>20</v>
      </c>
      <c r="G21406">
        <f>F21406*52*H21406</f>
        <v>3276</v>
      </c>
      <c r="H21406">
        <v>3.15</v>
      </c>
    </row>
    <row r="21407" spans="1:8" x14ac:dyDescent="0.55000000000000004">
      <c r="A21407" t="s">
        <v>22364</v>
      </c>
      <c r="B21407" t="s">
        <v>54</v>
      </c>
      <c r="C21407" t="s">
        <v>14</v>
      </c>
      <c r="D21407" t="s">
        <v>2</v>
      </c>
      <c r="E21407" t="s">
        <v>3</v>
      </c>
      <c r="G21407" s="1">
        <v>99876</v>
      </c>
    </row>
    <row r="21408" spans="1:8" x14ac:dyDescent="0.55000000000000004">
      <c r="A21408" t="s">
        <v>22365</v>
      </c>
      <c r="B21408" t="s">
        <v>237</v>
      </c>
      <c r="C21408" t="s">
        <v>238</v>
      </c>
      <c r="D21408" t="s">
        <v>2</v>
      </c>
      <c r="E21408" t="s">
        <v>3</v>
      </c>
      <c r="G21408" s="1">
        <v>118452</v>
      </c>
    </row>
    <row r="21409" spans="1:8" x14ac:dyDescent="0.55000000000000004">
      <c r="A21409" t="s">
        <v>22366</v>
      </c>
      <c r="B21409" t="s">
        <v>90</v>
      </c>
      <c r="C21409" t="s">
        <v>29</v>
      </c>
      <c r="D21409" t="s">
        <v>17</v>
      </c>
      <c r="E21409" t="s">
        <v>9</v>
      </c>
      <c r="F21409">
        <v>20</v>
      </c>
      <c r="G21409">
        <f t="shared" ref="G21409:G21410" si="814">F21409*52*H21409</f>
        <v>22921.599999999999</v>
      </c>
      <c r="H21409">
        <v>22.04</v>
      </c>
    </row>
    <row r="21410" spans="1:8" x14ac:dyDescent="0.55000000000000004">
      <c r="A21410" t="s">
        <v>22367</v>
      </c>
      <c r="B21410" t="s">
        <v>85</v>
      </c>
      <c r="C21410" t="s">
        <v>26</v>
      </c>
      <c r="D21410" t="s">
        <v>2</v>
      </c>
      <c r="E21410" t="s">
        <v>9</v>
      </c>
      <c r="F21410">
        <v>40</v>
      </c>
      <c r="G21410">
        <f t="shared" si="814"/>
        <v>45198.400000000001</v>
      </c>
      <c r="H21410">
        <v>21.73</v>
      </c>
    </row>
    <row r="21411" spans="1:8" x14ac:dyDescent="0.55000000000000004">
      <c r="A21411" t="s">
        <v>22368</v>
      </c>
      <c r="B21411" t="s">
        <v>92</v>
      </c>
      <c r="C21411" t="s">
        <v>46</v>
      </c>
      <c r="D21411" t="s">
        <v>2</v>
      </c>
      <c r="E21411" t="s">
        <v>3</v>
      </c>
      <c r="G21411" s="1">
        <v>61632</v>
      </c>
    </row>
    <row r="21412" spans="1:8" x14ac:dyDescent="0.55000000000000004">
      <c r="A21412" t="s">
        <v>22369</v>
      </c>
      <c r="B21412" t="s">
        <v>10</v>
      </c>
      <c r="C21412" t="s">
        <v>1</v>
      </c>
      <c r="D21412" t="s">
        <v>2</v>
      </c>
      <c r="E21412" t="s">
        <v>3</v>
      </c>
      <c r="G21412" s="1">
        <v>90990</v>
      </c>
    </row>
    <row r="21413" spans="1:8" x14ac:dyDescent="0.55000000000000004">
      <c r="A21413" t="s">
        <v>22370</v>
      </c>
      <c r="B21413" t="s">
        <v>225</v>
      </c>
      <c r="C21413" t="s">
        <v>164</v>
      </c>
      <c r="D21413" t="s">
        <v>2</v>
      </c>
      <c r="E21413" t="s">
        <v>3</v>
      </c>
      <c r="G21413" s="1">
        <v>81552</v>
      </c>
    </row>
    <row r="21414" spans="1:8" x14ac:dyDescent="0.55000000000000004">
      <c r="A21414" t="s">
        <v>22371</v>
      </c>
      <c r="B21414" t="s">
        <v>154</v>
      </c>
      <c r="C21414" t="s">
        <v>46</v>
      </c>
      <c r="D21414" t="s">
        <v>17</v>
      </c>
      <c r="E21414" t="s">
        <v>9</v>
      </c>
      <c r="F21414">
        <v>20</v>
      </c>
      <c r="G21414">
        <f>F21414*52*H21414</f>
        <v>19541.599999999999</v>
      </c>
      <c r="H21414">
        <v>18.79</v>
      </c>
    </row>
    <row r="21415" spans="1:8" x14ac:dyDescent="0.55000000000000004">
      <c r="A21415" t="s">
        <v>22372</v>
      </c>
      <c r="B21415" t="s">
        <v>54</v>
      </c>
      <c r="C21415" t="s">
        <v>14</v>
      </c>
      <c r="D21415" t="s">
        <v>2</v>
      </c>
      <c r="E21415" t="s">
        <v>3</v>
      </c>
      <c r="G21415" s="1">
        <v>108036</v>
      </c>
    </row>
    <row r="21416" spans="1:8" x14ac:dyDescent="0.55000000000000004">
      <c r="A21416" t="s">
        <v>22373</v>
      </c>
      <c r="B21416" t="s">
        <v>395</v>
      </c>
      <c r="C21416" t="s">
        <v>99</v>
      </c>
      <c r="D21416" t="s">
        <v>2</v>
      </c>
      <c r="E21416" t="s">
        <v>3</v>
      </c>
      <c r="G21416" s="1">
        <v>58116</v>
      </c>
    </row>
    <row r="21417" spans="1:8" x14ac:dyDescent="0.55000000000000004">
      <c r="A21417" t="s">
        <v>22374</v>
      </c>
      <c r="B21417" t="s">
        <v>106</v>
      </c>
      <c r="C21417" t="s">
        <v>169</v>
      </c>
      <c r="D21417" t="s">
        <v>2</v>
      </c>
      <c r="E21417" t="s">
        <v>3</v>
      </c>
      <c r="G21417" s="1">
        <v>77772</v>
      </c>
    </row>
    <row r="21418" spans="1:8" x14ac:dyDescent="0.55000000000000004">
      <c r="A21418" t="s">
        <v>22375</v>
      </c>
      <c r="B21418" t="s">
        <v>192</v>
      </c>
      <c r="C21418" t="s">
        <v>12</v>
      </c>
      <c r="D21418" t="s">
        <v>2</v>
      </c>
      <c r="E21418" t="s">
        <v>3</v>
      </c>
      <c r="G21418" s="1">
        <v>105660</v>
      </c>
    </row>
    <row r="21419" spans="1:8" x14ac:dyDescent="0.55000000000000004">
      <c r="A21419" t="s">
        <v>22376</v>
      </c>
      <c r="B21419" t="s">
        <v>299</v>
      </c>
      <c r="C21419" t="s">
        <v>12</v>
      </c>
      <c r="D21419" t="s">
        <v>2</v>
      </c>
      <c r="E21419" t="s">
        <v>3</v>
      </c>
      <c r="G21419" s="1">
        <v>58560</v>
      </c>
    </row>
    <row r="21420" spans="1:8" x14ac:dyDescent="0.55000000000000004">
      <c r="A21420" t="s">
        <v>22377</v>
      </c>
      <c r="B21420" t="s">
        <v>103</v>
      </c>
      <c r="C21420" t="s">
        <v>8</v>
      </c>
      <c r="D21420" t="s">
        <v>2</v>
      </c>
      <c r="E21420" t="s">
        <v>3</v>
      </c>
      <c r="G21420" s="1">
        <v>89388</v>
      </c>
    </row>
    <row r="21421" spans="1:8" x14ac:dyDescent="0.55000000000000004">
      <c r="A21421" t="s">
        <v>22378</v>
      </c>
      <c r="B21421" t="s">
        <v>22</v>
      </c>
      <c r="C21421" t="s">
        <v>14</v>
      </c>
      <c r="D21421" t="s">
        <v>2</v>
      </c>
      <c r="E21421" t="s">
        <v>3</v>
      </c>
      <c r="G21421" s="1">
        <v>94152</v>
      </c>
    </row>
    <row r="21422" spans="1:8" x14ac:dyDescent="0.55000000000000004">
      <c r="A21422" t="s">
        <v>22379</v>
      </c>
      <c r="B21422" t="s">
        <v>277</v>
      </c>
      <c r="C21422" t="s">
        <v>12</v>
      </c>
      <c r="D21422" t="s">
        <v>2</v>
      </c>
      <c r="E21422" t="s">
        <v>9</v>
      </c>
      <c r="F21422">
        <v>40</v>
      </c>
      <c r="G21422">
        <f>F21422*52*H21422</f>
        <v>105788.8</v>
      </c>
      <c r="H21422">
        <v>50.86</v>
      </c>
    </row>
    <row r="21423" spans="1:8" x14ac:dyDescent="0.55000000000000004">
      <c r="A21423" t="s">
        <v>22380</v>
      </c>
      <c r="B21423" t="s">
        <v>681</v>
      </c>
      <c r="C21423" t="s">
        <v>33</v>
      </c>
      <c r="D21423" t="s">
        <v>2</v>
      </c>
      <c r="E21423" t="s">
        <v>3</v>
      </c>
      <c r="G21423" s="1">
        <v>73488</v>
      </c>
    </row>
    <row r="21424" spans="1:8" x14ac:dyDescent="0.55000000000000004">
      <c r="A21424" t="s">
        <v>22381</v>
      </c>
      <c r="B21424" t="s">
        <v>4</v>
      </c>
      <c r="C21424" t="s">
        <v>1</v>
      </c>
      <c r="D21424" t="s">
        <v>2</v>
      </c>
      <c r="E21424" t="s">
        <v>3</v>
      </c>
      <c r="G21424" s="1">
        <v>107028</v>
      </c>
    </row>
    <row r="21425" spans="1:8" x14ac:dyDescent="0.55000000000000004">
      <c r="A21425" t="s">
        <v>22382</v>
      </c>
      <c r="B21425" t="s">
        <v>0</v>
      </c>
      <c r="C21425" t="s">
        <v>1</v>
      </c>
      <c r="D21425" t="s">
        <v>2</v>
      </c>
      <c r="E21425" t="s">
        <v>3</v>
      </c>
      <c r="G21425" s="1">
        <v>122568</v>
      </c>
    </row>
    <row r="21426" spans="1:8" x14ac:dyDescent="0.55000000000000004">
      <c r="A21426" t="s">
        <v>22383</v>
      </c>
      <c r="B21426" t="s">
        <v>4</v>
      </c>
      <c r="C21426" t="s">
        <v>1</v>
      </c>
      <c r="D21426" t="s">
        <v>2</v>
      </c>
      <c r="E21426" t="s">
        <v>3</v>
      </c>
      <c r="G21426" s="1">
        <v>103578</v>
      </c>
    </row>
    <row r="21427" spans="1:8" x14ac:dyDescent="0.55000000000000004">
      <c r="A21427" t="s">
        <v>22384</v>
      </c>
      <c r="B21427" t="s">
        <v>57</v>
      </c>
      <c r="C21427" t="s">
        <v>14</v>
      </c>
      <c r="D21427" t="s">
        <v>2</v>
      </c>
      <c r="E21427" t="s">
        <v>3</v>
      </c>
      <c r="G21427" s="1">
        <v>76122</v>
      </c>
    </row>
    <row r="21428" spans="1:8" x14ac:dyDescent="0.55000000000000004">
      <c r="A21428" t="s">
        <v>22385</v>
      </c>
      <c r="B21428" t="s">
        <v>10</v>
      </c>
      <c r="C21428" t="s">
        <v>1</v>
      </c>
      <c r="D21428" t="s">
        <v>2</v>
      </c>
      <c r="E21428" t="s">
        <v>3</v>
      </c>
      <c r="G21428" s="1">
        <v>86730</v>
      </c>
    </row>
    <row r="21429" spans="1:8" x14ac:dyDescent="0.55000000000000004">
      <c r="A21429" t="s">
        <v>22386</v>
      </c>
      <c r="B21429" t="s">
        <v>25</v>
      </c>
      <c r="C21429" t="s">
        <v>26</v>
      </c>
      <c r="D21429" t="s">
        <v>2</v>
      </c>
      <c r="E21429" t="s">
        <v>9</v>
      </c>
      <c r="F21429">
        <v>40</v>
      </c>
      <c r="G21429">
        <f>F21429*52*H21429</f>
        <v>81640</v>
      </c>
      <c r="H21429">
        <v>39.25</v>
      </c>
    </row>
    <row r="21430" spans="1:8" x14ac:dyDescent="0.55000000000000004">
      <c r="A21430" t="s">
        <v>22387</v>
      </c>
      <c r="B21430" t="s">
        <v>10</v>
      </c>
      <c r="C21430" t="s">
        <v>1</v>
      </c>
      <c r="D21430" t="s">
        <v>2</v>
      </c>
      <c r="E21430" t="s">
        <v>3</v>
      </c>
      <c r="G21430" s="1">
        <v>109236</v>
      </c>
    </row>
    <row r="21431" spans="1:8" x14ac:dyDescent="0.55000000000000004">
      <c r="A21431" t="s">
        <v>22388</v>
      </c>
      <c r="B21431" t="s">
        <v>10</v>
      </c>
      <c r="C21431" t="s">
        <v>1</v>
      </c>
      <c r="D21431" t="s">
        <v>2</v>
      </c>
      <c r="E21431" t="s">
        <v>3</v>
      </c>
      <c r="G21431" s="1">
        <v>90990</v>
      </c>
    </row>
    <row r="21432" spans="1:8" x14ac:dyDescent="0.55000000000000004">
      <c r="A21432" t="s">
        <v>22389</v>
      </c>
      <c r="B21432" t="s">
        <v>10</v>
      </c>
      <c r="C21432" t="s">
        <v>1</v>
      </c>
      <c r="D21432" t="s">
        <v>2</v>
      </c>
      <c r="E21432" t="s">
        <v>3</v>
      </c>
      <c r="G21432" s="1">
        <v>86730</v>
      </c>
    </row>
    <row r="21433" spans="1:8" x14ac:dyDescent="0.55000000000000004">
      <c r="A21433" t="s">
        <v>22390</v>
      </c>
      <c r="B21433" t="s">
        <v>13</v>
      </c>
      <c r="C21433" t="s">
        <v>14</v>
      </c>
      <c r="D21433" t="s">
        <v>2</v>
      </c>
      <c r="E21433" t="s">
        <v>3</v>
      </c>
      <c r="G21433" s="1">
        <v>114654</v>
      </c>
    </row>
    <row r="21434" spans="1:8" x14ac:dyDescent="0.55000000000000004">
      <c r="A21434" t="s">
        <v>22391</v>
      </c>
      <c r="B21434" t="s">
        <v>440</v>
      </c>
      <c r="C21434" t="s">
        <v>1</v>
      </c>
      <c r="D21434" t="s">
        <v>2</v>
      </c>
      <c r="E21434" t="s">
        <v>3</v>
      </c>
      <c r="G21434" s="1">
        <v>66804</v>
      </c>
    </row>
    <row r="21435" spans="1:8" x14ac:dyDescent="0.55000000000000004">
      <c r="A21435" t="s">
        <v>22392</v>
      </c>
      <c r="B21435" t="s">
        <v>10</v>
      </c>
      <c r="C21435" t="s">
        <v>1</v>
      </c>
      <c r="D21435" t="s">
        <v>2</v>
      </c>
      <c r="E21435" t="s">
        <v>3</v>
      </c>
      <c r="G21435" s="1">
        <v>109236</v>
      </c>
    </row>
    <row r="21436" spans="1:8" x14ac:dyDescent="0.55000000000000004">
      <c r="A21436" t="s">
        <v>22393</v>
      </c>
      <c r="B21436" t="s">
        <v>10</v>
      </c>
      <c r="C21436" t="s">
        <v>1</v>
      </c>
      <c r="D21436" t="s">
        <v>2</v>
      </c>
      <c r="E21436" t="s">
        <v>3</v>
      </c>
      <c r="G21436" s="1">
        <v>95586</v>
      </c>
    </row>
    <row r="21437" spans="1:8" x14ac:dyDescent="0.55000000000000004">
      <c r="A21437" t="s">
        <v>22394</v>
      </c>
      <c r="B21437" t="s">
        <v>28</v>
      </c>
      <c r="C21437" t="s">
        <v>29</v>
      </c>
      <c r="D21437" t="s">
        <v>2</v>
      </c>
      <c r="E21437" t="s">
        <v>3</v>
      </c>
      <c r="G21437" s="1">
        <v>74844</v>
      </c>
    </row>
    <row r="21438" spans="1:8" x14ac:dyDescent="0.55000000000000004">
      <c r="A21438" t="s">
        <v>22395</v>
      </c>
      <c r="B21438" t="s">
        <v>10</v>
      </c>
      <c r="C21438" t="s">
        <v>1</v>
      </c>
      <c r="D21438" t="s">
        <v>2</v>
      </c>
      <c r="E21438" t="s">
        <v>3</v>
      </c>
      <c r="G21438" s="1">
        <v>95586</v>
      </c>
    </row>
    <row r="21439" spans="1:8" x14ac:dyDescent="0.55000000000000004">
      <c r="A21439" t="s">
        <v>22396</v>
      </c>
      <c r="B21439" t="s">
        <v>10</v>
      </c>
      <c r="C21439" t="s">
        <v>1</v>
      </c>
      <c r="D21439" t="s">
        <v>2</v>
      </c>
      <c r="E21439" t="s">
        <v>3</v>
      </c>
      <c r="G21439" s="1">
        <v>95586</v>
      </c>
    </row>
    <row r="21440" spans="1:8" x14ac:dyDescent="0.55000000000000004">
      <c r="A21440" t="s">
        <v>22397</v>
      </c>
      <c r="B21440" t="s">
        <v>446</v>
      </c>
      <c r="C21440" t="s">
        <v>6</v>
      </c>
      <c r="D21440" t="s">
        <v>2</v>
      </c>
      <c r="E21440" t="s">
        <v>9</v>
      </c>
      <c r="F21440">
        <v>40</v>
      </c>
      <c r="G21440">
        <f>F21440*52*H21440</f>
        <v>105414.39999999999</v>
      </c>
      <c r="H21440">
        <v>50.68</v>
      </c>
    </row>
    <row r="21441" spans="1:8" x14ac:dyDescent="0.55000000000000004">
      <c r="A21441" t="s">
        <v>22398</v>
      </c>
      <c r="B21441" t="s">
        <v>178</v>
      </c>
      <c r="C21441" t="s">
        <v>196</v>
      </c>
      <c r="D21441" t="s">
        <v>2</v>
      </c>
      <c r="E21441" t="s">
        <v>3</v>
      </c>
      <c r="G21441" s="1">
        <v>114384</v>
      </c>
    </row>
    <row r="21442" spans="1:8" x14ac:dyDescent="0.55000000000000004">
      <c r="A21442" t="s">
        <v>22399</v>
      </c>
      <c r="B21442" t="s">
        <v>4</v>
      </c>
      <c r="C21442" t="s">
        <v>1</v>
      </c>
      <c r="D21442" t="s">
        <v>2</v>
      </c>
      <c r="E21442" t="s">
        <v>3</v>
      </c>
      <c r="G21442" s="1">
        <v>107028</v>
      </c>
    </row>
    <row r="21443" spans="1:8" x14ac:dyDescent="0.55000000000000004">
      <c r="A21443" t="s">
        <v>22400</v>
      </c>
      <c r="B21443" t="s">
        <v>752</v>
      </c>
      <c r="C21443" t="s">
        <v>215</v>
      </c>
      <c r="D21443" t="s">
        <v>2</v>
      </c>
      <c r="E21443" t="s">
        <v>3</v>
      </c>
      <c r="G21443" s="1">
        <v>131472</v>
      </c>
    </row>
    <row r="21444" spans="1:8" x14ac:dyDescent="0.55000000000000004">
      <c r="A21444" t="s">
        <v>22401</v>
      </c>
      <c r="B21444" t="s">
        <v>157</v>
      </c>
      <c r="C21444" t="s">
        <v>6</v>
      </c>
      <c r="D21444" t="s">
        <v>2</v>
      </c>
      <c r="E21444" t="s">
        <v>9</v>
      </c>
      <c r="F21444">
        <v>40</v>
      </c>
      <c r="G21444">
        <f>F21444*52*H21444</f>
        <v>111488</v>
      </c>
      <c r="H21444">
        <v>53.6</v>
      </c>
    </row>
    <row r="21445" spans="1:8" x14ac:dyDescent="0.55000000000000004">
      <c r="A21445" t="s">
        <v>22402</v>
      </c>
      <c r="B21445" t="s">
        <v>4</v>
      </c>
      <c r="C21445" t="s">
        <v>1</v>
      </c>
      <c r="D21445" t="s">
        <v>2</v>
      </c>
      <c r="E21445" t="s">
        <v>3</v>
      </c>
      <c r="G21445" s="1">
        <v>118188</v>
      </c>
    </row>
    <row r="21446" spans="1:8" x14ac:dyDescent="0.55000000000000004">
      <c r="A21446" t="s">
        <v>22403</v>
      </c>
      <c r="B21446" t="s">
        <v>495</v>
      </c>
      <c r="C21446" t="s">
        <v>1</v>
      </c>
      <c r="D21446" t="s">
        <v>2</v>
      </c>
      <c r="E21446" t="s">
        <v>3</v>
      </c>
      <c r="G21446" s="1">
        <v>183984</v>
      </c>
    </row>
    <row r="21447" spans="1:8" x14ac:dyDescent="0.55000000000000004">
      <c r="A21447" t="s">
        <v>22404</v>
      </c>
      <c r="B21447" t="s">
        <v>83</v>
      </c>
      <c r="C21447" t="s">
        <v>14</v>
      </c>
      <c r="D21447" t="s">
        <v>2</v>
      </c>
      <c r="E21447" t="s">
        <v>3</v>
      </c>
      <c r="G21447" s="1">
        <v>165858</v>
      </c>
    </row>
    <row r="21448" spans="1:8" x14ac:dyDescent="0.55000000000000004">
      <c r="A21448" t="s">
        <v>22405</v>
      </c>
      <c r="B21448" t="s">
        <v>10</v>
      </c>
      <c r="C21448" t="s">
        <v>1</v>
      </c>
      <c r="D21448" t="s">
        <v>2</v>
      </c>
      <c r="E21448" t="s">
        <v>3</v>
      </c>
      <c r="G21448" s="1">
        <v>95586</v>
      </c>
    </row>
    <row r="21449" spans="1:8" x14ac:dyDescent="0.55000000000000004">
      <c r="A21449" t="s">
        <v>22406</v>
      </c>
      <c r="B21449" t="s">
        <v>10</v>
      </c>
      <c r="C21449" t="s">
        <v>1</v>
      </c>
      <c r="D21449" t="s">
        <v>2</v>
      </c>
      <c r="E21449" t="s">
        <v>3</v>
      </c>
      <c r="G21449" s="1">
        <v>106170</v>
      </c>
    </row>
    <row r="21450" spans="1:8" x14ac:dyDescent="0.55000000000000004">
      <c r="A21450" t="s">
        <v>22407</v>
      </c>
      <c r="B21450" t="s">
        <v>10</v>
      </c>
      <c r="C21450" t="s">
        <v>1</v>
      </c>
      <c r="D21450" t="s">
        <v>2</v>
      </c>
      <c r="E21450" t="s">
        <v>3</v>
      </c>
      <c r="G21450" s="1">
        <v>95586</v>
      </c>
    </row>
    <row r="21451" spans="1:8" x14ac:dyDescent="0.55000000000000004">
      <c r="A21451" t="s">
        <v>22408</v>
      </c>
      <c r="B21451" t="s">
        <v>10</v>
      </c>
      <c r="C21451" t="s">
        <v>1</v>
      </c>
      <c r="D21451" t="s">
        <v>2</v>
      </c>
      <c r="E21451" t="s">
        <v>3</v>
      </c>
      <c r="G21451" s="1">
        <v>95586</v>
      </c>
    </row>
    <row r="21452" spans="1:8" x14ac:dyDescent="0.55000000000000004">
      <c r="A21452" t="s">
        <v>22409</v>
      </c>
      <c r="B21452" t="s">
        <v>20</v>
      </c>
      <c r="C21452" t="s">
        <v>14</v>
      </c>
      <c r="D21452" t="s">
        <v>2</v>
      </c>
      <c r="E21452" t="s">
        <v>3</v>
      </c>
      <c r="G21452" s="1">
        <v>101262</v>
      </c>
    </row>
    <row r="21453" spans="1:8" x14ac:dyDescent="0.55000000000000004">
      <c r="A21453" t="s">
        <v>22410</v>
      </c>
      <c r="B21453" t="s">
        <v>68</v>
      </c>
      <c r="C21453" t="s">
        <v>26</v>
      </c>
      <c r="D21453" t="s">
        <v>2</v>
      </c>
      <c r="E21453" t="s">
        <v>9</v>
      </c>
      <c r="F21453">
        <v>40</v>
      </c>
      <c r="G21453">
        <f>F21453*52*H21453</f>
        <v>83574.399999999994</v>
      </c>
      <c r="H21453">
        <v>40.18</v>
      </c>
    </row>
    <row r="21454" spans="1:8" x14ac:dyDescent="0.55000000000000004">
      <c r="A21454" t="s">
        <v>22411</v>
      </c>
      <c r="B21454" t="s">
        <v>158</v>
      </c>
      <c r="C21454" t="s">
        <v>6</v>
      </c>
      <c r="D21454" t="s">
        <v>2</v>
      </c>
      <c r="E21454" t="s">
        <v>3</v>
      </c>
      <c r="G21454" s="1">
        <v>49582.32</v>
      </c>
    </row>
    <row r="21455" spans="1:8" x14ac:dyDescent="0.55000000000000004">
      <c r="A21455" t="s">
        <v>22412</v>
      </c>
      <c r="B21455" t="s">
        <v>4</v>
      </c>
      <c r="C21455" t="s">
        <v>1</v>
      </c>
      <c r="D21455" t="s">
        <v>2</v>
      </c>
      <c r="E21455" t="s">
        <v>3</v>
      </c>
      <c r="G21455" s="1">
        <v>114822</v>
      </c>
    </row>
    <row r="21456" spans="1:8" x14ac:dyDescent="0.55000000000000004">
      <c r="A21456" t="s">
        <v>22413</v>
      </c>
      <c r="B21456" t="s">
        <v>41</v>
      </c>
      <c r="C21456" t="s">
        <v>6</v>
      </c>
      <c r="D21456" t="s">
        <v>2</v>
      </c>
      <c r="E21456" t="s">
        <v>9</v>
      </c>
      <c r="F21456">
        <v>40</v>
      </c>
      <c r="G21456">
        <f>F21456*52*H21456</f>
        <v>101004.8</v>
      </c>
      <c r="H21456">
        <v>48.56</v>
      </c>
    </row>
    <row r="21457" spans="1:8" x14ac:dyDescent="0.55000000000000004">
      <c r="A21457" t="s">
        <v>22414</v>
      </c>
      <c r="B21457" t="s">
        <v>128</v>
      </c>
      <c r="C21457" t="s">
        <v>37</v>
      </c>
      <c r="D21457" t="s">
        <v>2</v>
      </c>
      <c r="E21457" t="s">
        <v>3</v>
      </c>
      <c r="G21457" s="1">
        <v>66984</v>
      </c>
    </row>
    <row r="21458" spans="1:8" x14ac:dyDescent="0.55000000000000004">
      <c r="A21458" t="s">
        <v>22415</v>
      </c>
      <c r="B21458" t="s">
        <v>10</v>
      </c>
      <c r="C21458" t="s">
        <v>1</v>
      </c>
      <c r="D21458" t="s">
        <v>2</v>
      </c>
      <c r="E21458" t="s">
        <v>3</v>
      </c>
      <c r="G21458" s="1">
        <v>95586</v>
      </c>
    </row>
    <row r="21459" spans="1:8" x14ac:dyDescent="0.55000000000000004">
      <c r="A21459" t="s">
        <v>22416</v>
      </c>
      <c r="B21459" t="s">
        <v>235</v>
      </c>
      <c r="C21459" t="s">
        <v>46</v>
      </c>
      <c r="D21459" t="s">
        <v>2</v>
      </c>
      <c r="E21459" t="s">
        <v>3</v>
      </c>
      <c r="G21459" s="1">
        <v>102516</v>
      </c>
    </row>
    <row r="21460" spans="1:8" x14ac:dyDescent="0.55000000000000004">
      <c r="A21460" t="s">
        <v>22417</v>
      </c>
      <c r="B21460" t="s">
        <v>152</v>
      </c>
      <c r="C21460" t="s">
        <v>6</v>
      </c>
      <c r="D21460" t="s">
        <v>2</v>
      </c>
      <c r="E21460" t="s">
        <v>3</v>
      </c>
      <c r="G21460" s="1">
        <v>132780</v>
      </c>
    </row>
    <row r="21461" spans="1:8" x14ac:dyDescent="0.55000000000000004">
      <c r="A21461" t="s">
        <v>22418</v>
      </c>
      <c r="B21461" t="s">
        <v>18</v>
      </c>
      <c r="C21461" t="s">
        <v>14</v>
      </c>
      <c r="D21461" t="s">
        <v>2</v>
      </c>
      <c r="E21461" t="s">
        <v>3</v>
      </c>
      <c r="G21461" s="1">
        <v>101052</v>
      </c>
    </row>
    <row r="21462" spans="1:8" x14ac:dyDescent="0.55000000000000004">
      <c r="A21462" t="s">
        <v>22419</v>
      </c>
      <c r="B21462" t="s">
        <v>304</v>
      </c>
      <c r="C21462" t="s">
        <v>1</v>
      </c>
      <c r="D21462" t="s">
        <v>2</v>
      </c>
      <c r="E21462" t="s">
        <v>3</v>
      </c>
      <c r="G21462" s="1">
        <v>111492</v>
      </c>
    </row>
    <row r="21463" spans="1:8" x14ac:dyDescent="0.55000000000000004">
      <c r="A21463" t="s">
        <v>22420</v>
      </c>
      <c r="B21463" t="s">
        <v>10</v>
      </c>
      <c r="C21463" t="s">
        <v>1</v>
      </c>
      <c r="D21463" t="s">
        <v>2</v>
      </c>
      <c r="E21463" t="s">
        <v>3</v>
      </c>
      <c r="G21463" s="1">
        <v>106170</v>
      </c>
    </row>
    <row r="21464" spans="1:8" x14ac:dyDescent="0.55000000000000004">
      <c r="A21464" t="s">
        <v>22421</v>
      </c>
      <c r="B21464" t="s">
        <v>213</v>
      </c>
      <c r="C21464" t="s">
        <v>1</v>
      </c>
      <c r="D21464" t="s">
        <v>2</v>
      </c>
      <c r="E21464" t="s">
        <v>3</v>
      </c>
      <c r="G21464" s="1">
        <v>114822</v>
      </c>
    </row>
    <row r="21465" spans="1:8" x14ac:dyDescent="0.55000000000000004">
      <c r="A21465" t="s">
        <v>22422</v>
      </c>
      <c r="B21465" t="s">
        <v>10</v>
      </c>
      <c r="C21465" t="s">
        <v>1</v>
      </c>
      <c r="D21465" t="s">
        <v>2</v>
      </c>
      <c r="E21465" t="s">
        <v>3</v>
      </c>
      <c r="G21465" s="1">
        <v>95586</v>
      </c>
    </row>
    <row r="21466" spans="1:8" x14ac:dyDescent="0.55000000000000004">
      <c r="A21466" t="s">
        <v>22423</v>
      </c>
      <c r="B21466" t="s">
        <v>119</v>
      </c>
      <c r="C21466" t="s">
        <v>14</v>
      </c>
      <c r="D21466" t="s">
        <v>2</v>
      </c>
      <c r="E21466" t="s">
        <v>3</v>
      </c>
      <c r="G21466" s="1">
        <v>135144</v>
      </c>
    </row>
    <row r="21467" spans="1:8" x14ac:dyDescent="0.55000000000000004">
      <c r="A21467" t="s">
        <v>22424</v>
      </c>
      <c r="B21467" t="s">
        <v>148</v>
      </c>
      <c r="C21467" t="s">
        <v>1</v>
      </c>
      <c r="D21467" t="s">
        <v>2</v>
      </c>
      <c r="E21467" t="s">
        <v>3</v>
      </c>
      <c r="G21467" s="1">
        <v>107490</v>
      </c>
    </row>
    <row r="21468" spans="1:8" x14ac:dyDescent="0.55000000000000004">
      <c r="A21468" t="s">
        <v>22425</v>
      </c>
      <c r="B21468" t="s">
        <v>7</v>
      </c>
      <c r="C21468" t="s">
        <v>8</v>
      </c>
      <c r="D21468" t="s">
        <v>2</v>
      </c>
      <c r="E21468" t="s">
        <v>9</v>
      </c>
      <c r="F21468">
        <v>40</v>
      </c>
      <c r="G21468">
        <f>F21468*52*H21468</f>
        <v>95472</v>
      </c>
      <c r="H21468">
        <v>45.9</v>
      </c>
    </row>
    <row r="21469" spans="1:8" x14ac:dyDescent="0.55000000000000004">
      <c r="A21469" t="s">
        <v>22426</v>
      </c>
      <c r="B21469" t="s">
        <v>10</v>
      </c>
      <c r="C21469" t="s">
        <v>1</v>
      </c>
      <c r="D21469" t="s">
        <v>2</v>
      </c>
      <c r="E21469" t="s">
        <v>3</v>
      </c>
      <c r="G21469" s="1">
        <v>106170</v>
      </c>
    </row>
    <row r="21470" spans="1:8" x14ac:dyDescent="0.55000000000000004">
      <c r="A21470" t="s">
        <v>22427</v>
      </c>
      <c r="B21470" t="s">
        <v>113</v>
      </c>
      <c r="C21470" t="s">
        <v>1</v>
      </c>
      <c r="D21470" t="s">
        <v>2</v>
      </c>
      <c r="E21470" t="s">
        <v>3</v>
      </c>
      <c r="G21470" s="1">
        <v>146652</v>
      </c>
    </row>
    <row r="21471" spans="1:8" x14ac:dyDescent="0.55000000000000004">
      <c r="A21471" t="s">
        <v>22428</v>
      </c>
      <c r="B21471" t="s">
        <v>22</v>
      </c>
      <c r="C21471" t="s">
        <v>14</v>
      </c>
      <c r="D21471" t="s">
        <v>2</v>
      </c>
      <c r="E21471" t="s">
        <v>3</v>
      </c>
      <c r="G21471" s="1">
        <v>98904</v>
      </c>
    </row>
    <row r="21472" spans="1:8" x14ac:dyDescent="0.55000000000000004">
      <c r="A21472" t="s">
        <v>22429</v>
      </c>
      <c r="B21472" t="s">
        <v>10</v>
      </c>
      <c r="C21472" t="s">
        <v>1</v>
      </c>
      <c r="D21472" t="s">
        <v>2</v>
      </c>
      <c r="E21472" t="s">
        <v>3</v>
      </c>
      <c r="G21472" s="1">
        <v>95586</v>
      </c>
    </row>
    <row r="21473" spans="1:8" x14ac:dyDescent="0.55000000000000004">
      <c r="A21473" t="s">
        <v>22430</v>
      </c>
      <c r="B21473" t="s">
        <v>59</v>
      </c>
      <c r="C21473" t="s">
        <v>12</v>
      </c>
      <c r="D21473" t="s">
        <v>2</v>
      </c>
      <c r="E21473" t="s">
        <v>9</v>
      </c>
      <c r="F21473">
        <v>40</v>
      </c>
      <c r="G21473">
        <f>F21473*52*H21473</f>
        <v>81640</v>
      </c>
      <c r="H21473">
        <v>39.25</v>
      </c>
    </row>
    <row r="21474" spans="1:8" x14ac:dyDescent="0.55000000000000004">
      <c r="A21474" t="s">
        <v>22431</v>
      </c>
      <c r="B21474" t="s">
        <v>106</v>
      </c>
      <c r="C21474" t="s">
        <v>40</v>
      </c>
      <c r="D21474" t="s">
        <v>2</v>
      </c>
      <c r="E21474" t="s">
        <v>3</v>
      </c>
      <c r="G21474" s="1">
        <v>67668</v>
      </c>
    </row>
    <row r="21475" spans="1:8" x14ac:dyDescent="0.55000000000000004">
      <c r="A21475" t="s">
        <v>22432</v>
      </c>
      <c r="B21475" t="s">
        <v>113</v>
      </c>
      <c r="C21475" t="s">
        <v>14</v>
      </c>
      <c r="D21475" t="s">
        <v>2</v>
      </c>
      <c r="E21475" t="s">
        <v>3</v>
      </c>
      <c r="G21475" s="1">
        <v>123420</v>
      </c>
    </row>
    <row r="21476" spans="1:8" x14ac:dyDescent="0.55000000000000004">
      <c r="A21476" t="s">
        <v>22433</v>
      </c>
      <c r="B21476" t="s">
        <v>10</v>
      </c>
      <c r="C21476" t="s">
        <v>1</v>
      </c>
      <c r="D21476" t="s">
        <v>2</v>
      </c>
      <c r="E21476" t="s">
        <v>3</v>
      </c>
      <c r="G21476" s="1">
        <v>86730</v>
      </c>
    </row>
    <row r="21477" spans="1:8" x14ac:dyDescent="0.55000000000000004">
      <c r="A21477" t="s">
        <v>22434</v>
      </c>
      <c r="B21477" t="s">
        <v>113</v>
      </c>
      <c r="C21477" t="s">
        <v>1</v>
      </c>
      <c r="D21477" t="s">
        <v>2</v>
      </c>
      <c r="E21477" t="s">
        <v>3</v>
      </c>
      <c r="G21477" s="1">
        <v>146652</v>
      </c>
    </row>
    <row r="21478" spans="1:8" x14ac:dyDescent="0.55000000000000004">
      <c r="A21478" t="s">
        <v>22435</v>
      </c>
      <c r="B21478" t="s">
        <v>213</v>
      </c>
      <c r="C21478" t="s">
        <v>1</v>
      </c>
      <c r="D21478" t="s">
        <v>2</v>
      </c>
      <c r="E21478" t="s">
        <v>3</v>
      </c>
      <c r="G21478" s="1">
        <v>114822</v>
      </c>
    </row>
    <row r="21479" spans="1:8" x14ac:dyDescent="0.55000000000000004">
      <c r="A21479" t="s">
        <v>22436</v>
      </c>
      <c r="B21479" t="s">
        <v>70</v>
      </c>
      <c r="C21479" t="s">
        <v>8</v>
      </c>
      <c r="D21479" t="s">
        <v>2</v>
      </c>
      <c r="E21479" t="s">
        <v>9</v>
      </c>
      <c r="F21479">
        <v>40</v>
      </c>
      <c r="G21479">
        <f>F21479*52*H21479</f>
        <v>95472</v>
      </c>
      <c r="H21479">
        <v>45.9</v>
      </c>
    </row>
    <row r="21480" spans="1:8" x14ac:dyDescent="0.55000000000000004">
      <c r="A21480" t="s">
        <v>22437</v>
      </c>
      <c r="B21480" t="s">
        <v>19</v>
      </c>
      <c r="C21480" t="s">
        <v>14</v>
      </c>
      <c r="D21480" t="s">
        <v>2</v>
      </c>
      <c r="E21480" t="s">
        <v>3</v>
      </c>
      <c r="G21480" s="1">
        <v>125202</v>
      </c>
    </row>
    <row r="21481" spans="1:8" x14ac:dyDescent="0.55000000000000004">
      <c r="A21481" t="s">
        <v>22438</v>
      </c>
      <c r="B21481" t="s">
        <v>65</v>
      </c>
      <c r="C21481" t="s">
        <v>33</v>
      </c>
      <c r="D21481" t="s">
        <v>2</v>
      </c>
      <c r="E21481" t="s">
        <v>9</v>
      </c>
      <c r="F21481">
        <v>40</v>
      </c>
      <c r="G21481">
        <f t="shared" ref="G21481:G21482" si="815">F21481*52*H21481</f>
        <v>105414.39999999999</v>
      </c>
      <c r="H21481">
        <v>50.68</v>
      </c>
    </row>
    <row r="21482" spans="1:8" x14ac:dyDescent="0.55000000000000004">
      <c r="A21482" t="s">
        <v>22439</v>
      </c>
      <c r="B21482" t="s">
        <v>151</v>
      </c>
      <c r="C21482" t="s">
        <v>6</v>
      </c>
      <c r="D21482" t="s">
        <v>2</v>
      </c>
      <c r="E21482" t="s">
        <v>9</v>
      </c>
      <c r="F21482">
        <v>40</v>
      </c>
      <c r="G21482">
        <f t="shared" si="815"/>
        <v>109824</v>
      </c>
      <c r="H21482">
        <v>52.8</v>
      </c>
    </row>
    <row r="21483" spans="1:8" x14ac:dyDescent="0.55000000000000004">
      <c r="A21483" t="s">
        <v>22440</v>
      </c>
      <c r="B21483" t="s">
        <v>10</v>
      </c>
      <c r="C21483" t="s">
        <v>1</v>
      </c>
      <c r="D21483" t="s">
        <v>2</v>
      </c>
      <c r="E21483" t="s">
        <v>3</v>
      </c>
      <c r="G21483" s="1">
        <v>102372</v>
      </c>
    </row>
    <row r="21484" spans="1:8" x14ac:dyDescent="0.55000000000000004">
      <c r="A21484" t="s">
        <v>22441</v>
      </c>
      <c r="B21484" t="s">
        <v>87</v>
      </c>
      <c r="C21484" t="s">
        <v>29</v>
      </c>
      <c r="D21484" t="s">
        <v>2</v>
      </c>
      <c r="E21484" t="s">
        <v>3</v>
      </c>
      <c r="G21484" s="1">
        <v>55932</v>
      </c>
    </row>
    <row r="21485" spans="1:8" x14ac:dyDescent="0.55000000000000004">
      <c r="A21485" t="s">
        <v>22442</v>
      </c>
      <c r="B21485" t="s">
        <v>908</v>
      </c>
      <c r="C21485" t="s">
        <v>8</v>
      </c>
      <c r="D21485" t="s">
        <v>2</v>
      </c>
      <c r="E21485" t="s">
        <v>9</v>
      </c>
      <c r="F21485">
        <v>40</v>
      </c>
      <c r="G21485">
        <f>F21485*52*H21485</f>
        <v>101004.8</v>
      </c>
      <c r="H21485">
        <v>48.56</v>
      </c>
    </row>
    <row r="21486" spans="1:8" x14ac:dyDescent="0.55000000000000004">
      <c r="A21486" t="s">
        <v>22443</v>
      </c>
      <c r="B21486" t="s">
        <v>1007</v>
      </c>
      <c r="C21486" t="s">
        <v>24</v>
      </c>
      <c r="D21486" t="s">
        <v>2</v>
      </c>
      <c r="E21486" t="s">
        <v>3</v>
      </c>
      <c r="G21486" s="1">
        <v>160428</v>
      </c>
    </row>
    <row r="21487" spans="1:8" x14ac:dyDescent="0.55000000000000004">
      <c r="A21487" t="s">
        <v>22444</v>
      </c>
      <c r="B21487" t="s">
        <v>713</v>
      </c>
      <c r="C21487" t="s">
        <v>48</v>
      </c>
      <c r="D21487" t="s">
        <v>2</v>
      </c>
      <c r="E21487" t="s">
        <v>9</v>
      </c>
      <c r="F21487">
        <v>40</v>
      </c>
      <c r="G21487">
        <f t="shared" ref="G21487:G21488" si="816">F21487*52*H21487</f>
        <v>78374.399999999994</v>
      </c>
      <c r="H21487">
        <v>37.68</v>
      </c>
    </row>
    <row r="21488" spans="1:8" x14ac:dyDescent="0.55000000000000004">
      <c r="A21488" t="s">
        <v>22445</v>
      </c>
      <c r="B21488" t="s">
        <v>15</v>
      </c>
      <c r="C21488" t="s">
        <v>16</v>
      </c>
      <c r="D21488" t="s">
        <v>17</v>
      </c>
      <c r="E21488" t="s">
        <v>9</v>
      </c>
      <c r="F21488">
        <v>20</v>
      </c>
      <c r="G21488">
        <f t="shared" si="816"/>
        <v>3276</v>
      </c>
      <c r="H21488">
        <v>3.15</v>
      </c>
    </row>
    <row r="21489" spans="1:8" x14ac:dyDescent="0.55000000000000004">
      <c r="A21489" t="s">
        <v>22446</v>
      </c>
      <c r="B21489" t="s">
        <v>10</v>
      </c>
      <c r="C21489" t="s">
        <v>1</v>
      </c>
      <c r="D21489" t="s">
        <v>2</v>
      </c>
      <c r="E21489" t="s">
        <v>3</v>
      </c>
      <c r="G21489" s="1">
        <v>78024</v>
      </c>
    </row>
    <row r="21490" spans="1:8" x14ac:dyDescent="0.55000000000000004">
      <c r="A21490" t="s">
        <v>22447</v>
      </c>
      <c r="B21490" t="s">
        <v>136</v>
      </c>
      <c r="C21490" t="s">
        <v>26</v>
      </c>
      <c r="D21490" t="s">
        <v>2</v>
      </c>
      <c r="E21490" t="s">
        <v>9</v>
      </c>
      <c r="F21490">
        <v>40</v>
      </c>
      <c r="G21490">
        <f>F21490*52*H21490</f>
        <v>83075.199999999997</v>
      </c>
      <c r="H21490">
        <v>39.94</v>
      </c>
    </row>
    <row r="21491" spans="1:8" x14ac:dyDescent="0.55000000000000004">
      <c r="A21491" t="s">
        <v>22448</v>
      </c>
      <c r="B21491" t="s">
        <v>4</v>
      </c>
      <c r="C21491" t="s">
        <v>1</v>
      </c>
      <c r="D21491" t="s">
        <v>2</v>
      </c>
      <c r="E21491" t="s">
        <v>3</v>
      </c>
      <c r="G21491" s="1">
        <v>110796</v>
      </c>
    </row>
    <row r="21492" spans="1:8" x14ac:dyDescent="0.55000000000000004">
      <c r="A21492" t="s">
        <v>22449</v>
      </c>
      <c r="B21492" t="s">
        <v>113</v>
      </c>
      <c r="C21492" t="s">
        <v>14</v>
      </c>
      <c r="D21492" t="s">
        <v>2</v>
      </c>
      <c r="E21492" t="s">
        <v>3</v>
      </c>
      <c r="G21492" s="1">
        <v>127410</v>
      </c>
    </row>
    <row r="21493" spans="1:8" x14ac:dyDescent="0.55000000000000004">
      <c r="A21493" t="s">
        <v>22450</v>
      </c>
      <c r="B21493" t="s">
        <v>204</v>
      </c>
      <c r="C21493" t="s">
        <v>14</v>
      </c>
      <c r="D21493" t="s">
        <v>2</v>
      </c>
      <c r="E21493" t="s">
        <v>3</v>
      </c>
      <c r="G21493" s="1">
        <v>151764</v>
      </c>
    </row>
    <row r="21494" spans="1:8" x14ac:dyDescent="0.55000000000000004">
      <c r="A21494" t="s">
        <v>22451</v>
      </c>
      <c r="B21494" t="s">
        <v>25</v>
      </c>
      <c r="C21494" t="s">
        <v>6</v>
      </c>
      <c r="D21494" t="s">
        <v>2</v>
      </c>
      <c r="E21494" t="s">
        <v>9</v>
      </c>
      <c r="F21494">
        <v>40</v>
      </c>
      <c r="G21494">
        <f>F21494*52*H21494</f>
        <v>81640</v>
      </c>
      <c r="H21494">
        <v>39.25</v>
      </c>
    </row>
    <row r="21495" spans="1:8" x14ac:dyDescent="0.55000000000000004">
      <c r="A21495" t="s">
        <v>22452</v>
      </c>
      <c r="B21495" t="s">
        <v>355</v>
      </c>
      <c r="C21495" t="s">
        <v>14</v>
      </c>
      <c r="D21495" t="s">
        <v>2</v>
      </c>
      <c r="E21495" t="s">
        <v>3</v>
      </c>
      <c r="G21495" s="1">
        <v>175464</v>
      </c>
    </row>
    <row r="21496" spans="1:8" x14ac:dyDescent="0.55000000000000004">
      <c r="A21496" t="s">
        <v>22453</v>
      </c>
      <c r="B21496" t="s">
        <v>25</v>
      </c>
      <c r="C21496" t="s">
        <v>12</v>
      </c>
      <c r="D21496" t="s">
        <v>2</v>
      </c>
      <c r="E21496" t="s">
        <v>9</v>
      </c>
      <c r="F21496">
        <v>40</v>
      </c>
      <c r="G21496">
        <f>F21496*52*H21496</f>
        <v>81640</v>
      </c>
      <c r="H21496">
        <v>39.25</v>
      </c>
    </row>
    <row r="21497" spans="1:8" x14ac:dyDescent="0.55000000000000004">
      <c r="A21497" t="s">
        <v>22454</v>
      </c>
      <c r="B21497" t="s">
        <v>355</v>
      </c>
      <c r="C21497" t="s">
        <v>14</v>
      </c>
      <c r="D21497" t="s">
        <v>2</v>
      </c>
      <c r="E21497" t="s">
        <v>3</v>
      </c>
      <c r="G21497" s="1">
        <v>175464</v>
      </c>
    </row>
    <row r="21498" spans="1:8" x14ac:dyDescent="0.55000000000000004">
      <c r="A21498" t="s">
        <v>22455</v>
      </c>
      <c r="B21498" t="s">
        <v>54</v>
      </c>
      <c r="C21498" t="s">
        <v>14</v>
      </c>
      <c r="D21498" t="s">
        <v>2</v>
      </c>
      <c r="E21498" t="s">
        <v>3</v>
      </c>
      <c r="G21498" s="1">
        <v>99876</v>
      </c>
    </row>
    <row r="21499" spans="1:8" x14ac:dyDescent="0.55000000000000004">
      <c r="A21499" t="s">
        <v>22456</v>
      </c>
      <c r="B21499" t="s">
        <v>10</v>
      </c>
      <c r="C21499" t="s">
        <v>1</v>
      </c>
      <c r="D21499" t="s">
        <v>2</v>
      </c>
      <c r="E21499" t="s">
        <v>3</v>
      </c>
      <c r="G21499" s="1">
        <v>106170</v>
      </c>
    </row>
    <row r="21500" spans="1:8" x14ac:dyDescent="0.55000000000000004">
      <c r="A21500" t="s">
        <v>22457</v>
      </c>
      <c r="B21500" t="s">
        <v>22</v>
      </c>
      <c r="C21500" t="s">
        <v>14</v>
      </c>
      <c r="D21500" t="s">
        <v>2</v>
      </c>
      <c r="E21500" t="s">
        <v>3</v>
      </c>
      <c r="G21500" s="1">
        <v>105936</v>
      </c>
    </row>
    <row r="21501" spans="1:8" x14ac:dyDescent="0.55000000000000004">
      <c r="A21501" t="s">
        <v>22458</v>
      </c>
      <c r="B21501" t="s">
        <v>30</v>
      </c>
      <c r="C21501" t="s">
        <v>14</v>
      </c>
      <c r="D21501" t="s">
        <v>2</v>
      </c>
      <c r="E21501" t="s">
        <v>3</v>
      </c>
      <c r="G21501" s="1">
        <v>84612</v>
      </c>
    </row>
    <row r="21502" spans="1:8" x14ac:dyDescent="0.55000000000000004">
      <c r="A21502" t="s">
        <v>22459</v>
      </c>
      <c r="B21502" t="s">
        <v>299</v>
      </c>
      <c r="C21502" t="s">
        <v>12</v>
      </c>
      <c r="D21502" t="s">
        <v>2</v>
      </c>
      <c r="E21502" t="s">
        <v>3</v>
      </c>
      <c r="G21502" s="1">
        <v>78384</v>
      </c>
    </row>
    <row r="21503" spans="1:8" x14ac:dyDescent="0.55000000000000004">
      <c r="A21503" t="s">
        <v>22460</v>
      </c>
      <c r="B21503" t="s">
        <v>375</v>
      </c>
      <c r="C21503" t="s">
        <v>26</v>
      </c>
      <c r="D21503" t="s">
        <v>2</v>
      </c>
      <c r="E21503" t="s">
        <v>3</v>
      </c>
      <c r="G21503" s="1">
        <v>112668</v>
      </c>
    </row>
    <row r="21504" spans="1:8" x14ac:dyDescent="0.55000000000000004">
      <c r="A21504" t="s">
        <v>22461</v>
      </c>
      <c r="B21504" t="s">
        <v>4</v>
      </c>
      <c r="C21504" t="s">
        <v>1</v>
      </c>
      <c r="D21504" t="s">
        <v>2</v>
      </c>
      <c r="E21504" t="s">
        <v>3</v>
      </c>
      <c r="G21504" s="1">
        <v>110796</v>
      </c>
    </row>
    <row r="21505" spans="1:8" x14ac:dyDescent="0.55000000000000004">
      <c r="A21505" t="s">
        <v>22462</v>
      </c>
      <c r="B21505" t="s">
        <v>10</v>
      </c>
      <c r="C21505" t="s">
        <v>1</v>
      </c>
      <c r="D21505" t="s">
        <v>2</v>
      </c>
      <c r="E21505" t="s">
        <v>3</v>
      </c>
      <c r="G21505" s="1">
        <v>95586</v>
      </c>
    </row>
    <row r="21506" spans="1:8" x14ac:dyDescent="0.55000000000000004">
      <c r="A21506" t="s">
        <v>22463</v>
      </c>
      <c r="B21506" t="s">
        <v>10</v>
      </c>
      <c r="C21506" t="s">
        <v>1</v>
      </c>
      <c r="D21506" t="s">
        <v>2</v>
      </c>
      <c r="E21506" t="s">
        <v>3</v>
      </c>
      <c r="G21506" s="1">
        <v>90990</v>
      </c>
    </row>
    <row r="21507" spans="1:8" x14ac:dyDescent="0.55000000000000004">
      <c r="A21507" t="s">
        <v>22464</v>
      </c>
      <c r="B21507" t="s">
        <v>28</v>
      </c>
      <c r="C21507" t="s">
        <v>29</v>
      </c>
      <c r="D21507" t="s">
        <v>2</v>
      </c>
      <c r="E21507" t="s">
        <v>3</v>
      </c>
      <c r="G21507" s="1">
        <v>74844</v>
      </c>
    </row>
    <row r="21508" spans="1:8" x14ac:dyDescent="0.55000000000000004">
      <c r="A21508" t="s">
        <v>22465</v>
      </c>
      <c r="B21508" t="s">
        <v>68</v>
      </c>
      <c r="C21508" t="s">
        <v>26</v>
      </c>
      <c r="D21508" t="s">
        <v>2</v>
      </c>
      <c r="E21508" t="s">
        <v>9</v>
      </c>
      <c r="F21508">
        <v>40</v>
      </c>
      <c r="G21508">
        <f>F21508*52*H21508</f>
        <v>83574.399999999994</v>
      </c>
      <c r="H21508">
        <v>40.18</v>
      </c>
    </row>
    <row r="21509" spans="1:8" x14ac:dyDescent="0.55000000000000004">
      <c r="A21509" t="s">
        <v>22466</v>
      </c>
      <c r="B21509" t="s">
        <v>125</v>
      </c>
      <c r="C21509" t="s">
        <v>26</v>
      </c>
      <c r="D21509" t="s">
        <v>2</v>
      </c>
      <c r="E21509" t="s">
        <v>3</v>
      </c>
      <c r="G21509" s="1">
        <v>55596</v>
      </c>
    </row>
    <row r="21510" spans="1:8" x14ac:dyDescent="0.55000000000000004">
      <c r="A21510" t="s">
        <v>22467</v>
      </c>
      <c r="B21510" t="s">
        <v>10</v>
      </c>
      <c r="C21510" t="s">
        <v>1</v>
      </c>
      <c r="D21510" t="s">
        <v>2</v>
      </c>
      <c r="E21510" t="s">
        <v>3</v>
      </c>
      <c r="G21510" s="1">
        <v>95586</v>
      </c>
    </row>
    <row r="21511" spans="1:8" x14ac:dyDescent="0.55000000000000004">
      <c r="A21511" t="s">
        <v>22468</v>
      </c>
      <c r="B21511" t="s">
        <v>200</v>
      </c>
      <c r="C21511" t="s">
        <v>24</v>
      </c>
      <c r="D21511" t="s">
        <v>2</v>
      </c>
      <c r="E21511" t="s">
        <v>3</v>
      </c>
      <c r="G21511" s="1">
        <v>97008</v>
      </c>
    </row>
    <row r="21512" spans="1:8" x14ac:dyDescent="0.55000000000000004">
      <c r="A21512" t="s">
        <v>22469</v>
      </c>
      <c r="B21512" t="s">
        <v>471</v>
      </c>
      <c r="C21512" t="s">
        <v>1</v>
      </c>
      <c r="D21512" t="s">
        <v>2</v>
      </c>
      <c r="E21512" t="s">
        <v>3</v>
      </c>
      <c r="G21512" s="1">
        <v>114822</v>
      </c>
    </row>
    <row r="21513" spans="1:8" x14ac:dyDescent="0.55000000000000004">
      <c r="A21513" t="s">
        <v>22470</v>
      </c>
      <c r="B21513" t="s">
        <v>22</v>
      </c>
      <c r="C21513" t="s">
        <v>14</v>
      </c>
      <c r="D21513" t="s">
        <v>2</v>
      </c>
      <c r="E21513" t="s">
        <v>3</v>
      </c>
      <c r="G21513" s="1">
        <v>98904</v>
      </c>
    </row>
    <row r="21514" spans="1:8" x14ac:dyDescent="0.55000000000000004">
      <c r="A21514" t="s">
        <v>22471</v>
      </c>
      <c r="B21514" t="s">
        <v>81</v>
      </c>
      <c r="C21514" t="s">
        <v>46</v>
      </c>
      <c r="D21514" t="s">
        <v>17</v>
      </c>
      <c r="E21514" t="s">
        <v>9</v>
      </c>
      <c r="F21514">
        <v>20</v>
      </c>
      <c r="G21514">
        <f t="shared" ref="G21514:G21515" si="817">F21514*52*H21514</f>
        <v>16016</v>
      </c>
      <c r="H21514">
        <v>15.4</v>
      </c>
    </row>
    <row r="21515" spans="1:8" x14ac:dyDescent="0.55000000000000004">
      <c r="A21515" t="s">
        <v>22472</v>
      </c>
      <c r="B21515" t="s">
        <v>111</v>
      </c>
      <c r="C21515" t="s">
        <v>62</v>
      </c>
      <c r="D21515" t="s">
        <v>17</v>
      </c>
      <c r="E21515" t="s">
        <v>9</v>
      </c>
      <c r="F21515">
        <v>20</v>
      </c>
      <c r="G21515">
        <f t="shared" si="817"/>
        <v>22880</v>
      </c>
      <c r="H21515">
        <v>22</v>
      </c>
    </row>
    <row r="21516" spans="1:8" x14ac:dyDescent="0.55000000000000004">
      <c r="A21516" t="s">
        <v>22473</v>
      </c>
      <c r="B21516" t="s">
        <v>0</v>
      </c>
      <c r="C21516" t="s">
        <v>1</v>
      </c>
      <c r="D21516" t="s">
        <v>2</v>
      </c>
      <c r="E21516" t="s">
        <v>3</v>
      </c>
      <c r="G21516" s="1">
        <v>126504</v>
      </c>
    </row>
    <row r="21517" spans="1:8" x14ac:dyDescent="0.55000000000000004">
      <c r="A21517" t="s">
        <v>22474</v>
      </c>
      <c r="B21517" t="s">
        <v>10</v>
      </c>
      <c r="C21517" t="s">
        <v>1</v>
      </c>
      <c r="D21517" t="s">
        <v>2</v>
      </c>
      <c r="E21517" t="s">
        <v>3</v>
      </c>
      <c r="G21517" s="1">
        <v>102372</v>
      </c>
    </row>
    <row r="21518" spans="1:8" x14ac:dyDescent="0.55000000000000004">
      <c r="A21518" t="s">
        <v>22475</v>
      </c>
      <c r="B21518" t="s">
        <v>52</v>
      </c>
      <c r="C21518" t="s">
        <v>1</v>
      </c>
      <c r="D21518" t="s">
        <v>2</v>
      </c>
      <c r="E21518" t="s">
        <v>3</v>
      </c>
      <c r="G21518" s="1">
        <v>86016</v>
      </c>
    </row>
    <row r="21519" spans="1:8" x14ac:dyDescent="0.55000000000000004">
      <c r="A21519" t="s">
        <v>22476</v>
      </c>
      <c r="B21519" t="s">
        <v>10</v>
      </c>
      <c r="C21519" t="s">
        <v>1</v>
      </c>
      <c r="D21519" t="s">
        <v>2</v>
      </c>
      <c r="E21519" t="s">
        <v>3</v>
      </c>
      <c r="G21519" s="1">
        <v>90990</v>
      </c>
    </row>
    <row r="21520" spans="1:8" x14ac:dyDescent="0.55000000000000004">
      <c r="A21520" t="s">
        <v>22477</v>
      </c>
      <c r="B21520" t="s">
        <v>69</v>
      </c>
      <c r="C21520" t="s">
        <v>48</v>
      </c>
      <c r="D21520" t="s">
        <v>2</v>
      </c>
      <c r="E21520" t="s">
        <v>3</v>
      </c>
      <c r="G21520" s="1">
        <v>68196</v>
      </c>
    </row>
    <row r="21521" spans="1:8" x14ac:dyDescent="0.55000000000000004">
      <c r="A21521" t="s">
        <v>22478</v>
      </c>
      <c r="B21521" t="s">
        <v>10</v>
      </c>
      <c r="C21521" t="s">
        <v>1</v>
      </c>
      <c r="D21521" t="s">
        <v>2</v>
      </c>
      <c r="E21521" t="s">
        <v>3</v>
      </c>
      <c r="G21521" s="1">
        <v>82458</v>
      </c>
    </row>
    <row r="21522" spans="1:8" x14ac:dyDescent="0.55000000000000004">
      <c r="A21522" t="s">
        <v>22479</v>
      </c>
      <c r="B21522" t="s">
        <v>10</v>
      </c>
      <c r="C21522" t="s">
        <v>1</v>
      </c>
      <c r="D21522" t="s">
        <v>2</v>
      </c>
      <c r="E21522" t="s">
        <v>3</v>
      </c>
      <c r="G21522" s="1">
        <v>95586</v>
      </c>
    </row>
    <row r="21523" spans="1:8" x14ac:dyDescent="0.55000000000000004">
      <c r="A21523" t="s">
        <v>22480</v>
      </c>
      <c r="B21523" t="s">
        <v>10</v>
      </c>
      <c r="C21523" t="s">
        <v>1</v>
      </c>
      <c r="D21523" t="s">
        <v>2</v>
      </c>
      <c r="E21523" t="s">
        <v>3</v>
      </c>
      <c r="G21523" s="1">
        <v>95586</v>
      </c>
    </row>
    <row r="21524" spans="1:8" x14ac:dyDescent="0.55000000000000004">
      <c r="A21524" t="s">
        <v>22481</v>
      </c>
      <c r="B21524" t="s">
        <v>566</v>
      </c>
      <c r="C21524" t="s">
        <v>498</v>
      </c>
      <c r="D21524" t="s">
        <v>2</v>
      </c>
      <c r="E21524" t="s">
        <v>3</v>
      </c>
      <c r="G21524" s="1">
        <v>107748</v>
      </c>
    </row>
    <row r="21525" spans="1:8" x14ac:dyDescent="0.55000000000000004">
      <c r="A21525" t="s">
        <v>22482</v>
      </c>
      <c r="B21525" t="s">
        <v>4</v>
      </c>
      <c r="C21525" t="s">
        <v>1</v>
      </c>
      <c r="D21525" t="s">
        <v>2</v>
      </c>
      <c r="E21525" t="s">
        <v>3</v>
      </c>
      <c r="G21525" s="1">
        <v>118188</v>
      </c>
    </row>
    <row r="21526" spans="1:8" x14ac:dyDescent="0.55000000000000004">
      <c r="A21526" t="s">
        <v>22483</v>
      </c>
      <c r="B21526" t="s">
        <v>30</v>
      </c>
      <c r="C21526" t="s">
        <v>14</v>
      </c>
      <c r="D21526" t="s">
        <v>2</v>
      </c>
      <c r="E21526" t="s">
        <v>3</v>
      </c>
      <c r="G21526" s="1">
        <v>80448</v>
      </c>
    </row>
    <row r="21527" spans="1:8" x14ac:dyDescent="0.55000000000000004">
      <c r="A21527" t="s">
        <v>22484</v>
      </c>
      <c r="B21527" t="s">
        <v>10</v>
      </c>
      <c r="C21527" t="s">
        <v>1</v>
      </c>
      <c r="D21527" t="s">
        <v>2</v>
      </c>
      <c r="E21527" t="s">
        <v>3</v>
      </c>
      <c r="G21527" s="1">
        <v>109236</v>
      </c>
    </row>
    <row r="21528" spans="1:8" x14ac:dyDescent="0.55000000000000004">
      <c r="A21528" t="s">
        <v>22485</v>
      </c>
      <c r="B21528" t="s">
        <v>92</v>
      </c>
      <c r="C21528" t="s">
        <v>46</v>
      </c>
      <c r="D21528" t="s">
        <v>2</v>
      </c>
      <c r="E21528" t="s">
        <v>3</v>
      </c>
      <c r="G21528" s="1">
        <v>40164</v>
      </c>
    </row>
    <row r="21529" spans="1:8" x14ac:dyDescent="0.55000000000000004">
      <c r="A21529" t="s">
        <v>22486</v>
      </c>
      <c r="B21529" t="s">
        <v>7</v>
      </c>
      <c r="C21529" t="s">
        <v>8</v>
      </c>
      <c r="D21529" t="s">
        <v>2</v>
      </c>
      <c r="E21529" t="s">
        <v>9</v>
      </c>
      <c r="F21529">
        <v>40</v>
      </c>
      <c r="G21529">
        <f>F21529*52*H21529</f>
        <v>95472</v>
      </c>
      <c r="H21529">
        <v>45.9</v>
      </c>
    </row>
    <row r="21530" spans="1:8" x14ac:dyDescent="0.55000000000000004">
      <c r="A21530" t="s">
        <v>22487</v>
      </c>
      <c r="B21530" t="s">
        <v>10</v>
      </c>
      <c r="C21530" t="s">
        <v>1</v>
      </c>
      <c r="D21530" t="s">
        <v>2</v>
      </c>
      <c r="E21530" t="s">
        <v>3</v>
      </c>
      <c r="G21530" s="1">
        <v>54672</v>
      </c>
    </row>
    <row r="21531" spans="1:8" x14ac:dyDescent="0.55000000000000004">
      <c r="A21531" t="s">
        <v>22488</v>
      </c>
      <c r="B21531" t="s">
        <v>10</v>
      </c>
      <c r="C21531" t="s">
        <v>1</v>
      </c>
      <c r="D21531" t="s">
        <v>2</v>
      </c>
      <c r="E21531" t="s">
        <v>3</v>
      </c>
      <c r="G21531" s="1">
        <v>102372</v>
      </c>
    </row>
    <row r="21532" spans="1:8" x14ac:dyDescent="0.55000000000000004">
      <c r="A21532" t="s">
        <v>22489</v>
      </c>
      <c r="B21532" t="s">
        <v>0</v>
      </c>
      <c r="C21532" t="s">
        <v>1</v>
      </c>
      <c r="D21532" t="s">
        <v>2</v>
      </c>
      <c r="E21532" t="s">
        <v>3</v>
      </c>
      <c r="G21532" s="1">
        <v>126504</v>
      </c>
    </row>
    <row r="21533" spans="1:8" x14ac:dyDescent="0.55000000000000004">
      <c r="A21533" t="s">
        <v>22490</v>
      </c>
      <c r="B21533" t="s">
        <v>25</v>
      </c>
      <c r="C21533" t="s">
        <v>8</v>
      </c>
      <c r="D21533" t="s">
        <v>2</v>
      </c>
      <c r="E21533" t="s">
        <v>9</v>
      </c>
      <c r="F21533">
        <v>40</v>
      </c>
      <c r="G21533">
        <f>F21533*52*H21533</f>
        <v>81640</v>
      </c>
      <c r="H21533">
        <v>39.25</v>
      </c>
    </row>
    <row r="21534" spans="1:8" x14ac:dyDescent="0.55000000000000004">
      <c r="A21534" t="s">
        <v>22491</v>
      </c>
      <c r="B21534" t="s">
        <v>22</v>
      </c>
      <c r="C21534" t="s">
        <v>14</v>
      </c>
      <c r="D21534" t="s">
        <v>2</v>
      </c>
      <c r="E21534" t="s">
        <v>3</v>
      </c>
      <c r="G21534" s="1">
        <v>102372</v>
      </c>
    </row>
    <row r="21535" spans="1:8" x14ac:dyDescent="0.55000000000000004">
      <c r="A21535" t="s">
        <v>22492</v>
      </c>
      <c r="B21535" t="s">
        <v>10</v>
      </c>
      <c r="C21535" t="s">
        <v>1</v>
      </c>
      <c r="D21535" t="s">
        <v>2</v>
      </c>
      <c r="E21535" t="s">
        <v>3</v>
      </c>
      <c r="G21535" s="1">
        <v>109236</v>
      </c>
    </row>
    <row r="21536" spans="1:8" x14ac:dyDescent="0.55000000000000004">
      <c r="A21536" t="s">
        <v>22493</v>
      </c>
      <c r="B21536" t="s">
        <v>10</v>
      </c>
      <c r="C21536" t="s">
        <v>1</v>
      </c>
      <c r="D21536" t="s">
        <v>2</v>
      </c>
      <c r="E21536" t="s">
        <v>3</v>
      </c>
      <c r="G21536" s="1">
        <v>90990</v>
      </c>
    </row>
    <row r="21537" spans="1:8" x14ac:dyDescent="0.55000000000000004">
      <c r="A21537" t="s">
        <v>22494</v>
      </c>
      <c r="B21537" t="s">
        <v>242</v>
      </c>
      <c r="C21537" t="s">
        <v>8</v>
      </c>
      <c r="D21537" t="s">
        <v>2</v>
      </c>
      <c r="E21537" t="s">
        <v>9</v>
      </c>
      <c r="F21537">
        <v>40</v>
      </c>
      <c r="G21537">
        <f>F21537*52*H21537</f>
        <v>97344</v>
      </c>
      <c r="H21537">
        <v>46.8</v>
      </c>
    </row>
    <row r="21538" spans="1:8" x14ac:dyDescent="0.55000000000000004">
      <c r="A21538" t="s">
        <v>22495</v>
      </c>
      <c r="B21538" t="s">
        <v>10</v>
      </c>
      <c r="C21538" t="s">
        <v>1</v>
      </c>
      <c r="D21538" t="s">
        <v>2</v>
      </c>
      <c r="E21538" t="s">
        <v>3</v>
      </c>
      <c r="G21538" s="1">
        <v>90990</v>
      </c>
    </row>
    <row r="21539" spans="1:8" x14ac:dyDescent="0.55000000000000004">
      <c r="A21539" t="s">
        <v>22496</v>
      </c>
      <c r="B21539" t="s">
        <v>83</v>
      </c>
      <c r="C21539" t="s">
        <v>14</v>
      </c>
      <c r="D21539" t="s">
        <v>2</v>
      </c>
      <c r="E21539" t="s">
        <v>3</v>
      </c>
      <c r="G21539" s="1">
        <v>165858</v>
      </c>
    </row>
    <row r="21540" spans="1:8" x14ac:dyDescent="0.55000000000000004">
      <c r="A21540" t="s">
        <v>22497</v>
      </c>
      <c r="B21540" t="s">
        <v>210</v>
      </c>
      <c r="C21540" t="s">
        <v>12</v>
      </c>
      <c r="D21540" t="s">
        <v>2</v>
      </c>
      <c r="E21540" t="s">
        <v>9</v>
      </c>
      <c r="F21540">
        <v>40</v>
      </c>
      <c r="G21540">
        <f>F21540*52*H21540</f>
        <v>123635.2</v>
      </c>
      <c r="H21540">
        <v>59.44</v>
      </c>
    </row>
    <row r="21541" spans="1:8" x14ac:dyDescent="0.55000000000000004">
      <c r="A21541" t="s">
        <v>22498</v>
      </c>
      <c r="B21541" t="s">
        <v>840</v>
      </c>
      <c r="C21541" t="s">
        <v>29</v>
      </c>
      <c r="D21541" t="s">
        <v>2</v>
      </c>
      <c r="E21541" t="s">
        <v>3</v>
      </c>
      <c r="G21541" s="1">
        <v>76992</v>
      </c>
    </row>
    <row r="21542" spans="1:8" x14ac:dyDescent="0.55000000000000004">
      <c r="A21542" t="s">
        <v>22499</v>
      </c>
      <c r="B21542" t="s">
        <v>10</v>
      </c>
      <c r="C21542" t="s">
        <v>1</v>
      </c>
      <c r="D21542" t="s">
        <v>2</v>
      </c>
      <c r="E21542" t="s">
        <v>3</v>
      </c>
      <c r="G21542" s="1">
        <v>95586</v>
      </c>
    </row>
    <row r="21543" spans="1:8" x14ac:dyDescent="0.55000000000000004">
      <c r="A21543" t="s">
        <v>22500</v>
      </c>
      <c r="B21543" t="s">
        <v>741</v>
      </c>
      <c r="C21543" t="s">
        <v>238</v>
      </c>
      <c r="D21543" t="s">
        <v>2</v>
      </c>
      <c r="E21543" t="s">
        <v>3</v>
      </c>
      <c r="G21543" s="1">
        <v>69072</v>
      </c>
    </row>
    <row r="21544" spans="1:8" x14ac:dyDescent="0.55000000000000004">
      <c r="A21544" t="s">
        <v>22501</v>
      </c>
      <c r="B21544" t="s">
        <v>39</v>
      </c>
      <c r="C21544" t="s">
        <v>40</v>
      </c>
      <c r="D21544" t="s">
        <v>2</v>
      </c>
      <c r="E21544" t="s">
        <v>3</v>
      </c>
      <c r="G21544" s="1">
        <v>118068</v>
      </c>
    </row>
    <row r="21545" spans="1:8" x14ac:dyDescent="0.55000000000000004">
      <c r="A21545" t="s">
        <v>22502</v>
      </c>
      <c r="B21545" t="s">
        <v>54</v>
      </c>
      <c r="C21545" t="s">
        <v>14</v>
      </c>
      <c r="D21545" t="s">
        <v>2</v>
      </c>
      <c r="E21545" t="s">
        <v>3</v>
      </c>
      <c r="G21545" s="1">
        <v>103914</v>
      </c>
    </row>
    <row r="21546" spans="1:8" x14ac:dyDescent="0.55000000000000004">
      <c r="A21546" t="s">
        <v>22502</v>
      </c>
      <c r="B21546" t="s">
        <v>57</v>
      </c>
      <c r="C21546" t="s">
        <v>14</v>
      </c>
      <c r="D21546" t="s">
        <v>2</v>
      </c>
      <c r="E21546" t="s">
        <v>3</v>
      </c>
      <c r="G21546" s="1">
        <v>93252</v>
      </c>
    </row>
    <row r="21547" spans="1:8" x14ac:dyDescent="0.55000000000000004">
      <c r="A21547" t="s">
        <v>22503</v>
      </c>
      <c r="B21547" t="s">
        <v>525</v>
      </c>
      <c r="C21547" t="s">
        <v>138</v>
      </c>
      <c r="D21547" t="s">
        <v>2</v>
      </c>
      <c r="E21547" t="s">
        <v>3</v>
      </c>
      <c r="G21547" s="1">
        <v>69612</v>
      </c>
    </row>
    <row r="21548" spans="1:8" x14ac:dyDescent="0.55000000000000004">
      <c r="A21548" t="s">
        <v>22504</v>
      </c>
      <c r="B21548" t="s">
        <v>22</v>
      </c>
      <c r="C21548" t="s">
        <v>14</v>
      </c>
      <c r="D21548" t="s">
        <v>2</v>
      </c>
      <c r="E21548" t="s">
        <v>3</v>
      </c>
      <c r="G21548" s="1">
        <v>110196</v>
      </c>
    </row>
    <row r="21549" spans="1:8" x14ac:dyDescent="0.55000000000000004">
      <c r="A21549" t="s">
        <v>22505</v>
      </c>
      <c r="B21549" t="s">
        <v>13</v>
      </c>
      <c r="C21549" t="s">
        <v>14</v>
      </c>
      <c r="D21549" t="s">
        <v>2</v>
      </c>
      <c r="E21549" t="s">
        <v>3</v>
      </c>
      <c r="G21549" s="1">
        <v>122274</v>
      </c>
    </row>
    <row r="21550" spans="1:8" x14ac:dyDescent="0.55000000000000004">
      <c r="A21550" t="s">
        <v>22506</v>
      </c>
      <c r="B21550" t="s">
        <v>68</v>
      </c>
      <c r="C21550" t="s">
        <v>26</v>
      </c>
      <c r="D21550" t="s">
        <v>2</v>
      </c>
      <c r="E21550" t="s">
        <v>9</v>
      </c>
      <c r="F21550">
        <v>40</v>
      </c>
      <c r="G21550">
        <f>F21550*52*H21550</f>
        <v>83574.399999999994</v>
      </c>
      <c r="H21550">
        <v>40.18</v>
      </c>
    </row>
    <row r="21551" spans="1:8" x14ac:dyDescent="0.55000000000000004">
      <c r="A21551" t="s">
        <v>22507</v>
      </c>
      <c r="B21551" t="s">
        <v>392</v>
      </c>
      <c r="C21551" t="s">
        <v>1</v>
      </c>
      <c r="D21551" t="s">
        <v>2</v>
      </c>
      <c r="E21551" t="s">
        <v>3</v>
      </c>
      <c r="G21551" s="1">
        <v>107700</v>
      </c>
    </row>
    <row r="21552" spans="1:8" x14ac:dyDescent="0.55000000000000004">
      <c r="A21552" t="s">
        <v>22508</v>
      </c>
      <c r="B21552" t="s">
        <v>25</v>
      </c>
      <c r="C21552" t="s">
        <v>8</v>
      </c>
      <c r="D21552" t="s">
        <v>2</v>
      </c>
      <c r="E21552" t="s">
        <v>9</v>
      </c>
      <c r="F21552">
        <v>40</v>
      </c>
      <c r="G21552">
        <f>F21552*52*H21552</f>
        <v>81640</v>
      </c>
      <c r="H21552">
        <v>39.25</v>
      </c>
    </row>
    <row r="21553" spans="1:8" x14ac:dyDescent="0.55000000000000004">
      <c r="A21553" t="s">
        <v>22509</v>
      </c>
      <c r="B21553" t="s">
        <v>538</v>
      </c>
      <c r="C21553" t="s">
        <v>380</v>
      </c>
      <c r="D21553" t="s">
        <v>2</v>
      </c>
      <c r="E21553" t="s">
        <v>3</v>
      </c>
      <c r="G21553" s="1">
        <v>132780</v>
      </c>
    </row>
    <row r="21554" spans="1:8" x14ac:dyDescent="0.55000000000000004">
      <c r="A21554" t="s">
        <v>22510</v>
      </c>
      <c r="B21554" t="s">
        <v>130</v>
      </c>
      <c r="C21554" t="s">
        <v>16</v>
      </c>
      <c r="D21554" t="s">
        <v>2</v>
      </c>
      <c r="E21554" t="s">
        <v>3</v>
      </c>
      <c r="G21554" s="1">
        <v>102732</v>
      </c>
    </row>
    <row r="21555" spans="1:8" x14ac:dyDescent="0.55000000000000004">
      <c r="A21555" t="s">
        <v>22511</v>
      </c>
      <c r="B21555" t="s">
        <v>22</v>
      </c>
      <c r="C21555" t="s">
        <v>14</v>
      </c>
      <c r="D21555" t="s">
        <v>2</v>
      </c>
      <c r="E21555" t="s">
        <v>3</v>
      </c>
      <c r="G21555" s="1">
        <v>94152</v>
      </c>
    </row>
    <row r="21556" spans="1:8" x14ac:dyDescent="0.55000000000000004">
      <c r="A21556" t="s">
        <v>22512</v>
      </c>
      <c r="B21556" t="s">
        <v>10</v>
      </c>
      <c r="C21556" t="s">
        <v>1</v>
      </c>
      <c r="D21556" t="s">
        <v>2</v>
      </c>
      <c r="E21556" t="s">
        <v>3</v>
      </c>
      <c r="G21556" s="1">
        <v>106170</v>
      </c>
    </row>
    <row r="21557" spans="1:8" x14ac:dyDescent="0.55000000000000004">
      <c r="A21557" t="s">
        <v>22513</v>
      </c>
      <c r="B21557" t="s">
        <v>10</v>
      </c>
      <c r="C21557" t="s">
        <v>1</v>
      </c>
      <c r="D21557" t="s">
        <v>2</v>
      </c>
      <c r="E21557" t="s">
        <v>3</v>
      </c>
      <c r="G21557" s="1">
        <v>109236</v>
      </c>
    </row>
    <row r="21558" spans="1:8" x14ac:dyDescent="0.55000000000000004">
      <c r="A21558" t="s">
        <v>22514</v>
      </c>
      <c r="B21558" t="s">
        <v>10</v>
      </c>
      <c r="C21558" t="s">
        <v>1</v>
      </c>
      <c r="D21558" t="s">
        <v>2</v>
      </c>
      <c r="E21558" t="s">
        <v>3</v>
      </c>
      <c r="G21558" s="1">
        <v>98940</v>
      </c>
    </row>
    <row r="21559" spans="1:8" x14ac:dyDescent="0.55000000000000004">
      <c r="A21559" t="s">
        <v>22515</v>
      </c>
      <c r="B21559" t="s">
        <v>227</v>
      </c>
      <c r="C21559" t="s">
        <v>33</v>
      </c>
      <c r="D21559" t="s">
        <v>2</v>
      </c>
      <c r="E21559" t="s">
        <v>3</v>
      </c>
      <c r="G21559" s="1">
        <v>134888.04</v>
      </c>
    </row>
    <row r="21560" spans="1:8" x14ac:dyDescent="0.55000000000000004">
      <c r="A21560" t="s">
        <v>22516</v>
      </c>
      <c r="B21560" t="s">
        <v>691</v>
      </c>
      <c r="C21560" t="s">
        <v>99</v>
      </c>
      <c r="D21560" t="s">
        <v>2</v>
      </c>
      <c r="E21560" t="s">
        <v>3</v>
      </c>
      <c r="G21560" s="1">
        <v>70152</v>
      </c>
    </row>
    <row r="21561" spans="1:8" x14ac:dyDescent="0.55000000000000004">
      <c r="A21561" t="s">
        <v>22517</v>
      </c>
      <c r="B21561" t="s">
        <v>0</v>
      </c>
      <c r="C21561" t="s">
        <v>1</v>
      </c>
      <c r="D21561" t="s">
        <v>2</v>
      </c>
      <c r="E21561" t="s">
        <v>3</v>
      </c>
      <c r="G21561" s="1">
        <v>126504</v>
      </c>
    </row>
    <row r="21562" spans="1:8" x14ac:dyDescent="0.55000000000000004">
      <c r="A21562" t="s">
        <v>22518</v>
      </c>
      <c r="B21562" t="s">
        <v>38</v>
      </c>
      <c r="C21562" t="s">
        <v>6</v>
      </c>
      <c r="D21562" t="s">
        <v>2</v>
      </c>
      <c r="E21562" t="s">
        <v>9</v>
      </c>
      <c r="F21562">
        <v>40</v>
      </c>
      <c r="G21562">
        <f>F21562*52*H21562</f>
        <v>106787.20000000001</v>
      </c>
      <c r="H21562">
        <v>51.34</v>
      </c>
    </row>
    <row r="21563" spans="1:8" x14ac:dyDescent="0.55000000000000004">
      <c r="A21563" t="s">
        <v>22519</v>
      </c>
      <c r="B21563" t="s">
        <v>22</v>
      </c>
      <c r="C21563" t="s">
        <v>14</v>
      </c>
      <c r="D21563" t="s">
        <v>2</v>
      </c>
      <c r="E21563" t="s">
        <v>3</v>
      </c>
      <c r="G21563" s="1">
        <v>102372</v>
      </c>
    </row>
    <row r="21564" spans="1:8" x14ac:dyDescent="0.55000000000000004">
      <c r="A21564" t="s">
        <v>22520</v>
      </c>
      <c r="B21564" t="s">
        <v>10</v>
      </c>
      <c r="C21564" t="s">
        <v>1</v>
      </c>
      <c r="D21564" t="s">
        <v>2</v>
      </c>
      <c r="E21564" t="s">
        <v>3</v>
      </c>
      <c r="G21564" s="1">
        <v>98940</v>
      </c>
    </row>
    <row r="21565" spans="1:8" x14ac:dyDescent="0.55000000000000004">
      <c r="A21565" t="s">
        <v>22521</v>
      </c>
      <c r="B21565" t="s">
        <v>22</v>
      </c>
      <c r="C21565" t="s">
        <v>14</v>
      </c>
      <c r="D21565" t="s">
        <v>2</v>
      </c>
      <c r="E21565" t="s">
        <v>3</v>
      </c>
      <c r="G21565" s="1">
        <v>98904</v>
      </c>
    </row>
    <row r="21566" spans="1:8" x14ac:dyDescent="0.55000000000000004">
      <c r="A21566" t="s">
        <v>22522</v>
      </c>
      <c r="B21566" t="s">
        <v>505</v>
      </c>
      <c r="C21566" t="s">
        <v>14</v>
      </c>
      <c r="D21566" t="s">
        <v>2</v>
      </c>
      <c r="E21566" t="s">
        <v>3</v>
      </c>
      <c r="G21566" s="1">
        <v>119580</v>
      </c>
    </row>
    <row r="21567" spans="1:8" x14ac:dyDescent="0.55000000000000004">
      <c r="A21567" t="s">
        <v>22523</v>
      </c>
      <c r="B21567" t="s">
        <v>4</v>
      </c>
      <c r="C21567" t="s">
        <v>1</v>
      </c>
      <c r="D21567" t="s">
        <v>2</v>
      </c>
      <c r="E21567" t="s">
        <v>3</v>
      </c>
      <c r="G21567" s="1">
        <v>110796</v>
      </c>
    </row>
    <row r="21568" spans="1:8" x14ac:dyDescent="0.55000000000000004">
      <c r="A21568" t="s">
        <v>22524</v>
      </c>
      <c r="B21568" t="s">
        <v>0</v>
      </c>
      <c r="C21568" t="s">
        <v>1</v>
      </c>
      <c r="D21568" t="s">
        <v>2</v>
      </c>
      <c r="E21568" t="s">
        <v>3</v>
      </c>
      <c r="G21568" s="1">
        <v>126504</v>
      </c>
    </row>
    <row r="21569" spans="1:8" x14ac:dyDescent="0.55000000000000004">
      <c r="A21569" t="s">
        <v>22525</v>
      </c>
      <c r="B21569" t="s">
        <v>205</v>
      </c>
      <c r="C21569" t="s">
        <v>6</v>
      </c>
      <c r="D21569" t="s">
        <v>2</v>
      </c>
      <c r="E21569" t="s">
        <v>3</v>
      </c>
      <c r="G21569" s="1">
        <v>70104</v>
      </c>
    </row>
    <row r="21570" spans="1:8" x14ac:dyDescent="0.55000000000000004">
      <c r="A21570" t="s">
        <v>22526</v>
      </c>
      <c r="B21570" t="s">
        <v>4</v>
      </c>
      <c r="C21570" t="s">
        <v>1</v>
      </c>
      <c r="D21570" t="s">
        <v>2</v>
      </c>
      <c r="E21570" t="s">
        <v>3</v>
      </c>
      <c r="G21570" s="1">
        <v>110796</v>
      </c>
    </row>
    <row r="21571" spans="1:8" x14ac:dyDescent="0.55000000000000004">
      <c r="A21571" t="s">
        <v>22527</v>
      </c>
      <c r="B21571" t="s">
        <v>13</v>
      </c>
      <c r="C21571" t="s">
        <v>14</v>
      </c>
      <c r="D21571" t="s">
        <v>2</v>
      </c>
      <c r="E21571" t="s">
        <v>3</v>
      </c>
      <c r="G21571" s="1">
        <v>110766</v>
      </c>
    </row>
    <row r="21572" spans="1:8" x14ac:dyDescent="0.55000000000000004">
      <c r="A21572" t="s">
        <v>22528</v>
      </c>
      <c r="B21572" t="s">
        <v>70</v>
      </c>
      <c r="C21572" t="s">
        <v>33</v>
      </c>
      <c r="D21572" t="s">
        <v>2</v>
      </c>
      <c r="E21572" t="s">
        <v>9</v>
      </c>
      <c r="F21572">
        <v>40</v>
      </c>
      <c r="G21572">
        <f>F21572*52*H21572</f>
        <v>95472</v>
      </c>
      <c r="H21572">
        <v>45.9</v>
      </c>
    </row>
    <row r="21573" spans="1:8" x14ac:dyDescent="0.55000000000000004">
      <c r="A21573" t="s">
        <v>22529</v>
      </c>
      <c r="B21573" t="s">
        <v>30</v>
      </c>
      <c r="C21573" t="s">
        <v>14</v>
      </c>
      <c r="D21573" t="s">
        <v>2</v>
      </c>
      <c r="E21573" t="s">
        <v>3</v>
      </c>
      <c r="G21573" s="1">
        <v>76122</v>
      </c>
    </row>
    <row r="21574" spans="1:8" x14ac:dyDescent="0.55000000000000004">
      <c r="A21574" t="s">
        <v>22530</v>
      </c>
      <c r="B21574" t="s">
        <v>10</v>
      </c>
      <c r="C21574" t="s">
        <v>1</v>
      </c>
      <c r="D21574" t="s">
        <v>2</v>
      </c>
      <c r="E21574" t="s">
        <v>3</v>
      </c>
      <c r="G21574" s="1">
        <v>109236</v>
      </c>
    </row>
    <row r="21575" spans="1:8" x14ac:dyDescent="0.55000000000000004">
      <c r="A21575" t="s">
        <v>22531</v>
      </c>
      <c r="B21575" t="s">
        <v>10</v>
      </c>
      <c r="C21575" t="s">
        <v>1</v>
      </c>
      <c r="D21575" t="s">
        <v>2</v>
      </c>
      <c r="E21575" t="s">
        <v>3</v>
      </c>
      <c r="G21575" s="1">
        <v>102372</v>
      </c>
    </row>
    <row r="21576" spans="1:8" x14ac:dyDescent="0.55000000000000004">
      <c r="A21576" t="s">
        <v>22532</v>
      </c>
      <c r="B21576" t="s">
        <v>1008</v>
      </c>
      <c r="C21576" t="s">
        <v>37</v>
      </c>
      <c r="D21576" t="s">
        <v>2</v>
      </c>
      <c r="E21576" t="s">
        <v>3</v>
      </c>
      <c r="G21576" s="1">
        <v>130152</v>
      </c>
    </row>
    <row r="21577" spans="1:8" x14ac:dyDescent="0.55000000000000004">
      <c r="A21577" t="s">
        <v>22533</v>
      </c>
      <c r="B21577" t="s">
        <v>52</v>
      </c>
      <c r="C21577" t="s">
        <v>1</v>
      </c>
      <c r="D21577" t="s">
        <v>2</v>
      </c>
      <c r="E21577" t="s">
        <v>3</v>
      </c>
      <c r="G21577" s="1">
        <v>86016</v>
      </c>
    </row>
    <row r="21578" spans="1:8" x14ac:dyDescent="0.55000000000000004">
      <c r="A21578" t="s">
        <v>22534</v>
      </c>
      <c r="B21578" t="s">
        <v>10</v>
      </c>
      <c r="C21578" t="s">
        <v>1</v>
      </c>
      <c r="D21578" t="s">
        <v>2</v>
      </c>
      <c r="E21578" t="s">
        <v>3</v>
      </c>
      <c r="G21578" s="1">
        <v>95586</v>
      </c>
    </row>
    <row r="21579" spans="1:8" x14ac:dyDescent="0.55000000000000004">
      <c r="A21579" t="s">
        <v>22535</v>
      </c>
      <c r="B21579" t="s">
        <v>10</v>
      </c>
      <c r="C21579" t="s">
        <v>1</v>
      </c>
      <c r="D21579" t="s">
        <v>2</v>
      </c>
      <c r="E21579" t="s">
        <v>3</v>
      </c>
      <c r="G21579" s="1">
        <v>82458</v>
      </c>
    </row>
    <row r="21580" spans="1:8" x14ac:dyDescent="0.55000000000000004">
      <c r="A21580" t="s">
        <v>22536</v>
      </c>
      <c r="B21580" t="s">
        <v>10</v>
      </c>
      <c r="C21580" t="s">
        <v>1</v>
      </c>
      <c r="D21580" t="s">
        <v>2</v>
      </c>
      <c r="E21580" t="s">
        <v>3</v>
      </c>
      <c r="G21580" s="1">
        <v>82458</v>
      </c>
    </row>
    <row r="21581" spans="1:8" x14ac:dyDescent="0.55000000000000004">
      <c r="A21581" t="s">
        <v>22537</v>
      </c>
      <c r="B21581" t="s">
        <v>22</v>
      </c>
      <c r="C21581" t="s">
        <v>14</v>
      </c>
      <c r="D21581" t="s">
        <v>2</v>
      </c>
      <c r="E21581" t="s">
        <v>3</v>
      </c>
      <c r="G21581" s="1">
        <v>102372</v>
      </c>
    </row>
    <row r="21582" spans="1:8" x14ac:dyDescent="0.55000000000000004">
      <c r="A21582" t="s">
        <v>22538</v>
      </c>
      <c r="B21582" t="s">
        <v>10</v>
      </c>
      <c r="C21582" t="s">
        <v>1</v>
      </c>
      <c r="D21582" t="s">
        <v>2</v>
      </c>
      <c r="E21582" t="s">
        <v>3</v>
      </c>
      <c r="G21582" s="1">
        <v>102372</v>
      </c>
    </row>
    <row r="21583" spans="1:8" x14ac:dyDescent="0.55000000000000004">
      <c r="A21583" t="s">
        <v>22539</v>
      </c>
      <c r="B21583" t="s">
        <v>10</v>
      </c>
      <c r="C21583" t="s">
        <v>1</v>
      </c>
      <c r="D21583" t="s">
        <v>2</v>
      </c>
      <c r="E21583" t="s">
        <v>3</v>
      </c>
      <c r="G21583" s="1">
        <v>86730</v>
      </c>
    </row>
    <row r="21584" spans="1:8" x14ac:dyDescent="0.55000000000000004">
      <c r="A21584" t="s">
        <v>22540</v>
      </c>
      <c r="B21584" t="s">
        <v>18</v>
      </c>
      <c r="C21584" t="s">
        <v>14</v>
      </c>
      <c r="D21584" t="s">
        <v>2</v>
      </c>
      <c r="E21584" t="s">
        <v>3</v>
      </c>
      <c r="G21584" s="1">
        <v>112020</v>
      </c>
    </row>
    <row r="21585" spans="1:8" x14ac:dyDescent="0.55000000000000004">
      <c r="A21585" t="s">
        <v>22541</v>
      </c>
      <c r="B21585" t="s">
        <v>59</v>
      </c>
      <c r="C21585" t="s">
        <v>26</v>
      </c>
      <c r="D21585" t="s">
        <v>2</v>
      </c>
      <c r="E21585" t="s">
        <v>9</v>
      </c>
      <c r="F21585">
        <v>40</v>
      </c>
      <c r="G21585">
        <f>F21585*52*H21585</f>
        <v>82867.200000000012</v>
      </c>
      <c r="H21585">
        <v>39.840000000000003</v>
      </c>
    </row>
    <row r="21586" spans="1:8" x14ac:dyDescent="0.55000000000000004">
      <c r="A21586" t="s">
        <v>22542</v>
      </c>
      <c r="B21586" t="s">
        <v>10</v>
      </c>
      <c r="C21586" t="s">
        <v>1</v>
      </c>
      <c r="D21586" t="s">
        <v>2</v>
      </c>
      <c r="E21586" t="s">
        <v>3</v>
      </c>
      <c r="G21586" s="1">
        <v>95586</v>
      </c>
    </row>
    <row r="21587" spans="1:8" x14ac:dyDescent="0.55000000000000004">
      <c r="A21587" t="s">
        <v>22543</v>
      </c>
      <c r="B21587" t="s">
        <v>22</v>
      </c>
      <c r="C21587" t="s">
        <v>14</v>
      </c>
      <c r="D21587" t="s">
        <v>2</v>
      </c>
      <c r="E21587" t="s">
        <v>3</v>
      </c>
      <c r="G21587" s="1">
        <v>98904</v>
      </c>
    </row>
    <row r="21588" spans="1:8" x14ac:dyDescent="0.55000000000000004">
      <c r="A21588" t="s">
        <v>22544</v>
      </c>
      <c r="B21588" t="s">
        <v>123</v>
      </c>
      <c r="C21588" t="s">
        <v>1</v>
      </c>
      <c r="D21588" t="s">
        <v>2</v>
      </c>
      <c r="E21588" t="s">
        <v>3</v>
      </c>
      <c r="G21588" s="1">
        <v>111492</v>
      </c>
    </row>
    <row r="21589" spans="1:8" x14ac:dyDescent="0.55000000000000004">
      <c r="A21589" t="s">
        <v>22545</v>
      </c>
      <c r="B21589" t="s">
        <v>0</v>
      </c>
      <c r="C21589" t="s">
        <v>1</v>
      </c>
      <c r="D21589" t="s">
        <v>2</v>
      </c>
      <c r="E21589" t="s">
        <v>3</v>
      </c>
      <c r="G21589" s="1">
        <v>118836</v>
      </c>
    </row>
    <row r="21590" spans="1:8" x14ac:dyDescent="0.55000000000000004">
      <c r="A21590" t="s">
        <v>22546</v>
      </c>
      <c r="B21590" t="s">
        <v>65</v>
      </c>
      <c r="C21590" t="s">
        <v>33</v>
      </c>
      <c r="D21590" t="s">
        <v>2</v>
      </c>
      <c r="E21590" t="s">
        <v>9</v>
      </c>
      <c r="F21590">
        <v>40</v>
      </c>
      <c r="G21590">
        <f t="shared" ref="G21590:G21591" si="818">F21590*52*H21590</f>
        <v>105414.39999999999</v>
      </c>
      <c r="H21590">
        <v>50.68</v>
      </c>
    </row>
    <row r="21591" spans="1:8" x14ac:dyDescent="0.55000000000000004">
      <c r="A21591" t="s">
        <v>22547</v>
      </c>
      <c r="B21591" t="s">
        <v>59</v>
      </c>
      <c r="C21591" t="s">
        <v>6</v>
      </c>
      <c r="D21591" t="s">
        <v>2</v>
      </c>
      <c r="E21591" t="s">
        <v>9</v>
      </c>
      <c r="F21591">
        <v>40</v>
      </c>
      <c r="G21591">
        <f t="shared" si="818"/>
        <v>81640</v>
      </c>
      <c r="H21591">
        <v>39.25</v>
      </c>
    </row>
    <row r="21592" spans="1:8" x14ac:dyDescent="0.55000000000000004">
      <c r="A21592" t="s">
        <v>22548</v>
      </c>
      <c r="B21592" t="s">
        <v>0</v>
      </c>
      <c r="C21592" t="s">
        <v>1</v>
      </c>
      <c r="D21592" t="s">
        <v>2</v>
      </c>
      <c r="E21592" t="s">
        <v>3</v>
      </c>
      <c r="G21592" s="1">
        <v>126504</v>
      </c>
    </row>
    <row r="21593" spans="1:8" x14ac:dyDescent="0.55000000000000004">
      <c r="A21593" t="s">
        <v>22549</v>
      </c>
      <c r="B21593" t="s">
        <v>22</v>
      </c>
      <c r="C21593" t="s">
        <v>14</v>
      </c>
      <c r="D21593" t="s">
        <v>2</v>
      </c>
      <c r="E21593" t="s">
        <v>3</v>
      </c>
      <c r="G21593" s="1">
        <v>94152</v>
      </c>
    </row>
    <row r="21594" spans="1:8" x14ac:dyDescent="0.55000000000000004">
      <c r="A21594" t="s">
        <v>22550</v>
      </c>
      <c r="B21594" t="s">
        <v>10</v>
      </c>
      <c r="C21594" t="s">
        <v>1</v>
      </c>
      <c r="D21594" t="s">
        <v>2</v>
      </c>
      <c r="E21594" t="s">
        <v>3</v>
      </c>
      <c r="G21594" s="1">
        <v>102372</v>
      </c>
    </row>
    <row r="21595" spans="1:8" x14ac:dyDescent="0.55000000000000004">
      <c r="A21595" t="s">
        <v>22551</v>
      </c>
      <c r="B21595" t="s">
        <v>212</v>
      </c>
      <c r="C21595" t="s">
        <v>46</v>
      </c>
      <c r="D21595" t="s">
        <v>2</v>
      </c>
      <c r="E21595" t="s">
        <v>3</v>
      </c>
      <c r="G21595" s="1">
        <v>64620</v>
      </c>
    </row>
    <row r="21596" spans="1:8" x14ac:dyDescent="0.55000000000000004">
      <c r="A21596" t="s">
        <v>22552</v>
      </c>
      <c r="B21596" t="s">
        <v>10</v>
      </c>
      <c r="C21596" t="s">
        <v>1</v>
      </c>
      <c r="D21596" t="s">
        <v>2</v>
      </c>
      <c r="E21596" t="s">
        <v>3</v>
      </c>
      <c r="G21596" s="1">
        <v>54672</v>
      </c>
    </row>
    <row r="21597" spans="1:8" x14ac:dyDescent="0.55000000000000004">
      <c r="A21597" t="s">
        <v>22553</v>
      </c>
      <c r="B21597" t="s">
        <v>302</v>
      </c>
      <c r="C21597" t="s">
        <v>33</v>
      </c>
      <c r="D21597" t="s">
        <v>2</v>
      </c>
      <c r="E21597" t="s">
        <v>9</v>
      </c>
      <c r="F21597">
        <v>40</v>
      </c>
      <c r="G21597">
        <f>F21597*52*H21597</f>
        <v>117728</v>
      </c>
      <c r="H21597">
        <v>56.6</v>
      </c>
    </row>
    <row r="21598" spans="1:8" x14ac:dyDescent="0.55000000000000004">
      <c r="A21598" t="s">
        <v>22554</v>
      </c>
      <c r="B21598" t="s">
        <v>10</v>
      </c>
      <c r="C21598" t="s">
        <v>1</v>
      </c>
      <c r="D21598" t="s">
        <v>2</v>
      </c>
      <c r="E21598" t="s">
        <v>3</v>
      </c>
      <c r="G21598" s="1">
        <v>106170</v>
      </c>
    </row>
    <row r="21599" spans="1:8" x14ac:dyDescent="0.55000000000000004">
      <c r="A21599" t="s">
        <v>22555</v>
      </c>
      <c r="B21599" t="s">
        <v>10</v>
      </c>
      <c r="C21599" t="s">
        <v>1</v>
      </c>
      <c r="D21599" t="s">
        <v>2</v>
      </c>
      <c r="E21599" t="s">
        <v>3</v>
      </c>
      <c r="G21599" s="1">
        <v>95586</v>
      </c>
    </row>
    <row r="21600" spans="1:8" x14ac:dyDescent="0.55000000000000004">
      <c r="A21600" t="s">
        <v>22556</v>
      </c>
      <c r="B21600" t="s">
        <v>308</v>
      </c>
      <c r="C21600" t="s">
        <v>56</v>
      </c>
      <c r="D21600" t="s">
        <v>2</v>
      </c>
      <c r="E21600" t="s">
        <v>3</v>
      </c>
      <c r="G21600" s="1">
        <v>102732</v>
      </c>
    </row>
    <row r="21601" spans="1:8" x14ac:dyDescent="0.55000000000000004">
      <c r="A21601" t="s">
        <v>22557</v>
      </c>
      <c r="B21601" t="s">
        <v>10</v>
      </c>
      <c r="C21601" t="s">
        <v>1</v>
      </c>
      <c r="D21601" t="s">
        <v>2</v>
      </c>
      <c r="E21601" t="s">
        <v>3</v>
      </c>
      <c r="G21601" s="1">
        <v>106170</v>
      </c>
    </row>
    <row r="21602" spans="1:8" x14ac:dyDescent="0.55000000000000004">
      <c r="A21602" t="s">
        <v>22558</v>
      </c>
      <c r="B21602" t="s">
        <v>4</v>
      </c>
      <c r="C21602" t="s">
        <v>1</v>
      </c>
      <c r="D21602" t="s">
        <v>2</v>
      </c>
      <c r="E21602" t="s">
        <v>3</v>
      </c>
      <c r="G21602" s="1">
        <v>118188</v>
      </c>
    </row>
    <row r="21603" spans="1:8" x14ac:dyDescent="0.55000000000000004">
      <c r="A21603" t="s">
        <v>22559</v>
      </c>
      <c r="B21603" t="s">
        <v>459</v>
      </c>
      <c r="C21603" t="s">
        <v>46</v>
      </c>
      <c r="D21603" t="s">
        <v>17</v>
      </c>
      <c r="E21603" t="s">
        <v>9</v>
      </c>
      <c r="F21603">
        <v>20</v>
      </c>
      <c r="G21603">
        <f>F21603*52*H21603</f>
        <v>28974.399999999998</v>
      </c>
      <c r="H21603">
        <v>27.86</v>
      </c>
    </row>
    <row r="21604" spans="1:8" x14ac:dyDescent="0.55000000000000004">
      <c r="A21604" t="s">
        <v>22560</v>
      </c>
      <c r="B21604" t="s">
        <v>4</v>
      </c>
      <c r="C21604" t="s">
        <v>1</v>
      </c>
      <c r="D21604" t="s">
        <v>2</v>
      </c>
      <c r="E21604" t="s">
        <v>3</v>
      </c>
      <c r="G21604" s="1">
        <v>107028</v>
      </c>
    </row>
    <row r="21605" spans="1:8" x14ac:dyDescent="0.55000000000000004">
      <c r="A21605" t="s">
        <v>22561</v>
      </c>
      <c r="B21605" t="s">
        <v>10</v>
      </c>
      <c r="C21605" t="s">
        <v>1</v>
      </c>
      <c r="D21605" t="s">
        <v>2</v>
      </c>
      <c r="E21605" t="s">
        <v>3</v>
      </c>
      <c r="G21605" s="1">
        <v>102372</v>
      </c>
    </row>
    <row r="21606" spans="1:8" x14ac:dyDescent="0.55000000000000004">
      <c r="A21606" t="s">
        <v>22562</v>
      </c>
      <c r="B21606" t="s">
        <v>10</v>
      </c>
      <c r="C21606" t="s">
        <v>1</v>
      </c>
      <c r="D21606" t="s">
        <v>2</v>
      </c>
      <c r="E21606" t="s">
        <v>3</v>
      </c>
      <c r="G21606" s="1">
        <v>106170</v>
      </c>
    </row>
    <row r="21607" spans="1:8" x14ac:dyDescent="0.55000000000000004">
      <c r="A21607" t="s">
        <v>22563</v>
      </c>
      <c r="B21607" t="s">
        <v>773</v>
      </c>
      <c r="C21607" t="s">
        <v>1</v>
      </c>
      <c r="D21607" t="s">
        <v>2</v>
      </c>
      <c r="E21607" t="s">
        <v>3</v>
      </c>
      <c r="G21607" s="1">
        <v>130596</v>
      </c>
    </row>
    <row r="21608" spans="1:8" x14ac:dyDescent="0.55000000000000004">
      <c r="A21608" t="s">
        <v>22564</v>
      </c>
      <c r="B21608" t="s">
        <v>160</v>
      </c>
      <c r="C21608" t="s">
        <v>12</v>
      </c>
      <c r="D21608" t="s">
        <v>2</v>
      </c>
      <c r="E21608" t="s">
        <v>9</v>
      </c>
      <c r="F21608">
        <v>40</v>
      </c>
      <c r="G21608">
        <f>F21608*52*H21608</f>
        <v>112403.2</v>
      </c>
      <c r="H21608">
        <v>54.04</v>
      </c>
    </row>
    <row r="21609" spans="1:8" x14ac:dyDescent="0.55000000000000004">
      <c r="A21609" t="s">
        <v>22565</v>
      </c>
      <c r="B21609" t="s">
        <v>119</v>
      </c>
      <c r="C21609" t="s">
        <v>14</v>
      </c>
      <c r="D21609" t="s">
        <v>2</v>
      </c>
      <c r="E21609" t="s">
        <v>3</v>
      </c>
      <c r="G21609" s="1">
        <v>135144</v>
      </c>
    </row>
    <row r="21610" spans="1:8" x14ac:dyDescent="0.55000000000000004">
      <c r="A21610" t="s">
        <v>22566</v>
      </c>
      <c r="B21610" t="s">
        <v>30</v>
      </c>
      <c r="C21610" t="s">
        <v>14</v>
      </c>
      <c r="D21610" t="s">
        <v>2</v>
      </c>
      <c r="E21610" t="s">
        <v>3</v>
      </c>
      <c r="G21610" s="1">
        <v>84612</v>
      </c>
    </row>
    <row r="21611" spans="1:8" x14ac:dyDescent="0.55000000000000004">
      <c r="A21611" t="s">
        <v>22567</v>
      </c>
      <c r="B21611" t="s">
        <v>10</v>
      </c>
      <c r="C21611" t="s">
        <v>1</v>
      </c>
      <c r="D21611" t="s">
        <v>2</v>
      </c>
      <c r="E21611" t="s">
        <v>3</v>
      </c>
      <c r="G21611" s="1">
        <v>98940</v>
      </c>
    </row>
    <row r="21612" spans="1:8" x14ac:dyDescent="0.55000000000000004">
      <c r="A21612" t="s">
        <v>22568</v>
      </c>
      <c r="B21612" t="s">
        <v>30</v>
      </c>
      <c r="C21612" t="s">
        <v>14</v>
      </c>
      <c r="D21612" t="s">
        <v>2</v>
      </c>
      <c r="E21612" t="s">
        <v>3</v>
      </c>
      <c r="G21612" s="1">
        <v>62466</v>
      </c>
    </row>
    <row r="21613" spans="1:8" x14ac:dyDescent="0.55000000000000004">
      <c r="A21613" t="s">
        <v>22569</v>
      </c>
      <c r="B21613" t="s">
        <v>18</v>
      </c>
      <c r="C21613" t="s">
        <v>14</v>
      </c>
      <c r="D21613" t="s">
        <v>2</v>
      </c>
      <c r="E21613" t="s">
        <v>3</v>
      </c>
      <c r="G21613" s="1">
        <v>108096</v>
      </c>
    </row>
    <row r="21614" spans="1:8" x14ac:dyDescent="0.55000000000000004">
      <c r="A21614" t="s">
        <v>22570</v>
      </c>
      <c r="B21614" t="s">
        <v>1009</v>
      </c>
      <c r="C21614" t="s">
        <v>12</v>
      </c>
      <c r="D21614" t="s">
        <v>2</v>
      </c>
      <c r="E21614" t="s">
        <v>3</v>
      </c>
      <c r="G21614" s="1">
        <v>94704</v>
      </c>
    </row>
    <row r="21615" spans="1:8" x14ac:dyDescent="0.55000000000000004">
      <c r="A21615" t="s">
        <v>22571</v>
      </c>
      <c r="B21615" t="s">
        <v>10</v>
      </c>
      <c r="C21615" t="s">
        <v>1</v>
      </c>
      <c r="D21615" t="s">
        <v>2</v>
      </c>
      <c r="E21615" t="s">
        <v>3</v>
      </c>
      <c r="G21615" s="1">
        <v>82458</v>
      </c>
    </row>
    <row r="21616" spans="1:8" x14ac:dyDescent="0.55000000000000004">
      <c r="A21616" t="s">
        <v>22572</v>
      </c>
      <c r="B21616" t="s">
        <v>10</v>
      </c>
      <c r="C21616" t="s">
        <v>1</v>
      </c>
      <c r="D21616" t="s">
        <v>2</v>
      </c>
      <c r="E21616" t="s">
        <v>3</v>
      </c>
      <c r="G21616" s="1">
        <v>106170</v>
      </c>
    </row>
    <row r="21617" spans="1:8" x14ac:dyDescent="0.55000000000000004">
      <c r="A21617" t="s">
        <v>22573</v>
      </c>
      <c r="B21617" t="s">
        <v>97</v>
      </c>
      <c r="C21617" t="s">
        <v>6</v>
      </c>
      <c r="D21617" t="s">
        <v>2</v>
      </c>
      <c r="E21617" t="s">
        <v>9</v>
      </c>
      <c r="F21617">
        <v>40</v>
      </c>
      <c r="G21617">
        <f>F21617*52*H21617</f>
        <v>95472</v>
      </c>
      <c r="H21617">
        <v>45.9</v>
      </c>
    </row>
    <row r="21618" spans="1:8" x14ac:dyDescent="0.55000000000000004">
      <c r="A21618" t="s">
        <v>22574</v>
      </c>
      <c r="B21618" t="s">
        <v>10</v>
      </c>
      <c r="C21618" t="s">
        <v>1</v>
      </c>
      <c r="D21618" t="s">
        <v>2</v>
      </c>
      <c r="E21618" t="s">
        <v>3</v>
      </c>
      <c r="G21618" s="1">
        <v>109236</v>
      </c>
    </row>
    <row r="21619" spans="1:8" x14ac:dyDescent="0.55000000000000004">
      <c r="A21619" t="s">
        <v>22575</v>
      </c>
      <c r="B21619" t="s">
        <v>10</v>
      </c>
      <c r="C21619" t="s">
        <v>1</v>
      </c>
      <c r="D21619" t="s">
        <v>2</v>
      </c>
      <c r="E21619" t="s">
        <v>3</v>
      </c>
      <c r="G21619" s="1">
        <v>106170</v>
      </c>
    </row>
    <row r="21620" spans="1:8" x14ac:dyDescent="0.55000000000000004">
      <c r="A21620" t="s">
        <v>22576</v>
      </c>
      <c r="B21620" t="s">
        <v>0</v>
      </c>
      <c r="C21620" t="s">
        <v>1</v>
      </c>
      <c r="D21620" t="s">
        <v>2</v>
      </c>
      <c r="E21620" t="s">
        <v>3</v>
      </c>
      <c r="G21620" s="1">
        <v>118836</v>
      </c>
    </row>
    <row r="21621" spans="1:8" x14ac:dyDescent="0.55000000000000004">
      <c r="A21621" t="s">
        <v>22577</v>
      </c>
      <c r="B21621" t="s">
        <v>52</v>
      </c>
      <c r="C21621" t="s">
        <v>1</v>
      </c>
      <c r="D21621" t="s">
        <v>2</v>
      </c>
      <c r="E21621" t="s">
        <v>3</v>
      </c>
      <c r="G21621" s="1">
        <v>71436</v>
      </c>
    </row>
    <row r="21622" spans="1:8" x14ac:dyDescent="0.55000000000000004">
      <c r="A21622" t="s">
        <v>22578</v>
      </c>
      <c r="B21622" t="s">
        <v>446</v>
      </c>
      <c r="C21622" t="s">
        <v>127</v>
      </c>
      <c r="D21622" t="s">
        <v>2</v>
      </c>
      <c r="E21622" t="s">
        <v>9</v>
      </c>
      <c r="F21622">
        <v>40</v>
      </c>
      <c r="G21622">
        <f>F21622*52*H21622</f>
        <v>105414.39999999999</v>
      </c>
      <c r="H21622">
        <v>50.68</v>
      </c>
    </row>
    <row r="21623" spans="1:8" x14ac:dyDescent="0.55000000000000004">
      <c r="A21623" t="s">
        <v>22579</v>
      </c>
      <c r="B21623" t="s">
        <v>0</v>
      </c>
      <c r="C21623" t="s">
        <v>1</v>
      </c>
      <c r="D21623" t="s">
        <v>2</v>
      </c>
      <c r="E21623" t="s">
        <v>3</v>
      </c>
      <c r="G21623" s="1">
        <v>126504</v>
      </c>
    </row>
    <row r="21624" spans="1:8" x14ac:dyDescent="0.55000000000000004">
      <c r="A21624" t="s">
        <v>22580</v>
      </c>
      <c r="B21624" t="s">
        <v>22</v>
      </c>
      <c r="C21624" t="s">
        <v>14</v>
      </c>
      <c r="D21624" t="s">
        <v>2</v>
      </c>
      <c r="E21624" t="s">
        <v>3</v>
      </c>
      <c r="G21624" s="1">
        <v>102372</v>
      </c>
    </row>
    <row r="21625" spans="1:8" x14ac:dyDescent="0.55000000000000004">
      <c r="A21625" t="s">
        <v>22581</v>
      </c>
      <c r="B21625" t="s">
        <v>10</v>
      </c>
      <c r="C21625" t="s">
        <v>1</v>
      </c>
      <c r="D21625" t="s">
        <v>2</v>
      </c>
      <c r="E21625" t="s">
        <v>3</v>
      </c>
      <c r="G21625" s="1">
        <v>102372</v>
      </c>
    </row>
    <row r="21626" spans="1:8" x14ac:dyDescent="0.55000000000000004">
      <c r="A21626" t="s">
        <v>22582</v>
      </c>
      <c r="B21626" t="s">
        <v>124</v>
      </c>
      <c r="C21626" t="s">
        <v>37</v>
      </c>
      <c r="D21626" t="s">
        <v>2</v>
      </c>
      <c r="E21626" t="s">
        <v>3</v>
      </c>
      <c r="G21626" s="1">
        <v>64992</v>
      </c>
    </row>
    <row r="21627" spans="1:8" x14ac:dyDescent="0.55000000000000004">
      <c r="A21627" t="s">
        <v>22583</v>
      </c>
      <c r="B21627" t="s">
        <v>151</v>
      </c>
      <c r="C21627" t="s">
        <v>6</v>
      </c>
      <c r="D21627" t="s">
        <v>2</v>
      </c>
      <c r="E21627" t="s">
        <v>9</v>
      </c>
      <c r="F21627">
        <v>40</v>
      </c>
      <c r="G21627">
        <f>F21627*52*H21627</f>
        <v>109824</v>
      </c>
      <c r="H21627">
        <v>52.8</v>
      </c>
    </row>
    <row r="21628" spans="1:8" x14ac:dyDescent="0.55000000000000004">
      <c r="A21628" t="s">
        <v>22584</v>
      </c>
      <c r="B21628" t="s">
        <v>52</v>
      </c>
      <c r="C21628" t="s">
        <v>1</v>
      </c>
      <c r="D21628" t="s">
        <v>2</v>
      </c>
      <c r="E21628" t="s">
        <v>3</v>
      </c>
      <c r="G21628" s="1">
        <v>65064</v>
      </c>
    </row>
    <row r="21629" spans="1:8" x14ac:dyDescent="0.55000000000000004">
      <c r="A21629" t="s">
        <v>22585</v>
      </c>
      <c r="B21629" t="s">
        <v>10</v>
      </c>
      <c r="C21629" t="s">
        <v>1</v>
      </c>
      <c r="D21629" t="s">
        <v>2</v>
      </c>
      <c r="E21629" t="s">
        <v>3</v>
      </c>
      <c r="G21629" s="1">
        <v>95586</v>
      </c>
    </row>
    <row r="21630" spans="1:8" x14ac:dyDescent="0.55000000000000004">
      <c r="A21630" t="s">
        <v>22586</v>
      </c>
      <c r="B21630" t="s">
        <v>30</v>
      </c>
      <c r="C21630" t="s">
        <v>14</v>
      </c>
      <c r="D21630" t="s">
        <v>2</v>
      </c>
      <c r="E21630" t="s">
        <v>3</v>
      </c>
      <c r="G21630" s="1">
        <v>84612</v>
      </c>
    </row>
    <row r="21631" spans="1:8" x14ac:dyDescent="0.55000000000000004">
      <c r="A21631" t="s">
        <v>22587</v>
      </c>
      <c r="B21631" t="s">
        <v>10</v>
      </c>
      <c r="C21631" t="s">
        <v>1</v>
      </c>
      <c r="D21631" t="s">
        <v>2</v>
      </c>
      <c r="E21631" t="s">
        <v>3</v>
      </c>
      <c r="G21631" s="1">
        <v>102372</v>
      </c>
    </row>
    <row r="21632" spans="1:8" x14ac:dyDescent="0.55000000000000004">
      <c r="A21632" t="s">
        <v>22588</v>
      </c>
      <c r="B21632" t="s">
        <v>18</v>
      </c>
      <c r="C21632" t="s">
        <v>14</v>
      </c>
      <c r="D21632" t="s">
        <v>2</v>
      </c>
      <c r="E21632" t="s">
        <v>3</v>
      </c>
      <c r="G21632" s="1">
        <v>108096</v>
      </c>
    </row>
    <row r="21633" spans="1:8" x14ac:dyDescent="0.55000000000000004">
      <c r="A21633" t="s">
        <v>22589</v>
      </c>
      <c r="B21633" t="s">
        <v>10</v>
      </c>
      <c r="C21633" t="s">
        <v>1</v>
      </c>
      <c r="D21633" t="s">
        <v>2</v>
      </c>
      <c r="E21633" t="s">
        <v>3</v>
      </c>
      <c r="G21633" s="1">
        <v>106170</v>
      </c>
    </row>
    <row r="21634" spans="1:8" x14ac:dyDescent="0.55000000000000004">
      <c r="A21634" t="s">
        <v>22590</v>
      </c>
      <c r="B21634" t="s">
        <v>68</v>
      </c>
      <c r="C21634" t="s">
        <v>26</v>
      </c>
      <c r="D21634" t="s">
        <v>2</v>
      </c>
      <c r="E21634" t="s">
        <v>9</v>
      </c>
      <c r="F21634">
        <v>40</v>
      </c>
      <c r="G21634">
        <f>F21634*52*H21634</f>
        <v>83574.399999999994</v>
      </c>
      <c r="H21634">
        <v>40.18</v>
      </c>
    </row>
    <row r="21635" spans="1:8" x14ac:dyDescent="0.55000000000000004">
      <c r="A21635" t="s">
        <v>22591</v>
      </c>
      <c r="B21635" t="s">
        <v>284</v>
      </c>
      <c r="C21635" t="s">
        <v>1</v>
      </c>
      <c r="D21635" t="s">
        <v>2</v>
      </c>
      <c r="E21635" t="s">
        <v>3</v>
      </c>
      <c r="G21635" s="1">
        <v>64620</v>
      </c>
    </row>
    <row r="21636" spans="1:8" x14ac:dyDescent="0.55000000000000004">
      <c r="A21636" t="s">
        <v>22592</v>
      </c>
      <c r="B21636" t="s">
        <v>25</v>
      </c>
      <c r="C21636" t="s">
        <v>26</v>
      </c>
      <c r="D21636" t="s">
        <v>2</v>
      </c>
      <c r="E21636" t="s">
        <v>9</v>
      </c>
      <c r="F21636">
        <v>40</v>
      </c>
      <c r="G21636">
        <f t="shared" ref="G21636:G21637" si="819">F21636*52*H21636</f>
        <v>81640</v>
      </c>
      <c r="H21636">
        <v>39.25</v>
      </c>
    </row>
    <row r="21637" spans="1:8" x14ac:dyDescent="0.55000000000000004">
      <c r="A21637" t="s">
        <v>22593</v>
      </c>
      <c r="B21637" t="s">
        <v>68</v>
      </c>
      <c r="C21637" t="s">
        <v>26</v>
      </c>
      <c r="D21637" t="s">
        <v>2</v>
      </c>
      <c r="E21637" t="s">
        <v>9</v>
      </c>
      <c r="F21637">
        <v>40</v>
      </c>
      <c r="G21637">
        <f t="shared" si="819"/>
        <v>83574.399999999994</v>
      </c>
      <c r="H21637">
        <v>40.18</v>
      </c>
    </row>
    <row r="21638" spans="1:8" x14ac:dyDescent="0.55000000000000004">
      <c r="A21638" t="s">
        <v>22594</v>
      </c>
      <c r="B21638" t="s">
        <v>10</v>
      </c>
      <c r="C21638" t="s">
        <v>1</v>
      </c>
      <c r="D21638" t="s">
        <v>2</v>
      </c>
      <c r="E21638" t="s">
        <v>3</v>
      </c>
      <c r="G21638" s="1">
        <v>54672</v>
      </c>
    </row>
    <row r="21639" spans="1:8" x14ac:dyDescent="0.55000000000000004">
      <c r="A21639" t="s">
        <v>22595</v>
      </c>
      <c r="B21639" t="s">
        <v>113</v>
      </c>
      <c r="C21639" t="s">
        <v>1</v>
      </c>
      <c r="D21639" t="s">
        <v>2</v>
      </c>
      <c r="E21639" t="s">
        <v>3</v>
      </c>
      <c r="G21639" s="1">
        <v>142296</v>
      </c>
    </row>
    <row r="21640" spans="1:8" x14ac:dyDescent="0.55000000000000004">
      <c r="A21640" t="s">
        <v>22596</v>
      </c>
      <c r="B21640" t="s">
        <v>113</v>
      </c>
      <c r="C21640" t="s">
        <v>14</v>
      </c>
      <c r="D21640" t="s">
        <v>2</v>
      </c>
      <c r="E21640" t="s">
        <v>3</v>
      </c>
      <c r="G21640" s="1">
        <v>123420</v>
      </c>
    </row>
    <row r="21641" spans="1:8" x14ac:dyDescent="0.55000000000000004">
      <c r="A21641" t="s">
        <v>22597</v>
      </c>
      <c r="B21641" t="s">
        <v>143</v>
      </c>
      <c r="C21641" t="s">
        <v>14</v>
      </c>
      <c r="D21641" t="s">
        <v>2</v>
      </c>
      <c r="E21641" t="s">
        <v>3</v>
      </c>
      <c r="G21641" s="1">
        <v>143076</v>
      </c>
    </row>
    <row r="21642" spans="1:8" x14ac:dyDescent="0.55000000000000004">
      <c r="A21642" t="s">
        <v>22598</v>
      </c>
      <c r="B21642" t="s">
        <v>106</v>
      </c>
      <c r="C21642" t="s">
        <v>12</v>
      </c>
      <c r="D21642" t="s">
        <v>2</v>
      </c>
      <c r="E21642" t="s">
        <v>3</v>
      </c>
      <c r="G21642" s="1">
        <v>48420</v>
      </c>
    </row>
    <row r="21643" spans="1:8" x14ac:dyDescent="0.55000000000000004">
      <c r="A21643" t="s">
        <v>22599</v>
      </c>
      <c r="B21643" t="s">
        <v>4</v>
      </c>
      <c r="C21643" t="s">
        <v>1</v>
      </c>
      <c r="D21643" t="s">
        <v>2</v>
      </c>
      <c r="E21643" t="s">
        <v>3</v>
      </c>
      <c r="G21643" s="1">
        <v>118188</v>
      </c>
    </row>
    <row r="21644" spans="1:8" x14ac:dyDescent="0.55000000000000004">
      <c r="A21644" t="s">
        <v>22600</v>
      </c>
      <c r="B21644" t="s">
        <v>0</v>
      </c>
      <c r="C21644" t="s">
        <v>1</v>
      </c>
      <c r="D21644" t="s">
        <v>2</v>
      </c>
      <c r="E21644" t="s">
        <v>3</v>
      </c>
      <c r="G21644" s="1">
        <v>122568</v>
      </c>
    </row>
    <row r="21645" spans="1:8" x14ac:dyDescent="0.55000000000000004">
      <c r="A21645" t="s">
        <v>22601</v>
      </c>
      <c r="B21645" t="s">
        <v>69</v>
      </c>
      <c r="C21645" t="s">
        <v>48</v>
      </c>
      <c r="D21645" t="s">
        <v>2</v>
      </c>
      <c r="E21645" t="s">
        <v>3</v>
      </c>
      <c r="G21645" s="1">
        <v>42312</v>
      </c>
    </row>
    <row r="21646" spans="1:8" x14ac:dyDescent="0.55000000000000004">
      <c r="A21646" t="s">
        <v>22602</v>
      </c>
      <c r="B21646" t="s">
        <v>97</v>
      </c>
      <c r="C21646" t="s">
        <v>6</v>
      </c>
      <c r="D21646" t="s">
        <v>2</v>
      </c>
      <c r="E21646" t="s">
        <v>9</v>
      </c>
      <c r="F21646">
        <v>40</v>
      </c>
      <c r="G21646">
        <f>F21646*52*H21646</f>
        <v>95472</v>
      </c>
      <c r="H21646">
        <v>45.9</v>
      </c>
    </row>
    <row r="21647" spans="1:8" x14ac:dyDescent="0.55000000000000004">
      <c r="A21647" t="s">
        <v>22603</v>
      </c>
      <c r="B21647" t="s">
        <v>119</v>
      </c>
      <c r="C21647" t="s">
        <v>14</v>
      </c>
      <c r="D21647" t="s">
        <v>2</v>
      </c>
      <c r="E21647" t="s">
        <v>3</v>
      </c>
      <c r="G21647" s="1">
        <v>126840</v>
      </c>
    </row>
    <row r="21648" spans="1:8" x14ac:dyDescent="0.55000000000000004">
      <c r="A21648" t="s">
        <v>22604</v>
      </c>
      <c r="B21648" t="s">
        <v>85</v>
      </c>
      <c r="C21648" t="s">
        <v>26</v>
      </c>
      <c r="D21648" t="s">
        <v>2</v>
      </c>
      <c r="E21648" t="s">
        <v>9</v>
      </c>
      <c r="F21648">
        <v>40</v>
      </c>
      <c r="G21648">
        <f>F21648*52*H21648</f>
        <v>53976</v>
      </c>
      <c r="H21648">
        <v>25.95</v>
      </c>
    </row>
    <row r="21649" spans="1:8" x14ac:dyDescent="0.55000000000000004">
      <c r="A21649" t="s">
        <v>22605</v>
      </c>
      <c r="B21649" t="s">
        <v>10</v>
      </c>
      <c r="C21649" t="s">
        <v>1</v>
      </c>
      <c r="D21649" t="s">
        <v>2</v>
      </c>
      <c r="E21649" t="s">
        <v>3</v>
      </c>
      <c r="G21649" s="1">
        <v>106170</v>
      </c>
    </row>
    <row r="21650" spans="1:8" x14ac:dyDescent="0.55000000000000004">
      <c r="A21650" t="s">
        <v>22606</v>
      </c>
      <c r="B21650" t="s">
        <v>30</v>
      </c>
      <c r="C21650" t="s">
        <v>14</v>
      </c>
      <c r="D21650" t="s">
        <v>2</v>
      </c>
      <c r="E21650" t="s">
        <v>3</v>
      </c>
      <c r="G21650" s="1">
        <v>84612</v>
      </c>
    </row>
    <row r="21651" spans="1:8" x14ac:dyDescent="0.55000000000000004">
      <c r="A21651" t="s">
        <v>22607</v>
      </c>
      <c r="B21651" t="s">
        <v>331</v>
      </c>
      <c r="C21651" t="s">
        <v>29</v>
      </c>
      <c r="D21651" t="s">
        <v>2</v>
      </c>
      <c r="E21651" t="s">
        <v>3</v>
      </c>
      <c r="G21651" s="1">
        <v>109872</v>
      </c>
    </row>
    <row r="21652" spans="1:8" x14ac:dyDescent="0.55000000000000004">
      <c r="A21652" t="s">
        <v>22608</v>
      </c>
      <c r="B21652" t="s">
        <v>406</v>
      </c>
      <c r="C21652" t="s">
        <v>12</v>
      </c>
      <c r="D21652" t="s">
        <v>2</v>
      </c>
      <c r="E21652" t="s">
        <v>3</v>
      </c>
      <c r="G21652" s="1">
        <v>93744</v>
      </c>
    </row>
    <row r="21653" spans="1:8" x14ac:dyDescent="0.55000000000000004">
      <c r="A21653" t="s">
        <v>22609</v>
      </c>
      <c r="B21653" t="s">
        <v>679</v>
      </c>
      <c r="C21653" t="s">
        <v>12</v>
      </c>
      <c r="D21653" t="s">
        <v>2</v>
      </c>
      <c r="E21653" t="s">
        <v>3</v>
      </c>
      <c r="G21653" s="1">
        <v>86328</v>
      </c>
    </row>
    <row r="21654" spans="1:8" x14ac:dyDescent="0.55000000000000004">
      <c r="A21654" t="s">
        <v>22610</v>
      </c>
      <c r="B21654" t="s">
        <v>4</v>
      </c>
      <c r="C21654" t="s">
        <v>1</v>
      </c>
      <c r="D21654" t="s">
        <v>2</v>
      </c>
      <c r="E21654" t="s">
        <v>3</v>
      </c>
      <c r="G21654" s="1">
        <v>114822</v>
      </c>
    </row>
    <row r="21655" spans="1:8" x14ac:dyDescent="0.55000000000000004">
      <c r="A21655" t="s">
        <v>22611</v>
      </c>
      <c r="B21655" t="s">
        <v>10</v>
      </c>
      <c r="C21655" t="s">
        <v>1</v>
      </c>
      <c r="D21655" t="s">
        <v>2</v>
      </c>
      <c r="E21655" t="s">
        <v>3</v>
      </c>
      <c r="G21655" s="1">
        <v>106170</v>
      </c>
    </row>
    <row r="21656" spans="1:8" x14ac:dyDescent="0.55000000000000004">
      <c r="A21656" t="s">
        <v>22612</v>
      </c>
      <c r="B21656" t="s">
        <v>10</v>
      </c>
      <c r="C21656" t="s">
        <v>1</v>
      </c>
      <c r="D21656" t="s">
        <v>2</v>
      </c>
      <c r="E21656" t="s">
        <v>3</v>
      </c>
      <c r="G21656" s="1">
        <v>106170</v>
      </c>
    </row>
    <row r="21657" spans="1:8" x14ac:dyDescent="0.55000000000000004">
      <c r="A21657" t="s">
        <v>22613</v>
      </c>
      <c r="B21657" t="s">
        <v>302</v>
      </c>
      <c r="C21657" t="s">
        <v>33</v>
      </c>
      <c r="D21657" t="s">
        <v>2</v>
      </c>
      <c r="E21657" t="s">
        <v>9</v>
      </c>
      <c r="F21657">
        <v>40</v>
      </c>
      <c r="G21657">
        <f t="shared" ref="G21657:G21661" si="820">F21657*52*H21657</f>
        <v>117728</v>
      </c>
      <c r="H21657">
        <v>56.6</v>
      </c>
    </row>
    <row r="21658" spans="1:8" x14ac:dyDescent="0.55000000000000004">
      <c r="A21658" t="s">
        <v>22614</v>
      </c>
      <c r="B21658" t="s">
        <v>65</v>
      </c>
      <c r="C21658" t="s">
        <v>33</v>
      </c>
      <c r="D21658" t="s">
        <v>2</v>
      </c>
      <c r="E21658" t="s">
        <v>9</v>
      </c>
      <c r="F21658">
        <v>40</v>
      </c>
      <c r="G21658">
        <f t="shared" si="820"/>
        <v>105414.39999999999</v>
      </c>
      <c r="H21658">
        <v>50.68</v>
      </c>
    </row>
    <row r="21659" spans="1:8" x14ac:dyDescent="0.55000000000000004">
      <c r="A21659" t="s">
        <v>22615</v>
      </c>
      <c r="B21659" t="s">
        <v>25</v>
      </c>
      <c r="C21659" t="s">
        <v>26</v>
      </c>
      <c r="D21659" t="s">
        <v>2</v>
      </c>
      <c r="E21659" t="s">
        <v>9</v>
      </c>
      <c r="F21659">
        <v>40</v>
      </c>
      <c r="G21659">
        <f t="shared" si="820"/>
        <v>73486.399999999994</v>
      </c>
      <c r="H21659">
        <v>35.33</v>
      </c>
    </row>
    <row r="21660" spans="1:8" x14ac:dyDescent="0.55000000000000004">
      <c r="A21660" t="s">
        <v>22616</v>
      </c>
      <c r="B21660" t="s">
        <v>658</v>
      </c>
      <c r="C21660" t="s">
        <v>8</v>
      </c>
      <c r="D21660" t="s">
        <v>2</v>
      </c>
      <c r="E21660" t="s">
        <v>9</v>
      </c>
      <c r="F21660">
        <v>40</v>
      </c>
      <c r="G21660">
        <f t="shared" si="820"/>
        <v>113380.8</v>
      </c>
      <c r="H21660">
        <v>54.51</v>
      </c>
    </row>
    <row r="21661" spans="1:8" x14ac:dyDescent="0.55000000000000004">
      <c r="A21661" t="s">
        <v>22617</v>
      </c>
      <c r="B21661" t="s">
        <v>25</v>
      </c>
      <c r="C21661" t="s">
        <v>26</v>
      </c>
      <c r="D21661" t="s">
        <v>2</v>
      </c>
      <c r="E21661" t="s">
        <v>9</v>
      </c>
      <c r="F21661">
        <v>40</v>
      </c>
      <c r="G21661">
        <f t="shared" si="820"/>
        <v>81640</v>
      </c>
      <c r="H21661">
        <v>39.25</v>
      </c>
    </row>
    <row r="21662" spans="1:8" x14ac:dyDescent="0.55000000000000004">
      <c r="A21662" t="s">
        <v>22618</v>
      </c>
      <c r="B21662" t="s">
        <v>10</v>
      </c>
      <c r="C21662" t="s">
        <v>1</v>
      </c>
      <c r="D21662" t="s">
        <v>2</v>
      </c>
      <c r="E21662" t="s">
        <v>3</v>
      </c>
      <c r="G21662" s="1">
        <v>90990</v>
      </c>
    </row>
    <row r="21663" spans="1:8" x14ac:dyDescent="0.55000000000000004">
      <c r="A21663" t="s">
        <v>22619</v>
      </c>
      <c r="B21663" t="s">
        <v>141</v>
      </c>
      <c r="C21663" t="s">
        <v>62</v>
      </c>
      <c r="D21663" t="s">
        <v>2</v>
      </c>
      <c r="E21663" t="s">
        <v>9</v>
      </c>
      <c r="F21663">
        <v>35</v>
      </c>
      <c r="G21663">
        <f>F21663*52*H21663</f>
        <v>28028</v>
      </c>
      <c r="H21663">
        <v>15.4</v>
      </c>
    </row>
    <row r="21664" spans="1:8" x14ac:dyDescent="0.55000000000000004">
      <c r="A21664" t="s">
        <v>22620</v>
      </c>
      <c r="B21664" t="s">
        <v>10</v>
      </c>
      <c r="C21664" t="s">
        <v>1</v>
      </c>
      <c r="D21664" t="s">
        <v>2</v>
      </c>
      <c r="E21664" t="s">
        <v>3</v>
      </c>
      <c r="G21664" s="1">
        <v>95586</v>
      </c>
    </row>
    <row r="21665" spans="1:8" x14ac:dyDescent="0.55000000000000004">
      <c r="A21665" t="s">
        <v>22621</v>
      </c>
      <c r="B21665" t="s">
        <v>59</v>
      </c>
      <c r="C21665" t="s">
        <v>6</v>
      </c>
      <c r="D21665" t="s">
        <v>2</v>
      </c>
      <c r="E21665" t="s">
        <v>9</v>
      </c>
      <c r="F21665">
        <v>40</v>
      </c>
      <c r="G21665">
        <f>F21665*52*H21665</f>
        <v>81640</v>
      </c>
      <c r="H21665">
        <v>39.25</v>
      </c>
    </row>
    <row r="21666" spans="1:8" x14ac:dyDescent="0.55000000000000004">
      <c r="A21666" t="s">
        <v>22622</v>
      </c>
      <c r="B21666" t="s">
        <v>30</v>
      </c>
      <c r="C21666" t="s">
        <v>14</v>
      </c>
      <c r="D21666" t="s">
        <v>2</v>
      </c>
      <c r="E21666" t="s">
        <v>3</v>
      </c>
      <c r="G21666" s="1">
        <v>62466</v>
      </c>
    </row>
    <row r="21667" spans="1:8" x14ac:dyDescent="0.55000000000000004">
      <c r="A21667" t="s">
        <v>22623</v>
      </c>
      <c r="B21667" t="s">
        <v>144</v>
      </c>
      <c r="C21667" t="s">
        <v>1</v>
      </c>
      <c r="D21667" t="s">
        <v>2</v>
      </c>
      <c r="E21667" t="s">
        <v>3</v>
      </c>
      <c r="G21667" s="1">
        <v>103866</v>
      </c>
    </row>
    <row r="21668" spans="1:8" x14ac:dyDescent="0.55000000000000004">
      <c r="A21668" t="s">
        <v>22624</v>
      </c>
      <c r="B21668" t="s">
        <v>0</v>
      </c>
      <c r="C21668" t="s">
        <v>1</v>
      </c>
      <c r="D21668" t="s">
        <v>2</v>
      </c>
      <c r="E21668" t="s">
        <v>3</v>
      </c>
      <c r="G21668" s="1">
        <v>126504</v>
      </c>
    </row>
    <row r="21669" spans="1:8" x14ac:dyDescent="0.55000000000000004">
      <c r="A21669" t="s">
        <v>22625</v>
      </c>
      <c r="B21669" t="s">
        <v>90</v>
      </c>
      <c r="C21669" t="s">
        <v>29</v>
      </c>
      <c r="D21669" t="s">
        <v>17</v>
      </c>
      <c r="E21669" t="s">
        <v>9</v>
      </c>
      <c r="F21669">
        <v>20</v>
      </c>
      <c r="G21669">
        <f>F21669*52*H21669</f>
        <v>22921.599999999999</v>
      </c>
      <c r="H21669">
        <v>22.04</v>
      </c>
    </row>
    <row r="21670" spans="1:8" x14ac:dyDescent="0.55000000000000004">
      <c r="A21670" t="s">
        <v>22626</v>
      </c>
      <c r="B21670" t="s">
        <v>4</v>
      </c>
      <c r="C21670" t="s">
        <v>1</v>
      </c>
      <c r="D21670" t="s">
        <v>2</v>
      </c>
      <c r="E21670" t="s">
        <v>3</v>
      </c>
      <c r="G21670" s="1">
        <v>118188</v>
      </c>
    </row>
    <row r="21671" spans="1:8" x14ac:dyDescent="0.55000000000000004">
      <c r="A21671" t="s">
        <v>22627</v>
      </c>
      <c r="B21671" t="s">
        <v>189</v>
      </c>
      <c r="C21671" t="s">
        <v>8</v>
      </c>
      <c r="D21671" t="s">
        <v>2</v>
      </c>
      <c r="E21671" t="s">
        <v>3</v>
      </c>
      <c r="G21671" s="1">
        <v>112128</v>
      </c>
    </row>
    <row r="21672" spans="1:8" x14ac:dyDescent="0.55000000000000004">
      <c r="A21672" t="s">
        <v>22628</v>
      </c>
      <c r="B21672" t="s">
        <v>106</v>
      </c>
      <c r="C21672" t="s">
        <v>127</v>
      </c>
      <c r="D21672" t="s">
        <v>2</v>
      </c>
      <c r="E21672" t="s">
        <v>3</v>
      </c>
      <c r="G21672" s="1">
        <v>53088</v>
      </c>
    </row>
    <row r="21673" spans="1:8" x14ac:dyDescent="0.55000000000000004">
      <c r="A21673" t="s">
        <v>22629</v>
      </c>
      <c r="B21673" t="s">
        <v>348</v>
      </c>
      <c r="C21673" t="s">
        <v>48</v>
      </c>
      <c r="D21673" t="s">
        <v>2</v>
      </c>
      <c r="E21673" t="s">
        <v>3</v>
      </c>
      <c r="G21673" s="1">
        <v>89388</v>
      </c>
    </row>
    <row r="21674" spans="1:8" x14ac:dyDescent="0.55000000000000004">
      <c r="A21674" t="s">
        <v>22630</v>
      </c>
      <c r="B21674" t="s">
        <v>68</v>
      </c>
      <c r="C21674" t="s">
        <v>26</v>
      </c>
      <c r="D21674" t="s">
        <v>2</v>
      </c>
      <c r="E21674" t="s">
        <v>9</v>
      </c>
      <c r="F21674">
        <v>40</v>
      </c>
      <c r="G21674">
        <f>F21674*52*H21674</f>
        <v>83574.399999999994</v>
      </c>
      <c r="H21674">
        <v>40.18</v>
      </c>
    </row>
    <row r="21675" spans="1:8" x14ac:dyDescent="0.55000000000000004">
      <c r="A21675" t="s">
        <v>22631</v>
      </c>
      <c r="B21675" t="s">
        <v>54</v>
      </c>
      <c r="C21675" t="s">
        <v>14</v>
      </c>
      <c r="D21675" t="s">
        <v>2</v>
      </c>
      <c r="E21675" t="s">
        <v>3</v>
      </c>
      <c r="G21675" s="1">
        <v>108036</v>
      </c>
    </row>
    <row r="21676" spans="1:8" x14ac:dyDescent="0.55000000000000004">
      <c r="A21676" t="s">
        <v>22632</v>
      </c>
      <c r="B21676" t="s">
        <v>22</v>
      </c>
      <c r="C21676" t="s">
        <v>14</v>
      </c>
      <c r="D21676" t="s">
        <v>2</v>
      </c>
      <c r="E21676" t="s">
        <v>3</v>
      </c>
      <c r="G21676" s="1">
        <v>105936</v>
      </c>
    </row>
    <row r="21677" spans="1:8" x14ac:dyDescent="0.55000000000000004">
      <c r="A21677" t="s">
        <v>22633</v>
      </c>
      <c r="B21677" t="s">
        <v>10</v>
      </c>
      <c r="C21677" t="s">
        <v>1</v>
      </c>
      <c r="D21677" t="s">
        <v>2</v>
      </c>
      <c r="E21677" t="s">
        <v>3</v>
      </c>
      <c r="G21677" s="1">
        <v>95586</v>
      </c>
    </row>
    <row r="21678" spans="1:8" x14ac:dyDescent="0.55000000000000004">
      <c r="A21678" t="s">
        <v>22634</v>
      </c>
      <c r="B21678" t="s">
        <v>51</v>
      </c>
      <c r="C21678" t="s">
        <v>37</v>
      </c>
      <c r="D21678" t="s">
        <v>2</v>
      </c>
      <c r="E21678" t="s">
        <v>3</v>
      </c>
      <c r="G21678" s="1">
        <v>81468</v>
      </c>
    </row>
    <row r="21679" spans="1:8" x14ac:dyDescent="0.55000000000000004">
      <c r="A21679" t="s">
        <v>22635</v>
      </c>
      <c r="B21679" t="s">
        <v>10</v>
      </c>
      <c r="C21679" t="s">
        <v>1</v>
      </c>
      <c r="D21679" t="s">
        <v>2</v>
      </c>
      <c r="E21679" t="s">
        <v>3</v>
      </c>
      <c r="G21679" s="1">
        <v>98940</v>
      </c>
    </row>
    <row r="21680" spans="1:8" x14ac:dyDescent="0.55000000000000004">
      <c r="A21680" t="s">
        <v>22636</v>
      </c>
      <c r="B21680" t="s">
        <v>10</v>
      </c>
      <c r="C21680" t="s">
        <v>1</v>
      </c>
      <c r="D21680" t="s">
        <v>2</v>
      </c>
      <c r="E21680" t="s">
        <v>3</v>
      </c>
      <c r="G21680" s="1">
        <v>95586</v>
      </c>
    </row>
    <row r="21681" spans="1:8" x14ac:dyDescent="0.55000000000000004">
      <c r="A21681" t="s">
        <v>22637</v>
      </c>
      <c r="B21681" t="s">
        <v>10</v>
      </c>
      <c r="C21681" t="s">
        <v>1</v>
      </c>
      <c r="D21681" t="s">
        <v>2</v>
      </c>
      <c r="E21681" t="s">
        <v>3</v>
      </c>
      <c r="G21681" s="1">
        <v>106170</v>
      </c>
    </row>
    <row r="21682" spans="1:8" x14ac:dyDescent="0.55000000000000004">
      <c r="A21682" t="s">
        <v>22638</v>
      </c>
      <c r="B21682" t="s">
        <v>445</v>
      </c>
      <c r="C21682" t="s">
        <v>40</v>
      </c>
      <c r="D21682" t="s">
        <v>2</v>
      </c>
      <c r="E21682" t="s">
        <v>3</v>
      </c>
      <c r="G21682" s="1">
        <v>114138</v>
      </c>
    </row>
    <row r="21683" spans="1:8" x14ac:dyDescent="0.55000000000000004">
      <c r="A21683" t="s">
        <v>22639</v>
      </c>
      <c r="B21683" t="s">
        <v>160</v>
      </c>
      <c r="C21683" t="s">
        <v>6</v>
      </c>
      <c r="D21683" t="s">
        <v>2</v>
      </c>
      <c r="E21683" t="s">
        <v>9</v>
      </c>
      <c r="F21683">
        <v>40</v>
      </c>
      <c r="G21683">
        <f>F21683*52*H21683</f>
        <v>112403.2</v>
      </c>
      <c r="H21683">
        <v>54.04</v>
      </c>
    </row>
    <row r="21684" spans="1:8" x14ac:dyDescent="0.55000000000000004">
      <c r="A21684" t="s">
        <v>22640</v>
      </c>
      <c r="B21684" t="s">
        <v>22</v>
      </c>
      <c r="C21684" t="s">
        <v>14</v>
      </c>
      <c r="D21684" t="s">
        <v>2</v>
      </c>
      <c r="E21684" t="s">
        <v>3</v>
      </c>
      <c r="G21684" s="1">
        <v>98904</v>
      </c>
    </row>
    <row r="21685" spans="1:8" x14ac:dyDescent="0.55000000000000004">
      <c r="A21685" t="s">
        <v>22641</v>
      </c>
      <c r="B21685" t="s">
        <v>10</v>
      </c>
      <c r="C21685" t="s">
        <v>1</v>
      </c>
      <c r="D21685" t="s">
        <v>2</v>
      </c>
      <c r="E21685" t="s">
        <v>3</v>
      </c>
      <c r="G21685" s="1">
        <v>90990</v>
      </c>
    </row>
    <row r="21686" spans="1:8" x14ac:dyDescent="0.55000000000000004">
      <c r="A21686" t="s">
        <v>22642</v>
      </c>
      <c r="B21686" t="s">
        <v>229</v>
      </c>
      <c r="C21686" t="s">
        <v>6</v>
      </c>
      <c r="D21686" t="s">
        <v>2</v>
      </c>
      <c r="E21686" t="s">
        <v>9</v>
      </c>
      <c r="F21686">
        <v>40</v>
      </c>
      <c r="G21686">
        <f>F21686*52*H21686</f>
        <v>95472</v>
      </c>
      <c r="H21686">
        <v>45.9</v>
      </c>
    </row>
    <row r="21687" spans="1:8" x14ac:dyDescent="0.55000000000000004">
      <c r="A21687" t="s">
        <v>22643</v>
      </c>
      <c r="B21687" t="s">
        <v>720</v>
      </c>
      <c r="C21687" t="s">
        <v>115</v>
      </c>
      <c r="D21687" t="s">
        <v>2</v>
      </c>
      <c r="E21687" t="s">
        <v>3</v>
      </c>
      <c r="G21687" s="1">
        <v>63780</v>
      </c>
    </row>
    <row r="21688" spans="1:8" x14ac:dyDescent="0.55000000000000004">
      <c r="A21688" t="s">
        <v>22644</v>
      </c>
      <c r="B21688" t="s">
        <v>133</v>
      </c>
      <c r="C21688" t="s">
        <v>16</v>
      </c>
      <c r="D21688" t="s">
        <v>2</v>
      </c>
      <c r="E21688" t="s">
        <v>3</v>
      </c>
      <c r="G21688" s="1">
        <v>121404</v>
      </c>
    </row>
    <row r="21689" spans="1:8" x14ac:dyDescent="0.55000000000000004">
      <c r="A21689" t="s">
        <v>22645</v>
      </c>
      <c r="B21689" t="s">
        <v>10</v>
      </c>
      <c r="C21689" t="s">
        <v>1</v>
      </c>
      <c r="D21689" t="s">
        <v>2</v>
      </c>
      <c r="E21689" t="s">
        <v>3</v>
      </c>
      <c r="G21689" s="1">
        <v>95586</v>
      </c>
    </row>
    <row r="21690" spans="1:8" x14ac:dyDescent="0.55000000000000004">
      <c r="A21690" t="s">
        <v>22646</v>
      </c>
      <c r="B21690" t="s">
        <v>10</v>
      </c>
      <c r="C21690" t="s">
        <v>1</v>
      </c>
      <c r="D21690" t="s">
        <v>2</v>
      </c>
      <c r="E21690" t="s">
        <v>3</v>
      </c>
      <c r="G21690" s="1">
        <v>95586</v>
      </c>
    </row>
    <row r="21691" spans="1:8" x14ac:dyDescent="0.55000000000000004">
      <c r="A21691" t="s">
        <v>22647</v>
      </c>
      <c r="B21691" t="s">
        <v>18</v>
      </c>
      <c r="C21691" t="s">
        <v>14</v>
      </c>
      <c r="D21691" t="s">
        <v>2</v>
      </c>
      <c r="E21691" t="s">
        <v>3</v>
      </c>
      <c r="G21691" s="1">
        <v>115308</v>
      </c>
    </row>
    <row r="21692" spans="1:8" x14ac:dyDescent="0.55000000000000004">
      <c r="A21692" t="s">
        <v>22648</v>
      </c>
      <c r="B21692" t="s">
        <v>10</v>
      </c>
      <c r="C21692" t="s">
        <v>1</v>
      </c>
      <c r="D21692" t="s">
        <v>2</v>
      </c>
      <c r="E21692" t="s">
        <v>3</v>
      </c>
      <c r="G21692" s="1">
        <v>54672</v>
      </c>
    </row>
    <row r="21693" spans="1:8" x14ac:dyDescent="0.55000000000000004">
      <c r="A21693" t="s">
        <v>22649</v>
      </c>
      <c r="B21693" t="s">
        <v>53</v>
      </c>
      <c r="C21693" t="s">
        <v>8</v>
      </c>
      <c r="D21693" t="s">
        <v>2</v>
      </c>
      <c r="E21693" t="s">
        <v>9</v>
      </c>
      <c r="F21693">
        <v>40</v>
      </c>
      <c r="G21693">
        <f>F21693*52*H21693</f>
        <v>95472</v>
      </c>
      <c r="H21693">
        <v>45.9</v>
      </c>
    </row>
    <row r="21694" spans="1:8" x14ac:dyDescent="0.55000000000000004">
      <c r="A21694" t="s">
        <v>22650</v>
      </c>
      <c r="B21694" t="s">
        <v>10</v>
      </c>
      <c r="C21694" t="s">
        <v>1</v>
      </c>
      <c r="D21694" t="s">
        <v>2</v>
      </c>
      <c r="E21694" t="s">
        <v>3</v>
      </c>
      <c r="G21694" s="1">
        <v>109236</v>
      </c>
    </row>
    <row r="21695" spans="1:8" x14ac:dyDescent="0.55000000000000004">
      <c r="A21695" t="s">
        <v>22651</v>
      </c>
      <c r="B21695" t="s">
        <v>326</v>
      </c>
      <c r="C21695" t="s">
        <v>33</v>
      </c>
      <c r="D21695" t="s">
        <v>2</v>
      </c>
      <c r="E21695" t="s">
        <v>9</v>
      </c>
      <c r="F21695">
        <v>40</v>
      </c>
      <c r="G21695">
        <f>F21695*52*H21695</f>
        <v>106080</v>
      </c>
      <c r="H21695">
        <v>51</v>
      </c>
    </row>
    <row r="21696" spans="1:8" x14ac:dyDescent="0.55000000000000004">
      <c r="A21696" t="s">
        <v>22652</v>
      </c>
      <c r="B21696" t="s">
        <v>28</v>
      </c>
      <c r="C21696" t="s">
        <v>29</v>
      </c>
      <c r="D21696" t="s">
        <v>2</v>
      </c>
      <c r="E21696" t="s">
        <v>3</v>
      </c>
      <c r="G21696" s="1">
        <v>64272</v>
      </c>
    </row>
    <row r="21697" spans="1:8" x14ac:dyDescent="0.55000000000000004">
      <c r="A21697" t="s">
        <v>22653</v>
      </c>
      <c r="B21697" t="s">
        <v>10</v>
      </c>
      <c r="C21697" t="s">
        <v>1</v>
      </c>
      <c r="D21697" t="s">
        <v>2</v>
      </c>
      <c r="E21697" t="s">
        <v>3</v>
      </c>
      <c r="G21697" s="1">
        <v>95586</v>
      </c>
    </row>
    <row r="21698" spans="1:8" x14ac:dyDescent="0.55000000000000004">
      <c r="A21698" t="s">
        <v>22654</v>
      </c>
      <c r="B21698" t="s">
        <v>22</v>
      </c>
      <c r="C21698" t="s">
        <v>14</v>
      </c>
      <c r="D21698" t="s">
        <v>2</v>
      </c>
      <c r="E21698" t="s">
        <v>3</v>
      </c>
      <c r="G21698" s="1">
        <v>98904</v>
      </c>
    </row>
    <row r="21699" spans="1:8" x14ac:dyDescent="0.55000000000000004">
      <c r="A21699" t="s">
        <v>22655</v>
      </c>
      <c r="B21699" t="s">
        <v>4</v>
      </c>
      <c r="C21699" t="s">
        <v>1</v>
      </c>
      <c r="D21699" t="s">
        <v>2</v>
      </c>
      <c r="E21699" t="s">
        <v>3</v>
      </c>
      <c r="G21699" s="1">
        <v>110796</v>
      </c>
    </row>
    <row r="21700" spans="1:8" x14ac:dyDescent="0.55000000000000004">
      <c r="A21700" t="s">
        <v>22656</v>
      </c>
      <c r="B21700" t="s">
        <v>10</v>
      </c>
      <c r="C21700" t="s">
        <v>1</v>
      </c>
      <c r="D21700" t="s">
        <v>2</v>
      </c>
      <c r="E21700" t="s">
        <v>3</v>
      </c>
      <c r="G21700" s="1">
        <v>95586</v>
      </c>
    </row>
    <row r="21701" spans="1:8" x14ac:dyDescent="0.55000000000000004">
      <c r="A21701" t="s">
        <v>22657</v>
      </c>
      <c r="B21701" t="s">
        <v>22</v>
      </c>
      <c r="C21701" t="s">
        <v>14</v>
      </c>
      <c r="D21701" t="s">
        <v>2</v>
      </c>
      <c r="E21701" t="s">
        <v>3</v>
      </c>
      <c r="G21701" s="1">
        <v>98904</v>
      </c>
    </row>
    <row r="21702" spans="1:8" x14ac:dyDescent="0.55000000000000004">
      <c r="A21702" t="s">
        <v>22658</v>
      </c>
      <c r="B21702" t="s">
        <v>698</v>
      </c>
      <c r="C21702" t="s">
        <v>99</v>
      </c>
      <c r="D21702" t="s">
        <v>2</v>
      </c>
      <c r="E21702" t="s">
        <v>3</v>
      </c>
      <c r="G21702" s="1">
        <v>112164</v>
      </c>
    </row>
    <row r="21703" spans="1:8" x14ac:dyDescent="0.55000000000000004">
      <c r="A21703" t="s">
        <v>22659</v>
      </c>
      <c r="B21703" t="s">
        <v>63</v>
      </c>
      <c r="C21703" t="s">
        <v>33</v>
      </c>
      <c r="D21703" t="s">
        <v>2</v>
      </c>
      <c r="E21703" t="s">
        <v>9</v>
      </c>
      <c r="F21703">
        <v>40</v>
      </c>
      <c r="G21703">
        <f>F21703*52*H21703</f>
        <v>108160</v>
      </c>
      <c r="H21703">
        <v>52</v>
      </c>
    </row>
    <row r="21704" spans="1:8" x14ac:dyDescent="0.55000000000000004">
      <c r="A21704" t="s">
        <v>22660</v>
      </c>
      <c r="B21704" t="s">
        <v>57</v>
      </c>
      <c r="C21704" t="s">
        <v>14</v>
      </c>
      <c r="D21704" t="s">
        <v>2</v>
      </c>
      <c r="E21704" t="s">
        <v>3</v>
      </c>
      <c r="G21704" s="1">
        <v>62466</v>
      </c>
    </row>
    <row r="21705" spans="1:8" x14ac:dyDescent="0.55000000000000004">
      <c r="A21705" t="s">
        <v>22661</v>
      </c>
      <c r="B21705" t="s">
        <v>22</v>
      </c>
      <c r="C21705" t="s">
        <v>14</v>
      </c>
      <c r="D21705" t="s">
        <v>2</v>
      </c>
      <c r="E21705" t="s">
        <v>3</v>
      </c>
      <c r="G21705" s="1">
        <v>102372</v>
      </c>
    </row>
    <row r="21706" spans="1:8" x14ac:dyDescent="0.55000000000000004">
      <c r="A21706" t="s">
        <v>22662</v>
      </c>
      <c r="B21706" t="s">
        <v>10</v>
      </c>
      <c r="C21706" t="s">
        <v>1</v>
      </c>
      <c r="D21706" t="s">
        <v>2</v>
      </c>
      <c r="E21706" t="s">
        <v>3</v>
      </c>
      <c r="G21706" s="1">
        <v>102372</v>
      </c>
    </row>
    <row r="21707" spans="1:8" x14ac:dyDescent="0.55000000000000004">
      <c r="A21707" t="s">
        <v>22663</v>
      </c>
      <c r="B21707" t="s">
        <v>10</v>
      </c>
      <c r="C21707" t="s">
        <v>1</v>
      </c>
      <c r="D21707" t="s">
        <v>2</v>
      </c>
      <c r="E21707" t="s">
        <v>3</v>
      </c>
      <c r="G21707" s="1">
        <v>106170</v>
      </c>
    </row>
    <row r="21708" spans="1:8" x14ac:dyDescent="0.55000000000000004">
      <c r="A21708" t="s">
        <v>22664</v>
      </c>
      <c r="B21708" t="s">
        <v>65</v>
      </c>
      <c r="C21708" t="s">
        <v>33</v>
      </c>
      <c r="D21708" t="s">
        <v>2</v>
      </c>
      <c r="E21708" t="s">
        <v>9</v>
      </c>
      <c r="F21708">
        <v>40</v>
      </c>
      <c r="G21708">
        <f>F21708*52*H21708</f>
        <v>105414.39999999999</v>
      </c>
      <c r="H21708">
        <v>50.68</v>
      </c>
    </row>
    <row r="21709" spans="1:8" x14ac:dyDescent="0.55000000000000004">
      <c r="A21709" t="s">
        <v>22665</v>
      </c>
      <c r="B21709" t="s">
        <v>10</v>
      </c>
      <c r="C21709" t="s">
        <v>1</v>
      </c>
      <c r="D21709" t="s">
        <v>2</v>
      </c>
      <c r="E21709" t="s">
        <v>3</v>
      </c>
      <c r="G21709" s="1">
        <v>102372</v>
      </c>
    </row>
    <row r="21710" spans="1:8" x14ac:dyDescent="0.55000000000000004">
      <c r="A21710" t="s">
        <v>22666</v>
      </c>
      <c r="B21710" t="s">
        <v>25</v>
      </c>
      <c r="C21710" t="s">
        <v>26</v>
      </c>
      <c r="D21710" t="s">
        <v>2</v>
      </c>
      <c r="E21710" t="s">
        <v>9</v>
      </c>
      <c r="F21710">
        <v>40</v>
      </c>
      <c r="G21710">
        <f>F21710*52*H21710</f>
        <v>81640</v>
      </c>
      <c r="H21710">
        <v>39.25</v>
      </c>
    </row>
    <row r="21711" spans="1:8" x14ac:dyDescent="0.55000000000000004">
      <c r="A21711" t="s">
        <v>22667</v>
      </c>
      <c r="B21711" t="s">
        <v>308</v>
      </c>
      <c r="C21711" t="s">
        <v>56</v>
      </c>
      <c r="D21711" t="s">
        <v>2</v>
      </c>
      <c r="E21711" t="s">
        <v>3</v>
      </c>
      <c r="G21711" s="1">
        <v>98016</v>
      </c>
    </row>
    <row r="21712" spans="1:8" x14ac:dyDescent="0.55000000000000004">
      <c r="A21712" t="s">
        <v>22668</v>
      </c>
      <c r="B21712" t="s">
        <v>22</v>
      </c>
      <c r="C21712" t="s">
        <v>14</v>
      </c>
      <c r="D21712" t="s">
        <v>2</v>
      </c>
      <c r="E21712" t="s">
        <v>3</v>
      </c>
      <c r="G21712" s="1">
        <v>105936</v>
      </c>
    </row>
    <row r="21713" spans="1:8" x14ac:dyDescent="0.55000000000000004">
      <c r="A21713" t="s">
        <v>22669</v>
      </c>
      <c r="B21713" t="s">
        <v>222</v>
      </c>
      <c r="C21713" t="s">
        <v>46</v>
      </c>
      <c r="D21713" t="s">
        <v>2</v>
      </c>
      <c r="E21713" t="s">
        <v>3</v>
      </c>
      <c r="G21713" s="1">
        <v>77772</v>
      </c>
    </row>
    <row r="21714" spans="1:8" x14ac:dyDescent="0.55000000000000004">
      <c r="A21714" t="s">
        <v>22670</v>
      </c>
      <c r="B21714" t="s">
        <v>0</v>
      </c>
      <c r="C21714" t="s">
        <v>1</v>
      </c>
      <c r="D21714" t="s">
        <v>2</v>
      </c>
      <c r="E21714" t="s">
        <v>3</v>
      </c>
      <c r="G21714" s="1">
        <v>126504</v>
      </c>
    </row>
    <row r="21715" spans="1:8" x14ac:dyDescent="0.55000000000000004">
      <c r="A21715" t="s">
        <v>22671</v>
      </c>
      <c r="B21715" t="s">
        <v>10</v>
      </c>
      <c r="C21715" t="s">
        <v>1</v>
      </c>
      <c r="D21715" t="s">
        <v>2</v>
      </c>
      <c r="E21715" t="s">
        <v>3</v>
      </c>
      <c r="G21715" s="1">
        <v>102372</v>
      </c>
    </row>
    <row r="21716" spans="1:8" x14ac:dyDescent="0.55000000000000004">
      <c r="A21716" t="s">
        <v>22672</v>
      </c>
      <c r="B21716" t="s">
        <v>259</v>
      </c>
      <c r="C21716" t="s">
        <v>6</v>
      </c>
      <c r="D21716" t="s">
        <v>2</v>
      </c>
      <c r="E21716" t="s">
        <v>9</v>
      </c>
      <c r="F21716">
        <v>40</v>
      </c>
      <c r="G21716">
        <f t="shared" ref="G21716:G21717" si="821">F21716*52*H21716</f>
        <v>66830.400000000009</v>
      </c>
      <c r="H21716">
        <v>32.130000000000003</v>
      </c>
    </row>
    <row r="21717" spans="1:8" x14ac:dyDescent="0.55000000000000004">
      <c r="A21717" t="s">
        <v>22673</v>
      </c>
      <c r="B21717" t="s">
        <v>581</v>
      </c>
      <c r="C21717" t="s">
        <v>6</v>
      </c>
      <c r="D21717" t="s">
        <v>2</v>
      </c>
      <c r="E21717" t="s">
        <v>9</v>
      </c>
      <c r="F21717">
        <v>40</v>
      </c>
      <c r="G21717">
        <f t="shared" si="821"/>
        <v>96512</v>
      </c>
      <c r="H21717">
        <v>46.4</v>
      </c>
    </row>
    <row r="21718" spans="1:8" x14ac:dyDescent="0.55000000000000004">
      <c r="A21718" t="s">
        <v>22674</v>
      </c>
      <c r="B21718" t="s">
        <v>54</v>
      </c>
      <c r="C21718" t="s">
        <v>14</v>
      </c>
      <c r="D21718" t="s">
        <v>2</v>
      </c>
      <c r="E21718" t="s">
        <v>3</v>
      </c>
      <c r="G21718" s="1">
        <v>108036</v>
      </c>
    </row>
    <row r="21719" spans="1:8" x14ac:dyDescent="0.55000000000000004">
      <c r="A21719" t="s">
        <v>22675</v>
      </c>
      <c r="B21719" t="s">
        <v>57</v>
      </c>
      <c r="C21719" t="s">
        <v>14</v>
      </c>
      <c r="D21719" t="s">
        <v>2</v>
      </c>
      <c r="E21719" t="s">
        <v>3</v>
      </c>
      <c r="G21719" s="1">
        <v>62466</v>
      </c>
    </row>
    <row r="21720" spans="1:8" x14ac:dyDescent="0.55000000000000004">
      <c r="A21720" t="s">
        <v>22676</v>
      </c>
      <c r="B21720" t="s">
        <v>160</v>
      </c>
      <c r="C21720" t="s">
        <v>6</v>
      </c>
      <c r="D21720" t="s">
        <v>2</v>
      </c>
      <c r="E21720" t="s">
        <v>9</v>
      </c>
      <c r="F21720">
        <v>40</v>
      </c>
      <c r="G21720">
        <f>F21720*52*H21720</f>
        <v>112403.2</v>
      </c>
      <c r="H21720">
        <v>54.04</v>
      </c>
    </row>
    <row r="21721" spans="1:8" x14ac:dyDescent="0.55000000000000004">
      <c r="A21721" t="s">
        <v>22677</v>
      </c>
      <c r="B21721" t="s">
        <v>280</v>
      </c>
      <c r="C21721" t="s">
        <v>46</v>
      </c>
      <c r="D21721" t="s">
        <v>2</v>
      </c>
      <c r="E21721" t="s">
        <v>3</v>
      </c>
      <c r="G21721" s="1">
        <v>93780</v>
      </c>
    </row>
    <row r="21722" spans="1:8" x14ac:dyDescent="0.55000000000000004">
      <c r="A21722" t="s">
        <v>22678</v>
      </c>
      <c r="B21722" t="s">
        <v>119</v>
      </c>
      <c r="C21722" t="s">
        <v>14</v>
      </c>
      <c r="D21722" t="s">
        <v>2</v>
      </c>
      <c r="E21722" t="s">
        <v>3</v>
      </c>
      <c r="G21722" s="1">
        <v>135144</v>
      </c>
    </row>
    <row r="21723" spans="1:8" x14ac:dyDescent="0.55000000000000004">
      <c r="A21723" t="s">
        <v>22679</v>
      </c>
      <c r="B21723" t="s">
        <v>86</v>
      </c>
      <c r="C21723" t="s">
        <v>46</v>
      </c>
      <c r="D21723" t="s">
        <v>2</v>
      </c>
      <c r="E21723" t="s">
        <v>3</v>
      </c>
      <c r="G21723" s="1">
        <v>111816</v>
      </c>
    </row>
    <row r="21724" spans="1:8" x14ac:dyDescent="0.55000000000000004">
      <c r="A21724" t="s">
        <v>22680</v>
      </c>
      <c r="B21724" t="s">
        <v>113</v>
      </c>
      <c r="C21724" t="s">
        <v>1</v>
      </c>
      <c r="D21724" t="s">
        <v>2</v>
      </c>
      <c r="E21724" t="s">
        <v>3</v>
      </c>
      <c r="G21724" s="1">
        <v>142296</v>
      </c>
    </row>
    <row r="21725" spans="1:8" x14ac:dyDescent="0.55000000000000004">
      <c r="A21725" t="s">
        <v>22681</v>
      </c>
      <c r="B21725" t="s">
        <v>95</v>
      </c>
      <c r="C21725" t="s">
        <v>62</v>
      </c>
      <c r="D21725" t="s">
        <v>2</v>
      </c>
      <c r="E21725" t="s">
        <v>3</v>
      </c>
      <c r="G21725" s="1">
        <v>82392</v>
      </c>
    </row>
    <row r="21726" spans="1:8" x14ac:dyDescent="0.55000000000000004">
      <c r="A21726" t="s">
        <v>22682</v>
      </c>
      <c r="B21726" t="s">
        <v>406</v>
      </c>
      <c r="C21726" t="s">
        <v>40</v>
      </c>
      <c r="D21726" t="s">
        <v>2</v>
      </c>
      <c r="E21726" t="s">
        <v>3</v>
      </c>
      <c r="G21726" s="1">
        <v>111000</v>
      </c>
    </row>
    <row r="21727" spans="1:8" x14ac:dyDescent="0.55000000000000004">
      <c r="A21727" t="s">
        <v>22683</v>
      </c>
      <c r="B21727" t="s">
        <v>375</v>
      </c>
      <c r="C21727" t="s">
        <v>26</v>
      </c>
      <c r="D21727" t="s">
        <v>2</v>
      </c>
      <c r="E21727" t="s">
        <v>3</v>
      </c>
      <c r="G21727" s="1">
        <v>85308</v>
      </c>
    </row>
    <row r="21728" spans="1:8" x14ac:dyDescent="0.55000000000000004">
      <c r="A21728" t="s">
        <v>22684</v>
      </c>
      <c r="B21728" t="s">
        <v>10</v>
      </c>
      <c r="C21728" t="s">
        <v>1</v>
      </c>
      <c r="D21728" t="s">
        <v>2</v>
      </c>
      <c r="E21728" t="s">
        <v>3</v>
      </c>
      <c r="G21728" s="1">
        <v>109236</v>
      </c>
    </row>
    <row r="21729" spans="1:8" x14ac:dyDescent="0.55000000000000004">
      <c r="A21729" t="s">
        <v>22685</v>
      </c>
      <c r="B21729" t="s">
        <v>10</v>
      </c>
      <c r="C21729" t="s">
        <v>1</v>
      </c>
      <c r="D21729" t="s">
        <v>2</v>
      </c>
      <c r="E21729" t="s">
        <v>3</v>
      </c>
      <c r="G21729" s="1">
        <v>106170</v>
      </c>
    </row>
    <row r="21730" spans="1:8" x14ac:dyDescent="0.55000000000000004">
      <c r="A21730" t="s">
        <v>22686</v>
      </c>
      <c r="B21730" t="s">
        <v>0</v>
      </c>
      <c r="C21730" t="s">
        <v>1</v>
      </c>
      <c r="D21730" t="s">
        <v>2</v>
      </c>
      <c r="E21730" t="s">
        <v>3</v>
      </c>
      <c r="G21730" s="1">
        <v>122568</v>
      </c>
    </row>
    <row r="21731" spans="1:8" x14ac:dyDescent="0.55000000000000004">
      <c r="A21731" t="s">
        <v>22687</v>
      </c>
      <c r="B21731" t="s">
        <v>679</v>
      </c>
      <c r="C21731" t="s">
        <v>12</v>
      </c>
      <c r="D21731" t="s">
        <v>2</v>
      </c>
      <c r="E21731" t="s">
        <v>3</v>
      </c>
      <c r="G21731" s="1">
        <v>103920</v>
      </c>
    </row>
    <row r="21732" spans="1:8" x14ac:dyDescent="0.55000000000000004">
      <c r="A21732" t="s">
        <v>22688</v>
      </c>
      <c r="B21732" t="s">
        <v>111</v>
      </c>
      <c r="C21732" t="s">
        <v>62</v>
      </c>
      <c r="D21732" t="s">
        <v>2</v>
      </c>
      <c r="E21732" t="s">
        <v>3</v>
      </c>
      <c r="G21732" s="1">
        <v>41208</v>
      </c>
    </row>
    <row r="21733" spans="1:8" x14ac:dyDescent="0.55000000000000004">
      <c r="A21733" t="s">
        <v>22689</v>
      </c>
      <c r="B21733" t="s">
        <v>10</v>
      </c>
      <c r="C21733" t="s">
        <v>1</v>
      </c>
      <c r="D21733" t="s">
        <v>2</v>
      </c>
      <c r="E21733" t="s">
        <v>3</v>
      </c>
      <c r="G21733" s="1">
        <v>95586</v>
      </c>
    </row>
    <row r="21734" spans="1:8" x14ac:dyDescent="0.55000000000000004">
      <c r="A21734" t="s">
        <v>22690</v>
      </c>
      <c r="B21734" t="s">
        <v>10</v>
      </c>
      <c r="C21734" t="s">
        <v>1</v>
      </c>
      <c r="D21734" t="s">
        <v>2</v>
      </c>
      <c r="E21734" t="s">
        <v>3</v>
      </c>
      <c r="G21734" s="1">
        <v>102372</v>
      </c>
    </row>
    <row r="21735" spans="1:8" x14ac:dyDescent="0.55000000000000004">
      <c r="A21735" t="s">
        <v>22691</v>
      </c>
      <c r="B21735" t="s">
        <v>10</v>
      </c>
      <c r="C21735" t="s">
        <v>1</v>
      </c>
      <c r="D21735" t="s">
        <v>2</v>
      </c>
      <c r="E21735" t="s">
        <v>3</v>
      </c>
      <c r="G21735" s="1">
        <v>109236</v>
      </c>
    </row>
    <row r="21736" spans="1:8" x14ac:dyDescent="0.55000000000000004">
      <c r="A21736" t="s">
        <v>22692</v>
      </c>
      <c r="B21736" t="s">
        <v>10</v>
      </c>
      <c r="C21736" t="s">
        <v>1</v>
      </c>
      <c r="D21736" t="s">
        <v>2</v>
      </c>
      <c r="E21736" t="s">
        <v>3</v>
      </c>
      <c r="G21736" s="1">
        <v>95586</v>
      </c>
    </row>
    <row r="21737" spans="1:8" x14ac:dyDescent="0.55000000000000004">
      <c r="A21737" t="s">
        <v>22693</v>
      </c>
      <c r="B21737" t="s">
        <v>30</v>
      </c>
      <c r="C21737" t="s">
        <v>14</v>
      </c>
      <c r="D21737" t="s">
        <v>2</v>
      </c>
      <c r="E21737" t="s">
        <v>3</v>
      </c>
      <c r="G21737" s="1">
        <v>84612</v>
      </c>
    </row>
    <row r="21738" spans="1:8" x14ac:dyDescent="0.55000000000000004">
      <c r="A21738" t="s">
        <v>22694</v>
      </c>
      <c r="B21738" t="s">
        <v>70</v>
      </c>
      <c r="C21738" t="s">
        <v>8</v>
      </c>
      <c r="D21738" t="s">
        <v>2</v>
      </c>
      <c r="E21738" t="s">
        <v>9</v>
      </c>
      <c r="F21738">
        <v>40</v>
      </c>
      <c r="G21738">
        <f>F21738*52*H21738</f>
        <v>95472</v>
      </c>
      <c r="H21738">
        <v>45.9</v>
      </c>
    </row>
    <row r="21739" spans="1:8" x14ac:dyDescent="0.55000000000000004">
      <c r="A21739" t="s">
        <v>22695</v>
      </c>
      <c r="B21739" t="s">
        <v>28</v>
      </c>
      <c r="C21739" t="s">
        <v>29</v>
      </c>
      <c r="D21739" t="s">
        <v>2</v>
      </c>
      <c r="E21739" t="s">
        <v>3</v>
      </c>
      <c r="G21739" s="1">
        <v>78384</v>
      </c>
    </row>
    <row r="21740" spans="1:8" x14ac:dyDescent="0.55000000000000004">
      <c r="A21740" t="s">
        <v>22696</v>
      </c>
      <c r="B21740" t="s">
        <v>205</v>
      </c>
      <c r="C21740" t="s">
        <v>6</v>
      </c>
      <c r="D21740" t="s">
        <v>2</v>
      </c>
      <c r="E21740" t="s">
        <v>3</v>
      </c>
      <c r="G21740" s="1">
        <v>70104</v>
      </c>
    </row>
    <row r="21741" spans="1:8" x14ac:dyDescent="0.55000000000000004">
      <c r="A21741" t="s">
        <v>22697</v>
      </c>
      <c r="B21741" t="s">
        <v>11</v>
      </c>
      <c r="C21741" t="s">
        <v>12</v>
      </c>
      <c r="D21741" t="s">
        <v>2</v>
      </c>
      <c r="E21741" t="s">
        <v>9</v>
      </c>
      <c r="F21741">
        <v>40</v>
      </c>
      <c r="G21741">
        <f>F21741*52*H21741</f>
        <v>106080</v>
      </c>
      <c r="H21741">
        <v>51</v>
      </c>
    </row>
    <row r="21742" spans="1:8" x14ac:dyDescent="0.55000000000000004">
      <c r="A21742" t="s">
        <v>22698</v>
      </c>
      <c r="B21742" t="s">
        <v>280</v>
      </c>
      <c r="C21742" t="s">
        <v>46</v>
      </c>
      <c r="D21742" t="s">
        <v>2</v>
      </c>
      <c r="E21742" t="s">
        <v>3</v>
      </c>
      <c r="G21742" s="1">
        <v>63960</v>
      </c>
    </row>
    <row r="21743" spans="1:8" x14ac:dyDescent="0.55000000000000004">
      <c r="A21743" t="s">
        <v>22699</v>
      </c>
      <c r="B21743" t="s">
        <v>10</v>
      </c>
      <c r="C21743" t="s">
        <v>1</v>
      </c>
      <c r="D21743" t="s">
        <v>2</v>
      </c>
      <c r="E21743" t="s">
        <v>3</v>
      </c>
      <c r="G21743" s="1">
        <v>102372</v>
      </c>
    </row>
    <row r="21744" spans="1:8" x14ac:dyDescent="0.55000000000000004">
      <c r="A21744" t="s">
        <v>22700</v>
      </c>
      <c r="B21744" t="s">
        <v>324</v>
      </c>
      <c r="C21744" t="s">
        <v>12</v>
      </c>
      <c r="D21744" t="s">
        <v>2</v>
      </c>
      <c r="E21744" t="s">
        <v>3</v>
      </c>
      <c r="G21744" s="1">
        <v>83892</v>
      </c>
    </row>
    <row r="21745" spans="1:8" x14ac:dyDescent="0.55000000000000004">
      <c r="A21745" t="s">
        <v>22701</v>
      </c>
      <c r="B21745" t="s">
        <v>4</v>
      </c>
      <c r="C21745" t="s">
        <v>1</v>
      </c>
      <c r="D21745" t="s">
        <v>2</v>
      </c>
      <c r="E21745" t="s">
        <v>3</v>
      </c>
      <c r="G21745" s="1">
        <v>114822</v>
      </c>
    </row>
    <row r="21746" spans="1:8" x14ac:dyDescent="0.55000000000000004">
      <c r="A21746" t="s">
        <v>22702</v>
      </c>
      <c r="B21746" t="s">
        <v>0</v>
      </c>
      <c r="C21746" t="s">
        <v>1</v>
      </c>
      <c r="D21746" t="s">
        <v>2</v>
      </c>
      <c r="E21746" t="s">
        <v>3</v>
      </c>
      <c r="G21746" s="1">
        <v>118836</v>
      </c>
    </row>
    <row r="21747" spans="1:8" x14ac:dyDescent="0.55000000000000004">
      <c r="A21747" t="s">
        <v>22703</v>
      </c>
      <c r="B21747" t="s">
        <v>10</v>
      </c>
      <c r="C21747" t="s">
        <v>1</v>
      </c>
      <c r="D21747" t="s">
        <v>2</v>
      </c>
      <c r="E21747" t="s">
        <v>3</v>
      </c>
      <c r="G21747" s="1">
        <v>98940</v>
      </c>
    </row>
    <row r="21748" spans="1:8" x14ac:dyDescent="0.55000000000000004">
      <c r="A21748" t="s">
        <v>22704</v>
      </c>
      <c r="B21748" t="s">
        <v>0</v>
      </c>
      <c r="C21748" t="s">
        <v>1</v>
      </c>
      <c r="D21748" t="s">
        <v>2</v>
      </c>
      <c r="E21748" t="s">
        <v>3</v>
      </c>
      <c r="G21748" s="1">
        <v>122568</v>
      </c>
    </row>
    <row r="21749" spans="1:8" x14ac:dyDescent="0.55000000000000004">
      <c r="A21749" t="s">
        <v>22705</v>
      </c>
      <c r="B21749" t="s">
        <v>10</v>
      </c>
      <c r="C21749" t="s">
        <v>1</v>
      </c>
      <c r="D21749" t="s">
        <v>2</v>
      </c>
      <c r="E21749" t="s">
        <v>3</v>
      </c>
      <c r="G21749" s="1">
        <v>106170</v>
      </c>
    </row>
    <row r="21750" spans="1:8" x14ac:dyDescent="0.55000000000000004">
      <c r="A21750" t="s">
        <v>22706</v>
      </c>
      <c r="B21750" t="s">
        <v>22</v>
      </c>
      <c r="C21750" t="s">
        <v>14</v>
      </c>
      <c r="D21750" t="s">
        <v>2</v>
      </c>
      <c r="E21750" t="s">
        <v>3</v>
      </c>
      <c r="G21750" s="1">
        <v>94152</v>
      </c>
    </row>
    <row r="21751" spans="1:8" x14ac:dyDescent="0.55000000000000004">
      <c r="A21751" t="s">
        <v>22707</v>
      </c>
      <c r="B21751" t="s">
        <v>326</v>
      </c>
      <c r="C21751" t="s">
        <v>33</v>
      </c>
      <c r="D21751" t="s">
        <v>2</v>
      </c>
      <c r="E21751" t="s">
        <v>9</v>
      </c>
      <c r="F21751">
        <v>40</v>
      </c>
      <c r="G21751">
        <f>F21751*52*H21751</f>
        <v>106080</v>
      </c>
      <c r="H21751">
        <v>51</v>
      </c>
    </row>
    <row r="21752" spans="1:8" x14ac:dyDescent="0.55000000000000004">
      <c r="A21752" t="s">
        <v>22708</v>
      </c>
      <c r="B21752" t="s">
        <v>10</v>
      </c>
      <c r="C21752" t="s">
        <v>1</v>
      </c>
      <c r="D21752" t="s">
        <v>2</v>
      </c>
      <c r="E21752" t="s">
        <v>3</v>
      </c>
      <c r="G21752" s="1">
        <v>95586</v>
      </c>
    </row>
    <row r="21753" spans="1:8" x14ac:dyDescent="0.55000000000000004">
      <c r="A21753" t="s">
        <v>22709</v>
      </c>
      <c r="B21753" t="s">
        <v>54</v>
      </c>
      <c r="C21753" t="s">
        <v>14</v>
      </c>
      <c r="D21753" t="s">
        <v>2</v>
      </c>
      <c r="E21753" t="s">
        <v>3</v>
      </c>
      <c r="G21753" s="1">
        <v>99876</v>
      </c>
    </row>
    <row r="21754" spans="1:8" x14ac:dyDescent="0.55000000000000004">
      <c r="A21754" t="s">
        <v>22710</v>
      </c>
      <c r="B21754" t="s">
        <v>4</v>
      </c>
      <c r="C21754" t="s">
        <v>1</v>
      </c>
      <c r="D21754" t="s">
        <v>2</v>
      </c>
      <c r="E21754" t="s">
        <v>3</v>
      </c>
      <c r="G21754" s="1">
        <v>114822</v>
      </c>
    </row>
    <row r="21755" spans="1:8" x14ac:dyDescent="0.55000000000000004">
      <c r="A21755" t="s">
        <v>22711</v>
      </c>
      <c r="B21755" t="s">
        <v>10</v>
      </c>
      <c r="C21755" t="s">
        <v>1</v>
      </c>
      <c r="D21755" t="s">
        <v>2</v>
      </c>
      <c r="E21755" t="s">
        <v>3</v>
      </c>
      <c r="G21755" s="1">
        <v>95586</v>
      </c>
    </row>
    <row r="21756" spans="1:8" x14ac:dyDescent="0.55000000000000004">
      <c r="A21756" t="s">
        <v>22712</v>
      </c>
      <c r="B21756" t="s">
        <v>212</v>
      </c>
      <c r="C21756" t="s">
        <v>46</v>
      </c>
      <c r="D21756" t="s">
        <v>2</v>
      </c>
      <c r="E21756" t="s">
        <v>3</v>
      </c>
      <c r="G21756" s="1">
        <v>42144</v>
      </c>
    </row>
    <row r="21757" spans="1:8" x14ac:dyDescent="0.55000000000000004">
      <c r="A21757" t="s">
        <v>22713</v>
      </c>
      <c r="B21757" t="s">
        <v>174</v>
      </c>
      <c r="C21757" t="s">
        <v>1</v>
      </c>
      <c r="D21757" t="s">
        <v>2</v>
      </c>
      <c r="E21757" t="s">
        <v>3</v>
      </c>
      <c r="G21757" s="1">
        <v>112716</v>
      </c>
    </row>
    <row r="21758" spans="1:8" x14ac:dyDescent="0.55000000000000004">
      <c r="A21758" t="s">
        <v>22714</v>
      </c>
      <c r="B21758" t="s">
        <v>1010</v>
      </c>
      <c r="C21758" t="s">
        <v>16</v>
      </c>
      <c r="D21758" t="s">
        <v>2</v>
      </c>
      <c r="E21758" t="s">
        <v>3</v>
      </c>
      <c r="G21758" s="1">
        <v>94704</v>
      </c>
    </row>
    <row r="21759" spans="1:8" x14ac:dyDescent="0.55000000000000004">
      <c r="A21759" t="s">
        <v>22715</v>
      </c>
      <c r="B21759" t="s">
        <v>59</v>
      </c>
      <c r="C21759" t="s">
        <v>26</v>
      </c>
      <c r="D21759" t="s">
        <v>2</v>
      </c>
      <c r="E21759" t="s">
        <v>9</v>
      </c>
      <c r="F21759">
        <v>40</v>
      </c>
      <c r="G21759">
        <f>F21759*52*H21759</f>
        <v>81640</v>
      </c>
      <c r="H21759">
        <v>39.25</v>
      </c>
    </row>
    <row r="21760" spans="1:8" x14ac:dyDescent="0.55000000000000004">
      <c r="A21760" t="s">
        <v>22716</v>
      </c>
      <c r="B21760" t="s">
        <v>224</v>
      </c>
      <c r="C21760" t="s">
        <v>12</v>
      </c>
      <c r="D21760" t="s">
        <v>2</v>
      </c>
      <c r="E21760" t="s">
        <v>3</v>
      </c>
      <c r="G21760" s="1">
        <v>92820</v>
      </c>
    </row>
    <row r="21761" spans="1:8" x14ac:dyDescent="0.55000000000000004">
      <c r="A21761" t="s">
        <v>22717</v>
      </c>
      <c r="B21761" t="s">
        <v>929</v>
      </c>
      <c r="C21761" t="s">
        <v>26</v>
      </c>
      <c r="D21761" t="s">
        <v>2</v>
      </c>
      <c r="E21761" t="s">
        <v>9</v>
      </c>
      <c r="F21761">
        <v>40</v>
      </c>
      <c r="G21761">
        <f t="shared" ref="G21761:G21763" si="822">F21761*52*H21761</f>
        <v>85924.800000000003</v>
      </c>
      <c r="H21761">
        <v>41.31</v>
      </c>
    </row>
    <row r="21762" spans="1:8" x14ac:dyDescent="0.55000000000000004">
      <c r="A21762" t="s">
        <v>22718</v>
      </c>
      <c r="B21762" t="s">
        <v>11</v>
      </c>
      <c r="C21762" t="s">
        <v>12</v>
      </c>
      <c r="D21762" t="s">
        <v>2</v>
      </c>
      <c r="E21762" t="s">
        <v>9</v>
      </c>
      <c r="F21762">
        <v>40</v>
      </c>
      <c r="G21762">
        <f t="shared" si="822"/>
        <v>106080</v>
      </c>
      <c r="H21762">
        <v>51</v>
      </c>
    </row>
    <row r="21763" spans="1:8" x14ac:dyDescent="0.55000000000000004">
      <c r="A21763" t="s">
        <v>22719</v>
      </c>
      <c r="B21763" t="s">
        <v>383</v>
      </c>
      <c r="C21763" t="s">
        <v>33</v>
      </c>
      <c r="D21763" t="s">
        <v>2</v>
      </c>
      <c r="E21763" t="s">
        <v>9</v>
      </c>
      <c r="F21763">
        <v>40</v>
      </c>
      <c r="G21763">
        <f t="shared" si="822"/>
        <v>55515.200000000004</v>
      </c>
      <c r="H21763">
        <v>26.69</v>
      </c>
    </row>
    <row r="21764" spans="1:8" x14ac:dyDescent="0.55000000000000004">
      <c r="A21764" t="s">
        <v>22720</v>
      </c>
      <c r="B21764" t="s">
        <v>252</v>
      </c>
      <c r="C21764" t="s">
        <v>29</v>
      </c>
      <c r="D21764" t="s">
        <v>2</v>
      </c>
      <c r="E21764" t="s">
        <v>3</v>
      </c>
      <c r="G21764" s="1">
        <v>78252</v>
      </c>
    </row>
    <row r="21765" spans="1:8" x14ac:dyDescent="0.55000000000000004">
      <c r="A21765" t="s">
        <v>22721</v>
      </c>
      <c r="B21765" t="s">
        <v>0</v>
      </c>
      <c r="C21765" t="s">
        <v>1</v>
      </c>
      <c r="D21765" t="s">
        <v>2</v>
      </c>
      <c r="E21765" t="s">
        <v>3</v>
      </c>
      <c r="G21765" s="1">
        <v>126504</v>
      </c>
    </row>
    <row r="21766" spans="1:8" x14ac:dyDescent="0.55000000000000004">
      <c r="A21766" t="s">
        <v>22722</v>
      </c>
      <c r="B21766" t="s">
        <v>160</v>
      </c>
      <c r="C21766" t="s">
        <v>6</v>
      </c>
      <c r="D21766" t="s">
        <v>2</v>
      </c>
      <c r="E21766" t="s">
        <v>9</v>
      </c>
      <c r="F21766">
        <v>40</v>
      </c>
      <c r="G21766">
        <f>F21766*52*H21766</f>
        <v>112403.2</v>
      </c>
      <c r="H21766">
        <v>54.04</v>
      </c>
    </row>
    <row r="21767" spans="1:8" x14ac:dyDescent="0.55000000000000004">
      <c r="A21767" t="s">
        <v>22723</v>
      </c>
      <c r="B21767" t="s">
        <v>10</v>
      </c>
      <c r="C21767" t="s">
        <v>1</v>
      </c>
      <c r="D21767" t="s">
        <v>2</v>
      </c>
      <c r="E21767" t="s">
        <v>3</v>
      </c>
      <c r="G21767" s="1">
        <v>54672</v>
      </c>
    </row>
    <row r="21768" spans="1:8" x14ac:dyDescent="0.55000000000000004">
      <c r="A21768" t="s">
        <v>22724</v>
      </c>
      <c r="B21768" t="s">
        <v>0</v>
      </c>
      <c r="C21768" t="s">
        <v>1</v>
      </c>
      <c r="D21768" t="s">
        <v>2</v>
      </c>
      <c r="E21768" t="s">
        <v>3</v>
      </c>
      <c r="G21768" s="1">
        <v>130596</v>
      </c>
    </row>
    <row r="21769" spans="1:8" x14ac:dyDescent="0.55000000000000004">
      <c r="A21769" t="s">
        <v>22725</v>
      </c>
      <c r="B21769" t="s">
        <v>10</v>
      </c>
      <c r="C21769" t="s">
        <v>1</v>
      </c>
      <c r="D21769" t="s">
        <v>2</v>
      </c>
      <c r="E21769" t="s">
        <v>3</v>
      </c>
      <c r="G21769" s="1">
        <v>95586</v>
      </c>
    </row>
    <row r="21770" spans="1:8" x14ac:dyDescent="0.55000000000000004">
      <c r="A21770" t="s">
        <v>22726</v>
      </c>
      <c r="B21770" t="s">
        <v>0</v>
      </c>
      <c r="C21770" t="s">
        <v>1</v>
      </c>
      <c r="D21770" t="s">
        <v>2</v>
      </c>
      <c r="E21770" t="s">
        <v>3</v>
      </c>
      <c r="G21770" s="1">
        <v>122568</v>
      </c>
    </row>
    <row r="21771" spans="1:8" x14ac:dyDescent="0.55000000000000004">
      <c r="A21771" t="s">
        <v>22727</v>
      </c>
      <c r="B21771" t="s">
        <v>518</v>
      </c>
      <c r="C21771" t="s">
        <v>14</v>
      </c>
      <c r="D21771" t="s">
        <v>2</v>
      </c>
      <c r="E21771" t="s">
        <v>3</v>
      </c>
      <c r="G21771" s="1">
        <v>156396</v>
      </c>
    </row>
    <row r="21772" spans="1:8" x14ac:dyDescent="0.55000000000000004">
      <c r="A21772" t="s">
        <v>22728</v>
      </c>
      <c r="B21772" t="s">
        <v>97</v>
      </c>
      <c r="C21772" t="s">
        <v>6</v>
      </c>
      <c r="D21772" t="s">
        <v>2</v>
      </c>
      <c r="E21772" t="s">
        <v>9</v>
      </c>
      <c r="F21772">
        <v>40</v>
      </c>
      <c r="G21772">
        <f t="shared" ref="G21772:G21773" si="823">F21772*52*H21772</f>
        <v>95472</v>
      </c>
      <c r="H21772">
        <v>45.9</v>
      </c>
    </row>
    <row r="21773" spans="1:8" x14ac:dyDescent="0.55000000000000004">
      <c r="A21773" t="s">
        <v>22729</v>
      </c>
      <c r="B21773" t="s">
        <v>136</v>
      </c>
      <c r="C21773" t="s">
        <v>12</v>
      </c>
      <c r="D21773" t="s">
        <v>2</v>
      </c>
      <c r="E21773" t="s">
        <v>9</v>
      </c>
      <c r="F21773">
        <v>40</v>
      </c>
      <c r="G21773">
        <f t="shared" si="823"/>
        <v>83075.199999999997</v>
      </c>
      <c r="H21773">
        <v>39.94</v>
      </c>
    </row>
    <row r="21774" spans="1:8" x14ac:dyDescent="0.55000000000000004">
      <c r="A21774" t="s">
        <v>22730</v>
      </c>
      <c r="B21774" t="s">
        <v>617</v>
      </c>
      <c r="C21774" t="s">
        <v>62</v>
      </c>
      <c r="D21774" t="s">
        <v>2</v>
      </c>
      <c r="E21774" t="s">
        <v>3</v>
      </c>
      <c r="G21774" s="1">
        <v>69852</v>
      </c>
    </row>
    <row r="21775" spans="1:8" x14ac:dyDescent="0.55000000000000004">
      <c r="A21775" t="s">
        <v>22731</v>
      </c>
      <c r="B21775" t="s">
        <v>345</v>
      </c>
      <c r="C21775" t="s">
        <v>8</v>
      </c>
      <c r="D21775" t="s">
        <v>2</v>
      </c>
      <c r="E21775" t="s">
        <v>3</v>
      </c>
      <c r="G21775" s="1">
        <v>67668</v>
      </c>
    </row>
    <row r="21776" spans="1:8" x14ac:dyDescent="0.55000000000000004">
      <c r="A21776" t="s">
        <v>22732</v>
      </c>
      <c r="B21776" t="s">
        <v>10</v>
      </c>
      <c r="C21776" t="s">
        <v>1</v>
      </c>
      <c r="D21776" t="s">
        <v>2</v>
      </c>
      <c r="E21776" t="s">
        <v>3</v>
      </c>
      <c r="G21776" s="1">
        <v>102372</v>
      </c>
    </row>
    <row r="21777" spans="1:8" x14ac:dyDescent="0.55000000000000004">
      <c r="A21777" t="s">
        <v>22733</v>
      </c>
      <c r="B21777" t="s">
        <v>4</v>
      </c>
      <c r="C21777" t="s">
        <v>1</v>
      </c>
      <c r="D21777" t="s">
        <v>2</v>
      </c>
      <c r="E21777" t="s">
        <v>3</v>
      </c>
      <c r="G21777" s="1">
        <v>118188</v>
      </c>
    </row>
    <row r="21778" spans="1:8" x14ac:dyDescent="0.55000000000000004">
      <c r="A21778" t="s">
        <v>22734</v>
      </c>
      <c r="B21778" t="s">
        <v>144</v>
      </c>
      <c r="C21778" t="s">
        <v>1</v>
      </c>
      <c r="D21778" t="s">
        <v>2</v>
      </c>
      <c r="E21778" t="s">
        <v>3</v>
      </c>
      <c r="G21778" s="1">
        <v>107490</v>
      </c>
    </row>
    <row r="21779" spans="1:8" x14ac:dyDescent="0.55000000000000004">
      <c r="A21779" t="s">
        <v>22735</v>
      </c>
      <c r="B21779" t="s">
        <v>57</v>
      </c>
      <c r="C21779" t="s">
        <v>14</v>
      </c>
      <c r="D21779" t="s">
        <v>2</v>
      </c>
      <c r="E21779" t="s">
        <v>3</v>
      </c>
      <c r="G21779" s="1">
        <v>88770</v>
      </c>
    </row>
    <row r="21780" spans="1:8" x14ac:dyDescent="0.55000000000000004">
      <c r="A21780" t="s">
        <v>22736</v>
      </c>
      <c r="B21780" t="s">
        <v>22</v>
      </c>
      <c r="C21780" t="s">
        <v>14</v>
      </c>
      <c r="D21780" t="s">
        <v>2</v>
      </c>
      <c r="E21780" t="s">
        <v>3</v>
      </c>
      <c r="G21780" s="1">
        <v>98904</v>
      </c>
    </row>
    <row r="21781" spans="1:8" x14ac:dyDescent="0.55000000000000004">
      <c r="A21781" t="s">
        <v>22737</v>
      </c>
      <c r="B21781" t="s">
        <v>10</v>
      </c>
      <c r="C21781" t="s">
        <v>1</v>
      </c>
      <c r="D21781" t="s">
        <v>2</v>
      </c>
      <c r="E21781" t="s">
        <v>3</v>
      </c>
      <c r="G21781" s="1">
        <v>102372</v>
      </c>
    </row>
    <row r="21782" spans="1:8" x14ac:dyDescent="0.55000000000000004">
      <c r="A21782" t="s">
        <v>22738</v>
      </c>
      <c r="B21782" t="s">
        <v>1011</v>
      </c>
      <c r="C21782" t="s">
        <v>6</v>
      </c>
      <c r="D21782" t="s">
        <v>2</v>
      </c>
      <c r="E21782" t="s">
        <v>3</v>
      </c>
      <c r="G21782" s="1">
        <v>102696</v>
      </c>
    </row>
    <row r="21783" spans="1:8" x14ac:dyDescent="0.55000000000000004">
      <c r="A21783" t="s">
        <v>22739</v>
      </c>
      <c r="B21783" t="s">
        <v>402</v>
      </c>
      <c r="C21783" t="s">
        <v>56</v>
      </c>
      <c r="D21783" t="s">
        <v>2</v>
      </c>
      <c r="E21783" t="s">
        <v>3</v>
      </c>
      <c r="G21783" s="1">
        <v>102516</v>
      </c>
    </row>
    <row r="21784" spans="1:8" x14ac:dyDescent="0.55000000000000004">
      <c r="A21784" t="s">
        <v>22740</v>
      </c>
      <c r="B21784" t="s">
        <v>157</v>
      </c>
      <c r="C21784" t="s">
        <v>6</v>
      </c>
      <c r="D21784" t="s">
        <v>2</v>
      </c>
      <c r="E21784" t="s">
        <v>9</v>
      </c>
      <c r="F21784">
        <v>40</v>
      </c>
      <c r="G21784">
        <f>F21784*52*H21784</f>
        <v>111488</v>
      </c>
      <c r="H21784">
        <v>53.6</v>
      </c>
    </row>
    <row r="21785" spans="1:8" x14ac:dyDescent="0.55000000000000004">
      <c r="A21785" t="s">
        <v>22741</v>
      </c>
      <c r="B21785" t="s">
        <v>507</v>
      </c>
      <c r="C21785" t="s">
        <v>40</v>
      </c>
      <c r="D21785" t="s">
        <v>2</v>
      </c>
      <c r="E21785" t="s">
        <v>3</v>
      </c>
      <c r="G21785" s="1">
        <v>142104</v>
      </c>
    </row>
    <row r="21786" spans="1:8" x14ac:dyDescent="0.55000000000000004">
      <c r="A21786" t="s">
        <v>22742</v>
      </c>
      <c r="B21786" t="s">
        <v>280</v>
      </c>
      <c r="C21786" t="s">
        <v>46</v>
      </c>
      <c r="D21786" t="s">
        <v>2</v>
      </c>
      <c r="E21786" t="s">
        <v>3</v>
      </c>
      <c r="G21786" s="1">
        <v>76344</v>
      </c>
    </row>
    <row r="21787" spans="1:8" x14ac:dyDescent="0.55000000000000004">
      <c r="A21787" t="s">
        <v>22743</v>
      </c>
      <c r="B21787" t="s">
        <v>10</v>
      </c>
      <c r="C21787" t="s">
        <v>1</v>
      </c>
      <c r="D21787" t="s">
        <v>2</v>
      </c>
      <c r="E21787" t="s">
        <v>3</v>
      </c>
      <c r="G21787" s="1">
        <v>90990</v>
      </c>
    </row>
    <row r="21788" spans="1:8" x14ac:dyDescent="0.55000000000000004">
      <c r="A21788" t="s">
        <v>22744</v>
      </c>
      <c r="B21788" t="s">
        <v>10</v>
      </c>
      <c r="C21788" t="s">
        <v>1</v>
      </c>
      <c r="D21788" t="s">
        <v>2</v>
      </c>
      <c r="E21788" t="s">
        <v>3</v>
      </c>
      <c r="G21788" s="1">
        <v>102372</v>
      </c>
    </row>
    <row r="21789" spans="1:8" x14ac:dyDescent="0.55000000000000004">
      <c r="A21789" t="s">
        <v>22745</v>
      </c>
      <c r="B21789" t="s">
        <v>11</v>
      </c>
      <c r="C21789" t="s">
        <v>127</v>
      </c>
      <c r="D21789" t="s">
        <v>2</v>
      </c>
      <c r="E21789" t="s">
        <v>9</v>
      </c>
      <c r="F21789">
        <v>40</v>
      </c>
      <c r="G21789">
        <f>F21789*52*H21789</f>
        <v>106080</v>
      </c>
      <c r="H21789">
        <v>51</v>
      </c>
    </row>
    <row r="21790" spans="1:8" x14ac:dyDescent="0.55000000000000004">
      <c r="A21790" t="s">
        <v>22746</v>
      </c>
      <c r="B21790" t="s">
        <v>0</v>
      </c>
      <c r="C21790" t="s">
        <v>1</v>
      </c>
      <c r="D21790" t="s">
        <v>2</v>
      </c>
      <c r="E21790" t="s">
        <v>3</v>
      </c>
      <c r="G21790" s="1">
        <v>126504</v>
      </c>
    </row>
    <row r="21791" spans="1:8" x14ac:dyDescent="0.55000000000000004">
      <c r="A21791" t="s">
        <v>22747</v>
      </c>
      <c r="B21791" t="s">
        <v>10</v>
      </c>
      <c r="C21791" t="s">
        <v>1</v>
      </c>
      <c r="D21791" t="s">
        <v>2</v>
      </c>
      <c r="E21791" t="s">
        <v>3</v>
      </c>
      <c r="G21791" s="1">
        <v>54672</v>
      </c>
    </row>
    <row r="21792" spans="1:8" x14ac:dyDescent="0.55000000000000004">
      <c r="A21792" t="s">
        <v>22748</v>
      </c>
      <c r="B21792" t="s">
        <v>10</v>
      </c>
      <c r="C21792" t="s">
        <v>1</v>
      </c>
      <c r="D21792" t="s">
        <v>2</v>
      </c>
      <c r="E21792" t="s">
        <v>3</v>
      </c>
      <c r="G21792" s="1">
        <v>106170</v>
      </c>
    </row>
    <row r="21793" spans="1:8" x14ac:dyDescent="0.55000000000000004">
      <c r="A21793" t="s">
        <v>22749</v>
      </c>
      <c r="B21793" t="s">
        <v>10</v>
      </c>
      <c r="C21793" t="s">
        <v>1</v>
      </c>
      <c r="D21793" t="s">
        <v>2</v>
      </c>
      <c r="E21793" t="s">
        <v>3</v>
      </c>
      <c r="G21793" s="1">
        <v>54672</v>
      </c>
    </row>
    <row r="21794" spans="1:8" x14ac:dyDescent="0.55000000000000004">
      <c r="A21794" t="s">
        <v>22750</v>
      </c>
      <c r="B21794" t="s">
        <v>1012</v>
      </c>
      <c r="C21794" t="s">
        <v>33</v>
      </c>
      <c r="D21794" t="s">
        <v>2</v>
      </c>
      <c r="E21794" t="s">
        <v>3</v>
      </c>
      <c r="G21794" s="1">
        <v>78672</v>
      </c>
    </row>
    <row r="21795" spans="1:8" x14ac:dyDescent="0.55000000000000004">
      <c r="A21795" t="s">
        <v>22751</v>
      </c>
      <c r="B21795" t="s">
        <v>10</v>
      </c>
      <c r="C21795" t="s">
        <v>1</v>
      </c>
      <c r="D21795" t="s">
        <v>2</v>
      </c>
      <c r="E21795" t="s">
        <v>3</v>
      </c>
      <c r="G21795" s="1">
        <v>95586</v>
      </c>
    </row>
    <row r="21796" spans="1:8" x14ac:dyDescent="0.55000000000000004">
      <c r="A21796" t="s">
        <v>22752</v>
      </c>
      <c r="B21796" t="s">
        <v>10</v>
      </c>
      <c r="C21796" t="s">
        <v>1</v>
      </c>
      <c r="D21796" t="s">
        <v>2</v>
      </c>
      <c r="E21796" t="s">
        <v>3</v>
      </c>
      <c r="G21796" s="1">
        <v>102372</v>
      </c>
    </row>
    <row r="21797" spans="1:8" x14ac:dyDescent="0.55000000000000004">
      <c r="A21797" t="s">
        <v>22753</v>
      </c>
      <c r="B21797" t="s">
        <v>10</v>
      </c>
      <c r="C21797" t="s">
        <v>1</v>
      </c>
      <c r="D21797" t="s">
        <v>2</v>
      </c>
      <c r="E21797" t="s">
        <v>3</v>
      </c>
      <c r="G21797" s="1">
        <v>90990</v>
      </c>
    </row>
    <row r="21798" spans="1:8" x14ac:dyDescent="0.55000000000000004">
      <c r="A21798" t="s">
        <v>22754</v>
      </c>
      <c r="B21798" t="s">
        <v>719</v>
      </c>
      <c r="C21798" t="s">
        <v>37</v>
      </c>
      <c r="D21798" t="s">
        <v>2</v>
      </c>
      <c r="E21798" t="s">
        <v>3</v>
      </c>
      <c r="G21798" s="1">
        <v>113496</v>
      </c>
    </row>
    <row r="21799" spans="1:8" x14ac:dyDescent="0.55000000000000004">
      <c r="A21799" t="s">
        <v>22755</v>
      </c>
      <c r="B21799" t="s">
        <v>0</v>
      </c>
      <c r="C21799" t="s">
        <v>1</v>
      </c>
      <c r="D21799" t="s">
        <v>2</v>
      </c>
      <c r="E21799" t="s">
        <v>3</v>
      </c>
      <c r="G21799" s="1">
        <v>122568</v>
      </c>
    </row>
    <row r="21800" spans="1:8" x14ac:dyDescent="0.55000000000000004">
      <c r="A21800" t="s">
        <v>22756</v>
      </c>
      <c r="B21800" t="s">
        <v>10</v>
      </c>
      <c r="C21800" t="s">
        <v>1</v>
      </c>
      <c r="D21800" t="s">
        <v>2</v>
      </c>
      <c r="E21800" t="s">
        <v>3</v>
      </c>
      <c r="G21800" s="1">
        <v>90990</v>
      </c>
    </row>
    <row r="21801" spans="1:8" x14ac:dyDescent="0.55000000000000004">
      <c r="A21801" t="s">
        <v>22757</v>
      </c>
      <c r="B21801" t="s">
        <v>119</v>
      </c>
      <c r="C21801" t="s">
        <v>14</v>
      </c>
      <c r="D21801" t="s">
        <v>2</v>
      </c>
      <c r="E21801" t="s">
        <v>3</v>
      </c>
      <c r="G21801" s="1">
        <v>135144</v>
      </c>
    </row>
    <row r="21802" spans="1:8" x14ac:dyDescent="0.55000000000000004">
      <c r="A21802" t="s">
        <v>22758</v>
      </c>
      <c r="B21802" t="s">
        <v>10</v>
      </c>
      <c r="C21802" t="s">
        <v>1</v>
      </c>
      <c r="D21802" t="s">
        <v>2</v>
      </c>
      <c r="E21802" t="s">
        <v>3</v>
      </c>
      <c r="G21802" s="1">
        <v>106170</v>
      </c>
    </row>
    <row r="21803" spans="1:8" x14ac:dyDescent="0.55000000000000004">
      <c r="A21803" t="s">
        <v>22759</v>
      </c>
      <c r="B21803" t="s">
        <v>10</v>
      </c>
      <c r="C21803" t="s">
        <v>1</v>
      </c>
      <c r="D21803" t="s">
        <v>2</v>
      </c>
      <c r="E21803" t="s">
        <v>3</v>
      </c>
      <c r="G21803" s="1">
        <v>102372</v>
      </c>
    </row>
    <row r="21804" spans="1:8" x14ac:dyDescent="0.55000000000000004">
      <c r="A21804" t="s">
        <v>22760</v>
      </c>
      <c r="B21804" t="s">
        <v>224</v>
      </c>
      <c r="C21804" t="s">
        <v>37</v>
      </c>
      <c r="D21804" t="s">
        <v>2</v>
      </c>
      <c r="E21804" t="s">
        <v>3</v>
      </c>
      <c r="G21804" s="1">
        <v>91896</v>
      </c>
    </row>
    <row r="21805" spans="1:8" x14ac:dyDescent="0.55000000000000004">
      <c r="A21805" t="s">
        <v>22761</v>
      </c>
      <c r="B21805" t="s">
        <v>318</v>
      </c>
      <c r="C21805" t="s">
        <v>14</v>
      </c>
      <c r="D21805" t="s">
        <v>2</v>
      </c>
      <c r="E21805" t="s">
        <v>3</v>
      </c>
      <c r="G21805" s="1">
        <v>113412</v>
      </c>
    </row>
    <row r="21806" spans="1:8" x14ac:dyDescent="0.55000000000000004">
      <c r="A21806" t="s">
        <v>22762</v>
      </c>
      <c r="B21806" t="s">
        <v>59</v>
      </c>
      <c r="C21806" t="s">
        <v>12</v>
      </c>
      <c r="D21806" t="s">
        <v>2</v>
      </c>
      <c r="E21806" t="s">
        <v>9</v>
      </c>
      <c r="F21806">
        <v>40</v>
      </c>
      <c r="G21806">
        <f t="shared" ref="G21806:G21807" si="824">F21806*52*H21806</f>
        <v>81640</v>
      </c>
      <c r="H21806">
        <v>39.25</v>
      </c>
    </row>
    <row r="21807" spans="1:8" x14ac:dyDescent="0.55000000000000004">
      <c r="A21807" t="s">
        <v>22763</v>
      </c>
      <c r="B21807" t="s">
        <v>59</v>
      </c>
      <c r="C21807" t="s">
        <v>12</v>
      </c>
      <c r="D21807" t="s">
        <v>2</v>
      </c>
      <c r="E21807" t="s">
        <v>9</v>
      </c>
      <c r="F21807">
        <v>40</v>
      </c>
      <c r="G21807">
        <f t="shared" si="824"/>
        <v>81640</v>
      </c>
      <c r="H21807">
        <v>39.25</v>
      </c>
    </row>
    <row r="21808" spans="1:8" x14ac:dyDescent="0.55000000000000004">
      <c r="A21808" t="s">
        <v>22764</v>
      </c>
      <c r="B21808" t="s">
        <v>113</v>
      </c>
      <c r="C21808" t="s">
        <v>1</v>
      </c>
      <c r="D21808" t="s">
        <v>2</v>
      </c>
      <c r="E21808" t="s">
        <v>3</v>
      </c>
      <c r="G21808" s="1">
        <v>146652</v>
      </c>
    </row>
    <row r="21809" spans="1:8" x14ac:dyDescent="0.55000000000000004">
      <c r="A21809" t="s">
        <v>22765</v>
      </c>
      <c r="B21809" t="s">
        <v>625</v>
      </c>
      <c r="C21809" t="s">
        <v>1</v>
      </c>
      <c r="D21809" t="s">
        <v>2</v>
      </c>
      <c r="E21809" t="s">
        <v>3</v>
      </c>
      <c r="G21809" s="1">
        <v>71280</v>
      </c>
    </row>
    <row r="21810" spans="1:8" x14ac:dyDescent="0.55000000000000004">
      <c r="A21810" t="s">
        <v>22766</v>
      </c>
      <c r="B21810" t="s">
        <v>370</v>
      </c>
      <c r="C21810" t="s">
        <v>238</v>
      </c>
      <c r="D21810" t="s">
        <v>2</v>
      </c>
      <c r="E21810" t="s">
        <v>9</v>
      </c>
      <c r="F21810">
        <v>35</v>
      </c>
      <c r="G21810">
        <f>F21810*52*H21810</f>
        <v>36400</v>
      </c>
      <c r="H21810">
        <v>20</v>
      </c>
    </row>
    <row r="21811" spans="1:8" x14ac:dyDescent="0.55000000000000004">
      <c r="A21811" t="s">
        <v>22767</v>
      </c>
      <c r="B21811" t="s">
        <v>87</v>
      </c>
      <c r="C21811" t="s">
        <v>29</v>
      </c>
      <c r="D21811" t="s">
        <v>2</v>
      </c>
      <c r="E21811" t="s">
        <v>3</v>
      </c>
      <c r="G21811" s="1">
        <v>78384</v>
      </c>
    </row>
    <row r="21812" spans="1:8" x14ac:dyDescent="0.55000000000000004">
      <c r="A21812" t="s">
        <v>22768</v>
      </c>
      <c r="B21812" t="s">
        <v>22</v>
      </c>
      <c r="C21812" t="s">
        <v>14</v>
      </c>
      <c r="D21812" t="s">
        <v>2</v>
      </c>
      <c r="E21812" t="s">
        <v>3</v>
      </c>
      <c r="G21812" s="1">
        <v>102372</v>
      </c>
    </row>
    <row r="21813" spans="1:8" x14ac:dyDescent="0.55000000000000004">
      <c r="A21813" t="s">
        <v>22769</v>
      </c>
      <c r="B21813" t="s">
        <v>10</v>
      </c>
      <c r="C21813" t="s">
        <v>1</v>
      </c>
      <c r="D21813" t="s">
        <v>2</v>
      </c>
      <c r="E21813" t="s">
        <v>3</v>
      </c>
      <c r="G21813" s="1">
        <v>54672</v>
      </c>
    </row>
    <row r="21814" spans="1:8" x14ac:dyDescent="0.55000000000000004">
      <c r="A21814" t="s">
        <v>22770</v>
      </c>
      <c r="B21814" t="s">
        <v>262</v>
      </c>
      <c r="C21814" t="s">
        <v>62</v>
      </c>
      <c r="D21814" t="s">
        <v>2</v>
      </c>
      <c r="E21814" t="s">
        <v>3</v>
      </c>
      <c r="G21814" s="1">
        <v>57876</v>
      </c>
    </row>
    <row r="21815" spans="1:8" x14ac:dyDescent="0.55000000000000004">
      <c r="A21815" t="s">
        <v>22771</v>
      </c>
      <c r="B21815" t="s">
        <v>10</v>
      </c>
      <c r="C21815" t="s">
        <v>1</v>
      </c>
      <c r="D21815" t="s">
        <v>2</v>
      </c>
      <c r="E21815" t="s">
        <v>3</v>
      </c>
      <c r="G21815" s="1">
        <v>102372</v>
      </c>
    </row>
    <row r="21816" spans="1:8" x14ac:dyDescent="0.55000000000000004">
      <c r="A21816" t="s">
        <v>22772</v>
      </c>
      <c r="B21816" t="s">
        <v>57</v>
      </c>
      <c r="C21816" t="s">
        <v>14</v>
      </c>
      <c r="D21816" t="s">
        <v>2</v>
      </c>
      <c r="E21816" t="s">
        <v>3</v>
      </c>
      <c r="G21816" s="1">
        <v>103914</v>
      </c>
    </row>
    <row r="21817" spans="1:8" x14ac:dyDescent="0.55000000000000004">
      <c r="A21817" t="s">
        <v>22773</v>
      </c>
      <c r="B21817" t="s">
        <v>70</v>
      </c>
      <c r="C21817" t="s">
        <v>8</v>
      </c>
      <c r="D21817" t="s">
        <v>2</v>
      </c>
      <c r="E21817" t="s">
        <v>9</v>
      </c>
      <c r="F21817">
        <v>40</v>
      </c>
      <c r="G21817">
        <f>F21817*52*H21817</f>
        <v>66830.400000000009</v>
      </c>
      <c r="H21817">
        <v>32.130000000000003</v>
      </c>
    </row>
    <row r="21818" spans="1:8" x14ac:dyDescent="0.55000000000000004">
      <c r="A21818" t="s">
        <v>22774</v>
      </c>
      <c r="B21818" t="s">
        <v>10</v>
      </c>
      <c r="C21818" t="s">
        <v>1</v>
      </c>
      <c r="D21818" t="s">
        <v>2</v>
      </c>
      <c r="E21818" t="s">
        <v>3</v>
      </c>
      <c r="G21818" s="1">
        <v>102372</v>
      </c>
    </row>
    <row r="21819" spans="1:8" x14ac:dyDescent="0.55000000000000004">
      <c r="A21819" t="s">
        <v>22775</v>
      </c>
      <c r="B21819" t="s">
        <v>22</v>
      </c>
      <c r="C21819" t="s">
        <v>14</v>
      </c>
      <c r="D21819" t="s">
        <v>2</v>
      </c>
      <c r="E21819" t="s">
        <v>3</v>
      </c>
      <c r="G21819" s="1">
        <v>98904</v>
      </c>
    </row>
    <row r="21820" spans="1:8" x14ac:dyDescent="0.55000000000000004">
      <c r="A21820" t="s">
        <v>22776</v>
      </c>
      <c r="B21820" t="s">
        <v>22</v>
      </c>
      <c r="C21820" t="s">
        <v>14</v>
      </c>
      <c r="D21820" t="s">
        <v>2</v>
      </c>
      <c r="E21820" t="s">
        <v>3</v>
      </c>
      <c r="G21820" s="1">
        <v>105936</v>
      </c>
    </row>
    <row r="21821" spans="1:8" x14ac:dyDescent="0.55000000000000004">
      <c r="A21821" t="s">
        <v>22777</v>
      </c>
      <c r="B21821" t="s">
        <v>25</v>
      </c>
      <c r="C21821" t="s">
        <v>26</v>
      </c>
      <c r="D21821" t="s">
        <v>2</v>
      </c>
      <c r="E21821" t="s">
        <v>9</v>
      </c>
      <c r="F21821">
        <v>40</v>
      </c>
      <c r="G21821">
        <f>F21821*52*H21821</f>
        <v>81640</v>
      </c>
      <c r="H21821">
        <v>39.25</v>
      </c>
    </row>
    <row r="21822" spans="1:8" x14ac:dyDescent="0.55000000000000004">
      <c r="A21822" t="s">
        <v>22778</v>
      </c>
      <c r="B21822" t="s">
        <v>10</v>
      </c>
      <c r="C21822" t="s">
        <v>1</v>
      </c>
      <c r="D21822" t="s">
        <v>2</v>
      </c>
      <c r="E21822" t="s">
        <v>3</v>
      </c>
      <c r="G21822" s="1">
        <v>90990</v>
      </c>
    </row>
    <row r="21823" spans="1:8" x14ac:dyDescent="0.55000000000000004">
      <c r="A21823" t="s">
        <v>22779</v>
      </c>
      <c r="B21823" t="s">
        <v>13</v>
      </c>
      <c r="C21823" t="s">
        <v>14</v>
      </c>
      <c r="D21823" t="s">
        <v>2</v>
      </c>
      <c r="E21823" t="s">
        <v>3</v>
      </c>
      <c r="G21823" s="1">
        <v>114654</v>
      </c>
    </row>
    <row r="21824" spans="1:8" x14ac:dyDescent="0.55000000000000004">
      <c r="A21824" t="s">
        <v>22780</v>
      </c>
      <c r="B21824" t="s">
        <v>482</v>
      </c>
      <c r="C21824" t="s">
        <v>8</v>
      </c>
      <c r="D21824" t="s">
        <v>2</v>
      </c>
      <c r="E21824" t="s">
        <v>9</v>
      </c>
      <c r="F21824">
        <v>40</v>
      </c>
      <c r="G21824">
        <f t="shared" ref="G21824:G21825" si="825">F21824*52*H21824</f>
        <v>129064</v>
      </c>
      <c r="H21824">
        <v>62.05</v>
      </c>
    </row>
    <row r="21825" spans="1:8" x14ac:dyDescent="0.55000000000000004">
      <c r="A21825" t="s">
        <v>22781</v>
      </c>
      <c r="B21825" t="s">
        <v>68</v>
      </c>
      <c r="C21825" t="s">
        <v>26</v>
      </c>
      <c r="D21825" t="s">
        <v>2</v>
      </c>
      <c r="E21825" t="s">
        <v>9</v>
      </c>
      <c r="F21825">
        <v>40</v>
      </c>
      <c r="G21825">
        <f t="shared" si="825"/>
        <v>83574.399999999994</v>
      </c>
      <c r="H21825">
        <v>40.18</v>
      </c>
    </row>
    <row r="21826" spans="1:8" x14ac:dyDescent="0.55000000000000004">
      <c r="A21826" t="s">
        <v>22782</v>
      </c>
      <c r="B21826" t="s">
        <v>385</v>
      </c>
      <c r="C21826" t="s">
        <v>1</v>
      </c>
      <c r="D21826" t="s">
        <v>2</v>
      </c>
      <c r="E21826" t="s">
        <v>3</v>
      </c>
      <c r="G21826" s="1">
        <v>126504</v>
      </c>
    </row>
    <row r="21827" spans="1:8" x14ac:dyDescent="0.55000000000000004">
      <c r="A21827" t="s">
        <v>22783</v>
      </c>
      <c r="B21827" t="s">
        <v>52</v>
      </c>
      <c r="C21827" t="s">
        <v>1</v>
      </c>
      <c r="D21827" t="s">
        <v>2</v>
      </c>
      <c r="E21827" t="s">
        <v>3</v>
      </c>
      <c r="G21827" s="1">
        <v>86016</v>
      </c>
    </row>
    <row r="21828" spans="1:8" x14ac:dyDescent="0.55000000000000004">
      <c r="A21828" t="s">
        <v>22784</v>
      </c>
      <c r="B21828" t="s">
        <v>78</v>
      </c>
      <c r="C21828" t="s">
        <v>12</v>
      </c>
      <c r="D21828" t="s">
        <v>2</v>
      </c>
      <c r="E21828" t="s">
        <v>3</v>
      </c>
      <c r="G21828" s="1">
        <v>68196</v>
      </c>
    </row>
    <row r="21829" spans="1:8" x14ac:dyDescent="0.55000000000000004">
      <c r="A21829" t="s">
        <v>22785</v>
      </c>
      <c r="B21829" t="s">
        <v>471</v>
      </c>
      <c r="C21829" t="s">
        <v>1</v>
      </c>
      <c r="D21829" t="s">
        <v>2</v>
      </c>
      <c r="E21829" t="s">
        <v>3</v>
      </c>
      <c r="G21829" s="1">
        <v>114822</v>
      </c>
    </row>
    <row r="21830" spans="1:8" x14ac:dyDescent="0.55000000000000004">
      <c r="A21830" t="s">
        <v>22786</v>
      </c>
      <c r="B21830" t="s">
        <v>51</v>
      </c>
      <c r="C21830" t="s">
        <v>37</v>
      </c>
      <c r="D21830" t="s">
        <v>2</v>
      </c>
      <c r="E21830" t="s">
        <v>3</v>
      </c>
      <c r="G21830" s="1">
        <v>53952</v>
      </c>
    </row>
    <row r="21831" spans="1:8" x14ac:dyDescent="0.55000000000000004">
      <c r="A21831" t="s">
        <v>22787</v>
      </c>
      <c r="B21831" t="s">
        <v>224</v>
      </c>
      <c r="C21831" t="s">
        <v>12</v>
      </c>
      <c r="D21831" t="s">
        <v>2</v>
      </c>
      <c r="E21831" t="s">
        <v>3</v>
      </c>
      <c r="G21831" s="1">
        <v>92820</v>
      </c>
    </row>
    <row r="21832" spans="1:8" x14ac:dyDescent="0.55000000000000004">
      <c r="A21832" t="s">
        <v>22788</v>
      </c>
      <c r="B21832" t="s">
        <v>39</v>
      </c>
      <c r="C21832" t="s">
        <v>40</v>
      </c>
      <c r="D21832" t="s">
        <v>2</v>
      </c>
      <c r="E21832" t="s">
        <v>3</v>
      </c>
      <c r="G21832" s="1">
        <v>129528</v>
      </c>
    </row>
    <row r="21833" spans="1:8" x14ac:dyDescent="0.55000000000000004">
      <c r="A21833" t="s">
        <v>22789</v>
      </c>
      <c r="B21833" t="s">
        <v>22</v>
      </c>
      <c r="C21833" t="s">
        <v>14</v>
      </c>
      <c r="D21833" t="s">
        <v>2</v>
      </c>
      <c r="E21833" t="s">
        <v>3</v>
      </c>
      <c r="G21833" s="1">
        <v>98904</v>
      </c>
    </row>
    <row r="21834" spans="1:8" x14ac:dyDescent="0.55000000000000004">
      <c r="A21834" t="s">
        <v>22790</v>
      </c>
      <c r="B21834" t="s">
        <v>948</v>
      </c>
      <c r="C21834" t="s">
        <v>37</v>
      </c>
      <c r="D21834" t="s">
        <v>2</v>
      </c>
      <c r="E21834" t="s">
        <v>3</v>
      </c>
      <c r="G21834" s="1">
        <v>123696</v>
      </c>
    </row>
    <row r="21835" spans="1:8" x14ac:dyDescent="0.55000000000000004">
      <c r="A21835" t="s">
        <v>22791</v>
      </c>
      <c r="B21835" t="s">
        <v>378</v>
      </c>
      <c r="C21835" t="s">
        <v>14</v>
      </c>
      <c r="D21835" t="s">
        <v>2</v>
      </c>
      <c r="E21835" t="s">
        <v>3</v>
      </c>
      <c r="G21835" s="1">
        <v>138378</v>
      </c>
    </row>
    <row r="21836" spans="1:8" x14ac:dyDescent="0.55000000000000004">
      <c r="A21836" t="s">
        <v>22792</v>
      </c>
      <c r="B21836" t="s">
        <v>301</v>
      </c>
      <c r="C21836" t="s">
        <v>62</v>
      </c>
      <c r="D21836" t="s">
        <v>2</v>
      </c>
      <c r="E21836" t="s">
        <v>3</v>
      </c>
      <c r="G21836" s="1">
        <v>115800</v>
      </c>
    </row>
    <row r="21837" spans="1:8" x14ac:dyDescent="0.55000000000000004">
      <c r="A21837" t="s">
        <v>22793</v>
      </c>
      <c r="B21837" t="s">
        <v>152</v>
      </c>
      <c r="C21837" t="s">
        <v>6</v>
      </c>
      <c r="D21837" t="s">
        <v>2</v>
      </c>
      <c r="E21837" t="s">
        <v>3</v>
      </c>
      <c r="G21837" s="1">
        <v>143808</v>
      </c>
    </row>
    <row r="21838" spans="1:8" x14ac:dyDescent="0.55000000000000004">
      <c r="A21838" t="s">
        <v>22794</v>
      </c>
      <c r="B21838" t="s">
        <v>0</v>
      </c>
      <c r="C21838" t="s">
        <v>1</v>
      </c>
      <c r="D21838" t="s">
        <v>2</v>
      </c>
      <c r="E21838" t="s">
        <v>3</v>
      </c>
      <c r="G21838" s="1">
        <v>126504</v>
      </c>
    </row>
    <row r="21839" spans="1:8" x14ac:dyDescent="0.55000000000000004">
      <c r="A21839" t="s">
        <v>22795</v>
      </c>
      <c r="B21839" t="s">
        <v>10</v>
      </c>
      <c r="C21839" t="s">
        <v>1</v>
      </c>
      <c r="D21839" t="s">
        <v>2</v>
      </c>
      <c r="E21839" t="s">
        <v>3</v>
      </c>
      <c r="G21839" s="1">
        <v>109236</v>
      </c>
    </row>
    <row r="21840" spans="1:8" x14ac:dyDescent="0.55000000000000004">
      <c r="A21840" t="s">
        <v>22796</v>
      </c>
      <c r="B21840" t="s">
        <v>113</v>
      </c>
      <c r="C21840" t="s">
        <v>1</v>
      </c>
      <c r="D21840" t="s">
        <v>2</v>
      </c>
      <c r="E21840" t="s">
        <v>3</v>
      </c>
      <c r="G21840" s="1">
        <v>142296</v>
      </c>
    </row>
    <row r="21841" spans="1:8" x14ac:dyDescent="0.55000000000000004">
      <c r="A21841" t="s">
        <v>22797</v>
      </c>
      <c r="B21841" t="s">
        <v>22</v>
      </c>
      <c r="C21841" t="s">
        <v>14</v>
      </c>
      <c r="D21841" t="s">
        <v>2</v>
      </c>
      <c r="E21841" t="s">
        <v>3</v>
      </c>
      <c r="G21841" s="1">
        <v>98904</v>
      </c>
    </row>
    <row r="21842" spans="1:8" x14ac:dyDescent="0.55000000000000004">
      <c r="A21842" t="s">
        <v>22798</v>
      </c>
      <c r="B21842" t="s">
        <v>10</v>
      </c>
      <c r="C21842" t="s">
        <v>1</v>
      </c>
      <c r="D21842" t="s">
        <v>2</v>
      </c>
      <c r="E21842" t="s">
        <v>3</v>
      </c>
      <c r="G21842" s="1">
        <v>109236</v>
      </c>
    </row>
    <row r="21843" spans="1:8" x14ac:dyDescent="0.55000000000000004">
      <c r="A21843" t="s">
        <v>22799</v>
      </c>
      <c r="B21843" t="s">
        <v>385</v>
      </c>
      <c r="C21843" t="s">
        <v>1</v>
      </c>
      <c r="D21843" t="s">
        <v>2</v>
      </c>
      <c r="E21843" t="s">
        <v>3</v>
      </c>
      <c r="G21843" s="1">
        <v>130596</v>
      </c>
    </row>
    <row r="21844" spans="1:8" x14ac:dyDescent="0.55000000000000004">
      <c r="A21844" t="s">
        <v>22800</v>
      </c>
      <c r="B21844" t="s">
        <v>13</v>
      </c>
      <c r="C21844" t="s">
        <v>14</v>
      </c>
      <c r="D21844" t="s">
        <v>2</v>
      </c>
      <c r="E21844" t="s">
        <v>3</v>
      </c>
      <c r="G21844" s="1">
        <v>110766</v>
      </c>
    </row>
    <row r="21845" spans="1:8" x14ac:dyDescent="0.55000000000000004">
      <c r="A21845" t="s">
        <v>22801</v>
      </c>
      <c r="B21845" t="s">
        <v>123</v>
      </c>
      <c r="C21845" t="s">
        <v>1</v>
      </c>
      <c r="D21845" t="s">
        <v>2</v>
      </c>
      <c r="E21845" t="s">
        <v>3</v>
      </c>
      <c r="G21845" s="1">
        <v>114822</v>
      </c>
    </row>
    <row r="21846" spans="1:8" x14ac:dyDescent="0.55000000000000004">
      <c r="A21846" t="s">
        <v>22802</v>
      </c>
      <c r="B21846" t="s">
        <v>22</v>
      </c>
      <c r="C21846" t="s">
        <v>14</v>
      </c>
      <c r="D21846" t="s">
        <v>2</v>
      </c>
      <c r="E21846" t="s">
        <v>3</v>
      </c>
      <c r="G21846" s="1">
        <v>98904</v>
      </c>
    </row>
    <row r="21847" spans="1:8" x14ac:dyDescent="0.55000000000000004">
      <c r="A21847" t="s">
        <v>22803</v>
      </c>
      <c r="B21847" t="s">
        <v>277</v>
      </c>
      <c r="C21847" t="s">
        <v>33</v>
      </c>
      <c r="D21847" t="s">
        <v>2</v>
      </c>
      <c r="E21847" t="s">
        <v>9</v>
      </c>
      <c r="F21847">
        <v>40</v>
      </c>
      <c r="G21847">
        <f>F21847*52*H21847</f>
        <v>105788.8</v>
      </c>
      <c r="H21847">
        <v>50.86</v>
      </c>
    </row>
    <row r="21848" spans="1:8" x14ac:dyDescent="0.55000000000000004">
      <c r="A21848" t="s">
        <v>22804</v>
      </c>
      <c r="B21848" t="s">
        <v>10</v>
      </c>
      <c r="C21848" t="s">
        <v>1</v>
      </c>
      <c r="D21848" t="s">
        <v>2</v>
      </c>
      <c r="E21848" t="s">
        <v>3</v>
      </c>
      <c r="G21848" s="1">
        <v>86730</v>
      </c>
    </row>
    <row r="21849" spans="1:8" x14ac:dyDescent="0.55000000000000004">
      <c r="A21849" t="s">
        <v>22805</v>
      </c>
      <c r="B21849" t="s">
        <v>10</v>
      </c>
      <c r="C21849" t="s">
        <v>1</v>
      </c>
      <c r="D21849" t="s">
        <v>2</v>
      </c>
      <c r="E21849" t="s">
        <v>3</v>
      </c>
      <c r="G21849" s="1">
        <v>78024</v>
      </c>
    </row>
    <row r="21850" spans="1:8" x14ac:dyDescent="0.55000000000000004">
      <c r="A21850" t="s">
        <v>22806</v>
      </c>
      <c r="B21850" t="s">
        <v>10</v>
      </c>
      <c r="C21850" t="s">
        <v>1</v>
      </c>
      <c r="D21850" t="s">
        <v>2</v>
      </c>
      <c r="E21850" t="s">
        <v>3</v>
      </c>
      <c r="G21850" s="1">
        <v>106170</v>
      </c>
    </row>
    <row r="21851" spans="1:8" x14ac:dyDescent="0.55000000000000004">
      <c r="A21851" t="s">
        <v>22807</v>
      </c>
      <c r="B21851" t="s">
        <v>78</v>
      </c>
      <c r="C21851" t="s">
        <v>12</v>
      </c>
      <c r="D21851" t="s">
        <v>2</v>
      </c>
      <c r="E21851" t="s">
        <v>3</v>
      </c>
      <c r="G21851" s="1">
        <v>86016</v>
      </c>
    </row>
    <row r="21852" spans="1:8" x14ac:dyDescent="0.55000000000000004">
      <c r="A21852" t="s">
        <v>22808</v>
      </c>
      <c r="B21852" t="s">
        <v>20</v>
      </c>
      <c r="C21852" t="s">
        <v>14</v>
      </c>
      <c r="D21852" t="s">
        <v>2</v>
      </c>
      <c r="E21852" t="s">
        <v>3</v>
      </c>
      <c r="G21852" s="1">
        <v>108444</v>
      </c>
    </row>
    <row r="21853" spans="1:8" x14ac:dyDescent="0.55000000000000004">
      <c r="A21853" t="s">
        <v>22809</v>
      </c>
      <c r="B21853" t="s">
        <v>22</v>
      </c>
      <c r="C21853" t="s">
        <v>14</v>
      </c>
      <c r="D21853" t="s">
        <v>2</v>
      </c>
      <c r="E21853" t="s">
        <v>3</v>
      </c>
      <c r="G21853" s="1">
        <v>98904</v>
      </c>
    </row>
    <row r="21854" spans="1:8" x14ac:dyDescent="0.55000000000000004">
      <c r="A21854" t="s">
        <v>22810</v>
      </c>
      <c r="B21854" t="s">
        <v>130</v>
      </c>
      <c r="C21854" t="s">
        <v>33</v>
      </c>
      <c r="D21854" t="s">
        <v>2</v>
      </c>
      <c r="E21854" t="s">
        <v>3</v>
      </c>
      <c r="G21854" s="1">
        <v>102732</v>
      </c>
    </row>
    <row r="21855" spans="1:8" x14ac:dyDescent="0.55000000000000004">
      <c r="A21855" t="s">
        <v>22811</v>
      </c>
      <c r="B21855" t="s">
        <v>10</v>
      </c>
      <c r="C21855" t="s">
        <v>1</v>
      </c>
      <c r="D21855" t="s">
        <v>2</v>
      </c>
      <c r="E21855" t="s">
        <v>3</v>
      </c>
      <c r="G21855" s="1">
        <v>90990</v>
      </c>
    </row>
    <row r="21856" spans="1:8" x14ac:dyDescent="0.55000000000000004">
      <c r="A21856" t="s">
        <v>22812</v>
      </c>
      <c r="B21856" t="s">
        <v>10</v>
      </c>
      <c r="C21856" t="s">
        <v>1</v>
      </c>
      <c r="D21856" t="s">
        <v>2</v>
      </c>
      <c r="E21856" t="s">
        <v>3</v>
      </c>
      <c r="G21856" s="1">
        <v>90990</v>
      </c>
    </row>
    <row r="21857" spans="1:8" x14ac:dyDescent="0.55000000000000004">
      <c r="A21857" t="s">
        <v>22813</v>
      </c>
      <c r="B21857" t="s">
        <v>22</v>
      </c>
      <c r="C21857" t="s">
        <v>14</v>
      </c>
      <c r="D21857" t="s">
        <v>2</v>
      </c>
      <c r="E21857" t="s">
        <v>3</v>
      </c>
      <c r="G21857" s="1">
        <v>102372</v>
      </c>
    </row>
    <row r="21858" spans="1:8" x14ac:dyDescent="0.55000000000000004">
      <c r="A21858" t="s">
        <v>22814</v>
      </c>
      <c r="B21858" t="s">
        <v>123</v>
      </c>
      <c r="C21858" t="s">
        <v>1</v>
      </c>
      <c r="D21858" t="s">
        <v>2</v>
      </c>
      <c r="E21858" t="s">
        <v>3</v>
      </c>
      <c r="G21858" s="1">
        <v>103866</v>
      </c>
    </row>
    <row r="21859" spans="1:8" x14ac:dyDescent="0.55000000000000004">
      <c r="A21859" t="s">
        <v>22815</v>
      </c>
      <c r="B21859" t="s">
        <v>25</v>
      </c>
      <c r="C21859" t="s">
        <v>26</v>
      </c>
      <c r="D21859" t="s">
        <v>2</v>
      </c>
      <c r="E21859" t="s">
        <v>9</v>
      </c>
      <c r="F21859">
        <v>40</v>
      </c>
      <c r="G21859">
        <f>F21859*52*H21859</f>
        <v>81640</v>
      </c>
      <c r="H21859">
        <v>39.25</v>
      </c>
    </row>
    <row r="21860" spans="1:8" x14ac:dyDescent="0.55000000000000004">
      <c r="A21860" t="s">
        <v>22816</v>
      </c>
      <c r="B21860" t="s">
        <v>106</v>
      </c>
      <c r="C21860" t="s">
        <v>196</v>
      </c>
      <c r="D21860" t="s">
        <v>2</v>
      </c>
      <c r="E21860" t="s">
        <v>3</v>
      </c>
      <c r="G21860" s="1">
        <v>46188</v>
      </c>
    </row>
    <row r="21861" spans="1:8" x14ac:dyDescent="0.55000000000000004">
      <c r="A21861" t="s">
        <v>22817</v>
      </c>
      <c r="B21861" t="s">
        <v>441</v>
      </c>
      <c r="C21861" t="s">
        <v>6</v>
      </c>
      <c r="D21861" t="s">
        <v>2</v>
      </c>
      <c r="E21861" t="s">
        <v>3</v>
      </c>
      <c r="G21861" s="1">
        <v>97080</v>
      </c>
    </row>
    <row r="21862" spans="1:8" x14ac:dyDescent="0.55000000000000004">
      <c r="A21862" t="s">
        <v>22818</v>
      </c>
      <c r="B21862" t="s">
        <v>10</v>
      </c>
      <c r="C21862" t="s">
        <v>1</v>
      </c>
      <c r="D21862" t="s">
        <v>2</v>
      </c>
      <c r="E21862" t="s">
        <v>3</v>
      </c>
      <c r="G21862" s="1">
        <v>95586</v>
      </c>
    </row>
    <row r="21863" spans="1:8" x14ac:dyDescent="0.55000000000000004">
      <c r="A21863" t="s">
        <v>22819</v>
      </c>
      <c r="B21863" t="s">
        <v>10</v>
      </c>
      <c r="C21863" t="s">
        <v>1</v>
      </c>
      <c r="D21863" t="s">
        <v>2</v>
      </c>
      <c r="E21863" t="s">
        <v>3</v>
      </c>
      <c r="G21863" s="1">
        <v>95586</v>
      </c>
    </row>
    <row r="21864" spans="1:8" x14ac:dyDescent="0.55000000000000004">
      <c r="A21864" t="s">
        <v>22820</v>
      </c>
      <c r="B21864" t="s">
        <v>10</v>
      </c>
      <c r="C21864" t="s">
        <v>1</v>
      </c>
      <c r="D21864" t="s">
        <v>2</v>
      </c>
      <c r="E21864" t="s">
        <v>3</v>
      </c>
      <c r="G21864" s="1">
        <v>95586</v>
      </c>
    </row>
    <row r="21865" spans="1:8" x14ac:dyDescent="0.55000000000000004">
      <c r="A21865" t="s">
        <v>22821</v>
      </c>
      <c r="B21865" t="s">
        <v>119</v>
      </c>
      <c r="C21865" t="s">
        <v>14</v>
      </c>
      <c r="D21865" t="s">
        <v>2</v>
      </c>
      <c r="E21865" t="s">
        <v>3</v>
      </c>
      <c r="G21865" s="1">
        <v>126840</v>
      </c>
    </row>
    <row r="21866" spans="1:8" x14ac:dyDescent="0.55000000000000004">
      <c r="A21866" t="s">
        <v>22822</v>
      </c>
      <c r="B21866" t="s">
        <v>10</v>
      </c>
      <c r="C21866" t="s">
        <v>1</v>
      </c>
      <c r="D21866" t="s">
        <v>2</v>
      </c>
      <c r="E21866" t="s">
        <v>3</v>
      </c>
      <c r="G21866" s="1">
        <v>102372</v>
      </c>
    </row>
    <row r="21867" spans="1:8" x14ac:dyDescent="0.55000000000000004">
      <c r="A21867" t="s">
        <v>22823</v>
      </c>
      <c r="B21867" t="s">
        <v>10</v>
      </c>
      <c r="C21867" t="s">
        <v>1</v>
      </c>
      <c r="D21867" t="s">
        <v>2</v>
      </c>
      <c r="E21867" t="s">
        <v>3</v>
      </c>
      <c r="G21867" s="1">
        <v>102372</v>
      </c>
    </row>
    <row r="21868" spans="1:8" x14ac:dyDescent="0.55000000000000004">
      <c r="A21868" t="s">
        <v>22824</v>
      </c>
      <c r="B21868" t="s">
        <v>10</v>
      </c>
      <c r="C21868" t="s">
        <v>1</v>
      </c>
      <c r="D21868" t="s">
        <v>2</v>
      </c>
      <c r="E21868" t="s">
        <v>3</v>
      </c>
      <c r="G21868" s="1">
        <v>95586</v>
      </c>
    </row>
    <row r="21869" spans="1:8" x14ac:dyDescent="0.55000000000000004">
      <c r="A21869" t="s">
        <v>22825</v>
      </c>
      <c r="B21869" t="s">
        <v>59</v>
      </c>
      <c r="C21869" t="s">
        <v>26</v>
      </c>
      <c r="D21869" t="s">
        <v>2</v>
      </c>
      <c r="E21869" t="s">
        <v>9</v>
      </c>
      <c r="F21869">
        <v>40</v>
      </c>
      <c r="G21869">
        <f>F21869*52*H21869</f>
        <v>81640</v>
      </c>
      <c r="H21869">
        <v>39.25</v>
      </c>
    </row>
    <row r="21870" spans="1:8" x14ac:dyDescent="0.55000000000000004">
      <c r="A21870" t="s">
        <v>22826</v>
      </c>
      <c r="B21870" t="s">
        <v>222</v>
      </c>
      <c r="C21870" t="s">
        <v>46</v>
      </c>
      <c r="D21870" t="s">
        <v>2</v>
      </c>
      <c r="E21870" t="s">
        <v>3</v>
      </c>
      <c r="G21870" s="1">
        <v>74280</v>
      </c>
    </row>
    <row r="21871" spans="1:8" x14ac:dyDescent="0.55000000000000004">
      <c r="A21871" t="s">
        <v>22827</v>
      </c>
      <c r="B21871" t="s">
        <v>150</v>
      </c>
      <c r="C21871" t="s">
        <v>8</v>
      </c>
      <c r="D21871" t="s">
        <v>2</v>
      </c>
      <c r="E21871" t="s">
        <v>9</v>
      </c>
      <c r="F21871">
        <v>40</v>
      </c>
      <c r="G21871">
        <f t="shared" ref="G21871:G21872" si="826">F21871*52*H21871</f>
        <v>98800</v>
      </c>
      <c r="H21871">
        <v>47.5</v>
      </c>
    </row>
    <row r="21872" spans="1:8" x14ac:dyDescent="0.55000000000000004">
      <c r="A21872" t="s">
        <v>22828</v>
      </c>
      <c r="B21872" t="s">
        <v>150</v>
      </c>
      <c r="C21872" t="s">
        <v>8</v>
      </c>
      <c r="D21872" t="s">
        <v>2</v>
      </c>
      <c r="E21872" t="s">
        <v>9</v>
      </c>
      <c r="F21872">
        <v>40</v>
      </c>
      <c r="G21872">
        <f t="shared" si="826"/>
        <v>98800</v>
      </c>
      <c r="H21872">
        <v>47.5</v>
      </c>
    </row>
    <row r="21873" spans="1:8" x14ac:dyDescent="0.55000000000000004">
      <c r="A21873" t="s">
        <v>22829</v>
      </c>
      <c r="B21873" t="s">
        <v>282</v>
      </c>
      <c r="C21873" t="s">
        <v>48</v>
      </c>
      <c r="D21873" t="s">
        <v>2</v>
      </c>
      <c r="E21873" t="s">
        <v>3</v>
      </c>
      <c r="G21873" s="1">
        <v>102732</v>
      </c>
    </row>
    <row r="21874" spans="1:8" x14ac:dyDescent="0.55000000000000004">
      <c r="A21874" t="s">
        <v>22830</v>
      </c>
      <c r="B21874" t="s">
        <v>198</v>
      </c>
      <c r="C21874" t="s">
        <v>48</v>
      </c>
      <c r="D21874" t="s">
        <v>2</v>
      </c>
      <c r="E21874" t="s">
        <v>3</v>
      </c>
      <c r="G21874" s="1">
        <v>74052</v>
      </c>
    </row>
    <row r="21875" spans="1:8" x14ac:dyDescent="0.55000000000000004">
      <c r="A21875" t="s">
        <v>22831</v>
      </c>
      <c r="B21875" t="s">
        <v>10</v>
      </c>
      <c r="C21875" t="s">
        <v>1</v>
      </c>
      <c r="D21875" t="s">
        <v>2</v>
      </c>
      <c r="E21875" t="s">
        <v>3</v>
      </c>
      <c r="G21875" s="1">
        <v>95586</v>
      </c>
    </row>
    <row r="21876" spans="1:8" x14ac:dyDescent="0.55000000000000004">
      <c r="A21876" t="s">
        <v>22832</v>
      </c>
      <c r="B21876" t="s">
        <v>10</v>
      </c>
      <c r="C21876" t="s">
        <v>1</v>
      </c>
      <c r="D21876" t="s">
        <v>2</v>
      </c>
      <c r="E21876" t="s">
        <v>3</v>
      </c>
      <c r="G21876" s="1">
        <v>86730</v>
      </c>
    </row>
    <row r="21877" spans="1:8" x14ac:dyDescent="0.55000000000000004">
      <c r="A21877" t="s">
        <v>22833</v>
      </c>
      <c r="B21877" t="s">
        <v>65</v>
      </c>
      <c r="C21877" t="s">
        <v>33</v>
      </c>
      <c r="D21877" t="s">
        <v>2</v>
      </c>
      <c r="E21877" t="s">
        <v>9</v>
      </c>
      <c r="F21877">
        <v>40</v>
      </c>
      <c r="G21877">
        <f>F21877*52*H21877</f>
        <v>105414.39999999999</v>
      </c>
      <c r="H21877">
        <v>50.68</v>
      </c>
    </row>
    <row r="21878" spans="1:8" x14ac:dyDescent="0.55000000000000004">
      <c r="A21878" t="s">
        <v>22834</v>
      </c>
      <c r="B21878" t="s">
        <v>10</v>
      </c>
      <c r="C21878" t="s">
        <v>1</v>
      </c>
      <c r="D21878" t="s">
        <v>2</v>
      </c>
      <c r="E21878" t="s">
        <v>3</v>
      </c>
      <c r="G21878" s="1">
        <v>95586</v>
      </c>
    </row>
    <row r="21879" spans="1:8" x14ac:dyDescent="0.55000000000000004">
      <c r="A21879" t="s">
        <v>22835</v>
      </c>
      <c r="B21879" t="s">
        <v>10</v>
      </c>
      <c r="C21879" t="s">
        <v>1</v>
      </c>
      <c r="D21879" t="s">
        <v>2</v>
      </c>
      <c r="E21879" t="s">
        <v>3</v>
      </c>
      <c r="G21879" s="1">
        <v>86730</v>
      </c>
    </row>
    <row r="21880" spans="1:8" x14ac:dyDescent="0.55000000000000004">
      <c r="A21880" t="s">
        <v>22836</v>
      </c>
      <c r="B21880" t="s">
        <v>10</v>
      </c>
      <c r="C21880" t="s">
        <v>1</v>
      </c>
      <c r="D21880" t="s">
        <v>2</v>
      </c>
      <c r="E21880" t="s">
        <v>3</v>
      </c>
      <c r="G21880" s="1">
        <v>54672</v>
      </c>
    </row>
    <row r="21881" spans="1:8" x14ac:dyDescent="0.55000000000000004">
      <c r="A21881" t="s">
        <v>22837</v>
      </c>
      <c r="B21881" t="s">
        <v>253</v>
      </c>
      <c r="C21881" t="s">
        <v>48</v>
      </c>
      <c r="D21881" t="s">
        <v>2</v>
      </c>
      <c r="E21881" t="s">
        <v>3</v>
      </c>
      <c r="G21881" s="1">
        <v>111816</v>
      </c>
    </row>
    <row r="21882" spans="1:8" x14ac:dyDescent="0.55000000000000004">
      <c r="A21882" t="s">
        <v>22838</v>
      </c>
      <c r="B21882" t="s">
        <v>10</v>
      </c>
      <c r="C21882" t="s">
        <v>1</v>
      </c>
      <c r="D21882" t="s">
        <v>2</v>
      </c>
      <c r="E21882" t="s">
        <v>3</v>
      </c>
      <c r="G21882" s="1">
        <v>90990</v>
      </c>
    </row>
    <row r="21883" spans="1:8" x14ac:dyDescent="0.55000000000000004">
      <c r="A21883" t="s">
        <v>22839</v>
      </c>
      <c r="B21883" t="s">
        <v>252</v>
      </c>
      <c r="C21883" t="s">
        <v>29</v>
      </c>
      <c r="D21883" t="s">
        <v>2</v>
      </c>
      <c r="E21883" t="s">
        <v>3</v>
      </c>
      <c r="G21883" s="1">
        <v>112716</v>
      </c>
    </row>
    <row r="21884" spans="1:8" x14ac:dyDescent="0.55000000000000004">
      <c r="A21884" t="s">
        <v>22840</v>
      </c>
      <c r="B21884" t="s">
        <v>30</v>
      </c>
      <c r="C21884" t="s">
        <v>14</v>
      </c>
      <c r="D21884" t="s">
        <v>2</v>
      </c>
      <c r="E21884" t="s">
        <v>3</v>
      </c>
      <c r="G21884" s="1">
        <v>62466</v>
      </c>
    </row>
    <row r="21885" spans="1:8" x14ac:dyDescent="0.55000000000000004">
      <c r="A21885" t="s">
        <v>22841</v>
      </c>
      <c r="B21885" t="s">
        <v>629</v>
      </c>
      <c r="C21885" t="s">
        <v>48</v>
      </c>
      <c r="D21885" t="s">
        <v>2</v>
      </c>
      <c r="E21885" t="s">
        <v>3</v>
      </c>
      <c r="G21885" s="1">
        <v>129144</v>
      </c>
    </row>
    <row r="21886" spans="1:8" x14ac:dyDescent="0.55000000000000004">
      <c r="A21886" t="s">
        <v>22842</v>
      </c>
      <c r="B21886" t="s">
        <v>446</v>
      </c>
      <c r="C21886" t="s">
        <v>12</v>
      </c>
      <c r="D21886" t="s">
        <v>2</v>
      </c>
      <c r="E21886" t="s">
        <v>9</v>
      </c>
      <c r="F21886">
        <v>40</v>
      </c>
      <c r="G21886">
        <f>F21886*52*H21886</f>
        <v>105414.39999999999</v>
      </c>
      <c r="H21886">
        <v>50.68</v>
      </c>
    </row>
    <row r="21887" spans="1:8" x14ac:dyDescent="0.55000000000000004">
      <c r="A21887" t="s">
        <v>22843</v>
      </c>
      <c r="B21887" t="s">
        <v>13</v>
      </c>
      <c r="C21887" t="s">
        <v>14</v>
      </c>
      <c r="D21887" t="s">
        <v>2</v>
      </c>
      <c r="E21887" t="s">
        <v>3</v>
      </c>
      <c r="G21887" s="1">
        <v>114654</v>
      </c>
    </row>
    <row r="21888" spans="1:8" x14ac:dyDescent="0.55000000000000004">
      <c r="A21888" t="s">
        <v>22844</v>
      </c>
      <c r="B21888" t="s">
        <v>4</v>
      </c>
      <c r="C21888" t="s">
        <v>1</v>
      </c>
      <c r="D21888" t="s">
        <v>2</v>
      </c>
      <c r="E21888" t="s">
        <v>3</v>
      </c>
      <c r="G21888" s="1">
        <v>107028</v>
      </c>
    </row>
    <row r="21889" spans="1:8" x14ac:dyDescent="0.55000000000000004">
      <c r="A21889" t="s">
        <v>22845</v>
      </c>
      <c r="B21889" t="s">
        <v>10</v>
      </c>
      <c r="C21889" t="s">
        <v>1</v>
      </c>
      <c r="D21889" t="s">
        <v>2</v>
      </c>
      <c r="E21889" t="s">
        <v>3</v>
      </c>
      <c r="G21889" s="1">
        <v>106170</v>
      </c>
    </row>
    <row r="21890" spans="1:8" x14ac:dyDescent="0.55000000000000004">
      <c r="A21890" t="s">
        <v>22846</v>
      </c>
      <c r="B21890" t="s">
        <v>18</v>
      </c>
      <c r="C21890" t="s">
        <v>14</v>
      </c>
      <c r="D21890" t="s">
        <v>2</v>
      </c>
      <c r="E21890" t="s">
        <v>3</v>
      </c>
      <c r="G21890" s="1">
        <v>91662</v>
      </c>
    </row>
    <row r="21891" spans="1:8" x14ac:dyDescent="0.55000000000000004">
      <c r="A21891" t="s">
        <v>22847</v>
      </c>
      <c r="B21891" t="s">
        <v>52</v>
      </c>
      <c r="C21891" t="s">
        <v>1</v>
      </c>
      <c r="D21891" t="s">
        <v>2</v>
      </c>
      <c r="E21891" t="s">
        <v>3</v>
      </c>
      <c r="G21891" s="1">
        <v>86016</v>
      </c>
    </row>
    <row r="21892" spans="1:8" x14ac:dyDescent="0.55000000000000004">
      <c r="A21892" t="s">
        <v>22848</v>
      </c>
      <c r="B21892" t="s">
        <v>18</v>
      </c>
      <c r="C21892" t="s">
        <v>14</v>
      </c>
      <c r="D21892" t="s">
        <v>2</v>
      </c>
      <c r="E21892" t="s">
        <v>3</v>
      </c>
      <c r="G21892" s="1">
        <v>101052</v>
      </c>
    </row>
    <row r="21893" spans="1:8" x14ac:dyDescent="0.55000000000000004">
      <c r="A21893" t="s">
        <v>22849</v>
      </c>
      <c r="B21893" t="s">
        <v>262</v>
      </c>
      <c r="C21893" t="s">
        <v>62</v>
      </c>
      <c r="D21893" t="s">
        <v>2</v>
      </c>
      <c r="E21893" t="s">
        <v>3</v>
      </c>
      <c r="G21893" s="1">
        <v>78816</v>
      </c>
    </row>
    <row r="21894" spans="1:8" x14ac:dyDescent="0.55000000000000004">
      <c r="A21894" t="s">
        <v>22850</v>
      </c>
      <c r="B21894" t="s">
        <v>59</v>
      </c>
      <c r="C21894" t="s">
        <v>8</v>
      </c>
      <c r="D21894" t="s">
        <v>2</v>
      </c>
      <c r="E21894" t="s">
        <v>9</v>
      </c>
      <c r="F21894">
        <v>40</v>
      </c>
      <c r="G21894">
        <f>F21894*52*H21894</f>
        <v>81640</v>
      </c>
      <c r="H21894">
        <v>39.25</v>
      </c>
    </row>
    <row r="21895" spans="1:8" x14ac:dyDescent="0.55000000000000004">
      <c r="A21895" t="s">
        <v>22851</v>
      </c>
      <c r="B21895" t="s">
        <v>20</v>
      </c>
      <c r="C21895" t="s">
        <v>14</v>
      </c>
      <c r="D21895" t="s">
        <v>2</v>
      </c>
      <c r="E21895" t="s">
        <v>3</v>
      </c>
      <c r="G21895" s="1">
        <v>104814</v>
      </c>
    </row>
    <row r="21896" spans="1:8" x14ac:dyDescent="0.55000000000000004">
      <c r="A21896" t="s">
        <v>22852</v>
      </c>
      <c r="B21896" t="s">
        <v>97</v>
      </c>
      <c r="C21896" t="s">
        <v>6</v>
      </c>
      <c r="D21896" t="s">
        <v>2</v>
      </c>
      <c r="E21896" t="s">
        <v>9</v>
      </c>
      <c r="F21896">
        <v>40</v>
      </c>
      <c r="G21896">
        <f>F21896*52*H21896</f>
        <v>95472</v>
      </c>
      <c r="H21896">
        <v>45.9</v>
      </c>
    </row>
    <row r="21897" spans="1:8" x14ac:dyDescent="0.55000000000000004">
      <c r="A21897" t="s">
        <v>22853</v>
      </c>
      <c r="B21897" t="s">
        <v>10</v>
      </c>
      <c r="C21897" t="s">
        <v>1</v>
      </c>
      <c r="D21897" t="s">
        <v>2</v>
      </c>
      <c r="E21897" t="s">
        <v>3</v>
      </c>
      <c r="G21897" s="1">
        <v>95586</v>
      </c>
    </row>
    <row r="21898" spans="1:8" x14ac:dyDescent="0.55000000000000004">
      <c r="A21898" t="s">
        <v>22854</v>
      </c>
      <c r="B21898" t="s">
        <v>10</v>
      </c>
      <c r="C21898" t="s">
        <v>1</v>
      </c>
      <c r="D21898" t="s">
        <v>2</v>
      </c>
      <c r="E21898" t="s">
        <v>3</v>
      </c>
      <c r="G21898" s="1">
        <v>109236</v>
      </c>
    </row>
    <row r="21899" spans="1:8" x14ac:dyDescent="0.55000000000000004">
      <c r="A21899" t="s">
        <v>22855</v>
      </c>
      <c r="B21899" t="s">
        <v>160</v>
      </c>
      <c r="C21899" t="s">
        <v>6</v>
      </c>
      <c r="D21899" t="s">
        <v>2</v>
      </c>
      <c r="E21899" t="s">
        <v>9</v>
      </c>
      <c r="F21899">
        <v>40</v>
      </c>
      <c r="G21899">
        <f>F21899*52*H21899</f>
        <v>112403.2</v>
      </c>
      <c r="H21899">
        <v>54.04</v>
      </c>
    </row>
    <row r="21900" spans="1:8" x14ac:dyDescent="0.55000000000000004">
      <c r="A21900" t="s">
        <v>22856</v>
      </c>
      <c r="B21900" t="s">
        <v>144</v>
      </c>
      <c r="C21900" t="s">
        <v>1</v>
      </c>
      <c r="D21900" t="s">
        <v>2</v>
      </c>
      <c r="E21900" t="s">
        <v>3</v>
      </c>
      <c r="G21900" s="1">
        <v>107490</v>
      </c>
    </row>
    <row r="21901" spans="1:8" x14ac:dyDescent="0.55000000000000004">
      <c r="A21901" t="s">
        <v>22857</v>
      </c>
      <c r="B21901" t="s">
        <v>133</v>
      </c>
      <c r="C21901" t="s">
        <v>134</v>
      </c>
      <c r="D21901" t="s">
        <v>2</v>
      </c>
      <c r="E21901" t="s">
        <v>3</v>
      </c>
      <c r="G21901" s="1">
        <v>109908</v>
      </c>
    </row>
    <row r="21902" spans="1:8" x14ac:dyDescent="0.55000000000000004">
      <c r="A21902" t="s">
        <v>22858</v>
      </c>
      <c r="B21902" t="s">
        <v>13</v>
      </c>
      <c r="C21902" t="s">
        <v>14</v>
      </c>
      <c r="D21902" t="s">
        <v>2</v>
      </c>
      <c r="E21902" t="s">
        <v>3</v>
      </c>
      <c r="G21902" s="1">
        <v>118830</v>
      </c>
    </row>
    <row r="21903" spans="1:8" x14ac:dyDescent="0.55000000000000004">
      <c r="A21903" t="s">
        <v>22859</v>
      </c>
      <c r="B21903" t="s">
        <v>30</v>
      </c>
      <c r="C21903" t="s">
        <v>14</v>
      </c>
      <c r="D21903" t="s">
        <v>2</v>
      </c>
      <c r="E21903" t="s">
        <v>3</v>
      </c>
      <c r="G21903" s="1">
        <v>84612</v>
      </c>
    </row>
    <row r="21904" spans="1:8" x14ac:dyDescent="0.55000000000000004">
      <c r="A21904" t="s">
        <v>22860</v>
      </c>
      <c r="B21904" t="s">
        <v>30</v>
      </c>
      <c r="C21904" t="s">
        <v>14</v>
      </c>
      <c r="D21904" t="s">
        <v>2</v>
      </c>
      <c r="E21904" t="s">
        <v>3</v>
      </c>
      <c r="G21904" s="1">
        <v>80448</v>
      </c>
    </row>
    <row r="21905" spans="1:8" x14ac:dyDescent="0.55000000000000004">
      <c r="A21905" t="s">
        <v>22861</v>
      </c>
      <c r="B21905" t="s">
        <v>52</v>
      </c>
      <c r="C21905" t="s">
        <v>1</v>
      </c>
      <c r="D21905" t="s">
        <v>2</v>
      </c>
      <c r="E21905" t="s">
        <v>3</v>
      </c>
      <c r="G21905" s="1">
        <v>68196</v>
      </c>
    </row>
    <row r="21906" spans="1:8" x14ac:dyDescent="0.55000000000000004">
      <c r="A21906" t="s">
        <v>22862</v>
      </c>
      <c r="B21906" t="s">
        <v>123</v>
      </c>
      <c r="C21906" t="s">
        <v>1</v>
      </c>
      <c r="D21906" t="s">
        <v>2</v>
      </c>
      <c r="E21906" t="s">
        <v>3</v>
      </c>
      <c r="G21906" s="1">
        <v>114822</v>
      </c>
    </row>
    <row r="21907" spans="1:8" x14ac:dyDescent="0.55000000000000004">
      <c r="A21907" t="s">
        <v>22863</v>
      </c>
      <c r="B21907" t="s">
        <v>10</v>
      </c>
      <c r="C21907" t="s">
        <v>1</v>
      </c>
      <c r="D21907" t="s">
        <v>2</v>
      </c>
      <c r="E21907" t="s">
        <v>3</v>
      </c>
      <c r="G21907" s="1">
        <v>102372</v>
      </c>
    </row>
    <row r="21908" spans="1:8" x14ac:dyDescent="0.55000000000000004">
      <c r="A21908" t="s">
        <v>22864</v>
      </c>
      <c r="B21908" t="s">
        <v>152</v>
      </c>
      <c r="C21908" t="s">
        <v>16</v>
      </c>
      <c r="D21908" t="s">
        <v>2</v>
      </c>
      <c r="E21908" t="s">
        <v>3</v>
      </c>
      <c r="G21908" s="1">
        <v>126348</v>
      </c>
    </row>
    <row r="21909" spans="1:8" x14ac:dyDescent="0.55000000000000004">
      <c r="A21909" t="s">
        <v>22865</v>
      </c>
      <c r="B21909" t="s">
        <v>10</v>
      </c>
      <c r="C21909" t="s">
        <v>1</v>
      </c>
      <c r="D21909" t="s">
        <v>2</v>
      </c>
      <c r="E21909" t="s">
        <v>3</v>
      </c>
      <c r="G21909" s="1">
        <v>90990</v>
      </c>
    </row>
    <row r="21910" spans="1:8" x14ac:dyDescent="0.55000000000000004">
      <c r="A21910" t="s">
        <v>22866</v>
      </c>
      <c r="B21910" t="s">
        <v>22</v>
      </c>
      <c r="C21910" t="s">
        <v>14</v>
      </c>
      <c r="D21910" t="s">
        <v>2</v>
      </c>
      <c r="E21910" t="s">
        <v>3</v>
      </c>
      <c r="G21910" s="1">
        <v>105936</v>
      </c>
    </row>
    <row r="21911" spans="1:8" x14ac:dyDescent="0.55000000000000004">
      <c r="A21911" t="s">
        <v>22867</v>
      </c>
      <c r="B21911" t="s">
        <v>1013</v>
      </c>
      <c r="C21911" t="s">
        <v>33</v>
      </c>
      <c r="D21911" t="s">
        <v>2</v>
      </c>
      <c r="E21911" t="s">
        <v>3</v>
      </c>
      <c r="G21911" s="1">
        <v>70860</v>
      </c>
    </row>
    <row r="21912" spans="1:8" x14ac:dyDescent="0.55000000000000004">
      <c r="A21912" t="s">
        <v>22868</v>
      </c>
      <c r="B21912" t="s">
        <v>85</v>
      </c>
      <c r="C21912" t="s">
        <v>26</v>
      </c>
      <c r="D21912" t="s">
        <v>2</v>
      </c>
      <c r="E21912" t="s">
        <v>9</v>
      </c>
      <c r="F21912">
        <v>40</v>
      </c>
      <c r="G21912">
        <f>F21912*52*H21912</f>
        <v>53976</v>
      </c>
      <c r="H21912">
        <v>25.95</v>
      </c>
    </row>
    <row r="21913" spans="1:8" x14ac:dyDescent="0.55000000000000004">
      <c r="A21913" t="s">
        <v>22869</v>
      </c>
      <c r="B21913" t="s">
        <v>10</v>
      </c>
      <c r="C21913" t="s">
        <v>1</v>
      </c>
      <c r="D21913" t="s">
        <v>2</v>
      </c>
      <c r="E21913" t="s">
        <v>3</v>
      </c>
      <c r="G21913" s="1">
        <v>106170</v>
      </c>
    </row>
    <row r="21914" spans="1:8" x14ac:dyDescent="0.55000000000000004">
      <c r="A21914" t="s">
        <v>22870</v>
      </c>
      <c r="B21914" t="s">
        <v>187</v>
      </c>
      <c r="C21914" t="s">
        <v>6</v>
      </c>
      <c r="D21914" t="s">
        <v>2</v>
      </c>
      <c r="E21914" t="s">
        <v>3</v>
      </c>
      <c r="G21914" s="1">
        <v>111816</v>
      </c>
    </row>
    <row r="21915" spans="1:8" x14ac:dyDescent="0.55000000000000004">
      <c r="A21915" t="s">
        <v>22871</v>
      </c>
      <c r="B21915" t="s">
        <v>10</v>
      </c>
      <c r="C21915" t="s">
        <v>1</v>
      </c>
      <c r="D21915" t="s">
        <v>2</v>
      </c>
      <c r="E21915" t="s">
        <v>3</v>
      </c>
      <c r="G21915" s="1">
        <v>102372</v>
      </c>
    </row>
    <row r="21916" spans="1:8" x14ac:dyDescent="0.55000000000000004">
      <c r="A21916" t="s">
        <v>22872</v>
      </c>
      <c r="B21916" t="s">
        <v>10</v>
      </c>
      <c r="C21916" t="s">
        <v>1</v>
      </c>
      <c r="D21916" t="s">
        <v>2</v>
      </c>
      <c r="E21916" t="s">
        <v>3</v>
      </c>
      <c r="G21916" s="1">
        <v>106170</v>
      </c>
    </row>
    <row r="21917" spans="1:8" x14ac:dyDescent="0.55000000000000004">
      <c r="A21917" t="s">
        <v>22873</v>
      </c>
      <c r="B21917" t="s">
        <v>54</v>
      </c>
      <c r="C21917" t="s">
        <v>14</v>
      </c>
      <c r="D21917" t="s">
        <v>2</v>
      </c>
      <c r="E21917" t="s">
        <v>3</v>
      </c>
      <c r="G21917" s="1">
        <v>103914</v>
      </c>
    </row>
    <row r="21918" spans="1:8" x14ac:dyDescent="0.55000000000000004">
      <c r="A21918" t="s">
        <v>22874</v>
      </c>
      <c r="B21918" t="s">
        <v>810</v>
      </c>
      <c r="C21918" t="s">
        <v>12</v>
      </c>
      <c r="D21918" t="s">
        <v>2</v>
      </c>
      <c r="E21918" t="s">
        <v>9</v>
      </c>
      <c r="F21918">
        <v>40</v>
      </c>
      <c r="G21918">
        <f>F21918*52*H21918</f>
        <v>115356.8</v>
      </c>
      <c r="H21918">
        <v>55.46</v>
      </c>
    </row>
    <row r="21919" spans="1:8" x14ac:dyDescent="0.55000000000000004">
      <c r="A21919" t="s">
        <v>22875</v>
      </c>
      <c r="B21919" t="s">
        <v>28</v>
      </c>
      <c r="C21919" t="s">
        <v>29</v>
      </c>
      <c r="D21919" t="s">
        <v>2</v>
      </c>
      <c r="E21919" t="s">
        <v>3</v>
      </c>
      <c r="G21919" s="1">
        <v>61308</v>
      </c>
    </row>
    <row r="21920" spans="1:8" x14ac:dyDescent="0.55000000000000004">
      <c r="A21920" t="s">
        <v>22876</v>
      </c>
      <c r="B21920" t="s">
        <v>10</v>
      </c>
      <c r="C21920" t="s">
        <v>1</v>
      </c>
      <c r="D21920" t="s">
        <v>2</v>
      </c>
      <c r="E21920" t="s">
        <v>3</v>
      </c>
      <c r="G21920" s="1">
        <v>78024</v>
      </c>
    </row>
    <row r="21921" spans="1:8" x14ac:dyDescent="0.55000000000000004">
      <c r="A21921" t="s">
        <v>22877</v>
      </c>
      <c r="B21921" t="s">
        <v>204</v>
      </c>
      <c r="C21921" t="s">
        <v>14</v>
      </c>
      <c r="D21921" t="s">
        <v>2</v>
      </c>
      <c r="E21921" t="s">
        <v>3</v>
      </c>
      <c r="G21921" s="1">
        <v>151764</v>
      </c>
    </row>
    <row r="21922" spans="1:8" x14ac:dyDescent="0.55000000000000004">
      <c r="A21922" t="s">
        <v>22878</v>
      </c>
      <c r="B21922" t="s">
        <v>25</v>
      </c>
      <c r="C21922" t="s">
        <v>26</v>
      </c>
      <c r="D21922" t="s">
        <v>2</v>
      </c>
      <c r="E21922" t="s">
        <v>9</v>
      </c>
      <c r="F21922">
        <v>40</v>
      </c>
      <c r="G21922">
        <f t="shared" ref="G21922:G21923" si="827">F21922*52*H21922</f>
        <v>81640</v>
      </c>
      <c r="H21922">
        <v>39.25</v>
      </c>
    </row>
    <row r="21923" spans="1:8" x14ac:dyDescent="0.55000000000000004">
      <c r="A21923" t="s">
        <v>22879</v>
      </c>
      <c r="B21923" t="s">
        <v>11</v>
      </c>
      <c r="C21923" t="s">
        <v>12</v>
      </c>
      <c r="D21923" t="s">
        <v>2</v>
      </c>
      <c r="E21923" t="s">
        <v>9</v>
      </c>
      <c r="F21923">
        <v>40</v>
      </c>
      <c r="G21923">
        <f t="shared" si="827"/>
        <v>106080</v>
      </c>
      <c r="H21923">
        <v>51</v>
      </c>
    </row>
    <row r="21924" spans="1:8" x14ac:dyDescent="0.55000000000000004">
      <c r="A21924" t="s">
        <v>22880</v>
      </c>
      <c r="B21924" t="s">
        <v>10</v>
      </c>
      <c r="C21924" t="s">
        <v>1</v>
      </c>
      <c r="D21924" t="s">
        <v>2</v>
      </c>
      <c r="E21924" t="s">
        <v>3</v>
      </c>
      <c r="G21924" s="1">
        <v>102372</v>
      </c>
    </row>
    <row r="21925" spans="1:8" x14ac:dyDescent="0.55000000000000004">
      <c r="A21925" t="s">
        <v>22881</v>
      </c>
      <c r="B21925" t="s">
        <v>59</v>
      </c>
      <c r="C21925" t="s">
        <v>6</v>
      </c>
      <c r="D21925" t="s">
        <v>2</v>
      </c>
      <c r="E21925" t="s">
        <v>9</v>
      </c>
      <c r="F21925">
        <v>40</v>
      </c>
      <c r="G21925">
        <f>F21925*52*H21925</f>
        <v>81640</v>
      </c>
      <c r="H21925">
        <v>39.25</v>
      </c>
    </row>
    <row r="21926" spans="1:8" x14ac:dyDescent="0.55000000000000004">
      <c r="A21926" t="s">
        <v>22882</v>
      </c>
      <c r="B21926" t="s">
        <v>103</v>
      </c>
      <c r="C21926" t="s">
        <v>1</v>
      </c>
      <c r="D21926" t="s">
        <v>2</v>
      </c>
      <c r="E21926" t="s">
        <v>3</v>
      </c>
      <c r="G21926" s="1">
        <v>93660</v>
      </c>
    </row>
    <row r="21927" spans="1:8" x14ac:dyDescent="0.55000000000000004">
      <c r="A21927" t="s">
        <v>22883</v>
      </c>
      <c r="B21927" t="s">
        <v>10</v>
      </c>
      <c r="C21927" t="s">
        <v>1</v>
      </c>
      <c r="D21927" t="s">
        <v>2</v>
      </c>
      <c r="E21927" t="s">
        <v>3</v>
      </c>
      <c r="G21927" s="1">
        <v>95586</v>
      </c>
    </row>
    <row r="21928" spans="1:8" x14ac:dyDescent="0.55000000000000004">
      <c r="A21928" t="s">
        <v>22884</v>
      </c>
      <c r="B21928" t="s">
        <v>10</v>
      </c>
      <c r="C21928" t="s">
        <v>1</v>
      </c>
      <c r="D21928" t="s">
        <v>2</v>
      </c>
      <c r="E21928" t="s">
        <v>3</v>
      </c>
      <c r="G21928" s="1">
        <v>98940</v>
      </c>
    </row>
    <row r="21929" spans="1:8" x14ac:dyDescent="0.55000000000000004">
      <c r="A21929" t="s">
        <v>22885</v>
      </c>
      <c r="B21929" t="s">
        <v>0</v>
      </c>
      <c r="C21929" t="s">
        <v>1</v>
      </c>
      <c r="D21929" t="s">
        <v>2</v>
      </c>
      <c r="E21929" t="s">
        <v>3</v>
      </c>
      <c r="G21929" s="1">
        <v>116094</v>
      </c>
    </row>
    <row r="21930" spans="1:8" x14ac:dyDescent="0.55000000000000004">
      <c r="A21930" t="s">
        <v>22886</v>
      </c>
      <c r="B21930" t="s">
        <v>10</v>
      </c>
      <c r="C21930" t="s">
        <v>1</v>
      </c>
      <c r="D21930" t="s">
        <v>2</v>
      </c>
      <c r="E21930" t="s">
        <v>3</v>
      </c>
      <c r="G21930" s="1">
        <v>90990</v>
      </c>
    </row>
    <row r="21931" spans="1:8" x14ac:dyDescent="0.55000000000000004">
      <c r="A21931" t="s">
        <v>22887</v>
      </c>
      <c r="B21931" t="s">
        <v>10</v>
      </c>
      <c r="C21931" t="s">
        <v>1</v>
      </c>
      <c r="D21931" t="s">
        <v>2</v>
      </c>
      <c r="E21931" t="s">
        <v>3</v>
      </c>
      <c r="G21931" s="1">
        <v>90990</v>
      </c>
    </row>
    <row r="21932" spans="1:8" x14ac:dyDescent="0.55000000000000004">
      <c r="A21932" t="s">
        <v>22888</v>
      </c>
      <c r="B21932" t="s">
        <v>22</v>
      </c>
      <c r="C21932" t="s">
        <v>14</v>
      </c>
      <c r="D21932" t="s">
        <v>2</v>
      </c>
      <c r="E21932" t="s">
        <v>3</v>
      </c>
      <c r="G21932" s="1">
        <v>102372</v>
      </c>
    </row>
    <row r="21933" spans="1:8" x14ac:dyDescent="0.55000000000000004">
      <c r="A21933" t="s">
        <v>22889</v>
      </c>
      <c r="B21933" t="s">
        <v>30</v>
      </c>
      <c r="C21933" t="s">
        <v>14</v>
      </c>
      <c r="D21933" t="s">
        <v>2</v>
      </c>
      <c r="E21933" t="s">
        <v>3</v>
      </c>
      <c r="G21933" s="1">
        <v>80448</v>
      </c>
    </row>
    <row r="21934" spans="1:8" x14ac:dyDescent="0.55000000000000004">
      <c r="A21934" t="s">
        <v>22890</v>
      </c>
      <c r="B21934" t="s">
        <v>1014</v>
      </c>
      <c r="C21934" t="s">
        <v>48</v>
      </c>
      <c r="D21934" t="s">
        <v>2</v>
      </c>
      <c r="E21934" t="s">
        <v>3</v>
      </c>
      <c r="G21934" s="1">
        <v>81552</v>
      </c>
    </row>
    <row r="21935" spans="1:8" x14ac:dyDescent="0.55000000000000004">
      <c r="A21935" t="s">
        <v>22891</v>
      </c>
      <c r="B21935" t="s">
        <v>370</v>
      </c>
      <c r="C21935" t="s">
        <v>238</v>
      </c>
      <c r="D21935" t="s">
        <v>2</v>
      </c>
      <c r="E21935" t="s">
        <v>9</v>
      </c>
      <c r="F21935">
        <v>35</v>
      </c>
      <c r="G21935">
        <f>F21935*52*H21935</f>
        <v>36400</v>
      </c>
      <c r="H21935">
        <v>20</v>
      </c>
    </row>
    <row r="21936" spans="1:8" x14ac:dyDescent="0.55000000000000004">
      <c r="A21936" t="s">
        <v>22892</v>
      </c>
      <c r="B21936" t="s">
        <v>0</v>
      </c>
      <c r="C21936" t="s">
        <v>1</v>
      </c>
      <c r="D21936" t="s">
        <v>2</v>
      </c>
      <c r="E21936" t="s">
        <v>3</v>
      </c>
      <c r="G21936" s="1">
        <v>126504</v>
      </c>
    </row>
    <row r="21937" spans="1:8" x14ac:dyDescent="0.55000000000000004">
      <c r="A21937" t="s">
        <v>22893</v>
      </c>
      <c r="B21937" t="s">
        <v>4</v>
      </c>
      <c r="C21937" t="s">
        <v>1</v>
      </c>
      <c r="D21937" t="s">
        <v>2</v>
      </c>
      <c r="E21937" t="s">
        <v>3</v>
      </c>
      <c r="G21937" s="1">
        <v>114822</v>
      </c>
    </row>
    <row r="21938" spans="1:8" x14ac:dyDescent="0.55000000000000004">
      <c r="A21938" t="s">
        <v>22894</v>
      </c>
      <c r="B21938" t="s">
        <v>0</v>
      </c>
      <c r="C21938" t="s">
        <v>1</v>
      </c>
      <c r="D21938" t="s">
        <v>2</v>
      </c>
      <c r="E21938" t="s">
        <v>3</v>
      </c>
      <c r="G21938" s="1">
        <v>115026</v>
      </c>
    </row>
    <row r="21939" spans="1:8" x14ac:dyDescent="0.55000000000000004">
      <c r="A21939" t="s">
        <v>22895</v>
      </c>
      <c r="B21939" t="s">
        <v>243</v>
      </c>
      <c r="C21939" t="s">
        <v>33</v>
      </c>
      <c r="D21939" t="s">
        <v>2</v>
      </c>
      <c r="E21939" t="s">
        <v>3</v>
      </c>
      <c r="G21939" s="1">
        <v>125088</v>
      </c>
    </row>
    <row r="21940" spans="1:8" x14ac:dyDescent="0.55000000000000004">
      <c r="A21940" t="s">
        <v>22896</v>
      </c>
      <c r="B21940" t="s">
        <v>7</v>
      </c>
      <c r="C21940" t="s">
        <v>8</v>
      </c>
      <c r="D21940" t="s">
        <v>2</v>
      </c>
      <c r="E21940" t="s">
        <v>9</v>
      </c>
      <c r="F21940">
        <v>40</v>
      </c>
      <c r="G21940">
        <f>F21940*52*H21940</f>
        <v>95472</v>
      </c>
      <c r="H21940">
        <v>45.9</v>
      </c>
    </row>
    <row r="21941" spans="1:8" x14ac:dyDescent="0.55000000000000004">
      <c r="A21941" t="s">
        <v>22897</v>
      </c>
      <c r="B21941" t="s">
        <v>10</v>
      </c>
      <c r="C21941" t="s">
        <v>1</v>
      </c>
      <c r="D21941" t="s">
        <v>2</v>
      </c>
      <c r="E21941" t="s">
        <v>3</v>
      </c>
      <c r="G21941" s="1">
        <v>102372</v>
      </c>
    </row>
    <row r="21942" spans="1:8" x14ac:dyDescent="0.55000000000000004">
      <c r="A21942" t="s">
        <v>22898</v>
      </c>
      <c r="B21942" t="s">
        <v>70</v>
      </c>
      <c r="C21942" t="s">
        <v>8</v>
      </c>
      <c r="D21942" t="s">
        <v>2</v>
      </c>
      <c r="E21942" t="s">
        <v>9</v>
      </c>
      <c r="F21942">
        <v>40</v>
      </c>
      <c r="G21942">
        <f>F21942*52*H21942</f>
        <v>95472</v>
      </c>
      <c r="H21942">
        <v>45.9</v>
      </c>
    </row>
    <row r="21943" spans="1:8" x14ac:dyDescent="0.55000000000000004">
      <c r="A21943" t="s">
        <v>22899</v>
      </c>
      <c r="B21943" t="s">
        <v>106</v>
      </c>
      <c r="C21943" t="s">
        <v>29</v>
      </c>
      <c r="D21943" t="s">
        <v>2</v>
      </c>
      <c r="E21943" t="s">
        <v>3</v>
      </c>
      <c r="G21943" s="1">
        <v>53088</v>
      </c>
    </row>
    <row r="21944" spans="1:8" x14ac:dyDescent="0.55000000000000004">
      <c r="A21944" t="s">
        <v>22900</v>
      </c>
      <c r="B21944" t="s">
        <v>10</v>
      </c>
      <c r="C21944" t="s">
        <v>1</v>
      </c>
      <c r="D21944" t="s">
        <v>2</v>
      </c>
      <c r="E21944" t="s">
        <v>3</v>
      </c>
      <c r="G21944" s="1">
        <v>95586</v>
      </c>
    </row>
    <row r="21945" spans="1:8" x14ac:dyDescent="0.55000000000000004">
      <c r="A21945" t="s">
        <v>22901</v>
      </c>
      <c r="B21945" t="s">
        <v>10</v>
      </c>
      <c r="C21945" t="s">
        <v>1</v>
      </c>
      <c r="D21945" t="s">
        <v>2</v>
      </c>
      <c r="E21945" t="s">
        <v>3</v>
      </c>
      <c r="G21945" s="1">
        <v>95586</v>
      </c>
    </row>
    <row r="21946" spans="1:8" x14ac:dyDescent="0.55000000000000004">
      <c r="A21946" t="s">
        <v>22902</v>
      </c>
      <c r="B21946" t="s">
        <v>10</v>
      </c>
      <c r="C21946" t="s">
        <v>1</v>
      </c>
      <c r="D21946" t="s">
        <v>2</v>
      </c>
      <c r="E21946" t="s">
        <v>3</v>
      </c>
      <c r="G21946" s="1">
        <v>54672</v>
      </c>
    </row>
    <row r="21947" spans="1:8" x14ac:dyDescent="0.55000000000000004">
      <c r="A21947" t="s">
        <v>22903</v>
      </c>
      <c r="B21947" t="s">
        <v>30</v>
      </c>
      <c r="C21947" t="s">
        <v>14</v>
      </c>
      <c r="D21947" t="s">
        <v>2</v>
      </c>
      <c r="E21947" t="s">
        <v>3</v>
      </c>
      <c r="G21947" s="1">
        <v>62466</v>
      </c>
    </row>
    <row r="21948" spans="1:8" x14ac:dyDescent="0.55000000000000004">
      <c r="A21948" t="s">
        <v>22904</v>
      </c>
      <c r="B21948" t="s">
        <v>435</v>
      </c>
      <c r="C21948" t="s">
        <v>26</v>
      </c>
      <c r="D21948" t="s">
        <v>2</v>
      </c>
      <c r="E21948" t="s">
        <v>3</v>
      </c>
      <c r="G21948" s="1">
        <v>93624</v>
      </c>
    </row>
    <row r="21949" spans="1:8" x14ac:dyDescent="0.55000000000000004">
      <c r="A21949" t="s">
        <v>22905</v>
      </c>
      <c r="B21949" t="s">
        <v>70</v>
      </c>
      <c r="C21949" t="s">
        <v>8</v>
      </c>
      <c r="D21949" t="s">
        <v>2</v>
      </c>
      <c r="E21949" t="s">
        <v>9</v>
      </c>
      <c r="F21949">
        <v>40</v>
      </c>
      <c r="G21949">
        <f>F21949*52*H21949</f>
        <v>66830.400000000009</v>
      </c>
      <c r="H21949">
        <v>32.130000000000003</v>
      </c>
    </row>
    <row r="21950" spans="1:8" x14ac:dyDescent="0.55000000000000004">
      <c r="A21950" t="s">
        <v>22906</v>
      </c>
      <c r="B21950" t="s">
        <v>178</v>
      </c>
      <c r="C21950" t="s">
        <v>127</v>
      </c>
      <c r="D21950" t="s">
        <v>2</v>
      </c>
      <c r="E21950" t="s">
        <v>3</v>
      </c>
      <c r="G21950" s="1">
        <v>123864</v>
      </c>
    </row>
    <row r="21951" spans="1:8" x14ac:dyDescent="0.55000000000000004">
      <c r="A21951" t="s">
        <v>22907</v>
      </c>
      <c r="B21951" t="s">
        <v>10</v>
      </c>
      <c r="C21951" t="s">
        <v>1</v>
      </c>
      <c r="D21951" t="s">
        <v>2</v>
      </c>
      <c r="E21951" t="s">
        <v>3</v>
      </c>
      <c r="G21951" s="1">
        <v>95586</v>
      </c>
    </row>
    <row r="21952" spans="1:8" x14ac:dyDescent="0.55000000000000004">
      <c r="A21952" t="s">
        <v>22908</v>
      </c>
      <c r="B21952" t="s">
        <v>30</v>
      </c>
      <c r="C21952" t="s">
        <v>14</v>
      </c>
      <c r="D21952" t="s">
        <v>2</v>
      </c>
      <c r="E21952" t="s">
        <v>3</v>
      </c>
      <c r="G21952" s="1">
        <v>76122</v>
      </c>
    </row>
    <row r="21953" spans="1:8" x14ac:dyDescent="0.55000000000000004">
      <c r="A21953" t="s">
        <v>22909</v>
      </c>
      <c r="B21953" t="s">
        <v>28</v>
      </c>
      <c r="C21953" t="s">
        <v>29</v>
      </c>
      <c r="D21953" t="s">
        <v>2</v>
      </c>
      <c r="E21953" t="s">
        <v>3</v>
      </c>
      <c r="G21953" s="1">
        <v>64272</v>
      </c>
    </row>
    <row r="21954" spans="1:8" x14ac:dyDescent="0.55000000000000004">
      <c r="A21954" t="s">
        <v>22910</v>
      </c>
      <c r="B21954" t="s">
        <v>10</v>
      </c>
      <c r="C21954" t="s">
        <v>1</v>
      </c>
      <c r="D21954" t="s">
        <v>2</v>
      </c>
      <c r="E21954" t="s">
        <v>3</v>
      </c>
      <c r="G21954" s="1">
        <v>95586</v>
      </c>
    </row>
    <row r="21955" spans="1:8" x14ac:dyDescent="0.55000000000000004">
      <c r="A21955" t="s">
        <v>22911</v>
      </c>
      <c r="B21955" t="s">
        <v>10</v>
      </c>
      <c r="C21955" t="s">
        <v>1</v>
      </c>
      <c r="D21955" t="s">
        <v>2</v>
      </c>
      <c r="E21955" t="s">
        <v>3</v>
      </c>
      <c r="G21955" s="1">
        <v>90990</v>
      </c>
    </row>
    <row r="21956" spans="1:8" x14ac:dyDescent="0.55000000000000004">
      <c r="A21956" t="s">
        <v>22912</v>
      </c>
      <c r="B21956" t="s">
        <v>81</v>
      </c>
      <c r="C21956" t="s">
        <v>46</v>
      </c>
      <c r="D21956" t="s">
        <v>17</v>
      </c>
      <c r="E21956" t="s">
        <v>9</v>
      </c>
      <c r="F21956">
        <v>20</v>
      </c>
      <c r="G21956">
        <f t="shared" ref="G21956:G21957" si="828">F21956*52*H21956</f>
        <v>16016</v>
      </c>
      <c r="H21956">
        <v>15.4</v>
      </c>
    </row>
    <row r="21957" spans="1:8" x14ac:dyDescent="0.55000000000000004">
      <c r="A21957" t="s">
        <v>22913</v>
      </c>
      <c r="B21957" t="s">
        <v>25</v>
      </c>
      <c r="C21957" t="s">
        <v>26</v>
      </c>
      <c r="D21957" t="s">
        <v>2</v>
      </c>
      <c r="E21957" t="s">
        <v>9</v>
      </c>
      <c r="F21957">
        <v>40</v>
      </c>
      <c r="G21957">
        <f t="shared" si="828"/>
        <v>81640</v>
      </c>
      <c r="H21957">
        <v>39.25</v>
      </c>
    </row>
    <row r="21958" spans="1:8" x14ac:dyDescent="0.55000000000000004">
      <c r="A21958" t="s">
        <v>22914</v>
      </c>
      <c r="B21958" t="s">
        <v>863</v>
      </c>
      <c r="C21958" t="s">
        <v>134</v>
      </c>
      <c r="D21958" t="s">
        <v>2</v>
      </c>
      <c r="E21958" t="s">
        <v>3</v>
      </c>
      <c r="G21958" s="1">
        <v>123660</v>
      </c>
    </row>
    <row r="21959" spans="1:8" x14ac:dyDescent="0.55000000000000004">
      <c r="A21959" t="s">
        <v>22915</v>
      </c>
      <c r="B21959" t="s">
        <v>10</v>
      </c>
      <c r="C21959" t="s">
        <v>1</v>
      </c>
      <c r="D21959" t="s">
        <v>2</v>
      </c>
      <c r="E21959" t="s">
        <v>3</v>
      </c>
      <c r="G21959" s="1">
        <v>102372</v>
      </c>
    </row>
    <row r="21960" spans="1:8" x14ac:dyDescent="0.55000000000000004">
      <c r="A21960" t="s">
        <v>22916</v>
      </c>
      <c r="B21960" t="s">
        <v>10</v>
      </c>
      <c r="C21960" t="s">
        <v>1</v>
      </c>
      <c r="D21960" t="s">
        <v>2</v>
      </c>
      <c r="E21960" t="s">
        <v>3</v>
      </c>
      <c r="G21960" s="1">
        <v>90990</v>
      </c>
    </row>
    <row r="21961" spans="1:8" x14ac:dyDescent="0.55000000000000004">
      <c r="A21961" t="s">
        <v>22917</v>
      </c>
      <c r="B21961" t="s">
        <v>103</v>
      </c>
      <c r="C21961" t="s">
        <v>8</v>
      </c>
      <c r="D21961" t="s">
        <v>2</v>
      </c>
      <c r="E21961" t="s">
        <v>3</v>
      </c>
      <c r="G21961" s="1">
        <v>85344</v>
      </c>
    </row>
    <row r="21962" spans="1:8" x14ac:dyDescent="0.55000000000000004">
      <c r="A21962" t="s">
        <v>22918</v>
      </c>
      <c r="B21962" t="s">
        <v>259</v>
      </c>
      <c r="C21962" t="s">
        <v>6</v>
      </c>
      <c r="D21962" t="s">
        <v>2</v>
      </c>
      <c r="E21962" t="s">
        <v>9</v>
      </c>
      <c r="F21962">
        <v>40</v>
      </c>
      <c r="G21962">
        <f>F21962*52*H21962</f>
        <v>85924.800000000003</v>
      </c>
      <c r="H21962">
        <v>41.31</v>
      </c>
    </row>
    <row r="21963" spans="1:8" x14ac:dyDescent="0.55000000000000004">
      <c r="A21963" t="s">
        <v>22919</v>
      </c>
      <c r="B21963" t="s">
        <v>204</v>
      </c>
      <c r="C21963" t="s">
        <v>14</v>
      </c>
      <c r="D21963" t="s">
        <v>2</v>
      </c>
      <c r="E21963" t="s">
        <v>3</v>
      </c>
      <c r="G21963" s="1">
        <v>151764</v>
      </c>
    </row>
    <row r="21964" spans="1:8" x14ac:dyDescent="0.55000000000000004">
      <c r="A21964" t="s">
        <v>22920</v>
      </c>
      <c r="B21964" t="s">
        <v>142</v>
      </c>
      <c r="C21964" t="s">
        <v>8</v>
      </c>
      <c r="D21964" t="s">
        <v>2</v>
      </c>
      <c r="E21964" t="s">
        <v>3</v>
      </c>
      <c r="G21964" s="1">
        <v>117624</v>
      </c>
    </row>
    <row r="21965" spans="1:8" x14ac:dyDescent="0.55000000000000004">
      <c r="A21965" t="s">
        <v>22921</v>
      </c>
      <c r="B21965" t="s">
        <v>113</v>
      </c>
      <c r="C21965" t="s">
        <v>1</v>
      </c>
      <c r="D21965" t="s">
        <v>2</v>
      </c>
      <c r="E21965" t="s">
        <v>3</v>
      </c>
      <c r="G21965" s="1">
        <v>142296</v>
      </c>
    </row>
    <row r="21966" spans="1:8" x14ac:dyDescent="0.55000000000000004">
      <c r="A21966" t="s">
        <v>22922</v>
      </c>
      <c r="B21966" t="s">
        <v>71</v>
      </c>
      <c r="C21966" t="s">
        <v>48</v>
      </c>
      <c r="D21966" t="s">
        <v>2</v>
      </c>
      <c r="E21966" t="s">
        <v>9</v>
      </c>
      <c r="F21966">
        <v>40</v>
      </c>
      <c r="G21966">
        <f t="shared" ref="G21966:G21967" si="829">F21966*52*H21966</f>
        <v>75920</v>
      </c>
      <c r="H21966">
        <v>36.5</v>
      </c>
    </row>
    <row r="21967" spans="1:8" x14ac:dyDescent="0.55000000000000004">
      <c r="A21967" t="s">
        <v>22922</v>
      </c>
      <c r="B21967" t="s">
        <v>65</v>
      </c>
      <c r="C21967" t="s">
        <v>33</v>
      </c>
      <c r="D21967" t="s">
        <v>2</v>
      </c>
      <c r="E21967" t="s">
        <v>9</v>
      </c>
      <c r="F21967">
        <v>40</v>
      </c>
      <c r="G21967">
        <f t="shared" si="829"/>
        <v>105414.39999999999</v>
      </c>
      <c r="H21967">
        <v>50.68</v>
      </c>
    </row>
    <row r="21968" spans="1:8" x14ac:dyDescent="0.55000000000000004">
      <c r="A21968" t="s">
        <v>22923</v>
      </c>
      <c r="B21968" t="s">
        <v>4</v>
      </c>
      <c r="C21968" t="s">
        <v>1</v>
      </c>
      <c r="D21968" t="s">
        <v>2</v>
      </c>
      <c r="E21968" t="s">
        <v>3</v>
      </c>
      <c r="G21968" s="1">
        <v>114822</v>
      </c>
    </row>
    <row r="21969" spans="1:8" x14ac:dyDescent="0.55000000000000004">
      <c r="A21969" t="s">
        <v>22924</v>
      </c>
      <c r="B21969" t="s">
        <v>154</v>
      </c>
      <c r="C21969" t="s">
        <v>46</v>
      </c>
      <c r="D21969" t="s">
        <v>17</v>
      </c>
      <c r="E21969" t="s">
        <v>9</v>
      </c>
      <c r="F21969">
        <v>20</v>
      </c>
      <c r="G21969">
        <f>F21969*52*H21969</f>
        <v>19541.599999999999</v>
      </c>
      <c r="H21969">
        <v>18.79</v>
      </c>
    </row>
    <row r="21970" spans="1:8" x14ac:dyDescent="0.55000000000000004">
      <c r="A21970" t="s">
        <v>22925</v>
      </c>
      <c r="B21970" t="s">
        <v>444</v>
      </c>
      <c r="C21970" t="s">
        <v>37</v>
      </c>
      <c r="D21970" t="s">
        <v>2</v>
      </c>
      <c r="E21970" t="s">
        <v>3</v>
      </c>
      <c r="G21970" s="1">
        <v>111816</v>
      </c>
    </row>
    <row r="21971" spans="1:8" x14ac:dyDescent="0.55000000000000004">
      <c r="A21971" t="s">
        <v>22926</v>
      </c>
      <c r="B21971" t="s">
        <v>30</v>
      </c>
      <c r="C21971" t="s">
        <v>14</v>
      </c>
      <c r="D21971" t="s">
        <v>2</v>
      </c>
      <c r="E21971" t="s">
        <v>3</v>
      </c>
      <c r="G21971" s="1">
        <v>84612</v>
      </c>
    </row>
    <row r="21972" spans="1:8" x14ac:dyDescent="0.55000000000000004">
      <c r="A21972" t="s">
        <v>22927</v>
      </c>
      <c r="B21972" t="s">
        <v>0</v>
      </c>
      <c r="C21972" t="s">
        <v>1</v>
      </c>
      <c r="D21972" t="s">
        <v>2</v>
      </c>
      <c r="E21972" t="s">
        <v>3</v>
      </c>
      <c r="G21972" s="1">
        <v>122568</v>
      </c>
    </row>
    <row r="21973" spans="1:8" x14ac:dyDescent="0.55000000000000004">
      <c r="A21973" t="s">
        <v>22928</v>
      </c>
      <c r="B21973" t="s">
        <v>70</v>
      </c>
      <c r="C21973" t="s">
        <v>12</v>
      </c>
      <c r="D21973" t="s">
        <v>2</v>
      </c>
      <c r="E21973" t="s">
        <v>9</v>
      </c>
      <c r="F21973">
        <v>40</v>
      </c>
      <c r="G21973">
        <f t="shared" ref="G21973:G21974" si="830">F21973*52*H21973</f>
        <v>83761.600000000006</v>
      </c>
      <c r="H21973">
        <v>40.270000000000003</v>
      </c>
    </row>
    <row r="21974" spans="1:8" x14ac:dyDescent="0.55000000000000004">
      <c r="A21974" t="s">
        <v>22929</v>
      </c>
      <c r="B21974" t="s">
        <v>53</v>
      </c>
      <c r="C21974" t="s">
        <v>8</v>
      </c>
      <c r="D21974" t="s">
        <v>2</v>
      </c>
      <c r="E21974" t="s">
        <v>9</v>
      </c>
      <c r="F21974">
        <v>40</v>
      </c>
      <c r="G21974">
        <f t="shared" si="830"/>
        <v>95472</v>
      </c>
      <c r="H21974">
        <v>45.9</v>
      </c>
    </row>
    <row r="21975" spans="1:8" x14ac:dyDescent="0.55000000000000004">
      <c r="A21975" t="s">
        <v>22930</v>
      </c>
      <c r="B21975" t="s">
        <v>10</v>
      </c>
      <c r="C21975" t="s">
        <v>1</v>
      </c>
      <c r="D21975" t="s">
        <v>2</v>
      </c>
      <c r="E21975" t="s">
        <v>3</v>
      </c>
      <c r="G21975" s="1">
        <v>82458</v>
      </c>
    </row>
    <row r="21976" spans="1:8" x14ac:dyDescent="0.55000000000000004">
      <c r="A21976" t="s">
        <v>22931</v>
      </c>
      <c r="B21976" t="s">
        <v>207</v>
      </c>
      <c r="C21976" t="s">
        <v>46</v>
      </c>
      <c r="D21976" t="s">
        <v>2</v>
      </c>
      <c r="E21976" t="s">
        <v>3</v>
      </c>
      <c r="G21976" s="1">
        <v>86328</v>
      </c>
    </row>
    <row r="21977" spans="1:8" x14ac:dyDescent="0.55000000000000004">
      <c r="A21977" t="s">
        <v>22932</v>
      </c>
      <c r="B21977" t="s">
        <v>10</v>
      </c>
      <c r="C21977" t="s">
        <v>1</v>
      </c>
      <c r="D21977" t="s">
        <v>2</v>
      </c>
      <c r="E21977" t="s">
        <v>3</v>
      </c>
      <c r="G21977" s="1">
        <v>90990</v>
      </c>
    </row>
    <row r="21978" spans="1:8" x14ac:dyDescent="0.55000000000000004">
      <c r="A21978" t="s">
        <v>22933</v>
      </c>
      <c r="B21978" t="s">
        <v>30</v>
      </c>
      <c r="C21978" t="s">
        <v>14</v>
      </c>
      <c r="D21978" t="s">
        <v>2</v>
      </c>
      <c r="E21978" t="s">
        <v>3</v>
      </c>
      <c r="G21978" s="1">
        <v>80448</v>
      </c>
    </row>
    <row r="21979" spans="1:8" x14ac:dyDescent="0.55000000000000004">
      <c r="A21979" t="s">
        <v>22934</v>
      </c>
      <c r="B21979" t="s">
        <v>157</v>
      </c>
      <c r="C21979" t="s">
        <v>8</v>
      </c>
      <c r="D21979" t="s">
        <v>2</v>
      </c>
      <c r="E21979" t="s">
        <v>9</v>
      </c>
      <c r="F21979">
        <v>40</v>
      </c>
      <c r="G21979">
        <f t="shared" ref="G21979:G21980" si="831">F21979*52*H21979</f>
        <v>111488</v>
      </c>
      <c r="H21979">
        <v>53.6</v>
      </c>
    </row>
    <row r="21980" spans="1:8" x14ac:dyDescent="0.55000000000000004">
      <c r="A21980" t="s">
        <v>22935</v>
      </c>
      <c r="B21980" t="s">
        <v>68</v>
      </c>
      <c r="C21980" t="s">
        <v>26</v>
      </c>
      <c r="D21980" t="s">
        <v>2</v>
      </c>
      <c r="E21980" t="s">
        <v>9</v>
      </c>
      <c r="F21980">
        <v>40</v>
      </c>
      <c r="G21980">
        <f t="shared" si="831"/>
        <v>83574.399999999994</v>
      </c>
      <c r="H21980">
        <v>40.18</v>
      </c>
    </row>
    <row r="21981" spans="1:8" x14ac:dyDescent="0.55000000000000004">
      <c r="A21981" t="s">
        <v>22936</v>
      </c>
      <c r="B21981" t="s">
        <v>558</v>
      </c>
      <c r="C21981" t="s">
        <v>169</v>
      </c>
      <c r="D21981" t="s">
        <v>2</v>
      </c>
      <c r="E21981" t="s">
        <v>3</v>
      </c>
      <c r="G21981" s="1">
        <v>94680</v>
      </c>
    </row>
    <row r="21982" spans="1:8" x14ac:dyDescent="0.55000000000000004">
      <c r="A21982" t="s">
        <v>22937</v>
      </c>
      <c r="B21982" t="s">
        <v>10</v>
      </c>
      <c r="C21982" t="s">
        <v>1</v>
      </c>
      <c r="D21982" t="s">
        <v>2</v>
      </c>
      <c r="E21982" t="s">
        <v>3</v>
      </c>
      <c r="G21982" s="1">
        <v>95586</v>
      </c>
    </row>
    <row r="21983" spans="1:8" x14ac:dyDescent="0.55000000000000004">
      <c r="A21983" t="s">
        <v>22938</v>
      </c>
      <c r="B21983" t="s">
        <v>547</v>
      </c>
      <c r="C21983" t="s">
        <v>8</v>
      </c>
      <c r="D21983" t="s">
        <v>2</v>
      </c>
      <c r="E21983" t="s">
        <v>9</v>
      </c>
      <c r="F21983">
        <v>40</v>
      </c>
      <c r="G21983">
        <f>F21983*52*H21983</f>
        <v>91748.800000000003</v>
      </c>
      <c r="H21983">
        <v>44.11</v>
      </c>
    </row>
    <row r="21984" spans="1:8" x14ac:dyDescent="0.55000000000000004">
      <c r="A21984" t="s">
        <v>22939</v>
      </c>
      <c r="B21984" t="s">
        <v>10</v>
      </c>
      <c r="C21984" t="s">
        <v>1</v>
      </c>
      <c r="D21984" t="s">
        <v>2</v>
      </c>
      <c r="E21984" t="s">
        <v>3</v>
      </c>
      <c r="G21984" s="1">
        <v>95586</v>
      </c>
    </row>
    <row r="21985" spans="1:8" x14ac:dyDescent="0.55000000000000004">
      <c r="A21985" t="s">
        <v>22940</v>
      </c>
      <c r="B21985" t="s">
        <v>136</v>
      </c>
      <c r="C21985" t="s">
        <v>33</v>
      </c>
      <c r="D21985" t="s">
        <v>2</v>
      </c>
      <c r="E21985" t="s">
        <v>9</v>
      </c>
      <c r="F21985">
        <v>40</v>
      </c>
      <c r="G21985">
        <f t="shared" ref="G21985:G21986" si="832">F21985*52*H21985</f>
        <v>83075.199999999997</v>
      </c>
      <c r="H21985">
        <v>39.94</v>
      </c>
    </row>
    <row r="21986" spans="1:8" x14ac:dyDescent="0.55000000000000004">
      <c r="A21986" t="s">
        <v>22941</v>
      </c>
      <c r="B21986" t="s">
        <v>157</v>
      </c>
      <c r="C21986" t="s">
        <v>6</v>
      </c>
      <c r="D21986" t="s">
        <v>2</v>
      </c>
      <c r="E21986" t="s">
        <v>9</v>
      </c>
      <c r="F21986">
        <v>40</v>
      </c>
      <c r="G21986">
        <f t="shared" si="832"/>
        <v>111488</v>
      </c>
      <c r="H21986">
        <v>53.6</v>
      </c>
    </row>
    <row r="21987" spans="1:8" x14ac:dyDescent="0.55000000000000004">
      <c r="A21987" t="s">
        <v>22942</v>
      </c>
      <c r="B21987" t="s">
        <v>22</v>
      </c>
      <c r="C21987" t="s">
        <v>14</v>
      </c>
      <c r="D21987" t="s">
        <v>2</v>
      </c>
      <c r="E21987" t="s">
        <v>3</v>
      </c>
      <c r="G21987" s="1">
        <v>105936</v>
      </c>
    </row>
    <row r="21988" spans="1:8" x14ac:dyDescent="0.55000000000000004">
      <c r="A21988" t="s">
        <v>22943</v>
      </c>
      <c r="B21988" t="s">
        <v>143</v>
      </c>
      <c r="C21988" t="s">
        <v>1</v>
      </c>
      <c r="D21988" t="s">
        <v>2</v>
      </c>
      <c r="E21988" t="s">
        <v>3</v>
      </c>
      <c r="G21988" s="1">
        <v>159516</v>
      </c>
    </row>
    <row r="21989" spans="1:8" x14ac:dyDescent="0.55000000000000004">
      <c r="A21989" t="s">
        <v>22944</v>
      </c>
      <c r="B21989" t="s">
        <v>59</v>
      </c>
      <c r="C21989" t="s">
        <v>12</v>
      </c>
      <c r="D21989" t="s">
        <v>2</v>
      </c>
      <c r="E21989" t="s">
        <v>9</v>
      </c>
      <c r="F21989">
        <v>40</v>
      </c>
      <c r="G21989">
        <f>F21989*52*H21989</f>
        <v>81640</v>
      </c>
      <c r="H21989">
        <v>39.25</v>
      </c>
    </row>
    <row r="21990" spans="1:8" x14ac:dyDescent="0.55000000000000004">
      <c r="A21990" t="s">
        <v>22945</v>
      </c>
      <c r="B21990" t="s">
        <v>10</v>
      </c>
      <c r="C21990" t="s">
        <v>1</v>
      </c>
      <c r="D21990" t="s">
        <v>2</v>
      </c>
      <c r="E21990" t="s">
        <v>3</v>
      </c>
      <c r="G21990" s="1">
        <v>90990</v>
      </c>
    </row>
    <row r="21991" spans="1:8" x14ac:dyDescent="0.55000000000000004">
      <c r="A21991" t="s">
        <v>22946</v>
      </c>
      <c r="B21991" t="s">
        <v>10</v>
      </c>
      <c r="C21991" t="s">
        <v>1</v>
      </c>
      <c r="D21991" t="s">
        <v>2</v>
      </c>
      <c r="E21991" t="s">
        <v>3</v>
      </c>
      <c r="G21991" s="1">
        <v>109236</v>
      </c>
    </row>
    <row r="21992" spans="1:8" x14ac:dyDescent="0.55000000000000004">
      <c r="A21992" t="s">
        <v>22947</v>
      </c>
      <c r="B21992" t="s">
        <v>232</v>
      </c>
      <c r="C21992" t="s">
        <v>33</v>
      </c>
      <c r="D21992" t="s">
        <v>2</v>
      </c>
      <c r="E21992" t="s">
        <v>9</v>
      </c>
      <c r="F21992">
        <v>40</v>
      </c>
      <c r="G21992">
        <f t="shared" ref="G21992:G21993" si="833">F21992*52*H21992</f>
        <v>104208</v>
      </c>
      <c r="H21992">
        <v>50.1</v>
      </c>
    </row>
    <row r="21993" spans="1:8" x14ac:dyDescent="0.55000000000000004">
      <c r="A21993" t="s">
        <v>22947</v>
      </c>
      <c r="B21993" t="s">
        <v>59</v>
      </c>
      <c r="C21993" t="s">
        <v>26</v>
      </c>
      <c r="D21993" t="s">
        <v>2</v>
      </c>
      <c r="E21993" t="s">
        <v>9</v>
      </c>
      <c r="F21993">
        <v>40</v>
      </c>
      <c r="G21993">
        <f t="shared" si="833"/>
        <v>81640</v>
      </c>
      <c r="H21993">
        <v>39.25</v>
      </c>
    </row>
    <row r="21994" spans="1:8" x14ac:dyDescent="0.55000000000000004">
      <c r="A21994" t="s">
        <v>22948</v>
      </c>
      <c r="B21994" t="s">
        <v>57</v>
      </c>
      <c r="C21994" t="s">
        <v>14</v>
      </c>
      <c r="D21994" t="s">
        <v>2</v>
      </c>
      <c r="E21994" t="s">
        <v>3</v>
      </c>
      <c r="G21994" s="1">
        <v>80448</v>
      </c>
    </row>
    <row r="21995" spans="1:8" x14ac:dyDescent="0.55000000000000004">
      <c r="A21995" t="s">
        <v>22949</v>
      </c>
      <c r="B21995" t="s">
        <v>150</v>
      </c>
      <c r="C21995" t="s">
        <v>8</v>
      </c>
      <c r="D21995" t="s">
        <v>2</v>
      </c>
      <c r="E21995" t="s">
        <v>9</v>
      </c>
      <c r="F21995">
        <v>40</v>
      </c>
      <c r="G21995">
        <f>F21995*52*H21995</f>
        <v>98800</v>
      </c>
      <c r="H21995">
        <v>47.5</v>
      </c>
    </row>
    <row r="21996" spans="1:8" x14ac:dyDescent="0.55000000000000004">
      <c r="A21996" t="s">
        <v>22950</v>
      </c>
      <c r="B21996" t="s">
        <v>10</v>
      </c>
      <c r="C21996" t="s">
        <v>1</v>
      </c>
      <c r="D21996" t="s">
        <v>2</v>
      </c>
      <c r="E21996" t="s">
        <v>3</v>
      </c>
      <c r="G21996" s="1">
        <v>102372</v>
      </c>
    </row>
    <row r="21997" spans="1:8" x14ac:dyDescent="0.55000000000000004">
      <c r="A21997" t="s">
        <v>22951</v>
      </c>
      <c r="B21997" t="s">
        <v>53</v>
      </c>
      <c r="C21997" t="s">
        <v>8</v>
      </c>
      <c r="D21997" t="s">
        <v>2</v>
      </c>
      <c r="E21997" t="s">
        <v>9</v>
      </c>
      <c r="F21997">
        <v>40</v>
      </c>
      <c r="G21997">
        <f t="shared" ref="G21997:G21998" si="834">F21997*52*H21997</f>
        <v>95472</v>
      </c>
      <c r="H21997">
        <v>45.9</v>
      </c>
    </row>
    <row r="21998" spans="1:8" x14ac:dyDescent="0.55000000000000004">
      <c r="A21998" t="s">
        <v>22952</v>
      </c>
      <c r="B21998" t="s">
        <v>63</v>
      </c>
      <c r="C21998" t="s">
        <v>12</v>
      </c>
      <c r="D21998" t="s">
        <v>2</v>
      </c>
      <c r="E21998" t="s">
        <v>9</v>
      </c>
      <c r="F21998">
        <v>40</v>
      </c>
      <c r="G21998">
        <f t="shared" si="834"/>
        <v>108160</v>
      </c>
      <c r="H21998">
        <v>52</v>
      </c>
    </row>
    <row r="21999" spans="1:8" x14ac:dyDescent="0.55000000000000004">
      <c r="A21999" t="s">
        <v>22953</v>
      </c>
      <c r="B21999" t="s">
        <v>10</v>
      </c>
      <c r="C21999" t="s">
        <v>1</v>
      </c>
      <c r="D21999" t="s">
        <v>2</v>
      </c>
      <c r="E21999" t="s">
        <v>3</v>
      </c>
      <c r="G21999" s="1">
        <v>102372</v>
      </c>
    </row>
    <row r="22000" spans="1:8" x14ac:dyDescent="0.55000000000000004">
      <c r="A22000" t="s">
        <v>22954</v>
      </c>
      <c r="B22000" t="s">
        <v>10</v>
      </c>
      <c r="C22000" t="s">
        <v>1</v>
      </c>
      <c r="D22000" t="s">
        <v>2</v>
      </c>
      <c r="E22000" t="s">
        <v>3</v>
      </c>
      <c r="G22000" s="1">
        <v>106170</v>
      </c>
    </row>
    <row r="22001" spans="1:8" x14ac:dyDescent="0.55000000000000004">
      <c r="A22001" t="s">
        <v>22955</v>
      </c>
      <c r="B22001" t="s">
        <v>10</v>
      </c>
      <c r="C22001" t="s">
        <v>1</v>
      </c>
      <c r="D22001" t="s">
        <v>2</v>
      </c>
      <c r="E22001" t="s">
        <v>3</v>
      </c>
      <c r="G22001" s="1">
        <v>95586</v>
      </c>
    </row>
    <row r="22002" spans="1:8" x14ac:dyDescent="0.55000000000000004">
      <c r="A22002" t="s">
        <v>22955</v>
      </c>
      <c r="B22002" t="s">
        <v>0</v>
      </c>
      <c r="C22002" t="s">
        <v>1</v>
      </c>
      <c r="D22002" t="s">
        <v>2</v>
      </c>
      <c r="E22002" t="s">
        <v>3</v>
      </c>
      <c r="G22002" s="1">
        <v>115026</v>
      </c>
    </row>
    <row r="22003" spans="1:8" x14ac:dyDescent="0.55000000000000004">
      <c r="A22003" t="s">
        <v>22956</v>
      </c>
      <c r="B22003" t="s">
        <v>10</v>
      </c>
      <c r="C22003" t="s">
        <v>1</v>
      </c>
      <c r="D22003" t="s">
        <v>2</v>
      </c>
      <c r="E22003" t="s">
        <v>3</v>
      </c>
      <c r="G22003" s="1">
        <v>102372</v>
      </c>
    </row>
    <row r="22004" spans="1:8" x14ac:dyDescent="0.55000000000000004">
      <c r="A22004" t="s">
        <v>22957</v>
      </c>
      <c r="B22004" t="s">
        <v>10</v>
      </c>
      <c r="C22004" t="s">
        <v>1</v>
      </c>
      <c r="D22004" t="s">
        <v>2</v>
      </c>
      <c r="E22004" t="s">
        <v>3</v>
      </c>
      <c r="G22004" s="1">
        <v>98940</v>
      </c>
    </row>
    <row r="22005" spans="1:8" x14ac:dyDescent="0.55000000000000004">
      <c r="A22005" t="s">
        <v>22958</v>
      </c>
      <c r="B22005" t="s">
        <v>280</v>
      </c>
      <c r="C22005" t="s">
        <v>46</v>
      </c>
      <c r="D22005" t="s">
        <v>2</v>
      </c>
      <c r="E22005" t="s">
        <v>3</v>
      </c>
      <c r="G22005" s="1">
        <v>69180</v>
      </c>
    </row>
    <row r="22006" spans="1:8" x14ac:dyDescent="0.55000000000000004">
      <c r="A22006" t="s">
        <v>22959</v>
      </c>
      <c r="B22006" t="s">
        <v>10</v>
      </c>
      <c r="C22006" t="s">
        <v>1</v>
      </c>
      <c r="D22006" t="s">
        <v>2</v>
      </c>
      <c r="E22006" t="s">
        <v>3</v>
      </c>
      <c r="G22006" s="1">
        <v>102372</v>
      </c>
    </row>
    <row r="22007" spans="1:8" x14ac:dyDescent="0.55000000000000004">
      <c r="A22007" t="s">
        <v>22960</v>
      </c>
      <c r="B22007" t="s">
        <v>25</v>
      </c>
      <c r="C22007" t="s">
        <v>26</v>
      </c>
      <c r="D22007" t="s">
        <v>2</v>
      </c>
      <c r="E22007" t="s">
        <v>9</v>
      </c>
      <c r="F22007">
        <v>40</v>
      </c>
      <c r="G22007">
        <f t="shared" ref="G22007:G22008" si="835">F22007*52*H22007</f>
        <v>81640</v>
      </c>
      <c r="H22007">
        <v>39.25</v>
      </c>
    </row>
    <row r="22008" spans="1:8" x14ac:dyDescent="0.55000000000000004">
      <c r="A22008" t="s">
        <v>22961</v>
      </c>
      <c r="B22008" t="s">
        <v>7</v>
      </c>
      <c r="C22008" t="s">
        <v>8</v>
      </c>
      <c r="D22008" t="s">
        <v>2</v>
      </c>
      <c r="E22008" t="s">
        <v>9</v>
      </c>
      <c r="F22008">
        <v>40</v>
      </c>
      <c r="G22008">
        <f t="shared" si="835"/>
        <v>95472</v>
      </c>
      <c r="H22008">
        <v>45.9</v>
      </c>
    </row>
    <row r="22009" spans="1:8" x14ac:dyDescent="0.55000000000000004">
      <c r="A22009" t="s">
        <v>22962</v>
      </c>
      <c r="B22009" t="s">
        <v>10</v>
      </c>
      <c r="C22009" t="s">
        <v>1</v>
      </c>
      <c r="D22009" t="s">
        <v>2</v>
      </c>
      <c r="E22009" t="s">
        <v>3</v>
      </c>
      <c r="G22009" s="1">
        <v>95586</v>
      </c>
    </row>
    <row r="22010" spans="1:8" x14ac:dyDescent="0.55000000000000004">
      <c r="A22010" t="s">
        <v>22963</v>
      </c>
      <c r="B22010" t="s">
        <v>10</v>
      </c>
      <c r="C22010" t="s">
        <v>1</v>
      </c>
      <c r="D22010" t="s">
        <v>2</v>
      </c>
      <c r="E22010" t="s">
        <v>3</v>
      </c>
      <c r="G22010" s="1">
        <v>106170</v>
      </c>
    </row>
    <row r="22011" spans="1:8" x14ac:dyDescent="0.55000000000000004">
      <c r="A22011" t="s">
        <v>22964</v>
      </c>
      <c r="B22011" t="s">
        <v>85</v>
      </c>
      <c r="C22011" t="s">
        <v>26</v>
      </c>
      <c r="D22011" t="s">
        <v>2</v>
      </c>
      <c r="E22011" t="s">
        <v>9</v>
      </c>
      <c r="F22011">
        <v>40</v>
      </c>
      <c r="G22011">
        <f t="shared" ref="G22011:G22012" si="836">F22011*52*H22011</f>
        <v>50876.800000000003</v>
      </c>
      <c r="H22011">
        <v>24.46</v>
      </c>
    </row>
    <row r="22012" spans="1:8" x14ac:dyDescent="0.55000000000000004">
      <c r="A22012" t="s">
        <v>22965</v>
      </c>
      <c r="B22012" t="s">
        <v>158</v>
      </c>
      <c r="C22012" t="s">
        <v>6</v>
      </c>
      <c r="D22012" t="s">
        <v>2</v>
      </c>
      <c r="E22012" t="s">
        <v>9</v>
      </c>
      <c r="F22012">
        <v>40</v>
      </c>
      <c r="G22012">
        <f t="shared" si="836"/>
        <v>52166.399999999994</v>
      </c>
      <c r="H22012">
        <v>25.08</v>
      </c>
    </row>
    <row r="22013" spans="1:8" x14ac:dyDescent="0.55000000000000004">
      <c r="A22013" t="s">
        <v>22966</v>
      </c>
      <c r="B22013" t="s">
        <v>301</v>
      </c>
      <c r="C22013" t="s">
        <v>62</v>
      </c>
      <c r="D22013" t="s">
        <v>2</v>
      </c>
      <c r="E22013" t="s">
        <v>3</v>
      </c>
      <c r="G22013" s="1">
        <v>130248</v>
      </c>
    </row>
    <row r="22014" spans="1:8" x14ac:dyDescent="0.55000000000000004">
      <c r="A22014" t="s">
        <v>22967</v>
      </c>
      <c r="B22014" t="s">
        <v>10</v>
      </c>
      <c r="C22014" t="s">
        <v>1</v>
      </c>
      <c r="D22014" t="s">
        <v>2</v>
      </c>
      <c r="E22014" t="s">
        <v>3</v>
      </c>
      <c r="G22014" s="1">
        <v>109236</v>
      </c>
    </row>
    <row r="22015" spans="1:8" x14ac:dyDescent="0.55000000000000004">
      <c r="A22015" t="s">
        <v>22968</v>
      </c>
      <c r="B22015" t="s">
        <v>10</v>
      </c>
      <c r="C22015" t="s">
        <v>1</v>
      </c>
      <c r="D22015" t="s">
        <v>2</v>
      </c>
      <c r="E22015" t="s">
        <v>3</v>
      </c>
      <c r="G22015" s="1">
        <v>54672</v>
      </c>
    </row>
    <row r="22016" spans="1:8" x14ac:dyDescent="0.55000000000000004">
      <c r="A22016" t="s">
        <v>22969</v>
      </c>
      <c r="B22016" t="s">
        <v>10</v>
      </c>
      <c r="C22016" t="s">
        <v>1</v>
      </c>
      <c r="D22016" t="s">
        <v>2</v>
      </c>
      <c r="E22016" t="s">
        <v>3</v>
      </c>
      <c r="G22016" s="1">
        <v>90990</v>
      </c>
    </row>
    <row r="22017" spans="1:8" x14ac:dyDescent="0.55000000000000004">
      <c r="A22017" t="s">
        <v>22970</v>
      </c>
      <c r="B22017" t="s">
        <v>10</v>
      </c>
      <c r="C22017" t="s">
        <v>1</v>
      </c>
      <c r="D22017" t="s">
        <v>2</v>
      </c>
      <c r="E22017" t="s">
        <v>3</v>
      </c>
      <c r="G22017" s="1">
        <v>102372</v>
      </c>
    </row>
    <row r="22018" spans="1:8" x14ac:dyDescent="0.55000000000000004">
      <c r="A22018" t="s">
        <v>22971</v>
      </c>
      <c r="B22018" t="s">
        <v>10</v>
      </c>
      <c r="C22018" t="s">
        <v>1</v>
      </c>
      <c r="D22018" t="s">
        <v>2</v>
      </c>
      <c r="E22018" t="s">
        <v>3</v>
      </c>
      <c r="G22018" s="1">
        <v>102372</v>
      </c>
    </row>
    <row r="22019" spans="1:8" x14ac:dyDescent="0.55000000000000004">
      <c r="A22019" t="s">
        <v>22972</v>
      </c>
      <c r="B22019" t="s">
        <v>383</v>
      </c>
      <c r="C22019" t="s">
        <v>33</v>
      </c>
      <c r="D22019" t="s">
        <v>2</v>
      </c>
      <c r="E22019" t="s">
        <v>9</v>
      </c>
      <c r="F22019">
        <v>40</v>
      </c>
      <c r="G22019">
        <f>F22019*52*H22019</f>
        <v>55515.200000000004</v>
      </c>
      <c r="H22019">
        <v>26.69</v>
      </c>
    </row>
    <row r="22020" spans="1:8" x14ac:dyDescent="0.55000000000000004">
      <c r="A22020" t="s">
        <v>22972</v>
      </c>
      <c r="B22020" t="s">
        <v>0</v>
      </c>
      <c r="C22020" t="s">
        <v>1</v>
      </c>
      <c r="D22020" t="s">
        <v>2</v>
      </c>
      <c r="E22020" t="s">
        <v>3</v>
      </c>
      <c r="G22020" s="1">
        <v>122568</v>
      </c>
    </row>
    <row r="22021" spans="1:8" x14ac:dyDescent="0.55000000000000004">
      <c r="A22021" t="s">
        <v>22973</v>
      </c>
      <c r="B22021" t="s">
        <v>53</v>
      </c>
      <c r="C22021" t="s">
        <v>8</v>
      </c>
      <c r="D22021" t="s">
        <v>2</v>
      </c>
      <c r="E22021" t="s">
        <v>9</v>
      </c>
      <c r="F22021">
        <v>40</v>
      </c>
      <c r="G22021">
        <f t="shared" ref="G22021:G22023" si="837">F22021*52*H22021</f>
        <v>95472</v>
      </c>
      <c r="H22021">
        <v>45.9</v>
      </c>
    </row>
    <row r="22022" spans="1:8" x14ac:dyDescent="0.55000000000000004">
      <c r="A22022" t="s">
        <v>22974</v>
      </c>
      <c r="B22022" t="s">
        <v>59</v>
      </c>
      <c r="C22022" t="s">
        <v>26</v>
      </c>
      <c r="D22022" t="s">
        <v>2</v>
      </c>
      <c r="E22022" t="s">
        <v>9</v>
      </c>
      <c r="F22022">
        <v>40</v>
      </c>
      <c r="G22022">
        <f t="shared" si="837"/>
        <v>81640</v>
      </c>
      <c r="H22022">
        <v>39.25</v>
      </c>
    </row>
    <row r="22023" spans="1:8" x14ac:dyDescent="0.55000000000000004">
      <c r="A22023" t="s">
        <v>22975</v>
      </c>
      <c r="B22023" t="s">
        <v>59</v>
      </c>
      <c r="C22023" t="s">
        <v>12</v>
      </c>
      <c r="D22023" t="s">
        <v>2</v>
      </c>
      <c r="E22023" t="s">
        <v>9</v>
      </c>
      <c r="F22023">
        <v>40</v>
      </c>
      <c r="G22023">
        <f t="shared" si="837"/>
        <v>81640</v>
      </c>
      <c r="H22023">
        <v>39.25</v>
      </c>
    </row>
    <row r="22024" spans="1:8" x14ac:dyDescent="0.55000000000000004">
      <c r="A22024" t="s">
        <v>22976</v>
      </c>
      <c r="B22024" t="s">
        <v>425</v>
      </c>
      <c r="C22024" t="s">
        <v>270</v>
      </c>
      <c r="D22024" t="s">
        <v>2</v>
      </c>
      <c r="E22024" t="s">
        <v>3</v>
      </c>
      <c r="G22024" s="1">
        <v>63960</v>
      </c>
    </row>
    <row r="22025" spans="1:8" x14ac:dyDescent="0.55000000000000004">
      <c r="A22025" t="s">
        <v>22977</v>
      </c>
      <c r="B22025" t="s">
        <v>10</v>
      </c>
      <c r="C22025" t="s">
        <v>1</v>
      </c>
      <c r="D22025" t="s">
        <v>2</v>
      </c>
      <c r="E22025" t="s">
        <v>3</v>
      </c>
      <c r="G22025" s="1">
        <v>95586</v>
      </c>
    </row>
    <row r="22026" spans="1:8" x14ac:dyDescent="0.55000000000000004">
      <c r="A22026" t="s">
        <v>22978</v>
      </c>
      <c r="B22026" t="s">
        <v>10</v>
      </c>
      <c r="C22026" t="s">
        <v>1</v>
      </c>
      <c r="D22026" t="s">
        <v>2</v>
      </c>
      <c r="E22026" t="s">
        <v>3</v>
      </c>
      <c r="G22026" s="1">
        <v>102372</v>
      </c>
    </row>
    <row r="22027" spans="1:8" x14ac:dyDescent="0.55000000000000004">
      <c r="A22027" t="s">
        <v>22979</v>
      </c>
      <c r="B22027" t="s">
        <v>10</v>
      </c>
      <c r="C22027" t="s">
        <v>1</v>
      </c>
      <c r="D22027" t="s">
        <v>2</v>
      </c>
      <c r="E22027" t="s">
        <v>3</v>
      </c>
      <c r="G22027" s="1">
        <v>86730</v>
      </c>
    </row>
    <row r="22028" spans="1:8" x14ac:dyDescent="0.55000000000000004">
      <c r="A22028" t="s">
        <v>22980</v>
      </c>
      <c r="B22028" t="s">
        <v>10</v>
      </c>
      <c r="C22028" t="s">
        <v>1</v>
      </c>
      <c r="D22028" t="s">
        <v>2</v>
      </c>
      <c r="E22028" t="s">
        <v>3</v>
      </c>
      <c r="G22028" s="1">
        <v>109236</v>
      </c>
    </row>
    <row r="22029" spans="1:8" x14ac:dyDescent="0.55000000000000004">
      <c r="A22029" t="s">
        <v>22981</v>
      </c>
      <c r="B22029" t="s">
        <v>18</v>
      </c>
      <c r="C22029" t="s">
        <v>14</v>
      </c>
      <c r="D22029" t="s">
        <v>2</v>
      </c>
      <c r="E22029" t="s">
        <v>3</v>
      </c>
      <c r="G22029" s="1">
        <v>101052</v>
      </c>
    </row>
    <row r="22030" spans="1:8" x14ac:dyDescent="0.55000000000000004">
      <c r="A22030" t="s">
        <v>22982</v>
      </c>
      <c r="B22030" t="s">
        <v>512</v>
      </c>
      <c r="C22030" t="s">
        <v>29</v>
      </c>
      <c r="D22030" t="s">
        <v>2</v>
      </c>
      <c r="E22030" t="s">
        <v>3</v>
      </c>
      <c r="G22030" s="1">
        <v>65064</v>
      </c>
    </row>
    <row r="22031" spans="1:8" x14ac:dyDescent="0.55000000000000004">
      <c r="A22031" t="s">
        <v>22983</v>
      </c>
      <c r="B22031" t="s">
        <v>119</v>
      </c>
      <c r="C22031" t="s">
        <v>14</v>
      </c>
      <c r="D22031" t="s">
        <v>2</v>
      </c>
      <c r="E22031" t="s">
        <v>3</v>
      </c>
      <c r="G22031" s="1">
        <v>130908</v>
      </c>
    </row>
    <row r="22032" spans="1:8" x14ac:dyDescent="0.55000000000000004">
      <c r="A22032" t="s">
        <v>22984</v>
      </c>
      <c r="B22032" t="s">
        <v>10</v>
      </c>
      <c r="C22032" t="s">
        <v>1</v>
      </c>
      <c r="D22032" t="s">
        <v>2</v>
      </c>
      <c r="E22032" t="s">
        <v>3</v>
      </c>
      <c r="G22032" s="1">
        <v>95586</v>
      </c>
    </row>
    <row r="22033" spans="1:8" x14ac:dyDescent="0.55000000000000004">
      <c r="A22033" t="s">
        <v>22985</v>
      </c>
      <c r="B22033" t="s">
        <v>22</v>
      </c>
      <c r="C22033" t="s">
        <v>14</v>
      </c>
      <c r="D22033" t="s">
        <v>2</v>
      </c>
      <c r="E22033" t="s">
        <v>3</v>
      </c>
      <c r="G22033" s="1">
        <v>102372</v>
      </c>
    </row>
    <row r="22034" spans="1:8" x14ac:dyDescent="0.55000000000000004">
      <c r="A22034" t="s">
        <v>22986</v>
      </c>
      <c r="B22034" t="s">
        <v>68</v>
      </c>
      <c r="C22034" t="s">
        <v>26</v>
      </c>
      <c r="D22034" t="s">
        <v>2</v>
      </c>
      <c r="E22034" t="s">
        <v>9</v>
      </c>
      <c r="F22034">
        <v>40</v>
      </c>
      <c r="G22034">
        <f>F22034*52*H22034</f>
        <v>83574.399999999994</v>
      </c>
      <c r="H22034">
        <v>40.18</v>
      </c>
    </row>
    <row r="22035" spans="1:8" x14ac:dyDescent="0.55000000000000004">
      <c r="A22035" t="s">
        <v>22987</v>
      </c>
      <c r="B22035" t="s">
        <v>274</v>
      </c>
      <c r="C22035" t="s">
        <v>29</v>
      </c>
      <c r="D22035" t="s">
        <v>2</v>
      </c>
      <c r="E22035" t="s">
        <v>3</v>
      </c>
      <c r="G22035" s="1">
        <v>120204</v>
      </c>
    </row>
    <row r="22036" spans="1:8" x14ac:dyDescent="0.55000000000000004">
      <c r="A22036" t="s">
        <v>22988</v>
      </c>
      <c r="B22036" t="s">
        <v>102</v>
      </c>
      <c r="C22036" t="s">
        <v>46</v>
      </c>
      <c r="D22036" t="s">
        <v>2</v>
      </c>
      <c r="E22036" t="s">
        <v>3</v>
      </c>
      <c r="G22036" s="1">
        <v>62712</v>
      </c>
    </row>
    <row r="22037" spans="1:8" x14ac:dyDescent="0.55000000000000004">
      <c r="A22037" t="s">
        <v>22989</v>
      </c>
      <c r="B22037" t="s">
        <v>10</v>
      </c>
      <c r="C22037" t="s">
        <v>1</v>
      </c>
      <c r="D22037" t="s">
        <v>2</v>
      </c>
      <c r="E22037" t="s">
        <v>3</v>
      </c>
      <c r="G22037" s="1">
        <v>95586</v>
      </c>
    </row>
    <row r="22038" spans="1:8" x14ac:dyDescent="0.55000000000000004">
      <c r="A22038" t="s">
        <v>22990</v>
      </c>
      <c r="B22038" t="s">
        <v>10</v>
      </c>
      <c r="C22038" t="s">
        <v>1</v>
      </c>
      <c r="D22038" t="s">
        <v>2</v>
      </c>
      <c r="E22038" t="s">
        <v>3</v>
      </c>
      <c r="G22038" s="1">
        <v>54672</v>
      </c>
    </row>
    <row r="22039" spans="1:8" x14ac:dyDescent="0.55000000000000004">
      <c r="A22039" t="s">
        <v>22991</v>
      </c>
      <c r="B22039" t="s">
        <v>97</v>
      </c>
      <c r="C22039" t="s">
        <v>6</v>
      </c>
      <c r="D22039" t="s">
        <v>2</v>
      </c>
      <c r="E22039" t="s">
        <v>9</v>
      </c>
      <c r="F22039">
        <v>40</v>
      </c>
      <c r="G22039">
        <f>F22039*52*H22039</f>
        <v>95472</v>
      </c>
      <c r="H22039">
        <v>45.9</v>
      </c>
    </row>
    <row r="22040" spans="1:8" x14ac:dyDescent="0.55000000000000004">
      <c r="A22040" t="s">
        <v>22992</v>
      </c>
      <c r="B22040" t="s">
        <v>10</v>
      </c>
      <c r="C22040" t="s">
        <v>1</v>
      </c>
      <c r="D22040" t="s">
        <v>2</v>
      </c>
      <c r="E22040" t="s">
        <v>3</v>
      </c>
      <c r="G22040" s="1">
        <v>106170</v>
      </c>
    </row>
    <row r="22041" spans="1:8" x14ac:dyDescent="0.55000000000000004">
      <c r="A22041" t="s">
        <v>22993</v>
      </c>
      <c r="B22041" t="s">
        <v>144</v>
      </c>
      <c r="C22041" t="s">
        <v>1</v>
      </c>
      <c r="D22041" t="s">
        <v>2</v>
      </c>
      <c r="E22041" t="s">
        <v>3</v>
      </c>
      <c r="G22041" s="1">
        <v>107490</v>
      </c>
    </row>
    <row r="22042" spans="1:8" x14ac:dyDescent="0.55000000000000004">
      <c r="A22042" t="s">
        <v>22994</v>
      </c>
      <c r="B22042" t="s">
        <v>11</v>
      </c>
      <c r="C22042" t="s">
        <v>12</v>
      </c>
      <c r="D22042" t="s">
        <v>2</v>
      </c>
      <c r="E22042" t="s">
        <v>9</v>
      </c>
      <c r="F22042">
        <v>40</v>
      </c>
      <c r="G22042">
        <f>F22042*52*H22042</f>
        <v>106080</v>
      </c>
      <c r="H22042">
        <v>51</v>
      </c>
    </row>
    <row r="22043" spans="1:8" x14ac:dyDescent="0.55000000000000004">
      <c r="A22043" t="s">
        <v>22995</v>
      </c>
      <c r="B22043" t="s">
        <v>0</v>
      </c>
      <c r="C22043" t="s">
        <v>1</v>
      </c>
      <c r="D22043" t="s">
        <v>2</v>
      </c>
      <c r="E22043" t="s">
        <v>3</v>
      </c>
      <c r="G22043" s="1">
        <v>126504</v>
      </c>
    </row>
    <row r="22044" spans="1:8" x14ac:dyDescent="0.55000000000000004">
      <c r="A22044" t="s">
        <v>22996</v>
      </c>
      <c r="B22044" t="s">
        <v>109</v>
      </c>
      <c r="C22044" t="s">
        <v>8</v>
      </c>
      <c r="D22044" t="s">
        <v>2</v>
      </c>
      <c r="E22044" t="s">
        <v>3</v>
      </c>
      <c r="G22044" s="1">
        <v>64596</v>
      </c>
    </row>
    <row r="22045" spans="1:8" x14ac:dyDescent="0.55000000000000004">
      <c r="A22045" t="s">
        <v>22997</v>
      </c>
      <c r="B22045" t="s">
        <v>25</v>
      </c>
      <c r="C22045" t="s">
        <v>26</v>
      </c>
      <c r="D22045" t="s">
        <v>17</v>
      </c>
      <c r="E22045" t="s">
        <v>9</v>
      </c>
      <c r="F22045">
        <v>10</v>
      </c>
      <c r="G22045">
        <f>F22045*52*H22045</f>
        <v>20410</v>
      </c>
      <c r="H22045">
        <v>39.25</v>
      </c>
    </row>
    <row r="22046" spans="1:8" x14ac:dyDescent="0.55000000000000004">
      <c r="A22046" t="s">
        <v>22998</v>
      </c>
      <c r="B22046" t="s">
        <v>10</v>
      </c>
      <c r="C22046" t="s">
        <v>1</v>
      </c>
      <c r="D22046" t="s">
        <v>2</v>
      </c>
      <c r="E22046" t="s">
        <v>3</v>
      </c>
      <c r="G22046" s="1">
        <v>106170</v>
      </c>
    </row>
    <row r="22047" spans="1:8" x14ac:dyDescent="0.55000000000000004">
      <c r="A22047" t="s">
        <v>22999</v>
      </c>
      <c r="B22047" t="s">
        <v>0</v>
      </c>
      <c r="C22047" t="s">
        <v>1</v>
      </c>
      <c r="D22047" t="s">
        <v>2</v>
      </c>
      <c r="E22047" t="s">
        <v>3</v>
      </c>
      <c r="G22047" s="1">
        <v>122568</v>
      </c>
    </row>
    <row r="22048" spans="1:8" x14ac:dyDescent="0.55000000000000004">
      <c r="A22048" t="s">
        <v>23000</v>
      </c>
      <c r="B22048" t="s">
        <v>845</v>
      </c>
      <c r="C22048" t="s">
        <v>215</v>
      </c>
      <c r="D22048" t="s">
        <v>2</v>
      </c>
      <c r="E22048" t="s">
        <v>3</v>
      </c>
      <c r="G22048" s="1">
        <v>131472</v>
      </c>
    </row>
    <row r="22049" spans="1:8" x14ac:dyDescent="0.55000000000000004">
      <c r="A22049" t="s">
        <v>23001</v>
      </c>
      <c r="B22049" t="s">
        <v>71</v>
      </c>
      <c r="C22049" t="s">
        <v>48</v>
      </c>
      <c r="D22049" t="s">
        <v>2</v>
      </c>
      <c r="E22049" t="s">
        <v>9</v>
      </c>
      <c r="F22049">
        <v>40</v>
      </c>
      <c r="G22049">
        <f>F22049*52*H22049</f>
        <v>75920</v>
      </c>
      <c r="H22049">
        <v>36.5</v>
      </c>
    </row>
    <row r="22050" spans="1:8" x14ac:dyDescent="0.55000000000000004">
      <c r="A22050" t="s">
        <v>23002</v>
      </c>
      <c r="B22050" t="s">
        <v>57</v>
      </c>
      <c r="C22050" t="s">
        <v>14</v>
      </c>
      <c r="D22050" t="s">
        <v>2</v>
      </c>
      <c r="E22050" t="s">
        <v>3</v>
      </c>
      <c r="G22050" s="1">
        <v>62466</v>
      </c>
    </row>
    <row r="22051" spans="1:8" x14ac:dyDescent="0.55000000000000004">
      <c r="A22051" t="s">
        <v>23003</v>
      </c>
      <c r="B22051" t="s">
        <v>357</v>
      </c>
      <c r="C22051" t="s">
        <v>134</v>
      </c>
      <c r="D22051" t="s">
        <v>2</v>
      </c>
      <c r="E22051" t="s">
        <v>3</v>
      </c>
      <c r="G22051" s="1">
        <v>76344</v>
      </c>
    </row>
    <row r="22052" spans="1:8" x14ac:dyDescent="0.55000000000000004">
      <c r="A22052" t="s">
        <v>23004</v>
      </c>
      <c r="B22052" t="s">
        <v>10</v>
      </c>
      <c r="C22052" t="s">
        <v>1</v>
      </c>
      <c r="D22052" t="s">
        <v>2</v>
      </c>
      <c r="E22052" t="s">
        <v>3</v>
      </c>
      <c r="G22052" s="1">
        <v>98940</v>
      </c>
    </row>
    <row r="22053" spans="1:8" x14ac:dyDescent="0.55000000000000004">
      <c r="A22053" t="s">
        <v>23005</v>
      </c>
      <c r="B22053" t="s">
        <v>10</v>
      </c>
      <c r="C22053" t="s">
        <v>1</v>
      </c>
      <c r="D22053" t="s">
        <v>2</v>
      </c>
      <c r="E22053" t="s">
        <v>3</v>
      </c>
      <c r="G22053" s="1">
        <v>95586</v>
      </c>
    </row>
    <row r="22054" spans="1:8" x14ac:dyDescent="0.55000000000000004">
      <c r="A22054" t="s">
        <v>23006</v>
      </c>
      <c r="B22054" t="s">
        <v>10</v>
      </c>
      <c r="C22054" t="s">
        <v>1</v>
      </c>
      <c r="D22054" t="s">
        <v>2</v>
      </c>
      <c r="E22054" t="s">
        <v>3</v>
      </c>
      <c r="G22054" s="1">
        <v>95586</v>
      </c>
    </row>
    <row r="22055" spans="1:8" x14ac:dyDescent="0.55000000000000004">
      <c r="A22055" t="s">
        <v>23007</v>
      </c>
      <c r="B22055" t="s">
        <v>855</v>
      </c>
      <c r="C22055" t="s">
        <v>33</v>
      </c>
      <c r="D22055" t="s">
        <v>2</v>
      </c>
      <c r="E22055" t="s">
        <v>9</v>
      </c>
      <c r="F22055">
        <v>40</v>
      </c>
      <c r="G22055">
        <f t="shared" ref="G22055:G22056" si="838">F22055*52*H22055</f>
        <v>90105.600000000006</v>
      </c>
      <c r="H22055">
        <v>43.32</v>
      </c>
    </row>
    <row r="22056" spans="1:8" x14ac:dyDescent="0.55000000000000004">
      <c r="A22056" t="s">
        <v>23008</v>
      </c>
      <c r="B22056" t="s">
        <v>97</v>
      </c>
      <c r="C22056" t="s">
        <v>6</v>
      </c>
      <c r="D22056" t="s">
        <v>2</v>
      </c>
      <c r="E22056" t="s">
        <v>9</v>
      </c>
      <c r="F22056">
        <v>40</v>
      </c>
      <c r="G22056">
        <f t="shared" si="838"/>
        <v>95472</v>
      </c>
      <c r="H22056">
        <v>45.9</v>
      </c>
    </row>
    <row r="22057" spans="1:8" x14ac:dyDescent="0.55000000000000004">
      <c r="A22057" t="s">
        <v>23009</v>
      </c>
      <c r="B22057" t="s">
        <v>54</v>
      </c>
      <c r="C22057" t="s">
        <v>14</v>
      </c>
      <c r="D22057" t="s">
        <v>2</v>
      </c>
      <c r="E22057" t="s">
        <v>3</v>
      </c>
      <c r="G22057" s="1">
        <v>108036</v>
      </c>
    </row>
    <row r="22058" spans="1:8" x14ac:dyDescent="0.55000000000000004">
      <c r="A22058" t="s">
        <v>23010</v>
      </c>
      <c r="B22058" t="s">
        <v>10</v>
      </c>
      <c r="C22058" t="s">
        <v>1</v>
      </c>
      <c r="D22058" t="s">
        <v>2</v>
      </c>
      <c r="E22058" t="s">
        <v>3</v>
      </c>
      <c r="G22058" s="1">
        <v>95586</v>
      </c>
    </row>
    <row r="22059" spans="1:8" x14ac:dyDescent="0.55000000000000004">
      <c r="A22059" t="s">
        <v>23011</v>
      </c>
      <c r="B22059" t="s">
        <v>18</v>
      </c>
      <c r="C22059" t="s">
        <v>14</v>
      </c>
      <c r="D22059" t="s">
        <v>2</v>
      </c>
      <c r="E22059" t="s">
        <v>3</v>
      </c>
      <c r="G22059" s="1">
        <v>104430</v>
      </c>
    </row>
    <row r="22060" spans="1:8" x14ac:dyDescent="0.55000000000000004">
      <c r="A22060" t="s">
        <v>23012</v>
      </c>
      <c r="B22060" t="s">
        <v>10</v>
      </c>
      <c r="C22060" t="s">
        <v>1</v>
      </c>
      <c r="D22060" t="s">
        <v>2</v>
      </c>
      <c r="E22060" t="s">
        <v>3</v>
      </c>
      <c r="G22060" s="1">
        <v>95586</v>
      </c>
    </row>
    <row r="22061" spans="1:8" x14ac:dyDescent="0.55000000000000004">
      <c r="A22061" t="s">
        <v>23013</v>
      </c>
      <c r="B22061" t="s">
        <v>78</v>
      </c>
      <c r="C22061" t="s">
        <v>12</v>
      </c>
      <c r="D22061" t="s">
        <v>2</v>
      </c>
      <c r="E22061" t="s">
        <v>3</v>
      </c>
      <c r="G22061" s="1">
        <v>74844</v>
      </c>
    </row>
    <row r="22062" spans="1:8" x14ac:dyDescent="0.55000000000000004">
      <c r="A22062" t="s">
        <v>23014</v>
      </c>
      <c r="B22062" t="s">
        <v>10</v>
      </c>
      <c r="C22062" t="s">
        <v>1</v>
      </c>
      <c r="D22062" t="s">
        <v>2</v>
      </c>
      <c r="E22062" t="s">
        <v>3</v>
      </c>
      <c r="G22062" s="1">
        <v>95586</v>
      </c>
    </row>
    <row r="22063" spans="1:8" x14ac:dyDescent="0.55000000000000004">
      <c r="A22063" t="s">
        <v>23015</v>
      </c>
      <c r="B22063" t="s">
        <v>151</v>
      </c>
      <c r="C22063" t="s">
        <v>33</v>
      </c>
      <c r="D22063" t="s">
        <v>2</v>
      </c>
      <c r="E22063" t="s">
        <v>9</v>
      </c>
      <c r="F22063">
        <v>40</v>
      </c>
      <c r="G22063">
        <f t="shared" ref="G22063:G22064" si="839">F22063*52*H22063</f>
        <v>109824</v>
      </c>
      <c r="H22063">
        <v>52.8</v>
      </c>
    </row>
    <row r="22064" spans="1:8" x14ac:dyDescent="0.55000000000000004">
      <c r="A22064" t="s">
        <v>23016</v>
      </c>
      <c r="B22064" t="s">
        <v>7</v>
      </c>
      <c r="C22064" t="s">
        <v>8</v>
      </c>
      <c r="D22064" t="s">
        <v>2</v>
      </c>
      <c r="E22064" t="s">
        <v>9</v>
      </c>
      <c r="F22064">
        <v>40</v>
      </c>
      <c r="G22064">
        <f t="shared" si="839"/>
        <v>85924.800000000003</v>
      </c>
      <c r="H22064">
        <v>41.31</v>
      </c>
    </row>
    <row r="22065" spans="1:8" x14ac:dyDescent="0.55000000000000004">
      <c r="A22065" t="s">
        <v>23017</v>
      </c>
      <c r="B22065" t="s">
        <v>10</v>
      </c>
      <c r="C22065" t="s">
        <v>1</v>
      </c>
      <c r="D22065" t="s">
        <v>2</v>
      </c>
      <c r="E22065" t="s">
        <v>3</v>
      </c>
      <c r="G22065" s="1">
        <v>90990</v>
      </c>
    </row>
    <row r="22066" spans="1:8" x14ac:dyDescent="0.55000000000000004">
      <c r="A22066" t="s">
        <v>23018</v>
      </c>
      <c r="B22066" t="s">
        <v>30</v>
      </c>
      <c r="C22066" t="s">
        <v>14</v>
      </c>
      <c r="D22066" t="s">
        <v>2</v>
      </c>
      <c r="E22066" t="s">
        <v>3</v>
      </c>
      <c r="G22066" s="1">
        <v>84612</v>
      </c>
    </row>
    <row r="22067" spans="1:8" x14ac:dyDescent="0.55000000000000004">
      <c r="A22067" t="s">
        <v>23019</v>
      </c>
      <c r="B22067" t="s">
        <v>52</v>
      </c>
      <c r="C22067" t="s">
        <v>1</v>
      </c>
      <c r="D22067" t="s">
        <v>2</v>
      </c>
      <c r="E22067" t="s">
        <v>3</v>
      </c>
      <c r="G22067" s="1">
        <v>78384</v>
      </c>
    </row>
    <row r="22068" spans="1:8" x14ac:dyDescent="0.55000000000000004">
      <c r="A22068" t="s">
        <v>23020</v>
      </c>
      <c r="B22068" t="s">
        <v>130</v>
      </c>
      <c r="C22068" t="s">
        <v>37</v>
      </c>
      <c r="D22068" t="s">
        <v>2</v>
      </c>
      <c r="E22068" t="s">
        <v>3</v>
      </c>
      <c r="G22068" s="1">
        <v>93660</v>
      </c>
    </row>
    <row r="22069" spans="1:8" x14ac:dyDescent="0.55000000000000004">
      <c r="A22069" t="s">
        <v>23021</v>
      </c>
      <c r="B22069" t="s">
        <v>10</v>
      </c>
      <c r="C22069" t="s">
        <v>1</v>
      </c>
      <c r="D22069" t="s">
        <v>2</v>
      </c>
      <c r="E22069" t="s">
        <v>3</v>
      </c>
      <c r="G22069" s="1">
        <v>106170</v>
      </c>
    </row>
    <row r="22070" spans="1:8" x14ac:dyDescent="0.55000000000000004">
      <c r="A22070" t="s">
        <v>23022</v>
      </c>
      <c r="B22070" t="s">
        <v>11</v>
      </c>
      <c r="C22070" t="s">
        <v>6</v>
      </c>
      <c r="D22070" t="s">
        <v>2</v>
      </c>
      <c r="E22070" t="s">
        <v>9</v>
      </c>
      <c r="F22070">
        <v>40</v>
      </c>
      <c r="G22070">
        <f>F22070*52*H22070</f>
        <v>106080</v>
      </c>
      <c r="H22070">
        <v>51</v>
      </c>
    </row>
    <row r="22071" spans="1:8" x14ac:dyDescent="0.55000000000000004">
      <c r="A22071" t="s">
        <v>23023</v>
      </c>
      <c r="B22071" t="s">
        <v>18</v>
      </c>
      <c r="C22071" t="s">
        <v>14</v>
      </c>
      <c r="D22071" t="s">
        <v>2</v>
      </c>
      <c r="E22071" t="s">
        <v>3</v>
      </c>
      <c r="G22071" s="1">
        <v>101052</v>
      </c>
    </row>
    <row r="22072" spans="1:8" x14ac:dyDescent="0.55000000000000004">
      <c r="A22072" t="s">
        <v>23024</v>
      </c>
      <c r="B22072" t="s">
        <v>70</v>
      </c>
      <c r="C22072" t="s">
        <v>33</v>
      </c>
      <c r="D22072" t="s">
        <v>2</v>
      </c>
      <c r="E22072" t="s">
        <v>9</v>
      </c>
      <c r="F22072">
        <v>40</v>
      </c>
      <c r="G22072">
        <f>F22072*52*H22072</f>
        <v>95472</v>
      </c>
      <c r="H22072">
        <v>45.9</v>
      </c>
    </row>
    <row r="22073" spans="1:8" x14ac:dyDescent="0.55000000000000004">
      <c r="A22073" t="s">
        <v>23025</v>
      </c>
      <c r="B22073" t="s">
        <v>119</v>
      </c>
      <c r="C22073" t="s">
        <v>14</v>
      </c>
      <c r="D22073" t="s">
        <v>2</v>
      </c>
      <c r="E22073" t="s">
        <v>3</v>
      </c>
      <c r="G22073" s="1">
        <v>130908</v>
      </c>
    </row>
    <row r="22074" spans="1:8" x14ac:dyDescent="0.55000000000000004">
      <c r="A22074" t="s">
        <v>23026</v>
      </c>
      <c r="B22074" t="s">
        <v>10</v>
      </c>
      <c r="C22074" t="s">
        <v>1</v>
      </c>
      <c r="D22074" t="s">
        <v>2</v>
      </c>
      <c r="E22074" t="s">
        <v>3</v>
      </c>
      <c r="G22074" s="1">
        <v>109236</v>
      </c>
    </row>
    <row r="22075" spans="1:8" x14ac:dyDescent="0.55000000000000004">
      <c r="A22075" t="s">
        <v>23027</v>
      </c>
      <c r="B22075" t="s">
        <v>10</v>
      </c>
      <c r="C22075" t="s">
        <v>1</v>
      </c>
      <c r="D22075" t="s">
        <v>2</v>
      </c>
      <c r="E22075" t="s">
        <v>3</v>
      </c>
      <c r="G22075" s="1">
        <v>106170</v>
      </c>
    </row>
    <row r="22076" spans="1:8" x14ac:dyDescent="0.55000000000000004">
      <c r="A22076" t="s">
        <v>23028</v>
      </c>
      <c r="B22076" t="s">
        <v>57</v>
      </c>
      <c r="C22076" t="s">
        <v>14</v>
      </c>
      <c r="D22076" t="s">
        <v>2</v>
      </c>
      <c r="E22076" t="s">
        <v>3</v>
      </c>
      <c r="G22076" s="1">
        <v>84612</v>
      </c>
    </row>
    <row r="22077" spans="1:8" x14ac:dyDescent="0.55000000000000004">
      <c r="A22077" t="s">
        <v>23029</v>
      </c>
      <c r="B22077" t="s">
        <v>242</v>
      </c>
      <c r="C22077" t="s">
        <v>8</v>
      </c>
      <c r="D22077" t="s">
        <v>2</v>
      </c>
      <c r="E22077" t="s">
        <v>9</v>
      </c>
      <c r="F22077">
        <v>40</v>
      </c>
      <c r="G22077">
        <f>F22077*52*H22077</f>
        <v>97344</v>
      </c>
      <c r="H22077">
        <v>46.8</v>
      </c>
    </row>
    <row r="22078" spans="1:8" x14ac:dyDescent="0.55000000000000004">
      <c r="A22078" t="s">
        <v>23030</v>
      </c>
      <c r="B22078" t="s">
        <v>455</v>
      </c>
      <c r="C22078" t="s">
        <v>16</v>
      </c>
      <c r="D22078" t="s">
        <v>2</v>
      </c>
      <c r="E22078" t="s">
        <v>3</v>
      </c>
      <c r="G22078" s="1">
        <v>84936</v>
      </c>
    </row>
    <row r="22079" spans="1:8" x14ac:dyDescent="0.55000000000000004">
      <c r="A22079" t="s">
        <v>23031</v>
      </c>
      <c r="B22079" t="s">
        <v>10</v>
      </c>
      <c r="C22079" t="s">
        <v>1</v>
      </c>
      <c r="D22079" t="s">
        <v>2</v>
      </c>
      <c r="E22079" t="s">
        <v>3</v>
      </c>
      <c r="G22079" s="1">
        <v>109236</v>
      </c>
    </row>
    <row r="22080" spans="1:8" x14ac:dyDescent="0.55000000000000004">
      <c r="A22080" t="s">
        <v>23032</v>
      </c>
      <c r="B22080" t="s">
        <v>69</v>
      </c>
      <c r="C22080" t="s">
        <v>48</v>
      </c>
      <c r="D22080" t="s">
        <v>2</v>
      </c>
      <c r="E22080" t="s">
        <v>3</v>
      </c>
      <c r="G22080" s="1">
        <v>68196</v>
      </c>
    </row>
    <row r="22081" spans="1:8" x14ac:dyDescent="0.55000000000000004">
      <c r="A22081" t="s">
        <v>23033</v>
      </c>
      <c r="B22081" t="s">
        <v>0</v>
      </c>
      <c r="C22081" t="s">
        <v>1</v>
      </c>
      <c r="D22081" t="s">
        <v>2</v>
      </c>
      <c r="E22081" t="s">
        <v>3</v>
      </c>
      <c r="G22081" s="1">
        <v>126504</v>
      </c>
    </row>
    <row r="22082" spans="1:8" x14ac:dyDescent="0.55000000000000004">
      <c r="A22082" t="s">
        <v>23034</v>
      </c>
      <c r="B22082" t="s">
        <v>224</v>
      </c>
      <c r="C22082" t="s">
        <v>12</v>
      </c>
      <c r="D22082" t="s">
        <v>2</v>
      </c>
      <c r="E22082" t="s">
        <v>3</v>
      </c>
      <c r="G22082" s="1">
        <v>114384</v>
      </c>
    </row>
    <row r="22083" spans="1:8" x14ac:dyDescent="0.55000000000000004">
      <c r="A22083" t="s">
        <v>23035</v>
      </c>
      <c r="B22083" t="s">
        <v>97</v>
      </c>
      <c r="C22083" t="s">
        <v>6</v>
      </c>
      <c r="D22083" t="s">
        <v>2</v>
      </c>
      <c r="E22083" t="s">
        <v>9</v>
      </c>
      <c r="F22083">
        <v>40</v>
      </c>
      <c r="G22083">
        <f>F22083*52*H22083</f>
        <v>95472</v>
      </c>
      <c r="H22083">
        <v>45.9</v>
      </c>
    </row>
    <row r="22084" spans="1:8" x14ac:dyDescent="0.55000000000000004">
      <c r="A22084" t="s">
        <v>23036</v>
      </c>
      <c r="B22084" t="s">
        <v>10</v>
      </c>
      <c r="C22084" t="s">
        <v>1</v>
      </c>
      <c r="D22084" t="s">
        <v>2</v>
      </c>
      <c r="E22084" t="s">
        <v>3</v>
      </c>
      <c r="G22084" s="1">
        <v>95586</v>
      </c>
    </row>
    <row r="22085" spans="1:8" x14ac:dyDescent="0.55000000000000004">
      <c r="A22085" t="s">
        <v>23037</v>
      </c>
      <c r="B22085" t="s">
        <v>103</v>
      </c>
      <c r="C22085" t="s">
        <v>14</v>
      </c>
      <c r="D22085" t="s">
        <v>2</v>
      </c>
      <c r="E22085" t="s">
        <v>3</v>
      </c>
      <c r="G22085" s="1">
        <v>93660</v>
      </c>
    </row>
    <row r="22086" spans="1:8" x14ac:dyDescent="0.55000000000000004">
      <c r="A22086" t="s">
        <v>23038</v>
      </c>
      <c r="B22086" t="s">
        <v>10</v>
      </c>
      <c r="C22086" t="s">
        <v>1</v>
      </c>
      <c r="D22086" t="s">
        <v>2</v>
      </c>
      <c r="E22086" t="s">
        <v>3</v>
      </c>
      <c r="G22086" s="1">
        <v>106170</v>
      </c>
    </row>
    <row r="22087" spans="1:8" x14ac:dyDescent="0.55000000000000004">
      <c r="A22087" t="s">
        <v>23039</v>
      </c>
      <c r="B22087" t="s">
        <v>10</v>
      </c>
      <c r="C22087" t="s">
        <v>1</v>
      </c>
      <c r="D22087" t="s">
        <v>2</v>
      </c>
      <c r="E22087" t="s">
        <v>3</v>
      </c>
      <c r="G22087" s="1">
        <v>106170</v>
      </c>
    </row>
    <row r="22088" spans="1:8" x14ac:dyDescent="0.55000000000000004">
      <c r="A22088" t="s">
        <v>23040</v>
      </c>
      <c r="B22088" t="s">
        <v>221</v>
      </c>
      <c r="C22088" t="s">
        <v>48</v>
      </c>
      <c r="D22088" t="s">
        <v>2</v>
      </c>
      <c r="E22088" t="s">
        <v>3</v>
      </c>
      <c r="G22088" s="1">
        <v>53088</v>
      </c>
    </row>
    <row r="22089" spans="1:8" x14ac:dyDescent="0.55000000000000004">
      <c r="A22089" t="s">
        <v>23041</v>
      </c>
      <c r="B22089" t="s">
        <v>10</v>
      </c>
      <c r="C22089" t="s">
        <v>1</v>
      </c>
      <c r="D22089" t="s">
        <v>2</v>
      </c>
      <c r="E22089" t="s">
        <v>3</v>
      </c>
      <c r="G22089" s="1">
        <v>106170</v>
      </c>
    </row>
    <row r="22090" spans="1:8" x14ac:dyDescent="0.55000000000000004">
      <c r="A22090" t="s">
        <v>23042</v>
      </c>
      <c r="B22090" t="s">
        <v>469</v>
      </c>
      <c r="C22090" t="s">
        <v>16</v>
      </c>
      <c r="D22090" t="s">
        <v>2</v>
      </c>
      <c r="E22090" t="s">
        <v>3</v>
      </c>
      <c r="G22090" s="1">
        <v>81552</v>
      </c>
    </row>
    <row r="22091" spans="1:8" x14ac:dyDescent="0.55000000000000004">
      <c r="A22091" t="s">
        <v>23043</v>
      </c>
      <c r="B22091" t="s">
        <v>10</v>
      </c>
      <c r="C22091" t="s">
        <v>1</v>
      </c>
      <c r="D22091" t="s">
        <v>2</v>
      </c>
      <c r="E22091" t="s">
        <v>3</v>
      </c>
      <c r="G22091" s="1">
        <v>106170</v>
      </c>
    </row>
    <row r="22092" spans="1:8" x14ac:dyDescent="0.55000000000000004">
      <c r="A22092" t="s">
        <v>23044</v>
      </c>
      <c r="B22092" t="s">
        <v>22</v>
      </c>
      <c r="C22092" t="s">
        <v>14</v>
      </c>
      <c r="D22092" t="s">
        <v>2</v>
      </c>
      <c r="E22092" t="s">
        <v>3</v>
      </c>
      <c r="G22092" s="1">
        <v>110196</v>
      </c>
    </row>
    <row r="22093" spans="1:8" x14ac:dyDescent="0.55000000000000004">
      <c r="A22093" t="s">
        <v>23045</v>
      </c>
      <c r="B22093" t="s">
        <v>68</v>
      </c>
      <c r="C22093" t="s">
        <v>26</v>
      </c>
      <c r="D22093" t="s">
        <v>2</v>
      </c>
      <c r="E22093" t="s">
        <v>9</v>
      </c>
      <c r="F22093">
        <v>40</v>
      </c>
      <c r="G22093">
        <f>F22093*52*H22093</f>
        <v>83574.399999999994</v>
      </c>
      <c r="H22093">
        <v>40.18</v>
      </c>
    </row>
    <row r="22094" spans="1:8" x14ac:dyDescent="0.55000000000000004">
      <c r="A22094" t="s">
        <v>23046</v>
      </c>
      <c r="B22094" t="s">
        <v>10</v>
      </c>
      <c r="C22094" t="s">
        <v>1</v>
      </c>
      <c r="D22094" t="s">
        <v>2</v>
      </c>
      <c r="E22094" t="s">
        <v>3</v>
      </c>
      <c r="G22094" s="1">
        <v>95586</v>
      </c>
    </row>
    <row r="22095" spans="1:8" x14ac:dyDescent="0.55000000000000004">
      <c r="A22095" t="s">
        <v>23047</v>
      </c>
      <c r="B22095" t="s">
        <v>10</v>
      </c>
      <c r="C22095" t="s">
        <v>1</v>
      </c>
      <c r="D22095" t="s">
        <v>2</v>
      </c>
      <c r="E22095" t="s">
        <v>3</v>
      </c>
      <c r="G22095" s="1">
        <v>95586</v>
      </c>
    </row>
    <row r="22096" spans="1:8" x14ac:dyDescent="0.55000000000000004">
      <c r="A22096" t="s">
        <v>23048</v>
      </c>
      <c r="B22096" t="s">
        <v>10</v>
      </c>
      <c r="C22096" t="s">
        <v>1</v>
      </c>
      <c r="D22096" t="s">
        <v>2</v>
      </c>
      <c r="E22096" t="s">
        <v>3</v>
      </c>
      <c r="G22096" s="1">
        <v>98940</v>
      </c>
    </row>
    <row r="22097" spans="1:8" x14ac:dyDescent="0.55000000000000004">
      <c r="A22097" t="s">
        <v>23049</v>
      </c>
      <c r="B22097" t="s">
        <v>10</v>
      </c>
      <c r="C22097" t="s">
        <v>1</v>
      </c>
      <c r="D22097" t="s">
        <v>2</v>
      </c>
      <c r="E22097" t="s">
        <v>3</v>
      </c>
      <c r="G22097" s="1">
        <v>90990</v>
      </c>
    </row>
    <row r="22098" spans="1:8" x14ac:dyDescent="0.55000000000000004">
      <c r="A22098" t="s">
        <v>23050</v>
      </c>
      <c r="B22098" t="s">
        <v>10</v>
      </c>
      <c r="C22098" t="s">
        <v>1</v>
      </c>
      <c r="D22098" t="s">
        <v>2</v>
      </c>
      <c r="E22098" t="s">
        <v>3</v>
      </c>
      <c r="G22098" s="1">
        <v>109236</v>
      </c>
    </row>
    <row r="22099" spans="1:8" x14ac:dyDescent="0.55000000000000004">
      <c r="A22099" t="s">
        <v>23051</v>
      </c>
      <c r="B22099" t="s">
        <v>119</v>
      </c>
      <c r="C22099" t="s">
        <v>14</v>
      </c>
      <c r="D22099" t="s">
        <v>2</v>
      </c>
      <c r="E22099" t="s">
        <v>3</v>
      </c>
      <c r="G22099" s="1">
        <v>135144</v>
      </c>
    </row>
    <row r="22100" spans="1:8" x14ac:dyDescent="0.55000000000000004">
      <c r="A22100" t="s">
        <v>23052</v>
      </c>
      <c r="B22100" t="s">
        <v>10</v>
      </c>
      <c r="C22100" t="s">
        <v>1</v>
      </c>
      <c r="D22100" t="s">
        <v>2</v>
      </c>
      <c r="E22100" t="s">
        <v>3</v>
      </c>
      <c r="G22100" s="1">
        <v>95586</v>
      </c>
    </row>
    <row r="22101" spans="1:8" x14ac:dyDescent="0.55000000000000004">
      <c r="A22101" t="s">
        <v>23053</v>
      </c>
      <c r="B22101" t="s">
        <v>767</v>
      </c>
      <c r="C22101" t="s">
        <v>56</v>
      </c>
      <c r="D22101" t="s">
        <v>2</v>
      </c>
      <c r="E22101" t="s">
        <v>3</v>
      </c>
      <c r="G22101" s="1">
        <v>52956</v>
      </c>
    </row>
    <row r="22102" spans="1:8" x14ac:dyDescent="0.55000000000000004">
      <c r="A22102" t="s">
        <v>23054</v>
      </c>
      <c r="B22102" t="s">
        <v>54</v>
      </c>
      <c r="C22102" t="s">
        <v>14</v>
      </c>
      <c r="D22102" t="s">
        <v>2</v>
      </c>
      <c r="E22102" t="s">
        <v>3</v>
      </c>
      <c r="G22102" s="1">
        <v>99876</v>
      </c>
    </row>
    <row r="22103" spans="1:8" x14ac:dyDescent="0.55000000000000004">
      <c r="A22103" t="s">
        <v>23055</v>
      </c>
      <c r="B22103" t="s">
        <v>10</v>
      </c>
      <c r="C22103" t="s">
        <v>1</v>
      </c>
      <c r="D22103" t="s">
        <v>2</v>
      </c>
      <c r="E22103" t="s">
        <v>3</v>
      </c>
      <c r="G22103" s="1">
        <v>102372</v>
      </c>
    </row>
    <row r="22104" spans="1:8" x14ac:dyDescent="0.55000000000000004">
      <c r="A22104" t="s">
        <v>23056</v>
      </c>
      <c r="B22104" t="s">
        <v>216</v>
      </c>
      <c r="C22104" t="s">
        <v>26</v>
      </c>
      <c r="D22104" t="s">
        <v>2</v>
      </c>
      <c r="E22104" t="s">
        <v>9</v>
      </c>
      <c r="F22104">
        <v>40</v>
      </c>
      <c r="G22104">
        <f>F22104*52*H22104</f>
        <v>85987.200000000012</v>
      </c>
      <c r="H22104">
        <v>41.34</v>
      </c>
    </row>
    <row r="22105" spans="1:8" x14ac:dyDescent="0.55000000000000004">
      <c r="A22105" t="s">
        <v>23057</v>
      </c>
      <c r="B22105" t="s">
        <v>435</v>
      </c>
      <c r="C22105" t="s">
        <v>26</v>
      </c>
      <c r="D22105" t="s">
        <v>2</v>
      </c>
      <c r="E22105" t="s">
        <v>3</v>
      </c>
      <c r="G22105" s="1">
        <v>102696</v>
      </c>
    </row>
    <row r="22106" spans="1:8" x14ac:dyDescent="0.55000000000000004">
      <c r="A22106" t="s">
        <v>23058</v>
      </c>
      <c r="B22106" t="s">
        <v>226</v>
      </c>
      <c r="C22106" t="s">
        <v>24</v>
      </c>
      <c r="D22106" t="s">
        <v>2</v>
      </c>
      <c r="E22106" t="s">
        <v>3</v>
      </c>
      <c r="G22106" s="1">
        <v>80580</v>
      </c>
    </row>
    <row r="22107" spans="1:8" x14ac:dyDescent="0.55000000000000004">
      <c r="A22107" t="s">
        <v>23059</v>
      </c>
      <c r="B22107" t="s">
        <v>415</v>
      </c>
      <c r="C22107" t="s">
        <v>8</v>
      </c>
      <c r="D22107" t="s">
        <v>2</v>
      </c>
      <c r="E22107" t="s">
        <v>9</v>
      </c>
      <c r="F22107">
        <v>40</v>
      </c>
      <c r="G22107">
        <f>F22107*52*H22107</f>
        <v>97344</v>
      </c>
      <c r="H22107">
        <v>46.8</v>
      </c>
    </row>
    <row r="22108" spans="1:8" x14ac:dyDescent="0.55000000000000004">
      <c r="A22108" t="s">
        <v>23060</v>
      </c>
      <c r="B22108" t="s">
        <v>10</v>
      </c>
      <c r="C22108" t="s">
        <v>1</v>
      </c>
      <c r="D22108" t="s">
        <v>2</v>
      </c>
      <c r="E22108" t="s">
        <v>3</v>
      </c>
      <c r="G22108" s="1">
        <v>95586</v>
      </c>
    </row>
    <row r="22109" spans="1:8" x14ac:dyDescent="0.55000000000000004">
      <c r="A22109" t="s">
        <v>23061</v>
      </c>
      <c r="B22109" t="s">
        <v>10</v>
      </c>
      <c r="C22109" t="s">
        <v>1</v>
      </c>
      <c r="D22109" t="s">
        <v>2</v>
      </c>
      <c r="E22109" t="s">
        <v>3</v>
      </c>
      <c r="G22109" s="1">
        <v>95586</v>
      </c>
    </row>
    <row r="22110" spans="1:8" x14ac:dyDescent="0.55000000000000004">
      <c r="A22110" t="s">
        <v>23062</v>
      </c>
      <c r="B22110" t="s">
        <v>91</v>
      </c>
      <c r="C22110" t="s">
        <v>12</v>
      </c>
      <c r="D22110" t="s">
        <v>17</v>
      </c>
      <c r="E22110" t="s">
        <v>9</v>
      </c>
      <c r="F22110">
        <v>20</v>
      </c>
      <c r="G22110">
        <f>F22110*52*H22110</f>
        <v>16640</v>
      </c>
      <c r="H22110">
        <v>16</v>
      </c>
    </row>
    <row r="22111" spans="1:8" x14ac:dyDescent="0.55000000000000004">
      <c r="A22111" t="s">
        <v>23063</v>
      </c>
      <c r="B22111" t="s">
        <v>224</v>
      </c>
      <c r="C22111" t="s">
        <v>12</v>
      </c>
      <c r="D22111" t="s">
        <v>2</v>
      </c>
      <c r="E22111" t="s">
        <v>3</v>
      </c>
      <c r="G22111" s="1">
        <v>90084</v>
      </c>
    </row>
    <row r="22112" spans="1:8" x14ac:dyDescent="0.55000000000000004">
      <c r="A22112" t="s">
        <v>23064</v>
      </c>
      <c r="B22112" t="s">
        <v>219</v>
      </c>
      <c r="C22112" t="s">
        <v>29</v>
      </c>
      <c r="D22112" t="s">
        <v>2</v>
      </c>
      <c r="E22112" t="s">
        <v>3</v>
      </c>
      <c r="G22112" s="1">
        <v>106200</v>
      </c>
    </row>
    <row r="22113" spans="1:8" x14ac:dyDescent="0.55000000000000004">
      <c r="A22113" t="s">
        <v>23065</v>
      </c>
      <c r="B22113" t="s">
        <v>233</v>
      </c>
      <c r="C22113" t="s">
        <v>14</v>
      </c>
      <c r="D22113" t="s">
        <v>2</v>
      </c>
      <c r="E22113" t="s">
        <v>3</v>
      </c>
      <c r="G22113" s="1">
        <v>112020</v>
      </c>
    </row>
    <row r="22114" spans="1:8" x14ac:dyDescent="0.55000000000000004">
      <c r="A22114" t="s">
        <v>23066</v>
      </c>
      <c r="B22114" t="s">
        <v>85</v>
      </c>
      <c r="C22114" t="s">
        <v>26</v>
      </c>
      <c r="D22114" t="s">
        <v>2</v>
      </c>
      <c r="E22114" t="s">
        <v>9</v>
      </c>
      <c r="F22114">
        <v>40</v>
      </c>
      <c r="G22114">
        <f>F22114*52*H22114</f>
        <v>46550.400000000001</v>
      </c>
      <c r="H22114">
        <v>22.38</v>
      </c>
    </row>
    <row r="22115" spans="1:8" x14ac:dyDescent="0.55000000000000004">
      <c r="A22115" t="s">
        <v>23067</v>
      </c>
      <c r="B22115" t="s">
        <v>131</v>
      </c>
      <c r="C22115" t="s">
        <v>12</v>
      </c>
      <c r="D22115" t="s">
        <v>2</v>
      </c>
      <c r="E22115" t="s">
        <v>3</v>
      </c>
      <c r="G22115" s="1">
        <v>111000</v>
      </c>
    </row>
    <row r="22116" spans="1:8" x14ac:dyDescent="0.55000000000000004">
      <c r="A22116" t="s">
        <v>23068</v>
      </c>
      <c r="B22116" t="s">
        <v>0</v>
      </c>
      <c r="C22116" t="s">
        <v>1</v>
      </c>
      <c r="D22116" t="s">
        <v>2</v>
      </c>
      <c r="E22116" t="s">
        <v>3</v>
      </c>
      <c r="G22116" s="1">
        <v>126504</v>
      </c>
    </row>
    <row r="22117" spans="1:8" x14ac:dyDescent="0.55000000000000004">
      <c r="A22117" t="s">
        <v>23069</v>
      </c>
      <c r="B22117" t="s">
        <v>4</v>
      </c>
      <c r="C22117" t="s">
        <v>1</v>
      </c>
      <c r="D22117" t="s">
        <v>2</v>
      </c>
      <c r="E22117" t="s">
        <v>3</v>
      </c>
      <c r="G22117" s="1">
        <v>114822</v>
      </c>
    </row>
    <row r="22118" spans="1:8" x14ac:dyDescent="0.55000000000000004">
      <c r="A22118" t="s">
        <v>23070</v>
      </c>
      <c r="B22118" t="s">
        <v>10</v>
      </c>
      <c r="C22118" t="s">
        <v>1</v>
      </c>
      <c r="D22118" t="s">
        <v>2</v>
      </c>
      <c r="E22118" t="s">
        <v>3</v>
      </c>
      <c r="G22118" s="1">
        <v>86730</v>
      </c>
    </row>
    <row r="22119" spans="1:8" x14ac:dyDescent="0.55000000000000004">
      <c r="A22119" t="s">
        <v>23071</v>
      </c>
      <c r="B22119" t="s">
        <v>110</v>
      </c>
      <c r="C22119" t="s">
        <v>48</v>
      </c>
      <c r="D22119" t="s">
        <v>2</v>
      </c>
      <c r="E22119" t="s">
        <v>3</v>
      </c>
      <c r="G22119" s="1">
        <v>72624</v>
      </c>
    </row>
    <row r="22120" spans="1:8" x14ac:dyDescent="0.55000000000000004">
      <c r="A22120" t="s">
        <v>23072</v>
      </c>
      <c r="B22120" t="s">
        <v>144</v>
      </c>
      <c r="C22120" t="s">
        <v>1</v>
      </c>
      <c r="D22120" t="s">
        <v>2</v>
      </c>
      <c r="E22120" t="s">
        <v>3</v>
      </c>
      <c r="G22120" s="1">
        <v>100398</v>
      </c>
    </row>
    <row r="22121" spans="1:8" x14ac:dyDescent="0.55000000000000004">
      <c r="A22121" t="s">
        <v>23073</v>
      </c>
      <c r="B22121" t="s">
        <v>601</v>
      </c>
      <c r="C22121" t="s">
        <v>99</v>
      </c>
      <c r="D22121" t="s">
        <v>2</v>
      </c>
      <c r="E22121" t="s">
        <v>3</v>
      </c>
      <c r="G22121" s="1">
        <v>102576</v>
      </c>
    </row>
    <row r="22122" spans="1:8" x14ac:dyDescent="0.55000000000000004">
      <c r="A22122" t="s">
        <v>23074</v>
      </c>
      <c r="B22122" t="s">
        <v>97</v>
      </c>
      <c r="C22122" t="s">
        <v>6</v>
      </c>
      <c r="D22122" t="s">
        <v>2</v>
      </c>
      <c r="E22122" t="s">
        <v>9</v>
      </c>
      <c r="F22122">
        <v>40</v>
      </c>
      <c r="G22122">
        <f>F22122*52*H22122</f>
        <v>95472</v>
      </c>
      <c r="H22122">
        <v>45.9</v>
      </c>
    </row>
    <row r="22123" spans="1:8" x14ac:dyDescent="0.55000000000000004">
      <c r="A22123" t="s">
        <v>23075</v>
      </c>
      <c r="B22123" t="s">
        <v>4</v>
      </c>
      <c r="C22123" t="s">
        <v>1</v>
      </c>
      <c r="D22123" t="s">
        <v>2</v>
      </c>
      <c r="E22123" t="s">
        <v>3</v>
      </c>
      <c r="G22123" s="1">
        <v>118188</v>
      </c>
    </row>
    <row r="22124" spans="1:8" x14ac:dyDescent="0.55000000000000004">
      <c r="A22124" t="s">
        <v>23076</v>
      </c>
      <c r="B22124" t="s">
        <v>573</v>
      </c>
      <c r="C22124" t="s">
        <v>16</v>
      </c>
      <c r="D22124" t="s">
        <v>2</v>
      </c>
      <c r="E22124" t="s">
        <v>3</v>
      </c>
      <c r="G22124" s="1">
        <v>70152</v>
      </c>
    </row>
    <row r="22125" spans="1:8" x14ac:dyDescent="0.55000000000000004">
      <c r="A22125" t="s">
        <v>23077</v>
      </c>
      <c r="B22125" t="s">
        <v>113</v>
      </c>
      <c r="C22125" t="s">
        <v>1</v>
      </c>
      <c r="D22125" t="s">
        <v>2</v>
      </c>
      <c r="E22125" t="s">
        <v>3</v>
      </c>
      <c r="G22125" s="1">
        <v>142296</v>
      </c>
    </row>
    <row r="22126" spans="1:8" x14ac:dyDescent="0.55000000000000004">
      <c r="A22126" t="s">
        <v>23078</v>
      </c>
      <c r="B22126" t="s">
        <v>225</v>
      </c>
      <c r="C22126" t="s">
        <v>164</v>
      </c>
      <c r="D22126" t="s">
        <v>2</v>
      </c>
      <c r="E22126" t="s">
        <v>3</v>
      </c>
      <c r="G22126" s="1">
        <v>81552</v>
      </c>
    </row>
    <row r="22127" spans="1:8" x14ac:dyDescent="0.55000000000000004">
      <c r="A22127" t="s">
        <v>23079</v>
      </c>
      <c r="B22127" t="s">
        <v>10</v>
      </c>
      <c r="C22127" t="s">
        <v>1</v>
      </c>
      <c r="D22127" t="s">
        <v>2</v>
      </c>
      <c r="E22127" t="s">
        <v>3</v>
      </c>
      <c r="G22127" s="1">
        <v>95586</v>
      </c>
    </row>
    <row r="22128" spans="1:8" x14ac:dyDescent="0.55000000000000004">
      <c r="A22128" t="s">
        <v>23080</v>
      </c>
      <c r="B22128" t="s">
        <v>331</v>
      </c>
      <c r="C22128" t="s">
        <v>29</v>
      </c>
      <c r="D22128" t="s">
        <v>2</v>
      </c>
      <c r="E22128" t="s">
        <v>3</v>
      </c>
      <c r="G22128" s="1">
        <v>109872</v>
      </c>
    </row>
    <row r="22129" spans="1:8" x14ac:dyDescent="0.55000000000000004">
      <c r="A22129" t="s">
        <v>23081</v>
      </c>
      <c r="B22129" t="s">
        <v>30</v>
      </c>
      <c r="C22129" t="s">
        <v>14</v>
      </c>
      <c r="D22129" t="s">
        <v>2</v>
      </c>
      <c r="E22129" t="s">
        <v>3</v>
      </c>
      <c r="G22129" s="1">
        <v>76122</v>
      </c>
    </row>
    <row r="22130" spans="1:8" x14ac:dyDescent="0.55000000000000004">
      <c r="A22130" t="s">
        <v>23082</v>
      </c>
      <c r="B22130" t="s">
        <v>22</v>
      </c>
      <c r="C22130" t="s">
        <v>14</v>
      </c>
      <c r="D22130" t="s">
        <v>2</v>
      </c>
      <c r="E22130" t="s">
        <v>3</v>
      </c>
      <c r="G22130" s="1">
        <v>102372</v>
      </c>
    </row>
    <row r="22131" spans="1:8" x14ac:dyDescent="0.55000000000000004">
      <c r="A22131" t="s">
        <v>23083</v>
      </c>
      <c r="B22131" t="s">
        <v>302</v>
      </c>
      <c r="C22131" t="s">
        <v>33</v>
      </c>
      <c r="D22131" t="s">
        <v>2</v>
      </c>
      <c r="E22131" t="s">
        <v>9</v>
      </c>
      <c r="F22131">
        <v>40</v>
      </c>
      <c r="G22131">
        <f>F22131*52*H22131</f>
        <v>117728</v>
      </c>
      <c r="H22131">
        <v>56.6</v>
      </c>
    </row>
    <row r="22132" spans="1:8" x14ac:dyDescent="0.55000000000000004">
      <c r="A22132" t="s">
        <v>23084</v>
      </c>
      <c r="B22132" t="s">
        <v>243</v>
      </c>
      <c r="C22132" t="s">
        <v>12</v>
      </c>
      <c r="D22132" t="s">
        <v>2</v>
      </c>
      <c r="E22132" t="s">
        <v>3</v>
      </c>
      <c r="G22132" s="1">
        <v>99504</v>
      </c>
    </row>
    <row r="22133" spans="1:8" x14ac:dyDescent="0.55000000000000004">
      <c r="A22133" t="s">
        <v>23085</v>
      </c>
      <c r="B22133" t="s">
        <v>4</v>
      </c>
      <c r="C22133" t="s">
        <v>1</v>
      </c>
      <c r="D22133" t="s">
        <v>2</v>
      </c>
      <c r="E22133" t="s">
        <v>3</v>
      </c>
      <c r="G22133" s="1">
        <v>110796</v>
      </c>
    </row>
    <row r="22134" spans="1:8" x14ac:dyDescent="0.55000000000000004">
      <c r="A22134" t="s">
        <v>23086</v>
      </c>
      <c r="B22134" t="s">
        <v>160</v>
      </c>
      <c r="C22134" t="s">
        <v>33</v>
      </c>
      <c r="D22134" t="s">
        <v>2</v>
      </c>
      <c r="E22134" t="s">
        <v>9</v>
      </c>
      <c r="F22134">
        <v>40</v>
      </c>
      <c r="G22134">
        <f t="shared" ref="G22134:G22135" si="840">F22134*52*H22134</f>
        <v>112403.2</v>
      </c>
      <c r="H22134">
        <v>54.04</v>
      </c>
    </row>
    <row r="22135" spans="1:8" x14ac:dyDescent="0.55000000000000004">
      <c r="A22135" t="s">
        <v>23087</v>
      </c>
      <c r="B22135" t="s">
        <v>72</v>
      </c>
      <c r="C22135" t="s">
        <v>8</v>
      </c>
      <c r="D22135" t="s">
        <v>2</v>
      </c>
      <c r="E22135" t="s">
        <v>9</v>
      </c>
      <c r="F22135">
        <v>40</v>
      </c>
      <c r="G22135">
        <f t="shared" si="840"/>
        <v>117624</v>
      </c>
      <c r="H22135">
        <v>56.55</v>
      </c>
    </row>
    <row r="22136" spans="1:8" x14ac:dyDescent="0.55000000000000004">
      <c r="A22136" t="s">
        <v>23088</v>
      </c>
      <c r="B22136" t="s">
        <v>10</v>
      </c>
      <c r="C22136" t="s">
        <v>1</v>
      </c>
      <c r="D22136" t="s">
        <v>2</v>
      </c>
      <c r="E22136" t="s">
        <v>3</v>
      </c>
      <c r="G22136" s="1">
        <v>86730</v>
      </c>
    </row>
    <row r="22137" spans="1:8" x14ac:dyDescent="0.55000000000000004">
      <c r="A22137" t="s">
        <v>23089</v>
      </c>
      <c r="B22137" t="s">
        <v>10</v>
      </c>
      <c r="C22137" t="s">
        <v>1</v>
      </c>
      <c r="D22137" t="s">
        <v>2</v>
      </c>
      <c r="E22137" t="s">
        <v>3</v>
      </c>
      <c r="G22137" s="1">
        <v>98940</v>
      </c>
    </row>
    <row r="22138" spans="1:8" x14ac:dyDescent="0.55000000000000004">
      <c r="A22138" t="s">
        <v>23090</v>
      </c>
      <c r="B22138" t="s">
        <v>10</v>
      </c>
      <c r="C22138" t="s">
        <v>1</v>
      </c>
      <c r="D22138" t="s">
        <v>2</v>
      </c>
      <c r="E22138" t="s">
        <v>3</v>
      </c>
      <c r="G22138" s="1">
        <v>98940</v>
      </c>
    </row>
    <row r="22139" spans="1:8" x14ac:dyDescent="0.55000000000000004">
      <c r="A22139" t="s">
        <v>23091</v>
      </c>
      <c r="B22139" t="s">
        <v>10</v>
      </c>
      <c r="C22139" t="s">
        <v>1</v>
      </c>
      <c r="D22139" t="s">
        <v>2</v>
      </c>
      <c r="E22139" t="s">
        <v>3</v>
      </c>
      <c r="G22139" s="1">
        <v>102372</v>
      </c>
    </row>
    <row r="22140" spans="1:8" x14ac:dyDescent="0.55000000000000004">
      <c r="A22140" t="s">
        <v>23092</v>
      </c>
      <c r="B22140" t="s">
        <v>22</v>
      </c>
      <c r="C22140" t="s">
        <v>14</v>
      </c>
      <c r="D22140" t="s">
        <v>2</v>
      </c>
      <c r="E22140" t="s">
        <v>3</v>
      </c>
      <c r="G22140" s="1">
        <v>102372</v>
      </c>
    </row>
    <row r="22141" spans="1:8" x14ac:dyDescent="0.55000000000000004">
      <c r="A22141" t="s">
        <v>23093</v>
      </c>
      <c r="B22141" t="s">
        <v>38</v>
      </c>
      <c r="C22141" t="s">
        <v>6</v>
      </c>
      <c r="D22141" t="s">
        <v>2</v>
      </c>
      <c r="E22141" t="s">
        <v>9</v>
      </c>
      <c r="F22141">
        <v>40</v>
      </c>
      <c r="G22141">
        <f t="shared" ref="G22141:G22142" si="841">F22141*52*H22141</f>
        <v>106787.20000000001</v>
      </c>
      <c r="H22141">
        <v>51.34</v>
      </c>
    </row>
    <row r="22142" spans="1:8" x14ac:dyDescent="0.55000000000000004">
      <c r="A22142" t="s">
        <v>23094</v>
      </c>
      <c r="B22142" t="s">
        <v>81</v>
      </c>
      <c r="C22142" t="s">
        <v>46</v>
      </c>
      <c r="D22142" t="s">
        <v>17</v>
      </c>
      <c r="E22142" t="s">
        <v>9</v>
      </c>
      <c r="F22142">
        <v>20</v>
      </c>
      <c r="G22142">
        <f t="shared" si="841"/>
        <v>16016</v>
      </c>
      <c r="H22142">
        <v>15.4</v>
      </c>
    </row>
    <row r="22143" spans="1:8" x14ac:dyDescent="0.55000000000000004">
      <c r="A22143" t="s">
        <v>23095</v>
      </c>
      <c r="B22143" t="s">
        <v>54</v>
      </c>
      <c r="C22143" t="s">
        <v>14</v>
      </c>
      <c r="D22143" t="s">
        <v>2</v>
      </c>
      <c r="E22143" t="s">
        <v>3</v>
      </c>
      <c r="G22143" s="1">
        <v>103914</v>
      </c>
    </row>
    <row r="22144" spans="1:8" x14ac:dyDescent="0.55000000000000004">
      <c r="A22144" t="s">
        <v>23096</v>
      </c>
      <c r="B22144" t="s">
        <v>383</v>
      </c>
      <c r="C22144" t="s">
        <v>33</v>
      </c>
      <c r="D22144" t="s">
        <v>2</v>
      </c>
      <c r="E22144" t="s">
        <v>9</v>
      </c>
      <c r="F22144">
        <v>40</v>
      </c>
      <c r="G22144">
        <f>F22144*52*H22144</f>
        <v>55515.200000000004</v>
      </c>
      <c r="H22144">
        <v>26.69</v>
      </c>
    </row>
    <row r="22145" spans="1:8" x14ac:dyDescent="0.55000000000000004">
      <c r="A22145" t="s">
        <v>23097</v>
      </c>
      <c r="B22145" t="s">
        <v>226</v>
      </c>
      <c r="C22145" t="s">
        <v>24</v>
      </c>
      <c r="D22145" t="s">
        <v>2</v>
      </c>
      <c r="E22145" t="s">
        <v>3</v>
      </c>
      <c r="G22145" s="1">
        <v>88416</v>
      </c>
    </row>
    <row r="22146" spans="1:8" x14ac:dyDescent="0.55000000000000004">
      <c r="A22146" t="s">
        <v>23098</v>
      </c>
      <c r="B22146" t="s">
        <v>10</v>
      </c>
      <c r="C22146" t="s">
        <v>1</v>
      </c>
      <c r="D22146" t="s">
        <v>2</v>
      </c>
      <c r="E22146" t="s">
        <v>3</v>
      </c>
      <c r="G22146" s="1">
        <v>106170</v>
      </c>
    </row>
    <row r="22147" spans="1:8" x14ac:dyDescent="0.55000000000000004">
      <c r="A22147" t="s">
        <v>23099</v>
      </c>
      <c r="B22147" t="s">
        <v>10</v>
      </c>
      <c r="C22147" t="s">
        <v>1</v>
      </c>
      <c r="D22147" t="s">
        <v>2</v>
      </c>
      <c r="E22147" t="s">
        <v>3</v>
      </c>
      <c r="G22147" s="1">
        <v>106170</v>
      </c>
    </row>
    <row r="22148" spans="1:8" x14ac:dyDescent="0.55000000000000004">
      <c r="A22148" t="s">
        <v>23100</v>
      </c>
      <c r="B22148" t="s">
        <v>1015</v>
      </c>
      <c r="C22148" t="s">
        <v>8</v>
      </c>
      <c r="D22148" t="s">
        <v>2</v>
      </c>
      <c r="E22148" t="s">
        <v>3</v>
      </c>
      <c r="G22148" s="1">
        <v>112694.39999999999</v>
      </c>
    </row>
    <row r="22149" spans="1:8" x14ac:dyDescent="0.55000000000000004">
      <c r="A22149" t="s">
        <v>23101</v>
      </c>
      <c r="B22149" t="s">
        <v>10</v>
      </c>
      <c r="C22149" t="s">
        <v>1</v>
      </c>
      <c r="D22149" t="s">
        <v>2</v>
      </c>
      <c r="E22149" t="s">
        <v>3</v>
      </c>
      <c r="G22149" s="1">
        <v>95586</v>
      </c>
    </row>
    <row r="22150" spans="1:8" x14ac:dyDescent="0.55000000000000004">
      <c r="A22150" t="s">
        <v>23102</v>
      </c>
      <c r="B22150" t="s">
        <v>10</v>
      </c>
      <c r="C22150" t="s">
        <v>1</v>
      </c>
      <c r="D22150" t="s">
        <v>2</v>
      </c>
      <c r="E22150" t="s">
        <v>3</v>
      </c>
      <c r="G22150" s="1">
        <v>90990</v>
      </c>
    </row>
    <row r="22151" spans="1:8" x14ac:dyDescent="0.55000000000000004">
      <c r="A22151" t="s">
        <v>23103</v>
      </c>
      <c r="B22151" t="s">
        <v>276</v>
      </c>
      <c r="C22151" t="s">
        <v>33</v>
      </c>
      <c r="D22151" t="s">
        <v>2</v>
      </c>
      <c r="E22151" t="s">
        <v>3</v>
      </c>
      <c r="G22151" s="1">
        <v>120900</v>
      </c>
    </row>
    <row r="22152" spans="1:8" x14ac:dyDescent="0.55000000000000004">
      <c r="A22152" t="s">
        <v>23104</v>
      </c>
      <c r="B22152" t="s">
        <v>160</v>
      </c>
      <c r="C22152" t="s">
        <v>33</v>
      </c>
      <c r="D22152" t="s">
        <v>2</v>
      </c>
      <c r="E22152" t="s">
        <v>9</v>
      </c>
      <c r="F22152">
        <v>40</v>
      </c>
      <c r="G22152">
        <f>F22152*52*H22152</f>
        <v>112403.2</v>
      </c>
      <c r="H22152">
        <v>54.04</v>
      </c>
    </row>
    <row r="22153" spans="1:8" x14ac:dyDescent="0.55000000000000004">
      <c r="A22153" t="s">
        <v>23105</v>
      </c>
      <c r="B22153" t="s">
        <v>61</v>
      </c>
      <c r="C22153" t="s">
        <v>62</v>
      </c>
      <c r="D22153" t="s">
        <v>2</v>
      </c>
      <c r="E22153" t="s">
        <v>3</v>
      </c>
      <c r="G22153" s="1">
        <v>79296</v>
      </c>
    </row>
    <row r="22154" spans="1:8" x14ac:dyDescent="0.55000000000000004">
      <c r="A22154" t="s">
        <v>23106</v>
      </c>
      <c r="B22154" t="s">
        <v>68</v>
      </c>
      <c r="C22154" t="s">
        <v>26</v>
      </c>
      <c r="D22154" t="s">
        <v>2</v>
      </c>
      <c r="E22154" t="s">
        <v>9</v>
      </c>
      <c r="F22154">
        <v>40</v>
      </c>
      <c r="G22154">
        <f>F22154*52*H22154</f>
        <v>83574.399999999994</v>
      </c>
      <c r="H22154">
        <v>40.18</v>
      </c>
    </row>
    <row r="22155" spans="1:8" x14ac:dyDescent="0.55000000000000004">
      <c r="A22155" t="s">
        <v>23107</v>
      </c>
      <c r="B22155" t="s">
        <v>152</v>
      </c>
      <c r="C22155" t="s">
        <v>6</v>
      </c>
      <c r="D22155" t="s">
        <v>2</v>
      </c>
      <c r="E22155" t="s">
        <v>3</v>
      </c>
      <c r="G22155" s="1">
        <v>132780</v>
      </c>
    </row>
    <row r="22156" spans="1:8" x14ac:dyDescent="0.55000000000000004">
      <c r="A22156" t="s">
        <v>23108</v>
      </c>
      <c r="B22156" t="s">
        <v>59</v>
      </c>
      <c r="C22156" t="s">
        <v>6</v>
      </c>
      <c r="D22156" t="s">
        <v>2</v>
      </c>
      <c r="E22156" t="s">
        <v>9</v>
      </c>
      <c r="F22156">
        <v>40</v>
      </c>
      <c r="G22156">
        <f t="shared" ref="G22156:G22157" si="842">F22156*52*H22156</f>
        <v>81640</v>
      </c>
      <c r="H22156">
        <v>39.25</v>
      </c>
    </row>
    <row r="22157" spans="1:8" x14ac:dyDescent="0.55000000000000004">
      <c r="A22157" t="s">
        <v>23109</v>
      </c>
      <c r="B22157" t="s">
        <v>658</v>
      </c>
      <c r="C22157" t="s">
        <v>8</v>
      </c>
      <c r="D22157" t="s">
        <v>2</v>
      </c>
      <c r="E22157" t="s">
        <v>9</v>
      </c>
      <c r="F22157">
        <v>40</v>
      </c>
      <c r="G22157">
        <f t="shared" si="842"/>
        <v>113380.8</v>
      </c>
      <c r="H22157">
        <v>54.51</v>
      </c>
    </row>
    <row r="22158" spans="1:8" x14ac:dyDescent="0.55000000000000004">
      <c r="A22158" t="s">
        <v>23110</v>
      </c>
      <c r="B22158" t="s">
        <v>989</v>
      </c>
      <c r="C22158" t="s">
        <v>134</v>
      </c>
      <c r="D22158" t="s">
        <v>2</v>
      </c>
      <c r="E22158" t="s">
        <v>3</v>
      </c>
      <c r="G22158" s="1">
        <v>114012</v>
      </c>
    </row>
    <row r="22159" spans="1:8" x14ac:dyDescent="0.55000000000000004">
      <c r="A22159" t="s">
        <v>23111</v>
      </c>
      <c r="B22159" t="s">
        <v>168</v>
      </c>
      <c r="C22159" t="s">
        <v>169</v>
      </c>
      <c r="D22159" t="s">
        <v>2</v>
      </c>
      <c r="E22159" t="s">
        <v>3</v>
      </c>
      <c r="G22159" s="1">
        <v>70860</v>
      </c>
    </row>
    <row r="22160" spans="1:8" x14ac:dyDescent="0.55000000000000004">
      <c r="A22160" t="s">
        <v>23112</v>
      </c>
      <c r="B22160" t="s">
        <v>107</v>
      </c>
      <c r="C22160" t="s">
        <v>14</v>
      </c>
      <c r="D22160" t="s">
        <v>2</v>
      </c>
      <c r="E22160" t="s">
        <v>3</v>
      </c>
      <c r="G22160" s="1">
        <v>114654</v>
      </c>
    </row>
    <row r="22161" spans="1:8" x14ac:dyDescent="0.55000000000000004">
      <c r="A22161" t="s">
        <v>23113</v>
      </c>
      <c r="B22161" t="s">
        <v>1016</v>
      </c>
      <c r="C22161" t="s">
        <v>115</v>
      </c>
      <c r="D22161" t="s">
        <v>2</v>
      </c>
      <c r="E22161" t="s">
        <v>3</v>
      </c>
      <c r="G22161" s="1">
        <v>77892</v>
      </c>
    </row>
    <row r="22162" spans="1:8" x14ac:dyDescent="0.55000000000000004">
      <c r="A22162" t="s">
        <v>23114</v>
      </c>
      <c r="B22162" t="s">
        <v>348</v>
      </c>
      <c r="C22162" t="s">
        <v>46</v>
      </c>
      <c r="D22162" t="s">
        <v>2</v>
      </c>
      <c r="E22162" t="s">
        <v>3</v>
      </c>
      <c r="G22162" s="1">
        <v>93660</v>
      </c>
    </row>
    <row r="22163" spans="1:8" x14ac:dyDescent="0.55000000000000004">
      <c r="A22163" t="s">
        <v>23115</v>
      </c>
      <c r="B22163" t="s">
        <v>103</v>
      </c>
      <c r="C22163" t="s">
        <v>12</v>
      </c>
      <c r="D22163" t="s">
        <v>2</v>
      </c>
      <c r="E22163" t="s">
        <v>3</v>
      </c>
      <c r="G22163" s="1">
        <v>93660</v>
      </c>
    </row>
    <row r="22164" spans="1:8" x14ac:dyDescent="0.55000000000000004">
      <c r="A22164" t="s">
        <v>23116</v>
      </c>
      <c r="B22164" t="s">
        <v>221</v>
      </c>
      <c r="C22164" t="s">
        <v>46</v>
      </c>
      <c r="D22164" t="s">
        <v>2</v>
      </c>
      <c r="E22164" t="s">
        <v>3</v>
      </c>
      <c r="G22164" s="1">
        <v>70860</v>
      </c>
    </row>
    <row r="22165" spans="1:8" x14ac:dyDescent="0.55000000000000004">
      <c r="A22165" t="s">
        <v>23117</v>
      </c>
      <c r="B22165" t="s">
        <v>87</v>
      </c>
      <c r="C22165" t="s">
        <v>29</v>
      </c>
      <c r="D22165" t="s">
        <v>2</v>
      </c>
      <c r="E22165" t="s">
        <v>3</v>
      </c>
      <c r="G22165" s="1">
        <v>68196</v>
      </c>
    </row>
    <row r="22166" spans="1:8" x14ac:dyDescent="0.55000000000000004">
      <c r="A22166" t="s">
        <v>23118</v>
      </c>
      <c r="B22166" t="s">
        <v>183</v>
      </c>
      <c r="C22166" t="s">
        <v>48</v>
      </c>
      <c r="D22166" t="s">
        <v>2</v>
      </c>
      <c r="E22166" t="s">
        <v>3</v>
      </c>
      <c r="G22166" s="1">
        <v>102732</v>
      </c>
    </row>
    <row r="22167" spans="1:8" x14ac:dyDescent="0.55000000000000004">
      <c r="A22167" t="s">
        <v>23119</v>
      </c>
      <c r="B22167" t="s">
        <v>10</v>
      </c>
      <c r="C22167" t="s">
        <v>1</v>
      </c>
      <c r="D22167" t="s">
        <v>2</v>
      </c>
      <c r="E22167" t="s">
        <v>3</v>
      </c>
      <c r="G22167" s="1">
        <v>86730</v>
      </c>
    </row>
    <row r="22168" spans="1:8" x14ac:dyDescent="0.55000000000000004">
      <c r="A22168" t="s">
        <v>23120</v>
      </c>
      <c r="B22168" t="s">
        <v>10</v>
      </c>
      <c r="C22168" t="s">
        <v>1</v>
      </c>
      <c r="D22168" t="s">
        <v>2</v>
      </c>
      <c r="E22168" t="s">
        <v>3</v>
      </c>
      <c r="G22168" s="1">
        <v>106170</v>
      </c>
    </row>
    <row r="22169" spans="1:8" x14ac:dyDescent="0.55000000000000004">
      <c r="A22169" t="s">
        <v>23121</v>
      </c>
      <c r="B22169" t="s">
        <v>10</v>
      </c>
      <c r="C22169" t="s">
        <v>1</v>
      </c>
      <c r="D22169" t="s">
        <v>2</v>
      </c>
      <c r="E22169" t="s">
        <v>3</v>
      </c>
      <c r="G22169" s="1">
        <v>106170</v>
      </c>
    </row>
    <row r="22170" spans="1:8" x14ac:dyDescent="0.55000000000000004">
      <c r="A22170" t="s">
        <v>23122</v>
      </c>
      <c r="B22170" t="s">
        <v>18</v>
      </c>
      <c r="C22170" t="s">
        <v>14</v>
      </c>
      <c r="D22170" t="s">
        <v>2</v>
      </c>
      <c r="E22170" t="s">
        <v>3</v>
      </c>
      <c r="G22170" s="1">
        <v>108096</v>
      </c>
    </row>
    <row r="22171" spans="1:8" x14ac:dyDescent="0.55000000000000004">
      <c r="A22171" t="s">
        <v>23123</v>
      </c>
      <c r="B22171" t="s">
        <v>113</v>
      </c>
      <c r="C22171" t="s">
        <v>1</v>
      </c>
      <c r="D22171" t="s">
        <v>2</v>
      </c>
      <c r="E22171" t="s">
        <v>3</v>
      </c>
      <c r="G22171" s="1">
        <v>146652</v>
      </c>
    </row>
    <row r="22172" spans="1:8" x14ac:dyDescent="0.55000000000000004">
      <c r="A22172" t="s">
        <v>23124</v>
      </c>
      <c r="B22172" t="s">
        <v>4</v>
      </c>
      <c r="C22172" t="s">
        <v>1</v>
      </c>
      <c r="D22172" t="s">
        <v>2</v>
      </c>
      <c r="E22172" t="s">
        <v>3</v>
      </c>
      <c r="G22172" s="1">
        <v>110796</v>
      </c>
    </row>
    <row r="22173" spans="1:8" x14ac:dyDescent="0.55000000000000004">
      <c r="A22173" t="s">
        <v>23125</v>
      </c>
      <c r="B22173" t="s">
        <v>162</v>
      </c>
      <c r="C22173" t="s">
        <v>14</v>
      </c>
      <c r="D22173" t="s">
        <v>2</v>
      </c>
      <c r="E22173" t="s">
        <v>3</v>
      </c>
      <c r="G22173" s="1">
        <v>134736</v>
      </c>
    </row>
    <row r="22174" spans="1:8" x14ac:dyDescent="0.55000000000000004">
      <c r="A22174" t="s">
        <v>23126</v>
      </c>
      <c r="B22174" t="s">
        <v>22</v>
      </c>
      <c r="C22174" t="s">
        <v>14</v>
      </c>
      <c r="D22174" t="s">
        <v>2</v>
      </c>
      <c r="E22174" t="s">
        <v>3</v>
      </c>
      <c r="G22174" s="1">
        <v>105936</v>
      </c>
    </row>
    <row r="22175" spans="1:8" x14ac:dyDescent="0.55000000000000004">
      <c r="A22175" t="s">
        <v>23127</v>
      </c>
      <c r="B22175" t="s">
        <v>158</v>
      </c>
      <c r="C22175" t="s">
        <v>6</v>
      </c>
      <c r="D22175" t="s">
        <v>2</v>
      </c>
      <c r="E22175" t="s">
        <v>3</v>
      </c>
      <c r="G22175" s="1">
        <v>49582.32</v>
      </c>
    </row>
    <row r="22176" spans="1:8" x14ac:dyDescent="0.55000000000000004">
      <c r="A22176" t="s">
        <v>23128</v>
      </c>
      <c r="B22176" t="s">
        <v>97</v>
      </c>
      <c r="C22176" t="s">
        <v>6</v>
      </c>
      <c r="D22176" t="s">
        <v>2</v>
      </c>
      <c r="E22176" t="s">
        <v>9</v>
      </c>
      <c r="F22176">
        <v>40</v>
      </c>
      <c r="G22176">
        <f>F22176*52*H22176</f>
        <v>95472</v>
      </c>
      <c r="H22176">
        <v>45.9</v>
      </c>
    </row>
    <row r="22177" spans="1:8" x14ac:dyDescent="0.55000000000000004">
      <c r="A22177" t="s">
        <v>23129</v>
      </c>
      <c r="B22177" t="s">
        <v>512</v>
      </c>
      <c r="C22177" t="s">
        <v>29</v>
      </c>
      <c r="D22177" t="s">
        <v>2</v>
      </c>
      <c r="E22177" t="s">
        <v>3</v>
      </c>
      <c r="G22177" s="1">
        <v>62136</v>
      </c>
    </row>
    <row r="22178" spans="1:8" x14ac:dyDescent="0.55000000000000004">
      <c r="A22178" t="s">
        <v>23130</v>
      </c>
      <c r="B22178" t="s">
        <v>150</v>
      </c>
      <c r="C22178" t="s">
        <v>8</v>
      </c>
      <c r="D22178" t="s">
        <v>2</v>
      </c>
      <c r="E22178" t="s">
        <v>9</v>
      </c>
      <c r="F22178">
        <v>40</v>
      </c>
      <c r="G22178">
        <f t="shared" ref="G22178:G22179" si="843">F22178*52*H22178</f>
        <v>98800</v>
      </c>
      <c r="H22178">
        <v>47.5</v>
      </c>
    </row>
    <row r="22179" spans="1:8" x14ac:dyDescent="0.55000000000000004">
      <c r="A22179" t="s">
        <v>23131</v>
      </c>
      <c r="B22179" t="s">
        <v>160</v>
      </c>
      <c r="C22179" t="s">
        <v>33</v>
      </c>
      <c r="D22179" t="s">
        <v>2</v>
      </c>
      <c r="E22179" t="s">
        <v>9</v>
      </c>
      <c r="F22179">
        <v>40</v>
      </c>
      <c r="G22179">
        <f t="shared" si="843"/>
        <v>112403.2</v>
      </c>
      <c r="H22179">
        <v>54.04</v>
      </c>
    </row>
    <row r="22180" spans="1:8" x14ac:dyDescent="0.55000000000000004">
      <c r="A22180" t="s">
        <v>23132</v>
      </c>
      <c r="B22180" t="s">
        <v>10</v>
      </c>
      <c r="C22180" t="s">
        <v>1</v>
      </c>
      <c r="D22180" t="s">
        <v>2</v>
      </c>
      <c r="E22180" t="s">
        <v>3</v>
      </c>
      <c r="G22180" s="1">
        <v>102372</v>
      </c>
    </row>
    <row r="22181" spans="1:8" x14ac:dyDescent="0.55000000000000004">
      <c r="A22181" t="s">
        <v>23133</v>
      </c>
      <c r="B22181" t="s">
        <v>10</v>
      </c>
      <c r="C22181" t="s">
        <v>1</v>
      </c>
      <c r="D22181" t="s">
        <v>2</v>
      </c>
      <c r="E22181" t="s">
        <v>3</v>
      </c>
      <c r="G22181" s="1">
        <v>95586</v>
      </c>
    </row>
    <row r="22182" spans="1:8" x14ac:dyDescent="0.55000000000000004">
      <c r="A22182" t="s">
        <v>23134</v>
      </c>
      <c r="B22182" t="s">
        <v>10</v>
      </c>
      <c r="C22182" t="s">
        <v>1</v>
      </c>
      <c r="D22182" t="s">
        <v>2</v>
      </c>
      <c r="E22182" t="s">
        <v>3</v>
      </c>
      <c r="G22182" s="1">
        <v>95586</v>
      </c>
    </row>
    <row r="22183" spans="1:8" x14ac:dyDescent="0.55000000000000004">
      <c r="A22183" t="s">
        <v>23135</v>
      </c>
      <c r="B22183" t="s">
        <v>392</v>
      </c>
      <c r="C22183" t="s">
        <v>1</v>
      </c>
      <c r="D22183" t="s">
        <v>2</v>
      </c>
      <c r="E22183" t="s">
        <v>3</v>
      </c>
      <c r="G22183" s="1">
        <v>71280</v>
      </c>
    </row>
    <row r="22184" spans="1:8" x14ac:dyDescent="0.55000000000000004">
      <c r="A22184" t="s">
        <v>23136</v>
      </c>
      <c r="B22184" t="s">
        <v>459</v>
      </c>
      <c r="C22184" t="s">
        <v>46</v>
      </c>
      <c r="D22184" t="s">
        <v>17</v>
      </c>
      <c r="E22184" t="s">
        <v>9</v>
      </c>
      <c r="F22184">
        <v>20</v>
      </c>
      <c r="G22184">
        <f t="shared" ref="G22184:G22185" si="844">F22184*52*H22184</f>
        <v>28974.399999999998</v>
      </c>
      <c r="H22184">
        <v>27.86</v>
      </c>
    </row>
    <row r="22185" spans="1:8" x14ac:dyDescent="0.55000000000000004">
      <c r="A22185" t="s">
        <v>23137</v>
      </c>
      <c r="B22185" t="s">
        <v>11</v>
      </c>
      <c r="C22185" t="s">
        <v>127</v>
      </c>
      <c r="D22185" t="s">
        <v>2</v>
      </c>
      <c r="E22185" t="s">
        <v>9</v>
      </c>
      <c r="F22185">
        <v>40</v>
      </c>
      <c r="G22185">
        <f t="shared" si="844"/>
        <v>106080</v>
      </c>
      <c r="H22185">
        <v>51</v>
      </c>
    </row>
    <row r="22186" spans="1:8" x14ac:dyDescent="0.55000000000000004">
      <c r="A22186" t="s">
        <v>23138</v>
      </c>
      <c r="B22186" t="s">
        <v>0</v>
      </c>
      <c r="C22186" t="s">
        <v>1</v>
      </c>
      <c r="D22186" t="s">
        <v>2</v>
      </c>
      <c r="E22186" t="s">
        <v>3</v>
      </c>
      <c r="G22186" s="1">
        <v>122568</v>
      </c>
    </row>
    <row r="22187" spans="1:8" x14ac:dyDescent="0.55000000000000004">
      <c r="A22187" t="s">
        <v>23139</v>
      </c>
      <c r="B22187" t="s">
        <v>97</v>
      </c>
      <c r="C22187" t="s">
        <v>6</v>
      </c>
      <c r="D22187" t="s">
        <v>2</v>
      </c>
      <c r="E22187" t="s">
        <v>9</v>
      </c>
      <c r="F22187">
        <v>40</v>
      </c>
      <c r="G22187">
        <f>F22187*52*H22187</f>
        <v>95472</v>
      </c>
      <c r="H22187">
        <v>45.9</v>
      </c>
    </row>
    <row r="22188" spans="1:8" x14ac:dyDescent="0.55000000000000004">
      <c r="A22188" t="s">
        <v>23140</v>
      </c>
      <c r="B22188" t="s">
        <v>10</v>
      </c>
      <c r="C22188" t="s">
        <v>1</v>
      </c>
      <c r="D22188" t="s">
        <v>2</v>
      </c>
      <c r="E22188" t="s">
        <v>3</v>
      </c>
      <c r="G22188" s="1">
        <v>109236</v>
      </c>
    </row>
    <row r="22189" spans="1:8" x14ac:dyDescent="0.55000000000000004">
      <c r="A22189" t="s">
        <v>23141</v>
      </c>
      <c r="B22189" t="s">
        <v>41</v>
      </c>
      <c r="C22189" t="s">
        <v>6</v>
      </c>
      <c r="D22189" t="s">
        <v>2</v>
      </c>
      <c r="E22189" t="s">
        <v>9</v>
      </c>
      <c r="F22189">
        <v>40</v>
      </c>
      <c r="G22189">
        <f>F22189*52*H22189</f>
        <v>101004.8</v>
      </c>
      <c r="H22189">
        <v>48.56</v>
      </c>
    </row>
    <row r="22190" spans="1:8" x14ac:dyDescent="0.55000000000000004">
      <c r="A22190" t="s">
        <v>23142</v>
      </c>
      <c r="B22190" t="s">
        <v>144</v>
      </c>
      <c r="C22190" t="s">
        <v>1</v>
      </c>
      <c r="D22190" t="s">
        <v>2</v>
      </c>
      <c r="E22190" t="s">
        <v>3</v>
      </c>
      <c r="G22190" s="1">
        <v>103866</v>
      </c>
    </row>
    <row r="22191" spans="1:8" x14ac:dyDescent="0.55000000000000004">
      <c r="A22191" t="s">
        <v>23143</v>
      </c>
      <c r="B22191" t="s">
        <v>210</v>
      </c>
      <c r="C22191" t="s">
        <v>6</v>
      </c>
      <c r="D22191" t="s">
        <v>2</v>
      </c>
      <c r="E22191" t="s">
        <v>9</v>
      </c>
      <c r="F22191">
        <v>40</v>
      </c>
      <c r="G22191">
        <f t="shared" ref="G22191:G22192" si="845">F22191*52*H22191</f>
        <v>123635.2</v>
      </c>
      <c r="H22191">
        <v>59.44</v>
      </c>
    </row>
    <row r="22192" spans="1:8" x14ac:dyDescent="0.55000000000000004">
      <c r="A22192" t="s">
        <v>23144</v>
      </c>
      <c r="B22192" t="s">
        <v>459</v>
      </c>
      <c r="C22192" t="s">
        <v>46</v>
      </c>
      <c r="D22192" t="s">
        <v>17</v>
      </c>
      <c r="E22192" t="s">
        <v>9</v>
      </c>
      <c r="F22192">
        <v>20</v>
      </c>
      <c r="G22192">
        <f t="shared" si="845"/>
        <v>28974.399999999998</v>
      </c>
      <c r="H22192">
        <v>27.86</v>
      </c>
    </row>
    <row r="22193" spans="1:8" x14ac:dyDescent="0.55000000000000004">
      <c r="A22193" t="s">
        <v>23145</v>
      </c>
      <c r="B22193" t="s">
        <v>10</v>
      </c>
      <c r="C22193" t="s">
        <v>1</v>
      </c>
      <c r="D22193" t="s">
        <v>2</v>
      </c>
      <c r="E22193" t="s">
        <v>3</v>
      </c>
      <c r="G22193" s="1">
        <v>54672</v>
      </c>
    </row>
    <row r="22194" spans="1:8" x14ac:dyDescent="0.55000000000000004">
      <c r="A22194" t="s">
        <v>23146</v>
      </c>
      <c r="B22194" t="s">
        <v>308</v>
      </c>
      <c r="C22194" t="s">
        <v>56</v>
      </c>
      <c r="D22194" t="s">
        <v>2</v>
      </c>
      <c r="E22194" t="s">
        <v>3</v>
      </c>
      <c r="G22194" s="1">
        <v>66984</v>
      </c>
    </row>
    <row r="22195" spans="1:8" x14ac:dyDescent="0.55000000000000004">
      <c r="A22195" t="s">
        <v>23147</v>
      </c>
      <c r="B22195" t="s">
        <v>30</v>
      </c>
      <c r="C22195" t="s">
        <v>14</v>
      </c>
      <c r="D22195" t="s">
        <v>2</v>
      </c>
      <c r="E22195" t="s">
        <v>3</v>
      </c>
      <c r="G22195" s="1">
        <v>62466</v>
      </c>
    </row>
    <row r="22196" spans="1:8" x14ac:dyDescent="0.55000000000000004">
      <c r="A22196" t="s">
        <v>23148</v>
      </c>
      <c r="B22196" t="s">
        <v>13</v>
      </c>
      <c r="C22196" t="s">
        <v>14</v>
      </c>
      <c r="D22196" t="s">
        <v>2</v>
      </c>
      <c r="E22196" t="s">
        <v>3</v>
      </c>
      <c r="G22196" s="1">
        <v>110766</v>
      </c>
    </row>
    <row r="22197" spans="1:8" x14ac:dyDescent="0.55000000000000004">
      <c r="A22197" t="s">
        <v>23149</v>
      </c>
      <c r="B22197" t="s">
        <v>10</v>
      </c>
      <c r="C22197" t="s">
        <v>1</v>
      </c>
      <c r="D22197" t="s">
        <v>2</v>
      </c>
      <c r="E22197" t="s">
        <v>3</v>
      </c>
      <c r="G22197" s="1">
        <v>102372</v>
      </c>
    </row>
    <row r="22198" spans="1:8" x14ac:dyDescent="0.55000000000000004">
      <c r="A22198" t="s">
        <v>23150</v>
      </c>
      <c r="B22198" t="s">
        <v>22</v>
      </c>
      <c r="C22198" t="s">
        <v>14</v>
      </c>
      <c r="D22198" t="s">
        <v>2</v>
      </c>
      <c r="E22198" t="s">
        <v>3</v>
      </c>
      <c r="G22198" s="1">
        <v>105936</v>
      </c>
    </row>
    <row r="22199" spans="1:8" x14ac:dyDescent="0.55000000000000004">
      <c r="A22199" t="s">
        <v>23151</v>
      </c>
      <c r="B22199" t="s">
        <v>15</v>
      </c>
      <c r="C22199" t="s">
        <v>16</v>
      </c>
      <c r="D22199" t="s">
        <v>17</v>
      </c>
      <c r="E22199" t="s">
        <v>9</v>
      </c>
      <c r="F22199">
        <v>20</v>
      </c>
      <c r="G22199">
        <f t="shared" ref="G22199:G22200" si="846">F22199*52*H22199</f>
        <v>3276</v>
      </c>
      <c r="H22199">
        <v>3.15</v>
      </c>
    </row>
    <row r="22200" spans="1:8" x14ac:dyDescent="0.55000000000000004">
      <c r="A22200" t="s">
        <v>23152</v>
      </c>
      <c r="B22200" t="s">
        <v>97</v>
      </c>
      <c r="C22200" t="s">
        <v>6</v>
      </c>
      <c r="D22200" t="s">
        <v>2</v>
      </c>
      <c r="E22200" t="s">
        <v>9</v>
      </c>
      <c r="F22200">
        <v>40</v>
      </c>
      <c r="G22200">
        <f t="shared" si="846"/>
        <v>95472</v>
      </c>
      <c r="H22200">
        <v>45.9</v>
      </c>
    </row>
    <row r="22201" spans="1:8" x14ac:dyDescent="0.55000000000000004">
      <c r="A22201" t="s">
        <v>23153</v>
      </c>
      <c r="B22201" t="s">
        <v>312</v>
      </c>
      <c r="C22201" t="s">
        <v>12</v>
      </c>
      <c r="D22201" t="s">
        <v>2</v>
      </c>
      <c r="E22201" t="s">
        <v>3</v>
      </c>
      <c r="G22201" s="1">
        <v>66972</v>
      </c>
    </row>
    <row r="22202" spans="1:8" x14ac:dyDescent="0.55000000000000004">
      <c r="A22202" t="s">
        <v>23154</v>
      </c>
      <c r="B22202" t="s">
        <v>4</v>
      </c>
      <c r="C22202" t="s">
        <v>1</v>
      </c>
      <c r="D22202" t="s">
        <v>2</v>
      </c>
      <c r="E22202" t="s">
        <v>3</v>
      </c>
      <c r="G22202" s="1">
        <v>114822</v>
      </c>
    </row>
    <row r="22203" spans="1:8" x14ac:dyDescent="0.55000000000000004">
      <c r="A22203" t="s">
        <v>23155</v>
      </c>
      <c r="B22203" t="s">
        <v>10</v>
      </c>
      <c r="C22203" t="s">
        <v>1</v>
      </c>
      <c r="D22203" t="s">
        <v>2</v>
      </c>
      <c r="E22203" t="s">
        <v>3</v>
      </c>
      <c r="G22203" s="1">
        <v>102372</v>
      </c>
    </row>
    <row r="22204" spans="1:8" x14ac:dyDescent="0.55000000000000004">
      <c r="A22204" t="s">
        <v>23156</v>
      </c>
      <c r="B22204" t="s">
        <v>10</v>
      </c>
      <c r="C22204" t="s">
        <v>1</v>
      </c>
      <c r="D22204" t="s">
        <v>2</v>
      </c>
      <c r="E22204" t="s">
        <v>3</v>
      </c>
      <c r="G22204" s="1">
        <v>95586</v>
      </c>
    </row>
    <row r="22205" spans="1:8" x14ac:dyDescent="0.55000000000000004">
      <c r="A22205" t="s">
        <v>23157</v>
      </c>
      <c r="B22205" t="s">
        <v>22</v>
      </c>
      <c r="C22205" t="s">
        <v>14</v>
      </c>
      <c r="D22205" t="s">
        <v>2</v>
      </c>
      <c r="E22205" t="s">
        <v>3</v>
      </c>
      <c r="G22205" s="1">
        <v>110196</v>
      </c>
    </row>
    <row r="22206" spans="1:8" x14ac:dyDescent="0.55000000000000004">
      <c r="A22206" t="s">
        <v>23158</v>
      </c>
      <c r="B22206" t="s">
        <v>403</v>
      </c>
      <c r="C22206" t="s">
        <v>37</v>
      </c>
      <c r="D22206" t="s">
        <v>2</v>
      </c>
      <c r="E22206" t="s">
        <v>3</v>
      </c>
      <c r="G22206" s="1">
        <v>73332</v>
      </c>
    </row>
    <row r="22207" spans="1:8" x14ac:dyDescent="0.55000000000000004">
      <c r="A22207" t="s">
        <v>23159</v>
      </c>
      <c r="B22207" t="s">
        <v>10</v>
      </c>
      <c r="C22207" t="s">
        <v>1</v>
      </c>
      <c r="D22207" t="s">
        <v>2</v>
      </c>
      <c r="E22207" t="s">
        <v>3</v>
      </c>
      <c r="G22207" s="1">
        <v>95586</v>
      </c>
    </row>
    <row r="22208" spans="1:8" x14ac:dyDescent="0.55000000000000004">
      <c r="A22208" t="s">
        <v>23160</v>
      </c>
      <c r="B22208" t="s">
        <v>301</v>
      </c>
      <c r="C22208" t="s">
        <v>62</v>
      </c>
      <c r="D22208" t="s">
        <v>2</v>
      </c>
      <c r="E22208" t="s">
        <v>3</v>
      </c>
      <c r="G22208" s="1">
        <v>130248</v>
      </c>
    </row>
    <row r="22209" spans="1:8" x14ac:dyDescent="0.55000000000000004">
      <c r="A22209" t="s">
        <v>23161</v>
      </c>
      <c r="B22209" t="s">
        <v>97</v>
      </c>
      <c r="C22209" t="s">
        <v>6</v>
      </c>
      <c r="D22209" t="s">
        <v>2</v>
      </c>
      <c r="E22209" t="s">
        <v>9</v>
      </c>
      <c r="F22209">
        <v>40</v>
      </c>
      <c r="G22209">
        <f>F22209*52*H22209</f>
        <v>95472</v>
      </c>
      <c r="H22209">
        <v>45.9</v>
      </c>
    </row>
    <row r="22210" spans="1:8" x14ac:dyDescent="0.55000000000000004">
      <c r="A22210" t="s">
        <v>23162</v>
      </c>
      <c r="B22210" t="s">
        <v>113</v>
      </c>
      <c r="C22210" t="s">
        <v>1</v>
      </c>
      <c r="D22210" t="s">
        <v>2</v>
      </c>
      <c r="E22210" t="s">
        <v>3</v>
      </c>
      <c r="G22210" s="1">
        <v>142296</v>
      </c>
    </row>
    <row r="22211" spans="1:8" x14ac:dyDescent="0.55000000000000004">
      <c r="A22211" t="s">
        <v>23163</v>
      </c>
      <c r="B22211" t="s">
        <v>451</v>
      </c>
      <c r="C22211" t="s">
        <v>80</v>
      </c>
      <c r="D22211" t="s">
        <v>2</v>
      </c>
      <c r="E22211" t="s">
        <v>3</v>
      </c>
      <c r="G22211" s="1">
        <v>111816</v>
      </c>
    </row>
    <row r="22212" spans="1:8" x14ac:dyDescent="0.55000000000000004">
      <c r="A22212" t="s">
        <v>23164</v>
      </c>
      <c r="B22212" t="s">
        <v>10</v>
      </c>
      <c r="C22212" t="s">
        <v>1</v>
      </c>
      <c r="D22212" t="s">
        <v>2</v>
      </c>
      <c r="E22212" t="s">
        <v>3</v>
      </c>
      <c r="G22212" s="1">
        <v>109236</v>
      </c>
    </row>
    <row r="22213" spans="1:8" x14ac:dyDescent="0.55000000000000004">
      <c r="A22213" t="s">
        <v>23165</v>
      </c>
      <c r="B22213" t="s">
        <v>52</v>
      </c>
      <c r="C22213" t="s">
        <v>1</v>
      </c>
      <c r="D22213" t="s">
        <v>2</v>
      </c>
      <c r="E22213" t="s">
        <v>3</v>
      </c>
      <c r="G22213" s="1">
        <v>68196</v>
      </c>
    </row>
    <row r="22214" spans="1:8" x14ac:dyDescent="0.55000000000000004">
      <c r="A22214" t="s">
        <v>23166</v>
      </c>
      <c r="B22214" t="s">
        <v>1017</v>
      </c>
      <c r="C22214" t="s">
        <v>14</v>
      </c>
      <c r="D22214" t="s">
        <v>2</v>
      </c>
      <c r="E22214" t="s">
        <v>3</v>
      </c>
      <c r="G22214" s="1">
        <v>150084</v>
      </c>
    </row>
    <row r="22215" spans="1:8" x14ac:dyDescent="0.55000000000000004">
      <c r="A22215" t="s">
        <v>23167</v>
      </c>
      <c r="B22215" t="s">
        <v>68</v>
      </c>
      <c r="C22215" t="s">
        <v>26</v>
      </c>
      <c r="D22215" t="s">
        <v>2</v>
      </c>
      <c r="E22215" t="s">
        <v>9</v>
      </c>
      <c r="F22215">
        <v>40</v>
      </c>
      <c r="G22215">
        <f t="shared" ref="G22215:G22216" si="847">F22215*52*H22215</f>
        <v>83574.399999999994</v>
      </c>
      <c r="H22215">
        <v>40.18</v>
      </c>
    </row>
    <row r="22216" spans="1:8" x14ac:dyDescent="0.55000000000000004">
      <c r="A22216" t="s">
        <v>23168</v>
      </c>
      <c r="B22216" t="s">
        <v>90</v>
      </c>
      <c r="C22216" t="s">
        <v>29</v>
      </c>
      <c r="D22216" t="s">
        <v>17</v>
      </c>
      <c r="E22216" t="s">
        <v>9</v>
      </c>
      <c r="F22216">
        <v>20</v>
      </c>
      <c r="G22216">
        <f t="shared" si="847"/>
        <v>22921.599999999999</v>
      </c>
      <c r="H22216">
        <v>22.04</v>
      </c>
    </row>
    <row r="22217" spans="1:8" x14ac:dyDescent="0.55000000000000004">
      <c r="A22217" t="s">
        <v>23169</v>
      </c>
      <c r="B22217" t="s">
        <v>10</v>
      </c>
      <c r="C22217" t="s">
        <v>1</v>
      </c>
      <c r="D22217" t="s">
        <v>2</v>
      </c>
      <c r="E22217" t="s">
        <v>3</v>
      </c>
      <c r="G22217" s="1">
        <v>54672</v>
      </c>
    </row>
    <row r="22218" spans="1:8" x14ac:dyDescent="0.55000000000000004">
      <c r="A22218" t="s">
        <v>23170</v>
      </c>
      <c r="B22218" t="s">
        <v>258</v>
      </c>
      <c r="C22218" t="s">
        <v>12</v>
      </c>
      <c r="D22218" t="s">
        <v>2</v>
      </c>
      <c r="E22218" t="s">
        <v>9</v>
      </c>
      <c r="F22218">
        <v>40</v>
      </c>
      <c r="G22218">
        <f>F22218*52*H22218</f>
        <v>53497.599999999999</v>
      </c>
      <c r="H22218">
        <v>25.72</v>
      </c>
    </row>
    <row r="22219" spans="1:8" x14ac:dyDescent="0.55000000000000004">
      <c r="A22219" t="s">
        <v>23171</v>
      </c>
      <c r="B22219" t="s">
        <v>0</v>
      </c>
      <c r="C22219" t="s">
        <v>1</v>
      </c>
      <c r="D22219" t="s">
        <v>2</v>
      </c>
      <c r="E22219" t="s">
        <v>3</v>
      </c>
      <c r="G22219" s="1">
        <v>122568</v>
      </c>
    </row>
    <row r="22220" spans="1:8" x14ac:dyDescent="0.55000000000000004">
      <c r="A22220" t="s">
        <v>23172</v>
      </c>
      <c r="B22220" t="s">
        <v>0</v>
      </c>
      <c r="C22220" t="s">
        <v>1</v>
      </c>
      <c r="D22220" t="s">
        <v>2</v>
      </c>
      <c r="E22220" t="s">
        <v>3</v>
      </c>
      <c r="G22220" s="1">
        <v>126504</v>
      </c>
    </row>
    <row r="22221" spans="1:8" x14ac:dyDescent="0.55000000000000004">
      <c r="A22221" t="s">
        <v>23173</v>
      </c>
      <c r="B22221" t="s">
        <v>345</v>
      </c>
      <c r="C22221" t="s">
        <v>1</v>
      </c>
      <c r="D22221" t="s">
        <v>2</v>
      </c>
      <c r="E22221" t="s">
        <v>3</v>
      </c>
      <c r="G22221" s="1">
        <v>58872</v>
      </c>
    </row>
    <row r="22222" spans="1:8" x14ac:dyDescent="0.55000000000000004">
      <c r="A22222" t="s">
        <v>23174</v>
      </c>
      <c r="B22222" t="s">
        <v>596</v>
      </c>
      <c r="C22222" t="s">
        <v>99</v>
      </c>
      <c r="D22222" t="s">
        <v>2</v>
      </c>
      <c r="E22222" t="s">
        <v>3</v>
      </c>
      <c r="G22222" s="1">
        <v>89532</v>
      </c>
    </row>
    <row r="22223" spans="1:8" x14ac:dyDescent="0.55000000000000004">
      <c r="A22223" t="s">
        <v>23175</v>
      </c>
      <c r="B22223" t="s">
        <v>102</v>
      </c>
      <c r="C22223" t="s">
        <v>46</v>
      </c>
      <c r="D22223" t="s">
        <v>2</v>
      </c>
      <c r="E22223" t="s">
        <v>3</v>
      </c>
      <c r="G22223" s="1">
        <v>58044</v>
      </c>
    </row>
    <row r="22224" spans="1:8" x14ac:dyDescent="0.55000000000000004">
      <c r="A22224" t="s">
        <v>23176</v>
      </c>
      <c r="B22224" t="s">
        <v>233</v>
      </c>
      <c r="C22224" t="s">
        <v>14</v>
      </c>
      <c r="D22224" t="s">
        <v>2</v>
      </c>
      <c r="E22224" t="s">
        <v>3</v>
      </c>
      <c r="G22224" s="1">
        <v>115308</v>
      </c>
    </row>
    <row r="22225" spans="1:8" x14ac:dyDescent="0.55000000000000004">
      <c r="A22225" t="s">
        <v>23177</v>
      </c>
      <c r="B22225" t="s">
        <v>382</v>
      </c>
      <c r="C22225" t="s">
        <v>6</v>
      </c>
      <c r="D22225" t="s">
        <v>2</v>
      </c>
      <c r="E22225" t="s">
        <v>3</v>
      </c>
      <c r="G22225" s="1">
        <v>101508</v>
      </c>
    </row>
    <row r="22226" spans="1:8" x14ac:dyDescent="0.55000000000000004">
      <c r="A22226" t="s">
        <v>23178</v>
      </c>
      <c r="B22226" t="s">
        <v>10</v>
      </c>
      <c r="C22226" t="s">
        <v>1</v>
      </c>
      <c r="D22226" t="s">
        <v>2</v>
      </c>
      <c r="E22226" t="s">
        <v>3</v>
      </c>
      <c r="G22226" s="1">
        <v>90990</v>
      </c>
    </row>
    <row r="22227" spans="1:8" x14ac:dyDescent="0.55000000000000004">
      <c r="A22227" t="s">
        <v>23179</v>
      </c>
      <c r="B22227" t="s">
        <v>85</v>
      </c>
      <c r="C22227" t="s">
        <v>26</v>
      </c>
      <c r="D22227" t="s">
        <v>2</v>
      </c>
      <c r="E22227" t="s">
        <v>9</v>
      </c>
      <c r="F22227">
        <v>40</v>
      </c>
      <c r="G22227">
        <f t="shared" ref="G22227:G22231" si="848">F22227*52*H22227</f>
        <v>53976</v>
      </c>
      <c r="H22227">
        <v>25.95</v>
      </c>
    </row>
    <row r="22228" spans="1:8" x14ac:dyDescent="0.55000000000000004">
      <c r="A22228" t="s">
        <v>23180</v>
      </c>
      <c r="B22228" t="s">
        <v>25</v>
      </c>
      <c r="C22228" t="s">
        <v>12</v>
      </c>
      <c r="D22228" t="s">
        <v>2</v>
      </c>
      <c r="E22228" t="s">
        <v>9</v>
      </c>
      <c r="F22228">
        <v>40</v>
      </c>
      <c r="G22228">
        <f t="shared" si="848"/>
        <v>81640</v>
      </c>
      <c r="H22228">
        <v>39.25</v>
      </c>
    </row>
    <row r="22229" spans="1:8" x14ac:dyDescent="0.55000000000000004">
      <c r="A22229" t="s">
        <v>23181</v>
      </c>
      <c r="B22229" t="s">
        <v>154</v>
      </c>
      <c r="C22229" t="s">
        <v>46</v>
      </c>
      <c r="D22229" t="s">
        <v>17</v>
      </c>
      <c r="E22229" t="s">
        <v>9</v>
      </c>
      <c r="F22229">
        <v>20</v>
      </c>
      <c r="G22229">
        <f t="shared" si="848"/>
        <v>19541.599999999999</v>
      </c>
      <c r="H22229">
        <v>18.79</v>
      </c>
    </row>
    <row r="22230" spans="1:8" x14ac:dyDescent="0.55000000000000004">
      <c r="A22230" t="s">
        <v>23182</v>
      </c>
      <c r="B22230" t="s">
        <v>85</v>
      </c>
      <c r="C22230" t="s">
        <v>26</v>
      </c>
      <c r="D22230" t="s">
        <v>2</v>
      </c>
      <c r="E22230" t="s">
        <v>9</v>
      </c>
      <c r="F22230">
        <v>40</v>
      </c>
      <c r="G22230">
        <f t="shared" si="848"/>
        <v>46550.400000000001</v>
      </c>
      <c r="H22230">
        <v>22.38</v>
      </c>
    </row>
    <row r="22231" spans="1:8" x14ac:dyDescent="0.55000000000000004">
      <c r="A22231" t="s">
        <v>23183</v>
      </c>
      <c r="B22231" t="s">
        <v>154</v>
      </c>
      <c r="C22231" t="s">
        <v>46</v>
      </c>
      <c r="D22231" t="s">
        <v>17</v>
      </c>
      <c r="E22231" t="s">
        <v>9</v>
      </c>
      <c r="F22231">
        <v>20</v>
      </c>
      <c r="G22231">
        <f t="shared" si="848"/>
        <v>19541.599999999999</v>
      </c>
      <c r="H22231">
        <v>18.79</v>
      </c>
    </row>
    <row r="22232" spans="1:8" x14ac:dyDescent="0.55000000000000004">
      <c r="A22232" t="s">
        <v>23184</v>
      </c>
      <c r="B22232" t="s">
        <v>516</v>
      </c>
      <c r="C22232" t="s">
        <v>12</v>
      </c>
      <c r="D22232" t="s">
        <v>2</v>
      </c>
      <c r="E22232" t="s">
        <v>3</v>
      </c>
      <c r="G22232" s="1">
        <v>53088</v>
      </c>
    </row>
    <row r="22233" spans="1:8" x14ac:dyDescent="0.55000000000000004">
      <c r="A22233" t="s">
        <v>23185</v>
      </c>
      <c r="B22233" t="s">
        <v>219</v>
      </c>
      <c r="C22233" t="s">
        <v>29</v>
      </c>
      <c r="D22233" t="s">
        <v>2</v>
      </c>
      <c r="E22233" t="s">
        <v>3</v>
      </c>
      <c r="G22233" s="1">
        <v>106200</v>
      </c>
    </row>
    <row r="22234" spans="1:8" x14ac:dyDescent="0.55000000000000004">
      <c r="A22234" t="s">
        <v>23186</v>
      </c>
      <c r="B22234" t="s">
        <v>654</v>
      </c>
      <c r="C22234" t="s">
        <v>14</v>
      </c>
      <c r="D22234" t="s">
        <v>2</v>
      </c>
      <c r="E22234" t="s">
        <v>3</v>
      </c>
      <c r="G22234" s="1">
        <v>99504</v>
      </c>
    </row>
    <row r="22235" spans="1:8" x14ac:dyDescent="0.55000000000000004">
      <c r="A22235" t="s">
        <v>23187</v>
      </c>
      <c r="B22235" t="s">
        <v>142</v>
      </c>
      <c r="C22235" t="s">
        <v>8</v>
      </c>
      <c r="D22235" t="s">
        <v>2</v>
      </c>
      <c r="E22235" t="s">
        <v>3</v>
      </c>
      <c r="G22235" s="1">
        <v>117624</v>
      </c>
    </row>
    <row r="22236" spans="1:8" x14ac:dyDescent="0.55000000000000004">
      <c r="A22236" t="s">
        <v>23188</v>
      </c>
      <c r="B22236" t="s">
        <v>7</v>
      </c>
      <c r="C22236" t="s">
        <v>8</v>
      </c>
      <c r="D22236" t="s">
        <v>2</v>
      </c>
      <c r="E22236" t="s">
        <v>9</v>
      </c>
      <c r="F22236">
        <v>40</v>
      </c>
      <c r="G22236">
        <f>F22236*52*H22236</f>
        <v>95472</v>
      </c>
      <c r="H22236">
        <v>45.9</v>
      </c>
    </row>
    <row r="22237" spans="1:8" x14ac:dyDescent="0.55000000000000004">
      <c r="A22237" t="s">
        <v>23189</v>
      </c>
      <c r="B22237" t="s">
        <v>10</v>
      </c>
      <c r="C22237" t="s">
        <v>1</v>
      </c>
      <c r="D22237" t="s">
        <v>2</v>
      </c>
      <c r="E22237" t="s">
        <v>3</v>
      </c>
      <c r="G22237" s="1">
        <v>102372</v>
      </c>
    </row>
    <row r="22238" spans="1:8" x14ac:dyDescent="0.55000000000000004">
      <c r="A22238" t="s">
        <v>23190</v>
      </c>
      <c r="B22238" t="s">
        <v>541</v>
      </c>
      <c r="C22238" t="s">
        <v>48</v>
      </c>
      <c r="D22238" t="s">
        <v>2</v>
      </c>
      <c r="E22238" t="s">
        <v>3</v>
      </c>
      <c r="G22238" s="1">
        <v>137832</v>
      </c>
    </row>
    <row r="22239" spans="1:8" x14ac:dyDescent="0.55000000000000004">
      <c r="A22239" t="s">
        <v>23191</v>
      </c>
      <c r="B22239" t="s">
        <v>25</v>
      </c>
      <c r="C22239" t="s">
        <v>8</v>
      </c>
      <c r="D22239" t="s">
        <v>2</v>
      </c>
      <c r="E22239" t="s">
        <v>9</v>
      </c>
      <c r="F22239">
        <v>40</v>
      </c>
      <c r="G22239">
        <f>F22239*52*H22239</f>
        <v>81640</v>
      </c>
      <c r="H22239">
        <v>39.25</v>
      </c>
    </row>
    <row r="22240" spans="1:8" x14ac:dyDescent="0.55000000000000004">
      <c r="A22240" t="s">
        <v>23192</v>
      </c>
      <c r="B22240" t="s">
        <v>299</v>
      </c>
      <c r="C22240" t="s">
        <v>12</v>
      </c>
      <c r="D22240" t="s">
        <v>2</v>
      </c>
      <c r="E22240" t="s">
        <v>3</v>
      </c>
      <c r="G22240" s="1">
        <v>82092</v>
      </c>
    </row>
    <row r="22241" spans="1:8" x14ac:dyDescent="0.55000000000000004">
      <c r="A22241" t="s">
        <v>23193</v>
      </c>
      <c r="B22241" t="s">
        <v>85</v>
      </c>
      <c r="C22241" t="s">
        <v>26</v>
      </c>
      <c r="D22241" t="s">
        <v>2</v>
      </c>
      <c r="E22241" t="s">
        <v>9</v>
      </c>
      <c r="F22241">
        <v>40</v>
      </c>
      <c r="G22241">
        <f>F22241*52*H22241</f>
        <v>53976</v>
      </c>
      <c r="H22241">
        <v>25.95</v>
      </c>
    </row>
    <row r="22242" spans="1:8" x14ac:dyDescent="0.55000000000000004">
      <c r="A22242" t="s">
        <v>23194</v>
      </c>
      <c r="B22242" t="s">
        <v>4</v>
      </c>
      <c r="C22242" t="s">
        <v>1</v>
      </c>
      <c r="D22242" t="s">
        <v>2</v>
      </c>
      <c r="E22242" t="s">
        <v>3</v>
      </c>
      <c r="G22242" s="1">
        <v>103578</v>
      </c>
    </row>
    <row r="22243" spans="1:8" x14ac:dyDescent="0.55000000000000004">
      <c r="A22243" t="s">
        <v>23195</v>
      </c>
      <c r="B22243" t="s">
        <v>10</v>
      </c>
      <c r="C22243" t="s">
        <v>1</v>
      </c>
      <c r="D22243" t="s">
        <v>2</v>
      </c>
      <c r="E22243" t="s">
        <v>3</v>
      </c>
      <c r="G22243" s="1">
        <v>109236</v>
      </c>
    </row>
    <row r="22244" spans="1:8" x14ac:dyDescent="0.55000000000000004">
      <c r="A22244" t="s">
        <v>23196</v>
      </c>
      <c r="B22244" t="s">
        <v>148</v>
      </c>
      <c r="C22244" t="s">
        <v>1</v>
      </c>
      <c r="D22244" t="s">
        <v>2</v>
      </c>
      <c r="E22244" t="s">
        <v>3</v>
      </c>
      <c r="G22244" s="1">
        <v>103866</v>
      </c>
    </row>
    <row r="22245" spans="1:8" x14ac:dyDescent="0.55000000000000004">
      <c r="A22245" t="s">
        <v>23197</v>
      </c>
      <c r="B22245" t="s">
        <v>10</v>
      </c>
      <c r="C22245" t="s">
        <v>1</v>
      </c>
      <c r="D22245" t="s">
        <v>2</v>
      </c>
      <c r="E22245" t="s">
        <v>3</v>
      </c>
      <c r="G22245" s="1">
        <v>95586</v>
      </c>
    </row>
    <row r="22246" spans="1:8" x14ac:dyDescent="0.55000000000000004">
      <c r="A22246" t="s">
        <v>23198</v>
      </c>
      <c r="B22246" t="s">
        <v>383</v>
      </c>
      <c r="C22246" t="s">
        <v>33</v>
      </c>
      <c r="D22246" t="s">
        <v>2</v>
      </c>
      <c r="E22246" t="s">
        <v>9</v>
      </c>
      <c r="F22246">
        <v>40</v>
      </c>
      <c r="G22246">
        <f>F22246*52*H22246</f>
        <v>55515.200000000004</v>
      </c>
      <c r="H22246">
        <v>26.69</v>
      </c>
    </row>
    <row r="22247" spans="1:8" x14ac:dyDescent="0.55000000000000004">
      <c r="A22247" t="s">
        <v>23199</v>
      </c>
      <c r="B22247" t="s">
        <v>39</v>
      </c>
      <c r="C22247" t="s">
        <v>37</v>
      </c>
      <c r="D22247" t="s">
        <v>2</v>
      </c>
      <c r="E22247" t="s">
        <v>3</v>
      </c>
      <c r="G22247" s="1">
        <v>80616</v>
      </c>
    </row>
    <row r="22248" spans="1:8" x14ac:dyDescent="0.55000000000000004">
      <c r="A22248" t="s">
        <v>23200</v>
      </c>
      <c r="B22248" t="s">
        <v>4</v>
      </c>
      <c r="C22248" t="s">
        <v>1</v>
      </c>
      <c r="D22248" t="s">
        <v>2</v>
      </c>
      <c r="E22248" t="s">
        <v>3</v>
      </c>
      <c r="G22248" s="1">
        <v>110796</v>
      </c>
    </row>
    <row r="22249" spans="1:8" x14ac:dyDescent="0.55000000000000004">
      <c r="A22249" t="s">
        <v>23201</v>
      </c>
      <c r="B22249" t="s">
        <v>10</v>
      </c>
      <c r="C22249" t="s">
        <v>1</v>
      </c>
      <c r="D22249" t="s">
        <v>2</v>
      </c>
      <c r="E22249" t="s">
        <v>3</v>
      </c>
      <c r="G22249" s="1">
        <v>95586</v>
      </c>
    </row>
    <row r="22250" spans="1:8" x14ac:dyDescent="0.55000000000000004">
      <c r="A22250" t="s">
        <v>23202</v>
      </c>
      <c r="B22250" t="s">
        <v>157</v>
      </c>
      <c r="C22250" t="s">
        <v>8</v>
      </c>
      <c r="D22250" t="s">
        <v>2</v>
      </c>
      <c r="E22250" t="s">
        <v>9</v>
      </c>
      <c r="F22250">
        <v>40</v>
      </c>
      <c r="G22250">
        <f>F22250*52*H22250</f>
        <v>111488</v>
      </c>
      <c r="H22250">
        <v>53.6</v>
      </c>
    </row>
    <row r="22251" spans="1:8" x14ac:dyDescent="0.55000000000000004">
      <c r="A22251" t="s">
        <v>23203</v>
      </c>
      <c r="B22251" t="s">
        <v>140</v>
      </c>
      <c r="C22251" t="s">
        <v>37</v>
      </c>
      <c r="D22251" t="s">
        <v>2</v>
      </c>
      <c r="E22251" t="s">
        <v>3</v>
      </c>
      <c r="G22251" s="1">
        <v>118512</v>
      </c>
    </row>
    <row r="22252" spans="1:8" x14ac:dyDescent="0.55000000000000004">
      <c r="A22252" t="s">
        <v>23204</v>
      </c>
      <c r="B22252" t="s">
        <v>28</v>
      </c>
      <c r="C22252" t="s">
        <v>29</v>
      </c>
      <c r="D22252" t="s">
        <v>2</v>
      </c>
      <c r="E22252" t="s">
        <v>3</v>
      </c>
      <c r="G22252" s="1">
        <v>78384</v>
      </c>
    </row>
    <row r="22253" spans="1:8" x14ac:dyDescent="0.55000000000000004">
      <c r="A22253" t="s">
        <v>23205</v>
      </c>
      <c r="B22253" t="s">
        <v>128</v>
      </c>
      <c r="C22253" t="s">
        <v>37</v>
      </c>
      <c r="D22253" t="s">
        <v>2</v>
      </c>
      <c r="E22253" t="s">
        <v>3</v>
      </c>
      <c r="G22253" s="1">
        <v>98016</v>
      </c>
    </row>
    <row r="22254" spans="1:8" x14ac:dyDescent="0.55000000000000004">
      <c r="A22254" t="s">
        <v>23206</v>
      </c>
      <c r="B22254" t="s">
        <v>10</v>
      </c>
      <c r="C22254" t="s">
        <v>1</v>
      </c>
      <c r="D22254" t="s">
        <v>2</v>
      </c>
      <c r="E22254" t="s">
        <v>3</v>
      </c>
      <c r="G22254" s="1">
        <v>106170</v>
      </c>
    </row>
    <row r="22255" spans="1:8" x14ac:dyDescent="0.55000000000000004">
      <c r="A22255" t="s">
        <v>23207</v>
      </c>
      <c r="B22255" t="s">
        <v>68</v>
      </c>
      <c r="C22255" t="s">
        <v>26</v>
      </c>
      <c r="D22255" t="s">
        <v>2</v>
      </c>
      <c r="E22255" t="s">
        <v>9</v>
      </c>
      <c r="F22255">
        <v>40</v>
      </c>
      <c r="G22255">
        <f>F22255*52*H22255</f>
        <v>83574.399999999994</v>
      </c>
      <c r="H22255">
        <v>40.18</v>
      </c>
    </row>
    <row r="22256" spans="1:8" x14ac:dyDescent="0.55000000000000004">
      <c r="A22256" t="s">
        <v>23208</v>
      </c>
      <c r="B22256" t="s">
        <v>221</v>
      </c>
      <c r="C22256" t="s">
        <v>37</v>
      </c>
      <c r="D22256" t="s">
        <v>2</v>
      </c>
      <c r="E22256" t="s">
        <v>3</v>
      </c>
      <c r="G22256" s="1">
        <v>46188</v>
      </c>
    </row>
    <row r="22257" spans="1:8" x14ac:dyDescent="0.55000000000000004">
      <c r="A22257" t="s">
        <v>23209</v>
      </c>
      <c r="B22257" t="s">
        <v>0</v>
      </c>
      <c r="C22257" t="s">
        <v>1</v>
      </c>
      <c r="D22257" t="s">
        <v>2</v>
      </c>
      <c r="E22257" t="s">
        <v>3</v>
      </c>
      <c r="G22257" s="1">
        <v>122568</v>
      </c>
    </row>
    <row r="22258" spans="1:8" x14ac:dyDescent="0.55000000000000004">
      <c r="A22258" t="s">
        <v>23210</v>
      </c>
      <c r="B22258" t="s">
        <v>22</v>
      </c>
      <c r="C22258" t="s">
        <v>14</v>
      </c>
      <c r="D22258" t="s">
        <v>2</v>
      </c>
      <c r="E22258" t="s">
        <v>3</v>
      </c>
      <c r="G22258" s="1">
        <v>94152</v>
      </c>
    </row>
    <row r="22259" spans="1:8" x14ac:dyDescent="0.55000000000000004">
      <c r="A22259" t="s">
        <v>23211</v>
      </c>
      <c r="B22259" t="s">
        <v>10</v>
      </c>
      <c r="C22259" t="s">
        <v>1</v>
      </c>
      <c r="D22259" t="s">
        <v>2</v>
      </c>
      <c r="E22259" t="s">
        <v>3</v>
      </c>
      <c r="G22259" s="1">
        <v>95586</v>
      </c>
    </row>
    <row r="22260" spans="1:8" x14ac:dyDescent="0.55000000000000004">
      <c r="A22260" t="s">
        <v>23212</v>
      </c>
      <c r="B22260" t="s">
        <v>90</v>
      </c>
      <c r="C22260" t="s">
        <v>29</v>
      </c>
      <c r="D22260" t="s">
        <v>17</v>
      </c>
      <c r="E22260" t="s">
        <v>9</v>
      </c>
      <c r="F22260">
        <v>20</v>
      </c>
      <c r="G22260">
        <f>F22260*52*H22260</f>
        <v>22921.599999999999</v>
      </c>
      <c r="H22260">
        <v>22.04</v>
      </c>
    </row>
    <row r="22261" spans="1:8" x14ac:dyDescent="0.55000000000000004">
      <c r="A22261" t="s">
        <v>23213</v>
      </c>
      <c r="B22261" t="s">
        <v>512</v>
      </c>
      <c r="C22261" t="s">
        <v>29</v>
      </c>
      <c r="D22261" t="s">
        <v>2</v>
      </c>
      <c r="E22261" t="s">
        <v>3</v>
      </c>
      <c r="G22261" s="1">
        <v>71436</v>
      </c>
    </row>
    <row r="22262" spans="1:8" x14ac:dyDescent="0.55000000000000004">
      <c r="A22262" t="s">
        <v>23214</v>
      </c>
      <c r="B22262" t="s">
        <v>308</v>
      </c>
      <c r="C22262" t="s">
        <v>56</v>
      </c>
      <c r="D22262" t="s">
        <v>2</v>
      </c>
      <c r="E22262" t="s">
        <v>3</v>
      </c>
      <c r="G22262" s="1">
        <v>66984</v>
      </c>
    </row>
    <row r="22263" spans="1:8" x14ac:dyDescent="0.55000000000000004">
      <c r="A22263" t="s">
        <v>23215</v>
      </c>
      <c r="B22263" t="s">
        <v>10</v>
      </c>
      <c r="C22263" t="s">
        <v>1</v>
      </c>
      <c r="D22263" t="s">
        <v>2</v>
      </c>
      <c r="E22263" t="s">
        <v>3</v>
      </c>
      <c r="G22263" s="1">
        <v>95586</v>
      </c>
    </row>
    <row r="22264" spans="1:8" x14ac:dyDescent="0.55000000000000004">
      <c r="A22264" t="s">
        <v>23216</v>
      </c>
      <c r="B22264" t="s">
        <v>85</v>
      </c>
      <c r="C22264" t="s">
        <v>26</v>
      </c>
      <c r="D22264" t="s">
        <v>2</v>
      </c>
      <c r="E22264" t="s">
        <v>9</v>
      </c>
      <c r="F22264">
        <v>40</v>
      </c>
      <c r="G22264">
        <f>F22264*52*H22264</f>
        <v>45198.400000000001</v>
      </c>
      <c r="H22264">
        <v>21.73</v>
      </c>
    </row>
    <row r="22265" spans="1:8" x14ac:dyDescent="0.55000000000000004">
      <c r="A22265" t="s">
        <v>23217</v>
      </c>
      <c r="B22265" t="s">
        <v>10</v>
      </c>
      <c r="C22265" t="s">
        <v>1</v>
      </c>
      <c r="D22265" t="s">
        <v>2</v>
      </c>
      <c r="E22265" t="s">
        <v>3</v>
      </c>
      <c r="G22265" s="1">
        <v>95586</v>
      </c>
    </row>
    <row r="22266" spans="1:8" x14ac:dyDescent="0.55000000000000004">
      <c r="A22266" t="s">
        <v>23218</v>
      </c>
      <c r="B22266" t="s">
        <v>440</v>
      </c>
      <c r="C22266" t="s">
        <v>1</v>
      </c>
      <c r="D22266" t="s">
        <v>2</v>
      </c>
      <c r="E22266" t="s">
        <v>3</v>
      </c>
      <c r="G22266" s="1">
        <v>66804</v>
      </c>
    </row>
    <row r="22267" spans="1:8" x14ac:dyDescent="0.55000000000000004">
      <c r="A22267" t="s">
        <v>23219</v>
      </c>
      <c r="B22267" t="s">
        <v>18</v>
      </c>
      <c r="C22267" t="s">
        <v>14</v>
      </c>
      <c r="D22267" t="s">
        <v>2</v>
      </c>
      <c r="E22267" t="s">
        <v>3</v>
      </c>
      <c r="G22267" s="1">
        <v>108096</v>
      </c>
    </row>
    <row r="22268" spans="1:8" x14ac:dyDescent="0.55000000000000004">
      <c r="A22268" t="s">
        <v>23220</v>
      </c>
      <c r="B22268" t="s">
        <v>587</v>
      </c>
      <c r="C22268" t="s">
        <v>8</v>
      </c>
      <c r="D22268" t="s">
        <v>2</v>
      </c>
      <c r="E22268" t="s">
        <v>3</v>
      </c>
      <c r="G22268" s="1">
        <v>135684</v>
      </c>
    </row>
    <row r="22269" spans="1:8" x14ac:dyDescent="0.55000000000000004">
      <c r="A22269" t="s">
        <v>23221</v>
      </c>
      <c r="B22269" t="s">
        <v>10</v>
      </c>
      <c r="C22269" t="s">
        <v>1</v>
      </c>
      <c r="D22269" t="s">
        <v>2</v>
      </c>
      <c r="E22269" t="s">
        <v>3</v>
      </c>
      <c r="G22269" s="1">
        <v>106170</v>
      </c>
    </row>
    <row r="22270" spans="1:8" x14ac:dyDescent="0.55000000000000004">
      <c r="A22270" t="s">
        <v>23222</v>
      </c>
      <c r="B22270" t="s">
        <v>557</v>
      </c>
      <c r="C22270" t="s">
        <v>33</v>
      </c>
      <c r="D22270" t="s">
        <v>2</v>
      </c>
      <c r="E22270" t="s">
        <v>9</v>
      </c>
      <c r="F22270">
        <v>40</v>
      </c>
      <c r="G22270">
        <f>F22270*52*H22270</f>
        <v>82867.200000000012</v>
      </c>
      <c r="H22270">
        <v>39.840000000000003</v>
      </c>
    </row>
    <row r="22271" spans="1:8" x14ac:dyDescent="0.55000000000000004">
      <c r="A22271" t="s">
        <v>23223</v>
      </c>
      <c r="B22271" t="s">
        <v>106</v>
      </c>
      <c r="C22271" t="s">
        <v>164</v>
      </c>
      <c r="D22271" t="s">
        <v>2</v>
      </c>
      <c r="E22271" t="s">
        <v>3</v>
      </c>
      <c r="G22271" s="1">
        <v>44808</v>
      </c>
    </row>
    <row r="22272" spans="1:8" x14ac:dyDescent="0.55000000000000004">
      <c r="A22272" t="s">
        <v>23224</v>
      </c>
      <c r="B22272" t="s">
        <v>10</v>
      </c>
      <c r="C22272" t="s">
        <v>1</v>
      </c>
      <c r="D22272" t="s">
        <v>2</v>
      </c>
      <c r="E22272" t="s">
        <v>3</v>
      </c>
      <c r="G22272" s="1">
        <v>102372</v>
      </c>
    </row>
    <row r="22273" spans="1:8" x14ac:dyDescent="0.55000000000000004">
      <c r="A22273" t="s">
        <v>23225</v>
      </c>
      <c r="B22273" t="s">
        <v>10</v>
      </c>
      <c r="C22273" t="s">
        <v>1</v>
      </c>
      <c r="D22273" t="s">
        <v>2</v>
      </c>
      <c r="E22273" t="s">
        <v>3</v>
      </c>
      <c r="G22273" s="1">
        <v>90990</v>
      </c>
    </row>
    <row r="22274" spans="1:8" x14ac:dyDescent="0.55000000000000004">
      <c r="A22274" t="s">
        <v>23226</v>
      </c>
      <c r="B22274" t="s">
        <v>10</v>
      </c>
      <c r="C22274" t="s">
        <v>1</v>
      </c>
      <c r="D22274" t="s">
        <v>2</v>
      </c>
      <c r="E22274" t="s">
        <v>3</v>
      </c>
      <c r="G22274" s="1">
        <v>95586</v>
      </c>
    </row>
    <row r="22275" spans="1:8" x14ac:dyDescent="0.55000000000000004">
      <c r="A22275" t="s">
        <v>23227</v>
      </c>
      <c r="B22275" t="s">
        <v>10</v>
      </c>
      <c r="C22275" t="s">
        <v>1</v>
      </c>
      <c r="D22275" t="s">
        <v>2</v>
      </c>
      <c r="E22275" t="s">
        <v>3</v>
      </c>
      <c r="G22275" s="1">
        <v>95586</v>
      </c>
    </row>
    <row r="22276" spans="1:8" x14ac:dyDescent="0.55000000000000004">
      <c r="A22276" t="s">
        <v>23228</v>
      </c>
      <c r="B22276" t="s">
        <v>10</v>
      </c>
      <c r="C22276" t="s">
        <v>1</v>
      </c>
      <c r="D22276" t="s">
        <v>2</v>
      </c>
      <c r="E22276" t="s">
        <v>3</v>
      </c>
      <c r="G22276" s="1">
        <v>95586</v>
      </c>
    </row>
    <row r="22277" spans="1:8" x14ac:dyDescent="0.55000000000000004">
      <c r="A22277" t="s">
        <v>23229</v>
      </c>
      <c r="B22277" t="s">
        <v>4</v>
      </c>
      <c r="C22277" t="s">
        <v>1</v>
      </c>
      <c r="D22277" t="s">
        <v>2</v>
      </c>
      <c r="E22277" t="s">
        <v>3</v>
      </c>
      <c r="G22277" s="1">
        <v>118188</v>
      </c>
    </row>
    <row r="22278" spans="1:8" x14ac:dyDescent="0.55000000000000004">
      <c r="A22278" t="s">
        <v>23230</v>
      </c>
      <c r="B22278" t="s">
        <v>22</v>
      </c>
      <c r="C22278" t="s">
        <v>14</v>
      </c>
      <c r="D22278" t="s">
        <v>2</v>
      </c>
      <c r="E22278" t="s">
        <v>3</v>
      </c>
      <c r="G22278" s="1">
        <v>98904</v>
      </c>
    </row>
    <row r="22279" spans="1:8" x14ac:dyDescent="0.55000000000000004">
      <c r="A22279" t="s">
        <v>23231</v>
      </c>
      <c r="B22279" t="s">
        <v>10</v>
      </c>
      <c r="C22279" t="s">
        <v>1</v>
      </c>
      <c r="D22279" t="s">
        <v>2</v>
      </c>
      <c r="E22279" t="s">
        <v>3</v>
      </c>
      <c r="G22279" s="1">
        <v>95586</v>
      </c>
    </row>
    <row r="22280" spans="1:8" x14ac:dyDescent="0.55000000000000004">
      <c r="A22280" t="s">
        <v>23232</v>
      </c>
      <c r="B22280" t="s">
        <v>13</v>
      </c>
      <c r="C22280" t="s">
        <v>14</v>
      </c>
      <c r="D22280" t="s">
        <v>2</v>
      </c>
      <c r="E22280" t="s">
        <v>3</v>
      </c>
      <c r="G22280" s="1">
        <v>114654</v>
      </c>
    </row>
    <row r="22281" spans="1:8" x14ac:dyDescent="0.55000000000000004">
      <c r="A22281" t="s">
        <v>23233</v>
      </c>
      <c r="B22281" t="s">
        <v>10</v>
      </c>
      <c r="C22281" t="s">
        <v>1</v>
      </c>
      <c r="D22281" t="s">
        <v>2</v>
      </c>
      <c r="E22281" t="s">
        <v>3</v>
      </c>
      <c r="G22281" s="1">
        <v>102372</v>
      </c>
    </row>
    <row r="22282" spans="1:8" x14ac:dyDescent="0.55000000000000004">
      <c r="A22282" t="s">
        <v>23234</v>
      </c>
      <c r="B22282" t="s">
        <v>277</v>
      </c>
      <c r="C22282" t="s">
        <v>33</v>
      </c>
      <c r="D22282" t="s">
        <v>2</v>
      </c>
      <c r="E22282" t="s">
        <v>9</v>
      </c>
      <c r="F22282">
        <v>40</v>
      </c>
      <c r="G22282">
        <f>F22282*52*H22282</f>
        <v>105788.8</v>
      </c>
      <c r="H22282">
        <v>50.86</v>
      </c>
    </row>
    <row r="22283" spans="1:8" x14ac:dyDescent="0.55000000000000004">
      <c r="A22283" t="s">
        <v>23235</v>
      </c>
      <c r="B22283" t="s">
        <v>506</v>
      </c>
      <c r="C22283" t="s">
        <v>196</v>
      </c>
      <c r="D22283" t="s">
        <v>2</v>
      </c>
      <c r="E22283" t="s">
        <v>3</v>
      </c>
      <c r="G22283" s="1">
        <v>70152</v>
      </c>
    </row>
    <row r="22284" spans="1:8" x14ac:dyDescent="0.55000000000000004">
      <c r="A22284" t="s">
        <v>23236</v>
      </c>
      <c r="B22284" t="s">
        <v>4</v>
      </c>
      <c r="C22284" t="s">
        <v>1</v>
      </c>
      <c r="D22284" t="s">
        <v>2</v>
      </c>
      <c r="E22284" t="s">
        <v>3</v>
      </c>
      <c r="G22284" s="1">
        <v>107028</v>
      </c>
    </row>
    <row r="22285" spans="1:8" x14ac:dyDescent="0.55000000000000004">
      <c r="A22285" t="s">
        <v>23237</v>
      </c>
      <c r="B22285" t="s">
        <v>113</v>
      </c>
      <c r="C22285" t="s">
        <v>14</v>
      </c>
      <c r="D22285" t="s">
        <v>2</v>
      </c>
      <c r="E22285" t="s">
        <v>3</v>
      </c>
      <c r="G22285" s="1">
        <v>127410</v>
      </c>
    </row>
    <row r="22286" spans="1:8" x14ac:dyDescent="0.55000000000000004">
      <c r="A22286" t="s">
        <v>23238</v>
      </c>
      <c r="B22286" t="s">
        <v>629</v>
      </c>
      <c r="C22286" t="s">
        <v>48</v>
      </c>
      <c r="D22286" t="s">
        <v>2</v>
      </c>
      <c r="E22286" t="s">
        <v>3</v>
      </c>
      <c r="G22286" s="1">
        <v>129144</v>
      </c>
    </row>
    <row r="22287" spans="1:8" x14ac:dyDescent="0.55000000000000004">
      <c r="A22287" t="s">
        <v>23239</v>
      </c>
      <c r="B22287" t="s">
        <v>218</v>
      </c>
      <c r="C22287" t="s">
        <v>12</v>
      </c>
      <c r="D22287" t="s">
        <v>2</v>
      </c>
      <c r="E22287" t="s">
        <v>3</v>
      </c>
      <c r="G22287" s="1">
        <v>112668</v>
      </c>
    </row>
    <row r="22288" spans="1:8" x14ac:dyDescent="0.55000000000000004">
      <c r="A22288" t="s">
        <v>23240</v>
      </c>
      <c r="B22288" t="s">
        <v>69</v>
      </c>
      <c r="C22288" t="s">
        <v>48</v>
      </c>
      <c r="D22288" t="s">
        <v>2</v>
      </c>
      <c r="E22288" t="s">
        <v>3</v>
      </c>
      <c r="G22288" s="1">
        <v>65064</v>
      </c>
    </row>
    <row r="22289" spans="1:8" x14ac:dyDescent="0.55000000000000004">
      <c r="A22289" t="s">
        <v>23241</v>
      </c>
      <c r="B22289" t="s">
        <v>22</v>
      </c>
      <c r="C22289" t="s">
        <v>14</v>
      </c>
      <c r="D22289" t="s">
        <v>2</v>
      </c>
      <c r="E22289" t="s">
        <v>3</v>
      </c>
      <c r="G22289" s="1">
        <v>105936</v>
      </c>
    </row>
    <row r="22290" spans="1:8" x14ac:dyDescent="0.55000000000000004">
      <c r="A22290" t="s">
        <v>23242</v>
      </c>
      <c r="B22290" t="s">
        <v>119</v>
      </c>
      <c r="C22290" t="s">
        <v>14</v>
      </c>
      <c r="D22290" t="s">
        <v>2</v>
      </c>
      <c r="E22290" t="s">
        <v>3</v>
      </c>
      <c r="G22290" s="1">
        <v>130908</v>
      </c>
    </row>
    <row r="22291" spans="1:8" x14ac:dyDescent="0.55000000000000004">
      <c r="A22291" t="s">
        <v>23243</v>
      </c>
      <c r="B22291" t="s">
        <v>316</v>
      </c>
      <c r="C22291" t="s">
        <v>241</v>
      </c>
      <c r="D22291" t="s">
        <v>2</v>
      </c>
      <c r="E22291" t="s">
        <v>3</v>
      </c>
      <c r="G22291" s="1">
        <v>102732</v>
      </c>
    </row>
    <row r="22292" spans="1:8" x14ac:dyDescent="0.55000000000000004">
      <c r="A22292" t="s">
        <v>23244</v>
      </c>
      <c r="B22292" t="s">
        <v>20</v>
      </c>
      <c r="C22292" t="s">
        <v>14</v>
      </c>
      <c r="D22292" t="s">
        <v>2</v>
      </c>
      <c r="E22292" t="s">
        <v>3</v>
      </c>
      <c r="G22292" s="1">
        <v>108444</v>
      </c>
    </row>
    <row r="22293" spans="1:8" x14ac:dyDescent="0.55000000000000004">
      <c r="A22293" t="s">
        <v>23245</v>
      </c>
      <c r="B22293" t="s">
        <v>22</v>
      </c>
      <c r="C22293" t="s">
        <v>14</v>
      </c>
      <c r="D22293" t="s">
        <v>2</v>
      </c>
      <c r="E22293" t="s">
        <v>3</v>
      </c>
      <c r="G22293" s="1">
        <v>98904</v>
      </c>
    </row>
    <row r="22294" spans="1:8" x14ac:dyDescent="0.55000000000000004">
      <c r="A22294" t="s">
        <v>23246</v>
      </c>
      <c r="B22294" t="s">
        <v>113</v>
      </c>
      <c r="C22294" t="s">
        <v>14</v>
      </c>
      <c r="D22294" t="s">
        <v>2</v>
      </c>
      <c r="E22294" t="s">
        <v>3</v>
      </c>
      <c r="G22294" s="1">
        <v>119580</v>
      </c>
    </row>
    <row r="22295" spans="1:8" x14ac:dyDescent="0.55000000000000004">
      <c r="A22295" t="s">
        <v>23247</v>
      </c>
      <c r="B22295" t="s">
        <v>10</v>
      </c>
      <c r="C22295" t="s">
        <v>1</v>
      </c>
      <c r="D22295" t="s">
        <v>2</v>
      </c>
      <c r="E22295" t="s">
        <v>3</v>
      </c>
      <c r="G22295" s="1">
        <v>109236</v>
      </c>
    </row>
    <row r="22296" spans="1:8" x14ac:dyDescent="0.55000000000000004">
      <c r="A22296" t="s">
        <v>23248</v>
      </c>
      <c r="B22296" t="s">
        <v>4</v>
      </c>
      <c r="C22296" t="s">
        <v>1</v>
      </c>
      <c r="D22296" t="s">
        <v>2</v>
      </c>
      <c r="E22296" t="s">
        <v>3</v>
      </c>
      <c r="G22296" s="1">
        <v>110796</v>
      </c>
    </row>
    <row r="22297" spans="1:8" x14ac:dyDescent="0.55000000000000004">
      <c r="A22297" t="s">
        <v>23249</v>
      </c>
      <c r="B22297" t="s">
        <v>143</v>
      </c>
      <c r="C22297" t="s">
        <v>14</v>
      </c>
      <c r="D22297" t="s">
        <v>2</v>
      </c>
      <c r="E22297" t="s">
        <v>3</v>
      </c>
      <c r="G22297" s="1">
        <v>143076</v>
      </c>
    </row>
    <row r="22298" spans="1:8" x14ac:dyDescent="0.55000000000000004">
      <c r="A22298" t="s">
        <v>23250</v>
      </c>
      <c r="B22298" t="s">
        <v>445</v>
      </c>
      <c r="C22298" t="s">
        <v>40</v>
      </c>
      <c r="D22298" t="s">
        <v>2</v>
      </c>
      <c r="E22298" t="s">
        <v>3</v>
      </c>
      <c r="G22298" s="1">
        <v>114138</v>
      </c>
    </row>
    <row r="22299" spans="1:8" x14ac:dyDescent="0.55000000000000004">
      <c r="A22299" t="s">
        <v>23251</v>
      </c>
      <c r="B22299" t="s">
        <v>210</v>
      </c>
      <c r="C22299" t="s">
        <v>6</v>
      </c>
      <c r="D22299" t="s">
        <v>2</v>
      </c>
      <c r="E22299" t="s">
        <v>9</v>
      </c>
      <c r="F22299">
        <v>40</v>
      </c>
      <c r="G22299">
        <f>F22299*52*H22299</f>
        <v>123635.2</v>
      </c>
      <c r="H22299">
        <v>59.44</v>
      </c>
    </row>
    <row r="22300" spans="1:8" x14ac:dyDescent="0.55000000000000004">
      <c r="A22300" t="s">
        <v>23252</v>
      </c>
      <c r="B22300" t="s">
        <v>4</v>
      </c>
      <c r="C22300" t="s">
        <v>1</v>
      </c>
      <c r="D22300" t="s">
        <v>2</v>
      </c>
      <c r="E22300" t="s">
        <v>3</v>
      </c>
      <c r="G22300" s="1">
        <v>118188</v>
      </c>
    </row>
    <row r="22301" spans="1:8" x14ac:dyDescent="0.55000000000000004">
      <c r="A22301" t="s">
        <v>23253</v>
      </c>
      <c r="B22301" t="s">
        <v>57</v>
      </c>
      <c r="C22301" t="s">
        <v>14</v>
      </c>
      <c r="D22301" t="s">
        <v>2</v>
      </c>
      <c r="E22301" t="s">
        <v>3</v>
      </c>
      <c r="G22301" s="1">
        <v>84612</v>
      </c>
    </row>
    <row r="22302" spans="1:8" x14ac:dyDescent="0.55000000000000004">
      <c r="A22302" t="s">
        <v>23254</v>
      </c>
      <c r="B22302" t="s">
        <v>13</v>
      </c>
      <c r="C22302" t="s">
        <v>14</v>
      </c>
      <c r="D22302" t="s">
        <v>2</v>
      </c>
      <c r="E22302" t="s">
        <v>3</v>
      </c>
      <c r="G22302" s="1">
        <v>110766</v>
      </c>
    </row>
    <row r="22303" spans="1:8" x14ac:dyDescent="0.55000000000000004">
      <c r="A22303" t="s">
        <v>23255</v>
      </c>
      <c r="B22303" t="s">
        <v>301</v>
      </c>
      <c r="C22303" t="s">
        <v>62</v>
      </c>
      <c r="D22303" t="s">
        <v>2</v>
      </c>
      <c r="E22303" t="s">
        <v>3</v>
      </c>
      <c r="G22303" s="1">
        <v>117600</v>
      </c>
    </row>
    <row r="22304" spans="1:8" x14ac:dyDescent="0.55000000000000004">
      <c r="A22304" t="s">
        <v>23256</v>
      </c>
      <c r="B22304" t="s">
        <v>22</v>
      </c>
      <c r="C22304" t="s">
        <v>14</v>
      </c>
      <c r="D22304" t="s">
        <v>2</v>
      </c>
      <c r="E22304" t="s">
        <v>3</v>
      </c>
      <c r="G22304" s="1">
        <v>98904</v>
      </c>
    </row>
    <row r="22305" spans="1:8" x14ac:dyDescent="0.55000000000000004">
      <c r="A22305" t="s">
        <v>23257</v>
      </c>
      <c r="B22305" t="s">
        <v>605</v>
      </c>
      <c r="C22305" t="s">
        <v>14</v>
      </c>
      <c r="D22305" t="s">
        <v>2</v>
      </c>
      <c r="E22305" t="s">
        <v>3</v>
      </c>
      <c r="G22305" s="1">
        <v>155358</v>
      </c>
    </row>
    <row r="22306" spans="1:8" x14ac:dyDescent="0.55000000000000004">
      <c r="A22306" t="s">
        <v>23258</v>
      </c>
      <c r="B22306" t="s">
        <v>30</v>
      </c>
      <c r="C22306" t="s">
        <v>14</v>
      </c>
      <c r="D22306" t="s">
        <v>2</v>
      </c>
      <c r="E22306" t="s">
        <v>3</v>
      </c>
      <c r="G22306" s="1">
        <v>80448</v>
      </c>
    </row>
    <row r="22307" spans="1:8" x14ac:dyDescent="0.55000000000000004">
      <c r="A22307" t="s">
        <v>23259</v>
      </c>
      <c r="B22307" t="s">
        <v>96</v>
      </c>
      <c r="C22307" t="s">
        <v>37</v>
      </c>
      <c r="D22307" t="s">
        <v>2</v>
      </c>
      <c r="E22307" t="s">
        <v>3</v>
      </c>
      <c r="G22307" s="1">
        <v>122112</v>
      </c>
    </row>
    <row r="22308" spans="1:8" x14ac:dyDescent="0.55000000000000004">
      <c r="A22308" t="s">
        <v>23260</v>
      </c>
      <c r="B22308" t="s">
        <v>4</v>
      </c>
      <c r="C22308" t="s">
        <v>1</v>
      </c>
      <c r="D22308" t="s">
        <v>2</v>
      </c>
      <c r="E22308" t="s">
        <v>3</v>
      </c>
      <c r="G22308" s="1">
        <v>114822</v>
      </c>
    </row>
    <row r="22309" spans="1:8" x14ac:dyDescent="0.55000000000000004">
      <c r="A22309" t="s">
        <v>23261</v>
      </c>
      <c r="B22309" t="s">
        <v>65</v>
      </c>
      <c r="C22309" t="s">
        <v>33</v>
      </c>
      <c r="D22309" t="s">
        <v>2</v>
      </c>
      <c r="E22309" t="s">
        <v>9</v>
      </c>
      <c r="F22309">
        <v>40</v>
      </c>
      <c r="G22309">
        <f>F22309*52*H22309</f>
        <v>105414.39999999999</v>
      </c>
      <c r="H22309">
        <v>50.68</v>
      </c>
    </row>
    <row r="22310" spans="1:8" x14ac:dyDescent="0.55000000000000004">
      <c r="A22310" t="s">
        <v>23262</v>
      </c>
      <c r="B22310" t="s">
        <v>22</v>
      </c>
      <c r="C22310" t="s">
        <v>14</v>
      </c>
      <c r="D22310" t="s">
        <v>2</v>
      </c>
      <c r="E22310" t="s">
        <v>3</v>
      </c>
      <c r="G22310" s="1">
        <v>94152</v>
      </c>
    </row>
    <row r="22311" spans="1:8" x14ac:dyDescent="0.55000000000000004">
      <c r="A22311" t="s">
        <v>23263</v>
      </c>
      <c r="B22311" t="s">
        <v>10</v>
      </c>
      <c r="C22311" t="s">
        <v>1</v>
      </c>
      <c r="D22311" t="s">
        <v>2</v>
      </c>
      <c r="E22311" t="s">
        <v>3</v>
      </c>
      <c r="G22311" s="1">
        <v>102372</v>
      </c>
    </row>
    <row r="22312" spans="1:8" x14ac:dyDescent="0.55000000000000004">
      <c r="A22312" t="s">
        <v>23264</v>
      </c>
      <c r="B22312" t="s">
        <v>22</v>
      </c>
      <c r="C22312" t="s">
        <v>14</v>
      </c>
      <c r="D22312" t="s">
        <v>2</v>
      </c>
      <c r="E22312" t="s">
        <v>3</v>
      </c>
      <c r="G22312" s="1">
        <v>98904</v>
      </c>
    </row>
    <row r="22313" spans="1:8" x14ac:dyDescent="0.55000000000000004">
      <c r="A22313" t="s">
        <v>23265</v>
      </c>
      <c r="B22313" t="s">
        <v>13</v>
      </c>
      <c r="C22313" t="s">
        <v>14</v>
      </c>
      <c r="D22313" t="s">
        <v>2</v>
      </c>
      <c r="E22313" t="s">
        <v>3</v>
      </c>
      <c r="G22313" s="1">
        <v>114654</v>
      </c>
    </row>
    <row r="22314" spans="1:8" x14ac:dyDescent="0.55000000000000004">
      <c r="A22314" t="s">
        <v>23265</v>
      </c>
      <c r="B22314" t="s">
        <v>22</v>
      </c>
      <c r="C22314" t="s">
        <v>14</v>
      </c>
      <c r="D22314" t="s">
        <v>2</v>
      </c>
      <c r="E22314" t="s">
        <v>3</v>
      </c>
      <c r="G22314" s="1">
        <v>94152</v>
      </c>
    </row>
    <row r="22315" spans="1:8" x14ac:dyDescent="0.55000000000000004">
      <c r="A22315" t="s">
        <v>23266</v>
      </c>
      <c r="B22315" t="s">
        <v>22</v>
      </c>
      <c r="C22315" t="s">
        <v>14</v>
      </c>
      <c r="D22315" t="s">
        <v>2</v>
      </c>
      <c r="E22315" t="s">
        <v>3</v>
      </c>
      <c r="G22315" s="1">
        <v>105936</v>
      </c>
    </row>
    <row r="22316" spans="1:8" x14ac:dyDescent="0.55000000000000004">
      <c r="A22316" t="s">
        <v>23267</v>
      </c>
      <c r="B22316" t="s">
        <v>10</v>
      </c>
      <c r="C22316" t="s">
        <v>1</v>
      </c>
      <c r="D22316" t="s">
        <v>2</v>
      </c>
      <c r="E22316" t="s">
        <v>3</v>
      </c>
      <c r="G22316" s="1">
        <v>98940</v>
      </c>
    </row>
    <row r="22317" spans="1:8" x14ac:dyDescent="0.55000000000000004">
      <c r="A22317" t="s">
        <v>23268</v>
      </c>
      <c r="B22317" t="s">
        <v>61</v>
      </c>
      <c r="C22317" t="s">
        <v>62</v>
      </c>
      <c r="D22317" t="s">
        <v>2</v>
      </c>
      <c r="E22317" t="s">
        <v>3</v>
      </c>
      <c r="G22317" s="1">
        <v>78372</v>
      </c>
    </row>
    <row r="22318" spans="1:8" x14ac:dyDescent="0.55000000000000004">
      <c r="A22318" t="s">
        <v>23269</v>
      </c>
      <c r="B22318" t="s">
        <v>401</v>
      </c>
      <c r="C22318" t="s">
        <v>37</v>
      </c>
      <c r="D22318" t="s">
        <v>2</v>
      </c>
      <c r="E22318" t="s">
        <v>3</v>
      </c>
      <c r="G22318" s="1">
        <v>133488</v>
      </c>
    </row>
    <row r="22319" spans="1:8" x14ac:dyDescent="0.55000000000000004">
      <c r="A22319" t="s">
        <v>23270</v>
      </c>
      <c r="B22319" t="s">
        <v>10</v>
      </c>
      <c r="C22319" t="s">
        <v>1</v>
      </c>
      <c r="D22319" t="s">
        <v>2</v>
      </c>
      <c r="E22319" t="s">
        <v>3</v>
      </c>
      <c r="G22319" s="1">
        <v>95586</v>
      </c>
    </row>
    <row r="22320" spans="1:8" x14ac:dyDescent="0.55000000000000004">
      <c r="A22320" t="s">
        <v>23271</v>
      </c>
      <c r="B22320" t="s">
        <v>54</v>
      </c>
      <c r="C22320" t="s">
        <v>14</v>
      </c>
      <c r="D22320" t="s">
        <v>2</v>
      </c>
      <c r="E22320" t="s">
        <v>3</v>
      </c>
      <c r="G22320" s="1">
        <v>99876</v>
      </c>
    </row>
    <row r="22321" spans="1:8" x14ac:dyDescent="0.55000000000000004">
      <c r="A22321" t="s">
        <v>23272</v>
      </c>
      <c r="B22321" t="s">
        <v>224</v>
      </c>
      <c r="C22321" t="s">
        <v>127</v>
      </c>
      <c r="D22321" t="s">
        <v>2</v>
      </c>
      <c r="E22321" t="s">
        <v>3</v>
      </c>
      <c r="G22321" s="1">
        <v>134112</v>
      </c>
    </row>
    <row r="22322" spans="1:8" x14ac:dyDescent="0.55000000000000004">
      <c r="A22322" t="s">
        <v>23273</v>
      </c>
      <c r="B22322" t="s">
        <v>119</v>
      </c>
      <c r="C22322" t="s">
        <v>14</v>
      </c>
      <c r="D22322" t="s">
        <v>2</v>
      </c>
      <c r="E22322" t="s">
        <v>3</v>
      </c>
      <c r="G22322" s="1">
        <v>130908</v>
      </c>
    </row>
    <row r="22323" spans="1:8" x14ac:dyDescent="0.55000000000000004">
      <c r="A22323" t="s">
        <v>23274</v>
      </c>
      <c r="B22323" t="s">
        <v>10</v>
      </c>
      <c r="C22323" t="s">
        <v>1</v>
      </c>
      <c r="D22323" t="s">
        <v>2</v>
      </c>
      <c r="E22323" t="s">
        <v>3</v>
      </c>
      <c r="G22323" s="1">
        <v>109236</v>
      </c>
    </row>
    <row r="22324" spans="1:8" x14ac:dyDescent="0.55000000000000004">
      <c r="A22324" t="s">
        <v>23275</v>
      </c>
      <c r="B22324" t="s">
        <v>508</v>
      </c>
      <c r="C22324" t="s">
        <v>134</v>
      </c>
      <c r="D22324" t="s">
        <v>2</v>
      </c>
      <c r="E22324" t="s">
        <v>3</v>
      </c>
      <c r="G22324" s="1">
        <v>81552</v>
      </c>
    </row>
    <row r="22325" spans="1:8" x14ac:dyDescent="0.55000000000000004">
      <c r="A22325" t="s">
        <v>23276</v>
      </c>
      <c r="B22325" t="s">
        <v>152</v>
      </c>
      <c r="C22325" t="s">
        <v>40</v>
      </c>
      <c r="D22325" t="s">
        <v>2</v>
      </c>
      <c r="E22325" t="s">
        <v>3</v>
      </c>
      <c r="G22325" s="1">
        <v>115992</v>
      </c>
    </row>
    <row r="22326" spans="1:8" x14ac:dyDescent="0.55000000000000004">
      <c r="A22326" t="s">
        <v>23277</v>
      </c>
      <c r="B22326" t="s">
        <v>18</v>
      </c>
      <c r="C22326" t="s">
        <v>14</v>
      </c>
      <c r="D22326" t="s">
        <v>2</v>
      </c>
      <c r="E22326" t="s">
        <v>3</v>
      </c>
      <c r="G22326" s="1">
        <v>112020</v>
      </c>
    </row>
    <row r="22327" spans="1:8" x14ac:dyDescent="0.55000000000000004">
      <c r="A22327" t="s">
        <v>23278</v>
      </c>
      <c r="B22327" t="s">
        <v>102</v>
      </c>
      <c r="C22327" t="s">
        <v>46</v>
      </c>
      <c r="D22327" t="s">
        <v>2</v>
      </c>
      <c r="E22327" t="s">
        <v>3</v>
      </c>
      <c r="G22327" s="1">
        <v>84936</v>
      </c>
    </row>
    <row r="22328" spans="1:8" x14ac:dyDescent="0.55000000000000004">
      <c r="A22328" t="s">
        <v>23279</v>
      </c>
      <c r="B22328" t="s">
        <v>59</v>
      </c>
      <c r="C22328" t="s">
        <v>26</v>
      </c>
      <c r="D22328" t="s">
        <v>2</v>
      </c>
      <c r="E22328" t="s">
        <v>9</v>
      </c>
      <c r="F22328">
        <v>40</v>
      </c>
      <c r="G22328">
        <f>F22328*52*H22328</f>
        <v>81640</v>
      </c>
      <c r="H22328">
        <v>39.25</v>
      </c>
    </row>
    <row r="22329" spans="1:8" x14ac:dyDescent="0.55000000000000004">
      <c r="A22329" t="s">
        <v>23280</v>
      </c>
      <c r="B22329" t="s">
        <v>22</v>
      </c>
      <c r="C22329" t="s">
        <v>14</v>
      </c>
      <c r="D22329" t="s">
        <v>2</v>
      </c>
      <c r="E22329" t="s">
        <v>3</v>
      </c>
      <c r="G22329" s="1">
        <v>105936</v>
      </c>
    </row>
    <row r="22330" spans="1:8" x14ac:dyDescent="0.55000000000000004">
      <c r="A22330" t="s">
        <v>23281</v>
      </c>
      <c r="B22330" t="s">
        <v>4</v>
      </c>
      <c r="C22330" t="s">
        <v>1</v>
      </c>
      <c r="D22330" t="s">
        <v>2</v>
      </c>
      <c r="E22330" t="s">
        <v>3</v>
      </c>
      <c r="G22330" s="1">
        <v>107028</v>
      </c>
    </row>
    <row r="22331" spans="1:8" x14ac:dyDescent="0.55000000000000004">
      <c r="A22331" t="s">
        <v>23282</v>
      </c>
      <c r="B22331" t="s">
        <v>10</v>
      </c>
      <c r="C22331" t="s">
        <v>1</v>
      </c>
      <c r="D22331" t="s">
        <v>2</v>
      </c>
      <c r="E22331" t="s">
        <v>3</v>
      </c>
      <c r="G22331" s="1">
        <v>95586</v>
      </c>
    </row>
    <row r="22332" spans="1:8" x14ac:dyDescent="0.55000000000000004">
      <c r="A22332" t="s">
        <v>23283</v>
      </c>
      <c r="B22332" t="s">
        <v>10</v>
      </c>
      <c r="C22332" t="s">
        <v>1</v>
      </c>
      <c r="D22332" t="s">
        <v>2</v>
      </c>
      <c r="E22332" t="s">
        <v>3</v>
      </c>
      <c r="G22332" s="1">
        <v>86730</v>
      </c>
    </row>
    <row r="22333" spans="1:8" x14ac:dyDescent="0.55000000000000004">
      <c r="A22333" t="s">
        <v>23284</v>
      </c>
      <c r="B22333" t="s">
        <v>18</v>
      </c>
      <c r="C22333" t="s">
        <v>14</v>
      </c>
      <c r="D22333" t="s">
        <v>2</v>
      </c>
      <c r="E22333" t="s">
        <v>3</v>
      </c>
      <c r="G22333" s="1">
        <v>104430</v>
      </c>
    </row>
    <row r="22334" spans="1:8" x14ac:dyDescent="0.55000000000000004">
      <c r="A22334" t="s">
        <v>23285</v>
      </c>
      <c r="B22334" t="s">
        <v>85</v>
      </c>
      <c r="C22334" t="s">
        <v>26</v>
      </c>
      <c r="D22334" t="s">
        <v>2</v>
      </c>
      <c r="E22334" t="s">
        <v>9</v>
      </c>
      <c r="F22334">
        <v>40</v>
      </c>
      <c r="G22334">
        <f>F22334*52*H22334</f>
        <v>46550.400000000001</v>
      </c>
      <c r="H22334">
        <v>22.38</v>
      </c>
    </row>
    <row r="22335" spans="1:8" x14ac:dyDescent="0.55000000000000004">
      <c r="A22335" t="s">
        <v>23286</v>
      </c>
      <c r="B22335" t="s">
        <v>4</v>
      </c>
      <c r="C22335" t="s">
        <v>1</v>
      </c>
      <c r="D22335" t="s">
        <v>2</v>
      </c>
      <c r="E22335" t="s">
        <v>3</v>
      </c>
      <c r="G22335" s="1">
        <v>110796</v>
      </c>
    </row>
    <row r="22336" spans="1:8" x14ac:dyDescent="0.55000000000000004">
      <c r="A22336" t="s">
        <v>23287</v>
      </c>
      <c r="B22336" t="s">
        <v>10</v>
      </c>
      <c r="C22336" t="s">
        <v>1</v>
      </c>
      <c r="D22336" t="s">
        <v>2</v>
      </c>
      <c r="E22336" t="s">
        <v>3</v>
      </c>
      <c r="G22336" s="1">
        <v>106170</v>
      </c>
    </row>
    <row r="22337" spans="1:8" x14ac:dyDescent="0.55000000000000004">
      <c r="A22337" t="s">
        <v>23288</v>
      </c>
      <c r="B22337" t="s">
        <v>1018</v>
      </c>
      <c r="C22337" t="s">
        <v>169</v>
      </c>
      <c r="D22337" t="s">
        <v>2</v>
      </c>
      <c r="E22337" t="s">
        <v>3</v>
      </c>
      <c r="G22337" s="1">
        <v>97548</v>
      </c>
    </row>
    <row r="22338" spans="1:8" x14ac:dyDescent="0.55000000000000004">
      <c r="A22338" t="s">
        <v>23289</v>
      </c>
      <c r="B22338" t="s">
        <v>0</v>
      </c>
      <c r="C22338" t="s">
        <v>1</v>
      </c>
      <c r="D22338" t="s">
        <v>2</v>
      </c>
      <c r="E22338" t="s">
        <v>3</v>
      </c>
      <c r="G22338" s="1">
        <v>126504</v>
      </c>
    </row>
    <row r="22339" spans="1:8" x14ac:dyDescent="0.55000000000000004">
      <c r="A22339" t="s">
        <v>23290</v>
      </c>
      <c r="B22339" t="s">
        <v>10</v>
      </c>
      <c r="C22339" t="s">
        <v>1</v>
      </c>
      <c r="D22339" t="s">
        <v>2</v>
      </c>
      <c r="E22339" t="s">
        <v>3</v>
      </c>
      <c r="G22339" s="1">
        <v>102372</v>
      </c>
    </row>
    <row r="22340" spans="1:8" x14ac:dyDescent="0.55000000000000004">
      <c r="A22340" t="s">
        <v>23291</v>
      </c>
      <c r="B22340" t="s">
        <v>59</v>
      </c>
      <c r="C22340" t="s">
        <v>12</v>
      </c>
      <c r="D22340" t="s">
        <v>2</v>
      </c>
      <c r="E22340" t="s">
        <v>9</v>
      </c>
      <c r="F22340">
        <v>40</v>
      </c>
      <c r="G22340">
        <f>F22340*52*H22340</f>
        <v>81640</v>
      </c>
      <c r="H22340">
        <v>39.25</v>
      </c>
    </row>
    <row r="22341" spans="1:8" x14ac:dyDescent="0.55000000000000004">
      <c r="A22341" t="s">
        <v>23292</v>
      </c>
      <c r="B22341" t="s">
        <v>4</v>
      </c>
      <c r="C22341" t="s">
        <v>1</v>
      </c>
      <c r="D22341" t="s">
        <v>2</v>
      </c>
      <c r="E22341" t="s">
        <v>3</v>
      </c>
      <c r="G22341" s="1">
        <v>114822</v>
      </c>
    </row>
    <row r="22342" spans="1:8" x14ac:dyDescent="0.55000000000000004">
      <c r="A22342" t="s">
        <v>23293</v>
      </c>
      <c r="B22342" t="s">
        <v>151</v>
      </c>
      <c r="C22342" t="s">
        <v>33</v>
      </c>
      <c r="D22342" t="s">
        <v>2</v>
      </c>
      <c r="E22342" t="s">
        <v>9</v>
      </c>
      <c r="F22342">
        <v>40</v>
      </c>
      <c r="G22342">
        <f t="shared" ref="G22342:G22343" si="849">F22342*52*H22342</f>
        <v>109824</v>
      </c>
      <c r="H22342">
        <v>52.8</v>
      </c>
    </row>
    <row r="22343" spans="1:8" x14ac:dyDescent="0.55000000000000004">
      <c r="A22343" t="s">
        <v>23294</v>
      </c>
      <c r="B22343" t="s">
        <v>160</v>
      </c>
      <c r="C22343" t="s">
        <v>6</v>
      </c>
      <c r="D22343" t="s">
        <v>2</v>
      </c>
      <c r="E22343" t="s">
        <v>9</v>
      </c>
      <c r="F22343">
        <v>40</v>
      </c>
      <c r="G22343">
        <f t="shared" si="849"/>
        <v>112403.2</v>
      </c>
      <c r="H22343">
        <v>54.04</v>
      </c>
    </row>
    <row r="22344" spans="1:8" x14ac:dyDescent="0.55000000000000004">
      <c r="A22344" t="s">
        <v>23295</v>
      </c>
      <c r="B22344" t="s">
        <v>204</v>
      </c>
      <c r="C22344" t="s">
        <v>14</v>
      </c>
      <c r="D22344" t="s">
        <v>2</v>
      </c>
      <c r="E22344" t="s">
        <v>3</v>
      </c>
      <c r="G22344" s="1">
        <v>147258</v>
      </c>
    </row>
    <row r="22345" spans="1:8" x14ac:dyDescent="0.55000000000000004">
      <c r="A22345" t="s">
        <v>23296</v>
      </c>
      <c r="B22345" t="s">
        <v>10</v>
      </c>
      <c r="C22345" t="s">
        <v>1</v>
      </c>
      <c r="D22345" t="s">
        <v>2</v>
      </c>
      <c r="E22345" t="s">
        <v>3</v>
      </c>
      <c r="G22345" s="1">
        <v>90990</v>
      </c>
    </row>
    <row r="22346" spans="1:8" x14ac:dyDescent="0.55000000000000004">
      <c r="A22346" t="s">
        <v>23297</v>
      </c>
      <c r="B22346" t="s">
        <v>685</v>
      </c>
      <c r="C22346" t="s">
        <v>6</v>
      </c>
      <c r="D22346" t="s">
        <v>2</v>
      </c>
      <c r="E22346" t="s">
        <v>3</v>
      </c>
      <c r="G22346" s="1">
        <v>58945.919999999998</v>
      </c>
    </row>
    <row r="22347" spans="1:8" x14ac:dyDescent="0.55000000000000004">
      <c r="A22347" t="s">
        <v>23298</v>
      </c>
      <c r="B22347" t="s">
        <v>59</v>
      </c>
      <c r="C22347" t="s">
        <v>12</v>
      </c>
      <c r="D22347" t="s">
        <v>2</v>
      </c>
      <c r="E22347" t="s">
        <v>9</v>
      </c>
      <c r="F22347">
        <v>40</v>
      </c>
      <c r="G22347">
        <f>F22347*52*H22347</f>
        <v>81640</v>
      </c>
      <c r="H22347">
        <v>39.25</v>
      </c>
    </row>
    <row r="22348" spans="1:8" x14ac:dyDescent="0.55000000000000004">
      <c r="A22348" t="s">
        <v>23299</v>
      </c>
      <c r="B22348" t="s">
        <v>10</v>
      </c>
      <c r="C22348" t="s">
        <v>1</v>
      </c>
      <c r="D22348" t="s">
        <v>2</v>
      </c>
      <c r="E22348" t="s">
        <v>3</v>
      </c>
      <c r="G22348" s="1">
        <v>90990</v>
      </c>
    </row>
    <row r="22349" spans="1:8" x14ac:dyDescent="0.55000000000000004">
      <c r="A22349" t="s">
        <v>23300</v>
      </c>
      <c r="B22349" t="s">
        <v>855</v>
      </c>
      <c r="C22349" t="s">
        <v>33</v>
      </c>
      <c r="D22349" t="s">
        <v>2</v>
      </c>
      <c r="E22349" t="s">
        <v>9</v>
      </c>
      <c r="F22349">
        <v>40</v>
      </c>
      <c r="G22349">
        <f t="shared" ref="G22349:G22350" si="850">F22349*52*H22349</f>
        <v>90105.600000000006</v>
      </c>
      <c r="H22349">
        <v>43.32</v>
      </c>
    </row>
    <row r="22350" spans="1:8" x14ac:dyDescent="0.55000000000000004">
      <c r="A22350" t="s">
        <v>23301</v>
      </c>
      <c r="B22350" t="s">
        <v>800</v>
      </c>
      <c r="C22350" t="s">
        <v>8</v>
      </c>
      <c r="D22350" t="s">
        <v>2</v>
      </c>
      <c r="E22350" t="s">
        <v>9</v>
      </c>
      <c r="F22350">
        <v>40</v>
      </c>
      <c r="G22350">
        <f t="shared" si="850"/>
        <v>97344</v>
      </c>
      <c r="H22350">
        <v>46.8</v>
      </c>
    </row>
    <row r="22351" spans="1:8" x14ac:dyDescent="0.55000000000000004">
      <c r="A22351" t="s">
        <v>23302</v>
      </c>
      <c r="B22351" t="s">
        <v>1019</v>
      </c>
      <c r="C22351" t="s">
        <v>56</v>
      </c>
      <c r="D22351" t="s">
        <v>2</v>
      </c>
      <c r="E22351" t="s">
        <v>3</v>
      </c>
      <c r="G22351" s="1">
        <v>86328</v>
      </c>
    </row>
    <row r="22352" spans="1:8" x14ac:dyDescent="0.55000000000000004">
      <c r="A22352" t="s">
        <v>23303</v>
      </c>
      <c r="B22352" t="s">
        <v>277</v>
      </c>
      <c r="C22352" t="s">
        <v>8</v>
      </c>
      <c r="D22352" t="s">
        <v>2</v>
      </c>
      <c r="E22352" t="s">
        <v>9</v>
      </c>
      <c r="F22352">
        <v>40</v>
      </c>
      <c r="G22352">
        <f>F22352*52*H22352</f>
        <v>105788.8</v>
      </c>
      <c r="H22352">
        <v>50.86</v>
      </c>
    </row>
    <row r="22353" spans="1:8" x14ac:dyDescent="0.55000000000000004">
      <c r="A22353" t="s">
        <v>23304</v>
      </c>
      <c r="B22353" t="s">
        <v>212</v>
      </c>
      <c r="C22353" t="s">
        <v>46</v>
      </c>
      <c r="D22353" t="s">
        <v>2</v>
      </c>
      <c r="E22353" t="s">
        <v>3</v>
      </c>
      <c r="G22353" s="1">
        <v>58872</v>
      </c>
    </row>
    <row r="22354" spans="1:8" x14ac:dyDescent="0.55000000000000004">
      <c r="A22354" t="s">
        <v>23305</v>
      </c>
      <c r="B22354" t="s">
        <v>97</v>
      </c>
      <c r="C22354" t="s">
        <v>6</v>
      </c>
      <c r="D22354" t="s">
        <v>2</v>
      </c>
      <c r="E22354" t="s">
        <v>9</v>
      </c>
      <c r="F22354">
        <v>40</v>
      </c>
      <c r="G22354">
        <f>F22354*52*H22354</f>
        <v>95472</v>
      </c>
      <c r="H22354">
        <v>45.9</v>
      </c>
    </row>
    <row r="22355" spans="1:8" x14ac:dyDescent="0.55000000000000004">
      <c r="A22355" t="s">
        <v>23306</v>
      </c>
      <c r="B22355" t="s">
        <v>10</v>
      </c>
      <c r="C22355" t="s">
        <v>1</v>
      </c>
      <c r="D22355" t="s">
        <v>2</v>
      </c>
      <c r="E22355" t="s">
        <v>3</v>
      </c>
      <c r="G22355" s="1">
        <v>95586</v>
      </c>
    </row>
    <row r="22356" spans="1:8" x14ac:dyDescent="0.55000000000000004">
      <c r="A22356" t="s">
        <v>23307</v>
      </c>
      <c r="B22356" t="s">
        <v>22</v>
      </c>
      <c r="C22356" t="s">
        <v>14</v>
      </c>
      <c r="D22356" t="s">
        <v>2</v>
      </c>
      <c r="E22356" t="s">
        <v>3</v>
      </c>
      <c r="G22356" s="1">
        <v>102372</v>
      </c>
    </row>
    <row r="22357" spans="1:8" x14ac:dyDescent="0.55000000000000004">
      <c r="A22357" t="s">
        <v>23308</v>
      </c>
      <c r="B22357" t="s">
        <v>59</v>
      </c>
      <c r="C22357" t="s">
        <v>26</v>
      </c>
      <c r="D22357" t="s">
        <v>2</v>
      </c>
      <c r="E22357" t="s">
        <v>9</v>
      </c>
      <c r="F22357">
        <v>40</v>
      </c>
      <c r="G22357">
        <f>F22357*52*H22357</f>
        <v>81640</v>
      </c>
      <c r="H22357">
        <v>39.25</v>
      </c>
    </row>
    <row r="22358" spans="1:8" x14ac:dyDescent="0.55000000000000004">
      <c r="A22358" t="s">
        <v>23309</v>
      </c>
      <c r="B22358" t="s">
        <v>78</v>
      </c>
      <c r="C22358" t="s">
        <v>12</v>
      </c>
      <c r="D22358" t="s">
        <v>2</v>
      </c>
      <c r="E22358" t="s">
        <v>3</v>
      </c>
      <c r="G22358" s="1">
        <v>71448</v>
      </c>
    </row>
    <row r="22359" spans="1:8" x14ac:dyDescent="0.55000000000000004">
      <c r="A22359" t="s">
        <v>23310</v>
      </c>
      <c r="B22359" t="s">
        <v>10</v>
      </c>
      <c r="C22359" t="s">
        <v>1</v>
      </c>
      <c r="D22359" t="s">
        <v>2</v>
      </c>
      <c r="E22359" t="s">
        <v>3</v>
      </c>
      <c r="G22359" s="1">
        <v>95586</v>
      </c>
    </row>
    <row r="22360" spans="1:8" x14ac:dyDescent="0.55000000000000004">
      <c r="A22360" t="s">
        <v>23311</v>
      </c>
      <c r="B22360" t="s">
        <v>10</v>
      </c>
      <c r="C22360" t="s">
        <v>1</v>
      </c>
      <c r="D22360" t="s">
        <v>2</v>
      </c>
      <c r="E22360" t="s">
        <v>3</v>
      </c>
      <c r="G22360" s="1">
        <v>109236</v>
      </c>
    </row>
    <row r="22361" spans="1:8" x14ac:dyDescent="0.55000000000000004">
      <c r="A22361" t="s">
        <v>23312</v>
      </c>
      <c r="B22361" t="s">
        <v>10</v>
      </c>
      <c r="C22361" t="s">
        <v>1</v>
      </c>
      <c r="D22361" t="s">
        <v>2</v>
      </c>
      <c r="E22361" t="s">
        <v>3</v>
      </c>
      <c r="G22361" s="1">
        <v>90990</v>
      </c>
    </row>
    <row r="22362" spans="1:8" x14ac:dyDescent="0.55000000000000004">
      <c r="A22362" t="s">
        <v>23313</v>
      </c>
      <c r="B22362" t="s">
        <v>78</v>
      </c>
      <c r="C22362" t="s">
        <v>12</v>
      </c>
      <c r="D22362" t="s">
        <v>2</v>
      </c>
      <c r="E22362" t="s">
        <v>3</v>
      </c>
      <c r="G22362" s="1">
        <v>74844</v>
      </c>
    </row>
    <row r="22363" spans="1:8" x14ac:dyDescent="0.55000000000000004">
      <c r="A22363" t="s">
        <v>23314</v>
      </c>
      <c r="B22363" t="s">
        <v>236</v>
      </c>
      <c r="C22363" t="s">
        <v>12</v>
      </c>
      <c r="D22363" t="s">
        <v>17</v>
      </c>
      <c r="E22363" t="s">
        <v>9</v>
      </c>
      <c r="F22363">
        <v>20</v>
      </c>
      <c r="G22363">
        <f>F22363*52*H22363</f>
        <v>25802.399999999998</v>
      </c>
      <c r="H22363">
        <v>24.81</v>
      </c>
    </row>
    <row r="22364" spans="1:8" x14ac:dyDescent="0.55000000000000004">
      <c r="A22364" t="s">
        <v>23315</v>
      </c>
      <c r="B22364" t="s">
        <v>107</v>
      </c>
      <c r="C22364" t="s">
        <v>14</v>
      </c>
      <c r="D22364" t="s">
        <v>2</v>
      </c>
      <c r="E22364" t="s">
        <v>3</v>
      </c>
      <c r="G22364" s="1">
        <v>122274</v>
      </c>
    </row>
    <row r="22365" spans="1:8" x14ac:dyDescent="0.55000000000000004">
      <c r="A22365" t="s">
        <v>23316</v>
      </c>
      <c r="B22365" t="s">
        <v>10</v>
      </c>
      <c r="C22365" t="s">
        <v>1</v>
      </c>
      <c r="D22365" t="s">
        <v>2</v>
      </c>
      <c r="E22365" t="s">
        <v>3</v>
      </c>
      <c r="G22365" s="1">
        <v>95586</v>
      </c>
    </row>
    <row r="22366" spans="1:8" x14ac:dyDescent="0.55000000000000004">
      <c r="A22366" t="s">
        <v>23317</v>
      </c>
      <c r="B22366" t="s">
        <v>22</v>
      </c>
      <c r="C22366" t="s">
        <v>14</v>
      </c>
      <c r="D22366" t="s">
        <v>2</v>
      </c>
      <c r="E22366" t="s">
        <v>3</v>
      </c>
      <c r="G22366" s="1">
        <v>102372</v>
      </c>
    </row>
    <row r="22367" spans="1:8" x14ac:dyDescent="0.55000000000000004">
      <c r="A22367" t="s">
        <v>23318</v>
      </c>
      <c r="B22367" t="s">
        <v>10</v>
      </c>
      <c r="C22367" t="s">
        <v>1</v>
      </c>
      <c r="D22367" t="s">
        <v>2</v>
      </c>
      <c r="E22367" t="s">
        <v>3</v>
      </c>
      <c r="G22367" s="1">
        <v>95586</v>
      </c>
    </row>
    <row r="22368" spans="1:8" x14ac:dyDescent="0.55000000000000004">
      <c r="A22368" t="s">
        <v>23319</v>
      </c>
      <c r="B22368" t="s">
        <v>10</v>
      </c>
      <c r="C22368" t="s">
        <v>1</v>
      </c>
      <c r="D22368" t="s">
        <v>2</v>
      </c>
      <c r="E22368" t="s">
        <v>3</v>
      </c>
      <c r="G22368" s="1">
        <v>102372</v>
      </c>
    </row>
    <row r="22369" spans="1:8" x14ac:dyDescent="0.55000000000000004">
      <c r="A22369" t="s">
        <v>23320</v>
      </c>
      <c r="B22369" t="s">
        <v>0</v>
      </c>
      <c r="C22369" t="s">
        <v>1</v>
      </c>
      <c r="D22369" t="s">
        <v>2</v>
      </c>
      <c r="E22369" t="s">
        <v>3</v>
      </c>
      <c r="G22369" s="1">
        <v>130596</v>
      </c>
    </row>
    <row r="22370" spans="1:8" x14ac:dyDescent="0.55000000000000004">
      <c r="A22370" t="s">
        <v>23321</v>
      </c>
      <c r="B22370" t="s">
        <v>10</v>
      </c>
      <c r="C22370" t="s">
        <v>1</v>
      </c>
      <c r="D22370" t="s">
        <v>2</v>
      </c>
      <c r="E22370" t="s">
        <v>3</v>
      </c>
      <c r="G22370" s="1">
        <v>106170</v>
      </c>
    </row>
    <row r="22371" spans="1:8" x14ac:dyDescent="0.55000000000000004">
      <c r="A22371" t="s">
        <v>23322</v>
      </c>
      <c r="B22371" t="s">
        <v>119</v>
      </c>
      <c r="C22371" t="s">
        <v>14</v>
      </c>
      <c r="D22371" t="s">
        <v>2</v>
      </c>
      <c r="E22371" t="s">
        <v>3</v>
      </c>
      <c r="G22371" s="1">
        <v>135144</v>
      </c>
    </row>
    <row r="22372" spans="1:8" x14ac:dyDescent="0.55000000000000004">
      <c r="A22372" t="s">
        <v>23323</v>
      </c>
      <c r="B22372" t="s">
        <v>229</v>
      </c>
      <c r="C22372" t="s">
        <v>6</v>
      </c>
      <c r="D22372" t="s">
        <v>2</v>
      </c>
      <c r="E22372" t="s">
        <v>9</v>
      </c>
      <c r="F22372">
        <v>40</v>
      </c>
      <c r="G22372">
        <f>F22372*52*H22372</f>
        <v>95472</v>
      </c>
      <c r="H22372">
        <v>45.9</v>
      </c>
    </row>
    <row r="22373" spans="1:8" x14ac:dyDescent="0.55000000000000004">
      <c r="A22373" t="s">
        <v>23324</v>
      </c>
      <c r="B22373" t="s">
        <v>10</v>
      </c>
      <c r="C22373" t="s">
        <v>1</v>
      </c>
      <c r="D22373" t="s">
        <v>2</v>
      </c>
      <c r="E22373" t="s">
        <v>3</v>
      </c>
      <c r="G22373" s="1">
        <v>106170</v>
      </c>
    </row>
    <row r="22374" spans="1:8" x14ac:dyDescent="0.55000000000000004">
      <c r="A22374" t="s">
        <v>23325</v>
      </c>
      <c r="B22374" t="s">
        <v>4</v>
      </c>
      <c r="C22374" t="s">
        <v>1</v>
      </c>
      <c r="D22374" t="s">
        <v>2</v>
      </c>
      <c r="E22374" t="s">
        <v>3</v>
      </c>
      <c r="G22374" s="1">
        <v>107028</v>
      </c>
    </row>
    <row r="22375" spans="1:8" x14ac:dyDescent="0.55000000000000004">
      <c r="A22375" t="s">
        <v>23326</v>
      </c>
      <c r="B22375" t="s">
        <v>204</v>
      </c>
      <c r="C22375" t="s">
        <v>14</v>
      </c>
      <c r="D22375" t="s">
        <v>2</v>
      </c>
      <c r="E22375" t="s">
        <v>3</v>
      </c>
      <c r="G22375" s="1">
        <v>151764</v>
      </c>
    </row>
    <row r="22376" spans="1:8" x14ac:dyDescent="0.55000000000000004">
      <c r="A22376" t="s">
        <v>23327</v>
      </c>
      <c r="B22376" t="s">
        <v>914</v>
      </c>
      <c r="C22376" t="s">
        <v>29</v>
      </c>
      <c r="D22376" t="s">
        <v>2</v>
      </c>
      <c r="E22376" t="s">
        <v>3</v>
      </c>
      <c r="G22376" s="1">
        <v>109908</v>
      </c>
    </row>
    <row r="22377" spans="1:8" x14ac:dyDescent="0.55000000000000004">
      <c r="A22377" t="s">
        <v>23328</v>
      </c>
      <c r="B22377" t="s">
        <v>59</v>
      </c>
      <c r="C22377" t="s">
        <v>33</v>
      </c>
      <c r="D22377" t="s">
        <v>2</v>
      </c>
      <c r="E22377" t="s">
        <v>9</v>
      </c>
      <c r="F22377">
        <v>40</v>
      </c>
      <c r="G22377">
        <f>F22377*52*H22377</f>
        <v>81640</v>
      </c>
      <c r="H22377">
        <v>39.25</v>
      </c>
    </row>
    <row r="22378" spans="1:8" x14ac:dyDescent="0.55000000000000004">
      <c r="A22378" t="s">
        <v>23329</v>
      </c>
      <c r="B22378" t="s">
        <v>1020</v>
      </c>
      <c r="C22378" t="s">
        <v>134</v>
      </c>
      <c r="D22378" t="s">
        <v>2</v>
      </c>
      <c r="E22378" t="s">
        <v>3</v>
      </c>
      <c r="G22378" s="1">
        <v>108864</v>
      </c>
    </row>
    <row r="22379" spans="1:8" x14ac:dyDescent="0.55000000000000004">
      <c r="A22379" t="s">
        <v>23330</v>
      </c>
      <c r="B22379" t="s">
        <v>217</v>
      </c>
      <c r="C22379" t="s">
        <v>6</v>
      </c>
      <c r="D22379" t="s">
        <v>2</v>
      </c>
      <c r="E22379" t="s">
        <v>3</v>
      </c>
      <c r="G22379" s="1">
        <v>133488</v>
      </c>
    </row>
    <row r="22380" spans="1:8" x14ac:dyDescent="0.55000000000000004">
      <c r="A22380" t="s">
        <v>23331</v>
      </c>
      <c r="B22380" t="s">
        <v>1021</v>
      </c>
      <c r="C22380" t="s">
        <v>261</v>
      </c>
      <c r="D22380" t="s">
        <v>2</v>
      </c>
      <c r="E22380" t="s">
        <v>3</v>
      </c>
      <c r="G22380" s="1">
        <v>97260</v>
      </c>
    </row>
    <row r="22381" spans="1:8" x14ac:dyDescent="0.55000000000000004">
      <c r="A22381" t="s">
        <v>23332</v>
      </c>
      <c r="B22381" t="s">
        <v>10</v>
      </c>
      <c r="C22381" t="s">
        <v>1</v>
      </c>
      <c r="D22381" t="s">
        <v>2</v>
      </c>
      <c r="E22381" t="s">
        <v>3</v>
      </c>
      <c r="G22381" s="1">
        <v>95586</v>
      </c>
    </row>
    <row r="22382" spans="1:8" x14ac:dyDescent="0.55000000000000004">
      <c r="A22382" t="s">
        <v>23333</v>
      </c>
      <c r="B22382" t="s">
        <v>20</v>
      </c>
      <c r="C22382" t="s">
        <v>14</v>
      </c>
      <c r="D22382" t="s">
        <v>2</v>
      </c>
      <c r="E22382" t="s">
        <v>3</v>
      </c>
      <c r="G22382" s="1">
        <v>87348</v>
      </c>
    </row>
    <row r="22383" spans="1:8" x14ac:dyDescent="0.55000000000000004">
      <c r="A22383" t="s">
        <v>23334</v>
      </c>
      <c r="B22383" t="s">
        <v>383</v>
      </c>
      <c r="C22383" t="s">
        <v>33</v>
      </c>
      <c r="D22383" t="s">
        <v>2</v>
      </c>
      <c r="E22383" t="s">
        <v>9</v>
      </c>
      <c r="F22383">
        <v>40</v>
      </c>
      <c r="G22383">
        <f>F22383*52*H22383</f>
        <v>55515.200000000004</v>
      </c>
      <c r="H22383">
        <v>26.69</v>
      </c>
    </row>
    <row r="22384" spans="1:8" x14ac:dyDescent="0.55000000000000004">
      <c r="A22384" t="s">
        <v>23335</v>
      </c>
      <c r="B22384" t="s">
        <v>10</v>
      </c>
      <c r="C22384" t="s">
        <v>1</v>
      </c>
      <c r="D22384" t="s">
        <v>2</v>
      </c>
      <c r="E22384" t="s">
        <v>3</v>
      </c>
      <c r="G22384" s="1">
        <v>95586</v>
      </c>
    </row>
    <row r="22385" spans="1:8" x14ac:dyDescent="0.55000000000000004">
      <c r="A22385" t="s">
        <v>23336</v>
      </c>
      <c r="B22385" t="s">
        <v>18</v>
      </c>
      <c r="C22385" t="s">
        <v>14</v>
      </c>
      <c r="D22385" t="s">
        <v>2</v>
      </c>
      <c r="E22385" t="s">
        <v>3</v>
      </c>
      <c r="G22385" s="1">
        <v>120084</v>
      </c>
    </row>
    <row r="22386" spans="1:8" x14ac:dyDescent="0.55000000000000004">
      <c r="A22386" t="s">
        <v>23337</v>
      </c>
      <c r="B22386" t="s">
        <v>438</v>
      </c>
      <c r="C22386" t="s">
        <v>196</v>
      </c>
      <c r="D22386" t="s">
        <v>2</v>
      </c>
      <c r="E22386" t="s">
        <v>3</v>
      </c>
      <c r="G22386" s="1">
        <v>72624</v>
      </c>
    </row>
    <row r="22387" spans="1:8" x14ac:dyDescent="0.55000000000000004">
      <c r="A22387" t="s">
        <v>23338</v>
      </c>
      <c r="B22387" t="s">
        <v>22</v>
      </c>
      <c r="C22387" t="s">
        <v>14</v>
      </c>
      <c r="D22387" t="s">
        <v>2</v>
      </c>
      <c r="E22387" t="s">
        <v>3</v>
      </c>
      <c r="G22387" s="1">
        <v>105936</v>
      </c>
    </row>
    <row r="22388" spans="1:8" x14ac:dyDescent="0.55000000000000004">
      <c r="A22388" t="s">
        <v>23339</v>
      </c>
      <c r="B22388" t="s">
        <v>10</v>
      </c>
      <c r="C22388" t="s">
        <v>1</v>
      </c>
      <c r="D22388" t="s">
        <v>2</v>
      </c>
      <c r="E22388" t="s">
        <v>3</v>
      </c>
      <c r="G22388" s="1">
        <v>106170</v>
      </c>
    </row>
    <row r="22389" spans="1:8" x14ac:dyDescent="0.55000000000000004">
      <c r="A22389" t="s">
        <v>23340</v>
      </c>
      <c r="B22389" t="s">
        <v>85</v>
      </c>
      <c r="C22389" t="s">
        <v>26</v>
      </c>
      <c r="D22389" t="s">
        <v>2</v>
      </c>
      <c r="E22389" t="s">
        <v>9</v>
      </c>
      <c r="F22389">
        <v>40</v>
      </c>
      <c r="G22389">
        <f>F22389*52*H22389</f>
        <v>46550.400000000001</v>
      </c>
      <c r="H22389">
        <v>22.38</v>
      </c>
    </row>
    <row r="22390" spans="1:8" x14ac:dyDescent="0.55000000000000004">
      <c r="A22390" t="s">
        <v>23341</v>
      </c>
      <c r="B22390" t="s">
        <v>30</v>
      </c>
      <c r="C22390" t="s">
        <v>14</v>
      </c>
      <c r="D22390" t="s">
        <v>2</v>
      </c>
      <c r="E22390" t="s">
        <v>3</v>
      </c>
      <c r="G22390" s="1">
        <v>80448</v>
      </c>
    </row>
    <row r="22391" spans="1:8" x14ac:dyDescent="0.55000000000000004">
      <c r="A22391" t="s">
        <v>23342</v>
      </c>
      <c r="B22391" t="s">
        <v>10</v>
      </c>
      <c r="C22391" t="s">
        <v>1</v>
      </c>
      <c r="D22391" t="s">
        <v>2</v>
      </c>
      <c r="E22391" t="s">
        <v>3</v>
      </c>
      <c r="G22391" s="1">
        <v>95586</v>
      </c>
    </row>
    <row r="22392" spans="1:8" x14ac:dyDescent="0.55000000000000004">
      <c r="A22392" t="s">
        <v>23343</v>
      </c>
      <c r="B22392" t="s">
        <v>119</v>
      </c>
      <c r="C22392" t="s">
        <v>14</v>
      </c>
      <c r="D22392" t="s">
        <v>2</v>
      </c>
      <c r="E22392" t="s">
        <v>3</v>
      </c>
      <c r="G22392" s="1">
        <v>135144</v>
      </c>
    </row>
    <row r="22393" spans="1:8" x14ac:dyDescent="0.55000000000000004">
      <c r="A22393" t="s">
        <v>23344</v>
      </c>
      <c r="B22393" t="s">
        <v>332</v>
      </c>
      <c r="C22393" t="s">
        <v>29</v>
      </c>
      <c r="D22393" t="s">
        <v>2</v>
      </c>
      <c r="E22393" t="s">
        <v>3</v>
      </c>
      <c r="G22393" s="1">
        <v>42312</v>
      </c>
    </row>
    <row r="22394" spans="1:8" x14ac:dyDescent="0.55000000000000004">
      <c r="A22394" t="s">
        <v>23345</v>
      </c>
      <c r="B22394" t="s">
        <v>251</v>
      </c>
      <c r="C22394" t="s">
        <v>12</v>
      </c>
      <c r="D22394" t="s">
        <v>2</v>
      </c>
      <c r="E22394" t="s">
        <v>9</v>
      </c>
      <c r="F22394">
        <v>40</v>
      </c>
      <c r="G22394">
        <f>F22394*52*H22394</f>
        <v>86132.799999999988</v>
      </c>
      <c r="H22394">
        <v>41.41</v>
      </c>
    </row>
    <row r="22395" spans="1:8" x14ac:dyDescent="0.55000000000000004">
      <c r="A22395" t="s">
        <v>23346</v>
      </c>
      <c r="B22395" t="s">
        <v>30</v>
      </c>
      <c r="C22395" t="s">
        <v>14</v>
      </c>
      <c r="D22395" t="s">
        <v>2</v>
      </c>
      <c r="E22395" t="s">
        <v>3</v>
      </c>
      <c r="G22395" s="1">
        <v>80448</v>
      </c>
    </row>
    <row r="22396" spans="1:8" x14ac:dyDescent="0.55000000000000004">
      <c r="A22396" t="s">
        <v>23347</v>
      </c>
      <c r="B22396" t="s">
        <v>22</v>
      </c>
      <c r="C22396" t="s">
        <v>14</v>
      </c>
      <c r="D22396" t="s">
        <v>2</v>
      </c>
      <c r="E22396" t="s">
        <v>3</v>
      </c>
      <c r="G22396" s="1">
        <v>98904</v>
      </c>
    </row>
    <row r="22397" spans="1:8" x14ac:dyDescent="0.55000000000000004">
      <c r="A22397" t="s">
        <v>23348</v>
      </c>
      <c r="B22397" t="s">
        <v>10</v>
      </c>
      <c r="C22397" t="s">
        <v>1</v>
      </c>
      <c r="D22397" t="s">
        <v>2</v>
      </c>
      <c r="E22397" t="s">
        <v>3</v>
      </c>
      <c r="G22397" s="1">
        <v>90990</v>
      </c>
    </row>
    <row r="22398" spans="1:8" x14ac:dyDescent="0.55000000000000004">
      <c r="A22398" t="s">
        <v>23349</v>
      </c>
      <c r="B22398" t="s">
        <v>0</v>
      </c>
      <c r="C22398" t="s">
        <v>1</v>
      </c>
      <c r="D22398" t="s">
        <v>2</v>
      </c>
      <c r="E22398" t="s">
        <v>3</v>
      </c>
      <c r="G22398" s="1">
        <v>126504</v>
      </c>
    </row>
    <row r="22399" spans="1:8" x14ac:dyDescent="0.55000000000000004">
      <c r="A22399" t="s">
        <v>23350</v>
      </c>
      <c r="B22399" t="s">
        <v>10</v>
      </c>
      <c r="C22399" t="s">
        <v>1</v>
      </c>
      <c r="D22399" t="s">
        <v>2</v>
      </c>
      <c r="E22399" t="s">
        <v>3</v>
      </c>
      <c r="G22399" s="1">
        <v>102372</v>
      </c>
    </row>
    <row r="22400" spans="1:8" x14ac:dyDescent="0.55000000000000004">
      <c r="A22400" t="s">
        <v>23351</v>
      </c>
      <c r="B22400" t="s">
        <v>22</v>
      </c>
      <c r="C22400" t="s">
        <v>14</v>
      </c>
      <c r="D22400" t="s">
        <v>2</v>
      </c>
      <c r="E22400" t="s">
        <v>3</v>
      </c>
      <c r="G22400" s="1">
        <v>98904</v>
      </c>
    </row>
    <row r="22401" spans="1:8" x14ac:dyDescent="0.55000000000000004">
      <c r="A22401" t="s">
        <v>23352</v>
      </c>
      <c r="B22401" t="s">
        <v>151</v>
      </c>
      <c r="C22401" t="s">
        <v>6</v>
      </c>
      <c r="D22401" t="s">
        <v>2</v>
      </c>
      <c r="E22401" t="s">
        <v>9</v>
      </c>
      <c r="F22401">
        <v>40</v>
      </c>
      <c r="G22401">
        <f>F22401*52*H22401</f>
        <v>109824</v>
      </c>
      <c r="H22401">
        <v>52.8</v>
      </c>
    </row>
    <row r="22402" spans="1:8" x14ac:dyDescent="0.55000000000000004">
      <c r="A22402" t="s">
        <v>23353</v>
      </c>
      <c r="B22402" t="s">
        <v>30</v>
      </c>
      <c r="C22402" t="s">
        <v>14</v>
      </c>
      <c r="D22402" t="s">
        <v>2</v>
      </c>
      <c r="E22402" t="s">
        <v>3</v>
      </c>
      <c r="G22402" s="1">
        <v>62466</v>
      </c>
    </row>
    <row r="22403" spans="1:8" x14ac:dyDescent="0.55000000000000004">
      <c r="A22403" t="s">
        <v>23354</v>
      </c>
      <c r="B22403" t="s">
        <v>10</v>
      </c>
      <c r="C22403" t="s">
        <v>1</v>
      </c>
      <c r="D22403" t="s">
        <v>2</v>
      </c>
      <c r="E22403" t="s">
        <v>3</v>
      </c>
      <c r="G22403" s="1">
        <v>106170</v>
      </c>
    </row>
    <row r="22404" spans="1:8" x14ac:dyDescent="0.55000000000000004">
      <c r="A22404" t="s">
        <v>23355</v>
      </c>
      <c r="B22404" t="s">
        <v>36</v>
      </c>
      <c r="C22404" t="s">
        <v>74</v>
      </c>
      <c r="D22404" t="s">
        <v>2</v>
      </c>
      <c r="E22404" t="s">
        <v>3</v>
      </c>
      <c r="G22404" s="1">
        <v>99228</v>
      </c>
    </row>
    <row r="22405" spans="1:8" x14ac:dyDescent="0.55000000000000004">
      <c r="A22405" t="s">
        <v>23356</v>
      </c>
      <c r="B22405" t="s">
        <v>383</v>
      </c>
      <c r="C22405" t="s">
        <v>33</v>
      </c>
      <c r="D22405" t="s">
        <v>2</v>
      </c>
      <c r="E22405" t="s">
        <v>9</v>
      </c>
      <c r="F22405">
        <v>40</v>
      </c>
      <c r="G22405">
        <f>F22405*52*H22405</f>
        <v>55515.200000000004</v>
      </c>
      <c r="H22405">
        <v>26.69</v>
      </c>
    </row>
    <row r="22406" spans="1:8" x14ac:dyDescent="0.55000000000000004">
      <c r="A22406" t="s">
        <v>23357</v>
      </c>
      <c r="B22406" t="s">
        <v>10</v>
      </c>
      <c r="C22406" t="s">
        <v>1</v>
      </c>
      <c r="D22406" t="s">
        <v>2</v>
      </c>
      <c r="E22406" t="s">
        <v>3</v>
      </c>
      <c r="G22406" s="1">
        <v>54672</v>
      </c>
    </row>
    <row r="22407" spans="1:8" x14ac:dyDescent="0.55000000000000004">
      <c r="A22407" t="s">
        <v>23358</v>
      </c>
      <c r="B22407" t="s">
        <v>10</v>
      </c>
      <c r="C22407" t="s">
        <v>1</v>
      </c>
      <c r="D22407" t="s">
        <v>2</v>
      </c>
      <c r="E22407" t="s">
        <v>3</v>
      </c>
      <c r="G22407" s="1">
        <v>86730</v>
      </c>
    </row>
    <row r="22408" spans="1:8" x14ac:dyDescent="0.55000000000000004">
      <c r="A22408" t="s">
        <v>23359</v>
      </c>
      <c r="B22408" t="s">
        <v>25</v>
      </c>
      <c r="C22408" t="s">
        <v>26</v>
      </c>
      <c r="D22408" t="s">
        <v>2</v>
      </c>
      <c r="E22408" t="s">
        <v>9</v>
      </c>
      <c r="F22408">
        <v>40</v>
      </c>
      <c r="G22408">
        <f>F22408*52*H22408</f>
        <v>81640</v>
      </c>
      <c r="H22408">
        <v>39.25</v>
      </c>
    </row>
    <row r="22409" spans="1:8" x14ac:dyDescent="0.55000000000000004">
      <c r="A22409" t="s">
        <v>23360</v>
      </c>
      <c r="B22409" t="s">
        <v>144</v>
      </c>
      <c r="C22409" t="s">
        <v>1</v>
      </c>
      <c r="D22409" t="s">
        <v>2</v>
      </c>
      <c r="E22409" t="s">
        <v>3</v>
      </c>
      <c r="G22409" s="1">
        <v>103866</v>
      </c>
    </row>
    <row r="22410" spans="1:8" x14ac:dyDescent="0.55000000000000004">
      <c r="A22410" t="s">
        <v>23361</v>
      </c>
      <c r="B22410" t="s">
        <v>516</v>
      </c>
      <c r="C22410" t="s">
        <v>6</v>
      </c>
      <c r="D22410" t="s">
        <v>2</v>
      </c>
      <c r="E22410" t="s">
        <v>3</v>
      </c>
      <c r="G22410" s="1">
        <v>81468</v>
      </c>
    </row>
    <row r="22411" spans="1:8" x14ac:dyDescent="0.55000000000000004">
      <c r="A22411" t="s">
        <v>23362</v>
      </c>
      <c r="B22411" t="s">
        <v>651</v>
      </c>
      <c r="C22411" t="s">
        <v>29</v>
      </c>
      <c r="D22411" t="s">
        <v>2</v>
      </c>
      <c r="E22411" t="s">
        <v>3</v>
      </c>
      <c r="G22411" s="1">
        <v>131064</v>
      </c>
    </row>
    <row r="22412" spans="1:8" x14ac:dyDescent="0.55000000000000004">
      <c r="A22412" t="s">
        <v>23363</v>
      </c>
      <c r="B22412" t="s">
        <v>4</v>
      </c>
      <c r="C22412" t="s">
        <v>1</v>
      </c>
      <c r="D22412" t="s">
        <v>2</v>
      </c>
      <c r="E22412" t="s">
        <v>3</v>
      </c>
      <c r="G22412" s="1">
        <v>118188</v>
      </c>
    </row>
    <row r="22413" spans="1:8" x14ac:dyDescent="0.55000000000000004">
      <c r="A22413" t="s">
        <v>23364</v>
      </c>
      <c r="B22413" t="s">
        <v>10</v>
      </c>
      <c r="C22413" t="s">
        <v>1</v>
      </c>
      <c r="D22413" t="s">
        <v>2</v>
      </c>
      <c r="E22413" t="s">
        <v>3</v>
      </c>
      <c r="G22413" s="1">
        <v>95586</v>
      </c>
    </row>
    <row r="22414" spans="1:8" x14ac:dyDescent="0.55000000000000004">
      <c r="A22414" t="s">
        <v>23365</v>
      </c>
      <c r="B22414" t="s">
        <v>157</v>
      </c>
      <c r="C22414" t="s">
        <v>26</v>
      </c>
      <c r="D22414" t="s">
        <v>2</v>
      </c>
      <c r="E22414" t="s">
        <v>9</v>
      </c>
      <c r="F22414">
        <v>40</v>
      </c>
      <c r="G22414">
        <f>F22414*52*H22414</f>
        <v>111488</v>
      </c>
      <c r="H22414">
        <v>53.6</v>
      </c>
    </row>
    <row r="22415" spans="1:8" x14ac:dyDescent="0.55000000000000004">
      <c r="A22415" t="s">
        <v>23366</v>
      </c>
      <c r="B22415" t="s">
        <v>4</v>
      </c>
      <c r="C22415" t="s">
        <v>1</v>
      </c>
      <c r="D22415" t="s">
        <v>2</v>
      </c>
      <c r="E22415" t="s">
        <v>3</v>
      </c>
      <c r="G22415" s="1">
        <v>114822</v>
      </c>
    </row>
    <row r="22416" spans="1:8" x14ac:dyDescent="0.55000000000000004">
      <c r="A22416" t="s">
        <v>23367</v>
      </c>
      <c r="B22416" t="s">
        <v>1022</v>
      </c>
      <c r="C22416" t="s">
        <v>46</v>
      </c>
      <c r="D22416" t="s">
        <v>2</v>
      </c>
      <c r="E22416" t="s">
        <v>3</v>
      </c>
      <c r="G22416" s="1">
        <v>70152</v>
      </c>
    </row>
    <row r="22417" spans="1:8" x14ac:dyDescent="0.55000000000000004">
      <c r="A22417" t="s">
        <v>23368</v>
      </c>
      <c r="B22417" t="s">
        <v>10</v>
      </c>
      <c r="C22417" t="s">
        <v>1</v>
      </c>
      <c r="D22417" t="s">
        <v>2</v>
      </c>
      <c r="E22417" t="s">
        <v>3</v>
      </c>
      <c r="G22417" s="1">
        <v>102372</v>
      </c>
    </row>
    <row r="22418" spans="1:8" x14ac:dyDescent="0.55000000000000004">
      <c r="A22418" t="s">
        <v>23369</v>
      </c>
      <c r="B22418" t="s">
        <v>143</v>
      </c>
      <c r="C22418" t="s">
        <v>1</v>
      </c>
      <c r="D22418" t="s">
        <v>2</v>
      </c>
      <c r="E22418" t="s">
        <v>3</v>
      </c>
      <c r="G22418" s="1">
        <v>155658</v>
      </c>
    </row>
    <row r="22419" spans="1:8" x14ac:dyDescent="0.55000000000000004">
      <c r="A22419" t="s">
        <v>23370</v>
      </c>
      <c r="B22419" t="s">
        <v>81</v>
      </c>
      <c r="C22419" t="s">
        <v>46</v>
      </c>
      <c r="D22419" t="s">
        <v>17</v>
      </c>
      <c r="E22419" t="s">
        <v>9</v>
      </c>
      <c r="F22419">
        <v>20</v>
      </c>
      <c r="G22419">
        <f>F22419*52*H22419</f>
        <v>16016</v>
      </c>
      <c r="H22419">
        <v>15.4</v>
      </c>
    </row>
    <row r="22420" spans="1:8" x14ac:dyDescent="0.55000000000000004">
      <c r="A22420" t="s">
        <v>23371</v>
      </c>
      <c r="B22420" t="s">
        <v>672</v>
      </c>
      <c r="C22420" t="s">
        <v>6</v>
      </c>
      <c r="D22420" t="s">
        <v>2</v>
      </c>
      <c r="E22420" t="s">
        <v>3</v>
      </c>
      <c r="G22420" s="1">
        <v>78672</v>
      </c>
    </row>
    <row r="22421" spans="1:8" x14ac:dyDescent="0.55000000000000004">
      <c r="A22421" t="s">
        <v>23372</v>
      </c>
      <c r="B22421" t="s">
        <v>10</v>
      </c>
      <c r="C22421" t="s">
        <v>1</v>
      </c>
      <c r="D22421" t="s">
        <v>2</v>
      </c>
      <c r="E22421" t="s">
        <v>3</v>
      </c>
      <c r="G22421" s="1">
        <v>95586</v>
      </c>
    </row>
    <row r="22422" spans="1:8" x14ac:dyDescent="0.55000000000000004">
      <c r="A22422" t="s">
        <v>23373</v>
      </c>
      <c r="B22422" t="s">
        <v>0</v>
      </c>
      <c r="C22422" t="s">
        <v>1</v>
      </c>
      <c r="D22422" t="s">
        <v>2</v>
      </c>
      <c r="E22422" t="s">
        <v>3</v>
      </c>
      <c r="G22422" s="1">
        <v>122568</v>
      </c>
    </row>
    <row r="22423" spans="1:8" x14ac:dyDescent="0.55000000000000004">
      <c r="A22423" t="s">
        <v>23374</v>
      </c>
      <c r="B22423" t="s">
        <v>10</v>
      </c>
      <c r="C22423" t="s">
        <v>1</v>
      </c>
      <c r="D22423" t="s">
        <v>2</v>
      </c>
      <c r="E22423" t="s">
        <v>3</v>
      </c>
      <c r="G22423" s="1">
        <v>86730</v>
      </c>
    </row>
    <row r="22424" spans="1:8" x14ac:dyDescent="0.55000000000000004">
      <c r="A22424" t="s">
        <v>23375</v>
      </c>
      <c r="B22424" t="s">
        <v>10</v>
      </c>
      <c r="C22424" t="s">
        <v>1</v>
      </c>
      <c r="D22424" t="s">
        <v>2</v>
      </c>
      <c r="E22424" t="s">
        <v>3</v>
      </c>
      <c r="G22424" s="1">
        <v>98940</v>
      </c>
    </row>
    <row r="22425" spans="1:8" x14ac:dyDescent="0.55000000000000004">
      <c r="A22425" t="s">
        <v>23376</v>
      </c>
      <c r="B22425" t="s">
        <v>10</v>
      </c>
      <c r="C22425" t="s">
        <v>1</v>
      </c>
      <c r="D22425" t="s">
        <v>2</v>
      </c>
      <c r="E22425" t="s">
        <v>3</v>
      </c>
      <c r="G22425" s="1">
        <v>54672</v>
      </c>
    </row>
    <row r="22426" spans="1:8" x14ac:dyDescent="0.55000000000000004">
      <c r="A22426" t="s">
        <v>23377</v>
      </c>
      <c r="B22426" t="s">
        <v>10</v>
      </c>
      <c r="C22426" t="s">
        <v>1</v>
      </c>
      <c r="D22426" t="s">
        <v>2</v>
      </c>
      <c r="E22426" t="s">
        <v>3</v>
      </c>
      <c r="G22426" s="1">
        <v>102372</v>
      </c>
    </row>
    <row r="22427" spans="1:8" x14ac:dyDescent="0.55000000000000004">
      <c r="A22427" t="s">
        <v>23378</v>
      </c>
      <c r="B22427" t="s">
        <v>68</v>
      </c>
      <c r="C22427" t="s">
        <v>26</v>
      </c>
      <c r="D22427" t="s">
        <v>2</v>
      </c>
      <c r="E22427" t="s">
        <v>9</v>
      </c>
      <c r="F22427">
        <v>40</v>
      </c>
      <c r="G22427">
        <f>F22427*52*H22427</f>
        <v>83574.399999999994</v>
      </c>
      <c r="H22427">
        <v>40.18</v>
      </c>
    </row>
    <row r="22428" spans="1:8" x14ac:dyDescent="0.55000000000000004">
      <c r="A22428" t="s">
        <v>23379</v>
      </c>
      <c r="B22428" t="s">
        <v>10</v>
      </c>
      <c r="C22428" t="s">
        <v>1</v>
      </c>
      <c r="D22428" t="s">
        <v>2</v>
      </c>
      <c r="E22428" t="s">
        <v>3</v>
      </c>
      <c r="G22428" s="1">
        <v>95586</v>
      </c>
    </row>
    <row r="22429" spans="1:8" x14ac:dyDescent="0.55000000000000004">
      <c r="A22429" t="s">
        <v>23380</v>
      </c>
      <c r="B22429" t="s">
        <v>11</v>
      </c>
      <c r="C22429" t="s">
        <v>6</v>
      </c>
      <c r="D22429" t="s">
        <v>2</v>
      </c>
      <c r="E22429" t="s">
        <v>9</v>
      </c>
      <c r="F22429">
        <v>40</v>
      </c>
      <c r="G22429">
        <f>F22429*52*H22429</f>
        <v>106080</v>
      </c>
      <c r="H22429">
        <v>51</v>
      </c>
    </row>
    <row r="22430" spans="1:8" x14ac:dyDescent="0.55000000000000004">
      <c r="A22430" t="s">
        <v>23381</v>
      </c>
      <c r="B22430" t="s">
        <v>10</v>
      </c>
      <c r="C22430" t="s">
        <v>1</v>
      </c>
      <c r="D22430" t="s">
        <v>2</v>
      </c>
      <c r="E22430" t="s">
        <v>3</v>
      </c>
      <c r="G22430" s="1">
        <v>106170</v>
      </c>
    </row>
    <row r="22431" spans="1:8" x14ac:dyDescent="0.55000000000000004">
      <c r="A22431" t="s">
        <v>23382</v>
      </c>
      <c r="B22431" t="s">
        <v>30</v>
      </c>
      <c r="C22431" t="s">
        <v>14</v>
      </c>
      <c r="D22431" t="s">
        <v>2</v>
      </c>
      <c r="E22431" t="s">
        <v>3</v>
      </c>
      <c r="G22431" s="1">
        <v>80448</v>
      </c>
    </row>
    <row r="22432" spans="1:8" x14ac:dyDescent="0.55000000000000004">
      <c r="A22432" t="s">
        <v>23383</v>
      </c>
      <c r="B22432" t="s">
        <v>10</v>
      </c>
      <c r="C22432" t="s">
        <v>1</v>
      </c>
      <c r="D22432" t="s">
        <v>2</v>
      </c>
      <c r="E22432" t="s">
        <v>3</v>
      </c>
      <c r="G22432" s="1">
        <v>95586</v>
      </c>
    </row>
    <row r="22433" spans="1:8" x14ac:dyDescent="0.55000000000000004">
      <c r="A22433" t="s">
        <v>23384</v>
      </c>
      <c r="B22433" t="s">
        <v>326</v>
      </c>
      <c r="C22433" t="s">
        <v>33</v>
      </c>
      <c r="D22433" t="s">
        <v>2</v>
      </c>
      <c r="E22433" t="s">
        <v>9</v>
      </c>
      <c r="F22433">
        <v>40</v>
      </c>
      <c r="G22433">
        <f>F22433*52*H22433</f>
        <v>106080</v>
      </c>
      <c r="H22433">
        <v>51</v>
      </c>
    </row>
    <row r="22434" spans="1:8" x14ac:dyDescent="0.55000000000000004">
      <c r="A22434" t="s">
        <v>23385</v>
      </c>
      <c r="B22434" t="s">
        <v>116</v>
      </c>
      <c r="C22434" t="s">
        <v>8</v>
      </c>
      <c r="D22434" t="s">
        <v>2</v>
      </c>
      <c r="E22434" t="s">
        <v>3</v>
      </c>
      <c r="G22434" s="1">
        <v>117624</v>
      </c>
    </row>
    <row r="22435" spans="1:8" x14ac:dyDescent="0.55000000000000004">
      <c r="A22435" t="s">
        <v>23386</v>
      </c>
      <c r="B22435" t="s">
        <v>25</v>
      </c>
      <c r="C22435" t="s">
        <v>26</v>
      </c>
      <c r="D22435" t="s">
        <v>2</v>
      </c>
      <c r="E22435" t="s">
        <v>9</v>
      </c>
      <c r="F22435">
        <v>40</v>
      </c>
      <c r="G22435">
        <f>F22435*52*H22435</f>
        <v>81640</v>
      </c>
      <c r="H22435">
        <v>39.25</v>
      </c>
    </row>
    <row r="22436" spans="1:8" x14ac:dyDescent="0.55000000000000004">
      <c r="A22436" t="s">
        <v>23387</v>
      </c>
      <c r="B22436" t="s">
        <v>0</v>
      </c>
      <c r="C22436" t="s">
        <v>1</v>
      </c>
      <c r="D22436" t="s">
        <v>2</v>
      </c>
      <c r="E22436" t="s">
        <v>3</v>
      </c>
      <c r="G22436" s="1">
        <v>122568</v>
      </c>
    </row>
    <row r="22437" spans="1:8" x14ac:dyDescent="0.55000000000000004">
      <c r="A22437" t="s">
        <v>23388</v>
      </c>
      <c r="B22437" t="s">
        <v>10</v>
      </c>
      <c r="C22437" t="s">
        <v>1</v>
      </c>
      <c r="D22437" t="s">
        <v>2</v>
      </c>
      <c r="E22437" t="s">
        <v>3</v>
      </c>
      <c r="G22437" s="1">
        <v>54672</v>
      </c>
    </row>
    <row r="22438" spans="1:8" x14ac:dyDescent="0.55000000000000004">
      <c r="A22438" t="s">
        <v>23389</v>
      </c>
      <c r="B22438" t="s">
        <v>10</v>
      </c>
      <c r="C22438" t="s">
        <v>1</v>
      </c>
      <c r="D22438" t="s">
        <v>2</v>
      </c>
      <c r="E22438" t="s">
        <v>3</v>
      </c>
      <c r="G22438" s="1">
        <v>102372</v>
      </c>
    </row>
    <row r="22439" spans="1:8" x14ac:dyDescent="0.55000000000000004">
      <c r="A22439" t="s">
        <v>23390</v>
      </c>
      <c r="B22439" t="s">
        <v>59</v>
      </c>
      <c r="C22439" t="s">
        <v>26</v>
      </c>
      <c r="D22439" t="s">
        <v>2</v>
      </c>
      <c r="E22439" t="s">
        <v>9</v>
      </c>
      <c r="F22439">
        <v>40</v>
      </c>
      <c r="G22439">
        <f>F22439*52*H22439</f>
        <v>81640</v>
      </c>
      <c r="H22439">
        <v>39.25</v>
      </c>
    </row>
    <row r="22440" spans="1:8" x14ac:dyDescent="0.55000000000000004">
      <c r="A22440" t="s">
        <v>23391</v>
      </c>
      <c r="B22440" t="s">
        <v>10</v>
      </c>
      <c r="C22440" t="s">
        <v>1</v>
      </c>
      <c r="D22440" t="s">
        <v>2</v>
      </c>
      <c r="E22440" t="s">
        <v>3</v>
      </c>
      <c r="G22440" s="1">
        <v>90990</v>
      </c>
    </row>
    <row r="22441" spans="1:8" x14ac:dyDescent="0.55000000000000004">
      <c r="A22441" t="s">
        <v>23392</v>
      </c>
      <c r="B22441" t="s">
        <v>151</v>
      </c>
      <c r="C22441" t="s">
        <v>6</v>
      </c>
      <c r="D22441" t="s">
        <v>2</v>
      </c>
      <c r="E22441" t="s">
        <v>9</v>
      </c>
      <c r="F22441">
        <v>40</v>
      </c>
      <c r="G22441">
        <f>F22441*52*H22441</f>
        <v>109824</v>
      </c>
      <c r="H22441">
        <v>52.8</v>
      </c>
    </row>
    <row r="22442" spans="1:8" x14ac:dyDescent="0.55000000000000004">
      <c r="A22442" t="s">
        <v>23393</v>
      </c>
      <c r="B22442" t="s">
        <v>20</v>
      </c>
      <c r="C22442" t="s">
        <v>14</v>
      </c>
      <c r="D22442" t="s">
        <v>2</v>
      </c>
      <c r="E22442" t="s">
        <v>3</v>
      </c>
      <c r="G22442" s="1">
        <v>108444</v>
      </c>
    </row>
    <row r="22443" spans="1:8" x14ac:dyDescent="0.55000000000000004">
      <c r="A22443" t="s">
        <v>23394</v>
      </c>
      <c r="B22443" t="s">
        <v>0</v>
      </c>
      <c r="C22443" t="s">
        <v>1</v>
      </c>
      <c r="D22443" t="s">
        <v>2</v>
      </c>
      <c r="E22443" t="s">
        <v>3</v>
      </c>
      <c r="G22443" s="1">
        <v>122568</v>
      </c>
    </row>
    <row r="22444" spans="1:8" x14ac:dyDescent="0.55000000000000004">
      <c r="A22444" t="s">
        <v>23395</v>
      </c>
      <c r="B22444" t="s">
        <v>4</v>
      </c>
      <c r="C22444" t="s">
        <v>1</v>
      </c>
      <c r="D22444" t="s">
        <v>2</v>
      </c>
      <c r="E22444" t="s">
        <v>3</v>
      </c>
      <c r="G22444" s="1">
        <v>103578</v>
      </c>
    </row>
    <row r="22445" spans="1:8" x14ac:dyDescent="0.55000000000000004">
      <c r="A22445" t="s">
        <v>23396</v>
      </c>
      <c r="B22445" t="s">
        <v>25</v>
      </c>
      <c r="C22445" t="s">
        <v>26</v>
      </c>
      <c r="D22445" t="s">
        <v>2</v>
      </c>
      <c r="E22445" t="s">
        <v>9</v>
      </c>
      <c r="F22445">
        <v>40</v>
      </c>
      <c r="G22445">
        <f t="shared" ref="G22445:G22446" si="851">F22445*52*H22445</f>
        <v>81640</v>
      </c>
      <c r="H22445">
        <v>39.25</v>
      </c>
    </row>
    <row r="22446" spans="1:8" x14ac:dyDescent="0.55000000000000004">
      <c r="A22446" t="s">
        <v>23397</v>
      </c>
      <c r="B22446" t="s">
        <v>70</v>
      </c>
      <c r="C22446" t="s">
        <v>12</v>
      </c>
      <c r="D22446" t="s">
        <v>2</v>
      </c>
      <c r="E22446" t="s">
        <v>9</v>
      </c>
      <c r="F22446">
        <v>40</v>
      </c>
      <c r="G22446">
        <f t="shared" si="851"/>
        <v>83761.600000000006</v>
      </c>
      <c r="H22446">
        <v>40.270000000000003</v>
      </c>
    </row>
    <row r="22447" spans="1:8" x14ac:dyDescent="0.55000000000000004">
      <c r="A22447" t="s">
        <v>23398</v>
      </c>
      <c r="B22447" t="s">
        <v>130</v>
      </c>
      <c r="C22447" t="s">
        <v>169</v>
      </c>
      <c r="D22447" t="s">
        <v>2</v>
      </c>
      <c r="E22447" t="s">
        <v>3</v>
      </c>
      <c r="G22447" s="1">
        <v>102732</v>
      </c>
    </row>
    <row r="22448" spans="1:8" x14ac:dyDescent="0.55000000000000004">
      <c r="A22448" t="s">
        <v>23399</v>
      </c>
      <c r="B22448" t="s">
        <v>4</v>
      </c>
      <c r="C22448" t="s">
        <v>1</v>
      </c>
      <c r="D22448" t="s">
        <v>2</v>
      </c>
      <c r="E22448" t="s">
        <v>3</v>
      </c>
      <c r="G22448" s="1">
        <v>114822</v>
      </c>
    </row>
    <row r="22449" spans="1:8" x14ac:dyDescent="0.55000000000000004">
      <c r="A22449" t="s">
        <v>23400</v>
      </c>
      <c r="B22449" t="s">
        <v>10</v>
      </c>
      <c r="C22449" t="s">
        <v>1</v>
      </c>
      <c r="D22449" t="s">
        <v>2</v>
      </c>
      <c r="E22449" t="s">
        <v>3</v>
      </c>
      <c r="G22449" s="1">
        <v>106170</v>
      </c>
    </row>
    <row r="22450" spans="1:8" x14ac:dyDescent="0.55000000000000004">
      <c r="A22450" t="s">
        <v>23401</v>
      </c>
      <c r="B22450" t="s">
        <v>235</v>
      </c>
      <c r="C22450" t="s">
        <v>46</v>
      </c>
      <c r="D22450" t="s">
        <v>2</v>
      </c>
      <c r="E22450" t="s">
        <v>3</v>
      </c>
      <c r="G22450" s="1">
        <v>102516</v>
      </c>
    </row>
    <row r="22451" spans="1:8" x14ac:dyDescent="0.55000000000000004">
      <c r="A22451" t="s">
        <v>23402</v>
      </c>
      <c r="B22451" t="s">
        <v>10</v>
      </c>
      <c r="C22451" t="s">
        <v>1</v>
      </c>
      <c r="D22451" t="s">
        <v>2</v>
      </c>
      <c r="E22451" t="s">
        <v>3</v>
      </c>
      <c r="G22451" s="1">
        <v>54672</v>
      </c>
    </row>
    <row r="22452" spans="1:8" x14ac:dyDescent="0.55000000000000004">
      <c r="A22452" t="s">
        <v>23403</v>
      </c>
      <c r="B22452" t="s">
        <v>25</v>
      </c>
      <c r="C22452" t="s">
        <v>26</v>
      </c>
      <c r="D22452" t="s">
        <v>2</v>
      </c>
      <c r="E22452" t="s">
        <v>9</v>
      </c>
      <c r="F22452">
        <v>40</v>
      </c>
      <c r="G22452">
        <f>F22452*52*H22452</f>
        <v>81640</v>
      </c>
      <c r="H22452">
        <v>39.25</v>
      </c>
    </row>
    <row r="22453" spans="1:8" x14ac:dyDescent="0.55000000000000004">
      <c r="A22453" t="s">
        <v>23404</v>
      </c>
      <c r="B22453" t="s">
        <v>0</v>
      </c>
      <c r="C22453" t="s">
        <v>1</v>
      </c>
      <c r="D22453" t="s">
        <v>2</v>
      </c>
      <c r="E22453" t="s">
        <v>3</v>
      </c>
      <c r="G22453" s="1">
        <v>126504</v>
      </c>
    </row>
    <row r="22454" spans="1:8" x14ac:dyDescent="0.55000000000000004">
      <c r="A22454" t="s">
        <v>23405</v>
      </c>
      <c r="B22454" t="s">
        <v>10</v>
      </c>
      <c r="C22454" t="s">
        <v>1</v>
      </c>
      <c r="D22454" t="s">
        <v>2</v>
      </c>
      <c r="E22454" t="s">
        <v>3</v>
      </c>
      <c r="G22454" s="1">
        <v>106170</v>
      </c>
    </row>
    <row r="22455" spans="1:8" x14ac:dyDescent="0.55000000000000004">
      <c r="A22455" t="s">
        <v>23406</v>
      </c>
      <c r="B22455" t="s">
        <v>281</v>
      </c>
      <c r="C22455" t="s">
        <v>26</v>
      </c>
      <c r="D22455" t="s">
        <v>2</v>
      </c>
      <c r="E22455" t="s">
        <v>3</v>
      </c>
      <c r="G22455" s="1">
        <v>98220</v>
      </c>
    </row>
    <row r="22456" spans="1:8" x14ac:dyDescent="0.55000000000000004">
      <c r="A22456" t="s">
        <v>23407</v>
      </c>
      <c r="B22456" t="s">
        <v>10</v>
      </c>
      <c r="C22456" t="s">
        <v>1</v>
      </c>
      <c r="D22456" t="s">
        <v>2</v>
      </c>
      <c r="E22456" t="s">
        <v>3</v>
      </c>
      <c r="G22456" s="1">
        <v>95586</v>
      </c>
    </row>
    <row r="22457" spans="1:8" x14ac:dyDescent="0.55000000000000004">
      <c r="A22457" t="s">
        <v>23408</v>
      </c>
      <c r="B22457" t="s">
        <v>13</v>
      </c>
      <c r="C22457" t="s">
        <v>14</v>
      </c>
      <c r="D22457" t="s">
        <v>2</v>
      </c>
      <c r="E22457" t="s">
        <v>3</v>
      </c>
      <c r="G22457" s="1">
        <v>114654</v>
      </c>
    </row>
    <row r="22458" spans="1:8" x14ac:dyDescent="0.55000000000000004">
      <c r="A22458" t="s">
        <v>23409</v>
      </c>
      <c r="B22458" t="s">
        <v>10</v>
      </c>
      <c r="C22458" t="s">
        <v>1</v>
      </c>
      <c r="D22458" t="s">
        <v>2</v>
      </c>
      <c r="E22458" t="s">
        <v>3</v>
      </c>
      <c r="G22458" s="1">
        <v>95586</v>
      </c>
    </row>
    <row r="22459" spans="1:8" x14ac:dyDescent="0.55000000000000004">
      <c r="A22459" t="s">
        <v>23410</v>
      </c>
      <c r="B22459" t="s">
        <v>18</v>
      </c>
      <c r="C22459" t="s">
        <v>14</v>
      </c>
      <c r="D22459" t="s">
        <v>2</v>
      </c>
      <c r="E22459" t="s">
        <v>3</v>
      </c>
      <c r="G22459" s="1">
        <v>112020</v>
      </c>
    </row>
    <row r="22460" spans="1:8" x14ac:dyDescent="0.55000000000000004">
      <c r="A22460" t="s">
        <v>23411</v>
      </c>
      <c r="B22460" t="s">
        <v>86</v>
      </c>
      <c r="C22460" t="s">
        <v>46</v>
      </c>
      <c r="D22460" t="s">
        <v>2</v>
      </c>
      <c r="E22460" t="s">
        <v>3</v>
      </c>
      <c r="G22460" s="1">
        <v>111816</v>
      </c>
    </row>
    <row r="22461" spans="1:8" x14ac:dyDescent="0.55000000000000004">
      <c r="A22461" t="s">
        <v>23412</v>
      </c>
      <c r="B22461" t="s">
        <v>10</v>
      </c>
      <c r="C22461" t="s">
        <v>1</v>
      </c>
      <c r="D22461" t="s">
        <v>2</v>
      </c>
      <c r="E22461" t="s">
        <v>3</v>
      </c>
      <c r="G22461" s="1">
        <v>95586</v>
      </c>
    </row>
    <row r="22462" spans="1:8" x14ac:dyDescent="0.55000000000000004">
      <c r="A22462" t="s">
        <v>23413</v>
      </c>
      <c r="B22462" t="s">
        <v>119</v>
      </c>
      <c r="C22462" t="s">
        <v>14</v>
      </c>
      <c r="D22462" t="s">
        <v>2</v>
      </c>
      <c r="E22462" t="s">
        <v>3</v>
      </c>
      <c r="G22462" s="1">
        <v>130908</v>
      </c>
    </row>
    <row r="22463" spans="1:8" x14ac:dyDescent="0.55000000000000004">
      <c r="A22463" t="s">
        <v>23414</v>
      </c>
      <c r="B22463" t="s">
        <v>113</v>
      </c>
      <c r="C22463" t="s">
        <v>1</v>
      </c>
      <c r="D22463" t="s">
        <v>2</v>
      </c>
      <c r="E22463" t="s">
        <v>3</v>
      </c>
      <c r="G22463" s="1">
        <v>146652</v>
      </c>
    </row>
    <row r="22464" spans="1:8" x14ac:dyDescent="0.55000000000000004">
      <c r="A22464" t="s">
        <v>23415</v>
      </c>
      <c r="B22464" t="s">
        <v>130</v>
      </c>
      <c r="C22464" t="s">
        <v>46</v>
      </c>
      <c r="D22464" t="s">
        <v>2</v>
      </c>
      <c r="E22464" t="s">
        <v>3</v>
      </c>
      <c r="G22464" s="1">
        <v>98016</v>
      </c>
    </row>
    <row r="22465" spans="1:8" x14ac:dyDescent="0.55000000000000004">
      <c r="A22465" t="s">
        <v>23416</v>
      </c>
      <c r="B22465" t="s">
        <v>130</v>
      </c>
      <c r="C22465" t="s">
        <v>14</v>
      </c>
      <c r="D22465" t="s">
        <v>2</v>
      </c>
      <c r="E22465" t="s">
        <v>3</v>
      </c>
      <c r="G22465" s="1">
        <v>93660</v>
      </c>
    </row>
    <row r="22466" spans="1:8" x14ac:dyDescent="0.55000000000000004">
      <c r="A22466" t="s">
        <v>23417</v>
      </c>
      <c r="B22466" t="s">
        <v>561</v>
      </c>
      <c r="C22466" t="s">
        <v>33</v>
      </c>
      <c r="D22466" t="s">
        <v>2</v>
      </c>
      <c r="E22466" t="s">
        <v>3</v>
      </c>
      <c r="G22466" s="1">
        <v>107748</v>
      </c>
    </row>
    <row r="22467" spans="1:8" x14ac:dyDescent="0.55000000000000004">
      <c r="A22467" t="s">
        <v>23418</v>
      </c>
      <c r="B22467" t="s">
        <v>15</v>
      </c>
      <c r="C22467" t="s">
        <v>16</v>
      </c>
      <c r="D22467" t="s">
        <v>17</v>
      </c>
      <c r="E22467" t="s">
        <v>9</v>
      </c>
      <c r="F22467">
        <v>20</v>
      </c>
      <c r="G22467">
        <f t="shared" ref="G22467:G22468" si="852">F22467*52*H22467</f>
        <v>3276</v>
      </c>
      <c r="H22467">
        <v>3.15</v>
      </c>
    </row>
    <row r="22468" spans="1:8" x14ac:dyDescent="0.55000000000000004">
      <c r="A22468" t="s">
        <v>23419</v>
      </c>
      <c r="B22468" t="s">
        <v>68</v>
      </c>
      <c r="C22468" t="s">
        <v>26</v>
      </c>
      <c r="D22468" t="s">
        <v>2</v>
      </c>
      <c r="E22468" t="s">
        <v>9</v>
      </c>
      <c r="F22468">
        <v>40</v>
      </c>
      <c r="G22468">
        <f t="shared" si="852"/>
        <v>83574.399999999994</v>
      </c>
      <c r="H22468">
        <v>40.18</v>
      </c>
    </row>
    <row r="22469" spans="1:8" x14ac:dyDescent="0.55000000000000004">
      <c r="A22469" t="s">
        <v>23420</v>
      </c>
      <c r="B22469" t="s">
        <v>531</v>
      </c>
      <c r="C22469" t="s">
        <v>56</v>
      </c>
      <c r="D22469" t="s">
        <v>2</v>
      </c>
      <c r="E22469" t="s">
        <v>3</v>
      </c>
      <c r="G22469" s="1">
        <v>99228</v>
      </c>
    </row>
    <row r="22470" spans="1:8" x14ac:dyDescent="0.55000000000000004">
      <c r="A22470" t="s">
        <v>23421</v>
      </c>
      <c r="B22470" t="s">
        <v>1023</v>
      </c>
      <c r="C22470" t="s">
        <v>8</v>
      </c>
      <c r="D22470" t="s">
        <v>2</v>
      </c>
      <c r="E22470" t="s">
        <v>3</v>
      </c>
      <c r="G22470" s="1">
        <v>89208</v>
      </c>
    </row>
    <row r="22471" spans="1:8" x14ac:dyDescent="0.55000000000000004">
      <c r="A22471" t="s">
        <v>23422</v>
      </c>
      <c r="B22471" t="s">
        <v>235</v>
      </c>
      <c r="C22471" t="s">
        <v>46</v>
      </c>
      <c r="D22471" t="s">
        <v>2</v>
      </c>
      <c r="E22471" t="s">
        <v>3</v>
      </c>
      <c r="G22471" s="1">
        <v>72624</v>
      </c>
    </row>
    <row r="22472" spans="1:8" x14ac:dyDescent="0.55000000000000004">
      <c r="A22472" t="s">
        <v>23423</v>
      </c>
      <c r="B22472" t="s">
        <v>216</v>
      </c>
      <c r="C22472" t="s">
        <v>26</v>
      </c>
      <c r="D22472" t="s">
        <v>2</v>
      </c>
      <c r="E22472" t="s">
        <v>9</v>
      </c>
      <c r="F22472">
        <v>40</v>
      </c>
      <c r="G22472">
        <f t="shared" ref="G22472:G22473" si="853">F22472*52*H22472</f>
        <v>60195.200000000004</v>
      </c>
      <c r="H22472">
        <v>28.94</v>
      </c>
    </row>
    <row r="22473" spans="1:8" x14ac:dyDescent="0.55000000000000004">
      <c r="A22473" t="s">
        <v>23424</v>
      </c>
      <c r="B22473" t="s">
        <v>748</v>
      </c>
      <c r="C22473" t="s">
        <v>6</v>
      </c>
      <c r="D22473" t="s">
        <v>2</v>
      </c>
      <c r="E22473" t="s">
        <v>9</v>
      </c>
      <c r="F22473">
        <v>40</v>
      </c>
      <c r="G22473">
        <f t="shared" si="853"/>
        <v>109824</v>
      </c>
      <c r="H22473">
        <v>52.8</v>
      </c>
    </row>
    <row r="22474" spans="1:8" x14ac:dyDescent="0.55000000000000004">
      <c r="A22474" t="s">
        <v>23425</v>
      </c>
      <c r="B22474" t="s">
        <v>10</v>
      </c>
      <c r="C22474" t="s">
        <v>1</v>
      </c>
      <c r="D22474" t="s">
        <v>2</v>
      </c>
      <c r="E22474" t="s">
        <v>3</v>
      </c>
      <c r="G22474" s="1">
        <v>95586</v>
      </c>
    </row>
    <row r="22475" spans="1:8" x14ac:dyDescent="0.55000000000000004">
      <c r="A22475" t="s">
        <v>23426</v>
      </c>
      <c r="B22475" t="s">
        <v>10</v>
      </c>
      <c r="C22475" t="s">
        <v>1</v>
      </c>
      <c r="D22475" t="s">
        <v>2</v>
      </c>
      <c r="E22475" t="s">
        <v>3</v>
      </c>
      <c r="G22475" s="1">
        <v>106170</v>
      </c>
    </row>
    <row r="22476" spans="1:8" x14ac:dyDescent="0.55000000000000004">
      <c r="A22476" t="s">
        <v>23427</v>
      </c>
      <c r="B22476" t="s">
        <v>39</v>
      </c>
      <c r="C22476" t="s">
        <v>40</v>
      </c>
      <c r="D22476" t="s">
        <v>2</v>
      </c>
      <c r="E22476" t="s">
        <v>3</v>
      </c>
      <c r="G22476" s="1">
        <v>135684</v>
      </c>
    </row>
    <row r="22477" spans="1:8" x14ac:dyDescent="0.55000000000000004">
      <c r="A22477" t="s">
        <v>23428</v>
      </c>
      <c r="B22477" t="s">
        <v>152</v>
      </c>
      <c r="C22477" t="s">
        <v>40</v>
      </c>
      <c r="D22477" t="s">
        <v>2</v>
      </c>
      <c r="E22477" t="s">
        <v>3</v>
      </c>
      <c r="G22477" s="1">
        <v>121404</v>
      </c>
    </row>
    <row r="22478" spans="1:8" x14ac:dyDescent="0.55000000000000004">
      <c r="A22478" t="s">
        <v>23429</v>
      </c>
      <c r="B22478" t="s">
        <v>97</v>
      </c>
      <c r="C22478" t="s">
        <v>8</v>
      </c>
      <c r="D22478" t="s">
        <v>2</v>
      </c>
      <c r="E22478" t="s">
        <v>9</v>
      </c>
      <c r="F22478">
        <v>40</v>
      </c>
      <c r="G22478">
        <f>F22478*52*H22478</f>
        <v>95472</v>
      </c>
      <c r="H22478">
        <v>45.9</v>
      </c>
    </row>
    <row r="22479" spans="1:8" x14ac:dyDescent="0.55000000000000004">
      <c r="A22479" t="s">
        <v>23430</v>
      </c>
      <c r="B22479" t="s">
        <v>471</v>
      </c>
      <c r="C22479" t="s">
        <v>1</v>
      </c>
      <c r="D22479" t="s">
        <v>2</v>
      </c>
      <c r="E22479" t="s">
        <v>3</v>
      </c>
      <c r="G22479" s="1">
        <v>107490</v>
      </c>
    </row>
    <row r="22480" spans="1:8" x14ac:dyDescent="0.55000000000000004">
      <c r="A22480" t="s">
        <v>23431</v>
      </c>
      <c r="B22480" t="s">
        <v>144</v>
      </c>
      <c r="C22480" t="s">
        <v>1</v>
      </c>
      <c r="D22480" t="s">
        <v>2</v>
      </c>
      <c r="E22480" t="s">
        <v>3</v>
      </c>
      <c r="G22480" s="1">
        <v>103866</v>
      </c>
    </row>
    <row r="22481" spans="1:8" x14ac:dyDescent="0.55000000000000004">
      <c r="A22481" t="s">
        <v>23432</v>
      </c>
      <c r="B22481" t="s">
        <v>68</v>
      </c>
      <c r="C22481" t="s">
        <v>26</v>
      </c>
      <c r="D22481" t="s">
        <v>2</v>
      </c>
      <c r="E22481" t="s">
        <v>9</v>
      </c>
      <c r="F22481">
        <v>40</v>
      </c>
      <c r="G22481">
        <f>F22481*52*H22481</f>
        <v>83574.399999999994</v>
      </c>
      <c r="H22481">
        <v>40.18</v>
      </c>
    </row>
    <row r="22482" spans="1:8" x14ac:dyDescent="0.55000000000000004">
      <c r="A22482" t="s">
        <v>23433</v>
      </c>
      <c r="B22482" t="s">
        <v>0</v>
      </c>
      <c r="C22482" t="s">
        <v>1</v>
      </c>
      <c r="D22482" t="s">
        <v>2</v>
      </c>
      <c r="E22482" t="s">
        <v>3</v>
      </c>
      <c r="G22482" s="1">
        <v>126504</v>
      </c>
    </row>
    <row r="22483" spans="1:8" x14ac:dyDescent="0.55000000000000004">
      <c r="A22483" t="s">
        <v>23434</v>
      </c>
      <c r="B22483" t="s">
        <v>85</v>
      </c>
      <c r="C22483" t="s">
        <v>26</v>
      </c>
      <c r="D22483" t="s">
        <v>2</v>
      </c>
      <c r="E22483" t="s">
        <v>9</v>
      </c>
      <c r="F22483">
        <v>40</v>
      </c>
      <c r="G22483">
        <f>F22483*52*H22483</f>
        <v>45198.400000000001</v>
      </c>
      <c r="H22483">
        <v>21.73</v>
      </c>
    </row>
    <row r="22484" spans="1:8" x14ac:dyDescent="0.55000000000000004">
      <c r="A22484" t="s">
        <v>23435</v>
      </c>
      <c r="B22484" t="s">
        <v>1024</v>
      </c>
      <c r="C22484" t="s">
        <v>12</v>
      </c>
      <c r="D22484" t="s">
        <v>2</v>
      </c>
      <c r="E22484" t="s">
        <v>3</v>
      </c>
      <c r="G22484" s="1">
        <v>275004</v>
      </c>
    </row>
    <row r="22485" spans="1:8" x14ac:dyDescent="0.55000000000000004">
      <c r="A22485" t="s">
        <v>23436</v>
      </c>
      <c r="B22485" t="s">
        <v>113</v>
      </c>
      <c r="C22485" t="s">
        <v>1</v>
      </c>
      <c r="D22485" t="s">
        <v>2</v>
      </c>
      <c r="E22485" t="s">
        <v>3</v>
      </c>
      <c r="G22485" s="1">
        <v>142296</v>
      </c>
    </row>
    <row r="22486" spans="1:8" x14ac:dyDescent="0.55000000000000004">
      <c r="A22486" t="s">
        <v>23437</v>
      </c>
      <c r="B22486" t="s">
        <v>90</v>
      </c>
      <c r="C22486" t="s">
        <v>29</v>
      </c>
      <c r="D22486" t="s">
        <v>17</v>
      </c>
      <c r="E22486" t="s">
        <v>9</v>
      </c>
      <c r="F22486">
        <v>20</v>
      </c>
      <c r="G22486">
        <f>F22486*52*H22486</f>
        <v>22921.599999999999</v>
      </c>
      <c r="H22486">
        <v>22.04</v>
      </c>
    </row>
    <row r="22487" spans="1:8" x14ac:dyDescent="0.55000000000000004">
      <c r="A22487" t="s">
        <v>23438</v>
      </c>
      <c r="B22487" t="s">
        <v>378</v>
      </c>
      <c r="C22487" t="s">
        <v>14</v>
      </c>
      <c r="D22487" t="s">
        <v>2</v>
      </c>
      <c r="E22487" t="s">
        <v>3</v>
      </c>
      <c r="G22487" s="1">
        <v>134028</v>
      </c>
    </row>
    <row r="22488" spans="1:8" x14ac:dyDescent="0.55000000000000004">
      <c r="A22488" t="s">
        <v>23439</v>
      </c>
      <c r="B22488" t="s">
        <v>233</v>
      </c>
      <c r="C22488" t="s">
        <v>14</v>
      </c>
      <c r="D22488" t="s">
        <v>2</v>
      </c>
      <c r="E22488" t="s">
        <v>3</v>
      </c>
      <c r="G22488" s="1">
        <v>112020</v>
      </c>
    </row>
    <row r="22489" spans="1:8" x14ac:dyDescent="0.55000000000000004">
      <c r="A22489" t="s">
        <v>23440</v>
      </c>
      <c r="B22489" t="s">
        <v>0</v>
      </c>
      <c r="C22489" t="s">
        <v>1</v>
      </c>
      <c r="D22489" t="s">
        <v>2</v>
      </c>
      <c r="E22489" t="s">
        <v>3</v>
      </c>
      <c r="G22489" s="1">
        <v>122568</v>
      </c>
    </row>
    <row r="22490" spans="1:8" x14ac:dyDescent="0.55000000000000004">
      <c r="A22490" t="s">
        <v>23441</v>
      </c>
      <c r="B22490" t="s">
        <v>20</v>
      </c>
      <c r="C22490" t="s">
        <v>14</v>
      </c>
      <c r="D22490" t="s">
        <v>2</v>
      </c>
      <c r="E22490" t="s">
        <v>3</v>
      </c>
      <c r="G22490" s="1">
        <v>104814</v>
      </c>
    </row>
    <row r="22491" spans="1:8" x14ac:dyDescent="0.55000000000000004">
      <c r="A22491" t="s">
        <v>23442</v>
      </c>
      <c r="B22491" t="s">
        <v>10</v>
      </c>
      <c r="C22491" t="s">
        <v>1</v>
      </c>
      <c r="D22491" t="s">
        <v>2</v>
      </c>
      <c r="E22491" t="s">
        <v>3</v>
      </c>
      <c r="G22491" s="1">
        <v>95586</v>
      </c>
    </row>
    <row r="22492" spans="1:8" x14ac:dyDescent="0.55000000000000004">
      <c r="A22492" t="s">
        <v>23443</v>
      </c>
      <c r="B22492" t="s">
        <v>1025</v>
      </c>
      <c r="C22492" t="s">
        <v>1</v>
      </c>
      <c r="D22492" t="s">
        <v>2</v>
      </c>
      <c r="E22492" t="s">
        <v>3</v>
      </c>
      <c r="G22492" s="1">
        <v>81552</v>
      </c>
    </row>
    <row r="22493" spans="1:8" x14ac:dyDescent="0.55000000000000004">
      <c r="A22493" t="s">
        <v>23444</v>
      </c>
      <c r="B22493" t="s">
        <v>28</v>
      </c>
      <c r="C22493" t="s">
        <v>29</v>
      </c>
      <c r="D22493" t="s">
        <v>2</v>
      </c>
      <c r="E22493" t="s">
        <v>3</v>
      </c>
      <c r="G22493" s="1">
        <v>86016</v>
      </c>
    </row>
    <row r="22494" spans="1:8" x14ac:dyDescent="0.55000000000000004">
      <c r="A22494" t="s">
        <v>23445</v>
      </c>
      <c r="B22494" t="s">
        <v>13</v>
      </c>
      <c r="C22494" t="s">
        <v>14</v>
      </c>
      <c r="D22494" t="s">
        <v>2</v>
      </c>
      <c r="E22494" t="s">
        <v>3</v>
      </c>
      <c r="G22494" s="1">
        <v>110766</v>
      </c>
    </row>
    <row r="22495" spans="1:8" x14ac:dyDescent="0.55000000000000004">
      <c r="A22495" t="s">
        <v>23446</v>
      </c>
      <c r="B22495" t="s">
        <v>10</v>
      </c>
      <c r="C22495" t="s">
        <v>1</v>
      </c>
      <c r="D22495" t="s">
        <v>2</v>
      </c>
      <c r="E22495" t="s">
        <v>3</v>
      </c>
      <c r="G22495" s="1">
        <v>95586</v>
      </c>
    </row>
    <row r="22496" spans="1:8" x14ac:dyDescent="0.55000000000000004">
      <c r="A22496" t="s">
        <v>23447</v>
      </c>
      <c r="B22496" t="s">
        <v>57</v>
      </c>
      <c r="C22496" t="s">
        <v>14</v>
      </c>
      <c r="D22496" t="s">
        <v>2</v>
      </c>
      <c r="E22496" t="s">
        <v>3</v>
      </c>
      <c r="G22496" s="1">
        <v>84612</v>
      </c>
    </row>
    <row r="22497" spans="1:8" x14ac:dyDescent="0.55000000000000004">
      <c r="A22497" t="s">
        <v>23448</v>
      </c>
      <c r="B22497" t="s">
        <v>381</v>
      </c>
      <c r="C22497" t="s">
        <v>134</v>
      </c>
      <c r="D22497" t="s">
        <v>2</v>
      </c>
      <c r="E22497" t="s">
        <v>3</v>
      </c>
      <c r="G22497" s="1">
        <v>97260</v>
      </c>
    </row>
    <row r="22498" spans="1:8" x14ac:dyDescent="0.55000000000000004">
      <c r="A22498" t="s">
        <v>23449</v>
      </c>
      <c r="B22498" t="s">
        <v>25</v>
      </c>
      <c r="C22498" t="s">
        <v>8</v>
      </c>
      <c r="D22498" t="s">
        <v>2</v>
      </c>
      <c r="E22498" t="s">
        <v>9</v>
      </c>
      <c r="F22498">
        <v>40</v>
      </c>
      <c r="G22498">
        <f>F22498*52*H22498</f>
        <v>81640</v>
      </c>
      <c r="H22498">
        <v>39.25</v>
      </c>
    </row>
    <row r="22499" spans="1:8" x14ac:dyDescent="0.55000000000000004">
      <c r="A22499" t="s">
        <v>23450</v>
      </c>
      <c r="B22499" t="s">
        <v>20</v>
      </c>
      <c r="C22499" t="s">
        <v>14</v>
      </c>
      <c r="D22499" t="s">
        <v>2</v>
      </c>
      <c r="E22499" t="s">
        <v>3</v>
      </c>
      <c r="G22499" s="1">
        <v>101262</v>
      </c>
    </row>
    <row r="22500" spans="1:8" x14ac:dyDescent="0.55000000000000004">
      <c r="A22500" t="s">
        <v>23451</v>
      </c>
      <c r="B22500" t="s">
        <v>57</v>
      </c>
      <c r="C22500" t="s">
        <v>14</v>
      </c>
      <c r="D22500" t="s">
        <v>2</v>
      </c>
      <c r="E22500" t="s">
        <v>3</v>
      </c>
      <c r="G22500" s="1">
        <v>84612</v>
      </c>
    </row>
    <row r="22501" spans="1:8" x14ac:dyDescent="0.55000000000000004">
      <c r="A22501" t="s">
        <v>23452</v>
      </c>
      <c r="B22501" t="s">
        <v>30</v>
      </c>
      <c r="C22501" t="s">
        <v>14</v>
      </c>
      <c r="D22501" t="s">
        <v>2</v>
      </c>
      <c r="E22501" t="s">
        <v>3</v>
      </c>
      <c r="G22501" s="1">
        <v>80448</v>
      </c>
    </row>
    <row r="22502" spans="1:8" x14ac:dyDescent="0.55000000000000004">
      <c r="A22502" t="s">
        <v>23453</v>
      </c>
      <c r="B22502" t="s">
        <v>11</v>
      </c>
      <c r="C22502" t="s">
        <v>33</v>
      </c>
      <c r="D22502" t="s">
        <v>2</v>
      </c>
      <c r="E22502" t="s">
        <v>9</v>
      </c>
      <c r="F22502">
        <v>40</v>
      </c>
      <c r="G22502">
        <f t="shared" ref="G22502:G22503" si="854">F22502*52*H22502</f>
        <v>106080</v>
      </c>
      <c r="H22502">
        <v>51</v>
      </c>
    </row>
    <row r="22503" spans="1:8" x14ac:dyDescent="0.55000000000000004">
      <c r="A22503" t="s">
        <v>23454</v>
      </c>
      <c r="B22503" t="s">
        <v>59</v>
      </c>
      <c r="C22503" t="s">
        <v>26</v>
      </c>
      <c r="D22503" t="s">
        <v>2</v>
      </c>
      <c r="E22503" t="s">
        <v>9</v>
      </c>
      <c r="F22503">
        <v>40</v>
      </c>
      <c r="G22503">
        <f t="shared" si="854"/>
        <v>81640</v>
      </c>
      <c r="H22503">
        <v>39.25</v>
      </c>
    </row>
    <row r="22504" spans="1:8" x14ac:dyDescent="0.55000000000000004">
      <c r="A22504" t="s">
        <v>23455</v>
      </c>
      <c r="B22504" t="s">
        <v>30</v>
      </c>
      <c r="C22504" t="s">
        <v>14</v>
      </c>
      <c r="D22504" t="s">
        <v>2</v>
      </c>
      <c r="E22504" t="s">
        <v>3</v>
      </c>
      <c r="G22504" s="1">
        <v>80448</v>
      </c>
    </row>
    <row r="22505" spans="1:8" x14ac:dyDescent="0.55000000000000004">
      <c r="A22505" t="s">
        <v>23456</v>
      </c>
      <c r="B22505" t="s">
        <v>10</v>
      </c>
      <c r="C22505" t="s">
        <v>1</v>
      </c>
      <c r="D22505" t="s">
        <v>2</v>
      </c>
      <c r="E22505" t="s">
        <v>3</v>
      </c>
      <c r="G22505" s="1">
        <v>109236</v>
      </c>
    </row>
    <row r="22506" spans="1:8" x14ac:dyDescent="0.55000000000000004">
      <c r="A22506" t="s">
        <v>23457</v>
      </c>
      <c r="B22506" t="s">
        <v>10</v>
      </c>
      <c r="C22506" t="s">
        <v>1</v>
      </c>
      <c r="D22506" t="s">
        <v>2</v>
      </c>
      <c r="E22506" t="s">
        <v>3</v>
      </c>
      <c r="G22506" s="1">
        <v>98940</v>
      </c>
    </row>
    <row r="22507" spans="1:8" x14ac:dyDescent="0.55000000000000004">
      <c r="A22507" t="s">
        <v>23458</v>
      </c>
      <c r="B22507" t="s">
        <v>28</v>
      </c>
      <c r="C22507" t="s">
        <v>29</v>
      </c>
      <c r="D22507" t="s">
        <v>2</v>
      </c>
      <c r="E22507" t="s">
        <v>3</v>
      </c>
      <c r="G22507" s="1">
        <v>103524</v>
      </c>
    </row>
    <row r="22508" spans="1:8" x14ac:dyDescent="0.55000000000000004">
      <c r="A22508" t="s">
        <v>23459</v>
      </c>
      <c r="B22508" t="s">
        <v>97</v>
      </c>
      <c r="C22508" t="s">
        <v>6</v>
      </c>
      <c r="D22508" t="s">
        <v>2</v>
      </c>
      <c r="E22508" t="s">
        <v>9</v>
      </c>
      <c r="F22508">
        <v>40</v>
      </c>
      <c r="G22508">
        <f>F22508*52*H22508</f>
        <v>95472</v>
      </c>
      <c r="H22508">
        <v>45.9</v>
      </c>
    </row>
    <row r="22509" spans="1:8" x14ac:dyDescent="0.55000000000000004">
      <c r="A22509" t="s">
        <v>23460</v>
      </c>
      <c r="B22509" t="s">
        <v>397</v>
      </c>
      <c r="C22509" t="s">
        <v>134</v>
      </c>
      <c r="D22509" t="s">
        <v>2</v>
      </c>
      <c r="E22509" t="s">
        <v>3</v>
      </c>
      <c r="G22509" s="1">
        <v>63972</v>
      </c>
    </row>
    <row r="22510" spans="1:8" x14ac:dyDescent="0.55000000000000004">
      <c r="A22510" t="s">
        <v>23461</v>
      </c>
      <c r="B22510" t="s">
        <v>262</v>
      </c>
      <c r="C22510" t="s">
        <v>62</v>
      </c>
      <c r="D22510" t="s">
        <v>2</v>
      </c>
      <c r="E22510" t="s">
        <v>3</v>
      </c>
      <c r="G22510" s="1">
        <v>70488</v>
      </c>
    </row>
    <row r="22511" spans="1:8" x14ac:dyDescent="0.55000000000000004">
      <c r="A22511" t="s">
        <v>23462</v>
      </c>
      <c r="B22511" t="s">
        <v>68</v>
      </c>
      <c r="C22511" t="s">
        <v>26</v>
      </c>
      <c r="D22511" t="s">
        <v>2</v>
      </c>
      <c r="E22511" t="s">
        <v>9</v>
      </c>
      <c r="F22511">
        <v>40</v>
      </c>
      <c r="G22511">
        <f>F22511*52*H22511</f>
        <v>83574.399999999994</v>
      </c>
      <c r="H22511">
        <v>40.18</v>
      </c>
    </row>
    <row r="22512" spans="1:8" x14ac:dyDescent="0.55000000000000004">
      <c r="A22512" t="s">
        <v>23463</v>
      </c>
      <c r="B22512" t="s">
        <v>30</v>
      </c>
      <c r="C22512" t="s">
        <v>14</v>
      </c>
      <c r="D22512" t="s">
        <v>2</v>
      </c>
      <c r="E22512" t="s">
        <v>3</v>
      </c>
      <c r="G22512" s="1">
        <v>80448</v>
      </c>
    </row>
    <row r="22513" spans="1:8" x14ac:dyDescent="0.55000000000000004">
      <c r="A22513" t="s">
        <v>23464</v>
      </c>
      <c r="B22513" t="s">
        <v>235</v>
      </c>
      <c r="C22513" t="s">
        <v>46</v>
      </c>
      <c r="D22513" t="s">
        <v>2</v>
      </c>
      <c r="E22513" t="s">
        <v>3</v>
      </c>
      <c r="G22513" s="1">
        <v>70428</v>
      </c>
    </row>
    <row r="22514" spans="1:8" x14ac:dyDescent="0.55000000000000004">
      <c r="A22514" t="s">
        <v>23465</v>
      </c>
      <c r="B22514" t="s">
        <v>10</v>
      </c>
      <c r="C22514" t="s">
        <v>1</v>
      </c>
      <c r="D22514" t="s">
        <v>2</v>
      </c>
      <c r="E22514" t="s">
        <v>3</v>
      </c>
      <c r="G22514" s="1">
        <v>95586</v>
      </c>
    </row>
    <row r="22515" spans="1:8" x14ac:dyDescent="0.55000000000000004">
      <c r="A22515" t="s">
        <v>23466</v>
      </c>
      <c r="B22515" t="s">
        <v>160</v>
      </c>
      <c r="C22515" t="s">
        <v>33</v>
      </c>
      <c r="D22515" t="s">
        <v>2</v>
      </c>
      <c r="E22515" t="s">
        <v>9</v>
      </c>
      <c r="F22515">
        <v>40</v>
      </c>
      <c r="G22515">
        <f t="shared" ref="G22515:G22516" si="855">F22515*52*H22515</f>
        <v>112403.2</v>
      </c>
      <c r="H22515">
        <v>54.04</v>
      </c>
    </row>
    <row r="22516" spans="1:8" x14ac:dyDescent="0.55000000000000004">
      <c r="A22516" t="s">
        <v>23467</v>
      </c>
      <c r="B22516" t="s">
        <v>25</v>
      </c>
      <c r="C22516" t="s">
        <v>8</v>
      </c>
      <c r="D22516" t="s">
        <v>2</v>
      </c>
      <c r="E22516" t="s">
        <v>9</v>
      </c>
      <c r="F22516">
        <v>40</v>
      </c>
      <c r="G22516">
        <f t="shared" si="855"/>
        <v>81640</v>
      </c>
      <c r="H22516">
        <v>39.25</v>
      </c>
    </row>
    <row r="22517" spans="1:8" x14ac:dyDescent="0.55000000000000004">
      <c r="A22517" t="s">
        <v>23468</v>
      </c>
      <c r="B22517" t="s">
        <v>0</v>
      </c>
      <c r="C22517" t="s">
        <v>1</v>
      </c>
      <c r="D22517" t="s">
        <v>2</v>
      </c>
      <c r="E22517" t="s">
        <v>3</v>
      </c>
      <c r="G22517" s="1">
        <v>126504</v>
      </c>
    </row>
    <row r="22518" spans="1:8" x14ac:dyDescent="0.55000000000000004">
      <c r="A22518" t="s">
        <v>23469</v>
      </c>
      <c r="B22518" t="s">
        <v>22</v>
      </c>
      <c r="C22518" t="s">
        <v>14</v>
      </c>
      <c r="D22518" t="s">
        <v>2</v>
      </c>
      <c r="E22518" t="s">
        <v>3</v>
      </c>
      <c r="G22518" s="1">
        <v>98904</v>
      </c>
    </row>
    <row r="22519" spans="1:8" x14ac:dyDescent="0.55000000000000004">
      <c r="A22519" t="s">
        <v>23470</v>
      </c>
      <c r="B22519" t="s">
        <v>694</v>
      </c>
      <c r="C22519" t="s">
        <v>8</v>
      </c>
      <c r="D22519" t="s">
        <v>2</v>
      </c>
      <c r="E22519" t="s">
        <v>9</v>
      </c>
      <c r="F22519">
        <v>40</v>
      </c>
      <c r="G22519">
        <f>F22519*52*H22519</f>
        <v>86424</v>
      </c>
      <c r="H22519">
        <v>41.55</v>
      </c>
    </row>
    <row r="22520" spans="1:8" x14ac:dyDescent="0.55000000000000004">
      <c r="A22520" t="s">
        <v>23471</v>
      </c>
      <c r="B22520" t="s">
        <v>22</v>
      </c>
      <c r="C22520" t="s">
        <v>14</v>
      </c>
      <c r="D22520" t="s">
        <v>2</v>
      </c>
      <c r="E22520" t="s">
        <v>3</v>
      </c>
      <c r="G22520" s="1">
        <v>102372</v>
      </c>
    </row>
    <row r="22521" spans="1:8" x14ac:dyDescent="0.55000000000000004">
      <c r="A22521" t="s">
        <v>23472</v>
      </c>
      <c r="B22521" t="s">
        <v>38</v>
      </c>
      <c r="C22521" t="s">
        <v>12</v>
      </c>
      <c r="D22521" t="s">
        <v>2</v>
      </c>
      <c r="E22521" t="s">
        <v>9</v>
      </c>
      <c r="F22521">
        <v>40</v>
      </c>
      <c r="G22521">
        <f t="shared" ref="G22521:G22523" si="856">F22521*52*H22521</f>
        <v>106787.20000000001</v>
      </c>
      <c r="H22521">
        <v>51.34</v>
      </c>
    </row>
    <row r="22522" spans="1:8" x14ac:dyDescent="0.55000000000000004">
      <c r="A22522" t="s">
        <v>23473</v>
      </c>
      <c r="B22522" t="s">
        <v>25</v>
      </c>
      <c r="C22522" t="s">
        <v>6</v>
      </c>
      <c r="D22522" t="s">
        <v>2</v>
      </c>
      <c r="E22522" t="s">
        <v>9</v>
      </c>
      <c r="F22522">
        <v>40</v>
      </c>
      <c r="G22522">
        <f t="shared" si="856"/>
        <v>81640</v>
      </c>
      <c r="H22522">
        <v>39.25</v>
      </c>
    </row>
    <row r="22523" spans="1:8" x14ac:dyDescent="0.55000000000000004">
      <c r="A22523" t="s">
        <v>23474</v>
      </c>
      <c r="B22523" t="s">
        <v>277</v>
      </c>
      <c r="C22523" t="s">
        <v>12</v>
      </c>
      <c r="D22523" t="s">
        <v>2</v>
      </c>
      <c r="E22523" t="s">
        <v>9</v>
      </c>
      <c r="F22523">
        <v>40</v>
      </c>
      <c r="G22523">
        <f t="shared" si="856"/>
        <v>105788.8</v>
      </c>
      <c r="H22523">
        <v>50.86</v>
      </c>
    </row>
    <row r="22524" spans="1:8" x14ac:dyDescent="0.55000000000000004">
      <c r="A22524" t="s">
        <v>23475</v>
      </c>
      <c r="B22524" t="s">
        <v>30</v>
      </c>
      <c r="C22524" t="s">
        <v>14</v>
      </c>
      <c r="D22524" t="s">
        <v>2</v>
      </c>
      <c r="E22524" t="s">
        <v>3</v>
      </c>
      <c r="G22524" s="1">
        <v>62466</v>
      </c>
    </row>
    <row r="22525" spans="1:8" x14ac:dyDescent="0.55000000000000004">
      <c r="A22525" t="s">
        <v>23476</v>
      </c>
      <c r="B22525" t="s">
        <v>672</v>
      </c>
      <c r="C22525" t="s">
        <v>12</v>
      </c>
      <c r="D22525" t="s">
        <v>2</v>
      </c>
      <c r="E22525" t="s">
        <v>3</v>
      </c>
      <c r="G22525" s="1">
        <v>52956</v>
      </c>
    </row>
    <row r="22526" spans="1:8" x14ac:dyDescent="0.55000000000000004">
      <c r="A22526" t="s">
        <v>23477</v>
      </c>
      <c r="B22526" t="s">
        <v>30</v>
      </c>
      <c r="C22526" t="s">
        <v>14</v>
      </c>
      <c r="D22526" t="s">
        <v>2</v>
      </c>
      <c r="E22526" t="s">
        <v>3</v>
      </c>
      <c r="G22526" s="1">
        <v>84612</v>
      </c>
    </row>
    <row r="22527" spans="1:8" x14ac:dyDescent="0.55000000000000004">
      <c r="A22527" t="s">
        <v>23478</v>
      </c>
      <c r="B22527" t="s">
        <v>10</v>
      </c>
      <c r="C22527" t="s">
        <v>1</v>
      </c>
      <c r="D22527" t="s">
        <v>2</v>
      </c>
      <c r="E22527" t="s">
        <v>3</v>
      </c>
      <c r="G22527" s="1">
        <v>102372</v>
      </c>
    </row>
    <row r="22528" spans="1:8" x14ac:dyDescent="0.55000000000000004">
      <c r="A22528" t="s">
        <v>23479</v>
      </c>
      <c r="B22528" t="s">
        <v>290</v>
      </c>
      <c r="C22528" t="s">
        <v>12</v>
      </c>
      <c r="D22528" t="s">
        <v>2</v>
      </c>
      <c r="E22528" t="s">
        <v>3</v>
      </c>
      <c r="G22528" s="1">
        <v>89532</v>
      </c>
    </row>
    <row r="22529" spans="1:8" x14ac:dyDescent="0.55000000000000004">
      <c r="A22529" t="s">
        <v>23480</v>
      </c>
      <c r="B22529" t="s">
        <v>22</v>
      </c>
      <c r="C22529" t="s">
        <v>14</v>
      </c>
      <c r="D22529" t="s">
        <v>2</v>
      </c>
      <c r="E22529" t="s">
        <v>3</v>
      </c>
      <c r="G22529" s="1">
        <v>98904</v>
      </c>
    </row>
    <row r="22530" spans="1:8" x14ac:dyDescent="0.55000000000000004">
      <c r="A22530" t="s">
        <v>23481</v>
      </c>
      <c r="B22530" t="s">
        <v>144</v>
      </c>
      <c r="C22530" t="s">
        <v>1</v>
      </c>
      <c r="D22530" t="s">
        <v>2</v>
      </c>
      <c r="E22530" t="s">
        <v>3</v>
      </c>
      <c r="G22530" s="1">
        <v>111492</v>
      </c>
    </row>
    <row r="22531" spans="1:8" x14ac:dyDescent="0.55000000000000004">
      <c r="A22531" t="s">
        <v>23482</v>
      </c>
      <c r="B22531" t="s">
        <v>10</v>
      </c>
      <c r="C22531" t="s">
        <v>1</v>
      </c>
      <c r="D22531" t="s">
        <v>2</v>
      </c>
      <c r="E22531" t="s">
        <v>3</v>
      </c>
      <c r="G22531" s="1">
        <v>95586</v>
      </c>
    </row>
    <row r="22532" spans="1:8" x14ac:dyDescent="0.55000000000000004">
      <c r="A22532" t="s">
        <v>23483</v>
      </c>
      <c r="B22532" t="s">
        <v>283</v>
      </c>
      <c r="C22532" t="s">
        <v>1</v>
      </c>
      <c r="D22532" t="s">
        <v>2</v>
      </c>
      <c r="E22532" t="s">
        <v>3</v>
      </c>
      <c r="G22532" s="1">
        <v>53952</v>
      </c>
    </row>
    <row r="22533" spans="1:8" x14ac:dyDescent="0.55000000000000004">
      <c r="A22533" t="s">
        <v>23484</v>
      </c>
      <c r="B22533" t="s">
        <v>57</v>
      </c>
      <c r="C22533" t="s">
        <v>14</v>
      </c>
      <c r="D22533" t="s">
        <v>2</v>
      </c>
      <c r="E22533" t="s">
        <v>3</v>
      </c>
      <c r="G22533" s="1">
        <v>62466</v>
      </c>
    </row>
    <row r="22534" spans="1:8" x14ac:dyDescent="0.55000000000000004">
      <c r="A22534" t="s">
        <v>23485</v>
      </c>
      <c r="B22534" t="s">
        <v>83</v>
      </c>
      <c r="C22534" t="s">
        <v>14</v>
      </c>
      <c r="D22534" t="s">
        <v>2</v>
      </c>
      <c r="E22534" t="s">
        <v>3</v>
      </c>
      <c r="G22534" s="1">
        <v>165858</v>
      </c>
    </row>
    <row r="22535" spans="1:8" x14ac:dyDescent="0.55000000000000004">
      <c r="A22535" t="s">
        <v>23486</v>
      </c>
      <c r="B22535" t="s">
        <v>653</v>
      </c>
      <c r="C22535" t="s">
        <v>48</v>
      </c>
      <c r="D22535" t="s">
        <v>2</v>
      </c>
      <c r="E22535" t="s">
        <v>3</v>
      </c>
      <c r="G22535" s="1">
        <v>129144</v>
      </c>
    </row>
    <row r="22536" spans="1:8" x14ac:dyDescent="0.55000000000000004">
      <c r="A22536" t="s">
        <v>23487</v>
      </c>
      <c r="B22536" t="s">
        <v>10</v>
      </c>
      <c r="C22536" t="s">
        <v>1</v>
      </c>
      <c r="D22536" t="s">
        <v>2</v>
      </c>
      <c r="E22536" t="s">
        <v>3</v>
      </c>
      <c r="G22536" s="1">
        <v>95586</v>
      </c>
    </row>
    <row r="22537" spans="1:8" x14ac:dyDescent="0.55000000000000004">
      <c r="A22537" t="s">
        <v>23488</v>
      </c>
      <c r="B22537" t="s">
        <v>30</v>
      </c>
      <c r="C22537" t="s">
        <v>14</v>
      </c>
      <c r="D22537" t="s">
        <v>2</v>
      </c>
      <c r="E22537" t="s">
        <v>3</v>
      </c>
      <c r="G22537" s="1">
        <v>62466</v>
      </c>
    </row>
    <row r="22538" spans="1:8" x14ac:dyDescent="0.55000000000000004">
      <c r="A22538" t="s">
        <v>23489</v>
      </c>
      <c r="B22538" t="s">
        <v>10</v>
      </c>
      <c r="C22538" t="s">
        <v>1</v>
      </c>
      <c r="D22538" t="s">
        <v>2</v>
      </c>
      <c r="E22538" t="s">
        <v>3</v>
      </c>
      <c r="G22538" s="1">
        <v>90990</v>
      </c>
    </row>
    <row r="22539" spans="1:8" x14ac:dyDescent="0.55000000000000004">
      <c r="A22539" t="s">
        <v>23490</v>
      </c>
      <c r="B22539" t="s">
        <v>152</v>
      </c>
      <c r="C22539" t="s">
        <v>37</v>
      </c>
      <c r="D22539" t="s">
        <v>2</v>
      </c>
      <c r="E22539" t="s">
        <v>3</v>
      </c>
      <c r="G22539" s="1">
        <v>133416</v>
      </c>
    </row>
    <row r="22540" spans="1:8" x14ac:dyDescent="0.55000000000000004">
      <c r="A22540" t="s">
        <v>23491</v>
      </c>
      <c r="B22540" t="s">
        <v>10</v>
      </c>
      <c r="C22540" t="s">
        <v>1</v>
      </c>
      <c r="D22540" t="s">
        <v>2</v>
      </c>
      <c r="E22540" t="s">
        <v>3</v>
      </c>
      <c r="G22540" s="1">
        <v>106170</v>
      </c>
    </row>
    <row r="22541" spans="1:8" x14ac:dyDescent="0.55000000000000004">
      <c r="A22541" t="s">
        <v>23492</v>
      </c>
      <c r="B22541" t="s">
        <v>0</v>
      </c>
      <c r="C22541" t="s">
        <v>1</v>
      </c>
      <c r="D22541" t="s">
        <v>2</v>
      </c>
      <c r="E22541" t="s">
        <v>3</v>
      </c>
      <c r="G22541" s="1">
        <v>126504</v>
      </c>
    </row>
    <row r="22542" spans="1:8" x14ac:dyDescent="0.55000000000000004">
      <c r="A22542" t="s">
        <v>23493</v>
      </c>
      <c r="B22542" t="s">
        <v>389</v>
      </c>
      <c r="C22542" t="s">
        <v>16</v>
      </c>
      <c r="D22542" t="s">
        <v>2</v>
      </c>
      <c r="E22542" t="s">
        <v>3</v>
      </c>
      <c r="G22542" s="1">
        <v>93780</v>
      </c>
    </row>
    <row r="22543" spans="1:8" x14ac:dyDescent="0.55000000000000004">
      <c r="A22543" t="s">
        <v>23494</v>
      </c>
      <c r="B22543" t="s">
        <v>25</v>
      </c>
      <c r="C22543" t="s">
        <v>26</v>
      </c>
      <c r="D22543" t="s">
        <v>2</v>
      </c>
      <c r="E22543" t="s">
        <v>9</v>
      </c>
      <c r="F22543">
        <v>40</v>
      </c>
      <c r="G22543">
        <f>F22543*52*H22543</f>
        <v>81640</v>
      </c>
      <c r="H22543">
        <v>39.25</v>
      </c>
    </row>
    <row r="22544" spans="1:8" x14ac:dyDescent="0.55000000000000004">
      <c r="A22544" t="s">
        <v>23495</v>
      </c>
      <c r="B22544" t="s">
        <v>438</v>
      </c>
      <c r="C22544" t="s">
        <v>196</v>
      </c>
      <c r="D22544" t="s">
        <v>2</v>
      </c>
      <c r="E22544" t="s">
        <v>3</v>
      </c>
      <c r="G22544" s="1">
        <v>72624</v>
      </c>
    </row>
    <row r="22545" spans="1:8" x14ac:dyDescent="0.55000000000000004">
      <c r="A22545" t="s">
        <v>23496</v>
      </c>
      <c r="B22545" t="s">
        <v>10</v>
      </c>
      <c r="C22545" t="s">
        <v>1</v>
      </c>
      <c r="D22545" t="s">
        <v>2</v>
      </c>
      <c r="E22545" t="s">
        <v>3</v>
      </c>
      <c r="G22545" s="1">
        <v>98940</v>
      </c>
    </row>
    <row r="22546" spans="1:8" x14ac:dyDescent="0.55000000000000004">
      <c r="A22546" t="s">
        <v>23497</v>
      </c>
      <c r="B22546" t="s">
        <v>52</v>
      </c>
      <c r="C22546" t="s">
        <v>1</v>
      </c>
      <c r="D22546" t="s">
        <v>2</v>
      </c>
      <c r="E22546" t="s">
        <v>3</v>
      </c>
      <c r="G22546" s="1">
        <v>71436</v>
      </c>
    </row>
    <row r="22547" spans="1:8" x14ac:dyDescent="0.55000000000000004">
      <c r="A22547" t="s">
        <v>23498</v>
      </c>
      <c r="B22547" t="s">
        <v>466</v>
      </c>
      <c r="C22547" t="s">
        <v>169</v>
      </c>
      <c r="D22547" t="s">
        <v>2</v>
      </c>
      <c r="E22547" t="s">
        <v>3</v>
      </c>
      <c r="G22547" s="1">
        <v>84492</v>
      </c>
    </row>
    <row r="22548" spans="1:8" x14ac:dyDescent="0.55000000000000004">
      <c r="A22548" t="s">
        <v>23499</v>
      </c>
      <c r="B22548" t="s">
        <v>38</v>
      </c>
      <c r="C22548" t="s">
        <v>12</v>
      </c>
      <c r="D22548" t="s">
        <v>2</v>
      </c>
      <c r="E22548" t="s">
        <v>9</v>
      </c>
      <c r="F22548">
        <v>40</v>
      </c>
      <c r="G22548">
        <f>F22548*52*H22548</f>
        <v>106787.20000000001</v>
      </c>
      <c r="H22548">
        <v>51.34</v>
      </c>
    </row>
    <row r="22549" spans="1:8" x14ac:dyDescent="0.55000000000000004">
      <c r="A22549" t="s">
        <v>23500</v>
      </c>
      <c r="B22549" t="s">
        <v>52</v>
      </c>
      <c r="C22549" t="s">
        <v>1</v>
      </c>
      <c r="D22549" t="s">
        <v>2</v>
      </c>
      <c r="E22549" t="s">
        <v>3</v>
      </c>
      <c r="G22549" s="1">
        <v>55932</v>
      </c>
    </row>
    <row r="22550" spans="1:8" x14ac:dyDescent="0.55000000000000004">
      <c r="A22550" t="s">
        <v>23501</v>
      </c>
      <c r="B22550" t="s">
        <v>431</v>
      </c>
      <c r="C22550" t="s">
        <v>1</v>
      </c>
      <c r="D22550" t="s">
        <v>2</v>
      </c>
      <c r="E22550" t="s">
        <v>3</v>
      </c>
      <c r="G22550" s="1">
        <v>102732</v>
      </c>
    </row>
    <row r="22551" spans="1:8" x14ac:dyDescent="0.55000000000000004">
      <c r="A22551" t="s">
        <v>23502</v>
      </c>
      <c r="B22551" t="s">
        <v>11</v>
      </c>
      <c r="C22551" t="s">
        <v>12</v>
      </c>
      <c r="D22551" t="s">
        <v>2</v>
      </c>
      <c r="E22551" t="s">
        <v>9</v>
      </c>
      <c r="F22551">
        <v>40</v>
      </c>
      <c r="G22551">
        <f t="shared" ref="G22551:G22553" si="857">F22551*52*H22551</f>
        <v>106080</v>
      </c>
      <c r="H22551">
        <v>51</v>
      </c>
    </row>
    <row r="22552" spans="1:8" x14ac:dyDescent="0.55000000000000004">
      <c r="A22552" t="s">
        <v>23503</v>
      </c>
      <c r="B22552" t="s">
        <v>160</v>
      </c>
      <c r="C22552" t="s">
        <v>6</v>
      </c>
      <c r="D22552" t="s">
        <v>2</v>
      </c>
      <c r="E22552" t="s">
        <v>9</v>
      </c>
      <c r="F22552">
        <v>40</v>
      </c>
      <c r="G22552">
        <f t="shared" si="857"/>
        <v>112403.2</v>
      </c>
      <c r="H22552">
        <v>54.04</v>
      </c>
    </row>
    <row r="22553" spans="1:8" x14ac:dyDescent="0.55000000000000004">
      <c r="A22553" t="s">
        <v>23504</v>
      </c>
      <c r="B22553" t="s">
        <v>160</v>
      </c>
      <c r="C22553" t="s">
        <v>6</v>
      </c>
      <c r="D22553" t="s">
        <v>2</v>
      </c>
      <c r="E22553" t="s">
        <v>9</v>
      </c>
      <c r="F22553">
        <v>40</v>
      </c>
      <c r="G22553">
        <f t="shared" si="857"/>
        <v>112403.2</v>
      </c>
      <c r="H22553">
        <v>54.04</v>
      </c>
    </row>
    <row r="22554" spans="1:8" x14ac:dyDescent="0.55000000000000004">
      <c r="A22554" t="s">
        <v>23505</v>
      </c>
      <c r="B22554" t="s">
        <v>67</v>
      </c>
      <c r="C22554" t="s">
        <v>46</v>
      </c>
      <c r="D22554" t="s">
        <v>2</v>
      </c>
      <c r="E22554" t="s">
        <v>3</v>
      </c>
      <c r="G22554" s="1">
        <v>54324</v>
      </c>
    </row>
    <row r="22555" spans="1:8" x14ac:dyDescent="0.55000000000000004">
      <c r="A22555" t="s">
        <v>23506</v>
      </c>
      <c r="B22555" t="s">
        <v>259</v>
      </c>
      <c r="C22555" t="s">
        <v>6</v>
      </c>
      <c r="D22555" t="s">
        <v>2</v>
      </c>
      <c r="E22555" t="s">
        <v>9</v>
      </c>
      <c r="F22555">
        <v>40</v>
      </c>
      <c r="G22555">
        <f t="shared" ref="G22555:G22557" si="858">F22555*52*H22555</f>
        <v>57283.199999999997</v>
      </c>
      <c r="H22555">
        <v>27.54</v>
      </c>
    </row>
    <row r="22556" spans="1:8" x14ac:dyDescent="0.55000000000000004">
      <c r="A22556" t="s">
        <v>23507</v>
      </c>
      <c r="B22556" t="s">
        <v>41</v>
      </c>
      <c r="C22556" t="s">
        <v>6</v>
      </c>
      <c r="D22556" t="s">
        <v>2</v>
      </c>
      <c r="E22556" t="s">
        <v>9</v>
      </c>
      <c r="F22556">
        <v>40</v>
      </c>
      <c r="G22556">
        <f t="shared" si="858"/>
        <v>101004.8</v>
      </c>
      <c r="H22556">
        <v>48.56</v>
      </c>
    </row>
    <row r="22557" spans="1:8" x14ac:dyDescent="0.55000000000000004">
      <c r="A22557" t="s">
        <v>23508</v>
      </c>
      <c r="B22557" t="s">
        <v>59</v>
      </c>
      <c r="C22557" t="s">
        <v>12</v>
      </c>
      <c r="D22557" t="s">
        <v>2</v>
      </c>
      <c r="E22557" t="s">
        <v>9</v>
      </c>
      <c r="F22557">
        <v>40</v>
      </c>
      <c r="G22557">
        <f t="shared" si="858"/>
        <v>81640</v>
      </c>
      <c r="H22557">
        <v>39.25</v>
      </c>
    </row>
    <row r="22558" spans="1:8" x14ac:dyDescent="0.55000000000000004">
      <c r="A22558" t="s">
        <v>23509</v>
      </c>
      <c r="B22558" t="s">
        <v>4</v>
      </c>
      <c r="C22558" t="s">
        <v>1</v>
      </c>
      <c r="D22558" t="s">
        <v>2</v>
      </c>
      <c r="E22558" t="s">
        <v>3</v>
      </c>
      <c r="G22558" s="1">
        <v>107028</v>
      </c>
    </row>
    <row r="22559" spans="1:8" x14ac:dyDescent="0.55000000000000004">
      <c r="A22559" t="s">
        <v>23510</v>
      </c>
      <c r="B22559" t="s">
        <v>128</v>
      </c>
      <c r="C22559" t="s">
        <v>37</v>
      </c>
      <c r="D22559" t="s">
        <v>2</v>
      </c>
      <c r="E22559" t="s">
        <v>3</v>
      </c>
      <c r="G22559" s="1">
        <v>64992</v>
      </c>
    </row>
    <row r="22560" spans="1:8" x14ac:dyDescent="0.55000000000000004">
      <c r="A22560" t="s">
        <v>23511</v>
      </c>
      <c r="B22560" t="s">
        <v>0</v>
      </c>
      <c r="C22560" t="s">
        <v>1</v>
      </c>
      <c r="D22560" t="s">
        <v>2</v>
      </c>
      <c r="E22560" t="s">
        <v>3</v>
      </c>
      <c r="G22560" s="1">
        <v>126504</v>
      </c>
    </row>
    <row r="22561" spans="1:8" x14ac:dyDescent="0.55000000000000004">
      <c r="A22561" t="s">
        <v>23512</v>
      </c>
      <c r="B22561" t="s">
        <v>70</v>
      </c>
      <c r="C22561" t="s">
        <v>12</v>
      </c>
      <c r="D22561" t="s">
        <v>2</v>
      </c>
      <c r="E22561" t="s">
        <v>9</v>
      </c>
      <c r="F22561">
        <v>40</v>
      </c>
      <c r="G22561">
        <f>F22561*52*H22561</f>
        <v>83761.600000000006</v>
      </c>
      <c r="H22561">
        <v>40.270000000000003</v>
      </c>
    </row>
    <row r="22562" spans="1:8" x14ac:dyDescent="0.55000000000000004">
      <c r="A22562" t="s">
        <v>23513</v>
      </c>
      <c r="B22562" t="s">
        <v>0</v>
      </c>
      <c r="C22562" t="s">
        <v>1</v>
      </c>
      <c r="D22562" t="s">
        <v>2</v>
      </c>
      <c r="E22562" t="s">
        <v>3</v>
      </c>
      <c r="G22562" s="1">
        <v>118836</v>
      </c>
    </row>
    <row r="22563" spans="1:8" x14ac:dyDescent="0.55000000000000004">
      <c r="A22563" t="s">
        <v>23514</v>
      </c>
      <c r="B22563" t="s">
        <v>170</v>
      </c>
      <c r="C22563" t="s">
        <v>99</v>
      </c>
      <c r="D22563" t="s">
        <v>2</v>
      </c>
      <c r="E22563" t="s">
        <v>3</v>
      </c>
      <c r="G22563" s="1">
        <v>76344</v>
      </c>
    </row>
    <row r="22564" spans="1:8" x14ac:dyDescent="0.55000000000000004">
      <c r="A22564" t="s">
        <v>23515</v>
      </c>
      <c r="B22564" t="s">
        <v>451</v>
      </c>
      <c r="C22564" t="s">
        <v>37</v>
      </c>
      <c r="D22564" t="s">
        <v>2</v>
      </c>
      <c r="E22564" t="s">
        <v>3</v>
      </c>
      <c r="G22564" s="1">
        <v>77772</v>
      </c>
    </row>
    <row r="22565" spans="1:8" x14ac:dyDescent="0.55000000000000004">
      <c r="A22565" t="s">
        <v>23516</v>
      </c>
      <c r="B22565" t="s">
        <v>10</v>
      </c>
      <c r="C22565" t="s">
        <v>1</v>
      </c>
      <c r="D22565" t="s">
        <v>2</v>
      </c>
      <c r="E22565" t="s">
        <v>3</v>
      </c>
      <c r="G22565" s="1">
        <v>102372</v>
      </c>
    </row>
    <row r="22566" spans="1:8" x14ac:dyDescent="0.55000000000000004">
      <c r="A22566" t="s">
        <v>23517</v>
      </c>
      <c r="B22566" t="s">
        <v>0</v>
      </c>
      <c r="C22566" t="s">
        <v>1</v>
      </c>
      <c r="D22566" t="s">
        <v>2</v>
      </c>
      <c r="E22566" t="s">
        <v>3</v>
      </c>
      <c r="G22566" s="1">
        <v>122568</v>
      </c>
    </row>
    <row r="22567" spans="1:8" x14ac:dyDescent="0.55000000000000004">
      <c r="A22567" t="s">
        <v>23518</v>
      </c>
      <c r="B22567" t="s">
        <v>10</v>
      </c>
      <c r="C22567" t="s">
        <v>1</v>
      </c>
      <c r="D22567" t="s">
        <v>2</v>
      </c>
      <c r="E22567" t="s">
        <v>3</v>
      </c>
      <c r="G22567" s="1">
        <v>95586</v>
      </c>
    </row>
    <row r="22568" spans="1:8" x14ac:dyDescent="0.55000000000000004">
      <c r="A22568" t="s">
        <v>23519</v>
      </c>
      <c r="B22568" t="s">
        <v>38</v>
      </c>
      <c r="C22568" t="s">
        <v>6</v>
      </c>
      <c r="D22568" t="s">
        <v>2</v>
      </c>
      <c r="E22568" t="s">
        <v>9</v>
      </c>
      <c r="F22568">
        <v>40</v>
      </c>
      <c r="G22568">
        <f t="shared" ref="G22568:G22569" si="859">F22568*52*H22568</f>
        <v>106787.20000000001</v>
      </c>
      <c r="H22568">
        <v>51.34</v>
      </c>
    </row>
    <row r="22569" spans="1:8" x14ac:dyDescent="0.55000000000000004">
      <c r="A22569" t="s">
        <v>23520</v>
      </c>
      <c r="B22569" t="s">
        <v>63</v>
      </c>
      <c r="C22569" t="s">
        <v>12</v>
      </c>
      <c r="D22569" t="s">
        <v>2</v>
      </c>
      <c r="E22569" t="s">
        <v>9</v>
      </c>
      <c r="F22569">
        <v>40</v>
      </c>
      <c r="G22569">
        <f t="shared" si="859"/>
        <v>108160</v>
      </c>
      <c r="H22569">
        <v>52</v>
      </c>
    </row>
    <row r="22570" spans="1:8" x14ac:dyDescent="0.55000000000000004">
      <c r="A22570" t="s">
        <v>23521</v>
      </c>
      <c r="B22570" t="s">
        <v>10</v>
      </c>
      <c r="C22570" t="s">
        <v>1</v>
      </c>
      <c r="D22570" t="s">
        <v>2</v>
      </c>
      <c r="E22570" t="s">
        <v>3</v>
      </c>
      <c r="G22570" s="1">
        <v>102372</v>
      </c>
    </row>
    <row r="22571" spans="1:8" x14ac:dyDescent="0.55000000000000004">
      <c r="A22571" t="s">
        <v>23522</v>
      </c>
      <c r="B22571" t="s">
        <v>222</v>
      </c>
      <c r="C22571" t="s">
        <v>46</v>
      </c>
      <c r="D22571" t="s">
        <v>2</v>
      </c>
      <c r="E22571" t="s">
        <v>3</v>
      </c>
      <c r="G22571" s="1">
        <v>77772</v>
      </c>
    </row>
    <row r="22572" spans="1:8" x14ac:dyDescent="0.55000000000000004">
      <c r="A22572" t="s">
        <v>23523</v>
      </c>
      <c r="B22572" t="s">
        <v>22</v>
      </c>
      <c r="C22572" t="s">
        <v>14</v>
      </c>
      <c r="D22572" t="s">
        <v>2</v>
      </c>
      <c r="E22572" t="s">
        <v>3</v>
      </c>
      <c r="G22572" s="1">
        <v>98904</v>
      </c>
    </row>
    <row r="22573" spans="1:8" x14ac:dyDescent="0.55000000000000004">
      <c r="A22573" t="s">
        <v>23524</v>
      </c>
      <c r="B22573" t="s">
        <v>222</v>
      </c>
      <c r="C22573" t="s">
        <v>46</v>
      </c>
      <c r="D22573" t="s">
        <v>2</v>
      </c>
      <c r="E22573" t="s">
        <v>3</v>
      </c>
      <c r="G22573" s="1">
        <v>77772</v>
      </c>
    </row>
    <row r="22574" spans="1:8" x14ac:dyDescent="0.55000000000000004">
      <c r="A22574" t="s">
        <v>23525</v>
      </c>
      <c r="B22574" t="s">
        <v>107</v>
      </c>
      <c r="C22574" t="s">
        <v>14</v>
      </c>
      <c r="D22574" t="s">
        <v>2</v>
      </c>
      <c r="E22574" t="s">
        <v>3</v>
      </c>
      <c r="G22574" s="1">
        <v>114654</v>
      </c>
    </row>
    <row r="22575" spans="1:8" x14ac:dyDescent="0.55000000000000004">
      <c r="A22575" t="s">
        <v>23526</v>
      </c>
      <c r="B22575" t="s">
        <v>73</v>
      </c>
      <c r="C22575" t="s">
        <v>74</v>
      </c>
      <c r="D22575" t="s">
        <v>2</v>
      </c>
      <c r="E22575" t="s">
        <v>3</v>
      </c>
      <c r="G22575" s="1">
        <v>73332</v>
      </c>
    </row>
    <row r="22576" spans="1:8" x14ac:dyDescent="0.55000000000000004">
      <c r="A22576" t="s">
        <v>23527</v>
      </c>
      <c r="B22576" t="s">
        <v>22</v>
      </c>
      <c r="C22576" t="s">
        <v>14</v>
      </c>
      <c r="D22576" t="s">
        <v>2</v>
      </c>
      <c r="E22576" t="s">
        <v>3</v>
      </c>
      <c r="G22576" s="1">
        <v>102372</v>
      </c>
    </row>
    <row r="22577" spans="1:8" x14ac:dyDescent="0.55000000000000004">
      <c r="A22577" t="s">
        <v>23528</v>
      </c>
      <c r="B22577" t="s">
        <v>25</v>
      </c>
      <c r="C22577" t="s">
        <v>26</v>
      </c>
      <c r="D22577" t="s">
        <v>2</v>
      </c>
      <c r="E22577" t="s">
        <v>9</v>
      </c>
      <c r="F22577">
        <v>40</v>
      </c>
      <c r="G22577">
        <f>F22577*52*H22577</f>
        <v>73486.399999999994</v>
      </c>
      <c r="H22577">
        <v>35.33</v>
      </c>
    </row>
    <row r="22578" spans="1:8" x14ac:dyDescent="0.55000000000000004">
      <c r="A22578" t="s">
        <v>23529</v>
      </c>
      <c r="B22578" t="s">
        <v>10</v>
      </c>
      <c r="C22578" t="s">
        <v>1</v>
      </c>
      <c r="D22578" t="s">
        <v>2</v>
      </c>
      <c r="E22578" t="s">
        <v>3</v>
      </c>
      <c r="G22578" s="1">
        <v>95586</v>
      </c>
    </row>
    <row r="22579" spans="1:8" x14ac:dyDescent="0.55000000000000004">
      <c r="A22579" t="s">
        <v>23530</v>
      </c>
      <c r="B22579" t="s">
        <v>10</v>
      </c>
      <c r="C22579" t="s">
        <v>1</v>
      </c>
      <c r="D22579" t="s">
        <v>2</v>
      </c>
      <c r="E22579" t="s">
        <v>3</v>
      </c>
      <c r="G22579" s="1">
        <v>95586</v>
      </c>
    </row>
    <row r="22580" spans="1:8" x14ac:dyDescent="0.55000000000000004">
      <c r="A22580" t="s">
        <v>23531</v>
      </c>
      <c r="B22580" t="s">
        <v>371</v>
      </c>
      <c r="C22580" t="s">
        <v>14</v>
      </c>
      <c r="D22580" t="s">
        <v>2</v>
      </c>
      <c r="E22580" t="s">
        <v>3</v>
      </c>
      <c r="G22580" s="1">
        <v>94704</v>
      </c>
    </row>
    <row r="22581" spans="1:8" x14ac:dyDescent="0.55000000000000004">
      <c r="A22581" t="s">
        <v>23532</v>
      </c>
      <c r="B22581" t="s">
        <v>90</v>
      </c>
      <c r="C22581" t="s">
        <v>29</v>
      </c>
      <c r="D22581" t="s">
        <v>17</v>
      </c>
      <c r="E22581" t="s">
        <v>9</v>
      </c>
      <c r="F22581">
        <v>20</v>
      </c>
      <c r="G22581">
        <f>F22581*52*H22581</f>
        <v>22921.599999999999</v>
      </c>
      <c r="H22581">
        <v>22.04</v>
      </c>
    </row>
    <row r="22582" spans="1:8" x14ac:dyDescent="0.55000000000000004">
      <c r="A22582" t="s">
        <v>23533</v>
      </c>
      <c r="B22582" t="s">
        <v>10</v>
      </c>
      <c r="C22582" t="s">
        <v>1</v>
      </c>
      <c r="D22582" t="s">
        <v>2</v>
      </c>
      <c r="E22582" t="s">
        <v>3</v>
      </c>
      <c r="G22582" s="1">
        <v>98940</v>
      </c>
    </row>
    <row r="22583" spans="1:8" x14ac:dyDescent="0.55000000000000004">
      <c r="A22583" t="s">
        <v>23534</v>
      </c>
      <c r="B22583" t="s">
        <v>10</v>
      </c>
      <c r="C22583" t="s">
        <v>1</v>
      </c>
      <c r="D22583" t="s">
        <v>2</v>
      </c>
      <c r="E22583" t="s">
        <v>3</v>
      </c>
      <c r="G22583" s="1">
        <v>95586</v>
      </c>
    </row>
    <row r="22584" spans="1:8" x14ac:dyDescent="0.55000000000000004">
      <c r="A22584" t="s">
        <v>23535</v>
      </c>
      <c r="B22584" t="s">
        <v>30</v>
      </c>
      <c r="C22584" t="s">
        <v>14</v>
      </c>
      <c r="D22584" t="s">
        <v>2</v>
      </c>
      <c r="E22584" t="s">
        <v>3</v>
      </c>
      <c r="G22584" s="1">
        <v>84612</v>
      </c>
    </row>
    <row r="22585" spans="1:8" x14ac:dyDescent="0.55000000000000004">
      <c r="A22585" t="s">
        <v>23536</v>
      </c>
      <c r="B22585" t="s">
        <v>10</v>
      </c>
      <c r="C22585" t="s">
        <v>1</v>
      </c>
      <c r="D22585" t="s">
        <v>2</v>
      </c>
      <c r="E22585" t="s">
        <v>3</v>
      </c>
      <c r="G22585" s="1">
        <v>106170</v>
      </c>
    </row>
    <row r="22586" spans="1:8" x14ac:dyDescent="0.55000000000000004">
      <c r="A22586" t="s">
        <v>23537</v>
      </c>
      <c r="B22586" t="s">
        <v>4</v>
      </c>
      <c r="C22586" t="s">
        <v>1</v>
      </c>
      <c r="D22586" t="s">
        <v>2</v>
      </c>
      <c r="E22586" t="s">
        <v>3</v>
      </c>
      <c r="G22586" s="1">
        <v>118188</v>
      </c>
    </row>
    <row r="22587" spans="1:8" x14ac:dyDescent="0.55000000000000004">
      <c r="A22587" t="s">
        <v>23538</v>
      </c>
      <c r="B22587" t="s">
        <v>280</v>
      </c>
      <c r="C22587" t="s">
        <v>46</v>
      </c>
      <c r="D22587" t="s">
        <v>2</v>
      </c>
      <c r="E22587" t="s">
        <v>3</v>
      </c>
      <c r="G22587" s="1">
        <v>93780</v>
      </c>
    </row>
    <row r="22588" spans="1:8" x14ac:dyDescent="0.55000000000000004">
      <c r="A22588" t="s">
        <v>23539</v>
      </c>
      <c r="B22588" t="s">
        <v>742</v>
      </c>
      <c r="C22588" t="s">
        <v>164</v>
      </c>
      <c r="D22588" t="s">
        <v>2</v>
      </c>
      <c r="E22588" t="s">
        <v>3</v>
      </c>
      <c r="G22588" s="1">
        <v>104580</v>
      </c>
    </row>
    <row r="22589" spans="1:8" x14ac:dyDescent="0.55000000000000004">
      <c r="A22589" t="s">
        <v>23540</v>
      </c>
      <c r="B22589" t="s">
        <v>4</v>
      </c>
      <c r="C22589" t="s">
        <v>1</v>
      </c>
      <c r="D22589" t="s">
        <v>2</v>
      </c>
      <c r="E22589" t="s">
        <v>3</v>
      </c>
      <c r="G22589" s="1">
        <v>114822</v>
      </c>
    </row>
    <row r="22590" spans="1:8" x14ac:dyDescent="0.55000000000000004">
      <c r="A22590" t="s">
        <v>23541</v>
      </c>
      <c r="B22590" t="s">
        <v>43</v>
      </c>
      <c r="C22590" t="s">
        <v>37</v>
      </c>
      <c r="D22590" t="s">
        <v>2</v>
      </c>
      <c r="E22590" t="s">
        <v>3</v>
      </c>
      <c r="G22590" s="1">
        <v>70152</v>
      </c>
    </row>
    <row r="22591" spans="1:8" x14ac:dyDescent="0.55000000000000004">
      <c r="A22591" t="s">
        <v>23542</v>
      </c>
      <c r="B22591" t="s">
        <v>461</v>
      </c>
      <c r="C22591" t="s">
        <v>127</v>
      </c>
      <c r="D22591" t="s">
        <v>2</v>
      </c>
      <c r="E22591" t="s">
        <v>3</v>
      </c>
      <c r="G22591" s="1">
        <v>55620</v>
      </c>
    </row>
    <row r="22592" spans="1:8" x14ac:dyDescent="0.55000000000000004">
      <c r="A22592" t="s">
        <v>23543</v>
      </c>
      <c r="B22592" t="s">
        <v>4</v>
      </c>
      <c r="C22592" t="s">
        <v>1</v>
      </c>
      <c r="D22592" t="s">
        <v>2</v>
      </c>
      <c r="E22592" t="s">
        <v>3</v>
      </c>
      <c r="G22592" s="1">
        <v>114822</v>
      </c>
    </row>
    <row r="22593" spans="1:8" x14ac:dyDescent="0.55000000000000004">
      <c r="A22593" t="s">
        <v>23544</v>
      </c>
      <c r="B22593" t="s">
        <v>0</v>
      </c>
      <c r="C22593" t="s">
        <v>1</v>
      </c>
      <c r="D22593" t="s">
        <v>2</v>
      </c>
      <c r="E22593" t="s">
        <v>3</v>
      </c>
      <c r="G22593" s="1">
        <v>126504</v>
      </c>
    </row>
    <row r="22594" spans="1:8" x14ac:dyDescent="0.55000000000000004">
      <c r="A22594" t="s">
        <v>23545</v>
      </c>
      <c r="B22594" t="s">
        <v>10</v>
      </c>
      <c r="C22594" t="s">
        <v>1</v>
      </c>
      <c r="D22594" t="s">
        <v>2</v>
      </c>
      <c r="E22594" t="s">
        <v>3</v>
      </c>
      <c r="G22594" s="1">
        <v>106170</v>
      </c>
    </row>
    <row r="22595" spans="1:8" x14ac:dyDescent="0.55000000000000004">
      <c r="A22595" t="s">
        <v>23546</v>
      </c>
      <c r="B22595" t="s">
        <v>59</v>
      </c>
      <c r="C22595" t="s">
        <v>26</v>
      </c>
      <c r="D22595" t="s">
        <v>2</v>
      </c>
      <c r="E22595" t="s">
        <v>9</v>
      </c>
      <c r="F22595">
        <v>40</v>
      </c>
      <c r="G22595">
        <f>F22595*52*H22595</f>
        <v>81640</v>
      </c>
      <c r="H22595">
        <v>39.25</v>
      </c>
    </row>
    <row r="22596" spans="1:8" x14ac:dyDescent="0.55000000000000004">
      <c r="A22596" t="s">
        <v>23547</v>
      </c>
      <c r="B22596" t="s">
        <v>280</v>
      </c>
      <c r="C22596" t="s">
        <v>46</v>
      </c>
      <c r="D22596" t="s">
        <v>2</v>
      </c>
      <c r="E22596" t="s">
        <v>3</v>
      </c>
      <c r="G22596" s="1">
        <v>93780</v>
      </c>
    </row>
    <row r="22597" spans="1:8" x14ac:dyDescent="0.55000000000000004">
      <c r="A22597" t="s">
        <v>23548</v>
      </c>
      <c r="B22597" t="s">
        <v>308</v>
      </c>
      <c r="C22597" t="s">
        <v>56</v>
      </c>
      <c r="D22597" t="s">
        <v>2</v>
      </c>
      <c r="E22597" t="s">
        <v>3</v>
      </c>
      <c r="G22597" s="1">
        <v>112716</v>
      </c>
    </row>
    <row r="22598" spans="1:8" x14ac:dyDescent="0.55000000000000004">
      <c r="A22598" t="s">
        <v>23549</v>
      </c>
      <c r="B22598" t="s">
        <v>10</v>
      </c>
      <c r="C22598" t="s">
        <v>1</v>
      </c>
      <c r="D22598" t="s">
        <v>2</v>
      </c>
      <c r="E22598" t="s">
        <v>3</v>
      </c>
      <c r="G22598" s="1">
        <v>82458</v>
      </c>
    </row>
    <row r="22599" spans="1:8" x14ac:dyDescent="0.55000000000000004">
      <c r="A22599" t="s">
        <v>23550</v>
      </c>
      <c r="B22599" t="s">
        <v>10</v>
      </c>
      <c r="C22599" t="s">
        <v>1</v>
      </c>
      <c r="D22599" t="s">
        <v>2</v>
      </c>
      <c r="E22599" t="s">
        <v>3</v>
      </c>
      <c r="G22599" s="1">
        <v>54672</v>
      </c>
    </row>
    <row r="22600" spans="1:8" x14ac:dyDescent="0.55000000000000004">
      <c r="A22600" t="s">
        <v>23551</v>
      </c>
      <c r="B22600" t="s">
        <v>10</v>
      </c>
      <c r="C22600" t="s">
        <v>1</v>
      </c>
      <c r="D22600" t="s">
        <v>2</v>
      </c>
      <c r="E22600" t="s">
        <v>3</v>
      </c>
      <c r="G22600" s="1">
        <v>82458</v>
      </c>
    </row>
    <row r="22601" spans="1:8" x14ac:dyDescent="0.55000000000000004">
      <c r="A22601" t="s">
        <v>23551</v>
      </c>
      <c r="B22601" t="s">
        <v>1026</v>
      </c>
      <c r="C22601" t="s">
        <v>80</v>
      </c>
      <c r="D22601" t="s">
        <v>2</v>
      </c>
      <c r="E22601" t="s">
        <v>3</v>
      </c>
      <c r="G22601" s="1">
        <v>77892</v>
      </c>
    </row>
    <row r="22602" spans="1:8" x14ac:dyDescent="0.55000000000000004">
      <c r="A22602" t="s">
        <v>23552</v>
      </c>
      <c r="B22602" t="s">
        <v>130</v>
      </c>
      <c r="C22602" t="s">
        <v>127</v>
      </c>
      <c r="D22602" t="s">
        <v>2</v>
      </c>
      <c r="E22602" t="s">
        <v>3</v>
      </c>
      <c r="G22602" s="1">
        <v>59184</v>
      </c>
    </row>
    <row r="22603" spans="1:8" x14ac:dyDescent="0.55000000000000004">
      <c r="A22603" t="s">
        <v>23553</v>
      </c>
      <c r="B22603" t="s">
        <v>90</v>
      </c>
      <c r="C22603" t="s">
        <v>29</v>
      </c>
      <c r="D22603" t="s">
        <v>17</v>
      </c>
      <c r="E22603" t="s">
        <v>9</v>
      </c>
      <c r="F22603">
        <v>20</v>
      </c>
      <c r="G22603">
        <f t="shared" ref="G22603:G22606" si="860">F22603*52*H22603</f>
        <v>22921.599999999999</v>
      </c>
      <c r="H22603">
        <v>22.04</v>
      </c>
    </row>
    <row r="22604" spans="1:8" x14ac:dyDescent="0.55000000000000004">
      <c r="A22604" t="s">
        <v>23554</v>
      </c>
      <c r="B22604" t="s">
        <v>85</v>
      </c>
      <c r="C22604" t="s">
        <v>26</v>
      </c>
      <c r="D22604" t="s">
        <v>2</v>
      </c>
      <c r="E22604" t="s">
        <v>9</v>
      </c>
      <c r="F22604">
        <v>40</v>
      </c>
      <c r="G22604">
        <f t="shared" si="860"/>
        <v>45198.400000000001</v>
      </c>
      <c r="H22604">
        <v>21.73</v>
      </c>
    </row>
    <row r="22605" spans="1:8" x14ac:dyDescent="0.55000000000000004">
      <c r="A22605" t="s">
        <v>23555</v>
      </c>
      <c r="B22605" t="s">
        <v>85</v>
      </c>
      <c r="C22605" t="s">
        <v>26</v>
      </c>
      <c r="D22605" t="s">
        <v>2</v>
      </c>
      <c r="E22605" t="s">
        <v>9</v>
      </c>
      <c r="F22605">
        <v>40</v>
      </c>
      <c r="G22605">
        <f t="shared" si="860"/>
        <v>46550.400000000001</v>
      </c>
      <c r="H22605">
        <v>22.38</v>
      </c>
    </row>
    <row r="22606" spans="1:8" x14ac:dyDescent="0.55000000000000004">
      <c r="A22606" t="s">
        <v>23556</v>
      </c>
      <c r="B22606" t="s">
        <v>7</v>
      </c>
      <c r="C22606" t="s">
        <v>8</v>
      </c>
      <c r="D22606" t="s">
        <v>2</v>
      </c>
      <c r="E22606" t="s">
        <v>9</v>
      </c>
      <c r="F22606">
        <v>40</v>
      </c>
      <c r="G22606">
        <f t="shared" si="860"/>
        <v>95472</v>
      </c>
      <c r="H22606">
        <v>45.9</v>
      </c>
    </row>
    <row r="22607" spans="1:8" x14ac:dyDescent="0.55000000000000004">
      <c r="A22607" t="s">
        <v>23557</v>
      </c>
      <c r="B22607" t="s">
        <v>51</v>
      </c>
      <c r="C22607" t="s">
        <v>37</v>
      </c>
      <c r="D22607" t="s">
        <v>2</v>
      </c>
      <c r="E22607" t="s">
        <v>3</v>
      </c>
      <c r="G22607" s="1">
        <v>93660</v>
      </c>
    </row>
    <row r="22608" spans="1:8" x14ac:dyDescent="0.55000000000000004">
      <c r="A22608" t="s">
        <v>23558</v>
      </c>
      <c r="B22608" t="s">
        <v>235</v>
      </c>
      <c r="C22608" t="s">
        <v>46</v>
      </c>
      <c r="D22608" t="s">
        <v>2</v>
      </c>
      <c r="E22608" t="s">
        <v>3</v>
      </c>
      <c r="G22608" s="1">
        <v>102516</v>
      </c>
    </row>
    <row r="22609" spans="1:8" x14ac:dyDescent="0.55000000000000004">
      <c r="A22609" t="s">
        <v>23559</v>
      </c>
      <c r="B22609" t="s">
        <v>10</v>
      </c>
      <c r="C22609" t="s">
        <v>1</v>
      </c>
      <c r="D22609" t="s">
        <v>2</v>
      </c>
      <c r="E22609" t="s">
        <v>3</v>
      </c>
      <c r="G22609" s="1">
        <v>95586</v>
      </c>
    </row>
    <row r="22610" spans="1:8" x14ac:dyDescent="0.55000000000000004">
      <c r="A22610" t="s">
        <v>23560</v>
      </c>
      <c r="B22610" t="s">
        <v>25</v>
      </c>
      <c r="C22610" t="s">
        <v>12</v>
      </c>
      <c r="D22610" t="s">
        <v>2</v>
      </c>
      <c r="E22610" t="s">
        <v>9</v>
      </c>
      <c r="F22610">
        <v>40</v>
      </c>
      <c r="G22610">
        <f>F22610*52*H22610</f>
        <v>81640</v>
      </c>
      <c r="H22610">
        <v>39.25</v>
      </c>
    </row>
    <row r="22611" spans="1:8" x14ac:dyDescent="0.55000000000000004">
      <c r="A22611" t="s">
        <v>23561</v>
      </c>
      <c r="B22611" t="s">
        <v>10</v>
      </c>
      <c r="C22611" t="s">
        <v>1</v>
      </c>
      <c r="D22611" t="s">
        <v>2</v>
      </c>
      <c r="E22611" t="s">
        <v>3</v>
      </c>
      <c r="G22611" s="1">
        <v>106170</v>
      </c>
    </row>
    <row r="22612" spans="1:8" x14ac:dyDescent="0.55000000000000004">
      <c r="A22612" t="s">
        <v>23562</v>
      </c>
      <c r="B22612" t="s">
        <v>233</v>
      </c>
      <c r="C22612" t="s">
        <v>14</v>
      </c>
      <c r="D22612" t="s">
        <v>2</v>
      </c>
      <c r="E22612" t="s">
        <v>3</v>
      </c>
      <c r="G22612" s="1">
        <v>115308</v>
      </c>
    </row>
    <row r="22613" spans="1:8" x14ac:dyDescent="0.55000000000000004">
      <c r="A22613" t="s">
        <v>23563</v>
      </c>
      <c r="B22613" t="s">
        <v>10</v>
      </c>
      <c r="C22613" t="s">
        <v>1</v>
      </c>
      <c r="D22613" t="s">
        <v>2</v>
      </c>
      <c r="E22613" t="s">
        <v>3</v>
      </c>
      <c r="G22613" s="1">
        <v>90990</v>
      </c>
    </row>
    <row r="22614" spans="1:8" x14ac:dyDescent="0.55000000000000004">
      <c r="A22614" t="s">
        <v>23564</v>
      </c>
      <c r="B22614" t="s">
        <v>70</v>
      </c>
      <c r="C22614" t="s">
        <v>8</v>
      </c>
      <c r="D22614" t="s">
        <v>2</v>
      </c>
      <c r="E22614" t="s">
        <v>9</v>
      </c>
      <c r="F22614">
        <v>40</v>
      </c>
      <c r="G22614">
        <f>F22614*52*H22614</f>
        <v>95472</v>
      </c>
      <c r="H22614">
        <v>45.9</v>
      </c>
    </row>
    <row r="22615" spans="1:8" x14ac:dyDescent="0.55000000000000004">
      <c r="A22615" t="s">
        <v>23565</v>
      </c>
      <c r="B22615" t="s">
        <v>284</v>
      </c>
      <c r="C22615" t="s">
        <v>1</v>
      </c>
      <c r="D22615" t="s">
        <v>2</v>
      </c>
      <c r="E22615" t="s">
        <v>3</v>
      </c>
      <c r="G22615" s="1">
        <v>64620</v>
      </c>
    </row>
    <row r="22616" spans="1:8" x14ac:dyDescent="0.55000000000000004">
      <c r="A22616" t="s">
        <v>23566</v>
      </c>
      <c r="B22616" t="s">
        <v>13</v>
      </c>
      <c r="C22616" t="s">
        <v>14</v>
      </c>
      <c r="D22616" t="s">
        <v>2</v>
      </c>
      <c r="E22616" t="s">
        <v>3</v>
      </c>
      <c r="G22616" s="1">
        <v>110766</v>
      </c>
    </row>
    <row r="22617" spans="1:8" x14ac:dyDescent="0.55000000000000004">
      <c r="A22617" t="s">
        <v>23567</v>
      </c>
      <c r="B22617" t="s">
        <v>226</v>
      </c>
      <c r="C22617" t="s">
        <v>24</v>
      </c>
      <c r="D22617" t="s">
        <v>2</v>
      </c>
      <c r="E22617" t="s">
        <v>3</v>
      </c>
      <c r="G22617" s="1">
        <v>84396</v>
      </c>
    </row>
    <row r="22618" spans="1:8" x14ac:dyDescent="0.55000000000000004">
      <c r="A22618" t="s">
        <v>23568</v>
      </c>
      <c r="B22618" t="s">
        <v>315</v>
      </c>
      <c r="C22618" t="s">
        <v>56</v>
      </c>
      <c r="D22618" t="s">
        <v>2</v>
      </c>
      <c r="E22618" t="s">
        <v>3</v>
      </c>
      <c r="G22618" s="1">
        <v>70104</v>
      </c>
    </row>
    <row r="22619" spans="1:8" x14ac:dyDescent="0.55000000000000004">
      <c r="A22619" t="s">
        <v>23569</v>
      </c>
      <c r="B22619" t="s">
        <v>10</v>
      </c>
      <c r="C22619" t="s">
        <v>1</v>
      </c>
      <c r="D22619" t="s">
        <v>2</v>
      </c>
      <c r="E22619" t="s">
        <v>3</v>
      </c>
      <c r="G22619" s="1">
        <v>102372</v>
      </c>
    </row>
    <row r="22620" spans="1:8" x14ac:dyDescent="0.55000000000000004">
      <c r="A22620" t="s">
        <v>23570</v>
      </c>
      <c r="B22620" t="s">
        <v>113</v>
      </c>
      <c r="C22620" t="s">
        <v>14</v>
      </c>
      <c r="D22620" t="s">
        <v>2</v>
      </c>
      <c r="E22620" t="s">
        <v>3</v>
      </c>
      <c r="G22620" s="1">
        <v>123420</v>
      </c>
    </row>
    <row r="22621" spans="1:8" x14ac:dyDescent="0.55000000000000004">
      <c r="A22621" t="s">
        <v>23571</v>
      </c>
      <c r="B22621" t="s">
        <v>11</v>
      </c>
      <c r="C22621" t="s">
        <v>6</v>
      </c>
      <c r="D22621" t="s">
        <v>2</v>
      </c>
      <c r="E22621" t="s">
        <v>9</v>
      </c>
      <c r="F22621">
        <v>40</v>
      </c>
      <c r="G22621">
        <f>F22621*52*H22621</f>
        <v>106080</v>
      </c>
      <c r="H22621">
        <v>51</v>
      </c>
    </row>
    <row r="22622" spans="1:8" x14ac:dyDescent="0.55000000000000004">
      <c r="A22622" t="s">
        <v>23572</v>
      </c>
      <c r="B22622" t="s">
        <v>221</v>
      </c>
      <c r="C22622" t="s">
        <v>48</v>
      </c>
      <c r="D22622" t="s">
        <v>2</v>
      </c>
      <c r="E22622" t="s">
        <v>3</v>
      </c>
      <c r="G22622" s="1">
        <v>44808</v>
      </c>
    </row>
    <row r="22623" spans="1:8" x14ac:dyDescent="0.55000000000000004">
      <c r="A22623" t="s">
        <v>23573</v>
      </c>
      <c r="B22623" t="s">
        <v>10</v>
      </c>
      <c r="C22623" t="s">
        <v>1</v>
      </c>
      <c r="D22623" t="s">
        <v>2</v>
      </c>
      <c r="E22623" t="s">
        <v>3</v>
      </c>
      <c r="G22623" s="1">
        <v>86730</v>
      </c>
    </row>
    <row r="22624" spans="1:8" x14ac:dyDescent="0.55000000000000004">
      <c r="A22624" t="s">
        <v>23574</v>
      </c>
      <c r="B22624" t="s">
        <v>0</v>
      </c>
      <c r="C22624" t="s">
        <v>1</v>
      </c>
      <c r="D22624" t="s">
        <v>2</v>
      </c>
      <c r="E22624" t="s">
        <v>3</v>
      </c>
      <c r="G22624" s="1">
        <v>118836</v>
      </c>
    </row>
    <row r="22625" spans="1:7" x14ac:dyDescent="0.55000000000000004">
      <c r="A22625" t="s">
        <v>23575</v>
      </c>
      <c r="B22625" t="s">
        <v>113</v>
      </c>
      <c r="C22625" t="s">
        <v>1</v>
      </c>
      <c r="D22625" t="s">
        <v>2</v>
      </c>
      <c r="E22625" t="s">
        <v>3</v>
      </c>
      <c r="G22625" s="1">
        <v>146652</v>
      </c>
    </row>
    <row r="22626" spans="1:7" x14ac:dyDescent="0.55000000000000004">
      <c r="A22626" t="s">
        <v>23576</v>
      </c>
      <c r="B22626" t="s">
        <v>0</v>
      </c>
      <c r="C22626" t="s">
        <v>1</v>
      </c>
      <c r="D22626" t="s">
        <v>2</v>
      </c>
      <c r="E22626" t="s">
        <v>3</v>
      </c>
      <c r="G22626" s="1">
        <v>126504</v>
      </c>
    </row>
    <row r="22627" spans="1:7" x14ac:dyDescent="0.55000000000000004">
      <c r="A22627" t="s">
        <v>23577</v>
      </c>
      <c r="B22627" t="s">
        <v>23</v>
      </c>
      <c r="C22627" t="s">
        <v>24</v>
      </c>
      <c r="D22627" t="s">
        <v>2</v>
      </c>
      <c r="E22627" t="s">
        <v>3</v>
      </c>
      <c r="G22627" s="1">
        <v>97008</v>
      </c>
    </row>
    <row r="22628" spans="1:7" x14ac:dyDescent="0.55000000000000004">
      <c r="A22628" t="s">
        <v>23578</v>
      </c>
      <c r="B22628" t="s">
        <v>4</v>
      </c>
      <c r="C22628" t="s">
        <v>1</v>
      </c>
      <c r="D22628" t="s">
        <v>2</v>
      </c>
      <c r="E22628" t="s">
        <v>3</v>
      </c>
      <c r="G22628" s="1">
        <v>118188</v>
      </c>
    </row>
    <row r="22629" spans="1:7" x14ac:dyDescent="0.55000000000000004">
      <c r="A22629" t="s">
        <v>23579</v>
      </c>
      <c r="B22629" t="s">
        <v>30</v>
      </c>
      <c r="C22629" t="s">
        <v>14</v>
      </c>
      <c r="D22629" t="s">
        <v>2</v>
      </c>
      <c r="E22629" t="s">
        <v>3</v>
      </c>
      <c r="G22629" s="1">
        <v>62466</v>
      </c>
    </row>
    <row r="22630" spans="1:7" x14ac:dyDescent="0.55000000000000004">
      <c r="A22630" t="s">
        <v>23580</v>
      </c>
      <c r="B22630" t="s">
        <v>10</v>
      </c>
      <c r="C22630" t="s">
        <v>1</v>
      </c>
      <c r="D22630" t="s">
        <v>2</v>
      </c>
      <c r="E22630" t="s">
        <v>3</v>
      </c>
      <c r="G22630" s="1">
        <v>102372</v>
      </c>
    </row>
    <row r="22631" spans="1:7" x14ac:dyDescent="0.55000000000000004">
      <c r="A22631" t="s">
        <v>23581</v>
      </c>
      <c r="B22631" t="s">
        <v>382</v>
      </c>
      <c r="C22631" t="s">
        <v>16</v>
      </c>
      <c r="D22631" t="s">
        <v>2</v>
      </c>
      <c r="E22631" t="s">
        <v>3</v>
      </c>
      <c r="G22631" s="1">
        <v>108816</v>
      </c>
    </row>
    <row r="22632" spans="1:7" x14ac:dyDescent="0.55000000000000004">
      <c r="A22632" t="s">
        <v>23582</v>
      </c>
      <c r="B22632" t="s">
        <v>254</v>
      </c>
      <c r="C22632" t="s">
        <v>1</v>
      </c>
      <c r="D22632" t="s">
        <v>2</v>
      </c>
      <c r="E22632" t="s">
        <v>3</v>
      </c>
      <c r="G22632" s="1">
        <v>107490</v>
      </c>
    </row>
    <row r="22633" spans="1:7" x14ac:dyDescent="0.55000000000000004">
      <c r="A22633" t="s">
        <v>23583</v>
      </c>
      <c r="B22633" t="s">
        <v>392</v>
      </c>
      <c r="C22633" t="s">
        <v>16</v>
      </c>
      <c r="D22633" t="s">
        <v>2</v>
      </c>
      <c r="E22633" t="s">
        <v>3</v>
      </c>
      <c r="G22633" s="1">
        <v>107700</v>
      </c>
    </row>
    <row r="22634" spans="1:7" x14ac:dyDescent="0.55000000000000004">
      <c r="A22634" t="s">
        <v>23584</v>
      </c>
      <c r="B22634" t="s">
        <v>823</v>
      </c>
      <c r="C22634" t="s">
        <v>16</v>
      </c>
      <c r="D22634" t="s">
        <v>2</v>
      </c>
      <c r="E22634" t="s">
        <v>3</v>
      </c>
      <c r="G22634" s="1">
        <v>109452</v>
      </c>
    </row>
    <row r="22635" spans="1:7" x14ac:dyDescent="0.55000000000000004">
      <c r="A22635" t="s">
        <v>23585</v>
      </c>
      <c r="B22635" t="s">
        <v>10</v>
      </c>
      <c r="C22635" t="s">
        <v>1</v>
      </c>
      <c r="D22635" t="s">
        <v>2</v>
      </c>
      <c r="E22635" t="s">
        <v>3</v>
      </c>
      <c r="G22635" s="1">
        <v>54672</v>
      </c>
    </row>
    <row r="22636" spans="1:7" x14ac:dyDescent="0.55000000000000004">
      <c r="A22636" t="s">
        <v>23586</v>
      </c>
      <c r="B22636" t="s">
        <v>711</v>
      </c>
      <c r="C22636" t="s">
        <v>16</v>
      </c>
      <c r="D22636" t="s">
        <v>2</v>
      </c>
      <c r="E22636" t="s">
        <v>3</v>
      </c>
      <c r="G22636" s="1">
        <v>59184</v>
      </c>
    </row>
    <row r="22637" spans="1:7" x14ac:dyDescent="0.55000000000000004">
      <c r="A22637" t="s">
        <v>23587</v>
      </c>
      <c r="B22637" t="s">
        <v>57</v>
      </c>
      <c r="C22637" t="s">
        <v>14</v>
      </c>
      <c r="D22637" t="s">
        <v>2</v>
      </c>
      <c r="E22637" t="s">
        <v>3</v>
      </c>
      <c r="G22637" s="1">
        <v>84612</v>
      </c>
    </row>
    <row r="22638" spans="1:7" x14ac:dyDescent="0.55000000000000004">
      <c r="A22638" t="s">
        <v>23588</v>
      </c>
      <c r="B22638" t="s">
        <v>10</v>
      </c>
      <c r="C22638" t="s">
        <v>1</v>
      </c>
      <c r="D22638" t="s">
        <v>2</v>
      </c>
      <c r="E22638" t="s">
        <v>3</v>
      </c>
      <c r="G22638" s="1">
        <v>102372</v>
      </c>
    </row>
    <row r="22639" spans="1:7" x14ac:dyDescent="0.55000000000000004">
      <c r="A22639" t="s">
        <v>23589</v>
      </c>
      <c r="B22639" t="s">
        <v>52</v>
      </c>
      <c r="C22639" t="s">
        <v>1</v>
      </c>
      <c r="D22639" t="s">
        <v>2</v>
      </c>
      <c r="E22639" t="s">
        <v>3</v>
      </c>
      <c r="G22639" s="1">
        <v>78384</v>
      </c>
    </row>
    <row r="22640" spans="1:7" x14ac:dyDescent="0.55000000000000004">
      <c r="A22640" t="s">
        <v>23590</v>
      </c>
      <c r="B22640" t="s">
        <v>10</v>
      </c>
      <c r="C22640" t="s">
        <v>1</v>
      </c>
      <c r="D22640" t="s">
        <v>2</v>
      </c>
      <c r="E22640" t="s">
        <v>3</v>
      </c>
      <c r="G22640" s="1">
        <v>106170</v>
      </c>
    </row>
    <row r="22641" spans="1:8" x14ac:dyDescent="0.55000000000000004">
      <c r="A22641" t="s">
        <v>23591</v>
      </c>
      <c r="B22641" t="s">
        <v>4</v>
      </c>
      <c r="C22641" t="s">
        <v>1</v>
      </c>
      <c r="D22641" t="s">
        <v>2</v>
      </c>
      <c r="E22641" t="s">
        <v>3</v>
      </c>
      <c r="G22641" s="1">
        <v>103578</v>
      </c>
    </row>
    <row r="22642" spans="1:8" x14ac:dyDescent="0.55000000000000004">
      <c r="A22642" t="s">
        <v>23592</v>
      </c>
      <c r="B22642" t="s">
        <v>119</v>
      </c>
      <c r="C22642" t="s">
        <v>14</v>
      </c>
      <c r="D22642" t="s">
        <v>2</v>
      </c>
      <c r="E22642" t="s">
        <v>3</v>
      </c>
      <c r="G22642" s="1">
        <v>130908</v>
      </c>
    </row>
    <row r="22643" spans="1:8" x14ac:dyDescent="0.55000000000000004">
      <c r="A22643" t="s">
        <v>23593</v>
      </c>
      <c r="B22643" t="s">
        <v>10</v>
      </c>
      <c r="C22643" t="s">
        <v>1</v>
      </c>
      <c r="D22643" t="s">
        <v>2</v>
      </c>
      <c r="E22643" t="s">
        <v>3</v>
      </c>
      <c r="G22643" s="1">
        <v>109236</v>
      </c>
    </row>
    <row r="22644" spans="1:8" x14ac:dyDescent="0.55000000000000004">
      <c r="A22644" t="s">
        <v>23594</v>
      </c>
      <c r="B22644" t="s">
        <v>192</v>
      </c>
      <c r="C22644" t="s">
        <v>12</v>
      </c>
      <c r="D22644" t="s">
        <v>2</v>
      </c>
      <c r="E22644" t="s">
        <v>3</v>
      </c>
      <c r="G22644" s="1">
        <v>96252</v>
      </c>
    </row>
    <row r="22645" spans="1:8" x14ac:dyDescent="0.55000000000000004">
      <c r="A22645" t="s">
        <v>23595</v>
      </c>
      <c r="B22645" t="s">
        <v>119</v>
      </c>
      <c r="C22645" t="s">
        <v>14</v>
      </c>
      <c r="D22645" t="s">
        <v>2</v>
      </c>
      <c r="E22645" t="s">
        <v>3</v>
      </c>
      <c r="G22645" s="1">
        <v>126840</v>
      </c>
    </row>
    <row r="22646" spans="1:8" x14ac:dyDescent="0.55000000000000004">
      <c r="A22646" t="s">
        <v>23596</v>
      </c>
      <c r="B22646" t="s">
        <v>430</v>
      </c>
      <c r="C22646" t="s">
        <v>127</v>
      </c>
      <c r="D22646" t="s">
        <v>2</v>
      </c>
      <c r="E22646" t="s">
        <v>3</v>
      </c>
      <c r="G22646" s="1">
        <v>70860</v>
      </c>
    </row>
    <row r="22647" spans="1:8" x14ac:dyDescent="0.55000000000000004">
      <c r="A22647" t="s">
        <v>23597</v>
      </c>
      <c r="B22647" t="s">
        <v>10</v>
      </c>
      <c r="C22647" t="s">
        <v>1</v>
      </c>
      <c r="D22647" t="s">
        <v>2</v>
      </c>
      <c r="E22647" t="s">
        <v>3</v>
      </c>
      <c r="G22647" s="1">
        <v>95586</v>
      </c>
    </row>
    <row r="22648" spans="1:8" x14ac:dyDescent="0.55000000000000004">
      <c r="A22648" t="s">
        <v>23598</v>
      </c>
      <c r="B22648" t="s">
        <v>4</v>
      </c>
      <c r="C22648" t="s">
        <v>1</v>
      </c>
      <c r="D22648" t="s">
        <v>2</v>
      </c>
      <c r="E22648" t="s">
        <v>3</v>
      </c>
      <c r="G22648" s="1">
        <v>118188</v>
      </c>
    </row>
    <row r="22649" spans="1:8" x14ac:dyDescent="0.55000000000000004">
      <c r="A22649" t="s">
        <v>23599</v>
      </c>
      <c r="B22649" t="s">
        <v>59</v>
      </c>
      <c r="C22649" t="s">
        <v>46</v>
      </c>
      <c r="D22649" t="s">
        <v>2</v>
      </c>
      <c r="E22649" t="s">
        <v>9</v>
      </c>
      <c r="F22649">
        <v>40</v>
      </c>
      <c r="G22649">
        <f>F22649*52*H22649</f>
        <v>82867.200000000012</v>
      </c>
      <c r="H22649">
        <v>39.840000000000003</v>
      </c>
    </row>
    <row r="22650" spans="1:8" x14ac:dyDescent="0.55000000000000004">
      <c r="A22650" t="s">
        <v>23600</v>
      </c>
      <c r="B22650" t="s">
        <v>10</v>
      </c>
      <c r="C22650" t="s">
        <v>1</v>
      </c>
      <c r="D22650" t="s">
        <v>2</v>
      </c>
      <c r="E22650" t="s">
        <v>3</v>
      </c>
      <c r="G22650" s="1">
        <v>95586</v>
      </c>
    </row>
    <row r="22651" spans="1:8" x14ac:dyDescent="0.55000000000000004">
      <c r="A22651" t="s">
        <v>23601</v>
      </c>
      <c r="B22651" t="s">
        <v>59</v>
      </c>
      <c r="C22651" t="s">
        <v>12</v>
      </c>
      <c r="D22651" t="s">
        <v>2</v>
      </c>
      <c r="E22651" t="s">
        <v>9</v>
      </c>
      <c r="F22651">
        <v>40</v>
      </c>
      <c r="G22651">
        <f t="shared" ref="G22651:G22652" si="861">F22651*52*H22651</f>
        <v>81640</v>
      </c>
      <c r="H22651">
        <v>39.25</v>
      </c>
    </row>
    <row r="22652" spans="1:8" x14ac:dyDescent="0.55000000000000004">
      <c r="A22652" t="s">
        <v>23602</v>
      </c>
      <c r="B22652" t="s">
        <v>326</v>
      </c>
      <c r="C22652" t="s">
        <v>33</v>
      </c>
      <c r="D22652" t="s">
        <v>2</v>
      </c>
      <c r="E22652" t="s">
        <v>9</v>
      </c>
      <c r="F22652">
        <v>40</v>
      </c>
      <c r="G22652">
        <f t="shared" si="861"/>
        <v>106080</v>
      </c>
      <c r="H22652">
        <v>51</v>
      </c>
    </row>
    <row r="22653" spans="1:8" x14ac:dyDescent="0.55000000000000004">
      <c r="A22653" t="s">
        <v>23603</v>
      </c>
      <c r="B22653" t="s">
        <v>10</v>
      </c>
      <c r="C22653" t="s">
        <v>1</v>
      </c>
      <c r="D22653" t="s">
        <v>2</v>
      </c>
      <c r="E22653" t="s">
        <v>3</v>
      </c>
      <c r="G22653" s="1">
        <v>95586</v>
      </c>
    </row>
    <row r="22654" spans="1:8" x14ac:dyDescent="0.55000000000000004">
      <c r="A22654" t="s">
        <v>23604</v>
      </c>
      <c r="B22654" t="s">
        <v>144</v>
      </c>
      <c r="C22654" t="s">
        <v>1</v>
      </c>
      <c r="D22654" t="s">
        <v>2</v>
      </c>
      <c r="E22654" t="s">
        <v>3</v>
      </c>
      <c r="G22654" s="1">
        <v>95586</v>
      </c>
    </row>
    <row r="22655" spans="1:8" x14ac:dyDescent="0.55000000000000004">
      <c r="A22655" t="s">
        <v>23605</v>
      </c>
      <c r="B22655" t="s">
        <v>54</v>
      </c>
      <c r="C22655" t="s">
        <v>14</v>
      </c>
      <c r="D22655" t="s">
        <v>2</v>
      </c>
      <c r="E22655" t="s">
        <v>3</v>
      </c>
      <c r="G22655" s="1">
        <v>103914</v>
      </c>
    </row>
    <row r="22656" spans="1:8" x14ac:dyDescent="0.55000000000000004">
      <c r="A22656" t="s">
        <v>23606</v>
      </c>
      <c r="B22656" t="s">
        <v>314</v>
      </c>
      <c r="C22656" t="s">
        <v>115</v>
      </c>
      <c r="D22656" t="s">
        <v>17</v>
      </c>
      <c r="E22656" t="s">
        <v>9</v>
      </c>
      <c r="F22656">
        <v>20</v>
      </c>
      <c r="G22656">
        <f t="shared" ref="G22656:G22657" si="862">F22656*52*H22656</f>
        <v>26395.200000000001</v>
      </c>
      <c r="H22656">
        <v>25.38</v>
      </c>
    </row>
    <row r="22657" spans="1:8" x14ac:dyDescent="0.55000000000000004">
      <c r="A22657" t="s">
        <v>23607</v>
      </c>
      <c r="B22657" t="s">
        <v>216</v>
      </c>
      <c r="C22657" t="s">
        <v>26</v>
      </c>
      <c r="D22657" t="s">
        <v>2</v>
      </c>
      <c r="E22657" t="s">
        <v>9</v>
      </c>
      <c r="F22657">
        <v>40</v>
      </c>
      <c r="G22657">
        <f t="shared" si="862"/>
        <v>85987.200000000012</v>
      </c>
      <c r="H22657">
        <v>41.34</v>
      </c>
    </row>
    <row r="22658" spans="1:8" x14ac:dyDescent="0.55000000000000004">
      <c r="A22658" t="s">
        <v>23608</v>
      </c>
      <c r="B22658" t="s">
        <v>130</v>
      </c>
      <c r="C22658" t="s">
        <v>26</v>
      </c>
      <c r="D22658" t="s">
        <v>2</v>
      </c>
      <c r="E22658" t="s">
        <v>3</v>
      </c>
      <c r="G22658" s="1">
        <v>102732</v>
      </c>
    </row>
    <row r="22659" spans="1:8" x14ac:dyDescent="0.55000000000000004">
      <c r="A22659" t="s">
        <v>23609</v>
      </c>
      <c r="B22659" t="s">
        <v>4</v>
      </c>
      <c r="C22659" t="s">
        <v>1</v>
      </c>
      <c r="D22659" t="s">
        <v>2</v>
      </c>
      <c r="E22659" t="s">
        <v>3</v>
      </c>
      <c r="G22659" s="1">
        <v>107028</v>
      </c>
    </row>
    <row r="22660" spans="1:8" x14ac:dyDescent="0.55000000000000004">
      <c r="A22660" t="s">
        <v>23610</v>
      </c>
      <c r="B22660" t="s">
        <v>81</v>
      </c>
      <c r="C22660" t="s">
        <v>46</v>
      </c>
      <c r="D22660" t="s">
        <v>17</v>
      </c>
      <c r="E22660" t="s">
        <v>9</v>
      </c>
      <c r="F22660">
        <v>20</v>
      </c>
      <c r="G22660">
        <f>F22660*52*H22660</f>
        <v>16016</v>
      </c>
      <c r="H22660">
        <v>15.4</v>
      </c>
    </row>
    <row r="22661" spans="1:8" x14ac:dyDescent="0.55000000000000004">
      <c r="A22661" t="s">
        <v>23611</v>
      </c>
      <c r="B22661" t="s">
        <v>57</v>
      </c>
      <c r="C22661" t="s">
        <v>14</v>
      </c>
      <c r="D22661" t="s">
        <v>2</v>
      </c>
      <c r="E22661" t="s">
        <v>3</v>
      </c>
      <c r="G22661" s="1">
        <v>62466</v>
      </c>
    </row>
    <row r="22662" spans="1:8" x14ac:dyDescent="0.55000000000000004">
      <c r="A22662" t="s">
        <v>23612</v>
      </c>
      <c r="B22662" t="s">
        <v>356</v>
      </c>
      <c r="C22662" t="s">
        <v>6</v>
      </c>
      <c r="D22662" t="s">
        <v>2</v>
      </c>
      <c r="E22662" t="s">
        <v>3</v>
      </c>
      <c r="G22662" s="1">
        <v>73332</v>
      </c>
    </row>
    <row r="22663" spans="1:8" x14ac:dyDescent="0.55000000000000004">
      <c r="A22663" t="s">
        <v>23613</v>
      </c>
      <c r="B22663" t="s">
        <v>119</v>
      </c>
      <c r="C22663" t="s">
        <v>14</v>
      </c>
      <c r="D22663" t="s">
        <v>2</v>
      </c>
      <c r="E22663" t="s">
        <v>3</v>
      </c>
      <c r="G22663" s="1">
        <v>130908</v>
      </c>
    </row>
    <row r="22664" spans="1:8" x14ac:dyDescent="0.55000000000000004">
      <c r="A22664" t="s">
        <v>23614</v>
      </c>
      <c r="B22664" t="s">
        <v>1027</v>
      </c>
      <c r="C22664" t="s">
        <v>6</v>
      </c>
      <c r="D22664" t="s">
        <v>2</v>
      </c>
      <c r="E22664" t="s">
        <v>3</v>
      </c>
      <c r="G22664" s="1">
        <v>139413.6</v>
      </c>
    </row>
    <row r="22665" spans="1:8" x14ac:dyDescent="0.55000000000000004">
      <c r="A22665" t="s">
        <v>23615</v>
      </c>
      <c r="B22665" t="s">
        <v>10</v>
      </c>
      <c r="C22665" t="s">
        <v>1</v>
      </c>
      <c r="D22665" t="s">
        <v>2</v>
      </c>
      <c r="E22665" t="s">
        <v>3</v>
      </c>
      <c r="G22665" s="1">
        <v>95586</v>
      </c>
    </row>
    <row r="22666" spans="1:8" x14ac:dyDescent="0.55000000000000004">
      <c r="A22666" t="s">
        <v>23616</v>
      </c>
      <c r="B22666" t="s">
        <v>1028</v>
      </c>
      <c r="C22666" t="s">
        <v>33</v>
      </c>
      <c r="D22666" t="s">
        <v>2</v>
      </c>
      <c r="E22666" t="s">
        <v>3</v>
      </c>
      <c r="G22666" s="1">
        <v>49176</v>
      </c>
    </row>
    <row r="22667" spans="1:8" x14ac:dyDescent="0.55000000000000004">
      <c r="A22667" t="s">
        <v>23617</v>
      </c>
      <c r="B22667" t="s">
        <v>0</v>
      </c>
      <c r="C22667" t="s">
        <v>1</v>
      </c>
      <c r="D22667" t="s">
        <v>2</v>
      </c>
      <c r="E22667" t="s">
        <v>3</v>
      </c>
      <c r="G22667" s="1">
        <v>126504</v>
      </c>
    </row>
    <row r="22668" spans="1:8" x14ac:dyDescent="0.55000000000000004">
      <c r="A22668" t="s">
        <v>23618</v>
      </c>
      <c r="B22668" t="s">
        <v>243</v>
      </c>
      <c r="C22668" t="s">
        <v>33</v>
      </c>
      <c r="D22668" t="s">
        <v>2</v>
      </c>
      <c r="E22668" t="s">
        <v>3</v>
      </c>
      <c r="G22668" s="1">
        <v>104580</v>
      </c>
    </row>
    <row r="22669" spans="1:8" x14ac:dyDescent="0.55000000000000004">
      <c r="A22669" t="s">
        <v>23619</v>
      </c>
      <c r="B22669" t="s">
        <v>59</v>
      </c>
      <c r="C22669" t="s">
        <v>26</v>
      </c>
      <c r="D22669" t="s">
        <v>2</v>
      </c>
      <c r="E22669" t="s">
        <v>9</v>
      </c>
      <c r="F22669">
        <v>40</v>
      </c>
      <c r="G22669">
        <f>F22669*52*H22669</f>
        <v>81640</v>
      </c>
      <c r="H22669">
        <v>39.25</v>
      </c>
    </row>
    <row r="22670" spans="1:8" x14ac:dyDescent="0.55000000000000004">
      <c r="A22670" t="s">
        <v>23620</v>
      </c>
      <c r="B22670" t="s">
        <v>10</v>
      </c>
      <c r="C22670" t="s">
        <v>1</v>
      </c>
      <c r="D22670" t="s">
        <v>2</v>
      </c>
      <c r="E22670" t="s">
        <v>3</v>
      </c>
      <c r="G22670" s="1">
        <v>90990</v>
      </c>
    </row>
    <row r="22671" spans="1:8" x14ac:dyDescent="0.55000000000000004">
      <c r="A22671" t="s">
        <v>23621</v>
      </c>
      <c r="B22671" t="s">
        <v>10</v>
      </c>
      <c r="C22671" t="s">
        <v>1</v>
      </c>
      <c r="D22671" t="s">
        <v>2</v>
      </c>
      <c r="E22671" t="s">
        <v>3</v>
      </c>
      <c r="G22671" s="1">
        <v>95586</v>
      </c>
    </row>
    <row r="22672" spans="1:8" x14ac:dyDescent="0.55000000000000004">
      <c r="A22672" t="s">
        <v>23622</v>
      </c>
      <c r="B22672" t="s">
        <v>119</v>
      </c>
      <c r="C22672" t="s">
        <v>14</v>
      </c>
      <c r="D22672" t="s">
        <v>2</v>
      </c>
      <c r="E22672" t="s">
        <v>3</v>
      </c>
      <c r="G22672" s="1">
        <v>130908</v>
      </c>
    </row>
    <row r="22673" spans="1:8" x14ac:dyDescent="0.55000000000000004">
      <c r="A22673" t="s">
        <v>23622</v>
      </c>
      <c r="B22673" t="s">
        <v>18</v>
      </c>
      <c r="C22673" t="s">
        <v>14</v>
      </c>
      <c r="D22673" t="s">
        <v>2</v>
      </c>
      <c r="E22673" t="s">
        <v>3</v>
      </c>
      <c r="G22673" s="1">
        <v>101052</v>
      </c>
    </row>
    <row r="22674" spans="1:8" x14ac:dyDescent="0.55000000000000004">
      <c r="A22674" t="s">
        <v>23622</v>
      </c>
      <c r="B22674" t="s">
        <v>144</v>
      </c>
      <c r="C22674" t="s">
        <v>1</v>
      </c>
      <c r="D22674" t="s">
        <v>2</v>
      </c>
      <c r="E22674" t="s">
        <v>3</v>
      </c>
      <c r="G22674" s="1">
        <v>103866</v>
      </c>
    </row>
    <row r="22675" spans="1:8" x14ac:dyDescent="0.55000000000000004">
      <c r="A22675" t="s">
        <v>23623</v>
      </c>
      <c r="B22675" t="s">
        <v>10</v>
      </c>
      <c r="C22675" t="s">
        <v>1</v>
      </c>
      <c r="D22675" t="s">
        <v>2</v>
      </c>
      <c r="E22675" t="s">
        <v>3</v>
      </c>
      <c r="G22675" s="1">
        <v>90990</v>
      </c>
    </row>
    <row r="22676" spans="1:8" x14ac:dyDescent="0.55000000000000004">
      <c r="A22676" t="s">
        <v>23624</v>
      </c>
      <c r="B22676" t="s">
        <v>349</v>
      </c>
      <c r="C22676" t="s">
        <v>48</v>
      </c>
      <c r="D22676" t="s">
        <v>2</v>
      </c>
      <c r="E22676" t="s">
        <v>3</v>
      </c>
      <c r="G22676" s="1">
        <v>70152</v>
      </c>
    </row>
    <row r="22677" spans="1:8" x14ac:dyDescent="0.55000000000000004">
      <c r="A22677" t="s">
        <v>23625</v>
      </c>
      <c r="B22677" t="s">
        <v>85</v>
      </c>
      <c r="C22677" t="s">
        <v>26</v>
      </c>
      <c r="D22677" t="s">
        <v>2</v>
      </c>
      <c r="E22677" t="s">
        <v>9</v>
      </c>
      <c r="F22677">
        <v>40</v>
      </c>
      <c r="G22677">
        <f>F22677*52*H22677</f>
        <v>45198.400000000001</v>
      </c>
      <c r="H22677">
        <v>21.73</v>
      </c>
    </row>
    <row r="22678" spans="1:8" x14ac:dyDescent="0.55000000000000004">
      <c r="A22678" t="s">
        <v>23626</v>
      </c>
      <c r="B22678" t="s">
        <v>69</v>
      </c>
      <c r="C22678" t="s">
        <v>48</v>
      </c>
      <c r="D22678" t="s">
        <v>2</v>
      </c>
      <c r="E22678" t="s">
        <v>3</v>
      </c>
      <c r="G22678" s="1">
        <v>62136</v>
      </c>
    </row>
    <row r="22679" spans="1:8" x14ac:dyDescent="0.55000000000000004">
      <c r="A22679" t="s">
        <v>23627</v>
      </c>
      <c r="B22679" t="s">
        <v>10</v>
      </c>
      <c r="C22679" t="s">
        <v>1</v>
      </c>
      <c r="D22679" t="s">
        <v>2</v>
      </c>
      <c r="E22679" t="s">
        <v>3</v>
      </c>
      <c r="G22679" s="1">
        <v>54672</v>
      </c>
    </row>
    <row r="22680" spans="1:8" x14ac:dyDescent="0.55000000000000004">
      <c r="A22680" t="s">
        <v>23628</v>
      </c>
      <c r="B22680" t="s">
        <v>228</v>
      </c>
      <c r="C22680" t="s">
        <v>16</v>
      </c>
      <c r="D22680" t="s">
        <v>2</v>
      </c>
      <c r="E22680" t="s">
        <v>3</v>
      </c>
      <c r="G22680" s="1">
        <v>93660</v>
      </c>
    </row>
    <row r="22681" spans="1:8" x14ac:dyDescent="0.55000000000000004">
      <c r="A22681" t="s">
        <v>23629</v>
      </c>
      <c r="B22681" t="s">
        <v>283</v>
      </c>
      <c r="C22681" t="s">
        <v>1</v>
      </c>
      <c r="D22681" t="s">
        <v>2</v>
      </c>
      <c r="E22681" t="s">
        <v>3</v>
      </c>
      <c r="G22681" s="1">
        <v>85344</v>
      </c>
    </row>
    <row r="22682" spans="1:8" x14ac:dyDescent="0.55000000000000004">
      <c r="A22682" t="s">
        <v>23630</v>
      </c>
      <c r="B22682" t="s">
        <v>329</v>
      </c>
      <c r="C22682" t="s">
        <v>6</v>
      </c>
      <c r="D22682" t="s">
        <v>2</v>
      </c>
      <c r="E22682" t="s">
        <v>3</v>
      </c>
      <c r="G22682" s="1">
        <v>97980</v>
      </c>
    </row>
    <row r="22683" spans="1:8" x14ac:dyDescent="0.55000000000000004">
      <c r="A22683" t="s">
        <v>23631</v>
      </c>
      <c r="B22683" t="s">
        <v>4</v>
      </c>
      <c r="C22683" t="s">
        <v>1</v>
      </c>
      <c r="D22683" t="s">
        <v>2</v>
      </c>
      <c r="E22683" t="s">
        <v>3</v>
      </c>
      <c r="G22683" s="1">
        <v>110796</v>
      </c>
    </row>
    <row r="22684" spans="1:8" x14ac:dyDescent="0.55000000000000004">
      <c r="A22684" t="s">
        <v>23632</v>
      </c>
      <c r="B22684" t="s">
        <v>59</v>
      </c>
      <c r="C22684" t="s">
        <v>26</v>
      </c>
      <c r="D22684" t="s">
        <v>2</v>
      </c>
      <c r="E22684" t="s">
        <v>9</v>
      </c>
      <c r="F22684">
        <v>40</v>
      </c>
      <c r="G22684">
        <f>F22684*52*H22684</f>
        <v>81640</v>
      </c>
      <c r="H22684">
        <v>39.25</v>
      </c>
    </row>
    <row r="22685" spans="1:8" x14ac:dyDescent="0.55000000000000004">
      <c r="A22685" t="s">
        <v>23633</v>
      </c>
      <c r="B22685" t="s">
        <v>10</v>
      </c>
      <c r="C22685" t="s">
        <v>1</v>
      </c>
      <c r="D22685" t="s">
        <v>2</v>
      </c>
      <c r="E22685" t="s">
        <v>3</v>
      </c>
      <c r="G22685" s="1">
        <v>106170</v>
      </c>
    </row>
    <row r="22686" spans="1:8" x14ac:dyDescent="0.55000000000000004">
      <c r="A22686" t="s">
        <v>23634</v>
      </c>
      <c r="B22686" t="s">
        <v>22</v>
      </c>
      <c r="C22686" t="s">
        <v>14</v>
      </c>
      <c r="D22686" t="s">
        <v>2</v>
      </c>
      <c r="E22686" t="s">
        <v>3</v>
      </c>
      <c r="G22686" s="1">
        <v>98904</v>
      </c>
    </row>
    <row r="22687" spans="1:8" x14ac:dyDescent="0.55000000000000004">
      <c r="A22687" t="s">
        <v>23635</v>
      </c>
      <c r="B22687" t="s">
        <v>59</v>
      </c>
      <c r="C22687" t="s">
        <v>26</v>
      </c>
      <c r="D22687" t="s">
        <v>2</v>
      </c>
      <c r="E22687" t="s">
        <v>9</v>
      </c>
      <c r="F22687">
        <v>40</v>
      </c>
      <c r="G22687">
        <f>F22687*52*H22687</f>
        <v>81640</v>
      </c>
      <c r="H22687">
        <v>39.25</v>
      </c>
    </row>
    <row r="22688" spans="1:8" x14ac:dyDescent="0.55000000000000004">
      <c r="A22688" t="s">
        <v>23636</v>
      </c>
      <c r="B22688" t="s">
        <v>10</v>
      </c>
      <c r="C22688" t="s">
        <v>1</v>
      </c>
      <c r="D22688" t="s">
        <v>2</v>
      </c>
      <c r="E22688" t="s">
        <v>3</v>
      </c>
      <c r="G22688" s="1">
        <v>106170</v>
      </c>
    </row>
    <row r="22689" spans="1:8" x14ac:dyDescent="0.55000000000000004">
      <c r="A22689" t="s">
        <v>23637</v>
      </c>
      <c r="B22689" t="s">
        <v>10</v>
      </c>
      <c r="C22689" t="s">
        <v>1</v>
      </c>
      <c r="D22689" t="s">
        <v>2</v>
      </c>
      <c r="E22689" t="s">
        <v>3</v>
      </c>
      <c r="G22689" s="1">
        <v>106170</v>
      </c>
    </row>
    <row r="22690" spans="1:8" x14ac:dyDescent="0.55000000000000004">
      <c r="A22690" t="s">
        <v>23638</v>
      </c>
      <c r="B22690" t="s">
        <v>97</v>
      </c>
      <c r="C22690" t="s">
        <v>6</v>
      </c>
      <c r="D22690" t="s">
        <v>2</v>
      </c>
      <c r="E22690" t="s">
        <v>9</v>
      </c>
      <c r="F22690">
        <v>40</v>
      </c>
      <c r="G22690">
        <f>F22690*52*H22690</f>
        <v>95472</v>
      </c>
      <c r="H22690">
        <v>45.9</v>
      </c>
    </row>
    <row r="22691" spans="1:8" x14ac:dyDescent="0.55000000000000004">
      <c r="A22691" t="s">
        <v>23639</v>
      </c>
      <c r="B22691" t="s">
        <v>22</v>
      </c>
      <c r="C22691" t="s">
        <v>14</v>
      </c>
      <c r="D22691" t="s">
        <v>2</v>
      </c>
      <c r="E22691" t="s">
        <v>3</v>
      </c>
      <c r="G22691" s="1">
        <v>98904</v>
      </c>
    </row>
    <row r="22692" spans="1:8" x14ac:dyDescent="0.55000000000000004">
      <c r="A22692" t="s">
        <v>23640</v>
      </c>
      <c r="B22692" t="s">
        <v>68</v>
      </c>
      <c r="C22692" t="s">
        <v>26</v>
      </c>
      <c r="D22692" t="s">
        <v>2</v>
      </c>
      <c r="E22692" t="s">
        <v>9</v>
      </c>
      <c r="F22692">
        <v>40</v>
      </c>
      <c r="G22692">
        <f>F22692*52*H22692</f>
        <v>83574.399999999994</v>
      </c>
      <c r="H22692">
        <v>40.18</v>
      </c>
    </row>
    <row r="22693" spans="1:8" x14ac:dyDescent="0.55000000000000004">
      <c r="A22693" t="s">
        <v>23641</v>
      </c>
      <c r="B22693" t="s">
        <v>10</v>
      </c>
      <c r="C22693" t="s">
        <v>1</v>
      </c>
      <c r="D22693" t="s">
        <v>2</v>
      </c>
      <c r="E22693" t="s">
        <v>3</v>
      </c>
      <c r="G22693" s="1">
        <v>54672</v>
      </c>
    </row>
    <row r="22694" spans="1:8" x14ac:dyDescent="0.55000000000000004">
      <c r="A22694" t="s">
        <v>23642</v>
      </c>
      <c r="B22694" t="s">
        <v>22</v>
      </c>
      <c r="C22694" t="s">
        <v>14</v>
      </c>
      <c r="D22694" t="s">
        <v>2</v>
      </c>
      <c r="E22694" t="s">
        <v>3</v>
      </c>
      <c r="G22694" s="1">
        <v>105936</v>
      </c>
    </row>
    <row r="22695" spans="1:8" x14ac:dyDescent="0.55000000000000004">
      <c r="A22695" t="s">
        <v>23643</v>
      </c>
      <c r="B22695" t="s">
        <v>141</v>
      </c>
      <c r="C22695" t="s">
        <v>62</v>
      </c>
      <c r="D22695" t="s">
        <v>2</v>
      </c>
      <c r="E22695" t="s">
        <v>9</v>
      </c>
      <c r="F22695">
        <v>35</v>
      </c>
      <c r="G22695">
        <f>F22695*52*H22695</f>
        <v>28028</v>
      </c>
      <c r="H22695">
        <v>15.4</v>
      </c>
    </row>
    <row r="22696" spans="1:8" x14ac:dyDescent="0.55000000000000004">
      <c r="A22696" t="s">
        <v>23644</v>
      </c>
      <c r="B22696" t="s">
        <v>551</v>
      </c>
      <c r="C22696" t="s">
        <v>8</v>
      </c>
      <c r="D22696" t="s">
        <v>2</v>
      </c>
      <c r="E22696" t="s">
        <v>3</v>
      </c>
      <c r="G22696" s="1">
        <v>117624</v>
      </c>
    </row>
    <row r="22697" spans="1:8" x14ac:dyDescent="0.55000000000000004">
      <c r="A22697" t="s">
        <v>23645</v>
      </c>
      <c r="B22697" t="s">
        <v>22</v>
      </c>
      <c r="C22697" t="s">
        <v>14</v>
      </c>
      <c r="D22697" t="s">
        <v>2</v>
      </c>
      <c r="E22697" t="s">
        <v>3</v>
      </c>
      <c r="G22697" s="1">
        <v>105936</v>
      </c>
    </row>
    <row r="22698" spans="1:8" x14ac:dyDescent="0.55000000000000004">
      <c r="A22698" t="s">
        <v>23646</v>
      </c>
      <c r="B22698" t="s">
        <v>22</v>
      </c>
      <c r="C22698" t="s">
        <v>14</v>
      </c>
      <c r="D22698" t="s">
        <v>2</v>
      </c>
      <c r="E22698" t="s">
        <v>3</v>
      </c>
      <c r="G22698" s="1">
        <v>105936</v>
      </c>
    </row>
    <row r="22699" spans="1:8" x14ac:dyDescent="0.55000000000000004">
      <c r="A22699" t="s">
        <v>23647</v>
      </c>
      <c r="B22699" t="s">
        <v>509</v>
      </c>
      <c r="C22699" t="s">
        <v>14</v>
      </c>
      <c r="D22699" t="s">
        <v>2</v>
      </c>
      <c r="E22699" t="s">
        <v>3</v>
      </c>
      <c r="G22699" s="1">
        <v>175464</v>
      </c>
    </row>
    <row r="22700" spans="1:8" x14ac:dyDescent="0.55000000000000004">
      <c r="A22700" t="s">
        <v>23648</v>
      </c>
      <c r="B22700" t="s">
        <v>191</v>
      </c>
      <c r="C22700" t="s">
        <v>6</v>
      </c>
      <c r="D22700" t="s">
        <v>2</v>
      </c>
      <c r="E22700" t="s">
        <v>3</v>
      </c>
      <c r="G22700" s="1">
        <v>76344</v>
      </c>
    </row>
    <row r="22701" spans="1:8" x14ac:dyDescent="0.55000000000000004">
      <c r="A22701" t="s">
        <v>23649</v>
      </c>
      <c r="B22701" t="s">
        <v>10</v>
      </c>
      <c r="C22701" t="s">
        <v>1</v>
      </c>
      <c r="D22701" t="s">
        <v>2</v>
      </c>
      <c r="E22701" t="s">
        <v>3</v>
      </c>
      <c r="G22701" s="1">
        <v>95586</v>
      </c>
    </row>
    <row r="22702" spans="1:8" x14ac:dyDescent="0.55000000000000004">
      <c r="A22702" t="s">
        <v>23650</v>
      </c>
      <c r="B22702" t="s">
        <v>10</v>
      </c>
      <c r="C22702" t="s">
        <v>1</v>
      </c>
      <c r="D22702" t="s">
        <v>2</v>
      </c>
      <c r="E22702" t="s">
        <v>3</v>
      </c>
      <c r="G22702" s="1">
        <v>95586</v>
      </c>
    </row>
    <row r="22703" spans="1:8" x14ac:dyDescent="0.55000000000000004">
      <c r="A22703" t="s">
        <v>23651</v>
      </c>
      <c r="B22703" t="s">
        <v>416</v>
      </c>
      <c r="C22703" t="s">
        <v>37</v>
      </c>
      <c r="D22703" t="s">
        <v>2</v>
      </c>
      <c r="E22703" t="s">
        <v>3</v>
      </c>
      <c r="G22703" s="1">
        <v>166992</v>
      </c>
    </row>
    <row r="22704" spans="1:8" x14ac:dyDescent="0.55000000000000004">
      <c r="A22704" t="s">
        <v>23652</v>
      </c>
      <c r="B22704" t="s">
        <v>10</v>
      </c>
      <c r="C22704" t="s">
        <v>1</v>
      </c>
      <c r="D22704" t="s">
        <v>2</v>
      </c>
      <c r="E22704" t="s">
        <v>3</v>
      </c>
      <c r="G22704" s="1">
        <v>54672</v>
      </c>
    </row>
    <row r="22705" spans="1:8" x14ac:dyDescent="0.55000000000000004">
      <c r="A22705" t="s">
        <v>23653</v>
      </c>
      <c r="B22705" t="s">
        <v>93</v>
      </c>
      <c r="C22705" t="s">
        <v>16</v>
      </c>
      <c r="D22705" t="s">
        <v>17</v>
      </c>
      <c r="E22705" t="s">
        <v>9</v>
      </c>
      <c r="F22705">
        <v>20</v>
      </c>
      <c r="G22705">
        <f>F22705*52*H22705</f>
        <v>3276</v>
      </c>
      <c r="H22705">
        <v>3.15</v>
      </c>
    </row>
    <row r="22706" spans="1:8" x14ac:dyDescent="0.55000000000000004">
      <c r="A22706" t="s">
        <v>23654</v>
      </c>
      <c r="B22706" t="s">
        <v>4</v>
      </c>
      <c r="C22706" t="s">
        <v>1</v>
      </c>
      <c r="D22706" t="s">
        <v>2</v>
      </c>
      <c r="E22706" t="s">
        <v>3</v>
      </c>
      <c r="G22706" s="1">
        <v>107028</v>
      </c>
    </row>
    <row r="22707" spans="1:8" x14ac:dyDescent="0.55000000000000004">
      <c r="A22707" t="s">
        <v>23655</v>
      </c>
      <c r="B22707" t="s">
        <v>59</v>
      </c>
      <c r="C22707" t="s">
        <v>6</v>
      </c>
      <c r="D22707" t="s">
        <v>2</v>
      </c>
      <c r="E22707" t="s">
        <v>9</v>
      </c>
      <c r="F22707">
        <v>40</v>
      </c>
      <c r="G22707">
        <f>F22707*52*H22707</f>
        <v>81640</v>
      </c>
      <c r="H22707">
        <v>39.25</v>
      </c>
    </row>
    <row r="22708" spans="1:8" x14ac:dyDescent="0.55000000000000004">
      <c r="A22708" t="s">
        <v>23656</v>
      </c>
      <c r="B22708" t="s">
        <v>123</v>
      </c>
      <c r="C22708" t="s">
        <v>1</v>
      </c>
      <c r="D22708" t="s">
        <v>2</v>
      </c>
      <c r="E22708" t="s">
        <v>3</v>
      </c>
      <c r="G22708" s="1">
        <v>111492</v>
      </c>
    </row>
    <row r="22709" spans="1:8" x14ac:dyDescent="0.55000000000000004">
      <c r="A22709" t="s">
        <v>23657</v>
      </c>
      <c r="B22709" t="s">
        <v>22</v>
      </c>
      <c r="C22709" t="s">
        <v>14</v>
      </c>
      <c r="D22709" t="s">
        <v>2</v>
      </c>
      <c r="E22709" t="s">
        <v>3</v>
      </c>
      <c r="G22709" s="1">
        <v>102372</v>
      </c>
    </row>
    <row r="22710" spans="1:8" x14ac:dyDescent="0.55000000000000004">
      <c r="A22710" t="s">
        <v>23658</v>
      </c>
      <c r="B22710" t="s">
        <v>25</v>
      </c>
      <c r="C22710" t="s">
        <v>26</v>
      </c>
      <c r="D22710" t="s">
        <v>2</v>
      </c>
      <c r="E22710" t="s">
        <v>9</v>
      </c>
      <c r="F22710">
        <v>40</v>
      </c>
      <c r="G22710">
        <f>F22710*52*H22710</f>
        <v>81640</v>
      </c>
      <c r="H22710">
        <v>39.25</v>
      </c>
    </row>
    <row r="22711" spans="1:8" x14ac:dyDescent="0.55000000000000004">
      <c r="A22711" t="s">
        <v>23659</v>
      </c>
      <c r="B22711" t="s">
        <v>218</v>
      </c>
      <c r="C22711" t="s">
        <v>12</v>
      </c>
      <c r="D22711" t="s">
        <v>2</v>
      </c>
      <c r="E22711" t="s">
        <v>3</v>
      </c>
      <c r="G22711" s="1">
        <v>102696</v>
      </c>
    </row>
    <row r="22712" spans="1:8" x14ac:dyDescent="0.55000000000000004">
      <c r="A22712" t="s">
        <v>23660</v>
      </c>
      <c r="B22712" t="s">
        <v>406</v>
      </c>
      <c r="C22712" t="s">
        <v>196</v>
      </c>
      <c r="D22712" t="s">
        <v>2</v>
      </c>
      <c r="E22712" t="s">
        <v>3</v>
      </c>
      <c r="G22712" s="1">
        <v>96312</v>
      </c>
    </row>
    <row r="22713" spans="1:8" x14ac:dyDescent="0.55000000000000004">
      <c r="A22713" t="s">
        <v>23661</v>
      </c>
      <c r="B22713" t="s">
        <v>10</v>
      </c>
      <c r="C22713" t="s">
        <v>1</v>
      </c>
      <c r="D22713" t="s">
        <v>2</v>
      </c>
      <c r="E22713" t="s">
        <v>3</v>
      </c>
      <c r="G22713" s="1">
        <v>106170</v>
      </c>
    </row>
    <row r="22714" spans="1:8" x14ac:dyDescent="0.55000000000000004">
      <c r="A22714" t="s">
        <v>23662</v>
      </c>
      <c r="B22714" t="s">
        <v>10</v>
      </c>
      <c r="C22714" t="s">
        <v>1</v>
      </c>
      <c r="D22714" t="s">
        <v>2</v>
      </c>
      <c r="E22714" t="s">
        <v>3</v>
      </c>
      <c r="G22714" s="1">
        <v>95586</v>
      </c>
    </row>
    <row r="22715" spans="1:8" x14ac:dyDescent="0.55000000000000004">
      <c r="A22715" t="s">
        <v>23663</v>
      </c>
      <c r="B22715" t="s">
        <v>10</v>
      </c>
      <c r="C22715" t="s">
        <v>1</v>
      </c>
      <c r="D22715" t="s">
        <v>2</v>
      </c>
      <c r="E22715" t="s">
        <v>3</v>
      </c>
      <c r="G22715" s="1">
        <v>82458</v>
      </c>
    </row>
    <row r="22716" spans="1:8" x14ac:dyDescent="0.55000000000000004">
      <c r="A22716" t="s">
        <v>23664</v>
      </c>
      <c r="B22716" t="s">
        <v>22</v>
      </c>
      <c r="C22716" t="s">
        <v>14</v>
      </c>
      <c r="D22716" t="s">
        <v>2</v>
      </c>
      <c r="E22716" t="s">
        <v>3</v>
      </c>
      <c r="G22716" s="1">
        <v>110196</v>
      </c>
    </row>
    <row r="22717" spans="1:8" x14ac:dyDescent="0.55000000000000004">
      <c r="A22717" t="s">
        <v>23665</v>
      </c>
      <c r="B22717" t="s">
        <v>424</v>
      </c>
      <c r="C22717" t="s">
        <v>16</v>
      </c>
      <c r="D22717" t="s">
        <v>2</v>
      </c>
      <c r="E22717" t="s">
        <v>3</v>
      </c>
      <c r="G22717" s="1">
        <v>98016</v>
      </c>
    </row>
    <row r="22718" spans="1:8" x14ac:dyDescent="0.55000000000000004">
      <c r="A22718" t="s">
        <v>23666</v>
      </c>
      <c r="B22718" t="s">
        <v>61</v>
      </c>
      <c r="C22718" t="s">
        <v>62</v>
      </c>
      <c r="D22718" t="s">
        <v>2</v>
      </c>
      <c r="E22718" t="s">
        <v>3</v>
      </c>
      <c r="G22718" s="1">
        <v>85092</v>
      </c>
    </row>
    <row r="22719" spans="1:8" x14ac:dyDescent="0.55000000000000004">
      <c r="A22719" t="s">
        <v>23667</v>
      </c>
      <c r="B22719" t="s">
        <v>95</v>
      </c>
      <c r="C22719" t="s">
        <v>62</v>
      </c>
      <c r="D22719" t="s">
        <v>2</v>
      </c>
      <c r="E22719" t="s">
        <v>3</v>
      </c>
      <c r="G22719" s="1">
        <v>57324</v>
      </c>
    </row>
    <row r="22720" spans="1:8" x14ac:dyDescent="0.55000000000000004">
      <c r="A22720" t="s">
        <v>23668</v>
      </c>
      <c r="B22720" t="s">
        <v>10</v>
      </c>
      <c r="C22720" t="s">
        <v>1</v>
      </c>
      <c r="D22720" t="s">
        <v>2</v>
      </c>
      <c r="E22720" t="s">
        <v>3</v>
      </c>
      <c r="G22720" s="1">
        <v>95586</v>
      </c>
    </row>
    <row r="22721" spans="1:8" x14ac:dyDescent="0.55000000000000004">
      <c r="A22721" t="s">
        <v>23669</v>
      </c>
      <c r="B22721" t="s">
        <v>22</v>
      </c>
      <c r="C22721" t="s">
        <v>14</v>
      </c>
      <c r="D22721" t="s">
        <v>2</v>
      </c>
      <c r="E22721" t="s">
        <v>3</v>
      </c>
      <c r="G22721" s="1">
        <v>94152</v>
      </c>
    </row>
    <row r="22722" spans="1:8" x14ac:dyDescent="0.55000000000000004">
      <c r="A22722" t="s">
        <v>23670</v>
      </c>
      <c r="B22722" t="s">
        <v>10</v>
      </c>
      <c r="C22722" t="s">
        <v>1</v>
      </c>
      <c r="D22722" t="s">
        <v>2</v>
      </c>
      <c r="E22722" t="s">
        <v>3</v>
      </c>
      <c r="G22722" s="1">
        <v>106170</v>
      </c>
    </row>
    <row r="22723" spans="1:8" x14ac:dyDescent="0.55000000000000004">
      <c r="A22723" t="s">
        <v>23671</v>
      </c>
      <c r="B22723" t="s">
        <v>10</v>
      </c>
      <c r="C22723" t="s">
        <v>1</v>
      </c>
      <c r="D22723" t="s">
        <v>2</v>
      </c>
      <c r="E22723" t="s">
        <v>3</v>
      </c>
      <c r="G22723" s="1">
        <v>95586</v>
      </c>
    </row>
    <row r="22724" spans="1:8" x14ac:dyDescent="0.55000000000000004">
      <c r="A22724" t="s">
        <v>23672</v>
      </c>
      <c r="B22724" t="s">
        <v>10</v>
      </c>
      <c r="C22724" t="s">
        <v>1</v>
      </c>
      <c r="D22724" t="s">
        <v>2</v>
      </c>
      <c r="E22724" t="s">
        <v>3</v>
      </c>
      <c r="G22724" s="1">
        <v>54672</v>
      </c>
    </row>
    <row r="22725" spans="1:8" x14ac:dyDescent="0.55000000000000004">
      <c r="A22725" t="s">
        <v>23673</v>
      </c>
      <c r="B22725" t="s">
        <v>10</v>
      </c>
      <c r="C22725" t="s">
        <v>1</v>
      </c>
      <c r="D22725" t="s">
        <v>2</v>
      </c>
      <c r="E22725" t="s">
        <v>3</v>
      </c>
      <c r="G22725" s="1">
        <v>54672</v>
      </c>
    </row>
    <row r="22726" spans="1:8" x14ac:dyDescent="0.55000000000000004">
      <c r="A22726" t="s">
        <v>23674</v>
      </c>
      <c r="B22726" t="s">
        <v>10</v>
      </c>
      <c r="C22726" t="s">
        <v>1</v>
      </c>
      <c r="D22726" t="s">
        <v>2</v>
      </c>
      <c r="E22726" t="s">
        <v>3</v>
      </c>
      <c r="G22726" s="1">
        <v>90990</v>
      </c>
    </row>
    <row r="22727" spans="1:8" x14ac:dyDescent="0.55000000000000004">
      <c r="A22727" t="s">
        <v>23675</v>
      </c>
      <c r="B22727" t="s">
        <v>22</v>
      </c>
      <c r="C22727" t="s">
        <v>14</v>
      </c>
      <c r="D22727" t="s">
        <v>2</v>
      </c>
      <c r="E22727" t="s">
        <v>3</v>
      </c>
      <c r="G22727" s="1">
        <v>98904</v>
      </c>
    </row>
    <row r="22728" spans="1:8" x14ac:dyDescent="0.55000000000000004">
      <c r="A22728" t="s">
        <v>23676</v>
      </c>
      <c r="B22728" t="s">
        <v>10</v>
      </c>
      <c r="C22728" t="s">
        <v>1</v>
      </c>
      <c r="D22728" t="s">
        <v>2</v>
      </c>
      <c r="E22728" t="s">
        <v>3</v>
      </c>
      <c r="G22728" s="1">
        <v>54672</v>
      </c>
    </row>
    <row r="22729" spans="1:8" x14ac:dyDescent="0.55000000000000004">
      <c r="A22729" t="s">
        <v>23677</v>
      </c>
      <c r="B22729" t="s">
        <v>295</v>
      </c>
      <c r="C22729" t="s">
        <v>127</v>
      </c>
      <c r="D22729" t="s">
        <v>2</v>
      </c>
      <c r="E22729" t="s">
        <v>3</v>
      </c>
      <c r="G22729" s="1">
        <v>111816</v>
      </c>
    </row>
    <row r="22730" spans="1:8" x14ac:dyDescent="0.55000000000000004">
      <c r="A22730" t="s">
        <v>23678</v>
      </c>
      <c r="B22730" t="s">
        <v>10</v>
      </c>
      <c r="C22730" t="s">
        <v>1</v>
      </c>
      <c r="D22730" t="s">
        <v>2</v>
      </c>
      <c r="E22730" t="s">
        <v>3</v>
      </c>
      <c r="G22730" s="1">
        <v>106170</v>
      </c>
    </row>
    <row r="22731" spans="1:8" x14ac:dyDescent="0.55000000000000004">
      <c r="A22731" t="s">
        <v>23679</v>
      </c>
      <c r="B22731" t="s">
        <v>20</v>
      </c>
      <c r="C22731" t="s">
        <v>14</v>
      </c>
      <c r="D22731" t="s">
        <v>2</v>
      </c>
      <c r="E22731" t="s">
        <v>3</v>
      </c>
      <c r="G22731" s="1">
        <v>104814</v>
      </c>
    </row>
    <row r="22732" spans="1:8" x14ac:dyDescent="0.55000000000000004">
      <c r="A22732" t="s">
        <v>23680</v>
      </c>
      <c r="B22732" t="s">
        <v>128</v>
      </c>
      <c r="C22732" t="s">
        <v>37</v>
      </c>
      <c r="D22732" t="s">
        <v>2</v>
      </c>
      <c r="E22732" t="s">
        <v>3</v>
      </c>
      <c r="G22732" s="1">
        <v>64992</v>
      </c>
    </row>
    <row r="22733" spans="1:8" x14ac:dyDescent="0.55000000000000004">
      <c r="A22733" t="s">
        <v>23681</v>
      </c>
      <c r="B22733" t="s">
        <v>59</v>
      </c>
      <c r="C22733" t="s">
        <v>8</v>
      </c>
      <c r="D22733" t="s">
        <v>2</v>
      </c>
      <c r="E22733" t="s">
        <v>9</v>
      </c>
      <c r="F22733">
        <v>40</v>
      </c>
      <c r="G22733">
        <f>F22733*52*H22733</f>
        <v>81640</v>
      </c>
      <c r="H22733">
        <v>39.25</v>
      </c>
    </row>
    <row r="22734" spans="1:8" x14ac:dyDescent="0.55000000000000004">
      <c r="A22734" t="s">
        <v>23681</v>
      </c>
      <c r="B22734" t="s">
        <v>57</v>
      </c>
      <c r="C22734" t="s">
        <v>14</v>
      </c>
      <c r="D22734" t="s">
        <v>2</v>
      </c>
      <c r="E22734" t="s">
        <v>3</v>
      </c>
      <c r="G22734" s="1">
        <v>108036</v>
      </c>
    </row>
    <row r="22735" spans="1:8" x14ac:dyDescent="0.55000000000000004">
      <c r="A22735" t="s">
        <v>23682</v>
      </c>
      <c r="B22735" t="s">
        <v>22</v>
      </c>
      <c r="C22735" t="s">
        <v>14</v>
      </c>
      <c r="D22735" t="s">
        <v>2</v>
      </c>
      <c r="E22735" t="s">
        <v>3</v>
      </c>
      <c r="G22735" s="1">
        <v>110196</v>
      </c>
    </row>
    <row r="22736" spans="1:8" x14ac:dyDescent="0.55000000000000004">
      <c r="A22736" t="s">
        <v>23683</v>
      </c>
      <c r="B22736" t="s">
        <v>767</v>
      </c>
      <c r="C22736" t="s">
        <v>56</v>
      </c>
      <c r="D22736" t="s">
        <v>2</v>
      </c>
      <c r="E22736" t="s">
        <v>3</v>
      </c>
      <c r="G22736" s="1">
        <v>74052</v>
      </c>
    </row>
    <row r="22737" spans="1:8" x14ac:dyDescent="0.55000000000000004">
      <c r="A22737" t="s">
        <v>23684</v>
      </c>
      <c r="B22737" t="s">
        <v>745</v>
      </c>
      <c r="C22737" t="s">
        <v>48</v>
      </c>
      <c r="D22737" t="s">
        <v>2</v>
      </c>
      <c r="E22737" t="s">
        <v>3</v>
      </c>
      <c r="G22737" s="1">
        <v>71436</v>
      </c>
    </row>
    <row r="22738" spans="1:8" x14ac:dyDescent="0.55000000000000004">
      <c r="A22738" t="s">
        <v>23685</v>
      </c>
      <c r="B22738" t="s">
        <v>207</v>
      </c>
      <c r="C22738" t="s">
        <v>16</v>
      </c>
      <c r="D22738" t="s">
        <v>2</v>
      </c>
      <c r="E22738" t="s">
        <v>3</v>
      </c>
      <c r="G22738" s="1">
        <v>86328</v>
      </c>
    </row>
    <row r="22739" spans="1:8" x14ac:dyDescent="0.55000000000000004">
      <c r="A22739" t="s">
        <v>23686</v>
      </c>
      <c r="B22739" t="s">
        <v>675</v>
      </c>
      <c r="C22739" t="s">
        <v>40</v>
      </c>
      <c r="D22739" t="s">
        <v>2</v>
      </c>
      <c r="E22739" t="s">
        <v>3</v>
      </c>
      <c r="G22739" s="1">
        <v>122112</v>
      </c>
    </row>
    <row r="22740" spans="1:8" x14ac:dyDescent="0.55000000000000004">
      <c r="A22740" t="s">
        <v>23687</v>
      </c>
      <c r="B22740" t="s">
        <v>144</v>
      </c>
      <c r="C22740" t="s">
        <v>1</v>
      </c>
      <c r="D22740" t="s">
        <v>2</v>
      </c>
      <c r="E22740" t="s">
        <v>3</v>
      </c>
      <c r="G22740" s="1">
        <v>107490</v>
      </c>
    </row>
    <row r="22741" spans="1:8" x14ac:dyDescent="0.55000000000000004">
      <c r="A22741" t="s">
        <v>23688</v>
      </c>
      <c r="B22741" t="s">
        <v>10</v>
      </c>
      <c r="C22741" t="s">
        <v>1</v>
      </c>
      <c r="D22741" t="s">
        <v>2</v>
      </c>
      <c r="E22741" t="s">
        <v>3</v>
      </c>
      <c r="G22741" s="1">
        <v>90990</v>
      </c>
    </row>
    <row r="22742" spans="1:8" x14ac:dyDescent="0.55000000000000004">
      <c r="A22742" t="s">
        <v>23689</v>
      </c>
      <c r="B22742" t="s">
        <v>30</v>
      </c>
      <c r="C22742" t="s">
        <v>14</v>
      </c>
      <c r="D22742" t="s">
        <v>2</v>
      </c>
      <c r="E22742" t="s">
        <v>3</v>
      </c>
      <c r="G22742" s="1">
        <v>80448</v>
      </c>
    </row>
    <row r="22743" spans="1:8" x14ac:dyDescent="0.55000000000000004">
      <c r="A22743" t="s">
        <v>23690</v>
      </c>
      <c r="B22743" t="s">
        <v>557</v>
      </c>
      <c r="C22743" t="s">
        <v>33</v>
      </c>
      <c r="D22743" t="s">
        <v>2</v>
      </c>
      <c r="E22743" t="s">
        <v>9</v>
      </c>
      <c r="F22743">
        <v>40</v>
      </c>
      <c r="G22743">
        <f>F22743*52*H22743</f>
        <v>82867.200000000012</v>
      </c>
      <c r="H22743">
        <v>39.840000000000003</v>
      </c>
    </row>
    <row r="22744" spans="1:8" x14ac:dyDescent="0.55000000000000004">
      <c r="A22744" t="s">
        <v>23691</v>
      </c>
      <c r="B22744" t="s">
        <v>509</v>
      </c>
      <c r="C22744" t="s">
        <v>14</v>
      </c>
      <c r="D22744" t="s">
        <v>2</v>
      </c>
      <c r="E22744" t="s">
        <v>3</v>
      </c>
      <c r="G22744" s="1">
        <v>175464</v>
      </c>
    </row>
    <row r="22745" spans="1:8" x14ac:dyDescent="0.55000000000000004">
      <c r="A22745" t="s">
        <v>23692</v>
      </c>
      <c r="B22745" t="s">
        <v>4</v>
      </c>
      <c r="C22745" t="s">
        <v>1</v>
      </c>
      <c r="D22745" t="s">
        <v>2</v>
      </c>
      <c r="E22745" t="s">
        <v>3</v>
      </c>
      <c r="G22745" s="1">
        <v>103578</v>
      </c>
    </row>
    <row r="22746" spans="1:8" x14ac:dyDescent="0.55000000000000004">
      <c r="A22746" t="s">
        <v>23693</v>
      </c>
      <c r="B22746" t="s">
        <v>10</v>
      </c>
      <c r="C22746" t="s">
        <v>1</v>
      </c>
      <c r="D22746" t="s">
        <v>2</v>
      </c>
      <c r="E22746" t="s">
        <v>3</v>
      </c>
      <c r="G22746" s="1">
        <v>109236</v>
      </c>
    </row>
    <row r="22747" spans="1:8" x14ac:dyDescent="0.55000000000000004">
      <c r="A22747" t="s">
        <v>23694</v>
      </c>
      <c r="B22747" t="s">
        <v>10</v>
      </c>
      <c r="C22747" t="s">
        <v>1</v>
      </c>
      <c r="D22747" t="s">
        <v>2</v>
      </c>
      <c r="E22747" t="s">
        <v>3</v>
      </c>
      <c r="G22747" s="1">
        <v>95586</v>
      </c>
    </row>
    <row r="22748" spans="1:8" x14ac:dyDescent="0.55000000000000004">
      <c r="A22748" t="s">
        <v>23695</v>
      </c>
      <c r="B22748" t="s">
        <v>212</v>
      </c>
      <c r="C22748" t="s">
        <v>46</v>
      </c>
      <c r="D22748" t="s">
        <v>2</v>
      </c>
      <c r="E22748" t="s">
        <v>3</v>
      </c>
      <c r="G22748" s="1">
        <v>58872</v>
      </c>
    </row>
    <row r="22749" spans="1:8" x14ac:dyDescent="0.55000000000000004">
      <c r="A22749" t="s">
        <v>23696</v>
      </c>
      <c r="B22749" t="s">
        <v>30</v>
      </c>
      <c r="C22749" t="s">
        <v>14</v>
      </c>
      <c r="D22749" t="s">
        <v>2</v>
      </c>
      <c r="E22749" t="s">
        <v>3</v>
      </c>
      <c r="G22749" s="1">
        <v>84612</v>
      </c>
    </row>
    <row r="22750" spans="1:8" x14ac:dyDescent="0.55000000000000004">
      <c r="A22750" t="s">
        <v>23697</v>
      </c>
      <c r="B22750" t="s">
        <v>0</v>
      </c>
      <c r="C22750" t="s">
        <v>1</v>
      </c>
      <c r="D22750" t="s">
        <v>2</v>
      </c>
      <c r="E22750" t="s">
        <v>3</v>
      </c>
      <c r="G22750" s="1">
        <v>126504</v>
      </c>
    </row>
    <row r="22751" spans="1:8" x14ac:dyDescent="0.55000000000000004">
      <c r="A22751" t="s">
        <v>23698</v>
      </c>
      <c r="B22751" t="s">
        <v>10</v>
      </c>
      <c r="C22751" t="s">
        <v>1</v>
      </c>
      <c r="D22751" t="s">
        <v>2</v>
      </c>
      <c r="E22751" t="s">
        <v>3</v>
      </c>
      <c r="G22751" s="1">
        <v>86730</v>
      </c>
    </row>
    <row r="22752" spans="1:8" x14ac:dyDescent="0.55000000000000004">
      <c r="A22752" t="s">
        <v>23698</v>
      </c>
      <c r="B22752" t="s">
        <v>10</v>
      </c>
      <c r="C22752" t="s">
        <v>1</v>
      </c>
      <c r="D22752" t="s">
        <v>2</v>
      </c>
      <c r="E22752" t="s">
        <v>3</v>
      </c>
      <c r="G22752" s="1">
        <v>109236</v>
      </c>
    </row>
    <row r="22753" spans="1:8" x14ac:dyDescent="0.55000000000000004">
      <c r="A22753" t="s">
        <v>23699</v>
      </c>
      <c r="B22753" t="s">
        <v>10</v>
      </c>
      <c r="C22753" t="s">
        <v>1</v>
      </c>
      <c r="D22753" t="s">
        <v>2</v>
      </c>
      <c r="E22753" t="s">
        <v>3</v>
      </c>
      <c r="G22753" s="1">
        <v>95586</v>
      </c>
    </row>
    <row r="22754" spans="1:8" x14ac:dyDescent="0.55000000000000004">
      <c r="A22754" t="s">
        <v>23700</v>
      </c>
      <c r="B22754" t="s">
        <v>68</v>
      </c>
      <c r="C22754" t="s">
        <v>26</v>
      </c>
      <c r="D22754" t="s">
        <v>2</v>
      </c>
      <c r="E22754" t="s">
        <v>9</v>
      </c>
      <c r="F22754">
        <v>40</v>
      </c>
      <c r="G22754">
        <f t="shared" ref="G22754:G22755" si="863">F22754*52*H22754</f>
        <v>83574.399999999994</v>
      </c>
      <c r="H22754">
        <v>40.18</v>
      </c>
    </row>
    <row r="22755" spans="1:8" x14ac:dyDescent="0.55000000000000004">
      <c r="A22755" t="s">
        <v>23701</v>
      </c>
      <c r="B22755" t="s">
        <v>68</v>
      </c>
      <c r="C22755" t="s">
        <v>26</v>
      </c>
      <c r="D22755" t="s">
        <v>2</v>
      </c>
      <c r="E22755" t="s">
        <v>9</v>
      </c>
      <c r="F22755">
        <v>40</v>
      </c>
      <c r="G22755">
        <f t="shared" si="863"/>
        <v>83574.399999999994</v>
      </c>
      <c r="H22755">
        <v>40.18</v>
      </c>
    </row>
    <row r="22756" spans="1:8" x14ac:dyDescent="0.55000000000000004">
      <c r="A22756" t="s">
        <v>23702</v>
      </c>
      <c r="B22756" t="s">
        <v>4</v>
      </c>
      <c r="C22756" t="s">
        <v>1</v>
      </c>
      <c r="D22756" t="s">
        <v>2</v>
      </c>
      <c r="E22756" t="s">
        <v>3</v>
      </c>
      <c r="G22756" s="1">
        <v>114822</v>
      </c>
    </row>
    <row r="22757" spans="1:8" x14ac:dyDescent="0.55000000000000004">
      <c r="A22757" t="s">
        <v>23703</v>
      </c>
      <c r="B22757" t="s">
        <v>10</v>
      </c>
      <c r="C22757" t="s">
        <v>1</v>
      </c>
      <c r="D22757" t="s">
        <v>2</v>
      </c>
      <c r="E22757" t="s">
        <v>3</v>
      </c>
      <c r="G22757" s="1">
        <v>109236</v>
      </c>
    </row>
    <row r="22758" spans="1:8" x14ac:dyDescent="0.55000000000000004">
      <c r="A22758" t="s">
        <v>23704</v>
      </c>
      <c r="B22758" t="s">
        <v>160</v>
      </c>
      <c r="C22758" t="s">
        <v>12</v>
      </c>
      <c r="D22758" t="s">
        <v>2</v>
      </c>
      <c r="E22758" t="s">
        <v>9</v>
      </c>
      <c r="F22758">
        <v>40</v>
      </c>
      <c r="G22758">
        <f>F22758*52*H22758</f>
        <v>112403.2</v>
      </c>
      <c r="H22758">
        <v>54.04</v>
      </c>
    </row>
    <row r="22759" spans="1:8" x14ac:dyDescent="0.55000000000000004">
      <c r="A22759" t="s">
        <v>23705</v>
      </c>
      <c r="B22759" t="s">
        <v>10</v>
      </c>
      <c r="C22759" t="s">
        <v>1</v>
      </c>
      <c r="D22759" t="s">
        <v>2</v>
      </c>
      <c r="E22759" t="s">
        <v>3</v>
      </c>
      <c r="G22759" s="1">
        <v>90990</v>
      </c>
    </row>
    <row r="22760" spans="1:8" x14ac:dyDescent="0.55000000000000004">
      <c r="A22760" t="s">
        <v>23706</v>
      </c>
      <c r="B22760" t="s">
        <v>65</v>
      </c>
      <c r="C22760" t="s">
        <v>33</v>
      </c>
      <c r="D22760" t="s">
        <v>2</v>
      </c>
      <c r="E22760" t="s">
        <v>9</v>
      </c>
      <c r="F22760">
        <v>40</v>
      </c>
      <c r="G22760">
        <f t="shared" ref="G22760:G22761" si="864">F22760*52*H22760</f>
        <v>105414.39999999999</v>
      </c>
      <c r="H22760">
        <v>50.68</v>
      </c>
    </row>
    <row r="22761" spans="1:8" x14ac:dyDescent="0.55000000000000004">
      <c r="A22761" t="s">
        <v>23707</v>
      </c>
      <c r="B22761" t="s">
        <v>59</v>
      </c>
      <c r="C22761" t="s">
        <v>6</v>
      </c>
      <c r="D22761" t="s">
        <v>2</v>
      </c>
      <c r="E22761" t="s">
        <v>9</v>
      </c>
      <c r="F22761">
        <v>40</v>
      </c>
      <c r="G22761">
        <f t="shared" si="864"/>
        <v>81640</v>
      </c>
      <c r="H22761">
        <v>39.25</v>
      </c>
    </row>
    <row r="22762" spans="1:8" x14ac:dyDescent="0.55000000000000004">
      <c r="A22762" t="s">
        <v>23708</v>
      </c>
      <c r="B22762" t="s">
        <v>10</v>
      </c>
      <c r="C22762" t="s">
        <v>1</v>
      </c>
      <c r="D22762" t="s">
        <v>2</v>
      </c>
      <c r="E22762" t="s">
        <v>3</v>
      </c>
      <c r="G22762" s="1">
        <v>106170</v>
      </c>
    </row>
    <row r="22763" spans="1:8" x14ac:dyDescent="0.55000000000000004">
      <c r="A22763" t="s">
        <v>23709</v>
      </c>
      <c r="B22763" t="s">
        <v>10</v>
      </c>
      <c r="C22763" t="s">
        <v>1</v>
      </c>
      <c r="D22763" t="s">
        <v>2</v>
      </c>
      <c r="E22763" t="s">
        <v>3</v>
      </c>
      <c r="G22763" s="1">
        <v>95586</v>
      </c>
    </row>
    <row r="22764" spans="1:8" x14ac:dyDescent="0.55000000000000004">
      <c r="A22764" t="s">
        <v>23710</v>
      </c>
      <c r="B22764" t="s">
        <v>10</v>
      </c>
      <c r="C22764" t="s">
        <v>1</v>
      </c>
      <c r="D22764" t="s">
        <v>2</v>
      </c>
      <c r="E22764" t="s">
        <v>3</v>
      </c>
      <c r="G22764" s="1">
        <v>95586</v>
      </c>
    </row>
    <row r="22765" spans="1:8" x14ac:dyDescent="0.55000000000000004">
      <c r="A22765" t="s">
        <v>23711</v>
      </c>
      <c r="B22765" t="s">
        <v>0</v>
      </c>
      <c r="C22765" t="s">
        <v>1</v>
      </c>
      <c r="D22765" t="s">
        <v>2</v>
      </c>
      <c r="E22765" t="s">
        <v>3</v>
      </c>
      <c r="G22765" s="1">
        <v>122568</v>
      </c>
    </row>
    <row r="22766" spans="1:8" x14ac:dyDescent="0.55000000000000004">
      <c r="A22766" t="s">
        <v>23712</v>
      </c>
      <c r="B22766" t="s">
        <v>10</v>
      </c>
      <c r="C22766" t="s">
        <v>1</v>
      </c>
      <c r="D22766" t="s">
        <v>2</v>
      </c>
      <c r="E22766" t="s">
        <v>3</v>
      </c>
      <c r="G22766" s="1">
        <v>90990</v>
      </c>
    </row>
    <row r="22767" spans="1:8" x14ac:dyDescent="0.55000000000000004">
      <c r="A22767" t="s">
        <v>23713</v>
      </c>
      <c r="B22767" t="s">
        <v>10</v>
      </c>
      <c r="C22767" t="s">
        <v>1</v>
      </c>
      <c r="D22767" t="s">
        <v>2</v>
      </c>
      <c r="E22767" t="s">
        <v>3</v>
      </c>
      <c r="G22767" s="1">
        <v>86730</v>
      </c>
    </row>
    <row r="22768" spans="1:8" x14ac:dyDescent="0.55000000000000004">
      <c r="A22768" t="s">
        <v>23714</v>
      </c>
      <c r="B22768" t="s">
        <v>10</v>
      </c>
      <c r="C22768" t="s">
        <v>1</v>
      </c>
      <c r="D22768" t="s">
        <v>2</v>
      </c>
      <c r="E22768" t="s">
        <v>3</v>
      </c>
      <c r="G22768" s="1">
        <v>78024</v>
      </c>
    </row>
    <row r="22769" spans="1:8" x14ac:dyDescent="0.55000000000000004">
      <c r="A22769" t="s">
        <v>23715</v>
      </c>
      <c r="B22769" t="s">
        <v>95</v>
      </c>
      <c r="C22769" t="s">
        <v>62</v>
      </c>
      <c r="D22769" t="s">
        <v>17</v>
      </c>
      <c r="E22769" t="s">
        <v>9</v>
      </c>
      <c r="F22769">
        <v>20</v>
      </c>
      <c r="G22769">
        <f>F22769*52*H22769</f>
        <v>24960</v>
      </c>
      <c r="H22769">
        <v>24</v>
      </c>
    </row>
    <row r="22770" spans="1:8" x14ac:dyDescent="0.55000000000000004">
      <c r="A22770" t="s">
        <v>23716</v>
      </c>
      <c r="B22770" t="s">
        <v>158</v>
      </c>
      <c r="C22770" t="s">
        <v>6</v>
      </c>
      <c r="D22770" t="s">
        <v>2</v>
      </c>
      <c r="E22770" t="s">
        <v>3</v>
      </c>
      <c r="G22770" s="1">
        <v>49582.32</v>
      </c>
    </row>
    <row r="22771" spans="1:8" x14ac:dyDescent="0.55000000000000004">
      <c r="A22771" t="s">
        <v>23717</v>
      </c>
      <c r="B22771" t="s">
        <v>10</v>
      </c>
      <c r="C22771" t="s">
        <v>1</v>
      </c>
      <c r="D22771" t="s">
        <v>2</v>
      </c>
      <c r="E22771" t="s">
        <v>3</v>
      </c>
      <c r="G22771" s="1">
        <v>98940</v>
      </c>
    </row>
    <row r="22772" spans="1:8" x14ac:dyDescent="0.55000000000000004">
      <c r="A22772" t="s">
        <v>23718</v>
      </c>
      <c r="B22772" t="s">
        <v>53</v>
      </c>
      <c r="C22772" t="s">
        <v>8</v>
      </c>
      <c r="D22772" t="s">
        <v>2</v>
      </c>
      <c r="E22772" t="s">
        <v>9</v>
      </c>
      <c r="F22772">
        <v>40</v>
      </c>
      <c r="G22772">
        <f>F22772*52*H22772</f>
        <v>95472</v>
      </c>
      <c r="H22772">
        <v>45.9</v>
      </c>
    </row>
    <row r="22773" spans="1:8" x14ac:dyDescent="0.55000000000000004">
      <c r="A22773" t="s">
        <v>23719</v>
      </c>
      <c r="B22773" t="s">
        <v>103</v>
      </c>
      <c r="C22773" t="s">
        <v>8</v>
      </c>
      <c r="D22773" t="s">
        <v>2</v>
      </c>
      <c r="E22773" t="s">
        <v>3</v>
      </c>
      <c r="G22773" s="1">
        <v>85344</v>
      </c>
    </row>
    <row r="22774" spans="1:8" x14ac:dyDescent="0.55000000000000004">
      <c r="A22774" t="s">
        <v>23720</v>
      </c>
      <c r="B22774" t="s">
        <v>10</v>
      </c>
      <c r="C22774" t="s">
        <v>1</v>
      </c>
      <c r="D22774" t="s">
        <v>2</v>
      </c>
      <c r="E22774" t="s">
        <v>3</v>
      </c>
      <c r="G22774" s="1">
        <v>109236</v>
      </c>
    </row>
    <row r="22775" spans="1:8" x14ac:dyDescent="0.55000000000000004">
      <c r="A22775" t="s">
        <v>23721</v>
      </c>
      <c r="B22775" t="s">
        <v>59</v>
      </c>
      <c r="C22775" t="s">
        <v>26</v>
      </c>
      <c r="D22775" t="s">
        <v>2</v>
      </c>
      <c r="E22775" t="s">
        <v>9</v>
      </c>
      <c r="F22775">
        <v>40</v>
      </c>
      <c r="G22775">
        <f>F22775*52*H22775</f>
        <v>81640</v>
      </c>
      <c r="H22775">
        <v>39.25</v>
      </c>
    </row>
    <row r="22776" spans="1:8" x14ac:dyDescent="0.55000000000000004">
      <c r="A22776" t="s">
        <v>23722</v>
      </c>
      <c r="B22776" t="s">
        <v>10</v>
      </c>
      <c r="C22776" t="s">
        <v>1</v>
      </c>
      <c r="D22776" t="s">
        <v>2</v>
      </c>
      <c r="E22776" t="s">
        <v>3</v>
      </c>
      <c r="G22776" s="1">
        <v>102372</v>
      </c>
    </row>
    <row r="22777" spans="1:8" x14ac:dyDescent="0.55000000000000004">
      <c r="A22777" t="s">
        <v>23723</v>
      </c>
      <c r="B22777" t="s">
        <v>130</v>
      </c>
      <c r="C22777" t="s">
        <v>40</v>
      </c>
      <c r="D22777" t="s">
        <v>2</v>
      </c>
      <c r="E22777" t="s">
        <v>3</v>
      </c>
      <c r="G22777" s="1">
        <v>102732</v>
      </c>
    </row>
    <row r="22778" spans="1:8" x14ac:dyDescent="0.55000000000000004">
      <c r="A22778" t="s">
        <v>23724</v>
      </c>
      <c r="B22778" t="s">
        <v>85</v>
      </c>
      <c r="C22778" t="s">
        <v>26</v>
      </c>
      <c r="D22778" t="s">
        <v>2</v>
      </c>
      <c r="E22778" t="s">
        <v>9</v>
      </c>
      <c r="F22778">
        <v>40</v>
      </c>
      <c r="G22778">
        <f>F22778*52*H22778</f>
        <v>49379.199999999997</v>
      </c>
      <c r="H22778">
        <v>23.74</v>
      </c>
    </row>
    <row r="22779" spans="1:8" x14ac:dyDescent="0.55000000000000004">
      <c r="A22779" t="s">
        <v>23724</v>
      </c>
      <c r="B22779" t="s">
        <v>10</v>
      </c>
      <c r="C22779" t="s">
        <v>1</v>
      </c>
      <c r="D22779" t="s">
        <v>2</v>
      </c>
      <c r="E22779" t="s">
        <v>3</v>
      </c>
      <c r="G22779" s="1">
        <v>109236</v>
      </c>
    </row>
    <row r="22780" spans="1:8" x14ac:dyDescent="0.55000000000000004">
      <c r="A22780" t="s">
        <v>23724</v>
      </c>
      <c r="B22780" t="s">
        <v>4</v>
      </c>
      <c r="C22780" t="s">
        <v>1</v>
      </c>
      <c r="D22780" t="s">
        <v>2</v>
      </c>
      <c r="E22780" t="s">
        <v>3</v>
      </c>
      <c r="G22780" s="1">
        <v>110796</v>
      </c>
    </row>
    <row r="22781" spans="1:8" x14ac:dyDescent="0.55000000000000004">
      <c r="A22781" t="s">
        <v>23725</v>
      </c>
      <c r="B22781" t="s">
        <v>59</v>
      </c>
      <c r="C22781" t="s">
        <v>12</v>
      </c>
      <c r="D22781" t="s">
        <v>2</v>
      </c>
      <c r="E22781" t="s">
        <v>9</v>
      </c>
      <c r="F22781">
        <v>40</v>
      </c>
      <c r="G22781">
        <f t="shared" ref="G22781:G22782" si="865">F22781*52*H22781</f>
        <v>81640</v>
      </c>
      <c r="H22781">
        <v>39.25</v>
      </c>
    </row>
    <row r="22782" spans="1:8" x14ac:dyDescent="0.55000000000000004">
      <c r="A22782" t="s">
        <v>23726</v>
      </c>
      <c r="B22782" t="s">
        <v>11</v>
      </c>
      <c r="C22782" t="s">
        <v>8</v>
      </c>
      <c r="D22782" t="s">
        <v>2</v>
      </c>
      <c r="E22782" t="s">
        <v>9</v>
      </c>
      <c r="F22782">
        <v>40</v>
      </c>
      <c r="G22782">
        <f t="shared" si="865"/>
        <v>106080</v>
      </c>
      <c r="H22782">
        <v>51</v>
      </c>
    </row>
    <row r="22783" spans="1:8" x14ac:dyDescent="0.55000000000000004">
      <c r="A22783" t="s">
        <v>23727</v>
      </c>
      <c r="B22783" t="s">
        <v>10</v>
      </c>
      <c r="C22783" t="s">
        <v>1</v>
      </c>
      <c r="D22783" t="s">
        <v>2</v>
      </c>
      <c r="E22783" t="s">
        <v>3</v>
      </c>
      <c r="G22783" s="1">
        <v>95586</v>
      </c>
    </row>
    <row r="22784" spans="1:8" x14ac:dyDescent="0.55000000000000004">
      <c r="A22784" t="s">
        <v>23728</v>
      </c>
      <c r="B22784" t="s">
        <v>10</v>
      </c>
      <c r="C22784" t="s">
        <v>1</v>
      </c>
      <c r="D22784" t="s">
        <v>2</v>
      </c>
      <c r="E22784" t="s">
        <v>3</v>
      </c>
      <c r="G22784" s="1">
        <v>95586</v>
      </c>
    </row>
    <row r="22785" spans="1:8" x14ac:dyDescent="0.55000000000000004">
      <c r="A22785" t="s">
        <v>23729</v>
      </c>
      <c r="B22785" t="s">
        <v>10</v>
      </c>
      <c r="C22785" t="s">
        <v>1</v>
      </c>
      <c r="D22785" t="s">
        <v>2</v>
      </c>
      <c r="E22785" t="s">
        <v>3</v>
      </c>
      <c r="G22785" s="1">
        <v>109236</v>
      </c>
    </row>
    <row r="22786" spans="1:8" x14ac:dyDescent="0.55000000000000004">
      <c r="A22786" t="s">
        <v>23730</v>
      </c>
      <c r="B22786" t="s">
        <v>216</v>
      </c>
      <c r="C22786" t="s">
        <v>26</v>
      </c>
      <c r="D22786" t="s">
        <v>2</v>
      </c>
      <c r="E22786" t="s">
        <v>9</v>
      </c>
      <c r="F22786">
        <v>40</v>
      </c>
      <c r="G22786">
        <f>F22786*52*H22786</f>
        <v>85987.200000000012</v>
      </c>
      <c r="H22786">
        <v>41.34</v>
      </c>
    </row>
    <row r="22787" spans="1:8" x14ac:dyDescent="0.55000000000000004">
      <c r="A22787" t="s">
        <v>23731</v>
      </c>
      <c r="B22787" t="s">
        <v>10</v>
      </c>
      <c r="C22787" t="s">
        <v>1</v>
      </c>
      <c r="D22787" t="s">
        <v>2</v>
      </c>
      <c r="E22787" t="s">
        <v>3</v>
      </c>
      <c r="G22787" s="1">
        <v>102372</v>
      </c>
    </row>
    <row r="22788" spans="1:8" x14ac:dyDescent="0.55000000000000004">
      <c r="A22788" t="s">
        <v>23732</v>
      </c>
      <c r="B22788" t="s">
        <v>0</v>
      </c>
      <c r="C22788" t="s">
        <v>1</v>
      </c>
      <c r="D22788" t="s">
        <v>2</v>
      </c>
      <c r="E22788" t="s">
        <v>3</v>
      </c>
      <c r="G22788" s="1">
        <v>130596</v>
      </c>
    </row>
    <row r="22789" spans="1:8" x14ac:dyDescent="0.55000000000000004">
      <c r="A22789" t="s">
        <v>23733</v>
      </c>
      <c r="B22789" t="s">
        <v>54</v>
      </c>
      <c r="C22789" t="s">
        <v>14</v>
      </c>
      <c r="D22789" t="s">
        <v>2</v>
      </c>
      <c r="E22789" t="s">
        <v>3</v>
      </c>
      <c r="G22789" s="1">
        <v>108036</v>
      </c>
    </row>
    <row r="22790" spans="1:8" x14ac:dyDescent="0.55000000000000004">
      <c r="A22790" t="s">
        <v>23734</v>
      </c>
      <c r="B22790" t="s">
        <v>1029</v>
      </c>
      <c r="C22790" t="s">
        <v>16</v>
      </c>
      <c r="D22790" t="s">
        <v>2</v>
      </c>
      <c r="E22790" t="s">
        <v>3</v>
      </c>
      <c r="G22790" s="1">
        <v>89208</v>
      </c>
    </row>
    <row r="22791" spans="1:8" x14ac:dyDescent="0.55000000000000004">
      <c r="A22791" t="s">
        <v>23735</v>
      </c>
      <c r="B22791" t="s">
        <v>4</v>
      </c>
      <c r="C22791" t="s">
        <v>1</v>
      </c>
      <c r="D22791" t="s">
        <v>2</v>
      </c>
      <c r="E22791" t="s">
        <v>3</v>
      </c>
      <c r="G22791" s="1">
        <v>114822</v>
      </c>
    </row>
    <row r="22792" spans="1:8" x14ac:dyDescent="0.55000000000000004">
      <c r="A22792" t="s">
        <v>23736</v>
      </c>
      <c r="B22792" t="s">
        <v>281</v>
      </c>
      <c r="C22792" t="s">
        <v>26</v>
      </c>
      <c r="D22792" t="s">
        <v>2</v>
      </c>
      <c r="E22792" t="s">
        <v>3</v>
      </c>
      <c r="G22792" s="1">
        <v>93756</v>
      </c>
    </row>
    <row r="22793" spans="1:8" x14ac:dyDescent="0.55000000000000004">
      <c r="A22793" t="s">
        <v>23737</v>
      </c>
      <c r="B22793" t="s">
        <v>68</v>
      </c>
      <c r="C22793" t="s">
        <v>26</v>
      </c>
      <c r="D22793" t="s">
        <v>2</v>
      </c>
      <c r="E22793" t="s">
        <v>9</v>
      </c>
      <c r="F22793">
        <v>40</v>
      </c>
      <c r="G22793">
        <f>F22793*52*H22793</f>
        <v>83574.399999999994</v>
      </c>
      <c r="H22793">
        <v>40.18</v>
      </c>
    </row>
    <row r="22794" spans="1:8" x14ac:dyDescent="0.55000000000000004">
      <c r="A22794" t="s">
        <v>23738</v>
      </c>
      <c r="B22794" t="s">
        <v>206</v>
      </c>
      <c r="C22794" t="s">
        <v>14</v>
      </c>
      <c r="D22794" t="s">
        <v>2</v>
      </c>
      <c r="E22794" t="s">
        <v>3</v>
      </c>
      <c r="G22794" s="1">
        <v>156396</v>
      </c>
    </row>
    <row r="22795" spans="1:8" x14ac:dyDescent="0.55000000000000004">
      <c r="A22795" t="s">
        <v>23739</v>
      </c>
      <c r="B22795" t="s">
        <v>10</v>
      </c>
      <c r="C22795" t="s">
        <v>1</v>
      </c>
      <c r="D22795" t="s">
        <v>2</v>
      </c>
      <c r="E22795" t="s">
        <v>3</v>
      </c>
      <c r="G22795" s="1">
        <v>90990</v>
      </c>
    </row>
    <row r="22796" spans="1:8" x14ac:dyDescent="0.55000000000000004">
      <c r="A22796" t="s">
        <v>23740</v>
      </c>
      <c r="B22796" t="s">
        <v>65</v>
      </c>
      <c r="C22796" t="s">
        <v>33</v>
      </c>
      <c r="D22796" t="s">
        <v>2</v>
      </c>
      <c r="E22796" t="s">
        <v>9</v>
      </c>
      <c r="F22796">
        <v>40</v>
      </c>
      <c r="G22796">
        <f>F22796*52*H22796</f>
        <v>105414.39999999999</v>
      </c>
      <c r="H22796">
        <v>50.68</v>
      </c>
    </row>
    <row r="22797" spans="1:8" x14ac:dyDescent="0.55000000000000004">
      <c r="A22797" t="s">
        <v>23740</v>
      </c>
      <c r="B22797" t="s">
        <v>10</v>
      </c>
      <c r="C22797" t="s">
        <v>1</v>
      </c>
      <c r="D22797" t="s">
        <v>2</v>
      </c>
      <c r="E22797" t="s">
        <v>3</v>
      </c>
      <c r="G22797" s="1">
        <v>109236</v>
      </c>
    </row>
    <row r="22798" spans="1:8" x14ac:dyDescent="0.55000000000000004">
      <c r="A22798" t="s">
        <v>23740</v>
      </c>
      <c r="B22798" t="s">
        <v>4</v>
      </c>
      <c r="C22798" t="s">
        <v>1</v>
      </c>
      <c r="D22798" t="s">
        <v>2</v>
      </c>
      <c r="E22798" t="s">
        <v>3</v>
      </c>
      <c r="G22798" s="1">
        <v>110796</v>
      </c>
    </row>
    <row r="22799" spans="1:8" x14ac:dyDescent="0.55000000000000004">
      <c r="A22799" t="s">
        <v>23741</v>
      </c>
      <c r="B22799" t="s">
        <v>10</v>
      </c>
      <c r="C22799" t="s">
        <v>1</v>
      </c>
      <c r="D22799" t="s">
        <v>2</v>
      </c>
      <c r="E22799" t="s">
        <v>3</v>
      </c>
      <c r="G22799" s="1">
        <v>95586</v>
      </c>
    </row>
    <row r="22800" spans="1:8" x14ac:dyDescent="0.55000000000000004">
      <c r="A22800" t="s">
        <v>23742</v>
      </c>
      <c r="B22800" t="s">
        <v>68</v>
      </c>
      <c r="C22800" t="s">
        <v>26</v>
      </c>
      <c r="D22800" t="s">
        <v>2</v>
      </c>
      <c r="E22800" t="s">
        <v>9</v>
      </c>
      <c r="F22800">
        <v>40</v>
      </c>
      <c r="G22800">
        <f>F22800*52*H22800</f>
        <v>83574.399999999994</v>
      </c>
      <c r="H22800">
        <v>40.18</v>
      </c>
    </row>
    <row r="22801" spans="1:8" x14ac:dyDescent="0.55000000000000004">
      <c r="A22801" t="s">
        <v>23743</v>
      </c>
      <c r="B22801" t="s">
        <v>0</v>
      </c>
      <c r="C22801" t="s">
        <v>1</v>
      </c>
      <c r="D22801" t="s">
        <v>2</v>
      </c>
      <c r="E22801" t="s">
        <v>3</v>
      </c>
      <c r="G22801" s="1">
        <v>122568</v>
      </c>
    </row>
    <row r="22802" spans="1:8" x14ac:dyDescent="0.55000000000000004">
      <c r="A22802" t="s">
        <v>23744</v>
      </c>
      <c r="B22802" t="s">
        <v>10</v>
      </c>
      <c r="C22802" t="s">
        <v>1</v>
      </c>
      <c r="D22802" t="s">
        <v>2</v>
      </c>
      <c r="E22802" t="s">
        <v>3</v>
      </c>
      <c r="G22802" s="1">
        <v>95586</v>
      </c>
    </row>
    <row r="22803" spans="1:8" x14ac:dyDescent="0.55000000000000004">
      <c r="A22803" t="s">
        <v>23745</v>
      </c>
      <c r="B22803" t="s">
        <v>28</v>
      </c>
      <c r="C22803" t="s">
        <v>29</v>
      </c>
      <c r="D22803" t="s">
        <v>2</v>
      </c>
      <c r="E22803" t="s">
        <v>3</v>
      </c>
      <c r="G22803" s="1">
        <v>94368</v>
      </c>
    </row>
    <row r="22804" spans="1:8" x14ac:dyDescent="0.55000000000000004">
      <c r="A22804" t="s">
        <v>23746</v>
      </c>
      <c r="B22804" t="s">
        <v>10</v>
      </c>
      <c r="C22804" t="s">
        <v>1</v>
      </c>
      <c r="D22804" t="s">
        <v>2</v>
      </c>
      <c r="E22804" t="s">
        <v>3</v>
      </c>
      <c r="G22804" s="1">
        <v>102372</v>
      </c>
    </row>
    <row r="22805" spans="1:8" x14ac:dyDescent="0.55000000000000004">
      <c r="A22805" t="s">
        <v>23747</v>
      </c>
      <c r="B22805" t="s">
        <v>1030</v>
      </c>
      <c r="C22805" t="s">
        <v>14</v>
      </c>
      <c r="D22805" t="s">
        <v>2</v>
      </c>
      <c r="E22805" t="s">
        <v>3</v>
      </c>
      <c r="G22805" s="1">
        <v>175464</v>
      </c>
    </row>
    <row r="22806" spans="1:8" x14ac:dyDescent="0.55000000000000004">
      <c r="A22806" t="s">
        <v>23748</v>
      </c>
      <c r="B22806" t="s">
        <v>91</v>
      </c>
      <c r="C22806" t="s">
        <v>12</v>
      </c>
      <c r="D22806" t="s">
        <v>17</v>
      </c>
      <c r="E22806" t="s">
        <v>9</v>
      </c>
      <c r="F22806">
        <v>20</v>
      </c>
      <c r="G22806">
        <f>F22806*52*H22806</f>
        <v>16640</v>
      </c>
      <c r="H22806">
        <v>16</v>
      </c>
    </row>
    <row r="22807" spans="1:8" x14ac:dyDescent="0.55000000000000004">
      <c r="A22807" t="s">
        <v>23749</v>
      </c>
      <c r="B22807" t="s">
        <v>10</v>
      </c>
      <c r="C22807" t="s">
        <v>1</v>
      </c>
      <c r="D22807" t="s">
        <v>2</v>
      </c>
      <c r="E22807" t="s">
        <v>3</v>
      </c>
      <c r="G22807" s="1">
        <v>90990</v>
      </c>
    </row>
    <row r="22808" spans="1:8" x14ac:dyDescent="0.55000000000000004">
      <c r="A22808" t="s">
        <v>23749</v>
      </c>
      <c r="B22808" t="s">
        <v>25</v>
      </c>
      <c r="C22808" t="s">
        <v>26</v>
      </c>
      <c r="D22808" t="s">
        <v>2</v>
      </c>
      <c r="E22808" t="s">
        <v>9</v>
      </c>
      <c r="F22808">
        <v>40</v>
      </c>
      <c r="G22808">
        <f>F22808*52*H22808</f>
        <v>81640</v>
      </c>
      <c r="H22808">
        <v>39.25</v>
      </c>
    </row>
    <row r="22809" spans="1:8" x14ac:dyDescent="0.55000000000000004">
      <c r="A22809" t="s">
        <v>23750</v>
      </c>
      <c r="B22809" t="s">
        <v>10</v>
      </c>
      <c r="C22809" t="s">
        <v>1</v>
      </c>
      <c r="D22809" t="s">
        <v>2</v>
      </c>
      <c r="E22809" t="s">
        <v>3</v>
      </c>
      <c r="G22809" s="1">
        <v>106170</v>
      </c>
    </row>
    <row r="22810" spans="1:8" x14ac:dyDescent="0.55000000000000004">
      <c r="A22810" t="s">
        <v>23751</v>
      </c>
      <c r="B22810" t="s">
        <v>470</v>
      </c>
      <c r="C22810" t="s">
        <v>6</v>
      </c>
      <c r="D22810" t="s">
        <v>2</v>
      </c>
      <c r="E22810" t="s">
        <v>9</v>
      </c>
      <c r="F22810">
        <v>40</v>
      </c>
      <c r="G22810">
        <f t="shared" ref="G22810:G22812" si="866">F22810*52*H22810</f>
        <v>97136</v>
      </c>
      <c r="H22810">
        <v>46.7</v>
      </c>
    </row>
    <row r="22811" spans="1:8" x14ac:dyDescent="0.55000000000000004">
      <c r="A22811" t="s">
        <v>23752</v>
      </c>
      <c r="B22811" t="s">
        <v>81</v>
      </c>
      <c r="C22811" t="s">
        <v>46</v>
      </c>
      <c r="D22811" t="s">
        <v>17</v>
      </c>
      <c r="E22811" t="s">
        <v>9</v>
      </c>
      <c r="F22811">
        <v>20</v>
      </c>
      <c r="G22811">
        <f t="shared" si="866"/>
        <v>16016</v>
      </c>
      <c r="H22811">
        <v>15.4</v>
      </c>
    </row>
    <row r="22812" spans="1:8" x14ac:dyDescent="0.55000000000000004">
      <c r="A22812" t="s">
        <v>23753</v>
      </c>
      <c r="B22812" t="s">
        <v>25</v>
      </c>
      <c r="C22812" t="s">
        <v>26</v>
      </c>
      <c r="D22812" t="s">
        <v>2</v>
      </c>
      <c r="E22812" t="s">
        <v>9</v>
      </c>
      <c r="F22812">
        <v>40</v>
      </c>
      <c r="G22812">
        <f t="shared" si="866"/>
        <v>81640</v>
      </c>
      <c r="H22812">
        <v>39.25</v>
      </c>
    </row>
    <row r="22813" spans="1:8" x14ac:dyDescent="0.55000000000000004">
      <c r="A22813" t="s">
        <v>23754</v>
      </c>
      <c r="B22813" t="s">
        <v>4</v>
      </c>
      <c r="C22813" t="s">
        <v>1</v>
      </c>
      <c r="D22813" t="s">
        <v>2</v>
      </c>
      <c r="E22813" t="s">
        <v>3</v>
      </c>
      <c r="G22813" s="1">
        <v>114822</v>
      </c>
    </row>
    <row r="22814" spans="1:8" x14ac:dyDescent="0.55000000000000004">
      <c r="A22814" t="s">
        <v>23755</v>
      </c>
      <c r="B22814" t="s">
        <v>10</v>
      </c>
      <c r="C22814" t="s">
        <v>1</v>
      </c>
      <c r="D22814" t="s">
        <v>2</v>
      </c>
      <c r="E22814" t="s">
        <v>3</v>
      </c>
      <c r="G22814" s="1">
        <v>54672</v>
      </c>
    </row>
    <row r="22815" spans="1:8" x14ac:dyDescent="0.55000000000000004">
      <c r="A22815" t="s">
        <v>23756</v>
      </c>
      <c r="B22815" t="s">
        <v>10</v>
      </c>
      <c r="C22815" t="s">
        <v>1</v>
      </c>
      <c r="D22815" t="s">
        <v>2</v>
      </c>
      <c r="E22815" t="s">
        <v>3</v>
      </c>
      <c r="G22815" s="1">
        <v>54672</v>
      </c>
    </row>
    <row r="22816" spans="1:8" x14ac:dyDescent="0.55000000000000004">
      <c r="A22816" t="s">
        <v>23757</v>
      </c>
      <c r="B22816" t="s">
        <v>0</v>
      </c>
      <c r="C22816" t="s">
        <v>1</v>
      </c>
      <c r="D22816" t="s">
        <v>2</v>
      </c>
      <c r="E22816" t="s">
        <v>3</v>
      </c>
      <c r="G22816" s="1">
        <v>115026</v>
      </c>
    </row>
    <row r="22817" spans="1:8" x14ac:dyDescent="0.55000000000000004">
      <c r="A22817" t="s">
        <v>23758</v>
      </c>
      <c r="B22817" t="s">
        <v>10</v>
      </c>
      <c r="C22817" t="s">
        <v>1</v>
      </c>
      <c r="D22817" t="s">
        <v>2</v>
      </c>
      <c r="E22817" t="s">
        <v>3</v>
      </c>
      <c r="G22817" s="1">
        <v>102372</v>
      </c>
    </row>
    <row r="22818" spans="1:8" x14ac:dyDescent="0.55000000000000004">
      <c r="A22818" t="s">
        <v>23759</v>
      </c>
      <c r="B22818" t="s">
        <v>166</v>
      </c>
      <c r="C22818" t="s">
        <v>12</v>
      </c>
      <c r="D22818" t="s">
        <v>2</v>
      </c>
      <c r="E22818" t="s">
        <v>3</v>
      </c>
      <c r="G22818" s="1">
        <v>77772</v>
      </c>
    </row>
    <row r="22819" spans="1:8" x14ac:dyDescent="0.55000000000000004">
      <c r="A22819" t="s">
        <v>23760</v>
      </c>
      <c r="B22819" t="s">
        <v>22</v>
      </c>
      <c r="C22819" t="s">
        <v>14</v>
      </c>
      <c r="D22819" t="s">
        <v>2</v>
      </c>
      <c r="E22819" t="s">
        <v>3</v>
      </c>
      <c r="G22819" s="1">
        <v>105936</v>
      </c>
    </row>
    <row r="22820" spans="1:8" x14ac:dyDescent="0.55000000000000004">
      <c r="A22820" t="s">
        <v>23761</v>
      </c>
      <c r="B22820" t="s">
        <v>10</v>
      </c>
      <c r="C22820" t="s">
        <v>1</v>
      </c>
      <c r="D22820" t="s">
        <v>2</v>
      </c>
      <c r="E22820" t="s">
        <v>3</v>
      </c>
      <c r="G22820" s="1">
        <v>86730</v>
      </c>
    </row>
    <row r="22821" spans="1:8" x14ac:dyDescent="0.55000000000000004">
      <c r="A22821" t="s">
        <v>23762</v>
      </c>
      <c r="B22821" t="s">
        <v>266</v>
      </c>
      <c r="C22821" t="s">
        <v>134</v>
      </c>
      <c r="D22821" t="s">
        <v>2</v>
      </c>
      <c r="E22821" t="s">
        <v>3</v>
      </c>
      <c r="G22821" s="1">
        <v>99228</v>
      </c>
    </row>
    <row r="22822" spans="1:8" x14ac:dyDescent="0.55000000000000004">
      <c r="A22822" t="s">
        <v>23763</v>
      </c>
      <c r="B22822" t="s">
        <v>90</v>
      </c>
      <c r="C22822" t="s">
        <v>29</v>
      </c>
      <c r="D22822" t="s">
        <v>17</v>
      </c>
      <c r="E22822" t="s">
        <v>9</v>
      </c>
      <c r="F22822">
        <v>20</v>
      </c>
      <c r="G22822">
        <f>F22822*52*H22822</f>
        <v>22921.599999999999</v>
      </c>
      <c r="H22822">
        <v>22.04</v>
      </c>
    </row>
    <row r="22823" spans="1:8" x14ac:dyDescent="0.55000000000000004">
      <c r="A22823" t="s">
        <v>23764</v>
      </c>
      <c r="B22823" t="s">
        <v>28</v>
      </c>
      <c r="C22823" t="s">
        <v>29</v>
      </c>
      <c r="D22823" t="s">
        <v>2</v>
      </c>
      <c r="E22823" t="s">
        <v>3</v>
      </c>
      <c r="G22823" s="1">
        <v>64272</v>
      </c>
    </row>
    <row r="22824" spans="1:8" x14ac:dyDescent="0.55000000000000004">
      <c r="A22824" t="s">
        <v>23765</v>
      </c>
      <c r="B22824" t="s">
        <v>308</v>
      </c>
      <c r="C22824" t="s">
        <v>56</v>
      </c>
      <c r="D22824" t="s">
        <v>2</v>
      </c>
      <c r="E22824" t="s">
        <v>3</v>
      </c>
      <c r="G22824" s="1">
        <v>102732</v>
      </c>
    </row>
    <row r="22825" spans="1:8" x14ac:dyDescent="0.55000000000000004">
      <c r="A22825" t="s">
        <v>23766</v>
      </c>
      <c r="B22825" t="s">
        <v>10</v>
      </c>
      <c r="C22825" t="s">
        <v>1</v>
      </c>
      <c r="D22825" t="s">
        <v>2</v>
      </c>
      <c r="E22825" t="s">
        <v>3</v>
      </c>
      <c r="G22825" s="1">
        <v>106170</v>
      </c>
    </row>
    <row r="22826" spans="1:8" x14ac:dyDescent="0.55000000000000004">
      <c r="A22826" t="s">
        <v>23767</v>
      </c>
      <c r="B22826" t="s">
        <v>4</v>
      </c>
      <c r="C22826" t="s">
        <v>1</v>
      </c>
      <c r="D22826" t="s">
        <v>2</v>
      </c>
      <c r="E22826" t="s">
        <v>3</v>
      </c>
      <c r="G22826" s="1">
        <v>107028</v>
      </c>
    </row>
    <row r="22827" spans="1:8" x14ac:dyDescent="0.55000000000000004">
      <c r="A22827" t="s">
        <v>23768</v>
      </c>
      <c r="B22827" t="s">
        <v>28</v>
      </c>
      <c r="C22827" t="s">
        <v>29</v>
      </c>
      <c r="D22827" t="s">
        <v>2</v>
      </c>
      <c r="E22827" t="s">
        <v>3</v>
      </c>
      <c r="G22827" s="1">
        <v>58560</v>
      </c>
    </row>
    <row r="22828" spans="1:8" x14ac:dyDescent="0.55000000000000004">
      <c r="A22828" t="s">
        <v>23769</v>
      </c>
      <c r="B22828" t="s">
        <v>800</v>
      </c>
      <c r="C22828" t="s">
        <v>26</v>
      </c>
      <c r="D22828" t="s">
        <v>2</v>
      </c>
      <c r="E22828" t="s">
        <v>9</v>
      </c>
      <c r="F22828">
        <v>40</v>
      </c>
      <c r="G22828">
        <f>F22828*52*H22828</f>
        <v>97344</v>
      </c>
      <c r="H22828">
        <v>46.8</v>
      </c>
    </row>
    <row r="22829" spans="1:8" x14ac:dyDescent="0.55000000000000004">
      <c r="A22829" t="s">
        <v>23769</v>
      </c>
      <c r="B22829" t="s">
        <v>119</v>
      </c>
      <c r="C22829" t="s">
        <v>14</v>
      </c>
      <c r="D22829" t="s">
        <v>2</v>
      </c>
      <c r="E22829" t="s">
        <v>3</v>
      </c>
      <c r="G22829" s="1">
        <v>126840</v>
      </c>
    </row>
    <row r="22830" spans="1:8" x14ac:dyDescent="0.55000000000000004">
      <c r="A22830" t="s">
        <v>23770</v>
      </c>
      <c r="B22830" t="s">
        <v>0</v>
      </c>
      <c r="C22830" t="s">
        <v>1</v>
      </c>
      <c r="D22830" t="s">
        <v>2</v>
      </c>
      <c r="E22830" t="s">
        <v>3</v>
      </c>
      <c r="G22830" s="1">
        <v>130596</v>
      </c>
    </row>
    <row r="22831" spans="1:8" x14ac:dyDescent="0.55000000000000004">
      <c r="A22831" t="s">
        <v>23771</v>
      </c>
      <c r="B22831" t="s">
        <v>157</v>
      </c>
      <c r="C22831" t="s">
        <v>8</v>
      </c>
      <c r="D22831" t="s">
        <v>2</v>
      </c>
      <c r="E22831" t="s">
        <v>9</v>
      </c>
      <c r="F22831">
        <v>40</v>
      </c>
      <c r="G22831">
        <f>F22831*52*H22831</f>
        <v>111488</v>
      </c>
      <c r="H22831">
        <v>53.6</v>
      </c>
    </row>
    <row r="22832" spans="1:8" x14ac:dyDescent="0.55000000000000004">
      <c r="A22832" t="s">
        <v>23772</v>
      </c>
      <c r="B22832" t="s">
        <v>1031</v>
      </c>
      <c r="C22832" t="s">
        <v>498</v>
      </c>
      <c r="D22832" t="s">
        <v>2</v>
      </c>
      <c r="E22832" t="s">
        <v>3</v>
      </c>
      <c r="G22832" s="1">
        <v>146676</v>
      </c>
    </row>
    <row r="22833" spans="1:8" x14ac:dyDescent="0.55000000000000004">
      <c r="A22833" t="s">
        <v>23773</v>
      </c>
      <c r="B22833" t="s">
        <v>107</v>
      </c>
      <c r="C22833" t="s">
        <v>14</v>
      </c>
      <c r="D22833" t="s">
        <v>2</v>
      </c>
      <c r="E22833" t="s">
        <v>3</v>
      </c>
      <c r="G22833" s="1">
        <v>114654</v>
      </c>
    </row>
    <row r="22834" spans="1:8" x14ac:dyDescent="0.55000000000000004">
      <c r="A22834" t="s">
        <v>23774</v>
      </c>
      <c r="B22834" t="s">
        <v>10</v>
      </c>
      <c r="C22834" t="s">
        <v>1</v>
      </c>
      <c r="D22834" t="s">
        <v>2</v>
      </c>
      <c r="E22834" t="s">
        <v>3</v>
      </c>
      <c r="G22834" s="1">
        <v>106170</v>
      </c>
    </row>
    <row r="22835" spans="1:8" x14ac:dyDescent="0.55000000000000004">
      <c r="A22835" t="s">
        <v>23775</v>
      </c>
      <c r="B22835" t="s">
        <v>251</v>
      </c>
      <c r="C22835" t="s">
        <v>46</v>
      </c>
      <c r="D22835" t="s">
        <v>2</v>
      </c>
      <c r="E22835" t="s">
        <v>9</v>
      </c>
      <c r="F22835">
        <v>40</v>
      </c>
      <c r="G22835">
        <f>F22835*52*H22835</f>
        <v>86132.799999999988</v>
      </c>
      <c r="H22835">
        <v>41.41</v>
      </c>
    </row>
    <row r="22836" spans="1:8" x14ac:dyDescent="0.55000000000000004">
      <c r="A22836" t="s">
        <v>23776</v>
      </c>
      <c r="B22836" t="s">
        <v>266</v>
      </c>
      <c r="C22836" t="s">
        <v>498</v>
      </c>
      <c r="D22836" t="s">
        <v>2</v>
      </c>
      <c r="E22836" t="s">
        <v>3</v>
      </c>
      <c r="G22836" s="1">
        <v>108864</v>
      </c>
    </row>
    <row r="22837" spans="1:8" x14ac:dyDescent="0.55000000000000004">
      <c r="A22837" t="s">
        <v>23777</v>
      </c>
      <c r="B22837" t="s">
        <v>57</v>
      </c>
      <c r="C22837" t="s">
        <v>14</v>
      </c>
      <c r="D22837" t="s">
        <v>2</v>
      </c>
      <c r="E22837" t="s">
        <v>3</v>
      </c>
      <c r="G22837" s="1">
        <v>62466</v>
      </c>
    </row>
    <row r="22838" spans="1:8" x14ac:dyDescent="0.55000000000000004">
      <c r="A22838" t="s">
        <v>23778</v>
      </c>
      <c r="B22838" t="s">
        <v>10</v>
      </c>
      <c r="C22838" t="s">
        <v>1</v>
      </c>
      <c r="D22838" t="s">
        <v>2</v>
      </c>
      <c r="E22838" t="s">
        <v>3</v>
      </c>
      <c r="G22838" s="1">
        <v>95586</v>
      </c>
    </row>
    <row r="22839" spans="1:8" x14ac:dyDescent="0.55000000000000004">
      <c r="A22839" t="s">
        <v>23779</v>
      </c>
      <c r="B22839" t="s">
        <v>52</v>
      </c>
      <c r="C22839" t="s">
        <v>1</v>
      </c>
      <c r="D22839" t="s">
        <v>2</v>
      </c>
      <c r="E22839" t="s">
        <v>3</v>
      </c>
      <c r="G22839" s="1">
        <v>71436</v>
      </c>
    </row>
    <row r="22840" spans="1:8" x14ac:dyDescent="0.55000000000000004">
      <c r="A22840" t="s">
        <v>23780</v>
      </c>
      <c r="B22840" t="s">
        <v>28</v>
      </c>
      <c r="C22840" t="s">
        <v>29</v>
      </c>
      <c r="D22840" t="s">
        <v>2</v>
      </c>
      <c r="E22840" t="s">
        <v>3</v>
      </c>
      <c r="G22840" s="1">
        <v>64272</v>
      </c>
    </row>
    <row r="22841" spans="1:8" x14ac:dyDescent="0.55000000000000004">
      <c r="A22841" t="s">
        <v>23781</v>
      </c>
      <c r="B22841" t="s">
        <v>342</v>
      </c>
      <c r="C22841" t="s">
        <v>33</v>
      </c>
      <c r="D22841" t="s">
        <v>2</v>
      </c>
      <c r="E22841" t="s">
        <v>3</v>
      </c>
      <c r="G22841" s="1">
        <v>107700</v>
      </c>
    </row>
    <row r="22842" spans="1:8" x14ac:dyDescent="0.55000000000000004">
      <c r="A22842" t="s">
        <v>23782</v>
      </c>
      <c r="B22842" t="s">
        <v>10</v>
      </c>
      <c r="C22842" t="s">
        <v>1</v>
      </c>
      <c r="D22842" t="s">
        <v>2</v>
      </c>
      <c r="E22842" t="s">
        <v>3</v>
      </c>
      <c r="G22842" s="1">
        <v>106170</v>
      </c>
    </row>
    <row r="22843" spans="1:8" x14ac:dyDescent="0.55000000000000004">
      <c r="A22843" t="s">
        <v>23783</v>
      </c>
      <c r="B22843" t="s">
        <v>10</v>
      </c>
      <c r="C22843" t="s">
        <v>1</v>
      </c>
      <c r="D22843" t="s">
        <v>2</v>
      </c>
      <c r="E22843" t="s">
        <v>3</v>
      </c>
      <c r="G22843" s="1">
        <v>106170</v>
      </c>
    </row>
    <row r="22844" spans="1:8" x14ac:dyDescent="0.55000000000000004">
      <c r="A22844" t="s">
        <v>23784</v>
      </c>
      <c r="B22844" t="s">
        <v>85</v>
      </c>
      <c r="C22844" t="s">
        <v>26</v>
      </c>
      <c r="D22844" t="s">
        <v>2</v>
      </c>
      <c r="E22844" t="s">
        <v>9</v>
      </c>
      <c r="F22844">
        <v>40</v>
      </c>
      <c r="G22844">
        <f>F22844*52*H22844</f>
        <v>45198.400000000001</v>
      </c>
      <c r="H22844">
        <v>21.73</v>
      </c>
    </row>
    <row r="22845" spans="1:8" x14ac:dyDescent="0.55000000000000004">
      <c r="A22845" t="s">
        <v>23785</v>
      </c>
      <c r="B22845" t="s">
        <v>4</v>
      </c>
      <c r="C22845" t="s">
        <v>1</v>
      </c>
      <c r="D22845" t="s">
        <v>2</v>
      </c>
      <c r="E22845" t="s">
        <v>3</v>
      </c>
      <c r="G22845" s="1">
        <v>110796</v>
      </c>
    </row>
    <row r="22846" spans="1:8" x14ac:dyDescent="0.55000000000000004">
      <c r="A22846" t="s">
        <v>23786</v>
      </c>
      <c r="B22846" t="s">
        <v>18</v>
      </c>
      <c r="C22846" t="s">
        <v>14</v>
      </c>
      <c r="D22846" t="s">
        <v>2</v>
      </c>
      <c r="E22846" t="s">
        <v>3</v>
      </c>
      <c r="G22846" s="1">
        <v>108096</v>
      </c>
    </row>
    <row r="22847" spans="1:8" x14ac:dyDescent="0.55000000000000004">
      <c r="A22847" t="s">
        <v>23787</v>
      </c>
      <c r="B22847" t="s">
        <v>25</v>
      </c>
      <c r="C22847" t="s">
        <v>8</v>
      </c>
      <c r="D22847" t="s">
        <v>2</v>
      </c>
      <c r="E22847" t="s">
        <v>9</v>
      </c>
      <c r="F22847">
        <v>40</v>
      </c>
      <c r="G22847">
        <f>F22847*52*H22847</f>
        <v>81640</v>
      </c>
      <c r="H22847">
        <v>39.25</v>
      </c>
    </row>
    <row r="22848" spans="1:8" x14ac:dyDescent="0.55000000000000004">
      <c r="A22848" t="s">
        <v>23788</v>
      </c>
      <c r="B22848" t="s">
        <v>483</v>
      </c>
      <c r="C22848" t="s">
        <v>134</v>
      </c>
      <c r="D22848" t="s">
        <v>2</v>
      </c>
      <c r="E22848" t="s">
        <v>3</v>
      </c>
      <c r="G22848" s="1">
        <v>108864</v>
      </c>
    </row>
    <row r="22849" spans="1:8" x14ac:dyDescent="0.55000000000000004">
      <c r="A22849" t="s">
        <v>23789</v>
      </c>
      <c r="B22849" t="s">
        <v>65</v>
      </c>
      <c r="C22849" t="s">
        <v>33</v>
      </c>
      <c r="D22849" t="s">
        <v>2</v>
      </c>
      <c r="E22849" t="s">
        <v>9</v>
      </c>
      <c r="F22849">
        <v>40</v>
      </c>
      <c r="G22849">
        <f>F22849*52*H22849</f>
        <v>105414.39999999999</v>
      </c>
      <c r="H22849">
        <v>50.68</v>
      </c>
    </row>
    <row r="22850" spans="1:8" x14ac:dyDescent="0.55000000000000004">
      <c r="A22850" t="s">
        <v>23790</v>
      </c>
      <c r="B22850" t="s">
        <v>22</v>
      </c>
      <c r="C22850" t="s">
        <v>14</v>
      </c>
      <c r="D22850" t="s">
        <v>2</v>
      </c>
      <c r="E22850" t="s">
        <v>3</v>
      </c>
      <c r="G22850" s="1">
        <v>94152</v>
      </c>
    </row>
    <row r="22851" spans="1:8" x14ac:dyDescent="0.55000000000000004">
      <c r="A22851" t="s">
        <v>23791</v>
      </c>
      <c r="B22851" t="s">
        <v>10</v>
      </c>
      <c r="C22851" t="s">
        <v>1</v>
      </c>
      <c r="D22851" t="s">
        <v>2</v>
      </c>
      <c r="E22851" t="s">
        <v>3</v>
      </c>
      <c r="G22851" s="1">
        <v>90990</v>
      </c>
    </row>
    <row r="22852" spans="1:8" x14ac:dyDescent="0.55000000000000004">
      <c r="A22852" t="s">
        <v>23792</v>
      </c>
      <c r="B22852" t="s">
        <v>224</v>
      </c>
      <c r="C22852" t="s">
        <v>37</v>
      </c>
      <c r="D22852" t="s">
        <v>2</v>
      </c>
      <c r="E22852" t="s">
        <v>3</v>
      </c>
      <c r="G22852" s="1">
        <v>131880</v>
      </c>
    </row>
    <row r="22853" spans="1:8" x14ac:dyDescent="0.55000000000000004">
      <c r="A22853" t="s">
        <v>23793</v>
      </c>
      <c r="B22853" t="s">
        <v>759</v>
      </c>
      <c r="C22853" t="s">
        <v>29</v>
      </c>
      <c r="D22853" t="s">
        <v>2</v>
      </c>
      <c r="E22853" t="s">
        <v>3</v>
      </c>
      <c r="G22853" s="1">
        <v>115992</v>
      </c>
    </row>
    <row r="22854" spans="1:8" x14ac:dyDescent="0.55000000000000004">
      <c r="A22854" t="s">
        <v>23794</v>
      </c>
      <c r="B22854" t="s">
        <v>69</v>
      </c>
      <c r="C22854" t="s">
        <v>48</v>
      </c>
      <c r="D22854" t="s">
        <v>2</v>
      </c>
      <c r="E22854" t="s">
        <v>3</v>
      </c>
      <c r="G22854" s="1">
        <v>42312</v>
      </c>
    </row>
    <row r="22855" spans="1:8" x14ac:dyDescent="0.55000000000000004">
      <c r="A22855" t="s">
        <v>23795</v>
      </c>
      <c r="B22855" t="s">
        <v>10</v>
      </c>
      <c r="C22855" t="s">
        <v>1</v>
      </c>
      <c r="D22855" t="s">
        <v>2</v>
      </c>
      <c r="E22855" t="s">
        <v>3</v>
      </c>
      <c r="G22855" s="1">
        <v>95586</v>
      </c>
    </row>
    <row r="22856" spans="1:8" x14ac:dyDescent="0.55000000000000004">
      <c r="A22856" t="s">
        <v>23796</v>
      </c>
      <c r="B22856" t="s">
        <v>97</v>
      </c>
      <c r="C22856" t="s">
        <v>6</v>
      </c>
      <c r="D22856" t="s">
        <v>2</v>
      </c>
      <c r="E22856" t="s">
        <v>9</v>
      </c>
      <c r="F22856">
        <v>40</v>
      </c>
      <c r="G22856">
        <f>F22856*52*H22856</f>
        <v>95472</v>
      </c>
      <c r="H22856">
        <v>45.9</v>
      </c>
    </row>
    <row r="22857" spans="1:8" x14ac:dyDescent="0.55000000000000004">
      <c r="A22857" t="s">
        <v>23797</v>
      </c>
      <c r="B22857" t="s">
        <v>10</v>
      </c>
      <c r="C22857" t="s">
        <v>1</v>
      </c>
      <c r="D22857" t="s">
        <v>2</v>
      </c>
      <c r="E22857" t="s">
        <v>3</v>
      </c>
      <c r="G22857" s="1">
        <v>109236</v>
      </c>
    </row>
    <row r="22858" spans="1:8" x14ac:dyDescent="0.55000000000000004">
      <c r="A22858" t="s">
        <v>23798</v>
      </c>
      <c r="B22858" t="s">
        <v>262</v>
      </c>
      <c r="C22858" t="s">
        <v>62</v>
      </c>
      <c r="D22858" t="s">
        <v>2</v>
      </c>
      <c r="E22858" t="s">
        <v>3</v>
      </c>
      <c r="G22858" s="1">
        <v>68136</v>
      </c>
    </row>
    <row r="22859" spans="1:8" x14ac:dyDescent="0.55000000000000004">
      <c r="A22859" t="s">
        <v>23799</v>
      </c>
      <c r="B22859" t="s">
        <v>119</v>
      </c>
      <c r="C22859" t="s">
        <v>14</v>
      </c>
      <c r="D22859" t="s">
        <v>2</v>
      </c>
      <c r="E22859" t="s">
        <v>3</v>
      </c>
      <c r="G22859" s="1">
        <v>126840</v>
      </c>
    </row>
    <row r="22860" spans="1:8" x14ac:dyDescent="0.55000000000000004">
      <c r="A22860" t="s">
        <v>23800</v>
      </c>
      <c r="B22860" t="s">
        <v>151</v>
      </c>
      <c r="C22860" t="s">
        <v>6</v>
      </c>
      <c r="D22860" t="s">
        <v>2</v>
      </c>
      <c r="E22860" t="s">
        <v>9</v>
      </c>
      <c r="F22860">
        <v>40</v>
      </c>
      <c r="G22860">
        <f>F22860*52*H22860</f>
        <v>109824</v>
      </c>
      <c r="H22860">
        <v>52.8</v>
      </c>
    </row>
    <row r="22861" spans="1:8" x14ac:dyDescent="0.55000000000000004">
      <c r="A22861" t="s">
        <v>23801</v>
      </c>
      <c r="B22861" t="s">
        <v>262</v>
      </c>
      <c r="C22861" t="s">
        <v>62</v>
      </c>
      <c r="D22861" t="s">
        <v>2</v>
      </c>
      <c r="E22861" t="s">
        <v>3</v>
      </c>
      <c r="G22861" s="1">
        <v>60528</v>
      </c>
    </row>
    <row r="22862" spans="1:8" x14ac:dyDescent="0.55000000000000004">
      <c r="A22862" t="s">
        <v>23802</v>
      </c>
      <c r="B22862" t="s">
        <v>122</v>
      </c>
      <c r="C22862" t="s">
        <v>6</v>
      </c>
      <c r="D22862" t="s">
        <v>2</v>
      </c>
      <c r="E22862" t="s">
        <v>3</v>
      </c>
      <c r="G22862" s="1">
        <v>93780</v>
      </c>
    </row>
    <row r="22863" spans="1:8" x14ac:dyDescent="0.55000000000000004">
      <c r="A22863" t="s">
        <v>23803</v>
      </c>
      <c r="B22863" t="s">
        <v>10</v>
      </c>
      <c r="C22863" t="s">
        <v>1</v>
      </c>
      <c r="D22863" t="s">
        <v>2</v>
      </c>
      <c r="E22863" t="s">
        <v>3</v>
      </c>
      <c r="G22863" s="1">
        <v>109236</v>
      </c>
    </row>
    <row r="22864" spans="1:8" x14ac:dyDescent="0.55000000000000004">
      <c r="A22864" t="s">
        <v>23804</v>
      </c>
      <c r="B22864" t="s">
        <v>87</v>
      </c>
      <c r="C22864" t="s">
        <v>29</v>
      </c>
      <c r="D22864" t="s">
        <v>2</v>
      </c>
      <c r="E22864" t="s">
        <v>3</v>
      </c>
      <c r="G22864" s="1">
        <v>86016</v>
      </c>
    </row>
    <row r="22865" spans="1:8" x14ac:dyDescent="0.55000000000000004">
      <c r="A22865" t="s">
        <v>23805</v>
      </c>
      <c r="B22865" t="s">
        <v>511</v>
      </c>
      <c r="C22865" t="s">
        <v>16</v>
      </c>
      <c r="D22865" t="s">
        <v>2</v>
      </c>
      <c r="E22865" t="s">
        <v>3</v>
      </c>
      <c r="G22865" s="1">
        <v>77772</v>
      </c>
    </row>
    <row r="22866" spans="1:8" x14ac:dyDescent="0.55000000000000004">
      <c r="A22866" t="s">
        <v>23806</v>
      </c>
      <c r="B22866" t="s">
        <v>57</v>
      </c>
      <c r="C22866" t="s">
        <v>14</v>
      </c>
      <c r="D22866" t="s">
        <v>2</v>
      </c>
      <c r="E22866" t="s">
        <v>3</v>
      </c>
      <c r="G22866" s="1">
        <v>62466</v>
      </c>
    </row>
    <row r="22867" spans="1:8" x14ac:dyDescent="0.55000000000000004">
      <c r="A22867" t="s">
        <v>23807</v>
      </c>
      <c r="B22867" t="s">
        <v>4</v>
      </c>
      <c r="C22867" t="s">
        <v>1</v>
      </c>
      <c r="D22867" t="s">
        <v>2</v>
      </c>
      <c r="E22867" t="s">
        <v>3</v>
      </c>
      <c r="G22867" s="1">
        <v>107028</v>
      </c>
    </row>
    <row r="22868" spans="1:8" x14ac:dyDescent="0.55000000000000004">
      <c r="A22868" t="s">
        <v>23808</v>
      </c>
      <c r="B22868" t="s">
        <v>0</v>
      </c>
      <c r="C22868" t="s">
        <v>1</v>
      </c>
      <c r="D22868" t="s">
        <v>2</v>
      </c>
      <c r="E22868" t="s">
        <v>3</v>
      </c>
      <c r="G22868" s="1">
        <v>126504</v>
      </c>
    </row>
    <row r="22869" spans="1:8" x14ac:dyDescent="0.55000000000000004">
      <c r="A22869" t="s">
        <v>23809</v>
      </c>
      <c r="B22869" t="s">
        <v>0</v>
      </c>
      <c r="C22869" t="s">
        <v>1</v>
      </c>
      <c r="D22869" t="s">
        <v>2</v>
      </c>
      <c r="E22869" t="s">
        <v>3</v>
      </c>
      <c r="G22869" s="1">
        <v>130596</v>
      </c>
    </row>
    <row r="22870" spans="1:8" x14ac:dyDescent="0.55000000000000004">
      <c r="A22870" t="s">
        <v>23810</v>
      </c>
      <c r="B22870" t="s">
        <v>1032</v>
      </c>
      <c r="C22870" t="s">
        <v>33</v>
      </c>
      <c r="D22870" t="s">
        <v>2</v>
      </c>
      <c r="E22870" t="s">
        <v>3</v>
      </c>
      <c r="G22870" s="1">
        <v>113244</v>
      </c>
    </row>
    <row r="22871" spans="1:8" x14ac:dyDescent="0.55000000000000004">
      <c r="A22871" t="s">
        <v>23811</v>
      </c>
      <c r="B22871" t="s">
        <v>90</v>
      </c>
      <c r="C22871" t="s">
        <v>29</v>
      </c>
      <c r="D22871" t="s">
        <v>17</v>
      </c>
      <c r="E22871" t="s">
        <v>9</v>
      </c>
      <c r="F22871">
        <v>20</v>
      </c>
      <c r="G22871">
        <f>F22871*52*H22871</f>
        <v>22921.599999999999</v>
      </c>
      <c r="H22871">
        <v>22.04</v>
      </c>
    </row>
    <row r="22872" spans="1:8" x14ac:dyDescent="0.55000000000000004">
      <c r="A22872" t="s">
        <v>23812</v>
      </c>
      <c r="B22872" t="s">
        <v>10</v>
      </c>
      <c r="C22872" t="s">
        <v>1</v>
      </c>
      <c r="D22872" t="s">
        <v>2</v>
      </c>
      <c r="E22872" t="s">
        <v>3</v>
      </c>
      <c r="G22872" s="1">
        <v>102372</v>
      </c>
    </row>
    <row r="22873" spans="1:8" x14ac:dyDescent="0.55000000000000004">
      <c r="A22873" t="s">
        <v>23813</v>
      </c>
      <c r="B22873" t="s">
        <v>15</v>
      </c>
      <c r="C22873" t="s">
        <v>16</v>
      </c>
      <c r="D22873" t="s">
        <v>17</v>
      </c>
      <c r="E22873" t="s">
        <v>9</v>
      </c>
      <c r="F22873">
        <v>20</v>
      </c>
      <c r="G22873">
        <f>F22873*52*H22873</f>
        <v>3276</v>
      </c>
      <c r="H22873">
        <v>3.15</v>
      </c>
    </row>
    <row r="22874" spans="1:8" x14ac:dyDescent="0.55000000000000004">
      <c r="A22874" t="s">
        <v>23814</v>
      </c>
      <c r="B22874" t="s">
        <v>13</v>
      </c>
      <c r="C22874" t="s">
        <v>14</v>
      </c>
      <c r="D22874" t="s">
        <v>2</v>
      </c>
      <c r="E22874" t="s">
        <v>3</v>
      </c>
      <c r="G22874" s="1">
        <v>118830</v>
      </c>
    </row>
    <row r="22875" spans="1:8" x14ac:dyDescent="0.55000000000000004">
      <c r="A22875" t="s">
        <v>23815</v>
      </c>
      <c r="B22875" t="s">
        <v>18</v>
      </c>
      <c r="C22875" t="s">
        <v>14</v>
      </c>
      <c r="D22875" t="s">
        <v>2</v>
      </c>
      <c r="E22875" t="s">
        <v>3</v>
      </c>
      <c r="G22875" s="1">
        <v>101052</v>
      </c>
    </row>
    <row r="22876" spans="1:8" x14ac:dyDescent="0.55000000000000004">
      <c r="A22876" t="s">
        <v>23816</v>
      </c>
      <c r="B22876" t="s">
        <v>13</v>
      </c>
      <c r="C22876" t="s">
        <v>14</v>
      </c>
      <c r="D22876" t="s">
        <v>2</v>
      </c>
      <c r="E22876" t="s">
        <v>3</v>
      </c>
      <c r="G22876" s="1">
        <v>114654</v>
      </c>
    </row>
    <row r="22877" spans="1:8" x14ac:dyDescent="0.55000000000000004">
      <c r="A22877" t="s">
        <v>23817</v>
      </c>
      <c r="B22877" t="s">
        <v>345</v>
      </c>
      <c r="C22877" t="s">
        <v>1</v>
      </c>
      <c r="D22877" t="s">
        <v>2</v>
      </c>
      <c r="E22877" t="s">
        <v>3</v>
      </c>
      <c r="G22877" s="1">
        <v>70860</v>
      </c>
    </row>
    <row r="22878" spans="1:8" x14ac:dyDescent="0.55000000000000004">
      <c r="A22878" t="s">
        <v>23818</v>
      </c>
      <c r="B22878" t="s">
        <v>1033</v>
      </c>
      <c r="C22878" t="s">
        <v>48</v>
      </c>
      <c r="D22878" t="s">
        <v>2</v>
      </c>
      <c r="E22878" t="s">
        <v>3</v>
      </c>
      <c r="G22878" s="1">
        <v>67464</v>
      </c>
    </row>
    <row r="22879" spans="1:8" x14ac:dyDescent="0.55000000000000004">
      <c r="A22879" t="s">
        <v>23819</v>
      </c>
      <c r="B22879" t="s">
        <v>10</v>
      </c>
      <c r="C22879" t="s">
        <v>1</v>
      </c>
      <c r="D22879" t="s">
        <v>2</v>
      </c>
      <c r="E22879" t="s">
        <v>3</v>
      </c>
      <c r="G22879" s="1">
        <v>102372</v>
      </c>
    </row>
    <row r="22880" spans="1:8" x14ac:dyDescent="0.55000000000000004">
      <c r="A22880" t="s">
        <v>23820</v>
      </c>
      <c r="B22880" t="s">
        <v>81</v>
      </c>
      <c r="C22880" t="s">
        <v>46</v>
      </c>
      <c r="D22880" t="s">
        <v>17</v>
      </c>
      <c r="E22880" t="s">
        <v>9</v>
      </c>
      <c r="F22880">
        <v>20</v>
      </c>
      <c r="G22880">
        <f>F22880*52*H22880</f>
        <v>16016</v>
      </c>
      <c r="H22880">
        <v>15.4</v>
      </c>
    </row>
    <row r="22881" spans="1:8" x14ac:dyDescent="0.55000000000000004">
      <c r="A22881" t="s">
        <v>23821</v>
      </c>
      <c r="B22881" t="s">
        <v>317</v>
      </c>
      <c r="C22881" t="s">
        <v>24</v>
      </c>
      <c r="D22881" t="s">
        <v>2</v>
      </c>
      <c r="E22881" t="s">
        <v>3</v>
      </c>
      <c r="G22881" s="1">
        <v>155712</v>
      </c>
    </row>
    <row r="22882" spans="1:8" x14ac:dyDescent="0.55000000000000004">
      <c r="A22882" t="s">
        <v>23822</v>
      </c>
      <c r="B22882" t="s">
        <v>653</v>
      </c>
      <c r="C22882" t="s">
        <v>16</v>
      </c>
      <c r="D22882" t="s">
        <v>2</v>
      </c>
      <c r="E22882" t="s">
        <v>3</v>
      </c>
      <c r="G22882" s="1">
        <v>118200</v>
      </c>
    </row>
    <row r="22883" spans="1:8" x14ac:dyDescent="0.55000000000000004">
      <c r="A22883" t="s">
        <v>23823</v>
      </c>
      <c r="B22883" t="s">
        <v>22</v>
      </c>
      <c r="C22883" t="s">
        <v>14</v>
      </c>
      <c r="D22883" t="s">
        <v>2</v>
      </c>
      <c r="E22883" t="s">
        <v>3</v>
      </c>
      <c r="G22883" s="1">
        <v>98904</v>
      </c>
    </row>
    <row r="22884" spans="1:8" x14ac:dyDescent="0.55000000000000004">
      <c r="A22884" t="s">
        <v>23824</v>
      </c>
      <c r="B22884" t="s">
        <v>10</v>
      </c>
      <c r="C22884" t="s">
        <v>1</v>
      </c>
      <c r="D22884" t="s">
        <v>2</v>
      </c>
      <c r="E22884" t="s">
        <v>3</v>
      </c>
      <c r="G22884" s="1">
        <v>95586</v>
      </c>
    </row>
    <row r="22885" spans="1:8" x14ac:dyDescent="0.55000000000000004">
      <c r="A22885" t="s">
        <v>23825</v>
      </c>
      <c r="B22885" t="s">
        <v>7</v>
      </c>
      <c r="C22885" t="s">
        <v>8</v>
      </c>
      <c r="D22885" t="s">
        <v>2</v>
      </c>
      <c r="E22885" t="s">
        <v>9</v>
      </c>
      <c r="F22885">
        <v>40</v>
      </c>
      <c r="G22885">
        <f t="shared" ref="G22885:G22886" si="867">F22885*52*H22885</f>
        <v>95472</v>
      </c>
      <c r="H22885">
        <v>45.9</v>
      </c>
    </row>
    <row r="22886" spans="1:8" x14ac:dyDescent="0.55000000000000004">
      <c r="A22886" t="s">
        <v>23826</v>
      </c>
      <c r="B22886" t="s">
        <v>25</v>
      </c>
      <c r="C22886" t="s">
        <v>12</v>
      </c>
      <c r="D22886" t="s">
        <v>2</v>
      </c>
      <c r="E22886" t="s">
        <v>9</v>
      </c>
      <c r="F22886">
        <v>40</v>
      </c>
      <c r="G22886">
        <f t="shared" si="867"/>
        <v>81640</v>
      </c>
      <c r="H22886">
        <v>39.25</v>
      </c>
    </row>
    <row r="22887" spans="1:8" x14ac:dyDescent="0.55000000000000004">
      <c r="A22887" t="s">
        <v>23827</v>
      </c>
      <c r="B22887" t="s">
        <v>10</v>
      </c>
      <c r="C22887" t="s">
        <v>1</v>
      </c>
      <c r="D22887" t="s">
        <v>2</v>
      </c>
      <c r="E22887" t="s">
        <v>3</v>
      </c>
      <c r="G22887" s="1">
        <v>54672</v>
      </c>
    </row>
    <row r="22888" spans="1:8" x14ac:dyDescent="0.55000000000000004">
      <c r="A22888" t="s">
        <v>23828</v>
      </c>
      <c r="B22888" t="s">
        <v>466</v>
      </c>
      <c r="C22888" t="s">
        <v>48</v>
      </c>
      <c r="D22888" t="s">
        <v>2</v>
      </c>
      <c r="E22888" t="s">
        <v>3</v>
      </c>
      <c r="G22888" s="1">
        <v>71280</v>
      </c>
    </row>
    <row r="22889" spans="1:8" x14ac:dyDescent="0.55000000000000004">
      <c r="A22889" t="s">
        <v>23829</v>
      </c>
      <c r="B22889" t="s">
        <v>935</v>
      </c>
      <c r="C22889" t="s">
        <v>134</v>
      </c>
      <c r="D22889" t="s">
        <v>2</v>
      </c>
      <c r="E22889" t="s">
        <v>3</v>
      </c>
      <c r="G22889" s="1">
        <v>131064</v>
      </c>
    </row>
    <row r="22890" spans="1:8" x14ac:dyDescent="0.55000000000000004">
      <c r="A22890" t="s">
        <v>23830</v>
      </c>
      <c r="B22890" t="s">
        <v>476</v>
      </c>
      <c r="C22890" t="s">
        <v>16</v>
      </c>
      <c r="D22890" t="s">
        <v>2</v>
      </c>
      <c r="E22890" t="s">
        <v>3</v>
      </c>
      <c r="G22890" s="1">
        <v>102732</v>
      </c>
    </row>
    <row r="22891" spans="1:8" x14ac:dyDescent="0.55000000000000004">
      <c r="A22891" t="s">
        <v>23831</v>
      </c>
      <c r="B22891" t="s">
        <v>4</v>
      </c>
      <c r="C22891" t="s">
        <v>1</v>
      </c>
      <c r="D22891" t="s">
        <v>2</v>
      </c>
      <c r="E22891" t="s">
        <v>3</v>
      </c>
      <c r="G22891" s="1">
        <v>110796</v>
      </c>
    </row>
    <row r="22892" spans="1:8" x14ac:dyDescent="0.55000000000000004">
      <c r="A22892" t="s">
        <v>23832</v>
      </c>
      <c r="B22892" t="s">
        <v>736</v>
      </c>
      <c r="C22892" t="s">
        <v>37</v>
      </c>
      <c r="D22892" t="s">
        <v>2</v>
      </c>
      <c r="E22892" t="s">
        <v>3</v>
      </c>
      <c r="G22892" s="1">
        <v>77892</v>
      </c>
    </row>
    <row r="22893" spans="1:8" x14ac:dyDescent="0.55000000000000004">
      <c r="A22893" t="s">
        <v>23833</v>
      </c>
      <c r="B22893" t="s">
        <v>10</v>
      </c>
      <c r="C22893" t="s">
        <v>1</v>
      </c>
      <c r="D22893" t="s">
        <v>2</v>
      </c>
      <c r="E22893" t="s">
        <v>3</v>
      </c>
      <c r="G22893" s="1">
        <v>102372</v>
      </c>
    </row>
    <row r="22894" spans="1:8" x14ac:dyDescent="0.55000000000000004">
      <c r="A22894" t="s">
        <v>23834</v>
      </c>
      <c r="B22894" t="s">
        <v>308</v>
      </c>
      <c r="C22894" t="s">
        <v>56</v>
      </c>
      <c r="D22894" t="s">
        <v>2</v>
      </c>
      <c r="E22894" t="s">
        <v>3</v>
      </c>
      <c r="G22894" s="1">
        <v>93660</v>
      </c>
    </row>
    <row r="22895" spans="1:8" x14ac:dyDescent="0.55000000000000004">
      <c r="A22895" t="s">
        <v>23835</v>
      </c>
      <c r="B22895" t="s">
        <v>23</v>
      </c>
      <c r="C22895" t="s">
        <v>24</v>
      </c>
      <c r="D22895" t="s">
        <v>2</v>
      </c>
      <c r="E22895" t="s">
        <v>3</v>
      </c>
      <c r="G22895" s="1">
        <v>92616</v>
      </c>
    </row>
    <row r="22896" spans="1:8" x14ac:dyDescent="0.55000000000000004">
      <c r="A22896" t="s">
        <v>23836</v>
      </c>
      <c r="B22896" t="s">
        <v>10</v>
      </c>
      <c r="C22896" t="s">
        <v>1</v>
      </c>
      <c r="D22896" t="s">
        <v>2</v>
      </c>
      <c r="E22896" t="s">
        <v>3</v>
      </c>
      <c r="G22896" s="1">
        <v>102372</v>
      </c>
    </row>
    <row r="22897" spans="1:8" x14ac:dyDescent="0.55000000000000004">
      <c r="A22897" t="s">
        <v>23837</v>
      </c>
      <c r="B22897" t="s">
        <v>106</v>
      </c>
      <c r="C22897" t="s">
        <v>498</v>
      </c>
      <c r="D22897" t="s">
        <v>2</v>
      </c>
      <c r="E22897" t="s">
        <v>3</v>
      </c>
      <c r="G22897" s="1">
        <v>77772</v>
      </c>
    </row>
    <row r="22898" spans="1:8" x14ac:dyDescent="0.55000000000000004">
      <c r="A22898" t="s">
        <v>23838</v>
      </c>
      <c r="B22898" t="s">
        <v>614</v>
      </c>
      <c r="C22898" t="s">
        <v>1</v>
      </c>
      <c r="D22898" t="s">
        <v>2</v>
      </c>
      <c r="E22898" t="s">
        <v>3</v>
      </c>
      <c r="G22898" s="1">
        <v>114384</v>
      </c>
    </row>
    <row r="22899" spans="1:8" x14ac:dyDescent="0.55000000000000004">
      <c r="A22899" t="s">
        <v>23839</v>
      </c>
      <c r="B22899" t="s">
        <v>884</v>
      </c>
      <c r="C22899" t="s">
        <v>241</v>
      </c>
      <c r="D22899" t="s">
        <v>2</v>
      </c>
      <c r="E22899" t="s">
        <v>3</v>
      </c>
      <c r="G22899" s="1">
        <v>102516</v>
      </c>
    </row>
    <row r="22900" spans="1:8" x14ac:dyDescent="0.55000000000000004">
      <c r="A22900" t="s">
        <v>23840</v>
      </c>
      <c r="B22900" t="s">
        <v>250</v>
      </c>
      <c r="C22900" t="s">
        <v>1</v>
      </c>
      <c r="D22900" t="s">
        <v>2</v>
      </c>
      <c r="E22900" t="s">
        <v>3</v>
      </c>
      <c r="G22900" s="1">
        <v>48420</v>
      </c>
    </row>
    <row r="22901" spans="1:8" x14ac:dyDescent="0.55000000000000004">
      <c r="A22901" t="s">
        <v>23841</v>
      </c>
      <c r="B22901" t="s">
        <v>25</v>
      </c>
      <c r="C22901" t="s">
        <v>26</v>
      </c>
      <c r="D22901" t="s">
        <v>2</v>
      </c>
      <c r="E22901" t="s">
        <v>9</v>
      </c>
      <c r="F22901">
        <v>40</v>
      </c>
      <c r="G22901">
        <f>F22901*52*H22901</f>
        <v>81640</v>
      </c>
      <c r="H22901">
        <v>39.25</v>
      </c>
    </row>
    <row r="22902" spans="1:8" x14ac:dyDescent="0.55000000000000004">
      <c r="A22902" t="s">
        <v>23842</v>
      </c>
      <c r="B22902" t="s">
        <v>228</v>
      </c>
      <c r="C22902" t="s">
        <v>16</v>
      </c>
      <c r="D22902" t="s">
        <v>2</v>
      </c>
      <c r="E22902" t="s">
        <v>3</v>
      </c>
      <c r="G22902" s="1">
        <v>89388</v>
      </c>
    </row>
    <row r="22903" spans="1:8" x14ac:dyDescent="0.55000000000000004">
      <c r="A22903" t="s">
        <v>23843</v>
      </c>
      <c r="B22903" t="s">
        <v>0</v>
      </c>
      <c r="C22903" t="s">
        <v>1</v>
      </c>
      <c r="D22903" t="s">
        <v>2</v>
      </c>
      <c r="E22903" t="s">
        <v>3</v>
      </c>
      <c r="G22903" s="1">
        <v>126504</v>
      </c>
    </row>
    <row r="22904" spans="1:8" x14ac:dyDescent="0.55000000000000004">
      <c r="A22904" t="s">
        <v>23844</v>
      </c>
      <c r="B22904" t="s">
        <v>416</v>
      </c>
      <c r="C22904" t="s">
        <v>37</v>
      </c>
      <c r="D22904" t="s">
        <v>2</v>
      </c>
      <c r="E22904" t="s">
        <v>3</v>
      </c>
      <c r="G22904" s="1">
        <v>171996</v>
      </c>
    </row>
    <row r="22905" spans="1:8" x14ac:dyDescent="0.55000000000000004">
      <c r="A22905" t="s">
        <v>23845</v>
      </c>
      <c r="B22905" t="s">
        <v>723</v>
      </c>
      <c r="C22905" t="s">
        <v>6</v>
      </c>
      <c r="D22905" t="s">
        <v>2</v>
      </c>
      <c r="E22905" t="s">
        <v>9</v>
      </c>
      <c r="F22905">
        <v>40</v>
      </c>
      <c r="G22905">
        <f>F22905*52*H22905</f>
        <v>95472</v>
      </c>
      <c r="H22905">
        <v>45.9</v>
      </c>
    </row>
    <row r="22906" spans="1:8" x14ac:dyDescent="0.55000000000000004">
      <c r="A22906" t="s">
        <v>23846</v>
      </c>
      <c r="B22906" t="s">
        <v>228</v>
      </c>
      <c r="C22906" t="s">
        <v>16</v>
      </c>
      <c r="D22906" t="s">
        <v>2</v>
      </c>
      <c r="E22906" t="s">
        <v>3</v>
      </c>
      <c r="G22906" s="1">
        <v>85344</v>
      </c>
    </row>
    <row r="22907" spans="1:8" x14ac:dyDescent="0.55000000000000004">
      <c r="A22907" t="s">
        <v>23847</v>
      </c>
      <c r="B22907" t="s">
        <v>446</v>
      </c>
      <c r="C22907" t="s">
        <v>6</v>
      </c>
      <c r="D22907" t="s">
        <v>2</v>
      </c>
      <c r="E22907" t="s">
        <v>9</v>
      </c>
      <c r="F22907">
        <v>40</v>
      </c>
      <c r="G22907">
        <f t="shared" ref="G22907:G22908" si="868">F22907*52*H22907</f>
        <v>105414.39999999999</v>
      </c>
      <c r="H22907">
        <v>50.68</v>
      </c>
    </row>
    <row r="22908" spans="1:8" x14ac:dyDescent="0.55000000000000004">
      <c r="A22908" t="s">
        <v>23848</v>
      </c>
      <c r="B22908" t="s">
        <v>470</v>
      </c>
      <c r="C22908" t="s">
        <v>6</v>
      </c>
      <c r="D22908" t="s">
        <v>2</v>
      </c>
      <c r="E22908" t="s">
        <v>9</v>
      </c>
      <c r="F22908">
        <v>40</v>
      </c>
      <c r="G22908">
        <f t="shared" si="868"/>
        <v>97136</v>
      </c>
      <c r="H22908">
        <v>46.7</v>
      </c>
    </row>
    <row r="22909" spans="1:8" x14ac:dyDescent="0.55000000000000004">
      <c r="A22909" t="s">
        <v>23849</v>
      </c>
      <c r="B22909" t="s">
        <v>28</v>
      </c>
      <c r="C22909" t="s">
        <v>29</v>
      </c>
      <c r="D22909" t="s">
        <v>2</v>
      </c>
      <c r="E22909" t="s">
        <v>3</v>
      </c>
      <c r="G22909" s="1">
        <v>74844</v>
      </c>
    </row>
    <row r="22910" spans="1:8" x14ac:dyDescent="0.55000000000000004">
      <c r="A22910" t="s">
        <v>23850</v>
      </c>
      <c r="B22910" t="s">
        <v>258</v>
      </c>
      <c r="C22910" t="s">
        <v>12</v>
      </c>
      <c r="D22910" t="s">
        <v>2</v>
      </c>
      <c r="E22910" t="s">
        <v>9</v>
      </c>
      <c r="F22910">
        <v>40</v>
      </c>
      <c r="G22910">
        <f t="shared" ref="G22910:G22911" si="869">F22910*52*H22910</f>
        <v>51875.200000000004</v>
      </c>
      <c r="H22910">
        <v>24.94</v>
      </c>
    </row>
    <row r="22911" spans="1:8" x14ac:dyDescent="0.55000000000000004">
      <c r="A22911" t="s">
        <v>23851</v>
      </c>
      <c r="B22911" t="s">
        <v>85</v>
      </c>
      <c r="C22911" t="s">
        <v>26</v>
      </c>
      <c r="D22911" t="s">
        <v>2</v>
      </c>
      <c r="E22911" t="s">
        <v>9</v>
      </c>
      <c r="F22911">
        <v>40</v>
      </c>
      <c r="G22911">
        <f t="shared" si="869"/>
        <v>45198.400000000001</v>
      </c>
      <c r="H22911">
        <v>21.73</v>
      </c>
    </row>
    <row r="22912" spans="1:8" x14ac:dyDescent="0.55000000000000004">
      <c r="A22912" t="s">
        <v>23852</v>
      </c>
      <c r="B22912" t="s">
        <v>747</v>
      </c>
      <c r="C22912" t="s">
        <v>40</v>
      </c>
      <c r="D22912" t="s">
        <v>2</v>
      </c>
      <c r="E22912" t="s">
        <v>3</v>
      </c>
      <c r="G22912" s="1">
        <v>110240.04</v>
      </c>
    </row>
    <row r="22913" spans="1:8" x14ac:dyDescent="0.55000000000000004">
      <c r="A22913" t="s">
        <v>23853</v>
      </c>
      <c r="B22913" t="s">
        <v>67</v>
      </c>
      <c r="C22913" t="s">
        <v>46</v>
      </c>
      <c r="D22913" t="s">
        <v>2</v>
      </c>
      <c r="E22913" t="s">
        <v>3</v>
      </c>
      <c r="G22913" s="1">
        <v>77112</v>
      </c>
    </row>
    <row r="22914" spans="1:8" x14ac:dyDescent="0.55000000000000004">
      <c r="A22914" t="s">
        <v>23854</v>
      </c>
      <c r="B22914" t="s">
        <v>10</v>
      </c>
      <c r="C22914" t="s">
        <v>1</v>
      </c>
      <c r="D22914" t="s">
        <v>2</v>
      </c>
      <c r="E22914" t="s">
        <v>3</v>
      </c>
      <c r="G22914" s="1">
        <v>109236</v>
      </c>
    </row>
    <row r="22915" spans="1:8" x14ac:dyDescent="0.55000000000000004">
      <c r="A22915" t="s">
        <v>23855</v>
      </c>
      <c r="B22915" t="s">
        <v>119</v>
      </c>
      <c r="C22915" t="s">
        <v>14</v>
      </c>
      <c r="D22915" t="s">
        <v>2</v>
      </c>
      <c r="E22915" t="s">
        <v>3</v>
      </c>
      <c r="G22915" s="1">
        <v>130908</v>
      </c>
    </row>
    <row r="22916" spans="1:8" x14ac:dyDescent="0.55000000000000004">
      <c r="A22916" t="s">
        <v>23856</v>
      </c>
      <c r="B22916" t="s">
        <v>69</v>
      </c>
      <c r="C22916" t="s">
        <v>48</v>
      </c>
      <c r="D22916" t="s">
        <v>2</v>
      </c>
      <c r="E22916" t="s">
        <v>3</v>
      </c>
      <c r="G22916" s="1">
        <v>54072</v>
      </c>
    </row>
    <row r="22917" spans="1:8" x14ac:dyDescent="0.55000000000000004">
      <c r="A22917" t="s">
        <v>23857</v>
      </c>
      <c r="B22917" t="s">
        <v>25</v>
      </c>
      <c r="C22917" t="s">
        <v>26</v>
      </c>
      <c r="D22917" t="s">
        <v>2</v>
      </c>
      <c r="E22917" t="s">
        <v>9</v>
      </c>
      <c r="F22917">
        <v>40</v>
      </c>
      <c r="G22917">
        <f t="shared" ref="G22917:G22919" si="870">F22917*52*H22917</f>
        <v>81640</v>
      </c>
      <c r="H22917">
        <v>39.25</v>
      </c>
    </row>
    <row r="22918" spans="1:8" x14ac:dyDescent="0.55000000000000004">
      <c r="A22918" t="s">
        <v>23858</v>
      </c>
      <c r="B22918" t="s">
        <v>68</v>
      </c>
      <c r="C22918" t="s">
        <v>26</v>
      </c>
      <c r="D22918" t="s">
        <v>2</v>
      </c>
      <c r="E22918" t="s">
        <v>9</v>
      </c>
      <c r="F22918">
        <v>40</v>
      </c>
      <c r="G22918">
        <f t="shared" si="870"/>
        <v>83574.399999999994</v>
      </c>
      <c r="H22918">
        <v>40.18</v>
      </c>
    </row>
    <row r="22919" spans="1:8" x14ac:dyDescent="0.55000000000000004">
      <c r="A22919" t="s">
        <v>23859</v>
      </c>
      <c r="B22919" t="s">
        <v>59</v>
      </c>
      <c r="C22919" t="s">
        <v>8</v>
      </c>
      <c r="D22919" t="s">
        <v>2</v>
      </c>
      <c r="E22919" t="s">
        <v>9</v>
      </c>
      <c r="F22919">
        <v>40</v>
      </c>
      <c r="G22919">
        <f t="shared" si="870"/>
        <v>81640</v>
      </c>
      <c r="H22919">
        <v>39.25</v>
      </c>
    </row>
    <row r="22920" spans="1:8" x14ac:dyDescent="0.55000000000000004">
      <c r="A22920" t="s">
        <v>23860</v>
      </c>
      <c r="B22920" t="s">
        <v>689</v>
      </c>
      <c r="C22920" t="s">
        <v>46</v>
      </c>
      <c r="D22920" t="s">
        <v>2</v>
      </c>
      <c r="E22920" t="s">
        <v>3</v>
      </c>
      <c r="G22920" s="1">
        <v>102732</v>
      </c>
    </row>
    <row r="22921" spans="1:8" x14ac:dyDescent="0.55000000000000004">
      <c r="A22921" t="s">
        <v>23861</v>
      </c>
      <c r="B22921" t="s">
        <v>25</v>
      </c>
      <c r="C22921" t="s">
        <v>8</v>
      </c>
      <c r="D22921" t="s">
        <v>2</v>
      </c>
      <c r="E22921" t="s">
        <v>9</v>
      </c>
      <c r="F22921">
        <v>40</v>
      </c>
      <c r="G22921">
        <f>F22921*52*H22921</f>
        <v>81640</v>
      </c>
      <c r="H22921">
        <v>39.25</v>
      </c>
    </row>
    <row r="22922" spans="1:8" x14ac:dyDescent="0.55000000000000004">
      <c r="A22922" t="s">
        <v>23862</v>
      </c>
      <c r="B22922" t="s">
        <v>109</v>
      </c>
      <c r="C22922" t="s">
        <v>8</v>
      </c>
      <c r="D22922" t="s">
        <v>2</v>
      </c>
      <c r="E22922" t="s">
        <v>3</v>
      </c>
      <c r="G22922" s="1">
        <v>64596</v>
      </c>
    </row>
    <row r="22923" spans="1:8" x14ac:dyDescent="0.55000000000000004">
      <c r="A22923" t="s">
        <v>23863</v>
      </c>
      <c r="B22923" t="s">
        <v>111</v>
      </c>
      <c r="C22923" t="s">
        <v>62</v>
      </c>
      <c r="D22923" t="s">
        <v>17</v>
      </c>
      <c r="E22923" t="s">
        <v>9</v>
      </c>
      <c r="F22923">
        <v>20</v>
      </c>
      <c r="G22923">
        <f>F22923*52*H22923</f>
        <v>26000</v>
      </c>
      <c r="H22923">
        <v>25</v>
      </c>
    </row>
    <row r="22924" spans="1:8" x14ac:dyDescent="0.55000000000000004">
      <c r="A22924" t="s">
        <v>23864</v>
      </c>
      <c r="B22924" t="s">
        <v>10</v>
      </c>
      <c r="C22924" t="s">
        <v>1</v>
      </c>
      <c r="D22924" t="s">
        <v>2</v>
      </c>
      <c r="E22924" t="s">
        <v>3</v>
      </c>
      <c r="G22924" s="1">
        <v>54672</v>
      </c>
    </row>
    <row r="22925" spans="1:8" x14ac:dyDescent="0.55000000000000004">
      <c r="A22925" t="s">
        <v>23865</v>
      </c>
      <c r="B22925" t="s">
        <v>0</v>
      </c>
      <c r="C22925" t="s">
        <v>1</v>
      </c>
      <c r="D22925" t="s">
        <v>2</v>
      </c>
      <c r="E22925" t="s">
        <v>3</v>
      </c>
      <c r="G22925" s="1">
        <v>130596</v>
      </c>
    </row>
    <row r="22926" spans="1:8" x14ac:dyDescent="0.55000000000000004">
      <c r="A22926" t="s">
        <v>23866</v>
      </c>
      <c r="B22926" t="s">
        <v>10</v>
      </c>
      <c r="C22926" t="s">
        <v>1</v>
      </c>
      <c r="D22926" t="s">
        <v>2</v>
      </c>
      <c r="E22926" t="s">
        <v>3</v>
      </c>
      <c r="G22926" s="1">
        <v>106170</v>
      </c>
    </row>
    <row r="22927" spans="1:8" x14ac:dyDescent="0.55000000000000004">
      <c r="A22927" t="s">
        <v>23867</v>
      </c>
      <c r="B22927" t="s">
        <v>10</v>
      </c>
      <c r="C22927" t="s">
        <v>1</v>
      </c>
      <c r="D22927" t="s">
        <v>2</v>
      </c>
      <c r="E22927" t="s">
        <v>3</v>
      </c>
      <c r="G22927" s="1">
        <v>109236</v>
      </c>
    </row>
    <row r="22928" spans="1:8" x14ac:dyDescent="0.55000000000000004">
      <c r="A22928" t="s">
        <v>23868</v>
      </c>
      <c r="B22928" t="s">
        <v>36</v>
      </c>
      <c r="C22928" t="s">
        <v>1</v>
      </c>
      <c r="D22928" t="s">
        <v>2</v>
      </c>
      <c r="E22928" t="s">
        <v>3</v>
      </c>
      <c r="G22928" s="1">
        <v>66804</v>
      </c>
    </row>
    <row r="22929" spans="1:8" x14ac:dyDescent="0.55000000000000004">
      <c r="A22929" t="s">
        <v>23869</v>
      </c>
      <c r="B22929" t="s">
        <v>59</v>
      </c>
      <c r="C22929" t="s">
        <v>12</v>
      </c>
      <c r="D22929" t="s">
        <v>2</v>
      </c>
      <c r="E22929" t="s">
        <v>9</v>
      </c>
      <c r="F22929">
        <v>40</v>
      </c>
      <c r="G22929">
        <f t="shared" ref="G22929:G22932" si="871">F22929*52*H22929</f>
        <v>81640</v>
      </c>
      <c r="H22929">
        <v>39.25</v>
      </c>
    </row>
    <row r="22930" spans="1:8" x14ac:dyDescent="0.55000000000000004">
      <c r="A22930" t="s">
        <v>23870</v>
      </c>
      <c r="B22930" t="s">
        <v>7</v>
      </c>
      <c r="C22930" t="s">
        <v>8</v>
      </c>
      <c r="D22930" t="s">
        <v>2</v>
      </c>
      <c r="E22930" t="s">
        <v>9</v>
      </c>
      <c r="F22930">
        <v>40</v>
      </c>
      <c r="G22930">
        <f t="shared" si="871"/>
        <v>95472</v>
      </c>
      <c r="H22930">
        <v>45.9</v>
      </c>
    </row>
    <row r="22931" spans="1:8" x14ac:dyDescent="0.55000000000000004">
      <c r="A22931" t="s">
        <v>23871</v>
      </c>
      <c r="B22931" t="s">
        <v>160</v>
      </c>
      <c r="C22931" t="s">
        <v>6</v>
      </c>
      <c r="D22931" t="s">
        <v>2</v>
      </c>
      <c r="E22931" t="s">
        <v>9</v>
      </c>
      <c r="F22931">
        <v>40</v>
      </c>
      <c r="G22931">
        <f t="shared" si="871"/>
        <v>112403.2</v>
      </c>
      <c r="H22931">
        <v>54.04</v>
      </c>
    </row>
    <row r="22932" spans="1:8" x14ac:dyDescent="0.55000000000000004">
      <c r="A22932" t="s">
        <v>23872</v>
      </c>
      <c r="B22932" t="s">
        <v>160</v>
      </c>
      <c r="C22932" t="s">
        <v>6</v>
      </c>
      <c r="D22932" t="s">
        <v>2</v>
      </c>
      <c r="E22932" t="s">
        <v>9</v>
      </c>
      <c r="F22932">
        <v>40</v>
      </c>
      <c r="G22932">
        <f t="shared" si="871"/>
        <v>112403.2</v>
      </c>
      <c r="H22932">
        <v>54.04</v>
      </c>
    </row>
    <row r="22933" spans="1:8" x14ac:dyDescent="0.55000000000000004">
      <c r="A22933" t="s">
        <v>23873</v>
      </c>
      <c r="B22933" t="s">
        <v>309</v>
      </c>
      <c r="C22933" t="s">
        <v>127</v>
      </c>
      <c r="D22933" t="s">
        <v>2</v>
      </c>
      <c r="E22933" t="s">
        <v>3</v>
      </c>
      <c r="G22933" s="1">
        <v>117624</v>
      </c>
    </row>
    <row r="22934" spans="1:8" x14ac:dyDescent="0.55000000000000004">
      <c r="A22934" t="s">
        <v>23874</v>
      </c>
      <c r="B22934" t="s">
        <v>87</v>
      </c>
      <c r="C22934" t="s">
        <v>29</v>
      </c>
      <c r="D22934" t="s">
        <v>2</v>
      </c>
      <c r="E22934" t="s">
        <v>3</v>
      </c>
      <c r="G22934" s="1">
        <v>53340</v>
      </c>
    </row>
    <row r="22935" spans="1:8" x14ac:dyDescent="0.55000000000000004">
      <c r="A22935" t="s">
        <v>23875</v>
      </c>
      <c r="B22935" t="s">
        <v>97</v>
      </c>
      <c r="C22935" t="s">
        <v>6</v>
      </c>
      <c r="D22935" t="s">
        <v>2</v>
      </c>
      <c r="E22935" t="s">
        <v>9</v>
      </c>
      <c r="F22935">
        <v>40</v>
      </c>
      <c r="G22935">
        <f t="shared" ref="G22935:G22937" si="872">F22935*52*H22935</f>
        <v>95472</v>
      </c>
      <c r="H22935">
        <v>45.9</v>
      </c>
    </row>
    <row r="22936" spans="1:8" x14ac:dyDescent="0.55000000000000004">
      <c r="A22936" t="s">
        <v>23876</v>
      </c>
      <c r="B22936" t="s">
        <v>85</v>
      </c>
      <c r="C22936" t="s">
        <v>26</v>
      </c>
      <c r="D22936" t="s">
        <v>2</v>
      </c>
      <c r="E22936" t="s">
        <v>9</v>
      </c>
      <c r="F22936">
        <v>40</v>
      </c>
      <c r="G22936">
        <f t="shared" si="872"/>
        <v>46550.400000000001</v>
      </c>
      <c r="H22936">
        <v>22.38</v>
      </c>
    </row>
    <row r="22937" spans="1:8" x14ac:dyDescent="0.55000000000000004">
      <c r="A22937" t="s">
        <v>23877</v>
      </c>
      <c r="B22937" t="s">
        <v>68</v>
      </c>
      <c r="C22937" t="s">
        <v>26</v>
      </c>
      <c r="D22937" t="s">
        <v>2</v>
      </c>
      <c r="E22937" t="s">
        <v>9</v>
      </c>
      <c r="F22937">
        <v>40</v>
      </c>
      <c r="G22937">
        <f t="shared" si="872"/>
        <v>83574.399999999994</v>
      </c>
      <c r="H22937">
        <v>40.18</v>
      </c>
    </row>
    <row r="22938" spans="1:8" x14ac:dyDescent="0.55000000000000004">
      <c r="A22938" t="s">
        <v>23878</v>
      </c>
      <c r="B22938" t="s">
        <v>78</v>
      </c>
      <c r="C22938" t="s">
        <v>12</v>
      </c>
      <c r="D22938" t="s">
        <v>2</v>
      </c>
      <c r="E22938" t="s">
        <v>3</v>
      </c>
      <c r="G22938" s="1">
        <v>86016</v>
      </c>
    </row>
    <row r="22939" spans="1:8" x14ac:dyDescent="0.55000000000000004">
      <c r="A22939" t="s">
        <v>23879</v>
      </c>
      <c r="B22939" t="s">
        <v>154</v>
      </c>
      <c r="C22939" t="s">
        <v>46</v>
      </c>
      <c r="D22939" t="s">
        <v>17</v>
      </c>
      <c r="E22939" t="s">
        <v>9</v>
      </c>
      <c r="F22939">
        <v>20</v>
      </c>
      <c r="G22939">
        <f>F22939*52*H22939</f>
        <v>19541.599999999999</v>
      </c>
      <c r="H22939">
        <v>18.79</v>
      </c>
    </row>
    <row r="22940" spans="1:8" x14ac:dyDescent="0.55000000000000004">
      <c r="A22940" t="s">
        <v>23880</v>
      </c>
      <c r="B22940" t="s">
        <v>332</v>
      </c>
      <c r="C22940" t="s">
        <v>29</v>
      </c>
      <c r="D22940" t="s">
        <v>2</v>
      </c>
      <c r="E22940" t="s">
        <v>3</v>
      </c>
      <c r="G22940" s="1">
        <v>62136</v>
      </c>
    </row>
    <row r="22941" spans="1:8" x14ac:dyDescent="0.55000000000000004">
      <c r="A22941" t="s">
        <v>23881</v>
      </c>
      <c r="B22941" t="s">
        <v>18</v>
      </c>
      <c r="C22941" t="s">
        <v>14</v>
      </c>
      <c r="D22941" t="s">
        <v>2</v>
      </c>
      <c r="E22941" t="s">
        <v>3</v>
      </c>
      <c r="G22941" s="1">
        <v>101052</v>
      </c>
    </row>
    <row r="22942" spans="1:8" x14ac:dyDescent="0.55000000000000004">
      <c r="A22942" t="s">
        <v>23882</v>
      </c>
      <c r="B22942" t="s">
        <v>68</v>
      </c>
      <c r="C22942" t="s">
        <v>26</v>
      </c>
      <c r="D22942" t="s">
        <v>2</v>
      </c>
      <c r="E22942" t="s">
        <v>9</v>
      </c>
      <c r="F22942">
        <v>40</v>
      </c>
      <c r="G22942">
        <f>F22942*52*H22942</f>
        <v>83574.399999999994</v>
      </c>
      <c r="H22942">
        <v>40.18</v>
      </c>
    </row>
    <row r="22943" spans="1:8" x14ac:dyDescent="0.55000000000000004">
      <c r="A22943" t="s">
        <v>23883</v>
      </c>
      <c r="B22943" t="s">
        <v>1034</v>
      </c>
      <c r="C22943" t="s">
        <v>37</v>
      </c>
      <c r="D22943" t="s">
        <v>2</v>
      </c>
      <c r="E22943" t="s">
        <v>3</v>
      </c>
      <c r="G22943" s="1">
        <v>103920</v>
      </c>
    </row>
    <row r="22944" spans="1:8" x14ac:dyDescent="0.55000000000000004">
      <c r="A22944" t="s">
        <v>23884</v>
      </c>
      <c r="B22944" t="s">
        <v>10</v>
      </c>
      <c r="C22944" t="s">
        <v>1</v>
      </c>
      <c r="D22944" t="s">
        <v>2</v>
      </c>
      <c r="E22944" t="s">
        <v>3</v>
      </c>
      <c r="G22944" s="1">
        <v>95586</v>
      </c>
    </row>
    <row r="22945" spans="1:8" x14ac:dyDescent="0.55000000000000004">
      <c r="A22945" t="s">
        <v>23885</v>
      </c>
      <c r="B22945" t="s">
        <v>407</v>
      </c>
      <c r="C22945" t="s">
        <v>169</v>
      </c>
      <c r="D22945" t="s">
        <v>2</v>
      </c>
      <c r="E22945" t="s">
        <v>3</v>
      </c>
      <c r="G22945" s="1">
        <v>70860</v>
      </c>
    </row>
    <row r="22946" spans="1:8" x14ac:dyDescent="0.55000000000000004">
      <c r="A22946" t="s">
        <v>23886</v>
      </c>
      <c r="B22946" t="s">
        <v>1035</v>
      </c>
      <c r="C22946" t="s">
        <v>46</v>
      </c>
      <c r="D22946" t="s">
        <v>2</v>
      </c>
      <c r="E22946" t="s">
        <v>3</v>
      </c>
      <c r="G22946" s="1">
        <v>126348</v>
      </c>
    </row>
    <row r="22947" spans="1:8" x14ac:dyDescent="0.55000000000000004">
      <c r="A22947" t="s">
        <v>23887</v>
      </c>
      <c r="B22947" t="s">
        <v>87</v>
      </c>
      <c r="C22947" t="s">
        <v>29</v>
      </c>
      <c r="D22947" t="s">
        <v>2</v>
      </c>
      <c r="E22947" t="s">
        <v>3</v>
      </c>
      <c r="G22947" s="1">
        <v>82092</v>
      </c>
    </row>
    <row r="22948" spans="1:8" x14ac:dyDescent="0.55000000000000004">
      <c r="A22948" t="s">
        <v>23888</v>
      </c>
      <c r="B22948" t="s">
        <v>10</v>
      </c>
      <c r="C22948" t="s">
        <v>1</v>
      </c>
      <c r="D22948" t="s">
        <v>2</v>
      </c>
      <c r="E22948" t="s">
        <v>3</v>
      </c>
      <c r="G22948" s="1">
        <v>78024</v>
      </c>
    </row>
    <row r="22949" spans="1:8" x14ac:dyDescent="0.55000000000000004">
      <c r="A22949" t="s">
        <v>23889</v>
      </c>
      <c r="B22949" t="s">
        <v>25</v>
      </c>
      <c r="C22949" t="s">
        <v>26</v>
      </c>
      <c r="D22949" t="s">
        <v>2</v>
      </c>
      <c r="E22949" t="s">
        <v>9</v>
      </c>
      <c r="F22949">
        <v>40</v>
      </c>
      <c r="G22949">
        <f t="shared" ref="G22949:G22950" si="873">F22949*52*H22949</f>
        <v>73486.399999999994</v>
      </c>
      <c r="H22949">
        <v>35.33</v>
      </c>
    </row>
    <row r="22950" spans="1:8" x14ac:dyDescent="0.55000000000000004">
      <c r="A22950" t="s">
        <v>23890</v>
      </c>
      <c r="B22950" t="s">
        <v>25</v>
      </c>
      <c r="C22950" t="s">
        <v>26</v>
      </c>
      <c r="D22950" t="s">
        <v>2</v>
      </c>
      <c r="E22950" t="s">
        <v>9</v>
      </c>
      <c r="F22950">
        <v>40</v>
      </c>
      <c r="G22950">
        <f t="shared" si="873"/>
        <v>81640</v>
      </c>
      <c r="H22950">
        <v>39.25</v>
      </c>
    </row>
    <row r="22951" spans="1:8" x14ac:dyDescent="0.55000000000000004">
      <c r="A22951" t="s">
        <v>23891</v>
      </c>
      <c r="B22951" t="s">
        <v>10</v>
      </c>
      <c r="C22951" t="s">
        <v>1</v>
      </c>
      <c r="D22951" t="s">
        <v>2</v>
      </c>
      <c r="E22951" t="s">
        <v>3</v>
      </c>
      <c r="G22951" s="1">
        <v>95586</v>
      </c>
    </row>
    <row r="22952" spans="1:8" x14ac:dyDescent="0.55000000000000004">
      <c r="A22952" t="s">
        <v>23892</v>
      </c>
      <c r="B22952" t="s">
        <v>10</v>
      </c>
      <c r="C22952" t="s">
        <v>1</v>
      </c>
      <c r="D22952" t="s">
        <v>2</v>
      </c>
      <c r="E22952" t="s">
        <v>3</v>
      </c>
      <c r="G22952" s="1">
        <v>106170</v>
      </c>
    </row>
    <row r="22953" spans="1:8" x14ac:dyDescent="0.55000000000000004">
      <c r="A22953" t="s">
        <v>23893</v>
      </c>
      <c r="B22953" t="s">
        <v>28</v>
      </c>
      <c r="C22953" t="s">
        <v>29</v>
      </c>
      <c r="D22953" t="s">
        <v>2</v>
      </c>
      <c r="E22953" t="s">
        <v>3</v>
      </c>
      <c r="G22953" s="1">
        <v>103524</v>
      </c>
    </row>
    <row r="22954" spans="1:8" x14ac:dyDescent="0.55000000000000004">
      <c r="A22954" t="s">
        <v>23894</v>
      </c>
      <c r="B22954" t="s">
        <v>4</v>
      </c>
      <c r="C22954" t="s">
        <v>1</v>
      </c>
      <c r="D22954" t="s">
        <v>2</v>
      </c>
      <c r="E22954" t="s">
        <v>3</v>
      </c>
      <c r="G22954" s="1">
        <v>118188</v>
      </c>
    </row>
    <row r="22955" spans="1:8" x14ac:dyDescent="0.55000000000000004">
      <c r="A22955" t="s">
        <v>23895</v>
      </c>
      <c r="B22955" t="s">
        <v>10</v>
      </c>
      <c r="C22955" t="s">
        <v>1</v>
      </c>
      <c r="D22955" t="s">
        <v>2</v>
      </c>
      <c r="E22955" t="s">
        <v>3</v>
      </c>
      <c r="G22955" s="1">
        <v>90990</v>
      </c>
    </row>
    <row r="22956" spans="1:8" x14ac:dyDescent="0.55000000000000004">
      <c r="A22956" t="s">
        <v>23896</v>
      </c>
      <c r="B22956" t="s">
        <v>10</v>
      </c>
      <c r="C22956" t="s">
        <v>1</v>
      </c>
      <c r="D22956" t="s">
        <v>2</v>
      </c>
      <c r="E22956" t="s">
        <v>3</v>
      </c>
      <c r="G22956" s="1">
        <v>95586</v>
      </c>
    </row>
    <row r="22957" spans="1:8" x14ac:dyDescent="0.55000000000000004">
      <c r="A22957" t="s">
        <v>23897</v>
      </c>
      <c r="B22957" t="s">
        <v>68</v>
      </c>
      <c r="C22957" t="s">
        <v>26</v>
      </c>
      <c r="D22957" t="s">
        <v>2</v>
      </c>
      <c r="E22957" t="s">
        <v>9</v>
      </c>
      <c r="F22957">
        <v>40</v>
      </c>
      <c r="G22957">
        <f>F22957*52*H22957</f>
        <v>83574.399999999994</v>
      </c>
      <c r="H22957">
        <v>40.18</v>
      </c>
    </row>
    <row r="22958" spans="1:8" x14ac:dyDescent="0.55000000000000004">
      <c r="A22958" t="s">
        <v>23898</v>
      </c>
      <c r="B22958" t="s">
        <v>10</v>
      </c>
      <c r="C22958" t="s">
        <v>1</v>
      </c>
      <c r="D22958" t="s">
        <v>2</v>
      </c>
      <c r="E22958" t="s">
        <v>3</v>
      </c>
      <c r="G22958" s="1">
        <v>106170</v>
      </c>
    </row>
    <row r="22959" spans="1:8" x14ac:dyDescent="0.55000000000000004">
      <c r="A22959" t="s">
        <v>23899</v>
      </c>
      <c r="B22959" t="s">
        <v>59</v>
      </c>
      <c r="C22959" t="s">
        <v>12</v>
      </c>
      <c r="D22959" t="s">
        <v>2</v>
      </c>
      <c r="E22959" t="s">
        <v>9</v>
      </c>
      <c r="F22959">
        <v>40</v>
      </c>
      <c r="G22959">
        <f t="shared" ref="G22959:G22960" si="874">F22959*52*H22959</f>
        <v>81640</v>
      </c>
      <c r="H22959">
        <v>39.25</v>
      </c>
    </row>
    <row r="22960" spans="1:8" x14ac:dyDescent="0.55000000000000004">
      <c r="A22960" t="s">
        <v>23900</v>
      </c>
      <c r="B22960" t="s">
        <v>59</v>
      </c>
      <c r="C22960" t="s">
        <v>12</v>
      </c>
      <c r="D22960" t="s">
        <v>2</v>
      </c>
      <c r="E22960" t="s">
        <v>9</v>
      </c>
      <c r="F22960">
        <v>40</v>
      </c>
      <c r="G22960">
        <f t="shared" si="874"/>
        <v>81640</v>
      </c>
      <c r="H22960">
        <v>39.25</v>
      </c>
    </row>
    <row r="22961" spans="1:8" x14ac:dyDescent="0.55000000000000004">
      <c r="A22961" t="s">
        <v>23901</v>
      </c>
      <c r="B22961" t="s">
        <v>143</v>
      </c>
      <c r="C22961" t="s">
        <v>1</v>
      </c>
      <c r="D22961" t="s">
        <v>2</v>
      </c>
      <c r="E22961" t="s">
        <v>3</v>
      </c>
      <c r="G22961" s="1">
        <v>159516</v>
      </c>
    </row>
    <row r="22962" spans="1:8" x14ac:dyDescent="0.55000000000000004">
      <c r="A22962" t="s">
        <v>23902</v>
      </c>
      <c r="B22962" t="s">
        <v>218</v>
      </c>
      <c r="C22962" t="s">
        <v>12</v>
      </c>
      <c r="D22962" t="s">
        <v>2</v>
      </c>
      <c r="E22962" t="s">
        <v>3</v>
      </c>
      <c r="G22962" s="1">
        <v>123660</v>
      </c>
    </row>
    <row r="22963" spans="1:8" x14ac:dyDescent="0.55000000000000004">
      <c r="A22963" t="s">
        <v>23903</v>
      </c>
      <c r="B22963" t="s">
        <v>20</v>
      </c>
      <c r="C22963" t="s">
        <v>14</v>
      </c>
      <c r="D22963" t="s">
        <v>2</v>
      </c>
      <c r="E22963" t="s">
        <v>3</v>
      </c>
      <c r="G22963" s="1">
        <v>101262</v>
      </c>
    </row>
    <row r="22964" spans="1:8" x14ac:dyDescent="0.55000000000000004">
      <c r="A22964" t="s">
        <v>23904</v>
      </c>
      <c r="B22964" t="s">
        <v>388</v>
      </c>
      <c r="C22964" t="s">
        <v>8</v>
      </c>
      <c r="D22964" t="s">
        <v>2</v>
      </c>
      <c r="E22964" t="s">
        <v>9</v>
      </c>
      <c r="F22964">
        <v>40</v>
      </c>
      <c r="G22964">
        <f t="shared" ref="G22964:G22965" si="875">F22964*52*H22964</f>
        <v>102960</v>
      </c>
      <c r="H22964">
        <v>49.5</v>
      </c>
    </row>
    <row r="22965" spans="1:8" x14ac:dyDescent="0.55000000000000004">
      <c r="A22965" t="s">
        <v>23905</v>
      </c>
      <c r="B22965" t="s">
        <v>93</v>
      </c>
      <c r="C22965" t="s">
        <v>16</v>
      </c>
      <c r="D22965" t="s">
        <v>17</v>
      </c>
      <c r="E22965" t="s">
        <v>9</v>
      </c>
      <c r="F22965">
        <v>20</v>
      </c>
      <c r="G22965">
        <f t="shared" si="875"/>
        <v>3276</v>
      </c>
      <c r="H22965">
        <v>3.15</v>
      </c>
    </row>
    <row r="22966" spans="1:8" x14ac:dyDescent="0.55000000000000004">
      <c r="A22966" t="s">
        <v>23906</v>
      </c>
      <c r="B22966" t="s">
        <v>57</v>
      </c>
      <c r="C22966" t="s">
        <v>14</v>
      </c>
      <c r="D22966" t="s">
        <v>2</v>
      </c>
      <c r="E22966" t="s">
        <v>3</v>
      </c>
      <c r="G22966" s="1">
        <v>62466</v>
      </c>
    </row>
    <row r="22967" spans="1:8" x14ac:dyDescent="0.55000000000000004">
      <c r="A22967" t="s">
        <v>23907</v>
      </c>
      <c r="B22967" t="s">
        <v>10</v>
      </c>
      <c r="C22967" t="s">
        <v>1</v>
      </c>
      <c r="D22967" t="s">
        <v>2</v>
      </c>
      <c r="E22967" t="s">
        <v>3</v>
      </c>
      <c r="G22967" s="1">
        <v>90990</v>
      </c>
    </row>
    <row r="22968" spans="1:8" x14ac:dyDescent="0.55000000000000004">
      <c r="A22968" t="s">
        <v>23908</v>
      </c>
      <c r="B22968" t="s">
        <v>10</v>
      </c>
      <c r="C22968" t="s">
        <v>1</v>
      </c>
      <c r="D22968" t="s">
        <v>2</v>
      </c>
      <c r="E22968" t="s">
        <v>3</v>
      </c>
      <c r="G22968" s="1">
        <v>95586</v>
      </c>
    </row>
    <row r="22969" spans="1:8" x14ac:dyDescent="0.55000000000000004">
      <c r="A22969" t="s">
        <v>23909</v>
      </c>
      <c r="B22969" t="s">
        <v>69</v>
      </c>
      <c r="C22969" t="s">
        <v>48</v>
      </c>
      <c r="D22969" t="s">
        <v>2</v>
      </c>
      <c r="E22969" t="s">
        <v>3</v>
      </c>
      <c r="G22969" s="1">
        <v>59352</v>
      </c>
    </row>
    <row r="22970" spans="1:8" x14ac:dyDescent="0.55000000000000004">
      <c r="A22970" t="s">
        <v>23910</v>
      </c>
      <c r="B22970" t="s">
        <v>299</v>
      </c>
      <c r="C22970" t="s">
        <v>12</v>
      </c>
      <c r="D22970" t="s">
        <v>2</v>
      </c>
      <c r="E22970" t="s">
        <v>3</v>
      </c>
      <c r="G22970" s="1">
        <v>64272</v>
      </c>
    </row>
    <row r="22971" spans="1:8" x14ac:dyDescent="0.55000000000000004">
      <c r="A22971" t="s">
        <v>23911</v>
      </c>
      <c r="B22971" t="s">
        <v>85</v>
      </c>
      <c r="C22971" t="s">
        <v>26</v>
      </c>
      <c r="D22971" t="s">
        <v>2</v>
      </c>
      <c r="E22971" t="s">
        <v>9</v>
      </c>
      <c r="F22971">
        <v>40</v>
      </c>
      <c r="G22971">
        <f>F22971*52*H22971</f>
        <v>45198.400000000001</v>
      </c>
      <c r="H22971">
        <v>21.73</v>
      </c>
    </row>
    <row r="22972" spans="1:8" x14ac:dyDescent="0.55000000000000004">
      <c r="A22972" t="s">
        <v>23912</v>
      </c>
      <c r="B22972" t="s">
        <v>87</v>
      </c>
      <c r="C22972" t="s">
        <v>29</v>
      </c>
      <c r="D22972" t="s">
        <v>2</v>
      </c>
      <c r="E22972" t="s">
        <v>3</v>
      </c>
      <c r="G22972" s="1">
        <v>82092</v>
      </c>
    </row>
    <row r="22973" spans="1:8" x14ac:dyDescent="0.55000000000000004">
      <c r="A22973" t="s">
        <v>23913</v>
      </c>
      <c r="B22973" t="s">
        <v>10</v>
      </c>
      <c r="C22973" t="s">
        <v>1</v>
      </c>
      <c r="D22973" t="s">
        <v>2</v>
      </c>
      <c r="E22973" t="s">
        <v>3</v>
      </c>
      <c r="G22973" s="1">
        <v>102372</v>
      </c>
    </row>
    <row r="22974" spans="1:8" x14ac:dyDescent="0.55000000000000004">
      <c r="A22974" t="s">
        <v>23914</v>
      </c>
      <c r="B22974" t="s">
        <v>228</v>
      </c>
      <c r="C22974" t="s">
        <v>16</v>
      </c>
      <c r="D22974" t="s">
        <v>2</v>
      </c>
      <c r="E22974" t="s">
        <v>3</v>
      </c>
      <c r="G22974" s="1">
        <v>70152</v>
      </c>
    </row>
    <row r="22975" spans="1:8" x14ac:dyDescent="0.55000000000000004">
      <c r="A22975" t="s">
        <v>23915</v>
      </c>
      <c r="B22975" t="s">
        <v>10</v>
      </c>
      <c r="C22975" t="s">
        <v>1</v>
      </c>
      <c r="D22975" t="s">
        <v>2</v>
      </c>
      <c r="E22975" t="s">
        <v>3</v>
      </c>
      <c r="G22975" s="1">
        <v>54672</v>
      </c>
    </row>
    <row r="22976" spans="1:8" x14ac:dyDescent="0.55000000000000004">
      <c r="A22976" t="s">
        <v>23916</v>
      </c>
      <c r="B22976" t="s">
        <v>516</v>
      </c>
      <c r="C22976" t="s">
        <v>12</v>
      </c>
      <c r="D22976" t="s">
        <v>2</v>
      </c>
      <c r="E22976" t="s">
        <v>3</v>
      </c>
      <c r="G22976" s="1">
        <v>85344</v>
      </c>
    </row>
    <row r="22977" spans="1:8" x14ac:dyDescent="0.55000000000000004">
      <c r="A22977" t="s">
        <v>23917</v>
      </c>
      <c r="B22977" t="s">
        <v>68</v>
      </c>
      <c r="C22977" t="s">
        <v>26</v>
      </c>
      <c r="D22977" t="s">
        <v>2</v>
      </c>
      <c r="E22977" t="s">
        <v>9</v>
      </c>
      <c r="F22977">
        <v>40</v>
      </c>
      <c r="G22977">
        <f>F22977*52*H22977</f>
        <v>83574.399999999994</v>
      </c>
      <c r="H22977">
        <v>40.18</v>
      </c>
    </row>
    <row r="22978" spans="1:8" x14ac:dyDescent="0.55000000000000004">
      <c r="A22978" t="s">
        <v>23918</v>
      </c>
      <c r="B22978" t="s">
        <v>795</v>
      </c>
      <c r="C22978" t="s">
        <v>1</v>
      </c>
      <c r="D22978" t="s">
        <v>2</v>
      </c>
      <c r="E22978" t="s">
        <v>3</v>
      </c>
      <c r="G22978" s="1">
        <v>85248</v>
      </c>
    </row>
    <row r="22979" spans="1:8" x14ac:dyDescent="0.55000000000000004">
      <c r="A22979" t="s">
        <v>23919</v>
      </c>
      <c r="B22979" t="s">
        <v>102</v>
      </c>
      <c r="C22979" t="s">
        <v>46</v>
      </c>
      <c r="D22979" t="s">
        <v>2</v>
      </c>
      <c r="E22979" t="s">
        <v>3</v>
      </c>
      <c r="G22979" s="1">
        <v>65952</v>
      </c>
    </row>
    <row r="22980" spans="1:8" x14ac:dyDescent="0.55000000000000004">
      <c r="A22980" t="s">
        <v>23920</v>
      </c>
      <c r="B22980" t="s">
        <v>145</v>
      </c>
      <c r="C22980" t="s">
        <v>138</v>
      </c>
      <c r="D22980" t="s">
        <v>2</v>
      </c>
      <c r="E22980" t="s">
        <v>3</v>
      </c>
      <c r="G22980" s="1">
        <v>40416</v>
      </c>
    </row>
    <row r="22981" spans="1:8" x14ac:dyDescent="0.55000000000000004">
      <c r="A22981" t="s">
        <v>23921</v>
      </c>
      <c r="B22981" t="s">
        <v>109</v>
      </c>
      <c r="C22981" t="s">
        <v>8</v>
      </c>
      <c r="D22981" t="s">
        <v>2</v>
      </c>
      <c r="E22981" t="s">
        <v>3</v>
      </c>
      <c r="G22981" s="1">
        <v>77736</v>
      </c>
    </row>
    <row r="22982" spans="1:8" x14ac:dyDescent="0.55000000000000004">
      <c r="A22982" t="s">
        <v>23922</v>
      </c>
      <c r="B22982" t="s">
        <v>57</v>
      </c>
      <c r="C22982" t="s">
        <v>14</v>
      </c>
      <c r="D22982" t="s">
        <v>2</v>
      </c>
      <c r="E22982" t="s">
        <v>3</v>
      </c>
      <c r="G22982" s="1">
        <v>76122</v>
      </c>
    </row>
    <row r="22983" spans="1:8" x14ac:dyDescent="0.55000000000000004">
      <c r="A22983" t="s">
        <v>23923</v>
      </c>
      <c r="B22983" t="s">
        <v>116</v>
      </c>
      <c r="C22983" t="s">
        <v>8</v>
      </c>
      <c r="D22983" t="s">
        <v>2</v>
      </c>
      <c r="E22983" t="s">
        <v>3</v>
      </c>
      <c r="G22983" s="1">
        <v>117624</v>
      </c>
    </row>
    <row r="22984" spans="1:8" x14ac:dyDescent="0.55000000000000004">
      <c r="A22984" t="s">
        <v>23924</v>
      </c>
      <c r="B22984" t="s">
        <v>1036</v>
      </c>
      <c r="C22984" t="s">
        <v>134</v>
      </c>
      <c r="D22984" t="s">
        <v>2</v>
      </c>
      <c r="E22984" t="s">
        <v>3</v>
      </c>
      <c r="G22984" s="1">
        <v>125088</v>
      </c>
    </row>
    <row r="22985" spans="1:8" x14ac:dyDescent="0.55000000000000004">
      <c r="A22985" t="s">
        <v>23925</v>
      </c>
      <c r="B22985" t="s">
        <v>204</v>
      </c>
      <c r="C22985" t="s">
        <v>14</v>
      </c>
      <c r="D22985" t="s">
        <v>2</v>
      </c>
      <c r="E22985" t="s">
        <v>3</v>
      </c>
      <c r="G22985" s="1">
        <v>147258</v>
      </c>
    </row>
    <row r="22986" spans="1:8" x14ac:dyDescent="0.55000000000000004">
      <c r="A22986" t="s">
        <v>23926</v>
      </c>
      <c r="B22986" t="s">
        <v>22</v>
      </c>
      <c r="C22986" t="s">
        <v>14</v>
      </c>
      <c r="D22986" t="s">
        <v>2</v>
      </c>
      <c r="E22986" t="s">
        <v>3</v>
      </c>
      <c r="G22986" s="1">
        <v>102372</v>
      </c>
    </row>
    <row r="22987" spans="1:8" x14ac:dyDescent="0.55000000000000004">
      <c r="A22987" t="s">
        <v>23927</v>
      </c>
      <c r="B22987" t="s">
        <v>65</v>
      </c>
      <c r="C22987" t="s">
        <v>33</v>
      </c>
      <c r="D22987" t="s">
        <v>2</v>
      </c>
      <c r="E22987" t="s">
        <v>9</v>
      </c>
      <c r="F22987">
        <v>40</v>
      </c>
      <c r="G22987">
        <f>F22987*52*H22987</f>
        <v>105414.39999999999</v>
      </c>
      <c r="H22987">
        <v>50.68</v>
      </c>
    </row>
    <row r="22988" spans="1:8" x14ac:dyDescent="0.55000000000000004">
      <c r="A22988" t="s">
        <v>23928</v>
      </c>
      <c r="B22988" t="s">
        <v>57</v>
      </c>
      <c r="C22988" t="s">
        <v>14</v>
      </c>
      <c r="D22988" t="s">
        <v>2</v>
      </c>
      <c r="E22988" t="s">
        <v>3</v>
      </c>
      <c r="G22988" s="1">
        <v>62466</v>
      </c>
    </row>
    <row r="22989" spans="1:8" x14ac:dyDescent="0.55000000000000004">
      <c r="A22989" t="s">
        <v>23929</v>
      </c>
      <c r="B22989" t="s">
        <v>150</v>
      </c>
      <c r="C22989" t="s">
        <v>8</v>
      </c>
      <c r="D22989" t="s">
        <v>2</v>
      </c>
      <c r="E22989" t="s">
        <v>9</v>
      </c>
      <c r="F22989">
        <v>40</v>
      </c>
      <c r="G22989">
        <f t="shared" ref="G22989:G22990" si="876">F22989*52*H22989</f>
        <v>98800</v>
      </c>
      <c r="H22989">
        <v>47.5</v>
      </c>
    </row>
    <row r="22990" spans="1:8" x14ac:dyDescent="0.55000000000000004">
      <c r="A22990" t="s">
        <v>23930</v>
      </c>
      <c r="B22990" t="s">
        <v>50</v>
      </c>
      <c r="C22990" t="s">
        <v>12</v>
      </c>
      <c r="D22990" t="s">
        <v>2</v>
      </c>
      <c r="E22990" t="s">
        <v>9</v>
      </c>
      <c r="F22990">
        <v>40</v>
      </c>
      <c r="G22990">
        <f t="shared" si="876"/>
        <v>97760</v>
      </c>
      <c r="H22990">
        <v>47</v>
      </c>
    </row>
    <row r="22991" spans="1:8" x14ac:dyDescent="0.55000000000000004">
      <c r="A22991" t="s">
        <v>23931</v>
      </c>
      <c r="B22991" t="s">
        <v>10</v>
      </c>
      <c r="C22991" t="s">
        <v>1</v>
      </c>
      <c r="D22991" t="s">
        <v>2</v>
      </c>
      <c r="E22991" t="s">
        <v>3</v>
      </c>
      <c r="G22991" s="1">
        <v>95586</v>
      </c>
    </row>
    <row r="22992" spans="1:8" x14ac:dyDescent="0.55000000000000004">
      <c r="A22992" t="s">
        <v>23932</v>
      </c>
      <c r="B22992" t="s">
        <v>10</v>
      </c>
      <c r="C22992" t="s">
        <v>1</v>
      </c>
      <c r="D22992" t="s">
        <v>2</v>
      </c>
      <c r="E22992" t="s">
        <v>3</v>
      </c>
      <c r="G22992" s="1">
        <v>54672</v>
      </c>
    </row>
    <row r="22993" spans="1:8" x14ac:dyDescent="0.55000000000000004">
      <c r="A22993" t="s">
        <v>23933</v>
      </c>
      <c r="B22993" t="s">
        <v>259</v>
      </c>
      <c r="C22993" t="s">
        <v>6</v>
      </c>
      <c r="D22993" t="s">
        <v>2</v>
      </c>
      <c r="E22993" t="s">
        <v>9</v>
      </c>
      <c r="F22993">
        <v>40</v>
      </c>
      <c r="G22993">
        <f>F22993*52*H22993</f>
        <v>66830.400000000009</v>
      </c>
      <c r="H22993">
        <v>32.130000000000003</v>
      </c>
    </row>
    <row r="22994" spans="1:8" x14ac:dyDescent="0.55000000000000004">
      <c r="A22994" t="s">
        <v>23934</v>
      </c>
      <c r="B22994" t="s">
        <v>385</v>
      </c>
      <c r="C22994" t="s">
        <v>1</v>
      </c>
      <c r="D22994" t="s">
        <v>2</v>
      </c>
      <c r="E22994" t="s">
        <v>3</v>
      </c>
      <c r="G22994" s="1">
        <v>118836</v>
      </c>
    </row>
    <row r="22995" spans="1:8" x14ac:dyDescent="0.55000000000000004">
      <c r="A22995" t="s">
        <v>23935</v>
      </c>
      <c r="B22995" t="s">
        <v>10</v>
      </c>
      <c r="C22995" t="s">
        <v>1</v>
      </c>
      <c r="D22995" t="s">
        <v>2</v>
      </c>
      <c r="E22995" t="s">
        <v>3</v>
      </c>
      <c r="G22995" s="1">
        <v>95586</v>
      </c>
    </row>
    <row r="22996" spans="1:8" x14ac:dyDescent="0.55000000000000004">
      <c r="A22996" t="s">
        <v>23936</v>
      </c>
      <c r="B22996" t="s">
        <v>96</v>
      </c>
      <c r="C22996" t="s">
        <v>12</v>
      </c>
      <c r="D22996" t="s">
        <v>2</v>
      </c>
      <c r="E22996" t="s">
        <v>3</v>
      </c>
      <c r="G22996" s="1">
        <v>85764</v>
      </c>
    </row>
    <row r="22997" spans="1:8" x14ac:dyDescent="0.55000000000000004">
      <c r="A22997" t="s">
        <v>23937</v>
      </c>
      <c r="B22997" t="s">
        <v>10</v>
      </c>
      <c r="C22997" t="s">
        <v>1</v>
      </c>
      <c r="D22997" t="s">
        <v>2</v>
      </c>
      <c r="E22997" t="s">
        <v>3</v>
      </c>
      <c r="G22997" s="1">
        <v>106170</v>
      </c>
    </row>
    <row r="22998" spans="1:8" x14ac:dyDescent="0.55000000000000004">
      <c r="A22998" t="s">
        <v>23938</v>
      </c>
      <c r="B22998" t="s">
        <v>10</v>
      </c>
      <c r="C22998" t="s">
        <v>1</v>
      </c>
      <c r="D22998" t="s">
        <v>2</v>
      </c>
      <c r="E22998" t="s">
        <v>3</v>
      </c>
      <c r="G22998" s="1">
        <v>95586</v>
      </c>
    </row>
    <row r="22999" spans="1:8" x14ac:dyDescent="0.55000000000000004">
      <c r="A22999" t="s">
        <v>23939</v>
      </c>
      <c r="B22999" t="s">
        <v>10</v>
      </c>
      <c r="C22999" t="s">
        <v>1</v>
      </c>
      <c r="D22999" t="s">
        <v>2</v>
      </c>
      <c r="E22999" t="s">
        <v>3</v>
      </c>
      <c r="G22999" s="1">
        <v>102372</v>
      </c>
    </row>
    <row r="23000" spans="1:8" x14ac:dyDescent="0.55000000000000004">
      <c r="A23000" t="s">
        <v>23940</v>
      </c>
      <c r="B23000" t="s">
        <v>10</v>
      </c>
      <c r="C23000" t="s">
        <v>1</v>
      </c>
      <c r="D23000" t="s">
        <v>2</v>
      </c>
      <c r="E23000" t="s">
        <v>3</v>
      </c>
      <c r="G23000" s="1">
        <v>109236</v>
      </c>
    </row>
    <row r="23001" spans="1:8" x14ac:dyDescent="0.55000000000000004">
      <c r="A23001" t="s">
        <v>23941</v>
      </c>
      <c r="B23001" t="s">
        <v>10</v>
      </c>
      <c r="C23001" t="s">
        <v>1</v>
      </c>
      <c r="D23001" t="s">
        <v>2</v>
      </c>
      <c r="E23001" t="s">
        <v>3</v>
      </c>
      <c r="G23001" s="1">
        <v>95586</v>
      </c>
    </row>
    <row r="23002" spans="1:8" x14ac:dyDescent="0.55000000000000004">
      <c r="A23002" t="s">
        <v>23942</v>
      </c>
      <c r="B23002" t="s">
        <v>18</v>
      </c>
      <c r="C23002" t="s">
        <v>14</v>
      </c>
      <c r="D23002" t="s">
        <v>2</v>
      </c>
      <c r="E23002" t="s">
        <v>3</v>
      </c>
      <c r="G23002" s="1">
        <v>101052</v>
      </c>
    </row>
    <row r="23003" spans="1:8" x14ac:dyDescent="0.55000000000000004">
      <c r="A23003" t="s">
        <v>23943</v>
      </c>
      <c r="B23003" t="s">
        <v>10</v>
      </c>
      <c r="C23003" t="s">
        <v>1</v>
      </c>
      <c r="D23003" t="s">
        <v>2</v>
      </c>
      <c r="E23003" t="s">
        <v>3</v>
      </c>
      <c r="G23003" s="1">
        <v>90990</v>
      </c>
    </row>
    <row r="23004" spans="1:8" x14ac:dyDescent="0.55000000000000004">
      <c r="A23004" t="s">
        <v>23944</v>
      </c>
      <c r="B23004" t="s">
        <v>18</v>
      </c>
      <c r="C23004" t="s">
        <v>14</v>
      </c>
      <c r="D23004" t="s">
        <v>2</v>
      </c>
      <c r="E23004" t="s">
        <v>3</v>
      </c>
      <c r="G23004" s="1">
        <v>101052</v>
      </c>
    </row>
    <row r="23005" spans="1:8" x14ac:dyDescent="0.55000000000000004">
      <c r="A23005" t="s">
        <v>23945</v>
      </c>
      <c r="B23005" t="s">
        <v>22</v>
      </c>
      <c r="C23005" t="s">
        <v>14</v>
      </c>
      <c r="D23005" t="s">
        <v>2</v>
      </c>
      <c r="E23005" t="s">
        <v>3</v>
      </c>
      <c r="G23005" s="1">
        <v>98904</v>
      </c>
    </row>
    <row r="23006" spans="1:8" x14ac:dyDescent="0.55000000000000004">
      <c r="A23006" t="s">
        <v>23946</v>
      </c>
      <c r="B23006" t="s">
        <v>10</v>
      </c>
      <c r="C23006" t="s">
        <v>1</v>
      </c>
      <c r="D23006" t="s">
        <v>2</v>
      </c>
      <c r="E23006" t="s">
        <v>3</v>
      </c>
      <c r="G23006" s="1">
        <v>98940</v>
      </c>
    </row>
    <row r="23007" spans="1:8" x14ac:dyDescent="0.55000000000000004">
      <c r="A23007" t="s">
        <v>23947</v>
      </c>
      <c r="B23007" t="s">
        <v>150</v>
      </c>
      <c r="C23007" t="s">
        <v>8</v>
      </c>
      <c r="D23007" t="s">
        <v>2</v>
      </c>
      <c r="E23007" t="s">
        <v>9</v>
      </c>
      <c r="F23007">
        <v>40</v>
      </c>
      <c r="G23007">
        <f>F23007*52*H23007</f>
        <v>98800</v>
      </c>
      <c r="H23007">
        <v>47.5</v>
      </c>
    </row>
    <row r="23008" spans="1:8" x14ac:dyDescent="0.55000000000000004">
      <c r="A23008" t="s">
        <v>23948</v>
      </c>
      <c r="B23008" t="s">
        <v>634</v>
      </c>
      <c r="C23008" t="s">
        <v>33</v>
      </c>
      <c r="D23008" t="s">
        <v>2</v>
      </c>
      <c r="E23008" t="s">
        <v>3</v>
      </c>
      <c r="G23008" s="1">
        <v>118104</v>
      </c>
    </row>
    <row r="23009" spans="1:8" x14ac:dyDescent="0.55000000000000004">
      <c r="A23009" t="s">
        <v>23949</v>
      </c>
      <c r="B23009" t="s">
        <v>10</v>
      </c>
      <c r="C23009" t="s">
        <v>1</v>
      </c>
      <c r="D23009" t="s">
        <v>2</v>
      </c>
      <c r="E23009" t="s">
        <v>3</v>
      </c>
      <c r="G23009" s="1">
        <v>82458</v>
      </c>
    </row>
    <row r="23010" spans="1:8" x14ac:dyDescent="0.55000000000000004">
      <c r="A23010" t="s">
        <v>23950</v>
      </c>
      <c r="B23010" t="s">
        <v>65</v>
      </c>
      <c r="C23010" t="s">
        <v>33</v>
      </c>
      <c r="D23010" t="s">
        <v>2</v>
      </c>
      <c r="E23010" t="s">
        <v>9</v>
      </c>
      <c r="F23010">
        <v>40</v>
      </c>
      <c r="G23010">
        <f>F23010*52*H23010</f>
        <v>105414.39999999999</v>
      </c>
      <c r="H23010">
        <v>50.68</v>
      </c>
    </row>
    <row r="23011" spans="1:8" x14ac:dyDescent="0.55000000000000004">
      <c r="A23011" t="s">
        <v>23951</v>
      </c>
      <c r="B23011" t="s">
        <v>10</v>
      </c>
      <c r="C23011" t="s">
        <v>1</v>
      </c>
      <c r="D23011" t="s">
        <v>2</v>
      </c>
      <c r="E23011" t="s">
        <v>3</v>
      </c>
      <c r="G23011" s="1">
        <v>90990</v>
      </c>
    </row>
    <row r="23012" spans="1:8" x14ac:dyDescent="0.55000000000000004">
      <c r="A23012" t="s">
        <v>23952</v>
      </c>
      <c r="B23012" t="s">
        <v>278</v>
      </c>
      <c r="C23012" t="s">
        <v>46</v>
      </c>
      <c r="D23012" t="s">
        <v>2</v>
      </c>
      <c r="E23012" t="s">
        <v>3</v>
      </c>
      <c r="G23012" s="1">
        <v>89388</v>
      </c>
    </row>
    <row r="23013" spans="1:8" x14ac:dyDescent="0.55000000000000004">
      <c r="A23013" t="s">
        <v>23953</v>
      </c>
      <c r="B23013" t="s">
        <v>10</v>
      </c>
      <c r="C23013" t="s">
        <v>1</v>
      </c>
      <c r="D23013" t="s">
        <v>2</v>
      </c>
      <c r="E23013" t="s">
        <v>3</v>
      </c>
      <c r="G23013" s="1">
        <v>95586</v>
      </c>
    </row>
    <row r="23014" spans="1:8" x14ac:dyDescent="0.55000000000000004">
      <c r="A23014" t="s">
        <v>23954</v>
      </c>
      <c r="B23014" t="s">
        <v>10</v>
      </c>
      <c r="C23014" t="s">
        <v>1</v>
      </c>
      <c r="D23014" t="s">
        <v>2</v>
      </c>
      <c r="E23014" t="s">
        <v>3</v>
      </c>
      <c r="G23014" s="1">
        <v>106170</v>
      </c>
    </row>
    <row r="23015" spans="1:8" x14ac:dyDescent="0.55000000000000004">
      <c r="A23015" t="s">
        <v>23955</v>
      </c>
      <c r="B23015" t="s">
        <v>229</v>
      </c>
      <c r="C23015" t="s">
        <v>6</v>
      </c>
      <c r="D23015" t="s">
        <v>2</v>
      </c>
      <c r="E23015" t="s">
        <v>9</v>
      </c>
      <c r="F23015">
        <v>40</v>
      </c>
      <c r="G23015">
        <f>F23015*52*H23015</f>
        <v>95472</v>
      </c>
      <c r="H23015">
        <v>45.9</v>
      </c>
    </row>
    <row r="23016" spans="1:8" x14ac:dyDescent="0.55000000000000004">
      <c r="A23016" t="s">
        <v>23956</v>
      </c>
      <c r="B23016" t="s">
        <v>22</v>
      </c>
      <c r="C23016" t="s">
        <v>14</v>
      </c>
      <c r="D23016" t="s">
        <v>2</v>
      </c>
      <c r="E23016" t="s">
        <v>3</v>
      </c>
      <c r="G23016" s="1">
        <v>98904</v>
      </c>
    </row>
    <row r="23017" spans="1:8" x14ac:dyDescent="0.55000000000000004">
      <c r="A23017" t="s">
        <v>23957</v>
      </c>
      <c r="B23017" t="s">
        <v>10</v>
      </c>
      <c r="C23017" t="s">
        <v>1</v>
      </c>
      <c r="D23017" t="s">
        <v>2</v>
      </c>
      <c r="E23017" t="s">
        <v>3</v>
      </c>
      <c r="G23017" s="1">
        <v>106170</v>
      </c>
    </row>
    <row r="23018" spans="1:8" x14ac:dyDescent="0.55000000000000004">
      <c r="A23018" t="s">
        <v>23958</v>
      </c>
      <c r="B23018" t="s">
        <v>13</v>
      </c>
      <c r="C23018" t="s">
        <v>14</v>
      </c>
      <c r="D23018" t="s">
        <v>2</v>
      </c>
      <c r="E23018" t="s">
        <v>3</v>
      </c>
      <c r="G23018" s="1">
        <v>122274</v>
      </c>
    </row>
    <row r="23019" spans="1:8" x14ac:dyDescent="0.55000000000000004">
      <c r="A23019" t="s">
        <v>23959</v>
      </c>
      <c r="B23019" t="s">
        <v>22</v>
      </c>
      <c r="C23019" t="s">
        <v>14</v>
      </c>
      <c r="D23019" t="s">
        <v>2</v>
      </c>
      <c r="E23019" t="s">
        <v>3</v>
      </c>
      <c r="G23019" s="1">
        <v>105936</v>
      </c>
    </row>
    <row r="23020" spans="1:8" x14ac:dyDescent="0.55000000000000004">
      <c r="A23020" t="s">
        <v>23960</v>
      </c>
      <c r="B23020" t="s">
        <v>10</v>
      </c>
      <c r="C23020" t="s">
        <v>1</v>
      </c>
      <c r="D23020" t="s">
        <v>2</v>
      </c>
      <c r="E23020" t="s">
        <v>3</v>
      </c>
      <c r="G23020" s="1">
        <v>98940</v>
      </c>
    </row>
    <row r="23021" spans="1:8" x14ac:dyDescent="0.55000000000000004">
      <c r="A23021" t="s">
        <v>23961</v>
      </c>
      <c r="B23021" t="s">
        <v>28</v>
      </c>
      <c r="C23021" t="s">
        <v>29</v>
      </c>
      <c r="D23021" t="s">
        <v>2</v>
      </c>
      <c r="E23021" t="s">
        <v>3</v>
      </c>
      <c r="G23021" s="1">
        <v>61308</v>
      </c>
    </row>
    <row r="23022" spans="1:8" x14ac:dyDescent="0.55000000000000004">
      <c r="A23022" t="s">
        <v>23962</v>
      </c>
      <c r="B23022" t="s">
        <v>22</v>
      </c>
      <c r="C23022" t="s">
        <v>14</v>
      </c>
      <c r="D23022" t="s">
        <v>2</v>
      </c>
      <c r="E23022" t="s">
        <v>3</v>
      </c>
      <c r="G23022" s="1">
        <v>105936</v>
      </c>
    </row>
    <row r="23023" spans="1:8" x14ac:dyDescent="0.55000000000000004">
      <c r="A23023" t="s">
        <v>23963</v>
      </c>
      <c r="B23023" t="s">
        <v>382</v>
      </c>
      <c r="C23023" t="s">
        <v>12</v>
      </c>
      <c r="D23023" t="s">
        <v>2</v>
      </c>
      <c r="E23023" t="s">
        <v>3</v>
      </c>
      <c r="G23023" s="1">
        <v>99504</v>
      </c>
    </row>
    <row r="23024" spans="1:8" x14ac:dyDescent="0.55000000000000004">
      <c r="A23024" t="s">
        <v>23964</v>
      </c>
      <c r="B23024" t="s">
        <v>605</v>
      </c>
      <c r="C23024" t="s">
        <v>14</v>
      </c>
      <c r="D23024" t="s">
        <v>2</v>
      </c>
      <c r="E23024" t="s">
        <v>3</v>
      </c>
      <c r="G23024" s="1">
        <v>155358</v>
      </c>
    </row>
    <row r="23025" spans="1:8" x14ac:dyDescent="0.55000000000000004">
      <c r="A23025" t="s">
        <v>23965</v>
      </c>
      <c r="B23025" t="s">
        <v>30</v>
      </c>
      <c r="C23025" t="s">
        <v>14</v>
      </c>
      <c r="D23025" t="s">
        <v>2</v>
      </c>
      <c r="E23025" t="s">
        <v>3</v>
      </c>
      <c r="G23025" s="1">
        <v>84612</v>
      </c>
    </row>
    <row r="23026" spans="1:8" x14ac:dyDescent="0.55000000000000004">
      <c r="A23026" t="s">
        <v>23966</v>
      </c>
      <c r="B23026" t="s">
        <v>144</v>
      </c>
      <c r="C23026" t="s">
        <v>1</v>
      </c>
      <c r="D23026" t="s">
        <v>2</v>
      </c>
      <c r="E23026" t="s">
        <v>3</v>
      </c>
      <c r="G23026" s="1">
        <v>100398</v>
      </c>
    </row>
    <row r="23027" spans="1:8" x14ac:dyDescent="0.55000000000000004">
      <c r="A23027" t="s">
        <v>23967</v>
      </c>
      <c r="B23027" t="s">
        <v>0</v>
      </c>
      <c r="C23027" t="s">
        <v>1</v>
      </c>
      <c r="D23027" t="s">
        <v>2</v>
      </c>
      <c r="E23027" t="s">
        <v>3</v>
      </c>
      <c r="G23027" s="1">
        <v>130596</v>
      </c>
    </row>
    <row r="23028" spans="1:8" x14ac:dyDescent="0.55000000000000004">
      <c r="A23028" t="s">
        <v>23968</v>
      </c>
      <c r="B23028" t="s">
        <v>10</v>
      </c>
      <c r="C23028" t="s">
        <v>1</v>
      </c>
      <c r="D23028" t="s">
        <v>2</v>
      </c>
      <c r="E23028" t="s">
        <v>3</v>
      </c>
      <c r="G23028" s="1">
        <v>109236</v>
      </c>
    </row>
    <row r="23029" spans="1:8" x14ac:dyDescent="0.55000000000000004">
      <c r="A23029" t="s">
        <v>23969</v>
      </c>
      <c r="B23029" t="s">
        <v>103</v>
      </c>
      <c r="C23029" t="s">
        <v>26</v>
      </c>
      <c r="D23029" t="s">
        <v>2</v>
      </c>
      <c r="E23029" t="s">
        <v>3</v>
      </c>
      <c r="G23029" s="1">
        <v>58320</v>
      </c>
    </row>
    <row r="23030" spans="1:8" x14ac:dyDescent="0.55000000000000004">
      <c r="A23030" t="s">
        <v>23970</v>
      </c>
      <c r="B23030" t="s">
        <v>133</v>
      </c>
      <c r="C23030" t="s">
        <v>12</v>
      </c>
      <c r="D23030" t="s">
        <v>2</v>
      </c>
      <c r="E23030" t="s">
        <v>3</v>
      </c>
      <c r="G23030" s="1">
        <v>122616</v>
      </c>
    </row>
    <row r="23031" spans="1:8" x14ac:dyDescent="0.55000000000000004">
      <c r="A23031" t="s">
        <v>23971</v>
      </c>
      <c r="B23031" t="s">
        <v>10</v>
      </c>
      <c r="C23031" t="s">
        <v>1</v>
      </c>
      <c r="D23031" t="s">
        <v>2</v>
      </c>
      <c r="E23031" t="s">
        <v>3</v>
      </c>
      <c r="G23031" s="1">
        <v>95586</v>
      </c>
    </row>
    <row r="23032" spans="1:8" x14ac:dyDescent="0.55000000000000004">
      <c r="A23032" t="s">
        <v>23972</v>
      </c>
      <c r="B23032" t="s">
        <v>4</v>
      </c>
      <c r="C23032" t="s">
        <v>1</v>
      </c>
      <c r="D23032" t="s">
        <v>2</v>
      </c>
      <c r="E23032" t="s">
        <v>3</v>
      </c>
      <c r="G23032" s="1">
        <v>103578</v>
      </c>
    </row>
    <row r="23033" spans="1:8" x14ac:dyDescent="0.55000000000000004">
      <c r="A23033" t="s">
        <v>23973</v>
      </c>
      <c r="B23033" t="s">
        <v>10</v>
      </c>
      <c r="C23033" t="s">
        <v>1</v>
      </c>
      <c r="D23033" t="s">
        <v>2</v>
      </c>
      <c r="E23033" t="s">
        <v>3</v>
      </c>
      <c r="G23033" s="1">
        <v>95586</v>
      </c>
    </row>
    <row r="23034" spans="1:8" x14ac:dyDescent="0.55000000000000004">
      <c r="A23034" t="s">
        <v>23974</v>
      </c>
      <c r="B23034" t="s">
        <v>4</v>
      </c>
      <c r="C23034" t="s">
        <v>1</v>
      </c>
      <c r="D23034" t="s">
        <v>2</v>
      </c>
      <c r="E23034" t="s">
        <v>3</v>
      </c>
      <c r="G23034" s="1">
        <v>114822</v>
      </c>
    </row>
    <row r="23035" spans="1:8" x14ac:dyDescent="0.55000000000000004">
      <c r="A23035" t="s">
        <v>23975</v>
      </c>
      <c r="B23035" t="s">
        <v>4</v>
      </c>
      <c r="C23035" t="s">
        <v>1</v>
      </c>
      <c r="D23035" t="s">
        <v>2</v>
      </c>
      <c r="E23035" t="s">
        <v>3</v>
      </c>
      <c r="G23035" s="1">
        <v>103578</v>
      </c>
    </row>
    <row r="23036" spans="1:8" x14ac:dyDescent="0.55000000000000004">
      <c r="A23036" t="s">
        <v>23976</v>
      </c>
      <c r="B23036" t="s">
        <v>564</v>
      </c>
      <c r="C23036" t="s">
        <v>33</v>
      </c>
      <c r="D23036" t="s">
        <v>2</v>
      </c>
      <c r="E23036" t="s">
        <v>3</v>
      </c>
      <c r="G23036" s="1">
        <v>122112</v>
      </c>
    </row>
    <row r="23037" spans="1:8" x14ac:dyDescent="0.55000000000000004">
      <c r="A23037" t="s">
        <v>23977</v>
      </c>
      <c r="B23037" t="s">
        <v>10</v>
      </c>
      <c r="C23037" t="s">
        <v>1</v>
      </c>
      <c r="D23037" t="s">
        <v>2</v>
      </c>
      <c r="E23037" t="s">
        <v>3</v>
      </c>
      <c r="G23037" s="1">
        <v>54672</v>
      </c>
    </row>
    <row r="23038" spans="1:8" x14ac:dyDescent="0.55000000000000004">
      <c r="A23038" t="s">
        <v>23978</v>
      </c>
      <c r="B23038" t="s">
        <v>85</v>
      </c>
      <c r="C23038" t="s">
        <v>26</v>
      </c>
      <c r="D23038" t="s">
        <v>2</v>
      </c>
      <c r="E23038" t="s">
        <v>9</v>
      </c>
      <c r="F23038">
        <v>40</v>
      </c>
      <c r="G23038">
        <f>F23038*52*H23038</f>
        <v>47944</v>
      </c>
      <c r="H23038">
        <v>23.05</v>
      </c>
    </row>
    <row r="23039" spans="1:8" x14ac:dyDescent="0.55000000000000004">
      <c r="A23039" t="s">
        <v>23979</v>
      </c>
      <c r="B23039" t="s">
        <v>106</v>
      </c>
      <c r="C23039" t="s">
        <v>127</v>
      </c>
      <c r="D23039" t="s">
        <v>2</v>
      </c>
      <c r="E23039" t="s">
        <v>3</v>
      </c>
      <c r="G23039" s="1">
        <v>77772</v>
      </c>
    </row>
    <row r="23040" spans="1:8" x14ac:dyDescent="0.55000000000000004">
      <c r="A23040" t="s">
        <v>23980</v>
      </c>
      <c r="B23040" t="s">
        <v>52</v>
      </c>
      <c r="C23040" t="s">
        <v>1</v>
      </c>
      <c r="D23040" t="s">
        <v>2</v>
      </c>
      <c r="E23040" t="s">
        <v>3</v>
      </c>
      <c r="G23040" s="1">
        <v>71436</v>
      </c>
    </row>
    <row r="23041" spans="1:8" x14ac:dyDescent="0.55000000000000004">
      <c r="A23041" t="s">
        <v>23981</v>
      </c>
      <c r="B23041" t="s">
        <v>67</v>
      </c>
      <c r="C23041" t="s">
        <v>46</v>
      </c>
      <c r="D23041" t="s">
        <v>2</v>
      </c>
      <c r="E23041" t="s">
        <v>3</v>
      </c>
      <c r="G23041" s="1">
        <v>77112</v>
      </c>
    </row>
    <row r="23042" spans="1:8" x14ac:dyDescent="0.55000000000000004">
      <c r="A23042" t="s">
        <v>23982</v>
      </c>
      <c r="B23042" t="s">
        <v>10</v>
      </c>
      <c r="C23042" t="s">
        <v>1</v>
      </c>
      <c r="D23042" t="s">
        <v>2</v>
      </c>
      <c r="E23042" t="s">
        <v>3</v>
      </c>
      <c r="G23042" s="1">
        <v>98940</v>
      </c>
    </row>
    <row r="23043" spans="1:8" x14ac:dyDescent="0.55000000000000004">
      <c r="A23043" t="s">
        <v>23983</v>
      </c>
      <c r="B23043" t="s">
        <v>23</v>
      </c>
      <c r="C23043" t="s">
        <v>24</v>
      </c>
      <c r="D23043" t="s">
        <v>2</v>
      </c>
      <c r="E23043" t="s">
        <v>3</v>
      </c>
      <c r="G23043" s="1">
        <v>122340</v>
      </c>
    </row>
    <row r="23044" spans="1:8" x14ac:dyDescent="0.55000000000000004">
      <c r="A23044" t="s">
        <v>23984</v>
      </c>
      <c r="B23044" t="s">
        <v>79</v>
      </c>
      <c r="C23044" t="s">
        <v>16</v>
      </c>
      <c r="D23044" t="s">
        <v>2</v>
      </c>
      <c r="E23044" t="s">
        <v>3</v>
      </c>
      <c r="G23044" s="1">
        <v>93660</v>
      </c>
    </row>
    <row r="23045" spans="1:8" x14ac:dyDescent="0.55000000000000004">
      <c r="A23045" t="s">
        <v>23985</v>
      </c>
      <c r="B23045" t="s">
        <v>86</v>
      </c>
      <c r="C23045" t="s">
        <v>46</v>
      </c>
      <c r="D23045" t="s">
        <v>2</v>
      </c>
      <c r="E23045" t="s">
        <v>3</v>
      </c>
      <c r="G23045" s="1">
        <v>111816</v>
      </c>
    </row>
    <row r="23046" spans="1:8" x14ac:dyDescent="0.55000000000000004">
      <c r="A23046" t="s">
        <v>23986</v>
      </c>
      <c r="B23046" t="s">
        <v>15</v>
      </c>
      <c r="C23046" t="s">
        <v>16</v>
      </c>
      <c r="D23046" t="s">
        <v>17</v>
      </c>
      <c r="E23046" t="s">
        <v>9</v>
      </c>
      <c r="F23046">
        <v>20</v>
      </c>
      <c r="G23046">
        <f>F23046*52*H23046</f>
        <v>3276</v>
      </c>
      <c r="H23046">
        <v>3.15</v>
      </c>
    </row>
    <row r="23047" spans="1:8" x14ac:dyDescent="0.55000000000000004">
      <c r="A23047" t="s">
        <v>23987</v>
      </c>
      <c r="B23047" t="s">
        <v>222</v>
      </c>
      <c r="C23047" t="s">
        <v>46</v>
      </c>
      <c r="D23047" t="s">
        <v>2</v>
      </c>
      <c r="E23047" t="s">
        <v>3</v>
      </c>
      <c r="G23047" s="1">
        <v>74280</v>
      </c>
    </row>
    <row r="23048" spans="1:8" x14ac:dyDescent="0.55000000000000004">
      <c r="A23048" t="s">
        <v>23988</v>
      </c>
      <c r="B23048" t="s">
        <v>13</v>
      </c>
      <c r="C23048" t="s">
        <v>14</v>
      </c>
      <c r="D23048" t="s">
        <v>2</v>
      </c>
      <c r="E23048" t="s">
        <v>3</v>
      </c>
      <c r="G23048" s="1">
        <v>114654</v>
      </c>
    </row>
    <row r="23049" spans="1:8" x14ac:dyDescent="0.55000000000000004">
      <c r="A23049" t="s">
        <v>23989</v>
      </c>
      <c r="B23049" t="s">
        <v>59</v>
      </c>
      <c r="C23049" t="s">
        <v>12</v>
      </c>
      <c r="D23049" t="s">
        <v>2</v>
      </c>
      <c r="E23049" t="s">
        <v>9</v>
      </c>
      <c r="F23049">
        <v>40</v>
      </c>
      <c r="G23049">
        <f t="shared" ref="G23049:G23050" si="877">F23049*52*H23049</f>
        <v>81640</v>
      </c>
      <c r="H23049">
        <v>39.25</v>
      </c>
    </row>
    <row r="23050" spans="1:8" x14ac:dyDescent="0.55000000000000004">
      <c r="A23050" t="s">
        <v>23990</v>
      </c>
      <c r="B23050" t="s">
        <v>81</v>
      </c>
      <c r="C23050" t="s">
        <v>46</v>
      </c>
      <c r="D23050" t="s">
        <v>17</v>
      </c>
      <c r="E23050" t="s">
        <v>9</v>
      </c>
      <c r="F23050">
        <v>20</v>
      </c>
      <c r="G23050">
        <f t="shared" si="877"/>
        <v>16016</v>
      </c>
      <c r="H23050">
        <v>15.4</v>
      </c>
    </row>
    <row r="23051" spans="1:8" x14ac:dyDescent="0.55000000000000004">
      <c r="A23051" t="s">
        <v>23991</v>
      </c>
      <c r="B23051" t="s">
        <v>4</v>
      </c>
      <c r="C23051" t="s">
        <v>1</v>
      </c>
      <c r="D23051" t="s">
        <v>2</v>
      </c>
      <c r="E23051" t="s">
        <v>3</v>
      </c>
      <c r="G23051" s="1">
        <v>118188</v>
      </c>
    </row>
    <row r="23052" spans="1:8" x14ac:dyDescent="0.55000000000000004">
      <c r="A23052" t="s">
        <v>23992</v>
      </c>
      <c r="B23052" t="s">
        <v>216</v>
      </c>
      <c r="C23052" t="s">
        <v>26</v>
      </c>
      <c r="D23052" t="s">
        <v>2</v>
      </c>
      <c r="E23052" t="s">
        <v>9</v>
      </c>
      <c r="F23052">
        <v>40</v>
      </c>
      <c r="G23052">
        <f>F23052*52*H23052</f>
        <v>60195.200000000004</v>
      </c>
      <c r="H23052">
        <v>28.94</v>
      </c>
    </row>
    <row r="23053" spans="1:8" x14ac:dyDescent="0.55000000000000004">
      <c r="A23053" t="s">
        <v>23993</v>
      </c>
      <c r="B23053" t="s">
        <v>10</v>
      </c>
      <c r="C23053" t="s">
        <v>1</v>
      </c>
      <c r="D23053" t="s">
        <v>2</v>
      </c>
      <c r="E23053" t="s">
        <v>3</v>
      </c>
      <c r="G23053" s="1">
        <v>95586</v>
      </c>
    </row>
    <row r="23054" spans="1:8" x14ac:dyDescent="0.55000000000000004">
      <c r="A23054" t="s">
        <v>23994</v>
      </c>
      <c r="B23054" t="s">
        <v>10</v>
      </c>
      <c r="C23054" t="s">
        <v>1</v>
      </c>
      <c r="D23054" t="s">
        <v>2</v>
      </c>
      <c r="E23054" t="s">
        <v>3</v>
      </c>
      <c r="G23054" s="1">
        <v>54672</v>
      </c>
    </row>
    <row r="23055" spans="1:8" x14ac:dyDescent="0.55000000000000004">
      <c r="A23055" t="s">
        <v>23995</v>
      </c>
      <c r="B23055" t="s">
        <v>225</v>
      </c>
      <c r="C23055" t="s">
        <v>164</v>
      </c>
      <c r="D23055" t="s">
        <v>2</v>
      </c>
      <c r="E23055" t="s">
        <v>3</v>
      </c>
      <c r="G23055" s="1">
        <v>85452</v>
      </c>
    </row>
    <row r="23056" spans="1:8" x14ac:dyDescent="0.55000000000000004">
      <c r="A23056" t="s">
        <v>23996</v>
      </c>
      <c r="B23056" t="s">
        <v>10</v>
      </c>
      <c r="C23056" t="s">
        <v>1</v>
      </c>
      <c r="D23056" t="s">
        <v>2</v>
      </c>
      <c r="E23056" t="s">
        <v>3</v>
      </c>
      <c r="G23056" s="1">
        <v>54672</v>
      </c>
    </row>
    <row r="23057" spans="1:8" x14ac:dyDescent="0.55000000000000004">
      <c r="A23057" t="s">
        <v>23997</v>
      </c>
      <c r="B23057" t="s">
        <v>57</v>
      </c>
      <c r="C23057" t="s">
        <v>14</v>
      </c>
      <c r="D23057" t="s">
        <v>2</v>
      </c>
      <c r="E23057" t="s">
        <v>3</v>
      </c>
      <c r="G23057" s="1">
        <v>62466</v>
      </c>
    </row>
    <row r="23058" spans="1:8" x14ac:dyDescent="0.55000000000000004">
      <c r="A23058" t="s">
        <v>23998</v>
      </c>
      <c r="B23058" t="s">
        <v>151</v>
      </c>
      <c r="C23058" t="s">
        <v>8</v>
      </c>
      <c r="D23058" t="s">
        <v>2</v>
      </c>
      <c r="E23058" t="s">
        <v>9</v>
      </c>
      <c r="F23058">
        <v>40</v>
      </c>
      <c r="G23058">
        <f>F23058*52*H23058</f>
        <v>109824</v>
      </c>
      <c r="H23058">
        <v>52.8</v>
      </c>
    </row>
    <row r="23059" spans="1:8" x14ac:dyDescent="0.55000000000000004">
      <c r="A23059" t="s">
        <v>23999</v>
      </c>
      <c r="B23059" t="s">
        <v>10</v>
      </c>
      <c r="C23059" t="s">
        <v>1</v>
      </c>
      <c r="D23059" t="s">
        <v>2</v>
      </c>
      <c r="E23059" t="s">
        <v>3</v>
      </c>
      <c r="G23059" s="1">
        <v>95586</v>
      </c>
    </row>
    <row r="23060" spans="1:8" x14ac:dyDescent="0.55000000000000004">
      <c r="A23060" t="s">
        <v>24000</v>
      </c>
      <c r="B23060" t="s">
        <v>212</v>
      </c>
      <c r="C23060" t="s">
        <v>46</v>
      </c>
      <c r="D23060" t="s">
        <v>2</v>
      </c>
      <c r="E23060" t="s">
        <v>3</v>
      </c>
      <c r="G23060" s="1">
        <v>64620</v>
      </c>
    </row>
    <row r="23061" spans="1:8" x14ac:dyDescent="0.55000000000000004">
      <c r="A23061" t="s">
        <v>24001</v>
      </c>
      <c r="B23061" t="s">
        <v>10</v>
      </c>
      <c r="C23061" t="s">
        <v>1</v>
      </c>
      <c r="D23061" t="s">
        <v>2</v>
      </c>
      <c r="E23061" t="s">
        <v>3</v>
      </c>
      <c r="G23061" s="1">
        <v>86730</v>
      </c>
    </row>
    <row r="23062" spans="1:8" x14ac:dyDescent="0.55000000000000004">
      <c r="A23062" t="s">
        <v>24002</v>
      </c>
      <c r="B23062" t="s">
        <v>10</v>
      </c>
      <c r="C23062" t="s">
        <v>1</v>
      </c>
      <c r="D23062" t="s">
        <v>2</v>
      </c>
      <c r="E23062" t="s">
        <v>3</v>
      </c>
      <c r="G23062" s="1">
        <v>106170</v>
      </c>
    </row>
    <row r="23063" spans="1:8" x14ac:dyDescent="0.55000000000000004">
      <c r="A23063" t="s">
        <v>24003</v>
      </c>
      <c r="B23063" t="s">
        <v>10</v>
      </c>
      <c r="C23063" t="s">
        <v>1</v>
      </c>
      <c r="D23063" t="s">
        <v>2</v>
      </c>
      <c r="E23063" t="s">
        <v>3</v>
      </c>
      <c r="G23063" s="1">
        <v>86730</v>
      </c>
    </row>
    <row r="23064" spans="1:8" x14ac:dyDescent="0.55000000000000004">
      <c r="A23064" t="s">
        <v>24004</v>
      </c>
      <c r="B23064" t="s">
        <v>10</v>
      </c>
      <c r="C23064" t="s">
        <v>1</v>
      </c>
      <c r="D23064" t="s">
        <v>2</v>
      </c>
      <c r="E23064" t="s">
        <v>3</v>
      </c>
      <c r="G23064" s="1">
        <v>95586</v>
      </c>
    </row>
    <row r="23065" spans="1:8" x14ac:dyDescent="0.55000000000000004">
      <c r="A23065" t="s">
        <v>24005</v>
      </c>
      <c r="B23065" t="s">
        <v>22</v>
      </c>
      <c r="C23065" t="s">
        <v>14</v>
      </c>
      <c r="D23065" t="s">
        <v>2</v>
      </c>
      <c r="E23065" t="s">
        <v>3</v>
      </c>
      <c r="G23065" s="1">
        <v>102372</v>
      </c>
    </row>
    <row r="23066" spans="1:8" x14ac:dyDescent="0.55000000000000004">
      <c r="A23066" t="s">
        <v>24006</v>
      </c>
      <c r="B23066" t="s">
        <v>10</v>
      </c>
      <c r="C23066" t="s">
        <v>1</v>
      </c>
      <c r="D23066" t="s">
        <v>2</v>
      </c>
      <c r="E23066" t="s">
        <v>3</v>
      </c>
      <c r="G23066" s="1">
        <v>95586</v>
      </c>
    </row>
    <row r="23067" spans="1:8" x14ac:dyDescent="0.55000000000000004">
      <c r="A23067" t="s">
        <v>24007</v>
      </c>
      <c r="B23067" t="s">
        <v>59</v>
      </c>
      <c r="C23067" t="s">
        <v>26</v>
      </c>
      <c r="D23067" t="s">
        <v>2</v>
      </c>
      <c r="E23067" t="s">
        <v>9</v>
      </c>
      <c r="F23067">
        <v>40</v>
      </c>
      <c r="G23067">
        <f>F23067*52*H23067</f>
        <v>81640</v>
      </c>
      <c r="H23067">
        <v>39.25</v>
      </c>
    </row>
    <row r="23068" spans="1:8" x14ac:dyDescent="0.55000000000000004">
      <c r="A23068" t="s">
        <v>24007</v>
      </c>
      <c r="B23068" t="s">
        <v>10</v>
      </c>
      <c r="C23068" t="s">
        <v>1</v>
      </c>
      <c r="D23068" t="s">
        <v>2</v>
      </c>
      <c r="E23068" t="s">
        <v>3</v>
      </c>
      <c r="G23068" s="1">
        <v>90990</v>
      </c>
    </row>
    <row r="23069" spans="1:8" x14ac:dyDescent="0.55000000000000004">
      <c r="A23069" t="s">
        <v>24008</v>
      </c>
      <c r="B23069" t="s">
        <v>4</v>
      </c>
      <c r="C23069" t="s">
        <v>1</v>
      </c>
      <c r="D23069" t="s">
        <v>2</v>
      </c>
      <c r="E23069" t="s">
        <v>3</v>
      </c>
      <c r="G23069" s="1">
        <v>110796</v>
      </c>
    </row>
    <row r="23070" spans="1:8" x14ac:dyDescent="0.55000000000000004">
      <c r="A23070" t="s">
        <v>24009</v>
      </c>
      <c r="B23070" t="s">
        <v>25</v>
      </c>
      <c r="C23070" t="s">
        <v>26</v>
      </c>
      <c r="D23070" t="s">
        <v>2</v>
      </c>
      <c r="E23070" t="s">
        <v>9</v>
      </c>
      <c r="F23070">
        <v>40</v>
      </c>
      <c r="G23070">
        <f>F23070*52*H23070</f>
        <v>81640</v>
      </c>
      <c r="H23070">
        <v>39.25</v>
      </c>
    </row>
    <row r="23071" spans="1:8" x14ac:dyDescent="0.55000000000000004">
      <c r="A23071" t="s">
        <v>24010</v>
      </c>
      <c r="B23071" t="s">
        <v>10</v>
      </c>
      <c r="C23071" t="s">
        <v>1</v>
      </c>
      <c r="D23071" t="s">
        <v>2</v>
      </c>
      <c r="E23071" t="s">
        <v>3</v>
      </c>
      <c r="G23071" s="1">
        <v>90990</v>
      </c>
    </row>
    <row r="23072" spans="1:8" x14ac:dyDescent="0.55000000000000004">
      <c r="A23072" t="s">
        <v>24011</v>
      </c>
      <c r="B23072" t="s">
        <v>22</v>
      </c>
      <c r="C23072" t="s">
        <v>14</v>
      </c>
      <c r="D23072" t="s">
        <v>2</v>
      </c>
      <c r="E23072" t="s">
        <v>3</v>
      </c>
      <c r="G23072" s="1">
        <v>98904</v>
      </c>
    </row>
    <row r="23073" spans="1:8" x14ac:dyDescent="0.55000000000000004">
      <c r="A23073" t="s">
        <v>24012</v>
      </c>
      <c r="B23073" t="s">
        <v>10</v>
      </c>
      <c r="C23073" t="s">
        <v>1</v>
      </c>
      <c r="D23073" t="s">
        <v>2</v>
      </c>
      <c r="E23073" t="s">
        <v>3</v>
      </c>
      <c r="G23073" s="1">
        <v>86730</v>
      </c>
    </row>
    <row r="23074" spans="1:8" x14ac:dyDescent="0.55000000000000004">
      <c r="A23074" t="s">
        <v>24013</v>
      </c>
      <c r="B23074" t="s">
        <v>1037</v>
      </c>
      <c r="C23074" t="s">
        <v>8</v>
      </c>
      <c r="D23074" t="s">
        <v>2</v>
      </c>
      <c r="E23074" t="s">
        <v>3</v>
      </c>
      <c r="G23074" s="1">
        <v>117840</v>
      </c>
    </row>
    <row r="23075" spans="1:8" x14ac:dyDescent="0.55000000000000004">
      <c r="A23075" t="s">
        <v>24014</v>
      </c>
      <c r="B23075" t="s">
        <v>59</v>
      </c>
      <c r="C23075" t="s">
        <v>12</v>
      </c>
      <c r="D23075" t="s">
        <v>2</v>
      </c>
      <c r="E23075" t="s">
        <v>9</v>
      </c>
      <c r="F23075">
        <v>40</v>
      </c>
      <c r="G23075">
        <f>F23075*52*H23075</f>
        <v>81640</v>
      </c>
      <c r="H23075">
        <v>39.25</v>
      </c>
    </row>
    <row r="23076" spans="1:8" x14ac:dyDescent="0.55000000000000004">
      <c r="A23076" t="s">
        <v>24015</v>
      </c>
      <c r="B23076" t="s">
        <v>10</v>
      </c>
      <c r="C23076" t="s">
        <v>1</v>
      </c>
      <c r="D23076" t="s">
        <v>2</v>
      </c>
      <c r="E23076" t="s">
        <v>3</v>
      </c>
      <c r="G23076" s="1">
        <v>54672</v>
      </c>
    </row>
    <row r="23077" spans="1:8" x14ac:dyDescent="0.55000000000000004">
      <c r="A23077" t="s">
        <v>24016</v>
      </c>
      <c r="B23077" t="s">
        <v>38</v>
      </c>
      <c r="C23077" t="s">
        <v>6</v>
      </c>
      <c r="D23077" t="s">
        <v>2</v>
      </c>
      <c r="E23077" t="s">
        <v>9</v>
      </c>
      <c r="F23077">
        <v>40</v>
      </c>
      <c r="G23077">
        <f>F23077*52*H23077</f>
        <v>106787.20000000001</v>
      </c>
      <c r="H23077">
        <v>51.34</v>
      </c>
    </row>
    <row r="23078" spans="1:8" x14ac:dyDescent="0.55000000000000004">
      <c r="A23078" t="s">
        <v>24017</v>
      </c>
      <c r="B23078" t="s">
        <v>602</v>
      </c>
      <c r="C23078" t="s">
        <v>26</v>
      </c>
      <c r="D23078" t="s">
        <v>2</v>
      </c>
      <c r="E23078" t="s">
        <v>3</v>
      </c>
      <c r="G23078" s="1">
        <v>77772</v>
      </c>
    </row>
    <row r="23079" spans="1:8" x14ac:dyDescent="0.55000000000000004">
      <c r="A23079" t="s">
        <v>24018</v>
      </c>
      <c r="B23079" t="s">
        <v>10</v>
      </c>
      <c r="C23079" t="s">
        <v>1</v>
      </c>
      <c r="D23079" t="s">
        <v>2</v>
      </c>
      <c r="E23079" t="s">
        <v>3</v>
      </c>
      <c r="G23079" s="1">
        <v>95586</v>
      </c>
    </row>
    <row r="23080" spans="1:8" x14ac:dyDescent="0.55000000000000004">
      <c r="A23080" t="s">
        <v>24019</v>
      </c>
      <c r="B23080" t="s">
        <v>123</v>
      </c>
      <c r="C23080" t="s">
        <v>1</v>
      </c>
      <c r="D23080" t="s">
        <v>2</v>
      </c>
      <c r="E23080" t="s">
        <v>3</v>
      </c>
      <c r="G23080" s="1">
        <v>111492</v>
      </c>
    </row>
    <row r="23081" spans="1:8" x14ac:dyDescent="0.55000000000000004">
      <c r="A23081" t="s">
        <v>24020</v>
      </c>
      <c r="B23081" t="s">
        <v>30</v>
      </c>
      <c r="C23081" t="s">
        <v>14</v>
      </c>
      <c r="D23081" t="s">
        <v>2</v>
      </c>
      <c r="E23081" t="s">
        <v>3</v>
      </c>
      <c r="G23081" s="1">
        <v>84612</v>
      </c>
    </row>
    <row r="23082" spans="1:8" x14ac:dyDescent="0.55000000000000004">
      <c r="A23082" t="s">
        <v>24021</v>
      </c>
      <c r="B23082" t="s">
        <v>10</v>
      </c>
      <c r="C23082" t="s">
        <v>1</v>
      </c>
      <c r="D23082" t="s">
        <v>2</v>
      </c>
      <c r="E23082" t="s">
        <v>3</v>
      </c>
      <c r="G23082" s="1">
        <v>106170</v>
      </c>
    </row>
    <row r="23083" spans="1:8" x14ac:dyDescent="0.55000000000000004">
      <c r="A23083" t="s">
        <v>24022</v>
      </c>
      <c r="B23083" t="s">
        <v>597</v>
      </c>
      <c r="C23083" t="s">
        <v>164</v>
      </c>
      <c r="D23083" t="s">
        <v>2</v>
      </c>
      <c r="E23083" t="s">
        <v>3</v>
      </c>
      <c r="G23083" s="1">
        <v>70860</v>
      </c>
    </row>
    <row r="23084" spans="1:8" x14ac:dyDescent="0.55000000000000004">
      <c r="A23084" t="s">
        <v>24022</v>
      </c>
      <c r="B23084" t="s">
        <v>10</v>
      </c>
      <c r="C23084" t="s">
        <v>1</v>
      </c>
      <c r="D23084" t="s">
        <v>2</v>
      </c>
      <c r="E23084" t="s">
        <v>3</v>
      </c>
      <c r="G23084" s="1">
        <v>95586</v>
      </c>
    </row>
    <row r="23085" spans="1:8" x14ac:dyDescent="0.55000000000000004">
      <c r="A23085" t="s">
        <v>24023</v>
      </c>
      <c r="B23085" t="s">
        <v>69</v>
      </c>
      <c r="C23085" t="s">
        <v>48</v>
      </c>
      <c r="D23085" t="s">
        <v>2</v>
      </c>
      <c r="E23085" t="s">
        <v>3</v>
      </c>
      <c r="G23085" s="1">
        <v>65064</v>
      </c>
    </row>
    <row r="23086" spans="1:8" x14ac:dyDescent="0.55000000000000004">
      <c r="A23086" t="s">
        <v>24024</v>
      </c>
      <c r="B23086" t="s">
        <v>1038</v>
      </c>
      <c r="C23086" t="s">
        <v>238</v>
      </c>
      <c r="D23086" t="s">
        <v>2</v>
      </c>
      <c r="E23086" t="s">
        <v>3</v>
      </c>
      <c r="G23086" s="1">
        <v>129780</v>
      </c>
    </row>
    <row r="23087" spans="1:8" x14ac:dyDescent="0.55000000000000004">
      <c r="A23087" t="s">
        <v>24025</v>
      </c>
      <c r="B23087" t="s">
        <v>22</v>
      </c>
      <c r="C23087" t="s">
        <v>14</v>
      </c>
      <c r="D23087" t="s">
        <v>2</v>
      </c>
      <c r="E23087" t="s">
        <v>3</v>
      </c>
      <c r="G23087" s="1">
        <v>98904</v>
      </c>
    </row>
    <row r="23088" spans="1:8" x14ac:dyDescent="0.55000000000000004">
      <c r="A23088" t="s">
        <v>24026</v>
      </c>
      <c r="B23088" t="s">
        <v>10</v>
      </c>
      <c r="C23088" t="s">
        <v>1</v>
      </c>
      <c r="D23088" t="s">
        <v>2</v>
      </c>
      <c r="E23088" t="s">
        <v>3</v>
      </c>
      <c r="G23088" s="1">
        <v>102372</v>
      </c>
    </row>
    <row r="23089" spans="1:8" x14ac:dyDescent="0.55000000000000004">
      <c r="A23089" t="s">
        <v>24027</v>
      </c>
      <c r="B23089" t="s">
        <v>10</v>
      </c>
      <c r="C23089" t="s">
        <v>1</v>
      </c>
      <c r="D23089" t="s">
        <v>2</v>
      </c>
      <c r="E23089" t="s">
        <v>3</v>
      </c>
      <c r="G23089" s="1">
        <v>95586</v>
      </c>
    </row>
    <row r="23090" spans="1:8" x14ac:dyDescent="0.55000000000000004">
      <c r="A23090" t="s">
        <v>24028</v>
      </c>
      <c r="B23090" t="s">
        <v>10</v>
      </c>
      <c r="C23090" t="s">
        <v>1</v>
      </c>
      <c r="D23090" t="s">
        <v>2</v>
      </c>
      <c r="E23090" t="s">
        <v>3</v>
      </c>
      <c r="G23090" s="1">
        <v>95586</v>
      </c>
    </row>
    <row r="23091" spans="1:8" x14ac:dyDescent="0.55000000000000004">
      <c r="A23091" t="s">
        <v>24029</v>
      </c>
      <c r="B23091" t="s">
        <v>10</v>
      </c>
      <c r="C23091" t="s">
        <v>1</v>
      </c>
      <c r="D23091" t="s">
        <v>2</v>
      </c>
      <c r="E23091" t="s">
        <v>3</v>
      </c>
      <c r="G23091" s="1">
        <v>95586</v>
      </c>
    </row>
    <row r="23092" spans="1:8" x14ac:dyDescent="0.55000000000000004">
      <c r="A23092" t="s">
        <v>24030</v>
      </c>
      <c r="B23092" t="s">
        <v>110</v>
      </c>
      <c r="C23092" t="s">
        <v>48</v>
      </c>
      <c r="D23092" t="s">
        <v>2</v>
      </c>
      <c r="E23092" t="s">
        <v>3</v>
      </c>
      <c r="G23092" s="1">
        <v>81468</v>
      </c>
    </row>
    <row r="23093" spans="1:8" x14ac:dyDescent="0.55000000000000004">
      <c r="A23093" t="s">
        <v>24031</v>
      </c>
      <c r="B23093" t="s">
        <v>10</v>
      </c>
      <c r="C23093" t="s">
        <v>1</v>
      </c>
      <c r="D23093" t="s">
        <v>2</v>
      </c>
      <c r="E23093" t="s">
        <v>3</v>
      </c>
      <c r="G23093" s="1">
        <v>95586</v>
      </c>
    </row>
    <row r="23094" spans="1:8" x14ac:dyDescent="0.55000000000000004">
      <c r="A23094" t="s">
        <v>24032</v>
      </c>
      <c r="B23094" t="s">
        <v>4</v>
      </c>
      <c r="C23094" t="s">
        <v>1</v>
      </c>
      <c r="D23094" t="s">
        <v>2</v>
      </c>
      <c r="E23094" t="s">
        <v>3</v>
      </c>
      <c r="G23094" s="1">
        <v>118188</v>
      </c>
    </row>
    <row r="23095" spans="1:8" x14ac:dyDescent="0.55000000000000004">
      <c r="A23095" t="s">
        <v>24033</v>
      </c>
      <c r="B23095" t="s">
        <v>97</v>
      </c>
      <c r="C23095" t="s">
        <v>6</v>
      </c>
      <c r="D23095" t="s">
        <v>2</v>
      </c>
      <c r="E23095" t="s">
        <v>9</v>
      </c>
      <c r="F23095">
        <v>40</v>
      </c>
      <c r="G23095">
        <f>F23095*52*H23095</f>
        <v>95472</v>
      </c>
      <c r="H23095">
        <v>45.9</v>
      </c>
    </row>
    <row r="23096" spans="1:8" x14ac:dyDescent="0.55000000000000004">
      <c r="A23096" t="s">
        <v>24034</v>
      </c>
      <c r="B23096" t="s">
        <v>0</v>
      </c>
      <c r="C23096" t="s">
        <v>1</v>
      </c>
      <c r="D23096" t="s">
        <v>2</v>
      </c>
      <c r="E23096" t="s">
        <v>3</v>
      </c>
      <c r="G23096" s="1">
        <v>130596</v>
      </c>
    </row>
    <row r="23097" spans="1:8" x14ac:dyDescent="0.55000000000000004">
      <c r="A23097" t="s">
        <v>24035</v>
      </c>
      <c r="B23097" t="s">
        <v>70</v>
      </c>
      <c r="C23097" t="s">
        <v>8</v>
      </c>
      <c r="D23097" t="s">
        <v>2</v>
      </c>
      <c r="E23097" t="s">
        <v>9</v>
      </c>
      <c r="F23097">
        <v>40</v>
      </c>
      <c r="G23097">
        <f>F23097*52*H23097</f>
        <v>95472</v>
      </c>
      <c r="H23097">
        <v>45.9</v>
      </c>
    </row>
    <row r="23098" spans="1:8" x14ac:dyDescent="0.55000000000000004">
      <c r="A23098" t="s">
        <v>24036</v>
      </c>
      <c r="B23098" t="s">
        <v>10</v>
      </c>
      <c r="C23098" t="s">
        <v>1</v>
      </c>
      <c r="D23098" t="s">
        <v>2</v>
      </c>
      <c r="E23098" t="s">
        <v>3</v>
      </c>
      <c r="G23098" s="1">
        <v>106170</v>
      </c>
    </row>
    <row r="23099" spans="1:8" x14ac:dyDescent="0.55000000000000004">
      <c r="A23099" t="s">
        <v>24037</v>
      </c>
      <c r="B23099" t="s">
        <v>30</v>
      </c>
      <c r="C23099" t="s">
        <v>14</v>
      </c>
      <c r="D23099" t="s">
        <v>2</v>
      </c>
      <c r="E23099" t="s">
        <v>3</v>
      </c>
      <c r="G23099" s="1">
        <v>80448</v>
      </c>
    </row>
    <row r="23100" spans="1:8" x14ac:dyDescent="0.55000000000000004">
      <c r="A23100" t="s">
        <v>24038</v>
      </c>
      <c r="B23100" t="s">
        <v>78</v>
      </c>
      <c r="C23100" t="s">
        <v>12</v>
      </c>
      <c r="D23100" t="s">
        <v>2</v>
      </c>
      <c r="E23100" t="s">
        <v>3</v>
      </c>
      <c r="G23100" s="1">
        <v>82092</v>
      </c>
    </row>
    <row r="23101" spans="1:8" x14ac:dyDescent="0.55000000000000004">
      <c r="A23101" t="s">
        <v>24039</v>
      </c>
      <c r="B23101" t="s">
        <v>974</v>
      </c>
      <c r="C23101" t="s">
        <v>6</v>
      </c>
      <c r="D23101" t="s">
        <v>2</v>
      </c>
      <c r="E23101" t="s">
        <v>3</v>
      </c>
      <c r="G23101" s="1">
        <v>112668</v>
      </c>
    </row>
    <row r="23102" spans="1:8" x14ac:dyDescent="0.55000000000000004">
      <c r="A23102" t="s">
        <v>24040</v>
      </c>
      <c r="B23102" t="s">
        <v>446</v>
      </c>
      <c r="C23102" t="s">
        <v>6</v>
      </c>
      <c r="D23102" t="s">
        <v>2</v>
      </c>
      <c r="E23102" t="s">
        <v>9</v>
      </c>
      <c r="F23102">
        <v>40</v>
      </c>
      <c r="G23102">
        <f>F23102*52*H23102</f>
        <v>105414.39999999999</v>
      </c>
      <c r="H23102">
        <v>50.68</v>
      </c>
    </row>
    <row r="23103" spans="1:8" x14ac:dyDescent="0.55000000000000004">
      <c r="A23103" t="s">
        <v>24041</v>
      </c>
      <c r="B23103" t="s">
        <v>10</v>
      </c>
      <c r="C23103" t="s">
        <v>1</v>
      </c>
      <c r="D23103" t="s">
        <v>2</v>
      </c>
      <c r="E23103" t="s">
        <v>3</v>
      </c>
      <c r="G23103" s="1">
        <v>102372</v>
      </c>
    </row>
    <row r="23104" spans="1:8" x14ac:dyDescent="0.55000000000000004">
      <c r="A23104" t="s">
        <v>24042</v>
      </c>
      <c r="B23104" t="s">
        <v>22</v>
      </c>
      <c r="C23104" t="s">
        <v>14</v>
      </c>
      <c r="D23104" t="s">
        <v>2</v>
      </c>
      <c r="E23104" t="s">
        <v>3</v>
      </c>
      <c r="G23104" s="1">
        <v>98904</v>
      </c>
    </row>
    <row r="23105" spans="1:8" x14ac:dyDescent="0.55000000000000004">
      <c r="A23105" t="s">
        <v>24043</v>
      </c>
      <c r="B23105" t="s">
        <v>424</v>
      </c>
      <c r="C23105" t="s">
        <v>16</v>
      </c>
      <c r="D23105" t="s">
        <v>2</v>
      </c>
      <c r="E23105" t="s">
        <v>3</v>
      </c>
      <c r="G23105" s="1">
        <v>85344</v>
      </c>
    </row>
    <row r="23106" spans="1:8" x14ac:dyDescent="0.55000000000000004">
      <c r="A23106" t="s">
        <v>24044</v>
      </c>
      <c r="B23106" t="s">
        <v>10</v>
      </c>
      <c r="C23106" t="s">
        <v>1</v>
      </c>
      <c r="D23106" t="s">
        <v>2</v>
      </c>
      <c r="E23106" t="s">
        <v>3</v>
      </c>
      <c r="G23106" s="1">
        <v>95586</v>
      </c>
    </row>
    <row r="23107" spans="1:8" x14ac:dyDescent="0.55000000000000004">
      <c r="A23107" t="s">
        <v>24045</v>
      </c>
      <c r="B23107" t="s">
        <v>4</v>
      </c>
      <c r="C23107" t="s">
        <v>1</v>
      </c>
      <c r="D23107" t="s">
        <v>2</v>
      </c>
      <c r="E23107" t="s">
        <v>3</v>
      </c>
      <c r="G23107" s="1">
        <v>118188</v>
      </c>
    </row>
    <row r="23108" spans="1:8" x14ac:dyDescent="0.55000000000000004">
      <c r="A23108" t="s">
        <v>24046</v>
      </c>
      <c r="B23108" t="s">
        <v>97</v>
      </c>
      <c r="C23108" t="s">
        <v>6</v>
      </c>
      <c r="D23108" t="s">
        <v>2</v>
      </c>
      <c r="E23108" t="s">
        <v>9</v>
      </c>
      <c r="F23108">
        <v>40</v>
      </c>
      <c r="G23108">
        <f>F23108*52*H23108</f>
        <v>95472</v>
      </c>
      <c r="H23108">
        <v>45.9</v>
      </c>
    </row>
    <row r="23109" spans="1:8" x14ac:dyDescent="0.55000000000000004">
      <c r="A23109" t="s">
        <v>24047</v>
      </c>
      <c r="B23109" t="s">
        <v>10</v>
      </c>
      <c r="C23109" t="s">
        <v>1</v>
      </c>
      <c r="D23109" t="s">
        <v>2</v>
      </c>
      <c r="E23109" t="s">
        <v>3</v>
      </c>
      <c r="G23109" s="1">
        <v>90990</v>
      </c>
    </row>
    <row r="23110" spans="1:8" x14ac:dyDescent="0.55000000000000004">
      <c r="A23110" t="s">
        <v>24048</v>
      </c>
      <c r="B23110" t="s">
        <v>10</v>
      </c>
      <c r="C23110" t="s">
        <v>1</v>
      </c>
      <c r="D23110" t="s">
        <v>2</v>
      </c>
      <c r="E23110" t="s">
        <v>3</v>
      </c>
      <c r="G23110" s="1">
        <v>109236</v>
      </c>
    </row>
    <row r="23111" spans="1:8" x14ac:dyDescent="0.55000000000000004">
      <c r="A23111" t="s">
        <v>24049</v>
      </c>
      <c r="B23111" t="s">
        <v>10</v>
      </c>
      <c r="C23111" t="s">
        <v>1</v>
      </c>
      <c r="D23111" t="s">
        <v>2</v>
      </c>
      <c r="E23111" t="s">
        <v>3</v>
      </c>
      <c r="G23111" s="1">
        <v>95586</v>
      </c>
    </row>
    <row r="23112" spans="1:8" x14ac:dyDescent="0.55000000000000004">
      <c r="A23112" t="s">
        <v>24050</v>
      </c>
      <c r="B23112" t="s">
        <v>222</v>
      </c>
      <c r="C23112" t="s">
        <v>46</v>
      </c>
      <c r="D23112" t="s">
        <v>2</v>
      </c>
      <c r="E23112" t="s">
        <v>3</v>
      </c>
      <c r="G23112" s="1">
        <v>77772</v>
      </c>
    </row>
    <row r="23113" spans="1:8" x14ac:dyDescent="0.55000000000000004">
      <c r="A23113" t="s">
        <v>24051</v>
      </c>
      <c r="B23113" t="s">
        <v>10</v>
      </c>
      <c r="C23113" t="s">
        <v>1</v>
      </c>
      <c r="D23113" t="s">
        <v>2</v>
      </c>
      <c r="E23113" t="s">
        <v>3</v>
      </c>
      <c r="G23113" s="1">
        <v>95586</v>
      </c>
    </row>
    <row r="23114" spans="1:8" x14ac:dyDescent="0.55000000000000004">
      <c r="A23114" t="s">
        <v>24051</v>
      </c>
      <c r="B23114" t="s">
        <v>0</v>
      </c>
      <c r="C23114" t="s">
        <v>1</v>
      </c>
      <c r="D23114" t="s">
        <v>2</v>
      </c>
      <c r="E23114" t="s">
        <v>3</v>
      </c>
      <c r="G23114" s="1">
        <v>122568</v>
      </c>
    </row>
    <row r="23115" spans="1:8" x14ac:dyDescent="0.55000000000000004">
      <c r="A23115" t="s">
        <v>24052</v>
      </c>
      <c r="B23115" t="s">
        <v>1034</v>
      </c>
      <c r="C23115" t="s">
        <v>37</v>
      </c>
      <c r="D23115" t="s">
        <v>2</v>
      </c>
      <c r="E23115" t="s">
        <v>3</v>
      </c>
      <c r="G23115" s="1">
        <v>119436</v>
      </c>
    </row>
    <row r="23116" spans="1:8" x14ac:dyDescent="0.55000000000000004">
      <c r="A23116" t="s">
        <v>24053</v>
      </c>
      <c r="B23116" t="s">
        <v>109</v>
      </c>
      <c r="C23116" t="s">
        <v>8</v>
      </c>
      <c r="D23116" t="s">
        <v>2</v>
      </c>
      <c r="E23116" t="s">
        <v>3</v>
      </c>
      <c r="G23116" s="1">
        <v>64596</v>
      </c>
    </row>
    <row r="23117" spans="1:8" x14ac:dyDescent="0.55000000000000004">
      <c r="A23117" t="s">
        <v>24054</v>
      </c>
      <c r="B23117" t="s">
        <v>10</v>
      </c>
      <c r="C23117" t="s">
        <v>1</v>
      </c>
      <c r="D23117" t="s">
        <v>2</v>
      </c>
      <c r="E23117" t="s">
        <v>3</v>
      </c>
      <c r="G23117" s="1">
        <v>95586</v>
      </c>
    </row>
    <row r="23118" spans="1:8" x14ac:dyDescent="0.55000000000000004">
      <c r="A23118" t="s">
        <v>24055</v>
      </c>
      <c r="B23118" t="s">
        <v>417</v>
      </c>
      <c r="C23118" t="s">
        <v>164</v>
      </c>
      <c r="D23118" t="s">
        <v>2</v>
      </c>
      <c r="E23118" t="s">
        <v>3</v>
      </c>
      <c r="G23118" s="1">
        <v>133296</v>
      </c>
    </row>
    <row r="23119" spans="1:8" x14ac:dyDescent="0.55000000000000004">
      <c r="A23119" t="s">
        <v>24055</v>
      </c>
      <c r="B23119" t="s">
        <v>4</v>
      </c>
      <c r="C23119" t="s">
        <v>1</v>
      </c>
      <c r="D23119" t="s">
        <v>2</v>
      </c>
      <c r="E23119" t="s">
        <v>3</v>
      </c>
      <c r="G23119" s="1">
        <v>114822</v>
      </c>
    </row>
    <row r="23120" spans="1:8" x14ac:dyDescent="0.55000000000000004">
      <c r="A23120" t="s">
        <v>24056</v>
      </c>
      <c r="B23120" t="s">
        <v>10</v>
      </c>
      <c r="C23120" t="s">
        <v>1</v>
      </c>
      <c r="D23120" t="s">
        <v>2</v>
      </c>
      <c r="E23120" t="s">
        <v>3</v>
      </c>
      <c r="G23120" s="1">
        <v>90990</v>
      </c>
    </row>
    <row r="23121" spans="1:8" x14ac:dyDescent="0.55000000000000004">
      <c r="A23121" t="s">
        <v>24057</v>
      </c>
      <c r="B23121" t="s">
        <v>1039</v>
      </c>
      <c r="C23121" t="s">
        <v>169</v>
      </c>
      <c r="D23121" t="s">
        <v>2</v>
      </c>
      <c r="E23121" t="s">
        <v>3</v>
      </c>
      <c r="G23121" s="1">
        <v>80208</v>
      </c>
    </row>
    <row r="23122" spans="1:8" x14ac:dyDescent="0.55000000000000004">
      <c r="A23122" t="s">
        <v>24058</v>
      </c>
      <c r="B23122" t="s">
        <v>229</v>
      </c>
      <c r="C23122" t="s">
        <v>6</v>
      </c>
      <c r="D23122" t="s">
        <v>2</v>
      </c>
      <c r="E23122" t="s">
        <v>9</v>
      </c>
      <c r="F23122">
        <v>40</v>
      </c>
      <c r="G23122">
        <f>F23122*52*H23122</f>
        <v>95472</v>
      </c>
      <c r="H23122">
        <v>45.9</v>
      </c>
    </row>
    <row r="23123" spans="1:8" x14ac:dyDescent="0.55000000000000004">
      <c r="A23123" t="s">
        <v>24058</v>
      </c>
      <c r="B23123" t="s">
        <v>760</v>
      </c>
      <c r="C23123" t="s">
        <v>40</v>
      </c>
      <c r="D23123" t="s">
        <v>2</v>
      </c>
      <c r="E23123" t="s">
        <v>3</v>
      </c>
      <c r="G23123" s="1">
        <v>114648</v>
      </c>
    </row>
    <row r="23124" spans="1:8" x14ac:dyDescent="0.55000000000000004">
      <c r="A23124" t="s">
        <v>24059</v>
      </c>
      <c r="B23124" t="s">
        <v>10</v>
      </c>
      <c r="C23124" t="s">
        <v>1</v>
      </c>
      <c r="D23124" t="s">
        <v>2</v>
      </c>
      <c r="E23124" t="s">
        <v>3</v>
      </c>
      <c r="G23124" s="1">
        <v>95586</v>
      </c>
    </row>
    <row r="23125" spans="1:8" x14ac:dyDescent="0.55000000000000004">
      <c r="A23125" t="s">
        <v>24060</v>
      </c>
      <c r="B23125" t="s">
        <v>30</v>
      </c>
      <c r="C23125" t="s">
        <v>14</v>
      </c>
      <c r="D23125" t="s">
        <v>2</v>
      </c>
      <c r="E23125" t="s">
        <v>3</v>
      </c>
      <c r="G23125" s="1">
        <v>62466</v>
      </c>
    </row>
    <row r="23126" spans="1:8" x14ac:dyDescent="0.55000000000000004">
      <c r="A23126" t="s">
        <v>24061</v>
      </c>
      <c r="B23126" t="s">
        <v>10</v>
      </c>
      <c r="C23126" t="s">
        <v>1</v>
      </c>
      <c r="D23126" t="s">
        <v>2</v>
      </c>
      <c r="E23126" t="s">
        <v>3</v>
      </c>
      <c r="G23126" s="1">
        <v>95586</v>
      </c>
    </row>
    <row r="23127" spans="1:8" x14ac:dyDescent="0.55000000000000004">
      <c r="A23127" t="s">
        <v>24062</v>
      </c>
      <c r="B23127" t="s">
        <v>10</v>
      </c>
      <c r="C23127" t="s">
        <v>1</v>
      </c>
      <c r="D23127" t="s">
        <v>2</v>
      </c>
      <c r="E23127" t="s">
        <v>3</v>
      </c>
      <c r="G23127" s="1">
        <v>90990</v>
      </c>
    </row>
    <row r="23128" spans="1:8" x14ac:dyDescent="0.55000000000000004">
      <c r="A23128" t="s">
        <v>24063</v>
      </c>
      <c r="B23128" t="s">
        <v>10</v>
      </c>
      <c r="C23128" t="s">
        <v>1</v>
      </c>
      <c r="D23128" t="s">
        <v>2</v>
      </c>
      <c r="E23128" t="s">
        <v>3</v>
      </c>
      <c r="G23128" s="1">
        <v>86730</v>
      </c>
    </row>
    <row r="23129" spans="1:8" x14ac:dyDescent="0.55000000000000004">
      <c r="A23129" t="s">
        <v>24064</v>
      </c>
      <c r="B23129" t="s">
        <v>10</v>
      </c>
      <c r="C23129" t="s">
        <v>1</v>
      </c>
      <c r="D23129" t="s">
        <v>2</v>
      </c>
      <c r="E23129" t="s">
        <v>3</v>
      </c>
      <c r="G23129" s="1">
        <v>109236</v>
      </c>
    </row>
    <row r="23130" spans="1:8" x14ac:dyDescent="0.55000000000000004">
      <c r="A23130" t="s">
        <v>24065</v>
      </c>
      <c r="B23130" t="s">
        <v>22</v>
      </c>
      <c r="C23130" t="s">
        <v>14</v>
      </c>
      <c r="D23130" t="s">
        <v>2</v>
      </c>
      <c r="E23130" t="s">
        <v>3</v>
      </c>
      <c r="G23130" s="1">
        <v>94152</v>
      </c>
    </row>
    <row r="23131" spans="1:8" x14ac:dyDescent="0.55000000000000004">
      <c r="A23131" t="s">
        <v>24066</v>
      </c>
      <c r="B23131" t="s">
        <v>318</v>
      </c>
      <c r="C23131" t="s">
        <v>14</v>
      </c>
      <c r="D23131" t="s">
        <v>2</v>
      </c>
      <c r="E23131" t="s">
        <v>3</v>
      </c>
      <c r="G23131" s="1">
        <v>121656</v>
      </c>
    </row>
    <row r="23132" spans="1:8" x14ac:dyDescent="0.55000000000000004">
      <c r="A23132" t="s">
        <v>24067</v>
      </c>
      <c r="B23132" t="s">
        <v>10</v>
      </c>
      <c r="C23132" t="s">
        <v>1</v>
      </c>
      <c r="D23132" t="s">
        <v>2</v>
      </c>
      <c r="E23132" t="s">
        <v>3</v>
      </c>
      <c r="G23132" s="1">
        <v>106170</v>
      </c>
    </row>
    <row r="23133" spans="1:8" x14ac:dyDescent="0.55000000000000004">
      <c r="A23133" t="s">
        <v>24068</v>
      </c>
      <c r="B23133" t="s">
        <v>10</v>
      </c>
      <c r="C23133" t="s">
        <v>1</v>
      </c>
      <c r="D23133" t="s">
        <v>2</v>
      </c>
      <c r="E23133" t="s">
        <v>3</v>
      </c>
      <c r="G23133" s="1">
        <v>86730</v>
      </c>
    </row>
    <row r="23134" spans="1:8" x14ac:dyDescent="0.55000000000000004">
      <c r="A23134" t="s">
        <v>24069</v>
      </c>
      <c r="B23134" t="s">
        <v>102</v>
      </c>
      <c r="C23134" t="s">
        <v>46</v>
      </c>
      <c r="D23134" t="s">
        <v>2</v>
      </c>
      <c r="E23134" t="s">
        <v>3</v>
      </c>
      <c r="G23134" s="1">
        <v>62712</v>
      </c>
    </row>
    <row r="23135" spans="1:8" x14ac:dyDescent="0.55000000000000004">
      <c r="A23135" t="s">
        <v>24070</v>
      </c>
      <c r="B23135" t="s">
        <v>22</v>
      </c>
      <c r="C23135" t="s">
        <v>14</v>
      </c>
      <c r="D23135" t="s">
        <v>2</v>
      </c>
      <c r="E23135" t="s">
        <v>3</v>
      </c>
      <c r="G23135" s="1">
        <v>98904</v>
      </c>
    </row>
    <row r="23136" spans="1:8" x14ac:dyDescent="0.55000000000000004">
      <c r="A23136" t="s">
        <v>24071</v>
      </c>
      <c r="B23136" t="s">
        <v>10</v>
      </c>
      <c r="C23136" t="s">
        <v>1</v>
      </c>
      <c r="D23136" t="s">
        <v>2</v>
      </c>
      <c r="E23136" t="s">
        <v>3</v>
      </c>
      <c r="G23136" s="1">
        <v>106170</v>
      </c>
    </row>
    <row r="23137" spans="1:8" x14ac:dyDescent="0.55000000000000004">
      <c r="A23137" t="s">
        <v>24072</v>
      </c>
      <c r="B23137" t="s">
        <v>221</v>
      </c>
      <c r="C23137" t="s">
        <v>48</v>
      </c>
      <c r="D23137" t="s">
        <v>2</v>
      </c>
      <c r="E23137" t="s">
        <v>3</v>
      </c>
      <c r="G23137" s="1">
        <v>46188</v>
      </c>
    </row>
    <row r="23138" spans="1:8" x14ac:dyDescent="0.55000000000000004">
      <c r="A23138" t="s">
        <v>24072</v>
      </c>
      <c r="B23138" t="s">
        <v>10</v>
      </c>
      <c r="C23138" t="s">
        <v>1</v>
      </c>
      <c r="D23138" t="s">
        <v>2</v>
      </c>
      <c r="E23138" t="s">
        <v>3</v>
      </c>
      <c r="G23138" s="1">
        <v>95586</v>
      </c>
    </row>
    <row r="23139" spans="1:8" x14ac:dyDescent="0.55000000000000004">
      <c r="A23139" t="s">
        <v>24073</v>
      </c>
      <c r="B23139" t="s">
        <v>91</v>
      </c>
      <c r="C23139" t="s">
        <v>80</v>
      </c>
      <c r="D23139" t="s">
        <v>17</v>
      </c>
      <c r="E23139" t="s">
        <v>9</v>
      </c>
      <c r="F23139">
        <v>35</v>
      </c>
      <c r="G23139">
        <f>F23139*52*H23139</f>
        <v>28028</v>
      </c>
      <c r="H23139">
        <v>15.4</v>
      </c>
    </row>
    <row r="23140" spans="1:8" x14ac:dyDescent="0.55000000000000004">
      <c r="A23140" t="s">
        <v>24074</v>
      </c>
      <c r="B23140" t="s">
        <v>10</v>
      </c>
      <c r="C23140" t="s">
        <v>1</v>
      </c>
      <c r="D23140" t="s">
        <v>2</v>
      </c>
      <c r="E23140" t="s">
        <v>3</v>
      </c>
      <c r="G23140" s="1">
        <v>102372</v>
      </c>
    </row>
    <row r="23141" spans="1:8" x14ac:dyDescent="0.55000000000000004">
      <c r="A23141" t="s">
        <v>24075</v>
      </c>
      <c r="B23141" t="s">
        <v>10</v>
      </c>
      <c r="C23141" t="s">
        <v>1</v>
      </c>
      <c r="D23141" t="s">
        <v>2</v>
      </c>
      <c r="E23141" t="s">
        <v>3</v>
      </c>
      <c r="G23141" s="1">
        <v>102372</v>
      </c>
    </row>
    <row r="23142" spans="1:8" x14ac:dyDescent="0.55000000000000004">
      <c r="A23142" t="s">
        <v>24076</v>
      </c>
      <c r="B23142" t="s">
        <v>10</v>
      </c>
      <c r="C23142" t="s">
        <v>1</v>
      </c>
      <c r="D23142" t="s">
        <v>2</v>
      </c>
      <c r="E23142" t="s">
        <v>3</v>
      </c>
      <c r="G23142" s="1">
        <v>106170</v>
      </c>
    </row>
    <row r="23143" spans="1:8" x14ac:dyDescent="0.55000000000000004">
      <c r="A23143" t="s">
        <v>24077</v>
      </c>
      <c r="B23143" t="s">
        <v>97</v>
      </c>
      <c r="C23143" t="s">
        <v>6</v>
      </c>
      <c r="D23143" t="s">
        <v>2</v>
      </c>
      <c r="E23143" t="s">
        <v>9</v>
      </c>
      <c r="F23143">
        <v>40</v>
      </c>
      <c r="G23143">
        <f>F23143*52*H23143</f>
        <v>95472</v>
      </c>
      <c r="H23143">
        <v>45.9</v>
      </c>
    </row>
    <row r="23144" spans="1:8" x14ac:dyDescent="0.55000000000000004">
      <c r="A23144" t="s">
        <v>24078</v>
      </c>
      <c r="B23144" t="s">
        <v>10</v>
      </c>
      <c r="C23144" t="s">
        <v>1</v>
      </c>
      <c r="D23144" t="s">
        <v>2</v>
      </c>
      <c r="E23144" t="s">
        <v>3</v>
      </c>
      <c r="G23144" s="1">
        <v>95586</v>
      </c>
    </row>
    <row r="23145" spans="1:8" x14ac:dyDescent="0.55000000000000004">
      <c r="A23145" t="s">
        <v>24079</v>
      </c>
      <c r="B23145" t="s">
        <v>136</v>
      </c>
      <c r="C23145" t="s">
        <v>26</v>
      </c>
      <c r="D23145" t="s">
        <v>2</v>
      </c>
      <c r="E23145" t="s">
        <v>9</v>
      </c>
      <c r="F23145">
        <v>40</v>
      </c>
      <c r="G23145">
        <f>F23145*52*H23145</f>
        <v>83075.199999999997</v>
      </c>
      <c r="H23145">
        <v>39.94</v>
      </c>
    </row>
    <row r="23146" spans="1:8" x14ac:dyDescent="0.55000000000000004">
      <c r="A23146" t="s">
        <v>24079</v>
      </c>
      <c r="B23146" t="s">
        <v>10</v>
      </c>
      <c r="C23146" t="s">
        <v>1</v>
      </c>
      <c r="D23146" t="s">
        <v>2</v>
      </c>
      <c r="E23146" t="s">
        <v>3</v>
      </c>
      <c r="G23146" s="1">
        <v>90990</v>
      </c>
    </row>
    <row r="23147" spans="1:8" x14ac:dyDescent="0.55000000000000004">
      <c r="A23147" t="s">
        <v>24079</v>
      </c>
      <c r="B23147" t="s">
        <v>25</v>
      </c>
      <c r="C23147" t="s">
        <v>26</v>
      </c>
      <c r="D23147" t="s">
        <v>2</v>
      </c>
      <c r="E23147" t="s">
        <v>9</v>
      </c>
      <c r="F23147">
        <v>40</v>
      </c>
      <c r="G23147">
        <f>F23147*52*H23147</f>
        <v>81640</v>
      </c>
      <c r="H23147">
        <v>39.25</v>
      </c>
    </row>
    <row r="23148" spans="1:8" x14ac:dyDescent="0.55000000000000004">
      <c r="A23148" t="s">
        <v>24080</v>
      </c>
      <c r="B23148" t="s">
        <v>22</v>
      </c>
      <c r="C23148" t="s">
        <v>14</v>
      </c>
      <c r="D23148" t="s">
        <v>2</v>
      </c>
      <c r="E23148" t="s">
        <v>3</v>
      </c>
      <c r="G23148" s="1">
        <v>105936</v>
      </c>
    </row>
    <row r="23149" spans="1:8" x14ac:dyDescent="0.55000000000000004">
      <c r="A23149" t="s">
        <v>24081</v>
      </c>
      <c r="B23149" t="s">
        <v>10</v>
      </c>
      <c r="C23149" t="s">
        <v>1</v>
      </c>
      <c r="D23149" t="s">
        <v>2</v>
      </c>
      <c r="E23149" t="s">
        <v>3</v>
      </c>
      <c r="G23149" s="1">
        <v>102372</v>
      </c>
    </row>
    <row r="23150" spans="1:8" x14ac:dyDescent="0.55000000000000004">
      <c r="A23150" t="s">
        <v>24082</v>
      </c>
      <c r="B23150" t="s">
        <v>78</v>
      </c>
      <c r="C23150" t="s">
        <v>12</v>
      </c>
      <c r="D23150" t="s">
        <v>2</v>
      </c>
      <c r="E23150" t="s">
        <v>3</v>
      </c>
      <c r="G23150" s="1">
        <v>90036</v>
      </c>
    </row>
    <row r="23151" spans="1:8" x14ac:dyDescent="0.55000000000000004">
      <c r="A23151" t="s">
        <v>24082</v>
      </c>
      <c r="B23151" t="s">
        <v>222</v>
      </c>
      <c r="C23151" t="s">
        <v>46</v>
      </c>
      <c r="D23151" t="s">
        <v>2</v>
      </c>
      <c r="E23151" t="s">
        <v>3</v>
      </c>
      <c r="G23151" s="1">
        <v>67668</v>
      </c>
    </row>
    <row r="23152" spans="1:8" x14ac:dyDescent="0.55000000000000004">
      <c r="A23152" t="s">
        <v>24082</v>
      </c>
      <c r="B23152" t="s">
        <v>10</v>
      </c>
      <c r="C23152" t="s">
        <v>1</v>
      </c>
      <c r="D23152" t="s">
        <v>2</v>
      </c>
      <c r="E23152" t="s">
        <v>3</v>
      </c>
      <c r="G23152" s="1">
        <v>102372</v>
      </c>
    </row>
    <row r="23153" spans="1:8" x14ac:dyDescent="0.55000000000000004">
      <c r="A23153" t="s">
        <v>24083</v>
      </c>
      <c r="B23153" t="s">
        <v>10</v>
      </c>
      <c r="C23153" t="s">
        <v>1</v>
      </c>
      <c r="D23153" t="s">
        <v>2</v>
      </c>
      <c r="E23153" t="s">
        <v>3</v>
      </c>
      <c r="G23153" s="1">
        <v>95586</v>
      </c>
    </row>
    <row r="23154" spans="1:8" x14ac:dyDescent="0.55000000000000004">
      <c r="A23154" t="s">
        <v>24084</v>
      </c>
      <c r="B23154" t="s">
        <v>25</v>
      </c>
      <c r="C23154" t="s">
        <v>8</v>
      </c>
      <c r="D23154" t="s">
        <v>2</v>
      </c>
      <c r="E23154" t="s">
        <v>9</v>
      </c>
      <c r="F23154">
        <v>40</v>
      </c>
      <c r="G23154">
        <f>F23154*52*H23154</f>
        <v>81640</v>
      </c>
      <c r="H23154">
        <v>39.25</v>
      </c>
    </row>
    <row r="23155" spans="1:8" x14ac:dyDescent="0.55000000000000004">
      <c r="A23155" t="s">
        <v>24085</v>
      </c>
      <c r="B23155" t="s">
        <v>10</v>
      </c>
      <c r="C23155" t="s">
        <v>1</v>
      </c>
      <c r="D23155" t="s">
        <v>2</v>
      </c>
      <c r="E23155" t="s">
        <v>3</v>
      </c>
      <c r="G23155" s="1">
        <v>102372</v>
      </c>
    </row>
    <row r="23156" spans="1:8" x14ac:dyDescent="0.55000000000000004">
      <c r="A23156" t="s">
        <v>24086</v>
      </c>
      <c r="B23156" t="s">
        <v>10</v>
      </c>
      <c r="C23156" t="s">
        <v>1</v>
      </c>
      <c r="D23156" t="s">
        <v>2</v>
      </c>
      <c r="E23156" t="s">
        <v>3</v>
      </c>
      <c r="G23156" s="1">
        <v>106170</v>
      </c>
    </row>
    <row r="23157" spans="1:8" x14ac:dyDescent="0.55000000000000004">
      <c r="A23157" t="s">
        <v>24087</v>
      </c>
      <c r="B23157" t="s">
        <v>10</v>
      </c>
      <c r="C23157" t="s">
        <v>1</v>
      </c>
      <c r="D23157" t="s">
        <v>2</v>
      </c>
      <c r="E23157" t="s">
        <v>3</v>
      </c>
      <c r="G23157" s="1">
        <v>86730</v>
      </c>
    </row>
    <row r="23158" spans="1:8" x14ac:dyDescent="0.55000000000000004">
      <c r="A23158" t="s">
        <v>24088</v>
      </c>
      <c r="B23158" t="s">
        <v>10</v>
      </c>
      <c r="C23158" t="s">
        <v>1</v>
      </c>
      <c r="D23158" t="s">
        <v>2</v>
      </c>
      <c r="E23158" t="s">
        <v>3</v>
      </c>
      <c r="G23158" s="1">
        <v>102372</v>
      </c>
    </row>
    <row r="23159" spans="1:8" x14ac:dyDescent="0.55000000000000004">
      <c r="A23159" t="s">
        <v>24089</v>
      </c>
      <c r="B23159" t="s">
        <v>10</v>
      </c>
      <c r="C23159" t="s">
        <v>1</v>
      </c>
      <c r="D23159" t="s">
        <v>2</v>
      </c>
      <c r="E23159" t="s">
        <v>3</v>
      </c>
      <c r="G23159" s="1">
        <v>86730</v>
      </c>
    </row>
    <row r="23160" spans="1:8" x14ac:dyDescent="0.55000000000000004">
      <c r="A23160" t="s">
        <v>24090</v>
      </c>
      <c r="B23160" t="s">
        <v>253</v>
      </c>
      <c r="C23160" t="s">
        <v>48</v>
      </c>
      <c r="D23160" t="s">
        <v>2</v>
      </c>
      <c r="E23160" t="s">
        <v>3</v>
      </c>
      <c r="G23160" s="1">
        <v>111816</v>
      </c>
    </row>
    <row r="23161" spans="1:8" x14ac:dyDescent="0.55000000000000004">
      <c r="A23161" t="s">
        <v>24091</v>
      </c>
      <c r="B23161" t="s">
        <v>308</v>
      </c>
      <c r="C23161" t="s">
        <v>56</v>
      </c>
      <c r="D23161" t="s">
        <v>2</v>
      </c>
      <c r="E23161" t="s">
        <v>3</v>
      </c>
      <c r="G23161" s="1">
        <v>66984</v>
      </c>
    </row>
    <row r="23162" spans="1:8" x14ac:dyDescent="0.55000000000000004">
      <c r="A23162" t="s">
        <v>24092</v>
      </c>
      <c r="B23162" t="s">
        <v>72</v>
      </c>
      <c r="C23162" t="s">
        <v>8</v>
      </c>
      <c r="D23162" t="s">
        <v>2</v>
      </c>
      <c r="E23162" t="s">
        <v>9</v>
      </c>
      <c r="F23162">
        <v>40</v>
      </c>
      <c r="G23162">
        <f>F23162*52*H23162</f>
        <v>117624</v>
      </c>
      <c r="H23162">
        <v>56.55</v>
      </c>
    </row>
    <row r="23163" spans="1:8" x14ac:dyDescent="0.55000000000000004">
      <c r="A23163" t="s">
        <v>24093</v>
      </c>
      <c r="B23163" t="s">
        <v>585</v>
      </c>
      <c r="C23163" t="s">
        <v>46</v>
      </c>
      <c r="D23163" t="s">
        <v>2</v>
      </c>
      <c r="E23163" t="s">
        <v>3</v>
      </c>
      <c r="G23163" s="1">
        <v>129144</v>
      </c>
    </row>
    <row r="23164" spans="1:8" x14ac:dyDescent="0.55000000000000004">
      <c r="A23164" t="s">
        <v>24094</v>
      </c>
      <c r="B23164" t="s">
        <v>57</v>
      </c>
      <c r="C23164" t="s">
        <v>14</v>
      </c>
      <c r="D23164" t="s">
        <v>2</v>
      </c>
      <c r="E23164" t="s">
        <v>3</v>
      </c>
      <c r="G23164" s="1">
        <v>93252</v>
      </c>
    </row>
    <row r="23165" spans="1:8" x14ac:dyDescent="0.55000000000000004">
      <c r="A23165" t="s">
        <v>24095</v>
      </c>
      <c r="B23165" t="s">
        <v>324</v>
      </c>
      <c r="C23165" t="s">
        <v>12</v>
      </c>
      <c r="D23165" t="s">
        <v>2</v>
      </c>
      <c r="E23165" t="s">
        <v>3</v>
      </c>
      <c r="G23165" s="1">
        <v>105840</v>
      </c>
    </row>
    <row r="23166" spans="1:8" x14ac:dyDescent="0.55000000000000004">
      <c r="A23166" t="s">
        <v>24096</v>
      </c>
      <c r="B23166" t="s">
        <v>30</v>
      </c>
      <c r="C23166" t="s">
        <v>14</v>
      </c>
      <c r="D23166" t="s">
        <v>2</v>
      </c>
      <c r="E23166" t="s">
        <v>3</v>
      </c>
      <c r="G23166" s="1">
        <v>80448</v>
      </c>
    </row>
    <row r="23167" spans="1:8" x14ac:dyDescent="0.55000000000000004">
      <c r="A23167" t="s">
        <v>24097</v>
      </c>
      <c r="B23167" t="s">
        <v>10</v>
      </c>
      <c r="C23167" t="s">
        <v>1</v>
      </c>
      <c r="D23167" t="s">
        <v>2</v>
      </c>
      <c r="E23167" t="s">
        <v>3</v>
      </c>
      <c r="G23167" s="1">
        <v>90990</v>
      </c>
    </row>
    <row r="23168" spans="1:8" x14ac:dyDescent="0.55000000000000004">
      <c r="A23168" t="s">
        <v>24098</v>
      </c>
      <c r="B23168" t="s">
        <v>10</v>
      </c>
      <c r="C23168" t="s">
        <v>1</v>
      </c>
      <c r="D23168" t="s">
        <v>2</v>
      </c>
      <c r="E23168" t="s">
        <v>3</v>
      </c>
      <c r="G23168" s="1">
        <v>95586</v>
      </c>
    </row>
    <row r="23169" spans="1:8" x14ac:dyDescent="0.55000000000000004">
      <c r="A23169" t="s">
        <v>24099</v>
      </c>
      <c r="B23169" t="s">
        <v>57</v>
      </c>
      <c r="C23169" t="s">
        <v>14</v>
      </c>
      <c r="D23169" t="s">
        <v>2</v>
      </c>
      <c r="E23169" t="s">
        <v>3</v>
      </c>
      <c r="G23169" s="1">
        <v>103914</v>
      </c>
    </row>
    <row r="23170" spans="1:8" x14ac:dyDescent="0.55000000000000004">
      <c r="A23170" t="s">
        <v>24100</v>
      </c>
      <c r="B23170" t="s">
        <v>0</v>
      </c>
      <c r="C23170" t="s">
        <v>1</v>
      </c>
      <c r="D23170" t="s">
        <v>2</v>
      </c>
      <c r="E23170" t="s">
        <v>3</v>
      </c>
      <c r="G23170" s="1">
        <v>126504</v>
      </c>
    </row>
    <row r="23171" spans="1:8" x14ac:dyDescent="0.55000000000000004">
      <c r="A23171" t="s">
        <v>24101</v>
      </c>
      <c r="B23171" t="s">
        <v>10</v>
      </c>
      <c r="C23171" t="s">
        <v>1</v>
      </c>
      <c r="D23171" t="s">
        <v>2</v>
      </c>
      <c r="E23171" t="s">
        <v>3</v>
      </c>
      <c r="G23171" s="1">
        <v>95586</v>
      </c>
    </row>
    <row r="23172" spans="1:8" x14ac:dyDescent="0.55000000000000004">
      <c r="A23172" t="s">
        <v>24102</v>
      </c>
      <c r="B23172" t="s">
        <v>25</v>
      </c>
      <c r="C23172" t="s">
        <v>26</v>
      </c>
      <c r="D23172" t="s">
        <v>2</v>
      </c>
      <c r="E23172" t="s">
        <v>9</v>
      </c>
      <c r="F23172">
        <v>40</v>
      </c>
      <c r="G23172">
        <f>F23172*52*H23172</f>
        <v>81640</v>
      </c>
      <c r="H23172">
        <v>39.25</v>
      </c>
    </row>
    <row r="23173" spans="1:8" x14ac:dyDescent="0.55000000000000004">
      <c r="A23173" t="s">
        <v>24103</v>
      </c>
      <c r="B23173" t="s">
        <v>4</v>
      </c>
      <c r="C23173" t="s">
        <v>1</v>
      </c>
      <c r="D23173" t="s">
        <v>2</v>
      </c>
      <c r="E23173" t="s">
        <v>3</v>
      </c>
      <c r="G23173" s="1">
        <v>110796</v>
      </c>
    </row>
    <row r="23174" spans="1:8" x14ac:dyDescent="0.55000000000000004">
      <c r="A23174" t="s">
        <v>24104</v>
      </c>
      <c r="B23174" t="s">
        <v>78</v>
      </c>
      <c r="C23174" t="s">
        <v>12</v>
      </c>
      <c r="D23174" t="s">
        <v>2</v>
      </c>
      <c r="E23174" t="s">
        <v>3</v>
      </c>
      <c r="G23174" s="1">
        <v>61308</v>
      </c>
    </row>
    <row r="23175" spans="1:8" x14ac:dyDescent="0.55000000000000004">
      <c r="A23175" t="s">
        <v>24105</v>
      </c>
      <c r="B23175" t="s">
        <v>0</v>
      </c>
      <c r="C23175" t="s">
        <v>1</v>
      </c>
      <c r="D23175" t="s">
        <v>2</v>
      </c>
      <c r="E23175" t="s">
        <v>3</v>
      </c>
      <c r="G23175" s="1">
        <v>122568</v>
      </c>
    </row>
    <row r="23176" spans="1:8" x14ac:dyDescent="0.55000000000000004">
      <c r="A23176" t="s">
        <v>24106</v>
      </c>
      <c r="B23176" t="s">
        <v>10</v>
      </c>
      <c r="C23176" t="s">
        <v>1</v>
      </c>
      <c r="D23176" t="s">
        <v>2</v>
      </c>
      <c r="E23176" t="s">
        <v>3</v>
      </c>
      <c r="G23176" s="1">
        <v>54672</v>
      </c>
    </row>
    <row r="23177" spans="1:8" x14ac:dyDescent="0.55000000000000004">
      <c r="A23177" t="s">
        <v>24107</v>
      </c>
      <c r="B23177" t="s">
        <v>10</v>
      </c>
      <c r="C23177" t="s">
        <v>1</v>
      </c>
      <c r="D23177" t="s">
        <v>2</v>
      </c>
      <c r="E23177" t="s">
        <v>3</v>
      </c>
      <c r="G23177" s="1">
        <v>86730</v>
      </c>
    </row>
    <row r="23178" spans="1:8" x14ac:dyDescent="0.55000000000000004">
      <c r="A23178" t="s">
        <v>24108</v>
      </c>
      <c r="B23178" t="s">
        <v>22</v>
      </c>
      <c r="C23178" t="s">
        <v>14</v>
      </c>
      <c r="D23178" t="s">
        <v>2</v>
      </c>
      <c r="E23178" t="s">
        <v>3</v>
      </c>
      <c r="G23178" s="1">
        <v>94152</v>
      </c>
    </row>
    <row r="23179" spans="1:8" x14ac:dyDescent="0.55000000000000004">
      <c r="A23179" t="s">
        <v>24109</v>
      </c>
      <c r="B23179" t="s">
        <v>78</v>
      </c>
      <c r="C23179" t="s">
        <v>12</v>
      </c>
      <c r="D23179" t="s">
        <v>2</v>
      </c>
      <c r="E23179" t="s">
        <v>3</v>
      </c>
      <c r="G23179" s="1">
        <v>78384</v>
      </c>
    </row>
    <row r="23180" spans="1:8" x14ac:dyDescent="0.55000000000000004">
      <c r="A23180" t="s">
        <v>24109</v>
      </c>
      <c r="B23180" t="s">
        <v>10</v>
      </c>
      <c r="C23180" t="s">
        <v>1</v>
      </c>
      <c r="D23180" t="s">
        <v>2</v>
      </c>
      <c r="E23180" t="s">
        <v>3</v>
      </c>
      <c r="G23180" s="1">
        <v>54672</v>
      </c>
    </row>
    <row r="23181" spans="1:8" x14ac:dyDescent="0.55000000000000004">
      <c r="A23181" t="s">
        <v>24110</v>
      </c>
      <c r="B23181" t="s">
        <v>92</v>
      </c>
      <c r="C23181" t="s">
        <v>46</v>
      </c>
      <c r="D23181" t="s">
        <v>2</v>
      </c>
      <c r="E23181" t="s">
        <v>3</v>
      </c>
      <c r="G23181" s="1">
        <v>38376</v>
      </c>
    </row>
    <row r="23182" spans="1:8" x14ac:dyDescent="0.55000000000000004">
      <c r="A23182" t="s">
        <v>24111</v>
      </c>
      <c r="B23182" t="s">
        <v>10</v>
      </c>
      <c r="C23182" t="s">
        <v>1</v>
      </c>
      <c r="D23182" t="s">
        <v>2</v>
      </c>
      <c r="E23182" t="s">
        <v>3</v>
      </c>
      <c r="G23182" s="1">
        <v>102372</v>
      </c>
    </row>
    <row r="23183" spans="1:8" x14ac:dyDescent="0.55000000000000004">
      <c r="A23183" t="s">
        <v>24112</v>
      </c>
      <c r="B23183" t="s">
        <v>151</v>
      </c>
      <c r="C23183" t="s">
        <v>6</v>
      </c>
      <c r="D23183" t="s">
        <v>2</v>
      </c>
      <c r="E23183" t="s">
        <v>9</v>
      </c>
      <c r="F23183">
        <v>40</v>
      </c>
      <c r="G23183">
        <f>F23183*52*H23183</f>
        <v>109824</v>
      </c>
      <c r="H23183">
        <v>52.8</v>
      </c>
    </row>
    <row r="23184" spans="1:8" x14ac:dyDescent="0.55000000000000004">
      <c r="A23184" t="s">
        <v>24113</v>
      </c>
      <c r="B23184" t="s">
        <v>76</v>
      </c>
      <c r="C23184" t="s">
        <v>1</v>
      </c>
      <c r="D23184" t="s">
        <v>2</v>
      </c>
      <c r="E23184" t="s">
        <v>3</v>
      </c>
      <c r="G23184" s="1">
        <v>88416</v>
      </c>
    </row>
    <row r="23185" spans="1:7" x14ac:dyDescent="0.55000000000000004">
      <c r="A23185" t="s">
        <v>24114</v>
      </c>
      <c r="B23185" t="s">
        <v>10</v>
      </c>
      <c r="C23185" t="s">
        <v>1</v>
      </c>
      <c r="D23185" t="s">
        <v>2</v>
      </c>
      <c r="E23185" t="s">
        <v>3</v>
      </c>
      <c r="G23185" s="1">
        <v>109236</v>
      </c>
    </row>
    <row r="23186" spans="1:7" x14ac:dyDescent="0.55000000000000004">
      <c r="A23186" t="s">
        <v>24115</v>
      </c>
      <c r="B23186" t="s">
        <v>10</v>
      </c>
      <c r="C23186" t="s">
        <v>1</v>
      </c>
      <c r="D23186" t="s">
        <v>2</v>
      </c>
      <c r="E23186" t="s">
        <v>3</v>
      </c>
      <c r="G23186" s="1">
        <v>54672</v>
      </c>
    </row>
    <row r="23187" spans="1:7" x14ac:dyDescent="0.55000000000000004">
      <c r="A23187" t="s">
        <v>24116</v>
      </c>
      <c r="B23187" t="s">
        <v>130</v>
      </c>
      <c r="C23187" t="s">
        <v>14</v>
      </c>
      <c r="D23187" t="s">
        <v>2</v>
      </c>
      <c r="E23187" t="s">
        <v>3</v>
      </c>
      <c r="G23187" s="1">
        <v>93660</v>
      </c>
    </row>
    <row r="23188" spans="1:7" x14ac:dyDescent="0.55000000000000004">
      <c r="A23188" t="s">
        <v>24117</v>
      </c>
      <c r="B23188" t="s">
        <v>597</v>
      </c>
      <c r="C23188" t="s">
        <v>48</v>
      </c>
      <c r="D23188" t="s">
        <v>2</v>
      </c>
      <c r="E23188" t="s">
        <v>3</v>
      </c>
      <c r="G23188" s="1">
        <v>85344</v>
      </c>
    </row>
    <row r="23189" spans="1:7" x14ac:dyDescent="0.55000000000000004">
      <c r="A23189" t="s">
        <v>24118</v>
      </c>
      <c r="B23189" t="s">
        <v>343</v>
      </c>
      <c r="C23189" t="s">
        <v>48</v>
      </c>
      <c r="D23189" t="s">
        <v>2</v>
      </c>
      <c r="E23189" t="s">
        <v>3</v>
      </c>
      <c r="G23189" s="1">
        <v>74280</v>
      </c>
    </row>
    <row r="23190" spans="1:7" x14ac:dyDescent="0.55000000000000004">
      <c r="A23190" t="s">
        <v>24119</v>
      </c>
      <c r="B23190" t="s">
        <v>103</v>
      </c>
      <c r="C23190" t="s">
        <v>56</v>
      </c>
      <c r="D23190" t="s">
        <v>2</v>
      </c>
      <c r="E23190" t="s">
        <v>3</v>
      </c>
      <c r="G23190" s="1">
        <v>81468</v>
      </c>
    </row>
    <row r="23191" spans="1:7" x14ac:dyDescent="0.55000000000000004">
      <c r="A23191" t="s">
        <v>24119</v>
      </c>
      <c r="B23191" t="s">
        <v>345</v>
      </c>
      <c r="C23191" t="s">
        <v>1</v>
      </c>
      <c r="D23191" t="s">
        <v>2</v>
      </c>
      <c r="E23191" t="s">
        <v>3</v>
      </c>
      <c r="G23191" s="1">
        <v>58872</v>
      </c>
    </row>
    <row r="23192" spans="1:7" x14ac:dyDescent="0.55000000000000004">
      <c r="A23192" t="s">
        <v>24120</v>
      </c>
      <c r="B23192" t="s">
        <v>10</v>
      </c>
      <c r="C23192" t="s">
        <v>1</v>
      </c>
      <c r="D23192" t="s">
        <v>2</v>
      </c>
      <c r="E23192" t="s">
        <v>3</v>
      </c>
      <c r="G23192" s="1">
        <v>102372</v>
      </c>
    </row>
    <row r="23193" spans="1:7" x14ac:dyDescent="0.55000000000000004">
      <c r="A23193" t="s">
        <v>24121</v>
      </c>
      <c r="B23193" t="s">
        <v>10</v>
      </c>
      <c r="C23193" t="s">
        <v>1</v>
      </c>
      <c r="D23193" t="s">
        <v>2</v>
      </c>
      <c r="E23193" t="s">
        <v>3</v>
      </c>
      <c r="G23193" s="1">
        <v>95586</v>
      </c>
    </row>
    <row r="23194" spans="1:7" x14ac:dyDescent="0.55000000000000004">
      <c r="A23194" t="s">
        <v>24122</v>
      </c>
      <c r="B23194" t="s">
        <v>10</v>
      </c>
      <c r="C23194" t="s">
        <v>1</v>
      </c>
      <c r="D23194" t="s">
        <v>2</v>
      </c>
      <c r="E23194" t="s">
        <v>3</v>
      </c>
      <c r="G23194" s="1">
        <v>95586</v>
      </c>
    </row>
    <row r="23195" spans="1:7" x14ac:dyDescent="0.55000000000000004">
      <c r="A23195" t="s">
        <v>24122</v>
      </c>
      <c r="B23195" t="s">
        <v>561</v>
      </c>
      <c r="C23195" t="s">
        <v>33</v>
      </c>
      <c r="D23195" t="s">
        <v>2</v>
      </c>
      <c r="E23195" t="s">
        <v>3</v>
      </c>
      <c r="G23195" s="1">
        <v>109908</v>
      </c>
    </row>
    <row r="23196" spans="1:7" x14ac:dyDescent="0.55000000000000004">
      <c r="A23196" t="s">
        <v>24123</v>
      </c>
      <c r="B23196" t="s">
        <v>10</v>
      </c>
      <c r="C23196" t="s">
        <v>1</v>
      </c>
      <c r="D23196" t="s">
        <v>2</v>
      </c>
      <c r="E23196" t="s">
        <v>3</v>
      </c>
      <c r="G23196" s="1">
        <v>95586</v>
      </c>
    </row>
    <row r="23197" spans="1:7" x14ac:dyDescent="0.55000000000000004">
      <c r="A23197" t="s">
        <v>24124</v>
      </c>
      <c r="B23197" t="s">
        <v>22</v>
      </c>
      <c r="C23197" t="s">
        <v>14</v>
      </c>
      <c r="D23197" t="s">
        <v>2</v>
      </c>
      <c r="E23197" t="s">
        <v>3</v>
      </c>
      <c r="G23197" s="1">
        <v>98904</v>
      </c>
    </row>
    <row r="23198" spans="1:7" x14ac:dyDescent="0.55000000000000004">
      <c r="A23198" t="s">
        <v>24125</v>
      </c>
      <c r="B23198" t="s">
        <v>10</v>
      </c>
      <c r="C23198" t="s">
        <v>1</v>
      </c>
      <c r="D23198" t="s">
        <v>2</v>
      </c>
      <c r="E23198" t="s">
        <v>3</v>
      </c>
      <c r="G23198" s="1">
        <v>109236</v>
      </c>
    </row>
    <row r="23199" spans="1:7" x14ac:dyDescent="0.55000000000000004">
      <c r="A23199" t="s">
        <v>24126</v>
      </c>
      <c r="B23199" t="s">
        <v>83</v>
      </c>
      <c r="C23199" t="s">
        <v>14</v>
      </c>
      <c r="D23199" t="s">
        <v>2</v>
      </c>
      <c r="E23199" t="s">
        <v>3</v>
      </c>
      <c r="G23199" s="1">
        <v>165858</v>
      </c>
    </row>
    <row r="23200" spans="1:7" x14ac:dyDescent="0.55000000000000004">
      <c r="A23200" t="s">
        <v>24127</v>
      </c>
      <c r="B23200" t="s">
        <v>4</v>
      </c>
      <c r="C23200" t="s">
        <v>1</v>
      </c>
      <c r="D23200" t="s">
        <v>2</v>
      </c>
      <c r="E23200" t="s">
        <v>3</v>
      </c>
      <c r="G23200" s="1">
        <v>103578</v>
      </c>
    </row>
    <row r="23201" spans="1:8" x14ac:dyDescent="0.55000000000000004">
      <c r="A23201" t="s">
        <v>24128</v>
      </c>
      <c r="B23201" t="s">
        <v>78</v>
      </c>
      <c r="C23201" t="s">
        <v>12</v>
      </c>
      <c r="D23201" t="s">
        <v>2</v>
      </c>
      <c r="E23201" t="s">
        <v>3</v>
      </c>
      <c r="G23201" s="1">
        <v>55932</v>
      </c>
    </row>
    <row r="23202" spans="1:8" x14ac:dyDescent="0.55000000000000004">
      <c r="A23202" t="s">
        <v>24129</v>
      </c>
      <c r="B23202" t="s">
        <v>10</v>
      </c>
      <c r="C23202" t="s">
        <v>1</v>
      </c>
      <c r="D23202" t="s">
        <v>2</v>
      </c>
      <c r="E23202" t="s">
        <v>3</v>
      </c>
      <c r="G23202" s="1">
        <v>102372</v>
      </c>
    </row>
    <row r="23203" spans="1:8" x14ac:dyDescent="0.55000000000000004">
      <c r="A23203" t="s">
        <v>24130</v>
      </c>
      <c r="B23203" t="s">
        <v>301</v>
      </c>
      <c r="C23203" t="s">
        <v>62</v>
      </c>
      <c r="D23203" t="s">
        <v>2</v>
      </c>
      <c r="E23203" t="s">
        <v>3</v>
      </c>
      <c r="G23203" s="1">
        <v>130248</v>
      </c>
    </row>
    <row r="23204" spans="1:8" x14ac:dyDescent="0.55000000000000004">
      <c r="A23204" t="s">
        <v>24131</v>
      </c>
      <c r="B23204" t="s">
        <v>10</v>
      </c>
      <c r="C23204" t="s">
        <v>1</v>
      </c>
      <c r="D23204" t="s">
        <v>2</v>
      </c>
      <c r="E23204" t="s">
        <v>3</v>
      </c>
      <c r="G23204" s="1">
        <v>86730</v>
      </c>
    </row>
    <row r="23205" spans="1:8" x14ac:dyDescent="0.55000000000000004">
      <c r="A23205" t="s">
        <v>24132</v>
      </c>
      <c r="B23205" t="s">
        <v>4</v>
      </c>
      <c r="C23205" t="s">
        <v>1</v>
      </c>
      <c r="D23205" t="s">
        <v>2</v>
      </c>
      <c r="E23205" t="s">
        <v>3</v>
      </c>
      <c r="G23205" s="1">
        <v>110796</v>
      </c>
    </row>
    <row r="23206" spans="1:8" x14ac:dyDescent="0.55000000000000004">
      <c r="A23206" t="s">
        <v>24133</v>
      </c>
      <c r="B23206" t="s">
        <v>22</v>
      </c>
      <c r="C23206" t="s">
        <v>14</v>
      </c>
      <c r="D23206" t="s">
        <v>2</v>
      </c>
      <c r="E23206" t="s">
        <v>3</v>
      </c>
      <c r="G23206" s="1">
        <v>105936</v>
      </c>
    </row>
    <row r="23207" spans="1:8" x14ac:dyDescent="0.55000000000000004">
      <c r="A23207" t="s">
        <v>24134</v>
      </c>
      <c r="B23207" t="s">
        <v>11</v>
      </c>
      <c r="C23207" t="s">
        <v>6</v>
      </c>
      <c r="D23207" t="s">
        <v>2</v>
      </c>
      <c r="E23207" t="s">
        <v>9</v>
      </c>
      <c r="F23207">
        <v>40</v>
      </c>
      <c r="G23207">
        <f>F23207*52*H23207</f>
        <v>106080</v>
      </c>
      <c r="H23207">
        <v>51</v>
      </c>
    </row>
    <row r="23208" spans="1:8" x14ac:dyDescent="0.55000000000000004">
      <c r="A23208" t="s">
        <v>24135</v>
      </c>
      <c r="B23208" t="s">
        <v>10</v>
      </c>
      <c r="C23208" t="s">
        <v>1</v>
      </c>
      <c r="D23208" t="s">
        <v>2</v>
      </c>
      <c r="E23208" t="s">
        <v>3</v>
      </c>
      <c r="G23208" s="1">
        <v>54672</v>
      </c>
    </row>
    <row r="23209" spans="1:8" x14ac:dyDescent="0.55000000000000004">
      <c r="A23209" t="s">
        <v>24136</v>
      </c>
      <c r="B23209" t="s">
        <v>392</v>
      </c>
      <c r="C23209" t="s">
        <v>1</v>
      </c>
      <c r="D23209" t="s">
        <v>2</v>
      </c>
      <c r="E23209" t="s">
        <v>3</v>
      </c>
      <c r="G23209" s="1">
        <v>71280</v>
      </c>
    </row>
    <row r="23210" spans="1:8" x14ac:dyDescent="0.55000000000000004">
      <c r="A23210" t="s">
        <v>24137</v>
      </c>
      <c r="B23210" t="s">
        <v>87</v>
      </c>
      <c r="C23210" t="s">
        <v>29</v>
      </c>
      <c r="D23210" t="s">
        <v>2</v>
      </c>
      <c r="E23210" t="s">
        <v>3</v>
      </c>
      <c r="G23210" s="1">
        <v>68196</v>
      </c>
    </row>
    <row r="23211" spans="1:8" x14ac:dyDescent="0.55000000000000004">
      <c r="A23211" t="s">
        <v>24138</v>
      </c>
      <c r="B23211" t="s">
        <v>10</v>
      </c>
      <c r="C23211" t="s">
        <v>1</v>
      </c>
      <c r="D23211" t="s">
        <v>2</v>
      </c>
      <c r="E23211" t="s">
        <v>3</v>
      </c>
      <c r="G23211" s="1">
        <v>102372</v>
      </c>
    </row>
    <row r="23212" spans="1:8" x14ac:dyDescent="0.55000000000000004">
      <c r="A23212" t="s">
        <v>24139</v>
      </c>
      <c r="B23212" t="s">
        <v>10</v>
      </c>
      <c r="C23212" t="s">
        <v>1</v>
      </c>
      <c r="D23212" t="s">
        <v>2</v>
      </c>
      <c r="E23212" t="s">
        <v>3</v>
      </c>
      <c r="G23212" s="1">
        <v>95586</v>
      </c>
    </row>
    <row r="23213" spans="1:8" x14ac:dyDescent="0.55000000000000004">
      <c r="A23213" t="s">
        <v>24140</v>
      </c>
      <c r="B23213" t="s">
        <v>152</v>
      </c>
      <c r="C23213" t="s">
        <v>33</v>
      </c>
      <c r="D23213" t="s">
        <v>2</v>
      </c>
      <c r="E23213" t="s">
        <v>3</v>
      </c>
      <c r="G23213" s="1">
        <v>142020</v>
      </c>
    </row>
    <row r="23214" spans="1:8" x14ac:dyDescent="0.55000000000000004">
      <c r="A23214" t="s">
        <v>24141</v>
      </c>
      <c r="B23214" t="s">
        <v>10</v>
      </c>
      <c r="C23214" t="s">
        <v>1</v>
      </c>
      <c r="D23214" t="s">
        <v>2</v>
      </c>
      <c r="E23214" t="s">
        <v>3</v>
      </c>
      <c r="G23214" s="1">
        <v>102372</v>
      </c>
    </row>
    <row r="23215" spans="1:8" x14ac:dyDescent="0.55000000000000004">
      <c r="A23215" t="s">
        <v>24142</v>
      </c>
      <c r="B23215" t="s">
        <v>10</v>
      </c>
      <c r="C23215" t="s">
        <v>1</v>
      </c>
      <c r="D23215" t="s">
        <v>2</v>
      </c>
      <c r="E23215" t="s">
        <v>3</v>
      </c>
      <c r="G23215" s="1">
        <v>102372</v>
      </c>
    </row>
    <row r="23216" spans="1:8" x14ac:dyDescent="0.55000000000000004">
      <c r="A23216" t="s">
        <v>24143</v>
      </c>
      <c r="B23216" t="s">
        <v>59</v>
      </c>
      <c r="C23216" t="s">
        <v>8</v>
      </c>
      <c r="D23216" t="s">
        <v>2</v>
      </c>
      <c r="E23216" t="s">
        <v>9</v>
      </c>
      <c r="F23216">
        <v>40</v>
      </c>
      <c r="G23216">
        <f>F23216*52*H23216</f>
        <v>81640</v>
      </c>
      <c r="H23216">
        <v>39.25</v>
      </c>
    </row>
    <row r="23217" spans="1:8" x14ac:dyDescent="0.55000000000000004">
      <c r="A23217" t="s">
        <v>24144</v>
      </c>
      <c r="B23217" t="s">
        <v>10</v>
      </c>
      <c r="C23217" t="s">
        <v>1</v>
      </c>
      <c r="D23217" t="s">
        <v>2</v>
      </c>
      <c r="E23217" t="s">
        <v>3</v>
      </c>
      <c r="G23217" s="1">
        <v>109236</v>
      </c>
    </row>
    <row r="23218" spans="1:8" x14ac:dyDescent="0.55000000000000004">
      <c r="A23218" t="s">
        <v>24145</v>
      </c>
      <c r="B23218" t="s">
        <v>10</v>
      </c>
      <c r="C23218" t="s">
        <v>1</v>
      </c>
      <c r="D23218" t="s">
        <v>2</v>
      </c>
      <c r="E23218" t="s">
        <v>3</v>
      </c>
      <c r="G23218" s="1">
        <v>95586</v>
      </c>
    </row>
    <row r="23219" spans="1:8" x14ac:dyDescent="0.55000000000000004">
      <c r="A23219" t="s">
        <v>24146</v>
      </c>
      <c r="B23219" t="s">
        <v>10</v>
      </c>
      <c r="C23219" t="s">
        <v>1</v>
      </c>
      <c r="D23219" t="s">
        <v>2</v>
      </c>
      <c r="E23219" t="s">
        <v>3</v>
      </c>
      <c r="G23219" s="1">
        <v>102372</v>
      </c>
    </row>
    <row r="23220" spans="1:8" x14ac:dyDescent="0.55000000000000004">
      <c r="A23220" t="s">
        <v>24147</v>
      </c>
      <c r="B23220" t="s">
        <v>10</v>
      </c>
      <c r="C23220" t="s">
        <v>1</v>
      </c>
      <c r="D23220" t="s">
        <v>2</v>
      </c>
      <c r="E23220" t="s">
        <v>3</v>
      </c>
      <c r="G23220" s="1">
        <v>109236</v>
      </c>
    </row>
    <row r="23221" spans="1:8" x14ac:dyDescent="0.55000000000000004">
      <c r="A23221" t="s">
        <v>24148</v>
      </c>
      <c r="B23221" t="s">
        <v>66</v>
      </c>
      <c r="C23221" t="s">
        <v>1</v>
      </c>
      <c r="D23221" t="s">
        <v>2</v>
      </c>
      <c r="E23221" t="s">
        <v>3</v>
      </c>
      <c r="G23221" s="1">
        <v>63972</v>
      </c>
    </row>
    <row r="23222" spans="1:8" x14ac:dyDescent="0.55000000000000004">
      <c r="A23222" t="s">
        <v>24149</v>
      </c>
      <c r="B23222" t="s">
        <v>4</v>
      </c>
      <c r="C23222" t="s">
        <v>1</v>
      </c>
      <c r="D23222" t="s">
        <v>2</v>
      </c>
      <c r="E23222" t="s">
        <v>3</v>
      </c>
      <c r="G23222" s="1">
        <v>114822</v>
      </c>
    </row>
    <row r="23223" spans="1:8" x14ac:dyDescent="0.55000000000000004">
      <c r="A23223" t="s">
        <v>24150</v>
      </c>
      <c r="B23223" t="s">
        <v>20</v>
      </c>
      <c r="C23223" t="s">
        <v>14</v>
      </c>
      <c r="D23223" t="s">
        <v>2</v>
      </c>
      <c r="E23223" t="s">
        <v>3</v>
      </c>
      <c r="G23223" s="1">
        <v>91872</v>
      </c>
    </row>
    <row r="23224" spans="1:8" x14ac:dyDescent="0.55000000000000004">
      <c r="A23224" t="s">
        <v>24151</v>
      </c>
      <c r="B23224" t="s">
        <v>10</v>
      </c>
      <c r="C23224" t="s">
        <v>1</v>
      </c>
      <c r="D23224" t="s">
        <v>2</v>
      </c>
      <c r="E23224" t="s">
        <v>3</v>
      </c>
      <c r="G23224" s="1">
        <v>90990</v>
      </c>
    </row>
    <row r="23225" spans="1:8" x14ac:dyDescent="0.55000000000000004">
      <c r="A23225" t="s">
        <v>24152</v>
      </c>
      <c r="B23225" t="s">
        <v>10</v>
      </c>
      <c r="C23225" t="s">
        <v>1</v>
      </c>
      <c r="D23225" t="s">
        <v>2</v>
      </c>
      <c r="E23225" t="s">
        <v>3</v>
      </c>
      <c r="G23225" s="1">
        <v>95586</v>
      </c>
    </row>
    <row r="23226" spans="1:8" x14ac:dyDescent="0.55000000000000004">
      <c r="A23226" t="s">
        <v>24153</v>
      </c>
      <c r="B23226" t="s">
        <v>59</v>
      </c>
      <c r="C23226" t="s">
        <v>6</v>
      </c>
      <c r="D23226" t="s">
        <v>2</v>
      </c>
      <c r="E23226" t="s">
        <v>9</v>
      </c>
      <c r="F23226">
        <v>40</v>
      </c>
      <c r="G23226">
        <f>F23226*52*H23226</f>
        <v>81640</v>
      </c>
      <c r="H23226">
        <v>39.25</v>
      </c>
    </row>
    <row r="23227" spans="1:8" x14ac:dyDescent="0.55000000000000004">
      <c r="A23227" t="s">
        <v>24154</v>
      </c>
      <c r="B23227" t="s">
        <v>13</v>
      </c>
      <c r="C23227" t="s">
        <v>14</v>
      </c>
      <c r="D23227" t="s">
        <v>2</v>
      </c>
      <c r="E23227" t="s">
        <v>3</v>
      </c>
      <c r="G23227" s="1">
        <v>110766</v>
      </c>
    </row>
    <row r="23228" spans="1:8" x14ac:dyDescent="0.55000000000000004">
      <c r="A23228" t="s">
        <v>24154</v>
      </c>
      <c r="B23228" t="s">
        <v>144</v>
      </c>
      <c r="C23228" t="s">
        <v>1</v>
      </c>
      <c r="D23228" t="s">
        <v>2</v>
      </c>
      <c r="E23228" t="s">
        <v>3</v>
      </c>
      <c r="G23228" s="1">
        <v>100398</v>
      </c>
    </row>
    <row r="23229" spans="1:8" x14ac:dyDescent="0.55000000000000004">
      <c r="A23229" t="s">
        <v>24155</v>
      </c>
      <c r="B23229" t="s">
        <v>0</v>
      </c>
      <c r="C23229" t="s">
        <v>1</v>
      </c>
      <c r="D23229" t="s">
        <v>2</v>
      </c>
      <c r="E23229" t="s">
        <v>3</v>
      </c>
      <c r="G23229" s="1">
        <v>122568</v>
      </c>
    </row>
    <row r="23230" spans="1:8" x14ac:dyDescent="0.55000000000000004">
      <c r="A23230" t="s">
        <v>24156</v>
      </c>
      <c r="B23230" t="s">
        <v>10</v>
      </c>
      <c r="C23230" t="s">
        <v>1</v>
      </c>
      <c r="D23230" t="s">
        <v>2</v>
      </c>
      <c r="E23230" t="s">
        <v>3</v>
      </c>
      <c r="G23230" s="1">
        <v>95586</v>
      </c>
    </row>
    <row r="23231" spans="1:8" x14ac:dyDescent="0.55000000000000004">
      <c r="A23231" t="s">
        <v>24157</v>
      </c>
      <c r="B23231" t="s">
        <v>10</v>
      </c>
      <c r="C23231" t="s">
        <v>1</v>
      </c>
      <c r="D23231" t="s">
        <v>2</v>
      </c>
      <c r="E23231" t="s">
        <v>3</v>
      </c>
      <c r="G23231" s="1">
        <v>54672</v>
      </c>
    </row>
    <row r="23232" spans="1:8" x14ac:dyDescent="0.55000000000000004">
      <c r="A23232" t="s">
        <v>24158</v>
      </c>
      <c r="B23232" t="s">
        <v>4</v>
      </c>
      <c r="C23232" t="s">
        <v>1</v>
      </c>
      <c r="D23232" t="s">
        <v>2</v>
      </c>
      <c r="E23232" t="s">
        <v>3</v>
      </c>
      <c r="G23232" s="1">
        <v>110796</v>
      </c>
    </row>
    <row r="23233" spans="1:8" x14ac:dyDescent="0.55000000000000004">
      <c r="A23233" t="s">
        <v>24159</v>
      </c>
      <c r="B23233" t="s">
        <v>11</v>
      </c>
      <c r="C23233" t="s">
        <v>127</v>
      </c>
      <c r="D23233" t="s">
        <v>2</v>
      </c>
      <c r="E23233" t="s">
        <v>9</v>
      </c>
      <c r="F23233">
        <v>40</v>
      </c>
      <c r="G23233">
        <f t="shared" ref="G23233:G23235" si="878">F23233*52*H23233</f>
        <v>106080</v>
      </c>
      <c r="H23233">
        <v>51</v>
      </c>
    </row>
    <row r="23234" spans="1:8" x14ac:dyDescent="0.55000000000000004">
      <c r="A23234" t="s">
        <v>24160</v>
      </c>
      <c r="B23234" t="s">
        <v>68</v>
      </c>
      <c r="C23234" t="s">
        <v>26</v>
      </c>
      <c r="D23234" t="s">
        <v>2</v>
      </c>
      <c r="E23234" t="s">
        <v>9</v>
      </c>
      <c r="F23234">
        <v>40</v>
      </c>
      <c r="G23234">
        <f t="shared" si="878"/>
        <v>83574.399999999994</v>
      </c>
      <c r="H23234">
        <v>40.18</v>
      </c>
    </row>
    <row r="23235" spans="1:8" x14ac:dyDescent="0.55000000000000004">
      <c r="A23235" t="s">
        <v>24161</v>
      </c>
      <c r="B23235" t="s">
        <v>59</v>
      </c>
      <c r="C23235" t="s">
        <v>12</v>
      </c>
      <c r="D23235" t="s">
        <v>2</v>
      </c>
      <c r="E23235" t="s">
        <v>9</v>
      </c>
      <c r="F23235">
        <v>40</v>
      </c>
      <c r="G23235">
        <f t="shared" si="878"/>
        <v>81640</v>
      </c>
      <c r="H23235">
        <v>39.25</v>
      </c>
    </row>
    <row r="23236" spans="1:8" x14ac:dyDescent="0.55000000000000004">
      <c r="A23236" t="s">
        <v>24162</v>
      </c>
      <c r="B23236" t="s">
        <v>0</v>
      </c>
      <c r="C23236" t="s">
        <v>1</v>
      </c>
      <c r="D23236" t="s">
        <v>2</v>
      </c>
      <c r="E23236" t="s">
        <v>3</v>
      </c>
      <c r="G23236" s="1">
        <v>130596</v>
      </c>
    </row>
    <row r="23237" spans="1:8" x14ac:dyDescent="0.55000000000000004">
      <c r="A23237" t="s">
        <v>24163</v>
      </c>
      <c r="B23237" t="s">
        <v>141</v>
      </c>
      <c r="C23237" t="s">
        <v>62</v>
      </c>
      <c r="D23237" t="s">
        <v>2</v>
      </c>
      <c r="E23237" t="s">
        <v>9</v>
      </c>
      <c r="F23237">
        <v>35</v>
      </c>
      <c r="G23237">
        <f t="shared" ref="G23237:G23238" si="879">F23237*52*H23237</f>
        <v>28028</v>
      </c>
      <c r="H23237">
        <v>15.4</v>
      </c>
    </row>
    <row r="23238" spans="1:8" x14ac:dyDescent="0.55000000000000004">
      <c r="A23238" t="s">
        <v>24164</v>
      </c>
      <c r="B23238" t="s">
        <v>59</v>
      </c>
      <c r="C23238" t="s">
        <v>12</v>
      </c>
      <c r="D23238" t="s">
        <v>2</v>
      </c>
      <c r="E23238" t="s">
        <v>9</v>
      </c>
      <c r="F23238">
        <v>40</v>
      </c>
      <c r="G23238">
        <f t="shared" si="879"/>
        <v>81640</v>
      </c>
      <c r="H23238">
        <v>39.25</v>
      </c>
    </row>
    <row r="23239" spans="1:8" x14ac:dyDescent="0.55000000000000004">
      <c r="A23239" t="s">
        <v>24165</v>
      </c>
      <c r="B23239" t="s">
        <v>301</v>
      </c>
      <c r="C23239" t="s">
        <v>62</v>
      </c>
      <c r="D23239" t="s">
        <v>2</v>
      </c>
      <c r="E23239" t="s">
        <v>3</v>
      </c>
      <c r="G23239" s="1">
        <v>130248</v>
      </c>
    </row>
    <row r="23240" spans="1:8" x14ac:dyDescent="0.55000000000000004">
      <c r="A23240" t="s">
        <v>24166</v>
      </c>
      <c r="B23240" t="s">
        <v>253</v>
      </c>
      <c r="C23240" t="s">
        <v>48</v>
      </c>
      <c r="D23240" t="s">
        <v>2</v>
      </c>
      <c r="E23240" t="s">
        <v>3</v>
      </c>
      <c r="G23240" s="1">
        <v>111816</v>
      </c>
    </row>
    <row r="23241" spans="1:8" x14ac:dyDescent="0.55000000000000004">
      <c r="A23241" t="s">
        <v>24167</v>
      </c>
      <c r="B23241" t="s">
        <v>10</v>
      </c>
      <c r="C23241" t="s">
        <v>1</v>
      </c>
      <c r="D23241" t="s">
        <v>2</v>
      </c>
      <c r="E23241" t="s">
        <v>3</v>
      </c>
      <c r="G23241" s="1">
        <v>106170</v>
      </c>
    </row>
    <row r="23242" spans="1:8" x14ac:dyDescent="0.55000000000000004">
      <c r="A23242" t="s">
        <v>24168</v>
      </c>
      <c r="B23242" t="s">
        <v>262</v>
      </c>
      <c r="C23242" t="s">
        <v>62</v>
      </c>
      <c r="D23242" t="s">
        <v>2</v>
      </c>
      <c r="E23242" t="s">
        <v>3</v>
      </c>
      <c r="G23242" s="1">
        <v>44676</v>
      </c>
    </row>
    <row r="23243" spans="1:8" x14ac:dyDescent="0.55000000000000004">
      <c r="A23243" t="s">
        <v>24169</v>
      </c>
      <c r="B23243" t="s">
        <v>110</v>
      </c>
      <c r="C23243" t="s">
        <v>12</v>
      </c>
      <c r="D23243" t="s">
        <v>2</v>
      </c>
      <c r="E23243" t="s">
        <v>3</v>
      </c>
      <c r="G23243" s="1">
        <v>77112</v>
      </c>
    </row>
    <row r="23244" spans="1:8" x14ac:dyDescent="0.55000000000000004">
      <c r="A23244" t="s">
        <v>24170</v>
      </c>
      <c r="B23244" t="s">
        <v>10</v>
      </c>
      <c r="C23244" t="s">
        <v>1</v>
      </c>
      <c r="D23244" t="s">
        <v>2</v>
      </c>
      <c r="E23244" t="s">
        <v>3</v>
      </c>
      <c r="G23244" s="1">
        <v>54672</v>
      </c>
    </row>
    <row r="23245" spans="1:8" x14ac:dyDescent="0.55000000000000004">
      <c r="A23245" t="s">
        <v>24171</v>
      </c>
      <c r="B23245" t="s">
        <v>103</v>
      </c>
      <c r="C23245" t="s">
        <v>37</v>
      </c>
      <c r="D23245" t="s">
        <v>2</v>
      </c>
      <c r="E23245" t="s">
        <v>3</v>
      </c>
      <c r="G23245" s="1">
        <v>55620</v>
      </c>
    </row>
    <row r="23246" spans="1:8" x14ac:dyDescent="0.55000000000000004">
      <c r="A23246" t="s">
        <v>24172</v>
      </c>
      <c r="B23246" t="s">
        <v>10</v>
      </c>
      <c r="C23246" t="s">
        <v>1</v>
      </c>
      <c r="D23246" t="s">
        <v>2</v>
      </c>
      <c r="E23246" t="s">
        <v>3</v>
      </c>
      <c r="G23246" s="1">
        <v>95586</v>
      </c>
    </row>
    <row r="23247" spans="1:8" x14ac:dyDescent="0.55000000000000004">
      <c r="A23247" t="s">
        <v>24173</v>
      </c>
      <c r="B23247" t="s">
        <v>332</v>
      </c>
      <c r="C23247" t="s">
        <v>29</v>
      </c>
      <c r="D23247" t="s">
        <v>2</v>
      </c>
      <c r="E23247" t="s">
        <v>3</v>
      </c>
      <c r="G23247" s="1">
        <v>42312</v>
      </c>
    </row>
    <row r="23248" spans="1:8" x14ac:dyDescent="0.55000000000000004">
      <c r="A23248" t="s">
        <v>24174</v>
      </c>
      <c r="B23248" t="s">
        <v>0</v>
      </c>
      <c r="C23248" t="s">
        <v>1</v>
      </c>
      <c r="D23248" t="s">
        <v>2</v>
      </c>
      <c r="E23248" t="s">
        <v>3</v>
      </c>
      <c r="G23248" s="1">
        <v>122568</v>
      </c>
    </row>
    <row r="23249" spans="1:8" x14ac:dyDescent="0.55000000000000004">
      <c r="A23249" t="s">
        <v>24175</v>
      </c>
      <c r="B23249" t="s">
        <v>991</v>
      </c>
      <c r="C23249" t="s">
        <v>80</v>
      </c>
      <c r="D23249" t="s">
        <v>2</v>
      </c>
      <c r="E23249" t="s">
        <v>3</v>
      </c>
      <c r="G23249" s="1">
        <v>112716</v>
      </c>
    </row>
    <row r="23250" spans="1:8" x14ac:dyDescent="0.55000000000000004">
      <c r="A23250" t="s">
        <v>24176</v>
      </c>
      <c r="B23250" t="s">
        <v>597</v>
      </c>
      <c r="C23250" t="s">
        <v>134</v>
      </c>
      <c r="D23250" t="s">
        <v>2</v>
      </c>
      <c r="E23250" t="s">
        <v>3</v>
      </c>
      <c r="G23250" s="1">
        <v>61020</v>
      </c>
    </row>
    <row r="23251" spans="1:8" x14ac:dyDescent="0.55000000000000004">
      <c r="A23251" t="s">
        <v>24177</v>
      </c>
      <c r="B23251" t="s">
        <v>10</v>
      </c>
      <c r="C23251" t="s">
        <v>1</v>
      </c>
      <c r="D23251" t="s">
        <v>2</v>
      </c>
      <c r="E23251" t="s">
        <v>3</v>
      </c>
      <c r="G23251" s="1">
        <v>106170</v>
      </c>
    </row>
    <row r="23252" spans="1:8" x14ac:dyDescent="0.55000000000000004">
      <c r="A23252" t="s">
        <v>24178</v>
      </c>
      <c r="B23252" t="s">
        <v>97</v>
      </c>
      <c r="C23252" t="s">
        <v>6</v>
      </c>
      <c r="D23252" t="s">
        <v>2</v>
      </c>
      <c r="E23252" t="s">
        <v>9</v>
      </c>
      <c r="F23252">
        <v>40</v>
      </c>
      <c r="G23252">
        <f>F23252*52*H23252</f>
        <v>95472</v>
      </c>
      <c r="H23252">
        <v>45.9</v>
      </c>
    </row>
    <row r="23253" spans="1:8" x14ac:dyDescent="0.55000000000000004">
      <c r="A23253" t="s">
        <v>24179</v>
      </c>
      <c r="B23253" t="s">
        <v>20</v>
      </c>
      <c r="C23253" t="s">
        <v>14</v>
      </c>
      <c r="D23253" t="s">
        <v>2</v>
      </c>
      <c r="E23253" t="s">
        <v>3</v>
      </c>
      <c r="G23253" s="1">
        <v>112812</v>
      </c>
    </row>
    <row r="23254" spans="1:8" x14ac:dyDescent="0.55000000000000004">
      <c r="A23254" t="s">
        <v>24180</v>
      </c>
      <c r="B23254" t="s">
        <v>375</v>
      </c>
      <c r="C23254" t="s">
        <v>26</v>
      </c>
      <c r="D23254" t="s">
        <v>2</v>
      </c>
      <c r="E23254" t="s">
        <v>3</v>
      </c>
      <c r="G23254" s="1">
        <v>107604</v>
      </c>
    </row>
    <row r="23255" spans="1:8" x14ac:dyDescent="0.55000000000000004">
      <c r="A23255" t="s">
        <v>24181</v>
      </c>
      <c r="B23255" t="s">
        <v>59</v>
      </c>
      <c r="C23255" t="s">
        <v>6</v>
      </c>
      <c r="D23255" t="s">
        <v>2</v>
      </c>
      <c r="E23255" t="s">
        <v>9</v>
      </c>
      <c r="F23255">
        <v>40</v>
      </c>
      <c r="G23255">
        <f t="shared" ref="G23255:G23257" si="880">F23255*52*H23255</f>
        <v>81640</v>
      </c>
      <c r="H23255">
        <v>39.25</v>
      </c>
    </row>
    <row r="23256" spans="1:8" x14ac:dyDescent="0.55000000000000004">
      <c r="A23256" t="s">
        <v>24182</v>
      </c>
      <c r="B23256" t="s">
        <v>70</v>
      </c>
      <c r="C23256" t="s">
        <v>33</v>
      </c>
      <c r="D23256" t="s">
        <v>2</v>
      </c>
      <c r="E23256" t="s">
        <v>9</v>
      </c>
      <c r="F23256">
        <v>40</v>
      </c>
      <c r="G23256">
        <f t="shared" si="880"/>
        <v>95472</v>
      </c>
      <c r="H23256">
        <v>45.9</v>
      </c>
    </row>
    <row r="23257" spans="1:8" x14ac:dyDescent="0.55000000000000004">
      <c r="A23257" t="s">
        <v>24183</v>
      </c>
      <c r="B23257" t="s">
        <v>25</v>
      </c>
      <c r="C23257" t="s">
        <v>8</v>
      </c>
      <c r="D23257" t="s">
        <v>2</v>
      </c>
      <c r="E23257" t="s">
        <v>9</v>
      </c>
      <c r="F23257">
        <v>40</v>
      </c>
      <c r="G23257">
        <f t="shared" si="880"/>
        <v>81640</v>
      </c>
      <c r="H23257">
        <v>39.25</v>
      </c>
    </row>
    <row r="23258" spans="1:8" x14ac:dyDescent="0.55000000000000004">
      <c r="A23258" t="s">
        <v>24184</v>
      </c>
      <c r="B23258" t="s">
        <v>30</v>
      </c>
      <c r="C23258" t="s">
        <v>14</v>
      </c>
      <c r="D23258" t="s">
        <v>2</v>
      </c>
      <c r="E23258" t="s">
        <v>3</v>
      </c>
      <c r="G23258" s="1">
        <v>62466</v>
      </c>
    </row>
    <row r="23259" spans="1:8" x14ac:dyDescent="0.55000000000000004">
      <c r="A23259" t="s">
        <v>24185</v>
      </c>
      <c r="B23259" t="s">
        <v>573</v>
      </c>
      <c r="C23259" t="s">
        <v>16</v>
      </c>
      <c r="D23259" t="s">
        <v>2</v>
      </c>
      <c r="E23259" t="s">
        <v>3</v>
      </c>
      <c r="G23259" s="1">
        <v>70152</v>
      </c>
    </row>
    <row r="23260" spans="1:8" x14ac:dyDescent="0.55000000000000004">
      <c r="A23260" t="s">
        <v>24186</v>
      </c>
      <c r="B23260" t="s">
        <v>10</v>
      </c>
      <c r="C23260" t="s">
        <v>1</v>
      </c>
      <c r="D23260" t="s">
        <v>2</v>
      </c>
      <c r="E23260" t="s">
        <v>3</v>
      </c>
      <c r="G23260" s="1">
        <v>102372</v>
      </c>
    </row>
    <row r="23261" spans="1:8" x14ac:dyDescent="0.55000000000000004">
      <c r="A23261" t="s">
        <v>24187</v>
      </c>
      <c r="B23261" t="s">
        <v>10</v>
      </c>
      <c r="C23261" t="s">
        <v>1</v>
      </c>
      <c r="D23261" t="s">
        <v>2</v>
      </c>
      <c r="E23261" t="s">
        <v>3</v>
      </c>
      <c r="G23261" s="1">
        <v>54672</v>
      </c>
    </row>
    <row r="23262" spans="1:8" x14ac:dyDescent="0.55000000000000004">
      <c r="A23262" t="s">
        <v>24188</v>
      </c>
      <c r="B23262" t="s">
        <v>78</v>
      </c>
      <c r="C23262" t="s">
        <v>12</v>
      </c>
      <c r="D23262" t="s">
        <v>2</v>
      </c>
      <c r="E23262" t="s">
        <v>3</v>
      </c>
      <c r="G23262" s="1">
        <v>61308</v>
      </c>
    </row>
    <row r="23263" spans="1:8" x14ac:dyDescent="0.55000000000000004">
      <c r="A23263" t="s">
        <v>24189</v>
      </c>
      <c r="B23263" t="s">
        <v>10</v>
      </c>
      <c r="C23263" t="s">
        <v>1</v>
      </c>
      <c r="D23263" t="s">
        <v>2</v>
      </c>
      <c r="E23263" t="s">
        <v>3</v>
      </c>
      <c r="G23263" s="1">
        <v>90990</v>
      </c>
    </row>
    <row r="23264" spans="1:8" x14ac:dyDescent="0.55000000000000004">
      <c r="A23264" t="s">
        <v>24190</v>
      </c>
      <c r="B23264" t="s">
        <v>10</v>
      </c>
      <c r="C23264" t="s">
        <v>1</v>
      </c>
      <c r="D23264" t="s">
        <v>2</v>
      </c>
      <c r="E23264" t="s">
        <v>3</v>
      </c>
      <c r="G23264" s="1">
        <v>95586</v>
      </c>
    </row>
    <row r="23265" spans="1:8" x14ac:dyDescent="0.55000000000000004">
      <c r="A23265" t="s">
        <v>24191</v>
      </c>
      <c r="B23265" t="s">
        <v>10</v>
      </c>
      <c r="C23265" t="s">
        <v>1</v>
      </c>
      <c r="D23265" t="s">
        <v>2</v>
      </c>
      <c r="E23265" t="s">
        <v>3</v>
      </c>
      <c r="G23265" s="1">
        <v>95586</v>
      </c>
    </row>
    <row r="23266" spans="1:8" x14ac:dyDescent="0.55000000000000004">
      <c r="A23266" t="s">
        <v>24192</v>
      </c>
      <c r="B23266" t="s">
        <v>28</v>
      </c>
      <c r="C23266" t="s">
        <v>29</v>
      </c>
      <c r="D23266" t="s">
        <v>2</v>
      </c>
      <c r="E23266" t="s">
        <v>3</v>
      </c>
      <c r="G23266" s="1">
        <v>61308</v>
      </c>
    </row>
    <row r="23267" spans="1:8" x14ac:dyDescent="0.55000000000000004">
      <c r="A23267" t="s">
        <v>24193</v>
      </c>
      <c r="B23267" t="s">
        <v>10</v>
      </c>
      <c r="C23267" t="s">
        <v>1</v>
      </c>
      <c r="D23267" t="s">
        <v>2</v>
      </c>
      <c r="E23267" t="s">
        <v>3</v>
      </c>
      <c r="G23267" s="1">
        <v>106170</v>
      </c>
    </row>
    <row r="23268" spans="1:8" x14ac:dyDescent="0.55000000000000004">
      <c r="A23268" t="s">
        <v>24194</v>
      </c>
      <c r="B23268" t="s">
        <v>22</v>
      </c>
      <c r="C23268" t="s">
        <v>14</v>
      </c>
      <c r="D23268" t="s">
        <v>2</v>
      </c>
      <c r="E23268" t="s">
        <v>3</v>
      </c>
      <c r="G23268" s="1">
        <v>102372</v>
      </c>
    </row>
    <row r="23269" spans="1:8" x14ac:dyDescent="0.55000000000000004">
      <c r="A23269" t="s">
        <v>24195</v>
      </c>
      <c r="B23269" t="s">
        <v>119</v>
      </c>
      <c r="C23269" t="s">
        <v>14</v>
      </c>
      <c r="D23269" t="s">
        <v>2</v>
      </c>
      <c r="E23269" t="s">
        <v>3</v>
      </c>
      <c r="G23269" s="1">
        <v>130908</v>
      </c>
    </row>
    <row r="23270" spans="1:8" x14ac:dyDescent="0.55000000000000004">
      <c r="A23270" t="s">
        <v>24196</v>
      </c>
      <c r="B23270" t="s">
        <v>86</v>
      </c>
      <c r="C23270" t="s">
        <v>46</v>
      </c>
      <c r="D23270" t="s">
        <v>2</v>
      </c>
      <c r="E23270" t="s">
        <v>3</v>
      </c>
      <c r="G23270" s="1">
        <v>111816</v>
      </c>
    </row>
    <row r="23271" spans="1:8" x14ac:dyDescent="0.55000000000000004">
      <c r="A23271" t="s">
        <v>24197</v>
      </c>
      <c r="B23271" t="s">
        <v>105</v>
      </c>
      <c r="C23271" t="s">
        <v>12</v>
      </c>
      <c r="D23271" t="s">
        <v>2</v>
      </c>
      <c r="E23271" t="s">
        <v>9</v>
      </c>
      <c r="F23271">
        <v>40</v>
      </c>
      <c r="G23271">
        <f>F23271*52*H23271</f>
        <v>102544</v>
      </c>
      <c r="H23271">
        <v>49.3</v>
      </c>
    </row>
    <row r="23272" spans="1:8" x14ac:dyDescent="0.55000000000000004">
      <c r="A23272" t="s">
        <v>24198</v>
      </c>
      <c r="B23272" t="s">
        <v>458</v>
      </c>
      <c r="C23272" t="s">
        <v>8</v>
      </c>
      <c r="D23272" t="s">
        <v>2</v>
      </c>
      <c r="E23272" t="s">
        <v>3</v>
      </c>
      <c r="G23272" s="1">
        <v>88416</v>
      </c>
    </row>
    <row r="23273" spans="1:8" x14ac:dyDescent="0.55000000000000004">
      <c r="A23273" t="s">
        <v>24199</v>
      </c>
      <c r="B23273" t="s">
        <v>83</v>
      </c>
      <c r="C23273" t="s">
        <v>14</v>
      </c>
      <c r="D23273" t="s">
        <v>2</v>
      </c>
      <c r="E23273" t="s">
        <v>3</v>
      </c>
      <c r="G23273" s="1">
        <v>165858</v>
      </c>
    </row>
    <row r="23274" spans="1:8" x14ac:dyDescent="0.55000000000000004">
      <c r="A23274" t="s">
        <v>24200</v>
      </c>
      <c r="B23274" t="s">
        <v>0</v>
      </c>
      <c r="C23274" t="s">
        <v>1</v>
      </c>
      <c r="D23274" t="s">
        <v>2</v>
      </c>
      <c r="E23274" t="s">
        <v>3</v>
      </c>
      <c r="G23274" s="1">
        <v>126504</v>
      </c>
    </row>
    <row r="23275" spans="1:8" x14ac:dyDescent="0.55000000000000004">
      <c r="A23275" t="s">
        <v>24201</v>
      </c>
      <c r="B23275" t="s">
        <v>222</v>
      </c>
      <c r="C23275" t="s">
        <v>46</v>
      </c>
      <c r="D23275" t="s">
        <v>2</v>
      </c>
      <c r="E23275" t="s">
        <v>3</v>
      </c>
      <c r="G23275" s="1">
        <v>77772</v>
      </c>
    </row>
    <row r="23276" spans="1:8" x14ac:dyDescent="0.55000000000000004">
      <c r="A23276" t="s">
        <v>24202</v>
      </c>
      <c r="B23276" t="s">
        <v>0</v>
      </c>
      <c r="C23276" t="s">
        <v>1</v>
      </c>
      <c r="D23276" t="s">
        <v>2</v>
      </c>
      <c r="E23276" t="s">
        <v>3</v>
      </c>
      <c r="G23276" s="1">
        <v>126504</v>
      </c>
    </row>
    <row r="23277" spans="1:8" x14ac:dyDescent="0.55000000000000004">
      <c r="A23277" t="s">
        <v>24203</v>
      </c>
      <c r="B23277" t="s">
        <v>59</v>
      </c>
      <c r="C23277" t="s">
        <v>6</v>
      </c>
      <c r="D23277" t="s">
        <v>2</v>
      </c>
      <c r="E23277" t="s">
        <v>9</v>
      </c>
      <c r="F23277">
        <v>40</v>
      </c>
      <c r="G23277">
        <f t="shared" ref="G23277:G23279" si="881">F23277*52*H23277</f>
        <v>81640</v>
      </c>
      <c r="H23277">
        <v>39.25</v>
      </c>
    </row>
    <row r="23278" spans="1:8" x14ac:dyDescent="0.55000000000000004">
      <c r="A23278" t="s">
        <v>24204</v>
      </c>
      <c r="B23278" t="s">
        <v>25</v>
      </c>
      <c r="C23278" t="s">
        <v>8</v>
      </c>
      <c r="D23278" t="s">
        <v>2</v>
      </c>
      <c r="E23278" t="s">
        <v>9</v>
      </c>
      <c r="F23278">
        <v>40</v>
      </c>
      <c r="G23278">
        <f t="shared" si="881"/>
        <v>81640</v>
      </c>
      <c r="H23278">
        <v>39.25</v>
      </c>
    </row>
    <row r="23279" spans="1:8" x14ac:dyDescent="0.55000000000000004">
      <c r="A23279" t="s">
        <v>24205</v>
      </c>
      <c r="B23279" t="s">
        <v>244</v>
      </c>
      <c r="C23279" t="s">
        <v>16</v>
      </c>
      <c r="D23279" t="s">
        <v>17</v>
      </c>
      <c r="E23279" t="s">
        <v>9</v>
      </c>
      <c r="F23279">
        <v>20</v>
      </c>
      <c r="G23279">
        <f t="shared" si="881"/>
        <v>16016</v>
      </c>
      <c r="H23279">
        <v>15.4</v>
      </c>
    </row>
    <row r="23280" spans="1:8" x14ac:dyDescent="0.55000000000000004">
      <c r="A23280" t="s">
        <v>24206</v>
      </c>
      <c r="B23280" t="s">
        <v>78</v>
      </c>
      <c r="C23280" t="s">
        <v>12</v>
      </c>
      <c r="D23280" t="s">
        <v>2</v>
      </c>
      <c r="E23280" t="s">
        <v>3</v>
      </c>
      <c r="G23280" s="1">
        <v>61308</v>
      </c>
    </row>
    <row r="23281" spans="1:8" x14ac:dyDescent="0.55000000000000004">
      <c r="A23281" t="s">
        <v>24207</v>
      </c>
      <c r="B23281" t="s">
        <v>25</v>
      </c>
      <c r="C23281" t="s">
        <v>26</v>
      </c>
      <c r="D23281" t="s">
        <v>2</v>
      </c>
      <c r="E23281" t="s">
        <v>9</v>
      </c>
      <c r="F23281">
        <v>40</v>
      </c>
      <c r="G23281">
        <f>F23281*52*H23281</f>
        <v>81640</v>
      </c>
      <c r="H23281">
        <v>39.25</v>
      </c>
    </row>
    <row r="23282" spans="1:8" x14ac:dyDescent="0.55000000000000004">
      <c r="A23282" t="s">
        <v>24208</v>
      </c>
      <c r="B23282" t="s">
        <v>10</v>
      </c>
      <c r="C23282" t="s">
        <v>1</v>
      </c>
      <c r="D23282" t="s">
        <v>2</v>
      </c>
      <c r="E23282" t="s">
        <v>3</v>
      </c>
      <c r="G23282" s="1">
        <v>102372</v>
      </c>
    </row>
    <row r="23283" spans="1:8" x14ac:dyDescent="0.55000000000000004">
      <c r="A23283" t="s">
        <v>24209</v>
      </c>
      <c r="B23283" t="s">
        <v>59</v>
      </c>
      <c r="C23283" t="s">
        <v>26</v>
      </c>
      <c r="D23283" t="s">
        <v>2</v>
      </c>
      <c r="E23283" t="s">
        <v>9</v>
      </c>
      <c r="F23283">
        <v>40</v>
      </c>
      <c r="G23283">
        <f>F23283*52*H23283</f>
        <v>81640</v>
      </c>
      <c r="H23283">
        <v>39.25</v>
      </c>
    </row>
    <row r="23284" spans="1:8" x14ac:dyDescent="0.55000000000000004">
      <c r="A23284" t="s">
        <v>24210</v>
      </c>
      <c r="B23284" t="s">
        <v>10</v>
      </c>
      <c r="C23284" t="s">
        <v>1</v>
      </c>
      <c r="D23284" t="s">
        <v>2</v>
      </c>
      <c r="E23284" t="s">
        <v>3</v>
      </c>
      <c r="G23284" s="1">
        <v>102372</v>
      </c>
    </row>
    <row r="23285" spans="1:8" x14ac:dyDescent="0.55000000000000004">
      <c r="A23285" t="s">
        <v>24211</v>
      </c>
      <c r="B23285" t="s">
        <v>10</v>
      </c>
      <c r="C23285" t="s">
        <v>1</v>
      </c>
      <c r="D23285" t="s">
        <v>2</v>
      </c>
      <c r="E23285" t="s">
        <v>3</v>
      </c>
      <c r="G23285" s="1">
        <v>54672</v>
      </c>
    </row>
    <row r="23286" spans="1:8" x14ac:dyDescent="0.55000000000000004">
      <c r="A23286" t="s">
        <v>24212</v>
      </c>
      <c r="B23286" t="s">
        <v>102</v>
      </c>
      <c r="C23286" t="s">
        <v>46</v>
      </c>
      <c r="D23286" t="s">
        <v>2</v>
      </c>
      <c r="E23286" t="s">
        <v>3</v>
      </c>
      <c r="G23286" s="1">
        <v>84936</v>
      </c>
    </row>
    <row r="23287" spans="1:8" x14ac:dyDescent="0.55000000000000004">
      <c r="A23287" t="s">
        <v>24213</v>
      </c>
      <c r="B23287" t="s">
        <v>160</v>
      </c>
      <c r="C23287" t="s">
        <v>12</v>
      </c>
      <c r="D23287" t="s">
        <v>2</v>
      </c>
      <c r="E23287" t="s">
        <v>9</v>
      </c>
      <c r="F23287">
        <v>40</v>
      </c>
      <c r="G23287">
        <f t="shared" ref="G23287:G23289" si="882">F23287*52*H23287</f>
        <v>112403.2</v>
      </c>
      <c r="H23287">
        <v>54.04</v>
      </c>
    </row>
    <row r="23288" spans="1:8" x14ac:dyDescent="0.55000000000000004">
      <c r="A23288" t="s">
        <v>24214</v>
      </c>
      <c r="B23288" t="s">
        <v>68</v>
      </c>
      <c r="C23288" t="s">
        <v>26</v>
      </c>
      <c r="D23288" t="s">
        <v>2</v>
      </c>
      <c r="E23288" t="s">
        <v>9</v>
      </c>
      <c r="F23288">
        <v>40</v>
      </c>
      <c r="G23288">
        <f t="shared" si="882"/>
        <v>83574.399999999994</v>
      </c>
      <c r="H23288">
        <v>40.18</v>
      </c>
    </row>
    <row r="23289" spans="1:8" x14ac:dyDescent="0.55000000000000004">
      <c r="A23289" t="s">
        <v>24215</v>
      </c>
      <c r="B23289" t="s">
        <v>82</v>
      </c>
      <c r="C23289" t="s">
        <v>33</v>
      </c>
      <c r="D23289" t="s">
        <v>2</v>
      </c>
      <c r="E23289" t="s">
        <v>9</v>
      </c>
      <c r="F23289">
        <v>40</v>
      </c>
      <c r="G23289">
        <f t="shared" si="882"/>
        <v>50731.200000000004</v>
      </c>
      <c r="H23289">
        <v>24.39</v>
      </c>
    </row>
    <row r="23290" spans="1:8" x14ac:dyDescent="0.55000000000000004">
      <c r="A23290" t="s">
        <v>24216</v>
      </c>
      <c r="B23290" t="s">
        <v>22</v>
      </c>
      <c r="C23290" t="s">
        <v>14</v>
      </c>
      <c r="D23290" t="s">
        <v>2</v>
      </c>
      <c r="E23290" t="s">
        <v>3</v>
      </c>
      <c r="G23290" s="1">
        <v>98904</v>
      </c>
    </row>
    <row r="23291" spans="1:8" x14ac:dyDescent="0.55000000000000004">
      <c r="A23291" t="s">
        <v>24217</v>
      </c>
      <c r="B23291" t="s">
        <v>10</v>
      </c>
      <c r="C23291" t="s">
        <v>1</v>
      </c>
      <c r="D23291" t="s">
        <v>2</v>
      </c>
      <c r="E23291" t="s">
        <v>3</v>
      </c>
      <c r="G23291" s="1">
        <v>106170</v>
      </c>
    </row>
    <row r="23292" spans="1:8" x14ac:dyDescent="0.55000000000000004">
      <c r="A23292" t="s">
        <v>24218</v>
      </c>
      <c r="B23292" t="s">
        <v>25</v>
      </c>
      <c r="C23292" t="s">
        <v>12</v>
      </c>
      <c r="D23292" t="s">
        <v>2</v>
      </c>
      <c r="E23292" t="s">
        <v>9</v>
      </c>
      <c r="F23292">
        <v>40</v>
      </c>
      <c r="G23292">
        <f t="shared" ref="G23292:G23293" si="883">F23292*52*H23292</f>
        <v>81640</v>
      </c>
      <c r="H23292">
        <v>39.25</v>
      </c>
    </row>
    <row r="23293" spans="1:8" x14ac:dyDescent="0.55000000000000004">
      <c r="A23293" t="s">
        <v>24219</v>
      </c>
      <c r="B23293" t="s">
        <v>97</v>
      </c>
      <c r="C23293" t="s">
        <v>6</v>
      </c>
      <c r="D23293" t="s">
        <v>2</v>
      </c>
      <c r="E23293" t="s">
        <v>9</v>
      </c>
      <c r="F23293">
        <v>40</v>
      </c>
      <c r="G23293">
        <f t="shared" si="883"/>
        <v>95472</v>
      </c>
      <c r="H23293">
        <v>45.9</v>
      </c>
    </row>
    <row r="23294" spans="1:8" x14ac:dyDescent="0.55000000000000004">
      <c r="A23294" t="s">
        <v>24220</v>
      </c>
      <c r="B23294" t="s">
        <v>1013</v>
      </c>
      <c r="C23294" t="s">
        <v>33</v>
      </c>
      <c r="D23294" t="s">
        <v>2</v>
      </c>
      <c r="E23294" t="s">
        <v>3</v>
      </c>
      <c r="G23294" s="1">
        <v>58320</v>
      </c>
    </row>
    <row r="23295" spans="1:8" x14ac:dyDescent="0.55000000000000004">
      <c r="A23295" t="s">
        <v>24221</v>
      </c>
      <c r="B23295" t="s">
        <v>59</v>
      </c>
      <c r="C23295" t="s">
        <v>26</v>
      </c>
      <c r="D23295" t="s">
        <v>2</v>
      </c>
      <c r="E23295" t="s">
        <v>9</v>
      </c>
      <c r="F23295">
        <v>40</v>
      </c>
      <c r="G23295">
        <f>F23295*52*H23295</f>
        <v>81640</v>
      </c>
      <c r="H23295">
        <v>39.25</v>
      </c>
    </row>
    <row r="23296" spans="1:8" x14ac:dyDescent="0.55000000000000004">
      <c r="A23296" t="s">
        <v>24222</v>
      </c>
      <c r="B23296" t="s">
        <v>345</v>
      </c>
      <c r="C23296" t="s">
        <v>1</v>
      </c>
      <c r="D23296" t="s">
        <v>2</v>
      </c>
      <c r="E23296" t="s">
        <v>3</v>
      </c>
      <c r="G23296" s="1">
        <v>70860</v>
      </c>
    </row>
    <row r="23297" spans="1:8" x14ac:dyDescent="0.55000000000000004">
      <c r="A23297" t="s">
        <v>24223</v>
      </c>
      <c r="B23297" t="s">
        <v>30</v>
      </c>
      <c r="C23297" t="s">
        <v>14</v>
      </c>
      <c r="D23297" t="s">
        <v>2</v>
      </c>
      <c r="E23297" t="s">
        <v>3</v>
      </c>
      <c r="G23297" s="1">
        <v>76122</v>
      </c>
    </row>
    <row r="23298" spans="1:8" x14ac:dyDescent="0.55000000000000004">
      <c r="A23298" t="s">
        <v>24224</v>
      </c>
      <c r="B23298" t="s">
        <v>10</v>
      </c>
      <c r="C23298" t="s">
        <v>1</v>
      </c>
      <c r="D23298" t="s">
        <v>2</v>
      </c>
      <c r="E23298" t="s">
        <v>3</v>
      </c>
      <c r="G23298" s="1">
        <v>86730</v>
      </c>
    </row>
    <row r="23299" spans="1:8" x14ac:dyDescent="0.55000000000000004">
      <c r="A23299" t="s">
        <v>24225</v>
      </c>
      <c r="B23299" t="s">
        <v>160</v>
      </c>
      <c r="C23299" t="s">
        <v>12</v>
      </c>
      <c r="D23299" t="s">
        <v>2</v>
      </c>
      <c r="E23299" t="s">
        <v>9</v>
      </c>
      <c r="F23299">
        <v>40</v>
      </c>
      <c r="G23299">
        <f>F23299*52*H23299</f>
        <v>112403.2</v>
      </c>
      <c r="H23299">
        <v>54.04</v>
      </c>
    </row>
    <row r="23300" spans="1:8" x14ac:dyDescent="0.55000000000000004">
      <c r="A23300" t="s">
        <v>24226</v>
      </c>
      <c r="B23300" t="s">
        <v>204</v>
      </c>
      <c r="C23300" t="s">
        <v>14</v>
      </c>
      <c r="D23300" t="s">
        <v>2</v>
      </c>
      <c r="E23300" t="s">
        <v>3</v>
      </c>
      <c r="G23300" s="1">
        <v>151764</v>
      </c>
    </row>
    <row r="23301" spans="1:8" x14ac:dyDescent="0.55000000000000004">
      <c r="A23301" t="s">
        <v>24227</v>
      </c>
      <c r="B23301" t="s">
        <v>90</v>
      </c>
      <c r="C23301" t="s">
        <v>29</v>
      </c>
      <c r="D23301" t="s">
        <v>17</v>
      </c>
      <c r="E23301" t="s">
        <v>9</v>
      </c>
      <c r="F23301">
        <v>20</v>
      </c>
      <c r="G23301">
        <f t="shared" ref="G23301:G23302" si="884">F23301*52*H23301</f>
        <v>22921.599999999999</v>
      </c>
      <c r="H23301">
        <v>22.04</v>
      </c>
    </row>
    <row r="23302" spans="1:8" x14ac:dyDescent="0.55000000000000004">
      <c r="A23302" t="s">
        <v>24228</v>
      </c>
      <c r="B23302" t="s">
        <v>38</v>
      </c>
      <c r="C23302" t="s">
        <v>6</v>
      </c>
      <c r="D23302" t="s">
        <v>2</v>
      </c>
      <c r="E23302" t="s">
        <v>9</v>
      </c>
      <c r="F23302">
        <v>40</v>
      </c>
      <c r="G23302">
        <f t="shared" si="884"/>
        <v>106787.20000000001</v>
      </c>
      <c r="H23302">
        <v>51.34</v>
      </c>
    </row>
    <row r="23303" spans="1:8" x14ac:dyDescent="0.55000000000000004">
      <c r="A23303" t="s">
        <v>24229</v>
      </c>
      <c r="B23303" t="s">
        <v>22</v>
      </c>
      <c r="C23303" t="s">
        <v>14</v>
      </c>
      <c r="D23303" t="s">
        <v>2</v>
      </c>
      <c r="E23303" t="s">
        <v>3</v>
      </c>
      <c r="G23303" s="1">
        <v>98904</v>
      </c>
    </row>
    <row r="23304" spans="1:8" x14ac:dyDescent="0.55000000000000004">
      <c r="A23304" t="s">
        <v>24230</v>
      </c>
      <c r="B23304" t="s">
        <v>10</v>
      </c>
      <c r="C23304" t="s">
        <v>1</v>
      </c>
      <c r="D23304" t="s">
        <v>2</v>
      </c>
      <c r="E23304" t="s">
        <v>3</v>
      </c>
      <c r="G23304" s="1">
        <v>90990</v>
      </c>
    </row>
    <row r="23305" spans="1:8" x14ac:dyDescent="0.55000000000000004">
      <c r="A23305" t="s">
        <v>24231</v>
      </c>
      <c r="B23305" t="s">
        <v>110</v>
      </c>
      <c r="C23305" t="s">
        <v>8</v>
      </c>
      <c r="D23305" t="s">
        <v>2</v>
      </c>
      <c r="E23305" t="s">
        <v>3</v>
      </c>
      <c r="G23305" s="1">
        <v>55620</v>
      </c>
    </row>
    <row r="23306" spans="1:8" x14ac:dyDescent="0.55000000000000004">
      <c r="A23306" t="s">
        <v>24232</v>
      </c>
      <c r="B23306" t="s">
        <v>0</v>
      </c>
      <c r="C23306" t="s">
        <v>1</v>
      </c>
      <c r="D23306" t="s">
        <v>2</v>
      </c>
      <c r="E23306" t="s">
        <v>3</v>
      </c>
      <c r="G23306" s="1">
        <v>126504</v>
      </c>
    </row>
    <row r="23307" spans="1:8" x14ac:dyDescent="0.55000000000000004">
      <c r="A23307" t="s">
        <v>24233</v>
      </c>
      <c r="B23307" t="s">
        <v>10</v>
      </c>
      <c r="C23307" t="s">
        <v>1</v>
      </c>
      <c r="D23307" t="s">
        <v>2</v>
      </c>
      <c r="E23307" t="s">
        <v>3</v>
      </c>
      <c r="G23307" s="1">
        <v>95586</v>
      </c>
    </row>
    <row r="23308" spans="1:8" x14ac:dyDescent="0.55000000000000004">
      <c r="A23308" t="s">
        <v>24234</v>
      </c>
      <c r="B23308" t="s">
        <v>39</v>
      </c>
      <c r="C23308" t="s">
        <v>40</v>
      </c>
      <c r="D23308" t="s">
        <v>2</v>
      </c>
      <c r="E23308" t="s">
        <v>3</v>
      </c>
      <c r="G23308" s="1">
        <v>102696</v>
      </c>
    </row>
    <row r="23309" spans="1:8" x14ac:dyDescent="0.55000000000000004">
      <c r="A23309" t="s">
        <v>24235</v>
      </c>
      <c r="B23309" t="s">
        <v>532</v>
      </c>
      <c r="C23309" t="s">
        <v>8</v>
      </c>
      <c r="D23309" t="s">
        <v>2</v>
      </c>
      <c r="E23309" t="s">
        <v>3</v>
      </c>
      <c r="G23309" s="1">
        <v>102696</v>
      </c>
    </row>
    <row r="23310" spans="1:8" x14ac:dyDescent="0.55000000000000004">
      <c r="A23310" t="s">
        <v>24236</v>
      </c>
      <c r="B23310" t="s">
        <v>0</v>
      </c>
      <c r="C23310" t="s">
        <v>1</v>
      </c>
      <c r="D23310" t="s">
        <v>2</v>
      </c>
      <c r="E23310" t="s">
        <v>3</v>
      </c>
      <c r="G23310" s="1">
        <v>122568</v>
      </c>
    </row>
    <row r="23311" spans="1:8" x14ac:dyDescent="0.55000000000000004">
      <c r="A23311" t="s">
        <v>24237</v>
      </c>
      <c r="B23311" t="s">
        <v>4</v>
      </c>
      <c r="C23311" t="s">
        <v>1</v>
      </c>
      <c r="D23311" t="s">
        <v>2</v>
      </c>
      <c r="E23311" t="s">
        <v>3</v>
      </c>
      <c r="G23311" s="1">
        <v>110796</v>
      </c>
    </row>
    <row r="23312" spans="1:8" x14ac:dyDescent="0.55000000000000004">
      <c r="A23312" t="s">
        <v>24238</v>
      </c>
      <c r="B23312" t="s">
        <v>388</v>
      </c>
      <c r="C23312" t="s">
        <v>8</v>
      </c>
      <c r="D23312" t="s">
        <v>2</v>
      </c>
      <c r="E23312" t="s">
        <v>9</v>
      </c>
      <c r="F23312">
        <v>40</v>
      </c>
      <c r="G23312">
        <f>F23312*52*H23312</f>
        <v>102960</v>
      </c>
      <c r="H23312">
        <v>49.5</v>
      </c>
    </row>
    <row r="23313" spans="1:8" x14ac:dyDescent="0.55000000000000004">
      <c r="A23313" t="s">
        <v>24239</v>
      </c>
      <c r="B23313" t="s">
        <v>10</v>
      </c>
      <c r="C23313" t="s">
        <v>1</v>
      </c>
      <c r="D23313" t="s">
        <v>2</v>
      </c>
      <c r="E23313" t="s">
        <v>3</v>
      </c>
      <c r="G23313" s="1">
        <v>95586</v>
      </c>
    </row>
    <row r="23314" spans="1:8" x14ac:dyDescent="0.55000000000000004">
      <c r="A23314" t="s">
        <v>24240</v>
      </c>
      <c r="B23314" t="s">
        <v>10</v>
      </c>
      <c r="C23314" t="s">
        <v>1</v>
      </c>
      <c r="D23314" t="s">
        <v>2</v>
      </c>
      <c r="E23314" t="s">
        <v>3</v>
      </c>
      <c r="G23314" s="1">
        <v>95586</v>
      </c>
    </row>
    <row r="23315" spans="1:8" x14ac:dyDescent="0.55000000000000004">
      <c r="A23315" t="s">
        <v>24241</v>
      </c>
      <c r="B23315" t="s">
        <v>589</v>
      </c>
      <c r="C23315" t="s">
        <v>56</v>
      </c>
      <c r="D23315" t="s">
        <v>2</v>
      </c>
      <c r="E23315" t="s">
        <v>3</v>
      </c>
      <c r="G23315" s="1">
        <v>63780</v>
      </c>
    </row>
    <row r="23316" spans="1:8" x14ac:dyDescent="0.55000000000000004">
      <c r="A23316" t="s">
        <v>24242</v>
      </c>
      <c r="B23316" t="s">
        <v>10</v>
      </c>
      <c r="C23316" t="s">
        <v>1</v>
      </c>
      <c r="D23316" t="s">
        <v>2</v>
      </c>
      <c r="E23316" t="s">
        <v>3</v>
      </c>
      <c r="G23316" s="1">
        <v>109236</v>
      </c>
    </row>
    <row r="23317" spans="1:8" x14ac:dyDescent="0.55000000000000004">
      <c r="A23317" t="s">
        <v>24243</v>
      </c>
      <c r="B23317" t="s">
        <v>10</v>
      </c>
      <c r="C23317" t="s">
        <v>1</v>
      </c>
      <c r="D23317" t="s">
        <v>2</v>
      </c>
      <c r="E23317" t="s">
        <v>3</v>
      </c>
      <c r="G23317" s="1">
        <v>90990</v>
      </c>
    </row>
    <row r="23318" spans="1:8" x14ac:dyDescent="0.55000000000000004">
      <c r="A23318" t="s">
        <v>24244</v>
      </c>
      <c r="B23318" t="s">
        <v>22</v>
      </c>
      <c r="C23318" t="s">
        <v>14</v>
      </c>
      <c r="D23318" t="s">
        <v>2</v>
      </c>
      <c r="E23318" t="s">
        <v>3</v>
      </c>
      <c r="G23318" s="1">
        <v>105936</v>
      </c>
    </row>
    <row r="23319" spans="1:8" x14ac:dyDescent="0.55000000000000004">
      <c r="A23319" t="s">
        <v>24245</v>
      </c>
      <c r="B23319" t="s">
        <v>0</v>
      </c>
      <c r="C23319" t="s">
        <v>1</v>
      </c>
      <c r="D23319" t="s">
        <v>2</v>
      </c>
      <c r="E23319" t="s">
        <v>3</v>
      </c>
      <c r="G23319" s="1">
        <v>122568</v>
      </c>
    </row>
    <row r="23320" spans="1:8" x14ac:dyDescent="0.55000000000000004">
      <c r="A23320" t="s">
        <v>24246</v>
      </c>
      <c r="B23320" t="s">
        <v>136</v>
      </c>
      <c r="C23320" t="s">
        <v>26</v>
      </c>
      <c r="D23320" t="s">
        <v>2</v>
      </c>
      <c r="E23320" t="s">
        <v>9</v>
      </c>
      <c r="F23320">
        <v>40</v>
      </c>
      <c r="G23320">
        <f>F23320*52*H23320</f>
        <v>83075.199999999997</v>
      </c>
      <c r="H23320">
        <v>39.94</v>
      </c>
    </row>
    <row r="23321" spans="1:8" x14ac:dyDescent="0.55000000000000004">
      <c r="A23321" t="s">
        <v>24247</v>
      </c>
      <c r="B23321" t="s">
        <v>10</v>
      </c>
      <c r="C23321" t="s">
        <v>1</v>
      </c>
      <c r="D23321" t="s">
        <v>2</v>
      </c>
      <c r="E23321" t="s">
        <v>3</v>
      </c>
      <c r="G23321" s="1">
        <v>95586</v>
      </c>
    </row>
    <row r="23322" spans="1:8" x14ac:dyDescent="0.55000000000000004">
      <c r="A23322" t="s">
        <v>24248</v>
      </c>
      <c r="B23322" t="s">
        <v>10</v>
      </c>
      <c r="C23322" t="s">
        <v>1</v>
      </c>
      <c r="D23322" t="s">
        <v>2</v>
      </c>
      <c r="E23322" t="s">
        <v>3</v>
      </c>
      <c r="G23322" s="1">
        <v>90990</v>
      </c>
    </row>
    <row r="23323" spans="1:8" x14ac:dyDescent="0.55000000000000004">
      <c r="A23323" t="s">
        <v>24249</v>
      </c>
      <c r="B23323" t="s">
        <v>10</v>
      </c>
      <c r="C23323" t="s">
        <v>1</v>
      </c>
      <c r="D23323" t="s">
        <v>2</v>
      </c>
      <c r="E23323" t="s">
        <v>3</v>
      </c>
      <c r="G23323" s="1">
        <v>86730</v>
      </c>
    </row>
    <row r="23324" spans="1:8" x14ac:dyDescent="0.55000000000000004">
      <c r="A23324" t="s">
        <v>24250</v>
      </c>
      <c r="B23324" t="s">
        <v>22</v>
      </c>
      <c r="C23324" t="s">
        <v>14</v>
      </c>
      <c r="D23324" t="s">
        <v>2</v>
      </c>
      <c r="E23324" t="s">
        <v>3</v>
      </c>
      <c r="G23324" s="1">
        <v>105936</v>
      </c>
    </row>
    <row r="23325" spans="1:8" x14ac:dyDescent="0.55000000000000004">
      <c r="A23325" t="s">
        <v>24251</v>
      </c>
      <c r="B23325" t="s">
        <v>10</v>
      </c>
      <c r="C23325" t="s">
        <v>1</v>
      </c>
      <c r="D23325" t="s">
        <v>2</v>
      </c>
      <c r="E23325" t="s">
        <v>3</v>
      </c>
      <c r="G23325" s="1">
        <v>95586</v>
      </c>
    </row>
    <row r="23326" spans="1:8" x14ac:dyDescent="0.55000000000000004">
      <c r="A23326" t="s">
        <v>24252</v>
      </c>
      <c r="B23326" t="s">
        <v>158</v>
      </c>
      <c r="C23326" t="s">
        <v>6</v>
      </c>
      <c r="D23326" t="s">
        <v>2</v>
      </c>
      <c r="E23326" t="s">
        <v>3</v>
      </c>
      <c r="G23326" s="1">
        <v>48610.080000000002</v>
      </c>
    </row>
    <row r="23327" spans="1:8" x14ac:dyDescent="0.55000000000000004">
      <c r="A23327" t="s">
        <v>24253</v>
      </c>
      <c r="B23327" t="s">
        <v>22</v>
      </c>
      <c r="C23327" t="s">
        <v>14</v>
      </c>
      <c r="D23327" t="s">
        <v>2</v>
      </c>
      <c r="E23327" t="s">
        <v>3</v>
      </c>
      <c r="G23327" s="1">
        <v>98904</v>
      </c>
    </row>
    <row r="23328" spans="1:8" x14ac:dyDescent="0.55000000000000004">
      <c r="A23328" t="s">
        <v>24254</v>
      </c>
      <c r="B23328" t="s">
        <v>65</v>
      </c>
      <c r="C23328" t="s">
        <v>33</v>
      </c>
      <c r="D23328" t="s">
        <v>2</v>
      </c>
      <c r="E23328" t="s">
        <v>9</v>
      </c>
      <c r="F23328">
        <v>40</v>
      </c>
      <c r="G23328">
        <f>F23328*52*H23328</f>
        <v>105414.39999999999</v>
      </c>
      <c r="H23328">
        <v>50.68</v>
      </c>
    </row>
    <row r="23329" spans="1:8" x14ac:dyDescent="0.55000000000000004">
      <c r="A23329" t="s">
        <v>24255</v>
      </c>
      <c r="B23329" t="s">
        <v>10</v>
      </c>
      <c r="C23329" t="s">
        <v>1</v>
      </c>
      <c r="D23329" t="s">
        <v>2</v>
      </c>
      <c r="E23329" t="s">
        <v>3</v>
      </c>
      <c r="G23329" s="1">
        <v>54672</v>
      </c>
    </row>
    <row r="23330" spans="1:8" x14ac:dyDescent="0.55000000000000004">
      <c r="A23330" t="s">
        <v>24256</v>
      </c>
      <c r="B23330" t="s">
        <v>59</v>
      </c>
      <c r="C23330" t="s">
        <v>26</v>
      </c>
      <c r="D23330" t="s">
        <v>2</v>
      </c>
      <c r="E23330" t="s">
        <v>9</v>
      </c>
      <c r="F23330">
        <v>40</v>
      </c>
      <c r="G23330">
        <f>F23330*52*H23330</f>
        <v>81640</v>
      </c>
      <c r="H23330">
        <v>39.25</v>
      </c>
    </row>
    <row r="23331" spans="1:8" x14ac:dyDescent="0.55000000000000004">
      <c r="A23331" t="s">
        <v>24257</v>
      </c>
      <c r="B23331" t="s">
        <v>10</v>
      </c>
      <c r="C23331" t="s">
        <v>1</v>
      </c>
      <c r="D23331" t="s">
        <v>2</v>
      </c>
      <c r="E23331" t="s">
        <v>3</v>
      </c>
      <c r="G23331" s="1">
        <v>95586</v>
      </c>
    </row>
    <row r="23332" spans="1:8" x14ac:dyDescent="0.55000000000000004">
      <c r="A23332" t="s">
        <v>24258</v>
      </c>
      <c r="B23332" t="s">
        <v>13</v>
      </c>
      <c r="C23332" t="s">
        <v>14</v>
      </c>
      <c r="D23332" t="s">
        <v>2</v>
      </c>
      <c r="E23332" t="s">
        <v>3</v>
      </c>
      <c r="G23332" s="1">
        <v>114654</v>
      </c>
    </row>
    <row r="23333" spans="1:8" x14ac:dyDescent="0.55000000000000004">
      <c r="A23333" t="s">
        <v>24259</v>
      </c>
      <c r="B23333" t="s">
        <v>4</v>
      </c>
      <c r="C23333" t="s">
        <v>1</v>
      </c>
      <c r="D23333" t="s">
        <v>2</v>
      </c>
      <c r="E23333" t="s">
        <v>3</v>
      </c>
      <c r="G23333" s="1">
        <v>110796</v>
      </c>
    </row>
    <row r="23334" spans="1:8" x14ac:dyDescent="0.55000000000000004">
      <c r="A23334" t="s">
        <v>24260</v>
      </c>
      <c r="B23334" t="s">
        <v>10</v>
      </c>
      <c r="C23334" t="s">
        <v>1</v>
      </c>
      <c r="D23334" t="s">
        <v>2</v>
      </c>
      <c r="E23334" t="s">
        <v>3</v>
      </c>
      <c r="G23334" s="1">
        <v>106170</v>
      </c>
    </row>
    <row r="23335" spans="1:8" x14ac:dyDescent="0.55000000000000004">
      <c r="A23335" t="s">
        <v>24261</v>
      </c>
      <c r="B23335" t="s">
        <v>10</v>
      </c>
      <c r="C23335" t="s">
        <v>1</v>
      </c>
      <c r="D23335" t="s">
        <v>2</v>
      </c>
      <c r="E23335" t="s">
        <v>3</v>
      </c>
      <c r="G23335" s="1">
        <v>95586</v>
      </c>
    </row>
    <row r="23336" spans="1:8" x14ac:dyDescent="0.55000000000000004">
      <c r="A23336" t="s">
        <v>24262</v>
      </c>
      <c r="B23336" t="s">
        <v>10</v>
      </c>
      <c r="C23336" t="s">
        <v>1</v>
      </c>
      <c r="D23336" t="s">
        <v>2</v>
      </c>
      <c r="E23336" t="s">
        <v>3</v>
      </c>
      <c r="G23336" s="1">
        <v>95586</v>
      </c>
    </row>
    <row r="23337" spans="1:8" x14ac:dyDescent="0.55000000000000004">
      <c r="A23337" t="s">
        <v>24263</v>
      </c>
      <c r="B23337" t="s">
        <v>517</v>
      </c>
      <c r="C23337" t="s">
        <v>26</v>
      </c>
      <c r="D23337" t="s">
        <v>2</v>
      </c>
      <c r="E23337" t="s">
        <v>3</v>
      </c>
      <c r="G23337" s="1">
        <v>103920</v>
      </c>
    </row>
    <row r="23338" spans="1:8" x14ac:dyDescent="0.55000000000000004">
      <c r="A23338" t="s">
        <v>24264</v>
      </c>
      <c r="B23338" t="s">
        <v>160</v>
      </c>
      <c r="C23338" t="s">
        <v>6</v>
      </c>
      <c r="D23338" t="s">
        <v>2</v>
      </c>
      <c r="E23338" t="s">
        <v>9</v>
      </c>
      <c r="F23338">
        <v>40</v>
      </c>
      <c r="G23338">
        <f>F23338*52*H23338</f>
        <v>112403.2</v>
      </c>
      <c r="H23338">
        <v>54.04</v>
      </c>
    </row>
    <row r="23339" spans="1:8" x14ac:dyDescent="0.55000000000000004">
      <c r="A23339" t="s">
        <v>24265</v>
      </c>
      <c r="B23339" t="s">
        <v>10</v>
      </c>
      <c r="C23339" t="s">
        <v>1</v>
      </c>
      <c r="D23339" t="s">
        <v>2</v>
      </c>
      <c r="E23339" t="s">
        <v>3</v>
      </c>
      <c r="G23339" s="1">
        <v>82458</v>
      </c>
    </row>
    <row r="23340" spans="1:8" x14ac:dyDescent="0.55000000000000004">
      <c r="A23340" t="s">
        <v>24266</v>
      </c>
      <c r="B23340" t="s">
        <v>97</v>
      </c>
      <c r="C23340" t="s">
        <v>6</v>
      </c>
      <c r="D23340" t="s">
        <v>2</v>
      </c>
      <c r="E23340" t="s">
        <v>9</v>
      </c>
      <c r="F23340">
        <v>40</v>
      </c>
      <c r="G23340">
        <f>F23340*52*H23340</f>
        <v>95472</v>
      </c>
      <c r="H23340">
        <v>45.9</v>
      </c>
    </row>
    <row r="23341" spans="1:8" x14ac:dyDescent="0.55000000000000004">
      <c r="A23341" t="s">
        <v>24267</v>
      </c>
      <c r="B23341" t="s">
        <v>10</v>
      </c>
      <c r="C23341" t="s">
        <v>1</v>
      </c>
      <c r="D23341" t="s">
        <v>2</v>
      </c>
      <c r="E23341" t="s">
        <v>3</v>
      </c>
      <c r="G23341" s="1">
        <v>102372</v>
      </c>
    </row>
    <row r="23342" spans="1:8" x14ac:dyDescent="0.55000000000000004">
      <c r="A23342" t="s">
        <v>24268</v>
      </c>
      <c r="B23342" t="s">
        <v>351</v>
      </c>
      <c r="C23342" t="s">
        <v>537</v>
      </c>
      <c r="D23342" t="s">
        <v>2</v>
      </c>
      <c r="E23342" t="s">
        <v>3</v>
      </c>
      <c r="G23342" s="1">
        <v>66900</v>
      </c>
    </row>
    <row r="23343" spans="1:8" x14ac:dyDescent="0.55000000000000004">
      <c r="A23343" t="s">
        <v>24269</v>
      </c>
      <c r="B23343" t="s">
        <v>10</v>
      </c>
      <c r="C23343" t="s">
        <v>1</v>
      </c>
      <c r="D23343" t="s">
        <v>2</v>
      </c>
      <c r="E23343" t="s">
        <v>3</v>
      </c>
      <c r="G23343" s="1">
        <v>90990</v>
      </c>
    </row>
    <row r="23344" spans="1:8" x14ac:dyDescent="0.55000000000000004">
      <c r="A23344" t="s">
        <v>24270</v>
      </c>
      <c r="B23344" t="s">
        <v>216</v>
      </c>
      <c r="C23344" t="s">
        <v>26</v>
      </c>
      <c r="D23344" t="s">
        <v>2</v>
      </c>
      <c r="E23344" t="s">
        <v>9</v>
      </c>
      <c r="F23344">
        <v>40</v>
      </c>
      <c r="G23344">
        <f>F23344*52*H23344</f>
        <v>60195.200000000004</v>
      </c>
      <c r="H23344">
        <v>28.94</v>
      </c>
    </row>
    <row r="23345" spans="1:8" x14ac:dyDescent="0.55000000000000004">
      <c r="A23345" t="s">
        <v>24271</v>
      </c>
      <c r="B23345" t="s">
        <v>0</v>
      </c>
      <c r="C23345" t="s">
        <v>1</v>
      </c>
      <c r="D23345" t="s">
        <v>2</v>
      </c>
      <c r="E23345" t="s">
        <v>3</v>
      </c>
      <c r="G23345" s="1">
        <v>122568</v>
      </c>
    </row>
    <row r="23346" spans="1:8" x14ac:dyDescent="0.55000000000000004">
      <c r="A23346" t="s">
        <v>24272</v>
      </c>
      <c r="B23346" t="s">
        <v>236</v>
      </c>
      <c r="C23346" t="s">
        <v>12</v>
      </c>
      <c r="D23346" t="s">
        <v>17</v>
      </c>
      <c r="E23346" t="s">
        <v>9</v>
      </c>
      <c r="F23346">
        <v>20</v>
      </c>
      <c r="G23346">
        <f>F23346*52*H23346</f>
        <v>25802.399999999998</v>
      </c>
      <c r="H23346">
        <v>24.81</v>
      </c>
    </row>
    <row r="23347" spans="1:8" x14ac:dyDescent="0.55000000000000004">
      <c r="A23347" t="s">
        <v>24273</v>
      </c>
      <c r="B23347" t="s">
        <v>18</v>
      </c>
      <c r="C23347" t="s">
        <v>14</v>
      </c>
      <c r="D23347" t="s">
        <v>2</v>
      </c>
      <c r="E23347" t="s">
        <v>3</v>
      </c>
      <c r="G23347" s="1">
        <v>101052</v>
      </c>
    </row>
    <row r="23348" spans="1:8" x14ac:dyDescent="0.55000000000000004">
      <c r="A23348" t="s">
        <v>24274</v>
      </c>
      <c r="B23348" t="s">
        <v>10</v>
      </c>
      <c r="C23348" t="s">
        <v>1</v>
      </c>
      <c r="D23348" t="s">
        <v>2</v>
      </c>
      <c r="E23348" t="s">
        <v>3</v>
      </c>
      <c r="G23348" s="1">
        <v>95586</v>
      </c>
    </row>
    <row r="23349" spans="1:8" x14ac:dyDescent="0.55000000000000004">
      <c r="A23349" t="s">
        <v>24275</v>
      </c>
      <c r="B23349" t="s">
        <v>22</v>
      </c>
      <c r="C23349" t="s">
        <v>14</v>
      </c>
      <c r="D23349" t="s">
        <v>2</v>
      </c>
      <c r="E23349" t="s">
        <v>3</v>
      </c>
      <c r="G23349" s="1">
        <v>105936</v>
      </c>
    </row>
    <row r="23350" spans="1:8" x14ac:dyDescent="0.55000000000000004">
      <c r="A23350" t="s">
        <v>24276</v>
      </c>
      <c r="B23350" t="s">
        <v>85</v>
      </c>
      <c r="C23350" t="s">
        <v>26</v>
      </c>
      <c r="D23350" t="s">
        <v>2</v>
      </c>
      <c r="E23350" t="s">
        <v>9</v>
      </c>
      <c r="F23350">
        <v>40</v>
      </c>
      <c r="G23350">
        <f>F23350*52*H23350</f>
        <v>46550.400000000001</v>
      </c>
      <c r="H23350">
        <v>22.38</v>
      </c>
    </row>
    <row r="23351" spans="1:8" x14ac:dyDescent="0.55000000000000004">
      <c r="A23351" t="s">
        <v>24277</v>
      </c>
      <c r="B23351" t="s">
        <v>22</v>
      </c>
      <c r="C23351" t="s">
        <v>14</v>
      </c>
      <c r="D23351" t="s">
        <v>2</v>
      </c>
      <c r="E23351" t="s">
        <v>3</v>
      </c>
      <c r="G23351" s="1">
        <v>102372</v>
      </c>
    </row>
    <row r="23352" spans="1:8" x14ac:dyDescent="0.55000000000000004">
      <c r="A23352" t="s">
        <v>24278</v>
      </c>
      <c r="B23352" t="s">
        <v>54</v>
      </c>
      <c r="C23352" t="s">
        <v>14</v>
      </c>
      <c r="D23352" t="s">
        <v>2</v>
      </c>
      <c r="E23352" t="s">
        <v>3</v>
      </c>
      <c r="G23352" s="1">
        <v>103914</v>
      </c>
    </row>
    <row r="23353" spans="1:8" x14ac:dyDescent="0.55000000000000004">
      <c r="A23353" t="s">
        <v>24279</v>
      </c>
      <c r="B23353" t="s">
        <v>68</v>
      </c>
      <c r="C23353" t="s">
        <v>26</v>
      </c>
      <c r="D23353" t="s">
        <v>2</v>
      </c>
      <c r="E23353" t="s">
        <v>9</v>
      </c>
      <c r="F23353">
        <v>40</v>
      </c>
      <c r="G23353">
        <f t="shared" ref="G23353:G23354" si="885">F23353*52*H23353</f>
        <v>83574.399999999994</v>
      </c>
      <c r="H23353">
        <v>40.18</v>
      </c>
    </row>
    <row r="23354" spans="1:8" x14ac:dyDescent="0.55000000000000004">
      <c r="A23354" t="s">
        <v>24280</v>
      </c>
      <c r="B23354" t="s">
        <v>11</v>
      </c>
      <c r="C23354" t="s">
        <v>33</v>
      </c>
      <c r="D23354" t="s">
        <v>2</v>
      </c>
      <c r="E23354" t="s">
        <v>9</v>
      </c>
      <c r="F23354">
        <v>40</v>
      </c>
      <c r="G23354">
        <f t="shared" si="885"/>
        <v>106080</v>
      </c>
      <c r="H23354">
        <v>51</v>
      </c>
    </row>
    <row r="23355" spans="1:8" x14ac:dyDescent="0.55000000000000004">
      <c r="A23355" t="s">
        <v>24281</v>
      </c>
      <c r="B23355" t="s">
        <v>10</v>
      </c>
      <c r="C23355" t="s">
        <v>1</v>
      </c>
      <c r="D23355" t="s">
        <v>2</v>
      </c>
      <c r="E23355" t="s">
        <v>3</v>
      </c>
      <c r="G23355" s="1">
        <v>54672</v>
      </c>
    </row>
    <row r="23356" spans="1:8" x14ac:dyDescent="0.55000000000000004">
      <c r="A23356" t="s">
        <v>24282</v>
      </c>
      <c r="B23356" t="s">
        <v>4</v>
      </c>
      <c r="C23356" t="s">
        <v>1</v>
      </c>
      <c r="D23356" t="s">
        <v>2</v>
      </c>
      <c r="E23356" t="s">
        <v>3</v>
      </c>
      <c r="G23356" s="1">
        <v>118188</v>
      </c>
    </row>
    <row r="23357" spans="1:8" x14ac:dyDescent="0.55000000000000004">
      <c r="A23357" t="s">
        <v>24283</v>
      </c>
      <c r="B23357" t="s">
        <v>65</v>
      </c>
      <c r="C23357" t="s">
        <v>33</v>
      </c>
      <c r="D23357" t="s">
        <v>2</v>
      </c>
      <c r="E23357" t="s">
        <v>9</v>
      </c>
      <c r="F23357">
        <v>40</v>
      </c>
      <c r="G23357">
        <f t="shared" ref="G23357:G23359" si="886">F23357*52*H23357</f>
        <v>105414.39999999999</v>
      </c>
      <c r="H23357">
        <v>50.68</v>
      </c>
    </row>
    <row r="23358" spans="1:8" x14ac:dyDescent="0.55000000000000004">
      <c r="A23358" t="s">
        <v>24284</v>
      </c>
      <c r="B23358" t="s">
        <v>59</v>
      </c>
      <c r="C23358" t="s">
        <v>12</v>
      </c>
      <c r="D23358" t="s">
        <v>2</v>
      </c>
      <c r="E23358" t="s">
        <v>9</v>
      </c>
      <c r="F23358">
        <v>40</v>
      </c>
      <c r="G23358">
        <f t="shared" si="886"/>
        <v>81640</v>
      </c>
      <c r="H23358">
        <v>39.25</v>
      </c>
    </row>
    <row r="23359" spans="1:8" x14ac:dyDescent="0.55000000000000004">
      <c r="A23359" t="s">
        <v>24285</v>
      </c>
      <c r="B23359" t="s">
        <v>216</v>
      </c>
      <c r="C23359" t="s">
        <v>26</v>
      </c>
      <c r="D23359" t="s">
        <v>2</v>
      </c>
      <c r="E23359" t="s">
        <v>9</v>
      </c>
      <c r="F23359">
        <v>40</v>
      </c>
      <c r="G23359">
        <f t="shared" si="886"/>
        <v>60195.200000000004</v>
      </c>
      <c r="H23359">
        <v>28.94</v>
      </c>
    </row>
    <row r="23360" spans="1:8" x14ac:dyDescent="0.55000000000000004">
      <c r="A23360" t="s">
        <v>24286</v>
      </c>
      <c r="B23360" t="s">
        <v>10</v>
      </c>
      <c r="C23360" t="s">
        <v>1</v>
      </c>
      <c r="D23360" t="s">
        <v>2</v>
      </c>
      <c r="E23360" t="s">
        <v>3</v>
      </c>
      <c r="G23360" s="1">
        <v>95586</v>
      </c>
    </row>
    <row r="23361" spans="1:8" x14ac:dyDescent="0.55000000000000004">
      <c r="A23361" t="s">
        <v>24287</v>
      </c>
      <c r="B23361" t="s">
        <v>4</v>
      </c>
      <c r="C23361" t="s">
        <v>1</v>
      </c>
      <c r="D23361" t="s">
        <v>2</v>
      </c>
      <c r="E23361" t="s">
        <v>3</v>
      </c>
      <c r="G23361" s="1">
        <v>110796</v>
      </c>
    </row>
    <row r="23362" spans="1:8" x14ac:dyDescent="0.55000000000000004">
      <c r="A23362" t="s">
        <v>24288</v>
      </c>
      <c r="B23362" t="s">
        <v>10</v>
      </c>
      <c r="C23362" t="s">
        <v>1</v>
      </c>
      <c r="D23362" t="s">
        <v>2</v>
      </c>
      <c r="E23362" t="s">
        <v>3</v>
      </c>
      <c r="G23362" s="1">
        <v>102372</v>
      </c>
    </row>
    <row r="23363" spans="1:8" x14ac:dyDescent="0.55000000000000004">
      <c r="A23363" t="s">
        <v>24289</v>
      </c>
      <c r="B23363" t="s">
        <v>10</v>
      </c>
      <c r="C23363" t="s">
        <v>1</v>
      </c>
      <c r="D23363" t="s">
        <v>2</v>
      </c>
      <c r="E23363" t="s">
        <v>3</v>
      </c>
      <c r="G23363" s="1">
        <v>95586</v>
      </c>
    </row>
    <row r="23364" spans="1:8" x14ac:dyDescent="0.55000000000000004">
      <c r="A23364" t="s">
        <v>24290</v>
      </c>
      <c r="B23364" t="s">
        <v>4</v>
      </c>
      <c r="C23364" t="s">
        <v>1</v>
      </c>
      <c r="D23364" t="s">
        <v>2</v>
      </c>
      <c r="E23364" t="s">
        <v>3</v>
      </c>
      <c r="G23364" s="1">
        <v>110796</v>
      </c>
    </row>
    <row r="23365" spans="1:8" x14ac:dyDescent="0.55000000000000004">
      <c r="A23365" t="s">
        <v>24291</v>
      </c>
      <c r="B23365" t="s">
        <v>113</v>
      </c>
      <c r="C23365" t="s">
        <v>1</v>
      </c>
      <c r="D23365" t="s">
        <v>2</v>
      </c>
      <c r="E23365" t="s">
        <v>3</v>
      </c>
      <c r="G23365" s="1">
        <v>142296</v>
      </c>
    </row>
    <row r="23366" spans="1:8" x14ac:dyDescent="0.55000000000000004">
      <c r="A23366" t="s">
        <v>24292</v>
      </c>
      <c r="B23366" t="s">
        <v>10</v>
      </c>
      <c r="C23366" t="s">
        <v>1</v>
      </c>
      <c r="D23366" t="s">
        <v>2</v>
      </c>
      <c r="E23366" t="s">
        <v>3</v>
      </c>
      <c r="G23366" s="1">
        <v>95586</v>
      </c>
    </row>
    <row r="23367" spans="1:8" x14ac:dyDescent="0.55000000000000004">
      <c r="A23367" t="s">
        <v>24293</v>
      </c>
      <c r="B23367" t="s">
        <v>119</v>
      </c>
      <c r="C23367" t="s">
        <v>14</v>
      </c>
      <c r="D23367" t="s">
        <v>2</v>
      </c>
      <c r="E23367" t="s">
        <v>3</v>
      </c>
      <c r="G23367" s="1">
        <v>135144</v>
      </c>
    </row>
    <row r="23368" spans="1:8" x14ac:dyDescent="0.55000000000000004">
      <c r="A23368" t="s">
        <v>24294</v>
      </c>
      <c r="B23368" t="s">
        <v>10</v>
      </c>
      <c r="C23368" t="s">
        <v>1</v>
      </c>
      <c r="D23368" t="s">
        <v>2</v>
      </c>
      <c r="E23368" t="s">
        <v>3</v>
      </c>
      <c r="G23368" s="1">
        <v>90990</v>
      </c>
    </row>
    <row r="23369" spans="1:8" x14ac:dyDescent="0.55000000000000004">
      <c r="A23369" t="s">
        <v>24295</v>
      </c>
      <c r="B23369" t="s">
        <v>10</v>
      </c>
      <c r="C23369" t="s">
        <v>1</v>
      </c>
      <c r="D23369" t="s">
        <v>2</v>
      </c>
      <c r="E23369" t="s">
        <v>3</v>
      </c>
      <c r="G23369" s="1">
        <v>95586</v>
      </c>
    </row>
    <row r="23370" spans="1:8" x14ac:dyDescent="0.55000000000000004">
      <c r="A23370" t="s">
        <v>24296</v>
      </c>
      <c r="B23370" t="s">
        <v>10</v>
      </c>
      <c r="C23370" t="s">
        <v>1</v>
      </c>
      <c r="D23370" t="s">
        <v>2</v>
      </c>
      <c r="E23370" t="s">
        <v>3</v>
      </c>
      <c r="G23370" s="1">
        <v>106170</v>
      </c>
    </row>
    <row r="23371" spans="1:8" x14ac:dyDescent="0.55000000000000004">
      <c r="A23371" t="s">
        <v>24297</v>
      </c>
      <c r="B23371" t="s">
        <v>10</v>
      </c>
      <c r="C23371" t="s">
        <v>1</v>
      </c>
      <c r="D23371" t="s">
        <v>2</v>
      </c>
      <c r="E23371" t="s">
        <v>3</v>
      </c>
      <c r="G23371" s="1">
        <v>78024</v>
      </c>
    </row>
    <row r="23372" spans="1:8" x14ac:dyDescent="0.55000000000000004">
      <c r="A23372" t="s">
        <v>24298</v>
      </c>
      <c r="B23372" t="s">
        <v>157</v>
      </c>
      <c r="C23372" t="s">
        <v>8</v>
      </c>
      <c r="D23372" t="s">
        <v>2</v>
      </c>
      <c r="E23372" t="s">
        <v>9</v>
      </c>
      <c r="F23372">
        <v>40</v>
      </c>
      <c r="G23372">
        <f t="shared" ref="G23372:G23374" si="887">F23372*52*H23372</f>
        <v>111488</v>
      </c>
      <c r="H23372">
        <v>53.6</v>
      </c>
    </row>
    <row r="23373" spans="1:8" x14ac:dyDescent="0.55000000000000004">
      <c r="A23373" t="s">
        <v>24299</v>
      </c>
      <c r="B23373" t="s">
        <v>302</v>
      </c>
      <c r="C23373" t="s">
        <v>33</v>
      </c>
      <c r="D23373" t="s">
        <v>2</v>
      </c>
      <c r="E23373" t="s">
        <v>9</v>
      </c>
      <c r="F23373">
        <v>40</v>
      </c>
      <c r="G23373">
        <f t="shared" si="887"/>
        <v>117728</v>
      </c>
      <c r="H23373">
        <v>56.6</v>
      </c>
    </row>
    <row r="23374" spans="1:8" x14ac:dyDescent="0.55000000000000004">
      <c r="A23374" t="s">
        <v>24300</v>
      </c>
      <c r="B23374" t="s">
        <v>157</v>
      </c>
      <c r="C23374" t="s">
        <v>6</v>
      </c>
      <c r="D23374" t="s">
        <v>2</v>
      </c>
      <c r="E23374" t="s">
        <v>9</v>
      </c>
      <c r="F23374">
        <v>40</v>
      </c>
      <c r="G23374">
        <f t="shared" si="887"/>
        <v>111488</v>
      </c>
      <c r="H23374">
        <v>53.6</v>
      </c>
    </row>
    <row r="23375" spans="1:8" x14ac:dyDescent="0.55000000000000004">
      <c r="A23375" t="s">
        <v>24301</v>
      </c>
      <c r="B23375" t="s">
        <v>10</v>
      </c>
      <c r="C23375" t="s">
        <v>1</v>
      </c>
      <c r="D23375" t="s">
        <v>2</v>
      </c>
      <c r="E23375" t="s">
        <v>3</v>
      </c>
      <c r="G23375" s="1">
        <v>106170</v>
      </c>
    </row>
    <row r="23376" spans="1:8" x14ac:dyDescent="0.55000000000000004">
      <c r="A23376" t="s">
        <v>24302</v>
      </c>
      <c r="B23376" t="s">
        <v>402</v>
      </c>
      <c r="C23376" t="s">
        <v>48</v>
      </c>
      <c r="D23376" t="s">
        <v>2</v>
      </c>
      <c r="E23376" t="s">
        <v>3</v>
      </c>
      <c r="G23376" s="1">
        <v>76344</v>
      </c>
    </row>
    <row r="23377" spans="1:8" x14ac:dyDescent="0.55000000000000004">
      <c r="A23377" t="s">
        <v>24303</v>
      </c>
      <c r="B23377" t="s">
        <v>10</v>
      </c>
      <c r="C23377" t="s">
        <v>1</v>
      </c>
      <c r="D23377" t="s">
        <v>2</v>
      </c>
      <c r="E23377" t="s">
        <v>3</v>
      </c>
      <c r="G23377" s="1">
        <v>54672</v>
      </c>
    </row>
    <row r="23378" spans="1:8" x14ac:dyDescent="0.55000000000000004">
      <c r="A23378" t="s">
        <v>24304</v>
      </c>
      <c r="B23378" t="s">
        <v>10</v>
      </c>
      <c r="C23378" t="s">
        <v>1</v>
      </c>
      <c r="D23378" t="s">
        <v>2</v>
      </c>
      <c r="E23378" t="s">
        <v>3</v>
      </c>
      <c r="G23378" s="1">
        <v>102372</v>
      </c>
    </row>
    <row r="23379" spans="1:8" x14ac:dyDescent="0.55000000000000004">
      <c r="A23379" t="s">
        <v>24305</v>
      </c>
      <c r="B23379" t="s">
        <v>10</v>
      </c>
      <c r="C23379" t="s">
        <v>1</v>
      </c>
      <c r="D23379" t="s">
        <v>2</v>
      </c>
      <c r="E23379" t="s">
        <v>3</v>
      </c>
      <c r="G23379" s="1">
        <v>95586</v>
      </c>
    </row>
    <row r="23380" spans="1:8" x14ac:dyDescent="0.55000000000000004">
      <c r="A23380" t="s">
        <v>24306</v>
      </c>
      <c r="B23380" t="s">
        <v>602</v>
      </c>
      <c r="C23380" t="s">
        <v>26</v>
      </c>
      <c r="D23380" t="s">
        <v>2</v>
      </c>
      <c r="E23380" t="s">
        <v>3</v>
      </c>
      <c r="G23380" s="1">
        <v>70860</v>
      </c>
    </row>
    <row r="23381" spans="1:8" x14ac:dyDescent="0.55000000000000004">
      <c r="A23381" t="s">
        <v>24307</v>
      </c>
      <c r="B23381" t="s">
        <v>425</v>
      </c>
      <c r="C23381" t="s">
        <v>270</v>
      </c>
      <c r="D23381" t="s">
        <v>2</v>
      </c>
      <c r="E23381" t="s">
        <v>3</v>
      </c>
      <c r="G23381" s="1">
        <v>80172</v>
      </c>
    </row>
    <row r="23382" spans="1:8" x14ac:dyDescent="0.55000000000000004">
      <c r="A23382" t="s">
        <v>24308</v>
      </c>
      <c r="B23382" t="s">
        <v>160</v>
      </c>
      <c r="C23382" t="s">
        <v>33</v>
      </c>
      <c r="D23382" t="s">
        <v>2</v>
      </c>
      <c r="E23382" t="s">
        <v>9</v>
      </c>
      <c r="F23382">
        <v>40</v>
      </c>
      <c r="G23382">
        <f>F23382*52*H23382</f>
        <v>112403.2</v>
      </c>
      <c r="H23382">
        <v>54.04</v>
      </c>
    </row>
    <row r="23383" spans="1:8" x14ac:dyDescent="0.55000000000000004">
      <c r="A23383" t="s">
        <v>24309</v>
      </c>
      <c r="B23383" t="s">
        <v>139</v>
      </c>
      <c r="C23383" t="s">
        <v>24</v>
      </c>
      <c r="D23383" t="s">
        <v>2</v>
      </c>
      <c r="E23383" t="s">
        <v>3</v>
      </c>
      <c r="G23383" s="1">
        <v>116784</v>
      </c>
    </row>
    <row r="23384" spans="1:8" x14ac:dyDescent="0.55000000000000004">
      <c r="A23384" t="s">
        <v>24310</v>
      </c>
      <c r="B23384" t="s">
        <v>20</v>
      </c>
      <c r="C23384" t="s">
        <v>14</v>
      </c>
      <c r="D23384" t="s">
        <v>2</v>
      </c>
      <c r="E23384" t="s">
        <v>3</v>
      </c>
      <c r="G23384" s="1">
        <v>101262</v>
      </c>
    </row>
    <row r="23385" spans="1:8" x14ac:dyDescent="0.55000000000000004">
      <c r="A23385" t="s">
        <v>24311</v>
      </c>
      <c r="B23385" t="s">
        <v>23</v>
      </c>
      <c r="C23385" t="s">
        <v>24</v>
      </c>
      <c r="D23385" t="s">
        <v>2</v>
      </c>
      <c r="E23385" t="s">
        <v>3</v>
      </c>
      <c r="G23385" s="1">
        <v>88416</v>
      </c>
    </row>
    <row r="23386" spans="1:8" x14ac:dyDescent="0.55000000000000004">
      <c r="A23386" t="s">
        <v>24312</v>
      </c>
      <c r="B23386" t="s">
        <v>873</v>
      </c>
      <c r="C23386" t="s">
        <v>238</v>
      </c>
      <c r="D23386" t="s">
        <v>2</v>
      </c>
      <c r="E23386" t="s">
        <v>3</v>
      </c>
      <c r="G23386" s="1">
        <v>64896</v>
      </c>
    </row>
    <row r="23387" spans="1:8" x14ac:dyDescent="0.55000000000000004">
      <c r="A23387" t="s">
        <v>24313</v>
      </c>
      <c r="B23387" t="s">
        <v>22</v>
      </c>
      <c r="C23387" t="s">
        <v>14</v>
      </c>
      <c r="D23387" t="s">
        <v>2</v>
      </c>
      <c r="E23387" t="s">
        <v>3</v>
      </c>
      <c r="G23387" s="1">
        <v>98904</v>
      </c>
    </row>
    <row r="23388" spans="1:8" x14ac:dyDescent="0.55000000000000004">
      <c r="A23388" t="s">
        <v>24314</v>
      </c>
      <c r="B23388" t="s">
        <v>309</v>
      </c>
      <c r="C23388" t="s">
        <v>127</v>
      </c>
      <c r="D23388" t="s">
        <v>2</v>
      </c>
      <c r="E23388" t="s">
        <v>3</v>
      </c>
      <c r="G23388" s="1">
        <v>117624</v>
      </c>
    </row>
    <row r="23389" spans="1:8" x14ac:dyDescent="0.55000000000000004">
      <c r="A23389" t="s">
        <v>24315</v>
      </c>
      <c r="B23389" t="s">
        <v>10</v>
      </c>
      <c r="C23389" t="s">
        <v>1</v>
      </c>
      <c r="D23389" t="s">
        <v>2</v>
      </c>
      <c r="E23389" t="s">
        <v>3</v>
      </c>
      <c r="G23389" s="1">
        <v>54672</v>
      </c>
    </row>
    <row r="23390" spans="1:8" x14ac:dyDescent="0.55000000000000004">
      <c r="A23390" t="s">
        <v>24316</v>
      </c>
      <c r="B23390" t="s">
        <v>10</v>
      </c>
      <c r="C23390" t="s">
        <v>1</v>
      </c>
      <c r="D23390" t="s">
        <v>2</v>
      </c>
      <c r="E23390" t="s">
        <v>3</v>
      </c>
      <c r="G23390" s="1">
        <v>86730</v>
      </c>
    </row>
    <row r="23391" spans="1:8" x14ac:dyDescent="0.55000000000000004">
      <c r="A23391" t="s">
        <v>24317</v>
      </c>
      <c r="B23391" t="s">
        <v>10</v>
      </c>
      <c r="C23391" t="s">
        <v>1</v>
      </c>
      <c r="D23391" t="s">
        <v>2</v>
      </c>
      <c r="E23391" t="s">
        <v>3</v>
      </c>
      <c r="G23391" s="1">
        <v>54672</v>
      </c>
    </row>
    <row r="23392" spans="1:8" x14ac:dyDescent="0.55000000000000004">
      <c r="A23392" t="s">
        <v>24318</v>
      </c>
      <c r="B23392" t="s">
        <v>53</v>
      </c>
      <c r="C23392" t="s">
        <v>8</v>
      </c>
      <c r="D23392" t="s">
        <v>2</v>
      </c>
      <c r="E23392" t="s">
        <v>9</v>
      </c>
      <c r="F23392">
        <v>40</v>
      </c>
      <c r="G23392">
        <f>F23392*52*H23392</f>
        <v>95472</v>
      </c>
      <c r="H23392">
        <v>45.9</v>
      </c>
    </row>
    <row r="23393" spans="1:8" x14ac:dyDescent="0.55000000000000004">
      <c r="A23393" t="s">
        <v>24319</v>
      </c>
      <c r="B23393" t="s">
        <v>10</v>
      </c>
      <c r="C23393" t="s">
        <v>1</v>
      </c>
      <c r="D23393" t="s">
        <v>2</v>
      </c>
      <c r="E23393" t="s">
        <v>3</v>
      </c>
      <c r="G23393" s="1">
        <v>78024</v>
      </c>
    </row>
    <row r="23394" spans="1:8" x14ac:dyDescent="0.55000000000000004">
      <c r="A23394" t="s">
        <v>24320</v>
      </c>
      <c r="B23394" t="s">
        <v>28</v>
      </c>
      <c r="C23394" t="s">
        <v>29</v>
      </c>
      <c r="D23394" t="s">
        <v>2</v>
      </c>
      <c r="E23394" t="s">
        <v>3</v>
      </c>
      <c r="G23394" s="1">
        <v>64272</v>
      </c>
    </row>
    <row r="23395" spans="1:8" x14ac:dyDescent="0.55000000000000004">
      <c r="A23395" t="s">
        <v>24321</v>
      </c>
      <c r="B23395" t="s">
        <v>22</v>
      </c>
      <c r="C23395" t="s">
        <v>14</v>
      </c>
      <c r="D23395" t="s">
        <v>2</v>
      </c>
      <c r="E23395" t="s">
        <v>3</v>
      </c>
      <c r="G23395" s="1">
        <v>98904</v>
      </c>
    </row>
    <row r="23396" spans="1:8" x14ac:dyDescent="0.55000000000000004">
      <c r="A23396" t="s">
        <v>24322</v>
      </c>
      <c r="B23396" t="s">
        <v>419</v>
      </c>
      <c r="C23396" t="s">
        <v>127</v>
      </c>
      <c r="D23396" t="s">
        <v>2</v>
      </c>
      <c r="E23396" t="s">
        <v>3</v>
      </c>
      <c r="G23396" s="1">
        <v>104388</v>
      </c>
    </row>
    <row r="23397" spans="1:8" x14ac:dyDescent="0.55000000000000004">
      <c r="A23397" t="s">
        <v>24323</v>
      </c>
      <c r="B23397" t="s">
        <v>10</v>
      </c>
      <c r="C23397" t="s">
        <v>1</v>
      </c>
      <c r="D23397" t="s">
        <v>2</v>
      </c>
      <c r="E23397" t="s">
        <v>3</v>
      </c>
      <c r="G23397" s="1">
        <v>95586</v>
      </c>
    </row>
    <row r="23398" spans="1:8" x14ac:dyDescent="0.55000000000000004">
      <c r="A23398" t="s">
        <v>24324</v>
      </c>
      <c r="B23398" t="s">
        <v>10</v>
      </c>
      <c r="C23398" t="s">
        <v>1</v>
      </c>
      <c r="D23398" t="s">
        <v>2</v>
      </c>
      <c r="E23398" t="s">
        <v>3</v>
      </c>
      <c r="G23398" s="1">
        <v>95586</v>
      </c>
    </row>
    <row r="23399" spans="1:8" x14ac:dyDescent="0.55000000000000004">
      <c r="A23399" t="s">
        <v>24325</v>
      </c>
      <c r="B23399" t="s">
        <v>221</v>
      </c>
      <c r="C23399" t="s">
        <v>48</v>
      </c>
      <c r="D23399" t="s">
        <v>2</v>
      </c>
      <c r="E23399" t="s">
        <v>3</v>
      </c>
      <c r="G23399" s="1">
        <v>53088</v>
      </c>
    </row>
    <row r="23400" spans="1:8" x14ac:dyDescent="0.55000000000000004">
      <c r="A23400" t="s">
        <v>24326</v>
      </c>
      <c r="B23400" t="s">
        <v>10</v>
      </c>
      <c r="C23400" t="s">
        <v>1</v>
      </c>
      <c r="D23400" t="s">
        <v>2</v>
      </c>
      <c r="E23400" t="s">
        <v>3</v>
      </c>
      <c r="G23400" s="1">
        <v>90990</v>
      </c>
    </row>
    <row r="23401" spans="1:8" x14ac:dyDescent="0.55000000000000004">
      <c r="A23401" t="s">
        <v>24327</v>
      </c>
      <c r="B23401" t="s">
        <v>10</v>
      </c>
      <c r="C23401" t="s">
        <v>1</v>
      </c>
      <c r="D23401" t="s">
        <v>2</v>
      </c>
      <c r="E23401" t="s">
        <v>3</v>
      </c>
      <c r="G23401" s="1">
        <v>90990</v>
      </c>
    </row>
    <row r="23402" spans="1:8" x14ac:dyDescent="0.55000000000000004">
      <c r="A23402" t="s">
        <v>24328</v>
      </c>
      <c r="B23402" t="s">
        <v>503</v>
      </c>
      <c r="C23402" t="s">
        <v>6</v>
      </c>
      <c r="D23402" t="s">
        <v>2</v>
      </c>
      <c r="E23402" t="s">
        <v>9</v>
      </c>
      <c r="F23402">
        <v>40</v>
      </c>
      <c r="G23402">
        <f>F23402*52*H23402</f>
        <v>114400</v>
      </c>
      <c r="H23402">
        <v>55</v>
      </c>
    </row>
    <row r="23403" spans="1:8" x14ac:dyDescent="0.55000000000000004">
      <c r="A23403" t="s">
        <v>24329</v>
      </c>
      <c r="B23403" t="s">
        <v>466</v>
      </c>
      <c r="C23403" t="s">
        <v>37</v>
      </c>
      <c r="D23403" t="s">
        <v>2</v>
      </c>
      <c r="E23403" t="s">
        <v>3</v>
      </c>
      <c r="G23403" s="1">
        <v>88488</v>
      </c>
    </row>
    <row r="23404" spans="1:8" x14ac:dyDescent="0.55000000000000004">
      <c r="A23404" t="s">
        <v>24330</v>
      </c>
      <c r="B23404" t="s">
        <v>10</v>
      </c>
      <c r="C23404" t="s">
        <v>1</v>
      </c>
      <c r="D23404" t="s">
        <v>2</v>
      </c>
      <c r="E23404" t="s">
        <v>3</v>
      </c>
      <c r="G23404" s="1">
        <v>95586</v>
      </c>
    </row>
    <row r="23405" spans="1:8" x14ac:dyDescent="0.55000000000000004">
      <c r="A23405" t="s">
        <v>24331</v>
      </c>
      <c r="B23405" t="s">
        <v>1040</v>
      </c>
      <c r="C23405" t="s">
        <v>16</v>
      </c>
      <c r="D23405" t="s">
        <v>2</v>
      </c>
      <c r="E23405" t="s">
        <v>3</v>
      </c>
      <c r="G23405" s="1">
        <v>77772</v>
      </c>
    </row>
    <row r="23406" spans="1:8" x14ac:dyDescent="0.55000000000000004">
      <c r="A23406" t="s">
        <v>24332</v>
      </c>
      <c r="B23406" t="s">
        <v>59</v>
      </c>
      <c r="C23406" t="s">
        <v>6</v>
      </c>
      <c r="D23406" t="s">
        <v>2</v>
      </c>
      <c r="E23406" t="s">
        <v>9</v>
      </c>
      <c r="F23406">
        <v>40</v>
      </c>
      <c r="G23406">
        <f>F23406*52*H23406</f>
        <v>81640</v>
      </c>
      <c r="H23406">
        <v>39.25</v>
      </c>
    </row>
    <row r="23407" spans="1:8" x14ac:dyDescent="0.55000000000000004">
      <c r="A23407" t="s">
        <v>24333</v>
      </c>
      <c r="B23407" t="s">
        <v>10</v>
      </c>
      <c r="C23407" t="s">
        <v>1</v>
      </c>
      <c r="D23407" t="s">
        <v>2</v>
      </c>
      <c r="E23407" t="s">
        <v>3</v>
      </c>
      <c r="G23407" s="1">
        <v>102372</v>
      </c>
    </row>
    <row r="23408" spans="1:8" x14ac:dyDescent="0.55000000000000004">
      <c r="A23408" t="s">
        <v>24333</v>
      </c>
      <c r="B23408" t="s">
        <v>144</v>
      </c>
      <c r="C23408" t="s">
        <v>1</v>
      </c>
      <c r="D23408" t="s">
        <v>2</v>
      </c>
      <c r="E23408" t="s">
        <v>3</v>
      </c>
      <c r="G23408" s="1">
        <v>111492</v>
      </c>
    </row>
    <row r="23409" spans="1:8" x14ac:dyDescent="0.55000000000000004">
      <c r="A23409" t="s">
        <v>24333</v>
      </c>
      <c r="B23409" t="s">
        <v>25</v>
      </c>
      <c r="C23409" t="s">
        <v>26</v>
      </c>
      <c r="D23409" t="s">
        <v>2</v>
      </c>
      <c r="E23409" t="s">
        <v>9</v>
      </c>
      <c r="F23409">
        <v>40</v>
      </c>
      <c r="G23409">
        <f t="shared" ref="G23409:G23411" si="888">F23409*52*H23409</f>
        <v>81640</v>
      </c>
      <c r="H23409">
        <v>39.25</v>
      </c>
    </row>
    <row r="23410" spans="1:8" x14ac:dyDescent="0.55000000000000004">
      <c r="A23410" t="s">
        <v>24333</v>
      </c>
      <c r="B23410" t="s">
        <v>63</v>
      </c>
      <c r="C23410" t="s">
        <v>6</v>
      </c>
      <c r="D23410" t="s">
        <v>2</v>
      </c>
      <c r="E23410" t="s">
        <v>9</v>
      </c>
      <c r="F23410">
        <v>40</v>
      </c>
      <c r="G23410">
        <f t="shared" si="888"/>
        <v>108160</v>
      </c>
      <c r="H23410">
        <v>52</v>
      </c>
    </row>
    <row r="23411" spans="1:8" x14ac:dyDescent="0.55000000000000004">
      <c r="A23411" t="s">
        <v>24334</v>
      </c>
      <c r="B23411" t="s">
        <v>97</v>
      </c>
      <c r="C23411" t="s">
        <v>6</v>
      </c>
      <c r="D23411" t="s">
        <v>2</v>
      </c>
      <c r="E23411" t="s">
        <v>9</v>
      </c>
      <c r="F23411">
        <v>40</v>
      </c>
      <c r="G23411">
        <f t="shared" si="888"/>
        <v>95472</v>
      </c>
      <c r="H23411">
        <v>45.9</v>
      </c>
    </row>
    <row r="23412" spans="1:8" x14ac:dyDescent="0.55000000000000004">
      <c r="A23412" t="s">
        <v>24335</v>
      </c>
      <c r="B23412" t="s">
        <v>10</v>
      </c>
      <c r="C23412" t="s">
        <v>1</v>
      </c>
      <c r="D23412" t="s">
        <v>2</v>
      </c>
      <c r="E23412" t="s">
        <v>3</v>
      </c>
      <c r="G23412" s="1">
        <v>82458</v>
      </c>
    </row>
    <row r="23413" spans="1:8" x14ac:dyDescent="0.55000000000000004">
      <c r="A23413" t="s">
        <v>24336</v>
      </c>
      <c r="B23413" t="s">
        <v>10</v>
      </c>
      <c r="C23413" t="s">
        <v>1</v>
      </c>
      <c r="D23413" t="s">
        <v>2</v>
      </c>
      <c r="E23413" t="s">
        <v>3</v>
      </c>
      <c r="G23413" s="1">
        <v>109236</v>
      </c>
    </row>
    <row r="23414" spans="1:8" x14ac:dyDescent="0.55000000000000004">
      <c r="A23414" t="s">
        <v>24337</v>
      </c>
      <c r="B23414" t="s">
        <v>10</v>
      </c>
      <c r="C23414" t="s">
        <v>1</v>
      </c>
      <c r="D23414" t="s">
        <v>2</v>
      </c>
      <c r="E23414" t="s">
        <v>3</v>
      </c>
      <c r="G23414" s="1">
        <v>109236</v>
      </c>
    </row>
    <row r="23415" spans="1:8" x14ac:dyDescent="0.55000000000000004">
      <c r="A23415" t="s">
        <v>24338</v>
      </c>
      <c r="B23415" t="s">
        <v>110</v>
      </c>
      <c r="C23415" t="s">
        <v>48</v>
      </c>
      <c r="D23415" t="s">
        <v>2</v>
      </c>
      <c r="E23415" t="s">
        <v>3</v>
      </c>
      <c r="G23415" s="1">
        <v>74280</v>
      </c>
    </row>
    <row r="23416" spans="1:8" x14ac:dyDescent="0.55000000000000004">
      <c r="A23416" t="s">
        <v>24339</v>
      </c>
      <c r="B23416" t="s">
        <v>10</v>
      </c>
      <c r="C23416" t="s">
        <v>1</v>
      </c>
      <c r="D23416" t="s">
        <v>2</v>
      </c>
      <c r="E23416" t="s">
        <v>3</v>
      </c>
      <c r="G23416" s="1">
        <v>102372</v>
      </c>
    </row>
    <row r="23417" spans="1:8" x14ac:dyDescent="0.55000000000000004">
      <c r="A23417" t="s">
        <v>24340</v>
      </c>
      <c r="B23417" t="s">
        <v>184</v>
      </c>
      <c r="C23417" t="s">
        <v>37</v>
      </c>
      <c r="D23417" t="s">
        <v>2</v>
      </c>
      <c r="E23417" t="s">
        <v>3</v>
      </c>
      <c r="G23417" s="1">
        <v>112716</v>
      </c>
    </row>
    <row r="23418" spans="1:8" x14ac:dyDescent="0.55000000000000004">
      <c r="A23418" t="s">
        <v>24341</v>
      </c>
      <c r="B23418" t="s">
        <v>105</v>
      </c>
      <c r="C23418" t="s">
        <v>6</v>
      </c>
      <c r="D23418" t="s">
        <v>2</v>
      </c>
      <c r="E23418" t="s">
        <v>9</v>
      </c>
      <c r="F23418">
        <v>40</v>
      </c>
      <c r="G23418">
        <f>F23418*52*H23418</f>
        <v>102544</v>
      </c>
      <c r="H23418">
        <v>49.3</v>
      </c>
    </row>
    <row r="23419" spans="1:8" x14ac:dyDescent="0.55000000000000004">
      <c r="A23419" t="s">
        <v>24342</v>
      </c>
      <c r="B23419" t="s">
        <v>10</v>
      </c>
      <c r="C23419" t="s">
        <v>1</v>
      </c>
      <c r="D23419" t="s">
        <v>2</v>
      </c>
      <c r="E23419" t="s">
        <v>3</v>
      </c>
      <c r="G23419" s="1">
        <v>54672</v>
      </c>
    </row>
    <row r="23420" spans="1:8" x14ac:dyDescent="0.55000000000000004">
      <c r="A23420" t="s">
        <v>24343</v>
      </c>
      <c r="B23420" t="s">
        <v>471</v>
      </c>
      <c r="C23420" t="s">
        <v>1</v>
      </c>
      <c r="D23420" t="s">
        <v>2</v>
      </c>
      <c r="E23420" t="s">
        <v>3</v>
      </c>
      <c r="G23420" s="1">
        <v>100398</v>
      </c>
    </row>
    <row r="23421" spans="1:8" x14ac:dyDescent="0.55000000000000004">
      <c r="A23421" t="s">
        <v>24344</v>
      </c>
      <c r="B23421" t="s">
        <v>10</v>
      </c>
      <c r="C23421" t="s">
        <v>1</v>
      </c>
      <c r="D23421" t="s">
        <v>2</v>
      </c>
      <c r="E23421" t="s">
        <v>3</v>
      </c>
      <c r="G23421" s="1">
        <v>106170</v>
      </c>
    </row>
    <row r="23422" spans="1:8" x14ac:dyDescent="0.55000000000000004">
      <c r="A23422" t="s">
        <v>24345</v>
      </c>
      <c r="B23422" t="s">
        <v>10</v>
      </c>
      <c r="C23422" t="s">
        <v>1</v>
      </c>
      <c r="D23422" t="s">
        <v>2</v>
      </c>
      <c r="E23422" t="s">
        <v>3</v>
      </c>
      <c r="G23422" s="1">
        <v>90990</v>
      </c>
    </row>
    <row r="23423" spans="1:8" x14ac:dyDescent="0.55000000000000004">
      <c r="A23423" t="s">
        <v>24346</v>
      </c>
      <c r="B23423" t="s">
        <v>113</v>
      </c>
      <c r="C23423" t="s">
        <v>14</v>
      </c>
      <c r="D23423" t="s">
        <v>2</v>
      </c>
      <c r="E23423" t="s">
        <v>3</v>
      </c>
      <c r="G23423" s="1">
        <v>123420</v>
      </c>
    </row>
    <row r="23424" spans="1:8" x14ac:dyDescent="0.55000000000000004">
      <c r="A23424" t="s">
        <v>24347</v>
      </c>
      <c r="B23424" t="s">
        <v>85</v>
      </c>
      <c r="C23424" t="s">
        <v>26</v>
      </c>
      <c r="D23424" t="s">
        <v>2</v>
      </c>
      <c r="E23424" t="s">
        <v>9</v>
      </c>
      <c r="F23424">
        <v>40</v>
      </c>
      <c r="G23424">
        <f>F23424*52*H23424</f>
        <v>45198.400000000001</v>
      </c>
      <c r="H23424">
        <v>21.73</v>
      </c>
    </row>
    <row r="23425" spans="1:8" x14ac:dyDescent="0.55000000000000004">
      <c r="A23425" t="s">
        <v>24348</v>
      </c>
      <c r="B23425" t="s">
        <v>10</v>
      </c>
      <c r="C23425" t="s">
        <v>1</v>
      </c>
      <c r="D23425" t="s">
        <v>2</v>
      </c>
      <c r="E23425" t="s">
        <v>3</v>
      </c>
      <c r="G23425" s="1">
        <v>95586</v>
      </c>
    </row>
    <row r="23426" spans="1:8" x14ac:dyDescent="0.55000000000000004">
      <c r="A23426" t="s">
        <v>24349</v>
      </c>
      <c r="B23426" t="s">
        <v>11</v>
      </c>
      <c r="C23426" t="s">
        <v>33</v>
      </c>
      <c r="D23426" t="s">
        <v>2</v>
      </c>
      <c r="E23426" t="s">
        <v>9</v>
      </c>
      <c r="F23426">
        <v>40</v>
      </c>
      <c r="G23426">
        <f>F23426*52*H23426</f>
        <v>106080</v>
      </c>
      <c r="H23426">
        <v>51</v>
      </c>
    </row>
    <row r="23427" spans="1:8" x14ac:dyDescent="0.55000000000000004">
      <c r="A23427" t="s">
        <v>24350</v>
      </c>
      <c r="B23427" t="s">
        <v>30</v>
      </c>
      <c r="C23427" t="s">
        <v>14</v>
      </c>
      <c r="D23427" t="s">
        <v>2</v>
      </c>
      <c r="E23427" t="s">
        <v>3</v>
      </c>
      <c r="G23427" s="1">
        <v>80448</v>
      </c>
    </row>
    <row r="23428" spans="1:8" x14ac:dyDescent="0.55000000000000004">
      <c r="A23428" t="s">
        <v>24351</v>
      </c>
      <c r="B23428" t="s">
        <v>10</v>
      </c>
      <c r="C23428" t="s">
        <v>1</v>
      </c>
      <c r="D23428" t="s">
        <v>2</v>
      </c>
      <c r="E23428" t="s">
        <v>3</v>
      </c>
      <c r="G23428" s="1">
        <v>95586</v>
      </c>
    </row>
    <row r="23429" spans="1:8" x14ac:dyDescent="0.55000000000000004">
      <c r="A23429" t="s">
        <v>24352</v>
      </c>
      <c r="B23429" t="s">
        <v>0</v>
      </c>
      <c r="C23429" t="s">
        <v>1</v>
      </c>
      <c r="D23429" t="s">
        <v>2</v>
      </c>
      <c r="E23429" t="s">
        <v>3</v>
      </c>
      <c r="G23429" s="1">
        <v>130596</v>
      </c>
    </row>
    <row r="23430" spans="1:8" x14ac:dyDescent="0.55000000000000004">
      <c r="A23430" t="s">
        <v>24353</v>
      </c>
      <c r="B23430" t="s">
        <v>0</v>
      </c>
      <c r="C23430" t="s">
        <v>1</v>
      </c>
      <c r="D23430" t="s">
        <v>2</v>
      </c>
      <c r="E23430" t="s">
        <v>3</v>
      </c>
      <c r="G23430" s="1">
        <v>118836</v>
      </c>
    </row>
    <row r="23431" spans="1:8" x14ac:dyDescent="0.55000000000000004">
      <c r="A23431" t="s">
        <v>24354</v>
      </c>
      <c r="B23431" t="s">
        <v>18</v>
      </c>
      <c r="C23431" t="s">
        <v>14</v>
      </c>
      <c r="D23431" t="s">
        <v>2</v>
      </c>
      <c r="E23431" t="s">
        <v>3</v>
      </c>
      <c r="G23431" s="1">
        <v>112020</v>
      </c>
    </row>
    <row r="23432" spans="1:8" x14ac:dyDescent="0.55000000000000004">
      <c r="A23432" t="s">
        <v>24355</v>
      </c>
      <c r="B23432" t="s">
        <v>355</v>
      </c>
      <c r="C23432" t="s">
        <v>14</v>
      </c>
      <c r="D23432" t="s">
        <v>2</v>
      </c>
      <c r="E23432" t="s">
        <v>3</v>
      </c>
      <c r="G23432" s="1">
        <v>175464</v>
      </c>
    </row>
    <row r="23433" spans="1:8" x14ac:dyDescent="0.55000000000000004">
      <c r="A23433" t="s">
        <v>24356</v>
      </c>
      <c r="B23433" t="s">
        <v>190</v>
      </c>
      <c r="C23433" t="s">
        <v>80</v>
      </c>
      <c r="D23433" t="s">
        <v>2</v>
      </c>
      <c r="E23433" t="s">
        <v>3</v>
      </c>
      <c r="G23433" s="1">
        <v>114012</v>
      </c>
    </row>
    <row r="23434" spans="1:8" x14ac:dyDescent="0.55000000000000004">
      <c r="A23434" t="s">
        <v>24357</v>
      </c>
      <c r="B23434" t="s">
        <v>85</v>
      </c>
      <c r="C23434" t="s">
        <v>26</v>
      </c>
      <c r="D23434" t="s">
        <v>2</v>
      </c>
      <c r="E23434" t="s">
        <v>9</v>
      </c>
      <c r="F23434">
        <v>40</v>
      </c>
      <c r="G23434">
        <f>F23434*52*H23434</f>
        <v>45198.400000000001</v>
      </c>
      <c r="H23434">
        <v>21.73</v>
      </c>
    </row>
    <row r="23435" spans="1:8" x14ac:dyDescent="0.55000000000000004">
      <c r="A23435" t="s">
        <v>24358</v>
      </c>
      <c r="B23435" t="s">
        <v>10</v>
      </c>
      <c r="C23435" t="s">
        <v>1</v>
      </c>
      <c r="D23435" t="s">
        <v>2</v>
      </c>
      <c r="E23435" t="s">
        <v>3</v>
      </c>
      <c r="G23435" s="1">
        <v>90990</v>
      </c>
    </row>
    <row r="23436" spans="1:8" x14ac:dyDescent="0.55000000000000004">
      <c r="A23436" t="s">
        <v>24359</v>
      </c>
      <c r="B23436" t="s">
        <v>30</v>
      </c>
      <c r="C23436" t="s">
        <v>14</v>
      </c>
      <c r="D23436" t="s">
        <v>2</v>
      </c>
      <c r="E23436" t="s">
        <v>3</v>
      </c>
      <c r="G23436" s="1">
        <v>80448</v>
      </c>
    </row>
    <row r="23437" spans="1:8" x14ac:dyDescent="0.55000000000000004">
      <c r="A23437" t="s">
        <v>24360</v>
      </c>
      <c r="B23437" t="s">
        <v>4</v>
      </c>
      <c r="C23437" t="s">
        <v>1</v>
      </c>
      <c r="D23437" t="s">
        <v>2</v>
      </c>
      <c r="E23437" t="s">
        <v>3</v>
      </c>
      <c r="G23437" s="1">
        <v>110796</v>
      </c>
    </row>
    <row r="23438" spans="1:8" x14ac:dyDescent="0.55000000000000004">
      <c r="A23438" t="s">
        <v>24361</v>
      </c>
      <c r="B23438" t="s">
        <v>447</v>
      </c>
      <c r="C23438" t="s">
        <v>12</v>
      </c>
      <c r="D23438" t="s">
        <v>2</v>
      </c>
      <c r="E23438" t="s">
        <v>9</v>
      </c>
      <c r="F23438">
        <v>40</v>
      </c>
      <c r="G23438">
        <f t="shared" ref="G23438:G23439" si="889">F23438*52*H23438</f>
        <v>95472</v>
      </c>
      <c r="H23438">
        <v>45.9</v>
      </c>
    </row>
    <row r="23439" spans="1:8" x14ac:dyDescent="0.55000000000000004">
      <c r="A23439" t="s">
        <v>24362</v>
      </c>
      <c r="B23439" t="s">
        <v>277</v>
      </c>
      <c r="C23439" t="s">
        <v>33</v>
      </c>
      <c r="D23439" t="s">
        <v>2</v>
      </c>
      <c r="E23439" t="s">
        <v>9</v>
      </c>
      <c r="F23439">
        <v>40</v>
      </c>
      <c r="G23439">
        <f t="shared" si="889"/>
        <v>105788.8</v>
      </c>
      <c r="H23439">
        <v>50.86</v>
      </c>
    </row>
    <row r="23440" spans="1:8" x14ac:dyDescent="0.55000000000000004">
      <c r="A23440" t="s">
        <v>24363</v>
      </c>
      <c r="B23440" t="s">
        <v>4</v>
      </c>
      <c r="C23440" t="s">
        <v>1</v>
      </c>
      <c r="D23440" t="s">
        <v>2</v>
      </c>
      <c r="E23440" t="s">
        <v>3</v>
      </c>
      <c r="G23440" s="1">
        <v>114822</v>
      </c>
    </row>
    <row r="23441" spans="1:8" x14ac:dyDescent="0.55000000000000004">
      <c r="A23441" t="s">
        <v>24364</v>
      </c>
      <c r="B23441" t="s">
        <v>4</v>
      </c>
      <c r="C23441" t="s">
        <v>1</v>
      </c>
      <c r="D23441" t="s">
        <v>2</v>
      </c>
      <c r="E23441" t="s">
        <v>3</v>
      </c>
      <c r="G23441" s="1">
        <v>103578</v>
      </c>
    </row>
    <row r="23442" spans="1:8" x14ac:dyDescent="0.55000000000000004">
      <c r="A23442" t="s">
        <v>24365</v>
      </c>
      <c r="B23442" t="s">
        <v>22</v>
      </c>
      <c r="C23442" t="s">
        <v>14</v>
      </c>
      <c r="D23442" t="s">
        <v>2</v>
      </c>
      <c r="E23442" t="s">
        <v>3</v>
      </c>
      <c r="G23442" s="1">
        <v>98904</v>
      </c>
    </row>
    <row r="23443" spans="1:8" x14ac:dyDescent="0.55000000000000004">
      <c r="A23443" t="s">
        <v>24366</v>
      </c>
      <c r="B23443" t="s">
        <v>162</v>
      </c>
      <c r="C23443" t="s">
        <v>14</v>
      </c>
      <c r="D23443" t="s">
        <v>2</v>
      </c>
      <c r="E23443" t="s">
        <v>3</v>
      </c>
      <c r="G23443" s="1">
        <v>138828</v>
      </c>
    </row>
    <row r="23444" spans="1:8" x14ac:dyDescent="0.55000000000000004">
      <c r="A23444" t="s">
        <v>24367</v>
      </c>
      <c r="B23444" t="s">
        <v>838</v>
      </c>
      <c r="C23444" t="s">
        <v>380</v>
      </c>
      <c r="D23444" t="s">
        <v>2</v>
      </c>
      <c r="E23444" t="s">
        <v>3</v>
      </c>
      <c r="G23444" s="1">
        <v>93936</v>
      </c>
    </row>
    <row r="23445" spans="1:8" x14ac:dyDescent="0.55000000000000004">
      <c r="A23445" t="s">
        <v>24368</v>
      </c>
      <c r="B23445" t="s">
        <v>10</v>
      </c>
      <c r="C23445" t="s">
        <v>1</v>
      </c>
      <c r="D23445" t="s">
        <v>2</v>
      </c>
      <c r="E23445" t="s">
        <v>3</v>
      </c>
      <c r="G23445" s="1">
        <v>106170</v>
      </c>
    </row>
    <row r="23446" spans="1:8" x14ac:dyDescent="0.55000000000000004">
      <c r="A23446" t="s">
        <v>24369</v>
      </c>
      <c r="B23446" t="s">
        <v>10</v>
      </c>
      <c r="C23446" t="s">
        <v>1</v>
      </c>
      <c r="D23446" t="s">
        <v>2</v>
      </c>
      <c r="E23446" t="s">
        <v>3</v>
      </c>
      <c r="G23446" s="1">
        <v>102372</v>
      </c>
    </row>
    <row r="23447" spans="1:8" x14ac:dyDescent="0.55000000000000004">
      <c r="A23447" t="s">
        <v>24370</v>
      </c>
      <c r="B23447" t="s">
        <v>10</v>
      </c>
      <c r="C23447" t="s">
        <v>1</v>
      </c>
      <c r="D23447" t="s">
        <v>2</v>
      </c>
      <c r="E23447" t="s">
        <v>3</v>
      </c>
      <c r="G23447" s="1">
        <v>90990</v>
      </c>
    </row>
    <row r="23448" spans="1:8" x14ac:dyDescent="0.55000000000000004">
      <c r="A23448" t="s">
        <v>24371</v>
      </c>
      <c r="B23448" t="s">
        <v>10</v>
      </c>
      <c r="C23448" t="s">
        <v>1</v>
      </c>
      <c r="D23448" t="s">
        <v>2</v>
      </c>
      <c r="E23448" t="s">
        <v>3</v>
      </c>
      <c r="G23448" s="1">
        <v>98940</v>
      </c>
    </row>
    <row r="23449" spans="1:8" x14ac:dyDescent="0.55000000000000004">
      <c r="A23449" t="s">
        <v>24372</v>
      </c>
      <c r="B23449" t="s">
        <v>157</v>
      </c>
      <c r="C23449" t="s">
        <v>6</v>
      </c>
      <c r="D23449" t="s">
        <v>2</v>
      </c>
      <c r="E23449" t="s">
        <v>9</v>
      </c>
      <c r="F23449">
        <v>40</v>
      </c>
      <c r="G23449">
        <f t="shared" ref="G23449:G23450" si="890">F23449*52*H23449</f>
        <v>111488</v>
      </c>
      <c r="H23449">
        <v>53.6</v>
      </c>
    </row>
    <row r="23450" spans="1:8" x14ac:dyDescent="0.55000000000000004">
      <c r="A23450" t="s">
        <v>24373</v>
      </c>
      <c r="B23450" t="s">
        <v>81</v>
      </c>
      <c r="C23450" t="s">
        <v>46</v>
      </c>
      <c r="D23450" t="s">
        <v>17</v>
      </c>
      <c r="E23450" t="s">
        <v>9</v>
      </c>
      <c r="F23450">
        <v>20</v>
      </c>
      <c r="G23450">
        <f t="shared" si="890"/>
        <v>16016</v>
      </c>
      <c r="H23450">
        <v>15.4</v>
      </c>
    </row>
    <row r="23451" spans="1:8" x14ac:dyDescent="0.55000000000000004">
      <c r="A23451" t="s">
        <v>24374</v>
      </c>
      <c r="B23451" t="s">
        <v>130</v>
      </c>
      <c r="C23451" t="s">
        <v>46</v>
      </c>
      <c r="D23451" t="s">
        <v>2</v>
      </c>
      <c r="E23451" t="s">
        <v>3</v>
      </c>
      <c r="G23451" s="1">
        <v>98016</v>
      </c>
    </row>
    <row r="23452" spans="1:8" x14ac:dyDescent="0.55000000000000004">
      <c r="A23452" t="s">
        <v>24375</v>
      </c>
      <c r="B23452" t="s">
        <v>262</v>
      </c>
      <c r="C23452" t="s">
        <v>62</v>
      </c>
      <c r="D23452" t="s">
        <v>2</v>
      </c>
      <c r="E23452" t="s">
        <v>3</v>
      </c>
      <c r="G23452" s="1">
        <v>50484</v>
      </c>
    </row>
    <row r="23453" spans="1:8" x14ac:dyDescent="0.55000000000000004">
      <c r="A23453" t="s">
        <v>24376</v>
      </c>
      <c r="B23453" t="s">
        <v>10</v>
      </c>
      <c r="C23453" t="s">
        <v>1</v>
      </c>
      <c r="D23453" t="s">
        <v>2</v>
      </c>
      <c r="E23453" t="s">
        <v>3</v>
      </c>
      <c r="G23453" s="1">
        <v>109236</v>
      </c>
    </row>
    <row r="23454" spans="1:8" x14ac:dyDescent="0.55000000000000004">
      <c r="A23454" t="s">
        <v>24377</v>
      </c>
      <c r="B23454" t="s">
        <v>507</v>
      </c>
      <c r="C23454" t="s">
        <v>40</v>
      </c>
      <c r="D23454" t="s">
        <v>2</v>
      </c>
      <c r="E23454" t="s">
        <v>3</v>
      </c>
      <c r="G23454" s="1">
        <v>123660</v>
      </c>
    </row>
    <row r="23455" spans="1:8" x14ac:dyDescent="0.55000000000000004">
      <c r="A23455" t="s">
        <v>24378</v>
      </c>
      <c r="B23455" t="s">
        <v>10</v>
      </c>
      <c r="C23455" t="s">
        <v>1</v>
      </c>
      <c r="D23455" t="s">
        <v>2</v>
      </c>
      <c r="E23455" t="s">
        <v>3</v>
      </c>
      <c r="G23455" s="1">
        <v>54672</v>
      </c>
    </row>
    <row r="23456" spans="1:8" x14ac:dyDescent="0.55000000000000004">
      <c r="A23456" t="s">
        <v>24379</v>
      </c>
      <c r="B23456" t="s">
        <v>112</v>
      </c>
      <c r="C23456" t="s">
        <v>8</v>
      </c>
      <c r="D23456" t="s">
        <v>2</v>
      </c>
      <c r="E23456" t="s">
        <v>9</v>
      </c>
      <c r="F23456">
        <v>40</v>
      </c>
      <c r="G23456">
        <f>F23456*52*H23456</f>
        <v>75088</v>
      </c>
      <c r="H23456">
        <v>36.1</v>
      </c>
    </row>
    <row r="23457" spans="1:8" x14ac:dyDescent="0.55000000000000004">
      <c r="A23457" t="s">
        <v>24380</v>
      </c>
      <c r="B23457" t="s">
        <v>378</v>
      </c>
      <c r="C23457" t="s">
        <v>14</v>
      </c>
      <c r="D23457" t="s">
        <v>2</v>
      </c>
      <c r="E23457" t="s">
        <v>3</v>
      </c>
      <c r="G23457" s="1">
        <v>138378</v>
      </c>
    </row>
    <row r="23458" spans="1:8" x14ac:dyDescent="0.55000000000000004">
      <c r="A23458" t="s">
        <v>24381</v>
      </c>
      <c r="B23458" t="s">
        <v>7</v>
      </c>
      <c r="C23458" t="s">
        <v>8</v>
      </c>
      <c r="D23458" t="s">
        <v>2</v>
      </c>
      <c r="E23458" t="s">
        <v>9</v>
      </c>
      <c r="F23458">
        <v>40</v>
      </c>
      <c r="G23458">
        <f t="shared" ref="G23458:G23459" si="891">F23458*52*H23458</f>
        <v>66830.400000000009</v>
      </c>
      <c r="H23458">
        <v>32.130000000000003</v>
      </c>
    </row>
    <row r="23459" spans="1:8" x14ac:dyDescent="0.55000000000000004">
      <c r="A23459" t="s">
        <v>24382</v>
      </c>
      <c r="B23459" t="s">
        <v>68</v>
      </c>
      <c r="C23459" t="s">
        <v>26</v>
      </c>
      <c r="D23459" t="s">
        <v>2</v>
      </c>
      <c r="E23459" t="s">
        <v>9</v>
      </c>
      <c r="F23459">
        <v>40</v>
      </c>
      <c r="G23459">
        <f t="shared" si="891"/>
        <v>83574.399999999994</v>
      </c>
      <c r="H23459">
        <v>40.18</v>
      </c>
    </row>
    <row r="23460" spans="1:8" x14ac:dyDescent="0.55000000000000004">
      <c r="A23460" t="s">
        <v>24383</v>
      </c>
      <c r="B23460" t="s">
        <v>10</v>
      </c>
      <c r="C23460" t="s">
        <v>1</v>
      </c>
      <c r="D23460" t="s">
        <v>2</v>
      </c>
      <c r="E23460" t="s">
        <v>3</v>
      </c>
      <c r="G23460" s="1">
        <v>102372</v>
      </c>
    </row>
    <row r="23461" spans="1:8" x14ac:dyDescent="0.55000000000000004">
      <c r="A23461" t="s">
        <v>24384</v>
      </c>
      <c r="B23461" t="s">
        <v>10</v>
      </c>
      <c r="C23461" t="s">
        <v>1</v>
      </c>
      <c r="D23461" t="s">
        <v>2</v>
      </c>
      <c r="E23461" t="s">
        <v>3</v>
      </c>
      <c r="G23461" s="1">
        <v>109236</v>
      </c>
    </row>
    <row r="23462" spans="1:8" x14ac:dyDescent="0.55000000000000004">
      <c r="A23462" t="s">
        <v>24385</v>
      </c>
      <c r="B23462" t="s">
        <v>10</v>
      </c>
      <c r="C23462" t="s">
        <v>1</v>
      </c>
      <c r="D23462" t="s">
        <v>2</v>
      </c>
      <c r="E23462" t="s">
        <v>3</v>
      </c>
      <c r="G23462" s="1">
        <v>54672</v>
      </c>
    </row>
    <row r="23463" spans="1:8" x14ac:dyDescent="0.55000000000000004">
      <c r="A23463" t="s">
        <v>24386</v>
      </c>
      <c r="B23463" t="s">
        <v>10</v>
      </c>
      <c r="C23463" t="s">
        <v>1</v>
      </c>
      <c r="D23463" t="s">
        <v>2</v>
      </c>
      <c r="E23463" t="s">
        <v>3</v>
      </c>
      <c r="G23463" s="1">
        <v>82458</v>
      </c>
    </row>
    <row r="23464" spans="1:8" x14ac:dyDescent="0.55000000000000004">
      <c r="A23464" t="s">
        <v>24387</v>
      </c>
      <c r="B23464" t="s">
        <v>10</v>
      </c>
      <c r="C23464" t="s">
        <v>1</v>
      </c>
      <c r="D23464" t="s">
        <v>2</v>
      </c>
      <c r="E23464" t="s">
        <v>3</v>
      </c>
      <c r="G23464" s="1">
        <v>86730</v>
      </c>
    </row>
    <row r="23465" spans="1:8" x14ac:dyDescent="0.55000000000000004">
      <c r="A23465" t="s">
        <v>24387</v>
      </c>
      <c r="B23465" t="s">
        <v>10</v>
      </c>
      <c r="C23465" t="s">
        <v>1</v>
      </c>
      <c r="D23465" t="s">
        <v>2</v>
      </c>
      <c r="E23465" t="s">
        <v>3</v>
      </c>
      <c r="G23465" s="1">
        <v>102372</v>
      </c>
    </row>
    <row r="23466" spans="1:8" x14ac:dyDescent="0.55000000000000004">
      <c r="A23466" t="s">
        <v>24388</v>
      </c>
      <c r="B23466" t="s">
        <v>97</v>
      </c>
      <c r="C23466" t="s">
        <v>6</v>
      </c>
      <c r="D23466" t="s">
        <v>2</v>
      </c>
      <c r="E23466" t="s">
        <v>9</v>
      </c>
      <c r="F23466">
        <v>40</v>
      </c>
      <c r="G23466">
        <f>F23466*52*H23466</f>
        <v>95472</v>
      </c>
      <c r="H23466">
        <v>45.9</v>
      </c>
    </row>
    <row r="23467" spans="1:8" x14ac:dyDescent="0.55000000000000004">
      <c r="A23467" t="s">
        <v>24389</v>
      </c>
      <c r="B23467" t="s">
        <v>10</v>
      </c>
      <c r="C23467" t="s">
        <v>1</v>
      </c>
      <c r="D23467" t="s">
        <v>2</v>
      </c>
      <c r="E23467" t="s">
        <v>3</v>
      </c>
      <c r="G23467" s="1">
        <v>102372</v>
      </c>
    </row>
    <row r="23468" spans="1:8" x14ac:dyDescent="0.55000000000000004">
      <c r="A23468" t="s">
        <v>24390</v>
      </c>
      <c r="B23468" t="s">
        <v>303</v>
      </c>
      <c r="C23468" t="s">
        <v>12</v>
      </c>
      <c r="D23468" t="s">
        <v>2</v>
      </c>
      <c r="E23468" t="s">
        <v>3</v>
      </c>
      <c r="G23468" s="1">
        <v>97548</v>
      </c>
    </row>
    <row r="23469" spans="1:8" x14ac:dyDescent="0.55000000000000004">
      <c r="A23469" t="s">
        <v>24391</v>
      </c>
      <c r="B23469" t="s">
        <v>10</v>
      </c>
      <c r="C23469" t="s">
        <v>1</v>
      </c>
      <c r="D23469" t="s">
        <v>2</v>
      </c>
      <c r="E23469" t="s">
        <v>3</v>
      </c>
      <c r="G23469" s="1">
        <v>95586</v>
      </c>
    </row>
    <row r="23470" spans="1:8" x14ac:dyDescent="0.55000000000000004">
      <c r="A23470" t="s">
        <v>24392</v>
      </c>
      <c r="B23470" t="s">
        <v>0</v>
      </c>
      <c r="C23470" t="s">
        <v>1</v>
      </c>
      <c r="D23470" t="s">
        <v>2</v>
      </c>
      <c r="E23470" t="s">
        <v>3</v>
      </c>
      <c r="G23470" s="1">
        <v>122568</v>
      </c>
    </row>
    <row r="23471" spans="1:8" x14ac:dyDescent="0.55000000000000004">
      <c r="A23471" t="s">
        <v>24393</v>
      </c>
      <c r="B23471" t="s">
        <v>22</v>
      </c>
      <c r="C23471" t="s">
        <v>14</v>
      </c>
      <c r="D23471" t="s">
        <v>2</v>
      </c>
      <c r="E23471" t="s">
        <v>3</v>
      </c>
      <c r="G23471" s="1">
        <v>98904</v>
      </c>
    </row>
    <row r="23472" spans="1:8" x14ac:dyDescent="0.55000000000000004">
      <c r="A23472" t="s">
        <v>24394</v>
      </c>
      <c r="B23472" t="s">
        <v>39</v>
      </c>
      <c r="C23472" t="s">
        <v>37</v>
      </c>
      <c r="D23472" t="s">
        <v>2</v>
      </c>
      <c r="E23472" t="s">
        <v>3</v>
      </c>
      <c r="G23472" s="1">
        <v>135684</v>
      </c>
    </row>
    <row r="23473" spans="1:8" x14ac:dyDescent="0.55000000000000004">
      <c r="A23473" t="s">
        <v>24395</v>
      </c>
      <c r="B23473" t="s">
        <v>10</v>
      </c>
      <c r="C23473" t="s">
        <v>1</v>
      </c>
      <c r="D23473" t="s">
        <v>2</v>
      </c>
      <c r="E23473" t="s">
        <v>3</v>
      </c>
      <c r="G23473" s="1">
        <v>54672</v>
      </c>
    </row>
    <row r="23474" spans="1:8" x14ac:dyDescent="0.55000000000000004">
      <c r="A23474" t="s">
        <v>24396</v>
      </c>
      <c r="B23474" t="s">
        <v>10</v>
      </c>
      <c r="C23474" t="s">
        <v>1</v>
      </c>
      <c r="D23474" t="s">
        <v>2</v>
      </c>
      <c r="E23474" t="s">
        <v>3</v>
      </c>
      <c r="G23474" s="1">
        <v>109236</v>
      </c>
    </row>
    <row r="23475" spans="1:8" x14ac:dyDescent="0.55000000000000004">
      <c r="A23475" t="s">
        <v>24397</v>
      </c>
      <c r="B23475" t="s">
        <v>22</v>
      </c>
      <c r="C23475" t="s">
        <v>14</v>
      </c>
      <c r="D23475" t="s">
        <v>2</v>
      </c>
      <c r="E23475" t="s">
        <v>3</v>
      </c>
      <c r="G23475" s="1">
        <v>94152</v>
      </c>
    </row>
    <row r="23476" spans="1:8" x14ac:dyDescent="0.55000000000000004">
      <c r="A23476" t="s">
        <v>24398</v>
      </c>
      <c r="B23476" t="s">
        <v>251</v>
      </c>
      <c r="C23476" t="s">
        <v>26</v>
      </c>
      <c r="D23476" t="s">
        <v>2</v>
      </c>
      <c r="E23476" t="s">
        <v>9</v>
      </c>
      <c r="F23476">
        <v>40</v>
      </c>
      <c r="G23476">
        <f>F23476*52*H23476</f>
        <v>86132.799999999988</v>
      </c>
      <c r="H23476">
        <v>41.41</v>
      </c>
    </row>
    <row r="23477" spans="1:8" x14ac:dyDescent="0.55000000000000004">
      <c r="A23477" t="s">
        <v>24399</v>
      </c>
      <c r="B23477" t="s">
        <v>207</v>
      </c>
      <c r="C23477" t="s">
        <v>6</v>
      </c>
      <c r="D23477" t="s">
        <v>2</v>
      </c>
      <c r="E23477" t="s">
        <v>3</v>
      </c>
      <c r="G23477" s="1">
        <v>90444</v>
      </c>
    </row>
    <row r="23478" spans="1:8" x14ac:dyDescent="0.55000000000000004">
      <c r="A23478" t="s">
        <v>24400</v>
      </c>
      <c r="B23478" t="s">
        <v>116</v>
      </c>
      <c r="C23478" t="s">
        <v>8</v>
      </c>
      <c r="D23478" t="s">
        <v>2</v>
      </c>
      <c r="E23478" t="s">
        <v>3</v>
      </c>
      <c r="G23478" s="1">
        <v>117624</v>
      </c>
    </row>
    <row r="23479" spans="1:8" x14ac:dyDescent="0.55000000000000004">
      <c r="A23479" t="s">
        <v>24401</v>
      </c>
      <c r="B23479" t="s">
        <v>0</v>
      </c>
      <c r="C23479" t="s">
        <v>1</v>
      </c>
      <c r="D23479" t="s">
        <v>2</v>
      </c>
      <c r="E23479" t="s">
        <v>3</v>
      </c>
      <c r="G23479" s="1">
        <v>126504</v>
      </c>
    </row>
    <row r="23480" spans="1:8" x14ac:dyDescent="0.55000000000000004">
      <c r="A23480" t="s">
        <v>24402</v>
      </c>
      <c r="B23480" t="s">
        <v>10</v>
      </c>
      <c r="C23480" t="s">
        <v>1</v>
      </c>
      <c r="D23480" t="s">
        <v>2</v>
      </c>
      <c r="E23480" t="s">
        <v>3</v>
      </c>
      <c r="G23480" s="1">
        <v>106170</v>
      </c>
    </row>
    <row r="23481" spans="1:8" x14ac:dyDescent="0.55000000000000004">
      <c r="A23481" t="s">
        <v>24403</v>
      </c>
      <c r="B23481" t="s">
        <v>10</v>
      </c>
      <c r="C23481" t="s">
        <v>1</v>
      </c>
      <c r="D23481" t="s">
        <v>2</v>
      </c>
      <c r="E23481" t="s">
        <v>3</v>
      </c>
      <c r="G23481" s="1">
        <v>95586</v>
      </c>
    </row>
    <row r="23482" spans="1:8" x14ac:dyDescent="0.55000000000000004">
      <c r="A23482" t="s">
        <v>24404</v>
      </c>
      <c r="B23482" t="s">
        <v>10</v>
      </c>
      <c r="C23482" t="s">
        <v>1</v>
      </c>
      <c r="D23482" t="s">
        <v>2</v>
      </c>
      <c r="E23482" t="s">
        <v>3</v>
      </c>
      <c r="G23482" s="1">
        <v>95586</v>
      </c>
    </row>
    <row r="23483" spans="1:8" x14ac:dyDescent="0.55000000000000004">
      <c r="A23483" t="s">
        <v>24405</v>
      </c>
      <c r="B23483" t="s">
        <v>228</v>
      </c>
      <c r="C23483" t="s">
        <v>16</v>
      </c>
      <c r="D23483" t="s">
        <v>2</v>
      </c>
      <c r="E23483" t="s">
        <v>3</v>
      </c>
      <c r="G23483" s="1">
        <v>85344</v>
      </c>
    </row>
    <row r="23484" spans="1:8" x14ac:dyDescent="0.55000000000000004">
      <c r="A23484" t="s">
        <v>24406</v>
      </c>
      <c r="B23484" t="s">
        <v>141</v>
      </c>
      <c r="C23484" t="s">
        <v>62</v>
      </c>
      <c r="D23484" t="s">
        <v>2</v>
      </c>
      <c r="E23484" t="s">
        <v>9</v>
      </c>
      <c r="F23484">
        <v>35</v>
      </c>
      <c r="G23484">
        <f>F23484*52*H23484</f>
        <v>28028</v>
      </c>
      <c r="H23484">
        <v>15.4</v>
      </c>
    </row>
    <row r="23485" spans="1:8" x14ac:dyDescent="0.55000000000000004">
      <c r="A23485" t="s">
        <v>24407</v>
      </c>
      <c r="B23485" t="s">
        <v>10</v>
      </c>
      <c r="C23485" t="s">
        <v>1</v>
      </c>
      <c r="D23485" t="s">
        <v>2</v>
      </c>
      <c r="E23485" t="s">
        <v>3</v>
      </c>
      <c r="G23485" s="1">
        <v>106170</v>
      </c>
    </row>
    <row r="23486" spans="1:8" x14ac:dyDescent="0.55000000000000004">
      <c r="A23486" t="s">
        <v>24408</v>
      </c>
      <c r="B23486" t="s">
        <v>68</v>
      </c>
      <c r="C23486" t="s">
        <v>26</v>
      </c>
      <c r="D23486" t="s">
        <v>2</v>
      </c>
      <c r="E23486" t="s">
        <v>9</v>
      </c>
      <c r="F23486">
        <v>40</v>
      </c>
      <c r="G23486">
        <f>F23486*52*H23486</f>
        <v>83574.399999999994</v>
      </c>
      <c r="H23486">
        <v>40.18</v>
      </c>
    </row>
    <row r="23487" spans="1:8" x14ac:dyDescent="0.55000000000000004">
      <c r="A23487" t="s">
        <v>24409</v>
      </c>
      <c r="B23487" t="s">
        <v>10</v>
      </c>
      <c r="C23487" t="s">
        <v>1</v>
      </c>
      <c r="D23487" t="s">
        <v>2</v>
      </c>
      <c r="E23487" t="s">
        <v>3</v>
      </c>
      <c r="G23487" s="1">
        <v>98940</v>
      </c>
    </row>
    <row r="23488" spans="1:8" x14ac:dyDescent="0.55000000000000004">
      <c r="A23488" t="s">
        <v>24410</v>
      </c>
      <c r="B23488" t="s">
        <v>57</v>
      </c>
      <c r="C23488" t="s">
        <v>14</v>
      </c>
      <c r="D23488" t="s">
        <v>2</v>
      </c>
      <c r="E23488" t="s">
        <v>3</v>
      </c>
      <c r="G23488" s="1">
        <v>103914</v>
      </c>
    </row>
    <row r="23489" spans="1:8" x14ac:dyDescent="0.55000000000000004">
      <c r="A23489" t="s">
        <v>24411</v>
      </c>
      <c r="B23489" t="s">
        <v>10</v>
      </c>
      <c r="C23489" t="s">
        <v>1</v>
      </c>
      <c r="D23489" t="s">
        <v>2</v>
      </c>
      <c r="E23489" t="s">
        <v>3</v>
      </c>
      <c r="G23489" s="1">
        <v>95586</v>
      </c>
    </row>
    <row r="23490" spans="1:8" x14ac:dyDescent="0.55000000000000004">
      <c r="A23490" t="s">
        <v>24412</v>
      </c>
      <c r="B23490" t="s">
        <v>57</v>
      </c>
      <c r="C23490" t="s">
        <v>14</v>
      </c>
      <c r="D23490" t="s">
        <v>2</v>
      </c>
      <c r="E23490" t="s">
        <v>3</v>
      </c>
      <c r="G23490" s="1">
        <v>93252</v>
      </c>
    </row>
    <row r="23491" spans="1:8" x14ac:dyDescent="0.55000000000000004">
      <c r="A23491" t="s">
        <v>24413</v>
      </c>
      <c r="B23491" t="s">
        <v>10</v>
      </c>
      <c r="C23491" t="s">
        <v>1</v>
      </c>
      <c r="D23491" t="s">
        <v>2</v>
      </c>
      <c r="E23491" t="s">
        <v>3</v>
      </c>
      <c r="G23491" s="1">
        <v>95586</v>
      </c>
    </row>
    <row r="23492" spans="1:8" x14ac:dyDescent="0.55000000000000004">
      <c r="A23492" t="s">
        <v>24414</v>
      </c>
      <c r="B23492" t="s">
        <v>133</v>
      </c>
      <c r="C23492" t="s">
        <v>134</v>
      </c>
      <c r="D23492" t="s">
        <v>2</v>
      </c>
      <c r="E23492" t="s">
        <v>3</v>
      </c>
      <c r="G23492" s="1">
        <v>108816</v>
      </c>
    </row>
    <row r="23493" spans="1:8" x14ac:dyDescent="0.55000000000000004">
      <c r="A23493" t="s">
        <v>24415</v>
      </c>
      <c r="B23493" t="s">
        <v>375</v>
      </c>
      <c r="C23493" t="s">
        <v>26</v>
      </c>
      <c r="D23493" t="s">
        <v>2</v>
      </c>
      <c r="E23493" t="s">
        <v>3</v>
      </c>
      <c r="G23493" s="1">
        <v>107604</v>
      </c>
    </row>
    <row r="23494" spans="1:8" x14ac:dyDescent="0.55000000000000004">
      <c r="A23494" t="s">
        <v>24416</v>
      </c>
      <c r="B23494" t="s">
        <v>10</v>
      </c>
      <c r="C23494" t="s">
        <v>1</v>
      </c>
      <c r="D23494" t="s">
        <v>2</v>
      </c>
      <c r="E23494" t="s">
        <v>3</v>
      </c>
      <c r="G23494" s="1">
        <v>106170</v>
      </c>
    </row>
    <row r="23495" spans="1:8" x14ac:dyDescent="0.55000000000000004">
      <c r="A23495" t="s">
        <v>24417</v>
      </c>
      <c r="B23495" t="s">
        <v>10</v>
      </c>
      <c r="C23495" t="s">
        <v>1</v>
      </c>
      <c r="D23495" t="s">
        <v>2</v>
      </c>
      <c r="E23495" t="s">
        <v>3</v>
      </c>
      <c r="G23495" s="1">
        <v>106170</v>
      </c>
    </row>
    <row r="23496" spans="1:8" x14ac:dyDescent="0.55000000000000004">
      <c r="A23496" t="s">
        <v>24418</v>
      </c>
      <c r="B23496" t="s">
        <v>78</v>
      </c>
      <c r="C23496" t="s">
        <v>12</v>
      </c>
      <c r="D23496" t="s">
        <v>2</v>
      </c>
      <c r="E23496" t="s">
        <v>3</v>
      </c>
      <c r="G23496" s="1">
        <v>61308</v>
      </c>
    </row>
    <row r="23497" spans="1:8" x14ac:dyDescent="0.55000000000000004">
      <c r="A23497" t="s">
        <v>24419</v>
      </c>
      <c r="B23497" t="s">
        <v>181</v>
      </c>
      <c r="C23497" t="s">
        <v>12</v>
      </c>
      <c r="D23497" t="s">
        <v>2</v>
      </c>
      <c r="E23497" t="s">
        <v>9</v>
      </c>
      <c r="F23497">
        <v>40</v>
      </c>
      <c r="G23497">
        <f>F23497*52*H23497</f>
        <v>39936</v>
      </c>
      <c r="H23497">
        <v>19.2</v>
      </c>
    </row>
    <row r="23498" spans="1:8" x14ac:dyDescent="0.55000000000000004">
      <c r="A23498" t="s">
        <v>24420</v>
      </c>
      <c r="B23498" t="s">
        <v>22</v>
      </c>
      <c r="C23498" t="s">
        <v>14</v>
      </c>
      <c r="D23498" t="s">
        <v>2</v>
      </c>
      <c r="E23498" t="s">
        <v>3</v>
      </c>
      <c r="G23498" s="1">
        <v>110196</v>
      </c>
    </row>
    <row r="23499" spans="1:8" x14ac:dyDescent="0.55000000000000004">
      <c r="A23499" t="s">
        <v>24421</v>
      </c>
      <c r="B23499" t="s">
        <v>0</v>
      </c>
      <c r="C23499" t="s">
        <v>1</v>
      </c>
      <c r="D23499" t="s">
        <v>2</v>
      </c>
      <c r="E23499" t="s">
        <v>3</v>
      </c>
      <c r="G23499" s="1">
        <v>122568</v>
      </c>
    </row>
    <row r="23500" spans="1:8" x14ac:dyDescent="0.55000000000000004">
      <c r="A23500" t="s">
        <v>24422</v>
      </c>
      <c r="B23500" t="s">
        <v>25</v>
      </c>
      <c r="C23500" t="s">
        <v>26</v>
      </c>
      <c r="D23500" t="s">
        <v>2</v>
      </c>
      <c r="E23500" t="s">
        <v>9</v>
      </c>
      <c r="F23500">
        <v>40</v>
      </c>
      <c r="G23500">
        <f>F23500*52*H23500</f>
        <v>81640</v>
      </c>
      <c r="H23500">
        <v>39.25</v>
      </c>
    </row>
    <row r="23501" spans="1:8" x14ac:dyDescent="0.55000000000000004">
      <c r="A23501" t="s">
        <v>24423</v>
      </c>
      <c r="B23501" t="s">
        <v>4</v>
      </c>
      <c r="C23501" t="s">
        <v>1</v>
      </c>
      <c r="D23501" t="s">
        <v>2</v>
      </c>
      <c r="E23501" t="s">
        <v>3</v>
      </c>
      <c r="G23501" s="1">
        <v>103578</v>
      </c>
    </row>
    <row r="23502" spans="1:8" x14ac:dyDescent="0.55000000000000004">
      <c r="A23502" t="s">
        <v>24424</v>
      </c>
      <c r="B23502" t="s">
        <v>25</v>
      </c>
      <c r="C23502" t="s">
        <v>26</v>
      </c>
      <c r="D23502" t="s">
        <v>2</v>
      </c>
      <c r="E23502" t="s">
        <v>9</v>
      </c>
      <c r="F23502">
        <v>40</v>
      </c>
      <c r="G23502">
        <f t="shared" ref="G23502:G23503" si="892">F23502*52*H23502</f>
        <v>81640</v>
      </c>
      <c r="H23502">
        <v>39.25</v>
      </c>
    </row>
    <row r="23503" spans="1:8" x14ac:dyDescent="0.55000000000000004">
      <c r="A23503" t="s">
        <v>24425</v>
      </c>
      <c r="B23503" t="s">
        <v>383</v>
      </c>
      <c r="C23503" t="s">
        <v>33</v>
      </c>
      <c r="D23503" t="s">
        <v>2</v>
      </c>
      <c r="E23503" t="s">
        <v>9</v>
      </c>
      <c r="F23503">
        <v>40</v>
      </c>
      <c r="G23503">
        <f t="shared" si="892"/>
        <v>55515.200000000004</v>
      </c>
      <c r="H23503">
        <v>26.69</v>
      </c>
    </row>
    <row r="23504" spans="1:8" x14ac:dyDescent="0.55000000000000004">
      <c r="A23504" t="s">
        <v>24426</v>
      </c>
      <c r="B23504" t="s">
        <v>10</v>
      </c>
      <c r="C23504" t="s">
        <v>1</v>
      </c>
      <c r="D23504" t="s">
        <v>2</v>
      </c>
      <c r="E23504" t="s">
        <v>3</v>
      </c>
      <c r="G23504" s="1">
        <v>86730</v>
      </c>
    </row>
    <row r="23505" spans="1:8" x14ac:dyDescent="0.55000000000000004">
      <c r="A23505" t="s">
        <v>24427</v>
      </c>
      <c r="B23505" t="s">
        <v>63</v>
      </c>
      <c r="C23505" t="s">
        <v>8</v>
      </c>
      <c r="D23505" t="s">
        <v>2</v>
      </c>
      <c r="E23505" t="s">
        <v>9</v>
      </c>
      <c r="F23505">
        <v>40</v>
      </c>
      <c r="G23505">
        <f>F23505*52*H23505</f>
        <v>108160</v>
      </c>
      <c r="H23505">
        <v>52</v>
      </c>
    </row>
    <row r="23506" spans="1:8" x14ac:dyDescent="0.55000000000000004">
      <c r="A23506" t="s">
        <v>24428</v>
      </c>
      <c r="B23506" t="s">
        <v>744</v>
      </c>
      <c r="C23506" t="s">
        <v>37</v>
      </c>
      <c r="D23506" t="s">
        <v>2</v>
      </c>
      <c r="E23506" t="s">
        <v>3</v>
      </c>
      <c r="G23506" s="1">
        <v>94704</v>
      </c>
    </row>
    <row r="23507" spans="1:8" x14ac:dyDescent="0.55000000000000004">
      <c r="A23507" t="s">
        <v>24429</v>
      </c>
      <c r="B23507" t="s">
        <v>10</v>
      </c>
      <c r="C23507" t="s">
        <v>1</v>
      </c>
      <c r="D23507" t="s">
        <v>2</v>
      </c>
      <c r="E23507" t="s">
        <v>3</v>
      </c>
      <c r="G23507" s="1">
        <v>98940</v>
      </c>
    </row>
    <row r="23508" spans="1:8" x14ac:dyDescent="0.55000000000000004">
      <c r="A23508" t="s">
        <v>24430</v>
      </c>
      <c r="B23508" t="s">
        <v>30</v>
      </c>
      <c r="C23508" t="s">
        <v>14</v>
      </c>
      <c r="D23508" t="s">
        <v>2</v>
      </c>
      <c r="E23508" t="s">
        <v>3</v>
      </c>
      <c r="G23508" s="1">
        <v>84612</v>
      </c>
    </row>
    <row r="23509" spans="1:8" x14ac:dyDescent="0.55000000000000004">
      <c r="A23509" t="s">
        <v>24431</v>
      </c>
      <c r="B23509" t="s">
        <v>160</v>
      </c>
      <c r="C23509" t="s">
        <v>33</v>
      </c>
      <c r="D23509" t="s">
        <v>2</v>
      </c>
      <c r="E23509" t="s">
        <v>9</v>
      </c>
      <c r="F23509">
        <v>40</v>
      </c>
      <c r="G23509">
        <f>F23509*52*H23509</f>
        <v>112403.2</v>
      </c>
      <c r="H23509">
        <v>54.04</v>
      </c>
    </row>
    <row r="23510" spans="1:8" x14ac:dyDescent="0.55000000000000004">
      <c r="A23510" t="s">
        <v>24432</v>
      </c>
      <c r="B23510" t="s">
        <v>200</v>
      </c>
      <c r="C23510" t="s">
        <v>24</v>
      </c>
      <c r="D23510" t="s">
        <v>2</v>
      </c>
      <c r="E23510" t="s">
        <v>3</v>
      </c>
      <c r="G23510" s="1">
        <v>101628</v>
      </c>
    </row>
    <row r="23511" spans="1:8" x14ac:dyDescent="0.55000000000000004">
      <c r="A23511" t="s">
        <v>24433</v>
      </c>
      <c r="B23511" t="s">
        <v>11</v>
      </c>
      <c r="C23511" t="s">
        <v>127</v>
      </c>
      <c r="D23511" t="s">
        <v>2</v>
      </c>
      <c r="E23511" t="s">
        <v>9</v>
      </c>
      <c r="F23511">
        <v>40</v>
      </c>
      <c r="G23511">
        <f>F23511*52*H23511</f>
        <v>106080</v>
      </c>
      <c r="H23511">
        <v>51</v>
      </c>
    </row>
    <row r="23512" spans="1:8" x14ac:dyDescent="0.55000000000000004">
      <c r="A23512" t="s">
        <v>24434</v>
      </c>
      <c r="B23512" t="s">
        <v>10</v>
      </c>
      <c r="C23512" t="s">
        <v>1</v>
      </c>
      <c r="D23512" t="s">
        <v>2</v>
      </c>
      <c r="E23512" t="s">
        <v>3</v>
      </c>
      <c r="G23512" s="1">
        <v>95586</v>
      </c>
    </row>
    <row r="23513" spans="1:8" x14ac:dyDescent="0.55000000000000004">
      <c r="A23513" t="s">
        <v>24435</v>
      </c>
      <c r="B23513" t="s">
        <v>10</v>
      </c>
      <c r="C23513" t="s">
        <v>1</v>
      </c>
      <c r="D23513" t="s">
        <v>2</v>
      </c>
      <c r="E23513" t="s">
        <v>3</v>
      </c>
      <c r="G23513" s="1">
        <v>102372</v>
      </c>
    </row>
    <row r="23514" spans="1:8" x14ac:dyDescent="0.55000000000000004">
      <c r="A23514" t="s">
        <v>24436</v>
      </c>
      <c r="B23514" t="s">
        <v>1041</v>
      </c>
      <c r="C23514" t="s">
        <v>29</v>
      </c>
      <c r="D23514" t="s">
        <v>2</v>
      </c>
      <c r="E23514" t="s">
        <v>3</v>
      </c>
      <c r="G23514" s="1">
        <v>137384.04</v>
      </c>
    </row>
    <row r="23515" spans="1:8" x14ac:dyDescent="0.55000000000000004">
      <c r="A23515" t="s">
        <v>24436</v>
      </c>
      <c r="B23515" t="s">
        <v>0</v>
      </c>
      <c r="C23515" t="s">
        <v>1</v>
      </c>
      <c r="D23515" t="s">
        <v>2</v>
      </c>
      <c r="E23515" t="s">
        <v>3</v>
      </c>
      <c r="G23515" s="1">
        <v>126504</v>
      </c>
    </row>
    <row r="23516" spans="1:8" x14ac:dyDescent="0.55000000000000004">
      <c r="A23516" t="s">
        <v>24437</v>
      </c>
      <c r="B23516" t="s">
        <v>30</v>
      </c>
      <c r="C23516" t="s">
        <v>14</v>
      </c>
      <c r="D23516" t="s">
        <v>2</v>
      </c>
      <c r="E23516" t="s">
        <v>3</v>
      </c>
      <c r="G23516" s="1">
        <v>84612</v>
      </c>
    </row>
    <row r="23517" spans="1:8" x14ac:dyDescent="0.55000000000000004">
      <c r="A23517" t="s">
        <v>24438</v>
      </c>
      <c r="B23517" t="s">
        <v>10</v>
      </c>
      <c r="C23517" t="s">
        <v>1</v>
      </c>
      <c r="D23517" t="s">
        <v>2</v>
      </c>
      <c r="E23517" t="s">
        <v>3</v>
      </c>
      <c r="G23517" s="1">
        <v>95586</v>
      </c>
    </row>
    <row r="23518" spans="1:8" x14ac:dyDescent="0.55000000000000004">
      <c r="A23518" t="s">
        <v>24439</v>
      </c>
      <c r="B23518" t="s">
        <v>10</v>
      </c>
      <c r="C23518" t="s">
        <v>1</v>
      </c>
      <c r="D23518" t="s">
        <v>2</v>
      </c>
      <c r="E23518" t="s">
        <v>3</v>
      </c>
      <c r="G23518" s="1">
        <v>78024</v>
      </c>
    </row>
    <row r="23519" spans="1:8" x14ac:dyDescent="0.55000000000000004">
      <c r="A23519" t="s">
        <v>24440</v>
      </c>
      <c r="B23519" t="s">
        <v>78</v>
      </c>
      <c r="C23519" t="s">
        <v>12</v>
      </c>
      <c r="D23519" t="s">
        <v>2</v>
      </c>
      <c r="E23519" t="s">
        <v>3</v>
      </c>
      <c r="G23519" s="1">
        <v>61308</v>
      </c>
    </row>
    <row r="23520" spans="1:8" x14ac:dyDescent="0.55000000000000004">
      <c r="A23520" t="s">
        <v>24441</v>
      </c>
      <c r="B23520" t="s">
        <v>10</v>
      </c>
      <c r="C23520" t="s">
        <v>1</v>
      </c>
      <c r="D23520" t="s">
        <v>2</v>
      </c>
      <c r="E23520" t="s">
        <v>3</v>
      </c>
      <c r="G23520" s="1">
        <v>106170</v>
      </c>
    </row>
    <row r="23521" spans="1:8" x14ac:dyDescent="0.55000000000000004">
      <c r="A23521" t="s">
        <v>24442</v>
      </c>
      <c r="B23521" t="s">
        <v>10</v>
      </c>
      <c r="C23521" t="s">
        <v>1</v>
      </c>
      <c r="D23521" t="s">
        <v>2</v>
      </c>
      <c r="E23521" t="s">
        <v>3</v>
      </c>
      <c r="G23521" s="1">
        <v>90990</v>
      </c>
    </row>
    <row r="23522" spans="1:8" x14ac:dyDescent="0.55000000000000004">
      <c r="A23522" t="s">
        <v>24443</v>
      </c>
      <c r="B23522" t="s">
        <v>30</v>
      </c>
      <c r="C23522" t="s">
        <v>14</v>
      </c>
      <c r="D23522" t="s">
        <v>2</v>
      </c>
      <c r="E23522" t="s">
        <v>3</v>
      </c>
      <c r="G23522" s="1">
        <v>62466</v>
      </c>
    </row>
    <row r="23523" spans="1:8" x14ac:dyDescent="0.55000000000000004">
      <c r="A23523" t="s">
        <v>24444</v>
      </c>
      <c r="B23523" t="s">
        <v>10</v>
      </c>
      <c r="C23523" t="s">
        <v>1</v>
      </c>
      <c r="D23523" t="s">
        <v>2</v>
      </c>
      <c r="E23523" t="s">
        <v>3</v>
      </c>
      <c r="G23523" s="1">
        <v>109236</v>
      </c>
    </row>
    <row r="23524" spans="1:8" x14ac:dyDescent="0.55000000000000004">
      <c r="A23524" t="s">
        <v>24445</v>
      </c>
      <c r="B23524" t="s">
        <v>119</v>
      </c>
      <c r="C23524" t="s">
        <v>14</v>
      </c>
      <c r="D23524" t="s">
        <v>2</v>
      </c>
      <c r="E23524" t="s">
        <v>3</v>
      </c>
      <c r="G23524" s="1">
        <v>135144</v>
      </c>
    </row>
    <row r="23525" spans="1:8" x14ac:dyDescent="0.55000000000000004">
      <c r="A23525" t="s">
        <v>24446</v>
      </c>
      <c r="B23525" t="s">
        <v>228</v>
      </c>
      <c r="C23525" t="s">
        <v>16</v>
      </c>
      <c r="D23525" t="s">
        <v>2</v>
      </c>
      <c r="E23525" t="s">
        <v>3</v>
      </c>
      <c r="G23525" s="1">
        <v>89388</v>
      </c>
    </row>
    <row r="23526" spans="1:8" x14ac:dyDescent="0.55000000000000004">
      <c r="A23526" t="s">
        <v>24447</v>
      </c>
      <c r="B23526" t="s">
        <v>97</v>
      </c>
      <c r="C23526" t="s">
        <v>6</v>
      </c>
      <c r="D23526" t="s">
        <v>2</v>
      </c>
      <c r="E23526" t="s">
        <v>9</v>
      </c>
      <c r="F23526">
        <v>40</v>
      </c>
      <c r="G23526">
        <f>F23526*52*H23526</f>
        <v>95472</v>
      </c>
      <c r="H23526">
        <v>45.9</v>
      </c>
    </row>
    <row r="23527" spans="1:8" x14ac:dyDescent="0.55000000000000004">
      <c r="A23527" t="s">
        <v>24448</v>
      </c>
      <c r="B23527" t="s">
        <v>30</v>
      </c>
      <c r="C23527" t="s">
        <v>14</v>
      </c>
      <c r="D23527" t="s">
        <v>2</v>
      </c>
      <c r="E23527" t="s">
        <v>3</v>
      </c>
      <c r="G23527" s="1">
        <v>80448</v>
      </c>
    </row>
    <row r="23528" spans="1:8" x14ac:dyDescent="0.55000000000000004">
      <c r="A23528" t="s">
        <v>24449</v>
      </c>
      <c r="B23528" t="s">
        <v>10</v>
      </c>
      <c r="C23528" t="s">
        <v>1</v>
      </c>
      <c r="D23528" t="s">
        <v>2</v>
      </c>
      <c r="E23528" t="s">
        <v>3</v>
      </c>
      <c r="G23528" s="1">
        <v>95586</v>
      </c>
    </row>
    <row r="23529" spans="1:8" x14ac:dyDescent="0.55000000000000004">
      <c r="A23529" t="s">
        <v>24450</v>
      </c>
      <c r="B23529" t="s">
        <v>59</v>
      </c>
      <c r="C23529" t="s">
        <v>6</v>
      </c>
      <c r="D23529" t="s">
        <v>2</v>
      </c>
      <c r="E23529" t="s">
        <v>9</v>
      </c>
      <c r="F23529">
        <v>40</v>
      </c>
      <c r="G23529">
        <f>F23529*52*H23529</f>
        <v>81640</v>
      </c>
      <c r="H23529">
        <v>39.25</v>
      </c>
    </row>
    <row r="23530" spans="1:8" x14ac:dyDescent="0.55000000000000004">
      <c r="A23530" t="s">
        <v>24451</v>
      </c>
      <c r="B23530" t="s">
        <v>4</v>
      </c>
      <c r="C23530" t="s">
        <v>1</v>
      </c>
      <c r="D23530" t="s">
        <v>2</v>
      </c>
      <c r="E23530" t="s">
        <v>3</v>
      </c>
      <c r="G23530" s="1">
        <v>114822</v>
      </c>
    </row>
    <row r="23531" spans="1:8" x14ac:dyDescent="0.55000000000000004">
      <c r="A23531" t="s">
        <v>24452</v>
      </c>
      <c r="B23531" t="s">
        <v>162</v>
      </c>
      <c r="C23531" t="s">
        <v>14</v>
      </c>
      <c r="D23531" t="s">
        <v>2</v>
      </c>
      <c r="E23531" t="s">
        <v>3</v>
      </c>
      <c r="G23531" s="1">
        <v>134736</v>
      </c>
    </row>
    <row r="23532" spans="1:8" x14ac:dyDescent="0.55000000000000004">
      <c r="A23532" t="s">
        <v>24453</v>
      </c>
      <c r="B23532" t="s">
        <v>144</v>
      </c>
      <c r="C23532" t="s">
        <v>1</v>
      </c>
      <c r="D23532" t="s">
        <v>2</v>
      </c>
      <c r="E23532" t="s">
        <v>3</v>
      </c>
      <c r="G23532" s="1">
        <v>100398</v>
      </c>
    </row>
    <row r="23533" spans="1:8" x14ac:dyDescent="0.55000000000000004">
      <c r="A23533" t="s">
        <v>24454</v>
      </c>
      <c r="B23533" t="s">
        <v>85</v>
      </c>
      <c r="C23533" t="s">
        <v>26</v>
      </c>
      <c r="D23533" t="s">
        <v>2</v>
      </c>
      <c r="E23533" t="s">
        <v>9</v>
      </c>
      <c r="F23533">
        <v>40</v>
      </c>
      <c r="G23533">
        <f t="shared" ref="G23533:G23534" si="893">F23533*52*H23533</f>
        <v>55598.400000000001</v>
      </c>
      <c r="H23533">
        <v>26.73</v>
      </c>
    </row>
    <row r="23534" spans="1:8" x14ac:dyDescent="0.55000000000000004">
      <c r="A23534" t="s">
        <v>24455</v>
      </c>
      <c r="B23534" t="s">
        <v>90</v>
      </c>
      <c r="C23534" t="s">
        <v>29</v>
      </c>
      <c r="D23534" t="s">
        <v>17</v>
      </c>
      <c r="E23534" t="s">
        <v>9</v>
      </c>
      <c r="F23534">
        <v>20</v>
      </c>
      <c r="G23534">
        <f t="shared" si="893"/>
        <v>22921.599999999999</v>
      </c>
      <c r="H23534">
        <v>22.04</v>
      </c>
    </row>
    <row r="23535" spans="1:8" x14ac:dyDescent="0.55000000000000004">
      <c r="A23535" t="s">
        <v>24456</v>
      </c>
      <c r="B23535" t="s">
        <v>219</v>
      </c>
      <c r="C23535" t="s">
        <v>29</v>
      </c>
      <c r="D23535" t="s">
        <v>2</v>
      </c>
      <c r="E23535" t="s">
        <v>3</v>
      </c>
      <c r="G23535" s="1">
        <v>90240</v>
      </c>
    </row>
    <row r="23536" spans="1:8" x14ac:dyDescent="0.55000000000000004">
      <c r="A23536" t="s">
        <v>24457</v>
      </c>
      <c r="B23536" t="s">
        <v>143</v>
      </c>
      <c r="C23536" t="s">
        <v>14</v>
      </c>
      <c r="D23536" t="s">
        <v>2</v>
      </c>
      <c r="E23536" t="s">
        <v>3</v>
      </c>
      <c r="G23536" s="1">
        <v>143076</v>
      </c>
    </row>
    <row r="23537" spans="1:8" x14ac:dyDescent="0.55000000000000004">
      <c r="A23537" t="s">
        <v>24458</v>
      </c>
      <c r="B23537" t="s">
        <v>22</v>
      </c>
      <c r="C23537" t="s">
        <v>14</v>
      </c>
      <c r="D23537" t="s">
        <v>2</v>
      </c>
      <c r="E23537" t="s">
        <v>3</v>
      </c>
      <c r="G23537" s="1">
        <v>98904</v>
      </c>
    </row>
    <row r="23538" spans="1:8" x14ac:dyDescent="0.55000000000000004">
      <c r="A23538" t="s">
        <v>24459</v>
      </c>
      <c r="B23538" t="s">
        <v>326</v>
      </c>
      <c r="C23538" t="s">
        <v>33</v>
      </c>
      <c r="D23538" t="s">
        <v>2</v>
      </c>
      <c r="E23538" t="s">
        <v>9</v>
      </c>
      <c r="F23538">
        <v>40</v>
      </c>
      <c r="G23538">
        <f t="shared" ref="G23538:G23539" si="894">F23538*52*H23538</f>
        <v>106080</v>
      </c>
      <c r="H23538">
        <v>51</v>
      </c>
    </row>
    <row r="23539" spans="1:8" x14ac:dyDescent="0.55000000000000004">
      <c r="A23539" t="s">
        <v>24460</v>
      </c>
      <c r="B23539" t="s">
        <v>25</v>
      </c>
      <c r="C23539" t="s">
        <v>26</v>
      </c>
      <c r="D23539" t="s">
        <v>2</v>
      </c>
      <c r="E23539" t="s">
        <v>9</v>
      </c>
      <c r="F23539">
        <v>40</v>
      </c>
      <c r="G23539">
        <f t="shared" si="894"/>
        <v>81640</v>
      </c>
      <c r="H23539">
        <v>39.25</v>
      </c>
    </row>
    <row r="23540" spans="1:8" x14ac:dyDescent="0.55000000000000004">
      <c r="A23540" t="s">
        <v>24461</v>
      </c>
      <c r="B23540" t="s">
        <v>643</v>
      </c>
      <c r="C23540" t="s">
        <v>26</v>
      </c>
      <c r="D23540" t="s">
        <v>2</v>
      </c>
      <c r="E23540" t="s">
        <v>3</v>
      </c>
      <c r="G23540" s="1">
        <v>84492</v>
      </c>
    </row>
    <row r="23541" spans="1:8" x14ac:dyDescent="0.55000000000000004">
      <c r="A23541" t="s">
        <v>24462</v>
      </c>
      <c r="B23541" t="s">
        <v>10</v>
      </c>
      <c r="C23541" t="s">
        <v>1</v>
      </c>
      <c r="D23541" t="s">
        <v>2</v>
      </c>
      <c r="E23541" t="s">
        <v>3</v>
      </c>
      <c r="G23541" s="1">
        <v>98940</v>
      </c>
    </row>
    <row r="23542" spans="1:8" x14ac:dyDescent="0.55000000000000004">
      <c r="A23542" t="s">
        <v>24463</v>
      </c>
      <c r="B23542" t="s">
        <v>832</v>
      </c>
      <c r="C23542" t="s">
        <v>138</v>
      </c>
      <c r="D23542" t="s">
        <v>2</v>
      </c>
      <c r="E23542" t="s">
        <v>3</v>
      </c>
      <c r="G23542" s="1">
        <v>73152</v>
      </c>
    </row>
    <row r="23543" spans="1:8" x14ac:dyDescent="0.55000000000000004">
      <c r="A23543" t="s">
        <v>24464</v>
      </c>
      <c r="B23543" t="s">
        <v>10</v>
      </c>
      <c r="C23543" t="s">
        <v>1</v>
      </c>
      <c r="D23543" t="s">
        <v>2</v>
      </c>
      <c r="E23543" t="s">
        <v>3</v>
      </c>
      <c r="G23543" s="1">
        <v>106170</v>
      </c>
    </row>
    <row r="23544" spans="1:8" x14ac:dyDescent="0.55000000000000004">
      <c r="A23544" t="s">
        <v>24465</v>
      </c>
      <c r="B23544" t="s">
        <v>233</v>
      </c>
      <c r="C23544" t="s">
        <v>14</v>
      </c>
      <c r="D23544" t="s">
        <v>2</v>
      </c>
      <c r="E23544" t="s">
        <v>3</v>
      </c>
      <c r="G23544" s="1">
        <v>108096</v>
      </c>
    </row>
    <row r="23545" spans="1:8" x14ac:dyDescent="0.55000000000000004">
      <c r="A23545" t="s">
        <v>24466</v>
      </c>
      <c r="B23545" t="s">
        <v>10</v>
      </c>
      <c r="C23545" t="s">
        <v>1</v>
      </c>
      <c r="D23545" t="s">
        <v>2</v>
      </c>
      <c r="E23545" t="s">
        <v>3</v>
      </c>
      <c r="G23545" s="1">
        <v>82458</v>
      </c>
    </row>
    <row r="23546" spans="1:8" x14ac:dyDescent="0.55000000000000004">
      <c r="A23546" t="s">
        <v>24467</v>
      </c>
      <c r="B23546" t="s">
        <v>262</v>
      </c>
      <c r="C23546" t="s">
        <v>62</v>
      </c>
      <c r="D23546" t="s">
        <v>2</v>
      </c>
      <c r="E23546" t="s">
        <v>3</v>
      </c>
      <c r="G23546" s="1">
        <v>66936</v>
      </c>
    </row>
    <row r="23547" spans="1:8" x14ac:dyDescent="0.55000000000000004">
      <c r="A23547" t="s">
        <v>24468</v>
      </c>
      <c r="B23547" t="s">
        <v>345</v>
      </c>
      <c r="C23547" t="s">
        <v>8</v>
      </c>
      <c r="D23547" t="s">
        <v>2</v>
      </c>
      <c r="E23547" t="s">
        <v>3</v>
      </c>
      <c r="G23547" s="1">
        <v>64620</v>
      </c>
    </row>
    <row r="23548" spans="1:8" x14ac:dyDescent="0.55000000000000004">
      <c r="A23548" t="s">
        <v>24469</v>
      </c>
      <c r="B23548" t="s">
        <v>224</v>
      </c>
      <c r="C23548" t="s">
        <v>74</v>
      </c>
      <c r="D23548" t="s">
        <v>2</v>
      </c>
      <c r="E23548" t="s">
        <v>3</v>
      </c>
      <c r="G23548" s="1">
        <v>98520</v>
      </c>
    </row>
    <row r="23549" spans="1:8" x14ac:dyDescent="0.55000000000000004">
      <c r="A23549" t="s">
        <v>24470</v>
      </c>
      <c r="B23549" t="s">
        <v>52</v>
      </c>
      <c r="C23549" t="s">
        <v>1</v>
      </c>
      <c r="D23549" t="s">
        <v>2</v>
      </c>
      <c r="E23549" t="s">
        <v>3</v>
      </c>
      <c r="G23549" s="1">
        <v>65064</v>
      </c>
    </row>
    <row r="23550" spans="1:8" x14ac:dyDescent="0.55000000000000004">
      <c r="A23550" t="s">
        <v>24471</v>
      </c>
      <c r="B23550" t="s">
        <v>10</v>
      </c>
      <c r="C23550" t="s">
        <v>1</v>
      </c>
      <c r="D23550" t="s">
        <v>2</v>
      </c>
      <c r="E23550" t="s">
        <v>3</v>
      </c>
      <c r="G23550" s="1">
        <v>86730</v>
      </c>
    </row>
    <row r="23551" spans="1:8" x14ac:dyDescent="0.55000000000000004">
      <c r="A23551" t="s">
        <v>24472</v>
      </c>
      <c r="B23551" t="s">
        <v>85</v>
      </c>
      <c r="C23551" t="s">
        <v>26</v>
      </c>
      <c r="D23551" t="s">
        <v>2</v>
      </c>
      <c r="E23551" t="s">
        <v>9</v>
      </c>
      <c r="F23551">
        <v>40</v>
      </c>
      <c r="G23551">
        <f t="shared" ref="G23551:G23552" si="895">F23551*52*H23551</f>
        <v>52395.200000000004</v>
      </c>
      <c r="H23551">
        <v>25.19</v>
      </c>
    </row>
    <row r="23552" spans="1:8" x14ac:dyDescent="0.55000000000000004">
      <c r="A23552" t="s">
        <v>24473</v>
      </c>
      <c r="B23552" t="s">
        <v>105</v>
      </c>
      <c r="C23552" t="s">
        <v>6</v>
      </c>
      <c r="D23552" t="s">
        <v>2</v>
      </c>
      <c r="E23552" t="s">
        <v>9</v>
      </c>
      <c r="F23552">
        <v>40</v>
      </c>
      <c r="G23552">
        <f t="shared" si="895"/>
        <v>102544</v>
      </c>
      <c r="H23552">
        <v>49.3</v>
      </c>
    </row>
    <row r="23553" spans="1:8" x14ac:dyDescent="0.55000000000000004">
      <c r="A23553" t="s">
        <v>24474</v>
      </c>
      <c r="B23553" t="s">
        <v>212</v>
      </c>
      <c r="C23553" t="s">
        <v>46</v>
      </c>
      <c r="D23553" t="s">
        <v>2</v>
      </c>
      <c r="E23553" t="s">
        <v>3</v>
      </c>
      <c r="G23553" s="1">
        <v>58872</v>
      </c>
    </row>
    <row r="23554" spans="1:8" x14ac:dyDescent="0.55000000000000004">
      <c r="A23554" t="s">
        <v>24475</v>
      </c>
      <c r="B23554" t="s">
        <v>10</v>
      </c>
      <c r="C23554" t="s">
        <v>1</v>
      </c>
      <c r="D23554" t="s">
        <v>2</v>
      </c>
      <c r="E23554" t="s">
        <v>3</v>
      </c>
      <c r="G23554" s="1">
        <v>106170</v>
      </c>
    </row>
    <row r="23555" spans="1:8" x14ac:dyDescent="0.55000000000000004">
      <c r="A23555" t="s">
        <v>24476</v>
      </c>
      <c r="B23555" t="s">
        <v>113</v>
      </c>
      <c r="C23555" t="s">
        <v>1</v>
      </c>
      <c r="D23555" t="s">
        <v>2</v>
      </c>
      <c r="E23555" t="s">
        <v>3</v>
      </c>
      <c r="G23555" s="1">
        <v>146652</v>
      </c>
    </row>
    <row r="23556" spans="1:8" x14ac:dyDescent="0.55000000000000004">
      <c r="A23556" t="s">
        <v>24477</v>
      </c>
      <c r="B23556" t="s">
        <v>220</v>
      </c>
      <c r="C23556" t="s">
        <v>48</v>
      </c>
      <c r="D23556" t="s">
        <v>2</v>
      </c>
      <c r="E23556" t="s">
        <v>3</v>
      </c>
      <c r="G23556" s="1">
        <v>93000</v>
      </c>
    </row>
    <row r="23557" spans="1:8" x14ac:dyDescent="0.55000000000000004">
      <c r="A23557" t="s">
        <v>24478</v>
      </c>
      <c r="B23557" t="s">
        <v>4</v>
      </c>
      <c r="C23557" t="s">
        <v>1</v>
      </c>
      <c r="D23557" t="s">
        <v>2</v>
      </c>
      <c r="E23557" t="s">
        <v>3</v>
      </c>
      <c r="G23557" s="1">
        <v>103578</v>
      </c>
    </row>
    <row r="23558" spans="1:8" x14ac:dyDescent="0.55000000000000004">
      <c r="A23558" t="s">
        <v>24479</v>
      </c>
      <c r="B23558" t="s">
        <v>102</v>
      </c>
      <c r="C23558" t="s">
        <v>46</v>
      </c>
      <c r="D23558" t="s">
        <v>2</v>
      </c>
      <c r="E23558" t="s">
        <v>3</v>
      </c>
      <c r="G23558" s="1">
        <v>58044</v>
      </c>
    </row>
    <row r="23559" spans="1:8" x14ac:dyDescent="0.55000000000000004">
      <c r="A23559" t="s">
        <v>24480</v>
      </c>
      <c r="B23559" t="s">
        <v>76</v>
      </c>
      <c r="C23559" t="s">
        <v>37</v>
      </c>
      <c r="D23559" t="s">
        <v>2</v>
      </c>
      <c r="E23559" t="s">
        <v>3</v>
      </c>
      <c r="G23559" s="1">
        <v>101472</v>
      </c>
    </row>
    <row r="23560" spans="1:8" x14ac:dyDescent="0.55000000000000004">
      <c r="A23560" t="s">
        <v>24481</v>
      </c>
      <c r="B23560" t="s">
        <v>0</v>
      </c>
      <c r="C23560" t="s">
        <v>1</v>
      </c>
      <c r="D23560" t="s">
        <v>2</v>
      </c>
      <c r="E23560" t="s">
        <v>3</v>
      </c>
      <c r="G23560" s="1">
        <v>130596</v>
      </c>
    </row>
    <row r="23561" spans="1:8" x14ac:dyDescent="0.55000000000000004">
      <c r="A23561" t="s">
        <v>24482</v>
      </c>
      <c r="B23561" t="s">
        <v>81</v>
      </c>
      <c r="C23561" t="s">
        <v>46</v>
      </c>
      <c r="D23561" t="s">
        <v>17</v>
      </c>
      <c r="E23561" t="s">
        <v>9</v>
      </c>
      <c r="F23561">
        <v>20</v>
      </c>
      <c r="G23561">
        <f>F23561*52*H23561</f>
        <v>16016</v>
      </c>
      <c r="H23561">
        <v>15.4</v>
      </c>
    </row>
    <row r="23562" spans="1:8" x14ac:dyDescent="0.55000000000000004">
      <c r="A23562" t="s">
        <v>24483</v>
      </c>
      <c r="B23562" t="s">
        <v>162</v>
      </c>
      <c r="C23562" t="s">
        <v>14</v>
      </c>
      <c r="D23562" t="s">
        <v>2</v>
      </c>
      <c r="E23562" t="s">
        <v>3</v>
      </c>
      <c r="G23562" s="1">
        <v>138828</v>
      </c>
    </row>
    <row r="23563" spans="1:8" x14ac:dyDescent="0.55000000000000004">
      <c r="A23563" t="s">
        <v>24484</v>
      </c>
      <c r="B23563" t="s">
        <v>10</v>
      </c>
      <c r="C23563" t="s">
        <v>1</v>
      </c>
      <c r="D23563" t="s">
        <v>2</v>
      </c>
      <c r="E23563" t="s">
        <v>3</v>
      </c>
      <c r="G23563" s="1">
        <v>90990</v>
      </c>
    </row>
    <row r="23564" spans="1:8" x14ac:dyDescent="0.55000000000000004">
      <c r="A23564" t="s">
        <v>24485</v>
      </c>
      <c r="B23564" t="s">
        <v>749</v>
      </c>
      <c r="C23564" t="s">
        <v>261</v>
      </c>
      <c r="D23564" t="s">
        <v>2</v>
      </c>
      <c r="E23564" t="s">
        <v>3</v>
      </c>
      <c r="G23564" s="1">
        <v>113724</v>
      </c>
    </row>
    <row r="23565" spans="1:8" x14ac:dyDescent="0.55000000000000004">
      <c r="A23565" t="s">
        <v>24486</v>
      </c>
      <c r="B23565" t="s">
        <v>10</v>
      </c>
      <c r="C23565" t="s">
        <v>1</v>
      </c>
      <c r="D23565" t="s">
        <v>2</v>
      </c>
      <c r="E23565" t="s">
        <v>3</v>
      </c>
      <c r="G23565" s="1">
        <v>95586</v>
      </c>
    </row>
    <row r="23566" spans="1:8" x14ac:dyDescent="0.55000000000000004">
      <c r="A23566" t="s">
        <v>24487</v>
      </c>
      <c r="B23566" t="s">
        <v>10</v>
      </c>
      <c r="C23566" t="s">
        <v>1</v>
      </c>
      <c r="D23566" t="s">
        <v>2</v>
      </c>
      <c r="E23566" t="s">
        <v>3</v>
      </c>
      <c r="G23566" s="1">
        <v>78024</v>
      </c>
    </row>
    <row r="23567" spans="1:8" x14ac:dyDescent="0.55000000000000004">
      <c r="A23567" t="s">
        <v>24488</v>
      </c>
      <c r="B23567" t="s">
        <v>10</v>
      </c>
      <c r="C23567" t="s">
        <v>1</v>
      </c>
      <c r="D23567" t="s">
        <v>2</v>
      </c>
      <c r="E23567" t="s">
        <v>3</v>
      </c>
      <c r="G23567" s="1">
        <v>106170</v>
      </c>
    </row>
    <row r="23568" spans="1:8" x14ac:dyDescent="0.55000000000000004">
      <c r="A23568" t="s">
        <v>24489</v>
      </c>
      <c r="B23568" t="s">
        <v>10</v>
      </c>
      <c r="C23568" t="s">
        <v>1</v>
      </c>
      <c r="D23568" t="s">
        <v>2</v>
      </c>
      <c r="E23568" t="s">
        <v>3</v>
      </c>
      <c r="G23568" s="1">
        <v>106170</v>
      </c>
    </row>
    <row r="23569" spans="1:8" x14ac:dyDescent="0.55000000000000004">
      <c r="A23569" t="s">
        <v>24490</v>
      </c>
      <c r="B23569" t="s">
        <v>59</v>
      </c>
      <c r="C23569" t="s">
        <v>12</v>
      </c>
      <c r="D23569" t="s">
        <v>2</v>
      </c>
      <c r="E23569" t="s">
        <v>9</v>
      </c>
      <c r="F23569">
        <v>40</v>
      </c>
      <c r="G23569">
        <f>F23569*52*H23569</f>
        <v>81640</v>
      </c>
      <c r="H23569">
        <v>39.25</v>
      </c>
    </row>
    <row r="23570" spans="1:8" x14ac:dyDescent="0.55000000000000004">
      <c r="A23570" t="s">
        <v>24491</v>
      </c>
      <c r="B23570" t="s">
        <v>149</v>
      </c>
      <c r="C23570" t="s">
        <v>14</v>
      </c>
      <c r="D23570" t="s">
        <v>2</v>
      </c>
      <c r="E23570" t="s">
        <v>3</v>
      </c>
      <c r="G23570" s="1">
        <v>147762</v>
      </c>
    </row>
    <row r="23571" spans="1:8" x14ac:dyDescent="0.55000000000000004">
      <c r="A23571" t="s">
        <v>24492</v>
      </c>
      <c r="B23571" t="s">
        <v>10</v>
      </c>
      <c r="C23571" t="s">
        <v>1</v>
      </c>
      <c r="D23571" t="s">
        <v>2</v>
      </c>
      <c r="E23571" t="s">
        <v>3</v>
      </c>
      <c r="G23571" s="1">
        <v>98940</v>
      </c>
    </row>
    <row r="23572" spans="1:8" x14ac:dyDescent="0.55000000000000004">
      <c r="A23572" t="s">
        <v>24493</v>
      </c>
      <c r="B23572" t="s">
        <v>30</v>
      </c>
      <c r="C23572" t="s">
        <v>14</v>
      </c>
      <c r="D23572" t="s">
        <v>2</v>
      </c>
      <c r="E23572" t="s">
        <v>3</v>
      </c>
      <c r="G23572" s="1">
        <v>84612</v>
      </c>
    </row>
    <row r="23573" spans="1:8" x14ac:dyDescent="0.55000000000000004">
      <c r="A23573" t="s">
        <v>24494</v>
      </c>
      <c r="B23573" t="s">
        <v>13</v>
      </c>
      <c r="C23573" t="s">
        <v>14</v>
      </c>
      <c r="D23573" t="s">
        <v>2</v>
      </c>
      <c r="E23573" t="s">
        <v>3</v>
      </c>
      <c r="G23573" s="1">
        <v>110766</v>
      </c>
    </row>
    <row r="23574" spans="1:8" x14ac:dyDescent="0.55000000000000004">
      <c r="A23574" t="s">
        <v>24495</v>
      </c>
      <c r="B23574" t="s">
        <v>877</v>
      </c>
      <c r="C23574" t="s">
        <v>196</v>
      </c>
      <c r="D23574" t="s">
        <v>2</v>
      </c>
      <c r="E23574" t="s">
        <v>3</v>
      </c>
      <c r="G23574" s="1">
        <v>112128</v>
      </c>
    </row>
    <row r="23575" spans="1:8" x14ac:dyDescent="0.55000000000000004">
      <c r="A23575" t="s">
        <v>24496</v>
      </c>
      <c r="B23575" t="s">
        <v>602</v>
      </c>
      <c r="C23575" t="s">
        <v>26</v>
      </c>
      <c r="D23575" t="s">
        <v>2</v>
      </c>
      <c r="E23575" t="s">
        <v>3</v>
      </c>
      <c r="G23575" s="1">
        <v>44808</v>
      </c>
    </row>
    <row r="23576" spans="1:8" x14ac:dyDescent="0.55000000000000004">
      <c r="A23576" t="s">
        <v>24497</v>
      </c>
      <c r="B23576" t="s">
        <v>10</v>
      </c>
      <c r="C23576" t="s">
        <v>1</v>
      </c>
      <c r="D23576" t="s">
        <v>2</v>
      </c>
      <c r="E23576" t="s">
        <v>3</v>
      </c>
      <c r="G23576" s="1">
        <v>102372</v>
      </c>
    </row>
    <row r="23577" spans="1:8" x14ac:dyDescent="0.55000000000000004">
      <c r="A23577" t="s">
        <v>24498</v>
      </c>
      <c r="B23577" t="s">
        <v>152</v>
      </c>
      <c r="C23577" t="s">
        <v>134</v>
      </c>
      <c r="D23577" t="s">
        <v>2</v>
      </c>
      <c r="E23577" t="s">
        <v>3</v>
      </c>
      <c r="G23577" s="1">
        <v>127608</v>
      </c>
    </row>
    <row r="23578" spans="1:8" x14ac:dyDescent="0.55000000000000004">
      <c r="A23578" t="s">
        <v>24499</v>
      </c>
      <c r="B23578" t="s">
        <v>10</v>
      </c>
      <c r="C23578" t="s">
        <v>1</v>
      </c>
      <c r="D23578" t="s">
        <v>2</v>
      </c>
      <c r="E23578" t="s">
        <v>3</v>
      </c>
      <c r="G23578" s="1">
        <v>95586</v>
      </c>
    </row>
    <row r="23579" spans="1:8" x14ac:dyDescent="0.55000000000000004">
      <c r="A23579" t="s">
        <v>24500</v>
      </c>
      <c r="B23579" t="s">
        <v>10</v>
      </c>
      <c r="C23579" t="s">
        <v>1</v>
      </c>
      <c r="D23579" t="s">
        <v>2</v>
      </c>
      <c r="E23579" t="s">
        <v>3</v>
      </c>
      <c r="G23579" s="1">
        <v>106170</v>
      </c>
    </row>
    <row r="23580" spans="1:8" x14ac:dyDescent="0.55000000000000004">
      <c r="A23580" t="s">
        <v>24501</v>
      </c>
      <c r="B23580" t="s">
        <v>97</v>
      </c>
      <c r="C23580" t="s">
        <v>6</v>
      </c>
      <c r="D23580" t="s">
        <v>2</v>
      </c>
      <c r="E23580" t="s">
        <v>9</v>
      </c>
      <c r="F23580">
        <v>40</v>
      </c>
      <c r="G23580">
        <f t="shared" ref="G23580:G23582" si="896">F23580*52*H23580</f>
        <v>95472</v>
      </c>
      <c r="H23580">
        <v>45.9</v>
      </c>
    </row>
    <row r="23581" spans="1:8" x14ac:dyDescent="0.55000000000000004">
      <c r="A23581" t="s">
        <v>24502</v>
      </c>
      <c r="B23581" t="s">
        <v>800</v>
      </c>
      <c r="C23581" t="s">
        <v>26</v>
      </c>
      <c r="D23581" t="s">
        <v>2</v>
      </c>
      <c r="E23581" t="s">
        <v>9</v>
      </c>
      <c r="F23581">
        <v>40</v>
      </c>
      <c r="G23581">
        <f t="shared" si="896"/>
        <v>97344</v>
      </c>
      <c r="H23581">
        <v>46.8</v>
      </c>
    </row>
    <row r="23582" spans="1:8" x14ac:dyDescent="0.55000000000000004">
      <c r="A23582" t="s">
        <v>24503</v>
      </c>
      <c r="B23582" t="s">
        <v>85</v>
      </c>
      <c r="C23582" t="s">
        <v>26</v>
      </c>
      <c r="D23582" t="s">
        <v>2</v>
      </c>
      <c r="E23582" t="s">
        <v>9</v>
      </c>
      <c r="F23582">
        <v>40</v>
      </c>
      <c r="G23582">
        <f t="shared" si="896"/>
        <v>45198.400000000001</v>
      </c>
      <c r="H23582">
        <v>21.73</v>
      </c>
    </row>
    <row r="23583" spans="1:8" x14ac:dyDescent="0.55000000000000004">
      <c r="A23583" t="s">
        <v>24504</v>
      </c>
      <c r="B23583" t="s">
        <v>0</v>
      </c>
      <c r="C23583" t="s">
        <v>1</v>
      </c>
      <c r="D23583" t="s">
        <v>2</v>
      </c>
      <c r="E23583" t="s">
        <v>3</v>
      </c>
      <c r="G23583" s="1">
        <v>130596</v>
      </c>
    </row>
    <row r="23584" spans="1:8" x14ac:dyDescent="0.55000000000000004">
      <c r="A23584" t="s">
        <v>24505</v>
      </c>
      <c r="B23584" t="s">
        <v>112</v>
      </c>
      <c r="C23584" t="s">
        <v>8</v>
      </c>
      <c r="D23584" t="s">
        <v>2</v>
      </c>
      <c r="E23584" t="s">
        <v>9</v>
      </c>
      <c r="F23584">
        <v>40</v>
      </c>
      <c r="G23584">
        <f>F23584*52*H23584</f>
        <v>75088</v>
      </c>
      <c r="H23584">
        <v>36.1</v>
      </c>
    </row>
    <row r="23585" spans="1:8" x14ac:dyDescent="0.55000000000000004">
      <c r="A23585" t="s">
        <v>24506</v>
      </c>
      <c r="B23585" t="s">
        <v>568</v>
      </c>
      <c r="C23585" t="s">
        <v>40</v>
      </c>
      <c r="D23585" t="s">
        <v>2</v>
      </c>
      <c r="E23585" t="s">
        <v>3</v>
      </c>
      <c r="G23585" s="1">
        <v>119808</v>
      </c>
    </row>
    <row r="23586" spans="1:8" x14ac:dyDescent="0.55000000000000004">
      <c r="A23586" t="s">
        <v>24507</v>
      </c>
      <c r="B23586" t="s">
        <v>10</v>
      </c>
      <c r="C23586" t="s">
        <v>1</v>
      </c>
      <c r="D23586" t="s">
        <v>2</v>
      </c>
      <c r="E23586" t="s">
        <v>3</v>
      </c>
      <c r="G23586" s="1">
        <v>106170</v>
      </c>
    </row>
    <row r="23587" spans="1:8" x14ac:dyDescent="0.55000000000000004">
      <c r="A23587" t="s">
        <v>24508</v>
      </c>
      <c r="B23587" t="s">
        <v>59</v>
      </c>
      <c r="C23587" t="s">
        <v>12</v>
      </c>
      <c r="D23587" t="s">
        <v>2</v>
      </c>
      <c r="E23587" t="s">
        <v>9</v>
      </c>
      <c r="F23587">
        <v>40</v>
      </c>
      <c r="G23587">
        <f>F23587*52*H23587</f>
        <v>81640</v>
      </c>
      <c r="H23587">
        <v>39.25</v>
      </c>
    </row>
    <row r="23588" spans="1:8" x14ac:dyDescent="0.55000000000000004">
      <c r="A23588" t="s">
        <v>24509</v>
      </c>
      <c r="B23588" t="s">
        <v>830</v>
      </c>
      <c r="C23588" t="s">
        <v>26</v>
      </c>
      <c r="D23588" t="s">
        <v>2</v>
      </c>
      <c r="E23588" t="s">
        <v>3</v>
      </c>
      <c r="G23588" s="1">
        <v>112668</v>
      </c>
    </row>
    <row r="23589" spans="1:8" x14ac:dyDescent="0.55000000000000004">
      <c r="A23589" t="s">
        <v>24510</v>
      </c>
      <c r="B23589" t="s">
        <v>131</v>
      </c>
      <c r="C23589" t="s">
        <v>33</v>
      </c>
      <c r="D23589" t="s">
        <v>2</v>
      </c>
      <c r="E23589" t="s">
        <v>3</v>
      </c>
      <c r="G23589" s="1">
        <v>106668</v>
      </c>
    </row>
    <row r="23590" spans="1:8" x14ac:dyDescent="0.55000000000000004">
      <c r="A23590" t="s">
        <v>24511</v>
      </c>
      <c r="B23590" t="s">
        <v>119</v>
      </c>
      <c r="C23590" t="s">
        <v>14</v>
      </c>
      <c r="D23590" t="s">
        <v>2</v>
      </c>
      <c r="E23590" t="s">
        <v>3</v>
      </c>
      <c r="G23590" s="1">
        <v>126840</v>
      </c>
    </row>
    <row r="23591" spans="1:8" x14ac:dyDescent="0.55000000000000004">
      <c r="A23591" t="s">
        <v>24512</v>
      </c>
      <c r="B23591" t="s">
        <v>10</v>
      </c>
      <c r="C23591" t="s">
        <v>1</v>
      </c>
      <c r="D23591" t="s">
        <v>2</v>
      </c>
      <c r="E23591" t="s">
        <v>3</v>
      </c>
      <c r="G23591" s="1">
        <v>102372</v>
      </c>
    </row>
    <row r="23592" spans="1:8" x14ac:dyDescent="0.55000000000000004">
      <c r="A23592" t="s">
        <v>24513</v>
      </c>
      <c r="B23592" t="s">
        <v>22</v>
      </c>
      <c r="C23592" t="s">
        <v>14</v>
      </c>
      <c r="D23592" t="s">
        <v>2</v>
      </c>
      <c r="E23592" t="s">
        <v>3</v>
      </c>
      <c r="G23592" s="1">
        <v>105936</v>
      </c>
    </row>
    <row r="23593" spans="1:8" x14ac:dyDescent="0.55000000000000004">
      <c r="A23593" t="s">
        <v>24514</v>
      </c>
      <c r="B23593" t="s">
        <v>250</v>
      </c>
      <c r="C23593" t="s">
        <v>1</v>
      </c>
      <c r="D23593" t="s">
        <v>2</v>
      </c>
      <c r="E23593" t="s">
        <v>3</v>
      </c>
      <c r="G23593" s="1">
        <v>53088</v>
      </c>
    </row>
    <row r="23594" spans="1:8" x14ac:dyDescent="0.55000000000000004">
      <c r="A23594" t="s">
        <v>24515</v>
      </c>
      <c r="B23594" t="s">
        <v>106</v>
      </c>
      <c r="C23594" t="s">
        <v>48</v>
      </c>
      <c r="D23594" t="s">
        <v>2</v>
      </c>
      <c r="E23594" t="s">
        <v>3</v>
      </c>
      <c r="G23594" s="1">
        <v>50688</v>
      </c>
    </row>
    <row r="23595" spans="1:8" x14ac:dyDescent="0.55000000000000004">
      <c r="A23595" t="s">
        <v>24516</v>
      </c>
      <c r="B23595" t="s">
        <v>897</v>
      </c>
      <c r="C23595" t="s">
        <v>12</v>
      </c>
      <c r="D23595" t="s">
        <v>2</v>
      </c>
      <c r="E23595" t="s">
        <v>3</v>
      </c>
      <c r="G23595" s="1">
        <v>50592</v>
      </c>
    </row>
    <row r="23596" spans="1:8" x14ac:dyDescent="0.55000000000000004">
      <c r="A23596" t="s">
        <v>24517</v>
      </c>
      <c r="B23596" t="s">
        <v>52</v>
      </c>
      <c r="C23596" t="s">
        <v>1</v>
      </c>
      <c r="D23596" t="s">
        <v>2</v>
      </c>
      <c r="E23596" t="s">
        <v>3</v>
      </c>
      <c r="G23596" s="1">
        <v>62136</v>
      </c>
    </row>
    <row r="23597" spans="1:8" x14ac:dyDescent="0.55000000000000004">
      <c r="A23597" t="s">
        <v>24518</v>
      </c>
      <c r="B23597" t="s">
        <v>157</v>
      </c>
      <c r="C23597" t="s">
        <v>26</v>
      </c>
      <c r="D23597" t="s">
        <v>2</v>
      </c>
      <c r="E23597" t="s">
        <v>9</v>
      </c>
      <c r="F23597">
        <v>40</v>
      </c>
      <c r="G23597">
        <f>F23597*52*H23597</f>
        <v>111488</v>
      </c>
      <c r="H23597">
        <v>53.6</v>
      </c>
    </row>
    <row r="23598" spans="1:8" x14ac:dyDescent="0.55000000000000004">
      <c r="A23598" t="s">
        <v>24519</v>
      </c>
      <c r="B23598" t="s">
        <v>30</v>
      </c>
      <c r="C23598" t="s">
        <v>14</v>
      </c>
      <c r="D23598" t="s">
        <v>2</v>
      </c>
      <c r="E23598" t="s">
        <v>3</v>
      </c>
      <c r="G23598" s="1">
        <v>62466</v>
      </c>
    </row>
    <row r="23599" spans="1:8" x14ac:dyDescent="0.55000000000000004">
      <c r="A23599" t="s">
        <v>24520</v>
      </c>
      <c r="B23599" t="s">
        <v>119</v>
      </c>
      <c r="C23599" t="s">
        <v>14</v>
      </c>
      <c r="D23599" t="s">
        <v>2</v>
      </c>
      <c r="E23599" t="s">
        <v>3</v>
      </c>
      <c r="G23599" s="1">
        <v>130908</v>
      </c>
    </row>
    <row r="23600" spans="1:8" x14ac:dyDescent="0.55000000000000004">
      <c r="A23600" t="s">
        <v>24521</v>
      </c>
      <c r="B23600" t="s">
        <v>59</v>
      </c>
      <c r="C23600" t="s">
        <v>26</v>
      </c>
      <c r="D23600" t="s">
        <v>2</v>
      </c>
      <c r="E23600" t="s">
        <v>9</v>
      </c>
      <c r="F23600">
        <v>40</v>
      </c>
      <c r="G23600">
        <f>F23600*52*H23600</f>
        <v>81640</v>
      </c>
      <c r="H23600">
        <v>39.25</v>
      </c>
    </row>
    <row r="23601" spans="1:8" x14ac:dyDescent="0.55000000000000004">
      <c r="A23601" t="s">
        <v>24522</v>
      </c>
      <c r="B23601" t="s">
        <v>10</v>
      </c>
      <c r="C23601" t="s">
        <v>1</v>
      </c>
      <c r="D23601" t="s">
        <v>2</v>
      </c>
      <c r="E23601" t="s">
        <v>3</v>
      </c>
      <c r="G23601" s="1">
        <v>106170</v>
      </c>
    </row>
    <row r="23602" spans="1:8" x14ac:dyDescent="0.55000000000000004">
      <c r="A23602" t="s">
        <v>24523</v>
      </c>
      <c r="B23602" t="s">
        <v>10</v>
      </c>
      <c r="C23602" t="s">
        <v>1</v>
      </c>
      <c r="D23602" t="s">
        <v>2</v>
      </c>
      <c r="E23602" t="s">
        <v>3</v>
      </c>
      <c r="G23602" s="1">
        <v>109236</v>
      </c>
    </row>
    <row r="23603" spans="1:8" x14ac:dyDescent="0.55000000000000004">
      <c r="A23603" t="s">
        <v>24524</v>
      </c>
      <c r="B23603" t="s">
        <v>204</v>
      </c>
      <c r="C23603" t="s">
        <v>14</v>
      </c>
      <c r="D23603" t="s">
        <v>2</v>
      </c>
      <c r="E23603" t="s">
        <v>3</v>
      </c>
      <c r="G23603" s="1">
        <v>151764</v>
      </c>
    </row>
    <row r="23604" spans="1:8" x14ac:dyDescent="0.55000000000000004">
      <c r="A23604" t="s">
        <v>24525</v>
      </c>
      <c r="B23604" t="s">
        <v>284</v>
      </c>
      <c r="C23604" t="s">
        <v>1</v>
      </c>
      <c r="D23604" t="s">
        <v>2</v>
      </c>
      <c r="E23604" t="s">
        <v>3</v>
      </c>
      <c r="G23604" s="1">
        <v>64620</v>
      </c>
    </row>
    <row r="23605" spans="1:8" x14ac:dyDescent="0.55000000000000004">
      <c r="A23605" t="s">
        <v>24526</v>
      </c>
      <c r="B23605" t="s">
        <v>10</v>
      </c>
      <c r="C23605" t="s">
        <v>1</v>
      </c>
      <c r="D23605" t="s">
        <v>2</v>
      </c>
      <c r="E23605" t="s">
        <v>3</v>
      </c>
      <c r="G23605" s="1">
        <v>102372</v>
      </c>
    </row>
    <row r="23606" spans="1:8" x14ac:dyDescent="0.55000000000000004">
      <c r="A23606" t="s">
        <v>24527</v>
      </c>
      <c r="B23606" t="s">
        <v>22</v>
      </c>
      <c r="C23606" t="s">
        <v>14</v>
      </c>
      <c r="D23606" t="s">
        <v>2</v>
      </c>
      <c r="E23606" t="s">
        <v>3</v>
      </c>
      <c r="G23606" s="1">
        <v>94152</v>
      </c>
    </row>
    <row r="23607" spans="1:8" x14ac:dyDescent="0.55000000000000004">
      <c r="A23607" t="s">
        <v>24528</v>
      </c>
      <c r="B23607" t="s">
        <v>149</v>
      </c>
      <c r="C23607" t="s">
        <v>1</v>
      </c>
      <c r="D23607" t="s">
        <v>2</v>
      </c>
      <c r="E23607" t="s">
        <v>3</v>
      </c>
      <c r="G23607" s="1">
        <v>175944</v>
      </c>
    </row>
    <row r="23608" spans="1:8" x14ac:dyDescent="0.55000000000000004">
      <c r="A23608" t="s">
        <v>24529</v>
      </c>
      <c r="B23608" t="s">
        <v>113</v>
      </c>
      <c r="C23608" t="s">
        <v>1</v>
      </c>
      <c r="D23608" t="s">
        <v>2</v>
      </c>
      <c r="E23608" t="s">
        <v>3</v>
      </c>
      <c r="G23608" s="1">
        <v>142296</v>
      </c>
    </row>
    <row r="23609" spans="1:8" x14ac:dyDescent="0.55000000000000004">
      <c r="A23609" t="s">
        <v>24529</v>
      </c>
      <c r="B23609" t="s">
        <v>10</v>
      </c>
      <c r="C23609" t="s">
        <v>1</v>
      </c>
      <c r="D23609" t="s">
        <v>2</v>
      </c>
      <c r="E23609" t="s">
        <v>3</v>
      </c>
      <c r="G23609" s="1">
        <v>78024</v>
      </c>
    </row>
    <row r="23610" spans="1:8" x14ac:dyDescent="0.55000000000000004">
      <c r="A23610" t="s">
        <v>24530</v>
      </c>
      <c r="B23610" t="s">
        <v>614</v>
      </c>
      <c r="C23610" t="s">
        <v>127</v>
      </c>
      <c r="D23610" t="s">
        <v>2</v>
      </c>
      <c r="E23610" t="s">
        <v>3</v>
      </c>
      <c r="G23610" s="1">
        <v>114384</v>
      </c>
    </row>
    <row r="23611" spans="1:8" x14ac:dyDescent="0.55000000000000004">
      <c r="A23611" t="s">
        <v>24531</v>
      </c>
      <c r="B23611" t="s">
        <v>85</v>
      </c>
      <c r="C23611" t="s">
        <v>26</v>
      </c>
      <c r="D23611" t="s">
        <v>2</v>
      </c>
      <c r="E23611" t="s">
        <v>9</v>
      </c>
      <c r="F23611">
        <v>40</v>
      </c>
      <c r="G23611">
        <f>F23611*52*H23611</f>
        <v>53976</v>
      </c>
      <c r="H23611">
        <v>25.95</v>
      </c>
    </row>
    <row r="23612" spans="1:8" x14ac:dyDescent="0.55000000000000004">
      <c r="A23612" t="s">
        <v>24532</v>
      </c>
      <c r="B23612" t="s">
        <v>375</v>
      </c>
      <c r="C23612" t="s">
        <v>26</v>
      </c>
      <c r="D23612" t="s">
        <v>2</v>
      </c>
      <c r="E23612" t="s">
        <v>3</v>
      </c>
      <c r="G23612" s="1">
        <v>112668</v>
      </c>
    </row>
    <row r="23613" spans="1:8" x14ac:dyDescent="0.55000000000000004">
      <c r="A23613" t="s">
        <v>24533</v>
      </c>
      <c r="B23613" t="s">
        <v>93</v>
      </c>
      <c r="C23613" t="s">
        <v>16</v>
      </c>
      <c r="D23613" t="s">
        <v>17</v>
      </c>
      <c r="E23613" t="s">
        <v>9</v>
      </c>
      <c r="F23613">
        <v>20</v>
      </c>
      <c r="G23613">
        <f>F23613*52*H23613</f>
        <v>3276</v>
      </c>
      <c r="H23613">
        <v>3.15</v>
      </c>
    </row>
    <row r="23614" spans="1:8" x14ac:dyDescent="0.55000000000000004">
      <c r="A23614" t="s">
        <v>24534</v>
      </c>
      <c r="B23614" t="s">
        <v>408</v>
      </c>
      <c r="C23614" t="s">
        <v>37</v>
      </c>
      <c r="D23614" t="s">
        <v>2</v>
      </c>
      <c r="E23614" t="s">
        <v>3</v>
      </c>
      <c r="G23614" s="1">
        <v>73332</v>
      </c>
    </row>
    <row r="23615" spans="1:8" x14ac:dyDescent="0.55000000000000004">
      <c r="A23615" t="s">
        <v>24535</v>
      </c>
      <c r="B23615" t="s">
        <v>332</v>
      </c>
      <c r="C23615" t="s">
        <v>29</v>
      </c>
      <c r="D23615" t="s">
        <v>2</v>
      </c>
      <c r="E23615" t="s">
        <v>3</v>
      </c>
      <c r="G23615" s="1">
        <v>42312</v>
      </c>
    </row>
    <row r="23616" spans="1:8" x14ac:dyDescent="0.55000000000000004">
      <c r="A23616" t="s">
        <v>24536</v>
      </c>
      <c r="B23616" t="s">
        <v>383</v>
      </c>
      <c r="C23616" t="s">
        <v>33</v>
      </c>
      <c r="D23616" t="s">
        <v>2</v>
      </c>
      <c r="E23616" t="s">
        <v>9</v>
      </c>
      <c r="F23616">
        <v>40</v>
      </c>
      <c r="G23616">
        <f>F23616*52*H23616</f>
        <v>55515.200000000004</v>
      </c>
      <c r="H23616">
        <v>26.69</v>
      </c>
    </row>
    <row r="23617" spans="1:8" x14ac:dyDescent="0.55000000000000004">
      <c r="A23617" t="s">
        <v>24537</v>
      </c>
      <c r="B23617" t="s">
        <v>264</v>
      </c>
      <c r="C23617" t="s">
        <v>134</v>
      </c>
      <c r="D23617" t="s">
        <v>2</v>
      </c>
      <c r="E23617" t="s">
        <v>3</v>
      </c>
      <c r="G23617" s="1">
        <v>89076</v>
      </c>
    </row>
    <row r="23618" spans="1:8" x14ac:dyDescent="0.55000000000000004">
      <c r="A23618" t="s">
        <v>24538</v>
      </c>
      <c r="B23618" t="s">
        <v>10</v>
      </c>
      <c r="C23618" t="s">
        <v>1</v>
      </c>
      <c r="D23618" t="s">
        <v>2</v>
      </c>
      <c r="E23618" t="s">
        <v>3</v>
      </c>
      <c r="G23618" s="1">
        <v>95586</v>
      </c>
    </row>
    <row r="23619" spans="1:8" x14ac:dyDescent="0.55000000000000004">
      <c r="A23619" t="s">
        <v>24539</v>
      </c>
      <c r="B23619" t="s">
        <v>233</v>
      </c>
      <c r="C23619" t="s">
        <v>14</v>
      </c>
      <c r="D23619" t="s">
        <v>2</v>
      </c>
      <c r="E23619" t="s">
        <v>3</v>
      </c>
      <c r="G23619" s="1">
        <v>115308</v>
      </c>
    </row>
    <row r="23620" spans="1:8" x14ac:dyDescent="0.55000000000000004">
      <c r="A23620" t="s">
        <v>24540</v>
      </c>
      <c r="B23620" t="s">
        <v>10</v>
      </c>
      <c r="C23620" t="s">
        <v>1</v>
      </c>
      <c r="D23620" t="s">
        <v>2</v>
      </c>
      <c r="E23620" t="s">
        <v>3</v>
      </c>
      <c r="G23620" s="1">
        <v>95586</v>
      </c>
    </row>
    <row r="23621" spans="1:8" x14ac:dyDescent="0.55000000000000004">
      <c r="A23621" t="s">
        <v>24541</v>
      </c>
      <c r="B23621" t="s">
        <v>23</v>
      </c>
      <c r="C23621" t="s">
        <v>24</v>
      </c>
      <c r="D23621" t="s">
        <v>2</v>
      </c>
      <c r="E23621" t="s">
        <v>3</v>
      </c>
      <c r="G23621" s="1">
        <v>92616</v>
      </c>
    </row>
    <row r="23622" spans="1:8" x14ac:dyDescent="0.55000000000000004">
      <c r="A23622" t="s">
        <v>24542</v>
      </c>
      <c r="B23622" t="s">
        <v>159</v>
      </c>
      <c r="C23622" t="s">
        <v>8</v>
      </c>
      <c r="D23622" t="s">
        <v>2</v>
      </c>
      <c r="E23622" t="s">
        <v>3</v>
      </c>
      <c r="G23622" s="1">
        <v>110688</v>
      </c>
    </row>
    <row r="23623" spans="1:8" x14ac:dyDescent="0.55000000000000004">
      <c r="A23623" t="s">
        <v>24543</v>
      </c>
      <c r="B23623" t="s">
        <v>93</v>
      </c>
      <c r="C23623" t="s">
        <v>16</v>
      </c>
      <c r="D23623" t="s">
        <v>17</v>
      </c>
      <c r="E23623" t="s">
        <v>9</v>
      </c>
      <c r="F23623">
        <v>20</v>
      </c>
      <c r="G23623">
        <f>F23623*52*H23623</f>
        <v>3276</v>
      </c>
      <c r="H23623">
        <v>3.15</v>
      </c>
    </row>
    <row r="23624" spans="1:8" x14ac:dyDescent="0.55000000000000004">
      <c r="A23624" t="s">
        <v>24544</v>
      </c>
      <c r="B23624" t="s">
        <v>349</v>
      </c>
      <c r="C23624" t="s">
        <v>33</v>
      </c>
      <c r="D23624" t="s">
        <v>2</v>
      </c>
      <c r="E23624" t="s">
        <v>3</v>
      </c>
      <c r="G23624" s="1">
        <v>107700</v>
      </c>
    </row>
    <row r="23625" spans="1:8" x14ac:dyDescent="0.55000000000000004">
      <c r="A23625" t="s">
        <v>24545</v>
      </c>
      <c r="B23625" t="s">
        <v>166</v>
      </c>
      <c r="C23625" t="s">
        <v>16</v>
      </c>
      <c r="D23625" t="s">
        <v>2</v>
      </c>
      <c r="E23625" t="s">
        <v>3</v>
      </c>
      <c r="G23625" s="1">
        <v>111816</v>
      </c>
    </row>
    <row r="23626" spans="1:8" x14ac:dyDescent="0.55000000000000004">
      <c r="A23626" t="s">
        <v>24546</v>
      </c>
      <c r="B23626" t="s">
        <v>119</v>
      </c>
      <c r="C23626" t="s">
        <v>14</v>
      </c>
      <c r="D23626" t="s">
        <v>2</v>
      </c>
      <c r="E23626" t="s">
        <v>3</v>
      </c>
      <c r="G23626" s="1">
        <v>135144</v>
      </c>
    </row>
    <row r="23627" spans="1:8" x14ac:dyDescent="0.55000000000000004">
      <c r="A23627" t="s">
        <v>24547</v>
      </c>
      <c r="B23627" t="s">
        <v>166</v>
      </c>
      <c r="C23627" t="s">
        <v>16</v>
      </c>
      <c r="D23627" t="s">
        <v>2</v>
      </c>
      <c r="E23627" t="s">
        <v>3</v>
      </c>
      <c r="G23627" s="1">
        <v>111816</v>
      </c>
    </row>
    <row r="23628" spans="1:8" x14ac:dyDescent="0.55000000000000004">
      <c r="A23628" t="s">
        <v>24548</v>
      </c>
      <c r="B23628" t="s">
        <v>0</v>
      </c>
      <c r="C23628" t="s">
        <v>1</v>
      </c>
      <c r="D23628" t="s">
        <v>2</v>
      </c>
      <c r="E23628" t="s">
        <v>3</v>
      </c>
      <c r="G23628" s="1">
        <v>126504</v>
      </c>
    </row>
    <row r="23629" spans="1:8" x14ac:dyDescent="0.55000000000000004">
      <c r="A23629" t="s">
        <v>24549</v>
      </c>
      <c r="B23629" t="s">
        <v>0</v>
      </c>
      <c r="C23629" t="s">
        <v>1</v>
      </c>
      <c r="D23629" t="s">
        <v>2</v>
      </c>
      <c r="E23629" t="s">
        <v>3</v>
      </c>
      <c r="G23629" s="1">
        <v>118836</v>
      </c>
    </row>
    <row r="23630" spans="1:8" x14ac:dyDescent="0.55000000000000004">
      <c r="A23630" t="s">
        <v>24550</v>
      </c>
      <c r="B23630" t="s">
        <v>66</v>
      </c>
      <c r="C23630" t="s">
        <v>1</v>
      </c>
      <c r="D23630" t="s">
        <v>2</v>
      </c>
      <c r="E23630" t="s">
        <v>3</v>
      </c>
      <c r="G23630" s="1">
        <v>73488</v>
      </c>
    </row>
    <row r="23631" spans="1:8" x14ac:dyDescent="0.55000000000000004">
      <c r="A23631" t="s">
        <v>24551</v>
      </c>
      <c r="B23631" t="s">
        <v>18</v>
      </c>
      <c r="C23631" t="s">
        <v>14</v>
      </c>
      <c r="D23631" t="s">
        <v>2</v>
      </c>
      <c r="E23631" t="s">
        <v>3</v>
      </c>
      <c r="G23631" s="1">
        <v>104430</v>
      </c>
    </row>
    <row r="23632" spans="1:8" x14ac:dyDescent="0.55000000000000004">
      <c r="A23632" t="s">
        <v>24552</v>
      </c>
      <c r="B23632" t="s">
        <v>10</v>
      </c>
      <c r="C23632" t="s">
        <v>1</v>
      </c>
      <c r="D23632" t="s">
        <v>2</v>
      </c>
      <c r="E23632" t="s">
        <v>3</v>
      </c>
      <c r="G23632" s="1">
        <v>95586</v>
      </c>
    </row>
    <row r="23633" spans="1:8" x14ac:dyDescent="0.55000000000000004">
      <c r="A23633" t="s">
        <v>24553</v>
      </c>
      <c r="B23633" t="s">
        <v>139</v>
      </c>
      <c r="C23633" t="s">
        <v>24</v>
      </c>
      <c r="D23633" t="s">
        <v>2</v>
      </c>
      <c r="E23633" t="s">
        <v>3</v>
      </c>
      <c r="G23633" s="1">
        <v>128160</v>
      </c>
    </row>
    <row r="23634" spans="1:8" x14ac:dyDescent="0.55000000000000004">
      <c r="A23634" t="s">
        <v>24554</v>
      </c>
      <c r="B23634" t="s">
        <v>10</v>
      </c>
      <c r="C23634" t="s">
        <v>1</v>
      </c>
      <c r="D23634" t="s">
        <v>2</v>
      </c>
      <c r="E23634" t="s">
        <v>3</v>
      </c>
      <c r="G23634" s="1">
        <v>102372</v>
      </c>
    </row>
    <row r="23635" spans="1:8" x14ac:dyDescent="0.55000000000000004">
      <c r="A23635" t="s">
        <v>24555</v>
      </c>
      <c r="B23635" t="s">
        <v>10</v>
      </c>
      <c r="C23635" t="s">
        <v>1</v>
      </c>
      <c r="D23635" t="s">
        <v>2</v>
      </c>
      <c r="E23635" t="s">
        <v>3</v>
      </c>
      <c r="G23635" s="1">
        <v>106170</v>
      </c>
    </row>
    <row r="23636" spans="1:8" x14ac:dyDescent="0.55000000000000004">
      <c r="A23636" t="s">
        <v>24556</v>
      </c>
      <c r="B23636" t="s">
        <v>22</v>
      </c>
      <c r="C23636" t="s">
        <v>14</v>
      </c>
      <c r="D23636" t="s">
        <v>2</v>
      </c>
      <c r="E23636" t="s">
        <v>3</v>
      </c>
      <c r="G23636" s="1">
        <v>102372</v>
      </c>
    </row>
    <row r="23637" spans="1:8" x14ac:dyDescent="0.55000000000000004">
      <c r="A23637" t="s">
        <v>24557</v>
      </c>
      <c r="B23637" t="s">
        <v>96</v>
      </c>
      <c r="C23637" t="s">
        <v>33</v>
      </c>
      <c r="D23637" t="s">
        <v>2</v>
      </c>
      <c r="E23637" t="s">
        <v>3</v>
      </c>
      <c r="G23637" s="1">
        <v>122112</v>
      </c>
    </row>
    <row r="23638" spans="1:8" x14ac:dyDescent="0.55000000000000004">
      <c r="A23638" t="s">
        <v>24558</v>
      </c>
      <c r="B23638" t="s">
        <v>10</v>
      </c>
      <c r="C23638" t="s">
        <v>1</v>
      </c>
      <c r="D23638" t="s">
        <v>2</v>
      </c>
      <c r="E23638" t="s">
        <v>3</v>
      </c>
      <c r="G23638" s="1">
        <v>102372</v>
      </c>
    </row>
    <row r="23639" spans="1:8" x14ac:dyDescent="0.55000000000000004">
      <c r="A23639" t="s">
        <v>24559</v>
      </c>
      <c r="B23639" t="s">
        <v>97</v>
      </c>
      <c r="C23639" t="s">
        <v>6</v>
      </c>
      <c r="D23639" t="s">
        <v>2</v>
      </c>
      <c r="E23639" t="s">
        <v>9</v>
      </c>
      <c r="F23639">
        <v>40</v>
      </c>
      <c r="G23639">
        <f>F23639*52*H23639</f>
        <v>95472</v>
      </c>
      <c r="H23639">
        <v>45.9</v>
      </c>
    </row>
    <row r="23640" spans="1:8" x14ac:dyDescent="0.55000000000000004">
      <c r="A23640" t="s">
        <v>24560</v>
      </c>
      <c r="B23640" t="s">
        <v>76</v>
      </c>
      <c r="C23640" t="s">
        <v>37</v>
      </c>
      <c r="D23640" t="s">
        <v>2</v>
      </c>
      <c r="E23640" t="s">
        <v>3</v>
      </c>
      <c r="G23640" s="1">
        <v>111816</v>
      </c>
    </row>
    <row r="23641" spans="1:8" x14ac:dyDescent="0.55000000000000004">
      <c r="A23641" t="s">
        <v>24561</v>
      </c>
      <c r="B23641" t="s">
        <v>114</v>
      </c>
      <c r="C23641" t="s">
        <v>115</v>
      </c>
      <c r="D23641" t="s">
        <v>2</v>
      </c>
      <c r="E23641" t="s">
        <v>3</v>
      </c>
      <c r="G23641" s="1">
        <v>46416</v>
      </c>
    </row>
    <row r="23642" spans="1:8" x14ac:dyDescent="0.55000000000000004">
      <c r="A23642" t="s">
        <v>24562</v>
      </c>
      <c r="B23642" t="s">
        <v>10</v>
      </c>
      <c r="C23642" t="s">
        <v>1</v>
      </c>
      <c r="D23642" t="s">
        <v>2</v>
      </c>
      <c r="E23642" t="s">
        <v>3</v>
      </c>
      <c r="G23642" s="1">
        <v>54672</v>
      </c>
    </row>
    <row r="23643" spans="1:8" x14ac:dyDescent="0.55000000000000004">
      <c r="A23643" t="s">
        <v>24563</v>
      </c>
      <c r="B23643" t="s">
        <v>149</v>
      </c>
      <c r="C23643" t="s">
        <v>1</v>
      </c>
      <c r="D23643" t="s">
        <v>2</v>
      </c>
      <c r="E23643" t="s">
        <v>3</v>
      </c>
      <c r="G23643" s="1">
        <v>175944</v>
      </c>
    </row>
    <row r="23644" spans="1:8" x14ac:dyDescent="0.55000000000000004">
      <c r="A23644" t="s">
        <v>24564</v>
      </c>
      <c r="B23644" t="s">
        <v>602</v>
      </c>
      <c r="C23644" t="s">
        <v>26</v>
      </c>
      <c r="D23644" t="s">
        <v>2</v>
      </c>
      <c r="E23644" t="s">
        <v>3</v>
      </c>
      <c r="G23644" s="1">
        <v>77772</v>
      </c>
    </row>
    <row r="23645" spans="1:8" x14ac:dyDescent="0.55000000000000004">
      <c r="A23645" t="s">
        <v>24565</v>
      </c>
      <c r="B23645" t="s">
        <v>10</v>
      </c>
      <c r="C23645" t="s">
        <v>1</v>
      </c>
      <c r="D23645" t="s">
        <v>2</v>
      </c>
      <c r="E23645" t="s">
        <v>3</v>
      </c>
      <c r="G23645" s="1">
        <v>106170</v>
      </c>
    </row>
    <row r="23646" spans="1:8" x14ac:dyDescent="0.55000000000000004">
      <c r="A23646" t="s">
        <v>24566</v>
      </c>
      <c r="B23646" t="s">
        <v>25</v>
      </c>
      <c r="C23646" t="s">
        <v>26</v>
      </c>
      <c r="D23646" t="s">
        <v>2</v>
      </c>
      <c r="E23646" t="s">
        <v>9</v>
      </c>
      <c r="F23646">
        <v>40</v>
      </c>
      <c r="G23646">
        <f>F23646*52*H23646</f>
        <v>81640</v>
      </c>
      <c r="H23646">
        <v>39.25</v>
      </c>
    </row>
    <row r="23647" spans="1:8" x14ac:dyDescent="0.55000000000000004">
      <c r="A23647" t="s">
        <v>24567</v>
      </c>
      <c r="B23647" t="s">
        <v>262</v>
      </c>
      <c r="C23647" t="s">
        <v>62</v>
      </c>
      <c r="D23647" t="s">
        <v>2</v>
      </c>
      <c r="E23647" t="s">
        <v>3</v>
      </c>
      <c r="G23647" s="1">
        <v>48396</v>
      </c>
    </row>
    <row r="23648" spans="1:8" x14ac:dyDescent="0.55000000000000004">
      <c r="A23648" t="s">
        <v>24568</v>
      </c>
      <c r="B23648" t="s">
        <v>160</v>
      </c>
      <c r="C23648" t="s">
        <v>12</v>
      </c>
      <c r="D23648" t="s">
        <v>2</v>
      </c>
      <c r="E23648" t="s">
        <v>9</v>
      </c>
      <c r="F23648">
        <v>40</v>
      </c>
      <c r="G23648">
        <f>F23648*52*H23648</f>
        <v>112403.2</v>
      </c>
      <c r="H23648">
        <v>54.04</v>
      </c>
    </row>
    <row r="23649" spans="1:8" x14ac:dyDescent="0.55000000000000004">
      <c r="A23649" t="s">
        <v>24569</v>
      </c>
      <c r="B23649" t="s">
        <v>4</v>
      </c>
      <c r="C23649" t="s">
        <v>1</v>
      </c>
      <c r="D23649" t="s">
        <v>2</v>
      </c>
      <c r="E23649" t="s">
        <v>3</v>
      </c>
      <c r="G23649" s="1">
        <v>103578</v>
      </c>
    </row>
    <row r="23650" spans="1:8" x14ac:dyDescent="0.55000000000000004">
      <c r="A23650" t="s">
        <v>24570</v>
      </c>
      <c r="B23650" t="s">
        <v>10</v>
      </c>
      <c r="C23650" t="s">
        <v>1</v>
      </c>
      <c r="D23650" t="s">
        <v>2</v>
      </c>
      <c r="E23650" t="s">
        <v>3</v>
      </c>
      <c r="G23650" s="1">
        <v>54672</v>
      </c>
    </row>
    <row r="23651" spans="1:8" x14ac:dyDescent="0.55000000000000004">
      <c r="A23651" t="s">
        <v>24571</v>
      </c>
      <c r="B23651" t="s">
        <v>25</v>
      </c>
      <c r="C23651" t="s">
        <v>26</v>
      </c>
      <c r="D23651" t="s">
        <v>2</v>
      </c>
      <c r="E23651" t="s">
        <v>9</v>
      </c>
      <c r="F23651">
        <v>40</v>
      </c>
      <c r="G23651">
        <f>F23651*52*H23651</f>
        <v>81640</v>
      </c>
      <c r="H23651">
        <v>39.25</v>
      </c>
    </row>
    <row r="23652" spans="1:8" x14ac:dyDescent="0.55000000000000004">
      <c r="A23652" t="s">
        <v>24572</v>
      </c>
      <c r="B23652" t="s">
        <v>123</v>
      </c>
      <c r="C23652" t="s">
        <v>1</v>
      </c>
      <c r="D23652" t="s">
        <v>2</v>
      </c>
      <c r="E23652" t="s">
        <v>3</v>
      </c>
      <c r="G23652" s="1">
        <v>111492</v>
      </c>
    </row>
    <row r="23653" spans="1:8" x14ac:dyDescent="0.55000000000000004">
      <c r="A23653" t="s">
        <v>24573</v>
      </c>
      <c r="B23653" t="s">
        <v>10</v>
      </c>
      <c r="C23653" t="s">
        <v>1</v>
      </c>
      <c r="D23653" t="s">
        <v>2</v>
      </c>
      <c r="E23653" t="s">
        <v>3</v>
      </c>
      <c r="G23653" s="1">
        <v>95586</v>
      </c>
    </row>
    <row r="23654" spans="1:8" x14ac:dyDescent="0.55000000000000004">
      <c r="A23654" t="s">
        <v>24574</v>
      </c>
      <c r="B23654" t="s">
        <v>10</v>
      </c>
      <c r="C23654" t="s">
        <v>1</v>
      </c>
      <c r="D23654" t="s">
        <v>2</v>
      </c>
      <c r="E23654" t="s">
        <v>3</v>
      </c>
      <c r="G23654" s="1">
        <v>106170</v>
      </c>
    </row>
    <row r="23655" spans="1:8" x14ac:dyDescent="0.55000000000000004">
      <c r="A23655" t="s">
        <v>24575</v>
      </c>
      <c r="B23655" t="s">
        <v>866</v>
      </c>
      <c r="C23655" t="s">
        <v>56</v>
      </c>
      <c r="D23655" t="s">
        <v>2</v>
      </c>
      <c r="E23655" t="s">
        <v>3</v>
      </c>
      <c r="G23655" s="1">
        <v>77892</v>
      </c>
    </row>
    <row r="23656" spans="1:8" x14ac:dyDescent="0.55000000000000004">
      <c r="A23656" t="s">
        <v>24576</v>
      </c>
      <c r="B23656" t="s">
        <v>70</v>
      </c>
      <c r="C23656" t="s">
        <v>8</v>
      </c>
      <c r="D23656" t="s">
        <v>2</v>
      </c>
      <c r="E23656" t="s">
        <v>9</v>
      </c>
      <c r="F23656">
        <v>40</v>
      </c>
      <c r="G23656">
        <f>F23656*52*H23656</f>
        <v>66830.400000000009</v>
      </c>
      <c r="H23656">
        <v>32.130000000000003</v>
      </c>
    </row>
    <row r="23657" spans="1:8" x14ac:dyDescent="0.55000000000000004">
      <c r="A23657" t="s">
        <v>24577</v>
      </c>
      <c r="B23657" t="s">
        <v>1008</v>
      </c>
      <c r="C23657" t="s">
        <v>37</v>
      </c>
      <c r="D23657" t="s">
        <v>2</v>
      </c>
      <c r="E23657" t="s">
        <v>3</v>
      </c>
      <c r="G23657" s="1">
        <v>130152</v>
      </c>
    </row>
    <row r="23658" spans="1:8" x14ac:dyDescent="0.55000000000000004">
      <c r="A23658" t="s">
        <v>24578</v>
      </c>
      <c r="B23658" t="s">
        <v>317</v>
      </c>
      <c r="C23658" t="s">
        <v>24</v>
      </c>
      <c r="D23658" t="s">
        <v>2</v>
      </c>
      <c r="E23658" t="s">
        <v>3</v>
      </c>
      <c r="G23658" s="1">
        <v>155712</v>
      </c>
    </row>
    <row r="23659" spans="1:8" x14ac:dyDescent="0.55000000000000004">
      <c r="A23659" t="s">
        <v>24579</v>
      </c>
      <c r="B23659" t="s">
        <v>69</v>
      </c>
      <c r="C23659" t="s">
        <v>48</v>
      </c>
      <c r="D23659" t="s">
        <v>17</v>
      </c>
      <c r="E23659" t="s">
        <v>9</v>
      </c>
      <c r="F23659">
        <v>20</v>
      </c>
      <c r="G23659">
        <f>F23659*52*H23659</f>
        <v>33914.400000000001</v>
      </c>
      <c r="H23659">
        <v>32.61</v>
      </c>
    </row>
    <row r="23660" spans="1:8" x14ac:dyDescent="0.55000000000000004">
      <c r="A23660" t="s">
        <v>24580</v>
      </c>
      <c r="B23660" t="s">
        <v>425</v>
      </c>
      <c r="C23660" t="s">
        <v>270</v>
      </c>
      <c r="D23660" t="s">
        <v>2</v>
      </c>
      <c r="E23660" t="s">
        <v>3</v>
      </c>
      <c r="G23660" s="1">
        <v>93780</v>
      </c>
    </row>
    <row r="23661" spans="1:8" x14ac:dyDescent="0.55000000000000004">
      <c r="A23661" t="s">
        <v>24581</v>
      </c>
      <c r="B23661" t="s">
        <v>157</v>
      </c>
      <c r="C23661" t="s">
        <v>6</v>
      </c>
      <c r="D23661" t="s">
        <v>2</v>
      </c>
      <c r="E23661" t="s">
        <v>9</v>
      </c>
      <c r="F23661">
        <v>40</v>
      </c>
      <c r="G23661">
        <f>F23661*52*H23661</f>
        <v>111488</v>
      </c>
      <c r="H23661">
        <v>53.6</v>
      </c>
    </row>
    <row r="23662" spans="1:8" x14ac:dyDescent="0.55000000000000004">
      <c r="A23662" t="s">
        <v>24582</v>
      </c>
      <c r="B23662" t="s">
        <v>531</v>
      </c>
      <c r="C23662" t="s">
        <v>56</v>
      </c>
      <c r="D23662" t="s">
        <v>2</v>
      </c>
      <c r="E23662" t="s">
        <v>3</v>
      </c>
      <c r="G23662" s="1">
        <v>73332</v>
      </c>
    </row>
    <row r="23663" spans="1:8" x14ac:dyDescent="0.55000000000000004">
      <c r="A23663" t="s">
        <v>24583</v>
      </c>
      <c r="B23663" t="s">
        <v>68</v>
      </c>
      <c r="C23663" t="s">
        <v>26</v>
      </c>
      <c r="D23663" t="s">
        <v>2</v>
      </c>
      <c r="E23663" t="s">
        <v>9</v>
      </c>
      <c r="F23663">
        <v>40</v>
      </c>
      <c r="G23663">
        <f>F23663*52*H23663</f>
        <v>83574.399999999994</v>
      </c>
      <c r="H23663">
        <v>40.18</v>
      </c>
    </row>
    <row r="23664" spans="1:8" x14ac:dyDescent="0.55000000000000004">
      <c r="A23664" t="s">
        <v>24584</v>
      </c>
      <c r="B23664" t="s">
        <v>13</v>
      </c>
      <c r="C23664" t="s">
        <v>14</v>
      </c>
      <c r="D23664" t="s">
        <v>2</v>
      </c>
      <c r="E23664" t="s">
        <v>3</v>
      </c>
      <c r="G23664" s="1">
        <v>122274</v>
      </c>
    </row>
    <row r="23665" spans="1:8" x14ac:dyDescent="0.55000000000000004">
      <c r="A23665" t="s">
        <v>24585</v>
      </c>
      <c r="B23665" t="s">
        <v>10</v>
      </c>
      <c r="C23665" t="s">
        <v>1</v>
      </c>
      <c r="D23665" t="s">
        <v>2</v>
      </c>
      <c r="E23665" t="s">
        <v>3</v>
      </c>
      <c r="G23665" s="1">
        <v>102372</v>
      </c>
    </row>
    <row r="23666" spans="1:8" x14ac:dyDescent="0.55000000000000004">
      <c r="A23666" t="s">
        <v>24586</v>
      </c>
      <c r="B23666" t="s">
        <v>52</v>
      </c>
      <c r="C23666" t="s">
        <v>1</v>
      </c>
      <c r="D23666" t="s">
        <v>2</v>
      </c>
      <c r="E23666" t="s">
        <v>3</v>
      </c>
      <c r="G23666" s="1">
        <v>71436</v>
      </c>
    </row>
    <row r="23667" spans="1:8" x14ac:dyDescent="0.55000000000000004">
      <c r="A23667" t="s">
        <v>24587</v>
      </c>
      <c r="B23667" t="s">
        <v>0</v>
      </c>
      <c r="C23667" t="s">
        <v>1</v>
      </c>
      <c r="D23667" t="s">
        <v>2</v>
      </c>
      <c r="E23667" t="s">
        <v>3</v>
      </c>
      <c r="G23667" s="1">
        <v>122568</v>
      </c>
    </row>
    <row r="23668" spans="1:8" x14ac:dyDescent="0.55000000000000004">
      <c r="A23668" t="s">
        <v>24588</v>
      </c>
      <c r="B23668" t="s">
        <v>30</v>
      </c>
      <c r="C23668" t="s">
        <v>14</v>
      </c>
      <c r="D23668" t="s">
        <v>2</v>
      </c>
      <c r="E23668" t="s">
        <v>3</v>
      </c>
      <c r="G23668" s="1">
        <v>84612</v>
      </c>
    </row>
    <row r="23669" spans="1:8" x14ac:dyDescent="0.55000000000000004">
      <c r="A23669" t="s">
        <v>24589</v>
      </c>
      <c r="B23669" t="s">
        <v>325</v>
      </c>
      <c r="C23669" t="s">
        <v>12</v>
      </c>
      <c r="D23669" t="s">
        <v>2</v>
      </c>
      <c r="E23669" t="s">
        <v>3</v>
      </c>
      <c r="G23669" s="1">
        <v>73488</v>
      </c>
    </row>
    <row r="23670" spans="1:8" x14ac:dyDescent="0.55000000000000004">
      <c r="A23670" t="s">
        <v>24590</v>
      </c>
      <c r="B23670" t="s">
        <v>30</v>
      </c>
      <c r="C23670" t="s">
        <v>14</v>
      </c>
      <c r="D23670" t="s">
        <v>2</v>
      </c>
      <c r="E23670" t="s">
        <v>3</v>
      </c>
      <c r="G23670" s="1">
        <v>76122</v>
      </c>
    </row>
    <row r="23671" spans="1:8" x14ac:dyDescent="0.55000000000000004">
      <c r="A23671" t="s">
        <v>24591</v>
      </c>
      <c r="B23671" t="s">
        <v>482</v>
      </c>
      <c r="C23671" t="s">
        <v>127</v>
      </c>
      <c r="D23671" t="s">
        <v>2</v>
      </c>
      <c r="E23671" t="s">
        <v>3</v>
      </c>
      <c r="G23671" s="1">
        <v>129063.96</v>
      </c>
    </row>
    <row r="23672" spans="1:8" x14ac:dyDescent="0.55000000000000004">
      <c r="A23672" t="s">
        <v>24592</v>
      </c>
      <c r="B23672" t="s">
        <v>262</v>
      </c>
      <c r="C23672" t="s">
        <v>62</v>
      </c>
      <c r="D23672" t="s">
        <v>2</v>
      </c>
      <c r="E23672" t="s">
        <v>3</v>
      </c>
      <c r="G23672" s="1">
        <v>32016</v>
      </c>
    </row>
    <row r="23673" spans="1:8" x14ac:dyDescent="0.55000000000000004">
      <c r="A23673" t="s">
        <v>24593</v>
      </c>
      <c r="B23673" t="s">
        <v>157</v>
      </c>
      <c r="C23673" t="s">
        <v>6</v>
      </c>
      <c r="D23673" t="s">
        <v>2</v>
      </c>
      <c r="E23673" t="s">
        <v>9</v>
      </c>
      <c r="F23673">
        <v>40</v>
      </c>
      <c r="G23673">
        <f>F23673*52*H23673</f>
        <v>111488</v>
      </c>
      <c r="H23673">
        <v>53.6</v>
      </c>
    </row>
    <row r="23674" spans="1:8" x14ac:dyDescent="0.55000000000000004">
      <c r="A23674" t="s">
        <v>24594</v>
      </c>
      <c r="B23674" t="s">
        <v>10</v>
      </c>
      <c r="C23674" t="s">
        <v>1</v>
      </c>
      <c r="D23674" t="s">
        <v>2</v>
      </c>
      <c r="E23674" t="s">
        <v>3</v>
      </c>
      <c r="G23674" s="1">
        <v>95586</v>
      </c>
    </row>
    <row r="23675" spans="1:8" x14ac:dyDescent="0.55000000000000004">
      <c r="A23675" t="s">
        <v>24595</v>
      </c>
      <c r="B23675" t="s">
        <v>10</v>
      </c>
      <c r="C23675" t="s">
        <v>1</v>
      </c>
      <c r="D23675" t="s">
        <v>2</v>
      </c>
      <c r="E23675" t="s">
        <v>3</v>
      </c>
      <c r="G23675" s="1">
        <v>86730</v>
      </c>
    </row>
    <row r="23676" spans="1:8" x14ac:dyDescent="0.55000000000000004">
      <c r="A23676" t="s">
        <v>24596</v>
      </c>
      <c r="B23676" t="s">
        <v>10</v>
      </c>
      <c r="C23676" t="s">
        <v>1</v>
      </c>
      <c r="D23676" t="s">
        <v>2</v>
      </c>
      <c r="E23676" t="s">
        <v>3</v>
      </c>
      <c r="G23676" s="1">
        <v>95586</v>
      </c>
    </row>
    <row r="23677" spans="1:8" x14ac:dyDescent="0.55000000000000004">
      <c r="A23677" t="s">
        <v>24597</v>
      </c>
      <c r="B23677" t="s">
        <v>10</v>
      </c>
      <c r="C23677" t="s">
        <v>1</v>
      </c>
      <c r="D23677" t="s">
        <v>2</v>
      </c>
      <c r="E23677" t="s">
        <v>3</v>
      </c>
      <c r="G23677" s="1">
        <v>90990</v>
      </c>
    </row>
    <row r="23678" spans="1:8" x14ac:dyDescent="0.55000000000000004">
      <c r="A23678" t="s">
        <v>24598</v>
      </c>
      <c r="B23678" t="s">
        <v>325</v>
      </c>
      <c r="C23678" t="s">
        <v>12</v>
      </c>
      <c r="D23678" t="s">
        <v>2</v>
      </c>
      <c r="E23678" t="s">
        <v>3</v>
      </c>
      <c r="G23678" s="1">
        <v>63972</v>
      </c>
    </row>
    <row r="23679" spans="1:8" x14ac:dyDescent="0.55000000000000004">
      <c r="A23679" t="s">
        <v>24599</v>
      </c>
      <c r="B23679" t="s">
        <v>137</v>
      </c>
      <c r="C23679" t="s">
        <v>138</v>
      </c>
      <c r="D23679" t="s">
        <v>2</v>
      </c>
      <c r="E23679" t="s">
        <v>3</v>
      </c>
      <c r="G23679" s="1">
        <v>33180</v>
      </c>
    </row>
    <row r="23680" spans="1:8" x14ac:dyDescent="0.55000000000000004">
      <c r="A23680" t="s">
        <v>24600</v>
      </c>
      <c r="B23680" t="s">
        <v>0</v>
      </c>
      <c r="C23680" t="s">
        <v>1</v>
      </c>
      <c r="D23680" t="s">
        <v>2</v>
      </c>
      <c r="E23680" t="s">
        <v>3</v>
      </c>
      <c r="G23680" s="1">
        <v>126504</v>
      </c>
    </row>
    <row r="23681" spans="1:8" x14ac:dyDescent="0.55000000000000004">
      <c r="A23681" t="s">
        <v>24601</v>
      </c>
      <c r="B23681" t="s">
        <v>10</v>
      </c>
      <c r="C23681" t="s">
        <v>1</v>
      </c>
      <c r="D23681" t="s">
        <v>2</v>
      </c>
      <c r="E23681" t="s">
        <v>3</v>
      </c>
      <c r="G23681" s="1">
        <v>102372</v>
      </c>
    </row>
    <row r="23682" spans="1:8" x14ac:dyDescent="0.55000000000000004">
      <c r="A23682" t="s">
        <v>24602</v>
      </c>
      <c r="B23682" t="s">
        <v>10</v>
      </c>
      <c r="C23682" t="s">
        <v>1</v>
      </c>
      <c r="D23682" t="s">
        <v>2</v>
      </c>
      <c r="E23682" t="s">
        <v>3</v>
      </c>
      <c r="G23682" s="1">
        <v>54672</v>
      </c>
    </row>
    <row r="23683" spans="1:8" x14ac:dyDescent="0.55000000000000004">
      <c r="A23683" t="s">
        <v>24603</v>
      </c>
      <c r="B23683" t="s">
        <v>10</v>
      </c>
      <c r="C23683" t="s">
        <v>1</v>
      </c>
      <c r="D23683" t="s">
        <v>2</v>
      </c>
      <c r="E23683" t="s">
        <v>3</v>
      </c>
      <c r="G23683" s="1">
        <v>95586</v>
      </c>
    </row>
    <row r="23684" spans="1:8" x14ac:dyDescent="0.55000000000000004">
      <c r="A23684" t="s">
        <v>24604</v>
      </c>
      <c r="B23684" t="s">
        <v>25</v>
      </c>
      <c r="C23684" t="s">
        <v>26</v>
      </c>
      <c r="D23684" t="s">
        <v>2</v>
      </c>
      <c r="E23684" t="s">
        <v>9</v>
      </c>
      <c r="F23684">
        <v>40</v>
      </c>
      <c r="G23684">
        <f t="shared" ref="G23684:G23685" si="897">F23684*52*H23684</f>
        <v>81640</v>
      </c>
      <c r="H23684">
        <v>39.25</v>
      </c>
    </row>
    <row r="23685" spans="1:8" x14ac:dyDescent="0.55000000000000004">
      <c r="A23685" t="s">
        <v>24605</v>
      </c>
      <c r="B23685" t="s">
        <v>97</v>
      </c>
      <c r="C23685" t="s">
        <v>6</v>
      </c>
      <c r="D23685" t="s">
        <v>2</v>
      </c>
      <c r="E23685" t="s">
        <v>9</v>
      </c>
      <c r="F23685">
        <v>40</v>
      </c>
      <c r="G23685">
        <f t="shared" si="897"/>
        <v>95472</v>
      </c>
      <c r="H23685">
        <v>45.9</v>
      </c>
    </row>
    <row r="23686" spans="1:8" x14ac:dyDescent="0.55000000000000004">
      <c r="A23686" t="s">
        <v>24606</v>
      </c>
      <c r="B23686" t="s">
        <v>309</v>
      </c>
      <c r="C23686" t="s">
        <v>127</v>
      </c>
      <c r="D23686" t="s">
        <v>2</v>
      </c>
      <c r="E23686" t="s">
        <v>3</v>
      </c>
      <c r="G23686" s="1">
        <v>117624</v>
      </c>
    </row>
    <row r="23687" spans="1:8" x14ac:dyDescent="0.55000000000000004">
      <c r="A23687" t="s">
        <v>24607</v>
      </c>
      <c r="B23687" t="s">
        <v>10</v>
      </c>
      <c r="C23687" t="s">
        <v>1</v>
      </c>
      <c r="D23687" t="s">
        <v>2</v>
      </c>
      <c r="E23687" t="s">
        <v>3</v>
      </c>
      <c r="G23687" s="1">
        <v>109236</v>
      </c>
    </row>
    <row r="23688" spans="1:8" x14ac:dyDescent="0.55000000000000004">
      <c r="A23688" t="s">
        <v>24608</v>
      </c>
      <c r="B23688" t="s">
        <v>10</v>
      </c>
      <c r="C23688" t="s">
        <v>1</v>
      </c>
      <c r="D23688" t="s">
        <v>2</v>
      </c>
      <c r="E23688" t="s">
        <v>3</v>
      </c>
      <c r="G23688" s="1">
        <v>95586</v>
      </c>
    </row>
    <row r="23689" spans="1:8" x14ac:dyDescent="0.55000000000000004">
      <c r="A23689" t="s">
        <v>24609</v>
      </c>
      <c r="B23689" t="s">
        <v>10</v>
      </c>
      <c r="C23689" t="s">
        <v>1</v>
      </c>
      <c r="D23689" t="s">
        <v>2</v>
      </c>
      <c r="E23689" t="s">
        <v>3</v>
      </c>
      <c r="G23689" s="1">
        <v>95586</v>
      </c>
    </row>
    <row r="23690" spans="1:8" x14ac:dyDescent="0.55000000000000004">
      <c r="A23690" t="s">
        <v>24610</v>
      </c>
      <c r="B23690" t="s">
        <v>85</v>
      </c>
      <c r="C23690" t="s">
        <v>26</v>
      </c>
      <c r="D23690" t="s">
        <v>2</v>
      </c>
      <c r="E23690" t="s">
        <v>9</v>
      </c>
      <c r="F23690">
        <v>40</v>
      </c>
      <c r="G23690">
        <f t="shared" ref="G23690:G23691" si="898">F23690*52*H23690</f>
        <v>45198.400000000001</v>
      </c>
      <c r="H23690">
        <v>21.73</v>
      </c>
    </row>
    <row r="23691" spans="1:8" x14ac:dyDescent="0.55000000000000004">
      <c r="A23691" t="s">
        <v>24611</v>
      </c>
      <c r="B23691" t="s">
        <v>65</v>
      </c>
      <c r="C23691" t="s">
        <v>33</v>
      </c>
      <c r="D23691" t="s">
        <v>2</v>
      </c>
      <c r="E23691" t="s">
        <v>9</v>
      </c>
      <c r="F23691">
        <v>40</v>
      </c>
      <c r="G23691">
        <f t="shared" si="898"/>
        <v>105414.39999999999</v>
      </c>
      <c r="H23691">
        <v>50.68</v>
      </c>
    </row>
    <row r="23692" spans="1:8" x14ac:dyDescent="0.55000000000000004">
      <c r="A23692" t="s">
        <v>24612</v>
      </c>
      <c r="B23692" t="s">
        <v>110</v>
      </c>
      <c r="C23692" t="s">
        <v>48</v>
      </c>
      <c r="D23692" t="s">
        <v>2</v>
      </c>
      <c r="E23692" t="s">
        <v>3</v>
      </c>
      <c r="G23692" s="1">
        <v>53088</v>
      </c>
    </row>
    <row r="23693" spans="1:8" x14ac:dyDescent="0.55000000000000004">
      <c r="A23693" t="s">
        <v>24613</v>
      </c>
      <c r="B23693" t="s">
        <v>10</v>
      </c>
      <c r="C23693" t="s">
        <v>1</v>
      </c>
      <c r="D23693" t="s">
        <v>2</v>
      </c>
      <c r="E23693" t="s">
        <v>3</v>
      </c>
      <c r="G23693" s="1">
        <v>102372</v>
      </c>
    </row>
    <row r="23694" spans="1:8" x14ac:dyDescent="0.55000000000000004">
      <c r="A23694" t="s">
        <v>24614</v>
      </c>
      <c r="B23694" t="s">
        <v>0</v>
      </c>
      <c r="C23694" t="s">
        <v>1</v>
      </c>
      <c r="D23694" t="s">
        <v>2</v>
      </c>
      <c r="E23694" t="s">
        <v>3</v>
      </c>
      <c r="G23694" s="1">
        <v>122568</v>
      </c>
    </row>
    <row r="23695" spans="1:8" x14ac:dyDescent="0.55000000000000004">
      <c r="A23695" t="s">
        <v>24615</v>
      </c>
      <c r="B23695" t="s">
        <v>10</v>
      </c>
      <c r="C23695" t="s">
        <v>1</v>
      </c>
      <c r="D23695" t="s">
        <v>2</v>
      </c>
      <c r="E23695" t="s">
        <v>3</v>
      </c>
      <c r="G23695" s="1">
        <v>102372</v>
      </c>
    </row>
    <row r="23696" spans="1:8" x14ac:dyDescent="0.55000000000000004">
      <c r="A23696" t="s">
        <v>24616</v>
      </c>
      <c r="B23696" t="s">
        <v>59</v>
      </c>
      <c r="C23696" t="s">
        <v>26</v>
      </c>
      <c r="D23696" t="s">
        <v>2</v>
      </c>
      <c r="E23696" t="s">
        <v>9</v>
      </c>
      <c r="F23696">
        <v>40</v>
      </c>
      <c r="G23696">
        <f t="shared" ref="G23696:G23697" si="899">F23696*52*H23696</f>
        <v>81640</v>
      </c>
      <c r="H23696">
        <v>39.25</v>
      </c>
    </row>
    <row r="23697" spans="1:8" x14ac:dyDescent="0.55000000000000004">
      <c r="A23697" t="s">
        <v>24617</v>
      </c>
      <c r="B23697" t="s">
        <v>97</v>
      </c>
      <c r="C23697" t="s">
        <v>6</v>
      </c>
      <c r="D23697" t="s">
        <v>2</v>
      </c>
      <c r="E23697" t="s">
        <v>9</v>
      </c>
      <c r="F23697">
        <v>40</v>
      </c>
      <c r="G23697">
        <f t="shared" si="899"/>
        <v>95472</v>
      </c>
      <c r="H23697">
        <v>45.9</v>
      </c>
    </row>
    <row r="23698" spans="1:8" x14ac:dyDescent="0.55000000000000004">
      <c r="A23698" t="s">
        <v>24618</v>
      </c>
      <c r="B23698" t="s">
        <v>308</v>
      </c>
      <c r="C23698" t="s">
        <v>56</v>
      </c>
      <c r="D23698" t="s">
        <v>2</v>
      </c>
      <c r="E23698" t="s">
        <v>3</v>
      </c>
      <c r="G23698" s="1">
        <v>107700</v>
      </c>
    </row>
    <row r="23699" spans="1:8" x14ac:dyDescent="0.55000000000000004">
      <c r="A23699" t="s">
        <v>24619</v>
      </c>
      <c r="B23699" t="s">
        <v>10</v>
      </c>
      <c r="C23699" t="s">
        <v>1</v>
      </c>
      <c r="D23699" t="s">
        <v>2</v>
      </c>
      <c r="E23699" t="s">
        <v>3</v>
      </c>
      <c r="G23699" s="1">
        <v>95586</v>
      </c>
    </row>
    <row r="23700" spans="1:8" x14ac:dyDescent="0.55000000000000004">
      <c r="A23700" t="s">
        <v>24620</v>
      </c>
      <c r="B23700" t="s">
        <v>85</v>
      </c>
      <c r="C23700" t="s">
        <v>26</v>
      </c>
      <c r="D23700" t="s">
        <v>2</v>
      </c>
      <c r="E23700" t="s">
        <v>9</v>
      </c>
      <c r="F23700">
        <v>40</v>
      </c>
      <c r="G23700">
        <f>F23700*52*H23700</f>
        <v>45198.400000000001</v>
      </c>
      <c r="H23700">
        <v>21.73</v>
      </c>
    </row>
    <row r="23701" spans="1:8" x14ac:dyDescent="0.55000000000000004">
      <c r="A23701" t="s">
        <v>24621</v>
      </c>
      <c r="B23701" t="s">
        <v>10</v>
      </c>
      <c r="C23701" t="s">
        <v>1</v>
      </c>
      <c r="D23701" t="s">
        <v>2</v>
      </c>
      <c r="E23701" t="s">
        <v>3</v>
      </c>
      <c r="G23701" s="1">
        <v>95586</v>
      </c>
    </row>
    <row r="23702" spans="1:8" x14ac:dyDescent="0.55000000000000004">
      <c r="A23702" t="s">
        <v>24622</v>
      </c>
      <c r="B23702" t="s">
        <v>85</v>
      </c>
      <c r="C23702" t="s">
        <v>26</v>
      </c>
      <c r="D23702" t="s">
        <v>2</v>
      </c>
      <c r="E23702" t="s">
        <v>9</v>
      </c>
      <c r="F23702">
        <v>40</v>
      </c>
      <c r="G23702">
        <f>F23702*52*H23702</f>
        <v>46550.400000000001</v>
      </c>
      <c r="H23702">
        <v>22.38</v>
      </c>
    </row>
    <row r="23703" spans="1:8" x14ac:dyDescent="0.55000000000000004">
      <c r="A23703" t="s">
        <v>24623</v>
      </c>
      <c r="B23703" t="s">
        <v>10</v>
      </c>
      <c r="C23703" t="s">
        <v>1</v>
      </c>
      <c r="D23703" t="s">
        <v>2</v>
      </c>
      <c r="E23703" t="s">
        <v>3</v>
      </c>
      <c r="G23703" s="1">
        <v>90990</v>
      </c>
    </row>
    <row r="23704" spans="1:8" x14ac:dyDescent="0.55000000000000004">
      <c r="A23704" t="s">
        <v>24624</v>
      </c>
      <c r="B23704" t="s">
        <v>10</v>
      </c>
      <c r="C23704" t="s">
        <v>1</v>
      </c>
      <c r="D23704" t="s">
        <v>2</v>
      </c>
      <c r="E23704" t="s">
        <v>3</v>
      </c>
      <c r="G23704" s="1">
        <v>90990</v>
      </c>
    </row>
    <row r="23705" spans="1:8" x14ac:dyDescent="0.55000000000000004">
      <c r="A23705" t="s">
        <v>24625</v>
      </c>
      <c r="B23705" t="s">
        <v>10</v>
      </c>
      <c r="C23705" t="s">
        <v>1</v>
      </c>
      <c r="D23705" t="s">
        <v>2</v>
      </c>
      <c r="E23705" t="s">
        <v>3</v>
      </c>
      <c r="G23705" s="1">
        <v>106170</v>
      </c>
    </row>
    <row r="23706" spans="1:8" x14ac:dyDescent="0.55000000000000004">
      <c r="A23706" t="s">
        <v>24626</v>
      </c>
      <c r="B23706" t="s">
        <v>10</v>
      </c>
      <c r="C23706" t="s">
        <v>1</v>
      </c>
      <c r="D23706" t="s">
        <v>2</v>
      </c>
      <c r="E23706" t="s">
        <v>3</v>
      </c>
      <c r="G23706" s="1">
        <v>95586</v>
      </c>
    </row>
    <row r="23707" spans="1:8" x14ac:dyDescent="0.55000000000000004">
      <c r="A23707" t="s">
        <v>24627</v>
      </c>
      <c r="B23707" t="s">
        <v>461</v>
      </c>
      <c r="C23707" t="s">
        <v>127</v>
      </c>
      <c r="D23707" t="s">
        <v>2</v>
      </c>
      <c r="E23707" t="s">
        <v>3</v>
      </c>
      <c r="G23707" s="1">
        <v>77772</v>
      </c>
    </row>
    <row r="23708" spans="1:8" x14ac:dyDescent="0.55000000000000004">
      <c r="A23708" t="s">
        <v>24628</v>
      </c>
      <c r="B23708" t="s">
        <v>54</v>
      </c>
      <c r="C23708" t="s">
        <v>14</v>
      </c>
      <c r="D23708" t="s">
        <v>2</v>
      </c>
      <c r="E23708" t="s">
        <v>3</v>
      </c>
      <c r="G23708" s="1">
        <v>99876</v>
      </c>
    </row>
    <row r="23709" spans="1:8" x14ac:dyDescent="0.55000000000000004">
      <c r="A23709" t="s">
        <v>24629</v>
      </c>
      <c r="B23709" t="s">
        <v>22</v>
      </c>
      <c r="C23709" t="s">
        <v>14</v>
      </c>
      <c r="D23709" t="s">
        <v>2</v>
      </c>
      <c r="E23709" t="s">
        <v>3</v>
      </c>
      <c r="G23709" s="1">
        <v>98904</v>
      </c>
    </row>
    <row r="23710" spans="1:8" x14ac:dyDescent="0.55000000000000004">
      <c r="A23710" t="s">
        <v>24630</v>
      </c>
      <c r="B23710" t="s">
        <v>10</v>
      </c>
      <c r="C23710" t="s">
        <v>1</v>
      </c>
      <c r="D23710" t="s">
        <v>2</v>
      </c>
      <c r="E23710" t="s">
        <v>3</v>
      </c>
      <c r="G23710" s="1">
        <v>109236</v>
      </c>
    </row>
    <row r="23711" spans="1:8" x14ac:dyDescent="0.55000000000000004">
      <c r="A23711" t="s">
        <v>24631</v>
      </c>
      <c r="B23711" t="s">
        <v>10</v>
      </c>
      <c r="C23711" t="s">
        <v>1</v>
      </c>
      <c r="D23711" t="s">
        <v>2</v>
      </c>
      <c r="E23711" t="s">
        <v>3</v>
      </c>
      <c r="G23711" s="1">
        <v>102372</v>
      </c>
    </row>
    <row r="23712" spans="1:8" x14ac:dyDescent="0.55000000000000004">
      <c r="A23712" t="s">
        <v>24632</v>
      </c>
      <c r="B23712" t="s">
        <v>10</v>
      </c>
      <c r="C23712" t="s">
        <v>1</v>
      </c>
      <c r="D23712" t="s">
        <v>2</v>
      </c>
      <c r="E23712" t="s">
        <v>3</v>
      </c>
      <c r="G23712" s="1">
        <v>102372</v>
      </c>
    </row>
    <row r="23713" spans="1:8" x14ac:dyDescent="0.55000000000000004">
      <c r="A23713" t="s">
        <v>24633</v>
      </c>
      <c r="B23713" t="s">
        <v>7</v>
      </c>
      <c r="C23713" t="s">
        <v>8</v>
      </c>
      <c r="D23713" t="s">
        <v>2</v>
      </c>
      <c r="E23713" t="s">
        <v>9</v>
      </c>
      <c r="F23713">
        <v>40</v>
      </c>
      <c r="G23713">
        <f>F23713*52*H23713</f>
        <v>95472</v>
      </c>
      <c r="H23713">
        <v>45.9</v>
      </c>
    </row>
    <row r="23714" spans="1:8" x14ac:dyDescent="0.55000000000000004">
      <c r="A23714" t="s">
        <v>24634</v>
      </c>
      <c r="B23714" t="s">
        <v>10</v>
      </c>
      <c r="C23714" t="s">
        <v>1</v>
      </c>
      <c r="D23714" t="s">
        <v>2</v>
      </c>
      <c r="E23714" t="s">
        <v>3</v>
      </c>
      <c r="G23714" s="1">
        <v>102372</v>
      </c>
    </row>
    <row r="23715" spans="1:8" x14ac:dyDescent="0.55000000000000004">
      <c r="A23715" t="s">
        <v>24635</v>
      </c>
      <c r="B23715" t="s">
        <v>69</v>
      </c>
      <c r="C23715" t="s">
        <v>48</v>
      </c>
      <c r="D23715" t="s">
        <v>2</v>
      </c>
      <c r="E23715" t="s">
        <v>3</v>
      </c>
      <c r="G23715" s="1">
        <v>42312</v>
      </c>
    </row>
    <row r="23716" spans="1:8" x14ac:dyDescent="0.55000000000000004">
      <c r="A23716" t="s">
        <v>24636</v>
      </c>
      <c r="B23716" t="s">
        <v>10</v>
      </c>
      <c r="C23716" t="s">
        <v>1</v>
      </c>
      <c r="D23716" t="s">
        <v>2</v>
      </c>
      <c r="E23716" t="s">
        <v>3</v>
      </c>
      <c r="G23716" s="1">
        <v>90990</v>
      </c>
    </row>
    <row r="23717" spans="1:8" x14ac:dyDescent="0.55000000000000004">
      <c r="A23717" t="s">
        <v>24637</v>
      </c>
      <c r="B23717" t="s">
        <v>1042</v>
      </c>
      <c r="C23717" t="s">
        <v>16</v>
      </c>
      <c r="D23717" t="s">
        <v>2</v>
      </c>
      <c r="E23717" t="s">
        <v>3</v>
      </c>
      <c r="G23717" s="1">
        <v>89532</v>
      </c>
    </row>
    <row r="23718" spans="1:8" x14ac:dyDescent="0.55000000000000004">
      <c r="A23718" t="s">
        <v>24638</v>
      </c>
      <c r="B23718" t="s">
        <v>72</v>
      </c>
      <c r="C23718" t="s">
        <v>8</v>
      </c>
      <c r="D23718" t="s">
        <v>2</v>
      </c>
      <c r="E23718" t="s">
        <v>9</v>
      </c>
      <c r="F23718">
        <v>40</v>
      </c>
      <c r="G23718">
        <f>F23718*52*H23718</f>
        <v>117624</v>
      </c>
      <c r="H23718">
        <v>56.55</v>
      </c>
    </row>
    <row r="23719" spans="1:8" x14ac:dyDescent="0.55000000000000004">
      <c r="A23719" t="s">
        <v>24639</v>
      </c>
      <c r="B23719" t="s">
        <v>512</v>
      </c>
      <c r="C23719" t="s">
        <v>29</v>
      </c>
      <c r="D23719" t="s">
        <v>2</v>
      </c>
      <c r="E23719" t="s">
        <v>3</v>
      </c>
      <c r="G23719" s="1">
        <v>62136</v>
      </c>
    </row>
    <row r="23720" spans="1:8" x14ac:dyDescent="0.55000000000000004">
      <c r="A23720" t="s">
        <v>24640</v>
      </c>
      <c r="B23720" t="s">
        <v>10</v>
      </c>
      <c r="C23720" t="s">
        <v>1</v>
      </c>
      <c r="D23720" t="s">
        <v>2</v>
      </c>
      <c r="E23720" t="s">
        <v>3</v>
      </c>
      <c r="G23720" s="1">
        <v>106170</v>
      </c>
    </row>
    <row r="23721" spans="1:8" x14ac:dyDescent="0.55000000000000004">
      <c r="A23721" t="s">
        <v>24641</v>
      </c>
      <c r="B23721" t="s">
        <v>10</v>
      </c>
      <c r="C23721" t="s">
        <v>1</v>
      </c>
      <c r="D23721" t="s">
        <v>2</v>
      </c>
      <c r="E23721" t="s">
        <v>3</v>
      </c>
      <c r="G23721" s="1">
        <v>95586</v>
      </c>
    </row>
    <row r="23722" spans="1:8" x14ac:dyDescent="0.55000000000000004">
      <c r="A23722" t="s">
        <v>24642</v>
      </c>
      <c r="B23722" t="s">
        <v>0</v>
      </c>
      <c r="C23722" t="s">
        <v>1</v>
      </c>
      <c r="D23722" t="s">
        <v>2</v>
      </c>
      <c r="E23722" t="s">
        <v>3</v>
      </c>
      <c r="G23722" s="1">
        <v>118836</v>
      </c>
    </row>
    <row r="23723" spans="1:8" x14ac:dyDescent="0.55000000000000004">
      <c r="A23723" t="s">
        <v>24643</v>
      </c>
      <c r="B23723" t="s">
        <v>0</v>
      </c>
      <c r="C23723" t="s">
        <v>1</v>
      </c>
      <c r="D23723" t="s">
        <v>2</v>
      </c>
      <c r="E23723" t="s">
        <v>3</v>
      </c>
      <c r="G23723" s="1">
        <v>118836</v>
      </c>
    </row>
    <row r="23724" spans="1:8" x14ac:dyDescent="0.55000000000000004">
      <c r="A23724" t="s">
        <v>24644</v>
      </c>
      <c r="B23724" t="s">
        <v>183</v>
      </c>
      <c r="C23724" t="s">
        <v>215</v>
      </c>
      <c r="D23724" t="s">
        <v>2</v>
      </c>
      <c r="E23724" t="s">
        <v>3</v>
      </c>
      <c r="G23724" s="1">
        <v>59184</v>
      </c>
    </row>
    <row r="23725" spans="1:8" x14ac:dyDescent="0.55000000000000004">
      <c r="A23725" t="s">
        <v>24645</v>
      </c>
      <c r="B23725" t="s">
        <v>10</v>
      </c>
      <c r="C23725" t="s">
        <v>1</v>
      </c>
      <c r="D23725" t="s">
        <v>2</v>
      </c>
      <c r="E23725" t="s">
        <v>3</v>
      </c>
      <c r="G23725" s="1">
        <v>95586</v>
      </c>
    </row>
    <row r="23726" spans="1:8" x14ac:dyDescent="0.55000000000000004">
      <c r="A23726" t="s">
        <v>24646</v>
      </c>
      <c r="B23726" t="s">
        <v>10</v>
      </c>
      <c r="C23726" t="s">
        <v>1</v>
      </c>
      <c r="D23726" t="s">
        <v>2</v>
      </c>
      <c r="E23726" t="s">
        <v>3</v>
      </c>
      <c r="G23726" s="1">
        <v>95586</v>
      </c>
    </row>
    <row r="23727" spans="1:8" x14ac:dyDescent="0.55000000000000004">
      <c r="A23727" t="s">
        <v>24647</v>
      </c>
      <c r="B23727" t="s">
        <v>262</v>
      </c>
      <c r="C23727" t="s">
        <v>62</v>
      </c>
      <c r="D23727" t="s">
        <v>2</v>
      </c>
      <c r="E23727" t="s">
        <v>3</v>
      </c>
      <c r="G23727" s="1">
        <v>76236</v>
      </c>
    </row>
    <row r="23728" spans="1:8" x14ac:dyDescent="0.55000000000000004">
      <c r="A23728" t="s">
        <v>24648</v>
      </c>
      <c r="B23728" t="s">
        <v>22</v>
      </c>
      <c r="C23728" t="s">
        <v>14</v>
      </c>
      <c r="D23728" t="s">
        <v>2</v>
      </c>
      <c r="E23728" t="s">
        <v>3</v>
      </c>
      <c r="G23728" s="1">
        <v>114570</v>
      </c>
    </row>
    <row r="23729" spans="1:8" x14ac:dyDescent="0.55000000000000004">
      <c r="A23729" t="s">
        <v>24649</v>
      </c>
      <c r="B23729" t="s">
        <v>10</v>
      </c>
      <c r="C23729" t="s">
        <v>1</v>
      </c>
      <c r="D23729" t="s">
        <v>2</v>
      </c>
      <c r="E23729" t="s">
        <v>3</v>
      </c>
      <c r="G23729" s="1">
        <v>54672</v>
      </c>
    </row>
    <row r="23730" spans="1:8" x14ac:dyDescent="0.55000000000000004">
      <c r="A23730" t="s">
        <v>24650</v>
      </c>
      <c r="B23730" t="s">
        <v>160</v>
      </c>
      <c r="C23730" t="s">
        <v>12</v>
      </c>
      <c r="D23730" t="s">
        <v>2</v>
      </c>
      <c r="E23730" t="s">
        <v>9</v>
      </c>
      <c r="F23730">
        <v>40</v>
      </c>
      <c r="G23730">
        <f>F23730*52*H23730</f>
        <v>112403.2</v>
      </c>
      <c r="H23730">
        <v>54.04</v>
      </c>
    </row>
    <row r="23731" spans="1:8" x14ac:dyDescent="0.55000000000000004">
      <c r="A23731" t="s">
        <v>24651</v>
      </c>
      <c r="B23731" t="s">
        <v>116</v>
      </c>
      <c r="C23731" t="s">
        <v>8</v>
      </c>
      <c r="D23731" t="s">
        <v>2</v>
      </c>
      <c r="E23731" t="s">
        <v>3</v>
      </c>
      <c r="G23731" s="1">
        <v>117624</v>
      </c>
    </row>
    <row r="23732" spans="1:8" x14ac:dyDescent="0.55000000000000004">
      <c r="A23732" t="s">
        <v>24652</v>
      </c>
      <c r="B23732" t="s">
        <v>78</v>
      </c>
      <c r="C23732" t="s">
        <v>12</v>
      </c>
      <c r="D23732" t="s">
        <v>2</v>
      </c>
      <c r="E23732" t="s">
        <v>3</v>
      </c>
      <c r="G23732" s="1">
        <v>86016</v>
      </c>
    </row>
    <row r="23733" spans="1:8" x14ac:dyDescent="0.55000000000000004">
      <c r="A23733" t="s">
        <v>24653</v>
      </c>
      <c r="B23733" t="s">
        <v>150</v>
      </c>
      <c r="C23733" t="s">
        <v>6</v>
      </c>
      <c r="D23733" t="s">
        <v>2</v>
      </c>
      <c r="E23733" t="s">
        <v>9</v>
      </c>
      <c r="F23733">
        <v>40</v>
      </c>
      <c r="G23733">
        <f>F23733*52*H23733</f>
        <v>98800</v>
      </c>
      <c r="H23733">
        <v>47.5</v>
      </c>
    </row>
    <row r="23734" spans="1:8" x14ac:dyDescent="0.55000000000000004">
      <c r="A23734" t="s">
        <v>24654</v>
      </c>
      <c r="B23734" t="s">
        <v>10</v>
      </c>
      <c r="C23734" t="s">
        <v>1</v>
      </c>
      <c r="D23734" t="s">
        <v>2</v>
      </c>
      <c r="E23734" t="s">
        <v>3</v>
      </c>
      <c r="G23734" s="1">
        <v>102372</v>
      </c>
    </row>
    <row r="23735" spans="1:8" x14ac:dyDescent="0.55000000000000004">
      <c r="A23735" t="s">
        <v>24655</v>
      </c>
      <c r="B23735" t="s">
        <v>324</v>
      </c>
      <c r="C23735" t="s">
        <v>12</v>
      </c>
      <c r="D23735" t="s">
        <v>2</v>
      </c>
      <c r="E23735" t="s">
        <v>3</v>
      </c>
      <c r="G23735" s="1">
        <v>74664</v>
      </c>
    </row>
    <row r="23736" spans="1:8" x14ac:dyDescent="0.55000000000000004">
      <c r="A23736" t="s">
        <v>24656</v>
      </c>
      <c r="B23736" t="s">
        <v>415</v>
      </c>
      <c r="C23736" t="s">
        <v>8</v>
      </c>
      <c r="D23736" t="s">
        <v>2</v>
      </c>
      <c r="E23736" t="s">
        <v>9</v>
      </c>
      <c r="F23736">
        <v>40</v>
      </c>
      <c r="G23736">
        <f>F23736*52*H23736</f>
        <v>97344</v>
      </c>
      <c r="H23736">
        <v>46.8</v>
      </c>
    </row>
    <row r="23737" spans="1:8" x14ac:dyDescent="0.55000000000000004">
      <c r="A23737" t="s">
        <v>24657</v>
      </c>
      <c r="B23737" t="s">
        <v>10</v>
      </c>
      <c r="C23737" t="s">
        <v>1</v>
      </c>
      <c r="D23737" t="s">
        <v>2</v>
      </c>
      <c r="E23737" t="s">
        <v>3</v>
      </c>
      <c r="G23737" s="1">
        <v>102372</v>
      </c>
    </row>
    <row r="23738" spans="1:8" x14ac:dyDescent="0.55000000000000004">
      <c r="A23738" t="s">
        <v>24658</v>
      </c>
      <c r="B23738" t="s">
        <v>72</v>
      </c>
      <c r="C23738" t="s">
        <v>8</v>
      </c>
      <c r="D23738" t="s">
        <v>2</v>
      </c>
      <c r="E23738" t="s">
        <v>9</v>
      </c>
      <c r="F23738">
        <v>40</v>
      </c>
      <c r="G23738">
        <f t="shared" ref="G23738:G23739" si="900">F23738*52*H23738</f>
        <v>117624</v>
      </c>
      <c r="H23738">
        <v>56.55</v>
      </c>
    </row>
    <row r="23739" spans="1:8" x14ac:dyDescent="0.55000000000000004">
      <c r="A23739" t="s">
        <v>24659</v>
      </c>
      <c r="B23739" t="s">
        <v>59</v>
      </c>
      <c r="C23739" t="s">
        <v>26</v>
      </c>
      <c r="D23739" t="s">
        <v>2</v>
      </c>
      <c r="E23739" t="s">
        <v>9</v>
      </c>
      <c r="F23739">
        <v>40</v>
      </c>
      <c r="G23739">
        <f t="shared" si="900"/>
        <v>82867.200000000012</v>
      </c>
      <c r="H23739">
        <v>39.840000000000003</v>
      </c>
    </row>
    <row r="23740" spans="1:8" x14ac:dyDescent="0.55000000000000004">
      <c r="A23740" t="s">
        <v>24660</v>
      </c>
      <c r="B23740" t="s">
        <v>10</v>
      </c>
      <c r="C23740" t="s">
        <v>1</v>
      </c>
      <c r="D23740" t="s">
        <v>2</v>
      </c>
      <c r="E23740" t="s">
        <v>3</v>
      </c>
      <c r="G23740" s="1">
        <v>82458</v>
      </c>
    </row>
    <row r="23741" spans="1:8" x14ac:dyDescent="0.55000000000000004">
      <c r="A23741" t="s">
        <v>24661</v>
      </c>
      <c r="B23741" t="s">
        <v>91</v>
      </c>
      <c r="C23741" t="s">
        <v>12</v>
      </c>
      <c r="D23741" t="s">
        <v>17</v>
      </c>
      <c r="E23741" t="s">
        <v>9</v>
      </c>
      <c r="F23741">
        <v>20</v>
      </c>
      <c r="G23741">
        <f t="shared" ref="G23741:G23742" si="901">F23741*52*H23741</f>
        <v>16640</v>
      </c>
      <c r="H23741">
        <v>16</v>
      </c>
    </row>
    <row r="23742" spans="1:8" x14ac:dyDescent="0.55000000000000004">
      <c r="A23742" t="s">
        <v>24662</v>
      </c>
      <c r="B23742" t="s">
        <v>383</v>
      </c>
      <c r="C23742" t="s">
        <v>33</v>
      </c>
      <c r="D23742" t="s">
        <v>2</v>
      </c>
      <c r="E23742" t="s">
        <v>9</v>
      </c>
      <c r="F23742">
        <v>40</v>
      </c>
      <c r="G23742">
        <f t="shared" si="901"/>
        <v>55515.200000000004</v>
      </c>
      <c r="H23742">
        <v>26.69</v>
      </c>
    </row>
    <row r="23743" spans="1:8" x14ac:dyDescent="0.55000000000000004">
      <c r="A23743" t="s">
        <v>24663</v>
      </c>
      <c r="B23743" t="s">
        <v>204</v>
      </c>
      <c r="C23743" t="s">
        <v>14</v>
      </c>
      <c r="D23743" t="s">
        <v>2</v>
      </c>
      <c r="E23743" t="s">
        <v>3</v>
      </c>
      <c r="G23743" s="1">
        <v>151764</v>
      </c>
    </row>
    <row r="23744" spans="1:8" x14ac:dyDescent="0.55000000000000004">
      <c r="A23744" t="s">
        <v>24664</v>
      </c>
      <c r="B23744" t="s">
        <v>13</v>
      </c>
      <c r="C23744" t="s">
        <v>14</v>
      </c>
      <c r="D23744" t="s">
        <v>2</v>
      </c>
      <c r="E23744" t="s">
        <v>3</v>
      </c>
      <c r="G23744" s="1">
        <v>118830</v>
      </c>
    </row>
    <row r="23745" spans="1:8" x14ac:dyDescent="0.55000000000000004">
      <c r="A23745" t="s">
        <v>24665</v>
      </c>
      <c r="B23745" t="s">
        <v>10</v>
      </c>
      <c r="C23745" t="s">
        <v>1</v>
      </c>
      <c r="D23745" t="s">
        <v>2</v>
      </c>
      <c r="E23745" t="s">
        <v>3</v>
      </c>
      <c r="G23745" s="1">
        <v>95586</v>
      </c>
    </row>
    <row r="23746" spans="1:8" x14ac:dyDescent="0.55000000000000004">
      <c r="A23746" t="s">
        <v>24666</v>
      </c>
      <c r="B23746" t="s">
        <v>78</v>
      </c>
      <c r="C23746" t="s">
        <v>12</v>
      </c>
      <c r="D23746" t="s">
        <v>2</v>
      </c>
      <c r="E23746" t="s">
        <v>3</v>
      </c>
      <c r="G23746" s="1">
        <v>94368</v>
      </c>
    </row>
    <row r="23747" spans="1:8" x14ac:dyDescent="0.55000000000000004">
      <c r="A23747" t="s">
        <v>24667</v>
      </c>
      <c r="B23747" t="s">
        <v>15</v>
      </c>
      <c r="C23747" t="s">
        <v>16</v>
      </c>
      <c r="D23747" t="s">
        <v>17</v>
      </c>
      <c r="E23747" t="s">
        <v>9</v>
      </c>
      <c r="F23747">
        <v>20</v>
      </c>
      <c r="G23747">
        <f>F23747*52*H23747</f>
        <v>3276</v>
      </c>
      <c r="H23747">
        <v>3.15</v>
      </c>
    </row>
    <row r="23748" spans="1:8" x14ac:dyDescent="0.55000000000000004">
      <c r="A23748" t="s">
        <v>24668</v>
      </c>
      <c r="B23748" t="s">
        <v>119</v>
      </c>
      <c r="C23748" t="s">
        <v>14</v>
      </c>
      <c r="D23748" t="s">
        <v>2</v>
      </c>
      <c r="E23748" t="s">
        <v>3</v>
      </c>
      <c r="G23748" s="1">
        <v>135144</v>
      </c>
    </row>
    <row r="23749" spans="1:8" x14ac:dyDescent="0.55000000000000004">
      <c r="A23749" t="s">
        <v>24669</v>
      </c>
      <c r="B23749" t="s">
        <v>160</v>
      </c>
      <c r="C23749" t="s">
        <v>6</v>
      </c>
      <c r="D23749" t="s">
        <v>2</v>
      </c>
      <c r="E23749" t="s">
        <v>9</v>
      </c>
      <c r="F23749">
        <v>40</v>
      </c>
      <c r="G23749">
        <f t="shared" ref="G23749:G23750" si="902">F23749*52*H23749</f>
        <v>112403.2</v>
      </c>
      <c r="H23749">
        <v>54.04</v>
      </c>
    </row>
    <row r="23750" spans="1:8" x14ac:dyDescent="0.55000000000000004">
      <c r="A23750" t="s">
        <v>24670</v>
      </c>
      <c r="B23750" t="s">
        <v>25</v>
      </c>
      <c r="C23750" t="s">
        <v>12</v>
      </c>
      <c r="D23750" t="s">
        <v>2</v>
      </c>
      <c r="E23750" t="s">
        <v>9</v>
      </c>
      <c r="F23750">
        <v>40</v>
      </c>
      <c r="G23750">
        <f t="shared" si="902"/>
        <v>81640</v>
      </c>
      <c r="H23750">
        <v>39.25</v>
      </c>
    </row>
    <row r="23751" spans="1:8" x14ac:dyDescent="0.55000000000000004">
      <c r="A23751" t="s">
        <v>24671</v>
      </c>
      <c r="B23751" t="s">
        <v>30</v>
      </c>
      <c r="C23751" t="s">
        <v>14</v>
      </c>
      <c r="D23751" t="s">
        <v>2</v>
      </c>
      <c r="E23751" t="s">
        <v>3</v>
      </c>
      <c r="G23751" s="1">
        <v>80448</v>
      </c>
    </row>
    <row r="23752" spans="1:8" x14ac:dyDescent="0.55000000000000004">
      <c r="A23752" t="s">
        <v>24672</v>
      </c>
      <c r="B23752" t="s">
        <v>22</v>
      </c>
      <c r="C23752" t="s">
        <v>14</v>
      </c>
      <c r="D23752" t="s">
        <v>2</v>
      </c>
      <c r="E23752" t="s">
        <v>3</v>
      </c>
      <c r="G23752" s="1">
        <v>98904</v>
      </c>
    </row>
    <row r="23753" spans="1:8" x14ac:dyDescent="0.55000000000000004">
      <c r="A23753" t="s">
        <v>24673</v>
      </c>
      <c r="B23753" t="s">
        <v>92</v>
      </c>
      <c r="C23753" t="s">
        <v>46</v>
      </c>
      <c r="D23753" t="s">
        <v>2</v>
      </c>
      <c r="E23753" t="s">
        <v>3</v>
      </c>
      <c r="G23753" s="1">
        <v>53604</v>
      </c>
    </row>
    <row r="23754" spans="1:8" x14ac:dyDescent="0.55000000000000004">
      <c r="A23754" t="s">
        <v>24674</v>
      </c>
      <c r="B23754" t="s">
        <v>28</v>
      </c>
      <c r="C23754" t="s">
        <v>29</v>
      </c>
      <c r="D23754" t="s">
        <v>2</v>
      </c>
      <c r="E23754" t="s">
        <v>3</v>
      </c>
      <c r="G23754" s="1">
        <v>103524</v>
      </c>
    </row>
    <row r="23755" spans="1:8" x14ac:dyDescent="0.55000000000000004">
      <c r="A23755" t="s">
        <v>24675</v>
      </c>
      <c r="B23755" t="s">
        <v>10</v>
      </c>
      <c r="C23755" t="s">
        <v>1</v>
      </c>
      <c r="D23755" t="s">
        <v>2</v>
      </c>
      <c r="E23755" t="s">
        <v>3</v>
      </c>
      <c r="G23755" s="1">
        <v>54672</v>
      </c>
    </row>
    <row r="23756" spans="1:8" x14ac:dyDescent="0.55000000000000004">
      <c r="A23756" t="s">
        <v>24676</v>
      </c>
      <c r="B23756" t="s">
        <v>20</v>
      </c>
      <c r="C23756" t="s">
        <v>14</v>
      </c>
      <c r="D23756" t="s">
        <v>2</v>
      </c>
      <c r="E23756" t="s">
        <v>3</v>
      </c>
      <c r="G23756" s="1">
        <v>101262</v>
      </c>
    </row>
    <row r="23757" spans="1:8" x14ac:dyDescent="0.55000000000000004">
      <c r="A23757" t="s">
        <v>24677</v>
      </c>
      <c r="B23757" t="s">
        <v>119</v>
      </c>
      <c r="C23757" t="s">
        <v>14</v>
      </c>
      <c r="D23757" t="s">
        <v>2</v>
      </c>
      <c r="E23757" t="s">
        <v>3</v>
      </c>
      <c r="G23757" s="1">
        <v>130908</v>
      </c>
    </row>
    <row r="23758" spans="1:8" x14ac:dyDescent="0.55000000000000004">
      <c r="A23758" t="s">
        <v>24678</v>
      </c>
      <c r="B23758" t="s">
        <v>86</v>
      </c>
      <c r="C23758" t="s">
        <v>46</v>
      </c>
      <c r="D23758" t="s">
        <v>2</v>
      </c>
      <c r="E23758" t="s">
        <v>3</v>
      </c>
      <c r="G23758" s="1">
        <v>97080</v>
      </c>
    </row>
    <row r="23759" spans="1:8" x14ac:dyDescent="0.55000000000000004">
      <c r="A23759" t="s">
        <v>24679</v>
      </c>
      <c r="B23759" t="s">
        <v>157</v>
      </c>
      <c r="C23759" t="s">
        <v>8</v>
      </c>
      <c r="D23759" t="s">
        <v>2</v>
      </c>
      <c r="E23759" t="s">
        <v>9</v>
      </c>
      <c r="F23759">
        <v>40</v>
      </c>
      <c r="G23759">
        <f t="shared" ref="G23759:G23764" si="903">F23759*52*H23759</f>
        <v>111488</v>
      </c>
      <c r="H23759">
        <v>53.6</v>
      </c>
    </row>
    <row r="23760" spans="1:8" x14ac:dyDescent="0.55000000000000004">
      <c r="A23760" t="s">
        <v>24680</v>
      </c>
      <c r="B23760" t="s">
        <v>157</v>
      </c>
      <c r="C23760" t="s">
        <v>8</v>
      </c>
      <c r="D23760" t="s">
        <v>2</v>
      </c>
      <c r="E23760" t="s">
        <v>9</v>
      </c>
      <c r="F23760">
        <v>40</v>
      </c>
      <c r="G23760">
        <f t="shared" si="903"/>
        <v>111488</v>
      </c>
      <c r="H23760">
        <v>53.6</v>
      </c>
    </row>
    <row r="23761" spans="1:8" x14ac:dyDescent="0.55000000000000004">
      <c r="A23761" t="s">
        <v>24681</v>
      </c>
      <c r="B23761" t="s">
        <v>607</v>
      </c>
      <c r="C23761" t="s">
        <v>26</v>
      </c>
      <c r="D23761" t="s">
        <v>2</v>
      </c>
      <c r="E23761" t="s">
        <v>9</v>
      </c>
      <c r="F23761">
        <v>40</v>
      </c>
      <c r="G23761">
        <f t="shared" si="903"/>
        <v>92747.200000000012</v>
      </c>
      <c r="H23761">
        <v>44.59</v>
      </c>
    </row>
    <row r="23762" spans="1:8" x14ac:dyDescent="0.55000000000000004">
      <c r="A23762" t="s">
        <v>24682</v>
      </c>
      <c r="B23762" t="s">
        <v>157</v>
      </c>
      <c r="C23762" t="s">
        <v>8</v>
      </c>
      <c r="D23762" t="s">
        <v>2</v>
      </c>
      <c r="E23762" t="s">
        <v>9</v>
      </c>
      <c r="F23762">
        <v>40</v>
      </c>
      <c r="G23762">
        <f t="shared" si="903"/>
        <v>111488</v>
      </c>
      <c r="H23762">
        <v>53.6</v>
      </c>
    </row>
    <row r="23763" spans="1:8" x14ac:dyDescent="0.55000000000000004">
      <c r="A23763" t="s">
        <v>24683</v>
      </c>
      <c r="B23763" t="s">
        <v>97</v>
      </c>
      <c r="C23763" t="s">
        <v>6</v>
      </c>
      <c r="D23763" t="s">
        <v>2</v>
      </c>
      <c r="E23763" t="s">
        <v>9</v>
      </c>
      <c r="F23763">
        <v>40</v>
      </c>
      <c r="G23763">
        <f t="shared" si="903"/>
        <v>95472</v>
      </c>
      <c r="H23763">
        <v>45.9</v>
      </c>
    </row>
    <row r="23764" spans="1:8" x14ac:dyDescent="0.55000000000000004">
      <c r="A23764" t="s">
        <v>24684</v>
      </c>
      <c r="B23764" t="s">
        <v>11</v>
      </c>
      <c r="C23764" t="s">
        <v>12</v>
      </c>
      <c r="D23764" t="s">
        <v>2</v>
      </c>
      <c r="E23764" t="s">
        <v>9</v>
      </c>
      <c r="F23764">
        <v>40</v>
      </c>
      <c r="G23764">
        <f t="shared" si="903"/>
        <v>106080</v>
      </c>
      <c r="H23764">
        <v>51</v>
      </c>
    </row>
    <row r="23765" spans="1:8" x14ac:dyDescent="0.55000000000000004">
      <c r="A23765" t="s">
        <v>24685</v>
      </c>
      <c r="B23765" t="s">
        <v>527</v>
      </c>
      <c r="C23765" t="s">
        <v>16</v>
      </c>
      <c r="D23765" t="s">
        <v>2</v>
      </c>
      <c r="E23765" t="s">
        <v>3</v>
      </c>
      <c r="G23765" s="1">
        <v>81552</v>
      </c>
    </row>
    <row r="23766" spans="1:8" x14ac:dyDescent="0.55000000000000004">
      <c r="A23766" t="s">
        <v>24686</v>
      </c>
      <c r="B23766" t="s">
        <v>10</v>
      </c>
      <c r="C23766" t="s">
        <v>1</v>
      </c>
      <c r="D23766" t="s">
        <v>2</v>
      </c>
      <c r="E23766" t="s">
        <v>3</v>
      </c>
      <c r="G23766" s="1">
        <v>102372</v>
      </c>
    </row>
    <row r="23767" spans="1:8" x14ac:dyDescent="0.55000000000000004">
      <c r="A23767" t="s">
        <v>24687</v>
      </c>
      <c r="B23767" t="s">
        <v>97</v>
      </c>
      <c r="C23767" t="s">
        <v>6</v>
      </c>
      <c r="D23767" t="s">
        <v>2</v>
      </c>
      <c r="E23767" t="s">
        <v>9</v>
      </c>
      <c r="F23767">
        <v>40</v>
      </c>
      <c r="G23767">
        <f t="shared" ref="G23767:G23768" si="904">F23767*52*H23767</f>
        <v>95472</v>
      </c>
      <c r="H23767">
        <v>45.9</v>
      </c>
    </row>
    <row r="23768" spans="1:8" x14ac:dyDescent="0.55000000000000004">
      <c r="A23768" t="s">
        <v>24688</v>
      </c>
      <c r="B23768" t="s">
        <v>415</v>
      </c>
      <c r="C23768" t="s">
        <v>8</v>
      </c>
      <c r="D23768" t="s">
        <v>2</v>
      </c>
      <c r="E23768" t="s">
        <v>9</v>
      </c>
      <c r="F23768">
        <v>40</v>
      </c>
      <c r="G23768">
        <f t="shared" si="904"/>
        <v>97344</v>
      </c>
      <c r="H23768">
        <v>46.8</v>
      </c>
    </row>
    <row r="23769" spans="1:8" x14ac:dyDescent="0.55000000000000004">
      <c r="A23769" t="s">
        <v>24689</v>
      </c>
      <c r="B23769" t="s">
        <v>30</v>
      </c>
      <c r="C23769" t="s">
        <v>14</v>
      </c>
      <c r="D23769" t="s">
        <v>2</v>
      </c>
      <c r="E23769" t="s">
        <v>3</v>
      </c>
      <c r="G23769" s="1">
        <v>84612</v>
      </c>
    </row>
    <row r="23770" spans="1:8" x14ac:dyDescent="0.55000000000000004">
      <c r="A23770" t="s">
        <v>24690</v>
      </c>
      <c r="B23770" t="s">
        <v>85</v>
      </c>
      <c r="C23770" t="s">
        <v>26</v>
      </c>
      <c r="D23770" t="s">
        <v>2</v>
      </c>
      <c r="E23770" t="s">
        <v>9</v>
      </c>
      <c r="F23770">
        <v>40</v>
      </c>
      <c r="G23770">
        <f>F23770*52*H23770</f>
        <v>47944</v>
      </c>
      <c r="H23770">
        <v>23.05</v>
      </c>
    </row>
    <row r="23771" spans="1:8" x14ac:dyDescent="0.55000000000000004">
      <c r="A23771" t="s">
        <v>24691</v>
      </c>
      <c r="B23771" t="s">
        <v>30</v>
      </c>
      <c r="C23771" t="s">
        <v>14</v>
      </c>
      <c r="D23771" t="s">
        <v>2</v>
      </c>
      <c r="E23771" t="s">
        <v>3</v>
      </c>
      <c r="G23771" s="1">
        <v>80448</v>
      </c>
    </row>
    <row r="23772" spans="1:8" x14ac:dyDescent="0.55000000000000004">
      <c r="A23772" t="s">
        <v>24692</v>
      </c>
      <c r="B23772" t="s">
        <v>59</v>
      </c>
      <c r="C23772" t="s">
        <v>26</v>
      </c>
      <c r="D23772" t="s">
        <v>2</v>
      </c>
      <c r="E23772" t="s">
        <v>9</v>
      </c>
      <c r="F23772">
        <v>40</v>
      </c>
      <c r="G23772">
        <f>F23772*52*H23772</f>
        <v>81640</v>
      </c>
      <c r="H23772">
        <v>39.25</v>
      </c>
    </row>
    <row r="23773" spans="1:8" x14ac:dyDescent="0.55000000000000004">
      <c r="A23773" t="s">
        <v>24693</v>
      </c>
      <c r="B23773" t="s">
        <v>10</v>
      </c>
      <c r="C23773" t="s">
        <v>1</v>
      </c>
      <c r="D23773" t="s">
        <v>2</v>
      </c>
      <c r="E23773" t="s">
        <v>3</v>
      </c>
      <c r="G23773" s="1">
        <v>102372</v>
      </c>
    </row>
    <row r="23774" spans="1:8" x14ac:dyDescent="0.55000000000000004">
      <c r="A23774" t="s">
        <v>24694</v>
      </c>
      <c r="B23774" t="s">
        <v>15</v>
      </c>
      <c r="C23774" t="s">
        <v>16</v>
      </c>
      <c r="D23774" t="s">
        <v>17</v>
      </c>
      <c r="E23774" t="s">
        <v>9</v>
      </c>
      <c r="F23774">
        <v>20</v>
      </c>
      <c r="G23774">
        <f>F23774*52*H23774</f>
        <v>3276</v>
      </c>
      <c r="H23774">
        <v>3.15</v>
      </c>
    </row>
    <row r="23775" spans="1:8" x14ac:dyDescent="0.55000000000000004">
      <c r="A23775" t="s">
        <v>24695</v>
      </c>
      <c r="B23775" t="s">
        <v>374</v>
      </c>
      <c r="C23775" t="s">
        <v>37</v>
      </c>
      <c r="D23775" t="s">
        <v>2</v>
      </c>
      <c r="E23775" t="s">
        <v>3</v>
      </c>
      <c r="G23775" s="1">
        <v>131064</v>
      </c>
    </row>
    <row r="23776" spans="1:8" x14ac:dyDescent="0.55000000000000004">
      <c r="A23776" t="s">
        <v>24696</v>
      </c>
      <c r="B23776" t="s">
        <v>0</v>
      </c>
      <c r="C23776" t="s">
        <v>1</v>
      </c>
      <c r="D23776" t="s">
        <v>2</v>
      </c>
      <c r="E23776" t="s">
        <v>3</v>
      </c>
      <c r="G23776" s="1">
        <v>126504</v>
      </c>
    </row>
    <row r="23777" spans="1:8" x14ac:dyDescent="0.55000000000000004">
      <c r="A23777" t="s">
        <v>24697</v>
      </c>
      <c r="B23777" t="s">
        <v>10</v>
      </c>
      <c r="C23777" t="s">
        <v>1</v>
      </c>
      <c r="D23777" t="s">
        <v>2</v>
      </c>
      <c r="E23777" t="s">
        <v>3</v>
      </c>
      <c r="G23777" s="1">
        <v>106170</v>
      </c>
    </row>
    <row r="23778" spans="1:8" x14ac:dyDescent="0.55000000000000004">
      <c r="A23778" t="s">
        <v>24698</v>
      </c>
      <c r="B23778" t="s">
        <v>0</v>
      </c>
      <c r="C23778" t="s">
        <v>1</v>
      </c>
      <c r="D23778" t="s">
        <v>2</v>
      </c>
      <c r="E23778" t="s">
        <v>3</v>
      </c>
      <c r="G23778" s="1">
        <v>115026</v>
      </c>
    </row>
    <row r="23779" spans="1:8" x14ac:dyDescent="0.55000000000000004">
      <c r="A23779" t="s">
        <v>24699</v>
      </c>
      <c r="B23779" t="s">
        <v>57</v>
      </c>
      <c r="C23779" t="s">
        <v>14</v>
      </c>
      <c r="D23779" t="s">
        <v>2</v>
      </c>
      <c r="E23779" t="s">
        <v>3</v>
      </c>
      <c r="G23779" s="1">
        <v>80448</v>
      </c>
    </row>
    <row r="23780" spans="1:8" x14ac:dyDescent="0.55000000000000004">
      <c r="A23780" t="s">
        <v>24700</v>
      </c>
      <c r="B23780" t="s">
        <v>0</v>
      </c>
      <c r="C23780" t="s">
        <v>1</v>
      </c>
      <c r="D23780" t="s">
        <v>2</v>
      </c>
      <c r="E23780" t="s">
        <v>3</v>
      </c>
      <c r="G23780" s="1">
        <v>122568</v>
      </c>
    </row>
    <row r="23781" spans="1:8" x14ac:dyDescent="0.55000000000000004">
      <c r="A23781" t="s">
        <v>24701</v>
      </c>
      <c r="B23781" t="s">
        <v>10</v>
      </c>
      <c r="C23781" t="s">
        <v>1</v>
      </c>
      <c r="D23781" t="s">
        <v>2</v>
      </c>
      <c r="E23781" t="s">
        <v>3</v>
      </c>
      <c r="G23781" s="1">
        <v>90990</v>
      </c>
    </row>
    <row r="23782" spans="1:8" x14ac:dyDescent="0.55000000000000004">
      <c r="A23782" t="s">
        <v>24702</v>
      </c>
      <c r="B23782" t="s">
        <v>221</v>
      </c>
      <c r="C23782" t="s">
        <v>46</v>
      </c>
      <c r="D23782" t="s">
        <v>2</v>
      </c>
      <c r="E23782" t="s">
        <v>3</v>
      </c>
      <c r="G23782" s="1">
        <v>64620</v>
      </c>
    </row>
    <row r="23783" spans="1:8" x14ac:dyDescent="0.55000000000000004">
      <c r="A23783" t="s">
        <v>24703</v>
      </c>
      <c r="B23783" t="s">
        <v>10</v>
      </c>
      <c r="C23783" t="s">
        <v>1</v>
      </c>
      <c r="D23783" t="s">
        <v>2</v>
      </c>
      <c r="E23783" t="s">
        <v>3</v>
      </c>
      <c r="G23783" s="1">
        <v>102372</v>
      </c>
    </row>
    <row r="23784" spans="1:8" x14ac:dyDescent="0.55000000000000004">
      <c r="A23784" t="s">
        <v>24704</v>
      </c>
      <c r="B23784" t="s">
        <v>0</v>
      </c>
      <c r="C23784" t="s">
        <v>1</v>
      </c>
      <c r="D23784" t="s">
        <v>2</v>
      </c>
      <c r="E23784" t="s">
        <v>3</v>
      </c>
      <c r="G23784" s="1">
        <v>130596</v>
      </c>
    </row>
    <row r="23785" spans="1:8" x14ac:dyDescent="0.55000000000000004">
      <c r="A23785" t="s">
        <v>24705</v>
      </c>
      <c r="B23785" t="s">
        <v>59</v>
      </c>
      <c r="C23785" t="s">
        <v>26</v>
      </c>
      <c r="D23785" t="s">
        <v>2</v>
      </c>
      <c r="E23785" t="s">
        <v>9</v>
      </c>
      <c r="F23785">
        <v>40</v>
      </c>
      <c r="G23785">
        <f t="shared" ref="G23785:G23786" si="905">F23785*52*H23785</f>
        <v>81640</v>
      </c>
      <c r="H23785">
        <v>39.25</v>
      </c>
    </row>
    <row r="23786" spans="1:8" x14ac:dyDescent="0.55000000000000004">
      <c r="A23786" t="s">
        <v>24706</v>
      </c>
      <c r="B23786" t="s">
        <v>7</v>
      </c>
      <c r="C23786" t="s">
        <v>8</v>
      </c>
      <c r="D23786" t="s">
        <v>2</v>
      </c>
      <c r="E23786" t="s">
        <v>9</v>
      </c>
      <c r="F23786">
        <v>40</v>
      </c>
      <c r="G23786">
        <f t="shared" si="905"/>
        <v>95472</v>
      </c>
      <c r="H23786">
        <v>45.9</v>
      </c>
    </row>
    <row r="23787" spans="1:8" x14ac:dyDescent="0.55000000000000004">
      <c r="A23787" t="s">
        <v>24707</v>
      </c>
      <c r="B23787" t="s">
        <v>10</v>
      </c>
      <c r="C23787" t="s">
        <v>1</v>
      </c>
      <c r="D23787" t="s">
        <v>2</v>
      </c>
      <c r="E23787" t="s">
        <v>3</v>
      </c>
      <c r="G23787" s="1">
        <v>95586</v>
      </c>
    </row>
    <row r="23788" spans="1:8" x14ac:dyDescent="0.55000000000000004">
      <c r="A23788" t="s">
        <v>24708</v>
      </c>
      <c r="B23788" t="s">
        <v>10</v>
      </c>
      <c r="C23788" t="s">
        <v>1</v>
      </c>
      <c r="D23788" t="s">
        <v>2</v>
      </c>
      <c r="E23788" t="s">
        <v>3</v>
      </c>
      <c r="G23788" s="1">
        <v>95586</v>
      </c>
    </row>
    <row r="23789" spans="1:8" x14ac:dyDescent="0.55000000000000004">
      <c r="A23789" t="s">
        <v>24709</v>
      </c>
      <c r="B23789" t="s">
        <v>539</v>
      </c>
      <c r="C23789" t="s">
        <v>12</v>
      </c>
      <c r="D23789" t="s">
        <v>2</v>
      </c>
      <c r="E23789" t="s">
        <v>9</v>
      </c>
      <c r="F23789">
        <v>40</v>
      </c>
      <c r="G23789">
        <f t="shared" ref="G23789:G23790" si="906">F23789*52*H23789</f>
        <v>112320</v>
      </c>
      <c r="H23789">
        <v>54</v>
      </c>
    </row>
    <row r="23790" spans="1:8" x14ac:dyDescent="0.55000000000000004">
      <c r="A23790" t="s">
        <v>24710</v>
      </c>
      <c r="B23790" t="s">
        <v>97</v>
      </c>
      <c r="C23790" t="s">
        <v>6</v>
      </c>
      <c r="D23790" t="s">
        <v>2</v>
      </c>
      <c r="E23790" t="s">
        <v>9</v>
      </c>
      <c r="F23790">
        <v>40</v>
      </c>
      <c r="G23790">
        <f t="shared" si="906"/>
        <v>95472</v>
      </c>
      <c r="H23790">
        <v>45.9</v>
      </c>
    </row>
    <row r="23791" spans="1:8" x14ac:dyDescent="0.55000000000000004">
      <c r="A23791" t="s">
        <v>24710</v>
      </c>
      <c r="B23791" t="s">
        <v>18</v>
      </c>
      <c r="C23791" t="s">
        <v>14</v>
      </c>
      <c r="D23791" t="s">
        <v>2</v>
      </c>
      <c r="E23791" t="s">
        <v>3</v>
      </c>
      <c r="G23791" s="1">
        <v>101052</v>
      </c>
    </row>
    <row r="23792" spans="1:8" x14ac:dyDescent="0.55000000000000004">
      <c r="A23792" t="s">
        <v>24711</v>
      </c>
      <c r="B23792" t="s">
        <v>157</v>
      </c>
      <c r="C23792" t="s">
        <v>6</v>
      </c>
      <c r="D23792" t="s">
        <v>2</v>
      </c>
      <c r="E23792" t="s">
        <v>9</v>
      </c>
      <c r="F23792">
        <v>40</v>
      </c>
      <c r="G23792">
        <f>F23792*52*H23792</f>
        <v>111488</v>
      </c>
      <c r="H23792">
        <v>53.6</v>
      </c>
    </row>
    <row r="23793" spans="1:8" x14ac:dyDescent="0.55000000000000004">
      <c r="A23793" t="s">
        <v>24712</v>
      </c>
      <c r="B23793" t="s">
        <v>119</v>
      </c>
      <c r="C23793" t="s">
        <v>14</v>
      </c>
      <c r="D23793" t="s">
        <v>2</v>
      </c>
      <c r="E23793" t="s">
        <v>3</v>
      </c>
      <c r="G23793" s="1">
        <v>126840</v>
      </c>
    </row>
    <row r="23794" spans="1:8" x14ac:dyDescent="0.55000000000000004">
      <c r="A23794" t="s">
        <v>24713</v>
      </c>
      <c r="B23794" t="s">
        <v>4</v>
      </c>
      <c r="C23794" t="s">
        <v>1</v>
      </c>
      <c r="D23794" t="s">
        <v>2</v>
      </c>
      <c r="E23794" t="s">
        <v>3</v>
      </c>
      <c r="G23794" s="1">
        <v>114822</v>
      </c>
    </row>
    <row r="23795" spans="1:8" x14ac:dyDescent="0.55000000000000004">
      <c r="A23795" t="s">
        <v>24714</v>
      </c>
      <c r="B23795" t="s">
        <v>10</v>
      </c>
      <c r="C23795" t="s">
        <v>1</v>
      </c>
      <c r="D23795" t="s">
        <v>2</v>
      </c>
      <c r="E23795" t="s">
        <v>3</v>
      </c>
      <c r="G23795" s="1">
        <v>95586</v>
      </c>
    </row>
    <row r="23796" spans="1:8" x14ac:dyDescent="0.55000000000000004">
      <c r="A23796" t="s">
        <v>24715</v>
      </c>
      <c r="B23796" t="s">
        <v>113</v>
      </c>
      <c r="C23796" t="s">
        <v>1</v>
      </c>
      <c r="D23796" t="s">
        <v>2</v>
      </c>
      <c r="E23796" t="s">
        <v>3</v>
      </c>
      <c r="G23796" s="1">
        <v>142296</v>
      </c>
    </row>
    <row r="23797" spans="1:8" x14ac:dyDescent="0.55000000000000004">
      <c r="A23797" t="s">
        <v>24716</v>
      </c>
      <c r="B23797" t="s">
        <v>59</v>
      </c>
      <c r="C23797" t="s">
        <v>26</v>
      </c>
      <c r="D23797" t="s">
        <v>2</v>
      </c>
      <c r="E23797" t="s">
        <v>9</v>
      </c>
      <c r="F23797">
        <v>40</v>
      </c>
      <c r="G23797">
        <f t="shared" ref="G23797:G23798" si="907">F23797*52*H23797</f>
        <v>82867.200000000012</v>
      </c>
      <c r="H23797">
        <v>39.840000000000003</v>
      </c>
    </row>
    <row r="23798" spans="1:8" x14ac:dyDescent="0.55000000000000004">
      <c r="A23798" t="s">
        <v>24717</v>
      </c>
      <c r="B23798" t="s">
        <v>157</v>
      </c>
      <c r="C23798" t="s">
        <v>6</v>
      </c>
      <c r="D23798" t="s">
        <v>2</v>
      </c>
      <c r="E23798" t="s">
        <v>9</v>
      </c>
      <c r="F23798">
        <v>40</v>
      </c>
      <c r="G23798">
        <f t="shared" si="907"/>
        <v>111488</v>
      </c>
      <c r="H23798">
        <v>53.6</v>
      </c>
    </row>
    <row r="23799" spans="1:8" x14ac:dyDescent="0.55000000000000004">
      <c r="A23799" t="s">
        <v>24718</v>
      </c>
      <c r="B23799" t="s">
        <v>10</v>
      </c>
      <c r="C23799" t="s">
        <v>1</v>
      </c>
      <c r="D23799" t="s">
        <v>2</v>
      </c>
      <c r="E23799" t="s">
        <v>3</v>
      </c>
      <c r="G23799" s="1">
        <v>109236</v>
      </c>
    </row>
    <row r="23800" spans="1:8" x14ac:dyDescent="0.55000000000000004">
      <c r="A23800" t="s">
        <v>24719</v>
      </c>
      <c r="B23800" t="s">
        <v>20</v>
      </c>
      <c r="C23800" t="s">
        <v>14</v>
      </c>
      <c r="D23800" t="s">
        <v>2</v>
      </c>
      <c r="E23800" t="s">
        <v>3</v>
      </c>
      <c r="G23800" s="1">
        <v>108444</v>
      </c>
    </row>
    <row r="23801" spans="1:8" x14ac:dyDescent="0.55000000000000004">
      <c r="A23801" t="s">
        <v>24720</v>
      </c>
      <c r="B23801" t="s">
        <v>81</v>
      </c>
      <c r="C23801" t="s">
        <v>46</v>
      </c>
      <c r="D23801" t="s">
        <v>17</v>
      </c>
      <c r="E23801" t="s">
        <v>9</v>
      </c>
      <c r="F23801">
        <v>20</v>
      </c>
      <c r="G23801">
        <f t="shared" ref="G23801:G23802" si="908">F23801*52*H23801</f>
        <v>16016</v>
      </c>
      <c r="H23801">
        <v>15.4</v>
      </c>
    </row>
    <row r="23802" spans="1:8" x14ac:dyDescent="0.55000000000000004">
      <c r="A23802" t="s">
        <v>24721</v>
      </c>
      <c r="B23802" t="s">
        <v>90</v>
      </c>
      <c r="C23802" t="s">
        <v>29</v>
      </c>
      <c r="D23802" t="s">
        <v>17</v>
      </c>
      <c r="E23802" t="s">
        <v>9</v>
      </c>
      <c r="F23802">
        <v>20</v>
      </c>
      <c r="G23802">
        <f t="shared" si="908"/>
        <v>22921.599999999999</v>
      </c>
      <c r="H23802">
        <v>22.04</v>
      </c>
    </row>
    <row r="23803" spans="1:8" x14ac:dyDescent="0.55000000000000004">
      <c r="A23803" t="s">
        <v>24722</v>
      </c>
      <c r="B23803" t="s">
        <v>22</v>
      </c>
      <c r="C23803" t="s">
        <v>14</v>
      </c>
      <c r="D23803" t="s">
        <v>2</v>
      </c>
      <c r="E23803" t="s">
        <v>3</v>
      </c>
      <c r="G23803" s="1">
        <v>98904</v>
      </c>
    </row>
    <row r="23804" spans="1:8" x14ac:dyDescent="0.55000000000000004">
      <c r="A23804" t="s">
        <v>24723</v>
      </c>
      <c r="B23804" t="s">
        <v>10</v>
      </c>
      <c r="C23804" t="s">
        <v>1</v>
      </c>
      <c r="D23804" t="s">
        <v>2</v>
      </c>
      <c r="E23804" t="s">
        <v>3</v>
      </c>
      <c r="G23804" s="1">
        <v>106170</v>
      </c>
    </row>
    <row r="23805" spans="1:8" x14ac:dyDescent="0.55000000000000004">
      <c r="A23805" t="s">
        <v>24724</v>
      </c>
      <c r="B23805" t="s">
        <v>22</v>
      </c>
      <c r="C23805" t="s">
        <v>14</v>
      </c>
      <c r="D23805" t="s">
        <v>2</v>
      </c>
      <c r="E23805" t="s">
        <v>3</v>
      </c>
      <c r="G23805" s="1">
        <v>94152</v>
      </c>
    </row>
    <row r="23806" spans="1:8" x14ac:dyDescent="0.55000000000000004">
      <c r="A23806" t="s">
        <v>24725</v>
      </c>
      <c r="B23806" t="s">
        <v>445</v>
      </c>
      <c r="C23806" t="s">
        <v>40</v>
      </c>
      <c r="D23806" t="s">
        <v>2</v>
      </c>
      <c r="E23806" t="s">
        <v>3</v>
      </c>
      <c r="G23806" s="1">
        <v>114138</v>
      </c>
    </row>
    <row r="23807" spans="1:8" x14ac:dyDescent="0.55000000000000004">
      <c r="A23807" t="s">
        <v>24726</v>
      </c>
      <c r="B23807" t="s">
        <v>262</v>
      </c>
      <c r="C23807" t="s">
        <v>62</v>
      </c>
      <c r="D23807" t="s">
        <v>2</v>
      </c>
      <c r="E23807" t="s">
        <v>3</v>
      </c>
      <c r="G23807" s="1">
        <v>51492</v>
      </c>
    </row>
    <row r="23808" spans="1:8" x14ac:dyDescent="0.55000000000000004">
      <c r="A23808" t="s">
        <v>24727</v>
      </c>
      <c r="B23808" t="s">
        <v>111</v>
      </c>
      <c r="C23808" t="s">
        <v>62</v>
      </c>
      <c r="D23808" t="s">
        <v>2</v>
      </c>
      <c r="E23808" t="s">
        <v>3</v>
      </c>
      <c r="G23808" s="1">
        <v>84000</v>
      </c>
    </row>
    <row r="23809" spans="1:8" x14ac:dyDescent="0.55000000000000004">
      <c r="A23809" t="s">
        <v>24728</v>
      </c>
      <c r="B23809" t="s">
        <v>10</v>
      </c>
      <c r="C23809" t="s">
        <v>1</v>
      </c>
      <c r="D23809" t="s">
        <v>2</v>
      </c>
      <c r="E23809" t="s">
        <v>3</v>
      </c>
      <c r="G23809" s="1">
        <v>95586</v>
      </c>
    </row>
    <row r="23810" spans="1:8" x14ac:dyDescent="0.55000000000000004">
      <c r="A23810" t="s">
        <v>24729</v>
      </c>
      <c r="B23810" t="s">
        <v>139</v>
      </c>
      <c r="C23810" t="s">
        <v>24</v>
      </c>
      <c r="D23810" t="s">
        <v>2</v>
      </c>
      <c r="E23810" t="s">
        <v>3</v>
      </c>
      <c r="G23810" s="1">
        <v>128160</v>
      </c>
    </row>
    <row r="23811" spans="1:8" x14ac:dyDescent="0.55000000000000004">
      <c r="A23811" t="s">
        <v>24730</v>
      </c>
      <c r="B23811" t="s">
        <v>10</v>
      </c>
      <c r="C23811" t="s">
        <v>1</v>
      </c>
      <c r="D23811" t="s">
        <v>2</v>
      </c>
      <c r="E23811" t="s">
        <v>3</v>
      </c>
      <c r="G23811" s="1">
        <v>102372</v>
      </c>
    </row>
    <row r="23812" spans="1:8" x14ac:dyDescent="0.55000000000000004">
      <c r="A23812" t="s">
        <v>24731</v>
      </c>
      <c r="B23812" t="s">
        <v>68</v>
      </c>
      <c r="C23812" t="s">
        <v>26</v>
      </c>
      <c r="D23812" t="s">
        <v>2</v>
      </c>
      <c r="E23812" t="s">
        <v>9</v>
      </c>
      <c r="F23812">
        <v>40</v>
      </c>
      <c r="G23812">
        <f t="shared" ref="G23812:G23813" si="909">F23812*52*H23812</f>
        <v>83574.399999999994</v>
      </c>
      <c r="H23812">
        <v>40.18</v>
      </c>
    </row>
    <row r="23813" spans="1:8" x14ac:dyDescent="0.55000000000000004">
      <c r="A23813" t="s">
        <v>24732</v>
      </c>
      <c r="B23813" t="s">
        <v>181</v>
      </c>
      <c r="C23813" t="s">
        <v>12</v>
      </c>
      <c r="D23813" t="s">
        <v>2</v>
      </c>
      <c r="E23813" t="s">
        <v>9</v>
      </c>
      <c r="F23813">
        <v>40</v>
      </c>
      <c r="G23813">
        <f t="shared" si="909"/>
        <v>39936</v>
      </c>
      <c r="H23813">
        <v>19.2</v>
      </c>
    </row>
    <row r="23814" spans="1:8" x14ac:dyDescent="0.55000000000000004">
      <c r="A23814" t="s">
        <v>24733</v>
      </c>
      <c r="B23814" t="s">
        <v>4</v>
      </c>
      <c r="C23814" t="s">
        <v>1</v>
      </c>
      <c r="D23814" t="s">
        <v>2</v>
      </c>
      <c r="E23814" t="s">
        <v>3</v>
      </c>
      <c r="G23814" s="1">
        <v>114822</v>
      </c>
    </row>
    <row r="23815" spans="1:8" x14ac:dyDescent="0.55000000000000004">
      <c r="A23815" t="s">
        <v>24734</v>
      </c>
      <c r="B23815" t="s">
        <v>157</v>
      </c>
      <c r="C23815" t="s">
        <v>6</v>
      </c>
      <c r="D23815" t="s">
        <v>2</v>
      </c>
      <c r="E23815" t="s">
        <v>9</v>
      </c>
      <c r="F23815">
        <v>40</v>
      </c>
      <c r="G23815">
        <f>F23815*52*H23815</f>
        <v>111488</v>
      </c>
      <c r="H23815">
        <v>53.6</v>
      </c>
    </row>
    <row r="23816" spans="1:8" x14ac:dyDescent="0.55000000000000004">
      <c r="A23816" t="s">
        <v>24735</v>
      </c>
      <c r="B23816" t="s">
        <v>30</v>
      </c>
      <c r="C23816" t="s">
        <v>14</v>
      </c>
      <c r="D23816" t="s">
        <v>2</v>
      </c>
      <c r="E23816" t="s">
        <v>3</v>
      </c>
      <c r="G23816" s="1">
        <v>62466</v>
      </c>
    </row>
    <row r="23817" spans="1:8" x14ac:dyDescent="0.55000000000000004">
      <c r="A23817" t="s">
        <v>24736</v>
      </c>
      <c r="B23817" t="s">
        <v>157</v>
      </c>
      <c r="C23817" t="s">
        <v>6</v>
      </c>
      <c r="D23817" t="s">
        <v>2</v>
      </c>
      <c r="E23817" t="s">
        <v>9</v>
      </c>
      <c r="F23817">
        <v>40</v>
      </c>
      <c r="G23817">
        <f>F23817*52*H23817</f>
        <v>111488</v>
      </c>
      <c r="H23817">
        <v>53.6</v>
      </c>
    </row>
    <row r="23818" spans="1:8" x14ac:dyDescent="0.55000000000000004">
      <c r="A23818" t="s">
        <v>24736</v>
      </c>
      <c r="B23818" t="s">
        <v>10</v>
      </c>
      <c r="C23818" t="s">
        <v>1</v>
      </c>
      <c r="D23818" t="s">
        <v>2</v>
      </c>
      <c r="E23818" t="s">
        <v>3</v>
      </c>
      <c r="G23818" s="1">
        <v>95586</v>
      </c>
    </row>
    <row r="23819" spans="1:8" x14ac:dyDescent="0.55000000000000004">
      <c r="A23819" t="s">
        <v>24737</v>
      </c>
      <c r="B23819" t="s">
        <v>0</v>
      </c>
      <c r="C23819" t="s">
        <v>1</v>
      </c>
      <c r="D23819" t="s">
        <v>2</v>
      </c>
      <c r="E23819" t="s">
        <v>3</v>
      </c>
      <c r="G23819" s="1">
        <v>126504</v>
      </c>
    </row>
    <row r="23820" spans="1:8" x14ac:dyDescent="0.55000000000000004">
      <c r="A23820" t="s">
        <v>24738</v>
      </c>
      <c r="B23820" t="s">
        <v>154</v>
      </c>
      <c r="C23820" t="s">
        <v>46</v>
      </c>
      <c r="D23820" t="s">
        <v>17</v>
      </c>
      <c r="E23820" t="s">
        <v>9</v>
      </c>
      <c r="F23820">
        <v>20</v>
      </c>
      <c r="G23820">
        <f>F23820*52*H23820</f>
        <v>19541.599999999999</v>
      </c>
      <c r="H23820">
        <v>18.79</v>
      </c>
    </row>
    <row r="23821" spans="1:8" x14ac:dyDescent="0.55000000000000004">
      <c r="A23821" t="s">
        <v>24739</v>
      </c>
      <c r="B23821" t="s">
        <v>10</v>
      </c>
      <c r="C23821" t="s">
        <v>1</v>
      </c>
      <c r="D23821" t="s">
        <v>2</v>
      </c>
      <c r="E23821" t="s">
        <v>3</v>
      </c>
      <c r="G23821" s="1">
        <v>102372</v>
      </c>
    </row>
    <row r="23822" spans="1:8" x14ac:dyDescent="0.55000000000000004">
      <c r="A23822" t="s">
        <v>24740</v>
      </c>
      <c r="B23822" t="s">
        <v>4</v>
      </c>
      <c r="C23822" t="s">
        <v>1</v>
      </c>
      <c r="D23822" t="s">
        <v>2</v>
      </c>
      <c r="E23822" t="s">
        <v>3</v>
      </c>
      <c r="G23822" s="1">
        <v>118188</v>
      </c>
    </row>
    <row r="23823" spans="1:8" x14ac:dyDescent="0.55000000000000004">
      <c r="A23823" t="s">
        <v>24741</v>
      </c>
      <c r="B23823" t="s">
        <v>30</v>
      </c>
      <c r="C23823" t="s">
        <v>14</v>
      </c>
      <c r="D23823" t="s">
        <v>2</v>
      </c>
      <c r="E23823" t="s">
        <v>3</v>
      </c>
      <c r="G23823" s="1">
        <v>80448</v>
      </c>
    </row>
    <row r="23824" spans="1:8" x14ac:dyDescent="0.55000000000000004">
      <c r="A23824" t="s">
        <v>24742</v>
      </c>
      <c r="B23824" t="s">
        <v>113</v>
      </c>
      <c r="C23824" t="s">
        <v>1</v>
      </c>
      <c r="D23824" t="s">
        <v>2</v>
      </c>
      <c r="E23824" t="s">
        <v>3</v>
      </c>
      <c r="G23824" s="1">
        <v>142296</v>
      </c>
    </row>
    <row r="23825" spans="1:8" x14ac:dyDescent="0.55000000000000004">
      <c r="A23825" t="s">
        <v>24743</v>
      </c>
      <c r="B23825" t="s">
        <v>13</v>
      </c>
      <c r="C23825" t="s">
        <v>14</v>
      </c>
      <c r="D23825" t="s">
        <v>2</v>
      </c>
      <c r="E23825" t="s">
        <v>3</v>
      </c>
      <c r="G23825" s="1">
        <v>110766</v>
      </c>
    </row>
    <row r="23826" spans="1:8" x14ac:dyDescent="0.55000000000000004">
      <c r="A23826" t="s">
        <v>24744</v>
      </c>
      <c r="B23826" t="s">
        <v>378</v>
      </c>
      <c r="C23826" t="s">
        <v>14</v>
      </c>
      <c r="D23826" t="s">
        <v>2</v>
      </c>
      <c r="E23826" t="s">
        <v>3</v>
      </c>
      <c r="G23826" s="1">
        <v>134028</v>
      </c>
    </row>
    <row r="23827" spans="1:8" x14ac:dyDescent="0.55000000000000004">
      <c r="A23827" t="s">
        <v>24745</v>
      </c>
      <c r="B23827" t="s">
        <v>10</v>
      </c>
      <c r="C23827" t="s">
        <v>1</v>
      </c>
      <c r="D23827" t="s">
        <v>2</v>
      </c>
      <c r="E23827" t="s">
        <v>3</v>
      </c>
      <c r="G23827" s="1">
        <v>95586</v>
      </c>
    </row>
    <row r="23828" spans="1:8" x14ac:dyDescent="0.55000000000000004">
      <c r="A23828" t="s">
        <v>24746</v>
      </c>
      <c r="B23828" t="s">
        <v>23</v>
      </c>
      <c r="C23828" t="s">
        <v>24</v>
      </c>
      <c r="D23828" t="s">
        <v>2</v>
      </c>
      <c r="E23828" t="s">
        <v>3</v>
      </c>
      <c r="G23828" s="1">
        <v>92616</v>
      </c>
    </row>
    <row r="23829" spans="1:8" x14ac:dyDescent="0.55000000000000004">
      <c r="A23829" t="s">
        <v>24747</v>
      </c>
      <c r="B23829" t="s">
        <v>30</v>
      </c>
      <c r="C23829" t="s">
        <v>14</v>
      </c>
      <c r="D23829" t="s">
        <v>2</v>
      </c>
      <c r="E23829" t="s">
        <v>3</v>
      </c>
      <c r="G23829" s="1">
        <v>84612</v>
      </c>
    </row>
    <row r="23830" spans="1:8" x14ac:dyDescent="0.55000000000000004">
      <c r="A23830" t="s">
        <v>24748</v>
      </c>
      <c r="B23830" t="s">
        <v>30</v>
      </c>
      <c r="C23830" t="s">
        <v>14</v>
      </c>
      <c r="D23830" t="s">
        <v>2</v>
      </c>
      <c r="E23830" t="s">
        <v>3</v>
      </c>
      <c r="G23830" s="1">
        <v>80448</v>
      </c>
    </row>
    <row r="23831" spans="1:8" x14ac:dyDescent="0.55000000000000004">
      <c r="A23831" t="s">
        <v>24749</v>
      </c>
      <c r="B23831" t="s">
        <v>157</v>
      </c>
      <c r="C23831" t="s">
        <v>6</v>
      </c>
      <c r="D23831" t="s">
        <v>2</v>
      </c>
      <c r="E23831" t="s">
        <v>9</v>
      </c>
      <c r="F23831">
        <v>40</v>
      </c>
      <c r="G23831">
        <f t="shared" ref="G23831:G23832" si="910">F23831*52*H23831</f>
        <v>111488</v>
      </c>
      <c r="H23831">
        <v>53.6</v>
      </c>
    </row>
    <row r="23832" spans="1:8" x14ac:dyDescent="0.55000000000000004">
      <c r="A23832" t="s">
        <v>24750</v>
      </c>
      <c r="B23832" t="s">
        <v>157</v>
      </c>
      <c r="C23832" t="s">
        <v>6</v>
      </c>
      <c r="D23832" t="s">
        <v>2</v>
      </c>
      <c r="E23832" t="s">
        <v>9</v>
      </c>
      <c r="F23832">
        <v>40</v>
      </c>
      <c r="G23832">
        <f t="shared" si="910"/>
        <v>111488</v>
      </c>
      <c r="H23832">
        <v>53.6</v>
      </c>
    </row>
    <row r="23833" spans="1:8" x14ac:dyDescent="0.55000000000000004">
      <c r="A23833" t="s">
        <v>24751</v>
      </c>
      <c r="B23833" t="s">
        <v>10</v>
      </c>
      <c r="C23833" t="s">
        <v>1</v>
      </c>
      <c r="D23833" t="s">
        <v>2</v>
      </c>
      <c r="E23833" t="s">
        <v>3</v>
      </c>
      <c r="G23833" s="1">
        <v>95586</v>
      </c>
    </row>
    <row r="23834" spans="1:8" x14ac:dyDescent="0.55000000000000004">
      <c r="A23834" t="s">
        <v>24752</v>
      </c>
      <c r="B23834" t="s">
        <v>22</v>
      </c>
      <c r="C23834" t="s">
        <v>14</v>
      </c>
      <c r="D23834" t="s">
        <v>2</v>
      </c>
      <c r="E23834" t="s">
        <v>3</v>
      </c>
      <c r="G23834" s="1">
        <v>105936</v>
      </c>
    </row>
    <row r="23835" spans="1:8" x14ac:dyDescent="0.55000000000000004">
      <c r="A23835" t="s">
        <v>24753</v>
      </c>
      <c r="B23835" t="s">
        <v>23</v>
      </c>
      <c r="C23835" t="s">
        <v>24</v>
      </c>
      <c r="D23835" t="s">
        <v>2</v>
      </c>
      <c r="E23835" t="s">
        <v>3</v>
      </c>
      <c r="G23835" s="1">
        <v>92616</v>
      </c>
    </row>
    <row r="23836" spans="1:8" x14ac:dyDescent="0.55000000000000004">
      <c r="A23836" t="s">
        <v>24754</v>
      </c>
      <c r="B23836" t="s">
        <v>57</v>
      </c>
      <c r="C23836" t="s">
        <v>14</v>
      </c>
      <c r="D23836" t="s">
        <v>2</v>
      </c>
      <c r="E23836" t="s">
        <v>3</v>
      </c>
      <c r="G23836" s="1">
        <v>84612</v>
      </c>
    </row>
    <row r="23837" spans="1:8" x14ac:dyDescent="0.55000000000000004">
      <c r="A23837" t="s">
        <v>24755</v>
      </c>
      <c r="B23837" t="s">
        <v>47</v>
      </c>
      <c r="C23837" t="s">
        <v>48</v>
      </c>
      <c r="D23837" t="s">
        <v>2</v>
      </c>
      <c r="E23837" t="s">
        <v>3</v>
      </c>
      <c r="G23837" s="1">
        <v>93780</v>
      </c>
    </row>
    <row r="23838" spans="1:8" x14ac:dyDescent="0.55000000000000004">
      <c r="A23838" t="s">
        <v>24756</v>
      </c>
      <c r="B23838" t="s">
        <v>113</v>
      </c>
      <c r="C23838" t="s">
        <v>1</v>
      </c>
      <c r="D23838" t="s">
        <v>2</v>
      </c>
      <c r="E23838" t="s">
        <v>3</v>
      </c>
      <c r="G23838" s="1">
        <v>146652</v>
      </c>
    </row>
    <row r="23839" spans="1:8" x14ac:dyDescent="0.55000000000000004">
      <c r="A23839" t="s">
        <v>24757</v>
      </c>
      <c r="B23839" t="s">
        <v>133</v>
      </c>
      <c r="C23839" t="s">
        <v>12</v>
      </c>
      <c r="D23839" t="s">
        <v>2</v>
      </c>
      <c r="E23839" t="s">
        <v>3</v>
      </c>
      <c r="G23839" s="1">
        <v>107748</v>
      </c>
    </row>
    <row r="23840" spans="1:8" x14ac:dyDescent="0.55000000000000004">
      <c r="A23840" t="s">
        <v>24758</v>
      </c>
      <c r="B23840" t="s">
        <v>662</v>
      </c>
      <c r="C23840" t="s">
        <v>33</v>
      </c>
      <c r="D23840" t="s">
        <v>2</v>
      </c>
      <c r="E23840" t="s">
        <v>3</v>
      </c>
      <c r="G23840" s="1">
        <v>103920</v>
      </c>
    </row>
    <row r="23841" spans="1:8" x14ac:dyDescent="0.55000000000000004">
      <c r="A23841" t="s">
        <v>24759</v>
      </c>
      <c r="B23841" t="s">
        <v>13</v>
      </c>
      <c r="C23841" t="s">
        <v>14</v>
      </c>
      <c r="D23841" t="s">
        <v>2</v>
      </c>
      <c r="E23841" t="s">
        <v>3</v>
      </c>
      <c r="G23841" s="1">
        <v>110766</v>
      </c>
    </row>
    <row r="23842" spans="1:8" x14ac:dyDescent="0.55000000000000004">
      <c r="A23842" t="s">
        <v>24760</v>
      </c>
      <c r="B23842" t="s">
        <v>10</v>
      </c>
      <c r="C23842" t="s">
        <v>1</v>
      </c>
      <c r="D23842" t="s">
        <v>2</v>
      </c>
      <c r="E23842" t="s">
        <v>3</v>
      </c>
      <c r="G23842" s="1">
        <v>90990</v>
      </c>
    </row>
    <row r="23843" spans="1:8" x14ac:dyDescent="0.55000000000000004">
      <c r="A23843" t="s">
        <v>24761</v>
      </c>
      <c r="B23843" t="s">
        <v>22</v>
      </c>
      <c r="C23843" t="s">
        <v>14</v>
      </c>
      <c r="D23843" t="s">
        <v>2</v>
      </c>
      <c r="E23843" t="s">
        <v>3</v>
      </c>
      <c r="G23843" s="1">
        <v>94152</v>
      </c>
    </row>
    <row r="23844" spans="1:8" x14ac:dyDescent="0.55000000000000004">
      <c r="A23844" t="s">
        <v>24762</v>
      </c>
      <c r="B23844" t="s">
        <v>20</v>
      </c>
      <c r="C23844" t="s">
        <v>14</v>
      </c>
      <c r="D23844" t="s">
        <v>2</v>
      </c>
      <c r="E23844" t="s">
        <v>3</v>
      </c>
      <c r="G23844" s="1">
        <v>101262</v>
      </c>
    </row>
    <row r="23845" spans="1:8" x14ac:dyDescent="0.55000000000000004">
      <c r="A23845" t="s">
        <v>24763</v>
      </c>
      <c r="B23845" t="s">
        <v>10</v>
      </c>
      <c r="C23845" t="s">
        <v>1</v>
      </c>
      <c r="D23845" t="s">
        <v>2</v>
      </c>
      <c r="E23845" t="s">
        <v>3</v>
      </c>
      <c r="G23845" s="1">
        <v>109236</v>
      </c>
    </row>
    <row r="23846" spans="1:8" x14ac:dyDescent="0.55000000000000004">
      <c r="A23846" t="s">
        <v>24764</v>
      </c>
      <c r="B23846" t="s">
        <v>38</v>
      </c>
      <c r="C23846" t="s">
        <v>12</v>
      </c>
      <c r="D23846" t="s">
        <v>2</v>
      </c>
      <c r="E23846" t="s">
        <v>9</v>
      </c>
      <c r="F23846">
        <v>40</v>
      </c>
      <c r="G23846">
        <f>F23846*52*H23846</f>
        <v>106787.20000000001</v>
      </c>
      <c r="H23846">
        <v>51.34</v>
      </c>
    </row>
    <row r="23847" spans="1:8" x14ac:dyDescent="0.55000000000000004">
      <c r="A23847" t="s">
        <v>24765</v>
      </c>
      <c r="B23847" t="s">
        <v>642</v>
      </c>
      <c r="C23847" t="s">
        <v>80</v>
      </c>
      <c r="D23847" t="s">
        <v>2</v>
      </c>
      <c r="E23847" t="s">
        <v>3</v>
      </c>
      <c r="G23847" s="1">
        <v>77772</v>
      </c>
    </row>
    <row r="23848" spans="1:8" x14ac:dyDescent="0.55000000000000004">
      <c r="A23848" t="s">
        <v>24766</v>
      </c>
      <c r="B23848" t="s">
        <v>880</v>
      </c>
      <c r="C23848" t="s">
        <v>99</v>
      </c>
      <c r="D23848" t="s">
        <v>2</v>
      </c>
      <c r="E23848" t="s">
        <v>3</v>
      </c>
      <c r="G23848" s="1">
        <v>75912</v>
      </c>
    </row>
    <row r="23849" spans="1:8" x14ac:dyDescent="0.55000000000000004">
      <c r="A23849" t="s">
        <v>24767</v>
      </c>
      <c r="B23849" t="s">
        <v>10</v>
      </c>
      <c r="C23849" t="s">
        <v>1</v>
      </c>
      <c r="D23849" t="s">
        <v>2</v>
      </c>
      <c r="E23849" t="s">
        <v>3</v>
      </c>
      <c r="G23849" s="1">
        <v>95586</v>
      </c>
    </row>
    <row r="23850" spans="1:8" x14ac:dyDescent="0.55000000000000004">
      <c r="A23850" t="s">
        <v>24768</v>
      </c>
      <c r="B23850" t="s">
        <v>10</v>
      </c>
      <c r="C23850" t="s">
        <v>1</v>
      </c>
      <c r="D23850" t="s">
        <v>2</v>
      </c>
      <c r="E23850" t="s">
        <v>3</v>
      </c>
      <c r="G23850" s="1">
        <v>95586</v>
      </c>
    </row>
    <row r="23851" spans="1:8" x14ac:dyDescent="0.55000000000000004">
      <c r="A23851" t="s">
        <v>24769</v>
      </c>
      <c r="B23851" t="s">
        <v>50</v>
      </c>
      <c r="C23851" t="s">
        <v>6</v>
      </c>
      <c r="D23851" t="s">
        <v>2</v>
      </c>
      <c r="E23851" t="s">
        <v>9</v>
      </c>
      <c r="F23851">
        <v>40</v>
      </c>
      <c r="G23851">
        <f t="shared" ref="G23851:G23855" si="911">F23851*52*H23851</f>
        <v>97760</v>
      </c>
      <c r="H23851">
        <v>47</v>
      </c>
    </row>
    <row r="23852" spans="1:8" x14ac:dyDescent="0.55000000000000004">
      <c r="A23852" t="s">
        <v>24770</v>
      </c>
      <c r="B23852" t="s">
        <v>160</v>
      </c>
      <c r="C23852" t="s">
        <v>12</v>
      </c>
      <c r="D23852" t="s">
        <v>2</v>
      </c>
      <c r="E23852" t="s">
        <v>9</v>
      </c>
      <c r="F23852">
        <v>40</v>
      </c>
      <c r="G23852">
        <f t="shared" si="911"/>
        <v>112403.2</v>
      </c>
      <c r="H23852">
        <v>54.04</v>
      </c>
    </row>
    <row r="23853" spans="1:8" x14ac:dyDescent="0.55000000000000004">
      <c r="A23853" t="s">
        <v>24771</v>
      </c>
      <c r="B23853" t="s">
        <v>157</v>
      </c>
      <c r="C23853" t="s">
        <v>6</v>
      </c>
      <c r="D23853" t="s">
        <v>2</v>
      </c>
      <c r="E23853" t="s">
        <v>9</v>
      </c>
      <c r="F23853">
        <v>40</v>
      </c>
      <c r="G23853">
        <f t="shared" si="911"/>
        <v>111488</v>
      </c>
      <c r="H23853">
        <v>53.6</v>
      </c>
    </row>
    <row r="23854" spans="1:8" x14ac:dyDescent="0.55000000000000004">
      <c r="A23854" t="s">
        <v>24772</v>
      </c>
      <c r="B23854" t="s">
        <v>259</v>
      </c>
      <c r="C23854" t="s">
        <v>6</v>
      </c>
      <c r="D23854" t="s">
        <v>2</v>
      </c>
      <c r="E23854" t="s">
        <v>9</v>
      </c>
      <c r="F23854">
        <v>40</v>
      </c>
      <c r="G23854">
        <f t="shared" si="911"/>
        <v>57283.199999999997</v>
      </c>
      <c r="H23854">
        <v>27.54</v>
      </c>
    </row>
    <row r="23855" spans="1:8" x14ac:dyDescent="0.55000000000000004">
      <c r="A23855" t="s">
        <v>24773</v>
      </c>
      <c r="B23855" t="s">
        <v>97</v>
      </c>
      <c r="C23855" t="s">
        <v>6</v>
      </c>
      <c r="D23855" t="s">
        <v>2</v>
      </c>
      <c r="E23855" t="s">
        <v>9</v>
      </c>
      <c r="F23855">
        <v>40</v>
      </c>
      <c r="G23855">
        <f t="shared" si="911"/>
        <v>95472</v>
      </c>
      <c r="H23855">
        <v>45.9</v>
      </c>
    </row>
    <row r="23856" spans="1:8" x14ac:dyDescent="0.55000000000000004">
      <c r="A23856" t="s">
        <v>24774</v>
      </c>
      <c r="B23856" t="s">
        <v>0</v>
      </c>
      <c r="C23856" t="s">
        <v>1</v>
      </c>
      <c r="D23856" t="s">
        <v>2</v>
      </c>
      <c r="E23856" t="s">
        <v>3</v>
      </c>
      <c r="G23856" s="1">
        <v>126504</v>
      </c>
    </row>
    <row r="23857" spans="1:8" x14ac:dyDescent="0.55000000000000004">
      <c r="A23857" t="s">
        <v>24775</v>
      </c>
      <c r="B23857" t="s">
        <v>59</v>
      </c>
      <c r="C23857" t="s">
        <v>6</v>
      </c>
      <c r="D23857" t="s">
        <v>2</v>
      </c>
      <c r="E23857" t="s">
        <v>9</v>
      </c>
      <c r="F23857">
        <v>40</v>
      </c>
      <c r="G23857">
        <f t="shared" ref="G23857:G23858" si="912">F23857*52*H23857</f>
        <v>81640</v>
      </c>
      <c r="H23857">
        <v>39.25</v>
      </c>
    </row>
    <row r="23858" spans="1:8" x14ac:dyDescent="0.55000000000000004">
      <c r="A23858" t="s">
        <v>24776</v>
      </c>
      <c r="B23858" t="s">
        <v>157</v>
      </c>
      <c r="C23858" t="s">
        <v>8</v>
      </c>
      <c r="D23858" t="s">
        <v>2</v>
      </c>
      <c r="E23858" t="s">
        <v>9</v>
      </c>
      <c r="F23858">
        <v>40</v>
      </c>
      <c r="G23858">
        <f t="shared" si="912"/>
        <v>111488</v>
      </c>
      <c r="H23858">
        <v>53.6</v>
      </c>
    </row>
    <row r="23859" spans="1:8" x14ac:dyDescent="0.55000000000000004">
      <c r="A23859" t="s">
        <v>24777</v>
      </c>
      <c r="B23859" t="s">
        <v>22</v>
      </c>
      <c r="C23859" t="s">
        <v>14</v>
      </c>
      <c r="D23859" t="s">
        <v>2</v>
      </c>
      <c r="E23859" t="s">
        <v>3</v>
      </c>
      <c r="G23859" s="1">
        <v>105936</v>
      </c>
    </row>
    <row r="23860" spans="1:8" x14ac:dyDescent="0.55000000000000004">
      <c r="A23860" t="s">
        <v>24778</v>
      </c>
      <c r="B23860" t="s">
        <v>10</v>
      </c>
      <c r="C23860" t="s">
        <v>1</v>
      </c>
      <c r="D23860" t="s">
        <v>2</v>
      </c>
      <c r="E23860" t="s">
        <v>3</v>
      </c>
      <c r="G23860" s="1">
        <v>106170</v>
      </c>
    </row>
    <row r="23861" spans="1:8" x14ac:dyDescent="0.55000000000000004">
      <c r="A23861" t="s">
        <v>24779</v>
      </c>
      <c r="B23861" t="s">
        <v>30</v>
      </c>
      <c r="C23861" t="s">
        <v>14</v>
      </c>
      <c r="D23861" t="s">
        <v>2</v>
      </c>
      <c r="E23861" t="s">
        <v>3</v>
      </c>
      <c r="G23861" s="1">
        <v>84612</v>
      </c>
    </row>
    <row r="23862" spans="1:8" x14ac:dyDescent="0.55000000000000004">
      <c r="A23862" t="s">
        <v>24780</v>
      </c>
      <c r="B23862" t="s">
        <v>290</v>
      </c>
      <c r="C23862" t="s">
        <v>12</v>
      </c>
      <c r="D23862" t="s">
        <v>2</v>
      </c>
      <c r="E23862" t="s">
        <v>3</v>
      </c>
      <c r="G23862" s="1">
        <v>103920</v>
      </c>
    </row>
    <row r="23863" spans="1:8" x14ac:dyDescent="0.55000000000000004">
      <c r="A23863" t="s">
        <v>24781</v>
      </c>
      <c r="B23863" t="s">
        <v>10</v>
      </c>
      <c r="C23863" t="s">
        <v>1</v>
      </c>
      <c r="D23863" t="s">
        <v>2</v>
      </c>
      <c r="E23863" t="s">
        <v>3</v>
      </c>
      <c r="G23863" s="1">
        <v>95586</v>
      </c>
    </row>
    <row r="23864" spans="1:8" x14ac:dyDescent="0.55000000000000004">
      <c r="A23864" t="s">
        <v>24782</v>
      </c>
      <c r="B23864" t="s">
        <v>112</v>
      </c>
      <c r="C23864" t="s">
        <v>8</v>
      </c>
      <c r="D23864" t="s">
        <v>2</v>
      </c>
      <c r="E23864" t="s">
        <v>9</v>
      </c>
      <c r="F23864">
        <v>40</v>
      </c>
      <c r="G23864">
        <f>F23864*52*H23864</f>
        <v>75088</v>
      </c>
      <c r="H23864">
        <v>36.1</v>
      </c>
    </row>
    <row r="23865" spans="1:8" x14ac:dyDescent="0.55000000000000004">
      <c r="A23865" t="s">
        <v>24783</v>
      </c>
      <c r="B23865" t="s">
        <v>10</v>
      </c>
      <c r="C23865" t="s">
        <v>1</v>
      </c>
      <c r="D23865" t="s">
        <v>2</v>
      </c>
      <c r="E23865" t="s">
        <v>3</v>
      </c>
      <c r="G23865" s="1">
        <v>95586</v>
      </c>
    </row>
    <row r="23866" spans="1:8" x14ac:dyDescent="0.55000000000000004">
      <c r="A23866" t="s">
        <v>24784</v>
      </c>
      <c r="B23866" t="s">
        <v>860</v>
      </c>
      <c r="C23866" t="s">
        <v>380</v>
      </c>
      <c r="D23866" t="s">
        <v>2</v>
      </c>
      <c r="E23866" t="s">
        <v>3</v>
      </c>
      <c r="G23866" s="1">
        <v>57204</v>
      </c>
    </row>
    <row r="23867" spans="1:8" x14ac:dyDescent="0.55000000000000004">
      <c r="A23867" t="s">
        <v>24785</v>
      </c>
      <c r="B23867" t="s">
        <v>10</v>
      </c>
      <c r="C23867" t="s">
        <v>1</v>
      </c>
      <c r="D23867" t="s">
        <v>2</v>
      </c>
      <c r="E23867" t="s">
        <v>3</v>
      </c>
      <c r="G23867" s="1">
        <v>54672</v>
      </c>
    </row>
    <row r="23868" spans="1:8" x14ac:dyDescent="0.55000000000000004">
      <c r="A23868" t="s">
        <v>24786</v>
      </c>
      <c r="B23868" t="s">
        <v>65</v>
      </c>
      <c r="C23868" t="s">
        <v>33</v>
      </c>
      <c r="D23868" t="s">
        <v>2</v>
      </c>
      <c r="E23868" t="s">
        <v>9</v>
      </c>
      <c r="F23868">
        <v>40</v>
      </c>
      <c r="G23868">
        <f>F23868*52*H23868</f>
        <v>105414.39999999999</v>
      </c>
      <c r="H23868">
        <v>50.68</v>
      </c>
    </row>
    <row r="23869" spans="1:8" x14ac:dyDescent="0.55000000000000004">
      <c r="A23869" t="s">
        <v>24787</v>
      </c>
      <c r="B23869" t="s">
        <v>301</v>
      </c>
      <c r="C23869" t="s">
        <v>62</v>
      </c>
      <c r="D23869" t="s">
        <v>2</v>
      </c>
      <c r="E23869" t="s">
        <v>3</v>
      </c>
      <c r="G23869" s="1">
        <v>130248</v>
      </c>
    </row>
    <row r="23870" spans="1:8" x14ac:dyDescent="0.55000000000000004">
      <c r="A23870" t="s">
        <v>24788</v>
      </c>
      <c r="B23870" t="s">
        <v>10</v>
      </c>
      <c r="C23870" t="s">
        <v>1</v>
      </c>
      <c r="D23870" t="s">
        <v>2</v>
      </c>
      <c r="E23870" t="s">
        <v>3</v>
      </c>
      <c r="G23870" s="1">
        <v>102372</v>
      </c>
    </row>
    <row r="23871" spans="1:8" x14ac:dyDescent="0.55000000000000004">
      <c r="A23871" t="s">
        <v>24789</v>
      </c>
      <c r="B23871" t="s">
        <v>564</v>
      </c>
      <c r="C23871" t="s">
        <v>16</v>
      </c>
      <c r="D23871" t="s">
        <v>2</v>
      </c>
      <c r="E23871" t="s">
        <v>3</v>
      </c>
      <c r="G23871" s="1">
        <v>85764</v>
      </c>
    </row>
    <row r="23872" spans="1:8" x14ac:dyDescent="0.55000000000000004">
      <c r="A23872" t="s">
        <v>24790</v>
      </c>
      <c r="B23872" t="s">
        <v>446</v>
      </c>
      <c r="C23872" t="s">
        <v>12</v>
      </c>
      <c r="D23872" t="s">
        <v>2</v>
      </c>
      <c r="E23872" t="s">
        <v>9</v>
      </c>
      <c r="F23872">
        <v>40</v>
      </c>
      <c r="G23872">
        <f>F23872*52*H23872</f>
        <v>105414.39999999999</v>
      </c>
      <c r="H23872">
        <v>50.68</v>
      </c>
    </row>
    <row r="23873" spans="1:8" x14ac:dyDescent="0.55000000000000004">
      <c r="A23873" t="s">
        <v>24791</v>
      </c>
      <c r="B23873" t="s">
        <v>10</v>
      </c>
      <c r="C23873" t="s">
        <v>1</v>
      </c>
      <c r="D23873" t="s">
        <v>2</v>
      </c>
      <c r="E23873" t="s">
        <v>3</v>
      </c>
      <c r="G23873" s="1">
        <v>54672</v>
      </c>
    </row>
    <row r="23874" spans="1:8" x14ac:dyDescent="0.55000000000000004">
      <c r="A23874" t="s">
        <v>24792</v>
      </c>
      <c r="B23874" t="s">
        <v>123</v>
      </c>
      <c r="C23874" t="s">
        <v>1</v>
      </c>
      <c r="D23874" t="s">
        <v>2</v>
      </c>
      <c r="E23874" t="s">
        <v>3</v>
      </c>
      <c r="G23874" s="1">
        <v>111492</v>
      </c>
    </row>
    <row r="23875" spans="1:8" x14ac:dyDescent="0.55000000000000004">
      <c r="A23875" t="s">
        <v>24793</v>
      </c>
      <c r="B23875" t="s">
        <v>41</v>
      </c>
      <c r="C23875" t="s">
        <v>6</v>
      </c>
      <c r="D23875" t="s">
        <v>2</v>
      </c>
      <c r="E23875" t="s">
        <v>9</v>
      </c>
      <c r="F23875">
        <v>40</v>
      </c>
      <c r="G23875">
        <f t="shared" ref="G23875:G23876" si="913">F23875*52*H23875</f>
        <v>101004.8</v>
      </c>
      <c r="H23875">
        <v>48.56</v>
      </c>
    </row>
    <row r="23876" spans="1:8" x14ac:dyDescent="0.55000000000000004">
      <c r="A23876" t="s">
        <v>24794</v>
      </c>
      <c r="B23876" t="s">
        <v>25</v>
      </c>
      <c r="C23876" t="s">
        <v>8</v>
      </c>
      <c r="D23876" t="s">
        <v>2</v>
      </c>
      <c r="E23876" t="s">
        <v>9</v>
      </c>
      <c r="F23876">
        <v>40</v>
      </c>
      <c r="G23876">
        <f t="shared" si="913"/>
        <v>81640</v>
      </c>
      <c r="H23876">
        <v>39.25</v>
      </c>
    </row>
    <row r="23877" spans="1:8" x14ac:dyDescent="0.55000000000000004">
      <c r="A23877" t="s">
        <v>24795</v>
      </c>
      <c r="B23877" t="s">
        <v>10</v>
      </c>
      <c r="C23877" t="s">
        <v>1</v>
      </c>
      <c r="D23877" t="s">
        <v>2</v>
      </c>
      <c r="E23877" t="s">
        <v>3</v>
      </c>
      <c r="G23877" s="1">
        <v>109236</v>
      </c>
    </row>
    <row r="23878" spans="1:8" x14ac:dyDescent="0.55000000000000004">
      <c r="A23878" t="s">
        <v>24796</v>
      </c>
      <c r="B23878" t="s">
        <v>78</v>
      </c>
      <c r="C23878" t="s">
        <v>12</v>
      </c>
      <c r="D23878" t="s">
        <v>2</v>
      </c>
      <c r="E23878" t="s">
        <v>3</v>
      </c>
      <c r="G23878" s="1">
        <v>86016</v>
      </c>
    </row>
    <row r="23879" spans="1:8" x14ac:dyDescent="0.55000000000000004">
      <c r="A23879" t="s">
        <v>24797</v>
      </c>
      <c r="B23879" t="s">
        <v>446</v>
      </c>
      <c r="C23879" t="s">
        <v>6</v>
      </c>
      <c r="D23879" t="s">
        <v>2</v>
      </c>
      <c r="E23879" t="s">
        <v>9</v>
      </c>
      <c r="F23879">
        <v>40</v>
      </c>
      <c r="G23879">
        <f>F23879*52*H23879</f>
        <v>105414.39999999999</v>
      </c>
      <c r="H23879">
        <v>50.68</v>
      </c>
    </row>
    <row r="23880" spans="1:8" x14ac:dyDescent="0.55000000000000004">
      <c r="A23880" t="s">
        <v>24798</v>
      </c>
      <c r="B23880" t="s">
        <v>57</v>
      </c>
      <c r="C23880" t="s">
        <v>14</v>
      </c>
      <c r="D23880" t="s">
        <v>2</v>
      </c>
      <c r="E23880" t="s">
        <v>3</v>
      </c>
      <c r="G23880" s="1">
        <v>62466</v>
      </c>
    </row>
    <row r="23881" spans="1:8" x14ac:dyDescent="0.55000000000000004">
      <c r="A23881" t="s">
        <v>24799</v>
      </c>
      <c r="B23881" t="s">
        <v>78</v>
      </c>
      <c r="C23881" t="s">
        <v>12</v>
      </c>
      <c r="D23881" t="s">
        <v>2</v>
      </c>
      <c r="E23881" t="s">
        <v>3</v>
      </c>
      <c r="G23881" s="1">
        <v>61308</v>
      </c>
    </row>
    <row r="23882" spans="1:8" x14ac:dyDescent="0.55000000000000004">
      <c r="A23882" t="s">
        <v>24800</v>
      </c>
      <c r="B23882" t="s">
        <v>59</v>
      </c>
      <c r="C23882" t="s">
        <v>6</v>
      </c>
      <c r="D23882" t="s">
        <v>2</v>
      </c>
      <c r="E23882" t="s">
        <v>9</v>
      </c>
      <c r="F23882">
        <v>40</v>
      </c>
      <c r="G23882">
        <f t="shared" ref="G23882:G23883" si="914">F23882*52*H23882</f>
        <v>81640</v>
      </c>
      <c r="H23882">
        <v>39.25</v>
      </c>
    </row>
    <row r="23883" spans="1:8" x14ac:dyDescent="0.55000000000000004">
      <c r="A23883" t="s">
        <v>24801</v>
      </c>
      <c r="B23883" t="s">
        <v>90</v>
      </c>
      <c r="C23883" t="s">
        <v>29</v>
      </c>
      <c r="D23883" t="s">
        <v>17</v>
      </c>
      <c r="E23883" t="s">
        <v>9</v>
      </c>
      <c r="F23883">
        <v>20</v>
      </c>
      <c r="G23883">
        <f t="shared" si="914"/>
        <v>22921.599999999999</v>
      </c>
      <c r="H23883">
        <v>22.04</v>
      </c>
    </row>
    <row r="23884" spans="1:8" x14ac:dyDescent="0.55000000000000004">
      <c r="A23884" t="s">
        <v>24802</v>
      </c>
      <c r="B23884" t="s">
        <v>133</v>
      </c>
      <c r="C23884" t="s">
        <v>134</v>
      </c>
      <c r="D23884" t="s">
        <v>2</v>
      </c>
      <c r="E23884" t="s">
        <v>3</v>
      </c>
      <c r="G23884" s="1">
        <v>111000</v>
      </c>
    </row>
    <row r="23885" spans="1:8" x14ac:dyDescent="0.55000000000000004">
      <c r="A23885" t="s">
        <v>24803</v>
      </c>
      <c r="B23885" t="s">
        <v>22</v>
      </c>
      <c r="C23885" t="s">
        <v>14</v>
      </c>
      <c r="D23885" t="s">
        <v>2</v>
      </c>
      <c r="E23885" t="s">
        <v>3</v>
      </c>
      <c r="G23885" s="1">
        <v>98904</v>
      </c>
    </row>
    <row r="23886" spans="1:8" x14ac:dyDescent="0.55000000000000004">
      <c r="A23886" t="s">
        <v>24804</v>
      </c>
      <c r="B23886" t="s">
        <v>0</v>
      </c>
      <c r="C23886" t="s">
        <v>1</v>
      </c>
      <c r="D23886" t="s">
        <v>2</v>
      </c>
      <c r="E23886" t="s">
        <v>3</v>
      </c>
      <c r="G23886" s="1">
        <v>122568</v>
      </c>
    </row>
    <row r="23887" spans="1:8" x14ac:dyDescent="0.55000000000000004">
      <c r="A23887" t="s">
        <v>24805</v>
      </c>
      <c r="B23887" t="s">
        <v>221</v>
      </c>
      <c r="C23887" t="s">
        <v>33</v>
      </c>
      <c r="D23887" t="s">
        <v>2</v>
      </c>
      <c r="E23887" t="s">
        <v>3</v>
      </c>
      <c r="G23887" s="1">
        <v>77772</v>
      </c>
    </row>
    <row r="23888" spans="1:8" x14ac:dyDescent="0.55000000000000004">
      <c r="A23888" t="s">
        <v>24806</v>
      </c>
      <c r="B23888" t="s">
        <v>144</v>
      </c>
      <c r="C23888" t="s">
        <v>1</v>
      </c>
      <c r="D23888" t="s">
        <v>2</v>
      </c>
      <c r="E23888" t="s">
        <v>3</v>
      </c>
      <c r="G23888" s="1">
        <v>95586</v>
      </c>
    </row>
    <row r="23889" spans="1:8" x14ac:dyDescent="0.55000000000000004">
      <c r="A23889" t="s">
        <v>24807</v>
      </c>
      <c r="B23889" t="s">
        <v>144</v>
      </c>
      <c r="C23889" t="s">
        <v>1</v>
      </c>
      <c r="D23889" t="s">
        <v>2</v>
      </c>
      <c r="E23889" t="s">
        <v>3</v>
      </c>
      <c r="G23889" s="1">
        <v>100398</v>
      </c>
    </row>
    <row r="23890" spans="1:8" x14ac:dyDescent="0.55000000000000004">
      <c r="A23890" t="s">
        <v>24808</v>
      </c>
      <c r="B23890" t="s">
        <v>157</v>
      </c>
      <c r="C23890" t="s">
        <v>26</v>
      </c>
      <c r="D23890" t="s">
        <v>2</v>
      </c>
      <c r="E23890" t="s">
        <v>9</v>
      </c>
      <c r="F23890">
        <v>40</v>
      </c>
      <c r="G23890">
        <f>F23890*52*H23890</f>
        <v>111488</v>
      </c>
      <c r="H23890">
        <v>53.6</v>
      </c>
    </row>
    <row r="23891" spans="1:8" x14ac:dyDescent="0.55000000000000004">
      <c r="A23891" t="s">
        <v>24809</v>
      </c>
      <c r="B23891" t="s">
        <v>10</v>
      </c>
      <c r="C23891" t="s">
        <v>1</v>
      </c>
      <c r="D23891" t="s">
        <v>2</v>
      </c>
      <c r="E23891" t="s">
        <v>3</v>
      </c>
      <c r="G23891" s="1">
        <v>90990</v>
      </c>
    </row>
    <row r="23892" spans="1:8" x14ac:dyDescent="0.55000000000000004">
      <c r="A23892" t="s">
        <v>24810</v>
      </c>
      <c r="B23892" t="s">
        <v>10</v>
      </c>
      <c r="C23892" t="s">
        <v>1</v>
      </c>
      <c r="D23892" t="s">
        <v>2</v>
      </c>
      <c r="E23892" t="s">
        <v>3</v>
      </c>
      <c r="G23892" s="1">
        <v>95586</v>
      </c>
    </row>
    <row r="23893" spans="1:8" x14ac:dyDescent="0.55000000000000004">
      <c r="A23893" t="s">
        <v>24811</v>
      </c>
      <c r="B23893" t="s">
        <v>61</v>
      </c>
      <c r="C23893" t="s">
        <v>62</v>
      </c>
      <c r="D23893" t="s">
        <v>2</v>
      </c>
      <c r="E23893" t="s">
        <v>3</v>
      </c>
      <c r="G23893" s="1">
        <v>85596</v>
      </c>
    </row>
    <row r="23894" spans="1:8" x14ac:dyDescent="0.55000000000000004">
      <c r="A23894" t="s">
        <v>24812</v>
      </c>
      <c r="B23894" t="s">
        <v>634</v>
      </c>
      <c r="C23894" t="s">
        <v>48</v>
      </c>
      <c r="D23894" t="s">
        <v>2</v>
      </c>
      <c r="E23894" t="s">
        <v>3</v>
      </c>
      <c r="G23894" s="1">
        <v>123696</v>
      </c>
    </row>
    <row r="23895" spans="1:8" x14ac:dyDescent="0.55000000000000004">
      <c r="A23895" t="s">
        <v>24813</v>
      </c>
      <c r="B23895" t="s">
        <v>10</v>
      </c>
      <c r="C23895" t="s">
        <v>1</v>
      </c>
      <c r="D23895" t="s">
        <v>2</v>
      </c>
      <c r="E23895" t="s">
        <v>3</v>
      </c>
      <c r="G23895" s="1">
        <v>95586</v>
      </c>
    </row>
    <row r="23896" spans="1:8" x14ac:dyDescent="0.55000000000000004">
      <c r="A23896" t="s">
        <v>24814</v>
      </c>
      <c r="B23896" t="s">
        <v>253</v>
      </c>
      <c r="C23896" t="s">
        <v>48</v>
      </c>
      <c r="D23896" t="s">
        <v>2</v>
      </c>
      <c r="E23896" t="s">
        <v>3</v>
      </c>
      <c r="G23896" s="1">
        <v>111816</v>
      </c>
    </row>
    <row r="23897" spans="1:8" x14ac:dyDescent="0.55000000000000004">
      <c r="A23897" t="s">
        <v>24815</v>
      </c>
      <c r="B23897" t="s">
        <v>157</v>
      </c>
      <c r="C23897" t="s">
        <v>8</v>
      </c>
      <c r="D23897" t="s">
        <v>2</v>
      </c>
      <c r="E23897" t="s">
        <v>9</v>
      </c>
      <c r="F23897">
        <v>40</v>
      </c>
      <c r="G23897">
        <f t="shared" ref="G23897:G23899" si="915">F23897*52*H23897</f>
        <v>111488</v>
      </c>
      <c r="H23897">
        <v>53.6</v>
      </c>
    </row>
    <row r="23898" spans="1:8" x14ac:dyDescent="0.55000000000000004">
      <c r="A23898" t="s">
        <v>24816</v>
      </c>
      <c r="B23898" t="s">
        <v>157</v>
      </c>
      <c r="C23898" t="s">
        <v>8</v>
      </c>
      <c r="D23898" t="s">
        <v>2</v>
      </c>
      <c r="E23898" t="s">
        <v>9</v>
      </c>
      <c r="F23898">
        <v>40</v>
      </c>
      <c r="G23898">
        <f t="shared" si="915"/>
        <v>111488</v>
      </c>
      <c r="H23898">
        <v>53.6</v>
      </c>
    </row>
    <row r="23899" spans="1:8" x14ac:dyDescent="0.55000000000000004">
      <c r="A23899" t="s">
        <v>24817</v>
      </c>
      <c r="B23899" t="s">
        <v>157</v>
      </c>
      <c r="C23899" t="s">
        <v>8</v>
      </c>
      <c r="D23899" t="s">
        <v>2</v>
      </c>
      <c r="E23899" t="s">
        <v>9</v>
      </c>
      <c r="F23899">
        <v>40</v>
      </c>
      <c r="G23899">
        <f t="shared" si="915"/>
        <v>111488</v>
      </c>
      <c r="H23899">
        <v>53.6</v>
      </c>
    </row>
    <row r="23900" spans="1:8" x14ac:dyDescent="0.55000000000000004">
      <c r="A23900" t="s">
        <v>24818</v>
      </c>
      <c r="B23900" t="s">
        <v>10</v>
      </c>
      <c r="C23900" t="s">
        <v>1</v>
      </c>
      <c r="D23900" t="s">
        <v>2</v>
      </c>
      <c r="E23900" t="s">
        <v>3</v>
      </c>
      <c r="G23900" s="1">
        <v>102372</v>
      </c>
    </row>
    <row r="23901" spans="1:8" x14ac:dyDescent="0.55000000000000004">
      <c r="A23901" t="s">
        <v>24819</v>
      </c>
      <c r="B23901" t="s">
        <v>0</v>
      </c>
      <c r="C23901" t="s">
        <v>1</v>
      </c>
      <c r="D23901" t="s">
        <v>2</v>
      </c>
      <c r="E23901" t="s">
        <v>3</v>
      </c>
      <c r="G23901" s="1">
        <v>122568</v>
      </c>
    </row>
    <row r="23902" spans="1:8" x14ac:dyDescent="0.55000000000000004">
      <c r="A23902" t="s">
        <v>24820</v>
      </c>
      <c r="B23902" t="s">
        <v>22</v>
      </c>
      <c r="C23902" t="s">
        <v>14</v>
      </c>
      <c r="D23902" t="s">
        <v>2</v>
      </c>
      <c r="E23902" t="s">
        <v>3</v>
      </c>
      <c r="G23902" s="1">
        <v>98904</v>
      </c>
    </row>
    <row r="23903" spans="1:8" x14ac:dyDescent="0.55000000000000004">
      <c r="A23903" t="s">
        <v>24821</v>
      </c>
      <c r="B23903" t="s">
        <v>10</v>
      </c>
      <c r="C23903" t="s">
        <v>1</v>
      </c>
      <c r="D23903" t="s">
        <v>2</v>
      </c>
      <c r="E23903" t="s">
        <v>3</v>
      </c>
      <c r="G23903" s="1">
        <v>90990</v>
      </c>
    </row>
    <row r="23904" spans="1:8" x14ac:dyDescent="0.55000000000000004">
      <c r="A23904" t="s">
        <v>24822</v>
      </c>
      <c r="B23904" t="s">
        <v>157</v>
      </c>
      <c r="C23904" t="s">
        <v>8</v>
      </c>
      <c r="D23904" t="s">
        <v>2</v>
      </c>
      <c r="E23904" t="s">
        <v>9</v>
      </c>
      <c r="F23904">
        <v>40</v>
      </c>
      <c r="G23904">
        <f t="shared" ref="G23904:G23905" si="916">F23904*52*H23904</f>
        <v>111488</v>
      </c>
      <c r="H23904">
        <v>53.6</v>
      </c>
    </row>
    <row r="23905" spans="1:8" x14ac:dyDescent="0.55000000000000004">
      <c r="A23905" t="s">
        <v>24823</v>
      </c>
      <c r="B23905" t="s">
        <v>383</v>
      </c>
      <c r="C23905" t="s">
        <v>33</v>
      </c>
      <c r="D23905" t="s">
        <v>2</v>
      </c>
      <c r="E23905" t="s">
        <v>9</v>
      </c>
      <c r="F23905">
        <v>40</v>
      </c>
      <c r="G23905">
        <f t="shared" si="916"/>
        <v>55515.200000000004</v>
      </c>
      <c r="H23905">
        <v>26.69</v>
      </c>
    </row>
    <row r="23906" spans="1:8" x14ac:dyDescent="0.55000000000000004">
      <c r="A23906" t="s">
        <v>24824</v>
      </c>
      <c r="B23906" t="s">
        <v>10</v>
      </c>
      <c r="C23906" t="s">
        <v>1</v>
      </c>
      <c r="D23906" t="s">
        <v>2</v>
      </c>
      <c r="E23906" t="s">
        <v>3</v>
      </c>
      <c r="G23906" s="1">
        <v>95586</v>
      </c>
    </row>
    <row r="23907" spans="1:8" x14ac:dyDescent="0.55000000000000004">
      <c r="A23907" t="s">
        <v>24825</v>
      </c>
      <c r="B23907" t="s">
        <v>10</v>
      </c>
      <c r="C23907" t="s">
        <v>1</v>
      </c>
      <c r="D23907" t="s">
        <v>2</v>
      </c>
      <c r="E23907" t="s">
        <v>3</v>
      </c>
      <c r="G23907" s="1">
        <v>102372</v>
      </c>
    </row>
    <row r="23908" spans="1:8" x14ac:dyDescent="0.55000000000000004">
      <c r="A23908" t="s">
        <v>24826</v>
      </c>
      <c r="B23908" t="s">
        <v>761</v>
      </c>
      <c r="C23908" t="s">
        <v>48</v>
      </c>
      <c r="D23908" t="s">
        <v>2</v>
      </c>
      <c r="E23908" t="s">
        <v>3</v>
      </c>
      <c r="G23908" s="1">
        <v>106152</v>
      </c>
    </row>
    <row r="23909" spans="1:8" x14ac:dyDescent="0.55000000000000004">
      <c r="A23909" t="s">
        <v>24827</v>
      </c>
      <c r="B23909" t="s">
        <v>10</v>
      </c>
      <c r="C23909" t="s">
        <v>1</v>
      </c>
      <c r="D23909" t="s">
        <v>2</v>
      </c>
      <c r="E23909" t="s">
        <v>3</v>
      </c>
      <c r="G23909" s="1">
        <v>90990</v>
      </c>
    </row>
    <row r="23910" spans="1:8" x14ac:dyDescent="0.55000000000000004">
      <c r="A23910" t="s">
        <v>24828</v>
      </c>
      <c r="B23910" t="s">
        <v>10</v>
      </c>
      <c r="C23910" t="s">
        <v>1</v>
      </c>
      <c r="D23910" t="s">
        <v>2</v>
      </c>
      <c r="E23910" t="s">
        <v>3</v>
      </c>
      <c r="G23910" s="1">
        <v>90990</v>
      </c>
    </row>
    <row r="23911" spans="1:8" x14ac:dyDescent="0.55000000000000004">
      <c r="A23911" t="s">
        <v>24829</v>
      </c>
      <c r="B23911" t="s">
        <v>10</v>
      </c>
      <c r="C23911" t="s">
        <v>1</v>
      </c>
      <c r="D23911" t="s">
        <v>2</v>
      </c>
      <c r="E23911" t="s">
        <v>3</v>
      </c>
      <c r="G23911" s="1">
        <v>95586</v>
      </c>
    </row>
    <row r="23912" spans="1:8" x14ac:dyDescent="0.55000000000000004">
      <c r="A23912" t="s">
        <v>24830</v>
      </c>
      <c r="B23912" t="s">
        <v>78</v>
      </c>
      <c r="C23912" t="s">
        <v>12</v>
      </c>
      <c r="D23912" t="s">
        <v>2</v>
      </c>
      <c r="E23912" t="s">
        <v>3</v>
      </c>
      <c r="G23912" s="1">
        <v>68196</v>
      </c>
    </row>
    <row r="23913" spans="1:8" x14ac:dyDescent="0.55000000000000004">
      <c r="A23913" t="s">
        <v>24831</v>
      </c>
      <c r="B23913" t="s">
        <v>10</v>
      </c>
      <c r="C23913" t="s">
        <v>1</v>
      </c>
      <c r="D23913" t="s">
        <v>2</v>
      </c>
      <c r="E23913" t="s">
        <v>3</v>
      </c>
      <c r="G23913" s="1">
        <v>95586</v>
      </c>
    </row>
    <row r="23914" spans="1:8" x14ac:dyDescent="0.55000000000000004">
      <c r="A23914" t="s">
        <v>24832</v>
      </c>
      <c r="B23914" t="s">
        <v>160</v>
      </c>
      <c r="C23914" t="s">
        <v>6</v>
      </c>
      <c r="D23914" t="s">
        <v>2</v>
      </c>
      <c r="E23914" t="s">
        <v>9</v>
      </c>
      <c r="F23914">
        <v>40</v>
      </c>
      <c r="G23914">
        <f>F23914*52*H23914</f>
        <v>112403.2</v>
      </c>
      <c r="H23914">
        <v>54.04</v>
      </c>
    </row>
    <row r="23915" spans="1:8" x14ac:dyDescent="0.55000000000000004">
      <c r="A23915" t="s">
        <v>24833</v>
      </c>
      <c r="B23915" t="s">
        <v>10</v>
      </c>
      <c r="C23915" t="s">
        <v>1</v>
      </c>
      <c r="D23915" t="s">
        <v>2</v>
      </c>
      <c r="E23915" t="s">
        <v>3</v>
      </c>
      <c r="G23915" s="1">
        <v>95586</v>
      </c>
    </row>
    <row r="23916" spans="1:8" x14ac:dyDescent="0.55000000000000004">
      <c r="A23916" t="s">
        <v>24834</v>
      </c>
      <c r="B23916" t="s">
        <v>13</v>
      </c>
      <c r="C23916" t="s">
        <v>14</v>
      </c>
      <c r="D23916" t="s">
        <v>2</v>
      </c>
      <c r="E23916" t="s">
        <v>3</v>
      </c>
      <c r="G23916" s="1">
        <v>122274</v>
      </c>
    </row>
    <row r="23917" spans="1:8" x14ac:dyDescent="0.55000000000000004">
      <c r="A23917" t="s">
        <v>24835</v>
      </c>
      <c r="B23917" t="s">
        <v>141</v>
      </c>
      <c r="C23917" t="s">
        <v>62</v>
      </c>
      <c r="D23917" t="s">
        <v>2</v>
      </c>
      <c r="E23917" t="s">
        <v>9</v>
      </c>
      <c r="F23917">
        <v>35</v>
      </c>
      <c r="G23917">
        <f>F23917*52*H23917</f>
        <v>28028</v>
      </c>
      <c r="H23917">
        <v>15.4</v>
      </c>
    </row>
    <row r="23918" spans="1:8" x14ac:dyDescent="0.55000000000000004">
      <c r="A23918" t="s">
        <v>24836</v>
      </c>
      <c r="B23918" t="s">
        <v>10</v>
      </c>
      <c r="C23918" t="s">
        <v>1</v>
      </c>
      <c r="D23918" t="s">
        <v>2</v>
      </c>
      <c r="E23918" t="s">
        <v>3</v>
      </c>
      <c r="G23918" s="1">
        <v>90990</v>
      </c>
    </row>
    <row r="23919" spans="1:8" x14ac:dyDescent="0.55000000000000004">
      <c r="A23919" t="s">
        <v>24837</v>
      </c>
      <c r="B23919" t="s">
        <v>10</v>
      </c>
      <c r="C23919" t="s">
        <v>1</v>
      </c>
      <c r="D23919" t="s">
        <v>2</v>
      </c>
      <c r="E23919" t="s">
        <v>3</v>
      </c>
      <c r="G23919" s="1">
        <v>109236</v>
      </c>
    </row>
    <row r="23920" spans="1:8" x14ac:dyDescent="0.55000000000000004">
      <c r="A23920" t="s">
        <v>24838</v>
      </c>
      <c r="B23920" t="s">
        <v>59</v>
      </c>
      <c r="C23920" t="s">
        <v>12</v>
      </c>
      <c r="D23920" t="s">
        <v>2</v>
      </c>
      <c r="E23920" t="s">
        <v>9</v>
      </c>
      <c r="F23920">
        <v>40</v>
      </c>
      <c r="G23920">
        <f>F23920*52*H23920</f>
        <v>81640</v>
      </c>
      <c r="H23920">
        <v>39.25</v>
      </c>
    </row>
    <row r="23921" spans="1:8" x14ac:dyDescent="0.55000000000000004">
      <c r="A23921" t="s">
        <v>24839</v>
      </c>
      <c r="B23921" t="s">
        <v>408</v>
      </c>
      <c r="C23921" t="s">
        <v>37</v>
      </c>
      <c r="D23921" t="s">
        <v>2</v>
      </c>
      <c r="E23921" t="s">
        <v>3</v>
      </c>
      <c r="G23921" s="1">
        <v>103920</v>
      </c>
    </row>
    <row r="23922" spans="1:8" x14ac:dyDescent="0.55000000000000004">
      <c r="A23922" t="s">
        <v>24840</v>
      </c>
      <c r="B23922" t="s">
        <v>10</v>
      </c>
      <c r="C23922" t="s">
        <v>1</v>
      </c>
      <c r="D23922" t="s">
        <v>2</v>
      </c>
      <c r="E23922" t="s">
        <v>3</v>
      </c>
      <c r="G23922" s="1">
        <v>102372</v>
      </c>
    </row>
    <row r="23923" spans="1:8" x14ac:dyDescent="0.55000000000000004">
      <c r="A23923" t="s">
        <v>24841</v>
      </c>
      <c r="B23923" t="s">
        <v>0</v>
      </c>
      <c r="C23923" t="s">
        <v>1</v>
      </c>
      <c r="D23923" t="s">
        <v>2</v>
      </c>
      <c r="E23923" t="s">
        <v>3</v>
      </c>
      <c r="G23923" s="1">
        <v>126504</v>
      </c>
    </row>
    <row r="23924" spans="1:8" x14ac:dyDescent="0.55000000000000004">
      <c r="A23924" t="s">
        <v>24842</v>
      </c>
      <c r="B23924" t="s">
        <v>92</v>
      </c>
      <c r="C23924" t="s">
        <v>46</v>
      </c>
      <c r="D23924" t="s">
        <v>2</v>
      </c>
      <c r="E23924" t="s">
        <v>3</v>
      </c>
      <c r="G23924" s="1">
        <v>58872</v>
      </c>
    </row>
    <row r="23925" spans="1:8" x14ac:dyDescent="0.55000000000000004">
      <c r="A23925" t="s">
        <v>24843</v>
      </c>
      <c r="B23925" t="s">
        <v>30</v>
      </c>
      <c r="C23925" t="s">
        <v>14</v>
      </c>
      <c r="D23925" t="s">
        <v>2</v>
      </c>
      <c r="E23925" t="s">
        <v>3</v>
      </c>
      <c r="G23925" s="1">
        <v>80448</v>
      </c>
    </row>
    <row r="23926" spans="1:8" x14ac:dyDescent="0.55000000000000004">
      <c r="A23926" t="s">
        <v>24844</v>
      </c>
      <c r="B23926" t="s">
        <v>10</v>
      </c>
      <c r="C23926" t="s">
        <v>1</v>
      </c>
      <c r="D23926" t="s">
        <v>2</v>
      </c>
      <c r="E23926" t="s">
        <v>3</v>
      </c>
      <c r="G23926" s="1">
        <v>95586</v>
      </c>
    </row>
    <row r="23927" spans="1:8" x14ac:dyDescent="0.55000000000000004">
      <c r="A23927" t="s">
        <v>24845</v>
      </c>
      <c r="B23927" t="s">
        <v>10</v>
      </c>
      <c r="C23927" t="s">
        <v>1</v>
      </c>
      <c r="D23927" t="s">
        <v>2</v>
      </c>
      <c r="E23927" t="s">
        <v>3</v>
      </c>
      <c r="G23927" s="1">
        <v>109236</v>
      </c>
    </row>
    <row r="23928" spans="1:8" x14ac:dyDescent="0.55000000000000004">
      <c r="A23928" t="s">
        <v>24846</v>
      </c>
      <c r="B23928" t="s">
        <v>68</v>
      </c>
      <c r="C23928" t="s">
        <v>26</v>
      </c>
      <c r="D23928" t="s">
        <v>2</v>
      </c>
      <c r="E23928" t="s">
        <v>9</v>
      </c>
      <c r="F23928">
        <v>40</v>
      </c>
      <c r="G23928">
        <f t="shared" ref="G23928:G23929" si="917">F23928*52*H23928</f>
        <v>83574.399999999994</v>
      </c>
      <c r="H23928">
        <v>40.18</v>
      </c>
    </row>
    <row r="23929" spans="1:8" x14ac:dyDescent="0.55000000000000004">
      <c r="A23929" t="s">
        <v>24847</v>
      </c>
      <c r="B23929" t="s">
        <v>111</v>
      </c>
      <c r="C23929" t="s">
        <v>62</v>
      </c>
      <c r="D23929" t="s">
        <v>17</v>
      </c>
      <c r="E23929" t="s">
        <v>9</v>
      </c>
      <c r="F23929">
        <v>20</v>
      </c>
      <c r="G23929">
        <f t="shared" si="917"/>
        <v>17680</v>
      </c>
      <c r="H23929">
        <v>17</v>
      </c>
    </row>
    <row r="23930" spans="1:8" x14ac:dyDescent="0.55000000000000004">
      <c r="A23930" t="s">
        <v>24848</v>
      </c>
      <c r="B23930" t="s">
        <v>22</v>
      </c>
      <c r="C23930" t="s">
        <v>14</v>
      </c>
      <c r="D23930" t="s">
        <v>2</v>
      </c>
      <c r="E23930" t="s">
        <v>3</v>
      </c>
      <c r="G23930" s="1">
        <v>105936</v>
      </c>
    </row>
    <row r="23931" spans="1:8" x14ac:dyDescent="0.55000000000000004">
      <c r="A23931" t="s">
        <v>24849</v>
      </c>
      <c r="B23931" t="s">
        <v>10</v>
      </c>
      <c r="C23931" t="s">
        <v>1</v>
      </c>
      <c r="D23931" t="s">
        <v>2</v>
      </c>
      <c r="E23931" t="s">
        <v>3</v>
      </c>
      <c r="G23931" s="1">
        <v>95586</v>
      </c>
    </row>
    <row r="23932" spans="1:8" x14ac:dyDescent="0.55000000000000004">
      <c r="A23932" t="s">
        <v>24850</v>
      </c>
      <c r="B23932" t="s">
        <v>10</v>
      </c>
      <c r="C23932" t="s">
        <v>1</v>
      </c>
      <c r="D23932" t="s">
        <v>2</v>
      </c>
      <c r="E23932" t="s">
        <v>3</v>
      </c>
      <c r="G23932" s="1">
        <v>95586</v>
      </c>
    </row>
    <row r="23933" spans="1:8" x14ac:dyDescent="0.55000000000000004">
      <c r="A23933" t="s">
        <v>24851</v>
      </c>
      <c r="B23933" t="s">
        <v>10</v>
      </c>
      <c r="C23933" t="s">
        <v>1</v>
      </c>
      <c r="D23933" t="s">
        <v>2</v>
      </c>
      <c r="E23933" t="s">
        <v>3</v>
      </c>
      <c r="G23933" s="1">
        <v>98940</v>
      </c>
    </row>
    <row r="23934" spans="1:8" x14ac:dyDescent="0.55000000000000004">
      <c r="A23934" t="s">
        <v>24852</v>
      </c>
      <c r="B23934" t="s">
        <v>168</v>
      </c>
      <c r="C23934" t="s">
        <v>169</v>
      </c>
      <c r="D23934" t="s">
        <v>2</v>
      </c>
      <c r="E23934" t="s">
        <v>3</v>
      </c>
      <c r="G23934" s="1">
        <v>48420</v>
      </c>
    </row>
    <row r="23935" spans="1:8" x14ac:dyDescent="0.55000000000000004">
      <c r="A23935" t="s">
        <v>24853</v>
      </c>
      <c r="B23935" t="s">
        <v>10</v>
      </c>
      <c r="C23935" t="s">
        <v>1</v>
      </c>
      <c r="D23935" t="s">
        <v>2</v>
      </c>
      <c r="E23935" t="s">
        <v>3</v>
      </c>
      <c r="G23935" s="1">
        <v>102372</v>
      </c>
    </row>
    <row r="23936" spans="1:8" x14ac:dyDescent="0.55000000000000004">
      <c r="A23936" t="s">
        <v>24854</v>
      </c>
      <c r="B23936" t="s">
        <v>10</v>
      </c>
      <c r="C23936" t="s">
        <v>1</v>
      </c>
      <c r="D23936" t="s">
        <v>2</v>
      </c>
      <c r="E23936" t="s">
        <v>3</v>
      </c>
      <c r="G23936" s="1">
        <v>90990</v>
      </c>
    </row>
    <row r="23937" spans="1:8" x14ac:dyDescent="0.55000000000000004">
      <c r="A23937" t="s">
        <v>24855</v>
      </c>
      <c r="B23937" t="s">
        <v>144</v>
      </c>
      <c r="C23937" t="s">
        <v>1</v>
      </c>
      <c r="D23937" t="s">
        <v>2</v>
      </c>
      <c r="E23937" t="s">
        <v>3</v>
      </c>
      <c r="G23937" s="1">
        <v>100398</v>
      </c>
    </row>
    <row r="23938" spans="1:8" x14ac:dyDescent="0.55000000000000004">
      <c r="A23938" t="s">
        <v>24856</v>
      </c>
      <c r="B23938" t="s">
        <v>10</v>
      </c>
      <c r="C23938" t="s">
        <v>1</v>
      </c>
      <c r="D23938" t="s">
        <v>2</v>
      </c>
      <c r="E23938" t="s">
        <v>3</v>
      </c>
      <c r="G23938" s="1">
        <v>86730</v>
      </c>
    </row>
    <row r="23939" spans="1:8" x14ac:dyDescent="0.55000000000000004">
      <c r="A23939" t="s">
        <v>24857</v>
      </c>
      <c r="B23939" t="s">
        <v>30</v>
      </c>
      <c r="C23939" t="s">
        <v>14</v>
      </c>
      <c r="D23939" t="s">
        <v>2</v>
      </c>
      <c r="E23939" t="s">
        <v>3</v>
      </c>
      <c r="G23939" s="1">
        <v>80448</v>
      </c>
    </row>
    <row r="23940" spans="1:8" x14ac:dyDescent="0.55000000000000004">
      <c r="A23940" t="s">
        <v>24858</v>
      </c>
      <c r="B23940" t="s">
        <v>10</v>
      </c>
      <c r="C23940" t="s">
        <v>1</v>
      </c>
      <c r="D23940" t="s">
        <v>2</v>
      </c>
      <c r="E23940" t="s">
        <v>3</v>
      </c>
      <c r="G23940" s="1">
        <v>102372</v>
      </c>
    </row>
    <row r="23941" spans="1:8" x14ac:dyDescent="0.55000000000000004">
      <c r="A23941" t="s">
        <v>24859</v>
      </c>
      <c r="B23941" t="s">
        <v>92</v>
      </c>
      <c r="C23941" t="s">
        <v>46</v>
      </c>
      <c r="D23941" t="s">
        <v>2</v>
      </c>
      <c r="E23941" t="s">
        <v>3</v>
      </c>
      <c r="G23941" s="1">
        <v>42144</v>
      </c>
    </row>
    <row r="23942" spans="1:8" x14ac:dyDescent="0.55000000000000004">
      <c r="A23942" t="s">
        <v>24860</v>
      </c>
      <c r="B23942" t="s">
        <v>22</v>
      </c>
      <c r="C23942" t="s">
        <v>14</v>
      </c>
      <c r="D23942" t="s">
        <v>2</v>
      </c>
      <c r="E23942" t="s">
        <v>3</v>
      </c>
      <c r="G23942" s="1">
        <v>98904</v>
      </c>
    </row>
    <row r="23943" spans="1:8" x14ac:dyDescent="0.55000000000000004">
      <c r="A23943" t="s">
        <v>24861</v>
      </c>
      <c r="B23943" t="s">
        <v>623</v>
      </c>
      <c r="C23943" t="s">
        <v>6</v>
      </c>
      <c r="D23943" t="s">
        <v>2</v>
      </c>
      <c r="E23943" t="s">
        <v>3</v>
      </c>
      <c r="G23943" s="1">
        <v>53064</v>
      </c>
    </row>
    <row r="23944" spans="1:8" x14ac:dyDescent="0.55000000000000004">
      <c r="A23944" t="s">
        <v>24862</v>
      </c>
      <c r="B23944" t="s">
        <v>10</v>
      </c>
      <c r="C23944" t="s">
        <v>1</v>
      </c>
      <c r="D23944" t="s">
        <v>2</v>
      </c>
      <c r="E23944" t="s">
        <v>3</v>
      </c>
      <c r="G23944" s="1">
        <v>54672</v>
      </c>
    </row>
    <row r="23945" spans="1:8" x14ac:dyDescent="0.55000000000000004">
      <c r="A23945" t="s">
        <v>24863</v>
      </c>
      <c r="B23945" t="s">
        <v>10</v>
      </c>
      <c r="C23945" t="s">
        <v>1</v>
      </c>
      <c r="D23945" t="s">
        <v>2</v>
      </c>
      <c r="E23945" t="s">
        <v>3</v>
      </c>
      <c r="G23945" s="1">
        <v>95586</v>
      </c>
    </row>
    <row r="23946" spans="1:8" x14ac:dyDescent="0.55000000000000004">
      <c r="A23946" t="s">
        <v>24864</v>
      </c>
      <c r="B23946" t="s">
        <v>81</v>
      </c>
      <c r="C23946" t="s">
        <v>46</v>
      </c>
      <c r="D23946" t="s">
        <v>17</v>
      </c>
      <c r="E23946" t="s">
        <v>9</v>
      </c>
      <c r="F23946">
        <v>20</v>
      </c>
      <c r="G23946">
        <f>F23946*52*H23946</f>
        <v>16016</v>
      </c>
      <c r="H23946">
        <v>15.4</v>
      </c>
    </row>
    <row r="23947" spans="1:8" x14ac:dyDescent="0.55000000000000004">
      <c r="A23947" t="s">
        <v>24865</v>
      </c>
      <c r="B23947" t="s">
        <v>10</v>
      </c>
      <c r="C23947" t="s">
        <v>1</v>
      </c>
      <c r="D23947" t="s">
        <v>2</v>
      </c>
      <c r="E23947" t="s">
        <v>3</v>
      </c>
      <c r="G23947" s="1">
        <v>90990</v>
      </c>
    </row>
    <row r="23948" spans="1:8" x14ac:dyDescent="0.55000000000000004">
      <c r="A23948" t="s">
        <v>24866</v>
      </c>
      <c r="B23948" t="s">
        <v>1043</v>
      </c>
      <c r="C23948" t="s">
        <v>6</v>
      </c>
      <c r="D23948" t="s">
        <v>2</v>
      </c>
      <c r="E23948" t="s">
        <v>3</v>
      </c>
      <c r="G23948" s="1">
        <v>133488</v>
      </c>
    </row>
    <row r="23949" spans="1:8" x14ac:dyDescent="0.55000000000000004">
      <c r="A23949" t="s">
        <v>24867</v>
      </c>
      <c r="B23949" t="s">
        <v>10</v>
      </c>
      <c r="C23949" t="s">
        <v>1</v>
      </c>
      <c r="D23949" t="s">
        <v>2</v>
      </c>
      <c r="E23949" t="s">
        <v>3</v>
      </c>
      <c r="G23949" s="1">
        <v>109236</v>
      </c>
    </row>
    <row r="23950" spans="1:8" x14ac:dyDescent="0.55000000000000004">
      <c r="A23950" t="s">
        <v>24868</v>
      </c>
      <c r="B23950" t="s">
        <v>210</v>
      </c>
      <c r="C23950" t="s">
        <v>6</v>
      </c>
      <c r="D23950" t="s">
        <v>2</v>
      </c>
      <c r="E23950" t="s">
        <v>9</v>
      </c>
      <c r="F23950">
        <v>40</v>
      </c>
      <c r="G23950">
        <f>F23950*52*H23950</f>
        <v>123635.2</v>
      </c>
      <c r="H23950">
        <v>59.44</v>
      </c>
    </row>
    <row r="23951" spans="1:8" x14ac:dyDescent="0.55000000000000004">
      <c r="A23951" t="s">
        <v>24869</v>
      </c>
      <c r="B23951" t="s">
        <v>10</v>
      </c>
      <c r="C23951" t="s">
        <v>1</v>
      </c>
      <c r="D23951" t="s">
        <v>2</v>
      </c>
      <c r="E23951" t="s">
        <v>3</v>
      </c>
      <c r="G23951" s="1">
        <v>95586</v>
      </c>
    </row>
    <row r="23952" spans="1:8" x14ac:dyDescent="0.55000000000000004">
      <c r="A23952" t="s">
        <v>24870</v>
      </c>
      <c r="B23952" t="s">
        <v>128</v>
      </c>
      <c r="C23952" t="s">
        <v>37</v>
      </c>
      <c r="D23952" t="s">
        <v>2</v>
      </c>
      <c r="E23952" t="s">
        <v>3</v>
      </c>
      <c r="G23952" s="1">
        <v>64992</v>
      </c>
    </row>
    <row r="23953" spans="1:8" x14ac:dyDescent="0.55000000000000004">
      <c r="A23953" t="s">
        <v>24871</v>
      </c>
      <c r="B23953" t="s">
        <v>10</v>
      </c>
      <c r="C23953" t="s">
        <v>1</v>
      </c>
      <c r="D23953" t="s">
        <v>2</v>
      </c>
      <c r="E23953" t="s">
        <v>3</v>
      </c>
      <c r="G23953" s="1">
        <v>86730</v>
      </c>
    </row>
    <row r="23954" spans="1:8" x14ac:dyDescent="0.55000000000000004">
      <c r="A23954" t="s">
        <v>24872</v>
      </c>
      <c r="B23954" t="s">
        <v>10</v>
      </c>
      <c r="C23954" t="s">
        <v>1</v>
      </c>
      <c r="D23954" t="s">
        <v>2</v>
      </c>
      <c r="E23954" t="s">
        <v>3</v>
      </c>
      <c r="G23954" s="1">
        <v>95586</v>
      </c>
    </row>
    <row r="23955" spans="1:8" x14ac:dyDescent="0.55000000000000004">
      <c r="A23955" t="s">
        <v>24873</v>
      </c>
      <c r="B23955" t="s">
        <v>1044</v>
      </c>
      <c r="C23955" t="s">
        <v>6</v>
      </c>
      <c r="D23955" t="s">
        <v>2</v>
      </c>
      <c r="E23955" t="s">
        <v>3</v>
      </c>
      <c r="G23955" s="1">
        <v>128856</v>
      </c>
    </row>
    <row r="23956" spans="1:8" x14ac:dyDescent="0.55000000000000004">
      <c r="A23956" t="s">
        <v>24874</v>
      </c>
      <c r="B23956" t="s">
        <v>10</v>
      </c>
      <c r="C23956" t="s">
        <v>1</v>
      </c>
      <c r="D23956" t="s">
        <v>2</v>
      </c>
      <c r="E23956" t="s">
        <v>3</v>
      </c>
      <c r="G23956" s="1">
        <v>95586</v>
      </c>
    </row>
    <row r="23957" spans="1:8" x14ac:dyDescent="0.55000000000000004">
      <c r="A23957" t="s">
        <v>24875</v>
      </c>
      <c r="B23957" t="s">
        <v>53</v>
      </c>
      <c r="C23957" t="s">
        <v>8</v>
      </c>
      <c r="D23957" t="s">
        <v>2</v>
      </c>
      <c r="E23957" t="s">
        <v>9</v>
      </c>
      <c r="F23957">
        <v>40</v>
      </c>
      <c r="G23957">
        <f>F23957*52*H23957</f>
        <v>95472</v>
      </c>
      <c r="H23957">
        <v>45.9</v>
      </c>
    </row>
    <row r="23958" spans="1:8" x14ac:dyDescent="0.55000000000000004">
      <c r="A23958" t="s">
        <v>24876</v>
      </c>
      <c r="B23958" t="s">
        <v>113</v>
      </c>
      <c r="C23958" t="s">
        <v>1</v>
      </c>
      <c r="D23958" t="s">
        <v>2</v>
      </c>
      <c r="E23958" t="s">
        <v>3</v>
      </c>
      <c r="G23958" s="1">
        <v>142296</v>
      </c>
    </row>
    <row r="23959" spans="1:8" x14ac:dyDescent="0.55000000000000004">
      <c r="A23959" t="s">
        <v>24877</v>
      </c>
      <c r="B23959" t="s">
        <v>242</v>
      </c>
      <c r="C23959" t="s">
        <v>8</v>
      </c>
      <c r="D23959" t="s">
        <v>2</v>
      </c>
      <c r="E23959" t="s">
        <v>9</v>
      </c>
      <c r="F23959">
        <v>40</v>
      </c>
      <c r="G23959">
        <f>F23959*52*H23959</f>
        <v>97344</v>
      </c>
      <c r="H23959">
        <v>46.8</v>
      </c>
    </row>
    <row r="23960" spans="1:8" x14ac:dyDescent="0.55000000000000004">
      <c r="A23960" t="s">
        <v>24878</v>
      </c>
      <c r="B23960" t="s">
        <v>4</v>
      </c>
      <c r="C23960" t="s">
        <v>1</v>
      </c>
      <c r="D23960" t="s">
        <v>2</v>
      </c>
      <c r="E23960" t="s">
        <v>3</v>
      </c>
      <c r="G23960" s="1">
        <v>107028</v>
      </c>
    </row>
    <row r="23961" spans="1:8" x14ac:dyDescent="0.55000000000000004">
      <c r="A23961" t="s">
        <v>24879</v>
      </c>
      <c r="B23961" t="s">
        <v>10</v>
      </c>
      <c r="C23961" t="s">
        <v>1</v>
      </c>
      <c r="D23961" t="s">
        <v>2</v>
      </c>
      <c r="E23961" t="s">
        <v>3</v>
      </c>
      <c r="G23961" s="1">
        <v>90990</v>
      </c>
    </row>
    <row r="23962" spans="1:8" x14ac:dyDescent="0.55000000000000004">
      <c r="A23962" t="s">
        <v>24880</v>
      </c>
      <c r="B23962" t="s">
        <v>178</v>
      </c>
      <c r="C23962" t="s">
        <v>26</v>
      </c>
      <c r="D23962" t="s">
        <v>2</v>
      </c>
      <c r="E23962" t="s">
        <v>3</v>
      </c>
      <c r="G23962" s="1">
        <v>130152</v>
      </c>
    </row>
    <row r="23963" spans="1:8" x14ac:dyDescent="0.55000000000000004">
      <c r="A23963" t="s">
        <v>24881</v>
      </c>
      <c r="B23963" t="s">
        <v>10</v>
      </c>
      <c r="C23963" t="s">
        <v>1</v>
      </c>
      <c r="D23963" t="s">
        <v>2</v>
      </c>
      <c r="E23963" t="s">
        <v>3</v>
      </c>
      <c r="G23963" s="1">
        <v>102372</v>
      </c>
    </row>
    <row r="23964" spans="1:8" x14ac:dyDescent="0.55000000000000004">
      <c r="A23964" t="s">
        <v>24882</v>
      </c>
      <c r="B23964" t="s">
        <v>0</v>
      </c>
      <c r="C23964" t="s">
        <v>1</v>
      </c>
      <c r="D23964" t="s">
        <v>2</v>
      </c>
      <c r="E23964" t="s">
        <v>3</v>
      </c>
      <c r="G23964" s="1">
        <v>122568</v>
      </c>
    </row>
    <row r="23965" spans="1:8" x14ac:dyDescent="0.55000000000000004">
      <c r="A23965" t="s">
        <v>24883</v>
      </c>
      <c r="B23965" t="s">
        <v>326</v>
      </c>
      <c r="C23965" t="s">
        <v>33</v>
      </c>
      <c r="D23965" t="s">
        <v>2</v>
      </c>
      <c r="E23965" t="s">
        <v>9</v>
      </c>
      <c r="F23965">
        <v>40</v>
      </c>
      <c r="G23965">
        <f>F23965*52*H23965</f>
        <v>106080</v>
      </c>
      <c r="H23965">
        <v>51</v>
      </c>
    </row>
    <row r="23966" spans="1:8" x14ac:dyDescent="0.55000000000000004">
      <c r="A23966" t="s">
        <v>24884</v>
      </c>
      <c r="B23966" t="s">
        <v>10</v>
      </c>
      <c r="C23966" t="s">
        <v>1</v>
      </c>
      <c r="D23966" t="s">
        <v>2</v>
      </c>
      <c r="E23966" t="s">
        <v>3</v>
      </c>
      <c r="G23966" s="1">
        <v>106170</v>
      </c>
    </row>
    <row r="23967" spans="1:8" x14ac:dyDescent="0.55000000000000004">
      <c r="A23967" t="s">
        <v>24885</v>
      </c>
      <c r="B23967" t="s">
        <v>638</v>
      </c>
      <c r="C23967" t="s">
        <v>16</v>
      </c>
      <c r="D23967" t="s">
        <v>2</v>
      </c>
      <c r="E23967" t="s">
        <v>3</v>
      </c>
      <c r="G23967" s="1">
        <v>73488</v>
      </c>
    </row>
    <row r="23968" spans="1:8" x14ac:dyDescent="0.55000000000000004">
      <c r="A23968" t="s">
        <v>24886</v>
      </c>
      <c r="B23968" t="s">
        <v>4</v>
      </c>
      <c r="C23968" t="s">
        <v>1</v>
      </c>
      <c r="D23968" t="s">
        <v>2</v>
      </c>
      <c r="E23968" t="s">
        <v>3</v>
      </c>
      <c r="G23968" s="1">
        <v>110796</v>
      </c>
    </row>
    <row r="23969" spans="1:8" x14ac:dyDescent="0.55000000000000004">
      <c r="A23969" t="s">
        <v>24887</v>
      </c>
      <c r="B23969" t="s">
        <v>38</v>
      </c>
      <c r="C23969" t="s">
        <v>12</v>
      </c>
      <c r="D23969" t="s">
        <v>2</v>
      </c>
      <c r="E23969" t="s">
        <v>9</v>
      </c>
      <c r="F23969">
        <v>40</v>
      </c>
      <c r="G23969">
        <f>F23969*52*H23969</f>
        <v>106787.20000000001</v>
      </c>
      <c r="H23969">
        <v>51.34</v>
      </c>
    </row>
    <row r="23970" spans="1:8" x14ac:dyDescent="0.55000000000000004">
      <c r="A23970" t="s">
        <v>24888</v>
      </c>
      <c r="B23970" t="s">
        <v>671</v>
      </c>
      <c r="C23970" t="s">
        <v>80</v>
      </c>
      <c r="D23970" t="s">
        <v>2</v>
      </c>
      <c r="E23970" t="s">
        <v>3</v>
      </c>
      <c r="G23970" s="1">
        <v>77772</v>
      </c>
    </row>
    <row r="23971" spans="1:8" x14ac:dyDescent="0.55000000000000004">
      <c r="A23971" t="s">
        <v>24889</v>
      </c>
      <c r="B23971" t="s">
        <v>271</v>
      </c>
      <c r="C23971" t="s">
        <v>6</v>
      </c>
      <c r="D23971" t="s">
        <v>2</v>
      </c>
      <c r="E23971" t="s">
        <v>9</v>
      </c>
      <c r="F23971">
        <v>40</v>
      </c>
      <c r="G23971">
        <f>F23971*52*H23971</f>
        <v>78956.800000000003</v>
      </c>
      <c r="H23971">
        <v>37.96</v>
      </c>
    </row>
    <row r="23972" spans="1:8" x14ac:dyDescent="0.55000000000000004">
      <c r="A23972" t="s">
        <v>24890</v>
      </c>
      <c r="B23972" t="s">
        <v>10</v>
      </c>
      <c r="C23972" t="s">
        <v>1</v>
      </c>
      <c r="D23972" t="s">
        <v>2</v>
      </c>
      <c r="E23972" t="s">
        <v>3</v>
      </c>
      <c r="G23972" s="1">
        <v>95586</v>
      </c>
    </row>
    <row r="23973" spans="1:8" x14ac:dyDescent="0.55000000000000004">
      <c r="A23973" t="s">
        <v>24891</v>
      </c>
      <c r="B23973" t="s">
        <v>10</v>
      </c>
      <c r="C23973" t="s">
        <v>1</v>
      </c>
      <c r="D23973" t="s">
        <v>2</v>
      </c>
      <c r="E23973" t="s">
        <v>3</v>
      </c>
      <c r="G23973" s="1">
        <v>95586</v>
      </c>
    </row>
    <row r="23974" spans="1:8" x14ac:dyDescent="0.55000000000000004">
      <c r="A23974" t="s">
        <v>24892</v>
      </c>
      <c r="B23974" t="s">
        <v>10</v>
      </c>
      <c r="C23974" t="s">
        <v>1</v>
      </c>
      <c r="D23974" t="s">
        <v>2</v>
      </c>
      <c r="E23974" t="s">
        <v>3</v>
      </c>
      <c r="G23974" s="1">
        <v>95586</v>
      </c>
    </row>
    <row r="23975" spans="1:8" x14ac:dyDescent="0.55000000000000004">
      <c r="A23975" t="s">
        <v>24893</v>
      </c>
      <c r="B23975" t="s">
        <v>10</v>
      </c>
      <c r="C23975" t="s">
        <v>1</v>
      </c>
      <c r="D23975" t="s">
        <v>2</v>
      </c>
      <c r="E23975" t="s">
        <v>3</v>
      </c>
      <c r="G23975" s="1">
        <v>78024</v>
      </c>
    </row>
    <row r="23976" spans="1:8" x14ac:dyDescent="0.55000000000000004">
      <c r="A23976" t="s">
        <v>24894</v>
      </c>
      <c r="B23976" t="s">
        <v>10</v>
      </c>
      <c r="C23976" t="s">
        <v>1</v>
      </c>
      <c r="D23976" t="s">
        <v>2</v>
      </c>
      <c r="E23976" t="s">
        <v>3</v>
      </c>
      <c r="G23976" s="1">
        <v>90990</v>
      </c>
    </row>
    <row r="23977" spans="1:8" x14ac:dyDescent="0.55000000000000004">
      <c r="A23977" t="s">
        <v>24895</v>
      </c>
      <c r="B23977" t="s">
        <v>10</v>
      </c>
      <c r="C23977" t="s">
        <v>1</v>
      </c>
      <c r="D23977" t="s">
        <v>2</v>
      </c>
      <c r="E23977" t="s">
        <v>3</v>
      </c>
      <c r="G23977" s="1">
        <v>106170</v>
      </c>
    </row>
    <row r="23978" spans="1:8" x14ac:dyDescent="0.55000000000000004">
      <c r="A23978" t="s">
        <v>24896</v>
      </c>
      <c r="B23978" t="s">
        <v>4</v>
      </c>
      <c r="C23978" t="s">
        <v>1</v>
      </c>
      <c r="D23978" t="s">
        <v>2</v>
      </c>
      <c r="E23978" t="s">
        <v>3</v>
      </c>
      <c r="G23978" s="1">
        <v>110796</v>
      </c>
    </row>
    <row r="23979" spans="1:8" x14ac:dyDescent="0.55000000000000004">
      <c r="A23979" t="s">
        <v>24897</v>
      </c>
      <c r="B23979" t="s">
        <v>10</v>
      </c>
      <c r="C23979" t="s">
        <v>1</v>
      </c>
      <c r="D23979" t="s">
        <v>2</v>
      </c>
      <c r="E23979" t="s">
        <v>3</v>
      </c>
      <c r="G23979" s="1">
        <v>102372</v>
      </c>
    </row>
    <row r="23980" spans="1:8" x14ac:dyDescent="0.55000000000000004">
      <c r="A23980" t="s">
        <v>24898</v>
      </c>
      <c r="B23980" t="s">
        <v>36</v>
      </c>
      <c r="C23980" t="s">
        <v>37</v>
      </c>
      <c r="D23980" t="s">
        <v>2</v>
      </c>
      <c r="E23980" t="s">
        <v>3</v>
      </c>
      <c r="G23980" s="1">
        <v>63780</v>
      </c>
    </row>
    <row r="23981" spans="1:8" x14ac:dyDescent="0.55000000000000004">
      <c r="A23981" t="s">
        <v>24899</v>
      </c>
      <c r="B23981" t="s">
        <v>10</v>
      </c>
      <c r="C23981" t="s">
        <v>1</v>
      </c>
      <c r="D23981" t="s">
        <v>2</v>
      </c>
      <c r="E23981" t="s">
        <v>3</v>
      </c>
      <c r="G23981" s="1">
        <v>95586</v>
      </c>
    </row>
    <row r="23982" spans="1:8" x14ac:dyDescent="0.55000000000000004">
      <c r="A23982" t="s">
        <v>24900</v>
      </c>
      <c r="B23982" t="s">
        <v>445</v>
      </c>
      <c r="C23982" t="s">
        <v>6</v>
      </c>
      <c r="D23982" t="s">
        <v>2</v>
      </c>
      <c r="E23982" t="s">
        <v>3</v>
      </c>
      <c r="G23982" s="1">
        <v>114138</v>
      </c>
    </row>
    <row r="23983" spans="1:8" x14ac:dyDescent="0.55000000000000004">
      <c r="A23983" t="s">
        <v>24901</v>
      </c>
      <c r="B23983" t="s">
        <v>259</v>
      </c>
      <c r="C23983" t="s">
        <v>6</v>
      </c>
      <c r="D23983" t="s">
        <v>2</v>
      </c>
      <c r="E23983" t="s">
        <v>9</v>
      </c>
      <c r="F23983">
        <v>40</v>
      </c>
      <c r="G23983">
        <f>F23983*52*H23983</f>
        <v>57283.199999999997</v>
      </c>
      <c r="H23983">
        <v>27.54</v>
      </c>
    </row>
    <row r="23984" spans="1:8" x14ac:dyDescent="0.55000000000000004">
      <c r="A23984" t="s">
        <v>24902</v>
      </c>
      <c r="B23984" t="s">
        <v>22</v>
      </c>
      <c r="C23984" t="s">
        <v>14</v>
      </c>
      <c r="D23984" t="s">
        <v>2</v>
      </c>
      <c r="E23984" t="s">
        <v>3</v>
      </c>
      <c r="G23984" s="1">
        <v>98904</v>
      </c>
    </row>
    <row r="23985" spans="1:8" x14ac:dyDescent="0.55000000000000004">
      <c r="A23985" t="s">
        <v>24903</v>
      </c>
      <c r="B23985" t="s">
        <v>1045</v>
      </c>
      <c r="C23985" t="s">
        <v>6</v>
      </c>
      <c r="D23985" t="s">
        <v>2</v>
      </c>
      <c r="E23985" t="s">
        <v>3</v>
      </c>
      <c r="G23985" s="1">
        <v>134820</v>
      </c>
    </row>
    <row r="23986" spans="1:8" x14ac:dyDescent="0.55000000000000004">
      <c r="A23986" t="s">
        <v>24904</v>
      </c>
      <c r="B23986" t="s">
        <v>63</v>
      </c>
      <c r="C23986" t="s">
        <v>33</v>
      </c>
      <c r="D23986" t="s">
        <v>2</v>
      </c>
      <c r="E23986" t="s">
        <v>9</v>
      </c>
      <c r="F23986">
        <v>40</v>
      </c>
      <c r="G23986">
        <f>F23986*52*H23986</f>
        <v>108160</v>
      </c>
      <c r="H23986">
        <v>52</v>
      </c>
    </row>
    <row r="23987" spans="1:8" x14ac:dyDescent="0.55000000000000004">
      <c r="A23987" t="s">
        <v>24905</v>
      </c>
      <c r="B23987" t="s">
        <v>28</v>
      </c>
      <c r="C23987" t="s">
        <v>29</v>
      </c>
      <c r="D23987" t="s">
        <v>2</v>
      </c>
      <c r="E23987" t="s">
        <v>3</v>
      </c>
      <c r="G23987" s="1">
        <v>58560</v>
      </c>
    </row>
    <row r="23988" spans="1:8" x14ac:dyDescent="0.55000000000000004">
      <c r="A23988" t="s">
        <v>24906</v>
      </c>
      <c r="B23988" t="s">
        <v>10</v>
      </c>
      <c r="C23988" t="s">
        <v>1</v>
      </c>
      <c r="D23988" t="s">
        <v>2</v>
      </c>
      <c r="E23988" t="s">
        <v>3</v>
      </c>
      <c r="G23988" s="1">
        <v>95586</v>
      </c>
    </row>
    <row r="23989" spans="1:8" x14ac:dyDescent="0.55000000000000004">
      <c r="A23989" t="s">
        <v>24907</v>
      </c>
      <c r="B23989" t="s">
        <v>110</v>
      </c>
      <c r="C23989" t="s">
        <v>48</v>
      </c>
      <c r="D23989" t="s">
        <v>2</v>
      </c>
      <c r="E23989" t="s">
        <v>3</v>
      </c>
      <c r="G23989" s="1">
        <v>74280</v>
      </c>
    </row>
    <row r="23990" spans="1:8" x14ac:dyDescent="0.55000000000000004">
      <c r="A23990" t="s">
        <v>24908</v>
      </c>
      <c r="B23990" t="s">
        <v>97</v>
      </c>
      <c r="C23990" t="s">
        <v>6</v>
      </c>
      <c r="D23990" t="s">
        <v>2</v>
      </c>
      <c r="E23990" t="s">
        <v>9</v>
      </c>
      <c r="F23990">
        <v>40</v>
      </c>
      <c r="G23990">
        <f t="shared" ref="G23990:G23991" si="918">F23990*52*H23990</f>
        <v>95472</v>
      </c>
      <c r="H23990">
        <v>45.9</v>
      </c>
    </row>
    <row r="23991" spans="1:8" x14ac:dyDescent="0.55000000000000004">
      <c r="A23991" t="s">
        <v>24909</v>
      </c>
      <c r="B23991" t="s">
        <v>59</v>
      </c>
      <c r="C23991" t="s">
        <v>26</v>
      </c>
      <c r="D23991" t="s">
        <v>2</v>
      </c>
      <c r="E23991" t="s">
        <v>9</v>
      </c>
      <c r="F23991">
        <v>40</v>
      </c>
      <c r="G23991">
        <f t="shared" si="918"/>
        <v>82867.200000000012</v>
      </c>
      <c r="H23991">
        <v>39.840000000000003</v>
      </c>
    </row>
    <row r="23992" spans="1:8" x14ac:dyDescent="0.55000000000000004">
      <c r="A23992" t="s">
        <v>24910</v>
      </c>
      <c r="B23992" t="s">
        <v>39</v>
      </c>
      <c r="C23992" t="s">
        <v>37</v>
      </c>
      <c r="D23992" t="s">
        <v>2</v>
      </c>
      <c r="E23992" t="s">
        <v>3</v>
      </c>
      <c r="G23992" s="1">
        <v>97032</v>
      </c>
    </row>
    <row r="23993" spans="1:8" x14ac:dyDescent="0.55000000000000004">
      <c r="A23993" t="s">
        <v>24911</v>
      </c>
      <c r="B23993" t="s">
        <v>10</v>
      </c>
      <c r="C23993" t="s">
        <v>1</v>
      </c>
      <c r="D23993" t="s">
        <v>2</v>
      </c>
      <c r="E23993" t="s">
        <v>3</v>
      </c>
      <c r="G23993" s="1">
        <v>95586</v>
      </c>
    </row>
    <row r="23994" spans="1:8" x14ac:dyDescent="0.55000000000000004">
      <c r="A23994" t="s">
        <v>24912</v>
      </c>
      <c r="B23994" t="s">
        <v>10</v>
      </c>
      <c r="C23994" t="s">
        <v>1</v>
      </c>
      <c r="D23994" t="s">
        <v>2</v>
      </c>
      <c r="E23994" t="s">
        <v>3</v>
      </c>
      <c r="G23994" s="1">
        <v>95586</v>
      </c>
    </row>
    <row r="23995" spans="1:8" x14ac:dyDescent="0.55000000000000004">
      <c r="A23995" t="s">
        <v>24913</v>
      </c>
      <c r="B23995" t="s">
        <v>10</v>
      </c>
      <c r="C23995" t="s">
        <v>1</v>
      </c>
      <c r="D23995" t="s">
        <v>2</v>
      </c>
      <c r="E23995" t="s">
        <v>3</v>
      </c>
      <c r="G23995" s="1">
        <v>95586</v>
      </c>
    </row>
    <row r="23996" spans="1:8" x14ac:dyDescent="0.55000000000000004">
      <c r="A23996" t="s">
        <v>24914</v>
      </c>
      <c r="B23996" t="s">
        <v>10</v>
      </c>
      <c r="C23996" t="s">
        <v>1</v>
      </c>
      <c r="D23996" t="s">
        <v>2</v>
      </c>
      <c r="E23996" t="s">
        <v>3</v>
      </c>
      <c r="G23996" s="1">
        <v>86730</v>
      </c>
    </row>
    <row r="23997" spans="1:8" x14ac:dyDescent="0.55000000000000004">
      <c r="A23997" t="s">
        <v>24915</v>
      </c>
      <c r="B23997" t="s">
        <v>68</v>
      </c>
      <c r="C23997" t="s">
        <v>26</v>
      </c>
      <c r="D23997" t="s">
        <v>2</v>
      </c>
      <c r="E23997" t="s">
        <v>9</v>
      </c>
      <c r="F23997">
        <v>40</v>
      </c>
      <c r="G23997">
        <f>F23997*52*H23997</f>
        <v>83574.399999999994</v>
      </c>
      <c r="H23997">
        <v>40.18</v>
      </c>
    </row>
    <row r="23998" spans="1:8" x14ac:dyDescent="0.55000000000000004">
      <c r="A23998" t="s">
        <v>24916</v>
      </c>
      <c r="B23998" t="s">
        <v>721</v>
      </c>
      <c r="C23998" t="s">
        <v>40</v>
      </c>
      <c r="D23998" t="s">
        <v>2</v>
      </c>
      <c r="E23998" t="s">
        <v>3</v>
      </c>
      <c r="G23998" s="1">
        <v>141377.64000000001</v>
      </c>
    </row>
    <row r="23999" spans="1:8" x14ac:dyDescent="0.55000000000000004">
      <c r="A23999" t="s">
        <v>24917</v>
      </c>
      <c r="B23999" t="s">
        <v>10</v>
      </c>
      <c r="C23999" t="s">
        <v>1</v>
      </c>
      <c r="D23999" t="s">
        <v>2</v>
      </c>
      <c r="E23999" t="s">
        <v>3</v>
      </c>
      <c r="G23999" s="1">
        <v>90990</v>
      </c>
    </row>
    <row r="24000" spans="1:8" x14ac:dyDescent="0.55000000000000004">
      <c r="A24000" t="s">
        <v>24918</v>
      </c>
      <c r="B24000" t="s">
        <v>83</v>
      </c>
      <c r="C24000" t="s">
        <v>14</v>
      </c>
      <c r="D24000" t="s">
        <v>2</v>
      </c>
      <c r="E24000" t="s">
        <v>3</v>
      </c>
      <c r="G24000" s="1">
        <v>165858</v>
      </c>
    </row>
    <row r="24001" spans="1:8" x14ac:dyDescent="0.55000000000000004">
      <c r="A24001" t="s">
        <v>24919</v>
      </c>
      <c r="B24001" t="s">
        <v>260</v>
      </c>
      <c r="C24001" t="s">
        <v>261</v>
      </c>
      <c r="D24001" t="s">
        <v>2</v>
      </c>
      <c r="E24001" t="s">
        <v>3</v>
      </c>
      <c r="G24001" s="1">
        <v>78000</v>
      </c>
    </row>
    <row r="24002" spans="1:8" x14ac:dyDescent="0.55000000000000004">
      <c r="A24002" t="s">
        <v>24920</v>
      </c>
      <c r="B24002" t="s">
        <v>0</v>
      </c>
      <c r="C24002" t="s">
        <v>1</v>
      </c>
      <c r="D24002" t="s">
        <v>2</v>
      </c>
      <c r="E24002" t="s">
        <v>3</v>
      </c>
      <c r="G24002" s="1">
        <v>122568</v>
      </c>
    </row>
    <row r="24003" spans="1:8" x14ac:dyDescent="0.55000000000000004">
      <c r="A24003" t="s">
        <v>24921</v>
      </c>
      <c r="B24003" t="s">
        <v>10</v>
      </c>
      <c r="C24003" t="s">
        <v>1</v>
      </c>
      <c r="D24003" t="s">
        <v>2</v>
      </c>
      <c r="E24003" t="s">
        <v>3</v>
      </c>
      <c r="G24003" s="1">
        <v>95586</v>
      </c>
    </row>
    <row r="24004" spans="1:8" x14ac:dyDescent="0.55000000000000004">
      <c r="A24004" t="s">
        <v>24922</v>
      </c>
      <c r="B24004" t="s">
        <v>4</v>
      </c>
      <c r="C24004" t="s">
        <v>1</v>
      </c>
      <c r="D24004" t="s">
        <v>2</v>
      </c>
      <c r="E24004" t="s">
        <v>3</v>
      </c>
      <c r="G24004" s="1">
        <v>114822</v>
      </c>
    </row>
    <row r="24005" spans="1:8" x14ac:dyDescent="0.55000000000000004">
      <c r="A24005" t="s">
        <v>24923</v>
      </c>
      <c r="B24005" t="s">
        <v>0</v>
      </c>
      <c r="C24005" t="s">
        <v>1</v>
      </c>
      <c r="D24005" t="s">
        <v>2</v>
      </c>
      <c r="E24005" t="s">
        <v>3</v>
      </c>
      <c r="G24005" s="1">
        <v>122568</v>
      </c>
    </row>
    <row r="24006" spans="1:8" x14ac:dyDescent="0.55000000000000004">
      <c r="A24006" t="s">
        <v>24924</v>
      </c>
      <c r="B24006" t="s">
        <v>119</v>
      </c>
      <c r="C24006" t="s">
        <v>14</v>
      </c>
      <c r="D24006" t="s">
        <v>2</v>
      </c>
      <c r="E24006" t="s">
        <v>3</v>
      </c>
      <c r="G24006" s="1">
        <v>130908</v>
      </c>
    </row>
    <row r="24007" spans="1:8" x14ac:dyDescent="0.55000000000000004">
      <c r="A24007" t="s">
        <v>24925</v>
      </c>
      <c r="B24007" t="s">
        <v>59</v>
      </c>
      <c r="C24007" t="s">
        <v>6</v>
      </c>
      <c r="D24007" t="s">
        <v>2</v>
      </c>
      <c r="E24007" t="s">
        <v>9</v>
      </c>
      <c r="F24007">
        <v>40</v>
      </c>
      <c r="G24007">
        <f>F24007*52*H24007</f>
        <v>81640</v>
      </c>
      <c r="H24007">
        <v>39.25</v>
      </c>
    </row>
    <row r="24008" spans="1:8" x14ac:dyDescent="0.55000000000000004">
      <c r="A24008" t="s">
        <v>24926</v>
      </c>
      <c r="B24008" t="s">
        <v>22</v>
      </c>
      <c r="C24008" t="s">
        <v>14</v>
      </c>
      <c r="D24008" t="s">
        <v>2</v>
      </c>
      <c r="E24008" t="s">
        <v>3</v>
      </c>
      <c r="G24008" s="1">
        <v>98904</v>
      </c>
    </row>
    <row r="24009" spans="1:8" x14ac:dyDescent="0.55000000000000004">
      <c r="A24009" t="s">
        <v>24927</v>
      </c>
      <c r="B24009" t="s">
        <v>4</v>
      </c>
      <c r="C24009" t="s">
        <v>1</v>
      </c>
      <c r="D24009" t="s">
        <v>2</v>
      </c>
      <c r="E24009" t="s">
        <v>3</v>
      </c>
      <c r="G24009" s="1">
        <v>110796</v>
      </c>
    </row>
    <row r="24010" spans="1:8" x14ac:dyDescent="0.55000000000000004">
      <c r="A24010" t="s">
        <v>24928</v>
      </c>
      <c r="B24010" t="s">
        <v>0</v>
      </c>
      <c r="C24010" t="s">
        <v>1</v>
      </c>
      <c r="D24010" t="s">
        <v>2</v>
      </c>
      <c r="E24010" t="s">
        <v>3</v>
      </c>
      <c r="G24010" s="1">
        <v>122568</v>
      </c>
    </row>
    <row r="24011" spans="1:8" x14ac:dyDescent="0.55000000000000004">
      <c r="A24011" t="s">
        <v>24929</v>
      </c>
      <c r="B24011" t="s">
        <v>105</v>
      </c>
      <c r="C24011" t="s">
        <v>6</v>
      </c>
      <c r="D24011" t="s">
        <v>2</v>
      </c>
      <c r="E24011" t="s">
        <v>9</v>
      </c>
      <c r="F24011">
        <v>40</v>
      </c>
      <c r="G24011">
        <f>F24011*52*H24011</f>
        <v>102544</v>
      </c>
      <c r="H24011">
        <v>49.3</v>
      </c>
    </row>
    <row r="24012" spans="1:8" x14ac:dyDescent="0.55000000000000004">
      <c r="A24012" t="s">
        <v>24930</v>
      </c>
      <c r="B24012" t="s">
        <v>254</v>
      </c>
      <c r="C24012" t="s">
        <v>1</v>
      </c>
      <c r="D24012" t="s">
        <v>2</v>
      </c>
      <c r="E24012" t="s">
        <v>3</v>
      </c>
      <c r="G24012" s="1">
        <v>111492</v>
      </c>
    </row>
    <row r="24013" spans="1:8" x14ac:dyDescent="0.55000000000000004">
      <c r="A24013" t="s">
        <v>24931</v>
      </c>
      <c r="B24013" t="s">
        <v>204</v>
      </c>
      <c r="C24013" t="s">
        <v>14</v>
      </c>
      <c r="D24013" t="s">
        <v>2</v>
      </c>
      <c r="E24013" t="s">
        <v>3</v>
      </c>
      <c r="G24013" s="1">
        <v>147258</v>
      </c>
    </row>
    <row r="24014" spans="1:8" x14ac:dyDescent="0.55000000000000004">
      <c r="A24014" t="s">
        <v>24932</v>
      </c>
      <c r="B24014" t="s">
        <v>778</v>
      </c>
      <c r="C24014" t="s">
        <v>8</v>
      </c>
      <c r="D24014" t="s">
        <v>2</v>
      </c>
      <c r="E24014" t="s">
        <v>3</v>
      </c>
      <c r="G24014" s="1">
        <v>134172</v>
      </c>
    </row>
    <row r="24015" spans="1:8" x14ac:dyDescent="0.55000000000000004">
      <c r="A24015" t="s">
        <v>24933</v>
      </c>
      <c r="B24015" t="s">
        <v>401</v>
      </c>
      <c r="C24015" t="s">
        <v>37</v>
      </c>
      <c r="D24015" t="s">
        <v>2</v>
      </c>
      <c r="E24015" t="s">
        <v>3</v>
      </c>
      <c r="G24015" s="1">
        <v>133488</v>
      </c>
    </row>
    <row r="24016" spans="1:8" x14ac:dyDescent="0.55000000000000004">
      <c r="A24016" t="s">
        <v>24934</v>
      </c>
      <c r="B24016" t="s">
        <v>658</v>
      </c>
      <c r="C24016" t="s">
        <v>8</v>
      </c>
      <c r="D24016" t="s">
        <v>2</v>
      </c>
      <c r="E24016" t="s">
        <v>9</v>
      </c>
      <c r="F24016">
        <v>40</v>
      </c>
      <c r="G24016">
        <f>F24016*52*H24016</f>
        <v>113380.8</v>
      </c>
      <c r="H24016">
        <v>54.51</v>
      </c>
    </row>
    <row r="24017" spans="1:8" x14ac:dyDescent="0.55000000000000004">
      <c r="A24017" t="s">
        <v>24935</v>
      </c>
      <c r="B24017" t="s">
        <v>20</v>
      </c>
      <c r="C24017" t="s">
        <v>14</v>
      </c>
      <c r="D24017" t="s">
        <v>2</v>
      </c>
      <c r="E24017" t="s">
        <v>3</v>
      </c>
      <c r="G24017" s="1">
        <v>101262</v>
      </c>
    </row>
    <row r="24018" spans="1:8" x14ac:dyDescent="0.55000000000000004">
      <c r="A24018" t="s">
        <v>24936</v>
      </c>
      <c r="B24018" t="s">
        <v>54</v>
      </c>
      <c r="C24018" t="s">
        <v>14</v>
      </c>
      <c r="D24018" t="s">
        <v>2</v>
      </c>
      <c r="E24018" t="s">
        <v>3</v>
      </c>
      <c r="G24018" s="1">
        <v>99876</v>
      </c>
    </row>
    <row r="24019" spans="1:8" x14ac:dyDescent="0.55000000000000004">
      <c r="A24019" t="s">
        <v>24937</v>
      </c>
      <c r="B24019" t="s">
        <v>57</v>
      </c>
      <c r="C24019" t="s">
        <v>14</v>
      </c>
      <c r="D24019" t="s">
        <v>2</v>
      </c>
      <c r="E24019" t="s">
        <v>3</v>
      </c>
      <c r="G24019" s="1">
        <v>93252</v>
      </c>
    </row>
    <row r="24020" spans="1:8" x14ac:dyDescent="0.55000000000000004">
      <c r="A24020" t="s">
        <v>24938</v>
      </c>
      <c r="B24020" t="s">
        <v>10</v>
      </c>
      <c r="C24020" t="s">
        <v>1</v>
      </c>
      <c r="D24020" t="s">
        <v>2</v>
      </c>
      <c r="E24020" t="s">
        <v>3</v>
      </c>
      <c r="G24020" s="1">
        <v>102372</v>
      </c>
    </row>
    <row r="24021" spans="1:8" x14ac:dyDescent="0.55000000000000004">
      <c r="A24021" t="s">
        <v>24939</v>
      </c>
      <c r="B24021" t="s">
        <v>10</v>
      </c>
      <c r="C24021" t="s">
        <v>1</v>
      </c>
      <c r="D24021" t="s">
        <v>2</v>
      </c>
      <c r="E24021" t="s">
        <v>3</v>
      </c>
      <c r="G24021" s="1">
        <v>54672</v>
      </c>
    </row>
    <row r="24022" spans="1:8" x14ac:dyDescent="0.55000000000000004">
      <c r="A24022" t="s">
        <v>24940</v>
      </c>
      <c r="B24022" t="s">
        <v>624</v>
      </c>
      <c r="C24022" t="s">
        <v>37</v>
      </c>
      <c r="D24022" t="s">
        <v>2</v>
      </c>
      <c r="E24022" t="s">
        <v>3</v>
      </c>
      <c r="G24022" s="1">
        <v>106668</v>
      </c>
    </row>
    <row r="24023" spans="1:8" x14ac:dyDescent="0.55000000000000004">
      <c r="A24023" t="s">
        <v>24941</v>
      </c>
      <c r="B24023" t="s">
        <v>22</v>
      </c>
      <c r="C24023" t="s">
        <v>14</v>
      </c>
      <c r="D24023" t="s">
        <v>2</v>
      </c>
      <c r="E24023" t="s">
        <v>3</v>
      </c>
      <c r="G24023" s="1">
        <v>98904</v>
      </c>
    </row>
    <row r="24024" spans="1:8" x14ac:dyDescent="0.55000000000000004">
      <c r="A24024" t="s">
        <v>24942</v>
      </c>
      <c r="B24024" t="s">
        <v>70</v>
      </c>
      <c r="C24024" t="s">
        <v>8</v>
      </c>
      <c r="D24024" t="s">
        <v>2</v>
      </c>
      <c r="E24024" t="s">
        <v>9</v>
      </c>
      <c r="F24024">
        <v>40</v>
      </c>
      <c r="G24024">
        <f>F24024*52*H24024</f>
        <v>95472</v>
      </c>
      <c r="H24024">
        <v>45.9</v>
      </c>
    </row>
    <row r="24025" spans="1:8" x14ac:dyDescent="0.55000000000000004">
      <c r="A24025" t="s">
        <v>24943</v>
      </c>
      <c r="B24025" t="s">
        <v>30</v>
      </c>
      <c r="C24025" t="s">
        <v>14</v>
      </c>
      <c r="D24025" t="s">
        <v>2</v>
      </c>
      <c r="E24025" t="s">
        <v>3</v>
      </c>
      <c r="G24025" s="1">
        <v>84612</v>
      </c>
    </row>
    <row r="24026" spans="1:8" x14ac:dyDescent="0.55000000000000004">
      <c r="A24026" t="s">
        <v>24944</v>
      </c>
      <c r="B24026" t="s">
        <v>123</v>
      </c>
      <c r="C24026" t="s">
        <v>1</v>
      </c>
      <c r="D24026" t="s">
        <v>2</v>
      </c>
      <c r="E24026" t="s">
        <v>3</v>
      </c>
      <c r="G24026" s="1">
        <v>107490</v>
      </c>
    </row>
    <row r="24027" spans="1:8" x14ac:dyDescent="0.55000000000000004">
      <c r="A24027" t="s">
        <v>24945</v>
      </c>
      <c r="B24027" t="s">
        <v>0</v>
      </c>
      <c r="C24027" t="s">
        <v>1</v>
      </c>
      <c r="D24027" t="s">
        <v>2</v>
      </c>
      <c r="E24027" t="s">
        <v>3</v>
      </c>
      <c r="G24027" s="1">
        <v>122568</v>
      </c>
    </row>
    <row r="24028" spans="1:8" x14ac:dyDescent="0.55000000000000004">
      <c r="A24028" t="s">
        <v>24946</v>
      </c>
      <c r="B24028" t="s">
        <v>10</v>
      </c>
      <c r="C24028" t="s">
        <v>1</v>
      </c>
      <c r="D24028" t="s">
        <v>2</v>
      </c>
      <c r="E24028" t="s">
        <v>3</v>
      </c>
      <c r="G24028" s="1">
        <v>54672</v>
      </c>
    </row>
    <row r="24029" spans="1:8" x14ac:dyDescent="0.55000000000000004">
      <c r="A24029" t="s">
        <v>24947</v>
      </c>
      <c r="B24029" t="s">
        <v>83</v>
      </c>
      <c r="C24029" t="s">
        <v>14</v>
      </c>
      <c r="D24029" t="s">
        <v>2</v>
      </c>
      <c r="E24029" t="s">
        <v>3</v>
      </c>
      <c r="G24029" s="1">
        <v>165858</v>
      </c>
    </row>
    <row r="24030" spans="1:8" x14ac:dyDescent="0.55000000000000004">
      <c r="A24030" t="s">
        <v>24948</v>
      </c>
      <c r="B24030" t="s">
        <v>4</v>
      </c>
      <c r="C24030" t="s">
        <v>1</v>
      </c>
      <c r="D24030" t="s">
        <v>2</v>
      </c>
      <c r="E24030" t="s">
        <v>3</v>
      </c>
      <c r="G24030" s="1">
        <v>118188</v>
      </c>
    </row>
    <row r="24031" spans="1:8" x14ac:dyDescent="0.55000000000000004">
      <c r="A24031" t="s">
        <v>24949</v>
      </c>
      <c r="B24031" t="s">
        <v>28</v>
      </c>
      <c r="C24031" t="s">
        <v>29</v>
      </c>
      <c r="D24031" t="s">
        <v>2</v>
      </c>
      <c r="E24031" t="s">
        <v>3</v>
      </c>
      <c r="G24031" s="1">
        <v>64272</v>
      </c>
    </row>
    <row r="24032" spans="1:8" x14ac:dyDescent="0.55000000000000004">
      <c r="A24032" t="s">
        <v>24950</v>
      </c>
      <c r="B24032" t="s">
        <v>57</v>
      </c>
      <c r="C24032" t="s">
        <v>14</v>
      </c>
      <c r="D24032" t="s">
        <v>2</v>
      </c>
      <c r="E24032" t="s">
        <v>3</v>
      </c>
      <c r="G24032" s="1">
        <v>93252</v>
      </c>
    </row>
    <row r="24033" spans="1:8" x14ac:dyDescent="0.55000000000000004">
      <c r="A24033" t="s">
        <v>24951</v>
      </c>
      <c r="B24033" t="s">
        <v>78</v>
      </c>
      <c r="C24033" t="s">
        <v>12</v>
      </c>
      <c r="D24033" t="s">
        <v>2</v>
      </c>
      <c r="E24033" t="s">
        <v>3</v>
      </c>
      <c r="G24033" s="1">
        <v>94368</v>
      </c>
    </row>
    <row r="24034" spans="1:8" x14ac:dyDescent="0.55000000000000004">
      <c r="A24034" t="s">
        <v>24952</v>
      </c>
      <c r="B24034" t="s">
        <v>497</v>
      </c>
      <c r="C24034" t="s">
        <v>169</v>
      </c>
      <c r="D24034" t="s">
        <v>2</v>
      </c>
      <c r="E24034" t="s">
        <v>3</v>
      </c>
      <c r="G24034" s="1">
        <v>50688</v>
      </c>
    </row>
    <row r="24035" spans="1:8" x14ac:dyDescent="0.55000000000000004">
      <c r="A24035" t="s">
        <v>24953</v>
      </c>
      <c r="B24035" t="s">
        <v>39</v>
      </c>
      <c r="C24035" t="s">
        <v>40</v>
      </c>
      <c r="D24035" t="s">
        <v>2</v>
      </c>
      <c r="E24035" t="s">
        <v>3</v>
      </c>
      <c r="G24035" s="1">
        <v>112668</v>
      </c>
    </row>
    <row r="24036" spans="1:8" x14ac:dyDescent="0.55000000000000004">
      <c r="A24036" t="s">
        <v>24954</v>
      </c>
      <c r="B24036" t="s">
        <v>28</v>
      </c>
      <c r="C24036" t="s">
        <v>29</v>
      </c>
      <c r="D24036" t="s">
        <v>2</v>
      </c>
      <c r="E24036" t="s">
        <v>3</v>
      </c>
      <c r="G24036" s="1">
        <v>64272</v>
      </c>
    </row>
    <row r="24037" spans="1:8" x14ac:dyDescent="0.55000000000000004">
      <c r="A24037" t="s">
        <v>24955</v>
      </c>
      <c r="B24037" t="s">
        <v>224</v>
      </c>
      <c r="C24037" t="s">
        <v>12</v>
      </c>
      <c r="D24037" t="s">
        <v>2</v>
      </c>
      <c r="E24037" t="s">
        <v>3</v>
      </c>
      <c r="G24037" s="1">
        <v>90084</v>
      </c>
    </row>
    <row r="24038" spans="1:8" x14ac:dyDescent="0.55000000000000004">
      <c r="A24038" t="s">
        <v>24956</v>
      </c>
      <c r="B24038" t="s">
        <v>96</v>
      </c>
      <c r="C24038" t="s">
        <v>12</v>
      </c>
      <c r="D24038" t="s">
        <v>2</v>
      </c>
      <c r="E24038" t="s">
        <v>3</v>
      </c>
      <c r="G24038" s="1">
        <v>85764</v>
      </c>
    </row>
    <row r="24039" spans="1:8" x14ac:dyDescent="0.55000000000000004">
      <c r="A24039" t="s">
        <v>24957</v>
      </c>
      <c r="B24039" t="s">
        <v>97</v>
      </c>
      <c r="C24039" t="s">
        <v>6</v>
      </c>
      <c r="D24039" t="s">
        <v>2</v>
      </c>
      <c r="E24039" t="s">
        <v>9</v>
      </c>
      <c r="F24039">
        <v>40</v>
      </c>
      <c r="G24039">
        <f t="shared" ref="G24039:G24040" si="919">F24039*52*H24039</f>
        <v>95472</v>
      </c>
      <c r="H24039">
        <v>45.9</v>
      </c>
    </row>
    <row r="24040" spans="1:8" x14ac:dyDescent="0.55000000000000004">
      <c r="A24040" t="s">
        <v>24958</v>
      </c>
      <c r="B24040" t="s">
        <v>59</v>
      </c>
      <c r="C24040" t="s">
        <v>6</v>
      </c>
      <c r="D24040" t="s">
        <v>2</v>
      </c>
      <c r="E24040" t="s">
        <v>9</v>
      </c>
      <c r="F24040">
        <v>40</v>
      </c>
      <c r="G24040">
        <f t="shared" si="919"/>
        <v>81640</v>
      </c>
      <c r="H24040">
        <v>39.25</v>
      </c>
    </row>
    <row r="24041" spans="1:8" x14ac:dyDescent="0.55000000000000004">
      <c r="A24041" t="s">
        <v>24959</v>
      </c>
      <c r="B24041" t="s">
        <v>10</v>
      </c>
      <c r="C24041" t="s">
        <v>1</v>
      </c>
      <c r="D24041" t="s">
        <v>2</v>
      </c>
      <c r="E24041" t="s">
        <v>3</v>
      </c>
      <c r="G24041" s="1">
        <v>102372</v>
      </c>
    </row>
    <row r="24042" spans="1:8" x14ac:dyDescent="0.55000000000000004">
      <c r="A24042" t="s">
        <v>24960</v>
      </c>
      <c r="B24042" t="s">
        <v>10</v>
      </c>
      <c r="C24042" t="s">
        <v>1</v>
      </c>
      <c r="D24042" t="s">
        <v>2</v>
      </c>
      <c r="E24042" t="s">
        <v>3</v>
      </c>
      <c r="G24042" s="1">
        <v>90990</v>
      </c>
    </row>
    <row r="24043" spans="1:8" x14ac:dyDescent="0.55000000000000004">
      <c r="A24043" t="s">
        <v>24961</v>
      </c>
      <c r="B24043" t="s">
        <v>10</v>
      </c>
      <c r="C24043" t="s">
        <v>1</v>
      </c>
      <c r="D24043" t="s">
        <v>2</v>
      </c>
      <c r="E24043" t="s">
        <v>3</v>
      </c>
      <c r="G24043" s="1">
        <v>90990</v>
      </c>
    </row>
    <row r="24044" spans="1:8" x14ac:dyDescent="0.55000000000000004">
      <c r="A24044" t="s">
        <v>24962</v>
      </c>
      <c r="B24044" t="s">
        <v>5</v>
      </c>
      <c r="C24044" t="s">
        <v>8</v>
      </c>
      <c r="D24044" t="s">
        <v>2</v>
      </c>
      <c r="E24044" t="s">
        <v>3</v>
      </c>
      <c r="G24044" s="1">
        <v>122112</v>
      </c>
    </row>
    <row r="24045" spans="1:8" x14ac:dyDescent="0.55000000000000004">
      <c r="A24045" t="s">
        <v>24963</v>
      </c>
      <c r="B24045" t="s">
        <v>15</v>
      </c>
      <c r="C24045" t="s">
        <v>16</v>
      </c>
      <c r="D24045" t="s">
        <v>17</v>
      </c>
      <c r="E24045" t="s">
        <v>9</v>
      </c>
      <c r="F24045">
        <v>20</v>
      </c>
      <c r="G24045">
        <f>F24045*52*H24045</f>
        <v>3276</v>
      </c>
      <c r="H24045">
        <v>3.15</v>
      </c>
    </row>
    <row r="24046" spans="1:8" x14ac:dyDescent="0.55000000000000004">
      <c r="A24046" t="s">
        <v>24964</v>
      </c>
      <c r="B24046" t="s">
        <v>10</v>
      </c>
      <c r="C24046" t="s">
        <v>1</v>
      </c>
      <c r="D24046" t="s">
        <v>2</v>
      </c>
      <c r="E24046" t="s">
        <v>3</v>
      </c>
      <c r="G24046" s="1">
        <v>102372</v>
      </c>
    </row>
    <row r="24047" spans="1:8" x14ac:dyDescent="0.55000000000000004">
      <c r="A24047" t="s">
        <v>24965</v>
      </c>
      <c r="B24047" t="s">
        <v>85</v>
      </c>
      <c r="C24047" t="s">
        <v>26</v>
      </c>
      <c r="D24047" t="s">
        <v>2</v>
      </c>
      <c r="E24047" t="s">
        <v>9</v>
      </c>
      <c r="F24047">
        <v>40</v>
      </c>
      <c r="G24047">
        <f>F24047*52*H24047</f>
        <v>50876.800000000003</v>
      </c>
      <c r="H24047">
        <v>24.46</v>
      </c>
    </row>
    <row r="24048" spans="1:8" x14ac:dyDescent="0.55000000000000004">
      <c r="A24048" t="s">
        <v>24966</v>
      </c>
      <c r="B24048" t="s">
        <v>10</v>
      </c>
      <c r="C24048" t="s">
        <v>1</v>
      </c>
      <c r="D24048" t="s">
        <v>2</v>
      </c>
      <c r="E24048" t="s">
        <v>3</v>
      </c>
      <c r="G24048" s="1">
        <v>95586</v>
      </c>
    </row>
    <row r="24049" spans="1:8" x14ac:dyDescent="0.55000000000000004">
      <c r="A24049" t="s">
        <v>24967</v>
      </c>
      <c r="B24049" t="s">
        <v>252</v>
      </c>
      <c r="C24049" t="s">
        <v>29</v>
      </c>
      <c r="D24049" t="s">
        <v>2</v>
      </c>
      <c r="E24049" t="s">
        <v>3</v>
      </c>
      <c r="G24049" s="1">
        <v>112716</v>
      </c>
    </row>
    <row r="24050" spans="1:8" x14ac:dyDescent="0.55000000000000004">
      <c r="A24050" t="s">
        <v>24968</v>
      </c>
      <c r="B24050" t="s">
        <v>10</v>
      </c>
      <c r="C24050" t="s">
        <v>1</v>
      </c>
      <c r="D24050" t="s">
        <v>2</v>
      </c>
      <c r="E24050" t="s">
        <v>3</v>
      </c>
      <c r="G24050" s="1">
        <v>106170</v>
      </c>
    </row>
    <row r="24051" spans="1:8" x14ac:dyDescent="0.55000000000000004">
      <c r="A24051" t="s">
        <v>24969</v>
      </c>
      <c r="B24051" t="s">
        <v>59</v>
      </c>
      <c r="C24051" t="s">
        <v>26</v>
      </c>
      <c r="D24051" t="s">
        <v>2</v>
      </c>
      <c r="E24051" t="s">
        <v>9</v>
      </c>
      <c r="F24051">
        <v>40</v>
      </c>
      <c r="G24051">
        <f>F24051*52*H24051</f>
        <v>81640</v>
      </c>
      <c r="H24051">
        <v>39.25</v>
      </c>
    </row>
    <row r="24052" spans="1:8" x14ac:dyDescent="0.55000000000000004">
      <c r="A24052" t="s">
        <v>24970</v>
      </c>
      <c r="B24052" t="s">
        <v>10</v>
      </c>
      <c r="C24052" t="s">
        <v>1</v>
      </c>
      <c r="D24052" t="s">
        <v>2</v>
      </c>
      <c r="E24052" t="s">
        <v>3</v>
      </c>
      <c r="G24052" s="1">
        <v>54672</v>
      </c>
    </row>
    <row r="24053" spans="1:8" x14ac:dyDescent="0.55000000000000004">
      <c r="A24053" t="s">
        <v>24971</v>
      </c>
      <c r="B24053" t="s">
        <v>65</v>
      </c>
      <c r="C24053" t="s">
        <v>33</v>
      </c>
      <c r="D24053" t="s">
        <v>2</v>
      </c>
      <c r="E24053" t="s">
        <v>9</v>
      </c>
      <c r="F24053">
        <v>40</v>
      </c>
      <c r="G24053">
        <f>F24053*52*H24053</f>
        <v>105414.39999999999</v>
      </c>
      <c r="H24053">
        <v>50.68</v>
      </c>
    </row>
    <row r="24054" spans="1:8" x14ac:dyDescent="0.55000000000000004">
      <c r="A24054" t="s">
        <v>24972</v>
      </c>
      <c r="B24054" t="s">
        <v>10</v>
      </c>
      <c r="C24054" t="s">
        <v>1</v>
      </c>
      <c r="D24054" t="s">
        <v>2</v>
      </c>
      <c r="E24054" t="s">
        <v>3</v>
      </c>
      <c r="G24054" s="1">
        <v>95586</v>
      </c>
    </row>
    <row r="24055" spans="1:8" x14ac:dyDescent="0.55000000000000004">
      <c r="A24055" t="s">
        <v>24973</v>
      </c>
      <c r="B24055" t="s">
        <v>81</v>
      </c>
      <c r="C24055" t="s">
        <v>46</v>
      </c>
      <c r="D24055" t="s">
        <v>17</v>
      </c>
      <c r="E24055" t="s">
        <v>9</v>
      </c>
      <c r="F24055">
        <v>20</v>
      </c>
      <c r="G24055">
        <f t="shared" ref="G24055:G24056" si="920">F24055*52*H24055</f>
        <v>16016</v>
      </c>
      <c r="H24055">
        <v>15.4</v>
      </c>
    </row>
    <row r="24056" spans="1:8" x14ac:dyDescent="0.55000000000000004">
      <c r="A24056" t="s">
        <v>24974</v>
      </c>
      <c r="B24056" t="s">
        <v>186</v>
      </c>
      <c r="C24056" t="s">
        <v>169</v>
      </c>
      <c r="D24056" t="s">
        <v>2</v>
      </c>
      <c r="E24056" t="s">
        <v>9</v>
      </c>
      <c r="F24056">
        <v>35</v>
      </c>
      <c r="G24056">
        <f t="shared" si="920"/>
        <v>28028</v>
      </c>
      <c r="H24056">
        <v>15.4</v>
      </c>
    </row>
    <row r="24057" spans="1:8" x14ac:dyDescent="0.55000000000000004">
      <c r="A24057" t="s">
        <v>24975</v>
      </c>
      <c r="B24057" t="s">
        <v>10</v>
      </c>
      <c r="C24057" t="s">
        <v>1</v>
      </c>
      <c r="D24057" t="s">
        <v>2</v>
      </c>
      <c r="E24057" t="s">
        <v>3</v>
      </c>
      <c r="G24057" s="1">
        <v>90990</v>
      </c>
    </row>
    <row r="24058" spans="1:8" x14ac:dyDescent="0.55000000000000004">
      <c r="A24058" t="s">
        <v>24976</v>
      </c>
      <c r="B24058" t="s">
        <v>157</v>
      </c>
      <c r="C24058" t="s">
        <v>26</v>
      </c>
      <c r="D24058" t="s">
        <v>2</v>
      </c>
      <c r="E24058" t="s">
        <v>9</v>
      </c>
      <c r="F24058">
        <v>40</v>
      </c>
      <c r="G24058">
        <f t="shared" ref="G24058:G24059" si="921">F24058*52*H24058</f>
        <v>111488</v>
      </c>
      <c r="H24058">
        <v>53.6</v>
      </c>
    </row>
    <row r="24059" spans="1:8" x14ac:dyDescent="0.55000000000000004">
      <c r="A24059" t="s">
        <v>24977</v>
      </c>
      <c r="B24059" t="s">
        <v>216</v>
      </c>
      <c r="C24059" t="s">
        <v>26</v>
      </c>
      <c r="D24059" t="s">
        <v>2</v>
      </c>
      <c r="E24059" t="s">
        <v>9</v>
      </c>
      <c r="F24059">
        <v>40</v>
      </c>
      <c r="G24059">
        <f t="shared" si="921"/>
        <v>85987.200000000012</v>
      </c>
      <c r="H24059">
        <v>41.34</v>
      </c>
    </row>
    <row r="24060" spans="1:8" x14ac:dyDescent="0.55000000000000004">
      <c r="A24060" t="s">
        <v>24978</v>
      </c>
      <c r="B24060" t="s">
        <v>22</v>
      </c>
      <c r="C24060" t="s">
        <v>14</v>
      </c>
      <c r="D24060" t="s">
        <v>2</v>
      </c>
      <c r="E24060" t="s">
        <v>3</v>
      </c>
      <c r="G24060" s="1">
        <v>98904</v>
      </c>
    </row>
    <row r="24061" spans="1:8" x14ac:dyDescent="0.55000000000000004">
      <c r="A24061" t="s">
        <v>24979</v>
      </c>
      <c r="B24061" t="s">
        <v>10</v>
      </c>
      <c r="C24061" t="s">
        <v>1</v>
      </c>
      <c r="D24061" t="s">
        <v>2</v>
      </c>
      <c r="E24061" t="s">
        <v>3</v>
      </c>
      <c r="G24061" s="1">
        <v>86730</v>
      </c>
    </row>
    <row r="24062" spans="1:8" x14ac:dyDescent="0.55000000000000004">
      <c r="A24062" t="s">
        <v>24980</v>
      </c>
      <c r="B24062" t="s">
        <v>123</v>
      </c>
      <c r="C24062" t="s">
        <v>1</v>
      </c>
      <c r="D24062" t="s">
        <v>2</v>
      </c>
      <c r="E24062" t="s">
        <v>3</v>
      </c>
      <c r="G24062" s="1">
        <v>103866</v>
      </c>
    </row>
    <row r="24063" spans="1:8" x14ac:dyDescent="0.55000000000000004">
      <c r="A24063" t="s">
        <v>24981</v>
      </c>
      <c r="B24063" t="s">
        <v>262</v>
      </c>
      <c r="C24063" t="s">
        <v>62</v>
      </c>
      <c r="D24063" t="s">
        <v>2</v>
      </c>
      <c r="E24063" t="s">
        <v>3</v>
      </c>
      <c r="G24063" s="1">
        <v>80508</v>
      </c>
    </row>
    <row r="24064" spans="1:8" x14ac:dyDescent="0.55000000000000004">
      <c r="A24064" t="s">
        <v>24982</v>
      </c>
      <c r="B24064" t="s">
        <v>10</v>
      </c>
      <c r="C24064" t="s">
        <v>1</v>
      </c>
      <c r="D24064" t="s">
        <v>2</v>
      </c>
      <c r="E24064" t="s">
        <v>3</v>
      </c>
      <c r="G24064" s="1">
        <v>106170</v>
      </c>
    </row>
    <row r="24065" spans="1:8" x14ac:dyDescent="0.55000000000000004">
      <c r="A24065" t="s">
        <v>24983</v>
      </c>
      <c r="B24065" t="s">
        <v>10</v>
      </c>
      <c r="C24065" t="s">
        <v>1</v>
      </c>
      <c r="D24065" t="s">
        <v>2</v>
      </c>
      <c r="E24065" t="s">
        <v>3</v>
      </c>
      <c r="G24065" s="1">
        <v>90990</v>
      </c>
    </row>
    <row r="24066" spans="1:8" x14ac:dyDescent="0.55000000000000004">
      <c r="A24066" t="s">
        <v>24984</v>
      </c>
      <c r="B24066" t="s">
        <v>0</v>
      </c>
      <c r="C24066" t="s">
        <v>1</v>
      </c>
      <c r="D24066" t="s">
        <v>2</v>
      </c>
      <c r="E24066" t="s">
        <v>3</v>
      </c>
      <c r="G24066" s="1">
        <v>126504</v>
      </c>
    </row>
    <row r="24067" spans="1:8" x14ac:dyDescent="0.55000000000000004">
      <c r="A24067" t="s">
        <v>24985</v>
      </c>
      <c r="B24067" t="s">
        <v>0</v>
      </c>
      <c r="C24067" t="s">
        <v>1</v>
      </c>
      <c r="D24067" t="s">
        <v>2</v>
      </c>
      <c r="E24067" t="s">
        <v>3</v>
      </c>
      <c r="G24067" s="1">
        <v>122568</v>
      </c>
    </row>
    <row r="24068" spans="1:8" x14ac:dyDescent="0.55000000000000004">
      <c r="A24068" t="s">
        <v>24986</v>
      </c>
      <c r="B24068" t="s">
        <v>97</v>
      </c>
      <c r="C24068" t="s">
        <v>6</v>
      </c>
      <c r="D24068" t="s">
        <v>2</v>
      </c>
      <c r="E24068" t="s">
        <v>9</v>
      </c>
      <c r="F24068">
        <v>40</v>
      </c>
      <c r="G24068">
        <f t="shared" ref="G24068:G24069" si="922">F24068*52*H24068</f>
        <v>95472</v>
      </c>
      <c r="H24068">
        <v>45.9</v>
      </c>
    </row>
    <row r="24069" spans="1:8" x14ac:dyDescent="0.55000000000000004">
      <c r="A24069" t="s">
        <v>24986</v>
      </c>
      <c r="B24069" t="s">
        <v>65</v>
      </c>
      <c r="C24069" t="s">
        <v>33</v>
      </c>
      <c r="D24069" t="s">
        <v>2</v>
      </c>
      <c r="E24069" t="s">
        <v>9</v>
      </c>
      <c r="F24069">
        <v>40</v>
      </c>
      <c r="G24069">
        <f t="shared" si="922"/>
        <v>105414.39999999999</v>
      </c>
      <c r="H24069">
        <v>50.68</v>
      </c>
    </row>
    <row r="24070" spans="1:8" x14ac:dyDescent="0.55000000000000004">
      <c r="A24070" t="s">
        <v>24986</v>
      </c>
      <c r="B24070" t="s">
        <v>10</v>
      </c>
      <c r="C24070" t="s">
        <v>1</v>
      </c>
      <c r="D24070" t="s">
        <v>2</v>
      </c>
      <c r="E24070" t="s">
        <v>3</v>
      </c>
      <c r="G24070" s="1">
        <v>95586</v>
      </c>
    </row>
    <row r="24071" spans="1:8" x14ac:dyDescent="0.55000000000000004">
      <c r="A24071" t="s">
        <v>24987</v>
      </c>
      <c r="B24071" t="s">
        <v>10</v>
      </c>
      <c r="C24071" t="s">
        <v>1</v>
      </c>
      <c r="D24071" t="s">
        <v>2</v>
      </c>
      <c r="E24071" t="s">
        <v>3</v>
      </c>
      <c r="G24071" s="1">
        <v>82458</v>
      </c>
    </row>
    <row r="24072" spans="1:8" x14ac:dyDescent="0.55000000000000004">
      <c r="A24072" t="s">
        <v>24988</v>
      </c>
      <c r="B24072" t="s">
        <v>97</v>
      </c>
      <c r="C24072" t="s">
        <v>12</v>
      </c>
      <c r="D24072" t="s">
        <v>2</v>
      </c>
      <c r="E24072" t="s">
        <v>9</v>
      </c>
      <c r="F24072">
        <v>40</v>
      </c>
      <c r="G24072">
        <f>F24072*52*H24072</f>
        <v>95472</v>
      </c>
      <c r="H24072">
        <v>45.9</v>
      </c>
    </row>
    <row r="24073" spans="1:8" x14ac:dyDescent="0.55000000000000004">
      <c r="A24073" t="s">
        <v>24989</v>
      </c>
      <c r="B24073" t="s">
        <v>10</v>
      </c>
      <c r="C24073" t="s">
        <v>1</v>
      </c>
      <c r="D24073" t="s">
        <v>2</v>
      </c>
      <c r="E24073" t="s">
        <v>3</v>
      </c>
      <c r="G24073" s="1">
        <v>86730</v>
      </c>
    </row>
    <row r="24074" spans="1:8" x14ac:dyDescent="0.55000000000000004">
      <c r="A24074" t="s">
        <v>24989</v>
      </c>
      <c r="B24074" t="s">
        <v>10</v>
      </c>
      <c r="C24074" t="s">
        <v>1</v>
      </c>
      <c r="D24074" t="s">
        <v>2</v>
      </c>
      <c r="E24074" t="s">
        <v>3</v>
      </c>
      <c r="G24074" s="1">
        <v>95586</v>
      </c>
    </row>
    <row r="24075" spans="1:8" x14ac:dyDescent="0.55000000000000004">
      <c r="A24075" t="s">
        <v>24990</v>
      </c>
      <c r="B24075" t="s">
        <v>136</v>
      </c>
      <c r="C24075" t="s">
        <v>26</v>
      </c>
      <c r="D24075" t="s">
        <v>2</v>
      </c>
      <c r="E24075" t="s">
        <v>9</v>
      </c>
      <c r="F24075">
        <v>40</v>
      </c>
      <c r="G24075">
        <f>F24075*52*H24075</f>
        <v>83075.199999999997</v>
      </c>
      <c r="H24075">
        <v>39.94</v>
      </c>
    </row>
    <row r="24076" spans="1:8" x14ac:dyDescent="0.55000000000000004">
      <c r="A24076" t="s">
        <v>24991</v>
      </c>
      <c r="B24076" t="s">
        <v>10</v>
      </c>
      <c r="C24076" t="s">
        <v>1</v>
      </c>
      <c r="D24076" t="s">
        <v>2</v>
      </c>
      <c r="E24076" t="s">
        <v>3</v>
      </c>
      <c r="G24076" s="1">
        <v>90990</v>
      </c>
    </row>
    <row r="24077" spans="1:8" x14ac:dyDescent="0.55000000000000004">
      <c r="A24077" t="s">
        <v>24992</v>
      </c>
      <c r="B24077" t="s">
        <v>10</v>
      </c>
      <c r="C24077" t="s">
        <v>1</v>
      </c>
      <c r="D24077" t="s">
        <v>2</v>
      </c>
      <c r="E24077" t="s">
        <v>3</v>
      </c>
      <c r="G24077" s="1">
        <v>95586</v>
      </c>
    </row>
    <row r="24078" spans="1:8" x14ac:dyDescent="0.55000000000000004">
      <c r="A24078" t="s">
        <v>24993</v>
      </c>
      <c r="B24078" t="s">
        <v>78</v>
      </c>
      <c r="C24078" t="s">
        <v>12</v>
      </c>
      <c r="D24078" t="s">
        <v>2</v>
      </c>
      <c r="E24078" t="s">
        <v>3</v>
      </c>
      <c r="G24078" s="1">
        <v>74844</v>
      </c>
    </row>
    <row r="24079" spans="1:8" x14ac:dyDescent="0.55000000000000004">
      <c r="A24079" t="s">
        <v>24994</v>
      </c>
      <c r="B24079" t="s">
        <v>10</v>
      </c>
      <c r="C24079" t="s">
        <v>1</v>
      </c>
      <c r="D24079" t="s">
        <v>2</v>
      </c>
      <c r="E24079" t="s">
        <v>3</v>
      </c>
      <c r="G24079" s="1">
        <v>54672</v>
      </c>
    </row>
    <row r="24080" spans="1:8" x14ac:dyDescent="0.55000000000000004">
      <c r="A24080" t="s">
        <v>24995</v>
      </c>
      <c r="B24080" t="s">
        <v>1046</v>
      </c>
      <c r="C24080" t="s">
        <v>16</v>
      </c>
      <c r="D24080" t="s">
        <v>2</v>
      </c>
      <c r="E24080" t="s">
        <v>3</v>
      </c>
      <c r="G24080" s="1">
        <v>73332</v>
      </c>
    </row>
    <row r="24081" spans="1:8" x14ac:dyDescent="0.55000000000000004">
      <c r="A24081" t="s">
        <v>24996</v>
      </c>
      <c r="B24081" t="s">
        <v>10</v>
      </c>
      <c r="C24081" t="s">
        <v>1</v>
      </c>
      <c r="D24081" t="s">
        <v>2</v>
      </c>
      <c r="E24081" t="s">
        <v>3</v>
      </c>
      <c r="G24081" s="1">
        <v>95586</v>
      </c>
    </row>
    <row r="24082" spans="1:8" x14ac:dyDescent="0.55000000000000004">
      <c r="A24082" t="s">
        <v>24997</v>
      </c>
      <c r="B24082" t="s">
        <v>22</v>
      </c>
      <c r="C24082" t="s">
        <v>14</v>
      </c>
      <c r="D24082" t="s">
        <v>2</v>
      </c>
      <c r="E24082" t="s">
        <v>3</v>
      </c>
      <c r="G24082" s="1">
        <v>105936</v>
      </c>
    </row>
    <row r="24083" spans="1:8" x14ac:dyDescent="0.55000000000000004">
      <c r="A24083" t="s">
        <v>24998</v>
      </c>
      <c r="B24083" t="s">
        <v>10</v>
      </c>
      <c r="C24083" t="s">
        <v>1</v>
      </c>
      <c r="D24083" t="s">
        <v>2</v>
      </c>
      <c r="E24083" t="s">
        <v>3</v>
      </c>
      <c r="G24083" s="1">
        <v>54672</v>
      </c>
    </row>
    <row r="24084" spans="1:8" x14ac:dyDescent="0.55000000000000004">
      <c r="A24084" t="s">
        <v>24999</v>
      </c>
      <c r="B24084" t="s">
        <v>10</v>
      </c>
      <c r="C24084" t="s">
        <v>1</v>
      </c>
      <c r="D24084" t="s">
        <v>2</v>
      </c>
      <c r="E24084" t="s">
        <v>3</v>
      </c>
      <c r="G24084" s="1">
        <v>95586</v>
      </c>
    </row>
    <row r="24085" spans="1:8" x14ac:dyDescent="0.55000000000000004">
      <c r="A24085" t="s">
        <v>25000</v>
      </c>
      <c r="B24085" t="s">
        <v>10</v>
      </c>
      <c r="C24085" t="s">
        <v>1</v>
      </c>
      <c r="D24085" t="s">
        <v>2</v>
      </c>
      <c r="E24085" t="s">
        <v>3</v>
      </c>
      <c r="G24085" s="1">
        <v>98940</v>
      </c>
    </row>
    <row r="24086" spans="1:8" x14ac:dyDescent="0.55000000000000004">
      <c r="A24086" t="s">
        <v>25000</v>
      </c>
      <c r="B24086" t="s">
        <v>10</v>
      </c>
      <c r="C24086" t="s">
        <v>1</v>
      </c>
      <c r="D24086" t="s">
        <v>2</v>
      </c>
      <c r="E24086" t="s">
        <v>3</v>
      </c>
      <c r="G24086" s="1">
        <v>102372</v>
      </c>
    </row>
    <row r="24087" spans="1:8" x14ac:dyDescent="0.55000000000000004">
      <c r="A24087" t="s">
        <v>25001</v>
      </c>
      <c r="B24087" t="s">
        <v>10</v>
      </c>
      <c r="C24087" t="s">
        <v>1</v>
      </c>
      <c r="D24087" t="s">
        <v>2</v>
      </c>
      <c r="E24087" t="s">
        <v>3</v>
      </c>
      <c r="G24087" s="1">
        <v>95586</v>
      </c>
    </row>
    <row r="24088" spans="1:8" x14ac:dyDescent="0.55000000000000004">
      <c r="A24088" t="s">
        <v>25002</v>
      </c>
      <c r="B24088" t="s">
        <v>216</v>
      </c>
      <c r="C24088" t="s">
        <v>26</v>
      </c>
      <c r="D24088" t="s">
        <v>2</v>
      </c>
      <c r="E24088" t="s">
        <v>9</v>
      </c>
      <c r="F24088">
        <v>40</v>
      </c>
      <c r="G24088">
        <f>F24088*52*H24088</f>
        <v>77376</v>
      </c>
      <c r="H24088">
        <v>37.200000000000003</v>
      </c>
    </row>
    <row r="24089" spans="1:8" x14ac:dyDescent="0.55000000000000004">
      <c r="A24089" t="s">
        <v>25003</v>
      </c>
      <c r="B24089" t="s">
        <v>10</v>
      </c>
      <c r="C24089" t="s">
        <v>1</v>
      </c>
      <c r="D24089" t="s">
        <v>2</v>
      </c>
      <c r="E24089" t="s">
        <v>3</v>
      </c>
      <c r="G24089" s="1">
        <v>90990</v>
      </c>
    </row>
    <row r="24090" spans="1:8" x14ac:dyDescent="0.55000000000000004">
      <c r="A24090" t="s">
        <v>25004</v>
      </c>
      <c r="B24090" t="s">
        <v>25</v>
      </c>
      <c r="C24090" t="s">
        <v>26</v>
      </c>
      <c r="D24090" t="s">
        <v>2</v>
      </c>
      <c r="E24090" t="s">
        <v>9</v>
      </c>
      <c r="F24090">
        <v>40</v>
      </c>
      <c r="G24090">
        <f t="shared" ref="G24090:G24091" si="923">F24090*52*H24090</f>
        <v>81640</v>
      </c>
      <c r="H24090">
        <v>39.25</v>
      </c>
    </row>
    <row r="24091" spans="1:8" x14ac:dyDescent="0.55000000000000004">
      <c r="A24091" t="s">
        <v>25005</v>
      </c>
      <c r="B24091" t="s">
        <v>302</v>
      </c>
      <c r="C24091" t="s">
        <v>33</v>
      </c>
      <c r="D24091" t="s">
        <v>2</v>
      </c>
      <c r="E24091" t="s">
        <v>9</v>
      </c>
      <c r="F24091">
        <v>40</v>
      </c>
      <c r="G24091">
        <f t="shared" si="923"/>
        <v>117728</v>
      </c>
      <c r="H24091">
        <v>56.6</v>
      </c>
    </row>
    <row r="24092" spans="1:8" x14ac:dyDescent="0.55000000000000004">
      <c r="A24092" t="s">
        <v>25006</v>
      </c>
      <c r="B24092" t="s">
        <v>10</v>
      </c>
      <c r="C24092" t="s">
        <v>1</v>
      </c>
      <c r="D24092" t="s">
        <v>2</v>
      </c>
      <c r="E24092" t="s">
        <v>3</v>
      </c>
      <c r="G24092" s="1">
        <v>82458</v>
      </c>
    </row>
    <row r="24093" spans="1:8" x14ac:dyDescent="0.55000000000000004">
      <c r="A24093" t="s">
        <v>25007</v>
      </c>
      <c r="B24093" t="s">
        <v>10</v>
      </c>
      <c r="C24093" t="s">
        <v>1</v>
      </c>
      <c r="D24093" t="s">
        <v>2</v>
      </c>
      <c r="E24093" t="s">
        <v>3</v>
      </c>
      <c r="G24093" s="1">
        <v>86730</v>
      </c>
    </row>
    <row r="24094" spans="1:8" x14ac:dyDescent="0.55000000000000004">
      <c r="A24094" t="s">
        <v>25008</v>
      </c>
      <c r="B24094" t="s">
        <v>507</v>
      </c>
      <c r="C24094" t="s">
        <v>40</v>
      </c>
      <c r="D24094" t="s">
        <v>2</v>
      </c>
      <c r="E24094" t="s">
        <v>3</v>
      </c>
      <c r="G24094" s="1">
        <v>123660</v>
      </c>
    </row>
    <row r="24095" spans="1:8" x14ac:dyDescent="0.55000000000000004">
      <c r="A24095" t="s">
        <v>25009</v>
      </c>
      <c r="B24095" t="s">
        <v>97</v>
      </c>
      <c r="C24095" t="s">
        <v>6</v>
      </c>
      <c r="D24095" t="s">
        <v>2</v>
      </c>
      <c r="E24095" t="s">
        <v>9</v>
      </c>
      <c r="F24095">
        <v>40</v>
      </c>
      <c r="G24095">
        <f>F24095*52*H24095</f>
        <v>95472</v>
      </c>
      <c r="H24095">
        <v>45.9</v>
      </c>
    </row>
    <row r="24096" spans="1:8" x14ac:dyDescent="0.55000000000000004">
      <c r="A24096" t="s">
        <v>25010</v>
      </c>
      <c r="B24096" t="s">
        <v>119</v>
      </c>
      <c r="C24096" t="s">
        <v>14</v>
      </c>
      <c r="D24096" t="s">
        <v>2</v>
      </c>
      <c r="E24096" t="s">
        <v>3</v>
      </c>
      <c r="G24096" s="1">
        <v>135144</v>
      </c>
    </row>
    <row r="24097" spans="1:8" x14ac:dyDescent="0.55000000000000004">
      <c r="A24097" t="s">
        <v>25011</v>
      </c>
      <c r="B24097" t="s">
        <v>350</v>
      </c>
      <c r="C24097" t="s">
        <v>196</v>
      </c>
      <c r="D24097" t="s">
        <v>2</v>
      </c>
      <c r="E24097" t="s">
        <v>3</v>
      </c>
      <c r="G24097" s="1">
        <v>122112</v>
      </c>
    </row>
    <row r="24098" spans="1:8" x14ac:dyDescent="0.55000000000000004">
      <c r="A24098" t="s">
        <v>25012</v>
      </c>
      <c r="B24098" t="s">
        <v>25</v>
      </c>
      <c r="C24098" t="s">
        <v>26</v>
      </c>
      <c r="D24098" t="s">
        <v>2</v>
      </c>
      <c r="E24098" t="s">
        <v>9</v>
      </c>
      <c r="F24098">
        <v>40</v>
      </c>
      <c r="G24098">
        <f>F24098*52*H24098</f>
        <v>81640</v>
      </c>
      <c r="H24098">
        <v>39.25</v>
      </c>
    </row>
    <row r="24099" spans="1:8" x14ac:dyDescent="0.55000000000000004">
      <c r="A24099" t="s">
        <v>25013</v>
      </c>
      <c r="B24099" t="s">
        <v>10</v>
      </c>
      <c r="C24099" t="s">
        <v>1</v>
      </c>
      <c r="D24099" t="s">
        <v>2</v>
      </c>
      <c r="E24099" t="s">
        <v>3</v>
      </c>
      <c r="G24099" s="1">
        <v>78024</v>
      </c>
    </row>
    <row r="24100" spans="1:8" x14ac:dyDescent="0.55000000000000004">
      <c r="A24100" t="s">
        <v>25014</v>
      </c>
      <c r="B24100" t="s">
        <v>10</v>
      </c>
      <c r="C24100" t="s">
        <v>1</v>
      </c>
      <c r="D24100" t="s">
        <v>2</v>
      </c>
      <c r="E24100" t="s">
        <v>3</v>
      </c>
      <c r="G24100" s="1">
        <v>54672</v>
      </c>
    </row>
    <row r="24101" spans="1:8" x14ac:dyDescent="0.55000000000000004">
      <c r="A24101" t="s">
        <v>25015</v>
      </c>
      <c r="B24101" t="s">
        <v>10</v>
      </c>
      <c r="C24101" t="s">
        <v>1</v>
      </c>
      <c r="D24101" t="s">
        <v>2</v>
      </c>
      <c r="E24101" t="s">
        <v>3</v>
      </c>
      <c r="G24101" s="1">
        <v>109236</v>
      </c>
    </row>
    <row r="24102" spans="1:8" x14ac:dyDescent="0.55000000000000004">
      <c r="A24102" t="s">
        <v>25016</v>
      </c>
      <c r="B24102" t="s">
        <v>10</v>
      </c>
      <c r="C24102" t="s">
        <v>1</v>
      </c>
      <c r="D24102" t="s">
        <v>2</v>
      </c>
      <c r="E24102" t="s">
        <v>3</v>
      </c>
      <c r="G24102" s="1">
        <v>98940</v>
      </c>
    </row>
    <row r="24103" spans="1:8" x14ac:dyDescent="0.55000000000000004">
      <c r="A24103" t="s">
        <v>25017</v>
      </c>
      <c r="B24103" t="s">
        <v>25</v>
      </c>
      <c r="C24103" t="s">
        <v>26</v>
      </c>
      <c r="D24103" t="s">
        <v>2</v>
      </c>
      <c r="E24103" t="s">
        <v>9</v>
      </c>
      <c r="F24103">
        <v>40</v>
      </c>
      <c r="G24103">
        <f t="shared" ref="G24103:G24104" si="924">F24103*52*H24103</f>
        <v>81640</v>
      </c>
      <c r="H24103">
        <v>39.25</v>
      </c>
    </row>
    <row r="24104" spans="1:8" x14ac:dyDescent="0.55000000000000004">
      <c r="A24104" t="s">
        <v>25018</v>
      </c>
      <c r="B24104" t="s">
        <v>59</v>
      </c>
      <c r="C24104" t="s">
        <v>26</v>
      </c>
      <c r="D24104" t="s">
        <v>2</v>
      </c>
      <c r="E24104" t="s">
        <v>9</v>
      </c>
      <c r="F24104">
        <v>40</v>
      </c>
      <c r="G24104">
        <f t="shared" si="924"/>
        <v>81640</v>
      </c>
      <c r="H24104">
        <v>39.25</v>
      </c>
    </row>
    <row r="24105" spans="1:8" x14ac:dyDescent="0.55000000000000004">
      <c r="A24105" t="s">
        <v>25019</v>
      </c>
      <c r="B24105" t="s">
        <v>10</v>
      </c>
      <c r="C24105" t="s">
        <v>1</v>
      </c>
      <c r="D24105" t="s">
        <v>2</v>
      </c>
      <c r="E24105" t="s">
        <v>3</v>
      </c>
      <c r="G24105" s="1">
        <v>78024</v>
      </c>
    </row>
    <row r="24106" spans="1:8" x14ac:dyDescent="0.55000000000000004">
      <c r="A24106" t="s">
        <v>25019</v>
      </c>
      <c r="B24106" t="s">
        <v>10</v>
      </c>
      <c r="C24106" t="s">
        <v>1</v>
      </c>
      <c r="D24106" t="s">
        <v>2</v>
      </c>
      <c r="E24106" t="s">
        <v>3</v>
      </c>
      <c r="G24106" s="1">
        <v>102372</v>
      </c>
    </row>
    <row r="24107" spans="1:8" x14ac:dyDescent="0.55000000000000004">
      <c r="A24107" t="s">
        <v>25019</v>
      </c>
      <c r="B24107" t="s">
        <v>10</v>
      </c>
      <c r="C24107" t="s">
        <v>1</v>
      </c>
      <c r="D24107" t="s">
        <v>2</v>
      </c>
      <c r="E24107" t="s">
        <v>3</v>
      </c>
      <c r="G24107" s="1">
        <v>106170</v>
      </c>
    </row>
    <row r="24108" spans="1:8" x14ac:dyDescent="0.55000000000000004">
      <c r="A24108" t="s">
        <v>25020</v>
      </c>
      <c r="B24108" t="s">
        <v>59</v>
      </c>
      <c r="C24108" t="s">
        <v>12</v>
      </c>
      <c r="D24108" t="s">
        <v>2</v>
      </c>
      <c r="E24108" t="s">
        <v>9</v>
      </c>
      <c r="F24108">
        <v>40</v>
      </c>
      <c r="G24108">
        <f>F24108*52*H24108</f>
        <v>81640</v>
      </c>
      <c r="H24108">
        <v>39.25</v>
      </c>
    </row>
    <row r="24109" spans="1:8" x14ac:dyDescent="0.55000000000000004">
      <c r="A24109" t="s">
        <v>25021</v>
      </c>
      <c r="B24109" t="s">
        <v>10</v>
      </c>
      <c r="C24109" t="s">
        <v>1</v>
      </c>
      <c r="D24109" t="s">
        <v>2</v>
      </c>
      <c r="E24109" t="s">
        <v>3</v>
      </c>
      <c r="G24109" s="1">
        <v>98940</v>
      </c>
    </row>
    <row r="24110" spans="1:8" x14ac:dyDescent="0.55000000000000004">
      <c r="A24110" t="s">
        <v>25022</v>
      </c>
      <c r="B24110" t="s">
        <v>59</v>
      </c>
      <c r="C24110" t="s">
        <v>6</v>
      </c>
      <c r="D24110" t="s">
        <v>2</v>
      </c>
      <c r="E24110" t="s">
        <v>9</v>
      </c>
      <c r="F24110">
        <v>40</v>
      </c>
      <c r="G24110">
        <f>F24110*52*H24110</f>
        <v>81640</v>
      </c>
      <c r="H24110">
        <v>39.25</v>
      </c>
    </row>
    <row r="24111" spans="1:8" x14ac:dyDescent="0.55000000000000004">
      <c r="A24111" t="s">
        <v>25023</v>
      </c>
      <c r="B24111" t="s">
        <v>22</v>
      </c>
      <c r="C24111" t="s">
        <v>14</v>
      </c>
      <c r="D24111" t="s">
        <v>2</v>
      </c>
      <c r="E24111" t="s">
        <v>3</v>
      </c>
      <c r="G24111" s="1">
        <v>102372</v>
      </c>
    </row>
    <row r="24112" spans="1:8" x14ac:dyDescent="0.55000000000000004">
      <c r="A24112" t="s">
        <v>25024</v>
      </c>
      <c r="B24112" t="s">
        <v>10</v>
      </c>
      <c r="C24112" t="s">
        <v>1</v>
      </c>
      <c r="D24112" t="s">
        <v>2</v>
      </c>
      <c r="E24112" t="s">
        <v>3</v>
      </c>
      <c r="G24112" s="1">
        <v>109236</v>
      </c>
    </row>
    <row r="24113" spans="1:8" x14ac:dyDescent="0.55000000000000004">
      <c r="A24113" t="s">
        <v>25025</v>
      </c>
      <c r="B24113" t="s">
        <v>517</v>
      </c>
      <c r="C24113" t="s">
        <v>26</v>
      </c>
      <c r="D24113" t="s">
        <v>2</v>
      </c>
      <c r="E24113" t="s">
        <v>3</v>
      </c>
      <c r="G24113" s="1">
        <v>114012</v>
      </c>
    </row>
    <row r="24114" spans="1:8" x14ac:dyDescent="0.55000000000000004">
      <c r="A24114" t="s">
        <v>25026</v>
      </c>
      <c r="B24114" t="s">
        <v>10</v>
      </c>
      <c r="C24114" t="s">
        <v>1</v>
      </c>
      <c r="D24114" t="s">
        <v>2</v>
      </c>
      <c r="E24114" t="s">
        <v>3</v>
      </c>
      <c r="G24114" s="1">
        <v>95586</v>
      </c>
    </row>
    <row r="24115" spans="1:8" x14ac:dyDescent="0.55000000000000004">
      <c r="A24115" t="s">
        <v>25027</v>
      </c>
      <c r="B24115" t="s">
        <v>59</v>
      </c>
      <c r="C24115" t="s">
        <v>6</v>
      </c>
      <c r="D24115" t="s">
        <v>2</v>
      </c>
      <c r="E24115" t="s">
        <v>9</v>
      </c>
      <c r="F24115">
        <v>40</v>
      </c>
      <c r="G24115">
        <f>F24115*52*H24115</f>
        <v>81640</v>
      </c>
      <c r="H24115">
        <v>39.25</v>
      </c>
    </row>
    <row r="24116" spans="1:8" x14ac:dyDescent="0.55000000000000004">
      <c r="A24116" t="s">
        <v>25028</v>
      </c>
      <c r="B24116" t="s">
        <v>1047</v>
      </c>
      <c r="C24116" t="s">
        <v>127</v>
      </c>
      <c r="D24116" t="s">
        <v>2</v>
      </c>
      <c r="E24116" t="s">
        <v>3</v>
      </c>
      <c r="G24116" s="1">
        <v>127608</v>
      </c>
    </row>
    <row r="24117" spans="1:8" x14ac:dyDescent="0.55000000000000004">
      <c r="A24117" t="s">
        <v>25029</v>
      </c>
      <c r="B24117" t="s">
        <v>22</v>
      </c>
      <c r="C24117" t="s">
        <v>14</v>
      </c>
      <c r="D24117" t="s">
        <v>2</v>
      </c>
      <c r="E24117" t="s">
        <v>3</v>
      </c>
      <c r="G24117" s="1">
        <v>98904</v>
      </c>
    </row>
    <row r="24118" spans="1:8" x14ac:dyDescent="0.55000000000000004">
      <c r="A24118" t="s">
        <v>25030</v>
      </c>
      <c r="B24118" t="s">
        <v>516</v>
      </c>
      <c r="C24118" t="s">
        <v>127</v>
      </c>
      <c r="D24118" t="s">
        <v>2</v>
      </c>
      <c r="E24118" t="s">
        <v>3</v>
      </c>
      <c r="G24118" s="1">
        <v>50688</v>
      </c>
    </row>
    <row r="24119" spans="1:8" x14ac:dyDescent="0.55000000000000004">
      <c r="A24119" t="s">
        <v>25031</v>
      </c>
      <c r="B24119" t="s">
        <v>283</v>
      </c>
      <c r="C24119" t="s">
        <v>1</v>
      </c>
      <c r="D24119" t="s">
        <v>2</v>
      </c>
      <c r="E24119" t="s">
        <v>3</v>
      </c>
      <c r="G24119" s="1">
        <v>53952</v>
      </c>
    </row>
    <row r="24120" spans="1:8" x14ac:dyDescent="0.55000000000000004">
      <c r="A24120" t="s">
        <v>25032</v>
      </c>
      <c r="B24120" t="s">
        <v>78</v>
      </c>
      <c r="C24120" t="s">
        <v>12</v>
      </c>
      <c r="D24120" t="s">
        <v>2</v>
      </c>
      <c r="E24120" t="s">
        <v>3</v>
      </c>
      <c r="G24120" s="1">
        <v>71448</v>
      </c>
    </row>
    <row r="24121" spans="1:8" x14ac:dyDescent="0.55000000000000004">
      <c r="A24121" t="s">
        <v>25033</v>
      </c>
      <c r="B24121" t="s">
        <v>10</v>
      </c>
      <c r="C24121" t="s">
        <v>1</v>
      </c>
      <c r="D24121" t="s">
        <v>2</v>
      </c>
      <c r="E24121" t="s">
        <v>3</v>
      </c>
      <c r="G24121" s="1">
        <v>95586</v>
      </c>
    </row>
    <row r="24122" spans="1:8" x14ac:dyDescent="0.55000000000000004">
      <c r="A24122" t="s">
        <v>25034</v>
      </c>
      <c r="B24122" t="s">
        <v>10</v>
      </c>
      <c r="C24122" t="s">
        <v>1</v>
      </c>
      <c r="D24122" t="s">
        <v>2</v>
      </c>
      <c r="E24122" t="s">
        <v>3</v>
      </c>
      <c r="G24122" s="1">
        <v>54672</v>
      </c>
    </row>
    <row r="24123" spans="1:8" x14ac:dyDescent="0.55000000000000004">
      <c r="A24123" t="s">
        <v>25035</v>
      </c>
      <c r="B24123" t="s">
        <v>10</v>
      </c>
      <c r="C24123" t="s">
        <v>1</v>
      </c>
      <c r="D24123" t="s">
        <v>2</v>
      </c>
      <c r="E24123" t="s">
        <v>3</v>
      </c>
      <c r="G24123" s="1">
        <v>106170</v>
      </c>
    </row>
    <row r="24124" spans="1:8" x14ac:dyDescent="0.55000000000000004">
      <c r="A24124" t="s">
        <v>25036</v>
      </c>
      <c r="B24124" t="s">
        <v>10</v>
      </c>
      <c r="C24124" t="s">
        <v>1</v>
      </c>
      <c r="D24124" t="s">
        <v>2</v>
      </c>
      <c r="E24124" t="s">
        <v>3</v>
      </c>
      <c r="G24124" s="1">
        <v>54672</v>
      </c>
    </row>
    <row r="24125" spans="1:8" x14ac:dyDescent="0.55000000000000004">
      <c r="A24125" t="s">
        <v>25037</v>
      </c>
      <c r="B24125" t="s">
        <v>221</v>
      </c>
      <c r="C24125" t="s">
        <v>37</v>
      </c>
      <c r="D24125" t="s">
        <v>2</v>
      </c>
      <c r="E24125" t="s">
        <v>3</v>
      </c>
      <c r="G24125" s="1">
        <v>77772</v>
      </c>
    </row>
    <row r="24126" spans="1:8" x14ac:dyDescent="0.55000000000000004">
      <c r="A24126" t="s">
        <v>25038</v>
      </c>
      <c r="B24126" t="s">
        <v>10</v>
      </c>
      <c r="C24126" t="s">
        <v>1</v>
      </c>
      <c r="D24126" t="s">
        <v>2</v>
      </c>
      <c r="E24126" t="s">
        <v>3</v>
      </c>
      <c r="G24126" s="1">
        <v>95586</v>
      </c>
    </row>
    <row r="24127" spans="1:8" x14ac:dyDescent="0.55000000000000004">
      <c r="A24127" t="s">
        <v>25039</v>
      </c>
      <c r="B24127" t="s">
        <v>4</v>
      </c>
      <c r="C24127" t="s">
        <v>1</v>
      </c>
      <c r="D24127" t="s">
        <v>2</v>
      </c>
      <c r="E24127" t="s">
        <v>3</v>
      </c>
      <c r="G24127" s="1">
        <v>118188</v>
      </c>
    </row>
    <row r="24128" spans="1:8" x14ac:dyDescent="0.55000000000000004">
      <c r="A24128" t="s">
        <v>25040</v>
      </c>
      <c r="B24128" t="s">
        <v>10</v>
      </c>
      <c r="C24128" t="s">
        <v>1</v>
      </c>
      <c r="D24128" t="s">
        <v>2</v>
      </c>
      <c r="E24128" t="s">
        <v>3</v>
      </c>
      <c r="G24128" s="1">
        <v>102372</v>
      </c>
    </row>
    <row r="24129" spans="1:7" x14ac:dyDescent="0.55000000000000004">
      <c r="A24129" t="s">
        <v>25041</v>
      </c>
      <c r="B24129" t="s">
        <v>10</v>
      </c>
      <c r="C24129" t="s">
        <v>1</v>
      </c>
      <c r="D24129" t="s">
        <v>2</v>
      </c>
      <c r="E24129" t="s">
        <v>3</v>
      </c>
      <c r="G24129" s="1">
        <v>90990</v>
      </c>
    </row>
    <row r="24130" spans="1:7" x14ac:dyDescent="0.55000000000000004">
      <c r="A24130" t="s">
        <v>25042</v>
      </c>
      <c r="B24130" t="s">
        <v>10</v>
      </c>
      <c r="C24130" t="s">
        <v>1</v>
      </c>
      <c r="D24130" t="s">
        <v>2</v>
      </c>
      <c r="E24130" t="s">
        <v>3</v>
      </c>
      <c r="G24130" s="1">
        <v>106170</v>
      </c>
    </row>
    <row r="24131" spans="1:7" x14ac:dyDescent="0.55000000000000004">
      <c r="A24131" t="s">
        <v>25043</v>
      </c>
      <c r="B24131" t="s">
        <v>10</v>
      </c>
      <c r="C24131" t="s">
        <v>1</v>
      </c>
      <c r="D24131" t="s">
        <v>2</v>
      </c>
      <c r="E24131" t="s">
        <v>3</v>
      </c>
      <c r="G24131" s="1">
        <v>82458</v>
      </c>
    </row>
    <row r="24132" spans="1:7" x14ac:dyDescent="0.55000000000000004">
      <c r="A24132" t="s">
        <v>25044</v>
      </c>
      <c r="B24132" t="s">
        <v>13</v>
      </c>
      <c r="C24132" t="s">
        <v>14</v>
      </c>
      <c r="D24132" t="s">
        <v>2</v>
      </c>
      <c r="E24132" t="s">
        <v>3</v>
      </c>
      <c r="G24132" s="1">
        <v>114654</v>
      </c>
    </row>
    <row r="24133" spans="1:7" x14ac:dyDescent="0.55000000000000004">
      <c r="A24133" t="s">
        <v>25044</v>
      </c>
      <c r="B24133" t="s">
        <v>10</v>
      </c>
      <c r="C24133" t="s">
        <v>1</v>
      </c>
      <c r="D24133" t="s">
        <v>2</v>
      </c>
      <c r="E24133" t="s">
        <v>3</v>
      </c>
      <c r="G24133" s="1">
        <v>98940</v>
      </c>
    </row>
    <row r="24134" spans="1:7" x14ac:dyDescent="0.55000000000000004">
      <c r="A24134" t="s">
        <v>25045</v>
      </c>
      <c r="B24134" t="s">
        <v>10</v>
      </c>
      <c r="C24134" t="s">
        <v>1</v>
      </c>
      <c r="D24134" t="s">
        <v>2</v>
      </c>
      <c r="E24134" t="s">
        <v>3</v>
      </c>
      <c r="G24134" s="1">
        <v>106170</v>
      </c>
    </row>
    <row r="24135" spans="1:7" x14ac:dyDescent="0.55000000000000004">
      <c r="A24135" t="s">
        <v>25046</v>
      </c>
      <c r="B24135" t="s">
        <v>10</v>
      </c>
      <c r="C24135" t="s">
        <v>1</v>
      </c>
      <c r="D24135" t="s">
        <v>2</v>
      </c>
      <c r="E24135" t="s">
        <v>3</v>
      </c>
      <c r="G24135" s="1">
        <v>54672</v>
      </c>
    </row>
    <row r="24136" spans="1:7" x14ac:dyDescent="0.55000000000000004">
      <c r="A24136" t="s">
        <v>25047</v>
      </c>
      <c r="B24136" t="s">
        <v>10</v>
      </c>
      <c r="C24136" t="s">
        <v>1</v>
      </c>
      <c r="D24136" t="s">
        <v>2</v>
      </c>
      <c r="E24136" t="s">
        <v>3</v>
      </c>
      <c r="G24136" s="1">
        <v>95586</v>
      </c>
    </row>
    <row r="24137" spans="1:7" x14ac:dyDescent="0.55000000000000004">
      <c r="A24137" t="s">
        <v>25048</v>
      </c>
      <c r="B24137" t="s">
        <v>57</v>
      </c>
      <c r="C24137" t="s">
        <v>14</v>
      </c>
      <c r="D24137" t="s">
        <v>2</v>
      </c>
      <c r="E24137" t="s">
        <v>3</v>
      </c>
      <c r="G24137" s="1">
        <v>84612</v>
      </c>
    </row>
    <row r="24138" spans="1:7" x14ac:dyDescent="0.55000000000000004">
      <c r="A24138" t="s">
        <v>25049</v>
      </c>
      <c r="B24138" t="s">
        <v>1009</v>
      </c>
      <c r="C24138" t="s">
        <v>12</v>
      </c>
      <c r="D24138" t="s">
        <v>2</v>
      </c>
      <c r="E24138" t="s">
        <v>3</v>
      </c>
      <c r="G24138" s="1">
        <v>58116</v>
      </c>
    </row>
    <row r="24139" spans="1:7" x14ac:dyDescent="0.55000000000000004">
      <c r="A24139" t="s">
        <v>25050</v>
      </c>
      <c r="B24139" t="s">
        <v>162</v>
      </c>
      <c r="C24139" t="s">
        <v>14</v>
      </c>
      <c r="D24139" t="s">
        <v>2</v>
      </c>
      <c r="E24139" t="s">
        <v>3</v>
      </c>
      <c r="G24139" s="1">
        <v>138828</v>
      </c>
    </row>
    <row r="24140" spans="1:7" x14ac:dyDescent="0.55000000000000004">
      <c r="A24140" t="s">
        <v>25051</v>
      </c>
      <c r="B24140" t="s">
        <v>0</v>
      </c>
      <c r="C24140" t="s">
        <v>1</v>
      </c>
      <c r="D24140" t="s">
        <v>2</v>
      </c>
      <c r="E24140" t="s">
        <v>3</v>
      </c>
      <c r="G24140" s="1">
        <v>122568</v>
      </c>
    </row>
    <row r="24141" spans="1:7" x14ac:dyDescent="0.55000000000000004">
      <c r="A24141" t="s">
        <v>25052</v>
      </c>
      <c r="B24141" t="s">
        <v>10</v>
      </c>
      <c r="C24141" t="s">
        <v>1</v>
      </c>
      <c r="D24141" t="s">
        <v>2</v>
      </c>
      <c r="E24141" t="s">
        <v>3</v>
      </c>
      <c r="G24141" s="1">
        <v>95586</v>
      </c>
    </row>
    <row r="24142" spans="1:7" x14ac:dyDescent="0.55000000000000004">
      <c r="A24142" t="s">
        <v>25053</v>
      </c>
      <c r="B24142" t="s">
        <v>4</v>
      </c>
      <c r="C24142" t="s">
        <v>1</v>
      </c>
      <c r="D24142" t="s">
        <v>2</v>
      </c>
      <c r="E24142" t="s">
        <v>3</v>
      </c>
      <c r="G24142" s="1">
        <v>110796</v>
      </c>
    </row>
    <row r="24143" spans="1:7" x14ac:dyDescent="0.55000000000000004">
      <c r="A24143" t="s">
        <v>25054</v>
      </c>
      <c r="B24143" t="s">
        <v>662</v>
      </c>
      <c r="C24143" t="s">
        <v>33</v>
      </c>
      <c r="D24143" t="s">
        <v>2</v>
      </c>
      <c r="E24143" t="s">
        <v>3</v>
      </c>
      <c r="G24143" s="1">
        <v>77892</v>
      </c>
    </row>
    <row r="24144" spans="1:7" x14ac:dyDescent="0.55000000000000004">
      <c r="A24144" t="s">
        <v>25055</v>
      </c>
      <c r="B24144" t="s">
        <v>486</v>
      </c>
      <c r="C24144" t="s">
        <v>26</v>
      </c>
      <c r="D24144" t="s">
        <v>2</v>
      </c>
      <c r="E24144" t="s">
        <v>3</v>
      </c>
      <c r="G24144" s="1">
        <v>114012</v>
      </c>
    </row>
    <row r="24145" spans="1:8" x14ac:dyDescent="0.55000000000000004">
      <c r="A24145" t="s">
        <v>25056</v>
      </c>
      <c r="B24145" t="s">
        <v>10</v>
      </c>
      <c r="C24145" t="s">
        <v>1</v>
      </c>
      <c r="D24145" t="s">
        <v>2</v>
      </c>
      <c r="E24145" t="s">
        <v>3</v>
      </c>
      <c r="G24145" s="1">
        <v>54672</v>
      </c>
    </row>
    <row r="24146" spans="1:8" x14ac:dyDescent="0.55000000000000004">
      <c r="A24146" t="s">
        <v>25057</v>
      </c>
      <c r="B24146" t="s">
        <v>10</v>
      </c>
      <c r="C24146" t="s">
        <v>1</v>
      </c>
      <c r="D24146" t="s">
        <v>2</v>
      </c>
      <c r="E24146" t="s">
        <v>3</v>
      </c>
      <c r="G24146" s="1">
        <v>98940</v>
      </c>
    </row>
    <row r="24147" spans="1:8" x14ac:dyDescent="0.55000000000000004">
      <c r="A24147" t="s">
        <v>25058</v>
      </c>
      <c r="B24147" t="s">
        <v>97</v>
      </c>
      <c r="C24147" t="s">
        <v>6</v>
      </c>
      <c r="D24147" t="s">
        <v>2</v>
      </c>
      <c r="E24147" t="s">
        <v>9</v>
      </c>
      <c r="F24147">
        <v>40</v>
      </c>
      <c r="G24147">
        <f>F24147*52*H24147</f>
        <v>95472</v>
      </c>
      <c r="H24147">
        <v>45.9</v>
      </c>
    </row>
    <row r="24148" spans="1:8" x14ac:dyDescent="0.55000000000000004">
      <c r="A24148" t="s">
        <v>25059</v>
      </c>
      <c r="B24148" t="s">
        <v>10</v>
      </c>
      <c r="C24148" t="s">
        <v>1</v>
      </c>
      <c r="D24148" t="s">
        <v>2</v>
      </c>
      <c r="E24148" t="s">
        <v>3</v>
      </c>
      <c r="G24148" s="1">
        <v>95586</v>
      </c>
    </row>
    <row r="24149" spans="1:8" x14ac:dyDescent="0.55000000000000004">
      <c r="A24149" t="s">
        <v>25060</v>
      </c>
      <c r="B24149" t="s">
        <v>0</v>
      </c>
      <c r="C24149" t="s">
        <v>1</v>
      </c>
      <c r="D24149" t="s">
        <v>2</v>
      </c>
      <c r="E24149" t="s">
        <v>3</v>
      </c>
      <c r="G24149" s="1">
        <v>122568</v>
      </c>
    </row>
    <row r="24150" spans="1:8" x14ac:dyDescent="0.55000000000000004">
      <c r="A24150" t="s">
        <v>25061</v>
      </c>
      <c r="B24150" t="s">
        <v>770</v>
      </c>
      <c r="C24150" t="s">
        <v>33</v>
      </c>
      <c r="D24150" t="s">
        <v>2</v>
      </c>
      <c r="E24150" t="s">
        <v>3</v>
      </c>
      <c r="G24150" s="1">
        <v>85308</v>
      </c>
    </row>
    <row r="24151" spans="1:8" x14ac:dyDescent="0.55000000000000004">
      <c r="A24151" t="s">
        <v>25062</v>
      </c>
      <c r="B24151" t="s">
        <v>10</v>
      </c>
      <c r="C24151" t="s">
        <v>1</v>
      </c>
      <c r="D24151" t="s">
        <v>2</v>
      </c>
      <c r="E24151" t="s">
        <v>3</v>
      </c>
      <c r="G24151" s="1">
        <v>95586</v>
      </c>
    </row>
    <row r="24152" spans="1:8" x14ac:dyDescent="0.55000000000000004">
      <c r="A24152" t="s">
        <v>25063</v>
      </c>
      <c r="B24152" t="s">
        <v>345</v>
      </c>
      <c r="C24152" t="s">
        <v>33</v>
      </c>
      <c r="D24152" t="s">
        <v>2</v>
      </c>
      <c r="E24152" t="s">
        <v>3</v>
      </c>
      <c r="G24152" s="1">
        <v>70860</v>
      </c>
    </row>
    <row r="24153" spans="1:8" x14ac:dyDescent="0.55000000000000004">
      <c r="A24153" t="s">
        <v>25064</v>
      </c>
      <c r="B24153" t="s">
        <v>10</v>
      </c>
      <c r="C24153" t="s">
        <v>1</v>
      </c>
      <c r="D24153" t="s">
        <v>2</v>
      </c>
      <c r="E24153" t="s">
        <v>3</v>
      </c>
      <c r="G24153" s="1">
        <v>106170</v>
      </c>
    </row>
    <row r="24154" spans="1:8" x14ac:dyDescent="0.55000000000000004">
      <c r="A24154" t="s">
        <v>25065</v>
      </c>
      <c r="B24154" t="s">
        <v>204</v>
      </c>
      <c r="C24154" t="s">
        <v>14</v>
      </c>
      <c r="D24154" t="s">
        <v>2</v>
      </c>
      <c r="E24154" t="s">
        <v>3</v>
      </c>
      <c r="G24154" s="1">
        <v>151764</v>
      </c>
    </row>
    <row r="24155" spans="1:8" x14ac:dyDescent="0.55000000000000004">
      <c r="A24155" t="s">
        <v>25066</v>
      </c>
      <c r="B24155" t="s">
        <v>10</v>
      </c>
      <c r="C24155" t="s">
        <v>1</v>
      </c>
      <c r="D24155" t="s">
        <v>2</v>
      </c>
      <c r="E24155" t="s">
        <v>3</v>
      </c>
      <c r="G24155" s="1">
        <v>102372</v>
      </c>
    </row>
    <row r="24156" spans="1:8" x14ac:dyDescent="0.55000000000000004">
      <c r="A24156" t="s">
        <v>25067</v>
      </c>
      <c r="B24156" t="s">
        <v>10</v>
      </c>
      <c r="C24156" t="s">
        <v>1</v>
      </c>
      <c r="D24156" t="s">
        <v>2</v>
      </c>
      <c r="E24156" t="s">
        <v>3</v>
      </c>
      <c r="G24156" s="1">
        <v>95586</v>
      </c>
    </row>
    <row r="24157" spans="1:8" x14ac:dyDescent="0.55000000000000004">
      <c r="A24157" t="s">
        <v>25068</v>
      </c>
      <c r="B24157" t="s">
        <v>106</v>
      </c>
      <c r="C24157" t="s">
        <v>12</v>
      </c>
      <c r="D24157" t="s">
        <v>2</v>
      </c>
      <c r="E24157" t="s">
        <v>3</v>
      </c>
      <c r="G24157" s="1">
        <v>67668</v>
      </c>
    </row>
    <row r="24158" spans="1:8" x14ac:dyDescent="0.55000000000000004">
      <c r="A24158" t="s">
        <v>25069</v>
      </c>
      <c r="B24158" t="s">
        <v>28</v>
      </c>
      <c r="C24158" t="s">
        <v>29</v>
      </c>
      <c r="D24158" t="s">
        <v>2</v>
      </c>
      <c r="E24158" t="s">
        <v>3</v>
      </c>
      <c r="G24158" s="1">
        <v>64272</v>
      </c>
    </row>
    <row r="24159" spans="1:8" x14ac:dyDescent="0.55000000000000004">
      <c r="A24159" t="s">
        <v>25070</v>
      </c>
      <c r="B24159" t="s">
        <v>68</v>
      </c>
      <c r="C24159" t="s">
        <v>26</v>
      </c>
      <c r="D24159" t="s">
        <v>2</v>
      </c>
      <c r="E24159" t="s">
        <v>9</v>
      </c>
      <c r="F24159">
        <v>40</v>
      </c>
      <c r="G24159">
        <f>F24159*52*H24159</f>
        <v>83574.399999999994</v>
      </c>
      <c r="H24159">
        <v>40.18</v>
      </c>
    </row>
    <row r="24160" spans="1:8" x14ac:dyDescent="0.55000000000000004">
      <c r="A24160" t="s">
        <v>25071</v>
      </c>
      <c r="B24160" t="s">
        <v>438</v>
      </c>
      <c r="C24160" t="s">
        <v>196</v>
      </c>
      <c r="D24160" t="s">
        <v>2</v>
      </c>
      <c r="E24160" t="s">
        <v>3</v>
      </c>
      <c r="G24160" s="1">
        <v>135720</v>
      </c>
    </row>
    <row r="24161" spans="1:8" x14ac:dyDescent="0.55000000000000004">
      <c r="A24161" t="s">
        <v>25072</v>
      </c>
      <c r="B24161" t="s">
        <v>129</v>
      </c>
      <c r="C24161" t="s">
        <v>12</v>
      </c>
      <c r="D24161" t="s">
        <v>2</v>
      </c>
      <c r="E24161" t="s">
        <v>3</v>
      </c>
      <c r="G24161" s="1">
        <v>114384</v>
      </c>
    </row>
    <row r="24162" spans="1:8" x14ac:dyDescent="0.55000000000000004">
      <c r="A24162" t="s">
        <v>25073</v>
      </c>
      <c r="B24162" t="s">
        <v>69</v>
      </c>
      <c r="C24162" t="s">
        <v>48</v>
      </c>
      <c r="D24162" t="s">
        <v>2</v>
      </c>
      <c r="E24162" t="s">
        <v>3</v>
      </c>
      <c r="G24162" s="1">
        <v>71436</v>
      </c>
    </row>
    <row r="24163" spans="1:8" x14ac:dyDescent="0.55000000000000004">
      <c r="A24163" t="s">
        <v>25074</v>
      </c>
      <c r="B24163" t="s">
        <v>152</v>
      </c>
      <c r="C24163" t="s">
        <v>16</v>
      </c>
      <c r="D24163" t="s">
        <v>2</v>
      </c>
      <c r="E24163" t="s">
        <v>3</v>
      </c>
      <c r="G24163" s="1">
        <v>126348</v>
      </c>
    </row>
    <row r="24164" spans="1:8" x14ac:dyDescent="0.55000000000000004">
      <c r="A24164" t="s">
        <v>25075</v>
      </c>
      <c r="B24164" t="s">
        <v>157</v>
      </c>
      <c r="C24164" t="s">
        <v>26</v>
      </c>
      <c r="D24164" t="s">
        <v>2</v>
      </c>
      <c r="E24164" t="s">
        <v>9</v>
      </c>
      <c r="F24164">
        <v>40</v>
      </c>
      <c r="G24164">
        <f>F24164*52*H24164</f>
        <v>111488</v>
      </c>
      <c r="H24164">
        <v>53.6</v>
      </c>
    </row>
    <row r="24165" spans="1:8" x14ac:dyDescent="0.55000000000000004">
      <c r="A24165" t="s">
        <v>25076</v>
      </c>
      <c r="B24165" t="s">
        <v>10</v>
      </c>
      <c r="C24165" t="s">
        <v>1</v>
      </c>
      <c r="D24165" t="s">
        <v>2</v>
      </c>
      <c r="E24165" t="s">
        <v>3</v>
      </c>
      <c r="G24165" s="1">
        <v>54672</v>
      </c>
    </row>
    <row r="24166" spans="1:8" x14ac:dyDescent="0.55000000000000004">
      <c r="A24166" t="s">
        <v>25077</v>
      </c>
      <c r="B24166" t="s">
        <v>90</v>
      </c>
      <c r="C24166" t="s">
        <v>29</v>
      </c>
      <c r="D24166" t="s">
        <v>17</v>
      </c>
      <c r="E24166" t="s">
        <v>9</v>
      </c>
      <c r="F24166">
        <v>20</v>
      </c>
      <c r="G24166">
        <f>F24166*52*H24166</f>
        <v>22921.599999999999</v>
      </c>
      <c r="H24166">
        <v>22.04</v>
      </c>
    </row>
    <row r="24167" spans="1:8" x14ac:dyDescent="0.55000000000000004">
      <c r="A24167" t="s">
        <v>25078</v>
      </c>
      <c r="B24167" t="s">
        <v>10</v>
      </c>
      <c r="C24167" t="s">
        <v>1</v>
      </c>
      <c r="D24167" t="s">
        <v>2</v>
      </c>
      <c r="E24167" t="s">
        <v>3</v>
      </c>
      <c r="G24167" s="1">
        <v>102372</v>
      </c>
    </row>
    <row r="24168" spans="1:8" x14ac:dyDescent="0.55000000000000004">
      <c r="A24168" t="s">
        <v>25079</v>
      </c>
      <c r="B24168" t="s">
        <v>10</v>
      </c>
      <c r="C24168" t="s">
        <v>1</v>
      </c>
      <c r="D24168" t="s">
        <v>2</v>
      </c>
      <c r="E24168" t="s">
        <v>3</v>
      </c>
      <c r="G24168" s="1">
        <v>106170</v>
      </c>
    </row>
    <row r="24169" spans="1:8" x14ac:dyDescent="0.55000000000000004">
      <c r="A24169" t="s">
        <v>25080</v>
      </c>
      <c r="B24169" t="s">
        <v>10</v>
      </c>
      <c r="C24169" t="s">
        <v>1</v>
      </c>
      <c r="D24169" t="s">
        <v>2</v>
      </c>
      <c r="E24169" t="s">
        <v>3</v>
      </c>
      <c r="G24169" s="1">
        <v>90990</v>
      </c>
    </row>
    <row r="24170" spans="1:8" x14ac:dyDescent="0.55000000000000004">
      <c r="A24170" t="s">
        <v>25081</v>
      </c>
      <c r="B24170" t="s">
        <v>87</v>
      </c>
      <c r="C24170" t="s">
        <v>29</v>
      </c>
      <c r="D24170" t="s">
        <v>2</v>
      </c>
      <c r="E24170" t="s">
        <v>3</v>
      </c>
      <c r="G24170" s="1">
        <v>68196</v>
      </c>
    </row>
    <row r="24171" spans="1:8" x14ac:dyDescent="0.55000000000000004">
      <c r="A24171" t="s">
        <v>25082</v>
      </c>
      <c r="B24171" t="s">
        <v>345</v>
      </c>
      <c r="C24171" t="s">
        <v>1</v>
      </c>
      <c r="D24171" t="s">
        <v>2</v>
      </c>
      <c r="E24171" t="s">
        <v>3</v>
      </c>
      <c r="G24171" s="1">
        <v>70860</v>
      </c>
    </row>
    <row r="24172" spans="1:8" x14ac:dyDescent="0.55000000000000004">
      <c r="A24172" t="s">
        <v>25083</v>
      </c>
      <c r="B24172" t="s">
        <v>10</v>
      </c>
      <c r="C24172" t="s">
        <v>1</v>
      </c>
      <c r="D24172" t="s">
        <v>2</v>
      </c>
      <c r="E24172" t="s">
        <v>3</v>
      </c>
      <c r="G24172" s="1">
        <v>95586</v>
      </c>
    </row>
    <row r="24173" spans="1:8" x14ac:dyDescent="0.55000000000000004">
      <c r="A24173" t="s">
        <v>25084</v>
      </c>
      <c r="B24173" t="s">
        <v>221</v>
      </c>
      <c r="C24173" t="s">
        <v>48</v>
      </c>
      <c r="D24173" t="s">
        <v>2</v>
      </c>
      <c r="E24173" t="s">
        <v>3</v>
      </c>
      <c r="G24173" s="1">
        <v>46188</v>
      </c>
    </row>
    <row r="24174" spans="1:8" x14ac:dyDescent="0.55000000000000004">
      <c r="A24174" t="s">
        <v>25085</v>
      </c>
      <c r="B24174" t="s">
        <v>308</v>
      </c>
      <c r="C24174" t="s">
        <v>56</v>
      </c>
      <c r="D24174" t="s">
        <v>2</v>
      </c>
      <c r="E24174" t="s">
        <v>3</v>
      </c>
      <c r="G24174" s="1">
        <v>98016</v>
      </c>
    </row>
    <row r="24175" spans="1:8" x14ac:dyDescent="0.55000000000000004">
      <c r="A24175" t="s">
        <v>25086</v>
      </c>
      <c r="B24175" t="s">
        <v>10</v>
      </c>
      <c r="C24175" t="s">
        <v>1</v>
      </c>
      <c r="D24175" t="s">
        <v>2</v>
      </c>
      <c r="E24175" t="s">
        <v>3</v>
      </c>
      <c r="G24175" s="1">
        <v>90990</v>
      </c>
    </row>
    <row r="24176" spans="1:8" x14ac:dyDescent="0.55000000000000004">
      <c r="A24176" t="s">
        <v>25087</v>
      </c>
      <c r="B24176" t="s">
        <v>38</v>
      </c>
      <c r="C24176" t="s">
        <v>6</v>
      </c>
      <c r="D24176" t="s">
        <v>2</v>
      </c>
      <c r="E24176" t="s">
        <v>9</v>
      </c>
      <c r="F24176">
        <v>40</v>
      </c>
      <c r="G24176">
        <f>F24176*52*H24176</f>
        <v>106787.20000000001</v>
      </c>
      <c r="H24176">
        <v>51.34</v>
      </c>
    </row>
    <row r="24177" spans="1:8" x14ac:dyDescent="0.55000000000000004">
      <c r="A24177" t="s">
        <v>25088</v>
      </c>
      <c r="B24177" t="s">
        <v>51</v>
      </c>
      <c r="C24177" t="s">
        <v>37</v>
      </c>
      <c r="D24177" t="s">
        <v>2</v>
      </c>
      <c r="E24177" t="s">
        <v>3</v>
      </c>
      <c r="G24177" s="1">
        <v>53952</v>
      </c>
    </row>
    <row r="24178" spans="1:8" x14ac:dyDescent="0.55000000000000004">
      <c r="A24178" t="s">
        <v>25089</v>
      </c>
      <c r="B24178" t="s">
        <v>38</v>
      </c>
      <c r="C24178" t="s">
        <v>6</v>
      </c>
      <c r="D24178" t="s">
        <v>2</v>
      </c>
      <c r="E24178" t="s">
        <v>9</v>
      </c>
      <c r="F24178">
        <v>40</v>
      </c>
      <c r="G24178">
        <f>F24178*52*H24178</f>
        <v>106787.20000000001</v>
      </c>
      <c r="H24178">
        <v>51.34</v>
      </c>
    </row>
    <row r="24179" spans="1:8" x14ac:dyDescent="0.55000000000000004">
      <c r="A24179" t="s">
        <v>25090</v>
      </c>
      <c r="B24179" t="s">
        <v>517</v>
      </c>
      <c r="C24179" t="s">
        <v>26</v>
      </c>
      <c r="D24179" t="s">
        <v>2</v>
      </c>
      <c r="E24179" t="s">
        <v>3</v>
      </c>
      <c r="G24179" s="1">
        <v>125088</v>
      </c>
    </row>
    <row r="24180" spans="1:8" x14ac:dyDescent="0.55000000000000004">
      <c r="A24180" t="s">
        <v>25091</v>
      </c>
      <c r="B24180" t="s">
        <v>473</v>
      </c>
      <c r="C24180" t="s">
        <v>46</v>
      </c>
      <c r="D24180" t="s">
        <v>2</v>
      </c>
      <c r="E24180" t="s">
        <v>3</v>
      </c>
      <c r="G24180" s="1">
        <v>85344</v>
      </c>
    </row>
    <row r="24181" spans="1:8" x14ac:dyDescent="0.55000000000000004">
      <c r="A24181" t="s">
        <v>25092</v>
      </c>
      <c r="B24181" t="s">
        <v>10</v>
      </c>
      <c r="C24181" t="s">
        <v>1</v>
      </c>
      <c r="D24181" t="s">
        <v>2</v>
      </c>
      <c r="E24181" t="s">
        <v>3</v>
      </c>
      <c r="G24181" s="1">
        <v>106170</v>
      </c>
    </row>
    <row r="24182" spans="1:8" x14ac:dyDescent="0.55000000000000004">
      <c r="A24182" t="s">
        <v>25093</v>
      </c>
      <c r="B24182" t="s">
        <v>10</v>
      </c>
      <c r="C24182" t="s">
        <v>1</v>
      </c>
      <c r="D24182" t="s">
        <v>2</v>
      </c>
      <c r="E24182" t="s">
        <v>3</v>
      </c>
      <c r="G24182" s="1">
        <v>102372</v>
      </c>
    </row>
    <row r="24183" spans="1:8" x14ac:dyDescent="0.55000000000000004">
      <c r="A24183" t="s">
        <v>25094</v>
      </c>
      <c r="B24183" t="s">
        <v>113</v>
      </c>
      <c r="C24183" t="s">
        <v>14</v>
      </c>
      <c r="D24183" t="s">
        <v>2</v>
      </c>
      <c r="E24183" t="s">
        <v>3</v>
      </c>
      <c r="G24183" s="1">
        <v>123420</v>
      </c>
    </row>
    <row r="24184" spans="1:8" x14ac:dyDescent="0.55000000000000004">
      <c r="A24184" t="s">
        <v>25095</v>
      </c>
      <c r="B24184" t="s">
        <v>10</v>
      </c>
      <c r="C24184" t="s">
        <v>1</v>
      </c>
      <c r="D24184" t="s">
        <v>2</v>
      </c>
      <c r="E24184" t="s">
        <v>3</v>
      </c>
      <c r="G24184" s="1">
        <v>102372</v>
      </c>
    </row>
    <row r="24185" spans="1:8" x14ac:dyDescent="0.55000000000000004">
      <c r="A24185" t="s">
        <v>25096</v>
      </c>
      <c r="B24185" t="s">
        <v>30</v>
      </c>
      <c r="C24185" t="s">
        <v>14</v>
      </c>
      <c r="D24185" t="s">
        <v>2</v>
      </c>
      <c r="E24185" t="s">
        <v>3</v>
      </c>
      <c r="G24185" s="1">
        <v>84612</v>
      </c>
    </row>
    <row r="24186" spans="1:8" x14ac:dyDescent="0.55000000000000004">
      <c r="A24186" t="s">
        <v>25097</v>
      </c>
      <c r="B24186" t="s">
        <v>10</v>
      </c>
      <c r="C24186" t="s">
        <v>1</v>
      </c>
      <c r="D24186" t="s">
        <v>2</v>
      </c>
      <c r="E24186" t="s">
        <v>3</v>
      </c>
      <c r="G24186" s="1">
        <v>90990</v>
      </c>
    </row>
    <row r="24187" spans="1:8" x14ac:dyDescent="0.55000000000000004">
      <c r="A24187" t="s">
        <v>25098</v>
      </c>
      <c r="B24187" t="s">
        <v>10</v>
      </c>
      <c r="C24187" t="s">
        <v>1</v>
      </c>
      <c r="D24187" t="s">
        <v>2</v>
      </c>
      <c r="E24187" t="s">
        <v>3</v>
      </c>
      <c r="G24187" s="1">
        <v>95586</v>
      </c>
    </row>
    <row r="24188" spans="1:8" x14ac:dyDescent="0.55000000000000004">
      <c r="A24188" t="s">
        <v>25099</v>
      </c>
      <c r="B24188" t="s">
        <v>0</v>
      </c>
      <c r="C24188" t="s">
        <v>1</v>
      </c>
      <c r="D24188" t="s">
        <v>2</v>
      </c>
      <c r="E24188" t="s">
        <v>3</v>
      </c>
      <c r="G24188" s="1">
        <v>126504</v>
      </c>
    </row>
    <row r="24189" spans="1:8" x14ac:dyDescent="0.55000000000000004">
      <c r="A24189" t="s">
        <v>25100</v>
      </c>
      <c r="B24189" t="s">
        <v>10</v>
      </c>
      <c r="C24189" t="s">
        <v>1</v>
      </c>
      <c r="D24189" t="s">
        <v>2</v>
      </c>
      <c r="E24189" t="s">
        <v>3</v>
      </c>
      <c r="G24189" s="1">
        <v>90990</v>
      </c>
    </row>
    <row r="24190" spans="1:8" x14ac:dyDescent="0.55000000000000004">
      <c r="A24190" t="s">
        <v>25101</v>
      </c>
      <c r="B24190" t="s">
        <v>10</v>
      </c>
      <c r="C24190" t="s">
        <v>1</v>
      </c>
      <c r="D24190" t="s">
        <v>2</v>
      </c>
      <c r="E24190" t="s">
        <v>3</v>
      </c>
      <c r="G24190" s="1">
        <v>90990</v>
      </c>
    </row>
    <row r="24191" spans="1:8" x14ac:dyDescent="0.55000000000000004">
      <c r="A24191" t="s">
        <v>25102</v>
      </c>
      <c r="B24191" t="s">
        <v>10</v>
      </c>
      <c r="C24191" t="s">
        <v>1</v>
      </c>
      <c r="D24191" t="s">
        <v>2</v>
      </c>
      <c r="E24191" t="s">
        <v>3</v>
      </c>
      <c r="G24191" s="1">
        <v>95586</v>
      </c>
    </row>
    <row r="24192" spans="1:8" x14ac:dyDescent="0.55000000000000004">
      <c r="A24192" t="s">
        <v>25103</v>
      </c>
      <c r="B24192" t="s">
        <v>10</v>
      </c>
      <c r="C24192" t="s">
        <v>1</v>
      </c>
      <c r="D24192" t="s">
        <v>2</v>
      </c>
      <c r="E24192" t="s">
        <v>3</v>
      </c>
      <c r="G24192" s="1">
        <v>86730</v>
      </c>
    </row>
    <row r="24193" spans="1:8" x14ac:dyDescent="0.55000000000000004">
      <c r="A24193" t="s">
        <v>25104</v>
      </c>
      <c r="B24193" t="s">
        <v>0</v>
      </c>
      <c r="C24193" t="s">
        <v>1</v>
      </c>
      <c r="D24193" t="s">
        <v>2</v>
      </c>
      <c r="E24193" t="s">
        <v>3</v>
      </c>
      <c r="G24193" s="1">
        <v>122568</v>
      </c>
    </row>
    <row r="24194" spans="1:8" x14ac:dyDescent="0.55000000000000004">
      <c r="A24194" t="s">
        <v>25105</v>
      </c>
      <c r="B24194" t="s">
        <v>10</v>
      </c>
      <c r="C24194" t="s">
        <v>1</v>
      </c>
      <c r="D24194" t="s">
        <v>2</v>
      </c>
      <c r="E24194" t="s">
        <v>3</v>
      </c>
      <c r="G24194" s="1">
        <v>54672</v>
      </c>
    </row>
    <row r="24195" spans="1:8" x14ac:dyDescent="0.55000000000000004">
      <c r="A24195" t="s">
        <v>25106</v>
      </c>
      <c r="B24195" t="s">
        <v>10</v>
      </c>
      <c r="C24195" t="s">
        <v>1</v>
      </c>
      <c r="D24195" t="s">
        <v>2</v>
      </c>
      <c r="E24195" t="s">
        <v>3</v>
      </c>
      <c r="G24195" s="1">
        <v>102372</v>
      </c>
    </row>
    <row r="24196" spans="1:8" x14ac:dyDescent="0.55000000000000004">
      <c r="A24196" t="s">
        <v>25107</v>
      </c>
      <c r="B24196" t="s">
        <v>10</v>
      </c>
      <c r="C24196" t="s">
        <v>1</v>
      </c>
      <c r="D24196" t="s">
        <v>2</v>
      </c>
      <c r="E24196" t="s">
        <v>3</v>
      </c>
      <c r="G24196" s="1">
        <v>95586</v>
      </c>
    </row>
    <row r="24197" spans="1:8" x14ac:dyDescent="0.55000000000000004">
      <c r="A24197" t="s">
        <v>25108</v>
      </c>
      <c r="B24197" t="s">
        <v>106</v>
      </c>
      <c r="C24197" t="s">
        <v>8</v>
      </c>
      <c r="D24197" t="s">
        <v>2</v>
      </c>
      <c r="E24197" t="s">
        <v>3</v>
      </c>
      <c r="G24197" s="1">
        <v>74280</v>
      </c>
    </row>
    <row r="24198" spans="1:8" x14ac:dyDescent="0.55000000000000004">
      <c r="A24198" t="s">
        <v>25109</v>
      </c>
      <c r="B24198" t="s">
        <v>30</v>
      </c>
      <c r="C24198" t="s">
        <v>14</v>
      </c>
      <c r="D24198" t="s">
        <v>2</v>
      </c>
      <c r="E24198" t="s">
        <v>3</v>
      </c>
      <c r="G24198" s="1">
        <v>84612</v>
      </c>
    </row>
    <row r="24199" spans="1:8" x14ac:dyDescent="0.55000000000000004">
      <c r="A24199" t="s">
        <v>25110</v>
      </c>
      <c r="B24199" t="s">
        <v>157</v>
      </c>
      <c r="C24199" t="s">
        <v>6</v>
      </c>
      <c r="D24199" t="s">
        <v>2</v>
      </c>
      <c r="E24199" t="s">
        <v>9</v>
      </c>
      <c r="F24199">
        <v>40</v>
      </c>
      <c r="G24199">
        <f>F24199*52*H24199</f>
        <v>111488</v>
      </c>
      <c r="H24199">
        <v>53.6</v>
      </c>
    </row>
    <row r="24200" spans="1:8" x14ac:dyDescent="0.55000000000000004">
      <c r="A24200" t="s">
        <v>25111</v>
      </c>
      <c r="B24200" t="s">
        <v>57</v>
      </c>
      <c r="C24200" t="s">
        <v>14</v>
      </c>
      <c r="D24200" t="s">
        <v>2</v>
      </c>
      <c r="E24200" t="s">
        <v>3</v>
      </c>
      <c r="G24200" s="1">
        <v>93252</v>
      </c>
    </row>
    <row r="24201" spans="1:8" x14ac:dyDescent="0.55000000000000004">
      <c r="A24201" t="s">
        <v>25112</v>
      </c>
      <c r="B24201" t="s">
        <v>10</v>
      </c>
      <c r="C24201" t="s">
        <v>1</v>
      </c>
      <c r="D24201" t="s">
        <v>2</v>
      </c>
      <c r="E24201" t="s">
        <v>3</v>
      </c>
      <c r="G24201" s="1">
        <v>95586</v>
      </c>
    </row>
    <row r="24202" spans="1:8" x14ac:dyDescent="0.55000000000000004">
      <c r="A24202" t="s">
        <v>25113</v>
      </c>
      <c r="B24202" t="s">
        <v>0</v>
      </c>
      <c r="C24202" t="s">
        <v>1</v>
      </c>
      <c r="D24202" t="s">
        <v>2</v>
      </c>
      <c r="E24202" t="s">
        <v>3</v>
      </c>
      <c r="G24202" s="1">
        <v>122568</v>
      </c>
    </row>
    <row r="24203" spans="1:8" x14ac:dyDescent="0.55000000000000004">
      <c r="A24203" t="s">
        <v>25114</v>
      </c>
      <c r="B24203" t="s">
        <v>125</v>
      </c>
      <c r="C24203" t="s">
        <v>26</v>
      </c>
      <c r="D24203" t="s">
        <v>2</v>
      </c>
      <c r="E24203" t="s">
        <v>3</v>
      </c>
      <c r="G24203" s="1">
        <v>77736</v>
      </c>
    </row>
    <row r="24204" spans="1:8" x14ac:dyDescent="0.55000000000000004">
      <c r="A24204" t="s">
        <v>25115</v>
      </c>
      <c r="B24204" t="s">
        <v>4</v>
      </c>
      <c r="C24204" t="s">
        <v>1</v>
      </c>
      <c r="D24204" t="s">
        <v>2</v>
      </c>
      <c r="E24204" t="s">
        <v>3</v>
      </c>
      <c r="G24204" s="1">
        <v>114822</v>
      </c>
    </row>
    <row r="24205" spans="1:8" x14ac:dyDescent="0.55000000000000004">
      <c r="A24205" t="s">
        <v>25116</v>
      </c>
      <c r="B24205" t="s">
        <v>4</v>
      </c>
      <c r="C24205" t="s">
        <v>1</v>
      </c>
      <c r="D24205" t="s">
        <v>2</v>
      </c>
      <c r="E24205" t="s">
        <v>3</v>
      </c>
      <c r="G24205" s="1">
        <v>118188</v>
      </c>
    </row>
    <row r="24206" spans="1:8" x14ac:dyDescent="0.55000000000000004">
      <c r="A24206" t="s">
        <v>25117</v>
      </c>
      <c r="B24206" t="s">
        <v>10</v>
      </c>
      <c r="C24206" t="s">
        <v>1</v>
      </c>
      <c r="D24206" t="s">
        <v>2</v>
      </c>
      <c r="E24206" t="s">
        <v>3</v>
      </c>
      <c r="G24206" s="1">
        <v>78024</v>
      </c>
    </row>
    <row r="24207" spans="1:8" x14ac:dyDescent="0.55000000000000004">
      <c r="A24207" t="s">
        <v>25118</v>
      </c>
      <c r="B24207" t="s">
        <v>30</v>
      </c>
      <c r="C24207" t="s">
        <v>14</v>
      </c>
      <c r="D24207" t="s">
        <v>2</v>
      </c>
      <c r="E24207" t="s">
        <v>3</v>
      </c>
      <c r="G24207" s="1">
        <v>84612</v>
      </c>
    </row>
    <row r="24208" spans="1:8" x14ac:dyDescent="0.55000000000000004">
      <c r="A24208" t="s">
        <v>25119</v>
      </c>
      <c r="B24208" t="s">
        <v>1048</v>
      </c>
      <c r="C24208" t="s">
        <v>24</v>
      </c>
      <c r="D24208" t="s">
        <v>2</v>
      </c>
      <c r="E24208" t="s">
        <v>3</v>
      </c>
      <c r="G24208" s="1">
        <v>101580</v>
      </c>
    </row>
    <row r="24209" spans="1:8" x14ac:dyDescent="0.55000000000000004">
      <c r="A24209" t="s">
        <v>25120</v>
      </c>
      <c r="B24209" t="s">
        <v>4</v>
      </c>
      <c r="C24209" t="s">
        <v>1</v>
      </c>
      <c r="D24209" t="s">
        <v>2</v>
      </c>
      <c r="E24209" t="s">
        <v>3</v>
      </c>
      <c r="G24209" s="1">
        <v>114822</v>
      </c>
    </row>
    <row r="24210" spans="1:8" x14ac:dyDescent="0.55000000000000004">
      <c r="A24210" t="s">
        <v>25121</v>
      </c>
      <c r="B24210" t="s">
        <v>151</v>
      </c>
      <c r="C24210" t="s">
        <v>33</v>
      </c>
      <c r="D24210" t="s">
        <v>2</v>
      </c>
      <c r="E24210" t="s">
        <v>9</v>
      </c>
      <c r="F24210">
        <v>40</v>
      </c>
      <c r="G24210">
        <f>F24210*52*H24210</f>
        <v>109824</v>
      </c>
      <c r="H24210">
        <v>52.8</v>
      </c>
    </row>
    <row r="24211" spans="1:8" x14ac:dyDescent="0.55000000000000004">
      <c r="A24211" t="s">
        <v>25122</v>
      </c>
      <c r="B24211" t="s">
        <v>614</v>
      </c>
      <c r="C24211" t="s">
        <v>48</v>
      </c>
      <c r="D24211" t="s">
        <v>2</v>
      </c>
      <c r="E24211" t="s">
        <v>3</v>
      </c>
      <c r="G24211" s="1">
        <v>102516</v>
      </c>
    </row>
    <row r="24212" spans="1:8" x14ac:dyDescent="0.55000000000000004">
      <c r="A24212" t="s">
        <v>25123</v>
      </c>
      <c r="B24212" t="s">
        <v>108</v>
      </c>
      <c r="C24212" t="s">
        <v>1</v>
      </c>
      <c r="D24212" t="s">
        <v>2</v>
      </c>
      <c r="E24212" t="s">
        <v>3</v>
      </c>
      <c r="G24212" s="1">
        <v>114822</v>
      </c>
    </row>
    <row r="24213" spans="1:8" x14ac:dyDescent="0.55000000000000004">
      <c r="A24213" t="s">
        <v>25124</v>
      </c>
      <c r="B24213" t="s">
        <v>144</v>
      </c>
      <c r="C24213" t="s">
        <v>1</v>
      </c>
      <c r="D24213" t="s">
        <v>2</v>
      </c>
      <c r="E24213" t="s">
        <v>3</v>
      </c>
      <c r="G24213" s="1">
        <v>103866</v>
      </c>
    </row>
    <row r="24214" spans="1:8" x14ac:dyDescent="0.55000000000000004">
      <c r="A24214" t="s">
        <v>25125</v>
      </c>
      <c r="B24214" t="s">
        <v>242</v>
      </c>
      <c r="C24214" t="s">
        <v>8</v>
      </c>
      <c r="D24214" t="s">
        <v>2</v>
      </c>
      <c r="E24214" t="s">
        <v>9</v>
      </c>
      <c r="F24214">
        <v>40</v>
      </c>
      <c r="G24214">
        <f t="shared" ref="G24214:G24219" si="925">F24214*52*H24214</f>
        <v>97344</v>
      </c>
      <c r="H24214">
        <v>46.8</v>
      </c>
    </row>
    <row r="24215" spans="1:8" x14ac:dyDescent="0.55000000000000004">
      <c r="A24215" t="s">
        <v>25126</v>
      </c>
      <c r="B24215" t="s">
        <v>251</v>
      </c>
      <c r="C24215" t="s">
        <v>12</v>
      </c>
      <c r="D24215" t="s">
        <v>2</v>
      </c>
      <c r="E24215" t="s">
        <v>9</v>
      </c>
      <c r="F24215">
        <v>40</v>
      </c>
      <c r="G24215">
        <f t="shared" si="925"/>
        <v>86132.799999999988</v>
      </c>
      <c r="H24215">
        <v>41.41</v>
      </c>
    </row>
    <row r="24216" spans="1:8" x14ac:dyDescent="0.55000000000000004">
      <c r="A24216" t="s">
        <v>25127</v>
      </c>
      <c r="B24216" t="s">
        <v>59</v>
      </c>
      <c r="C24216" t="s">
        <v>26</v>
      </c>
      <c r="D24216" t="s">
        <v>2</v>
      </c>
      <c r="E24216" t="s">
        <v>9</v>
      </c>
      <c r="F24216">
        <v>40</v>
      </c>
      <c r="G24216">
        <f t="shared" si="925"/>
        <v>81640</v>
      </c>
      <c r="H24216">
        <v>39.25</v>
      </c>
    </row>
    <row r="24217" spans="1:8" x14ac:dyDescent="0.55000000000000004">
      <c r="A24217" t="s">
        <v>25128</v>
      </c>
      <c r="B24217" t="s">
        <v>275</v>
      </c>
      <c r="C24217" t="s">
        <v>6</v>
      </c>
      <c r="D24217" t="s">
        <v>2</v>
      </c>
      <c r="E24217" t="s">
        <v>9</v>
      </c>
      <c r="F24217">
        <v>40</v>
      </c>
      <c r="G24217">
        <f t="shared" si="925"/>
        <v>111113.60000000001</v>
      </c>
      <c r="H24217">
        <v>53.42</v>
      </c>
    </row>
    <row r="24218" spans="1:8" x14ac:dyDescent="0.55000000000000004">
      <c r="A24218" t="s">
        <v>25129</v>
      </c>
      <c r="B24218" t="s">
        <v>59</v>
      </c>
      <c r="C24218" t="s">
        <v>12</v>
      </c>
      <c r="D24218" t="s">
        <v>2</v>
      </c>
      <c r="E24218" t="s">
        <v>9</v>
      </c>
      <c r="F24218">
        <v>40</v>
      </c>
      <c r="G24218">
        <f t="shared" si="925"/>
        <v>81640</v>
      </c>
      <c r="H24218">
        <v>39.25</v>
      </c>
    </row>
    <row r="24219" spans="1:8" x14ac:dyDescent="0.55000000000000004">
      <c r="A24219" t="s">
        <v>25130</v>
      </c>
      <c r="B24219" t="s">
        <v>41</v>
      </c>
      <c r="C24219" t="s">
        <v>6</v>
      </c>
      <c r="D24219" t="s">
        <v>2</v>
      </c>
      <c r="E24219" t="s">
        <v>9</v>
      </c>
      <c r="F24219">
        <v>40</v>
      </c>
      <c r="G24219">
        <f t="shared" si="925"/>
        <v>101004.8</v>
      </c>
      <c r="H24219">
        <v>48.56</v>
      </c>
    </row>
    <row r="24220" spans="1:8" x14ac:dyDescent="0.55000000000000004">
      <c r="A24220" t="s">
        <v>25131</v>
      </c>
      <c r="B24220" t="s">
        <v>4</v>
      </c>
      <c r="C24220" t="s">
        <v>1</v>
      </c>
      <c r="D24220" t="s">
        <v>2</v>
      </c>
      <c r="E24220" t="s">
        <v>3</v>
      </c>
      <c r="G24220" s="1">
        <v>110796</v>
      </c>
    </row>
    <row r="24221" spans="1:8" x14ac:dyDescent="0.55000000000000004">
      <c r="A24221" t="s">
        <v>25132</v>
      </c>
      <c r="B24221" t="s">
        <v>10</v>
      </c>
      <c r="C24221" t="s">
        <v>1</v>
      </c>
      <c r="D24221" t="s">
        <v>2</v>
      </c>
      <c r="E24221" t="s">
        <v>3</v>
      </c>
      <c r="G24221" s="1">
        <v>102372</v>
      </c>
    </row>
    <row r="24222" spans="1:8" x14ac:dyDescent="0.55000000000000004">
      <c r="A24222" t="s">
        <v>25133</v>
      </c>
      <c r="B24222" t="s">
        <v>22</v>
      </c>
      <c r="C24222" t="s">
        <v>14</v>
      </c>
      <c r="D24222" t="s">
        <v>2</v>
      </c>
      <c r="E24222" t="s">
        <v>3</v>
      </c>
      <c r="G24222" s="1">
        <v>110196</v>
      </c>
    </row>
    <row r="24223" spans="1:8" x14ac:dyDescent="0.55000000000000004">
      <c r="A24223" t="s">
        <v>25134</v>
      </c>
      <c r="B24223" t="s">
        <v>7</v>
      </c>
      <c r="C24223" t="s">
        <v>8</v>
      </c>
      <c r="D24223" t="s">
        <v>2</v>
      </c>
      <c r="E24223" t="s">
        <v>9</v>
      </c>
      <c r="F24223">
        <v>40</v>
      </c>
      <c r="G24223">
        <f t="shared" ref="G24223:G24224" si="926">F24223*52*H24223</f>
        <v>95472</v>
      </c>
      <c r="H24223">
        <v>45.9</v>
      </c>
    </row>
    <row r="24224" spans="1:8" x14ac:dyDescent="0.55000000000000004">
      <c r="A24224" t="s">
        <v>25135</v>
      </c>
      <c r="B24224" t="s">
        <v>97</v>
      </c>
      <c r="C24224" t="s">
        <v>12</v>
      </c>
      <c r="D24224" t="s">
        <v>2</v>
      </c>
      <c r="E24224" t="s">
        <v>9</v>
      </c>
      <c r="F24224">
        <v>40</v>
      </c>
      <c r="G24224">
        <f t="shared" si="926"/>
        <v>95472</v>
      </c>
      <c r="H24224">
        <v>45.9</v>
      </c>
    </row>
    <row r="24225" spans="1:8" x14ac:dyDescent="0.55000000000000004">
      <c r="A24225" t="s">
        <v>25136</v>
      </c>
      <c r="B24225" t="s">
        <v>573</v>
      </c>
      <c r="C24225" t="s">
        <v>16</v>
      </c>
      <c r="D24225" t="s">
        <v>2</v>
      </c>
      <c r="E24225" t="s">
        <v>3</v>
      </c>
      <c r="G24225" s="1">
        <v>70152</v>
      </c>
    </row>
    <row r="24226" spans="1:8" x14ac:dyDescent="0.55000000000000004">
      <c r="A24226" t="s">
        <v>25137</v>
      </c>
      <c r="B24226" t="s">
        <v>7</v>
      </c>
      <c r="C24226" t="s">
        <v>8</v>
      </c>
      <c r="D24226" t="s">
        <v>2</v>
      </c>
      <c r="E24226" t="s">
        <v>9</v>
      </c>
      <c r="F24226">
        <v>40</v>
      </c>
      <c r="G24226">
        <f>F24226*52*H24226</f>
        <v>95472</v>
      </c>
      <c r="H24226">
        <v>45.9</v>
      </c>
    </row>
    <row r="24227" spans="1:8" x14ac:dyDescent="0.55000000000000004">
      <c r="A24227" t="s">
        <v>25138</v>
      </c>
      <c r="B24227" t="s">
        <v>69</v>
      </c>
      <c r="C24227" t="s">
        <v>48</v>
      </c>
      <c r="D24227" t="s">
        <v>2</v>
      </c>
      <c r="E24227" t="s">
        <v>3</v>
      </c>
      <c r="G24227" s="1">
        <v>65064</v>
      </c>
    </row>
    <row r="24228" spans="1:8" x14ac:dyDescent="0.55000000000000004">
      <c r="A24228" t="s">
        <v>25139</v>
      </c>
      <c r="B24228" t="s">
        <v>10</v>
      </c>
      <c r="C24228" t="s">
        <v>1</v>
      </c>
      <c r="D24228" t="s">
        <v>2</v>
      </c>
      <c r="E24228" t="s">
        <v>3</v>
      </c>
      <c r="G24228" s="1">
        <v>98940</v>
      </c>
    </row>
    <row r="24229" spans="1:8" x14ac:dyDescent="0.55000000000000004">
      <c r="A24229" t="s">
        <v>25140</v>
      </c>
      <c r="B24229" t="s">
        <v>10</v>
      </c>
      <c r="C24229" t="s">
        <v>1</v>
      </c>
      <c r="D24229" t="s">
        <v>2</v>
      </c>
      <c r="E24229" t="s">
        <v>3</v>
      </c>
      <c r="G24229" s="1">
        <v>90990</v>
      </c>
    </row>
    <row r="24230" spans="1:8" x14ac:dyDescent="0.55000000000000004">
      <c r="A24230" t="s">
        <v>25141</v>
      </c>
      <c r="B24230" t="s">
        <v>81</v>
      </c>
      <c r="C24230" t="s">
        <v>46</v>
      </c>
      <c r="D24230" t="s">
        <v>17</v>
      </c>
      <c r="E24230" t="s">
        <v>9</v>
      </c>
      <c r="F24230">
        <v>20</v>
      </c>
      <c r="G24230">
        <f>F24230*52*H24230</f>
        <v>16016</v>
      </c>
      <c r="H24230">
        <v>15.4</v>
      </c>
    </row>
    <row r="24231" spans="1:8" x14ac:dyDescent="0.55000000000000004">
      <c r="A24231" t="s">
        <v>25142</v>
      </c>
      <c r="B24231" t="s">
        <v>280</v>
      </c>
      <c r="C24231" t="s">
        <v>46</v>
      </c>
      <c r="D24231" t="s">
        <v>2</v>
      </c>
      <c r="E24231" t="s">
        <v>3</v>
      </c>
      <c r="G24231" s="1">
        <v>76344</v>
      </c>
    </row>
    <row r="24232" spans="1:8" x14ac:dyDescent="0.55000000000000004">
      <c r="A24232" t="s">
        <v>25143</v>
      </c>
      <c r="B24232" t="s">
        <v>25</v>
      </c>
      <c r="C24232" t="s">
        <v>8</v>
      </c>
      <c r="D24232" t="s">
        <v>2</v>
      </c>
      <c r="E24232" t="s">
        <v>9</v>
      </c>
      <c r="F24232">
        <v>40</v>
      </c>
      <c r="G24232">
        <f>F24232*52*H24232</f>
        <v>81640</v>
      </c>
      <c r="H24232">
        <v>39.25</v>
      </c>
    </row>
    <row r="24233" spans="1:8" x14ac:dyDescent="0.55000000000000004">
      <c r="A24233" t="s">
        <v>25144</v>
      </c>
      <c r="B24233" t="s">
        <v>10</v>
      </c>
      <c r="C24233" t="s">
        <v>1</v>
      </c>
      <c r="D24233" t="s">
        <v>2</v>
      </c>
      <c r="E24233" t="s">
        <v>3</v>
      </c>
      <c r="G24233" s="1">
        <v>54672</v>
      </c>
    </row>
    <row r="24234" spans="1:8" x14ac:dyDescent="0.55000000000000004">
      <c r="A24234" t="s">
        <v>25145</v>
      </c>
      <c r="B24234" t="s">
        <v>22</v>
      </c>
      <c r="C24234" t="s">
        <v>14</v>
      </c>
      <c r="D24234" t="s">
        <v>2</v>
      </c>
      <c r="E24234" t="s">
        <v>3</v>
      </c>
      <c r="G24234" s="1">
        <v>102372</v>
      </c>
    </row>
    <row r="24235" spans="1:8" x14ac:dyDescent="0.55000000000000004">
      <c r="A24235" t="s">
        <v>25146</v>
      </c>
      <c r="B24235" t="s">
        <v>10</v>
      </c>
      <c r="C24235" t="s">
        <v>1</v>
      </c>
      <c r="D24235" t="s">
        <v>2</v>
      </c>
      <c r="E24235" t="s">
        <v>3</v>
      </c>
      <c r="G24235" s="1">
        <v>95586</v>
      </c>
    </row>
    <row r="24236" spans="1:8" x14ac:dyDescent="0.55000000000000004">
      <c r="A24236" t="s">
        <v>25147</v>
      </c>
      <c r="B24236" t="s">
        <v>228</v>
      </c>
      <c r="C24236" t="s">
        <v>16</v>
      </c>
      <c r="D24236" t="s">
        <v>2</v>
      </c>
      <c r="E24236" t="s">
        <v>3</v>
      </c>
      <c r="G24236" s="1">
        <v>85344</v>
      </c>
    </row>
    <row r="24237" spans="1:8" x14ac:dyDescent="0.55000000000000004">
      <c r="A24237" t="s">
        <v>25148</v>
      </c>
      <c r="B24237" t="s">
        <v>119</v>
      </c>
      <c r="C24237" t="s">
        <v>14</v>
      </c>
      <c r="D24237" t="s">
        <v>2</v>
      </c>
      <c r="E24237" t="s">
        <v>3</v>
      </c>
      <c r="G24237" s="1">
        <v>126840</v>
      </c>
    </row>
    <row r="24238" spans="1:8" x14ac:dyDescent="0.55000000000000004">
      <c r="A24238" t="s">
        <v>25149</v>
      </c>
      <c r="B24238" t="s">
        <v>10</v>
      </c>
      <c r="C24238" t="s">
        <v>1</v>
      </c>
      <c r="D24238" t="s">
        <v>2</v>
      </c>
      <c r="E24238" t="s">
        <v>3</v>
      </c>
      <c r="G24238" s="1">
        <v>102372</v>
      </c>
    </row>
    <row r="24239" spans="1:8" x14ac:dyDescent="0.55000000000000004">
      <c r="A24239" t="s">
        <v>25150</v>
      </c>
      <c r="B24239" t="s">
        <v>551</v>
      </c>
      <c r="C24239" t="s">
        <v>8</v>
      </c>
      <c r="D24239" t="s">
        <v>2</v>
      </c>
      <c r="E24239" t="s">
        <v>3</v>
      </c>
      <c r="G24239" s="1">
        <v>117624</v>
      </c>
    </row>
    <row r="24240" spans="1:8" x14ac:dyDescent="0.55000000000000004">
      <c r="A24240" t="s">
        <v>25151</v>
      </c>
      <c r="B24240" t="s">
        <v>10</v>
      </c>
      <c r="C24240" t="s">
        <v>1</v>
      </c>
      <c r="D24240" t="s">
        <v>2</v>
      </c>
      <c r="E24240" t="s">
        <v>3</v>
      </c>
      <c r="G24240" s="1">
        <v>86730</v>
      </c>
    </row>
    <row r="24241" spans="1:8" x14ac:dyDescent="0.55000000000000004">
      <c r="A24241" t="s">
        <v>25152</v>
      </c>
      <c r="B24241" t="s">
        <v>30</v>
      </c>
      <c r="C24241" t="s">
        <v>14</v>
      </c>
      <c r="D24241" t="s">
        <v>2</v>
      </c>
      <c r="E24241" t="s">
        <v>3</v>
      </c>
      <c r="G24241" s="1">
        <v>84612</v>
      </c>
    </row>
    <row r="24242" spans="1:8" x14ac:dyDescent="0.55000000000000004">
      <c r="A24242" t="s">
        <v>25153</v>
      </c>
      <c r="B24242" t="s">
        <v>10</v>
      </c>
      <c r="C24242" t="s">
        <v>1</v>
      </c>
      <c r="D24242" t="s">
        <v>2</v>
      </c>
      <c r="E24242" t="s">
        <v>3</v>
      </c>
      <c r="G24242" s="1">
        <v>95586</v>
      </c>
    </row>
    <row r="24243" spans="1:8" x14ac:dyDescent="0.55000000000000004">
      <c r="A24243" t="s">
        <v>25154</v>
      </c>
      <c r="B24243" t="s">
        <v>113</v>
      </c>
      <c r="C24243" t="s">
        <v>1</v>
      </c>
      <c r="D24243" t="s">
        <v>2</v>
      </c>
      <c r="E24243" t="s">
        <v>3</v>
      </c>
      <c r="G24243" s="1">
        <v>142296</v>
      </c>
    </row>
    <row r="24244" spans="1:8" x14ac:dyDescent="0.55000000000000004">
      <c r="A24244" t="s">
        <v>25155</v>
      </c>
      <c r="B24244" t="s">
        <v>312</v>
      </c>
      <c r="C24244" t="s">
        <v>12</v>
      </c>
      <c r="D24244" t="s">
        <v>2</v>
      </c>
      <c r="E24244" t="s">
        <v>3</v>
      </c>
      <c r="G24244" s="1">
        <v>73464</v>
      </c>
    </row>
    <row r="24245" spans="1:8" x14ac:dyDescent="0.55000000000000004">
      <c r="A24245" t="s">
        <v>25156</v>
      </c>
      <c r="B24245" t="s">
        <v>59</v>
      </c>
      <c r="C24245" t="s">
        <v>12</v>
      </c>
      <c r="D24245" t="s">
        <v>2</v>
      </c>
      <c r="E24245" t="s">
        <v>9</v>
      </c>
      <c r="F24245">
        <v>40</v>
      </c>
      <c r="G24245">
        <f>F24245*52*H24245</f>
        <v>81640</v>
      </c>
      <c r="H24245">
        <v>39.25</v>
      </c>
    </row>
    <row r="24246" spans="1:8" x14ac:dyDescent="0.55000000000000004">
      <c r="A24246" t="s">
        <v>25157</v>
      </c>
      <c r="B24246" t="s">
        <v>226</v>
      </c>
      <c r="C24246" t="s">
        <v>24</v>
      </c>
      <c r="D24246" t="s">
        <v>2</v>
      </c>
      <c r="E24246" t="s">
        <v>3</v>
      </c>
      <c r="G24246" s="1">
        <v>92616</v>
      </c>
    </row>
    <row r="24247" spans="1:8" x14ac:dyDescent="0.55000000000000004">
      <c r="A24247" t="s">
        <v>25158</v>
      </c>
      <c r="B24247" t="s">
        <v>87</v>
      </c>
      <c r="C24247" t="s">
        <v>29</v>
      </c>
      <c r="D24247" t="s">
        <v>2</v>
      </c>
      <c r="E24247" t="s">
        <v>3</v>
      </c>
      <c r="G24247" s="1">
        <v>71448</v>
      </c>
    </row>
    <row r="24248" spans="1:8" x14ac:dyDescent="0.55000000000000004">
      <c r="A24248" t="s">
        <v>25159</v>
      </c>
      <c r="B24248" t="s">
        <v>119</v>
      </c>
      <c r="C24248" t="s">
        <v>14</v>
      </c>
      <c r="D24248" t="s">
        <v>2</v>
      </c>
      <c r="E24248" t="s">
        <v>3</v>
      </c>
      <c r="G24248" s="1">
        <v>130908</v>
      </c>
    </row>
    <row r="24249" spans="1:8" x14ac:dyDescent="0.55000000000000004">
      <c r="A24249" t="s">
        <v>25160</v>
      </c>
      <c r="B24249" t="s">
        <v>10</v>
      </c>
      <c r="C24249" t="s">
        <v>1</v>
      </c>
      <c r="D24249" t="s">
        <v>2</v>
      </c>
      <c r="E24249" t="s">
        <v>3</v>
      </c>
      <c r="G24249" s="1">
        <v>102372</v>
      </c>
    </row>
    <row r="24250" spans="1:8" x14ac:dyDescent="0.55000000000000004">
      <c r="A24250" t="s">
        <v>25161</v>
      </c>
      <c r="B24250" t="s">
        <v>4</v>
      </c>
      <c r="C24250" t="s">
        <v>1</v>
      </c>
      <c r="D24250" t="s">
        <v>2</v>
      </c>
      <c r="E24250" t="s">
        <v>3</v>
      </c>
      <c r="G24250" s="1">
        <v>118188</v>
      </c>
    </row>
    <row r="24251" spans="1:8" x14ac:dyDescent="0.55000000000000004">
      <c r="A24251" t="s">
        <v>25162</v>
      </c>
      <c r="B24251" t="s">
        <v>10</v>
      </c>
      <c r="C24251" t="s">
        <v>1</v>
      </c>
      <c r="D24251" t="s">
        <v>2</v>
      </c>
      <c r="E24251" t="s">
        <v>3</v>
      </c>
      <c r="G24251" s="1">
        <v>102372</v>
      </c>
    </row>
    <row r="24252" spans="1:8" x14ac:dyDescent="0.55000000000000004">
      <c r="A24252" t="s">
        <v>25163</v>
      </c>
      <c r="B24252" t="s">
        <v>0</v>
      </c>
      <c r="C24252" t="s">
        <v>1</v>
      </c>
      <c r="D24252" t="s">
        <v>2</v>
      </c>
      <c r="E24252" t="s">
        <v>3</v>
      </c>
      <c r="G24252" s="1">
        <v>122568</v>
      </c>
    </row>
    <row r="24253" spans="1:8" x14ac:dyDescent="0.55000000000000004">
      <c r="A24253" t="s">
        <v>25164</v>
      </c>
      <c r="B24253" t="s">
        <v>13</v>
      </c>
      <c r="C24253" t="s">
        <v>14</v>
      </c>
      <c r="D24253" t="s">
        <v>2</v>
      </c>
      <c r="E24253" t="s">
        <v>3</v>
      </c>
      <c r="G24253" s="1">
        <v>114654</v>
      </c>
    </row>
    <row r="24254" spans="1:8" x14ac:dyDescent="0.55000000000000004">
      <c r="A24254" t="s">
        <v>25164</v>
      </c>
      <c r="B24254" t="s">
        <v>160</v>
      </c>
      <c r="C24254" t="s">
        <v>6</v>
      </c>
      <c r="D24254" t="s">
        <v>2</v>
      </c>
      <c r="E24254" t="s">
        <v>9</v>
      </c>
      <c r="F24254">
        <v>40</v>
      </c>
      <c r="G24254">
        <f t="shared" ref="G24254:G24255" si="927">F24254*52*H24254</f>
        <v>112403.2</v>
      </c>
      <c r="H24254">
        <v>54.04</v>
      </c>
    </row>
    <row r="24255" spans="1:8" x14ac:dyDescent="0.55000000000000004">
      <c r="A24255" t="s">
        <v>25165</v>
      </c>
      <c r="B24255" t="s">
        <v>97</v>
      </c>
      <c r="C24255" t="s">
        <v>6</v>
      </c>
      <c r="D24255" t="s">
        <v>2</v>
      </c>
      <c r="E24255" t="s">
        <v>9</v>
      </c>
      <c r="F24255">
        <v>40</v>
      </c>
      <c r="G24255">
        <f t="shared" si="927"/>
        <v>95472</v>
      </c>
      <c r="H24255">
        <v>45.9</v>
      </c>
    </row>
    <row r="24256" spans="1:8" x14ac:dyDescent="0.55000000000000004">
      <c r="A24256" t="s">
        <v>25166</v>
      </c>
      <c r="B24256" t="s">
        <v>30</v>
      </c>
      <c r="C24256" t="s">
        <v>14</v>
      </c>
      <c r="D24256" t="s">
        <v>2</v>
      </c>
      <c r="E24256" t="s">
        <v>3</v>
      </c>
      <c r="G24256" s="1">
        <v>62466</v>
      </c>
    </row>
    <row r="24257" spans="1:8" x14ac:dyDescent="0.55000000000000004">
      <c r="A24257" t="s">
        <v>25167</v>
      </c>
      <c r="B24257" t="s">
        <v>97</v>
      </c>
      <c r="C24257" t="s">
        <v>6</v>
      </c>
      <c r="D24257" t="s">
        <v>2</v>
      </c>
      <c r="E24257" t="s">
        <v>9</v>
      </c>
      <c r="F24257">
        <v>40</v>
      </c>
      <c r="G24257">
        <f>F24257*52*H24257</f>
        <v>95472</v>
      </c>
      <c r="H24257">
        <v>45.9</v>
      </c>
    </row>
    <row r="24258" spans="1:8" x14ac:dyDescent="0.55000000000000004">
      <c r="A24258" t="s">
        <v>25168</v>
      </c>
      <c r="B24258" t="s">
        <v>30</v>
      </c>
      <c r="C24258" t="s">
        <v>14</v>
      </c>
      <c r="D24258" t="s">
        <v>2</v>
      </c>
      <c r="E24258" t="s">
        <v>3</v>
      </c>
      <c r="G24258" s="1">
        <v>80448</v>
      </c>
    </row>
    <row r="24259" spans="1:8" x14ac:dyDescent="0.55000000000000004">
      <c r="A24259" t="s">
        <v>25169</v>
      </c>
      <c r="B24259" t="s">
        <v>22</v>
      </c>
      <c r="C24259" t="s">
        <v>14</v>
      </c>
      <c r="D24259" t="s">
        <v>2</v>
      </c>
      <c r="E24259" t="s">
        <v>3</v>
      </c>
      <c r="G24259" s="1">
        <v>98904</v>
      </c>
    </row>
    <row r="24260" spans="1:8" x14ac:dyDescent="0.55000000000000004">
      <c r="A24260" t="s">
        <v>25170</v>
      </c>
      <c r="B24260" t="s">
        <v>22</v>
      </c>
      <c r="C24260" t="s">
        <v>14</v>
      </c>
      <c r="D24260" t="s">
        <v>2</v>
      </c>
      <c r="E24260" t="s">
        <v>3</v>
      </c>
      <c r="G24260" s="1">
        <v>102372</v>
      </c>
    </row>
    <row r="24261" spans="1:8" x14ac:dyDescent="0.55000000000000004">
      <c r="A24261" t="s">
        <v>25171</v>
      </c>
      <c r="B24261" t="s">
        <v>25</v>
      </c>
      <c r="C24261" t="s">
        <v>26</v>
      </c>
      <c r="D24261" t="s">
        <v>2</v>
      </c>
      <c r="E24261" t="s">
        <v>9</v>
      </c>
      <c r="F24261">
        <v>40</v>
      </c>
      <c r="G24261">
        <f>F24261*52*H24261</f>
        <v>81640</v>
      </c>
      <c r="H24261">
        <v>39.25</v>
      </c>
    </row>
    <row r="24262" spans="1:8" x14ac:dyDescent="0.55000000000000004">
      <c r="A24262" t="s">
        <v>25172</v>
      </c>
      <c r="B24262" t="s">
        <v>10</v>
      </c>
      <c r="C24262" t="s">
        <v>1</v>
      </c>
      <c r="D24262" t="s">
        <v>2</v>
      </c>
      <c r="E24262" t="s">
        <v>3</v>
      </c>
      <c r="G24262" s="1">
        <v>102372</v>
      </c>
    </row>
    <row r="24263" spans="1:8" x14ac:dyDescent="0.55000000000000004">
      <c r="A24263" t="s">
        <v>25173</v>
      </c>
      <c r="B24263" t="s">
        <v>60</v>
      </c>
      <c r="C24263" t="s">
        <v>6</v>
      </c>
      <c r="D24263" t="s">
        <v>2</v>
      </c>
      <c r="E24263" t="s">
        <v>3</v>
      </c>
      <c r="G24263" s="1">
        <v>157356</v>
      </c>
    </row>
    <row r="24264" spans="1:8" x14ac:dyDescent="0.55000000000000004">
      <c r="A24264" t="s">
        <v>25174</v>
      </c>
      <c r="B24264" t="s">
        <v>91</v>
      </c>
      <c r="C24264" t="s">
        <v>12</v>
      </c>
      <c r="D24264" t="s">
        <v>17</v>
      </c>
      <c r="E24264" t="s">
        <v>9</v>
      </c>
      <c r="F24264">
        <v>20</v>
      </c>
      <c r="G24264">
        <f t="shared" ref="G24264:G24265" si="928">F24264*52*H24264</f>
        <v>16640</v>
      </c>
      <c r="H24264">
        <v>16</v>
      </c>
    </row>
    <row r="24265" spans="1:8" x14ac:dyDescent="0.55000000000000004">
      <c r="A24265" t="s">
        <v>25175</v>
      </c>
      <c r="B24265" t="s">
        <v>59</v>
      </c>
      <c r="C24265" t="s">
        <v>6</v>
      </c>
      <c r="D24265" t="s">
        <v>2</v>
      </c>
      <c r="E24265" t="s">
        <v>9</v>
      </c>
      <c r="F24265">
        <v>40</v>
      </c>
      <c r="G24265">
        <f t="shared" si="928"/>
        <v>81640</v>
      </c>
      <c r="H24265">
        <v>39.25</v>
      </c>
    </row>
    <row r="24266" spans="1:8" x14ac:dyDescent="0.55000000000000004">
      <c r="A24266" t="s">
        <v>25176</v>
      </c>
      <c r="B24266" t="s">
        <v>10</v>
      </c>
      <c r="C24266" t="s">
        <v>1</v>
      </c>
      <c r="D24266" t="s">
        <v>2</v>
      </c>
      <c r="E24266" t="s">
        <v>3</v>
      </c>
      <c r="G24266" s="1">
        <v>106170</v>
      </c>
    </row>
    <row r="24267" spans="1:8" x14ac:dyDescent="0.55000000000000004">
      <c r="A24267" t="s">
        <v>25177</v>
      </c>
      <c r="B24267" t="s">
        <v>4</v>
      </c>
      <c r="C24267" t="s">
        <v>1</v>
      </c>
      <c r="D24267" t="s">
        <v>2</v>
      </c>
      <c r="E24267" t="s">
        <v>3</v>
      </c>
      <c r="G24267" s="1">
        <v>110796</v>
      </c>
    </row>
    <row r="24268" spans="1:8" x14ac:dyDescent="0.55000000000000004">
      <c r="A24268" t="s">
        <v>25178</v>
      </c>
      <c r="B24268" t="s">
        <v>52</v>
      </c>
      <c r="C24268" t="s">
        <v>1</v>
      </c>
      <c r="D24268" t="s">
        <v>2</v>
      </c>
      <c r="E24268" t="s">
        <v>3</v>
      </c>
      <c r="G24268" s="1">
        <v>65064</v>
      </c>
    </row>
    <row r="24269" spans="1:8" x14ac:dyDescent="0.55000000000000004">
      <c r="A24269" t="s">
        <v>25179</v>
      </c>
      <c r="B24269" t="s">
        <v>97</v>
      </c>
      <c r="C24269" t="s">
        <v>6</v>
      </c>
      <c r="D24269" t="s">
        <v>2</v>
      </c>
      <c r="E24269" t="s">
        <v>9</v>
      </c>
      <c r="F24269">
        <v>40</v>
      </c>
      <c r="G24269">
        <f>F24269*52*H24269</f>
        <v>95472</v>
      </c>
      <c r="H24269">
        <v>45.9</v>
      </c>
    </row>
    <row r="24270" spans="1:8" x14ac:dyDescent="0.55000000000000004">
      <c r="A24270" t="s">
        <v>25180</v>
      </c>
      <c r="B24270" t="s">
        <v>0</v>
      </c>
      <c r="C24270" t="s">
        <v>1</v>
      </c>
      <c r="D24270" t="s">
        <v>2</v>
      </c>
      <c r="E24270" t="s">
        <v>3</v>
      </c>
      <c r="G24270" s="1">
        <v>122568</v>
      </c>
    </row>
    <row r="24271" spans="1:8" x14ac:dyDescent="0.55000000000000004">
      <c r="A24271" t="s">
        <v>25181</v>
      </c>
      <c r="B24271" t="s">
        <v>18</v>
      </c>
      <c r="C24271" t="s">
        <v>14</v>
      </c>
      <c r="D24271" t="s">
        <v>2</v>
      </c>
      <c r="E24271" t="s">
        <v>3</v>
      </c>
      <c r="G24271" s="1">
        <v>101052</v>
      </c>
    </row>
    <row r="24272" spans="1:8" x14ac:dyDescent="0.55000000000000004">
      <c r="A24272" t="s">
        <v>25181</v>
      </c>
      <c r="B24272" t="s">
        <v>90</v>
      </c>
      <c r="C24272" t="s">
        <v>29</v>
      </c>
      <c r="D24272" t="s">
        <v>17</v>
      </c>
      <c r="E24272" t="s">
        <v>9</v>
      </c>
      <c r="F24272">
        <v>20</v>
      </c>
      <c r="G24272">
        <f>F24272*52*H24272</f>
        <v>22921.599999999999</v>
      </c>
      <c r="H24272">
        <v>22.04</v>
      </c>
    </row>
    <row r="24273" spans="1:8" x14ac:dyDescent="0.55000000000000004">
      <c r="A24273" t="s">
        <v>25182</v>
      </c>
      <c r="B24273" t="s">
        <v>22</v>
      </c>
      <c r="C24273" t="s">
        <v>14</v>
      </c>
      <c r="D24273" t="s">
        <v>2</v>
      </c>
      <c r="E24273" t="s">
        <v>3</v>
      </c>
      <c r="G24273" s="1">
        <v>98904</v>
      </c>
    </row>
    <row r="24274" spans="1:8" x14ac:dyDescent="0.55000000000000004">
      <c r="A24274" t="s">
        <v>25183</v>
      </c>
      <c r="B24274" t="s">
        <v>59</v>
      </c>
      <c r="C24274" t="s">
        <v>6</v>
      </c>
      <c r="D24274" t="s">
        <v>2</v>
      </c>
      <c r="E24274" t="s">
        <v>9</v>
      </c>
      <c r="F24274">
        <v>40</v>
      </c>
      <c r="G24274">
        <f>F24274*52*H24274</f>
        <v>81640</v>
      </c>
      <c r="H24274">
        <v>39.25</v>
      </c>
    </row>
    <row r="24275" spans="1:8" x14ac:dyDescent="0.55000000000000004">
      <c r="A24275" t="s">
        <v>25184</v>
      </c>
      <c r="B24275" t="s">
        <v>10</v>
      </c>
      <c r="C24275" t="s">
        <v>1</v>
      </c>
      <c r="D24275" t="s">
        <v>2</v>
      </c>
      <c r="E24275" t="s">
        <v>3</v>
      </c>
      <c r="G24275" s="1">
        <v>102372</v>
      </c>
    </row>
    <row r="24276" spans="1:8" x14ac:dyDescent="0.55000000000000004">
      <c r="A24276" t="s">
        <v>25185</v>
      </c>
      <c r="B24276" t="s">
        <v>18</v>
      </c>
      <c r="C24276" t="s">
        <v>14</v>
      </c>
      <c r="D24276" t="s">
        <v>2</v>
      </c>
      <c r="E24276" t="s">
        <v>3</v>
      </c>
      <c r="G24276" s="1">
        <v>101052</v>
      </c>
    </row>
    <row r="24277" spans="1:8" x14ac:dyDescent="0.55000000000000004">
      <c r="A24277" t="s">
        <v>25186</v>
      </c>
      <c r="B24277" t="s">
        <v>25</v>
      </c>
      <c r="C24277" t="s">
        <v>8</v>
      </c>
      <c r="D24277" t="s">
        <v>2</v>
      </c>
      <c r="E24277" t="s">
        <v>9</v>
      </c>
      <c r="F24277">
        <v>40</v>
      </c>
      <c r="G24277">
        <f>F24277*52*H24277</f>
        <v>81640</v>
      </c>
      <c r="H24277">
        <v>39.25</v>
      </c>
    </row>
    <row r="24278" spans="1:8" x14ac:dyDescent="0.55000000000000004">
      <c r="A24278" t="s">
        <v>25187</v>
      </c>
      <c r="B24278" t="s">
        <v>10</v>
      </c>
      <c r="C24278" t="s">
        <v>1</v>
      </c>
      <c r="D24278" t="s">
        <v>2</v>
      </c>
      <c r="E24278" t="s">
        <v>3</v>
      </c>
      <c r="G24278" s="1">
        <v>109236</v>
      </c>
    </row>
    <row r="24279" spans="1:8" x14ac:dyDescent="0.55000000000000004">
      <c r="A24279" t="s">
        <v>25188</v>
      </c>
      <c r="B24279" t="s">
        <v>68</v>
      </c>
      <c r="C24279" t="s">
        <v>26</v>
      </c>
      <c r="D24279" t="s">
        <v>2</v>
      </c>
      <c r="E24279" t="s">
        <v>9</v>
      </c>
      <c r="F24279">
        <v>40</v>
      </c>
      <c r="G24279">
        <f>F24279*52*H24279</f>
        <v>83574.399999999994</v>
      </c>
      <c r="H24279">
        <v>40.18</v>
      </c>
    </row>
    <row r="24280" spans="1:8" x14ac:dyDescent="0.55000000000000004">
      <c r="A24280" t="s">
        <v>25189</v>
      </c>
      <c r="B24280" t="s">
        <v>348</v>
      </c>
      <c r="C24280" t="s">
        <v>169</v>
      </c>
      <c r="D24280" t="s">
        <v>2</v>
      </c>
      <c r="E24280" t="s">
        <v>3</v>
      </c>
      <c r="G24280" s="1">
        <v>93660</v>
      </c>
    </row>
    <row r="24281" spans="1:8" x14ac:dyDescent="0.55000000000000004">
      <c r="A24281" t="s">
        <v>25190</v>
      </c>
      <c r="B24281" t="s">
        <v>22</v>
      </c>
      <c r="C24281" t="s">
        <v>14</v>
      </c>
      <c r="D24281" t="s">
        <v>2</v>
      </c>
      <c r="E24281" t="s">
        <v>3</v>
      </c>
      <c r="G24281" s="1">
        <v>98904</v>
      </c>
    </row>
    <row r="24282" spans="1:8" x14ac:dyDescent="0.55000000000000004">
      <c r="A24282" t="s">
        <v>25191</v>
      </c>
      <c r="B24282" t="s">
        <v>110</v>
      </c>
      <c r="C24282" t="s">
        <v>48</v>
      </c>
      <c r="D24282" t="s">
        <v>2</v>
      </c>
      <c r="E24282" t="s">
        <v>3</v>
      </c>
      <c r="G24282" s="1">
        <v>85344</v>
      </c>
    </row>
    <row r="24283" spans="1:8" x14ac:dyDescent="0.55000000000000004">
      <c r="A24283" t="s">
        <v>25192</v>
      </c>
      <c r="B24283" t="s">
        <v>461</v>
      </c>
      <c r="C24283" t="s">
        <v>127</v>
      </c>
      <c r="D24283" t="s">
        <v>2</v>
      </c>
      <c r="E24283" t="s">
        <v>3</v>
      </c>
      <c r="G24283" s="1">
        <v>50688</v>
      </c>
    </row>
    <row r="24284" spans="1:8" x14ac:dyDescent="0.55000000000000004">
      <c r="A24284" t="s">
        <v>25193</v>
      </c>
      <c r="B24284" t="s">
        <v>59</v>
      </c>
      <c r="C24284" t="s">
        <v>33</v>
      </c>
      <c r="D24284" t="s">
        <v>2</v>
      </c>
      <c r="E24284" t="s">
        <v>9</v>
      </c>
      <c r="F24284">
        <v>40</v>
      </c>
      <c r="G24284">
        <f>F24284*52*H24284</f>
        <v>81640</v>
      </c>
      <c r="H24284">
        <v>39.25</v>
      </c>
    </row>
    <row r="24285" spans="1:8" x14ac:dyDescent="0.55000000000000004">
      <c r="A24285" t="s">
        <v>25194</v>
      </c>
      <c r="B24285" t="s">
        <v>10</v>
      </c>
      <c r="C24285" t="s">
        <v>1</v>
      </c>
      <c r="D24285" t="s">
        <v>2</v>
      </c>
      <c r="E24285" t="s">
        <v>3</v>
      </c>
      <c r="G24285" s="1">
        <v>86730</v>
      </c>
    </row>
    <row r="24286" spans="1:8" x14ac:dyDescent="0.55000000000000004">
      <c r="A24286" t="s">
        <v>25195</v>
      </c>
      <c r="B24286" t="s">
        <v>242</v>
      </c>
      <c r="C24286" t="s">
        <v>8</v>
      </c>
      <c r="D24286" t="s">
        <v>2</v>
      </c>
      <c r="E24286" t="s">
        <v>9</v>
      </c>
      <c r="F24286">
        <v>40</v>
      </c>
      <c r="G24286">
        <f t="shared" ref="G24286:G24287" si="929">F24286*52*H24286</f>
        <v>97344</v>
      </c>
      <c r="H24286">
        <v>46.8</v>
      </c>
    </row>
    <row r="24287" spans="1:8" x14ac:dyDescent="0.55000000000000004">
      <c r="A24287" t="s">
        <v>25196</v>
      </c>
      <c r="B24287" t="s">
        <v>85</v>
      </c>
      <c r="C24287" t="s">
        <v>26</v>
      </c>
      <c r="D24287" t="s">
        <v>2</v>
      </c>
      <c r="E24287" t="s">
        <v>9</v>
      </c>
      <c r="F24287">
        <v>40</v>
      </c>
      <c r="G24287">
        <f t="shared" si="929"/>
        <v>45198.400000000001</v>
      </c>
      <c r="H24287">
        <v>21.73</v>
      </c>
    </row>
    <row r="24288" spans="1:8" x14ac:dyDescent="0.55000000000000004">
      <c r="A24288" t="s">
        <v>25197</v>
      </c>
      <c r="B24288" t="s">
        <v>10</v>
      </c>
      <c r="C24288" t="s">
        <v>1</v>
      </c>
      <c r="D24288" t="s">
        <v>2</v>
      </c>
      <c r="E24288" t="s">
        <v>3</v>
      </c>
      <c r="G24288" s="1">
        <v>106170</v>
      </c>
    </row>
    <row r="24289" spans="1:8" x14ac:dyDescent="0.55000000000000004">
      <c r="A24289" t="s">
        <v>25198</v>
      </c>
      <c r="B24289" t="s">
        <v>243</v>
      </c>
      <c r="C24289" t="s">
        <v>12</v>
      </c>
      <c r="D24289" t="s">
        <v>2</v>
      </c>
      <c r="E24289" t="s">
        <v>3</v>
      </c>
      <c r="G24289" s="1">
        <v>90084</v>
      </c>
    </row>
    <row r="24290" spans="1:8" x14ac:dyDescent="0.55000000000000004">
      <c r="A24290" t="s">
        <v>25199</v>
      </c>
      <c r="B24290" t="s">
        <v>30</v>
      </c>
      <c r="C24290" t="s">
        <v>14</v>
      </c>
      <c r="D24290" t="s">
        <v>2</v>
      </c>
      <c r="E24290" t="s">
        <v>3</v>
      </c>
      <c r="G24290" s="1">
        <v>84612</v>
      </c>
    </row>
    <row r="24291" spans="1:8" x14ac:dyDescent="0.55000000000000004">
      <c r="A24291" t="s">
        <v>25200</v>
      </c>
      <c r="B24291" t="s">
        <v>111</v>
      </c>
      <c r="C24291" t="s">
        <v>62</v>
      </c>
      <c r="D24291" t="s">
        <v>17</v>
      </c>
      <c r="E24291" t="s">
        <v>9</v>
      </c>
      <c r="F24291">
        <v>20</v>
      </c>
      <c r="G24291">
        <f>F24291*52*H24291</f>
        <v>12480</v>
      </c>
      <c r="H24291">
        <v>12</v>
      </c>
    </row>
    <row r="24292" spans="1:8" x14ac:dyDescent="0.55000000000000004">
      <c r="A24292" t="s">
        <v>25201</v>
      </c>
      <c r="B24292" t="s">
        <v>0</v>
      </c>
      <c r="C24292" t="s">
        <v>1</v>
      </c>
      <c r="D24292" t="s">
        <v>2</v>
      </c>
      <c r="E24292" t="s">
        <v>3</v>
      </c>
      <c r="G24292" s="1">
        <v>122568</v>
      </c>
    </row>
    <row r="24293" spans="1:8" x14ac:dyDescent="0.55000000000000004">
      <c r="A24293" t="s">
        <v>25202</v>
      </c>
      <c r="B24293" t="s">
        <v>403</v>
      </c>
      <c r="C24293" t="s">
        <v>37</v>
      </c>
      <c r="D24293" t="s">
        <v>2</v>
      </c>
      <c r="E24293" t="s">
        <v>3</v>
      </c>
      <c r="G24293" s="1">
        <v>94704</v>
      </c>
    </row>
    <row r="24294" spans="1:8" x14ac:dyDescent="0.55000000000000004">
      <c r="A24294" t="s">
        <v>25203</v>
      </c>
      <c r="B24294" t="s">
        <v>10</v>
      </c>
      <c r="C24294" t="s">
        <v>1</v>
      </c>
      <c r="D24294" t="s">
        <v>2</v>
      </c>
      <c r="E24294" t="s">
        <v>3</v>
      </c>
      <c r="G24294" s="1">
        <v>90990</v>
      </c>
    </row>
    <row r="24295" spans="1:8" x14ac:dyDescent="0.55000000000000004">
      <c r="A24295" t="s">
        <v>25204</v>
      </c>
      <c r="B24295" t="s">
        <v>13</v>
      </c>
      <c r="C24295" t="s">
        <v>14</v>
      </c>
      <c r="D24295" t="s">
        <v>2</v>
      </c>
      <c r="E24295" t="s">
        <v>3</v>
      </c>
      <c r="G24295" s="1">
        <v>110766</v>
      </c>
    </row>
    <row r="24296" spans="1:8" x14ac:dyDescent="0.55000000000000004">
      <c r="A24296" t="s">
        <v>25205</v>
      </c>
      <c r="B24296" t="s">
        <v>10</v>
      </c>
      <c r="C24296" t="s">
        <v>1</v>
      </c>
      <c r="D24296" t="s">
        <v>2</v>
      </c>
      <c r="E24296" t="s">
        <v>3</v>
      </c>
      <c r="G24296" s="1">
        <v>95586</v>
      </c>
    </row>
    <row r="24297" spans="1:8" x14ac:dyDescent="0.55000000000000004">
      <c r="A24297" t="s">
        <v>25206</v>
      </c>
      <c r="B24297" t="s">
        <v>36</v>
      </c>
      <c r="C24297" t="s">
        <v>16</v>
      </c>
      <c r="D24297" t="s">
        <v>2</v>
      </c>
      <c r="E24297" t="s">
        <v>3</v>
      </c>
      <c r="G24297" s="1">
        <v>73332</v>
      </c>
    </row>
    <row r="24298" spans="1:8" x14ac:dyDescent="0.55000000000000004">
      <c r="A24298" t="s">
        <v>25207</v>
      </c>
      <c r="B24298" t="s">
        <v>10</v>
      </c>
      <c r="C24298" t="s">
        <v>1</v>
      </c>
      <c r="D24298" t="s">
        <v>2</v>
      </c>
      <c r="E24298" t="s">
        <v>3</v>
      </c>
      <c r="G24298" s="1">
        <v>95586</v>
      </c>
    </row>
    <row r="24299" spans="1:8" x14ac:dyDescent="0.55000000000000004">
      <c r="A24299" t="s">
        <v>25208</v>
      </c>
      <c r="B24299" t="s">
        <v>10</v>
      </c>
      <c r="C24299" t="s">
        <v>1</v>
      </c>
      <c r="D24299" t="s">
        <v>2</v>
      </c>
      <c r="E24299" t="s">
        <v>3</v>
      </c>
      <c r="G24299" s="1">
        <v>95586</v>
      </c>
    </row>
    <row r="24300" spans="1:8" x14ac:dyDescent="0.55000000000000004">
      <c r="A24300" t="s">
        <v>25209</v>
      </c>
      <c r="B24300" t="s">
        <v>10</v>
      </c>
      <c r="C24300" t="s">
        <v>1</v>
      </c>
      <c r="D24300" t="s">
        <v>2</v>
      </c>
      <c r="E24300" t="s">
        <v>3</v>
      </c>
      <c r="G24300" s="1">
        <v>95586</v>
      </c>
    </row>
    <row r="24301" spans="1:8" x14ac:dyDescent="0.55000000000000004">
      <c r="A24301" t="s">
        <v>25210</v>
      </c>
      <c r="B24301" t="s">
        <v>729</v>
      </c>
      <c r="C24301" t="s">
        <v>12</v>
      </c>
      <c r="D24301" t="s">
        <v>2</v>
      </c>
      <c r="E24301" t="s">
        <v>3</v>
      </c>
      <c r="G24301" s="1">
        <v>63972</v>
      </c>
    </row>
    <row r="24302" spans="1:8" x14ac:dyDescent="0.55000000000000004">
      <c r="A24302" t="s">
        <v>25211</v>
      </c>
      <c r="B24302" t="s">
        <v>20</v>
      </c>
      <c r="C24302" t="s">
        <v>14</v>
      </c>
      <c r="D24302" t="s">
        <v>2</v>
      </c>
      <c r="E24302" t="s">
        <v>3</v>
      </c>
      <c r="G24302" s="1">
        <v>101262</v>
      </c>
    </row>
    <row r="24303" spans="1:8" x14ac:dyDescent="0.55000000000000004">
      <c r="A24303" t="s">
        <v>25212</v>
      </c>
      <c r="B24303" t="s">
        <v>84</v>
      </c>
      <c r="C24303" t="s">
        <v>40</v>
      </c>
      <c r="D24303" t="s">
        <v>2</v>
      </c>
      <c r="E24303" t="s">
        <v>3</v>
      </c>
      <c r="G24303" s="1">
        <v>106704</v>
      </c>
    </row>
    <row r="24304" spans="1:8" x14ac:dyDescent="0.55000000000000004">
      <c r="A24304" t="s">
        <v>25213</v>
      </c>
      <c r="B24304" t="s">
        <v>10</v>
      </c>
      <c r="C24304" t="s">
        <v>1</v>
      </c>
      <c r="D24304" t="s">
        <v>2</v>
      </c>
      <c r="E24304" t="s">
        <v>3</v>
      </c>
      <c r="G24304" s="1">
        <v>95586</v>
      </c>
    </row>
    <row r="24305" spans="1:8" x14ac:dyDescent="0.55000000000000004">
      <c r="A24305" t="s">
        <v>25214</v>
      </c>
      <c r="B24305" t="s">
        <v>130</v>
      </c>
      <c r="C24305" t="s">
        <v>16</v>
      </c>
      <c r="D24305" t="s">
        <v>2</v>
      </c>
      <c r="E24305" t="s">
        <v>3</v>
      </c>
      <c r="G24305" s="1">
        <v>93660</v>
      </c>
    </row>
    <row r="24306" spans="1:8" x14ac:dyDescent="0.55000000000000004">
      <c r="A24306" t="s">
        <v>25215</v>
      </c>
      <c r="B24306" t="s">
        <v>10</v>
      </c>
      <c r="C24306" t="s">
        <v>1</v>
      </c>
      <c r="D24306" t="s">
        <v>2</v>
      </c>
      <c r="E24306" t="s">
        <v>3</v>
      </c>
      <c r="G24306" s="1">
        <v>90990</v>
      </c>
    </row>
    <row r="24307" spans="1:8" x14ac:dyDescent="0.55000000000000004">
      <c r="A24307" t="s">
        <v>25216</v>
      </c>
      <c r="B24307" t="s">
        <v>10</v>
      </c>
      <c r="C24307" t="s">
        <v>1</v>
      </c>
      <c r="D24307" t="s">
        <v>2</v>
      </c>
      <c r="E24307" t="s">
        <v>3</v>
      </c>
      <c r="G24307" s="1">
        <v>102372</v>
      </c>
    </row>
    <row r="24308" spans="1:8" x14ac:dyDescent="0.55000000000000004">
      <c r="A24308" t="s">
        <v>25217</v>
      </c>
      <c r="B24308" t="s">
        <v>10</v>
      </c>
      <c r="C24308" t="s">
        <v>1</v>
      </c>
      <c r="D24308" t="s">
        <v>2</v>
      </c>
      <c r="E24308" t="s">
        <v>3</v>
      </c>
      <c r="G24308" s="1">
        <v>106170</v>
      </c>
    </row>
    <row r="24309" spans="1:8" x14ac:dyDescent="0.55000000000000004">
      <c r="A24309" t="s">
        <v>25218</v>
      </c>
      <c r="B24309" t="s">
        <v>59</v>
      </c>
      <c r="C24309" t="s">
        <v>26</v>
      </c>
      <c r="D24309" t="s">
        <v>2</v>
      </c>
      <c r="E24309" t="s">
        <v>9</v>
      </c>
      <c r="F24309">
        <v>40</v>
      </c>
      <c r="G24309">
        <f>F24309*52*H24309</f>
        <v>81640</v>
      </c>
      <c r="H24309">
        <v>39.25</v>
      </c>
    </row>
    <row r="24310" spans="1:8" x14ac:dyDescent="0.55000000000000004">
      <c r="A24310" t="s">
        <v>25219</v>
      </c>
      <c r="B24310" t="s">
        <v>4</v>
      </c>
      <c r="C24310" t="s">
        <v>1</v>
      </c>
      <c r="D24310" t="s">
        <v>2</v>
      </c>
      <c r="E24310" t="s">
        <v>3</v>
      </c>
      <c r="G24310" s="1">
        <v>114822</v>
      </c>
    </row>
    <row r="24311" spans="1:8" x14ac:dyDescent="0.55000000000000004">
      <c r="A24311" t="s">
        <v>25220</v>
      </c>
      <c r="B24311" t="s">
        <v>10</v>
      </c>
      <c r="C24311" t="s">
        <v>1</v>
      </c>
      <c r="D24311" t="s">
        <v>2</v>
      </c>
      <c r="E24311" t="s">
        <v>3</v>
      </c>
      <c r="G24311" s="1">
        <v>106170</v>
      </c>
    </row>
    <row r="24312" spans="1:8" x14ac:dyDescent="0.55000000000000004">
      <c r="A24312" t="s">
        <v>25221</v>
      </c>
      <c r="B24312" t="s">
        <v>30</v>
      </c>
      <c r="C24312" t="s">
        <v>14</v>
      </c>
      <c r="D24312" t="s">
        <v>2</v>
      </c>
      <c r="E24312" t="s">
        <v>3</v>
      </c>
      <c r="G24312" s="1">
        <v>80448</v>
      </c>
    </row>
    <row r="24313" spans="1:8" x14ac:dyDescent="0.55000000000000004">
      <c r="A24313" t="s">
        <v>25222</v>
      </c>
      <c r="B24313" t="s">
        <v>10</v>
      </c>
      <c r="C24313" t="s">
        <v>1</v>
      </c>
      <c r="D24313" t="s">
        <v>2</v>
      </c>
      <c r="E24313" t="s">
        <v>3</v>
      </c>
      <c r="G24313" s="1">
        <v>86730</v>
      </c>
    </row>
    <row r="24314" spans="1:8" x14ac:dyDescent="0.55000000000000004">
      <c r="A24314" t="s">
        <v>25223</v>
      </c>
      <c r="B24314" t="s">
        <v>113</v>
      </c>
      <c r="C24314" t="s">
        <v>1</v>
      </c>
      <c r="D24314" t="s">
        <v>2</v>
      </c>
      <c r="E24314" t="s">
        <v>3</v>
      </c>
      <c r="G24314" s="1">
        <v>146652</v>
      </c>
    </row>
    <row r="24315" spans="1:8" x14ac:dyDescent="0.55000000000000004">
      <c r="A24315" t="s">
        <v>25224</v>
      </c>
      <c r="B24315" t="s">
        <v>10</v>
      </c>
      <c r="C24315" t="s">
        <v>1</v>
      </c>
      <c r="D24315" t="s">
        <v>2</v>
      </c>
      <c r="E24315" t="s">
        <v>3</v>
      </c>
      <c r="G24315" s="1">
        <v>86730</v>
      </c>
    </row>
    <row r="24316" spans="1:8" x14ac:dyDescent="0.55000000000000004">
      <c r="A24316" t="s">
        <v>25225</v>
      </c>
      <c r="B24316" t="s">
        <v>299</v>
      </c>
      <c r="C24316" t="s">
        <v>12</v>
      </c>
      <c r="D24316" t="s">
        <v>2</v>
      </c>
      <c r="E24316" t="s">
        <v>3</v>
      </c>
      <c r="G24316" s="1">
        <v>98892</v>
      </c>
    </row>
    <row r="24317" spans="1:8" x14ac:dyDescent="0.55000000000000004">
      <c r="A24317" t="s">
        <v>25226</v>
      </c>
      <c r="B24317" t="s">
        <v>183</v>
      </c>
      <c r="C24317" t="s">
        <v>48</v>
      </c>
      <c r="D24317" t="s">
        <v>2</v>
      </c>
      <c r="E24317" t="s">
        <v>3</v>
      </c>
      <c r="G24317" s="1">
        <v>102732</v>
      </c>
    </row>
    <row r="24318" spans="1:8" x14ac:dyDescent="0.55000000000000004">
      <c r="A24318" t="s">
        <v>25227</v>
      </c>
      <c r="B24318" t="s">
        <v>105</v>
      </c>
      <c r="C24318" t="s">
        <v>6</v>
      </c>
      <c r="D24318" t="s">
        <v>2</v>
      </c>
      <c r="E24318" t="s">
        <v>9</v>
      </c>
      <c r="F24318">
        <v>40</v>
      </c>
      <c r="G24318">
        <f t="shared" ref="G24318:G24319" si="930">F24318*52*H24318</f>
        <v>102544</v>
      </c>
      <c r="H24318">
        <v>49.3</v>
      </c>
    </row>
    <row r="24319" spans="1:8" x14ac:dyDescent="0.55000000000000004">
      <c r="A24319" t="s">
        <v>25228</v>
      </c>
      <c r="B24319" t="s">
        <v>53</v>
      </c>
      <c r="C24319" t="s">
        <v>8</v>
      </c>
      <c r="D24319" t="s">
        <v>2</v>
      </c>
      <c r="E24319" t="s">
        <v>9</v>
      </c>
      <c r="F24319">
        <v>40</v>
      </c>
      <c r="G24319">
        <f t="shared" si="930"/>
        <v>95472</v>
      </c>
      <c r="H24319">
        <v>45.9</v>
      </c>
    </row>
    <row r="24320" spans="1:8" x14ac:dyDescent="0.55000000000000004">
      <c r="A24320" t="s">
        <v>25229</v>
      </c>
      <c r="B24320" t="s">
        <v>22</v>
      </c>
      <c r="C24320" t="s">
        <v>14</v>
      </c>
      <c r="D24320" t="s">
        <v>2</v>
      </c>
      <c r="E24320" t="s">
        <v>3</v>
      </c>
      <c r="G24320" s="1">
        <v>98904</v>
      </c>
    </row>
    <row r="24321" spans="1:8" x14ac:dyDescent="0.55000000000000004">
      <c r="A24321" t="s">
        <v>25230</v>
      </c>
      <c r="B24321" t="s">
        <v>737</v>
      </c>
      <c r="C24321" t="s">
        <v>261</v>
      </c>
      <c r="D24321" t="s">
        <v>2</v>
      </c>
      <c r="E24321" t="s">
        <v>3</v>
      </c>
      <c r="G24321" s="1">
        <v>103920</v>
      </c>
    </row>
    <row r="24322" spans="1:8" x14ac:dyDescent="0.55000000000000004">
      <c r="A24322" t="s">
        <v>25231</v>
      </c>
      <c r="B24322" t="s">
        <v>97</v>
      </c>
      <c r="C24322" t="s">
        <v>6</v>
      </c>
      <c r="D24322" t="s">
        <v>2</v>
      </c>
      <c r="E24322" t="s">
        <v>9</v>
      </c>
      <c r="F24322">
        <v>40</v>
      </c>
      <c r="G24322">
        <f>F24322*52*H24322</f>
        <v>95472</v>
      </c>
      <c r="H24322">
        <v>45.9</v>
      </c>
    </row>
    <row r="24323" spans="1:8" x14ac:dyDescent="0.55000000000000004">
      <c r="A24323" t="s">
        <v>25232</v>
      </c>
      <c r="B24323" t="s">
        <v>22</v>
      </c>
      <c r="C24323" t="s">
        <v>14</v>
      </c>
      <c r="D24323" t="s">
        <v>2</v>
      </c>
      <c r="E24323" t="s">
        <v>3</v>
      </c>
      <c r="G24323" s="1">
        <v>98904</v>
      </c>
    </row>
    <row r="24324" spans="1:8" x14ac:dyDescent="0.55000000000000004">
      <c r="A24324" t="s">
        <v>25233</v>
      </c>
      <c r="B24324" t="s">
        <v>10</v>
      </c>
      <c r="C24324" t="s">
        <v>1</v>
      </c>
      <c r="D24324" t="s">
        <v>2</v>
      </c>
      <c r="E24324" t="s">
        <v>3</v>
      </c>
      <c r="G24324" s="1">
        <v>95586</v>
      </c>
    </row>
    <row r="24325" spans="1:8" x14ac:dyDescent="0.55000000000000004">
      <c r="A24325" t="s">
        <v>25234</v>
      </c>
      <c r="B24325" t="s">
        <v>30</v>
      </c>
      <c r="C24325" t="s">
        <v>14</v>
      </c>
      <c r="D24325" t="s">
        <v>2</v>
      </c>
      <c r="E24325" t="s">
        <v>3</v>
      </c>
      <c r="G24325" s="1">
        <v>80448</v>
      </c>
    </row>
    <row r="24326" spans="1:8" x14ac:dyDescent="0.55000000000000004">
      <c r="A24326" t="s">
        <v>25235</v>
      </c>
      <c r="B24326" t="s">
        <v>10</v>
      </c>
      <c r="C24326" t="s">
        <v>1</v>
      </c>
      <c r="D24326" t="s">
        <v>2</v>
      </c>
      <c r="E24326" t="s">
        <v>3</v>
      </c>
      <c r="G24326" s="1">
        <v>106170</v>
      </c>
    </row>
    <row r="24327" spans="1:8" x14ac:dyDescent="0.55000000000000004">
      <c r="A24327" t="s">
        <v>25236</v>
      </c>
      <c r="B24327" t="s">
        <v>11</v>
      </c>
      <c r="C24327" t="s">
        <v>127</v>
      </c>
      <c r="D24327" t="s">
        <v>2</v>
      </c>
      <c r="E24327" t="s">
        <v>9</v>
      </c>
      <c r="F24327">
        <v>40</v>
      </c>
      <c r="G24327">
        <f>F24327*52*H24327</f>
        <v>106080</v>
      </c>
      <c r="H24327">
        <v>51</v>
      </c>
    </row>
    <row r="24328" spans="1:8" x14ac:dyDescent="0.55000000000000004">
      <c r="A24328" t="s">
        <v>25237</v>
      </c>
      <c r="B24328" t="s">
        <v>10</v>
      </c>
      <c r="C24328" t="s">
        <v>1</v>
      </c>
      <c r="D24328" t="s">
        <v>2</v>
      </c>
      <c r="E24328" t="s">
        <v>3</v>
      </c>
      <c r="G24328" s="1">
        <v>95586</v>
      </c>
    </row>
    <row r="24329" spans="1:8" x14ac:dyDescent="0.55000000000000004">
      <c r="A24329" t="s">
        <v>25238</v>
      </c>
      <c r="B24329" t="s">
        <v>59</v>
      </c>
      <c r="C24329" t="s">
        <v>12</v>
      </c>
      <c r="D24329" t="s">
        <v>2</v>
      </c>
      <c r="E24329" t="s">
        <v>9</v>
      </c>
      <c r="F24329">
        <v>40</v>
      </c>
      <c r="G24329">
        <f t="shared" ref="G24329:G24330" si="931">F24329*52*H24329</f>
        <v>81640</v>
      </c>
      <c r="H24329">
        <v>39.25</v>
      </c>
    </row>
    <row r="24330" spans="1:8" x14ac:dyDescent="0.55000000000000004">
      <c r="A24330" t="s">
        <v>25239</v>
      </c>
      <c r="B24330" t="s">
        <v>59</v>
      </c>
      <c r="C24330" t="s">
        <v>12</v>
      </c>
      <c r="D24330" t="s">
        <v>2</v>
      </c>
      <c r="E24330" t="s">
        <v>9</v>
      </c>
      <c r="F24330">
        <v>40</v>
      </c>
      <c r="G24330">
        <f t="shared" si="931"/>
        <v>81640</v>
      </c>
      <c r="H24330">
        <v>39.25</v>
      </c>
    </row>
    <row r="24331" spans="1:8" x14ac:dyDescent="0.55000000000000004">
      <c r="A24331" t="s">
        <v>25240</v>
      </c>
      <c r="B24331" t="s">
        <v>10</v>
      </c>
      <c r="C24331" t="s">
        <v>1</v>
      </c>
      <c r="D24331" t="s">
        <v>2</v>
      </c>
      <c r="E24331" t="s">
        <v>3</v>
      </c>
      <c r="G24331" s="1">
        <v>54672</v>
      </c>
    </row>
    <row r="24332" spans="1:8" x14ac:dyDescent="0.55000000000000004">
      <c r="A24332" t="s">
        <v>25241</v>
      </c>
      <c r="B24332" t="s">
        <v>106</v>
      </c>
      <c r="C24332" t="s">
        <v>56</v>
      </c>
      <c r="D24332" t="s">
        <v>2</v>
      </c>
      <c r="E24332" t="s">
        <v>3</v>
      </c>
      <c r="G24332" s="1">
        <v>77772</v>
      </c>
    </row>
    <row r="24333" spans="1:8" x14ac:dyDescent="0.55000000000000004">
      <c r="A24333" t="s">
        <v>25242</v>
      </c>
      <c r="B24333" t="s">
        <v>10</v>
      </c>
      <c r="C24333" t="s">
        <v>1</v>
      </c>
      <c r="D24333" t="s">
        <v>2</v>
      </c>
      <c r="E24333" t="s">
        <v>3</v>
      </c>
      <c r="G24333" s="1">
        <v>82458</v>
      </c>
    </row>
    <row r="24334" spans="1:8" x14ac:dyDescent="0.55000000000000004">
      <c r="A24334" t="s">
        <v>25243</v>
      </c>
      <c r="B24334" t="s">
        <v>308</v>
      </c>
      <c r="C24334" t="s">
        <v>56</v>
      </c>
      <c r="D24334" t="s">
        <v>2</v>
      </c>
      <c r="E24334" t="s">
        <v>3</v>
      </c>
      <c r="G24334" s="1">
        <v>64992</v>
      </c>
    </row>
    <row r="24335" spans="1:8" x14ac:dyDescent="0.55000000000000004">
      <c r="A24335" t="s">
        <v>25244</v>
      </c>
      <c r="B24335" t="s">
        <v>602</v>
      </c>
      <c r="C24335" t="s">
        <v>26</v>
      </c>
      <c r="D24335" t="s">
        <v>2</v>
      </c>
      <c r="E24335" t="s">
        <v>3</v>
      </c>
      <c r="G24335" s="1">
        <v>77772</v>
      </c>
    </row>
    <row r="24336" spans="1:8" x14ac:dyDescent="0.55000000000000004">
      <c r="A24336" t="s">
        <v>25245</v>
      </c>
      <c r="B24336" t="s">
        <v>20</v>
      </c>
      <c r="C24336" t="s">
        <v>14</v>
      </c>
      <c r="D24336" t="s">
        <v>2</v>
      </c>
      <c r="E24336" t="s">
        <v>3</v>
      </c>
      <c r="G24336" s="1">
        <v>87348</v>
      </c>
    </row>
    <row r="24337" spans="1:8" x14ac:dyDescent="0.55000000000000004">
      <c r="A24337" t="s">
        <v>25246</v>
      </c>
      <c r="B24337" t="s">
        <v>10</v>
      </c>
      <c r="C24337" t="s">
        <v>1</v>
      </c>
      <c r="D24337" t="s">
        <v>2</v>
      </c>
      <c r="E24337" t="s">
        <v>3</v>
      </c>
      <c r="G24337" s="1">
        <v>95586</v>
      </c>
    </row>
    <row r="24338" spans="1:8" x14ac:dyDescent="0.55000000000000004">
      <c r="A24338" t="s">
        <v>25247</v>
      </c>
      <c r="B24338" t="s">
        <v>10</v>
      </c>
      <c r="C24338" t="s">
        <v>1</v>
      </c>
      <c r="D24338" t="s">
        <v>2</v>
      </c>
      <c r="E24338" t="s">
        <v>3</v>
      </c>
      <c r="G24338" s="1">
        <v>90024</v>
      </c>
    </row>
    <row r="24339" spans="1:8" x14ac:dyDescent="0.55000000000000004">
      <c r="A24339" t="s">
        <v>25248</v>
      </c>
      <c r="B24339" t="s">
        <v>59</v>
      </c>
      <c r="C24339" t="s">
        <v>6</v>
      </c>
      <c r="D24339" t="s">
        <v>2</v>
      </c>
      <c r="E24339" t="s">
        <v>9</v>
      </c>
      <c r="F24339">
        <v>40</v>
      </c>
      <c r="G24339">
        <f>F24339*52*H24339</f>
        <v>81640</v>
      </c>
      <c r="H24339">
        <v>39.25</v>
      </c>
    </row>
    <row r="24340" spans="1:8" x14ac:dyDescent="0.55000000000000004">
      <c r="A24340" t="s">
        <v>25249</v>
      </c>
      <c r="B24340" t="s">
        <v>10</v>
      </c>
      <c r="C24340" t="s">
        <v>1</v>
      </c>
      <c r="D24340" t="s">
        <v>2</v>
      </c>
      <c r="E24340" t="s">
        <v>3</v>
      </c>
      <c r="G24340" s="1">
        <v>78024</v>
      </c>
    </row>
    <row r="24341" spans="1:8" x14ac:dyDescent="0.55000000000000004">
      <c r="A24341" t="s">
        <v>25250</v>
      </c>
      <c r="B24341" t="s">
        <v>289</v>
      </c>
      <c r="C24341" t="s">
        <v>26</v>
      </c>
      <c r="D24341" t="s">
        <v>2</v>
      </c>
      <c r="E24341" t="s">
        <v>3</v>
      </c>
      <c r="G24341" s="1">
        <v>114012</v>
      </c>
    </row>
    <row r="24342" spans="1:8" x14ac:dyDescent="0.55000000000000004">
      <c r="A24342" t="s">
        <v>25251</v>
      </c>
      <c r="B24342" t="s">
        <v>19</v>
      </c>
      <c r="C24342" t="s">
        <v>14</v>
      </c>
      <c r="D24342" t="s">
        <v>2</v>
      </c>
      <c r="E24342" t="s">
        <v>3</v>
      </c>
      <c r="G24342" s="1">
        <v>121656</v>
      </c>
    </row>
    <row r="24343" spans="1:8" x14ac:dyDescent="0.55000000000000004">
      <c r="A24343" t="s">
        <v>25252</v>
      </c>
      <c r="B24343" t="s">
        <v>10</v>
      </c>
      <c r="C24343" t="s">
        <v>1</v>
      </c>
      <c r="D24343" t="s">
        <v>2</v>
      </c>
      <c r="E24343" t="s">
        <v>3</v>
      </c>
      <c r="G24343" s="1">
        <v>90990</v>
      </c>
    </row>
    <row r="24344" spans="1:8" x14ac:dyDescent="0.55000000000000004">
      <c r="A24344" t="s">
        <v>25253</v>
      </c>
      <c r="B24344" t="s">
        <v>154</v>
      </c>
      <c r="C24344" t="s">
        <v>46</v>
      </c>
      <c r="D24344" t="s">
        <v>17</v>
      </c>
      <c r="E24344" t="s">
        <v>9</v>
      </c>
      <c r="F24344">
        <v>20</v>
      </c>
      <c r="G24344">
        <f>F24344*52*H24344</f>
        <v>19541.599999999999</v>
      </c>
      <c r="H24344">
        <v>18.79</v>
      </c>
    </row>
    <row r="24345" spans="1:8" x14ac:dyDescent="0.55000000000000004">
      <c r="A24345" t="s">
        <v>25254</v>
      </c>
      <c r="B24345" t="s">
        <v>140</v>
      </c>
      <c r="C24345" t="s">
        <v>37</v>
      </c>
      <c r="D24345" t="s">
        <v>2</v>
      </c>
      <c r="E24345" t="s">
        <v>3</v>
      </c>
      <c r="G24345" s="1">
        <v>118512</v>
      </c>
    </row>
    <row r="24346" spans="1:8" x14ac:dyDescent="0.55000000000000004">
      <c r="A24346" t="s">
        <v>25255</v>
      </c>
      <c r="B24346" t="s">
        <v>38</v>
      </c>
      <c r="C24346" t="s">
        <v>12</v>
      </c>
      <c r="D24346" t="s">
        <v>2</v>
      </c>
      <c r="E24346" t="s">
        <v>9</v>
      </c>
      <c r="F24346">
        <v>40</v>
      </c>
      <c r="G24346">
        <f>F24346*52*H24346</f>
        <v>106787.20000000001</v>
      </c>
      <c r="H24346">
        <v>51.34</v>
      </c>
    </row>
    <row r="24347" spans="1:8" x14ac:dyDescent="0.55000000000000004">
      <c r="A24347" t="s">
        <v>25256</v>
      </c>
      <c r="B24347" t="s">
        <v>18</v>
      </c>
      <c r="C24347" t="s">
        <v>14</v>
      </c>
      <c r="D24347" t="s">
        <v>2</v>
      </c>
      <c r="E24347" t="s">
        <v>3</v>
      </c>
      <c r="G24347" s="1">
        <v>101052</v>
      </c>
    </row>
    <row r="24348" spans="1:8" x14ac:dyDescent="0.55000000000000004">
      <c r="A24348" t="s">
        <v>25257</v>
      </c>
      <c r="B24348" t="s">
        <v>10</v>
      </c>
      <c r="C24348" t="s">
        <v>1</v>
      </c>
      <c r="D24348" t="s">
        <v>2</v>
      </c>
      <c r="E24348" t="s">
        <v>3</v>
      </c>
      <c r="G24348" s="1">
        <v>95586</v>
      </c>
    </row>
    <row r="24349" spans="1:8" x14ac:dyDescent="0.55000000000000004">
      <c r="A24349" t="s">
        <v>25258</v>
      </c>
      <c r="B24349" t="s">
        <v>10</v>
      </c>
      <c r="C24349" t="s">
        <v>1</v>
      </c>
      <c r="D24349" t="s">
        <v>2</v>
      </c>
      <c r="E24349" t="s">
        <v>3</v>
      </c>
      <c r="G24349" s="1">
        <v>86730</v>
      </c>
    </row>
    <row r="24350" spans="1:8" x14ac:dyDescent="0.55000000000000004">
      <c r="A24350" t="s">
        <v>25259</v>
      </c>
      <c r="B24350" t="s">
        <v>76</v>
      </c>
      <c r="C24350" t="s">
        <v>37</v>
      </c>
      <c r="D24350" t="s">
        <v>2</v>
      </c>
      <c r="E24350" t="s">
        <v>3</v>
      </c>
      <c r="G24350" s="1">
        <v>111816</v>
      </c>
    </row>
    <row r="24351" spans="1:8" x14ac:dyDescent="0.55000000000000004">
      <c r="A24351" t="s">
        <v>25260</v>
      </c>
      <c r="B24351" t="s">
        <v>10</v>
      </c>
      <c r="C24351" t="s">
        <v>1</v>
      </c>
      <c r="D24351" t="s">
        <v>2</v>
      </c>
      <c r="E24351" t="s">
        <v>3</v>
      </c>
      <c r="G24351" s="1">
        <v>86730</v>
      </c>
    </row>
    <row r="24352" spans="1:8" x14ac:dyDescent="0.55000000000000004">
      <c r="A24352" t="s">
        <v>25261</v>
      </c>
      <c r="B24352" t="s">
        <v>83</v>
      </c>
      <c r="C24352" t="s">
        <v>14</v>
      </c>
      <c r="D24352" t="s">
        <v>2</v>
      </c>
      <c r="E24352" t="s">
        <v>3</v>
      </c>
      <c r="G24352" s="1">
        <v>165858</v>
      </c>
    </row>
    <row r="24353" spans="1:8" x14ac:dyDescent="0.55000000000000004">
      <c r="A24353" t="s">
        <v>25262</v>
      </c>
      <c r="B24353" t="s">
        <v>11</v>
      </c>
      <c r="C24353" t="s">
        <v>6</v>
      </c>
      <c r="D24353" t="s">
        <v>2</v>
      </c>
      <c r="E24353" t="s">
        <v>9</v>
      </c>
      <c r="F24353">
        <v>40</v>
      </c>
      <c r="G24353">
        <f>F24353*52*H24353</f>
        <v>106080</v>
      </c>
      <c r="H24353">
        <v>51</v>
      </c>
    </row>
    <row r="24354" spans="1:8" x14ac:dyDescent="0.55000000000000004">
      <c r="A24354" t="s">
        <v>25263</v>
      </c>
      <c r="B24354" t="s">
        <v>30</v>
      </c>
      <c r="C24354" t="s">
        <v>14</v>
      </c>
      <c r="D24354" t="s">
        <v>2</v>
      </c>
      <c r="E24354" t="s">
        <v>3</v>
      </c>
      <c r="G24354" s="1">
        <v>84612</v>
      </c>
    </row>
    <row r="24355" spans="1:8" x14ac:dyDescent="0.55000000000000004">
      <c r="A24355" t="s">
        <v>25264</v>
      </c>
      <c r="B24355" t="s">
        <v>446</v>
      </c>
      <c r="C24355" t="s">
        <v>6</v>
      </c>
      <c r="D24355" t="s">
        <v>2</v>
      </c>
      <c r="E24355" t="s">
        <v>9</v>
      </c>
      <c r="F24355">
        <v>40</v>
      </c>
      <c r="G24355">
        <f t="shared" ref="G24355:G24356" si="932">F24355*52*H24355</f>
        <v>105414.39999999999</v>
      </c>
      <c r="H24355">
        <v>50.68</v>
      </c>
    </row>
    <row r="24356" spans="1:8" x14ac:dyDescent="0.55000000000000004">
      <c r="A24356" t="s">
        <v>25265</v>
      </c>
      <c r="B24356" t="s">
        <v>160</v>
      </c>
      <c r="C24356" t="s">
        <v>12</v>
      </c>
      <c r="D24356" t="s">
        <v>2</v>
      </c>
      <c r="E24356" t="s">
        <v>9</v>
      </c>
      <c r="F24356">
        <v>40</v>
      </c>
      <c r="G24356">
        <f t="shared" si="932"/>
        <v>112403.2</v>
      </c>
      <c r="H24356">
        <v>54.04</v>
      </c>
    </row>
    <row r="24357" spans="1:8" x14ac:dyDescent="0.55000000000000004">
      <c r="A24357" t="s">
        <v>25266</v>
      </c>
      <c r="B24357" t="s">
        <v>10</v>
      </c>
      <c r="C24357" t="s">
        <v>1</v>
      </c>
      <c r="D24357" t="s">
        <v>2</v>
      </c>
      <c r="E24357" t="s">
        <v>3</v>
      </c>
      <c r="G24357" s="1">
        <v>86730</v>
      </c>
    </row>
    <row r="24358" spans="1:8" x14ac:dyDescent="0.55000000000000004">
      <c r="A24358" t="s">
        <v>25267</v>
      </c>
      <c r="B24358" t="s">
        <v>10</v>
      </c>
      <c r="C24358" t="s">
        <v>1</v>
      </c>
      <c r="D24358" t="s">
        <v>2</v>
      </c>
      <c r="E24358" t="s">
        <v>3</v>
      </c>
      <c r="G24358" s="1">
        <v>95586</v>
      </c>
    </row>
    <row r="24359" spans="1:8" x14ac:dyDescent="0.55000000000000004">
      <c r="A24359" t="s">
        <v>25268</v>
      </c>
      <c r="B24359" t="s">
        <v>10</v>
      </c>
      <c r="C24359" t="s">
        <v>1</v>
      </c>
      <c r="D24359" t="s">
        <v>2</v>
      </c>
      <c r="E24359" t="s">
        <v>3</v>
      </c>
      <c r="G24359" s="1">
        <v>106170</v>
      </c>
    </row>
    <row r="24360" spans="1:8" x14ac:dyDescent="0.55000000000000004">
      <c r="A24360" t="s">
        <v>25269</v>
      </c>
      <c r="B24360" t="s">
        <v>10</v>
      </c>
      <c r="C24360" t="s">
        <v>1</v>
      </c>
      <c r="D24360" t="s">
        <v>2</v>
      </c>
      <c r="E24360" t="s">
        <v>3</v>
      </c>
      <c r="G24360" s="1">
        <v>90990</v>
      </c>
    </row>
    <row r="24361" spans="1:8" x14ac:dyDescent="0.55000000000000004">
      <c r="A24361" t="s">
        <v>25270</v>
      </c>
      <c r="B24361" t="s">
        <v>10</v>
      </c>
      <c r="C24361" t="s">
        <v>1</v>
      </c>
      <c r="D24361" t="s">
        <v>2</v>
      </c>
      <c r="E24361" t="s">
        <v>3</v>
      </c>
      <c r="G24361" s="1">
        <v>102372</v>
      </c>
    </row>
    <row r="24362" spans="1:8" x14ac:dyDescent="0.55000000000000004">
      <c r="A24362" t="s">
        <v>25271</v>
      </c>
      <c r="B24362" t="s">
        <v>585</v>
      </c>
      <c r="C24362" t="s">
        <v>46</v>
      </c>
      <c r="D24362" t="s">
        <v>2</v>
      </c>
      <c r="E24362" t="s">
        <v>3</v>
      </c>
      <c r="G24362" s="1">
        <v>118200</v>
      </c>
    </row>
    <row r="24363" spans="1:8" x14ac:dyDescent="0.55000000000000004">
      <c r="A24363" t="s">
        <v>25272</v>
      </c>
      <c r="B24363" t="s">
        <v>92</v>
      </c>
      <c r="C24363" t="s">
        <v>46</v>
      </c>
      <c r="D24363" t="s">
        <v>2</v>
      </c>
      <c r="E24363" t="s">
        <v>3</v>
      </c>
      <c r="G24363" s="1">
        <v>38376</v>
      </c>
    </row>
    <row r="24364" spans="1:8" x14ac:dyDescent="0.55000000000000004">
      <c r="A24364" t="s">
        <v>25273</v>
      </c>
      <c r="B24364" t="s">
        <v>86</v>
      </c>
      <c r="C24364" t="s">
        <v>46</v>
      </c>
      <c r="D24364" t="s">
        <v>2</v>
      </c>
      <c r="E24364" t="s">
        <v>3</v>
      </c>
      <c r="G24364" s="1">
        <v>111816</v>
      </c>
    </row>
    <row r="24365" spans="1:8" x14ac:dyDescent="0.55000000000000004">
      <c r="A24365" t="s">
        <v>25274</v>
      </c>
      <c r="B24365" t="s">
        <v>10</v>
      </c>
      <c r="C24365" t="s">
        <v>1</v>
      </c>
      <c r="D24365" t="s">
        <v>2</v>
      </c>
      <c r="E24365" t="s">
        <v>3</v>
      </c>
      <c r="G24365" s="1">
        <v>54672</v>
      </c>
    </row>
    <row r="24366" spans="1:8" x14ac:dyDescent="0.55000000000000004">
      <c r="A24366" t="s">
        <v>25275</v>
      </c>
      <c r="B24366" t="s">
        <v>52</v>
      </c>
      <c r="C24366" t="s">
        <v>1</v>
      </c>
      <c r="D24366" t="s">
        <v>2</v>
      </c>
      <c r="E24366" t="s">
        <v>3</v>
      </c>
      <c r="G24366" s="1">
        <v>71436</v>
      </c>
    </row>
    <row r="24367" spans="1:8" x14ac:dyDescent="0.55000000000000004">
      <c r="A24367" t="s">
        <v>25276</v>
      </c>
      <c r="B24367" t="s">
        <v>28</v>
      </c>
      <c r="C24367" t="s">
        <v>29</v>
      </c>
      <c r="D24367" t="s">
        <v>2</v>
      </c>
      <c r="E24367" t="s">
        <v>3</v>
      </c>
      <c r="G24367" s="1">
        <v>98892</v>
      </c>
    </row>
    <row r="24368" spans="1:8" x14ac:dyDescent="0.55000000000000004">
      <c r="A24368" t="s">
        <v>25277</v>
      </c>
      <c r="B24368" t="s">
        <v>0</v>
      </c>
      <c r="C24368" t="s">
        <v>1</v>
      </c>
      <c r="D24368" t="s">
        <v>2</v>
      </c>
      <c r="E24368" t="s">
        <v>3</v>
      </c>
      <c r="G24368" s="1">
        <v>126504</v>
      </c>
    </row>
    <row r="24369" spans="1:8" x14ac:dyDescent="0.55000000000000004">
      <c r="A24369" t="s">
        <v>25278</v>
      </c>
      <c r="B24369" t="s">
        <v>152</v>
      </c>
      <c r="C24369" t="s">
        <v>26</v>
      </c>
      <c r="D24369" t="s">
        <v>2</v>
      </c>
      <c r="E24369" t="s">
        <v>3</v>
      </c>
      <c r="G24369" s="1">
        <v>132780</v>
      </c>
    </row>
    <row r="24370" spans="1:8" x14ac:dyDescent="0.55000000000000004">
      <c r="A24370" t="s">
        <v>25279</v>
      </c>
      <c r="B24370" t="s">
        <v>459</v>
      </c>
      <c r="C24370" t="s">
        <v>46</v>
      </c>
      <c r="D24370" t="s">
        <v>17</v>
      </c>
      <c r="E24370" t="s">
        <v>9</v>
      </c>
      <c r="F24370">
        <v>20</v>
      </c>
      <c r="G24370">
        <f>F24370*52*H24370</f>
        <v>28974.399999999998</v>
      </c>
      <c r="H24370">
        <v>27.86</v>
      </c>
    </row>
    <row r="24371" spans="1:8" x14ac:dyDescent="0.55000000000000004">
      <c r="A24371" t="s">
        <v>25280</v>
      </c>
      <c r="B24371" t="s">
        <v>1049</v>
      </c>
      <c r="C24371" t="s">
        <v>6</v>
      </c>
      <c r="D24371" t="s">
        <v>2</v>
      </c>
      <c r="E24371" t="s">
        <v>3</v>
      </c>
      <c r="G24371" s="1">
        <v>111816</v>
      </c>
    </row>
    <row r="24372" spans="1:8" x14ac:dyDescent="0.55000000000000004">
      <c r="A24372" t="s">
        <v>25281</v>
      </c>
      <c r="B24372" t="s">
        <v>154</v>
      </c>
      <c r="C24372" t="s">
        <v>46</v>
      </c>
      <c r="D24372" t="s">
        <v>17</v>
      </c>
      <c r="E24372" t="s">
        <v>9</v>
      </c>
      <c r="F24372">
        <v>20</v>
      </c>
      <c r="G24372">
        <f>F24372*52*H24372</f>
        <v>19541.599999999999</v>
      </c>
      <c r="H24372">
        <v>18.79</v>
      </c>
    </row>
    <row r="24373" spans="1:8" x14ac:dyDescent="0.55000000000000004">
      <c r="A24373" t="s">
        <v>25282</v>
      </c>
      <c r="B24373" t="s">
        <v>123</v>
      </c>
      <c r="C24373" t="s">
        <v>1</v>
      </c>
      <c r="D24373" t="s">
        <v>2</v>
      </c>
      <c r="E24373" t="s">
        <v>3</v>
      </c>
      <c r="G24373" s="1">
        <v>111492</v>
      </c>
    </row>
    <row r="24374" spans="1:8" x14ac:dyDescent="0.55000000000000004">
      <c r="A24374" t="s">
        <v>25283</v>
      </c>
      <c r="B24374" t="s">
        <v>4</v>
      </c>
      <c r="C24374" t="s">
        <v>1</v>
      </c>
      <c r="D24374" t="s">
        <v>2</v>
      </c>
      <c r="E24374" t="s">
        <v>3</v>
      </c>
      <c r="G24374" s="1">
        <v>114822</v>
      </c>
    </row>
    <row r="24375" spans="1:8" x14ac:dyDescent="0.55000000000000004">
      <c r="A24375" t="s">
        <v>25284</v>
      </c>
      <c r="B24375" t="s">
        <v>173</v>
      </c>
      <c r="C24375" t="s">
        <v>8</v>
      </c>
      <c r="D24375" t="s">
        <v>2</v>
      </c>
      <c r="E24375" t="s">
        <v>3</v>
      </c>
      <c r="G24375" s="1">
        <v>126336</v>
      </c>
    </row>
    <row r="24376" spans="1:8" x14ac:dyDescent="0.55000000000000004">
      <c r="A24376" t="s">
        <v>25285</v>
      </c>
      <c r="B24376" t="s">
        <v>10</v>
      </c>
      <c r="C24376" t="s">
        <v>1</v>
      </c>
      <c r="D24376" t="s">
        <v>2</v>
      </c>
      <c r="E24376" t="s">
        <v>3</v>
      </c>
      <c r="G24376" s="1">
        <v>106170</v>
      </c>
    </row>
    <row r="24377" spans="1:8" x14ac:dyDescent="0.55000000000000004">
      <c r="A24377" t="s">
        <v>25286</v>
      </c>
      <c r="B24377" t="s">
        <v>22</v>
      </c>
      <c r="C24377" t="s">
        <v>14</v>
      </c>
      <c r="D24377" t="s">
        <v>2</v>
      </c>
      <c r="E24377" t="s">
        <v>3</v>
      </c>
      <c r="G24377" s="1">
        <v>98904</v>
      </c>
    </row>
    <row r="24378" spans="1:8" x14ac:dyDescent="0.55000000000000004">
      <c r="A24378" t="s">
        <v>25287</v>
      </c>
      <c r="B24378" t="s">
        <v>10</v>
      </c>
      <c r="C24378" t="s">
        <v>1</v>
      </c>
      <c r="D24378" t="s">
        <v>2</v>
      </c>
      <c r="E24378" t="s">
        <v>3</v>
      </c>
      <c r="G24378" s="1">
        <v>98940</v>
      </c>
    </row>
    <row r="24379" spans="1:8" x14ac:dyDescent="0.55000000000000004">
      <c r="A24379" t="s">
        <v>25288</v>
      </c>
      <c r="B24379" t="s">
        <v>10</v>
      </c>
      <c r="C24379" t="s">
        <v>1</v>
      </c>
      <c r="D24379" t="s">
        <v>2</v>
      </c>
      <c r="E24379" t="s">
        <v>3</v>
      </c>
      <c r="G24379" s="1">
        <v>109236</v>
      </c>
    </row>
    <row r="24380" spans="1:8" x14ac:dyDescent="0.55000000000000004">
      <c r="A24380" t="s">
        <v>25289</v>
      </c>
      <c r="B24380" t="s">
        <v>59</v>
      </c>
      <c r="C24380" t="s">
        <v>6</v>
      </c>
      <c r="D24380" t="s">
        <v>2</v>
      </c>
      <c r="E24380" t="s">
        <v>9</v>
      </c>
      <c r="F24380">
        <v>40</v>
      </c>
      <c r="G24380">
        <f>F24380*52*H24380</f>
        <v>81640</v>
      </c>
      <c r="H24380">
        <v>39.25</v>
      </c>
    </row>
    <row r="24381" spans="1:8" x14ac:dyDescent="0.55000000000000004">
      <c r="A24381" t="s">
        <v>25290</v>
      </c>
      <c r="B24381" t="s">
        <v>119</v>
      </c>
      <c r="C24381" t="s">
        <v>14</v>
      </c>
      <c r="D24381" t="s">
        <v>2</v>
      </c>
      <c r="E24381" t="s">
        <v>3</v>
      </c>
      <c r="G24381" s="1">
        <v>130908</v>
      </c>
    </row>
    <row r="24382" spans="1:8" x14ac:dyDescent="0.55000000000000004">
      <c r="A24382" t="s">
        <v>25291</v>
      </c>
      <c r="B24382" t="s">
        <v>10</v>
      </c>
      <c r="C24382" t="s">
        <v>1</v>
      </c>
      <c r="D24382" t="s">
        <v>2</v>
      </c>
      <c r="E24382" t="s">
        <v>3</v>
      </c>
      <c r="G24382" s="1">
        <v>106170</v>
      </c>
    </row>
    <row r="24383" spans="1:8" x14ac:dyDescent="0.55000000000000004">
      <c r="A24383" t="s">
        <v>25292</v>
      </c>
      <c r="B24383" t="s">
        <v>97</v>
      </c>
      <c r="C24383" t="s">
        <v>6</v>
      </c>
      <c r="D24383" t="s">
        <v>2</v>
      </c>
      <c r="E24383" t="s">
        <v>9</v>
      </c>
      <c r="F24383">
        <v>40</v>
      </c>
      <c r="G24383">
        <f>F24383*52*H24383</f>
        <v>95472</v>
      </c>
      <c r="H24383">
        <v>45.9</v>
      </c>
    </row>
    <row r="24384" spans="1:8" x14ac:dyDescent="0.55000000000000004">
      <c r="A24384" t="s">
        <v>25293</v>
      </c>
      <c r="B24384" t="s">
        <v>301</v>
      </c>
      <c r="C24384" t="s">
        <v>62</v>
      </c>
      <c r="D24384" t="s">
        <v>2</v>
      </c>
      <c r="E24384" t="s">
        <v>3</v>
      </c>
      <c r="G24384" s="1">
        <v>130248</v>
      </c>
    </row>
    <row r="24385" spans="1:8" x14ac:dyDescent="0.55000000000000004">
      <c r="A24385" t="s">
        <v>25294</v>
      </c>
      <c r="B24385" t="s">
        <v>22</v>
      </c>
      <c r="C24385" t="s">
        <v>14</v>
      </c>
      <c r="D24385" t="s">
        <v>2</v>
      </c>
      <c r="E24385" t="s">
        <v>3</v>
      </c>
      <c r="G24385" s="1">
        <v>102372</v>
      </c>
    </row>
    <row r="24386" spans="1:8" x14ac:dyDescent="0.55000000000000004">
      <c r="A24386" t="s">
        <v>25295</v>
      </c>
      <c r="B24386" t="s">
        <v>54</v>
      </c>
      <c r="C24386" t="s">
        <v>14</v>
      </c>
      <c r="D24386" t="s">
        <v>2</v>
      </c>
      <c r="E24386" t="s">
        <v>3</v>
      </c>
      <c r="G24386" s="1">
        <v>99876</v>
      </c>
    </row>
    <row r="24387" spans="1:8" x14ac:dyDescent="0.55000000000000004">
      <c r="A24387" t="s">
        <v>25296</v>
      </c>
      <c r="B24387" t="s">
        <v>4</v>
      </c>
      <c r="C24387" t="s">
        <v>1</v>
      </c>
      <c r="D24387" t="s">
        <v>2</v>
      </c>
      <c r="E24387" t="s">
        <v>3</v>
      </c>
      <c r="G24387" s="1">
        <v>107028</v>
      </c>
    </row>
    <row r="24388" spans="1:8" x14ac:dyDescent="0.55000000000000004">
      <c r="A24388" t="s">
        <v>25297</v>
      </c>
      <c r="B24388" t="s">
        <v>0</v>
      </c>
      <c r="C24388" t="s">
        <v>1</v>
      </c>
      <c r="D24388" t="s">
        <v>2</v>
      </c>
      <c r="E24388" t="s">
        <v>3</v>
      </c>
      <c r="G24388" s="1">
        <v>115026</v>
      </c>
    </row>
    <row r="24389" spans="1:8" x14ac:dyDescent="0.55000000000000004">
      <c r="A24389" t="s">
        <v>25298</v>
      </c>
      <c r="B24389" t="s">
        <v>285</v>
      </c>
      <c r="C24389" t="s">
        <v>14</v>
      </c>
      <c r="D24389" t="s">
        <v>2</v>
      </c>
      <c r="E24389" t="s">
        <v>3</v>
      </c>
      <c r="G24389" s="1">
        <v>70824</v>
      </c>
    </row>
    <row r="24390" spans="1:8" x14ac:dyDescent="0.55000000000000004">
      <c r="A24390" t="s">
        <v>25299</v>
      </c>
      <c r="B24390" t="s">
        <v>59</v>
      </c>
      <c r="C24390" t="s">
        <v>26</v>
      </c>
      <c r="D24390" t="s">
        <v>2</v>
      </c>
      <c r="E24390" t="s">
        <v>9</v>
      </c>
      <c r="F24390">
        <v>40</v>
      </c>
      <c r="G24390">
        <f>F24390*52*H24390</f>
        <v>82867.200000000012</v>
      </c>
      <c r="H24390">
        <v>39.840000000000003</v>
      </c>
    </row>
    <row r="24391" spans="1:8" x14ac:dyDescent="0.55000000000000004">
      <c r="A24391" t="s">
        <v>25300</v>
      </c>
      <c r="B24391" t="s">
        <v>10</v>
      </c>
      <c r="C24391" t="s">
        <v>1</v>
      </c>
      <c r="D24391" t="s">
        <v>2</v>
      </c>
      <c r="E24391" t="s">
        <v>3</v>
      </c>
      <c r="G24391" s="1">
        <v>98940</v>
      </c>
    </row>
    <row r="24392" spans="1:8" x14ac:dyDescent="0.55000000000000004">
      <c r="A24392" t="s">
        <v>25301</v>
      </c>
      <c r="B24392" t="s">
        <v>10</v>
      </c>
      <c r="C24392" t="s">
        <v>1</v>
      </c>
      <c r="D24392" t="s">
        <v>2</v>
      </c>
      <c r="E24392" t="s">
        <v>3</v>
      </c>
      <c r="G24392" s="1">
        <v>109236</v>
      </c>
    </row>
    <row r="24393" spans="1:8" x14ac:dyDescent="0.55000000000000004">
      <c r="A24393" t="s">
        <v>25302</v>
      </c>
      <c r="B24393" t="s">
        <v>10</v>
      </c>
      <c r="C24393" t="s">
        <v>1</v>
      </c>
      <c r="D24393" t="s">
        <v>2</v>
      </c>
      <c r="E24393" t="s">
        <v>3</v>
      </c>
      <c r="G24393" s="1">
        <v>109236</v>
      </c>
    </row>
    <row r="24394" spans="1:8" x14ac:dyDescent="0.55000000000000004">
      <c r="A24394" t="s">
        <v>25303</v>
      </c>
      <c r="B24394" t="s">
        <v>10</v>
      </c>
      <c r="C24394" t="s">
        <v>1</v>
      </c>
      <c r="D24394" t="s">
        <v>2</v>
      </c>
      <c r="E24394" t="s">
        <v>3</v>
      </c>
      <c r="G24394" s="1">
        <v>109236</v>
      </c>
    </row>
    <row r="24395" spans="1:8" x14ac:dyDescent="0.55000000000000004">
      <c r="A24395" t="s">
        <v>25304</v>
      </c>
      <c r="B24395" t="s">
        <v>0</v>
      </c>
      <c r="C24395" t="s">
        <v>1</v>
      </c>
      <c r="D24395" t="s">
        <v>2</v>
      </c>
      <c r="E24395" t="s">
        <v>3</v>
      </c>
      <c r="G24395" s="1">
        <v>122568</v>
      </c>
    </row>
    <row r="24396" spans="1:8" x14ac:dyDescent="0.55000000000000004">
      <c r="A24396" t="s">
        <v>25305</v>
      </c>
      <c r="B24396" t="s">
        <v>68</v>
      </c>
      <c r="C24396" t="s">
        <v>26</v>
      </c>
      <c r="D24396" t="s">
        <v>2</v>
      </c>
      <c r="E24396" t="s">
        <v>9</v>
      </c>
      <c r="F24396">
        <v>40</v>
      </c>
      <c r="G24396">
        <f t="shared" ref="G24396:G24399" si="933">F24396*52*H24396</f>
        <v>83574.399999999994</v>
      </c>
      <c r="H24396">
        <v>40.18</v>
      </c>
    </row>
    <row r="24397" spans="1:8" x14ac:dyDescent="0.55000000000000004">
      <c r="A24397" t="s">
        <v>25306</v>
      </c>
      <c r="B24397" t="s">
        <v>53</v>
      </c>
      <c r="C24397" t="s">
        <v>8</v>
      </c>
      <c r="D24397" t="s">
        <v>2</v>
      </c>
      <c r="E24397" t="s">
        <v>9</v>
      </c>
      <c r="F24397">
        <v>40</v>
      </c>
      <c r="G24397">
        <f t="shared" si="933"/>
        <v>95472</v>
      </c>
      <c r="H24397">
        <v>45.9</v>
      </c>
    </row>
    <row r="24398" spans="1:8" x14ac:dyDescent="0.55000000000000004">
      <c r="A24398" t="s">
        <v>25307</v>
      </c>
      <c r="B24398" t="s">
        <v>157</v>
      </c>
      <c r="C24398" t="s">
        <v>8</v>
      </c>
      <c r="D24398" t="s">
        <v>2</v>
      </c>
      <c r="E24398" t="s">
        <v>9</v>
      </c>
      <c r="F24398">
        <v>40</v>
      </c>
      <c r="G24398">
        <f t="shared" si="933"/>
        <v>111488</v>
      </c>
      <c r="H24398">
        <v>53.6</v>
      </c>
    </row>
    <row r="24399" spans="1:8" x14ac:dyDescent="0.55000000000000004">
      <c r="A24399" t="s">
        <v>25308</v>
      </c>
      <c r="B24399" t="s">
        <v>388</v>
      </c>
      <c r="C24399" t="s">
        <v>8</v>
      </c>
      <c r="D24399" t="s">
        <v>2</v>
      </c>
      <c r="E24399" t="s">
        <v>9</v>
      </c>
      <c r="F24399">
        <v>40</v>
      </c>
      <c r="G24399">
        <f t="shared" si="933"/>
        <v>102960</v>
      </c>
      <c r="H24399">
        <v>49.5</v>
      </c>
    </row>
    <row r="24400" spans="1:8" x14ac:dyDescent="0.55000000000000004">
      <c r="A24400" t="s">
        <v>25309</v>
      </c>
      <c r="B24400" t="s">
        <v>39</v>
      </c>
      <c r="C24400" t="s">
        <v>40</v>
      </c>
      <c r="D24400" t="s">
        <v>2</v>
      </c>
      <c r="E24400" t="s">
        <v>3</v>
      </c>
      <c r="G24400" s="1">
        <v>97032</v>
      </c>
    </row>
    <row r="24401" spans="1:7" x14ac:dyDescent="0.55000000000000004">
      <c r="A24401" t="s">
        <v>25310</v>
      </c>
      <c r="B24401" t="s">
        <v>356</v>
      </c>
      <c r="C24401" t="s">
        <v>37</v>
      </c>
      <c r="D24401" t="s">
        <v>2</v>
      </c>
      <c r="E24401" t="s">
        <v>3</v>
      </c>
      <c r="G24401" s="1">
        <v>73332</v>
      </c>
    </row>
    <row r="24402" spans="1:7" x14ac:dyDescent="0.55000000000000004">
      <c r="A24402" t="s">
        <v>25311</v>
      </c>
      <c r="B24402" t="s">
        <v>10</v>
      </c>
      <c r="C24402" t="s">
        <v>1</v>
      </c>
      <c r="D24402" t="s">
        <v>2</v>
      </c>
      <c r="E24402" t="s">
        <v>3</v>
      </c>
      <c r="G24402" s="1">
        <v>98940</v>
      </c>
    </row>
    <row r="24403" spans="1:7" x14ac:dyDescent="0.55000000000000004">
      <c r="A24403" t="s">
        <v>25312</v>
      </c>
      <c r="B24403" t="s">
        <v>382</v>
      </c>
      <c r="C24403" t="s">
        <v>6</v>
      </c>
      <c r="D24403" t="s">
        <v>2</v>
      </c>
      <c r="E24403" t="s">
        <v>3</v>
      </c>
      <c r="G24403" s="1">
        <v>98556</v>
      </c>
    </row>
    <row r="24404" spans="1:7" x14ac:dyDescent="0.55000000000000004">
      <c r="A24404" t="s">
        <v>25313</v>
      </c>
      <c r="B24404" t="s">
        <v>4</v>
      </c>
      <c r="C24404" t="s">
        <v>1</v>
      </c>
      <c r="D24404" t="s">
        <v>2</v>
      </c>
      <c r="E24404" t="s">
        <v>3</v>
      </c>
      <c r="G24404" s="1">
        <v>110796</v>
      </c>
    </row>
    <row r="24405" spans="1:7" x14ac:dyDescent="0.55000000000000004">
      <c r="A24405" t="s">
        <v>25314</v>
      </c>
      <c r="B24405" t="s">
        <v>4</v>
      </c>
      <c r="C24405" t="s">
        <v>1</v>
      </c>
      <c r="D24405" t="s">
        <v>2</v>
      </c>
      <c r="E24405" t="s">
        <v>3</v>
      </c>
      <c r="G24405" s="1">
        <v>110796</v>
      </c>
    </row>
    <row r="24406" spans="1:7" x14ac:dyDescent="0.55000000000000004">
      <c r="A24406" t="s">
        <v>25315</v>
      </c>
      <c r="B24406" t="s">
        <v>280</v>
      </c>
      <c r="C24406" t="s">
        <v>46</v>
      </c>
      <c r="D24406" t="s">
        <v>2</v>
      </c>
      <c r="E24406" t="s">
        <v>3</v>
      </c>
      <c r="G24406" s="1">
        <v>93780</v>
      </c>
    </row>
    <row r="24407" spans="1:7" x14ac:dyDescent="0.55000000000000004">
      <c r="A24407" t="s">
        <v>25316</v>
      </c>
      <c r="B24407" t="s">
        <v>119</v>
      </c>
      <c r="C24407" t="s">
        <v>14</v>
      </c>
      <c r="D24407" t="s">
        <v>2</v>
      </c>
      <c r="E24407" t="s">
        <v>3</v>
      </c>
      <c r="G24407" s="1">
        <v>126840</v>
      </c>
    </row>
    <row r="24408" spans="1:7" x14ac:dyDescent="0.55000000000000004">
      <c r="A24408" t="s">
        <v>25317</v>
      </c>
      <c r="B24408" t="s">
        <v>10</v>
      </c>
      <c r="C24408" t="s">
        <v>1</v>
      </c>
      <c r="D24408" t="s">
        <v>2</v>
      </c>
      <c r="E24408" t="s">
        <v>3</v>
      </c>
      <c r="G24408" s="1">
        <v>95586</v>
      </c>
    </row>
    <row r="24409" spans="1:7" x14ac:dyDescent="0.55000000000000004">
      <c r="A24409" t="s">
        <v>25318</v>
      </c>
      <c r="B24409" t="s">
        <v>0</v>
      </c>
      <c r="C24409" t="s">
        <v>1</v>
      </c>
      <c r="D24409" t="s">
        <v>2</v>
      </c>
      <c r="E24409" t="s">
        <v>3</v>
      </c>
      <c r="G24409" s="1">
        <v>126504</v>
      </c>
    </row>
    <row r="24410" spans="1:7" x14ac:dyDescent="0.55000000000000004">
      <c r="A24410" t="s">
        <v>25319</v>
      </c>
      <c r="B24410" t="s">
        <v>22</v>
      </c>
      <c r="C24410" t="s">
        <v>14</v>
      </c>
      <c r="D24410" t="s">
        <v>2</v>
      </c>
      <c r="E24410" t="s">
        <v>3</v>
      </c>
      <c r="G24410" s="1">
        <v>98904</v>
      </c>
    </row>
    <row r="24411" spans="1:7" x14ac:dyDescent="0.55000000000000004">
      <c r="A24411" t="s">
        <v>25319</v>
      </c>
      <c r="B24411" t="s">
        <v>10</v>
      </c>
      <c r="C24411" t="s">
        <v>1</v>
      </c>
      <c r="D24411" t="s">
        <v>2</v>
      </c>
      <c r="E24411" t="s">
        <v>3</v>
      </c>
      <c r="G24411" s="1">
        <v>95586</v>
      </c>
    </row>
    <row r="24412" spans="1:7" x14ac:dyDescent="0.55000000000000004">
      <c r="A24412" t="s">
        <v>25320</v>
      </c>
      <c r="B24412" t="s">
        <v>22</v>
      </c>
      <c r="C24412" t="s">
        <v>14</v>
      </c>
      <c r="D24412" t="s">
        <v>2</v>
      </c>
      <c r="E24412" t="s">
        <v>3</v>
      </c>
      <c r="G24412" s="1">
        <v>98904</v>
      </c>
    </row>
    <row r="24413" spans="1:7" x14ac:dyDescent="0.55000000000000004">
      <c r="A24413" t="s">
        <v>25321</v>
      </c>
      <c r="B24413" t="s">
        <v>30</v>
      </c>
      <c r="C24413" t="s">
        <v>14</v>
      </c>
      <c r="D24413" t="s">
        <v>2</v>
      </c>
      <c r="E24413" t="s">
        <v>3</v>
      </c>
      <c r="G24413" s="1">
        <v>84612</v>
      </c>
    </row>
    <row r="24414" spans="1:7" x14ac:dyDescent="0.55000000000000004">
      <c r="A24414" t="s">
        <v>25322</v>
      </c>
      <c r="B24414" t="s">
        <v>0</v>
      </c>
      <c r="C24414" t="s">
        <v>1</v>
      </c>
      <c r="D24414" t="s">
        <v>2</v>
      </c>
      <c r="E24414" t="s">
        <v>3</v>
      </c>
      <c r="G24414" s="1">
        <v>126504</v>
      </c>
    </row>
    <row r="24415" spans="1:7" x14ac:dyDescent="0.55000000000000004">
      <c r="A24415" t="s">
        <v>25323</v>
      </c>
      <c r="B24415" t="s">
        <v>233</v>
      </c>
      <c r="C24415" t="s">
        <v>14</v>
      </c>
      <c r="D24415" t="s">
        <v>2</v>
      </c>
      <c r="E24415" t="s">
        <v>3</v>
      </c>
      <c r="G24415" s="1">
        <v>115308</v>
      </c>
    </row>
    <row r="24416" spans="1:7" x14ac:dyDescent="0.55000000000000004">
      <c r="A24416" t="s">
        <v>25324</v>
      </c>
      <c r="B24416" t="s">
        <v>78</v>
      </c>
      <c r="C24416" t="s">
        <v>12</v>
      </c>
      <c r="D24416" t="s">
        <v>2</v>
      </c>
      <c r="E24416" t="s">
        <v>3</v>
      </c>
      <c r="G24416" s="1">
        <v>78384</v>
      </c>
    </row>
    <row r="24417" spans="1:8" x14ac:dyDescent="0.55000000000000004">
      <c r="A24417" t="s">
        <v>25325</v>
      </c>
      <c r="B24417" t="s">
        <v>531</v>
      </c>
      <c r="C24417" t="s">
        <v>56</v>
      </c>
      <c r="D24417" t="s">
        <v>2</v>
      </c>
      <c r="E24417" t="s">
        <v>3</v>
      </c>
      <c r="G24417" s="1">
        <v>73332</v>
      </c>
    </row>
    <row r="24418" spans="1:8" x14ac:dyDescent="0.55000000000000004">
      <c r="A24418" t="s">
        <v>25326</v>
      </c>
      <c r="B24418" t="s">
        <v>57</v>
      </c>
      <c r="C24418" t="s">
        <v>14</v>
      </c>
      <c r="D24418" t="s">
        <v>2</v>
      </c>
      <c r="E24418" t="s">
        <v>3</v>
      </c>
      <c r="G24418" s="1">
        <v>62466</v>
      </c>
    </row>
    <row r="24419" spans="1:8" x14ac:dyDescent="0.55000000000000004">
      <c r="A24419" t="s">
        <v>25327</v>
      </c>
      <c r="B24419" t="s">
        <v>22</v>
      </c>
      <c r="C24419" t="s">
        <v>14</v>
      </c>
      <c r="D24419" t="s">
        <v>2</v>
      </c>
      <c r="E24419" t="s">
        <v>3</v>
      </c>
      <c r="G24419" s="1">
        <v>102372</v>
      </c>
    </row>
    <row r="24420" spans="1:8" x14ac:dyDescent="0.55000000000000004">
      <c r="A24420" t="s">
        <v>25328</v>
      </c>
      <c r="B24420" t="s">
        <v>4</v>
      </c>
      <c r="C24420" t="s">
        <v>1</v>
      </c>
      <c r="D24420" t="s">
        <v>2</v>
      </c>
      <c r="E24420" t="s">
        <v>3</v>
      </c>
      <c r="G24420" s="1">
        <v>118188</v>
      </c>
    </row>
    <row r="24421" spans="1:8" x14ac:dyDescent="0.55000000000000004">
      <c r="A24421" t="s">
        <v>25329</v>
      </c>
      <c r="B24421" t="s">
        <v>0</v>
      </c>
      <c r="C24421" t="s">
        <v>1</v>
      </c>
      <c r="D24421" t="s">
        <v>2</v>
      </c>
      <c r="E24421" t="s">
        <v>3</v>
      </c>
      <c r="G24421" s="1">
        <v>126504</v>
      </c>
    </row>
    <row r="24422" spans="1:8" x14ac:dyDescent="0.55000000000000004">
      <c r="A24422" t="s">
        <v>25330</v>
      </c>
      <c r="B24422" t="s">
        <v>10</v>
      </c>
      <c r="C24422" t="s">
        <v>1</v>
      </c>
      <c r="D24422" t="s">
        <v>2</v>
      </c>
      <c r="E24422" t="s">
        <v>3</v>
      </c>
      <c r="G24422" s="1">
        <v>106170</v>
      </c>
    </row>
    <row r="24423" spans="1:8" x14ac:dyDescent="0.55000000000000004">
      <c r="A24423" t="s">
        <v>25331</v>
      </c>
      <c r="B24423" t="s">
        <v>574</v>
      </c>
      <c r="C24423" t="s">
        <v>196</v>
      </c>
      <c r="D24423" t="s">
        <v>2</v>
      </c>
      <c r="E24423" t="s">
        <v>3</v>
      </c>
      <c r="G24423" s="1">
        <v>101580</v>
      </c>
    </row>
    <row r="24424" spans="1:8" x14ac:dyDescent="0.55000000000000004">
      <c r="A24424" t="s">
        <v>25332</v>
      </c>
      <c r="B24424" t="s">
        <v>25</v>
      </c>
      <c r="C24424" t="s">
        <v>26</v>
      </c>
      <c r="D24424" t="s">
        <v>2</v>
      </c>
      <c r="E24424" t="s">
        <v>9</v>
      </c>
      <c r="F24424">
        <v>40</v>
      </c>
      <c r="G24424">
        <f>F24424*52*H24424</f>
        <v>81640</v>
      </c>
      <c r="H24424">
        <v>39.25</v>
      </c>
    </row>
    <row r="24425" spans="1:8" x14ac:dyDescent="0.55000000000000004">
      <c r="A24425" t="s">
        <v>25333</v>
      </c>
      <c r="B24425" t="s">
        <v>0</v>
      </c>
      <c r="C24425" t="s">
        <v>1</v>
      </c>
      <c r="D24425" t="s">
        <v>2</v>
      </c>
      <c r="E24425" t="s">
        <v>3</v>
      </c>
      <c r="G24425" s="1">
        <v>130596</v>
      </c>
    </row>
    <row r="24426" spans="1:8" x14ac:dyDescent="0.55000000000000004">
      <c r="A24426" t="s">
        <v>25334</v>
      </c>
      <c r="B24426" t="s">
        <v>0</v>
      </c>
      <c r="C24426" t="s">
        <v>1</v>
      </c>
      <c r="D24426" t="s">
        <v>2</v>
      </c>
      <c r="E24426" t="s">
        <v>3</v>
      </c>
      <c r="G24426" s="1">
        <v>130596</v>
      </c>
    </row>
    <row r="24427" spans="1:8" x14ac:dyDescent="0.55000000000000004">
      <c r="A24427" t="s">
        <v>25335</v>
      </c>
      <c r="B24427" t="s">
        <v>78</v>
      </c>
      <c r="C24427" t="s">
        <v>12</v>
      </c>
      <c r="D24427" t="s">
        <v>2</v>
      </c>
      <c r="E24427" t="s">
        <v>3</v>
      </c>
      <c r="G24427" s="1">
        <v>94368</v>
      </c>
    </row>
    <row r="24428" spans="1:8" x14ac:dyDescent="0.55000000000000004">
      <c r="A24428" t="s">
        <v>25336</v>
      </c>
      <c r="B24428" t="s">
        <v>10</v>
      </c>
      <c r="C24428" t="s">
        <v>1</v>
      </c>
      <c r="D24428" t="s">
        <v>2</v>
      </c>
      <c r="E24428" t="s">
        <v>3</v>
      </c>
      <c r="G24428" s="1">
        <v>90990</v>
      </c>
    </row>
    <row r="24429" spans="1:8" x14ac:dyDescent="0.55000000000000004">
      <c r="A24429" t="s">
        <v>25337</v>
      </c>
      <c r="B24429" t="s">
        <v>38</v>
      </c>
      <c r="C24429" t="s">
        <v>6</v>
      </c>
      <c r="D24429" t="s">
        <v>2</v>
      </c>
      <c r="E24429" t="s">
        <v>9</v>
      </c>
      <c r="F24429">
        <v>40</v>
      </c>
      <c r="G24429">
        <f>F24429*52*H24429</f>
        <v>106787.20000000001</v>
      </c>
      <c r="H24429">
        <v>51.34</v>
      </c>
    </row>
    <row r="24430" spans="1:8" x14ac:dyDescent="0.55000000000000004">
      <c r="A24430" t="s">
        <v>25338</v>
      </c>
      <c r="B24430" t="s">
        <v>10</v>
      </c>
      <c r="C24430" t="s">
        <v>1</v>
      </c>
      <c r="D24430" t="s">
        <v>2</v>
      </c>
      <c r="E24430" t="s">
        <v>3</v>
      </c>
      <c r="G24430" s="1">
        <v>90990</v>
      </c>
    </row>
    <row r="24431" spans="1:8" x14ac:dyDescent="0.55000000000000004">
      <c r="A24431" t="s">
        <v>25339</v>
      </c>
      <c r="B24431" t="s">
        <v>22</v>
      </c>
      <c r="C24431" t="s">
        <v>14</v>
      </c>
      <c r="D24431" t="s">
        <v>2</v>
      </c>
      <c r="E24431" t="s">
        <v>3</v>
      </c>
      <c r="G24431" s="1">
        <v>105936</v>
      </c>
    </row>
    <row r="24432" spans="1:8" x14ac:dyDescent="0.55000000000000004">
      <c r="A24432" t="s">
        <v>25340</v>
      </c>
      <c r="B24432" t="s">
        <v>10</v>
      </c>
      <c r="C24432" t="s">
        <v>1</v>
      </c>
      <c r="D24432" t="s">
        <v>2</v>
      </c>
      <c r="E24432" t="s">
        <v>3</v>
      </c>
      <c r="G24432" s="1">
        <v>95586</v>
      </c>
    </row>
    <row r="24433" spans="1:8" x14ac:dyDescent="0.55000000000000004">
      <c r="A24433" t="s">
        <v>25341</v>
      </c>
      <c r="B24433" t="s">
        <v>105</v>
      </c>
      <c r="C24433" t="s">
        <v>33</v>
      </c>
      <c r="D24433" t="s">
        <v>2</v>
      </c>
      <c r="E24433" t="s">
        <v>9</v>
      </c>
      <c r="F24433">
        <v>40</v>
      </c>
      <c r="G24433">
        <f>F24433*52*H24433</f>
        <v>102544</v>
      </c>
      <c r="H24433">
        <v>49.3</v>
      </c>
    </row>
    <row r="24434" spans="1:8" x14ac:dyDescent="0.55000000000000004">
      <c r="A24434" t="s">
        <v>25342</v>
      </c>
      <c r="B24434" t="s">
        <v>22</v>
      </c>
      <c r="C24434" t="s">
        <v>14</v>
      </c>
      <c r="D24434" t="s">
        <v>2</v>
      </c>
      <c r="E24434" t="s">
        <v>3</v>
      </c>
      <c r="G24434" s="1">
        <v>110196</v>
      </c>
    </row>
    <row r="24435" spans="1:8" x14ac:dyDescent="0.55000000000000004">
      <c r="A24435" t="s">
        <v>25343</v>
      </c>
      <c r="B24435" t="s">
        <v>10</v>
      </c>
      <c r="C24435" t="s">
        <v>1</v>
      </c>
      <c r="D24435" t="s">
        <v>2</v>
      </c>
      <c r="E24435" t="s">
        <v>3</v>
      </c>
      <c r="G24435" s="1">
        <v>86730</v>
      </c>
    </row>
    <row r="24436" spans="1:8" x14ac:dyDescent="0.55000000000000004">
      <c r="A24436" t="s">
        <v>25344</v>
      </c>
      <c r="B24436" t="s">
        <v>0</v>
      </c>
      <c r="C24436" t="s">
        <v>1</v>
      </c>
      <c r="D24436" t="s">
        <v>2</v>
      </c>
      <c r="E24436" t="s">
        <v>3</v>
      </c>
      <c r="G24436" s="1">
        <v>122568</v>
      </c>
    </row>
    <row r="24437" spans="1:8" x14ac:dyDescent="0.55000000000000004">
      <c r="A24437" t="s">
        <v>25345</v>
      </c>
      <c r="B24437" t="s">
        <v>830</v>
      </c>
      <c r="C24437" t="s">
        <v>26</v>
      </c>
      <c r="D24437" t="s">
        <v>2</v>
      </c>
      <c r="E24437" t="s">
        <v>3</v>
      </c>
      <c r="G24437" s="1">
        <v>107604</v>
      </c>
    </row>
    <row r="24438" spans="1:8" x14ac:dyDescent="0.55000000000000004">
      <c r="A24438" t="s">
        <v>25346</v>
      </c>
      <c r="B24438" t="s">
        <v>123</v>
      </c>
      <c r="C24438" t="s">
        <v>1</v>
      </c>
      <c r="D24438" t="s">
        <v>2</v>
      </c>
      <c r="E24438" t="s">
        <v>3</v>
      </c>
      <c r="G24438" s="1">
        <v>111492</v>
      </c>
    </row>
    <row r="24439" spans="1:8" x14ac:dyDescent="0.55000000000000004">
      <c r="A24439" t="s">
        <v>25347</v>
      </c>
      <c r="B24439" t="s">
        <v>233</v>
      </c>
      <c r="C24439" t="s">
        <v>14</v>
      </c>
      <c r="D24439" t="s">
        <v>2</v>
      </c>
      <c r="E24439" t="s">
        <v>3</v>
      </c>
      <c r="G24439" s="1">
        <v>108096</v>
      </c>
    </row>
    <row r="24440" spans="1:8" x14ac:dyDescent="0.55000000000000004">
      <c r="A24440" t="s">
        <v>25348</v>
      </c>
      <c r="B24440" t="s">
        <v>112</v>
      </c>
      <c r="C24440" t="s">
        <v>8</v>
      </c>
      <c r="D24440" t="s">
        <v>2</v>
      </c>
      <c r="E24440" t="s">
        <v>9</v>
      </c>
      <c r="F24440">
        <v>40</v>
      </c>
      <c r="G24440">
        <f>F24440*52*H24440</f>
        <v>75088</v>
      </c>
      <c r="H24440">
        <v>36.1</v>
      </c>
    </row>
    <row r="24441" spans="1:8" x14ac:dyDescent="0.55000000000000004">
      <c r="A24441" t="s">
        <v>25349</v>
      </c>
      <c r="B24441" t="s">
        <v>4</v>
      </c>
      <c r="C24441" t="s">
        <v>1</v>
      </c>
      <c r="D24441" t="s">
        <v>2</v>
      </c>
      <c r="E24441" t="s">
        <v>3</v>
      </c>
      <c r="G24441" s="1">
        <v>118188</v>
      </c>
    </row>
    <row r="24442" spans="1:8" x14ac:dyDescent="0.55000000000000004">
      <c r="A24442" t="s">
        <v>25350</v>
      </c>
      <c r="B24442" t="s">
        <v>53</v>
      </c>
      <c r="C24442" t="s">
        <v>8</v>
      </c>
      <c r="D24442" t="s">
        <v>2</v>
      </c>
      <c r="E24442" t="s">
        <v>9</v>
      </c>
      <c r="F24442">
        <v>40</v>
      </c>
      <c r="G24442">
        <f>F24442*52*H24442</f>
        <v>66830.400000000009</v>
      </c>
      <c r="H24442">
        <v>32.130000000000003</v>
      </c>
    </row>
    <row r="24443" spans="1:8" x14ac:dyDescent="0.55000000000000004">
      <c r="A24443" t="s">
        <v>25351</v>
      </c>
      <c r="B24443" t="s">
        <v>0</v>
      </c>
      <c r="C24443" t="s">
        <v>1</v>
      </c>
      <c r="D24443" t="s">
        <v>2</v>
      </c>
      <c r="E24443" t="s">
        <v>3</v>
      </c>
      <c r="G24443" s="1">
        <v>122568</v>
      </c>
    </row>
    <row r="24444" spans="1:8" x14ac:dyDescent="0.55000000000000004">
      <c r="A24444" t="s">
        <v>25352</v>
      </c>
      <c r="B24444" t="s">
        <v>4</v>
      </c>
      <c r="C24444" t="s">
        <v>1</v>
      </c>
      <c r="D24444" t="s">
        <v>2</v>
      </c>
      <c r="E24444" t="s">
        <v>3</v>
      </c>
      <c r="G24444" s="1">
        <v>118188</v>
      </c>
    </row>
    <row r="24445" spans="1:8" x14ac:dyDescent="0.55000000000000004">
      <c r="A24445" t="s">
        <v>25353</v>
      </c>
      <c r="B24445" t="s">
        <v>30</v>
      </c>
      <c r="C24445" t="s">
        <v>14</v>
      </c>
      <c r="D24445" t="s">
        <v>2</v>
      </c>
      <c r="E24445" t="s">
        <v>3</v>
      </c>
      <c r="G24445" s="1">
        <v>84612</v>
      </c>
    </row>
    <row r="24446" spans="1:8" x14ac:dyDescent="0.55000000000000004">
      <c r="A24446" t="s">
        <v>25354</v>
      </c>
      <c r="B24446" t="s">
        <v>151</v>
      </c>
      <c r="C24446" t="s">
        <v>6</v>
      </c>
      <c r="D24446" t="s">
        <v>2</v>
      </c>
      <c r="E24446" t="s">
        <v>9</v>
      </c>
      <c r="F24446">
        <v>40</v>
      </c>
      <c r="G24446">
        <f>F24446*52*H24446</f>
        <v>109824</v>
      </c>
      <c r="H24446">
        <v>52.8</v>
      </c>
    </row>
    <row r="24447" spans="1:8" x14ac:dyDescent="0.55000000000000004">
      <c r="A24447" t="s">
        <v>25355</v>
      </c>
      <c r="B24447" t="s">
        <v>22</v>
      </c>
      <c r="C24447" t="s">
        <v>14</v>
      </c>
      <c r="D24447" t="s">
        <v>2</v>
      </c>
      <c r="E24447" t="s">
        <v>3</v>
      </c>
      <c r="G24447" s="1">
        <v>94152</v>
      </c>
    </row>
    <row r="24448" spans="1:8" x14ac:dyDescent="0.55000000000000004">
      <c r="A24448" t="s">
        <v>25356</v>
      </c>
      <c r="B24448" t="s">
        <v>22</v>
      </c>
      <c r="C24448" t="s">
        <v>14</v>
      </c>
      <c r="D24448" t="s">
        <v>2</v>
      </c>
      <c r="E24448" t="s">
        <v>3</v>
      </c>
      <c r="G24448" s="1">
        <v>98904</v>
      </c>
    </row>
    <row r="24449" spans="1:8" x14ac:dyDescent="0.55000000000000004">
      <c r="A24449" t="s">
        <v>25357</v>
      </c>
      <c r="B24449" t="s">
        <v>30</v>
      </c>
      <c r="C24449" t="s">
        <v>14</v>
      </c>
      <c r="D24449" t="s">
        <v>2</v>
      </c>
      <c r="E24449" t="s">
        <v>3</v>
      </c>
      <c r="G24449" s="1">
        <v>80448</v>
      </c>
    </row>
    <row r="24450" spans="1:8" x14ac:dyDescent="0.55000000000000004">
      <c r="A24450" t="s">
        <v>25358</v>
      </c>
      <c r="B24450" t="s">
        <v>154</v>
      </c>
      <c r="C24450" t="s">
        <v>46</v>
      </c>
      <c r="D24450" t="s">
        <v>17</v>
      </c>
      <c r="E24450" t="s">
        <v>9</v>
      </c>
      <c r="F24450">
        <v>20</v>
      </c>
      <c r="G24450">
        <f>F24450*52*H24450</f>
        <v>19541.599999999999</v>
      </c>
      <c r="H24450">
        <v>18.79</v>
      </c>
    </row>
    <row r="24451" spans="1:8" x14ac:dyDescent="0.55000000000000004">
      <c r="A24451" t="s">
        <v>25359</v>
      </c>
      <c r="B24451" t="s">
        <v>10</v>
      </c>
      <c r="C24451" t="s">
        <v>1</v>
      </c>
      <c r="D24451" t="s">
        <v>2</v>
      </c>
      <c r="E24451" t="s">
        <v>3</v>
      </c>
      <c r="G24451" s="1">
        <v>106170</v>
      </c>
    </row>
    <row r="24452" spans="1:8" x14ac:dyDescent="0.55000000000000004">
      <c r="A24452" t="s">
        <v>25360</v>
      </c>
      <c r="B24452" t="s">
        <v>0</v>
      </c>
      <c r="C24452" t="s">
        <v>1</v>
      </c>
      <c r="D24452" t="s">
        <v>2</v>
      </c>
      <c r="E24452" t="s">
        <v>3</v>
      </c>
      <c r="G24452" s="1">
        <v>126504</v>
      </c>
    </row>
    <row r="24453" spans="1:8" x14ac:dyDescent="0.55000000000000004">
      <c r="A24453" t="s">
        <v>25361</v>
      </c>
      <c r="B24453" t="s">
        <v>135</v>
      </c>
      <c r="C24453" t="s">
        <v>12</v>
      </c>
      <c r="D24453" t="s">
        <v>2</v>
      </c>
      <c r="E24453" t="s">
        <v>9</v>
      </c>
      <c r="F24453">
        <v>40</v>
      </c>
      <c r="G24453">
        <f>F24453*52*H24453</f>
        <v>98800</v>
      </c>
      <c r="H24453">
        <v>47.5</v>
      </c>
    </row>
    <row r="24454" spans="1:8" x14ac:dyDescent="0.55000000000000004">
      <c r="A24454" t="s">
        <v>25362</v>
      </c>
      <c r="B24454" t="s">
        <v>0</v>
      </c>
      <c r="C24454" t="s">
        <v>1</v>
      </c>
      <c r="D24454" t="s">
        <v>2</v>
      </c>
      <c r="E24454" t="s">
        <v>3</v>
      </c>
      <c r="G24454" s="1">
        <v>130596</v>
      </c>
    </row>
    <row r="24455" spans="1:8" x14ac:dyDescent="0.55000000000000004">
      <c r="A24455" t="s">
        <v>25363</v>
      </c>
      <c r="B24455" t="s">
        <v>22</v>
      </c>
      <c r="C24455" t="s">
        <v>14</v>
      </c>
      <c r="D24455" t="s">
        <v>2</v>
      </c>
      <c r="E24455" t="s">
        <v>3</v>
      </c>
      <c r="G24455" s="1">
        <v>102372</v>
      </c>
    </row>
    <row r="24456" spans="1:8" x14ac:dyDescent="0.55000000000000004">
      <c r="A24456" t="s">
        <v>25364</v>
      </c>
      <c r="B24456" t="s">
        <v>4</v>
      </c>
      <c r="C24456" t="s">
        <v>1</v>
      </c>
      <c r="D24456" t="s">
        <v>2</v>
      </c>
      <c r="E24456" t="s">
        <v>3</v>
      </c>
      <c r="G24456" s="1">
        <v>110796</v>
      </c>
    </row>
    <row r="24457" spans="1:8" x14ac:dyDescent="0.55000000000000004">
      <c r="A24457" t="s">
        <v>25365</v>
      </c>
      <c r="B24457" t="s">
        <v>244</v>
      </c>
      <c r="C24457" t="s">
        <v>16</v>
      </c>
      <c r="D24457" t="s">
        <v>17</v>
      </c>
      <c r="E24457" t="s">
        <v>9</v>
      </c>
      <c r="F24457">
        <v>20</v>
      </c>
      <c r="G24457">
        <f>F24457*52*H24457</f>
        <v>16016</v>
      </c>
      <c r="H24457">
        <v>15.4</v>
      </c>
    </row>
    <row r="24458" spans="1:8" x14ac:dyDescent="0.55000000000000004">
      <c r="A24458" t="s">
        <v>25366</v>
      </c>
      <c r="B24458" t="s">
        <v>10</v>
      </c>
      <c r="C24458" t="s">
        <v>1</v>
      </c>
      <c r="D24458" t="s">
        <v>2</v>
      </c>
      <c r="E24458" t="s">
        <v>3</v>
      </c>
      <c r="G24458" s="1">
        <v>106170</v>
      </c>
    </row>
    <row r="24459" spans="1:8" x14ac:dyDescent="0.55000000000000004">
      <c r="A24459" t="s">
        <v>25367</v>
      </c>
      <c r="B24459" t="s">
        <v>204</v>
      </c>
      <c r="C24459" t="s">
        <v>14</v>
      </c>
      <c r="D24459" t="s">
        <v>2</v>
      </c>
      <c r="E24459" t="s">
        <v>3</v>
      </c>
      <c r="G24459" s="1">
        <v>151764</v>
      </c>
    </row>
    <row r="24460" spans="1:8" x14ac:dyDescent="0.55000000000000004">
      <c r="A24460" t="s">
        <v>25368</v>
      </c>
      <c r="B24460" t="s">
        <v>10</v>
      </c>
      <c r="C24460" t="s">
        <v>1</v>
      </c>
      <c r="D24460" t="s">
        <v>2</v>
      </c>
      <c r="E24460" t="s">
        <v>3</v>
      </c>
      <c r="G24460" s="1">
        <v>78024</v>
      </c>
    </row>
    <row r="24461" spans="1:8" x14ac:dyDescent="0.55000000000000004">
      <c r="A24461" t="s">
        <v>25369</v>
      </c>
      <c r="B24461" t="s">
        <v>10</v>
      </c>
      <c r="C24461" t="s">
        <v>1</v>
      </c>
      <c r="D24461" t="s">
        <v>2</v>
      </c>
      <c r="E24461" t="s">
        <v>3</v>
      </c>
      <c r="G24461" s="1">
        <v>54672</v>
      </c>
    </row>
    <row r="24462" spans="1:8" x14ac:dyDescent="0.55000000000000004">
      <c r="A24462" t="s">
        <v>25370</v>
      </c>
      <c r="B24462" t="s">
        <v>38</v>
      </c>
      <c r="C24462" t="s">
        <v>6</v>
      </c>
      <c r="D24462" t="s">
        <v>2</v>
      </c>
      <c r="E24462" t="s">
        <v>9</v>
      </c>
      <c r="F24462">
        <v>40</v>
      </c>
      <c r="G24462">
        <f>F24462*52*H24462</f>
        <v>106787.20000000001</v>
      </c>
      <c r="H24462">
        <v>51.34</v>
      </c>
    </row>
    <row r="24463" spans="1:8" x14ac:dyDescent="0.55000000000000004">
      <c r="A24463" t="s">
        <v>25371</v>
      </c>
      <c r="B24463" t="s">
        <v>936</v>
      </c>
      <c r="C24463" t="s">
        <v>8</v>
      </c>
      <c r="D24463" t="s">
        <v>2</v>
      </c>
      <c r="E24463" t="s">
        <v>3</v>
      </c>
      <c r="G24463" s="1">
        <v>115752</v>
      </c>
    </row>
    <row r="24464" spans="1:8" x14ac:dyDescent="0.55000000000000004">
      <c r="A24464" t="s">
        <v>25372</v>
      </c>
      <c r="B24464" t="s">
        <v>10</v>
      </c>
      <c r="C24464" t="s">
        <v>1</v>
      </c>
      <c r="D24464" t="s">
        <v>2</v>
      </c>
      <c r="E24464" t="s">
        <v>3</v>
      </c>
      <c r="G24464" s="1">
        <v>90990</v>
      </c>
    </row>
    <row r="24465" spans="1:8" x14ac:dyDescent="0.55000000000000004">
      <c r="A24465" t="s">
        <v>25373</v>
      </c>
      <c r="B24465" t="s">
        <v>20</v>
      </c>
      <c r="C24465" t="s">
        <v>14</v>
      </c>
      <c r="D24465" t="s">
        <v>2</v>
      </c>
      <c r="E24465" t="s">
        <v>3</v>
      </c>
      <c r="G24465" s="1">
        <v>108444</v>
      </c>
    </row>
    <row r="24466" spans="1:8" x14ac:dyDescent="0.55000000000000004">
      <c r="A24466" t="s">
        <v>25374</v>
      </c>
      <c r="B24466" t="s">
        <v>10</v>
      </c>
      <c r="C24466" t="s">
        <v>1</v>
      </c>
      <c r="D24466" t="s">
        <v>2</v>
      </c>
      <c r="E24466" t="s">
        <v>3</v>
      </c>
      <c r="G24466" s="1">
        <v>90990</v>
      </c>
    </row>
    <row r="24467" spans="1:8" x14ac:dyDescent="0.55000000000000004">
      <c r="A24467" t="s">
        <v>25375</v>
      </c>
      <c r="B24467" t="s">
        <v>332</v>
      </c>
      <c r="C24467" t="s">
        <v>29</v>
      </c>
      <c r="D24467" t="s">
        <v>2</v>
      </c>
      <c r="E24467" t="s">
        <v>3</v>
      </c>
      <c r="G24467" s="1">
        <v>42312</v>
      </c>
    </row>
    <row r="24468" spans="1:8" x14ac:dyDescent="0.55000000000000004">
      <c r="A24468" t="s">
        <v>25376</v>
      </c>
      <c r="B24468" t="s">
        <v>57</v>
      </c>
      <c r="C24468" t="s">
        <v>14</v>
      </c>
      <c r="D24468" t="s">
        <v>2</v>
      </c>
      <c r="E24468" t="s">
        <v>3</v>
      </c>
      <c r="G24468" s="1">
        <v>84612</v>
      </c>
    </row>
    <row r="24469" spans="1:8" x14ac:dyDescent="0.55000000000000004">
      <c r="A24469" t="s">
        <v>25377</v>
      </c>
      <c r="B24469" t="s">
        <v>22</v>
      </c>
      <c r="C24469" t="s">
        <v>14</v>
      </c>
      <c r="D24469" t="s">
        <v>2</v>
      </c>
      <c r="E24469" t="s">
        <v>3</v>
      </c>
      <c r="G24469" s="1">
        <v>94152</v>
      </c>
    </row>
    <row r="24470" spans="1:8" x14ac:dyDescent="0.55000000000000004">
      <c r="A24470" t="s">
        <v>25378</v>
      </c>
      <c r="B24470" t="s">
        <v>4</v>
      </c>
      <c r="C24470" t="s">
        <v>1</v>
      </c>
      <c r="D24470" t="s">
        <v>2</v>
      </c>
      <c r="E24470" t="s">
        <v>3</v>
      </c>
      <c r="G24470" s="1">
        <v>118188</v>
      </c>
    </row>
    <row r="24471" spans="1:8" x14ac:dyDescent="0.55000000000000004">
      <c r="A24471" t="s">
        <v>25379</v>
      </c>
      <c r="B24471" t="s">
        <v>10</v>
      </c>
      <c r="C24471" t="s">
        <v>1</v>
      </c>
      <c r="D24471" t="s">
        <v>2</v>
      </c>
      <c r="E24471" t="s">
        <v>3</v>
      </c>
      <c r="G24471" s="1">
        <v>90990</v>
      </c>
    </row>
    <row r="24472" spans="1:8" x14ac:dyDescent="0.55000000000000004">
      <c r="A24472" t="s">
        <v>25380</v>
      </c>
      <c r="B24472" t="s">
        <v>4</v>
      </c>
      <c r="C24472" t="s">
        <v>1</v>
      </c>
      <c r="D24472" t="s">
        <v>2</v>
      </c>
      <c r="E24472" t="s">
        <v>3</v>
      </c>
      <c r="G24472" s="1">
        <v>114822</v>
      </c>
    </row>
    <row r="24473" spans="1:8" x14ac:dyDescent="0.55000000000000004">
      <c r="A24473" t="s">
        <v>25381</v>
      </c>
      <c r="B24473" t="s">
        <v>10</v>
      </c>
      <c r="C24473" t="s">
        <v>1</v>
      </c>
      <c r="D24473" t="s">
        <v>2</v>
      </c>
      <c r="E24473" t="s">
        <v>3</v>
      </c>
      <c r="G24473" s="1">
        <v>95586</v>
      </c>
    </row>
    <row r="24474" spans="1:8" x14ac:dyDescent="0.55000000000000004">
      <c r="A24474" t="s">
        <v>25382</v>
      </c>
      <c r="B24474" t="s">
        <v>10</v>
      </c>
      <c r="C24474" t="s">
        <v>1</v>
      </c>
      <c r="D24474" t="s">
        <v>2</v>
      </c>
      <c r="E24474" t="s">
        <v>3</v>
      </c>
      <c r="G24474" s="1">
        <v>95586</v>
      </c>
    </row>
    <row r="24475" spans="1:8" x14ac:dyDescent="0.55000000000000004">
      <c r="A24475" t="s">
        <v>25383</v>
      </c>
      <c r="B24475" t="s">
        <v>105</v>
      </c>
      <c r="C24475" t="s">
        <v>6</v>
      </c>
      <c r="D24475" t="s">
        <v>2</v>
      </c>
      <c r="E24475" t="s">
        <v>9</v>
      </c>
      <c r="F24475">
        <v>40</v>
      </c>
      <c r="G24475">
        <f t="shared" ref="G24475:G24476" si="934">F24475*52*H24475</f>
        <v>102544</v>
      </c>
      <c r="H24475">
        <v>49.3</v>
      </c>
    </row>
    <row r="24476" spans="1:8" x14ac:dyDescent="0.55000000000000004">
      <c r="A24476" t="s">
        <v>25384</v>
      </c>
      <c r="B24476" t="s">
        <v>81</v>
      </c>
      <c r="C24476" t="s">
        <v>46</v>
      </c>
      <c r="D24476" t="s">
        <v>17</v>
      </c>
      <c r="E24476" t="s">
        <v>9</v>
      </c>
      <c r="F24476">
        <v>20</v>
      </c>
      <c r="G24476">
        <f t="shared" si="934"/>
        <v>16016</v>
      </c>
      <c r="H24476">
        <v>15.4</v>
      </c>
    </row>
    <row r="24477" spans="1:8" x14ac:dyDescent="0.55000000000000004">
      <c r="A24477" t="s">
        <v>25385</v>
      </c>
      <c r="B24477" t="s">
        <v>10</v>
      </c>
      <c r="C24477" t="s">
        <v>1</v>
      </c>
      <c r="D24477" t="s">
        <v>2</v>
      </c>
      <c r="E24477" t="s">
        <v>3</v>
      </c>
      <c r="G24477" s="1">
        <v>109236</v>
      </c>
    </row>
    <row r="24478" spans="1:8" x14ac:dyDescent="0.55000000000000004">
      <c r="A24478" t="s">
        <v>25386</v>
      </c>
      <c r="B24478" t="s">
        <v>486</v>
      </c>
      <c r="C24478" t="s">
        <v>26</v>
      </c>
      <c r="D24478" t="s">
        <v>2</v>
      </c>
      <c r="E24478" t="s">
        <v>3</v>
      </c>
      <c r="G24478" s="1">
        <v>125088</v>
      </c>
    </row>
    <row r="24479" spans="1:8" x14ac:dyDescent="0.55000000000000004">
      <c r="A24479" t="s">
        <v>25387</v>
      </c>
      <c r="B24479" t="s">
        <v>10</v>
      </c>
      <c r="C24479" t="s">
        <v>1</v>
      </c>
      <c r="D24479" t="s">
        <v>2</v>
      </c>
      <c r="E24479" t="s">
        <v>3</v>
      </c>
      <c r="G24479" s="1">
        <v>82458</v>
      </c>
    </row>
    <row r="24480" spans="1:8" x14ac:dyDescent="0.55000000000000004">
      <c r="A24480" t="s">
        <v>25388</v>
      </c>
      <c r="B24480" t="s">
        <v>54</v>
      </c>
      <c r="C24480" t="s">
        <v>14</v>
      </c>
      <c r="D24480" t="s">
        <v>2</v>
      </c>
      <c r="E24480" t="s">
        <v>3</v>
      </c>
      <c r="G24480" s="1">
        <v>108036</v>
      </c>
    </row>
    <row r="24481" spans="1:8" x14ac:dyDescent="0.55000000000000004">
      <c r="A24481" t="s">
        <v>25389</v>
      </c>
      <c r="B24481" t="s">
        <v>10</v>
      </c>
      <c r="C24481" t="s">
        <v>1</v>
      </c>
      <c r="D24481" t="s">
        <v>2</v>
      </c>
      <c r="E24481" t="s">
        <v>3</v>
      </c>
      <c r="G24481" s="1">
        <v>102372</v>
      </c>
    </row>
    <row r="24482" spans="1:8" x14ac:dyDescent="0.55000000000000004">
      <c r="A24482" t="s">
        <v>25390</v>
      </c>
      <c r="B24482" t="s">
        <v>13</v>
      </c>
      <c r="C24482" t="s">
        <v>14</v>
      </c>
      <c r="D24482" t="s">
        <v>2</v>
      </c>
      <c r="E24482" t="s">
        <v>3</v>
      </c>
      <c r="G24482" s="1">
        <v>118830</v>
      </c>
    </row>
    <row r="24483" spans="1:8" x14ac:dyDescent="0.55000000000000004">
      <c r="A24483" t="s">
        <v>25391</v>
      </c>
      <c r="B24483" t="s">
        <v>280</v>
      </c>
      <c r="C24483" t="s">
        <v>46</v>
      </c>
      <c r="D24483" t="s">
        <v>2</v>
      </c>
      <c r="E24483" t="s">
        <v>3</v>
      </c>
      <c r="G24483" s="1">
        <v>72624</v>
      </c>
    </row>
    <row r="24484" spans="1:8" x14ac:dyDescent="0.55000000000000004">
      <c r="A24484" t="s">
        <v>25392</v>
      </c>
      <c r="B24484" t="s">
        <v>0</v>
      </c>
      <c r="C24484" t="s">
        <v>1</v>
      </c>
      <c r="D24484" t="s">
        <v>2</v>
      </c>
      <c r="E24484" t="s">
        <v>3</v>
      </c>
      <c r="G24484" s="1">
        <v>130596</v>
      </c>
    </row>
    <row r="24485" spans="1:8" x14ac:dyDescent="0.55000000000000004">
      <c r="A24485" t="s">
        <v>25393</v>
      </c>
      <c r="B24485" t="s">
        <v>102</v>
      </c>
      <c r="C24485" t="s">
        <v>46</v>
      </c>
      <c r="D24485" t="s">
        <v>2</v>
      </c>
      <c r="E24485" t="s">
        <v>3</v>
      </c>
      <c r="G24485" s="1">
        <v>62712</v>
      </c>
    </row>
    <row r="24486" spans="1:8" x14ac:dyDescent="0.55000000000000004">
      <c r="A24486" t="s">
        <v>25394</v>
      </c>
      <c r="B24486" t="s">
        <v>10</v>
      </c>
      <c r="C24486" t="s">
        <v>1</v>
      </c>
      <c r="D24486" t="s">
        <v>2</v>
      </c>
      <c r="E24486" t="s">
        <v>3</v>
      </c>
      <c r="G24486" s="1">
        <v>90990</v>
      </c>
    </row>
    <row r="24487" spans="1:8" x14ac:dyDescent="0.55000000000000004">
      <c r="A24487" t="s">
        <v>25395</v>
      </c>
      <c r="B24487" t="s">
        <v>226</v>
      </c>
      <c r="C24487" t="s">
        <v>24</v>
      </c>
      <c r="D24487" t="s">
        <v>2</v>
      </c>
      <c r="E24487" t="s">
        <v>3</v>
      </c>
      <c r="G24487" s="1">
        <v>70104</v>
      </c>
    </row>
    <row r="24488" spans="1:8" x14ac:dyDescent="0.55000000000000004">
      <c r="A24488" t="s">
        <v>25396</v>
      </c>
      <c r="B24488" t="s">
        <v>10</v>
      </c>
      <c r="C24488" t="s">
        <v>1</v>
      </c>
      <c r="D24488" t="s">
        <v>2</v>
      </c>
      <c r="E24488" t="s">
        <v>3</v>
      </c>
      <c r="G24488" s="1">
        <v>102372</v>
      </c>
    </row>
    <row r="24489" spans="1:8" x14ac:dyDescent="0.55000000000000004">
      <c r="A24489" t="s">
        <v>25397</v>
      </c>
      <c r="B24489" t="s">
        <v>65</v>
      </c>
      <c r="C24489" t="s">
        <v>33</v>
      </c>
      <c r="D24489" t="s">
        <v>2</v>
      </c>
      <c r="E24489" t="s">
        <v>9</v>
      </c>
      <c r="F24489">
        <v>40</v>
      </c>
      <c r="G24489">
        <f>F24489*52*H24489</f>
        <v>105414.39999999999</v>
      </c>
      <c r="H24489">
        <v>50.68</v>
      </c>
    </row>
    <row r="24490" spans="1:8" x14ac:dyDescent="0.55000000000000004">
      <c r="A24490" t="s">
        <v>25397</v>
      </c>
      <c r="B24490" t="s">
        <v>0</v>
      </c>
      <c r="C24490" t="s">
        <v>1</v>
      </c>
      <c r="D24490" t="s">
        <v>2</v>
      </c>
      <c r="E24490" t="s">
        <v>3</v>
      </c>
      <c r="G24490" s="1">
        <v>130596</v>
      </c>
    </row>
    <row r="24491" spans="1:8" x14ac:dyDescent="0.55000000000000004">
      <c r="A24491" t="s">
        <v>25398</v>
      </c>
      <c r="B24491" t="s">
        <v>1023</v>
      </c>
      <c r="C24491" t="s">
        <v>8</v>
      </c>
      <c r="D24491" t="s">
        <v>2</v>
      </c>
      <c r="E24491" t="s">
        <v>3</v>
      </c>
      <c r="G24491" s="1">
        <v>98604</v>
      </c>
    </row>
    <row r="24492" spans="1:8" x14ac:dyDescent="0.55000000000000004">
      <c r="A24492" t="s">
        <v>25399</v>
      </c>
      <c r="B24492" t="s">
        <v>144</v>
      </c>
      <c r="C24492" t="s">
        <v>1</v>
      </c>
      <c r="D24492" t="s">
        <v>2</v>
      </c>
      <c r="E24492" t="s">
        <v>3</v>
      </c>
      <c r="G24492" s="1">
        <v>100398</v>
      </c>
    </row>
    <row r="24493" spans="1:8" x14ac:dyDescent="0.55000000000000004">
      <c r="A24493" t="s">
        <v>25400</v>
      </c>
      <c r="B24493" t="s">
        <v>0</v>
      </c>
      <c r="C24493" t="s">
        <v>1</v>
      </c>
      <c r="D24493" t="s">
        <v>2</v>
      </c>
      <c r="E24493" t="s">
        <v>3</v>
      </c>
      <c r="G24493" s="1">
        <v>115026</v>
      </c>
    </row>
    <row r="24494" spans="1:8" x14ac:dyDescent="0.55000000000000004">
      <c r="A24494" t="s">
        <v>25401</v>
      </c>
      <c r="B24494" t="s">
        <v>0</v>
      </c>
      <c r="C24494" t="s">
        <v>1</v>
      </c>
      <c r="D24494" t="s">
        <v>2</v>
      </c>
      <c r="E24494" t="s">
        <v>3</v>
      </c>
      <c r="G24494" s="1">
        <v>122568</v>
      </c>
    </row>
    <row r="24495" spans="1:8" x14ac:dyDescent="0.55000000000000004">
      <c r="A24495" t="s">
        <v>25402</v>
      </c>
      <c r="B24495" t="s">
        <v>72</v>
      </c>
      <c r="C24495" t="s">
        <v>127</v>
      </c>
      <c r="D24495" t="s">
        <v>2</v>
      </c>
      <c r="E24495" t="s">
        <v>9</v>
      </c>
      <c r="F24495">
        <v>40</v>
      </c>
      <c r="G24495">
        <f>F24495*52*H24495</f>
        <v>117624</v>
      </c>
      <c r="H24495">
        <v>56.55</v>
      </c>
    </row>
    <row r="24496" spans="1:8" x14ac:dyDescent="0.55000000000000004">
      <c r="A24496" t="s">
        <v>25403</v>
      </c>
      <c r="B24496" t="s">
        <v>4</v>
      </c>
      <c r="C24496" t="s">
        <v>1</v>
      </c>
      <c r="D24496" t="s">
        <v>2</v>
      </c>
      <c r="E24496" t="s">
        <v>3</v>
      </c>
      <c r="G24496" s="1">
        <v>107028</v>
      </c>
    </row>
    <row r="24497" spans="1:8" x14ac:dyDescent="0.55000000000000004">
      <c r="A24497" t="s">
        <v>25404</v>
      </c>
      <c r="B24497" t="s">
        <v>10</v>
      </c>
      <c r="C24497" t="s">
        <v>1</v>
      </c>
      <c r="D24497" t="s">
        <v>2</v>
      </c>
      <c r="E24497" t="s">
        <v>3</v>
      </c>
      <c r="G24497" s="1">
        <v>106170</v>
      </c>
    </row>
    <row r="24498" spans="1:8" x14ac:dyDescent="0.55000000000000004">
      <c r="A24498" t="s">
        <v>25405</v>
      </c>
      <c r="B24498" t="s">
        <v>22</v>
      </c>
      <c r="C24498" t="s">
        <v>14</v>
      </c>
      <c r="D24498" t="s">
        <v>2</v>
      </c>
      <c r="E24498" t="s">
        <v>3</v>
      </c>
      <c r="G24498" s="1">
        <v>98904</v>
      </c>
    </row>
    <row r="24499" spans="1:8" x14ac:dyDescent="0.55000000000000004">
      <c r="A24499" t="s">
        <v>25406</v>
      </c>
      <c r="B24499" t="s">
        <v>38</v>
      </c>
      <c r="C24499" t="s">
        <v>12</v>
      </c>
      <c r="D24499" t="s">
        <v>2</v>
      </c>
      <c r="E24499" t="s">
        <v>9</v>
      </c>
      <c r="F24499">
        <v>40</v>
      </c>
      <c r="G24499">
        <f>F24499*52*H24499</f>
        <v>106787.20000000001</v>
      </c>
      <c r="H24499">
        <v>51.34</v>
      </c>
    </row>
    <row r="24500" spans="1:8" x14ac:dyDescent="0.55000000000000004">
      <c r="A24500" t="s">
        <v>25407</v>
      </c>
      <c r="B24500" t="s">
        <v>152</v>
      </c>
      <c r="C24500" t="s">
        <v>134</v>
      </c>
      <c r="D24500" t="s">
        <v>2</v>
      </c>
      <c r="E24500" t="s">
        <v>3</v>
      </c>
      <c r="G24500" s="1">
        <v>131472</v>
      </c>
    </row>
    <row r="24501" spans="1:8" x14ac:dyDescent="0.55000000000000004">
      <c r="A24501" t="s">
        <v>25408</v>
      </c>
      <c r="B24501" t="s">
        <v>0</v>
      </c>
      <c r="C24501" t="s">
        <v>1</v>
      </c>
      <c r="D24501" t="s">
        <v>2</v>
      </c>
      <c r="E24501" t="s">
        <v>3</v>
      </c>
      <c r="G24501" s="1">
        <v>126504</v>
      </c>
    </row>
    <row r="24502" spans="1:8" x14ac:dyDescent="0.55000000000000004">
      <c r="A24502" t="s">
        <v>25409</v>
      </c>
      <c r="B24502" t="s">
        <v>10</v>
      </c>
      <c r="C24502" t="s">
        <v>1</v>
      </c>
      <c r="D24502" t="s">
        <v>2</v>
      </c>
      <c r="E24502" t="s">
        <v>3</v>
      </c>
      <c r="G24502" s="1">
        <v>95586</v>
      </c>
    </row>
    <row r="24503" spans="1:8" x14ac:dyDescent="0.55000000000000004">
      <c r="A24503" t="s">
        <v>25410</v>
      </c>
      <c r="B24503" t="s">
        <v>30</v>
      </c>
      <c r="C24503" t="s">
        <v>14</v>
      </c>
      <c r="D24503" t="s">
        <v>2</v>
      </c>
      <c r="E24503" t="s">
        <v>3</v>
      </c>
      <c r="G24503" s="1">
        <v>84612</v>
      </c>
    </row>
    <row r="24504" spans="1:8" x14ac:dyDescent="0.55000000000000004">
      <c r="A24504" t="s">
        <v>25411</v>
      </c>
      <c r="B24504" t="s">
        <v>10</v>
      </c>
      <c r="C24504" t="s">
        <v>1</v>
      </c>
      <c r="D24504" t="s">
        <v>2</v>
      </c>
      <c r="E24504" t="s">
        <v>3</v>
      </c>
      <c r="G24504" s="1">
        <v>102372</v>
      </c>
    </row>
    <row r="24505" spans="1:8" x14ac:dyDescent="0.55000000000000004">
      <c r="A24505" t="s">
        <v>25412</v>
      </c>
      <c r="B24505" t="s">
        <v>57</v>
      </c>
      <c r="C24505" t="s">
        <v>14</v>
      </c>
      <c r="D24505" t="s">
        <v>2</v>
      </c>
      <c r="E24505" t="s">
        <v>3</v>
      </c>
      <c r="G24505" s="1">
        <v>62466</v>
      </c>
    </row>
    <row r="24506" spans="1:8" x14ac:dyDescent="0.55000000000000004">
      <c r="A24506" t="s">
        <v>25413</v>
      </c>
      <c r="B24506" t="s">
        <v>151</v>
      </c>
      <c r="C24506" t="s">
        <v>6</v>
      </c>
      <c r="D24506" t="s">
        <v>2</v>
      </c>
      <c r="E24506" t="s">
        <v>9</v>
      </c>
      <c r="F24506">
        <v>40</v>
      </c>
      <c r="G24506">
        <f>F24506*52*H24506</f>
        <v>109824</v>
      </c>
      <c r="H24506">
        <v>52.8</v>
      </c>
    </row>
    <row r="24507" spans="1:8" x14ac:dyDescent="0.55000000000000004">
      <c r="A24507" t="s">
        <v>25414</v>
      </c>
      <c r="B24507" t="s">
        <v>36</v>
      </c>
      <c r="C24507" t="s">
        <v>134</v>
      </c>
      <c r="D24507" t="s">
        <v>2</v>
      </c>
      <c r="E24507" t="s">
        <v>3</v>
      </c>
      <c r="G24507" s="1">
        <v>90444</v>
      </c>
    </row>
    <row r="24508" spans="1:8" x14ac:dyDescent="0.55000000000000004">
      <c r="A24508" t="s">
        <v>25415</v>
      </c>
      <c r="B24508" t="s">
        <v>10</v>
      </c>
      <c r="C24508" t="s">
        <v>1</v>
      </c>
      <c r="D24508" t="s">
        <v>2</v>
      </c>
      <c r="E24508" t="s">
        <v>3</v>
      </c>
      <c r="G24508" s="1">
        <v>98940</v>
      </c>
    </row>
    <row r="24509" spans="1:8" x14ac:dyDescent="0.55000000000000004">
      <c r="A24509" t="s">
        <v>25416</v>
      </c>
      <c r="B24509" t="s">
        <v>139</v>
      </c>
      <c r="C24509" t="s">
        <v>24</v>
      </c>
      <c r="D24509" t="s">
        <v>2</v>
      </c>
      <c r="E24509" t="s">
        <v>3</v>
      </c>
      <c r="G24509" s="1">
        <v>134232</v>
      </c>
    </row>
    <row r="24510" spans="1:8" x14ac:dyDescent="0.55000000000000004">
      <c r="A24510" t="s">
        <v>25417</v>
      </c>
      <c r="B24510" t="s">
        <v>10</v>
      </c>
      <c r="C24510" t="s">
        <v>1</v>
      </c>
      <c r="D24510" t="s">
        <v>2</v>
      </c>
      <c r="E24510" t="s">
        <v>3</v>
      </c>
      <c r="G24510" s="1">
        <v>90990</v>
      </c>
    </row>
    <row r="24511" spans="1:8" x14ac:dyDescent="0.55000000000000004">
      <c r="A24511" t="s">
        <v>25418</v>
      </c>
      <c r="B24511" t="s">
        <v>107</v>
      </c>
      <c r="C24511" t="s">
        <v>14</v>
      </c>
      <c r="D24511" t="s">
        <v>2</v>
      </c>
      <c r="E24511" t="s">
        <v>3</v>
      </c>
      <c r="G24511" s="1">
        <v>118830</v>
      </c>
    </row>
    <row r="24512" spans="1:8" x14ac:dyDescent="0.55000000000000004">
      <c r="A24512" t="s">
        <v>25419</v>
      </c>
      <c r="B24512" t="s">
        <v>18</v>
      </c>
      <c r="C24512" t="s">
        <v>14</v>
      </c>
      <c r="D24512" t="s">
        <v>2</v>
      </c>
      <c r="E24512" t="s">
        <v>3</v>
      </c>
      <c r="G24512" s="1">
        <v>112020</v>
      </c>
    </row>
    <row r="24513" spans="1:7" x14ac:dyDescent="0.55000000000000004">
      <c r="A24513" t="s">
        <v>25420</v>
      </c>
      <c r="B24513" t="s">
        <v>0</v>
      </c>
      <c r="C24513" t="s">
        <v>1</v>
      </c>
      <c r="D24513" t="s">
        <v>2</v>
      </c>
      <c r="E24513" t="s">
        <v>3</v>
      </c>
      <c r="G24513" s="1">
        <v>126504</v>
      </c>
    </row>
    <row r="24514" spans="1:7" x14ac:dyDescent="0.55000000000000004">
      <c r="A24514" t="s">
        <v>25421</v>
      </c>
      <c r="B24514" t="s">
        <v>4</v>
      </c>
      <c r="C24514" t="s">
        <v>1</v>
      </c>
      <c r="D24514" t="s">
        <v>2</v>
      </c>
      <c r="E24514" t="s">
        <v>3</v>
      </c>
      <c r="G24514" s="1">
        <v>103578</v>
      </c>
    </row>
    <row r="24515" spans="1:7" x14ac:dyDescent="0.55000000000000004">
      <c r="A24515" t="s">
        <v>25422</v>
      </c>
      <c r="B24515" t="s">
        <v>818</v>
      </c>
      <c r="C24515" t="s">
        <v>1</v>
      </c>
      <c r="D24515" t="s">
        <v>2</v>
      </c>
      <c r="E24515" t="s">
        <v>3</v>
      </c>
      <c r="G24515" s="1">
        <v>138102</v>
      </c>
    </row>
    <row r="24516" spans="1:7" x14ac:dyDescent="0.55000000000000004">
      <c r="A24516" t="s">
        <v>25423</v>
      </c>
      <c r="B24516" t="s">
        <v>10</v>
      </c>
      <c r="C24516" t="s">
        <v>1</v>
      </c>
      <c r="D24516" t="s">
        <v>2</v>
      </c>
      <c r="E24516" t="s">
        <v>3</v>
      </c>
      <c r="G24516" s="1">
        <v>95586</v>
      </c>
    </row>
    <row r="24517" spans="1:7" x14ac:dyDescent="0.55000000000000004">
      <c r="A24517" t="s">
        <v>25424</v>
      </c>
      <c r="B24517" t="s">
        <v>13</v>
      </c>
      <c r="C24517" t="s">
        <v>14</v>
      </c>
      <c r="D24517" t="s">
        <v>2</v>
      </c>
      <c r="E24517" t="s">
        <v>3</v>
      </c>
      <c r="G24517" s="1">
        <v>110766</v>
      </c>
    </row>
    <row r="24518" spans="1:7" x14ac:dyDescent="0.55000000000000004">
      <c r="A24518" t="s">
        <v>25425</v>
      </c>
      <c r="B24518" t="s">
        <v>0</v>
      </c>
      <c r="C24518" t="s">
        <v>1</v>
      </c>
      <c r="D24518" t="s">
        <v>2</v>
      </c>
      <c r="E24518" t="s">
        <v>3</v>
      </c>
      <c r="G24518" s="1">
        <v>122568</v>
      </c>
    </row>
    <row r="24519" spans="1:7" x14ac:dyDescent="0.55000000000000004">
      <c r="A24519" t="s">
        <v>25426</v>
      </c>
      <c r="B24519" t="s">
        <v>10</v>
      </c>
      <c r="C24519" t="s">
        <v>1</v>
      </c>
      <c r="D24519" t="s">
        <v>2</v>
      </c>
      <c r="E24519" t="s">
        <v>3</v>
      </c>
      <c r="G24519" s="1">
        <v>82458</v>
      </c>
    </row>
    <row r="24520" spans="1:7" x14ac:dyDescent="0.55000000000000004">
      <c r="A24520" t="s">
        <v>25427</v>
      </c>
      <c r="B24520" t="s">
        <v>1050</v>
      </c>
      <c r="C24520" t="s">
        <v>380</v>
      </c>
      <c r="D24520" t="s">
        <v>2</v>
      </c>
      <c r="E24520" t="s">
        <v>3</v>
      </c>
      <c r="G24520" s="1">
        <v>107748</v>
      </c>
    </row>
    <row r="24521" spans="1:7" x14ac:dyDescent="0.55000000000000004">
      <c r="A24521" t="s">
        <v>25428</v>
      </c>
      <c r="B24521" t="s">
        <v>0</v>
      </c>
      <c r="C24521" t="s">
        <v>1</v>
      </c>
      <c r="D24521" t="s">
        <v>2</v>
      </c>
      <c r="E24521" t="s">
        <v>3</v>
      </c>
      <c r="G24521" s="1">
        <v>126504</v>
      </c>
    </row>
    <row r="24522" spans="1:7" x14ac:dyDescent="0.55000000000000004">
      <c r="A24522" t="s">
        <v>25429</v>
      </c>
      <c r="B24522" t="s">
        <v>4</v>
      </c>
      <c r="C24522" t="s">
        <v>1</v>
      </c>
      <c r="D24522" t="s">
        <v>2</v>
      </c>
      <c r="E24522" t="s">
        <v>3</v>
      </c>
      <c r="G24522" s="1">
        <v>118188</v>
      </c>
    </row>
    <row r="24523" spans="1:7" x14ac:dyDescent="0.55000000000000004">
      <c r="A24523" t="s">
        <v>25430</v>
      </c>
      <c r="B24523" t="s">
        <v>10</v>
      </c>
      <c r="C24523" t="s">
        <v>1</v>
      </c>
      <c r="D24523" t="s">
        <v>2</v>
      </c>
      <c r="E24523" t="s">
        <v>3</v>
      </c>
      <c r="G24523" s="1">
        <v>109236</v>
      </c>
    </row>
    <row r="24524" spans="1:7" x14ac:dyDescent="0.55000000000000004">
      <c r="A24524" t="s">
        <v>25431</v>
      </c>
      <c r="B24524" t="s">
        <v>13</v>
      </c>
      <c r="C24524" t="s">
        <v>14</v>
      </c>
      <c r="D24524" t="s">
        <v>2</v>
      </c>
      <c r="E24524" t="s">
        <v>3</v>
      </c>
      <c r="G24524" s="1">
        <v>122274</v>
      </c>
    </row>
    <row r="24525" spans="1:7" x14ac:dyDescent="0.55000000000000004">
      <c r="A24525" t="s">
        <v>25432</v>
      </c>
      <c r="B24525" t="s">
        <v>10</v>
      </c>
      <c r="C24525" t="s">
        <v>1</v>
      </c>
      <c r="D24525" t="s">
        <v>2</v>
      </c>
      <c r="E24525" t="s">
        <v>3</v>
      </c>
      <c r="G24525" s="1">
        <v>102372</v>
      </c>
    </row>
    <row r="24526" spans="1:7" x14ac:dyDescent="0.55000000000000004">
      <c r="A24526" t="s">
        <v>25433</v>
      </c>
      <c r="B24526" t="s">
        <v>30</v>
      </c>
      <c r="C24526" t="s">
        <v>14</v>
      </c>
      <c r="D24526" t="s">
        <v>2</v>
      </c>
      <c r="E24526" t="s">
        <v>3</v>
      </c>
      <c r="G24526" s="1">
        <v>80448</v>
      </c>
    </row>
    <row r="24527" spans="1:7" x14ac:dyDescent="0.55000000000000004">
      <c r="A24527" t="s">
        <v>25434</v>
      </c>
      <c r="B24527" t="s">
        <v>4</v>
      </c>
      <c r="C24527" t="s">
        <v>1</v>
      </c>
      <c r="D24527" t="s">
        <v>2</v>
      </c>
      <c r="E24527" t="s">
        <v>3</v>
      </c>
      <c r="G24527" s="1">
        <v>118188</v>
      </c>
    </row>
    <row r="24528" spans="1:7" x14ac:dyDescent="0.55000000000000004">
      <c r="A24528" t="s">
        <v>25435</v>
      </c>
      <c r="B24528" t="s">
        <v>4</v>
      </c>
      <c r="C24528" t="s">
        <v>1</v>
      </c>
      <c r="D24528" t="s">
        <v>2</v>
      </c>
      <c r="E24528" t="s">
        <v>3</v>
      </c>
      <c r="G24528" s="1">
        <v>114822</v>
      </c>
    </row>
    <row r="24529" spans="1:8" x14ac:dyDescent="0.55000000000000004">
      <c r="A24529" t="s">
        <v>25436</v>
      </c>
      <c r="B24529" t="s">
        <v>355</v>
      </c>
      <c r="C24529" t="s">
        <v>14</v>
      </c>
      <c r="D24529" t="s">
        <v>2</v>
      </c>
      <c r="E24529" t="s">
        <v>3</v>
      </c>
      <c r="G24529" s="1">
        <v>175464</v>
      </c>
    </row>
    <row r="24530" spans="1:8" x14ac:dyDescent="0.55000000000000004">
      <c r="A24530" t="s">
        <v>25437</v>
      </c>
      <c r="B24530" t="s">
        <v>119</v>
      </c>
      <c r="C24530" t="s">
        <v>14</v>
      </c>
      <c r="D24530" t="s">
        <v>2</v>
      </c>
      <c r="E24530" t="s">
        <v>3</v>
      </c>
      <c r="G24530" s="1">
        <v>130908</v>
      </c>
    </row>
    <row r="24531" spans="1:8" x14ac:dyDescent="0.55000000000000004">
      <c r="A24531" t="s">
        <v>25438</v>
      </c>
      <c r="B24531" t="s">
        <v>10</v>
      </c>
      <c r="C24531" t="s">
        <v>1</v>
      </c>
      <c r="D24531" t="s">
        <v>2</v>
      </c>
      <c r="E24531" t="s">
        <v>3</v>
      </c>
      <c r="G24531" s="1">
        <v>95586</v>
      </c>
    </row>
    <row r="24532" spans="1:8" x14ac:dyDescent="0.55000000000000004">
      <c r="A24532" t="s">
        <v>25439</v>
      </c>
      <c r="B24532" t="s">
        <v>57</v>
      </c>
      <c r="C24532" t="s">
        <v>14</v>
      </c>
      <c r="D24532" t="s">
        <v>2</v>
      </c>
      <c r="E24532" t="s">
        <v>3</v>
      </c>
      <c r="G24532" s="1">
        <v>84612</v>
      </c>
    </row>
    <row r="24533" spans="1:8" x14ac:dyDescent="0.55000000000000004">
      <c r="A24533" t="s">
        <v>25440</v>
      </c>
      <c r="B24533" t="s">
        <v>22</v>
      </c>
      <c r="C24533" t="s">
        <v>14</v>
      </c>
      <c r="D24533" t="s">
        <v>2</v>
      </c>
      <c r="E24533" t="s">
        <v>3</v>
      </c>
      <c r="G24533" s="1">
        <v>105936</v>
      </c>
    </row>
    <row r="24534" spans="1:8" x14ac:dyDescent="0.55000000000000004">
      <c r="A24534" t="s">
        <v>25441</v>
      </c>
      <c r="B24534" t="s">
        <v>61</v>
      </c>
      <c r="C24534" t="s">
        <v>62</v>
      </c>
      <c r="D24534" t="s">
        <v>2</v>
      </c>
      <c r="E24534" t="s">
        <v>3</v>
      </c>
      <c r="G24534" s="1">
        <v>56664</v>
      </c>
    </row>
    <row r="24535" spans="1:8" x14ac:dyDescent="0.55000000000000004">
      <c r="A24535" t="s">
        <v>25442</v>
      </c>
      <c r="B24535" t="s">
        <v>30</v>
      </c>
      <c r="C24535" t="s">
        <v>14</v>
      </c>
      <c r="D24535" t="s">
        <v>2</v>
      </c>
      <c r="E24535" t="s">
        <v>3</v>
      </c>
      <c r="G24535" s="1">
        <v>84612</v>
      </c>
    </row>
    <row r="24536" spans="1:8" x14ac:dyDescent="0.55000000000000004">
      <c r="A24536" t="s">
        <v>25443</v>
      </c>
      <c r="B24536" t="s">
        <v>59</v>
      </c>
      <c r="C24536" t="s">
        <v>26</v>
      </c>
      <c r="D24536" t="s">
        <v>2</v>
      </c>
      <c r="E24536" t="s">
        <v>9</v>
      </c>
      <c r="F24536">
        <v>40</v>
      </c>
      <c r="G24536">
        <f>F24536*52*H24536</f>
        <v>81640</v>
      </c>
      <c r="H24536">
        <v>39.25</v>
      </c>
    </row>
    <row r="24537" spans="1:8" x14ac:dyDescent="0.55000000000000004">
      <c r="A24537" t="s">
        <v>25444</v>
      </c>
      <c r="B24537" t="s">
        <v>1051</v>
      </c>
      <c r="C24537" t="s">
        <v>6</v>
      </c>
      <c r="D24537" t="s">
        <v>2</v>
      </c>
      <c r="E24537" t="s">
        <v>3</v>
      </c>
      <c r="G24537" s="1">
        <v>139596</v>
      </c>
    </row>
    <row r="24538" spans="1:8" x14ac:dyDescent="0.55000000000000004">
      <c r="A24538" t="s">
        <v>25445</v>
      </c>
      <c r="B24538" t="s">
        <v>22</v>
      </c>
      <c r="C24538" t="s">
        <v>14</v>
      </c>
      <c r="D24538" t="s">
        <v>2</v>
      </c>
      <c r="E24538" t="s">
        <v>3</v>
      </c>
      <c r="G24538" s="1">
        <v>102372</v>
      </c>
    </row>
    <row r="24539" spans="1:8" x14ac:dyDescent="0.55000000000000004">
      <c r="A24539" t="s">
        <v>25446</v>
      </c>
      <c r="B24539" t="s">
        <v>10</v>
      </c>
      <c r="C24539" t="s">
        <v>1</v>
      </c>
      <c r="D24539" t="s">
        <v>2</v>
      </c>
      <c r="E24539" t="s">
        <v>3</v>
      </c>
      <c r="G24539" s="1">
        <v>98940</v>
      </c>
    </row>
    <row r="24540" spans="1:8" x14ac:dyDescent="0.55000000000000004">
      <c r="A24540" t="s">
        <v>25447</v>
      </c>
      <c r="B24540" t="s">
        <v>10</v>
      </c>
      <c r="C24540" t="s">
        <v>1</v>
      </c>
      <c r="D24540" t="s">
        <v>2</v>
      </c>
      <c r="E24540" t="s">
        <v>3</v>
      </c>
      <c r="G24540" s="1">
        <v>95586</v>
      </c>
    </row>
    <row r="24541" spans="1:8" x14ac:dyDescent="0.55000000000000004">
      <c r="A24541" t="s">
        <v>25448</v>
      </c>
      <c r="B24541" t="s">
        <v>232</v>
      </c>
      <c r="C24541" t="s">
        <v>33</v>
      </c>
      <c r="D24541" t="s">
        <v>2</v>
      </c>
      <c r="E24541" t="s">
        <v>9</v>
      </c>
      <c r="F24541">
        <v>40</v>
      </c>
      <c r="G24541">
        <f>F24541*52*H24541</f>
        <v>104208</v>
      </c>
      <c r="H24541">
        <v>50.1</v>
      </c>
    </row>
    <row r="24542" spans="1:8" x14ac:dyDescent="0.55000000000000004">
      <c r="A24542" t="s">
        <v>25449</v>
      </c>
      <c r="B24542" t="s">
        <v>102</v>
      </c>
      <c r="C24542" t="s">
        <v>46</v>
      </c>
      <c r="D24542" t="s">
        <v>2</v>
      </c>
      <c r="E24542" t="s">
        <v>3</v>
      </c>
      <c r="G24542" s="1">
        <v>84936</v>
      </c>
    </row>
    <row r="24543" spans="1:8" x14ac:dyDescent="0.55000000000000004">
      <c r="A24543" t="s">
        <v>25450</v>
      </c>
      <c r="B24543" t="s">
        <v>0</v>
      </c>
      <c r="C24543" t="s">
        <v>1</v>
      </c>
      <c r="D24543" t="s">
        <v>2</v>
      </c>
      <c r="E24543" t="s">
        <v>3</v>
      </c>
      <c r="G24543" s="1">
        <v>122568</v>
      </c>
    </row>
    <row r="24544" spans="1:8" x14ac:dyDescent="0.55000000000000004">
      <c r="A24544" t="s">
        <v>25451</v>
      </c>
      <c r="B24544" t="s">
        <v>1052</v>
      </c>
      <c r="C24544" t="s">
        <v>8</v>
      </c>
      <c r="D24544" t="s">
        <v>2</v>
      </c>
      <c r="E24544" t="s">
        <v>3</v>
      </c>
      <c r="G24544" s="1">
        <v>121404</v>
      </c>
    </row>
    <row r="24545" spans="1:8" x14ac:dyDescent="0.55000000000000004">
      <c r="A24545" t="s">
        <v>25452</v>
      </c>
      <c r="B24545" t="s">
        <v>10</v>
      </c>
      <c r="C24545" t="s">
        <v>1</v>
      </c>
      <c r="D24545" t="s">
        <v>2</v>
      </c>
      <c r="E24545" t="s">
        <v>3</v>
      </c>
      <c r="G24545" s="1">
        <v>106170</v>
      </c>
    </row>
    <row r="24546" spans="1:8" x14ac:dyDescent="0.55000000000000004">
      <c r="A24546" t="s">
        <v>25453</v>
      </c>
      <c r="B24546" t="s">
        <v>70</v>
      </c>
      <c r="C24546" t="s">
        <v>12</v>
      </c>
      <c r="D24546" t="s">
        <v>2</v>
      </c>
      <c r="E24546" t="s">
        <v>9</v>
      </c>
      <c r="F24546">
        <v>40</v>
      </c>
      <c r="G24546">
        <f>F24546*52*H24546</f>
        <v>83761.600000000006</v>
      </c>
      <c r="H24546">
        <v>40.270000000000003</v>
      </c>
    </row>
    <row r="24547" spans="1:8" x14ac:dyDescent="0.55000000000000004">
      <c r="A24547" t="s">
        <v>25454</v>
      </c>
      <c r="B24547" t="s">
        <v>585</v>
      </c>
      <c r="C24547" t="s">
        <v>14</v>
      </c>
      <c r="D24547" t="s">
        <v>2</v>
      </c>
      <c r="E24547" t="s">
        <v>3</v>
      </c>
      <c r="G24547" s="1">
        <v>188124</v>
      </c>
    </row>
    <row r="24548" spans="1:8" x14ac:dyDescent="0.55000000000000004">
      <c r="A24548" t="s">
        <v>25455</v>
      </c>
      <c r="B24548" t="s">
        <v>65</v>
      </c>
      <c r="C24548" t="s">
        <v>33</v>
      </c>
      <c r="D24548" t="s">
        <v>2</v>
      </c>
      <c r="E24548" t="s">
        <v>9</v>
      </c>
      <c r="F24548">
        <v>40</v>
      </c>
      <c r="G24548">
        <f>F24548*52*H24548</f>
        <v>105414.39999999999</v>
      </c>
      <c r="H24548">
        <v>50.68</v>
      </c>
    </row>
    <row r="24549" spans="1:8" x14ac:dyDescent="0.55000000000000004">
      <c r="A24549" t="s">
        <v>25456</v>
      </c>
      <c r="B24549" t="s">
        <v>243</v>
      </c>
      <c r="C24549" t="s">
        <v>37</v>
      </c>
      <c r="D24549" t="s">
        <v>2</v>
      </c>
      <c r="E24549" t="s">
        <v>3</v>
      </c>
      <c r="G24549" s="1">
        <v>99504</v>
      </c>
    </row>
    <row r="24550" spans="1:8" x14ac:dyDescent="0.55000000000000004">
      <c r="A24550" t="s">
        <v>25457</v>
      </c>
      <c r="B24550" t="s">
        <v>108</v>
      </c>
      <c r="C24550" t="s">
        <v>1</v>
      </c>
      <c r="D24550" t="s">
        <v>2</v>
      </c>
      <c r="E24550" t="s">
        <v>3</v>
      </c>
      <c r="G24550" s="1">
        <v>111492</v>
      </c>
    </row>
    <row r="24551" spans="1:8" x14ac:dyDescent="0.55000000000000004">
      <c r="A24551" t="s">
        <v>25458</v>
      </c>
      <c r="B24551" t="s">
        <v>235</v>
      </c>
      <c r="C24551" t="s">
        <v>46</v>
      </c>
      <c r="D24551" t="s">
        <v>2</v>
      </c>
      <c r="E24551" t="s">
        <v>3</v>
      </c>
      <c r="G24551" s="1">
        <v>102516</v>
      </c>
    </row>
    <row r="24552" spans="1:8" x14ac:dyDescent="0.55000000000000004">
      <c r="A24552" t="s">
        <v>25459</v>
      </c>
      <c r="B24552" t="s">
        <v>113</v>
      </c>
      <c r="C24552" t="s">
        <v>1</v>
      </c>
      <c r="D24552" t="s">
        <v>2</v>
      </c>
      <c r="E24552" t="s">
        <v>3</v>
      </c>
      <c r="G24552" s="1">
        <v>142296</v>
      </c>
    </row>
    <row r="24553" spans="1:8" x14ac:dyDescent="0.55000000000000004">
      <c r="A24553" t="s">
        <v>25460</v>
      </c>
      <c r="B24553" t="s">
        <v>725</v>
      </c>
      <c r="C24553" t="s">
        <v>74</v>
      </c>
      <c r="D24553" t="s">
        <v>2</v>
      </c>
      <c r="E24553" t="s">
        <v>3</v>
      </c>
      <c r="G24553" s="1">
        <v>103536</v>
      </c>
    </row>
    <row r="24554" spans="1:8" x14ac:dyDescent="0.55000000000000004">
      <c r="A24554" t="s">
        <v>25461</v>
      </c>
      <c r="B24554" t="s">
        <v>0</v>
      </c>
      <c r="C24554" t="s">
        <v>1</v>
      </c>
      <c r="D24554" t="s">
        <v>2</v>
      </c>
      <c r="E24554" t="s">
        <v>3</v>
      </c>
      <c r="G24554" s="1">
        <v>122568</v>
      </c>
    </row>
    <row r="24555" spans="1:8" x14ac:dyDescent="0.55000000000000004">
      <c r="A24555" t="s">
        <v>25462</v>
      </c>
      <c r="B24555" t="s">
        <v>100</v>
      </c>
      <c r="C24555" t="s">
        <v>37</v>
      </c>
      <c r="D24555" t="s">
        <v>2</v>
      </c>
      <c r="E24555" t="s">
        <v>3</v>
      </c>
      <c r="G24555" s="1">
        <v>93000</v>
      </c>
    </row>
    <row r="24556" spans="1:8" x14ac:dyDescent="0.55000000000000004">
      <c r="A24556" t="s">
        <v>25463</v>
      </c>
      <c r="B24556" t="s">
        <v>10</v>
      </c>
      <c r="C24556" t="s">
        <v>1</v>
      </c>
      <c r="D24556" t="s">
        <v>2</v>
      </c>
      <c r="E24556" t="s">
        <v>3</v>
      </c>
      <c r="G24556" s="1">
        <v>90990</v>
      </c>
    </row>
    <row r="24557" spans="1:8" x14ac:dyDescent="0.55000000000000004">
      <c r="A24557" t="s">
        <v>25464</v>
      </c>
      <c r="B24557" t="s">
        <v>0</v>
      </c>
      <c r="C24557" t="s">
        <v>1</v>
      </c>
      <c r="D24557" t="s">
        <v>2</v>
      </c>
      <c r="E24557" t="s">
        <v>3</v>
      </c>
      <c r="G24557" s="1">
        <v>122568</v>
      </c>
    </row>
    <row r="24558" spans="1:8" x14ac:dyDescent="0.55000000000000004">
      <c r="A24558" t="s">
        <v>25465</v>
      </c>
      <c r="B24558" t="s">
        <v>18</v>
      </c>
      <c r="C24558" t="s">
        <v>14</v>
      </c>
      <c r="D24558" t="s">
        <v>2</v>
      </c>
      <c r="E24558" t="s">
        <v>3</v>
      </c>
      <c r="G24558" s="1">
        <v>101052</v>
      </c>
    </row>
    <row r="24559" spans="1:8" x14ac:dyDescent="0.55000000000000004">
      <c r="A24559" t="s">
        <v>25466</v>
      </c>
      <c r="B24559" t="s">
        <v>20</v>
      </c>
      <c r="C24559" t="s">
        <v>14</v>
      </c>
      <c r="D24559" t="s">
        <v>2</v>
      </c>
      <c r="E24559" t="s">
        <v>3</v>
      </c>
      <c r="G24559" s="1">
        <v>96402</v>
      </c>
    </row>
    <row r="24560" spans="1:8" x14ac:dyDescent="0.55000000000000004">
      <c r="A24560" t="s">
        <v>25467</v>
      </c>
      <c r="B24560" t="s">
        <v>0</v>
      </c>
      <c r="C24560" t="s">
        <v>1</v>
      </c>
      <c r="D24560" t="s">
        <v>2</v>
      </c>
      <c r="E24560" t="s">
        <v>3</v>
      </c>
      <c r="G24560" s="1">
        <v>122568</v>
      </c>
    </row>
    <row r="24561" spans="1:8" x14ac:dyDescent="0.55000000000000004">
      <c r="A24561" t="s">
        <v>25468</v>
      </c>
      <c r="B24561" t="s">
        <v>10</v>
      </c>
      <c r="C24561" t="s">
        <v>1</v>
      </c>
      <c r="D24561" t="s">
        <v>2</v>
      </c>
      <c r="E24561" t="s">
        <v>3</v>
      </c>
      <c r="G24561" s="1">
        <v>90990</v>
      </c>
    </row>
    <row r="24562" spans="1:8" x14ac:dyDescent="0.55000000000000004">
      <c r="A24562" t="s">
        <v>25469</v>
      </c>
      <c r="B24562" t="s">
        <v>7</v>
      </c>
      <c r="C24562" t="s">
        <v>8</v>
      </c>
      <c r="D24562" t="s">
        <v>2</v>
      </c>
      <c r="E24562" t="s">
        <v>9</v>
      </c>
      <c r="F24562">
        <v>40</v>
      </c>
      <c r="G24562">
        <f>F24562*52*H24562</f>
        <v>95472</v>
      </c>
      <c r="H24562">
        <v>45.9</v>
      </c>
    </row>
    <row r="24563" spans="1:8" x14ac:dyDescent="0.55000000000000004">
      <c r="A24563" t="s">
        <v>25470</v>
      </c>
      <c r="B24563" t="s">
        <v>57</v>
      </c>
      <c r="C24563" t="s">
        <v>14</v>
      </c>
      <c r="D24563" t="s">
        <v>2</v>
      </c>
      <c r="E24563" t="s">
        <v>3</v>
      </c>
      <c r="G24563" s="1">
        <v>62466</v>
      </c>
    </row>
    <row r="24564" spans="1:8" x14ac:dyDescent="0.55000000000000004">
      <c r="A24564" t="s">
        <v>25471</v>
      </c>
      <c r="B24564" t="s">
        <v>0</v>
      </c>
      <c r="C24564" t="s">
        <v>1</v>
      </c>
      <c r="D24564" t="s">
        <v>2</v>
      </c>
      <c r="E24564" t="s">
        <v>3</v>
      </c>
      <c r="G24564" s="1">
        <v>115026</v>
      </c>
    </row>
    <row r="24565" spans="1:8" x14ac:dyDescent="0.55000000000000004">
      <c r="A24565" t="s">
        <v>25472</v>
      </c>
      <c r="B24565" t="s">
        <v>113</v>
      </c>
      <c r="C24565" t="s">
        <v>1</v>
      </c>
      <c r="D24565" t="s">
        <v>2</v>
      </c>
      <c r="E24565" t="s">
        <v>3</v>
      </c>
      <c r="G24565" s="1">
        <v>146652</v>
      </c>
    </row>
    <row r="24566" spans="1:8" x14ac:dyDescent="0.55000000000000004">
      <c r="A24566" t="s">
        <v>25473</v>
      </c>
      <c r="B24566" t="s">
        <v>355</v>
      </c>
      <c r="C24566" t="s">
        <v>14</v>
      </c>
      <c r="D24566" t="s">
        <v>2</v>
      </c>
      <c r="E24566" t="s">
        <v>3</v>
      </c>
      <c r="G24566" s="1">
        <v>175464</v>
      </c>
    </row>
    <row r="24567" spans="1:8" x14ac:dyDescent="0.55000000000000004">
      <c r="A24567" t="s">
        <v>25474</v>
      </c>
      <c r="B24567" t="s">
        <v>92</v>
      </c>
      <c r="C24567" t="s">
        <v>46</v>
      </c>
      <c r="D24567" t="s">
        <v>2</v>
      </c>
      <c r="E24567" t="s">
        <v>3</v>
      </c>
      <c r="G24567" s="1">
        <v>36636</v>
      </c>
    </row>
    <row r="24568" spans="1:8" x14ac:dyDescent="0.55000000000000004">
      <c r="A24568" t="s">
        <v>25475</v>
      </c>
      <c r="B24568" t="s">
        <v>10</v>
      </c>
      <c r="C24568" t="s">
        <v>1</v>
      </c>
      <c r="D24568" t="s">
        <v>2</v>
      </c>
      <c r="E24568" t="s">
        <v>3</v>
      </c>
      <c r="G24568" s="1">
        <v>106170</v>
      </c>
    </row>
    <row r="24569" spans="1:8" x14ac:dyDescent="0.55000000000000004">
      <c r="A24569" t="s">
        <v>25476</v>
      </c>
      <c r="B24569" t="s">
        <v>101</v>
      </c>
      <c r="C24569" t="s">
        <v>29</v>
      </c>
      <c r="D24569" t="s">
        <v>2</v>
      </c>
      <c r="E24569" t="s">
        <v>3</v>
      </c>
      <c r="G24569" s="1">
        <v>129063.96</v>
      </c>
    </row>
    <row r="24570" spans="1:8" x14ac:dyDescent="0.55000000000000004">
      <c r="A24570" t="s">
        <v>25477</v>
      </c>
      <c r="B24570" t="s">
        <v>10</v>
      </c>
      <c r="C24570" t="s">
        <v>1</v>
      </c>
      <c r="D24570" t="s">
        <v>2</v>
      </c>
      <c r="E24570" t="s">
        <v>3</v>
      </c>
      <c r="G24570" s="1">
        <v>98940</v>
      </c>
    </row>
    <row r="24571" spans="1:8" x14ac:dyDescent="0.55000000000000004">
      <c r="A24571" t="s">
        <v>25478</v>
      </c>
      <c r="B24571" t="s">
        <v>10</v>
      </c>
      <c r="C24571" t="s">
        <v>1</v>
      </c>
      <c r="D24571" t="s">
        <v>2</v>
      </c>
      <c r="E24571" t="s">
        <v>3</v>
      </c>
      <c r="G24571" s="1">
        <v>109236</v>
      </c>
    </row>
    <row r="24572" spans="1:8" x14ac:dyDescent="0.55000000000000004">
      <c r="A24572" t="s">
        <v>25479</v>
      </c>
      <c r="B24572" t="s">
        <v>10</v>
      </c>
      <c r="C24572" t="s">
        <v>1</v>
      </c>
      <c r="D24572" t="s">
        <v>2</v>
      </c>
      <c r="E24572" t="s">
        <v>3</v>
      </c>
      <c r="G24572" s="1">
        <v>109236</v>
      </c>
    </row>
    <row r="24573" spans="1:8" x14ac:dyDescent="0.55000000000000004">
      <c r="A24573" t="s">
        <v>25480</v>
      </c>
      <c r="B24573" t="s">
        <v>4</v>
      </c>
      <c r="C24573" t="s">
        <v>1</v>
      </c>
      <c r="D24573" t="s">
        <v>2</v>
      </c>
      <c r="E24573" t="s">
        <v>3</v>
      </c>
      <c r="G24573" s="1">
        <v>107028</v>
      </c>
    </row>
    <row r="24574" spans="1:8" x14ac:dyDescent="0.55000000000000004">
      <c r="A24574" t="s">
        <v>25481</v>
      </c>
      <c r="B24574" t="s">
        <v>0</v>
      </c>
      <c r="C24574" t="s">
        <v>1</v>
      </c>
      <c r="D24574" t="s">
        <v>2</v>
      </c>
      <c r="E24574" t="s">
        <v>3</v>
      </c>
      <c r="G24574" s="1">
        <v>122568</v>
      </c>
    </row>
    <row r="24575" spans="1:8" x14ac:dyDescent="0.55000000000000004">
      <c r="A24575" t="s">
        <v>25482</v>
      </c>
      <c r="B24575" t="s">
        <v>379</v>
      </c>
      <c r="C24575" t="s">
        <v>380</v>
      </c>
      <c r="D24575" t="s">
        <v>2</v>
      </c>
      <c r="E24575" t="s">
        <v>3</v>
      </c>
      <c r="G24575" s="1">
        <v>108816</v>
      </c>
    </row>
    <row r="24576" spans="1:8" x14ac:dyDescent="0.55000000000000004">
      <c r="A24576" t="s">
        <v>25483</v>
      </c>
      <c r="B24576" t="s">
        <v>10</v>
      </c>
      <c r="C24576" t="s">
        <v>1</v>
      </c>
      <c r="D24576" t="s">
        <v>2</v>
      </c>
      <c r="E24576" t="s">
        <v>3</v>
      </c>
      <c r="G24576" s="1">
        <v>95586</v>
      </c>
    </row>
    <row r="24577" spans="1:8" x14ac:dyDescent="0.55000000000000004">
      <c r="A24577" t="s">
        <v>25484</v>
      </c>
      <c r="B24577" t="s">
        <v>10</v>
      </c>
      <c r="C24577" t="s">
        <v>1</v>
      </c>
      <c r="D24577" t="s">
        <v>2</v>
      </c>
      <c r="E24577" t="s">
        <v>3</v>
      </c>
      <c r="G24577" s="1">
        <v>102372</v>
      </c>
    </row>
    <row r="24578" spans="1:8" x14ac:dyDescent="0.55000000000000004">
      <c r="A24578" t="s">
        <v>25485</v>
      </c>
      <c r="B24578" t="s">
        <v>10</v>
      </c>
      <c r="C24578" t="s">
        <v>1</v>
      </c>
      <c r="D24578" t="s">
        <v>2</v>
      </c>
      <c r="E24578" t="s">
        <v>3</v>
      </c>
      <c r="G24578" s="1">
        <v>106170</v>
      </c>
    </row>
    <row r="24579" spans="1:8" x14ac:dyDescent="0.55000000000000004">
      <c r="A24579" t="s">
        <v>25486</v>
      </c>
      <c r="B24579" t="s">
        <v>10</v>
      </c>
      <c r="C24579" t="s">
        <v>1</v>
      </c>
      <c r="D24579" t="s">
        <v>2</v>
      </c>
      <c r="E24579" t="s">
        <v>3</v>
      </c>
      <c r="G24579" s="1">
        <v>106170</v>
      </c>
    </row>
    <row r="24580" spans="1:8" x14ac:dyDescent="0.55000000000000004">
      <c r="A24580" t="s">
        <v>25487</v>
      </c>
      <c r="B24580" t="s">
        <v>10</v>
      </c>
      <c r="C24580" t="s">
        <v>1</v>
      </c>
      <c r="D24580" t="s">
        <v>2</v>
      </c>
      <c r="E24580" t="s">
        <v>3</v>
      </c>
      <c r="G24580" s="1">
        <v>82458</v>
      </c>
    </row>
    <row r="24581" spans="1:8" x14ac:dyDescent="0.55000000000000004">
      <c r="A24581" t="s">
        <v>25488</v>
      </c>
      <c r="B24581" t="s">
        <v>22</v>
      </c>
      <c r="C24581" t="s">
        <v>14</v>
      </c>
      <c r="D24581" t="s">
        <v>2</v>
      </c>
      <c r="E24581" t="s">
        <v>3</v>
      </c>
      <c r="G24581" s="1">
        <v>102372</v>
      </c>
    </row>
    <row r="24582" spans="1:8" x14ac:dyDescent="0.55000000000000004">
      <c r="A24582" t="s">
        <v>25489</v>
      </c>
      <c r="B24582" t="s">
        <v>211</v>
      </c>
      <c r="C24582" t="s">
        <v>8</v>
      </c>
      <c r="D24582" t="s">
        <v>2</v>
      </c>
      <c r="E24582" t="s">
        <v>3</v>
      </c>
      <c r="G24582" s="1">
        <v>117840</v>
      </c>
    </row>
    <row r="24583" spans="1:8" x14ac:dyDescent="0.55000000000000004">
      <c r="A24583" t="s">
        <v>25490</v>
      </c>
      <c r="B24583" t="s">
        <v>10</v>
      </c>
      <c r="C24583" t="s">
        <v>1</v>
      </c>
      <c r="D24583" t="s">
        <v>2</v>
      </c>
      <c r="E24583" t="s">
        <v>3</v>
      </c>
      <c r="G24583" s="1">
        <v>102372</v>
      </c>
    </row>
    <row r="24584" spans="1:8" x14ac:dyDescent="0.55000000000000004">
      <c r="A24584" t="s">
        <v>25491</v>
      </c>
      <c r="B24584" t="s">
        <v>57</v>
      </c>
      <c r="C24584" t="s">
        <v>14</v>
      </c>
      <c r="D24584" t="s">
        <v>2</v>
      </c>
      <c r="E24584" t="s">
        <v>3</v>
      </c>
      <c r="G24584" s="1">
        <v>62466</v>
      </c>
    </row>
    <row r="24585" spans="1:8" x14ac:dyDescent="0.55000000000000004">
      <c r="A24585" t="s">
        <v>25492</v>
      </c>
      <c r="B24585" t="s">
        <v>10</v>
      </c>
      <c r="C24585" t="s">
        <v>1</v>
      </c>
      <c r="D24585" t="s">
        <v>2</v>
      </c>
      <c r="E24585" t="s">
        <v>3</v>
      </c>
      <c r="G24585" s="1">
        <v>78024</v>
      </c>
    </row>
    <row r="24586" spans="1:8" x14ac:dyDescent="0.55000000000000004">
      <c r="A24586" t="s">
        <v>25493</v>
      </c>
      <c r="B24586" t="s">
        <v>1053</v>
      </c>
      <c r="C24586" t="s">
        <v>6</v>
      </c>
      <c r="D24586" t="s">
        <v>2</v>
      </c>
      <c r="E24586" t="s">
        <v>3</v>
      </c>
      <c r="G24586" s="1">
        <v>126348</v>
      </c>
    </row>
    <row r="24587" spans="1:8" x14ac:dyDescent="0.55000000000000004">
      <c r="A24587" t="s">
        <v>25494</v>
      </c>
      <c r="B24587" t="s">
        <v>22</v>
      </c>
      <c r="C24587" t="s">
        <v>14</v>
      </c>
      <c r="D24587" t="s">
        <v>2</v>
      </c>
      <c r="E24587" t="s">
        <v>3</v>
      </c>
      <c r="G24587" s="1">
        <v>98904</v>
      </c>
    </row>
    <row r="24588" spans="1:8" x14ac:dyDescent="0.55000000000000004">
      <c r="A24588" t="s">
        <v>25495</v>
      </c>
      <c r="B24588" t="s">
        <v>634</v>
      </c>
      <c r="C24588" t="s">
        <v>74</v>
      </c>
      <c r="D24588" t="s">
        <v>2</v>
      </c>
      <c r="E24588" t="s">
        <v>3</v>
      </c>
      <c r="G24588" s="1">
        <v>84492</v>
      </c>
    </row>
    <row r="24589" spans="1:8" x14ac:dyDescent="0.55000000000000004">
      <c r="A24589" t="s">
        <v>25496</v>
      </c>
      <c r="B24589" t="s">
        <v>10</v>
      </c>
      <c r="C24589" t="s">
        <v>1</v>
      </c>
      <c r="D24589" t="s">
        <v>2</v>
      </c>
      <c r="E24589" t="s">
        <v>3</v>
      </c>
      <c r="G24589" s="1">
        <v>109236</v>
      </c>
    </row>
    <row r="24590" spans="1:8" x14ac:dyDescent="0.55000000000000004">
      <c r="A24590" t="s">
        <v>25497</v>
      </c>
      <c r="B24590" t="s">
        <v>135</v>
      </c>
      <c r="C24590" t="s">
        <v>33</v>
      </c>
      <c r="D24590" t="s">
        <v>2</v>
      </c>
      <c r="E24590" t="s">
        <v>9</v>
      </c>
      <c r="F24590">
        <v>40</v>
      </c>
      <c r="G24590">
        <f t="shared" ref="G24590:G24591" si="935">F24590*52*H24590</f>
        <v>98800</v>
      </c>
      <c r="H24590">
        <v>47.5</v>
      </c>
    </row>
    <row r="24591" spans="1:8" x14ac:dyDescent="0.55000000000000004">
      <c r="A24591" t="s">
        <v>25498</v>
      </c>
      <c r="B24591" t="s">
        <v>157</v>
      </c>
      <c r="C24591" t="s">
        <v>26</v>
      </c>
      <c r="D24591" t="s">
        <v>2</v>
      </c>
      <c r="E24591" t="s">
        <v>9</v>
      </c>
      <c r="F24591">
        <v>40</v>
      </c>
      <c r="G24591">
        <f t="shared" si="935"/>
        <v>111488</v>
      </c>
      <c r="H24591">
        <v>53.6</v>
      </c>
    </row>
    <row r="24592" spans="1:8" x14ac:dyDescent="0.55000000000000004">
      <c r="A24592" t="s">
        <v>25499</v>
      </c>
      <c r="B24592" t="s">
        <v>152</v>
      </c>
      <c r="C24592" t="s">
        <v>26</v>
      </c>
      <c r="D24592" t="s">
        <v>2</v>
      </c>
      <c r="E24592" t="s">
        <v>3</v>
      </c>
      <c r="G24592" s="1">
        <v>139596</v>
      </c>
    </row>
    <row r="24593" spans="1:8" x14ac:dyDescent="0.55000000000000004">
      <c r="A24593" t="s">
        <v>25500</v>
      </c>
      <c r="B24593" t="s">
        <v>157</v>
      </c>
      <c r="C24593" t="s">
        <v>6</v>
      </c>
      <c r="D24593" t="s">
        <v>2</v>
      </c>
      <c r="E24593" t="s">
        <v>9</v>
      </c>
      <c r="F24593">
        <v>40</v>
      </c>
      <c r="G24593">
        <f t="shared" ref="G24593:G24594" si="936">F24593*52*H24593</f>
        <v>111488</v>
      </c>
      <c r="H24593">
        <v>53.6</v>
      </c>
    </row>
    <row r="24594" spans="1:8" x14ac:dyDescent="0.55000000000000004">
      <c r="A24594" t="s">
        <v>25501</v>
      </c>
      <c r="B24594" t="s">
        <v>81</v>
      </c>
      <c r="C24594" t="s">
        <v>46</v>
      </c>
      <c r="D24594" t="s">
        <v>17</v>
      </c>
      <c r="E24594" t="s">
        <v>9</v>
      </c>
      <c r="F24594">
        <v>20</v>
      </c>
      <c r="G24594">
        <f t="shared" si="936"/>
        <v>16016</v>
      </c>
      <c r="H24594">
        <v>15.4</v>
      </c>
    </row>
    <row r="24595" spans="1:8" x14ac:dyDescent="0.55000000000000004">
      <c r="A24595" t="s">
        <v>25502</v>
      </c>
      <c r="B24595" t="s">
        <v>10</v>
      </c>
      <c r="C24595" t="s">
        <v>1</v>
      </c>
      <c r="D24595" t="s">
        <v>2</v>
      </c>
      <c r="E24595" t="s">
        <v>3</v>
      </c>
      <c r="G24595" s="1">
        <v>95586</v>
      </c>
    </row>
    <row r="24596" spans="1:8" x14ac:dyDescent="0.55000000000000004">
      <c r="A24596" t="s">
        <v>25503</v>
      </c>
      <c r="B24596" t="s">
        <v>69</v>
      </c>
      <c r="C24596" t="s">
        <v>48</v>
      </c>
      <c r="D24596" t="s">
        <v>2</v>
      </c>
      <c r="E24596" t="s">
        <v>3</v>
      </c>
      <c r="G24596" s="1">
        <v>46416</v>
      </c>
    </row>
    <row r="24597" spans="1:8" x14ac:dyDescent="0.55000000000000004">
      <c r="A24597" t="s">
        <v>25504</v>
      </c>
      <c r="B24597" t="s">
        <v>85</v>
      </c>
      <c r="C24597" t="s">
        <v>26</v>
      </c>
      <c r="D24597" t="s">
        <v>2</v>
      </c>
      <c r="E24597" t="s">
        <v>9</v>
      </c>
      <c r="F24597">
        <v>40</v>
      </c>
      <c r="G24597">
        <f t="shared" ref="G24597:G24598" si="937">F24597*52*H24597</f>
        <v>50876.800000000003</v>
      </c>
      <c r="H24597">
        <v>24.46</v>
      </c>
    </row>
    <row r="24598" spans="1:8" x14ac:dyDescent="0.55000000000000004">
      <c r="A24598" t="s">
        <v>25505</v>
      </c>
      <c r="B24598" t="s">
        <v>244</v>
      </c>
      <c r="C24598" t="s">
        <v>16</v>
      </c>
      <c r="D24598" t="s">
        <v>17</v>
      </c>
      <c r="E24598" t="s">
        <v>9</v>
      </c>
      <c r="F24598">
        <v>20</v>
      </c>
      <c r="G24598">
        <f t="shared" si="937"/>
        <v>16016</v>
      </c>
      <c r="H24598">
        <v>15.4</v>
      </c>
    </row>
    <row r="24599" spans="1:8" x14ac:dyDescent="0.55000000000000004">
      <c r="A24599" t="s">
        <v>25506</v>
      </c>
      <c r="B24599" t="s">
        <v>0</v>
      </c>
      <c r="C24599" t="s">
        <v>1</v>
      </c>
      <c r="D24599" t="s">
        <v>2</v>
      </c>
      <c r="E24599" t="s">
        <v>3</v>
      </c>
      <c r="G24599" s="1">
        <v>126504</v>
      </c>
    </row>
    <row r="24600" spans="1:8" x14ac:dyDescent="0.55000000000000004">
      <c r="A24600" t="s">
        <v>25507</v>
      </c>
      <c r="B24600" t="s">
        <v>10</v>
      </c>
      <c r="C24600" t="s">
        <v>1</v>
      </c>
      <c r="D24600" t="s">
        <v>2</v>
      </c>
      <c r="E24600" t="s">
        <v>3</v>
      </c>
      <c r="G24600" s="1">
        <v>95586</v>
      </c>
    </row>
    <row r="24601" spans="1:8" x14ac:dyDescent="0.55000000000000004">
      <c r="A24601" t="s">
        <v>25508</v>
      </c>
      <c r="B24601" t="s">
        <v>52</v>
      </c>
      <c r="C24601" t="s">
        <v>1</v>
      </c>
      <c r="D24601" t="s">
        <v>2</v>
      </c>
      <c r="E24601" t="s">
        <v>3</v>
      </c>
      <c r="G24601" s="1">
        <v>55932</v>
      </c>
    </row>
    <row r="24602" spans="1:8" x14ac:dyDescent="0.55000000000000004">
      <c r="A24602" t="s">
        <v>25509</v>
      </c>
      <c r="B24602" t="s">
        <v>10</v>
      </c>
      <c r="C24602" t="s">
        <v>1</v>
      </c>
      <c r="D24602" t="s">
        <v>2</v>
      </c>
      <c r="E24602" t="s">
        <v>3</v>
      </c>
      <c r="G24602" s="1">
        <v>82458</v>
      </c>
    </row>
    <row r="24603" spans="1:8" x14ac:dyDescent="0.55000000000000004">
      <c r="A24603" t="s">
        <v>25510</v>
      </c>
      <c r="B24603" t="s">
        <v>162</v>
      </c>
      <c r="C24603" t="s">
        <v>14</v>
      </c>
      <c r="D24603" t="s">
        <v>2</v>
      </c>
      <c r="E24603" t="s">
        <v>3</v>
      </c>
      <c r="G24603" s="1">
        <v>138828</v>
      </c>
    </row>
    <row r="24604" spans="1:8" x14ac:dyDescent="0.55000000000000004">
      <c r="A24604" t="s">
        <v>25511</v>
      </c>
      <c r="B24604" t="s">
        <v>160</v>
      </c>
      <c r="C24604" t="s">
        <v>33</v>
      </c>
      <c r="D24604" t="s">
        <v>2</v>
      </c>
      <c r="E24604" t="s">
        <v>9</v>
      </c>
      <c r="F24604">
        <v>40</v>
      </c>
      <c r="G24604">
        <f>F24604*52*H24604</f>
        <v>112403.2</v>
      </c>
      <c r="H24604">
        <v>54.04</v>
      </c>
    </row>
    <row r="24605" spans="1:8" x14ac:dyDescent="0.55000000000000004">
      <c r="A24605" t="s">
        <v>25512</v>
      </c>
      <c r="B24605" t="s">
        <v>316</v>
      </c>
      <c r="C24605" t="s">
        <v>241</v>
      </c>
      <c r="D24605" t="s">
        <v>2</v>
      </c>
      <c r="E24605" t="s">
        <v>3</v>
      </c>
      <c r="G24605" s="1">
        <v>98016</v>
      </c>
    </row>
    <row r="24606" spans="1:8" x14ac:dyDescent="0.55000000000000004">
      <c r="A24606" t="s">
        <v>25513</v>
      </c>
      <c r="B24606" t="s">
        <v>10</v>
      </c>
      <c r="C24606" t="s">
        <v>1</v>
      </c>
      <c r="D24606" t="s">
        <v>2</v>
      </c>
      <c r="E24606" t="s">
        <v>3</v>
      </c>
      <c r="G24606" s="1">
        <v>95586</v>
      </c>
    </row>
    <row r="24607" spans="1:8" x14ac:dyDescent="0.55000000000000004">
      <c r="A24607" t="s">
        <v>25514</v>
      </c>
      <c r="B24607" t="s">
        <v>152</v>
      </c>
      <c r="C24607" t="s">
        <v>40</v>
      </c>
      <c r="D24607" t="s">
        <v>2</v>
      </c>
      <c r="E24607" t="s">
        <v>3</v>
      </c>
      <c r="G24607" s="1">
        <v>132780</v>
      </c>
    </row>
    <row r="24608" spans="1:8" x14ac:dyDescent="0.55000000000000004">
      <c r="A24608" t="s">
        <v>25515</v>
      </c>
      <c r="B24608" t="s">
        <v>68</v>
      </c>
      <c r="C24608" t="s">
        <v>26</v>
      </c>
      <c r="D24608" t="s">
        <v>2</v>
      </c>
      <c r="E24608" t="s">
        <v>9</v>
      </c>
      <c r="F24608">
        <v>40</v>
      </c>
      <c r="G24608">
        <f>F24608*52*H24608</f>
        <v>83574.399999999994</v>
      </c>
      <c r="H24608">
        <v>40.18</v>
      </c>
    </row>
    <row r="24609" spans="1:8" x14ac:dyDescent="0.55000000000000004">
      <c r="A24609" t="s">
        <v>25516</v>
      </c>
      <c r="B24609" t="s">
        <v>768</v>
      </c>
      <c r="C24609" t="s">
        <v>40</v>
      </c>
      <c r="D24609" t="s">
        <v>2</v>
      </c>
      <c r="E24609" t="s">
        <v>3</v>
      </c>
      <c r="G24609" s="1">
        <v>113588.76</v>
      </c>
    </row>
    <row r="24610" spans="1:8" x14ac:dyDescent="0.55000000000000004">
      <c r="A24610" t="s">
        <v>25517</v>
      </c>
      <c r="B24610" t="s">
        <v>10</v>
      </c>
      <c r="C24610" t="s">
        <v>1</v>
      </c>
      <c r="D24610" t="s">
        <v>2</v>
      </c>
      <c r="E24610" t="s">
        <v>3</v>
      </c>
      <c r="G24610" s="1">
        <v>109236</v>
      </c>
    </row>
    <row r="24611" spans="1:8" x14ac:dyDescent="0.55000000000000004">
      <c r="A24611" t="s">
        <v>25518</v>
      </c>
      <c r="B24611" t="s">
        <v>10</v>
      </c>
      <c r="C24611" t="s">
        <v>1</v>
      </c>
      <c r="D24611" t="s">
        <v>2</v>
      </c>
      <c r="E24611" t="s">
        <v>3</v>
      </c>
      <c r="G24611" s="1">
        <v>102372</v>
      </c>
    </row>
    <row r="24612" spans="1:8" x14ac:dyDescent="0.55000000000000004">
      <c r="A24612" t="s">
        <v>25519</v>
      </c>
      <c r="B24612" t="s">
        <v>369</v>
      </c>
      <c r="C24612" t="s">
        <v>26</v>
      </c>
      <c r="D24612" t="s">
        <v>2</v>
      </c>
      <c r="E24612" t="s">
        <v>3</v>
      </c>
      <c r="G24612" s="1">
        <v>89532</v>
      </c>
    </row>
    <row r="24613" spans="1:8" x14ac:dyDescent="0.55000000000000004">
      <c r="A24613" t="s">
        <v>25520</v>
      </c>
      <c r="B24613" t="s">
        <v>857</v>
      </c>
      <c r="C24613" t="s">
        <v>37</v>
      </c>
      <c r="D24613" t="s">
        <v>2</v>
      </c>
      <c r="E24613" t="s">
        <v>3</v>
      </c>
      <c r="G24613" s="1">
        <v>111816</v>
      </c>
    </row>
    <row r="24614" spans="1:8" x14ac:dyDescent="0.55000000000000004">
      <c r="A24614" t="s">
        <v>25521</v>
      </c>
      <c r="B24614" t="s">
        <v>971</v>
      </c>
      <c r="C24614" t="s">
        <v>24</v>
      </c>
      <c r="D24614" t="s">
        <v>2</v>
      </c>
      <c r="E24614" t="s">
        <v>3</v>
      </c>
      <c r="G24614" s="1">
        <v>103920</v>
      </c>
    </row>
    <row r="24615" spans="1:8" x14ac:dyDescent="0.55000000000000004">
      <c r="A24615" t="s">
        <v>25522</v>
      </c>
      <c r="B24615" t="s">
        <v>4</v>
      </c>
      <c r="C24615" t="s">
        <v>1</v>
      </c>
      <c r="D24615" t="s">
        <v>2</v>
      </c>
      <c r="E24615" t="s">
        <v>3</v>
      </c>
      <c r="G24615" s="1">
        <v>114822</v>
      </c>
    </row>
    <row r="24616" spans="1:8" x14ac:dyDescent="0.55000000000000004">
      <c r="A24616" t="s">
        <v>25523</v>
      </c>
      <c r="B24616" t="s">
        <v>333</v>
      </c>
      <c r="C24616" t="s">
        <v>1</v>
      </c>
      <c r="D24616" t="s">
        <v>2</v>
      </c>
      <c r="E24616" t="s">
        <v>3</v>
      </c>
      <c r="G24616" s="1">
        <v>81468</v>
      </c>
    </row>
    <row r="24617" spans="1:8" x14ac:dyDescent="0.55000000000000004">
      <c r="A24617" t="s">
        <v>25524</v>
      </c>
      <c r="B24617" t="s">
        <v>250</v>
      </c>
      <c r="C24617" t="s">
        <v>1</v>
      </c>
      <c r="D24617" t="s">
        <v>2</v>
      </c>
      <c r="E24617" t="s">
        <v>3</v>
      </c>
      <c r="G24617" s="1">
        <v>53088</v>
      </c>
    </row>
    <row r="24618" spans="1:8" x14ac:dyDescent="0.55000000000000004">
      <c r="A24618" t="s">
        <v>25525</v>
      </c>
      <c r="B24618" t="s">
        <v>25</v>
      </c>
      <c r="C24618" t="s">
        <v>26</v>
      </c>
      <c r="D24618" t="s">
        <v>2</v>
      </c>
      <c r="E24618" t="s">
        <v>9</v>
      </c>
      <c r="F24618">
        <v>40</v>
      </c>
      <c r="G24618">
        <f>F24618*52*H24618</f>
        <v>81640</v>
      </c>
      <c r="H24618">
        <v>39.25</v>
      </c>
    </row>
    <row r="24619" spans="1:8" x14ac:dyDescent="0.55000000000000004">
      <c r="A24619" t="s">
        <v>25526</v>
      </c>
      <c r="B24619" t="s">
        <v>10</v>
      </c>
      <c r="C24619" t="s">
        <v>1</v>
      </c>
      <c r="D24619" t="s">
        <v>2</v>
      </c>
      <c r="E24619" t="s">
        <v>3</v>
      </c>
      <c r="G24619" s="1">
        <v>106170</v>
      </c>
    </row>
    <row r="24620" spans="1:8" x14ac:dyDescent="0.55000000000000004">
      <c r="A24620" t="s">
        <v>25527</v>
      </c>
      <c r="B24620" t="s">
        <v>301</v>
      </c>
      <c r="C24620" t="s">
        <v>62</v>
      </c>
      <c r="D24620" t="s">
        <v>2</v>
      </c>
      <c r="E24620" t="s">
        <v>3</v>
      </c>
      <c r="G24620" s="1">
        <v>130248</v>
      </c>
    </row>
    <row r="24621" spans="1:8" x14ac:dyDescent="0.55000000000000004">
      <c r="A24621" t="s">
        <v>25528</v>
      </c>
      <c r="B24621" t="s">
        <v>130</v>
      </c>
      <c r="C24621" t="s">
        <v>37</v>
      </c>
      <c r="D24621" t="s">
        <v>2</v>
      </c>
      <c r="E24621" t="s">
        <v>3</v>
      </c>
      <c r="G24621" s="1">
        <v>70152</v>
      </c>
    </row>
    <row r="24622" spans="1:8" x14ac:dyDescent="0.55000000000000004">
      <c r="A24622" t="s">
        <v>25529</v>
      </c>
      <c r="B24622" t="s">
        <v>1004</v>
      </c>
      <c r="C24622" t="s">
        <v>33</v>
      </c>
      <c r="D24622" t="s">
        <v>2</v>
      </c>
      <c r="E24622" t="s">
        <v>9</v>
      </c>
      <c r="F24622">
        <v>40</v>
      </c>
      <c r="G24622">
        <f>F24622*52*H24622</f>
        <v>107640</v>
      </c>
      <c r="H24622">
        <v>51.75</v>
      </c>
    </row>
    <row r="24623" spans="1:8" x14ac:dyDescent="0.55000000000000004">
      <c r="A24623" t="s">
        <v>25530</v>
      </c>
      <c r="B24623" t="s">
        <v>752</v>
      </c>
      <c r="C24623" t="s">
        <v>215</v>
      </c>
      <c r="D24623" t="s">
        <v>2</v>
      </c>
      <c r="E24623" t="s">
        <v>3</v>
      </c>
      <c r="G24623" s="1">
        <v>135456</v>
      </c>
    </row>
    <row r="24624" spans="1:8" x14ac:dyDescent="0.55000000000000004">
      <c r="A24624" t="s">
        <v>25531</v>
      </c>
      <c r="B24624" t="s">
        <v>69</v>
      </c>
      <c r="C24624" t="s">
        <v>48</v>
      </c>
      <c r="D24624" t="s">
        <v>2</v>
      </c>
      <c r="E24624" t="s">
        <v>3</v>
      </c>
      <c r="G24624" s="1">
        <v>71436</v>
      </c>
    </row>
    <row r="24625" spans="1:8" x14ac:dyDescent="0.55000000000000004">
      <c r="A24625" t="s">
        <v>25532</v>
      </c>
      <c r="B24625" t="s">
        <v>30</v>
      </c>
      <c r="C24625" t="s">
        <v>14</v>
      </c>
      <c r="D24625" t="s">
        <v>2</v>
      </c>
      <c r="E24625" t="s">
        <v>3</v>
      </c>
      <c r="G24625" s="1">
        <v>62466</v>
      </c>
    </row>
    <row r="24626" spans="1:8" x14ac:dyDescent="0.55000000000000004">
      <c r="A24626" t="s">
        <v>25533</v>
      </c>
      <c r="B24626" t="s">
        <v>47</v>
      </c>
      <c r="C24626" t="s">
        <v>48</v>
      </c>
      <c r="D24626" t="s">
        <v>2</v>
      </c>
      <c r="E24626" t="s">
        <v>3</v>
      </c>
      <c r="G24626" s="1">
        <v>93780</v>
      </c>
    </row>
    <row r="24627" spans="1:8" x14ac:dyDescent="0.55000000000000004">
      <c r="A24627" t="s">
        <v>25534</v>
      </c>
      <c r="B24627" t="s">
        <v>222</v>
      </c>
      <c r="C24627" t="s">
        <v>46</v>
      </c>
      <c r="D24627" t="s">
        <v>2</v>
      </c>
      <c r="E24627" t="s">
        <v>3</v>
      </c>
      <c r="G24627" s="1">
        <v>77772</v>
      </c>
    </row>
    <row r="24628" spans="1:8" x14ac:dyDescent="0.55000000000000004">
      <c r="A24628" t="s">
        <v>25535</v>
      </c>
      <c r="B24628" t="s">
        <v>10</v>
      </c>
      <c r="C24628" t="s">
        <v>1</v>
      </c>
      <c r="D24628" t="s">
        <v>2</v>
      </c>
      <c r="E24628" t="s">
        <v>3</v>
      </c>
      <c r="G24628" s="1">
        <v>102372</v>
      </c>
    </row>
    <row r="24629" spans="1:8" x14ac:dyDescent="0.55000000000000004">
      <c r="A24629" t="s">
        <v>25536</v>
      </c>
      <c r="B24629" t="s">
        <v>54</v>
      </c>
      <c r="C24629" t="s">
        <v>14</v>
      </c>
      <c r="D24629" t="s">
        <v>2</v>
      </c>
      <c r="E24629" t="s">
        <v>3</v>
      </c>
      <c r="G24629" s="1">
        <v>108036</v>
      </c>
    </row>
    <row r="24630" spans="1:8" x14ac:dyDescent="0.55000000000000004">
      <c r="A24630" t="s">
        <v>25537</v>
      </c>
      <c r="B24630" t="s">
        <v>10</v>
      </c>
      <c r="C24630" t="s">
        <v>1</v>
      </c>
      <c r="D24630" t="s">
        <v>2</v>
      </c>
      <c r="E24630" t="s">
        <v>3</v>
      </c>
      <c r="G24630" s="1">
        <v>95586</v>
      </c>
    </row>
    <row r="24631" spans="1:8" x14ac:dyDescent="0.55000000000000004">
      <c r="A24631" t="s">
        <v>25538</v>
      </c>
      <c r="B24631" t="s">
        <v>10</v>
      </c>
      <c r="C24631" t="s">
        <v>1</v>
      </c>
      <c r="D24631" t="s">
        <v>2</v>
      </c>
      <c r="E24631" t="s">
        <v>3</v>
      </c>
      <c r="G24631" s="1">
        <v>102372</v>
      </c>
    </row>
    <row r="24632" spans="1:8" x14ac:dyDescent="0.55000000000000004">
      <c r="A24632" t="s">
        <v>25539</v>
      </c>
      <c r="B24632" t="s">
        <v>15</v>
      </c>
      <c r="C24632" t="s">
        <v>16</v>
      </c>
      <c r="D24632" t="s">
        <v>17</v>
      </c>
      <c r="E24632" t="s">
        <v>9</v>
      </c>
      <c r="F24632">
        <v>20</v>
      </c>
      <c r="G24632">
        <f>F24632*52*H24632</f>
        <v>3276</v>
      </c>
      <c r="H24632">
        <v>3.15</v>
      </c>
    </row>
    <row r="24633" spans="1:8" x14ac:dyDescent="0.55000000000000004">
      <c r="A24633" t="s">
        <v>25540</v>
      </c>
      <c r="B24633" t="s">
        <v>4</v>
      </c>
      <c r="C24633" t="s">
        <v>1</v>
      </c>
      <c r="D24633" t="s">
        <v>2</v>
      </c>
      <c r="E24633" t="s">
        <v>3</v>
      </c>
      <c r="G24633" s="1">
        <v>110796</v>
      </c>
    </row>
    <row r="24634" spans="1:8" x14ac:dyDescent="0.55000000000000004">
      <c r="A24634" t="s">
        <v>25541</v>
      </c>
      <c r="B24634" t="s">
        <v>119</v>
      </c>
      <c r="C24634" t="s">
        <v>14</v>
      </c>
      <c r="D24634" t="s">
        <v>2</v>
      </c>
      <c r="E24634" t="s">
        <v>3</v>
      </c>
      <c r="G24634" s="1">
        <v>130908</v>
      </c>
    </row>
    <row r="24635" spans="1:8" x14ac:dyDescent="0.55000000000000004">
      <c r="A24635" t="s">
        <v>25542</v>
      </c>
      <c r="B24635" t="s">
        <v>557</v>
      </c>
      <c r="C24635" t="s">
        <v>33</v>
      </c>
      <c r="D24635" t="s">
        <v>2</v>
      </c>
      <c r="E24635" t="s">
        <v>9</v>
      </c>
      <c r="F24635">
        <v>40</v>
      </c>
      <c r="G24635">
        <f>F24635*52*H24635</f>
        <v>82867.200000000012</v>
      </c>
      <c r="H24635">
        <v>39.840000000000003</v>
      </c>
    </row>
    <row r="24636" spans="1:8" x14ac:dyDescent="0.55000000000000004">
      <c r="A24636" t="s">
        <v>25543</v>
      </c>
      <c r="B24636" t="s">
        <v>60</v>
      </c>
      <c r="C24636" t="s">
        <v>134</v>
      </c>
      <c r="D24636" t="s">
        <v>2</v>
      </c>
      <c r="E24636" t="s">
        <v>3</v>
      </c>
      <c r="G24636" s="1">
        <v>146676</v>
      </c>
    </row>
    <row r="24637" spans="1:8" x14ac:dyDescent="0.55000000000000004">
      <c r="A24637" t="s">
        <v>25544</v>
      </c>
      <c r="B24637" t="s">
        <v>119</v>
      </c>
      <c r="C24637" t="s">
        <v>14</v>
      </c>
      <c r="D24637" t="s">
        <v>2</v>
      </c>
      <c r="E24637" t="s">
        <v>3</v>
      </c>
      <c r="G24637" s="1">
        <v>135144</v>
      </c>
    </row>
    <row r="24638" spans="1:8" x14ac:dyDescent="0.55000000000000004">
      <c r="A24638" t="s">
        <v>25545</v>
      </c>
      <c r="B24638" t="s">
        <v>242</v>
      </c>
      <c r="C24638" t="s">
        <v>8</v>
      </c>
      <c r="D24638" t="s">
        <v>2</v>
      </c>
      <c r="E24638" t="s">
        <v>9</v>
      </c>
      <c r="F24638">
        <v>40</v>
      </c>
      <c r="G24638">
        <f t="shared" ref="G24638:G24640" si="938">F24638*52*H24638</f>
        <v>97344</v>
      </c>
      <c r="H24638">
        <v>46.8</v>
      </c>
    </row>
    <row r="24639" spans="1:8" x14ac:dyDescent="0.55000000000000004">
      <c r="A24639" t="s">
        <v>25546</v>
      </c>
      <c r="B24639" t="s">
        <v>97</v>
      </c>
      <c r="C24639" t="s">
        <v>6</v>
      </c>
      <c r="D24639" t="s">
        <v>2</v>
      </c>
      <c r="E24639" t="s">
        <v>9</v>
      </c>
      <c r="F24639">
        <v>40</v>
      </c>
      <c r="G24639">
        <f t="shared" si="938"/>
        <v>95472</v>
      </c>
      <c r="H24639">
        <v>45.9</v>
      </c>
    </row>
    <row r="24640" spans="1:8" x14ac:dyDescent="0.55000000000000004">
      <c r="A24640" t="s">
        <v>25547</v>
      </c>
      <c r="B24640" t="s">
        <v>157</v>
      </c>
      <c r="C24640" t="s">
        <v>6</v>
      </c>
      <c r="D24640" t="s">
        <v>2</v>
      </c>
      <c r="E24640" t="s">
        <v>9</v>
      </c>
      <c r="F24640">
        <v>40</v>
      </c>
      <c r="G24640">
        <f t="shared" si="938"/>
        <v>111488</v>
      </c>
      <c r="H24640">
        <v>53.6</v>
      </c>
    </row>
    <row r="24641" spans="1:8" x14ac:dyDescent="0.55000000000000004">
      <c r="A24641" t="s">
        <v>25548</v>
      </c>
      <c r="B24641" t="s">
        <v>30</v>
      </c>
      <c r="C24641" t="s">
        <v>14</v>
      </c>
      <c r="D24641" t="s">
        <v>2</v>
      </c>
      <c r="E24641" t="s">
        <v>3</v>
      </c>
      <c r="G24641" s="1">
        <v>80448</v>
      </c>
    </row>
    <row r="24642" spans="1:8" x14ac:dyDescent="0.55000000000000004">
      <c r="A24642" t="s">
        <v>25549</v>
      </c>
      <c r="B24642" t="s">
        <v>68</v>
      </c>
      <c r="C24642" t="s">
        <v>26</v>
      </c>
      <c r="D24642" t="s">
        <v>2</v>
      </c>
      <c r="E24642" t="s">
        <v>9</v>
      </c>
      <c r="F24642">
        <v>40</v>
      </c>
      <c r="G24642">
        <f t="shared" ref="G24642:G24643" si="939">F24642*52*H24642</f>
        <v>83574.399999999994</v>
      </c>
      <c r="H24642">
        <v>40.18</v>
      </c>
    </row>
    <row r="24643" spans="1:8" x14ac:dyDescent="0.55000000000000004">
      <c r="A24643" t="s">
        <v>25550</v>
      </c>
      <c r="B24643" t="s">
        <v>25</v>
      </c>
      <c r="C24643" t="s">
        <v>8</v>
      </c>
      <c r="D24643" t="s">
        <v>2</v>
      </c>
      <c r="E24643" t="s">
        <v>9</v>
      </c>
      <c r="F24643">
        <v>40</v>
      </c>
      <c r="G24643">
        <f t="shared" si="939"/>
        <v>81640</v>
      </c>
      <c r="H24643">
        <v>39.25</v>
      </c>
    </row>
    <row r="24644" spans="1:8" x14ac:dyDescent="0.55000000000000004">
      <c r="A24644" t="s">
        <v>25551</v>
      </c>
      <c r="B24644" t="s">
        <v>0</v>
      </c>
      <c r="C24644" t="s">
        <v>1</v>
      </c>
      <c r="D24644" t="s">
        <v>2</v>
      </c>
      <c r="E24644" t="s">
        <v>3</v>
      </c>
      <c r="G24644" s="1">
        <v>118836</v>
      </c>
    </row>
    <row r="24645" spans="1:8" x14ac:dyDescent="0.55000000000000004">
      <c r="A24645" t="s">
        <v>25552</v>
      </c>
      <c r="B24645" t="s">
        <v>59</v>
      </c>
      <c r="C24645" t="s">
        <v>12</v>
      </c>
      <c r="D24645" t="s">
        <v>2</v>
      </c>
      <c r="E24645" t="s">
        <v>9</v>
      </c>
      <c r="F24645">
        <v>40</v>
      </c>
      <c r="G24645">
        <f t="shared" ref="G24645:G24647" si="940">F24645*52*H24645</f>
        <v>81640</v>
      </c>
      <c r="H24645">
        <v>39.25</v>
      </c>
    </row>
    <row r="24646" spans="1:8" x14ac:dyDescent="0.55000000000000004">
      <c r="A24646" t="s">
        <v>25553</v>
      </c>
      <c r="B24646" t="s">
        <v>359</v>
      </c>
      <c r="C24646" t="s">
        <v>26</v>
      </c>
      <c r="D24646" t="s">
        <v>2</v>
      </c>
      <c r="E24646" t="s">
        <v>9</v>
      </c>
      <c r="F24646">
        <v>40</v>
      </c>
      <c r="G24646">
        <f t="shared" si="940"/>
        <v>59592</v>
      </c>
      <c r="H24646">
        <v>28.65</v>
      </c>
    </row>
    <row r="24647" spans="1:8" x14ac:dyDescent="0.55000000000000004">
      <c r="A24647" t="s">
        <v>25554</v>
      </c>
      <c r="B24647" t="s">
        <v>59</v>
      </c>
      <c r="C24647" t="s">
        <v>26</v>
      </c>
      <c r="D24647" t="s">
        <v>2</v>
      </c>
      <c r="E24647" t="s">
        <v>9</v>
      </c>
      <c r="F24647">
        <v>40</v>
      </c>
      <c r="G24647">
        <f t="shared" si="940"/>
        <v>81640</v>
      </c>
      <c r="H24647">
        <v>39.25</v>
      </c>
    </row>
    <row r="24648" spans="1:8" x14ac:dyDescent="0.55000000000000004">
      <c r="A24648" t="s">
        <v>25555</v>
      </c>
      <c r="B24648" t="s">
        <v>332</v>
      </c>
      <c r="C24648" t="s">
        <v>29</v>
      </c>
      <c r="D24648" t="s">
        <v>2</v>
      </c>
      <c r="E24648" t="s">
        <v>3</v>
      </c>
      <c r="G24648" s="1">
        <v>42312</v>
      </c>
    </row>
    <row r="24649" spans="1:8" x14ac:dyDescent="0.55000000000000004">
      <c r="A24649" t="s">
        <v>25556</v>
      </c>
      <c r="B24649" t="s">
        <v>85</v>
      </c>
      <c r="C24649" t="s">
        <v>26</v>
      </c>
      <c r="D24649" t="s">
        <v>2</v>
      </c>
      <c r="E24649" t="s">
        <v>9</v>
      </c>
      <c r="F24649">
        <v>40</v>
      </c>
      <c r="G24649">
        <f>F24649*52*H24649</f>
        <v>45198.400000000001</v>
      </c>
      <c r="H24649">
        <v>21.73</v>
      </c>
    </row>
    <row r="24650" spans="1:8" x14ac:dyDescent="0.55000000000000004">
      <c r="A24650" t="s">
        <v>25557</v>
      </c>
      <c r="B24650" t="s">
        <v>116</v>
      </c>
      <c r="C24650" t="s">
        <v>8</v>
      </c>
      <c r="D24650" t="s">
        <v>2</v>
      </c>
      <c r="E24650" t="s">
        <v>3</v>
      </c>
      <c r="G24650" s="1">
        <v>117624</v>
      </c>
    </row>
    <row r="24651" spans="1:8" x14ac:dyDescent="0.55000000000000004">
      <c r="A24651" t="s">
        <v>25558</v>
      </c>
      <c r="B24651" t="s">
        <v>25</v>
      </c>
      <c r="C24651" t="s">
        <v>26</v>
      </c>
      <c r="D24651" t="s">
        <v>2</v>
      </c>
      <c r="E24651" t="s">
        <v>9</v>
      </c>
      <c r="F24651">
        <v>40</v>
      </c>
      <c r="G24651">
        <f t="shared" ref="G24651:G24652" si="941">F24651*52*H24651</f>
        <v>81640</v>
      </c>
      <c r="H24651">
        <v>39.25</v>
      </c>
    </row>
    <row r="24652" spans="1:8" x14ac:dyDescent="0.55000000000000004">
      <c r="A24652" t="s">
        <v>25559</v>
      </c>
      <c r="B24652" t="s">
        <v>97</v>
      </c>
      <c r="C24652" t="s">
        <v>6</v>
      </c>
      <c r="D24652" t="s">
        <v>2</v>
      </c>
      <c r="E24652" t="s">
        <v>9</v>
      </c>
      <c r="F24652">
        <v>40</v>
      </c>
      <c r="G24652">
        <f t="shared" si="941"/>
        <v>95472</v>
      </c>
      <c r="H24652">
        <v>45.9</v>
      </c>
    </row>
    <row r="24653" spans="1:8" x14ac:dyDescent="0.55000000000000004">
      <c r="A24653" t="s">
        <v>25560</v>
      </c>
      <c r="B24653" t="s">
        <v>86</v>
      </c>
      <c r="C24653" t="s">
        <v>46</v>
      </c>
      <c r="D24653" t="s">
        <v>2</v>
      </c>
      <c r="E24653" t="s">
        <v>3</v>
      </c>
      <c r="G24653" s="1">
        <v>92844</v>
      </c>
    </row>
    <row r="24654" spans="1:8" x14ac:dyDescent="0.55000000000000004">
      <c r="A24654" t="s">
        <v>25561</v>
      </c>
      <c r="B24654" t="s">
        <v>308</v>
      </c>
      <c r="C24654" t="s">
        <v>56</v>
      </c>
      <c r="D24654" t="s">
        <v>2</v>
      </c>
      <c r="E24654" t="s">
        <v>3</v>
      </c>
      <c r="G24654" s="1">
        <v>64992</v>
      </c>
    </row>
    <row r="24655" spans="1:8" x14ac:dyDescent="0.55000000000000004">
      <c r="A24655" t="s">
        <v>25562</v>
      </c>
      <c r="B24655" t="s">
        <v>10</v>
      </c>
      <c r="C24655" t="s">
        <v>1</v>
      </c>
      <c r="D24655" t="s">
        <v>2</v>
      </c>
      <c r="E24655" t="s">
        <v>3</v>
      </c>
      <c r="G24655" s="1">
        <v>102372</v>
      </c>
    </row>
    <row r="24656" spans="1:8" x14ac:dyDescent="0.55000000000000004">
      <c r="A24656" t="s">
        <v>25563</v>
      </c>
      <c r="B24656" t="s">
        <v>30</v>
      </c>
      <c r="C24656" t="s">
        <v>14</v>
      </c>
      <c r="D24656" t="s">
        <v>2</v>
      </c>
      <c r="E24656" t="s">
        <v>3</v>
      </c>
      <c r="G24656" s="1">
        <v>62466</v>
      </c>
    </row>
    <row r="24657" spans="1:8" x14ac:dyDescent="0.55000000000000004">
      <c r="A24657" t="s">
        <v>25564</v>
      </c>
      <c r="B24657" t="s">
        <v>4</v>
      </c>
      <c r="C24657" t="s">
        <v>1</v>
      </c>
      <c r="D24657" t="s">
        <v>2</v>
      </c>
      <c r="E24657" t="s">
        <v>3</v>
      </c>
      <c r="G24657" s="1">
        <v>110796</v>
      </c>
    </row>
    <row r="24658" spans="1:8" x14ac:dyDescent="0.55000000000000004">
      <c r="A24658" t="s">
        <v>25565</v>
      </c>
      <c r="B24658" t="s">
        <v>68</v>
      </c>
      <c r="C24658" t="s">
        <v>26</v>
      </c>
      <c r="D24658" t="s">
        <v>2</v>
      </c>
      <c r="E24658" t="s">
        <v>9</v>
      </c>
      <c r="F24658">
        <v>40</v>
      </c>
      <c r="G24658">
        <f>F24658*52*H24658</f>
        <v>83574.399999999994</v>
      </c>
      <c r="H24658">
        <v>40.18</v>
      </c>
    </row>
    <row r="24659" spans="1:8" x14ac:dyDescent="0.55000000000000004">
      <c r="A24659" t="s">
        <v>25566</v>
      </c>
      <c r="B24659" t="s">
        <v>10</v>
      </c>
      <c r="C24659" t="s">
        <v>1</v>
      </c>
      <c r="D24659" t="s">
        <v>2</v>
      </c>
      <c r="E24659" t="s">
        <v>3</v>
      </c>
      <c r="G24659" s="1">
        <v>90990</v>
      </c>
    </row>
    <row r="24660" spans="1:8" x14ac:dyDescent="0.55000000000000004">
      <c r="A24660" t="s">
        <v>25567</v>
      </c>
      <c r="B24660" t="s">
        <v>11</v>
      </c>
      <c r="C24660" t="s">
        <v>33</v>
      </c>
      <c r="D24660" t="s">
        <v>2</v>
      </c>
      <c r="E24660" t="s">
        <v>9</v>
      </c>
      <c r="F24660">
        <v>40</v>
      </c>
      <c r="G24660">
        <f>F24660*52*H24660</f>
        <v>106080</v>
      </c>
      <c r="H24660">
        <v>51</v>
      </c>
    </row>
    <row r="24661" spans="1:8" x14ac:dyDescent="0.55000000000000004">
      <c r="A24661" t="s">
        <v>25568</v>
      </c>
      <c r="B24661" t="s">
        <v>0</v>
      </c>
      <c r="C24661" t="s">
        <v>1</v>
      </c>
      <c r="D24661" t="s">
        <v>2</v>
      </c>
      <c r="E24661" t="s">
        <v>3</v>
      </c>
      <c r="G24661" s="1">
        <v>122568</v>
      </c>
    </row>
    <row r="24662" spans="1:8" x14ac:dyDescent="0.55000000000000004">
      <c r="A24662" t="s">
        <v>25569</v>
      </c>
      <c r="B24662" t="s">
        <v>0</v>
      </c>
      <c r="C24662" t="s">
        <v>1</v>
      </c>
      <c r="D24662" t="s">
        <v>2</v>
      </c>
      <c r="E24662" t="s">
        <v>3</v>
      </c>
      <c r="G24662" s="1">
        <v>126504</v>
      </c>
    </row>
    <row r="24663" spans="1:8" x14ac:dyDescent="0.55000000000000004">
      <c r="A24663" t="s">
        <v>25570</v>
      </c>
      <c r="B24663" t="s">
        <v>10</v>
      </c>
      <c r="C24663" t="s">
        <v>1</v>
      </c>
      <c r="D24663" t="s">
        <v>2</v>
      </c>
      <c r="E24663" t="s">
        <v>3</v>
      </c>
      <c r="G24663" s="1">
        <v>95586</v>
      </c>
    </row>
    <row r="24664" spans="1:8" x14ac:dyDescent="0.55000000000000004">
      <c r="A24664" t="s">
        <v>25571</v>
      </c>
      <c r="B24664" t="s">
        <v>22</v>
      </c>
      <c r="C24664" t="s">
        <v>14</v>
      </c>
      <c r="D24664" t="s">
        <v>2</v>
      </c>
      <c r="E24664" t="s">
        <v>3</v>
      </c>
      <c r="G24664" s="1">
        <v>98904</v>
      </c>
    </row>
    <row r="24665" spans="1:8" x14ac:dyDescent="0.55000000000000004">
      <c r="A24665" t="s">
        <v>25572</v>
      </c>
      <c r="B24665" t="s">
        <v>160</v>
      </c>
      <c r="C24665" t="s">
        <v>33</v>
      </c>
      <c r="D24665" t="s">
        <v>2</v>
      </c>
      <c r="E24665" t="s">
        <v>9</v>
      </c>
      <c r="F24665">
        <v>40</v>
      </c>
      <c r="G24665">
        <f>F24665*52*H24665</f>
        <v>112403.2</v>
      </c>
      <c r="H24665">
        <v>54.04</v>
      </c>
    </row>
    <row r="24666" spans="1:8" x14ac:dyDescent="0.55000000000000004">
      <c r="A24666" t="s">
        <v>25573</v>
      </c>
      <c r="B24666" t="s">
        <v>28</v>
      </c>
      <c r="C24666" t="s">
        <v>29</v>
      </c>
      <c r="D24666" t="s">
        <v>2</v>
      </c>
      <c r="E24666" t="s">
        <v>3</v>
      </c>
      <c r="G24666" s="1">
        <v>90036</v>
      </c>
    </row>
    <row r="24667" spans="1:8" x14ac:dyDescent="0.55000000000000004">
      <c r="A24667" t="s">
        <v>25574</v>
      </c>
      <c r="B24667" t="s">
        <v>326</v>
      </c>
      <c r="C24667" t="s">
        <v>33</v>
      </c>
      <c r="D24667" t="s">
        <v>2</v>
      </c>
      <c r="E24667" t="s">
        <v>9</v>
      </c>
      <c r="F24667">
        <v>40</v>
      </c>
      <c r="G24667">
        <f>F24667*52*H24667</f>
        <v>106080</v>
      </c>
      <c r="H24667">
        <v>51</v>
      </c>
    </row>
    <row r="24668" spans="1:8" x14ac:dyDescent="0.55000000000000004">
      <c r="A24668" t="s">
        <v>25575</v>
      </c>
      <c r="B24668" t="s">
        <v>280</v>
      </c>
      <c r="C24668" t="s">
        <v>46</v>
      </c>
      <c r="D24668" t="s">
        <v>2</v>
      </c>
      <c r="E24668" t="s">
        <v>3</v>
      </c>
      <c r="G24668" s="1">
        <v>72624</v>
      </c>
    </row>
    <row r="24669" spans="1:8" x14ac:dyDescent="0.55000000000000004">
      <c r="A24669" t="s">
        <v>25576</v>
      </c>
      <c r="B24669" t="s">
        <v>317</v>
      </c>
      <c r="C24669" t="s">
        <v>24</v>
      </c>
      <c r="D24669" t="s">
        <v>2</v>
      </c>
      <c r="E24669" t="s">
        <v>3</v>
      </c>
      <c r="G24669" s="1">
        <v>155712</v>
      </c>
    </row>
    <row r="24670" spans="1:8" x14ac:dyDescent="0.55000000000000004">
      <c r="A24670" t="s">
        <v>25577</v>
      </c>
      <c r="B24670" t="s">
        <v>30</v>
      </c>
      <c r="C24670" t="s">
        <v>14</v>
      </c>
      <c r="D24670" t="s">
        <v>2</v>
      </c>
      <c r="E24670" t="s">
        <v>3</v>
      </c>
      <c r="G24670" s="1">
        <v>80448</v>
      </c>
    </row>
    <row r="24671" spans="1:8" x14ac:dyDescent="0.55000000000000004">
      <c r="A24671" t="s">
        <v>25578</v>
      </c>
      <c r="B24671" t="s">
        <v>38</v>
      </c>
      <c r="C24671" t="s">
        <v>6</v>
      </c>
      <c r="D24671" t="s">
        <v>2</v>
      </c>
      <c r="E24671" t="s">
        <v>9</v>
      </c>
      <c r="F24671">
        <v>40</v>
      </c>
      <c r="G24671">
        <f>F24671*52*H24671</f>
        <v>106787.20000000001</v>
      </c>
      <c r="H24671">
        <v>51.34</v>
      </c>
    </row>
    <row r="24672" spans="1:8" x14ac:dyDescent="0.55000000000000004">
      <c r="A24672" t="s">
        <v>25579</v>
      </c>
      <c r="B24672" t="s">
        <v>10</v>
      </c>
      <c r="C24672" t="s">
        <v>1</v>
      </c>
      <c r="D24672" t="s">
        <v>2</v>
      </c>
      <c r="E24672" t="s">
        <v>3</v>
      </c>
      <c r="G24672" s="1">
        <v>106170</v>
      </c>
    </row>
    <row r="24673" spans="1:8" x14ac:dyDescent="0.55000000000000004">
      <c r="A24673" t="s">
        <v>25580</v>
      </c>
      <c r="B24673" t="s">
        <v>647</v>
      </c>
      <c r="C24673" t="s">
        <v>8</v>
      </c>
      <c r="D24673" t="s">
        <v>2</v>
      </c>
      <c r="E24673" t="s">
        <v>3</v>
      </c>
      <c r="G24673" s="1">
        <v>85308</v>
      </c>
    </row>
    <row r="24674" spans="1:8" x14ac:dyDescent="0.55000000000000004">
      <c r="A24674" t="s">
        <v>25581</v>
      </c>
      <c r="B24674" t="s">
        <v>0</v>
      </c>
      <c r="C24674" t="s">
        <v>1</v>
      </c>
      <c r="D24674" t="s">
        <v>2</v>
      </c>
      <c r="E24674" t="s">
        <v>3</v>
      </c>
      <c r="G24674" s="1">
        <v>126504</v>
      </c>
    </row>
    <row r="24675" spans="1:8" x14ac:dyDescent="0.55000000000000004">
      <c r="A24675" t="s">
        <v>25582</v>
      </c>
      <c r="B24675" t="s">
        <v>4</v>
      </c>
      <c r="C24675" t="s">
        <v>1</v>
      </c>
      <c r="D24675" t="s">
        <v>2</v>
      </c>
      <c r="E24675" t="s">
        <v>3</v>
      </c>
      <c r="G24675" s="1">
        <v>110796</v>
      </c>
    </row>
    <row r="24676" spans="1:8" x14ac:dyDescent="0.55000000000000004">
      <c r="A24676" t="s">
        <v>25583</v>
      </c>
      <c r="B24676" t="s">
        <v>216</v>
      </c>
      <c r="C24676" t="s">
        <v>26</v>
      </c>
      <c r="D24676" t="s">
        <v>2</v>
      </c>
      <c r="E24676" t="s">
        <v>9</v>
      </c>
      <c r="F24676">
        <v>40</v>
      </c>
      <c r="G24676">
        <f>F24676*52*H24676</f>
        <v>85987.200000000012</v>
      </c>
      <c r="H24676">
        <v>41.34</v>
      </c>
    </row>
    <row r="24677" spans="1:8" x14ac:dyDescent="0.55000000000000004">
      <c r="A24677" t="s">
        <v>25584</v>
      </c>
      <c r="B24677" t="s">
        <v>10</v>
      </c>
      <c r="C24677" t="s">
        <v>1</v>
      </c>
      <c r="D24677" t="s">
        <v>2</v>
      </c>
      <c r="E24677" t="s">
        <v>3</v>
      </c>
      <c r="G24677" s="1">
        <v>106170</v>
      </c>
    </row>
    <row r="24678" spans="1:8" x14ac:dyDescent="0.55000000000000004">
      <c r="A24678" t="s">
        <v>25585</v>
      </c>
      <c r="B24678" t="s">
        <v>10</v>
      </c>
      <c r="C24678" t="s">
        <v>1</v>
      </c>
      <c r="D24678" t="s">
        <v>2</v>
      </c>
      <c r="E24678" t="s">
        <v>3</v>
      </c>
      <c r="G24678" s="1">
        <v>90990</v>
      </c>
    </row>
    <row r="24679" spans="1:8" x14ac:dyDescent="0.55000000000000004">
      <c r="A24679" t="s">
        <v>25586</v>
      </c>
      <c r="B24679" t="s">
        <v>10</v>
      </c>
      <c r="C24679" t="s">
        <v>1</v>
      </c>
      <c r="D24679" t="s">
        <v>2</v>
      </c>
      <c r="E24679" t="s">
        <v>3</v>
      </c>
      <c r="G24679" s="1">
        <v>90990</v>
      </c>
    </row>
    <row r="24680" spans="1:8" x14ac:dyDescent="0.55000000000000004">
      <c r="A24680" t="s">
        <v>25587</v>
      </c>
      <c r="B24680" t="s">
        <v>10</v>
      </c>
      <c r="C24680" t="s">
        <v>1</v>
      </c>
      <c r="D24680" t="s">
        <v>2</v>
      </c>
      <c r="E24680" t="s">
        <v>3</v>
      </c>
      <c r="G24680" s="1">
        <v>106170</v>
      </c>
    </row>
    <row r="24681" spans="1:8" x14ac:dyDescent="0.55000000000000004">
      <c r="A24681" t="s">
        <v>25588</v>
      </c>
      <c r="B24681" t="s">
        <v>10</v>
      </c>
      <c r="C24681" t="s">
        <v>1</v>
      </c>
      <c r="D24681" t="s">
        <v>2</v>
      </c>
      <c r="E24681" t="s">
        <v>3</v>
      </c>
      <c r="G24681" s="1">
        <v>102372</v>
      </c>
    </row>
    <row r="24682" spans="1:8" x14ac:dyDescent="0.55000000000000004">
      <c r="A24682" t="s">
        <v>25589</v>
      </c>
      <c r="B24682" t="s">
        <v>13</v>
      </c>
      <c r="C24682" t="s">
        <v>14</v>
      </c>
      <c r="D24682" t="s">
        <v>2</v>
      </c>
      <c r="E24682" t="s">
        <v>3</v>
      </c>
      <c r="G24682" s="1">
        <v>114654</v>
      </c>
    </row>
    <row r="24683" spans="1:8" x14ac:dyDescent="0.55000000000000004">
      <c r="A24683" t="s">
        <v>25590</v>
      </c>
      <c r="B24683" t="s">
        <v>204</v>
      </c>
      <c r="C24683" t="s">
        <v>14</v>
      </c>
      <c r="D24683" t="s">
        <v>2</v>
      </c>
      <c r="E24683" t="s">
        <v>3</v>
      </c>
      <c r="G24683" s="1">
        <v>151764</v>
      </c>
    </row>
    <row r="24684" spans="1:8" x14ac:dyDescent="0.55000000000000004">
      <c r="A24684" t="s">
        <v>25591</v>
      </c>
      <c r="B24684" t="s">
        <v>10</v>
      </c>
      <c r="C24684" t="s">
        <v>1</v>
      </c>
      <c r="D24684" t="s">
        <v>2</v>
      </c>
      <c r="E24684" t="s">
        <v>3</v>
      </c>
      <c r="G24684" s="1">
        <v>82458</v>
      </c>
    </row>
    <row r="24685" spans="1:8" x14ac:dyDescent="0.55000000000000004">
      <c r="A24685" t="s">
        <v>25592</v>
      </c>
      <c r="B24685" t="s">
        <v>4</v>
      </c>
      <c r="C24685" t="s">
        <v>1</v>
      </c>
      <c r="D24685" t="s">
        <v>2</v>
      </c>
      <c r="E24685" t="s">
        <v>3</v>
      </c>
      <c r="G24685" s="1">
        <v>107028</v>
      </c>
    </row>
    <row r="24686" spans="1:8" x14ac:dyDescent="0.55000000000000004">
      <c r="A24686" t="s">
        <v>25593</v>
      </c>
      <c r="B24686" t="s">
        <v>10</v>
      </c>
      <c r="C24686" t="s">
        <v>1</v>
      </c>
      <c r="D24686" t="s">
        <v>2</v>
      </c>
      <c r="E24686" t="s">
        <v>3</v>
      </c>
      <c r="G24686" s="1">
        <v>106170</v>
      </c>
    </row>
    <row r="24687" spans="1:8" x14ac:dyDescent="0.55000000000000004">
      <c r="A24687" t="s">
        <v>25594</v>
      </c>
      <c r="B24687" t="s">
        <v>22</v>
      </c>
      <c r="C24687" t="s">
        <v>14</v>
      </c>
      <c r="D24687" t="s">
        <v>2</v>
      </c>
      <c r="E24687" t="s">
        <v>3</v>
      </c>
      <c r="G24687" s="1">
        <v>98904</v>
      </c>
    </row>
    <row r="24688" spans="1:8" x14ac:dyDescent="0.55000000000000004">
      <c r="A24688" t="s">
        <v>25595</v>
      </c>
      <c r="B24688" t="s">
        <v>574</v>
      </c>
      <c r="C24688" t="s">
        <v>196</v>
      </c>
      <c r="D24688" t="s">
        <v>2</v>
      </c>
      <c r="E24688" t="s">
        <v>3</v>
      </c>
      <c r="G24688" s="1">
        <v>115992</v>
      </c>
    </row>
    <row r="24689" spans="1:8" x14ac:dyDescent="0.55000000000000004">
      <c r="A24689" t="s">
        <v>25596</v>
      </c>
      <c r="B24689" t="s">
        <v>10</v>
      </c>
      <c r="C24689" t="s">
        <v>1</v>
      </c>
      <c r="D24689" t="s">
        <v>2</v>
      </c>
      <c r="E24689" t="s">
        <v>3</v>
      </c>
      <c r="G24689" s="1">
        <v>95586</v>
      </c>
    </row>
    <row r="24690" spans="1:8" x14ac:dyDescent="0.55000000000000004">
      <c r="A24690" t="s">
        <v>25597</v>
      </c>
      <c r="B24690" t="s">
        <v>724</v>
      </c>
      <c r="C24690" t="s">
        <v>196</v>
      </c>
      <c r="D24690" t="s">
        <v>2</v>
      </c>
      <c r="E24690" t="s">
        <v>3</v>
      </c>
      <c r="G24690" s="1">
        <v>70152</v>
      </c>
    </row>
    <row r="24691" spans="1:8" x14ac:dyDescent="0.55000000000000004">
      <c r="A24691" t="s">
        <v>25598</v>
      </c>
      <c r="B24691" t="s">
        <v>65</v>
      </c>
      <c r="C24691" t="s">
        <v>33</v>
      </c>
      <c r="D24691" t="s">
        <v>2</v>
      </c>
      <c r="E24691" t="s">
        <v>9</v>
      </c>
      <c r="F24691">
        <v>40</v>
      </c>
      <c r="G24691">
        <f>F24691*52*H24691</f>
        <v>105414.39999999999</v>
      </c>
      <c r="H24691">
        <v>50.68</v>
      </c>
    </row>
    <row r="24692" spans="1:8" x14ac:dyDescent="0.55000000000000004">
      <c r="A24692" t="s">
        <v>25599</v>
      </c>
      <c r="B24692" t="s">
        <v>0</v>
      </c>
      <c r="C24692" t="s">
        <v>1</v>
      </c>
      <c r="D24692" t="s">
        <v>2</v>
      </c>
      <c r="E24692" t="s">
        <v>3</v>
      </c>
      <c r="G24692" s="1">
        <v>130596</v>
      </c>
    </row>
    <row r="24693" spans="1:8" x14ac:dyDescent="0.55000000000000004">
      <c r="A24693" t="s">
        <v>25600</v>
      </c>
      <c r="B24693" t="s">
        <v>162</v>
      </c>
      <c r="C24693" t="s">
        <v>14</v>
      </c>
      <c r="D24693" t="s">
        <v>2</v>
      </c>
      <c r="E24693" t="s">
        <v>3</v>
      </c>
      <c r="G24693" s="1">
        <v>130698</v>
      </c>
    </row>
    <row r="24694" spans="1:8" x14ac:dyDescent="0.55000000000000004">
      <c r="A24694" t="s">
        <v>25601</v>
      </c>
      <c r="B24694" t="s">
        <v>52</v>
      </c>
      <c r="C24694" t="s">
        <v>1</v>
      </c>
      <c r="D24694" t="s">
        <v>2</v>
      </c>
      <c r="E24694" t="s">
        <v>3</v>
      </c>
      <c r="G24694" s="1">
        <v>68196</v>
      </c>
    </row>
    <row r="24695" spans="1:8" x14ac:dyDescent="0.55000000000000004">
      <c r="A24695" t="s">
        <v>25602</v>
      </c>
      <c r="B24695" t="s">
        <v>68</v>
      </c>
      <c r="C24695" t="s">
        <v>26</v>
      </c>
      <c r="D24695" t="s">
        <v>2</v>
      </c>
      <c r="E24695" t="s">
        <v>9</v>
      </c>
      <c r="F24695">
        <v>40</v>
      </c>
      <c r="G24695">
        <f>F24695*52*H24695</f>
        <v>83574.399999999994</v>
      </c>
      <c r="H24695">
        <v>40.18</v>
      </c>
    </row>
    <row r="24696" spans="1:8" x14ac:dyDescent="0.55000000000000004">
      <c r="A24696" t="s">
        <v>25603</v>
      </c>
      <c r="B24696" t="s">
        <v>10</v>
      </c>
      <c r="C24696" t="s">
        <v>1</v>
      </c>
      <c r="D24696" t="s">
        <v>2</v>
      </c>
      <c r="E24696" t="s">
        <v>3</v>
      </c>
      <c r="G24696" s="1">
        <v>90990</v>
      </c>
    </row>
    <row r="24697" spans="1:8" x14ac:dyDescent="0.55000000000000004">
      <c r="A24697" t="s">
        <v>25604</v>
      </c>
      <c r="B24697" t="s">
        <v>4</v>
      </c>
      <c r="C24697" t="s">
        <v>1</v>
      </c>
      <c r="D24697" t="s">
        <v>2</v>
      </c>
      <c r="E24697" t="s">
        <v>3</v>
      </c>
      <c r="G24697" s="1">
        <v>114822</v>
      </c>
    </row>
    <row r="24698" spans="1:8" x14ac:dyDescent="0.55000000000000004">
      <c r="A24698" t="s">
        <v>25605</v>
      </c>
      <c r="B24698" t="s">
        <v>10</v>
      </c>
      <c r="C24698" t="s">
        <v>1</v>
      </c>
      <c r="D24698" t="s">
        <v>2</v>
      </c>
      <c r="E24698" t="s">
        <v>3</v>
      </c>
      <c r="G24698" s="1">
        <v>106170</v>
      </c>
    </row>
    <row r="24699" spans="1:8" x14ac:dyDescent="0.55000000000000004">
      <c r="A24699" t="s">
        <v>25606</v>
      </c>
      <c r="B24699" t="s">
        <v>10</v>
      </c>
      <c r="C24699" t="s">
        <v>1</v>
      </c>
      <c r="D24699" t="s">
        <v>2</v>
      </c>
      <c r="E24699" t="s">
        <v>3</v>
      </c>
      <c r="G24699" s="1">
        <v>86730</v>
      </c>
    </row>
    <row r="24700" spans="1:8" x14ac:dyDescent="0.55000000000000004">
      <c r="A24700" t="s">
        <v>25607</v>
      </c>
      <c r="B24700" t="s">
        <v>10</v>
      </c>
      <c r="C24700" t="s">
        <v>1</v>
      </c>
      <c r="D24700" t="s">
        <v>2</v>
      </c>
      <c r="E24700" t="s">
        <v>3</v>
      </c>
      <c r="G24700" s="1">
        <v>109236</v>
      </c>
    </row>
    <row r="24701" spans="1:8" x14ac:dyDescent="0.55000000000000004">
      <c r="A24701" t="s">
        <v>25608</v>
      </c>
      <c r="B24701" t="s">
        <v>30</v>
      </c>
      <c r="C24701" t="s">
        <v>14</v>
      </c>
      <c r="D24701" t="s">
        <v>2</v>
      </c>
      <c r="E24701" t="s">
        <v>3</v>
      </c>
      <c r="G24701" s="1">
        <v>62466</v>
      </c>
    </row>
    <row r="24702" spans="1:8" x14ac:dyDescent="0.55000000000000004">
      <c r="A24702" t="s">
        <v>25609</v>
      </c>
      <c r="B24702" t="s">
        <v>151</v>
      </c>
      <c r="C24702" t="s">
        <v>33</v>
      </c>
      <c r="D24702" t="s">
        <v>2</v>
      </c>
      <c r="E24702" t="s">
        <v>9</v>
      </c>
      <c r="F24702">
        <v>40</v>
      </c>
      <c r="G24702">
        <f>F24702*52*H24702</f>
        <v>109824</v>
      </c>
      <c r="H24702">
        <v>52.8</v>
      </c>
    </row>
    <row r="24703" spans="1:8" x14ac:dyDescent="0.55000000000000004">
      <c r="A24703" t="s">
        <v>25610</v>
      </c>
      <c r="B24703" t="s">
        <v>0</v>
      </c>
      <c r="C24703" t="s">
        <v>1</v>
      </c>
      <c r="D24703" t="s">
        <v>2</v>
      </c>
      <c r="E24703" t="s">
        <v>3</v>
      </c>
      <c r="G24703" s="1">
        <v>130596</v>
      </c>
    </row>
    <row r="24704" spans="1:8" x14ac:dyDescent="0.55000000000000004">
      <c r="A24704" t="s">
        <v>25611</v>
      </c>
      <c r="B24704" t="s">
        <v>30</v>
      </c>
      <c r="C24704" t="s">
        <v>14</v>
      </c>
      <c r="D24704" t="s">
        <v>2</v>
      </c>
      <c r="E24704" t="s">
        <v>3</v>
      </c>
      <c r="G24704" s="1">
        <v>76122</v>
      </c>
    </row>
    <row r="24705" spans="1:8" x14ac:dyDescent="0.55000000000000004">
      <c r="A24705" t="s">
        <v>25612</v>
      </c>
      <c r="B24705" t="s">
        <v>184</v>
      </c>
      <c r="C24705" t="s">
        <v>37</v>
      </c>
      <c r="D24705" t="s">
        <v>2</v>
      </c>
      <c r="E24705" t="s">
        <v>3</v>
      </c>
      <c r="G24705" s="1">
        <v>123696</v>
      </c>
    </row>
    <row r="24706" spans="1:8" x14ac:dyDescent="0.55000000000000004">
      <c r="A24706" t="s">
        <v>25613</v>
      </c>
      <c r="B24706" t="s">
        <v>189</v>
      </c>
      <c r="C24706" t="s">
        <v>134</v>
      </c>
      <c r="D24706" t="s">
        <v>2</v>
      </c>
      <c r="E24706" t="s">
        <v>3</v>
      </c>
      <c r="G24706" s="1">
        <v>91296</v>
      </c>
    </row>
    <row r="24707" spans="1:8" x14ac:dyDescent="0.55000000000000004">
      <c r="A24707" t="s">
        <v>25614</v>
      </c>
      <c r="B24707" t="s">
        <v>93</v>
      </c>
      <c r="C24707" t="s">
        <v>16</v>
      </c>
      <c r="D24707" t="s">
        <v>17</v>
      </c>
      <c r="E24707" t="s">
        <v>9</v>
      </c>
      <c r="F24707">
        <v>20</v>
      </c>
      <c r="G24707">
        <f>F24707*52*H24707</f>
        <v>3276</v>
      </c>
      <c r="H24707">
        <v>3.15</v>
      </c>
    </row>
    <row r="24708" spans="1:8" x14ac:dyDescent="0.55000000000000004">
      <c r="A24708" t="s">
        <v>25615</v>
      </c>
      <c r="B24708" t="s">
        <v>13</v>
      </c>
      <c r="C24708" t="s">
        <v>14</v>
      </c>
      <c r="D24708" t="s">
        <v>2</v>
      </c>
      <c r="E24708" t="s">
        <v>3</v>
      </c>
      <c r="G24708" s="1">
        <v>110766</v>
      </c>
    </row>
    <row r="24709" spans="1:8" x14ac:dyDescent="0.55000000000000004">
      <c r="A24709" t="s">
        <v>25616</v>
      </c>
      <c r="B24709" t="s">
        <v>293</v>
      </c>
      <c r="C24709" t="s">
        <v>29</v>
      </c>
      <c r="D24709" t="s">
        <v>2</v>
      </c>
      <c r="E24709" t="s">
        <v>3</v>
      </c>
      <c r="G24709" s="1">
        <v>75816</v>
      </c>
    </row>
    <row r="24710" spans="1:8" x14ac:dyDescent="0.55000000000000004">
      <c r="A24710" t="s">
        <v>25617</v>
      </c>
      <c r="B24710" t="s">
        <v>10</v>
      </c>
      <c r="C24710" t="s">
        <v>1</v>
      </c>
      <c r="D24710" t="s">
        <v>2</v>
      </c>
      <c r="E24710" t="s">
        <v>3</v>
      </c>
      <c r="G24710" s="1">
        <v>102372</v>
      </c>
    </row>
    <row r="24711" spans="1:8" x14ac:dyDescent="0.55000000000000004">
      <c r="A24711" t="s">
        <v>25618</v>
      </c>
      <c r="B24711" t="s">
        <v>391</v>
      </c>
      <c r="C24711" t="s">
        <v>16</v>
      </c>
      <c r="D24711" t="s">
        <v>2</v>
      </c>
      <c r="E24711" t="s">
        <v>3</v>
      </c>
      <c r="G24711" s="1">
        <v>110928</v>
      </c>
    </row>
    <row r="24712" spans="1:8" x14ac:dyDescent="0.55000000000000004">
      <c r="A24712" t="s">
        <v>25619</v>
      </c>
      <c r="B24712" t="s">
        <v>119</v>
      </c>
      <c r="C24712" t="s">
        <v>14</v>
      </c>
      <c r="D24712" t="s">
        <v>2</v>
      </c>
      <c r="E24712" t="s">
        <v>3</v>
      </c>
      <c r="G24712" s="1">
        <v>130908</v>
      </c>
    </row>
    <row r="24713" spans="1:8" x14ac:dyDescent="0.55000000000000004">
      <c r="A24713" t="s">
        <v>25620</v>
      </c>
      <c r="B24713" t="s">
        <v>59</v>
      </c>
      <c r="C24713" t="s">
        <v>12</v>
      </c>
      <c r="D24713" t="s">
        <v>2</v>
      </c>
      <c r="E24713" t="s">
        <v>9</v>
      </c>
      <c r="F24713">
        <v>40</v>
      </c>
      <c r="G24713">
        <f t="shared" ref="G24713:G24714" si="942">F24713*52*H24713</f>
        <v>81640</v>
      </c>
      <c r="H24713">
        <v>39.25</v>
      </c>
    </row>
    <row r="24714" spans="1:8" x14ac:dyDescent="0.55000000000000004">
      <c r="A24714" t="s">
        <v>25621</v>
      </c>
      <c r="B24714" t="s">
        <v>251</v>
      </c>
      <c r="C24714" t="s">
        <v>26</v>
      </c>
      <c r="D24714" t="s">
        <v>2</v>
      </c>
      <c r="E24714" t="s">
        <v>9</v>
      </c>
      <c r="F24714">
        <v>40</v>
      </c>
      <c r="G24714">
        <f t="shared" si="942"/>
        <v>86132.799999999988</v>
      </c>
      <c r="H24714">
        <v>41.41</v>
      </c>
    </row>
    <row r="24715" spans="1:8" x14ac:dyDescent="0.55000000000000004">
      <c r="A24715" t="s">
        <v>25622</v>
      </c>
      <c r="B24715" t="s">
        <v>10</v>
      </c>
      <c r="C24715" t="s">
        <v>1</v>
      </c>
      <c r="D24715" t="s">
        <v>2</v>
      </c>
      <c r="E24715" t="s">
        <v>3</v>
      </c>
      <c r="G24715" s="1">
        <v>90990</v>
      </c>
    </row>
    <row r="24716" spans="1:8" x14ac:dyDescent="0.55000000000000004">
      <c r="A24716" t="s">
        <v>25623</v>
      </c>
      <c r="B24716" t="s">
        <v>216</v>
      </c>
      <c r="C24716" t="s">
        <v>26</v>
      </c>
      <c r="D24716" t="s">
        <v>2</v>
      </c>
      <c r="E24716" t="s">
        <v>9</v>
      </c>
      <c r="F24716">
        <v>40</v>
      </c>
      <c r="G24716">
        <f>F24716*52*H24716</f>
        <v>85987.200000000012</v>
      </c>
      <c r="H24716">
        <v>41.34</v>
      </c>
    </row>
    <row r="24717" spans="1:8" x14ac:dyDescent="0.55000000000000004">
      <c r="A24717" t="s">
        <v>25624</v>
      </c>
      <c r="B24717" t="s">
        <v>0</v>
      </c>
      <c r="C24717" t="s">
        <v>1</v>
      </c>
      <c r="D24717" t="s">
        <v>2</v>
      </c>
      <c r="E24717" t="s">
        <v>3</v>
      </c>
      <c r="G24717" s="1">
        <v>126504</v>
      </c>
    </row>
    <row r="24718" spans="1:8" x14ac:dyDescent="0.55000000000000004">
      <c r="A24718" t="s">
        <v>25625</v>
      </c>
      <c r="B24718" t="s">
        <v>22</v>
      </c>
      <c r="C24718" t="s">
        <v>14</v>
      </c>
      <c r="D24718" t="s">
        <v>2</v>
      </c>
      <c r="E24718" t="s">
        <v>3</v>
      </c>
      <c r="G24718" s="1">
        <v>98904</v>
      </c>
    </row>
    <row r="24719" spans="1:8" x14ac:dyDescent="0.55000000000000004">
      <c r="A24719" t="s">
        <v>25626</v>
      </c>
      <c r="B24719" t="s">
        <v>59</v>
      </c>
      <c r="C24719" t="s">
        <v>26</v>
      </c>
      <c r="D24719" t="s">
        <v>2</v>
      </c>
      <c r="E24719" t="s">
        <v>9</v>
      </c>
      <c r="F24719">
        <v>40</v>
      </c>
      <c r="G24719">
        <f t="shared" ref="G24719:G24720" si="943">F24719*52*H24719</f>
        <v>81640</v>
      </c>
      <c r="H24719">
        <v>39.25</v>
      </c>
    </row>
    <row r="24720" spans="1:8" x14ac:dyDescent="0.55000000000000004">
      <c r="A24720" t="s">
        <v>25627</v>
      </c>
      <c r="B24720" t="s">
        <v>11</v>
      </c>
      <c r="C24720" t="s">
        <v>6</v>
      </c>
      <c r="D24720" t="s">
        <v>2</v>
      </c>
      <c r="E24720" t="s">
        <v>9</v>
      </c>
      <c r="F24720">
        <v>40</v>
      </c>
      <c r="G24720">
        <f t="shared" si="943"/>
        <v>106080</v>
      </c>
      <c r="H24720">
        <v>51</v>
      </c>
    </row>
    <row r="24721" spans="1:7" x14ac:dyDescent="0.55000000000000004">
      <c r="A24721" t="s">
        <v>25628</v>
      </c>
      <c r="B24721" t="s">
        <v>152</v>
      </c>
      <c r="C24721" t="s">
        <v>37</v>
      </c>
      <c r="D24721" t="s">
        <v>2</v>
      </c>
      <c r="E24721" t="s">
        <v>3</v>
      </c>
      <c r="G24721" s="1">
        <v>178992</v>
      </c>
    </row>
    <row r="24722" spans="1:7" x14ac:dyDescent="0.55000000000000004">
      <c r="A24722" t="s">
        <v>25629</v>
      </c>
      <c r="B24722" t="s">
        <v>298</v>
      </c>
      <c r="C24722" t="s">
        <v>270</v>
      </c>
      <c r="D24722" t="s">
        <v>2</v>
      </c>
      <c r="E24722" t="s">
        <v>3</v>
      </c>
      <c r="G24722" s="1">
        <v>88416</v>
      </c>
    </row>
    <row r="24723" spans="1:7" x14ac:dyDescent="0.55000000000000004">
      <c r="A24723" t="s">
        <v>25630</v>
      </c>
      <c r="B24723" t="s">
        <v>10</v>
      </c>
      <c r="C24723" t="s">
        <v>1</v>
      </c>
      <c r="D24723" t="s">
        <v>2</v>
      </c>
      <c r="E24723" t="s">
        <v>3</v>
      </c>
      <c r="G24723" s="1">
        <v>102372</v>
      </c>
    </row>
    <row r="24724" spans="1:7" x14ac:dyDescent="0.55000000000000004">
      <c r="A24724" t="s">
        <v>25631</v>
      </c>
      <c r="B24724" t="s">
        <v>113</v>
      </c>
      <c r="C24724" t="s">
        <v>1</v>
      </c>
      <c r="D24724" t="s">
        <v>2</v>
      </c>
      <c r="E24724" t="s">
        <v>3</v>
      </c>
      <c r="G24724" s="1">
        <v>142296</v>
      </c>
    </row>
    <row r="24725" spans="1:7" x14ac:dyDescent="0.55000000000000004">
      <c r="A24725" t="s">
        <v>25632</v>
      </c>
      <c r="B24725" t="s">
        <v>10</v>
      </c>
      <c r="C24725" t="s">
        <v>1</v>
      </c>
      <c r="D24725" t="s">
        <v>2</v>
      </c>
      <c r="E24725" t="s">
        <v>3</v>
      </c>
      <c r="G24725" s="1">
        <v>102372</v>
      </c>
    </row>
    <row r="24726" spans="1:7" x14ac:dyDescent="0.55000000000000004">
      <c r="A24726" t="s">
        <v>25633</v>
      </c>
      <c r="B24726" t="s">
        <v>10</v>
      </c>
      <c r="C24726" t="s">
        <v>1</v>
      </c>
      <c r="D24726" t="s">
        <v>2</v>
      </c>
      <c r="E24726" t="s">
        <v>3</v>
      </c>
      <c r="G24726" s="1">
        <v>54672</v>
      </c>
    </row>
    <row r="24727" spans="1:7" x14ac:dyDescent="0.55000000000000004">
      <c r="A24727" t="s">
        <v>25634</v>
      </c>
      <c r="B24727" t="s">
        <v>83</v>
      </c>
      <c r="C24727" t="s">
        <v>14</v>
      </c>
      <c r="D24727" t="s">
        <v>2</v>
      </c>
      <c r="E24727" t="s">
        <v>3</v>
      </c>
      <c r="G24727" s="1">
        <v>161082</v>
      </c>
    </row>
    <row r="24728" spans="1:7" x14ac:dyDescent="0.55000000000000004">
      <c r="A24728" t="s">
        <v>25635</v>
      </c>
      <c r="B24728" t="s">
        <v>19</v>
      </c>
      <c r="C24728" t="s">
        <v>14</v>
      </c>
      <c r="D24728" t="s">
        <v>2</v>
      </c>
      <c r="E24728" t="s">
        <v>3</v>
      </c>
      <c r="G24728" s="1">
        <v>121656</v>
      </c>
    </row>
    <row r="24729" spans="1:7" x14ac:dyDescent="0.55000000000000004">
      <c r="A24729" t="s">
        <v>25636</v>
      </c>
      <c r="B24729" t="s">
        <v>22</v>
      </c>
      <c r="C24729" t="s">
        <v>14</v>
      </c>
      <c r="D24729" t="s">
        <v>2</v>
      </c>
      <c r="E24729" t="s">
        <v>3</v>
      </c>
      <c r="G24729" s="1">
        <v>105936</v>
      </c>
    </row>
    <row r="24730" spans="1:7" x14ac:dyDescent="0.55000000000000004">
      <c r="A24730" t="s">
        <v>25637</v>
      </c>
      <c r="B24730" t="s">
        <v>133</v>
      </c>
      <c r="C24730" t="s">
        <v>12</v>
      </c>
      <c r="D24730" t="s">
        <v>2</v>
      </c>
      <c r="E24730" t="s">
        <v>3</v>
      </c>
      <c r="G24730" s="1">
        <v>119028</v>
      </c>
    </row>
    <row r="24731" spans="1:7" x14ac:dyDescent="0.55000000000000004">
      <c r="A24731" t="s">
        <v>25638</v>
      </c>
      <c r="B24731" t="s">
        <v>30</v>
      </c>
      <c r="C24731" t="s">
        <v>14</v>
      </c>
      <c r="D24731" t="s">
        <v>2</v>
      </c>
      <c r="E24731" t="s">
        <v>3</v>
      </c>
      <c r="G24731" s="1">
        <v>80448</v>
      </c>
    </row>
    <row r="24732" spans="1:7" x14ac:dyDescent="0.55000000000000004">
      <c r="A24732" t="s">
        <v>25639</v>
      </c>
      <c r="B24732" t="s">
        <v>83</v>
      </c>
      <c r="C24732" t="s">
        <v>14</v>
      </c>
      <c r="D24732" t="s">
        <v>2</v>
      </c>
      <c r="E24732" t="s">
        <v>3</v>
      </c>
      <c r="G24732" s="1">
        <v>161082</v>
      </c>
    </row>
    <row r="24733" spans="1:7" x14ac:dyDescent="0.55000000000000004">
      <c r="A24733" t="s">
        <v>25640</v>
      </c>
      <c r="B24733" t="s">
        <v>92</v>
      </c>
      <c r="C24733" t="s">
        <v>46</v>
      </c>
      <c r="D24733" t="s">
        <v>2</v>
      </c>
      <c r="E24733" t="s">
        <v>3</v>
      </c>
      <c r="G24733" s="1">
        <v>40164</v>
      </c>
    </row>
    <row r="24734" spans="1:7" x14ac:dyDescent="0.55000000000000004">
      <c r="A24734" t="s">
        <v>25641</v>
      </c>
      <c r="B24734" t="s">
        <v>162</v>
      </c>
      <c r="C24734" t="s">
        <v>14</v>
      </c>
      <c r="D24734" t="s">
        <v>2</v>
      </c>
      <c r="E24734" t="s">
        <v>3</v>
      </c>
      <c r="G24734" s="1">
        <v>134736</v>
      </c>
    </row>
    <row r="24735" spans="1:7" x14ac:dyDescent="0.55000000000000004">
      <c r="A24735" t="s">
        <v>25642</v>
      </c>
      <c r="B24735" t="s">
        <v>123</v>
      </c>
      <c r="C24735" t="s">
        <v>1</v>
      </c>
      <c r="D24735" t="s">
        <v>2</v>
      </c>
      <c r="E24735" t="s">
        <v>3</v>
      </c>
      <c r="G24735" s="1">
        <v>111492</v>
      </c>
    </row>
    <row r="24736" spans="1:7" x14ac:dyDescent="0.55000000000000004">
      <c r="A24736" t="s">
        <v>25643</v>
      </c>
      <c r="B24736" t="s">
        <v>152</v>
      </c>
      <c r="C24736" t="s">
        <v>12</v>
      </c>
      <c r="D24736" t="s">
        <v>2</v>
      </c>
      <c r="E24736" t="s">
        <v>3</v>
      </c>
      <c r="G24736" s="1">
        <v>126348</v>
      </c>
    </row>
    <row r="24737" spans="1:8" x14ac:dyDescent="0.55000000000000004">
      <c r="A24737" t="s">
        <v>25644</v>
      </c>
      <c r="B24737" t="s">
        <v>10</v>
      </c>
      <c r="C24737" t="s">
        <v>1</v>
      </c>
      <c r="D24737" t="s">
        <v>2</v>
      </c>
      <c r="E24737" t="s">
        <v>3</v>
      </c>
      <c r="G24737" s="1">
        <v>54672</v>
      </c>
    </row>
    <row r="24738" spans="1:8" x14ac:dyDescent="0.55000000000000004">
      <c r="A24738" t="s">
        <v>25645</v>
      </c>
      <c r="B24738" t="s">
        <v>10</v>
      </c>
      <c r="C24738" t="s">
        <v>1</v>
      </c>
      <c r="D24738" t="s">
        <v>2</v>
      </c>
      <c r="E24738" t="s">
        <v>3</v>
      </c>
      <c r="G24738" s="1">
        <v>109236</v>
      </c>
    </row>
    <row r="24739" spans="1:8" x14ac:dyDescent="0.55000000000000004">
      <c r="A24739" t="s">
        <v>25646</v>
      </c>
      <c r="B24739" t="s">
        <v>10</v>
      </c>
      <c r="C24739" t="s">
        <v>1</v>
      </c>
      <c r="D24739" t="s">
        <v>2</v>
      </c>
      <c r="E24739" t="s">
        <v>3</v>
      </c>
      <c r="G24739" s="1">
        <v>86730</v>
      </c>
    </row>
    <row r="24740" spans="1:8" x14ac:dyDescent="0.55000000000000004">
      <c r="A24740" t="s">
        <v>25647</v>
      </c>
      <c r="B24740" t="s">
        <v>10</v>
      </c>
      <c r="C24740" t="s">
        <v>1</v>
      </c>
      <c r="D24740" t="s">
        <v>2</v>
      </c>
      <c r="E24740" t="s">
        <v>3</v>
      </c>
      <c r="G24740" s="1">
        <v>95586</v>
      </c>
    </row>
    <row r="24741" spans="1:8" x14ac:dyDescent="0.55000000000000004">
      <c r="A24741" t="s">
        <v>25648</v>
      </c>
      <c r="B24741" t="s">
        <v>116</v>
      </c>
      <c r="C24741" t="s">
        <v>8</v>
      </c>
      <c r="D24741" t="s">
        <v>2</v>
      </c>
      <c r="E24741" t="s">
        <v>3</v>
      </c>
      <c r="G24741" s="1">
        <v>117624</v>
      </c>
    </row>
    <row r="24742" spans="1:8" x14ac:dyDescent="0.55000000000000004">
      <c r="A24742" t="s">
        <v>25649</v>
      </c>
      <c r="B24742" t="s">
        <v>0</v>
      </c>
      <c r="C24742" t="s">
        <v>1</v>
      </c>
      <c r="D24742" t="s">
        <v>2</v>
      </c>
      <c r="E24742" t="s">
        <v>3</v>
      </c>
      <c r="G24742" s="1">
        <v>122568</v>
      </c>
    </row>
    <row r="24743" spans="1:8" x14ac:dyDescent="0.55000000000000004">
      <c r="A24743" t="s">
        <v>25650</v>
      </c>
      <c r="B24743" t="s">
        <v>432</v>
      </c>
      <c r="C24743" t="s">
        <v>6</v>
      </c>
      <c r="D24743" t="s">
        <v>2</v>
      </c>
      <c r="E24743" t="s">
        <v>3</v>
      </c>
      <c r="G24743" s="1">
        <v>104580</v>
      </c>
    </row>
    <row r="24744" spans="1:8" x14ac:dyDescent="0.55000000000000004">
      <c r="A24744" t="s">
        <v>25651</v>
      </c>
      <c r="B24744" t="s">
        <v>51</v>
      </c>
      <c r="C24744" t="s">
        <v>37</v>
      </c>
      <c r="D24744" t="s">
        <v>2</v>
      </c>
      <c r="E24744" t="s">
        <v>3</v>
      </c>
      <c r="G24744" s="1">
        <v>53952</v>
      </c>
    </row>
    <row r="24745" spans="1:8" x14ac:dyDescent="0.55000000000000004">
      <c r="A24745" t="s">
        <v>25652</v>
      </c>
      <c r="B24745" t="s">
        <v>10</v>
      </c>
      <c r="C24745" t="s">
        <v>1</v>
      </c>
      <c r="D24745" t="s">
        <v>2</v>
      </c>
      <c r="E24745" t="s">
        <v>3</v>
      </c>
      <c r="G24745" s="1">
        <v>95586</v>
      </c>
    </row>
    <row r="24746" spans="1:8" x14ac:dyDescent="0.55000000000000004">
      <c r="A24746" t="s">
        <v>25653</v>
      </c>
      <c r="B24746" t="s">
        <v>22</v>
      </c>
      <c r="C24746" t="s">
        <v>14</v>
      </c>
      <c r="D24746" t="s">
        <v>2</v>
      </c>
      <c r="E24746" t="s">
        <v>3</v>
      </c>
      <c r="G24746" s="1">
        <v>98904</v>
      </c>
    </row>
    <row r="24747" spans="1:8" x14ac:dyDescent="0.55000000000000004">
      <c r="A24747" t="s">
        <v>25654</v>
      </c>
      <c r="B24747" t="s">
        <v>10</v>
      </c>
      <c r="C24747" t="s">
        <v>1</v>
      </c>
      <c r="D24747" t="s">
        <v>2</v>
      </c>
      <c r="E24747" t="s">
        <v>3</v>
      </c>
      <c r="G24747" s="1">
        <v>78024</v>
      </c>
    </row>
    <row r="24748" spans="1:8" x14ac:dyDescent="0.55000000000000004">
      <c r="A24748" t="s">
        <v>25655</v>
      </c>
      <c r="B24748" t="s">
        <v>0</v>
      </c>
      <c r="C24748" t="s">
        <v>1</v>
      </c>
      <c r="D24748" t="s">
        <v>2</v>
      </c>
      <c r="E24748" t="s">
        <v>3</v>
      </c>
      <c r="G24748" s="1">
        <v>126504</v>
      </c>
    </row>
    <row r="24749" spans="1:8" x14ac:dyDescent="0.55000000000000004">
      <c r="A24749" t="s">
        <v>25656</v>
      </c>
      <c r="B24749" t="s">
        <v>30</v>
      </c>
      <c r="C24749" t="s">
        <v>14</v>
      </c>
      <c r="D24749" t="s">
        <v>2</v>
      </c>
      <c r="E24749" t="s">
        <v>3</v>
      </c>
      <c r="G24749" s="1">
        <v>84612</v>
      </c>
    </row>
    <row r="24750" spans="1:8" x14ac:dyDescent="0.55000000000000004">
      <c r="A24750" t="s">
        <v>25657</v>
      </c>
      <c r="B24750" t="s">
        <v>157</v>
      </c>
      <c r="C24750" t="s">
        <v>6</v>
      </c>
      <c r="D24750" t="s">
        <v>2</v>
      </c>
      <c r="E24750" t="s">
        <v>9</v>
      </c>
      <c r="F24750">
        <v>40</v>
      </c>
      <c r="G24750">
        <f>F24750*52*H24750</f>
        <v>111488</v>
      </c>
      <c r="H24750">
        <v>53.6</v>
      </c>
    </row>
    <row r="24751" spans="1:8" x14ac:dyDescent="0.55000000000000004">
      <c r="A24751" t="s">
        <v>25658</v>
      </c>
      <c r="B24751" t="s">
        <v>10</v>
      </c>
      <c r="C24751" t="s">
        <v>1</v>
      </c>
      <c r="D24751" t="s">
        <v>2</v>
      </c>
      <c r="E24751" t="s">
        <v>3</v>
      </c>
      <c r="G24751" s="1">
        <v>95586</v>
      </c>
    </row>
    <row r="24752" spans="1:8" x14ac:dyDescent="0.55000000000000004">
      <c r="A24752" t="s">
        <v>25659</v>
      </c>
      <c r="B24752" t="s">
        <v>22</v>
      </c>
      <c r="C24752" t="s">
        <v>14</v>
      </c>
      <c r="D24752" t="s">
        <v>2</v>
      </c>
      <c r="E24752" t="s">
        <v>3</v>
      </c>
      <c r="G24752" s="1">
        <v>102372</v>
      </c>
    </row>
    <row r="24753" spans="1:8" x14ac:dyDescent="0.55000000000000004">
      <c r="A24753" t="s">
        <v>25660</v>
      </c>
      <c r="B24753" t="s">
        <v>0</v>
      </c>
      <c r="C24753" t="s">
        <v>1</v>
      </c>
      <c r="D24753" t="s">
        <v>2</v>
      </c>
      <c r="E24753" t="s">
        <v>3</v>
      </c>
      <c r="G24753" s="1">
        <v>122568</v>
      </c>
    </row>
    <row r="24754" spans="1:8" x14ac:dyDescent="0.55000000000000004">
      <c r="A24754" t="s">
        <v>25661</v>
      </c>
      <c r="B24754" t="s">
        <v>22</v>
      </c>
      <c r="C24754" t="s">
        <v>14</v>
      </c>
      <c r="D24754" t="s">
        <v>2</v>
      </c>
      <c r="E24754" t="s">
        <v>3</v>
      </c>
      <c r="G24754" s="1">
        <v>110196</v>
      </c>
    </row>
    <row r="24755" spans="1:8" x14ac:dyDescent="0.55000000000000004">
      <c r="A24755" t="s">
        <v>25662</v>
      </c>
      <c r="B24755" t="s">
        <v>10</v>
      </c>
      <c r="C24755" t="s">
        <v>1</v>
      </c>
      <c r="D24755" t="s">
        <v>2</v>
      </c>
      <c r="E24755" t="s">
        <v>3</v>
      </c>
      <c r="G24755" s="1">
        <v>102372</v>
      </c>
    </row>
    <row r="24756" spans="1:8" x14ac:dyDescent="0.55000000000000004">
      <c r="A24756" t="s">
        <v>25663</v>
      </c>
      <c r="B24756" t="s">
        <v>0</v>
      </c>
      <c r="C24756" t="s">
        <v>1</v>
      </c>
      <c r="D24756" t="s">
        <v>2</v>
      </c>
      <c r="E24756" t="s">
        <v>3</v>
      </c>
      <c r="G24756" s="1">
        <v>118836</v>
      </c>
    </row>
    <row r="24757" spans="1:8" x14ac:dyDescent="0.55000000000000004">
      <c r="A24757" t="s">
        <v>25664</v>
      </c>
      <c r="B24757" t="s">
        <v>18</v>
      </c>
      <c r="C24757" t="s">
        <v>14</v>
      </c>
      <c r="D24757" t="s">
        <v>2</v>
      </c>
      <c r="E24757" t="s">
        <v>3</v>
      </c>
      <c r="G24757" s="1">
        <v>87408</v>
      </c>
    </row>
    <row r="24758" spans="1:8" x14ac:dyDescent="0.55000000000000004">
      <c r="A24758" t="s">
        <v>25665</v>
      </c>
      <c r="B24758" t="s">
        <v>22</v>
      </c>
      <c r="C24758" t="s">
        <v>14</v>
      </c>
      <c r="D24758" t="s">
        <v>2</v>
      </c>
      <c r="E24758" t="s">
        <v>3</v>
      </c>
      <c r="G24758" s="1">
        <v>105936</v>
      </c>
    </row>
    <row r="24759" spans="1:8" x14ac:dyDescent="0.55000000000000004">
      <c r="A24759" t="s">
        <v>25666</v>
      </c>
      <c r="B24759" t="s">
        <v>229</v>
      </c>
      <c r="C24759" t="s">
        <v>6</v>
      </c>
      <c r="D24759" t="s">
        <v>2</v>
      </c>
      <c r="E24759" t="s">
        <v>9</v>
      </c>
      <c r="F24759">
        <v>40</v>
      </c>
      <c r="G24759">
        <f>F24759*52*H24759</f>
        <v>95472</v>
      </c>
      <c r="H24759">
        <v>45.9</v>
      </c>
    </row>
    <row r="24760" spans="1:8" x14ac:dyDescent="0.55000000000000004">
      <c r="A24760" t="s">
        <v>25667</v>
      </c>
      <c r="B24760" t="s">
        <v>54</v>
      </c>
      <c r="C24760" t="s">
        <v>14</v>
      </c>
      <c r="D24760" t="s">
        <v>2</v>
      </c>
      <c r="E24760" t="s">
        <v>3</v>
      </c>
      <c r="G24760" s="1">
        <v>108036</v>
      </c>
    </row>
    <row r="24761" spans="1:8" x14ac:dyDescent="0.55000000000000004">
      <c r="A24761" t="s">
        <v>25668</v>
      </c>
      <c r="B24761" t="s">
        <v>242</v>
      </c>
      <c r="C24761" t="s">
        <v>8</v>
      </c>
      <c r="D24761" t="s">
        <v>2</v>
      </c>
      <c r="E24761" t="s">
        <v>9</v>
      </c>
      <c r="F24761">
        <v>40</v>
      </c>
      <c r="G24761">
        <f>F24761*52*H24761</f>
        <v>97344</v>
      </c>
      <c r="H24761">
        <v>46.8</v>
      </c>
    </row>
    <row r="24762" spans="1:8" x14ac:dyDescent="0.55000000000000004">
      <c r="A24762" t="s">
        <v>25669</v>
      </c>
      <c r="B24762" t="s">
        <v>308</v>
      </c>
      <c r="C24762" t="s">
        <v>56</v>
      </c>
      <c r="D24762" t="s">
        <v>2</v>
      </c>
      <c r="E24762" t="s">
        <v>3</v>
      </c>
      <c r="G24762" s="1">
        <v>64992</v>
      </c>
    </row>
    <row r="24763" spans="1:8" x14ac:dyDescent="0.55000000000000004">
      <c r="A24763" t="s">
        <v>25670</v>
      </c>
      <c r="B24763" t="s">
        <v>10</v>
      </c>
      <c r="C24763" t="s">
        <v>1</v>
      </c>
      <c r="D24763" t="s">
        <v>2</v>
      </c>
      <c r="E24763" t="s">
        <v>3</v>
      </c>
      <c r="G24763" s="1">
        <v>109236</v>
      </c>
    </row>
    <row r="24764" spans="1:8" x14ac:dyDescent="0.55000000000000004">
      <c r="A24764" t="s">
        <v>25671</v>
      </c>
      <c r="B24764" t="s">
        <v>113</v>
      </c>
      <c r="C24764" t="s">
        <v>1</v>
      </c>
      <c r="D24764" t="s">
        <v>2</v>
      </c>
      <c r="E24764" t="s">
        <v>3</v>
      </c>
      <c r="G24764" s="1">
        <v>142296</v>
      </c>
    </row>
    <row r="24765" spans="1:8" x14ac:dyDescent="0.55000000000000004">
      <c r="A24765" t="s">
        <v>25672</v>
      </c>
      <c r="B24765" t="s">
        <v>143</v>
      </c>
      <c r="C24765" t="s">
        <v>1</v>
      </c>
      <c r="D24765" t="s">
        <v>2</v>
      </c>
      <c r="E24765" t="s">
        <v>3</v>
      </c>
      <c r="G24765" s="1">
        <v>159516</v>
      </c>
    </row>
    <row r="24766" spans="1:8" x14ac:dyDescent="0.55000000000000004">
      <c r="A24766" t="s">
        <v>25673</v>
      </c>
      <c r="B24766" t="s">
        <v>30</v>
      </c>
      <c r="C24766" t="s">
        <v>14</v>
      </c>
      <c r="D24766" t="s">
        <v>2</v>
      </c>
      <c r="E24766" t="s">
        <v>3</v>
      </c>
      <c r="G24766" s="1">
        <v>80448</v>
      </c>
    </row>
    <row r="24767" spans="1:8" x14ac:dyDescent="0.55000000000000004">
      <c r="A24767" t="s">
        <v>25674</v>
      </c>
      <c r="B24767" t="s">
        <v>30</v>
      </c>
      <c r="C24767" t="s">
        <v>14</v>
      </c>
      <c r="D24767" t="s">
        <v>2</v>
      </c>
      <c r="E24767" t="s">
        <v>3</v>
      </c>
      <c r="G24767" s="1">
        <v>76122</v>
      </c>
    </row>
    <row r="24768" spans="1:8" x14ac:dyDescent="0.55000000000000004">
      <c r="A24768" t="s">
        <v>25675</v>
      </c>
      <c r="B24768" t="s">
        <v>243</v>
      </c>
      <c r="C24768" t="s">
        <v>16</v>
      </c>
      <c r="D24768" t="s">
        <v>2</v>
      </c>
      <c r="E24768" t="s">
        <v>3</v>
      </c>
      <c r="G24768" s="1">
        <v>95616</v>
      </c>
    </row>
    <row r="24769" spans="1:8" x14ac:dyDescent="0.55000000000000004">
      <c r="A24769" t="s">
        <v>25676</v>
      </c>
      <c r="B24769" t="s">
        <v>144</v>
      </c>
      <c r="C24769" t="s">
        <v>1</v>
      </c>
      <c r="D24769" t="s">
        <v>2</v>
      </c>
      <c r="E24769" t="s">
        <v>3</v>
      </c>
      <c r="G24769" s="1">
        <v>114822</v>
      </c>
    </row>
    <row r="24770" spans="1:8" x14ac:dyDescent="0.55000000000000004">
      <c r="A24770" t="s">
        <v>25677</v>
      </c>
      <c r="B24770" t="s">
        <v>10</v>
      </c>
      <c r="C24770" t="s">
        <v>1</v>
      </c>
      <c r="D24770" t="s">
        <v>2</v>
      </c>
      <c r="E24770" t="s">
        <v>3</v>
      </c>
      <c r="G24770" s="1">
        <v>98940</v>
      </c>
    </row>
    <row r="24771" spans="1:8" x14ac:dyDescent="0.55000000000000004">
      <c r="A24771" t="s">
        <v>25678</v>
      </c>
      <c r="B24771" t="s">
        <v>262</v>
      </c>
      <c r="C24771" t="s">
        <v>62</v>
      </c>
      <c r="D24771" t="s">
        <v>2</v>
      </c>
      <c r="E24771" t="s">
        <v>3</v>
      </c>
      <c r="G24771" s="1">
        <v>69228</v>
      </c>
    </row>
    <row r="24772" spans="1:8" x14ac:dyDescent="0.55000000000000004">
      <c r="A24772" t="s">
        <v>25679</v>
      </c>
      <c r="B24772" t="s">
        <v>119</v>
      </c>
      <c r="C24772" t="s">
        <v>14</v>
      </c>
      <c r="D24772" t="s">
        <v>2</v>
      </c>
      <c r="E24772" t="s">
        <v>3</v>
      </c>
      <c r="G24772" s="1">
        <v>126840</v>
      </c>
    </row>
    <row r="24773" spans="1:8" x14ac:dyDescent="0.55000000000000004">
      <c r="A24773" t="s">
        <v>25680</v>
      </c>
      <c r="B24773" t="s">
        <v>10</v>
      </c>
      <c r="C24773" t="s">
        <v>1</v>
      </c>
      <c r="D24773" t="s">
        <v>2</v>
      </c>
      <c r="E24773" t="s">
        <v>3</v>
      </c>
      <c r="G24773" s="1">
        <v>102372</v>
      </c>
    </row>
    <row r="24774" spans="1:8" x14ac:dyDescent="0.55000000000000004">
      <c r="A24774" t="s">
        <v>25681</v>
      </c>
      <c r="B24774" t="s">
        <v>119</v>
      </c>
      <c r="C24774" t="s">
        <v>14</v>
      </c>
      <c r="D24774" t="s">
        <v>2</v>
      </c>
      <c r="E24774" t="s">
        <v>3</v>
      </c>
      <c r="G24774" s="1">
        <v>135144</v>
      </c>
    </row>
    <row r="24775" spans="1:8" x14ac:dyDescent="0.55000000000000004">
      <c r="A24775" t="s">
        <v>25682</v>
      </c>
      <c r="B24775" t="s">
        <v>740</v>
      </c>
      <c r="C24775" t="s">
        <v>40</v>
      </c>
      <c r="D24775" t="s">
        <v>2</v>
      </c>
      <c r="E24775" t="s">
        <v>3</v>
      </c>
      <c r="G24775" s="1">
        <v>125088</v>
      </c>
    </row>
    <row r="24776" spans="1:8" x14ac:dyDescent="0.55000000000000004">
      <c r="A24776" t="s">
        <v>25683</v>
      </c>
      <c r="B24776" t="s">
        <v>222</v>
      </c>
      <c r="C24776" t="s">
        <v>46</v>
      </c>
      <c r="D24776" t="s">
        <v>2</v>
      </c>
      <c r="E24776" t="s">
        <v>3</v>
      </c>
      <c r="G24776" s="1">
        <v>77772</v>
      </c>
    </row>
    <row r="24777" spans="1:8" x14ac:dyDescent="0.55000000000000004">
      <c r="A24777" t="s">
        <v>25684</v>
      </c>
      <c r="B24777" t="s">
        <v>10</v>
      </c>
      <c r="C24777" t="s">
        <v>1</v>
      </c>
      <c r="D24777" t="s">
        <v>2</v>
      </c>
      <c r="E24777" t="s">
        <v>3</v>
      </c>
      <c r="G24777" s="1">
        <v>106170</v>
      </c>
    </row>
    <row r="24778" spans="1:8" x14ac:dyDescent="0.55000000000000004">
      <c r="A24778" t="s">
        <v>25685</v>
      </c>
      <c r="B24778" t="s">
        <v>59</v>
      </c>
      <c r="C24778" t="s">
        <v>6</v>
      </c>
      <c r="D24778" t="s">
        <v>2</v>
      </c>
      <c r="E24778" t="s">
        <v>9</v>
      </c>
      <c r="F24778">
        <v>40</v>
      </c>
      <c r="G24778">
        <f>F24778*52*H24778</f>
        <v>81640</v>
      </c>
      <c r="H24778">
        <v>39.25</v>
      </c>
    </row>
    <row r="24779" spans="1:8" x14ac:dyDescent="0.55000000000000004">
      <c r="A24779" t="s">
        <v>25686</v>
      </c>
      <c r="B24779" t="s">
        <v>22</v>
      </c>
      <c r="C24779" t="s">
        <v>14</v>
      </c>
      <c r="D24779" t="s">
        <v>2</v>
      </c>
      <c r="E24779" t="s">
        <v>3</v>
      </c>
      <c r="G24779" s="1">
        <v>98904</v>
      </c>
    </row>
    <row r="24780" spans="1:8" x14ac:dyDescent="0.55000000000000004">
      <c r="A24780" t="s">
        <v>25687</v>
      </c>
      <c r="B24780" t="s">
        <v>4</v>
      </c>
      <c r="C24780" t="s">
        <v>1</v>
      </c>
      <c r="D24780" t="s">
        <v>2</v>
      </c>
      <c r="E24780" t="s">
        <v>3</v>
      </c>
      <c r="G24780" s="1">
        <v>114822</v>
      </c>
    </row>
    <row r="24781" spans="1:8" x14ac:dyDescent="0.55000000000000004">
      <c r="A24781" t="s">
        <v>25688</v>
      </c>
      <c r="B24781" t="s">
        <v>280</v>
      </c>
      <c r="C24781" t="s">
        <v>46</v>
      </c>
      <c r="D24781" t="s">
        <v>2</v>
      </c>
      <c r="E24781" t="s">
        <v>3</v>
      </c>
      <c r="G24781" s="1">
        <v>93780</v>
      </c>
    </row>
    <row r="24782" spans="1:8" x14ac:dyDescent="0.55000000000000004">
      <c r="A24782" t="s">
        <v>25689</v>
      </c>
      <c r="B24782" t="s">
        <v>20</v>
      </c>
      <c r="C24782" t="s">
        <v>14</v>
      </c>
      <c r="D24782" t="s">
        <v>2</v>
      </c>
      <c r="E24782" t="s">
        <v>3</v>
      </c>
      <c r="G24782" s="1">
        <v>101262</v>
      </c>
    </row>
    <row r="24783" spans="1:8" x14ac:dyDescent="0.55000000000000004">
      <c r="A24783" t="s">
        <v>25690</v>
      </c>
      <c r="B24783" t="s">
        <v>52</v>
      </c>
      <c r="C24783" t="s">
        <v>1</v>
      </c>
      <c r="D24783" t="s">
        <v>2</v>
      </c>
      <c r="E24783" t="s">
        <v>3</v>
      </c>
      <c r="G24783" s="1">
        <v>55932</v>
      </c>
    </row>
    <row r="24784" spans="1:8" x14ac:dyDescent="0.55000000000000004">
      <c r="A24784" t="s">
        <v>25691</v>
      </c>
      <c r="B24784" t="s">
        <v>360</v>
      </c>
      <c r="C24784" t="s">
        <v>37</v>
      </c>
      <c r="D24784" t="s">
        <v>2</v>
      </c>
      <c r="E24784" t="s">
        <v>3</v>
      </c>
      <c r="G24784" s="1">
        <v>94152</v>
      </c>
    </row>
    <row r="24785" spans="1:8" x14ac:dyDescent="0.55000000000000004">
      <c r="A24785" t="s">
        <v>25692</v>
      </c>
      <c r="B24785" t="s">
        <v>10</v>
      </c>
      <c r="C24785" t="s">
        <v>1</v>
      </c>
      <c r="D24785" t="s">
        <v>2</v>
      </c>
      <c r="E24785" t="s">
        <v>3</v>
      </c>
      <c r="G24785" s="1">
        <v>95586</v>
      </c>
    </row>
    <row r="24786" spans="1:8" x14ac:dyDescent="0.55000000000000004">
      <c r="A24786" t="s">
        <v>25693</v>
      </c>
      <c r="B24786" t="s">
        <v>183</v>
      </c>
      <c r="C24786" t="s">
        <v>56</v>
      </c>
      <c r="D24786" t="s">
        <v>2</v>
      </c>
      <c r="E24786" t="s">
        <v>3</v>
      </c>
      <c r="G24786" s="1">
        <v>102732</v>
      </c>
    </row>
    <row r="24787" spans="1:8" x14ac:dyDescent="0.55000000000000004">
      <c r="A24787" t="s">
        <v>25694</v>
      </c>
      <c r="B24787" t="s">
        <v>639</v>
      </c>
      <c r="C24787" t="s">
        <v>6</v>
      </c>
      <c r="D24787" t="s">
        <v>2</v>
      </c>
      <c r="E24787" t="s">
        <v>3</v>
      </c>
      <c r="G24787" s="1">
        <v>112716</v>
      </c>
    </row>
    <row r="24788" spans="1:8" x14ac:dyDescent="0.55000000000000004">
      <c r="A24788" t="s">
        <v>25695</v>
      </c>
      <c r="B24788" t="s">
        <v>10</v>
      </c>
      <c r="C24788" t="s">
        <v>1</v>
      </c>
      <c r="D24788" t="s">
        <v>2</v>
      </c>
      <c r="E24788" t="s">
        <v>3</v>
      </c>
      <c r="G24788" s="1">
        <v>106170</v>
      </c>
    </row>
    <row r="24789" spans="1:8" x14ac:dyDescent="0.55000000000000004">
      <c r="A24789" t="s">
        <v>25696</v>
      </c>
      <c r="B24789" t="s">
        <v>461</v>
      </c>
      <c r="C24789" t="s">
        <v>127</v>
      </c>
      <c r="D24789" t="s">
        <v>2</v>
      </c>
      <c r="E24789" t="s">
        <v>3</v>
      </c>
      <c r="G24789" s="1">
        <v>85344</v>
      </c>
    </row>
    <row r="24790" spans="1:8" x14ac:dyDescent="0.55000000000000004">
      <c r="A24790" t="s">
        <v>25697</v>
      </c>
      <c r="B24790" t="s">
        <v>183</v>
      </c>
      <c r="C24790" t="s">
        <v>48</v>
      </c>
      <c r="D24790" t="s">
        <v>2</v>
      </c>
      <c r="E24790" t="s">
        <v>3</v>
      </c>
      <c r="G24790" s="1">
        <v>102732</v>
      </c>
    </row>
    <row r="24791" spans="1:8" x14ac:dyDescent="0.55000000000000004">
      <c r="A24791" t="s">
        <v>25698</v>
      </c>
      <c r="B24791" t="s">
        <v>23</v>
      </c>
      <c r="C24791" t="s">
        <v>24</v>
      </c>
      <c r="D24791" t="s">
        <v>2</v>
      </c>
      <c r="E24791" t="s">
        <v>3</v>
      </c>
      <c r="G24791" s="1">
        <v>111504</v>
      </c>
    </row>
    <row r="24792" spans="1:8" x14ac:dyDescent="0.55000000000000004">
      <c r="A24792" t="s">
        <v>25699</v>
      </c>
      <c r="B24792" t="s">
        <v>538</v>
      </c>
      <c r="C24792" t="s">
        <v>380</v>
      </c>
      <c r="D24792" t="s">
        <v>2</v>
      </c>
      <c r="E24792" t="s">
        <v>3</v>
      </c>
      <c r="G24792" s="1">
        <v>132780</v>
      </c>
    </row>
    <row r="24793" spans="1:8" x14ac:dyDescent="0.55000000000000004">
      <c r="A24793" t="s">
        <v>25700</v>
      </c>
      <c r="B24793" t="s">
        <v>370</v>
      </c>
      <c r="C24793" t="s">
        <v>238</v>
      </c>
      <c r="D24793" t="s">
        <v>2</v>
      </c>
      <c r="E24793" t="s">
        <v>9</v>
      </c>
      <c r="F24793">
        <v>35</v>
      </c>
      <c r="G24793">
        <f t="shared" ref="G24793:G24795" si="944">F24793*52*H24793</f>
        <v>36400</v>
      </c>
      <c r="H24793">
        <v>20</v>
      </c>
    </row>
    <row r="24794" spans="1:8" x14ac:dyDescent="0.55000000000000004">
      <c r="A24794" t="s">
        <v>25701</v>
      </c>
      <c r="B24794" t="s">
        <v>670</v>
      </c>
      <c r="C24794" t="s">
        <v>6</v>
      </c>
      <c r="D24794" t="s">
        <v>2</v>
      </c>
      <c r="E24794" t="s">
        <v>9</v>
      </c>
      <c r="F24794">
        <v>40</v>
      </c>
      <c r="G24794">
        <f t="shared" si="944"/>
        <v>116376</v>
      </c>
      <c r="H24794">
        <v>55.95</v>
      </c>
    </row>
    <row r="24795" spans="1:8" x14ac:dyDescent="0.55000000000000004">
      <c r="A24795" t="s">
        <v>25702</v>
      </c>
      <c r="B24795" t="s">
        <v>44</v>
      </c>
      <c r="C24795" t="s">
        <v>6</v>
      </c>
      <c r="D24795" t="s">
        <v>2</v>
      </c>
      <c r="E24795" t="s">
        <v>9</v>
      </c>
      <c r="F24795">
        <v>40</v>
      </c>
      <c r="G24795">
        <f t="shared" si="944"/>
        <v>116376</v>
      </c>
      <c r="H24795">
        <v>55.95</v>
      </c>
    </row>
    <row r="24796" spans="1:8" x14ac:dyDescent="0.55000000000000004">
      <c r="A24796" t="s">
        <v>25703</v>
      </c>
      <c r="B24796" t="s">
        <v>0</v>
      </c>
      <c r="C24796" t="s">
        <v>1</v>
      </c>
      <c r="D24796" t="s">
        <v>2</v>
      </c>
      <c r="E24796" t="s">
        <v>3</v>
      </c>
      <c r="G24796" s="1">
        <v>126504</v>
      </c>
    </row>
    <row r="24797" spans="1:8" x14ac:dyDescent="0.55000000000000004">
      <c r="A24797" t="s">
        <v>25704</v>
      </c>
      <c r="B24797" t="s">
        <v>752</v>
      </c>
      <c r="C24797" t="s">
        <v>215</v>
      </c>
      <c r="D24797" t="s">
        <v>2</v>
      </c>
      <c r="E24797" t="s">
        <v>3</v>
      </c>
      <c r="G24797" s="1">
        <v>99504</v>
      </c>
    </row>
    <row r="24798" spans="1:8" x14ac:dyDescent="0.55000000000000004">
      <c r="A24798" t="s">
        <v>25705</v>
      </c>
      <c r="B24798" t="s">
        <v>10</v>
      </c>
      <c r="C24798" t="s">
        <v>1</v>
      </c>
      <c r="D24798" t="s">
        <v>2</v>
      </c>
      <c r="E24798" t="s">
        <v>3</v>
      </c>
      <c r="G24798" s="1">
        <v>95586</v>
      </c>
    </row>
    <row r="24799" spans="1:8" x14ac:dyDescent="0.55000000000000004">
      <c r="A24799" t="s">
        <v>25706</v>
      </c>
      <c r="B24799" t="s">
        <v>4</v>
      </c>
      <c r="C24799" t="s">
        <v>1</v>
      </c>
      <c r="D24799" t="s">
        <v>2</v>
      </c>
      <c r="E24799" t="s">
        <v>3</v>
      </c>
      <c r="G24799" s="1">
        <v>110796</v>
      </c>
    </row>
    <row r="24800" spans="1:8" x14ac:dyDescent="0.55000000000000004">
      <c r="A24800" t="s">
        <v>25707</v>
      </c>
      <c r="B24800" t="s">
        <v>10</v>
      </c>
      <c r="C24800" t="s">
        <v>1</v>
      </c>
      <c r="D24800" t="s">
        <v>2</v>
      </c>
      <c r="E24800" t="s">
        <v>3</v>
      </c>
      <c r="G24800" s="1">
        <v>106170</v>
      </c>
    </row>
    <row r="24801" spans="1:8" x14ac:dyDescent="0.55000000000000004">
      <c r="A24801" t="s">
        <v>25708</v>
      </c>
      <c r="B24801" t="s">
        <v>10</v>
      </c>
      <c r="C24801" t="s">
        <v>1</v>
      </c>
      <c r="D24801" t="s">
        <v>2</v>
      </c>
      <c r="E24801" t="s">
        <v>3</v>
      </c>
      <c r="G24801" s="1">
        <v>95586</v>
      </c>
    </row>
    <row r="24802" spans="1:8" x14ac:dyDescent="0.55000000000000004">
      <c r="A24802" t="s">
        <v>25709</v>
      </c>
      <c r="B24802" t="s">
        <v>22</v>
      </c>
      <c r="C24802" t="s">
        <v>14</v>
      </c>
      <c r="D24802" t="s">
        <v>2</v>
      </c>
      <c r="E24802" t="s">
        <v>3</v>
      </c>
      <c r="G24802" s="1">
        <v>94152</v>
      </c>
    </row>
    <row r="24803" spans="1:8" x14ac:dyDescent="0.55000000000000004">
      <c r="A24803" t="s">
        <v>25710</v>
      </c>
      <c r="B24803" t="s">
        <v>10</v>
      </c>
      <c r="C24803" t="s">
        <v>1</v>
      </c>
      <c r="D24803" t="s">
        <v>2</v>
      </c>
      <c r="E24803" t="s">
        <v>3</v>
      </c>
      <c r="G24803" s="1">
        <v>109236</v>
      </c>
    </row>
    <row r="24804" spans="1:8" x14ac:dyDescent="0.55000000000000004">
      <c r="A24804" t="s">
        <v>25711</v>
      </c>
      <c r="B24804" t="s">
        <v>243</v>
      </c>
      <c r="C24804" t="s">
        <v>37</v>
      </c>
      <c r="D24804" t="s">
        <v>2</v>
      </c>
      <c r="E24804" t="s">
        <v>3</v>
      </c>
      <c r="G24804" s="1">
        <v>111240</v>
      </c>
    </row>
    <row r="24805" spans="1:8" x14ac:dyDescent="0.55000000000000004">
      <c r="A24805" t="s">
        <v>25712</v>
      </c>
      <c r="B24805" t="s">
        <v>10</v>
      </c>
      <c r="C24805" t="s">
        <v>1</v>
      </c>
      <c r="D24805" t="s">
        <v>2</v>
      </c>
      <c r="E24805" t="s">
        <v>3</v>
      </c>
      <c r="G24805" s="1">
        <v>90990</v>
      </c>
    </row>
    <row r="24806" spans="1:8" x14ac:dyDescent="0.55000000000000004">
      <c r="A24806" t="s">
        <v>25713</v>
      </c>
      <c r="B24806" t="s">
        <v>59</v>
      </c>
      <c r="C24806" t="s">
        <v>8</v>
      </c>
      <c r="D24806" t="s">
        <v>2</v>
      </c>
      <c r="E24806" t="s">
        <v>9</v>
      </c>
      <c r="F24806">
        <v>40</v>
      </c>
      <c r="G24806">
        <f t="shared" ref="G24806:G24807" si="945">F24806*52*H24806</f>
        <v>81640</v>
      </c>
      <c r="H24806">
        <v>39.25</v>
      </c>
    </row>
    <row r="24807" spans="1:8" x14ac:dyDescent="0.55000000000000004">
      <c r="A24807" t="s">
        <v>25714</v>
      </c>
      <c r="B24807" t="s">
        <v>459</v>
      </c>
      <c r="C24807" t="s">
        <v>46</v>
      </c>
      <c r="D24807" t="s">
        <v>17</v>
      </c>
      <c r="E24807" t="s">
        <v>9</v>
      </c>
      <c r="F24807">
        <v>20</v>
      </c>
      <c r="G24807">
        <f t="shared" si="945"/>
        <v>28974.399999999998</v>
      </c>
      <c r="H24807">
        <v>27.86</v>
      </c>
    </row>
    <row r="24808" spans="1:8" x14ac:dyDescent="0.55000000000000004">
      <c r="A24808" t="s">
        <v>25715</v>
      </c>
      <c r="B24808" t="s">
        <v>123</v>
      </c>
      <c r="C24808" t="s">
        <v>1</v>
      </c>
      <c r="D24808" t="s">
        <v>2</v>
      </c>
      <c r="E24808" t="s">
        <v>3</v>
      </c>
      <c r="G24808" s="1">
        <v>114822</v>
      </c>
    </row>
    <row r="24809" spans="1:8" x14ac:dyDescent="0.55000000000000004">
      <c r="A24809" t="s">
        <v>25716</v>
      </c>
      <c r="B24809" t="s">
        <v>323</v>
      </c>
      <c r="C24809" t="s">
        <v>33</v>
      </c>
      <c r="D24809" t="s">
        <v>2</v>
      </c>
      <c r="E24809" t="s">
        <v>9</v>
      </c>
      <c r="F24809">
        <v>40</v>
      </c>
      <c r="G24809">
        <f t="shared" ref="G24809:G24810" si="946">F24809*52*H24809</f>
        <v>57969.599999999999</v>
      </c>
      <c r="H24809">
        <v>27.87</v>
      </c>
    </row>
    <row r="24810" spans="1:8" x14ac:dyDescent="0.55000000000000004">
      <c r="A24810" t="s">
        <v>25717</v>
      </c>
      <c r="B24810" t="s">
        <v>64</v>
      </c>
      <c r="C24810" t="s">
        <v>12</v>
      </c>
      <c r="D24810" t="s">
        <v>2</v>
      </c>
      <c r="E24810" t="s">
        <v>9</v>
      </c>
      <c r="F24810">
        <v>40</v>
      </c>
      <c r="G24810">
        <f t="shared" si="946"/>
        <v>52000</v>
      </c>
      <c r="H24810">
        <v>25</v>
      </c>
    </row>
    <row r="24811" spans="1:8" x14ac:dyDescent="0.55000000000000004">
      <c r="A24811" t="s">
        <v>25718</v>
      </c>
      <c r="B24811" t="s">
        <v>22</v>
      </c>
      <c r="C24811" t="s">
        <v>14</v>
      </c>
      <c r="D24811" t="s">
        <v>2</v>
      </c>
      <c r="E24811" t="s">
        <v>3</v>
      </c>
      <c r="G24811" s="1">
        <v>105936</v>
      </c>
    </row>
    <row r="24812" spans="1:8" x14ac:dyDescent="0.55000000000000004">
      <c r="A24812" t="s">
        <v>25719</v>
      </c>
      <c r="B24812" t="s">
        <v>160</v>
      </c>
      <c r="C24812" t="s">
        <v>12</v>
      </c>
      <c r="D24812" t="s">
        <v>2</v>
      </c>
      <c r="E24812" t="s">
        <v>9</v>
      </c>
      <c r="F24812">
        <v>40</v>
      </c>
      <c r="G24812">
        <f>F24812*52*H24812</f>
        <v>112403.2</v>
      </c>
      <c r="H24812">
        <v>54.04</v>
      </c>
    </row>
    <row r="24813" spans="1:8" x14ac:dyDescent="0.55000000000000004">
      <c r="A24813" t="s">
        <v>25720</v>
      </c>
      <c r="B24813" t="s">
        <v>5</v>
      </c>
      <c r="C24813" t="s">
        <v>6</v>
      </c>
      <c r="D24813" t="s">
        <v>2</v>
      </c>
      <c r="E24813" t="s">
        <v>3</v>
      </c>
      <c r="G24813" s="1">
        <v>110688</v>
      </c>
    </row>
    <row r="24814" spans="1:8" x14ac:dyDescent="0.55000000000000004">
      <c r="A24814" t="s">
        <v>25721</v>
      </c>
      <c r="B24814" t="s">
        <v>262</v>
      </c>
      <c r="C24814" t="s">
        <v>62</v>
      </c>
      <c r="D24814" t="s">
        <v>2</v>
      </c>
      <c r="E24814" t="s">
        <v>3</v>
      </c>
      <c r="G24814" s="1">
        <v>60948</v>
      </c>
    </row>
    <row r="24815" spans="1:8" x14ac:dyDescent="0.55000000000000004">
      <c r="A24815" t="s">
        <v>25722</v>
      </c>
      <c r="B24815" t="s">
        <v>92</v>
      </c>
      <c r="C24815" t="s">
        <v>46</v>
      </c>
      <c r="D24815" t="s">
        <v>2</v>
      </c>
      <c r="E24815" t="s">
        <v>3</v>
      </c>
      <c r="G24815" s="1">
        <v>36636</v>
      </c>
    </row>
    <row r="24816" spans="1:8" x14ac:dyDescent="0.55000000000000004">
      <c r="A24816" t="s">
        <v>25723</v>
      </c>
      <c r="B24816" t="s">
        <v>59</v>
      </c>
      <c r="C24816" t="s">
        <v>12</v>
      </c>
      <c r="D24816" t="s">
        <v>2</v>
      </c>
      <c r="E24816" t="s">
        <v>9</v>
      </c>
      <c r="F24816">
        <v>40</v>
      </c>
      <c r="G24816">
        <f t="shared" ref="G24816:G24817" si="947">F24816*52*H24816</f>
        <v>81640</v>
      </c>
      <c r="H24816">
        <v>39.25</v>
      </c>
    </row>
    <row r="24817" spans="1:8" x14ac:dyDescent="0.55000000000000004">
      <c r="A24817" t="s">
        <v>25724</v>
      </c>
      <c r="B24817" t="s">
        <v>59</v>
      </c>
      <c r="C24817" t="s">
        <v>12</v>
      </c>
      <c r="D24817" t="s">
        <v>2</v>
      </c>
      <c r="E24817" t="s">
        <v>9</v>
      </c>
      <c r="F24817">
        <v>40</v>
      </c>
      <c r="G24817">
        <f t="shared" si="947"/>
        <v>81640</v>
      </c>
      <c r="H24817">
        <v>39.25</v>
      </c>
    </row>
    <row r="24818" spans="1:8" x14ac:dyDescent="0.55000000000000004">
      <c r="A24818" t="s">
        <v>25725</v>
      </c>
      <c r="B24818" t="s">
        <v>13</v>
      </c>
      <c r="C24818" t="s">
        <v>14</v>
      </c>
      <c r="D24818" t="s">
        <v>2</v>
      </c>
      <c r="E24818" t="s">
        <v>3</v>
      </c>
      <c r="G24818" s="1">
        <v>110766</v>
      </c>
    </row>
    <row r="24819" spans="1:8" x14ac:dyDescent="0.55000000000000004">
      <c r="A24819" t="s">
        <v>25726</v>
      </c>
      <c r="B24819" t="s">
        <v>10</v>
      </c>
      <c r="C24819" t="s">
        <v>1</v>
      </c>
      <c r="D24819" t="s">
        <v>2</v>
      </c>
      <c r="E24819" t="s">
        <v>3</v>
      </c>
      <c r="G24819" s="1">
        <v>106170</v>
      </c>
    </row>
    <row r="24820" spans="1:8" x14ac:dyDescent="0.55000000000000004">
      <c r="A24820" t="s">
        <v>25727</v>
      </c>
      <c r="B24820" t="s">
        <v>10</v>
      </c>
      <c r="C24820" t="s">
        <v>1</v>
      </c>
      <c r="D24820" t="s">
        <v>2</v>
      </c>
      <c r="E24820" t="s">
        <v>3</v>
      </c>
      <c r="G24820" s="1">
        <v>90990</v>
      </c>
    </row>
    <row r="24821" spans="1:8" x14ac:dyDescent="0.55000000000000004">
      <c r="A24821" t="s">
        <v>25728</v>
      </c>
      <c r="B24821" t="s">
        <v>85</v>
      </c>
      <c r="C24821" t="s">
        <v>26</v>
      </c>
      <c r="D24821" t="s">
        <v>2</v>
      </c>
      <c r="E24821" t="s">
        <v>9</v>
      </c>
      <c r="F24821">
        <v>40</v>
      </c>
      <c r="G24821">
        <f>F24821*52*H24821</f>
        <v>46550.400000000001</v>
      </c>
      <c r="H24821">
        <v>22.38</v>
      </c>
    </row>
    <row r="24822" spans="1:8" x14ac:dyDescent="0.55000000000000004">
      <c r="A24822" t="s">
        <v>25729</v>
      </c>
      <c r="B24822" t="s">
        <v>10</v>
      </c>
      <c r="C24822" t="s">
        <v>1</v>
      </c>
      <c r="D24822" t="s">
        <v>2</v>
      </c>
      <c r="E24822" t="s">
        <v>3</v>
      </c>
      <c r="G24822" s="1">
        <v>102372</v>
      </c>
    </row>
    <row r="24823" spans="1:8" x14ac:dyDescent="0.55000000000000004">
      <c r="A24823" t="s">
        <v>25730</v>
      </c>
      <c r="B24823" t="s">
        <v>10</v>
      </c>
      <c r="C24823" t="s">
        <v>1</v>
      </c>
      <c r="D24823" t="s">
        <v>2</v>
      </c>
      <c r="E24823" t="s">
        <v>3</v>
      </c>
      <c r="G24823" s="1">
        <v>95586</v>
      </c>
    </row>
    <row r="24824" spans="1:8" x14ac:dyDescent="0.55000000000000004">
      <c r="A24824" t="s">
        <v>25731</v>
      </c>
      <c r="B24824" t="s">
        <v>284</v>
      </c>
      <c r="C24824" t="s">
        <v>1</v>
      </c>
      <c r="D24824" t="s">
        <v>2</v>
      </c>
      <c r="E24824" t="s">
        <v>3</v>
      </c>
      <c r="G24824" s="1">
        <v>61632</v>
      </c>
    </row>
    <row r="24825" spans="1:8" x14ac:dyDescent="0.55000000000000004">
      <c r="A24825" t="s">
        <v>25732</v>
      </c>
      <c r="B24825" t="s">
        <v>25</v>
      </c>
      <c r="C24825" t="s">
        <v>26</v>
      </c>
      <c r="D24825" t="s">
        <v>2</v>
      </c>
      <c r="E24825" t="s">
        <v>9</v>
      </c>
      <c r="F24825">
        <v>40</v>
      </c>
      <c r="G24825">
        <f>F24825*52*H24825</f>
        <v>81640</v>
      </c>
      <c r="H24825">
        <v>39.25</v>
      </c>
    </row>
    <row r="24826" spans="1:8" x14ac:dyDescent="0.55000000000000004">
      <c r="A24826" t="s">
        <v>25733</v>
      </c>
      <c r="B24826" t="s">
        <v>307</v>
      </c>
      <c r="C24826" t="s">
        <v>14</v>
      </c>
      <c r="D24826" t="s">
        <v>2</v>
      </c>
      <c r="E24826" t="s">
        <v>3</v>
      </c>
      <c r="G24826" s="1">
        <v>110196</v>
      </c>
    </row>
    <row r="24827" spans="1:8" x14ac:dyDescent="0.55000000000000004">
      <c r="A24827" t="s">
        <v>25734</v>
      </c>
      <c r="B24827" t="s">
        <v>113</v>
      </c>
      <c r="C24827" t="s">
        <v>1</v>
      </c>
      <c r="D24827" t="s">
        <v>2</v>
      </c>
      <c r="E24827" t="s">
        <v>3</v>
      </c>
      <c r="G24827" s="1">
        <v>142296</v>
      </c>
    </row>
    <row r="24828" spans="1:8" x14ac:dyDescent="0.55000000000000004">
      <c r="A24828" t="s">
        <v>25735</v>
      </c>
      <c r="B24828" t="s">
        <v>25</v>
      </c>
      <c r="C24828" t="s">
        <v>26</v>
      </c>
      <c r="D24828" t="s">
        <v>2</v>
      </c>
      <c r="E24828" t="s">
        <v>9</v>
      </c>
      <c r="F24828">
        <v>40</v>
      </c>
      <c r="G24828">
        <f t="shared" ref="G24828:G24829" si="948">F24828*52*H24828</f>
        <v>81640</v>
      </c>
      <c r="H24828">
        <v>39.25</v>
      </c>
    </row>
    <row r="24829" spans="1:8" x14ac:dyDescent="0.55000000000000004">
      <c r="A24829" t="s">
        <v>25735</v>
      </c>
      <c r="B24829" t="s">
        <v>63</v>
      </c>
      <c r="C24829" t="s">
        <v>33</v>
      </c>
      <c r="D24829" t="s">
        <v>2</v>
      </c>
      <c r="E24829" t="s">
        <v>9</v>
      </c>
      <c r="F24829">
        <v>40</v>
      </c>
      <c r="G24829">
        <f t="shared" si="948"/>
        <v>108160</v>
      </c>
      <c r="H24829">
        <v>52</v>
      </c>
    </row>
    <row r="24830" spans="1:8" x14ac:dyDescent="0.55000000000000004">
      <c r="A24830" t="s">
        <v>25736</v>
      </c>
      <c r="B24830" t="s">
        <v>20</v>
      </c>
      <c r="C24830" t="s">
        <v>14</v>
      </c>
      <c r="D24830" t="s">
        <v>2</v>
      </c>
      <c r="E24830" t="s">
        <v>3</v>
      </c>
      <c r="G24830" s="1">
        <v>91872</v>
      </c>
    </row>
    <row r="24831" spans="1:8" x14ac:dyDescent="0.55000000000000004">
      <c r="A24831" t="s">
        <v>25737</v>
      </c>
      <c r="B24831" t="s">
        <v>130</v>
      </c>
      <c r="C24831" t="s">
        <v>99</v>
      </c>
      <c r="D24831" t="s">
        <v>2</v>
      </c>
      <c r="E24831" t="s">
        <v>3</v>
      </c>
      <c r="G24831" s="1">
        <v>59184</v>
      </c>
    </row>
    <row r="24832" spans="1:8" x14ac:dyDescent="0.55000000000000004">
      <c r="A24832" t="s">
        <v>25738</v>
      </c>
      <c r="B24832" t="s">
        <v>68</v>
      </c>
      <c r="C24832" t="s">
        <v>26</v>
      </c>
      <c r="D24832" t="s">
        <v>2</v>
      </c>
      <c r="E24832" t="s">
        <v>9</v>
      </c>
      <c r="F24832">
        <v>40</v>
      </c>
      <c r="G24832">
        <f>F24832*52*H24832</f>
        <v>83574.399999999994</v>
      </c>
      <c r="H24832">
        <v>40.18</v>
      </c>
    </row>
    <row r="24833" spans="1:8" x14ac:dyDescent="0.55000000000000004">
      <c r="A24833" t="s">
        <v>25739</v>
      </c>
      <c r="B24833" t="s">
        <v>333</v>
      </c>
      <c r="C24833" t="s">
        <v>1</v>
      </c>
      <c r="D24833" t="s">
        <v>2</v>
      </c>
      <c r="E24833" t="s">
        <v>3</v>
      </c>
      <c r="G24833" s="1">
        <v>70152</v>
      </c>
    </row>
    <row r="24834" spans="1:8" x14ac:dyDescent="0.55000000000000004">
      <c r="A24834" t="s">
        <v>25740</v>
      </c>
      <c r="B24834" t="s">
        <v>22</v>
      </c>
      <c r="C24834" t="s">
        <v>14</v>
      </c>
      <c r="D24834" t="s">
        <v>2</v>
      </c>
      <c r="E24834" t="s">
        <v>3</v>
      </c>
      <c r="G24834" s="1">
        <v>98904</v>
      </c>
    </row>
    <row r="24835" spans="1:8" x14ac:dyDescent="0.55000000000000004">
      <c r="A24835" t="s">
        <v>25741</v>
      </c>
      <c r="B24835" t="s">
        <v>390</v>
      </c>
      <c r="C24835" t="s">
        <v>14</v>
      </c>
      <c r="D24835" t="s">
        <v>2</v>
      </c>
      <c r="E24835" t="s">
        <v>3</v>
      </c>
      <c r="G24835" s="1">
        <v>164916</v>
      </c>
    </row>
    <row r="24836" spans="1:8" x14ac:dyDescent="0.55000000000000004">
      <c r="A24836" t="s">
        <v>25742</v>
      </c>
      <c r="B24836" t="s">
        <v>25</v>
      </c>
      <c r="C24836" t="s">
        <v>8</v>
      </c>
      <c r="D24836" t="s">
        <v>2</v>
      </c>
      <c r="E24836" t="s">
        <v>9</v>
      </c>
      <c r="F24836">
        <v>40</v>
      </c>
      <c r="G24836">
        <f t="shared" ref="G24836:G24840" si="949">F24836*52*H24836</f>
        <v>81640</v>
      </c>
      <c r="H24836">
        <v>39.25</v>
      </c>
    </row>
    <row r="24837" spans="1:8" x14ac:dyDescent="0.55000000000000004">
      <c r="A24837" t="s">
        <v>25743</v>
      </c>
      <c r="B24837" t="s">
        <v>150</v>
      </c>
      <c r="C24837" t="s">
        <v>6</v>
      </c>
      <c r="D24837" t="s">
        <v>2</v>
      </c>
      <c r="E24837" t="s">
        <v>9</v>
      </c>
      <c r="F24837">
        <v>40</v>
      </c>
      <c r="G24837">
        <f t="shared" si="949"/>
        <v>98800</v>
      </c>
      <c r="H24837">
        <v>47.5</v>
      </c>
    </row>
    <row r="24838" spans="1:8" x14ac:dyDescent="0.55000000000000004">
      <c r="A24838" t="s">
        <v>25744</v>
      </c>
      <c r="B24838" t="s">
        <v>105</v>
      </c>
      <c r="C24838" t="s">
        <v>6</v>
      </c>
      <c r="D24838" t="s">
        <v>2</v>
      </c>
      <c r="E24838" t="s">
        <v>9</v>
      </c>
      <c r="F24838">
        <v>40</v>
      </c>
      <c r="G24838">
        <f t="shared" si="949"/>
        <v>102544</v>
      </c>
      <c r="H24838">
        <v>49.3</v>
      </c>
    </row>
    <row r="24839" spans="1:8" x14ac:dyDescent="0.55000000000000004">
      <c r="A24839" t="s">
        <v>25745</v>
      </c>
      <c r="B24839" t="s">
        <v>59</v>
      </c>
      <c r="C24839" t="s">
        <v>26</v>
      </c>
      <c r="D24839" t="s">
        <v>2</v>
      </c>
      <c r="E24839" t="s">
        <v>9</v>
      </c>
      <c r="F24839">
        <v>40</v>
      </c>
      <c r="G24839">
        <f t="shared" si="949"/>
        <v>81640</v>
      </c>
      <c r="H24839">
        <v>39.25</v>
      </c>
    </row>
    <row r="24840" spans="1:8" x14ac:dyDescent="0.55000000000000004">
      <c r="A24840" t="s">
        <v>25746</v>
      </c>
      <c r="B24840" t="s">
        <v>97</v>
      </c>
      <c r="C24840" t="s">
        <v>6</v>
      </c>
      <c r="D24840" t="s">
        <v>2</v>
      </c>
      <c r="E24840" t="s">
        <v>9</v>
      </c>
      <c r="F24840">
        <v>40</v>
      </c>
      <c r="G24840">
        <f t="shared" si="949"/>
        <v>95472</v>
      </c>
      <c r="H24840">
        <v>45.9</v>
      </c>
    </row>
    <row r="24841" spans="1:8" x14ac:dyDescent="0.55000000000000004">
      <c r="A24841" t="s">
        <v>25747</v>
      </c>
      <c r="B24841" t="s">
        <v>284</v>
      </c>
      <c r="C24841" t="s">
        <v>1</v>
      </c>
      <c r="D24841" t="s">
        <v>2</v>
      </c>
      <c r="E24841" t="s">
        <v>3</v>
      </c>
      <c r="G24841" s="1">
        <v>61632</v>
      </c>
    </row>
    <row r="24842" spans="1:8" x14ac:dyDescent="0.55000000000000004">
      <c r="A24842" t="s">
        <v>25748</v>
      </c>
      <c r="B24842" t="s">
        <v>460</v>
      </c>
      <c r="C24842" t="s">
        <v>12</v>
      </c>
      <c r="D24842" t="s">
        <v>2</v>
      </c>
      <c r="E24842" t="s">
        <v>3</v>
      </c>
      <c r="G24842" s="1">
        <v>123696</v>
      </c>
    </row>
    <row r="24843" spans="1:8" x14ac:dyDescent="0.55000000000000004">
      <c r="A24843" t="s">
        <v>25749</v>
      </c>
      <c r="B24843" t="s">
        <v>258</v>
      </c>
      <c r="C24843" t="s">
        <v>12</v>
      </c>
      <c r="D24843" t="s">
        <v>2</v>
      </c>
      <c r="E24843" t="s">
        <v>9</v>
      </c>
      <c r="F24843">
        <v>40</v>
      </c>
      <c r="G24843">
        <f t="shared" ref="G24843:G24844" si="950">F24843*52*H24843</f>
        <v>55161.599999999999</v>
      </c>
      <c r="H24843">
        <v>26.52</v>
      </c>
    </row>
    <row r="24844" spans="1:8" x14ac:dyDescent="0.55000000000000004">
      <c r="A24844" t="s">
        <v>25750</v>
      </c>
      <c r="B24844" t="s">
        <v>68</v>
      </c>
      <c r="C24844" t="s">
        <v>26</v>
      </c>
      <c r="D24844" t="s">
        <v>2</v>
      </c>
      <c r="E24844" t="s">
        <v>9</v>
      </c>
      <c r="F24844">
        <v>40</v>
      </c>
      <c r="G24844">
        <f t="shared" si="950"/>
        <v>83574.399999999994</v>
      </c>
      <c r="H24844">
        <v>40.18</v>
      </c>
    </row>
    <row r="24845" spans="1:8" x14ac:dyDescent="0.55000000000000004">
      <c r="A24845" t="s">
        <v>25751</v>
      </c>
      <c r="B24845" t="s">
        <v>10</v>
      </c>
      <c r="C24845" t="s">
        <v>1</v>
      </c>
      <c r="D24845" t="s">
        <v>2</v>
      </c>
      <c r="E24845" t="s">
        <v>3</v>
      </c>
      <c r="G24845" s="1">
        <v>54672</v>
      </c>
    </row>
    <row r="24846" spans="1:8" x14ac:dyDescent="0.55000000000000004">
      <c r="A24846" t="s">
        <v>25752</v>
      </c>
      <c r="B24846" t="s">
        <v>15</v>
      </c>
      <c r="C24846" t="s">
        <v>16</v>
      </c>
      <c r="D24846" t="s">
        <v>17</v>
      </c>
      <c r="E24846" t="s">
        <v>9</v>
      </c>
      <c r="F24846">
        <v>20</v>
      </c>
      <c r="G24846">
        <f>F24846*52*H24846</f>
        <v>3276</v>
      </c>
      <c r="H24846">
        <v>3.15</v>
      </c>
    </row>
    <row r="24847" spans="1:8" x14ac:dyDescent="0.55000000000000004">
      <c r="A24847" t="s">
        <v>25753</v>
      </c>
      <c r="B24847" t="s">
        <v>10</v>
      </c>
      <c r="C24847" t="s">
        <v>1</v>
      </c>
      <c r="D24847" t="s">
        <v>2</v>
      </c>
      <c r="E24847" t="s">
        <v>3</v>
      </c>
      <c r="G24847" s="1">
        <v>54672</v>
      </c>
    </row>
    <row r="24848" spans="1:8" x14ac:dyDescent="0.55000000000000004">
      <c r="A24848" t="s">
        <v>25754</v>
      </c>
      <c r="B24848" t="s">
        <v>18</v>
      </c>
      <c r="C24848" t="s">
        <v>14</v>
      </c>
      <c r="D24848" t="s">
        <v>2</v>
      </c>
      <c r="E24848" t="s">
        <v>3</v>
      </c>
      <c r="G24848" s="1">
        <v>101052</v>
      </c>
    </row>
    <row r="24849" spans="1:8" x14ac:dyDescent="0.55000000000000004">
      <c r="A24849" t="s">
        <v>25755</v>
      </c>
      <c r="B24849" t="s">
        <v>438</v>
      </c>
      <c r="C24849" t="s">
        <v>196</v>
      </c>
      <c r="D24849" t="s">
        <v>2</v>
      </c>
      <c r="E24849" t="s">
        <v>3</v>
      </c>
      <c r="G24849" s="1">
        <v>72624</v>
      </c>
    </row>
    <row r="24850" spans="1:8" x14ac:dyDescent="0.55000000000000004">
      <c r="A24850" t="s">
        <v>25756</v>
      </c>
      <c r="B24850" t="s">
        <v>10</v>
      </c>
      <c r="C24850" t="s">
        <v>1</v>
      </c>
      <c r="D24850" t="s">
        <v>2</v>
      </c>
      <c r="E24850" t="s">
        <v>3</v>
      </c>
      <c r="G24850" s="1">
        <v>86730</v>
      </c>
    </row>
    <row r="24851" spans="1:8" x14ac:dyDescent="0.55000000000000004">
      <c r="A24851" t="s">
        <v>25757</v>
      </c>
      <c r="B24851" t="s">
        <v>83</v>
      </c>
      <c r="C24851" t="s">
        <v>14</v>
      </c>
      <c r="D24851" t="s">
        <v>2</v>
      </c>
      <c r="E24851" t="s">
        <v>3</v>
      </c>
      <c r="G24851" s="1">
        <v>165858</v>
      </c>
    </row>
    <row r="24852" spans="1:8" x14ac:dyDescent="0.55000000000000004">
      <c r="A24852" t="s">
        <v>25758</v>
      </c>
      <c r="B24852" t="s">
        <v>113</v>
      </c>
      <c r="C24852" t="s">
        <v>14</v>
      </c>
      <c r="D24852" t="s">
        <v>2</v>
      </c>
      <c r="E24852" t="s">
        <v>3</v>
      </c>
      <c r="G24852" s="1">
        <v>127410</v>
      </c>
    </row>
    <row r="24853" spans="1:8" x14ac:dyDescent="0.55000000000000004">
      <c r="A24853" t="s">
        <v>25759</v>
      </c>
      <c r="B24853" t="s">
        <v>30</v>
      </c>
      <c r="C24853" t="s">
        <v>14</v>
      </c>
      <c r="D24853" t="s">
        <v>2</v>
      </c>
      <c r="E24853" t="s">
        <v>3</v>
      </c>
      <c r="G24853" s="1">
        <v>80448</v>
      </c>
    </row>
    <row r="24854" spans="1:8" x14ac:dyDescent="0.55000000000000004">
      <c r="A24854" t="s">
        <v>25760</v>
      </c>
      <c r="B24854" t="s">
        <v>10</v>
      </c>
      <c r="C24854" t="s">
        <v>1</v>
      </c>
      <c r="D24854" t="s">
        <v>2</v>
      </c>
      <c r="E24854" t="s">
        <v>3</v>
      </c>
      <c r="G24854" s="1">
        <v>95586</v>
      </c>
    </row>
    <row r="24855" spans="1:8" x14ac:dyDescent="0.55000000000000004">
      <c r="A24855" t="s">
        <v>25761</v>
      </c>
      <c r="B24855" t="s">
        <v>30</v>
      </c>
      <c r="C24855" t="s">
        <v>14</v>
      </c>
      <c r="D24855" t="s">
        <v>2</v>
      </c>
      <c r="E24855" t="s">
        <v>3</v>
      </c>
      <c r="G24855" s="1">
        <v>62466</v>
      </c>
    </row>
    <row r="24856" spans="1:8" x14ac:dyDescent="0.55000000000000004">
      <c r="A24856" t="s">
        <v>25762</v>
      </c>
      <c r="B24856" t="s">
        <v>97</v>
      </c>
      <c r="C24856" t="s">
        <v>6</v>
      </c>
      <c r="D24856" t="s">
        <v>2</v>
      </c>
      <c r="E24856" t="s">
        <v>9</v>
      </c>
      <c r="F24856">
        <v>40</v>
      </c>
      <c r="G24856">
        <f>F24856*52*H24856</f>
        <v>95472</v>
      </c>
      <c r="H24856">
        <v>45.9</v>
      </c>
    </row>
    <row r="24857" spans="1:8" x14ac:dyDescent="0.55000000000000004">
      <c r="A24857" t="s">
        <v>25763</v>
      </c>
      <c r="B24857" t="s">
        <v>0</v>
      </c>
      <c r="C24857" t="s">
        <v>1</v>
      </c>
      <c r="D24857" t="s">
        <v>2</v>
      </c>
      <c r="E24857" t="s">
        <v>3</v>
      </c>
      <c r="G24857" s="1">
        <v>126504</v>
      </c>
    </row>
    <row r="24858" spans="1:8" x14ac:dyDescent="0.55000000000000004">
      <c r="A24858" t="s">
        <v>25764</v>
      </c>
      <c r="B24858" t="s">
        <v>96</v>
      </c>
      <c r="C24858" t="s">
        <v>37</v>
      </c>
      <c r="D24858" t="s">
        <v>2</v>
      </c>
      <c r="E24858" t="s">
        <v>3</v>
      </c>
      <c r="G24858" s="1">
        <v>122112</v>
      </c>
    </row>
    <row r="24859" spans="1:8" x14ac:dyDescent="0.55000000000000004">
      <c r="A24859" t="s">
        <v>25765</v>
      </c>
      <c r="B24859" t="s">
        <v>119</v>
      </c>
      <c r="C24859" t="s">
        <v>14</v>
      </c>
      <c r="D24859" t="s">
        <v>2</v>
      </c>
      <c r="E24859" t="s">
        <v>3</v>
      </c>
      <c r="G24859" s="1">
        <v>130908</v>
      </c>
    </row>
    <row r="24860" spans="1:8" x14ac:dyDescent="0.55000000000000004">
      <c r="A24860" t="s">
        <v>25766</v>
      </c>
      <c r="B24860" t="s">
        <v>133</v>
      </c>
      <c r="C24860" t="s">
        <v>37</v>
      </c>
      <c r="D24860" t="s">
        <v>2</v>
      </c>
      <c r="E24860" t="s">
        <v>3</v>
      </c>
      <c r="G24860" s="1">
        <v>114384</v>
      </c>
    </row>
    <row r="24861" spans="1:8" x14ac:dyDescent="0.55000000000000004">
      <c r="A24861" t="s">
        <v>25767</v>
      </c>
      <c r="B24861" t="s">
        <v>0</v>
      </c>
      <c r="C24861" t="s">
        <v>1</v>
      </c>
      <c r="D24861" t="s">
        <v>2</v>
      </c>
      <c r="E24861" t="s">
        <v>3</v>
      </c>
      <c r="G24861" s="1">
        <v>122568</v>
      </c>
    </row>
    <row r="24862" spans="1:8" x14ac:dyDescent="0.55000000000000004">
      <c r="A24862" t="s">
        <v>25768</v>
      </c>
      <c r="B24862" t="s">
        <v>10</v>
      </c>
      <c r="C24862" t="s">
        <v>1</v>
      </c>
      <c r="D24862" t="s">
        <v>2</v>
      </c>
      <c r="E24862" t="s">
        <v>3</v>
      </c>
      <c r="G24862" s="1">
        <v>102372</v>
      </c>
    </row>
    <row r="24863" spans="1:8" x14ac:dyDescent="0.55000000000000004">
      <c r="A24863" t="s">
        <v>25769</v>
      </c>
      <c r="B24863" t="s">
        <v>4</v>
      </c>
      <c r="C24863" t="s">
        <v>1</v>
      </c>
      <c r="D24863" t="s">
        <v>2</v>
      </c>
      <c r="E24863" t="s">
        <v>3</v>
      </c>
      <c r="G24863" s="1">
        <v>107028</v>
      </c>
    </row>
    <row r="24864" spans="1:8" x14ac:dyDescent="0.55000000000000004">
      <c r="A24864" t="s">
        <v>25770</v>
      </c>
      <c r="B24864" t="s">
        <v>63</v>
      </c>
      <c r="C24864" t="s">
        <v>6</v>
      </c>
      <c r="D24864" t="s">
        <v>2</v>
      </c>
      <c r="E24864" t="s">
        <v>9</v>
      </c>
      <c r="F24864">
        <v>40</v>
      </c>
      <c r="G24864">
        <f>F24864*52*H24864</f>
        <v>108160</v>
      </c>
      <c r="H24864">
        <v>52</v>
      </c>
    </row>
    <row r="24865" spans="1:8" x14ac:dyDescent="0.55000000000000004">
      <c r="A24865" t="s">
        <v>25771</v>
      </c>
      <c r="B24865" t="s">
        <v>87</v>
      </c>
      <c r="C24865" t="s">
        <v>29</v>
      </c>
      <c r="D24865" t="s">
        <v>2</v>
      </c>
      <c r="E24865" t="s">
        <v>3</v>
      </c>
      <c r="G24865" s="1">
        <v>68196</v>
      </c>
    </row>
    <row r="24866" spans="1:8" x14ac:dyDescent="0.55000000000000004">
      <c r="A24866" t="s">
        <v>25772</v>
      </c>
      <c r="B24866" t="s">
        <v>320</v>
      </c>
      <c r="C24866" t="s">
        <v>29</v>
      </c>
      <c r="D24866" t="s">
        <v>2</v>
      </c>
      <c r="E24866" t="s">
        <v>3</v>
      </c>
      <c r="G24866" s="1">
        <v>48420</v>
      </c>
    </row>
    <row r="24867" spans="1:8" x14ac:dyDescent="0.55000000000000004">
      <c r="A24867" t="s">
        <v>25773</v>
      </c>
      <c r="B24867" t="s">
        <v>383</v>
      </c>
      <c r="C24867" t="s">
        <v>33</v>
      </c>
      <c r="D24867" t="s">
        <v>2</v>
      </c>
      <c r="E24867" t="s">
        <v>9</v>
      </c>
      <c r="F24867">
        <v>40</v>
      </c>
      <c r="G24867">
        <f t="shared" ref="G24867:G24869" si="951">F24867*52*H24867</f>
        <v>55515.200000000004</v>
      </c>
      <c r="H24867">
        <v>26.69</v>
      </c>
    </row>
    <row r="24868" spans="1:8" x14ac:dyDescent="0.55000000000000004">
      <c r="A24868" t="s">
        <v>25774</v>
      </c>
      <c r="B24868" t="s">
        <v>85</v>
      </c>
      <c r="C24868" t="s">
        <v>26</v>
      </c>
      <c r="D24868" t="s">
        <v>2</v>
      </c>
      <c r="E24868" t="s">
        <v>9</v>
      </c>
      <c r="F24868">
        <v>40</v>
      </c>
      <c r="G24868">
        <f t="shared" si="951"/>
        <v>46550.400000000001</v>
      </c>
      <c r="H24868">
        <v>22.38</v>
      </c>
    </row>
    <row r="24869" spans="1:8" x14ac:dyDescent="0.55000000000000004">
      <c r="A24869" t="s">
        <v>25775</v>
      </c>
      <c r="B24869" t="s">
        <v>376</v>
      </c>
      <c r="C24869" t="s">
        <v>33</v>
      </c>
      <c r="D24869" t="s">
        <v>2</v>
      </c>
      <c r="E24869" t="s">
        <v>9</v>
      </c>
      <c r="F24869">
        <v>40</v>
      </c>
      <c r="G24869">
        <f t="shared" si="951"/>
        <v>110614.39999999999</v>
      </c>
      <c r="H24869">
        <v>53.18</v>
      </c>
    </row>
    <row r="24870" spans="1:8" x14ac:dyDescent="0.55000000000000004">
      <c r="A24870" t="s">
        <v>25776</v>
      </c>
      <c r="B24870" t="s">
        <v>4</v>
      </c>
      <c r="C24870" t="s">
        <v>1</v>
      </c>
      <c r="D24870" t="s">
        <v>2</v>
      </c>
      <c r="E24870" t="s">
        <v>3</v>
      </c>
      <c r="G24870" s="1">
        <v>118188</v>
      </c>
    </row>
    <row r="24871" spans="1:8" x14ac:dyDescent="0.55000000000000004">
      <c r="A24871" t="s">
        <v>25777</v>
      </c>
      <c r="B24871" t="s">
        <v>157</v>
      </c>
      <c r="C24871" t="s">
        <v>6</v>
      </c>
      <c r="D24871" t="s">
        <v>2</v>
      </c>
      <c r="E24871" t="s">
        <v>9</v>
      </c>
      <c r="F24871">
        <v>40</v>
      </c>
      <c r="G24871">
        <f>F24871*52*H24871</f>
        <v>111488</v>
      </c>
      <c r="H24871">
        <v>53.6</v>
      </c>
    </row>
    <row r="24872" spans="1:8" x14ac:dyDescent="0.55000000000000004">
      <c r="A24872" t="s">
        <v>25778</v>
      </c>
      <c r="B24872" t="s">
        <v>10</v>
      </c>
      <c r="C24872" t="s">
        <v>1</v>
      </c>
      <c r="D24872" t="s">
        <v>2</v>
      </c>
      <c r="E24872" t="s">
        <v>3</v>
      </c>
      <c r="G24872" s="1">
        <v>95586</v>
      </c>
    </row>
    <row r="24873" spans="1:8" x14ac:dyDescent="0.55000000000000004">
      <c r="A24873" t="s">
        <v>25779</v>
      </c>
      <c r="B24873" t="s">
        <v>226</v>
      </c>
      <c r="C24873" t="s">
        <v>24</v>
      </c>
      <c r="D24873" t="s">
        <v>2</v>
      </c>
      <c r="E24873" t="s">
        <v>3</v>
      </c>
      <c r="G24873" s="1">
        <v>111504</v>
      </c>
    </row>
    <row r="24874" spans="1:8" x14ac:dyDescent="0.55000000000000004">
      <c r="A24874" t="s">
        <v>25780</v>
      </c>
      <c r="B24874" t="s">
        <v>10</v>
      </c>
      <c r="C24874" t="s">
        <v>1</v>
      </c>
      <c r="D24874" t="s">
        <v>2</v>
      </c>
      <c r="E24874" t="s">
        <v>3</v>
      </c>
      <c r="G24874" s="1">
        <v>102372</v>
      </c>
    </row>
    <row r="24875" spans="1:8" x14ac:dyDescent="0.55000000000000004">
      <c r="A24875" t="s">
        <v>25781</v>
      </c>
      <c r="B24875" t="s">
        <v>289</v>
      </c>
      <c r="C24875" t="s">
        <v>26</v>
      </c>
      <c r="D24875" t="s">
        <v>2</v>
      </c>
      <c r="E24875" t="s">
        <v>3</v>
      </c>
      <c r="G24875" s="1">
        <v>108864</v>
      </c>
    </row>
    <row r="24876" spans="1:8" x14ac:dyDescent="0.55000000000000004">
      <c r="A24876" t="s">
        <v>25782</v>
      </c>
      <c r="B24876" t="s">
        <v>13</v>
      </c>
      <c r="C24876" t="s">
        <v>14</v>
      </c>
      <c r="D24876" t="s">
        <v>2</v>
      </c>
      <c r="E24876" t="s">
        <v>3</v>
      </c>
      <c r="G24876" s="1">
        <v>114654</v>
      </c>
    </row>
    <row r="24877" spans="1:8" x14ac:dyDescent="0.55000000000000004">
      <c r="A24877" t="s">
        <v>25783</v>
      </c>
      <c r="B24877" t="s">
        <v>10</v>
      </c>
      <c r="C24877" t="s">
        <v>1</v>
      </c>
      <c r="D24877" t="s">
        <v>2</v>
      </c>
      <c r="E24877" t="s">
        <v>3</v>
      </c>
      <c r="G24877" s="1">
        <v>54672</v>
      </c>
    </row>
    <row r="24878" spans="1:8" x14ac:dyDescent="0.55000000000000004">
      <c r="A24878" t="s">
        <v>25784</v>
      </c>
      <c r="B24878" t="s">
        <v>459</v>
      </c>
      <c r="C24878" t="s">
        <v>46</v>
      </c>
      <c r="D24878" t="s">
        <v>17</v>
      </c>
      <c r="E24878" t="s">
        <v>9</v>
      </c>
      <c r="F24878">
        <v>20</v>
      </c>
      <c r="G24878">
        <f t="shared" ref="G24878:G24879" si="952">F24878*52*H24878</f>
        <v>28974.399999999998</v>
      </c>
      <c r="H24878">
        <v>27.86</v>
      </c>
    </row>
    <row r="24879" spans="1:8" x14ac:dyDescent="0.55000000000000004">
      <c r="A24879" t="s">
        <v>25785</v>
      </c>
      <c r="B24879" t="s">
        <v>160</v>
      </c>
      <c r="C24879" t="s">
        <v>6</v>
      </c>
      <c r="D24879" t="s">
        <v>2</v>
      </c>
      <c r="E24879" t="s">
        <v>9</v>
      </c>
      <c r="F24879">
        <v>40</v>
      </c>
      <c r="G24879">
        <f t="shared" si="952"/>
        <v>112403.2</v>
      </c>
      <c r="H24879">
        <v>54.04</v>
      </c>
    </row>
    <row r="24880" spans="1:8" x14ac:dyDescent="0.55000000000000004">
      <c r="A24880" t="s">
        <v>25786</v>
      </c>
      <c r="B24880" t="s">
        <v>57</v>
      </c>
      <c r="C24880" t="s">
        <v>14</v>
      </c>
      <c r="D24880" t="s">
        <v>2</v>
      </c>
      <c r="E24880" t="s">
        <v>3</v>
      </c>
      <c r="G24880" s="1">
        <v>108036</v>
      </c>
    </row>
    <row r="24881" spans="1:8" x14ac:dyDescent="0.55000000000000004">
      <c r="A24881" t="s">
        <v>25787</v>
      </c>
      <c r="B24881" t="s">
        <v>20</v>
      </c>
      <c r="C24881" t="s">
        <v>14</v>
      </c>
      <c r="D24881" t="s">
        <v>2</v>
      </c>
      <c r="E24881" t="s">
        <v>3</v>
      </c>
      <c r="G24881" s="1">
        <v>96402</v>
      </c>
    </row>
    <row r="24882" spans="1:8" x14ac:dyDescent="0.55000000000000004">
      <c r="A24882" t="s">
        <v>25788</v>
      </c>
      <c r="B24882" t="s">
        <v>22</v>
      </c>
      <c r="C24882" t="s">
        <v>14</v>
      </c>
      <c r="D24882" t="s">
        <v>2</v>
      </c>
      <c r="E24882" t="s">
        <v>3</v>
      </c>
      <c r="G24882" s="1">
        <v>105936</v>
      </c>
    </row>
    <row r="24883" spans="1:8" x14ac:dyDescent="0.55000000000000004">
      <c r="A24883" t="s">
        <v>25789</v>
      </c>
      <c r="B24883" t="s">
        <v>0</v>
      </c>
      <c r="C24883" t="s">
        <v>1</v>
      </c>
      <c r="D24883" t="s">
        <v>2</v>
      </c>
      <c r="E24883" t="s">
        <v>3</v>
      </c>
      <c r="G24883" s="1">
        <v>126504</v>
      </c>
    </row>
    <row r="24884" spans="1:8" x14ac:dyDescent="0.55000000000000004">
      <c r="A24884" t="s">
        <v>25790</v>
      </c>
      <c r="B24884" t="s">
        <v>10</v>
      </c>
      <c r="C24884" t="s">
        <v>1</v>
      </c>
      <c r="D24884" t="s">
        <v>2</v>
      </c>
      <c r="E24884" t="s">
        <v>3</v>
      </c>
      <c r="G24884" s="1">
        <v>106170</v>
      </c>
    </row>
    <row r="24885" spans="1:8" x14ac:dyDescent="0.55000000000000004">
      <c r="A24885" t="s">
        <v>25791</v>
      </c>
      <c r="B24885" t="s">
        <v>210</v>
      </c>
      <c r="C24885" t="s">
        <v>12</v>
      </c>
      <c r="D24885" t="s">
        <v>2</v>
      </c>
      <c r="E24885" t="s">
        <v>9</v>
      </c>
      <c r="F24885">
        <v>40</v>
      </c>
      <c r="G24885">
        <f>F24885*52*H24885</f>
        <v>123635.2</v>
      </c>
      <c r="H24885">
        <v>59.44</v>
      </c>
    </row>
    <row r="24886" spans="1:8" x14ac:dyDescent="0.55000000000000004">
      <c r="A24886" t="s">
        <v>25792</v>
      </c>
      <c r="B24886" t="s">
        <v>4</v>
      </c>
      <c r="C24886" t="s">
        <v>1</v>
      </c>
      <c r="D24886" t="s">
        <v>2</v>
      </c>
      <c r="E24886" t="s">
        <v>3</v>
      </c>
      <c r="G24886" s="1">
        <v>114822</v>
      </c>
    </row>
    <row r="24887" spans="1:8" x14ac:dyDescent="0.55000000000000004">
      <c r="A24887" t="s">
        <v>25793</v>
      </c>
      <c r="B24887" t="s">
        <v>539</v>
      </c>
      <c r="C24887" t="s">
        <v>127</v>
      </c>
      <c r="D24887" t="s">
        <v>2</v>
      </c>
      <c r="E24887" t="s">
        <v>9</v>
      </c>
      <c r="F24887">
        <v>40</v>
      </c>
      <c r="G24887">
        <f>F24887*52*H24887</f>
        <v>112320</v>
      </c>
      <c r="H24887">
        <v>54</v>
      </c>
    </row>
    <row r="24888" spans="1:8" x14ac:dyDescent="0.55000000000000004">
      <c r="A24888" t="s">
        <v>25794</v>
      </c>
      <c r="B24888" t="s">
        <v>609</v>
      </c>
      <c r="C24888" t="s">
        <v>29</v>
      </c>
      <c r="D24888" t="s">
        <v>2</v>
      </c>
      <c r="E24888" t="s">
        <v>3</v>
      </c>
      <c r="G24888" s="1">
        <v>53088</v>
      </c>
    </row>
    <row r="24889" spans="1:8" x14ac:dyDescent="0.55000000000000004">
      <c r="A24889" t="s">
        <v>25795</v>
      </c>
      <c r="B24889" t="s">
        <v>54</v>
      </c>
      <c r="C24889" t="s">
        <v>14</v>
      </c>
      <c r="D24889" t="s">
        <v>2</v>
      </c>
      <c r="E24889" t="s">
        <v>3</v>
      </c>
      <c r="G24889" s="1">
        <v>99876</v>
      </c>
    </row>
    <row r="24890" spans="1:8" x14ac:dyDescent="0.55000000000000004">
      <c r="A24890" t="s">
        <v>25796</v>
      </c>
      <c r="B24890" t="s">
        <v>160</v>
      </c>
      <c r="C24890" t="s">
        <v>12</v>
      </c>
      <c r="D24890" t="s">
        <v>2</v>
      </c>
      <c r="E24890" t="s">
        <v>9</v>
      </c>
      <c r="F24890">
        <v>40</v>
      </c>
      <c r="G24890">
        <f>F24890*52*H24890</f>
        <v>112403.2</v>
      </c>
      <c r="H24890">
        <v>54.04</v>
      </c>
    </row>
    <row r="24891" spans="1:8" x14ac:dyDescent="0.55000000000000004">
      <c r="A24891" t="s">
        <v>25797</v>
      </c>
      <c r="B24891" t="s">
        <v>1054</v>
      </c>
      <c r="C24891" t="s">
        <v>138</v>
      </c>
      <c r="D24891" t="s">
        <v>2</v>
      </c>
      <c r="E24891" t="s">
        <v>3</v>
      </c>
      <c r="G24891" s="1">
        <v>76788</v>
      </c>
    </row>
    <row r="24892" spans="1:8" x14ac:dyDescent="0.55000000000000004">
      <c r="A24892" t="s">
        <v>25798</v>
      </c>
      <c r="B24892" t="s">
        <v>18</v>
      </c>
      <c r="C24892" t="s">
        <v>14</v>
      </c>
      <c r="D24892" t="s">
        <v>2</v>
      </c>
      <c r="E24892" t="s">
        <v>3</v>
      </c>
      <c r="G24892" s="1">
        <v>87408</v>
      </c>
    </row>
    <row r="24893" spans="1:8" x14ac:dyDescent="0.55000000000000004">
      <c r="A24893" t="s">
        <v>25799</v>
      </c>
      <c r="B24893" t="s">
        <v>113</v>
      </c>
      <c r="C24893" t="s">
        <v>14</v>
      </c>
      <c r="D24893" t="s">
        <v>2</v>
      </c>
      <c r="E24893" t="s">
        <v>3</v>
      </c>
      <c r="G24893" s="1">
        <v>127410</v>
      </c>
    </row>
    <row r="24894" spans="1:8" x14ac:dyDescent="0.55000000000000004">
      <c r="A24894" t="s">
        <v>25800</v>
      </c>
      <c r="B24894" t="s">
        <v>0</v>
      </c>
      <c r="C24894" t="s">
        <v>1</v>
      </c>
      <c r="D24894" t="s">
        <v>2</v>
      </c>
      <c r="E24894" t="s">
        <v>3</v>
      </c>
      <c r="G24894" s="1">
        <v>122568</v>
      </c>
    </row>
    <row r="24895" spans="1:8" x14ac:dyDescent="0.55000000000000004">
      <c r="A24895" t="s">
        <v>25801</v>
      </c>
      <c r="B24895" t="s">
        <v>10</v>
      </c>
      <c r="C24895" t="s">
        <v>1</v>
      </c>
      <c r="D24895" t="s">
        <v>2</v>
      </c>
      <c r="E24895" t="s">
        <v>3</v>
      </c>
      <c r="G24895" s="1">
        <v>109236</v>
      </c>
    </row>
    <row r="24896" spans="1:8" x14ac:dyDescent="0.55000000000000004">
      <c r="A24896" t="s">
        <v>25802</v>
      </c>
      <c r="B24896" t="s">
        <v>90</v>
      </c>
      <c r="C24896" t="s">
        <v>29</v>
      </c>
      <c r="D24896" t="s">
        <v>17</v>
      </c>
      <c r="E24896" t="s">
        <v>9</v>
      </c>
      <c r="F24896">
        <v>20</v>
      </c>
      <c r="G24896">
        <f t="shared" ref="G24896:G24898" si="953">F24896*52*H24896</f>
        <v>22921.599999999999</v>
      </c>
      <c r="H24896">
        <v>22.04</v>
      </c>
    </row>
    <row r="24897" spans="1:8" x14ac:dyDescent="0.55000000000000004">
      <c r="A24897" t="s">
        <v>25803</v>
      </c>
      <c r="B24897" t="s">
        <v>25</v>
      </c>
      <c r="C24897" t="s">
        <v>8</v>
      </c>
      <c r="D24897" t="s">
        <v>2</v>
      </c>
      <c r="E24897" t="s">
        <v>9</v>
      </c>
      <c r="F24897">
        <v>40</v>
      </c>
      <c r="G24897">
        <f t="shared" si="953"/>
        <v>81640</v>
      </c>
      <c r="H24897">
        <v>39.25</v>
      </c>
    </row>
    <row r="24898" spans="1:8" x14ac:dyDescent="0.55000000000000004">
      <c r="A24898" t="s">
        <v>25804</v>
      </c>
      <c r="B24898" t="s">
        <v>59</v>
      </c>
      <c r="C24898" t="s">
        <v>26</v>
      </c>
      <c r="D24898" t="s">
        <v>2</v>
      </c>
      <c r="E24898" t="s">
        <v>9</v>
      </c>
      <c r="F24898">
        <v>40</v>
      </c>
      <c r="G24898">
        <f t="shared" si="953"/>
        <v>81640</v>
      </c>
      <c r="H24898">
        <v>39.25</v>
      </c>
    </row>
    <row r="24899" spans="1:8" x14ac:dyDescent="0.55000000000000004">
      <c r="A24899" t="s">
        <v>25805</v>
      </c>
      <c r="B24899" t="s">
        <v>222</v>
      </c>
      <c r="C24899" t="s">
        <v>46</v>
      </c>
      <c r="D24899" t="s">
        <v>2</v>
      </c>
      <c r="E24899" t="s">
        <v>3</v>
      </c>
      <c r="G24899" s="1">
        <v>77772</v>
      </c>
    </row>
    <row r="24900" spans="1:8" x14ac:dyDescent="0.55000000000000004">
      <c r="A24900" t="s">
        <v>25806</v>
      </c>
      <c r="B24900" t="s">
        <v>795</v>
      </c>
      <c r="C24900" t="s">
        <v>16</v>
      </c>
      <c r="D24900" t="s">
        <v>2</v>
      </c>
      <c r="E24900" t="s">
        <v>3</v>
      </c>
      <c r="G24900" s="1">
        <v>75852</v>
      </c>
    </row>
    <row r="24901" spans="1:8" x14ac:dyDescent="0.55000000000000004">
      <c r="A24901" t="s">
        <v>25807</v>
      </c>
      <c r="B24901" t="s">
        <v>157</v>
      </c>
      <c r="C24901" t="s">
        <v>8</v>
      </c>
      <c r="D24901" t="s">
        <v>2</v>
      </c>
      <c r="E24901" t="s">
        <v>9</v>
      </c>
      <c r="F24901">
        <v>40</v>
      </c>
      <c r="G24901">
        <f>F24901*52*H24901</f>
        <v>111488</v>
      </c>
      <c r="H24901">
        <v>53.6</v>
      </c>
    </row>
    <row r="24902" spans="1:8" x14ac:dyDescent="0.55000000000000004">
      <c r="A24902" t="s">
        <v>25808</v>
      </c>
      <c r="B24902" t="s">
        <v>52</v>
      </c>
      <c r="C24902" t="s">
        <v>1</v>
      </c>
      <c r="D24902" t="s">
        <v>2</v>
      </c>
      <c r="E24902" t="s">
        <v>3</v>
      </c>
      <c r="G24902" s="1">
        <v>86016</v>
      </c>
    </row>
    <row r="24903" spans="1:8" x14ac:dyDescent="0.55000000000000004">
      <c r="A24903" t="s">
        <v>25809</v>
      </c>
      <c r="B24903" t="s">
        <v>92</v>
      </c>
      <c r="C24903" t="s">
        <v>46</v>
      </c>
      <c r="D24903" t="s">
        <v>2</v>
      </c>
      <c r="E24903" t="s">
        <v>3</v>
      </c>
      <c r="G24903" s="1">
        <v>40164</v>
      </c>
    </row>
    <row r="24904" spans="1:8" x14ac:dyDescent="0.55000000000000004">
      <c r="A24904" t="s">
        <v>25810</v>
      </c>
      <c r="B24904" t="s">
        <v>262</v>
      </c>
      <c r="C24904" t="s">
        <v>62</v>
      </c>
      <c r="D24904" t="s">
        <v>2</v>
      </c>
      <c r="E24904" t="s">
        <v>3</v>
      </c>
      <c r="G24904" s="1">
        <v>49440</v>
      </c>
    </row>
    <row r="24905" spans="1:8" x14ac:dyDescent="0.55000000000000004">
      <c r="A24905" t="s">
        <v>25811</v>
      </c>
      <c r="B24905" t="s">
        <v>4</v>
      </c>
      <c r="C24905" t="s">
        <v>1</v>
      </c>
      <c r="D24905" t="s">
        <v>2</v>
      </c>
      <c r="E24905" t="s">
        <v>3</v>
      </c>
      <c r="G24905" s="1">
        <v>110796</v>
      </c>
    </row>
    <row r="24906" spans="1:8" x14ac:dyDescent="0.55000000000000004">
      <c r="A24906" t="s">
        <v>25812</v>
      </c>
      <c r="B24906" t="s">
        <v>10</v>
      </c>
      <c r="C24906" t="s">
        <v>1</v>
      </c>
      <c r="D24906" t="s">
        <v>2</v>
      </c>
      <c r="E24906" t="s">
        <v>3</v>
      </c>
      <c r="G24906" s="1">
        <v>86730</v>
      </c>
    </row>
    <row r="24907" spans="1:8" x14ac:dyDescent="0.55000000000000004">
      <c r="A24907" t="s">
        <v>25813</v>
      </c>
      <c r="B24907" t="s">
        <v>10</v>
      </c>
      <c r="C24907" t="s">
        <v>1</v>
      </c>
      <c r="D24907" t="s">
        <v>2</v>
      </c>
      <c r="E24907" t="s">
        <v>3</v>
      </c>
      <c r="G24907" s="1">
        <v>95586</v>
      </c>
    </row>
    <row r="24908" spans="1:8" x14ac:dyDescent="0.55000000000000004">
      <c r="A24908" t="s">
        <v>25814</v>
      </c>
      <c r="B24908" t="s">
        <v>54</v>
      </c>
      <c r="C24908" t="s">
        <v>14</v>
      </c>
      <c r="D24908" t="s">
        <v>2</v>
      </c>
      <c r="E24908" t="s">
        <v>3</v>
      </c>
      <c r="G24908" s="1">
        <v>99876</v>
      </c>
    </row>
    <row r="24909" spans="1:8" x14ac:dyDescent="0.55000000000000004">
      <c r="A24909" t="s">
        <v>25815</v>
      </c>
      <c r="B24909" t="s">
        <v>326</v>
      </c>
      <c r="C24909" t="s">
        <v>33</v>
      </c>
      <c r="D24909" t="s">
        <v>2</v>
      </c>
      <c r="E24909" t="s">
        <v>9</v>
      </c>
      <c r="F24909">
        <v>40</v>
      </c>
      <c r="G24909">
        <f>F24909*52*H24909</f>
        <v>106080</v>
      </c>
      <c r="H24909">
        <v>51</v>
      </c>
    </row>
    <row r="24910" spans="1:8" x14ac:dyDescent="0.55000000000000004">
      <c r="A24910" t="s">
        <v>25816</v>
      </c>
      <c r="B24910" t="s">
        <v>10</v>
      </c>
      <c r="C24910" t="s">
        <v>1</v>
      </c>
      <c r="D24910" t="s">
        <v>2</v>
      </c>
      <c r="E24910" t="s">
        <v>3</v>
      </c>
      <c r="G24910" s="1">
        <v>102372</v>
      </c>
    </row>
    <row r="24911" spans="1:8" x14ac:dyDescent="0.55000000000000004">
      <c r="A24911" t="s">
        <v>25817</v>
      </c>
      <c r="B24911" t="s">
        <v>254</v>
      </c>
      <c r="C24911" t="s">
        <v>1</v>
      </c>
      <c r="D24911" t="s">
        <v>2</v>
      </c>
      <c r="E24911" t="s">
        <v>3</v>
      </c>
      <c r="G24911" s="1">
        <v>107490</v>
      </c>
    </row>
    <row r="24912" spans="1:8" x14ac:dyDescent="0.55000000000000004">
      <c r="A24912" t="s">
        <v>25818</v>
      </c>
      <c r="B24912" t="s">
        <v>70</v>
      </c>
      <c r="C24912" t="s">
        <v>8</v>
      </c>
      <c r="D24912" t="s">
        <v>2</v>
      </c>
      <c r="E24912" t="s">
        <v>9</v>
      </c>
      <c r="F24912">
        <v>40</v>
      </c>
      <c r="G24912">
        <f>F24912*52*H24912</f>
        <v>66830.400000000009</v>
      </c>
      <c r="H24912">
        <v>32.130000000000003</v>
      </c>
    </row>
    <row r="24913" spans="1:8" x14ac:dyDescent="0.55000000000000004">
      <c r="A24913" t="s">
        <v>25819</v>
      </c>
      <c r="B24913" t="s">
        <v>13</v>
      </c>
      <c r="C24913" t="s">
        <v>14</v>
      </c>
      <c r="D24913" t="s">
        <v>2</v>
      </c>
      <c r="E24913" t="s">
        <v>3</v>
      </c>
      <c r="G24913" s="1">
        <v>118830</v>
      </c>
    </row>
    <row r="24914" spans="1:8" x14ac:dyDescent="0.55000000000000004">
      <c r="A24914" t="s">
        <v>25820</v>
      </c>
      <c r="B24914" t="s">
        <v>71</v>
      </c>
      <c r="C24914" t="s">
        <v>48</v>
      </c>
      <c r="D24914" t="s">
        <v>2</v>
      </c>
      <c r="E24914" t="s">
        <v>9</v>
      </c>
      <c r="F24914">
        <v>40</v>
      </c>
      <c r="G24914">
        <f>F24914*52*H24914</f>
        <v>75920</v>
      </c>
      <c r="H24914">
        <v>36.5</v>
      </c>
    </row>
    <row r="24915" spans="1:8" x14ac:dyDescent="0.55000000000000004">
      <c r="A24915" t="s">
        <v>25821</v>
      </c>
      <c r="B24915" t="s">
        <v>495</v>
      </c>
      <c r="C24915" t="s">
        <v>1</v>
      </c>
      <c r="D24915" t="s">
        <v>2</v>
      </c>
      <c r="E24915" t="s">
        <v>3</v>
      </c>
      <c r="G24915" s="1">
        <v>183984</v>
      </c>
    </row>
    <row r="24916" spans="1:8" x14ac:dyDescent="0.55000000000000004">
      <c r="A24916" t="s">
        <v>25822</v>
      </c>
      <c r="B24916" t="s">
        <v>264</v>
      </c>
      <c r="C24916" t="s">
        <v>80</v>
      </c>
      <c r="D24916" t="s">
        <v>2</v>
      </c>
      <c r="E24916" t="s">
        <v>3</v>
      </c>
      <c r="G24916" s="1">
        <v>85248</v>
      </c>
    </row>
    <row r="24917" spans="1:8" x14ac:dyDescent="0.55000000000000004">
      <c r="A24917" t="s">
        <v>25823</v>
      </c>
      <c r="B24917" t="s">
        <v>57</v>
      </c>
      <c r="C24917" t="s">
        <v>14</v>
      </c>
      <c r="D24917" t="s">
        <v>2</v>
      </c>
      <c r="E24917" t="s">
        <v>3</v>
      </c>
      <c r="G24917" s="1">
        <v>88770</v>
      </c>
    </row>
    <row r="24918" spans="1:8" x14ac:dyDescent="0.55000000000000004">
      <c r="A24918" t="s">
        <v>25824</v>
      </c>
      <c r="B24918" t="s">
        <v>11</v>
      </c>
      <c r="C24918" t="s">
        <v>6</v>
      </c>
      <c r="D24918" t="s">
        <v>2</v>
      </c>
      <c r="E24918" t="s">
        <v>9</v>
      </c>
      <c r="F24918">
        <v>40</v>
      </c>
      <c r="G24918">
        <f>F24918*52*H24918</f>
        <v>106080</v>
      </c>
      <c r="H24918">
        <v>51</v>
      </c>
    </row>
    <row r="24919" spans="1:8" x14ac:dyDescent="0.55000000000000004">
      <c r="A24919" t="s">
        <v>25825</v>
      </c>
      <c r="B24919" t="s">
        <v>4</v>
      </c>
      <c r="C24919" t="s">
        <v>1</v>
      </c>
      <c r="D24919" t="s">
        <v>2</v>
      </c>
      <c r="E24919" t="s">
        <v>3</v>
      </c>
      <c r="G24919" s="1">
        <v>110796</v>
      </c>
    </row>
    <row r="24920" spans="1:8" x14ac:dyDescent="0.55000000000000004">
      <c r="A24920" t="s">
        <v>25826</v>
      </c>
      <c r="B24920" t="s">
        <v>90</v>
      </c>
      <c r="C24920" t="s">
        <v>29</v>
      </c>
      <c r="D24920" t="s">
        <v>17</v>
      </c>
      <c r="E24920" t="s">
        <v>9</v>
      </c>
      <c r="F24920">
        <v>20</v>
      </c>
      <c r="G24920">
        <f>F24920*52*H24920</f>
        <v>22921.599999999999</v>
      </c>
      <c r="H24920">
        <v>22.04</v>
      </c>
    </row>
    <row r="24921" spans="1:8" x14ac:dyDescent="0.55000000000000004">
      <c r="A24921" t="s">
        <v>25827</v>
      </c>
      <c r="B24921" t="s">
        <v>10</v>
      </c>
      <c r="C24921" t="s">
        <v>1</v>
      </c>
      <c r="D24921" t="s">
        <v>2</v>
      </c>
      <c r="E24921" t="s">
        <v>3</v>
      </c>
      <c r="G24921" s="1">
        <v>95586</v>
      </c>
    </row>
    <row r="24922" spans="1:8" x14ac:dyDescent="0.55000000000000004">
      <c r="A24922" t="s">
        <v>25828</v>
      </c>
      <c r="B24922" t="s">
        <v>0</v>
      </c>
      <c r="C24922" t="s">
        <v>1</v>
      </c>
      <c r="D24922" t="s">
        <v>2</v>
      </c>
      <c r="E24922" t="s">
        <v>3</v>
      </c>
      <c r="G24922" s="1">
        <v>126504</v>
      </c>
    </row>
    <row r="24923" spans="1:8" x14ac:dyDescent="0.55000000000000004">
      <c r="A24923" t="s">
        <v>25829</v>
      </c>
      <c r="B24923" t="s">
        <v>10</v>
      </c>
      <c r="C24923" t="s">
        <v>1</v>
      </c>
      <c r="D24923" t="s">
        <v>2</v>
      </c>
      <c r="E24923" t="s">
        <v>3</v>
      </c>
      <c r="G24923" s="1">
        <v>106170</v>
      </c>
    </row>
    <row r="24924" spans="1:8" x14ac:dyDescent="0.55000000000000004">
      <c r="A24924" t="s">
        <v>25830</v>
      </c>
      <c r="B24924" t="s">
        <v>160</v>
      </c>
      <c r="C24924" t="s">
        <v>6</v>
      </c>
      <c r="D24924" t="s">
        <v>2</v>
      </c>
      <c r="E24924" t="s">
        <v>9</v>
      </c>
      <c r="F24924">
        <v>40</v>
      </c>
      <c r="G24924">
        <f>F24924*52*H24924</f>
        <v>112403.2</v>
      </c>
      <c r="H24924">
        <v>54.04</v>
      </c>
    </row>
    <row r="24925" spans="1:8" x14ac:dyDescent="0.55000000000000004">
      <c r="A24925" t="s">
        <v>25831</v>
      </c>
      <c r="B24925" t="s">
        <v>0</v>
      </c>
      <c r="C24925" t="s">
        <v>1</v>
      </c>
      <c r="D24925" t="s">
        <v>2</v>
      </c>
      <c r="E24925" t="s">
        <v>3</v>
      </c>
      <c r="G24925" s="1">
        <v>122568</v>
      </c>
    </row>
    <row r="24926" spans="1:8" x14ac:dyDescent="0.55000000000000004">
      <c r="A24926" t="s">
        <v>25832</v>
      </c>
      <c r="B24926" t="s">
        <v>1055</v>
      </c>
      <c r="C24926" t="s">
        <v>380</v>
      </c>
      <c r="D24926" t="s">
        <v>2</v>
      </c>
      <c r="E24926" t="s">
        <v>3</v>
      </c>
      <c r="G24926" s="1">
        <v>114012</v>
      </c>
    </row>
    <row r="24927" spans="1:8" x14ac:dyDescent="0.55000000000000004">
      <c r="A24927" t="s">
        <v>25833</v>
      </c>
      <c r="B24927" t="s">
        <v>369</v>
      </c>
      <c r="C24927" t="s">
        <v>48</v>
      </c>
      <c r="D24927" t="s">
        <v>2</v>
      </c>
      <c r="E24927" t="s">
        <v>3</v>
      </c>
      <c r="G24927" s="1">
        <v>89532</v>
      </c>
    </row>
    <row r="24928" spans="1:8" x14ac:dyDescent="0.55000000000000004">
      <c r="A24928" t="s">
        <v>25834</v>
      </c>
      <c r="B24928" t="s">
        <v>10</v>
      </c>
      <c r="C24928" t="s">
        <v>1</v>
      </c>
      <c r="D24928" t="s">
        <v>2</v>
      </c>
      <c r="E24928" t="s">
        <v>3</v>
      </c>
      <c r="G24928" s="1">
        <v>109236</v>
      </c>
    </row>
    <row r="24929" spans="1:8" x14ac:dyDescent="0.55000000000000004">
      <c r="A24929" t="s">
        <v>25835</v>
      </c>
      <c r="B24929" t="s">
        <v>670</v>
      </c>
      <c r="C24929" t="s">
        <v>6</v>
      </c>
      <c r="D24929" t="s">
        <v>2</v>
      </c>
      <c r="E24929" t="s">
        <v>9</v>
      </c>
      <c r="F24929">
        <v>40</v>
      </c>
      <c r="G24929">
        <f t="shared" ref="G24929:G24930" si="954">F24929*52*H24929</f>
        <v>116376</v>
      </c>
      <c r="H24929">
        <v>55.95</v>
      </c>
    </row>
    <row r="24930" spans="1:8" x14ac:dyDescent="0.55000000000000004">
      <c r="A24930" t="s">
        <v>25836</v>
      </c>
      <c r="B24930" t="s">
        <v>470</v>
      </c>
      <c r="C24930" t="s">
        <v>6</v>
      </c>
      <c r="D24930" t="s">
        <v>2</v>
      </c>
      <c r="E24930" t="s">
        <v>9</v>
      </c>
      <c r="F24930">
        <v>40</v>
      </c>
      <c r="G24930">
        <f t="shared" si="954"/>
        <v>97136</v>
      </c>
      <c r="H24930">
        <v>46.7</v>
      </c>
    </row>
    <row r="24931" spans="1:8" x14ac:dyDescent="0.55000000000000004">
      <c r="A24931" t="s">
        <v>25837</v>
      </c>
      <c r="B24931" t="s">
        <v>390</v>
      </c>
      <c r="C24931" t="s">
        <v>14</v>
      </c>
      <c r="D24931" t="s">
        <v>2</v>
      </c>
      <c r="E24931" t="s">
        <v>3</v>
      </c>
      <c r="G24931" s="1">
        <v>169830</v>
      </c>
    </row>
    <row r="24932" spans="1:8" x14ac:dyDescent="0.55000000000000004">
      <c r="A24932" t="s">
        <v>25838</v>
      </c>
      <c r="B24932" t="s">
        <v>10</v>
      </c>
      <c r="C24932" t="s">
        <v>1</v>
      </c>
      <c r="D24932" t="s">
        <v>2</v>
      </c>
      <c r="E24932" t="s">
        <v>3</v>
      </c>
      <c r="G24932" s="1">
        <v>90990</v>
      </c>
    </row>
    <row r="24933" spans="1:8" x14ac:dyDescent="0.55000000000000004">
      <c r="A24933" t="s">
        <v>25839</v>
      </c>
      <c r="B24933" t="s">
        <v>157</v>
      </c>
      <c r="C24933" t="s">
        <v>6</v>
      </c>
      <c r="D24933" t="s">
        <v>2</v>
      </c>
      <c r="E24933" t="s">
        <v>9</v>
      </c>
      <c r="F24933">
        <v>40</v>
      </c>
      <c r="G24933">
        <f>F24933*52*H24933</f>
        <v>111488</v>
      </c>
      <c r="H24933">
        <v>53.6</v>
      </c>
    </row>
    <row r="24934" spans="1:8" x14ac:dyDescent="0.55000000000000004">
      <c r="A24934" t="s">
        <v>25840</v>
      </c>
      <c r="B24934" t="s">
        <v>84</v>
      </c>
      <c r="C24934" t="s">
        <v>40</v>
      </c>
      <c r="D24934" t="s">
        <v>2</v>
      </c>
      <c r="E24934" t="s">
        <v>3</v>
      </c>
      <c r="G24934" s="1">
        <v>106704</v>
      </c>
    </row>
    <row r="24935" spans="1:8" x14ac:dyDescent="0.55000000000000004">
      <c r="A24935" t="s">
        <v>25841</v>
      </c>
      <c r="B24935" t="s">
        <v>1056</v>
      </c>
      <c r="C24935" t="s">
        <v>14</v>
      </c>
      <c r="D24935" t="s">
        <v>2</v>
      </c>
      <c r="E24935" t="s">
        <v>3</v>
      </c>
      <c r="G24935" s="1">
        <v>207624</v>
      </c>
    </row>
    <row r="24936" spans="1:8" x14ac:dyDescent="0.55000000000000004">
      <c r="A24936" t="s">
        <v>25842</v>
      </c>
      <c r="B24936" t="s">
        <v>10</v>
      </c>
      <c r="C24936" t="s">
        <v>1</v>
      </c>
      <c r="D24936" t="s">
        <v>2</v>
      </c>
      <c r="E24936" t="s">
        <v>3</v>
      </c>
      <c r="G24936" s="1">
        <v>95586</v>
      </c>
    </row>
    <row r="24937" spans="1:8" x14ac:dyDescent="0.55000000000000004">
      <c r="A24937" t="s">
        <v>25843</v>
      </c>
      <c r="B24937" t="s">
        <v>54</v>
      </c>
      <c r="C24937" t="s">
        <v>14</v>
      </c>
      <c r="D24937" t="s">
        <v>2</v>
      </c>
      <c r="E24937" t="s">
        <v>3</v>
      </c>
      <c r="G24937" s="1">
        <v>99876</v>
      </c>
    </row>
    <row r="24938" spans="1:8" x14ac:dyDescent="0.55000000000000004">
      <c r="A24938" t="s">
        <v>25844</v>
      </c>
      <c r="B24938" t="s">
        <v>119</v>
      </c>
      <c r="C24938" t="s">
        <v>14</v>
      </c>
      <c r="D24938" t="s">
        <v>2</v>
      </c>
      <c r="E24938" t="s">
        <v>3</v>
      </c>
      <c r="G24938" s="1">
        <v>126840</v>
      </c>
    </row>
    <row r="24939" spans="1:8" x14ac:dyDescent="0.55000000000000004">
      <c r="A24939" t="s">
        <v>25845</v>
      </c>
      <c r="B24939" t="s">
        <v>235</v>
      </c>
      <c r="C24939" t="s">
        <v>46</v>
      </c>
      <c r="D24939" t="s">
        <v>2</v>
      </c>
      <c r="E24939" t="s">
        <v>3</v>
      </c>
      <c r="G24939" s="1">
        <v>102516</v>
      </c>
    </row>
    <row r="24940" spans="1:8" x14ac:dyDescent="0.55000000000000004">
      <c r="A24940" t="s">
        <v>25846</v>
      </c>
      <c r="B24940" t="s">
        <v>41</v>
      </c>
      <c r="C24940" t="s">
        <v>6</v>
      </c>
      <c r="D24940" t="s">
        <v>2</v>
      </c>
      <c r="E24940" t="s">
        <v>9</v>
      </c>
      <c r="F24940">
        <v>40</v>
      </c>
      <c r="G24940">
        <f>F24940*52*H24940</f>
        <v>101004.8</v>
      </c>
      <c r="H24940">
        <v>48.56</v>
      </c>
    </row>
    <row r="24941" spans="1:8" x14ac:dyDescent="0.55000000000000004">
      <c r="A24941" t="s">
        <v>25847</v>
      </c>
      <c r="B24941" t="s">
        <v>10</v>
      </c>
      <c r="C24941" t="s">
        <v>1</v>
      </c>
      <c r="D24941" t="s">
        <v>2</v>
      </c>
      <c r="E24941" t="s">
        <v>3</v>
      </c>
      <c r="G24941" s="1">
        <v>102372</v>
      </c>
    </row>
    <row r="24942" spans="1:8" x14ac:dyDescent="0.55000000000000004">
      <c r="A24942" t="s">
        <v>25848</v>
      </c>
      <c r="B24942" t="s">
        <v>229</v>
      </c>
      <c r="C24942" t="s">
        <v>6</v>
      </c>
      <c r="D24942" t="s">
        <v>2</v>
      </c>
      <c r="E24942" t="s">
        <v>9</v>
      </c>
      <c r="F24942">
        <v>40</v>
      </c>
      <c r="G24942">
        <f>F24942*52*H24942</f>
        <v>95472</v>
      </c>
      <c r="H24942">
        <v>45.9</v>
      </c>
    </row>
    <row r="24943" spans="1:8" x14ac:dyDescent="0.55000000000000004">
      <c r="A24943" t="s">
        <v>25849</v>
      </c>
      <c r="B24943" t="s">
        <v>10</v>
      </c>
      <c r="C24943" t="s">
        <v>1</v>
      </c>
      <c r="D24943" t="s">
        <v>2</v>
      </c>
      <c r="E24943" t="s">
        <v>3</v>
      </c>
      <c r="G24943" s="1">
        <v>102372</v>
      </c>
    </row>
    <row r="24944" spans="1:8" x14ac:dyDescent="0.55000000000000004">
      <c r="A24944" t="s">
        <v>25850</v>
      </c>
      <c r="B24944" t="s">
        <v>10</v>
      </c>
      <c r="C24944" t="s">
        <v>1</v>
      </c>
      <c r="D24944" t="s">
        <v>2</v>
      </c>
      <c r="E24944" t="s">
        <v>3</v>
      </c>
      <c r="G24944" s="1">
        <v>106170</v>
      </c>
    </row>
    <row r="24945" spans="1:8" x14ac:dyDescent="0.55000000000000004">
      <c r="A24945" t="s">
        <v>25851</v>
      </c>
      <c r="B24945" t="s">
        <v>20</v>
      </c>
      <c r="C24945" t="s">
        <v>14</v>
      </c>
      <c r="D24945" t="s">
        <v>2</v>
      </c>
      <c r="E24945" t="s">
        <v>3</v>
      </c>
      <c r="G24945" s="1">
        <v>101262</v>
      </c>
    </row>
    <row r="24946" spans="1:8" x14ac:dyDescent="0.55000000000000004">
      <c r="A24946" t="s">
        <v>25852</v>
      </c>
      <c r="B24946" t="s">
        <v>10</v>
      </c>
      <c r="C24946" t="s">
        <v>1</v>
      </c>
      <c r="D24946" t="s">
        <v>2</v>
      </c>
      <c r="E24946" t="s">
        <v>3</v>
      </c>
      <c r="G24946" s="1">
        <v>102372</v>
      </c>
    </row>
    <row r="24947" spans="1:8" x14ac:dyDescent="0.55000000000000004">
      <c r="A24947" t="s">
        <v>25853</v>
      </c>
      <c r="B24947" t="s">
        <v>10</v>
      </c>
      <c r="C24947" t="s">
        <v>1</v>
      </c>
      <c r="D24947" t="s">
        <v>2</v>
      </c>
      <c r="E24947" t="s">
        <v>3</v>
      </c>
      <c r="G24947" s="1">
        <v>109236</v>
      </c>
    </row>
    <row r="24948" spans="1:8" x14ac:dyDescent="0.55000000000000004">
      <c r="A24948" t="s">
        <v>25854</v>
      </c>
      <c r="B24948" t="s">
        <v>27</v>
      </c>
      <c r="C24948" t="s">
        <v>1</v>
      </c>
      <c r="D24948" t="s">
        <v>2</v>
      </c>
      <c r="E24948" t="s">
        <v>3</v>
      </c>
      <c r="G24948" s="1">
        <v>88488</v>
      </c>
    </row>
    <row r="24949" spans="1:8" x14ac:dyDescent="0.55000000000000004">
      <c r="A24949" t="s">
        <v>25855</v>
      </c>
      <c r="B24949" t="s">
        <v>10</v>
      </c>
      <c r="C24949" t="s">
        <v>1</v>
      </c>
      <c r="D24949" t="s">
        <v>2</v>
      </c>
      <c r="E24949" t="s">
        <v>3</v>
      </c>
      <c r="G24949" s="1">
        <v>95586</v>
      </c>
    </row>
    <row r="24950" spans="1:8" x14ac:dyDescent="0.55000000000000004">
      <c r="A24950" t="s">
        <v>25856</v>
      </c>
      <c r="B24950" t="s">
        <v>105</v>
      </c>
      <c r="C24950" t="s">
        <v>33</v>
      </c>
      <c r="D24950" t="s">
        <v>2</v>
      </c>
      <c r="E24950" t="s">
        <v>9</v>
      </c>
      <c r="F24950">
        <v>40</v>
      </c>
      <c r="G24950">
        <f>F24950*52*H24950</f>
        <v>102544</v>
      </c>
      <c r="H24950">
        <v>49.3</v>
      </c>
    </row>
    <row r="24951" spans="1:8" x14ac:dyDescent="0.55000000000000004">
      <c r="A24951" t="s">
        <v>25857</v>
      </c>
      <c r="B24951" t="s">
        <v>4</v>
      </c>
      <c r="C24951" t="s">
        <v>1</v>
      </c>
      <c r="D24951" t="s">
        <v>2</v>
      </c>
      <c r="E24951" t="s">
        <v>3</v>
      </c>
      <c r="G24951" s="1">
        <v>110796</v>
      </c>
    </row>
    <row r="24952" spans="1:8" x14ac:dyDescent="0.55000000000000004">
      <c r="A24952" t="s">
        <v>25858</v>
      </c>
      <c r="B24952" t="s">
        <v>10</v>
      </c>
      <c r="C24952" t="s">
        <v>1</v>
      </c>
      <c r="D24952" t="s">
        <v>2</v>
      </c>
      <c r="E24952" t="s">
        <v>3</v>
      </c>
      <c r="G24952" s="1">
        <v>95586</v>
      </c>
    </row>
    <row r="24953" spans="1:8" x14ac:dyDescent="0.55000000000000004">
      <c r="A24953" t="s">
        <v>25859</v>
      </c>
      <c r="B24953" t="s">
        <v>10</v>
      </c>
      <c r="C24953" t="s">
        <v>1</v>
      </c>
      <c r="D24953" t="s">
        <v>2</v>
      </c>
      <c r="E24953" t="s">
        <v>3</v>
      </c>
      <c r="G24953" s="1">
        <v>87006</v>
      </c>
    </row>
    <row r="24954" spans="1:8" x14ac:dyDescent="0.55000000000000004">
      <c r="A24954" t="s">
        <v>25860</v>
      </c>
      <c r="B24954" t="s">
        <v>236</v>
      </c>
      <c r="C24954" t="s">
        <v>12</v>
      </c>
      <c r="D24954" t="s">
        <v>17</v>
      </c>
      <c r="E24954" t="s">
        <v>9</v>
      </c>
      <c r="F24954">
        <v>20</v>
      </c>
      <c r="G24954">
        <f>F24954*52*H24954</f>
        <v>25802.399999999998</v>
      </c>
      <c r="H24954">
        <v>24.81</v>
      </c>
    </row>
    <row r="24955" spans="1:8" x14ac:dyDescent="0.55000000000000004">
      <c r="A24955" t="s">
        <v>25861</v>
      </c>
      <c r="B24955" t="s">
        <v>22</v>
      </c>
      <c r="C24955" t="s">
        <v>14</v>
      </c>
      <c r="D24955" t="s">
        <v>2</v>
      </c>
      <c r="E24955" t="s">
        <v>3</v>
      </c>
      <c r="G24955" s="1">
        <v>98904</v>
      </c>
    </row>
    <row r="24956" spans="1:8" x14ac:dyDescent="0.55000000000000004">
      <c r="A24956" t="s">
        <v>25862</v>
      </c>
      <c r="B24956" t="s">
        <v>54</v>
      </c>
      <c r="C24956" t="s">
        <v>14</v>
      </c>
      <c r="D24956" t="s">
        <v>2</v>
      </c>
      <c r="E24956" t="s">
        <v>3</v>
      </c>
      <c r="G24956" s="1">
        <v>99876</v>
      </c>
    </row>
    <row r="24957" spans="1:8" x14ac:dyDescent="0.55000000000000004">
      <c r="A24957" t="s">
        <v>25863</v>
      </c>
      <c r="B24957" t="s">
        <v>25</v>
      </c>
      <c r="C24957" t="s">
        <v>26</v>
      </c>
      <c r="D24957" t="s">
        <v>2</v>
      </c>
      <c r="E24957" t="s">
        <v>9</v>
      </c>
      <c r="F24957">
        <v>40</v>
      </c>
      <c r="G24957">
        <f>F24957*52*H24957</f>
        <v>81640</v>
      </c>
      <c r="H24957">
        <v>39.25</v>
      </c>
    </row>
    <row r="24958" spans="1:8" x14ac:dyDescent="0.55000000000000004">
      <c r="A24958" t="s">
        <v>25864</v>
      </c>
      <c r="B24958" t="s">
        <v>119</v>
      </c>
      <c r="C24958" t="s">
        <v>14</v>
      </c>
      <c r="D24958" t="s">
        <v>2</v>
      </c>
      <c r="E24958" t="s">
        <v>3</v>
      </c>
      <c r="G24958" s="1">
        <v>135144</v>
      </c>
    </row>
    <row r="24959" spans="1:8" x14ac:dyDescent="0.55000000000000004">
      <c r="A24959" t="s">
        <v>25865</v>
      </c>
      <c r="B24959" t="s">
        <v>160</v>
      </c>
      <c r="C24959" t="s">
        <v>33</v>
      </c>
      <c r="D24959" t="s">
        <v>2</v>
      </c>
      <c r="E24959" t="s">
        <v>9</v>
      </c>
      <c r="F24959">
        <v>40</v>
      </c>
      <c r="G24959">
        <f>F24959*52*H24959</f>
        <v>112403.2</v>
      </c>
      <c r="H24959">
        <v>54.04</v>
      </c>
    </row>
    <row r="24960" spans="1:8" x14ac:dyDescent="0.55000000000000004">
      <c r="A24960" t="s">
        <v>25866</v>
      </c>
      <c r="B24960" t="s">
        <v>110</v>
      </c>
      <c r="C24960" t="s">
        <v>48</v>
      </c>
      <c r="D24960" t="s">
        <v>2</v>
      </c>
      <c r="E24960" t="s">
        <v>3</v>
      </c>
      <c r="G24960" s="1">
        <v>50688</v>
      </c>
    </row>
    <row r="24961" spans="1:8" x14ac:dyDescent="0.55000000000000004">
      <c r="A24961" t="s">
        <v>25867</v>
      </c>
      <c r="B24961" t="s">
        <v>68</v>
      </c>
      <c r="C24961" t="s">
        <v>26</v>
      </c>
      <c r="D24961" t="s">
        <v>2</v>
      </c>
      <c r="E24961" t="s">
        <v>9</v>
      </c>
      <c r="F24961">
        <v>40</v>
      </c>
      <c r="G24961">
        <f>F24961*52*H24961</f>
        <v>83574.399999999994</v>
      </c>
      <c r="H24961">
        <v>40.18</v>
      </c>
    </row>
    <row r="24962" spans="1:8" x14ac:dyDescent="0.55000000000000004">
      <c r="A24962" t="s">
        <v>25868</v>
      </c>
      <c r="B24962" t="s">
        <v>119</v>
      </c>
      <c r="C24962" t="s">
        <v>14</v>
      </c>
      <c r="D24962" t="s">
        <v>2</v>
      </c>
      <c r="E24962" t="s">
        <v>3</v>
      </c>
      <c r="G24962" s="1">
        <v>135144</v>
      </c>
    </row>
    <row r="24963" spans="1:8" x14ac:dyDescent="0.55000000000000004">
      <c r="A24963" t="s">
        <v>25869</v>
      </c>
      <c r="B24963" t="s">
        <v>10</v>
      </c>
      <c r="C24963" t="s">
        <v>1</v>
      </c>
      <c r="D24963" t="s">
        <v>2</v>
      </c>
      <c r="E24963" t="s">
        <v>3</v>
      </c>
      <c r="G24963" s="1">
        <v>102372</v>
      </c>
    </row>
    <row r="24964" spans="1:8" x14ac:dyDescent="0.55000000000000004">
      <c r="A24964" t="s">
        <v>25870</v>
      </c>
      <c r="B24964" t="s">
        <v>133</v>
      </c>
      <c r="C24964" t="s">
        <v>37</v>
      </c>
      <c r="D24964" t="s">
        <v>2</v>
      </c>
      <c r="E24964" t="s">
        <v>3</v>
      </c>
      <c r="G24964" s="1">
        <v>118728</v>
      </c>
    </row>
    <row r="24965" spans="1:8" x14ac:dyDescent="0.55000000000000004">
      <c r="A24965" t="s">
        <v>25871</v>
      </c>
      <c r="B24965" t="s">
        <v>10</v>
      </c>
      <c r="C24965" t="s">
        <v>1</v>
      </c>
      <c r="D24965" t="s">
        <v>2</v>
      </c>
      <c r="E24965" t="s">
        <v>3</v>
      </c>
      <c r="G24965" s="1">
        <v>109236</v>
      </c>
    </row>
    <row r="24966" spans="1:8" x14ac:dyDescent="0.55000000000000004">
      <c r="A24966" t="s">
        <v>25872</v>
      </c>
      <c r="B24966" t="s">
        <v>10</v>
      </c>
      <c r="C24966" t="s">
        <v>1</v>
      </c>
      <c r="D24966" t="s">
        <v>2</v>
      </c>
      <c r="E24966" t="s">
        <v>3</v>
      </c>
      <c r="G24966" s="1">
        <v>106170</v>
      </c>
    </row>
    <row r="24967" spans="1:8" x14ac:dyDescent="0.55000000000000004">
      <c r="A24967" t="s">
        <v>25873</v>
      </c>
      <c r="B24967" t="s">
        <v>181</v>
      </c>
      <c r="C24967" t="s">
        <v>12</v>
      </c>
      <c r="D24967" t="s">
        <v>2</v>
      </c>
      <c r="E24967" t="s">
        <v>9</v>
      </c>
      <c r="F24967">
        <v>40</v>
      </c>
      <c r="G24967">
        <f t="shared" ref="G24967:G24968" si="955">F24967*52*H24967</f>
        <v>47528</v>
      </c>
      <c r="H24967">
        <v>22.85</v>
      </c>
    </row>
    <row r="24968" spans="1:8" x14ac:dyDescent="0.55000000000000004">
      <c r="A24968" t="s">
        <v>25874</v>
      </c>
      <c r="B24968" t="s">
        <v>90</v>
      </c>
      <c r="C24968" t="s">
        <v>29</v>
      </c>
      <c r="D24968" t="s">
        <v>17</v>
      </c>
      <c r="E24968" t="s">
        <v>9</v>
      </c>
      <c r="F24968">
        <v>20</v>
      </c>
      <c r="G24968">
        <f t="shared" si="955"/>
        <v>22921.599999999999</v>
      </c>
      <c r="H24968">
        <v>22.04</v>
      </c>
    </row>
    <row r="24969" spans="1:8" x14ac:dyDescent="0.55000000000000004">
      <c r="A24969" t="s">
        <v>25875</v>
      </c>
      <c r="B24969" t="s">
        <v>10</v>
      </c>
      <c r="C24969" t="s">
        <v>1</v>
      </c>
      <c r="D24969" t="s">
        <v>2</v>
      </c>
      <c r="E24969" t="s">
        <v>3</v>
      </c>
      <c r="G24969" s="1">
        <v>109236</v>
      </c>
    </row>
    <row r="24970" spans="1:8" x14ac:dyDescent="0.55000000000000004">
      <c r="A24970" t="s">
        <v>25876</v>
      </c>
      <c r="B24970" t="s">
        <v>18</v>
      </c>
      <c r="C24970" t="s">
        <v>14</v>
      </c>
      <c r="D24970" t="s">
        <v>2</v>
      </c>
      <c r="E24970" t="s">
        <v>3</v>
      </c>
      <c r="G24970" s="1">
        <v>101052</v>
      </c>
    </row>
    <row r="24971" spans="1:8" x14ac:dyDescent="0.55000000000000004">
      <c r="A24971" t="s">
        <v>25877</v>
      </c>
      <c r="B24971" t="s">
        <v>4</v>
      </c>
      <c r="C24971" t="s">
        <v>1</v>
      </c>
      <c r="D24971" t="s">
        <v>2</v>
      </c>
      <c r="E24971" t="s">
        <v>3</v>
      </c>
      <c r="G24971" s="1">
        <v>114822</v>
      </c>
    </row>
    <row r="24972" spans="1:8" x14ac:dyDescent="0.55000000000000004">
      <c r="A24972" t="s">
        <v>25878</v>
      </c>
      <c r="B24972" t="s">
        <v>54</v>
      </c>
      <c r="C24972" t="s">
        <v>14</v>
      </c>
      <c r="D24972" t="s">
        <v>2</v>
      </c>
      <c r="E24972" t="s">
        <v>3</v>
      </c>
      <c r="G24972" s="1">
        <v>103914</v>
      </c>
    </row>
    <row r="24973" spans="1:8" x14ac:dyDescent="0.55000000000000004">
      <c r="A24973" t="s">
        <v>25879</v>
      </c>
      <c r="B24973" t="s">
        <v>482</v>
      </c>
      <c r="C24973" t="s">
        <v>8</v>
      </c>
      <c r="D24973" t="s">
        <v>2</v>
      </c>
      <c r="E24973" t="s">
        <v>9</v>
      </c>
      <c r="F24973">
        <v>40</v>
      </c>
      <c r="G24973">
        <f>F24973*52*H24973</f>
        <v>129064</v>
      </c>
      <c r="H24973">
        <v>62.05</v>
      </c>
    </row>
    <row r="24974" spans="1:8" x14ac:dyDescent="0.55000000000000004">
      <c r="A24974" t="s">
        <v>25880</v>
      </c>
      <c r="B24974" t="s">
        <v>10</v>
      </c>
      <c r="C24974" t="s">
        <v>1</v>
      </c>
      <c r="D24974" t="s">
        <v>2</v>
      </c>
      <c r="E24974" t="s">
        <v>3</v>
      </c>
      <c r="G24974" s="1">
        <v>95586</v>
      </c>
    </row>
    <row r="24975" spans="1:8" x14ac:dyDescent="0.55000000000000004">
      <c r="A24975" t="s">
        <v>25881</v>
      </c>
      <c r="B24975" t="s">
        <v>10</v>
      </c>
      <c r="C24975" t="s">
        <v>1</v>
      </c>
      <c r="D24975" t="s">
        <v>2</v>
      </c>
      <c r="E24975" t="s">
        <v>3</v>
      </c>
      <c r="G24975" s="1">
        <v>95586</v>
      </c>
    </row>
    <row r="24976" spans="1:8" x14ac:dyDescent="0.55000000000000004">
      <c r="A24976" t="s">
        <v>25882</v>
      </c>
      <c r="B24976" t="s">
        <v>222</v>
      </c>
      <c r="C24976" t="s">
        <v>46</v>
      </c>
      <c r="D24976" t="s">
        <v>2</v>
      </c>
      <c r="E24976" t="s">
        <v>3</v>
      </c>
      <c r="G24976" s="1">
        <v>77772</v>
      </c>
    </row>
    <row r="24977" spans="1:8" x14ac:dyDescent="0.55000000000000004">
      <c r="A24977" t="s">
        <v>25883</v>
      </c>
      <c r="B24977" t="s">
        <v>1057</v>
      </c>
      <c r="C24977" t="s">
        <v>8</v>
      </c>
      <c r="D24977" t="s">
        <v>2</v>
      </c>
      <c r="E24977" t="s">
        <v>3</v>
      </c>
      <c r="G24977" s="1">
        <v>115512</v>
      </c>
    </row>
    <row r="24978" spans="1:8" x14ac:dyDescent="0.55000000000000004">
      <c r="A24978" t="s">
        <v>25884</v>
      </c>
      <c r="B24978" t="s">
        <v>13</v>
      </c>
      <c r="C24978" t="s">
        <v>14</v>
      </c>
      <c r="D24978" t="s">
        <v>2</v>
      </c>
      <c r="E24978" t="s">
        <v>3</v>
      </c>
      <c r="G24978" s="1">
        <v>110766</v>
      </c>
    </row>
    <row r="24979" spans="1:8" x14ac:dyDescent="0.55000000000000004">
      <c r="A24979" t="s">
        <v>25885</v>
      </c>
      <c r="B24979" t="s">
        <v>698</v>
      </c>
      <c r="C24979" t="s">
        <v>99</v>
      </c>
      <c r="D24979" t="s">
        <v>2</v>
      </c>
      <c r="E24979" t="s">
        <v>3</v>
      </c>
      <c r="G24979" s="1">
        <v>112164</v>
      </c>
    </row>
    <row r="24980" spans="1:8" x14ac:dyDescent="0.55000000000000004">
      <c r="A24980" t="s">
        <v>25886</v>
      </c>
      <c r="B24980" t="s">
        <v>160</v>
      </c>
      <c r="C24980" t="s">
        <v>12</v>
      </c>
      <c r="D24980" t="s">
        <v>2</v>
      </c>
      <c r="E24980" t="s">
        <v>9</v>
      </c>
      <c r="F24980">
        <v>40</v>
      </c>
      <c r="G24980">
        <f>F24980*52*H24980</f>
        <v>112403.2</v>
      </c>
      <c r="H24980">
        <v>54.04</v>
      </c>
    </row>
    <row r="24981" spans="1:8" x14ac:dyDescent="0.55000000000000004">
      <c r="A24981" t="s">
        <v>25887</v>
      </c>
      <c r="B24981" t="s">
        <v>57</v>
      </c>
      <c r="C24981" t="s">
        <v>14</v>
      </c>
      <c r="D24981" t="s">
        <v>2</v>
      </c>
      <c r="E24981" t="s">
        <v>3</v>
      </c>
      <c r="G24981" s="1">
        <v>62466</v>
      </c>
    </row>
    <row r="24982" spans="1:8" x14ac:dyDescent="0.55000000000000004">
      <c r="A24982" t="s">
        <v>25888</v>
      </c>
      <c r="B24982" t="s">
        <v>10</v>
      </c>
      <c r="C24982" t="s">
        <v>1</v>
      </c>
      <c r="D24982" t="s">
        <v>2</v>
      </c>
      <c r="E24982" t="s">
        <v>3</v>
      </c>
      <c r="G24982" s="1">
        <v>90990</v>
      </c>
    </row>
    <row r="24983" spans="1:8" x14ac:dyDescent="0.55000000000000004">
      <c r="A24983" t="s">
        <v>25889</v>
      </c>
      <c r="B24983" t="s">
        <v>113</v>
      </c>
      <c r="C24983" t="s">
        <v>1</v>
      </c>
      <c r="D24983" t="s">
        <v>2</v>
      </c>
      <c r="E24983" t="s">
        <v>3</v>
      </c>
      <c r="G24983" s="1">
        <v>146652</v>
      </c>
    </row>
    <row r="24984" spans="1:8" x14ac:dyDescent="0.55000000000000004">
      <c r="A24984" t="s">
        <v>25890</v>
      </c>
      <c r="B24984" t="s">
        <v>30</v>
      </c>
      <c r="C24984" t="s">
        <v>14</v>
      </c>
      <c r="D24984" t="s">
        <v>2</v>
      </c>
      <c r="E24984" t="s">
        <v>3</v>
      </c>
      <c r="G24984" s="1">
        <v>84612</v>
      </c>
    </row>
    <row r="24985" spans="1:8" x14ac:dyDescent="0.55000000000000004">
      <c r="A24985" t="s">
        <v>25891</v>
      </c>
      <c r="B24985" t="s">
        <v>130</v>
      </c>
      <c r="C24985" t="s">
        <v>127</v>
      </c>
      <c r="D24985" t="s">
        <v>2</v>
      </c>
      <c r="E24985" t="s">
        <v>3</v>
      </c>
      <c r="G24985" s="1">
        <v>70152</v>
      </c>
    </row>
    <row r="24986" spans="1:8" x14ac:dyDescent="0.55000000000000004">
      <c r="A24986" t="s">
        <v>25892</v>
      </c>
      <c r="B24986" t="s">
        <v>668</v>
      </c>
      <c r="C24986" t="s">
        <v>261</v>
      </c>
      <c r="D24986" t="s">
        <v>2</v>
      </c>
      <c r="E24986" t="s">
        <v>3</v>
      </c>
      <c r="G24986" s="1">
        <v>78000</v>
      </c>
    </row>
    <row r="24987" spans="1:8" x14ac:dyDescent="0.55000000000000004">
      <c r="A24987" t="s">
        <v>25893</v>
      </c>
      <c r="B24987" t="s">
        <v>60</v>
      </c>
      <c r="C24987" t="s">
        <v>16</v>
      </c>
      <c r="D24987" t="s">
        <v>2</v>
      </c>
      <c r="E24987" t="s">
        <v>3</v>
      </c>
      <c r="G24987" s="1">
        <v>142392</v>
      </c>
    </row>
    <row r="24988" spans="1:8" x14ac:dyDescent="0.55000000000000004">
      <c r="A24988" t="s">
        <v>25894</v>
      </c>
      <c r="B24988" t="s">
        <v>20</v>
      </c>
      <c r="C24988" t="s">
        <v>14</v>
      </c>
      <c r="D24988" t="s">
        <v>2</v>
      </c>
      <c r="E24988" t="s">
        <v>3</v>
      </c>
      <c r="G24988" s="1">
        <v>96402</v>
      </c>
    </row>
    <row r="24989" spans="1:8" x14ac:dyDescent="0.55000000000000004">
      <c r="A24989" t="s">
        <v>25895</v>
      </c>
      <c r="B24989" t="s">
        <v>22</v>
      </c>
      <c r="C24989" t="s">
        <v>14</v>
      </c>
      <c r="D24989" t="s">
        <v>2</v>
      </c>
      <c r="E24989" t="s">
        <v>3</v>
      </c>
      <c r="G24989" s="1">
        <v>98904</v>
      </c>
    </row>
    <row r="24990" spans="1:8" x14ac:dyDescent="0.55000000000000004">
      <c r="A24990" t="s">
        <v>25896</v>
      </c>
      <c r="B24990" t="s">
        <v>10</v>
      </c>
      <c r="C24990" t="s">
        <v>1</v>
      </c>
      <c r="D24990" t="s">
        <v>2</v>
      </c>
      <c r="E24990" t="s">
        <v>3</v>
      </c>
      <c r="G24990" s="1">
        <v>90990</v>
      </c>
    </row>
    <row r="24991" spans="1:8" x14ac:dyDescent="0.55000000000000004">
      <c r="A24991" t="s">
        <v>25897</v>
      </c>
      <c r="B24991" t="s">
        <v>10</v>
      </c>
      <c r="C24991" t="s">
        <v>1</v>
      </c>
      <c r="D24991" t="s">
        <v>2</v>
      </c>
      <c r="E24991" t="s">
        <v>3</v>
      </c>
      <c r="G24991" s="1">
        <v>95586</v>
      </c>
    </row>
    <row r="24992" spans="1:8" x14ac:dyDescent="0.55000000000000004">
      <c r="A24992" t="s">
        <v>25898</v>
      </c>
      <c r="B24992" t="s">
        <v>7</v>
      </c>
      <c r="C24992" t="s">
        <v>8</v>
      </c>
      <c r="D24992" t="s">
        <v>2</v>
      </c>
      <c r="E24992" t="s">
        <v>9</v>
      </c>
      <c r="F24992">
        <v>40</v>
      </c>
      <c r="G24992">
        <f>F24992*52*H24992</f>
        <v>95472</v>
      </c>
      <c r="H24992">
        <v>45.9</v>
      </c>
    </row>
    <row r="24993" spans="1:8" x14ac:dyDescent="0.55000000000000004">
      <c r="A24993" t="s">
        <v>25899</v>
      </c>
      <c r="B24993" t="s">
        <v>513</v>
      </c>
      <c r="C24993" t="s">
        <v>261</v>
      </c>
      <c r="D24993" t="s">
        <v>2</v>
      </c>
      <c r="E24993" t="s">
        <v>3</v>
      </c>
      <c r="G24993" s="1">
        <v>75852</v>
      </c>
    </row>
    <row r="24994" spans="1:8" x14ac:dyDescent="0.55000000000000004">
      <c r="A24994" t="s">
        <v>25900</v>
      </c>
      <c r="B24994" t="s">
        <v>10</v>
      </c>
      <c r="C24994" t="s">
        <v>1</v>
      </c>
      <c r="D24994" t="s">
        <v>2</v>
      </c>
      <c r="E24994" t="s">
        <v>3</v>
      </c>
      <c r="G24994" s="1">
        <v>95586</v>
      </c>
    </row>
    <row r="24995" spans="1:8" x14ac:dyDescent="0.55000000000000004">
      <c r="A24995" t="s">
        <v>25901</v>
      </c>
      <c r="B24995" t="s">
        <v>223</v>
      </c>
      <c r="C24995" t="s">
        <v>127</v>
      </c>
      <c r="D24995" t="s">
        <v>2</v>
      </c>
      <c r="E24995" t="s">
        <v>3</v>
      </c>
      <c r="G24995" s="1">
        <v>85452</v>
      </c>
    </row>
    <row r="24996" spans="1:8" x14ac:dyDescent="0.55000000000000004">
      <c r="A24996" t="s">
        <v>25902</v>
      </c>
      <c r="B24996" t="s">
        <v>446</v>
      </c>
      <c r="C24996" t="s">
        <v>33</v>
      </c>
      <c r="D24996" t="s">
        <v>2</v>
      </c>
      <c r="E24996" t="s">
        <v>9</v>
      </c>
      <c r="F24996">
        <v>40</v>
      </c>
      <c r="G24996">
        <f>F24996*52*H24996</f>
        <v>105414.39999999999</v>
      </c>
      <c r="H24996">
        <v>50.68</v>
      </c>
    </row>
    <row r="24997" spans="1:8" x14ac:dyDescent="0.55000000000000004">
      <c r="A24997" t="s">
        <v>25903</v>
      </c>
      <c r="B24997" t="s">
        <v>137</v>
      </c>
      <c r="C24997" t="s">
        <v>138</v>
      </c>
      <c r="D24997" t="s">
        <v>2</v>
      </c>
      <c r="E24997" t="s">
        <v>3</v>
      </c>
      <c r="G24997" s="1">
        <v>33180</v>
      </c>
    </row>
    <row r="24998" spans="1:8" x14ac:dyDescent="0.55000000000000004">
      <c r="A24998" t="s">
        <v>25904</v>
      </c>
      <c r="B24998" t="s">
        <v>119</v>
      </c>
      <c r="C24998" t="s">
        <v>14</v>
      </c>
      <c r="D24998" t="s">
        <v>2</v>
      </c>
      <c r="E24998" t="s">
        <v>3</v>
      </c>
      <c r="G24998" s="1">
        <v>130908</v>
      </c>
    </row>
    <row r="24999" spans="1:8" x14ac:dyDescent="0.55000000000000004">
      <c r="A24999" t="s">
        <v>25905</v>
      </c>
      <c r="B24999" t="s">
        <v>93</v>
      </c>
      <c r="C24999" t="s">
        <v>16</v>
      </c>
      <c r="D24999" t="s">
        <v>17</v>
      </c>
      <c r="E24999" t="s">
        <v>9</v>
      </c>
      <c r="F24999">
        <v>20</v>
      </c>
      <c r="G24999">
        <f t="shared" ref="G24999:G25001" si="956">F24999*52*H24999</f>
        <v>3276</v>
      </c>
      <c r="H24999">
        <v>3.15</v>
      </c>
    </row>
    <row r="25000" spans="1:8" x14ac:dyDescent="0.55000000000000004">
      <c r="A25000" t="s">
        <v>25906</v>
      </c>
      <c r="B25000" t="s">
        <v>7</v>
      </c>
      <c r="C25000" t="s">
        <v>8</v>
      </c>
      <c r="D25000" t="s">
        <v>2</v>
      </c>
      <c r="E25000" t="s">
        <v>9</v>
      </c>
      <c r="F25000">
        <v>40</v>
      </c>
      <c r="G25000">
        <f t="shared" si="956"/>
        <v>95472</v>
      </c>
      <c r="H25000">
        <v>45.9</v>
      </c>
    </row>
    <row r="25001" spans="1:8" x14ac:dyDescent="0.55000000000000004">
      <c r="A25001" t="s">
        <v>25907</v>
      </c>
      <c r="B25001" t="s">
        <v>85</v>
      </c>
      <c r="C25001" t="s">
        <v>26</v>
      </c>
      <c r="D25001" t="s">
        <v>2</v>
      </c>
      <c r="E25001" t="s">
        <v>9</v>
      </c>
      <c r="F25001">
        <v>40</v>
      </c>
      <c r="G25001">
        <f t="shared" si="956"/>
        <v>50876.800000000003</v>
      </c>
      <c r="H25001">
        <v>24.46</v>
      </c>
    </row>
    <row r="25002" spans="1:8" x14ac:dyDescent="0.55000000000000004">
      <c r="A25002" t="s">
        <v>25908</v>
      </c>
      <c r="B25002" t="s">
        <v>130</v>
      </c>
      <c r="C25002" t="s">
        <v>498</v>
      </c>
      <c r="D25002" t="s">
        <v>2</v>
      </c>
      <c r="E25002" t="s">
        <v>3</v>
      </c>
      <c r="G25002" s="1">
        <v>102732</v>
      </c>
    </row>
    <row r="25003" spans="1:8" x14ac:dyDescent="0.55000000000000004">
      <c r="A25003" t="s">
        <v>25909</v>
      </c>
      <c r="B25003" t="s">
        <v>106</v>
      </c>
      <c r="C25003" t="s">
        <v>40</v>
      </c>
      <c r="D25003" t="s">
        <v>2</v>
      </c>
      <c r="E25003" t="s">
        <v>3</v>
      </c>
      <c r="G25003" s="1">
        <v>53088</v>
      </c>
    </row>
    <row r="25004" spans="1:8" x14ac:dyDescent="0.55000000000000004">
      <c r="A25004" t="s">
        <v>25910</v>
      </c>
      <c r="B25004" t="s">
        <v>130</v>
      </c>
      <c r="C25004" t="s">
        <v>40</v>
      </c>
      <c r="D25004" t="s">
        <v>2</v>
      </c>
      <c r="E25004" t="s">
        <v>3</v>
      </c>
      <c r="G25004" s="1">
        <v>102732</v>
      </c>
    </row>
    <row r="25005" spans="1:8" x14ac:dyDescent="0.55000000000000004">
      <c r="A25005" t="s">
        <v>25911</v>
      </c>
      <c r="B25005" t="s">
        <v>205</v>
      </c>
      <c r="C25005" t="s">
        <v>6</v>
      </c>
      <c r="D25005" t="s">
        <v>2</v>
      </c>
      <c r="E25005" t="s">
        <v>3</v>
      </c>
      <c r="G25005" s="1">
        <v>66972</v>
      </c>
    </row>
    <row r="25006" spans="1:8" x14ac:dyDescent="0.55000000000000004">
      <c r="A25006" t="s">
        <v>25912</v>
      </c>
      <c r="B25006" t="s">
        <v>22</v>
      </c>
      <c r="C25006" t="s">
        <v>14</v>
      </c>
      <c r="D25006" t="s">
        <v>2</v>
      </c>
      <c r="E25006" t="s">
        <v>3</v>
      </c>
      <c r="G25006" s="1">
        <v>110196</v>
      </c>
    </row>
    <row r="25007" spans="1:8" x14ac:dyDescent="0.55000000000000004">
      <c r="A25007" t="s">
        <v>25913</v>
      </c>
      <c r="B25007" t="s">
        <v>90</v>
      </c>
      <c r="C25007" t="s">
        <v>29</v>
      </c>
      <c r="D25007" t="s">
        <v>17</v>
      </c>
      <c r="E25007" t="s">
        <v>9</v>
      </c>
      <c r="F25007">
        <v>20</v>
      </c>
      <c r="G25007">
        <f>F25007*52*H25007</f>
        <v>22921.599999999999</v>
      </c>
      <c r="H25007">
        <v>22.04</v>
      </c>
    </row>
    <row r="25008" spans="1:8" x14ac:dyDescent="0.55000000000000004">
      <c r="A25008" t="s">
        <v>25914</v>
      </c>
      <c r="B25008" t="s">
        <v>308</v>
      </c>
      <c r="C25008" t="s">
        <v>56</v>
      </c>
      <c r="D25008" t="s">
        <v>2</v>
      </c>
      <c r="E25008" t="s">
        <v>3</v>
      </c>
      <c r="G25008" s="1">
        <v>66984</v>
      </c>
    </row>
    <row r="25009" spans="1:8" x14ac:dyDescent="0.55000000000000004">
      <c r="A25009" t="s">
        <v>25915</v>
      </c>
      <c r="B25009" t="s">
        <v>113</v>
      </c>
      <c r="C25009" t="s">
        <v>1</v>
      </c>
      <c r="D25009" t="s">
        <v>2</v>
      </c>
      <c r="E25009" t="s">
        <v>3</v>
      </c>
      <c r="G25009" s="1">
        <v>142296</v>
      </c>
    </row>
    <row r="25010" spans="1:8" x14ac:dyDescent="0.55000000000000004">
      <c r="A25010" t="s">
        <v>25916</v>
      </c>
      <c r="B25010" t="s">
        <v>0</v>
      </c>
      <c r="C25010" t="s">
        <v>1</v>
      </c>
      <c r="D25010" t="s">
        <v>2</v>
      </c>
      <c r="E25010" t="s">
        <v>3</v>
      </c>
      <c r="G25010" s="1">
        <v>122568</v>
      </c>
    </row>
    <row r="25011" spans="1:8" x14ac:dyDescent="0.55000000000000004">
      <c r="A25011" t="s">
        <v>25917</v>
      </c>
      <c r="B25011" t="s">
        <v>143</v>
      </c>
      <c r="C25011" t="s">
        <v>1</v>
      </c>
      <c r="D25011" t="s">
        <v>2</v>
      </c>
      <c r="E25011" t="s">
        <v>3</v>
      </c>
      <c r="G25011" s="1">
        <v>159516</v>
      </c>
    </row>
    <row r="25012" spans="1:8" x14ac:dyDescent="0.55000000000000004">
      <c r="A25012" t="s">
        <v>25918</v>
      </c>
      <c r="B25012" t="s">
        <v>274</v>
      </c>
      <c r="C25012" t="s">
        <v>29</v>
      </c>
      <c r="D25012" t="s">
        <v>2</v>
      </c>
      <c r="E25012" t="s">
        <v>3</v>
      </c>
      <c r="G25012" s="1">
        <v>128856</v>
      </c>
    </row>
    <row r="25013" spans="1:8" x14ac:dyDescent="0.55000000000000004">
      <c r="A25013" t="s">
        <v>25919</v>
      </c>
      <c r="B25013" t="s">
        <v>157</v>
      </c>
      <c r="C25013" t="s">
        <v>6</v>
      </c>
      <c r="D25013" t="s">
        <v>2</v>
      </c>
      <c r="E25013" t="s">
        <v>9</v>
      </c>
      <c r="F25013">
        <v>40</v>
      </c>
      <c r="G25013">
        <f>F25013*52*H25013</f>
        <v>111488</v>
      </c>
      <c r="H25013">
        <v>53.6</v>
      </c>
    </row>
    <row r="25014" spans="1:8" x14ac:dyDescent="0.55000000000000004">
      <c r="A25014" t="s">
        <v>25920</v>
      </c>
      <c r="B25014" t="s">
        <v>113</v>
      </c>
      <c r="C25014" t="s">
        <v>14</v>
      </c>
      <c r="D25014" t="s">
        <v>2</v>
      </c>
      <c r="E25014" t="s">
        <v>3</v>
      </c>
      <c r="G25014" s="1">
        <v>123420</v>
      </c>
    </row>
    <row r="25015" spans="1:8" x14ac:dyDescent="0.55000000000000004">
      <c r="A25015" t="s">
        <v>25921</v>
      </c>
      <c r="B25015" t="s">
        <v>157</v>
      </c>
      <c r="C25015" t="s">
        <v>6</v>
      </c>
      <c r="D25015" t="s">
        <v>2</v>
      </c>
      <c r="E25015" t="s">
        <v>9</v>
      </c>
      <c r="F25015">
        <v>40</v>
      </c>
      <c r="G25015">
        <f>F25015*52*H25015</f>
        <v>111488</v>
      </c>
      <c r="H25015">
        <v>53.6</v>
      </c>
    </row>
    <row r="25016" spans="1:8" x14ac:dyDescent="0.55000000000000004">
      <c r="A25016" t="s">
        <v>25922</v>
      </c>
      <c r="B25016" t="s">
        <v>0</v>
      </c>
      <c r="C25016" t="s">
        <v>1</v>
      </c>
      <c r="D25016" t="s">
        <v>2</v>
      </c>
      <c r="E25016" t="s">
        <v>3</v>
      </c>
      <c r="G25016" s="1">
        <v>122568</v>
      </c>
    </row>
    <row r="25017" spans="1:8" x14ac:dyDescent="0.55000000000000004">
      <c r="A25017" t="s">
        <v>25923</v>
      </c>
      <c r="B25017" t="s">
        <v>320</v>
      </c>
      <c r="C25017" t="s">
        <v>29</v>
      </c>
      <c r="D25017" t="s">
        <v>2</v>
      </c>
      <c r="E25017" t="s">
        <v>3</v>
      </c>
      <c r="G25017" s="1">
        <v>48420</v>
      </c>
    </row>
    <row r="25018" spans="1:8" x14ac:dyDescent="0.55000000000000004">
      <c r="A25018" t="s">
        <v>25924</v>
      </c>
      <c r="B25018" t="s">
        <v>219</v>
      </c>
      <c r="C25018" t="s">
        <v>29</v>
      </c>
      <c r="D25018" t="s">
        <v>2</v>
      </c>
      <c r="E25018" t="s">
        <v>3</v>
      </c>
      <c r="G25018" s="1">
        <v>106200</v>
      </c>
    </row>
    <row r="25019" spans="1:8" x14ac:dyDescent="0.55000000000000004">
      <c r="A25019" t="s">
        <v>25925</v>
      </c>
      <c r="B25019" t="s">
        <v>66</v>
      </c>
      <c r="C25019" t="s">
        <v>1</v>
      </c>
      <c r="D25019" t="s">
        <v>2</v>
      </c>
      <c r="E25019" t="s">
        <v>3</v>
      </c>
      <c r="G25019" s="1">
        <v>73488</v>
      </c>
    </row>
    <row r="25020" spans="1:8" x14ac:dyDescent="0.55000000000000004">
      <c r="A25020" t="s">
        <v>25926</v>
      </c>
      <c r="B25020" t="s">
        <v>10</v>
      </c>
      <c r="C25020" t="s">
        <v>1</v>
      </c>
      <c r="D25020" t="s">
        <v>2</v>
      </c>
      <c r="E25020" t="s">
        <v>3</v>
      </c>
      <c r="G25020" s="1">
        <v>109236</v>
      </c>
    </row>
    <row r="25021" spans="1:8" x14ac:dyDescent="0.55000000000000004">
      <c r="A25021" t="s">
        <v>25927</v>
      </c>
      <c r="B25021" t="s">
        <v>4</v>
      </c>
      <c r="C25021" t="s">
        <v>1</v>
      </c>
      <c r="D25021" t="s">
        <v>2</v>
      </c>
      <c r="E25021" t="s">
        <v>3</v>
      </c>
      <c r="G25021" s="1">
        <v>114822</v>
      </c>
    </row>
    <row r="25022" spans="1:8" x14ac:dyDescent="0.55000000000000004">
      <c r="A25022" t="s">
        <v>25928</v>
      </c>
      <c r="B25022" t="s">
        <v>10</v>
      </c>
      <c r="C25022" t="s">
        <v>1</v>
      </c>
      <c r="D25022" t="s">
        <v>2</v>
      </c>
      <c r="E25022" t="s">
        <v>3</v>
      </c>
      <c r="G25022" s="1">
        <v>102372</v>
      </c>
    </row>
    <row r="25023" spans="1:8" x14ac:dyDescent="0.55000000000000004">
      <c r="A25023" t="s">
        <v>25929</v>
      </c>
      <c r="B25023" t="s">
        <v>59</v>
      </c>
      <c r="C25023" t="s">
        <v>6</v>
      </c>
      <c r="D25023" t="s">
        <v>2</v>
      </c>
      <c r="E25023" t="s">
        <v>9</v>
      </c>
      <c r="F25023">
        <v>40</v>
      </c>
      <c r="G25023">
        <f>F25023*52*H25023</f>
        <v>81640</v>
      </c>
      <c r="H25023">
        <v>39.25</v>
      </c>
    </row>
    <row r="25024" spans="1:8" x14ac:dyDescent="0.55000000000000004">
      <c r="A25024" t="s">
        <v>25930</v>
      </c>
      <c r="B25024" t="s">
        <v>4</v>
      </c>
      <c r="C25024" t="s">
        <v>1</v>
      </c>
      <c r="D25024" t="s">
        <v>2</v>
      </c>
      <c r="E25024" t="s">
        <v>3</v>
      </c>
      <c r="G25024" s="1">
        <v>110796</v>
      </c>
    </row>
    <row r="25025" spans="1:8" x14ac:dyDescent="0.55000000000000004">
      <c r="A25025" t="s">
        <v>25931</v>
      </c>
      <c r="B25025" t="s">
        <v>59</v>
      </c>
      <c r="C25025" t="s">
        <v>12</v>
      </c>
      <c r="D25025" t="s">
        <v>2</v>
      </c>
      <c r="E25025" t="s">
        <v>9</v>
      </c>
      <c r="F25025">
        <v>40</v>
      </c>
      <c r="G25025">
        <f>F25025*52*H25025</f>
        <v>81640</v>
      </c>
      <c r="H25025">
        <v>39.25</v>
      </c>
    </row>
    <row r="25026" spans="1:8" x14ac:dyDescent="0.55000000000000004">
      <c r="A25026" t="s">
        <v>25932</v>
      </c>
      <c r="B25026" t="s">
        <v>471</v>
      </c>
      <c r="C25026" t="s">
        <v>1</v>
      </c>
      <c r="D25026" t="s">
        <v>2</v>
      </c>
      <c r="E25026" t="s">
        <v>3</v>
      </c>
      <c r="G25026" s="1">
        <v>107490</v>
      </c>
    </row>
    <row r="25027" spans="1:8" x14ac:dyDescent="0.55000000000000004">
      <c r="A25027" t="s">
        <v>25933</v>
      </c>
      <c r="B25027" t="s">
        <v>22</v>
      </c>
      <c r="C25027" t="s">
        <v>14</v>
      </c>
      <c r="D25027" t="s">
        <v>2</v>
      </c>
      <c r="E25027" t="s">
        <v>3</v>
      </c>
      <c r="G25027" s="1">
        <v>98904</v>
      </c>
    </row>
    <row r="25028" spans="1:8" x14ac:dyDescent="0.55000000000000004">
      <c r="A25028" t="s">
        <v>25934</v>
      </c>
      <c r="B25028" t="s">
        <v>13</v>
      </c>
      <c r="C25028" t="s">
        <v>14</v>
      </c>
      <c r="D25028" t="s">
        <v>2</v>
      </c>
      <c r="E25028" t="s">
        <v>3</v>
      </c>
      <c r="G25028" s="1">
        <v>114654</v>
      </c>
    </row>
    <row r="25029" spans="1:8" x14ac:dyDescent="0.55000000000000004">
      <c r="A25029" t="s">
        <v>25935</v>
      </c>
      <c r="B25029" t="s">
        <v>63</v>
      </c>
      <c r="C25029" t="s">
        <v>33</v>
      </c>
      <c r="D25029" t="s">
        <v>2</v>
      </c>
      <c r="E25029" t="s">
        <v>9</v>
      </c>
      <c r="F25029">
        <v>40</v>
      </c>
      <c r="G25029">
        <f>F25029*52*H25029</f>
        <v>108160</v>
      </c>
      <c r="H25029">
        <v>52</v>
      </c>
    </row>
    <row r="25030" spans="1:8" x14ac:dyDescent="0.55000000000000004">
      <c r="A25030" t="s">
        <v>25936</v>
      </c>
      <c r="B25030" t="s">
        <v>10</v>
      </c>
      <c r="C25030" t="s">
        <v>1</v>
      </c>
      <c r="D25030" t="s">
        <v>2</v>
      </c>
      <c r="E25030" t="s">
        <v>3</v>
      </c>
      <c r="G25030" s="1">
        <v>95586</v>
      </c>
    </row>
    <row r="25031" spans="1:8" x14ac:dyDescent="0.55000000000000004">
      <c r="A25031" t="s">
        <v>25937</v>
      </c>
      <c r="B25031" t="s">
        <v>59</v>
      </c>
      <c r="C25031" t="s">
        <v>26</v>
      </c>
      <c r="D25031" t="s">
        <v>2</v>
      </c>
      <c r="E25031" t="s">
        <v>9</v>
      </c>
      <c r="F25031">
        <v>40</v>
      </c>
      <c r="G25031">
        <f>F25031*52*H25031</f>
        <v>81640</v>
      </c>
      <c r="H25031">
        <v>39.25</v>
      </c>
    </row>
    <row r="25032" spans="1:8" x14ac:dyDescent="0.55000000000000004">
      <c r="A25032" t="s">
        <v>25938</v>
      </c>
      <c r="B25032" t="s">
        <v>675</v>
      </c>
      <c r="C25032" t="s">
        <v>40</v>
      </c>
      <c r="D25032" t="s">
        <v>2</v>
      </c>
      <c r="E25032" t="s">
        <v>3</v>
      </c>
      <c r="G25032" s="1">
        <v>122112</v>
      </c>
    </row>
    <row r="25033" spans="1:8" x14ac:dyDescent="0.55000000000000004">
      <c r="A25033" t="s">
        <v>25939</v>
      </c>
      <c r="B25033" t="s">
        <v>783</v>
      </c>
      <c r="C25033" t="s">
        <v>261</v>
      </c>
      <c r="D25033" t="s">
        <v>2</v>
      </c>
      <c r="E25033" t="s">
        <v>3</v>
      </c>
      <c r="G25033" s="1">
        <v>75996</v>
      </c>
    </row>
    <row r="25034" spans="1:8" x14ac:dyDescent="0.55000000000000004">
      <c r="A25034" t="s">
        <v>25940</v>
      </c>
      <c r="B25034" t="s">
        <v>30</v>
      </c>
      <c r="C25034" t="s">
        <v>14</v>
      </c>
      <c r="D25034" t="s">
        <v>2</v>
      </c>
      <c r="E25034" t="s">
        <v>3</v>
      </c>
      <c r="G25034" s="1">
        <v>84612</v>
      </c>
    </row>
    <row r="25035" spans="1:8" x14ac:dyDescent="0.55000000000000004">
      <c r="A25035" t="s">
        <v>25941</v>
      </c>
      <c r="B25035" t="s">
        <v>383</v>
      </c>
      <c r="C25035" t="s">
        <v>33</v>
      </c>
      <c r="D25035" t="s">
        <v>2</v>
      </c>
      <c r="E25035" t="s">
        <v>9</v>
      </c>
      <c r="F25035">
        <v>40</v>
      </c>
      <c r="G25035">
        <f>F25035*52*H25035</f>
        <v>55515.200000000004</v>
      </c>
      <c r="H25035">
        <v>26.69</v>
      </c>
    </row>
    <row r="25036" spans="1:8" x14ac:dyDescent="0.55000000000000004">
      <c r="A25036" t="s">
        <v>25942</v>
      </c>
      <c r="B25036" t="s">
        <v>10</v>
      </c>
      <c r="C25036" t="s">
        <v>1</v>
      </c>
      <c r="D25036" t="s">
        <v>2</v>
      </c>
      <c r="E25036" t="s">
        <v>3</v>
      </c>
      <c r="G25036" s="1">
        <v>95586</v>
      </c>
    </row>
    <row r="25037" spans="1:8" x14ac:dyDescent="0.55000000000000004">
      <c r="A25037" t="s">
        <v>25943</v>
      </c>
      <c r="B25037" t="s">
        <v>10</v>
      </c>
      <c r="C25037" t="s">
        <v>1</v>
      </c>
      <c r="D25037" t="s">
        <v>2</v>
      </c>
      <c r="E25037" t="s">
        <v>3</v>
      </c>
      <c r="G25037" s="1">
        <v>109236</v>
      </c>
    </row>
    <row r="25038" spans="1:8" x14ac:dyDescent="0.55000000000000004">
      <c r="A25038" t="s">
        <v>25944</v>
      </c>
      <c r="B25038" t="s">
        <v>10</v>
      </c>
      <c r="C25038" t="s">
        <v>1</v>
      </c>
      <c r="D25038" t="s">
        <v>2</v>
      </c>
      <c r="E25038" t="s">
        <v>3</v>
      </c>
      <c r="G25038" s="1">
        <v>102372</v>
      </c>
    </row>
    <row r="25039" spans="1:8" x14ac:dyDescent="0.55000000000000004">
      <c r="A25039" t="s">
        <v>25945</v>
      </c>
      <c r="B25039" t="s">
        <v>4</v>
      </c>
      <c r="C25039" t="s">
        <v>1</v>
      </c>
      <c r="D25039" t="s">
        <v>2</v>
      </c>
      <c r="E25039" t="s">
        <v>3</v>
      </c>
      <c r="G25039" s="1">
        <v>103578</v>
      </c>
    </row>
    <row r="25040" spans="1:8" x14ac:dyDescent="0.55000000000000004">
      <c r="A25040" t="s">
        <v>25946</v>
      </c>
      <c r="B25040" t="s">
        <v>420</v>
      </c>
      <c r="C25040" t="s">
        <v>24</v>
      </c>
      <c r="D25040" t="s">
        <v>2</v>
      </c>
      <c r="E25040" t="s">
        <v>3</v>
      </c>
      <c r="G25040" s="1">
        <v>75996</v>
      </c>
    </row>
    <row r="25041" spans="1:8" x14ac:dyDescent="0.55000000000000004">
      <c r="A25041" t="s">
        <v>25947</v>
      </c>
      <c r="B25041" t="s">
        <v>23</v>
      </c>
      <c r="C25041" t="s">
        <v>24</v>
      </c>
      <c r="D25041" t="s">
        <v>2</v>
      </c>
      <c r="E25041" t="s">
        <v>3</v>
      </c>
      <c r="G25041" s="1">
        <v>92616</v>
      </c>
    </row>
    <row r="25042" spans="1:8" x14ac:dyDescent="0.55000000000000004">
      <c r="A25042" t="s">
        <v>25948</v>
      </c>
      <c r="B25042" t="s">
        <v>10</v>
      </c>
      <c r="C25042" t="s">
        <v>1</v>
      </c>
      <c r="D25042" t="s">
        <v>2</v>
      </c>
      <c r="E25042" t="s">
        <v>3</v>
      </c>
      <c r="G25042" s="1">
        <v>98940</v>
      </c>
    </row>
    <row r="25043" spans="1:8" x14ac:dyDescent="0.55000000000000004">
      <c r="A25043" t="s">
        <v>25949</v>
      </c>
      <c r="B25043" t="s">
        <v>119</v>
      </c>
      <c r="C25043" t="s">
        <v>14</v>
      </c>
      <c r="D25043" t="s">
        <v>2</v>
      </c>
      <c r="E25043" t="s">
        <v>3</v>
      </c>
      <c r="G25043" s="1">
        <v>135144</v>
      </c>
    </row>
    <row r="25044" spans="1:8" x14ac:dyDescent="0.55000000000000004">
      <c r="A25044" t="s">
        <v>25950</v>
      </c>
      <c r="B25044" t="s">
        <v>78</v>
      </c>
      <c r="C25044" t="s">
        <v>12</v>
      </c>
      <c r="D25044" t="s">
        <v>2</v>
      </c>
      <c r="E25044" t="s">
        <v>3</v>
      </c>
      <c r="G25044" s="1">
        <v>61308</v>
      </c>
    </row>
    <row r="25045" spans="1:8" x14ac:dyDescent="0.55000000000000004">
      <c r="A25045" t="s">
        <v>25951</v>
      </c>
      <c r="B25045" t="s">
        <v>438</v>
      </c>
      <c r="C25045" t="s">
        <v>196</v>
      </c>
      <c r="D25045" t="s">
        <v>2</v>
      </c>
      <c r="E25045" t="s">
        <v>3</v>
      </c>
      <c r="G25045" s="1">
        <v>70428</v>
      </c>
    </row>
    <row r="25046" spans="1:8" x14ac:dyDescent="0.55000000000000004">
      <c r="A25046" t="s">
        <v>25952</v>
      </c>
      <c r="B25046" t="s">
        <v>226</v>
      </c>
      <c r="C25046" t="s">
        <v>24</v>
      </c>
      <c r="D25046" t="s">
        <v>2</v>
      </c>
      <c r="E25046" t="s">
        <v>3</v>
      </c>
      <c r="G25046" s="1">
        <v>88416</v>
      </c>
    </row>
    <row r="25047" spans="1:8" x14ac:dyDescent="0.55000000000000004">
      <c r="A25047" t="s">
        <v>25953</v>
      </c>
      <c r="B25047" t="s">
        <v>59</v>
      </c>
      <c r="C25047" t="s">
        <v>26</v>
      </c>
      <c r="D25047" t="s">
        <v>2</v>
      </c>
      <c r="E25047" t="s">
        <v>9</v>
      </c>
      <c r="F25047">
        <v>40</v>
      </c>
      <c r="G25047">
        <f>F25047*52*H25047</f>
        <v>81640</v>
      </c>
      <c r="H25047">
        <v>39.25</v>
      </c>
    </row>
    <row r="25048" spans="1:8" x14ac:dyDescent="0.55000000000000004">
      <c r="A25048" t="s">
        <v>25954</v>
      </c>
      <c r="B25048" t="s">
        <v>106</v>
      </c>
      <c r="C25048" t="s">
        <v>56</v>
      </c>
      <c r="D25048" t="s">
        <v>2</v>
      </c>
      <c r="E25048" t="s">
        <v>3</v>
      </c>
      <c r="G25048" s="1">
        <v>50688</v>
      </c>
    </row>
    <row r="25049" spans="1:8" x14ac:dyDescent="0.55000000000000004">
      <c r="A25049" t="s">
        <v>25955</v>
      </c>
      <c r="B25049" t="s">
        <v>22</v>
      </c>
      <c r="C25049" t="s">
        <v>14</v>
      </c>
      <c r="D25049" t="s">
        <v>2</v>
      </c>
      <c r="E25049" t="s">
        <v>3</v>
      </c>
      <c r="G25049" s="1">
        <v>105936</v>
      </c>
    </row>
    <row r="25050" spans="1:8" x14ac:dyDescent="0.55000000000000004">
      <c r="A25050" t="s">
        <v>25956</v>
      </c>
      <c r="B25050" t="s">
        <v>157</v>
      </c>
      <c r="C25050" t="s">
        <v>6</v>
      </c>
      <c r="D25050" t="s">
        <v>2</v>
      </c>
      <c r="E25050" t="s">
        <v>9</v>
      </c>
      <c r="F25050">
        <v>40</v>
      </c>
      <c r="G25050">
        <f>F25050*52*H25050</f>
        <v>111488</v>
      </c>
      <c r="H25050">
        <v>53.6</v>
      </c>
    </row>
    <row r="25051" spans="1:8" x14ac:dyDescent="0.55000000000000004">
      <c r="A25051" t="s">
        <v>25957</v>
      </c>
      <c r="B25051" t="s">
        <v>144</v>
      </c>
      <c r="C25051" t="s">
        <v>1</v>
      </c>
      <c r="D25051" t="s">
        <v>2</v>
      </c>
      <c r="E25051" t="s">
        <v>3</v>
      </c>
      <c r="G25051" s="1">
        <v>100398</v>
      </c>
    </row>
    <row r="25052" spans="1:8" x14ac:dyDescent="0.55000000000000004">
      <c r="A25052" t="s">
        <v>25958</v>
      </c>
      <c r="B25052" t="s">
        <v>30</v>
      </c>
      <c r="C25052" t="s">
        <v>14</v>
      </c>
      <c r="D25052" t="s">
        <v>2</v>
      </c>
      <c r="E25052" t="s">
        <v>3</v>
      </c>
      <c r="G25052" s="1">
        <v>62466</v>
      </c>
    </row>
    <row r="25053" spans="1:8" x14ac:dyDescent="0.55000000000000004">
      <c r="A25053" t="s">
        <v>25959</v>
      </c>
      <c r="B25053" t="s">
        <v>280</v>
      </c>
      <c r="C25053" t="s">
        <v>46</v>
      </c>
      <c r="D25053" t="s">
        <v>2</v>
      </c>
      <c r="E25053" t="s">
        <v>3</v>
      </c>
      <c r="G25053" s="1">
        <v>76344</v>
      </c>
    </row>
    <row r="25054" spans="1:8" x14ac:dyDescent="0.55000000000000004">
      <c r="A25054" t="s">
        <v>25960</v>
      </c>
      <c r="B25054" t="s">
        <v>11</v>
      </c>
      <c r="C25054" t="s">
        <v>12</v>
      </c>
      <c r="D25054" t="s">
        <v>2</v>
      </c>
      <c r="E25054" t="s">
        <v>9</v>
      </c>
      <c r="F25054">
        <v>40</v>
      </c>
      <c r="G25054">
        <f>F25054*52*H25054</f>
        <v>106080</v>
      </c>
      <c r="H25054">
        <v>51</v>
      </c>
    </row>
    <row r="25055" spans="1:8" x14ac:dyDescent="0.55000000000000004">
      <c r="A25055" t="s">
        <v>25961</v>
      </c>
      <c r="B25055" t="s">
        <v>10</v>
      </c>
      <c r="C25055" t="s">
        <v>1</v>
      </c>
      <c r="D25055" t="s">
        <v>2</v>
      </c>
      <c r="E25055" t="s">
        <v>3</v>
      </c>
      <c r="G25055" s="1">
        <v>95586</v>
      </c>
    </row>
    <row r="25056" spans="1:8" x14ac:dyDescent="0.55000000000000004">
      <c r="A25056" t="s">
        <v>25962</v>
      </c>
      <c r="B25056" t="s">
        <v>301</v>
      </c>
      <c r="C25056" t="s">
        <v>62</v>
      </c>
      <c r="D25056" t="s">
        <v>2</v>
      </c>
      <c r="E25056" t="s">
        <v>3</v>
      </c>
      <c r="G25056" s="1">
        <v>130248</v>
      </c>
    </row>
    <row r="25057" spans="1:8" x14ac:dyDescent="0.55000000000000004">
      <c r="A25057" t="s">
        <v>25963</v>
      </c>
      <c r="B25057" t="s">
        <v>281</v>
      </c>
      <c r="C25057" t="s">
        <v>26</v>
      </c>
      <c r="D25057" t="s">
        <v>2</v>
      </c>
      <c r="E25057" t="s">
        <v>3</v>
      </c>
      <c r="G25057" s="1">
        <v>93756</v>
      </c>
    </row>
    <row r="25058" spans="1:8" x14ac:dyDescent="0.55000000000000004">
      <c r="A25058" t="s">
        <v>25964</v>
      </c>
      <c r="B25058" t="s">
        <v>41</v>
      </c>
      <c r="C25058" t="s">
        <v>6</v>
      </c>
      <c r="D25058" t="s">
        <v>2</v>
      </c>
      <c r="E25058" t="s">
        <v>9</v>
      </c>
      <c r="F25058">
        <v>40</v>
      </c>
      <c r="G25058">
        <f t="shared" ref="G25058:G25059" si="957">F25058*52*H25058</f>
        <v>101004.8</v>
      </c>
      <c r="H25058">
        <v>48.56</v>
      </c>
    </row>
    <row r="25059" spans="1:8" x14ac:dyDescent="0.55000000000000004">
      <c r="A25059" t="s">
        <v>25965</v>
      </c>
      <c r="B25059" t="s">
        <v>59</v>
      </c>
      <c r="C25059" t="s">
        <v>12</v>
      </c>
      <c r="D25059" t="s">
        <v>2</v>
      </c>
      <c r="E25059" t="s">
        <v>9</v>
      </c>
      <c r="F25059">
        <v>40</v>
      </c>
      <c r="G25059">
        <f t="shared" si="957"/>
        <v>81640</v>
      </c>
      <c r="H25059">
        <v>39.25</v>
      </c>
    </row>
    <row r="25060" spans="1:8" x14ac:dyDescent="0.55000000000000004">
      <c r="A25060" t="s">
        <v>25966</v>
      </c>
      <c r="B25060" t="s">
        <v>10</v>
      </c>
      <c r="C25060" t="s">
        <v>1</v>
      </c>
      <c r="D25060" t="s">
        <v>2</v>
      </c>
      <c r="E25060" t="s">
        <v>3</v>
      </c>
      <c r="G25060" s="1">
        <v>90990</v>
      </c>
    </row>
    <row r="25061" spans="1:8" x14ac:dyDescent="0.55000000000000004">
      <c r="A25061" t="s">
        <v>25967</v>
      </c>
      <c r="B25061" t="s">
        <v>10</v>
      </c>
      <c r="C25061" t="s">
        <v>1</v>
      </c>
      <c r="D25061" t="s">
        <v>2</v>
      </c>
      <c r="E25061" t="s">
        <v>3</v>
      </c>
      <c r="G25061" s="1">
        <v>95586</v>
      </c>
    </row>
    <row r="25062" spans="1:8" x14ac:dyDescent="0.55000000000000004">
      <c r="A25062" t="s">
        <v>25968</v>
      </c>
      <c r="B25062" t="s">
        <v>102</v>
      </c>
      <c r="C25062" t="s">
        <v>46</v>
      </c>
      <c r="D25062" t="s">
        <v>2</v>
      </c>
      <c r="E25062" t="s">
        <v>3</v>
      </c>
      <c r="G25062" s="1">
        <v>84936</v>
      </c>
    </row>
    <row r="25063" spans="1:8" x14ac:dyDescent="0.55000000000000004">
      <c r="A25063" t="s">
        <v>25969</v>
      </c>
      <c r="B25063" t="s">
        <v>53</v>
      </c>
      <c r="C25063" t="s">
        <v>8</v>
      </c>
      <c r="D25063" t="s">
        <v>2</v>
      </c>
      <c r="E25063" t="s">
        <v>9</v>
      </c>
      <c r="F25063">
        <v>40</v>
      </c>
      <c r="G25063">
        <f t="shared" ref="G25063:G25064" si="958">F25063*52*H25063</f>
        <v>95472</v>
      </c>
      <c r="H25063">
        <v>45.9</v>
      </c>
    </row>
    <row r="25064" spans="1:8" x14ac:dyDescent="0.55000000000000004">
      <c r="A25064" t="s">
        <v>25970</v>
      </c>
      <c r="B25064" t="s">
        <v>53</v>
      </c>
      <c r="C25064" t="s">
        <v>8</v>
      </c>
      <c r="D25064" t="s">
        <v>2</v>
      </c>
      <c r="E25064" t="s">
        <v>9</v>
      </c>
      <c r="F25064">
        <v>40</v>
      </c>
      <c r="G25064">
        <f t="shared" si="958"/>
        <v>95472</v>
      </c>
      <c r="H25064">
        <v>45.9</v>
      </c>
    </row>
    <row r="25065" spans="1:8" x14ac:dyDescent="0.55000000000000004">
      <c r="A25065" t="s">
        <v>25971</v>
      </c>
      <c r="B25065" t="s">
        <v>10</v>
      </c>
      <c r="C25065" t="s">
        <v>1</v>
      </c>
      <c r="D25065" t="s">
        <v>2</v>
      </c>
      <c r="E25065" t="s">
        <v>3</v>
      </c>
      <c r="G25065" s="1">
        <v>95586</v>
      </c>
    </row>
    <row r="25066" spans="1:8" x14ac:dyDescent="0.55000000000000004">
      <c r="A25066" t="s">
        <v>25972</v>
      </c>
      <c r="B25066" t="s">
        <v>0</v>
      </c>
      <c r="C25066" t="s">
        <v>1</v>
      </c>
      <c r="D25066" t="s">
        <v>2</v>
      </c>
      <c r="E25066" t="s">
        <v>3</v>
      </c>
      <c r="G25066" s="1">
        <v>122568</v>
      </c>
    </row>
    <row r="25067" spans="1:8" x14ac:dyDescent="0.55000000000000004">
      <c r="A25067" t="s">
        <v>25973</v>
      </c>
      <c r="B25067" t="s">
        <v>130</v>
      </c>
      <c r="C25067" t="s">
        <v>12</v>
      </c>
      <c r="D25067" t="s">
        <v>2</v>
      </c>
      <c r="E25067" t="s">
        <v>3</v>
      </c>
      <c r="G25067" s="1">
        <v>93660</v>
      </c>
    </row>
    <row r="25068" spans="1:8" x14ac:dyDescent="0.55000000000000004">
      <c r="A25068" t="s">
        <v>25974</v>
      </c>
      <c r="B25068" t="s">
        <v>10</v>
      </c>
      <c r="C25068" t="s">
        <v>1</v>
      </c>
      <c r="D25068" t="s">
        <v>2</v>
      </c>
      <c r="E25068" t="s">
        <v>3</v>
      </c>
      <c r="G25068" s="1">
        <v>95586</v>
      </c>
    </row>
    <row r="25069" spans="1:8" x14ac:dyDescent="0.55000000000000004">
      <c r="A25069" t="s">
        <v>25975</v>
      </c>
      <c r="B25069" t="s">
        <v>10</v>
      </c>
      <c r="C25069" t="s">
        <v>1</v>
      </c>
      <c r="D25069" t="s">
        <v>2</v>
      </c>
      <c r="E25069" t="s">
        <v>3</v>
      </c>
      <c r="G25069" s="1">
        <v>102372</v>
      </c>
    </row>
    <row r="25070" spans="1:8" x14ac:dyDescent="0.55000000000000004">
      <c r="A25070" t="s">
        <v>25976</v>
      </c>
      <c r="B25070" t="s">
        <v>119</v>
      </c>
      <c r="C25070" t="s">
        <v>14</v>
      </c>
      <c r="D25070" t="s">
        <v>2</v>
      </c>
      <c r="E25070" t="s">
        <v>3</v>
      </c>
      <c r="G25070" s="1">
        <v>130908</v>
      </c>
    </row>
    <row r="25071" spans="1:8" x14ac:dyDescent="0.55000000000000004">
      <c r="A25071" t="s">
        <v>25977</v>
      </c>
      <c r="B25071" t="s">
        <v>10</v>
      </c>
      <c r="C25071" t="s">
        <v>1</v>
      </c>
      <c r="D25071" t="s">
        <v>2</v>
      </c>
      <c r="E25071" t="s">
        <v>3</v>
      </c>
      <c r="G25071" s="1">
        <v>54672</v>
      </c>
    </row>
    <row r="25072" spans="1:8" x14ac:dyDescent="0.55000000000000004">
      <c r="A25072" t="s">
        <v>25978</v>
      </c>
      <c r="B25072" t="s">
        <v>10</v>
      </c>
      <c r="C25072" t="s">
        <v>1</v>
      </c>
      <c r="D25072" t="s">
        <v>2</v>
      </c>
      <c r="E25072" t="s">
        <v>3</v>
      </c>
      <c r="G25072" s="1">
        <v>95586</v>
      </c>
    </row>
    <row r="25073" spans="1:8" x14ac:dyDescent="0.55000000000000004">
      <c r="A25073" t="s">
        <v>25979</v>
      </c>
      <c r="B25073" t="s">
        <v>10</v>
      </c>
      <c r="C25073" t="s">
        <v>1</v>
      </c>
      <c r="D25073" t="s">
        <v>2</v>
      </c>
      <c r="E25073" t="s">
        <v>3</v>
      </c>
      <c r="G25073" s="1">
        <v>98940</v>
      </c>
    </row>
    <row r="25074" spans="1:8" x14ac:dyDescent="0.55000000000000004">
      <c r="A25074" t="s">
        <v>25980</v>
      </c>
      <c r="B25074" t="s">
        <v>13</v>
      </c>
      <c r="C25074" t="s">
        <v>14</v>
      </c>
      <c r="D25074" t="s">
        <v>2</v>
      </c>
      <c r="E25074" t="s">
        <v>3</v>
      </c>
      <c r="G25074" s="1">
        <v>110766</v>
      </c>
    </row>
    <row r="25075" spans="1:8" x14ac:dyDescent="0.55000000000000004">
      <c r="A25075" t="s">
        <v>25981</v>
      </c>
      <c r="B25075" t="s">
        <v>90</v>
      </c>
      <c r="C25075" t="s">
        <v>29</v>
      </c>
      <c r="D25075" t="s">
        <v>17</v>
      </c>
      <c r="E25075" t="s">
        <v>9</v>
      </c>
      <c r="F25075">
        <v>20</v>
      </c>
      <c r="G25075">
        <f t="shared" ref="G25075:G25077" si="959">F25075*52*H25075</f>
        <v>22921.599999999999</v>
      </c>
      <c r="H25075">
        <v>22.04</v>
      </c>
    </row>
    <row r="25076" spans="1:8" x14ac:dyDescent="0.55000000000000004">
      <c r="A25076" t="s">
        <v>25982</v>
      </c>
      <c r="B25076" t="s">
        <v>247</v>
      </c>
      <c r="C25076" t="s">
        <v>6</v>
      </c>
      <c r="D25076" t="s">
        <v>2</v>
      </c>
      <c r="E25076" t="s">
        <v>9</v>
      </c>
      <c r="F25076">
        <v>40</v>
      </c>
      <c r="G25076">
        <f t="shared" si="959"/>
        <v>97760</v>
      </c>
      <c r="H25076">
        <v>47</v>
      </c>
    </row>
    <row r="25077" spans="1:8" x14ac:dyDescent="0.55000000000000004">
      <c r="A25077" t="s">
        <v>25983</v>
      </c>
      <c r="B25077" t="s">
        <v>53</v>
      </c>
      <c r="C25077" t="s">
        <v>8</v>
      </c>
      <c r="D25077" t="s">
        <v>2</v>
      </c>
      <c r="E25077" t="s">
        <v>9</v>
      </c>
      <c r="F25077">
        <v>40</v>
      </c>
      <c r="G25077">
        <f t="shared" si="959"/>
        <v>85924.800000000003</v>
      </c>
      <c r="H25077">
        <v>41.31</v>
      </c>
    </row>
    <row r="25078" spans="1:8" x14ac:dyDescent="0.55000000000000004">
      <c r="A25078" t="s">
        <v>25984</v>
      </c>
      <c r="B25078" t="s">
        <v>10</v>
      </c>
      <c r="C25078" t="s">
        <v>1</v>
      </c>
      <c r="D25078" t="s">
        <v>2</v>
      </c>
      <c r="E25078" t="s">
        <v>3</v>
      </c>
      <c r="G25078" s="1">
        <v>102372</v>
      </c>
    </row>
    <row r="25079" spans="1:8" x14ac:dyDescent="0.55000000000000004">
      <c r="A25079" t="s">
        <v>25985</v>
      </c>
      <c r="B25079" t="s">
        <v>1058</v>
      </c>
      <c r="C25079" t="s">
        <v>1</v>
      </c>
      <c r="D25079" t="s">
        <v>2</v>
      </c>
      <c r="E25079" t="s">
        <v>3</v>
      </c>
      <c r="G25079" s="1">
        <v>194928</v>
      </c>
    </row>
    <row r="25080" spans="1:8" x14ac:dyDescent="0.55000000000000004">
      <c r="A25080" t="s">
        <v>25986</v>
      </c>
      <c r="B25080" t="s">
        <v>10</v>
      </c>
      <c r="C25080" t="s">
        <v>1</v>
      </c>
      <c r="D25080" t="s">
        <v>2</v>
      </c>
      <c r="E25080" t="s">
        <v>3</v>
      </c>
      <c r="G25080" s="1">
        <v>102372</v>
      </c>
    </row>
    <row r="25081" spans="1:8" x14ac:dyDescent="0.55000000000000004">
      <c r="A25081" t="s">
        <v>25987</v>
      </c>
      <c r="B25081" t="s">
        <v>85</v>
      </c>
      <c r="C25081" t="s">
        <v>26</v>
      </c>
      <c r="D25081" t="s">
        <v>2</v>
      </c>
      <c r="E25081" t="s">
        <v>9</v>
      </c>
      <c r="F25081">
        <v>40</v>
      </c>
      <c r="G25081">
        <f>F25081*52*H25081</f>
        <v>52395.200000000004</v>
      </c>
      <c r="H25081">
        <v>25.19</v>
      </c>
    </row>
    <row r="25082" spans="1:8" x14ac:dyDescent="0.55000000000000004">
      <c r="A25082" t="s">
        <v>25988</v>
      </c>
      <c r="B25082" t="s">
        <v>10</v>
      </c>
      <c r="C25082" t="s">
        <v>1</v>
      </c>
      <c r="D25082" t="s">
        <v>2</v>
      </c>
      <c r="E25082" t="s">
        <v>3</v>
      </c>
      <c r="G25082" s="1">
        <v>106170</v>
      </c>
    </row>
    <row r="25083" spans="1:8" x14ac:dyDescent="0.55000000000000004">
      <c r="A25083" t="s">
        <v>25989</v>
      </c>
      <c r="B25083" t="s">
        <v>10</v>
      </c>
      <c r="C25083" t="s">
        <v>1</v>
      </c>
      <c r="D25083" t="s">
        <v>2</v>
      </c>
      <c r="E25083" t="s">
        <v>3</v>
      </c>
      <c r="G25083" s="1">
        <v>106170</v>
      </c>
    </row>
    <row r="25084" spans="1:8" x14ac:dyDescent="0.55000000000000004">
      <c r="A25084" t="s">
        <v>25990</v>
      </c>
      <c r="B25084" t="s">
        <v>18</v>
      </c>
      <c r="C25084" t="s">
        <v>14</v>
      </c>
      <c r="D25084" t="s">
        <v>2</v>
      </c>
      <c r="E25084" t="s">
        <v>3</v>
      </c>
      <c r="G25084" s="1">
        <v>104430</v>
      </c>
    </row>
    <row r="25085" spans="1:8" x14ac:dyDescent="0.55000000000000004">
      <c r="A25085" t="s">
        <v>25991</v>
      </c>
      <c r="B25085" t="s">
        <v>0</v>
      </c>
      <c r="C25085" t="s">
        <v>1</v>
      </c>
      <c r="D25085" t="s">
        <v>2</v>
      </c>
      <c r="E25085" t="s">
        <v>3</v>
      </c>
      <c r="G25085" s="1">
        <v>122568</v>
      </c>
    </row>
    <row r="25086" spans="1:8" x14ac:dyDescent="0.55000000000000004">
      <c r="A25086" t="s">
        <v>25992</v>
      </c>
      <c r="B25086" t="s">
        <v>18</v>
      </c>
      <c r="C25086" t="s">
        <v>14</v>
      </c>
      <c r="D25086" t="s">
        <v>2</v>
      </c>
      <c r="E25086" t="s">
        <v>3</v>
      </c>
      <c r="G25086" s="1">
        <v>101052</v>
      </c>
    </row>
    <row r="25087" spans="1:8" x14ac:dyDescent="0.55000000000000004">
      <c r="A25087" t="s">
        <v>25992</v>
      </c>
      <c r="B25087" t="s">
        <v>10</v>
      </c>
      <c r="C25087" t="s">
        <v>1</v>
      </c>
      <c r="D25087" t="s">
        <v>2</v>
      </c>
      <c r="E25087" t="s">
        <v>3</v>
      </c>
      <c r="G25087" s="1">
        <v>90990</v>
      </c>
    </row>
    <row r="25088" spans="1:8" x14ac:dyDescent="0.55000000000000004">
      <c r="A25088" t="s">
        <v>25993</v>
      </c>
      <c r="B25088" t="s">
        <v>78</v>
      </c>
      <c r="C25088" t="s">
        <v>12</v>
      </c>
      <c r="D25088" t="s">
        <v>2</v>
      </c>
      <c r="E25088" t="s">
        <v>3</v>
      </c>
      <c r="G25088" s="1">
        <v>78384</v>
      </c>
    </row>
    <row r="25089" spans="1:8" x14ac:dyDescent="0.55000000000000004">
      <c r="A25089" t="s">
        <v>25993</v>
      </c>
      <c r="B25089" t="s">
        <v>10</v>
      </c>
      <c r="C25089" t="s">
        <v>1</v>
      </c>
      <c r="D25089" t="s">
        <v>2</v>
      </c>
      <c r="E25089" t="s">
        <v>3</v>
      </c>
      <c r="G25089" s="1">
        <v>78024</v>
      </c>
    </row>
    <row r="25090" spans="1:8" x14ac:dyDescent="0.55000000000000004">
      <c r="A25090" t="s">
        <v>25994</v>
      </c>
      <c r="B25090" t="s">
        <v>78</v>
      </c>
      <c r="C25090" t="s">
        <v>12</v>
      </c>
      <c r="D25090" t="s">
        <v>2</v>
      </c>
      <c r="E25090" t="s">
        <v>3</v>
      </c>
      <c r="G25090" s="1">
        <v>55932</v>
      </c>
    </row>
    <row r="25091" spans="1:8" x14ac:dyDescent="0.55000000000000004">
      <c r="A25091" t="s">
        <v>25995</v>
      </c>
      <c r="B25091" t="s">
        <v>512</v>
      </c>
      <c r="C25091" t="s">
        <v>29</v>
      </c>
      <c r="D25091" t="s">
        <v>2</v>
      </c>
      <c r="E25091" t="s">
        <v>3</v>
      </c>
      <c r="G25091" s="1">
        <v>65064</v>
      </c>
    </row>
    <row r="25092" spans="1:8" x14ac:dyDescent="0.55000000000000004">
      <c r="A25092" t="s">
        <v>25996</v>
      </c>
      <c r="B25092" t="s">
        <v>10</v>
      </c>
      <c r="C25092" t="s">
        <v>1</v>
      </c>
      <c r="D25092" t="s">
        <v>2</v>
      </c>
      <c r="E25092" t="s">
        <v>3</v>
      </c>
      <c r="G25092" s="1">
        <v>95586</v>
      </c>
    </row>
    <row r="25093" spans="1:8" x14ac:dyDescent="0.55000000000000004">
      <c r="A25093" t="s">
        <v>25997</v>
      </c>
      <c r="B25093" t="s">
        <v>30</v>
      </c>
      <c r="C25093" t="s">
        <v>14</v>
      </c>
      <c r="D25093" t="s">
        <v>2</v>
      </c>
      <c r="E25093" t="s">
        <v>3</v>
      </c>
      <c r="G25093" s="1">
        <v>84612</v>
      </c>
    </row>
    <row r="25094" spans="1:8" x14ac:dyDescent="0.55000000000000004">
      <c r="A25094" t="s">
        <v>25998</v>
      </c>
      <c r="B25094" t="s">
        <v>0</v>
      </c>
      <c r="C25094" t="s">
        <v>1</v>
      </c>
      <c r="D25094" t="s">
        <v>2</v>
      </c>
      <c r="E25094" t="s">
        <v>3</v>
      </c>
      <c r="G25094" s="1">
        <v>130596</v>
      </c>
    </row>
    <row r="25095" spans="1:8" x14ac:dyDescent="0.55000000000000004">
      <c r="A25095" t="s">
        <v>25999</v>
      </c>
      <c r="B25095" t="s">
        <v>307</v>
      </c>
      <c r="C25095" t="s">
        <v>14</v>
      </c>
      <c r="D25095" t="s">
        <v>2</v>
      </c>
      <c r="E25095" t="s">
        <v>3</v>
      </c>
      <c r="G25095" s="1">
        <v>105936</v>
      </c>
    </row>
    <row r="25096" spans="1:8" x14ac:dyDescent="0.55000000000000004">
      <c r="A25096" t="s">
        <v>26000</v>
      </c>
      <c r="B25096" t="s">
        <v>25</v>
      </c>
      <c r="C25096" t="s">
        <v>26</v>
      </c>
      <c r="D25096" t="s">
        <v>2</v>
      </c>
      <c r="E25096" t="s">
        <v>9</v>
      </c>
      <c r="F25096">
        <v>40</v>
      </c>
      <c r="G25096">
        <f t="shared" ref="G25096:G25097" si="960">F25096*52*H25096</f>
        <v>81640</v>
      </c>
      <c r="H25096">
        <v>39.25</v>
      </c>
    </row>
    <row r="25097" spans="1:8" x14ac:dyDescent="0.55000000000000004">
      <c r="A25097" t="s">
        <v>26001</v>
      </c>
      <c r="B25097" t="s">
        <v>59</v>
      </c>
      <c r="C25097" t="s">
        <v>12</v>
      </c>
      <c r="D25097" t="s">
        <v>2</v>
      </c>
      <c r="E25097" t="s">
        <v>9</v>
      </c>
      <c r="F25097">
        <v>40</v>
      </c>
      <c r="G25097">
        <f t="shared" si="960"/>
        <v>81640</v>
      </c>
      <c r="H25097">
        <v>39.25</v>
      </c>
    </row>
    <row r="25098" spans="1:8" x14ac:dyDescent="0.55000000000000004">
      <c r="A25098" t="s">
        <v>26001</v>
      </c>
      <c r="B25098" t="s">
        <v>4</v>
      </c>
      <c r="C25098" t="s">
        <v>1</v>
      </c>
      <c r="D25098" t="s">
        <v>2</v>
      </c>
      <c r="E25098" t="s">
        <v>3</v>
      </c>
      <c r="G25098" s="1">
        <v>110796</v>
      </c>
    </row>
    <row r="25099" spans="1:8" x14ac:dyDescent="0.55000000000000004">
      <c r="A25099" t="s">
        <v>26002</v>
      </c>
      <c r="B25099" t="s">
        <v>72</v>
      </c>
      <c r="C25099" t="s">
        <v>8</v>
      </c>
      <c r="D25099" t="s">
        <v>2</v>
      </c>
      <c r="E25099" t="s">
        <v>9</v>
      </c>
      <c r="F25099">
        <v>40</v>
      </c>
      <c r="G25099">
        <f t="shared" ref="G25099:G25100" si="961">F25099*52*H25099</f>
        <v>117624</v>
      </c>
      <c r="H25099">
        <v>56.55</v>
      </c>
    </row>
    <row r="25100" spans="1:8" x14ac:dyDescent="0.55000000000000004">
      <c r="A25100" t="s">
        <v>26003</v>
      </c>
      <c r="B25100" t="s">
        <v>72</v>
      </c>
      <c r="C25100" t="s">
        <v>127</v>
      </c>
      <c r="D25100" t="s">
        <v>2</v>
      </c>
      <c r="E25100" t="s">
        <v>9</v>
      </c>
      <c r="F25100">
        <v>40</v>
      </c>
      <c r="G25100">
        <f t="shared" si="961"/>
        <v>117624</v>
      </c>
      <c r="H25100">
        <v>56.55</v>
      </c>
    </row>
    <row r="25101" spans="1:8" x14ac:dyDescent="0.55000000000000004">
      <c r="A25101" t="s">
        <v>26004</v>
      </c>
      <c r="B25101" t="s">
        <v>672</v>
      </c>
      <c r="C25101" t="s">
        <v>48</v>
      </c>
      <c r="D25101" t="s">
        <v>2</v>
      </c>
      <c r="E25101" t="s">
        <v>3</v>
      </c>
      <c r="G25101" s="1">
        <v>63780</v>
      </c>
    </row>
    <row r="25102" spans="1:8" x14ac:dyDescent="0.55000000000000004">
      <c r="A25102" t="s">
        <v>26005</v>
      </c>
      <c r="B25102" t="s">
        <v>10</v>
      </c>
      <c r="C25102" t="s">
        <v>1</v>
      </c>
      <c r="D25102" t="s">
        <v>2</v>
      </c>
      <c r="E25102" t="s">
        <v>3</v>
      </c>
      <c r="G25102" s="1">
        <v>82458</v>
      </c>
    </row>
    <row r="25103" spans="1:8" x14ac:dyDescent="0.55000000000000004">
      <c r="A25103" t="s">
        <v>26006</v>
      </c>
      <c r="B25103" t="s">
        <v>298</v>
      </c>
      <c r="C25103" t="s">
        <v>8</v>
      </c>
      <c r="D25103" t="s">
        <v>2</v>
      </c>
      <c r="E25103" t="s">
        <v>3</v>
      </c>
      <c r="G25103" s="1">
        <v>122112</v>
      </c>
    </row>
    <row r="25104" spans="1:8" x14ac:dyDescent="0.55000000000000004">
      <c r="A25104" t="s">
        <v>26007</v>
      </c>
      <c r="B25104" t="s">
        <v>709</v>
      </c>
      <c r="C25104" t="s">
        <v>138</v>
      </c>
      <c r="D25104" t="s">
        <v>2</v>
      </c>
      <c r="E25104" t="s">
        <v>3</v>
      </c>
      <c r="G25104" s="1">
        <v>69612</v>
      </c>
    </row>
    <row r="25105" spans="1:8" x14ac:dyDescent="0.55000000000000004">
      <c r="A25105" t="s">
        <v>26008</v>
      </c>
      <c r="B25105" t="s">
        <v>59</v>
      </c>
      <c r="C25105" t="s">
        <v>12</v>
      </c>
      <c r="D25105" t="s">
        <v>2</v>
      </c>
      <c r="E25105" t="s">
        <v>9</v>
      </c>
      <c r="F25105">
        <v>40</v>
      </c>
      <c r="G25105">
        <f t="shared" ref="G25105:G25106" si="962">F25105*52*H25105</f>
        <v>81640</v>
      </c>
      <c r="H25105">
        <v>39.25</v>
      </c>
    </row>
    <row r="25106" spans="1:8" x14ac:dyDescent="0.55000000000000004">
      <c r="A25106" t="s">
        <v>26009</v>
      </c>
      <c r="B25106" t="s">
        <v>59</v>
      </c>
      <c r="C25106" t="s">
        <v>46</v>
      </c>
      <c r="D25106" t="s">
        <v>2</v>
      </c>
      <c r="E25106" t="s">
        <v>9</v>
      </c>
      <c r="F25106">
        <v>40</v>
      </c>
      <c r="G25106">
        <f t="shared" si="962"/>
        <v>82867.200000000012</v>
      </c>
      <c r="H25106">
        <v>39.840000000000003</v>
      </c>
    </row>
    <row r="25107" spans="1:8" x14ac:dyDescent="0.55000000000000004">
      <c r="A25107" t="s">
        <v>26010</v>
      </c>
      <c r="B25107" t="s">
        <v>130</v>
      </c>
      <c r="C25107" t="s">
        <v>8</v>
      </c>
      <c r="D25107" t="s">
        <v>2</v>
      </c>
      <c r="E25107" t="s">
        <v>3</v>
      </c>
      <c r="G25107" s="1">
        <v>89388</v>
      </c>
    </row>
    <row r="25108" spans="1:8" x14ac:dyDescent="0.55000000000000004">
      <c r="A25108" t="s">
        <v>26011</v>
      </c>
      <c r="B25108" t="s">
        <v>370</v>
      </c>
      <c r="C25108" t="s">
        <v>238</v>
      </c>
      <c r="D25108" t="s">
        <v>2</v>
      </c>
      <c r="E25108" t="s">
        <v>9</v>
      </c>
      <c r="F25108">
        <v>35</v>
      </c>
      <c r="G25108">
        <f>F25108*52*H25108</f>
        <v>36400</v>
      </c>
      <c r="H25108">
        <v>20</v>
      </c>
    </row>
    <row r="25109" spans="1:8" x14ac:dyDescent="0.55000000000000004">
      <c r="A25109" t="s">
        <v>26012</v>
      </c>
      <c r="B25109" t="s">
        <v>10</v>
      </c>
      <c r="C25109" t="s">
        <v>1</v>
      </c>
      <c r="D25109" t="s">
        <v>2</v>
      </c>
      <c r="E25109" t="s">
        <v>3</v>
      </c>
      <c r="G25109" s="1">
        <v>90990</v>
      </c>
    </row>
    <row r="25110" spans="1:8" x14ac:dyDescent="0.55000000000000004">
      <c r="A25110" t="s">
        <v>26013</v>
      </c>
      <c r="B25110" t="s">
        <v>471</v>
      </c>
      <c r="C25110" t="s">
        <v>1</v>
      </c>
      <c r="D25110" t="s">
        <v>2</v>
      </c>
      <c r="E25110" t="s">
        <v>3</v>
      </c>
      <c r="G25110" s="1">
        <v>107490</v>
      </c>
    </row>
    <row r="25111" spans="1:8" x14ac:dyDescent="0.55000000000000004">
      <c r="A25111" t="s">
        <v>26014</v>
      </c>
      <c r="B25111" t="s">
        <v>170</v>
      </c>
      <c r="C25111" t="s">
        <v>99</v>
      </c>
      <c r="D25111" t="s">
        <v>2</v>
      </c>
      <c r="E25111" t="s">
        <v>3</v>
      </c>
      <c r="G25111" s="1">
        <v>65952</v>
      </c>
    </row>
    <row r="25112" spans="1:8" x14ac:dyDescent="0.55000000000000004">
      <c r="A25112" t="s">
        <v>26015</v>
      </c>
      <c r="B25112" t="s">
        <v>1059</v>
      </c>
      <c r="C25112" t="s">
        <v>6</v>
      </c>
      <c r="D25112" t="s">
        <v>2</v>
      </c>
      <c r="E25112" t="s">
        <v>3</v>
      </c>
      <c r="G25112" s="1">
        <v>125088</v>
      </c>
    </row>
    <row r="25113" spans="1:8" x14ac:dyDescent="0.55000000000000004">
      <c r="A25113" t="s">
        <v>26016</v>
      </c>
      <c r="B25113" t="s">
        <v>154</v>
      </c>
      <c r="C25113" t="s">
        <v>46</v>
      </c>
      <c r="D25113" t="s">
        <v>17</v>
      </c>
      <c r="E25113" t="s">
        <v>9</v>
      </c>
      <c r="F25113">
        <v>20</v>
      </c>
      <c r="G25113">
        <f>F25113*52*H25113</f>
        <v>19541.599999999999</v>
      </c>
      <c r="H25113">
        <v>18.79</v>
      </c>
    </row>
    <row r="25114" spans="1:8" x14ac:dyDescent="0.55000000000000004">
      <c r="A25114" t="s">
        <v>26017</v>
      </c>
      <c r="B25114" t="s">
        <v>405</v>
      </c>
      <c r="C25114" t="s">
        <v>99</v>
      </c>
      <c r="D25114" t="s">
        <v>2</v>
      </c>
      <c r="E25114" t="s">
        <v>3</v>
      </c>
      <c r="G25114" s="1">
        <v>89076</v>
      </c>
    </row>
    <row r="25115" spans="1:8" x14ac:dyDescent="0.55000000000000004">
      <c r="A25115" t="s">
        <v>26018</v>
      </c>
      <c r="B25115" t="s">
        <v>370</v>
      </c>
      <c r="C25115" t="s">
        <v>238</v>
      </c>
      <c r="D25115" t="s">
        <v>2</v>
      </c>
      <c r="E25115" t="s">
        <v>9</v>
      </c>
      <c r="F25115">
        <v>35</v>
      </c>
      <c r="G25115">
        <f>F25115*52*H25115</f>
        <v>36400</v>
      </c>
      <c r="H25115">
        <v>20</v>
      </c>
    </row>
    <row r="25116" spans="1:8" x14ac:dyDescent="0.55000000000000004">
      <c r="A25116" t="s">
        <v>26019</v>
      </c>
      <c r="B25116" t="s">
        <v>301</v>
      </c>
      <c r="C25116" t="s">
        <v>62</v>
      </c>
      <c r="D25116" t="s">
        <v>2</v>
      </c>
      <c r="E25116" t="s">
        <v>3</v>
      </c>
      <c r="G25116" s="1">
        <v>130248</v>
      </c>
    </row>
    <row r="25117" spans="1:8" x14ac:dyDescent="0.55000000000000004">
      <c r="A25117" t="s">
        <v>26020</v>
      </c>
      <c r="B25117" t="s">
        <v>22</v>
      </c>
      <c r="C25117" t="s">
        <v>14</v>
      </c>
      <c r="D25117" t="s">
        <v>2</v>
      </c>
      <c r="E25117" t="s">
        <v>3</v>
      </c>
      <c r="G25117" s="1">
        <v>98904</v>
      </c>
    </row>
    <row r="25118" spans="1:8" x14ac:dyDescent="0.55000000000000004">
      <c r="A25118" t="s">
        <v>26021</v>
      </c>
      <c r="B25118" t="s">
        <v>30</v>
      </c>
      <c r="C25118" t="s">
        <v>14</v>
      </c>
      <c r="D25118" t="s">
        <v>2</v>
      </c>
      <c r="E25118" t="s">
        <v>3</v>
      </c>
      <c r="G25118" s="1">
        <v>62466</v>
      </c>
    </row>
    <row r="25119" spans="1:8" x14ac:dyDescent="0.55000000000000004">
      <c r="A25119" t="s">
        <v>26022</v>
      </c>
      <c r="B25119" t="s">
        <v>210</v>
      </c>
      <c r="C25119" t="s">
        <v>33</v>
      </c>
      <c r="D25119" t="s">
        <v>2</v>
      </c>
      <c r="E25119" t="s">
        <v>9</v>
      </c>
      <c r="F25119">
        <v>40</v>
      </c>
      <c r="G25119">
        <f>F25119*52*H25119</f>
        <v>123635.2</v>
      </c>
      <c r="H25119">
        <v>59.44</v>
      </c>
    </row>
    <row r="25120" spans="1:8" x14ac:dyDescent="0.55000000000000004">
      <c r="A25120" t="s">
        <v>26023</v>
      </c>
      <c r="B25120" t="s">
        <v>10</v>
      </c>
      <c r="C25120" t="s">
        <v>1</v>
      </c>
      <c r="D25120" t="s">
        <v>2</v>
      </c>
      <c r="E25120" t="s">
        <v>3</v>
      </c>
      <c r="G25120" s="1">
        <v>98940</v>
      </c>
    </row>
    <row r="25121" spans="1:8" x14ac:dyDescent="0.55000000000000004">
      <c r="A25121" t="s">
        <v>26024</v>
      </c>
      <c r="B25121" t="s">
        <v>10</v>
      </c>
      <c r="C25121" t="s">
        <v>1</v>
      </c>
      <c r="D25121" t="s">
        <v>2</v>
      </c>
      <c r="E25121" t="s">
        <v>3</v>
      </c>
      <c r="G25121" s="1">
        <v>95586</v>
      </c>
    </row>
    <row r="25122" spans="1:8" x14ac:dyDescent="0.55000000000000004">
      <c r="A25122" t="s">
        <v>26025</v>
      </c>
      <c r="B25122" t="s">
        <v>57</v>
      </c>
      <c r="C25122" t="s">
        <v>14</v>
      </c>
      <c r="D25122" t="s">
        <v>2</v>
      </c>
      <c r="E25122" t="s">
        <v>3</v>
      </c>
      <c r="G25122" s="1">
        <v>99876</v>
      </c>
    </row>
    <row r="25123" spans="1:8" x14ac:dyDescent="0.55000000000000004">
      <c r="A25123" t="s">
        <v>26026</v>
      </c>
      <c r="B25123" t="s">
        <v>10</v>
      </c>
      <c r="C25123" t="s">
        <v>1</v>
      </c>
      <c r="D25123" t="s">
        <v>2</v>
      </c>
      <c r="E25123" t="s">
        <v>3</v>
      </c>
      <c r="G25123" s="1">
        <v>95586</v>
      </c>
    </row>
    <row r="25124" spans="1:8" x14ac:dyDescent="0.55000000000000004">
      <c r="A25124" t="s">
        <v>26027</v>
      </c>
      <c r="B25124" t="s">
        <v>10</v>
      </c>
      <c r="C25124" t="s">
        <v>1</v>
      </c>
      <c r="D25124" t="s">
        <v>2</v>
      </c>
      <c r="E25124" t="s">
        <v>3</v>
      </c>
      <c r="G25124" s="1">
        <v>102372</v>
      </c>
    </row>
    <row r="25125" spans="1:8" x14ac:dyDescent="0.55000000000000004">
      <c r="A25125" t="s">
        <v>26028</v>
      </c>
      <c r="B25125" t="s">
        <v>10</v>
      </c>
      <c r="C25125" t="s">
        <v>1</v>
      </c>
      <c r="D25125" t="s">
        <v>2</v>
      </c>
      <c r="E25125" t="s">
        <v>3</v>
      </c>
      <c r="G25125" s="1">
        <v>95586</v>
      </c>
    </row>
    <row r="25126" spans="1:8" x14ac:dyDescent="0.55000000000000004">
      <c r="A25126" t="s">
        <v>26029</v>
      </c>
      <c r="B25126" t="s">
        <v>110</v>
      </c>
      <c r="C25126" t="s">
        <v>48</v>
      </c>
      <c r="D25126" t="s">
        <v>2</v>
      </c>
      <c r="E25126" t="s">
        <v>3</v>
      </c>
      <c r="G25126" s="1">
        <v>61020</v>
      </c>
    </row>
    <row r="25127" spans="1:8" x14ac:dyDescent="0.55000000000000004">
      <c r="A25127" t="s">
        <v>26030</v>
      </c>
      <c r="B25127" t="s">
        <v>423</v>
      </c>
      <c r="C25127" t="s">
        <v>37</v>
      </c>
      <c r="D25127" t="s">
        <v>2</v>
      </c>
      <c r="E25127" t="s">
        <v>3</v>
      </c>
      <c r="G25127" s="1">
        <v>129144</v>
      </c>
    </row>
    <row r="25128" spans="1:8" x14ac:dyDescent="0.55000000000000004">
      <c r="A25128" t="s">
        <v>26031</v>
      </c>
      <c r="B25128" t="s">
        <v>85</v>
      </c>
      <c r="C25128" t="s">
        <v>26</v>
      </c>
      <c r="D25128" t="s">
        <v>2</v>
      </c>
      <c r="E25128" t="s">
        <v>9</v>
      </c>
      <c r="F25128">
        <v>40</v>
      </c>
      <c r="G25128">
        <f t="shared" ref="G25128:G25130" si="963">F25128*52*H25128</f>
        <v>50876.800000000003</v>
      </c>
      <c r="H25128">
        <v>24.46</v>
      </c>
    </row>
    <row r="25129" spans="1:8" x14ac:dyDescent="0.55000000000000004">
      <c r="A25129" t="s">
        <v>26032</v>
      </c>
      <c r="B25129" t="s">
        <v>151</v>
      </c>
      <c r="C25129" t="s">
        <v>33</v>
      </c>
      <c r="D25129" t="s">
        <v>2</v>
      </c>
      <c r="E25129" t="s">
        <v>9</v>
      </c>
      <c r="F25129">
        <v>40</v>
      </c>
      <c r="G25129">
        <f t="shared" si="963"/>
        <v>109824</v>
      </c>
      <c r="H25129">
        <v>52.8</v>
      </c>
    </row>
    <row r="25130" spans="1:8" x14ac:dyDescent="0.55000000000000004">
      <c r="A25130" t="s">
        <v>26033</v>
      </c>
      <c r="B25130" t="s">
        <v>59</v>
      </c>
      <c r="C25130" t="s">
        <v>12</v>
      </c>
      <c r="D25130" t="s">
        <v>2</v>
      </c>
      <c r="E25130" t="s">
        <v>9</v>
      </c>
      <c r="F25130">
        <v>40</v>
      </c>
      <c r="G25130">
        <f t="shared" si="963"/>
        <v>81640</v>
      </c>
      <c r="H25130">
        <v>39.25</v>
      </c>
    </row>
    <row r="25131" spans="1:8" x14ac:dyDescent="0.55000000000000004">
      <c r="A25131" t="s">
        <v>26034</v>
      </c>
      <c r="B25131" t="s">
        <v>10</v>
      </c>
      <c r="C25131" t="s">
        <v>1</v>
      </c>
      <c r="D25131" t="s">
        <v>2</v>
      </c>
      <c r="E25131" t="s">
        <v>3</v>
      </c>
      <c r="G25131" s="1">
        <v>98940</v>
      </c>
    </row>
    <row r="25132" spans="1:8" x14ac:dyDescent="0.55000000000000004">
      <c r="A25132" t="s">
        <v>26035</v>
      </c>
      <c r="B25132" t="s">
        <v>10</v>
      </c>
      <c r="C25132" t="s">
        <v>1</v>
      </c>
      <c r="D25132" t="s">
        <v>2</v>
      </c>
      <c r="E25132" t="s">
        <v>3</v>
      </c>
      <c r="G25132" s="1">
        <v>102372</v>
      </c>
    </row>
    <row r="25133" spans="1:8" x14ac:dyDescent="0.55000000000000004">
      <c r="A25133" t="s">
        <v>26036</v>
      </c>
      <c r="B25133" t="s">
        <v>10</v>
      </c>
      <c r="C25133" t="s">
        <v>1</v>
      </c>
      <c r="D25133" t="s">
        <v>2</v>
      </c>
      <c r="E25133" t="s">
        <v>3</v>
      </c>
      <c r="G25133" s="1">
        <v>90990</v>
      </c>
    </row>
    <row r="25134" spans="1:8" x14ac:dyDescent="0.55000000000000004">
      <c r="A25134" t="s">
        <v>26037</v>
      </c>
      <c r="B25134" t="s">
        <v>25</v>
      </c>
      <c r="C25134" t="s">
        <v>26</v>
      </c>
      <c r="D25134" t="s">
        <v>2</v>
      </c>
      <c r="E25134" t="s">
        <v>9</v>
      </c>
      <c r="F25134">
        <v>40</v>
      </c>
      <c r="G25134">
        <f>F25134*52*H25134</f>
        <v>81640</v>
      </c>
      <c r="H25134">
        <v>39.25</v>
      </c>
    </row>
    <row r="25135" spans="1:8" x14ac:dyDescent="0.55000000000000004">
      <c r="A25135" t="s">
        <v>26038</v>
      </c>
      <c r="B25135" t="s">
        <v>10</v>
      </c>
      <c r="C25135" t="s">
        <v>1</v>
      </c>
      <c r="D25135" t="s">
        <v>2</v>
      </c>
      <c r="E25135" t="s">
        <v>3</v>
      </c>
      <c r="G25135" s="1">
        <v>102372</v>
      </c>
    </row>
    <row r="25136" spans="1:8" x14ac:dyDescent="0.55000000000000004">
      <c r="A25136" t="s">
        <v>26039</v>
      </c>
      <c r="B25136" t="s">
        <v>25</v>
      </c>
      <c r="C25136" t="s">
        <v>26</v>
      </c>
      <c r="D25136" t="s">
        <v>2</v>
      </c>
      <c r="E25136" t="s">
        <v>9</v>
      </c>
      <c r="F25136">
        <v>40</v>
      </c>
      <c r="G25136">
        <f>F25136*52*H25136</f>
        <v>81640</v>
      </c>
      <c r="H25136">
        <v>39.25</v>
      </c>
    </row>
    <row r="25137" spans="1:8" x14ac:dyDescent="0.55000000000000004">
      <c r="A25137" t="s">
        <v>26040</v>
      </c>
      <c r="B25137" t="s">
        <v>626</v>
      </c>
      <c r="C25137" t="s">
        <v>6</v>
      </c>
      <c r="D25137" t="s">
        <v>2</v>
      </c>
      <c r="E25137" t="s">
        <v>3</v>
      </c>
      <c r="G25137" s="1">
        <v>92844</v>
      </c>
    </row>
    <row r="25138" spans="1:8" x14ac:dyDescent="0.55000000000000004">
      <c r="A25138" t="s">
        <v>26041</v>
      </c>
      <c r="B25138" t="s">
        <v>10</v>
      </c>
      <c r="C25138" t="s">
        <v>1</v>
      </c>
      <c r="D25138" t="s">
        <v>2</v>
      </c>
      <c r="E25138" t="s">
        <v>3</v>
      </c>
      <c r="G25138" s="1">
        <v>106170</v>
      </c>
    </row>
    <row r="25139" spans="1:8" x14ac:dyDescent="0.55000000000000004">
      <c r="A25139" t="s">
        <v>26042</v>
      </c>
      <c r="B25139" t="s">
        <v>67</v>
      </c>
      <c r="C25139" t="s">
        <v>46</v>
      </c>
      <c r="D25139" t="s">
        <v>2</v>
      </c>
      <c r="E25139" t="s">
        <v>3</v>
      </c>
      <c r="G25139" s="1">
        <v>62712</v>
      </c>
    </row>
    <row r="25140" spans="1:8" x14ac:dyDescent="0.55000000000000004">
      <c r="A25140" t="s">
        <v>26043</v>
      </c>
      <c r="B25140" t="s">
        <v>78</v>
      </c>
      <c r="C25140" t="s">
        <v>12</v>
      </c>
      <c r="D25140" t="s">
        <v>2</v>
      </c>
      <c r="E25140" t="s">
        <v>3</v>
      </c>
      <c r="G25140" s="1">
        <v>61308</v>
      </c>
    </row>
    <row r="25141" spans="1:8" x14ac:dyDescent="0.55000000000000004">
      <c r="A25141" t="s">
        <v>26044</v>
      </c>
      <c r="B25141" t="s">
        <v>648</v>
      </c>
      <c r="C25141" t="s">
        <v>6</v>
      </c>
      <c r="D25141" t="s">
        <v>2</v>
      </c>
      <c r="E25141" t="s">
        <v>9</v>
      </c>
      <c r="F25141">
        <v>40</v>
      </c>
      <c r="G25141">
        <f t="shared" ref="G25141:G25144" si="964">F25141*52*H25141</f>
        <v>119808</v>
      </c>
      <c r="H25141">
        <v>57.6</v>
      </c>
    </row>
    <row r="25142" spans="1:8" x14ac:dyDescent="0.55000000000000004">
      <c r="A25142" t="s">
        <v>26045</v>
      </c>
      <c r="B25142" t="s">
        <v>68</v>
      </c>
      <c r="C25142" t="s">
        <v>26</v>
      </c>
      <c r="D25142" t="s">
        <v>2</v>
      </c>
      <c r="E25142" t="s">
        <v>9</v>
      </c>
      <c r="F25142">
        <v>40</v>
      </c>
      <c r="G25142">
        <f t="shared" si="964"/>
        <v>83574.399999999994</v>
      </c>
      <c r="H25142">
        <v>40.18</v>
      </c>
    </row>
    <row r="25143" spans="1:8" x14ac:dyDescent="0.55000000000000004">
      <c r="A25143" t="s">
        <v>26046</v>
      </c>
      <c r="B25143" t="s">
        <v>85</v>
      </c>
      <c r="C25143" t="s">
        <v>26</v>
      </c>
      <c r="D25143" t="s">
        <v>2</v>
      </c>
      <c r="E25143" t="s">
        <v>9</v>
      </c>
      <c r="F25143">
        <v>40</v>
      </c>
      <c r="G25143">
        <f t="shared" si="964"/>
        <v>45198.400000000001</v>
      </c>
      <c r="H25143">
        <v>21.73</v>
      </c>
    </row>
    <row r="25144" spans="1:8" x14ac:dyDescent="0.55000000000000004">
      <c r="A25144" t="s">
        <v>26047</v>
      </c>
      <c r="B25144" t="s">
        <v>85</v>
      </c>
      <c r="C25144" t="s">
        <v>26</v>
      </c>
      <c r="D25144" t="s">
        <v>2</v>
      </c>
      <c r="E25144" t="s">
        <v>9</v>
      </c>
      <c r="F25144">
        <v>40</v>
      </c>
      <c r="G25144">
        <f t="shared" si="964"/>
        <v>46550.400000000001</v>
      </c>
      <c r="H25144">
        <v>22.38</v>
      </c>
    </row>
    <row r="25145" spans="1:8" x14ac:dyDescent="0.55000000000000004">
      <c r="A25145" t="s">
        <v>26048</v>
      </c>
      <c r="B25145" t="s">
        <v>30</v>
      </c>
      <c r="C25145" t="s">
        <v>14</v>
      </c>
      <c r="D25145" t="s">
        <v>2</v>
      </c>
      <c r="E25145" t="s">
        <v>3</v>
      </c>
      <c r="G25145" s="1">
        <v>76122</v>
      </c>
    </row>
    <row r="25146" spans="1:8" x14ac:dyDescent="0.55000000000000004">
      <c r="A25146" t="s">
        <v>26049</v>
      </c>
      <c r="B25146" t="s">
        <v>4</v>
      </c>
      <c r="C25146" t="s">
        <v>1</v>
      </c>
      <c r="D25146" t="s">
        <v>2</v>
      </c>
      <c r="E25146" t="s">
        <v>3</v>
      </c>
      <c r="G25146" s="1">
        <v>110796</v>
      </c>
    </row>
    <row r="25147" spans="1:8" x14ac:dyDescent="0.55000000000000004">
      <c r="A25147" t="s">
        <v>26050</v>
      </c>
      <c r="B25147" t="s">
        <v>25</v>
      </c>
      <c r="C25147" t="s">
        <v>26</v>
      </c>
      <c r="D25147" t="s">
        <v>2</v>
      </c>
      <c r="E25147" t="s">
        <v>9</v>
      </c>
      <c r="F25147">
        <v>40</v>
      </c>
      <c r="G25147">
        <f>F25147*52*H25147</f>
        <v>81640</v>
      </c>
      <c r="H25147">
        <v>39.25</v>
      </c>
    </row>
    <row r="25148" spans="1:8" x14ac:dyDescent="0.55000000000000004">
      <c r="A25148" t="s">
        <v>26051</v>
      </c>
      <c r="B25148" t="s">
        <v>152</v>
      </c>
      <c r="C25148" t="s">
        <v>8</v>
      </c>
      <c r="D25148" t="s">
        <v>2</v>
      </c>
      <c r="E25148" t="s">
        <v>3</v>
      </c>
      <c r="G25148" s="1">
        <v>136536</v>
      </c>
    </row>
    <row r="25149" spans="1:8" x14ac:dyDescent="0.55000000000000004">
      <c r="A25149" t="s">
        <v>26052</v>
      </c>
      <c r="B25149" t="s">
        <v>884</v>
      </c>
      <c r="C25149" t="s">
        <v>241</v>
      </c>
      <c r="D25149" t="s">
        <v>2</v>
      </c>
      <c r="E25149" t="s">
        <v>3</v>
      </c>
      <c r="G25149" s="1">
        <v>102516</v>
      </c>
    </row>
    <row r="25150" spans="1:8" x14ac:dyDescent="0.55000000000000004">
      <c r="A25150" t="s">
        <v>26053</v>
      </c>
      <c r="B25150" t="s">
        <v>144</v>
      </c>
      <c r="C25150" t="s">
        <v>1</v>
      </c>
      <c r="D25150" t="s">
        <v>2</v>
      </c>
      <c r="E25150" t="s">
        <v>3</v>
      </c>
      <c r="G25150" s="1">
        <v>114822</v>
      </c>
    </row>
    <row r="25151" spans="1:8" x14ac:dyDescent="0.55000000000000004">
      <c r="A25151" t="s">
        <v>26054</v>
      </c>
      <c r="B25151" t="s">
        <v>0</v>
      </c>
      <c r="C25151" t="s">
        <v>1</v>
      </c>
      <c r="D25151" t="s">
        <v>2</v>
      </c>
      <c r="E25151" t="s">
        <v>3</v>
      </c>
      <c r="G25151" s="1">
        <v>126504</v>
      </c>
    </row>
    <row r="25152" spans="1:8" x14ac:dyDescent="0.55000000000000004">
      <c r="A25152" t="s">
        <v>26055</v>
      </c>
      <c r="B25152" t="s">
        <v>972</v>
      </c>
      <c r="C25152" t="s">
        <v>261</v>
      </c>
      <c r="D25152" t="s">
        <v>2</v>
      </c>
      <c r="E25152" t="s">
        <v>3</v>
      </c>
      <c r="G25152" s="1">
        <v>113244</v>
      </c>
    </row>
    <row r="25153" spans="1:8" x14ac:dyDescent="0.55000000000000004">
      <c r="A25153" t="s">
        <v>26056</v>
      </c>
      <c r="B25153" t="s">
        <v>10</v>
      </c>
      <c r="C25153" t="s">
        <v>1</v>
      </c>
      <c r="D25153" t="s">
        <v>2</v>
      </c>
      <c r="E25153" t="s">
        <v>3</v>
      </c>
      <c r="G25153" s="1">
        <v>106170</v>
      </c>
    </row>
    <row r="25154" spans="1:8" x14ac:dyDescent="0.55000000000000004">
      <c r="A25154" t="s">
        <v>26057</v>
      </c>
      <c r="B25154" t="s">
        <v>406</v>
      </c>
      <c r="C25154" t="s">
        <v>26</v>
      </c>
      <c r="D25154" t="s">
        <v>2</v>
      </c>
      <c r="E25154" t="s">
        <v>3</v>
      </c>
      <c r="G25154" s="1">
        <v>114384</v>
      </c>
    </row>
    <row r="25155" spans="1:8" x14ac:dyDescent="0.55000000000000004">
      <c r="A25155" t="s">
        <v>26058</v>
      </c>
      <c r="B25155" t="s">
        <v>10</v>
      </c>
      <c r="C25155" t="s">
        <v>1</v>
      </c>
      <c r="D25155" t="s">
        <v>2</v>
      </c>
      <c r="E25155" t="s">
        <v>3</v>
      </c>
      <c r="G25155" s="1">
        <v>54672</v>
      </c>
    </row>
    <row r="25156" spans="1:8" x14ac:dyDescent="0.55000000000000004">
      <c r="A25156" t="s">
        <v>26059</v>
      </c>
      <c r="B25156" t="s">
        <v>61</v>
      </c>
      <c r="C25156" t="s">
        <v>62</v>
      </c>
      <c r="D25156" t="s">
        <v>2</v>
      </c>
      <c r="E25156" t="s">
        <v>3</v>
      </c>
      <c r="G25156" s="1">
        <v>63876</v>
      </c>
    </row>
    <row r="25157" spans="1:8" x14ac:dyDescent="0.55000000000000004">
      <c r="A25157" t="s">
        <v>26060</v>
      </c>
      <c r="B25157" t="s">
        <v>10</v>
      </c>
      <c r="C25157" t="s">
        <v>1</v>
      </c>
      <c r="D25157" t="s">
        <v>2</v>
      </c>
      <c r="E25157" t="s">
        <v>3</v>
      </c>
      <c r="G25157" s="1">
        <v>109236</v>
      </c>
    </row>
    <row r="25158" spans="1:8" x14ac:dyDescent="0.55000000000000004">
      <c r="A25158" t="s">
        <v>26061</v>
      </c>
      <c r="B25158" t="s">
        <v>0</v>
      </c>
      <c r="C25158" t="s">
        <v>1</v>
      </c>
      <c r="D25158" t="s">
        <v>2</v>
      </c>
      <c r="E25158" t="s">
        <v>3</v>
      </c>
      <c r="G25158" s="1">
        <v>130596</v>
      </c>
    </row>
    <row r="25159" spans="1:8" x14ac:dyDescent="0.55000000000000004">
      <c r="A25159" t="s">
        <v>26062</v>
      </c>
      <c r="B25159" t="s">
        <v>267</v>
      </c>
      <c r="C25159" t="s">
        <v>261</v>
      </c>
      <c r="D25159" t="s">
        <v>2</v>
      </c>
      <c r="E25159" t="s">
        <v>3</v>
      </c>
      <c r="G25159" s="1">
        <v>112164</v>
      </c>
    </row>
    <row r="25160" spans="1:8" x14ac:dyDescent="0.55000000000000004">
      <c r="A25160" t="s">
        <v>26063</v>
      </c>
      <c r="B25160" t="s">
        <v>28</v>
      </c>
      <c r="C25160" t="s">
        <v>29</v>
      </c>
      <c r="D25160" t="s">
        <v>2</v>
      </c>
      <c r="E25160" t="s">
        <v>3</v>
      </c>
      <c r="G25160" s="1">
        <v>64272</v>
      </c>
    </row>
    <row r="25161" spans="1:8" x14ac:dyDescent="0.55000000000000004">
      <c r="A25161" t="s">
        <v>26064</v>
      </c>
      <c r="B25161" t="s">
        <v>511</v>
      </c>
      <c r="C25161" t="s">
        <v>16</v>
      </c>
      <c r="D25161" t="s">
        <v>2</v>
      </c>
      <c r="E25161" t="s">
        <v>3</v>
      </c>
      <c r="G25161" s="1">
        <v>85344</v>
      </c>
    </row>
    <row r="25162" spans="1:8" x14ac:dyDescent="0.55000000000000004">
      <c r="A25162" t="s">
        <v>26065</v>
      </c>
      <c r="B25162" t="s">
        <v>210</v>
      </c>
      <c r="C25162" t="s">
        <v>6</v>
      </c>
      <c r="D25162" t="s">
        <v>2</v>
      </c>
      <c r="E25162" t="s">
        <v>9</v>
      </c>
      <c r="F25162">
        <v>40</v>
      </c>
      <c r="G25162">
        <f t="shared" ref="G25162:G25163" si="965">F25162*52*H25162</f>
        <v>123635.2</v>
      </c>
      <c r="H25162">
        <v>59.44</v>
      </c>
    </row>
    <row r="25163" spans="1:8" x14ac:dyDescent="0.55000000000000004">
      <c r="A25163" t="s">
        <v>26066</v>
      </c>
      <c r="B25163" t="s">
        <v>229</v>
      </c>
      <c r="C25163" t="s">
        <v>6</v>
      </c>
      <c r="D25163" t="s">
        <v>2</v>
      </c>
      <c r="E25163" t="s">
        <v>9</v>
      </c>
      <c r="F25163">
        <v>40</v>
      </c>
      <c r="G25163">
        <f t="shared" si="965"/>
        <v>95472</v>
      </c>
      <c r="H25163">
        <v>45.9</v>
      </c>
    </row>
    <row r="25164" spans="1:8" x14ac:dyDescent="0.55000000000000004">
      <c r="A25164" t="s">
        <v>26067</v>
      </c>
      <c r="B25164" t="s">
        <v>0</v>
      </c>
      <c r="C25164" t="s">
        <v>1</v>
      </c>
      <c r="D25164" t="s">
        <v>2</v>
      </c>
      <c r="E25164" t="s">
        <v>3</v>
      </c>
      <c r="G25164" s="1">
        <v>126504</v>
      </c>
    </row>
    <row r="25165" spans="1:8" x14ac:dyDescent="0.55000000000000004">
      <c r="A25165" t="s">
        <v>26068</v>
      </c>
      <c r="B25165" t="s">
        <v>144</v>
      </c>
      <c r="C25165" t="s">
        <v>1</v>
      </c>
      <c r="D25165" t="s">
        <v>2</v>
      </c>
      <c r="E25165" t="s">
        <v>3</v>
      </c>
      <c r="G25165" s="1">
        <v>107490</v>
      </c>
    </row>
    <row r="25166" spans="1:8" x14ac:dyDescent="0.55000000000000004">
      <c r="A25166" t="s">
        <v>26069</v>
      </c>
      <c r="B25166" t="s">
        <v>106</v>
      </c>
      <c r="C25166" t="s">
        <v>498</v>
      </c>
      <c r="D25166" t="s">
        <v>2</v>
      </c>
      <c r="E25166" t="s">
        <v>3</v>
      </c>
      <c r="G25166" s="1">
        <v>77772</v>
      </c>
    </row>
    <row r="25167" spans="1:8" x14ac:dyDescent="0.55000000000000004">
      <c r="A25167" t="s">
        <v>26070</v>
      </c>
      <c r="B25167" t="s">
        <v>333</v>
      </c>
      <c r="C25167" t="s">
        <v>1</v>
      </c>
      <c r="D25167" t="s">
        <v>2</v>
      </c>
      <c r="E25167" t="s">
        <v>3</v>
      </c>
      <c r="G25167" s="1">
        <v>59184</v>
      </c>
    </row>
    <row r="25168" spans="1:8" x14ac:dyDescent="0.55000000000000004">
      <c r="A25168" t="s">
        <v>26071</v>
      </c>
      <c r="B25168" t="s">
        <v>10</v>
      </c>
      <c r="C25168" t="s">
        <v>1</v>
      </c>
      <c r="D25168" t="s">
        <v>2</v>
      </c>
      <c r="E25168" t="s">
        <v>3</v>
      </c>
      <c r="G25168" s="1">
        <v>106170</v>
      </c>
    </row>
    <row r="25169" spans="1:8" x14ac:dyDescent="0.55000000000000004">
      <c r="A25169" t="s">
        <v>26072</v>
      </c>
      <c r="B25169" t="s">
        <v>10</v>
      </c>
      <c r="C25169" t="s">
        <v>1</v>
      </c>
      <c r="D25169" t="s">
        <v>2</v>
      </c>
      <c r="E25169" t="s">
        <v>3</v>
      </c>
      <c r="G25169" s="1">
        <v>102372</v>
      </c>
    </row>
    <row r="25170" spans="1:8" x14ac:dyDescent="0.55000000000000004">
      <c r="A25170" t="s">
        <v>26073</v>
      </c>
      <c r="B25170" t="s">
        <v>444</v>
      </c>
      <c r="C25170" t="s">
        <v>37</v>
      </c>
      <c r="D25170" t="s">
        <v>2</v>
      </c>
      <c r="E25170" t="s">
        <v>3</v>
      </c>
      <c r="G25170" s="1">
        <v>111816</v>
      </c>
    </row>
    <row r="25171" spans="1:8" x14ac:dyDescent="0.55000000000000004">
      <c r="A25171" t="s">
        <v>26074</v>
      </c>
      <c r="B25171" t="s">
        <v>13</v>
      </c>
      <c r="C25171" t="s">
        <v>14</v>
      </c>
      <c r="D25171" t="s">
        <v>2</v>
      </c>
      <c r="E25171" t="s">
        <v>3</v>
      </c>
      <c r="G25171" s="1">
        <v>110766</v>
      </c>
    </row>
    <row r="25172" spans="1:8" x14ac:dyDescent="0.55000000000000004">
      <c r="A25172" t="s">
        <v>26075</v>
      </c>
      <c r="B25172" t="s">
        <v>59</v>
      </c>
      <c r="C25172" t="s">
        <v>6</v>
      </c>
      <c r="D25172" t="s">
        <v>2</v>
      </c>
      <c r="E25172" t="s">
        <v>9</v>
      </c>
      <c r="F25172">
        <v>40</v>
      </c>
      <c r="G25172">
        <f>F25172*52*H25172</f>
        <v>81640</v>
      </c>
      <c r="H25172">
        <v>39.25</v>
      </c>
    </row>
    <row r="25173" spans="1:8" x14ac:dyDescent="0.55000000000000004">
      <c r="A25173" t="s">
        <v>26076</v>
      </c>
      <c r="B25173" t="s">
        <v>365</v>
      </c>
      <c r="C25173" t="s">
        <v>138</v>
      </c>
      <c r="D25173" t="s">
        <v>2</v>
      </c>
      <c r="E25173" t="s">
        <v>3</v>
      </c>
      <c r="G25173" s="1">
        <v>50472</v>
      </c>
    </row>
    <row r="25174" spans="1:8" x14ac:dyDescent="0.55000000000000004">
      <c r="A25174" t="s">
        <v>26077</v>
      </c>
      <c r="B25174" t="s">
        <v>10</v>
      </c>
      <c r="C25174" t="s">
        <v>1</v>
      </c>
      <c r="D25174" t="s">
        <v>2</v>
      </c>
      <c r="E25174" t="s">
        <v>3</v>
      </c>
      <c r="G25174" s="1">
        <v>95586</v>
      </c>
    </row>
    <row r="25175" spans="1:8" x14ac:dyDescent="0.55000000000000004">
      <c r="A25175" t="s">
        <v>26078</v>
      </c>
      <c r="B25175" t="s">
        <v>75</v>
      </c>
      <c r="C25175" t="s">
        <v>46</v>
      </c>
      <c r="D25175" t="s">
        <v>2</v>
      </c>
      <c r="E25175" t="s">
        <v>3</v>
      </c>
      <c r="G25175" s="1">
        <v>97260</v>
      </c>
    </row>
    <row r="25176" spans="1:8" x14ac:dyDescent="0.55000000000000004">
      <c r="A25176" t="s">
        <v>26079</v>
      </c>
      <c r="B25176" t="s">
        <v>76</v>
      </c>
      <c r="C25176" t="s">
        <v>37</v>
      </c>
      <c r="D25176" t="s">
        <v>2</v>
      </c>
      <c r="E25176" t="s">
        <v>3</v>
      </c>
      <c r="G25176" s="1">
        <v>111816</v>
      </c>
    </row>
    <row r="25177" spans="1:8" x14ac:dyDescent="0.55000000000000004">
      <c r="A25177" t="s">
        <v>26080</v>
      </c>
      <c r="B25177" t="s">
        <v>109</v>
      </c>
      <c r="C25177" t="s">
        <v>8</v>
      </c>
      <c r="D25177" t="s">
        <v>2</v>
      </c>
      <c r="E25177" t="s">
        <v>3</v>
      </c>
      <c r="G25177" s="1">
        <v>85308</v>
      </c>
    </row>
    <row r="25178" spans="1:8" x14ac:dyDescent="0.55000000000000004">
      <c r="A25178" t="s">
        <v>26081</v>
      </c>
      <c r="B25178" t="s">
        <v>329</v>
      </c>
      <c r="C25178" t="s">
        <v>6</v>
      </c>
      <c r="D25178" t="s">
        <v>2</v>
      </c>
      <c r="E25178" t="s">
        <v>3</v>
      </c>
      <c r="G25178" s="1">
        <v>102696</v>
      </c>
    </row>
    <row r="25179" spans="1:8" x14ac:dyDescent="0.55000000000000004">
      <c r="A25179" t="s">
        <v>26082</v>
      </c>
      <c r="B25179" t="s">
        <v>345</v>
      </c>
      <c r="C25179" t="s">
        <v>1</v>
      </c>
      <c r="D25179" t="s">
        <v>2</v>
      </c>
      <c r="E25179" t="s">
        <v>3</v>
      </c>
      <c r="G25179" s="1">
        <v>70860</v>
      </c>
    </row>
    <row r="25180" spans="1:8" x14ac:dyDescent="0.55000000000000004">
      <c r="A25180" t="s">
        <v>26083</v>
      </c>
      <c r="B25180" t="s">
        <v>119</v>
      </c>
      <c r="C25180" t="s">
        <v>14</v>
      </c>
      <c r="D25180" t="s">
        <v>2</v>
      </c>
      <c r="E25180" t="s">
        <v>3</v>
      </c>
      <c r="G25180" s="1">
        <v>126840</v>
      </c>
    </row>
    <row r="25181" spans="1:8" x14ac:dyDescent="0.55000000000000004">
      <c r="A25181" t="s">
        <v>26084</v>
      </c>
      <c r="B25181" t="s">
        <v>68</v>
      </c>
      <c r="C25181" t="s">
        <v>26</v>
      </c>
      <c r="D25181" t="s">
        <v>2</v>
      </c>
      <c r="E25181" t="s">
        <v>9</v>
      </c>
      <c r="F25181">
        <v>40</v>
      </c>
      <c r="G25181">
        <f t="shared" ref="G25181:G25183" si="966">F25181*52*H25181</f>
        <v>83574.399999999994</v>
      </c>
      <c r="H25181">
        <v>40.18</v>
      </c>
    </row>
    <row r="25182" spans="1:8" x14ac:dyDescent="0.55000000000000004">
      <c r="A25182" t="s">
        <v>26085</v>
      </c>
      <c r="B25182" t="s">
        <v>53</v>
      </c>
      <c r="C25182" t="s">
        <v>8</v>
      </c>
      <c r="D25182" t="s">
        <v>2</v>
      </c>
      <c r="E25182" t="s">
        <v>9</v>
      </c>
      <c r="F25182">
        <v>40</v>
      </c>
      <c r="G25182">
        <f t="shared" si="966"/>
        <v>95472</v>
      </c>
      <c r="H25182">
        <v>45.9</v>
      </c>
    </row>
    <row r="25183" spans="1:8" x14ac:dyDescent="0.55000000000000004">
      <c r="A25183" t="s">
        <v>26086</v>
      </c>
      <c r="B25183" t="s">
        <v>151</v>
      </c>
      <c r="C25183" t="s">
        <v>6</v>
      </c>
      <c r="D25183" t="s">
        <v>2</v>
      </c>
      <c r="E25183" t="s">
        <v>9</v>
      </c>
      <c r="F25183">
        <v>40</v>
      </c>
      <c r="G25183">
        <f t="shared" si="966"/>
        <v>109824</v>
      </c>
      <c r="H25183">
        <v>52.8</v>
      </c>
    </row>
    <row r="25184" spans="1:8" x14ac:dyDescent="0.55000000000000004">
      <c r="A25184" t="s">
        <v>26087</v>
      </c>
      <c r="B25184" t="s">
        <v>10</v>
      </c>
      <c r="C25184" t="s">
        <v>1</v>
      </c>
      <c r="D25184" t="s">
        <v>2</v>
      </c>
      <c r="E25184" t="s">
        <v>3</v>
      </c>
      <c r="G25184" s="1">
        <v>95586</v>
      </c>
    </row>
    <row r="25185" spans="1:8" x14ac:dyDescent="0.55000000000000004">
      <c r="A25185" t="s">
        <v>26088</v>
      </c>
      <c r="B25185" t="s">
        <v>10</v>
      </c>
      <c r="C25185" t="s">
        <v>1</v>
      </c>
      <c r="D25185" t="s">
        <v>2</v>
      </c>
      <c r="E25185" t="s">
        <v>3</v>
      </c>
      <c r="G25185" s="1">
        <v>86730</v>
      </c>
    </row>
    <row r="25186" spans="1:8" x14ac:dyDescent="0.55000000000000004">
      <c r="A25186" t="s">
        <v>26089</v>
      </c>
      <c r="B25186" t="s">
        <v>10</v>
      </c>
      <c r="C25186" t="s">
        <v>1</v>
      </c>
      <c r="D25186" t="s">
        <v>2</v>
      </c>
      <c r="E25186" t="s">
        <v>3</v>
      </c>
      <c r="G25186" s="1">
        <v>95586</v>
      </c>
    </row>
    <row r="25187" spans="1:8" x14ac:dyDescent="0.55000000000000004">
      <c r="A25187" t="s">
        <v>26090</v>
      </c>
      <c r="B25187" t="s">
        <v>90</v>
      </c>
      <c r="C25187" t="s">
        <v>29</v>
      </c>
      <c r="D25187" t="s">
        <v>17</v>
      </c>
      <c r="E25187" t="s">
        <v>9</v>
      </c>
      <c r="F25187">
        <v>20</v>
      </c>
      <c r="G25187">
        <f>F25187*52*H25187</f>
        <v>22921.599999999999</v>
      </c>
      <c r="H25187">
        <v>22.04</v>
      </c>
    </row>
    <row r="25188" spans="1:8" x14ac:dyDescent="0.55000000000000004">
      <c r="A25188" t="s">
        <v>26091</v>
      </c>
      <c r="B25188" t="s">
        <v>333</v>
      </c>
      <c r="C25188" t="s">
        <v>1</v>
      </c>
      <c r="D25188" t="s">
        <v>2</v>
      </c>
      <c r="E25188" t="s">
        <v>3</v>
      </c>
      <c r="G25188" s="1">
        <v>61020</v>
      </c>
    </row>
    <row r="25189" spans="1:8" x14ac:dyDescent="0.55000000000000004">
      <c r="A25189" t="s">
        <v>26092</v>
      </c>
      <c r="B25189" t="s">
        <v>4</v>
      </c>
      <c r="C25189" t="s">
        <v>1</v>
      </c>
      <c r="D25189" t="s">
        <v>2</v>
      </c>
      <c r="E25189" t="s">
        <v>3</v>
      </c>
      <c r="G25189" s="1">
        <v>110796</v>
      </c>
    </row>
    <row r="25190" spans="1:8" x14ac:dyDescent="0.55000000000000004">
      <c r="A25190" t="s">
        <v>26093</v>
      </c>
      <c r="B25190" t="s">
        <v>30</v>
      </c>
      <c r="C25190" t="s">
        <v>14</v>
      </c>
      <c r="D25190" t="s">
        <v>2</v>
      </c>
      <c r="E25190" t="s">
        <v>3</v>
      </c>
      <c r="G25190" s="1">
        <v>84612</v>
      </c>
    </row>
    <row r="25191" spans="1:8" x14ac:dyDescent="0.55000000000000004">
      <c r="A25191" t="s">
        <v>26094</v>
      </c>
      <c r="B25191" t="s">
        <v>10</v>
      </c>
      <c r="C25191" t="s">
        <v>1</v>
      </c>
      <c r="D25191" t="s">
        <v>2</v>
      </c>
      <c r="E25191" t="s">
        <v>3</v>
      </c>
      <c r="G25191" s="1">
        <v>90990</v>
      </c>
    </row>
    <row r="25192" spans="1:8" x14ac:dyDescent="0.55000000000000004">
      <c r="A25192" t="s">
        <v>26095</v>
      </c>
      <c r="B25192" t="s">
        <v>10</v>
      </c>
      <c r="C25192" t="s">
        <v>1</v>
      </c>
      <c r="D25192" t="s">
        <v>2</v>
      </c>
      <c r="E25192" t="s">
        <v>3</v>
      </c>
      <c r="G25192" s="1">
        <v>60600</v>
      </c>
    </row>
    <row r="25193" spans="1:8" x14ac:dyDescent="0.55000000000000004">
      <c r="A25193" t="s">
        <v>26096</v>
      </c>
      <c r="B25193" t="s">
        <v>13</v>
      </c>
      <c r="C25193" t="s">
        <v>14</v>
      </c>
      <c r="D25193" t="s">
        <v>2</v>
      </c>
      <c r="E25193" t="s">
        <v>3</v>
      </c>
      <c r="G25193" s="1">
        <v>114654</v>
      </c>
    </row>
    <row r="25194" spans="1:8" x14ac:dyDescent="0.55000000000000004">
      <c r="A25194" t="s">
        <v>26097</v>
      </c>
      <c r="B25194" t="s">
        <v>10</v>
      </c>
      <c r="C25194" t="s">
        <v>1</v>
      </c>
      <c r="D25194" t="s">
        <v>2</v>
      </c>
      <c r="E25194" t="s">
        <v>3</v>
      </c>
      <c r="G25194" s="1">
        <v>109236</v>
      </c>
    </row>
    <row r="25195" spans="1:8" x14ac:dyDescent="0.55000000000000004">
      <c r="A25195" t="s">
        <v>26098</v>
      </c>
      <c r="B25195" t="s">
        <v>22</v>
      </c>
      <c r="C25195" t="s">
        <v>14</v>
      </c>
      <c r="D25195" t="s">
        <v>2</v>
      </c>
      <c r="E25195" t="s">
        <v>3</v>
      </c>
      <c r="G25195" s="1">
        <v>114570</v>
      </c>
    </row>
    <row r="25196" spans="1:8" x14ac:dyDescent="0.55000000000000004">
      <c r="A25196" t="s">
        <v>26099</v>
      </c>
      <c r="B25196" t="s">
        <v>119</v>
      </c>
      <c r="C25196" t="s">
        <v>14</v>
      </c>
      <c r="D25196" t="s">
        <v>2</v>
      </c>
      <c r="E25196" t="s">
        <v>3</v>
      </c>
      <c r="G25196" s="1">
        <v>130908</v>
      </c>
    </row>
    <row r="25197" spans="1:8" x14ac:dyDescent="0.55000000000000004">
      <c r="A25197" t="s">
        <v>26100</v>
      </c>
      <c r="B25197" t="s">
        <v>18</v>
      </c>
      <c r="C25197" t="s">
        <v>14</v>
      </c>
      <c r="D25197" t="s">
        <v>2</v>
      </c>
      <c r="E25197" t="s">
        <v>3</v>
      </c>
      <c r="G25197" s="1">
        <v>104430</v>
      </c>
    </row>
    <row r="25198" spans="1:8" x14ac:dyDescent="0.55000000000000004">
      <c r="A25198" t="s">
        <v>26101</v>
      </c>
      <c r="B25198" t="s">
        <v>78</v>
      </c>
      <c r="C25198" t="s">
        <v>12</v>
      </c>
      <c r="D25198" t="s">
        <v>2</v>
      </c>
      <c r="E25198" t="s">
        <v>3</v>
      </c>
      <c r="G25198" s="1">
        <v>90036</v>
      </c>
    </row>
    <row r="25199" spans="1:8" x14ac:dyDescent="0.55000000000000004">
      <c r="A25199" t="s">
        <v>26102</v>
      </c>
      <c r="B25199" t="s">
        <v>10</v>
      </c>
      <c r="C25199" t="s">
        <v>1</v>
      </c>
      <c r="D25199" t="s">
        <v>2</v>
      </c>
      <c r="E25199" t="s">
        <v>3</v>
      </c>
      <c r="G25199" s="1">
        <v>109236</v>
      </c>
    </row>
    <row r="25200" spans="1:8" x14ac:dyDescent="0.55000000000000004">
      <c r="A25200" t="s">
        <v>26103</v>
      </c>
      <c r="B25200" t="s">
        <v>10</v>
      </c>
      <c r="C25200" t="s">
        <v>1</v>
      </c>
      <c r="D25200" t="s">
        <v>2</v>
      </c>
      <c r="E25200" t="s">
        <v>3</v>
      </c>
      <c r="G25200" s="1">
        <v>98940</v>
      </c>
    </row>
    <row r="25201" spans="1:8" x14ac:dyDescent="0.55000000000000004">
      <c r="A25201" t="s">
        <v>26104</v>
      </c>
      <c r="B25201" t="s">
        <v>119</v>
      </c>
      <c r="C25201" t="s">
        <v>14</v>
      </c>
      <c r="D25201" t="s">
        <v>2</v>
      </c>
      <c r="E25201" t="s">
        <v>3</v>
      </c>
      <c r="G25201" s="1">
        <v>130908</v>
      </c>
    </row>
    <row r="25202" spans="1:8" x14ac:dyDescent="0.55000000000000004">
      <c r="A25202" t="s">
        <v>26105</v>
      </c>
      <c r="B25202" t="s">
        <v>274</v>
      </c>
      <c r="C25202" t="s">
        <v>1</v>
      </c>
      <c r="D25202" t="s">
        <v>2</v>
      </c>
      <c r="E25202" t="s">
        <v>3</v>
      </c>
      <c r="G25202" s="1">
        <v>155964</v>
      </c>
    </row>
    <row r="25203" spans="1:8" x14ac:dyDescent="0.55000000000000004">
      <c r="A25203" t="s">
        <v>26106</v>
      </c>
      <c r="B25203" t="s">
        <v>43</v>
      </c>
      <c r="C25203" t="s">
        <v>37</v>
      </c>
      <c r="D25203" t="s">
        <v>2</v>
      </c>
      <c r="E25203" t="s">
        <v>3</v>
      </c>
      <c r="G25203" s="1">
        <v>80652</v>
      </c>
    </row>
    <row r="25204" spans="1:8" x14ac:dyDescent="0.55000000000000004">
      <c r="A25204" t="s">
        <v>26107</v>
      </c>
      <c r="B25204" t="s">
        <v>10</v>
      </c>
      <c r="C25204" t="s">
        <v>1</v>
      </c>
      <c r="D25204" t="s">
        <v>2</v>
      </c>
      <c r="E25204" t="s">
        <v>3</v>
      </c>
      <c r="G25204" s="1">
        <v>106170</v>
      </c>
    </row>
    <row r="25205" spans="1:8" x14ac:dyDescent="0.55000000000000004">
      <c r="A25205" t="s">
        <v>26108</v>
      </c>
      <c r="B25205" t="s">
        <v>22</v>
      </c>
      <c r="C25205" t="s">
        <v>14</v>
      </c>
      <c r="D25205" t="s">
        <v>2</v>
      </c>
      <c r="E25205" t="s">
        <v>3</v>
      </c>
      <c r="G25205" s="1">
        <v>102372</v>
      </c>
    </row>
    <row r="25206" spans="1:8" x14ac:dyDescent="0.55000000000000004">
      <c r="A25206" t="s">
        <v>26109</v>
      </c>
      <c r="B25206" t="s">
        <v>10</v>
      </c>
      <c r="C25206" t="s">
        <v>1</v>
      </c>
      <c r="D25206" t="s">
        <v>2</v>
      </c>
      <c r="E25206" t="s">
        <v>3</v>
      </c>
      <c r="G25206" s="1">
        <v>106170</v>
      </c>
    </row>
    <row r="25207" spans="1:8" x14ac:dyDescent="0.55000000000000004">
      <c r="A25207" t="s">
        <v>26110</v>
      </c>
      <c r="B25207" t="s">
        <v>141</v>
      </c>
      <c r="C25207" t="s">
        <v>62</v>
      </c>
      <c r="D25207" t="s">
        <v>2</v>
      </c>
      <c r="E25207" t="s">
        <v>9</v>
      </c>
      <c r="F25207">
        <v>35</v>
      </c>
      <c r="G25207">
        <f t="shared" ref="G25207:G25208" si="967">F25207*52*H25207</f>
        <v>28028</v>
      </c>
      <c r="H25207">
        <v>15.4</v>
      </c>
    </row>
    <row r="25208" spans="1:8" x14ac:dyDescent="0.55000000000000004">
      <c r="A25208" t="s">
        <v>26111</v>
      </c>
      <c r="B25208" t="s">
        <v>244</v>
      </c>
      <c r="C25208" t="s">
        <v>16</v>
      </c>
      <c r="D25208" t="s">
        <v>17</v>
      </c>
      <c r="E25208" t="s">
        <v>9</v>
      </c>
      <c r="F25208">
        <v>20</v>
      </c>
      <c r="G25208">
        <f t="shared" si="967"/>
        <v>16016</v>
      </c>
      <c r="H25208">
        <v>15.4</v>
      </c>
    </row>
    <row r="25209" spans="1:8" x14ac:dyDescent="0.55000000000000004">
      <c r="A25209" t="s">
        <v>26112</v>
      </c>
      <c r="B25209" t="s">
        <v>4</v>
      </c>
      <c r="C25209" t="s">
        <v>1</v>
      </c>
      <c r="D25209" t="s">
        <v>2</v>
      </c>
      <c r="E25209" t="s">
        <v>3</v>
      </c>
      <c r="G25209" s="1">
        <v>114822</v>
      </c>
    </row>
    <row r="25210" spans="1:8" x14ac:dyDescent="0.55000000000000004">
      <c r="A25210" t="s">
        <v>26113</v>
      </c>
      <c r="B25210" t="s">
        <v>4</v>
      </c>
      <c r="C25210" t="s">
        <v>1</v>
      </c>
      <c r="D25210" t="s">
        <v>2</v>
      </c>
      <c r="E25210" t="s">
        <v>3</v>
      </c>
      <c r="G25210" s="1">
        <v>114822</v>
      </c>
    </row>
    <row r="25211" spans="1:8" x14ac:dyDescent="0.55000000000000004">
      <c r="A25211" t="s">
        <v>26114</v>
      </c>
      <c r="B25211" t="s">
        <v>10</v>
      </c>
      <c r="C25211" t="s">
        <v>1</v>
      </c>
      <c r="D25211" t="s">
        <v>2</v>
      </c>
      <c r="E25211" t="s">
        <v>3</v>
      </c>
      <c r="G25211" s="1">
        <v>106170</v>
      </c>
    </row>
    <row r="25212" spans="1:8" x14ac:dyDescent="0.55000000000000004">
      <c r="A25212" t="s">
        <v>26115</v>
      </c>
      <c r="B25212" t="s">
        <v>13</v>
      </c>
      <c r="C25212" t="s">
        <v>14</v>
      </c>
      <c r="D25212" t="s">
        <v>2</v>
      </c>
      <c r="E25212" t="s">
        <v>3</v>
      </c>
      <c r="G25212" s="1">
        <v>110766</v>
      </c>
    </row>
    <row r="25213" spans="1:8" x14ac:dyDescent="0.55000000000000004">
      <c r="A25213" t="s">
        <v>26116</v>
      </c>
      <c r="B25213" t="s">
        <v>22</v>
      </c>
      <c r="C25213" t="s">
        <v>14</v>
      </c>
      <c r="D25213" t="s">
        <v>2</v>
      </c>
      <c r="E25213" t="s">
        <v>3</v>
      </c>
      <c r="G25213" s="1">
        <v>102372</v>
      </c>
    </row>
    <row r="25214" spans="1:8" x14ac:dyDescent="0.55000000000000004">
      <c r="A25214" t="s">
        <v>26117</v>
      </c>
      <c r="B25214" t="s">
        <v>10</v>
      </c>
      <c r="C25214" t="s">
        <v>1</v>
      </c>
      <c r="D25214" t="s">
        <v>2</v>
      </c>
      <c r="E25214" t="s">
        <v>3</v>
      </c>
      <c r="G25214" s="1">
        <v>102372</v>
      </c>
    </row>
    <row r="25215" spans="1:8" x14ac:dyDescent="0.55000000000000004">
      <c r="A25215" t="s">
        <v>26118</v>
      </c>
      <c r="B25215" t="s">
        <v>97</v>
      </c>
      <c r="C25215" t="s">
        <v>6</v>
      </c>
      <c r="D25215" t="s">
        <v>2</v>
      </c>
      <c r="E25215" t="s">
        <v>9</v>
      </c>
      <c r="F25215">
        <v>40</v>
      </c>
      <c r="G25215">
        <f>F25215*52*H25215</f>
        <v>95472</v>
      </c>
      <c r="H25215">
        <v>45.9</v>
      </c>
    </row>
    <row r="25216" spans="1:8" x14ac:dyDescent="0.55000000000000004">
      <c r="A25216" t="s">
        <v>26119</v>
      </c>
      <c r="B25216" t="s">
        <v>10</v>
      </c>
      <c r="C25216" t="s">
        <v>1</v>
      </c>
      <c r="D25216" t="s">
        <v>2</v>
      </c>
      <c r="E25216" t="s">
        <v>3</v>
      </c>
      <c r="G25216" s="1">
        <v>78024</v>
      </c>
    </row>
    <row r="25217" spans="1:8" x14ac:dyDescent="0.55000000000000004">
      <c r="A25217" t="s">
        <v>26120</v>
      </c>
      <c r="B25217" t="s">
        <v>349</v>
      </c>
      <c r="C25217" t="s">
        <v>33</v>
      </c>
      <c r="D25217" t="s">
        <v>2</v>
      </c>
      <c r="E25217" t="s">
        <v>3</v>
      </c>
      <c r="G25217" s="1">
        <v>112716</v>
      </c>
    </row>
    <row r="25218" spans="1:8" x14ac:dyDescent="0.55000000000000004">
      <c r="A25218" t="s">
        <v>26121</v>
      </c>
      <c r="B25218" t="s">
        <v>78</v>
      </c>
      <c r="C25218" t="s">
        <v>12</v>
      </c>
      <c r="D25218" t="s">
        <v>2</v>
      </c>
      <c r="E25218" t="s">
        <v>3</v>
      </c>
      <c r="G25218" s="1">
        <v>82092</v>
      </c>
    </row>
    <row r="25219" spans="1:8" x14ac:dyDescent="0.55000000000000004">
      <c r="A25219" t="s">
        <v>26122</v>
      </c>
      <c r="B25219" t="s">
        <v>4</v>
      </c>
      <c r="C25219" t="s">
        <v>1</v>
      </c>
      <c r="D25219" t="s">
        <v>2</v>
      </c>
      <c r="E25219" t="s">
        <v>3</v>
      </c>
      <c r="G25219" s="1">
        <v>114822</v>
      </c>
    </row>
    <row r="25220" spans="1:8" x14ac:dyDescent="0.55000000000000004">
      <c r="A25220" t="s">
        <v>26123</v>
      </c>
      <c r="B25220" t="s">
        <v>304</v>
      </c>
      <c r="C25220" t="s">
        <v>1</v>
      </c>
      <c r="D25220" t="s">
        <v>2</v>
      </c>
      <c r="E25220" t="s">
        <v>3</v>
      </c>
      <c r="G25220" s="1">
        <v>107490</v>
      </c>
    </row>
    <row r="25221" spans="1:8" x14ac:dyDescent="0.55000000000000004">
      <c r="A25221" t="s">
        <v>26124</v>
      </c>
      <c r="B25221" t="s">
        <v>973</v>
      </c>
      <c r="C25221" t="s">
        <v>12</v>
      </c>
      <c r="D25221" t="s">
        <v>2</v>
      </c>
      <c r="E25221" t="s">
        <v>3</v>
      </c>
      <c r="G25221" s="1">
        <v>125088</v>
      </c>
    </row>
    <row r="25222" spans="1:8" x14ac:dyDescent="0.55000000000000004">
      <c r="A25222" t="s">
        <v>26125</v>
      </c>
      <c r="B25222" t="s">
        <v>312</v>
      </c>
      <c r="C25222" t="s">
        <v>12</v>
      </c>
      <c r="D25222" t="s">
        <v>2</v>
      </c>
      <c r="E25222" t="s">
        <v>3</v>
      </c>
      <c r="G25222" s="1">
        <v>66972</v>
      </c>
    </row>
    <row r="25223" spans="1:8" x14ac:dyDescent="0.55000000000000004">
      <c r="A25223" t="s">
        <v>26126</v>
      </c>
      <c r="B25223" t="s">
        <v>144</v>
      </c>
      <c r="C25223" t="s">
        <v>1</v>
      </c>
      <c r="D25223" t="s">
        <v>2</v>
      </c>
      <c r="E25223" t="s">
        <v>3</v>
      </c>
      <c r="G25223" s="1">
        <v>100398</v>
      </c>
    </row>
    <row r="25224" spans="1:8" x14ac:dyDescent="0.55000000000000004">
      <c r="A25224" t="s">
        <v>26127</v>
      </c>
      <c r="B25224" t="s">
        <v>383</v>
      </c>
      <c r="C25224" t="s">
        <v>33</v>
      </c>
      <c r="D25224" t="s">
        <v>2</v>
      </c>
      <c r="E25224" t="s">
        <v>9</v>
      </c>
      <c r="F25224">
        <v>40</v>
      </c>
      <c r="G25224">
        <f>F25224*52*H25224</f>
        <v>55515.200000000004</v>
      </c>
      <c r="H25224">
        <v>26.69</v>
      </c>
    </row>
    <row r="25225" spans="1:8" x14ac:dyDescent="0.55000000000000004">
      <c r="A25225" t="s">
        <v>26128</v>
      </c>
      <c r="B25225" t="s">
        <v>162</v>
      </c>
      <c r="C25225" t="s">
        <v>14</v>
      </c>
      <c r="D25225" t="s">
        <v>2</v>
      </c>
      <c r="E25225" t="s">
        <v>3</v>
      </c>
      <c r="G25225" s="1">
        <v>143076</v>
      </c>
    </row>
    <row r="25226" spans="1:8" x14ac:dyDescent="0.55000000000000004">
      <c r="A25226" t="s">
        <v>26129</v>
      </c>
      <c r="B25226" t="s">
        <v>22</v>
      </c>
      <c r="C25226" t="s">
        <v>14</v>
      </c>
      <c r="D25226" t="s">
        <v>2</v>
      </c>
      <c r="E25226" t="s">
        <v>3</v>
      </c>
      <c r="G25226" s="1">
        <v>110196</v>
      </c>
    </row>
    <row r="25227" spans="1:8" x14ac:dyDescent="0.55000000000000004">
      <c r="A25227" t="s">
        <v>26130</v>
      </c>
      <c r="B25227" t="s">
        <v>97</v>
      </c>
      <c r="C25227" t="s">
        <v>6</v>
      </c>
      <c r="D25227" t="s">
        <v>2</v>
      </c>
      <c r="E25227" t="s">
        <v>9</v>
      </c>
      <c r="F25227">
        <v>40</v>
      </c>
      <c r="G25227">
        <f>F25227*52*H25227</f>
        <v>95472</v>
      </c>
      <c r="H25227">
        <v>45.9</v>
      </c>
    </row>
    <row r="25228" spans="1:8" x14ac:dyDescent="0.55000000000000004">
      <c r="A25228" t="s">
        <v>26131</v>
      </c>
      <c r="B25228" t="s">
        <v>10</v>
      </c>
      <c r="C25228" t="s">
        <v>1</v>
      </c>
      <c r="D25228" t="s">
        <v>2</v>
      </c>
      <c r="E25228" t="s">
        <v>3</v>
      </c>
      <c r="G25228" s="1">
        <v>78024</v>
      </c>
    </row>
    <row r="25229" spans="1:8" x14ac:dyDescent="0.55000000000000004">
      <c r="A25229" t="s">
        <v>26132</v>
      </c>
      <c r="B25229" t="s">
        <v>10</v>
      </c>
      <c r="C25229" t="s">
        <v>1</v>
      </c>
      <c r="D25229" t="s">
        <v>2</v>
      </c>
      <c r="E25229" t="s">
        <v>3</v>
      </c>
      <c r="G25229" s="1">
        <v>106170</v>
      </c>
    </row>
    <row r="25230" spans="1:8" x14ac:dyDescent="0.55000000000000004">
      <c r="A25230" t="s">
        <v>26133</v>
      </c>
      <c r="B25230" t="s">
        <v>10</v>
      </c>
      <c r="C25230" t="s">
        <v>1</v>
      </c>
      <c r="D25230" t="s">
        <v>2</v>
      </c>
      <c r="E25230" t="s">
        <v>3</v>
      </c>
      <c r="G25230" s="1">
        <v>102372</v>
      </c>
    </row>
    <row r="25231" spans="1:8" x14ac:dyDescent="0.55000000000000004">
      <c r="A25231" t="s">
        <v>26134</v>
      </c>
      <c r="B25231" t="s">
        <v>0</v>
      </c>
      <c r="C25231" t="s">
        <v>1</v>
      </c>
      <c r="D25231" t="s">
        <v>2</v>
      </c>
      <c r="E25231" t="s">
        <v>3</v>
      </c>
      <c r="G25231" s="1">
        <v>130596</v>
      </c>
    </row>
    <row r="25232" spans="1:8" x14ac:dyDescent="0.55000000000000004">
      <c r="A25232" t="s">
        <v>26135</v>
      </c>
      <c r="B25232" t="s">
        <v>81</v>
      </c>
      <c r="C25232" t="s">
        <v>46</v>
      </c>
      <c r="D25232" t="s">
        <v>17</v>
      </c>
      <c r="E25232" t="s">
        <v>9</v>
      </c>
      <c r="F25232">
        <v>20</v>
      </c>
      <c r="G25232">
        <f t="shared" ref="G25232:G25233" si="968">F25232*52*H25232</f>
        <v>16016</v>
      </c>
      <c r="H25232">
        <v>15.4</v>
      </c>
    </row>
    <row r="25233" spans="1:8" x14ac:dyDescent="0.55000000000000004">
      <c r="A25233" t="s">
        <v>26136</v>
      </c>
      <c r="B25233" t="s">
        <v>232</v>
      </c>
      <c r="C25233" t="s">
        <v>33</v>
      </c>
      <c r="D25233" t="s">
        <v>2</v>
      </c>
      <c r="E25233" t="s">
        <v>9</v>
      </c>
      <c r="F25233">
        <v>40</v>
      </c>
      <c r="G25233">
        <f t="shared" si="968"/>
        <v>104208</v>
      </c>
      <c r="H25233">
        <v>50.1</v>
      </c>
    </row>
    <row r="25234" spans="1:8" x14ac:dyDescent="0.55000000000000004">
      <c r="A25234" t="s">
        <v>26137</v>
      </c>
      <c r="B25234" t="s">
        <v>219</v>
      </c>
      <c r="C25234" t="s">
        <v>29</v>
      </c>
      <c r="D25234" t="s">
        <v>2</v>
      </c>
      <c r="E25234" t="s">
        <v>3</v>
      </c>
      <c r="G25234" s="1">
        <v>106200</v>
      </c>
    </row>
    <row r="25235" spans="1:8" x14ac:dyDescent="0.55000000000000004">
      <c r="A25235" t="s">
        <v>26138</v>
      </c>
      <c r="B25235" t="s">
        <v>22</v>
      </c>
      <c r="C25235" t="s">
        <v>14</v>
      </c>
      <c r="D25235" t="s">
        <v>2</v>
      </c>
      <c r="E25235" t="s">
        <v>3</v>
      </c>
      <c r="G25235" s="1">
        <v>98904</v>
      </c>
    </row>
    <row r="25236" spans="1:8" x14ac:dyDescent="0.55000000000000004">
      <c r="A25236" t="s">
        <v>26139</v>
      </c>
      <c r="B25236" t="s">
        <v>212</v>
      </c>
      <c r="C25236" t="s">
        <v>46</v>
      </c>
      <c r="D25236" t="s">
        <v>2</v>
      </c>
      <c r="E25236" t="s">
        <v>3</v>
      </c>
      <c r="G25236" s="1">
        <v>64620</v>
      </c>
    </row>
    <row r="25237" spans="1:8" x14ac:dyDescent="0.55000000000000004">
      <c r="A25237" t="s">
        <v>26140</v>
      </c>
      <c r="B25237" t="s">
        <v>82</v>
      </c>
      <c r="C25237" t="s">
        <v>6</v>
      </c>
      <c r="D25237" t="s">
        <v>2</v>
      </c>
      <c r="E25237" t="s">
        <v>9</v>
      </c>
      <c r="F25237">
        <v>40</v>
      </c>
      <c r="G25237">
        <f t="shared" ref="G25237:G25238" si="969">F25237*52*H25237</f>
        <v>50731.200000000004</v>
      </c>
      <c r="H25237">
        <v>24.39</v>
      </c>
    </row>
    <row r="25238" spans="1:8" x14ac:dyDescent="0.55000000000000004">
      <c r="A25238" t="s">
        <v>26141</v>
      </c>
      <c r="B25238" t="s">
        <v>7</v>
      </c>
      <c r="C25238" t="s">
        <v>8</v>
      </c>
      <c r="D25238" t="s">
        <v>2</v>
      </c>
      <c r="E25238" t="s">
        <v>9</v>
      </c>
      <c r="F25238">
        <v>40</v>
      </c>
      <c r="G25238">
        <f t="shared" si="969"/>
        <v>95472</v>
      </c>
      <c r="H25238">
        <v>45.9</v>
      </c>
    </row>
    <row r="25239" spans="1:8" x14ac:dyDescent="0.55000000000000004">
      <c r="A25239" t="s">
        <v>26142</v>
      </c>
      <c r="B25239" t="s">
        <v>284</v>
      </c>
      <c r="C25239" t="s">
        <v>1</v>
      </c>
      <c r="D25239" t="s">
        <v>2</v>
      </c>
      <c r="E25239" t="s">
        <v>3</v>
      </c>
      <c r="G25239" s="1">
        <v>64620</v>
      </c>
    </row>
    <row r="25240" spans="1:8" x14ac:dyDescent="0.55000000000000004">
      <c r="A25240" t="s">
        <v>26143</v>
      </c>
      <c r="B25240" t="s">
        <v>10</v>
      </c>
      <c r="C25240" t="s">
        <v>1</v>
      </c>
      <c r="D25240" t="s">
        <v>2</v>
      </c>
      <c r="E25240" t="s">
        <v>3</v>
      </c>
      <c r="G25240" s="1">
        <v>109236</v>
      </c>
    </row>
    <row r="25241" spans="1:8" x14ac:dyDescent="0.55000000000000004">
      <c r="A25241" t="s">
        <v>26144</v>
      </c>
      <c r="B25241" t="s">
        <v>10</v>
      </c>
      <c r="C25241" t="s">
        <v>1</v>
      </c>
      <c r="D25241" t="s">
        <v>2</v>
      </c>
      <c r="E25241" t="s">
        <v>3</v>
      </c>
      <c r="G25241" s="1">
        <v>95586</v>
      </c>
    </row>
    <row r="25242" spans="1:8" x14ac:dyDescent="0.55000000000000004">
      <c r="A25242" t="s">
        <v>26145</v>
      </c>
      <c r="B25242" t="s">
        <v>258</v>
      </c>
      <c r="C25242" t="s">
        <v>12</v>
      </c>
      <c r="D25242" t="s">
        <v>2</v>
      </c>
      <c r="E25242" t="s">
        <v>9</v>
      </c>
      <c r="F25242">
        <v>40</v>
      </c>
      <c r="G25242">
        <f>F25242*52*H25242</f>
        <v>56888</v>
      </c>
      <c r="H25242">
        <v>27.35</v>
      </c>
    </row>
    <row r="25243" spans="1:8" x14ac:dyDescent="0.55000000000000004">
      <c r="A25243" t="s">
        <v>26146</v>
      </c>
      <c r="B25243" t="s">
        <v>4</v>
      </c>
      <c r="C25243" t="s">
        <v>1</v>
      </c>
      <c r="D25243" t="s">
        <v>2</v>
      </c>
      <c r="E25243" t="s">
        <v>3</v>
      </c>
      <c r="G25243" s="1">
        <v>110796</v>
      </c>
    </row>
    <row r="25244" spans="1:8" x14ac:dyDescent="0.55000000000000004">
      <c r="A25244" t="s">
        <v>26147</v>
      </c>
      <c r="B25244" t="s">
        <v>113</v>
      </c>
      <c r="C25244" t="s">
        <v>1</v>
      </c>
      <c r="D25244" t="s">
        <v>2</v>
      </c>
      <c r="E25244" t="s">
        <v>3</v>
      </c>
      <c r="G25244" s="1">
        <v>142296</v>
      </c>
    </row>
    <row r="25245" spans="1:8" x14ac:dyDescent="0.55000000000000004">
      <c r="A25245" t="s">
        <v>26148</v>
      </c>
      <c r="B25245" t="s">
        <v>383</v>
      </c>
      <c r="C25245" t="s">
        <v>33</v>
      </c>
      <c r="D25245" t="s">
        <v>2</v>
      </c>
      <c r="E25245" t="s">
        <v>9</v>
      </c>
      <c r="F25245">
        <v>40</v>
      </c>
      <c r="G25245">
        <f>F25245*52*H25245</f>
        <v>55515.200000000004</v>
      </c>
      <c r="H25245">
        <v>26.69</v>
      </c>
    </row>
    <row r="25246" spans="1:8" x14ac:dyDescent="0.55000000000000004">
      <c r="A25246" t="s">
        <v>26149</v>
      </c>
      <c r="B25246" t="s">
        <v>438</v>
      </c>
      <c r="C25246" t="s">
        <v>196</v>
      </c>
      <c r="D25246" t="s">
        <v>2</v>
      </c>
      <c r="E25246" t="s">
        <v>3</v>
      </c>
      <c r="G25246" s="1">
        <v>70428</v>
      </c>
    </row>
    <row r="25247" spans="1:8" x14ac:dyDescent="0.55000000000000004">
      <c r="A25247" t="s">
        <v>26150</v>
      </c>
      <c r="B25247" t="s">
        <v>274</v>
      </c>
      <c r="C25247" t="s">
        <v>1</v>
      </c>
      <c r="D25247" t="s">
        <v>2</v>
      </c>
      <c r="E25247" t="s">
        <v>3</v>
      </c>
      <c r="G25247" s="1">
        <v>166956</v>
      </c>
    </row>
    <row r="25248" spans="1:8" x14ac:dyDescent="0.55000000000000004">
      <c r="A25248" t="s">
        <v>26151</v>
      </c>
      <c r="B25248" t="s">
        <v>39</v>
      </c>
      <c r="C25248" t="s">
        <v>40</v>
      </c>
      <c r="D25248" t="s">
        <v>2</v>
      </c>
      <c r="E25248" t="s">
        <v>3</v>
      </c>
      <c r="G25248" s="1">
        <v>123660</v>
      </c>
    </row>
    <row r="25249" spans="1:8" x14ac:dyDescent="0.55000000000000004">
      <c r="A25249" t="s">
        <v>26152</v>
      </c>
      <c r="B25249" t="s">
        <v>113</v>
      </c>
      <c r="C25249" t="s">
        <v>1</v>
      </c>
      <c r="D25249" t="s">
        <v>2</v>
      </c>
      <c r="E25249" t="s">
        <v>3</v>
      </c>
      <c r="G25249" s="1">
        <v>146652</v>
      </c>
    </row>
    <row r="25250" spans="1:8" x14ac:dyDescent="0.55000000000000004">
      <c r="A25250" t="s">
        <v>26153</v>
      </c>
      <c r="B25250" t="s">
        <v>10</v>
      </c>
      <c r="C25250" t="s">
        <v>1</v>
      </c>
      <c r="D25250" t="s">
        <v>2</v>
      </c>
      <c r="E25250" t="s">
        <v>3</v>
      </c>
      <c r="G25250" s="1">
        <v>95586</v>
      </c>
    </row>
    <row r="25251" spans="1:8" x14ac:dyDescent="0.55000000000000004">
      <c r="A25251" t="s">
        <v>26154</v>
      </c>
      <c r="B25251" t="s">
        <v>318</v>
      </c>
      <c r="C25251" t="s">
        <v>14</v>
      </c>
      <c r="D25251" t="s">
        <v>2</v>
      </c>
      <c r="E25251" t="s">
        <v>3</v>
      </c>
      <c r="G25251" s="1">
        <v>117384</v>
      </c>
    </row>
    <row r="25252" spans="1:8" x14ac:dyDescent="0.55000000000000004">
      <c r="A25252" t="s">
        <v>26155</v>
      </c>
      <c r="B25252" t="s">
        <v>22</v>
      </c>
      <c r="C25252" t="s">
        <v>14</v>
      </c>
      <c r="D25252" t="s">
        <v>2</v>
      </c>
      <c r="E25252" t="s">
        <v>3</v>
      </c>
      <c r="G25252" s="1">
        <v>102372</v>
      </c>
    </row>
    <row r="25253" spans="1:8" x14ac:dyDescent="0.55000000000000004">
      <c r="A25253" t="s">
        <v>26156</v>
      </c>
      <c r="B25253" t="s">
        <v>820</v>
      </c>
      <c r="C25253" t="s">
        <v>238</v>
      </c>
      <c r="D25253" t="s">
        <v>2</v>
      </c>
      <c r="E25253" t="s">
        <v>3</v>
      </c>
      <c r="G25253" s="1">
        <v>178452</v>
      </c>
    </row>
    <row r="25254" spans="1:8" x14ac:dyDescent="0.55000000000000004">
      <c r="A25254" t="s">
        <v>26157</v>
      </c>
      <c r="B25254" t="s">
        <v>4</v>
      </c>
      <c r="C25254" t="s">
        <v>1</v>
      </c>
      <c r="D25254" t="s">
        <v>2</v>
      </c>
      <c r="E25254" t="s">
        <v>3</v>
      </c>
      <c r="G25254" s="1">
        <v>107028</v>
      </c>
    </row>
    <row r="25255" spans="1:8" x14ac:dyDescent="0.55000000000000004">
      <c r="A25255" t="s">
        <v>26158</v>
      </c>
      <c r="B25255" t="s">
        <v>10</v>
      </c>
      <c r="C25255" t="s">
        <v>1</v>
      </c>
      <c r="D25255" t="s">
        <v>2</v>
      </c>
      <c r="E25255" t="s">
        <v>3</v>
      </c>
      <c r="G25255" s="1">
        <v>106170</v>
      </c>
    </row>
    <row r="25256" spans="1:8" x14ac:dyDescent="0.55000000000000004">
      <c r="A25256" t="s">
        <v>26159</v>
      </c>
      <c r="B25256" t="s">
        <v>4</v>
      </c>
      <c r="C25256" t="s">
        <v>1</v>
      </c>
      <c r="D25256" t="s">
        <v>2</v>
      </c>
      <c r="E25256" t="s">
        <v>3</v>
      </c>
      <c r="G25256" s="1">
        <v>118188</v>
      </c>
    </row>
    <row r="25257" spans="1:8" x14ac:dyDescent="0.55000000000000004">
      <c r="A25257" t="s">
        <v>26160</v>
      </c>
      <c r="B25257" t="s">
        <v>11</v>
      </c>
      <c r="C25257" t="s">
        <v>12</v>
      </c>
      <c r="D25257" t="s">
        <v>2</v>
      </c>
      <c r="E25257" t="s">
        <v>9</v>
      </c>
      <c r="F25257">
        <v>40</v>
      </c>
      <c r="G25257">
        <f>F25257*52*H25257</f>
        <v>106080</v>
      </c>
      <c r="H25257">
        <v>51</v>
      </c>
    </row>
    <row r="25258" spans="1:8" x14ac:dyDescent="0.55000000000000004">
      <c r="A25258" t="s">
        <v>26161</v>
      </c>
      <c r="B25258" t="s">
        <v>413</v>
      </c>
      <c r="C25258" t="s">
        <v>238</v>
      </c>
      <c r="D25258" t="s">
        <v>2</v>
      </c>
      <c r="E25258" t="s">
        <v>3</v>
      </c>
      <c r="G25258" s="1">
        <v>86580</v>
      </c>
    </row>
    <row r="25259" spans="1:8" x14ac:dyDescent="0.55000000000000004">
      <c r="A25259" t="s">
        <v>26162</v>
      </c>
      <c r="B25259" t="s">
        <v>18</v>
      </c>
      <c r="C25259" t="s">
        <v>14</v>
      </c>
      <c r="D25259" t="s">
        <v>2</v>
      </c>
      <c r="E25259" t="s">
        <v>3</v>
      </c>
      <c r="G25259" s="1">
        <v>101052</v>
      </c>
    </row>
    <row r="25260" spans="1:8" x14ac:dyDescent="0.55000000000000004">
      <c r="A25260" t="s">
        <v>26163</v>
      </c>
      <c r="B25260" t="s">
        <v>10</v>
      </c>
      <c r="C25260" t="s">
        <v>1</v>
      </c>
      <c r="D25260" t="s">
        <v>2</v>
      </c>
      <c r="E25260" t="s">
        <v>3</v>
      </c>
      <c r="G25260" s="1">
        <v>102372</v>
      </c>
    </row>
    <row r="25261" spans="1:8" x14ac:dyDescent="0.55000000000000004">
      <c r="A25261" t="s">
        <v>26164</v>
      </c>
      <c r="B25261" t="s">
        <v>206</v>
      </c>
      <c r="C25261" t="s">
        <v>14</v>
      </c>
      <c r="D25261" t="s">
        <v>2</v>
      </c>
      <c r="E25261" t="s">
        <v>3</v>
      </c>
      <c r="G25261" s="1">
        <v>156396</v>
      </c>
    </row>
    <row r="25262" spans="1:8" x14ac:dyDescent="0.55000000000000004">
      <c r="A25262" t="s">
        <v>26165</v>
      </c>
      <c r="B25262" t="s">
        <v>59</v>
      </c>
      <c r="C25262" t="s">
        <v>12</v>
      </c>
      <c r="D25262" t="s">
        <v>2</v>
      </c>
      <c r="E25262" t="s">
        <v>9</v>
      </c>
      <c r="F25262">
        <v>40</v>
      </c>
      <c r="G25262">
        <f>F25262*52*H25262</f>
        <v>81640</v>
      </c>
      <c r="H25262">
        <v>39.25</v>
      </c>
    </row>
    <row r="25263" spans="1:8" x14ac:dyDescent="0.55000000000000004">
      <c r="A25263" t="s">
        <v>26166</v>
      </c>
      <c r="B25263" t="s">
        <v>320</v>
      </c>
      <c r="C25263" t="s">
        <v>29</v>
      </c>
      <c r="D25263" t="s">
        <v>2</v>
      </c>
      <c r="E25263" t="s">
        <v>3</v>
      </c>
      <c r="G25263" s="1">
        <v>74280</v>
      </c>
    </row>
    <row r="25264" spans="1:8" x14ac:dyDescent="0.55000000000000004">
      <c r="A25264" t="s">
        <v>26167</v>
      </c>
      <c r="B25264" t="s">
        <v>53</v>
      </c>
      <c r="C25264" t="s">
        <v>8</v>
      </c>
      <c r="D25264" t="s">
        <v>2</v>
      </c>
      <c r="E25264" t="s">
        <v>9</v>
      </c>
      <c r="F25264">
        <v>40</v>
      </c>
      <c r="G25264">
        <f t="shared" ref="G25264:G25265" si="970">F25264*52*H25264</f>
        <v>95472</v>
      </c>
      <c r="H25264">
        <v>45.9</v>
      </c>
    </row>
    <row r="25265" spans="1:8" x14ac:dyDescent="0.55000000000000004">
      <c r="A25265" t="s">
        <v>26168</v>
      </c>
      <c r="B25265" t="s">
        <v>11</v>
      </c>
      <c r="C25265" t="s">
        <v>127</v>
      </c>
      <c r="D25265" t="s">
        <v>2</v>
      </c>
      <c r="E25265" t="s">
        <v>9</v>
      </c>
      <c r="F25265">
        <v>40</v>
      </c>
      <c r="G25265">
        <f t="shared" si="970"/>
        <v>106080</v>
      </c>
      <c r="H25265">
        <v>51</v>
      </c>
    </row>
    <row r="25266" spans="1:8" x14ac:dyDescent="0.55000000000000004">
      <c r="A25266" t="s">
        <v>26169</v>
      </c>
      <c r="B25266" t="s">
        <v>122</v>
      </c>
      <c r="C25266" t="s">
        <v>6</v>
      </c>
      <c r="D25266" t="s">
        <v>2</v>
      </c>
      <c r="E25266" t="s">
        <v>3</v>
      </c>
      <c r="G25266" s="1">
        <v>63960</v>
      </c>
    </row>
    <row r="25267" spans="1:8" x14ac:dyDescent="0.55000000000000004">
      <c r="A25267" t="s">
        <v>26170</v>
      </c>
      <c r="B25267" t="s">
        <v>18</v>
      </c>
      <c r="C25267" t="s">
        <v>14</v>
      </c>
      <c r="D25267" t="s">
        <v>2</v>
      </c>
      <c r="E25267" t="s">
        <v>3</v>
      </c>
      <c r="G25267" s="1">
        <v>101052</v>
      </c>
    </row>
    <row r="25268" spans="1:8" x14ac:dyDescent="0.55000000000000004">
      <c r="A25268" t="s">
        <v>26171</v>
      </c>
      <c r="B25268" t="s">
        <v>18</v>
      </c>
      <c r="C25268" t="s">
        <v>14</v>
      </c>
      <c r="D25268" t="s">
        <v>2</v>
      </c>
      <c r="E25268" t="s">
        <v>3</v>
      </c>
      <c r="G25268" s="1">
        <v>101052</v>
      </c>
    </row>
    <row r="25269" spans="1:8" x14ac:dyDescent="0.55000000000000004">
      <c r="A25269" t="s">
        <v>26172</v>
      </c>
      <c r="B25269" t="s">
        <v>18</v>
      </c>
      <c r="C25269" t="s">
        <v>14</v>
      </c>
      <c r="D25269" t="s">
        <v>2</v>
      </c>
      <c r="E25269" t="s">
        <v>3</v>
      </c>
      <c r="G25269" s="1">
        <v>101052</v>
      </c>
    </row>
    <row r="25270" spans="1:8" x14ac:dyDescent="0.55000000000000004">
      <c r="A25270" t="s">
        <v>26173</v>
      </c>
      <c r="B25270" t="s">
        <v>10</v>
      </c>
      <c r="C25270" t="s">
        <v>1</v>
      </c>
      <c r="D25270" t="s">
        <v>2</v>
      </c>
      <c r="E25270" t="s">
        <v>3</v>
      </c>
      <c r="G25270" s="1">
        <v>109236</v>
      </c>
    </row>
    <row r="25271" spans="1:8" x14ac:dyDescent="0.55000000000000004">
      <c r="A25271" t="s">
        <v>26174</v>
      </c>
      <c r="B25271" t="s">
        <v>10</v>
      </c>
      <c r="C25271" t="s">
        <v>1</v>
      </c>
      <c r="D25271" t="s">
        <v>2</v>
      </c>
      <c r="E25271" t="s">
        <v>3</v>
      </c>
      <c r="G25271" s="1">
        <v>109236</v>
      </c>
    </row>
    <row r="25272" spans="1:8" x14ac:dyDescent="0.55000000000000004">
      <c r="A25272" t="s">
        <v>26175</v>
      </c>
      <c r="B25272" t="s">
        <v>10</v>
      </c>
      <c r="C25272" t="s">
        <v>1</v>
      </c>
      <c r="D25272" t="s">
        <v>2</v>
      </c>
      <c r="E25272" t="s">
        <v>3</v>
      </c>
      <c r="G25272" s="1">
        <v>54672</v>
      </c>
    </row>
    <row r="25273" spans="1:8" x14ac:dyDescent="0.55000000000000004">
      <c r="A25273" t="s">
        <v>26176</v>
      </c>
      <c r="B25273" t="s">
        <v>22</v>
      </c>
      <c r="C25273" t="s">
        <v>14</v>
      </c>
      <c r="D25273" t="s">
        <v>2</v>
      </c>
      <c r="E25273" t="s">
        <v>3</v>
      </c>
      <c r="G25273" s="1">
        <v>98904</v>
      </c>
    </row>
    <row r="25274" spans="1:8" x14ac:dyDescent="0.55000000000000004">
      <c r="A25274" t="s">
        <v>26177</v>
      </c>
      <c r="B25274" t="s">
        <v>4</v>
      </c>
      <c r="C25274" t="s">
        <v>1</v>
      </c>
      <c r="D25274" t="s">
        <v>2</v>
      </c>
      <c r="E25274" t="s">
        <v>3</v>
      </c>
      <c r="G25274" s="1">
        <v>107028</v>
      </c>
    </row>
    <row r="25275" spans="1:8" x14ac:dyDescent="0.55000000000000004">
      <c r="A25275" t="s">
        <v>26178</v>
      </c>
      <c r="B25275" t="s">
        <v>4</v>
      </c>
      <c r="C25275" t="s">
        <v>1</v>
      </c>
      <c r="D25275" t="s">
        <v>2</v>
      </c>
      <c r="E25275" t="s">
        <v>3</v>
      </c>
      <c r="G25275" s="1">
        <v>118188</v>
      </c>
    </row>
    <row r="25276" spans="1:8" x14ac:dyDescent="0.55000000000000004">
      <c r="A25276" t="s">
        <v>26179</v>
      </c>
      <c r="B25276" t="s">
        <v>57</v>
      </c>
      <c r="C25276" t="s">
        <v>14</v>
      </c>
      <c r="D25276" t="s">
        <v>2</v>
      </c>
      <c r="E25276" t="s">
        <v>3</v>
      </c>
      <c r="G25276" s="1">
        <v>84612</v>
      </c>
    </row>
    <row r="25277" spans="1:8" x14ac:dyDescent="0.55000000000000004">
      <c r="A25277" t="s">
        <v>26180</v>
      </c>
      <c r="B25277" t="s">
        <v>579</v>
      </c>
      <c r="C25277" t="s">
        <v>14</v>
      </c>
      <c r="D25277" t="s">
        <v>2</v>
      </c>
      <c r="E25277" t="s">
        <v>3</v>
      </c>
      <c r="G25277" s="1">
        <v>102696</v>
      </c>
    </row>
    <row r="25278" spans="1:8" x14ac:dyDescent="0.55000000000000004">
      <c r="A25278" t="s">
        <v>26181</v>
      </c>
      <c r="B25278" t="s">
        <v>204</v>
      </c>
      <c r="C25278" t="s">
        <v>14</v>
      </c>
      <c r="D25278" t="s">
        <v>2</v>
      </c>
      <c r="E25278" t="s">
        <v>3</v>
      </c>
      <c r="G25278" s="1">
        <v>147258</v>
      </c>
    </row>
    <row r="25279" spans="1:8" x14ac:dyDescent="0.55000000000000004">
      <c r="A25279" t="s">
        <v>26182</v>
      </c>
      <c r="B25279" t="s">
        <v>10</v>
      </c>
      <c r="C25279" t="s">
        <v>1</v>
      </c>
      <c r="D25279" t="s">
        <v>2</v>
      </c>
      <c r="E25279" t="s">
        <v>3</v>
      </c>
      <c r="G25279" s="1">
        <v>102372</v>
      </c>
    </row>
    <row r="25280" spans="1:8" x14ac:dyDescent="0.55000000000000004">
      <c r="A25280" t="s">
        <v>26183</v>
      </c>
      <c r="B25280" t="s">
        <v>376</v>
      </c>
      <c r="C25280" t="s">
        <v>33</v>
      </c>
      <c r="D25280" t="s">
        <v>2</v>
      </c>
      <c r="E25280" t="s">
        <v>9</v>
      </c>
      <c r="F25280">
        <v>40</v>
      </c>
      <c r="G25280">
        <f>F25280*52*H25280</f>
        <v>110614.39999999999</v>
      </c>
      <c r="H25280">
        <v>53.18</v>
      </c>
    </row>
    <row r="25281" spans="1:8" x14ac:dyDescent="0.55000000000000004">
      <c r="A25281" t="s">
        <v>26184</v>
      </c>
      <c r="B25281" t="s">
        <v>0</v>
      </c>
      <c r="C25281" t="s">
        <v>1</v>
      </c>
      <c r="D25281" t="s">
        <v>2</v>
      </c>
      <c r="E25281" t="s">
        <v>3</v>
      </c>
      <c r="G25281" s="1">
        <v>122568</v>
      </c>
    </row>
    <row r="25282" spans="1:8" x14ac:dyDescent="0.55000000000000004">
      <c r="A25282" t="s">
        <v>26185</v>
      </c>
      <c r="B25282" t="s">
        <v>10</v>
      </c>
      <c r="C25282" t="s">
        <v>1</v>
      </c>
      <c r="D25282" t="s">
        <v>2</v>
      </c>
      <c r="E25282" t="s">
        <v>3</v>
      </c>
      <c r="G25282" s="1">
        <v>90990</v>
      </c>
    </row>
    <row r="25283" spans="1:8" x14ac:dyDescent="0.55000000000000004">
      <c r="A25283" t="s">
        <v>26186</v>
      </c>
      <c r="B25283" t="s">
        <v>0</v>
      </c>
      <c r="C25283" t="s">
        <v>1</v>
      </c>
      <c r="D25283" t="s">
        <v>2</v>
      </c>
      <c r="E25283" t="s">
        <v>3</v>
      </c>
      <c r="G25283" s="1">
        <v>130596</v>
      </c>
    </row>
    <row r="25284" spans="1:8" x14ac:dyDescent="0.55000000000000004">
      <c r="A25284" t="s">
        <v>26187</v>
      </c>
      <c r="B25284" t="s">
        <v>7</v>
      </c>
      <c r="C25284" t="s">
        <v>8</v>
      </c>
      <c r="D25284" t="s">
        <v>2</v>
      </c>
      <c r="E25284" t="s">
        <v>9</v>
      </c>
      <c r="F25284">
        <v>40</v>
      </c>
      <c r="G25284">
        <f>F25284*52*H25284</f>
        <v>85924.800000000003</v>
      </c>
      <c r="H25284">
        <v>41.31</v>
      </c>
    </row>
    <row r="25285" spans="1:8" x14ac:dyDescent="0.55000000000000004">
      <c r="A25285" t="s">
        <v>26188</v>
      </c>
      <c r="B25285" t="s">
        <v>235</v>
      </c>
      <c r="C25285" t="s">
        <v>46</v>
      </c>
      <c r="D25285" t="s">
        <v>2</v>
      </c>
      <c r="E25285" t="s">
        <v>3</v>
      </c>
      <c r="G25285" s="1">
        <v>102516</v>
      </c>
    </row>
    <row r="25286" spans="1:8" x14ac:dyDescent="0.55000000000000004">
      <c r="A25286" t="s">
        <v>26189</v>
      </c>
      <c r="B25286" t="s">
        <v>845</v>
      </c>
      <c r="C25286" t="s">
        <v>215</v>
      </c>
      <c r="D25286" t="s">
        <v>2</v>
      </c>
      <c r="E25286" t="s">
        <v>3</v>
      </c>
      <c r="G25286" s="1">
        <v>163656</v>
      </c>
    </row>
    <row r="25287" spans="1:8" x14ac:dyDescent="0.55000000000000004">
      <c r="A25287" t="s">
        <v>26190</v>
      </c>
      <c r="B25287" t="s">
        <v>226</v>
      </c>
      <c r="C25287" t="s">
        <v>24</v>
      </c>
      <c r="D25287" t="s">
        <v>2</v>
      </c>
      <c r="E25287" t="s">
        <v>3</v>
      </c>
      <c r="G25287" s="1">
        <v>76932</v>
      </c>
    </row>
    <row r="25288" spans="1:8" x14ac:dyDescent="0.55000000000000004">
      <c r="A25288" t="s">
        <v>26191</v>
      </c>
      <c r="B25288" t="s">
        <v>93</v>
      </c>
      <c r="C25288" t="s">
        <v>16</v>
      </c>
      <c r="D25288" t="s">
        <v>17</v>
      </c>
      <c r="E25288" t="s">
        <v>9</v>
      </c>
      <c r="F25288">
        <v>20</v>
      </c>
      <c r="G25288">
        <f>F25288*52*H25288</f>
        <v>3276</v>
      </c>
      <c r="H25288">
        <v>3.15</v>
      </c>
    </row>
    <row r="25289" spans="1:8" x14ac:dyDescent="0.55000000000000004">
      <c r="A25289" t="s">
        <v>26192</v>
      </c>
      <c r="B25289" t="s">
        <v>30</v>
      </c>
      <c r="C25289" t="s">
        <v>14</v>
      </c>
      <c r="D25289" t="s">
        <v>2</v>
      </c>
      <c r="E25289" t="s">
        <v>3</v>
      </c>
      <c r="G25289" s="1">
        <v>80448</v>
      </c>
    </row>
    <row r="25290" spans="1:8" x14ac:dyDescent="0.55000000000000004">
      <c r="A25290" t="s">
        <v>26193</v>
      </c>
      <c r="B25290" t="s">
        <v>22</v>
      </c>
      <c r="C25290" t="s">
        <v>14</v>
      </c>
      <c r="D25290" t="s">
        <v>2</v>
      </c>
      <c r="E25290" t="s">
        <v>3</v>
      </c>
      <c r="G25290" s="1">
        <v>102372</v>
      </c>
    </row>
    <row r="25291" spans="1:8" x14ac:dyDescent="0.55000000000000004">
      <c r="A25291" t="s">
        <v>26194</v>
      </c>
      <c r="B25291" t="s">
        <v>52</v>
      </c>
      <c r="C25291" t="s">
        <v>1</v>
      </c>
      <c r="D25291" t="s">
        <v>2</v>
      </c>
      <c r="E25291" t="s">
        <v>3</v>
      </c>
      <c r="G25291" s="1">
        <v>86016</v>
      </c>
    </row>
    <row r="25292" spans="1:8" x14ac:dyDescent="0.55000000000000004">
      <c r="A25292" t="s">
        <v>26195</v>
      </c>
      <c r="B25292" t="s">
        <v>0</v>
      </c>
      <c r="C25292" t="s">
        <v>1</v>
      </c>
      <c r="D25292" t="s">
        <v>2</v>
      </c>
      <c r="E25292" t="s">
        <v>3</v>
      </c>
      <c r="G25292" s="1">
        <v>122568</v>
      </c>
    </row>
    <row r="25293" spans="1:8" x14ac:dyDescent="0.55000000000000004">
      <c r="A25293" t="s">
        <v>26196</v>
      </c>
      <c r="B25293" t="s">
        <v>30</v>
      </c>
      <c r="C25293" t="s">
        <v>14</v>
      </c>
      <c r="D25293" t="s">
        <v>2</v>
      </c>
      <c r="E25293" t="s">
        <v>3</v>
      </c>
      <c r="G25293" s="1">
        <v>80448</v>
      </c>
    </row>
    <row r="25294" spans="1:8" x14ac:dyDescent="0.55000000000000004">
      <c r="A25294" t="s">
        <v>26197</v>
      </c>
      <c r="B25294" t="s">
        <v>154</v>
      </c>
      <c r="C25294" t="s">
        <v>46</v>
      </c>
      <c r="D25294" t="s">
        <v>17</v>
      </c>
      <c r="E25294" t="s">
        <v>9</v>
      </c>
      <c r="F25294">
        <v>20</v>
      </c>
      <c r="G25294">
        <f>F25294*52*H25294</f>
        <v>19541.599999999999</v>
      </c>
      <c r="H25294">
        <v>18.79</v>
      </c>
    </row>
    <row r="25295" spans="1:8" x14ac:dyDescent="0.55000000000000004">
      <c r="A25295" t="s">
        <v>26198</v>
      </c>
      <c r="B25295" t="s">
        <v>656</v>
      </c>
      <c r="C25295" t="s">
        <v>37</v>
      </c>
      <c r="D25295" t="s">
        <v>2</v>
      </c>
      <c r="E25295" t="s">
        <v>3</v>
      </c>
      <c r="G25295" s="1">
        <v>67668</v>
      </c>
    </row>
    <row r="25296" spans="1:8" x14ac:dyDescent="0.55000000000000004">
      <c r="A25296" t="s">
        <v>26199</v>
      </c>
      <c r="B25296" t="s">
        <v>4</v>
      </c>
      <c r="C25296" t="s">
        <v>1</v>
      </c>
      <c r="D25296" t="s">
        <v>2</v>
      </c>
      <c r="E25296" t="s">
        <v>3</v>
      </c>
      <c r="G25296" s="1">
        <v>103578</v>
      </c>
    </row>
    <row r="25297" spans="1:8" x14ac:dyDescent="0.55000000000000004">
      <c r="A25297" t="s">
        <v>26200</v>
      </c>
      <c r="B25297" t="s">
        <v>30</v>
      </c>
      <c r="C25297" t="s">
        <v>14</v>
      </c>
      <c r="D25297" t="s">
        <v>2</v>
      </c>
      <c r="E25297" t="s">
        <v>3</v>
      </c>
      <c r="G25297" s="1">
        <v>62466</v>
      </c>
    </row>
    <row r="25298" spans="1:8" x14ac:dyDescent="0.55000000000000004">
      <c r="A25298" t="s">
        <v>26201</v>
      </c>
      <c r="B25298" t="s">
        <v>264</v>
      </c>
      <c r="C25298" t="s">
        <v>134</v>
      </c>
      <c r="D25298" t="s">
        <v>2</v>
      </c>
      <c r="E25298" t="s">
        <v>3</v>
      </c>
      <c r="G25298" s="1">
        <v>112164</v>
      </c>
    </row>
    <row r="25299" spans="1:8" x14ac:dyDescent="0.55000000000000004">
      <c r="A25299" t="s">
        <v>26202</v>
      </c>
      <c r="B25299" t="s">
        <v>57</v>
      </c>
      <c r="C25299" t="s">
        <v>14</v>
      </c>
      <c r="D25299" t="s">
        <v>2</v>
      </c>
      <c r="E25299" t="s">
        <v>3</v>
      </c>
      <c r="G25299" s="1">
        <v>93252</v>
      </c>
    </row>
    <row r="25300" spans="1:8" x14ac:dyDescent="0.55000000000000004">
      <c r="A25300" t="s">
        <v>26203</v>
      </c>
      <c r="B25300" t="s">
        <v>22</v>
      </c>
      <c r="C25300" t="s">
        <v>14</v>
      </c>
      <c r="D25300" t="s">
        <v>2</v>
      </c>
      <c r="E25300" t="s">
        <v>3</v>
      </c>
      <c r="G25300" s="1">
        <v>105936</v>
      </c>
    </row>
    <row r="25301" spans="1:8" x14ac:dyDescent="0.55000000000000004">
      <c r="A25301" t="s">
        <v>26204</v>
      </c>
      <c r="B25301" t="s">
        <v>63</v>
      </c>
      <c r="C25301" t="s">
        <v>33</v>
      </c>
      <c r="D25301" t="s">
        <v>2</v>
      </c>
      <c r="E25301" t="s">
        <v>9</v>
      </c>
      <c r="F25301">
        <v>40</v>
      </c>
      <c r="G25301">
        <f>F25301*52*H25301</f>
        <v>108160</v>
      </c>
      <c r="H25301">
        <v>52</v>
      </c>
    </row>
    <row r="25302" spans="1:8" x14ac:dyDescent="0.55000000000000004">
      <c r="A25302" t="s">
        <v>26205</v>
      </c>
      <c r="B25302" t="s">
        <v>10</v>
      </c>
      <c r="C25302" t="s">
        <v>1</v>
      </c>
      <c r="D25302" t="s">
        <v>2</v>
      </c>
      <c r="E25302" t="s">
        <v>3</v>
      </c>
      <c r="G25302" s="1">
        <v>90990</v>
      </c>
    </row>
    <row r="25303" spans="1:8" x14ac:dyDescent="0.55000000000000004">
      <c r="A25303" t="s">
        <v>26206</v>
      </c>
      <c r="B25303" t="s">
        <v>85</v>
      </c>
      <c r="C25303" t="s">
        <v>26</v>
      </c>
      <c r="D25303" t="s">
        <v>2</v>
      </c>
      <c r="E25303" t="s">
        <v>9</v>
      </c>
      <c r="F25303">
        <v>40</v>
      </c>
      <c r="G25303">
        <f>F25303*52*H25303</f>
        <v>45198.400000000001</v>
      </c>
      <c r="H25303">
        <v>21.73</v>
      </c>
    </row>
    <row r="25304" spans="1:8" x14ac:dyDescent="0.55000000000000004">
      <c r="A25304" t="s">
        <v>26207</v>
      </c>
      <c r="B25304" t="s">
        <v>10</v>
      </c>
      <c r="C25304" t="s">
        <v>1</v>
      </c>
      <c r="D25304" t="s">
        <v>2</v>
      </c>
      <c r="E25304" t="s">
        <v>3</v>
      </c>
      <c r="G25304" s="1">
        <v>90990</v>
      </c>
    </row>
    <row r="25305" spans="1:8" x14ac:dyDescent="0.55000000000000004">
      <c r="A25305" t="s">
        <v>26208</v>
      </c>
      <c r="B25305" t="s">
        <v>59</v>
      </c>
      <c r="C25305" t="s">
        <v>26</v>
      </c>
      <c r="D25305" t="s">
        <v>2</v>
      </c>
      <c r="E25305" t="s">
        <v>9</v>
      </c>
      <c r="F25305">
        <v>40</v>
      </c>
      <c r="G25305">
        <f t="shared" ref="G25305:G25306" si="971">F25305*52*H25305</f>
        <v>81640</v>
      </c>
      <c r="H25305">
        <v>39.25</v>
      </c>
    </row>
    <row r="25306" spans="1:8" x14ac:dyDescent="0.55000000000000004">
      <c r="A25306" t="s">
        <v>26209</v>
      </c>
      <c r="B25306" t="s">
        <v>68</v>
      </c>
      <c r="C25306" t="s">
        <v>26</v>
      </c>
      <c r="D25306" t="s">
        <v>2</v>
      </c>
      <c r="E25306" t="s">
        <v>9</v>
      </c>
      <c r="F25306">
        <v>40</v>
      </c>
      <c r="G25306">
        <f t="shared" si="971"/>
        <v>83574.399999999994</v>
      </c>
      <c r="H25306">
        <v>40.18</v>
      </c>
    </row>
    <row r="25307" spans="1:8" x14ac:dyDescent="0.55000000000000004">
      <c r="A25307" t="s">
        <v>26210</v>
      </c>
      <c r="B25307" t="s">
        <v>183</v>
      </c>
      <c r="C25307" t="s">
        <v>1</v>
      </c>
      <c r="D25307" t="s">
        <v>2</v>
      </c>
      <c r="E25307" t="s">
        <v>3</v>
      </c>
      <c r="G25307" s="1">
        <v>93660</v>
      </c>
    </row>
    <row r="25308" spans="1:8" x14ac:dyDescent="0.55000000000000004">
      <c r="A25308" t="s">
        <v>26211</v>
      </c>
      <c r="B25308" t="s">
        <v>10</v>
      </c>
      <c r="C25308" t="s">
        <v>1</v>
      </c>
      <c r="D25308" t="s">
        <v>2</v>
      </c>
      <c r="E25308" t="s">
        <v>3</v>
      </c>
      <c r="G25308" s="1">
        <v>106170</v>
      </c>
    </row>
    <row r="25309" spans="1:8" x14ac:dyDescent="0.55000000000000004">
      <c r="A25309" t="s">
        <v>26212</v>
      </c>
      <c r="B25309" t="s">
        <v>424</v>
      </c>
      <c r="C25309" t="s">
        <v>16</v>
      </c>
      <c r="D25309" t="s">
        <v>2</v>
      </c>
      <c r="E25309" t="s">
        <v>3</v>
      </c>
      <c r="G25309" s="1">
        <v>93660</v>
      </c>
    </row>
    <row r="25310" spans="1:8" x14ac:dyDescent="0.55000000000000004">
      <c r="A25310" t="s">
        <v>26213</v>
      </c>
      <c r="B25310" t="s">
        <v>602</v>
      </c>
      <c r="C25310" t="s">
        <v>26</v>
      </c>
      <c r="D25310" t="s">
        <v>2</v>
      </c>
      <c r="E25310" t="s">
        <v>3</v>
      </c>
      <c r="G25310" s="1">
        <v>50688</v>
      </c>
    </row>
    <row r="25311" spans="1:8" x14ac:dyDescent="0.55000000000000004">
      <c r="A25311" t="s">
        <v>26214</v>
      </c>
      <c r="B25311" t="s">
        <v>328</v>
      </c>
      <c r="C25311" t="s">
        <v>6</v>
      </c>
      <c r="D25311" t="s">
        <v>2</v>
      </c>
      <c r="E25311" t="s">
        <v>3</v>
      </c>
      <c r="G25311" s="1">
        <v>114138</v>
      </c>
    </row>
    <row r="25312" spans="1:8" x14ac:dyDescent="0.55000000000000004">
      <c r="A25312" t="s">
        <v>26215</v>
      </c>
      <c r="B25312" t="s">
        <v>0</v>
      </c>
      <c r="C25312" t="s">
        <v>1</v>
      </c>
      <c r="D25312" t="s">
        <v>2</v>
      </c>
      <c r="E25312" t="s">
        <v>3</v>
      </c>
      <c r="G25312" s="1">
        <v>118836</v>
      </c>
    </row>
    <row r="25313" spans="1:8" x14ac:dyDescent="0.55000000000000004">
      <c r="A25313" t="s">
        <v>26216</v>
      </c>
      <c r="B25313" t="s">
        <v>81</v>
      </c>
      <c r="C25313" t="s">
        <v>46</v>
      </c>
      <c r="D25313" t="s">
        <v>17</v>
      </c>
      <c r="E25313" t="s">
        <v>9</v>
      </c>
      <c r="F25313">
        <v>20</v>
      </c>
      <c r="G25313">
        <f>F25313*52*H25313</f>
        <v>16016</v>
      </c>
      <c r="H25313">
        <v>15.4</v>
      </c>
    </row>
    <row r="25314" spans="1:8" x14ac:dyDescent="0.55000000000000004">
      <c r="A25314" t="s">
        <v>26217</v>
      </c>
      <c r="B25314" t="s">
        <v>22</v>
      </c>
      <c r="C25314" t="s">
        <v>14</v>
      </c>
      <c r="D25314" t="s">
        <v>2</v>
      </c>
      <c r="E25314" t="s">
        <v>3</v>
      </c>
      <c r="G25314" s="1">
        <v>102372</v>
      </c>
    </row>
    <row r="25315" spans="1:8" x14ac:dyDescent="0.55000000000000004">
      <c r="A25315" t="s">
        <v>26218</v>
      </c>
      <c r="B25315" t="s">
        <v>10</v>
      </c>
      <c r="C25315" t="s">
        <v>1</v>
      </c>
      <c r="D25315" t="s">
        <v>2</v>
      </c>
      <c r="E25315" t="s">
        <v>3</v>
      </c>
      <c r="G25315" s="1">
        <v>54672</v>
      </c>
    </row>
    <row r="25316" spans="1:8" x14ac:dyDescent="0.55000000000000004">
      <c r="A25316" t="s">
        <v>26219</v>
      </c>
      <c r="B25316" t="s">
        <v>4</v>
      </c>
      <c r="C25316" t="s">
        <v>1</v>
      </c>
      <c r="D25316" t="s">
        <v>2</v>
      </c>
      <c r="E25316" t="s">
        <v>3</v>
      </c>
      <c r="G25316" s="1">
        <v>110796</v>
      </c>
    </row>
    <row r="25317" spans="1:8" x14ac:dyDescent="0.55000000000000004">
      <c r="A25317" t="s">
        <v>26220</v>
      </c>
      <c r="B25317" t="s">
        <v>22</v>
      </c>
      <c r="C25317" t="s">
        <v>14</v>
      </c>
      <c r="D25317" t="s">
        <v>2</v>
      </c>
      <c r="E25317" t="s">
        <v>3</v>
      </c>
      <c r="G25317" s="1">
        <v>110196</v>
      </c>
    </row>
    <row r="25318" spans="1:8" x14ac:dyDescent="0.55000000000000004">
      <c r="A25318" t="s">
        <v>26221</v>
      </c>
      <c r="B25318" t="s">
        <v>10</v>
      </c>
      <c r="C25318" t="s">
        <v>1</v>
      </c>
      <c r="D25318" t="s">
        <v>2</v>
      </c>
      <c r="E25318" t="s">
        <v>3</v>
      </c>
      <c r="G25318" s="1">
        <v>106170</v>
      </c>
    </row>
    <row r="25319" spans="1:8" x14ac:dyDescent="0.55000000000000004">
      <c r="A25319" t="s">
        <v>26222</v>
      </c>
      <c r="B25319" t="s">
        <v>406</v>
      </c>
      <c r="C25319" t="s">
        <v>56</v>
      </c>
      <c r="D25319" t="s">
        <v>2</v>
      </c>
      <c r="E25319" t="s">
        <v>3</v>
      </c>
      <c r="G25319" s="1">
        <v>101508</v>
      </c>
    </row>
    <row r="25320" spans="1:8" x14ac:dyDescent="0.55000000000000004">
      <c r="A25320" t="s">
        <v>26223</v>
      </c>
      <c r="B25320" t="s">
        <v>0</v>
      </c>
      <c r="C25320" t="s">
        <v>1</v>
      </c>
      <c r="D25320" t="s">
        <v>2</v>
      </c>
      <c r="E25320" t="s">
        <v>3</v>
      </c>
      <c r="G25320" s="1">
        <v>122568</v>
      </c>
    </row>
    <row r="25321" spans="1:8" x14ac:dyDescent="0.55000000000000004">
      <c r="A25321" t="s">
        <v>26224</v>
      </c>
      <c r="B25321" t="s">
        <v>83</v>
      </c>
      <c r="C25321" t="s">
        <v>14</v>
      </c>
      <c r="D25321" t="s">
        <v>2</v>
      </c>
      <c r="E25321" t="s">
        <v>3</v>
      </c>
      <c r="G25321" s="1">
        <v>165858</v>
      </c>
    </row>
    <row r="25322" spans="1:8" x14ac:dyDescent="0.55000000000000004">
      <c r="A25322" t="s">
        <v>26225</v>
      </c>
      <c r="B25322" t="s">
        <v>22</v>
      </c>
      <c r="C25322" t="s">
        <v>14</v>
      </c>
      <c r="D25322" t="s">
        <v>2</v>
      </c>
      <c r="E25322" t="s">
        <v>3</v>
      </c>
      <c r="G25322" s="1">
        <v>102372</v>
      </c>
    </row>
    <row r="25323" spans="1:8" x14ac:dyDescent="0.55000000000000004">
      <c r="A25323" t="s">
        <v>26226</v>
      </c>
      <c r="B25323" t="s">
        <v>10</v>
      </c>
      <c r="C25323" t="s">
        <v>1</v>
      </c>
      <c r="D25323" t="s">
        <v>2</v>
      </c>
      <c r="E25323" t="s">
        <v>3</v>
      </c>
      <c r="G25323" s="1">
        <v>98940</v>
      </c>
    </row>
    <row r="25324" spans="1:8" x14ac:dyDescent="0.55000000000000004">
      <c r="A25324" t="s">
        <v>26227</v>
      </c>
      <c r="B25324" t="s">
        <v>30</v>
      </c>
      <c r="C25324" t="s">
        <v>14</v>
      </c>
      <c r="D25324" t="s">
        <v>2</v>
      </c>
      <c r="E25324" t="s">
        <v>3</v>
      </c>
      <c r="G25324" s="1">
        <v>80448</v>
      </c>
    </row>
    <row r="25325" spans="1:8" x14ac:dyDescent="0.55000000000000004">
      <c r="A25325" t="s">
        <v>26228</v>
      </c>
      <c r="B25325" t="s">
        <v>0</v>
      </c>
      <c r="C25325" t="s">
        <v>1</v>
      </c>
      <c r="D25325" t="s">
        <v>2</v>
      </c>
      <c r="E25325" t="s">
        <v>3</v>
      </c>
      <c r="G25325" s="1">
        <v>130596</v>
      </c>
    </row>
    <row r="25326" spans="1:8" x14ac:dyDescent="0.55000000000000004">
      <c r="A25326" t="s">
        <v>26229</v>
      </c>
      <c r="B25326" t="s">
        <v>10</v>
      </c>
      <c r="C25326" t="s">
        <v>1</v>
      </c>
      <c r="D25326" t="s">
        <v>2</v>
      </c>
      <c r="E25326" t="s">
        <v>3</v>
      </c>
      <c r="G25326" s="1">
        <v>95586</v>
      </c>
    </row>
    <row r="25327" spans="1:8" x14ac:dyDescent="0.55000000000000004">
      <c r="A25327" t="s">
        <v>26230</v>
      </c>
      <c r="B25327" t="s">
        <v>235</v>
      </c>
      <c r="C25327" t="s">
        <v>46</v>
      </c>
      <c r="D25327" t="s">
        <v>2</v>
      </c>
      <c r="E25327" t="s">
        <v>3</v>
      </c>
      <c r="G25327" s="1">
        <v>102516</v>
      </c>
    </row>
    <row r="25328" spans="1:8" x14ac:dyDescent="0.55000000000000004">
      <c r="A25328" t="s">
        <v>26231</v>
      </c>
      <c r="B25328" t="s">
        <v>106</v>
      </c>
      <c r="C25328" t="s">
        <v>40</v>
      </c>
      <c r="D25328" t="s">
        <v>2</v>
      </c>
      <c r="E25328" t="s">
        <v>3</v>
      </c>
      <c r="G25328" s="1">
        <v>77772</v>
      </c>
    </row>
    <row r="25329" spans="1:8" x14ac:dyDescent="0.55000000000000004">
      <c r="A25329" t="s">
        <v>26232</v>
      </c>
      <c r="B25329" t="s">
        <v>81</v>
      </c>
      <c r="C25329" t="s">
        <v>46</v>
      </c>
      <c r="D25329" t="s">
        <v>17</v>
      </c>
      <c r="E25329" t="s">
        <v>9</v>
      </c>
      <c r="F25329">
        <v>20</v>
      </c>
      <c r="G25329">
        <f>F25329*52*H25329</f>
        <v>16016</v>
      </c>
      <c r="H25329">
        <v>15.4</v>
      </c>
    </row>
    <row r="25330" spans="1:8" x14ac:dyDescent="0.55000000000000004">
      <c r="A25330" t="s">
        <v>26233</v>
      </c>
      <c r="B25330" t="s">
        <v>4</v>
      </c>
      <c r="C25330" t="s">
        <v>1</v>
      </c>
      <c r="D25330" t="s">
        <v>2</v>
      </c>
      <c r="E25330" t="s">
        <v>3</v>
      </c>
      <c r="G25330" s="1">
        <v>103578</v>
      </c>
    </row>
    <row r="25331" spans="1:8" x14ac:dyDescent="0.55000000000000004">
      <c r="A25331" t="s">
        <v>26234</v>
      </c>
      <c r="B25331" t="s">
        <v>10</v>
      </c>
      <c r="C25331" t="s">
        <v>1</v>
      </c>
      <c r="D25331" t="s">
        <v>2</v>
      </c>
      <c r="E25331" t="s">
        <v>3</v>
      </c>
      <c r="G25331" s="1">
        <v>102372</v>
      </c>
    </row>
    <row r="25332" spans="1:8" x14ac:dyDescent="0.55000000000000004">
      <c r="A25332" t="s">
        <v>26235</v>
      </c>
      <c r="B25332" t="s">
        <v>59</v>
      </c>
      <c r="C25332" t="s">
        <v>26</v>
      </c>
      <c r="D25332" t="s">
        <v>2</v>
      </c>
      <c r="E25332" t="s">
        <v>9</v>
      </c>
      <c r="F25332">
        <v>40</v>
      </c>
      <c r="G25332">
        <f>F25332*52*H25332</f>
        <v>81640</v>
      </c>
      <c r="H25332">
        <v>39.25</v>
      </c>
    </row>
    <row r="25333" spans="1:8" x14ac:dyDescent="0.55000000000000004">
      <c r="A25333" t="s">
        <v>26236</v>
      </c>
      <c r="B25333" t="s">
        <v>0</v>
      </c>
      <c r="C25333" t="s">
        <v>1</v>
      </c>
      <c r="D25333" t="s">
        <v>2</v>
      </c>
      <c r="E25333" t="s">
        <v>3</v>
      </c>
      <c r="G25333" s="1">
        <v>130596</v>
      </c>
    </row>
    <row r="25334" spans="1:8" x14ac:dyDescent="0.55000000000000004">
      <c r="A25334" t="s">
        <v>26237</v>
      </c>
      <c r="B25334" t="s">
        <v>10</v>
      </c>
      <c r="C25334" t="s">
        <v>1</v>
      </c>
      <c r="D25334" t="s">
        <v>2</v>
      </c>
      <c r="E25334" t="s">
        <v>3</v>
      </c>
      <c r="G25334" s="1">
        <v>106170</v>
      </c>
    </row>
    <row r="25335" spans="1:8" x14ac:dyDescent="0.55000000000000004">
      <c r="A25335" t="s">
        <v>26238</v>
      </c>
      <c r="B25335" t="s">
        <v>113</v>
      </c>
      <c r="C25335" t="s">
        <v>1</v>
      </c>
      <c r="D25335" t="s">
        <v>2</v>
      </c>
      <c r="E25335" t="s">
        <v>3</v>
      </c>
      <c r="G25335" s="1">
        <v>146652</v>
      </c>
    </row>
    <row r="25336" spans="1:8" x14ac:dyDescent="0.55000000000000004">
      <c r="A25336" t="s">
        <v>26239</v>
      </c>
      <c r="B25336" t="s">
        <v>97</v>
      </c>
      <c r="C25336" t="s">
        <v>6</v>
      </c>
      <c r="D25336" t="s">
        <v>2</v>
      </c>
      <c r="E25336" t="s">
        <v>9</v>
      </c>
      <c r="F25336">
        <v>40</v>
      </c>
      <c r="G25336">
        <f>F25336*52*H25336</f>
        <v>95472</v>
      </c>
      <c r="H25336">
        <v>45.9</v>
      </c>
    </row>
    <row r="25337" spans="1:8" x14ac:dyDescent="0.55000000000000004">
      <c r="A25337" t="s">
        <v>26240</v>
      </c>
      <c r="B25337" t="s">
        <v>10</v>
      </c>
      <c r="C25337" t="s">
        <v>1</v>
      </c>
      <c r="D25337" t="s">
        <v>2</v>
      </c>
      <c r="E25337" t="s">
        <v>3</v>
      </c>
      <c r="G25337" s="1">
        <v>95586</v>
      </c>
    </row>
    <row r="25338" spans="1:8" x14ac:dyDescent="0.55000000000000004">
      <c r="A25338" t="s">
        <v>26241</v>
      </c>
      <c r="B25338" t="s">
        <v>252</v>
      </c>
      <c r="C25338" t="s">
        <v>29</v>
      </c>
      <c r="D25338" t="s">
        <v>2</v>
      </c>
      <c r="E25338" t="s">
        <v>3</v>
      </c>
      <c r="G25338" s="1">
        <v>102732</v>
      </c>
    </row>
    <row r="25339" spans="1:8" x14ac:dyDescent="0.55000000000000004">
      <c r="A25339" t="s">
        <v>26242</v>
      </c>
      <c r="B25339" t="s">
        <v>10</v>
      </c>
      <c r="C25339" t="s">
        <v>1</v>
      </c>
      <c r="D25339" t="s">
        <v>2</v>
      </c>
      <c r="E25339" t="s">
        <v>3</v>
      </c>
      <c r="G25339" s="1">
        <v>86730</v>
      </c>
    </row>
    <row r="25340" spans="1:8" x14ac:dyDescent="0.55000000000000004">
      <c r="A25340" t="s">
        <v>26243</v>
      </c>
      <c r="B25340" t="s">
        <v>245</v>
      </c>
      <c r="C25340" t="s">
        <v>37</v>
      </c>
      <c r="D25340" t="s">
        <v>2</v>
      </c>
      <c r="E25340" t="s">
        <v>3</v>
      </c>
      <c r="G25340" s="1">
        <v>58320</v>
      </c>
    </row>
    <row r="25341" spans="1:8" x14ac:dyDescent="0.55000000000000004">
      <c r="A25341" t="s">
        <v>26244</v>
      </c>
      <c r="B25341" t="s">
        <v>653</v>
      </c>
      <c r="C25341" t="s">
        <v>16</v>
      </c>
      <c r="D25341" t="s">
        <v>2</v>
      </c>
      <c r="E25341" t="s">
        <v>3</v>
      </c>
      <c r="G25341" s="1">
        <v>101580</v>
      </c>
    </row>
    <row r="25342" spans="1:8" x14ac:dyDescent="0.55000000000000004">
      <c r="A25342" t="s">
        <v>26245</v>
      </c>
      <c r="B25342" t="s">
        <v>85</v>
      </c>
      <c r="C25342" t="s">
        <v>26</v>
      </c>
      <c r="D25342" t="s">
        <v>2</v>
      </c>
      <c r="E25342" t="s">
        <v>9</v>
      </c>
      <c r="F25342">
        <v>40</v>
      </c>
      <c r="G25342">
        <f>F25342*52*H25342</f>
        <v>55598.400000000001</v>
      </c>
      <c r="H25342">
        <v>26.73</v>
      </c>
    </row>
    <row r="25343" spans="1:8" x14ac:dyDescent="0.55000000000000004">
      <c r="A25343" t="s">
        <v>26246</v>
      </c>
      <c r="B25343" t="s">
        <v>805</v>
      </c>
      <c r="C25343" t="s">
        <v>46</v>
      </c>
      <c r="D25343" t="s">
        <v>2</v>
      </c>
      <c r="E25343" t="s">
        <v>3</v>
      </c>
      <c r="G25343" s="1">
        <v>62712</v>
      </c>
    </row>
    <row r="25344" spans="1:8" x14ac:dyDescent="0.55000000000000004">
      <c r="A25344" t="s">
        <v>26247</v>
      </c>
      <c r="B25344" t="s">
        <v>10</v>
      </c>
      <c r="C25344" t="s">
        <v>1</v>
      </c>
      <c r="D25344" t="s">
        <v>2</v>
      </c>
      <c r="E25344" t="s">
        <v>3</v>
      </c>
      <c r="G25344" s="1">
        <v>95586</v>
      </c>
    </row>
    <row r="25345" spans="1:8" x14ac:dyDescent="0.55000000000000004">
      <c r="A25345" t="s">
        <v>26248</v>
      </c>
      <c r="B25345" t="s">
        <v>10</v>
      </c>
      <c r="C25345" t="s">
        <v>1</v>
      </c>
      <c r="D25345" t="s">
        <v>2</v>
      </c>
      <c r="E25345" t="s">
        <v>3</v>
      </c>
      <c r="G25345" s="1">
        <v>98940</v>
      </c>
    </row>
    <row r="25346" spans="1:8" x14ac:dyDescent="0.55000000000000004">
      <c r="A25346" t="s">
        <v>26249</v>
      </c>
      <c r="B25346" t="s">
        <v>10</v>
      </c>
      <c r="C25346" t="s">
        <v>1</v>
      </c>
      <c r="D25346" t="s">
        <v>2</v>
      </c>
      <c r="E25346" t="s">
        <v>3</v>
      </c>
      <c r="G25346" s="1">
        <v>109236</v>
      </c>
    </row>
    <row r="25347" spans="1:8" x14ac:dyDescent="0.55000000000000004">
      <c r="A25347" t="s">
        <v>26250</v>
      </c>
      <c r="B25347" t="s">
        <v>262</v>
      </c>
      <c r="C25347" t="s">
        <v>62</v>
      </c>
      <c r="D25347" t="s">
        <v>2</v>
      </c>
      <c r="E25347" t="s">
        <v>3</v>
      </c>
      <c r="G25347" s="1">
        <v>62772</v>
      </c>
    </row>
    <row r="25348" spans="1:8" x14ac:dyDescent="0.55000000000000004">
      <c r="A25348" t="s">
        <v>26251</v>
      </c>
      <c r="B25348" t="s">
        <v>53</v>
      </c>
      <c r="C25348" t="s">
        <v>8</v>
      </c>
      <c r="D25348" t="s">
        <v>2</v>
      </c>
      <c r="E25348" t="s">
        <v>9</v>
      </c>
      <c r="F25348">
        <v>40</v>
      </c>
      <c r="G25348">
        <f>F25348*52*H25348</f>
        <v>85924.800000000003</v>
      </c>
      <c r="H25348">
        <v>41.31</v>
      </c>
    </row>
    <row r="25349" spans="1:8" x14ac:dyDescent="0.55000000000000004">
      <c r="A25349" t="s">
        <v>26252</v>
      </c>
      <c r="B25349" t="s">
        <v>414</v>
      </c>
      <c r="C25349" t="s">
        <v>80</v>
      </c>
      <c r="D25349" t="s">
        <v>2</v>
      </c>
      <c r="E25349" t="s">
        <v>3</v>
      </c>
      <c r="G25349" s="1">
        <v>119436</v>
      </c>
    </row>
    <row r="25350" spans="1:8" x14ac:dyDescent="0.55000000000000004">
      <c r="A25350" t="s">
        <v>26253</v>
      </c>
      <c r="B25350" t="s">
        <v>15</v>
      </c>
      <c r="C25350" t="s">
        <v>16</v>
      </c>
      <c r="D25350" t="s">
        <v>17</v>
      </c>
      <c r="E25350" t="s">
        <v>9</v>
      </c>
      <c r="F25350">
        <v>20</v>
      </c>
      <c r="G25350">
        <f t="shared" ref="G25350:G25352" si="972">F25350*52*H25350</f>
        <v>3276</v>
      </c>
      <c r="H25350">
        <v>3.15</v>
      </c>
    </row>
    <row r="25351" spans="1:8" x14ac:dyDescent="0.55000000000000004">
      <c r="A25351" t="s">
        <v>26254</v>
      </c>
      <c r="B25351" t="s">
        <v>898</v>
      </c>
      <c r="C25351" t="s">
        <v>8</v>
      </c>
      <c r="D25351" t="s">
        <v>2</v>
      </c>
      <c r="E25351" t="s">
        <v>9</v>
      </c>
      <c r="F25351">
        <v>40</v>
      </c>
      <c r="G25351">
        <f t="shared" si="972"/>
        <v>104603.2</v>
      </c>
      <c r="H25351">
        <v>50.29</v>
      </c>
    </row>
    <row r="25352" spans="1:8" x14ac:dyDescent="0.55000000000000004">
      <c r="A25352" t="s">
        <v>26255</v>
      </c>
      <c r="B25352" t="s">
        <v>68</v>
      </c>
      <c r="C25352" t="s">
        <v>26</v>
      </c>
      <c r="D25352" t="s">
        <v>2</v>
      </c>
      <c r="E25352" t="s">
        <v>9</v>
      </c>
      <c r="F25352">
        <v>40</v>
      </c>
      <c r="G25352">
        <f t="shared" si="972"/>
        <v>83574.399999999994</v>
      </c>
      <c r="H25352">
        <v>40.18</v>
      </c>
    </row>
    <row r="25353" spans="1:8" x14ac:dyDescent="0.55000000000000004">
      <c r="A25353" t="s">
        <v>26256</v>
      </c>
      <c r="B25353" t="s">
        <v>92</v>
      </c>
      <c r="C25353" t="s">
        <v>46</v>
      </c>
      <c r="D25353" t="s">
        <v>2</v>
      </c>
      <c r="E25353" t="s">
        <v>3</v>
      </c>
      <c r="G25353" s="1">
        <v>40164</v>
      </c>
    </row>
    <row r="25354" spans="1:8" x14ac:dyDescent="0.55000000000000004">
      <c r="A25354" t="s">
        <v>26257</v>
      </c>
      <c r="B25354" t="s">
        <v>59</v>
      </c>
      <c r="C25354" t="s">
        <v>6</v>
      </c>
      <c r="D25354" t="s">
        <v>2</v>
      </c>
      <c r="E25354" t="s">
        <v>9</v>
      </c>
      <c r="F25354">
        <v>40</v>
      </c>
      <c r="G25354">
        <f>F25354*52*H25354</f>
        <v>81640</v>
      </c>
      <c r="H25354">
        <v>39.25</v>
      </c>
    </row>
    <row r="25355" spans="1:8" x14ac:dyDescent="0.55000000000000004">
      <c r="A25355" t="s">
        <v>26258</v>
      </c>
      <c r="B25355" t="s">
        <v>30</v>
      </c>
      <c r="C25355" t="s">
        <v>14</v>
      </c>
      <c r="D25355" t="s">
        <v>2</v>
      </c>
      <c r="E25355" t="s">
        <v>3</v>
      </c>
      <c r="G25355" s="1">
        <v>84612</v>
      </c>
    </row>
    <row r="25356" spans="1:8" x14ac:dyDescent="0.55000000000000004">
      <c r="A25356" t="s">
        <v>26259</v>
      </c>
      <c r="B25356" t="s">
        <v>10</v>
      </c>
      <c r="C25356" t="s">
        <v>1</v>
      </c>
      <c r="D25356" t="s">
        <v>2</v>
      </c>
      <c r="E25356" t="s">
        <v>3</v>
      </c>
      <c r="G25356" s="1">
        <v>95586</v>
      </c>
    </row>
    <row r="25357" spans="1:8" x14ac:dyDescent="0.55000000000000004">
      <c r="A25357" t="s">
        <v>26260</v>
      </c>
      <c r="B25357" t="s">
        <v>745</v>
      </c>
      <c r="C25357" t="s">
        <v>48</v>
      </c>
      <c r="D25357" t="s">
        <v>2</v>
      </c>
      <c r="E25357" t="s">
        <v>3</v>
      </c>
      <c r="G25357" s="1">
        <v>74844</v>
      </c>
    </row>
    <row r="25358" spans="1:8" x14ac:dyDescent="0.55000000000000004">
      <c r="A25358" t="s">
        <v>26261</v>
      </c>
      <c r="B25358" t="s">
        <v>251</v>
      </c>
      <c r="C25358" t="s">
        <v>6</v>
      </c>
      <c r="D25358" t="s">
        <v>2</v>
      </c>
      <c r="E25358" t="s">
        <v>9</v>
      </c>
      <c r="F25358">
        <v>40</v>
      </c>
      <c r="G25358">
        <f>F25358*52*H25358</f>
        <v>86132.799999999988</v>
      </c>
      <c r="H25358">
        <v>41.41</v>
      </c>
    </row>
    <row r="25359" spans="1:8" x14ac:dyDescent="0.55000000000000004">
      <c r="A25359" t="s">
        <v>26262</v>
      </c>
      <c r="B25359" t="s">
        <v>28</v>
      </c>
      <c r="C25359" t="s">
        <v>29</v>
      </c>
      <c r="D25359" t="s">
        <v>2</v>
      </c>
      <c r="E25359" t="s">
        <v>3</v>
      </c>
      <c r="G25359" s="1">
        <v>74844</v>
      </c>
    </row>
    <row r="25360" spans="1:8" x14ac:dyDescent="0.55000000000000004">
      <c r="A25360" t="s">
        <v>26263</v>
      </c>
      <c r="B25360" t="s">
        <v>15</v>
      </c>
      <c r="C25360" t="s">
        <v>16</v>
      </c>
      <c r="D25360" t="s">
        <v>17</v>
      </c>
      <c r="E25360" t="s">
        <v>9</v>
      </c>
      <c r="F25360">
        <v>20</v>
      </c>
      <c r="G25360">
        <f t="shared" ref="G25360:G25361" si="973">F25360*52*H25360</f>
        <v>3276</v>
      </c>
      <c r="H25360">
        <v>3.15</v>
      </c>
    </row>
    <row r="25361" spans="1:8" x14ac:dyDescent="0.55000000000000004">
      <c r="A25361" t="s">
        <v>26264</v>
      </c>
      <c r="B25361" t="s">
        <v>70</v>
      </c>
      <c r="C25361" t="s">
        <v>12</v>
      </c>
      <c r="D25361" t="s">
        <v>2</v>
      </c>
      <c r="E25361" t="s">
        <v>9</v>
      </c>
      <c r="F25361">
        <v>40</v>
      </c>
      <c r="G25361">
        <f t="shared" si="973"/>
        <v>83761.600000000006</v>
      </c>
      <c r="H25361">
        <v>40.270000000000003</v>
      </c>
    </row>
    <row r="25362" spans="1:8" x14ac:dyDescent="0.55000000000000004">
      <c r="A25362" t="s">
        <v>26265</v>
      </c>
      <c r="B25362" t="s">
        <v>52</v>
      </c>
      <c r="C25362" t="s">
        <v>1</v>
      </c>
      <c r="D25362" t="s">
        <v>2</v>
      </c>
      <c r="E25362" t="s">
        <v>3</v>
      </c>
      <c r="G25362" s="1">
        <v>86016</v>
      </c>
    </row>
    <row r="25363" spans="1:8" x14ac:dyDescent="0.55000000000000004">
      <c r="A25363" t="s">
        <v>26265</v>
      </c>
      <c r="B25363" t="s">
        <v>90</v>
      </c>
      <c r="C25363" t="s">
        <v>29</v>
      </c>
      <c r="D25363" t="s">
        <v>17</v>
      </c>
      <c r="E25363" t="s">
        <v>9</v>
      </c>
      <c r="F25363">
        <v>20</v>
      </c>
      <c r="G25363">
        <f>F25363*52*H25363</f>
        <v>22921.599999999999</v>
      </c>
      <c r="H25363">
        <v>22.04</v>
      </c>
    </row>
    <row r="25364" spans="1:8" x14ac:dyDescent="0.55000000000000004">
      <c r="A25364" t="s">
        <v>26266</v>
      </c>
      <c r="B25364" t="s">
        <v>190</v>
      </c>
      <c r="C25364" t="s">
        <v>12</v>
      </c>
      <c r="D25364" t="s">
        <v>2</v>
      </c>
      <c r="E25364" t="s">
        <v>3</v>
      </c>
      <c r="G25364" s="1">
        <v>103920</v>
      </c>
    </row>
    <row r="25365" spans="1:8" x14ac:dyDescent="0.55000000000000004">
      <c r="A25365" t="s">
        <v>26266</v>
      </c>
      <c r="B25365" t="s">
        <v>4</v>
      </c>
      <c r="C25365" t="s">
        <v>1</v>
      </c>
      <c r="D25365" t="s">
        <v>2</v>
      </c>
      <c r="E25365" t="s">
        <v>3</v>
      </c>
      <c r="G25365" s="1">
        <v>118188</v>
      </c>
    </row>
    <row r="25366" spans="1:8" x14ac:dyDescent="0.55000000000000004">
      <c r="A25366" t="s">
        <v>26267</v>
      </c>
      <c r="B25366" t="s">
        <v>10</v>
      </c>
      <c r="C25366" t="s">
        <v>1</v>
      </c>
      <c r="D25366" t="s">
        <v>2</v>
      </c>
      <c r="E25366" t="s">
        <v>3</v>
      </c>
      <c r="G25366" s="1">
        <v>95586</v>
      </c>
    </row>
    <row r="25367" spans="1:8" x14ac:dyDescent="0.55000000000000004">
      <c r="A25367" t="s">
        <v>26268</v>
      </c>
      <c r="B25367" t="s">
        <v>85</v>
      </c>
      <c r="C25367" t="s">
        <v>26</v>
      </c>
      <c r="D25367" t="s">
        <v>2</v>
      </c>
      <c r="E25367" t="s">
        <v>9</v>
      </c>
      <c r="F25367">
        <v>40</v>
      </c>
      <c r="G25367">
        <f>F25367*52*H25367</f>
        <v>47944</v>
      </c>
      <c r="H25367">
        <v>23.05</v>
      </c>
    </row>
    <row r="25368" spans="1:8" x14ac:dyDescent="0.55000000000000004">
      <c r="A25368" t="s">
        <v>26269</v>
      </c>
      <c r="B25368" t="s">
        <v>109</v>
      </c>
      <c r="C25368" t="s">
        <v>8</v>
      </c>
      <c r="D25368" t="s">
        <v>2</v>
      </c>
      <c r="E25368" t="s">
        <v>3</v>
      </c>
      <c r="G25368" s="1">
        <v>70812</v>
      </c>
    </row>
    <row r="25369" spans="1:8" x14ac:dyDescent="0.55000000000000004">
      <c r="A25369" t="s">
        <v>26270</v>
      </c>
      <c r="B25369" t="s">
        <v>220</v>
      </c>
      <c r="C25369" t="s">
        <v>16</v>
      </c>
      <c r="D25369" t="s">
        <v>2</v>
      </c>
      <c r="E25369" t="s">
        <v>3</v>
      </c>
      <c r="G25369" s="1">
        <v>119400</v>
      </c>
    </row>
    <row r="25370" spans="1:8" x14ac:dyDescent="0.55000000000000004">
      <c r="A25370" t="s">
        <v>26271</v>
      </c>
      <c r="B25370" t="s">
        <v>87</v>
      </c>
      <c r="C25370" t="s">
        <v>29</v>
      </c>
      <c r="D25370" t="s">
        <v>2</v>
      </c>
      <c r="E25370" t="s">
        <v>3</v>
      </c>
      <c r="G25370" s="1">
        <v>68196</v>
      </c>
    </row>
    <row r="25371" spans="1:8" x14ac:dyDescent="0.55000000000000004">
      <c r="A25371" t="s">
        <v>26272</v>
      </c>
      <c r="B25371" t="s">
        <v>10</v>
      </c>
      <c r="C25371" t="s">
        <v>1</v>
      </c>
      <c r="D25371" t="s">
        <v>2</v>
      </c>
      <c r="E25371" t="s">
        <v>3</v>
      </c>
      <c r="G25371" s="1">
        <v>109236</v>
      </c>
    </row>
    <row r="25372" spans="1:8" x14ac:dyDescent="0.55000000000000004">
      <c r="A25372" t="s">
        <v>26273</v>
      </c>
      <c r="B25372" t="s">
        <v>82</v>
      </c>
      <c r="C25372" t="s">
        <v>33</v>
      </c>
      <c r="D25372" t="s">
        <v>2</v>
      </c>
      <c r="E25372" t="s">
        <v>9</v>
      </c>
      <c r="F25372">
        <v>40</v>
      </c>
      <c r="G25372">
        <f t="shared" ref="G25372:G25373" si="974">F25372*52*H25372</f>
        <v>50731.200000000004</v>
      </c>
      <c r="H25372">
        <v>24.39</v>
      </c>
    </row>
    <row r="25373" spans="1:8" x14ac:dyDescent="0.55000000000000004">
      <c r="A25373" t="s">
        <v>26274</v>
      </c>
      <c r="B25373" t="s">
        <v>81</v>
      </c>
      <c r="C25373" t="s">
        <v>46</v>
      </c>
      <c r="D25373" t="s">
        <v>17</v>
      </c>
      <c r="E25373" t="s">
        <v>9</v>
      </c>
      <c r="F25373">
        <v>20</v>
      </c>
      <c r="G25373">
        <f t="shared" si="974"/>
        <v>16016</v>
      </c>
      <c r="H25373">
        <v>15.4</v>
      </c>
    </row>
    <row r="25374" spans="1:8" x14ac:dyDescent="0.55000000000000004">
      <c r="A25374" t="s">
        <v>26275</v>
      </c>
      <c r="B25374" t="s">
        <v>109</v>
      </c>
      <c r="C25374" t="s">
        <v>8</v>
      </c>
      <c r="D25374" t="s">
        <v>2</v>
      </c>
      <c r="E25374" t="s">
        <v>3</v>
      </c>
      <c r="G25374" s="1">
        <v>61008</v>
      </c>
    </row>
    <row r="25375" spans="1:8" x14ac:dyDescent="0.55000000000000004">
      <c r="A25375" t="s">
        <v>26276</v>
      </c>
      <c r="B25375" t="s">
        <v>30</v>
      </c>
      <c r="C25375" t="s">
        <v>14</v>
      </c>
      <c r="D25375" t="s">
        <v>2</v>
      </c>
      <c r="E25375" t="s">
        <v>3</v>
      </c>
      <c r="G25375" s="1">
        <v>62466</v>
      </c>
    </row>
    <row r="25376" spans="1:8" x14ac:dyDescent="0.55000000000000004">
      <c r="A25376" t="s">
        <v>26277</v>
      </c>
      <c r="B25376" t="s">
        <v>82</v>
      </c>
      <c r="C25376" t="s">
        <v>33</v>
      </c>
      <c r="D25376" t="s">
        <v>2</v>
      </c>
      <c r="E25376" t="s">
        <v>9</v>
      </c>
      <c r="F25376">
        <v>40</v>
      </c>
      <c r="G25376">
        <f>F25376*52*H25376</f>
        <v>50731.200000000004</v>
      </c>
      <c r="H25376">
        <v>24.39</v>
      </c>
    </row>
    <row r="25377" spans="1:8" x14ac:dyDescent="0.55000000000000004">
      <c r="A25377" t="s">
        <v>26278</v>
      </c>
      <c r="B25377" t="s">
        <v>22</v>
      </c>
      <c r="C25377" t="s">
        <v>14</v>
      </c>
      <c r="D25377" t="s">
        <v>2</v>
      </c>
      <c r="E25377" t="s">
        <v>3</v>
      </c>
      <c r="G25377" s="1">
        <v>102372</v>
      </c>
    </row>
    <row r="25378" spans="1:8" x14ac:dyDescent="0.55000000000000004">
      <c r="A25378" t="s">
        <v>26279</v>
      </c>
      <c r="B25378" t="s">
        <v>57</v>
      </c>
      <c r="C25378" t="s">
        <v>14</v>
      </c>
      <c r="D25378" t="s">
        <v>2</v>
      </c>
      <c r="E25378" t="s">
        <v>3</v>
      </c>
      <c r="G25378" s="1">
        <v>62466</v>
      </c>
    </row>
    <row r="25379" spans="1:8" x14ac:dyDescent="0.55000000000000004">
      <c r="A25379" t="s">
        <v>26280</v>
      </c>
      <c r="B25379" t="s">
        <v>68</v>
      </c>
      <c r="C25379" t="s">
        <v>26</v>
      </c>
      <c r="D25379" t="s">
        <v>2</v>
      </c>
      <c r="E25379" t="s">
        <v>9</v>
      </c>
      <c r="F25379">
        <v>40</v>
      </c>
      <c r="G25379">
        <f t="shared" ref="G25379:G25380" si="975">F25379*52*H25379</f>
        <v>83574.399999999994</v>
      </c>
      <c r="H25379">
        <v>40.18</v>
      </c>
    </row>
    <row r="25380" spans="1:8" x14ac:dyDescent="0.55000000000000004">
      <c r="A25380" t="s">
        <v>26281</v>
      </c>
      <c r="B25380" t="s">
        <v>383</v>
      </c>
      <c r="C25380" t="s">
        <v>33</v>
      </c>
      <c r="D25380" t="s">
        <v>2</v>
      </c>
      <c r="E25380" t="s">
        <v>9</v>
      </c>
      <c r="F25380">
        <v>40</v>
      </c>
      <c r="G25380">
        <f t="shared" si="975"/>
        <v>55515.200000000004</v>
      </c>
      <c r="H25380">
        <v>26.69</v>
      </c>
    </row>
    <row r="25381" spans="1:8" x14ac:dyDescent="0.55000000000000004">
      <c r="A25381" t="s">
        <v>26282</v>
      </c>
      <c r="B25381" t="s">
        <v>10</v>
      </c>
      <c r="C25381" t="s">
        <v>1</v>
      </c>
      <c r="D25381" t="s">
        <v>2</v>
      </c>
      <c r="E25381" t="s">
        <v>3</v>
      </c>
      <c r="G25381" s="1">
        <v>95586</v>
      </c>
    </row>
    <row r="25382" spans="1:8" x14ac:dyDescent="0.55000000000000004">
      <c r="A25382" t="s">
        <v>26283</v>
      </c>
      <c r="B25382" t="s">
        <v>28</v>
      </c>
      <c r="C25382" t="s">
        <v>29</v>
      </c>
      <c r="D25382" t="s">
        <v>2</v>
      </c>
      <c r="E25382" t="s">
        <v>3</v>
      </c>
      <c r="G25382" s="1">
        <v>74844</v>
      </c>
    </row>
    <row r="25383" spans="1:8" x14ac:dyDescent="0.55000000000000004">
      <c r="A25383" t="s">
        <v>26284</v>
      </c>
      <c r="B25383" t="s">
        <v>90</v>
      </c>
      <c r="C25383" t="s">
        <v>29</v>
      </c>
      <c r="D25383" t="s">
        <v>17</v>
      </c>
      <c r="E25383" t="s">
        <v>9</v>
      </c>
      <c r="F25383">
        <v>20</v>
      </c>
      <c r="G25383">
        <f>F25383*52*H25383</f>
        <v>22921.599999999999</v>
      </c>
      <c r="H25383">
        <v>22.04</v>
      </c>
    </row>
    <row r="25384" spans="1:8" x14ac:dyDescent="0.55000000000000004">
      <c r="A25384" t="s">
        <v>26285</v>
      </c>
      <c r="B25384" t="s">
        <v>10</v>
      </c>
      <c r="C25384" t="s">
        <v>1</v>
      </c>
      <c r="D25384" t="s">
        <v>2</v>
      </c>
      <c r="E25384" t="s">
        <v>3</v>
      </c>
      <c r="G25384" s="1">
        <v>95586</v>
      </c>
    </row>
    <row r="25385" spans="1:8" x14ac:dyDescent="0.55000000000000004">
      <c r="A25385" t="s">
        <v>26286</v>
      </c>
      <c r="B25385" t="s">
        <v>10</v>
      </c>
      <c r="C25385" t="s">
        <v>1</v>
      </c>
      <c r="D25385" t="s">
        <v>2</v>
      </c>
      <c r="E25385" t="s">
        <v>3</v>
      </c>
      <c r="G25385" s="1">
        <v>102372</v>
      </c>
    </row>
    <row r="25386" spans="1:8" x14ac:dyDescent="0.55000000000000004">
      <c r="A25386" t="s">
        <v>26287</v>
      </c>
      <c r="B25386" t="s">
        <v>10</v>
      </c>
      <c r="C25386" t="s">
        <v>1</v>
      </c>
      <c r="D25386" t="s">
        <v>2</v>
      </c>
      <c r="E25386" t="s">
        <v>3</v>
      </c>
      <c r="G25386" s="1">
        <v>90990</v>
      </c>
    </row>
    <row r="25387" spans="1:8" x14ac:dyDescent="0.55000000000000004">
      <c r="A25387" t="s">
        <v>26288</v>
      </c>
      <c r="B25387" t="s">
        <v>10</v>
      </c>
      <c r="C25387" t="s">
        <v>1</v>
      </c>
      <c r="D25387" t="s">
        <v>2</v>
      </c>
      <c r="E25387" t="s">
        <v>3</v>
      </c>
      <c r="G25387" s="1">
        <v>98940</v>
      </c>
    </row>
    <row r="25388" spans="1:8" x14ac:dyDescent="0.55000000000000004">
      <c r="A25388" t="s">
        <v>26289</v>
      </c>
      <c r="B25388" t="s">
        <v>83</v>
      </c>
      <c r="C25388" t="s">
        <v>14</v>
      </c>
      <c r="D25388" t="s">
        <v>2</v>
      </c>
      <c r="E25388" t="s">
        <v>3</v>
      </c>
      <c r="G25388" s="1">
        <v>165858</v>
      </c>
    </row>
    <row r="25389" spans="1:8" x14ac:dyDescent="0.55000000000000004">
      <c r="A25389" t="s">
        <v>26290</v>
      </c>
      <c r="B25389" t="s">
        <v>0</v>
      </c>
      <c r="C25389" t="s">
        <v>1</v>
      </c>
      <c r="D25389" t="s">
        <v>2</v>
      </c>
      <c r="E25389" t="s">
        <v>3</v>
      </c>
      <c r="G25389" s="1">
        <v>130596</v>
      </c>
    </row>
    <row r="25390" spans="1:8" x14ac:dyDescent="0.55000000000000004">
      <c r="A25390" t="s">
        <v>26291</v>
      </c>
      <c r="B25390" t="s">
        <v>22</v>
      </c>
      <c r="C25390" t="s">
        <v>14</v>
      </c>
      <c r="D25390" t="s">
        <v>2</v>
      </c>
      <c r="E25390" t="s">
        <v>3</v>
      </c>
      <c r="G25390" s="1">
        <v>110196</v>
      </c>
    </row>
    <row r="25391" spans="1:8" x14ac:dyDescent="0.55000000000000004">
      <c r="A25391" t="s">
        <v>26292</v>
      </c>
      <c r="B25391" t="s">
        <v>10</v>
      </c>
      <c r="C25391" t="s">
        <v>1</v>
      </c>
      <c r="D25391" t="s">
        <v>2</v>
      </c>
      <c r="E25391" t="s">
        <v>3</v>
      </c>
      <c r="G25391" s="1">
        <v>95586</v>
      </c>
    </row>
    <row r="25392" spans="1:8" x14ac:dyDescent="0.55000000000000004">
      <c r="A25392" t="s">
        <v>26293</v>
      </c>
      <c r="B25392" t="s">
        <v>333</v>
      </c>
      <c r="C25392" t="s">
        <v>1</v>
      </c>
      <c r="D25392" t="s">
        <v>2</v>
      </c>
      <c r="E25392" t="s">
        <v>3</v>
      </c>
      <c r="G25392" s="1">
        <v>73488</v>
      </c>
    </row>
    <row r="25393" spans="1:8" x14ac:dyDescent="0.55000000000000004">
      <c r="A25393" t="s">
        <v>26294</v>
      </c>
      <c r="B25393" t="s">
        <v>10</v>
      </c>
      <c r="C25393" t="s">
        <v>1</v>
      </c>
      <c r="D25393" t="s">
        <v>2</v>
      </c>
      <c r="E25393" t="s">
        <v>3</v>
      </c>
      <c r="G25393" s="1">
        <v>86730</v>
      </c>
    </row>
    <row r="25394" spans="1:8" x14ac:dyDescent="0.55000000000000004">
      <c r="A25394" t="s">
        <v>26295</v>
      </c>
      <c r="B25394" t="s">
        <v>665</v>
      </c>
      <c r="C25394" t="s">
        <v>6</v>
      </c>
      <c r="D25394" t="s">
        <v>2</v>
      </c>
      <c r="E25394" t="s">
        <v>9</v>
      </c>
      <c r="F25394">
        <v>40</v>
      </c>
      <c r="G25394">
        <f t="shared" ref="G25394:G25396" si="976">F25394*52*H25394</f>
        <v>111113.60000000001</v>
      </c>
      <c r="H25394">
        <v>53.42</v>
      </c>
    </row>
    <row r="25395" spans="1:8" x14ac:dyDescent="0.55000000000000004">
      <c r="A25395" t="s">
        <v>26296</v>
      </c>
      <c r="B25395" t="s">
        <v>68</v>
      </c>
      <c r="C25395" t="s">
        <v>26</v>
      </c>
      <c r="D25395" t="s">
        <v>2</v>
      </c>
      <c r="E25395" t="s">
        <v>9</v>
      </c>
      <c r="F25395">
        <v>40</v>
      </c>
      <c r="G25395">
        <f t="shared" si="976"/>
        <v>83574.399999999994</v>
      </c>
      <c r="H25395">
        <v>40.18</v>
      </c>
    </row>
    <row r="25396" spans="1:8" x14ac:dyDescent="0.55000000000000004">
      <c r="A25396" t="s">
        <v>26297</v>
      </c>
      <c r="B25396" t="s">
        <v>97</v>
      </c>
      <c r="C25396" t="s">
        <v>6</v>
      </c>
      <c r="D25396" t="s">
        <v>2</v>
      </c>
      <c r="E25396" t="s">
        <v>9</v>
      </c>
      <c r="F25396">
        <v>40</v>
      </c>
      <c r="G25396">
        <f t="shared" si="976"/>
        <v>95472</v>
      </c>
      <c r="H25396">
        <v>45.9</v>
      </c>
    </row>
    <row r="25397" spans="1:8" x14ac:dyDescent="0.55000000000000004">
      <c r="A25397" t="s">
        <v>26298</v>
      </c>
      <c r="B25397" t="s">
        <v>10</v>
      </c>
      <c r="C25397" t="s">
        <v>1</v>
      </c>
      <c r="D25397" t="s">
        <v>2</v>
      </c>
      <c r="E25397" t="s">
        <v>3</v>
      </c>
      <c r="G25397" s="1">
        <v>54672</v>
      </c>
    </row>
    <row r="25398" spans="1:8" x14ac:dyDescent="0.55000000000000004">
      <c r="A25398" t="s">
        <v>26299</v>
      </c>
      <c r="B25398" t="s">
        <v>130</v>
      </c>
      <c r="C25398" t="s">
        <v>12</v>
      </c>
      <c r="D25398" t="s">
        <v>2</v>
      </c>
      <c r="E25398" t="s">
        <v>3</v>
      </c>
      <c r="G25398" s="1">
        <v>93660</v>
      </c>
    </row>
    <row r="25399" spans="1:8" x14ac:dyDescent="0.55000000000000004">
      <c r="A25399" t="s">
        <v>26300</v>
      </c>
      <c r="B25399" t="s">
        <v>78</v>
      </c>
      <c r="C25399" t="s">
        <v>12</v>
      </c>
      <c r="D25399" t="s">
        <v>2</v>
      </c>
      <c r="E25399" t="s">
        <v>3</v>
      </c>
      <c r="G25399" s="1">
        <v>68196</v>
      </c>
    </row>
    <row r="25400" spans="1:8" x14ac:dyDescent="0.55000000000000004">
      <c r="A25400" t="s">
        <v>26301</v>
      </c>
      <c r="B25400" t="s">
        <v>4</v>
      </c>
      <c r="C25400" t="s">
        <v>1</v>
      </c>
      <c r="D25400" t="s">
        <v>2</v>
      </c>
      <c r="E25400" t="s">
        <v>3</v>
      </c>
      <c r="G25400" s="1">
        <v>110796</v>
      </c>
    </row>
    <row r="25401" spans="1:8" x14ac:dyDescent="0.55000000000000004">
      <c r="A25401" t="s">
        <v>26302</v>
      </c>
      <c r="B25401" t="s">
        <v>222</v>
      </c>
      <c r="C25401" t="s">
        <v>46</v>
      </c>
      <c r="D25401" t="s">
        <v>2</v>
      </c>
      <c r="E25401" t="s">
        <v>3</v>
      </c>
      <c r="G25401" s="1">
        <v>77772</v>
      </c>
    </row>
    <row r="25402" spans="1:8" x14ac:dyDescent="0.55000000000000004">
      <c r="A25402" t="s">
        <v>26303</v>
      </c>
      <c r="B25402" t="s">
        <v>18</v>
      </c>
      <c r="C25402" t="s">
        <v>14</v>
      </c>
      <c r="D25402" t="s">
        <v>2</v>
      </c>
      <c r="E25402" t="s">
        <v>3</v>
      </c>
      <c r="G25402" s="1">
        <v>87408</v>
      </c>
    </row>
    <row r="25403" spans="1:8" x14ac:dyDescent="0.55000000000000004">
      <c r="A25403" t="s">
        <v>26304</v>
      </c>
      <c r="B25403" t="s">
        <v>59</v>
      </c>
      <c r="C25403" t="s">
        <v>26</v>
      </c>
      <c r="D25403" t="s">
        <v>2</v>
      </c>
      <c r="E25403" t="s">
        <v>9</v>
      </c>
      <c r="F25403">
        <v>40</v>
      </c>
      <c r="G25403">
        <f>F25403*52*H25403</f>
        <v>81640</v>
      </c>
      <c r="H25403">
        <v>39.25</v>
      </c>
    </row>
    <row r="25404" spans="1:8" x14ac:dyDescent="0.55000000000000004">
      <c r="A25404" t="s">
        <v>26305</v>
      </c>
      <c r="B25404" t="s">
        <v>133</v>
      </c>
      <c r="C25404" t="s">
        <v>80</v>
      </c>
      <c r="D25404" t="s">
        <v>2</v>
      </c>
      <c r="E25404" t="s">
        <v>3</v>
      </c>
      <c r="G25404" s="1">
        <v>101508</v>
      </c>
    </row>
    <row r="25405" spans="1:8" x14ac:dyDescent="0.55000000000000004">
      <c r="A25405" t="s">
        <v>26306</v>
      </c>
      <c r="B25405" t="s">
        <v>10</v>
      </c>
      <c r="C25405" t="s">
        <v>1</v>
      </c>
      <c r="D25405" t="s">
        <v>2</v>
      </c>
      <c r="E25405" t="s">
        <v>3</v>
      </c>
      <c r="G25405" s="1">
        <v>86730</v>
      </c>
    </row>
    <row r="25406" spans="1:8" x14ac:dyDescent="0.55000000000000004">
      <c r="A25406" t="s">
        <v>26307</v>
      </c>
      <c r="B25406" t="s">
        <v>85</v>
      </c>
      <c r="C25406" t="s">
        <v>26</v>
      </c>
      <c r="D25406" t="s">
        <v>2</v>
      </c>
      <c r="E25406" t="s">
        <v>9</v>
      </c>
      <c r="F25406">
        <v>40</v>
      </c>
      <c r="G25406">
        <f t="shared" ref="G25406:G25407" si="977">F25406*52*H25406</f>
        <v>45198.400000000001</v>
      </c>
      <c r="H25406">
        <v>21.73</v>
      </c>
    </row>
    <row r="25407" spans="1:8" x14ac:dyDescent="0.55000000000000004">
      <c r="A25407" t="s">
        <v>26308</v>
      </c>
      <c r="B25407" t="s">
        <v>97</v>
      </c>
      <c r="C25407" t="s">
        <v>6</v>
      </c>
      <c r="D25407" t="s">
        <v>2</v>
      </c>
      <c r="E25407" t="s">
        <v>9</v>
      </c>
      <c r="F25407">
        <v>40</v>
      </c>
      <c r="G25407">
        <f t="shared" si="977"/>
        <v>95472</v>
      </c>
      <c r="H25407">
        <v>45.9</v>
      </c>
    </row>
    <row r="25408" spans="1:8" x14ac:dyDescent="0.55000000000000004">
      <c r="A25408" t="s">
        <v>26308</v>
      </c>
      <c r="B25408" t="s">
        <v>4</v>
      </c>
      <c r="C25408" t="s">
        <v>1</v>
      </c>
      <c r="D25408" t="s">
        <v>2</v>
      </c>
      <c r="E25408" t="s">
        <v>3</v>
      </c>
      <c r="G25408" s="1">
        <v>114822</v>
      </c>
    </row>
    <row r="25409" spans="1:8" x14ac:dyDescent="0.55000000000000004">
      <c r="A25409" t="s">
        <v>26309</v>
      </c>
      <c r="B25409" t="s">
        <v>128</v>
      </c>
      <c r="C25409" t="s">
        <v>37</v>
      </c>
      <c r="D25409" t="s">
        <v>2</v>
      </c>
      <c r="E25409" t="s">
        <v>3</v>
      </c>
      <c r="G25409" s="1">
        <v>93660</v>
      </c>
    </row>
    <row r="25410" spans="1:8" x14ac:dyDescent="0.55000000000000004">
      <c r="A25410" t="s">
        <v>26310</v>
      </c>
      <c r="B25410" t="s">
        <v>51</v>
      </c>
      <c r="C25410" t="s">
        <v>37</v>
      </c>
      <c r="D25410" t="s">
        <v>2</v>
      </c>
      <c r="E25410" t="s">
        <v>3</v>
      </c>
      <c r="G25410" s="1">
        <v>93660</v>
      </c>
    </row>
    <row r="25411" spans="1:8" x14ac:dyDescent="0.55000000000000004">
      <c r="A25411" t="s">
        <v>26311</v>
      </c>
      <c r="B25411" t="s">
        <v>53</v>
      </c>
      <c r="C25411" t="s">
        <v>8</v>
      </c>
      <c r="D25411" t="s">
        <v>2</v>
      </c>
      <c r="E25411" t="s">
        <v>9</v>
      </c>
      <c r="F25411">
        <v>40</v>
      </c>
      <c r="G25411">
        <f>F25411*52*H25411</f>
        <v>85924.800000000003</v>
      </c>
      <c r="H25411">
        <v>41.31</v>
      </c>
    </row>
    <row r="25412" spans="1:8" x14ac:dyDescent="0.55000000000000004">
      <c r="A25412" t="s">
        <v>26312</v>
      </c>
      <c r="B25412" t="s">
        <v>10</v>
      </c>
      <c r="C25412" t="s">
        <v>1</v>
      </c>
      <c r="D25412" t="s">
        <v>2</v>
      </c>
      <c r="E25412" t="s">
        <v>3</v>
      </c>
      <c r="G25412" s="1">
        <v>106170</v>
      </c>
    </row>
    <row r="25413" spans="1:8" x14ac:dyDescent="0.55000000000000004">
      <c r="A25413" t="s">
        <v>26313</v>
      </c>
      <c r="B25413" t="s">
        <v>139</v>
      </c>
      <c r="C25413" t="s">
        <v>24</v>
      </c>
      <c r="D25413" t="s">
        <v>2</v>
      </c>
      <c r="E25413" t="s">
        <v>3</v>
      </c>
      <c r="G25413" s="1">
        <v>140616</v>
      </c>
    </row>
    <row r="25414" spans="1:8" x14ac:dyDescent="0.55000000000000004">
      <c r="A25414" t="s">
        <v>26314</v>
      </c>
      <c r="B25414" t="s">
        <v>10</v>
      </c>
      <c r="C25414" t="s">
        <v>1</v>
      </c>
      <c r="D25414" t="s">
        <v>2</v>
      </c>
      <c r="E25414" t="s">
        <v>3</v>
      </c>
      <c r="G25414" s="1">
        <v>106170</v>
      </c>
    </row>
    <row r="25415" spans="1:8" x14ac:dyDescent="0.55000000000000004">
      <c r="A25415" t="s">
        <v>26315</v>
      </c>
      <c r="B25415" t="s">
        <v>224</v>
      </c>
      <c r="C25415" t="s">
        <v>8</v>
      </c>
      <c r="D25415" t="s">
        <v>2</v>
      </c>
      <c r="E25415" t="s">
        <v>3</v>
      </c>
      <c r="G25415" s="1">
        <v>107112</v>
      </c>
    </row>
    <row r="25416" spans="1:8" x14ac:dyDescent="0.55000000000000004">
      <c r="A25416" t="s">
        <v>26316</v>
      </c>
      <c r="B25416" t="s">
        <v>52</v>
      </c>
      <c r="C25416" t="s">
        <v>1</v>
      </c>
      <c r="D25416" t="s">
        <v>2</v>
      </c>
      <c r="E25416" t="s">
        <v>3</v>
      </c>
      <c r="G25416" s="1">
        <v>68196</v>
      </c>
    </row>
    <row r="25417" spans="1:8" x14ac:dyDescent="0.55000000000000004">
      <c r="A25417" t="s">
        <v>26317</v>
      </c>
      <c r="B25417" t="s">
        <v>575</v>
      </c>
      <c r="C25417" t="s">
        <v>138</v>
      </c>
      <c r="D25417" t="s">
        <v>2</v>
      </c>
      <c r="E25417" t="s">
        <v>3</v>
      </c>
      <c r="G25417" s="1">
        <v>80784</v>
      </c>
    </row>
    <row r="25418" spans="1:8" x14ac:dyDescent="0.55000000000000004">
      <c r="A25418" t="s">
        <v>26318</v>
      </c>
      <c r="B25418" t="s">
        <v>59</v>
      </c>
      <c r="C25418" t="s">
        <v>12</v>
      </c>
      <c r="D25418" t="s">
        <v>2</v>
      </c>
      <c r="E25418" t="s">
        <v>9</v>
      </c>
      <c r="F25418">
        <v>40</v>
      </c>
      <c r="G25418">
        <f>F25418*52*H25418</f>
        <v>81640</v>
      </c>
      <c r="H25418">
        <v>39.25</v>
      </c>
    </row>
    <row r="25419" spans="1:8" x14ac:dyDescent="0.55000000000000004">
      <c r="A25419" t="s">
        <v>26319</v>
      </c>
      <c r="B25419" t="s">
        <v>106</v>
      </c>
      <c r="C25419" t="s">
        <v>56</v>
      </c>
      <c r="D25419" t="s">
        <v>2</v>
      </c>
      <c r="E25419" t="s">
        <v>3</v>
      </c>
      <c r="G25419" s="1">
        <v>70860</v>
      </c>
    </row>
    <row r="25420" spans="1:8" x14ac:dyDescent="0.55000000000000004">
      <c r="A25420" t="s">
        <v>26320</v>
      </c>
      <c r="B25420" t="s">
        <v>113</v>
      </c>
      <c r="C25420" t="s">
        <v>1</v>
      </c>
      <c r="D25420" t="s">
        <v>2</v>
      </c>
      <c r="E25420" t="s">
        <v>3</v>
      </c>
      <c r="G25420" s="1">
        <v>146652</v>
      </c>
    </row>
    <row r="25421" spans="1:8" x14ac:dyDescent="0.55000000000000004">
      <c r="A25421" t="s">
        <v>26321</v>
      </c>
      <c r="B25421" t="s">
        <v>770</v>
      </c>
      <c r="C25421" t="s">
        <v>33</v>
      </c>
      <c r="D25421" t="s">
        <v>2</v>
      </c>
      <c r="E25421" t="s">
        <v>3</v>
      </c>
      <c r="G25421" s="1">
        <v>58284</v>
      </c>
    </row>
    <row r="25422" spans="1:8" x14ac:dyDescent="0.55000000000000004">
      <c r="A25422" t="s">
        <v>26322</v>
      </c>
      <c r="B25422" t="s">
        <v>68</v>
      </c>
      <c r="C25422" t="s">
        <v>26</v>
      </c>
      <c r="D25422" t="s">
        <v>2</v>
      </c>
      <c r="E25422" t="s">
        <v>9</v>
      </c>
      <c r="F25422">
        <v>40</v>
      </c>
      <c r="G25422">
        <f t="shared" ref="G25422:G25423" si="978">F25422*52*H25422</f>
        <v>83574.399999999994</v>
      </c>
      <c r="H25422">
        <v>40.18</v>
      </c>
    </row>
    <row r="25423" spans="1:8" x14ac:dyDescent="0.55000000000000004">
      <c r="A25423" t="s">
        <v>26323</v>
      </c>
      <c r="B25423" t="s">
        <v>97</v>
      </c>
      <c r="C25423" t="s">
        <v>6</v>
      </c>
      <c r="D25423" t="s">
        <v>2</v>
      </c>
      <c r="E25423" t="s">
        <v>9</v>
      </c>
      <c r="F25423">
        <v>40</v>
      </c>
      <c r="G25423">
        <f t="shared" si="978"/>
        <v>95472</v>
      </c>
      <c r="H25423">
        <v>45.9</v>
      </c>
    </row>
    <row r="25424" spans="1:8" x14ac:dyDescent="0.55000000000000004">
      <c r="A25424" t="s">
        <v>26324</v>
      </c>
      <c r="B25424" t="s">
        <v>10</v>
      </c>
      <c r="C25424" t="s">
        <v>1</v>
      </c>
      <c r="D25424" t="s">
        <v>2</v>
      </c>
      <c r="E25424" t="s">
        <v>3</v>
      </c>
      <c r="G25424" s="1">
        <v>109236</v>
      </c>
    </row>
    <row r="25425" spans="1:8" x14ac:dyDescent="0.55000000000000004">
      <c r="A25425" t="s">
        <v>26325</v>
      </c>
      <c r="B25425" t="s">
        <v>87</v>
      </c>
      <c r="C25425" t="s">
        <v>29</v>
      </c>
      <c r="D25425" t="s">
        <v>2</v>
      </c>
      <c r="E25425" t="s">
        <v>3</v>
      </c>
      <c r="G25425" s="1">
        <v>74844</v>
      </c>
    </row>
    <row r="25426" spans="1:8" x14ac:dyDescent="0.55000000000000004">
      <c r="A25426" t="s">
        <v>26326</v>
      </c>
      <c r="B25426" t="s">
        <v>153</v>
      </c>
      <c r="C25426" t="s">
        <v>99</v>
      </c>
      <c r="D25426" t="s">
        <v>2</v>
      </c>
      <c r="E25426" t="s">
        <v>3</v>
      </c>
      <c r="G25426" s="1">
        <v>122112</v>
      </c>
    </row>
    <row r="25427" spans="1:8" x14ac:dyDescent="0.55000000000000004">
      <c r="A25427" t="s">
        <v>26327</v>
      </c>
      <c r="B25427" t="s">
        <v>10</v>
      </c>
      <c r="C25427" t="s">
        <v>1</v>
      </c>
      <c r="D25427" t="s">
        <v>2</v>
      </c>
      <c r="E25427" t="s">
        <v>3</v>
      </c>
      <c r="G25427" s="1">
        <v>106170</v>
      </c>
    </row>
    <row r="25428" spans="1:8" x14ac:dyDescent="0.55000000000000004">
      <c r="A25428" t="s">
        <v>26328</v>
      </c>
      <c r="B25428" t="s">
        <v>445</v>
      </c>
      <c r="C25428" t="s">
        <v>40</v>
      </c>
      <c r="D25428" t="s">
        <v>2</v>
      </c>
      <c r="E25428" t="s">
        <v>3</v>
      </c>
      <c r="G25428" s="1">
        <v>114138</v>
      </c>
    </row>
    <row r="25429" spans="1:8" x14ac:dyDescent="0.55000000000000004">
      <c r="A25429" t="s">
        <v>26329</v>
      </c>
      <c r="B25429" t="s">
        <v>4</v>
      </c>
      <c r="C25429" t="s">
        <v>1</v>
      </c>
      <c r="D25429" t="s">
        <v>2</v>
      </c>
      <c r="E25429" t="s">
        <v>3</v>
      </c>
      <c r="G25429" s="1">
        <v>118188</v>
      </c>
    </row>
    <row r="25430" spans="1:8" x14ac:dyDescent="0.55000000000000004">
      <c r="A25430" t="s">
        <v>26330</v>
      </c>
      <c r="B25430" t="s">
        <v>15</v>
      </c>
      <c r="C25430" t="s">
        <v>16</v>
      </c>
      <c r="D25430" t="s">
        <v>17</v>
      </c>
      <c r="E25430" t="s">
        <v>9</v>
      </c>
      <c r="F25430">
        <v>20</v>
      </c>
      <c r="G25430">
        <f>F25430*52*H25430</f>
        <v>3276</v>
      </c>
      <c r="H25430">
        <v>3.15</v>
      </c>
    </row>
    <row r="25431" spans="1:8" x14ac:dyDescent="0.55000000000000004">
      <c r="A25431" t="s">
        <v>26331</v>
      </c>
      <c r="B25431" t="s">
        <v>220</v>
      </c>
      <c r="C25431" t="s">
        <v>48</v>
      </c>
      <c r="D25431" t="s">
        <v>2</v>
      </c>
      <c r="E25431" t="s">
        <v>3</v>
      </c>
      <c r="G25431" s="1">
        <v>101580</v>
      </c>
    </row>
    <row r="25432" spans="1:8" x14ac:dyDescent="0.55000000000000004">
      <c r="A25432" t="s">
        <v>26332</v>
      </c>
      <c r="B25432" t="s">
        <v>10</v>
      </c>
      <c r="C25432" t="s">
        <v>1</v>
      </c>
      <c r="D25432" t="s">
        <v>2</v>
      </c>
      <c r="E25432" t="s">
        <v>3</v>
      </c>
      <c r="G25432" s="1">
        <v>78024</v>
      </c>
    </row>
    <row r="25433" spans="1:8" x14ac:dyDescent="0.55000000000000004">
      <c r="A25433" t="s">
        <v>26333</v>
      </c>
      <c r="B25433" t="s">
        <v>119</v>
      </c>
      <c r="C25433" t="s">
        <v>14</v>
      </c>
      <c r="D25433" t="s">
        <v>2</v>
      </c>
      <c r="E25433" t="s">
        <v>3</v>
      </c>
      <c r="G25433" s="1">
        <v>135144</v>
      </c>
    </row>
    <row r="25434" spans="1:8" x14ac:dyDescent="0.55000000000000004">
      <c r="A25434" t="s">
        <v>26334</v>
      </c>
      <c r="B25434" t="s">
        <v>78</v>
      </c>
      <c r="C25434" t="s">
        <v>12</v>
      </c>
      <c r="D25434" t="s">
        <v>2</v>
      </c>
      <c r="E25434" t="s">
        <v>3</v>
      </c>
      <c r="G25434" s="1">
        <v>74844</v>
      </c>
    </row>
    <row r="25435" spans="1:8" x14ac:dyDescent="0.55000000000000004">
      <c r="A25435" t="s">
        <v>26335</v>
      </c>
      <c r="B25435" t="s">
        <v>57</v>
      </c>
      <c r="C25435" t="s">
        <v>14</v>
      </c>
      <c r="D25435" t="s">
        <v>2</v>
      </c>
      <c r="E25435" t="s">
        <v>3</v>
      </c>
      <c r="G25435" s="1">
        <v>84612</v>
      </c>
    </row>
    <row r="25436" spans="1:8" x14ac:dyDescent="0.55000000000000004">
      <c r="A25436" t="s">
        <v>26336</v>
      </c>
      <c r="B25436" t="s">
        <v>151</v>
      </c>
      <c r="C25436" t="s">
        <v>6</v>
      </c>
      <c r="D25436" t="s">
        <v>2</v>
      </c>
      <c r="E25436" t="s">
        <v>9</v>
      </c>
      <c r="F25436">
        <v>40</v>
      </c>
      <c r="G25436">
        <f>F25436*52*H25436</f>
        <v>109824</v>
      </c>
      <c r="H25436">
        <v>52.8</v>
      </c>
    </row>
    <row r="25437" spans="1:8" x14ac:dyDescent="0.55000000000000004">
      <c r="A25437" t="s">
        <v>26337</v>
      </c>
      <c r="B25437" t="s">
        <v>10</v>
      </c>
      <c r="C25437" t="s">
        <v>1</v>
      </c>
      <c r="D25437" t="s">
        <v>2</v>
      </c>
      <c r="E25437" t="s">
        <v>3</v>
      </c>
      <c r="G25437" s="1">
        <v>102372</v>
      </c>
    </row>
    <row r="25438" spans="1:8" x14ac:dyDescent="0.55000000000000004">
      <c r="A25438" t="s">
        <v>26338</v>
      </c>
      <c r="B25438" t="s">
        <v>59</v>
      </c>
      <c r="C25438" t="s">
        <v>26</v>
      </c>
      <c r="D25438" t="s">
        <v>2</v>
      </c>
      <c r="E25438" t="s">
        <v>9</v>
      </c>
      <c r="F25438">
        <v>40</v>
      </c>
      <c r="G25438">
        <f>F25438*52*H25438</f>
        <v>81640</v>
      </c>
      <c r="H25438">
        <v>39.25</v>
      </c>
    </row>
    <row r="25439" spans="1:8" x14ac:dyDescent="0.55000000000000004">
      <c r="A25439" t="s">
        <v>26339</v>
      </c>
      <c r="B25439" t="s">
        <v>87</v>
      </c>
      <c r="C25439" t="s">
        <v>29</v>
      </c>
      <c r="D25439" t="s">
        <v>2</v>
      </c>
      <c r="E25439" t="s">
        <v>3</v>
      </c>
      <c r="G25439" s="1">
        <v>58560</v>
      </c>
    </row>
    <row r="25440" spans="1:8" x14ac:dyDescent="0.55000000000000004">
      <c r="A25440" t="s">
        <v>26340</v>
      </c>
      <c r="B25440" t="s">
        <v>28</v>
      </c>
      <c r="C25440" t="s">
        <v>29</v>
      </c>
      <c r="D25440" t="s">
        <v>2</v>
      </c>
      <c r="E25440" t="s">
        <v>3</v>
      </c>
      <c r="G25440" s="1">
        <v>64272</v>
      </c>
    </row>
    <row r="25441" spans="1:8" x14ac:dyDescent="0.55000000000000004">
      <c r="A25441" t="s">
        <v>26341</v>
      </c>
      <c r="B25441" t="s">
        <v>10</v>
      </c>
      <c r="C25441" t="s">
        <v>1</v>
      </c>
      <c r="D25441" t="s">
        <v>2</v>
      </c>
      <c r="E25441" t="s">
        <v>3</v>
      </c>
      <c r="G25441" s="1">
        <v>86730</v>
      </c>
    </row>
    <row r="25442" spans="1:8" x14ac:dyDescent="0.55000000000000004">
      <c r="A25442" t="s">
        <v>26342</v>
      </c>
      <c r="B25442" t="s">
        <v>10</v>
      </c>
      <c r="C25442" t="s">
        <v>1</v>
      </c>
      <c r="D25442" t="s">
        <v>2</v>
      </c>
      <c r="E25442" t="s">
        <v>3</v>
      </c>
      <c r="G25442" s="1">
        <v>95586</v>
      </c>
    </row>
    <row r="25443" spans="1:8" x14ac:dyDescent="0.55000000000000004">
      <c r="A25443" t="s">
        <v>26343</v>
      </c>
      <c r="B25443" t="s">
        <v>130</v>
      </c>
      <c r="C25443" t="s">
        <v>164</v>
      </c>
      <c r="D25443" t="s">
        <v>2</v>
      </c>
      <c r="E25443" t="s">
        <v>3</v>
      </c>
      <c r="G25443" s="1">
        <v>102732</v>
      </c>
    </row>
    <row r="25444" spans="1:8" x14ac:dyDescent="0.55000000000000004">
      <c r="A25444" t="s">
        <v>26344</v>
      </c>
      <c r="B25444" t="s">
        <v>97</v>
      </c>
      <c r="C25444" t="s">
        <v>6</v>
      </c>
      <c r="D25444" t="s">
        <v>2</v>
      </c>
      <c r="E25444" t="s">
        <v>9</v>
      </c>
      <c r="F25444">
        <v>40</v>
      </c>
      <c r="G25444">
        <f>F25444*52*H25444</f>
        <v>95472</v>
      </c>
      <c r="H25444">
        <v>45.9</v>
      </c>
    </row>
    <row r="25445" spans="1:8" x14ac:dyDescent="0.55000000000000004">
      <c r="A25445" t="s">
        <v>26345</v>
      </c>
      <c r="B25445" t="s">
        <v>10</v>
      </c>
      <c r="C25445" t="s">
        <v>1</v>
      </c>
      <c r="D25445" t="s">
        <v>2</v>
      </c>
      <c r="E25445" t="s">
        <v>3</v>
      </c>
      <c r="G25445" s="1">
        <v>102372</v>
      </c>
    </row>
    <row r="25446" spans="1:8" x14ac:dyDescent="0.55000000000000004">
      <c r="A25446" t="s">
        <v>26346</v>
      </c>
      <c r="B25446" t="s">
        <v>321</v>
      </c>
      <c r="C25446" t="s">
        <v>33</v>
      </c>
      <c r="D25446" t="s">
        <v>2</v>
      </c>
      <c r="E25446" t="s">
        <v>3</v>
      </c>
      <c r="G25446" s="1">
        <v>111000</v>
      </c>
    </row>
    <row r="25447" spans="1:8" x14ac:dyDescent="0.55000000000000004">
      <c r="A25447" t="s">
        <v>26347</v>
      </c>
      <c r="B25447" t="s">
        <v>18</v>
      </c>
      <c r="C25447" t="s">
        <v>14</v>
      </c>
      <c r="D25447" t="s">
        <v>2</v>
      </c>
      <c r="E25447" t="s">
        <v>3</v>
      </c>
      <c r="G25447" s="1">
        <v>101052</v>
      </c>
    </row>
    <row r="25448" spans="1:8" x14ac:dyDescent="0.55000000000000004">
      <c r="A25448" t="s">
        <v>26348</v>
      </c>
      <c r="B25448" t="s">
        <v>10</v>
      </c>
      <c r="C25448" t="s">
        <v>1</v>
      </c>
      <c r="D25448" t="s">
        <v>2</v>
      </c>
      <c r="E25448" t="s">
        <v>3</v>
      </c>
      <c r="G25448" s="1">
        <v>98940</v>
      </c>
    </row>
    <row r="25449" spans="1:8" x14ac:dyDescent="0.55000000000000004">
      <c r="A25449" t="s">
        <v>26349</v>
      </c>
      <c r="B25449" t="s">
        <v>59</v>
      </c>
      <c r="C25449" t="s">
        <v>12</v>
      </c>
      <c r="D25449" t="s">
        <v>2</v>
      </c>
      <c r="E25449" t="s">
        <v>9</v>
      </c>
      <c r="F25449">
        <v>40</v>
      </c>
      <c r="G25449">
        <f t="shared" ref="G25449:G25451" si="979">F25449*52*H25449</f>
        <v>81640</v>
      </c>
      <c r="H25449">
        <v>39.25</v>
      </c>
    </row>
    <row r="25450" spans="1:8" x14ac:dyDescent="0.55000000000000004">
      <c r="A25450" t="s">
        <v>26350</v>
      </c>
      <c r="B25450" t="s">
        <v>97</v>
      </c>
      <c r="C25450" t="s">
        <v>6</v>
      </c>
      <c r="D25450" t="s">
        <v>2</v>
      </c>
      <c r="E25450" t="s">
        <v>9</v>
      </c>
      <c r="F25450">
        <v>40</v>
      </c>
      <c r="G25450">
        <f t="shared" si="979"/>
        <v>95472</v>
      </c>
      <c r="H25450">
        <v>45.9</v>
      </c>
    </row>
    <row r="25451" spans="1:8" x14ac:dyDescent="0.55000000000000004">
      <c r="A25451" t="s">
        <v>26351</v>
      </c>
      <c r="B25451" t="s">
        <v>160</v>
      </c>
      <c r="C25451" t="s">
        <v>33</v>
      </c>
      <c r="D25451" t="s">
        <v>2</v>
      </c>
      <c r="E25451" t="s">
        <v>9</v>
      </c>
      <c r="F25451">
        <v>40</v>
      </c>
      <c r="G25451">
        <f t="shared" si="979"/>
        <v>112403.2</v>
      </c>
      <c r="H25451">
        <v>54.04</v>
      </c>
    </row>
    <row r="25452" spans="1:8" x14ac:dyDescent="0.55000000000000004">
      <c r="A25452" t="s">
        <v>26352</v>
      </c>
      <c r="B25452" t="s">
        <v>283</v>
      </c>
      <c r="C25452" t="s">
        <v>1</v>
      </c>
      <c r="D25452" t="s">
        <v>2</v>
      </c>
      <c r="E25452" t="s">
        <v>3</v>
      </c>
      <c r="G25452" s="1">
        <v>58320</v>
      </c>
    </row>
    <row r="25453" spans="1:8" x14ac:dyDescent="0.55000000000000004">
      <c r="A25453" t="s">
        <v>26353</v>
      </c>
      <c r="B25453" t="s">
        <v>4</v>
      </c>
      <c r="C25453" t="s">
        <v>1</v>
      </c>
      <c r="D25453" t="s">
        <v>2</v>
      </c>
      <c r="E25453" t="s">
        <v>3</v>
      </c>
      <c r="G25453" s="1">
        <v>103578</v>
      </c>
    </row>
    <row r="25454" spans="1:8" x14ac:dyDescent="0.55000000000000004">
      <c r="A25454" t="s">
        <v>26354</v>
      </c>
      <c r="B25454" t="s">
        <v>149</v>
      </c>
      <c r="C25454" t="s">
        <v>1</v>
      </c>
      <c r="D25454" t="s">
        <v>2</v>
      </c>
      <c r="E25454" t="s">
        <v>3</v>
      </c>
      <c r="G25454" s="1">
        <v>175944</v>
      </c>
    </row>
    <row r="25455" spans="1:8" x14ac:dyDescent="0.55000000000000004">
      <c r="A25455" t="s">
        <v>26355</v>
      </c>
      <c r="B25455" t="s">
        <v>10</v>
      </c>
      <c r="C25455" t="s">
        <v>1</v>
      </c>
      <c r="D25455" t="s">
        <v>2</v>
      </c>
      <c r="E25455" t="s">
        <v>3</v>
      </c>
      <c r="G25455" s="1">
        <v>86730</v>
      </c>
    </row>
    <row r="25456" spans="1:8" x14ac:dyDescent="0.55000000000000004">
      <c r="A25456" t="s">
        <v>26356</v>
      </c>
      <c r="B25456" t="s">
        <v>10</v>
      </c>
      <c r="C25456" t="s">
        <v>1</v>
      </c>
      <c r="D25456" t="s">
        <v>2</v>
      </c>
      <c r="E25456" t="s">
        <v>3</v>
      </c>
      <c r="G25456" s="1">
        <v>102372</v>
      </c>
    </row>
    <row r="25457" spans="1:8" x14ac:dyDescent="0.55000000000000004">
      <c r="A25457" t="s">
        <v>26357</v>
      </c>
      <c r="B25457" t="s">
        <v>119</v>
      </c>
      <c r="C25457" t="s">
        <v>14</v>
      </c>
      <c r="D25457" t="s">
        <v>2</v>
      </c>
      <c r="E25457" t="s">
        <v>3</v>
      </c>
      <c r="G25457" s="1">
        <v>135144</v>
      </c>
    </row>
    <row r="25458" spans="1:8" x14ac:dyDescent="0.55000000000000004">
      <c r="A25458" t="s">
        <v>26358</v>
      </c>
      <c r="B25458" t="s">
        <v>20</v>
      </c>
      <c r="C25458" t="s">
        <v>14</v>
      </c>
      <c r="D25458" t="s">
        <v>2</v>
      </c>
      <c r="E25458" t="s">
        <v>3</v>
      </c>
      <c r="G25458" s="1">
        <v>101262</v>
      </c>
    </row>
    <row r="25459" spans="1:8" x14ac:dyDescent="0.55000000000000004">
      <c r="A25459" t="s">
        <v>26359</v>
      </c>
      <c r="B25459" t="s">
        <v>10</v>
      </c>
      <c r="C25459" t="s">
        <v>1</v>
      </c>
      <c r="D25459" t="s">
        <v>2</v>
      </c>
      <c r="E25459" t="s">
        <v>3</v>
      </c>
      <c r="G25459" s="1">
        <v>95586</v>
      </c>
    </row>
    <row r="25460" spans="1:8" x14ac:dyDescent="0.55000000000000004">
      <c r="A25460" t="s">
        <v>26360</v>
      </c>
      <c r="B25460" t="s">
        <v>0</v>
      </c>
      <c r="C25460" t="s">
        <v>1</v>
      </c>
      <c r="D25460" t="s">
        <v>2</v>
      </c>
      <c r="E25460" t="s">
        <v>3</v>
      </c>
      <c r="G25460" s="1">
        <v>126504</v>
      </c>
    </row>
    <row r="25461" spans="1:8" x14ac:dyDescent="0.55000000000000004">
      <c r="A25461" t="s">
        <v>26361</v>
      </c>
      <c r="B25461" t="s">
        <v>10</v>
      </c>
      <c r="C25461" t="s">
        <v>1</v>
      </c>
      <c r="D25461" t="s">
        <v>2</v>
      </c>
      <c r="E25461" t="s">
        <v>3</v>
      </c>
      <c r="G25461" s="1">
        <v>106170</v>
      </c>
    </row>
    <row r="25462" spans="1:8" x14ac:dyDescent="0.55000000000000004">
      <c r="A25462" t="s">
        <v>26362</v>
      </c>
      <c r="B25462" t="s">
        <v>59</v>
      </c>
      <c r="C25462" t="s">
        <v>6</v>
      </c>
      <c r="D25462" t="s">
        <v>2</v>
      </c>
      <c r="E25462" t="s">
        <v>9</v>
      </c>
      <c r="F25462">
        <v>40</v>
      </c>
      <c r="G25462">
        <f>F25462*52*H25462</f>
        <v>81640</v>
      </c>
      <c r="H25462">
        <v>39.25</v>
      </c>
    </row>
    <row r="25463" spans="1:8" x14ac:dyDescent="0.55000000000000004">
      <c r="A25463" t="s">
        <v>26363</v>
      </c>
      <c r="B25463" t="s">
        <v>119</v>
      </c>
      <c r="C25463" t="s">
        <v>14</v>
      </c>
      <c r="D25463" t="s">
        <v>2</v>
      </c>
      <c r="E25463" t="s">
        <v>3</v>
      </c>
      <c r="G25463" s="1">
        <v>130908</v>
      </c>
    </row>
    <row r="25464" spans="1:8" x14ac:dyDescent="0.55000000000000004">
      <c r="A25464" t="s">
        <v>26364</v>
      </c>
      <c r="B25464" t="s">
        <v>4</v>
      </c>
      <c r="C25464" t="s">
        <v>1</v>
      </c>
      <c r="D25464" t="s">
        <v>2</v>
      </c>
      <c r="E25464" t="s">
        <v>3</v>
      </c>
      <c r="G25464" s="1">
        <v>118188</v>
      </c>
    </row>
    <row r="25465" spans="1:8" x14ac:dyDescent="0.55000000000000004">
      <c r="A25465" t="s">
        <v>26365</v>
      </c>
      <c r="B25465" t="s">
        <v>0</v>
      </c>
      <c r="C25465" t="s">
        <v>1</v>
      </c>
      <c r="D25465" t="s">
        <v>2</v>
      </c>
      <c r="E25465" t="s">
        <v>3</v>
      </c>
      <c r="G25465" s="1">
        <v>122568</v>
      </c>
    </row>
    <row r="25466" spans="1:8" x14ac:dyDescent="0.55000000000000004">
      <c r="A25466" t="s">
        <v>26366</v>
      </c>
      <c r="B25466" t="s">
        <v>10</v>
      </c>
      <c r="C25466" t="s">
        <v>1</v>
      </c>
      <c r="D25466" t="s">
        <v>2</v>
      </c>
      <c r="E25466" t="s">
        <v>3</v>
      </c>
      <c r="G25466" s="1">
        <v>106170</v>
      </c>
    </row>
    <row r="25467" spans="1:8" x14ac:dyDescent="0.55000000000000004">
      <c r="A25467" t="s">
        <v>26367</v>
      </c>
      <c r="B25467" t="s">
        <v>10</v>
      </c>
      <c r="C25467" t="s">
        <v>1</v>
      </c>
      <c r="D25467" t="s">
        <v>2</v>
      </c>
      <c r="E25467" t="s">
        <v>3</v>
      </c>
      <c r="G25467" s="1">
        <v>95586</v>
      </c>
    </row>
    <row r="25468" spans="1:8" x14ac:dyDescent="0.55000000000000004">
      <c r="A25468" t="s">
        <v>26368</v>
      </c>
      <c r="B25468" t="s">
        <v>63</v>
      </c>
      <c r="C25468" t="s">
        <v>6</v>
      </c>
      <c r="D25468" t="s">
        <v>2</v>
      </c>
      <c r="E25468" t="s">
        <v>9</v>
      </c>
      <c r="F25468">
        <v>40</v>
      </c>
      <c r="G25468">
        <f>F25468*52*H25468</f>
        <v>108160</v>
      </c>
      <c r="H25468">
        <v>52</v>
      </c>
    </row>
    <row r="25469" spans="1:8" x14ac:dyDescent="0.55000000000000004">
      <c r="A25469" t="s">
        <v>26369</v>
      </c>
      <c r="B25469" t="s">
        <v>254</v>
      </c>
      <c r="C25469" t="s">
        <v>1</v>
      </c>
      <c r="D25469" t="s">
        <v>2</v>
      </c>
      <c r="E25469" t="s">
        <v>3</v>
      </c>
      <c r="G25469" s="1">
        <v>111492</v>
      </c>
    </row>
    <row r="25470" spans="1:8" x14ac:dyDescent="0.55000000000000004">
      <c r="A25470" t="s">
        <v>26370</v>
      </c>
      <c r="B25470" t="s">
        <v>10</v>
      </c>
      <c r="C25470" t="s">
        <v>1</v>
      </c>
      <c r="D25470" t="s">
        <v>2</v>
      </c>
      <c r="E25470" t="s">
        <v>3</v>
      </c>
      <c r="G25470" s="1">
        <v>106170</v>
      </c>
    </row>
    <row r="25471" spans="1:8" x14ac:dyDescent="0.55000000000000004">
      <c r="A25471" t="s">
        <v>26371</v>
      </c>
      <c r="B25471" t="s">
        <v>10</v>
      </c>
      <c r="C25471" t="s">
        <v>1</v>
      </c>
      <c r="D25471" t="s">
        <v>2</v>
      </c>
      <c r="E25471" t="s">
        <v>3</v>
      </c>
      <c r="G25471" s="1">
        <v>95586</v>
      </c>
    </row>
    <row r="25472" spans="1:8" x14ac:dyDescent="0.55000000000000004">
      <c r="A25472" t="s">
        <v>26372</v>
      </c>
      <c r="B25472" t="s">
        <v>25</v>
      </c>
      <c r="C25472" t="s">
        <v>26</v>
      </c>
      <c r="D25472" t="s">
        <v>2</v>
      </c>
      <c r="E25472" t="s">
        <v>9</v>
      </c>
      <c r="F25472">
        <v>40</v>
      </c>
      <c r="G25472">
        <f>F25472*52*H25472</f>
        <v>81640</v>
      </c>
      <c r="H25472">
        <v>39.25</v>
      </c>
    </row>
    <row r="25473" spans="1:8" x14ac:dyDescent="0.55000000000000004">
      <c r="A25473" t="s">
        <v>26373</v>
      </c>
      <c r="B25473" t="s">
        <v>10</v>
      </c>
      <c r="C25473" t="s">
        <v>1</v>
      </c>
      <c r="D25473" t="s">
        <v>2</v>
      </c>
      <c r="E25473" t="s">
        <v>3</v>
      </c>
      <c r="G25473" s="1">
        <v>95586</v>
      </c>
    </row>
    <row r="25474" spans="1:8" x14ac:dyDescent="0.55000000000000004">
      <c r="A25474" t="s">
        <v>26374</v>
      </c>
      <c r="B25474" t="s">
        <v>90</v>
      </c>
      <c r="C25474" t="s">
        <v>29</v>
      </c>
      <c r="D25474" t="s">
        <v>17</v>
      </c>
      <c r="E25474" t="s">
        <v>9</v>
      </c>
      <c r="F25474">
        <v>20</v>
      </c>
      <c r="G25474">
        <f>F25474*52*H25474</f>
        <v>22921.599999999999</v>
      </c>
      <c r="H25474">
        <v>22.04</v>
      </c>
    </row>
    <row r="25475" spans="1:8" x14ac:dyDescent="0.55000000000000004">
      <c r="A25475" t="s">
        <v>26375</v>
      </c>
      <c r="B25475" t="s">
        <v>10</v>
      </c>
      <c r="C25475" t="s">
        <v>1</v>
      </c>
      <c r="D25475" t="s">
        <v>2</v>
      </c>
      <c r="E25475" t="s">
        <v>3</v>
      </c>
      <c r="G25475" s="1">
        <v>106170</v>
      </c>
    </row>
    <row r="25476" spans="1:8" x14ac:dyDescent="0.55000000000000004">
      <c r="A25476" t="s">
        <v>26376</v>
      </c>
      <c r="B25476" t="s">
        <v>10</v>
      </c>
      <c r="C25476" t="s">
        <v>1</v>
      </c>
      <c r="D25476" t="s">
        <v>2</v>
      </c>
      <c r="E25476" t="s">
        <v>3</v>
      </c>
      <c r="G25476" s="1">
        <v>90990</v>
      </c>
    </row>
    <row r="25477" spans="1:8" x14ac:dyDescent="0.55000000000000004">
      <c r="A25477" t="s">
        <v>26377</v>
      </c>
      <c r="B25477" t="s">
        <v>52</v>
      </c>
      <c r="C25477" t="s">
        <v>1</v>
      </c>
      <c r="D25477" t="s">
        <v>2</v>
      </c>
      <c r="E25477" t="s">
        <v>3</v>
      </c>
      <c r="G25477" s="1">
        <v>65064</v>
      </c>
    </row>
    <row r="25478" spans="1:8" x14ac:dyDescent="0.55000000000000004">
      <c r="A25478" t="s">
        <v>26378</v>
      </c>
      <c r="B25478" t="s">
        <v>227</v>
      </c>
      <c r="C25478" t="s">
        <v>33</v>
      </c>
      <c r="D25478" t="s">
        <v>2</v>
      </c>
      <c r="E25478" t="s">
        <v>3</v>
      </c>
      <c r="G25478" s="1">
        <v>134888.04</v>
      </c>
    </row>
    <row r="25479" spans="1:8" x14ac:dyDescent="0.55000000000000004">
      <c r="A25479" t="s">
        <v>26379</v>
      </c>
      <c r="B25479" t="s">
        <v>15</v>
      </c>
      <c r="C25479" t="s">
        <v>16</v>
      </c>
      <c r="D25479" t="s">
        <v>17</v>
      </c>
      <c r="E25479" t="s">
        <v>9</v>
      </c>
      <c r="F25479">
        <v>20</v>
      </c>
      <c r="G25479">
        <f t="shared" ref="G25479:G25480" si="980">F25479*52*H25479</f>
        <v>3276</v>
      </c>
      <c r="H25479">
        <v>3.15</v>
      </c>
    </row>
    <row r="25480" spans="1:8" x14ac:dyDescent="0.55000000000000004">
      <c r="A25480" t="s">
        <v>26380</v>
      </c>
      <c r="B25480" t="s">
        <v>25</v>
      </c>
      <c r="C25480" t="s">
        <v>26</v>
      </c>
      <c r="D25480" t="s">
        <v>2</v>
      </c>
      <c r="E25480" t="s">
        <v>9</v>
      </c>
      <c r="F25480">
        <v>40</v>
      </c>
      <c r="G25480">
        <f t="shared" si="980"/>
        <v>81640</v>
      </c>
      <c r="H25480">
        <v>39.25</v>
      </c>
    </row>
    <row r="25481" spans="1:8" x14ac:dyDescent="0.55000000000000004">
      <c r="A25481" t="s">
        <v>26381</v>
      </c>
      <c r="B25481" t="s">
        <v>4</v>
      </c>
      <c r="C25481" t="s">
        <v>1</v>
      </c>
      <c r="D25481" t="s">
        <v>2</v>
      </c>
      <c r="E25481" t="s">
        <v>3</v>
      </c>
      <c r="G25481" s="1">
        <v>118188</v>
      </c>
    </row>
    <row r="25482" spans="1:8" x14ac:dyDescent="0.55000000000000004">
      <c r="A25482" t="s">
        <v>26382</v>
      </c>
      <c r="B25482" t="s">
        <v>10</v>
      </c>
      <c r="C25482" t="s">
        <v>1</v>
      </c>
      <c r="D25482" t="s">
        <v>2</v>
      </c>
      <c r="E25482" t="s">
        <v>3</v>
      </c>
      <c r="G25482" s="1">
        <v>106170</v>
      </c>
    </row>
    <row r="25483" spans="1:8" x14ac:dyDescent="0.55000000000000004">
      <c r="A25483" t="s">
        <v>26383</v>
      </c>
      <c r="B25483" t="s">
        <v>10</v>
      </c>
      <c r="C25483" t="s">
        <v>1</v>
      </c>
      <c r="D25483" t="s">
        <v>2</v>
      </c>
      <c r="E25483" t="s">
        <v>3</v>
      </c>
      <c r="G25483" s="1">
        <v>102372</v>
      </c>
    </row>
    <row r="25484" spans="1:8" x14ac:dyDescent="0.55000000000000004">
      <c r="A25484" t="s">
        <v>26384</v>
      </c>
      <c r="B25484" t="s">
        <v>605</v>
      </c>
      <c r="C25484" t="s">
        <v>14</v>
      </c>
      <c r="D25484" t="s">
        <v>2</v>
      </c>
      <c r="E25484" t="s">
        <v>3</v>
      </c>
      <c r="G25484" s="1">
        <v>155358</v>
      </c>
    </row>
    <row r="25485" spans="1:8" x14ac:dyDescent="0.55000000000000004">
      <c r="A25485" t="s">
        <v>26385</v>
      </c>
      <c r="B25485" t="s">
        <v>972</v>
      </c>
      <c r="C25485" t="s">
        <v>261</v>
      </c>
      <c r="D25485" t="s">
        <v>2</v>
      </c>
      <c r="E25485" t="s">
        <v>3</v>
      </c>
      <c r="G25485" s="1">
        <v>113244</v>
      </c>
    </row>
    <row r="25486" spans="1:8" x14ac:dyDescent="0.55000000000000004">
      <c r="A25486" t="s">
        <v>26386</v>
      </c>
      <c r="B25486" t="s">
        <v>54</v>
      </c>
      <c r="C25486" t="s">
        <v>14</v>
      </c>
      <c r="D25486" t="s">
        <v>2</v>
      </c>
      <c r="E25486" t="s">
        <v>3</v>
      </c>
      <c r="G25486" s="1">
        <v>99876</v>
      </c>
    </row>
    <row r="25487" spans="1:8" x14ac:dyDescent="0.55000000000000004">
      <c r="A25487" t="s">
        <v>26387</v>
      </c>
      <c r="B25487" t="s">
        <v>10</v>
      </c>
      <c r="C25487" t="s">
        <v>1</v>
      </c>
      <c r="D25487" t="s">
        <v>2</v>
      </c>
      <c r="E25487" t="s">
        <v>3</v>
      </c>
      <c r="G25487" s="1">
        <v>102372</v>
      </c>
    </row>
    <row r="25488" spans="1:8" x14ac:dyDescent="0.55000000000000004">
      <c r="A25488" t="s">
        <v>26388</v>
      </c>
      <c r="B25488" t="s">
        <v>243</v>
      </c>
      <c r="C25488" t="s">
        <v>127</v>
      </c>
      <c r="D25488" t="s">
        <v>2</v>
      </c>
      <c r="E25488" t="s">
        <v>3</v>
      </c>
      <c r="G25488" s="1">
        <v>100500</v>
      </c>
    </row>
    <row r="25489" spans="1:8" x14ac:dyDescent="0.55000000000000004">
      <c r="A25489" t="s">
        <v>26389</v>
      </c>
      <c r="B25489" t="s">
        <v>87</v>
      </c>
      <c r="C25489" t="s">
        <v>29</v>
      </c>
      <c r="D25489" t="s">
        <v>2</v>
      </c>
      <c r="E25489" t="s">
        <v>3</v>
      </c>
      <c r="G25489" s="1">
        <v>71448</v>
      </c>
    </row>
    <row r="25490" spans="1:8" x14ac:dyDescent="0.55000000000000004">
      <c r="A25490" t="s">
        <v>26390</v>
      </c>
      <c r="B25490" t="s">
        <v>25</v>
      </c>
      <c r="C25490" t="s">
        <v>26</v>
      </c>
      <c r="D25490" t="s">
        <v>2</v>
      </c>
      <c r="E25490" t="s">
        <v>9</v>
      </c>
      <c r="F25490">
        <v>40</v>
      </c>
      <c r="G25490">
        <f>F25490*52*H25490</f>
        <v>81640</v>
      </c>
      <c r="H25490">
        <v>39.25</v>
      </c>
    </row>
    <row r="25491" spans="1:8" x14ac:dyDescent="0.55000000000000004">
      <c r="A25491" t="s">
        <v>26391</v>
      </c>
      <c r="B25491" t="s">
        <v>102</v>
      </c>
      <c r="C25491" t="s">
        <v>46</v>
      </c>
      <c r="D25491" t="s">
        <v>2</v>
      </c>
      <c r="E25491" t="s">
        <v>3</v>
      </c>
      <c r="G25491" s="1">
        <v>72624</v>
      </c>
    </row>
    <row r="25492" spans="1:8" x14ac:dyDescent="0.55000000000000004">
      <c r="A25492" t="s">
        <v>26392</v>
      </c>
      <c r="B25492" t="s">
        <v>517</v>
      </c>
      <c r="C25492" t="s">
        <v>26</v>
      </c>
      <c r="D25492" t="s">
        <v>2</v>
      </c>
      <c r="E25492" t="s">
        <v>3</v>
      </c>
      <c r="G25492" s="1">
        <v>125088</v>
      </c>
    </row>
    <row r="25493" spans="1:8" x14ac:dyDescent="0.55000000000000004">
      <c r="A25493" t="s">
        <v>26393</v>
      </c>
      <c r="B25493" t="s">
        <v>10</v>
      </c>
      <c r="C25493" t="s">
        <v>1</v>
      </c>
      <c r="D25493" t="s">
        <v>2</v>
      </c>
      <c r="E25493" t="s">
        <v>3</v>
      </c>
      <c r="G25493" s="1">
        <v>86730</v>
      </c>
    </row>
    <row r="25494" spans="1:8" x14ac:dyDescent="0.55000000000000004">
      <c r="A25494" t="s">
        <v>26394</v>
      </c>
      <c r="B25494" t="s">
        <v>10</v>
      </c>
      <c r="C25494" t="s">
        <v>1</v>
      </c>
      <c r="D25494" t="s">
        <v>2</v>
      </c>
      <c r="E25494" t="s">
        <v>3</v>
      </c>
      <c r="G25494" s="1">
        <v>90990</v>
      </c>
    </row>
    <row r="25495" spans="1:8" x14ac:dyDescent="0.55000000000000004">
      <c r="A25495" t="s">
        <v>26395</v>
      </c>
      <c r="B25495" t="s">
        <v>10</v>
      </c>
      <c r="C25495" t="s">
        <v>1</v>
      </c>
      <c r="D25495" t="s">
        <v>2</v>
      </c>
      <c r="E25495" t="s">
        <v>3</v>
      </c>
      <c r="G25495" s="1">
        <v>106170</v>
      </c>
    </row>
    <row r="25496" spans="1:8" x14ac:dyDescent="0.55000000000000004">
      <c r="A25496" t="s">
        <v>26396</v>
      </c>
      <c r="B25496" t="s">
        <v>219</v>
      </c>
      <c r="C25496" t="s">
        <v>29</v>
      </c>
      <c r="D25496" t="s">
        <v>2</v>
      </c>
      <c r="E25496" t="s">
        <v>3</v>
      </c>
      <c r="G25496" s="1">
        <v>106200</v>
      </c>
    </row>
    <row r="25497" spans="1:8" x14ac:dyDescent="0.55000000000000004">
      <c r="A25497" t="s">
        <v>26397</v>
      </c>
      <c r="B25497" t="s">
        <v>511</v>
      </c>
      <c r="C25497" t="s">
        <v>16</v>
      </c>
      <c r="D25497" t="s">
        <v>2</v>
      </c>
      <c r="E25497" t="s">
        <v>3</v>
      </c>
      <c r="G25497" s="1">
        <v>77772</v>
      </c>
    </row>
    <row r="25498" spans="1:8" x14ac:dyDescent="0.55000000000000004">
      <c r="A25498" t="s">
        <v>26398</v>
      </c>
      <c r="B25498" t="s">
        <v>140</v>
      </c>
      <c r="C25498" t="s">
        <v>37</v>
      </c>
      <c r="D25498" t="s">
        <v>2</v>
      </c>
      <c r="E25498" t="s">
        <v>3</v>
      </c>
      <c r="G25498" s="1">
        <v>118512</v>
      </c>
    </row>
    <row r="25499" spans="1:8" x14ac:dyDescent="0.55000000000000004">
      <c r="A25499" t="s">
        <v>26399</v>
      </c>
      <c r="B25499" t="s">
        <v>866</v>
      </c>
      <c r="C25499" t="s">
        <v>56</v>
      </c>
      <c r="D25499" t="s">
        <v>2</v>
      </c>
      <c r="E25499" t="s">
        <v>3</v>
      </c>
      <c r="G25499" s="1">
        <v>81552</v>
      </c>
    </row>
    <row r="25500" spans="1:8" x14ac:dyDescent="0.55000000000000004">
      <c r="A25500" t="s">
        <v>26400</v>
      </c>
      <c r="B25500" t="s">
        <v>323</v>
      </c>
      <c r="C25500" t="s">
        <v>33</v>
      </c>
      <c r="D25500" t="s">
        <v>2</v>
      </c>
      <c r="E25500" t="s">
        <v>9</v>
      </c>
      <c r="F25500">
        <v>40</v>
      </c>
      <c r="G25500">
        <f>F25500*52*H25500</f>
        <v>57969.599999999999</v>
      </c>
      <c r="H25500">
        <v>27.87</v>
      </c>
    </row>
    <row r="25501" spans="1:8" x14ac:dyDescent="0.55000000000000004">
      <c r="A25501" t="s">
        <v>26401</v>
      </c>
      <c r="B25501" t="s">
        <v>30</v>
      </c>
      <c r="C25501" t="s">
        <v>14</v>
      </c>
      <c r="D25501" t="s">
        <v>2</v>
      </c>
      <c r="E25501" t="s">
        <v>3</v>
      </c>
      <c r="G25501" s="1">
        <v>62466</v>
      </c>
    </row>
    <row r="25502" spans="1:8" x14ac:dyDescent="0.55000000000000004">
      <c r="A25502" t="s">
        <v>26402</v>
      </c>
      <c r="B25502" t="s">
        <v>22</v>
      </c>
      <c r="C25502" t="s">
        <v>14</v>
      </c>
      <c r="D25502" t="s">
        <v>2</v>
      </c>
      <c r="E25502" t="s">
        <v>3</v>
      </c>
      <c r="G25502" s="1">
        <v>110196</v>
      </c>
    </row>
    <row r="25503" spans="1:8" x14ac:dyDescent="0.55000000000000004">
      <c r="A25503" t="s">
        <v>26403</v>
      </c>
      <c r="B25503" t="s">
        <v>110</v>
      </c>
      <c r="C25503" t="s">
        <v>48</v>
      </c>
      <c r="D25503" t="s">
        <v>2</v>
      </c>
      <c r="E25503" t="s">
        <v>3</v>
      </c>
      <c r="G25503" s="1">
        <v>77772</v>
      </c>
    </row>
    <row r="25504" spans="1:8" x14ac:dyDescent="0.55000000000000004">
      <c r="A25504" t="s">
        <v>26404</v>
      </c>
      <c r="B25504" t="s">
        <v>903</v>
      </c>
      <c r="C25504" t="s">
        <v>6</v>
      </c>
      <c r="D25504" t="s">
        <v>2</v>
      </c>
      <c r="E25504" t="s">
        <v>3</v>
      </c>
      <c r="G25504" s="1">
        <v>116178</v>
      </c>
    </row>
    <row r="25505" spans="1:8" x14ac:dyDescent="0.55000000000000004">
      <c r="A25505" t="s">
        <v>26405</v>
      </c>
      <c r="B25505" t="s">
        <v>10</v>
      </c>
      <c r="C25505" t="s">
        <v>1</v>
      </c>
      <c r="D25505" t="s">
        <v>2</v>
      </c>
      <c r="E25505" t="s">
        <v>3</v>
      </c>
      <c r="G25505" s="1">
        <v>90990</v>
      </c>
    </row>
    <row r="25506" spans="1:8" x14ac:dyDescent="0.55000000000000004">
      <c r="A25506" t="s">
        <v>26406</v>
      </c>
      <c r="B25506" t="s">
        <v>15</v>
      </c>
      <c r="C25506" t="s">
        <v>16</v>
      </c>
      <c r="D25506" t="s">
        <v>17</v>
      </c>
      <c r="E25506" t="s">
        <v>9</v>
      </c>
      <c r="F25506">
        <v>20</v>
      </c>
      <c r="G25506">
        <f>F25506*52*H25506</f>
        <v>3276</v>
      </c>
      <c r="H25506">
        <v>3.15</v>
      </c>
    </row>
    <row r="25507" spans="1:8" x14ac:dyDescent="0.55000000000000004">
      <c r="A25507" t="s">
        <v>26407</v>
      </c>
      <c r="B25507" t="s">
        <v>424</v>
      </c>
      <c r="C25507" t="s">
        <v>16</v>
      </c>
      <c r="D25507" t="s">
        <v>2</v>
      </c>
      <c r="E25507" t="s">
        <v>3</v>
      </c>
      <c r="G25507" s="1">
        <v>89388</v>
      </c>
    </row>
    <row r="25508" spans="1:8" x14ac:dyDescent="0.55000000000000004">
      <c r="A25508" t="s">
        <v>26408</v>
      </c>
      <c r="B25508" t="s">
        <v>53</v>
      </c>
      <c r="C25508" t="s">
        <v>8</v>
      </c>
      <c r="D25508" t="s">
        <v>2</v>
      </c>
      <c r="E25508" t="s">
        <v>9</v>
      </c>
      <c r="F25508">
        <v>40</v>
      </c>
      <c r="G25508">
        <f>F25508*52*H25508</f>
        <v>95472</v>
      </c>
      <c r="H25508">
        <v>45.9</v>
      </c>
    </row>
    <row r="25509" spans="1:8" x14ac:dyDescent="0.55000000000000004">
      <c r="A25509" t="s">
        <v>26408</v>
      </c>
      <c r="B25509" t="s">
        <v>22</v>
      </c>
      <c r="C25509" t="s">
        <v>14</v>
      </c>
      <c r="D25509" t="s">
        <v>2</v>
      </c>
      <c r="E25509" t="s">
        <v>3</v>
      </c>
      <c r="G25509" s="1">
        <v>102372</v>
      </c>
    </row>
    <row r="25510" spans="1:8" x14ac:dyDescent="0.55000000000000004">
      <c r="A25510" t="s">
        <v>26409</v>
      </c>
      <c r="B25510" t="s">
        <v>23</v>
      </c>
      <c r="C25510" t="s">
        <v>24</v>
      </c>
      <c r="D25510" t="s">
        <v>2</v>
      </c>
      <c r="E25510" t="s">
        <v>3</v>
      </c>
      <c r="G25510" s="1">
        <v>84396</v>
      </c>
    </row>
    <row r="25511" spans="1:8" x14ac:dyDescent="0.55000000000000004">
      <c r="A25511" t="s">
        <v>26410</v>
      </c>
      <c r="B25511" t="s">
        <v>20</v>
      </c>
      <c r="C25511" t="s">
        <v>14</v>
      </c>
      <c r="D25511" t="s">
        <v>2</v>
      </c>
      <c r="E25511" t="s">
        <v>3</v>
      </c>
      <c r="G25511" s="1">
        <v>112812</v>
      </c>
    </row>
    <row r="25512" spans="1:8" x14ac:dyDescent="0.55000000000000004">
      <c r="A25512" t="s">
        <v>26411</v>
      </c>
      <c r="B25512" t="s">
        <v>681</v>
      </c>
      <c r="C25512" t="s">
        <v>12</v>
      </c>
      <c r="D25512" t="s">
        <v>2</v>
      </c>
      <c r="E25512" t="s">
        <v>3</v>
      </c>
      <c r="G25512" s="1">
        <v>66972</v>
      </c>
    </row>
    <row r="25513" spans="1:8" x14ac:dyDescent="0.55000000000000004">
      <c r="A25513" t="s">
        <v>26412</v>
      </c>
      <c r="B25513" t="s">
        <v>87</v>
      </c>
      <c r="C25513" t="s">
        <v>29</v>
      </c>
      <c r="D25513" t="s">
        <v>2</v>
      </c>
      <c r="E25513" t="s">
        <v>3</v>
      </c>
      <c r="G25513" s="1">
        <v>74844</v>
      </c>
    </row>
    <row r="25514" spans="1:8" x14ac:dyDescent="0.55000000000000004">
      <c r="A25514" t="s">
        <v>26413</v>
      </c>
      <c r="B25514" t="s">
        <v>119</v>
      </c>
      <c r="C25514" t="s">
        <v>14</v>
      </c>
      <c r="D25514" t="s">
        <v>2</v>
      </c>
      <c r="E25514" t="s">
        <v>3</v>
      </c>
      <c r="G25514" s="1">
        <v>126840</v>
      </c>
    </row>
    <row r="25515" spans="1:8" x14ac:dyDescent="0.55000000000000004">
      <c r="A25515" t="s">
        <v>26414</v>
      </c>
      <c r="B25515" t="s">
        <v>337</v>
      </c>
      <c r="C25515" t="s">
        <v>169</v>
      </c>
      <c r="D25515" t="s">
        <v>2</v>
      </c>
      <c r="E25515" t="s">
        <v>3</v>
      </c>
      <c r="G25515" s="1">
        <v>53088</v>
      </c>
    </row>
    <row r="25516" spans="1:8" x14ac:dyDescent="0.55000000000000004">
      <c r="A25516" t="s">
        <v>26415</v>
      </c>
      <c r="B25516" t="s">
        <v>22</v>
      </c>
      <c r="C25516" t="s">
        <v>14</v>
      </c>
      <c r="D25516" t="s">
        <v>2</v>
      </c>
      <c r="E25516" t="s">
        <v>3</v>
      </c>
      <c r="G25516" s="1">
        <v>98904</v>
      </c>
    </row>
    <row r="25517" spans="1:8" x14ac:dyDescent="0.55000000000000004">
      <c r="A25517" t="s">
        <v>26416</v>
      </c>
      <c r="B25517" t="s">
        <v>10</v>
      </c>
      <c r="C25517" t="s">
        <v>1</v>
      </c>
      <c r="D25517" t="s">
        <v>2</v>
      </c>
      <c r="E25517" t="s">
        <v>3</v>
      </c>
      <c r="G25517" s="1">
        <v>95586</v>
      </c>
    </row>
    <row r="25518" spans="1:8" x14ac:dyDescent="0.55000000000000004">
      <c r="A25518" t="s">
        <v>26417</v>
      </c>
      <c r="B25518" t="s">
        <v>221</v>
      </c>
      <c r="C25518" t="s">
        <v>46</v>
      </c>
      <c r="D25518" t="s">
        <v>2</v>
      </c>
      <c r="E25518" t="s">
        <v>3</v>
      </c>
      <c r="G25518" s="1">
        <v>77772</v>
      </c>
    </row>
    <row r="25519" spans="1:8" x14ac:dyDescent="0.55000000000000004">
      <c r="A25519" t="s">
        <v>26417</v>
      </c>
      <c r="B25519" t="s">
        <v>11</v>
      </c>
      <c r="C25519" t="s">
        <v>33</v>
      </c>
      <c r="D25519" t="s">
        <v>2</v>
      </c>
      <c r="E25519" t="s">
        <v>9</v>
      </c>
      <c r="F25519">
        <v>40</v>
      </c>
      <c r="G25519">
        <f>F25519*52*H25519</f>
        <v>106080</v>
      </c>
      <c r="H25519">
        <v>51</v>
      </c>
    </row>
    <row r="25520" spans="1:8" x14ac:dyDescent="0.55000000000000004">
      <c r="A25520" t="s">
        <v>26418</v>
      </c>
      <c r="B25520" t="s">
        <v>10</v>
      </c>
      <c r="C25520" t="s">
        <v>1</v>
      </c>
      <c r="D25520" t="s">
        <v>2</v>
      </c>
      <c r="E25520" t="s">
        <v>3</v>
      </c>
      <c r="G25520" s="1">
        <v>106170</v>
      </c>
    </row>
    <row r="25521" spans="1:8" x14ac:dyDescent="0.55000000000000004">
      <c r="A25521" t="s">
        <v>26419</v>
      </c>
      <c r="B25521" t="s">
        <v>22</v>
      </c>
      <c r="C25521" t="s">
        <v>14</v>
      </c>
      <c r="D25521" t="s">
        <v>2</v>
      </c>
      <c r="E25521" t="s">
        <v>3</v>
      </c>
      <c r="G25521" s="1">
        <v>98904</v>
      </c>
    </row>
    <row r="25522" spans="1:8" x14ac:dyDescent="0.55000000000000004">
      <c r="A25522" t="s">
        <v>26420</v>
      </c>
      <c r="B25522" t="s">
        <v>83</v>
      </c>
      <c r="C25522" t="s">
        <v>14</v>
      </c>
      <c r="D25522" t="s">
        <v>2</v>
      </c>
      <c r="E25522" t="s">
        <v>3</v>
      </c>
      <c r="G25522" s="1">
        <v>165858</v>
      </c>
    </row>
    <row r="25523" spans="1:8" x14ac:dyDescent="0.55000000000000004">
      <c r="A25523" t="s">
        <v>26421</v>
      </c>
      <c r="B25523" t="s">
        <v>301</v>
      </c>
      <c r="C25523" t="s">
        <v>62</v>
      </c>
      <c r="D25523" t="s">
        <v>2</v>
      </c>
      <c r="E25523" t="s">
        <v>3</v>
      </c>
      <c r="G25523" s="1">
        <v>116952</v>
      </c>
    </row>
    <row r="25524" spans="1:8" x14ac:dyDescent="0.55000000000000004">
      <c r="A25524" t="s">
        <v>26422</v>
      </c>
      <c r="B25524" t="s">
        <v>86</v>
      </c>
      <c r="C25524" t="s">
        <v>46</v>
      </c>
      <c r="D25524" t="s">
        <v>2</v>
      </c>
      <c r="E25524" t="s">
        <v>3</v>
      </c>
      <c r="G25524" s="1">
        <v>111816</v>
      </c>
    </row>
    <row r="25525" spans="1:8" x14ac:dyDescent="0.55000000000000004">
      <c r="A25525" t="s">
        <v>26423</v>
      </c>
      <c r="B25525" t="s">
        <v>10</v>
      </c>
      <c r="C25525" t="s">
        <v>1</v>
      </c>
      <c r="D25525" t="s">
        <v>2</v>
      </c>
      <c r="E25525" t="s">
        <v>3</v>
      </c>
      <c r="G25525" s="1">
        <v>95586</v>
      </c>
    </row>
    <row r="25526" spans="1:8" x14ac:dyDescent="0.55000000000000004">
      <c r="A25526" t="s">
        <v>26424</v>
      </c>
      <c r="B25526" t="s">
        <v>10</v>
      </c>
      <c r="C25526" t="s">
        <v>1</v>
      </c>
      <c r="D25526" t="s">
        <v>2</v>
      </c>
      <c r="E25526" t="s">
        <v>3</v>
      </c>
      <c r="G25526" s="1">
        <v>95586</v>
      </c>
    </row>
    <row r="25527" spans="1:8" x14ac:dyDescent="0.55000000000000004">
      <c r="A25527" t="s">
        <v>26425</v>
      </c>
      <c r="B25527" t="s">
        <v>22</v>
      </c>
      <c r="C25527" t="s">
        <v>14</v>
      </c>
      <c r="D25527" t="s">
        <v>2</v>
      </c>
      <c r="E25527" t="s">
        <v>3</v>
      </c>
      <c r="G25527" s="1">
        <v>98904</v>
      </c>
    </row>
    <row r="25528" spans="1:8" x14ac:dyDescent="0.55000000000000004">
      <c r="A25528" t="s">
        <v>26426</v>
      </c>
      <c r="B25528" t="s">
        <v>332</v>
      </c>
      <c r="C25528" t="s">
        <v>29</v>
      </c>
      <c r="D25528" t="s">
        <v>2</v>
      </c>
      <c r="E25528" t="s">
        <v>3</v>
      </c>
      <c r="G25528" s="1">
        <v>42312</v>
      </c>
    </row>
    <row r="25529" spans="1:8" x14ac:dyDescent="0.55000000000000004">
      <c r="A25529" t="s">
        <v>26427</v>
      </c>
      <c r="B25529" t="s">
        <v>53</v>
      </c>
      <c r="C25529" t="s">
        <v>8</v>
      </c>
      <c r="D25529" t="s">
        <v>2</v>
      </c>
      <c r="E25529" t="s">
        <v>9</v>
      </c>
      <c r="F25529">
        <v>40</v>
      </c>
      <c r="G25529">
        <f>F25529*52*H25529</f>
        <v>95472</v>
      </c>
      <c r="H25529">
        <v>45.9</v>
      </c>
    </row>
    <row r="25530" spans="1:8" x14ac:dyDescent="0.55000000000000004">
      <c r="A25530" t="s">
        <v>26428</v>
      </c>
      <c r="B25530" t="s">
        <v>30</v>
      </c>
      <c r="C25530" t="s">
        <v>14</v>
      </c>
      <c r="D25530" t="s">
        <v>2</v>
      </c>
      <c r="E25530" t="s">
        <v>3</v>
      </c>
      <c r="G25530" s="1">
        <v>84612</v>
      </c>
    </row>
    <row r="25531" spans="1:8" x14ac:dyDescent="0.55000000000000004">
      <c r="A25531" t="s">
        <v>26429</v>
      </c>
      <c r="B25531" t="s">
        <v>10</v>
      </c>
      <c r="C25531" t="s">
        <v>1</v>
      </c>
      <c r="D25531" t="s">
        <v>2</v>
      </c>
      <c r="E25531" t="s">
        <v>3</v>
      </c>
      <c r="G25531" s="1">
        <v>95586</v>
      </c>
    </row>
    <row r="25532" spans="1:8" x14ac:dyDescent="0.55000000000000004">
      <c r="A25532" t="s">
        <v>26430</v>
      </c>
      <c r="B25532" t="s">
        <v>10</v>
      </c>
      <c r="C25532" t="s">
        <v>1</v>
      </c>
      <c r="D25532" t="s">
        <v>2</v>
      </c>
      <c r="E25532" t="s">
        <v>3</v>
      </c>
      <c r="G25532" s="1">
        <v>109236</v>
      </c>
    </row>
    <row r="25533" spans="1:8" x14ac:dyDescent="0.55000000000000004">
      <c r="A25533" t="s">
        <v>26431</v>
      </c>
      <c r="B25533" t="s">
        <v>10</v>
      </c>
      <c r="C25533" t="s">
        <v>1</v>
      </c>
      <c r="D25533" t="s">
        <v>2</v>
      </c>
      <c r="E25533" t="s">
        <v>3</v>
      </c>
      <c r="G25533" s="1">
        <v>90990</v>
      </c>
    </row>
    <row r="25534" spans="1:8" x14ac:dyDescent="0.55000000000000004">
      <c r="A25534" t="s">
        <v>26432</v>
      </c>
      <c r="B25534" t="s">
        <v>300</v>
      </c>
      <c r="C25534" t="s">
        <v>1</v>
      </c>
      <c r="D25534" t="s">
        <v>2</v>
      </c>
      <c r="E25534" t="s">
        <v>3</v>
      </c>
      <c r="G25534" s="1">
        <v>74280</v>
      </c>
    </row>
    <row r="25535" spans="1:8" x14ac:dyDescent="0.55000000000000004">
      <c r="A25535" t="s">
        <v>26433</v>
      </c>
      <c r="B25535" t="s">
        <v>54</v>
      </c>
      <c r="C25535" t="s">
        <v>14</v>
      </c>
      <c r="D25535" t="s">
        <v>2</v>
      </c>
      <c r="E25535" t="s">
        <v>3</v>
      </c>
      <c r="G25535" s="1">
        <v>108036</v>
      </c>
    </row>
    <row r="25536" spans="1:8" x14ac:dyDescent="0.55000000000000004">
      <c r="A25536" t="s">
        <v>26434</v>
      </c>
      <c r="B25536" t="s">
        <v>10</v>
      </c>
      <c r="C25536" t="s">
        <v>1</v>
      </c>
      <c r="D25536" t="s">
        <v>2</v>
      </c>
      <c r="E25536" t="s">
        <v>3</v>
      </c>
      <c r="G25536" s="1">
        <v>109236</v>
      </c>
    </row>
    <row r="25537" spans="1:8" x14ac:dyDescent="0.55000000000000004">
      <c r="A25537" t="s">
        <v>26435</v>
      </c>
      <c r="B25537" t="s">
        <v>59</v>
      </c>
      <c r="C25537" t="s">
        <v>6</v>
      </c>
      <c r="D25537" t="s">
        <v>2</v>
      </c>
      <c r="E25537" t="s">
        <v>9</v>
      </c>
      <c r="F25537">
        <v>40</v>
      </c>
      <c r="G25537">
        <f t="shared" ref="G25537:G25538" si="981">F25537*52*H25537</f>
        <v>81640</v>
      </c>
      <c r="H25537">
        <v>39.25</v>
      </c>
    </row>
    <row r="25538" spans="1:8" x14ac:dyDescent="0.55000000000000004">
      <c r="A25538" t="s">
        <v>26436</v>
      </c>
      <c r="B25538" t="s">
        <v>59</v>
      </c>
      <c r="C25538" t="s">
        <v>6</v>
      </c>
      <c r="D25538" t="s">
        <v>2</v>
      </c>
      <c r="E25538" t="s">
        <v>9</v>
      </c>
      <c r="F25538">
        <v>40</v>
      </c>
      <c r="G25538">
        <f t="shared" si="981"/>
        <v>81640</v>
      </c>
      <c r="H25538">
        <v>39.25</v>
      </c>
    </row>
    <row r="25539" spans="1:8" x14ac:dyDescent="0.55000000000000004">
      <c r="A25539" t="s">
        <v>26437</v>
      </c>
      <c r="B25539" t="s">
        <v>54</v>
      </c>
      <c r="C25539" t="s">
        <v>14</v>
      </c>
      <c r="D25539" t="s">
        <v>2</v>
      </c>
      <c r="E25539" t="s">
        <v>3</v>
      </c>
      <c r="G25539" s="1">
        <v>103914</v>
      </c>
    </row>
    <row r="25540" spans="1:8" x14ac:dyDescent="0.55000000000000004">
      <c r="A25540" t="s">
        <v>26438</v>
      </c>
      <c r="B25540" t="s">
        <v>22</v>
      </c>
      <c r="C25540" t="s">
        <v>14</v>
      </c>
      <c r="D25540" t="s">
        <v>2</v>
      </c>
      <c r="E25540" t="s">
        <v>3</v>
      </c>
      <c r="G25540" s="1">
        <v>105936</v>
      </c>
    </row>
    <row r="25541" spans="1:8" x14ac:dyDescent="0.55000000000000004">
      <c r="A25541" t="s">
        <v>26439</v>
      </c>
      <c r="B25541" t="s">
        <v>4</v>
      </c>
      <c r="C25541" t="s">
        <v>1</v>
      </c>
      <c r="D25541" t="s">
        <v>2</v>
      </c>
      <c r="E25541" t="s">
        <v>3</v>
      </c>
      <c r="G25541" s="1">
        <v>118188</v>
      </c>
    </row>
    <row r="25542" spans="1:8" x14ac:dyDescent="0.55000000000000004">
      <c r="A25542" t="s">
        <v>26440</v>
      </c>
      <c r="B25542" t="s">
        <v>59</v>
      </c>
      <c r="C25542" t="s">
        <v>8</v>
      </c>
      <c r="D25542" t="s">
        <v>2</v>
      </c>
      <c r="E25542" t="s">
        <v>9</v>
      </c>
      <c r="F25542">
        <v>40</v>
      </c>
      <c r="G25542">
        <f t="shared" ref="G25542:G25543" si="982">F25542*52*H25542</f>
        <v>81640</v>
      </c>
      <c r="H25542">
        <v>39.25</v>
      </c>
    </row>
    <row r="25543" spans="1:8" x14ac:dyDescent="0.55000000000000004">
      <c r="A25543" t="s">
        <v>26441</v>
      </c>
      <c r="B25543" t="s">
        <v>59</v>
      </c>
      <c r="C25543" t="s">
        <v>26</v>
      </c>
      <c r="D25543" t="s">
        <v>2</v>
      </c>
      <c r="E25543" t="s">
        <v>9</v>
      </c>
      <c r="F25543">
        <v>40</v>
      </c>
      <c r="G25543">
        <f t="shared" si="982"/>
        <v>81640</v>
      </c>
      <c r="H25543">
        <v>39.25</v>
      </c>
    </row>
    <row r="25544" spans="1:8" x14ac:dyDescent="0.55000000000000004">
      <c r="A25544" t="s">
        <v>26442</v>
      </c>
      <c r="B25544" t="s">
        <v>10</v>
      </c>
      <c r="C25544" t="s">
        <v>1</v>
      </c>
      <c r="D25544" t="s">
        <v>2</v>
      </c>
      <c r="E25544" t="s">
        <v>3</v>
      </c>
      <c r="G25544" s="1">
        <v>102372</v>
      </c>
    </row>
    <row r="25545" spans="1:8" x14ac:dyDescent="0.55000000000000004">
      <c r="A25545" t="s">
        <v>26443</v>
      </c>
      <c r="B25545" t="s">
        <v>15</v>
      </c>
      <c r="C25545" t="s">
        <v>16</v>
      </c>
      <c r="D25545" t="s">
        <v>17</v>
      </c>
      <c r="E25545" t="s">
        <v>9</v>
      </c>
      <c r="F25545">
        <v>20</v>
      </c>
      <c r="G25545">
        <f>F25545*52*H25545</f>
        <v>3276</v>
      </c>
      <c r="H25545">
        <v>3.15</v>
      </c>
    </row>
    <row r="25546" spans="1:8" x14ac:dyDescent="0.55000000000000004">
      <c r="A25546" t="s">
        <v>26444</v>
      </c>
      <c r="B25546" t="s">
        <v>274</v>
      </c>
      <c r="C25546" t="s">
        <v>127</v>
      </c>
      <c r="D25546" t="s">
        <v>2</v>
      </c>
      <c r="E25546" t="s">
        <v>3</v>
      </c>
      <c r="G25546" s="1">
        <v>146676</v>
      </c>
    </row>
    <row r="25547" spans="1:8" x14ac:dyDescent="0.55000000000000004">
      <c r="A25547" t="s">
        <v>26445</v>
      </c>
      <c r="B25547" t="s">
        <v>119</v>
      </c>
      <c r="C25547" t="s">
        <v>14</v>
      </c>
      <c r="D25547" t="s">
        <v>2</v>
      </c>
      <c r="E25547" t="s">
        <v>3</v>
      </c>
      <c r="G25547" s="1">
        <v>135144</v>
      </c>
    </row>
    <row r="25548" spans="1:8" x14ac:dyDescent="0.55000000000000004">
      <c r="A25548" t="s">
        <v>26446</v>
      </c>
      <c r="B25548" t="s">
        <v>10</v>
      </c>
      <c r="C25548" t="s">
        <v>1</v>
      </c>
      <c r="D25548" t="s">
        <v>2</v>
      </c>
      <c r="E25548" t="s">
        <v>3</v>
      </c>
      <c r="G25548" s="1">
        <v>95586</v>
      </c>
    </row>
    <row r="25549" spans="1:8" x14ac:dyDescent="0.55000000000000004">
      <c r="A25549" t="s">
        <v>26447</v>
      </c>
      <c r="B25549" t="s">
        <v>442</v>
      </c>
      <c r="C25549" t="s">
        <v>33</v>
      </c>
      <c r="D25549" t="s">
        <v>2</v>
      </c>
      <c r="E25549" t="s">
        <v>3</v>
      </c>
      <c r="G25549" s="1">
        <v>70860</v>
      </c>
    </row>
    <row r="25550" spans="1:8" x14ac:dyDescent="0.55000000000000004">
      <c r="A25550" t="s">
        <v>26448</v>
      </c>
      <c r="B25550" t="s">
        <v>401</v>
      </c>
      <c r="C25550" t="s">
        <v>37</v>
      </c>
      <c r="D25550" t="s">
        <v>2</v>
      </c>
      <c r="E25550" t="s">
        <v>3</v>
      </c>
      <c r="G25550" s="1">
        <v>133488</v>
      </c>
    </row>
    <row r="25551" spans="1:8" x14ac:dyDescent="0.55000000000000004">
      <c r="A25551" t="s">
        <v>26449</v>
      </c>
      <c r="B25551" t="s">
        <v>222</v>
      </c>
      <c r="C25551" t="s">
        <v>46</v>
      </c>
      <c r="D25551" t="s">
        <v>2</v>
      </c>
      <c r="E25551" t="s">
        <v>3</v>
      </c>
      <c r="G25551" s="1">
        <v>77772</v>
      </c>
    </row>
    <row r="25552" spans="1:8" x14ac:dyDescent="0.55000000000000004">
      <c r="A25552" t="s">
        <v>26450</v>
      </c>
      <c r="B25552" t="s">
        <v>69</v>
      </c>
      <c r="C25552" t="s">
        <v>48</v>
      </c>
      <c r="D25552" t="s">
        <v>2</v>
      </c>
      <c r="E25552" t="s">
        <v>3</v>
      </c>
      <c r="G25552" s="1">
        <v>54072</v>
      </c>
    </row>
    <row r="25553" spans="1:8" x14ac:dyDescent="0.55000000000000004">
      <c r="A25553" t="s">
        <v>26451</v>
      </c>
      <c r="B25553" t="s">
        <v>281</v>
      </c>
      <c r="C25553" t="s">
        <v>26</v>
      </c>
      <c r="D25553" t="s">
        <v>2</v>
      </c>
      <c r="E25553" t="s">
        <v>3</v>
      </c>
      <c r="G25553" s="1">
        <v>85452</v>
      </c>
    </row>
    <row r="25554" spans="1:8" x14ac:dyDescent="0.55000000000000004">
      <c r="A25554" t="s">
        <v>26452</v>
      </c>
      <c r="B25554" t="s">
        <v>59</v>
      </c>
      <c r="C25554" t="s">
        <v>12</v>
      </c>
      <c r="D25554" t="s">
        <v>2</v>
      </c>
      <c r="E25554" t="s">
        <v>9</v>
      </c>
      <c r="F25554">
        <v>40</v>
      </c>
      <c r="G25554">
        <f>F25554*52*H25554</f>
        <v>81640</v>
      </c>
      <c r="H25554">
        <v>39.25</v>
      </c>
    </row>
    <row r="25555" spans="1:8" x14ac:dyDescent="0.55000000000000004">
      <c r="A25555" t="s">
        <v>26453</v>
      </c>
      <c r="B25555" t="s">
        <v>10</v>
      </c>
      <c r="C25555" t="s">
        <v>1</v>
      </c>
      <c r="D25555" t="s">
        <v>2</v>
      </c>
      <c r="E25555" t="s">
        <v>3</v>
      </c>
      <c r="G25555" s="1">
        <v>102372</v>
      </c>
    </row>
    <row r="25556" spans="1:8" x14ac:dyDescent="0.55000000000000004">
      <c r="A25556" t="s">
        <v>26454</v>
      </c>
      <c r="B25556" t="s">
        <v>160</v>
      </c>
      <c r="C25556" t="s">
        <v>33</v>
      </c>
      <c r="D25556" t="s">
        <v>2</v>
      </c>
      <c r="E25556" t="s">
        <v>9</v>
      </c>
      <c r="F25556">
        <v>40</v>
      </c>
      <c r="G25556">
        <f>F25556*52*H25556</f>
        <v>112403.2</v>
      </c>
      <c r="H25556">
        <v>54.04</v>
      </c>
    </row>
    <row r="25557" spans="1:8" x14ac:dyDescent="0.55000000000000004">
      <c r="A25557" t="s">
        <v>26455</v>
      </c>
      <c r="B25557" t="s">
        <v>106</v>
      </c>
      <c r="C25557" t="s">
        <v>1</v>
      </c>
      <c r="D25557" t="s">
        <v>2</v>
      </c>
      <c r="E25557" t="s">
        <v>3</v>
      </c>
      <c r="G25557" s="1">
        <v>77772</v>
      </c>
    </row>
    <row r="25558" spans="1:8" x14ac:dyDescent="0.55000000000000004">
      <c r="A25558" t="s">
        <v>26455</v>
      </c>
      <c r="B25558" t="s">
        <v>15</v>
      </c>
      <c r="C25558" t="s">
        <v>16</v>
      </c>
      <c r="D25558" t="s">
        <v>17</v>
      </c>
      <c r="E25558" t="s">
        <v>9</v>
      </c>
      <c r="F25558">
        <v>20</v>
      </c>
      <c r="G25558">
        <f>F25558*52*H25558</f>
        <v>3276</v>
      </c>
      <c r="H25558">
        <v>3.15</v>
      </c>
    </row>
    <row r="25559" spans="1:8" x14ac:dyDescent="0.55000000000000004">
      <c r="A25559" t="s">
        <v>26456</v>
      </c>
      <c r="B25559" t="s">
        <v>250</v>
      </c>
      <c r="C25559" t="s">
        <v>1</v>
      </c>
      <c r="D25559" t="s">
        <v>2</v>
      </c>
      <c r="E25559" t="s">
        <v>3</v>
      </c>
      <c r="G25559" s="1">
        <v>53088</v>
      </c>
    </row>
    <row r="25560" spans="1:8" x14ac:dyDescent="0.55000000000000004">
      <c r="A25560" t="s">
        <v>26457</v>
      </c>
      <c r="B25560" t="s">
        <v>90</v>
      </c>
      <c r="C25560" t="s">
        <v>29</v>
      </c>
      <c r="D25560" t="s">
        <v>17</v>
      </c>
      <c r="E25560" t="s">
        <v>9</v>
      </c>
      <c r="F25560">
        <v>20</v>
      </c>
      <c r="G25560">
        <f t="shared" ref="G25560:G25561" si="983">F25560*52*H25560</f>
        <v>22921.599999999999</v>
      </c>
      <c r="H25560">
        <v>22.04</v>
      </c>
    </row>
    <row r="25561" spans="1:8" x14ac:dyDescent="0.55000000000000004">
      <c r="A25561" t="s">
        <v>26458</v>
      </c>
      <c r="B25561" t="s">
        <v>59</v>
      </c>
      <c r="C25561" t="s">
        <v>26</v>
      </c>
      <c r="D25561" t="s">
        <v>2</v>
      </c>
      <c r="E25561" t="s">
        <v>9</v>
      </c>
      <c r="F25561">
        <v>40</v>
      </c>
      <c r="G25561">
        <f t="shared" si="983"/>
        <v>81640</v>
      </c>
      <c r="H25561">
        <v>39.25</v>
      </c>
    </row>
    <row r="25562" spans="1:8" x14ac:dyDescent="0.55000000000000004">
      <c r="A25562" t="s">
        <v>26459</v>
      </c>
      <c r="B25562" t="s">
        <v>233</v>
      </c>
      <c r="C25562" t="s">
        <v>14</v>
      </c>
      <c r="D25562" t="s">
        <v>2</v>
      </c>
      <c r="E25562" t="s">
        <v>3</v>
      </c>
      <c r="G25562" s="1">
        <v>112020</v>
      </c>
    </row>
    <row r="25563" spans="1:8" x14ac:dyDescent="0.55000000000000004">
      <c r="A25563" t="s">
        <v>26460</v>
      </c>
      <c r="B25563" t="s">
        <v>466</v>
      </c>
      <c r="C25563" t="s">
        <v>127</v>
      </c>
      <c r="D25563" t="s">
        <v>2</v>
      </c>
      <c r="E25563" t="s">
        <v>3</v>
      </c>
      <c r="G25563" s="1">
        <v>107700</v>
      </c>
    </row>
    <row r="25564" spans="1:8" x14ac:dyDescent="0.55000000000000004">
      <c r="A25564" t="s">
        <v>26461</v>
      </c>
      <c r="B25564" t="s">
        <v>4</v>
      </c>
      <c r="C25564" t="s">
        <v>1</v>
      </c>
      <c r="D25564" t="s">
        <v>2</v>
      </c>
      <c r="E25564" t="s">
        <v>3</v>
      </c>
      <c r="G25564" s="1">
        <v>114822</v>
      </c>
    </row>
    <row r="25565" spans="1:8" x14ac:dyDescent="0.55000000000000004">
      <c r="A25565" t="s">
        <v>26462</v>
      </c>
      <c r="B25565" t="s">
        <v>10</v>
      </c>
      <c r="C25565" t="s">
        <v>1</v>
      </c>
      <c r="D25565" t="s">
        <v>2</v>
      </c>
      <c r="E25565" t="s">
        <v>3</v>
      </c>
      <c r="G25565" s="1">
        <v>95586</v>
      </c>
    </row>
    <row r="25566" spans="1:8" x14ac:dyDescent="0.55000000000000004">
      <c r="A25566" t="s">
        <v>26463</v>
      </c>
      <c r="B25566" t="s">
        <v>87</v>
      </c>
      <c r="C25566" t="s">
        <v>29</v>
      </c>
      <c r="D25566" t="s">
        <v>2</v>
      </c>
      <c r="E25566" t="s">
        <v>3</v>
      </c>
      <c r="G25566" s="1">
        <v>68196</v>
      </c>
    </row>
    <row r="25567" spans="1:8" x14ac:dyDescent="0.55000000000000004">
      <c r="A25567" t="s">
        <v>26464</v>
      </c>
      <c r="B25567" t="s">
        <v>28</v>
      </c>
      <c r="C25567" t="s">
        <v>29</v>
      </c>
      <c r="D25567" t="s">
        <v>2</v>
      </c>
      <c r="E25567" t="s">
        <v>3</v>
      </c>
      <c r="G25567" s="1">
        <v>78384</v>
      </c>
    </row>
    <row r="25568" spans="1:8" x14ac:dyDescent="0.55000000000000004">
      <c r="A25568" t="s">
        <v>26465</v>
      </c>
      <c r="B25568" t="s">
        <v>10</v>
      </c>
      <c r="C25568" t="s">
        <v>1</v>
      </c>
      <c r="D25568" t="s">
        <v>2</v>
      </c>
      <c r="E25568" t="s">
        <v>3</v>
      </c>
      <c r="G25568" s="1">
        <v>90990</v>
      </c>
    </row>
    <row r="25569" spans="1:8" x14ac:dyDescent="0.55000000000000004">
      <c r="A25569" t="s">
        <v>26466</v>
      </c>
      <c r="B25569" t="s">
        <v>10</v>
      </c>
      <c r="C25569" t="s">
        <v>1</v>
      </c>
      <c r="D25569" t="s">
        <v>2</v>
      </c>
      <c r="E25569" t="s">
        <v>3</v>
      </c>
      <c r="G25569" s="1">
        <v>90990</v>
      </c>
    </row>
    <row r="25570" spans="1:8" x14ac:dyDescent="0.55000000000000004">
      <c r="A25570" t="s">
        <v>26467</v>
      </c>
      <c r="B25570" t="s">
        <v>1060</v>
      </c>
      <c r="C25570" t="s">
        <v>16</v>
      </c>
      <c r="D25570" t="s">
        <v>2</v>
      </c>
      <c r="E25570" t="s">
        <v>3</v>
      </c>
      <c r="G25570" s="1">
        <v>78780</v>
      </c>
    </row>
    <row r="25571" spans="1:8" x14ac:dyDescent="0.55000000000000004">
      <c r="A25571" t="s">
        <v>26468</v>
      </c>
      <c r="B25571" t="s">
        <v>52</v>
      </c>
      <c r="C25571" t="s">
        <v>1</v>
      </c>
      <c r="D25571" t="s">
        <v>2</v>
      </c>
      <c r="E25571" t="s">
        <v>3</v>
      </c>
      <c r="G25571" s="1">
        <v>65064</v>
      </c>
    </row>
    <row r="25572" spans="1:8" x14ac:dyDescent="0.55000000000000004">
      <c r="A25572" t="s">
        <v>26469</v>
      </c>
      <c r="B25572" t="s">
        <v>38</v>
      </c>
      <c r="C25572" t="s">
        <v>12</v>
      </c>
      <c r="D25572" t="s">
        <v>2</v>
      </c>
      <c r="E25572" t="s">
        <v>9</v>
      </c>
      <c r="F25572">
        <v>40</v>
      </c>
      <c r="G25572">
        <f>F25572*52*H25572</f>
        <v>106787.20000000001</v>
      </c>
      <c r="H25572">
        <v>51.34</v>
      </c>
    </row>
    <row r="25573" spans="1:8" x14ac:dyDescent="0.55000000000000004">
      <c r="A25573" t="s">
        <v>26470</v>
      </c>
      <c r="B25573" t="s">
        <v>4</v>
      </c>
      <c r="C25573" t="s">
        <v>1</v>
      </c>
      <c r="D25573" t="s">
        <v>2</v>
      </c>
      <c r="E25573" t="s">
        <v>3</v>
      </c>
      <c r="G25573" s="1">
        <v>110796</v>
      </c>
    </row>
    <row r="25574" spans="1:8" x14ac:dyDescent="0.55000000000000004">
      <c r="A25574" t="s">
        <v>26471</v>
      </c>
      <c r="B25574" t="s">
        <v>41</v>
      </c>
      <c r="C25574" t="s">
        <v>6</v>
      </c>
      <c r="D25574" t="s">
        <v>2</v>
      </c>
      <c r="E25574" t="s">
        <v>9</v>
      </c>
      <c r="F25574">
        <v>40</v>
      </c>
      <c r="G25574">
        <f t="shared" ref="G25574:G25575" si="984">F25574*52*H25574</f>
        <v>101004.8</v>
      </c>
      <c r="H25574">
        <v>48.56</v>
      </c>
    </row>
    <row r="25575" spans="1:8" x14ac:dyDescent="0.55000000000000004">
      <c r="A25575" t="s">
        <v>26472</v>
      </c>
      <c r="B25575" t="s">
        <v>59</v>
      </c>
      <c r="C25575" t="s">
        <v>12</v>
      </c>
      <c r="D25575" t="s">
        <v>2</v>
      </c>
      <c r="E25575" t="s">
        <v>9</v>
      </c>
      <c r="F25575">
        <v>40</v>
      </c>
      <c r="G25575">
        <f t="shared" si="984"/>
        <v>81640</v>
      </c>
      <c r="H25575">
        <v>39.25</v>
      </c>
    </row>
    <row r="25576" spans="1:8" x14ac:dyDescent="0.55000000000000004">
      <c r="A25576" t="s">
        <v>26473</v>
      </c>
      <c r="B25576" t="s">
        <v>113</v>
      </c>
      <c r="C25576" t="s">
        <v>1</v>
      </c>
      <c r="D25576" t="s">
        <v>2</v>
      </c>
      <c r="E25576" t="s">
        <v>3</v>
      </c>
      <c r="G25576" s="1">
        <v>146652</v>
      </c>
    </row>
    <row r="25577" spans="1:8" x14ac:dyDescent="0.55000000000000004">
      <c r="A25577" t="s">
        <v>26474</v>
      </c>
      <c r="B25577" t="s">
        <v>251</v>
      </c>
      <c r="C25577" t="s">
        <v>26</v>
      </c>
      <c r="D25577" t="s">
        <v>2</v>
      </c>
      <c r="E25577" t="s">
        <v>9</v>
      </c>
      <c r="F25577">
        <v>40</v>
      </c>
      <c r="G25577">
        <f>F25577*52*H25577</f>
        <v>86132.799999999988</v>
      </c>
      <c r="H25577">
        <v>41.41</v>
      </c>
    </row>
    <row r="25578" spans="1:8" x14ac:dyDescent="0.55000000000000004">
      <c r="A25578" t="s">
        <v>26475</v>
      </c>
      <c r="B25578" t="s">
        <v>1061</v>
      </c>
      <c r="C25578" t="s">
        <v>16</v>
      </c>
      <c r="D25578" t="s">
        <v>2</v>
      </c>
      <c r="E25578" t="s">
        <v>3</v>
      </c>
      <c r="G25578" s="1">
        <v>77892</v>
      </c>
    </row>
    <row r="25579" spans="1:8" x14ac:dyDescent="0.55000000000000004">
      <c r="A25579" t="s">
        <v>26476</v>
      </c>
      <c r="B25579" t="s">
        <v>383</v>
      </c>
      <c r="C25579" t="s">
        <v>33</v>
      </c>
      <c r="D25579" t="s">
        <v>2</v>
      </c>
      <c r="E25579" t="s">
        <v>9</v>
      </c>
      <c r="F25579">
        <v>40</v>
      </c>
      <c r="G25579">
        <f>F25579*52*H25579</f>
        <v>55515.200000000004</v>
      </c>
      <c r="H25579">
        <v>26.69</v>
      </c>
    </row>
    <row r="25580" spans="1:8" x14ac:dyDescent="0.55000000000000004">
      <c r="A25580" t="s">
        <v>26477</v>
      </c>
      <c r="B25580" t="s">
        <v>10</v>
      </c>
      <c r="C25580" t="s">
        <v>1</v>
      </c>
      <c r="D25580" t="s">
        <v>2</v>
      </c>
      <c r="E25580" t="s">
        <v>3</v>
      </c>
      <c r="G25580" s="1">
        <v>102372</v>
      </c>
    </row>
    <row r="25581" spans="1:8" x14ac:dyDescent="0.55000000000000004">
      <c r="A25581" t="s">
        <v>26478</v>
      </c>
      <c r="B25581" t="s">
        <v>11</v>
      </c>
      <c r="C25581" t="s">
        <v>12</v>
      </c>
      <c r="D25581" t="s">
        <v>2</v>
      </c>
      <c r="E25581" t="s">
        <v>9</v>
      </c>
      <c r="F25581">
        <v>40</v>
      </c>
      <c r="G25581">
        <f t="shared" ref="G25581:G25583" si="985">F25581*52*H25581</f>
        <v>106080</v>
      </c>
      <c r="H25581">
        <v>51</v>
      </c>
    </row>
    <row r="25582" spans="1:8" x14ac:dyDescent="0.55000000000000004">
      <c r="A25582" t="s">
        <v>26479</v>
      </c>
      <c r="B25582" t="s">
        <v>97</v>
      </c>
      <c r="C25582" t="s">
        <v>6</v>
      </c>
      <c r="D25582" t="s">
        <v>2</v>
      </c>
      <c r="E25582" t="s">
        <v>9</v>
      </c>
      <c r="F25582">
        <v>40</v>
      </c>
      <c r="G25582">
        <f t="shared" si="985"/>
        <v>95472</v>
      </c>
      <c r="H25582">
        <v>45.9</v>
      </c>
    </row>
    <row r="25583" spans="1:8" x14ac:dyDescent="0.55000000000000004">
      <c r="A25583" t="s">
        <v>26479</v>
      </c>
      <c r="B25583" t="s">
        <v>81</v>
      </c>
      <c r="C25583" t="s">
        <v>46</v>
      </c>
      <c r="D25583" t="s">
        <v>17</v>
      </c>
      <c r="E25583" t="s">
        <v>9</v>
      </c>
      <c r="F25583">
        <v>20</v>
      </c>
      <c r="G25583">
        <f t="shared" si="985"/>
        <v>16016</v>
      </c>
      <c r="H25583">
        <v>15.4</v>
      </c>
    </row>
    <row r="25584" spans="1:8" x14ac:dyDescent="0.55000000000000004">
      <c r="A25584" t="s">
        <v>26480</v>
      </c>
      <c r="B25584" t="s">
        <v>1062</v>
      </c>
      <c r="C25584" t="s">
        <v>6</v>
      </c>
      <c r="D25584" t="s">
        <v>2</v>
      </c>
      <c r="E25584" t="s">
        <v>3</v>
      </c>
      <c r="G25584" s="1">
        <v>117353.64</v>
      </c>
    </row>
    <row r="25585" spans="1:8" x14ac:dyDescent="0.55000000000000004">
      <c r="A25585" t="s">
        <v>26481</v>
      </c>
      <c r="B25585" t="s">
        <v>11</v>
      </c>
      <c r="C25585" t="s">
        <v>12</v>
      </c>
      <c r="D25585" t="s">
        <v>2</v>
      </c>
      <c r="E25585" t="s">
        <v>9</v>
      </c>
      <c r="F25585">
        <v>40</v>
      </c>
      <c r="G25585">
        <f>F25585*52*H25585</f>
        <v>106080</v>
      </c>
      <c r="H25585">
        <v>51</v>
      </c>
    </row>
    <row r="25586" spans="1:8" x14ac:dyDescent="0.55000000000000004">
      <c r="A25586" t="s">
        <v>26482</v>
      </c>
      <c r="B25586" t="s">
        <v>4</v>
      </c>
      <c r="C25586" t="s">
        <v>1</v>
      </c>
      <c r="D25586" t="s">
        <v>2</v>
      </c>
      <c r="E25586" t="s">
        <v>3</v>
      </c>
      <c r="G25586" s="1">
        <v>118188</v>
      </c>
    </row>
    <row r="25587" spans="1:8" x14ac:dyDescent="0.55000000000000004">
      <c r="A25587" t="s">
        <v>26483</v>
      </c>
      <c r="B25587" t="s">
        <v>10</v>
      </c>
      <c r="C25587" t="s">
        <v>1</v>
      </c>
      <c r="D25587" t="s">
        <v>2</v>
      </c>
      <c r="E25587" t="s">
        <v>3</v>
      </c>
      <c r="G25587" s="1">
        <v>106170</v>
      </c>
    </row>
    <row r="25588" spans="1:8" x14ac:dyDescent="0.55000000000000004">
      <c r="A25588" t="s">
        <v>26484</v>
      </c>
      <c r="B25588" t="s">
        <v>10</v>
      </c>
      <c r="C25588" t="s">
        <v>1</v>
      </c>
      <c r="D25588" t="s">
        <v>2</v>
      </c>
      <c r="E25588" t="s">
        <v>3</v>
      </c>
      <c r="G25588" s="1">
        <v>106170</v>
      </c>
    </row>
    <row r="25589" spans="1:8" x14ac:dyDescent="0.55000000000000004">
      <c r="A25589" t="s">
        <v>26485</v>
      </c>
      <c r="B25589" t="s">
        <v>235</v>
      </c>
      <c r="C25589" t="s">
        <v>46</v>
      </c>
      <c r="D25589" t="s">
        <v>2</v>
      </c>
      <c r="E25589" t="s">
        <v>3</v>
      </c>
      <c r="G25589" s="1">
        <v>70428</v>
      </c>
    </row>
    <row r="25590" spans="1:8" x14ac:dyDescent="0.55000000000000004">
      <c r="A25590" t="s">
        <v>26486</v>
      </c>
      <c r="B25590" t="s">
        <v>120</v>
      </c>
      <c r="C25590" t="s">
        <v>1</v>
      </c>
      <c r="D25590" t="s">
        <v>2</v>
      </c>
      <c r="E25590" t="s">
        <v>3</v>
      </c>
      <c r="G25590" s="1">
        <v>125088</v>
      </c>
    </row>
    <row r="25591" spans="1:8" x14ac:dyDescent="0.55000000000000004">
      <c r="A25591" t="s">
        <v>26487</v>
      </c>
      <c r="B25591" t="s">
        <v>10</v>
      </c>
      <c r="C25591" t="s">
        <v>1</v>
      </c>
      <c r="D25591" t="s">
        <v>2</v>
      </c>
      <c r="E25591" t="s">
        <v>3</v>
      </c>
      <c r="G25591" s="1">
        <v>109236</v>
      </c>
    </row>
    <row r="25592" spans="1:8" x14ac:dyDescent="0.55000000000000004">
      <c r="A25592" t="s">
        <v>26488</v>
      </c>
      <c r="B25592" t="s">
        <v>22</v>
      </c>
      <c r="C25592" t="s">
        <v>14</v>
      </c>
      <c r="D25592" t="s">
        <v>2</v>
      </c>
      <c r="E25592" t="s">
        <v>3</v>
      </c>
      <c r="G25592" s="1">
        <v>98904</v>
      </c>
    </row>
    <row r="25593" spans="1:8" x14ac:dyDescent="0.55000000000000004">
      <c r="A25593" t="s">
        <v>26489</v>
      </c>
      <c r="B25593" t="s">
        <v>10</v>
      </c>
      <c r="C25593" t="s">
        <v>1</v>
      </c>
      <c r="D25593" t="s">
        <v>2</v>
      </c>
      <c r="E25593" t="s">
        <v>3</v>
      </c>
      <c r="G25593" s="1">
        <v>106170</v>
      </c>
    </row>
    <row r="25594" spans="1:8" x14ac:dyDescent="0.55000000000000004">
      <c r="A25594" t="s">
        <v>26490</v>
      </c>
      <c r="B25594" t="s">
        <v>10</v>
      </c>
      <c r="C25594" t="s">
        <v>1</v>
      </c>
      <c r="D25594" t="s">
        <v>2</v>
      </c>
      <c r="E25594" t="s">
        <v>3</v>
      </c>
      <c r="G25594" s="1">
        <v>106170</v>
      </c>
    </row>
    <row r="25595" spans="1:8" x14ac:dyDescent="0.55000000000000004">
      <c r="A25595" t="s">
        <v>26491</v>
      </c>
      <c r="B25595" t="s">
        <v>54</v>
      </c>
      <c r="C25595" t="s">
        <v>14</v>
      </c>
      <c r="D25595" t="s">
        <v>2</v>
      </c>
      <c r="E25595" t="s">
        <v>3</v>
      </c>
      <c r="G25595" s="1">
        <v>103914</v>
      </c>
    </row>
    <row r="25596" spans="1:8" x14ac:dyDescent="0.55000000000000004">
      <c r="A25596" t="s">
        <v>26492</v>
      </c>
      <c r="B25596" t="s">
        <v>160</v>
      </c>
      <c r="C25596" t="s">
        <v>33</v>
      </c>
      <c r="D25596" t="s">
        <v>2</v>
      </c>
      <c r="E25596" t="s">
        <v>9</v>
      </c>
      <c r="F25596">
        <v>40</v>
      </c>
      <c r="G25596">
        <f t="shared" ref="G25596:G25599" si="986">F25596*52*H25596</f>
        <v>112403.2</v>
      </c>
      <c r="H25596">
        <v>54.04</v>
      </c>
    </row>
    <row r="25597" spans="1:8" x14ac:dyDescent="0.55000000000000004">
      <c r="A25597" t="s">
        <v>26493</v>
      </c>
      <c r="B25597" t="s">
        <v>93</v>
      </c>
      <c r="C25597" t="s">
        <v>16</v>
      </c>
      <c r="D25597" t="s">
        <v>17</v>
      </c>
      <c r="E25597" t="s">
        <v>9</v>
      </c>
      <c r="F25597">
        <v>20</v>
      </c>
      <c r="G25597">
        <f t="shared" si="986"/>
        <v>3276</v>
      </c>
      <c r="H25597">
        <v>3.15</v>
      </c>
    </row>
    <row r="25598" spans="1:8" x14ac:dyDescent="0.55000000000000004">
      <c r="A25598" t="s">
        <v>26494</v>
      </c>
      <c r="B25598" t="s">
        <v>59</v>
      </c>
      <c r="C25598" t="s">
        <v>12</v>
      </c>
      <c r="D25598" t="s">
        <v>2</v>
      </c>
      <c r="E25598" t="s">
        <v>9</v>
      </c>
      <c r="F25598">
        <v>40</v>
      </c>
      <c r="G25598">
        <f t="shared" si="986"/>
        <v>81640</v>
      </c>
      <c r="H25598">
        <v>39.25</v>
      </c>
    </row>
    <row r="25599" spans="1:8" x14ac:dyDescent="0.55000000000000004">
      <c r="A25599" t="s">
        <v>26495</v>
      </c>
      <c r="B25599" t="s">
        <v>59</v>
      </c>
      <c r="C25599" t="s">
        <v>12</v>
      </c>
      <c r="D25599" t="s">
        <v>2</v>
      </c>
      <c r="E25599" t="s">
        <v>9</v>
      </c>
      <c r="F25599">
        <v>40</v>
      </c>
      <c r="G25599">
        <f t="shared" si="986"/>
        <v>81640</v>
      </c>
      <c r="H25599">
        <v>39.25</v>
      </c>
    </row>
    <row r="25600" spans="1:8" x14ac:dyDescent="0.55000000000000004">
      <c r="A25600" t="s">
        <v>26496</v>
      </c>
      <c r="B25600" t="s">
        <v>166</v>
      </c>
      <c r="C25600" t="s">
        <v>6</v>
      </c>
      <c r="D25600" t="s">
        <v>2</v>
      </c>
      <c r="E25600" t="s">
        <v>3</v>
      </c>
      <c r="G25600" s="1">
        <v>92844</v>
      </c>
    </row>
    <row r="25601" spans="1:8" x14ac:dyDescent="0.55000000000000004">
      <c r="A25601" t="s">
        <v>26497</v>
      </c>
      <c r="B25601" t="s">
        <v>10</v>
      </c>
      <c r="C25601" t="s">
        <v>1</v>
      </c>
      <c r="D25601" t="s">
        <v>2</v>
      </c>
      <c r="E25601" t="s">
        <v>3</v>
      </c>
      <c r="G25601" s="1">
        <v>98940</v>
      </c>
    </row>
    <row r="25602" spans="1:8" x14ac:dyDescent="0.55000000000000004">
      <c r="A25602" t="s">
        <v>26498</v>
      </c>
      <c r="B25602" t="s">
        <v>162</v>
      </c>
      <c r="C25602" t="s">
        <v>14</v>
      </c>
      <c r="D25602" t="s">
        <v>2</v>
      </c>
      <c r="E25602" t="s">
        <v>3</v>
      </c>
      <c r="G25602" s="1">
        <v>138828</v>
      </c>
    </row>
    <row r="25603" spans="1:8" x14ac:dyDescent="0.55000000000000004">
      <c r="A25603" t="s">
        <v>26499</v>
      </c>
      <c r="B25603" t="s">
        <v>232</v>
      </c>
      <c r="C25603" t="s">
        <v>33</v>
      </c>
      <c r="D25603" t="s">
        <v>2</v>
      </c>
      <c r="E25603" t="s">
        <v>9</v>
      </c>
      <c r="F25603">
        <v>40</v>
      </c>
      <c r="G25603">
        <f>F25603*52*H25603</f>
        <v>104208</v>
      </c>
      <c r="H25603">
        <v>50.1</v>
      </c>
    </row>
    <row r="25604" spans="1:8" x14ac:dyDescent="0.55000000000000004">
      <c r="A25604" t="s">
        <v>26500</v>
      </c>
      <c r="B25604" t="s">
        <v>10</v>
      </c>
      <c r="C25604" t="s">
        <v>1</v>
      </c>
      <c r="D25604" t="s">
        <v>2</v>
      </c>
      <c r="E25604" t="s">
        <v>3</v>
      </c>
      <c r="G25604" s="1">
        <v>95586</v>
      </c>
    </row>
    <row r="25605" spans="1:8" x14ac:dyDescent="0.55000000000000004">
      <c r="A25605" t="s">
        <v>26501</v>
      </c>
      <c r="B25605" t="s">
        <v>1063</v>
      </c>
      <c r="C25605" t="s">
        <v>56</v>
      </c>
      <c r="D25605" t="s">
        <v>2</v>
      </c>
      <c r="E25605" t="s">
        <v>3</v>
      </c>
      <c r="G25605" s="1">
        <v>114012</v>
      </c>
    </row>
    <row r="25606" spans="1:8" x14ac:dyDescent="0.55000000000000004">
      <c r="A25606" t="s">
        <v>26502</v>
      </c>
      <c r="B25606" t="s">
        <v>1064</v>
      </c>
      <c r="C25606" t="s">
        <v>196</v>
      </c>
      <c r="D25606" t="s">
        <v>2</v>
      </c>
      <c r="E25606" t="s">
        <v>3</v>
      </c>
      <c r="G25606" s="1">
        <v>95616</v>
      </c>
    </row>
    <row r="25607" spans="1:8" x14ac:dyDescent="0.55000000000000004">
      <c r="A25607" t="s">
        <v>26503</v>
      </c>
      <c r="B25607" t="s">
        <v>495</v>
      </c>
      <c r="C25607" t="s">
        <v>1</v>
      </c>
      <c r="D25607" t="s">
        <v>2</v>
      </c>
      <c r="E25607" t="s">
        <v>3</v>
      </c>
      <c r="G25607" s="1">
        <v>183984</v>
      </c>
    </row>
    <row r="25608" spans="1:8" x14ac:dyDescent="0.55000000000000004">
      <c r="A25608" t="s">
        <v>26504</v>
      </c>
      <c r="B25608" t="s">
        <v>4</v>
      </c>
      <c r="C25608" t="s">
        <v>1</v>
      </c>
      <c r="D25608" t="s">
        <v>2</v>
      </c>
      <c r="E25608" t="s">
        <v>3</v>
      </c>
      <c r="G25608" s="1">
        <v>114822</v>
      </c>
    </row>
    <row r="25609" spans="1:8" x14ac:dyDescent="0.55000000000000004">
      <c r="A25609" t="s">
        <v>26505</v>
      </c>
      <c r="B25609" t="s">
        <v>20</v>
      </c>
      <c r="C25609" t="s">
        <v>14</v>
      </c>
      <c r="D25609" t="s">
        <v>2</v>
      </c>
      <c r="E25609" t="s">
        <v>3</v>
      </c>
      <c r="G25609" s="1">
        <v>101262</v>
      </c>
    </row>
    <row r="25610" spans="1:8" x14ac:dyDescent="0.55000000000000004">
      <c r="A25610" t="s">
        <v>26506</v>
      </c>
      <c r="B25610" t="s">
        <v>266</v>
      </c>
      <c r="C25610" t="s">
        <v>46</v>
      </c>
      <c r="D25610" t="s">
        <v>2</v>
      </c>
      <c r="E25610" t="s">
        <v>3</v>
      </c>
      <c r="G25610" s="1">
        <v>108864</v>
      </c>
    </row>
    <row r="25611" spans="1:8" x14ac:dyDescent="0.55000000000000004">
      <c r="A25611" t="s">
        <v>26507</v>
      </c>
      <c r="B25611" t="s">
        <v>87</v>
      </c>
      <c r="C25611" t="s">
        <v>29</v>
      </c>
      <c r="D25611" t="s">
        <v>2</v>
      </c>
      <c r="E25611" t="s">
        <v>3</v>
      </c>
      <c r="G25611" s="1">
        <v>94368</v>
      </c>
    </row>
    <row r="25612" spans="1:8" x14ac:dyDescent="0.55000000000000004">
      <c r="A25612" t="s">
        <v>26508</v>
      </c>
      <c r="B25612" t="s">
        <v>486</v>
      </c>
      <c r="C25612" t="s">
        <v>26</v>
      </c>
      <c r="D25612" t="s">
        <v>2</v>
      </c>
      <c r="E25612" t="s">
        <v>3</v>
      </c>
      <c r="G25612" s="1">
        <v>105696</v>
      </c>
    </row>
    <row r="25613" spans="1:8" x14ac:dyDescent="0.55000000000000004">
      <c r="A25613" t="s">
        <v>26509</v>
      </c>
      <c r="B25613" t="s">
        <v>30</v>
      </c>
      <c r="C25613" t="s">
        <v>14</v>
      </c>
      <c r="D25613" t="s">
        <v>2</v>
      </c>
      <c r="E25613" t="s">
        <v>3</v>
      </c>
      <c r="G25613" s="1">
        <v>84612</v>
      </c>
    </row>
    <row r="25614" spans="1:8" x14ac:dyDescent="0.55000000000000004">
      <c r="A25614" t="s">
        <v>26510</v>
      </c>
      <c r="B25614" t="s">
        <v>1065</v>
      </c>
      <c r="C25614" t="s">
        <v>261</v>
      </c>
      <c r="D25614" t="s">
        <v>2</v>
      </c>
      <c r="E25614" t="s">
        <v>3</v>
      </c>
      <c r="G25614" s="1">
        <v>127608</v>
      </c>
    </row>
    <row r="25615" spans="1:8" x14ac:dyDescent="0.55000000000000004">
      <c r="A25615" t="s">
        <v>26511</v>
      </c>
      <c r="B25615" t="s">
        <v>18</v>
      </c>
      <c r="C25615" t="s">
        <v>14</v>
      </c>
      <c r="D25615" t="s">
        <v>2</v>
      </c>
      <c r="E25615" t="s">
        <v>3</v>
      </c>
      <c r="G25615" s="1">
        <v>108096</v>
      </c>
    </row>
    <row r="25616" spans="1:8" x14ac:dyDescent="0.55000000000000004">
      <c r="A25616" t="s">
        <v>26512</v>
      </c>
      <c r="B25616" t="s">
        <v>749</v>
      </c>
      <c r="C25616" t="s">
        <v>261</v>
      </c>
      <c r="D25616" t="s">
        <v>2</v>
      </c>
      <c r="E25616" t="s">
        <v>3</v>
      </c>
      <c r="G25616" s="1">
        <v>113724</v>
      </c>
    </row>
    <row r="25617" spans="1:8" x14ac:dyDescent="0.55000000000000004">
      <c r="A25617" t="s">
        <v>26513</v>
      </c>
      <c r="B25617" t="s">
        <v>213</v>
      </c>
      <c r="C25617" t="s">
        <v>1</v>
      </c>
      <c r="D25617" t="s">
        <v>2</v>
      </c>
      <c r="E25617" t="s">
        <v>3</v>
      </c>
      <c r="G25617" s="1">
        <v>107490</v>
      </c>
    </row>
    <row r="25618" spans="1:8" x14ac:dyDescent="0.55000000000000004">
      <c r="A25618" t="s">
        <v>26514</v>
      </c>
      <c r="B25618" t="s">
        <v>10</v>
      </c>
      <c r="C25618" t="s">
        <v>1</v>
      </c>
      <c r="D25618" t="s">
        <v>2</v>
      </c>
      <c r="E25618" t="s">
        <v>3</v>
      </c>
      <c r="G25618" s="1">
        <v>106170</v>
      </c>
    </row>
    <row r="25619" spans="1:8" x14ac:dyDescent="0.55000000000000004">
      <c r="A25619" t="s">
        <v>26515</v>
      </c>
      <c r="B25619" t="s">
        <v>57</v>
      </c>
      <c r="C25619" t="s">
        <v>14</v>
      </c>
      <c r="D25619" t="s">
        <v>2</v>
      </c>
      <c r="E25619" t="s">
        <v>3</v>
      </c>
      <c r="G25619" s="1">
        <v>80448</v>
      </c>
    </row>
    <row r="25620" spans="1:8" x14ac:dyDescent="0.55000000000000004">
      <c r="A25620" t="s">
        <v>26516</v>
      </c>
      <c r="B25620" t="s">
        <v>20</v>
      </c>
      <c r="C25620" t="s">
        <v>14</v>
      </c>
      <c r="D25620" t="s">
        <v>2</v>
      </c>
      <c r="E25620" t="s">
        <v>3</v>
      </c>
      <c r="G25620" s="1">
        <v>108444</v>
      </c>
    </row>
    <row r="25621" spans="1:8" x14ac:dyDescent="0.55000000000000004">
      <c r="A25621" t="s">
        <v>26517</v>
      </c>
      <c r="B25621" t="s">
        <v>204</v>
      </c>
      <c r="C25621" t="s">
        <v>14</v>
      </c>
      <c r="D25621" t="s">
        <v>2</v>
      </c>
      <c r="E25621" t="s">
        <v>3</v>
      </c>
      <c r="G25621" s="1">
        <v>151764</v>
      </c>
    </row>
    <row r="25622" spans="1:8" x14ac:dyDescent="0.55000000000000004">
      <c r="A25622" t="s">
        <v>26518</v>
      </c>
      <c r="B25622" t="s">
        <v>97</v>
      </c>
      <c r="C25622" t="s">
        <v>6</v>
      </c>
      <c r="D25622" t="s">
        <v>2</v>
      </c>
      <c r="E25622" t="s">
        <v>9</v>
      </c>
      <c r="F25622">
        <v>40</v>
      </c>
      <c r="G25622">
        <f>F25622*52*H25622</f>
        <v>95472</v>
      </c>
      <c r="H25622">
        <v>45.9</v>
      </c>
    </row>
    <row r="25623" spans="1:8" x14ac:dyDescent="0.55000000000000004">
      <c r="A25623" t="s">
        <v>26519</v>
      </c>
      <c r="B25623" t="s">
        <v>4</v>
      </c>
      <c r="C25623" t="s">
        <v>1</v>
      </c>
      <c r="D25623" t="s">
        <v>2</v>
      </c>
      <c r="E25623" t="s">
        <v>3</v>
      </c>
      <c r="G25623" s="1">
        <v>114822</v>
      </c>
    </row>
    <row r="25624" spans="1:8" x14ac:dyDescent="0.55000000000000004">
      <c r="A25624" t="s">
        <v>26520</v>
      </c>
      <c r="B25624" t="s">
        <v>116</v>
      </c>
      <c r="C25624" t="s">
        <v>8</v>
      </c>
      <c r="D25624" t="s">
        <v>2</v>
      </c>
      <c r="E25624" t="s">
        <v>3</v>
      </c>
      <c r="G25624" s="1">
        <v>117624</v>
      </c>
    </row>
    <row r="25625" spans="1:8" x14ac:dyDescent="0.55000000000000004">
      <c r="A25625" t="s">
        <v>26521</v>
      </c>
      <c r="B25625" t="s">
        <v>10</v>
      </c>
      <c r="C25625" t="s">
        <v>1</v>
      </c>
      <c r="D25625" t="s">
        <v>2</v>
      </c>
      <c r="E25625" t="s">
        <v>3</v>
      </c>
      <c r="G25625" s="1">
        <v>106170</v>
      </c>
    </row>
    <row r="25626" spans="1:8" x14ac:dyDescent="0.55000000000000004">
      <c r="A25626" t="s">
        <v>26522</v>
      </c>
      <c r="B25626" t="s">
        <v>293</v>
      </c>
      <c r="C25626" t="s">
        <v>29</v>
      </c>
      <c r="D25626" t="s">
        <v>2</v>
      </c>
      <c r="E25626" t="s">
        <v>3</v>
      </c>
      <c r="G25626" s="1">
        <v>75816</v>
      </c>
    </row>
    <row r="25627" spans="1:8" x14ac:dyDescent="0.55000000000000004">
      <c r="A25627" t="s">
        <v>26523</v>
      </c>
      <c r="B25627" t="s">
        <v>119</v>
      </c>
      <c r="C25627" t="s">
        <v>14</v>
      </c>
      <c r="D25627" t="s">
        <v>2</v>
      </c>
      <c r="E25627" t="s">
        <v>3</v>
      </c>
      <c r="G25627" s="1">
        <v>126840</v>
      </c>
    </row>
    <row r="25628" spans="1:8" x14ac:dyDescent="0.55000000000000004">
      <c r="A25628" t="s">
        <v>26524</v>
      </c>
      <c r="B25628" t="s">
        <v>302</v>
      </c>
      <c r="C25628" t="s">
        <v>33</v>
      </c>
      <c r="D25628" t="s">
        <v>2</v>
      </c>
      <c r="E25628" t="s">
        <v>9</v>
      </c>
      <c r="F25628">
        <v>40</v>
      </c>
      <c r="G25628">
        <f>F25628*52*H25628</f>
        <v>117728</v>
      </c>
      <c r="H25628">
        <v>56.6</v>
      </c>
    </row>
    <row r="25629" spans="1:8" x14ac:dyDescent="0.55000000000000004">
      <c r="A25629" t="s">
        <v>26525</v>
      </c>
      <c r="B25629" t="s">
        <v>1066</v>
      </c>
      <c r="C25629" t="s">
        <v>1</v>
      </c>
      <c r="D25629" t="s">
        <v>2</v>
      </c>
      <c r="E25629" t="s">
        <v>3</v>
      </c>
      <c r="G25629" s="1">
        <v>160428</v>
      </c>
    </row>
    <row r="25630" spans="1:8" x14ac:dyDescent="0.55000000000000004">
      <c r="A25630" t="s">
        <v>26526</v>
      </c>
      <c r="B25630" t="s">
        <v>13</v>
      </c>
      <c r="C25630" t="s">
        <v>14</v>
      </c>
      <c r="D25630" t="s">
        <v>2</v>
      </c>
      <c r="E25630" t="s">
        <v>3</v>
      </c>
      <c r="G25630" s="1">
        <v>110766</v>
      </c>
    </row>
    <row r="25631" spans="1:8" x14ac:dyDescent="0.55000000000000004">
      <c r="A25631" t="s">
        <v>26527</v>
      </c>
      <c r="B25631" t="s">
        <v>770</v>
      </c>
      <c r="C25631" t="s">
        <v>33</v>
      </c>
      <c r="D25631" t="s">
        <v>2</v>
      </c>
      <c r="E25631" t="s">
        <v>3</v>
      </c>
      <c r="G25631" s="1">
        <v>93624</v>
      </c>
    </row>
    <row r="25632" spans="1:8" x14ac:dyDescent="0.55000000000000004">
      <c r="A25632" t="s">
        <v>26528</v>
      </c>
      <c r="B25632" t="s">
        <v>39</v>
      </c>
      <c r="C25632" t="s">
        <v>40</v>
      </c>
      <c r="D25632" t="s">
        <v>2</v>
      </c>
      <c r="E25632" t="s">
        <v>3</v>
      </c>
      <c r="G25632" s="1">
        <v>123660</v>
      </c>
    </row>
    <row r="25633" spans="1:8" x14ac:dyDescent="0.55000000000000004">
      <c r="A25633" t="s">
        <v>26529</v>
      </c>
      <c r="B25633" t="s">
        <v>453</v>
      </c>
      <c r="C25633" t="s">
        <v>62</v>
      </c>
      <c r="D25633" t="s">
        <v>17</v>
      </c>
      <c r="E25633" t="s">
        <v>9</v>
      </c>
      <c r="F25633">
        <v>20</v>
      </c>
      <c r="G25633">
        <f t="shared" ref="G25633:G25634" si="987">F25633*52*H25633</f>
        <v>16640</v>
      </c>
      <c r="H25633">
        <v>16</v>
      </c>
    </row>
    <row r="25634" spans="1:8" x14ac:dyDescent="0.55000000000000004">
      <c r="A25634" t="s">
        <v>26530</v>
      </c>
      <c r="B25634" t="s">
        <v>7</v>
      </c>
      <c r="C25634" t="s">
        <v>8</v>
      </c>
      <c r="D25634" t="s">
        <v>2</v>
      </c>
      <c r="E25634" t="s">
        <v>9</v>
      </c>
      <c r="F25634">
        <v>40</v>
      </c>
      <c r="G25634">
        <f t="shared" si="987"/>
        <v>95472</v>
      </c>
      <c r="H25634">
        <v>45.9</v>
      </c>
    </row>
    <row r="25635" spans="1:8" x14ac:dyDescent="0.55000000000000004">
      <c r="A25635" t="s">
        <v>26531</v>
      </c>
      <c r="B25635" t="s">
        <v>22</v>
      </c>
      <c r="C25635" t="s">
        <v>14</v>
      </c>
      <c r="D25635" t="s">
        <v>2</v>
      </c>
      <c r="E25635" t="s">
        <v>3</v>
      </c>
      <c r="G25635" s="1">
        <v>102372</v>
      </c>
    </row>
    <row r="25636" spans="1:8" x14ac:dyDescent="0.55000000000000004">
      <c r="A25636" t="s">
        <v>26532</v>
      </c>
      <c r="B25636" t="s">
        <v>18</v>
      </c>
      <c r="C25636" t="s">
        <v>14</v>
      </c>
      <c r="D25636" t="s">
        <v>2</v>
      </c>
      <c r="E25636" t="s">
        <v>3</v>
      </c>
      <c r="G25636" s="1">
        <v>108096</v>
      </c>
    </row>
    <row r="25637" spans="1:8" x14ac:dyDescent="0.55000000000000004">
      <c r="A25637" t="s">
        <v>26533</v>
      </c>
      <c r="B25637" t="s">
        <v>10</v>
      </c>
      <c r="C25637" t="s">
        <v>1</v>
      </c>
      <c r="D25637" t="s">
        <v>2</v>
      </c>
      <c r="E25637" t="s">
        <v>3</v>
      </c>
      <c r="G25637" s="1">
        <v>95586</v>
      </c>
    </row>
    <row r="25638" spans="1:8" x14ac:dyDescent="0.55000000000000004">
      <c r="A25638" t="s">
        <v>26534</v>
      </c>
      <c r="B25638" t="s">
        <v>10</v>
      </c>
      <c r="C25638" t="s">
        <v>1</v>
      </c>
      <c r="D25638" t="s">
        <v>2</v>
      </c>
      <c r="E25638" t="s">
        <v>3</v>
      </c>
      <c r="G25638" s="1">
        <v>90990</v>
      </c>
    </row>
    <row r="25639" spans="1:8" x14ac:dyDescent="0.55000000000000004">
      <c r="A25639" t="s">
        <v>26535</v>
      </c>
      <c r="B25639" t="s">
        <v>0</v>
      </c>
      <c r="C25639" t="s">
        <v>1</v>
      </c>
      <c r="D25639" t="s">
        <v>2</v>
      </c>
      <c r="E25639" t="s">
        <v>3</v>
      </c>
      <c r="G25639" s="1">
        <v>130596</v>
      </c>
    </row>
    <row r="25640" spans="1:8" x14ac:dyDescent="0.55000000000000004">
      <c r="A25640" t="s">
        <v>26536</v>
      </c>
      <c r="B25640" t="s">
        <v>13</v>
      </c>
      <c r="C25640" t="s">
        <v>14</v>
      </c>
      <c r="D25640" t="s">
        <v>2</v>
      </c>
      <c r="E25640" t="s">
        <v>3</v>
      </c>
      <c r="G25640" s="1">
        <v>110766</v>
      </c>
    </row>
    <row r="25641" spans="1:8" x14ac:dyDescent="0.55000000000000004">
      <c r="A25641" t="s">
        <v>26537</v>
      </c>
      <c r="B25641" t="s">
        <v>22</v>
      </c>
      <c r="C25641" t="s">
        <v>14</v>
      </c>
      <c r="D25641" t="s">
        <v>2</v>
      </c>
      <c r="E25641" t="s">
        <v>3</v>
      </c>
      <c r="G25641" s="1">
        <v>98904</v>
      </c>
    </row>
    <row r="25642" spans="1:8" x14ac:dyDescent="0.55000000000000004">
      <c r="A25642" t="s">
        <v>26538</v>
      </c>
      <c r="B25642" t="s">
        <v>4</v>
      </c>
      <c r="C25642" t="s">
        <v>1</v>
      </c>
      <c r="D25642" t="s">
        <v>2</v>
      </c>
      <c r="E25642" t="s">
        <v>3</v>
      </c>
      <c r="G25642" s="1">
        <v>118188</v>
      </c>
    </row>
    <row r="25643" spans="1:8" x14ac:dyDescent="0.55000000000000004">
      <c r="A25643" t="s">
        <v>26539</v>
      </c>
      <c r="B25643" t="s">
        <v>10</v>
      </c>
      <c r="C25643" t="s">
        <v>1</v>
      </c>
      <c r="D25643" t="s">
        <v>2</v>
      </c>
      <c r="E25643" t="s">
        <v>3</v>
      </c>
      <c r="G25643" s="1">
        <v>54672</v>
      </c>
    </row>
    <row r="25644" spans="1:8" x14ac:dyDescent="0.55000000000000004">
      <c r="A25644" t="s">
        <v>26540</v>
      </c>
      <c r="B25644" t="s">
        <v>251</v>
      </c>
      <c r="C25644" t="s">
        <v>26</v>
      </c>
      <c r="D25644" t="s">
        <v>2</v>
      </c>
      <c r="E25644" t="s">
        <v>9</v>
      </c>
      <c r="F25644">
        <v>40</v>
      </c>
      <c r="G25644">
        <f>F25644*52*H25644</f>
        <v>86132.799999999988</v>
      </c>
      <c r="H25644">
        <v>41.41</v>
      </c>
    </row>
    <row r="25645" spans="1:8" x14ac:dyDescent="0.55000000000000004">
      <c r="A25645" t="s">
        <v>26541</v>
      </c>
      <c r="B25645" t="s">
        <v>10</v>
      </c>
      <c r="C25645" t="s">
        <v>1</v>
      </c>
      <c r="D25645" t="s">
        <v>2</v>
      </c>
      <c r="E25645" t="s">
        <v>3</v>
      </c>
      <c r="G25645" s="1">
        <v>95586</v>
      </c>
    </row>
    <row r="25646" spans="1:8" x14ac:dyDescent="0.55000000000000004">
      <c r="A25646" t="s">
        <v>26542</v>
      </c>
      <c r="B25646" t="s">
        <v>10</v>
      </c>
      <c r="C25646" t="s">
        <v>1</v>
      </c>
      <c r="D25646" t="s">
        <v>2</v>
      </c>
      <c r="E25646" t="s">
        <v>3</v>
      </c>
      <c r="G25646" s="1">
        <v>95586</v>
      </c>
    </row>
    <row r="25647" spans="1:8" x14ac:dyDescent="0.55000000000000004">
      <c r="A25647" t="s">
        <v>26543</v>
      </c>
      <c r="B25647" t="s">
        <v>18</v>
      </c>
      <c r="C25647" t="s">
        <v>14</v>
      </c>
      <c r="D25647" t="s">
        <v>2</v>
      </c>
      <c r="E25647" t="s">
        <v>3</v>
      </c>
      <c r="G25647" s="1">
        <v>101052</v>
      </c>
    </row>
    <row r="25648" spans="1:8" x14ac:dyDescent="0.55000000000000004">
      <c r="A25648" t="s">
        <v>26544</v>
      </c>
      <c r="B25648" t="s">
        <v>133</v>
      </c>
      <c r="C25648" t="s">
        <v>6</v>
      </c>
      <c r="D25648" t="s">
        <v>2</v>
      </c>
      <c r="E25648" t="s">
        <v>3</v>
      </c>
      <c r="G25648" s="1">
        <v>122616</v>
      </c>
    </row>
    <row r="25649" spans="1:8" x14ac:dyDescent="0.55000000000000004">
      <c r="A25649" t="s">
        <v>26545</v>
      </c>
      <c r="B25649" t="s">
        <v>59</v>
      </c>
      <c r="C25649" t="s">
        <v>33</v>
      </c>
      <c r="D25649" t="s">
        <v>2</v>
      </c>
      <c r="E25649" t="s">
        <v>9</v>
      </c>
      <c r="F25649">
        <v>40</v>
      </c>
      <c r="G25649">
        <f>F25649*52*H25649</f>
        <v>81640</v>
      </c>
      <c r="H25649">
        <v>39.25</v>
      </c>
    </row>
    <row r="25650" spans="1:8" x14ac:dyDescent="0.55000000000000004">
      <c r="A25650" t="s">
        <v>26546</v>
      </c>
      <c r="B25650" t="s">
        <v>52</v>
      </c>
      <c r="C25650" t="s">
        <v>1</v>
      </c>
      <c r="D25650" t="s">
        <v>2</v>
      </c>
      <c r="E25650" t="s">
        <v>3</v>
      </c>
      <c r="G25650" s="1">
        <v>71436</v>
      </c>
    </row>
    <row r="25651" spans="1:8" x14ac:dyDescent="0.55000000000000004">
      <c r="A25651" t="s">
        <v>26547</v>
      </c>
      <c r="B25651" t="s">
        <v>65</v>
      </c>
      <c r="C25651" t="s">
        <v>33</v>
      </c>
      <c r="D25651" t="s">
        <v>2</v>
      </c>
      <c r="E25651" t="s">
        <v>9</v>
      </c>
      <c r="F25651">
        <v>40</v>
      </c>
      <c r="G25651">
        <f>F25651*52*H25651</f>
        <v>105414.39999999999</v>
      </c>
      <c r="H25651">
        <v>50.68</v>
      </c>
    </row>
    <row r="25652" spans="1:8" x14ac:dyDescent="0.55000000000000004">
      <c r="A25652" t="s">
        <v>26548</v>
      </c>
      <c r="B25652" t="s">
        <v>20</v>
      </c>
      <c r="C25652" t="s">
        <v>14</v>
      </c>
      <c r="D25652" t="s">
        <v>2</v>
      </c>
      <c r="E25652" t="s">
        <v>3</v>
      </c>
      <c r="G25652" s="1">
        <v>101262</v>
      </c>
    </row>
    <row r="25653" spans="1:8" x14ac:dyDescent="0.55000000000000004">
      <c r="A25653" t="s">
        <v>26549</v>
      </c>
      <c r="B25653" t="s">
        <v>10</v>
      </c>
      <c r="C25653" t="s">
        <v>1</v>
      </c>
      <c r="D25653" t="s">
        <v>2</v>
      </c>
      <c r="E25653" t="s">
        <v>3</v>
      </c>
      <c r="G25653" s="1">
        <v>102372</v>
      </c>
    </row>
    <row r="25654" spans="1:8" x14ac:dyDescent="0.55000000000000004">
      <c r="A25654" t="s">
        <v>26550</v>
      </c>
      <c r="B25654" t="s">
        <v>10</v>
      </c>
      <c r="C25654" t="s">
        <v>1</v>
      </c>
      <c r="D25654" t="s">
        <v>2</v>
      </c>
      <c r="E25654" t="s">
        <v>3</v>
      </c>
      <c r="G25654" s="1">
        <v>95586</v>
      </c>
    </row>
    <row r="25655" spans="1:8" x14ac:dyDescent="0.55000000000000004">
      <c r="A25655" t="s">
        <v>26551</v>
      </c>
      <c r="B25655" t="s">
        <v>162</v>
      </c>
      <c r="C25655" t="s">
        <v>14</v>
      </c>
      <c r="D25655" t="s">
        <v>2</v>
      </c>
      <c r="E25655" t="s">
        <v>3</v>
      </c>
      <c r="G25655" s="1">
        <v>138828</v>
      </c>
    </row>
    <row r="25656" spans="1:8" x14ac:dyDescent="0.55000000000000004">
      <c r="A25656" t="s">
        <v>26552</v>
      </c>
      <c r="B25656" t="s">
        <v>10</v>
      </c>
      <c r="C25656" t="s">
        <v>1</v>
      </c>
      <c r="D25656" t="s">
        <v>2</v>
      </c>
      <c r="E25656" t="s">
        <v>3</v>
      </c>
      <c r="G25656" s="1">
        <v>95586</v>
      </c>
    </row>
    <row r="25657" spans="1:8" x14ac:dyDescent="0.55000000000000004">
      <c r="A25657" t="s">
        <v>26553</v>
      </c>
      <c r="B25657" t="s">
        <v>10</v>
      </c>
      <c r="C25657" t="s">
        <v>1</v>
      </c>
      <c r="D25657" t="s">
        <v>2</v>
      </c>
      <c r="E25657" t="s">
        <v>3</v>
      </c>
      <c r="G25657" s="1">
        <v>95586</v>
      </c>
    </row>
    <row r="25658" spans="1:8" x14ac:dyDescent="0.55000000000000004">
      <c r="A25658" t="s">
        <v>26554</v>
      </c>
      <c r="B25658" t="s">
        <v>0</v>
      </c>
      <c r="C25658" t="s">
        <v>1</v>
      </c>
      <c r="D25658" t="s">
        <v>2</v>
      </c>
      <c r="E25658" t="s">
        <v>3</v>
      </c>
      <c r="G25658" s="1">
        <v>115026</v>
      </c>
    </row>
    <row r="25659" spans="1:8" x14ac:dyDescent="0.55000000000000004">
      <c r="A25659" t="s">
        <v>26555</v>
      </c>
      <c r="B25659" t="s">
        <v>119</v>
      </c>
      <c r="C25659" t="s">
        <v>14</v>
      </c>
      <c r="D25659" t="s">
        <v>2</v>
      </c>
      <c r="E25659" t="s">
        <v>3</v>
      </c>
      <c r="G25659" s="1">
        <v>130908</v>
      </c>
    </row>
    <row r="25660" spans="1:8" x14ac:dyDescent="0.55000000000000004">
      <c r="A25660" t="s">
        <v>26556</v>
      </c>
      <c r="B25660" t="s">
        <v>4</v>
      </c>
      <c r="C25660" t="s">
        <v>1</v>
      </c>
      <c r="D25660" t="s">
        <v>2</v>
      </c>
      <c r="E25660" t="s">
        <v>3</v>
      </c>
      <c r="G25660" s="1">
        <v>114822</v>
      </c>
    </row>
    <row r="25661" spans="1:8" x14ac:dyDescent="0.55000000000000004">
      <c r="A25661" t="s">
        <v>26557</v>
      </c>
      <c r="B25661" t="s">
        <v>22</v>
      </c>
      <c r="C25661" t="s">
        <v>14</v>
      </c>
      <c r="D25661" t="s">
        <v>2</v>
      </c>
      <c r="E25661" t="s">
        <v>3</v>
      </c>
      <c r="G25661" s="1">
        <v>98904</v>
      </c>
    </row>
    <row r="25662" spans="1:8" x14ac:dyDescent="0.55000000000000004">
      <c r="A25662" t="s">
        <v>26558</v>
      </c>
      <c r="B25662" t="s">
        <v>10</v>
      </c>
      <c r="C25662" t="s">
        <v>1</v>
      </c>
      <c r="D25662" t="s">
        <v>2</v>
      </c>
      <c r="E25662" t="s">
        <v>3</v>
      </c>
      <c r="G25662" s="1">
        <v>95586</v>
      </c>
    </row>
    <row r="25663" spans="1:8" x14ac:dyDescent="0.55000000000000004">
      <c r="A25663" t="s">
        <v>26559</v>
      </c>
      <c r="B25663" t="s">
        <v>22</v>
      </c>
      <c r="C25663" t="s">
        <v>14</v>
      </c>
      <c r="D25663" t="s">
        <v>2</v>
      </c>
      <c r="E25663" t="s">
        <v>3</v>
      </c>
      <c r="G25663" s="1">
        <v>98904</v>
      </c>
    </row>
    <row r="25664" spans="1:8" x14ac:dyDescent="0.55000000000000004">
      <c r="A25664" t="s">
        <v>26560</v>
      </c>
      <c r="B25664" t="s">
        <v>10</v>
      </c>
      <c r="C25664" t="s">
        <v>1</v>
      </c>
      <c r="D25664" t="s">
        <v>2</v>
      </c>
      <c r="E25664" t="s">
        <v>3</v>
      </c>
      <c r="G25664" s="1">
        <v>95586</v>
      </c>
    </row>
    <row r="25665" spans="1:8" x14ac:dyDescent="0.55000000000000004">
      <c r="A25665" t="s">
        <v>26561</v>
      </c>
      <c r="B25665" t="s">
        <v>264</v>
      </c>
      <c r="C25665" t="s">
        <v>134</v>
      </c>
      <c r="D25665" t="s">
        <v>2</v>
      </c>
      <c r="E25665" t="s">
        <v>3</v>
      </c>
      <c r="G25665" s="1">
        <v>89076</v>
      </c>
    </row>
    <row r="25666" spans="1:8" x14ac:dyDescent="0.55000000000000004">
      <c r="A25666" t="s">
        <v>26562</v>
      </c>
      <c r="B25666" t="s">
        <v>57</v>
      </c>
      <c r="C25666" t="s">
        <v>14</v>
      </c>
      <c r="D25666" t="s">
        <v>2</v>
      </c>
      <c r="E25666" t="s">
        <v>3</v>
      </c>
      <c r="G25666" s="1">
        <v>76122</v>
      </c>
    </row>
    <row r="25667" spans="1:8" x14ac:dyDescent="0.55000000000000004">
      <c r="A25667" t="s">
        <v>26563</v>
      </c>
      <c r="B25667" t="s">
        <v>68</v>
      </c>
      <c r="C25667" t="s">
        <v>26</v>
      </c>
      <c r="D25667" t="s">
        <v>2</v>
      </c>
      <c r="E25667" t="s">
        <v>9</v>
      </c>
      <c r="F25667">
        <v>40</v>
      </c>
      <c r="G25667">
        <f>F25667*52*H25667</f>
        <v>83574.399999999994</v>
      </c>
      <c r="H25667">
        <v>40.18</v>
      </c>
    </row>
    <row r="25668" spans="1:8" x14ac:dyDescent="0.55000000000000004">
      <c r="A25668" t="s">
        <v>26564</v>
      </c>
      <c r="B25668" t="s">
        <v>512</v>
      </c>
      <c r="C25668" t="s">
        <v>29</v>
      </c>
      <c r="D25668" t="s">
        <v>2</v>
      </c>
      <c r="E25668" t="s">
        <v>3</v>
      </c>
      <c r="G25668" s="1">
        <v>65064</v>
      </c>
    </row>
    <row r="25669" spans="1:8" x14ac:dyDescent="0.55000000000000004">
      <c r="A25669" t="s">
        <v>26565</v>
      </c>
      <c r="B25669" t="s">
        <v>78</v>
      </c>
      <c r="C25669" t="s">
        <v>12</v>
      </c>
      <c r="D25669" t="s">
        <v>2</v>
      </c>
      <c r="E25669" t="s">
        <v>3</v>
      </c>
      <c r="G25669" s="1">
        <v>60108</v>
      </c>
    </row>
    <row r="25670" spans="1:8" x14ac:dyDescent="0.55000000000000004">
      <c r="A25670" t="s">
        <v>26566</v>
      </c>
      <c r="B25670" t="s">
        <v>0</v>
      </c>
      <c r="C25670" t="s">
        <v>1</v>
      </c>
      <c r="D25670" t="s">
        <v>2</v>
      </c>
      <c r="E25670" t="s">
        <v>3</v>
      </c>
      <c r="G25670" s="1">
        <v>122568</v>
      </c>
    </row>
    <row r="25671" spans="1:8" x14ac:dyDescent="0.55000000000000004">
      <c r="A25671" t="s">
        <v>26567</v>
      </c>
      <c r="B25671" t="s">
        <v>375</v>
      </c>
      <c r="C25671" t="s">
        <v>26</v>
      </c>
      <c r="D25671" t="s">
        <v>2</v>
      </c>
      <c r="E25671" t="s">
        <v>3</v>
      </c>
      <c r="G25671" s="1">
        <v>85308</v>
      </c>
    </row>
    <row r="25672" spans="1:8" x14ac:dyDescent="0.55000000000000004">
      <c r="A25672" t="s">
        <v>26568</v>
      </c>
      <c r="B25672" t="s">
        <v>10</v>
      </c>
      <c r="C25672" t="s">
        <v>1</v>
      </c>
      <c r="D25672" t="s">
        <v>2</v>
      </c>
      <c r="E25672" t="s">
        <v>3</v>
      </c>
      <c r="G25672" s="1">
        <v>109236</v>
      </c>
    </row>
    <row r="25673" spans="1:8" x14ac:dyDescent="0.55000000000000004">
      <c r="A25673" t="s">
        <v>26569</v>
      </c>
      <c r="B25673" t="s">
        <v>10</v>
      </c>
      <c r="C25673" t="s">
        <v>1</v>
      </c>
      <c r="D25673" t="s">
        <v>2</v>
      </c>
      <c r="E25673" t="s">
        <v>3</v>
      </c>
      <c r="G25673" s="1">
        <v>95586</v>
      </c>
    </row>
    <row r="25674" spans="1:8" x14ac:dyDescent="0.55000000000000004">
      <c r="A25674" t="s">
        <v>26570</v>
      </c>
      <c r="B25674" t="s">
        <v>1061</v>
      </c>
      <c r="C25674" t="s">
        <v>80</v>
      </c>
      <c r="D25674" t="s">
        <v>2</v>
      </c>
      <c r="E25674" t="s">
        <v>3</v>
      </c>
      <c r="G25674" s="1">
        <v>75996</v>
      </c>
    </row>
    <row r="25675" spans="1:8" x14ac:dyDescent="0.55000000000000004">
      <c r="A25675" t="s">
        <v>26571</v>
      </c>
      <c r="B25675" t="s">
        <v>30</v>
      </c>
      <c r="C25675" t="s">
        <v>14</v>
      </c>
      <c r="D25675" t="s">
        <v>2</v>
      </c>
      <c r="E25675" t="s">
        <v>3</v>
      </c>
      <c r="G25675" s="1">
        <v>80448</v>
      </c>
    </row>
    <row r="25676" spans="1:8" x14ac:dyDescent="0.55000000000000004">
      <c r="A25676" t="s">
        <v>26571</v>
      </c>
      <c r="B25676" t="s">
        <v>10</v>
      </c>
      <c r="C25676" t="s">
        <v>1</v>
      </c>
      <c r="D25676" t="s">
        <v>2</v>
      </c>
      <c r="E25676" t="s">
        <v>3</v>
      </c>
      <c r="G25676" s="1">
        <v>106170</v>
      </c>
    </row>
    <row r="25677" spans="1:8" x14ac:dyDescent="0.55000000000000004">
      <c r="A25677" t="s">
        <v>26572</v>
      </c>
      <c r="B25677" t="s">
        <v>41</v>
      </c>
      <c r="C25677" t="s">
        <v>6</v>
      </c>
      <c r="D25677" t="s">
        <v>2</v>
      </c>
      <c r="E25677" t="s">
        <v>9</v>
      </c>
      <c r="F25677">
        <v>40</v>
      </c>
      <c r="G25677">
        <f t="shared" ref="G25677:G25678" si="988">F25677*52*H25677</f>
        <v>101004.8</v>
      </c>
      <c r="H25677">
        <v>48.56</v>
      </c>
    </row>
    <row r="25678" spans="1:8" x14ac:dyDescent="0.55000000000000004">
      <c r="A25678" t="s">
        <v>26573</v>
      </c>
      <c r="B25678" t="s">
        <v>59</v>
      </c>
      <c r="C25678" t="s">
        <v>26</v>
      </c>
      <c r="D25678" t="s">
        <v>2</v>
      </c>
      <c r="E25678" t="s">
        <v>9</v>
      </c>
      <c r="F25678">
        <v>40</v>
      </c>
      <c r="G25678">
        <f t="shared" si="988"/>
        <v>81640</v>
      </c>
      <c r="H25678">
        <v>39.25</v>
      </c>
    </row>
    <row r="25679" spans="1:8" x14ac:dyDescent="0.55000000000000004">
      <c r="A25679" t="s">
        <v>26574</v>
      </c>
      <c r="B25679" t="s">
        <v>22</v>
      </c>
      <c r="C25679" t="s">
        <v>14</v>
      </c>
      <c r="D25679" t="s">
        <v>2</v>
      </c>
      <c r="E25679" t="s">
        <v>3</v>
      </c>
      <c r="G25679" s="1">
        <v>98904</v>
      </c>
    </row>
    <row r="25680" spans="1:8" x14ac:dyDescent="0.55000000000000004">
      <c r="A25680" t="s">
        <v>26575</v>
      </c>
      <c r="B25680" t="s">
        <v>10</v>
      </c>
      <c r="C25680" t="s">
        <v>1</v>
      </c>
      <c r="D25680" t="s">
        <v>2</v>
      </c>
      <c r="E25680" t="s">
        <v>3</v>
      </c>
      <c r="G25680" s="1">
        <v>95586</v>
      </c>
    </row>
    <row r="25681" spans="1:8" x14ac:dyDescent="0.55000000000000004">
      <c r="A25681" t="s">
        <v>26576</v>
      </c>
      <c r="B25681" t="s">
        <v>144</v>
      </c>
      <c r="C25681" t="s">
        <v>1</v>
      </c>
      <c r="D25681" t="s">
        <v>2</v>
      </c>
      <c r="E25681" t="s">
        <v>3</v>
      </c>
      <c r="G25681" s="1">
        <v>100398</v>
      </c>
    </row>
    <row r="25682" spans="1:8" x14ac:dyDescent="0.55000000000000004">
      <c r="A25682" t="s">
        <v>26577</v>
      </c>
      <c r="B25682" t="s">
        <v>10</v>
      </c>
      <c r="C25682" t="s">
        <v>1</v>
      </c>
      <c r="D25682" t="s">
        <v>2</v>
      </c>
      <c r="E25682" t="s">
        <v>3</v>
      </c>
      <c r="G25682" s="1">
        <v>95586</v>
      </c>
    </row>
    <row r="25683" spans="1:8" x14ac:dyDescent="0.55000000000000004">
      <c r="A25683" t="s">
        <v>26578</v>
      </c>
      <c r="B25683" t="s">
        <v>10</v>
      </c>
      <c r="C25683" t="s">
        <v>1</v>
      </c>
      <c r="D25683" t="s">
        <v>2</v>
      </c>
      <c r="E25683" t="s">
        <v>3</v>
      </c>
      <c r="G25683" s="1">
        <v>102372</v>
      </c>
    </row>
    <row r="25684" spans="1:8" x14ac:dyDescent="0.55000000000000004">
      <c r="A25684" t="s">
        <v>26579</v>
      </c>
      <c r="B25684" t="s">
        <v>10</v>
      </c>
      <c r="C25684" t="s">
        <v>1</v>
      </c>
      <c r="D25684" t="s">
        <v>2</v>
      </c>
      <c r="E25684" t="s">
        <v>3</v>
      </c>
      <c r="G25684" s="1">
        <v>102372</v>
      </c>
    </row>
    <row r="25685" spans="1:8" x14ac:dyDescent="0.55000000000000004">
      <c r="A25685" t="s">
        <v>26580</v>
      </c>
      <c r="B25685" t="s">
        <v>233</v>
      </c>
      <c r="C25685" t="s">
        <v>14</v>
      </c>
      <c r="D25685" t="s">
        <v>2</v>
      </c>
      <c r="E25685" t="s">
        <v>3</v>
      </c>
      <c r="G25685" s="1">
        <v>108096</v>
      </c>
    </row>
    <row r="25686" spans="1:8" x14ac:dyDescent="0.55000000000000004">
      <c r="A25686" t="s">
        <v>26581</v>
      </c>
      <c r="B25686" t="s">
        <v>10</v>
      </c>
      <c r="C25686" t="s">
        <v>1</v>
      </c>
      <c r="D25686" t="s">
        <v>2</v>
      </c>
      <c r="E25686" t="s">
        <v>3</v>
      </c>
      <c r="G25686" s="1">
        <v>98940</v>
      </c>
    </row>
    <row r="25687" spans="1:8" x14ac:dyDescent="0.55000000000000004">
      <c r="A25687" t="s">
        <v>26582</v>
      </c>
      <c r="B25687" t="s">
        <v>30</v>
      </c>
      <c r="C25687" t="s">
        <v>14</v>
      </c>
      <c r="D25687" t="s">
        <v>2</v>
      </c>
      <c r="E25687" t="s">
        <v>3</v>
      </c>
      <c r="G25687" s="1">
        <v>80448</v>
      </c>
    </row>
    <row r="25688" spans="1:8" x14ac:dyDescent="0.55000000000000004">
      <c r="A25688" t="s">
        <v>26583</v>
      </c>
      <c r="B25688" t="s">
        <v>69</v>
      </c>
      <c r="C25688" t="s">
        <v>48</v>
      </c>
      <c r="D25688" t="s">
        <v>2</v>
      </c>
      <c r="E25688" t="s">
        <v>3</v>
      </c>
      <c r="G25688" s="1">
        <v>40392</v>
      </c>
    </row>
    <row r="25689" spans="1:8" x14ac:dyDescent="0.55000000000000004">
      <c r="A25689" t="s">
        <v>26584</v>
      </c>
      <c r="B25689" t="s">
        <v>10</v>
      </c>
      <c r="C25689" t="s">
        <v>1</v>
      </c>
      <c r="D25689" t="s">
        <v>2</v>
      </c>
      <c r="E25689" t="s">
        <v>3</v>
      </c>
      <c r="G25689" s="1">
        <v>102372</v>
      </c>
    </row>
    <row r="25690" spans="1:8" x14ac:dyDescent="0.55000000000000004">
      <c r="A25690" t="s">
        <v>26585</v>
      </c>
      <c r="B25690" t="s">
        <v>25</v>
      </c>
      <c r="C25690" t="s">
        <v>26</v>
      </c>
      <c r="D25690" t="s">
        <v>2</v>
      </c>
      <c r="E25690" t="s">
        <v>9</v>
      </c>
      <c r="F25690">
        <v>40</v>
      </c>
      <c r="G25690">
        <f t="shared" ref="G25690:G25692" si="989">F25690*52*H25690</f>
        <v>81640</v>
      </c>
      <c r="H25690">
        <v>39.25</v>
      </c>
    </row>
    <row r="25691" spans="1:8" x14ac:dyDescent="0.55000000000000004">
      <c r="A25691" t="s">
        <v>26586</v>
      </c>
      <c r="B25691" t="s">
        <v>15</v>
      </c>
      <c r="C25691" t="s">
        <v>16</v>
      </c>
      <c r="D25691" t="s">
        <v>17</v>
      </c>
      <c r="E25691" t="s">
        <v>9</v>
      </c>
      <c r="F25691">
        <v>20</v>
      </c>
      <c r="G25691">
        <f t="shared" si="989"/>
        <v>3276</v>
      </c>
      <c r="H25691">
        <v>3.15</v>
      </c>
    </row>
    <row r="25692" spans="1:8" x14ac:dyDescent="0.55000000000000004">
      <c r="A25692" t="s">
        <v>26587</v>
      </c>
      <c r="B25692" t="s">
        <v>65</v>
      </c>
      <c r="C25692" t="s">
        <v>33</v>
      </c>
      <c r="D25692" t="s">
        <v>2</v>
      </c>
      <c r="E25692" t="s">
        <v>9</v>
      </c>
      <c r="F25692">
        <v>40</v>
      </c>
      <c r="G25692">
        <f t="shared" si="989"/>
        <v>105414.39999999999</v>
      </c>
      <c r="H25692">
        <v>50.68</v>
      </c>
    </row>
    <row r="25693" spans="1:8" x14ac:dyDescent="0.55000000000000004">
      <c r="A25693" t="s">
        <v>26588</v>
      </c>
      <c r="B25693" t="s">
        <v>103</v>
      </c>
      <c r="C25693" t="s">
        <v>46</v>
      </c>
      <c r="D25693" t="s">
        <v>2</v>
      </c>
      <c r="E25693" t="s">
        <v>3</v>
      </c>
      <c r="G25693" s="1">
        <v>93660</v>
      </c>
    </row>
    <row r="25694" spans="1:8" x14ac:dyDescent="0.55000000000000004">
      <c r="A25694" t="s">
        <v>26589</v>
      </c>
      <c r="B25694" t="s">
        <v>97</v>
      </c>
      <c r="C25694" t="s">
        <v>6</v>
      </c>
      <c r="D25694" t="s">
        <v>2</v>
      </c>
      <c r="E25694" t="s">
        <v>9</v>
      </c>
      <c r="F25694">
        <v>40</v>
      </c>
      <c r="G25694">
        <f t="shared" ref="G25694:G25695" si="990">F25694*52*H25694</f>
        <v>95472</v>
      </c>
      <c r="H25694">
        <v>45.9</v>
      </c>
    </row>
    <row r="25695" spans="1:8" x14ac:dyDescent="0.55000000000000004">
      <c r="A25695" t="s">
        <v>26590</v>
      </c>
      <c r="B25695" t="s">
        <v>105</v>
      </c>
      <c r="C25695" t="s">
        <v>12</v>
      </c>
      <c r="D25695" t="s">
        <v>2</v>
      </c>
      <c r="E25695" t="s">
        <v>9</v>
      </c>
      <c r="F25695">
        <v>40</v>
      </c>
      <c r="G25695">
        <f t="shared" si="990"/>
        <v>102544</v>
      </c>
      <c r="H25695">
        <v>49.3</v>
      </c>
    </row>
    <row r="25696" spans="1:8" x14ac:dyDescent="0.55000000000000004">
      <c r="A25696" t="s">
        <v>26591</v>
      </c>
      <c r="B25696" t="s">
        <v>61</v>
      </c>
      <c r="C25696" t="s">
        <v>62</v>
      </c>
      <c r="D25696" t="s">
        <v>2</v>
      </c>
      <c r="E25696" t="s">
        <v>3</v>
      </c>
      <c r="G25696" s="1">
        <v>74424</v>
      </c>
    </row>
    <row r="25697" spans="1:8" x14ac:dyDescent="0.55000000000000004">
      <c r="A25697" t="s">
        <v>26592</v>
      </c>
      <c r="B25697" t="s">
        <v>10</v>
      </c>
      <c r="C25697" t="s">
        <v>1</v>
      </c>
      <c r="D25697" t="s">
        <v>2</v>
      </c>
      <c r="E25697" t="s">
        <v>3</v>
      </c>
      <c r="G25697" s="1">
        <v>95586</v>
      </c>
    </row>
    <row r="25698" spans="1:8" x14ac:dyDescent="0.55000000000000004">
      <c r="A25698" t="s">
        <v>26593</v>
      </c>
      <c r="B25698" t="s">
        <v>355</v>
      </c>
      <c r="C25698" t="s">
        <v>14</v>
      </c>
      <c r="D25698" t="s">
        <v>2</v>
      </c>
      <c r="E25698" t="s">
        <v>3</v>
      </c>
      <c r="G25698" s="1">
        <v>175464</v>
      </c>
    </row>
    <row r="25699" spans="1:8" x14ac:dyDescent="0.55000000000000004">
      <c r="A25699" t="s">
        <v>26594</v>
      </c>
      <c r="B25699" t="s">
        <v>10</v>
      </c>
      <c r="C25699" t="s">
        <v>1</v>
      </c>
      <c r="D25699" t="s">
        <v>2</v>
      </c>
      <c r="E25699" t="s">
        <v>3</v>
      </c>
      <c r="G25699" s="1">
        <v>98940</v>
      </c>
    </row>
    <row r="25700" spans="1:8" x14ac:dyDescent="0.55000000000000004">
      <c r="A25700" t="s">
        <v>26595</v>
      </c>
      <c r="B25700" t="s">
        <v>119</v>
      </c>
      <c r="C25700" t="s">
        <v>14</v>
      </c>
      <c r="D25700" t="s">
        <v>2</v>
      </c>
      <c r="E25700" t="s">
        <v>3</v>
      </c>
      <c r="G25700" s="1">
        <v>130908</v>
      </c>
    </row>
    <row r="25701" spans="1:8" x14ac:dyDescent="0.55000000000000004">
      <c r="A25701" t="s">
        <v>26596</v>
      </c>
      <c r="B25701" t="s">
        <v>30</v>
      </c>
      <c r="C25701" t="s">
        <v>14</v>
      </c>
      <c r="D25701" t="s">
        <v>2</v>
      </c>
      <c r="E25701" t="s">
        <v>3</v>
      </c>
      <c r="G25701" s="1">
        <v>80448</v>
      </c>
    </row>
    <row r="25702" spans="1:8" x14ac:dyDescent="0.55000000000000004">
      <c r="A25702" t="s">
        <v>26597</v>
      </c>
      <c r="B25702" t="s">
        <v>57</v>
      </c>
      <c r="C25702" t="s">
        <v>14</v>
      </c>
      <c r="D25702" t="s">
        <v>2</v>
      </c>
      <c r="E25702" t="s">
        <v>3</v>
      </c>
      <c r="G25702" s="1">
        <v>93252</v>
      </c>
    </row>
    <row r="25703" spans="1:8" x14ac:dyDescent="0.55000000000000004">
      <c r="A25703" t="s">
        <v>26598</v>
      </c>
      <c r="B25703" t="s">
        <v>1067</v>
      </c>
      <c r="C25703" t="s">
        <v>48</v>
      </c>
      <c r="D25703" t="s">
        <v>2</v>
      </c>
      <c r="E25703" t="s">
        <v>3</v>
      </c>
      <c r="G25703" s="1">
        <v>183804</v>
      </c>
    </row>
    <row r="25704" spans="1:8" x14ac:dyDescent="0.55000000000000004">
      <c r="A25704" t="s">
        <v>26599</v>
      </c>
      <c r="B25704" t="s">
        <v>381</v>
      </c>
      <c r="C25704" t="s">
        <v>134</v>
      </c>
      <c r="D25704" t="s">
        <v>2</v>
      </c>
      <c r="E25704" t="s">
        <v>3</v>
      </c>
      <c r="G25704" s="1">
        <v>78000</v>
      </c>
    </row>
    <row r="25705" spans="1:8" x14ac:dyDescent="0.55000000000000004">
      <c r="A25705" t="s">
        <v>26600</v>
      </c>
      <c r="B25705" t="s">
        <v>489</v>
      </c>
      <c r="C25705" t="s">
        <v>40</v>
      </c>
      <c r="D25705" t="s">
        <v>2</v>
      </c>
      <c r="E25705" t="s">
        <v>3</v>
      </c>
      <c r="G25705" s="1">
        <v>110160</v>
      </c>
    </row>
    <row r="25706" spans="1:8" x14ac:dyDescent="0.55000000000000004">
      <c r="A25706" t="s">
        <v>26601</v>
      </c>
      <c r="B25706" t="s">
        <v>28</v>
      </c>
      <c r="C25706" t="s">
        <v>29</v>
      </c>
      <c r="D25706" t="s">
        <v>2</v>
      </c>
      <c r="E25706" t="s">
        <v>3</v>
      </c>
      <c r="G25706" s="1">
        <v>103524</v>
      </c>
    </row>
    <row r="25707" spans="1:8" x14ac:dyDescent="0.55000000000000004">
      <c r="A25707" t="s">
        <v>26602</v>
      </c>
      <c r="B25707" t="s">
        <v>479</v>
      </c>
      <c r="C25707" t="s">
        <v>12</v>
      </c>
      <c r="D25707" t="s">
        <v>2</v>
      </c>
      <c r="E25707" t="s">
        <v>3</v>
      </c>
      <c r="G25707" s="1">
        <v>73332</v>
      </c>
    </row>
    <row r="25708" spans="1:8" x14ac:dyDescent="0.55000000000000004">
      <c r="A25708" t="s">
        <v>26603</v>
      </c>
      <c r="B25708" t="s">
        <v>10</v>
      </c>
      <c r="C25708" t="s">
        <v>1</v>
      </c>
      <c r="D25708" t="s">
        <v>2</v>
      </c>
      <c r="E25708" t="s">
        <v>3</v>
      </c>
      <c r="G25708" s="1">
        <v>95586</v>
      </c>
    </row>
    <row r="25709" spans="1:8" x14ac:dyDescent="0.55000000000000004">
      <c r="A25709" t="s">
        <v>26604</v>
      </c>
      <c r="B25709" t="s">
        <v>22</v>
      </c>
      <c r="C25709" t="s">
        <v>14</v>
      </c>
      <c r="D25709" t="s">
        <v>2</v>
      </c>
      <c r="E25709" t="s">
        <v>3</v>
      </c>
      <c r="G25709" s="1">
        <v>102372</v>
      </c>
    </row>
    <row r="25710" spans="1:8" x14ac:dyDescent="0.55000000000000004">
      <c r="A25710" t="s">
        <v>26605</v>
      </c>
      <c r="B25710" t="s">
        <v>65</v>
      </c>
      <c r="C25710" t="s">
        <v>33</v>
      </c>
      <c r="D25710" t="s">
        <v>2</v>
      </c>
      <c r="E25710" t="s">
        <v>9</v>
      </c>
      <c r="F25710">
        <v>40</v>
      </c>
      <c r="G25710">
        <f>F25710*52*H25710</f>
        <v>105414.39999999999</v>
      </c>
      <c r="H25710">
        <v>50.68</v>
      </c>
    </row>
    <row r="25711" spans="1:8" x14ac:dyDescent="0.55000000000000004">
      <c r="A25711" t="s">
        <v>26606</v>
      </c>
      <c r="B25711" t="s">
        <v>0</v>
      </c>
      <c r="C25711" t="s">
        <v>1</v>
      </c>
      <c r="D25711" t="s">
        <v>2</v>
      </c>
      <c r="E25711" t="s">
        <v>3</v>
      </c>
      <c r="G25711" s="1">
        <v>126504</v>
      </c>
    </row>
    <row r="25712" spans="1:8" x14ac:dyDescent="0.55000000000000004">
      <c r="A25712" t="s">
        <v>26607</v>
      </c>
      <c r="B25712" t="s">
        <v>10</v>
      </c>
      <c r="C25712" t="s">
        <v>1</v>
      </c>
      <c r="D25712" t="s">
        <v>2</v>
      </c>
      <c r="E25712" t="s">
        <v>3</v>
      </c>
      <c r="G25712" s="1">
        <v>102372</v>
      </c>
    </row>
    <row r="25713" spans="1:8" x14ac:dyDescent="0.55000000000000004">
      <c r="A25713" t="s">
        <v>26608</v>
      </c>
      <c r="B25713" t="s">
        <v>210</v>
      </c>
      <c r="C25713" t="s">
        <v>6</v>
      </c>
      <c r="D25713" t="s">
        <v>2</v>
      </c>
      <c r="E25713" t="s">
        <v>9</v>
      </c>
      <c r="F25713">
        <v>40</v>
      </c>
      <c r="G25713">
        <f>F25713*52*H25713</f>
        <v>123635.2</v>
      </c>
      <c r="H25713">
        <v>59.44</v>
      </c>
    </row>
    <row r="25714" spans="1:8" x14ac:dyDescent="0.55000000000000004">
      <c r="A25714" t="s">
        <v>26609</v>
      </c>
      <c r="B25714" t="s">
        <v>22</v>
      </c>
      <c r="C25714" t="s">
        <v>14</v>
      </c>
      <c r="D25714" t="s">
        <v>2</v>
      </c>
      <c r="E25714" t="s">
        <v>3</v>
      </c>
      <c r="G25714" s="1">
        <v>98904</v>
      </c>
    </row>
    <row r="25715" spans="1:8" x14ac:dyDescent="0.55000000000000004">
      <c r="A25715" t="s">
        <v>26610</v>
      </c>
      <c r="B25715" t="s">
        <v>10</v>
      </c>
      <c r="C25715" t="s">
        <v>1</v>
      </c>
      <c r="D25715" t="s">
        <v>2</v>
      </c>
      <c r="E25715" t="s">
        <v>3</v>
      </c>
      <c r="G25715" s="1">
        <v>102372</v>
      </c>
    </row>
    <row r="25716" spans="1:8" x14ac:dyDescent="0.55000000000000004">
      <c r="A25716" t="s">
        <v>26611</v>
      </c>
      <c r="B25716" t="s">
        <v>10</v>
      </c>
      <c r="C25716" t="s">
        <v>1</v>
      </c>
      <c r="D25716" t="s">
        <v>2</v>
      </c>
      <c r="E25716" t="s">
        <v>3</v>
      </c>
      <c r="G25716" s="1">
        <v>109236</v>
      </c>
    </row>
    <row r="25717" spans="1:8" x14ac:dyDescent="0.55000000000000004">
      <c r="A25717" t="s">
        <v>26612</v>
      </c>
      <c r="B25717" t="s">
        <v>10</v>
      </c>
      <c r="C25717" t="s">
        <v>1</v>
      </c>
      <c r="D25717" t="s">
        <v>2</v>
      </c>
      <c r="E25717" t="s">
        <v>3</v>
      </c>
      <c r="G25717" s="1">
        <v>109236</v>
      </c>
    </row>
    <row r="25718" spans="1:8" x14ac:dyDescent="0.55000000000000004">
      <c r="A25718" t="s">
        <v>26613</v>
      </c>
      <c r="B25718" t="s">
        <v>10</v>
      </c>
      <c r="C25718" t="s">
        <v>1</v>
      </c>
      <c r="D25718" t="s">
        <v>2</v>
      </c>
      <c r="E25718" t="s">
        <v>3</v>
      </c>
      <c r="G25718" s="1">
        <v>106170</v>
      </c>
    </row>
    <row r="25719" spans="1:8" x14ac:dyDescent="0.55000000000000004">
      <c r="A25719" t="s">
        <v>26614</v>
      </c>
      <c r="B25719" t="s">
        <v>148</v>
      </c>
      <c r="C25719" t="s">
        <v>1</v>
      </c>
      <c r="D25719" t="s">
        <v>2</v>
      </c>
      <c r="E25719" t="s">
        <v>3</v>
      </c>
      <c r="G25719" s="1">
        <v>111492</v>
      </c>
    </row>
    <row r="25720" spans="1:8" x14ac:dyDescent="0.55000000000000004">
      <c r="A25720" t="s">
        <v>26615</v>
      </c>
      <c r="B25720" t="s">
        <v>276</v>
      </c>
      <c r="C25720" t="s">
        <v>48</v>
      </c>
      <c r="D25720" t="s">
        <v>2</v>
      </c>
      <c r="E25720" t="s">
        <v>3</v>
      </c>
      <c r="G25720" s="1">
        <v>115752</v>
      </c>
    </row>
    <row r="25721" spans="1:8" x14ac:dyDescent="0.55000000000000004">
      <c r="A25721" t="s">
        <v>26616</v>
      </c>
      <c r="B25721" t="s">
        <v>20</v>
      </c>
      <c r="C25721" t="s">
        <v>14</v>
      </c>
      <c r="D25721" t="s">
        <v>2</v>
      </c>
      <c r="E25721" t="s">
        <v>3</v>
      </c>
      <c r="G25721" s="1">
        <v>101262</v>
      </c>
    </row>
    <row r="25722" spans="1:8" x14ac:dyDescent="0.55000000000000004">
      <c r="A25722" t="s">
        <v>26617</v>
      </c>
      <c r="B25722" t="s">
        <v>10</v>
      </c>
      <c r="C25722" t="s">
        <v>1</v>
      </c>
      <c r="D25722" t="s">
        <v>2</v>
      </c>
      <c r="E25722" t="s">
        <v>3</v>
      </c>
      <c r="G25722" s="1">
        <v>102372</v>
      </c>
    </row>
    <row r="25723" spans="1:8" x14ac:dyDescent="0.55000000000000004">
      <c r="A25723" t="s">
        <v>26618</v>
      </c>
      <c r="B25723" t="s">
        <v>20</v>
      </c>
      <c r="C25723" t="s">
        <v>14</v>
      </c>
      <c r="D25723" t="s">
        <v>2</v>
      </c>
      <c r="E25723" t="s">
        <v>3</v>
      </c>
      <c r="G25723" s="1">
        <v>104814</v>
      </c>
    </row>
    <row r="25724" spans="1:8" x14ac:dyDescent="0.55000000000000004">
      <c r="A25724" t="s">
        <v>26619</v>
      </c>
      <c r="B25724" t="s">
        <v>13</v>
      </c>
      <c r="C25724" t="s">
        <v>14</v>
      </c>
      <c r="D25724" t="s">
        <v>2</v>
      </c>
      <c r="E25724" t="s">
        <v>3</v>
      </c>
      <c r="G25724" s="1">
        <v>110766</v>
      </c>
    </row>
    <row r="25725" spans="1:8" x14ac:dyDescent="0.55000000000000004">
      <c r="A25725" t="s">
        <v>26620</v>
      </c>
      <c r="B25725" t="s">
        <v>10</v>
      </c>
      <c r="C25725" t="s">
        <v>1</v>
      </c>
      <c r="D25725" t="s">
        <v>2</v>
      </c>
      <c r="E25725" t="s">
        <v>3</v>
      </c>
      <c r="G25725" s="1">
        <v>95586</v>
      </c>
    </row>
    <row r="25726" spans="1:8" x14ac:dyDescent="0.55000000000000004">
      <c r="A25726" t="s">
        <v>26621</v>
      </c>
      <c r="B25726" t="s">
        <v>22</v>
      </c>
      <c r="C25726" t="s">
        <v>14</v>
      </c>
      <c r="D25726" t="s">
        <v>2</v>
      </c>
      <c r="E25726" t="s">
        <v>3</v>
      </c>
      <c r="G25726" s="1">
        <v>98904</v>
      </c>
    </row>
    <row r="25727" spans="1:8" x14ac:dyDescent="0.55000000000000004">
      <c r="A25727" t="s">
        <v>26622</v>
      </c>
      <c r="B25727" t="s">
        <v>85</v>
      </c>
      <c r="C25727" t="s">
        <v>26</v>
      </c>
      <c r="D25727" t="s">
        <v>2</v>
      </c>
      <c r="E25727" t="s">
        <v>9</v>
      </c>
      <c r="F25727">
        <v>40</v>
      </c>
      <c r="G25727">
        <f t="shared" ref="G25727:G25728" si="991">F25727*52*H25727</f>
        <v>45198.400000000001</v>
      </c>
      <c r="H25727">
        <v>21.73</v>
      </c>
    </row>
    <row r="25728" spans="1:8" x14ac:dyDescent="0.55000000000000004">
      <c r="A25728" t="s">
        <v>26623</v>
      </c>
      <c r="B25728" t="s">
        <v>41</v>
      </c>
      <c r="C25728" t="s">
        <v>6</v>
      </c>
      <c r="D25728" t="s">
        <v>2</v>
      </c>
      <c r="E25728" t="s">
        <v>9</v>
      </c>
      <c r="F25728">
        <v>40</v>
      </c>
      <c r="G25728">
        <f t="shared" si="991"/>
        <v>101004.8</v>
      </c>
      <c r="H25728">
        <v>48.56</v>
      </c>
    </row>
    <row r="25729" spans="1:8" x14ac:dyDescent="0.55000000000000004">
      <c r="A25729" t="s">
        <v>26624</v>
      </c>
      <c r="B25729" t="s">
        <v>10</v>
      </c>
      <c r="C25729" t="s">
        <v>1</v>
      </c>
      <c r="D25729" t="s">
        <v>2</v>
      </c>
      <c r="E25729" t="s">
        <v>3</v>
      </c>
      <c r="G25729" s="1">
        <v>90990</v>
      </c>
    </row>
    <row r="25730" spans="1:8" x14ac:dyDescent="0.55000000000000004">
      <c r="A25730" t="s">
        <v>26625</v>
      </c>
      <c r="B25730" t="s">
        <v>4</v>
      </c>
      <c r="C25730" t="s">
        <v>1</v>
      </c>
      <c r="D25730" t="s">
        <v>2</v>
      </c>
      <c r="E25730" t="s">
        <v>3</v>
      </c>
      <c r="G25730" s="1">
        <v>118188</v>
      </c>
    </row>
    <row r="25731" spans="1:8" x14ac:dyDescent="0.55000000000000004">
      <c r="A25731" t="s">
        <v>26626</v>
      </c>
      <c r="B25731" t="s">
        <v>87</v>
      </c>
      <c r="C25731" t="s">
        <v>29</v>
      </c>
      <c r="D25731" t="s">
        <v>2</v>
      </c>
      <c r="E25731" t="s">
        <v>3</v>
      </c>
      <c r="G25731" s="1">
        <v>78384</v>
      </c>
    </row>
    <row r="25732" spans="1:8" x14ac:dyDescent="0.55000000000000004">
      <c r="A25732" t="s">
        <v>26627</v>
      </c>
      <c r="B25732" t="s">
        <v>969</v>
      </c>
      <c r="C25732" t="s">
        <v>8</v>
      </c>
      <c r="D25732" t="s">
        <v>2</v>
      </c>
      <c r="E25732" t="s">
        <v>3</v>
      </c>
      <c r="G25732" s="1">
        <v>102516</v>
      </c>
    </row>
    <row r="25733" spans="1:8" x14ac:dyDescent="0.55000000000000004">
      <c r="A25733" t="s">
        <v>26628</v>
      </c>
      <c r="B25733" t="s">
        <v>473</v>
      </c>
      <c r="C25733" t="s">
        <v>37</v>
      </c>
      <c r="D25733" t="s">
        <v>2</v>
      </c>
      <c r="E25733" t="s">
        <v>3</v>
      </c>
      <c r="G25733" s="1">
        <v>49176</v>
      </c>
    </row>
    <row r="25734" spans="1:8" x14ac:dyDescent="0.55000000000000004">
      <c r="A25734" t="s">
        <v>26629</v>
      </c>
      <c r="B25734" t="s">
        <v>376</v>
      </c>
      <c r="C25734" t="s">
        <v>33</v>
      </c>
      <c r="D25734" t="s">
        <v>2</v>
      </c>
      <c r="E25734" t="s">
        <v>9</v>
      </c>
      <c r="F25734">
        <v>40</v>
      </c>
      <c r="G25734">
        <f>F25734*52*H25734</f>
        <v>110614.39999999999</v>
      </c>
      <c r="H25734">
        <v>53.18</v>
      </c>
    </row>
    <row r="25735" spans="1:8" x14ac:dyDescent="0.55000000000000004">
      <c r="A25735" t="s">
        <v>26630</v>
      </c>
      <c r="B25735" t="s">
        <v>133</v>
      </c>
      <c r="C25735" t="s">
        <v>80</v>
      </c>
      <c r="D25735" t="s">
        <v>2</v>
      </c>
      <c r="E25735" t="s">
        <v>3</v>
      </c>
      <c r="G25735" s="1">
        <v>117840</v>
      </c>
    </row>
    <row r="25736" spans="1:8" x14ac:dyDescent="0.55000000000000004">
      <c r="A25736" t="s">
        <v>26631</v>
      </c>
      <c r="B25736" t="s">
        <v>10</v>
      </c>
      <c r="C25736" t="s">
        <v>1</v>
      </c>
      <c r="D25736" t="s">
        <v>2</v>
      </c>
      <c r="E25736" t="s">
        <v>3</v>
      </c>
      <c r="G25736" s="1">
        <v>95586</v>
      </c>
    </row>
    <row r="25737" spans="1:8" x14ac:dyDescent="0.55000000000000004">
      <c r="A25737" t="s">
        <v>26632</v>
      </c>
      <c r="B25737" t="s">
        <v>10</v>
      </c>
      <c r="C25737" t="s">
        <v>1</v>
      </c>
      <c r="D25737" t="s">
        <v>2</v>
      </c>
      <c r="E25737" t="s">
        <v>3</v>
      </c>
      <c r="G25737" s="1">
        <v>102372</v>
      </c>
    </row>
    <row r="25738" spans="1:8" x14ac:dyDescent="0.55000000000000004">
      <c r="A25738" t="s">
        <v>26633</v>
      </c>
      <c r="B25738" t="s">
        <v>157</v>
      </c>
      <c r="C25738" t="s">
        <v>8</v>
      </c>
      <c r="D25738" t="s">
        <v>2</v>
      </c>
      <c r="E25738" t="s">
        <v>9</v>
      </c>
      <c r="F25738">
        <v>40</v>
      </c>
      <c r="G25738">
        <f>F25738*52*H25738</f>
        <v>111488</v>
      </c>
      <c r="H25738">
        <v>53.6</v>
      </c>
    </row>
    <row r="25739" spans="1:8" x14ac:dyDescent="0.55000000000000004">
      <c r="A25739" t="s">
        <v>26634</v>
      </c>
      <c r="B25739" t="s">
        <v>20</v>
      </c>
      <c r="C25739" t="s">
        <v>14</v>
      </c>
      <c r="D25739" t="s">
        <v>2</v>
      </c>
      <c r="E25739" t="s">
        <v>3</v>
      </c>
      <c r="G25739" s="1">
        <v>101262</v>
      </c>
    </row>
    <row r="25740" spans="1:8" x14ac:dyDescent="0.55000000000000004">
      <c r="A25740" t="s">
        <v>26635</v>
      </c>
      <c r="B25740" t="s">
        <v>113</v>
      </c>
      <c r="C25740" t="s">
        <v>1</v>
      </c>
      <c r="D25740" t="s">
        <v>2</v>
      </c>
      <c r="E25740" t="s">
        <v>3</v>
      </c>
      <c r="G25740" s="1">
        <v>146652</v>
      </c>
    </row>
    <row r="25741" spans="1:8" x14ac:dyDescent="0.55000000000000004">
      <c r="A25741" t="s">
        <v>26636</v>
      </c>
      <c r="B25741" t="s">
        <v>4</v>
      </c>
      <c r="C25741" t="s">
        <v>1</v>
      </c>
      <c r="D25741" t="s">
        <v>2</v>
      </c>
      <c r="E25741" t="s">
        <v>3</v>
      </c>
      <c r="G25741" s="1">
        <v>107028</v>
      </c>
    </row>
    <row r="25742" spans="1:8" x14ac:dyDescent="0.55000000000000004">
      <c r="A25742" t="s">
        <v>26637</v>
      </c>
      <c r="B25742" t="s">
        <v>345</v>
      </c>
      <c r="C25742" t="s">
        <v>1</v>
      </c>
      <c r="D25742" t="s">
        <v>2</v>
      </c>
      <c r="E25742" t="s">
        <v>3</v>
      </c>
      <c r="G25742" s="1">
        <v>70860</v>
      </c>
    </row>
    <row r="25743" spans="1:8" x14ac:dyDescent="0.55000000000000004">
      <c r="A25743" t="s">
        <v>26638</v>
      </c>
      <c r="B25743" t="s">
        <v>10</v>
      </c>
      <c r="C25743" t="s">
        <v>1</v>
      </c>
      <c r="D25743" t="s">
        <v>2</v>
      </c>
      <c r="E25743" t="s">
        <v>3</v>
      </c>
      <c r="G25743" s="1">
        <v>95586</v>
      </c>
    </row>
    <row r="25744" spans="1:8" x14ac:dyDescent="0.55000000000000004">
      <c r="A25744" t="s">
        <v>26639</v>
      </c>
      <c r="B25744" t="s">
        <v>30</v>
      </c>
      <c r="C25744" t="s">
        <v>14</v>
      </c>
      <c r="D25744" t="s">
        <v>2</v>
      </c>
      <c r="E25744" t="s">
        <v>3</v>
      </c>
      <c r="G25744" s="1">
        <v>84612</v>
      </c>
    </row>
    <row r="25745" spans="1:8" x14ac:dyDescent="0.55000000000000004">
      <c r="A25745" t="s">
        <v>26640</v>
      </c>
      <c r="B25745" t="s">
        <v>22</v>
      </c>
      <c r="C25745" t="s">
        <v>14</v>
      </c>
      <c r="D25745" t="s">
        <v>2</v>
      </c>
      <c r="E25745" t="s">
        <v>3</v>
      </c>
      <c r="G25745" s="1">
        <v>98904</v>
      </c>
    </row>
    <row r="25746" spans="1:8" x14ac:dyDescent="0.55000000000000004">
      <c r="A25746" t="s">
        <v>26641</v>
      </c>
      <c r="B25746" t="s">
        <v>216</v>
      </c>
      <c r="C25746" t="s">
        <v>26</v>
      </c>
      <c r="D25746" t="s">
        <v>2</v>
      </c>
      <c r="E25746" t="s">
        <v>9</v>
      </c>
      <c r="F25746">
        <v>40</v>
      </c>
      <c r="G25746">
        <f>F25746*52*H25746</f>
        <v>85987.200000000012</v>
      </c>
      <c r="H25746">
        <v>41.34</v>
      </c>
    </row>
    <row r="25747" spans="1:8" x14ac:dyDescent="0.55000000000000004">
      <c r="A25747" t="s">
        <v>26642</v>
      </c>
      <c r="B25747" t="s">
        <v>10</v>
      </c>
      <c r="C25747" t="s">
        <v>1</v>
      </c>
      <c r="D25747" t="s">
        <v>2</v>
      </c>
      <c r="E25747" t="s">
        <v>3</v>
      </c>
      <c r="G25747" s="1">
        <v>95586</v>
      </c>
    </row>
    <row r="25748" spans="1:8" x14ac:dyDescent="0.55000000000000004">
      <c r="A25748" t="s">
        <v>26643</v>
      </c>
      <c r="B25748" t="s">
        <v>25</v>
      </c>
      <c r="C25748" t="s">
        <v>26</v>
      </c>
      <c r="D25748" t="s">
        <v>2</v>
      </c>
      <c r="E25748" t="s">
        <v>9</v>
      </c>
      <c r="F25748">
        <v>40</v>
      </c>
      <c r="G25748">
        <f>F25748*52*H25748</f>
        <v>81640</v>
      </c>
      <c r="H25748">
        <v>39.25</v>
      </c>
    </row>
    <row r="25749" spans="1:8" x14ac:dyDescent="0.55000000000000004">
      <c r="A25749" t="s">
        <v>26644</v>
      </c>
      <c r="B25749" t="s">
        <v>280</v>
      </c>
      <c r="C25749" t="s">
        <v>46</v>
      </c>
      <c r="D25749" t="s">
        <v>2</v>
      </c>
      <c r="E25749" t="s">
        <v>3</v>
      </c>
      <c r="G25749" s="1">
        <v>93780</v>
      </c>
    </row>
    <row r="25750" spans="1:8" x14ac:dyDescent="0.55000000000000004">
      <c r="A25750" t="s">
        <v>26645</v>
      </c>
      <c r="B25750" t="s">
        <v>1068</v>
      </c>
      <c r="C25750" t="s">
        <v>33</v>
      </c>
      <c r="D25750" t="s">
        <v>2</v>
      </c>
      <c r="E25750" t="s">
        <v>3</v>
      </c>
      <c r="G25750" s="1">
        <v>63972</v>
      </c>
    </row>
    <row r="25751" spans="1:8" x14ac:dyDescent="0.55000000000000004">
      <c r="A25751" t="s">
        <v>26646</v>
      </c>
      <c r="B25751" t="s">
        <v>10</v>
      </c>
      <c r="C25751" t="s">
        <v>1</v>
      </c>
      <c r="D25751" t="s">
        <v>2</v>
      </c>
      <c r="E25751" t="s">
        <v>3</v>
      </c>
      <c r="G25751" s="1">
        <v>106170</v>
      </c>
    </row>
    <row r="25752" spans="1:8" x14ac:dyDescent="0.55000000000000004">
      <c r="A25752" t="s">
        <v>26647</v>
      </c>
      <c r="B25752" t="s">
        <v>106</v>
      </c>
      <c r="C25752" t="s">
        <v>127</v>
      </c>
      <c r="D25752" t="s">
        <v>2</v>
      </c>
      <c r="E25752" t="s">
        <v>3</v>
      </c>
      <c r="G25752" s="1">
        <v>46188</v>
      </c>
    </row>
    <row r="25753" spans="1:8" x14ac:dyDescent="0.55000000000000004">
      <c r="A25753" t="s">
        <v>26648</v>
      </c>
      <c r="B25753" t="s">
        <v>10</v>
      </c>
      <c r="C25753" t="s">
        <v>1</v>
      </c>
      <c r="D25753" t="s">
        <v>2</v>
      </c>
      <c r="E25753" t="s">
        <v>3</v>
      </c>
      <c r="G25753" s="1">
        <v>102372</v>
      </c>
    </row>
    <row r="25754" spans="1:8" x14ac:dyDescent="0.55000000000000004">
      <c r="A25754" t="s">
        <v>26649</v>
      </c>
      <c r="B25754" t="s">
        <v>10</v>
      </c>
      <c r="C25754" t="s">
        <v>1</v>
      </c>
      <c r="D25754" t="s">
        <v>2</v>
      </c>
      <c r="E25754" t="s">
        <v>3</v>
      </c>
      <c r="G25754" s="1">
        <v>95586</v>
      </c>
    </row>
    <row r="25755" spans="1:8" x14ac:dyDescent="0.55000000000000004">
      <c r="A25755" t="s">
        <v>26650</v>
      </c>
      <c r="B25755" t="s">
        <v>11</v>
      </c>
      <c r="C25755" t="s">
        <v>12</v>
      </c>
      <c r="D25755" t="s">
        <v>2</v>
      </c>
      <c r="E25755" t="s">
        <v>9</v>
      </c>
      <c r="F25755">
        <v>40</v>
      </c>
      <c r="G25755">
        <f>F25755*52*H25755</f>
        <v>106080</v>
      </c>
      <c r="H25755">
        <v>51</v>
      </c>
    </row>
    <row r="25756" spans="1:8" x14ac:dyDescent="0.55000000000000004">
      <c r="A25756" t="s">
        <v>26651</v>
      </c>
      <c r="B25756" t="s">
        <v>4</v>
      </c>
      <c r="C25756" t="s">
        <v>1</v>
      </c>
      <c r="D25756" t="s">
        <v>2</v>
      </c>
      <c r="E25756" t="s">
        <v>3</v>
      </c>
      <c r="G25756" s="1">
        <v>118188</v>
      </c>
    </row>
    <row r="25757" spans="1:8" x14ac:dyDescent="0.55000000000000004">
      <c r="A25757" t="s">
        <v>26652</v>
      </c>
      <c r="B25757" t="s">
        <v>10</v>
      </c>
      <c r="C25757" t="s">
        <v>1</v>
      </c>
      <c r="D25757" t="s">
        <v>2</v>
      </c>
      <c r="E25757" t="s">
        <v>3</v>
      </c>
      <c r="G25757" s="1">
        <v>98940</v>
      </c>
    </row>
    <row r="25758" spans="1:8" x14ac:dyDescent="0.55000000000000004">
      <c r="A25758" t="s">
        <v>26653</v>
      </c>
      <c r="B25758" t="s">
        <v>378</v>
      </c>
      <c r="C25758" t="s">
        <v>14</v>
      </c>
      <c r="D25758" t="s">
        <v>2</v>
      </c>
      <c r="E25758" t="s">
        <v>3</v>
      </c>
      <c r="G25758" s="1">
        <v>134028</v>
      </c>
    </row>
    <row r="25759" spans="1:8" x14ac:dyDescent="0.55000000000000004">
      <c r="A25759" t="s">
        <v>26654</v>
      </c>
      <c r="B25759" t="s">
        <v>10</v>
      </c>
      <c r="C25759" t="s">
        <v>1</v>
      </c>
      <c r="D25759" t="s">
        <v>2</v>
      </c>
      <c r="E25759" t="s">
        <v>3</v>
      </c>
      <c r="G25759" s="1">
        <v>95586</v>
      </c>
    </row>
    <row r="25760" spans="1:8" x14ac:dyDescent="0.55000000000000004">
      <c r="A25760" t="s">
        <v>26655</v>
      </c>
      <c r="B25760" t="s">
        <v>516</v>
      </c>
      <c r="C25760" t="s">
        <v>6</v>
      </c>
      <c r="D25760" t="s">
        <v>2</v>
      </c>
      <c r="E25760" t="s">
        <v>3</v>
      </c>
      <c r="G25760" s="1">
        <v>53088</v>
      </c>
    </row>
    <row r="25761" spans="1:8" x14ac:dyDescent="0.55000000000000004">
      <c r="A25761" t="s">
        <v>26656</v>
      </c>
      <c r="B25761" t="s">
        <v>119</v>
      </c>
      <c r="C25761" t="s">
        <v>14</v>
      </c>
      <c r="D25761" t="s">
        <v>2</v>
      </c>
      <c r="E25761" t="s">
        <v>3</v>
      </c>
      <c r="G25761" s="1">
        <v>130908</v>
      </c>
    </row>
    <row r="25762" spans="1:8" x14ac:dyDescent="0.55000000000000004">
      <c r="A25762" t="s">
        <v>26657</v>
      </c>
      <c r="B25762" t="s">
        <v>10</v>
      </c>
      <c r="C25762" t="s">
        <v>1</v>
      </c>
      <c r="D25762" t="s">
        <v>2</v>
      </c>
      <c r="E25762" t="s">
        <v>3</v>
      </c>
      <c r="G25762" s="1">
        <v>102372</v>
      </c>
    </row>
    <row r="25763" spans="1:8" x14ac:dyDescent="0.55000000000000004">
      <c r="A25763" t="s">
        <v>26658</v>
      </c>
      <c r="B25763" t="s">
        <v>810</v>
      </c>
      <c r="C25763" t="s">
        <v>12</v>
      </c>
      <c r="D25763" t="s">
        <v>2</v>
      </c>
      <c r="E25763" t="s">
        <v>9</v>
      </c>
      <c r="F25763">
        <v>40</v>
      </c>
      <c r="G25763">
        <f t="shared" ref="G25763:G25764" si="992">F25763*52*H25763</f>
        <v>115356.8</v>
      </c>
      <c r="H25763">
        <v>55.46</v>
      </c>
    </row>
    <row r="25764" spans="1:8" x14ac:dyDescent="0.55000000000000004">
      <c r="A25764" t="s">
        <v>26659</v>
      </c>
      <c r="B25764" t="s">
        <v>97</v>
      </c>
      <c r="C25764" t="s">
        <v>6</v>
      </c>
      <c r="D25764" t="s">
        <v>2</v>
      </c>
      <c r="E25764" t="s">
        <v>9</v>
      </c>
      <c r="F25764">
        <v>40</v>
      </c>
      <c r="G25764">
        <f t="shared" si="992"/>
        <v>95472</v>
      </c>
      <c r="H25764">
        <v>45.9</v>
      </c>
    </row>
    <row r="25765" spans="1:8" x14ac:dyDescent="0.55000000000000004">
      <c r="A25765" t="s">
        <v>26660</v>
      </c>
      <c r="B25765" t="s">
        <v>243</v>
      </c>
      <c r="C25765" t="s">
        <v>14</v>
      </c>
      <c r="D25765" t="s">
        <v>2</v>
      </c>
      <c r="E25765" t="s">
        <v>3</v>
      </c>
      <c r="G25765" s="1">
        <v>92820</v>
      </c>
    </row>
    <row r="25766" spans="1:8" x14ac:dyDescent="0.55000000000000004">
      <c r="A25766" t="s">
        <v>26661</v>
      </c>
      <c r="B25766" t="s">
        <v>0</v>
      </c>
      <c r="C25766" t="s">
        <v>1</v>
      </c>
      <c r="D25766" t="s">
        <v>2</v>
      </c>
      <c r="E25766" t="s">
        <v>3</v>
      </c>
      <c r="G25766" s="1">
        <v>115026</v>
      </c>
    </row>
    <row r="25767" spans="1:8" x14ac:dyDescent="0.55000000000000004">
      <c r="A25767" t="s">
        <v>26662</v>
      </c>
      <c r="B25767" t="s">
        <v>10</v>
      </c>
      <c r="C25767" t="s">
        <v>1</v>
      </c>
      <c r="D25767" t="s">
        <v>2</v>
      </c>
      <c r="E25767" t="s">
        <v>3</v>
      </c>
      <c r="G25767" s="1">
        <v>95586</v>
      </c>
    </row>
    <row r="25768" spans="1:8" x14ac:dyDescent="0.55000000000000004">
      <c r="A25768" t="s">
        <v>26663</v>
      </c>
      <c r="B25768" t="s">
        <v>10</v>
      </c>
      <c r="C25768" t="s">
        <v>1</v>
      </c>
      <c r="D25768" t="s">
        <v>2</v>
      </c>
      <c r="E25768" t="s">
        <v>3</v>
      </c>
      <c r="G25768" s="1">
        <v>106170</v>
      </c>
    </row>
    <row r="25769" spans="1:8" x14ac:dyDescent="0.55000000000000004">
      <c r="A25769" t="s">
        <v>26664</v>
      </c>
      <c r="B25769" t="s">
        <v>22</v>
      </c>
      <c r="C25769" t="s">
        <v>14</v>
      </c>
      <c r="D25769" t="s">
        <v>2</v>
      </c>
      <c r="E25769" t="s">
        <v>3</v>
      </c>
      <c r="G25769" s="1">
        <v>98904</v>
      </c>
    </row>
    <row r="25770" spans="1:8" x14ac:dyDescent="0.55000000000000004">
      <c r="A25770" t="s">
        <v>26665</v>
      </c>
      <c r="B25770" t="s">
        <v>10</v>
      </c>
      <c r="C25770" t="s">
        <v>1</v>
      </c>
      <c r="D25770" t="s">
        <v>2</v>
      </c>
      <c r="E25770" t="s">
        <v>3</v>
      </c>
      <c r="G25770" s="1">
        <v>98940</v>
      </c>
    </row>
    <row r="25771" spans="1:8" x14ac:dyDescent="0.55000000000000004">
      <c r="A25771" t="s">
        <v>26666</v>
      </c>
      <c r="B25771" t="s">
        <v>10</v>
      </c>
      <c r="C25771" t="s">
        <v>1</v>
      </c>
      <c r="D25771" t="s">
        <v>2</v>
      </c>
      <c r="E25771" t="s">
        <v>3</v>
      </c>
      <c r="G25771" s="1">
        <v>102372</v>
      </c>
    </row>
    <row r="25772" spans="1:8" x14ac:dyDescent="0.55000000000000004">
      <c r="A25772" t="s">
        <v>26667</v>
      </c>
      <c r="B25772" t="s">
        <v>119</v>
      </c>
      <c r="C25772" t="s">
        <v>14</v>
      </c>
      <c r="D25772" t="s">
        <v>2</v>
      </c>
      <c r="E25772" t="s">
        <v>3</v>
      </c>
      <c r="G25772" s="1">
        <v>130908</v>
      </c>
    </row>
    <row r="25773" spans="1:8" x14ac:dyDescent="0.55000000000000004">
      <c r="A25773" t="s">
        <v>26668</v>
      </c>
      <c r="B25773" t="s">
        <v>368</v>
      </c>
      <c r="C25773" t="s">
        <v>37</v>
      </c>
      <c r="D25773" t="s">
        <v>2</v>
      </c>
      <c r="E25773" t="s">
        <v>3</v>
      </c>
      <c r="G25773" s="1">
        <v>98016</v>
      </c>
    </row>
    <row r="25774" spans="1:8" x14ac:dyDescent="0.55000000000000004">
      <c r="A25774" t="s">
        <v>26669</v>
      </c>
      <c r="B25774" t="s">
        <v>461</v>
      </c>
      <c r="C25774" t="s">
        <v>127</v>
      </c>
      <c r="D25774" t="s">
        <v>2</v>
      </c>
      <c r="E25774" t="s">
        <v>3</v>
      </c>
      <c r="G25774" s="1">
        <v>85344</v>
      </c>
    </row>
    <row r="25775" spans="1:8" x14ac:dyDescent="0.55000000000000004">
      <c r="A25775" t="s">
        <v>26670</v>
      </c>
      <c r="B25775" t="s">
        <v>10</v>
      </c>
      <c r="C25775" t="s">
        <v>1</v>
      </c>
      <c r="D25775" t="s">
        <v>2</v>
      </c>
      <c r="E25775" t="s">
        <v>3</v>
      </c>
      <c r="G25775" s="1">
        <v>78024</v>
      </c>
    </row>
    <row r="25776" spans="1:8" x14ac:dyDescent="0.55000000000000004">
      <c r="A25776" t="s">
        <v>26671</v>
      </c>
      <c r="B25776" t="s">
        <v>13</v>
      </c>
      <c r="C25776" t="s">
        <v>14</v>
      </c>
      <c r="D25776" t="s">
        <v>2</v>
      </c>
      <c r="E25776" t="s">
        <v>3</v>
      </c>
      <c r="G25776" s="1">
        <v>110766</v>
      </c>
    </row>
    <row r="25777" spans="1:8" x14ac:dyDescent="0.55000000000000004">
      <c r="A25777" t="s">
        <v>26672</v>
      </c>
      <c r="B25777" t="s">
        <v>10</v>
      </c>
      <c r="C25777" t="s">
        <v>1</v>
      </c>
      <c r="D25777" t="s">
        <v>2</v>
      </c>
      <c r="E25777" t="s">
        <v>3</v>
      </c>
      <c r="G25777" s="1">
        <v>102372</v>
      </c>
    </row>
    <row r="25778" spans="1:8" x14ac:dyDescent="0.55000000000000004">
      <c r="A25778" t="s">
        <v>26673</v>
      </c>
      <c r="B25778" t="s">
        <v>18</v>
      </c>
      <c r="C25778" t="s">
        <v>14</v>
      </c>
      <c r="D25778" t="s">
        <v>2</v>
      </c>
      <c r="E25778" t="s">
        <v>3</v>
      </c>
      <c r="G25778" s="1">
        <v>112020</v>
      </c>
    </row>
    <row r="25779" spans="1:8" x14ac:dyDescent="0.55000000000000004">
      <c r="A25779" t="s">
        <v>26674</v>
      </c>
      <c r="B25779" t="s">
        <v>438</v>
      </c>
      <c r="C25779" t="s">
        <v>196</v>
      </c>
      <c r="D25779" t="s">
        <v>2</v>
      </c>
      <c r="E25779" t="s">
        <v>3</v>
      </c>
      <c r="G25779" s="1">
        <v>123696</v>
      </c>
    </row>
    <row r="25780" spans="1:8" x14ac:dyDescent="0.55000000000000004">
      <c r="A25780" t="s">
        <v>26675</v>
      </c>
      <c r="B25780" t="s">
        <v>0</v>
      </c>
      <c r="C25780" t="s">
        <v>1</v>
      </c>
      <c r="D25780" t="s">
        <v>2</v>
      </c>
      <c r="E25780" t="s">
        <v>3</v>
      </c>
      <c r="G25780" s="1">
        <v>118836</v>
      </c>
    </row>
    <row r="25781" spans="1:8" x14ac:dyDescent="0.55000000000000004">
      <c r="A25781" t="s">
        <v>26676</v>
      </c>
      <c r="B25781" t="s">
        <v>10</v>
      </c>
      <c r="C25781" t="s">
        <v>1</v>
      </c>
      <c r="D25781" t="s">
        <v>2</v>
      </c>
      <c r="E25781" t="s">
        <v>3</v>
      </c>
      <c r="G25781" s="1">
        <v>106170</v>
      </c>
    </row>
    <row r="25782" spans="1:8" x14ac:dyDescent="0.55000000000000004">
      <c r="A25782" t="s">
        <v>26677</v>
      </c>
      <c r="B25782" t="s">
        <v>378</v>
      </c>
      <c r="C25782" t="s">
        <v>14</v>
      </c>
      <c r="D25782" t="s">
        <v>2</v>
      </c>
      <c r="E25782" t="s">
        <v>3</v>
      </c>
      <c r="G25782" s="1">
        <v>138378</v>
      </c>
    </row>
    <row r="25783" spans="1:8" x14ac:dyDescent="0.55000000000000004">
      <c r="A25783" t="s">
        <v>26678</v>
      </c>
      <c r="B25783" t="s">
        <v>123</v>
      </c>
      <c r="C25783" t="s">
        <v>1</v>
      </c>
      <c r="D25783" t="s">
        <v>2</v>
      </c>
      <c r="E25783" t="s">
        <v>3</v>
      </c>
      <c r="G25783" s="1">
        <v>111492</v>
      </c>
    </row>
    <row r="25784" spans="1:8" x14ac:dyDescent="0.55000000000000004">
      <c r="A25784" t="s">
        <v>26679</v>
      </c>
      <c r="B25784" t="s">
        <v>152</v>
      </c>
      <c r="C25784" t="s">
        <v>37</v>
      </c>
      <c r="D25784" t="s">
        <v>2</v>
      </c>
      <c r="E25784" t="s">
        <v>3</v>
      </c>
      <c r="G25784" s="1">
        <v>146004</v>
      </c>
    </row>
    <row r="25785" spans="1:8" x14ac:dyDescent="0.55000000000000004">
      <c r="A25785" t="s">
        <v>26680</v>
      </c>
      <c r="B25785" t="s">
        <v>10</v>
      </c>
      <c r="C25785" t="s">
        <v>1</v>
      </c>
      <c r="D25785" t="s">
        <v>2</v>
      </c>
      <c r="E25785" t="s">
        <v>3</v>
      </c>
      <c r="G25785" s="1">
        <v>95586</v>
      </c>
    </row>
    <row r="25786" spans="1:8" x14ac:dyDescent="0.55000000000000004">
      <c r="A25786" t="s">
        <v>26681</v>
      </c>
      <c r="B25786" t="s">
        <v>10</v>
      </c>
      <c r="C25786" t="s">
        <v>1</v>
      </c>
      <c r="D25786" t="s">
        <v>2</v>
      </c>
      <c r="E25786" t="s">
        <v>3</v>
      </c>
      <c r="G25786" s="1">
        <v>95586</v>
      </c>
    </row>
    <row r="25787" spans="1:8" x14ac:dyDescent="0.55000000000000004">
      <c r="A25787" t="s">
        <v>26682</v>
      </c>
      <c r="B25787" t="s">
        <v>113</v>
      </c>
      <c r="C25787" t="s">
        <v>14</v>
      </c>
      <c r="D25787" t="s">
        <v>2</v>
      </c>
      <c r="E25787" t="s">
        <v>3</v>
      </c>
      <c r="G25787" s="1">
        <v>127410</v>
      </c>
    </row>
    <row r="25788" spans="1:8" x14ac:dyDescent="0.55000000000000004">
      <c r="A25788" t="s">
        <v>26683</v>
      </c>
      <c r="B25788" t="s">
        <v>7</v>
      </c>
      <c r="C25788" t="s">
        <v>8</v>
      </c>
      <c r="D25788" t="s">
        <v>2</v>
      </c>
      <c r="E25788" t="s">
        <v>9</v>
      </c>
      <c r="F25788">
        <v>40</v>
      </c>
      <c r="G25788">
        <f>F25788*52*H25788</f>
        <v>95472</v>
      </c>
      <c r="H25788">
        <v>45.9</v>
      </c>
    </row>
    <row r="25789" spans="1:8" x14ac:dyDescent="0.55000000000000004">
      <c r="A25789" t="s">
        <v>26684</v>
      </c>
      <c r="B25789" t="s">
        <v>354</v>
      </c>
      <c r="C25789" t="s">
        <v>238</v>
      </c>
      <c r="D25789" t="s">
        <v>2</v>
      </c>
      <c r="E25789" t="s">
        <v>3</v>
      </c>
      <c r="G25789" s="1">
        <v>108816</v>
      </c>
    </row>
    <row r="25790" spans="1:8" x14ac:dyDescent="0.55000000000000004">
      <c r="A25790" t="s">
        <v>26685</v>
      </c>
      <c r="B25790" t="s">
        <v>903</v>
      </c>
      <c r="C25790" t="s">
        <v>6</v>
      </c>
      <c r="D25790" t="s">
        <v>2</v>
      </c>
      <c r="E25790" t="s">
        <v>3</v>
      </c>
      <c r="G25790" s="1">
        <v>116178</v>
      </c>
    </row>
    <row r="25791" spans="1:8" x14ac:dyDescent="0.55000000000000004">
      <c r="A25791" t="s">
        <v>26686</v>
      </c>
      <c r="B25791" t="s">
        <v>59</v>
      </c>
      <c r="C25791" t="s">
        <v>26</v>
      </c>
      <c r="D25791" t="s">
        <v>2</v>
      </c>
      <c r="E25791" t="s">
        <v>9</v>
      </c>
      <c r="F25791">
        <v>40</v>
      </c>
      <c r="G25791">
        <f>F25791*52*H25791</f>
        <v>81640</v>
      </c>
      <c r="H25791">
        <v>39.25</v>
      </c>
    </row>
    <row r="25792" spans="1:8" x14ac:dyDescent="0.55000000000000004">
      <c r="A25792" t="s">
        <v>26687</v>
      </c>
      <c r="B25792" t="s">
        <v>489</v>
      </c>
      <c r="C25792" t="s">
        <v>40</v>
      </c>
      <c r="D25792" t="s">
        <v>2</v>
      </c>
      <c r="E25792" t="s">
        <v>3</v>
      </c>
      <c r="G25792" s="1">
        <v>110160</v>
      </c>
    </row>
    <row r="25793" spans="1:8" x14ac:dyDescent="0.55000000000000004">
      <c r="A25793" t="s">
        <v>26688</v>
      </c>
      <c r="B25793" t="s">
        <v>10</v>
      </c>
      <c r="C25793" t="s">
        <v>1</v>
      </c>
      <c r="D25793" t="s">
        <v>2</v>
      </c>
      <c r="E25793" t="s">
        <v>3</v>
      </c>
      <c r="G25793" s="1">
        <v>102372</v>
      </c>
    </row>
    <row r="25794" spans="1:8" x14ac:dyDescent="0.55000000000000004">
      <c r="A25794" t="s">
        <v>26689</v>
      </c>
      <c r="B25794" t="s">
        <v>90</v>
      </c>
      <c r="C25794" t="s">
        <v>29</v>
      </c>
      <c r="D25794" t="s">
        <v>17</v>
      </c>
      <c r="E25794" t="s">
        <v>9</v>
      </c>
      <c r="F25794">
        <v>20</v>
      </c>
      <c r="G25794">
        <f>F25794*52*H25794</f>
        <v>22921.599999999999</v>
      </c>
      <c r="H25794">
        <v>22.04</v>
      </c>
    </row>
    <row r="25795" spans="1:8" x14ac:dyDescent="0.55000000000000004">
      <c r="A25795" t="s">
        <v>26690</v>
      </c>
      <c r="B25795" t="s">
        <v>10</v>
      </c>
      <c r="C25795" t="s">
        <v>1</v>
      </c>
      <c r="D25795" t="s">
        <v>2</v>
      </c>
      <c r="E25795" t="s">
        <v>3</v>
      </c>
      <c r="G25795" s="1">
        <v>106170</v>
      </c>
    </row>
    <row r="25796" spans="1:8" x14ac:dyDescent="0.55000000000000004">
      <c r="A25796" t="s">
        <v>26691</v>
      </c>
      <c r="B25796" t="s">
        <v>10</v>
      </c>
      <c r="C25796" t="s">
        <v>1</v>
      </c>
      <c r="D25796" t="s">
        <v>2</v>
      </c>
      <c r="E25796" t="s">
        <v>3</v>
      </c>
      <c r="G25796" s="1">
        <v>95586</v>
      </c>
    </row>
    <row r="25797" spans="1:8" x14ac:dyDescent="0.55000000000000004">
      <c r="A25797" t="s">
        <v>26692</v>
      </c>
      <c r="B25797" t="s">
        <v>10</v>
      </c>
      <c r="C25797" t="s">
        <v>1</v>
      </c>
      <c r="D25797" t="s">
        <v>2</v>
      </c>
      <c r="E25797" t="s">
        <v>3</v>
      </c>
      <c r="G25797" s="1">
        <v>54672</v>
      </c>
    </row>
    <row r="25798" spans="1:8" x14ac:dyDescent="0.55000000000000004">
      <c r="A25798" t="s">
        <v>26693</v>
      </c>
      <c r="B25798" t="s">
        <v>4</v>
      </c>
      <c r="C25798" t="s">
        <v>1</v>
      </c>
      <c r="D25798" t="s">
        <v>2</v>
      </c>
      <c r="E25798" t="s">
        <v>3</v>
      </c>
      <c r="G25798" s="1">
        <v>114822</v>
      </c>
    </row>
    <row r="25799" spans="1:8" x14ac:dyDescent="0.55000000000000004">
      <c r="A25799" t="s">
        <v>26694</v>
      </c>
      <c r="B25799" t="s">
        <v>333</v>
      </c>
      <c r="C25799" t="s">
        <v>1</v>
      </c>
      <c r="D25799" t="s">
        <v>2</v>
      </c>
      <c r="E25799" t="s">
        <v>3</v>
      </c>
      <c r="G25799" s="1">
        <v>73488</v>
      </c>
    </row>
    <row r="25800" spans="1:8" x14ac:dyDescent="0.55000000000000004">
      <c r="A25800" t="s">
        <v>26695</v>
      </c>
      <c r="B25800" t="s">
        <v>59</v>
      </c>
      <c r="C25800" t="s">
        <v>8</v>
      </c>
      <c r="D25800" t="s">
        <v>2</v>
      </c>
      <c r="E25800" t="s">
        <v>9</v>
      </c>
      <c r="F25800">
        <v>40</v>
      </c>
      <c r="G25800">
        <f>F25800*52*H25800</f>
        <v>81640</v>
      </c>
      <c r="H25800">
        <v>39.25</v>
      </c>
    </row>
    <row r="25801" spans="1:8" x14ac:dyDescent="0.55000000000000004">
      <c r="A25801" t="s">
        <v>26696</v>
      </c>
      <c r="B25801" t="s">
        <v>83</v>
      </c>
      <c r="C25801" t="s">
        <v>14</v>
      </c>
      <c r="D25801" t="s">
        <v>2</v>
      </c>
      <c r="E25801" t="s">
        <v>3</v>
      </c>
      <c r="G25801" s="1">
        <v>165858</v>
      </c>
    </row>
    <row r="25802" spans="1:8" x14ac:dyDescent="0.55000000000000004">
      <c r="A25802" t="s">
        <v>26697</v>
      </c>
      <c r="B25802" t="s">
        <v>103</v>
      </c>
      <c r="C25802" t="s">
        <v>26</v>
      </c>
      <c r="D25802" t="s">
        <v>2</v>
      </c>
      <c r="E25802" t="s">
        <v>3</v>
      </c>
      <c r="G25802" s="1">
        <v>93660</v>
      </c>
    </row>
    <row r="25803" spans="1:8" x14ac:dyDescent="0.55000000000000004">
      <c r="A25803" t="s">
        <v>26698</v>
      </c>
      <c r="B25803" t="s">
        <v>162</v>
      </c>
      <c r="C25803" t="s">
        <v>14</v>
      </c>
      <c r="D25803" t="s">
        <v>2</v>
      </c>
      <c r="E25803" t="s">
        <v>3</v>
      </c>
      <c r="G25803" s="1">
        <v>138828</v>
      </c>
    </row>
    <row r="25804" spans="1:8" x14ac:dyDescent="0.55000000000000004">
      <c r="A25804" t="s">
        <v>26699</v>
      </c>
      <c r="B25804" t="s">
        <v>13</v>
      </c>
      <c r="C25804" t="s">
        <v>14</v>
      </c>
      <c r="D25804" t="s">
        <v>2</v>
      </c>
      <c r="E25804" t="s">
        <v>3</v>
      </c>
      <c r="G25804" s="1">
        <v>118830</v>
      </c>
    </row>
    <row r="25805" spans="1:8" x14ac:dyDescent="0.55000000000000004">
      <c r="A25805" t="s">
        <v>26700</v>
      </c>
      <c r="B25805" t="s">
        <v>22</v>
      </c>
      <c r="C25805" t="s">
        <v>14</v>
      </c>
      <c r="D25805" t="s">
        <v>2</v>
      </c>
      <c r="E25805" t="s">
        <v>3</v>
      </c>
      <c r="G25805" s="1">
        <v>102372</v>
      </c>
    </row>
    <row r="25806" spans="1:8" x14ac:dyDescent="0.55000000000000004">
      <c r="A25806" t="s">
        <v>26701</v>
      </c>
      <c r="B25806" t="s">
        <v>539</v>
      </c>
      <c r="C25806" t="s">
        <v>33</v>
      </c>
      <c r="D25806" t="s">
        <v>2</v>
      </c>
      <c r="E25806" t="s">
        <v>9</v>
      </c>
      <c r="F25806">
        <v>40</v>
      </c>
      <c r="G25806">
        <f>F25806*52*H25806</f>
        <v>112320</v>
      </c>
      <c r="H25806">
        <v>54</v>
      </c>
    </row>
    <row r="25807" spans="1:8" x14ac:dyDescent="0.55000000000000004">
      <c r="A25807" t="s">
        <v>26702</v>
      </c>
      <c r="B25807" t="s">
        <v>315</v>
      </c>
      <c r="C25807" t="s">
        <v>56</v>
      </c>
      <c r="D25807" t="s">
        <v>2</v>
      </c>
      <c r="E25807" t="s">
        <v>3</v>
      </c>
      <c r="G25807" s="1">
        <v>70104</v>
      </c>
    </row>
    <row r="25808" spans="1:8" x14ac:dyDescent="0.55000000000000004">
      <c r="A25808" t="s">
        <v>26703</v>
      </c>
      <c r="B25808" t="s">
        <v>157</v>
      </c>
      <c r="C25808" t="s">
        <v>8</v>
      </c>
      <c r="D25808" t="s">
        <v>2</v>
      </c>
      <c r="E25808" t="s">
        <v>9</v>
      </c>
      <c r="F25808">
        <v>40</v>
      </c>
      <c r="G25808">
        <f>F25808*52*H25808</f>
        <v>111488</v>
      </c>
      <c r="H25808">
        <v>53.6</v>
      </c>
    </row>
    <row r="25809" spans="1:8" x14ac:dyDescent="0.55000000000000004">
      <c r="A25809" t="s">
        <v>26704</v>
      </c>
      <c r="B25809" t="s">
        <v>10</v>
      </c>
      <c r="C25809" t="s">
        <v>1</v>
      </c>
      <c r="D25809" t="s">
        <v>2</v>
      </c>
      <c r="E25809" t="s">
        <v>3</v>
      </c>
      <c r="G25809" s="1">
        <v>109236</v>
      </c>
    </row>
    <row r="25810" spans="1:8" x14ac:dyDescent="0.55000000000000004">
      <c r="A25810" t="s">
        <v>26705</v>
      </c>
      <c r="B25810" t="s">
        <v>4</v>
      </c>
      <c r="C25810" t="s">
        <v>1</v>
      </c>
      <c r="D25810" t="s">
        <v>2</v>
      </c>
      <c r="E25810" t="s">
        <v>3</v>
      </c>
      <c r="G25810" s="1">
        <v>118188</v>
      </c>
    </row>
    <row r="25811" spans="1:8" x14ac:dyDescent="0.55000000000000004">
      <c r="A25811" t="s">
        <v>26706</v>
      </c>
      <c r="B25811" t="s">
        <v>10</v>
      </c>
      <c r="C25811" t="s">
        <v>1</v>
      </c>
      <c r="D25811" t="s">
        <v>2</v>
      </c>
      <c r="E25811" t="s">
        <v>3</v>
      </c>
      <c r="G25811" s="1">
        <v>54672</v>
      </c>
    </row>
    <row r="25812" spans="1:8" x14ac:dyDescent="0.55000000000000004">
      <c r="A25812" t="s">
        <v>26707</v>
      </c>
      <c r="B25812" t="s">
        <v>22</v>
      </c>
      <c r="C25812" t="s">
        <v>14</v>
      </c>
      <c r="D25812" t="s">
        <v>2</v>
      </c>
      <c r="E25812" t="s">
        <v>3</v>
      </c>
      <c r="G25812" s="1">
        <v>94152</v>
      </c>
    </row>
    <row r="25813" spans="1:8" x14ac:dyDescent="0.55000000000000004">
      <c r="A25813" t="s">
        <v>26708</v>
      </c>
      <c r="B25813" t="s">
        <v>11</v>
      </c>
      <c r="C25813" t="s">
        <v>33</v>
      </c>
      <c r="D25813" t="s">
        <v>2</v>
      </c>
      <c r="E25813" t="s">
        <v>9</v>
      </c>
      <c r="F25813">
        <v>40</v>
      </c>
      <c r="G25813">
        <f t="shared" ref="G25813:G25814" si="993">F25813*52*H25813</f>
        <v>106080</v>
      </c>
      <c r="H25813">
        <v>51</v>
      </c>
    </row>
    <row r="25814" spans="1:8" x14ac:dyDescent="0.55000000000000004">
      <c r="A25814" t="s">
        <v>26709</v>
      </c>
      <c r="B25814" t="s">
        <v>7</v>
      </c>
      <c r="C25814" t="s">
        <v>8</v>
      </c>
      <c r="D25814" t="s">
        <v>2</v>
      </c>
      <c r="E25814" t="s">
        <v>9</v>
      </c>
      <c r="F25814">
        <v>40</v>
      </c>
      <c r="G25814">
        <f t="shared" si="993"/>
        <v>95472</v>
      </c>
      <c r="H25814">
        <v>45.9</v>
      </c>
    </row>
    <row r="25815" spans="1:8" x14ac:dyDescent="0.55000000000000004">
      <c r="A25815" t="s">
        <v>26710</v>
      </c>
      <c r="B25815" t="s">
        <v>0</v>
      </c>
      <c r="C25815" t="s">
        <v>1</v>
      </c>
      <c r="D25815" t="s">
        <v>2</v>
      </c>
      <c r="E25815" t="s">
        <v>3</v>
      </c>
      <c r="G25815" s="1">
        <v>115026</v>
      </c>
    </row>
    <row r="25816" spans="1:8" x14ac:dyDescent="0.55000000000000004">
      <c r="A25816" t="s">
        <v>26711</v>
      </c>
      <c r="B25816" t="s">
        <v>59</v>
      </c>
      <c r="C25816" t="s">
        <v>12</v>
      </c>
      <c r="D25816" t="s">
        <v>2</v>
      </c>
      <c r="E25816" t="s">
        <v>9</v>
      </c>
      <c r="F25816">
        <v>40</v>
      </c>
      <c r="G25816">
        <f t="shared" ref="G25816:G25817" si="994">F25816*52*H25816</f>
        <v>81640</v>
      </c>
      <c r="H25816">
        <v>39.25</v>
      </c>
    </row>
    <row r="25817" spans="1:8" x14ac:dyDescent="0.55000000000000004">
      <c r="A25817" t="s">
        <v>26712</v>
      </c>
      <c r="B25817" t="s">
        <v>81</v>
      </c>
      <c r="C25817" t="s">
        <v>46</v>
      </c>
      <c r="D25817" t="s">
        <v>17</v>
      </c>
      <c r="E25817" t="s">
        <v>9</v>
      </c>
      <c r="F25817">
        <v>20</v>
      </c>
      <c r="G25817">
        <f t="shared" si="994"/>
        <v>16016</v>
      </c>
      <c r="H25817">
        <v>15.4</v>
      </c>
    </row>
    <row r="25818" spans="1:8" x14ac:dyDescent="0.55000000000000004">
      <c r="A25818" t="s">
        <v>26713</v>
      </c>
      <c r="B25818" t="s">
        <v>10</v>
      </c>
      <c r="C25818" t="s">
        <v>1</v>
      </c>
      <c r="D25818" t="s">
        <v>2</v>
      </c>
      <c r="E25818" t="s">
        <v>3</v>
      </c>
      <c r="G25818" s="1">
        <v>54672</v>
      </c>
    </row>
    <row r="25819" spans="1:8" x14ac:dyDescent="0.55000000000000004">
      <c r="A25819" t="s">
        <v>26714</v>
      </c>
      <c r="B25819" t="s">
        <v>54</v>
      </c>
      <c r="C25819" t="s">
        <v>14</v>
      </c>
      <c r="D25819" t="s">
        <v>2</v>
      </c>
      <c r="E25819" t="s">
        <v>3</v>
      </c>
      <c r="G25819" s="1">
        <v>99876</v>
      </c>
    </row>
    <row r="25820" spans="1:8" x14ac:dyDescent="0.55000000000000004">
      <c r="A25820" t="s">
        <v>26715</v>
      </c>
      <c r="B25820" t="s">
        <v>0</v>
      </c>
      <c r="C25820" t="s">
        <v>1</v>
      </c>
      <c r="D25820" t="s">
        <v>2</v>
      </c>
      <c r="E25820" t="s">
        <v>3</v>
      </c>
      <c r="G25820" s="1">
        <v>122568</v>
      </c>
    </row>
    <row r="25821" spans="1:8" x14ac:dyDescent="0.55000000000000004">
      <c r="A25821" t="s">
        <v>26716</v>
      </c>
      <c r="B25821" t="s">
        <v>41</v>
      </c>
      <c r="C25821" t="s">
        <v>6</v>
      </c>
      <c r="D25821" t="s">
        <v>2</v>
      </c>
      <c r="E25821" t="s">
        <v>9</v>
      </c>
      <c r="F25821">
        <v>40</v>
      </c>
      <c r="G25821">
        <f t="shared" ref="G25821:G25822" si="995">F25821*52*H25821</f>
        <v>101004.8</v>
      </c>
      <c r="H25821">
        <v>48.56</v>
      </c>
    </row>
    <row r="25822" spans="1:8" x14ac:dyDescent="0.55000000000000004">
      <c r="A25822" t="s">
        <v>26717</v>
      </c>
      <c r="B25822" t="s">
        <v>25</v>
      </c>
      <c r="C25822" t="s">
        <v>26</v>
      </c>
      <c r="D25822" t="s">
        <v>2</v>
      </c>
      <c r="E25822" t="s">
        <v>9</v>
      </c>
      <c r="F25822">
        <v>40</v>
      </c>
      <c r="G25822">
        <f t="shared" si="995"/>
        <v>81640</v>
      </c>
      <c r="H25822">
        <v>39.25</v>
      </c>
    </row>
    <row r="25823" spans="1:8" x14ac:dyDescent="0.55000000000000004">
      <c r="A25823" t="s">
        <v>26718</v>
      </c>
      <c r="B25823" t="s">
        <v>309</v>
      </c>
      <c r="C25823" t="s">
        <v>127</v>
      </c>
      <c r="D25823" t="s">
        <v>2</v>
      </c>
      <c r="E25823" t="s">
        <v>3</v>
      </c>
      <c r="G25823" s="1">
        <v>117624</v>
      </c>
    </row>
    <row r="25824" spans="1:8" x14ac:dyDescent="0.55000000000000004">
      <c r="A25824" t="s">
        <v>26719</v>
      </c>
      <c r="B25824" t="s">
        <v>10</v>
      </c>
      <c r="C25824" t="s">
        <v>1</v>
      </c>
      <c r="D25824" t="s">
        <v>2</v>
      </c>
      <c r="E25824" t="s">
        <v>3</v>
      </c>
      <c r="G25824" s="1">
        <v>95586</v>
      </c>
    </row>
    <row r="25825" spans="1:8" x14ac:dyDescent="0.55000000000000004">
      <c r="A25825" t="s">
        <v>26720</v>
      </c>
      <c r="B25825" t="s">
        <v>22</v>
      </c>
      <c r="C25825" t="s">
        <v>14</v>
      </c>
      <c r="D25825" t="s">
        <v>2</v>
      </c>
      <c r="E25825" t="s">
        <v>3</v>
      </c>
      <c r="G25825" s="1">
        <v>102372</v>
      </c>
    </row>
    <row r="25826" spans="1:8" x14ac:dyDescent="0.55000000000000004">
      <c r="A25826" t="s">
        <v>26721</v>
      </c>
      <c r="B25826" t="s">
        <v>13</v>
      </c>
      <c r="C25826" t="s">
        <v>14</v>
      </c>
      <c r="D25826" t="s">
        <v>2</v>
      </c>
      <c r="E25826" t="s">
        <v>3</v>
      </c>
      <c r="G25826" s="1">
        <v>110766</v>
      </c>
    </row>
    <row r="25827" spans="1:8" x14ac:dyDescent="0.55000000000000004">
      <c r="A25827" t="s">
        <v>26722</v>
      </c>
      <c r="B25827" t="s">
        <v>10</v>
      </c>
      <c r="C25827" t="s">
        <v>1</v>
      </c>
      <c r="D25827" t="s">
        <v>2</v>
      </c>
      <c r="E25827" t="s">
        <v>3</v>
      </c>
      <c r="G25827" s="1">
        <v>90990</v>
      </c>
    </row>
    <row r="25828" spans="1:8" x14ac:dyDescent="0.55000000000000004">
      <c r="A25828" t="s">
        <v>26723</v>
      </c>
      <c r="B25828" t="s">
        <v>52</v>
      </c>
      <c r="C25828" t="s">
        <v>1</v>
      </c>
      <c r="D25828" t="s">
        <v>2</v>
      </c>
      <c r="E25828" t="s">
        <v>3</v>
      </c>
      <c r="G25828" s="1">
        <v>71436</v>
      </c>
    </row>
    <row r="25829" spans="1:8" x14ac:dyDescent="0.55000000000000004">
      <c r="A25829" t="s">
        <v>26724</v>
      </c>
      <c r="B25829" t="s">
        <v>10</v>
      </c>
      <c r="C25829" t="s">
        <v>1</v>
      </c>
      <c r="D25829" t="s">
        <v>2</v>
      </c>
      <c r="E25829" t="s">
        <v>3</v>
      </c>
      <c r="G25829" s="1">
        <v>106170</v>
      </c>
    </row>
    <row r="25830" spans="1:8" x14ac:dyDescent="0.55000000000000004">
      <c r="A25830" t="s">
        <v>26725</v>
      </c>
      <c r="B25830" t="s">
        <v>10</v>
      </c>
      <c r="C25830" t="s">
        <v>1</v>
      </c>
      <c r="D25830" t="s">
        <v>2</v>
      </c>
      <c r="E25830" t="s">
        <v>3</v>
      </c>
      <c r="G25830" s="1">
        <v>109236</v>
      </c>
    </row>
    <row r="25831" spans="1:8" x14ac:dyDescent="0.55000000000000004">
      <c r="A25831" t="s">
        <v>26726</v>
      </c>
      <c r="B25831" t="s">
        <v>1069</v>
      </c>
      <c r="C25831" t="s">
        <v>1</v>
      </c>
      <c r="D25831" t="s">
        <v>2</v>
      </c>
      <c r="E25831" t="s">
        <v>3</v>
      </c>
      <c r="G25831" s="1">
        <v>136812</v>
      </c>
    </row>
    <row r="25832" spans="1:8" x14ac:dyDescent="0.55000000000000004">
      <c r="A25832" t="s">
        <v>26727</v>
      </c>
      <c r="B25832" t="s">
        <v>10</v>
      </c>
      <c r="C25832" t="s">
        <v>1</v>
      </c>
      <c r="D25832" t="s">
        <v>2</v>
      </c>
      <c r="E25832" t="s">
        <v>3</v>
      </c>
      <c r="G25832" s="1">
        <v>109236</v>
      </c>
    </row>
    <row r="25833" spans="1:8" x14ac:dyDescent="0.55000000000000004">
      <c r="A25833" t="s">
        <v>26728</v>
      </c>
      <c r="B25833" t="s">
        <v>332</v>
      </c>
      <c r="C25833" t="s">
        <v>29</v>
      </c>
      <c r="D25833" t="s">
        <v>2</v>
      </c>
      <c r="E25833" t="s">
        <v>3</v>
      </c>
      <c r="G25833" s="1">
        <v>71436</v>
      </c>
    </row>
    <row r="25834" spans="1:8" x14ac:dyDescent="0.55000000000000004">
      <c r="A25834" t="s">
        <v>26729</v>
      </c>
      <c r="B25834" t="s">
        <v>119</v>
      </c>
      <c r="C25834" t="s">
        <v>14</v>
      </c>
      <c r="D25834" t="s">
        <v>2</v>
      </c>
      <c r="E25834" t="s">
        <v>3</v>
      </c>
      <c r="G25834" s="1">
        <v>130908</v>
      </c>
    </row>
    <row r="25835" spans="1:8" x14ac:dyDescent="0.55000000000000004">
      <c r="A25835" t="s">
        <v>26730</v>
      </c>
      <c r="B25835" t="s">
        <v>10</v>
      </c>
      <c r="C25835" t="s">
        <v>1</v>
      </c>
      <c r="D25835" t="s">
        <v>2</v>
      </c>
      <c r="E25835" t="s">
        <v>3</v>
      </c>
      <c r="G25835" s="1">
        <v>90990</v>
      </c>
    </row>
    <row r="25836" spans="1:8" x14ac:dyDescent="0.55000000000000004">
      <c r="A25836" t="s">
        <v>26731</v>
      </c>
      <c r="B25836" t="s">
        <v>512</v>
      </c>
      <c r="C25836" t="s">
        <v>29</v>
      </c>
      <c r="D25836" t="s">
        <v>2</v>
      </c>
      <c r="E25836" t="s">
        <v>3</v>
      </c>
      <c r="G25836" s="1">
        <v>50964</v>
      </c>
    </row>
    <row r="25837" spans="1:8" x14ac:dyDescent="0.55000000000000004">
      <c r="A25837" t="s">
        <v>26732</v>
      </c>
      <c r="B25837" t="s">
        <v>113</v>
      </c>
      <c r="C25837" t="s">
        <v>1</v>
      </c>
      <c r="D25837" t="s">
        <v>2</v>
      </c>
      <c r="E25837" t="s">
        <v>3</v>
      </c>
      <c r="G25837" s="1">
        <v>146652</v>
      </c>
    </row>
    <row r="25838" spans="1:8" x14ac:dyDescent="0.55000000000000004">
      <c r="A25838" t="s">
        <v>26733</v>
      </c>
      <c r="B25838" t="s">
        <v>25</v>
      </c>
      <c r="C25838" t="s">
        <v>12</v>
      </c>
      <c r="D25838" t="s">
        <v>2</v>
      </c>
      <c r="E25838" t="s">
        <v>9</v>
      </c>
      <c r="F25838">
        <v>40</v>
      </c>
      <c r="G25838">
        <f t="shared" ref="G25838:G25840" si="996">F25838*52*H25838</f>
        <v>81640</v>
      </c>
      <c r="H25838">
        <v>39.25</v>
      </c>
    </row>
    <row r="25839" spans="1:8" x14ac:dyDescent="0.55000000000000004">
      <c r="A25839" t="s">
        <v>26734</v>
      </c>
      <c r="B25839" t="s">
        <v>82</v>
      </c>
      <c r="C25839" t="s">
        <v>33</v>
      </c>
      <c r="D25839" t="s">
        <v>2</v>
      </c>
      <c r="E25839" t="s">
        <v>9</v>
      </c>
      <c r="F25839">
        <v>40</v>
      </c>
      <c r="G25839">
        <f t="shared" si="996"/>
        <v>50731.200000000004</v>
      </c>
      <c r="H25839">
        <v>24.39</v>
      </c>
    </row>
    <row r="25840" spans="1:8" x14ac:dyDescent="0.55000000000000004">
      <c r="A25840" t="s">
        <v>26735</v>
      </c>
      <c r="B25840" t="s">
        <v>415</v>
      </c>
      <c r="C25840" t="s">
        <v>8</v>
      </c>
      <c r="D25840" t="s">
        <v>2</v>
      </c>
      <c r="E25840" t="s">
        <v>9</v>
      </c>
      <c r="F25840">
        <v>40</v>
      </c>
      <c r="G25840">
        <f t="shared" si="996"/>
        <v>97344</v>
      </c>
      <c r="H25840">
        <v>46.8</v>
      </c>
    </row>
    <row r="25841" spans="1:8" x14ac:dyDescent="0.55000000000000004">
      <c r="A25841" t="s">
        <v>26736</v>
      </c>
      <c r="B25841" t="s">
        <v>10</v>
      </c>
      <c r="C25841" t="s">
        <v>1</v>
      </c>
      <c r="D25841" t="s">
        <v>2</v>
      </c>
      <c r="E25841" t="s">
        <v>3</v>
      </c>
      <c r="G25841" s="1">
        <v>102372</v>
      </c>
    </row>
    <row r="25842" spans="1:8" x14ac:dyDescent="0.55000000000000004">
      <c r="A25842" t="s">
        <v>26737</v>
      </c>
      <c r="B25842" t="s">
        <v>113</v>
      </c>
      <c r="C25842" t="s">
        <v>1</v>
      </c>
      <c r="D25842" t="s">
        <v>2</v>
      </c>
      <c r="E25842" t="s">
        <v>3</v>
      </c>
      <c r="G25842" s="1">
        <v>146652</v>
      </c>
    </row>
    <row r="25843" spans="1:8" x14ac:dyDescent="0.55000000000000004">
      <c r="A25843" t="s">
        <v>26738</v>
      </c>
      <c r="B25843" t="s">
        <v>781</v>
      </c>
      <c r="C25843" t="s">
        <v>16</v>
      </c>
      <c r="D25843" t="s">
        <v>2</v>
      </c>
      <c r="E25843" t="s">
        <v>3</v>
      </c>
      <c r="G25843" s="1">
        <v>106668</v>
      </c>
    </row>
    <row r="25844" spans="1:8" x14ac:dyDescent="0.55000000000000004">
      <c r="A25844" t="s">
        <v>26739</v>
      </c>
      <c r="B25844" t="s">
        <v>25</v>
      </c>
      <c r="C25844" t="s">
        <v>26</v>
      </c>
      <c r="D25844" t="s">
        <v>2</v>
      </c>
      <c r="E25844" t="s">
        <v>9</v>
      </c>
      <c r="F25844">
        <v>40</v>
      </c>
      <c r="G25844">
        <f>F25844*52*H25844</f>
        <v>81640</v>
      </c>
      <c r="H25844">
        <v>39.25</v>
      </c>
    </row>
    <row r="25845" spans="1:8" x14ac:dyDescent="0.55000000000000004">
      <c r="A25845" t="s">
        <v>26740</v>
      </c>
      <c r="B25845" t="s">
        <v>28</v>
      </c>
      <c r="C25845" t="s">
        <v>29</v>
      </c>
      <c r="D25845" t="s">
        <v>2</v>
      </c>
      <c r="E25845" t="s">
        <v>3</v>
      </c>
      <c r="G25845" s="1">
        <v>78384</v>
      </c>
    </row>
    <row r="25846" spans="1:8" x14ac:dyDescent="0.55000000000000004">
      <c r="A25846" t="s">
        <v>26741</v>
      </c>
      <c r="B25846" t="s">
        <v>585</v>
      </c>
      <c r="C25846" t="s">
        <v>14</v>
      </c>
      <c r="D25846" t="s">
        <v>2</v>
      </c>
      <c r="E25846" t="s">
        <v>3</v>
      </c>
      <c r="G25846" s="1">
        <v>188124</v>
      </c>
    </row>
    <row r="25847" spans="1:8" x14ac:dyDescent="0.55000000000000004">
      <c r="A25847" t="s">
        <v>26742</v>
      </c>
      <c r="B25847" t="s">
        <v>600</v>
      </c>
      <c r="C25847" t="s">
        <v>1</v>
      </c>
      <c r="D25847" t="s">
        <v>2</v>
      </c>
      <c r="E25847" t="s">
        <v>3</v>
      </c>
      <c r="G25847" s="1">
        <v>126504</v>
      </c>
    </row>
    <row r="25848" spans="1:8" x14ac:dyDescent="0.55000000000000004">
      <c r="A25848" t="s">
        <v>26743</v>
      </c>
      <c r="B25848" t="s">
        <v>10</v>
      </c>
      <c r="C25848" t="s">
        <v>1</v>
      </c>
      <c r="D25848" t="s">
        <v>2</v>
      </c>
      <c r="E25848" t="s">
        <v>3</v>
      </c>
      <c r="G25848" s="1">
        <v>109236</v>
      </c>
    </row>
    <row r="25849" spans="1:8" x14ac:dyDescent="0.55000000000000004">
      <c r="A25849" t="s">
        <v>26744</v>
      </c>
      <c r="B25849" t="s">
        <v>69</v>
      </c>
      <c r="C25849" t="s">
        <v>48</v>
      </c>
      <c r="D25849" t="s">
        <v>2</v>
      </c>
      <c r="E25849" t="s">
        <v>3</v>
      </c>
      <c r="G25849" s="1">
        <v>71436</v>
      </c>
    </row>
    <row r="25850" spans="1:8" x14ac:dyDescent="0.55000000000000004">
      <c r="A25850" t="s">
        <v>26745</v>
      </c>
      <c r="B25850" t="s">
        <v>602</v>
      </c>
      <c r="C25850" t="s">
        <v>26</v>
      </c>
      <c r="D25850" t="s">
        <v>2</v>
      </c>
      <c r="E25850" t="s">
        <v>3</v>
      </c>
      <c r="G25850" s="1">
        <v>77772</v>
      </c>
    </row>
    <row r="25851" spans="1:8" x14ac:dyDescent="0.55000000000000004">
      <c r="A25851" t="s">
        <v>26746</v>
      </c>
      <c r="B25851" t="s">
        <v>139</v>
      </c>
      <c r="C25851" t="s">
        <v>24</v>
      </c>
      <c r="D25851" t="s">
        <v>2</v>
      </c>
      <c r="E25851" t="s">
        <v>3</v>
      </c>
      <c r="G25851" s="1">
        <v>122340</v>
      </c>
    </row>
    <row r="25852" spans="1:8" x14ac:dyDescent="0.55000000000000004">
      <c r="A25852" t="s">
        <v>26747</v>
      </c>
      <c r="B25852" t="s">
        <v>309</v>
      </c>
      <c r="C25852" t="s">
        <v>127</v>
      </c>
      <c r="D25852" t="s">
        <v>2</v>
      </c>
      <c r="E25852" t="s">
        <v>3</v>
      </c>
      <c r="G25852" s="1">
        <v>117624</v>
      </c>
    </row>
    <row r="25853" spans="1:8" x14ac:dyDescent="0.55000000000000004">
      <c r="A25853" t="s">
        <v>26748</v>
      </c>
      <c r="B25853" t="s">
        <v>369</v>
      </c>
      <c r="C25853" t="s">
        <v>33</v>
      </c>
      <c r="D25853" t="s">
        <v>2</v>
      </c>
      <c r="E25853" t="s">
        <v>3</v>
      </c>
      <c r="G25853" s="1">
        <v>75996</v>
      </c>
    </row>
    <row r="25854" spans="1:8" x14ac:dyDescent="0.55000000000000004">
      <c r="A25854" t="s">
        <v>26749</v>
      </c>
      <c r="B25854" t="s">
        <v>10</v>
      </c>
      <c r="C25854" t="s">
        <v>1</v>
      </c>
      <c r="D25854" t="s">
        <v>2</v>
      </c>
      <c r="E25854" t="s">
        <v>3</v>
      </c>
      <c r="G25854" s="1">
        <v>95586</v>
      </c>
    </row>
    <row r="25855" spans="1:8" x14ac:dyDescent="0.55000000000000004">
      <c r="A25855" t="s">
        <v>26750</v>
      </c>
      <c r="B25855" t="s">
        <v>190</v>
      </c>
      <c r="C25855" t="s">
        <v>134</v>
      </c>
      <c r="D25855" t="s">
        <v>2</v>
      </c>
      <c r="E25855" t="s">
        <v>3</v>
      </c>
      <c r="G25855" s="1">
        <v>103920</v>
      </c>
    </row>
    <row r="25856" spans="1:8" x14ac:dyDescent="0.55000000000000004">
      <c r="A25856" t="s">
        <v>26751</v>
      </c>
      <c r="B25856" t="s">
        <v>10</v>
      </c>
      <c r="C25856" t="s">
        <v>1</v>
      </c>
      <c r="D25856" t="s">
        <v>2</v>
      </c>
      <c r="E25856" t="s">
        <v>3</v>
      </c>
      <c r="G25856" s="1">
        <v>95586</v>
      </c>
    </row>
    <row r="25857" spans="1:8" x14ac:dyDescent="0.55000000000000004">
      <c r="A25857" t="s">
        <v>26752</v>
      </c>
      <c r="B25857" t="s">
        <v>10</v>
      </c>
      <c r="C25857" t="s">
        <v>1</v>
      </c>
      <c r="D25857" t="s">
        <v>2</v>
      </c>
      <c r="E25857" t="s">
        <v>3</v>
      </c>
      <c r="G25857" s="1">
        <v>102372</v>
      </c>
    </row>
    <row r="25858" spans="1:8" x14ac:dyDescent="0.55000000000000004">
      <c r="A25858" t="s">
        <v>26753</v>
      </c>
      <c r="B25858" t="s">
        <v>59</v>
      </c>
      <c r="C25858" t="s">
        <v>26</v>
      </c>
      <c r="D25858" t="s">
        <v>2</v>
      </c>
      <c r="E25858" t="s">
        <v>9</v>
      </c>
      <c r="F25858">
        <v>40</v>
      </c>
      <c r="G25858">
        <f>F25858*52*H25858</f>
        <v>82867.200000000012</v>
      </c>
      <c r="H25858">
        <v>39.840000000000003</v>
      </c>
    </row>
    <row r="25859" spans="1:8" x14ac:dyDescent="0.55000000000000004">
      <c r="A25859" t="s">
        <v>26754</v>
      </c>
      <c r="B25859" t="s">
        <v>972</v>
      </c>
      <c r="C25859" t="s">
        <v>261</v>
      </c>
      <c r="D25859" t="s">
        <v>2</v>
      </c>
      <c r="E25859" t="s">
        <v>3</v>
      </c>
      <c r="G25859" s="1">
        <v>113244</v>
      </c>
    </row>
    <row r="25860" spans="1:8" x14ac:dyDescent="0.55000000000000004">
      <c r="A25860" t="s">
        <v>26755</v>
      </c>
      <c r="B25860" t="s">
        <v>57</v>
      </c>
      <c r="C25860" t="s">
        <v>14</v>
      </c>
      <c r="D25860" t="s">
        <v>2</v>
      </c>
      <c r="E25860" t="s">
        <v>3</v>
      </c>
      <c r="G25860" s="1">
        <v>84612</v>
      </c>
    </row>
    <row r="25861" spans="1:8" x14ac:dyDescent="0.55000000000000004">
      <c r="A25861" t="s">
        <v>26756</v>
      </c>
      <c r="B25861" t="s">
        <v>10</v>
      </c>
      <c r="C25861" t="s">
        <v>1</v>
      </c>
      <c r="D25861" t="s">
        <v>2</v>
      </c>
      <c r="E25861" t="s">
        <v>3</v>
      </c>
      <c r="G25861" s="1">
        <v>109236</v>
      </c>
    </row>
    <row r="25862" spans="1:8" x14ac:dyDescent="0.55000000000000004">
      <c r="A25862" t="s">
        <v>26757</v>
      </c>
      <c r="B25862" t="s">
        <v>1047</v>
      </c>
      <c r="C25862" t="s">
        <v>127</v>
      </c>
      <c r="D25862" t="s">
        <v>2</v>
      </c>
      <c r="E25862" t="s">
        <v>3</v>
      </c>
      <c r="G25862" s="1">
        <v>127608</v>
      </c>
    </row>
    <row r="25863" spans="1:8" x14ac:dyDescent="0.55000000000000004">
      <c r="A25863" t="s">
        <v>26758</v>
      </c>
      <c r="B25863" t="s">
        <v>68</v>
      </c>
      <c r="C25863" t="s">
        <v>26</v>
      </c>
      <c r="D25863" t="s">
        <v>2</v>
      </c>
      <c r="E25863" t="s">
        <v>9</v>
      </c>
      <c r="F25863">
        <v>40</v>
      </c>
      <c r="G25863">
        <f>F25863*52*H25863</f>
        <v>83574.399999999994</v>
      </c>
      <c r="H25863">
        <v>40.18</v>
      </c>
    </row>
    <row r="25864" spans="1:8" x14ac:dyDescent="0.55000000000000004">
      <c r="A25864" t="s">
        <v>26759</v>
      </c>
      <c r="B25864" t="s">
        <v>10</v>
      </c>
      <c r="C25864" t="s">
        <v>1</v>
      </c>
      <c r="D25864" t="s">
        <v>2</v>
      </c>
      <c r="E25864" t="s">
        <v>3</v>
      </c>
      <c r="G25864" s="1">
        <v>86730</v>
      </c>
    </row>
    <row r="25865" spans="1:8" x14ac:dyDescent="0.55000000000000004">
      <c r="A25865" t="s">
        <v>26760</v>
      </c>
      <c r="B25865" t="s">
        <v>160</v>
      </c>
      <c r="C25865" t="s">
        <v>33</v>
      </c>
      <c r="D25865" t="s">
        <v>2</v>
      </c>
      <c r="E25865" t="s">
        <v>9</v>
      </c>
      <c r="F25865">
        <v>40</v>
      </c>
      <c r="G25865">
        <f>F25865*52*H25865</f>
        <v>112403.2</v>
      </c>
      <c r="H25865">
        <v>54.04</v>
      </c>
    </row>
    <row r="25866" spans="1:8" x14ac:dyDescent="0.55000000000000004">
      <c r="A25866" t="s">
        <v>26761</v>
      </c>
      <c r="B25866" t="s">
        <v>10</v>
      </c>
      <c r="C25866" t="s">
        <v>1</v>
      </c>
      <c r="D25866" t="s">
        <v>2</v>
      </c>
      <c r="E25866" t="s">
        <v>3</v>
      </c>
      <c r="G25866" s="1">
        <v>95586</v>
      </c>
    </row>
    <row r="25867" spans="1:8" x14ac:dyDescent="0.55000000000000004">
      <c r="A25867" t="s">
        <v>26762</v>
      </c>
      <c r="B25867" t="s">
        <v>111</v>
      </c>
      <c r="C25867" t="s">
        <v>62</v>
      </c>
      <c r="D25867" t="s">
        <v>17</v>
      </c>
      <c r="E25867" t="s">
        <v>9</v>
      </c>
      <c r="F25867">
        <v>35</v>
      </c>
      <c r="G25867">
        <f>F25867*52*H25867</f>
        <v>27300</v>
      </c>
      <c r="H25867">
        <v>15</v>
      </c>
    </row>
    <row r="25868" spans="1:8" x14ac:dyDescent="0.55000000000000004">
      <c r="A25868" t="s">
        <v>26763</v>
      </c>
      <c r="B25868" t="s">
        <v>10</v>
      </c>
      <c r="C25868" t="s">
        <v>1</v>
      </c>
      <c r="D25868" t="s">
        <v>2</v>
      </c>
      <c r="E25868" t="s">
        <v>3</v>
      </c>
      <c r="G25868" s="1">
        <v>102372</v>
      </c>
    </row>
    <row r="25869" spans="1:8" x14ac:dyDescent="0.55000000000000004">
      <c r="A25869" t="s">
        <v>26764</v>
      </c>
      <c r="B25869" t="s">
        <v>443</v>
      </c>
      <c r="C25869" t="s">
        <v>138</v>
      </c>
      <c r="D25869" t="s">
        <v>2</v>
      </c>
      <c r="E25869" t="s">
        <v>3</v>
      </c>
      <c r="G25869" s="1">
        <v>70488</v>
      </c>
    </row>
    <row r="25870" spans="1:8" x14ac:dyDescent="0.55000000000000004">
      <c r="A25870" t="s">
        <v>26765</v>
      </c>
      <c r="B25870" t="s">
        <v>10</v>
      </c>
      <c r="C25870" t="s">
        <v>1</v>
      </c>
      <c r="D25870" t="s">
        <v>2</v>
      </c>
      <c r="E25870" t="s">
        <v>3</v>
      </c>
      <c r="G25870" s="1">
        <v>90990</v>
      </c>
    </row>
    <row r="25871" spans="1:8" x14ac:dyDescent="0.55000000000000004">
      <c r="A25871" t="s">
        <v>26766</v>
      </c>
      <c r="B25871" t="s">
        <v>123</v>
      </c>
      <c r="C25871" t="s">
        <v>1</v>
      </c>
      <c r="D25871" t="s">
        <v>2</v>
      </c>
      <c r="E25871" t="s">
        <v>3</v>
      </c>
      <c r="G25871" s="1">
        <v>114822</v>
      </c>
    </row>
    <row r="25872" spans="1:8" x14ac:dyDescent="0.55000000000000004">
      <c r="A25872" t="s">
        <v>26767</v>
      </c>
      <c r="B25872" t="s">
        <v>0</v>
      </c>
      <c r="C25872" t="s">
        <v>1</v>
      </c>
      <c r="D25872" t="s">
        <v>2</v>
      </c>
      <c r="E25872" t="s">
        <v>3</v>
      </c>
      <c r="G25872" s="1">
        <v>122568</v>
      </c>
    </row>
    <row r="25873" spans="1:8" x14ac:dyDescent="0.55000000000000004">
      <c r="A25873" t="s">
        <v>26768</v>
      </c>
      <c r="B25873" t="s">
        <v>957</v>
      </c>
      <c r="C25873" t="s">
        <v>26</v>
      </c>
      <c r="D25873" t="s">
        <v>2</v>
      </c>
      <c r="E25873" t="s">
        <v>3</v>
      </c>
      <c r="G25873" s="1">
        <v>148860</v>
      </c>
    </row>
    <row r="25874" spans="1:8" x14ac:dyDescent="0.55000000000000004">
      <c r="A25874" t="s">
        <v>26769</v>
      </c>
      <c r="B25874" t="s">
        <v>770</v>
      </c>
      <c r="C25874" t="s">
        <v>33</v>
      </c>
      <c r="D25874" t="s">
        <v>2</v>
      </c>
      <c r="E25874" t="s">
        <v>3</v>
      </c>
      <c r="G25874" s="1">
        <v>66972</v>
      </c>
    </row>
    <row r="25875" spans="1:8" x14ac:dyDescent="0.55000000000000004">
      <c r="A25875" t="s">
        <v>26770</v>
      </c>
      <c r="B25875" t="s">
        <v>144</v>
      </c>
      <c r="C25875" t="s">
        <v>1</v>
      </c>
      <c r="D25875" t="s">
        <v>2</v>
      </c>
      <c r="E25875" t="s">
        <v>3</v>
      </c>
      <c r="G25875" s="1">
        <v>100398</v>
      </c>
    </row>
    <row r="25876" spans="1:8" x14ac:dyDescent="0.55000000000000004">
      <c r="A25876" t="s">
        <v>26771</v>
      </c>
      <c r="B25876" t="s">
        <v>25</v>
      </c>
      <c r="C25876" t="s">
        <v>26</v>
      </c>
      <c r="D25876" t="s">
        <v>2</v>
      </c>
      <c r="E25876" t="s">
        <v>9</v>
      </c>
      <c r="F25876">
        <v>40</v>
      </c>
      <c r="G25876">
        <f>F25876*52*H25876</f>
        <v>81640</v>
      </c>
      <c r="H25876">
        <v>39.25</v>
      </c>
    </row>
    <row r="25877" spans="1:8" x14ac:dyDescent="0.55000000000000004">
      <c r="A25877" t="s">
        <v>26772</v>
      </c>
      <c r="B25877" t="s">
        <v>10</v>
      </c>
      <c r="C25877" t="s">
        <v>1</v>
      </c>
      <c r="D25877" t="s">
        <v>2</v>
      </c>
      <c r="E25877" t="s">
        <v>3</v>
      </c>
      <c r="G25877" s="1">
        <v>95586</v>
      </c>
    </row>
    <row r="25878" spans="1:8" x14ac:dyDescent="0.55000000000000004">
      <c r="A25878" t="s">
        <v>26773</v>
      </c>
      <c r="B25878" t="s">
        <v>22</v>
      </c>
      <c r="C25878" t="s">
        <v>14</v>
      </c>
      <c r="D25878" t="s">
        <v>2</v>
      </c>
      <c r="E25878" t="s">
        <v>3</v>
      </c>
      <c r="G25878" s="1">
        <v>94152</v>
      </c>
    </row>
    <row r="25879" spans="1:8" x14ac:dyDescent="0.55000000000000004">
      <c r="A25879" t="s">
        <v>26774</v>
      </c>
      <c r="B25879" t="s">
        <v>30</v>
      </c>
      <c r="C25879" t="s">
        <v>14</v>
      </c>
      <c r="D25879" t="s">
        <v>2</v>
      </c>
      <c r="E25879" t="s">
        <v>3</v>
      </c>
      <c r="G25879" s="1">
        <v>62466</v>
      </c>
    </row>
    <row r="25880" spans="1:8" x14ac:dyDescent="0.55000000000000004">
      <c r="A25880" t="s">
        <v>26775</v>
      </c>
      <c r="B25880" t="s">
        <v>301</v>
      </c>
      <c r="C25880" t="s">
        <v>62</v>
      </c>
      <c r="D25880" t="s">
        <v>2</v>
      </c>
      <c r="E25880" t="s">
        <v>3</v>
      </c>
      <c r="G25880" s="1">
        <v>120000</v>
      </c>
    </row>
    <row r="25881" spans="1:8" x14ac:dyDescent="0.55000000000000004">
      <c r="A25881" t="s">
        <v>26776</v>
      </c>
      <c r="B25881" t="s">
        <v>86</v>
      </c>
      <c r="C25881" t="s">
        <v>46</v>
      </c>
      <c r="D25881" t="s">
        <v>2</v>
      </c>
      <c r="E25881" t="s">
        <v>3</v>
      </c>
      <c r="G25881" s="1">
        <v>111816</v>
      </c>
    </row>
    <row r="25882" spans="1:8" x14ac:dyDescent="0.55000000000000004">
      <c r="A25882" t="s">
        <v>26777</v>
      </c>
      <c r="B25882" t="s">
        <v>10</v>
      </c>
      <c r="C25882" t="s">
        <v>1</v>
      </c>
      <c r="D25882" t="s">
        <v>2</v>
      </c>
      <c r="E25882" t="s">
        <v>3</v>
      </c>
      <c r="G25882" s="1">
        <v>90990</v>
      </c>
    </row>
    <row r="25883" spans="1:8" x14ac:dyDescent="0.55000000000000004">
      <c r="A25883" t="s">
        <v>26778</v>
      </c>
      <c r="B25883" t="s">
        <v>113</v>
      </c>
      <c r="C25883" t="s">
        <v>1</v>
      </c>
      <c r="D25883" t="s">
        <v>2</v>
      </c>
      <c r="E25883" t="s">
        <v>3</v>
      </c>
      <c r="G25883" s="1">
        <v>142296</v>
      </c>
    </row>
    <row r="25884" spans="1:8" x14ac:dyDescent="0.55000000000000004">
      <c r="A25884" t="s">
        <v>26779</v>
      </c>
      <c r="B25884" t="s">
        <v>461</v>
      </c>
      <c r="C25884" t="s">
        <v>127</v>
      </c>
      <c r="D25884" t="s">
        <v>2</v>
      </c>
      <c r="E25884" t="s">
        <v>3</v>
      </c>
      <c r="G25884" s="1">
        <v>77772</v>
      </c>
    </row>
    <row r="25885" spans="1:8" x14ac:dyDescent="0.55000000000000004">
      <c r="A25885" t="s">
        <v>26780</v>
      </c>
      <c r="B25885" t="s">
        <v>130</v>
      </c>
      <c r="C25885" t="s">
        <v>40</v>
      </c>
      <c r="D25885" t="s">
        <v>2</v>
      </c>
      <c r="E25885" t="s">
        <v>3</v>
      </c>
      <c r="G25885" s="1">
        <v>98016</v>
      </c>
    </row>
    <row r="25886" spans="1:8" x14ac:dyDescent="0.55000000000000004">
      <c r="A25886" t="s">
        <v>26781</v>
      </c>
      <c r="B25886" t="s">
        <v>113</v>
      </c>
      <c r="C25886" t="s">
        <v>1</v>
      </c>
      <c r="D25886" t="s">
        <v>2</v>
      </c>
      <c r="E25886" t="s">
        <v>3</v>
      </c>
      <c r="G25886" s="1">
        <v>146652</v>
      </c>
    </row>
    <row r="25887" spans="1:8" x14ac:dyDescent="0.55000000000000004">
      <c r="A25887" t="s">
        <v>26782</v>
      </c>
      <c r="B25887" t="s">
        <v>284</v>
      </c>
      <c r="C25887" t="s">
        <v>1</v>
      </c>
      <c r="D25887" t="s">
        <v>2</v>
      </c>
      <c r="E25887" t="s">
        <v>3</v>
      </c>
      <c r="G25887" s="1">
        <v>64620</v>
      </c>
    </row>
    <row r="25888" spans="1:8" x14ac:dyDescent="0.55000000000000004">
      <c r="A25888" t="s">
        <v>26783</v>
      </c>
      <c r="B25888" t="s">
        <v>854</v>
      </c>
      <c r="C25888" t="s">
        <v>12</v>
      </c>
      <c r="D25888" t="s">
        <v>2</v>
      </c>
      <c r="E25888" t="s">
        <v>3</v>
      </c>
      <c r="G25888" s="1">
        <v>60876</v>
      </c>
    </row>
    <row r="25889" spans="1:8" x14ac:dyDescent="0.55000000000000004">
      <c r="A25889" t="s">
        <v>26784</v>
      </c>
      <c r="B25889" t="s">
        <v>10</v>
      </c>
      <c r="C25889" t="s">
        <v>1</v>
      </c>
      <c r="D25889" t="s">
        <v>2</v>
      </c>
      <c r="E25889" t="s">
        <v>3</v>
      </c>
      <c r="G25889" s="1">
        <v>86730</v>
      </c>
    </row>
    <row r="25890" spans="1:8" x14ac:dyDescent="0.55000000000000004">
      <c r="A25890" t="s">
        <v>26785</v>
      </c>
      <c r="B25890" t="s">
        <v>10</v>
      </c>
      <c r="C25890" t="s">
        <v>1</v>
      </c>
      <c r="D25890" t="s">
        <v>2</v>
      </c>
      <c r="E25890" t="s">
        <v>3</v>
      </c>
      <c r="G25890" s="1">
        <v>102372</v>
      </c>
    </row>
    <row r="25891" spans="1:8" x14ac:dyDescent="0.55000000000000004">
      <c r="A25891" t="s">
        <v>26786</v>
      </c>
      <c r="B25891" t="s">
        <v>10</v>
      </c>
      <c r="C25891" t="s">
        <v>1</v>
      </c>
      <c r="D25891" t="s">
        <v>2</v>
      </c>
      <c r="E25891" t="s">
        <v>3</v>
      </c>
      <c r="G25891" s="1">
        <v>102372</v>
      </c>
    </row>
    <row r="25892" spans="1:8" x14ac:dyDescent="0.55000000000000004">
      <c r="A25892" t="s">
        <v>26787</v>
      </c>
      <c r="B25892" t="s">
        <v>149</v>
      </c>
      <c r="C25892" t="s">
        <v>1</v>
      </c>
      <c r="D25892" t="s">
        <v>2</v>
      </c>
      <c r="E25892" t="s">
        <v>3</v>
      </c>
      <c r="G25892" s="1">
        <v>175944</v>
      </c>
    </row>
    <row r="25893" spans="1:8" x14ac:dyDescent="0.55000000000000004">
      <c r="A25893" t="s">
        <v>26788</v>
      </c>
      <c r="B25893" t="s">
        <v>78</v>
      </c>
      <c r="C25893" t="s">
        <v>12</v>
      </c>
      <c r="D25893" t="s">
        <v>2</v>
      </c>
      <c r="E25893" t="s">
        <v>3</v>
      </c>
      <c r="G25893" s="1">
        <v>68196</v>
      </c>
    </row>
    <row r="25894" spans="1:8" x14ac:dyDescent="0.55000000000000004">
      <c r="A25894" t="s">
        <v>26789</v>
      </c>
      <c r="B25894" t="s">
        <v>10</v>
      </c>
      <c r="C25894" t="s">
        <v>1</v>
      </c>
      <c r="D25894" t="s">
        <v>2</v>
      </c>
      <c r="E25894" t="s">
        <v>3</v>
      </c>
      <c r="G25894" s="1">
        <v>54672</v>
      </c>
    </row>
    <row r="25895" spans="1:8" x14ac:dyDescent="0.55000000000000004">
      <c r="A25895" t="s">
        <v>26790</v>
      </c>
      <c r="B25895" t="s">
        <v>236</v>
      </c>
      <c r="C25895" t="s">
        <v>12</v>
      </c>
      <c r="D25895" t="s">
        <v>17</v>
      </c>
      <c r="E25895" t="s">
        <v>9</v>
      </c>
      <c r="F25895">
        <v>20</v>
      </c>
      <c r="G25895">
        <f>F25895*52*H25895</f>
        <v>25802.399999999998</v>
      </c>
      <c r="H25895">
        <v>24.81</v>
      </c>
    </row>
    <row r="25896" spans="1:8" x14ac:dyDescent="0.55000000000000004">
      <c r="A25896" t="s">
        <v>26791</v>
      </c>
      <c r="B25896" t="s">
        <v>10</v>
      </c>
      <c r="C25896" t="s">
        <v>1</v>
      </c>
      <c r="D25896" t="s">
        <v>2</v>
      </c>
      <c r="E25896" t="s">
        <v>3</v>
      </c>
      <c r="G25896" s="1">
        <v>95586</v>
      </c>
    </row>
    <row r="25897" spans="1:8" x14ac:dyDescent="0.55000000000000004">
      <c r="A25897" t="s">
        <v>26792</v>
      </c>
      <c r="B25897" t="s">
        <v>10</v>
      </c>
      <c r="C25897" t="s">
        <v>1</v>
      </c>
      <c r="D25897" t="s">
        <v>2</v>
      </c>
      <c r="E25897" t="s">
        <v>3</v>
      </c>
      <c r="G25897" s="1">
        <v>102372</v>
      </c>
    </row>
    <row r="25898" spans="1:8" x14ac:dyDescent="0.55000000000000004">
      <c r="A25898" t="s">
        <v>26793</v>
      </c>
      <c r="B25898" t="s">
        <v>375</v>
      </c>
      <c r="C25898" t="s">
        <v>26</v>
      </c>
      <c r="D25898" t="s">
        <v>2</v>
      </c>
      <c r="E25898" t="s">
        <v>3</v>
      </c>
      <c r="G25898" s="1">
        <v>102696</v>
      </c>
    </row>
    <row r="25899" spans="1:8" x14ac:dyDescent="0.55000000000000004">
      <c r="A25899" t="s">
        <v>26794</v>
      </c>
      <c r="B25899" t="s">
        <v>438</v>
      </c>
      <c r="C25899" t="s">
        <v>196</v>
      </c>
      <c r="D25899" t="s">
        <v>2</v>
      </c>
      <c r="E25899" t="s">
        <v>3</v>
      </c>
      <c r="G25899" s="1">
        <v>76344</v>
      </c>
    </row>
    <row r="25900" spans="1:8" x14ac:dyDescent="0.55000000000000004">
      <c r="A25900" t="s">
        <v>26795</v>
      </c>
      <c r="B25900" t="s">
        <v>52</v>
      </c>
      <c r="C25900" t="s">
        <v>1</v>
      </c>
      <c r="D25900" t="s">
        <v>2</v>
      </c>
      <c r="E25900" t="s">
        <v>3</v>
      </c>
      <c r="G25900" s="1">
        <v>86016</v>
      </c>
    </row>
    <row r="25901" spans="1:8" x14ac:dyDescent="0.55000000000000004">
      <c r="A25901" t="s">
        <v>26796</v>
      </c>
      <c r="B25901" t="s">
        <v>150</v>
      </c>
      <c r="C25901" t="s">
        <v>8</v>
      </c>
      <c r="D25901" t="s">
        <v>2</v>
      </c>
      <c r="E25901" t="s">
        <v>9</v>
      </c>
      <c r="F25901">
        <v>40</v>
      </c>
      <c r="G25901">
        <f>F25901*52*H25901</f>
        <v>98800</v>
      </c>
      <c r="H25901">
        <v>47.5</v>
      </c>
    </row>
    <row r="25902" spans="1:8" x14ac:dyDescent="0.55000000000000004">
      <c r="A25902" t="s">
        <v>26797</v>
      </c>
      <c r="B25902" t="s">
        <v>283</v>
      </c>
      <c r="C25902" t="s">
        <v>1</v>
      </c>
      <c r="D25902" t="s">
        <v>2</v>
      </c>
      <c r="E25902" t="s">
        <v>3</v>
      </c>
      <c r="G25902" s="1">
        <v>85344</v>
      </c>
    </row>
    <row r="25903" spans="1:8" x14ac:dyDescent="0.55000000000000004">
      <c r="A25903" t="s">
        <v>26798</v>
      </c>
      <c r="B25903" t="s">
        <v>10</v>
      </c>
      <c r="C25903" t="s">
        <v>1</v>
      </c>
      <c r="D25903" t="s">
        <v>2</v>
      </c>
      <c r="E25903" t="s">
        <v>3</v>
      </c>
      <c r="G25903" s="1">
        <v>95586</v>
      </c>
    </row>
    <row r="25904" spans="1:8" x14ac:dyDescent="0.55000000000000004">
      <c r="A25904" t="s">
        <v>26799</v>
      </c>
      <c r="B25904" t="s">
        <v>10</v>
      </c>
      <c r="C25904" t="s">
        <v>1</v>
      </c>
      <c r="D25904" t="s">
        <v>2</v>
      </c>
      <c r="E25904" t="s">
        <v>3</v>
      </c>
      <c r="G25904" s="1">
        <v>106170</v>
      </c>
    </row>
    <row r="25905" spans="1:8" x14ac:dyDescent="0.55000000000000004">
      <c r="A25905" t="s">
        <v>26800</v>
      </c>
      <c r="B25905" t="s">
        <v>224</v>
      </c>
      <c r="C25905" t="s">
        <v>8</v>
      </c>
      <c r="D25905" t="s">
        <v>2</v>
      </c>
      <c r="E25905" t="s">
        <v>3</v>
      </c>
      <c r="G25905" s="1">
        <v>131472</v>
      </c>
    </row>
    <row r="25906" spans="1:8" x14ac:dyDescent="0.55000000000000004">
      <c r="A25906" t="s">
        <v>26801</v>
      </c>
      <c r="B25906" t="s">
        <v>864</v>
      </c>
      <c r="C25906" t="s">
        <v>33</v>
      </c>
      <c r="D25906" t="s">
        <v>2</v>
      </c>
      <c r="E25906" t="s">
        <v>3</v>
      </c>
      <c r="G25906" s="1">
        <v>129588</v>
      </c>
    </row>
    <row r="25907" spans="1:8" x14ac:dyDescent="0.55000000000000004">
      <c r="A25907" t="s">
        <v>26802</v>
      </c>
      <c r="B25907" t="s">
        <v>10</v>
      </c>
      <c r="C25907" t="s">
        <v>1</v>
      </c>
      <c r="D25907" t="s">
        <v>2</v>
      </c>
      <c r="E25907" t="s">
        <v>3</v>
      </c>
      <c r="G25907" s="1">
        <v>86730</v>
      </c>
    </row>
    <row r="25908" spans="1:8" x14ac:dyDescent="0.55000000000000004">
      <c r="A25908" t="s">
        <v>26803</v>
      </c>
      <c r="B25908" t="s">
        <v>135</v>
      </c>
      <c r="C25908" t="s">
        <v>33</v>
      </c>
      <c r="D25908" t="s">
        <v>2</v>
      </c>
      <c r="E25908" t="s">
        <v>9</v>
      </c>
      <c r="F25908">
        <v>40</v>
      </c>
      <c r="G25908">
        <f>F25908*52*H25908</f>
        <v>98800</v>
      </c>
      <c r="H25908">
        <v>47.5</v>
      </c>
    </row>
    <row r="25909" spans="1:8" x14ac:dyDescent="0.55000000000000004">
      <c r="A25909" t="s">
        <v>26804</v>
      </c>
      <c r="B25909" t="s">
        <v>10</v>
      </c>
      <c r="C25909" t="s">
        <v>1</v>
      </c>
      <c r="D25909" t="s">
        <v>2</v>
      </c>
      <c r="E25909" t="s">
        <v>3</v>
      </c>
      <c r="G25909" s="1">
        <v>102372</v>
      </c>
    </row>
    <row r="25910" spans="1:8" x14ac:dyDescent="0.55000000000000004">
      <c r="A25910" t="s">
        <v>26805</v>
      </c>
      <c r="B25910" t="s">
        <v>57</v>
      </c>
      <c r="C25910" t="s">
        <v>14</v>
      </c>
      <c r="D25910" t="s">
        <v>2</v>
      </c>
      <c r="E25910" t="s">
        <v>3</v>
      </c>
      <c r="G25910" s="1">
        <v>84612</v>
      </c>
    </row>
    <row r="25911" spans="1:8" x14ac:dyDescent="0.55000000000000004">
      <c r="A25911" t="s">
        <v>26806</v>
      </c>
      <c r="B25911" t="s">
        <v>57</v>
      </c>
      <c r="C25911" t="s">
        <v>14</v>
      </c>
      <c r="D25911" t="s">
        <v>2</v>
      </c>
      <c r="E25911" t="s">
        <v>3</v>
      </c>
      <c r="G25911" s="1">
        <v>84612</v>
      </c>
    </row>
    <row r="25912" spans="1:8" x14ac:dyDescent="0.55000000000000004">
      <c r="A25912" t="s">
        <v>26807</v>
      </c>
      <c r="B25912" t="s">
        <v>0</v>
      </c>
      <c r="C25912" t="s">
        <v>1</v>
      </c>
      <c r="D25912" t="s">
        <v>2</v>
      </c>
      <c r="E25912" t="s">
        <v>3</v>
      </c>
      <c r="G25912" s="1">
        <v>130596</v>
      </c>
    </row>
    <row r="25913" spans="1:8" x14ac:dyDescent="0.55000000000000004">
      <c r="A25913" t="s">
        <v>26808</v>
      </c>
      <c r="B25913" t="s">
        <v>10</v>
      </c>
      <c r="C25913" t="s">
        <v>1</v>
      </c>
      <c r="D25913" t="s">
        <v>2</v>
      </c>
      <c r="E25913" t="s">
        <v>3</v>
      </c>
      <c r="G25913" s="1">
        <v>106170</v>
      </c>
    </row>
    <row r="25914" spans="1:8" x14ac:dyDescent="0.55000000000000004">
      <c r="A25914" t="s">
        <v>26809</v>
      </c>
      <c r="B25914" t="s">
        <v>18</v>
      </c>
      <c r="C25914" t="s">
        <v>14</v>
      </c>
      <c r="D25914" t="s">
        <v>2</v>
      </c>
      <c r="E25914" t="s">
        <v>3</v>
      </c>
      <c r="G25914" s="1">
        <v>112020</v>
      </c>
    </row>
    <row r="25915" spans="1:8" x14ac:dyDescent="0.55000000000000004">
      <c r="A25915" t="s">
        <v>26810</v>
      </c>
      <c r="B25915" t="s">
        <v>0</v>
      </c>
      <c r="C25915" t="s">
        <v>1</v>
      </c>
      <c r="D25915" t="s">
        <v>2</v>
      </c>
      <c r="E25915" t="s">
        <v>3</v>
      </c>
      <c r="G25915" s="1">
        <v>126504</v>
      </c>
    </row>
    <row r="25916" spans="1:8" x14ac:dyDescent="0.55000000000000004">
      <c r="A25916" t="s">
        <v>26811</v>
      </c>
      <c r="B25916" t="s">
        <v>698</v>
      </c>
      <c r="C25916" t="s">
        <v>380</v>
      </c>
      <c r="D25916" t="s">
        <v>2</v>
      </c>
      <c r="E25916" t="s">
        <v>3</v>
      </c>
      <c r="G25916" s="1">
        <v>102576</v>
      </c>
    </row>
    <row r="25917" spans="1:8" x14ac:dyDescent="0.55000000000000004">
      <c r="A25917" t="s">
        <v>26812</v>
      </c>
      <c r="B25917" t="s">
        <v>204</v>
      </c>
      <c r="C25917" t="s">
        <v>14</v>
      </c>
      <c r="D25917" t="s">
        <v>2</v>
      </c>
      <c r="E25917" t="s">
        <v>3</v>
      </c>
      <c r="G25917" s="1">
        <v>151764</v>
      </c>
    </row>
    <row r="25918" spans="1:8" x14ac:dyDescent="0.55000000000000004">
      <c r="A25918" t="s">
        <v>26813</v>
      </c>
      <c r="B25918" t="s">
        <v>0</v>
      </c>
      <c r="C25918" t="s">
        <v>1</v>
      </c>
      <c r="D25918" t="s">
        <v>2</v>
      </c>
      <c r="E25918" t="s">
        <v>3</v>
      </c>
      <c r="G25918" s="1">
        <v>130596</v>
      </c>
    </row>
    <row r="25919" spans="1:8" x14ac:dyDescent="0.55000000000000004">
      <c r="A25919" t="s">
        <v>26814</v>
      </c>
      <c r="B25919" t="s">
        <v>68</v>
      </c>
      <c r="C25919" t="s">
        <v>26</v>
      </c>
      <c r="D25919" t="s">
        <v>2</v>
      </c>
      <c r="E25919" t="s">
        <v>9</v>
      </c>
      <c r="F25919">
        <v>40</v>
      </c>
      <c r="G25919">
        <f>F25919*52*H25919</f>
        <v>83574.399999999994</v>
      </c>
      <c r="H25919">
        <v>40.18</v>
      </c>
    </row>
    <row r="25920" spans="1:8" x14ac:dyDescent="0.55000000000000004">
      <c r="A25920" t="s">
        <v>26815</v>
      </c>
      <c r="B25920" t="s">
        <v>119</v>
      </c>
      <c r="C25920" t="s">
        <v>14</v>
      </c>
      <c r="D25920" t="s">
        <v>2</v>
      </c>
      <c r="E25920" t="s">
        <v>3</v>
      </c>
      <c r="G25920" s="1">
        <v>130908</v>
      </c>
    </row>
    <row r="25921" spans="1:8" x14ac:dyDescent="0.55000000000000004">
      <c r="A25921" t="s">
        <v>26816</v>
      </c>
      <c r="B25921" t="s">
        <v>113</v>
      </c>
      <c r="C25921" t="s">
        <v>1</v>
      </c>
      <c r="D25921" t="s">
        <v>2</v>
      </c>
      <c r="E25921" t="s">
        <v>3</v>
      </c>
      <c r="G25921" s="1">
        <v>146652</v>
      </c>
    </row>
    <row r="25922" spans="1:8" x14ac:dyDescent="0.55000000000000004">
      <c r="A25922" t="s">
        <v>26817</v>
      </c>
      <c r="B25922" t="s">
        <v>10</v>
      </c>
      <c r="C25922" t="s">
        <v>1</v>
      </c>
      <c r="D25922" t="s">
        <v>2</v>
      </c>
      <c r="E25922" t="s">
        <v>3</v>
      </c>
      <c r="G25922" s="1">
        <v>95586</v>
      </c>
    </row>
    <row r="25923" spans="1:8" x14ac:dyDescent="0.55000000000000004">
      <c r="A25923" t="s">
        <v>26818</v>
      </c>
      <c r="B25923" t="s">
        <v>10</v>
      </c>
      <c r="C25923" t="s">
        <v>1</v>
      </c>
      <c r="D25923" t="s">
        <v>2</v>
      </c>
      <c r="E25923" t="s">
        <v>3</v>
      </c>
      <c r="G25923" s="1">
        <v>95586</v>
      </c>
    </row>
    <row r="25924" spans="1:8" x14ac:dyDescent="0.55000000000000004">
      <c r="A25924" t="s">
        <v>26819</v>
      </c>
      <c r="B25924" t="s">
        <v>57</v>
      </c>
      <c r="C25924" t="s">
        <v>14</v>
      </c>
      <c r="D25924" t="s">
        <v>2</v>
      </c>
      <c r="E25924" t="s">
        <v>3</v>
      </c>
      <c r="G25924" s="1">
        <v>88770</v>
      </c>
    </row>
    <row r="25925" spans="1:8" x14ac:dyDescent="0.55000000000000004">
      <c r="A25925" t="s">
        <v>26820</v>
      </c>
      <c r="B25925" t="s">
        <v>204</v>
      </c>
      <c r="C25925" t="s">
        <v>14</v>
      </c>
      <c r="D25925" t="s">
        <v>2</v>
      </c>
      <c r="E25925" t="s">
        <v>3</v>
      </c>
      <c r="G25925" s="1">
        <v>147258</v>
      </c>
    </row>
    <row r="25926" spans="1:8" x14ac:dyDescent="0.55000000000000004">
      <c r="A25926" t="s">
        <v>26821</v>
      </c>
      <c r="B25926" t="s">
        <v>162</v>
      </c>
      <c r="C25926" t="s">
        <v>14</v>
      </c>
      <c r="D25926" t="s">
        <v>2</v>
      </c>
      <c r="E25926" t="s">
        <v>3</v>
      </c>
      <c r="G25926" s="1">
        <v>143076</v>
      </c>
    </row>
    <row r="25927" spans="1:8" x14ac:dyDescent="0.55000000000000004">
      <c r="A25927" t="s">
        <v>26822</v>
      </c>
      <c r="B25927" t="s">
        <v>206</v>
      </c>
      <c r="C25927" t="s">
        <v>14</v>
      </c>
      <c r="D25927" t="s">
        <v>2</v>
      </c>
      <c r="E25927" t="s">
        <v>3</v>
      </c>
      <c r="G25927" s="1">
        <v>151860</v>
      </c>
    </row>
    <row r="25928" spans="1:8" x14ac:dyDescent="0.55000000000000004">
      <c r="A25928" t="s">
        <v>26823</v>
      </c>
      <c r="B25928" t="s">
        <v>10</v>
      </c>
      <c r="C25928" t="s">
        <v>1</v>
      </c>
      <c r="D25928" t="s">
        <v>2</v>
      </c>
      <c r="E25928" t="s">
        <v>3</v>
      </c>
      <c r="G25928" s="1">
        <v>78024</v>
      </c>
    </row>
    <row r="25929" spans="1:8" x14ac:dyDescent="0.55000000000000004">
      <c r="A25929" t="s">
        <v>26824</v>
      </c>
      <c r="B25929" t="s">
        <v>157</v>
      </c>
      <c r="C25929" t="s">
        <v>6</v>
      </c>
      <c r="D25929" t="s">
        <v>2</v>
      </c>
      <c r="E25929" t="s">
        <v>9</v>
      </c>
      <c r="F25929">
        <v>40</v>
      </c>
      <c r="G25929">
        <f>F25929*52*H25929</f>
        <v>111488</v>
      </c>
      <c r="H25929">
        <v>53.6</v>
      </c>
    </row>
    <row r="25930" spans="1:8" x14ac:dyDescent="0.55000000000000004">
      <c r="A25930" t="s">
        <v>26825</v>
      </c>
      <c r="B25930" t="s">
        <v>10</v>
      </c>
      <c r="C25930" t="s">
        <v>1</v>
      </c>
      <c r="D25930" t="s">
        <v>2</v>
      </c>
      <c r="E25930" t="s">
        <v>3</v>
      </c>
      <c r="G25930" s="1">
        <v>109236</v>
      </c>
    </row>
    <row r="25931" spans="1:8" x14ac:dyDescent="0.55000000000000004">
      <c r="A25931" t="s">
        <v>26826</v>
      </c>
      <c r="B25931" t="s">
        <v>158</v>
      </c>
      <c r="C25931" t="s">
        <v>6</v>
      </c>
      <c r="D25931" t="s">
        <v>2</v>
      </c>
      <c r="E25931" t="s">
        <v>3</v>
      </c>
      <c r="G25931" s="1">
        <v>48610.080000000002</v>
      </c>
    </row>
    <row r="25932" spans="1:8" x14ac:dyDescent="0.55000000000000004">
      <c r="A25932" t="s">
        <v>26827</v>
      </c>
      <c r="B25932" t="s">
        <v>295</v>
      </c>
      <c r="C25932" t="s">
        <v>12</v>
      </c>
      <c r="D25932" t="s">
        <v>2</v>
      </c>
      <c r="E25932" t="s">
        <v>3</v>
      </c>
      <c r="G25932" s="1">
        <v>111816</v>
      </c>
    </row>
    <row r="25933" spans="1:8" x14ac:dyDescent="0.55000000000000004">
      <c r="A25933" t="s">
        <v>26828</v>
      </c>
      <c r="B25933" t="s">
        <v>10</v>
      </c>
      <c r="C25933" t="s">
        <v>1</v>
      </c>
      <c r="D25933" t="s">
        <v>2</v>
      </c>
      <c r="E25933" t="s">
        <v>3</v>
      </c>
      <c r="G25933" s="1">
        <v>95586</v>
      </c>
    </row>
    <row r="25934" spans="1:8" x14ac:dyDescent="0.55000000000000004">
      <c r="A25934" t="s">
        <v>26829</v>
      </c>
      <c r="B25934" t="s">
        <v>4</v>
      </c>
      <c r="C25934" t="s">
        <v>1</v>
      </c>
      <c r="D25934" t="s">
        <v>2</v>
      </c>
      <c r="E25934" t="s">
        <v>3</v>
      </c>
      <c r="G25934" s="1">
        <v>110796</v>
      </c>
    </row>
    <row r="25935" spans="1:8" x14ac:dyDescent="0.55000000000000004">
      <c r="A25935" t="s">
        <v>26830</v>
      </c>
      <c r="B25935" t="s">
        <v>1070</v>
      </c>
      <c r="C25935" t="s">
        <v>26</v>
      </c>
      <c r="D25935" t="s">
        <v>2</v>
      </c>
      <c r="E25935" t="s">
        <v>3</v>
      </c>
      <c r="G25935" s="1">
        <v>189372</v>
      </c>
    </row>
    <row r="25936" spans="1:8" x14ac:dyDescent="0.55000000000000004">
      <c r="A25936" t="s">
        <v>26831</v>
      </c>
      <c r="B25936" t="s">
        <v>22</v>
      </c>
      <c r="C25936" t="s">
        <v>14</v>
      </c>
      <c r="D25936" t="s">
        <v>2</v>
      </c>
      <c r="E25936" t="s">
        <v>3</v>
      </c>
      <c r="G25936" s="1">
        <v>98904</v>
      </c>
    </row>
    <row r="25937" spans="1:8" x14ac:dyDescent="0.55000000000000004">
      <c r="A25937" t="s">
        <v>26832</v>
      </c>
      <c r="B25937" t="s">
        <v>30</v>
      </c>
      <c r="C25937" t="s">
        <v>14</v>
      </c>
      <c r="D25937" t="s">
        <v>2</v>
      </c>
      <c r="E25937" t="s">
        <v>3</v>
      </c>
      <c r="G25937" s="1">
        <v>62466</v>
      </c>
    </row>
    <row r="25938" spans="1:8" x14ac:dyDescent="0.55000000000000004">
      <c r="A25938" t="s">
        <v>26833</v>
      </c>
      <c r="B25938" t="s">
        <v>59</v>
      </c>
      <c r="C25938" t="s">
        <v>8</v>
      </c>
      <c r="D25938" t="s">
        <v>2</v>
      </c>
      <c r="E25938" t="s">
        <v>9</v>
      </c>
      <c r="F25938">
        <v>40</v>
      </c>
      <c r="G25938">
        <f>F25938*52*H25938</f>
        <v>81640</v>
      </c>
      <c r="H25938">
        <v>39.25</v>
      </c>
    </row>
    <row r="25939" spans="1:8" x14ac:dyDescent="0.55000000000000004">
      <c r="A25939" t="s">
        <v>26834</v>
      </c>
      <c r="B25939" t="s">
        <v>770</v>
      </c>
      <c r="C25939" t="s">
        <v>33</v>
      </c>
      <c r="D25939" t="s">
        <v>2</v>
      </c>
      <c r="E25939" t="s">
        <v>3</v>
      </c>
      <c r="G25939" s="1">
        <v>93624</v>
      </c>
    </row>
    <row r="25940" spans="1:8" x14ac:dyDescent="0.55000000000000004">
      <c r="A25940" t="s">
        <v>26835</v>
      </c>
      <c r="B25940" t="s">
        <v>53</v>
      </c>
      <c r="C25940" t="s">
        <v>8</v>
      </c>
      <c r="D25940" t="s">
        <v>2</v>
      </c>
      <c r="E25940" t="s">
        <v>9</v>
      </c>
      <c r="F25940">
        <v>40</v>
      </c>
      <c r="G25940">
        <f t="shared" ref="G25940:G25942" si="997">F25940*52*H25940</f>
        <v>95472</v>
      </c>
      <c r="H25940">
        <v>45.9</v>
      </c>
    </row>
    <row r="25941" spans="1:8" x14ac:dyDescent="0.55000000000000004">
      <c r="A25941" t="s">
        <v>26836</v>
      </c>
      <c r="B25941" t="s">
        <v>59</v>
      </c>
      <c r="C25941" t="s">
        <v>12</v>
      </c>
      <c r="D25941" t="s">
        <v>2</v>
      </c>
      <c r="E25941" t="s">
        <v>9</v>
      </c>
      <c r="F25941">
        <v>40</v>
      </c>
      <c r="G25941">
        <f t="shared" si="997"/>
        <v>81640</v>
      </c>
      <c r="H25941">
        <v>39.25</v>
      </c>
    </row>
    <row r="25942" spans="1:8" x14ac:dyDescent="0.55000000000000004">
      <c r="A25942" t="s">
        <v>26837</v>
      </c>
      <c r="B25942" t="s">
        <v>90</v>
      </c>
      <c r="C25942" t="s">
        <v>29</v>
      </c>
      <c r="D25942" t="s">
        <v>17</v>
      </c>
      <c r="E25942" t="s">
        <v>9</v>
      </c>
      <c r="F25942">
        <v>20</v>
      </c>
      <c r="G25942">
        <f t="shared" si="997"/>
        <v>22921.599999999999</v>
      </c>
      <c r="H25942">
        <v>22.04</v>
      </c>
    </row>
    <row r="25943" spans="1:8" x14ac:dyDescent="0.55000000000000004">
      <c r="A25943" t="s">
        <v>26838</v>
      </c>
      <c r="B25943" t="s">
        <v>10</v>
      </c>
      <c r="C25943" t="s">
        <v>1</v>
      </c>
      <c r="D25943" t="s">
        <v>2</v>
      </c>
      <c r="E25943" t="s">
        <v>3</v>
      </c>
      <c r="G25943" s="1">
        <v>102372</v>
      </c>
    </row>
    <row r="25944" spans="1:8" x14ac:dyDescent="0.55000000000000004">
      <c r="A25944" t="s">
        <v>26839</v>
      </c>
      <c r="B25944" t="s">
        <v>10</v>
      </c>
      <c r="C25944" t="s">
        <v>1</v>
      </c>
      <c r="D25944" t="s">
        <v>2</v>
      </c>
      <c r="E25944" t="s">
        <v>3</v>
      </c>
      <c r="G25944" s="1">
        <v>106170</v>
      </c>
    </row>
    <row r="25945" spans="1:8" x14ac:dyDescent="0.55000000000000004">
      <c r="A25945" t="s">
        <v>26840</v>
      </c>
      <c r="B25945" t="s">
        <v>4</v>
      </c>
      <c r="C25945" t="s">
        <v>1</v>
      </c>
      <c r="D25945" t="s">
        <v>2</v>
      </c>
      <c r="E25945" t="s">
        <v>3</v>
      </c>
      <c r="G25945" s="1">
        <v>110796</v>
      </c>
    </row>
    <row r="25946" spans="1:8" x14ac:dyDescent="0.55000000000000004">
      <c r="A25946" t="s">
        <v>26841</v>
      </c>
      <c r="B25946" t="s">
        <v>283</v>
      </c>
      <c r="C25946" t="s">
        <v>1</v>
      </c>
      <c r="D25946" t="s">
        <v>2</v>
      </c>
      <c r="E25946" t="s">
        <v>3</v>
      </c>
      <c r="G25946" s="1">
        <v>93660</v>
      </c>
    </row>
    <row r="25947" spans="1:8" x14ac:dyDescent="0.55000000000000004">
      <c r="A25947" t="s">
        <v>26842</v>
      </c>
      <c r="B25947" t="s">
        <v>194</v>
      </c>
      <c r="C25947" t="s">
        <v>6</v>
      </c>
      <c r="D25947" t="s">
        <v>2</v>
      </c>
      <c r="E25947" t="s">
        <v>3</v>
      </c>
      <c r="G25947" s="1">
        <v>120536.04</v>
      </c>
    </row>
    <row r="25948" spans="1:8" x14ac:dyDescent="0.55000000000000004">
      <c r="A25948" t="s">
        <v>26843</v>
      </c>
      <c r="B25948" t="s">
        <v>59</v>
      </c>
      <c r="C25948" t="s">
        <v>26</v>
      </c>
      <c r="D25948" t="s">
        <v>2</v>
      </c>
      <c r="E25948" t="s">
        <v>9</v>
      </c>
      <c r="F25948">
        <v>40</v>
      </c>
      <c r="G25948">
        <f>F25948*52*H25948</f>
        <v>81640</v>
      </c>
      <c r="H25948">
        <v>39.25</v>
      </c>
    </row>
    <row r="25949" spans="1:8" x14ac:dyDescent="0.55000000000000004">
      <c r="A25949" t="s">
        <v>26844</v>
      </c>
      <c r="B25949" t="s">
        <v>119</v>
      </c>
      <c r="C25949" t="s">
        <v>14</v>
      </c>
      <c r="D25949" t="s">
        <v>2</v>
      </c>
      <c r="E25949" t="s">
        <v>3</v>
      </c>
      <c r="G25949" s="1">
        <v>130908</v>
      </c>
    </row>
    <row r="25950" spans="1:8" x14ac:dyDescent="0.55000000000000004">
      <c r="A25950" t="s">
        <v>26845</v>
      </c>
      <c r="B25950" t="s">
        <v>119</v>
      </c>
      <c r="C25950" t="s">
        <v>14</v>
      </c>
      <c r="D25950" t="s">
        <v>2</v>
      </c>
      <c r="E25950" t="s">
        <v>3</v>
      </c>
      <c r="G25950" s="1">
        <v>130908</v>
      </c>
    </row>
    <row r="25951" spans="1:8" x14ac:dyDescent="0.55000000000000004">
      <c r="A25951" t="s">
        <v>26846</v>
      </c>
      <c r="B25951" t="s">
        <v>10</v>
      </c>
      <c r="C25951" t="s">
        <v>1</v>
      </c>
      <c r="D25951" t="s">
        <v>2</v>
      </c>
      <c r="E25951" t="s">
        <v>3</v>
      </c>
      <c r="G25951" s="1">
        <v>90990</v>
      </c>
    </row>
    <row r="25952" spans="1:8" x14ac:dyDescent="0.55000000000000004">
      <c r="A25952" t="s">
        <v>26847</v>
      </c>
      <c r="B25952" t="s">
        <v>81</v>
      </c>
      <c r="C25952" t="s">
        <v>46</v>
      </c>
      <c r="D25952" t="s">
        <v>17</v>
      </c>
      <c r="E25952" t="s">
        <v>9</v>
      </c>
      <c r="F25952">
        <v>20</v>
      </c>
      <c r="G25952">
        <f t="shared" ref="G25952:G25953" si="998">F25952*52*H25952</f>
        <v>16016</v>
      </c>
      <c r="H25952">
        <v>15.4</v>
      </c>
    </row>
    <row r="25953" spans="1:8" x14ac:dyDescent="0.55000000000000004">
      <c r="A25953" t="s">
        <v>26848</v>
      </c>
      <c r="B25953" t="s">
        <v>326</v>
      </c>
      <c r="C25953" t="s">
        <v>33</v>
      </c>
      <c r="D25953" t="s">
        <v>2</v>
      </c>
      <c r="E25953" t="s">
        <v>9</v>
      </c>
      <c r="F25953">
        <v>40</v>
      </c>
      <c r="G25953">
        <f t="shared" si="998"/>
        <v>106080</v>
      </c>
      <c r="H25953">
        <v>51</v>
      </c>
    </row>
    <row r="25954" spans="1:8" x14ac:dyDescent="0.55000000000000004">
      <c r="A25954" t="s">
        <v>26849</v>
      </c>
      <c r="B25954" t="s">
        <v>0</v>
      </c>
      <c r="C25954" t="s">
        <v>1</v>
      </c>
      <c r="D25954" t="s">
        <v>2</v>
      </c>
      <c r="E25954" t="s">
        <v>3</v>
      </c>
      <c r="G25954" s="1">
        <v>130596</v>
      </c>
    </row>
    <row r="25955" spans="1:8" x14ac:dyDescent="0.55000000000000004">
      <c r="A25955" t="s">
        <v>26850</v>
      </c>
      <c r="B25955" t="s">
        <v>10</v>
      </c>
      <c r="C25955" t="s">
        <v>1</v>
      </c>
      <c r="D25955" t="s">
        <v>2</v>
      </c>
      <c r="E25955" t="s">
        <v>3</v>
      </c>
      <c r="G25955" s="1">
        <v>95586</v>
      </c>
    </row>
    <row r="25956" spans="1:8" x14ac:dyDescent="0.55000000000000004">
      <c r="A25956" t="s">
        <v>26851</v>
      </c>
      <c r="B25956" t="s">
        <v>183</v>
      </c>
      <c r="C25956" t="s">
        <v>46</v>
      </c>
      <c r="D25956" t="s">
        <v>2</v>
      </c>
      <c r="E25956" t="s">
        <v>3</v>
      </c>
      <c r="G25956" s="1">
        <v>98016</v>
      </c>
    </row>
    <row r="25957" spans="1:8" x14ac:dyDescent="0.55000000000000004">
      <c r="A25957" t="s">
        <v>26852</v>
      </c>
      <c r="B25957" t="s">
        <v>617</v>
      </c>
      <c r="C25957" t="s">
        <v>62</v>
      </c>
      <c r="D25957" t="s">
        <v>2</v>
      </c>
      <c r="E25957" t="s">
        <v>3</v>
      </c>
      <c r="G25957" s="1">
        <v>82812</v>
      </c>
    </row>
    <row r="25958" spans="1:8" x14ac:dyDescent="0.55000000000000004">
      <c r="A25958" t="s">
        <v>26853</v>
      </c>
      <c r="B25958" t="s">
        <v>10</v>
      </c>
      <c r="C25958" t="s">
        <v>1</v>
      </c>
      <c r="D25958" t="s">
        <v>2</v>
      </c>
      <c r="E25958" t="s">
        <v>3</v>
      </c>
      <c r="G25958" s="1">
        <v>106170</v>
      </c>
    </row>
    <row r="25959" spans="1:8" x14ac:dyDescent="0.55000000000000004">
      <c r="A25959" t="s">
        <v>26854</v>
      </c>
      <c r="B25959" t="s">
        <v>154</v>
      </c>
      <c r="C25959" t="s">
        <v>46</v>
      </c>
      <c r="D25959" t="s">
        <v>17</v>
      </c>
      <c r="E25959" t="s">
        <v>9</v>
      </c>
      <c r="F25959">
        <v>20</v>
      </c>
      <c r="G25959">
        <f t="shared" ref="G25959:G25960" si="999">F25959*52*H25959</f>
        <v>19541.599999999999</v>
      </c>
      <c r="H25959">
        <v>18.79</v>
      </c>
    </row>
    <row r="25960" spans="1:8" x14ac:dyDescent="0.55000000000000004">
      <c r="A25960" t="s">
        <v>26855</v>
      </c>
      <c r="B25960" t="s">
        <v>59</v>
      </c>
      <c r="C25960" t="s">
        <v>6</v>
      </c>
      <c r="D25960" t="s">
        <v>2</v>
      </c>
      <c r="E25960" t="s">
        <v>9</v>
      </c>
      <c r="F25960">
        <v>40</v>
      </c>
      <c r="G25960">
        <f t="shared" si="999"/>
        <v>81640</v>
      </c>
      <c r="H25960">
        <v>39.25</v>
      </c>
    </row>
    <row r="25961" spans="1:8" x14ac:dyDescent="0.55000000000000004">
      <c r="A25961" t="s">
        <v>26856</v>
      </c>
      <c r="B25961" t="s">
        <v>4</v>
      </c>
      <c r="C25961" t="s">
        <v>1</v>
      </c>
      <c r="D25961" t="s">
        <v>2</v>
      </c>
      <c r="E25961" t="s">
        <v>3</v>
      </c>
      <c r="G25961" s="1">
        <v>110796</v>
      </c>
    </row>
    <row r="25962" spans="1:8" x14ac:dyDescent="0.55000000000000004">
      <c r="A25962" t="s">
        <v>26857</v>
      </c>
      <c r="B25962" t="s">
        <v>81</v>
      </c>
      <c r="C25962" t="s">
        <v>46</v>
      </c>
      <c r="D25962" t="s">
        <v>17</v>
      </c>
      <c r="E25962" t="s">
        <v>9</v>
      </c>
      <c r="F25962">
        <v>20</v>
      </c>
      <c r="G25962">
        <f>F25962*52*H25962</f>
        <v>16016</v>
      </c>
      <c r="H25962">
        <v>15.4</v>
      </c>
    </row>
    <row r="25963" spans="1:8" x14ac:dyDescent="0.55000000000000004">
      <c r="A25963" t="s">
        <v>26858</v>
      </c>
      <c r="B25963" t="s">
        <v>0</v>
      </c>
      <c r="C25963" t="s">
        <v>1</v>
      </c>
      <c r="D25963" t="s">
        <v>2</v>
      </c>
      <c r="E25963" t="s">
        <v>3</v>
      </c>
      <c r="G25963" s="1">
        <v>122568</v>
      </c>
    </row>
    <row r="25964" spans="1:8" x14ac:dyDescent="0.55000000000000004">
      <c r="A25964" t="s">
        <v>26859</v>
      </c>
      <c r="B25964" t="s">
        <v>10</v>
      </c>
      <c r="C25964" t="s">
        <v>1</v>
      </c>
      <c r="D25964" t="s">
        <v>2</v>
      </c>
      <c r="E25964" t="s">
        <v>3</v>
      </c>
      <c r="G25964" s="1">
        <v>95586</v>
      </c>
    </row>
    <row r="25965" spans="1:8" x14ac:dyDescent="0.55000000000000004">
      <c r="A25965" t="s">
        <v>26860</v>
      </c>
      <c r="B25965" t="s">
        <v>0</v>
      </c>
      <c r="C25965" t="s">
        <v>1</v>
      </c>
      <c r="D25965" t="s">
        <v>2</v>
      </c>
      <c r="E25965" t="s">
        <v>3</v>
      </c>
      <c r="G25965" s="1">
        <v>118836</v>
      </c>
    </row>
    <row r="25966" spans="1:8" x14ac:dyDescent="0.55000000000000004">
      <c r="A25966" t="s">
        <v>26861</v>
      </c>
      <c r="B25966" t="s">
        <v>4</v>
      </c>
      <c r="C25966" t="s">
        <v>1</v>
      </c>
      <c r="D25966" t="s">
        <v>2</v>
      </c>
      <c r="E25966" t="s">
        <v>3</v>
      </c>
      <c r="G25966" s="1">
        <v>110796</v>
      </c>
    </row>
    <row r="25967" spans="1:8" x14ac:dyDescent="0.55000000000000004">
      <c r="A25967" t="s">
        <v>26862</v>
      </c>
      <c r="B25967" t="s">
        <v>160</v>
      </c>
      <c r="C25967" t="s">
        <v>12</v>
      </c>
      <c r="D25967" t="s">
        <v>2</v>
      </c>
      <c r="E25967" t="s">
        <v>9</v>
      </c>
      <c r="F25967">
        <v>40</v>
      </c>
      <c r="G25967">
        <f>F25967*52*H25967</f>
        <v>112403.2</v>
      </c>
      <c r="H25967">
        <v>54.04</v>
      </c>
    </row>
    <row r="25968" spans="1:8" x14ac:dyDescent="0.55000000000000004">
      <c r="A25968" t="s">
        <v>26863</v>
      </c>
      <c r="B25968" t="s">
        <v>320</v>
      </c>
      <c r="C25968" t="s">
        <v>29</v>
      </c>
      <c r="D25968" t="s">
        <v>2</v>
      </c>
      <c r="E25968" t="s">
        <v>3</v>
      </c>
      <c r="G25968" s="1">
        <v>46188</v>
      </c>
    </row>
    <row r="25969" spans="1:8" x14ac:dyDescent="0.55000000000000004">
      <c r="A25969" t="s">
        <v>26864</v>
      </c>
      <c r="B25969" t="s">
        <v>85</v>
      </c>
      <c r="C25969" t="s">
        <v>26</v>
      </c>
      <c r="D25969" t="s">
        <v>2</v>
      </c>
      <c r="E25969" t="s">
        <v>9</v>
      </c>
      <c r="F25969">
        <v>40</v>
      </c>
      <c r="G25969">
        <f>F25969*52*H25969</f>
        <v>55598.400000000001</v>
      </c>
      <c r="H25969">
        <v>26.73</v>
      </c>
    </row>
    <row r="25970" spans="1:8" x14ac:dyDescent="0.55000000000000004">
      <c r="A25970" t="s">
        <v>26865</v>
      </c>
      <c r="B25970" t="s">
        <v>10</v>
      </c>
      <c r="C25970" t="s">
        <v>1</v>
      </c>
      <c r="D25970" t="s">
        <v>2</v>
      </c>
      <c r="E25970" t="s">
        <v>3</v>
      </c>
      <c r="G25970" s="1">
        <v>54672</v>
      </c>
    </row>
    <row r="25971" spans="1:8" x14ac:dyDescent="0.55000000000000004">
      <c r="A25971" t="s">
        <v>26866</v>
      </c>
      <c r="B25971" t="s">
        <v>10</v>
      </c>
      <c r="C25971" t="s">
        <v>1</v>
      </c>
      <c r="D25971" t="s">
        <v>2</v>
      </c>
      <c r="E25971" t="s">
        <v>3</v>
      </c>
      <c r="G25971" s="1">
        <v>102372</v>
      </c>
    </row>
    <row r="25972" spans="1:8" x14ac:dyDescent="0.55000000000000004">
      <c r="A25972" t="s">
        <v>26867</v>
      </c>
      <c r="B25972" t="s">
        <v>500</v>
      </c>
      <c r="C25972" t="s">
        <v>238</v>
      </c>
      <c r="D25972" t="s">
        <v>2</v>
      </c>
      <c r="E25972" t="s">
        <v>3</v>
      </c>
      <c r="G25972" s="1">
        <v>128856</v>
      </c>
    </row>
    <row r="25973" spans="1:8" x14ac:dyDescent="0.55000000000000004">
      <c r="A25973" t="s">
        <v>26868</v>
      </c>
      <c r="B25973" t="s">
        <v>10</v>
      </c>
      <c r="C25973" t="s">
        <v>1</v>
      </c>
      <c r="D25973" t="s">
        <v>2</v>
      </c>
      <c r="E25973" t="s">
        <v>3</v>
      </c>
      <c r="G25973" s="1">
        <v>102372</v>
      </c>
    </row>
    <row r="25974" spans="1:8" x14ac:dyDescent="0.55000000000000004">
      <c r="A25974" t="s">
        <v>26869</v>
      </c>
      <c r="B25974" t="s">
        <v>680</v>
      </c>
      <c r="C25974" t="s">
        <v>1</v>
      </c>
      <c r="D25974" t="s">
        <v>2</v>
      </c>
      <c r="E25974" t="s">
        <v>3</v>
      </c>
      <c r="G25974" s="1">
        <v>85344</v>
      </c>
    </row>
    <row r="25975" spans="1:8" x14ac:dyDescent="0.55000000000000004">
      <c r="A25975" t="s">
        <v>26870</v>
      </c>
      <c r="B25975" t="s">
        <v>54</v>
      </c>
      <c r="C25975" t="s">
        <v>14</v>
      </c>
      <c r="D25975" t="s">
        <v>2</v>
      </c>
      <c r="E25975" t="s">
        <v>3</v>
      </c>
      <c r="G25975" s="1">
        <v>103914</v>
      </c>
    </row>
    <row r="25976" spans="1:8" x14ac:dyDescent="0.55000000000000004">
      <c r="A25976" t="s">
        <v>26871</v>
      </c>
      <c r="B25976" t="s">
        <v>10</v>
      </c>
      <c r="C25976" t="s">
        <v>1</v>
      </c>
      <c r="D25976" t="s">
        <v>2</v>
      </c>
      <c r="E25976" t="s">
        <v>3</v>
      </c>
      <c r="G25976" s="1">
        <v>102372</v>
      </c>
    </row>
    <row r="25977" spans="1:8" x14ac:dyDescent="0.55000000000000004">
      <c r="A25977" t="s">
        <v>26872</v>
      </c>
      <c r="B25977" t="s">
        <v>0</v>
      </c>
      <c r="C25977" t="s">
        <v>1</v>
      </c>
      <c r="D25977" t="s">
        <v>2</v>
      </c>
      <c r="E25977" t="s">
        <v>3</v>
      </c>
      <c r="G25977" s="1">
        <v>122568</v>
      </c>
    </row>
    <row r="25978" spans="1:8" x14ac:dyDescent="0.55000000000000004">
      <c r="A25978" t="s">
        <v>26873</v>
      </c>
      <c r="B25978" t="s">
        <v>7</v>
      </c>
      <c r="C25978" t="s">
        <v>8</v>
      </c>
      <c r="D25978" t="s">
        <v>2</v>
      </c>
      <c r="E25978" t="s">
        <v>9</v>
      </c>
      <c r="F25978">
        <v>40</v>
      </c>
      <c r="G25978">
        <f>F25978*52*H25978</f>
        <v>95472</v>
      </c>
      <c r="H25978">
        <v>45.9</v>
      </c>
    </row>
    <row r="25979" spans="1:8" x14ac:dyDescent="0.55000000000000004">
      <c r="A25979" t="s">
        <v>26874</v>
      </c>
      <c r="B25979" t="s">
        <v>13</v>
      </c>
      <c r="C25979" t="s">
        <v>14</v>
      </c>
      <c r="D25979" t="s">
        <v>2</v>
      </c>
      <c r="E25979" t="s">
        <v>3</v>
      </c>
      <c r="G25979" s="1">
        <v>114654</v>
      </c>
    </row>
    <row r="25980" spans="1:8" x14ac:dyDescent="0.55000000000000004">
      <c r="A25980" t="s">
        <v>26875</v>
      </c>
      <c r="B25980" t="s">
        <v>57</v>
      </c>
      <c r="C25980" t="s">
        <v>14</v>
      </c>
      <c r="D25980" t="s">
        <v>2</v>
      </c>
      <c r="E25980" t="s">
        <v>3</v>
      </c>
      <c r="G25980" s="1">
        <v>76122</v>
      </c>
    </row>
    <row r="25981" spans="1:8" x14ac:dyDescent="0.55000000000000004">
      <c r="A25981" t="s">
        <v>26876</v>
      </c>
      <c r="B25981" t="s">
        <v>57</v>
      </c>
      <c r="C25981" t="s">
        <v>14</v>
      </c>
      <c r="D25981" t="s">
        <v>2</v>
      </c>
      <c r="E25981" t="s">
        <v>3</v>
      </c>
      <c r="G25981" s="1">
        <v>62466</v>
      </c>
    </row>
    <row r="25982" spans="1:8" x14ac:dyDescent="0.55000000000000004">
      <c r="A25982" t="s">
        <v>26877</v>
      </c>
      <c r="B25982" t="s">
        <v>10</v>
      </c>
      <c r="C25982" t="s">
        <v>1</v>
      </c>
      <c r="D25982" t="s">
        <v>2</v>
      </c>
      <c r="E25982" t="s">
        <v>3</v>
      </c>
      <c r="G25982" s="1">
        <v>102372</v>
      </c>
    </row>
    <row r="25983" spans="1:8" x14ac:dyDescent="0.55000000000000004">
      <c r="A25983" t="s">
        <v>26878</v>
      </c>
      <c r="B25983" t="s">
        <v>360</v>
      </c>
      <c r="C25983" t="s">
        <v>12</v>
      </c>
      <c r="D25983" t="s">
        <v>2</v>
      </c>
      <c r="E25983" t="s">
        <v>3</v>
      </c>
      <c r="G25983" s="1">
        <v>97080</v>
      </c>
    </row>
    <row r="25984" spans="1:8" x14ac:dyDescent="0.55000000000000004">
      <c r="A25984" t="s">
        <v>26879</v>
      </c>
      <c r="B25984" t="s">
        <v>264</v>
      </c>
      <c r="C25984" t="s">
        <v>134</v>
      </c>
      <c r="D25984" t="s">
        <v>2</v>
      </c>
      <c r="E25984" t="s">
        <v>3</v>
      </c>
      <c r="G25984" s="1">
        <v>112164</v>
      </c>
    </row>
    <row r="25985" spans="1:8" x14ac:dyDescent="0.55000000000000004">
      <c r="A25985" t="s">
        <v>26880</v>
      </c>
      <c r="B25985" t="s">
        <v>0</v>
      </c>
      <c r="C25985" t="s">
        <v>1</v>
      </c>
      <c r="D25985" t="s">
        <v>2</v>
      </c>
      <c r="E25985" t="s">
        <v>3</v>
      </c>
      <c r="G25985" s="1">
        <v>126504</v>
      </c>
    </row>
    <row r="25986" spans="1:8" x14ac:dyDescent="0.55000000000000004">
      <c r="A25986" t="s">
        <v>26881</v>
      </c>
      <c r="B25986" t="s">
        <v>10</v>
      </c>
      <c r="C25986" t="s">
        <v>1</v>
      </c>
      <c r="D25986" t="s">
        <v>2</v>
      </c>
      <c r="E25986" t="s">
        <v>3</v>
      </c>
      <c r="G25986" s="1">
        <v>95586</v>
      </c>
    </row>
    <row r="25987" spans="1:8" x14ac:dyDescent="0.55000000000000004">
      <c r="A25987" t="s">
        <v>26882</v>
      </c>
      <c r="B25987" t="s">
        <v>1071</v>
      </c>
      <c r="C25987" t="s">
        <v>62</v>
      </c>
      <c r="D25987" t="s">
        <v>2</v>
      </c>
      <c r="E25987" t="s">
        <v>3</v>
      </c>
      <c r="G25987" s="1">
        <v>113568</v>
      </c>
    </row>
    <row r="25988" spans="1:8" x14ac:dyDescent="0.55000000000000004">
      <c r="A25988" t="s">
        <v>26883</v>
      </c>
      <c r="B25988" t="s">
        <v>61</v>
      </c>
      <c r="C25988" t="s">
        <v>62</v>
      </c>
      <c r="D25988" t="s">
        <v>2</v>
      </c>
      <c r="E25988" t="s">
        <v>3</v>
      </c>
      <c r="G25988" s="1">
        <v>78960</v>
      </c>
    </row>
    <row r="25989" spans="1:8" x14ac:dyDescent="0.55000000000000004">
      <c r="A25989" t="s">
        <v>26884</v>
      </c>
      <c r="B25989" t="s">
        <v>10</v>
      </c>
      <c r="C25989" t="s">
        <v>1</v>
      </c>
      <c r="D25989" t="s">
        <v>2</v>
      </c>
      <c r="E25989" t="s">
        <v>3</v>
      </c>
      <c r="G25989" s="1">
        <v>102372</v>
      </c>
    </row>
    <row r="25990" spans="1:8" x14ac:dyDescent="0.55000000000000004">
      <c r="A25990" t="s">
        <v>26885</v>
      </c>
      <c r="B25990" t="s">
        <v>149</v>
      </c>
      <c r="C25990" t="s">
        <v>1</v>
      </c>
      <c r="D25990" t="s">
        <v>2</v>
      </c>
      <c r="E25990" t="s">
        <v>3</v>
      </c>
      <c r="G25990" s="1">
        <v>175944</v>
      </c>
    </row>
    <row r="25991" spans="1:8" x14ac:dyDescent="0.55000000000000004">
      <c r="A25991" t="s">
        <v>26886</v>
      </c>
      <c r="B25991" t="s">
        <v>152</v>
      </c>
      <c r="C25991" t="s">
        <v>56</v>
      </c>
      <c r="D25991" t="s">
        <v>2</v>
      </c>
      <c r="E25991" t="s">
        <v>3</v>
      </c>
      <c r="G25991" s="1">
        <v>119028</v>
      </c>
    </row>
    <row r="25992" spans="1:8" x14ac:dyDescent="0.55000000000000004">
      <c r="A25992" t="s">
        <v>26887</v>
      </c>
      <c r="B25992" t="s">
        <v>86</v>
      </c>
      <c r="C25992" t="s">
        <v>46</v>
      </c>
      <c r="D25992" t="s">
        <v>2</v>
      </c>
      <c r="E25992" t="s">
        <v>3</v>
      </c>
      <c r="G25992" s="1">
        <v>111816</v>
      </c>
    </row>
    <row r="25993" spans="1:8" x14ac:dyDescent="0.55000000000000004">
      <c r="A25993" t="s">
        <v>26888</v>
      </c>
      <c r="B25993" t="s">
        <v>0</v>
      </c>
      <c r="C25993" t="s">
        <v>1</v>
      </c>
      <c r="D25993" t="s">
        <v>2</v>
      </c>
      <c r="E25993" t="s">
        <v>3</v>
      </c>
      <c r="G25993" s="1">
        <v>122568</v>
      </c>
    </row>
    <row r="25994" spans="1:8" x14ac:dyDescent="0.55000000000000004">
      <c r="A25994" t="s">
        <v>26889</v>
      </c>
      <c r="B25994" t="s">
        <v>53</v>
      </c>
      <c r="C25994" t="s">
        <v>8</v>
      </c>
      <c r="D25994" t="s">
        <v>2</v>
      </c>
      <c r="E25994" t="s">
        <v>9</v>
      </c>
      <c r="F25994">
        <v>40</v>
      </c>
      <c r="G25994">
        <f>F25994*52*H25994</f>
        <v>95472</v>
      </c>
      <c r="H25994">
        <v>45.9</v>
      </c>
    </row>
    <row r="25995" spans="1:8" x14ac:dyDescent="0.55000000000000004">
      <c r="A25995" t="s">
        <v>26890</v>
      </c>
      <c r="B25995" t="s">
        <v>200</v>
      </c>
      <c r="C25995" t="s">
        <v>24</v>
      </c>
      <c r="D25995" t="s">
        <v>2</v>
      </c>
      <c r="E25995" t="s">
        <v>3</v>
      </c>
      <c r="G25995" s="1">
        <v>106440</v>
      </c>
    </row>
    <row r="25996" spans="1:8" x14ac:dyDescent="0.55000000000000004">
      <c r="A25996" t="s">
        <v>26891</v>
      </c>
      <c r="B25996" t="s">
        <v>10</v>
      </c>
      <c r="C25996" t="s">
        <v>1</v>
      </c>
      <c r="D25996" t="s">
        <v>2</v>
      </c>
      <c r="E25996" t="s">
        <v>3</v>
      </c>
      <c r="G25996" s="1">
        <v>90990</v>
      </c>
    </row>
    <row r="25997" spans="1:8" x14ac:dyDescent="0.55000000000000004">
      <c r="A25997" t="s">
        <v>26892</v>
      </c>
      <c r="B25997" t="s">
        <v>10</v>
      </c>
      <c r="C25997" t="s">
        <v>1</v>
      </c>
      <c r="D25997" t="s">
        <v>2</v>
      </c>
      <c r="E25997" t="s">
        <v>3</v>
      </c>
      <c r="G25997" s="1">
        <v>95586</v>
      </c>
    </row>
    <row r="25998" spans="1:8" x14ac:dyDescent="0.55000000000000004">
      <c r="A25998" t="s">
        <v>26893</v>
      </c>
      <c r="B25998" t="s">
        <v>10</v>
      </c>
      <c r="C25998" t="s">
        <v>1</v>
      </c>
      <c r="D25998" t="s">
        <v>2</v>
      </c>
      <c r="E25998" t="s">
        <v>3</v>
      </c>
      <c r="G25998" s="1">
        <v>102372</v>
      </c>
    </row>
    <row r="25999" spans="1:8" x14ac:dyDescent="0.55000000000000004">
      <c r="A25999" t="s">
        <v>26894</v>
      </c>
      <c r="B25999" t="s">
        <v>129</v>
      </c>
      <c r="C25999" t="s">
        <v>12</v>
      </c>
      <c r="D25999" t="s">
        <v>2</v>
      </c>
      <c r="E25999" t="s">
        <v>3</v>
      </c>
      <c r="G25999" s="1">
        <v>114384</v>
      </c>
    </row>
    <row r="26000" spans="1:8" x14ac:dyDescent="0.55000000000000004">
      <c r="A26000" t="s">
        <v>26895</v>
      </c>
      <c r="B26000" t="s">
        <v>277</v>
      </c>
      <c r="C26000" t="s">
        <v>33</v>
      </c>
      <c r="D26000" t="s">
        <v>2</v>
      </c>
      <c r="E26000" t="s">
        <v>9</v>
      </c>
      <c r="F26000">
        <v>40</v>
      </c>
      <c r="G26000">
        <f>F26000*52*H26000</f>
        <v>105788.8</v>
      </c>
      <c r="H26000">
        <v>50.86</v>
      </c>
    </row>
    <row r="26001" spans="1:8" x14ac:dyDescent="0.55000000000000004">
      <c r="A26001" t="s">
        <v>26896</v>
      </c>
      <c r="B26001" t="s">
        <v>554</v>
      </c>
      <c r="C26001" t="s">
        <v>37</v>
      </c>
      <c r="D26001" t="s">
        <v>2</v>
      </c>
      <c r="E26001" t="s">
        <v>3</v>
      </c>
      <c r="G26001" s="1">
        <v>144192</v>
      </c>
    </row>
    <row r="26002" spans="1:8" x14ac:dyDescent="0.55000000000000004">
      <c r="A26002" t="s">
        <v>26897</v>
      </c>
      <c r="B26002" t="s">
        <v>10</v>
      </c>
      <c r="C26002" t="s">
        <v>1</v>
      </c>
      <c r="D26002" t="s">
        <v>2</v>
      </c>
      <c r="E26002" t="s">
        <v>3</v>
      </c>
      <c r="G26002" s="1">
        <v>90990</v>
      </c>
    </row>
    <row r="26003" spans="1:8" x14ac:dyDescent="0.55000000000000004">
      <c r="A26003" t="s">
        <v>26898</v>
      </c>
      <c r="B26003" t="s">
        <v>10</v>
      </c>
      <c r="C26003" t="s">
        <v>1</v>
      </c>
      <c r="D26003" t="s">
        <v>2</v>
      </c>
      <c r="E26003" t="s">
        <v>3</v>
      </c>
      <c r="G26003" s="1">
        <v>102372</v>
      </c>
    </row>
    <row r="26004" spans="1:8" x14ac:dyDescent="0.55000000000000004">
      <c r="A26004" t="s">
        <v>26899</v>
      </c>
      <c r="B26004" t="s">
        <v>59</v>
      </c>
      <c r="C26004" t="s">
        <v>6</v>
      </c>
      <c r="D26004" t="s">
        <v>2</v>
      </c>
      <c r="E26004" t="s">
        <v>9</v>
      </c>
      <c r="F26004">
        <v>40</v>
      </c>
      <c r="G26004">
        <f>F26004*52*H26004</f>
        <v>81640</v>
      </c>
      <c r="H26004">
        <v>39.25</v>
      </c>
    </row>
    <row r="26005" spans="1:8" x14ac:dyDescent="0.55000000000000004">
      <c r="A26005" t="s">
        <v>26900</v>
      </c>
      <c r="B26005" t="s">
        <v>10</v>
      </c>
      <c r="C26005" t="s">
        <v>1</v>
      </c>
      <c r="D26005" t="s">
        <v>2</v>
      </c>
      <c r="E26005" t="s">
        <v>3</v>
      </c>
      <c r="G26005" s="1">
        <v>95586</v>
      </c>
    </row>
    <row r="26006" spans="1:8" x14ac:dyDescent="0.55000000000000004">
      <c r="A26006" t="s">
        <v>26901</v>
      </c>
      <c r="B26006" t="s">
        <v>4</v>
      </c>
      <c r="C26006" t="s">
        <v>1</v>
      </c>
      <c r="D26006" t="s">
        <v>2</v>
      </c>
      <c r="E26006" t="s">
        <v>3</v>
      </c>
      <c r="G26006" s="1">
        <v>118188</v>
      </c>
    </row>
    <row r="26007" spans="1:8" x14ac:dyDescent="0.55000000000000004">
      <c r="A26007" t="s">
        <v>26902</v>
      </c>
      <c r="B26007" t="s">
        <v>22</v>
      </c>
      <c r="C26007" t="s">
        <v>14</v>
      </c>
      <c r="D26007" t="s">
        <v>2</v>
      </c>
      <c r="E26007" t="s">
        <v>3</v>
      </c>
      <c r="G26007" s="1">
        <v>98904</v>
      </c>
    </row>
    <row r="26008" spans="1:8" x14ac:dyDescent="0.55000000000000004">
      <c r="A26008" t="s">
        <v>26903</v>
      </c>
      <c r="B26008" t="s">
        <v>119</v>
      </c>
      <c r="C26008" t="s">
        <v>14</v>
      </c>
      <c r="D26008" t="s">
        <v>2</v>
      </c>
      <c r="E26008" t="s">
        <v>3</v>
      </c>
      <c r="G26008" s="1">
        <v>135144</v>
      </c>
    </row>
    <row r="26009" spans="1:8" x14ac:dyDescent="0.55000000000000004">
      <c r="A26009" t="s">
        <v>26904</v>
      </c>
      <c r="B26009" t="s">
        <v>157</v>
      </c>
      <c r="C26009" t="s">
        <v>6</v>
      </c>
      <c r="D26009" t="s">
        <v>2</v>
      </c>
      <c r="E26009" t="s">
        <v>9</v>
      </c>
      <c r="F26009">
        <v>40</v>
      </c>
      <c r="G26009">
        <f>F26009*52*H26009</f>
        <v>111488</v>
      </c>
      <c r="H26009">
        <v>53.6</v>
      </c>
    </row>
    <row r="26010" spans="1:8" x14ac:dyDescent="0.55000000000000004">
      <c r="A26010" t="s">
        <v>26905</v>
      </c>
      <c r="B26010" t="s">
        <v>108</v>
      </c>
      <c r="C26010" t="s">
        <v>1</v>
      </c>
      <c r="D26010" t="s">
        <v>2</v>
      </c>
      <c r="E26010" t="s">
        <v>3</v>
      </c>
      <c r="G26010" s="1">
        <v>111492</v>
      </c>
    </row>
    <row r="26011" spans="1:8" x14ac:dyDescent="0.55000000000000004">
      <c r="A26011" t="s">
        <v>26906</v>
      </c>
      <c r="B26011" t="s">
        <v>0</v>
      </c>
      <c r="C26011" t="s">
        <v>1</v>
      </c>
      <c r="D26011" t="s">
        <v>2</v>
      </c>
      <c r="E26011" t="s">
        <v>3</v>
      </c>
      <c r="G26011" s="1">
        <v>126504</v>
      </c>
    </row>
    <row r="26012" spans="1:8" x14ac:dyDescent="0.55000000000000004">
      <c r="A26012" t="s">
        <v>26907</v>
      </c>
      <c r="B26012" t="s">
        <v>157</v>
      </c>
      <c r="C26012" t="s">
        <v>6</v>
      </c>
      <c r="D26012" t="s">
        <v>2</v>
      </c>
      <c r="E26012" t="s">
        <v>9</v>
      </c>
      <c r="F26012">
        <v>40</v>
      </c>
      <c r="G26012">
        <f>F26012*52*H26012</f>
        <v>111488</v>
      </c>
      <c r="H26012">
        <v>53.6</v>
      </c>
    </row>
    <row r="26013" spans="1:8" x14ac:dyDescent="0.55000000000000004">
      <c r="A26013" t="s">
        <v>26908</v>
      </c>
      <c r="B26013" t="s">
        <v>0</v>
      </c>
      <c r="C26013" t="s">
        <v>1</v>
      </c>
      <c r="D26013" t="s">
        <v>2</v>
      </c>
      <c r="E26013" t="s">
        <v>3</v>
      </c>
      <c r="G26013" s="1">
        <v>115026</v>
      </c>
    </row>
    <row r="26014" spans="1:8" x14ac:dyDescent="0.55000000000000004">
      <c r="A26014" t="s">
        <v>26909</v>
      </c>
      <c r="B26014" t="s">
        <v>22</v>
      </c>
      <c r="C26014" t="s">
        <v>14</v>
      </c>
      <c r="D26014" t="s">
        <v>2</v>
      </c>
      <c r="E26014" t="s">
        <v>3</v>
      </c>
      <c r="G26014" s="1">
        <v>102372</v>
      </c>
    </row>
    <row r="26015" spans="1:8" x14ac:dyDescent="0.55000000000000004">
      <c r="A26015" t="s">
        <v>26910</v>
      </c>
      <c r="B26015" t="s">
        <v>144</v>
      </c>
      <c r="C26015" t="s">
        <v>1</v>
      </c>
      <c r="D26015" t="s">
        <v>2</v>
      </c>
      <c r="E26015" t="s">
        <v>3</v>
      </c>
      <c r="G26015" s="1">
        <v>107490</v>
      </c>
    </row>
    <row r="26016" spans="1:8" x14ac:dyDescent="0.55000000000000004">
      <c r="A26016" t="s">
        <v>26911</v>
      </c>
      <c r="B26016" t="s">
        <v>10</v>
      </c>
      <c r="C26016" t="s">
        <v>1</v>
      </c>
      <c r="D26016" t="s">
        <v>2</v>
      </c>
      <c r="E26016" t="s">
        <v>3</v>
      </c>
      <c r="G26016" s="1">
        <v>95586</v>
      </c>
    </row>
    <row r="26017" spans="1:8" x14ac:dyDescent="0.55000000000000004">
      <c r="A26017" t="s">
        <v>26912</v>
      </c>
      <c r="B26017" t="s">
        <v>20</v>
      </c>
      <c r="C26017" t="s">
        <v>14</v>
      </c>
      <c r="D26017" t="s">
        <v>2</v>
      </c>
      <c r="E26017" t="s">
        <v>3</v>
      </c>
      <c r="G26017" s="1">
        <v>91872</v>
      </c>
    </row>
    <row r="26018" spans="1:8" x14ac:dyDescent="0.55000000000000004">
      <c r="A26018" t="s">
        <v>26913</v>
      </c>
      <c r="B26018" t="s">
        <v>85</v>
      </c>
      <c r="C26018" t="s">
        <v>26</v>
      </c>
      <c r="D26018" t="s">
        <v>2</v>
      </c>
      <c r="E26018" t="s">
        <v>9</v>
      </c>
      <c r="F26018">
        <v>40</v>
      </c>
      <c r="G26018">
        <f t="shared" ref="G26018:G26019" si="1000">F26018*52*H26018</f>
        <v>53976</v>
      </c>
      <c r="H26018">
        <v>25.95</v>
      </c>
    </row>
    <row r="26019" spans="1:8" x14ac:dyDescent="0.55000000000000004">
      <c r="A26019" t="s">
        <v>26914</v>
      </c>
      <c r="B26019" t="s">
        <v>15</v>
      </c>
      <c r="C26019" t="s">
        <v>16</v>
      </c>
      <c r="D26019" t="s">
        <v>17</v>
      </c>
      <c r="E26019" t="s">
        <v>9</v>
      </c>
      <c r="F26019">
        <v>20</v>
      </c>
      <c r="G26019">
        <f t="shared" si="1000"/>
        <v>3276</v>
      </c>
      <c r="H26019">
        <v>3.15</v>
      </c>
    </row>
    <row r="26020" spans="1:8" x14ac:dyDescent="0.55000000000000004">
      <c r="A26020" t="s">
        <v>26915</v>
      </c>
      <c r="B26020" t="s">
        <v>106</v>
      </c>
      <c r="C26020" t="s">
        <v>40</v>
      </c>
      <c r="D26020" t="s">
        <v>2</v>
      </c>
      <c r="E26020" t="s">
        <v>3</v>
      </c>
      <c r="G26020" s="1">
        <v>77772</v>
      </c>
    </row>
    <row r="26021" spans="1:8" x14ac:dyDescent="0.55000000000000004">
      <c r="A26021" t="s">
        <v>26916</v>
      </c>
      <c r="B26021" t="s">
        <v>68</v>
      </c>
      <c r="C26021" t="s">
        <v>26</v>
      </c>
      <c r="D26021" t="s">
        <v>2</v>
      </c>
      <c r="E26021" t="s">
        <v>9</v>
      </c>
      <c r="F26021">
        <v>40</v>
      </c>
      <c r="G26021">
        <f>F26021*52*H26021</f>
        <v>83574.399999999994</v>
      </c>
      <c r="H26021">
        <v>40.18</v>
      </c>
    </row>
    <row r="26022" spans="1:8" x14ac:dyDescent="0.55000000000000004">
      <c r="A26022" t="s">
        <v>26917</v>
      </c>
      <c r="B26022" t="s">
        <v>4</v>
      </c>
      <c r="C26022" t="s">
        <v>1</v>
      </c>
      <c r="D26022" t="s">
        <v>2</v>
      </c>
      <c r="E26022" t="s">
        <v>3</v>
      </c>
      <c r="G26022" s="1">
        <v>110796</v>
      </c>
    </row>
    <row r="26023" spans="1:8" x14ac:dyDescent="0.55000000000000004">
      <c r="A26023" t="s">
        <v>26918</v>
      </c>
      <c r="B26023" t="s">
        <v>85</v>
      </c>
      <c r="C26023" t="s">
        <v>26</v>
      </c>
      <c r="D26023" t="s">
        <v>2</v>
      </c>
      <c r="E26023" t="s">
        <v>9</v>
      </c>
      <c r="F26023">
        <v>40</v>
      </c>
      <c r="G26023">
        <f>F26023*52*H26023</f>
        <v>45198.400000000001</v>
      </c>
      <c r="H26023">
        <v>21.73</v>
      </c>
    </row>
    <row r="26024" spans="1:8" x14ac:dyDescent="0.55000000000000004">
      <c r="A26024" t="s">
        <v>26919</v>
      </c>
      <c r="B26024" t="s">
        <v>78</v>
      </c>
      <c r="C26024" t="s">
        <v>12</v>
      </c>
      <c r="D26024" t="s">
        <v>2</v>
      </c>
      <c r="E26024" t="s">
        <v>3</v>
      </c>
      <c r="G26024" s="1">
        <v>61308</v>
      </c>
    </row>
    <row r="26025" spans="1:8" x14ac:dyDescent="0.55000000000000004">
      <c r="A26025" t="s">
        <v>26920</v>
      </c>
      <c r="B26025" t="s">
        <v>694</v>
      </c>
      <c r="C26025" t="s">
        <v>12</v>
      </c>
      <c r="D26025" t="s">
        <v>2</v>
      </c>
      <c r="E26025" t="s">
        <v>9</v>
      </c>
      <c r="F26025">
        <v>40</v>
      </c>
      <c r="G26025">
        <f>F26025*52*H26025</f>
        <v>86424</v>
      </c>
      <c r="H26025">
        <v>41.55</v>
      </c>
    </row>
    <row r="26026" spans="1:8" x14ac:dyDescent="0.55000000000000004">
      <c r="A26026" t="s">
        <v>26921</v>
      </c>
      <c r="B26026" t="s">
        <v>1072</v>
      </c>
      <c r="C26026" t="s">
        <v>46</v>
      </c>
      <c r="D26026" t="s">
        <v>2</v>
      </c>
      <c r="E26026" t="s">
        <v>3</v>
      </c>
      <c r="G26026" s="1">
        <v>119028</v>
      </c>
    </row>
    <row r="26027" spans="1:8" x14ac:dyDescent="0.55000000000000004">
      <c r="A26027" t="s">
        <v>26922</v>
      </c>
      <c r="B26027" t="s">
        <v>57</v>
      </c>
      <c r="C26027" t="s">
        <v>14</v>
      </c>
      <c r="D26027" t="s">
        <v>2</v>
      </c>
      <c r="E26027" t="s">
        <v>3</v>
      </c>
      <c r="G26027" s="1">
        <v>93252</v>
      </c>
    </row>
    <row r="26028" spans="1:8" x14ac:dyDescent="0.55000000000000004">
      <c r="A26028" t="s">
        <v>26923</v>
      </c>
      <c r="B26028" t="s">
        <v>54</v>
      </c>
      <c r="C26028" t="s">
        <v>14</v>
      </c>
      <c r="D26028" t="s">
        <v>2</v>
      </c>
      <c r="E26028" t="s">
        <v>3</v>
      </c>
      <c r="G26028" s="1">
        <v>108036</v>
      </c>
    </row>
    <row r="26029" spans="1:8" x14ac:dyDescent="0.55000000000000004">
      <c r="A26029" t="s">
        <v>26924</v>
      </c>
      <c r="B26029" t="s">
        <v>59</v>
      </c>
      <c r="C26029" t="s">
        <v>26</v>
      </c>
      <c r="D26029" t="s">
        <v>2</v>
      </c>
      <c r="E26029" t="s">
        <v>9</v>
      </c>
      <c r="F26029">
        <v>40</v>
      </c>
      <c r="G26029">
        <f>F26029*52*H26029</f>
        <v>81640</v>
      </c>
      <c r="H26029">
        <v>39.25</v>
      </c>
    </row>
    <row r="26030" spans="1:8" x14ac:dyDescent="0.55000000000000004">
      <c r="A26030" t="s">
        <v>26925</v>
      </c>
      <c r="B26030" t="s">
        <v>106</v>
      </c>
      <c r="C26030" t="s">
        <v>12</v>
      </c>
      <c r="D26030" t="s">
        <v>2</v>
      </c>
      <c r="E26030" t="s">
        <v>3</v>
      </c>
      <c r="G26030" s="1">
        <v>48420</v>
      </c>
    </row>
    <row r="26031" spans="1:8" x14ac:dyDescent="0.55000000000000004">
      <c r="A26031" t="s">
        <v>26926</v>
      </c>
      <c r="B26031" t="s">
        <v>141</v>
      </c>
      <c r="C26031" t="s">
        <v>62</v>
      </c>
      <c r="D26031" t="s">
        <v>2</v>
      </c>
      <c r="E26031" t="s">
        <v>9</v>
      </c>
      <c r="F26031">
        <v>35</v>
      </c>
      <c r="G26031">
        <f>F26031*52*H26031</f>
        <v>28028</v>
      </c>
      <c r="H26031">
        <v>15.4</v>
      </c>
    </row>
    <row r="26032" spans="1:8" x14ac:dyDescent="0.55000000000000004">
      <c r="A26032" t="s">
        <v>26927</v>
      </c>
      <c r="B26032" t="s">
        <v>0</v>
      </c>
      <c r="C26032" t="s">
        <v>1</v>
      </c>
      <c r="D26032" t="s">
        <v>2</v>
      </c>
      <c r="E26032" t="s">
        <v>3</v>
      </c>
      <c r="G26032" s="1">
        <v>122568</v>
      </c>
    </row>
    <row r="26033" spans="1:8" x14ac:dyDescent="0.55000000000000004">
      <c r="A26033" t="s">
        <v>26928</v>
      </c>
      <c r="B26033" t="s">
        <v>615</v>
      </c>
      <c r="C26033" t="s">
        <v>14</v>
      </c>
      <c r="D26033" t="s">
        <v>2</v>
      </c>
      <c r="E26033" t="s">
        <v>3</v>
      </c>
      <c r="G26033" s="1">
        <v>117193.92</v>
      </c>
    </row>
    <row r="26034" spans="1:8" x14ac:dyDescent="0.55000000000000004">
      <c r="A26034" t="s">
        <v>26929</v>
      </c>
      <c r="B26034" t="s">
        <v>150</v>
      </c>
      <c r="C26034" t="s">
        <v>8</v>
      </c>
      <c r="D26034" t="s">
        <v>2</v>
      </c>
      <c r="E26034" t="s">
        <v>9</v>
      </c>
      <c r="F26034">
        <v>40</v>
      </c>
      <c r="G26034">
        <f>F26034*52*H26034</f>
        <v>98800</v>
      </c>
      <c r="H26034">
        <v>47.5</v>
      </c>
    </row>
    <row r="26035" spans="1:8" x14ac:dyDescent="0.55000000000000004">
      <c r="A26035" t="s">
        <v>26930</v>
      </c>
      <c r="B26035" t="s">
        <v>10</v>
      </c>
      <c r="C26035" t="s">
        <v>1</v>
      </c>
      <c r="D26035" t="s">
        <v>2</v>
      </c>
      <c r="E26035" t="s">
        <v>3</v>
      </c>
      <c r="G26035" s="1">
        <v>109236</v>
      </c>
    </row>
    <row r="26036" spans="1:8" x14ac:dyDescent="0.55000000000000004">
      <c r="A26036" t="s">
        <v>26931</v>
      </c>
      <c r="B26036" t="s">
        <v>10</v>
      </c>
      <c r="C26036" t="s">
        <v>1</v>
      </c>
      <c r="D26036" t="s">
        <v>2</v>
      </c>
      <c r="E26036" t="s">
        <v>3</v>
      </c>
      <c r="G26036" s="1">
        <v>90990</v>
      </c>
    </row>
    <row r="26037" spans="1:8" x14ac:dyDescent="0.55000000000000004">
      <c r="A26037" t="s">
        <v>26932</v>
      </c>
      <c r="B26037" t="s">
        <v>143</v>
      </c>
      <c r="C26037" t="s">
        <v>14</v>
      </c>
      <c r="D26037" t="s">
        <v>2</v>
      </c>
      <c r="E26037" t="s">
        <v>3</v>
      </c>
      <c r="G26037" s="1">
        <v>138828</v>
      </c>
    </row>
    <row r="26038" spans="1:8" x14ac:dyDescent="0.55000000000000004">
      <c r="A26038" t="s">
        <v>26933</v>
      </c>
      <c r="B26038" t="s">
        <v>20</v>
      </c>
      <c r="C26038" t="s">
        <v>14</v>
      </c>
      <c r="D26038" t="s">
        <v>2</v>
      </c>
      <c r="E26038" t="s">
        <v>3</v>
      </c>
      <c r="G26038" s="1">
        <v>104814</v>
      </c>
    </row>
    <row r="26039" spans="1:8" x14ac:dyDescent="0.55000000000000004">
      <c r="A26039" t="s">
        <v>26934</v>
      </c>
      <c r="B26039" t="s">
        <v>224</v>
      </c>
      <c r="C26039" t="s">
        <v>12</v>
      </c>
      <c r="D26039" t="s">
        <v>2</v>
      </c>
      <c r="E26039" t="s">
        <v>3</v>
      </c>
      <c r="G26039" s="1">
        <v>93744</v>
      </c>
    </row>
    <row r="26040" spans="1:8" x14ac:dyDescent="0.55000000000000004">
      <c r="A26040" t="s">
        <v>26935</v>
      </c>
      <c r="B26040" t="s">
        <v>20</v>
      </c>
      <c r="C26040" t="s">
        <v>14</v>
      </c>
      <c r="D26040" t="s">
        <v>2</v>
      </c>
      <c r="E26040" t="s">
        <v>3</v>
      </c>
      <c r="G26040" s="1">
        <v>101262</v>
      </c>
    </row>
    <row r="26041" spans="1:8" x14ac:dyDescent="0.55000000000000004">
      <c r="A26041" t="s">
        <v>26936</v>
      </c>
      <c r="B26041" t="s">
        <v>22</v>
      </c>
      <c r="C26041" t="s">
        <v>14</v>
      </c>
      <c r="D26041" t="s">
        <v>2</v>
      </c>
      <c r="E26041" t="s">
        <v>3</v>
      </c>
      <c r="G26041" s="1">
        <v>110196</v>
      </c>
    </row>
    <row r="26042" spans="1:8" x14ac:dyDescent="0.55000000000000004">
      <c r="A26042" t="s">
        <v>26937</v>
      </c>
      <c r="B26042" t="s">
        <v>30</v>
      </c>
      <c r="C26042" t="s">
        <v>14</v>
      </c>
      <c r="D26042" t="s">
        <v>2</v>
      </c>
      <c r="E26042" t="s">
        <v>3</v>
      </c>
      <c r="G26042" s="1">
        <v>84612</v>
      </c>
    </row>
    <row r="26043" spans="1:8" x14ac:dyDescent="0.55000000000000004">
      <c r="A26043" t="s">
        <v>26938</v>
      </c>
      <c r="B26043" t="s">
        <v>10</v>
      </c>
      <c r="C26043" t="s">
        <v>1</v>
      </c>
      <c r="D26043" t="s">
        <v>2</v>
      </c>
      <c r="E26043" t="s">
        <v>3</v>
      </c>
      <c r="G26043" s="1">
        <v>90990</v>
      </c>
    </row>
    <row r="26044" spans="1:8" x14ac:dyDescent="0.55000000000000004">
      <c r="A26044" t="s">
        <v>26939</v>
      </c>
      <c r="B26044" t="s">
        <v>30</v>
      </c>
      <c r="C26044" t="s">
        <v>14</v>
      </c>
      <c r="D26044" t="s">
        <v>2</v>
      </c>
      <c r="E26044" t="s">
        <v>3</v>
      </c>
      <c r="G26044" s="1">
        <v>80448</v>
      </c>
    </row>
    <row r="26045" spans="1:8" x14ac:dyDescent="0.55000000000000004">
      <c r="A26045" t="s">
        <v>26940</v>
      </c>
      <c r="B26045" t="s">
        <v>10</v>
      </c>
      <c r="C26045" t="s">
        <v>1</v>
      </c>
      <c r="D26045" t="s">
        <v>2</v>
      </c>
      <c r="E26045" t="s">
        <v>3</v>
      </c>
      <c r="G26045" s="1">
        <v>95586</v>
      </c>
    </row>
    <row r="26046" spans="1:8" x14ac:dyDescent="0.55000000000000004">
      <c r="A26046" t="s">
        <v>26941</v>
      </c>
      <c r="B26046" t="s">
        <v>59</v>
      </c>
      <c r="C26046" t="s">
        <v>6</v>
      </c>
      <c r="D26046" t="s">
        <v>2</v>
      </c>
      <c r="E26046" t="s">
        <v>9</v>
      </c>
      <c r="F26046">
        <v>40</v>
      </c>
      <c r="G26046">
        <f>F26046*52*H26046</f>
        <v>81640</v>
      </c>
      <c r="H26046">
        <v>39.25</v>
      </c>
    </row>
    <row r="26047" spans="1:8" x14ac:dyDescent="0.55000000000000004">
      <c r="A26047" t="s">
        <v>26942</v>
      </c>
      <c r="B26047" t="s">
        <v>10</v>
      </c>
      <c r="C26047" t="s">
        <v>1</v>
      </c>
      <c r="D26047" t="s">
        <v>2</v>
      </c>
      <c r="E26047" t="s">
        <v>3</v>
      </c>
      <c r="G26047" s="1">
        <v>109236</v>
      </c>
    </row>
    <row r="26048" spans="1:8" x14ac:dyDescent="0.55000000000000004">
      <c r="A26048" t="s">
        <v>26943</v>
      </c>
      <c r="B26048" t="s">
        <v>13</v>
      </c>
      <c r="C26048" t="s">
        <v>14</v>
      </c>
      <c r="D26048" t="s">
        <v>2</v>
      </c>
      <c r="E26048" t="s">
        <v>3</v>
      </c>
      <c r="G26048" s="1">
        <v>110766</v>
      </c>
    </row>
    <row r="26049" spans="1:8" x14ac:dyDescent="0.55000000000000004">
      <c r="A26049" t="s">
        <v>26944</v>
      </c>
      <c r="B26049" t="s">
        <v>90</v>
      </c>
      <c r="C26049" t="s">
        <v>29</v>
      </c>
      <c r="D26049" t="s">
        <v>17</v>
      </c>
      <c r="E26049" t="s">
        <v>9</v>
      </c>
      <c r="F26049">
        <v>20</v>
      </c>
      <c r="G26049">
        <f>F26049*52*H26049</f>
        <v>22921.599999999999</v>
      </c>
      <c r="H26049">
        <v>22.04</v>
      </c>
    </row>
    <row r="26050" spans="1:8" x14ac:dyDescent="0.55000000000000004">
      <c r="A26050" t="s">
        <v>26945</v>
      </c>
      <c r="B26050" t="s">
        <v>10</v>
      </c>
      <c r="C26050" t="s">
        <v>1</v>
      </c>
      <c r="D26050" t="s">
        <v>2</v>
      </c>
      <c r="E26050" t="s">
        <v>3</v>
      </c>
      <c r="G26050" s="1">
        <v>102372</v>
      </c>
    </row>
    <row r="26051" spans="1:8" x14ac:dyDescent="0.55000000000000004">
      <c r="A26051" t="s">
        <v>26946</v>
      </c>
      <c r="B26051" t="s">
        <v>376</v>
      </c>
      <c r="C26051" t="s">
        <v>33</v>
      </c>
      <c r="D26051" t="s">
        <v>2</v>
      </c>
      <c r="E26051" t="s">
        <v>9</v>
      </c>
      <c r="F26051">
        <v>40</v>
      </c>
      <c r="G26051">
        <f t="shared" ref="G26051:G26052" si="1001">F26051*52*H26051</f>
        <v>110614.39999999999</v>
      </c>
      <c r="H26051">
        <v>53.18</v>
      </c>
    </row>
    <row r="26052" spans="1:8" x14ac:dyDescent="0.55000000000000004">
      <c r="A26052" t="s">
        <v>26947</v>
      </c>
      <c r="B26052" t="s">
        <v>157</v>
      </c>
      <c r="C26052" t="s">
        <v>6</v>
      </c>
      <c r="D26052" t="s">
        <v>2</v>
      </c>
      <c r="E26052" t="s">
        <v>9</v>
      </c>
      <c r="F26052">
        <v>40</v>
      </c>
      <c r="G26052">
        <f t="shared" si="1001"/>
        <v>111488</v>
      </c>
      <c r="H26052">
        <v>53.6</v>
      </c>
    </row>
    <row r="26053" spans="1:8" x14ac:dyDescent="0.55000000000000004">
      <c r="A26053" t="s">
        <v>26948</v>
      </c>
      <c r="B26053" t="s">
        <v>10</v>
      </c>
      <c r="C26053" t="s">
        <v>1</v>
      </c>
      <c r="D26053" t="s">
        <v>2</v>
      </c>
      <c r="E26053" t="s">
        <v>3</v>
      </c>
      <c r="G26053" s="1">
        <v>106170</v>
      </c>
    </row>
    <row r="26054" spans="1:8" x14ac:dyDescent="0.55000000000000004">
      <c r="A26054" t="s">
        <v>26949</v>
      </c>
      <c r="B26054" t="s">
        <v>0</v>
      </c>
      <c r="C26054" t="s">
        <v>1</v>
      </c>
      <c r="D26054" t="s">
        <v>2</v>
      </c>
      <c r="E26054" t="s">
        <v>3</v>
      </c>
      <c r="G26054" s="1">
        <v>126504</v>
      </c>
    </row>
    <row r="26055" spans="1:8" x14ac:dyDescent="0.55000000000000004">
      <c r="A26055" t="s">
        <v>26950</v>
      </c>
      <c r="B26055" t="s">
        <v>108</v>
      </c>
      <c r="C26055" t="s">
        <v>1</v>
      </c>
      <c r="D26055" t="s">
        <v>2</v>
      </c>
      <c r="E26055" t="s">
        <v>3</v>
      </c>
      <c r="G26055" s="1">
        <v>111492</v>
      </c>
    </row>
    <row r="26056" spans="1:8" x14ac:dyDescent="0.55000000000000004">
      <c r="A26056" t="s">
        <v>26951</v>
      </c>
      <c r="B26056" t="s">
        <v>0</v>
      </c>
      <c r="C26056" t="s">
        <v>1</v>
      </c>
      <c r="D26056" t="s">
        <v>2</v>
      </c>
      <c r="E26056" t="s">
        <v>3</v>
      </c>
      <c r="G26056" s="1">
        <v>118836</v>
      </c>
    </row>
    <row r="26057" spans="1:8" x14ac:dyDescent="0.55000000000000004">
      <c r="A26057" t="s">
        <v>26952</v>
      </c>
      <c r="B26057" t="s">
        <v>105</v>
      </c>
      <c r="C26057" t="s">
        <v>12</v>
      </c>
      <c r="D26057" t="s">
        <v>2</v>
      </c>
      <c r="E26057" t="s">
        <v>9</v>
      </c>
      <c r="F26057">
        <v>40</v>
      </c>
      <c r="G26057">
        <f>F26057*52*H26057</f>
        <v>102544</v>
      </c>
      <c r="H26057">
        <v>49.3</v>
      </c>
    </row>
    <row r="26058" spans="1:8" x14ac:dyDescent="0.55000000000000004">
      <c r="A26058" t="s">
        <v>26953</v>
      </c>
      <c r="B26058" t="s">
        <v>61</v>
      </c>
      <c r="C26058" t="s">
        <v>62</v>
      </c>
      <c r="D26058" t="s">
        <v>2</v>
      </c>
      <c r="E26058" t="s">
        <v>3</v>
      </c>
      <c r="G26058" s="1">
        <v>65436</v>
      </c>
    </row>
    <row r="26059" spans="1:8" x14ac:dyDescent="0.55000000000000004">
      <c r="A26059" t="s">
        <v>26954</v>
      </c>
      <c r="B26059" t="s">
        <v>112</v>
      </c>
      <c r="C26059" t="s">
        <v>8</v>
      </c>
      <c r="D26059" t="s">
        <v>2</v>
      </c>
      <c r="E26059" t="s">
        <v>9</v>
      </c>
      <c r="F26059">
        <v>40</v>
      </c>
      <c r="G26059">
        <f t="shared" ref="G26059:G26062" si="1002">F26059*52*H26059</f>
        <v>75088</v>
      </c>
      <c r="H26059">
        <v>36.1</v>
      </c>
    </row>
    <row r="26060" spans="1:8" x14ac:dyDescent="0.55000000000000004">
      <c r="A26060" t="s">
        <v>26955</v>
      </c>
      <c r="B26060" t="s">
        <v>15</v>
      </c>
      <c r="C26060" t="s">
        <v>16</v>
      </c>
      <c r="D26060" t="s">
        <v>17</v>
      </c>
      <c r="E26060" t="s">
        <v>9</v>
      </c>
      <c r="F26060">
        <v>20</v>
      </c>
      <c r="G26060">
        <f t="shared" si="1002"/>
        <v>3276</v>
      </c>
      <c r="H26060">
        <v>3.15</v>
      </c>
    </row>
    <row r="26061" spans="1:8" x14ac:dyDescent="0.55000000000000004">
      <c r="A26061" t="s">
        <v>26956</v>
      </c>
      <c r="B26061" t="s">
        <v>236</v>
      </c>
      <c r="C26061" t="s">
        <v>12</v>
      </c>
      <c r="D26061" t="s">
        <v>17</v>
      </c>
      <c r="E26061" t="s">
        <v>9</v>
      </c>
      <c r="F26061">
        <v>20</v>
      </c>
      <c r="G26061">
        <f t="shared" si="1002"/>
        <v>25802.399999999998</v>
      </c>
      <c r="H26061">
        <v>24.81</v>
      </c>
    </row>
    <row r="26062" spans="1:8" x14ac:dyDescent="0.55000000000000004">
      <c r="A26062" t="s">
        <v>26957</v>
      </c>
      <c r="B26062" t="s">
        <v>68</v>
      </c>
      <c r="C26062" t="s">
        <v>26</v>
      </c>
      <c r="D26062" t="s">
        <v>2</v>
      </c>
      <c r="E26062" t="s">
        <v>9</v>
      </c>
      <c r="F26062">
        <v>40</v>
      </c>
      <c r="G26062">
        <f t="shared" si="1002"/>
        <v>83574.399999999994</v>
      </c>
      <c r="H26062">
        <v>40.18</v>
      </c>
    </row>
    <row r="26063" spans="1:8" x14ac:dyDescent="0.55000000000000004">
      <c r="A26063" t="s">
        <v>26958</v>
      </c>
      <c r="B26063" t="s">
        <v>10</v>
      </c>
      <c r="C26063" t="s">
        <v>1</v>
      </c>
      <c r="D26063" t="s">
        <v>2</v>
      </c>
      <c r="E26063" t="s">
        <v>3</v>
      </c>
      <c r="G26063" s="1">
        <v>90990</v>
      </c>
    </row>
    <row r="26064" spans="1:8" x14ac:dyDescent="0.55000000000000004">
      <c r="A26064" t="s">
        <v>26959</v>
      </c>
      <c r="B26064" t="s">
        <v>264</v>
      </c>
      <c r="C26064" t="s">
        <v>80</v>
      </c>
      <c r="D26064" t="s">
        <v>2</v>
      </c>
      <c r="E26064" t="s">
        <v>3</v>
      </c>
      <c r="G26064" s="1">
        <v>112164</v>
      </c>
    </row>
    <row r="26065" spans="1:8" x14ac:dyDescent="0.55000000000000004">
      <c r="A26065" t="s">
        <v>26960</v>
      </c>
      <c r="B26065" t="s">
        <v>244</v>
      </c>
      <c r="C26065" t="s">
        <v>16</v>
      </c>
      <c r="D26065" t="s">
        <v>17</v>
      </c>
      <c r="E26065" t="s">
        <v>9</v>
      </c>
      <c r="F26065">
        <v>20</v>
      </c>
      <c r="G26065">
        <f>F26065*52*H26065</f>
        <v>16016</v>
      </c>
      <c r="H26065">
        <v>15.4</v>
      </c>
    </row>
    <row r="26066" spans="1:8" x14ac:dyDescent="0.55000000000000004">
      <c r="A26066" t="s">
        <v>26961</v>
      </c>
      <c r="B26066" t="s">
        <v>110</v>
      </c>
      <c r="C26066" t="s">
        <v>48</v>
      </c>
      <c r="D26066" t="s">
        <v>2</v>
      </c>
      <c r="E26066" t="s">
        <v>3</v>
      </c>
      <c r="G26066" s="1">
        <v>50688</v>
      </c>
    </row>
    <row r="26067" spans="1:8" x14ac:dyDescent="0.55000000000000004">
      <c r="A26067" t="s">
        <v>26962</v>
      </c>
      <c r="B26067" t="s">
        <v>97</v>
      </c>
      <c r="C26067" t="s">
        <v>6</v>
      </c>
      <c r="D26067" t="s">
        <v>2</v>
      </c>
      <c r="E26067" t="s">
        <v>9</v>
      </c>
      <c r="F26067">
        <v>40</v>
      </c>
      <c r="G26067">
        <f t="shared" ref="G26067:G26070" si="1003">F26067*52*H26067</f>
        <v>95472</v>
      </c>
      <c r="H26067">
        <v>45.9</v>
      </c>
    </row>
    <row r="26068" spans="1:8" x14ac:dyDescent="0.55000000000000004">
      <c r="A26068" t="s">
        <v>26963</v>
      </c>
      <c r="B26068" t="s">
        <v>38</v>
      </c>
      <c r="C26068" t="s">
        <v>6</v>
      </c>
      <c r="D26068" t="s">
        <v>2</v>
      </c>
      <c r="E26068" t="s">
        <v>9</v>
      </c>
      <c r="F26068">
        <v>40</v>
      </c>
      <c r="G26068">
        <f t="shared" si="1003"/>
        <v>106787.20000000001</v>
      </c>
      <c r="H26068">
        <v>51.34</v>
      </c>
    </row>
    <row r="26069" spans="1:8" x14ac:dyDescent="0.55000000000000004">
      <c r="A26069" t="s">
        <v>26964</v>
      </c>
      <c r="B26069" t="s">
        <v>157</v>
      </c>
      <c r="C26069" t="s">
        <v>8</v>
      </c>
      <c r="D26069" t="s">
        <v>2</v>
      </c>
      <c r="E26069" t="s">
        <v>9</v>
      </c>
      <c r="F26069">
        <v>40</v>
      </c>
      <c r="G26069">
        <f t="shared" si="1003"/>
        <v>111488</v>
      </c>
      <c r="H26069">
        <v>53.6</v>
      </c>
    </row>
    <row r="26070" spans="1:8" x14ac:dyDescent="0.55000000000000004">
      <c r="A26070" t="s">
        <v>26965</v>
      </c>
      <c r="B26070" t="s">
        <v>259</v>
      </c>
      <c r="C26070" t="s">
        <v>6</v>
      </c>
      <c r="D26070" t="s">
        <v>2</v>
      </c>
      <c r="E26070" t="s">
        <v>9</v>
      </c>
      <c r="F26070">
        <v>40</v>
      </c>
      <c r="G26070">
        <f t="shared" si="1003"/>
        <v>85924.800000000003</v>
      </c>
      <c r="H26070">
        <v>41.31</v>
      </c>
    </row>
    <row r="26071" spans="1:8" x14ac:dyDescent="0.55000000000000004">
      <c r="A26071" t="s">
        <v>26966</v>
      </c>
      <c r="B26071" t="s">
        <v>10</v>
      </c>
      <c r="C26071" t="s">
        <v>1</v>
      </c>
      <c r="D26071" t="s">
        <v>2</v>
      </c>
      <c r="E26071" t="s">
        <v>3</v>
      </c>
      <c r="G26071" s="1">
        <v>106170</v>
      </c>
    </row>
    <row r="26072" spans="1:8" x14ac:dyDescent="0.55000000000000004">
      <c r="A26072" t="s">
        <v>26967</v>
      </c>
      <c r="B26072" t="s">
        <v>93</v>
      </c>
      <c r="C26072" t="s">
        <v>16</v>
      </c>
      <c r="D26072" t="s">
        <v>17</v>
      </c>
      <c r="E26072" t="s">
        <v>9</v>
      </c>
      <c r="F26072">
        <v>20</v>
      </c>
      <c r="G26072">
        <f>F26072*52*H26072</f>
        <v>3276</v>
      </c>
      <c r="H26072">
        <v>3.15</v>
      </c>
    </row>
    <row r="26073" spans="1:8" x14ac:dyDescent="0.55000000000000004">
      <c r="A26073" t="s">
        <v>26968</v>
      </c>
      <c r="B26073" t="s">
        <v>460</v>
      </c>
      <c r="C26073" t="s">
        <v>33</v>
      </c>
      <c r="D26073" t="s">
        <v>2</v>
      </c>
      <c r="E26073" t="s">
        <v>3</v>
      </c>
      <c r="G26073" s="1">
        <v>71280</v>
      </c>
    </row>
    <row r="26074" spans="1:8" x14ac:dyDescent="0.55000000000000004">
      <c r="A26074" t="s">
        <v>26969</v>
      </c>
      <c r="B26074" t="s">
        <v>22</v>
      </c>
      <c r="C26074" t="s">
        <v>14</v>
      </c>
      <c r="D26074" t="s">
        <v>2</v>
      </c>
      <c r="E26074" t="s">
        <v>3</v>
      </c>
      <c r="G26074" s="1">
        <v>105936</v>
      </c>
    </row>
    <row r="26075" spans="1:8" x14ac:dyDescent="0.55000000000000004">
      <c r="A26075" t="s">
        <v>26970</v>
      </c>
      <c r="B26075" t="s">
        <v>13</v>
      </c>
      <c r="C26075" t="s">
        <v>14</v>
      </c>
      <c r="D26075" t="s">
        <v>2</v>
      </c>
      <c r="E26075" t="s">
        <v>3</v>
      </c>
      <c r="G26075" s="1">
        <v>114654</v>
      </c>
    </row>
    <row r="26076" spans="1:8" x14ac:dyDescent="0.55000000000000004">
      <c r="A26076" t="s">
        <v>26971</v>
      </c>
      <c r="B26076" t="s">
        <v>791</v>
      </c>
      <c r="C26076" t="s">
        <v>138</v>
      </c>
      <c r="D26076" t="s">
        <v>2</v>
      </c>
      <c r="E26076" t="s">
        <v>3</v>
      </c>
      <c r="G26076" s="1">
        <v>55704</v>
      </c>
    </row>
    <row r="26077" spans="1:8" x14ac:dyDescent="0.55000000000000004">
      <c r="A26077" t="s">
        <v>26972</v>
      </c>
      <c r="B26077" t="s">
        <v>391</v>
      </c>
      <c r="C26077" t="s">
        <v>80</v>
      </c>
      <c r="D26077" t="s">
        <v>2</v>
      </c>
      <c r="E26077" t="s">
        <v>3</v>
      </c>
      <c r="G26077" s="1">
        <v>113244</v>
      </c>
    </row>
    <row r="26078" spans="1:8" x14ac:dyDescent="0.55000000000000004">
      <c r="A26078" t="s">
        <v>26973</v>
      </c>
      <c r="B26078" t="s">
        <v>20</v>
      </c>
      <c r="C26078" t="s">
        <v>14</v>
      </c>
      <c r="D26078" t="s">
        <v>2</v>
      </c>
      <c r="E26078" t="s">
        <v>3</v>
      </c>
      <c r="G26078" s="1">
        <v>101262</v>
      </c>
    </row>
    <row r="26079" spans="1:8" x14ac:dyDescent="0.55000000000000004">
      <c r="A26079" t="s">
        <v>26974</v>
      </c>
      <c r="B26079" t="s">
        <v>157</v>
      </c>
      <c r="C26079" t="s">
        <v>8</v>
      </c>
      <c r="D26079" t="s">
        <v>2</v>
      </c>
      <c r="E26079" t="s">
        <v>9</v>
      </c>
      <c r="F26079">
        <v>40</v>
      </c>
      <c r="G26079">
        <f t="shared" ref="G26079:G26080" si="1004">F26079*52*H26079</f>
        <v>111488</v>
      </c>
      <c r="H26079">
        <v>53.6</v>
      </c>
    </row>
    <row r="26080" spans="1:8" x14ac:dyDescent="0.55000000000000004">
      <c r="A26080" t="s">
        <v>26975</v>
      </c>
      <c r="B26080" t="s">
        <v>302</v>
      </c>
      <c r="C26080" t="s">
        <v>33</v>
      </c>
      <c r="D26080" t="s">
        <v>2</v>
      </c>
      <c r="E26080" t="s">
        <v>9</v>
      </c>
      <c r="F26080">
        <v>40</v>
      </c>
      <c r="G26080">
        <f t="shared" si="1004"/>
        <v>117728</v>
      </c>
      <c r="H26080">
        <v>56.6</v>
      </c>
    </row>
    <row r="26081" spans="1:8" x14ac:dyDescent="0.55000000000000004">
      <c r="A26081" t="s">
        <v>26976</v>
      </c>
      <c r="B26081" t="s">
        <v>119</v>
      </c>
      <c r="C26081" t="s">
        <v>14</v>
      </c>
      <c r="D26081" t="s">
        <v>2</v>
      </c>
      <c r="E26081" t="s">
        <v>3</v>
      </c>
      <c r="G26081" s="1">
        <v>130908</v>
      </c>
    </row>
    <row r="26082" spans="1:8" x14ac:dyDescent="0.55000000000000004">
      <c r="A26082" t="s">
        <v>26977</v>
      </c>
      <c r="B26082" t="s">
        <v>614</v>
      </c>
      <c r="C26082" t="s">
        <v>48</v>
      </c>
      <c r="D26082" t="s">
        <v>2</v>
      </c>
      <c r="E26082" t="s">
        <v>3</v>
      </c>
      <c r="G26082" s="1">
        <v>108816</v>
      </c>
    </row>
    <row r="26083" spans="1:8" x14ac:dyDescent="0.55000000000000004">
      <c r="A26083" t="s">
        <v>26978</v>
      </c>
      <c r="B26083" t="s">
        <v>122</v>
      </c>
      <c r="C26083" t="s">
        <v>6</v>
      </c>
      <c r="D26083" t="s">
        <v>2</v>
      </c>
      <c r="E26083" t="s">
        <v>3</v>
      </c>
      <c r="G26083" s="1">
        <v>65952</v>
      </c>
    </row>
    <row r="26084" spans="1:8" x14ac:dyDescent="0.55000000000000004">
      <c r="A26084" t="s">
        <v>26979</v>
      </c>
      <c r="B26084" t="s">
        <v>497</v>
      </c>
      <c r="C26084" t="s">
        <v>169</v>
      </c>
      <c r="D26084" t="s">
        <v>2</v>
      </c>
      <c r="E26084" t="s">
        <v>3</v>
      </c>
      <c r="G26084" s="1">
        <v>46188</v>
      </c>
    </row>
    <row r="26085" spans="1:8" x14ac:dyDescent="0.55000000000000004">
      <c r="A26085" t="s">
        <v>26980</v>
      </c>
      <c r="B26085" t="s">
        <v>10</v>
      </c>
      <c r="C26085" t="s">
        <v>1</v>
      </c>
      <c r="D26085" t="s">
        <v>2</v>
      </c>
      <c r="E26085" t="s">
        <v>3</v>
      </c>
      <c r="G26085" s="1">
        <v>90990</v>
      </c>
    </row>
    <row r="26086" spans="1:8" x14ac:dyDescent="0.55000000000000004">
      <c r="A26086" t="s">
        <v>26981</v>
      </c>
      <c r="B26086" t="s">
        <v>495</v>
      </c>
      <c r="C26086" t="s">
        <v>1</v>
      </c>
      <c r="D26086" t="s">
        <v>2</v>
      </c>
      <c r="E26086" t="s">
        <v>3</v>
      </c>
      <c r="G26086" s="1">
        <v>183984</v>
      </c>
    </row>
    <row r="26087" spans="1:8" x14ac:dyDescent="0.55000000000000004">
      <c r="A26087" t="s">
        <v>26982</v>
      </c>
      <c r="B26087" t="s">
        <v>57</v>
      </c>
      <c r="C26087" t="s">
        <v>14</v>
      </c>
      <c r="D26087" t="s">
        <v>2</v>
      </c>
      <c r="E26087" t="s">
        <v>3</v>
      </c>
      <c r="G26087" s="1">
        <v>93252</v>
      </c>
    </row>
    <row r="26088" spans="1:8" x14ac:dyDescent="0.55000000000000004">
      <c r="A26088" t="s">
        <v>26983</v>
      </c>
      <c r="B26088" t="s">
        <v>0</v>
      </c>
      <c r="C26088" t="s">
        <v>1</v>
      </c>
      <c r="D26088" t="s">
        <v>2</v>
      </c>
      <c r="E26088" t="s">
        <v>3</v>
      </c>
      <c r="G26088" s="1">
        <v>122568</v>
      </c>
    </row>
    <row r="26089" spans="1:8" x14ac:dyDescent="0.55000000000000004">
      <c r="A26089" t="s">
        <v>26984</v>
      </c>
      <c r="B26089" t="s">
        <v>10</v>
      </c>
      <c r="C26089" t="s">
        <v>1</v>
      </c>
      <c r="D26089" t="s">
        <v>2</v>
      </c>
      <c r="E26089" t="s">
        <v>3</v>
      </c>
      <c r="G26089" s="1">
        <v>102372</v>
      </c>
    </row>
    <row r="26090" spans="1:8" x14ac:dyDescent="0.55000000000000004">
      <c r="A26090" t="s">
        <v>26985</v>
      </c>
      <c r="B26090" t="s">
        <v>244</v>
      </c>
      <c r="C26090" t="s">
        <v>16</v>
      </c>
      <c r="D26090" t="s">
        <v>17</v>
      </c>
      <c r="E26090" t="s">
        <v>9</v>
      </c>
      <c r="F26090">
        <v>20</v>
      </c>
      <c r="G26090">
        <f>F26090*52*H26090</f>
        <v>16016</v>
      </c>
      <c r="H26090">
        <v>15.4</v>
      </c>
    </row>
    <row r="26091" spans="1:8" x14ac:dyDescent="0.55000000000000004">
      <c r="A26091" t="s">
        <v>26986</v>
      </c>
      <c r="B26091" t="s">
        <v>22</v>
      </c>
      <c r="C26091" t="s">
        <v>14</v>
      </c>
      <c r="D26091" t="s">
        <v>2</v>
      </c>
      <c r="E26091" t="s">
        <v>3</v>
      </c>
      <c r="G26091" s="1">
        <v>110196</v>
      </c>
    </row>
    <row r="26092" spans="1:8" x14ac:dyDescent="0.55000000000000004">
      <c r="A26092" t="s">
        <v>26987</v>
      </c>
      <c r="B26092" t="s">
        <v>93</v>
      </c>
      <c r="C26092" t="s">
        <v>16</v>
      </c>
      <c r="D26092" t="s">
        <v>17</v>
      </c>
      <c r="E26092" t="s">
        <v>9</v>
      </c>
      <c r="F26092">
        <v>20</v>
      </c>
      <c r="G26092">
        <f t="shared" ref="G26092:G26094" si="1005">F26092*52*H26092</f>
        <v>3276</v>
      </c>
      <c r="H26092">
        <v>3.15</v>
      </c>
    </row>
    <row r="26093" spans="1:8" x14ac:dyDescent="0.55000000000000004">
      <c r="A26093" t="s">
        <v>26988</v>
      </c>
      <c r="B26093" t="s">
        <v>44</v>
      </c>
      <c r="C26093" t="s">
        <v>6</v>
      </c>
      <c r="D26093" t="s">
        <v>2</v>
      </c>
      <c r="E26093" t="s">
        <v>9</v>
      </c>
      <c r="F26093">
        <v>40</v>
      </c>
      <c r="G26093">
        <f t="shared" si="1005"/>
        <v>116376</v>
      </c>
      <c r="H26093">
        <v>55.95</v>
      </c>
    </row>
    <row r="26094" spans="1:8" x14ac:dyDescent="0.55000000000000004">
      <c r="A26094" t="s">
        <v>26989</v>
      </c>
      <c r="B26094" t="s">
        <v>171</v>
      </c>
      <c r="C26094" t="s">
        <v>12</v>
      </c>
      <c r="D26094" t="s">
        <v>2</v>
      </c>
      <c r="E26094" t="s">
        <v>9</v>
      </c>
      <c r="F26094">
        <v>40</v>
      </c>
      <c r="G26094">
        <f t="shared" si="1005"/>
        <v>85841.600000000006</v>
      </c>
      <c r="H26094">
        <v>41.27</v>
      </c>
    </row>
    <row r="26095" spans="1:8" x14ac:dyDescent="0.55000000000000004">
      <c r="A26095" t="s">
        <v>26990</v>
      </c>
      <c r="B26095" t="s">
        <v>672</v>
      </c>
      <c r="C26095" t="s">
        <v>164</v>
      </c>
      <c r="D26095" t="s">
        <v>2</v>
      </c>
      <c r="E26095" t="s">
        <v>3</v>
      </c>
      <c r="G26095" s="1">
        <v>78672</v>
      </c>
    </row>
    <row r="26096" spans="1:8" x14ac:dyDescent="0.55000000000000004">
      <c r="A26096" t="s">
        <v>26991</v>
      </c>
      <c r="B26096" t="s">
        <v>10</v>
      </c>
      <c r="C26096" t="s">
        <v>1</v>
      </c>
      <c r="D26096" t="s">
        <v>2</v>
      </c>
      <c r="E26096" t="s">
        <v>3</v>
      </c>
      <c r="G26096" s="1">
        <v>86730</v>
      </c>
    </row>
    <row r="26097" spans="1:8" x14ac:dyDescent="0.55000000000000004">
      <c r="A26097" t="s">
        <v>26992</v>
      </c>
      <c r="B26097" t="s">
        <v>4</v>
      </c>
      <c r="C26097" t="s">
        <v>1</v>
      </c>
      <c r="D26097" t="s">
        <v>2</v>
      </c>
      <c r="E26097" t="s">
        <v>3</v>
      </c>
      <c r="G26097" s="1">
        <v>110796</v>
      </c>
    </row>
    <row r="26098" spans="1:8" x14ac:dyDescent="0.55000000000000004">
      <c r="A26098" t="s">
        <v>26993</v>
      </c>
      <c r="B26098" t="s">
        <v>4</v>
      </c>
      <c r="C26098" t="s">
        <v>1</v>
      </c>
      <c r="D26098" t="s">
        <v>2</v>
      </c>
      <c r="E26098" t="s">
        <v>3</v>
      </c>
      <c r="G26098" s="1">
        <v>110796</v>
      </c>
    </row>
    <row r="26099" spans="1:8" x14ac:dyDescent="0.55000000000000004">
      <c r="A26099" t="s">
        <v>26994</v>
      </c>
      <c r="B26099" t="s">
        <v>539</v>
      </c>
      <c r="C26099" t="s">
        <v>33</v>
      </c>
      <c r="D26099" t="s">
        <v>2</v>
      </c>
      <c r="E26099" t="s">
        <v>9</v>
      </c>
      <c r="F26099">
        <v>40</v>
      </c>
      <c r="G26099">
        <f>F26099*52*H26099</f>
        <v>112320</v>
      </c>
      <c r="H26099">
        <v>54</v>
      </c>
    </row>
    <row r="26100" spans="1:8" x14ac:dyDescent="0.55000000000000004">
      <c r="A26100" t="s">
        <v>26995</v>
      </c>
      <c r="B26100" t="s">
        <v>644</v>
      </c>
      <c r="C26100" t="s">
        <v>16</v>
      </c>
      <c r="D26100" t="s">
        <v>2</v>
      </c>
      <c r="E26100" t="s">
        <v>3</v>
      </c>
      <c r="G26100" s="1">
        <v>63780</v>
      </c>
    </row>
    <row r="26101" spans="1:8" x14ac:dyDescent="0.55000000000000004">
      <c r="A26101" t="s">
        <v>26996</v>
      </c>
      <c r="B26101" t="s">
        <v>1073</v>
      </c>
      <c r="C26101" t="s">
        <v>56</v>
      </c>
      <c r="D26101" t="s">
        <v>2</v>
      </c>
      <c r="E26101" t="s">
        <v>3</v>
      </c>
      <c r="G26101" s="1">
        <v>102732</v>
      </c>
    </row>
    <row r="26102" spans="1:8" x14ac:dyDescent="0.55000000000000004">
      <c r="A26102" t="s">
        <v>26997</v>
      </c>
      <c r="B26102" t="s">
        <v>10</v>
      </c>
      <c r="C26102" t="s">
        <v>1</v>
      </c>
      <c r="D26102" t="s">
        <v>2</v>
      </c>
      <c r="E26102" t="s">
        <v>3</v>
      </c>
      <c r="G26102" s="1">
        <v>82458</v>
      </c>
    </row>
    <row r="26103" spans="1:8" x14ac:dyDescent="0.55000000000000004">
      <c r="A26103" t="s">
        <v>26998</v>
      </c>
      <c r="B26103" t="s">
        <v>110</v>
      </c>
      <c r="C26103" t="s">
        <v>33</v>
      </c>
      <c r="D26103" t="s">
        <v>2</v>
      </c>
      <c r="E26103" t="s">
        <v>3</v>
      </c>
      <c r="G26103" s="1">
        <v>77772</v>
      </c>
    </row>
    <row r="26104" spans="1:8" x14ac:dyDescent="0.55000000000000004">
      <c r="A26104" t="s">
        <v>26999</v>
      </c>
      <c r="B26104" t="s">
        <v>92</v>
      </c>
      <c r="C26104" t="s">
        <v>46</v>
      </c>
      <c r="D26104" t="s">
        <v>2</v>
      </c>
      <c r="E26104" t="s">
        <v>3</v>
      </c>
      <c r="G26104" s="1">
        <v>61632</v>
      </c>
    </row>
    <row r="26105" spans="1:8" x14ac:dyDescent="0.55000000000000004">
      <c r="A26105" t="s">
        <v>27000</v>
      </c>
      <c r="B26105" t="s">
        <v>59</v>
      </c>
      <c r="C26105" t="s">
        <v>12</v>
      </c>
      <c r="D26105" t="s">
        <v>2</v>
      </c>
      <c r="E26105" t="s">
        <v>9</v>
      </c>
      <c r="F26105">
        <v>40</v>
      </c>
      <c r="G26105">
        <f>F26105*52*H26105</f>
        <v>81640</v>
      </c>
      <c r="H26105">
        <v>39.25</v>
      </c>
    </row>
    <row r="26106" spans="1:8" x14ac:dyDescent="0.55000000000000004">
      <c r="A26106" t="s">
        <v>27001</v>
      </c>
      <c r="B26106" t="s">
        <v>312</v>
      </c>
      <c r="C26106" t="s">
        <v>12</v>
      </c>
      <c r="D26106" t="s">
        <v>2</v>
      </c>
      <c r="E26106" t="s">
        <v>3</v>
      </c>
      <c r="G26106" s="1">
        <v>80616</v>
      </c>
    </row>
    <row r="26107" spans="1:8" x14ac:dyDescent="0.55000000000000004">
      <c r="A26107" t="s">
        <v>27002</v>
      </c>
      <c r="B26107" t="s">
        <v>76</v>
      </c>
      <c r="C26107" t="s">
        <v>37</v>
      </c>
      <c r="D26107" t="s">
        <v>2</v>
      </c>
      <c r="E26107" t="s">
        <v>3</v>
      </c>
      <c r="G26107" s="1">
        <v>111816</v>
      </c>
    </row>
    <row r="26108" spans="1:8" x14ac:dyDescent="0.55000000000000004">
      <c r="A26108" t="s">
        <v>27003</v>
      </c>
      <c r="B26108" t="s">
        <v>92</v>
      </c>
      <c r="C26108" t="s">
        <v>46</v>
      </c>
      <c r="D26108" t="s">
        <v>2</v>
      </c>
      <c r="E26108" t="s">
        <v>3</v>
      </c>
      <c r="G26108" s="1">
        <v>36636</v>
      </c>
    </row>
    <row r="26109" spans="1:8" x14ac:dyDescent="0.55000000000000004">
      <c r="A26109" t="s">
        <v>27004</v>
      </c>
      <c r="B26109" t="s">
        <v>113</v>
      </c>
      <c r="C26109" t="s">
        <v>1</v>
      </c>
      <c r="D26109" t="s">
        <v>2</v>
      </c>
      <c r="E26109" t="s">
        <v>3</v>
      </c>
      <c r="G26109" s="1">
        <v>142296</v>
      </c>
    </row>
    <row r="26110" spans="1:8" x14ac:dyDescent="0.55000000000000004">
      <c r="A26110" t="s">
        <v>27005</v>
      </c>
      <c r="B26110" t="s">
        <v>67</v>
      </c>
      <c r="C26110" t="s">
        <v>46</v>
      </c>
      <c r="D26110" t="s">
        <v>2</v>
      </c>
      <c r="E26110" t="s">
        <v>3</v>
      </c>
      <c r="G26110" s="1">
        <v>77112</v>
      </c>
    </row>
    <row r="26111" spans="1:8" x14ac:dyDescent="0.55000000000000004">
      <c r="A26111" t="s">
        <v>27006</v>
      </c>
      <c r="B26111" t="s">
        <v>93</v>
      </c>
      <c r="C26111" t="s">
        <v>16</v>
      </c>
      <c r="D26111" t="s">
        <v>17</v>
      </c>
      <c r="E26111" t="s">
        <v>9</v>
      </c>
      <c r="F26111">
        <v>20</v>
      </c>
      <c r="G26111">
        <f>F26111*52*H26111</f>
        <v>3276</v>
      </c>
      <c r="H26111">
        <v>3.15</v>
      </c>
    </row>
    <row r="26112" spans="1:8" x14ac:dyDescent="0.55000000000000004">
      <c r="A26112" t="s">
        <v>27007</v>
      </c>
      <c r="B26112" t="s">
        <v>69</v>
      </c>
      <c r="C26112" t="s">
        <v>48</v>
      </c>
      <c r="D26112" t="s">
        <v>2</v>
      </c>
      <c r="E26112" t="s">
        <v>3</v>
      </c>
      <c r="G26112" s="1">
        <v>42312</v>
      </c>
    </row>
    <row r="26113" spans="1:8" x14ac:dyDescent="0.55000000000000004">
      <c r="A26113" t="s">
        <v>27008</v>
      </c>
      <c r="B26113" t="s">
        <v>102</v>
      </c>
      <c r="C26113" t="s">
        <v>46</v>
      </c>
      <c r="D26113" t="s">
        <v>2</v>
      </c>
      <c r="E26113" t="s">
        <v>3</v>
      </c>
      <c r="G26113" s="1">
        <v>84936</v>
      </c>
    </row>
    <row r="26114" spans="1:8" x14ac:dyDescent="0.55000000000000004">
      <c r="A26114" t="s">
        <v>27009</v>
      </c>
      <c r="B26114" t="s">
        <v>10</v>
      </c>
      <c r="C26114" t="s">
        <v>1</v>
      </c>
      <c r="D26114" t="s">
        <v>2</v>
      </c>
      <c r="E26114" t="s">
        <v>3</v>
      </c>
      <c r="G26114" s="1">
        <v>95586</v>
      </c>
    </row>
    <row r="26115" spans="1:8" x14ac:dyDescent="0.55000000000000004">
      <c r="A26115" t="s">
        <v>27010</v>
      </c>
      <c r="B26115" t="s">
        <v>492</v>
      </c>
      <c r="C26115" t="s">
        <v>6</v>
      </c>
      <c r="D26115" t="s">
        <v>2</v>
      </c>
      <c r="E26115" t="s">
        <v>3</v>
      </c>
      <c r="G26115" s="1">
        <v>64620</v>
      </c>
    </row>
    <row r="26116" spans="1:8" x14ac:dyDescent="0.55000000000000004">
      <c r="A26116" t="s">
        <v>27011</v>
      </c>
      <c r="B26116" t="s">
        <v>4</v>
      </c>
      <c r="C26116" t="s">
        <v>1</v>
      </c>
      <c r="D26116" t="s">
        <v>2</v>
      </c>
      <c r="E26116" t="s">
        <v>3</v>
      </c>
      <c r="G26116" s="1">
        <v>114822</v>
      </c>
    </row>
    <row r="26117" spans="1:8" x14ac:dyDescent="0.55000000000000004">
      <c r="A26117" t="s">
        <v>27012</v>
      </c>
      <c r="B26117" t="s">
        <v>106</v>
      </c>
      <c r="C26117" t="s">
        <v>48</v>
      </c>
      <c r="D26117" t="s">
        <v>2</v>
      </c>
      <c r="E26117" t="s">
        <v>3</v>
      </c>
      <c r="G26117" s="1">
        <v>77772</v>
      </c>
    </row>
    <row r="26118" spans="1:8" x14ac:dyDescent="0.55000000000000004">
      <c r="A26118" t="s">
        <v>27013</v>
      </c>
      <c r="B26118" t="s">
        <v>321</v>
      </c>
      <c r="C26118" t="s">
        <v>16</v>
      </c>
      <c r="D26118" t="s">
        <v>2</v>
      </c>
      <c r="E26118" t="s">
        <v>3</v>
      </c>
      <c r="G26118" s="1">
        <v>119028</v>
      </c>
    </row>
    <row r="26119" spans="1:8" x14ac:dyDescent="0.55000000000000004">
      <c r="A26119" t="s">
        <v>27014</v>
      </c>
      <c r="B26119" t="s">
        <v>22</v>
      </c>
      <c r="C26119" t="s">
        <v>14</v>
      </c>
      <c r="D26119" t="s">
        <v>2</v>
      </c>
      <c r="E26119" t="s">
        <v>3</v>
      </c>
      <c r="G26119" s="1">
        <v>105936</v>
      </c>
    </row>
    <row r="26120" spans="1:8" x14ac:dyDescent="0.55000000000000004">
      <c r="A26120" t="s">
        <v>27015</v>
      </c>
      <c r="B26120" t="s">
        <v>59</v>
      </c>
      <c r="C26120" t="s">
        <v>12</v>
      </c>
      <c r="D26120" t="s">
        <v>2</v>
      </c>
      <c r="E26120" t="s">
        <v>9</v>
      </c>
      <c r="F26120">
        <v>40</v>
      </c>
      <c r="G26120">
        <f>F26120*52*H26120</f>
        <v>81640</v>
      </c>
      <c r="H26120">
        <v>39.25</v>
      </c>
    </row>
    <row r="26121" spans="1:8" x14ac:dyDescent="0.55000000000000004">
      <c r="A26121" t="s">
        <v>27016</v>
      </c>
      <c r="B26121" t="s">
        <v>10</v>
      </c>
      <c r="C26121" t="s">
        <v>1</v>
      </c>
      <c r="D26121" t="s">
        <v>2</v>
      </c>
      <c r="E26121" t="s">
        <v>3</v>
      </c>
      <c r="G26121" s="1">
        <v>90990</v>
      </c>
    </row>
    <row r="26122" spans="1:8" x14ac:dyDescent="0.55000000000000004">
      <c r="A26122" t="s">
        <v>27017</v>
      </c>
      <c r="B26122" t="s">
        <v>30</v>
      </c>
      <c r="C26122" t="s">
        <v>14</v>
      </c>
      <c r="D26122" t="s">
        <v>2</v>
      </c>
      <c r="E26122" t="s">
        <v>3</v>
      </c>
      <c r="G26122" s="1">
        <v>84612</v>
      </c>
    </row>
    <row r="26123" spans="1:8" x14ac:dyDescent="0.55000000000000004">
      <c r="A26123" t="s">
        <v>27018</v>
      </c>
      <c r="B26123" t="s">
        <v>1009</v>
      </c>
      <c r="C26123" t="s">
        <v>12</v>
      </c>
      <c r="D26123" t="s">
        <v>2</v>
      </c>
      <c r="E26123" t="s">
        <v>3</v>
      </c>
      <c r="G26123" s="1">
        <v>60876</v>
      </c>
    </row>
    <row r="26124" spans="1:8" x14ac:dyDescent="0.55000000000000004">
      <c r="A26124" t="s">
        <v>27019</v>
      </c>
      <c r="B26124" t="s">
        <v>90</v>
      </c>
      <c r="C26124" t="s">
        <v>29</v>
      </c>
      <c r="D26124" t="s">
        <v>17</v>
      </c>
      <c r="E26124" t="s">
        <v>9</v>
      </c>
      <c r="F26124">
        <v>20</v>
      </c>
      <c r="G26124">
        <f t="shared" ref="G26124:G26125" si="1006">F26124*52*H26124</f>
        <v>22921.599999999999</v>
      </c>
      <c r="H26124">
        <v>22.04</v>
      </c>
    </row>
    <row r="26125" spans="1:8" x14ac:dyDescent="0.55000000000000004">
      <c r="A26125" t="s">
        <v>27020</v>
      </c>
      <c r="B26125" t="s">
        <v>97</v>
      </c>
      <c r="C26125" t="s">
        <v>6</v>
      </c>
      <c r="D26125" t="s">
        <v>2</v>
      </c>
      <c r="E26125" t="s">
        <v>9</v>
      </c>
      <c r="F26125">
        <v>40</v>
      </c>
      <c r="G26125">
        <f t="shared" si="1006"/>
        <v>95472</v>
      </c>
      <c r="H26125">
        <v>45.9</v>
      </c>
    </row>
    <row r="26126" spans="1:8" x14ac:dyDescent="0.55000000000000004">
      <c r="A26126" t="s">
        <v>27021</v>
      </c>
      <c r="B26126" t="s">
        <v>250</v>
      </c>
      <c r="C26126" t="s">
        <v>1</v>
      </c>
      <c r="D26126" t="s">
        <v>2</v>
      </c>
      <c r="E26126" t="s">
        <v>3</v>
      </c>
      <c r="G26126" s="1">
        <v>53088</v>
      </c>
    </row>
    <row r="26127" spans="1:8" x14ac:dyDescent="0.55000000000000004">
      <c r="A26127" t="s">
        <v>27022</v>
      </c>
      <c r="B26127" t="s">
        <v>991</v>
      </c>
      <c r="C26127" t="s">
        <v>80</v>
      </c>
      <c r="D26127" t="s">
        <v>2</v>
      </c>
      <c r="E26127" t="s">
        <v>3</v>
      </c>
      <c r="G26127" s="1">
        <v>112716</v>
      </c>
    </row>
    <row r="26128" spans="1:8" x14ac:dyDescent="0.55000000000000004">
      <c r="A26128" t="s">
        <v>27023</v>
      </c>
      <c r="B26128" t="s">
        <v>81</v>
      </c>
      <c r="C26128" t="s">
        <v>46</v>
      </c>
      <c r="D26128" t="s">
        <v>17</v>
      </c>
      <c r="E26128" t="s">
        <v>9</v>
      </c>
      <c r="F26128">
        <v>20</v>
      </c>
      <c r="G26128">
        <f>F26128*52*H26128</f>
        <v>16016</v>
      </c>
      <c r="H26128">
        <v>15.4</v>
      </c>
    </row>
    <row r="26129" spans="1:8" x14ac:dyDescent="0.55000000000000004">
      <c r="A26129" t="s">
        <v>27024</v>
      </c>
      <c r="B26129" t="s">
        <v>22</v>
      </c>
      <c r="C26129" t="s">
        <v>14</v>
      </c>
      <c r="D26129" t="s">
        <v>2</v>
      </c>
      <c r="E26129" t="s">
        <v>3</v>
      </c>
      <c r="G26129" s="1">
        <v>105936</v>
      </c>
    </row>
    <row r="26130" spans="1:8" x14ac:dyDescent="0.55000000000000004">
      <c r="A26130" t="s">
        <v>27025</v>
      </c>
      <c r="B26130" t="s">
        <v>97</v>
      </c>
      <c r="C26130" t="s">
        <v>6</v>
      </c>
      <c r="D26130" t="s">
        <v>2</v>
      </c>
      <c r="E26130" t="s">
        <v>9</v>
      </c>
      <c r="F26130">
        <v>40</v>
      </c>
      <c r="G26130">
        <f>F26130*52*H26130</f>
        <v>95472</v>
      </c>
      <c r="H26130">
        <v>45.9</v>
      </c>
    </row>
    <row r="26131" spans="1:8" x14ac:dyDescent="0.55000000000000004">
      <c r="A26131" t="s">
        <v>27026</v>
      </c>
      <c r="B26131" t="s">
        <v>10</v>
      </c>
      <c r="C26131" t="s">
        <v>1</v>
      </c>
      <c r="D26131" t="s">
        <v>2</v>
      </c>
      <c r="E26131" t="s">
        <v>3</v>
      </c>
      <c r="G26131" s="1">
        <v>54672</v>
      </c>
    </row>
    <row r="26132" spans="1:8" x14ac:dyDescent="0.55000000000000004">
      <c r="A26132" t="s">
        <v>27027</v>
      </c>
      <c r="B26132" t="s">
        <v>10</v>
      </c>
      <c r="C26132" t="s">
        <v>1</v>
      </c>
      <c r="D26132" t="s">
        <v>2</v>
      </c>
      <c r="E26132" t="s">
        <v>3</v>
      </c>
      <c r="G26132" s="1">
        <v>109236</v>
      </c>
    </row>
    <row r="26133" spans="1:8" x14ac:dyDescent="0.55000000000000004">
      <c r="A26133" t="s">
        <v>27028</v>
      </c>
      <c r="B26133" t="s">
        <v>61</v>
      </c>
      <c r="C26133" t="s">
        <v>62</v>
      </c>
      <c r="D26133" t="s">
        <v>2</v>
      </c>
      <c r="E26133" t="s">
        <v>3</v>
      </c>
      <c r="G26133" s="1">
        <v>71340</v>
      </c>
    </row>
    <row r="26134" spans="1:8" x14ac:dyDescent="0.55000000000000004">
      <c r="A26134" t="s">
        <v>27029</v>
      </c>
      <c r="B26134" t="s">
        <v>97</v>
      </c>
      <c r="C26134" t="s">
        <v>6</v>
      </c>
      <c r="D26134" t="s">
        <v>2</v>
      </c>
      <c r="E26134" t="s">
        <v>9</v>
      </c>
      <c r="F26134">
        <v>40</v>
      </c>
      <c r="G26134">
        <f>F26134*52*H26134</f>
        <v>95472</v>
      </c>
      <c r="H26134">
        <v>45.9</v>
      </c>
    </row>
    <row r="26135" spans="1:8" x14ac:dyDescent="0.55000000000000004">
      <c r="A26135" t="s">
        <v>27030</v>
      </c>
      <c r="B26135" t="s">
        <v>225</v>
      </c>
      <c r="C26135" t="s">
        <v>164</v>
      </c>
      <c r="D26135" t="s">
        <v>2</v>
      </c>
      <c r="E26135" t="s">
        <v>3</v>
      </c>
      <c r="G26135" s="1">
        <v>114012</v>
      </c>
    </row>
    <row r="26136" spans="1:8" x14ac:dyDescent="0.55000000000000004">
      <c r="A26136" t="s">
        <v>27031</v>
      </c>
      <c r="B26136" t="s">
        <v>1021</v>
      </c>
      <c r="C26136" t="s">
        <v>261</v>
      </c>
      <c r="D26136" t="s">
        <v>2</v>
      </c>
      <c r="E26136" t="s">
        <v>3</v>
      </c>
      <c r="G26136" s="1">
        <v>106152</v>
      </c>
    </row>
    <row r="26137" spans="1:8" x14ac:dyDescent="0.55000000000000004">
      <c r="A26137" t="s">
        <v>27032</v>
      </c>
      <c r="B26137" t="s">
        <v>70</v>
      </c>
      <c r="C26137" t="s">
        <v>8</v>
      </c>
      <c r="D26137" t="s">
        <v>2</v>
      </c>
      <c r="E26137" t="s">
        <v>9</v>
      </c>
      <c r="F26137">
        <v>40</v>
      </c>
      <c r="G26137">
        <f>F26137*52*H26137</f>
        <v>95472</v>
      </c>
      <c r="H26137">
        <v>45.9</v>
      </c>
    </row>
    <row r="26138" spans="1:8" x14ac:dyDescent="0.55000000000000004">
      <c r="A26138" t="s">
        <v>27033</v>
      </c>
      <c r="B26138" t="s">
        <v>30</v>
      </c>
      <c r="C26138" t="s">
        <v>14</v>
      </c>
      <c r="D26138" t="s">
        <v>2</v>
      </c>
      <c r="E26138" t="s">
        <v>3</v>
      </c>
      <c r="G26138" s="1">
        <v>80448</v>
      </c>
    </row>
    <row r="26139" spans="1:8" x14ac:dyDescent="0.55000000000000004">
      <c r="A26139" t="s">
        <v>27034</v>
      </c>
      <c r="B26139" t="s">
        <v>226</v>
      </c>
      <c r="C26139" t="s">
        <v>24</v>
      </c>
      <c r="D26139" t="s">
        <v>2</v>
      </c>
      <c r="E26139" t="s">
        <v>3</v>
      </c>
      <c r="G26139" s="1">
        <v>88416</v>
      </c>
    </row>
    <row r="26140" spans="1:8" x14ac:dyDescent="0.55000000000000004">
      <c r="A26140" t="s">
        <v>27035</v>
      </c>
      <c r="B26140" t="s">
        <v>119</v>
      </c>
      <c r="C26140" t="s">
        <v>14</v>
      </c>
      <c r="D26140" t="s">
        <v>2</v>
      </c>
      <c r="E26140" t="s">
        <v>3</v>
      </c>
      <c r="G26140" s="1">
        <v>130908</v>
      </c>
    </row>
    <row r="26141" spans="1:8" x14ac:dyDescent="0.55000000000000004">
      <c r="A26141" t="s">
        <v>27036</v>
      </c>
      <c r="B26141" t="s">
        <v>22</v>
      </c>
      <c r="C26141" t="s">
        <v>14</v>
      </c>
      <c r="D26141" t="s">
        <v>2</v>
      </c>
      <c r="E26141" t="s">
        <v>3</v>
      </c>
      <c r="G26141" s="1">
        <v>94152</v>
      </c>
    </row>
    <row r="26142" spans="1:8" x14ac:dyDescent="0.55000000000000004">
      <c r="A26142" t="s">
        <v>27037</v>
      </c>
      <c r="B26142" t="s">
        <v>22</v>
      </c>
      <c r="C26142" t="s">
        <v>14</v>
      </c>
      <c r="D26142" t="s">
        <v>2</v>
      </c>
      <c r="E26142" t="s">
        <v>3</v>
      </c>
      <c r="G26142" s="1">
        <v>105936</v>
      </c>
    </row>
    <row r="26143" spans="1:8" x14ac:dyDescent="0.55000000000000004">
      <c r="A26143" t="s">
        <v>27038</v>
      </c>
      <c r="B26143" t="s">
        <v>10</v>
      </c>
      <c r="C26143" t="s">
        <v>1</v>
      </c>
      <c r="D26143" t="s">
        <v>2</v>
      </c>
      <c r="E26143" t="s">
        <v>3</v>
      </c>
      <c r="G26143" s="1">
        <v>109236</v>
      </c>
    </row>
    <row r="26144" spans="1:8" x14ac:dyDescent="0.55000000000000004">
      <c r="A26144" t="s">
        <v>27039</v>
      </c>
      <c r="B26144" t="s">
        <v>375</v>
      </c>
      <c r="C26144" t="s">
        <v>26</v>
      </c>
      <c r="D26144" t="s">
        <v>2</v>
      </c>
      <c r="E26144" t="s">
        <v>3</v>
      </c>
      <c r="G26144" s="1">
        <v>76980</v>
      </c>
    </row>
    <row r="26145" spans="1:8" x14ac:dyDescent="0.55000000000000004">
      <c r="A26145" t="s">
        <v>27040</v>
      </c>
      <c r="B26145" t="s">
        <v>332</v>
      </c>
      <c r="C26145" t="s">
        <v>29</v>
      </c>
      <c r="D26145" t="s">
        <v>2</v>
      </c>
      <c r="E26145" t="s">
        <v>3</v>
      </c>
      <c r="G26145" s="1">
        <v>59352</v>
      </c>
    </row>
    <row r="26146" spans="1:8" x14ac:dyDescent="0.55000000000000004">
      <c r="A26146" t="s">
        <v>27041</v>
      </c>
      <c r="B26146" t="s">
        <v>598</v>
      </c>
      <c r="C26146" t="s">
        <v>48</v>
      </c>
      <c r="D26146" t="s">
        <v>2</v>
      </c>
      <c r="E26146" t="s">
        <v>3</v>
      </c>
      <c r="G26146" s="1">
        <v>44544</v>
      </c>
    </row>
    <row r="26147" spans="1:8" x14ac:dyDescent="0.55000000000000004">
      <c r="A26147" t="s">
        <v>27042</v>
      </c>
      <c r="B26147" t="s">
        <v>4</v>
      </c>
      <c r="C26147" t="s">
        <v>1</v>
      </c>
      <c r="D26147" t="s">
        <v>2</v>
      </c>
      <c r="E26147" t="s">
        <v>3</v>
      </c>
      <c r="G26147" s="1">
        <v>110796</v>
      </c>
    </row>
    <row r="26148" spans="1:8" x14ac:dyDescent="0.55000000000000004">
      <c r="A26148" t="s">
        <v>27043</v>
      </c>
      <c r="B26148" t="s">
        <v>438</v>
      </c>
      <c r="C26148" t="s">
        <v>196</v>
      </c>
      <c r="D26148" t="s">
        <v>2</v>
      </c>
      <c r="E26148" t="s">
        <v>3</v>
      </c>
      <c r="G26148" s="1">
        <v>80172</v>
      </c>
    </row>
    <row r="26149" spans="1:8" x14ac:dyDescent="0.55000000000000004">
      <c r="A26149" t="s">
        <v>27044</v>
      </c>
      <c r="B26149" t="s">
        <v>10</v>
      </c>
      <c r="C26149" t="s">
        <v>1</v>
      </c>
      <c r="D26149" t="s">
        <v>2</v>
      </c>
      <c r="E26149" t="s">
        <v>3</v>
      </c>
      <c r="G26149" s="1">
        <v>102372</v>
      </c>
    </row>
    <row r="26150" spans="1:8" x14ac:dyDescent="0.55000000000000004">
      <c r="A26150" t="s">
        <v>27045</v>
      </c>
      <c r="B26150" t="s">
        <v>69</v>
      </c>
      <c r="C26150" t="s">
        <v>48</v>
      </c>
      <c r="D26150" t="s">
        <v>2</v>
      </c>
      <c r="E26150" t="s">
        <v>3</v>
      </c>
      <c r="G26150" s="1">
        <v>65064</v>
      </c>
    </row>
    <row r="26151" spans="1:8" x14ac:dyDescent="0.55000000000000004">
      <c r="A26151" t="s">
        <v>27046</v>
      </c>
      <c r="B26151" t="s">
        <v>10</v>
      </c>
      <c r="C26151" t="s">
        <v>1</v>
      </c>
      <c r="D26151" t="s">
        <v>2</v>
      </c>
      <c r="E26151" t="s">
        <v>3</v>
      </c>
      <c r="G26151" s="1">
        <v>95586</v>
      </c>
    </row>
    <row r="26152" spans="1:8" x14ac:dyDescent="0.55000000000000004">
      <c r="A26152" t="s">
        <v>27047</v>
      </c>
      <c r="B26152" t="s">
        <v>15</v>
      </c>
      <c r="C26152" t="s">
        <v>16</v>
      </c>
      <c r="D26152" t="s">
        <v>17</v>
      </c>
      <c r="E26152" t="s">
        <v>9</v>
      </c>
      <c r="F26152">
        <v>20</v>
      </c>
      <c r="G26152">
        <f>F26152*52*H26152</f>
        <v>3276</v>
      </c>
      <c r="H26152">
        <v>3.15</v>
      </c>
    </row>
    <row r="26153" spans="1:8" x14ac:dyDescent="0.55000000000000004">
      <c r="A26153" t="s">
        <v>27048</v>
      </c>
      <c r="B26153" t="s">
        <v>10</v>
      </c>
      <c r="C26153" t="s">
        <v>1</v>
      </c>
      <c r="D26153" t="s">
        <v>2</v>
      </c>
      <c r="E26153" t="s">
        <v>3</v>
      </c>
      <c r="G26153" s="1">
        <v>90990</v>
      </c>
    </row>
    <row r="26154" spans="1:8" x14ac:dyDescent="0.55000000000000004">
      <c r="A26154" t="s">
        <v>27049</v>
      </c>
      <c r="B26154" t="s">
        <v>10</v>
      </c>
      <c r="C26154" t="s">
        <v>1</v>
      </c>
      <c r="D26154" t="s">
        <v>2</v>
      </c>
      <c r="E26154" t="s">
        <v>3</v>
      </c>
      <c r="G26154" s="1">
        <v>106170</v>
      </c>
    </row>
    <row r="26155" spans="1:8" x14ac:dyDescent="0.55000000000000004">
      <c r="A26155" t="s">
        <v>27050</v>
      </c>
      <c r="B26155" t="s">
        <v>835</v>
      </c>
      <c r="C26155" t="s">
        <v>74</v>
      </c>
      <c r="D26155" t="s">
        <v>2</v>
      </c>
      <c r="E26155" t="s">
        <v>3</v>
      </c>
      <c r="G26155" s="1">
        <v>125088</v>
      </c>
    </row>
    <row r="26156" spans="1:8" x14ac:dyDescent="0.55000000000000004">
      <c r="A26156" t="s">
        <v>27051</v>
      </c>
      <c r="B26156" t="s">
        <v>87</v>
      </c>
      <c r="C26156" t="s">
        <v>29</v>
      </c>
      <c r="D26156" t="s">
        <v>2</v>
      </c>
      <c r="E26156" t="s">
        <v>3</v>
      </c>
      <c r="G26156" s="1">
        <v>68196</v>
      </c>
    </row>
    <row r="26157" spans="1:8" x14ac:dyDescent="0.55000000000000004">
      <c r="A26157" t="s">
        <v>27052</v>
      </c>
      <c r="B26157" t="s">
        <v>10</v>
      </c>
      <c r="C26157" t="s">
        <v>1</v>
      </c>
      <c r="D26157" t="s">
        <v>2</v>
      </c>
      <c r="E26157" t="s">
        <v>3</v>
      </c>
      <c r="G26157" s="1">
        <v>90990</v>
      </c>
    </row>
    <row r="26158" spans="1:8" x14ac:dyDescent="0.55000000000000004">
      <c r="A26158" t="s">
        <v>27053</v>
      </c>
      <c r="B26158" t="s">
        <v>585</v>
      </c>
      <c r="C26158" t="s">
        <v>14</v>
      </c>
      <c r="D26158" t="s">
        <v>2</v>
      </c>
      <c r="E26158" t="s">
        <v>3</v>
      </c>
      <c r="G26158" s="1">
        <v>188124</v>
      </c>
    </row>
    <row r="26159" spans="1:8" x14ac:dyDescent="0.55000000000000004">
      <c r="A26159" t="s">
        <v>27054</v>
      </c>
      <c r="B26159" t="s">
        <v>10</v>
      </c>
      <c r="C26159" t="s">
        <v>1</v>
      </c>
      <c r="D26159" t="s">
        <v>2</v>
      </c>
      <c r="E26159" t="s">
        <v>3</v>
      </c>
      <c r="G26159" s="1">
        <v>102372</v>
      </c>
    </row>
    <row r="26160" spans="1:8" x14ac:dyDescent="0.55000000000000004">
      <c r="A26160" t="s">
        <v>27055</v>
      </c>
      <c r="B26160" t="s">
        <v>113</v>
      </c>
      <c r="C26160" t="s">
        <v>1</v>
      </c>
      <c r="D26160" t="s">
        <v>2</v>
      </c>
      <c r="E26160" t="s">
        <v>3</v>
      </c>
      <c r="G26160" s="1">
        <v>146652</v>
      </c>
    </row>
    <row r="26161" spans="1:8" x14ac:dyDescent="0.55000000000000004">
      <c r="A26161" t="s">
        <v>27056</v>
      </c>
      <c r="B26161" t="s">
        <v>370</v>
      </c>
      <c r="C26161" t="s">
        <v>238</v>
      </c>
      <c r="D26161" t="s">
        <v>2</v>
      </c>
      <c r="E26161" t="s">
        <v>9</v>
      </c>
      <c r="F26161">
        <v>35</v>
      </c>
      <c r="G26161">
        <f>F26161*52*H26161</f>
        <v>36400</v>
      </c>
      <c r="H26161">
        <v>20</v>
      </c>
    </row>
    <row r="26162" spans="1:8" x14ac:dyDescent="0.55000000000000004">
      <c r="A26162" t="s">
        <v>27057</v>
      </c>
      <c r="B26162" t="s">
        <v>69</v>
      </c>
      <c r="C26162" t="s">
        <v>48</v>
      </c>
      <c r="D26162" t="s">
        <v>2</v>
      </c>
      <c r="E26162" t="s">
        <v>3</v>
      </c>
      <c r="G26162" s="1">
        <v>54072</v>
      </c>
    </row>
    <row r="26163" spans="1:8" x14ac:dyDescent="0.55000000000000004">
      <c r="A26163" t="s">
        <v>27058</v>
      </c>
      <c r="B26163" t="s">
        <v>151</v>
      </c>
      <c r="C26163" t="s">
        <v>6</v>
      </c>
      <c r="D26163" t="s">
        <v>2</v>
      </c>
      <c r="E26163" t="s">
        <v>9</v>
      </c>
      <c r="F26163">
        <v>40</v>
      </c>
      <c r="G26163">
        <f>F26163*52*H26163</f>
        <v>109824</v>
      </c>
      <c r="H26163">
        <v>52.8</v>
      </c>
    </row>
    <row r="26164" spans="1:8" x14ac:dyDescent="0.55000000000000004">
      <c r="A26164" t="s">
        <v>27059</v>
      </c>
      <c r="B26164" t="s">
        <v>309</v>
      </c>
      <c r="C26164" t="s">
        <v>127</v>
      </c>
      <c r="D26164" t="s">
        <v>2</v>
      </c>
      <c r="E26164" t="s">
        <v>3</v>
      </c>
      <c r="G26164" s="1">
        <v>117624</v>
      </c>
    </row>
    <row r="26165" spans="1:8" x14ac:dyDescent="0.55000000000000004">
      <c r="A26165" t="s">
        <v>27060</v>
      </c>
      <c r="B26165" t="s">
        <v>10</v>
      </c>
      <c r="C26165" t="s">
        <v>1</v>
      </c>
      <c r="D26165" t="s">
        <v>2</v>
      </c>
      <c r="E26165" t="s">
        <v>3</v>
      </c>
      <c r="G26165" s="1">
        <v>95586</v>
      </c>
    </row>
    <row r="26166" spans="1:8" x14ac:dyDescent="0.55000000000000004">
      <c r="A26166" t="s">
        <v>27061</v>
      </c>
      <c r="B26166" t="s">
        <v>13</v>
      </c>
      <c r="C26166" t="s">
        <v>14</v>
      </c>
      <c r="D26166" t="s">
        <v>2</v>
      </c>
      <c r="E26166" t="s">
        <v>3</v>
      </c>
      <c r="G26166" s="1">
        <v>110766</v>
      </c>
    </row>
    <row r="26167" spans="1:8" x14ac:dyDescent="0.55000000000000004">
      <c r="A26167" t="s">
        <v>27062</v>
      </c>
      <c r="B26167" t="s">
        <v>57</v>
      </c>
      <c r="C26167" t="s">
        <v>14</v>
      </c>
      <c r="D26167" t="s">
        <v>2</v>
      </c>
      <c r="E26167" t="s">
        <v>3</v>
      </c>
      <c r="G26167" s="1">
        <v>62466</v>
      </c>
    </row>
    <row r="26168" spans="1:8" x14ac:dyDescent="0.55000000000000004">
      <c r="A26168" t="s">
        <v>27063</v>
      </c>
      <c r="B26168" t="s">
        <v>262</v>
      </c>
      <c r="C26168" t="s">
        <v>62</v>
      </c>
      <c r="D26168" t="s">
        <v>2</v>
      </c>
      <c r="E26168" t="s">
        <v>3</v>
      </c>
      <c r="G26168" s="1">
        <v>48348</v>
      </c>
    </row>
    <row r="26169" spans="1:8" x14ac:dyDescent="0.55000000000000004">
      <c r="A26169" t="s">
        <v>27064</v>
      </c>
      <c r="B26169" t="s">
        <v>0</v>
      </c>
      <c r="C26169" t="s">
        <v>1</v>
      </c>
      <c r="D26169" t="s">
        <v>2</v>
      </c>
      <c r="E26169" t="s">
        <v>3</v>
      </c>
      <c r="G26169" s="1">
        <v>126504</v>
      </c>
    </row>
    <row r="26170" spans="1:8" x14ac:dyDescent="0.55000000000000004">
      <c r="A26170" t="s">
        <v>27065</v>
      </c>
      <c r="B26170" t="s">
        <v>28</v>
      </c>
      <c r="C26170" t="s">
        <v>29</v>
      </c>
      <c r="D26170" t="s">
        <v>2</v>
      </c>
      <c r="E26170" t="s">
        <v>3</v>
      </c>
      <c r="G26170" s="1">
        <v>64272</v>
      </c>
    </row>
    <row r="26171" spans="1:8" x14ac:dyDescent="0.55000000000000004">
      <c r="A26171" t="s">
        <v>27066</v>
      </c>
      <c r="B26171" t="s">
        <v>10</v>
      </c>
      <c r="C26171" t="s">
        <v>1</v>
      </c>
      <c r="D26171" t="s">
        <v>2</v>
      </c>
      <c r="E26171" t="s">
        <v>3</v>
      </c>
      <c r="G26171" s="1">
        <v>95586</v>
      </c>
    </row>
    <row r="26172" spans="1:8" x14ac:dyDescent="0.55000000000000004">
      <c r="A26172" t="s">
        <v>27067</v>
      </c>
      <c r="B26172" t="s">
        <v>81</v>
      </c>
      <c r="C26172" t="s">
        <v>46</v>
      </c>
      <c r="D26172" t="s">
        <v>17</v>
      </c>
      <c r="E26172" t="s">
        <v>9</v>
      </c>
      <c r="F26172">
        <v>20</v>
      </c>
      <c r="G26172">
        <f>F26172*52*H26172</f>
        <v>16016</v>
      </c>
      <c r="H26172">
        <v>15.4</v>
      </c>
    </row>
    <row r="26173" spans="1:8" x14ac:dyDescent="0.55000000000000004">
      <c r="A26173" t="s">
        <v>27068</v>
      </c>
      <c r="B26173" t="s">
        <v>438</v>
      </c>
      <c r="C26173" t="s">
        <v>196</v>
      </c>
      <c r="D26173" t="s">
        <v>2</v>
      </c>
      <c r="E26173" t="s">
        <v>3</v>
      </c>
      <c r="G26173" s="1">
        <v>76344</v>
      </c>
    </row>
    <row r="26174" spans="1:8" x14ac:dyDescent="0.55000000000000004">
      <c r="A26174" t="s">
        <v>27069</v>
      </c>
      <c r="B26174" t="s">
        <v>85</v>
      </c>
      <c r="C26174" t="s">
        <v>26</v>
      </c>
      <c r="D26174" t="s">
        <v>2</v>
      </c>
      <c r="E26174" t="s">
        <v>9</v>
      </c>
      <c r="F26174">
        <v>40</v>
      </c>
      <c r="G26174">
        <f>F26174*52*H26174</f>
        <v>50876.800000000003</v>
      </c>
      <c r="H26174">
        <v>24.46</v>
      </c>
    </row>
    <row r="26175" spans="1:8" x14ac:dyDescent="0.55000000000000004">
      <c r="A26175" t="s">
        <v>27070</v>
      </c>
      <c r="B26175" t="s">
        <v>10</v>
      </c>
      <c r="C26175" t="s">
        <v>1</v>
      </c>
      <c r="D26175" t="s">
        <v>2</v>
      </c>
      <c r="E26175" t="s">
        <v>3</v>
      </c>
      <c r="G26175" s="1">
        <v>90990</v>
      </c>
    </row>
    <row r="26176" spans="1:8" x14ac:dyDescent="0.55000000000000004">
      <c r="A26176" t="s">
        <v>27071</v>
      </c>
      <c r="B26176" t="s">
        <v>145</v>
      </c>
      <c r="C26176" t="s">
        <v>138</v>
      </c>
      <c r="D26176" t="s">
        <v>2</v>
      </c>
      <c r="E26176" t="s">
        <v>3</v>
      </c>
      <c r="G26176" s="1">
        <v>35736</v>
      </c>
    </row>
    <row r="26177" spans="1:8" x14ac:dyDescent="0.55000000000000004">
      <c r="A26177" t="s">
        <v>27072</v>
      </c>
      <c r="B26177" t="s">
        <v>22</v>
      </c>
      <c r="C26177" t="s">
        <v>14</v>
      </c>
      <c r="D26177" t="s">
        <v>2</v>
      </c>
      <c r="E26177" t="s">
        <v>3</v>
      </c>
      <c r="G26177" s="1">
        <v>102372</v>
      </c>
    </row>
    <row r="26178" spans="1:8" x14ac:dyDescent="0.55000000000000004">
      <c r="A26178" t="s">
        <v>27073</v>
      </c>
      <c r="B26178" t="s">
        <v>13</v>
      </c>
      <c r="C26178" t="s">
        <v>14</v>
      </c>
      <c r="D26178" t="s">
        <v>2</v>
      </c>
      <c r="E26178" t="s">
        <v>3</v>
      </c>
      <c r="G26178" s="1">
        <v>114654</v>
      </c>
    </row>
    <row r="26179" spans="1:8" x14ac:dyDescent="0.55000000000000004">
      <c r="A26179" t="s">
        <v>27074</v>
      </c>
      <c r="B26179" t="s">
        <v>103</v>
      </c>
      <c r="C26179" t="s">
        <v>6</v>
      </c>
      <c r="D26179" t="s">
        <v>2</v>
      </c>
      <c r="E26179" t="s">
        <v>3</v>
      </c>
      <c r="G26179" s="1">
        <v>89388</v>
      </c>
    </row>
    <row r="26180" spans="1:8" x14ac:dyDescent="0.55000000000000004">
      <c r="A26180" t="s">
        <v>27075</v>
      </c>
      <c r="B26180" t="s">
        <v>10</v>
      </c>
      <c r="C26180" t="s">
        <v>1</v>
      </c>
      <c r="D26180" t="s">
        <v>2</v>
      </c>
      <c r="E26180" t="s">
        <v>3</v>
      </c>
      <c r="G26180" s="1">
        <v>95586</v>
      </c>
    </row>
    <row r="26181" spans="1:8" x14ac:dyDescent="0.55000000000000004">
      <c r="A26181" t="s">
        <v>27076</v>
      </c>
      <c r="B26181" t="s">
        <v>10</v>
      </c>
      <c r="C26181" t="s">
        <v>1</v>
      </c>
      <c r="D26181" t="s">
        <v>2</v>
      </c>
      <c r="E26181" t="s">
        <v>3</v>
      </c>
      <c r="G26181" s="1">
        <v>109236</v>
      </c>
    </row>
    <row r="26182" spans="1:8" x14ac:dyDescent="0.55000000000000004">
      <c r="A26182" t="s">
        <v>27077</v>
      </c>
      <c r="B26182" t="s">
        <v>90</v>
      </c>
      <c r="C26182" t="s">
        <v>29</v>
      </c>
      <c r="D26182" t="s">
        <v>17</v>
      </c>
      <c r="E26182" t="s">
        <v>9</v>
      </c>
      <c r="F26182">
        <v>20</v>
      </c>
      <c r="G26182">
        <f>F26182*52*H26182</f>
        <v>22921.599999999999</v>
      </c>
      <c r="H26182">
        <v>22.04</v>
      </c>
    </row>
    <row r="26183" spans="1:8" x14ac:dyDescent="0.55000000000000004">
      <c r="A26183" t="s">
        <v>27078</v>
      </c>
      <c r="B26183" t="s">
        <v>57</v>
      </c>
      <c r="C26183" t="s">
        <v>14</v>
      </c>
      <c r="D26183" t="s">
        <v>2</v>
      </c>
      <c r="E26183" t="s">
        <v>3</v>
      </c>
      <c r="G26183" s="1">
        <v>62466</v>
      </c>
    </row>
    <row r="26184" spans="1:8" x14ac:dyDescent="0.55000000000000004">
      <c r="A26184" t="s">
        <v>27079</v>
      </c>
      <c r="B26184" t="s">
        <v>119</v>
      </c>
      <c r="C26184" t="s">
        <v>14</v>
      </c>
      <c r="D26184" t="s">
        <v>2</v>
      </c>
      <c r="E26184" t="s">
        <v>3</v>
      </c>
      <c r="G26184" s="1">
        <v>135144</v>
      </c>
    </row>
    <row r="26185" spans="1:8" x14ac:dyDescent="0.55000000000000004">
      <c r="A26185" t="s">
        <v>27080</v>
      </c>
      <c r="B26185" t="s">
        <v>4</v>
      </c>
      <c r="C26185" t="s">
        <v>1</v>
      </c>
      <c r="D26185" t="s">
        <v>2</v>
      </c>
      <c r="E26185" t="s">
        <v>3</v>
      </c>
      <c r="G26185" s="1">
        <v>118188</v>
      </c>
    </row>
    <row r="26186" spans="1:8" x14ac:dyDescent="0.55000000000000004">
      <c r="A26186" t="s">
        <v>27081</v>
      </c>
      <c r="B26186" t="s">
        <v>10</v>
      </c>
      <c r="C26186" t="s">
        <v>1</v>
      </c>
      <c r="D26186" t="s">
        <v>2</v>
      </c>
      <c r="E26186" t="s">
        <v>3</v>
      </c>
      <c r="G26186" s="1">
        <v>95586</v>
      </c>
    </row>
    <row r="26187" spans="1:8" x14ac:dyDescent="0.55000000000000004">
      <c r="A26187" t="s">
        <v>27082</v>
      </c>
      <c r="B26187" t="s">
        <v>522</v>
      </c>
      <c r="C26187" t="s">
        <v>37</v>
      </c>
      <c r="D26187" t="s">
        <v>2</v>
      </c>
      <c r="E26187" t="s">
        <v>3</v>
      </c>
      <c r="G26187" s="1">
        <v>98220</v>
      </c>
    </row>
    <row r="26188" spans="1:8" x14ac:dyDescent="0.55000000000000004">
      <c r="A26188" t="s">
        <v>27083</v>
      </c>
      <c r="B26188" t="s">
        <v>154</v>
      </c>
      <c r="C26188" t="s">
        <v>46</v>
      </c>
      <c r="D26188" t="s">
        <v>17</v>
      </c>
      <c r="E26188" t="s">
        <v>9</v>
      </c>
      <c r="F26188">
        <v>20</v>
      </c>
      <c r="G26188">
        <f>F26188*52*H26188</f>
        <v>19541.599999999999</v>
      </c>
      <c r="H26188">
        <v>18.79</v>
      </c>
    </row>
    <row r="26189" spans="1:8" x14ac:dyDescent="0.55000000000000004">
      <c r="A26189" t="s">
        <v>27084</v>
      </c>
      <c r="B26189" t="s">
        <v>224</v>
      </c>
      <c r="C26189" t="s">
        <v>48</v>
      </c>
      <c r="D26189" t="s">
        <v>2</v>
      </c>
      <c r="E26189" t="s">
        <v>3</v>
      </c>
      <c r="G26189" s="1">
        <v>107748</v>
      </c>
    </row>
    <row r="26190" spans="1:8" x14ac:dyDescent="0.55000000000000004">
      <c r="A26190" t="s">
        <v>27085</v>
      </c>
      <c r="B26190" t="s">
        <v>501</v>
      </c>
      <c r="C26190" t="s">
        <v>26</v>
      </c>
      <c r="D26190" t="s">
        <v>2</v>
      </c>
      <c r="E26190" t="s">
        <v>3</v>
      </c>
      <c r="G26190" s="1">
        <v>77892</v>
      </c>
    </row>
    <row r="26191" spans="1:8" x14ac:dyDescent="0.55000000000000004">
      <c r="A26191" t="s">
        <v>27086</v>
      </c>
      <c r="B26191" t="s">
        <v>10</v>
      </c>
      <c r="C26191" t="s">
        <v>1</v>
      </c>
      <c r="D26191" t="s">
        <v>2</v>
      </c>
      <c r="E26191" t="s">
        <v>3</v>
      </c>
      <c r="G26191" s="1">
        <v>90990</v>
      </c>
    </row>
    <row r="26192" spans="1:8" x14ac:dyDescent="0.55000000000000004">
      <c r="A26192" t="s">
        <v>27087</v>
      </c>
      <c r="B26192" t="s">
        <v>22</v>
      </c>
      <c r="C26192" t="s">
        <v>14</v>
      </c>
      <c r="D26192" t="s">
        <v>2</v>
      </c>
      <c r="E26192" t="s">
        <v>3</v>
      </c>
      <c r="G26192" s="1">
        <v>105936</v>
      </c>
    </row>
    <row r="26193" spans="1:8" x14ac:dyDescent="0.55000000000000004">
      <c r="A26193" t="s">
        <v>27088</v>
      </c>
      <c r="B26193" t="s">
        <v>15</v>
      </c>
      <c r="C26193" t="s">
        <v>16</v>
      </c>
      <c r="D26193" t="s">
        <v>17</v>
      </c>
      <c r="E26193" t="s">
        <v>9</v>
      </c>
      <c r="F26193">
        <v>20</v>
      </c>
      <c r="G26193">
        <f>F26193*52*H26193</f>
        <v>3276</v>
      </c>
      <c r="H26193">
        <v>3.15</v>
      </c>
    </row>
    <row r="26194" spans="1:8" x14ac:dyDescent="0.55000000000000004">
      <c r="A26194" t="s">
        <v>27089</v>
      </c>
      <c r="B26194" t="s">
        <v>119</v>
      </c>
      <c r="C26194" t="s">
        <v>14</v>
      </c>
      <c r="D26194" t="s">
        <v>2</v>
      </c>
      <c r="E26194" t="s">
        <v>3</v>
      </c>
      <c r="G26194" s="1">
        <v>126840</v>
      </c>
    </row>
    <row r="26195" spans="1:8" x14ac:dyDescent="0.55000000000000004">
      <c r="A26195" t="s">
        <v>27090</v>
      </c>
      <c r="B26195" t="s">
        <v>85</v>
      </c>
      <c r="C26195" t="s">
        <v>26</v>
      </c>
      <c r="D26195" t="s">
        <v>2</v>
      </c>
      <c r="E26195" t="s">
        <v>9</v>
      </c>
      <c r="F26195">
        <v>40</v>
      </c>
      <c r="G26195">
        <f>F26195*52*H26195</f>
        <v>55598.400000000001</v>
      </c>
      <c r="H26195">
        <v>26.73</v>
      </c>
    </row>
    <row r="26196" spans="1:8" x14ac:dyDescent="0.55000000000000004">
      <c r="A26196" t="s">
        <v>27091</v>
      </c>
      <c r="B26196" t="s">
        <v>10</v>
      </c>
      <c r="C26196" t="s">
        <v>1</v>
      </c>
      <c r="D26196" t="s">
        <v>2</v>
      </c>
      <c r="E26196" t="s">
        <v>3</v>
      </c>
      <c r="G26196" s="1">
        <v>54672</v>
      </c>
    </row>
    <row r="26197" spans="1:8" x14ac:dyDescent="0.55000000000000004">
      <c r="A26197" t="s">
        <v>27092</v>
      </c>
      <c r="B26197" t="s">
        <v>113</v>
      </c>
      <c r="C26197" t="s">
        <v>14</v>
      </c>
      <c r="D26197" t="s">
        <v>2</v>
      </c>
      <c r="E26197" t="s">
        <v>3</v>
      </c>
      <c r="G26197" s="1">
        <v>123420</v>
      </c>
    </row>
    <row r="26198" spans="1:8" x14ac:dyDescent="0.55000000000000004">
      <c r="A26198" t="s">
        <v>27093</v>
      </c>
      <c r="B26198" t="s">
        <v>113</v>
      </c>
      <c r="C26198" t="s">
        <v>1</v>
      </c>
      <c r="D26198" t="s">
        <v>2</v>
      </c>
      <c r="E26198" t="s">
        <v>3</v>
      </c>
      <c r="G26198" s="1">
        <v>146652</v>
      </c>
    </row>
    <row r="26199" spans="1:8" x14ac:dyDescent="0.55000000000000004">
      <c r="A26199" t="s">
        <v>27094</v>
      </c>
      <c r="B26199" t="s">
        <v>10</v>
      </c>
      <c r="C26199" t="s">
        <v>1</v>
      </c>
      <c r="D26199" t="s">
        <v>2</v>
      </c>
      <c r="E26199" t="s">
        <v>3</v>
      </c>
      <c r="G26199" s="1">
        <v>86730</v>
      </c>
    </row>
    <row r="26200" spans="1:8" x14ac:dyDescent="0.55000000000000004">
      <c r="A26200" t="s">
        <v>27095</v>
      </c>
      <c r="B26200" t="s">
        <v>30</v>
      </c>
      <c r="C26200" t="s">
        <v>14</v>
      </c>
      <c r="D26200" t="s">
        <v>2</v>
      </c>
      <c r="E26200" t="s">
        <v>3</v>
      </c>
      <c r="G26200" s="1">
        <v>84612</v>
      </c>
    </row>
    <row r="26201" spans="1:8" x14ac:dyDescent="0.55000000000000004">
      <c r="A26201" t="s">
        <v>27096</v>
      </c>
      <c r="B26201" t="s">
        <v>30</v>
      </c>
      <c r="C26201" t="s">
        <v>14</v>
      </c>
      <c r="D26201" t="s">
        <v>2</v>
      </c>
      <c r="E26201" t="s">
        <v>3</v>
      </c>
      <c r="G26201" s="1">
        <v>80448</v>
      </c>
    </row>
    <row r="26202" spans="1:8" x14ac:dyDescent="0.55000000000000004">
      <c r="A26202" t="s">
        <v>27097</v>
      </c>
      <c r="B26202" t="s">
        <v>242</v>
      </c>
      <c r="C26202" t="s">
        <v>8</v>
      </c>
      <c r="D26202" t="s">
        <v>2</v>
      </c>
      <c r="E26202" t="s">
        <v>9</v>
      </c>
      <c r="F26202">
        <v>40</v>
      </c>
      <c r="G26202">
        <f>F26202*52*H26202</f>
        <v>97344</v>
      </c>
      <c r="H26202">
        <v>46.8</v>
      </c>
    </row>
    <row r="26203" spans="1:8" x14ac:dyDescent="0.55000000000000004">
      <c r="A26203" t="s">
        <v>27098</v>
      </c>
      <c r="B26203" t="s">
        <v>13</v>
      </c>
      <c r="C26203" t="s">
        <v>14</v>
      </c>
      <c r="D26203" t="s">
        <v>2</v>
      </c>
      <c r="E26203" t="s">
        <v>3</v>
      </c>
      <c r="G26203" s="1">
        <v>110766</v>
      </c>
    </row>
    <row r="26204" spans="1:8" x14ac:dyDescent="0.55000000000000004">
      <c r="A26204" t="s">
        <v>27099</v>
      </c>
      <c r="B26204" t="s">
        <v>4</v>
      </c>
      <c r="C26204" t="s">
        <v>1</v>
      </c>
      <c r="D26204" t="s">
        <v>2</v>
      </c>
      <c r="E26204" t="s">
        <v>3</v>
      </c>
      <c r="G26204" s="1">
        <v>114822</v>
      </c>
    </row>
    <row r="26205" spans="1:8" x14ac:dyDescent="0.55000000000000004">
      <c r="A26205" t="s">
        <v>27100</v>
      </c>
      <c r="B26205" t="s">
        <v>10</v>
      </c>
      <c r="C26205" t="s">
        <v>1</v>
      </c>
      <c r="D26205" t="s">
        <v>2</v>
      </c>
      <c r="E26205" t="s">
        <v>3</v>
      </c>
      <c r="G26205" s="1">
        <v>106170</v>
      </c>
    </row>
    <row r="26206" spans="1:8" x14ac:dyDescent="0.55000000000000004">
      <c r="A26206" t="s">
        <v>27101</v>
      </c>
      <c r="B26206" t="s">
        <v>532</v>
      </c>
      <c r="C26206" t="s">
        <v>8</v>
      </c>
      <c r="D26206" t="s">
        <v>2</v>
      </c>
      <c r="E26206" t="s">
        <v>3</v>
      </c>
      <c r="G26206" s="1">
        <v>77736</v>
      </c>
    </row>
    <row r="26207" spans="1:8" x14ac:dyDescent="0.55000000000000004">
      <c r="A26207" t="s">
        <v>27102</v>
      </c>
      <c r="B26207" t="s">
        <v>10</v>
      </c>
      <c r="C26207" t="s">
        <v>1</v>
      </c>
      <c r="D26207" t="s">
        <v>2</v>
      </c>
      <c r="E26207" t="s">
        <v>3</v>
      </c>
      <c r="G26207" s="1">
        <v>106170</v>
      </c>
    </row>
    <row r="26208" spans="1:8" x14ac:dyDescent="0.55000000000000004">
      <c r="A26208" t="s">
        <v>27103</v>
      </c>
      <c r="B26208" t="s">
        <v>299</v>
      </c>
      <c r="C26208" t="s">
        <v>12</v>
      </c>
      <c r="D26208" t="s">
        <v>2</v>
      </c>
      <c r="E26208" t="s">
        <v>3</v>
      </c>
      <c r="G26208" s="1">
        <v>86016</v>
      </c>
    </row>
    <row r="26209" spans="1:8" x14ac:dyDescent="0.55000000000000004">
      <c r="A26209" t="s">
        <v>27104</v>
      </c>
      <c r="B26209" t="s">
        <v>78</v>
      </c>
      <c r="C26209" t="s">
        <v>12</v>
      </c>
      <c r="D26209" t="s">
        <v>2</v>
      </c>
      <c r="E26209" t="s">
        <v>3</v>
      </c>
      <c r="G26209" s="1">
        <v>86016</v>
      </c>
    </row>
    <row r="26210" spans="1:8" x14ac:dyDescent="0.55000000000000004">
      <c r="A26210" t="s">
        <v>27105</v>
      </c>
      <c r="B26210" t="s">
        <v>10</v>
      </c>
      <c r="C26210" t="s">
        <v>1</v>
      </c>
      <c r="D26210" t="s">
        <v>2</v>
      </c>
      <c r="E26210" t="s">
        <v>3</v>
      </c>
      <c r="G26210" s="1">
        <v>109236</v>
      </c>
    </row>
    <row r="26211" spans="1:8" x14ac:dyDescent="0.55000000000000004">
      <c r="A26211" t="s">
        <v>27106</v>
      </c>
      <c r="B26211" t="s">
        <v>375</v>
      </c>
      <c r="C26211" t="s">
        <v>26</v>
      </c>
      <c r="D26211" t="s">
        <v>2</v>
      </c>
      <c r="E26211" t="s">
        <v>3</v>
      </c>
      <c r="G26211" s="1">
        <v>112668</v>
      </c>
    </row>
    <row r="26212" spans="1:8" x14ac:dyDescent="0.55000000000000004">
      <c r="A26212" t="s">
        <v>27107</v>
      </c>
      <c r="B26212" t="s">
        <v>76</v>
      </c>
      <c r="C26212" t="s">
        <v>1</v>
      </c>
      <c r="D26212" t="s">
        <v>2</v>
      </c>
      <c r="E26212" t="s">
        <v>3</v>
      </c>
      <c r="G26212" s="1">
        <v>84084</v>
      </c>
    </row>
    <row r="26213" spans="1:8" x14ac:dyDescent="0.55000000000000004">
      <c r="A26213" t="s">
        <v>27108</v>
      </c>
      <c r="B26213" t="s">
        <v>0</v>
      </c>
      <c r="C26213" t="s">
        <v>1</v>
      </c>
      <c r="D26213" t="s">
        <v>2</v>
      </c>
      <c r="E26213" t="s">
        <v>3</v>
      </c>
      <c r="G26213" s="1">
        <v>122568</v>
      </c>
    </row>
    <row r="26214" spans="1:8" x14ac:dyDescent="0.55000000000000004">
      <c r="A26214" t="s">
        <v>27109</v>
      </c>
      <c r="B26214" t="s">
        <v>10</v>
      </c>
      <c r="C26214" t="s">
        <v>1</v>
      </c>
      <c r="D26214" t="s">
        <v>2</v>
      </c>
      <c r="E26214" t="s">
        <v>3</v>
      </c>
      <c r="G26214" s="1">
        <v>98940</v>
      </c>
    </row>
    <row r="26215" spans="1:8" x14ac:dyDescent="0.55000000000000004">
      <c r="A26215" t="s">
        <v>27110</v>
      </c>
      <c r="B26215" t="s">
        <v>10</v>
      </c>
      <c r="C26215" t="s">
        <v>1</v>
      </c>
      <c r="D26215" t="s">
        <v>2</v>
      </c>
      <c r="E26215" t="s">
        <v>3</v>
      </c>
      <c r="G26215" s="1">
        <v>95586</v>
      </c>
    </row>
    <row r="26216" spans="1:8" x14ac:dyDescent="0.55000000000000004">
      <c r="A26216" t="s">
        <v>27111</v>
      </c>
      <c r="B26216" t="s">
        <v>59</v>
      </c>
      <c r="C26216" t="s">
        <v>26</v>
      </c>
      <c r="D26216" t="s">
        <v>2</v>
      </c>
      <c r="E26216" t="s">
        <v>9</v>
      </c>
      <c r="F26216">
        <v>40</v>
      </c>
      <c r="G26216">
        <f>F26216*52*H26216</f>
        <v>81640</v>
      </c>
      <c r="H26216">
        <v>39.25</v>
      </c>
    </row>
    <row r="26217" spans="1:8" x14ac:dyDescent="0.55000000000000004">
      <c r="A26217" t="s">
        <v>27112</v>
      </c>
      <c r="B26217" t="s">
        <v>0</v>
      </c>
      <c r="C26217" t="s">
        <v>1</v>
      </c>
      <c r="D26217" t="s">
        <v>2</v>
      </c>
      <c r="E26217" t="s">
        <v>3</v>
      </c>
      <c r="G26217" s="1">
        <v>122568</v>
      </c>
    </row>
    <row r="26218" spans="1:8" x14ac:dyDescent="0.55000000000000004">
      <c r="A26218" t="s">
        <v>27113</v>
      </c>
      <c r="B26218" t="s">
        <v>54</v>
      </c>
      <c r="C26218" t="s">
        <v>14</v>
      </c>
      <c r="D26218" t="s">
        <v>2</v>
      </c>
      <c r="E26218" t="s">
        <v>3</v>
      </c>
      <c r="G26218" s="1">
        <v>103914</v>
      </c>
    </row>
    <row r="26219" spans="1:8" x14ac:dyDescent="0.55000000000000004">
      <c r="A26219" t="s">
        <v>27114</v>
      </c>
      <c r="B26219" t="s">
        <v>69</v>
      </c>
      <c r="C26219" t="s">
        <v>48</v>
      </c>
      <c r="D26219" t="s">
        <v>2</v>
      </c>
      <c r="E26219" t="s">
        <v>3</v>
      </c>
      <c r="G26219" s="1">
        <v>40392</v>
      </c>
    </row>
    <row r="26220" spans="1:8" x14ac:dyDescent="0.55000000000000004">
      <c r="A26220" t="s">
        <v>27115</v>
      </c>
      <c r="B26220" t="s">
        <v>251</v>
      </c>
      <c r="C26220" t="s">
        <v>12</v>
      </c>
      <c r="D26220" t="s">
        <v>2</v>
      </c>
      <c r="E26220" t="s">
        <v>9</v>
      </c>
      <c r="F26220">
        <v>40</v>
      </c>
      <c r="G26220">
        <f>F26220*52*H26220</f>
        <v>86132.799999999988</v>
      </c>
      <c r="H26220">
        <v>41.41</v>
      </c>
    </row>
    <row r="26221" spans="1:8" x14ac:dyDescent="0.55000000000000004">
      <c r="A26221" t="s">
        <v>27116</v>
      </c>
      <c r="B26221" t="s">
        <v>10</v>
      </c>
      <c r="C26221" t="s">
        <v>1</v>
      </c>
      <c r="D26221" t="s">
        <v>2</v>
      </c>
      <c r="E26221" t="s">
        <v>3</v>
      </c>
      <c r="G26221" s="1">
        <v>95586</v>
      </c>
    </row>
    <row r="26222" spans="1:8" x14ac:dyDescent="0.55000000000000004">
      <c r="A26222" t="s">
        <v>27117</v>
      </c>
      <c r="B26222" t="s">
        <v>57</v>
      </c>
      <c r="C26222" t="s">
        <v>14</v>
      </c>
      <c r="D26222" t="s">
        <v>2</v>
      </c>
      <c r="E26222" t="s">
        <v>3</v>
      </c>
      <c r="G26222" s="1">
        <v>84612</v>
      </c>
    </row>
    <row r="26223" spans="1:8" x14ac:dyDescent="0.55000000000000004">
      <c r="A26223" t="s">
        <v>27118</v>
      </c>
      <c r="B26223" t="s">
        <v>7</v>
      </c>
      <c r="C26223" t="s">
        <v>8</v>
      </c>
      <c r="D26223" t="s">
        <v>2</v>
      </c>
      <c r="E26223" t="s">
        <v>9</v>
      </c>
      <c r="F26223">
        <v>40</v>
      </c>
      <c r="G26223">
        <f t="shared" ref="G26223:G26224" si="1007">F26223*52*H26223</f>
        <v>95472</v>
      </c>
      <c r="H26223">
        <v>45.9</v>
      </c>
    </row>
    <row r="26224" spans="1:8" x14ac:dyDescent="0.55000000000000004">
      <c r="A26224" t="s">
        <v>27119</v>
      </c>
      <c r="B26224" t="s">
        <v>59</v>
      </c>
      <c r="C26224" t="s">
        <v>26</v>
      </c>
      <c r="D26224" t="s">
        <v>2</v>
      </c>
      <c r="E26224" t="s">
        <v>9</v>
      </c>
      <c r="F26224">
        <v>40</v>
      </c>
      <c r="G26224">
        <f t="shared" si="1007"/>
        <v>82867.200000000012</v>
      </c>
      <c r="H26224">
        <v>39.840000000000003</v>
      </c>
    </row>
    <row r="26225" spans="1:8" x14ac:dyDescent="0.55000000000000004">
      <c r="A26225" t="s">
        <v>27120</v>
      </c>
      <c r="B26225" t="s">
        <v>10</v>
      </c>
      <c r="C26225" t="s">
        <v>1</v>
      </c>
      <c r="D26225" t="s">
        <v>2</v>
      </c>
      <c r="E26225" t="s">
        <v>3</v>
      </c>
      <c r="G26225" s="1">
        <v>95586</v>
      </c>
    </row>
    <row r="26226" spans="1:8" x14ac:dyDescent="0.55000000000000004">
      <c r="A26226" t="s">
        <v>27121</v>
      </c>
      <c r="B26226" t="s">
        <v>10</v>
      </c>
      <c r="C26226" t="s">
        <v>1</v>
      </c>
      <c r="D26226" t="s">
        <v>2</v>
      </c>
      <c r="E26226" t="s">
        <v>3</v>
      </c>
      <c r="G26226" s="1">
        <v>109236</v>
      </c>
    </row>
    <row r="26227" spans="1:8" x14ac:dyDescent="0.55000000000000004">
      <c r="A26227" t="s">
        <v>27122</v>
      </c>
      <c r="B26227" t="s">
        <v>810</v>
      </c>
      <c r="C26227" t="s">
        <v>8</v>
      </c>
      <c r="D26227" t="s">
        <v>2</v>
      </c>
      <c r="E26227" t="s">
        <v>9</v>
      </c>
      <c r="F26227">
        <v>40</v>
      </c>
      <c r="G26227">
        <f>F26227*52*H26227</f>
        <v>115356.8</v>
      </c>
      <c r="H26227">
        <v>55.46</v>
      </c>
    </row>
    <row r="26228" spans="1:8" x14ac:dyDescent="0.55000000000000004">
      <c r="A26228" t="s">
        <v>27123</v>
      </c>
      <c r="B26228" t="s">
        <v>10</v>
      </c>
      <c r="C26228" t="s">
        <v>1</v>
      </c>
      <c r="D26228" t="s">
        <v>2</v>
      </c>
      <c r="E26228" t="s">
        <v>3</v>
      </c>
      <c r="G26228" s="1">
        <v>78024</v>
      </c>
    </row>
    <row r="26229" spans="1:8" x14ac:dyDescent="0.55000000000000004">
      <c r="A26229" t="s">
        <v>27124</v>
      </c>
      <c r="B26229" t="s">
        <v>25</v>
      </c>
      <c r="C26229" t="s">
        <v>26</v>
      </c>
      <c r="D26229" t="s">
        <v>2</v>
      </c>
      <c r="E26229" t="s">
        <v>9</v>
      </c>
      <c r="F26229">
        <v>40</v>
      </c>
      <c r="G26229">
        <f>F26229*52*H26229</f>
        <v>81640</v>
      </c>
      <c r="H26229">
        <v>39.25</v>
      </c>
    </row>
    <row r="26230" spans="1:8" x14ac:dyDescent="0.55000000000000004">
      <c r="A26230" t="s">
        <v>27125</v>
      </c>
      <c r="B26230" t="s">
        <v>10</v>
      </c>
      <c r="C26230" t="s">
        <v>1</v>
      </c>
      <c r="D26230" t="s">
        <v>2</v>
      </c>
      <c r="E26230" t="s">
        <v>3</v>
      </c>
      <c r="G26230" s="1">
        <v>95586</v>
      </c>
    </row>
    <row r="26231" spans="1:8" x14ac:dyDescent="0.55000000000000004">
      <c r="A26231" t="s">
        <v>27126</v>
      </c>
      <c r="B26231" t="s">
        <v>30</v>
      </c>
      <c r="C26231" t="s">
        <v>14</v>
      </c>
      <c r="D26231" t="s">
        <v>2</v>
      </c>
      <c r="E26231" t="s">
        <v>3</v>
      </c>
      <c r="G26231" s="1">
        <v>76122</v>
      </c>
    </row>
    <row r="26232" spans="1:8" x14ac:dyDescent="0.55000000000000004">
      <c r="A26232" t="s">
        <v>27127</v>
      </c>
      <c r="B26232" t="s">
        <v>10</v>
      </c>
      <c r="C26232" t="s">
        <v>1</v>
      </c>
      <c r="D26232" t="s">
        <v>2</v>
      </c>
      <c r="E26232" t="s">
        <v>3</v>
      </c>
      <c r="G26232" s="1">
        <v>109236</v>
      </c>
    </row>
    <row r="26233" spans="1:8" x14ac:dyDescent="0.55000000000000004">
      <c r="A26233" t="s">
        <v>27128</v>
      </c>
      <c r="B26233" t="s">
        <v>280</v>
      </c>
      <c r="C26233" t="s">
        <v>46</v>
      </c>
      <c r="D26233" t="s">
        <v>2</v>
      </c>
      <c r="E26233" t="s">
        <v>3</v>
      </c>
      <c r="G26233" s="1">
        <v>93780</v>
      </c>
    </row>
    <row r="26234" spans="1:8" x14ac:dyDescent="0.55000000000000004">
      <c r="A26234" t="s">
        <v>27129</v>
      </c>
      <c r="B26234" t="s">
        <v>7</v>
      </c>
      <c r="C26234" t="s">
        <v>8</v>
      </c>
      <c r="D26234" t="s">
        <v>2</v>
      </c>
      <c r="E26234" t="s">
        <v>9</v>
      </c>
      <c r="F26234">
        <v>40</v>
      </c>
      <c r="G26234">
        <f>F26234*52*H26234</f>
        <v>95472</v>
      </c>
      <c r="H26234">
        <v>45.9</v>
      </c>
    </row>
    <row r="26235" spans="1:8" x14ac:dyDescent="0.55000000000000004">
      <c r="A26235" t="s">
        <v>27130</v>
      </c>
      <c r="B26235" t="s">
        <v>22</v>
      </c>
      <c r="C26235" t="s">
        <v>14</v>
      </c>
      <c r="D26235" t="s">
        <v>2</v>
      </c>
      <c r="E26235" t="s">
        <v>3</v>
      </c>
      <c r="G26235" s="1">
        <v>98904</v>
      </c>
    </row>
    <row r="26236" spans="1:8" x14ac:dyDescent="0.55000000000000004">
      <c r="A26236" t="s">
        <v>27131</v>
      </c>
      <c r="B26236" t="s">
        <v>152</v>
      </c>
      <c r="C26236" t="s">
        <v>134</v>
      </c>
      <c r="D26236" t="s">
        <v>2</v>
      </c>
      <c r="E26236" t="s">
        <v>3</v>
      </c>
      <c r="G26236" s="1">
        <v>127608</v>
      </c>
    </row>
    <row r="26237" spans="1:8" x14ac:dyDescent="0.55000000000000004">
      <c r="A26237" t="s">
        <v>27132</v>
      </c>
      <c r="B26237" t="s">
        <v>0</v>
      </c>
      <c r="C26237" t="s">
        <v>1</v>
      </c>
      <c r="D26237" t="s">
        <v>2</v>
      </c>
      <c r="E26237" t="s">
        <v>3</v>
      </c>
      <c r="G26237" s="1">
        <v>122568</v>
      </c>
    </row>
    <row r="26238" spans="1:8" x14ac:dyDescent="0.55000000000000004">
      <c r="A26238" t="s">
        <v>27133</v>
      </c>
      <c r="B26238" t="s">
        <v>1074</v>
      </c>
      <c r="C26238" t="s">
        <v>99</v>
      </c>
      <c r="D26238" t="s">
        <v>2</v>
      </c>
      <c r="E26238" t="s">
        <v>3</v>
      </c>
      <c r="G26238" s="1">
        <v>69564</v>
      </c>
    </row>
    <row r="26239" spans="1:8" x14ac:dyDescent="0.55000000000000004">
      <c r="A26239" t="s">
        <v>27134</v>
      </c>
      <c r="B26239" t="s">
        <v>4</v>
      </c>
      <c r="C26239" t="s">
        <v>1</v>
      </c>
      <c r="D26239" t="s">
        <v>2</v>
      </c>
      <c r="E26239" t="s">
        <v>3</v>
      </c>
      <c r="G26239" s="1">
        <v>107028</v>
      </c>
    </row>
    <row r="26240" spans="1:8" x14ac:dyDescent="0.55000000000000004">
      <c r="A26240" t="s">
        <v>27135</v>
      </c>
      <c r="B26240" t="s">
        <v>4</v>
      </c>
      <c r="C26240" t="s">
        <v>1</v>
      </c>
      <c r="D26240" t="s">
        <v>2</v>
      </c>
      <c r="E26240" t="s">
        <v>3</v>
      </c>
      <c r="G26240" s="1">
        <v>107028</v>
      </c>
    </row>
    <row r="26241" spans="1:8" x14ac:dyDescent="0.55000000000000004">
      <c r="A26241" t="s">
        <v>27136</v>
      </c>
      <c r="B26241" t="s">
        <v>183</v>
      </c>
      <c r="C26241" t="s">
        <v>48</v>
      </c>
      <c r="D26241" t="s">
        <v>2</v>
      </c>
      <c r="E26241" t="s">
        <v>3</v>
      </c>
      <c r="G26241" s="1">
        <v>73488</v>
      </c>
    </row>
    <row r="26242" spans="1:8" x14ac:dyDescent="0.55000000000000004">
      <c r="A26242" t="s">
        <v>27137</v>
      </c>
      <c r="B26242" t="s">
        <v>106</v>
      </c>
      <c r="C26242" t="s">
        <v>498</v>
      </c>
      <c r="D26242" t="s">
        <v>2</v>
      </c>
      <c r="E26242" t="s">
        <v>3</v>
      </c>
      <c r="G26242" s="1">
        <v>48420</v>
      </c>
    </row>
    <row r="26243" spans="1:8" x14ac:dyDescent="0.55000000000000004">
      <c r="A26243" t="s">
        <v>27138</v>
      </c>
      <c r="B26243" t="s">
        <v>82</v>
      </c>
      <c r="C26243" t="s">
        <v>6</v>
      </c>
      <c r="D26243" t="s">
        <v>2</v>
      </c>
      <c r="E26243" t="s">
        <v>9</v>
      </c>
      <c r="F26243">
        <v>40</v>
      </c>
      <c r="G26243">
        <f t="shared" ref="G26243:G26245" si="1008">F26243*52*H26243</f>
        <v>50731.200000000004</v>
      </c>
      <c r="H26243">
        <v>24.39</v>
      </c>
    </row>
    <row r="26244" spans="1:8" x14ac:dyDescent="0.55000000000000004">
      <c r="A26244" t="s">
        <v>27139</v>
      </c>
      <c r="B26244" t="s">
        <v>68</v>
      </c>
      <c r="C26244" t="s">
        <v>26</v>
      </c>
      <c r="D26244" t="s">
        <v>2</v>
      </c>
      <c r="E26244" t="s">
        <v>9</v>
      </c>
      <c r="F26244">
        <v>40</v>
      </c>
      <c r="G26244">
        <f t="shared" si="1008"/>
        <v>83574.399999999994</v>
      </c>
      <c r="H26244">
        <v>40.18</v>
      </c>
    </row>
    <row r="26245" spans="1:8" x14ac:dyDescent="0.55000000000000004">
      <c r="A26245" t="s">
        <v>27140</v>
      </c>
      <c r="B26245" t="s">
        <v>157</v>
      </c>
      <c r="C26245" t="s">
        <v>6</v>
      </c>
      <c r="D26245" t="s">
        <v>2</v>
      </c>
      <c r="E26245" t="s">
        <v>9</v>
      </c>
      <c r="F26245">
        <v>40</v>
      </c>
      <c r="G26245">
        <f t="shared" si="1008"/>
        <v>111488</v>
      </c>
      <c r="H26245">
        <v>53.6</v>
      </c>
    </row>
    <row r="26246" spans="1:8" x14ac:dyDescent="0.55000000000000004">
      <c r="A26246" t="s">
        <v>27141</v>
      </c>
      <c r="B26246" t="s">
        <v>375</v>
      </c>
      <c r="C26246" t="s">
        <v>26</v>
      </c>
      <c r="D26246" t="s">
        <v>2</v>
      </c>
      <c r="E26246" t="s">
        <v>3</v>
      </c>
      <c r="G26246" s="1">
        <v>112668</v>
      </c>
    </row>
    <row r="26247" spans="1:8" x14ac:dyDescent="0.55000000000000004">
      <c r="A26247" t="s">
        <v>27142</v>
      </c>
      <c r="B26247" t="s">
        <v>113</v>
      </c>
      <c r="C26247" t="s">
        <v>14</v>
      </c>
      <c r="D26247" t="s">
        <v>2</v>
      </c>
      <c r="E26247" t="s">
        <v>3</v>
      </c>
      <c r="G26247" s="1">
        <v>123420</v>
      </c>
    </row>
    <row r="26248" spans="1:8" x14ac:dyDescent="0.55000000000000004">
      <c r="A26248" t="s">
        <v>27143</v>
      </c>
      <c r="B26248" t="s">
        <v>25</v>
      </c>
      <c r="C26248" t="s">
        <v>26</v>
      </c>
      <c r="D26248" t="s">
        <v>2</v>
      </c>
      <c r="E26248" t="s">
        <v>9</v>
      </c>
      <c r="F26248">
        <v>40</v>
      </c>
      <c r="G26248">
        <f>F26248*52*H26248</f>
        <v>81640</v>
      </c>
      <c r="H26248">
        <v>39.25</v>
      </c>
    </row>
    <row r="26249" spans="1:8" x14ac:dyDescent="0.55000000000000004">
      <c r="A26249" t="s">
        <v>27144</v>
      </c>
      <c r="B26249" t="s">
        <v>0</v>
      </c>
      <c r="C26249" t="s">
        <v>1</v>
      </c>
      <c r="D26249" t="s">
        <v>2</v>
      </c>
      <c r="E26249" t="s">
        <v>3</v>
      </c>
      <c r="G26249" s="1">
        <v>126504</v>
      </c>
    </row>
    <row r="26250" spans="1:8" x14ac:dyDescent="0.55000000000000004">
      <c r="A26250" t="s">
        <v>27145</v>
      </c>
      <c r="B26250" t="s">
        <v>0</v>
      </c>
      <c r="C26250" t="s">
        <v>1</v>
      </c>
      <c r="D26250" t="s">
        <v>2</v>
      </c>
      <c r="E26250" t="s">
        <v>3</v>
      </c>
      <c r="G26250" s="1">
        <v>126504</v>
      </c>
    </row>
    <row r="26251" spans="1:8" x14ac:dyDescent="0.55000000000000004">
      <c r="A26251" t="s">
        <v>27146</v>
      </c>
      <c r="B26251" t="s">
        <v>13</v>
      </c>
      <c r="C26251" t="s">
        <v>14</v>
      </c>
      <c r="D26251" t="s">
        <v>2</v>
      </c>
      <c r="E26251" t="s">
        <v>3</v>
      </c>
      <c r="G26251" s="1">
        <v>110766</v>
      </c>
    </row>
    <row r="26252" spans="1:8" x14ac:dyDescent="0.55000000000000004">
      <c r="A26252" t="s">
        <v>27147</v>
      </c>
      <c r="B26252" t="s">
        <v>59</v>
      </c>
      <c r="C26252" t="s">
        <v>6</v>
      </c>
      <c r="D26252" t="s">
        <v>2</v>
      </c>
      <c r="E26252" t="s">
        <v>9</v>
      </c>
      <c r="F26252">
        <v>40</v>
      </c>
      <c r="G26252">
        <f>F26252*52*H26252</f>
        <v>81640</v>
      </c>
      <c r="H26252">
        <v>39.25</v>
      </c>
    </row>
    <row r="26253" spans="1:8" x14ac:dyDescent="0.55000000000000004">
      <c r="A26253" t="s">
        <v>27148</v>
      </c>
      <c r="B26253" t="s">
        <v>179</v>
      </c>
      <c r="C26253" t="s">
        <v>1</v>
      </c>
      <c r="D26253" t="s">
        <v>2</v>
      </c>
      <c r="E26253" t="s">
        <v>3</v>
      </c>
      <c r="G26253" s="1">
        <v>64620</v>
      </c>
    </row>
    <row r="26254" spans="1:8" x14ac:dyDescent="0.55000000000000004">
      <c r="A26254" t="s">
        <v>27149</v>
      </c>
      <c r="B26254" t="s">
        <v>10</v>
      </c>
      <c r="C26254" t="s">
        <v>1</v>
      </c>
      <c r="D26254" t="s">
        <v>2</v>
      </c>
      <c r="E26254" t="s">
        <v>3</v>
      </c>
      <c r="G26254" s="1">
        <v>95586</v>
      </c>
    </row>
    <row r="26255" spans="1:8" x14ac:dyDescent="0.55000000000000004">
      <c r="A26255" t="s">
        <v>27150</v>
      </c>
      <c r="B26255" t="s">
        <v>906</v>
      </c>
      <c r="C26255" t="s">
        <v>6</v>
      </c>
      <c r="D26255" t="s">
        <v>2</v>
      </c>
      <c r="E26255" t="s">
        <v>3</v>
      </c>
      <c r="G26255" s="1">
        <v>42144</v>
      </c>
    </row>
    <row r="26256" spans="1:8" x14ac:dyDescent="0.55000000000000004">
      <c r="A26256" t="s">
        <v>27151</v>
      </c>
      <c r="B26256" t="s">
        <v>97</v>
      </c>
      <c r="C26256" t="s">
        <v>6</v>
      </c>
      <c r="D26256" t="s">
        <v>2</v>
      </c>
      <c r="E26256" t="s">
        <v>9</v>
      </c>
      <c r="F26256">
        <v>40</v>
      </c>
      <c r="G26256">
        <f t="shared" ref="G26256:G26257" si="1009">F26256*52*H26256</f>
        <v>95472</v>
      </c>
      <c r="H26256">
        <v>45.9</v>
      </c>
    </row>
    <row r="26257" spans="1:8" x14ac:dyDescent="0.55000000000000004">
      <c r="A26257" t="s">
        <v>27152</v>
      </c>
      <c r="B26257" t="s">
        <v>11</v>
      </c>
      <c r="C26257" t="s">
        <v>8</v>
      </c>
      <c r="D26257" t="s">
        <v>2</v>
      </c>
      <c r="E26257" t="s">
        <v>9</v>
      </c>
      <c r="F26257">
        <v>40</v>
      </c>
      <c r="G26257">
        <f t="shared" si="1009"/>
        <v>106080</v>
      </c>
      <c r="H26257">
        <v>51</v>
      </c>
    </row>
    <row r="26258" spans="1:8" x14ac:dyDescent="0.55000000000000004">
      <c r="A26258" t="s">
        <v>27153</v>
      </c>
      <c r="B26258" t="s">
        <v>1061</v>
      </c>
      <c r="C26258" t="s">
        <v>80</v>
      </c>
      <c r="D26258" t="s">
        <v>2</v>
      </c>
      <c r="E26258" t="s">
        <v>3</v>
      </c>
      <c r="G26258" s="1">
        <v>73332</v>
      </c>
    </row>
    <row r="26259" spans="1:8" x14ac:dyDescent="0.55000000000000004">
      <c r="A26259" t="s">
        <v>27154</v>
      </c>
      <c r="B26259" t="s">
        <v>265</v>
      </c>
      <c r="C26259" t="s">
        <v>127</v>
      </c>
      <c r="D26259" t="s">
        <v>2</v>
      </c>
      <c r="E26259" t="s">
        <v>3</v>
      </c>
      <c r="G26259" s="1">
        <v>59184</v>
      </c>
    </row>
    <row r="26260" spans="1:8" x14ac:dyDescent="0.55000000000000004">
      <c r="A26260" t="s">
        <v>27155</v>
      </c>
      <c r="B26260" t="s">
        <v>25</v>
      </c>
      <c r="C26260" t="s">
        <v>26</v>
      </c>
      <c r="D26260" t="s">
        <v>2</v>
      </c>
      <c r="E26260" t="s">
        <v>9</v>
      </c>
      <c r="F26260">
        <v>40</v>
      </c>
      <c r="G26260">
        <f>F26260*52*H26260</f>
        <v>81640</v>
      </c>
      <c r="H26260">
        <v>39.25</v>
      </c>
    </row>
    <row r="26261" spans="1:8" x14ac:dyDescent="0.55000000000000004">
      <c r="A26261" t="s">
        <v>27156</v>
      </c>
      <c r="B26261" t="s">
        <v>10</v>
      </c>
      <c r="C26261" t="s">
        <v>1</v>
      </c>
      <c r="D26261" t="s">
        <v>2</v>
      </c>
      <c r="E26261" t="s">
        <v>3</v>
      </c>
      <c r="G26261" s="1">
        <v>95586</v>
      </c>
    </row>
    <row r="26262" spans="1:8" x14ac:dyDescent="0.55000000000000004">
      <c r="A26262" t="s">
        <v>27157</v>
      </c>
      <c r="B26262" t="s">
        <v>10</v>
      </c>
      <c r="C26262" t="s">
        <v>1</v>
      </c>
      <c r="D26262" t="s">
        <v>2</v>
      </c>
      <c r="E26262" t="s">
        <v>3</v>
      </c>
      <c r="G26262" s="1">
        <v>95586</v>
      </c>
    </row>
    <row r="26263" spans="1:8" x14ac:dyDescent="0.55000000000000004">
      <c r="A26263" t="s">
        <v>27158</v>
      </c>
      <c r="B26263" t="s">
        <v>22</v>
      </c>
      <c r="C26263" t="s">
        <v>14</v>
      </c>
      <c r="D26263" t="s">
        <v>2</v>
      </c>
      <c r="E26263" t="s">
        <v>3</v>
      </c>
      <c r="G26263" s="1">
        <v>102372</v>
      </c>
    </row>
    <row r="26264" spans="1:8" x14ac:dyDescent="0.55000000000000004">
      <c r="A26264" t="s">
        <v>27159</v>
      </c>
      <c r="B26264" t="s">
        <v>10</v>
      </c>
      <c r="C26264" t="s">
        <v>1</v>
      </c>
      <c r="D26264" t="s">
        <v>2</v>
      </c>
      <c r="E26264" t="s">
        <v>3</v>
      </c>
      <c r="G26264" s="1">
        <v>95586</v>
      </c>
    </row>
    <row r="26265" spans="1:8" x14ac:dyDescent="0.55000000000000004">
      <c r="A26265" t="s">
        <v>27160</v>
      </c>
      <c r="B26265" t="s">
        <v>10</v>
      </c>
      <c r="C26265" t="s">
        <v>1</v>
      </c>
      <c r="D26265" t="s">
        <v>2</v>
      </c>
      <c r="E26265" t="s">
        <v>3</v>
      </c>
      <c r="G26265" s="1">
        <v>86730</v>
      </c>
    </row>
    <row r="26266" spans="1:8" x14ac:dyDescent="0.55000000000000004">
      <c r="A26266" t="s">
        <v>27161</v>
      </c>
      <c r="B26266" t="s">
        <v>262</v>
      </c>
      <c r="C26266" t="s">
        <v>62</v>
      </c>
      <c r="D26266" t="s">
        <v>2</v>
      </c>
      <c r="E26266" t="s">
        <v>3</v>
      </c>
      <c r="G26266" s="1">
        <v>56664</v>
      </c>
    </row>
    <row r="26267" spans="1:8" x14ac:dyDescent="0.55000000000000004">
      <c r="A26267" t="s">
        <v>27162</v>
      </c>
      <c r="B26267" t="s">
        <v>837</v>
      </c>
      <c r="C26267" t="s">
        <v>115</v>
      </c>
      <c r="D26267" t="s">
        <v>2</v>
      </c>
      <c r="E26267" t="s">
        <v>3</v>
      </c>
      <c r="G26267" s="1">
        <v>102732</v>
      </c>
    </row>
    <row r="26268" spans="1:8" x14ac:dyDescent="0.55000000000000004">
      <c r="A26268" t="s">
        <v>27163</v>
      </c>
      <c r="B26268" t="s">
        <v>68</v>
      </c>
      <c r="C26268" t="s">
        <v>26</v>
      </c>
      <c r="D26268" t="s">
        <v>2</v>
      </c>
      <c r="E26268" t="s">
        <v>9</v>
      </c>
      <c r="F26268">
        <v>40</v>
      </c>
      <c r="G26268">
        <f>F26268*52*H26268</f>
        <v>83574.399999999994</v>
      </c>
      <c r="H26268">
        <v>40.18</v>
      </c>
    </row>
    <row r="26269" spans="1:8" x14ac:dyDescent="0.55000000000000004">
      <c r="A26269" t="s">
        <v>27164</v>
      </c>
      <c r="B26269" t="s">
        <v>351</v>
      </c>
      <c r="C26269" t="s">
        <v>29</v>
      </c>
      <c r="D26269" t="s">
        <v>2</v>
      </c>
      <c r="E26269" t="s">
        <v>3</v>
      </c>
      <c r="G26269" s="1">
        <v>75996</v>
      </c>
    </row>
    <row r="26270" spans="1:8" x14ac:dyDescent="0.55000000000000004">
      <c r="A26270" t="s">
        <v>27165</v>
      </c>
      <c r="B26270" t="s">
        <v>68</v>
      </c>
      <c r="C26270" t="s">
        <v>26</v>
      </c>
      <c r="D26270" t="s">
        <v>2</v>
      </c>
      <c r="E26270" t="s">
        <v>9</v>
      </c>
      <c r="F26270">
        <v>40</v>
      </c>
      <c r="G26270">
        <f>F26270*52*H26270</f>
        <v>83574.399999999994</v>
      </c>
      <c r="H26270">
        <v>40.18</v>
      </c>
    </row>
    <row r="26271" spans="1:8" x14ac:dyDescent="0.55000000000000004">
      <c r="A26271" t="s">
        <v>27166</v>
      </c>
      <c r="B26271" t="s">
        <v>438</v>
      </c>
      <c r="C26271" t="s">
        <v>196</v>
      </c>
      <c r="D26271" t="s">
        <v>2</v>
      </c>
      <c r="E26271" t="s">
        <v>3</v>
      </c>
      <c r="G26271" s="1">
        <v>72624</v>
      </c>
    </row>
    <row r="26272" spans="1:8" x14ac:dyDescent="0.55000000000000004">
      <c r="A26272" t="s">
        <v>27167</v>
      </c>
      <c r="B26272" t="s">
        <v>13</v>
      </c>
      <c r="C26272" t="s">
        <v>14</v>
      </c>
      <c r="D26272" t="s">
        <v>2</v>
      </c>
      <c r="E26272" t="s">
        <v>3</v>
      </c>
      <c r="G26272" s="1">
        <v>110766</v>
      </c>
    </row>
    <row r="26273" spans="1:8" x14ac:dyDescent="0.55000000000000004">
      <c r="A26273" t="s">
        <v>27168</v>
      </c>
      <c r="B26273" t="s">
        <v>59</v>
      </c>
      <c r="C26273" t="s">
        <v>26</v>
      </c>
      <c r="D26273" t="s">
        <v>2</v>
      </c>
      <c r="E26273" t="s">
        <v>9</v>
      </c>
      <c r="F26273">
        <v>40</v>
      </c>
      <c r="G26273">
        <f>F26273*52*H26273</f>
        <v>81640</v>
      </c>
      <c r="H26273">
        <v>39.25</v>
      </c>
    </row>
    <row r="26274" spans="1:8" x14ac:dyDescent="0.55000000000000004">
      <c r="A26274" t="s">
        <v>27169</v>
      </c>
      <c r="B26274" t="s">
        <v>4</v>
      </c>
      <c r="C26274" t="s">
        <v>1</v>
      </c>
      <c r="D26274" t="s">
        <v>2</v>
      </c>
      <c r="E26274" t="s">
        <v>3</v>
      </c>
      <c r="G26274" s="1">
        <v>118188</v>
      </c>
    </row>
    <row r="26275" spans="1:8" x14ac:dyDescent="0.55000000000000004">
      <c r="A26275" t="s">
        <v>27170</v>
      </c>
      <c r="B26275" t="s">
        <v>144</v>
      </c>
      <c r="C26275" t="s">
        <v>1</v>
      </c>
      <c r="D26275" t="s">
        <v>2</v>
      </c>
      <c r="E26275" t="s">
        <v>3</v>
      </c>
      <c r="G26275" s="1">
        <v>100398</v>
      </c>
    </row>
    <row r="26276" spans="1:8" x14ac:dyDescent="0.55000000000000004">
      <c r="A26276" t="s">
        <v>27171</v>
      </c>
      <c r="B26276" t="s">
        <v>87</v>
      </c>
      <c r="C26276" t="s">
        <v>29</v>
      </c>
      <c r="D26276" t="s">
        <v>2</v>
      </c>
      <c r="E26276" t="s">
        <v>3</v>
      </c>
      <c r="G26276" s="1">
        <v>68196</v>
      </c>
    </row>
    <row r="26277" spans="1:8" x14ac:dyDescent="0.55000000000000004">
      <c r="A26277" t="s">
        <v>27172</v>
      </c>
      <c r="B26277" t="s">
        <v>13</v>
      </c>
      <c r="C26277" t="s">
        <v>14</v>
      </c>
      <c r="D26277" t="s">
        <v>2</v>
      </c>
      <c r="E26277" t="s">
        <v>3</v>
      </c>
      <c r="G26277" s="1">
        <v>114654</v>
      </c>
    </row>
    <row r="26278" spans="1:8" x14ac:dyDescent="0.55000000000000004">
      <c r="A26278" t="s">
        <v>27173</v>
      </c>
      <c r="B26278" t="s">
        <v>479</v>
      </c>
      <c r="C26278" t="s">
        <v>12</v>
      </c>
      <c r="D26278" t="s">
        <v>2</v>
      </c>
      <c r="E26278" t="s">
        <v>3</v>
      </c>
      <c r="G26278" s="1">
        <v>81552</v>
      </c>
    </row>
    <row r="26279" spans="1:8" x14ac:dyDescent="0.55000000000000004">
      <c r="A26279" t="s">
        <v>27174</v>
      </c>
      <c r="B26279" t="s">
        <v>10</v>
      </c>
      <c r="C26279" t="s">
        <v>1</v>
      </c>
      <c r="D26279" t="s">
        <v>2</v>
      </c>
      <c r="E26279" t="s">
        <v>3</v>
      </c>
      <c r="G26279" s="1">
        <v>102372</v>
      </c>
    </row>
    <row r="26280" spans="1:8" x14ac:dyDescent="0.55000000000000004">
      <c r="A26280" t="s">
        <v>27175</v>
      </c>
      <c r="B26280" t="s">
        <v>95</v>
      </c>
      <c r="C26280" t="s">
        <v>62</v>
      </c>
      <c r="D26280" t="s">
        <v>2</v>
      </c>
      <c r="E26280" t="s">
        <v>3</v>
      </c>
      <c r="G26280" s="1">
        <v>33744</v>
      </c>
    </row>
    <row r="26281" spans="1:8" x14ac:dyDescent="0.55000000000000004">
      <c r="A26281" t="s">
        <v>27176</v>
      </c>
      <c r="B26281" t="s">
        <v>113</v>
      </c>
      <c r="C26281" t="s">
        <v>14</v>
      </c>
      <c r="D26281" t="s">
        <v>2</v>
      </c>
      <c r="E26281" t="s">
        <v>3</v>
      </c>
      <c r="G26281" s="1">
        <v>123420</v>
      </c>
    </row>
    <row r="26282" spans="1:8" x14ac:dyDescent="0.55000000000000004">
      <c r="A26282" t="s">
        <v>27177</v>
      </c>
      <c r="B26282" t="s">
        <v>10</v>
      </c>
      <c r="C26282" t="s">
        <v>1</v>
      </c>
      <c r="D26282" t="s">
        <v>2</v>
      </c>
      <c r="E26282" t="s">
        <v>3</v>
      </c>
      <c r="G26282" s="1">
        <v>86730</v>
      </c>
    </row>
    <row r="26283" spans="1:8" x14ac:dyDescent="0.55000000000000004">
      <c r="A26283" t="s">
        <v>27178</v>
      </c>
      <c r="B26283" t="s">
        <v>10</v>
      </c>
      <c r="C26283" t="s">
        <v>1</v>
      </c>
      <c r="D26283" t="s">
        <v>2</v>
      </c>
      <c r="E26283" t="s">
        <v>3</v>
      </c>
      <c r="G26283" s="1">
        <v>95586</v>
      </c>
    </row>
    <row r="26284" spans="1:8" x14ac:dyDescent="0.55000000000000004">
      <c r="A26284" t="s">
        <v>27179</v>
      </c>
      <c r="B26284" t="s">
        <v>51</v>
      </c>
      <c r="C26284" t="s">
        <v>37</v>
      </c>
      <c r="D26284" t="s">
        <v>2</v>
      </c>
      <c r="E26284" t="s">
        <v>3</v>
      </c>
      <c r="G26284" s="1">
        <v>53952</v>
      </c>
    </row>
    <row r="26285" spans="1:8" x14ac:dyDescent="0.55000000000000004">
      <c r="A26285" t="s">
        <v>27180</v>
      </c>
      <c r="B26285" t="s">
        <v>52</v>
      </c>
      <c r="C26285" t="s">
        <v>1</v>
      </c>
      <c r="D26285" t="s">
        <v>2</v>
      </c>
      <c r="E26285" t="s">
        <v>3</v>
      </c>
      <c r="G26285" s="1">
        <v>71436</v>
      </c>
    </row>
    <row r="26286" spans="1:8" x14ac:dyDescent="0.55000000000000004">
      <c r="A26286" t="s">
        <v>27181</v>
      </c>
      <c r="B26286" t="s">
        <v>581</v>
      </c>
      <c r="C26286" t="s">
        <v>6</v>
      </c>
      <c r="D26286" t="s">
        <v>2</v>
      </c>
      <c r="E26286" t="s">
        <v>9</v>
      </c>
      <c r="F26286">
        <v>40</v>
      </c>
      <c r="G26286">
        <f>F26286*52*H26286</f>
        <v>96512</v>
      </c>
      <c r="H26286">
        <v>46.4</v>
      </c>
    </row>
    <row r="26287" spans="1:8" x14ac:dyDescent="0.55000000000000004">
      <c r="A26287" t="s">
        <v>27182</v>
      </c>
      <c r="B26287" t="s">
        <v>1075</v>
      </c>
      <c r="C26287" t="s">
        <v>33</v>
      </c>
      <c r="D26287" t="s">
        <v>2</v>
      </c>
      <c r="E26287" t="s">
        <v>3</v>
      </c>
      <c r="G26287" s="1">
        <v>102732</v>
      </c>
    </row>
    <row r="26288" spans="1:8" x14ac:dyDescent="0.55000000000000004">
      <c r="A26288" t="s">
        <v>27183</v>
      </c>
      <c r="B26288" t="s">
        <v>25</v>
      </c>
      <c r="C26288" t="s">
        <v>8</v>
      </c>
      <c r="D26288" t="s">
        <v>2</v>
      </c>
      <c r="E26288" t="s">
        <v>9</v>
      </c>
      <c r="F26288">
        <v>40</v>
      </c>
      <c r="G26288">
        <f>F26288*52*H26288</f>
        <v>81640</v>
      </c>
      <c r="H26288">
        <v>39.25</v>
      </c>
    </row>
    <row r="26289" spans="1:8" x14ac:dyDescent="0.55000000000000004">
      <c r="A26289" t="s">
        <v>27184</v>
      </c>
      <c r="B26289" t="s">
        <v>10</v>
      </c>
      <c r="C26289" t="s">
        <v>1</v>
      </c>
      <c r="D26289" t="s">
        <v>2</v>
      </c>
      <c r="E26289" t="s">
        <v>3</v>
      </c>
      <c r="G26289" s="1">
        <v>109236</v>
      </c>
    </row>
    <row r="26290" spans="1:8" x14ac:dyDescent="0.55000000000000004">
      <c r="A26290" t="s">
        <v>27185</v>
      </c>
      <c r="B26290" t="s">
        <v>53</v>
      </c>
      <c r="C26290" t="s">
        <v>8</v>
      </c>
      <c r="D26290" t="s">
        <v>2</v>
      </c>
      <c r="E26290" t="s">
        <v>9</v>
      </c>
      <c r="F26290">
        <v>40</v>
      </c>
      <c r="G26290">
        <f>F26290*52*H26290</f>
        <v>95472</v>
      </c>
      <c r="H26290">
        <v>45.9</v>
      </c>
    </row>
    <row r="26291" spans="1:8" x14ac:dyDescent="0.55000000000000004">
      <c r="A26291" t="s">
        <v>27186</v>
      </c>
      <c r="B26291" t="s">
        <v>0</v>
      </c>
      <c r="C26291" t="s">
        <v>1</v>
      </c>
      <c r="D26291" t="s">
        <v>2</v>
      </c>
      <c r="E26291" t="s">
        <v>3</v>
      </c>
      <c r="G26291" s="1">
        <v>126504</v>
      </c>
    </row>
    <row r="26292" spans="1:8" x14ac:dyDescent="0.55000000000000004">
      <c r="A26292" t="s">
        <v>27187</v>
      </c>
      <c r="B26292" t="s">
        <v>10</v>
      </c>
      <c r="C26292" t="s">
        <v>1</v>
      </c>
      <c r="D26292" t="s">
        <v>2</v>
      </c>
      <c r="E26292" t="s">
        <v>3</v>
      </c>
      <c r="G26292" s="1">
        <v>95586</v>
      </c>
    </row>
    <row r="26293" spans="1:8" x14ac:dyDescent="0.55000000000000004">
      <c r="A26293" t="s">
        <v>27188</v>
      </c>
      <c r="B26293" t="s">
        <v>326</v>
      </c>
      <c r="C26293" t="s">
        <v>33</v>
      </c>
      <c r="D26293" t="s">
        <v>2</v>
      </c>
      <c r="E26293" t="s">
        <v>9</v>
      </c>
      <c r="F26293">
        <v>40</v>
      </c>
      <c r="G26293">
        <f>F26293*52*H26293</f>
        <v>106080</v>
      </c>
      <c r="H26293">
        <v>51</v>
      </c>
    </row>
    <row r="26294" spans="1:8" x14ac:dyDescent="0.55000000000000004">
      <c r="A26294" t="s">
        <v>27188</v>
      </c>
      <c r="B26294" t="s">
        <v>30</v>
      </c>
      <c r="C26294" t="s">
        <v>14</v>
      </c>
      <c r="D26294" t="s">
        <v>2</v>
      </c>
      <c r="E26294" t="s">
        <v>3</v>
      </c>
      <c r="G26294" s="1">
        <v>84612</v>
      </c>
    </row>
    <row r="26295" spans="1:8" x14ac:dyDescent="0.55000000000000004">
      <c r="A26295" t="s">
        <v>27189</v>
      </c>
      <c r="B26295" t="s">
        <v>4</v>
      </c>
      <c r="C26295" t="s">
        <v>1</v>
      </c>
      <c r="D26295" t="s">
        <v>2</v>
      </c>
      <c r="E26295" t="s">
        <v>3</v>
      </c>
      <c r="G26295" s="1">
        <v>118188</v>
      </c>
    </row>
    <row r="26296" spans="1:8" x14ac:dyDescent="0.55000000000000004">
      <c r="A26296" t="s">
        <v>27190</v>
      </c>
      <c r="B26296" t="s">
        <v>0</v>
      </c>
      <c r="C26296" t="s">
        <v>1</v>
      </c>
      <c r="D26296" t="s">
        <v>2</v>
      </c>
      <c r="E26296" t="s">
        <v>3</v>
      </c>
      <c r="G26296" s="1">
        <v>130596</v>
      </c>
    </row>
    <row r="26297" spans="1:8" x14ac:dyDescent="0.55000000000000004">
      <c r="A26297" t="s">
        <v>27191</v>
      </c>
      <c r="B26297" t="s">
        <v>59</v>
      </c>
      <c r="C26297" t="s">
        <v>12</v>
      </c>
      <c r="D26297" t="s">
        <v>2</v>
      </c>
      <c r="E26297" t="s">
        <v>9</v>
      </c>
      <c r="F26297">
        <v>40</v>
      </c>
      <c r="G26297">
        <f>F26297*52*H26297</f>
        <v>81640</v>
      </c>
      <c r="H26297">
        <v>39.25</v>
      </c>
    </row>
    <row r="26298" spans="1:8" x14ac:dyDescent="0.55000000000000004">
      <c r="A26298" t="s">
        <v>27192</v>
      </c>
      <c r="B26298" t="s">
        <v>144</v>
      </c>
      <c r="C26298" t="s">
        <v>1</v>
      </c>
      <c r="D26298" t="s">
        <v>2</v>
      </c>
      <c r="E26298" t="s">
        <v>3</v>
      </c>
      <c r="G26298" s="1">
        <v>107490</v>
      </c>
    </row>
    <row r="26299" spans="1:8" x14ac:dyDescent="0.55000000000000004">
      <c r="A26299" t="s">
        <v>27193</v>
      </c>
      <c r="B26299" t="s">
        <v>97</v>
      </c>
      <c r="C26299" t="s">
        <v>6</v>
      </c>
      <c r="D26299" t="s">
        <v>2</v>
      </c>
      <c r="E26299" t="s">
        <v>9</v>
      </c>
      <c r="F26299">
        <v>40</v>
      </c>
      <c r="G26299">
        <f t="shared" ref="G26299:G26301" si="1010">F26299*52*H26299</f>
        <v>95472</v>
      </c>
      <c r="H26299">
        <v>45.9</v>
      </c>
    </row>
    <row r="26300" spans="1:8" x14ac:dyDescent="0.55000000000000004">
      <c r="A26300" t="s">
        <v>27194</v>
      </c>
      <c r="B26300" t="s">
        <v>581</v>
      </c>
      <c r="C26300" t="s">
        <v>6</v>
      </c>
      <c r="D26300" t="s">
        <v>2</v>
      </c>
      <c r="E26300" t="s">
        <v>9</v>
      </c>
      <c r="F26300">
        <v>40</v>
      </c>
      <c r="G26300">
        <f t="shared" si="1010"/>
        <v>96512</v>
      </c>
      <c r="H26300">
        <v>46.4</v>
      </c>
    </row>
    <row r="26301" spans="1:8" x14ac:dyDescent="0.55000000000000004">
      <c r="A26301" t="s">
        <v>27195</v>
      </c>
      <c r="B26301" t="s">
        <v>82</v>
      </c>
      <c r="C26301" t="s">
        <v>6</v>
      </c>
      <c r="D26301" t="s">
        <v>2</v>
      </c>
      <c r="E26301" t="s">
        <v>9</v>
      </c>
      <c r="F26301">
        <v>40</v>
      </c>
      <c r="G26301">
        <f t="shared" si="1010"/>
        <v>50731.200000000004</v>
      </c>
      <c r="H26301">
        <v>24.39</v>
      </c>
    </row>
    <row r="26302" spans="1:8" x14ac:dyDescent="0.55000000000000004">
      <c r="A26302" t="s">
        <v>27196</v>
      </c>
      <c r="B26302" t="s">
        <v>10</v>
      </c>
      <c r="C26302" t="s">
        <v>1</v>
      </c>
      <c r="D26302" t="s">
        <v>2</v>
      </c>
      <c r="E26302" t="s">
        <v>3</v>
      </c>
      <c r="G26302" s="1">
        <v>54672</v>
      </c>
    </row>
    <row r="26303" spans="1:8" x14ac:dyDescent="0.55000000000000004">
      <c r="A26303" t="s">
        <v>27197</v>
      </c>
      <c r="B26303" t="s">
        <v>108</v>
      </c>
      <c r="C26303" t="s">
        <v>1</v>
      </c>
      <c r="D26303" t="s">
        <v>2</v>
      </c>
      <c r="E26303" t="s">
        <v>3</v>
      </c>
      <c r="G26303" s="1">
        <v>107490</v>
      </c>
    </row>
    <row r="26304" spans="1:8" x14ac:dyDescent="0.55000000000000004">
      <c r="A26304" t="s">
        <v>27198</v>
      </c>
      <c r="B26304" t="s">
        <v>10</v>
      </c>
      <c r="C26304" t="s">
        <v>1</v>
      </c>
      <c r="D26304" t="s">
        <v>2</v>
      </c>
      <c r="E26304" t="s">
        <v>3</v>
      </c>
      <c r="G26304" s="1">
        <v>98940</v>
      </c>
    </row>
    <row r="26305" spans="1:8" x14ac:dyDescent="0.55000000000000004">
      <c r="A26305" t="s">
        <v>27199</v>
      </c>
      <c r="B26305" t="s">
        <v>25</v>
      </c>
      <c r="C26305" t="s">
        <v>26</v>
      </c>
      <c r="D26305" t="s">
        <v>2</v>
      </c>
      <c r="E26305" t="s">
        <v>9</v>
      </c>
      <c r="F26305">
        <v>40</v>
      </c>
      <c r="G26305">
        <f>F26305*52*H26305</f>
        <v>81640</v>
      </c>
      <c r="H26305">
        <v>39.25</v>
      </c>
    </row>
    <row r="26306" spans="1:8" x14ac:dyDescent="0.55000000000000004">
      <c r="A26306" t="s">
        <v>27200</v>
      </c>
      <c r="B26306" t="s">
        <v>345</v>
      </c>
      <c r="C26306" t="s">
        <v>1</v>
      </c>
      <c r="D26306" t="s">
        <v>2</v>
      </c>
      <c r="E26306" t="s">
        <v>3</v>
      </c>
      <c r="G26306" s="1">
        <v>70860</v>
      </c>
    </row>
    <row r="26307" spans="1:8" x14ac:dyDescent="0.55000000000000004">
      <c r="A26307" t="s">
        <v>27201</v>
      </c>
      <c r="B26307" t="s">
        <v>135</v>
      </c>
      <c r="C26307" t="s">
        <v>12</v>
      </c>
      <c r="D26307" t="s">
        <v>2</v>
      </c>
      <c r="E26307" t="s">
        <v>9</v>
      </c>
      <c r="F26307">
        <v>40</v>
      </c>
      <c r="G26307">
        <f>F26307*52*H26307</f>
        <v>98800</v>
      </c>
      <c r="H26307">
        <v>47.5</v>
      </c>
    </row>
    <row r="26308" spans="1:8" x14ac:dyDescent="0.55000000000000004">
      <c r="A26308" t="s">
        <v>27202</v>
      </c>
      <c r="B26308" t="s">
        <v>30</v>
      </c>
      <c r="C26308" t="s">
        <v>14</v>
      </c>
      <c r="D26308" t="s">
        <v>2</v>
      </c>
      <c r="E26308" t="s">
        <v>3</v>
      </c>
      <c r="G26308" s="1">
        <v>80448</v>
      </c>
    </row>
    <row r="26309" spans="1:8" x14ac:dyDescent="0.55000000000000004">
      <c r="A26309" t="s">
        <v>27203</v>
      </c>
      <c r="B26309" t="s">
        <v>133</v>
      </c>
      <c r="C26309" t="s">
        <v>33</v>
      </c>
      <c r="D26309" t="s">
        <v>2</v>
      </c>
      <c r="E26309" t="s">
        <v>3</v>
      </c>
      <c r="G26309" s="1">
        <v>108816</v>
      </c>
    </row>
    <row r="26310" spans="1:8" x14ac:dyDescent="0.55000000000000004">
      <c r="A26310" t="s">
        <v>27204</v>
      </c>
      <c r="B26310" t="s">
        <v>10</v>
      </c>
      <c r="C26310" t="s">
        <v>1</v>
      </c>
      <c r="D26310" t="s">
        <v>2</v>
      </c>
      <c r="E26310" t="s">
        <v>3</v>
      </c>
      <c r="G26310" s="1">
        <v>95586</v>
      </c>
    </row>
    <row r="26311" spans="1:8" x14ac:dyDescent="0.55000000000000004">
      <c r="A26311" t="s">
        <v>27205</v>
      </c>
      <c r="B26311" t="s">
        <v>25</v>
      </c>
      <c r="C26311" t="s">
        <v>6</v>
      </c>
      <c r="D26311" t="s">
        <v>2</v>
      </c>
      <c r="E26311" t="s">
        <v>9</v>
      </c>
      <c r="F26311">
        <v>40</v>
      </c>
      <c r="G26311">
        <f>F26311*52*H26311</f>
        <v>81640</v>
      </c>
      <c r="H26311">
        <v>39.25</v>
      </c>
    </row>
    <row r="26312" spans="1:8" x14ac:dyDescent="0.55000000000000004">
      <c r="A26312" t="s">
        <v>27206</v>
      </c>
      <c r="B26312" t="s">
        <v>795</v>
      </c>
      <c r="C26312" t="s">
        <v>380</v>
      </c>
      <c r="D26312" t="s">
        <v>2</v>
      </c>
      <c r="E26312" t="s">
        <v>3</v>
      </c>
      <c r="G26312" s="1">
        <v>78000</v>
      </c>
    </row>
    <row r="26313" spans="1:8" x14ac:dyDescent="0.55000000000000004">
      <c r="A26313" t="s">
        <v>27207</v>
      </c>
      <c r="B26313" t="s">
        <v>113</v>
      </c>
      <c r="C26313" t="s">
        <v>14</v>
      </c>
      <c r="D26313" t="s">
        <v>2</v>
      </c>
      <c r="E26313" t="s">
        <v>3</v>
      </c>
      <c r="G26313" s="1">
        <v>123420</v>
      </c>
    </row>
    <row r="26314" spans="1:8" x14ac:dyDescent="0.55000000000000004">
      <c r="A26314" t="s">
        <v>27208</v>
      </c>
      <c r="B26314" t="s">
        <v>10</v>
      </c>
      <c r="C26314" t="s">
        <v>1</v>
      </c>
      <c r="D26314" t="s">
        <v>2</v>
      </c>
      <c r="E26314" t="s">
        <v>3</v>
      </c>
      <c r="G26314" s="1">
        <v>95586</v>
      </c>
    </row>
    <row r="26315" spans="1:8" x14ac:dyDescent="0.55000000000000004">
      <c r="A26315" t="s">
        <v>27209</v>
      </c>
      <c r="B26315" t="s">
        <v>10</v>
      </c>
      <c r="C26315" t="s">
        <v>1</v>
      </c>
      <c r="D26315" t="s">
        <v>2</v>
      </c>
      <c r="E26315" t="s">
        <v>3</v>
      </c>
      <c r="G26315" s="1">
        <v>98940</v>
      </c>
    </row>
    <row r="26316" spans="1:8" x14ac:dyDescent="0.55000000000000004">
      <c r="A26316" t="s">
        <v>27210</v>
      </c>
      <c r="B26316" t="s">
        <v>10</v>
      </c>
      <c r="C26316" t="s">
        <v>1</v>
      </c>
      <c r="D26316" t="s">
        <v>2</v>
      </c>
      <c r="E26316" t="s">
        <v>3</v>
      </c>
      <c r="G26316" s="1">
        <v>95586</v>
      </c>
    </row>
    <row r="26317" spans="1:8" x14ac:dyDescent="0.55000000000000004">
      <c r="A26317" t="s">
        <v>27211</v>
      </c>
      <c r="B26317" t="s">
        <v>10</v>
      </c>
      <c r="C26317" t="s">
        <v>1</v>
      </c>
      <c r="D26317" t="s">
        <v>2</v>
      </c>
      <c r="E26317" t="s">
        <v>3</v>
      </c>
      <c r="G26317" s="1">
        <v>95586</v>
      </c>
    </row>
    <row r="26318" spans="1:8" x14ac:dyDescent="0.55000000000000004">
      <c r="A26318" t="s">
        <v>27212</v>
      </c>
      <c r="B26318" t="s">
        <v>30</v>
      </c>
      <c r="C26318" t="s">
        <v>14</v>
      </c>
      <c r="D26318" t="s">
        <v>2</v>
      </c>
      <c r="E26318" t="s">
        <v>3</v>
      </c>
      <c r="G26318" s="1">
        <v>76122</v>
      </c>
    </row>
    <row r="26319" spans="1:8" x14ac:dyDescent="0.55000000000000004">
      <c r="A26319" t="s">
        <v>27213</v>
      </c>
      <c r="B26319" t="s">
        <v>65</v>
      </c>
      <c r="C26319" t="s">
        <v>33</v>
      </c>
      <c r="D26319" t="s">
        <v>2</v>
      </c>
      <c r="E26319" t="s">
        <v>9</v>
      </c>
      <c r="F26319">
        <v>40</v>
      </c>
      <c r="G26319">
        <f>F26319*52*H26319</f>
        <v>105414.39999999999</v>
      </c>
      <c r="H26319">
        <v>50.68</v>
      </c>
    </row>
    <row r="26320" spans="1:8" x14ac:dyDescent="0.55000000000000004">
      <c r="A26320" t="s">
        <v>27214</v>
      </c>
      <c r="B26320" t="s">
        <v>57</v>
      </c>
      <c r="C26320" t="s">
        <v>14</v>
      </c>
      <c r="D26320" t="s">
        <v>2</v>
      </c>
      <c r="E26320" t="s">
        <v>3</v>
      </c>
      <c r="G26320" s="1">
        <v>84612</v>
      </c>
    </row>
    <row r="26321" spans="1:8" x14ac:dyDescent="0.55000000000000004">
      <c r="A26321" t="s">
        <v>27215</v>
      </c>
      <c r="B26321" t="s">
        <v>57</v>
      </c>
      <c r="C26321" t="s">
        <v>14</v>
      </c>
      <c r="D26321" t="s">
        <v>2</v>
      </c>
      <c r="E26321" t="s">
        <v>3</v>
      </c>
      <c r="G26321" s="1">
        <v>76122</v>
      </c>
    </row>
    <row r="26322" spans="1:8" x14ac:dyDescent="0.55000000000000004">
      <c r="A26322" t="s">
        <v>27216</v>
      </c>
      <c r="B26322" t="s">
        <v>20</v>
      </c>
      <c r="C26322" t="s">
        <v>14</v>
      </c>
      <c r="D26322" t="s">
        <v>2</v>
      </c>
      <c r="E26322" t="s">
        <v>3</v>
      </c>
      <c r="G26322" s="1">
        <v>104814</v>
      </c>
    </row>
    <row r="26323" spans="1:8" x14ac:dyDescent="0.55000000000000004">
      <c r="A26323" t="s">
        <v>27217</v>
      </c>
      <c r="B26323" t="s">
        <v>57</v>
      </c>
      <c r="C26323" t="s">
        <v>14</v>
      </c>
      <c r="D26323" t="s">
        <v>2</v>
      </c>
      <c r="E26323" t="s">
        <v>3</v>
      </c>
      <c r="G26323" s="1">
        <v>76122</v>
      </c>
    </row>
    <row r="26324" spans="1:8" x14ac:dyDescent="0.55000000000000004">
      <c r="A26324" t="s">
        <v>27218</v>
      </c>
      <c r="B26324" t="s">
        <v>10</v>
      </c>
      <c r="C26324" t="s">
        <v>1</v>
      </c>
      <c r="D26324" t="s">
        <v>2</v>
      </c>
      <c r="E26324" t="s">
        <v>3</v>
      </c>
      <c r="G26324" s="1">
        <v>86730</v>
      </c>
    </row>
    <row r="26325" spans="1:8" x14ac:dyDescent="0.55000000000000004">
      <c r="A26325" t="s">
        <v>27219</v>
      </c>
      <c r="B26325" t="s">
        <v>119</v>
      </c>
      <c r="C26325" t="s">
        <v>14</v>
      </c>
      <c r="D26325" t="s">
        <v>2</v>
      </c>
      <c r="E26325" t="s">
        <v>3</v>
      </c>
      <c r="G26325" s="1">
        <v>135144</v>
      </c>
    </row>
    <row r="26326" spans="1:8" x14ac:dyDescent="0.55000000000000004">
      <c r="A26326" t="s">
        <v>27220</v>
      </c>
      <c r="B26326" t="s">
        <v>740</v>
      </c>
      <c r="C26326" t="s">
        <v>26</v>
      </c>
      <c r="D26326" t="s">
        <v>2</v>
      </c>
      <c r="E26326" t="s">
        <v>3</v>
      </c>
      <c r="G26326" s="1">
        <v>99228</v>
      </c>
    </row>
    <row r="26327" spans="1:8" x14ac:dyDescent="0.55000000000000004">
      <c r="A26327" t="s">
        <v>27221</v>
      </c>
      <c r="B26327" t="s">
        <v>10</v>
      </c>
      <c r="C26327" t="s">
        <v>1</v>
      </c>
      <c r="D26327" t="s">
        <v>2</v>
      </c>
      <c r="E26327" t="s">
        <v>3</v>
      </c>
      <c r="G26327" s="1">
        <v>90990</v>
      </c>
    </row>
    <row r="26328" spans="1:8" x14ac:dyDescent="0.55000000000000004">
      <c r="A26328" t="s">
        <v>27222</v>
      </c>
      <c r="B26328" t="s">
        <v>39</v>
      </c>
      <c r="C26328" t="s">
        <v>37</v>
      </c>
      <c r="D26328" t="s">
        <v>2</v>
      </c>
      <c r="E26328" t="s">
        <v>3</v>
      </c>
      <c r="G26328" s="1">
        <v>135684</v>
      </c>
    </row>
    <row r="26329" spans="1:8" x14ac:dyDescent="0.55000000000000004">
      <c r="A26329" t="s">
        <v>27223</v>
      </c>
      <c r="B26329" t="s">
        <v>527</v>
      </c>
      <c r="C26329" t="s">
        <v>16</v>
      </c>
      <c r="D26329" t="s">
        <v>2</v>
      </c>
      <c r="E26329" t="s">
        <v>3</v>
      </c>
      <c r="G26329" s="1">
        <v>81552</v>
      </c>
    </row>
    <row r="26330" spans="1:8" x14ac:dyDescent="0.55000000000000004">
      <c r="A26330" t="s">
        <v>27224</v>
      </c>
      <c r="B26330" t="s">
        <v>10</v>
      </c>
      <c r="C26330" t="s">
        <v>1</v>
      </c>
      <c r="D26330" t="s">
        <v>2</v>
      </c>
      <c r="E26330" t="s">
        <v>3</v>
      </c>
      <c r="G26330" s="1">
        <v>102372</v>
      </c>
    </row>
    <row r="26331" spans="1:8" x14ac:dyDescent="0.55000000000000004">
      <c r="A26331" t="s">
        <v>27225</v>
      </c>
      <c r="B26331" t="s">
        <v>204</v>
      </c>
      <c r="C26331" t="s">
        <v>14</v>
      </c>
      <c r="D26331" t="s">
        <v>2</v>
      </c>
      <c r="E26331" t="s">
        <v>3</v>
      </c>
      <c r="G26331" s="1">
        <v>151764</v>
      </c>
    </row>
    <row r="26332" spans="1:8" x14ac:dyDescent="0.55000000000000004">
      <c r="A26332" t="s">
        <v>27226</v>
      </c>
      <c r="B26332" t="s">
        <v>10</v>
      </c>
      <c r="C26332" t="s">
        <v>1</v>
      </c>
      <c r="D26332" t="s">
        <v>2</v>
      </c>
      <c r="E26332" t="s">
        <v>3</v>
      </c>
      <c r="G26332" s="1">
        <v>106170</v>
      </c>
    </row>
    <row r="26333" spans="1:8" x14ac:dyDescent="0.55000000000000004">
      <c r="A26333" t="s">
        <v>27227</v>
      </c>
      <c r="B26333" t="s">
        <v>383</v>
      </c>
      <c r="C26333" t="s">
        <v>33</v>
      </c>
      <c r="D26333" t="s">
        <v>2</v>
      </c>
      <c r="E26333" t="s">
        <v>9</v>
      </c>
      <c r="F26333">
        <v>40</v>
      </c>
      <c r="G26333">
        <f>F26333*52*H26333</f>
        <v>55515.200000000004</v>
      </c>
      <c r="H26333">
        <v>26.69</v>
      </c>
    </row>
    <row r="26334" spans="1:8" x14ac:dyDescent="0.55000000000000004">
      <c r="A26334" t="s">
        <v>27228</v>
      </c>
      <c r="B26334" t="s">
        <v>4</v>
      </c>
      <c r="C26334" t="s">
        <v>1</v>
      </c>
      <c r="D26334" t="s">
        <v>2</v>
      </c>
      <c r="E26334" t="s">
        <v>3</v>
      </c>
      <c r="G26334" s="1">
        <v>118188</v>
      </c>
    </row>
    <row r="26335" spans="1:8" x14ac:dyDescent="0.55000000000000004">
      <c r="A26335" t="s">
        <v>27229</v>
      </c>
      <c r="B26335" t="s">
        <v>123</v>
      </c>
      <c r="C26335" t="s">
        <v>1</v>
      </c>
      <c r="D26335" t="s">
        <v>2</v>
      </c>
      <c r="E26335" t="s">
        <v>3</v>
      </c>
      <c r="G26335" s="1">
        <v>107490</v>
      </c>
    </row>
    <row r="26336" spans="1:8" x14ac:dyDescent="0.55000000000000004">
      <c r="A26336" t="s">
        <v>27230</v>
      </c>
      <c r="B26336" t="s">
        <v>116</v>
      </c>
      <c r="C26336" t="s">
        <v>8</v>
      </c>
      <c r="D26336" t="s">
        <v>2</v>
      </c>
      <c r="E26336" t="s">
        <v>3</v>
      </c>
      <c r="G26336" s="1">
        <v>117624</v>
      </c>
    </row>
    <row r="26337" spans="1:8" x14ac:dyDescent="0.55000000000000004">
      <c r="A26337" t="s">
        <v>27231</v>
      </c>
      <c r="B26337" t="s">
        <v>59</v>
      </c>
      <c r="C26337" t="s">
        <v>12</v>
      </c>
      <c r="D26337" t="s">
        <v>2</v>
      </c>
      <c r="E26337" t="s">
        <v>9</v>
      </c>
      <c r="F26337">
        <v>40</v>
      </c>
      <c r="G26337">
        <f>F26337*52*H26337</f>
        <v>81640</v>
      </c>
      <c r="H26337">
        <v>39.25</v>
      </c>
    </row>
    <row r="26338" spans="1:8" x14ac:dyDescent="0.55000000000000004">
      <c r="A26338" t="s">
        <v>27232</v>
      </c>
      <c r="B26338" t="s">
        <v>281</v>
      </c>
      <c r="C26338" t="s">
        <v>26</v>
      </c>
      <c r="D26338" t="s">
        <v>2</v>
      </c>
      <c r="E26338" t="s">
        <v>3</v>
      </c>
      <c r="G26338" s="1">
        <v>131064</v>
      </c>
    </row>
    <row r="26339" spans="1:8" x14ac:dyDescent="0.55000000000000004">
      <c r="A26339" t="s">
        <v>27233</v>
      </c>
      <c r="B26339" t="s">
        <v>59</v>
      </c>
      <c r="C26339" t="s">
        <v>12</v>
      </c>
      <c r="D26339" t="s">
        <v>2</v>
      </c>
      <c r="E26339" t="s">
        <v>9</v>
      </c>
      <c r="F26339">
        <v>40</v>
      </c>
      <c r="G26339">
        <f t="shared" ref="G26339:G26340" si="1011">F26339*52*H26339</f>
        <v>81640</v>
      </c>
      <c r="H26339">
        <v>39.25</v>
      </c>
    </row>
    <row r="26340" spans="1:8" x14ac:dyDescent="0.55000000000000004">
      <c r="A26340" t="s">
        <v>27234</v>
      </c>
      <c r="B26340" t="s">
        <v>59</v>
      </c>
      <c r="C26340" t="s">
        <v>26</v>
      </c>
      <c r="D26340" t="s">
        <v>2</v>
      </c>
      <c r="E26340" t="s">
        <v>9</v>
      </c>
      <c r="F26340">
        <v>40</v>
      </c>
      <c r="G26340">
        <f t="shared" si="1011"/>
        <v>81640</v>
      </c>
      <c r="H26340">
        <v>39.25</v>
      </c>
    </row>
    <row r="26341" spans="1:8" x14ac:dyDescent="0.55000000000000004">
      <c r="A26341" t="s">
        <v>27235</v>
      </c>
      <c r="B26341" t="s">
        <v>22</v>
      </c>
      <c r="C26341" t="s">
        <v>14</v>
      </c>
      <c r="D26341" t="s">
        <v>2</v>
      </c>
      <c r="E26341" t="s">
        <v>3</v>
      </c>
      <c r="G26341" s="1">
        <v>102372</v>
      </c>
    </row>
    <row r="26342" spans="1:8" x14ac:dyDescent="0.55000000000000004">
      <c r="A26342" t="s">
        <v>27236</v>
      </c>
      <c r="B26342" t="s">
        <v>10</v>
      </c>
      <c r="C26342" t="s">
        <v>1</v>
      </c>
      <c r="D26342" t="s">
        <v>2</v>
      </c>
      <c r="E26342" t="s">
        <v>3</v>
      </c>
      <c r="G26342" s="1">
        <v>95586</v>
      </c>
    </row>
    <row r="26343" spans="1:8" x14ac:dyDescent="0.55000000000000004">
      <c r="A26343" t="s">
        <v>27237</v>
      </c>
      <c r="B26343" t="s">
        <v>28</v>
      </c>
      <c r="C26343" t="s">
        <v>29</v>
      </c>
      <c r="D26343" t="s">
        <v>2</v>
      </c>
      <c r="E26343" t="s">
        <v>3</v>
      </c>
      <c r="G26343" s="1">
        <v>94368</v>
      </c>
    </row>
    <row r="26344" spans="1:8" x14ac:dyDescent="0.55000000000000004">
      <c r="A26344" t="s">
        <v>27238</v>
      </c>
      <c r="B26344" t="s">
        <v>130</v>
      </c>
      <c r="C26344" t="s">
        <v>6</v>
      </c>
      <c r="D26344" t="s">
        <v>2</v>
      </c>
      <c r="E26344" t="s">
        <v>3</v>
      </c>
      <c r="G26344" s="1">
        <v>70152</v>
      </c>
    </row>
    <row r="26345" spans="1:8" x14ac:dyDescent="0.55000000000000004">
      <c r="A26345" t="s">
        <v>27239</v>
      </c>
      <c r="B26345" t="s">
        <v>85</v>
      </c>
      <c r="C26345" t="s">
        <v>26</v>
      </c>
      <c r="D26345" t="s">
        <v>2</v>
      </c>
      <c r="E26345" t="s">
        <v>9</v>
      </c>
      <c r="F26345">
        <v>40</v>
      </c>
      <c r="G26345">
        <f>F26345*52*H26345</f>
        <v>45198.400000000001</v>
      </c>
      <c r="H26345">
        <v>21.73</v>
      </c>
    </row>
    <row r="26346" spans="1:8" x14ac:dyDescent="0.55000000000000004">
      <c r="A26346" t="s">
        <v>27240</v>
      </c>
      <c r="B26346" t="s">
        <v>278</v>
      </c>
      <c r="C26346" t="s">
        <v>46</v>
      </c>
      <c r="D26346" t="s">
        <v>2</v>
      </c>
      <c r="E26346" t="s">
        <v>3</v>
      </c>
      <c r="G26346" s="1">
        <v>70860</v>
      </c>
    </row>
    <row r="26347" spans="1:8" x14ac:dyDescent="0.55000000000000004">
      <c r="A26347" t="s">
        <v>27241</v>
      </c>
      <c r="B26347" t="s">
        <v>69</v>
      </c>
      <c r="C26347" t="s">
        <v>48</v>
      </c>
      <c r="D26347" t="s">
        <v>2</v>
      </c>
      <c r="E26347" t="s">
        <v>3</v>
      </c>
      <c r="G26347" s="1">
        <v>46416</v>
      </c>
    </row>
    <row r="26348" spans="1:8" x14ac:dyDescent="0.55000000000000004">
      <c r="A26348" t="s">
        <v>27242</v>
      </c>
      <c r="B26348" t="s">
        <v>10</v>
      </c>
      <c r="C26348" t="s">
        <v>1</v>
      </c>
      <c r="D26348" t="s">
        <v>2</v>
      </c>
      <c r="E26348" t="s">
        <v>3</v>
      </c>
      <c r="G26348" s="1">
        <v>54672</v>
      </c>
    </row>
    <row r="26349" spans="1:8" x14ac:dyDescent="0.55000000000000004">
      <c r="A26349" t="s">
        <v>27243</v>
      </c>
      <c r="B26349" t="s">
        <v>68</v>
      </c>
      <c r="C26349" t="s">
        <v>26</v>
      </c>
      <c r="D26349" t="s">
        <v>2</v>
      </c>
      <c r="E26349" t="s">
        <v>9</v>
      </c>
      <c r="F26349">
        <v>40</v>
      </c>
      <c r="G26349">
        <f>F26349*52*H26349</f>
        <v>83574.399999999994</v>
      </c>
      <c r="H26349">
        <v>40.18</v>
      </c>
    </row>
    <row r="26350" spans="1:8" x14ac:dyDescent="0.55000000000000004">
      <c r="A26350" t="s">
        <v>27244</v>
      </c>
      <c r="B26350" t="s">
        <v>10</v>
      </c>
      <c r="C26350" t="s">
        <v>1</v>
      </c>
      <c r="D26350" t="s">
        <v>2</v>
      </c>
      <c r="E26350" t="s">
        <v>3</v>
      </c>
      <c r="G26350" s="1">
        <v>95586</v>
      </c>
    </row>
    <row r="26351" spans="1:8" x14ac:dyDescent="0.55000000000000004">
      <c r="A26351" t="s">
        <v>27245</v>
      </c>
      <c r="B26351" t="s">
        <v>280</v>
      </c>
      <c r="C26351" t="s">
        <v>46</v>
      </c>
      <c r="D26351" t="s">
        <v>2</v>
      </c>
      <c r="E26351" t="s">
        <v>3</v>
      </c>
      <c r="G26351" s="1">
        <v>93780</v>
      </c>
    </row>
    <row r="26352" spans="1:8" x14ac:dyDescent="0.55000000000000004">
      <c r="A26352" t="s">
        <v>27246</v>
      </c>
      <c r="B26352" t="s">
        <v>200</v>
      </c>
      <c r="C26352" t="s">
        <v>24</v>
      </c>
      <c r="D26352" t="s">
        <v>2</v>
      </c>
      <c r="E26352" t="s">
        <v>3</v>
      </c>
      <c r="G26352" s="1">
        <v>88416</v>
      </c>
    </row>
    <row r="26353" spans="1:8" x14ac:dyDescent="0.55000000000000004">
      <c r="A26353" t="s">
        <v>27247</v>
      </c>
      <c r="B26353" t="s">
        <v>10</v>
      </c>
      <c r="C26353" t="s">
        <v>1</v>
      </c>
      <c r="D26353" t="s">
        <v>2</v>
      </c>
      <c r="E26353" t="s">
        <v>3</v>
      </c>
      <c r="G26353" s="1">
        <v>102372</v>
      </c>
    </row>
    <row r="26354" spans="1:8" x14ac:dyDescent="0.55000000000000004">
      <c r="A26354" t="s">
        <v>27248</v>
      </c>
      <c r="B26354" t="s">
        <v>10</v>
      </c>
      <c r="C26354" t="s">
        <v>1</v>
      </c>
      <c r="D26354" t="s">
        <v>2</v>
      </c>
      <c r="E26354" t="s">
        <v>3</v>
      </c>
      <c r="G26354" s="1">
        <v>95586</v>
      </c>
    </row>
    <row r="26355" spans="1:8" x14ac:dyDescent="0.55000000000000004">
      <c r="A26355" t="s">
        <v>27249</v>
      </c>
      <c r="B26355" t="s">
        <v>124</v>
      </c>
      <c r="C26355" t="s">
        <v>37</v>
      </c>
      <c r="D26355" t="s">
        <v>2</v>
      </c>
      <c r="E26355" t="s">
        <v>3</v>
      </c>
      <c r="G26355" s="1">
        <v>102732</v>
      </c>
    </row>
    <row r="26356" spans="1:8" x14ac:dyDescent="0.55000000000000004">
      <c r="A26356" t="s">
        <v>27250</v>
      </c>
      <c r="B26356" t="s">
        <v>10</v>
      </c>
      <c r="C26356" t="s">
        <v>1</v>
      </c>
      <c r="D26356" t="s">
        <v>2</v>
      </c>
      <c r="E26356" t="s">
        <v>3</v>
      </c>
      <c r="G26356" s="1">
        <v>102372</v>
      </c>
    </row>
    <row r="26357" spans="1:8" x14ac:dyDescent="0.55000000000000004">
      <c r="A26357" t="s">
        <v>27251</v>
      </c>
      <c r="B26357" t="s">
        <v>113</v>
      </c>
      <c r="C26357" t="s">
        <v>14</v>
      </c>
      <c r="D26357" t="s">
        <v>2</v>
      </c>
      <c r="E26357" t="s">
        <v>3</v>
      </c>
      <c r="G26357" s="1">
        <v>123420</v>
      </c>
    </row>
    <row r="26358" spans="1:8" x14ac:dyDescent="0.55000000000000004">
      <c r="A26358" t="s">
        <v>27252</v>
      </c>
      <c r="B26358" t="s">
        <v>10</v>
      </c>
      <c r="C26358" t="s">
        <v>1</v>
      </c>
      <c r="D26358" t="s">
        <v>2</v>
      </c>
      <c r="E26358" t="s">
        <v>3</v>
      </c>
      <c r="G26358" s="1">
        <v>95586</v>
      </c>
    </row>
    <row r="26359" spans="1:8" x14ac:dyDescent="0.55000000000000004">
      <c r="A26359" t="s">
        <v>27253</v>
      </c>
      <c r="B26359" t="s">
        <v>864</v>
      </c>
      <c r="C26359" t="s">
        <v>33</v>
      </c>
      <c r="D26359" t="s">
        <v>2</v>
      </c>
      <c r="E26359" t="s">
        <v>3</v>
      </c>
      <c r="G26359" s="1">
        <v>142224</v>
      </c>
    </row>
    <row r="26360" spans="1:8" x14ac:dyDescent="0.55000000000000004">
      <c r="A26360" t="s">
        <v>27254</v>
      </c>
      <c r="B26360" t="s">
        <v>10</v>
      </c>
      <c r="C26360" t="s">
        <v>1</v>
      </c>
      <c r="D26360" t="s">
        <v>2</v>
      </c>
      <c r="E26360" t="s">
        <v>3</v>
      </c>
      <c r="G26360" s="1">
        <v>109236</v>
      </c>
    </row>
    <row r="26361" spans="1:8" x14ac:dyDescent="0.55000000000000004">
      <c r="A26361" t="s">
        <v>27255</v>
      </c>
      <c r="B26361" t="s">
        <v>7</v>
      </c>
      <c r="C26361" t="s">
        <v>8</v>
      </c>
      <c r="D26361" t="s">
        <v>2</v>
      </c>
      <c r="E26361" t="s">
        <v>9</v>
      </c>
      <c r="F26361">
        <v>40</v>
      </c>
      <c r="G26361">
        <f>F26361*52*H26361</f>
        <v>95472</v>
      </c>
      <c r="H26361">
        <v>45.9</v>
      </c>
    </row>
    <row r="26362" spans="1:8" x14ac:dyDescent="0.55000000000000004">
      <c r="A26362" t="s">
        <v>27256</v>
      </c>
      <c r="B26362" t="s">
        <v>10</v>
      </c>
      <c r="C26362" t="s">
        <v>1</v>
      </c>
      <c r="D26362" t="s">
        <v>2</v>
      </c>
      <c r="E26362" t="s">
        <v>3</v>
      </c>
      <c r="G26362" s="1">
        <v>95586</v>
      </c>
    </row>
    <row r="26363" spans="1:8" x14ac:dyDescent="0.55000000000000004">
      <c r="A26363" t="s">
        <v>27257</v>
      </c>
      <c r="B26363" t="s">
        <v>436</v>
      </c>
      <c r="C26363" t="s">
        <v>37</v>
      </c>
      <c r="D26363" t="s">
        <v>2</v>
      </c>
      <c r="E26363" t="s">
        <v>3</v>
      </c>
      <c r="G26363" s="1">
        <v>122112</v>
      </c>
    </row>
    <row r="26364" spans="1:8" x14ac:dyDescent="0.55000000000000004">
      <c r="A26364" t="s">
        <v>27258</v>
      </c>
      <c r="B26364" t="s">
        <v>10</v>
      </c>
      <c r="C26364" t="s">
        <v>1</v>
      </c>
      <c r="D26364" t="s">
        <v>2</v>
      </c>
      <c r="E26364" t="s">
        <v>3</v>
      </c>
      <c r="G26364" s="1">
        <v>109236</v>
      </c>
    </row>
    <row r="26365" spans="1:8" x14ac:dyDescent="0.55000000000000004">
      <c r="A26365" t="s">
        <v>27259</v>
      </c>
      <c r="B26365" t="s">
        <v>0</v>
      </c>
      <c r="C26365" t="s">
        <v>1</v>
      </c>
      <c r="D26365" t="s">
        <v>2</v>
      </c>
      <c r="E26365" t="s">
        <v>3</v>
      </c>
      <c r="G26365" s="1">
        <v>130596</v>
      </c>
    </row>
    <row r="26366" spans="1:8" x14ac:dyDescent="0.55000000000000004">
      <c r="A26366" t="s">
        <v>27260</v>
      </c>
      <c r="B26366" t="s">
        <v>572</v>
      </c>
      <c r="C26366" t="s">
        <v>46</v>
      </c>
      <c r="D26366" t="s">
        <v>2</v>
      </c>
      <c r="E26366" t="s">
        <v>3</v>
      </c>
      <c r="G26366" s="1">
        <v>95616</v>
      </c>
    </row>
    <row r="26367" spans="1:8" x14ac:dyDescent="0.55000000000000004">
      <c r="A26367" t="s">
        <v>27261</v>
      </c>
      <c r="B26367" t="s">
        <v>130</v>
      </c>
      <c r="C26367" t="s">
        <v>40</v>
      </c>
      <c r="D26367" t="s">
        <v>2</v>
      </c>
      <c r="E26367" t="s">
        <v>3</v>
      </c>
      <c r="G26367" s="1">
        <v>98016</v>
      </c>
    </row>
    <row r="26368" spans="1:8" x14ac:dyDescent="0.55000000000000004">
      <c r="A26368" t="s">
        <v>27262</v>
      </c>
      <c r="B26368" t="s">
        <v>22</v>
      </c>
      <c r="C26368" t="s">
        <v>14</v>
      </c>
      <c r="D26368" t="s">
        <v>2</v>
      </c>
      <c r="E26368" t="s">
        <v>3</v>
      </c>
      <c r="G26368" s="1">
        <v>110196</v>
      </c>
    </row>
    <row r="26369" spans="1:8" x14ac:dyDescent="0.55000000000000004">
      <c r="A26369" t="s">
        <v>27263</v>
      </c>
      <c r="B26369" t="s">
        <v>4</v>
      </c>
      <c r="C26369" t="s">
        <v>1</v>
      </c>
      <c r="D26369" t="s">
        <v>2</v>
      </c>
      <c r="E26369" t="s">
        <v>3</v>
      </c>
      <c r="G26369" s="1">
        <v>107028</v>
      </c>
    </row>
    <row r="26370" spans="1:8" x14ac:dyDescent="0.55000000000000004">
      <c r="A26370" t="s">
        <v>27264</v>
      </c>
      <c r="B26370" t="s">
        <v>59</v>
      </c>
      <c r="C26370" t="s">
        <v>12</v>
      </c>
      <c r="D26370" t="s">
        <v>2</v>
      </c>
      <c r="E26370" t="s">
        <v>9</v>
      </c>
      <c r="F26370">
        <v>40</v>
      </c>
      <c r="G26370">
        <f>F26370*52*H26370</f>
        <v>81640</v>
      </c>
      <c r="H26370">
        <v>39.25</v>
      </c>
    </row>
    <row r="26371" spans="1:8" x14ac:dyDescent="0.55000000000000004">
      <c r="A26371" t="s">
        <v>27265</v>
      </c>
      <c r="B26371" t="s">
        <v>30</v>
      </c>
      <c r="C26371" t="s">
        <v>14</v>
      </c>
      <c r="D26371" t="s">
        <v>2</v>
      </c>
      <c r="E26371" t="s">
        <v>3</v>
      </c>
      <c r="G26371" s="1">
        <v>84612</v>
      </c>
    </row>
    <row r="26372" spans="1:8" x14ac:dyDescent="0.55000000000000004">
      <c r="A26372" t="s">
        <v>27266</v>
      </c>
      <c r="B26372" t="s">
        <v>102</v>
      </c>
      <c r="C26372" t="s">
        <v>46</v>
      </c>
      <c r="D26372" t="s">
        <v>2</v>
      </c>
      <c r="E26372" t="s">
        <v>3</v>
      </c>
      <c r="G26372" s="1">
        <v>62712</v>
      </c>
    </row>
    <row r="26373" spans="1:8" x14ac:dyDescent="0.55000000000000004">
      <c r="A26373" t="s">
        <v>27267</v>
      </c>
      <c r="B26373" t="s">
        <v>938</v>
      </c>
      <c r="C26373" t="s">
        <v>56</v>
      </c>
      <c r="D26373" t="s">
        <v>2</v>
      </c>
      <c r="E26373" t="s">
        <v>3</v>
      </c>
      <c r="G26373" s="1">
        <v>93660</v>
      </c>
    </row>
    <row r="26374" spans="1:8" x14ac:dyDescent="0.55000000000000004">
      <c r="A26374" t="s">
        <v>27268</v>
      </c>
      <c r="B26374" t="s">
        <v>10</v>
      </c>
      <c r="C26374" t="s">
        <v>1</v>
      </c>
      <c r="D26374" t="s">
        <v>2</v>
      </c>
      <c r="E26374" t="s">
        <v>3</v>
      </c>
      <c r="G26374" s="1">
        <v>95586</v>
      </c>
    </row>
    <row r="26375" spans="1:8" x14ac:dyDescent="0.55000000000000004">
      <c r="A26375" t="s">
        <v>27269</v>
      </c>
      <c r="B26375" t="s">
        <v>119</v>
      </c>
      <c r="C26375" t="s">
        <v>14</v>
      </c>
      <c r="D26375" t="s">
        <v>2</v>
      </c>
      <c r="E26375" t="s">
        <v>3</v>
      </c>
      <c r="G26375" s="1">
        <v>135144</v>
      </c>
    </row>
    <row r="26376" spans="1:8" x14ac:dyDescent="0.55000000000000004">
      <c r="A26376" t="s">
        <v>27270</v>
      </c>
      <c r="B26376" t="s">
        <v>0</v>
      </c>
      <c r="C26376" t="s">
        <v>1</v>
      </c>
      <c r="D26376" t="s">
        <v>2</v>
      </c>
      <c r="E26376" t="s">
        <v>3</v>
      </c>
      <c r="G26376" s="1">
        <v>126504</v>
      </c>
    </row>
    <row r="26377" spans="1:8" x14ac:dyDescent="0.55000000000000004">
      <c r="A26377" t="s">
        <v>27271</v>
      </c>
      <c r="B26377" t="s">
        <v>11</v>
      </c>
      <c r="C26377" t="s">
        <v>127</v>
      </c>
      <c r="D26377" t="s">
        <v>2</v>
      </c>
      <c r="E26377" t="s">
        <v>9</v>
      </c>
      <c r="F26377">
        <v>40</v>
      </c>
      <c r="G26377">
        <f>F26377*52*H26377</f>
        <v>106080</v>
      </c>
      <c r="H26377">
        <v>51</v>
      </c>
    </row>
    <row r="26378" spans="1:8" x14ac:dyDescent="0.55000000000000004">
      <c r="A26378" t="s">
        <v>27272</v>
      </c>
      <c r="B26378" t="s">
        <v>13</v>
      </c>
      <c r="C26378" t="s">
        <v>14</v>
      </c>
      <c r="D26378" t="s">
        <v>2</v>
      </c>
      <c r="E26378" t="s">
        <v>3</v>
      </c>
      <c r="G26378" s="1">
        <v>110766</v>
      </c>
    </row>
    <row r="26379" spans="1:8" x14ac:dyDescent="0.55000000000000004">
      <c r="A26379" t="s">
        <v>27273</v>
      </c>
      <c r="B26379" t="s">
        <v>30</v>
      </c>
      <c r="C26379" t="s">
        <v>14</v>
      </c>
      <c r="D26379" t="s">
        <v>2</v>
      </c>
      <c r="E26379" t="s">
        <v>3</v>
      </c>
      <c r="G26379" s="1">
        <v>84612</v>
      </c>
    </row>
    <row r="26380" spans="1:8" x14ac:dyDescent="0.55000000000000004">
      <c r="A26380" t="s">
        <v>27274</v>
      </c>
      <c r="B26380" t="s">
        <v>728</v>
      </c>
      <c r="C26380" t="s">
        <v>48</v>
      </c>
      <c r="D26380" t="s">
        <v>2</v>
      </c>
      <c r="E26380" t="s">
        <v>3</v>
      </c>
      <c r="G26380" s="1">
        <v>63972</v>
      </c>
    </row>
    <row r="26381" spans="1:8" x14ac:dyDescent="0.55000000000000004">
      <c r="A26381" t="s">
        <v>27275</v>
      </c>
      <c r="B26381" t="s">
        <v>308</v>
      </c>
      <c r="C26381" t="s">
        <v>56</v>
      </c>
      <c r="D26381" t="s">
        <v>2</v>
      </c>
      <c r="E26381" t="s">
        <v>3</v>
      </c>
      <c r="G26381" s="1">
        <v>107700</v>
      </c>
    </row>
    <row r="26382" spans="1:8" x14ac:dyDescent="0.55000000000000004">
      <c r="A26382" t="s">
        <v>27276</v>
      </c>
      <c r="B26382" t="s">
        <v>1076</v>
      </c>
      <c r="C26382" t="s">
        <v>14</v>
      </c>
      <c r="D26382" t="s">
        <v>2</v>
      </c>
      <c r="E26382" t="s">
        <v>3</v>
      </c>
      <c r="G26382" s="1">
        <v>112218</v>
      </c>
    </row>
    <row r="26383" spans="1:8" x14ac:dyDescent="0.55000000000000004">
      <c r="A26383" t="s">
        <v>27277</v>
      </c>
      <c r="B26383" t="s">
        <v>585</v>
      </c>
      <c r="C26383" t="s">
        <v>14</v>
      </c>
      <c r="D26383" t="s">
        <v>2</v>
      </c>
      <c r="E26383" t="s">
        <v>3</v>
      </c>
      <c r="G26383" s="1">
        <v>188124</v>
      </c>
    </row>
    <row r="26384" spans="1:8" x14ac:dyDescent="0.55000000000000004">
      <c r="A26384" t="s">
        <v>27278</v>
      </c>
      <c r="B26384" t="s">
        <v>369</v>
      </c>
      <c r="C26384" t="s">
        <v>14</v>
      </c>
      <c r="D26384" t="s">
        <v>2</v>
      </c>
      <c r="E26384" t="s">
        <v>3</v>
      </c>
      <c r="G26384" s="1">
        <v>108864</v>
      </c>
    </row>
    <row r="26385" spans="1:8" x14ac:dyDescent="0.55000000000000004">
      <c r="A26385" t="s">
        <v>27279</v>
      </c>
      <c r="B26385" t="s">
        <v>277</v>
      </c>
      <c r="C26385" t="s">
        <v>6</v>
      </c>
      <c r="D26385" t="s">
        <v>2</v>
      </c>
      <c r="E26385" t="s">
        <v>9</v>
      </c>
      <c r="F26385">
        <v>40</v>
      </c>
      <c r="G26385">
        <f>F26385*52*H26385</f>
        <v>105788.8</v>
      </c>
      <c r="H26385">
        <v>50.86</v>
      </c>
    </row>
    <row r="26386" spans="1:8" x14ac:dyDescent="0.55000000000000004">
      <c r="A26386" t="s">
        <v>27280</v>
      </c>
      <c r="B26386" t="s">
        <v>13</v>
      </c>
      <c r="C26386" t="s">
        <v>14</v>
      </c>
      <c r="D26386" t="s">
        <v>2</v>
      </c>
      <c r="E26386" t="s">
        <v>3</v>
      </c>
      <c r="G26386" s="1">
        <v>110766</v>
      </c>
    </row>
    <row r="26387" spans="1:8" x14ac:dyDescent="0.55000000000000004">
      <c r="A26387" t="s">
        <v>27281</v>
      </c>
      <c r="B26387" t="s">
        <v>30</v>
      </c>
      <c r="C26387" t="s">
        <v>14</v>
      </c>
      <c r="D26387" t="s">
        <v>2</v>
      </c>
      <c r="E26387" t="s">
        <v>3</v>
      </c>
      <c r="G26387" s="1">
        <v>84612</v>
      </c>
    </row>
    <row r="26388" spans="1:8" x14ac:dyDescent="0.55000000000000004">
      <c r="A26388" t="s">
        <v>27282</v>
      </c>
      <c r="B26388" t="s">
        <v>160</v>
      </c>
      <c r="C26388" t="s">
        <v>33</v>
      </c>
      <c r="D26388" t="s">
        <v>2</v>
      </c>
      <c r="E26388" t="s">
        <v>9</v>
      </c>
      <c r="F26388">
        <v>40</v>
      </c>
      <c r="G26388">
        <f t="shared" ref="G26388:G26389" si="1012">F26388*52*H26388</f>
        <v>112403.2</v>
      </c>
      <c r="H26388">
        <v>54.04</v>
      </c>
    </row>
    <row r="26389" spans="1:8" x14ac:dyDescent="0.55000000000000004">
      <c r="A26389" t="s">
        <v>27283</v>
      </c>
      <c r="B26389" t="s">
        <v>465</v>
      </c>
      <c r="C26389" t="s">
        <v>8</v>
      </c>
      <c r="D26389" t="s">
        <v>2</v>
      </c>
      <c r="E26389" t="s">
        <v>9</v>
      </c>
      <c r="F26389">
        <v>40</v>
      </c>
      <c r="G26389">
        <f t="shared" si="1012"/>
        <v>117540.8</v>
      </c>
      <c r="H26389">
        <v>56.51</v>
      </c>
    </row>
    <row r="26390" spans="1:8" x14ac:dyDescent="0.55000000000000004">
      <c r="A26390" t="s">
        <v>27283</v>
      </c>
      <c r="B26390" t="s">
        <v>10</v>
      </c>
      <c r="C26390" t="s">
        <v>1</v>
      </c>
      <c r="D26390" t="s">
        <v>2</v>
      </c>
      <c r="E26390" t="s">
        <v>3</v>
      </c>
      <c r="G26390" s="1">
        <v>109236</v>
      </c>
    </row>
    <row r="26391" spans="1:8" x14ac:dyDescent="0.55000000000000004">
      <c r="A26391" t="s">
        <v>27284</v>
      </c>
      <c r="B26391" t="s">
        <v>4</v>
      </c>
      <c r="C26391" t="s">
        <v>1</v>
      </c>
      <c r="D26391" t="s">
        <v>2</v>
      </c>
      <c r="E26391" t="s">
        <v>3</v>
      </c>
      <c r="G26391" s="1">
        <v>114822</v>
      </c>
    </row>
    <row r="26392" spans="1:8" x14ac:dyDescent="0.55000000000000004">
      <c r="A26392" t="s">
        <v>27285</v>
      </c>
      <c r="B26392" t="s">
        <v>0</v>
      </c>
      <c r="C26392" t="s">
        <v>1</v>
      </c>
      <c r="D26392" t="s">
        <v>2</v>
      </c>
      <c r="E26392" t="s">
        <v>3</v>
      </c>
      <c r="G26392" s="1">
        <v>126504</v>
      </c>
    </row>
    <row r="26393" spans="1:8" x14ac:dyDescent="0.55000000000000004">
      <c r="A26393" t="s">
        <v>27286</v>
      </c>
      <c r="B26393" t="s">
        <v>54</v>
      </c>
      <c r="C26393" t="s">
        <v>14</v>
      </c>
      <c r="D26393" t="s">
        <v>2</v>
      </c>
      <c r="E26393" t="s">
        <v>3</v>
      </c>
      <c r="G26393" s="1">
        <v>108036</v>
      </c>
    </row>
    <row r="26394" spans="1:8" x14ac:dyDescent="0.55000000000000004">
      <c r="A26394" t="s">
        <v>27287</v>
      </c>
      <c r="B26394" t="s">
        <v>376</v>
      </c>
      <c r="C26394" t="s">
        <v>33</v>
      </c>
      <c r="D26394" t="s">
        <v>2</v>
      </c>
      <c r="E26394" t="s">
        <v>9</v>
      </c>
      <c r="F26394">
        <v>40</v>
      </c>
      <c r="G26394">
        <f>F26394*52*H26394</f>
        <v>110614.39999999999</v>
      </c>
      <c r="H26394">
        <v>53.18</v>
      </c>
    </row>
    <row r="26395" spans="1:8" x14ac:dyDescent="0.55000000000000004">
      <c r="A26395" t="s">
        <v>27288</v>
      </c>
      <c r="B26395" t="s">
        <v>309</v>
      </c>
      <c r="C26395" t="s">
        <v>127</v>
      </c>
      <c r="D26395" t="s">
        <v>2</v>
      </c>
      <c r="E26395" t="s">
        <v>3</v>
      </c>
      <c r="G26395" s="1">
        <v>117624</v>
      </c>
    </row>
    <row r="26396" spans="1:8" x14ac:dyDescent="0.55000000000000004">
      <c r="A26396" t="s">
        <v>27289</v>
      </c>
      <c r="B26396" t="s">
        <v>95</v>
      </c>
      <c r="C26396" t="s">
        <v>62</v>
      </c>
      <c r="D26396" t="s">
        <v>2</v>
      </c>
      <c r="E26396" t="s">
        <v>3</v>
      </c>
      <c r="G26396" s="1">
        <v>51492</v>
      </c>
    </row>
    <row r="26397" spans="1:8" x14ac:dyDescent="0.55000000000000004">
      <c r="A26397" t="s">
        <v>27290</v>
      </c>
      <c r="B26397" t="s">
        <v>54</v>
      </c>
      <c r="C26397" t="s">
        <v>14</v>
      </c>
      <c r="D26397" t="s">
        <v>2</v>
      </c>
      <c r="E26397" t="s">
        <v>3</v>
      </c>
      <c r="G26397" s="1">
        <v>108036</v>
      </c>
    </row>
    <row r="26398" spans="1:8" x14ac:dyDescent="0.55000000000000004">
      <c r="A26398" t="s">
        <v>27291</v>
      </c>
      <c r="B26398" t="s">
        <v>204</v>
      </c>
      <c r="C26398" t="s">
        <v>14</v>
      </c>
      <c r="D26398" t="s">
        <v>2</v>
      </c>
      <c r="E26398" t="s">
        <v>3</v>
      </c>
      <c r="G26398" s="1">
        <v>147258</v>
      </c>
    </row>
    <row r="26399" spans="1:8" x14ac:dyDescent="0.55000000000000004">
      <c r="A26399" t="s">
        <v>27292</v>
      </c>
      <c r="B26399" t="s">
        <v>10</v>
      </c>
      <c r="C26399" t="s">
        <v>1</v>
      </c>
      <c r="D26399" t="s">
        <v>2</v>
      </c>
      <c r="E26399" t="s">
        <v>3</v>
      </c>
      <c r="G26399" s="1">
        <v>109236</v>
      </c>
    </row>
    <row r="26400" spans="1:8" x14ac:dyDescent="0.55000000000000004">
      <c r="A26400" t="s">
        <v>27293</v>
      </c>
      <c r="B26400" t="s">
        <v>54</v>
      </c>
      <c r="C26400" t="s">
        <v>14</v>
      </c>
      <c r="D26400" t="s">
        <v>2</v>
      </c>
      <c r="E26400" t="s">
        <v>3</v>
      </c>
      <c r="G26400" s="1">
        <v>108036</v>
      </c>
    </row>
    <row r="26401" spans="1:8" x14ac:dyDescent="0.55000000000000004">
      <c r="A26401" t="s">
        <v>27294</v>
      </c>
      <c r="B26401" t="s">
        <v>83</v>
      </c>
      <c r="C26401" t="s">
        <v>14</v>
      </c>
      <c r="D26401" t="s">
        <v>2</v>
      </c>
      <c r="E26401" t="s">
        <v>3</v>
      </c>
      <c r="G26401" s="1">
        <v>165858</v>
      </c>
    </row>
    <row r="26402" spans="1:8" x14ac:dyDescent="0.55000000000000004">
      <c r="A26402" t="s">
        <v>27295</v>
      </c>
      <c r="B26402" t="s">
        <v>30</v>
      </c>
      <c r="C26402" t="s">
        <v>14</v>
      </c>
      <c r="D26402" t="s">
        <v>2</v>
      </c>
      <c r="E26402" t="s">
        <v>3</v>
      </c>
      <c r="G26402" s="1">
        <v>80448</v>
      </c>
    </row>
    <row r="26403" spans="1:8" x14ac:dyDescent="0.55000000000000004">
      <c r="A26403" t="s">
        <v>27296</v>
      </c>
      <c r="B26403" t="s">
        <v>160</v>
      </c>
      <c r="C26403" t="s">
        <v>6</v>
      </c>
      <c r="D26403" t="s">
        <v>2</v>
      </c>
      <c r="E26403" t="s">
        <v>9</v>
      </c>
      <c r="F26403">
        <v>40</v>
      </c>
      <c r="G26403">
        <f>F26403*52*H26403</f>
        <v>112403.2</v>
      </c>
      <c r="H26403">
        <v>54.04</v>
      </c>
    </row>
    <row r="26404" spans="1:8" x14ac:dyDescent="0.55000000000000004">
      <c r="A26404" t="s">
        <v>27297</v>
      </c>
      <c r="B26404" t="s">
        <v>4</v>
      </c>
      <c r="C26404" t="s">
        <v>1</v>
      </c>
      <c r="D26404" t="s">
        <v>2</v>
      </c>
      <c r="E26404" t="s">
        <v>3</v>
      </c>
      <c r="G26404" s="1">
        <v>118188</v>
      </c>
    </row>
    <row r="26405" spans="1:8" x14ac:dyDescent="0.55000000000000004">
      <c r="A26405" t="s">
        <v>27298</v>
      </c>
      <c r="B26405" t="s">
        <v>59</v>
      </c>
      <c r="C26405" t="s">
        <v>12</v>
      </c>
      <c r="D26405" t="s">
        <v>2</v>
      </c>
      <c r="E26405" t="s">
        <v>9</v>
      </c>
      <c r="F26405">
        <v>40</v>
      </c>
      <c r="G26405">
        <f>F26405*52*H26405</f>
        <v>81640</v>
      </c>
      <c r="H26405">
        <v>39.25</v>
      </c>
    </row>
    <row r="26406" spans="1:8" x14ac:dyDescent="0.55000000000000004">
      <c r="A26406" t="s">
        <v>27299</v>
      </c>
      <c r="B26406" t="s">
        <v>30</v>
      </c>
      <c r="C26406" t="s">
        <v>14</v>
      </c>
      <c r="D26406" t="s">
        <v>2</v>
      </c>
      <c r="E26406" t="s">
        <v>3</v>
      </c>
      <c r="G26406" s="1">
        <v>80448</v>
      </c>
    </row>
    <row r="26407" spans="1:8" x14ac:dyDescent="0.55000000000000004">
      <c r="A26407" t="s">
        <v>27300</v>
      </c>
      <c r="B26407" t="s">
        <v>119</v>
      </c>
      <c r="C26407" t="s">
        <v>14</v>
      </c>
      <c r="D26407" t="s">
        <v>2</v>
      </c>
      <c r="E26407" t="s">
        <v>3</v>
      </c>
      <c r="G26407" s="1">
        <v>130908</v>
      </c>
    </row>
    <row r="26408" spans="1:8" x14ac:dyDescent="0.55000000000000004">
      <c r="A26408" t="s">
        <v>27301</v>
      </c>
      <c r="B26408" t="s">
        <v>4</v>
      </c>
      <c r="C26408" t="s">
        <v>1</v>
      </c>
      <c r="D26408" t="s">
        <v>2</v>
      </c>
      <c r="E26408" t="s">
        <v>3</v>
      </c>
      <c r="G26408" s="1">
        <v>118188</v>
      </c>
    </row>
    <row r="26409" spans="1:8" x14ac:dyDescent="0.55000000000000004">
      <c r="A26409" t="s">
        <v>27302</v>
      </c>
      <c r="B26409" t="s">
        <v>10</v>
      </c>
      <c r="C26409" t="s">
        <v>1</v>
      </c>
      <c r="D26409" t="s">
        <v>2</v>
      </c>
      <c r="E26409" t="s">
        <v>3</v>
      </c>
      <c r="G26409" s="1">
        <v>106170</v>
      </c>
    </row>
    <row r="26410" spans="1:8" x14ac:dyDescent="0.55000000000000004">
      <c r="A26410" t="s">
        <v>27303</v>
      </c>
      <c r="B26410" t="s">
        <v>888</v>
      </c>
      <c r="C26410" t="s">
        <v>24</v>
      </c>
      <c r="D26410" t="s">
        <v>2</v>
      </c>
      <c r="E26410" t="s">
        <v>3</v>
      </c>
      <c r="G26410" s="1">
        <v>77772</v>
      </c>
    </row>
    <row r="26411" spans="1:8" x14ac:dyDescent="0.55000000000000004">
      <c r="A26411" t="s">
        <v>27304</v>
      </c>
      <c r="B26411" t="s">
        <v>22</v>
      </c>
      <c r="C26411" t="s">
        <v>14</v>
      </c>
      <c r="D26411" t="s">
        <v>2</v>
      </c>
      <c r="E26411" t="s">
        <v>3</v>
      </c>
      <c r="G26411" s="1">
        <v>110196</v>
      </c>
    </row>
    <row r="26412" spans="1:8" x14ac:dyDescent="0.55000000000000004">
      <c r="A26412" t="s">
        <v>27305</v>
      </c>
      <c r="B26412" t="s">
        <v>162</v>
      </c>
      <c r="C26412" t="s">
        <v>14</v>
      </c>
      <c r="D26412" t="s">
        <v>2</v>
      </c>
      <c r="E26412" t="s">
        <v>3</v>
      </c>
      <c r="G26412" s="1">
        <v>134736</v>
      </c>
    </row>
    <row r="26413" spans="1:8" x14ac:dyDescent="0.55000000000000004">
      <c r="A26413" t="s">
        <v>27306</v>
      </c>
      <c r="B26413" t="s">
        <v>10</v>
      </c>
      <c r="C26413" t="s">
        <v>1</v>
      </c>
      <c r="D26413" t="s">
        <v>2</v>
      </c>
      <c r="E26413" t="s">
        <v>3</v>
      </c>
      <c r="G26413" s="1">
        <v>106170</v>
      </c>
    </row>
    <row r="26414" spans="1:8" x14ac:dyDescent="0.55000000000000004">
      <c r="A26414" t="s">
        <v>27307</v>
      </c>
      <c r="B26414" t="s">
        <v>85</v>
      </c>
      <c r="C26414" t="s">
        <v>26</v>
      </c>
      <c r="D26414" t="s">
        <v>2</v>
      </c>
      <c r="E26414" t="s">
        <v>9</v>
      </c>
      <c r="F26414">
        <v>40</v>
      </c>
      <c r="G26414">
        <f>F26414*52*H26414</f>
        <v>45198.400000000001</v>
      </c>
      <c r="H26414">
        <v>21.73</v>
      </c>
    </row>
    <row r="26415" spans="1:8" x14ac:dyDescent="0.55000000000000004">
      <c r="A26415" t="s">
        <v>27308</v>
      </c>
      <c r="B26415" t="s">
        <v>79</v>
      </c>
      <c r="C26415" t="s">
        <v>80</v>
      </c>
      <c r="D26415" t="s">
        <v>2</v>
      </c>
      <c r="E26415" t="s">
        <v>3</v>
      </c>
      <c r="G26415" s="1">
        <v>59184</v>
      </c>
    </row>
    <row r="26416" spans="1:8" x14ac:dyDescent="0.55000000000000004">
      <c r="A26416" t="s">
        <v>27309</v>
      </c>
      <c r="B26416" t="s">
        <v>160</v>
      </c>
      <c r="C26416" t="s">
        <v>6</v>
      </c>
      <c r="D26416" t="s">
        <v>2</v>
      </c>
      <c r="E26416" t="s">
        <v>9</v>
      </c>
      <c r="F26416">
        <v>40</v>
      </c>
      <c r="G26416">
        <f>F26416*52*H26416</f>
        <v>112403.2</v>
      </c>
      <c r="H26416">
        <v>54.04</v>
      </c>
    </row>
    <row r="26417" spans="1:7" x14ac:dyDescent="0.55000000000000004">
      <c r="A26417" t="s">
        <v>27310</v>
      </c>
      <c r="B26417" t="s">
        <v>102</v>
      </c>
      <c r="C26417" t="s">
        <v>46</v>
      </c>
      <c r="D26417" t="s">
        <v>2</v>
      </c>
      <c r="E26417" t="s">
        <v>3</v>
      </c>
      <c r="G26417" s="1">
        <v>84936</v>
      </c>
    </row>
    <row r="26418" spans="1:7" x14ac:dyDescent="0.55000000000000004">
      <c r="A26418" t="s">
        <v>27311</v>
      </c>
      <c r="B26418" t="s">
        <v>22</v>
      </c>
      <c r="C26418" t="s">
        <v>14</v>
      </c>
      <c r="D26418" t="s">
        <v>2</v>
      </c>
      <c r="E26418" t="s">
        <v>3</v>
      </c>
      <c r="G26418" s="1">
        <v>98904</v>
      </c>
    </row>
    <row r="26419" spans="1:7" x14ac:dyDescent="0.55000000000000004">
      <c r="A26419" t="s">
        <v>27312</v>
      </c>
      <c r="B26419" t="s">
        <v>10</v>
      </c>
      <c r="C26419" t="s">
        <v>1</v>
      </c>
      <c r="D26419" t="s">
        <v>2</v>
      </c>
      <c r="E26419" t="s">
        <v>3</v>
      </c>
      <c r="G26419" s="1">
        <v>90990</v>
      </c>
    </row>
    <row r="26420" spans="1:7" x14ac:dyDescent="0.55000000000000004">
      <c r="A26420" t="s">
        <v>27313</v>
      </c>
      <c r="B26420" t="s">
        <v>1077</v>
      </c>
      <c r="C26420" t="s">
        <v>48</v>
      </c>
      <c r="D26420" t="s">
        <v>2</v>
      </c>
      <c r="E26420" t="s">
        <v>3</v>
      </c>
      <c r="G26420" s="1">
        <v>102516</v>
      </c>
    </row>
    <row r="26421" spans="1:7" x14ac:dyDescent="0.55000000000000004">
      <c r="A26421" t="s">
        <v>27314</v>
      </c>
      <c r="B26421" t="s">
        <v>10</v>
      </c>
      <c r="C26421" t="s">
        <v>1</v>
      </c>
      <c r="D26421" t="s">
        <v>2</v>
      </c>
      <c r="E26421" t="s">
        <v>3</v>
      </c>
      <c r="G26421" s="1">
        <v>90990</v>
      </c>
    </row>
    <row r="26422" spans="1:7" x14ac:dyDescent="0.55000000000000004">
      <c r="A26422" t="s">
        <v>27315</v>
      </c>
      <c r="B26422" t="s">
        <v>451</v>
      </c>
      <c r="C26422" t="s">
        <v>37</v>
      </c>
      <c r="D26422" t="s">
        <v>2</v>
      </c>
      <c r="E26422" t="s">
        <v>3</v>
      </c>
      <c r="G26422" s="1">
        <v>77772</v>
      </c>
    </row>
    <row r="26423" spans="1:7" x14ac:dyDescent="0.55000000000000004">
      <c r="A26423" t="s">
        <v>27316</v>
      </c>
      <c r="B26423" t="s">
        <v>792</v>
      </c>
      <c r="C26423" t="s">
        <v>33</v>
      </c>
      <c r="D26423" t="s">
        <v>2</v>
      </c>
      <c r="E26423" t="s">
        <v>3</v>
      </c>
      <c r="G26423" s="1">
        <v>142176</v>
      </c>
    </row>
    <row r="26424" spans="1:7" x14ac:dyDescent="0.55000000000000004">
      <c r="A26424" t="s">
        <v>27317</v>
      </c>
      <c r="B26424" t="s">
        <v>10</v>
      </c>
      <c r="C26424" t="s">
        <v>1</v>
      </c>
      <c r="D26424" t="s">
        <v>2</v>
      </c>
      <c r="E26424" t="s">
        <v>3</v>
      </c>
      <c r="G26424" s="1">
        <v>106170</v>
      </c>
    </row>
    <row r="26425" spans="1:7" x14ac:dyDescent="0.55000000000000004">
      <c r="A26425" t="s">
        <v>27318</v>
      </c>
      <c r="B26425" t="s">
        <v>10</v>
      </c>
      <c r="C26425" t="s">
        <v>1</v>
      </c>
      <c r="D26425" t="s">
        <v>2</v>
      </c>
      <c r="E26425" t="s">
        <v>3</v>
      </c>
      <c r="G26425" s="1">
        <v>95586</v>
      </c>
    </row>
    <row r="26426" spans="1:7" x14ac:dyDescent="0.55000000000000004">
      <c r="A26426" t="s">
        <v>27319</v>
      </c>
      <c r="B26426" t="s">
        <v>23</v>
      </c>
      <c r="C26426" t="s">
        <v>24</v>
      </c>
      <c r="D26426" t="s">
        <v>2</v>
      </c>
      <c r="E26426" t="s">
        <v>3</v>
      </c>
      <c r="G26426" s="1">
        <v>101628</v>
      </c>
    </row>
    <row r="26427" spans="1:7" x14ac:dyDescent="0.55000000000000004">
      <c r="A26427" t="s">
        <v>27320</v>
      </c>
      <c r="B26427" t="s">
        <v>462</v>
      </c>
      <c r="C26427" t="s">
        <v>33</v>
      </c>
      <c r="D26427" t="s">
        <v>2</v>
      </c>
      <c r="E26427" t="s">
        <v>3</v>
      </c>
      <c r="G26427" s="1">
        <v>64620</v>
      </c>
    </row>
    <row r="26428" spans="1:7" x14ac:dyDescent="0.55000000000000004">
      <c r="A26428" t="s">
        <v>27321</v>
      </c>
      <c r="B26428" t="s">
        <v>1078</v>
      </c>
      <c r="C26428" t="s">
        <v>400</v>
      </c>
      <c r="D26428" t="s">
        <v>2</v>
      </c>
      <c r="E26428" t="s">
        <v>3</v>
      </c>
      <c r="G26428" s="1">
        <v>108864</v>
      </c>
    </row>
    <row r="26429" spans="1:7" x14ac:dyDescent="0.55000000000000004">
      <c r="A26429" t="s">
        <v>27322</v>
      </c>
      <c r="B26429" t="s">
        <v>312</v>
      </c>
      <c r="C26429" t="s">
        <v>12</v>
      </c>
      <c r="D26429" t="s">
        <v>2</v>
      </c>
      <c r="E26429" t="s">
        <v>3</v>
      </c>
      <c r="G26429" s="1">
        <v>76980</v>
      </c>
    </row>
    <row r="26430" spans="1:7" x14ac:dyDescent="0.55000000000000004">
      <c r="A26430" t="s">
        <v>27323</v>
      </c>
      <c r="B26430" t="s">
        <v>51</v>
      </c>
      <c r="C26430" t="s">
        <v>37</v>
      </c>
      <c r="D26430" t="s">
        <v>2</v>
      </c>
      <c r="E26430" t="s">
        <v>3</v>
      </c>
      <c r="G26430" s="1">
        <v>93660</v>
      </c>
    </row>
    <row r="26431" spans="1:7" x14ac:dyDescent="0.55000000000000004">
      <c r="A26431" t="s">
        <v>27324</v>
      </c>
      <c r="B26431" t="s">
        <v>10</v>
      </c>
      <c r="C26431" t="s">
        <v>1</v>
      </c>
      <c r="D26431" t="s">
        <v>2</v>
      </c>
      <c r="E26431" t="s">
        <v>3</v>
      </c>
      <c r="G26431" s="1">
        <v>106170</v>
      </c>
    </row>
    <row r="26432" spans="1:7" x14ac:dyDescent="0.55000000000000004">
      <c r="A26432" t="s">
        <v>27325</v>
      </c>
      <c r="B26432" t="s">
        <v>10</v>
      </c>
      <c r="C26432" t="s">
        <v>1</v>
      </c>
      <c r="D26432" t="s">
        <v>2</v>
      </c>
      <c r="E26432" t="s">
        <v>3</v>
      </c>
      <c r="G26432" s="1">
        <v>102372</v>
      </c>
    </row>
    <row r="26433" spans="1:8" x14ac:dyDescent="0.55000000000000004">
      <c r="A26433" t="s">
        <v>27326</v>
      </c>
      <c r="B26433" t="s">
        <v>10</v>
      </c>
      <c r="C26433" t="s">
        <v>1</v>
      </c>
      <c r="D26433" t="s">
        <v>2</v>
      </c>
      <c r="E26433" t="s">
        <v>3</v>
      </c>
      <c r="G26433" s="1">
        <v>90990</v>
      </c>
    </row>
    <row r="26434" spans="1:8" x14ac:dyDescent="0.55000000000000004">
      <c r="A26434" t="s">
        <v>27327</v>
      </c>
      <c r="B26434" t="s">
        <v>0</v>
      </c>
      <c r="C26434" t="s">
        <v>1</v>
      </c>
      <c r="D26434" t="s">
        <v>2</v>
      </c>
      <c r="E26434" t="s">
        <v>3</v>
      </c>
      <c r="G26434" s="1">
        <v>126504</v>
      </c>
    </row>
    <row r="26435" spans="1:8" x14ac:dyDescent="0.55000000000000004">
      <c r="A26435" t="s">
        <v>27328</v>
      </c>
      <c r="B26435" t="s">
        <v>10</v>
      </c>
      <c r="C26435" t="s">
        <v>1</v>
      </c>
      <c r="D26435" t="s">
        <v>2</v>
      </c>
      <c r="E26435" t="s">
        <v>3</v>
      </c>
      <c r="G26435" s="1">
        <v>102372</v>
      </c>
    </row>
    <row r="26436" spans="1:8" x14ac:dyDescent="0.55000000000000004">
      <c r="A26436" t="s">
        <v>27329</v>
      </c>
      <c r="B26436" t="s">
        <v>13</v>
      </c>
      <c r="C26436" t="s">
        <v>14</v>
      </c>
      <c r="D26436" t="s">
        <v>2</v>
      </c>
      <c r="E26436" t="s">
        <v>3</v>
      </c>
      <c r="G26436" s="1">
        <v>114654</v>
      </c>
    </row>
    <row r="26437" spans="1:8" x14ac:dyDescent="0.55000000000000004">
      <c r="A26437" t="s">
        <v>27330</v>
      </c>
      <c r="B26437" t="s">
        <v>578</v>
      </c>
      <c r="C26437" t="s">
        <v>261</v>
      </c>
      <c r="D26437" t="s">
        <v>2</v>
      </c>
      <c r="E26437" t="s">
        <v>3</v>
      </c>
      <c r="G26437" s="1">
        <v>81552</v>
      </c>
    </row>
    <row r="26438" spans="1:8" x14ac:dyDescent="0.55000000000000004">
      <c r="A26438" t="s">
        <v>27331</v>
      </c>
      <c r="B26438" t="s">
        <v>30</v>
      </c>
      <c r="C26438" t="s">
        <v>14</v>
      </c>
      <c r="D26438" t="s">
        <v>2</v>
      </c>
      <c r="E26438" t="s">
        <v>3</v>
      </c>
      <c r="G26438" s="1">
        <v>62466</v>
      </c>
    </row>
    <row r="26439" spans="1:8" x14ac:dyDescent="0.55000000000000004">
      <c r="A26439" t="s">
        <v>27332</v>
      </c>
      <c r="B26439" t="s">
        <v>10</v>
      </c>
      <c r="C26439" t="s">
        <v>1</v>
      </c>
      <c r="D26439" t="s">
        <v>2</v>
      </c>
      <c r="E26439" t="s">
        <v>3</v>
      </c>
      <c r="G26439" s="1">
        <v>106170</v>
      </c>
    </row>
    <row r="26440" spans="1:8" x14ac:dyDescent="0.55000000000000004">
      <c r="A26440" t="s">
        <v>27333</v>
      </c>
      <c r="B26440" t="s">
        <v>235</v>
      </c>
      <c r="C26440" t="s">
        <v>46</v>
      </c>
      <c r="D26440" t="s">
        <v>2</v>
      </c>
      <c r="E26440" t="s">
        <v>3</v>
      </c>
      <c r="G26440" s="1">
        <v>97080</v>
      </c>
    </row>
    <row r="26441" spans="1:8" x14ac:dyDescent="0.55000000000000004">
      <c r="A26441" t="s">
        <v>27334</v>
      </c>
      <c r="B26441" t="s">
        <v>143</v>
      </c>
      <c r="C26441" t="s">
        <v>1</v>
      </c>
      <c r="D26441" t="s">
        <v>2</v>
      </c>
      <c r="E26441" t="s">
        <v>3</v>
      </c>
      <c r="G26441" s="1">
        <v>159516</v>
      </c>
    </row>
    <row r="26442" spans="1:8" x14ac:dyDescent="0.55000000000000004">
      <c r="A26442" t="s">
        <v>27335</v>
      </c>
      <c r="B26442" t="s">
        <v>10</v>
      </c>
      <c r="C26442" t="s">
        <v>1</v>
      </c>
      <c r="D26442" t="s">
        <v>2</v>
      </c>
      <c r="E26442" t="s">
        <v>3</v>
      </c>
      <c r="G26442" s="1">
        <v>95586</v>
      </c>
    </row>
    <row r="26443" spans="1:8" x14ac:dyDescent="0.55000000000000004">
      <c r="A26443" t="s">
        <v>27336</v>
      </c>
      <c r="B26443" t="s">
        <v>4</v>
      </c>
      <c r="C26443" t="s">
        <v>1</v>
      </c>
      <c r="D26443" t="s">
        <v>2</v>
      </c>
      <c r="E26443" t="s">
        <v>3</v>
      </c>
      <c r="G26443" s="1">
        <v>110796</v>
      </c>
    </row>
    <row r="26444" spans="1:8" x14ac:dyDescent="0.55000000000000004">
      <c r="A26444" t="s">
        <v>27337</v>
      </c>
      <c r="B26444" t="s">
        <v>303</v>
      </c>
      <c r="C26444" t="s">
        <v>26</v>
      </c>
      <c r="D26444" t="s">
        <v>2</v>
      </c>
      <c r="E26444" t="s">
        <v>3</v>
      </c>
      <c r="G26444" s="1">
        <v>81552</v>
      </c>
    </row>
    <row r="26445" spans="1:8" x14ac:dyDescent="0.55000000000000004">
      <c r="A26445" t="s">
        <v>27338</v>
      </c>
      <c r="B26445" t="s">
        <v>105</v>
      </c>
      <c r="C26445" t="s">
        <v>12</v>
      </c>
      <c r="D26445" t="s">
        <v>2</v>
      </c>
      <c r="E26445" t="s">
        <v>9</v>
      </c>
      <c r="F26445">
        <v>40</v>
      </c>
      <c r="G26445">
        <f>F26445*52*H26445</f>
        <v>102544</v>
      </c>
      <c r="H26445">
        <v>49.3</v>
      </c>
    </row>
    <row r="26446" spans="1:8" x14ac:dyDescent="0.55000000000000004">
      <c r="A26446" t="s">
        <v>27339</v>
      </c>
      <c r="B26446" t="s">
        <v>4</v>
      </c>
      <c r="C26446" t="s">
        <v>1</v>
      </c>
      <c r="D26446" t="s">
        <v>2</v>
      </c>
      <c r="E26446" t="s">
        <v>3</v>
      </c>
      <c r="G26446" s="1">
        <v>110796</v>
      </c>
    </row>
    <row r="26447" spans="1:8" x14ac:dyDescent="0.55000000000000004">
      <c r="A26447" t="s">
        <v>27340</v>
      </c>
      <c r="B26447" t="s">
        <v>20</v>
      </c>
      <c r="C26447" t="s">
        <v>14</v>
      </c>
      <c r="D26447" t="s">
        <v>2</v>
      </c>
      <c r="E26447" t="s">
        <v>3</v>
      </c>
      <c r="G26447" s="1">
        <v>104814</v>
      </c>
    </row>
    <row r="26448" spans="1:8" x14ac:dyDescent="0.55000000000000004">
      <c r="A26448" t="s">
        <v>27341</v>
      </c>
      <c r="B26448" t="s">
        <v>30</v>
      </c>
      <c r="C26448" t="s">
        <v>14</v>
      </c>
      <c r="D26448" t="s">
        <v>2</v>
      </c>
      <c r="E26448" t="s">
        <v>3</v>
      </c>
      <c r="G26448" s="1">
        <v>84612</v>
      </c>
    </row>
    <row r="26449" spans="1:8" x14ac:dyDescent="0.55000000000000004">
      <c r="A26449" t="s">
        <v>27342</v>
      </c>
      <c r="B26449" t="s">
        <v>10</v>
      </c>
      <c r="C26449" t="s">
        <v>1</v>
      </c>
      <c r="D26449" t="s">
        <v>2</v>
      </c>
      <c r="E26449" t="s">
        <v>3</v>
      </c>
      <c r="G26449" s="1">
        <v>90990</v>
      </c>
    </row>
    <row r="26450" spans="1:8" x14ac:dyDescent="0.55000000000000004">
      <c r="A26450" t="s">
        <v>27343</v>
      </c>
      <c r="B26450" t="s">
        <v>4</v>
      </c>
      <c r="C26450" t="s">
        <v>1</v>
      </c>
      <c r="D26450" t="s">
        <v>2</v>
      </c>
      <c r="E26450" t="s">
        <v>3</v>
      </c>
      <c r="G26450" s="1">
        <v>118188</v>
      </c>
    </row>
    <row r="26451" spans="1:8" x14ac:dyDescent="0.55000000000000004">
      <c r="A26451" t="s">
        <v>27344</v>
      </c>
      <c r="B26451" t="s">
        <v>22</v>
      </c>
      <c r="C26451" t="s">
        <v>14</v>
      </c>
      <c r="D26451" t="s">
        <v>2</v>
      </c>
      <c r="E26451" t="s">
        <v>3</v>
      </c>
      <c r="G26451" s="1">
        <v>105936</v>
      </c>
    </row>
    <row r="26452" spans="1:8" x14ac:dyDescent="0.55000000000000004">
      <c r="A26452" t="s">
        <v>27345</v>
      </c>
      <c r="B26452" t="s">
        <v>226</v>
      </c>
      <c r="C26452" t="s">
        <v>24</v>
      </c>
      <c r="D26452" t="s">
        <v>2</v>
      </c>
      <c r="E26452" t="s">
        <v>3</v>
      </c>
      <c r="G26452" s="1">
        <v>76932</v>
      </c>
    </row>
    <row r="26453" spans="1:8" x14ac:dyDescent="0.55000000000000004">
      <c r="A26453" t="s">
        <v>27346</v>
      </c>
      <c r="B26453" t="s">
        <v>242</v>
      </c>
      <c r="C26453" t="s">
        <v>8</v>
      </c>
      <c r="D26453" t="s">
        <v>2</v>
      </c>
      <c r="E26453" t="s">
        <v>9</v>
      </c>
      <c r="F26453">
        <v>40</v>
      </c>
      <c r="G26453">
        <f>F26453*52*H26453</f>
        <v>97344</v>
      </c>
      <c r="H26453">
        <v>46.8</v>
      </c>
    </row>
    <row r="26454" spans="1:8" x14ac:dyDescent="0.55000000000000004">
      <c r="A26454" t="s">
        <v>27347</v>
      </c>
      <c r="B26454" t="s">
        <v>318</v>
      </c>
      <c r="C26454" t="s">
        <v>14</v>
      </c>
      <c r="D26454" t="s">
        <v>2</v>
      </c>
      <c r="E26454" t="s">
        <v>3</v>
      </c>
      <c r="G26454" s="1">
        <v>113412</v>
      </c>
    </row>
    <row r="26455" spans="1:8" x14ac:dyDescent="0.55000000000000004">
      <c r="A26455" t="s">
        <v>27348</v>
      </c>
      <c r="B26455" t="s">
        <v>22</v>
      </c>
      <c r="C26455" t="s">
        <v>14</v>
      </c>
      <c r="D26455" t="s">
        <v>2</v>
      </c>
      <c r="E26455" t="s">
        <v>3</v>
      </c>
      <c r="G26455" s="1">
        <v>105936</v>
      </c>
    </row>
    <row r="26456" spans="1:8" x14ac:dyDescent="0.55000000000000004">
      <c r="A26456" t="s">
        <v>27349</v>
      </c>
      <c r="B26456" t="s">
        <v>78</v>
      </c>
      <c r="C26456" t="s">
        <v>12</v>
      </c>
      <c r="D26456" t="s">
        <v>2</v>
      </c>
      <c r="E26456" t="s">
        <v>3</v>
      </c>
      <c r="G26456" s="1">
        <v>86016</v>
      </c>
    </row>
    <row r="26457" spans="1:8" x14ac:dyDescent="0.55000000000000004">
      <c r="A26457" t="s">
        <v>27350</v>
      </c>
      <c r="B26457" t="s">
        <v>371</v>
      </c>
      <c r="C26457" t="s">
        <v>14</v>
      </c>
      <c r="D26457" t="s">
        <v>2</v>
      </c>
      <c r="E26457" t="s">
        <v>3</v>
      </c>
      <c r="G26457" s="1">
        <v>60876</v>
      </c>
    </row>
    <row r="26458" spans="1:8" x14ac:dyDescent="0.55000000000000004">
      <c r="A26458" t="s">
        <v>27351</v>
      </c>
      <c r="B26458" t="s">
        <v>68</v>
      </c>
      <c r="C26458" t="s">
        <v>26</v>
      </c>
      <c r="D26458" t="s">
        <v>2</v>
      </c>
      <c r="E26458" t="s">
        <v>9</v>
      </c>
      <c r="F26458">
        <v>40</v>
      </c>
      <c r="G26458">
        <f t="shared" ref="G26458:G26459" si="1013">F26458*52*H26458</f>
        <v>83574.399999999994</v>
      </c>
      <c r="H26458">
        <v>40.18</v>
      </c>
    </row>
    <row r="26459" spans="1:8" x14ac:dyDescent="0.55000000000000004">
      <c r="A26459" t="s">
        <v>27352</v>
      </c>
      <c r="B26459" t="s">
        <v>25</v>
      </c>
      <c r="C26459" t="s">
        <v>26</v>
      </c>
      <c r="D26459" t="s">
        <v>2</v>
      </c>
      <c r="E26459" t="s">
        <v>9</v>
      </c>
      <c r="F26459">
        <v>40</v>
      </c>
      <c r="G26459">
        <f t="shared" si="1013"/>
        <v>81640</v>
      </c>
      <c r="H26459">
        <v>39.25</v>
      </c>
    </row>
    <row r="26460" spans="1:8" x14ac:dyDescent="0.55000000000000004">
      <c r="A26460" t="s">
        <v>27353</v>
      </c>
      <c r="B26460" t="s">
        <v>95</v>
      </c>
      <c r="C26460" t="s">
        <v>62</v>
      </c>
      <c r="D26460" t="s">
        <v>2</v>
      </c>
      <c r="E26460" t="s">
        <v>3</v>
      </c>
      <c r="G26460" s="1">
        <v>30900</v>
      </c>
    </row>
    <row r="26461" spans="1:8" x14ac:dyDescent="0.55000000000000004">
      <c r="A26461" t="s">
        <v>27354</v>
      </c>
      <c r="B26461" t="s">
        <v>22</v>
      </c>
      <c r="C26461" t="s">
        <v>14</v>
      </c>
      <c r="D26461" t="s">
        <v>2</v>
      </c>
      <c r="E26461" t="s">
        <v>3</v>
      </c>
      <c r="G26461" s="1">
        <v>98904</v>
      </c>
    </row>
    <row r="26462" spans="1:8" x14ac:dyDescent="0.55000000000000004">
      <c r="A26462" t="s">
        <v>27355</v>
      </c>
      <c r="B26462" t="s">
        <v>144</v>
      </c>
      <c r="C26462" t="s">
        <v>1</v>
      </c>
      <c r="D26462" t="s">
        <v>2</v>
      </c>
      <c r="E26462" t="s">
        <v>3</v>
      </c>
      <c r="G26462" s="1">
        <v>114822</v>
      </c>
    </row>
    <row r="26463" spans="1:8" x14ac:dyDescent="0.55000000000000004">
      <c r="A26463" t="s">
        <v>27356</v>
      </c>
      <c r="B26463" t="s">
        <v>430</v>
      </c>
      <c r="C26463" t="s">
        <v>127</v>
      </c>
      <c r="D26463" t="s">
        <v>2</v>
      </c>
      <c r="E26463" t="s">
        <v>3</v>
      </c>
      <c r="G26463" s="1">
        <v>77772</v>
      </c>
    </row>
    <row r="26464" spans="1:8" x14ac:dyDescent="0.55000000000000004">
      <c r="A26464" t="s">
        <v>27357</v>
      </c>
      <c r="B26464" t="s">
        <v>10</v>
      </c>
      <c r="C26464" t="s">
        <v>1</v>
      </c>
      <c r="D26464" t="s">
        <v>2</v>
      </c>
      <c r="E26464" t="s">
        <v>3</v>
      </c>
      <c r="G26464" s="1">
        <v>95586</v>
      </c>
    </row>
    <row r="26465" spans="1:8" x14ac:dyDescent="0.55000000000000004">
      <c r="A26465" t="s">
        <v>27358</v>
      </c>
      <c r="B26465" t="s">
        <v>59</v>
      </c>
      <c r="C26465" t="s">
        <v>8</v>
      </c>
      <c r="D26465" t="s">
        <v>2</v>
      </c>
      <c r="E26465" t="s">
        <v>9</v>
      </c>
      <c r="F26465">
        <v>40</v>
      </c>
      <c r="G26465">
        <f t="shared" ref="G26465:G26466" si="1014">F26465*52*H26465</f>
        <v>81640</v>
      </c>
      <c r="H26465">
        <v>39.25</v>
      </c>
    </row>
    <row r="26466" spans="1:8" x14ac:dyDescent="0.55000000000000004">
      <c r="A26466" t="s">
        <v>27359</v>
      </c>
      <c r="B26466" t="s">
        <v>25</v>
      </c>
      <c r="C26466" t="s">
        <v>26</v>
      </c>
      <c r="D26466" t="s">
        <v>2</v>
      </c>
      <c r="E26466" t="s">
        <v>9</v>
      </c>
      <c r="F26466">
        <v>40</v>
      </c>
      <c r="G26466">
        <f t="shared" si="1014"/>
        <v>81640</v>
      </c>
      <c r="H26466">
        <v>39.25</v>
      </c>
    </row>
    <row r="26467" spans="1:8" x14ac:dyDescent="0.55000000000000004">
      <c r="A26467" t="s">
        <v>27360</v>
      </c>
      <c r="B26467" t="s">
        <v>52</v>
      </c>
      <c r="C26467" t="s">
        <v>1</v>
      </c>
      <c r="D26467" t="s">
        <v>2</v>
      </c>
      <c r="E26467" t="s">
        <v>3</v>
      </c>
      <c r="G26467" s="1">
        <v>62136</v>
      </c>
    </row>
    <row r="26468" spans="1:8" x14ac:dyDescent="0.55000000000000004">
      <c r="A26468" t="s">
        <v>27361</v>
      </c>
      <c r="B26468" t="s">
        <v>10</v>
      </c>
      <c r="C26468" t="s">
        <v>1</v>
      </c>
      <c r="D26468" t="s">
        <v>2</v>
      </c>
      <c r="E26468" t="s">
        <v>3</v>
      </c>
      <c r="G26468" s="1">
        <v>95586</v>
      </c>
    </row>
    <row r="26469" spans="1:8" x14ac:dyDescent="0.55000000000000004">
      <c r="A26469" t="s">
        <v>27362</v>
      </c>
      <c r="B26469" t="s">
        <v>113</v>
      </c>
      <c r="C26469" t="s">
        <v>1</v>
      </c>
      <c r="D26469" t="s">
        <v>2</v>
      </c>
      <c r="E26469" t="s">
        <v>3</v>
      </c>
      <c r="G26469" s="1">
        <v>146652</v>
      </c>
    </row>
    <row r="26470" spans="1:8" x14ac:dyDescent="0.55000000000000004">
      <c r="A26470" t="s">
        <v>27363</v>
      </c>
      <c r="B26470" t="s">
        <v>97</v>
      </c>
      <c r="C26470" t="s">
        <v>6</v>
      </c>
      <c r="D26470" t="s">
        <v>2</v>
      </c>
      <c r="E26470" t="s">
        <v>9</v>
      </c>
      <c r="F26470">
        <v>40</v>
      </c>
      <c r="G26470">
        <f>F26470*52*H26470</f>
        <v>95472</v>
      </c>
      <c r="H26470">
        <v>45.9</v>
      </c>
    </row>
    <row r="26471" spans="1:8" x14ac:dyDescent="0.55000000000000004">
      <c r="A26471" t="s">
        <v>27364</v>
      </c>
      <c r="B26471" t="s">
        <v>30</v>
      </c>
      <c r="C26471" t="s">
        <v>14</v>
      </c>
      <c r="D26471" t="s">
        <v>2</v>
      </c>
      <c r="E26471" t="s">
        <v>3</v>
      </c>
      <c r="G26471" s="1">
        <v>84612</v>
      </c>
    </row>
    <row r="26472" spans="1:8" x14ac:dyDescent="0.55000000000000004">
      <c r="A26472" t="s">
        <v>27365</v>
      </c>
      <c r="B26472" t="s">
        <v>59</v>
      </c>
      <c r="C26472" t="s">
        <v>26</v>
      </c>
      <c r="D26472" t="s">
        <v>2</v>
      </c>
      <c r="E26472" t="s">
        <v>9</v>
      </c>
      <c r="F26472">
        <v>40</v>
      </c>
      <c r="G26472">
        <f>F26472*52*H26472</f>
        <v>81640</v>
      </c>
      <c r="H26472">
        <v>39.25</v>
      </c>
    </row>
    <row r="26473" spans="1:8" x14ac:dyDescent="0.55000000000000004">
      <c r="A26473" t="s">
        <v>27366</v>
      </c>
      <c r="B26473" t="s">
        <v>10</v>
      </c>
      <c r="C26473" t="s">
        <v>1</v>
      </c>
      <c r="D26473" t="s">
        <v>2</v>
      </c>
      <c r="E26473" t="s">
        <v>3</v>
      </c>
      <c r="G26473" s="1">
        <v>102372</v>
      </c>
    </row>
    <row r="26474" spans="1:8" x14ac:dyDescent="0.55000000000000004">
      <c r="A26474" t="s">
        <v>27367</v>
      </c>
      <c r="B26474" t="s">
        <v>123</v>
      </c>
      <c r="C26474" t="s">
        <v>1</v>
      </c>
      <c r="D26474" t="s">
        <v>2</v>
      </c>
      <c r="E26474" t="s">
        <v>3</v>
      </c>
      <c r="G26474" s="1">
        <v>111492</v>
      </c>
    </row>
    <row r="26475" spans="1:8" x14ac:dyDescent="0.55000000000000004">
      <c r="A26475" t="s">
        <v>27368</v>
      </c>
      <c r="B26475" t="s">
        <v>113</v>
      </c>
      <c r="C26475" t="s">
        <v>1</v>
      </c>
      <c r="D26475" t="s">
        <v>2</v>
      </c>
      <c r="E26475" t="s">
        <v>3</v>
      </c>
      <c r="G26475" s="1">
        <v>146652</v>
      </c>
    </row>
    <row r="26476" spans="1:8" x14ac:dyDescent="0.55000000000000004">
      <c r="A26476" t="s">
        <v>27369</v>
      </c>
      <c r="B26476" t="s">
        <v>76</v>
      </c>
      <c r="C26476" t="s">
        <v>1</v>
      </c>
      <c r="D26476" t="s">
        <v>2</v>
      </c>
      <c r="E26476" t="s">
        <v>3</v>
      </c>
      <c r="G26476" s="1">
        <v>80172</v>
      </c>
    </row>
    <row r="26477" spans="1:8" x14ac:dyDescent="0.55000000000000004">
      <c r="A26477" t="s">
        <v>27370</v>
      </c>
      <c r="B26477" t="s">
        <v>10</v>
      </c>
      <c r="C26477" t="s">
        <v>1</v>
      </c>
      <c r="D26477" t="s">
        <v>2</v>
      </c>
      <c r="E26477" t="s">
        <v>3</v>
      </c>
      <c r="G26477" s="1">
        <v>90990</v>
      </c>
    </row>
    <row r="26478" spans="1:8" x14ac:dyDescent="0.55000000000000004">
      <c r="A26478" t="s">
        <v>27371</v>
      </c>
      <c r="B26478" t="s">
        <v>59</v>
      </c>
      <c r="C26478" t="s">
        <v>26</v>
      </c>
      <c r="D26478" t="s">
        <v>2</v>
      </c>
      <c r="E26478" t="s">
        <v>9</v>
      </c>
      <c r="F26478">
        <v>40</v>
      </c>
      <c r="G26478">
        <f>F26478*52*H26478</f>
        <v>81640</v>
      </c>
      <c r="H26478">
        <v>39.25</v>
      </c>
    </row>
    <row r="26479" spans="1:8" x14ac:dyDescent="0.55000000000000004">
      <c r="A26479" t="s">
        <v>27372</v>
      </c>
      <c r="B26479" t="s">
        <v>162</v>
      </c>
      <c r="C26479" t="s">
        <v>14</v>
      </c>
      <c r="D26479" t="s">
        <v>2</v>
      </c>
      <c r="E26479" t="s">
        <v>3</v>
      </c>
      <c r="G26479" s="1">
        <v>143076</v>
      </c>
    </row>
    <row r="26480" spans="1:8" x14ac:dyDescent="0.55000000000000004">
      <c r="A26480" t="s">
        <v>27373</v>
      </c>
      <c r="B26480" t="s">
        <v>123</v>
      </c>
      <c r="C26480" t="s">
        <v>1</v>
      </c>
      <c r="D26480" t="s">
        <v>2</v>
      </c>
      <c r="E26480" t="s">
        <v>3</v>
      </c>
      <c r="G26480" s="1">
        <v>111492</v>
      </c>
    </row>
    <row r="26481" spans="1:8" x14ac:dyDescent="0.55000000000000004">
      <c r="A26481" t="s">
        <v>27374</v>
      </c>
      <c r="B26481" t="s">
        <v>97</v>
      </c>
      <c r="C26481" t="s">
        <v>6</v>
      </c>
      <c r="D26481" t="s">
        <v>2</v>
      </c>
      <c r="E26481" t="s">
        <v>9</v>
      </c>
      <c r="F26481">
        <v>40</v>
      </c>
      <c r="G26481">
        <f>F26481*52*H26481</f>
        <v>95472</v>
      </c>
      <c r="H26481">
        <v>45.9</v>
      </c>
    </row>
    <row r="26482" spans="1:8" x14ac:dyDescent="0.55000000000000004">
      <c r="A26482" t="s">
        <v>27375</v>
      </c>
      <c r="B26482" t="s">
        <v>103</v>
      </c>
      <c r="C26482" t="s">
        <v>6</v>
      </c>
      <c r="D26482" t="s">
        <v>2</v>
      </c>
      <c r="E26482" t="s">
        <v>3</v>
      </c>
      <c r="G26482" s="1">
        <v>93660</v>
      </c>
    </row>
    <row r="26483" spans="1:8" x14ac:dyDescent="0.55000000000000004">
      <c r="A26483" t="s">
        <v>27376</v>
      </c>
      <c r="B26483" t="s">
        <v>151</v>
      </c>
      <c r="C26483" t="s">
        <v>6</v>
      </c>
      <c r="D26483" t="s">
        <v>2</v>
      </c>
      <c r="E26483" t="s">
        <v>9</v>
      </c>
      <c r="F26483">
        <v>40</v>
      </c>
      <c r="G26483">
        <f>F26483*52*H26483</f>
        <v>109824</v>
      </c>
      <c r="H26483">
        <v>52.8</v>
      </c>
    </row>
    <row r="26484" spans="1:8" x14ac:dyDescent="0.55000000000000004">
      <c r="A26484" t="s">
        <v>27377</v>
      </c>
      <c r="B26484" t="s">
        <v>769</v>
      </c>
      <c r="C26484" t="s">
        <v>33</v>
      </c>
      <c r="D26484" t="s">
        <v>2</v>
      </c>
      <c r="E26484" t="s">
        <v>3</v>
      </c>
      <c r="G26484" s="1">
        <v>126588.84</v>
      </c>
    </row>
    <row r="26485" spans="1:8" x14ac:dyDescent="0.55000000000000004">
      <c r="A26485" t="s">
        <v>27378</v>
      </c>
      <c r="B26485" t="s">
        <v>15</v>
      </c>
      <c r="C26485" t="s">
        <v>16</v>
      </c>
      <c r="D26485" t="s">
        <v>17</v>
      </c>
      <c r="E26485" t="s">
        <v>9</v>
      </c>
      <c r="F26485">
        <v>20</v>
      </c>
      <c r="G26485">
        <f>F26485*52*H26485</f>
        <v>3276</v>
      </c>
      <c r="H26485">
        <v>3.15</v>
      </c>
    </row>
    <row r="26486" spans="1:8" x14ac:dyDescent="0.55000000000000004">
      <c r="A26486" t="s">
        <v>27379</v>
      </c>
      <c r="B26486" t="s">
        <v>420</v>
      </c>
      <c r="C26486" t="s">
        <v>24</v>
      </c>
      <c r="D26486" t="s">
        <v>2</v>
      </c>
      <c r="E26486" t="s">
        <v>3</v>
      </c>
      <c r="G26486" s="1">
        <v>90444</v>
      </c>
    </row>
    <row r="26487" spans="1:8" x14ac:dyDescent="0.55000000000000004">
      <c r="A26487" t="s">
        <v>27380</v>
      </c>
      <c r="B26487" t="s">
        <v>110</v>
      </c>
      <c r="C26487" t="s">
        <v>12</v>
      </c>
      <c r="D26487" t="s">
        <v>2</v>
      </c>
      <c r="E26487" t="s">
        <v>3</v>
      </c>
      <c r="G26487" s="1">
        <v>81468</v>
      </c>
    </row>
    <row r="26488" spans="1:8" x14ac:dyDescent="0.55000000000000004">
      <c r="A26488" t="s">
        <v>27381</v>
      </c>
      <c r="B26488" t="s">
        <v>157</v>
      </c>
      <c r="C26488" t="s">
        <v>6</v>
      </c>
      <c r="D26488" t="s">
        <v>2</v>
      </c>
      <c r="E26488" t="s">
        <v>9</v>
      </c>
      <c r="F26488">
        <v>40</v>
      </c>
      <c r="G26488">
        <f>F26488*52*H26488</f>
        <v>111488</v>
      </c>
      <c r="H26488">
        <v>53.6</v>
      </c>
    </row>
    <row r="26489" spans="1:8" x14ac:dyDescent="0.55000000000000004">
      <c r="A26489" t="s">
        <v>27382</v>
      </c>
      <c r="B26489" t="s">
        <v>92</v>
      </c>
      <c r="C26489" t="s">
        <v>46</v>
      </c>
      <c r="D26489" t="s">
        <v>2</v>
      </c>
      <c r="E26489" t="s">
        <v>3</v>
      </c>
      <c r="G26489" s="1">
        <v>36636</v>
      </c>
    </row>
    <row r="26490" spans="1:8" x14ac:dyDescent="0.55000000000000004">
      <c r="A26490" t="s">
        <v>27383</v>
      </c>
      <c r="B26490" t="s">
        <v>345</v>
      </c>
      <c r="C26490" t="s">
        <v>1</v>
      </c>
      <c r="D26490" t="s">
        <v>2</v>
      </c>
      <c r="E26490" t="s">
        <v>3</v>
      </c>
      <c r="G26490" s="1">
        <v>70860</v>
      </c>
    </row>
    <row r="26491" spans="1:8" x14ac:dyDescent="0.55000000000000004">
      <c r="A26491" t="s">
        <v>27384</v>
      </c>
      <c r="B26491" t="s">
        <v>10</v>
      </c>
      <c r="C26491" t="s">
        <v>1</v>
      </c>
      <c r="D26491" t="s">
        <v>2</v>
      </c>
      <c r="E26491" t="s">
        <v>3</v>
      </c>
      <c r="G26491" s="1">
        <v>95586</v>
      </c>
    </row>
    <row r="26492" spans="1:8" x14ac:dyDescent="0.55000000000000004">
      <c r="A26492" t="s">
        <v>27385</v>
      </c>
      <c r="B26492" t="s">
        <v>345</v>
      </c>
      <c r="C26492" t="s">
        <v>1</v>
      </c>
      <c r="D26492" t="s">
        <v>2</v>
      </c>
      <c r="E26492" t="s">
        <v>3</v>
      </c>
      <c r="G26492" s="1">
        <v>70860</v>
      </c>
    </row>
    <row r="26493" spans="1:8" x14ac:dyDescent="0.55000000000000004">
      <c r="A26493" t="s">
        <v>27386</v>
      </c>
      <c r="B26493" t="s">
        <v>204</v>
      </c>
      <c r="C26493" t="s">
        <v>14</v>
      </c>
      <c r="D26493" t="s">
        <v>2</v>
      </c>
      <c r="E26493" t="s">
        <v>3</v>
      </c>
      <c r="G26493" s="1">
        <v>147258</v>
      </c>
    </row>
    <row r="26494" spans="1:8" x14ac:dyDescent="0.55000000000000004">
      <c r="A26494" t="s">
        <v>27387</v>
      </c>
      <c r="B26494" t="s">
        <v>22</v>
      </c>
      <c r="C26494" t="s">
        <v>14</v>
      </c>
      <c r="D26494" t="s">
        <v>2</v>
      </c>
      <c r="E26494" t="s">
        <v>3</v>
      </c>
      <c r="G26494" s="1">
        <v>98904</v>
      </c>
    </row>
    <row r="26495" spans="1:8" x14ac:dyDescent="0.55000000000000004">
      <c r="A26495" t="s">
        <v>27388</v>
      </c>
      <c r="B26495" t="s">
        <v>10</v>
      </c>
      <c r="C26495" t="s">
        <v>1</v>
      </c>
      <c r="D26495" t="s">
        <v>2</v>
      </c>
      <c r="E26495" t="s">
        <v>3</v>
      </c>
      <c r="G26495" s="1">
        <v>90990</v>
      </c>
    </row>
    <row r="26496" spans="1:8" x14ac:dyDescent="0.55000000000000004">
      <c r="A26496" t="s">
        <v>27389</v>
      </c>
      <c r="B26496" t="s">
        <v>10</v>
      </c>
      <c r="C26496" t="s">
        <v>1</v>
      </c>
      <c r="D26496" t="s">
        <v>2</v>
      </c>
      <c r="E26496" t="s">
        <v>3</v>
      </c>
      <c r="G26496" s="1">
        <v>95586</v>
      </c>
    </row>
    <row r="26497" spans="1:8" x14ac:dyDescent="0.55000000000000004">
      <c r="A26497" t="s">
        <v>27390</v>
      </c>
      <c r="B26497" t="s">
        <v>10</v>
      </c>
      <c r="C26497" t="s">
        <v>1</v>
      </c>
      <c r="D26497" t="s">
        <v>2</v>
      </c>
      <c r="E26497" t="s">
        <v>3</v>
      </c>
      <c r="G26497" s="1">
        <v>102372</v>
      </c>
    </row>
    <row r="26498" spans="1:8" x14ac:dyDescent="0.55000000000000004">
      <c r="A26498" t="s">
        <v>27391</v>
      </c>
      <c r="B26498" t="s">
        <v>85</v>
      </c>
      <c r="C26498" t="s">
        <v>26</v>
      </c>
      <c r="D26498" t="s">
        <v>2</v>
      </c>
      <c r="E26498" t="s">
        <v>9</v>
      </c>
      <c r="F26498">
        <v>40</v>
      </c>
      <c r="G26498">
        <f>F26498*52*H26498</f>
        <v>47944</v>
      </c>
      <c r="H26498">
        <v>23.05</v>
      </c>
    </row>
    <row r="26499" spans="1:8" x14ac:dyDescent="0.55000000000000004">
      <c r="A26499" t="s">
        <v>27392</v>
      </c>
      <c r="B26499" t="s">
        <v>10</v>
      </c>
      <c r="C26499" t="s">
        <v>1</v>
      </c>
      <c r="D26499" t="s">
        <v>2</v>
      </c>
      <c r="E26499" t="s">
        <v>3</v>
      </c>
      <c r="G26499" s="1">
        <v>98940</v>
      </c>
    </row>
    <row r="26500" spans="1:8" x14ac:dyDescent="0.55000000000000004">
      <c r="A26500" t="s">
        <v>27393</v>
      </c>
      <c r="B26500" t="s">
        <v>10</v>
      </c>
      <c r="C26500" t="s">
        <v>1</v>
      </c>
      <c r="D26500" t="s">
        <v>2</v>
      </c>
      <c r="E26500" t="s">
        <v>3</v>
      </c>
      <c r="G26500" s="1">
        <v>95586</v>
      </c>
    </row>
    <row r="26501" spans="1:8" x14ac:dyDescent="0.55000000000000004">
      <c r="A26501" t="s">
        <v>27394</v>
      </c>
      <c r="B26501" t="s">
        <v>38</v>
      </c>
      <c r="C26501" t="s">
        <v>12</v>
      </c>
      <c r="D26501" t="s">
        <v>2</v>
      </c>
      <c r="E26501" t="s">
        <v>9</v>
      </c>
      <c r="F26501">
        <v>40</v>
      </c>
      <c r="G26501">
        <f>F26501*52*H26501</f>
        <v>106787.20000000001</v>
      </c>
      <c r="H26501">
        <v>51.34</v>
      </c>
    </row>
    <row r="26502" spans="1:8" x14ac:dyDescent="0.55000000000000004">
      <c r="A26502" t="s">
        <v>27395</v>
      </c>
      <c r="B26502" t="s">
        <v>87</v>
      </c>
      <c r="C26502" t="s">
        <v>29</v>
      </c>
      <c r="D26502" t="s">
        <v>2</v>
      </c>
      <c r="E26502" t="s">
        <v>3</v>
      </c>
      <c r="G26502" s="1">
        <v>68196</v>
      </c>
    </row>
    <row r="26503" spans="1:8" x14ac:dyDescent="0.55000000000000004">
      <c r="A26503" t="s">
        <v>27396</v>
      </c>
      <c r="B26503" t="s">
        <v>4</v>
      </c>
      <c r="C26503" t="s">
        <v>1</v>
      </c>
      <c r="D26503" t="s">
        <v>2</v>
      </c>
      <c r="E26503" t="s">
        <v>3</v>
      </c>
      <c r="G26503" s="1">
        <v>110796</v>
      </c>
    </row>
    <row r="26504" spans="1:8" x14ac:dyDescent="0.55000000000000004">
      <c r="A26504" t="s">
        <v>27397</v>
      </c>
      <c r="B26504" t="s">
        <v>262</v>
      </c>
      <c r="C26504" t="s">
        <v>62</v>
      </c>
      <c r="D26504" t="s">
        <v>2</v>
      </c>
      <c r="E26504" t="s">
        <v>3</v>
      </c>
      <c r="G26504" s="1">
        <v>68796</v>
      </c>
    </row>
    <row r="26505" spans="1:8" x14ac:dyDescent="0.55000000000000004">
      <c r="A26505" t="s">
        <v>27398</v>
      </c>
      <c r="B26505" t="s">
        <v>59</v>
      </c>
      <c r="C26505" t="s">
        <v>26</v>
      </c>
      <c r="D26505" t="s">
        <v>2</v>
      </c>
      <c r="E26505" t="s">
        <v>9</v>
      </c>
      <c r="F26505">
        <v>40</v>
      </c>
      <c r="G26505">
        <f>F26505*52*H26505</f>
        <v>81640</v>
      </c>
      <c r="H26505">
        <v>39.25</v>
      </c>
    </row>
    <row r="26506" spans="1:8" x14ac:dyDescent="0.55000000000000004">
      <c r="A26506" t="s">
        <v>27399</v>
      </c>
      <c r="B26506" t="s">
        <v>10</v>
      </c>
      <c r="C26506" t="s">
        <v>1</v>
      </c>
      <c r="D26506" t="s">
        <v>2</v>
      </c>
      <c r="E26506" t="s">
        <v>3</v>
      </c>
      <c r="G26506" s="1">
        <v>95586</v>
      </c>
    </row>
    <row r="26507" spans="1:8" x14ac:dyDescent="0.55000000000000004">
      <c r="A26507" t="s">
        <v>27400</v>
      </c>
      <c r="B26507" t="s">
        <v>10</v>
      </c>
      <c r="C26507" t="s">
        <v>1</v>
      </c>
      <c r="D26507" t="s">
        <v>2</v>
      </c>
      <c r="E26507" t="s">
        <v>3</v>
      </c>
      <c r="G26507" s="1">
        <v>95586</v>
      </c>
    </row>
    <row r="26508" spans="1:8" x14ac:dyDescent="0.55000000000000004">
      <c r="A26508" t="s">
        <v>27401</v>
      </c>
      <c r="B26508" t="s">
        <v>119</v>
      </c>
      <c r="C26508" t="s">
        <v>14</v>
      </c>
      <c r="D26508" t="s">
        <v>2</v>
      </c>
      <c r="E26508" t="s">
        <v>3</v>
      </c>
      <c r="G26508" s="1">
        <v>130908</v>
      </c>
    </row>
    <row r="26509" spans="1:8" x14ac:dyDescent="0.55000000000000004">
      <c r="A26509" t="s">
        <v>27402</v>
      </c>
      <c r="B26509" t="s">
        <v>4</v>
      </c>
      <c r="C26509" t="s">
        <v>1</v>
      </c>
      <c r="D26509" t="s">
        <v>2</v>
      </c>
      <c r="E26509" t="s">
        <v>3</v>
      </c>
      <c r="G26509" s="1">
        <v>110796</v>
      </c>
    </row>
    <row r="26510" spans="1:8" x14ac:dyDescent="0.55000000000000004">
      <c r="A26510" t="s">
        <v>27403</v>
      </c>
      <c r="B26510" t="s">
        <v>22</v>
      </c>
      <c r="C26510" t="s">
        <v>14</v>
      </c>
      <c r="D26510" t="s">
        <v>2</v>
      </c>
      <c r="E26510" t="s">
        <v>3</v>
      </c>
      <c r="G26510" s="1">
        <v>98904</v>
      </c>
    </row>
    <row r="26511" spans="1:8" x14ac:dyDescent="0.55000000000000004">
      <c r="A26511" t="s">
        <v>27404</v>
      </c>
      <c r="B26511" t="s">
        <v>57</v>
      </c>
      <c r="C26511" t="s">
        <v>14</v>
      </c>
      <c r="D26511" t="s">
        <v>2</v>
      </c>
      <c r="E26511" t="s">
        <v>3</v>
      </c>
      <c r="G26511" s="1">
        <v>62466</v>
      </c>
    </row>
    <row r="26512" spans="1:8" x14ac:dyDescent="0.55000000000000004">
      <c r="A26512" t="s">
        <v>27405</v>
      </c>
      <c r="B26512" t="s">
        <v>600</v>
      </c>
      <c r="C26512" t="s">
        <v>1</v>
      </c>
      <c r="D26512" t="s">
        <v>2</v>
      </c>
      <c r="E26512" t="s">
        <v>3</v>
      </c>
      <c r="G26512" s="1">
        <v>126504</v>
      </c>
    </row>
    <row r="26513" spans="1:8" x14ac:dyDescent="0.55000000000000004">
      <c r="A26513" t="s">
        <v>27406</v>
      </c>
      <c r="B26513" t="s">
        <v>129</v>
      </c>
      <c r="C26513" t="s">
        <v>12</v>
      </c>
      <c r="D26513" t="s">
        <v>2</v>
      </c>
      <c r="E26513" t="s">
        <v>3</v>
      </c>
      <c r="G26513" s="1">
        <v>105648</v>
      </c>
    </row>
    <row r="26514" spans="1:8" x14ac:dyDescent="0.55000000000000004">
      <c r="A26514" t="s">
        <v>27407</v>
      </c>
      <c r="B26514" t="s">
        <v>10</v>
      </c>
      <c r="C26514" t="s">
        <v>1</v>
      </c>
      <c r="D26514" t="s">
        <v>2</v>
      </c>
      <c r="E26514" t="s">
        <v>3</v>
      </c>
      <c r="G26514" s="1">
        <v>95586</v>
      </c>
    </row>
    <row r="26515" spans="1:8" x14ac:dyDescent="0.55000000000000004">
      <c r="A26515" t="s">
        <v>27408</v>
      </c>
      <c r="B26515" t="s">
        <v>10</v>
      </c>
      <c r="C26515" t="s">
        <v>1</v>
      </c>
      <c r="D26515" t="s">
        <v>2</v>
      </c>
      <c r="E26515" t="s">
        <v>3</v>
      </c>
      <c r="G26515" s="1">
        <v>90990</v>
      </c>
    </row>
    <row r="26516" spans="1:8" x14ac:dyDescent="0.55000000000000004">
      <c r="A26516" t="s">
        <v>27409</v>
      </c>
      <c r="B26516" t="s">
        <v>157</v>
      </c>
      <c r="C26516" t="s">
        <v>6</v>
      </c>
      <c r="D26516" t="s">
        <v>2</v>
      </c>
      <c r="E26516" t="s">
        <v>9</v>
      </c>
      <c r="F26516">
        <v>40</v>
      </c>
      <c r="G26516">
        <f t="shared" ref="G26516:G26517" si="1015">F26516*52*H26516</f>
        <v>111488</v>
      </c>
      <c r="H26516">
        <v>53.6</v>
      </c>
    </row>
    <row r="26517" spans="1:8" x14ac:dyDescent="0.55000000000000004">
      <c r="A26517" t="s">
        <v>27410</v>
      </c>
      <c r="B26517" t="s">
        <v>157</v>
      </c>
      <c r="C26517" t="s">
        <v>6</v>
      </c>
      <c r="D26517" t="s">
        <v>2</v>
      </c>
      <c r="E26517" t="s">
        <v>9</v>
      </c>
      <c r="F26517">
        <v>40</v>
      </c>
      <c r="G26517">
        <f t="shared" si="1015"/>
        <v>111488</v>
      </c>
      <c r="H26517">
        <v>53.6</v>
      </c>
    </row>
    <row r="26518" spans="1:8" x14ac:dyDescent="0.55000000000000004">
      <c r="A26518" t="s">
        <v>27411</v>
      </c>
      <c r="B26518" t="s">
        <v>10</v>
      </c>
      <c r="C26518" t="s">
        <v>1</v>
      </c>
      <c r="D26518" t="s">
        <v>2</v>
      </c>
      <c r="E26518" t="s">
        <v>3</v>
      </c>
      <c r="G26518" s="1">
        <v>95586</v>
      </c>
    </row>
    <row r="26519" spans="1:8" x14ac:dyDescent="0.55000000000000004">
      <c r="A26519" t="s">
        <v>27412</v>
      </c>
      <c r="B26519" t="s">
        <v>4</v>
      </c>
      <c r="C26519" t="s">
        <v>1</v>
      </c>
      <c r="D26519" t="s">
        <v>2</v>
      </c>
      <c r="E26519" t="s">
        <v>3</v>
      </c>
      <c r="G26519" s="1">
        <v>103578</v>
      </c>
    </row>
    <row r="26520" spans="1:8" x14ac:dyDescent="0.55000000000000004">
      <c r="A26520" t="s">
        <v>27413</v>
      </c>
      <c r="B26520" t="s">
        <v>157</v>
      </c>
      <c r="C26520" t="s">
        <v>8</v>
      </c>
      <c r="D26520" t="s">
        <v>2</v>
      </c>
      <c r="E26520" t="s">
        <v>9</v>
      </c>
      <c r="F26520">
        <v>40</v>
      </c>
      <c r="G26520">
        <f t="shared" ref="G26520:G26522" si="1016">F26520*52*H26520</f>
        <v>111488</v>
      </c>
      <c r="H26520">
        <v>53.6</v>
      </c>
    </row>
    <row r="26521" spans="1:8" x14ac:dyDescent="0.55000000000000004">
      <c r="A26521" t="s">
        <v>27414</v>
      </c>
      <c r="B26521" t="s">
        <v>160</v>
      </c>
      <c r="C26521" t="s">
        <v>6</v>
      </c>
      <c r="D26521" t="s">
        <v>2</v>
      </c>
      <c r="E26521" t="s">
        <v>9</v>
      </c>
      <c r="F26521">
        <v>40</v>
      </c>
      <c r="G26521">
        <f t="shared" si="1016"/>
        <v>112403.2</v>
      </c>
      <c r="H26521">
        <v>54.04</v>
      </c>
    </row>
    <row r="26522" spans="1:8" x14ac:dyDescent="0.55000000000000004">
      <c r="A26522" t="s">
        <v>27415</v>
      </c>
      <c r="B26522" t="s">
        <v>38</v>
      </c>
      <c r="C26522" t="s">
        <v>6</v>
      </c>
      <c r="D26522" t="s">
        <v>2</v>
      </c>
      <c r="E26522" t="s">
        <v>9</v>
      </c>
      <c r="F26522">
        <v>40</v>
      </c>
      <c r="G26522">
        <f t="shared" si="1016"/>
        <v>106787.20000000001</v>
      </c>
      <c r="H26522">
        <v>51.34</v>
      </c>
    </row>
    <row r="26523" spans="1:8" x14ac:dyDescent="0.55000000000000004">
      <c r="A26523" t="s">
        <v>27416</v>
      </c>
      <c r="B26523" t="s">
        <v>4</v>
      </c>
      <c r="C26523" t="s">
        <v>1</v>
      </c>
      <c r="D26523" t="s">
        <v>2</v>
      </c>
      <c r="E26523" t="s">
        <v>3</v>
      </c>
      <c r="G26523" s="1">
        <v>118188</v>
      </c>
    </row>
    <row r="26524" spans="1:8" x14ac:dyDescent="0.55000000000000004">
      <c r="A26524" t="s">
        <v>27417</v>
      </c>
      <c r="B26524" t="s">
        <v>10</v>
      </c>
      <c r="C26524" t="s">
        <v>1</v>
      </c>
      <c r="D26524" t="s">
        <v>2</v>
      </c>
      <c r="E26524" t="s">
        <v>3</v>
      </c>
      <c r="G26524" s="1">
        <v>86730</v>
      </c>
    </row>
    <row r="26525" spans="1:8" x14ac:dyDescent="0.55000000000000004">
      <c r="A26525" t="s">
        <v>27418</v>
      </c>
      <c r="B26525" t="s">
        <v>10</v>
      </c>
      <c r="C26525" t="s">
        <v>1</v>
      </c>
      <c r="D26525" t="s">
        <v>2</v>
      </c>
      <c r="E26525" t="s">
        <v>3</v>
      </c>
      <c r="G26525" s="1">
        <v>95586</v>
      </c>
    </row>
    <row r="26526" spans="1:8" x14ac:dyDescent="0.55000000000000004">
      <c r="A26526" t="s">
        <v>27419</v>
      </c>
      <c r="B26526" t="s">
        <v>10</v>
      </c>
      <c r="C26526" t="s">
        <v>1</v>
      </c>
      <c r="D26526" t="s">
        <v>2</v>
      </c>
      <c r="E26526" t="s">
        <v>3</v>
      </c>
      <c r="G26526" s="1">
        <v>95586</v>
      </c>
    </row>
    <row r="26527" spans="1:8" x14ac:dyDescent="0.55000000000000004">
      <c r="A26527" t="s">
        <v>27420</v>
      </c>
      <c r="B26527" t="s">
        <v>65</v>
      </c>
      <c r="C26527" t="s">
        <v>33</v>
      </c>
      <c r="D26527" t="s">
        <v>2</v>
      </c>
      <c r="E26527" t="s">
        <v>9</v>
      </c>
      <c r="F26527">
        <v>40</v>
      </c>
      <c r="G26527">
        <f>F26527*52*H26527</f>
        <v>105414.39999999999</v>
      </c>
      <c r="H26527">
        <v>50.68</v>
      </c>
    </row>
    <row r="26528" spans="1:8" x14ac:dyDescent="0.55000000000000004">
      <c r="A26528" t="s">
        <v>27421</v>
      </c>
      <c r="B26528" t="s">
        <v>445</v>
      </c>
      <c r="C26528" t="s">
        <v>6</v>
      </c>
      <c r="D26528" t="s">
        <v>2</v>
      </c>
      <c r="E26528" t="s">
        <v>3</v>
      </c>
      <c r="G26528" s="1">
        <v>114138</v>
      </c>
    </row>
    <row r="26529" spans="1:8" x14ac:dyDescent="0.55000000000000004">
      <c r="A26529" t="s">
        <v>27422</v>
      </c>
      <c r="B26529" t="s">
        <v>204</v>
      </c>
      <c r="C26529" t="s">
        <v>14</v>
      </c>
      <c r="D26529" t="s">
        <v>2</v>
      </c>
      <c r="E26529" t="s">
        <v>3</v>
      </c>
      <c r="G26529" s="1">
        <v>151764</v>
      </c>
    </row>
    <row r="26530" spans="1:8" x14ac:dyDescent="0.55000000000000004">
      <c r="A26530" t="s">
        <v>27423</v>
      </c>
      <c r="B26530" t="s">
        <v>251</v>
      </c>
      <c r="C26530" t="s">
        <v>26</v>
      </c>
      <c r="D26530" t="s">
        <v>2</v>
      </c>
      <c r="E26530" t="s">
        <v>9</v>
      </c>
      <c r="F26530">
        <v>40</v>
      </c>
      <c r="G26530">
        <f t="shared" ref="G26530:G26531" si="1017">F26530*52*H26530</f>
        <v>86132.799999999988</v>
      </c>
      <c r="H26530">
        <v>41.41</v>
      </c>
    </row>
    <row r="26531" spans="1:8" x14ac:dyDescent="0.55000000000000004">
      <c r="A26531" t="s">
        <v>27424</v>
      </c>
      <c r="B26531" t="s">
        <v>68</v>
      </c>
      <c r="C26531" t="s">
        <v>26</v>
      </c>
      <c r="D26531" t="s">
        <v>2</v>
      </c>
      <c r="E26531" t="s">
        <v>9</v>
      </c>
      <c r="F26531">
        <v>40</v>
      </c>
      <c r="G26531">
        <f t="shared" si="1017"/>
        <v>83574.399999999994</v>
      </c>
      <c r="H26531">
        <v>40.18</v>
      </c>
    </row>
    <row r="26532" spans="1:8" x14ac:dyDescent="0.55000000000000004">
      <c r="A26532" t="s">
        <v>27425</v>
      </c>
      <c r="B26532" t="s">
        <v>0</v>
      </c>
      <c r="C26532" t="s">
        <v>1</v>
      </c>
      <c r="D26532" t="s">
        <v>2</v>
      </c>
      <c r="E26532" t="s">
        <v>3</v>
      </c>
      <c r="G26532" s="1">
        <v>130596</v>
      </c>
    </row>
    <row r="26533" spans="1:8" x14ac:dyDescent="0.55000000000000004">
      <c r="A26533" t="s">
        <v>27426</v>
      </c>
      <c r="B26533" t="s">
        <v>73</v>
      </c>
      <c r="C26533" t="s">
        <v>74</v>
      </c>
      <c r="D26533" t="s">
        <v>2</v>
      </c>
      <c r="E26533" t="s">
        <v>3</v>
      </c>
      <c r="G26533" s="1">
        <v>66804</v>
      </c>
    </row>
    <row r="26534" spans="1:8" x14ac:dyDescent="0.55000000000000004">
      <c r="A26534" t="s">
        <v>27427</v>
      </c>
      <c r="B26534" t="s">
        <v>284</v>
      </c>
      <c r="C26534" t="s">
        <v>6</v>
      </c>
      <c r="D26534" t="s">
        <v>2</v>
      </c>
      <c r="E26534" t="s">
        <v>3</v>
      </c>
      <c r="G26534" s="1">
        <v>64620</v>
      </c>
    </row>
    <row r="26535" spans="1:8" x14ac:dyDescent="0.55000000000000004">
      <c r="A26535" t="s">
        <v>27428</v>
      </c>
      <c r="B26535" t="s">
        <v>22</v>
      </c>
      <c r="C26535" t="s">
        <v>14</v>
      </c>
      <c r="D26535" t="s">
        <v>2</v>
      </c>
      <c r="E26535" t="s">
        <v>3</v>
      </c>
      <c r="G26535" s="1">
        <v>98904</v>
      </c>
    </row>
    <row r="26536" spans="1:8" x14ac:dyDescent="0.55000000000000004">
      <c r="A26536" t="s">
        <v>27429</v>
      </c>
      <c r="B26536" t="s">
        <v>57</v>
      </c>
      <c r="C26536" t="s">
        <v>14</v>
      </c>
      <c r="D26536" t="s">
        <v>2</v>
      </c>
      <c r="E26536" t="s">
        <v>3</v>
      </c>
      <c r="G26536" s="1">
        <v>93252</v>
      </c>
    </row>
    <row r="26537" spans="1:8" x14ac:dyDescent="0.55000000000000004">
      <c r="A26537" t="s">
        <v>27430</v>
      </c>
      <c r="B26537" t="s">
        <v>10</v>
      </c>
      <c r="C26537" t="s">
        <v>1</v>
      </c>
      <c r="D26537" t="s">
        <v>2</v>
      </c>
      <c r="E26537" t="s">
        <v>3</v>
      </c>
      <c r="G26537" s="1">
        <v>109236</v>
      </c>
    </row>
    <row r="26538" spans="1:8" x14ac:dyDescent="0.55000000000000004">
      <c r="A26538" t="s">
        <v>27431</v>
      </c>
      <c r="B26538" t="s">
        <v>18</v>
      </c>
      <c r="C26538" t="s">
        <v>14</v>
      </c>
      <c r="D26538" t="s">
        <v>2</v>
      </c>
      <c r="E26538" t="s">
        <v>3</v>
      </c>
      <c r="G26538" s="1">
        <v>101052</v>
      </c>
    </row>
    <row r="26539" spans="1:8" x14ac:dyDescent="0.55000000000000004">
      <c r="A26539" t="s">
        <v>27432</v>
      </c>
      <c r="B26539" t="s">
        <v>22</v>
      </c>
      <c r="C26539" t="s">
        <v>14</v>
      </c>
      <c r="D26539" t="s">
        <v>2</v>
      </c>
      <c r="E26539" t="s">
        <v>3</v>
      </c>
      <c r="G26539" s="1">
        <v>102372</v>
      </c>
    </row>
    <row r="26540" spans="1:8" x14ac:dyDescent="0.55000000000000004">
      <c r="A26540" t="s">
        <v>27433</v>
      </c>
      <c r="B26540" t="s">
        <v>11</v>
      </c>
      <c r="C26540" t="s">
        <v>33</v>
      </c>
      <c r="D26540" t="s">
        <v>2</v>
      </c>
      <c r="E26540" t="s">
        <v>9</v>
      </c>
      <c r="F26540">
        <v>40</v>
      </c>
      <c r="G26540">
        <f>F26540*52*H26540</f>
        <v>106080</v>
      </c>
      <c r="H26540">
        <v>51</v>
      </c>
    </row>
    <row r="26541" spans="1:8" x14ac:dyDescent="0.55000000000000004">
      <c r="A26541" t="s">
        <v>27434</v>
      </c>
      <c r="B26541" t="s">
        <v>466</v>
      </c>
      <c r="C26541" t="s">
        <v>169</v>
      </c>
      <c r="D26541" t="s">
        <v>2</v>
      </c>
      <c r="E26541" t="s">
        <v>3</v>
      </c>
      <c r="G26541" s="1">
        <v>102732</v>
      </c>
    </row>
    <row r="26542" spans="1:8" x14ac:dyDescent="0.55000000000000004">
      <c r="A26542" t="s">
        <v>27435</v>
      </c>
      <c r="B26542" t="s">
        <v>786</v>
      </c>
      <c r="C26542" t="s">
        <v>56</v>
      </c>
      <c r="D26542" t="s">
        <v>2</v>
      </c>
      <c r="E26542" t="s">
        <v>3</v>
      </c>
      <c r="G26542" s="1">
        <v>70428</v>
      </c>
    </row>
    <row r="26543" spans="1:8" x14ac:dyDescent="0.55000000000000004">
      <c r="A26543" t="s">
        <v>27436</v>
      </c>
      <c r="B26543" t="s">
        <v>10</v>
      </c>
      <c r="C26543" t="s">
        <v>1</v>
      </c>
      <c r="D26543" t="s">
        <v>2</v>
      </c>
      <c r="E26543" t="s">
        <v>3</v>
      </c>
      <c r="G26543" s="1">
        <v>102372</v>
      </c>
    </row>
    <row r="26544" spans="1:8" x14ac:dyDescent="0.55000000000000004">
      <c r="A26544" t="s">
        <v>27437</v>
      </c>
      <c r="B26544" t="s">
        <v>470</v>
      </c>
      <c r="C26544" t="s">
        <v>6</v>
      </c>
      <c r="D26544" t="s">
        <v>2</v>
      </c>
      <c r="E26544" t="s">
        <v>9</v>
      </c>
      <c r="F26544">
        <v>40</v>
      </c>
      <c r="G26544">
        <f t="shared" ref="G26544:G26547" si="1018">F26544*52*H26544</f>
        <v>97136</v>
      </c>
      <c r="H26544">
        <v>46.7</v>
      </c>
    </row>
    <row r="26545" spans="1:8" x14ac:dyDescent="0.55000000000000004">
      <c r="A26545" t="s">
        <v>27438</v>
      </c>
      <c r="B26545" t="s">
        <v>85</v>
      </c>
      <c r="C26545" t="s">
        <v>26</v>
      </c>
      <c r="D26545" t="s">
        <v>2</v>
      </c>
      <c r="E26545" t="s">
        <v>9</v>
      </c>
      <c r="F26545">
        <v>40</v>
      </c>
      <c r="G26545">
        <f t="shared" si="1018"/>
        <v>46550.400000000001</v>
      </c>
      <c r="H26545">
        <v>22.38</v>
      </c>
    </row>
    <row r="26546" spans="1:8" x14ac:dyDescent="0.55000000000000004">
      <c r="A26546" t="s">
        <v>27439</v>
      </c>
      <c r="B26546" t="s">
        <v>154</v>
      </c>
      <c r="C26546" t="s">
        <v>46</v>
      </c>
      <c r="D26546" t="s">
        <v>17</v>
      </c>
      <c r="E26546" t="s">
        <v>9</v>
      </c>
      <c r="F26546">
        <v>20</v>
      </c>
      <c r="G26546">
        <f t="shared" si="1018"/>
        <v>19541.599999999999</v>
      </c>
      <c r="H26546">
        <v>18.79</v>
      </c>
    </row>
    <row r="26547" spans="1:8" x14ac:dyDescent="0.55000000000000004">
      <c r="A26547" t="s">
        <v>27440</v>
      </c>
      <c r="B26547" t="s">
        <v>81</v>
      </c>
      <c r="C26547" t="s">
        <v>46</v>
      </c>
      <c r="D26547" t="s">
        <v>17</v>
      </c>
      <c r="E26547" t="s">
        <v>9</v>
      </c>
      <c r="F26547">
        <v>20</v>
      </c>
      <c r="G26547">
        <f t="shared" si="1018"/>
        <v>16016</v>
      </c>
      <c r="H26547">
        <v>15.4</v>
      </c>
    </row>
    <row r="26548" spans="1:8" x14ac:dyDescent="0.55000000000000004">
      <c r="A26548" t="s">
        <v>27441</v>
      </c>
      <c r="B26548" t="s">
        <v>10</v>
      </c>
      <c r="C26548" t="s">
        <v>1</v>
      </c>
      <c r="D26548" t="s">
        <v>2</v>
      </c>
      <c r="E26548" t="s">
        <v>3</v>
      </c>
      <c r="G26548" s="1">
        <v>95586</v>
      </c>
    </row>
    <row r="26549" spans="1:8" x14ac:dyDescent="0.55000000000000004">
      <c r="A26549" t="s">
        <v>27442</v>
      </c>
      <c r="B26549" t="s">
        <v>10</v>
      </c>
      <c r="C26549" t="s">
        <v>1</v>
      </c>
      <c r="D26549" t="s">
        <v>2</v>
      </c>
      <c r="E26549" t="s">
        <v>3</v>
      </c>
      <c r="G26549" s="1">
        <v>95586</v>
      </c>
    </row>
    <row r="26550" spans="1:8" x14ac:dyDescent="0.55000000000000004">
      <c r="A26550" t="s">
        <v>27443</v>
      </c>
      <c r="B26550" t="s">
        <v>10</v>
      </c>
      <c r="C26550" t="s">
        <v>1</v>
      </c>
      <c r="D26550" t="s">
        <v>2</v>
      </c>
      <c r="E26550" t="s">
        <v>3</v>
      </c>
      <c r="G26550" s="1">
        <v>95586</v>
      </c>
    </row>
    <row r="26551" spans="1:8" x14ac:dyDescent="0.55000000000000004">
      <c r="A26551" t="s">
        <v>27444</v>
      </c>
      <c r="B26551" t="s">
        <v>10</v>
      </c>
      <c r="C26551" t="s">
        <v>1</v>
      </c>
      <c r="D26551" t="s">
        <v>2</v>
      </c>
      <c r="E26551" t="s">
        <v>3</v>
      </c>
      <c r="G26551" s="1">
        <v>54672</v>
      </c>
    </row>
    <row r="26552" spans="1:8" x14ac:dyDescent="0.55000000000000004">
      <c r="A26552" t="s">
        <v>27445</v>
      </c>
      <c r="B26552" t="s">
        <v>119</v>
      </c>
      <c r="C26552" t="s">
        <v>14</v>
      </c>
      <c r="D26552" t="s">
        <v>2</v>
      </c>
      <c r="E26552" t="s">
        <v>3</v>
      </c>
      <c r="G26552" s="1">
        <v>126840</v>
      </c>
    </row>
    <row r="26553" spans="1:8" x14ac:dyDescent="0.55000000000000004">
      <c r="A26553" t="s">
        <v>27446</v>
      </c>
      <c r="B26553" t="s">
        <v>10</v>
      </c>
      <c r="C26553" t="s">
        <v>1</v>
      </c>
      <c r="D26553" t="s">
        <v>2</v>
      </c>
      <c r="E26553" t="s">
        <v>3</v>
      </c>
      <c r="G26553" s="1">
        <v>95586</v>
      </c>
    </row>
    <row r="26554" spans="1:8" x14ac:dyDescent="0.55000000000000004">
      <c r="A26554" t="s">
        <v>27447</v>
      </c>
      <c r="B26554" t="s">
        <v>133</v>
      </c>
      <c r="C26554" t="s">
        <v>134</v>
      </c>
      <c r="D26554" t="s">
        <v>2</v>
      </c>
      <c r="E26554" t="s">
        <v>3</v>
      </c>
      <c r="G26554" s="1">
        <v>108816</v>
      </c>
    </row>
    <row r="26555" spans="1:8" x14ac:dyDescent="0.55000000000000004">
      <c r="A26555" t="s">
        <v>27448</v>
      </c>
      <c r="B26555" t="s">
        <v>10</v>
      </c>
      <c r="C26555" t="s">
        <v>1</v>
      </c>
      <c r="D26555" t="s">
        <v>2</v>
      </c>
      <c r="E26555" t="s">
        <v>3</v>
      </c>
      <c r="G26555" s="1">
        <v>95586</v>
      </c>
    </row>
    <row r="26556" spans="1:8" x14ac:dyDescent="0.55000000000000004">
      <c r="A26556" t="s">
        <v>27449</v>
      </c>
      <c r="B26556" t="s">
        <v>10</v>
      </c>
      <c r="C26556" t="s">
        <v>1</v>
      </c>
      <c r="D26556" t="s">
        <v>2</v>
      </c>
      <c r="E26556" t="s">
        <v>3</v>
      </c>
      <c r="G26556" s="1">
        <v>95586</v>
      </c>
    </row>
    <row r="26557" spans="1:8" x14ac:dyDescent="0.55000000000000004">
      <c r="A26557" t="s">
        <v>27450</v>
      </c>
      <c r="B26557" t="s">
        <v>10</v>
      </c>
      <c r="C26557" t="s">
        <v>1</v>
      </c>
      <c r="D26557" t="s">
        <v>2</v>
      </c>
      <c r="E26557" t="s">
        <v>3</v>
      </c>
      <c r="G26557" s="1">
        <v>95586</v>
      </c>
    </row>
    <row r="26558" spans="1:8" x14ac:dyDescent="0.55000000000000004">
      <c r="A26558" t="s">
        <v>27451</v>
      </c>
      <c r="B26558" t="s">
        <v>10</v>
      </c>
      <c r="C26558" t="s">
        <v>1</v>
      </c>
      <c r="D26558" t="s">
        <v>2</v>
      </c>
      <c r="E26558" t="s">
        <v>3</v>
      </c>
      <c r="G26558" s="1">
        <v>90990</v>
      </c>
    </row>
    <row r="26559" spans="1:8" x14ac:dyDescent="0.55000000000000004">
      <c r="A26559" t="s">
        <v>27452</v>
      </c>
      <c r="B26559" t="s">
        <v>325</v>
      </c>
      <c r="C26559" t="s">
        <v>24</v>
      </c>
      <c r="D26559" t="s">
        <v>2</v>
      </c>
      <c r="E26559" t="s">
        <v>3</v>
      </c>
      <c r="G26559" s="1">
        <v>59184</v>
      </c>
    </row>
    <row r="26560" spans="1:8" x14ac:dyDescent="0.55000000000000004">
      <c r="A26560" t="s">
        <v>27453</v>
      </c>
      <c r="B26560" t="s">
        <v>10</v>
      </c>
      <c r="C26560" t="s">
        <v>1</v>
      </c>
      <c r="D26560" t="s">
        <v>2</v>
      </c>
      <c r="E26560" t="s">
        <v>3</v>
      </c>
      <c r="G26560" s="1">
        <v>90990</v>
      </c>
    </row>
    <row r="26561" spans="1:8" x14ac:dyDescent="0.55000000000000004">
      <c r="A26561" t="s">
        <v>27454</v>
      </c>
      <c r="B26561" t="s">
        <v>22</v>
      </c>
      <c r="C26561" t="s">
        <v>14</v>
      </c>
      <c r="D26561" t="s">
        <v>2</v>
      </c>
      <c r="E26561" t="s">
        <v>3</v>
      </c>
      <c r="G26561" s="1">
        <v>105936</v>
      </c>
    </row>
    <row r="26562" spans="1:8" x14ac:dyDescent="0.55000000000000004">
      <c r="A26562" t="s">
        <v>27455</v>
      </c>
      <c r="B26562" t="s">
        <v>22</v>
      </c>
      <c r="C26562" t="s">
        <v>14</v>
      </c>
      <c r="D26562" t="s">
        <v>2</v>
      </c>
      <c r="E26562" t="s">
        <v>3</v>
      </c>
      <c r="G26562" s="1">
        <v>102372</v>
      </c>
    </row>
    <row r="26563" spans="1:8" x14ac:dyDescent="0.55000000000000004">
      <c r="A26563" t="s">
        <v>27456</v>
      </c>
      <c r="B26563" t="s">
        <v>10</v>
      </c>
      <c r="C26563" t="s">
        <v>1</v>
      </c>
      <c r="D26563" t="s">
        <v>2</v>
      </c>
      <c r="E26563" t="s">
        <v>3</v>
      </c>
      <c r="G26563" s="1">
        <v>95586</v>
      </c>
    </row>
    <row r="26564" spans="1:8" x14ac:dyDescent="0.55000000000000004">
      <c r="A26564" t="s">
        <v>27457</v>
      </c>
      <c r="B26564" t="s">
        <v>10</v>
      </c>
      <c r="C26564" t="s">
        <v>1</v>
      </c>
      <c r="D26564" t="s">
        <v>2</v>
      </c>
      <c r="E26564" t="s">
        <v>3</v>
      </c>
      <c r="G26564" s="1">
        <v>106170</v>
      </c>
    </row>
    <row r="26565" spans="1:8" x14ac:dyDescent="0.55000000000000004">
      <c r="A26565" t="s">
        <v>27458</v>
      </c>
      <c r="B26565" t="s">
        <v>30</v>
      </c>
      <c r="C26565" t="s">
        <v>14</v>
      </c>
      <c r="D26565" t="s">
        <v>2</v>
      </c>
      <c r="E26565" t="s">
        <v>3</v>
      </c>
      <c r="G26565" s="1">
        <v>76122</v>
      </c>
    </row>
    <row r="26566" spans="1:8" x14ac:dyDescent="0.55000000000000004">
      <c r="A26566" t="s">
        <v>27459</v>
      </c>
      <c r="B26566" t="s">
        <v>10</v>
      </c>
      <c r="C26566" t="s">
        <v>1</v>
      </c>
      <c r="D26566" t="s">
        <v>2</v>
      </c>
      <c r="E26566" t="s">
        <v>3</v>
      </c>
      <c r="G26566" s="1">
        <v>109236</v>
      </c>
    </row>
    <row r="26567" spans="1:8" x14ac:dyDescent="0.55000000000000004">
      <c r="A26567" t="s">
        <v>27460</v>
      </c>
      <c r="B26567" t="s">
        <v>10</v>
      </c>
      <c r="C26567" t="s">
        <v>1</v>
      </c>
      <c r="D26567" t="s">
        <v>2</v>
      </c>
      <c r="E26567" t="s">
        <v>3</v>
      </c>
      <c r="G26567" s="1">
        <v>98940</v>
      </c>
    </row>
    <row r="26568" spans="1:8" x14ac:dyDescent="0.55000000000000004">
      <c r="A26568" t="s">
        <v>27461</v>
      </c>
      <c r="B26568" t="s">
        <v>57</v>
      </c>
      <c r="C26568" t="s">
        <v>14</v>
      </c>
      <c r="D26568" t="s">
        <v>2</v>
      </c>
      <c r="E26568" t="s">
        <v>3</v>
      </c>
      <c r="G26568" s="1">
        <v>99876</v>
      </c>
    </row>
    <row r="26569" spans="1:8" x14ac:dyDescent="0.55000000000000004">
      <c r="A26569" t="s">
        <v>27462</v>
      </c>
      <c r="B26569" t="s">
        <v>299</v>
      </c>
      <c r="C26569" t="s">
        <v>12</v>
      </c>
      <c r="D26569" t="s">
        <v>2</v>
      </c>
      <c r="E26569" t="s">
        <v>3</v>
      </c>
      <c r="G26569" s="1">
        <v>90036</v>
      </c>
    </row>
    <row r="26570" spans="1:8" x14ac:dyDescent="0.55000000000000004">
      <c r="A26570" t="s">
        <v>27463</v>
      </c>
      <c r="B26570" t="s">
        <v>770</v>
      </c>
      <c r="C26570" t="s">
        <v>33</v>
      </c>
      <c r="D26570" t="s">
        <v>2</v>
      </c>
      <c r="E26570" t="s">
        <v>3</v>
      </c>
      <c r="G26570" s="1">
        <v>81444</v>
      </c>
    </row>
    <row r="26571" spans="1:8" x14ac:dyDescent="0.55000000000000004">
      <c r="A26571" t="s">
        <v>27464</v>
      </c>
      <c r="B26571" t="s">
        <v>251</v>
      </c>
      <c r="C26571" t="s">
        <v>26</v>
      </c>
      <c r="D26571" t="s">
        <v>2</v>
      </c>
      <c r="E26571" t="s">
        <v>9</v>
      </c>
      <c r="F26571">
        <v>40</v>
      </c>
      <c r="G26571">
        <f>F26571*52*H26571</f>
        <v>86132.799999999988</v>
      </c>
      <c r="H26571">
        <v>41.41</v>
      </c>
    </row>
    <row r="26572" spans="1:8" x14ac:dyDescent="0.55000000000000004">
      <c r="A26572" t="s">
        <v>27465</v>
      </c>
      <c r="B26572" t="s">
        <v>10</v>
      </c>
      <c r="C26572" t="s">
        <v>1</v>
      </c>
      <c r="D26572" t="s">
        <v>2</v>
      </c>
      <c r="E26572" t="s">
        <v>3</v>
      </c>
      <c r="G26572" s="1">
        <v>95586</v>
      </c>
    </row>
    <row r="26573" spans="1:8" x14ac:dyDescent="0.55000000000000004">
      <c r="A26573" t="s">
        <v>27466</v>
      </c>
      <c r="B26573" t="s">
        <v>10</v>
      </c>
      <c r="C26573" t="s">
        <v>1</v>
      </c>
      <c r="D26573" t="s">
        <v>2</v>
      </c>
      <c r="E26573" t="s">
        <v>3</v>
      </c>
      <c r="G26573" s="1">
        <v>54672</v>
      </c>
    </row>
    <row r="26574" spans="1:8" x14ac:dyDescent="0.55000000000000004">
      <c r="A26574" t="s">
        <v>27467</v>
      </c>
      <c r="B26574" t="s">
        <v>10</v>
      </c>
      <c r="C26574" t="s">
        <v>1</v>
      </c>
      <c r="D26574" t="s">
        <v>2</v>
      </c>
      <c r="E26574" t="s">
        <v>3</v>
      </c>
      <c r="G26574" s="1">
        <v>95586</v>
      </c>
    </row>
    <row r="26575" spans="1:8" x14ac:dyDescent="0.55000000000000004">
      <c r="A26575" t="s">
        <v>27468</v>
      </c>
      <c r="B26575" t="s">
        <v>4</v>
      </c>
      <c r="C26575" t="s">
        <v>1</v>
      </c>
      <c r="D26575" t="s">
        <v>2</v>
      </c>
      <c r="E26575" t="s">
        <v>3</v>
      </c>
      <c r="G26575" s="1">
        <v>110796</v>
      </c>
    </row>
    <row r="26576" spans="1:8" x14ac:dyDescent="0.55000000000000004">
      <c r="A26576" t="s">
        <v>27469</v>
      </c>
      <c r="B26576" t="s">
        <v>50</v>
      </c>
      <c r="C26576" t="s">
        <v>6</v>
      </c>
      <c r="D26576" t="s">
        <v>2</v>
      </c>
      <c r="E26576" t="s">
        <v>9</v>
      </c>
      <c r="F26576">
        <v>40</v>
      </c>
      <c r="G26576">
        <f>F26576*52*H26576</f>
        <v>97760</v>
      </c>
      <c r="H26576">
        <v>47</v>
      </c>
    </row>
    <row r="26577" spans="1:8" x14ac:dyDescent="0.55000000000000004">
      <c r="A26577" t="s">
        <v>27470</v>
      </c>
      <c r="B26577" t="s">
        <v>250</v>
      </c>
      <c r="C26577" t="s">
        <v>1</v>
      </c>
      <c r="D26577" t="s">
        <v>2</v>
      </c>
      <c r="E26577" t="s">
        <v>3</v>
      </c>
      <c r="G26577" s="1">
        <v>53088</v>
      </c>
    </row>
    <row r="26578" spans="1:8" x14ac:dyDescent="0.55000000000000004">
      <c r="A26578" t="s">
        <v>27471</v>
      </c>
      <c r="B26578" t="s">
        <v>415</v>
      </c>
      <c r="C26578" t="s">
        <v>8</v>
      </c>
      <c r="D26578" t="s">
        <v>2</v>
      </c>
      <c r="E26578" t="s">
        <v>9</v>
      </c>
      <c r="F26578">
        <v>40</v>
      </c>
      <c r="G26578">
        <f>F26578*52*H26578</f>
        <v>97344</v>
      </c>
      <c r="H26578">
        <v>46.8</v>
      </c>
    </row>
    <row r="26579" spans="1:8" x14ac:dyDescent="0.55000000000000004">
      <c r="A26579" t="s">
        <v>27472</v>
      </c>
      <c r="B26579" t="s">
        <v>144</v>
      </c>
      <c r="C26579" t="s">
        <v>1</v>
      </c>
      <c r="D26579" t="s">
        <v>2</v>
      </c>
      <c r="E26579" t="s">
        <v>3</v>
      </c>
      <c r="G26579" s="1">
        <v>111492</v>
      </c>
    </row>
    <row r="26580" spans="1:8" x14ac:dyDescent="0.55000000000000004">
      <c r="A26580" t="s">
        <v>27473</v>
      </c>
      <c r="B26580" t="s">
        <v>0</v>
      </c>
      <c r="C26580" t="s">
        <v>1</v>
      </c>
      <c r="D26580" t="s">
        <v>2</v>
      </c>
      <c r="E26580" t="s">
        <v>3</v>
      </c>
      <c r="G26580" s="1">
        <v>126504</v>
      </c>
    </row>
    <row r="26581" spans="1:8" x14ac:dyDescent="0.55000000000000004">
      <c r="A26581" t="s">
        <v>27474</v>
      </c>
      <c r="B26581" t="s">
        <v>10</v>
      </c>
      <c r="C26581" t="s">
        <v>1</v>
      </c>
      <c r="D26581" t="s">
        <v>2</v>
      </c>
      <c r="E26581" t="s">
        <v>3</v>
      </c>
      <c r="G26581" s="1">
        <v>106170</v>
      </c>
    </row>
    <row r="26582" spans="1:8" x14ac:dyDescent="0.55000000000000004">
      <c r="A26582" t="s">
        <v>27475</v>
      </c>
      <c r="B26582" t="s">
        <v>10</v>
      </c>
      <c r="C26582" t="s">
        <v>1</v>
      </c>
      <c r="D26582" t="s">
        <v>2</v>
      </c>
      <c r="E26582" t="s">
        <v>3</v>
      </c>
      <c r="G26582" s="1">
        <v>90990</v>
      </c>
    </row>
    <row r="26583" spans="1:8" x14ac:dyDescent="0.55000000000000004">
      <c r="A26583" t="s">
        <v>27476</v>
      </c>
      <c r="B26583" t="s">
        <v>0</v>
      </c>
      <c r="C26583" t="s">
        <v>1</v>
      </c>
      <c r="D26583" t="s">
        <v>2</v>
      </c>
      <c r="E26583" t="s">
        <v>3</v>
      </c>
      <c r="G26583" s="1">
        <v>130596</v>
      </c>
    </row>
    <row r="26584" spans="1:8" x14ac:dyDescent="0.55000000000000004">
      <c r="A26584" t="s">
        <v>27477</v>
      </c>
      <c r="B26584" t="s">
        <v>4</v>
      </c>
      <c r="C26584" t="s">
        <v>1</v>
      </c>
      <c r="D26584" t="s">
        <v>2</v>
      </c>
      <c r="E26584" t="s">
        <v>3</v>
      </c>
      <c r="G26584" s="1">
        <v>118188</v>
      </c>
    </row>
    <row r="26585" spans="1:8" x14ac:dyDescent="0.55000000000000004">
      <c r="A26585" t="s">
        <v>27478</v>
      </c>
      <c r="B26585" t="s">
        <v>65</v>
      </c>
      <c r="C26585" t="s">
        <v>33</v>
      </c>
      <c r="D26585" t="s">
        <v>2</v>
      </c>
      <c r="E26585" t="s">
        <v>9</v>
      </c>
      <c r="F26585">
        <v>40</v>
      </c>
      <c r="G26585">
        <f>F26585*52*H26585</f>
        <v>105414.39999999999</v>
      </c>
      <c r="H26585">
        <v>50.68</v>
      </c>
    </row>
    <row r="26586" spans="1:8" x14ac:dyDescent="0.55000000000000004">
      <c r="A26586" t="s">
        <v>27479</v>
      </c>
      <c r="B26586" t="s">
        <v>4</v>
      </c>
      <c r="C26586" t="s">
        <v>1</v>
      </c>
      <c r="D26586" t="s">
        <v>2</v>
      </c>
      <c r="E26586" t="s">
        <v>3</v>
      </c>
      <c r="G26586" s="1">
        <v>118188</v>
      </c>
    </row>
    <row r="26587" spans="1:8" x14ac:dyDescent="0.55000000000000004">
      <c r="A26587" t="s">
        <v>27480</v>
      </c>
      <c r="B26587" t="s">
        <v>30</v>
      </c>
      <c r="C26587" t="s">
        <v>14</v>
      </c>
      <c r="D26587" t="s">
        <v>2</v>
      </c>
      <c r="E26587" t="s">
        <v>3</v>
      </c>
      <c r="G26587" s="1">
        <v>80448</v>
      </c>
    </row>
    <row r="26588" spans="1:8" x14ac:dyDescent="0.55000000000000004">
      <c r="A26588" t="s">
        <v>27481</v>
      </c>
      <c r="B26588" t="s">
        <v>10</v>
      </c>
      <c r="C26588" t="s">
        <v>1</v>
      </c>
      <c r="D26588" t="s">
        <v>2</v>
      </c>
      <c r="E26588" t="s">
        <v>3</v>
      </c>
      <c r="G26588" s="1">
        <v>95586</v>
      </c>
    </row>
    <row r="26589" spans="1:8" x14ac:dyDescent="0.55000000000000004">
      <c r="A26589" t="s">
        <v>27482</v>
      </c>
      <c r="B26589" t="s">
        <v>204</v>
      </c>
      <c r="C26589" t="s">
        <v>14</v>
      </c>
      <c r="D26589" t="s">
        <v>2</v>
      </c>
      <c r="E26589" t="s">
        <v>3</v>
      </c>
      <c r="G26589" s="1">
        <v>147258</v>
      </c>
    </row>
    <row r="26590" spans="1:8" x14ac:dyDescent="0.55000000000000004">
      <c r="A26590" t="s">
        <v>27483</v>
      </c>
      <c r="B26590" t="s">
        <v>677</v>
      </c>
      <c r="C26590" t="s">
        <v>164</v>
      </c>
      <c r="D26590" t="s">
        <v>2</v>
      </c>
      <c r="E26590" t="s">
        <v>3</v>
      </c>
      <c r="G26590" s="1">
        <v>93660</v>
      </c>
    </row>
    <row r="26591" spans="1:8" x14ac:dyDescent="0.55000000000000004">
      <c r="A26591" t="s">
        <v>27484</v>
      </c>
      <c r="B26591" t="s">
        <v>562</v>
      </c>
      <c r="C26591" t="s">
        <v>33</v>
      </c>
      <c r="D26591" t="s">
        <v>2</v>
      </c>
      <c r="E26591" t="s">
        <v>3</v>
      </c>
      <c r="G26591" s="1">
        <v>131064</v>
      </c>
    </row>
    <row r="26592" spans="1:8" x14ac:dyDescent="0.55000000000000004">
      <c r="A26592" t="s">
        <v>27485</v>
      </c>
      <c r="B26592" t="s">
        <v>229</v>
      </c>
      <c r="C26592" t="s">
        <v>6</v>
      </c>
      <c r="D26592" t="s">
        <v>2</v>
      </c>
      <c r="E26592" t="s">
        <v>9</v>
      </c>
      <c r="F26592">
        <v>40</v>
      </c>
      <c r="G26592">
        <f t="shared" ref="G26592:G26593" si="1019">F26592*52*H26592</f>
        <v>95472</v>
      </c>
      <c r="H26592">
        <v>45.9</v>
      </c>
    </row>
    <row r="26593" spans="1:8" x14ac:dyDescent="0.55000000000000004">
      <c r="A26593" t="s">
        <v>27486</v>
      </c>
      <c r="B26593" t="s">
        <v>90</v>
      </c>
      <c r="C26593" t="s">
        <v>29</v>
      </c>
      <c r="D26593" t="s">
        <v>17</v>
      </c>
      <c r="E26593" t="s">
        <v>9</v>
      </c>
      <c r="F26593">
        <v>20</v>
      </c>
      <c r="G26593">
        <f t="shared" si="1019"/>
        <v>22921.599999999999</v>
      </c>
      <c r="H26593">
        <v>22.04</v>
      </c>
    </row>
    <row r="26594" spans="1:8" x14ac:dyDescent="0.55000000000000004">
      <c r="A26594" t="s">
        <v>27487</v>
      </c>
      <c r="B26594" t="s">
        <v>301</v>
      </c>
      <c r="C26594" t="s">
        <v>62</v>
      </c>
      <c r="D26594" t="s">
        <v>2</v>
      </c>
      <c r="E26594" t="s">
        <v>3</v>
      </c>
      <c r="G26594" s="1">
        <v>123504</v>
      </c>
    </row>
    <row r="26595" spans="1:8" x14ac:dyDescent="0.55000000000000004">
      <c r="A26595" t="s">
        <v>27488</v>
      </c>
      <c r="B26595" t="s">
        <v>216</v>
      </c>
      <c r="C26595" t="s">
        <v>26</v>
      </c>
      <c r="D26595" t="s">
        <v>2</v>
      </c>
      <c r="E26595" t="s">
        <v>9</v>
      </c>
      <c r="F26595">
        <v>40</v>
      </c>
      <c r="G26595">
        <f>F26595*52*H26595</f>
        <v>85987.200000000012</v>
      </c>
      <c r="H26595">
        <v>41.34</v>
      </c>
    </row>
    <row r="26596" spans="1:8" x14ac:dyDescent="0.55000000000000004">
      <c r="A26596" t="s">
        <v>27489</v>
      </c>
      <c r="B26596" t="s">
        <v>838</v>
      </c>
      <c r="C26596" t="s">
        <v>380</v>
      </c>
      <c r="D26596" t="s">
        <v>2</v>
      </c>
      <c r="E26596" t="s">
        <v>3</v>
      </c>
      <c r="G26596" s="1">
        <v>67536</v>
      </c>
    </row>
    <row r="26597" spans="1:8" x14ac:dyDescent="0.55000000000000004">
      <c r="A26597" t="s">
        <v>27490</v>
      </c>
      <c r="B26597" t="s">
        <v>10</v>
      </c>
      <c r="C26597" t="s">
        <v>1</v>
      </c>
      <c r="D26597" t="s">
        <v>2</v>
      </c>
      <c r="E26597" t="s">
        <v>3</v>
      </c>
      <c r="G26597" s="1">
        <v>95586</v>
      </c>
    </row>
    <row r="26598" spans="1:8" x14ac:dyDescent="0.55000000000000004">
      <c r="A26598" t="s">
        <v>27491</v>
      </c>
      <c r="B26598" t="s">
        <v>10</v>
      </c>
      <c r="C26598" t="s">
        <v>1</v>
      </c>
      <c r="D26598" t="s">
        <v>2</v>
      </c>
      <c r="E26598" t="s">
        <v>3</v>
      </c>
      <c r="G26598" s="1">
        <v>102372</v>
      </c>
    </row>
    <row r="26599" spans="1:8" x14ac:dyDescent="0.55000000000000004">
      <c r="A26599" t="s">
        <v>27492</v>
      </c>
      <c r="B26599" t="s">
        <v>879</v>
      </c>
      <c r="C26599" t="s">
        <v>14</v>
      </c>
      <c r="D26599" t="s">
        <v>2</v>
      </c>
      <c r="E26599" t="s">
        <v>3</v>
      </c>
      <c r="G26599" s="1">
        <v>72960</v>
      </c>
    </row>
    <row r="26600" spans="1:8" x14ac:dyDescent="0.55000000000000004">
      <c r="A26600" t="s">
        <v>27493</v>
      </c>
      <c r="B26600" t="s">
        <v>558</v>
      </c>
      <c r="C26600" t="s">
        <v>37</v>
      </c>
      <c r="D26600" t="s">
        <v>2</v>
      </c>
      <c r="E26600" t="s">
        <v>3</v>
      </c>
      <c r="G26600" s="1">
        <v>115512</v>
      </c>
    </row>
    <row r="26601" spans="1:8" x14ac:dyDescent="0.55000000000000004">
      <c r="A26601" t="s">
        <v>27494</v>
      </c>
      <c r="B26601" t="s">
        <v>30</v>
      </c>
      <c r="C26601" t="s">
        <v>14</v>
      </c>
      <c r="D26601" t="s">
        <v>2</v>
      </c>
      <c r="E26601" t="s">
        <v>3</v>
      </c>
      <c r="G26601" s="1">
        <v>80448</v>
      </c>
    </row>
    <row r="26602" spans="1:8" x14ac:dyDescent="0.55000000000000004">
      <c r="A26602" t="s">
        <v>27495</v>
      </c>
      <c r="B26602" t="s">
        <v>110</v>
      </c>
      <c r="C26602" t="s">
        <v>134</v>
      </c>
      <c r="D26602" t="s">
        <v>2</v>
      </c>
      <c r="E26602" t="s">
        <v>3</v>
      </c>
      <c r="G26602" s="1">
        <v>85344</v>
      </c>
    </row>
    <row r="26603" spans="1:8" x14ac:dyDescent="0.55000000000000004">
      <c r="A26603" t="s">
        <v>27496</v>
      </c>
      <c r="B26603" t="s">
        <v>10</v>
      </c>
      <c r="C26603" t="s">
        <v>1</v>
      </c>
      <c r="D26603" t="s">
        <v>2</v>
      </c>
      <c r="E26603" t="s">
        <v>3</v>
      </c>
      <c r="G26603" s="1">
        <v>86730</v>
      </c>
    </row>
    <row r="26604" spans="1:8" x14ac:dyDescent="0.55000000000000004">
      <c r="A26604" t="s">
        <v>27497</v>
      </c>
      <c r="B26604" t="s">
        <v>59</v>
      </c>
      <c r="C26604" t="s">
        <v>6</v>
      </c>
      <c r="D26604" t="s">
        <v>2</v>
      </c>
      <c r="E26604" t="s">
        <v>9</v>
      </c>
      <c r="F26604">
        <v>40</v>
      </c>
      <c r="G26604">
        <f>F26604*52*H26604</f>
        <v>81640</v>
      </c>
      <c r="H26604">
        <v>39.25</v>
      </c>
    </row>
    <row r="26605" spans="1:8" x14ac:dyDescent="0.55000000000000004">
      <c r="A26605" t="s">
        <v>27498</v>
      </c>
      <c r="B26605" t="s">
        <v>106</v>
      </c>
      <c r="C26605" t="s">
        <v>498</v>
      </c>
      <c r="D26605" t="s">
        <v>2</v>
      </c>
      <c r="E26605" t="s">
        <v>3</v>
      </c>
      <c r="G26605" s="1">
        <v>77772</v>
      </c>
    </row>
    <row r="26606" spans="1:8" x14ac:dyDescent="0.55000000000000004">
      <c r="A26606" t="s">
        <v>27499</v>
      </c>
      <c r="B26606" t="s">
        <v>224</v>
      </c>
      <c r="C26606" t="s">
        <v>37</v>
      </c>
      <c r="D26606" t="s">
        <v>2</v>
      </c>
      <c r="E26606" t="s">
        <v>3</v>
      </c>
      <c r="G26606" s="1">
        <v>87432</v>
      </c>
    </row>
    <row r="26607" spans="1:8" x14ac:dyDescent="0.55000000000000004">
      <c r="A26607" t="s">
        <v>27500</v>
      </c>
      <c r="B26607" t="s">
        <v>81</v>
      </c>
      <c r="C26607" t="s">
        <v>46</v>
      </c>
      <c r="D26607" t="s">
        <v>17</v>
      </c>
      <c r="E26607" t="s">
        <v>9</v>
      </c>
      <c r="F26607">
        <v>20</v>
      </c>
      <c r="G26607">
        <f t="shared" ref="G26607:G26609" si="1020">F26607*52*H26607</f>
        <v>16016</v>
      </c>
      <c r="H26607">
        <v>15.4</v>
      </c>
    </row>
    <row r="26608" spans="1:8" x14ac:dyDescent="0.55000000000000004">
      <c r="A26608" t="s">
        <v>27501</v>
      </c>
      <c r="B26608" t="s">
        <v>81</v>
      </c>
      <c r="C26608" t="s">
        <v>46</v>
      </c>
      <c r="D26608" t="s">
        <v>17</v>
      </c>
      <c r="E26608" t="s">
        <v>9</v>
      </c>
      <c r="F26608">
        <v>20</v>
      </c>
      <c r="G26608">
        <f t="shared" si="1020"/>
        <v>16016</v>
      </c>
      <c r="H26608">
        <v>15.4</v>
      </c>
    </row>
    <row r="26609" spans="1:8" x14ac:dyDescent="0.55000000000000004">
      <c r="A26609" t="s">
        <v>27502</v>
      </c>
      <c r="B26609" t="s">
        <v>151</v>
      </c>
      <c r="C26609" t="s">
        <v>6</v>
      </c>
      <c r="D26609" t="s">
        <v>2</v>
      </c>
      <c r="E26609" t="s">
        <v>9</v>
      </c>
      <c r="F26609">
        <v>40</v>
      </c>
      <c r="G26609">
        <f t="shared" si="1020"/>
        <v>109824</v>
      </c>
      <c r="H26609">
        <v>52.8</v>
      </c>
    </row>
    <row r="26610" spans="1:8" x14ac:dyDescent="0.55000000000000004">
      <c r="A26610" t="s">
        <v>27503</v>
      </c>
      <c r="B26610" t="s">
        <v>22</v>
      </c>
      <c r="C26610" t="s">
        <v>14</v>
      </c>
      <c r="D26610" t="s">
        <v>2</v>
      </c>
      <c r="E26610" t="s">
        <v>3</v>
      </c>
      <c r="G26610" s="1">
        <v>94152</v>
      </c>
    </row>
    <row r="26611" spans="1:8" x14ac:dyDescent="0.55000000000000004">
      <c r="A26611" t="s">
        <v>27504</v>
      </c>
      <c r="B26611" t="s">
        <v>30</v>
      </c>
      <c r="C26611" t="s">
        <v>14</v>
      </c>
      <c r="D26611" t="s">
        <v>2</v>
      </c>
      <c r="E26611" t="s">
        <v>3</v>
      </c>
      <c r="G26611" s="1">
        <v>84612</v>
      </c>
    </row>
    <row r="26612" spans="1:8" x14ac:dyDescent="0.55000000000000004">
      <c r="A26612" t="s">
        <v>27505</v>
      </c>
      <c r="B26612" t="s">
        <v>22</v>
      </c>
      <c r="C26612" t="s">
        <v>14</v>
      </c>
      <c r="D26612" t="s">
        <v>2</v>
      </c>
      <c r="E26612" t="s">
        <v>3</v>
      </c>
      <c r="G26612" s="1">
        <v>102372</v>
      </c>
    </row>
    <row r="26613" spans="1:8" x14ac:dyDescent="0.55000000000000004">
      <c r="A26613" t="s">
        <v>27506</v>
      </c>
      <c r="B26613" t="s">
        <v>1079</v>
      </c>
      <c r="C26613" t="s">
        <v>12</v>
      </c>
      <c r="D26613" t="s">
        <v>2</v>
      </c>
      <c r="E26613" t="s">
        <v>3</v>
      </c>
      <c r="G26613" s="1">
        <v>103920</v>
      </c>
    </row>
    <row r="26614" spans="1:8" x14ac:dyDescent="0.55000000000000004">
      <c r="A26614" t="s">
        <v>27507</v>
      </c>
      <c r="B26614" t="s">
        <v>38</v>
      </c>
      <c r="C26614" t="s">
        <v>6</v>
      </c>
      <c r="D26614" t="s">
        <v>2</v>
      </c>
      <c r="E26614" t="s">
        <v>9</v>
      </c>
      <c r="F26614">
        <v>40</v>
      </c>
      <c r="G26614">
        <f>F26614*52*H26614</f>
        <v>106787.20000000001</v>
      </c>
      <c r="H26614">
        <v>51.34</v>
      </c>
    </row>
    <row r="26615" spans="1:8" x14ac:dyDescent="0.55000000000000004">
      <c r="A26615" t="s">
        <v>27508</v>
      </c>
      <c r="B26615" t="s">
        <v>4</v>
      </c>
      <c r="C26615" t="s">
        <v>1</v>
      </c>
      <c r="D26615" t="s">
        <v>2</v>
      </c>
      <c r="E26615" t="s">
        <v>3</v>
      </c>
      <c r="G26615" s="1">
        <v>110796</v>
      </c>
    </row>
    <row r="26616" spans="1:8" x14ac:dyDescent="0.55000000000000004">
      <c r="A26616" t="s">
        <v>27509</v>
      </c>
      <c r="B26616" t="s">
        <v>10</v>
      </c>
      <c r="C26616" t="s">
        <v>1</v>
      </c>
      <c r="D26616" t="s">
        <v>2</v>
      </c>
      <c r="E26616" t="s">
        <v>3</v>
      </c>
      <c r="G26616" s="1">
        <v>54672</v>
      </c>
    </row>
    <row r="26617" spans="1:8" x14ac:dyDescent="0.55000000000000004">
      <c r="A26617" t="s">
        <v>27510</v>
      </c>
      <c r="B26617" t="s">
        <v>30</v>
      </c>
      <c r="C26617" t="s">
        <v>14</v>
      </c>
      <c r="D26617" t="s">
        <v>2</v>
      </c>
      <c r="E26617" t="s">
        <v>3</v>
      </c>
      <c r="G26617" s="1">
        <v>62466</v>
      </c>
    </row>
    <row r="26618" spans="1:8" x14ac:dyDescent="0.55000000000000004">
      <c r="A26618" t="s">
        <v>27511</v>
      </c>
      <c r="B26618" t="s">
        <v>334</v>
      </c>
      <c r="C26618" t="s">
        <v>6</v>
      </c>
      <c r="D26618" t="s">
        <v>2</v>
      </c>
      <c r="E26618" t="s">
        <v>3</v>
      </c>
      <c r="G26618" s="1">
        <v>111816</v>
      </c>
    </row>
    <row r="26619" spans="1:8" x14ac:dyDescent="0.55000000000000004">
      <c r="A26619" t="s">
        <v>27512</v>
      </c>
      <c r="B26619" t="s">
        <v>10</v>
      </c>
      <c r="C26619" t="s">
        <v>1</v>
      </c>
      <c r="D26619" t="s">
        <v>2</v>
      </c>
      <c r="E26619" t="s">
        <v>3</v>
      </c>
      <c r="G26619" s="1">
        <v>95586</v>
      </c>
    </row>
    <row r="26620" spans="1:8" x14ac:dyDescent="0.55000000000000004">
      <c r="A26620" t="s">
        <v>27513</v>
      </c>
      <c r="B26620" t="s">
        <v>10</v>
      </c>
      <c r="C26620" t="s">
        <v>1</v>
      </c>
      <c r="D26620" t="s">
        <v>2</v>
      </c>
      <c r="E26620" t="s">
        <v>3</v>
      </c>
      <c r="G26620" s="1">
        <v>106170</v>
      </c>
    </row>
    <row r="26621" spans="1:8" x14ac:dyDescent="0.55000000000000004">
      <c r="A26621" t="s">
        <v>27514</v>
      </c>
      <c r="B26621" t="s">
        <v>59</v>
      </c>
      <c r="C26621" t="s">
        <v>12</v>
      </c>
      <c r="D26621" t="s">
        <v>2</v>
      </c>
      <c r="E26621" t="s">
        <v>9</v>
      </c>
      <c r="F26621">
        <v>40</v>
      </c>
      <c r="G26621">
        <f>F26621*52*H26621</f>
        <v>81640</v>
      </c>
      <c r="H26621">
        <v>39.25</v>
      </c>
    </row>
    <row r="26622" spans="1:8" x14ac:dyDescent="0.55000000000000004">
      <c r="A26622" t="s">
        <v>27515</v>
      </c>
      <c r="B26622" t="s">
        <v>351</v>
      </c>
      <c r="C26622" t="s">
        <v>498</v>
      </c>
      <c r="D26622" t="s">
        <v>2</v>
      </c>
      <c r="E26622" t="s">
        <v>3</v>
      </c>
      <c r="G26622" s="1">
        <v>78672</v>
      </c>
    </row>
    <row r="26623" spans="1:8" x14ac:dyDescent="0.55000000000000004">
      <c r="A26623" t="s">
        <v>27516</v>
      </c>
      <c r="B26623" t="s">
        <v>18</v>
      </c>
      <c r="C26623" t="s">
        <v>14</v>
      </c>
      <c r="D26623" t="s">
        <v>2</v>
      </c>
      <c r="E26623" t="s">
        <v>3</v>
      </c>
      <c r="G26623" s="1">
        <v>112020</v>
      </c>
    </row>
    <row r="26624" spans="1:8" x14ac:dyDescent="0.55000000000000004">
      <c r="A26624" t="s">
        <v>27517</v>
      </c>
      <c r="B26624" t="s">
        <v>10</v>
      </c>
      <c r="C26624" t="s">
        <v>1</v>
      </c>
      <c r="D26624" t="s">
        <v>17</v>
      </c>
      <c r="E26624" t="s">
        <v>3</v>
      </c>
      <c r="G26624" s="1">
        <v>54672</v>
      </c>
    </row>
    <row r="26625" spans="1:8" x14ac:dyDescent="0.55000000000000004">
      <c r="A26625" t="s">
        <v>27518</v>
      </c>
      <c r="B26625" t="s">
        <v>22</v>
      </c>
      <c r="C26625" t="s">
        <v>14</v>
      </c>
      <c r="D26625" t="s">
        <v>2</v>
      </c>
      <c r="E26625" t="s">
        <v>3</v>
      </c>
      <c r="G26625" s="1">
        <v>98904</v>
      </c>
    </row>
    <row r="26626" spans="1:8" x14ac:dyDescent="0.55000000000000004">
      <c r="A26626" t="s">
        <v>27519</v>
      </c>
      <c r="B26626" t="s">
        <v>13</v>
      </c>
      <c r="C26626" t="s">
        <v>14</v>
      </c>
      <c r="D26626" t="s">
        <v>2</v>
      </c>
      <c r="E26626" t="s">
        <v>3</v>
      </c>
      <c r="G26626" s="1">
        <v>114654</v>
      </c>
    </row>
    <row r="26627" spans="1:8" x14ac:dyDescent="0.55000000000000004">
      <c r="A26627" t="s">
        <v>27520</v>
      </c>
      <c r="B26627" t="s">
        <v>574</v>
      </c>
      <c r="C26627" t="s">
        <v>196</v>
      </c>
      <c r="D26627" t="s">
        <v>2</v>
      </c>
      <c r="E26627" t="s">
        <v>3</v>
      </c>
      <c r="G26627" s="1">
        <v>98616</v>
      </c>
    </row>
    <row r="26628" spans="1:8" x14ac:dyDescent="0.55000000000000004">
      <c r="A26628" t="s">
        <v>27521</v>
      </c>
      <c r="B26628" t="s">
        <v>190</v>
      </c>
      <c r="C26628" t="s">
        <v>16</v>
      </c>
      <c r="D26628" t="s">
        <v>2</v>
      </c>
      <c r="E26628" t="s">
        <v>3</v>
      </c>
      <c r="G26628" s="1">
        <v>108864</v>
      </c>
    </row>
    <row r="26629" spans="1:8" x14ac:dyDescent="0.55000000000000004">
      <c r="A26629" t="s">
        <v>27522</v>
      </c>
      <c r="B26629" t="s">
        <v>57</v>
      </c>
      <c r="C26629" t="s">
        <v>14</v>
      </c>
      <c r="D26629" t="s">
        <v>2</v>
      </c>
      <c r="E26629" t="s">
        <v>3</v>
      </c>
      <c r="G26629" s="1">
        <v>84612</v>
      </c>
    </row>
    <row r="26630" spans="1:8" x14ac:dyDescent="0.55000000000000004">
      <c r="A26630" t="s">
        <v>27523</v>
      </c>
      <c r="B26630" t="s">
        <v>59</v>
      </c>
      <c r="C26630" t="s">
        <v>12</v>
      </c>
      <c r="D26630" t="s">
        <v>2</v>
      </c>
      <c r="E26630" t="s">
        <v>9</v>
      </c>
      <c r="F26630">
        <v>40</v>
      </c>
      <c r="G26630">
        <f>F26630*52*H26630</f>
        <v>81640</v>
      </c>
      <c r="H26630">
        <v>39.25</v>
      </c>
    </row>
    <row r="26631" spans="1:8" x14ac:dyDescent="0.55000000000000004">
      <c r="A26631" t="s">
        <v>27524</v>
      </c>
      <c r="B26631" t="s">
        <v>110</v>
      </c>
      <c r="C26631" t="s">
        <v>12</v>
      </c>
      <c r="D26631" t="s">
        <v>2</v>
      </c>
      <c r="E26631" t="s">
        <v>3</v>
      </c>
      <c r="G26631" s="1">
        <v>53088</v>
      </c>
    </row>
    <row r="26632" spans="1:8" x14ac:dyDescent="0.55000000000000004">
      <c r="A26632" t="s">
        <v>27525</v>
      </c>
      <c r="B26632" t="s">
        <v>301</v>
      </c>
      <c r="C26632" t="s">
        <v>62</v>
      </c>
      <c r="D26632" t="s">
        <v>2</v>
      </c>
      <c r="E26632" t="s">
        <v>3</v>
      </c>
      <c r="G26632" s="1">
        <v>130248</v>
      </c>
    </row>
    <row r="26633" spans="1:8" x14ac:dyDescent="0.55000000000000004">
      <c r="A26633" t="s">
        <v>27526</v>
      </c>
      <c r="B26633" t="s">
        <v>144</v>
      </c>
      <c r="C26633" t="s">
        <v>1</v>
      </c>
      <c r="D26633" t="s">
        <v>2</v>
      </c>
      <c r="E26633" t="s">
        <v>3</v>
      </c>
      <c r="G26633" s="1">
        <v>100398</v>
      </c>
    </row>
    <row r="26634" spans="1:8" x14ac:dyDescent="0.55000000000000004">
      <c r="A26634" t="s">
        <v>27527</v>
      </c>
      <c r="B26634" t="s">
        <v>85</v>
      </c>
      <c r="C26634" t="s">
        <v>26</v>
      </c>
      <c r="D26634" t="s">
        <v>2</v>
      </c>
      <c r="E26634" t="s">
        <v>9</v>
      </c>
      <c r="F26634">
        <v>40</v>
      </c>
      <c r="G26634">
        <f>F26634*52*H26634</f>
        <v>45198.400000000001</v>
      </c>
      <c r="H26634">
        <v>21.73</v>
      </c>
    </row>
    <row r="26635" spans="1:8" x14ac:dyDescent="0.55000000000000004">
      <c r="A26635" t="s">
        <v>27528</v>
      </c>
      <c r="B26635" t="s">
        <v>10</v>
      </c>
      <c r="C26635" t="s">
        <v>1</v>
      </c>
      <c r="D26635" t="s">
        <v>2</v>
      </c>
      <c r="E26635" t="s">
        <v>3</v>
      </c>
      <c r="G26635" s="1">
        <v>102372</v>
      </c>
    </row>
    <row r="26636" spans="1:8" x14ac:dyDescent="0.55000000000000004">
      <c r="A26636" t="s">
        <v>27529</v>
      </c>
      <c r="B26636" t="s">
        <v>85</v>
      </c>
      <c r="C26636" t="s">
        <v>26</v>
      </c>
      <c r="D26636" t="s">
        <v>2</v>
      </c>
      <c r="E26636" t="s">
        <v>9</v>
      </c>
      <c r="F26636">
        <v>40</v>
      </c>
      <c r="G26636">
        <f t="shared" ref="G26636:G26637" si="1021">F26636*52*H26636</f>
        <v>45198.400000000001</v>
      </c>
      <c r="H26636">
        <v>21.73</v>
      </c>
    </row>
    <row r="26637" spans="1:8" x14ac:dyDescent="0.55000000000000004">
      <c r="A26637" t="s">
        <v>27530</v>
      </c>
      <c r="B26637" t="s">
        <v>111</v>
      </c>
      <c r="C26637" t="s">
        <v>62</v>
      </c>
      <c r="D26637" t="s">
        <v>17</v>
      </c>
      <c r="E26637" t="s">
        <v>9</v>
      </c>
      <c r="F26637">
        <v>20</v>
      </c>
      <c r="G26637">
        <f t="shared" si="1021"/>
        <v>26000</v>
      </c>
      <c r="H26637">
        <v>25</v>
      </c>
    </row>
    <row r="26638" spans="1:8" x14ac:dyDescent="0.55000000000000004">
      <c r="A26638" t="s">
        <v>27531</v>
      </c>
      <c r="B26638" t="s">
        <v>555</v>
      </c>
      <c r="C26638" t="s">
        <v>1</v>
      </c>
      <c r="D26638" t="s">
        <v>2</v>
      </c>
      <c r="E26638" t="s">
        <v>3</v>
      </c>
      <c r="G26638" s="1">
        <v>200472</v>
      </c>
    </row>
    <row r="26639" spans="1:8" x14ac:dyDescent="0.55000000000000004">
      <c r="A26639" t="s">
        <v>27532</v>
      </c>
      <c r="B26639" t="s">
        <v>68</v>
      </c>
      <c r="C26639" t="s">
        <v>26</v>
      </c>
      <c r="D26639" t="s">
        <v>2</v>
      </c>
      <c r="E26639" t="s">
        <v>9</v>
      </c>
      <c r="F26639">
        <v>40</v>
      </c>
      <c r="G26639">
        <f>F26639*52*H26639</f>
        <v>83574.399999999994</v>
      </c>
      <c r="H26639">
        <v>40.18</v>
      </c>
    </row>
    <row r="26640" spans="1:8" x14ac:dyDescent="0.55000000000000004">
      <c r="A26640" t="s">
        <v>27533</v>
      </c>
      <c r="B26640" t="s">
        <v>10</v>
      </c>
      <c r="C26640" t="s">
        <v>1</v>
      </c>
      <c r="D26640" t="s">
        <v>2</v>
      </c>
      <c r="E26640" t="s">
        <v>3</v>
      </c>
      <c r="G26640" s="1">
        <v>95586</v>
      </c>
    </row>
    <row r="26641" spans="1:8" x14ac:dyDescent="0.55000000000000004">
      <c r="A26641" t="s">
        <v>27534</v>
      </c>
      <c r="B26641" t="s">
        <v>10</v>
      </c>
      <c r="C26641" t="s">
        <v>1</v>
      </c>
      <c r="D26641" t="s">
        <v>2</v>
      </c>
      <c r="E26641" t="s">
        <v>3</v>
      </c>
      <c r="G26641" s="1">
        <v>102372</v>
      </c>
    </row>
    <row r="26642" spans="1:8" x14ac:dyDescent="0.55000000000000004">
      <c r="A26642" t="s">
        <v>27535</v>
      </c>
      <c r="B26642" t="s">
        <v>144</v>
      </c>
      <c r="C26642" t="s">
        <v>1</v>
      </c>
      <c r="D26642" t="s">
        <v>2</v>
      </c>
      <c r="E26642" t="s">
        <v>3</v>
      </c>
      <c r="G26642" s="1">
        <v>100398</v>
      </c>
    </row>
    <row r="26643" spans="1:8" x14ac:dyDescent="0.55000000000000004">
      <c r="A26643" t="s">
        <v>27536</v>
      </c>
      <c r="B26643" t="s">
        <v>53</v>
      </c>
      <c r="C26643" t="s">
        <v>8</v>
      </c>
      <c r="D26643" t="s">
        <v>2</v>
      </c>
      <c r="E26643" t="s">
        <v>9</v>
      </c>
      <c r="F26643">
        <v>40</v>
      </c>
      <c r="G26643">
        <f>F26643*52*H26643</f>
        <v>85924.800000000003</v>
      </c>
      <c r="H26643">
        <v>41.31</v>
      </c>
    </row>
    <row r="26644" spans="1:8" x14ac:dyDescent="0.55000000000000004">
      <c r="A26644" t="s">
        <v>27537</v>
      </c>
      <c r="B26644" t="s">
        <v>109</v>
      </c>
      <c r="C26644" t="s">
        <v>8</v>
      </c>
      <c r="D26644" t="s">
        <v>2</v>
      </c>
      <c r="E26644" t="s">
        <v>3</v>
      </c>
      <c r="G26644" s="1">
        <v>64596</v>
      </c>
    </row>
    <row r="26645" spans="1:8" x14ac:dyDescent="0.55000000000000004">
      <c r="A26645" t="s">
        <v>27538</v>
      </c>
      <c r="B26645" t="s">
        <v>4</v>
      </c>
      <c r="C26645" t="s">
        <v>1</v>
      </c>
      <c r="D26645" t="s">
        <v>2</v>
      </c>
      <c r="E26645" t="s">
        <v>3</v>
      </c>
      <c r="G26645" s="1">
        <v>110796</v>
      </c>
    </row>
    <row r="26646" spans="1:8" x14ac:dyDescent="0.55000000000000004">
      <c r="A26646" t="s">
        <v>27539</v>
      </c>
      <c r="B26646" t="s">
        <v>124</v>
      </c>
      <c r="C26646" t="s">
        <v>37</v>
      </c>
      <c r="D26646" t="s">
        <v>2</v>
      </c>
      <c r="E26646" t="s">
        <v>3</v>
      </c>
      <c r="G26646" s="1">
        <v>98016</v>
      </c>
    </row>
    <row r="26647" spans="1:8" x14ac:dyDescent="0.55000000000000004">
      <c r="A26647" t="s">
        <v>27540</v>
      </c>
      <c r="B26647" t="s">
        <v>10</v>
      </c>
      <c r="C26647" t="s">
        <v>1</v>
      </c>
      <c r="D26647" t="s">
        <v>2</v>
      </c>
      <c r="E26647" t="s">
        <v>3</v>
      </c>
      <c r="G26647" s="1">
        <v>54672</v>
      </c>
    </row>
    <row r="26648" spans="1:8" x14ac:dyDescent="0.55000000000000004">
      <c r="A26648" t="s">
        <v>27541</v>
      </c>
      <c r="B26648" t="s">
        <v>4</v>
      </c>
      <c r="C26648" t="s">
        <v>1</v>
      </c>
      <c r="D26648" t="s">
        <v>2</v>
      </c>
      <c r="E26648" t="s">
        <v>3</v>
      </c>
      <c r="G26648" s="1">
        <v>114822</v>
      </c>
    </row>
    <row r="26649" spans="1:8" x14ac:dyDescent="0.55000000000000004">
      <c r="A26649" t="s">
        <v>27542</v>
      </c>
      <c r="B26649" t="s">
        <v>20</v>
      </c>
      <c r="C26649" t="s">
        <v>14</v>
      </c>
      <c r="D26649" t="s">
        <v>2</v>
      </c>
      <c r="E26649" t="s">
        <v>3</v>
      </c>
      <c r="G26649" s="1">
        <v>101262</v>
      </c>
    </row>
    <row r="26650" spans="1:8" x14ac:dyDescent="0.55000000000000004">
      <c r="A26650" t="s">
        <v>27543</v>
      </c>
      <c r="B26650" t="s">
        <v>10</v>
      </c>
      <c r="C26650" t="s">
        <v>1</v>
      </c>
      <c r="D26650" t="s">
        <v>2</v>
      </c>
      <c r="E26650" t="s">
        <v>3</v>
      </c>
      <c r="G26650" s="1">
        <v>95586</v>
      </c>
    </row>
    <row r="26651" spans="1:8" x14ac:dyDescent="0.55000000000000004">
      <c r="A26651" t="s">
        <v>27544</v>
      </c>
      <c r="B26651" t="s">
        <v>609</v>
      </c>
      <c r="C26651" t="s">
        <v>29</v>
      </c>
      <c r="D26651" t="s">
        <v>2</v>
      </c>
      <c r="E26651" t="s">
        <v>3</v>
      </c>
      <c r="G26651" s="1">
        <v>49176</v>
      </c>
    </row>
    <row r="26652" spans="1:8" x14ac:dyDescent="0.55000000000000004">
      <c r="A26652" t="s">
        <v>27545</v>
      </c>
      <c r="B26652" t="s">
        <v>398</v>
      </c>
      <c r="C26652" t="s">
        <v>24</v>
      </c>
      <c r="D26652" t="s">
        <v>2</v>
      </c>
      <c r="E26652" t="s">
        <v>3</v>
      </c>
      <c r="G26652" s="1">
        <v>141552</v>
      </c>
    </row>
    <row r="26653" spans="1:8" x14ac:dyDescent="0.55000000000000004">
      <c r="A26653" t="s">
        <v>27546</v>
      </c>
      <c r="B26653" t="s">
        <v>10</v>
      </c>
      <c r="C26653" t="s">
        <v>1</v>
      </c>
      <c r="D26653" t="s">
        <v>2</v>
      </c>
      <c r="E26653" t="s">
        <v>3</v>
      </c>
      <c r="G26653" s="1">
        <v>90990</v>
      </c>
    </row>
    <row r="26654" spans="1:8" x14ac:dyDescent="0.55000000000000004">
      <c r="A26654" t="s">
        <v>27547</v>
      </c>
      <c r="B26654" t="s">
        <v>0</v>
      </c>
      <c r="C26654" t="s">
        <v>1</v>
      </c>
      <c r="D26654" t="s">
        <v>2</v>
      </c>
      <c r="E26654" t="s">
        <v>3</v>
      </c>
      <c r="G26654" s="1">
        <v>126504</v>
      </c>
    </row>
    <row r="26655" spans="1:8" x14ac:dyDescent="0.55000000000000004">
      <c r="A26655" t="s">
        <v>27548</v>
      </c>
      <c r="B26655" t="s">
        <v>59</v>
      </c>
      <c r="C26655" t="s">
        <v>6</v>
      </c>
      <c r="D26655" t="s">
        <v>2</v>
      </c>
      <c r="E26655" t="s">
        <v>9</v>
      </c>
      <c r="F26655">
        <v>40</v>
      </c>
      <c r="G26655">
        <f>F26655*52*H26655</f>
        <v>81640</v>
      </c>
      <c r="H26655">
        <v>39.25</v>
      </c>
    </row>
    <row r="26656" spans="1:8" x14ac:dyDescent="0.55000000000000004">
      <c r="A26656" t="s">
        <v>27549</v>
      </c>
      <c r="B26656" t="s">
        <v>10</v>
      </c>
      <c r="C26656" t="s">
        <v>1</v>
      </c>
      <c r="D26656" t="s">
        <v>2</v>
      </c>
      <c r="E26656" t="s">
        <v>3</v>
      </c>
      <c r="G26656" s="1">
        <v>95586</v>
      </c>
    </row>
    <row r="26657" spans="1:7" x14ac:dyDescent="0.55000000000000004">
      <c r="A26657" t="s">
        <v>27550</v>
      </c>
      <c r="B26657" t="s">
        <v>10</v>
      </c>
      <c r="C26657" t="s">
        <v>1</v>
      </c>
      <c r="D26657" t="s">
        <v>2</v>
      </c>
      <c r="E26657" t="s">
        <v>3</v>
      </c>
      <c r="G26657" s="1">
        <v>109236</v>
      </c>
    </row>
    <row r="26658" spans="1:7" x14ac:dyDescent="0.55000000000000004">
      <c r="A26658" t="s">
        <v>27551</v>
      </c>
      <c r="B26658" t="s">
        <v>10</v>
      </c>
      <c r="C26658" t="s">
        <v>1</v>
      </c>
      <c r="D26658" t="s">
        <v>2</v>
      </c>
      <c r="E26658" t="s">
        <v>3</v>
      </c>
      <c r="G26658" s="1">
        <v>90990</v>
      </c>
    </row>
    <row r="26659" spans="1:7" x14ac:dyDescent="0.55000000000000004">
      <c r="A26659" t="s">
        <v>27552</v>
      </c>
      <c r="B26659" t="s">
        <v>166</v>
      </c>
      <c r="C26659" t="s">
        <v>48</v>
      </c>
      <c r="D26659" t="s">
        <v>2</v>
      </c>
      <c r="E26659" t="s">
        <v>3</v>
      </c>
      <c r="G26659" s="1">
        <v>111816</v>
      </c>
    </row>
    <row r="26660" spans="1:7" x14ac:dyDescent="0.55000000000000004">
      <c r="A26660" t="s">
        <v>27553</v>
      </c>
      <c r="B26660" t="s">
        <v>20</v>
      </c>
      <c r="C26660" t="s">
        <v>14</v>
      </c>
      <c r="D26660" t="s">
        <v>2</v>
      </c>
      <c r="E26660" t="s">
        <v>3</v>
      </c>
      <c r="G26660" s="1">
        <v>101262</v>
      </c>
    </row>
    <row r="26661" spans="1:7" x14ac:dyDescent="0.55000000000000004">
      <c r="A26661" t="s">
        <v>27554</v>
      </c>
      <c r="B26661" t="s">
        <v>10</v>
      </c>
      <c r="C26661" t="s">
        <v>1</v>
      </c>
      <c r="D26661" t="s">
        <v>2</v>
      </c>
      <c r="E26661" t="s">
        <v>3</v>
      </c>
      <c r="G26661" s="1">
        <v>95586</v>
      </c>
    </row>
    <row r="26662" spans="1:7" x14ac:dyDescent="0.55000000000000004">
      <c r="A26662" t="s">
        <v>27555</v>
      </c>
      <c r="B26662" t="s">
        <v>36</v>
      </c>
      <c r="C26662" t="s">
        <v>37</v>
      </c>
      <c r="D26662" t="s">
        <v>2</v>
      </c>
      <c r="E26662" t="s">
        <v>3</v>
      </c>
      <c r="G26662" s="1">
        <v>69984</v>
      </c>
    </row>
    <row r="26663" spans="1:7" x14ac:dyDescent="0.55000000000000004">
      <c r="A26663" t="s">
        <v>27556</v>
      </c>
      <c r="B26663" t="s">
        <v>22</v>
      </c>
      <c r="C26663" t="s">
        <v>14</v>
      </c>
      <c r="D26663" t="s">
        <v>2</v>
      </c>
      <c r="E26663" t="s">
        <v>3</v>
      </c>
      <c r="G26663" s="1">
        <v>98904</v>
      </c>
    </row>
    <row r="26664" spans="1:7" x14ac:dyDescent="0.55000000000000004">
      <c r="A26664" t="s">
        <v>27557</v>
      </c>
      <c r="B26664" t="s">
        <v>10</v>
      </c>
      <c r="C26664" t="s">
        <v>1</v>
      </c>
      <c r="D26664" t="s">
        <v>2</v>
      </c>
      <c r="E26664" t="s">
        <v>3</v>
      </c>
      <c r="G26664" s="1">
        <v>98940</v>
      </c>
    </row>
    <row r="26665" spans="1:7" x14ac:dyDescent="0.55000000000000004">
      <c r="A26665" t="s">
        <v>27558</v>
      </c>
      <c r="B26665" t="s">
        <v>78</v>
      </c>
      <c r="C26665" t="s">
        <v>12</v>
      </c>
      <c r="D26665" t="s">
        <v>2</v>
      </c>
      <c r="E26665" t="s">
        <v>3</v>
      </c>
      <c r="G26665" s="1">
        <v>90036</v>
      </c>
    </row>
    <row r="26666" spans="1:7" x14ac:dyDescent="0.55000000000000004">
      <c r="A26666" t="s">
        <v>27559</v>
      </c>
      <c r="B26666" t="s">
        <v>10</v>
      </c>
      <c r="C26666" t="s">
        <v>1</v>
      </c>
      <c r="D26666" t="s">
        <v>2</v>
      </c>
      <c r="E26666" t="s">
        <v>3</v>
      </c>
      <c r="G26666" s="1">
        <v>95586</v>
      </c>
    </row>
    <row r="26667" spans="1:7" x14ac:dyDescent="0.55000000000000004">
      <c r="A26667" t="s">
        <v>27560</v>
      </c>
      <c r="B26667" t="s">
        <v>4</v>
      </c>
      <c r="C26667" t="s">
        <v>1</v>
      </c>
      <c r="D26667" t="s">
        <v>2</v>
      </c>
      <c r="E26667" t="s">
        <v>3</v>
      </c>
      <c r="G26667" s="1">
        <v>110796</v>
      </c>
    </row>
    <row r="26668" spans="1:7" x14ac:dyDescent="0.55000000000000004">
      <c r="A26668" t="s">
        <v>27561</v>
      </c>
      <c r="B26668" t="s">
        <v>86</v>
      </c>
      <c r="C26668" t="s">
        <v>46</v>
      </c>
      <c r="D26668" t="s">
        <v>2</v>
      </c>
      <c r="E26668" t="s">
        <v>3</v>
      </c>
      <c r="G26668" s="1">
        <v>111816</v>
      </c>
    </row>
    <row r="26669" spans="1:7" x14ac:dyDescent="0.55000000000000004">
      <c r="A26669" t="s">
        <v>27562</v>
      </c>
      <c r="B26669" t="s">
        <v>10</v>
      </c>
      <c r="C26669" t="s">
        <v>1</v>
      </c>
      <c r="D26669" t="s">
        <v>2</v>
      </c>
      <c r="E26669" t="s">
        <v>3</v>
      </c>
      <c r="G26669" s="1">
        <v>90990</v>
      </c>
    </row>
    <row r="26670" spans="1:7" x14ac:dyDescent="0.55000000000000004">
      <c r="A26670" t="s">
        <v>27563</v>
      </c>
      <c r="B26670" t="s">
        <v>398</v>
      </c>
      <c r="C26670" t="s">
        <v>24</v>
      </c>
      <c r="D26670" t="s">
        <v>2</v>
      </c>
      <c r="E26670" t="s">
        <v>3</v>
      </c>
      <c r="G26670" s="1">
        <v>141552</v>
      </c>
    </row>
    <row r="26671" spans="1:7" x14ac:dyDescent="0.55000000000000004">
      <c r="A26671" t="s">
        <v>27564</v>
      </c>
      <c r="B26671" t="s">
        <v>123</v>
      </c>
      <c r="C26671" t="s">
        <v>1</v>
      </c>
      <c r="D26671" t="s">
        <v>2</v>
      </c>
      <c r="E26671" t="s">
        <v>3</v>
      </c>
      <c r="G26671" s="1">
        <v>107490</v>
      </c>
    </row>
    <row r="26672" spans="1:7" x14ac:dyDescent="0.55000000000000004">
      <c r="A26672" t="s">
        <v>27565</v>
      </c>
      <c r="B26672" t="s">
        <v>729</v>
      </c>
      <c r="C26672" t="s">
        <v>33</v>
      </c>
      <c r="D26672" t="s">
        <v>2</v>
      </c>
      <c r="E26672" t="s">
        <v>3</v>
      </c>
      <c r="G26672" s="1">
        <v>93660</v>
      </c>
    </row>
    <row r="26673" spans="1:8" x14ac:dyDescent="0.55000000000000004">
      <c r="A26673" t="s">
        <v>27566</v>
      </c>
      <c r="B26673" t="s">
        <v>113</v>
      </c>
      <c r="C26673" t="s">
        <v>14</v>
      </c>
      <c r="D26673" t="s">
        <v>2</v>
      </c>
      <c r="E26673" t="s">
        <v>3</v>
      </c>
      <c r="G26673" s="1">
        <v>123420</v>
      </c>
    </row>
    <row r="26674" spans="1:8" x14ac:dyDescent="0.55000000000000004">
      <c r="A26674" t="s">
        <v>27567</v>
      </c>
      <c r="B26674" t="s">
        <v>68</v>
      </c>
      <c r="C26674" t="s">
        <v>26</v>
      </c>
      <c r="D26674" t="s">
        <v>2</v>
      </c>
      <c r="E26674" t="s">
        <v>9</v>
      </c>
      <c r="F26674">
        <v>40</v>
      </c>
      <c r="G26674">
        <f>F26674*52*H26674</f>
        <v>83574.399999999994</v>
      </c>
      <c r="H26674">
        <v>40.18</v>
      </c>
    </row>
    <row r="26675" spans="1:8" x14ac:dyDescent="0.55000000000000004">
      <c r="A26675" t="s">
        <v>27568</v>
      </c>
      <c r="B26675" t="s">
        <v>39</v>
      </c>
      <c r="C26675" t="s">
        <v>40</v>
      </c>
      <c r="D26675" t="s">
        <v>2</v>
      </c>
      <c r="E26675" t="s">
        <v>3</v>
      </c>
      <c r="G26675" s="1">
        <v>102696</v>
      </c>
    </row>
    <row r="26676" spans="1:8" x14ac:dyDescent="0.55000000000000004">
      <c r="A26676" t="s">
        <v>27569</v>
      </c>
      <c r="B26676" t="s">
        <v>637</v>
      </c>
      <c r="C26676" t="s">
        <v>16</v>
      </c>
      <c r="D26676" t="s">
        <v>2</v>
      </c>
      <c r="E26676" t="s">
        <v>3</v>
      </c>
      <c r="G26676" s="1">
        <v>102516</v>
      </c>
    </row>
    <row r="26677" spans="1:8" x14ac:dyDescent="0.55000000000000004">
      <c r="A26677" t="s">
        <v>27570</v>
      </c>
      <c r="B26677" t="s">
        <v>4</v>
      </c>
      <c r="C26677" t="s">
        <v>1</v>
      </c>
      <c r="D26677" t="s">
        <v>2</v>
      </c>
      <c r="E26677" t="s">
        <v>3</v>
      </c>
      <c r="G26677" s="1">
        <v>114822</v>
      </c>
    </row>
    <row r="26678" spans="1:8" x14ac:dyDescent="0.55000000000000004">
      <c r="A26678" t="s">
        <v>27571</v>
      </c>
      <c r="B26678" t="s">
        <v>459</v>
      </c>
      <c r="C26678" t="s">
        <v>46</v>
      </c>
      <c r="D26678" t="s">
        <v>17</v>
      </c>
      <c r="E26678" t="s">
        <v>9</v>
      </c>
      <c r="F26678">
        <v>20</v>
      </c>
      <c r="G26678">
        <f>F26678*52*H26678</f>
        <v>28974.399999999998</v>
      </c>
      <c r="H26678">
        <v>27.86</v>
      </c>
    </row>
    <row r="26679" spans="1:8" x14ac:dyDescent="0.55000000000000004">
      <c r="A26679" t="s">
        <v>27572</v>
      </c>
      <c r="B26679" t="s">
        <v>10</v>
      </c>
      <c r="C26679" t="s">
        <v>1</v>
      </c>
      <c r="D26679" t="s">
        <v>2</v>
      </c>
      <c r="E26679" t="s">
        <v>3</v>
      </c>
      <c r="G26679" s="1">
        <v>102372</v>
      </c>
    </row>
    <row r="26680" spans="1:8" x14ac:dyDescent="0.55000000000000004">
      <c r="A26680" t="s">
        <v>27573</v>
      </c>
      <c r="B26680" t="s">
        <v>57</v>
      </c>
      <c r="C26680" t="s">
        <v>14</v>
      </c>
      <c r="D26680" t="s">
        <v>2</v>
      </c>
      <c r="E26680" t="s">
        <v>3</v>
      </c>
      <c r="G26680" s="1">
        <v>84612</v>
      </c>
    </row>
    <row r="26681" spans="1:8" x14ac:dyDescent="0.55000000000000004">
      <c r="A26681" t="s">
        <v>27574</v>
      </c>
      <c r="B26681" t="s">
        <v>4</v>
      </c>
      <c r="C26681" t="s">
        <v>1</v>
      </c>
      <c r="D26681" t="s">
        <v>2</v>
      </c>
      <c r="E26681" t="s">
        <v>3</v>
      </c>
      <c r="G26681" s="1">
        <v>110796</v>
      </c>
    </row>
    <row r="26682" spans="1:8" x14ac:dyDescent="0.55000000000000004">
      <c r="A26682" t="s">
        <v>27575</v>
      </c>
      <c r="B26682" t="s">
        <v>10</v>
      </c>
      <c r="C26682" t="s">
        <v>1</v>
      </c>
      <c r="D26682" t="s">
        <v>2</v>
      </c>
      <c r="E26682" t="s">
        <v>3</v>
      </c>
      <c r="G26682" s="1">
        <v>90990</v>
      </c>
    </row>
    <row r="26683" spans="1:8" x14ac:dyDescent="0.55000000000000004">
      <c r="A26683" t="s">
        <v>27576</v>
      </c>
      <c r="B26683" t="s">
        <v>10</v>
      </c>
      <c r="C26683" t="s">
        <v>1</v>
      </c>
      <c r="D26683" t="s">
        <v>2</v>
      </c>
      <c r="E26683" t="s">
        <v>3</v>
      </c>
      <c r="G26683" s="1">
        <v>90990</v>
      </c>
    </row>
    <row r="26684" spans="1:8" x14ac:dyDescent="0.55000000000000004">
      <c r="A26684" t="s">
        <v>27577</v>
      </c>
      <c r="B26684" t="s">
        <v>10</v>
      </c>
      <c r="C26684" t="s">
        <v>1</v>
      </c>
      <c r="D26684" t="s">
        <v>2</v>
      </c>
      <c r="E26684" t="s">
        <v>3</v>
      </c>
      <c r="G26684" s="1">
        <v>54672</v>
      </c>
    </row>
    <row r="26685" spans="1:8" x14ac:dyDescent="0.55000000000000004">
      <c r="A26685" t="s">
        <v>27578</v>
      </c>
      <c r="B26685" t="s">
        <v>10</v>
      </c>
      <c r="C26685" t="s">
        <v>1</v>
      </c>
      <c r="D26685" t="s">
        <v>2</v>
      </c>
      <c r="E26685" t="s">
        <v>3</v>
      </c>
      <c r="G26685" s="1">
        <v>95586</v>
      </c>
    </row>
    <row r="26686" spans="1:8" x14ac:dyDescent="0.55000000000000004">
      <c r="A26686" t="s">
        <v>27579</v>
      </c>
      <c r="B26686" t="s">
        <v>363</v>
      </c>
      <c r="C26686" t="s">
        <v>115</v>
      </c>
      <c r="D26686" t="s">
        <v>2</v>
      </c>
      <c r="E26686" t="s">
        <v>3</v>
      </c>
      <c r="G26686" s="1">
        <v>81468</v>
      </c>
    </row>
    <row r="26687" spans="1:8" x14ac:dyDescent="0.55000000000000004">
      <c r="A26687" t="s">
        <v>27580</v>
      </c>
      <c r="B26687" t="s">
        <v>30</v>
      </c>
      <c r="C26687" t="s">
        <v>14</v>
      </c>
      <c r="D26687" t="s">
        <v>2</v>
      </c>
      <c r="E26687" t="s">
        <v>3</v>
      </c>
      <c r="G26687" s="1">
        <v>76122</v>
      </c>
    </row>
    <row r="26688" spans="1:8" x14ac:dyDescent="0.55000000000000004">
      <c r="A26688" t="s">
        <v>27581</v>
      </c>
      <c r="B26688" t="s">
        <v>85</v>
      </c>
      <c r="C26688" t="s">
        <v>26</v>
      </c>
      <c r="D26688" t="s">
        <v>2</v>
      </c>
      <c r="E26688" t="s">
        <v>9</v>
      </c>
      <c r="F26688">
        <v>40</v>
      </c>
      <c r="G26688">
        <f>F26688*52*H26688</f>
        <v>49379.199999999997</v>
      </c>
      <c r="H26688">
        <v>23.74</v>
      </c>
    </row>
    <row r="26689" spans="1:8" x14ac:dyDescent="0.55000000000000004">
      <c r="A26689" t="s">
        <v>27582</v>
      </c>
      <c r="B26689" t="s">
        <v>10</v>
      </c>
      <c r="C26689" t="s">
        <v>1</v>
      </c>
      <c r="D26689" t="s">
        <v>2</v>
      </c>
      <c r="E26689" t="s">
        <v>3</v>
      </c>
      <c r="G26689" s="1">
        <v>102372</v>
      </c>
    </row>
    <row r="26690" spans="1:8" x14ac:dyDescent="0.55000000000000004">
      <c r="A26690" t="s">
        <v>27583</v>
      </c>
      <c r="B26690" t="s">
        <v>0</v>
      </c>
      <c r="C26690" t="s">
        <v>1</v>
      </c>
      <c r="D26690" t="s">
        <v>2</v>
      </c>
      <c r="E26690" t="s">
        <v>3</v>
      </c>
      <c r="G26690" s="1">
        <v>126504</v>
      </c>
    </row>
    <row r="26691" spans="1:8" x14ac:dyDescent="0.55000000000000004">
      <c r="A26691" t="s">
        <v>27584</v>
      </c>
      <c r="B26691" t="s">
        <v>97</v>
      </c>
      <c r="C26691" t="s">
        <v>6</v>
      </c>
      <c r="D26691" t="s">
        <v>2</v>
      </c>
      <c r="E26691" t="s">
        <v>9</v>
      </c>
      <c r="F26691">
        <v>40</v>
      </c>
      <c r="G26691">
        <f>F26691*52*H26691</f>
        <v>95472</v>
      </c>
      <c r="H26691">
        <v>45.9</v>
      </c>
    </row>
    <row r="26692" spans="1:8" x14ac:dyDescent="0.55000000000000004">
      <c r="A26692" t="s">
        <v>27585</v>
      </c>
      <c r="B26692" t="s">
        <v>10</v>
      </c>
      <c r="C26692" t="s">
        <v>1</v>
      </c>
      <c r="D26692" t="s">
        <v>2</v>
      </c>
      <c r="E26692" t="s">
        <v>3</v>
      </c>
      <c r="G26692" s="1">
        <v>106170</v>
      </c>
    </row>
    <row r="26693" spans="1:8" x14ac:dyDescent="0.55000000000000004">
      <c r="A26693" t="s">
        <v>27586</v>
      </c>
      <c r="B26693" t="s">
        <v>10</v>
      </c>
      <c r="C26693" t="s">
        <v>1</v>
      </c>
      <c r="D26693" t="s">
        <v>2</v>
      </c>
      <c r="E26693" t="s">
        <v>3</v>
      </c>
      <c r="G26693" s="1">
        <v>90990</v>
      </c>
    </row>
    <row r="26694" spans="1:8" x14ac:dyDescent="0.55000000000000004">
      <c r="A26694" t="s">
        <v>27587</v>
      </c>
      <c r="B26694" t="s">
        <v>10</v>
      </c>
      <c r="C26694" t="s">
        <v>1</v>
      </c>
      <c r="D26694" t="s">
        <v>2</v>
      </c>
      <c r="E26694" t="s">
        <v>3</v>
      </c>
      <c r="G26694" s="1">
        <v>95586</v>
      </c>
    </row>
    <row r="26695" spans="1:8" x14ac:dyDescent="0.55000000000000004">
      <c r="A26695" t="s">
        <v>27588</v>
      </c>
      <c r="B26695" t="s">
        <v>10</v>
      </c>
      <c r="C26695" t="s">
        <v>1</v>
      </c>
      <c r="D26695" t="s">
        <v>2</v>
      </c>
      <c r="E26695" t="s">
        <v>3</v>
      </c>
      <c r="G26695" s="1">
        <v>102372</v>
      </c>
    </row>
    <row r="26696" spans="1:8" x14ac:dyDescent="0.55000000000000004">
      <c r="A26696" t="s">
        <v>27589</v>
      </c>
      <c r="B26696" t="s">
        <v>251</v>
      </c>
      <c r="C26696" t="s">
        <v>8</v>
      </c>
      <c r="D26696" t="s">
        <v>2</v>
      </c>
      <c r="E26696" t="s">
        <v>9</v>
      </c>
      <c r="F26696">
        <v>40</v>
      </c>
      <c r="G26696">
        <f>F26696*52*H26696</f>
        <v>86132.799999999988</v>
      </c>
      <c r="H26696">
        <v>41.41</v>
      </c>
    </row>
    <row r="26697" spans="1:8" x14ac:dyDescent="0.55000000000000004">
      <c r="A26697" t="s">
        <v>27590</v>
      </c>
      <c r="B26697" t="s">
        <v>10</v>
      </c>
      <c r="C26697" t="s">
        <v>1</v>
      </c>
      <c r="D26697" t="s">
        <v>2</v>
      </c>
      <c r="E26697" t="s">
        <v>3</v>
      </c>
      <c r="G26697" s="1">
        <v>102372</v>
      </c>
    </row>
    <row r="26698" spans="1:8" x14ac:dyDescent="0.55000000000000004">
      <c r="A26698" t="s">
        <v>27591</v>
      </c>
      <c r="B26698" t="s">
        <v>4</v>
      </c>
      <c r="C26698" t="s">
        <v>1</v>
      </c>
      <c r="D26698" t="s">
        <v>2</v>
      </c>
      <c r="E26698" t="s">
        <v>3</v>
      </c>
      <c r="G26698" s="1">
        <v>114822</v>
      </c>
    </row>
    <row r="26699" spans="1:8" x14ac:dyDescent="0.55000000000000004">
      <c r="A26699" t="s">
        <v>27592</v>
      </c>
      <c r="B26699" t="s">
        <v>10</v>
      </c>
      <c r="C26699" t="s">
        <v>1</v>
      </c>
      <c r="D26699" t="s">
        <v>2</v>
      </c>
      <c r="E26699" t="s">
        <v>3</v>
      </c>
      <c r="G26699" s="1">
        <v>54672</v>
      </c>
    </row>
    <row r="26700" spans="1:8" x14ac:dyDescent="0.55000000000000004">
      <c r="A26700" t="s">
        <v>27593</v>
      </c>
      <c r="B26700" t="s">
        <v>10</v>
      </c>
      <c r="C26700" t="s">
        <v>1</v>
      </c>
      <c r="D26700" t="s">
        <v>2</v>
      </c>
      <c r="E26700" t="s">
        <v>3</v>
      </c>
      <c r="G26700" s="1">
        <v>95586</v>
      </c>
    </row>
    <row r="26701" spans="1:8" x14ac:dyDescent="0.55000000000000004">
      <c r="A26701" t="s">
        <v>27594</v>
      </c>
      <c r="B26701" t="s">
        <v>105</v>
      </c>
      <c r="C26701" t="s">
        <v>8</v>
      </c>
      <c r="D26701" t="s">
        <v>2</v>
      </c>
      <c r="E26701" t="s">
        <v>9</v>
      </c>
      <c r="F26701">
        <v>40</v>
      </c>
      <c r="G26701">
        <f t="shared" ref="G26701:G26702" si="1022">F26701*52*H26701</f>
        <v>102544</v>
      </c>
      <c r="H26701">
        <v>49.3</v>
      </c>
    </row>
    <row r="26702" spans="1:8" x14ac:dyDescent="0.55000000000000004">
      <c r="A26702" t="s">
        <v>27595</v>
      </c>
      <c r="B26702" t="s">
        <v>90</v>
      </c>
      <c r="C26702" t="s">
        <v>29</v>
      </c>
      <c r="D26702" t="s">
        <v>17</v>
      </c>
      <c r="E26702" t="s">
        <v>9</v>
      </c>
      <c r="F26702">
        <v>20</v>
      </c>
      <c r="G26702">
        <f t="shared" si="1022"/>
        <v>22921.599999999999</v>
      </c>
      <c r="H26702">
        <v>22.04</v>
      </c>
    </row>
    <row r="26703" spans="1:8" x14ac:dyDescent="0.55000000000000004">
      <c r="A26703" t="s">
        <v>27596</v>
      </c>
      <c r="B26703" t="s">
        <v>513</v>
      </c>
      <c r="C26703" t="s">
        <v>261</v>
      </c>
      <c r="D26703" t="s">
        <v>2</v>
      </c>
      <c r="E26703" t="s">
        <v>3</v>
      </c>
      <c r="G26703" s="1">
        <v>81552</v>
      </c>
    </row>
    <row r="26704" spans="1:8" x14ac:dyDescent="0.55000000000000004">
      <c r="A26704" t="s">
        <v>27597</v>
      </c>
      <c r="B26704" t="s">
        <v>39</v>
      </c>
      <c r="C26704" t="s">
        <v>40</v>
      </c>
      <c r="D26704" t="s">
        <v>2</v>
      </c>
      <c r="E26704" t="s">
        <v>3</v>
      </c>
      <c r="G26704" s="1">
        <v>102696</v>
      </c>
    </row>
    <row r="26705" spans="1:8" x14ac:dyDescent="0.55000000000000004">
      <c r="A26705" t="s">
        <v>27598</v>
      </c>
      <c r="B26705" t="s">
        <v>15</v>
      </c>
      <c r="C26705" t="s">
        <v>16</v>
      </c>
      <c r="D26705" t="s">
        <v>17</v>
      </c>
      <c r="E26705" t="s">
        <v>9</v>
      </c>
      <c r="F26705">
        <v>20</v>
      </c>
      <c r="G26705">
        <f>F26705*52*H26705</f>
        <v>3276</v>
      </c>
      <c r="H26705">
        <v>3.15</v>
      </c>
    </row>
    <row r="26706" spans="1:8" x14ac:dyDescent="0.55000000000000004">
      <c r="A26706" t="s">
        <v>27599</v>
      </c>
      <c r="B26706" t="s">
        <v>145</v>
      </c>
      <c r="C26706" t="s">
        <v>138</v>
      </c>
      <c r="D26706" t="s">
        <v>2</v>
      </c>
      <c r="E26706" t="s">
        <v>3</v>
      </c>
      <c r="G26706" s="1">
        <v>35736</v>
      </c>
    </row>
    <row r="26707" spans="1:8" x14ac:dyDescent="0.55000000000000004">
      <c r="A26707" t="s">
        <v>27600</v>
      </c>
      <c r="B26707" t="s">
        <v>95</v>
      </c>
      <c r="C26707" t="s">
        <v>62</v>
      </c>
      <c r="D26707" t="s">
        <v>2</v>
      </c>
      <c r="E26707" t="s">
        <v>3</v>
      </c>
      <c r="G26707" s="1">
        <v>43152</v>
      </c>
    </row>
    <row r="26708" spans="1:8" x14ac:dyDescent="0.55000000000000004">
      <c r="A26708" t="s">
        <v>27601</v>
      </c>
      <c r="B26708" t="s">
        <v>20</v>
      </c>
      <c r="C26708" t="s">
        <v>14</v>
      </c>
      <c r="D26708" t="s">
        <v>2</v>
      </c>
      <c r="E26708" t="s">
        <v>3</v>
      </c>
      <c r="G26708" s="1">
        <v>101262</v>
      </c>
    </row>
    <row r="26709" spans="1:8" x14ac:dyDescent="0.55000000000000004">
      <c r="A26709" t="s">
        <v>27602</v>
      </c>
      <c r="B26709" t="s">
        <v>97</v>
      </c>
      <c r="C26709" t="s">
        <v>6</v>
      </c>
      <c r="D26709" t="s">
        <v>2</v>
      </c>
      <c r="E26709" t="s">
        <v>9</v>
      </c>
      <c r="F26709">
        <v>40</v>
      </c>
      <c r="G26709">
        <f t="shared" ref="G26709:G26711" si="1023">F26709*52*H26709</f>
        <v>95472</v>
      </c>
      <c r="H26709">
        <v>45.9</v>
      </c>
    </row>
    <row r="26710" spans="1:8" x14ac:dyDescent="0.55000000000000004">
      <c r="A26710" t="s">
        <v>27603</v>
      </c>
      <c r="B26710" t="s">
        <v>90</v>
      </c>
      <c r="C26710" t="s">
        <v>29</v>
      </c>
      <c r="D26710" t="s">
        <v>17</v>
      </c>
      <c r="E26710" t="s">
        <v>9</v>
      </c>
      <c r="F26710">
        <v>20</v>
      </c>
      <c r="G26710">
        <f t="shared" si="1023"/>
        <v>22921.599999999999</v>
      </c>
      <c r="H26710">
        <v>22.04</v>
      </c>
    </row>
    <row r="26711" spans="1:8" x14ac:dyDescent="0.55000000000000004">
      <c r="A26711" t="s">
        <v>27604</v>
      </c>
      <c r="B26711" t="s">
        <v>65</v>
      </c>
      <c r="C26711" t="s">
        <v>33</v>
      </c>
      <c r="D26711" t="s">
        <v>2</v>
      </c>
      <c r="E26711" t="s">
        <v>9</v>
      </c>
      <c r="F26711">
        <v>40</v>
      </c>
      <c r="G26711">
        <f t="shared" si="1023"/>
        <v>105414.39999999999</v>
      </c>
      <c r="H26711">
        <v>50.68</v>
      </c>
    </row>
    <row r="26712" spans="1:8" x14ac:dyDescent="0.55000000000000004">
      <c r="A26712" t="s">
        <v>27605</v>
      </c>
      <c r="B26712" t="s">
        <v>10</v>
      </c>
      <c r="C26712" t="s">
        <v>1</v>
      </c>
      <c r="D26712" t="s">
        <v>2</v>
      </c>
      <c r="E26712" t="s">
        <v>3</v>
      </c>
      <c r="G26712" s="1">
        <v>109236</v>
      </c>
    </row>
    <row r="26713" spans="1:8" x14ac:dyDescent="0.55000000000000004">
      <c r="A26713" t="s">
        <v>27606</v>
      </c>
      <c r="B26713" t="s">
        <v>10</v>
      </c>
      <c r="C26713" t="s">
        <v>1</v>
      </c>
      <c r="D26713" t="s">
        <v>2</v>
      </c>
      <c r="E26713" t="s">
        <v>3</v>
      </c>
      <c r="G26713" s="1">
        <v>78024</v>
      </c>
    </row>
    <row r="26714" spans="1:8" x14ac:dyDescent="0.55000000000000004">
      <c r="A26714" t="s">
        <v>27607</v>
      </c>
      <c r="B26714" t="s">
        <v>274</v>
      </c>
      <c r="C26714" t="s">
        <v>29</v>
      </c>
      <c r="D26714" t="s">
        <v>2</v>
      </c>
      <c r="E26714" t="s">
        <v>3</v>
      </c>
      <c r="G26714" s="1">
        <v>135456</v>
      </c>
    </row>
    <row r="26715" spans="1:8" x14ac:dyDescent="0.55000000000000004">
      <c r="A26715" t="s">
        <v>27608</v>
      </c>
      <c r="B26715" t="s">
        <v>10</v>
      </c>
      <c r="C26715" t="s">
        <v>1</v>
      </c>
      <c r="D26715" t="s">
        <v>2</v>
      </c>
      <c r="E26715" t="s">
        <v>3</v>
      </c>
      <c r="G26715" s="1">
        <v>82458</v>
      </c>
    </row>
    <row r="26716" spans="1:8" x14ac:dyDescent="0.55000000000000004">
      <c r="A26716" t="s">
        <v>27609</v>
      </c>
      <c r="B26716" t="s">
        <v>284</v>
      </c>
      <c r="C26716" t="s">
        <v>1</v>
      </c>
      <c r="D26716" t="s">
        <v>2</v>
      </c>
      <c r="E26716" t="s">
        <v>3</v>
      </c>
      <c r="G26716" s="1">
        <v>58872</v>
      </c>
    </row>
    <row r="26717" spans="1:8" x14ac:dyDescent="0.55000000000000004">
      <c r="A26717" t="s">
        <v>27610</v>
      </c>
      <c r="B26717" t="s">
        <v>0</v>
      </c>
      <c r="C26717" t="s">
        <v>1</v>
      </c>
      <c r="D26717" t="s">
        <v>2</v>
      </c>
      <c r="E26717" t="s">
        <v>3</v>
      </c>
      <c r="G26717" s="1">
        <v>130596</v>
      </c>
    </row>
    <row r="26718" spans="1:8" x14ac:dyDescent="0.55000000000000004">
      <c r="A26718" t="s">
        <v>27611</v>
      </c>
      <c r="B26718" t="s">
        <v>93</v>
      </c>
      <c r="C26718" t="s">
        <v>16</v>
      </c>
      <c r="D26718" t="s">
        <v>17</v>
      </c>
      <c r="E26718" t="s">
        <v>9</v>
      </c>
      <c r="F26718">
        <v>20</v>
      </c>
      <c r="G26718">
        <f>F26718*52*H26718</f>
        <v>3276</v>
      </c>
      <c r="H26718">
        <v>3.15</v>
      </c>
    </row>
    <row r="26719" spans="1:8" x14ac:dyDescent="0.55000000000000004">
      <c r="A26719" t="s">
        <v>27612</v>
      </c>
      <c r="B26719" t="s">
        <v>0</v>
      </c>
      <c r="C26719" t="s">
        <v>1</v>
      </c>
      <c r="D26719" t="s">
        <v>2</v>
      </c>
      <c r="E26719" t="s">
        <v>3</v>
      </c>
      <c r="G26719" s="1">
        <v>130596</v>
      </c>
    </row>
    <row r="26720" spans="1:8" x14ac:dyDescent="0.55000000000000004">
      <c r="A26720" t="s">
        <v>27613</v>
      </c>
      <c r="B26720" t="s">
        <v>10</v>
      </c>
      <c r="C26720" t="s">
        <v>1</v>
      </c>
      <c r="D26720" t="s">
        <v>2</v>
      </c>
      <c r="E26720" t="s">
        <v>3</v>
      </c>
      <c r="G26720" s="1">
        <v>106170</v>
      </c>
    </row>
    <row r="26721" spans="1:8" x14ac:dyDescent="0.55000000000000004">
      <c r="A26721" t="s">
        <v>27614</v>
      </c>
      <c r="B26721" t="s">
        <v>10</v>
      </c>
      <c r="C26721" t="s">
        <v>1</v>
      </c>
      <c r="D26721" t="s">
        <v>2</v>
      </c>
      <c r="E26721" t="s">
        <v>3</v>
      </c>
      <c r="G26721" s="1">
        <v>109236</v>
      </c>
    </row>
    <row r="26722" spans="1:8" x14ac:dyDescent="0.55000000000000004">
      <c r="A26722" t="s">
        <v>27615</v>
      </c>
      <c r="B26722" t="s">
        <v>59</v>
      </c>
      <c r="C26722" t="s">
        <v>6</v>
      </c>
      <c r="D26722" t="s">
        <v>2</v>
      </c>
      <c r="E26722" t="s">
        <v>9</v>
      </c>
      <c r="F26722">
        <v>40</v>
      </c>
      <c r="G26722">
        <f t="shared" ref="G26722:G26724" si="1024">F26722*52*H26722</f>
        <v>81640</v>
      </c>
      <c r="H26722">
        <v>39.25</v>
      </c>
    </row>
    <row r="26723" spans="1:8" x14ac:dyDescent="0.55000000000000004">
      <c r="A26723" t="s">
        <v>27616</v>
      </c>
      <c r="B26723" t="s">
        <v>85</v>
      </c>
      <c r="C26723" t="s">
        <v>26</v>
      </c>
      <c r="D26723" t="s">
        <v>2</v>
      </c>
      <c r="E26723" t="s">
        <v>9</v>
      </c>
      <c r="F26723">
        <v>40</v>
      </c>
      <c r="G26723">
        <f t="shared" si="1024"/>
        <v>50876.800000000003</v>
      </c>
      <c r="H26723">
        <v>24.46</v>
      </c>
    </row>
    <row r="26724" spans="1:8" x14ac:dyDescent="0.55000000000000004">
      <c r="A26724" t="s">
        <v>27617</v>
      </c>
      <c r="B26724" t="s">
        <v>15</v>
      </c>
      <c r="C26724" t="s">
        <v>16</v>
      </c>
      <c r="D26724" t="s">
        <v>17</v>
      </c>
      <c r="E26724" t="s">
        <v>9</v>
      </c>
      <c r="F26724">
        <v>20</v>
      </c>
      <c r="G26724">
        <f t="shared" si="1024"/>
        <v>3276</v>
      </c>
      <c r="H26724">
        <v>3.15</v>
      </c>
    </row>
    <row r="26725" spans="1:8" x14ac:dyDescent="0.55000000000000004">
      <c r="A26725" t="s">
        <v>27618</v>
      </c>
      <c r="B26725" t="s">
        <v>10</v>
      </c>
      <c r="C26725" t="s">
        <v>1</v>
      </c>
      <c r="D26725" t="s">
        <v>2</v>
      </c>
      <c r="E26725" t="s">
        <v>3</v>
      </c>
      <c r="G26725" s="1">
        <v>102372</v>
      </c>
    </row>
    <row r="26726" spans="1:8" x14ac:dyDescent="0.55000000000000004">
      <c r="A26726" t="s">
        <v>27619</v>
      </c>
      <c r="B26726" t="s">
        <v>10</v>
      </c>
      <c r="C26726" t="s">
        <v>1</v>
      </c>
      <c r="D26726" t="s">
        <v>2</v>
      </c>
      <c r="E26726" t="s">
        <v>3</v>
      </c>
      <c r="G26726" s="1">
        <v>90990</v>
      </c>
    </row>
    <row r="26727" spans="1:8" x14ac:dyDescent="0.55000000000000004">
      <c r="A26727" t="s">
        <v>27620</v>
      </c>
      <c r="B26727" t="s">
        <v>903</v>
      </c>
      <c r="C26727" t="s">
        <v>6</v>
      </c>
      <c r="D26727" t="s">
        <v>2</v>
      </c>
      <c r="E26727" t="s">
        <v>3</v>
      </c>
      <c r="G26727" s="1">
        <v>116178</v>
      </c>
    </row>
    <row r="26728" spans="1:8" x14ac:dyDescent="0.55000000000000004">
      <c r="A26728" t="s">
        <v>27621</v>
      </c>
      <c r="B26728" t="s">
        <v>10</v>
      </c>
      <c r="C26728" t="s">
        <v>1</v>
      </c>
      <c r="D26728" t="s">
        <v>2</v>
      </c>
      <c r="E26728" t="s">
        <v>3</v>
      </c>
      <c r="G26728" s="1">
        <v>109236</v>
      </c>
    </row>
    <row r="26729" spans="1:8" x14ac:dyDescent="0.55000000000000004">
      <c r="A26729" t="s">
        <v>27622</v>
      </c>
      <c r="B26729" t="s">
        <v>310</v>
      </c>
      <c r="C26729" t="s">
        <v>238</v>
      </c>
      <c r="D26729" t="s">
        <v>2</v>
      </c>
      <c r="E26729" t="s">
        <v>3</v>
      </c>
      <c r="G26729" s="1">
        <v>86532</v>
      </c>
    </row>
    <row r="26730" spans="1:8" x14ac:dyDescent="0.55000000000000004">
      <c r="A26730" t="s">
        <v>27623</v>
      </c>
      <c r="B26730" t="s">
        <v>280</v>
      </c>
      <c r="C26730" t="s">
        <v>46</v>
      </c>
      <c r="D26730" t="s">
        <v>2</v>
      </c>
      <c r="E26730" t="s">
        <v>3</v>
      </c>
      <c r="G26730" s="1">
        <v>93780</v>
      </c>
    </row>
    <row r="26731" spans="1:8" x14ac:dyDescent="0.55000000000000004">
      <c r="A26731" t="s">
        <v>27624</v>
      </c>
      <c r="B26731" t="s">
        <v>251</v>
      </c>
      <c r="C26731" t="s">
        <v>12</v>
      </c>
      <c r="D26731" t="s">
        <v>2</v>
      </c>
      <c r="E26731" t="s">
        <v>9</v>
      </c>
      <c r="F26731">
        <v>40</v>
      </c>
      <c r="G26731">
        <f>F26731*52*H26731</f>
        <v>86132.799999999988</v>
      </c>
      <c r="H26731">
        <v>41.41</v>
      </c>
    </row>
    <row r="26732" spans="1:8" x14ac:dyDescent="0.55000000000000004">
      <c r="A26732" t="s">
        <v>27625</v>
      </c>
      <c r="B26732" t="s">
        <v>13</v>
      </c>
      <c r="C26732" t="s">
        <v>14</v>
      </c>
      <c r="D26732" t="s">
        <v>2</v>
      </c>
      <c r="E26732" t="s">
        <v>3</v>
      </c>
      <c r="G26732" s="1">
        <v>110766</v>
      </c>
    </row>
    <row r="26733" spans="1:8" x14ac:dyDescent="0.55000000000000004">
      <c r="A26733" t="s">
        <v>27626</v>
      </c>
      <c r="B26733" t="s">
        <v>68</v>
      </c>
      <c r="C26733" t="s">
        <v>26</v>
      </c>
      <c r="D26733" t="s">
        <v>2</v>
      </c>
      <c r="E26733" t="s">
        <v>9</v>
      </c>
      <c r="F26733">
        <v>40</v>
      </c>
      <c r="G26733">
        <f>F26733*52*H26733</f>
        <v>83574.399999999994</v>
      </c>
      <c r="H26733">
        <v>40.18</v>
      </c>
    </row>
    <row r="26734" spans="1:8" x14ac:dyDescent="0.55000000000000004">
      <c r="A26734" t="s">
        <v>27627</v>
      </c>
      <c r="B26734" t="s">
        <v>106</v>
      </c>
      <c r="C26734" t="s">
        <v>40</v>
      </c>
      <c r="D26734" t="s">
        <v>2</v>
      </c>
      <c r="E26734" t="s">
        <v>3</v>
      </c>
      <c r="G26734" s="1">
        <v>74280</v>
      </c>
    </row>
    <row r="26735" spans="1:8" x14ac:dyDescent="0.55000000000000004">
      <c r="A26735" t="s">
        <v>27628</v>
      </c>
      <c r="B26735" t="s">
        <v>10</v>
      </c>
      <c r="C26735" t="s">
        <v>1</v>
      </c>
      <c r="D26735" t="s">
        <v>2</v>
      </c>
      <c r="E26735" t="s">
        <v>3</v>
      </c>
      <c r="G26735" s="1">
        <v>109236</v>
      </c>
    </row>
    <row r="26736" spans="1:8" x14ac:dyDescent="0.55000000000000004">
      <c r="A26736" t="s">
        <v>27629</v>
      </c>
      <c r="B26736" t="s">
        <v>10</v>
      </c>
      <c r="C26736" t="s">
        <v>1</v>
      </c>
      <c r="D26736" t="s">
        <v>2</v>
      </c>
      <c r="E26736" t="s">
        <v>3</v>
      </c>
      <c r="G26736" s="1">
        <v>102372</v>
      </c>
    </row>
    <row r="26737" spans="1:8" x14ac:dyDescent="0.55000000000000004">
      <c r="A26737" t="s">
        <v>27630</v>
      </c>
      <c r="B26737" t="s">
        <v>85</v>
      </c>
      <c r="C26737" t="s">
        <v>26</v>
      </c>
      <c r="D26737" t="s">
        <v>2</v>
      </c>
      <c r="E26737" t="s">
        <v>9</v>
      </c>
      <c r="F26737">
        <v>40</v>
      </c>
      <c r="G26737">
        <f t="shared" ref="G26737:G26738" si="1025">F26737*52*H26737</f>
        <v>45198.400000000001</v>
      </c>
      <c r="H26737">
        <v>21.73</v>
      </c>
    </row>
    <row r="26738" spans="1:8" x14ac:dyDescent="0.55000000000000004">
      <c r="A26738" t="s">
        <v>27631</v>
      </c>
      <c r="B26738" t="s">
        <v>59</v>
      </c>
      <c r="C26738" t="s">
        <v>6</v>
      </c>
      <c r="D26738" t="s">
        <v>2</v>
      </c>
      <c r="E26738" t="s">
        <v>9</v>
      </c>
      <c r="F26738">
        <v>40</v>
      </c>
      <c r="G26738">
        <f t="shared" si="1025"/>
        <v>81640</v>
      </c>
      <c r="H26738">
        <v>39.25</v>
      </c>
    </row>
    <row r="26739" spans="1:8" x14ac:dyDescent="0.55000000000000004">
      <c r="A26739" t="s">
        <v>27632</v>
      </c>
      <c r="B26739" t="s">
        <v>22</v>
      </c>
      <c r="C26739" t="s">
        <v>14</v>
      </c>
      <c r="D26739" t="s">
        <v>2</v>
      </c>
      <c r="E26739" t="s">
        <v>3</v>
      </c>
      <c r="G26739" s="1">
        <v>105936</v>
      </c>
    </row>
    <row r="26740" spans="1:8" x14ac:dyDescent="0.55000000000000004">
      <c r="A26740" t="s">
        <v>27633</v>
      </c>
      <c r="B26740" t="s">
        <v>183</v>
      </c>
      <c r="C26740" t="s">
        <v>1</v>
      </c>
      <c r="D26740" t="s">
        <v>2</v>
      </c>
      <c r="E26740" t="s">
        <v>3</v>
      </c>
      <c r="G26740" s="1">
        <v>89388</v>
      </c>
    </row>
    <row r="26741" spans="1:8" x14ac:dyDescent="0.55000000000000004">
      <c r="A26741" t="s">
        <v>27634</v>
      </c>
      <c r="B26741" t="s">
        <v>28</v>
      </c>
      <c r="C26741" t="s">
        <v>29</v>
      </c>
      <c r="D26741" t="s">
        <v>2</v>
      </c>
      <c r="E26741" t="s">
        <v>3</v>
      </c>
      <c r="G26741" s="1">
        <v>74844</v>
      </c>
    </row>
    <row r="26742" spans="1:8" x14ac:dyDescent="0.55000000000000004">
      <c r="A26742" t="s">
        <v>27635</v>
      </c>
      <c r="B26742" t="s">
        <v>0</v>
      </c>
      <c r="C26742" t="s">
        <v>1</v>
      </c>
      <c r="D26742" t="s">
        <v>2</v>
      </c>
      <c r="E26742" t="s">
        <v>3</v>
      </c>
      <c r="G26742" s="1">
        <v>130596</v>
      </c>
    </row>
    <row r="26743" spans="1:8" x14ac:dyDescent="0.55000000000000004">
      <c r="A26743" t="s">
        <v>27636</v>
      </c>
      <c r="B26743" t="s">
        <v>549</v>
      </c>
      <c r="C26743" t="s">
        <v>8</v>
      </c>
      <c r="D26743" t="s">
        <v>2</v>
      </c>
      <c r="E26743" t="s">
        <v>9</v>
      </c>
      <c r="F26743">
        <v>40</v>
      </c>
      <c r="G26743">
        <f>F26743*52*H26743</f>
        <v>95472</v>
      </c>
      <c r="H26743">
        <v>45.9</v>
      </c>
    </row>
    <row r="26744" spans="1:8" x14ac:dyDescent="0.55000000000000004">
      <c r="A26744" t="s">
        <v>27637</v>
      </c>
      <c r="B26744" t="s">
        <v>179</v>
      </c>
      <c r="C26744" t="s">
        <v>1</v>
      </c>
      <c r="D26744" t="s">
        <v>2</v>
      </c>
      <c r="E26744" t="s">
        <v>3</v>
      </c>
      <c r="G26744" s="1">
        <v>64620</v>
      </c>
    </row>
    <row r="26745" spans="1:8" x14ac:dyDescent="0.55000000000000004">
      <c r="A26745" t="s">
        <v>27638</v>
      </c>
      <c r="B26745" t="s">
        <v>15</v>
      </c>
      <c r="C26745" t="s">
        <v>16</v>
      </c>
      <c r="D26745" t="s">
        <v>17</v>
      </c>
      <c r="E26745" t="s">
        <v>9</v>
      </c>
      <c r="F26745">
        <v>20</v>
      </c>
      <c r="G26745">
        <f>F26745*52*H26745</f>
        <v>3276</v>
      </c>
      <c r="H26745">
        <v>3.15</v>
      </c>
    </row>
    <row r="26746" spans="1:8" x14ac:dyDescent="0.55000000000000004">
      <c r="A26746" t="s">
        <v>27639</v>
      </c>
      <c r="B26746" t="s">
        <v>10</v>
      </c>
      <c r="C26746" t="s">
        <v>1</v>
      </c>
      <c r="D26746" t="s">
        <v>2</v>
      </c>
      <c r="E26746" t="s">
        <v>3</v>
      </c>
      <c r="G26746" s="1">
        <v>95586</v>
      </c>
    </row>
    <row r="26747" spans="1:8" x14ac:dyDescent="0.55000000000000004">
      <c r="A26747" t="s">
        <v>27640</v>
      </c>
      <c r="B26747" t="s">
        <v>10</v>
      </c>
      <c r="C26747" t="s">
        <v>1</v>
      </c>
      <c r="D26747" t="s">
        <v>2</v>
      </c>
      <c r="E26747" t="s">
        <v>3</v>
      </c>
      <c r="G26747" s="1">
        <v>106170</v>
      </c>
    </row>
    <row r="26748" spans="1:8" x14ac:dyDescent="0.55000000000000004">
      <c r="A26748" t="s">
        <v>27641</v>
      </c>
      <c r="B26748" t="s">
        <v>10</v>
      </c>
      <c r="C26748" t="s">
        <v>1</v>
      </c>
      <c r="D26748" t="s">
        <v>2</v>
      </c>
      <c r="E26748" t="s">
        <v>3</v>
      </c>
      <c r="G26748" s="1">
        <v>98940</v>
      </c>
    </row>
    <row r="26749" spans="1:8" x14ac:dyDescent="0.55000000000000004">
      <c r="A26749" t="s">
        <v>27642</v>
      </c>
      <c r="B26749" t="s">
        <v>15</v>
      </c>
      <c r="C26749" t="s">
        <v>16</v>
      </c>
      <c r="D26749" t="s">
        <v>17</v>
      </c>
      <c r="E26749" t="s">
        <v>9</v>
      </c>
      <c r="F26749">
        <v>20</v>
      </c>
      <c r="G26749">
        <f>F26749*52*H26749</f>
        <v>3276</v>
      </c>
      <c r="H26749">
        <v>3.15</v>
      </c>
    </row>
    <row r="26750" spans="1:8" x14ac:dyDescent="0.55000000000000004">
      <c r="A26750" t="s">
        <v>27643</v>
      </c>
      <c r="B26750" t="s">
        <v>22</v>
      </c>
      <c r="C26750" t="s">
        <v>14</v>
      </c>
      <c r="D26750" t="s">
        <v>2</v>
      </c>
      <c r="E26750" t="s">
        <v>3</v>
      </c>
      <c r="G26750" s="1">
        <v>110196</v>
      </c>
    </row>
    <row r="26751" spans="1:8" x14ac:dyDescent="0.55000000000000004">
      <c r="A26751" t="s">
        <v>27644</v>
      </c>
      <c r="B26751" t="s">
        <v>10</v>
      </c>
      <c r="C26751" t="s">
        <v>1</v>
      </c>
      <c r="D26751" t="s">
        <v>2</v>
      </c>
      <c r="E26751" t="s">
        <v>3</v>
      </c>
      <c r="G26751" s="1">
        <v>106170</v>
      </c>
    </row>
    <row r="26752" spans="1:8" x14ac:dyDescent="0.55000000000000004">
      <c r="A26752" t="s">
        <v>27645</v>
      </c>
      <c r="B26752" t="s">
        <v>20</v>
      </c>
      <c r="C26752" t="s">
        <v>14</v>
      </c>
      <c r="D26752" t="s">
        <v>2</v>
      </c>
      <c r="E26752" t="s">
        <v>3</v>
      </c>
      <c r="G26752" s="1">
        <v>112812</v>
      </c>
    </row>
    <row r="26753" spans="1:8" x14ac:dyDescent="0.55000000000000004">
      <c r="A26753" t="s">
        <v>27646</v>
      </c>
      <c r="B26753" t="s">
        <v>52</v>
      </c>
      <c r="C26753" t="s">
        <v>1</v>
      </c>
      <c r="D26753" t="s">
        <v>2</v>
      </c>
      <c r="E26753" t="s">
        <v>3</v>
      </c>
      <c r="G26753" s="1">
        <v>86016</v>
      </c>
    </row>
    <row r="26754" spans="1:8" x14ac:dyDescent="0.55000000000000004">
      <c r="A26754" t="s">
        <v>27647</v>
      </c>
      <c r="B26754" t="s">
        <v>233</v>
      </c>
      <c r="C26754" t="s">
        <v>14</v>
      </c>
      <c r="D26754" t="s">
        <v>2</v>
      </c>
      <c r="E26754" t="s">
        <v>3</v>
      </c>
      <c r="G26754" s="1">
        <v>115308</v>
      </c>
    </row>
    <row r="26755" spans="1:8" x14ac:dyDescent="0.55000000000000004">
      <c r="A26755" t="s">
        <v>27648</v>
      </c>
      <c r="B26755" t="s">
        <v>82</v>
      </c>
      <c r="C26755" t="s">
        <v>6</v>
      </c>
      <c r="D26755" t="s">
        <v>2</v>
      </c>
      <c r="E26755" t="s">
        <v>9</v>
      </c>
      <c r="F26755">
        <v>40</v>
      </c>
      <c r="G26755">
        <f>F26755*52*H26755</f>
        <v>50731.200000000004</v>
      </c>
      <c r="H26755">
        <v>24.39</v>
      </c>
    </row>
    <row r="26756" spans="1:8" x14ac:dyDescent="0.55000000000000004">
      <c r="A26756" t="s">
        <v>27649</v>
      </c>
      <c r="B26756" t="s">
        <v>10</v>
      </c>
      <c r="C26756" t="s">
        <v>1</v>
      </c>
      <c r="D26756" t="s">
        <v>2</v>
      </c>
      <c r="E26756" t="s">
        <v>3</v>
      </c>
      <c r="G26756" s="1">
        <v>95586</v>
      </c>
    </row>
    <row r="26757" spans="1:8" x14ac:dyDescent="0.55000000000000004">
      <c r="A26757" t="s">
        <v>27650</v>
      </c>
      <c r="B26757" t="s">
        <v>609</v>
      </c>
      <c r="C26757" t="s">
        <v>29</v>
      </c>
      <c r="D26757" t="s">
        <v>2</v>
      </c>
      <c r="E26757" t="s">
        <v>3</v>
      </c>
      <c r="G26757" s="1">
        <v>77772</v>
      </c>
    </row>
    <row r="26758" spans="1:8" x14ac:dyDescent="0.55000000000000004">
      <c r="A26758" t="s">
        <v>27651</v>
      </c>
      <c r="B26758" t="s">
        <v>301</v>
      </c>
      <c r="C26758" t="s">
        <v>62</v>
      </c>
      <c r="D26758" t="s">
        <v>2</v>
      </c>
      <c r="E26758" t="s">
        <v>3</v>
      </c>
      <c r="G26758" s="1">
        <v>130248</v>
      </c>
    </row>
    <row r="26759" spans="1:8" x14ac:dyDescent="0.55000000000000004">
      <c r="A26759" t="s">
        <v>27652</v>
      </c>
      <c r="B26759" t="s">
        <v>259</v>
      </c>
      <c r="C26759" t="s">
        <v>6</v>
      </c>
      <c r="D26759" t="s">
        <v>2</v>
      </c>
      <c r="E26759" t="s">
        <v>9</v>
      </c>
      <c r="F26759">
        <v>40</v>
      </c>
      <c r="G26759">
        <f>F26759*52*H26759</f>
        <v>66830.400000000009</v>
      </c>
      <c r="H26759">
        <v>32.130000000000003</v>
      </c>
    </row>
    <row r="26760" spans="1:8" x14ac:dyDescent="0.55000000000000004">
      <c r="A26760" t="s">
        <v>27653</v>
      </c>
      <c r="B26760" t="s">
        <v>10</v>
      </c>
      <c r="C26760" t="s">
        <v>1</v>
      </c>
      <c r="D26760" t="s">
        <v>2</v>
      </c>
      <c r="E26760" t="s">
        <v>3</v>
      </c>
      <c r="G26760" s="1">
        <v>54672</v>
      </c>
    </row>
    <row r="26761" spans="1:8" x14ac:dyDescent="0.55000000000000004">
      <c r="A26761" t="s">
        <v>27654</v>
      </c>
      <c r="B26761" t="s">
        <v>22</v>
      </c>
      <c r="C26761" t="s">
        <v>14</v>
      </c>
      <c r="D26761" t="s">
        <v>2</v>
      </c>
      <c r="E26761" t="s">
        <v>3</v>
      </c>
      <c r="G26761" s="1">
        <v>94152</v>
      </c>
    </row>
    <row r="26762" spans="1:8" x14ac:dyDescent="0.55000000000000004">
      <c r="A26762" t="s">
        <v>27655</v>
      </c>
      <c r="B26762" t="s">
        <v>10</v>
      </c>
      <c r="C26762" t="s">
        <v>1</v>
      </c>
      <c r="D26762" t="s">
        <v>2</v>
      </c>
      <c r="E26762" t="s">
        <v>3</v>
      </c>
      <c r="G26762" s="1">
        <v>90990</v>
      </c>
    </row>
    <row r="26763" spans="1:8" x14ac:dyDescent="0.55000000000000004">
      <c r="A26763" t="s">
        <v>27656</v>
      </c>
      <c r="B26763" t="s">
        <v>52</v>
      </c>
      <c r="C26763" t="s">
        <v>1</v>
      </c>
      <c r="D26763" t="s">
        <v>2</v>
      </c>
      <c r="E26763" t="s">
        <v>3</v>
      </c>
      <c r="G26763" s="1">
        <v>71436</v>
      </c>
    </row>
    <row r="26764" spans="1:8" x14ac:dyDescent="0.55000000000000004">
      <c r="A26764" t="s">
        <v>27657</v>
      </c>
      <c r="B26764" t="s">
        <v>10</v>
      </c>
      <c r="C26764" t="s">
        <v>1</v>
      </c>
      <c r="D26764" t="s">
        <v>2</v>
      </c>
      <c r="E26764" t="s">
        <v>3</v>
      </c>
      <c r="G26764" s="1">
        <v>95586</v>
      </c>
    </row>
    <row r="26765" spans="1:8" x14ac:dyDescent="0.55000000000000004">
      <c r="A26765" t="s">
        <v>27658</v>
      </c>
      <c r="B26765" t="s">
        <v>445</v>
      </c>
      <c r="C26765" t="s">
        <v>6</v>
      </c>
      <c r="D26765" t="s">
        <v>2</v>
      </c>
      <c r="E26765" t="s">
        <v>3</v>
      </c>
      <c r="G26765" s="1">
        <v>114138</v>
      </c>
    </row>
    <row r="26766" spans="1:8" x14ac:dyDescent="0.55000000000000004">
      <c r="A26766" t="s">
        <v>27659</v>
      </c>
      <c r="B26766" t="s">
        <v>152</v>
      </c>
      <c r="C26766" t="s">
        <v>270</v>
      </c>
      <c r="D26766" t="s">
        <v>2</v>
      </c>
      <c r="E26766" t="s">
        <v>3</v>
      </c>
      <c r="G26766" s="1">
        <v>117024</v>
      </c>
    </row>
    <row r="26767" spans="1:8" x14ac:dyDescent="0.55000000000000004">
      <c r="A26767" t="s">
        <v>27660</v>
      </c>
      <c r="B26767" t="s">
        <v>10</v>
      </c>
      <c r="C26767" t="s">
        <v>1</v>
      </c>
      <c r="D26767" t="s">
        <v>2</v>
      </c>
      <c r="E26767" t="s">
        <v>3</v>
      </c>
      <c r="G26767" s="1">
        <v>98940</v>
      </c>
    </row>
    <row r="26768" spans="1:8" x14ac:dyDescent="0.55000000000000004">
      <c r="A26768" t="s">
        <v>27661</v>
      </c>
      <c r="B26768" t="s">
        <v>222</v>
      </c>
      <c r="C26768" t="s">
        <v>46</v>
      </c>
      <c r="D26768" t="s">
        <v>2</v>
      </c>
      <c r="E26768" t="s">
        <v>3</v>
      </c>
      <c r="G26768" s="1">
        <v>64620</v>
      </c>
    </row>
    <row r="26769" spans="1:8" x14ac:dyDescent="0.55000000000000004">
      <c r="A26769" t="s">
        <v>27662</v>
      </c>
      <c r="B26769" t="s">
        <v>68</v>
      </c>
      <c r="C26769" t="s">
        <v>26</v>
      </c>
      <c r="D26769" t="s">
        <v>2</v>
      </c>
      <c r="E26769" t="s">
        <v>9</v>
      </c>
      <c r="F26769">
        <v>40</v>
      </c>
      <c r="G26769">
        <f>F26769*52*H26769</f>
        <v>83574.399999999994</v>
      </c>
      <c r="H26769">
        <v>40.18</v>
      </c>
    </row>
    <row r="26770" spans="1:8" x14ac:dyDescent="0.55000000000000004">
      <c r="A26770" t="s">
        <v>27663</v>
      </c>
      <c r="B26770" t="s">
        <v>10</v>
      </c>
      <c r="C26770" t="s">
        <v>1</v>
      </c>
      <c r="D26770" t="s">
        <v>2</v>
      </c>
      <c r="E26770" t="s">
        <v>3</v>
      </c>
      <c r="G26770" s="1">
        <v>90990</v>
      </c>
    </row>
    <row r="26771" spans="1:8" x14ac:dyDescent="0.55000000000000004">
      <c r="A26771" t="s">
        <v>27664</v>
      </c>
      <c r="B26771" t="s">
        <v>20</v>
      </c>
      <c r="C26771" t="s">
        <v>14</v>
      </c>
      <c r="D26771" t="s">
        <v>2</v>
      </c>
      <c r="E26771" t="s">
        <v>3</v>
      </c>
      <c r="G26771" s="1">
        <v>101262</v>
      </c>
    </row>
    <row r="26772" spans="1:8" x14ac:dyDescent="0.55000000000000004">
      <c r="A26772" t="s">
        <v>27665</v>
      </c>
      <c r="B26772" t="s">
        <v>15</v>
      </c>
      <c r="C26772" t="s">
        <v>16</v>
      </c>
      <c r="D26772" t="s">
        <v>17</v>
      </c>
      <c r="E26772" t="s">
        <v>9</v>
      </c>
      <c r="F26772">
        <v>20</v>
      </c>
      <c r="G26772">
        <f>F26772*52*H26772</f>
        <v>3276</v>
      </c>
      <c r="H26772">
        <v>3.15</v>
      </c>
    </row>
    <row r="26773" spans="1:8" x14ac:dyDescent="0.55000000000000004">
      <c r="A26773" t="s">
        <v>27666</v>
      </c>
      <c r="B26773" t="s">
        <v>484</v>
      </c>
      <c r="C26773" t="s">
        <v>46</v>
      </c>
      <c r="D26773" t="s">
        <v>2</v>
      </c>
      <c r="E26773" t="s">
        <v>3</v>
      </c>
      <c r="G26773" s="1">
        <v>77772</v>
      </c>
    </row>
    <row r="26774" spans="1:8" x14ac:dyDescent="0.55000000000000004">
      <c r="A26774" t="s">
        <v>27667</v>
      </c>
      <c r="B26774" t="s">
        <v>216</v>
      </c>
      <c r="C26774" t="s">
        <v>26</v>
      </c>
      <c r="D26774" t="s">
        <v>2</v>
      </c>
      <c r="E26774" t="s">
        <v>9</v>
      </c>
      <c r="F26774">
        <v>40</v>
      </c>
      <c r="G26774">
        <f>F26774*52*H26774</f>
        <v>77376</v>
      </c>
      <c r="H26774">
        <v>37.200000000000003</v>
      </c>
    </row>
    <row r="26775" spans="1:8" x14ac:dyDescent="0.55000000000000004">
      <c r="A26775" t="s">
        <v>27668</v>
      </c>
      <c r="B26775" t="s">
        <v>78</v>
      </c>
      <c r="C26775" t="s">
        <v>12</v>
      </c>
      <c r="D26775" t="s">
        <v>2</v>
      </c>
      <c r="E26775" t="s">
        <v>3</v>
      </c>
      <c r="G26775" s="1">
        <v>61308</v>
      </c>
    </row>
    <row r="26776" spans="1:8" x14ac:dyDescent="0.55000000000000004">
      <c r="A26776" t="s">
        <v>27669</v>
      </c>
      <c r="B26776" t="s">
        <v>22</v>
      </c>
      <c r="C26776" t="s">
        <v>14</v>
      </c>
      <c r="D26776" t="s">
        <v>2</v>
      </c>
      <c r="E26776" t="s">
        <v>3</v>
      </c>
      <c r="G26776" s="1">
        <v>105936</v>
      </c>
    </row>
    <row r="26777" spans="1:8" x14ac:dyDescent="0.55000000000000004">
      <c r="A26777" t="s">
        <v>27670</v>
      </c>
      <c r="B26777" t="s">
        <v>144</v>
      </c>
      <c r="C26777" t="s">
        <v>1</v>
      </c>
      <c r="D26777" t="s">
        <v>2</v>
      </c>
      <c r="E26777" t="s">
        <v>3</v>
      </c>
      <c r="G26777" s="1">
        <v>100398</v>
      </c>
    </row>
    <row r="26778" spans="1:8" x14ac:dyDescent="0.55000000000000004">
      <c r="A26778" t="s">
        <v>27671</v>
      </c>
      <c r="B26778" t="s">
        <v>18</v>
      </c>
      <c r="C26778" t="s">
        <v>14</v>
      </c>
      <c r="D26778" t="s">
        <v>2</v>
      </c>
      <c r="E26778" t="s">
        <v>3</v>
      </c>
      <c r="G26778" s="1">
        <v>115308</v>
      </c>
    </row>
    <row r="26779" spans="1:8" x14ac:dyDescent="0.55000000000000004">
      <c r="A26779" t="s">
        <v>27672</v>
      </c>
      <c r="B26779" t="s">
        <v>10</v>
      </c>
      <c r="C26779" t="s">
        <v>1</v>
      </c>
      <c r="D26779" t="s">
        <v>2</v>
      </c>
      <c r="E26779" t="s">
        <v>3</v>
      </c>
      <c r="G26779" s="1">
        <v>106170</v>
      </c>
    </row>
    <row r="26780" spans="1:8" x14ac:dyDescent="0.55000000000000004">
      <c r="A26780" t="s">
        <v>27673</v>
      </c>
      <c r="B26780" t="s">
        <v>20</v>
      </c>
      <c r="C26780" t="s">
        <v>14</v>
      </c>
      <c r="D26780" t="s">
        <v>2</v>
      </c>
      <c r="E26780" t="s">
        <v>3</v>
      </c>
      <c r="G26780" s="1">
        <v>101262</v>
      </c>
    </row>
    <row r="26781" spans="1:8" x14ac:dyDescent="0.55000000000000004">
      <c r="A26781" t="s">
        <v>27674</v>
      </c>
      <c r="B26781" t="s">
        <v>13</v>
      </c>
      <c r="C26781" t="s">
        <v>14</v>
      </c>
      <c r="D26781" t="s">
        <v>2</v>
      </c>
      <c r="E26781" t="s">
        <v>3</v>
      </c>
      <c r="G26781" s="1">
        <v>118830</v>
      </c>
    </row>
    <row r="26782" spans="1:8" x14ac:dyDescent="0.55000000000000004">
      <c r="A26782" t="s">
        <v>27675</v>
      </c>
      <c r="B26782" t="s">
        <v>25</v>
      </c>
      <c r="C26782" t="s">
        <v>26</v>
      </c>
      <c r="D26782" t="s">
        <v>2</v>
      </c>
      <c r="E26782" t="s">
        <v>9</v>
      </c>
      <c r="F26782">
        <v>40</v>
      </c>
      <c r="G26782">
        <f>F26782*52*H26782</f>
        <v>81640</v>
      </c>
      <c r="H26782">
        <v>39.25</v>
      </c>
    </row>
    <row r="26783" spans="1:8" x14ac:dyDescent="0.55000000000000004">
      <c r="A26783" t="s">
        <v>27676</v>
      </c>
      <c r="B26783" t="s">
        <v>1080</v>
      </c>
      <c r="C26783" t="s">
        <v>138</v>
      </c>
      <c r="D26783" t="s">
        <v>2</v>
      </c>
      <c r="E26783" t="s">
        <v>3</v>
      </c>
      <c r="G26783" s="1">
        <v>48036</v>
      </c>
    </row>
    <row r="26784" spans="1:8" x14ac:dyDescent="0.55000000000000004">
      <c r="A26784" t="s">
        <v>27677</v>
      </c>
      <c r="B26784" t="s">
        <v>10</v>
      </c>
      <c r="C26784" t="s">
        <v>1</v>
      </c>
      <c r="D26784" t="s">
        <v>2</v>
      </c>
      <c r="E26784" t="s">
        <v>3</v>
      </c>
      <c r="G26784" s="1">
        <v>90990</v>
      </c>
    </row>
    <row r="26785" spans="1:8" x14ac:dyDescent="0.55000000000000004">
      <c r="A26785" t="s">
        <v>27678</v>
      </c>
      <c r="B26785" t="s">
        <v>85</v>
      </c>
      <c r="C26785" t="s">
        <v>26</v>
      </c>
      <c r="D26785" t="s">
        <v>2</v>
      </c>
      <c r="E26785" t="s">
        <v>9</v>
      </c>
      <c r="F26785">
        <v>40</v>
      </c>
      <c r="G26785">
        <f t="shared" ref="G26785:G26786" si="1026">F26785*52*H26785</f>
        <v>50876.800000000003</v>
      </c>
      <c r="H26785">
        <v>24.46</v>
      </c>
    </row>
    <row r="26786" spans="1:8" x14ac:dyDescent="0.55000000000000004">
      <c r="A26786" t="s">
        <v>27679</v>
      </c>
      <c r="B26786" t="s">
        <v>85</v>
      </c>
      <c r="C26786" t="s">
        <v>26</v>
      </c>
      <c r="D26786" t="s">
        <v>2</v>
      </c>
      <c r="E26786" t="s">
        <v>9</v>
      </c>
      <c r="F26786">
        <v>40</v>
      </c>
      <c r="G26786">
        <f t="shared" si="1026"/>
        <v>49379.199999999997</v>
      </c>
      <c r="H26786">
        <v>23.74</v>
      </c>
    </row>
    <row r="26787" spans="1:8" x14ac:dyDescent="0.55000000000000004">
      <c r="A26787" t="s">
        <v>27680</v>
      </c>
      <c r="B26787" t="s">
        <v>390</v>
      </c>
      <c r="C26787" t="s">
        <v>14</v>
      </c>
      <c r="D26787" t="s">
        <v>2</v>
      </c>
      <c r="E26787" t="s">
        <v>3</v>
      </c>
      <c r="G26787" s="1">
        <v>164916</v>
      </c>
    </row>
    <row r="26788" spans="1:8" x14ac:dyDescent="0.55000000000000004">
      <c r="A26788" t="s">
        <v>27681</v>
      </c>
      <c r="B26788" t="s">
        <v>68</v>
      </c>
      <c r="C26788" t="s">
        <v>26</v>
      </c>
      <c r="D26788" t="s">
        <v>2</v>
      </c>
      <c r="E26788" t="s">
        <v>9</v>
      </c>
      <c r="F26788">
        <v>40</v>
      </c>
      <c r="G26788">
        <f>F26788*52*H26788</f>
        <v>83574.399999999994</v>
      </c>
      <c r="H26788">
        <v>40.18</v>
      </c>
    </row>
    <row r="26789" spans="1:8" x14ac:dyDescent="0.55000000000000004">
      <c r="A26789" t="s">
        <v>27682</v>
      </c>
      <c r="B26789" t="s">
        <v>103</v>
      </c>
      <c r="C26789" t="s">
        <v>1</v>
      </c>
      <c r="D26789" t="s">
        <v>2</v>
      </c>
      <c r="E26789" t="s">
        <v>3</v>
      </c>
      <c r="G26789" s="1">
        <v>93660</v>
      </c>
    </row>
    <row r="26790" spans="1:8" x14ac:dyDescent="0.55000000000000004">
      <c r="A26790" t="s">
        <v>27683</v>
      </c>
      <c r="B26790" t="s">
        <v>10</v>
      </c>
      <c r="C26790" t="s">
        <v>1</v>
      </c>
      <c r="D26790" t="s">
        <v>2</v>
      </c>
      <c r="E26790" t="s">
        <v>3</v>
      </c>
      <c r="G26790" s="1">
        <v>54672</v>
      </c>
    </row>
    <row r="26791" spans="1:8" x14ac:dyDescent="0.55000000000000004">
      <c r="A26791" t="s">
        <v>27684</v>
      </c>
      <c r="B26791" t="s">
        <v>10</v>
      </c>
      <c r="C26791" t="s">
        <v>1</v>
      </c>
      <c r="D26791" t="s">
        <v>2</v>
      </c>
      <c r="E26791" t="s">
        <v>3</v>
      </c>
      <c r="G26791" s="1">
        <v>95586</v>
      </c>
    </row>
    <row r="26792" spans="1:8" x14ac:dyDescent="0.55000000000000004">
      <c r="A26792" t="s">
        <v>27685</v>
      </c>
      <c r="B26792" t="s">
        <v>97</v>
      </c>
      <c r="C26792" t="s">
        <v>6</v>
      </c>
      <c r="D26792" t="s">
        <v>2</v>
      </c>
      <c r="E26792" t="s">
        <v>9</v>
      </c>
      <c r="F26792">
        <v>40</v>
      </c>
      <c r="G26792">
        <f t="shared" ref="G26792:G26794" si="1027">F26792*52*H26792</f>
        <v>95472</v>
      </c>
      <c r="H26792">
        <v>45.9</v>
      </c>
    </row>
    <row r="26793" spans="1:8" x14ac:dyDescent="0.55000000000000004">
      <c r="A26793" t="s">
        <v>27686</v>
      </c>
      <c r="B26793" t="s">
        <v>93</v>
      </c>
      <c r="C26793" t="s">
        <v>16</v>
      </c>
      <c r="D26793" t="s">
        <v>17</v>
      </c>
      <c r="E26793" t="s">
        <v>9</v>
      </c>
      <c r="F26793">
        <v>20</v>
      </c>
      <c r="G26793">
        <f t="shared" si="1027"/>
        <v>3276</v>
      </c>
      <c r="H26793">
        <v>3.15</v>
      </c>
    </row>
    <row r="26794" spans="1:8" x14ac:dyDescent="0.55000000000000004">
      <c r="A26794" t="s">
        <v>27687</v>
      </c>
      <c r="B26794" t="s">
        <v>93</v>
      </c>
      <c r="C26794" t="s">
        <v>16</v>
      </c>
      <c r="D26794" t="s">
        <v>17</v>
      </c>
      <c r="E26794" t="s">
        <v>9</v>
      </c>
      <c r="F26794">
        <v>20</v>
      </c>
      <c r="G26794">
        <f t="shared" si="1027"/>
        <v>3276</v>
      </c>
      <c r="H26794">
        <v>3.15</v>
      </c>
    </row>
    <row r="26795" spans="1:8" x14ac:dyDescent="0.55000000000000004">
      <c r="A26795" t="s">
        <v>27688</v>
      </c>
      <c r="B26795" t="s">
        <v>10</v>
      </c>
      <c r="C26795" t="s">
        <v>1</v>
      </c>
      <c r="D26795" t="s">
        <v>2</v>
      </c>
      <c r="E26795" t="s">
        <v>3</v>
      </c>
      <c r="G26795" s="1">
        <v>54672</v>
      </c>
    </row>
    <row r="26796" spans="1:8" x14ac:dyDescent="0.55000000000000004">
      <c r="A26796" t="s">
        <v>27689</v>
      </c>
      <c r="B26796" t="s">
        <v>119</v>
      </c>
      <c r="C26796" t="s">
        <v>14</v>
      </c>
      <c r="D26796" t="s">
        <v>2</v>
      </c>
      <c r="E26796" t="s">
        <v>3</v>
      </c>
      <c r="G26796" s="1">
        <v>135144</v>
      </c>
    </row>
    <row r="26797" spans="1:8" x14ac:dyDescent="0.55000000000000004">
      <c r="A26797" t="s">
        <v>27690</v>
      </c>
      <c r="B26797" t="s">
        <v>0</v>
      </c>
      <c r="C26797" t="s">
        <v>1</v>
      </c>
      <c r="D26797" t="s">
        <v>2</v>
      </c>
      <c r="E26797" t="s">
        <v>3</v>
      </c>
      <c r="G26797" s="1">
        <v>118836</v>
      </c>
    </row>
    <row r="26798" spans="1:8" x14ac:dyDescent="0.55000000000000004">
      <c r="A26798" t="s">
        <v>27691</v>
      </c>
      <c r="B26798" t="s">
        <v>0</v>
      </c>
      <c r="C26798" t="s">
        <v>1</v>
      </c>
      <c r="D26798" t="s">
        <v>2</v>
      </c>
      <c r="E26798" t="s">
        <v>3</v>
      </c>
      <c r="G26798" s="1">
        <v>126504</v>
      </c>
    </row>
    <row r="26799" spans="1:8" x14ac:dyDescent="0.55000000000000004">
      <c r="A26799" t="s">
        <v>27692</v>
      </c>
      <c r="B26799" t="s">
        <v>0</v>
      </c>
      <c r="C26799" t="s">
        <v>1</v>
      </c>
      <c r="D26799" t="s">
        <v>2</v>
      </c>
      <c r="E26799" t="s">
        <v>3</v>
      </c>
      <c r="G26799" s="1">
        <v>130596</v>
      </c>
    </row>
    <row r="26800" spans="1:8" x14ac:dyDescent="0.55000000000000004">
      <c r="A26800" t="s">
        <v>27693</v>
      </c>
      <c r="B26800" t="s">
        <v>57</v>
      </c>
      <c r="C26800" t="s">
        <v>14</v>
      </c>
      <c r="D26800" t="s">
        <v>2</v>
      </c>
      <c r="E26800" t="s">
        <v>3</v>
      </c>
      <c r="G26800" s="1">
        <v>108036</v>
      </c>
    </row>
    <row r="26801" spans="1:8" x14ac:dyDescent="0.55000000000000004">
      <c r="A26801" t="s">
        <v>27694</v>
      </c>
      <c r="B26801" t="s">
        <v>4</v>
      </c>
      <c r="C26801" t="s">
        <v>1</v>
      </c>
      <c r="D26801" t="s">
        <v>2</v>
      </c>
      <c r="E26801" t="s">
        <v>3</v>
      </c>
      <c r="G26801" s="1">
        <v>118188</v>
      </c>
    </row>
    <row r="26802" spans="1:8" x14ac:dyDescent="0.55000000000000004">
      <c r="A26802" t="s">
        <v>27695</v>
      </c>
      <c r="B26802" t="s">
        <v>38</v>
      </c>
      <c r="C26802" t="s">
        <v>6</v>
      </c>
      <c r="D26802" t="s">
        <v>2</v>
      </c>
      <c r="E26802" t="s">
        <v>9</v>
      </c>
      <c r="F26802">
        <v>40</v>
      </c>
      <c r="G26802">
        <f>F26802*52*H26802</f>
        <v>106787.20000000001</v>
      </c>
      <c r="H26802">
        <v>51.34</v>
      </c>
    </row>
    <row r="26803" spans="1:8" x14ac:dyDescent="0.55000000000000004">
      <c r="A26803" t="s">
        <v>27696</v>
      </c>
      <c r="B26803" t="s">
        <v>0</v>
      </c>
      <c r="C26803" t="s">
        <v>1</v>
      </c>
      <c r="D26803" t="s">
        <v>2</v>
      </c>
      <c r="E26803" t="s">
        <v>3</v>
      </c>
      <c r="G26803" s="1">
        <v>122568</v>
      </c>
    </row>
    <row r="26804" spans="1:8" x14ac:dyDescent="0.55000000000000004">
      <c r="A26804" t="s">
        <v>27697</v>
      </c>
      <c r="B26804" t="s">
        <v>280</v>
      </c>
      <c r="C26804" t="s">
        <v>46</v>
      </c>
      <c r="D26804" t="s">
        <v>2</v>
      </c>
      <c r="E26804" t="s">
        <v>3</v>
      </c>
      <c r="G26804" s="1">
        <v>93780</v>
      </c>
    </row>
    <row r="26805" spans="1:8" x14ac:dyDescent="0.55000000000000004">
      <c r="A26805" t="s">
        <v>27698</v>
      </c>
      <c r="B26805" t="s">
        <v>10</v>
      </c>
      <c r="C26805" t="s">
        <v>1</v>
      </c>
      <c r="D26805" t="s">
        <v>2</v>
      </c>
      <c r="E26805" t="s">
        <v>3</v>
      </c>
      <c r="G26805" s="1">
        <v>102372</v>
      </c>
    </row>
    <row r="26806" spans="1:8" x14ac:dyDescent="0.55000000000000004">
      <c r="A26806" t="s">
        <v>27699</v>
      </c>
      <c r="B26806" t="s">
        <v>930</v>
      </c>
      <c r="C26806" t="s">
        <v>115</v>
      </c>
      <c r="D26806" t="s">
        <v>2</v>
      </c>
      <c r="E26806" t="s">
        <v>3</v>
      </c>
      <c r="G26806" s="1">
        <v>64620</v>
      </c>
    </row>
    <row r="26807" spans="1:8" x14ac:dyDescent="0.55000000000000004">
      <c r="A26807" t="s">
        <v>27700</v>
      </c>
      <c r="B26807" t="s">
        <v>1081</v>
      </c>
      <c r="C26807" t="s">
        <v>1</v>
      </c>
      <c r="D26807" t="s">
        <v>2</v>
      </c>
      <c r="E26807" t="s">
        <v>3</v>
      </c>
      <c r="G26807" s="1">
        <v>117840</v>
      </c>
    </row>
    <row r="26808" spans="1:8" x14ac:dyDescent="0.55000000000000004">
      <c r="A26808" t="s">
        <v>27701</v>
      </c>
      <c r="B26808" t="s">
        <v>10</v>
      </c>
      <c r="C26808" t="s">
        <v>1</v>
      </c>
      <c r="D26808" t="s">
        <v>2</v>
      </c>
      <c r="E26808" t="s">
        <v>3</v>
      </c>
      <c r="G26808" s="1">
        <v>90990</v>
      </c>
    </row>
    <row r="26809" spans="1:8" x14ac:dyDescent="0.55000000000000004">
      <c r="A26809" t="s">
        <v>27702</v>
      </c>
      <c r="B26809" t="s">
        <v>10</v>
      </c>
      <c r="C26809" t="s">
        <v>1</v>
      </c>
      <c r="D26809" t="s">
        <v>2</v>
      </c>
      <c r="E26809" t="s">
        <v>3</v>
      </c>
      <c r="G26809" s="1">
        <v>95586</v>
      </c>
    </row>
    <row r="26810" spans="1:8" x14ac:dyDescent="0.55000000000000004">
      <c r="A26810" t="s">
        <v>27703</v>
      </c>
      <c r="B26810" t="s">
        <v>78</v>
      </c>
      <c r="C26810" t="s">
        <v>12</v>
      </c>
      <c r="D26810" t="s">
        <v>2</v>
      </c>
      <c r="E26810" t="s">
        <v>3</v>
      </c>
      <c r="G26810" s="1">
        <v>94368</v>
      </c>
    </row>
    <row r="26811" spans="1:8" x14ac:dyDescent="0.55000000000000004">
      <c r="A26811" t="s">
        <v>27704</v>
      </c>
      <c r="B26811" t="s">
        <v>0</v>
      </c>
      <c r="C26811" t="s">
        <v>1</v>
      </c>
      <c r="D26811" t="s">
        <v>2</v>
      </c>
      <c r="E26811" t="s">
        <v>3</v>
      </c>
      <c r="G26811" s="1">
        <v>115026</v>
      </c>
    </row>
    <row r="26812" spans="1:8" x14ac:dyDescent="0.55000000000000004">
      <c r="A26812" t="s">
        <v>27705</v>
      </c>
      <c r="B26812" t="s">
        <v>926</v>
      </c>
      <c r="C26812" t="s">
        <v>1</v>
      </c>
      <c r="D26812" t="s">
        <v>2</v>
      </c>
      <c r="E26812" t="s">
        <v>3</v>
      </c>
      <c r="G26812" s="1">
        <v>85344</v>
      </c>
    </row>
    <row r="26813" spans="1:8" x14ac:dyDescent="0.55000000000000004">
      <c r="A26813" t="s">
        <v>27706</v>
      </c>
      <c r="B26813" t="s">
        <v>216</v>
      </c>
      <c r="C26813" t="s">
        <v>26</v>
      </c>
      <c r="D26813" t="s">
        <v>2</v>
      </c>
      <c r="E26813" t="s">
        <v>9</v>
      </c>
      <c r="F26813">
        <v>40</v>
      </c>
      <c r="G26813">
        <f t="shared" ref="G26813:G26814" si="1028">F26813*52*H26813</f>
        <v>60195.200000000004</v>
      </c>
      <c r="H26813">
        <v>28.94</v>
      </c>
    </row>
    <row r="26814" spans="1:8" x14ac:dyDescent="0.55000000000000004">
      <c r="A26814" t="s">
        <v>27707</v>
      </c>
      <c r="B26814" t="s">
        <v>81</v>
      </c>
      <c r="C26814" t="s">
        <v>46</v>
      </c>
      <c r="D26814" t="s">
        <v>17</v>
      </c>
      <c r="E26814" t="s">
        <v>9</v>
      </c>
      <c r="F26814">
        <v>20</v>
      </c>
      <c r="G26814">
        <f t="shared" si="1028"/>
        <v>16016</v>
      </c>
      <c r="H26814">
        <v>15.4</v>
      </c>
    </row>
    <row r="26815" spans="1:8" x14ac:dyDescent="0.55000000000000004">
      <c r="A26815" t="s">
        <v>27708</v>
      </c>
      <c r="B26815" t="s">
        <v>10</v>
      </c>
      <c r="C26815" t="s">
        <v>1</v>
      </c>
      <c r="D26815" t="s">
        <v>2</v>
      </c>
      <c r="E26815" t="s">
        <v>3</v>
      </c>
      <c r="G26815" s="1">
        <v>90990</v>
      </c>
    </row>
    <row r="26816" spans="1:8" x14ac:dyDescent="0.55000000000000004">
      <c r="A26816" t="s">
        <v>27709</v>
      </c>
      <c r="B26816" t="s">
        <v>10</v>
      </c>
      <c r="C26816" t="s">
        <v>1</v>
      </c>
      <c r="D26816" t="s">
        <v>2</v>
      </c>
      <c r="E26816" t="s">
        <v>3</v>
      </c>
      <c r="G26816" s="1">
        <v>95586</v>
      </c>
    </row>
    <row r="26817" spans="1:8" x14ac:dyDescent="0.55000000000000004">
      <c r="A26817" t="s">
        <v>27710</v>
      </c>
      <c r="B26817" t="s">
        <v>10</v>
      </c>
      <c r="C26817" t="s">
        <v>1</v>
      </c>
      <c r="D26817" t="s">
        <v>2</v>
      </c>
      <c r="E26817" t="s">
        <v>3</v>
      </c>
      <c r="G26817" s="1">
        <v>95586</v>
      </c>
    </row>
    <row r="26818" spans="1:8" x14ac:dyDescent="0.55000000000000004">
      <c r="A26818" t="s">
        <v>27711</v>
      </c>
      <c r="B26818" t="s">
        <v>57</v>
      </c>
      <c r="C26818" t="s">
        <v>14</v>
      </c>
      <c r="D26818" t="s">
        <v>2</v>
      </c>
      <c r="E26818" t="s">
        <v>3</v>
      </c>
      <c r="G26818" s="1">
        <v>93252</v>
      </c>
    </row>
    <row r="26819" spans="1:8" x14ac:dyDescent="0.55000000000000004">
      <c r="A26819" t="s">
        <v>27712</v>
      </c>
      <c r="B26819" t="s">
        <v>70</v>
      </c>
      <c r="C26819" t="s">
        <v>33</v>
      </c>
      <c r="D26819" t="s">
        <v>2</v>
      </c>
      <c r="E26819" t="s">
        <v>9</v>
      </c>
      <c r="F26819">
        <v>40</v>
      </c>
      <c r="G26819">
        <f>F26819*52*H26819</f>
        <v>95472</v>
      </c>
      <c r="H26819">
        <v>45.9</v>
      </c>
    </row>
    <row r="26820" spans="1:8" x14ac:dyDescent="0.55000000000000004">
      <c r="A26820" t="s">
        <v>27713</v>
      </c>
      <c r="B26820" t="s">
        <v>10</v>
      </c>
      <c r="C26820" t="s">
        <v>1</v>
      </c>
      <c r="D26820" t="s">
        <v>2</v>
      </c>
      <c r="E26820" t="s">
        <v>3</v>
      </c>
      <c r="G26820" s="1">
        <v>95586</v>
      </c>
    </row>
    <row r="26821" spans="1:8" x14ac:dyDescent="0.55000000000000004">
      <c r="A26821" t="s">
        <v>27714</v>
      </c>
      <c r="B26821" t="s">
        <v>54</v>
      </c>
      <c r="C26821" t="s">
        <v>14</v>
      </c>
      <c r="D26821" t="s">
        <v>2</v>
      </c>
      <c r="E26821" t="s">
        <v>3</v>
      </c>
      <c r="G26821" s="1">
        <v>103914</v>
      </c>
    </row>
    <row r="26822" spans="1:8" x14ac:dyDescent="0.55000000000000004">
      <c r="A26822" t="s">
        <v>27715</v>
      </c>
      <c r="B26822" t="s">
        <v>83</v>
      </c>
      <c r="C26822" t="s">
        <v>14</v>
      </c>
      <c r="D26822" t="s">
        <v>2</v>
      </c>
      <c r="E26822" t="s">
        <v>3</v>
      </c>
      <c r="G26822" s="1">
        <v>165858</v>
      </c>
    </row>
    <row r="26823" spans="1:8" x14ac:dyDescent="0.55000000000000004">
      <c r="A26823" t="s">
        <v>27716</v>
      </c>
      <c r="B26823" t="s">
        <v>59</v>
      </c>
      <c r="C26823" t="s">
        <v>12</v>
      </c>
      <c r="D26823" t="s">
        <v>2</v>
      </c>
      <c r="E26823" t="s">
        <v>9</v>
      </c>
      <c r="F26823">
        <v>40</v>
      </c>
      <c r="G26823">
        <f t="shared" ref="G26823:G26825" si="1029">F26823*52*H26823</f>
        <v>81640</v>
      </c>
      <c r="H26823">
        <v>39.25</v>
      </c>
    </row>
    <row r="26824" spans="1:8" x14ac:dyDescent="0.55000000000000004">
      <c r="A26824" t="s">
        <v>27717</v>
      </c>
      <c r="B26824" t="s">
        <v>68</v>
      </c>
      <c r="C26824" t="s">
        <v>26</v>
      </c>
      <c r="D26824" t="s">
        <v>2</v>
      </c>
      <c r="E26824" t="s">
        <v>9</v>
      </c>
      <c r="F26824">
        <v>40</v>
      </c>
      <c r="G26824">
        <f t="shared" si="1029"/>
        <v>83574.399999999994</v>
      </c>
      <c r="H26824">
        <v>40.18</v>
      </c>
    </row>
    <row r="26825" spans="1:8" x14ac:dyDescent="0.55000000000000004">
      <c r="A26825" t="s">
        <v>27718</v>
      </c>
      <c r="B26825" t="s">
        <v>25</v>
      </c>
      <c r="C26825" t="s">
        <v>12</v>
      </c>
      <c r="D26825" t="s">
        <v>2</v>
      </c>
      <c r="E26825" t="s">
        <v>9</v>
      </c>
      <c r="F26825">
        <v>40</v>
      </c>
      <c r="G26825">
        <f t="shared" si="1029"/>
        <v>81640</v>
      </c>
      <c r="H26825">
        <v>39.25</v>
      </c>
    </row>
    <row r="26826" spans="1:8" x14ac:dyDescent="0.55000000000000004">
      <c r="A26826" t="s">
        <v>27719</v>
      </c>
      <c r="B26826" t="s">
        <v>10</v>
      </c>
      <c r="C26826" t="s">
        <v>1</v>
      </c>
      <c r="D26826" t="s">
        <v>2</v>
      </c>
      <c r="E26826" t="s">
        <v>3</v>
      </c>
      <c r="G26826" s="1">
        <v>106170</v>
      </c>
    </row>
    <row r="26827" spans="1:8" x14ac:dyDescent="0.55000000000000004">
      <c r="A26827" t="s">
        <v>27720</v>
      </c>
      <c r="B26827" t="s">
        <v>0</v>
      </c>
      <c r="C26827" t="s">
        <v>1</v>
      </c>
      <c r="D26827" t="s">
        <v>2</v>
      </c>
      <c r="E26827" t="s">
        <v>3</v>
      </c>
      <c r="G26827" s="1">
        <v>130596</v>
      </c>
    </row>
    <row r="26828" spans="1:8" x14ac:dyDescent="0.55000000000000004">
      <c r="A26828" t="s">
        <v>27721</v>
      </c>
      <c r="B26828" t="s">
        <v>4</v>
      </c>
      <c r="C26828" t="s">
        <v>1</v>
      </c>
      <c r="D26828" t="s">
        <v>2</v>
      </c>
      <c r="E26828" t="s">
        <v>3</v>
      </c>
      <c r="G26828" s="1">
        <v>103578</v>
      </c>
    </row>
    <row r="26829" spans="1:8" x14ac:dyDescent="0.55000000000000004">
      <c r="A26829" t="s">
        <v>27722</v>
      </c>
      <c r="B26829" t="s">
        <v>582</v>
      </c>
      <c r="C26829" t="s">
        <v>33</v>
      </c>
      <c r="D26829" t="s">
        <v>2</v>
      </c>
      <c r="E26829" t="s">
        <v>3</v>
      </c>
      <c r="G26829" s="1">
        <v>127188</v>
      </c>
    </row>
    <row r="26830" spans="1:8" x14ac:dyDescent="0.55000000000000004">
      <c r="A26830" t="s">
        <v>27723</v>
      </c>
      <c r="B26830" t="s">
        <v>235</v>
      </c>
      <c r="C26830" t="s">
        <v>46</v>
      </c>
      <c r="D26830" t="s">
        <v>2</v>
      </c>
      <c r="E26830" t="s">
        <v>3</v>
      </c>
      <c r="G26830" s="1">
        <v>102516</v>
      </c>
    </row>
    <row r="26831" spans="1:8" x14ac:dyDescent="0.55000000000000004">
      <c r="A26831" t="s">
        <v>27724</v>
      </c>
      <c r="B26831" t="s">
        <v>150</v>
      </c>
      <c r="C26831" t="s">
        <v>6</v>
      </c>
      <c r="D26831" t="s">
        <v>2</v>
      </c>
      <c r="E26831" t="s">
        <v>9</v>
      </c>
      <c r="F26831">
        <v>40</v>
      </c>
      <c r="G26831">
        <f>F26831*52*H26831</f>
        <v>98800</v>
      </c>
      <c r="H26831">
        <v>47.5</v>
      </c>
    </row>
    <row r="26832" spans="1:8" x14ac:dyDescent="0.55000000000000004">
      <c r="A26832" t="s">
        <v>27725</v>
      </c>
      <c r="B26832" t="s">
        <v>10</v>
      </c>
      <c r="C26832" t="s">
        <v>1</v>
      </c>
      <c r="D26832" t="s">
        <v>2</v>
      </c>
      <c r="E26832" t="s">
        <v>3</v>
      </c>
      <c r="G26832" s="1">
        <v>90990</v>
      </c>
    </row>
    <row r="26833" spans="1:8" x14ac:dyDescent="0.55000000000000004">
      <c r="A26833" t="s">
        <v>27726</v>
      </c>
      <c r="B26833" t="s">
        <v>647</v>
      </c>
      <c r="C26833" t="s">
        <v>8</v>
      </c>
      <c r="D26833" t="s">
        <v>2</v>
      </c>
      <c r="E26833" t="s">
        <v>3</v>
      </c>
      <c r="G26833" s="1">
        <v>77736</v>
      </c>
    </row>
    <row r="26834" spans="1:8" x14ac:dyDescent="0.55000000000000004">
      <c r="A26834" t="s">
        <v>27727</v>
      </c>
      <c r="B26834" t="s">
        <v>539</v>
      </c>
      <c r="C26834" t="s">
        <v>6</v>
      </c>
      <c r="D26834" t="s">
        <v>2</v>
      </c>
      <c r="E26834" t="s">
        <v>9</v>
      </c>
      <c r="F26834">
        <v>40</v>
      </c>
      <c r="G26834">
        <f>F26834*52*H26834</f>
        <v>112320</v>
      </c>
      <c r="H26834">
        <v>54</v>
      </c>
    </row>
    <row r="26835" spans="1:8" x14ac:dyDescent="0.55000000000000004">
      <c r="A26835" t="s">
        <v>27728</v>
      </c>
      <c r="B26835" t="s">
        <v>10</v>
      </c>
      <c r="C26835" t="s">
        <v>1</v>
      </c>
      <c r="D26835" t="s">
        <v>2</v>
      </c>
      <c r="E26835" t="s">
        <v>3</v>
      </c>
      <c r="G26835" s="1">
        <v>109236</v>
      </c>
    </row>
    <row r="26836" spans="1:8" x14ac:dyDescent="0.55000000000000004">
      <c r="A26836" t="s">
        <v>27729</v>
      </c>
      <c r="B26836" t="s">
        <v>4</v>
      </c>
      <c r="C26836" t="s">
        <v>1</v>
      </c>
      <c r="D26836" t="s">
        <v>2</v>
      </c>
      <c r="E26836" t="s">
        <v>3</v>
      </c>
      <c r="G26836" s="1">
        <v>118188</v>
      </c>
    </row>
    <row r="26837" spans="1:8" x14ac:dyDescent="0.55000000000000004">
      <c r="A26837" t="s">
        <v>27730</v>
      </c>
      <c r="B26837" t="s">
        <v>59</v>
      </c>
      <c r="C26837" t="s">
        <v>8</v>
      </c>
      <c r="D26837" t="s">
        <v>2</v>
      </c>
      <c r="E26837" t="s">
        <v>9</v>
      </c>
      <c r="F26837">
        <v>40</v>
      </c>
      <c r="G26837">
        <f>F26837*52*H26837</f>
        <v>81640</v>
      </c>
      <c r="H26837">
        <v>39.25</v>
      </c>
    </row>
    <row r="26838" spans="1:8" x14ac:dyDescent="0.55000000000000004">
      <c r="A26838" t="s">
        <v>27731</v>
      </c>
      <c r="B26838" t="s">
        <v>226</v>
      </c>
      <c r="C26838" t="s">
        <v>24</v>
      </c>
      <c r="D26838" t="s">
        <v>2</v>
      </c>
      <c r="E26838" t="s">
        <v>3</v>
      </c>
      <c r="G26838" s="1">
        <v>84396</v>
      </c>
    </row>
    <row r="26839" spans="1:8" x14ac:dyDescent="0.55000000000000004">
      <c r="A26839" t="s">
        <v>27732</v>
      </c>
      <c r="B26839" t="s">
        <v>10</v>
      </c>
      <c r="C26839" t="s">
        <v>1</v>
      </c>
      <c r="D26839" t="s">
        <v>2</v>
      </c>
      <c r="E26839" t="s">
        <v>3</v>
      </c>
      <c r="G26839" s="1">
        <v>95586</v>
      </c>
    </row>
    <row r="26840" spans="1:8" x14ac:dyDescent="0.55000000000000004">
      <c r="A26840" t="s">
        <v>27733</v>
      </c>
      <c r="B26840" t="s">
        <v>224</v>
      </c>
      <c r="C26840" t="s">
        <v>37</v>
      </c>
      <c r="D26840" t="s">
        <v>2</v>
      </c>
      <c r="E26840" t="s">
        <v>3</v>
      </c>
      <c r="G26840" s="1">
        <v>123888</v>
      </c>
    </row>
    <row r="26841" spans="1:8" x14ac:dyDescent="0.55000000000000004">
      <c r="A26841" t="s">
        <v>27734</v>
      </c>
      <c r="B26841" t="s">
        <v>30</v>
      </c>
      <c r="C26841" t="s">
        <v>14</v>
      </c>
      <c r="D26841" t="s">
        <v>2</v>
      </c>
      <c r="E26841" t="s">
        <v>3</v>
      </c>
      <c r="G26841" s="1">
        <v>80448</v>
      </c>
    </row>
    <row r="26842" spans="1:8" x14ac:dyDescent="0.55000000000000004">
      <c r="A26842" t="s">
        <v>27735</v>
      </c>
      <c r="B26842" t="s">
        <v>10</v>
      </c>
      <c r="C26842" t="s">
        <v>1</v>
      </c>
      <c r="D26842" t="s">
        <v>2</v>
      </c>
      <c r="E26842" t="s">
        <v>3</v>
      </c>
      <c r="G26842" s="1">
        <v>106170</v>
      </c>
    </row>
    <row r="26843" spans="1:8" x14ac:dyDescent="0.55000000000000004">
      <c r="A26843" t="s">
        <v>27736</v>
      </c>
      <c r="B26843" t="s">
        <v>59</v>
      </c>
      <c r="C26843" t="s">
        <v>12</v>
      </c>
      <c r="D26843" t="s">
        <v>2</v>
      </c>
      <c r="E26843" t="s">
        <v>9</v>
      </c>
      <c r="F26843">
        <v>40</v>
      </c>
      <c r="G26843">
        <f>F26843*52*H26843</f>
        <v>81640</v>
      </c>
      <c r="H26843">
        <v>39.25</v>
      </c>
    </row>
    <row r="26844" spans="1:8" x14ac:dyDescent="0.55000000000000004">
      <c r="A26844" t="s">
        <v>27737</v>
      </c>
      <c r="B26844" t="s">
        <v>0</v>
      </c>
      <c r="C26844" t="s">
        <v>1</v>
      </c>
      <c r="D26844" t="s">
        <v>2</v>
      </c>
      <c r="E26844" t="s">
        <v>3</v>
      </c>
      <c r="G26844" s="1">
        <v>122568</v>
      </c>
    </row>
    <row r="26845" spans="1:8" x14ac:dyDescent="0.55000000000000004">
      <c r="A26845" t="s">
        <v>27738</v>
      </c>
      <c r="B26845" t="s">
        <v>22</v>
      </c>
      <c r="C26845" t="s">
        <v>14</v>
      </c>
      <c r="D26845" t="s">
        <v>2</v>
      </c>
      <c r="E26845" t="s">
        <v>3</v>
      </c>
      <c r="G26845" s="1">
        <v>98904</v>
      </c>
    </row>
    <row r="26846" spans="1:8" x14ac:dyDescent="0.55000000000000004">
      <c r="A26846" t="s">
        <v>27739</v>
      </c>
      <c r="B26846" t="s">
        <v>59</v>
      </c>
      <c r="C26846" t="s">
        <v>26</v>
      </c>
      <c r="D26846" t="s">
        <v>2</v>
      </c>
      <c r="E26846" t="s">
        <v>9</v>
      </c>
      <c r="F26846">
        <v>40</v>
      </c>
      <c r="G26846">
        <f>F26846*52*H26846</f>
        <v>81640</v>
      </c>
      <c r="H26846">
        <v>39.25</v>
      </c>
    </row>
    <row r="26847" spans="1:8" x14ac:dyDescent="0.55000000000000004">
      <c r="A26847" t="s">
        <v>27740</v>
      </c>
      <c r="B26847" t="s">
        <v>375</v>
      </c>
      <c r="C26847" t="s">
        <v>26</v>
      </c>
      <c r="D26847" t="s">
        <v>2</v>
      </c>
      <c r="E26847" t="s">
        <v>3</v>
      </c>
      <c r="G26847" s="1">
        <v>107604</v>
      </c>
    </row>
    <row r="26848" spans="1:8" x14ac:dyDescent="0.55000000000000004">
      <c r="A26848" t="s">
        <v>27741</v>
      </c>
      <c r="B26848" t="s">
        <v>28</v>
      </c>
      <c r="C26848" t="s">
        <v>29</v>
      </c>
      <c r="D26848" t="s">
        <v>2</v>
      </c>
      <c r="E26848" t="s">
        <v>3</v>
      </c>
      <c r="G26848" s="1">
        <v>64272</v>
      </c>
    </row>
    <row r="26849" spans="1:8" x14ac:dyDescent="0.55000000000000004">
      <c r="A26849" t="s">
        <v>27742</v>
      </c>
      <c r="B26849" t="s">
        <v>512</v>
      </c>
      <c r="C26849" t="s">
        <v>29</v>
      </c>
      <c r="D26849" t="s">
        <v>2</v>
      </c>
      <c r="E26849" t="s">
        <v>3</v>
      </c>
      <c r="G26849" s="1">
        <v>62136</v>
      </c>
    </row>
    <row r="26850" spans="1:8" x14ac:dyDescent="0.55000000000000004">
      <c r="A26850" t="s">
        <v>27743</v>
      </c>
      <c r="B26850" t="s">
        <v>10</v>
      </c>
      <c r="C26850" t="s">
        <v>1</v>
      </c>
      <c r="D26850" t="s">
        <v>2</v>
      </c>
      <c r="E26850" t="s">
        <v>3</v>
      </c>
      <c r="G26850" s="1">
        <v>102372</v>
      </c>
    </row>
    <row r="26851" spans="1:8" x14ac:dyDescent="0.55000000000000004">
      <c r="A26851" t="s">
        <v>27744</v>
      </c>
      <c r="B26851" t="s">
        <v>324</v>
      </c>
      <c r="C26851" t="s">
        <v>12</v>
      </c>
      <c r="D26851" t="s">
        <v>2</v>
      </c>
      <c r="E26851" t="s">
        <v>3</v>
      </c>
      <c r="G26851" s="1">
        <v>74664</v>
      </c>
    </row>
    <row r="26852" spans="1:8" x14ac:dyDescent="0.55000000000000004">
      <c r="A26852" t="s">
        <v>27745</v>
      </c>
      <c r="B26852" t="s">
        <v>136</v>
      </c>
      <c r="C26852" t="s">
        <v>6</v>
      </c>
      <c r="D26852" t="s">
        <v>2</v>
      </c>
      <c r="E26852" t="s">
        <v>9</v>
      </c>
      <c r="F26852">
        <v>40</v>
      </c>
      <c r="G26852">
        <f t="shared" ref="G26852:G26853" si="1030">F26852*52*H26852</f>
        <v>83075.199999999997</v>
      </c>
      <c r="H26852">
        <v>39.94</v>
      </c>
    </row>
    <row r="26853" spans="1:8" x14ac:dyDescent="0.55000000000000004">
      <c r="A26853" t="s">
        <v>27746</v>
      </c>
      <c r="B26853" t="s">
        <v>81</v>
      </c>
      <c r="C26853" t="s">
        <v>46</v>
      </c>
      <c r="D26853" t="s">
        <v>17</v>
      </c>
      <c r="E26853" t="s">
        <v>9</v>
      </c>
      <c r="F26853">
        <v>20</v>
      </c>
      <c r="G26853">
        <f t="shared" si="1030"/>
        <v>16016</v>
      </c>
      <c r="H26853">
        <v>15.4</v>
      </c>
    </row>
    <row r="26854" spans="1:8" x14ac:dyDescent="0.55000000000000004">
      <c r="A26854" t="s">
        <v>27747</v>
      </c>
      <c r="B26854" t="s">
        <v>225</v>
      </c>
      <c r="C26854" t="s">
        <v>164</v>
      </c>
      <c r="D26854" t="s">
        <v>2</v>
      </c>
      <c r="E26854" t="s">
        <v>3</v>
      </c>
      <c r="G26854" s="1">
        <v>131064</v>
      </c>
    </row>
    <row r="26855" spans="1:8" x14ac:dyDescent="0.55000000000000004">
      <c r="A26855" t="s">
        <v>27748</v>
      </c>
      <c r="B26855" t="s">
        <v>59</v>
      </c>
      <c r="C26855" t="s">
        <v>8</v>
      </c>
      <c r="D26855" t="s">
        <v>2</v>
      </c>
      <c r="E26855" t="s">
        <v>9</v>
      </c>
      <c r="F26855">
        <v>40</v>
      </c>
      <c r="G26855">
        <f>F26855*52*H26855</f>
        <v>81640</v>
      </c>
      <c r="H26855">
        <v>39.25</v>
      </c>
    </row>
    <row r="26856" spans="1:8" x14ac:dyDescent="0.55000000000000004">
      <c r="A26856" t="s">
        <v>27749</v>
      </c>
      <c r="B26856" t="s">
        <v>10</v>
      </c>
      <c r="C26856" t="s">
        <v>1</v>
      </c>
      <c r="D26856" t="s">
        <v>2</v>
      </c>
      <c r="E26856" t="s">
        <v>3</v>
      </c>
      <c r="G26856" s="1">
        <v>109236</v>
      </c>
    </row>
    <row r="26857" spans="1:8" x14ac:dyDescent="0.55000000000000004">
      <c r="A26857" t="s">
        <v>27750</v>
      </c>
      <c r="B26857" t="s">
        <v>22</v>
      </c>
      <c r="C26857" t="s">
        <v>14</v>
      </c>
      <c r="D26857" t="s">
        <v>2</v>
      </c>
      <c r="E26857" t="s">
        <v>3</v>
      </c>
      <c r="G26857" s="1">
        <v>102372</v>
      </c>
    </row>
    <row r="26858" spans="1:8" x14ac:dyDescent="0.55000000000000004">
      <c r="A26858" t="s">
        <v>27751</v>
      </c>
      <c r="B26858" t="s">
        <v>877</v>
      </c>
      <c r="C26858" t="s">
        <v>1</v>
      </c>
      <c r="D26858" t="s">
        <v>2</v>
      </c>
      <c r="E26858" t="s">
        <v>3</v>
      </c>
      <c r="G26858" s="1">
        <v>146724</v>
      </c>
    </row>
    <row r="26859" spans="1:8" x14ac:dyDescent="0.55000000000000004">
      <c r="A26859" t="s">
        <v>27752</v>
      </c>
      <c r="B26859" t="s">
        <v>87</v>
      </c>
      <c r="C26859" t="s">
        <v>29</v>
      </c>
      <c r="D26859" t="s">
        <v>2</v>
      </c>
      <c r="E26859" t="s">
        <v>3</v>
      </c>
      <c r="G26859" s="1">
        <v>90036</v>
      </c>
    </row>
    <row r="26860" spans="1:8" x14ac:dyDescent="0.55000000000000004">
      <c r="A26860" t="s">
        <v>27753</v>
      </c>
      <c r="B26860" t="s">
        <v>403</v>
      </c>
      <c r="C26860" t="s">
        <v>37</v>
      </c>
      <c r="D26860" t="s">
        <v>2</v>
      </c>
      <c r="E26860" t="s">
        <v>3</v>
      </c>
      <c r="G26860" s="1">
        <v>73332</v>
      </c>
    </row>
    <row r="26861" spans="1:8" x14ac:dyDescent="0.55000000000000004">
      <c r="A26861" t="s">
        <v>27754</v>
      </c>
      <c r="B26861" t="s">
        <v>51</v>
      </c>
      <c r="C26861" t="s">
        <v>37</v>
      </c>
      <c r="D26861" t="s">
        <v>2</v>
      </c>
      <c r="E26861" t="s">
        <v>3</v>
      </c>
      <c r="G26861" s="1">
        <v>55620</v>
      </c>
    </row>
    <row r="26862" spans="1:8" x14ac:dyDescent="0.55000000000000004">
      <c r="A26862" t="s">
        <v>27755</v>
      </c>
      <c r="B26862" t="s">
        <v>732</v>
      </c>
      <c r="C26862" t="s">
        <v>6</v>
      </c>
      <c r="D26862" t="s">
        <v>2</v>
      </c>
      <c r="E26862" t="s">
        <v>3</v>
      </c>
      <c r="G26862" s="1">
        <v>69984</v>
      </c>
    </row>
    <row r="26863" spans="1:8" x14ac:dyDescent="0.55000000000000004">
      <c r="A26863" t="s">
        <v>27756</v>
      </c>
      <c r="B26863" t="s">
        <v>103</v>
      </c>
      <c r="C26863" t="s">
        <v>12</v>
      </c>
      <c r="D26863" t="s">
        <v>2</v>
      </c>
      <c r="E26863" t="s">
        <v>3</v>
      </c>
      <c r="G26863" s="1">
        <v>53952</v>
      </c>
    </row>
    <row r="26864" spans="1:8" x14ac:dyDescent="0.55000000000000004">
      <c r="A26864" t="s">
        <v>27757</v>
      </c>
      <c r="B26864" t="s">
        <v>53</v>
      </c>
      <c r="C26864" t="s">
        <v>8</v>
      </c>
      <c r="D26864" t="s">
        <v>2</v>
      </c>
      <c r="E26864" t="s">
        <v>9</v>
      </c>
      <c r="F26864">
        <v>40</v>
      </c>
      <c r="G26864">
        <f>F26864*52*H26864</f>
        <v>95472</v>
      </c>
      <c r="H26864">
        <v>45.9</v>
      </c>
    </row>
    <row r="26865" spans="1:8" x14ac:dyDescent="0.55000000000000004">
      <c r="A26865" t="s">
        <v>27758</v>
      </c>
      <c r="B26865" t="s">
        <v>394</v>
      </c>
      <c r="C26865" t="s">
        <v>127</v>
      </c>
      <c r="D26865" t="s">
        <v>2</v>
      </c>
      <c r="E26865" t="s">
        <v>3</v>
      </c>
      <c r="G26865" s="1">
        <v>77892</v>
      </c>
    </row>
    <row r="26866" spans="1:8" x14ac:dyDescent="0.55000000000000004">
      <c r="A26866" t="s">
        <v>27759</v>
      </c>
      <c r="B26866" t="s">
        <v>22</v>
      </c>
      <c r="C26866" t="s">
        <v>14</v>
      </c>
      <c r="D26866" t="s">
        <v>2</v>
      </c>
      <c r="E26866" t="s">
        <v>3</v>
      </c>
      <c r="G26866" s="1">
        <v>102372</v>
      </c>
    </row>
    <row r="26867" spans="1:8" x14ac:dyDescent="0.55000000000000004">
      <c r="A26867" t="s">
        <v>27760</v>
      </c>
      <c r="B26867" t="s">
        <v>11</v>
      </c>
      <c r="C26867" t="s">
        <v>12</v>
      </c>
      <c r="D26867" t="s">
        <v>2</v>
      </c>
      <c r="E26867" t="s">
        <v>9</v>
      </c>
      <c r="F26867">
        <v>40</v>
      </c>
      <c r="G26867">
        <f t="shared" ref="G26867:G26868" si="1031">F26867*52*H26867</f>
        <v>106080</v>
      </c>
      <c r="H26867">
        <v>51</v>
      </c>
    </row>
    <row r="26868" spans="1:8" x14ac:dyDescent="0.55000000000000004">
      <c r="A26868" t="s">
        <v>27761</v>
      </c>
      <c r="B26868" t="s">
        <v>81</v>
      </c>
      <c r="C26868" t="s">
        <v>46</v>
      </c>
      <c r="D26868" t="s">
        <v>17</v>
      </c>
      <c r="E26868" t="s">
        <v>9</v>
      </c>
      <c r="F26868">
        <v>20</v>
      </c>
      <c r="G26868">
        <f t="shared" si="1031"/>
        <v>16016</v>
      </c>
      <c r="H26868">
        <v>15.4</v>
      </c>
    </row>
    <row r="26869" spans="1:8" x14ac:dyDescent="0.55000000000000004">
      <c r="A26869" t="s">
        <v>27762</v>
      </c>
      <c r="B26869" t="s">
        <v>144</v>
      </c>
      <c r="C26869" t="s">
        <v>1</v>
      </c>
      <c r="D26869" t="s">
        <v>2</v>
      </c>
      <c r="E26869" t="s">
        <v>3</v>
      </c>
      <c r="G26869" s="1">
        <v>103866</v>
      </c>
    </row>
    <row r="26870" spans="1:8" x14ac:dyDescent="0.55000000000000004">
      <c r="A26870" t="s">
        <v>27763</v>
      </c>
      <c r="B26870" t="s">
        <v>324</v>
      </c>
      <c r="C26870" t="s">
        <v>12</v>
      </c>
      <c r="D26870" t="s">
        <v>2</v>
      </c>
      <c r="E26870" t="s">
        <v>3</v>
      </c>
      <c r="G26870" s="1">
        <v>105840</v>
      </c>
    </row>
    <row r="26871" spans="1:8" x14ac:dyDescent="0.55000000000000004">
      <c r="A26871" t="s">
        <v>27764</v>
      </c>
      <c r="B26871" t="s">
        <v>144</v>
      </c>
      <c r="C26871" t="s">
        <v>1</v>
      </c>
      <c r="D26871" t="s">
        <v>2</v>
      </c>
      <c r="E26871" t="s">
        <v>3</v>
      </c>
      <c r="G26871" s="1">
        <v>103866</v>
      </c>
    </row>
    <row r="26872" spans="1:8" x14ac:dyDescent="0.55000000000000004">
      <c r="A26872" t="s">
        <v>27765</v>
      </c>
      <c r="B26872" t="s">
        <v>10</v>
      </c>
      <c r="C26872" t="s">
        <v>1</v>
      </c>
      <c r="D26872" t="s">
        <v>2</v>
      </c>
      <c r="E26872" t="s">
        <v>3</v>
      </c>
      <c r="G26872" s="1">
        <v>90990</v>
      </c>
    </row>
    <row r="26873" spans="1:8" x14ac:dyDescent="0.55000000000000004">
      <c r="A26873" t="s">
        <v>27766</v>
      </c>
      <c r="B26873" t="s">
        <v>22</v>
      </c>
      <c r="C26873" t="s">
        <v>14</v>
      </c>
      <c r="D26873" t="s">
        <v>2</v>
      </c>
      <c r="E26873" t="s">
        <v>3</v>
      </c>
      <c r="G26873" s="1">
        <v>94152</v>
      </c>
    </row>
    <row r="26874" spans="1:8" x14ac:dyDescent="0.55000000000000004">
      <c r="A26874" t="s">
        <v>27767</v>
      </c>
      <c r="B26874" t="s">
        <v>119</v>
      </c>
      <c r="C26874" t="s">
        <v>14</v>
      </c>
      <c r="D26874" t="s">
        <v>2</v>
      </c>
      <c r="E26874" t="s">
        <v>3</v>
      </c>
      <c r="G26874" s="1">
        <v>135144</v>
      </c>
    </row>
    <row r="26875" spans="1:8" x14ac:dyDescent="0.55000000000000004">
      <c r="A26875" t="s">
        <v>27768</v>
      </c>
      <c r="B26875" t="s">
        <v>141</v>
      </c>
      <c r="C26875" t="s">
        <v>62</v>
      </c>
      <c r="D26875" t="s">
        <v>2</v>
      </c>
      <c r="E26875" t="s">
        <v>9</v>
      </c>
      <c r="F26875">
        <v>35</v>
      </c>
      <c r="G26875">
        <f t="shared" ref="G26875:G26877" si="1032">F26875*52*H26875</f>
        <v>28028</v>
      </c>
      <c r="H26875">
        <v>15.4</v>
      </c>
    </row>
    <row r="26876" spans="1:8" x14ac:dyDescent="0.55000000000000004">
      <c r="A26876" t="s">
        <v>27769</v>
      </c>
      <c r="B26876" t="s">
        <v>38</v>
      </c>
      <c r="C26876" t="s">
        <v>12</v>
      </c>
      <c r="D26876" t="s">
        <v>2</v>
      </c>
      <c r="E26876" t="s">
        <v>9</v>
      </c>
      <c r="F26876">
        <v>40</v>
      </c>
      <c r="G26876">
        <f t="shared" si="1032"/>
        <v>106787.20000000001</v>
      </c>
      <c r="H26876">
        <v>51.34</v>
      </c>
    </row>
    <row r="26877" spans="1:8" x14ac:dyDescent="0.55000000000000004">
      <c r="A26877" t="s">
        <v>27770</v>
      </c>
      <c r="B26877" t="s">
        <v>59</v>
      </c>
      <c r="C26877" t="s">
        <v>26</v>
      </c>
      <c r="D26877" t="s">
        <v>2</v>
      </c>
      <c r="E26877" t="s">
        <v>9</v>
      </c>
      <c r="F26877">
        <v>40</v>
      </c>
      <c r="G26877">
        <f t="shared" si="1032"/>
        <v>81640</v>
      </c>
      <c r="H26877">
        <v>39.25</v>
      </c>
    </row>
    <row r="26878" spans="1:8" x14ac:dyDescent="0.55000000000000004">
      <c r="A26878" t="s">
        <v>27771</v>
      </c>
      <c r="B26878" t="s">
        <v>22</v>
      </c>
      <c r="C26878" t="s">
        <v>14</v>
      </c>
      <c r="D26878" t="s">
        <v>2</v>
      </c>
      <c r="E26878" t="s">
        <v>3</v>
      </c>
      <c r="G26878" s="1">
        <v>105936</v>
      </c>
    </row>
    <row r="26879" spans="1:8" x14ac:dyDescent="0.55000000000000004">
      <c r="A26879" t="s">
        <v>27772</v>
      </c>
      <c r="B26879" t="s">
        <v>0</v>
      </c>
      <c r="C26879" t="s">
        <v>1</v>
      </c>
      <c r="D26879" t="s">
        <v>2</v>
      </c>
      <c r="E26879" t="s">
        <v>3</v>
      </c>
      <c r="G26879" s="1">
        <v>122568</v>
      </c>
    </row>
    <row r="26880" spans="1:8" x14ac:dyDescent="0.55000000000000004">
      <c r="A26880" t="s">
        <v>27773</v>
      </c>
      <c r="B26880" t="s">
        <v>0</v>
      </c>
      <c r="C26880" t="s">
        <v>1</v>
      </c>
      <c r="D26880" t="s">
        <v>2</v>
      </c>
      <c r="E26880" t="s">
        <v>3</v>
      </c>
      <c r="G26880" s="1">
        <v>122568</v>
      </c>
    </row>
    <row r="26881" spans="1:8" x14ac:dyDescent="0.55000000000000004">
      <c r="A26881" t="s">
        <v>27774</v>
      </c>
      <c r="B26881" t="s">
        <v>643</v>
      </c>
      <c r="C26881" t="s">
        <v>33</v>
      </c>
      <c r="D26881" t="s">
        <v>2</v>
      </c>
      <c r="E26881" t="s">
        <v>3</v>
      </c>
      <c r="G26881" s="1">
        <v>88488</v>
      </c>
    </row>
    <row r="26882" spans="1:8" x14ac:dyDescent="0.55000000000000004">
      <c r="A26882" t="s">
        <v>27775</v>
      </c>
      <c r="B26882" t="s">
        <v>10</v>
      </c>
      <c r="C26882" t="s">
        <v>1</v>
      </c>
      <c r="D26882" t="s">
        <v>2</v>
      </c>
      <c r="E26882" t="s">
        <v>3</v>
      </c>
      <c r="G26882" s="1">
        <v>106170</v>
      </c>
    </row>
    <row r="26883" spans="1:8" x14ac:dyDescent="0.55000000000000004">
      <c r="A26883" t="s">
        <v>27776</v>
      </c>
      <c r="B26883" t="s">
        <v>252</v>
      </c>
      <c r="C26883" t="s">
        <v>37</v>
      </c>
      <c r="D26883" t="s">
        <v>2</v>
      </c>
      <c r="E26883" t="s">
        <v>3</v>
      </c>
      <c r="G26883" s="1">
        <v>84492</v>
      </c>
    </row>
    <row r="26884" spans="1:8" x14ac:dyDescent="0.55000000000000004">
      <c r="A26884" t="s">
        <v>27777</v>
      </c>
      <c r="B26884" t="s">
        <v>4</v>
      </c>
      <c r="C26884" t="s">
        <v>1</v>
      </c>
      <c r="D26884" t="s">
        <v>2</v>
      </c>
      <c r="E26884" t="s">
        <v>3</v>
      </c>
      <c r="G26884" s="1">
        <v>118188</v>
      </c>
    </row>
    <row r="26885" spans="1:8" x14ac:dyDescent="0.55000000000000004">
      <c r="A26885" t="s">
        <v>27778</v>
      </c>
      <c r="B26885" t="s">
        <v>10</v>
      </c>
      <c r="C26885" t="s">
        <v>1</v>
      </c>
      <c r="D26885" t="s">
        <v>2</v>
      </c>
      <c r="E26885" t="s">
        <v>3</v>
      </c>
      <c r="G26885" s="1">
        <v>95586</v>
      </c>
    </row>
    <row r="26886" spans="1:8" x14ac:dyDescent="0.55000000000000004">
      <c r="A26886" t="s">
        <v>27779</v>
      </c>
      <c r="B26886" t="s">
        <v>277</v>
      </c>
      <c r="C26886" t="s">
        <v>33</v>
      </c>
      <c r="D26886" t="s">
        <v>2</v>
      </c>
      <c r="E26886" t="s">
        <v>9</v>
      </c>
      <c r="F26886">
        <v>40</v>
      </c>
      <c r="G26886">
        <f>F26886*52*H26886</f>
        <v>105788.8</v>
      </c>
      <c r="H26886">
        <v>50.86</v>
      </c>
    </row>
    <row r="26887" spans="1:8" x14ac:dyDescent="0.55000000000000004">
      <c r="A26887" t="s">
        <v>27780</v>
      </c>
      <c r="B26887" t="s">
        <v>0</v>
      </c>
      <c r="C26887" t="s">
        <v>1</v>
      </c>
      <c r="D26887" t="s">
        <v>2</v>
      </c>
      <c r="E26887" t="s">
        <v>3</v>
      </c>
      <c r="G26887" s="1">
        <v>122568</v>
      </c>
    </row>
    <row r="26888" spans="1:8" x14ac:dyDescent="0.55000000000000004">
      <c r="A26888" t="s">
        <v>27781</v>
      </c>
      <c r="B26888" t="s">
        <v>424</v>
      </c>
      <c r="C26888" t="s">
        <v>16</v>
      </c>
      <c r="D26888" t="s">
        <v>2</v>
      </c>
      <c r="E26888" t="s">
        <v>3</v>
      </c>
      <c r="G26888" s="1">
        <v>98016</v>
      </c>
    </row>
    <row r="26889" spans="1:8" x14ac:dyDescent="0.55000000000000004">
      <c r="A26889" t="s">
        <v>27782</v>
      </c>
      <c r="B26889" t="s">
        <v>10</v>
      </c>
      <c r="C26889" t="s">
        <v>1</v>
      </c>
      <c r="D26889" t="s">
        <v>2</v>
      </c>
      <c r="E26889" t="s">
        <v>3</v>
      </c>
      <c r="G26889" s="1">
        <v>106170</v>
      </c>
    </row>
    <row r="26890" spans="1:8" x14ac:dyDescent="0.55000000000000004">
      <c r="A26890" t="s">
        <v>27783</v>
      </c>
      <c r="B26890" t="s">
        <v>0</v>
      </c>
      <c r="C26890" t="s">
        <v>1</v>
      </c>
      <c r="D26890" t="s">
        <v>2</v>
      </c>
      <c r="E26890" t="s">
        <v>3</v>
      </c>
      <c r="G26890" s="1">
        <v>118836</v>
      </c>
    </row>
    <row r="26891" spans="1:8" x14ac:dyDescent="0.55000000000000004">
      <c r="A26891" t="s">
        <v>27784</v>
      </c>
      <c r="B26891" t="s">
        <v>10</v>
      </c>
      <c r="C26891" t="s">
        <v>1</v>
      </c>
      <c r="D26891" t="s">
        <v>2</v>
      </c>
      <c r="E26891" t="s">
        <v>3</v>
      </c>
      <c r="G26891" s="1">
        <v>90990</v>
      </c>
    </row>
    <row r="26892" spans="1:8" x14ac:dyDescent="0.55000000000000004">
      <c r="A26892" t="s">
        <v>27785</v>
      </c>
      <c r="B26892" t="s">
        <v>350</v>
      </c>
      <c r="C26892" t="s">
        <v>196</v>
      </c>
      <c r="D26892" t="s">
        <v>2</v>
      </c>
      <c r="E26892" t="s">
        <v>3</v>
      </c>
      <c r="G26892" s="1">
        <v>85764</v>
      </c>
    </row>
    <row r="26893" spans="1:8" x14ac:dyDescent="0.55000000000000004">
      <c r="A26893" t="s">
        <v>27786</v>
      </c>
      <c r="B26893" t="s">
        <v>22</v>
      </c>
      <c r="C26893" t="s">
        <v>14</v>
      </c>
      <c r="D26893" t="s">
        <v>2</v>
      </c>
      <c r="E26893" t="s">
        <v>3</v>
      </c>
      <c r="G26893" s="1">
        <v>105936</v>
      </c>
    </row>
    <row r="26894" spans="1:8" x14ac:dyDescent="0.55000000000000004">
      <c r="A26894" t="s">
        <v>27787</v>
      </c>
      <c r="B26894" t="s">
        <v>725</v>
      </c>
      <c r="C26894" t="s">
        <v>74</v>
      </c>
      <c r="D26894" t="s">
        <v>2</v>
      </c>
      <c r="E26894" t="s">
        <v>3</v>
      </c>
      <c r="G26894" s="1">
        <v>99504</v>
      </c>
    </row>
    <row r="26895" spans="1:8" x14ac:dyDescent="0.55000000000000004">
      <c r="A26895" t="s">
        <v>27788</v>
      </c>
      <c r="B26895" t="s">
        <v>1080</v>
      </c>
      <c r="C26895" t="s">
        <v>138</v>
      </c>
      <c r="D26895" t="s">
        <v>2</v>
      </c>
      <c r="E26895" t="s">
        <v>3</v>
      </c>
      <c r="G26895" s="1">
        <v>44604</v>
      </c>
    </row>
    <row r="26896" spans="1:8" x14ac:dyDescent="0.55000000000000004">
      <c r="A26896" t="s">
        <v>27789</v>
      </c>
      <c r="B26896" t="s">
        <v>10</v>
      </c>
      <c r="C26896" t="s">
        <v>1</v>
      </c>
      <c r="D26896" t="s">
        <v>2</v>
      </c>
      <c r="E26896" t="s">
        <v>3</v>
      </c>
      <c r="G26896" s="1">
        <v>95586</v>
      </c>
    </row>
    <row r="26897" spans="1:8" x14ac:dyDescent="0.55000000000000004">
      <c r="A26897" t="s">
        <v>27790</v>
      </c>
      <c r="B26897" t="s">
        <v>20</v>
      </c>
      <c r="C26897" t="s">
        <v>14</v>
      </c>
      <c r="D26897" t="s">
        <v>2</v>
      </c>
      <c r="E26897" t="s">
        <v>3</v>
      </c>
      <c r="G26897" s="1">
        <v>91872</v>
      </c>
    </row>
    <row r="26898" spans="1:8" x14ac:dyDescent="0.55000000000000004">
      <c r="A26898" t="s">
        <v>27791</v>
      </c>
      <c r="B26898" t="s">
        <v>10</v>
      </c>
      <c r="C26898" t="s">
        <v>1</v>
      </c>
      <c r="D26898" t="s">
        <v>2</v>
      </c>
      <c r="E26898" t="s">
        <v>3</v>
      </c>
      <c r="G26898" s="1">
        <v>90990</v>
      </c>
    </row>
    <row r="26899" spans="1:8" x14ac:dyDescent="0.55000000000000004">
      <c r="A26899" t="s">
        <v>27792</v>
      </c>
      <c r="B26899" t="s">
        <v>10</v>
      </c>
      <c r="C26899" t="s">
        <v>1</v>
      </c>
      <c r="D26899" t="s">
        <v>2</v>
      </c>
      <c r="E26899" t="s">
        <v>3</v>
      </c>
      <c r="G26899" s="1">
        <v>82458</v>
      </c>
    </row>
    <row r="26900" spans="1:8" x14ac:dyDescent="0.55000000000000004">
      <c r="A26900" t="s">
        <v>27793</v>
      </c>
      <c r="B26900" t="s">
        <v>401</v>
      </c>
      <c r="C26900" t="s">
        <v>37</v>
      </c>
      <c r="D26900" t="s">
        <v>2</v>
      </c>
      <c r="E26900" t="s">
        <v>3</v>
      </c>
      <c r="G26900" s="1">
        <v>94152</v>
      </c>
    </row>
    <row r="26901" spans="1:8" x14ac:dyDescent="0.55000000000000004">
      <c r="A26901" t="s">
        <v>27794</v>
      </c>
      <c r="B26901" t="s">
        <v>81</v>
      </c>
      <c r="C26901" t="s">
        <v>46</v>
      </c>
      <c r="D26901" t="s">
        <v>17</v>
      </c>
      <c r="E26901" t="s">
        <v>9</v>
      </c>
      <c r="F26901">
        <v>20</v>
      </c>
      <c r="G26901">
        <f>F26901*52*H26901</f>
        <v>16016</v>
      </c>
      <c r="H26901">
        <v>15.4</v>
      </c>
    </row>
    <row r="26902" spans="1:8" x14ac:dyDescent="0.55000000000000004">
      <c r="A26902" t="s">
        <v>27795</v>
      </c>
      <c r="B26902" t="s">
        <v>10</v>
      </c>
      <c r="C26902" t="s">
        <v>1</v>
      </c>
      <c r="D26902" t="s">
        <v>2</v>
      </c>
      <c r="E26902" t="s">
        <v>3</v>
      </c>
      <c r="G26902" s="1">
        <v>109236</v>
      </c>
    </row>
    <row r="26903" spans="1:8" x14ac:dyDescent="0.55000000000000004">
      <c r="A26903" t="s">
        <v>27796</v>
      </c>
      <c r="B26903" t="s">
        <v>10</v>
      </c>
      <c r="C26903" t="s">
        <v>1</v>
      </c>
      <c r="D26903" t="s">
        <v>2</v>
      </c>
      <c r="E26903" t="s">
        <v>3</v>
      </c>
      <c r="G26903" s="1">
        <v>102372</v>
      </c>
    </row>
    <row r="26904" spans="1:8" x14ac:dyDescent="0.55000000000000004">
      <c r="A26904" t="s">
        <v>27797</v>
      </c>
      <c r="B26904" t="s">
        <v>92</v>
      </c>
      <c r="C26904" t="s">
        <v>46</v>
      </c>
      <c r="D26904" t="s">
        <v>2</v>
      </c>
      <c r="E26904" t="s">
        <v>3</v>
      </c>
      <c r="G26904" s="1">
        <v>40164</v>
      </c>
    </row>
    <row r="26905" spans="1:8" x14ac:dyDescent="0.55000000000000004">
      <c r="A26905" t="s">
        <v>27798</v>
      </c>
      <c r="B26905" t="s">
        <v>10</v>
      </c>
      <c r="C26905" t="s">
        <v>1</v>
      </c>
      <c r="D26905" t="s">
        <v>2</v>
      </c>
      <c r="E26905" t="s">
        <v>3</v>
      </c>
      <c r="G26905" s="1">
        <v>109236</v>
      </c>
    </row>
    <row r="26906" spans="1:8" x14ac:dyDescent="0.55000000000000004">
      <c r="A26906" t="s">
        <v>27799</v>
      </c>
      <c r="B26906" t="s">
        <v>68</v>
      </c>
      <c r="C26906" t="s">
        <v>26</v>
      </c>
      <c r="D26906" t="s">
        <v>2</v>
      </c>
      <c r="E26906" t="s">
        <v>9</v>
      </c>
      <c r="F26906">
        <v>40</v>
      </c>
      <c r="G26906">
        <f t="shared" ref="G26906:G26908" si="1033">F26906*52*H26906</f>
        <v>83574.399999999994</v>
      </c>
      <c r="H26906">
        <v>40.18</v>
      </c>
    </row>
    <row r="26907" spans="1:8" x14ac:dyDescent="0.55000000000000004">
      <c r="A26907" t="s">
        <v>27800</v>
      </c>
      <c r="B26907" t="s">
        <v>59</v>
      </c>
      <c r="C26907" t="s">
        <v>8</v>
      </c>
      <c r="D26907" t="s">
        <v>2</v>
      </c>
      <c r="E26907" t="s">
        <v>9</v>
      </c>
      <c r="F26907">
        <v>40</v>
      </c>
      <c r="G26907">
        <f t="shared" si="1033"/>
        <v>81640</v>
      </c>
      <c r="H26907">
        <v>39.25</v>
      </c>
    </row>
    <row r="26908" spans="1:8" x14ac:dyDescent="0.55000000000000004">
      <c r="A26908" t="s">
        <v>27801</v>
      </c>
      <c r="B26908" t="s">
        <v>63</v>
      </c>
      <c r="C26908" t="s">
        <v>33</v>
      </c>
      <c r="D26908" t="s">
        <v>2</v>
      </c>
      <c r="E26908" t="s">
        <v>9</v>
      </c>
      <c r="F26908">
        <v>40</v>
      </c>
      <c r="G26908">
        <f t="shared" si="1033"/>
        <v>108160</v>
      </c>
      <c r="H26908">
        <v>52</v>
      </c>
    </row>
    <row r="26909" spans="1:8" x14ac:dyDescent="0.55000000000000004">
      <c r="A26909" t="s">
        <v>27802</v>
      </c>
      <c r="B26909" t="s">
        <v>10</v>
      </c>
      <c r="C26909" t="s">
        <v>1</v>
      </c>
      <c r="D26909" t="s">
        <v>2</v>
      </c>
      <c r="E26909" t="s">
        <v>3</v>
      </c>
      <c r="G26909" s="1">
        <v>102372</v>
      </c>
    </row>
    <row r="26910" spans="1:8" x14ac:dyDescent="0.55000000000000004">
      <c r="A26910" t="s">
        <v>27803</v>
      </c>
      <c r="B26910" t="s">
        <v>250</v>
      </c>
      <c r="C26910" t="s">
        <v>1</v>
      </c>
      <c r="D26910" t="s">
        <v>2</v>
      </c>
      <c r="E26910" t="s">
        <v>3</v>
      </c>
      <c r="G26910" s="1">
        <v>64620</v>
      </c>
    </row>
    <row r="26911" spans="1:8" x14ac:dyDescent="0.55000000000000004">
      <c r="A26911" t="s">
        <v>27804</v>
      </c>
      <c r="B26911" t="s">
        <v>95</v>
      </c>
      <c r="C26911" t="s">
        <v>62</v>
      </c>
      <c r="D26911" t="s">
        <v>2</v>
      </c>
      <c r="E26911" t="s">
        <v>3</v>
      </c>
      <c r="G26911" s="1">
        <v>76524</v>
      </c>
    </row>
    <row r="26912" spans="1:8" x14ac:dyDescent="0.55000000000000004">
      <c r="A26912" t="s">
        <v>27805</v>
      </c>
      <c r="B26912" t="s">
        <v>254</v>
      </c>
      <c r="C26912" t="s">
        <v>1</v>
      </c>
      <c r="D26912" t="s">
        <v>2</v>
      </c>
      <c r="E26912" t="s">
        <v>3</v>
      </c>
      <c r="G26912" s="1">
        <v>114822</v>
      </c>
    </row>
    <row r="26913" spans="1:8" x14ac:dyDescent="0.55000000000000004">
      <c r="A26913" t="s">
        <v>27806</v>
      </c>
      <c r="B26913" t="s">
        <v>244</v>
      </c>
      <c r="C26913" t="s">
        <v>16</v>
      </c>
      <c r="D26913" t="s">
        <v>17</v>
      </c>
      <c r="E26913" t="s">
        <v>9</v>
      </c>
      <c r="F26913">
        <v>20</v>
      </c>
      <c r="G26913">
        <f>F26913*52*H26913</f>
        <v>16016</v>
      </c>
      <c r="H26913">
        <v>15.4</v>
      </c>
    </row>
    <row r="26914" spans="1:8" x14ac:dyDescent="0.55000000000000004">
      <c r="A26914" t="s">
        <v>27807</v>
      </c>
      <c r="B26914" t="s">
        <v>4</v>
      </c>
      <c r="C26914" t="s">
        <v>1</v>
      </c>
      <c r="D26914" t="s">
        <v>2</v>
      </c>
      <c r="E26914" t="s">
        <v>3</v>
      </c>
      <c r="G26914" s="1">
        <v>114822</v>
      </c>
    </row>
    <row r="26915" spans="1:8" x14ac:dyDescent="0.55000000000000004">
      <c r="A26915" t="s">
        <v>27808</v>
      </c>
      <c r="B26915" t="s">
        <v>10</v>
      </c>
      <c r="C26915" t="s">
        <v>1</v>
      </c>
      <c r="D26915" t="s">
        <v>2</v>
      </c>
      <c r="E26915" t="s">
        <v>3</v>
      </c>
      <c r="G26915" s="1">
        <v>90990</v>
      </c>
    </row>
    <row r="26916" spans="1:8" x14ac:dyDescent="0.55000000000000004">
      <c r="A26916" t="s">
        <v>27809</v>
      </c>
      <c r="B26916" t="s">
        <v>85</v>
      </c>
      <c r="C26916" t="s">
        <v>26</v>
      </c>
      <c r="D26916" t="s">
        <v>2</v>
      </c>
      <c r="E26916" t="s">
        <v>9</v>
      </c>
      <c r="F26916">
        <v>40</v>
      </c>
      <c r="G26916">
        <f>F26916*52*H26916</f>
        <v>50876.800000000003</v>
      </c>
      <c r="H26916">
        <v>24.46</v>
      </c>
    </row>
    <row r="26917" spans="1:8" x14ac:dyDescent="0.55000000000000004">
      <c r="A26917" t="s">
        <v>27810</v>
      </c>
      <c r="B26917" t="s">
        <v>0</v>
      </c>
      <c r="C26917" t="s">
        <v>1</v>
      </c>
      <c r="D26917" t="s">
        <v>2</v>
      </c>
      <c r="E26917" t="s">
        <v>3</v>
      </c>
      <c r="G26917" s="1">
        <v>122568</v>
      </c>
    </row>
    <row r="26918" spans="1:8" x14ac:dyDescent="0.55000000000000004">
      <c r="A26918" t="s">
        <v>27811</v>
      </c>
      <c r="B26918" t="s">
        <v>81</v>
      </c>
      <c r="C26918" t="s">
        <v>46</v>
      </c>
      <c r="D26918" t="s">
        <v>17</v>
      </c>
      <c r="E26918" t="s">
        <v>9</v>
      </c>
      <c r="F26918">
        <v>20</v>
      </c>
      <c r="G26918">
        <f>F26918*52*H26918</f>
        <v>16016</v>
      </c>
      <c r="H26918">
        <v>15.4</v>
      </c>
    </row>
    <row r="26919" spans="1:8" x14ac:dyDescent="0.55000000000000004">
      <c r="A26919" t="s">
        <v>27812</v>
      </c>
      <c r="B26919" t="s">
        <v>22</v>
      </c>
      <c r="C26919" t="s">
        <v>14</v>
      </c>
      <c r="D26919" t="s">
        <v>2</v>
      </c>
      <c r="E26919" t="s">
        <v>3</v>
      </c>
      <c r="G26919" s="1">
        <v>98904</v>
      </c>
    </row>
    <row r="26920" spans="1:8" x14ac:dyDescent="0.55000000000000004">
      <c r="A26920" t="s">
        <v>27813</v>
      </c>
      <c r="B26920" t="s">
        <v>76</v>
      </c>
      <c r="C26920" t="s">
        <v>37</v>
      </c>
      <c r="D26920" t="s">
        <v>2</v>
      </c>
      <c r="E26920" t="s">
        <v>3</v>
      </c>
      <c r="G26920" s="1">
        <v>88416</v>
      </c>
    </row>
    <row r="26921" spans="1:8" x14ac:dyDescent="0.55000000000000004">
      <c r="A26921" t="s">
        <v>27814</v>
      </c>
      <c r="B26921" t="s">
        <v>106</v>
      </c>
      <c r="C26921" t="s">
        <v>16</v>
      </c>
      <c r="D26921" t="s">
        <v>2</v>
      </c>
      <c r="E26921" t="s">
        <v>3</v>
      </c>
      <c r="G26921" s="1">
        <v>77772</v>
      </c>
    </row>
    <row r="26922" spans="1:8" x14ac:dyDescent="0.55000000000000004">
      <c r="A26922" t="s">
        <v>27815</v>
      </c>
      <c r="B26922" t="s">
        <v>22</v>
      </c>
      <c r="C26922" t="s">
        <v>14</v>
      </c>
      <c r="D26922" t="s">
        <v>2</v>
      </c>
      <c r="E26922" t="s">
        <v>3</v>
      </c>
      <c r="G26922" s="1">
        <v>94152</v>
      </c>
    </row>
    <row r="26923" spans="1:8" x14ac:dyDescent="0.55000000000000004">
      <c r="A26923" t="s">
        <v>27816</v>
      </c>
      <c r="B26923" t="s">
        <v>92</v>
      </c>
      <c r="C26923" t="s">
        <v>46</v>
      </c>
      <c r="D26923" t="s">
        <v>2</v>
      </c>
      <c r="E26923" t="s">
        <v>3</v>
      </c>
      <c r="G26923" s="1">
        <v>40164</v>
      </c>
    </row>
    <row r="26924" spans="1:8" x14ac:dyDescent="0.55000000000000004">
      <c r="A26924" t="s">
        <v>27817</v>
      </c>
      <c r="B26924" t="s">
        <v>97</v>
      </c>
      <c r="C26924" t="s">
        <v>6</v>
      </c>
      <c r="D26924" t="s">
        <v>2</v>
      </c>
      <c r="E26924" t="s">
        <v>9</v>
      </c>
      <c r="F26924">
        <v>40</v>
      </c>
      <c r="G26924">
        <f>F26924*52*H26924</f>
        <v>95472</v>
      </c>
      <c r="H26924">
        <v>45.9</v>
      </c>
    </row>
    <row r="26925" spans="1:8" x14ac:dyDescent="0.55000000000000004">
      <c r="A26925" t="s">
        <v>27818</v>
      </c>
      <c r="B26925" t="s">
        <v>10</v>
      </c>
      <c r="C26925" t="s">
        <v>1</v>
      </c>
      <c r="D26925" t="s">
        <v>2</v>
      </c>
      <c r="E26925" t="s">
        <v>3</v>
      </c>
      <c r="G26925" s="1">
        <v>90990</v>
      </c>
    </row>
    <row r="26926" spans="1:8" x14ac:dyDescent="0.55000000000000004">
      <c r="A26926" t="s">
        <v>27819</v>
      </c>
      <c r="B26926" t="s">
        <v>224</v>
      </c>
      <c r="C26926" t="s">
        <v>37</v>
      </c>
      <c r="D26926" t="s">
        <v>2</v>
      </c>
      <c r="E26926" t="s">
        <v>3</v>
      </c>
      <c r="G26926" s="1">
        <v>90084</v>
      </c>
    </row>
    <row r="26927" spans="1:8" x14ac:dyDescent="0.55000000000000004">
      <c r="A26927" t="s">
        <v>27820</v>
      </c>
      <c r="B26927" t="s">
        <v>222</v>
      </c>
      <c r="C26927" t="s">
        <v>46</v>
      </c>
      <c r="D26927" t="s">
        <v>2</v>
      </c>
      <c r="E26927" t="s">
        <v>3</v>
      </c>
      <c r="G26927" s="1">
        <v>70860</v>
      </c>
    </row>
    <row r="26928" spans="1:8" x14ac:dyDescent="0.55000000000000004">
      <c r="A26928" t="s">
        <v>27821</v>
      </c>
      <c r="B26928" t="s">
        <v>244</v>
      </c>
      <c r="C26928" t="s">
        <v>16</v>
      </c>
      <c r="D26928" t="s">
        <v>17</v>
      </c>
      <c r="E26928" t="s">
        <v>9</v>
      </c>
      <c r="F26928">
        <v>20</v>
      </c>
      <c r="G26928">
        <f>F26928*52*H26928</f>
        <v>16016</v>
      </c>
      <c r="H26928">
        <v>15.4</v>
      </c>
    </row>
    <row r="26929" spans="1:8" x14ac:dyDescent="0.55000000000000004">
      <c r="A26929" t="s">
        <v>27822</v>
      </c>
      <c r="B26929" t="s">
        <v>10</v>
      </c>
      <c r="C26929" t="s">
        <v>1</v>
      </c>
      <c r="D26929" t="s">
        <v>2</v>
      </c>
      <c r="E26929" t="s">
        <v>3</v>
      </c>
      <c r="G26929" s="1">
        <v>102372</v>
      </c>
    </row>
    <row r="26930" spans="1:8" x14ac:dyDescent="0.55000000000000004">
      <c r="A26930" t="s">
        <v>27823</v>
      </c>
      <c r="B26930" t="s">
        <v>11</v>
      </c>
      <c r="C26930" t="s">
        <v>33</v>
      </c>
      <c r="D26930" t="s">
        <v>2</v>
      </c>
      <c r="E26930" t="s">
        <v>9</v>
      </c>
      <c r="F26930">
        <v>40</v>
      </c>
      <c r="G26930">
        <f>F26930*52*H26930</f>
        <v>106080</v>
      </c>
      <c r="H26930">
        <v>51</v>
      </c>
    </row>
    <row r="26931" spans="1:8" x14ac:dyDescent="0.55000000000000004">
      <c r="A26931" t="s">
        <v>27824</v>
      </c>
      <c r="B26931" t="s">
        <v>20</v>
      </c>
      <c r="C26931" t="s">
        <v>14</v>
      </c>
      <c r="D26931" t="s">
        <v>2</v>
      </c>
      <c r="E26931" t="s">
        <v>3</v>
      </c>
      <c r="G26931" s="1">
        <v>101262</v>
      </c>
    </row>
    <row r="26932" spans="1:8" x14ac:dyDescent="0.55000000000000004">
      <c r="A26932" t="s">
        <v>27825</v>
      </c>
      <c r="B26932" t="s">
        <v>598</v>
      </c>
      <c r="C26932" t="s">
        <v>48</v>
      </c>
      <c r="D26932" t="s">
        <v>2</v>
      </c>
      <c r="E26932" t="s">
        <v>3</v>
      </c>
      <c r="G26932" s="1">
        <v>44544</v>
      </c>
    </row>
    <row r="26933" spans="1:8" x14ac:dyDescent="0.55000000000000004">
      <c r="A26933" t="s">
        <v>27826</v>
      </c>
      <c r="B26933" t="s">
        <v>51</v>
      </c>
      <c r="C26933" t="s">
        <v>37</v>
      </c>
      <c r="D26933" t="s">
        <v>2</v>
      </c>
      <c r="E26933" t="s">
        <v>3</v>
      </c>
      <c r="G26933" s="1">
        <v>53952</v>
      </c>
    </row>
    <row r="26934" spans="1:8" x14ac:dyDescent="0.55000000000000004">
      <c r="A26934" t="s">
        <v>27827</v>
      </c>
      <c r="B26934" t="s">
        <v>258</v>
      </c>
      <c r="C26934" t="s">
        <v>12</v>
      </c>
      <c r="D26934" t="s">
        <v>2</v>
      </c>
      <c r="E26934" t="s">
        <v>9</v>
      </c>
      <c r="F26934">
        <v>40</v>
      </c>
      <c r="G26934">
        <f>F26934*52*H26934</f>
        <v>50315.200000000004</v>
      </c>
      <c r="H26934">
        <v>24.19</v>
      </c>
    </row>
    <row r="26935" spans="1:8" x14ac:dyDescent="0.55000000000000004">
      <c r="A26935" t="s">
        <v>27828</v>
      </c>
      <c r="B26935" t="s">
        <v>10</v>
      </c>
      <c r="C26935" t="s">
        <v>1</v>
      </c>
      <c r="D26935" t="s">
        <v>2</v>
      </c>
      <c r="E26935" t="s">
        <v>3</v>
      </c>
      <c r="G26935" s="1">
        <v>98940</v>
      </c>
    </row>
    <row r="26936" spans="1:8" x14ac:dyDescent="0.55000000000000004">
      <c r="A26936" t="s">
        <v>27829</v>
      </c>
      <c r="B26936" t="s">
        <v>38</v>
      </c>
      <c r="C26936" t="s">
        <v>6</v>
      </c>
      <c r="D26936" t="s">
        <v>2</v>
      </c>
      <c r="E26936" t="s">
        <v>9</v>
      </c>
      <c r="F26936">
        <v>40</v>
      </c>
      <c r="G26936">
        <f>F26936*52*H26936</f>
        <v>106787.20000000001</v>
      </c>
      <c r="H26936">
        <v>51.34</v>
      </c>
    </row>
    <row r="26937" spans="1:8" x14ac:dyDescent="0.55000000000000004">
      <c r="A26937" t="s">
        <v>27830</v>
      </c>
      <c r="B26937" t="s">
        <v>280</v>
      </c>
      <c r="C26937" t="s">
        <v>46</v>
      </c>
      <c r="D26937" t="s">
        <v>2</v>
      </c>
      <c r="E26937" t="s">
        <v>3</v>
      </c>
      <c r="G26937" s="1">
        <v>93780</v>
      </c>
    </row>
    <row r="26938" spans="1:8" x14ac:dyDescent="0.55000000000000004">
      <c r="A26938" t="s">
        <v>27831</v>
      </c>
      <c r="B26938" t="s">
        <v>224</v>
      </c>
      <c r="C26938" t="s">
        <v>37</v>
      </c>
      <c r="D26938" t="s">
        <v>2</v>
      </c>
      <c r="E26938" t="s">
        <v>3</v>
      </c>
      <c r="G26938" s="1">
        <v>113244</v>
      </c>
    </row>
    <row r="26939" spans="1:8" x14ac:dyDescent="0.55000000000000004">
      <c r="A26939" t="s">
        <v>27832</v>
      </c>
      <c r="B26939" t="s">
        <v>4</v>
      </c>
      <c r="C26939" t="s">
        <v>1</v>
      </c>
      <c r="D26939" t="s">
        <v>2</v>
      </c>
      <c r="E26939" t="s">
        <v>3</v>
      </c>
      <c r="G26939" s="1">
        <v>114822</v>
      </c>
    </row>
    <row r="26940" spans="1:8" x14ac:dyDescent="0.55000000000000004">
      <c r="A26940" t="s">
        <v>27833</v>
      </c>
      <c r="B26940" t="s">
        <v>0</v>
      </c>
      <c r="C26940" t="s">
        <v>1</v>
      </c>
      <c r="D26940" t="s">
        <v>2</v>
      </c>
      <c r="E26940" t="s">
        <v>3</v>
      </c>
      <c r="G26940" s="1">
        <v>126504</v>
      </c>
    </row>
    <row r="26941" spans="1:8" x14ac:dyDescent="0.55000000000000004">
      <c r="A26941" t="s">
        <v>27834</v>
      </c>
      <c r="B26941" t="s">
        <v>10</v>
      </c>
      <c r="C26941" t="s">
        <v>1</v>
      </c>
      <c r="D26941" t="s">
        <v>2</v>
      </c>
      <c r="E26941" t="s">
        <v>3</v>
      </c>
      <c r="G26941" s="1">
        <v>102372</v>
      </c>
    </row>
    <row r="26942" spans="1:8" x14ac:dyDescent="0.55000000000000004">
      <c r="A26942" t="s">
        <v>27835</v>
      </c>
      <c r="B26942" t="s">
        <v>85</v>
      </c>
      <c r="C26942" t="s">
        <v>26</v>
      </c>
      <c r="D26942" t="s">
        <v>2</v>
      </c>
      <c r="E26942" t="s">
        <v>9</v>
      </c>
      <c r="F26942">
        <v>40</v>
      </c>
      <c r="G26942">
        <f t="shared" ref="G26942:G26943" si="1034">F26942*52*H26942</f>
        <v>46550.400000000001</v>
      </c>
      <c r="H26942">
        <v>22.38</v>
      </c>
    </row>
    <row r="26943" spans="1:8" x14ac:dyDescent="0.55000000000000004">
      <c r="A26943" t="s">
        <v>27836</v>
      </c>
      <c r="B26943" t="s">
        <v>59</v>
      </c>
      <c r="C26943" t="s">
        <v>26</v>
      </c>
      <c r="D26943" t="s">
        <v>2</v>
      </c>
      <c r="E26943" t="s">
        <v>9</v>
      </c>
      <c r="F26943">
        <v>40</v>
      </c>
      <c r="G26943">
        <f t="shared" si="1034"/>
        <v>81640</v>
      </c>
      <c r="H26943">
        <v>39.25</v>
      </c>
    </row>
    <row r="26944" spans="1:8" x14ac:dyDescent="0.55000000000000004">
      <c r="A26944" t="s">
        <v>27837</v>
      </c>
      <c r="B26944" t="s">
        <v>130</v>
      </c>
      <c r="C26944" t="s">
        <v>29</v>
      </c>
      <c r="D26944" t="s">
        <v>2</v>
      </c>
      <c r="E26944" t="s">
        <v>3</v>
      </c>
      <c r="G26944" s="1">
        <v>89388</v>
      </c>
    </row>
    <row r="26945" spans="1:8" x14ac:dyDescent="0.55000000000000004">
      <c r="A26945" t="s">
        <v>27838</v>
      </c>
      <c r="B26945" t="s">
        <v>884</v>
      </c>
      <c r="C26945" t="s">
        <v>241</v>
      </c>
      <c r="D26945" t="s">
        <v>2</v>
      </c>
      <c r="E26945" t="s">
        <v>3</v>
      </c>
      <c r="G26945" s="1">
        <v>70428</v>
      </c>
    </row>
    <row r="26946" spans="1:8" x14ac:dyDescent="0.55000000000000004">
      <c r="A26946" t="s">
        <v>27839</v>
      </c>
      <c r="B26946" t="s">
        <v>85</v>
      </c>
      <c r="C26946" t="s">
        <v>26</v>
      </c>
      <c r="D26946" t="s">
        <v>2</v>
      </c>
      <c r="E26946" t="s">
        <v>9</v>
      </c>
      <c r="F26946">
        <v>40</v>
      </c>
      <c r="G26946">
        <f t="shared" ref="G26946:G26948" si="1035">F26946*52*H26946</f>
        <v>49379.199999999997</v>
      </c>
      <c r="H26946">
        <v>23.74</v>
      </c>
    </row>
    <row r="26947" spans="1:8" x14ac:dyDescent="0.55000000000000004">
      <c r="A26947" t="s">
        <v>27840</v>
      </c>
      <c r="B26947" t="s">
        <v>59</v>
      </c>
      <c r="C26947" t="s">
        <v>12</v>
      </c>
      <c r="D26947" t="s">
        <v>2</v>
      </c>
      <c r="E26947" t="s">
        <v>9</v>
      </c>
      <c r="F26947">
        <v>40</v>
      </c>
      <c r="G26947">
        <f t="shared" si="1035"/>
        <v>81640</v>
      </c>
      <c r="H26947">
        <v>39.25</v>
      </c>
    </row>
    <row r="26948" spans="1:8" x14ac:dyDescent="0.55000000000000004">
      <c r="A26948" t="s">
        <v>27841</v>
      </c>
      <c r="B26948" t="s">
        <v>25</v>
      </c>
      <c r="C26948" t="s">
        <v>26</v>
      </c>
      <c r="D26948" t="s">
        <v>2</v>
      </c>
      <c r="E26948" t="s">
        <v>9</v>
      </c>
      <c r="F26948">
        <v>40</v>
      </c>
      <c r="G26948">
        <f t="shared" si="1035"/>
        <v>81640</v>
      </c>
      <c r="H26948">
        <v>39.25</v>
      </c>
    </row>
    <row r="26949" spans="1:8" x14ac:dyDescent="0.55000000000000004">
      <c r="A26949" t="s">
        <v>27842</v>
      </c>
      <c r="B26949" t="s">
        <v>52</v>
      </c>
      <c r="C26949" t="s">
        <v>1</v>
      </c>
      <c r="D26949" t="s">
        <v>2</v>
      </c>
      <c r="E26949" t="s">
        <v>3</v>
      </c>
      <c r="G26949" s="1">
        <v>62136</v>
      </c>
    </row>
    <row r="26950" spans="1:8" x14ac:dyDescent="0.55000000000000004">
      <c r="A26950" t="s">
        <v>27843</v>
      </c>
      <c r="B26950" t="s">
        <v>10</v>
      </c>
      <c r="C26950" t="s">
        <v>1</v>
      </c>
      <c r="D26950" t="s">
        <v>2</v>
      </c>
      <c r="E26950" t="s">
        <v>3</v>
      </c>
      <c r="G26950" s="1">
        <v>95586</v>
      </c>
    </row>
    <row r="26951" spans="1:8" x14ac:dyDescent="0.55000000000000004">
      <c r="A26951" t="s">
        <v>27844</v>
      </c>
      <c r="B26951" t="s">
        <v>23</v>
      </c>
      <c r="C26951" t="s">
        <v>24</v>
      </c>
      <c r="D26951" t="s">
        <v>2</v>
      </c>
      <c r="E26951" t="s">
        <v>3</v>
      </c>
      <c r="G26951" s="1">
        <v>88416</v>
      </c>
    </row>
    <row r="26952" spans="1:8" x14ac:dyDescent="0.55000000000000004">
      <c r="A26952" t="s">
        <v>27845</v>
      </c>
      <c r="B26952" t="s">
        <v>85</v>
      </c>
      <c r="C26952" t="s">
        <v>26</v>
      </c>
      <c r="D26952" t="s">
        <v>2</v>
      </c>
      <c r="E26952" t="s">
        <v>9</v>
      </c>
      <c r="F26952">
        <v>40</v>
      </c>
      <c r="G26952">
        <f>F26952*52*H26952</f>
        <v>47944</v>
      </c>
      <c r="H26952">
        <v>23.05</v>
      </c>
    </row>
    <row r="26953" spans="1:8" x14ac:dyDescent="0.55000000000000004">
      <c r="A26953" t="s">
        <v>27846</v>
      </c>
      <c r="B26953" t="s">
        <v>22</v>
      </c>
      <c r="C26953" t="s">
        <v>14</v>
      </c>
      <c r="D26953" t="s">
        <v>2</v>
      </c>
      <c r="E26953" t="s">
        <v>3</v>
      </c>
      <c r="G26953" s="1">
        <v>94152</v>
      </c>
    </row>
    <row r="26954" spans="1:8" x14ac:dyDescent="0.55000000000000004">
      <c r="A26954" t="s">
        <v>27847</v>
      </c>
      <c r="B26954" t="s">
        <v>486</v>
      </c>
      <c r="C26954" t="s">
        <v>26</v>
      </c>
      <c r="D26954" t="s">
        <v>2</v>
      </c>
      <c r="E26954" t="s">
        <v>3</v>
      </c>
      <c r="G26954" s="1">
        <v>89532</v>
      </c>
    </row>
    <row r="26955" spans="1:8" x14ac:dyDescent="0.55000000000000004">
      <c r="A26955" t="s">
        <v>27848</v>
      </c>
      <c r="B26955" t="s">
        <v>0</v>
      </c>
      <c r="C26955" t="s">
        <v>1</v>
      </c>
      <c r="D26955" t="s">
        <v>2</v>
      </c>
      <c r="E26955" t="s">
        <v>3</v>
      </c>
      <c r="G26955" s="1">
        <v>130596</v>
      </c>
    </row>
    <row r="26956" spans="1:8" x14ac:dyDescent="0.55000000000000004">
      <c r="A26956" t="s">
        <v>27849</v>
      </c>
      <c r="B26956" t="s">
        <v>86</v>
      </c>
      <c r="C26956" t="s">
        <v>46</v>
      </c>
      <c r="D26956" t="s">
        <v>2</v>
      </c>
      <c r="E26956" t="s">
        <v>3</v>
      </c>
      <c r="G26956" s="1">
        <v>111816</v>
      </c>
    </row>
    <row r="26957" spans="1:8" x14ac:dyDescent="0.55000000000000004">
      <c r="A26957" t="s">
        <v>27850</v>
      </c>
      <c r="B26957" t="s">
        <v>22</v>
      </c>
      <c r="C26957" t="s">
        <v>14</v>
      </c>
      <c r="D26957" t="s">
        <v>2</v>
      </c>
      <c r="E26957" t="s">
        <v>3</v>
      </c>
      <c r="G26957" s="1">
        <v>114570</v>
      </c>
    </row>
    <row r="26958" spans="1:8" x14ac:dyDescent="0.55000000000000004">
      <c r="A26958" t="s">
        <v>27851</v>
      </c>
      <c r="B26958" t="s">
        <v>97</v>
      </c>
      <c r="C26958" t="s">
        <v>6</v>
      </c>
      <c r="D26958" t="s">
        <v>2</v>
      </c>
      <c r="E26958" t="s">
        <v>9</v>
      </c>
      <c r="F26958">
        <v>40</v>
      </c>
      <c r="G26958">
        <f>F26958*52*H26958</f>
        <v>95472</v>
      </c>
      <c r="H26958">
        <v>45.9</v>
      </c>
    </row>
    <row r="26959" spans="1:8" x14ac:dyDescent="0.55000000000000004">
      <c r="A26959" t="s">
        <v>27852</v>
      </c>
      <c r="B26959" t="s">
        <v>168</v>
      </c>
      <c r="C26959" t="s">
        <v>48</v>
      </c>
      <c r="D26959" t="s">
        <v>2</v>
      </c>
      <c r="E26959" t="s">
        <v>3</v>
      </c>
      <c r="G26959" s="1">
        <v>44808</v>
      </c>
    </row>
    <row r="26960" spans="1:8" x14ac:dyDescent="0.55000000000000004">
      <c r="A26960" t="s">
        <v>27853</v>
      </c>
      <c r="B26960" t="s">
        <v>673</v>
      </c>
      <c r="C26960" t="s">
        <v>169</v>
      </c>
      <c r="D26960" t="s">
        <v>2</v>
      </c>
      <c r="E26960" t="s">
        <v>3</v>
      </c>
      <c r="G26960" s="1">
        <v>92820</v>
      </c>
    </row>
    <row r="26961" spans="1:8" x14ac:dyDescent="0.55000000000000004">
      <c r="A26961" t="s">
        <v>27854</v>
      </c>
      <c r="B26961" t="s">
        <v>181</v>
      </c>
      <c r="C26961" t="s">
        <v>12</v>
      </c>
      <c r="D26961" t="s">
        <v>2</v>
      </c>
      <c r="E26961" t="s">
        <v>9</v>
      </c>
      <c r="F26961">
        <v>40</v>
      </c>
      <c r="G26961">
        <f>F26961*52*H26961</f>
        <v>47528</v>
      </c>
      <c r="H26961">
        <v>22.85</v>
      </c>
    </row>
    <row r="26962" spans="1:8" x14ac:dyDescent="0.55000000000000004">
      <c r="A26962" t="s">
        <v>27855</v>
      </c>
      <c r="B26962" t="s">
        <v>10</v>
      </c>
      <c r="C26962" t="s">
        <v>1</v>
      </c>
      <c r="D26962" t="s">
        <v>2</v>
      </c>
      <c r="E26962" t="s">
        <v>3</v>
      </c>
      <c r="G26962" s="1">
        <v>106170</v>
      </c>
    </row>
    <row r="26963" spans="1:8" x14ac:dyDescent="0.55000000000000004">
      <c r="A26963" t="s">
        <v>27856</v>
      </c>
      <c r="B26963" t="s">
        <v>10</v>
      </c>
      <c r="C26963" t="s">
        <v>1</v>
      </c>
      <c r="D26963" t="s">
        <v>2</v>
      </c>
      <c r="E26963" t="s">
        <v>3</v>
      </c>
      <c r="G26963" s="1">
        <v>78024</v>
      </c>
    </row>
    <row r="26964" spans="1:8" x14ac:dyDescent="0.55000000000000004">
      <c r="A26964" t="s">
        <v>27857</v>
      </c>
      <c r="B26964" t="s">
        <v>69</v>
      </c>
      <c r="C26964" t="s">
        <v>48</v>
      </c>
      <c r="D26964" t="s">
        <v>2</v>
      </c>
      <c r="E26964" t="s">
        <v>3</v>
      </c>
      <c r="G26964" s="1">
        <v>54072</v>
      </c>
    </row>
    <row r="26965" spans="1:8" x14ac:dyDescent="0.55000000000000004">
      <c r="A26965" t="s">
        <v>27858</v>
      </c>
      <c r="B26965" t="s">
        <v>85</v>
      </c>
      <c r="C26965" t="s">
        <v>26</v>
      </c>
      <c r="D26965" t="s">
        <v>2</v>
      </c>
      <c r="E26965" t="s">
        <v>9</v>
      </c>
      <c r="F26965">
        <v>40</v>
      </c>
      <c r="G26965">
        <f t="shared" ref="G26965:G26966" si="1036">F26965*52*H26965</f>
        <v>45198.400000000001</v>
      </c>
      <c r="H26965">
        <v>21.73</v>
      </c>
    </row>
    <row r="26966" spans="1:8" x14ac:dyDescent="0.55000000000000004">
      <c r="A26966" t="s">
        <v>27859</v>
      </c>
      <c r="B26966" t="s">
        <v>70</v>
      </c>
      <c r="C26966" t="s">
        <v>8</v>
      </c>
      <c r="D26966" t="s">
        <v>2</v>
      </c>
      <c r="E26966" t="s">
        <v>9</v>
      </c>
      <c r="F26966">
        <v>40</v>
      </c>
      <c r="G26966">
        <f t="shared" si="1036"/>
        <v>95472</v>
      </c>
      <c r="H26966">
        <v>45.9</v>
      </c>
    </row>
    <row r="26967" spans="1:8" x14ac:dyDescent="0.55000000000000004">
      <c r="A26967" t="s">
        <v>27860</v>
      </c>
      <c r="B26967" t="s">
        <v>10</v>
      </c>
      <c r="C26967" t="s">
        <v>1</v>
      </c>
      <c r="D26967" t="s">
        <v>2</v>
      </c>
      <c r="E26967" t="s">
        <v>3</v>
      </c>
      <c r="G26967" s="1">
        <v>106170</v>
      </c>
    </row>
    <row r="26968" spans="1:8" x14ac:dyDescent="0.55000000000000004">
      <c r="A26968" t="s">
        <v>27861</v>
      </c>
      <c r="B26968" t="s">
        <v>153</v>
      </c>
      <c r="C26968" t="s">
        <v>99</v>
      </c>
      <c r="D26968" t="s">
        <v>2</v>
      </c>
      <c r="E26968" t="s">
        <v>3</v>
      </c>
      <c r="G26968" s="1">
        <v>101472</v>
      </c>
    </row>
    <row r="26969" spans="1:8" x14ac:dyDescent="0.55000000000000004">
      <c r="A26969" t="s">
        <v>27862</v>
      </c>
      <c r="B26969" t="s">
        <v>10</v>
      </c>
      <c r="C26969" t="s">
        <v>1</v>
      </c>
      <c r="D26969" t="s">
        <v>2</v>
      </c>
      <c r="E26969" t="s">
        <v>3</v>
      </c>
      <c r="G26969" s="1">
        <v>106170</v>
      </c>
    </row>
    <row r="26970" spans="1:8" x14ac:dyDescent="0.55000000000000004">
      <c r="A26970" t="s">
        <v>27863</v>
      </c>
      <c r="B26970" t="s">
        <v>840</v>
      </c>
      <c r="C26970" t="s">
        <v>29</v>
      </c>
      <c r="D26970" t="s">
        <v>2</v>
      </c>
      <c r="E26970" t="s">
        <v>3</v>
      </c>
      <c r="G26970" s="1">
        <v>98016</v>
      </c>
    </row>
    <row r="26971" spans="1:8" x14ac:dyDescent="0.55000000000000004">
      <c r="A26971" t="s">
        <v>27864</v>
      </c>
      <c r="B26971" t="s">
        <v>22</v>
      </c>
      <c r="C26971" t="s">
        <v>14</v>
      </c>
      <c r="D26971" t="s">
        <v>2</v>
      </c>
      <c r="E26971" t="s">
        <v>3</v>
      </c>
      <c r="G26971" s="1">
        <v>102372</v>
      </c>
    </row>
    <row r="26972" spans="1:8" x14ac:dyDescent="0.55000000000000004">
      <c r="A26972" t="s">
        <v>27865</v>
      </c>
      <c r="B26972" t="s">
        <v>22</v>
      </c>
      <c r="C26972" t="s">
        <v>14</v>
      </c>
      <c r="D26972" t="s">
        <v>2</v>
      </c>
      <c r="E26972" t="s">
        <v>3</v>
      </c>
      <c r="G26972" s="1">
        <v>110196</v>
      </c>
    </row>
    <row r="26973" spans="1:8" x14ac:dyDescent="0.55000000000000004">
      <c r="A26973" t="s">
        <v>27866</v>
      </c>
      <c r="B26973" t="s">
        <v>10</v>
      </c>
      <c r="C26973" t="s">
        <v>1</v>
      </c>
      <c r="D26973" t="s">
        <v>2</v>
      </c>
      <c r="E26973" t="s">
        <v>3</v>
      </c>
      <c r="G26973" s="1">
        <v>106170</v>
      </c>
    </row>
    <row r="26974" spans="1:8" x14ac:dyDescent="0.55000000000000004">
      <c r="A26974" t="s">
        <v>27867</v>
      </c>
      <c r="B26974" t="s">
        <v>10</v>
      </c>
      <c r="C26974" t="s">
        <v>1</v>
      </c>
      <c r="D26974" t="s">
        <v>2</v>
      </c>
      <c r="E26974" t="s">
        <v>3</v>
      </c>
      <c r="G26974" s="1">
        <v>95586</v>
      </c>
    </row>
    <row r="26975" spans="1:8" x14ac:dyDescent="0.55000000000000004">
      <c r="A26975" t="s">
        <v>27868</v>
      </c>
      <c r="B26975" t="s">
        <v>420</v>
      </c>
      <c r="C26975" t="s">
        <v>24</v>
      </c>
      <c r="D26975" t="s">
        <v>2</v>
      </c>
      <c r="E26975" t="s">
        <v>3</v>
      </c>
      <c r="G26975" s="1">
        <v>90444</v>
      </c>
    </row>
    <row r="26976" spans="1:8" x14ac:dyDescent="0.55000000000000004">
      <c r="A26976" t="s">
        <v>27869</v>
      </c>
      <c r="B26976" t="s">
        <v>481</v>
      </c>
      <c r="C26976" t="s">
        <v>56</v>
      </c>
      <c r="D26976" t="s">
        <v>2</v>
      </c>
      <c r="E26976" t="s">
        <v>3</v>
      </c>
      <c r="G26976" s="1">
        <v>69984</v>
      </c>
    </row>
    <row r="26977" spans="1:8" x14ac:dyDescent="0.55000000000000004">
      <c r="A26977" t="s">
        <v>27870</v>
      </c>
      <c r="B26977" t="s">
        <v>90</v>
      </c>
      <c r="C26977" t="s">
        <v>29</v>
      </c>
      <c r="D26977" t="s">
        <v>17</v>
      </c>
      <c r="E26977" t="s">
        <v>9</v>
      </c>
      <c r="F26977">
        <v>20</v>
      </c>
      <c r="G26977">
        <f t="shared" ref="G26977:G26979" si="1037">F26977*52*H26977</f>
        <v>22921.599999999999</v>
      </c>
      <c r="H26977">
        <v>22.04</v>
      </c>
    </row>
    <row r="26978" spans="1:8" x14ac:dyDescent="0.55000000000000004">
      <c r="A26978" t="s">
        <v>27871</v>
      </c>
      <c r="B26978" t="s">
        <v>25</v>
      </c>
      <c r="C26978" t="s">
        <v>26</v>
      </c>
      <c r="D26978" t="s">
        <v>2</v>
      </c>
      <c r="E26978" t="s">
        <v>9</v>
      </c>
      <c r="F26978">
        <v>40</v>
      </c>
      <c r="G26978">
        <f t="shared" si="1037"/>
        <v>81640</v>
      </c>
      <c r="H26978">
        <v>39.25</v>
      </c>
    </row>
    <row r="26979" spans="1:8" x14ac:dyDescent="0.55000000000000004">
      <c r="A26979" t="s">
        <v>27872</v>
      </c>
      <c r="B26979" t="s">
        <v>111</v>
      </c>
      <c r="C26979" t="s">
        <v>62</v>
      </c>
      <c r="D26979" t="s">
        <v>17</v>
      </c>
      <c r="E26979" t="s">
        <v>9</v>
      </c>
      <c r="F26979">
        <v>20</v>
      </c>
      <c r="G26979">
        <f t="shared" si="1037"/>
        <v>15600</v>
      </c>
      <c r="H26979">
        <v>15</v>
      </c>
    </row>
    <row r="26980" spans="1:8" x14ac:dyDescent="0.55000000000000004">
      <c r="A26980" t="s">
        <v>27873</v>
      </c>
      <c r="B26980" t="s">
        <v>250</v>
      </c>
      <c r="C26980" t="s">
        <v>1</v>
      </c>
      <c r="D26980" t="s">
        <v>2</v>
      </c>
      <c r="E26980" t="s">
        <v>3</v>
      </c>
      <c r="G26980" s="1">
        <v>55620</v>
      </c>
    </row>
    <row r="26981" spans="1:8" x14ac:dyDescent="0.55000000000000004">
      <c r="A26981" t="s">
        <v>27874</v>
      </c>
      <c r="B26981" t="s">
        <v>10</v>
      </c>
      <c r="C26981" t="s">
        <v>1</v>
      </c>
      <c r="D26981" t="s">
        <v>2</v>
      </c>
      <c r="E26981" t="s">
        <v>3</v>
      </c>
      <c r="G26981" s="1">
        <v>90990</v>
      </c>
    </row>
    <row r="26982" spans="1:8" x14ac:dyDescent="0.55000000000000004">
      <c r="A26982" t="s">
        <v>27875</v>
      </c>
      <c r="B26982" t="s">
        <v>85</v>
      </c>
      <c r="C26982" t="s">
        <v>26</v>
      </c>
      <c r="D26982" t="s">
        <v>2</v>
      </c>
      <c r="E26982" t="s">
        <v>9</v>
      </c>
      <c r="F26982">
        <v>40</v>
      </c>
      <c r="G26982">
        <f>F26982*52*H26982</f>
        <v>52395.200000000004</v>
      </c>
      <c r="H26982">
        <v>25.19</v>
      </c>
    </row>
    <row r="26983" spans="1:8" x14ac:dyDescent="0.55000000000000004">
      <c r="A26983" t="s">
        <v>27876</v>
      </c>
      <c r="B26983" t="s">
        <v>910</v>
      </c>
      <c r="C26983" t="s">
        <v>12</v>
      </c>
      <c r="D26983" t="s">
        <v>2</v>
      </c>
      <c r="E26983" t="s">
        <v>3</v>
      </c>
      <c r="G26983" s="1">
        <v>114012</v>
      </c>
    </row>
    <row r="26984" spans="1:8" x14ac:dyDescent="0.55000000000000004">
      <c r="A26984" t="s">
        <v>27877</v>
      </c>
      <c r="B26984" t="s">
        <v>212</v>
      </c>
      <c r="C26984" t="s">
        <v>46</v>
      </c>
      <c r="D26984" t="s">
        <v>2</v>
      </c>
      <c r="E26984" t="s">
        <v>3</v>
      </c>
      <c r="G26984" s="1">
        <v>44088</v>
      </c>
    </row>
    <row r="26985" spans="1:8" x14ac:dyDescent="0.55000000000000004">
      <c r="A26985" t="s">
        <v>27878</v>
      </c>
      <c r="B26985" t="s">
        <v>10</v>
      </c>
      <c r="C26985" t="s">
        <v>1</v>
      </c>
      <c r="D26985" t="s">
        <v>2</v>
      </c>
      <c r="E26985" t="s">
        <v>3</v>
      </c>
      <c r="G26985" s="1">
        <v>109236</v>
      </c>
    </row>
    <row r="26986" spans="1:8" x14ac:dyDescent="0.55000000000000004">
      <c r="A26986" t="s">
        <v>27879</v>
      </c>
      <c r="B26986" t="s">
        <v>10</v>
      </c>
      <c r="C26986" t="s">
        <v>1</v>
      </c>
      <c r="D26986" t="s">
        <v>2</v>
      </c>
      <c r="E26986" t="s">
        <v>3</v>
      </c>
      <c r="G26986" s="1">
        <v>109236</v>
      </c>
    </row>
    <row r="26987" spans="1:8" x14ac:dyDescent="0.55000000000000004">
      <c r="A26987" t="s">
        <v>27880</v>
      </c>
      <c r="B26987" t="s">
        <v>126</v>
      </c>
      <c r="C26987" t="s">
        <v>127</v>
      </c>
      <c r="D26987" t="s">
        <v>2</v>
      </c>
      <c r="E26987" t="s">
        <v>3</v>
      </c>
      <c r="G26987" s="1">
        <v>70152</v>
      </c>
    </row>
    <row r="26988" spans="1:8" x14ac:dyDescent="0.55000000000000004">
      <c r="A26988" t="s">
        <v>27881</v>
      </c>
      <c r="B26988" t="s">
        <v>22</v>
      </c>
      <c r="C26988" t="s">
        <v>14</v>
      </c>
      <c r="D26988" t="s">
        <v>2</v>
      </c>
      <c r="E26988" t="s">
        <v>3</v>
      </c>
      <c r="G26988" s="1">
        <v>105936</v>
      </c>
    </row>
    <row r="26989" spans="1:8" x14ac:dyDescent="0.55000000000000004">
      <c r="A26989" t="s">
        <v>27882</v>
      </c>
      <c r="B26989" t="s">
        <v>59</v>
      </c>
      <c r="C26989" t="s">
        <v>26</v>
      </c>
      <c r="D26989" t="s">
        <v>2</v>
      </c>
      <c r="E26989" t="s">
        <v>9</v>
      </c>
      <c r="F26989">
        <v>40</v>
      </c>
      <c r="G26989">
        <f t="shared" ref="G26989:G26990" si="1038">F26989*52*H26989</f>
        <v>81640</v>
      </c>
      <c r="H26989">
        <v>39.25</v>
      </c>
    </row>
    <row r="26990" spans="1:8" x14ac:dyDescent="0.55000000000000004">
      <c r="A26990" t="s">
        <v>27883</v>
      </c>
      <c r="B26990" t="s">
        <v>97</v>
      </c>
      <c r="C26990" t="s">
        <v>6</v>
      </c>
      <c r="D26990" t="s">
        <v>2</v>
      </c>
      <c r="E26990" t="s">
        <v>9</v>
      </c>
      <c r="F26990">
        <v>40</v>
      </c>
      <c r="G26990">
        <f t="shared" si="1038"/>
        <v>95472</v>
      </c>
      <c r="H26990">
        <v>45.9</v>
      </c>
    </row>
    <row r="26991" spans="1:8" x14ac:dyDescent="0.55000000000000004">
      <c r="A26991" t="s">
        <v>27884</v>
      </c>
      <c r="B26991" t="s">
        <v>862</v>
      </c>
      <c r="C26991" t="s">
        <v>74</v>
      </c>
      <c r="D26991" t="s">
        <v>2</v>
      </c>
      <c r="E26991" t="s">
        <v>3</v>
      </c>
      <c r="G26991" s="1">
        <v>81552</v>
      </c>
    </row>
    <row r="26992" spans="1:8" x14ac:dyDescent="0.55000000000000004">
      <c r="A26992" t="s">
        <v>27885</v>
      </c>
      <c r="B26992" t="s">
        <v>10</v>
      </c>
      <c r="C26992" t="s">
        <v>1</v>
      </c>
      <c r="D26992" t="s">
        <v>2</v>
      </c>
      <c r="E26992" t="s">
        <v>3</v>
      </c>
      <c r="G26992" s="1">
        <v>102372</v>
      </c>
    </row>
    <row r="26993" spans="1:8" x14ac:dyDescent="0.55000000000000004">
      <c r="A26993" t="s">
        <v>27886</v>
      </c>
      <c r="B26993" t="s">
        <v>10</v>
      </c>
      <c r="C26993" t="s">
        <v>1</v>
      </c>
      <c r="D26993" t="s">
        <v>2</v>
      </c>
      <c r="E26993" t="s">
        <v>3</v>
      </c>
      <c r="G26993" s="1">
        <v>95586</v>
      </c>
    </row>
    <row r="26994" spans="1:8" x14ac:dyDescent="0.55000000000000004">
      <c r="A26994" t="s">
        <v>27887</v>
      </c>
      <c r="B26994" t="s">
        <v>52</v>
      </c>
      <c r="C26994" t="s">
        <v>1</v>
      </c>
      <c r="D26994" t="s">
        <v>2</v>
      </c>
      <c r="E26994" t="s">
        <v>3</v>
      </c>
      <c r="G26994" s="1">
        <v>86016</v>
      </c>
    </row>
    <row r="26995" spans="1:8" x14ac:dyDescent="0.55000000000000004">
      <c r="A26995" t="s">
        <v>27888</v>
      </c>
      <c r="B26995" t="s">
        <v>10</v>
      </c>
      <c r="C26995" t="s">
        <v>1</v>
      </c>
      <c r="D26995" t="s">
        <v>2</v>
      </c>
      <c r="E26995" t="s">
        <v>3</v>
      </c>
      <c r="G26995" s="1">
        <v>106170</v>
      </c>
    </row>
    <row r="26996" spans="1:8" x14ac:dyDescent="0.55000000000000004">
      <c r="A26996" t="s">
        <v>27889</v>
      </c>
      <c r="B26996" t="s">
        <v>445</v>
      </c>
      <c r="C26996" t="s">
        <v>6</v>
      </c>
      <c r="D26996" t="s">
        <v>2</v>
      </c>
      <c r="E26996" t="s">
        <v>3</v>
      </c>
      <c r="G26996" s="1">
        <v>114138</v>
      </c>
    </row>
    <row r="26997" spans="1:8" x14ac:dyDescent="0.55000000000000004">
      <c r="A26997" t="s">
        <v>27890</v>
      </c>
      <c r="B26997" t="s">
        <v>59</v>
      </c>
      <c r="C26997" t="s">
        <v>12</v>
      </c>
      <c r="D26997" t="s">
        <v>2</v>
      </c>
      <c r="E26997" t="s">
        <v>9</v>
      </c>
      <c r="F26997">
        <v>40</v>
      </c>
      <c r="G26997">
        <f t="shared" ref="G26997:G26998" si="1039">F26997*52*H26997</f>
        <v>81640</v>
      </c>
      <c r="H26997">
        <v>39.25</v>
      </c>
    </row>
    <row r="26998" spans="1:8" x14ac:dyDescent="0.55000000000000004">
      <c r="A26998" t="s">
        <v>27891</v>
      </c>
      <c r="B26998" t="s">
        <v>59</v>
      </c>
      <c r="C26998" t="s">
        <v>8</v>
      </c>
      <c r="D26998" t="s">
        <v>2</v>
      </c>
      <c r="E26998" t="s">
        <v>9</v>
      </c>
      <c r="F26998">
        <v>40</v>
      </c>
      <c r="G26998">
        <f t="shared" si="1039"/>
        <v>81640</v>
      </c>
      <c r="H26998">
        <v>39.25</v>
      </c>
    </row>
    <row r="26999" spans="1:8" x14ac:dyDescent="0.55000000000000004">
      <c r="A26999" t="s">
        <v>27892</v>
      </c>
      <c r="B26999" t="s">
        <v>644</v>
      </c>
      <c r="C26999" t="s">
        <v>16</v>
      </c>
      <c r="D26999" t="s">
        <v>2</v>
      </c>
      <c r="E26999" t="s">
        <v>3</v>
      </c>
      <c r="G26999" s="1">
        <v>73332</v>
      </c>
    </row>
    <row r="27000" spans="1:8" x14ac:dyDescent="0.55000000000000004">
      <c r="A27000" t="s">
        <v>27893</v>
      </c>
      <c r="B27000" t="s">
        <v>10</v>
      </c>
      <c r="C27000" t="s">
        <v>1</v>
      </c>
      <c r="D27000" t="s">
        <v>2</v>
      </c>
      <c r="E27000" t="s">
        <v>3</v>
      </c>
      <c r="G27000" s="1">
        <v>109236</v>
      </c>
    </row>
    <row r="27001" spans="1:8" x14ac:dyDescent="0.55000000000000004">
      <c r="A27001" t="s">
        <v>27894</v>
      </c>
      <c r="B27001" t="s">
        <v>10</v>
      </c>
      <c r="C27001" t="s">
        <v>1</v>
      </c>
      <c r="D27001" t="s">
        <v>2</v>
      </c>
      <c r="E27001" t="s">
        <v>3</v>
      </c>
      <c r="G27001" s="1">
        <v>109236</v>
      </c>
    </row>
    <row r="27002" spans="1:8" x14ac:dyDescent="0.55000000000000004">
      <c r="A27002" t="s">
        <v>27895</v>
      </c>
      <c r="B27002" t="s">
        <v>179</v>
      </c>
      <c r="C27002" t="s">
        <v>1</v>
      </c>
      <c r="D27002" t="s">
        <v>2</v>
      </c>
      <c r="E27002" t="s">
        <v>3</v>
      </c>
      <c r="G27002" s="1">
        <v>64620</v>
      </c>
    </row>
    <row r="27003" spans="1:8" x14ac:dyDescent="0.55000000000000004">
      <c r="A27003" t="s">
        <v>27896</v>
      </c>
      <c r="B27003" t="s">
        <v>516</v>
      </c>
      <c r="C27003" t="s">
        <v>127</v>
      </c>
      <c r="D27003" t="s">
        <v>2</v>
      </c>
      <c r="E27003" t="s">
        <v>3</v>
      </c>
      <c r="G27003" s="1">
        <v>53088</v>
      </c>
    </row>
    <row r="27004" spans="1:8" x14ac:dyDescent="0.55000000000000004">
      <c r="A27004" t="s">
        <v>27897</v>
      </c>
      <c r="B27004" t="s">
        <v>224</v>
      </c>
      <c r="C27004" t="s">
        <v>12</v>
      </c>
      <c r="D27004" t="s">
        <v>2</v>
      </c>
      <c r="E27004" t="s">
        <v>3</v>
      </c>
      <c r="G27004" s="1">
        <v>91896</v>
      </c>
    </row>
    <row r="27005" spans="1:8" x14ac:dyDescent="0.55000000000000004">
      <c r="A27005" t="s">
        <v>27898</v>
      </c>
      <c r="B27005" t="s">
        <v>59</v>
      </c>
      <c r="C27005" t="s">
        <v>12</v>
      </c>
      <c r="D27005" t="s">
        <v>2</v>
      </c>
      <c r="E27005" t="s">
        <v>9</v>
      </c>
      <c r="F27005">
        <v>40</v>
      </c>
      <c r="G27005">
        <f t="shared" ref="G27005:G27007" si="1040">F27005*52*H27005</f>
        <v>81640</v>
      </c>
      <c r="H27005">
        <v>39.25</v>
      </c>
    </row>
    <row r="27006" spans="1:8" x14ac:dyDescent="0.55000000000000004">
      <c r="A27006" t="s">
        <v>27899</v>
      </c>
      <c r="B27006" t="s">
        <v>59</v>
      </c>
      <c r="C27006" t="s">
        <v>12</v>
      </c>
      <c r="D27006" t="s">
        <v>2</v>
      </c>
      <c r="E27006" t="s">
        <v>9</v>
      </c>
      <c r="F27006">
        <v>40</v>
      </c>
      <c r="G27006">
        <f t="shared" si="1040"/>
        <v>81640</v>
      </c>
      <c r="H27006">
        <v>39.25</v>
      </c>
    </row>
    <row r="27007" spans="1:8" x14ac:dyDescent="0.55000000000000004">
      <c r="A27007" t="s">
        <v>27900</v>
      </c>
      <c r="B27007" t="s">
        <v>68</v>
      </c>
      <c r="C27007" t="s">
        <v>26</v>
      </c>
      <c r="D27007" t="s">
        <v>2</v>
      </c>
      <c r="E27007" t="s">
        <v>9</v>
      </c>
      <c r="F27007">
        <v>40</v>
      </c>
      <c r="G27007">
        <f t="shared" si="1040"/>
        <v>83574.399999999994</v>
      </c>
      <c r="H27007">
        <v>40.18</v>
      </c>
    </row>
    <row r="27008" spans="1:8" x14ac:dyDescent="0.55000000000000004">
      <c r="A27008" t="s">
        <v>27901</v>
      </c>
      <c r="B27008" t="s">
        <v>95</v>
      </c>
      <c r="C27008" t="s">
        <v>62</v>
      </c>
      <c r="D27008" t="s">
        <v>2</v>
      </c>
      <c r="E27008" t="s">
        <v>3</v>
      </c>
      <c r="G27008" s="1">
        <v>60000</v>
      </c>
    </row>
    <row r="27009" spans="1:8" x14ac:dyDescent="0.55000000000000004">
      <c r="A27009" t="s">
        <v>27902</v>
      </c>
      <c r="B27009" t="s">
        <v>70</v>
      </c>
      <c r="C27009" t="s">
        <v>12</v>
      </c>
      <c r="D27009" t="s">
        <v>2</v>
      </c>
      <c r="E27009" t="s">
        <v>9</v>
      </c>
      <c r="F27009">
        <v>40</v>
      </c>
      <c r="G27009">
        <f>F27009*52*H27009</f>
        <v>83761.600000000006</v>
      </c>
      <c r="H27009">
        <v>40.270000000000003</v>
      </c>
    </row>
    <row r="27010" spans="1:8" x14ac:dyDescent="0.55000000000000004">
      <c r="A27010" t="s">
        <v>27903</v>
      </c>
      <c r="B27010" t="s">
        <v>280</v>
      </c>
      <c r="C27010" t="s">
        <v>46</v>
      </c>
      <c r="D27010" t="s">
        <v>2</v>
      </c>
      <c r="E27010" t="s">
        <v>3</v>
      </c>
      <c r="G27010" s="1">
        <v>93780</v>
      </c>
    </row>
    <row r="27011" spans="1:8" x14ac:dyDescent="0.55000000000000004">
      <c r="A27011" t="s">
        <v>27904</v>
      </c>
      <c r="B27011" t="s">
        <v>221</v>
      </c>
      <c r="C27011" t="s">
        <v>33</v>
      </c>
      <c r="D27011" t="s">
        <v>2</v>
      </c>
      <c r="E27011" t="s">
        <v>3</v>
      </c>
      <c r="G27011" s="1">
        <v>77772</v>
      </c>
    </row>
    <row r="27012" spans="1:8" x14ac:dyDescent="0.55000000000000004">
      <c r="A27012" t="s">
        <v>27905</v>
      </c>
      <c r="B27012" t="s">
        <v>10</v>
      </c>
      <c r="C27012" t="s">
        <v>1</v>
      </c>
      <c r="D27012" t="s">
        <v>2</v>
      </c>
      <c r="E27012" t="s">
        <v>3</v>
      </c>
      <c r="G27012" s="1">
        <v>106170</v>
      </c>
    </row>
    <row r="27013" spans="1:8" x14ac:dyDescent="0.55000000000000004">
      <c r="A27013" t="s">
        <v>27906</v>
      </c>
      <c r="B27013" t="s">
        <v>0</v>
      </c>
      <c r="C27013" t="s">
        <v>1</v>
      </c>
      <c r="D27013" t="s">
        <v>2</v>
      </c>
      <c r="E27013" t="s">
        <v>3</v>
      </c>
      <c r="G27013" s="1">
        <v>122568</v>
      </c>
    </row>
    <row r="27014" spans="1:8" x14ac:dyDescent="0.55000000000000004">
      <c r="A27014" t="s">
        <v>27907</v>
      </c>
      <c r="B27014" t="s">
        <v>10</v>
      </c>
      <c r="C27014" t="s">
        <v>1</v>
      </c>
      <c r="D27014" t="s">
        <v>2</v>
      </c>
      <c r="E27014" t="s">
        <v>3</v>
      </c>
      <c r="G27014" s="1">
        <v>95586</v>
      </c>
    </row>
    <row r="27015" spans="1:8" x14ac:dyDescent="0.55000000000000004">
      <c r="A27015" t="s">
        <v>27908</v>
      </c>
      <c r="B27015" t="s">
        <v>10</v>
      </c>
      <c r="C27015" t="s">
        <v>1</v>
      </c>
      <c r="D27015" t="s">
        <v>2</v>
      </c>
      <c r="E27015" t="s">
        <v>3</v>
      </c>
      <c r="G27015" s="1">
        <v>106170</v>
      </c>
    </row>
    <row r="27016" spans="1:8" x14ac:dyDescent="0.55000000000000004">
      <c r="A27016" t="s">
        <v>27909</v>
      </c>
      <c r="B27016" t="s">
        <v>18</v>
      </c>
      <c r="C27016" t="s">
        <v>14</v>
      </c>
      <c r="D27016" t="s">
        <v>2</v>
      </c>
      <c r="E27016" t="s">
        <v>3</v>
      </c>
      <c r="G27016" s="1">
        <v>91662</v>
      </c>
    </row>
    <row r="27017" spans="1:8" x14ac:dyDescent="0.55000000000000004">
      <c r="A27017" t="s">
        <v>27910</v>
      </c>
      <c r="B27017" t="s">
        <v>43</v>
      </c>
      <c r="C27017" t="s">
        <v>37</v>
      </c>
      <c r="D27017" t="s">
        <v>2</v>
      </c>
      <c r="E27017" t="s">
        <v>3</v>
      </c>
      <c r="G27017" s="1">
        <v>70152</v>
      </c>
    </row>
    <row r="27018" spans="1:8" x14ac:dyDescent="0.55000000000000004">
      <c r="A27018" t="s">
        <v>27911</v>
      </c>
      <c r="B27018" t="s">
        <v>68</v>
      </c>
      <c r="C27018" t="s">
        <v>26</v>
      </c>
      <c r="D27018" t="s">
        <v>2</v>
      </c>
      <c r="E27018" t="s">
        <v>9</v>
      </c>
      <c r="F27018">
        <v>40</v>
      </c>
      <c r="G27018">
        <f>F27018*52*H27018</f>
        <v>83574.399999999994</v>
      </c>
      <c r="H27018">
        <v>40.18</v>
      </c>
    </row>
    <row r="27019" spans="1:8" x14ac:dyDescent="0.55000000000000004">
      <c r="A27019" t="s">
        <v>27912</v>
      </c>
      <c r="B27019" t="s">
        <v>183</v>
      </c>
      <c r="C27019" t="s">
        <v>134</v>
      </c>
      <c r="D27019" t="s">
        <v>2</v>
      </c>
      <c r="E27019" t="s">
        <v>3</v>
      </c>
      <c r="G27019" s="1">
        <v>102732</v>
      </c>
    </row>
    <row r="27020" spans="1:8" x14ac:dyDescent="0.55000000000000004">
      <c r="A27020" t="s">
        <v>27913</v>
      </c>
      <c r="B27020" t="s">
        <v>10</v>
      </c>
      <c r="C27020" t="s">
        <v>1</v>
      </c>
      <c r="D27020" t="s">
        <v>2</v>
      </c>
      <c r="E27020" t="s">
        <v>3</v>
      </c>
      <c r="G27020" s="1">
        <v>54672</v>
      </c>
    </row>
    <row r="27021" spans="1:8" x14ac:dyDescent="0.55000000000000004">
      <c r="A27021" t="s">
        <v>27914</v>
      </c>
      <c r="B27021" t="s">
        <v>572</v>
      </c>
      <c r="C27021" t="s">
        <v>1</v>
      </c>
      <c r="D27021" t="s">
        <v>2</v>
      </c>
      <c r="E27021" t="s">
        <v>3</v>
      </c>
      <c r="G27021" s="1">
        <v>100500</v>
      </c>
    </row>
    <row r="27022" spans="1:8" x14ac:dyDescent="0.55000000000000004">
      <c r="A27022" t="s">
        <v>27915</v>
      </c>
      <c r="B27022" t="s">
        <v>54</v>
      </c>
      <c r="C27022" t="s">
        <v>14</v>
      </c>
      <c r="D27022" t="s">
        <v>2</v>
      </c>
      <c r="E27022" t="s">
        <v>3</v>
      </c>
      <c r="G27022" s="1">
        <v>108036</v>
      </c>
    </row>
    <row r="27023" spans="1:8" x14ac:dyDescent="0.55000000000000004">
      <c r="A27023" t="s">
        <v>27916</v>
      </c>
      <c r="B27023" t="s">
        <v>10</v>
      </c>
      <c r="C27023" t="s">
        <v>1</v>
      </c>
      <c r="D27023" t="s">
        <v>2</v>
      </c>
      <c r="E27023" t="s">
        <v>3</v>
      </c>
      <c r="G27023" s="1">
        <v>95586</v>
      </c>
    </row>
    <row r="27024" spans="1:8" x14ac:dyDescent="0.55000000000000004">
      <c r="A27024" t="s">
        <v>27917</v>
      </c>
      <c r="B27024" t="s">
        <v>11</v>
      </c>
      <c r="C27024" t="s">
        <v>12</v>
      </c>
      <c r="D27024" t="s">
        <v>2</v>
      </c>
      <c r="E27024" t="s">
        <v>9</v>
      </c>
      <c r="F27024">
        <v>40</v>
      </c>
      <c r="G27024">
        <f>F27024*52*H27024</f>
        <v>106080</v>
      </c>
      <c r="H27024">
        <v>51</v>
      </c>
    </row>
    <row r="27025" spans="1:8" x14ac:dyDescent="0.55000000000000004">
      <c r="A27025" t="s">
        <v>27918</v>
      </c>
      <c r="B27025" t="s">
        <v>0</v>
      </c>
      <c r="C27025" t="s">
        <v>1</v>
      </c>
      <c r="D27025" t="s">
        <v>2</v>
      </c>
      <c r="E27025" t="s">
        <v>3</v>
      </c>
      <c r="G27025" s="1">
        <v>126504</v>
      </c>
    </row>
    <row r="27026" spans="1:8" x14ac:dyDescent="0.55000000000000004">
      <c r="A27026" t="s">
        <v>27919</v>
      </c>
      <c r="B27026" t="s">
        <v>0</v>
      </c>
      <c r="C27026" t="s">
        <v>1</v>
      </c>
      <c r="D27026" t="s">
        <v>2</v>
      </c>
      <c r="E27026" t="s">
        <v>3</v>
      </c>
      <c r="G27026" s="1">
        <v>126504</v>
      </c>
    </row>
    <row r="27027" spans="1:8" x14ac:dyDescent="0.55000000000000004">
      <c r="A27027" t="s">
        <v>27920</v>
      </c>
      <c r="B27027" t="s">
        <v>235</v>
      </c>
      <c r="C27027" t="s">
        <v>46</v>
      </c>
      <c r="D27027" t="s">
        <v>2</v>
      </c>
      <c r="E27027" t="s">
        <v>3</v>
      </c>
      <c r="G27027" s="1">
        <v>102516</v>
      </c>
    </row>
    <row r="27028" spans="1:8" x14ac:dyDescent="0.55000000000000004">
      <c r="A27028" t="s">
        <v>27921</v>
      </c>
      <c r="B27028" t="s">
        <v>10</v>
      </c>
      <c r="C27028" t="s">
        <v>1</v>
      </c>
      <c r="D27028" t="s">
        <v>2</v>
      </c>
      <c r="E27028" t="s">
        <v>3</v>
      </c>
      <c r="G27028" s="1">
        <v>106170</v>
      </c>
    </row>
    <row r="27029" spans="1:8" x14ac:dyDescent="0.55000000000000004">
      <c r="A27029" t="s">
        <v>27922</v>
      </c>
      <c r="B27029" t="s">
        <v>105</v>
      </c>
      <c r="C27029" t="s">
        <v>33</v>
      </c>
      <c r="D27029" t="s">
        <v>2</v>
      </c>
      <c r="E27029" t="s">
        <v>9</v>
      </c>
      <c r="F27029">
        <v>40</v>
      </c>
      <c r="G27029">
        <f>F27029*52*H27029</f>
        <v>102544</v>
      </c>
      <c r="H27029">
        <v>49.3</v>
      </c>
    </row>
    <row r="27030" spans="1:8" x14ac:dyDescent="0.55000000000000004">
      <c r="A27030" t="s">
        <v>27923</v>
      </c>
      <c r="B27030" t="s">
        <v>13</v>
      </c>
      <c r="C27030" t="s">
        <v>14</v>
      </c>
      <c r="D27030" t="s">
        <v>2</v>
      </c>
      <c r="E27030" t="s">
        <v>3</v>
      </c>
      <c r="G27030" s="1">
        <v>118830</v>
      </c>
    </row>
    <row r="27031" spans="1:8" x14ac:dyDescent="0.55000000000000004">
      <c r="A27031" t="s">
        <v>27924</v>
      </c>
      <c r="B27031" t="s">
        <v>1082</v>
      </c>
      <c r="C27031" t="s">
        <v>12</v>
      </c>
      <c r="D27031" t="s">
        <v>2</v>
      </c>
      <c r="E27031" t="s">
        <v>3</v>
      </c>
      <c r="G27031" s="1">
        <v>94704</v>
      </c>
    </row>
    <row r="27032" spans="1:8" x14ac:dyDescent="0.55000000000000004">
      <c r="A27032" t="s">
        <v>27925</v>
      </c>
      <c r="B27032" t="s">
        <v>97</v>
      </c>
      <c r="C27032" t="s">
        <v>6</v>
      </c>
      <c r="D27032" t="s">
        <v>2</v>
      </c>
      <c r="E27032" t="s">
        <v>9</v>
      </c>
      <c r="F27032">
        <v>40</v>
      </c>
      <c r="G27032">
        <f>F27032*52*H27032</f>
        <v>95472</v>
      </c>
      <c r="H27032">
        <v>45.9</v>
      </c>
    </row>
    <row r="27033" spans="1:8" x14ac:dyDescent="0.55000000000000004">
      <c r="A27033" t="s">
        <v>27926</v>
      </c>
      <c r="B27033" t="s">
        <v>30</v>
      </c>
      <c r="C27033" t="s">
        <v>14</v>
      </c>
      <c r="D27033" t="s">
        <v>2</v>
      </c>
      <c r="E27033" t="s">
        <v>3</v>
      </c>
      <c r="G27033" s="1">
        <v>80448</v>
      </c>
    </row>
    <row r="27034" spans="1:8" x14ac:dyDescent="0.55000000000000004">
      <c r="A27034" t="s">
        <v>27927</v>
      </c>
      <c r="B27034" t="s">
        <v>598</v>
      </c>
      <c r="C27034" t="s">
        <v>48</v>
      </c>
      <c r="D27034" t="s">
        <v>2</v>
      </c>
      <c r="E27034" t="s">
        <v>3</v>
      </c>
      <c r="G27034" s="1">
        <v>34992</v>
      </c>
    </row>
    <row r="27035" spans="1:8" x14ac:dyDescent="0.55000000000000004">
      <c r="A27035" t="s">
        <v>27928</v>
      </c>
      <c r="B27035" t="s">
        <v>10</v>
      </c>
      <c r="C27035" t="s">
        <v>1</v>
      </c>
      <c r="D27035" t="s">
        <v>2</v>
      </c>
      <c r="E27035" t="s">
        <v>3</v>
      </c>
      <c r="G27035" s="1">
        <v>102372</v>
      </c>
    </row>
    <row r="27036" spans="1:8" x14ac:dyDescent="0.55000000000000004">
      <c r="A27036" t="s">
        <v>27929</v>
      </c>
      <c r="B27036" t="s">
        <v>512</v>
      </c>
      <c r="C27036" t="s">
        <v>29</v>
      </c>
      <c r="D27036" t="s">
        <v>2</v>
      </c>
      <c r="E27036" t="s">
        <v>3</v>
      </c>
      <c r="G27036" s="1">
        <v>74844</v>
      </c>
    </row>
    <row r="27037" spans="1:8" x14ac:dyDescent="0.55000000000000004">
      <c r="A27037" t="s">
        <v>27930</v>
      </c>
      <c r="B27037" t="s">
        <v>103</v>
      </c>
      <c r="C27037" t="s">
        <v>24</v>
      </c>
      <c r="D27037" t="s">
        <v>2</v>
      </c>
      <c r="E27037" t="s">
        <v>3</v>
      </c>
      <c r="G27037" s="1">
        <v>55620</v>
      </c>
    </row>
    <row r="27038" spans="1:8" x14ac:dyDescent="0.55000000000000004">
      <c r="A27038" t="s">
        <v>27931</v>
      </c>
      <c r="B27038" t="s">
        <v>30</v>
      </c>
      <c r="C27038" t="s">
        <v>14</v>
      </c>
      <c r="D27038" t="s">
        <v>2</v>
      </c>
      <c r="E27038" t="s">
        <v>3</v>
      </c>
      <c r="G27038" s="1">
        <v>80448</v>
      </c>
    </row>
    <row r="27039" spans="1:8" x14ac:dyDescent="0.55000000000000004">
      <c r="A27039" t="s">
        <v>27932</v>
      </c>
      <c r="B27039" t="s">
        <v>10</v>
      </c>
      <c r="C27039" t="s">
        <v>1</v>
      </c>
      <c r="D27039" t="s">
        <v>2</v>
      </c>
      <c r="E27039" t="s">
        <v>3</v>
      </c>
      <c r="G27039" s="1">
        <v>54672</v>
      </c>
    </row>
    <row r="27040" spans="1:8" x14ac:dyDescent="0.55000000000000004">
      <c r="A27040" t="s">
        <v>27933</v>
      </c>
      <c r="B27040" t="s">
        <v>18</v>
      </c>
      <c r="C27040" t="s">
        <v>14</v>
      </c>
      <c r="D27040" t="s">
        <v>2</v>
      </c>
      <c r="E27040" t="s">
        <v>3</v>
      </c>
      <c r="G27040" s="1">
        <v>108096</v>
      </c>
    </row>
    <row r="27041" spans="1:8" x14ac:dyDescent="0.55000000000000004">
      <c r="A27041" t="s">
        <v>27934</v>
      </c>
      <c r="B27041" t="s">
        <v>22</v>
      </c>
      <c r="C27041" t="s">
        <v>14</v>
      </c>
      <c r="D27041" t="s">
        <v>2</v>
      </c>
      <c r="E27041" t="s">
        <v>3</v>
      </c>
      <c r="G27041" s="1">
        <v>105936</v>
      </c>
    </row>
    <row r="27042" spans="1:8" x14ac:dyDescent="0.55000000000000004">
      <c r="A27042" t="s">
        <v>27935</v>
      </c>
      <c r="B27042" t="s">
        <v>15</v>
      </c>
      <c r="C27042" t="s">
        <v>16</v>
      </c>
      <c r="D27042" t="s">
        <v>17</v>
      </c>
      <c r="E27042" t="s">
        <v>9</v>
      </c>
      <c r="F27042">
        <v>20</v>
      </c>
      <c r="G27042">
        <f>F27042*52*H27042</f>
        <v>3276</v>
      </c>
      <c r="H27042">
        <v>3.15</v>
      </c>
    </row>
    <row r="27043" spans="1:8" x14ac:dyDescent="0.55000000000000004">
      <c r="A27043" t="s">
        <v>27936</v>
      </c>
      <c r="B27043" t="s">
        <v>10</v>
      </c>
      <c r="C27043" t="s">
        <v>1</v>
      </c>
      <c r="D27043" t="s">
        <v>2</v>
      </c>
      <c r="E27043" t="s">
        <v>3</v>
      </c>
      <c r="G27043" s="1">
        <v>102372</v>
      </c>
    </row>
    <row r="27044" spans="1:8" x14ac:dyDescent="0.55000000000000004">
      <c r="A27044" t="s">
        <v>27937</v>
      </c>
      <c r="B27044" t="s">
        <v>511</v>
      </c>
      <c r="C27044" t="s">
        <v>16</v>
      </c>
      <c r="D27044" t="s">
        <v>2</v>
      </c>
      <c r="E27044" t="s">
        <v>3</v>
      </c>
      <c r="G27044" s="1">
        <v>85344</v>
      </c>
    </row>
    <row r="27045" spans="1:8" x14ac:dyDescent="0.55000000000000004">
      <c r="A27045" t="s">
        <v>27938</v>
      </c>
      <c r="B27045" t="s">
        <v>28</v>
      </c>
      <c r="C27045" t="s">
        <v>29</v>
      </c>
      <c r="D27045" t="s">
        <v>2</v>
      </c>
      <c r="E27045" t="s">
        <v>3</v>
      </c>
      <c r="G27045" s="1">
        <v>67284</v>
      </c>
    </row>
    <row r="27046" spans="1:8" x14ac:dyDescent="0.55000000000000004">
      <c r="A27046" t="s">
        <v>27939</v>
      </c>
      <c r="B27046" t="s">
        <v>22</v>
      </c>
      <c r="C27046" t="s">
        <v>14</v>
      </c>
      <c r="D27046" t="s">
        <v>2</v>
      </c>
      <c r="E27046" t="s">
        <v>3</v>
      </c>
      <c r="G27046" s="1">
        <v>110196</v>
      </c>
    </row>
    <row r="27047" spans="1:8" x14ac:dyDescent="0.55000000000000004">
      <c r="A27047" t="s">
        <v>27940</v>
      </c>
      <c r="B27047" t="s">
        <v>235</v>
      </c>
      <c r="C27047" t="s">
        <v>46</v>
      </c>
      <c r="D27047" t="s">
        <v>2</v>
      </c>
      <c r="E27047" t="s">
        <v>3</v>
      </c>
      <c r="G27047" s="1">
        <v>80172</v>
      </c>
    </row>
    <row r="27048" spans="1:8" x14ac:dyDescent="0.55000000000000004">
      <c r="A27048" t="s">
        <v>27941</v>
      </c>
      <c r="B27048" t="s">
        <v>10</v>
      </c>
      <c r="C27048" t="s">
        <v>1</v>
      </c>
      <c r="D27048" t="s">
        <v>2</v>
      </c>
      <c r="E27048" t="s">
        <v>3</v>
      </c>
      <c r="G27048" s="1">
        <v>84054</v>
      </c>
    </row>
    <row r="27049" spans="1:8" x14ac:dyDescent="0.55000000000000004">
      <c r="A27049" t="s">
        <v>27942</v>
      </c>
      <c r="B27049" t="s">
        <v>66</v>
      </c>
      <c r="C27049" t="s">
        <v>1</v>
      </c>
      <c r="D27049" t="s">
        <v>2</v>
      </c>
      <c r="E27049" t="s">
        <v>3</v>
      </c>
      <c r="G27049" s="1">
        <v>66984</v>
      </c>
    </row>
    <row r="27050" spans="1:8" x14ac:dyDescent="0.55000000000000004">
      <c r="A27050" t="s">
        <v>27943</v>
      </c>
      <c r="B27050" t="s">
        <v>207</v>
      </c>
      <c r="C27050" t="s">
        <v>16</v>
      </c>
      <c r="D27050" t="s">
        <v>2</v>
      </c>
      <c r="E27050" t="s">
        <v>3</v>
      </c>
      <c r="G27050" s="1">
        <v>125088</v>
      </c>
    </row>
    <row r="27051" spans="1:8" x14ac:dyDescent="0.55000000000000004">
      <c r="A27051" t="s">
        <v>27944</v>
      </c>
      <c r="B27051" t="s">
        <v>189</v>
      </c>
      <c r="C27051" t="s">
        <v>134</v>
      </c>
      <c r="D27051" t="s">
        <v>2</v>
      </c>
      <c r="E27051" t="s">
        <v>3</v>
      </c>
      <c r="G27051" s="1">
        <v>87432</v>
      </c>
    </row>
    <row r="27052" spans="1:8" x14ac:dyDescent="0.55000000000000004">
      <c r="A27052" t="s">
        <v>27945</v>
      </c>
      <c r="B27052" t="s">
        <v>10</v>
      </c>
      <c r="C27052" t="s">
        <v>1</v>
      </c>
      <c r="D27052" t="s">
        <v>2</v>
      </c>
      <c r="E27052" t="s">
        <v>3</v>
      </c>
      <c r="G27052" s="1">
        <v>87006</v>
      </c>
    </row>
    <row r="27053" spans="1:8" x14ac:dyDescent="0.55000000000000004">
      <c r="A27053" t="s">
        <v>27946</v>
      </c>
      <c r="B27053" t="s">
        <v>157</v>
      </c>
      <c r="C27053" t="s">
        <v>6</v>
      </c>
      <c r="D27053" t="s">
        <v>2</v>
      </c>
      <c r="E27053" t="s">
        <v>9</v>
      </c>
      <c r="F27053">
        <v>40</v>
      </c>
      <c r="G27053">
        <f>F27053*52*H27053</f>
        <v>111488</v>
      </c>
      <c r="H27053">
        <v>53.6</v>
      </c>
    </row>
    <row r="27054" spans="1:8" x14ac:dyDescent="0.55000000000000004">
      <c r="A27054" t="s">
        <v>27947</v>
      </c>
      <c r="B27054" t="s">
        <v>487</v>
      </c>
      <c r="C27054" t="s">
        <v>261</v>
      </c>
      <c r="D27054" t="s">
        <v>2</v>
      </c>
      <c r="E27054" t="s">
        <v>3</v>
      </c>
      <c r="G27054" s="1">
        <v>66228</v>
      </c>
    </row>
    <row r="27055" spans="1:8" x14ac:dyDescent="0.55000000000000004">
      <c r="A27055" t="s">
        <v>27948</v>
      </c>
      <c r="B27055" t="s">
        <v>25</v>
      </c>
      <c r="C27055" t="s">
        <v>26</v>
      </c>
      <c r="D27055" t="s">
        <v>2</v>
      </c>
      <c r="E27055" t="s">
        <v>9</v>
      </c>
      <c r="F27055">
        <v>40</v>
      </c>
      <c r="G27055">
        <f>F27055*52*H27055</f>
        <v>81640</v>
      </c>
      <c r="H27055">
        <v>39.25</v>
      </c>
    </row>
    <row r="27056" spans="1:8" x14ac:dyDescent="0.55000000000000004">
      <c r="A27056" t="s">
        <v>27949</v>
      </c>
      <c r="B27056" t="s">
        <v>491</v>
      </c>
      <c r="C27056" t="s">
        <v>196</v>
      </c>
      <c r="D27056" t="s">
        <v>2</v>
      </c>
      <c r="E27056" t="s">
        <v>3</v>
      </c>
      <c r="G27056" s="1">
        <v>80208</v>
      </c>
    </row>
    <row r="27057" spans="1:8" x14ac:dyDescent="0.55000000000000004">
      <c r="A27057" t="s">
        <v>27950</v>
      </c>
      <c r="B27057" t="s">
        <v>137</v>
      </c>
      <c r="C27057" t="s">
        <v>138</v>
      </c>
      <c r="D27057" t="s">
        <v>2</v>
      </c>
      <c r="E27057" t="s">
        <v>3</v>
      </c>
      <c r="G27057" s="1">
        <v>38472</v>
      </c>
    </row>
    <row r="27058" spans="1:8" x14ac:dyDescent="0.55000000000000004">
      <c r="A27058" t="s">
        <v>27951</v>
      </c>
      <c r="B27058" t="s">
        <v>244</v>
      </c>
      <c r="C27058" t="s">
        <v>16</v>
      </c>
      <c r="D27058" t="s">
        <v>17</v>
      </c>
      <c r="E27058" t="s">
        <v>9</v>
      </c>
      <c r="F27058">
        <v>20</v>
      </c>
      <c r="G27058">
        <f t="shared" ref="G27058:G27059" si="1041">F27058*52*H27058</f>
        <v>16016</v>
      </c>
      <c r="H27058">
        <v>15.4</v>
      </c>
    </row>
    <row r="27059" spans="1:8" x14ac:dyDescent="0.55000000000000004">
      <c r="A27059" t="s">
        <v>27952</v>
      </c>
      <c r="B27059" t="s">
        <v>154</v>
      </c>
      <c r="C27059" t="s">
        <v>46</v>
      </c>
      <c r="D27059" t="s">
        <v>17</v>
      </c>
      <c r="E27059" t="s">
        <v>9</v>
      </c>
      <c r="F27059">
        <v>20</v>
      </c>
      <c r="G27059">
        <f t="shared" si="1041"/>
        <v>19541.599999999999</v>
      </c>
      <c r="H27059">
        <v>18.79</v>
      </c>
    </row>
    <row r="27060" spans="1:8" x14ac:dyDescent="0.55000000000000004">
      <c r="A27060" t="s">
        <v>27953</v>
      </c>
      <c r="B27060" t="s">
        <v>10</v>
      </c>
      <c r="C27060" t="s">
        <v>1</v>
      </c>
      <c r="D27060" t="s">
        <v>2</v>
      </c>
      <c r="E27060" t="s">
        <v>3</v>
      </c>
      <c r="G27060" s="1">
        <v>106170</v>
      </c>
    </row>
    <row r="27061" spans="1:8" x14ac:dyDescent="0.55000000000000004">
      <c r="A27061" t="s">
        <v>27954</v>
      </c>
      <c r="B27061" t="s">
        <v>28</v>
      </c>
      <c r="C27061" t="s">
        <v>29</v>
      </c>
      <c r="D27061" t="s">
        <v>2</v>
      </c>
      <c r="E27061" t="s">
        <v>3</v>
      </c>
      <c r="G27061" s="1">
        <v>74844</v>
      </c>
    </row>
    <row r="27062" spans="1:8" x14ac:dyDescent="0.55000000000000004">
      <c r="A27062" t="s">
        <v>27955</v>
      </c>
      <c r="B27062" t="s">
        <v>634</v>
      </c>
      <c r="C27062" t="s">
        <v>8</v>
      </c>
      <c r="D27062" t="s">
        <v>2</v>
      </c>
      <c r="E27062" t="s">
        <v>3</v>
      </c>
      <c r="G27062" s="1">
        <v>78252</v>
      </c>
    </row>
    <row r="27063" spans="1:8" x14ac:dyDescent="0.55000000000000004">
      <c r="A27063" t="s">
        <v>27956</v>
      </c>
      <c r="B27063" t="s">
        <v>406</v>
      </c>
      <c r="C27063" t="s">
        <v>380</v>
      </c>
      <c r="D27063" t="s">
        <v>2</v>
      </c>
      <c r="E27063" t="s">
        <v>3</v>
      </c>
      <c r="G27063" s="1">
        <v>113352</v>
      </c>
    </row>
    <row r="27064" spans="1:8" x14ac:dyDescent="0.55000000000000004">
      <c r="A27064" t="s">
        <v>27957</v>
      </c>
      <c r="B27064" t="s">
        <v>10</v>
      </c>
      <c r="C27064" t="s">
        <v>1</v>
      </c>
      <c r="D27064" t="s">
        <v>2</v>
      </c>
      <c r="E27064" t="s">
        <v>3</v>
      </c>
      <c r="G27064" s="1">
        <v>106170</v>
      </c>
    </row>
    <row r="27065" spans="1:8" x14ac:dyDescent="0.55000000000000004">
      <c r="A27065" t="s">
        <v>27958</v>
      </c>
      <c r="B27065" t="s">
        <v>133</v>
      </c>
      <c r="C27065" t="s">
        <v>56</v>
      </c>
      <c r="D27065" t="s">
        <v>2</v>
      </c>
      <c r="E27065" t="s">
        <v>3</v>
      </c>
      <c r="G27065" s="1">
        <v>93744</v>
      </c>
    </row>
    <row r="27066" spans="1:8" x14ac:dyDescent="0.55000000000000004">
      <c r="A27066" t="s">
        <v>27959</v>
      </c>
      <c r="B27066" t="s">
        <v>162</v>
      </c>
      <c r="C27066" t="s">
        <v>14</v>
      </c>
      <c r="D27066" t="s">
        <v>2</v>
      </c>
      <c r="E27066" t="s">
        <v>3</v>
      </c>
      <c r="G27066" s="1">
        <v>138828</v>
      </c>
    </row>
    <row r="27067" spans="1:8" x14ac:dyDescent="0.55000000000000004">
      <c r="A27067" t="s">
        <v>27960</v>
      </c>
      <c r="B27067" t="s">
        <v>10</v>
      </c>
      <c r="C27067" t="s">
        <v>1</v>
      </c>
      <c r="D27067" t="s">
        <v>2</v>
      </c>
      <c r="E27067" t="s">
        <v>3</v>
      </c>
      <c r="G27067" s="1">
        <v>90990</v>
      </c>
    </row>
    <row r="27068" spans="1:8" x14ac:dyDescent="0.55000000000000004">
      <c r="A27068" t="s">
        <v>27961</v>
      </c>
      <c r="B27068" t="s">
        <v>652</v>
      </c>
      <c r="C27068" t="s">
        <v>115</v>
      </c>
      <c r="D27068" t="s">
        <v>2</v>
      </c>
      <c r="E27068" t="s">
        <v>3</v>
      </c>
      <c r="G27068" s="1">
        <v>46188</v>
      </c>
    </row>
    <row r="27069" spans="1:8" x14ac:dyDescent="0.55000000000000004">
      <c r="A27069" t="s">
        <v>27962</v>
      </c>
      <c r="B27069" t="s">
        <v>69</v>
      </c>
      <c r="C27069" t="s">
        <v>48</v>
      </c>
      <c r="D27069" t="s">
        <v>2</v>
      </c>
      <c r="E27069" t="s">
        <v>3</v>
      </c>
      <c r="G27069" s="1">
        <v>46416</v>
      </c>
    </row>
    <row r="27070" spans="1:8" x14ac:dyDescent="0.55000000000000004">
      <c r="A27070" t="s">
        <v>27963</v>
      </c>
      <c r="B27070" t="s">
        <v>522</v>
      </c>
      <c r="C27070" t="s">
        <v>37</v>
      </c>
      <c r="D27070" t="s">
        <v>2</v>
      </c>
      <c r="E27070" t="s">
        <v>3</v>
      </c>
      <c r="G27070" s="1">
        <v>119436</v>
      </c>
    </row>
    <row r="27071" spans="1:8" x14ac:dyDescent="0.55000000000000004">
      <c r="A27071" t="s">
        <v>27964</v>
      </c>
      <c r="B27071" t="s">
        <v>157</v>
      </c>
      <c r="C27071" t="s">
        <v>8</v>
      </c>
      <c r="D27071" t="s">
        <v>2</v>
      </c>
      <c r="E27071" t="s">
        <v>9</v>
      </c>
      <c r="F27071">
        <v>40</v>
      </c>
      <c r="G27071">
        <f>F27071*52*H27071</f>
        <v>111488</v>
      </c>
      <c r="H27071">
        <v>53.6</v>
      </c>
    </row>
    <row r="27072" spans="1:8" x14ac:dyDescent="0.55000000000000004">
      <c r="A27072" t="s">
        <v>27965</v>
      </c>
      <c r="B27072" t="s">
        <v>0</v>
      </c>
      <c r="C27072" t="s">
        <v>1</v>
      </c>
      <c r="D27072" t="s">
        <v>2</v>
      </c>
      <c r="E27072" t="s">
        <v>3</v>
      </c>
      <c r="G27072" s="1">
        <v>130596</v>
      </c>
    </row>
    <row r="27073" spans="1:8" x14ac:dyDescent="0.55000000000000004">
      <c r="A27073" t="s">
        <v>27966</v>
      </c>
      <c r="B27073" t="s">
        <v>10</v>
      </c>
      <c r="C27073" t="s">
        <v>1</v>
      </c>
      <c r="D27073" t="s">
        <v>2</v>
      </c>
      <c r="E27073" t="s">
        <v>3</v>
      </c>
      <c r="G27073" s="1">
        <v>109236</v>
      </c>
    </row>
    <row r="27074" spans="1:8" x14ac:dyDescent="0.55000000000000004">
      <c r="A27074" t="s">
        <v>27967</v>
      </c>
      <c r="B27074" t="s">
        <v>280</v>
      </c>
      <c r="C27074" t="s">
        <v>46</v>
      </c>
      <c r="D27074" t="s">
        <v>2</v>
      </c>
      <c r="E27074" t="s">
        <v>3</v>
      </c>
      <c r="G27074" s="1">
        <v>93780</v>
      </c>
    </row>
    <row r="27075" spans="1:8" x14ac:dyDescent="0.55000000000000004">
      <c r="A27075" t="s">
        <v>27968</v>
      </c>
      <c r="B27075" t="s">
        <v>43</v>
      </c>
      <c r="C27075" t="s">
        <v>37</v>
      </c>
      <c r="D27075" t="s">
        <v>2</v>
      </c>
      <c r="E27075" t="s">
        <v>3</v>
      </c>
      <c r="G27075" s="1">
        <v>70152</v>
      </c>
    </row>
    <row r="27076" spans="1:8" x14ac:dyDescent="0.55000000000000004">
      <c r="A27076" t="s">
        <v>27969</v>
      </c>
      <c r="B27076" t="s">
        <v>392</v>
      </c>
      <c r="C27076" t="s">
        <v>1</v>
      </c>
      <c r="D27076" t="s">
        <v>2</v>
      </c>
      <c r="E27076" t="s">
        <v>3</v>
      </c>
      <c r="G27076" s="1">
        <v>123696</v>
      </c>
    </row>
    <row r="27077" spans="1:8" x14ac:dyDescent="0.55000000000000004">
      <c r="A27077" t="s">
        <v>27970</v>
      </c>
      <c r="B27077" t="s">
        <v>345</v>
      </c>
      <c r="C27077" t="s">
        <v>37</v>
      </c>
      <c r="D27077" t="s">
        <v>2</v>
      </c>
      <c r="E27077" t="s">
        <v>3</v>
      </c>
      <c r="G27077" s="1">
        <v>70860</v>
      </c>
    </row>
    <row r="27078" spans="1:8" x14ac:dyDescent="0.55000000000000004">
      <c r="A27078" t="s">
        <v>27971</v>
      </c>
      <c r="B27078" t="s">
        <v>350</v>
      </c>
      <c r="C27078" t="s">
        <v>196</v>
      </c>
      <c r="D27078" t="s">
        <v>2</v>
      </c>
      <c r="E27078" t="s">
        <v>3</v>
      </c>
      <c r="G27078" s="1">
        <v>85764</v>
      </c>
    </row>
    <row r="27079" spans="1:8" x14ac:dyDescent="0.55000000000000004">
      <c r="A27079" t="s">
        <v>27972</v>
      </c>
      <c r="B27079" t="s">
        <v>329</v>
      </c>
      <c r="C27079" t="s">
        <v>6</v>
      </c>
      <c r="D27079" t="s">
        <v>2</v>
      </c>
      <c r="E27079" t="s">
        <v>3</v>
      </c>
      <c r="G27079" s="1">
        <v>93624</v>
      </c>
    </row>
    <row r="27080" spans="1:8" x14ac:dyDescent="0.55000000000000004">
      <c r="A27080" t="s">
        <v>27973</v>
      </c>
      <c r="B27080" t="s">
        <v>10</v>
      </c>
      <c r="C27080" t="s">
        <v>1</v>
      </c>
      <c r="D27080" t="s">
        <v>2</v>
      </c>
      <c r="E27080" t="s">
        <v>3</v>
      </c>
      <c r="G27080" s="1">
        <v>102372</v>
      </c>
    </row>
    <row r="27081" spans="1:8" x14ac:dyDescent="0.55000000000000004">
      <c r="A27081" t="s">
        <v>27974</v>
      </c>
      <c r="B27081" t="s">
        <v>90</v>
      </c>
      <c r="C27081" t="s">
        <v>29</v>
      </c>
      <c r="D27081" t="s">
        <v>17</v>
      </c>
      <c r="E27081" t="s">
        <v>9</v>
      </c>
      <c r="F27081">
        <v>20</v>
      </c>
      <c r="G27081">
        <f>F27081*52*H27081</f>
        <v>22921.599999999999</v>
      </c>
      <c r="H27081">
        <v>22.04</v>
      </c>
    </row>
    <row r="27082" spans="1:8" x14ac:dyDescent="0.55000000000000004">
      <c r="A27082" t="s">
        <v>27975</v>
      </c>
      <c r="B27082" t="s">
        <v>770</v>
      </c>
      <c r="C27082" t="s">
        <v>33</v>
      </c>
      <c r="D27082" t="s">
        <v>2</v>
      </c>
      <c r="E27082" t="s">
        <v>3</v>
      </c>
      <c r="G27082" s="1">
        <v>89352</v>
      </c>
    </row>
    <row r="27083" spans="1:8" x14ac:dyDescent="0.55000000000000004">
      <c r="A27083" t="s">
        <v>27976</v>
      </c>
      <c r="B27083" t="s">
        <v>90</v>
      </c>
      <c r="C27083" t="s">
        <v>29</v>
      </c>
      <c r="D27083" t="s">
        <v>17</v>
      </c>
      <c r="E27083" t="s">
        <v>9</v>
      </c>
      <c r="F27083">
        <v>20</v>
      </c>
      <c r="G27083">
        <f>F27083*52*H27083</f>
        <v>22921.599999999999</v>
      </c>
      <c r="H27083">
        <v>22.04</v>
      </c>
    </row>
    <row r="27084" spans="1:8" x14ac:dyDescent="0.55000000000000004">
      <c r="A27084" t="s">
        <v>27977</v>
      </c>
      <c r="B27084" t="s">
        <v>285</v>
      </c>
      <c r="C27084" t="s">
        <v>46</v>
      </c>
      <c r="D27084" t="s">
        <v>2</v>
      </c>
      <c r="E27084" t="s">
        <v>3</v>
      </c>
      <c r="G27084" s="1">
        <v>61632</v>
      </c>
    </row>
    <row r="27085" spans="1:8" x14ac:dyDescent="0.55000000000000004">
      <c r="A27085" t="s">
        <v>27978</v>
      </c>
      <c r="B27085" t="s">
        <v>85</v>
      </c>
      <c r="C27085" t="s">
        <v>26</v>
      </c>
      <c r="D27085" t="s">
        <v>2</v>
      </c>
      <c r="E27085" t="s">
        <v>9</v>
      </c>
      <c r="F27085">
        <v>40</v>
      </c>
      <c r="G27085">
        <f t="shared" ref="G27085:G27086" si="1042">F27085*52*H27085</f>
        <v>52395.200000000004</v>
      </c>
      <c r="H27085">
        <v>25.19</v>
      </c>
    </row>
    <row r="27086" spans="1:8" x14ac:dyDescent="0.55000000000000004">
      <c r="A27086" t="s">
        <v>27979</v>
      </c>
      <c r="B27086" t="s">
        <v>68</v>
      </c>
      <c r="C27086" t="s">
        <v>26</v>
      </c>
      <c r="D27086" t="s">
        <v>2</v>
      </c>
      <c r="E27086" t="s">
        <v>9</v>
      </c>
      <c r="F27086">
        <v>40</v>
      </c>
      <c r="G27086">
        <f t="shared" si="1042"/>
        <v>83574.399999999994</v>
      </c>
      <c r="H27086">
        <v>40.18</v>
      </c>
    </row>
    <row r="27087" spans="1:8" x14ac:dyDescent="0.55000000000000004">
      <c r="A27087" t="s">
        <v>27980</v>
      </c>
      <c r="B27087" t="s">
        <v>10</v>
      </c>
      <c r="C27087" t="s">
        <v>1</v>
      </c>
      <c r="D27087" t="s">
        <v>2</v>
      </c>
      <c r="E27087" t="s">
        <v>3</v>
      </c>
      <c r="G27087" s="1">
        <v>106170</v>
      </c>
    </row>
    <row r="27088" spans="1:8" x14ac:dyDescent="0.55000000000000004">
      <c r="A27088" t="s">
        <v>27981</v>
      </c>
      <c r="B27088" t="s">
        <v>4</v>
      </c>
      <c r="C27088" t="s">
        <v>1</v>
      </c>
      <c r="D27088" t="s">
        <v>2</v>
      </c>
      <c r="E27088" t="s">
        <v>3</v>
      </c>
      <c r="G27088" s="1">
        <v>103578</v>
      </c>
    </row>
    <row r="27089" spans="1:8" x14ac:dyDescent="0.55000000000000004">
      <c r="A27089" t="s">
        <v>27982</v>
      </c>
      <c r="B27089" t="s">
        <v>36</v>
      </c>
      <c r="C27089" t="s">
        <v>134</v>
      </c>
      <c r="D27089" t="s">
        <v>2</v>
      </c>
      <c r="E27089" t="s">
        <v>3</v>
      </c>
      <c r="G27089" s="1">
        <v>99228</v>
      </c>
    </row>
    <row r="27090" spans="1:8" x14ac:dyDescent="0.55000000000000004">
      <c r="A27090" t="s">
        <v>27983</v>
      </c>
      <c r="B27090" t="s">
        <v>11</v>
      </c>
      <c r="C27090" t="s">
        <v>12</v>
      </c>
      <c r="D27090" t="s">
        <v>2</v>
      </c>
      <c r="E27090" t="s">
        <v>9</v>
      </c>
      <c r="F27090">
        <v>40</v>
      </c>
      <c r="G27090">
        <f>F27090*52*H27090</f>
        <v>106080</v>
      </c>
      <c r="H27090">
        <v>51</v>
      </c>
    </row>
    <row r="27091" spans="1:8" x14ac:dyDescent="0.55000000000000004">
      <c r="A27091" t="s">
        <v>27984</v>
      </c>
      <c r="B27091" t="s">
        <v>4</v>
      </c>
      <c r="C27091" t="s">
        <v>1</v>
      </c>
      <c r="D27091" t="s">
        <v>2</v>
      </c>
      <c r="E27091" t="s">
        <v>3</v>
      </c>
      <c r="G27091" s="1">
        <v>107028</v>
      </c>
    </row>
    <row r="27092" spans="1:8" x14ac:dyDescent="0.55000000000000004">
      <c r="A27092" t="s">
        <v>27985</v>
      </c>
      <c r="B27092" t="s">
        <v>10</v>
      </c>
      <c r="C27092" t="s">
        <v>1</v>
      </c>
      <c r="D27092" t="s">
        <v>2</v>
      </c>
      <c r="E27092" t="s">
        <v>3</v>
      </c>
      <c r="G27092" s="1">
        <v>90990</v>
      </c>
    </row>
    <row r="27093" spans="1:8" x14ac:dyDescent="0.55000000000000004">
      <c r="A27093" t="s">
        <v>27986</v>
      </c>
      <c r="B27093" t="s">
        <v>92</v>
      </c>
      <c r="C27093" t="s">
        <v>46</v>
      </c>
      <c r="D27093" t="s">
        <v>2</v>
      </c>
      <c r="E27093" t="s">
        <v>3</v>
      </c>
      <c r="G27093" s="1">
        <v>38376</v>
      </c>
    </row>
    <row r="27094" spans="1:8" x14ac:dyDescent="0.55000000000000004">
      <c r="A27094" t="s">
        <v>27987</v>
      </c>
      <c r="B27094" t="s">
        <v>0</v>
      </c>
      <c r="C27094" t="s">
        <v>1</v>
      </c>
      <c r="D27094" t="s">
        <v>2</v>
      </c>
      <c r="E27094" t="s">
        <v>3</v>
      </c>
      <c r="G27094" s="1">
        <v>122568</v>
      </c>
    </row>
    <row r="27095" spans="1:8" x14ac:dyDescent="0.55000000000000004">
      <c r="A27095" t="s">
        <v>27988</v>
      </c>
      <c r="B27095" t="s">
        <v>81</v>
      </c>
      <c r="C27095" t="s">
        <v>46</v>
      </c>
      <c r="D27095" t="s">
        <v>17</v>
      </c>
      <c r="E27095" t="s">
        <v>9</v>
      </c>
      <c r="F27095">
        <v>20</v>
      </c>
      <c r="G27095">
        <f>F27095*52*H27095</f>
        <v>16016</v>
      </c>
      <c r="H27095">
        <v>15.4</v>
      </c>
    </row>
    <row r="27096" spans="1:8" x14ac:dyDescent="0.55000000000000004">
      <c r="A27096" t="s">
        <v>27989</v>
      </c>
      <c r="B27096" t="s">
        <v>20</v>
      </c>
      <c r="C27096" t="s">
        <v>14</v>
      </c>
      <c r="D27096" t="s">
        <v>2</v>
      </c>
      <c r="E27096" t="s">
        <v>3</v>
      </c>
      <c r="G27096" s="1">
        <v>101262</v>
      </c>
    </row>
    <row r="27097" spans="1:8" x14ac:dyDescent="0.55000000000000004">
      <c r="A27097" t="s">
        <v>27990</v>
      </c>
      <c r="B27097" t="s">
        <v>59</v>
      </c>
      <c r="C27097" t="s">
        <v>26</v>
      </c>
      <c r="D27097" t="s">
        <v>2</v>
      </c>
      <c r="E27097" t="s">
        <v>9</v>
      </c>
      <c r="F27097">
        <v>40</v>
      </c>
      <c r="G27097">
        <f t="shared" ref="G27097:G27098" si="1043">F27097*52*H27097</f>
        <v>81640</v>
      </c>
      <c r="H27097">
        <v>39.25</v>
      </c>
    </row>
    <row r="27098" spans="1:8" x14ac:dyDescent="0.55000000000000004">
      <c r="A27098" t="s">
        <v>27991</v>
      </c>
      <c r="B27098" t="s">
        <v>470</v>
      </c>
      <c r="C27098" t="s">
        <v>6</v>
      </c>
      <c r="D27098" t="s">
        <v>2</v>
      </c>
      <c r="E27098" t="s">
        <v>9</v>
      </c>
      <c r="F27098">
        <v>40</v>
      </c>
      <c r="G27098">
        <f t="shared" si="1043"/>
        <v>97136</v>
      </c>
      <c r="H27098">
        <v>46.7</v>
      </c>
    </row>
    <row r="27099" spans="1:8" x14ac:dyDescent="0.55000000000000004">
      <c r="A27099" t="s">
        <v>27992</v>
      </c>
      <c r="B27099" t="s">
        <v>87</v>
      </c>
      <c r="C27099" t="s">
        <v>29</v>
      </c>
      <c r="D27099" t="s">
        <v>2</v>
      </c>
      <c r="E27099" t="s">
        <v>3</v>
      </c>
      <c r="G27099" s="1">
        <v>53340</v>
      </c>
    </row>
    <row r="27100" spans="1:8" x14ac:dyDescent="0.55000000000000004">
      <c r="A27100" t="s">
        <v>27993</v>
      </c>
      <c r="B27100" t="s">
        <v>20</v>
      </c>
      <c r="C27100" t="s">
        <v>14</v>
      </c>
      <c r="D27100" t="s">
        <v>2</v>
      </c>
      <c r="E27100" t="s">
        <v>3</v>
      </c>
      <c r="G27100" s="1">
        <v>91872</v>
      </c>
    </row>
    <row r="27101" spans="1:8" x14ac:dyDescent="0.55000000000000004">
      <c r="A27101" t="s">
        <v>27994</v>
      </c>
      <c r="B27101" t="s">
        <v>15</v>
      </c>
      <c r="C27101" t="s">
        <v>16</v>
      </c>
      <c r="D27101" t="s">
        <v>17</v>
      </c>
      <c r="E27101" t="s">
        <v>9</v>
      </c>
      <c r="F27101">
        <v>20</v>
      </c>
      <c r="G27101">
        <f t="shared" ref="G27101:G27102" si="1044">F27101*52*H27101</f>
        <v>3276</v>
      </c>
      <c r="H27101">
        <v>3.15</v>
      </c>
    </row>
    <row r="27102" spans="1:8" x14ac:dyDescent="0.55000000000000004">
      <c r="A27102" t="s">
        <v>27995</v>
      </c>
      <c r="B27102" t="s">
        <v>446</v>
      </c>
      <c r="C27102" t="s">
        <v>6</v>
      </c>
      <c r="D27102" t="s">
        <v>2</v>
      </c>
      <c r="E27102" t="s">
        <v>9</v>
      </c>
      <c r="F27102">
        <v>40</v>
      </c>
      <c r="G27102">
        <f t="shared" si="1044"/>
        <v>105414.39999999999</v>
      </c>
      <c r="H27102">
        <v>50.68</v>
      </c>
    </row>
    <row r="27103" spans="1:8" x14ac:dyDescent="0.55000000000000004">
      <c r="A27103" t="s">
        <v>27996</v>
      </c>
      <c r="B27103" t="s">
        <v>39</v>
      </c>
      <c r="C27103" t="s">
        <v>40</v>
      </c>
      <c r="D27103" t="s">
        <v>2</v>
      </c>
      <c r="E27103" t="s">
        <v>3</v>
      </c>
      <c r="G27103" s="1">
        <v>123660</v>
      </c>
    </row>
    <row r="27104" spans="1:8" x14ac:dyDescent="0.55000000000000004">
      <c r="A27104" t="s">
        <v>27997</v>
      </c>
      <c r="B27104" t="s">
        <v>10</v>
      </c>
      <c r="C27104" t="s">
        <v>1</v>
      </c>
      <c r="D27104" t="s">
        <v>2</v>
      </c>
      <c r="E27104" t="s">
        <v>3</v>
      </c>
      <c r="G27104" s="1">
        <v>95586</v>
      </c>
    </row>
    <row r="27105" spans="1:8" x14ac:dyDescent="0.55000000000000004">
      <c r="A27105" t="s">
        <v>27998</v>
      </c>
      <c r="B27105" t="s">
        <v>300</v>
      </c>
      <c r="C27105" t="s">
        <v>134</v>
      </c>
      <c r="D27105" t="s">
        <v>2</v>
      </c>
      <c r="E27105" t="s">
        <v>3</v>
      </c>
      <c r="G27105" s="1">
        <v>44808</v>
      </c>
    </row>
    <row r="27106" spans="1:8" x14ac:dyDescent="0.55000000000000004">
      <c r="A27106" t="s">
        <v>27999</v>
      </c>
      <c r="B27106" t="s">
        <v>10</v>
      </c>
      <c r="C27106" t="s">
        <v>1</v>
      </c>
      <c r="D27106" t="s">
        <v>2</v>
      </c>
      <c r="E27106" t="s">
        <v>3</v>
      </c>
      <c r="G27106" s="1">
        <v>86730</v>
      </c>
    </row>
    <row r="27107" spans="1:8" x14ac:dyDescent="0.55000000000000004">
      <c r="A27107" t="s">
        <v>28000</v>
      </c>
      <c r="B27107" t="s">
        <v>53</v>
      </c>
      <c r="C27107" t="s">
        <v>8</v>
      </c>
      <c r="D27107" t="s">
        <v>2</v>
      </c>
      <c r="E27107" t="s">
        <v>9</v>
      </c>
      <c r="F27107">
        <v>40</v>
      </c>
      <c r="G27107">
        <f>F27107*52*H27107</f>
        <v>95472</v>
      </c>
      <c r="H27107">
        <v>45.9</v>
      </c>
    </row>
    <row r="27108" spans="1:8" x14ac:dyDescent="0.55000000000000004">
      <c r="A27108" t="s">
        <v>28001</v>
      </c>
      <c r="B27108" t="s">
        <v>10</v>
      </c>
      <c r="C27108" t="s">
        <v>1</v>
      </c>
      <c r="D27108" t="s">
        <v>2</v>
      </c>
      <c r="E27108" t="s">
        <v>3</v>
      </c>
      <c r="G27108" s="1">
        <v>102372</v>
      </c>
    </row>
    <row r="27109" spans="1:8" x14ac:dyDescent="0.55000000000000004">
      <c r="A27109" t="s">
        <v>28002</v>
      </c>
      <c r="B27109" t="s">
        <v>10</v>
      </c>
      <c r="C27109" t="s">
        <v>1</v>
      </c>
      <c r="D27109" t="s">
        <v>2</v>
      </c>
      <c r="E27109" t="s">
        <v>3</v>
      </c>
      <c r="G27109" s="1">
        <v>106170</v>
      </c>
    </row>
    <row r="27110" spans="1:8" x14ac:dyDescent="0.55000000000000004">
      <c r="A27110" t="s">
        <v>28003</v>
      </c>
      <c r="B27110" t="s">
        <v>30</v>
      </c>
      <c r="C27110" t="s">
        <v>14</v>
      </c>
      <c r="D27110" t="s">
        <v>2</v>
      </c>
      <c r="E27110" t="s">
        <v>3</v>
      </c>
      <c r="G27110" s="1">
        <v>80448</v>
      </c>
    </row>
    <row r="27111" spans="1:8" x14ac:dyDescent="0.55000000000000004">
      <c r="A27111" t="s">
        <v>28004</v>
      </c>
      <c r="B27111" t="s">
        <v>722</v>
      </c>
      <c r="C27111" t="s">
        <v>29</v>
      </c>
      <c r="D27111" t="s">
        <v>2</v>
      </c>
      <c r="E27111" t="s">
        <v>3</v>
      </c>
      <c r="G27111" s="1">
        <v>159012</v>
      </c>
    </row>
    <row r="27112" spans="1:8" x14ac:dyDescent="0.55000000000000004">
      <c r="A27112" t="s">
        <v>28005</v>
      </c>
      <c r="B27112" t="s">
        <v>113</v>
      </c>
      <c r="C27112" t="s">
        <v>1</v>
      </c>
      <c r="D27112" t="s">
        <v>2</v>
      </c>
      <c r="E27112" t="s">
        <v>3</v>
      </c>
      <c r="G27112" s="1">
        <v>142296</v>
      </c>
    </row>
    <row r="27113" spans="1:8" x14ac:dyDescent="0.55000000000000004">
      <c r="A27113" t="s">
        <v>28006</v>
      </c>
      <c r="B27113" t="s">
        <v>13</v>
      </c>
      <c r="C27113" t="s">
        <v>14</v>
      </c>
      <c r="D27113" t="s">
        <v>2</v>
      </c>
      <c r="E27113" t="s">
        <v>3</v>
      </c>
      <c r="G27113" s="1">
        <v>110766</v>
      </c>
    </row>
    <row r="27114" spans="1:8" x14ac:dyDescent="0.55000000000000004">
      <c r="A27114" t="s">
        <v>28007</v>
      </c>
      <c r="B27114" t="s">
        <v>475</v>
      </c>
      <c r="C27114" t="s">
        <v>8</v>
      </c>
      <c r="D27114" t="s">
        <v>2</v>
      </c>
      <c r="E27114" t="s">
        <v>9</v>
      </c>
      <c r="F27114">
        <v>40</v>
      </c>
      <c r="G27114">
        <f>F27114*52*H27114</f>
        <v>73153.600000000006</v>
      </c>
      <c r="H27114">
        <v>35.17</v>
      </c>
    </row>
    <row r="27115" spans="1:8" x14ac:dyDescent="0.55000000000000004">
      <c r="A27115" t="s">
        <v>28008</v>
      </c>
      <c r="B27115" t="s">
        <v>61</v>
      </c>
      <c r="C27115" t="s">
        <v>62</v>
      </c>
      <c r="D27115" t="s">
        <v>2</v>
      </c>
      <c r="E27115" t="s">
        <v>3</v>
      </c>
      <c r="G27115" s="1">
        <v>77220</v>
      </c>
    </row>
    <row r="27116" spans="1:8" x14ac:dyDescent="0.55000000000000004">
      <c r="A27116" t="s">
        <v>28009</v>
      </c>
      <c r="B27116" t="s">
        <v>438</v>
      </c>
      <c r="C27116" t="s">
        <v>196</v>
      </c>
      <c r="D27116" t="s">
        <v>2</v>
      </c>
      <c r="E27116" t="s">
        <v>3</v>
      </c>
      <c r="G27116" s="1">
        <v>70428</v>
      </c>
    </row>
    <row r="27117" spans="1:8" x14ac:dyDescent="0.55000000000000004">
      <c r="A27117" t="s">
        <v>28010</v>
      </c>
      <c r="B27117" t="s">
        <v>200</v>
      </c>
      <c r="C27117" t="s">
        <v>24</v>
      </c>
      <c r="D27117" t="s">
        <v>2</v>
      </c>
      <c r="E27117" t="s">
        <v>3</v>
      </c>
      <c r="G27117" s="1">
        <v>97008</v>
      </c>
    </row>
    <row r="27118" spans="1:8" x14ac:dyDescent="0.55000000000000004">
      <c r="A27118" t="s">
        <v>28011</v>
      </c>
      <c r="B27118" t="s">
        <v>10</v>
      </c>
      <c r="C27118" t="s">
        <v>1</v>
      </c>
      <c r="D27118" t="s">
        <v>2</v>
      </c>
      <c r="E27118" t="s">
        <v>3</v>
      </c>
      <c r="G27118" s="1">
        <v>54672</v>
      </c>
    </row>
    <row r="27119" spans="1:8" x14ac:dyDescent="0.55000000000000004">
      <c r="A27119" t="s">
        <v>28012</v>
      </c>
      <c r="B27119" t="s">
        <v>10</v>
      </c>
      <c r="C27119" t="s">
        <v>1</v>
      </c>
      <c r="D27119" t="s">
        <v>2</v>
      </c>
      <c r="E27119" t="s">
        <v>3</v>
      </c>
      <c r="G27119" s="1">
        <v>54672</v>
      </c>
    </row>
    <row r="27120" spans="1:8" x14ac:dyDescent="0.55000000000000004">
      <c r="A27120" t="s">
        <v>28013</v>
      </c>
      <c r="B27120" t="s">
        <v>10</v>
      </c>
      <c r="C27120" t="s">
        <v>1</v>
      </c>
      <c r="D27120" t="s">
        <v>2</v>
      </c>
      <c r="E27120" t="s">
        <v>3</v>
      </c>
      <c r="G27120" s="1">
        <v>95586</v>
      </c>
    </row>
    <row r="27121" spans="1:8" x14ac:dyDescent="0.55000000000000004">
      <c r="A27121" t="s">
        <v>28014</v>
      </c>
      <c r="B27121" t="s">
        <v>107</v>
      </c>
      <c r="C27121" t="s">
        <v>14</v>
      </c>
      <c r="D27121" t="s">
        <v>2</v>
      </c>
      <c r="E27121" t="s">
        <v>3</v>
      </c>
      <c r="G27121" s="1">
        <v>114654</v>
      </c>
    </row>
    <row r="27122" spans="1:8" x14ac:dyDescent="0.55000000000000004">
      <c r="A27122" t="s">
        <v>28015</v>
      </c>
      <c r="B27122" t="s">
        <v>10</v>
      </c>
      <c r="C27122" t="s">
        <v>1</v>
      </c>
      <c r="D27122" t="s">
        <v>2</v>
      </c>
      <c r="E27122" t="s">
        <v>3</v>
      </c>
      <c r="G27122" s="1">
        <v>95586</v>
      </c>
    </row>
    <row r="27123" spans="1:8" x14ac:dyDescent="0.55000000000000004">
      <c r="A27123" t="s">
        <v>28016</v>
      </c>
      <c r="B27123" t="s">
        <v>10</v>
      </c>
      <c r="C27123" t="s">
        <v>1</v>
      </c>
      <c r="D27123" t="s">
        <v>2</v>
      </c>
      <c r="E27123" t="s">
        <v>3</v>
      </c>
      <c r="G27123" s="1">
        <v>106170</v>
      </c>
    </row>
    <row r="27124" spans="1:8" x14ac:dyDescent="0.55000000000000004">
      <c r="A27124" t="s">
        <v>28017</v>
      </c>
      <c r="B27124" t="s">
        <v>10</v>
      </c>
      <c r="C27124" t="s">
        <v>1</v>
      </c>
      <c r="D27124" t="s">
        <v>2</v>
      </c>
      <c r="E27124" t="s">
        <v>3</v>
      </c>
      <c r="G27124" s="1">
        <v>106170</v>
      </c>
    </row>
    <row r="27125" spans="1:8" x14ac:dyDescent="0.55000000000000004">
      <c r="A27125" t="s">
        <v>28018</v>
      </c>
      <c r="B27125" t="s">
        <v>68</v>
      </c>
      <c r="C27125" t="s">
        <v>26</v>
      </c>
      <c r="D27125" t="s">
        <v>2</v>
      </c>
      <c r="E27125" t="s">
        <v>9</v>
      </c>
      <c r="F27125">
        <v>40</v>
      </c>
      <c r="G27125">
        <f>F27125*52*H27125</f>
        <v>83574.399999999994</v>
      </c>
      <c r="H27125">
        <v>40.18</v>
      </c>
    </row>
    <row r="27126" spans="1:8" x14ac:dyDescent="0.55000000000000004">
      <c r="A27126" t="s">
        <v>28019</v>
      </c>
      <c r="B27126" t="s">
        <v>87</v>
      </c>
      <c r="C27126" t="s">
        <v>29</v>
      </c>
      <c r="D27126" t="s">
        <v>2</v>
      </c>
      <c r="E27126" t="s">
        <v>3</v>
      </c>
      <c r="G27126" s="1">
        <v>53340</v>
      </c>
    </row>
    <row r="27127" spans="1:8" x14ac:dyDescent="0.55000000000000004">
      <c r="A27127" t="s">
        <v>28020</v>
      </c>
      <c r="B27127" t="s">
        <v>157</v>
      </c>
      <c r="C27127" t="s">
        <v>8</v>
      </c>
      <c r="D27127" t="s">
        <v>2</v>
      </c>
      <c r="E27127" t="s">
        <v>9</v>
      </c>
      <c r="F27127">
        <v>40</v>
      </c>
      <c r="G27127">
        <f t="shared" ref="G27127:G27128" si="1045">F27127*52*H27127</f>
        <v>111488</v>
      </c>
      <c r="H27127">
        <v>53.6</v>
      </c>
    </row>
    <row r="27128" spans="1:8" x14ac:dyDescent="0.55000000000000004">
      <c r="A27128" t="s">
        <v>28021</v>
      </c>
      <c r="B27128" t="s">
        <v>59</v>
      </c>
      <c r="C27128" t="s">
        <v>26</v>
      </c>
      <c r="D27128" t="s">
        <v>2</v>
      </c>
      <c r="E27128" t="s">
        <v>9</v>
      </c>
      <c r="F27128">
        <v>40</v>
      </c>
      <c r="G27128">
        <f t="shared" si="1045"/>
        <v>81640</v>
      </c>
      <c r="H27128">
        <v>39.25</v>
      </c>
    </row>
    <row r="27129" spans="1:8" x14ac:dyDescent="0.55000000000000004">
      <c r="A27129" t="s">
        <v>28022</v>
      </c>
      <c r="B27129" t="s">
        <v>10</v>
      </c>
      <c r="C27129" t="s">
        <v>1</v>
      </c>
      <c r="D27129" t="s">
        <v>2</v>
      </c>
      <c r="E27129" t="s">
        <v>3</v>
      </c>
      <c r="G27129" s="1">
        <v>102372</v>
      </c>
    </row>
    <row r="27130" spans="1:8" x14ac:dyDescent="0.55000000000000004">
      <c r="A27130" t="s">
        <v>28023</v>
      </c>
      <c r="B27130" t="s">
        <v>318</v>
      </c>
      <c r="C27130" t="s">
        <v>14</v>
      </c>
      <c r="D27130" t="s">
        <v>2</v>
      </c>
      <c r="E27130" t="s">
        <v>3</v>
      </c>
      <c r="G27130" s="1">
        <v>121656</v>
      </c>
    </row>
    <row r="27131" spans="1:8" x14ac:dyDescent="0.55000000000000004">
      <c r="A27131" t="s">
        <v>28024</v>
      </c>
      <c r="B27131" t="s">
        <v>326</v>
      </c>
      <c r="C27131" t="s">
        <v>33</v>
      </c>
      <c r="D27131" t="s">
        <v>2</v>
      </c>
      <c r="E27131" t="s">
        <v>9</v>
      </c>
      <c r="F27131">
        <v>40</v>
      </c>
      <c r="G27131">
        <f>F27131*52*H27131</f>
        <v>106080</v>
      </c>
      <c r="H27131">
        <v>51</v>
      </c>
    </row>
    <row r="27132" spans="1:8" x14ac:dyDescent="0.55000000000000004">
      <c r="A27132" t="s">
        <v>28025</v>
      </c>
      <c r="B27132" t="s">
        <v>113</v>
      </c>
      <c r="C27132" t="s">
        <v>14</v>
      </c>
      <c r="D27132" t="s">
        <v>2</v>
      </c>
      <c r="E27132" t="s">
        <v>3</v>
      </c>
      <c r="G27132" s="1">
        <v>127410</v>
      </c>
    </row>
    <row r="27133" spans="1:8" x14ac:dyDescent="0.55000000000000004">
      <c r="A27133" t="s">
        <v>28026</v>
      </c>
      <c r="B27133" t="s">
        <v>144</v>
      </c>
      <c r="C27133" t="s">
        <v>1</v>
      </c>
      <c r="D27133" t="s">
        <v>2</v>
      </c>
      <c r="E27133" t="s">
        <v>3</v>
      </c>
      <c r="G27133" s="1">
        <v>100398</v>
      </c>
    </row>
    <row r="27134" spans="1:8" x14ac:dyDescent="0.55000000000000004">
      <c r="A27134" t="s">
        <v>28027</v>
      </c>
      <c r="B27134" t="s">
        <v>4</v>
      </c>
      <c r="C27134" t="s">
        <v>1</v>
      </c>
      <c r="D27134" t="s">
        <v>2</v>
      </c>
      <c r="E27134" t="s">
        <v>3</v>
      </c>
      <c r="G27134" s="1">
        <v>110796</v>
      </c>
    </row>
    <row r="27135" spans="1:8" x14ac:dyDescent="0.55000000000000004">
      <c r="A27135" t="s">
        <v>28028</v>
      </c>
      <c r="B27135" t="s">
        <v>25</v>
      </c>
      <c r="C27135" t="s">
        <v>26</v>
      </c>
      <c r="D27135" t="s">
        <v>2</v>
      </c>
      <c r="E27135" t="s">
        <v>9</v>
      </c>
      <c r="F27135">
        <v>40</v>
      </c>
      <c r="G27135">
        <f t="shared" ref="G27135:G27137" si="1046">F27135*52*H27135</f>
        <v>81640</v>
      </c>
      <c r="H27135">
        <v>39.25</v>
      </c>
    </row>
    <row r="27136" spans="1:8" x14ac:dyDescent="0.55000000000000004">
      <c r="A27136" t="s">
        <v>28029</v>
      </c>
      <c r="B27136" t="s">
        <v>326</v>
      </c>
      <c r="C27136" t="s">
        <v>33</v>
      </c>
      <c r="D27136" t="s">
        <v>2</v>
      </c>
      <c r="E27136" t="s">
        <v>9</v>
      </c>
      <c r="F27136">
        <v>40</v>
      </c>
      <c r="G27136">
        <f t="shared" si="1046"/>
        <v>106080</v>
      </c>
      <c r="H27136">
        <v>51</v>
      </c>
    </row>
    <row r="27137" spans="1:8" x14ac:dyDescent="0.55000000000000004">
      <c r="A27137" t="s">
        <v>28030</v>
      </c>
      <c r="B27137" t="s">
        <v>70</v>
      </c>
      <c r="C27137" t="s">
        <v>12</v>
      </c>
      <c r="D27137" t="s">
        <v>2</v>
      </c>
      <c r="E27137" t="s">
        <v>9</v>
      </c>
      <c r="F27137">
        <v>40</v>
      </c>
      <c r="G27137">
        <f t="shared" si="1046"/>
        <v>83761.600000000006</v>
      </c>
      <c r="H27137">
        <v>40.270000000000003</v>
      </c>
    </row>
    <row r="27138" spans="1:8" x14ac:dyDescent="0.55000000000000004">
      <c r="A27138" t="s">
        <v>28031</v>
      </c>
      <c r="B27138" t="s">
        <v>1083</v>
      </c>
      <c r="C27138" t="s">
        <v>261</v>
      </c>
      <c r="D27138" t="s">
        <v>2</v>
      </c>
      <c r="E27138" t="s">
        <v>3</v>
      </c>
      <c r="G27138" s="1">
        <v>119028</v>
      </c>
    </row>
    <row r="27139" spans="1:8" x14ac:dyDescent="0.55000000000000004">
      <c r="A27139" t="s">
        <v>28032</v>
      </c>
      <c r="B27139" t="s">
        <v>10</v>
      </c>
      <c r="C27139" t="s">
        <v>1</v>
      </c>
      <c r="D27139" t="s">
        <v>2</v>
      </c>
      <c r="E27139" t="s">
        <v>3</v>
      </c>
      <c r="G27139" s="1">
        <v>86730</v>
      </c>
    </row>
    <row r="27140" spans="1:8" x14ac:dyDescent="0.55000000000000004">
      <c r="A27140" t="s">
        <v>28033</v>
      </c>
      <c r="B27140" t="s">
        <v>10</v>
      </c>
      <c r="C27140" t="s">
        <v>1</v>
      </c>
      <c r="D27140" t="s">
        <v>2</v>
      </c>
      <c r="E27140" t="s">
        <v>3</v>
      </c>
      <c r="G27140" s="1">
        <v>95586</v>
      </c>
    </row>
    <row r="27141" spans="1:8" x14ac:dyDescent="0.55000000000000004">
      <c r="A27141" t="s">
        <v>28034</v>
      </c>
      <c r="B27141" t="s">
        <v>144</v>
      </c>
      <c r="C27141" t="s">
        <v>1</v>
      </c>
      <c r="D27141" t="s">
        <v>2</v>
      </c>
      <c r="E27141" t="s">
        <v>3</v>
      </c>
      <c r="G27141" s="1">
        <v>100398</v>
      </c>
    </row>
    <row r="27142" spans="1:8" x14ac:dyDescent="0.55000000000000004">
      <c r="A27142" t="s">
        <v>28035</v>
      </c>
      <c r="B27142" t="s">
        <v>721</v>
      </c>
      <c r="C27142" t="s">
        <v>40</v>
      </c>
      <c r="D27142" t="s">
        <v>2</v>
      </c>
      <c r="E27142" t="s">
        <v>3</v>
      </c>
      <c r="G27142" s="1">
        <v>141377.64000000001</v>
      </c>
    </row>
    <row r="27143" spans="1:8" x14ac:dyDescent="0.55000000000000004">
      <c r="A27143" t="s">
        <v>28036</v>
      </c>
      <c r="B27143" t="s">
        <v>57</v>
      </c>
      <c r="C27143" t="s">
        <v>14</v>
      </c>
      <c r="D27143" t="s">
        <v>2</v>
      </c>
      <c r="E27143" t="s">
        <v>3</v>
      </c>
      <c r="G27143" s="1">
        <v>108036</v>
      </c>
    </row>
    <row r="27144" spans="1:8" x14ac:dyDescent="0.55000000000000004">
      <c r="A27144" t="s">
        <v>28037</v>
      </c>
      <c r="B27144" t="s">
        <v>22</v>
      </c>
      <c r="C27144" t="s">
        <v>14</v>
      </c>
      <c r="D27144" t="s">
        <v>2</v>
      </c>
      <c r="E27144" t="s">
        <v>3</v>
      </c>
      <c r="G27144" s="1">
        <v>94152</v>
      </c>
    </row>
    <row r="27145" spans="1:8" x14ac:dyDescent="0.55000000000000004">
      <c r="A27145" t="s">
        <v>28038</v>
      </c>
      <c r="B27145" t="s">
        <v>10</v>
      </c>
      <c r="C27145" t="s">
        <v>1</v>
      </c>
      <c r="D27145" t="s">
        <v>2</v>
      </c>
      <c r="E27145" t="s">
        <v>3</v>
      </c>
      <c r="G27145" s="1">
        <v>109236</v>
      </c>
    </row>
    <row r="27146" spans="1:8" x14ac:dyDescent="0.55000000000000004">
      <c r="A27146" t="s">
        <v>28039</v>
      </c>
      <c r="B27146" t="s">
        <v>1041</v>
      </c>
      <c r="C27146" t="s">
        <v>29</v>
      </c>
      <c r="D27146" t="s">
        <v>2</v>
      </c>
      <c r="E27146" t="s">
        <v>3</v>
      </c>
      <c r="G27146" s="1">
        <v>137384.04</v>
      </c>
    </row>
    <row r="27147" spans="1:8" x14ac:dyDescent="0.55000000000000004">
      <c r="A27147" t="s">
        <v>28040</v>
      </c>
      <c r="B27147" t="s">
        <v>70</v>
      </c>
      <c r="C27147" t="s">
        <v>12</v>
      </c>
      <c r="D27147" t="s">
        <v>2</v>
      </c>
      <c r="E27147" t="s">
        <v>9</v>
      </c>
      <c r="F27147">
        <v>40</v>
      </c>
      <c r="G27147">
        <f>F27147*52*H27147</f>
        <v>83761.600000000006</v>
      </c>
      <c r="H27147">
        <v>40.270000000000003</v>
      </c>
    </row>
    <row r="27148" spans="1:8" x14ac:dyDescent="0.55000000000000004">
      <c r="A27148" t="s">
        <v>28041</v>
      </c>
      <c r="B27148" t="s">
        <v>222</v>
      </c>
      <c r="C27148" t="s">
        <v>46</v>
      </c>
      <c r="D27148" t="s">
        <v>2</v>
      </c>
      <c r="E27148" t="s">
        <v>3</v>
      </c>
      <c r="G27148" s="1">
        <v>70860</v>
      </c>
    </row>
    <row r="27149" spans="1:8" x14ac:dyDescent="0.55000000000000004">
      <c r="A27149" t="s">
        <v>28042</v>
      </c>
      <c r="B27149" t="s">
        <v>22</v>
      </c>
      <c r="C27149" t="s">
        <v>14</v>
      </c>
      <c r="D27149" t="s">
        <v>2</v>
      </c>
      <c r="E27149" t="s">
        <v>3</v>
      </c>
      <c r="G27149" s="1">
        <v>105936</v>
      </c>
    </row>
    <row r="27150" spans="1:8" x14ac:dyDescent="0.55000000000000004">
      <c r="A27150" t="s">
        <v>28043</v>
      </c>
      <c r="B27150" t="s">
        <v>445</v>
      </c>
      <c r="C27150" t="s">
        <v>40</v>
      </c>
      <c r="D27150" t="s">
        <v>2</v>
      </c>
      <c r="E27150" t="s">
        <v>3</v>
      </c>
      <c r="G27150" s="1">
        <v>114138</v>
      </c>
    </row>
    <row r="27151" spans="1:8" x14ac:dyDescent="0.55000000000000004">
      <c r="A27151" t="s">
        <v>28044</v>
      </c>
      <c r="B27151" t="s">
        <v>25</v>
      </c>
      <c r="C27151" t="s">
        <v>26</v>
      </c>
      <c r="D27151" t="s">
        <v>2</v>
      </c>
      <c r="E27151" t="s">
        <v>9</v>
      </c>
      <c r="F27151">
        <v>40</v>
      </c>
      <c r="G27151">
        <f t="shared" ref="G27151:G27154" si="1047">F27151*52*H27151</f>
        <v>81640</v>
      </c>
      <c r="H27151">
        <v>39.25</v>
      </c>
    </row>
    <row r="27152" spans="1:8" x14ac:dyDescent="0.55000000000000004">
      <c r="A27152" t="s">
        <v>28045</v>
      </c>
      <c r="B27152" t="s">
        <v>85</v>
      </c>
      <c r="C27152" t="s">
        <v>26</v>
      </c>
      <c r="D27152" t="s">
        <v>2</v>
      </c>
      <c r="E27152" t="s">
        <v>9</v>
      </c>
      <c r="F27152">
        <v>40</v>
      </c>
      <c r="G27152">
        <f t="shared" si="1047"/>
        <v>46550.400000000001</v>
      </c>
      <c r="H27152">
        <v>22.38</v>
      </c>
    </row>
    <row r="27153" spans="1:8" x14ac:dyDescent="0.55000000000000004">
      <c r="A27153" t="s">
        <v>28046</v>
      </c>
      <c r="B27153" t="s">
        <v>59</v>
      </c>
      <c r="C27153" t="s">
        <v>12</v>
      </c>
      <c r="D27153" t="s">
        <v>2</v>
      </c>
      <c r="E27153" t="s">
        <v>9</v>
      </c>
      <c r="F27153">
        <v>40</v>
      </c>
      <c r="G27153">
        <f t="shared" si="1047"/>
        <v>81640</v>
      </c>
      <c r="H27153">
        <v>39.25</v>
      </c>
    </row>
    <row r="27154" spans="1:8" x14ac:dyDescent="0.55000000000000004">
      <c r="A27154" t="s">
        <v>28047</v>
      </c>
      <c r="B27154" t="s">
        <v>59</v>
      </c>
      <c r="C27154" t="s">
        <v>26</v>
      </c>
      <c r="D27154" t="s">
        <v>2</v>
      </c>
      <c r="E27154" t="s">
        <v>9</v>
      </c>
      <c r="F27154">
        <v>40</v>
      </c>
      <c r="G27154">
        <f t="shared" si="1047"/>
        <v>81640</v>
      </c>
      <c r="H27154">
        <v>39.25</v>
      </c>
    </row>
    <row r="27155" spans="1:8" x14ac:dyDescent="0.55000000000000004">
      <c r="A27155" t="s">
        <v>28048</v>
      </c>
      <c r="B27155" t="s">
        <v>92</v>
      </c>
      <c r="C27155" t="s">
        <v>46</v>
      </c>
      <c r="D27155" t="s">
        <v>2</v>
      </c>
      <c r="E27155" t="s">
        <v>3</v>
      </c>
      <c r="G27155" s="1">
        <v>58872</v>
      </c>
    </row>
    <row r="27156" spans="1:8" x14ac:dyDescent="0.55000000000000004">
      <c r="A27156" t="s">
        <v>28049</v>
      </c>
      <c r="B27156" t="s">
        <v>76</v>
      </c>
      <c r="C27156" t="s">
        <v>37</v>
      </c>
      <c r="D27156" t="s">
        <v>2</v>
      </c>
      <c r="E27156" t="s">
        <v>3</v>
      </c>
      <c r="G27156" s="1">
        <v>111816</v>
      </c>
    </row>
    <row r="27157" spans="1:8" x14ac:dyDescent="0.55000000000000004">
      <c r="A27157" t="s">
        <v>28050</v>
      </c>
      <c r="B27157" t="s">
        <v>212</v>
      </c>
      <c r="C27157" t="s">
        <v>46</v>
      </c>
      <c r="D27157" t="s">
        <v>2</v>
      </c>
      <c r="E27157" t="s">
        <v>3</v>
      </c>
      <c r="G27157" s="1">
        <v>64620</v>
      </c>
    </row>
    <row r="27158" spans="1:8" x14ac:dyDescent="0.55000000000000004">
      <c r="A27158" t="s">
        <v>28051</v>
      </c>
      <c r="B27158" t="s">
        <v>122</v>
      </c>
      <c r="C27158" t="s">
        <v>6</v>
      </c>
      <c r="D27158" t="s">
        <v>2</v>
      </c>
      <c r="E27158" t="s">
        <v>3</v>
      </c>
      <c r="G27158" s="1">
        <v>65952</v>
      </c>
    </row>
    <row r="27159" spans="1:8" x14ac:dyDescent="0.55000000000000004">
      <c r="A27159" t="s">
        <v>28052</v>
      </c>
      <c r="B27159" t="s">
        <v>148</v>
      </c>
      <c r="C27159" t="s">
        <v>1</v>
      </c>
      <c r="D27159" t="s">
        <v>2</v>
      </c>
      <c r="E27159" t="s">
        <v>3</v>
      </c>
      <c r="G27159" s="1">
        <v>107490</v>
      </c>
    </row>
    <row r="27160" spans="1:8" x14ac:dyDescent="0.55000000000000004">
      <c r="A27160" t="s">
        <v>28053</v>
      </c>
      <c r="B27160" t="s">
        <v>250</v>
      </c>
      <c r="C27160" t="s">
        <v>1</v>
      </c>
      <c r="D27160" t="s">
        <v>2</v>
      </c>
      <c r="E27160" t="s">
        <v>3</v>
      </c>
      <c r="G27160" s="1">
        <v>53088</v>
      </c>
    </row>
    <row r="27161" spans="1:8" x14ac:dyDescent="0.55000000000000004">
      <c r="A27161" t="s">
        <v>28054</v>
      </c>
      <c r="B27161" t="s">
        <v>0</v>
      </c>
      <c r="C27161" t="s">
        <v>1</v>
      </c>
      <c r="D27161" t="s">
        <v>2</v>
      </c>
      <c r="E27161" t="s">
        <v>3</v>
      </c>
      <c r="G27161" s="1">
        <v>122568</v>
      </c>
    </row>
    <row r="27162" spans="1:8" x14ac:dyDescent="0.55000000000000004">
      <c r="A27162" t="s">
        <v>28055</v>
      </c>
      <c r="B27162" t="s">
        <v>326</v>
      </c>
      <c r="C27162" t="s">
        <v>33</v>
      </c>
      <c r="D27162" t="s">
        <v>2</v>
      </c>
      <c r="E27162" t="s">
        <v>9</v>
      </c>
      <c r="F27162">
        <v>40</v>
      </c>
      <c r="G27162">
        <f t="shared" ref="G27162:G27163" si="1048">F27162*52*H27162</f>
        <v>106080</v>
      </c>
      <c r="H27162">
        <v>51</v>
      </c>
    </row>
    <row r="27163" spans="1:8" x14ac:dyDescent="0.55000000000000004">
      <c r="A27163" t="s">
        <v>28056</v>
      </c>
      <c r="B27163" t="s">
        <v>72</v>
      </c>
      <c r="C27163" t="s">
        <v>8</v>
      </c>
      <c r="D27163" t="s">
        <v>2</v>
      </c>
      <c r="E27163" t="s">
        <v>9</v>
      </c>
      <c r="F27163">
        <v>40</v>
      </c>
      <c r="G27163">
        <f t="shared" si="1048"/>
        <v>117624</v>
      </c>
      <c r="H27163">
        <v>56.55</v>
      </c>
    </row>
    <row r="27164" spans="1:8" x14ac:dyDescent="0.55000000000000004">
      <c r="A27164" t="s">
        <v>28057</v>
      </c>
      <c r="B27164" t="s">
        <v>10</v>
      </c>
      <c r="C27164" t="s">
        <v>1</v>
      </c>
      <c r="D27164" t="s">
        <v>2</v>
      </c>
      <c r="E27164" t="s">
        <v>3</v>
      </c>
      <c r="G27164" s="1">
        <v>95586</v>
      </c>
    </row>
    <row r="27165" spans="1:8" x14ac:dyDescent="0.55000000000000004">
      <c r="A27165" t="s">
        <v>28058</v>
      </c>
      <c r="B27165" t="s">
        <v>152</v>
      </c>
      <c r="C27165" t="s">
        <v>6</v>
      </c>
      <c r="D27165" t="s">
        <v>2</v>
      </c>
      <c r="E27165" t="s">
        <v>3</v>
      </c>
      <c r="G27165" s="1">
        <v>143808</v>
      </c>
    </row>
    <row r="27166" spans="1:8" x14ac:dyDescent="0.55000000000000004">
      <c r="A27166" t="s">
        <v>28059</v>
      </c>
      <c r="B27166" t="s">
        <v>10</v>
      </c>
      <c r="C27166" t="s">
        <v>1</v>
      </c>
      <c r="D27166" t="s">
        <v>2</v>
      </c>
      <c r="E27166" t="s">
        <v>3</v>
      </c>
      <c r="G27166" s="1">
        <v>86730</v>
      </c>
    </row>
    <row r="27167" spans="1:8" x14ac:dyDescent="0.55000000000000004">
      <c r="A27167" t="s">
        <v>28060</v>
      </c>
      <c r="B27167" t="s">
        <v>0</v>
      </c>
      <c r="C27167" t="s">
        <v>1</v>
      </c>
      <c r="D27167" t="s">
        <v>2</v>
      </c>
      <c r="E27167" t="s">
        <v>3</v>
      </c>
      <c r="G27167" s="1">
        <v>122568</v>
      </c>
    </row>
    <row r="27168" spans="1:8" x14ac:dyDescent="0.55000000000000004">
      <c r="A27168" t="s">
        <v>28061</v>
      </c>
      <c r="B27168" t="s">
        <v>72</v>
      </c>
      <c r="C27168" t="s">
        <v>8</v>
      </c>
      <c r="D27168" t="s">
        <v>2</v>
      </c>
      <c r="E27168" t="s">
        <v>9</v>
      </c>
      <c r="F27168">
        <v>40</v>
      </c>
      <c r="G27168">
        <f t="shared" ref="G27168:G27169" si="1049">F27168*52*H27168</f>
        <v>117624</v>
      </c>
      <c r="H27168">
        <v>56.55</v>
      </c>
    </row>
    <row r="27169" spans="1:8" x14ac:dyDescent="0.55000000000000004">
      <c r="A27169" t="s">
        <v>28062</v>
      </c>
      <c r="B27169" t="s">
        <v>150</v>
      </c>
      <c r="C27169" t="s">
        <v>6</v>
      </c>
      <c r="D27169" t="s">
        <v>2</v>
      </c>
      <c r="E27169" t="s">
        <v>9</v>
      </c>
      <c r="F27169">
        <v>40</v>
      </c>
      <c r="G27169">
        <f t="shared" si="1049"/>
        <v>98800</v>
      </c>
      <c r="H27169">
        <v>47.5</v>
      </c>
    </row>
    <row r="27170" spans="1:8" x14ac:dyDescent="0.55000000000000004">
      <c r="A27170" t="s">
        <v>28063</v>
      </c>
      <c r="B27170" t="s">
        <v>10</v>
      </c>
      <c r="C27170" t="s">
        <v>1</v>
      </c>
      <c r="D27170" t="s">
        <v>2</v>
      </c>
      <c r="E27170" t="s">
        <v>3</v>
      </c>
      <c r="G27170" s="1">
        <v>54672</v>
      </c>
    </row>
    <row r="27171" spans="1:8" x14ac:dyDescent="0.55000000000000004">
      <c r="A27171" t="s">
        <v>28064</v>
      </c>
      <c r="B27171" t="s">
        <v>10</v>
      </c>
      <c r="C27171" t="s">
        <v>1</v>
      </c>
      <c r="D27171" t="s">
        <v>2</v>
      </c>
      <c r="E27171" t="s">
        <v>3</v>
      </c>
      <c r="G27171" s="1">
        <v>98940</v>
      </c>
    </row>
    <row r="27172" spans="1:8" x14ac:dyDescent="0.55000000000000004">
      <c r="A27172" t="s">
        <v>28065</v>
      </c>
      <c r="B27172" t="s">
        <v>10</v>
      </c>
      <c r="C27172" t="s">
        <v>1</v>
      </c>
      <c r="D27172" t="s">
        <v>2</v>
      </c>
      <c r="E27172" t="s">
        <v>3</v>
      </c>
      <c r="G27172" s="1">
        <v>109236</v>
      </c>
    </row>
    <row r="27173" spans="1:8" x14ac:dyDescent="0.55000000000000004">
      <c r="A27173" t="s">
        <v>28066</v>
      </c>
      <c r="B27173" t="s">
        <v>137</v>
      </c>
      <c r="C27173" t="s">
        <v>138</v>
      </c>
      <c r="D27173" t="s">
        <v>2</v>
      </c>
      <c r="E27173" t="s">
        <v>3</v>
      </c>
      <c r="G27173" s="1">
        <v>33180</v>
      </c>
    </row>
    <row r="27174" spans="1:8" x14ac:dyDescent="0.55000000000000004">
      <c r="A27174" t="s">
        <v>28067</v>
      </c>
      <c r="B27174" t="s">
        <v>20</v>
      </c>
      <c r="C27174" t="s">
        <v>14</v>
      </c>
      <c r="D27174" t="s">
        <v>2</v>
      </c>
      <c r="E27174" t="s">
        <v>3</v>
      </c>
      <c r="G27174" s="1">
        <v>101262</v>
      </c>
    </row>
    <row r="27175" spans="1:8" x14ac:dyDescent="0.55000000000000004">
      <c r="A27175" t="s">
        <v>28068</v>
      </c>
      <c r="B27175" t="s">
        <v>22</v>
      </c>
      <c r="C27175" t="s">
        <v>14</v>
      </c>
      <c r="D27175" t="s">
        <v>2</v>
      </c>
      <c r="E27175" t="s">
        <v>3</v>
      </c>
      <c r="G27175" s="1">
        <v>110196</v>
      </c>
    </row>
    <row r="27176" spans="1:8" x14ac:dyDescent="0.55000000000000004">
      <c r="A27176" t="s">
        <v>28069</v>
      </c>
      <c r="B27176" t="s">
        <v>10</v>
      </c>
      <c r="C27176" t="s">
        <v>1</v>
      </c>
      <c r="D27176" t="s">
        <v>2</v>
      </c>
      <c r="E27176" t="s">
        <v>3</v>
      </c>
      <c r="G27176" s="1">
        <v>90990</v>
      </c>
    </row>
    <row r="27177" spans="1:8" x14ac:dyDescent="0.55000000000000004">
      <c r="A27177" t="s">
        <v>28070</v>
      </c>
      <c r="B27177" t="s">
        <v>97</v>
      </c>
      <c r="C27177" t="s">
        <v>6</v>
      </c>
      <c r="D27177" t="s">
        <v>2</v>
      </c>
      <c r="E27177" t="s">
        <v>9</v>
      </c>
      <c r="F27177">
        <v>40</v>
      </c>
      <c r="G27177">
        <f>F27177*52*H27177</f>
        <v>95472</v>
      </c>
      <c r="H27177">
        <v>45.9</v>
      </c>
    </row>
    <row r="27178" spans="1:8" x14ac:dyDescent="0.55000000000000004">
      <c r="A27178" t="s">
        <v>28071</v>
      </c>
      <c r="B27178" t="s">
        <v>1084</v>
      </c>
      <c r="C27178" t="s">
        <v>48</v>
      </c>
      <c r="D27178" t="s">
        <v>2</v>
      </c>
      <c r="E27178" t="s">
        <v>3</v>
      </c>
      <c r="G27178" s="1">
        <v>93936</v>
      </c>
    </row>
    <row r="27179" spans="1:8" x14ac:dyDescent="0.55000000000000004">
      <c r="A27179" t="s">
        <v>28072</v>
      </c>
      <c r="B27179" t="s">
        <v>221</v>
      </c>
      <c r="C27179" t="s">
        <v>8</v>
      </c>
      <c r="D27179" t="s">
        <v>2</v>
      </c>
      <c r="E27179" t="s">
        <v>3</v>
      </c>
      <c r="G27179" s="1">
        <v>77772</v>
      </c>
    </row>
    <row r="27180" spans="1:8" x14ac:dyDescent="0.55000000000000004">
      <c r="A27180" t="s">
        <v>28073</v>
      </c>
      <c r="B27180" t="s">
        <v>10</v>
      </c>
      <c r="C27180" t="s">
        <v>1</v>
      </c>
      <c r="D27180" t="s">
        <v>2</v>
      </c>
      <c r="E27180" t="s">
        <v>3</v>
      </c>
      <c r="G27180" s="1">
        <v>102372</v>
      </c>
    </row>
    <row r="27181" spans="1:8" x14ac:dyDescent="0.55000000000000004">
      <c r="A27181" t="s">
        <v>28074</v>
      </c>
      <c r="B27181" t="s">
        <v>10</v>
      </c>
      <c r="C27181" t="s">
        <v>1</v>
      </c>
      <c r="D27181" t="s">
        <v>2</v>
      </c>
      <c r="E27181" t="s">
        <v>3</v>
      </c>
      <c r="G27181" s="1">
        <v>102372</v>
      </c>
    </row>
    <row r="27182" spans="1:8" x14ac:dyDescent="0.55000000000000004">
      <c r="A27182" t="s">
        <v>28075</v>
      </c>
      <c r="B27182" t="s">
        <v>18</v>
      </c>
      <c r="C27182" t="s">
        <v>14</v>
      </c>
      <c r="D27182" t="s">
        <v>2</v>
      </c>
      <c r="E27182" t="s">
        <v>3</v>
      </c>
      <c r="G27182" s="1">
        <v>108096</v>
      </c>
    </row>
    <row r="27183" spans="1:8" x14ac:dyDescent="0.55000000000000004">
      <c r="A27183" t="s">
        <v>28076</v>
      </c>
      <c r="B27183" t="s">
        <v>59</v>
      </c>
      <c r="C27183" t="s">
        <v>6</v>
      </c>
      <c r="D27183" t="s">
        <v>2</v>
      </c>
      <c r="E27183" t="s">
        <v>9</v>
      </c>
      <c r="F27183">
        <v>40</v>
      </c>
      <c r="G27183">
        <f>F27183*52*H27183</f>
        <v>81640</v>
      </c>
      <c r="H27183">
        <v>39.25</v>
      </c>
    </row>
    <row r="27184" spans="1:8" x14ac:dyDescent="0.55000000000000004">
      <c r="A27184" t="s">
        <v>28077</v>
      </c>
      <c r="B27184" t="s">
        <v>10</v>
      </c>
      <c r="C27184" t="s">
        <v>1</v>
      </c>
      <c r="D27184" t="s">
        <v>2</v>
      </c>
      <c r="E27184" t="s">
        <v>3</v>
      </c>
      <c r="G27184" s="1">
        <v>102372</v>
      </c>
    </row>
    <row r="27185" spans="1:8" x14ac:dyDescent="0.55000000000000004">
      <c r="A27185" t="s">
        <v>28078</v>
      </c>
      <c r="B27185" t="s">
        <v>157</v>
      </c>
      <c r="C27185" t="s">
        <v>6</v>
      </c>
      <c r="D27185" t="s">
        <v>2</v>
      </c>
      <c r="E27185" t="s">
        <v>9</v>
      </c>
      <c r="F27185">
        <v>40</v>
      </c>
      <c r="G27185">
        <f>F27185*52*H27185</f>
        <v>111488</v>
      </c>
      <c r="H27185">
        <v>53.6</v>
      </c>
    </row>
    <row r="27186" spans="1:8" x14ac:dyDescent="0.55000000000000004">
      <c r="A27186" t="s">
        <v>28079</v>
      </c>
      <c r="B27186" t="s">
        <v>10</v>
      </c>
      <c r="C27186" t="s">
        <v>1</v>
      </c>
      <c r="D27186" t="s">
        <v>2</v>
      </c>
      <c r="E27186" t="s">
        <v>3</v>
      </c>
      <c r="G27186" s="1">
        <v>95586</v>
      </c>
    </row>
    <row r="27187" spans="1:8" x14ac:dyDescent="0.55000000000000004">
      <c r="A27187" t="s">
        <v>28080</v>
      </c>
      <c r="B27187" t="s">
        <v>10</v>
      </c>
      <c r="C27187" t="s">
        <v>1</v>
      </c>
      <c r="D27187" t="s">
        <v>2</v>
      </c>
      <c r="E27187" t="s">
        <v>3</v>
      </c>
      <c r="G27187" s="1">
        <v>90990</v>
      </c>
    </row>
    <row r="27188" spans="1:8" x14ac:dyDescent="0.55000000000000004">
      <c r="A27188" t="s">
        <v>28081</v>
      </c>
      <c r="B27188" t="s">
        <v>10</v>
      </c>
      <c r="C27188" t="s">
        <v>1</v>
      </c>
      <c r="D27188" t="s">
        <v>2</v>
      </c>
      <c r="E27188" t="s">
        <v>3</v>
      </c>
      <c r="G27188" s="1">
        <v>95586</v>
      </c>
    </row>
    <row r="27189" spans="1:8" x14ac:dyDescent="0.55000000000000004">
      <c r="A27189" t="s">
        <v>28082</v>
      </c>
      <c r="B27189" t="s">
        <v>10</v>
      </c>
      <c r="C27189" t="s">
        <v>1</v>
      </c>
      <c r="D27189" t="s">
        <v>2</v>
      </c>
      <c r="E27189" t="s">
        <v>3</v>
      </c>
      <c r="G27189" s="1">
        <v>95586</v>
      </c>
    </row>
    <row r="27190" spans="1:8" x14ac:dyDescent="0.55000000000000004">
      <c r="A27190" t="s">
        <v>28083</v>
      </c>
      <c r="B27190" t="s">
        <v>575</v>
      </c>
      <c r="C27190" t="s">
        <v>138</v>
      </c>
      <c r="D27190" t="s">
        <v>2</v>
      </c>
      <c r="E27190" t="s">
        <v>3</v>
      </c>
      <c r="G27190" s="1">
        <v>77832</v>
      </c>
    </row>
    <row r="27191" spans="1:8" x14ac:dyDescent="0.55000000000000004">
      <c r="A27191" t="s">
        <v>28084</v>
      </c>
      <c r="B27191" t="s">
        <v>86</v>
      </c>
      <c r="C27191" t="s">
        <v>46</v>
      </c>
      <c r="D27191" t="s">
        <v>2</v>
      </c>
      <c r="E27191" t="s">
        <v>3</v>
      </c>
      <c r="G27191" s="1">
        <v>77772</v>
      </c>
    </row>
    <row r="27192" spans="1:8" x14ac:dyDescent="0.55000000000000004">
      <c r="A27192" t="s">
        <v>28085</v>
      </c>
      <c r="B27192" t="s">
        <v>398</v>
      </c>
      <c r="C27192" t="s">
        <v>24</v>
      </c>
      <c r="D27192" t="s">
        <v>2</v>
      </c>
      <c r="E27192" t="s">
        <v>3</v>
      </c>
      <c r="G27192" s="1">
        <v>141552</v>
      </c>
    </row>
    <row r="27193" spans="1:8" x14ac:dyDescent="0.55000000000000004">
      <c r="A27193" t="s">
        <v>28086</v>
      </c>
      <c r="B27193" t="s">
        <v>10</v>
      </c>
      <c r="C27193" t="s">
        <v>1</v>
      </c>
      <c r="D27193" t="s">
        <v>2</v>
      </c>
      <c r="E27193" t="s">
        <v>3</v>
      </c>
      <c r="G27193" s="1">
        <v>98940</v>
      </c>
    </row>
    <row r="27194" spans="1:8" x14ac:dyDescent="0.55000000000000004">
      <c r="A27194" t="s">
        <v>28087</v>
      </c>
      <c r="B27194" t="s">
        <v>137</v>
      </c>
      <c r="C27194" t="s">
        <v>138</v>
      </c>
      <c r="D27194" t="s">
        <v>2</v>
      </c>
      <c r="E27194" t="s">
        <v>3</v>
      </c>
      <c r="G27194" s="1">
        <v>30060</v>
      </c>
    </row>
    <row r="27195" spans="1:8" x14ac:dyDescent="0.55000000000000004">
      <c r="A27195" t="s">
        <v>28088</v>
      </c>
      <c r="B27195" t="s">
        <v>105</v>
      </c>
      <c r="C27195" t="s">
        <v>12</v>
      </c>
      <c r="D27195" t="s">
        <v>2</v>
      </c>
      <c r="E27195" t="s">
        <v>9</v>
      </c>
      <c r="F27195">
        <v>40</v>
      </c>
      <c r="G27195">
        <f>F27195*52*H27195</f>
        <v>102544</v>
      </c>
      <c r="H27195">
        <v>49.3</v>
      </c>
    </row>
    <row r="27196" spans="1:8" x14ac:dyDescent="0.55000000000000004">
      <c r="A27196" t="s">
        <v>28089</v>
      </c>
      <c r="B27196" t="s">
        <v>10</v>
      </c>
      <c r="C27196" t="s">
        <v>1</v>
      </c>
      <c r="D27196" t="s">
        <v>2</v>
      </c>
      <c r="E27196" t="s">
        <v>3</v>
      </c>
      <c r="G27196" s="1">
        <v>86730</v>
      </c>
    </row>
    <row r="27197" spans="1:8" x14ac:dyDescent="0.55000000000000004">
      <c r="A27197" t="s">
        <v>28090</v>
      </c>
      <c r="B27197" t="s">
        <v>10</v>
      </c>
      <c r="C27197" t="s">
        <v>1</v>
      </c>
      <c r="D27197" t="s">
        <v>2</v>
      </c>
      <c r="E27197" t="s">
        <v>3</v>
      </c>
      <c r="G27197" s="1">
        <v>102372</v>
      </c>
    </row>
    <row r="27198" spans="1:8" x14ac:dyDescent="0.55000000000000004">
      <c r="A27198" t="s">
        <v>28091</v>
      </c>
      <c r="B27198" t="s">
        <v>0</v>
      </c>
      <c r="C27198" t="s">
        <v>1</v>
      </c>
      <c r="D27198" t="s">
        <v>2</v>
      </c>
      <c r="E27198" t="s">
        <v>3</v>
      </c>
      <c r="G27198" s="1">
        <v>122568</v>
      </c>
    </row>
    <row r="27199" spans="1:8" x14ac:dyDescent="0.55000000000000004">
      <c r="A27199" t="s">
        <v>28092</v>
      </c>
      <c r="B27199" t="s">
        <v>4</v>
      </c>
      <c r="C27199" t="s">
        <v>1</v>
      </c>
      <c r="D27199" t="s">
        <v>2</v>
      </c>
      <c r="E27199" t="s">
        <v>3</v>
      </c>
      <c r="G27199" s="1">
        <v>114822</v>
      </c>
    </row>
    <row r="27200" spans="1:8" x14ac:dyDescent="0.55000000000000004">
      <c r="A27200" t="s">
        <v>28093</v>
      </c>
      <c r="B27200" t="s">
        <v>92</v>
      </c>
      <c r="C27200" t="s">
        <v>46</v>
      </c>
      <c r="D27200" t="s">
        <v>2</v>
      </c>
      <c r="E27200" t="s">
        <v>3</v>
      </c>
      <c r="G27200" s="1">
        <v>36636</v>
      </c>
    </row>
    <row r="27201" spans="1:8" x14ac:dyDescent="0.55000000000000004">
      <c r="A27201" t="s">
        <v>28094</v>
      </c>
      <c r="B27201" t="s">
        <v>1085</v>
      </c>
      <c r="C27201" t="s">
        <v>48</v>
      </c>
      <c r="D27201" t="s">
        <v>2</v>
      </c>
      <c r="E27201" t="s">
        <v>3</v>
      </c>
      <c r="G27201" s="1">
        <v>132480</v>
      </c>
    </row>
    <row r="27202" spans="1:8" x14ac:dyDescent="0.55000000000000004">
      <c r="A27202" t="s">
        <v>28095</v>
      </c>
      <c r="B27202" t="s">
        <v>22</v>
      </c>
      <c r="C27202" t="s">
        <v>14</v>
      </c>
      <c r="D27202" t="s">
        <v>2</v>
      </c>
      <c r="E27202" t="s">
        <v>3</v>
      </c>
      <c r="G27202" s="1">
        <v>114570</v>
      </c>
    </row>
    <row r="27203" spans="1:8" x14ac:dyDescent="0.55000000000000004">
      <c r="A27203" t="s">
        <v>28096</v>
      </c>
      <c r="B27203" t="s">
        <v>204</v>
      </c>
      <c r="C27203" t="s">
        <v>14</v>
      </c>
      <c r="D27203" t="s">
        <v>2</v>
      </c>
      <c r="E27203" t="s">
        <v>3</v>
      </c>
      <c r="G27203" s="1">
        <v>151764</v>
      </c>
    </row>
    <row r="27204" spans="1:8" x14ac:dyDescent="0.55000000000000004">
      <c r="A27204" t="s">
        <v>28097</v>
      </c>
      <c r="B27204" t="s">
        <v>54</v>
      </c>
      <c r="C27204" t="s">
        <v>14</v>
      </c>
      <c r="D27204" t="s">
        <v>2</v>
      </c>
      <c r="E27204" t="s">
        <v>3</v>
      </c>
      <c r="G27204" s="1">
        <v>99876</v>
      </c>
    </row>
    <row r="27205" spans="1:8" x14ac:dyDescent="0.55000000000000004">
      <c r="A27205" t="s">
        <v>28098</v>
      </c>
      <c r="B27205" t="s">
        <v>0</v>
      </c>
      <c r="C27205" t="s">
        <v>1</v>
      </c>
      <c r="D27205" t="s">
        <v>2</v>
      </c>
      <c r="E27205" t="s">
        <v>3</v>
      </c>
      <c r="G27205" s="1">
        <v>130596</v>
      </c>
    </row>
    <row r="27206" spans="1:8" x14ac:dyDescent="0.55000000000000004">
      <c r="A27206" t="s">
        <v>28099</v>
      </c>
      <c r="B27206" t="s">
        <v>136</v>
      </c>
      <c r="C27206" t="s">
        <v>12</v>
      </c>
      <c r="D27206" t="s">
        <v>2</v>
      </c>
      <c r="E27206" t="s">
        <v>9</v>
      </c>
      <c r="F27206">
        <v>40</v>
      </c>
      <c r="G27206">
        <f>F27206*52*H27206</f>
        <v>83075.199999999997</v>
      </c>
      <c r="H27206">
        <v>39.94</v>
      </c>
    </row>
    <row r="27207" spans="1:8" x14ac:dyDescent="0.55000000000000004">
      <c r="A27207" t="s">
        <v>28100</v>
      </c>
      <c r="B27207" t="s">
        <v>54</v>
      </c>
      <c r="C27207" t="s">
        <v>14</v>
      </c>
      <c r="D27207" t="s">
        <v>2</v>
      </c>
      <c r="E27207" t="s">
        <v>3</v>
      </c>
      <c r="G27207" s="1">
        <v>108036</v>
      </c>
    </row>
    <row r="27208" spans="1:8" x14ac:dyDescent="0.55000000000000004">
      <c r="A27208" t="s">
        <v>28101</v>
      </c>
      <c r="B27208" t="s">
        <v>157</v>
      </c>
      <c r="C27208" t="s">
        <v>6</v>
      </c>
      <c r="D27208" t="s">
        <v>2</v>
      </c>
      <c r="E27208" t="s">
        <v>9</v>
      </c>
      <c r="F27208">
        <v>40</v>
      </c>
      <c r="G27208">
        <f t="shared" ref="G27208:G27209" si="1050">F27208*52*H27208</f>
        <v>111488</v>
      </c>
      <c r="H27208">
        <v>53.6</v>
      </c>
    </row>
    <row r="27209" spans="1:8" x14ac:dyDescent="0.55000000000000004">
      <c r="A27209" t="s">
        <v>28102</v>
      </c>
      <c r="B27209" t="s">
        <v>50</v>
      </c>
      <c r="C27209" t="s">
        <v>8</v>
      </c>
      <c r="D27209" t="s">
        <v>2</v>
      </c>
      <c r="E27209" t="s">
        <v>9</v>
      </c>
      <c r="F27209">
        <v>40</v>
      </c>
      <c r="G27209">
        <f t="shared" si="1050"/>
        <v>97760</v>
      </c>
      <c r="H27209">
        <v>47</v>
      </c>
    </row>
    <row r="27210" spans="1:8" x14ac:dyDescent="0.55000000000000004">
      <c r="A27210" t="s">
        <v>28103</v>
      </c>
      <c r="B27210" t="s">
        <v>194</v>
      </c>
      <c r="C27210" t="s">
        <v>6</v>
      </c>
      <c r="D27210" t="s">
        <v>2</v>
      </c>
      <c r="E27210" t="s">
        <v>3</v>
      </c>
      <c r="G27210" s="1">
        <v>120536.04</v>
      </c>
    </row>
    <row r="27211" spans="1:8" x14ac:dyDescent="0.55000000000000004">
      <c r="A27211" t="s">
        <v>28104</v>
      </c>
      <c r="B27211" t="s">
        <v>157</v>
      </c>
      <c r="C27211" t="s">
        <v>6</v>
      </c>
      <c r="D27211" t="s">
        <v>2</v>
      </c>
      <c r="E27211" t="s">
        <v>9</v>
      </c>
      <c r="F27211">
        <v>40</v>
      </c>
      <c r="G27211">
        <f t="shared" ref="G27211:G27212" si="1051">F27211*52*H27211</f>
        <v>111488</v>
      </c>
      <c r="H27211">
        <v>53.6</v>
      </c>
    </row>
    <row r="27212" spans="1:8" x14ac:dyDescent="0.55000000000000004">
      <c r="A27212" t="s">
        <v>28105</v>
      </c>
      <c r="B27212" t="s">
        <v>68</v>
      </c>
      <c r="C27212" t="s">
        <v>26</v>
      </c>
      <c r="D27212" t="s">
        <v>2</v>
      </c>
      <c r="E27212" t="s">
        <v>9</v>
      </c>
      <c r="F27212">
        <v>40</v>
      </c>
      <c r="G27212">
        <f t="shared" si="1051"/>
        <v>88462.400000000009</v>
      </c>
      <c r="H27212">
        <v>42.53</v>
      </c>
    </row>
    <row r="27213" spans="1:8" x14ac:dyDescent="0.55000000000000004">
      <c r="A27213" t="s">
        <v>28106</v>
      </c>
      <c r="B27213" t="s">
        <v>10</v>
      </c>
      <c r="C27213" t="s">
        <v>1</v>
      </c>
      <c r="D27213" t="s">
        <v>2</v>
      </c>
      <c r="E27213" t="s">
        <v>3</v>
      </c>
      <c r="G27213" s="1">
        <v>95586</v>
      </c>
    </row>
    <row r="27214" spans="1:8" x14ac:dyDescent="0.55000000000000004">
      <c r="A27214" t="s">
        <v>28107</v>
      </c>
      <c r="B27214" t="s">
        <v>10</v>
      </c>
      <c r="C27214" t="s">
        <v>1</v>
      </c>
      <c r="D27214" t="s">
        <v>2</v>
      </c>
      <c r="E27214" t="s">
        <v>3</v>
      </c>
      <c r="G27214" s="1">
        <v>102372</v>
      </c>
    </row>
    <row r="27215" spans="1:8" x14ac:dyDescent="0.55000000000000004">
      <c r="A27215" t="s">
        <v>28108</v>
      </c>
      <c r="B27215" t="s">
        <v>10</v>
      </c>
      <c r="C27215" t="s">
        <v>1</v>
      </c>
      <c r="D27215" t="s">
        <v>2</v>
      </c>
      <c r="E27215" t="s">
        <v>3</v>
      </c>
      <c r="G27215" s="1">
        <v>102372</v>
      </c>
    </row>
    <row r="27216" spans="1:8" x14ac:dyDescent="0.55000000000000004">
      <c r="A27216" t="s">
        <v>28109</v>
      </c>
      <c r="B27216" t="s">
        <v>10</v>
      </c>
      <c r="C27216" t="s">
        <v>1</v>
      </c>
      <c r="D27216" t="s">
        <v>2</v>
      </c>
      <c r="E27216" t="s">
        <v>3</v>
      </c>
      <c r="G27216" s="1">
        <v>95586</v>
      </c>
    </row>
    <row r="27217" spans="1:8" x14ac:dyDescent="0.55000000000000004">
      <c r="A27217" t="s">
        <v>28110</v>
      </c>
      <c r="B27217" t="s">
        <v>10</v>
      </c>
      <c r="C27217" t="s">
        <v>1</v>
      </c>
      <c r="D27217" t="s">
        <v>2</v>
      </c>
      <c r="E27217" t="s">
        <v>3</v>
      </c>
      <c r="G27217" s="1">
        <v>102372</v>
      </c>
    </row>
    <row r="27218" spans="1:8" x14ac:dyDescent="0.55000000000000004">
      <c r="A27218" t="s">
        <v>28111</v>
      </c>
      <c r="B27218" t="s">
        <v>658</v>
      </c>
      <c r="C27218" t="s">
        <v>8</v>
      </c>
      <c r="D27218" t="s">
        <v>2</v>
      </c>
      <c r="E27218" t="s">
        <v>9</v>
      </c>
      <c r="F27218">
        <v>40</v>
      </c>
      <c r="G27218">
        <f t="shared" ref="G27218:G27220" si="1052">F27218*52*H27218</f>
        <v>113380.8</v>
      </c>
      <c r="H27218">
        <v>54.51</v>
      </c>
    </row>
    <row r="27219" spans="1:8" x14ac:dyDescent="0.55000000000000004">
      <c r="A27219" t="s">
        <v>28112</v>
      </c>
      <c r="B27219" t="s">
        <v>97</v>
      </c>
      <c r="C27219" t="s">
        <v>6</v>
      </c>
      <c r="D27219" t="s">
        <v>2</v>
      </c>
      <c r="E27219" t="s">
        <v>9</v>
      </c>
      <c r="F27219">
        <v>40</v>
      </c>
      <c r="G27219">
        <f t="shared" si="1052"/>
        <v>95472</v>
      </c>
      <c r="H27219">
        <v>45.9</v>
      </c>
    </row>
    <row r="27220" spans="1:8" x14ac:dyDescent="0.55000000000000004">
      <c r="A27220" t="s">
        <v>28113</v>
      </c>
      <c r="B27220" t="s">
        <v>112</v>
      </c>
      <c r="C27220" t="s">
        <v>8</v>
      </c>
      <c r="D27220" t="s">
        <v>2</v>
      </c>
      <c r="E27220" t="s">
        <v>9</v>
      </c>
      <c r="F27220">
        <v>40</v>
      </c>
      <c r="G27220">
        <f t="shared" si="1052"/>
        <v>75088</v>
      </c>
      <c r="H27220">
        <v>36.1</v>
      </c>
    </row>
    <row r="27221" spans="1:8" x14ac:dyDescent="0.55000000000000004">
      <c r="A27221" t="s">
        <v>28114</v>
      </c>
      <c r="B27221" t="s">
        <v>170</v>
      </c>
      <c r="C27221" t="s">
        <v>99</v>
      </c>
      <c r="D27221" t="s">
        <v>2</v>
      </c>
      <c r="E27221" t="s">
        <v>3</v>
      </c>
      <c r="G27221" s="1">
        <v>63960</v>
      </c>
    </row>
    <row r="27222" spans="1:8" x14ac:dyDescent="0.55000000000000004">
      <c r="A27222" t="s">
        <v>28115</v>
      </c>
      <c r="B27222" t="s">
        <v>216</v>
      </c>
      <c r="C27222" t="s">
        <v>26</v>
      </c>
      <c r="D27222" t="s">
        <v>2</v>
      </c>
      <c r="E27222" t="s">
        <v>9</v>
      </c>
      <c r="F27222">
        <v>40</v>
      </c>
      <c r="G27222">
        <f>F27222*52*H27222</f>
        <v>85987.200000000012</v>
      </c>
      <c r="H27222">
        <v>41.34</v>
      </c>
    </row>
    <row r="27223" spans="1:8" x14ac:dyDescent="0.55000000000000004">
      <c r="A27223" t="s">
        <v>28116</v>
      </c>
      <c r="B27223" t="s">
        <v>18</v>
      </c>
      <c r="C27223" t="s">
        <v>14</v>
      </c>
      <c r="D27223" t="s">
        <v>2</v>
      </c>
      <c r="E27223" t="s">
        <v>3</v>
      </c>
      <c r="G27223" s="1">
        <v>104430</v>
      </c>
    </row>
    <row r="27224" spans="1:8" x14ac:dyDescent="0.55000000000000004">
      <c r="A27224" t="s">
        <v>28117</v>
      </c>
      <c r="B27224" t="s">
        <v>85</v>
      </c>
      <c r="C27224" t="s">
        <v>26</v>
      </c>
      <c r="D27224" t="s">
        <v>2</v>
      </c>
      <c r="E27224" t="s">
        <v>9</v>
      </c>
      <c r="F27224">
        <v>40</v>
      </c>
      <c r="G27224">
        <f>F27224*52*H27224</f>
        <v>47944</v>
      </c>
      <c r="H27224">
        <v>23.05</v>
      </c>
    </row>
    <row r="27225" spans="1:8" x14ac:dyDescent="0.55000000000000004">
      <c r="A27225" t="s">
        <v>28118</v>
      </c>
      <c r="B27225" t="s">
        <v>10</v>
      </c>
      <c r="C27225" t="s">
        <v>1</v>
      </c>
      <c r="D27225" t="s">
        <v>2</v>
      </c>
      <c r="E27225" t="s">
        <v>3</v>
      </c>
      <c r="G27225" s="1">
        <v>54672</v>
      </c>
    </row>
    <row r="27226" spans="1:8" x14ac:dyDescent="0.55000000000000004">
      <c r="A27226" t="s">
        <v>28119</v>
      </c>
      <c r="B27226" t="s">
        <v>10</v>
      </c>
      <c r="C27226" t="s">
        <v>1</v>
      </c>
      <c r="D27226" t="s">
        <v>2</v>
      </c>
      <c r="E27226" t="s">
        <v>3</v>
      </c>
      <c r="G27226" s="1">
        <v>95586</v>
      </c>
    </row>
    <row r="27227" spans="1:8" x14ac:dyDescent="0.55000000000000004">
      <c r="A27227" t="s">
        <v>28120</v>
      </c>
      <c r="B27227" t="s">
        <v>30</v>
      </c>
      <c r="C27227" t="s">
        <v>14</v>
      </c>
      <c r="D27227" t="s">
        <v>2</v>
      </c>
      <c r="E27227" t="s">
        <v>3</v>
      </c>
      <c r="G27227" s="1">
        <v>76122</v>
      </c>
    </row>
    <row r="27228" spans="1:8" x14ac:dyDescent="0.55000000000000004">
      <c r="A27228" t="s">
        <v>28121</v>
      </c>
      <c r="B27228" t="s">
        <v>1009</v>
      </c>
      <c r="C27228" t="s">
        <v>12</v>
      </c>
      <c r="D27228" t="s">
        <v>2</v>
      </c>
      <c r="E27228" t="s">
        <v>3</v>
      </c>
      <c r="G27228" s="1">
        <v>58116</v>
      </c>
    </row>
    <row r="27229" spans="1:8" x14ac:dyDescent="0.55000000000000004">
      <c r="A27229" t="s">
        <v>28122</v>
      </c>
      <c r="B27229" t="s">
        <v>10</v>
      </c>
      <c r="C27229" t="s">
        <v>1</v>
      </c>
      <c r="D27229" t="s">
        <v>2</v>
      </c>
      <c r="E27229" t="s">
        <v>3</v>
      </c>
      <c r="G27229" s="1">
        <v>95586</v>
      </c>
    </row>
    <row r="27230" spans="1:8" x14ac:dyDescent="0.55000000000000004">
      <c r="A27230" t="s">
        <v>28123</v>
      </c>
      <c r="B27230" t="s">
        <v>10</v>
      </c>
      <c r="C27230" t="s">
        <v>1</v>
      </c>
      <c r="D27230" t="s">
        <v>2</v>
      </c>
      <c r="E27230" t="s">
        <v>3</v>
      </c>
      <c r="G27230" s="1">
        <v>95586</v>
      </c>
    </row>
    <row r="27231" spans="1:8" x14ac:dyDescent="0.55000000000000004">
      <c r="A27231" t="s">
        <v>28124</v>
      </c>
      <c r="B27231" t="s">
        <v>52</v>
      </c>
      <c r="C27231" t="s">
        <v>1</v>
      </c>
      <c r="D27231" t="s">
        <v>2</v>
      </c>
      <c r="E27231" t="s">
        <v>3</v>
      </c>
      <c r="G27231" s="1">
        <v>62136</v>
      </c>
    </row>
    <row r="27232" spans="1:8" x14ac:dyDescent="0.55000000000000004">
      <c r="A27232" t="s">
        <v>28125</v>
      </c>
      <c r="B27232" t="s">
        <v>22</v>
      </c>
      <c r="C27232" t="s">
        <v>14</v>
      </c>
      <c r="D27232" t="s">
        <v>2</v>
      </c>
      <c r="E27232" t="s">
        <v>3</v>
      </c>
      <c r="G27232" s="1">
        <v>98904</v>
      </c>
    </row>
    <row r="27233" spans="1:8" x14ac:dyDescent="0.55000000000000004">
      <c r="A27233" t="s">
        <v>28126</v>
      </c>
      <c r="B27233" t="s">
        <v>308</v>
      </c>
      <c r="C27233" t="s">
        <v>56</v>
      </c>
      <c r="D27233" t="s">
        <v>2</v>
      </c>
      <c r="E27233" t="s">
        <v>3</v>
      </c>
      <c r="G27233" s="1">
        <v>98016</v>
      </c>
    </row>
    <row r="27234" spans="1:8" x14ac:dyDescent="0.55000000000000004">
      <c r="A27234" t="s">
        <v>28127</v>
      </c>
      <c r="B27234" t="s">
        <v>10</v>
      </c>
      <c r="C27234" t="s">
        <v>1</v>
      </c>
      <c r="D27234" t="s">
        <v>2</v>
      </c>
      <c r="E27234" t="s">
        <v>3</v>
      </c>
      <c r="G27234" s="1">
        <v>106170</v>
      </c>
    </row>
    <row r="27235" spans="1:8" x14ac:dyDescent="0.55000000000000004">
      <c r="A27235" t="s">
        <v>28128</v>
      </c>
      <c r="B27235" t="s">
        <v>87</v>
      </c>
      <c r="C27235" t="s">
        <v>29</v>
      </c>
      <c r="D27235" t="s">
        <v>2</v>
      </c>
      <c r="E27235" t="s">
        <v>3</v>
      </c>
      <c r="G27235" s="1">
        <v>68196</v>
      </c>
    </row>
    <row r="27236" spans="1:8" x14ac:dyDescent="0.55000000000000004">
      <c r="A27236" t="s">
        <v>28129</v>
      </c>
      <c r="B27236" t="s">
        <v>113</v>
      </c>
      <c r="C27236" t="s">
        <v>1</v>
      </c>
      <c r="D27236" t="s">
        <v>2</v>
      </c>
      <c r="E27236" t="s">
        <v>3</v>
      </c>
      <c r="G27236" s="1">
        <v>142296</v>
      </c>
    </row>
    <row r="27237" spans="1:8" x14ac:dyDescent="0.55000000000000004">
      <c r="A27237" t="s">
        <v>28130</v>
      </c>
      <c r="B27237" t="s">
        <v>78</v>
      </c>
      <c r="C27237" t="s">
        <v>12</v>
      </c>
      <c r="D27237" t="s">
        <v>2</v>
      </c>
      <c r="E27237" t="s">
        <v>3</v>
      </c>
      <c r="G27237" s="1">
        <v>74844</v>
      </c>
    </row>
    <row r="27238" spans="1:8" x14ac:dyDescent="0.55000000000000004">
      <c r="A27238" t="s">
        <v>28131</v>
      </c>
      <c r="B27238" t="s">
        <v>971</v>
      </c>
      <c r="C27238" t="s">
        <v>26</v>
      </c>
      <c r="D27238" t="s">
        <v>2</v>
      </c>
      <c r="E27238" t="s">
        <v>3</v>
      </c>
      <c r="G27238" s="1">
        <v>82368</v>
      </c>
    </row>
    <row r="27239" spans="1:8" x14ac:dyDescent="0.55000000000000004">
      <c r="A27239" t="s">
        <v>28132</v>
      </c>
      <c r="B27239" t="s">
        <v>97</v>
      </c>
      <c r="C27239" t="s">
        <v>6</v>
      </c>
      <c r="D27239" t="s">
        <v>2</v>
      </c>
      <c r="E27239" t="s">
        <v>9</v>
      </c>
      <c r="F27239">
        <v>40</v>
      </c>
      <c r="G27239">
        <f>F27239*52*H27239</f>
        <v>95472</v>
      </c>
      <c r="H27239">
        <v>45.9</v>
      </c>
    </row>
    <row r="27240" spans="1:8" x14ac:dyDescent="0.55000000000000004">
      <c r="A27240" t="s">
        <v>28133</v>
      </c>
      <c r="B27240" t="s">
        <v>724</v>
      </c>
      <c r="C27240" t="s">
        <v>1</v>
      </c>
      <c r="D27240" t="s">
        <v>2</v>
      </c>
      <c r="E27240" t="s">
        <v>3</v>
      </c>
      <c r="G27240" s="1">
        <v>112716</v>
      </c>
    </row>
    <row r="27241" spans="1:8" x14ac:dyDescent="0.55000000000000004">
      <c r="A27241" t="s">
        <v>28134</v>
      </c>
      <c r="B27241" t="s">
        <v>298</v>
      </c>
      <c r="C27241" t="s">
        <v>40</v>
      </c>
      <c r="D27241" t="s">
        <v>2</v>
      </c>
      <c r="E27241" t="s">
        <v>3</v>
      </c>
      <c r="G27241" s="1">
        <v>122112</v>
      </c>
    </row>
    <row r="27242" spans="1:8" x14ac:dyDescent="0.55000000000000004">
      <c r="A27242" t="s">
        <v>28135</v>
      </c>
      <c r="B27242" t="s">
        <v>10</v>
      </c>
      <c r="C27242" t="s">
        <v>1</v>
      </c>
      <c r="D27242" t="s">
        <v>2</v>
      </c>
      <c r="E27242" t="s">
        <v>3</v>
      </c>
      <c r="G27242" s="1">
        <v>54672</v>
      </c>
    </row>
    <row r="27243" spans="1:8" x14ac:dyDescent="0.55000000000000004">
      <c r="A27243" t="s">
        <v>28136</v>
      </c>
      <c r="B27243" t="s">
        <v>10</v>
      </c>
      <c r="C27243" t="s">
        <v>1</v>
      </c>
      <c r="D27243" t="s">
        <v>2</v>
      </c>
      <c r="E27243" t="s">
        <v>3</v>
      </c>
      <c r="G27243" s="1">
        <v>90990</v>
      </c>
    </row>
    <row r="27244" spans="1:8" x14ac:dyDescent="0.55000000000000004">
      <c r="A27244" t="s">
        <v>28137</v>
      </c>
      <c r="B27244" t="s">
        <v>10</v>
      </c>
      <c r="C27244" t="s">
        <v>1</v>
      </c>
      <c r="D27244" t="s">
        <v>2</v>
      </c>
      <c r="E27244" t="s">
        <v>3</v>
      </c>
      <c r="G27244" s="1">
        <v>90990</v>
      </c>
    </row>
    <row r="27245" spans="1:8" x14ac:dyDescent="0.55000000000000004">
      <c r="A27245" t="s">
        <v>28138</v>
      </c>
      <c r="B27245" t="s">
        <v>10</v>
      </c>
      <c r="C27245" t="s">
        <v>1</v>
      </c>
      <c r="D27245" t="s">
        <v>2</v>
      </c>
      <c r="E27245" t="s">
        <v>3</v>
      </c>
      <c r="G27245" s="1">
        <v>106170</v>
      </c>
    </row>
    <row r="27246" spans="1:8" x14ac:dyDescent="0.55000000000000004">
      <c r="A27246" t="s">
        <v>28139</v>
      </c>
      <c r="B27246" t="s">
        <v>52</v>
      </c>
      <c r="C27246" t="s">
        <v>1</v>
      </c>
      <c r="D27246" t="s">
        <v>2</v>
      </c>
      <c r="E27246" t="s">
        <v>3</v>
      </c>
      <c r="G27246" s="1">
        <v>86016</v>
      </c>
    </row>
    <row r="27247" spans="1:8" x14ac:dyDescent="0.55000000000000004">
      <c r="A27247" t="s">
        <v>28140</v>
      </c>
      <c r="B27247" t="s">
        <v>111</v>
      </c>
      <c r="C27247" t="s">
        <v>62</v>
      </c>
      <c r="D27247" t="s">
        <v>17</v>
      </c>
      <c r="E27247" t="s">
        <v>9</v>
      </c>
      <c r="F27247">
        <v>20</v>
      </c>
      <c r="G27247">
        <f>F27247*52*H27247</f>
        <v>20800</v>
      </c>
      <c r="H27247">
        <v>20</v>
      </c>
    </row>
    <row r="27248" spans="1:8" x14ac:dyDescent="0.55000000000000004">
      <c r="A27248" t="s">
        <v>28141</v>
      </c>
      <c r="B27248" t="s">
        <v>10</v>
      </c>
      <c r="C27248" t="s">
        <v>1</v>
      </c>
      <c r="D27248" t="s">
        <v>2</v>
      </c>
      <c r="E27248" t="s">
        <v>3</v>
      </c>
      <c r="G27248" s="1">
        <v>106170</v>
      </c>
    </row>
    <row r="27249" spans="1:8" x14ac:dyDescent="0.55000000000000004">
      <c r="A27249" t="s">
        <v>28142</v>
      </c>
      <c r="B27249" t="s">
        <v>10</v>
      </c>
      <c r="C27249" t="s">
        <v>1</v>
      </c>
      <c r="D27249" t="s">
        <v>2</v>
      </c>
      <c r="E27249" t="s">
        <v>3</v>
      </c>
      <c r="G27249" s="1">
        <v>95586</v>
      </c>
    </row>
    <row r="27250" spans="1:8" x14ac:dyDescent="0.55000000000000004">
      <c r="A27250" t="s">
        <v>28143</v>
      </c>
      <c r="B27250" t="s">
        <v>4</v>
      </c>
      <c r="C27250" t="s">
        <v>1</v>
      </c>
      <c r="D27250" t="s">
        <v>2</v>
      </c>
      <c r="E27250" t="s">
        <v>3</v>
      </c>
      <c r="G27250" s="1">
        <v>118188</v>
      </c>
    </row>
    <row r="27251" spans="1:8" x14ac:dyDescent="0.55000000000000004">
      <c r="A27251" t="s">
        <v>28144</v>
      </c>
      <c r="B27251" t="s">
        <v>30</v>
      </c>
      <c r="C27251" t="s">
        <v>14</v>
      </c>
      <c r="D27251" t="s">
        <v>2</v>
      </c>
      <c r="E27251" t="s">
        <v>3</v>
      </c>
      <c r="G27251" s="1">
        <v>76122</v>
      </c>
    </row>
    <row r="27252" spans="1:8" x14ac:dyDescent="0.55000000000000004">
      <c r="A27252" t="s">
        <v>28145</v>
      </c>
      <c r="B27252" t="s">
        <v>38</v>
      </c>
      <c r="C27252" t="s">
        <v>6</v>
      </c>
      <c r="D27252" t="s">
        <v>2</v>
      </c>
      <c r="E27252" t="s">
        <v>9</v>
      </c>
      <c r="F27252">
        <v>40</v>
      </c>
      <c r="G27252">
        <f>F27252*52*H27252</f>
        <v>106787.20000000001</v>
      </c>
      <c r="H27252">
        <v>51.34</v>
      </c>
    </row>
    <row r="27253" spans="1:8" x14ac:dyDescent="0.55000000000000004">
      <c r="A27253" t="s">
        <v>28146</v>
      </c>
      <c r="B27253" t="s">
        <v>724</v>
      </c>
      <c r="C27253" t="s">
        <v>1</v>
      </c>
      <c r="D27253" t="s">
        <v>2</v>
      </c>
      <c r="E27253" t="s">
        <v>3</v>
      </c>
      <c r="G27253" s="1">
        <v>102732</v>
      </c>
    </row>
    <row r="27254" spans="1:8" x14ac:dyDescent="0.55000000000000004">
      <c r="A27254" t="s">
        <v>28147</v>
      </c>
      <c r="B27254" t="s">
        <v>38</v>
      </c>
      <c r="C27254" t="s">
        <v>6</v>
      </c>
      <c r="D27254" t="s">
        <v>2</v>
      </c>
      <c r="E27254" t="s">
        <v>9</v>
      </c>
      <c r="F27254">
        <v>40</v>
      </c>
      <c r="G27254">
        <f>F27254*52*H27254</f>
        <v>106787.20000000001</v>
      </c>
      <c r="H27254">
        <v>51.34</v>
      </c>
    </row>
    <row r="27255" spans="1:8" x14ac:dyDescent="0.55000000000000004">
      <c r="A27255" t="s">
        <v>28148</v>
      </c>
      <c r="B27255" t="s">
        <v>10</v>
      </c>
      <c r="C27255" t="s">
        <v>1</v>
      </c>
      <c r="D27255" t="s">
        <v>2</v>
      </c>
      <c r="E27255" t="s">
        <v>3</v>
      </c>
      <c r="G27255" s="1">
        <v>95586</v>
      </c>
    </row>
    <row r="27256" spans="1:8" x14ac:dyDescent="0.55000000000000004">
      <c r="A27256" t="s">
        <v>28149</v>
      </c>
      <c r="B27256" t="s">
        <v>216</v>
      </c>
      <c r="C27256" t="s">
        <v>26</v>
      </c>
      <c r="D27256" t="s">
        <v>2</v>
      </c>
      <c r="E27256" t="s">
        <v>9</v>
      </c>
      <c r="F27256">
        <v>40</v>
      </c>
      <c r="G27256">
        <f>F27256*52*H27256</f>
        <v>85987.200000000012</v>
      </c>
      <c r="H27256">
        <v>41.34</v>
      </c>
    </row>
    <row r="27257" spans="1:8" x14ac:dyDescent="0.55000000000000004">
      <c r="A27257" t="s">
        <v>28150</v>
      </c>
      <c r="B27257" t="s">
        <v>10</v>
      </c>
      <c r="C27257" t="s">
        <v>1</v>
      </c>
      <c r="D27257" t="s">
        <v>2</v>
      </c>
      <c r="E27257" t="s">
        <v>3</v>
      </c>
      <c r="G27257" s="1">
        <v>109236</v>
      </c>
    </row>
    <row r="27258" spans="1:8" x14ac:dyDescent="0.55000000000000004">
      <c r="A27258" t="s">
        <v>28151</v>
      </c>
      <c r="B27258" t="s">
        <v>111</v>
      </c>
      <c r="C27258" t="s">
        <v>62</v>
      </c>
      <c r="D27258" t="s">
        <v>17</v>
      </c>
      <c r="E27258" t="s">
        <v>9</v>
      </c>
      <c r="F27258">
        <v>35</v>
      </c>
      <c r="G27258">
        <f>F27258*52*H27258</f>
        <v>27300</v>
      </c>
      <c r="H27258">
        <v>15</v>
      </c>
    </row>
    <row r="27259" spans="1:8" x14ac:dyDescent="0.55000000000000004">
      <c r="A27259" t="s">
        <v>28152</v>
      </c>
      <c r="B27259" t="s">
        <v>22</v>
      </c>
      <c r="C27259" t="s">
        <v>14</v>
      </c>
      <c r="D27259" t="s">
        <v>2</v>
      </c>
      <c r="E27259" t="s">
        <v>3</v>
      </c>
      <c r="G27259" s="1">
        <v>94152</v>
      </c>
    </row>
    <row r="27260" spans="1:8" x14ac:dyDescent="0.55000000000000004">
      <c r="A27260" t="s">
        <v>28153</v>
      </c>
      <c r="B27260" t="s">
        <v>10</v>
      </c>
      <c r="C27260" t="s">
        <v>1</v>
      </c>
      <c r="D27260" t="s">
        <v>2</v>
      </c>
      <c r="E27260" t="s">
        <v>3</v>
      </c>
      <c r="G27260" s="1">
        <v>90990</v>
      </c>
    </row>
    <row r="27261" spans="1:8" x14ac:dyDescent="0.55000000000000004">
      <c r="A27261" t="s">
        <v>28153</v>
      </c>
      <c r="B27261" t="s">
        <v>10</v>
      </c>
      <c r="C27261" t="s">
        <v>1</v>
      </c>
      <c r="D27261" t="s">
        <v>2</v>
      </c>
      <c r="E27261" t="s">
        <v>3</v>
      </c>
      <c r="G27261" s="1">
        <v>95586</v>
      </c>
    </row>
    <row r="27262" spans="1:8" x14ac:dyDescent="0.55000000000000004">
      <c r="A27262" t="s">
        <v>28153</v>
      </c>
      <c r="B27262" t="s">
        <v>212</v>
      </c>
      <c r="C27262" t="s">
        <v>46</v>
      </c>
      <c r="D27262" t="s">
        <v>2</v>
      </c>
      <c r="E27262" t="s">
        <v>3</v>
      </c>
      <c r="G27262" s="1">
        <v>61632</v>
      </c>
    </row>
    <row r="27263" spans="1:8" x14ac:dyDescent="0.55000000000000004">
      <c r="A27263" t="s">
        <v>28154</v>
      </c>
      <c r="B27263" t="s">
        <v>4</v>
      </c>
      <c r="C27263" t="s">
        <v>1</v>
      </c>
      <c r="D27263" t="s">
        <v>2</v>
      </c>
      <c r="E27263" t="s">
        <v>3</v>
      </c>
      <c r="G27263" s="1">
        <v>114822</v>
      </c>
    </row>
    <row r="27264" spans="1:8" x14ac:dyDescent="0.55000000000000004">
      <c r="A27264" t="s">
        <v>28155</v>
      </c>
      <c r="B27264" t="s">
        <v>0</v>
      </c>
      <c r="C27264" t="s">
        <v>1</v>
      </c>
      <c r="D27264" t="s">
        <v>2</v>
      </c>
      <c r="E27264" t="s">
        <v>3</v>
      </c>
      <c r="G27264" s="1">
        <v>118836</v>
      </c>
    </row>
    <row r="27265" spans="1:8" x14ac:dyDescent="0.55000000000000004">
      <c r="A27265" t="s">
        <v>28156</v>
      </c>
      <c r="B27265" t="s">
        <v>28</v>
      </c>
      <c r="C27265" t="s">
        <v>29</v>
      </c>
      <c r="D27265" t="s">
        <v>2</v>
      </c>
      <c r="E27265" t="s">
        <v>3</v>
      </c>
      <c r="G27265" s="1">
        <v>74844</v>
      </c>
    </row>
    <row r="27266" spans="1:8" x14ac:dyDescent="0.55000000000000004">
      <c r="A27266" t="s">
        <v>28157</v>
      </c>
      <c r="B27266" t="s">
        <v>85</v>
      </c>
      <c r="C27266" t="s">
        <v>26</v>
      </c>
      <c r="D27266" t="s">
        <v>2</v>
      </c>
      <c r="E27266" t="s">
        <v>9</v>
      </c>
      <c r="F27266">
        <v>40</v>
      </c>
      <c r="G27266">
        <f>F27266*52*H27266</f>
        <v>45198.400000000001</v>
      </c>
      <c r="H27266">
        <v>21.73</v>
      </c>
    </row>
    <row r="27267" spans="1:8" x14ac:dyDescent="0.55000000000000004">
      <c r="A27267" t="s">
        <v>28158</v>
      </c>
      <c r="B27267" t="s">
        <v>10</v>
      </c>
      <c r="C27267" t="s">
        <v>1</v>
      </c>
      <c r="D27267" t="s">
        <v>2</v>
      </c>
      <c r="E27267" t="s">
        <v>3</v>
      </c>
      <c r="G27267" s="1">
        <v>86730</v>
      </c>
    </row>
    <row r="27268" spans="1:8" x14ac:dyDescent="0.55000000000000004">
      <c r="A27268" t="s">
        <v>28159</v>
      </c>
      <c r="B27268" t="s">
        <v>22</v>
      </c>
      <c r="C27268" t="s">
        <v>14</v>
      </c>
      <c r="D27268" t="s">
        <v>2</v>
      </c>
      <c r="E27268" t="s">
        <v>3</v>
      </c>
      <c r="G27268" s="1">
        <v>102372</v>
      </c>
    </row>
    <row r="27269" spans="1:8" x14ac:dyDescent="0.55000000000000004">
      <c r="A27269" t="s">
        <v>28160</v>
      </c>
      <c r="B27269" t="s">
        <v>25</v>
      </c>
      <c r="C27269" t="s">
        <v>26</v>
      </c>
      <c r="D27269" t="s">
        <v>2</v>
      </c>
      <c r="E27269" t="s">
        <v>9</v>
      </c>
      <c r="F27269">
        <v>40</v>
      </c>
      <c r="G27269">
        <f>F27269*52*H27269</f>
        <v>75816</v>
      </c>
      <c r="H27269">
        <v>36.450000000000003</v>
      </c>
    </row>
    <row r="27270" spans="1:8" x14ac:dyDescent="0.55000000000000004">
      <c r="A27270" t="s">
        <v>28161</v>
      </c>
      <c r="B27270" t="s">
        <v>10</v>
      </c>
      <c r="C27270" t="s">
        <v>1</v>
      </c>
      <c r="D27270" t="s">
        <v>2</v>
      </c>
      <c r="E27270" t="s">
        <v>3</v>
      </c>
      <c r="G27270" s="1">
        <v>95586</v>
      </c>
    </row>
    <row r="27271" spans="1:8" x14ac:dyDescent="0.55000000000000004">
      <c r="A27271" t="s">
        <v>28162</v>
      </c>
      <c r="B27271" t="s">
        <v>10</v>
      </c>
      <c r="C27271" t="s">
        <v>1</v>
      </c>
      <c r="D27271" t="s">
        <v>2</v>
      </c>
      <c r="E27271" t="s">
        <v>3</v>
      </c>
      <c r="G27271" s="1">
        <v>106170</v>
      </c>
    </row>
    <row r="27272" spans="1:8" x14ac:dyDescent="0.55000000000000004">
      <c r="A27272" t="s">
        <v>28163</v>
      </c>
      <c r="B27272" t="s">
        <v>104</v>
      </c>
      <c r="C27272" t="s">
        <v>12</v>
      </c>
      <c r="D27272" t="s">
        <v>2</v>
      </c>
      <c r="E27272" t="s">
        <v>3</v>
      </c>
      <c r="G27272" s="1">
        <v>135684</v>
      </c>
    </row>
    <row r="27273" spans="1:8" x14ac:dyDescent="0.55000000000000004">
      <c r="A27273" t="s">
        <v>28164</v>
      </c>
      <c r="B27273" t="s">
        <v>10</v>
      </c>
      <c r="C27273" t="s">
        <v>1</v>
      </c>
      <c r="D27273" t="s">
        <v>2</v>
      </c>
      <c r="E27273" t="s">
        <v>3</v>
      </c>
      <c r="G27273" s="1">
        <v>106170</v>
      </c>
    </row>
    <row r="27274" spans="1:8" x14ac:dyDescent="0.55000000000000004">
      <c r="A27274" t="s">
        <v>28165</v>
      </c>
      <c r="B27274" t="s">
        <v>375</v>
      </c>
      <c r="C27274" t="s">
        <v>26</v>
      </c>
      <c r="D27274" t="s">
        <v>2</v>
      </c>
      <c r="E27274" t="s">
        <v>3</v>
      </c>
      <c r="G27274" s="1">
        <v>85308</v>
      </c>
    </row>
    <row r="27275" spans="1:8" x14ac:dyDescent="0.55000000000000004">
      <c r="A27275" t="s">
        <v>28166</v>
      </c>
      <c r="B27275" t="s">
        <v>144</v>
      </c>
      <c r="C27275" t="s">
        <v>1</v>
      </c>
      <c r="D27275" t="s">
        <v>2</v>
      </c>
      <c r="E27275" t="s">
        <v>3</v>
      </c>
      <c r="G27275" s="1">
        <v>107490</v>
      </c>
    </row>
    <row r="27276" spans="1:8" x14ac:dyDescent="0.55000000000000004">
      <c r="A27276" t="s">
        <v>28167</v>
      </c>
      <c r="B27276" t="s">
        <v>10</v>
      </c>
      <c r="C27276" t="s">
        <v>1</v>
      </c>
      <c r="D27276" t="s">
        <v>2</v>
      </c>
      <c r="E27276" t="s">
        <v>3</v>
      </c>
      <c r="G27276" s="1">
        <v>95586</v>
      </c>
    </row>
    <row r="27277" spans="1:8" x14ac:dyDescent="0.55000000000000004">
      <c r="A27277" t="s">
        <v>28168</v>
      </c>
      <c r="B27277" t="s">
        <v>0</v>
      </c>
      <c r="C27277" t="s">
        <v>1</v>
      </c>
      <c r="D27277" t="s">
        <v>2</v>
      </c>
      <c r="E27277" t="s">
        <v>3</v>
      </c>
      <c r="G27277" s="1">
        <v>122568</v>
      </c>
    </row>
    <row r="27278" spans="1:8" x14ac:dyDescent="0.55000000000000004">
      <c r="A27278" t="s">
        <v>28169</v>
      </c>
      <c r="B27278" t="s">
        <v>10</v>
      </c>
      <c r="C27278" t="s">
        <v>1</v>
      </c>
      <c r="D27278" t="s">
        <v>2</v>
      </c>
      <c r="E27278" t="s">
        <v>3</v>
      </c>
      <c r="G27278" s="1">
        <v>95586</v>
      </c>
    </row>
    <row r="27279" spans="1:8" x14ac:dyDescent="0.55000000000000004">
      <c r="A27279" t="s">
        <v>28170</v>
      </c>
      <c r="B27279" t="s">
        <v>10</v>
      </c>
      <c r="C27279" t="s">
        <v>1</v>
      </c>
      <c r="D27279" t="s">
        <v>2</v>
      </c>
      <c r="E27279" t="s">
        <v>3</v>
      </c>
      <c r="G27279" s="1">
        <v>54672</v>
      </c>
    </row>
    <row r="27280" spans="1:8" x14ac:dyDescent="0.55000000000000004">
      <c r="A27280" t="s">
        <v>28171</v>
      </c>
      <c r="B27280" t="s">
        <v>0</v>
      </c>
      <c r="C27280" t="s">
        <v>1</v>
      </c>
      <c r="D27280" t="s">
        <v>2</v>
      </c>
      <c r="E27280" t="s">
        <v>3</v>
      </c>
      <c r="G27280" s="1">
        <v>130596</v>
      </c>
    </row>
    <row r="27281" spans="1:8" x14ac:dyDescent="0.55000000000000004">
      <c r="A27281" t="s">
        <v>28172</v>
      </c>
      <c r="B27281" t="s">
        <v>10</v>
      </c>
      <c r="C27281" t="s">
        <v>1</v>
      </c>
      <c r="D27281" t="s">
        <v>2</v>
      </c>
      <c r="E27281" t="s">
        <v>3</v>
      </c>
      <c r="G27281" s="1">
        <v>109236</v>
      </c>
    </row>
    <row r="27282" spans="1:8" x14ac:dyDescent="0.55000000000000004">
      <c r="A27282" t="s">
        <v>28173</v>
      </c>
      <c r="B27282" t="s">
        <v>59</v>
      </c>
      <c r="C27282" t="s">
        <v>12</v>
      </c>
      <c r="D27282" t="s">
        <v>2</v>
      </c>
      <c r="E27282" t="s">
        <v>9</v>
      </c>
      <c r="F27282">
        <v>40</v>
      </c>
      <c r="G27282">
        <f>F27282*52*H27282</f>
        <v>81640</v>
      </c>
      <c r="H27282">
        <v>39.25</v>
      </c>
    </row>
    <row r="27283" spans="1:8" x14ac:dyDescent="0.55000000000000004">
      <c r="A27283" t="s">
        <v>28174</v>
      </c>
      <c r="B27283" t="s">
        <v>18</v>
      </c>
      <c r="C27283" t="s">
        <v>14</v>
      </c>
      <c r="D27283" t="s">
        <v>2</v>
      </c>
      <c r="E27283" t="s">
        <v>3</v>
      </c>
      <c r="G27283" s="1">
        <v>112020</v>
      </c>
    </row>
    <row r="27284" spans="1:8" x14ac:dyDescent="0.55000000000000004">
      <c r="A27284" t="s">
        <v>28175</v>
      </c>
      <c r="B27284" t="s">
        <v>10</v>
      </c>
      <c r="C27284" t="s">
        <v>1</v>
      </c>
      <c r="D27284" t="s">
        <v>2</v>
      </c>
      <c r="E27284" t="s">
        <v>3</v>
      </c>
      <c r="G27284" s="1">
        <v>95586</v>
      </c>
    </row>
    <row r="27285" spans="1:8" x14ac:dyDescent="0.55000000000000004">
      <c r="A27285" t="s">
        <v>28176</v>
      </c>
      <c r="B27285" t="s">
        <v>10</v>
      </c>
      <c r="C27285" t="s">
        <v>1</v>
      </c>
      <c r="D27285" t="s">
        <v>2</v>
      </c>
      <c r="E27285" t="s">
        <v>3</v>
      </c>
      <c r="G27285" s="1">
        <v>102372</v>
      </c>
    </row>
    <row r="27286" spans="1:8" x14ac:dyDescent="0.55000000000000004">
      <c r="A27286" t="s">
        <v>28177</v>
      </c>
      <c r="B27286" t="s">
        <v>10</v>
      </c>
      <c r="C27286" t="s">
        <v>1</v>
      </c>
      <c r="D27286" t="s">
        <v>2</v>
      </c>
      <c r="E27286" t="s">
        <v>3</v>
      </c>
      <c r="G27286" s="1">
        <v>86730</v>
      </c>
    </row>
    <row r="27287" spans="1:8" x14ac:dyDescent="0.55000000000000004">
      <c r="A27287" t="s">
        <v>28178</v>
      </c>
      <c r="B27287" t="s">
        <v>10</v>
      </c>
      <c r="C27287" t="s">
        <v>1</v>
      </c>
      <c r="D27287" t="s">
        <v>2</v>
      </c>
      <c r="E27287" t="s">
        <v>3</v>
      </c>
      <c r="G27287" s="1">
        <v>95586</v>
      </c>
    </row>
    <row r="27288" spans="1:8" x14ac:dyDescent="0.55000000000000004">
      <c r="A27288" t="s">
        <v>28179</v>
      </c>
      <c r="B27288" t="s">
        <v>10</v>
      </c>
      <c r="C27288" t="s">
        <v>1</v>
      </c>
      <c r="D27288" t="s">
        <v>2</v>
      </c>
      <c r="E27288" t="s">
        <v>3</v>
      </c>
      <c r="G27288" s="1">
        <v>90990</v>
      </c>
    </row>
    <row r="27289" spans="1:8" x14ac:dyDescent="0.55000000000000004">
      <c r="A27289" t="s">
        <v>28180</v>
      </c>
      <c r="B27289" t="s">
        <v>10</v>
      </c>
      <c r="C27289" t="s">
        <v>1</v>
      </c>
      <c r="D27289" t="s">
        <v>2</v>
      </c>
      <c r="E27289" t="s">
        <v>3</v>
      </c>
      <c r="G27289" s="1">
        <v>78024</v>
      </c>
    </row>
    <row r="27290" spans="1:8" x14ac:dyDescent="0.55000000000000004">
      <c r="A27290" t="s">
        <v>28181</v>
      </c>
      <c r="B27290" t="s">
        <v>4</v>
      </c>
      <c r="C27290" t="s">
        <v>1</v>
      </c>
      <c r="D27290" t="s">
        <v>2</v>
      </c>
      <c r="E27290" t="s">
        <v>3</v>
      </c>
      <c r="G27290" s="1">
        <v>107028</v>
      </c>
    </row>
    <row r="27291" spans="1:8" x14ac:dyDescent="0.55000000000000004">
      <c r="A27291" t="s">
        <v>28182</v>
      </c>
      <c r="B27291" t="s">
        <v>87</v>
      </c>
      <c r="C27291" t="s">
        <v>29</v>
      </c>
      <c r="D27291" t="s">
        <v>2</v>
      </c>
      <c r="E27291" t="s">
        <v>3</v>
      </c>
      <c r="G27291" s="1">
        <v>53340</v>
      </c>
    </row>
    <row r="27292" spans="1:8" x14ac:dyDescent="0.55000000000000004">
      <c r="A27292" t="s">
        <v>28183</v>
      </c>
      <c r="B27292" t="s">
        <v>85</v>
      </c>
      <c r="C27292" t="s">
        <v>26</v>
      </c>
      <c r="D27292" t="s">
        <v>2</v>
      </c>
      <c r="E27292" t="s">
        <v>9</v>
      </c>
      <c r="F27292">
        <v>40</v>
      </c>
      <c r="G27292">
        <f t="shared" ref="G27292:G27293" si="1053">F27292*52*H27292</f>
        <v>46550.400000000001</v>
      </c>
      <c r="H27292">
        <v>22.38</v>
      </c>
    </row>
    <row r="27293" spans="1:8" x14ac:dyDescent="0.55000000000000004">
      <c r="A27293" t="s">
        <v>28184</v>
      </c>
      <c r="B27293" t="s">
        <v>216</v>
      </c>
      <c r="C27293" t="s">
        <v>26</v>
      </c>
      <c r="D27293" t="s">
        <v>2</v>
      </c>
      <c r="E27293" t="s">
        <v>9</v>
      </c>
      <c r="F27293">
        <v>40</v>
      </c>
      <c r="G27293">
        <f t="shared" si="1053"/>
        <v>85987.200000000012</v>
      </c>
      <c r="H27293">
        <v>41.34</v>
      </c>
    </row>
    <row r="27294" spans="1:8" x14ac:dyDescent="0.55000000000000004">
      <c r="A27294" t="s">
        <v>28185</v>
      </c>
      <c r="B27294" t="s">
        <v>10</v>
      </c>
      <c r="C27294" t="s">
        <v>1</v>
      </c>
      <c r="D27294" t="s">
        <v>2</v>
      </c>
      <c r="E27294" t="s">
        <v>3</v>
      </c>
      <c r="G27294" s="1">
        <v>90990</v>
      </c>
    </row>
    <row r="27295" spans="1:8" x14ac:dyDescent="0.55000000000000004">
      <c r="A27295" t="s">
        <v>28186</v>
      </c>
      <c r="B27295" t="s">
        <v>10</v>
      </c>
      <c r="C27295" t="s">
        <v>1</v>
      </c>
      <c r="D27295" t="s">
        <v>2</v>
      </c>
      <c r="E27295" t="s">
        <v>3</v>
      </c>
      <c r="G27295" s="1">
        <v>82458</v>
      </c>
    </row>
    <row r="27296" spans="1:8" x14ac:dyDescent="0.55000000000000004">
      <c r="A27296" t="s">
        <v>28187</v>
      </c>
      <c r="B27296" t="s">
        <v>160</v>
      </c>
      <c r="C27296" t="s">
        <v>6</v>
      </c>
      <c r="D27296" t="s">
        <v>2</v>
      </c>
      <c r="E27296" t="s">
        <v>9</v>
      </c>
      <c r="F27296">
        <v>40</v>
      </c>
      <c r="G27296">
        <f>F27296*52*H27296</f>
        <v>112403.2</v>
      </c>
      <c r="H27296">
        <v>54.04</v>
      </c>
    </row>
    <row r="27297" spans="1:8" x14ac:dyDescent="0.55000000000000004">
      <c r="A27297" t="s">
        <v>28188</v>
      </c>
      <c r="B27297" t="s">
        <v>10</v>
      </c>
      <c r="C27297" t="s">
        <v>1</v>
      </c>
      <c r="D27297" t="s">
        <v>2</v>
      </c>
      <c r="E27297" t="s">
        <v>3</v>
      </c>
      <c r="G27297" s="1">
        <v>102372</v>
      </c>
    </row>
    <row r="27298" spans="1:8" x14ac:dyDescent="0.55000000000000004">
      <c r="A27298" t="s">
        <v>28189</v>
      </c>
      <c r="B27298" t="s">
        <v>22</v>
      </c>
      <c r="C27298" t="s">
        <v>14</v>
      </c>
      <c r="D27298" t="s">
        <v>2</v>
      </c>
      <c r="E27298" t="s">
        <v>3</v>
      </c>
      <c r="G27298" s="1">
        <v>102372</v>
      </c>
    </row>
    <row r="27299" spans="1:8" x14ac:dyDescent="0.55000000000000004">
      <c r="A27299" t="s">
        <v>28190</v>
      </c>
      <c r="B27299" t="s">
        <v>97</v>
      </c>
      <c r="C27299" t="s">
        <v>12</v>
      </c>
      <c r="D27299" t="s">
        <v>2</v>
      </c>
      <c r="E27299" t="s">
        <v>9</v>
      </c>
      <c r="F27299">
        <v>40</v>
      </c>
      <c r="G27299">
        <f>F27299*52*H27299</f>
        <v>95472</v>
      </c>
      <c r="H27299">
        <v>45.9</v>
      </c>
    </row>
    <row r="27300" spans="1:8" x14ac:dyDescent="0.55000000000000004">
      <c r="A27300" t="s">
        <v>28191</v>
      </c>
      <c r="B27300" t="s">
        <v>639</v>
      </c>
      <c r="C27300" t="s">
        <v>6</v>
      </c>
      <c r="D27300" t="s">
        <v>2</v>
      </c>
      <c r="E27300" t="s">
        <v>3</v>
      </c>
      <c r="G27300" s="1">
        <v>112716</v>
      </c>
    </row>
    <row r="27301" spans="1:8" x14ac:dyDescent="0.55000000000000004">
      <c r="A27301" t="s">
        <v>28192</v>
      </c>
      <c r="B27301" t="s">
        <v>10</v>
      </c>
      <c r="C27301" t="s">
        <v>1</v>
      </c>
      <c r="D27301" t="s">
        <v>2</v>
      </c>
      <c r="E27301" t="s">
        <v>3</v>
      </c>
      <c r="G27301" s="1">
        <v>102372</v>
      </c>
    </row>
    <row r="27302" spans="1:8" x14ac:dyDescent="0.55000000000000004">
      <c r="A27302" t="s">
        <v>28193</v>
      </c>
      <c r="B27302" t="s">
        <v>10</v>
      </c>
      <c r="C27302" t="s">
        <v>1</v>
      </c>
      <c r="D27302" t="s">
        <v>2</v>
      </c>
      <c r="E27302" t="s">
        <v>3</v>
      </c>
      <c r="G27302" s="1">
        <v>95586</v>
      </c>
    </row>
    <row r="27303" spans="1:8" x14ac:dyDescent="0.55000000000000004">
      <c r="A27303" t="s">
        <v>28194</v>
      </c>
      <c r="B27303" t="s">
        <v>10</v>
      </c>
      <c r="C27303" t="s">
        <v>1</v>
      </c>
      <c r="D27303" t="s">
        <v>2</v>
      </c>
      <c r="E27303" t="s">
        <v>3</v>
      </c>
      <c r="G27303" s="1">
        <v>86730</v>
      </c>
    </row>
    <row r="27304" spans="1:8" x14ac:dyDescent="0.55000000000000004">
      <c r="A27304" t="s">
        <v>28195</v>
      </c>
      <c r="B27304" t="s">
        <v>0</v>
      </c>
      <c r="C27304" t="s">
        <v>1</v>
      </c>
      <c r="D27304" t="s">
        <v>2</v>
      </c>
      <c r="E27304" t="s">
        <v>3</v>
      </c>
      <c r="G27304" s="1">
        <v>126504</v>
      </c>
    </row>
    <row r="27305" spans="1:8" x14ac:dyDescent="0.55000000000000004">
      <c r="A27305" t="s">
        <v>28196</v>
      </c>
      <c r="B27305" t="s">
        <v>10</v>
      </c>
      <c r="C27305" t="s">
        <v>1</v>
      </c>
      <c r="D27305" t="s">
        <v>2</v>
      </c>
      <c r="E27305" t="s">
        <v>3</v>
      </c>
      <c r="G27305" s="1">
        <v>106170</v>
      </c>
    </row>
    <row r="27306" spans="1:8" x14ac:dyDescent="0.55000000000000004">
      <c r="A27306" t="s">
        <v>28197</v>
      </c>
      <c r="B27306" t="s">
        <v>78</v>
      </c>
      <c r="C27306" t="s">
        <v>12</v>
      </c>
      <c r="D27306" t="s">
        <v>2</v>
      </c>
      <c r="E27306" t="s">
        <v>3</v>
      </c>
      <c r="G27306" s="1">
        <v>78384</v>
      </c>
    </row>
    <row r="27307" spans="1:8" x14ac:dyDescent="0.55000000000000004">
      <c r="A27307" t="s">
        <v>28198</v>
      </c>
      <c r="B27307" t="s">
        <v>4</v>
      </c>
      <c r="C27307" t="s">
        <v>1</v>
      </c>
      <c r="D27307" t="s">
        <v>2</v>
      </c>
      <c r="E27307" t="s">
        <v>3</v>
      </c>
      <c r="G27307" s="1">
        <v>103578</v>
      </c>
    </row>
    <row r="27308" spans="1:8" x14ac:dyDescent="0.55000000000000004">
      <c r="A27308" t="s">
        <v>28199</v>
      </c>
      <c r="B27308" t="s">
        <v>0</v>
      </c>
      <c r="C27308" t="s">
        <v>1</v>
      </c>
      <c r="D27308" t="s">
        <v>2</v>
      </c>
      <c r="E27308" t="s">
        <v>3</v>
      </c>
      <c r="G27308" s="1">
        <v>130596</v>
      </c>
    </row>
    <row r="27309" spans="1:8" x14ac:dyDescent="0.55000000000000004">
      <c r="A27309" t="s">
        <v>28200</v>
      </c>
      <c r="B27309" t="s">
        <v>10</v>
      </c>
      <c r="C27309" t="s">
        <v>1</v>
      </c>
      <c r="D27309" t="s">
        <v>2</v>
      </c>
      <c r="E27309" t="s">
        <v>3</v>
      </c>
      <c r="G27309" s="1">
        <v>90990</v>
      </c>
    </row>
    <row r="27310" spans="1:8" x14ac:dyDescent="0.55000000000000004">
      <c r="A27310" t="s">
        <v>28201</v>
      </c>
      <c r="B27310" t="s">
        <v>4</v>
      </c>
      <c r="C27310" t="s">
        <v>1</v>
      </c>
      <c r="D27310" t="s">
        <v>2</v>
      </c>
      <c r="E27310" t="s">
        <v>3</v>
      </c>
      <c r="G27310" s="1">
        <v>103578</v>
      </c>
    </row>
    <row r="27311" spans="1:8" x14ac:dyDescent="0.55000000000000004">
      <c r="A27311" t="s">
        <v>28202</v>
      </c>
      <c r="B27311" t="s">
        <v>10</v>
      </c>
      <c r="C27311" t="s">
        <v>1</v>
      </c>
      <c r="D27311" t="s">
        <v>2</v>
      </c>
      <c r="E27311" t="s">
        <v>3</v>
      </c>
      <c r="G27311" s="1">
        <v>95586</v>
      </c>
    </row>
    <row r="27312" spans="1:8" x14ac:dyDescent="0.55000000000000004">
      <c r="A27312" t="s">
        <v>28203</v>
      </c>
      <c r="B27312" t="s">
        <v>427</v>
      </c>
      <c r="C27312" t="s">
        <v>127</v>
      </c>
      <c r="D27312" t="s">
        <v>2</v>
      </c>
      <c r="E27312" t="s">
        <v>3</v>
      </c>
      <c r="G27312" s="1">
        <v>89352</v>
      </c>
    </row>
    <row r="27313" spans="1:8" x14ac:dyDescent="0.55000000000000004">
      <c r="A27313" t="s">
        <v>28204</v>
      </c>
      <c r="B27313" t="s">
        <v>10</v>
      </c>
      <c r="C27313" t="s">
        <v>1</v>
      </c>
      <c r="D27313" t="s">
        <v>2</v>
      </c>
      <c r="E27313" t="s">
        <v>3</v>
      </c>
      <c r="G27313" s="1">
        <v>98940</v>
      </c>
    </row>
    <row r="27314" spans="1:8" x14ac:dyDescent="0.55000000000000004">
      <c r="A27314" t="s">
        <v>28205</v>
      </c>
      <c r="B27314" t="s">
        <v>10</v>
      </c>
      <c r="C27314" t="s">
        <v>1</v>
      </c>
      <c r="D27314" t="s">
        <v>2</v>
      </c>
      <c r="E27314" t="s">
        <v>3</v>
      </c>
      <c r="G27314" s="1">
        <v>102372</v>
      </c>
    </row>
    <row r="27315" spans="1:8" x14ac:dyDescent="0.55000000000000004">
      <c r="A27315" t="s">
        <v>28206</v>
      </c>
      <c r="B27315" t="s">
        <v>10</v>
      </c>
      <c r="C27315" t="s">
        <v>1</v>
      </c>
      <c r="D27315" t="s">
        <v>2</v>
      </c>
      <c r="E27315" t="s">
        <v>3</v>
      </c>
      <c r="G27315" s="1">
        <v>90990</v>
      </c>
    </row>
    <row r="27316" spans="1:8" x14ac:dyDescent="0.55000000000000004">
      <c r="A27316" t="s">
        <v>28207</v>
      </c>
      <c r="B27316" t="s">
        <v>65</v>
      </c>
      <c r="C27316" t="s">
        <v>33</v>
      </c>
      <c r="D27316" t="s">
        <v>2</v>
      </c>
      <c r="E27316" t="s">
        <v>9</v>
      </c>
      <c r="F27316">
        <v>40</v>
      </c>
      <c r="G27316">
        <f>F27316*52*H27316</f>
        <v>105414.39999999999</v>
      </c>
      <c r="H27316">
        <v>50.68</v>
      </c>
    </row>
    <row r="27317" spans="1:8" x14ac:dyDescent="0.55000000000000004">
      <c r="A27317" t="s">
        <v>28208</v>
      </c>
      <c r="B27317" t="s">
        <v>144</v>
      </c>
      <c r="C27317" t="s">
        <v>1</v>
      </c>
      <c r="D27317" t="s">
        <v>2</v>
      </c>
      <c r="E27317" t="s">
        <v>3</v>
      </c>
      <c r="G27317" s="1">
        <v>100398</v>
      </c>
    </row>
    <row r="27318" spans="1:8" x14ac:dyDescent="0.55000000000000004">
      <c r="A27318" t="s">
        <v>28209</v>
      </c>
      <c r="B27318" t="s">
        <v>278</v>
      </c>
      <c r="C27318" t="s">
        <v>12</v>
      </c>
      <c r="D27318" t="s">
        <v>2</v>
      </c>
      <c r="E27318" t="s">
        <v>3</v>
      </c>
      <c r="G27318" s="1">
        <v>85344</v>
      </c>
    </row>
    <row r="27319" spans="1:8" x14ac:dyDescent="0.55000000000000004">
      <c r="A27319" t="s">
        <v>28210</v>
      </c>
      <c r="B27319" t="s">
        <v>4</v>
      </c>
      <c r="C27319" t="s">
        <v>1</v>
      </c>
      <c r="D27319" t="s">
        <v>2</v>
      </c>
      <c r="E27319" t="s">
        <v>3</v>
      </c>
      <c r="G27319" s="1">
        <v>118188</v>
      </c>
    </row>
    <row r="27320" spans="1:8" x14ac:dyDescent="0.55000000000000004">
      <c r="A27320" t="s">
        <v>28211</v>
      </c>
      <c r="B27320" t="s">
        <v>22</v>
      </c>
      <c r="C27320" t="s">
        <v>14</v>
      </c>
      <c r="D27320" t="s">
        <v>2</v>
      </c>
      <c r="E27320" t="s">
        <v>3</v>
      </c>
      <c r="G27320" s="1">
        <v>98904</v>
      </c>
    </row>
    <row r="27321" spans="1:8" x14ac:dyDescent="0.55000000000000004">
      <c r="A27321" t="s">
        <v>28212</v>
      </c>
      <c r="B27321" t="s">
        <v>10</v>
      </c>
      <c r="C27321" t="s">
        <v>1</v>
      </c>
      <c r="D27321" t="s">
        <v>2</v>
      </c>
      <c r="E27321" t="s">
        <v>3</v>
      </c>
      <c r="G27321" s="1">
        <v>54672</v>
      </c>
    </row>
    <row r="27322" spans="1:8" x14ac:dyDescent="0.55000000000000004">
      <c r="A27322" t="s">
        <v>28213</v>
      </c>
      <c r="B27322" t="s">
        <v>10</v>
      </c>
      <c r="C27322" t="s">
        <v>1</v>
      </c>
      <c r="D27322" t="s">
        <v>2</v>
      </c>
      <c r="E27322" t="s">
        <v>3</v>
      </c>
      <c r="G27322" s="1">
        <v>86730</v>
      </c>
    </row>
    <row r="27323" spans="1:8" x14ac:dyDescent="0.55000000000000004">
      <c r="A27323" t="s">
        <v>28214</v>
      </c>
      <c r="B27323" t="s">
        <v>10</v>
      </c>
      <c r="C27323" t="s">
        <v>1</v>
      </c>
      <c r="D27323" t="s">
        <v>2</v>
      </c>
      <c r="E27323" t="s">
        <v>3</v>
      </c>
      <c r="G27323" s="1">
        <v>95586</v>
      </c>
    </row>
    <row r="27324" spans="1:8" x14ac:dyDescent="0.55000000000000004">
      <c r="A27324" t="s">
        <v>28215</v>
      </c>
      <c r="B27324" t="s">
        <v>28</v>
      </c>
      <c r="C27324" t="s">
        <v>29</v>
      </c>
      <c r="D27324" t="s">
        <v>2</v>
      </c>
      <c r="E27324" t="s">
        <v>3</v>
      </c>
      <c r="G27324" s="1">
        <v>64272</v>
      </c>
    </row>
    <row r="27325" spans="1:8" x14ac:dyDescent="0.55000000000000004">
      <c r="A27325" t="s">
        <v>28216</v>
      </c>
      <c r="B27325" t="s">
        <v>59</v>
      </c>
      <c r="C27325" t="s">
        <v>12</v>
      </c>
      <c r="D27325" t="s">
        <v>2</v>
      </c>
      <c r="E27325" t="s">
        <v>9</v>
      </c>
      <c r="F27325">
        <v>40</v>
      </c>
      <c r="G27325">
        <f t="shared" ref="G27325:G27326" si="1054">F27325*52*H27325</f>
        <v>81640</v>
      </c>
      <c r="H27325">
        <v>39.25</v>
      </c>
    </row>
    <row r="27326" spans="1:8" x14ac:dyDescent="0.55000000000000004">
      <c r="A27326" t="s">
        <v>28217</v>
      </c>
      <c r="B27326" t="s">
        <v>97</v>
      </c>
      <c r="C27326" t="s">
        <v>6</v>
      </c>
      <c r="D27326" t="s">
        <v>2</v>
      </c>
      <c r="E27326" t="s">
        <v>9</v>
      </c>
      <c r="F27326">
        <v>40</v>
      </c>
      <c r="G27326">
        <f t="shared" si="1054"/>
        <v>95472</v>
      </c>
      <c r="H27326">
        <v>45.9</v>
      </c>
    </row>
    <row r="27327" spans="1:8" x14ac:dyDescent="0.55000000000000004">
      <c r="A27327" t="s">
        <v>28218</v>
      </c>
      <c r="B27327" t="s">
        <v>122</v>
      </c>
      <c r="C27327" t="s">
        <v>6</v>
      </c>
      <c r="D27327" t="s">
        <v>2</v>
      </c>
      <c r="E27327" t="s">
        <v>3</v>
      </c>
      <c r="G27327" s="1">
        <v>63960</v>
      </c>
    </row>
    <row r="27328" spans="1:8" x14ac:dyDescent="0.55000000000000004">
      <c r="A27328" t="s">
        <v>28219</v>
      </c>
      <c r="B27328" t="s">
        <v>36</v>
      </c>
      <c r="C27328" t="s">
        <v>48</v>
      </c>
      <c r="D27328" t="s">
        <v>2</v>
      </c>
      <c r="E27328" t="s">
        <v>3</v>
      </c>
      <c r="G27328" s="1">
        <v>66804</v>
      </c>
    </row>
    <row r="27329" spans="1:8" x14ac:dyDescent="0.55000000000000004">
      <c r="A27329" t="s">
        <v>28220</v>
      </c>
      <c r="B27329" t="s">
        <v>509</v>
      </c>
      <c r="C27329" t="s">
        <v>14</v>
      </c>
      <c r="D27329" t="s">
        <v>2</v>
      </c>
      <c r="E27329" t="s">
        <v>3</v>
      </c>
      <c r="G27329" s="1">
        <v>175464</v>
      </c>
    </row>
    <row r="27330" spans="1:8" x14ac:dyDescent="0.55000000000000004">
      <c r="A27330" t="s">
        <v>28221</v>
      </c>
      <c r="B27330" t="s">
        <v>73</v>
      </c>
      <c r="C27330" t="s">
        <v>74</v>
      </c>
      <c r="D27330" t="s">
        <v>2</v>
      </c>
      <c r="E27330" t="s">
        <v>3</v>
      </c>
      <c r="G27330" s="1">
        <v>78672</v>
      </c>
    </row>
    <row r="27331" spans="1:8" x14ac:dyDescent="0.55000000000000004">
      <c r="A27331" t="s">
        <v>28222</v>
      </c>
      <c r="B27331" t="s">
        <v>13</v>
      </c>
      <c r="C27331" t="s">
        <v>14</v>
      </c>
      <c r="D27331" t="s">
        <v>2</v>
      </c>
      <c r="E27331" t="s">
        <v>3</v>
      </c>
      <c r="G27331" s="1">
        <v>110766</v>
      </c>
    </row>
    <row r="27332" spans="1:8" x14ac:dyDescent="0.55000000000000004">
      <c r="A27332" t="s">
        <v>28223</v>
      </c>
      <c r="B27332" t="s">
        <v>375</v>
      </c>
      <c r="C27332" t="s">
        <v>26</v>
      </c>
      <c r="D27332" t="s">
        <v>2</v>
      </c>
      <c r="E27332" t="s">
        <v>3</v>
      </c>
      <c r="G27332" s="1">
        <v>112668</v>
      </c>
    </row>
    <row r="27333" spans="1:8" x14ac:dyDescent="0.55000000000000004">
      <c r="A27333" t="s">
        <v>28224</v>
      </c>
      <c r="B27333" t="s">
        <v>20</v>
      </c>
      <c r="C27333" t="s">
        <v>14</v>
      </c>
      <c r="D27333" t="s">
        <v>2</v>
      </c>
      <c r="E27333" t="s">
        <v>3</v>
      </c>
      <c r="G27333" s="1">
        <v>101262</v>
      </c>
    </row>
    <row r="27334" spans="1:8" x14ac:dyDescent="0.55000000000000004">
      <c r="A27334" t="s">
        <v>28225</v>
      </c>
      <c r="B27334" t="s">
        <v>10</v>
      </c>
      <c r="C27334" t="s">
        <v>1</v>
      </c>
      <c r="D27334" t="s">
        <v>2</v>
      </c>
      <c r="E27334" t="s">
        <v>3</v>
      </c>
      <c r="G27334" s="1">
        <v>54672</v>
      </c>
    </row>
    <row r="27335" spans="1:8" x14ac:dyDescent="0.55000000000000004">
      <c r="A27335" t="s">
        <v>28226</v>
      </c>
      <c r="B27335" t="s">
        <v>10</v>
      </c>
      <c r="C27335" t="s">
        <v>1</v>
      </c>
      <c r="D27335" t="s">
        <v>2</v>
      </c>
      <c r="E27335" t="s">
        <v>3</v>
      </c>
      <c r="G27335" s="1">
        <v>106170</v>
      </c>
    </row>
    <row r="27336" spans="1:8" x14ac:dyDescent="0.55000000000000004">
      <c r="A27336" t="s">
        <v>28227</v>
      </c>
      <c r="B27336" t="s">
        <v>90</v>
      </c>
      <c r="C27336" t="s">
        <v>29</v>
      </c>
      <c r="D27336" t="s">
        <v>17</v>
      </c>
      <c r="E27336" t="s">
        <v>9</v>
      </c>
      <c r="F27336">
        <v>20</v>
      </c>
      <c r="G27336">
        <f>F27336*52*H27336</f>
        <v>22921.599999999999</v>
      </c>
      <c r="H27336">
        <v>22.04</v>
      </c>
    </row>
    <row r="27337" spans="1:8" x14ac:dyDescent="0.55000000000000004">
      <c r="A27337" t="s">
        <v>28228</v>
      </c>
      <c r="B27337" t="s">
        <v>10</v>
      </c>
      <c r="C27337" t="s">
        <v>1</v>
      </c>
      <c r="D27337" t="s">
        <v>2</v>
      </c>
      <c r="E27337" t="s">
        <v>3</v>
      </c>
      <c r="G27337" s="1">
        <v>86730</v>
      </c>
    </row>
    <row r="27338" spans="1:8" x14ac:dyDescent="0.55000000000000004">
      <c r="A27338" t="s">
        <v>28229</v>
      </c>
      <c r="B27338" t="s">
        <v>10</v>
      </c>
      <c r="C27338" t="s">
        <v>1</v>
      </c>
      <c r="D27338" t="s">
        <v>2</v>
      </c>
      <c r="E27338" t="s">
        <v>3</v>
      </c>
      <c r="G27338" s="1">
        <v>102372</v>
      </c>
    </row>
    <row r="27339" spans="1:8" x14ac:dyDescent="0.55000000000000004">
      <c r="A27339" t="s">
        <v>28230</v>
      </c>
      <c r="B27339" t="s">
        <v>237</v>
      </c>
      <c r="C27339" t="s">
        <v>238</v>
      </c>
      <c r="D27339" t="s">
        <v>2</v>
      </c>
      <c r="E27339" t="s">
        <v>3</v>
      </c>
      <c r="G27339" s="1">
        <v>129780</v>
      </c>
    </row>
    <row r="27340" spans="1:8" x14ac:dyDescent="0.55000000000000004">
      <c r="A27340" t="s">
        <v>28231</v>
      </c>
      <c r="B27340" t="s">
        <v>10</v>
      </c>
      <c r="C27340" t="s">
        <v>1</v>
      </c>
      <c r="D27340" t="s">
        <v>2</v>
      </c>
      <c r="E27340" t="s">
        <v>3</v>
      </c>
      <c r="G27340" s="1">
        <v>109236</v>
      </c>
    </row>
    <row r="27341" spans="1:8" x14ac:dyDescent="0.55000000000000004">
      <c r="A27341" t="s">
        <v>28232</v>
      </c>
      <c r="B27341" t="s">
        <v>82</v>
      </c>
      <c r="C27341" t="s">
        <v>33</v>
      </c>
      <c r="D27341" t="s">
        <v>2</v>
      </c>
      <c r="E27341" t="s">
        <v>9</v>
      </c>
      <c r="F27341">
        <v>40</v>
      </c>
      <c r="G27341">
        <f>F27341*52*H27341</f>
        <v>50731.200000000004</v>
      </c>
      <c r="H27341">
        <v>24.39</v>
      </c>
    </row>
    <row r="27342" spans="1:8" x14ac:dyDescent="0.55000000000000004">
      <c r="A27342" t="s">
        <v>28233</v>
      </c>
      <c r="B27342" t="s">
        <v>262</v>
      </c>
      <c r="C27342" t="s">
        <v>62</v>
      </c>
      <c r="D27342" t="s">
        <v>2</v>
      </c>
      <c r="E27342" t="s">
        <v>3</v>
      </c>
      <c r="G27342" s="1">
        <v>43260</v>
      </c>
    </row>
    <row r="27343" spans="1:8" x14ac:dyDescent="0.55000000000000004">
      <c r="A27343" t="s">
        <v>28234</v>
      </c>
      <c r="B27343" t="s">
        <v>10</v>
      </c>
      <c r="C27343" t="s">
        <v>1</v>
      </c>
      <c r="D27343" t="s">
        <v>2</v>
      </c>
      <c r="E27343" t="s">
        <v>3</v>
      </c>
      <c r="G27343" s="1">
        <v>102372</v>
      </c>
    </row>
    <row r="27344" spans="1:8" x14ac:dyDescent="0.55000000000000004">
      <c r="A27344" t="s">
        <v>28235</v>
      </c>
      <c r="B27344" t="s">
        <v>59</v>
      </c>
      <c r="C27344" t="s">
        <v>12</v>
      </c>
      <c r="D27344" t="s">
        <v>2</v>
      </c>
      <c r="E27344" t="s">
        <v>9</v>
      </c>
      <c r="F27344">
        <v>40</v>
      </c>
      <c r="G27344">
        <f>F27344*52*H27344</f>
        <v>81640</v>
      </c>
      <c r="H27344">
        <v>39.25</v>
      </c>
    </row>
    <row r="27345" spans="1:7" x14ac:dyDescent="0.55000000000000004">
      <c r="A27345" t="s">
        <v>28236</v>
      </c>
      <c r="B27345" t="s">
        <v>10</v>
      </c>
      <c r="C27345" t="s">
        <v>1</v>
      </c>
      <c r="D27345" t="s">
        <v>2</v>
      </c>
      <c r="E27345" t="s">
        <v>3</v>
      </c>
      <c r="G27345" s="1">
        <v>98940</v>
      </c>
    </row>
    <row r="27346" spans="1:7" x14ac:dyDescent="0.55000000000000004">
      <c r="A27346" t="s">
        <v>28237</v>
      </c>
      <c r="B27346" t="s">
        <v>0</v>
      </c>
      <c r="C27346" t="s">
        <v>1</v>
      </c>
      <c r="D27346" t="s">
        <v>2</v>
      </c>
      <c r="E27346" t="s">
        <v>3</v>
      </c>
      <c r="G27346" s="1">
        <v>115026</v>
      </c>
    </row>
    <row r="27347" spans="1:7" x14ac:dyDescent="0.55000000000000004">
      <c r="A27347" t="s">
        <v>28238</v>
      </c>
      <c r="B27347" t="s">
        <v>184</v>
      </c>
      <c r="C27347" t="s">
        <v>37</v>
      </c>
      <c r="D27347" t="s">
        <v>2</v>
      </c>
      <c r="E27347" t="s">
        <v>3</v>
      </c>
      <c r="G27347" s="1">
        <v>123696</v>
      </c>
    </row>
    <row r="27348" spans="1:7" x14ac:dyDescent="0.55000000000000004">
      <c r="A27348" t="s">
        <v>28239</v>
      </c>
      <c r="B27348" t="s">
        <v>10</v>
      </c>
      <c r="C27348" t="s">
        <v>1</v>
      </c>
      <c r="D27348" t="s">
        <v>2</v>
      </c>
      <c r="E27348" t="s">
        <v>3</v>
      </c>
      <c r="G27348" s="1">
        <v>90990</v>
      </c>
    </row>
    <row r="27349" spans="1:7" x14ac:dyDescent="0.55000000000000004">
      <c r="A27349" t="s">
        <v>28240</v>
      </c>
      <c r="B27349" t="s">
        <v>108</v>
      </c>
      <c r="C27349" t="s">
        <v>1</v>
      </c>
      <c r="D27349" t="s">
        <v>2</v>
      </c>
      <c r="E27349" t="s">
        <v>3</v>
      </c>
      <c r="G27349" s="1">
        <v>114822</v>
      </c>
    </row>
    <row r="27350" spans="1:7" x14ac:dyDescent="0.55000000000000004">
      <c r="A27350" t="s">
        <v>28241</v>
      </c>
      <c r="B27350" t="s">
        <v>4</v>
      </c>
      <c r="C27350" t="s">
        <v>1</v>
      </c>
      <c r="D27350" t="s">
        <v>2</v>
      </c>
      <c r="E27350" t="s">
        <v>3</v>
      </c>
      <c r="G27350" s="1">
        <v>114822</v>
      </c>
    </row>
    <row r="27351" spans="1:7" x14ac:dyDescent="0.55000000000000004">
      <c r="A27351" t="s">
        <v>28242</v>
      </c>
      <c r="B27351" t="s">
        <v>4</v>
      </c>
      <c r="C27351" t="s">
        <v>1</v>
      </c>
      <c r="D27351" t="s">
        <v>2</v>
      </c>
      <c r="E27351" t="s">
        <v>3</v>
      </c>
      <c r="G27351" s="1">
        <v>114822</v>
      </c>
    </row>
    <row r="27352" spans="1:7" x14ac:dyDescent="0.55000000000000004">
      <c r="A27352" t="s">
        <v>28243</v>
      </c>
      <c r="B27352" t="s">
        <v>119</v>
      </c>
      <c r="C27352" t="s">
        <v>14</v>
      </c>
      <c r="D27352" t="s">
        <v>2</v>
      </c>
      <c r="E27352" t="s">
        <v>3</v>
      </c>
      <c r="G27352" s="1">
        <v>126840</v>
      </c>
    </row>
    <row r="27353" spans="1:7" x14ac:dyDescent="0.55000000000000004">
      <c r="A27353" t="s">
        <v>28244</v>
      </c>
      <c r="B27353" t="s">
        <v>328</v>
      </c>
      <c r="C27353" t="s">
        <v>6</v>
      </c>
      <c r="D27353" t="s">
        <v>2</v>
      </c>
      <c r="E27353" t="s">
        <v>3</v>
      </c>
      <c r="G27353" s="1">
        <v>114138</v>
      </c>
    </row>
    <row r="27354" spans="1:7" x14ac:dyDescent="0.55000000000000004">
      <c r="A27354" t="s">
        <v>28245</v>
      </c>
      <c r="B27354" t="s">
        <v>10</v>
      </c>
      <c r="C27354" t="s">
        <v>1</v>
      </c>
      <c r="D27354" t="s">
        <v>2</v>
      </c>
      <c r="E27354" t="s">
        <v>3</v>
      </c>
      <c r="G27354" s="1">
        <v>54672</v>
      </c>
    </row>
    <row r="27355" spans="1:7" x14ac:dyDescent="0.55000000000000004">
      <c r="A27355" t="s">
        <v>28246</v>
      </c>
      <c r="B27355" t="s">
        <v>78</v>
      </c>
      <c r="C27355" t="s">
        <v>12</v>
      </c>
      <c r="D27355" t="s">
        <v>2</v>
      </c>
      <c r="E27355" t="s">
        <v>3</v>
      </c>
      <c r="G27355" s="1">
        <v>94368</v>
      </c>
    </row>
    <row r="27356" spans="1:7" x14ac:dyDescent="0.55000000000000004">
      <c r="A27356" t="s">
        <v>28247</v>
      </c>
      <c r="B27356" t="s">
        <v>10</v>
      </c>
      <c r="C27356" t="s">
        <v>1</v>
      </c>
      <c r="D27356" t="s">
        <v>2</v>
      </c>
      <c r="E27356" t="s">
        <v>3</v>
      </c>
      <c r="G27356" s="1">
        <v>82458</v>
      </c>
    </row>
    <row r="27357" spans="1:7" x14ac:dyDescent="0.55000000000000004">
      <c r="A27357" t="s">
        <v>28248</v>
      </c>
      <c r="B27357" t="s">
        <v>10</v>
      </c>
      <c r="C27357" t="s">
        <v>1</v>
      </c>
      <c r="D27357" t="s">
        <v>2</v>
      </c>
      <c r="E27357" t="s">
        <v>3</v>
      </c>
      <c r="G27357" s="1">
        <v>95586</v>
      </c>
    </row>
    <row r="27358" spans="1:7" x14ac:dyDescent="0.55000000000000004">
      <c r="A27358" t="s">
        <v>28249</v>
      </c>
      <c r="B27358" t="s">
        <v>614</v>
      </c>
      <c r="C27358" t="s">
        <v>1</v>
      </c>
      <c r="D27358" t="s">
        <v>2</v>
      </c>
      <c r="E27358" t="s">
        <v>3</v>
      </c>
      <c r="G27358" s="1">
        <v>90084</v>
      </c>
    </row>
    <row r="27359" spans="1:7" x14ac:dyDescent="0.55000000000000004">
      <c r="A27359" t="s">
        <v>28250</v>
      </c>
      <c r="B27359" t="s">
        <v>295</v>
      </c>
      <c r="C27359" t="s">
        <v>37</v>
      </c>
      <c r="D27359" t="s">
        <v>2</v>
      </c>
      <c r="E27359" t="s">
        <v>3</v>
      </c>
      <c r="G27359" s="1">
        <v>111816</v>
      </c>
    </row>
    <row r="27360" spans="1:7" x14ac:dyDescent="0.55000000000000004">
      <c r="A27360" t="s">
        <v>28251</v>
      </c>
      <c r="B27360" t="s">
        <v>10</v>
      </c>
      <c r="C27360" t="s">
        <v>1</v>
      </c>
      <c r="D27360" t="s">
        <v>2</v>
      </c>
      <c r="E27360" t="s">
        <v>3</v>
      </c>
      <c r="G27360" s="1">
        <v>86730</v>
      </c>
    </row>
    <row r="27361" spans="1:8" x14ac:dyDescent="0.55000000000000004">
      <c r="A27361" t="s">
        <v>28252</v>
      </c>
      <c r="B27361" t="s">
        <v>10</v>
      </c>
      <c r="C27361" t="s">
        <v>1</v>
      </c>
      <c r="D27361" t="s">
        <v>2</v>
      </c>
      <c r="E27361" t="s">
        <v>3</v>
      </c>
      <c r="G27361" s="1">
        <v>102372</v>
      </c>
    </row>
    <row r="27362" spans="1:8" x14ac:dyDescent="0.55000000000000004">
      <c r="A27362" t="s">
        <v>28253</v>
      </c>
      <c r="B27362" t="s">
        <v>38</v>
      </c>
      <c r="C27362" t="s">
        <v>6</v>
      </c>
      <c r="D27362" t="s">
        <v>2</v>
      </c>
      <c r="E27362" t="s">
        <v>9</v>
      </c>
      <c r="F27362">
        <v>40</v>
      </c>
      <c r="G27362">
        <f>F27362*52*H27362</f>
        <v>106787.20000000001</v>
      </c>
      <c r="H27362">
        <v>51.34</v>
      </c>
    </row>
    <row r="27363" spans="1:8" x14ac:dyDescent="0.55000000000000004">
      <c r="A27363" t="s">
        <v>28254</v>
      </c>
      <c r="B27363" t="s">
        <v>114</v>
      </c>
      <c r="C27363" t="s">
        <v>115</v>
      </c>
      <c r="D27363" t="s">
        <v>2</v>
      </c>
      <c r="E27363" t="s">
        <v>3</v>
      </c>
      <c r="G27363" s="1">
        <v>46416</v>
      </c>
    </row>
    <row r="27364" spans="1:8" x14ac:dyDescent="0.55000000000000004">
      <c r="A27364" t="s">
        <v>28255</v>
      </c>
      <c r="B27364" t="s">
        <v>299</v>
      </c>
      <c r="C27364" t="s">
        <v>12</v>
      </c>
      <c r="D27364" t="s">
        <v>2</v>
      </c>
      <c r="E27364" t="s">
        <v>3</v>
      </c>
      <c r="G27364" s="1">
        <v>74844</v>
      </c>
    </row>
    <row r="27365" spans="1:8" x14ac:dyDescent="0.55000000000000004">
      <c r="A27365" t="s">
        <v>28256</v>
      </c>
      <c r="B27365" t="s">
        <v>10</v>
      </c>
      <c r="C27365" t="s">
        <v>1</v>
      </c>
      <c r="D27365" t="s">
        <v>2</v>
      </c>
      <c r="E27365" t="s">
        <v>3</v>
      </c>
      <c r="G27365" s="1">
        <v>106170</v>
      </c>
    </row>
    <row r="27366" spans="1:8" x14ac:dyDescent="0.55000000000000004">
      <c r="A27366" t="s">
        <v>28257</v>
      </c>
      <c r="B27366" t="s">
        <v>262</v>
      </c>
      <c r="C27366" t="s">
        <v>62</v>
      </c>
      <c r="D27366" t="s">
        <v>2</v>
      </c>
      <c r="E27366" t="s">
        <v>3</v>
      </c>
      <c r="G27366" s="1">
        <v>70032</v>
      </c>
    </row>
    <row r="27367" spans="1:8" x14ac:dyDescent="0.55000000000000004">
      <c r="A27367" t="s">
        <v>28258</v>
      </c>
      <c r="B27367" t="s">
        <v>229</v>
      </c>
      <c r="C27367" t="s">
        <v>6</v>
      </c>
      <c r="D27367" t="s">
        <v>2</v>
      </c>
      <c r="E27367" t="s">
        <v>9</v>
      </c>
      <c r="F27367">
        <v>40</v>
      </c>
      <c r="G27367">
        <f>F27367*52*H27367</f>
        <v>95472</v>
      </c>
      <c r="H27367">
        <v>45.9</v>
      </c>
    </row>
    <row r="27368" spans="1:8" x14ac:dyDescent="0.55000000000000004">
      <c r="A27368" t="s">
        <v>28259</v>
      </c>
      <c r="B27368" t="s">
        <v>52</v>
      </c>
      <c r="C27368" t="s">
        <v>1</v>
      </c>
      <c r="D27368" t="s">
        <v>2</v>
      </c>
      <c r="E27368" t="s">
        <v>3</v>
      </c>
      <c r="G27368" s="1">
        <v>55932</v>
      </c>
    </row>
    <row r="27369" spans="1:8" x14ac:dyDescent="0.55000000000000004">
      <c r="A27369" t="s">
        <v>28260</v>
      </c>
      <c r="B27369" t="s">
        <v>152</v>
      </c>
      <c r="C27369" t="s">
        <v>12</v>
      </c>
      <c r="D27369" t="s">
        <v>2</v>
      </c>
      <c r="E27369" t="s">
        <v>3</v>
      </c>
      <c r="G27369" s="1">
        <v>136812</v>
      </c>
    </row>
    <row r="27370" spans="1:8" x14ac:dyDescent="0.55000000000000004">
      <c r="A27370" t="s">
        <v>28261</v>
      </c>
      <c r="B27370" t="s">
        <v>307</v>
      </c>
      <c r="C27370" t="s">
        <v>14</v>
      </c>
      <c r="D27370" t="s">
        <v>2</v>
      </c>
      <c r="E27370" t="s">
        <v>3</v>
      </c>
      <c r="G27370" s="1">
        <v>98904</v>
      </c>
    </row>
    <row r="27371" spans="1:8" x14ac:dyDescent="0.55000000000000004">
      <c r="A27371" t="s">
        <v>28262</v>
      </c>
      <c r="B27371" t="s">
        <v>10</v>
      </c>
      <c r="C27371" t="s">
        <v>1</v>
      </c>
      <c r="D27371" t="s">
        <v>2</v>
      </c>
      <c r="E27371" t="s">
        <v>3</v>
      </c>
      <c r="G27371" s="1">
        <v>106170</v>
      </c>
    </row>
    <row r="27372" spans="1:8" x14ac:dyDescent="0.55000000000000004">
      <c r="A27372" t="s">
        <v>28263</v>
      </c>
      <c r="B27372" t="s">
        <v>0</v>
      </c>
      <c r="C27372" t="s">
        <v>1</v>
      </c>
      <c r="D27372" t="s">
        <v>2</v>
      </c>
      <c r="E27372" t="s">
        <v>3</v>
      </c>
      <c r="G27372" s="1">
        <v>122568</v>
      </c>
    </row>
    <row r="27373" spans="1:8" x14ac:dyDescent="0.55000000000000004">
      <c r="A27373" t="s">
        <v>28264</v>
      </c>
      <c r="B27373" t="s">
        <v>302</v>
      </c>
      <c r="C27373" t="s">
        <v>33</v>
      </c>
      <c r="D27373" t="s">
        <v>2</v>
      </c>
      <c r="E27373" t="s">
        <v>9</v>
      </c>
      <c r="F27373">
        <v>40</v>
      </c>
      <c r="G27373">
        <f>F27373*52*H27373</f>
        <v>117728</v>
      </c>
      <c r="H27373">
        <v>56.6</v>
      </c>
    </row>
    <row r="27374" spans="1:8" x14ac:dyDescent="0.55000000000000004">
      <c r="A27374" t="s">
        <v>28265</v>
      </c>
      <c r="B27374" t="s">
        <v>113</v>
      </c>
      <c r="C27374" t="s">
        <v>14</v>
      </c>
      <c r="D27374" t="s">
        <v>2</v>
      </c>
      <c r="E27374" t="s">
        <v>3</v>
      </c>
      <c r="G27374" s="1">
        <v>127410</v>
      </c>
    </row>
    <row r="27375" spans="1:8" x14ac:dyDescent="0.55000000000000004">
      <c r="A27375" t="s">
        <v>28266</v>
      </c>
      <c r="B27375" t="s">
        <v>10</v>
      </c>
      <c r="C27375" t="s">
        <v>1</v>
      </c>
      <c r="D27375" t="s">
        <v>2</v>
      </c>
      <c r="E27375" t="s">
        <v>3</v>
      </c>
      <c r="G27375" s="1">
        <v>90990</v>
      </c>
    </row>
    <row r="27376" spans="1:8" x14ac:dyDescent="0.55000000000000004">
      <c r="A27376" t="s">
        <v>28267</v>
      </c>
      <c r="B27376" t="s">
        <v>168</v>
      </c>
      <c r="C27376" t="s">
        <v>48</v>
      </c>
      <c r="D27376" t="s">
        <v>2</v>
      </c>
      <c r="E27376" t="s">
        <v>3</v>
      </c>
      <c r="G27376" s="1">
        <v>55620</v>
      </c>
    </row>
    <row r="27377" spans="1:8" x14ac:dyDescent="0.55000000000000004">
      <c r="A27377" t="s">
        <v>28268</v>
      </c>
      <c r="B27377" t="s">
        <v>4</v>
      </c>
      <c r="C27377" t="s">
        <v>1</v>
      </c>
      <c r="D27377" t="s">
        <v>2</v>
      </c>
      <c r="E27377" t="s">
        <v>3</v>
      </c>
      <c r="G27377" s="1">
        <v>114822</v>
      </c>
    </row>
    <row r="27378" spans="1:8" x14ac:dyDescent="0.55000000000000004">
      <c r="A27378" t="s">
        <v>28269</v>
      </c>
      <c r="B27378" t="s">
        <v>28</v>
      </c>
      <c r="C27378" t="s">
        <v>29</v>
      </c>
      <c r="D27378" t="s">
        <v>2</v>
      </c>
      <c r="E27378" t="s">
        <v>3</v>
      </c>
      <c r="G27378" s="1">
        <v>90036</v>
      </c>
    </row>
    <row r="27379" spans="1:8" x14ac:dyDescent="0.55000000000000004">
      <c r="A27379" t="s">
        <v>28270</v>
      </c>
      <c r="B27379" t="s">
        <v>28</v>
      </c>
      <c r="C27379" t="s">
        <v>29</v>
      </c>
      <c r="D27379" t="s">
        <v>2</v>
      </c>
      <c r="E27379" t="s">
        <v>3</v>
      </c>
      <c r="G27379" s="1">
        <v>98892</v>
      </c>
    </row>
    <row r="27380" spans="1:8" x14ac:dyDescent="0.55000000000000004">
      <c r="A27380" t="s">
        <v>28271</v>
      </c>
      <c r="B27380" t="s">
        <v>11</v>
      </c>
      <c r="C27380" t="s">
        <v>8</v>
      </c>
      <c r="D27380" t="s">
        <v>2</v>
      </c>
      <c r="E27380" t="s">
        <v>9</v>
      </c>
      <c r="F27380">
        <v>40</v>
      </c>
      <c r="G27380">
        <f>F27380*52*H27380</f>
        <v>106080</v>
      </c>
      <c r="H27380">
        <v>51</v>
      </c>
    </row>
    <row r="27381" spans="1:8" x14ac:dyDescent="0.55000000000000004">
      <c r="A27381" t="s">
        <v>28271</v>
      </c>
      <c r="B27381" t="s">
        <v>331</v>
      </c>
      <c r="C27381" t="s">
        <v>29</v>
      </c>
      <c r="D27381" t="s">
        <v>2</v>
      </c>
      <c r="E27381" t="s">
        <v>3</v>
      </c>
      <c r="G27381" s="1">
        <v>109872</v>
      </c>
    </row>
    <row r="27382" spans="1:8" x14ac:dyDescent="0.55000000000000004">
      <c r="A27382" t="s">
        <v>28272</v>
      </c>
      <c r="B27382" t="s">
        <v>4</v>
      </c>
      <c r="C27382" t="s">
        <v>1</v>
      </c>
      <c r="D27382" t="s">
        <v>2</v>
      </c>
      <c r="E27382" t="s">
        <v>3</v>
      </c>
      <c r="G27382" s="1">
        <v>107028</v>
      </c>
    </row>
    <row r="27383" spans="1:8" x14ac:dyDescent="0.55000000000000004">
      <c r="A27383" t="s">
        <v>28273</v>
      </c>
      <c r="B27383" t="s">
        <v>78</v>
      </c>
      <c r="C27383" t="s">
        <v>12</v>
      </c>
      <c r="D27383" t="s">
        <v>2</v>
      </c>
      <c r="E27383" t="s">
        <v>3</v>
      </c>
      <c r="G27383" s="1">
        <v>94368</v>
      </c>
    </row>
    <row r="27384" spans="1:8" x14ac:dyDescent="0.55000000000000004">
      <c r="A27384" t="s">
        <v>28274</v>
      </c>
      <c r="B27384" t="s">
        <v>10</v>
      </c>
      <c r="C27384" t="s">
        <v>1</v>
      </c>
      <c r="D27384" t="s">
        <v>2</v>
      </c>
      <c r="E27384" t="s">
        <v>3</v>
      </c>
      <c r="G27384" s="1">
        <v>106170</v>
      </c>
    </row>
    <row r="27385" spans="1:8" x14ac:dyDescent="0.55000000000000004">
      <c r="A27385" t="s">
        <v>28275</v>
      </c>
      <c r="B27385" t="s">
        <v>13</v>
      </c>
      <c r="C27385" t="s">
        <v>14</v>
      </c>
      <c r="D27385" t="s">
        <v>2</v>
      </c>
      <c r="E27385" t="s">
        <v>3</v>
      </c>
      <c r="G27385" s="1">
        <v>114654</v>
      </c>
    </row>
    <row r="27386" spans="1:8" x14ac:dyDescent="0.55000000000000004">
      <c r="A27386" t="s">
        <v>28276</v>
      </c>
      <c r="B27386" t="s">
        <v>326</v>
      </c>
      <c r="C27386" t="s">
        <v>33</v>
      </c>
      <c r="D27386" t="s">
        <v>2</v>
      </c>
      <c r="E27386" t="s">
        <v>9</v>
      </c>
      <c r="F27386">
        <v>40</v>
      </c>
      <c r="G27386">
        <f>F27386*52*H27386</f>
        <v>106080</v>
      </c>
      <c r="H27386">
        <v>51</v>
      </c>
    </row>
    <row r="27387" spans="1:8" x14ac:dyDescent="0.55000000000000004">
      <c r="A27387" t="s">
        <v>28277</v>
      </c>
      <c r="B27387" t="s">
        <v>19</v>
      </c>
      <c r="C27387" t="s">
        <v>14</v>
      </c>
      <c r="D27387" t="s">
        <v>2</v>
      </c>
      <c r="E27387" t="s">
        <v>3</v>
      </c>
      <c r="G27387" s="1">
        <v>117384</v>
      </c>
    </row>
    <row r="27388" spans="1:8" x14ac:dyDescent="0.55000000000000004">
      <c r="A27388" t="s">
        <v>28278</v>
      </c>
      <c r="B27388" t="s">
        <v>10</v>
      </c>
      <c r="C27388" t="s">
        <v>1</v>
      </c>
      <c r="D27388" t="s">
        <v>2</v>
      </c>
      <c r="E27388" t="s">
        <v>3</v>
      </c>
      <c r="G27388" s="1">
        <v>90990</v>
      </c>
    </row>
    <row r="27389" spans="1:8" x14ac:dyDescent="0.55000000000000004">
      <c r="A27389" t="s">
        <v>28279</v>
      </c>
      <c r="B27389" t="s">
        <v>10</v>
      </c>
      <c r="C27389" t="s">
        <v>1</v>
      </c>
      <c r="D27389" t="s">
        <v>2</v>
      </c>
      <c r="E27389" t="s">
        <v>3</v>
      </c>
      <c r="G27389" s="1">
        <v>54672</v>
      </c>
    </row>
    <row r="27390" spans="1:8" x14ac:dyDescent="0.55000000000000004">
      <c r="A27390" t="s">
        <v>28280</v>
      </c>
      <c r="B27390" t="s">
        <v>10</v>
      </c>
      <c r="C27390" t="s">
        <v>1</v>
      </c>
      <c r="D27390" t="s">
        <v>2</v>
      </c>
      <c r="E27390" t="s">
        <v>3</v>
      </c>
      <c r="G27390" s="1">
        <v>86730</v>
      </c>
    </row>
    <row r="27391" spans="1:8" x14ac:dyDescent="0.55000000000000004">
      <c r="A27391" t="s">
        <v>28281</v>
      </c>
      <c r="B27391" t="s">
        <v>371</v>
      </c>
      <c r="C27391" t="s">
        <v>127</v>
      </c>
      <c r="D27391" t="s">
        <v>2</v>
      </c>
      <c r="E27391" t="s">
        <v>3</v>
      </c>
      <c r="G27391" s="1">
        <v>63780</v>
      </c>
    </row>
    <row r="27392" spans="1:8" x14ac:dyDescent="0.55000000000000004">
      <c r="A27392" t="s">
        <v>28282</v>
      </c>
      <c r="B27392" t="s">
        <v>216</v>
      </c>
      <c r="C27392" t="s">
        <v>26</v>
      </c>
      <c r="D27392" t="s">
        <v>2</v>
      </c>
      <c r="E27392" t="s">
        <v>9</v>
      </c>
      <c r="F27392">
        <v>40</v>
      </c>
      <c r="G27392">
        <f>F27392*52*H27392</f>
        <v>85987.200000000012</v>
      </c>
      <c r="H27392">
        <v>41.34</v>
      </c>
    </row>
    <row r="27393" spans="1:7" x14ac:dyDescent="0.55000000000000004">
      <c r="A27393" t="s">
        <v>28283</v>
      </c>
      <c r="B27393" t="s">
        <v>4</v>
      </c>
      <c r="C27393" t="s">
        <v>1</v>
      </c>
      <c r="D27393" t="s">
        <v>2</v>
      </c>
      <c r="E27393" t="s">
        <v>3</v>
      </c>
      <c r="G27393" s="1">
        <v>107028</v>
      </c>
    </row>
    <row r="27394" spans="1:7" x14ac:dyDescent="0.55000000000000004">
      <c r="A27394" t="s">
        <v>28284</v>
      </c>
      <c r="B27394" t="s">
        <v>10</v>
      </c>
      <c r="C27394" t="s">
        <v>1</v>
      </c>
      <c r="D27394" t="s">
        <v>2</v>
      </c>
      <c r="E27394" t="s">
        <v>3</v>
      </c>
      <c r="G27394" s="1">
        <v>95586</v>
      </c>
    </row>
    <row r="27395" spans="1:7" x14ac:dyDescent="0.55000000000000004">
      <c r="A27395" t="s">
        <v>28285</v>
      </c>
      <c r="B27395" t="s">
        <v>10</v>
      </c>
      <c r="C27395" t="s">
        <v>1</v>
      </c>
      <c r="D27395" t="s">
        <v>2</v>
      </c>
      <c r="E27395" t="s">
        <v>3</v>
      </c>
      <c r="G27395" s="1">
        <v>95586</v>
      </c>
    </row>
    <row r="27396" spans="1:7" x14ac:dyDescent="0.55000000000000004">
      <c r="A27396" t="s">
        <v>28286</v>
      </c>
      <c r="B27396" t="s">
        <v>22</v>
      </c>
      <c r="C27396" t="s">
        <v>14</v>
      </c>
      <c r="D27396" t="s">
        <v>2</v>
      </c>
      <c r="E27396" t="s">
        <v>3</v>
      </c>
      <c r="G27396" s="1">
        <v>102372</v>
      </c>
    </row>
    <row r="27397" spans="1:7" x14ac:dyDescent="0.55000000000000004">
      <c r="A27397" t="s">
        <v>28287</v>
      </c>
      <c r="B27397" t="s">
        <v>653</v>
      </c>
      <c r="C27397" t="s">
        <v>48</v>
      </c>
      <c r="D27397" t="s">
        <v>2</v>
      </c>
      <c r="E27397" t="s">
        <v>3</v>
      </c>
      <c r="G27397" s="1">
        <v>115992</v>
      </c>
    </row>
    <row r="27398" spans="1:7" x14ac:dyDescent="0.55000000000000004">
      <c r="A27398" t="s">
        <v>28288</v>
      </c>
      <c r="B27398" t="s">
        <v>183</v>
      </c>
      <c r="C27398" t="s">
        <v>8</v>
      </c>
      <c r="D27398" t="s">
        <v>2</v>
      </c>
      <c r="E27398" t="s">
        <v>3</v>
      </c>
      <c r="G27398" s="1">
        <v>98016</v>
      </c>
    </row>
    <row r="27399" spans="1:7" x14ac:dyDescent="0.55000000000000004">
      <c r="A27399" t="s">
        <v>28289</v>
      </c>
      <c r="B27399" t="s">
        <v>30</v>
      </c>
      <c r="C27399" t="s">
        <v>14</v>
      </c>
      <c r="D27399" t="s">
        <v>2</v>
      </c>
      <c r="E27399" t="s">
        <v>3</v>
      </c>
      <c r="G27399" s="1">
        <v>84612</v>
      </c>
    </row>
    <row r="27400" spans="1:7" x14ac:dyDescent="0.55000000000000004">
      <c r="A27400" t="s">
        <v>28290</v>
      </c>
      <c r="B27400" t="s">
        <v>280</v>
      </c>
      <c r="C27400" t="s">
        <v>46</v>
      </c>
      <c r="D27400" t="s">
        <v>2</v>
      </c>
      <c r="E27400" t="s">
        <v>3</v>
      </c>
      <c r="G27400" s="1">
        <v>93780</v>
      </c>
    </row>
    <row r="27401" spans="1:7" x14ac:dyDescent="0.55000000000000004">
      <c r="A27401" t="s">
        <v>28291</v>
      </c>
      <c r="B27401" t="s">
        <v>10</v>
      </c>
      <c r="C27401" t="s">
        <v>1</v>
      </c>
      <c r="D27401" t="s">
        <v>2</v>
      </c>
      <c r="E27401" t="s">
        <v>3</v>
      </c>
      <c r="G27401" s="1">
        <v>95586</v>
      </c>
    </row>
    <row r="27402" spans="1:7" x14ac:dyDescent="0.55000000000000004">
      <c r="A27402" t="s">
        <v>28292</v>
      </c>
      <c r="B27402" t="s">
        <v>10</v>
      </c>
      <c r="C27402" t="s">
        <v>1</v>
      </c>
      <c r="D27402" t="s">
        <v>2</v>
      </c>
      <c r="E27402" t="s">
        <v>3</v>
      </c>
      <c r="G27402" s="1">
        <v>90990</v>
      </c>
    </row>
    <row r="27403" spans="1:7" x14ac:dyDescent="0.55000000000000004">
      <c r="A27403" t="s">
        <v>28293</v>
      </c>
      <c r="B27403" t="s">
        <v>575</v>
      </c>
      <c r="C27403" t="s">
        <v>138</v>
      </c>
      <c r="D27403" t="s">
        <v>2</v>
      </c>
      <c r="E27403" t="s">
        <v>3</v>
      </c>
      <c r="G27403" s="1">
        <v>95916</v>
      </c>
    </row>
    <row r="27404" spans="1:7" x14ac:dyDescent="0.55000000000000004">
      <c r="A27404" t="s">
        <v>28294</v>
      </c>
      <c r="B27404" t="s">
        <v>145</v>
      </c>
      <c r="C27404" t="s">
        <v>138</v>
      </c>
      <c r="D27404" t="s">
        <v>2</v>
      </c>
      <c r="E27404" t="s">
        <v>3</v>
      </c>
      <c r="G27404" s="1">
        <v>51732</v>
      </c>
    </row>
    <row r="27405" spans="1:7" x14ac:dyDescent="0.55000000000000004">
      <c r="A27405" t="s">
        <v>28295</v>
      </c>
      <c r="B27405" t="s">
        <v>145</v>
      </c>
      <c r="C27405" t="s">
        <v>138</v>
      </c>
      <c r="D27405" t="s">
        <v>2</v>
      </c>
      <c r="E27405" t="s">
        <v>3</v>
      </c>
      <c r="G27405" s="1">
        <v>55704</v>
      </c>
    </row>
    <row r="27406" spans="1:7" x14ac:dyDescent="0.55000000000000004">
      <c r="A27406" t="s">
        <v>28296</v>
      </c>
      <c r="B27406" t="s">
        <v>10</v>
      </c>
      <c r="C27406" t="s">
        <v>1</v>
      </c>
      <c r="D27406" t="s">
        <v>2</v>
      </c>
      <c r="E27406" t="s">
        <v>3</v>
      </c>
      <c r="G27406" s="1">
        <v>95586</v>
      </c>
    </row>
    <row r="27407" spans="1:7" x14ac:dyDescent="0.55000000000000004">
      <c r="A27407" t="s">
        <v>28297</v>
      </c>
      <c r="B27407" t="s">
        <v>183</v>
      </c>
      <c r="C27407" t="s">
        <v>46</v>
      </c>
      <c r="D27407" t="s">
        <v>2</v>
      </c>
      <c r="E27407" t="s">
        <v>3</v>
      </c>
      <c r="G27407" s="1">
        <v>102732</v>
      </c>
    </row>
    <row r="27408" spans="1:7" x14ac:dyDescent="0.55000000000000004">
      <c r="A27408" t="s">
        <v>28298</v>
      </c>
      <c r="B27408" t="s">
        <v>10</v>
      </c>
      <c r="C27408" t="s">
        <v>1</v>
      </c>
      <c r="D27408" t="s">
        <v>2</v>
      </c>
      <c r="E27408" t="s">
        <v>3</v>
      </c>
      <c r="G27408" s="1">
        <v>90990</v>
      </c>
    </row>
    <row r="27409" spans="1:8" x14ac:dyDescent="0.55000000000000004">
      <c r="A27409" t="s">
        <v>28298</v>
      </c>
      <c r="B27409" t="s">
        <v>345</v>
      </c>
      <c r="C27409" t="s">
        <v>1</v>
      </c>
      <c r="D27409" t="s">
        <v>2</v>
      </c>
      <c r="E27409" t="s">
        <v>3</v>
      </c>
      <c r="G27409" s="1">
        <v>58872</v>
      </c>
    </row>
    <row r="27410" spans="1:8" x14ac:dyDescent="0.55000000000000004">
      <c r="A27410" t="s">
        <v>28299</v>
      </c>
      <c r="B27410" t="s">
        <v>10</v>
      </c>
      <c r="C27410" t="s">
        <v>1</v>
      </c>
      <c r="D27410" t="s">
        <v>2</v>
      </c>
      <c r="E27410" t="s">
        <v>3</v>
      </c>
      <c r="G27410" s="1">
        <v>106170</v>
      </c>
    </row>
    <row r="27411" spans="1:8" x14ac:dyDescent="0.55000000000000004">
      <c r="A27411" t="s">
        <v>28300</v>
      </c>
      <c r="B27411" t="s">
        <v>4</v>
      </c>
      <c r="C27411" t="s">
        <v>1</v>
      </c>
      <c r="D27411" t="s">
        <v>2</v>
      </c>
      <c r="E27411" t="s">
        <v>3</v>
      </c>
      <c r="G27411" s="1">
        <v>107028</v>
      </c>
    </row>
    <row r="27412" spans="1:8" x14ac:dyDescent="0.55000000000000004">
      <c r="A27412" t="s">
        <v>28301</v>
      </c>
      <c r="B27412" t="s">
        <v>130</v>
      </c>
      <c r="C27412" t="s">
        <v>37</v>
      </c>
      <c r="D27412" t="s">
        <v>2</v>
      </c>
      <c r="E27412" t="s">
        <v>3</v>
      </c>
      <c r="G27412" s="1">
        <v>93660</v>
      </c>
    </row>
    <row r="27413" spans="1:8" x14ac:dyDescent="0.55000000000000004">
      <c r="A27413" t="s">
        <v>28302</v>
      </c>
      <c r="B27413" t="s">
        <v>383</v>
      </c>
      <c r="C27413" t="s">
        <v>33</v>
      </c>
      <c r="D27413" t="s">
        <v>2</v>
      </c>
      <c r="E27413" t="s">
        <v>9</v>
      </c>
      <c r="F27413">
        <v>40</v>
      </c>
      <c r="G27413">
        <f>F27413*52*H27413</f>
        <v>55515.200000000004</v>
      </c>
      <c r="H27413">
        <v>26.69</v>
      </c>
    </row>
    <row r="27414" spans="1:8" x14ac:dyDescent="0.55000000000000004">
      <c r="A27414" t="s">
        <v>28303</v>
      </c>
      <c r="B27414" t="s">
        <v>123</v>
      </c>
      <c r="C27414" t="s">
        <v>1</v>
      </c>
      <c r="D27414" t="s">
        <v>2</v>
      </c>
      <c r="E27414" t="s">
        <v>3</v>
      </c>
      <c r="G27414" s="1">
        <v>114822</v>
      </c>
    </row>
    <row r="27415" spans="1:8" x14ac:dyDescent="0.55000000000000004">
      <c r="A27415" t="s">
        <v>28304</v>
      </c>
      <c r="B27415" t="s">
        <v>68</v>
      </c>
      <c r="C27415" t="s">
        <v>26</v>
      </c>
      <c r="D27415" t="s">
        <v>2</v>
      </c>
      <c r="E27415" t="s">
        <v>9</v>
      </c>
      <c r="F27415">
        <v>40</v>
      </c>
      <c r="G27415">
        <f>F27415*52*H27415</f>
        <v>83574.399999999994</v>
      </c>
      <c r="H27415">
        <v>40.18</v>
      </c>
    </row>
    <row r="27416" spans="1:8" x14ac:dyDescent="0.55000000000000004">
      <c r="A27416" t="s">
        <v>28305</v>
      </c>
      <c r="B27416" t="s">
        <v>579</v>
      </c>
      <c r="C27416" t="s">
        <v>14</v>
      </c>
      <c r="D27416" t="s">
        <v>2</v>
      </c>
      <c r="E27416" t="s">
        <v>3</v>
      </c>
      <c r="G27416" s="1">
        <v>112668</v>
      </c>
    </row>
    <row r="27417" spans="1:8" x14ac:dyDescent="0.55000000000000004">
      <c r="A27417" t="s">
        <v>28306</v>
      </c>
      <c r="B27417" t="s">
        <v>140</v>
      </c>
      <c r="C27417" t="s">
        <v>37</v>
      </c>
      <c r="D27417" t="s">
        <v>2</v>
      </c>
      <c r="E27417" t="s">
        <v>3</v>
      </c>
      <c r="G27417" s="1">
        <v>83412</v>
      </c>
    </row>
    <row r="27418" spans="1:8" x14ac:dyDescent="0.55000000000000004">
      <c r="A27418" t="s">
        <v>28307</v>
      </c>
      <c r="B27418" t="s">
        <v>28</v>
      </c>
      <c r="C27418" t="s">
        <v>29</v>
      </c>
      <c r="D27418" t="s">
        <v>2</v>
      </c>
      <c r="E27418" t="s">
        <v>3</v>
      </c>
      <c r="G27418" s="1">
        <v>64272</v>
      </c>
    </row>
    <row r="27419" spans="1:8" x14ac:dyDescent="0.55000000000000004">
      <c r="A27419" t="s">
        <v>28308</v>
      </c>
      <c r="B27419" t="s">
        <v>747</v>
      </c>
      <c r="C27419" t="s">
        <v>40</v>
      </c>
      <c r="D27419" t="s">
        <v>2</v>
      </c>
      <c r="E27419" t="s">
        <v>3</v>
      </c>
      <c r="G27419" s="1">
        <v>110240.04</v>
      </c>
    </row>
    <row r="27420" spans="1:8" x14ac:dyDescent="0.55000000000000004">
      <c r="A27420" t="s">
        <v>28309</v>
      </c>
      <c r="B27420" t="s">
        <v>7</v>
      </c>
      <c r="C27420" t="s">
        <v>8</v>
      </c>
      <c r="D27420" t="s">
        <v>2</v>
      </c>
      <c r="E27420" t="s">
        <v>9</v>
      </c>
      <c r="F27420">
        <v>40</v>
      </c>
      <c r="G27420">
        <f>F27420*52*H27420</f>
        <v>85924.800000000003</v>
      </c>
      <c r="H27420">
        <v>41.31</v>
      </c>
    </row>
    <row r="27421" spans="1:8" x14ac:dyDescent="0.55000000000000004">
      <c r="A27421" t="s">
        <v>28310</v>
      </c>
      <c r="B27421" t="s">
        <v>172</v>
      </c>
      <c r="C27421" t="s">
        <v>12</v>
      </c>
      <c r="D27421" t="s">
        <v>2</v>
      </c>
      <c r="E27421" t="s">
        <v>3</v>
      </c>
      <c r="G27421" s="1">
        <v>97548</v>
      </c>
    </row>
    <row r="27422" spans="1:8" x14ac:dyDescent="0.55000000000000004">
      <c r="A27422" t="s">
        <v>28311</v>
      </c>
      <c r="B27422" t="s">
        <v>22</v>
      </c>
      <c r="C27422" t="s">
        <v>14</v>
      </c>
      <c r="D27422" t="s">
        <v>2</v>
      </c>
      <c r="E27422" t="s">
        <v>3</v>
      </c>
      <c r="G27422" s="1">
        <v>105936</v>
      </c>
    </row>
    <row r="27423" spans="1:8" x14ac:dyDescent="0.55000000000000004">
      <c r="A27423" t="s">
        <v>28312</v>
      </c>
      <c r="B27423" t="s">
        <v>85</v>
      </c>
      <c r="C27423" t="s">
        <v>26</v>
      </c>
      <c r="D27423" t="s">
        <v>2</v>
      </c>
      <c r="E27423" t="s">
        <v>9</v>
      </c>
      <c r="F27423">
        <v>40</v>
      </c>
      <c r="G27423">
        <f>F27423*52*H27423</f>
        <v>46550.400000000001</v>
      </c>
      <c r="H27423">
        <v>22.38</v>
      </c>
    </row>
    <row r="27424" spans="1:8" x14ac:dyDescent="0.55000000000000004">
      <c r="A27424" t="s">
        <v>28313</v>
      </c>
      <c r="B27424" t="s">
        <v>10</v>
      </c>
      <c r="C27424" t="s">
        <v>1</v>
      </c>
      <c r="D27424" t="s">
        <v>2</v>
      </c>
      <c r="E27424" t="s">
        <v>3</v>
      </c>
      <c r="G27424" s="1">
        <v>109236</v>
      </c>
    </row>
    <row r="27425" spans="1:8" x14ac:dyDescent="0.55000000000000004">
      <c r="A27425" t="s">
        <v>28314</v>
      </c>
      <c r="B27425" t="s">
        <v>10</v>
      </c>
      <c r="C27425" t="s">
        <v>1</v>
      </c>
      <c r="D27425" t="s">
        <v>2</v>
      </c>
      <c r="E27425" t="s">
        <v>3</v>
      </c>
      <c r="G27425" s="1">
        <v>90990</v>
      </c>
    </row>
    <row r="27426" spans="1:8" x14ac:dyDescent="0.55000000000000004">
      <c r="A27426" t="s">
        <v>28315</v>
      </c>
      <c r="B27426" t="s">
        <v>10</v>
      </c>
      <c r="C27426" t="s">
        <v>1</v>
      </c>
      <c r="D27426" t="s">
        <v>2</v>
      </c>
      <c r="E27426" t="s">
        <v>3</v>
      </c>
      <c r="G27426" s="1">
        <v>106170</v>
      </c>
    </row>
    <row r="27427" spans="1:8" x14ac:dyDescent="0.55000000000000004">
      <c r="A27427" t="s">
        <v>28316</v>
      </c>
      <c r="B27427" t="s">
        <v>22</v>
      </c>
      <c r="C27427" t="s">
        <v>14</v>
      </c>
      <c r="D27427" t="s">
        <v>2</v>
      </c>
      <c r="E27427" t="s">
        <v>3</v>
      </c>
      <c r="G27427" s="1">
        <v>102372</v>
      </c>
    </row>
    <row r="27428" spans="1:8" x14ac:dyDescent="0.55000000000000004">
      <c r="A27428" t="s">
        <v>28317</v>
      </c>
      <c r="B27428" t="s">
        <v>447</v>
      </c>
      <c r="C27428" t="s">
        <v>8</v>
      </c>
      <c r="D27428" t="s">
        <v>2</v>
      </c>
      <c r="E27428" t="s">
        <v>9</v>
      </c>
      <c r="F27428">
        <v>40</v>
      </c>
      <c r="G27428">
        <f>F27428*52*H27428</f>
        <v>95472</v>
      </c>
      <c r="H27428">
        <v>45.9</v>
      </c>
    </row>
    <row r="27429" spans="1:8" x14ac:dyDescent="0.55000000000000004">
      <c r="A27429" t="s">
        <v>28318</v>
      </c>
      <c r="B27429" t="s">
        <v>4</v>
      </c>
      <c r="C27429" t="s">
        <v>1</v>
      </c>
      <c r="D27429" t="s">
        <v>2</v>
      </c>
      <c r="E27429" t="s">
        <v>3</v>
      </c>
      <c r="G27429" s="1">
        <v>103578</v>
      </c>
    </row>
    <row r="27430" spans="1:8" x14ac:dyDescent="0.55000000000000004">
      <c r="A27430" t="s">
        <v>28319</v>
      </c>
      <c r="B27430" t="s">
        <v>10</v>
      </c>
      <c r="C27430" t="s">
        <v>1</v>
      </c>
      <c r="D27430" t="s">
        <v>2</v>
      </c>
      <c r="E27430" t="s">
        <v>3</v>
      </c>
      <c r="G27430" s="1">
        <v>102372</v>
      </c>
    </row>
    <row r="27431" spans="1:8" x14ac:dyDescent="0.55000000000000004">
      <c r="A27431" t="s">
        <v>28320</v>
      </c>
      <c r="B27431" t="s">
        <v>10</v>
      </c>
      <c r="C27431" t="s">
        <v>1</v>
      </c>
      <c r="D27431" t="s">
        <v>2</v>
      </c>
      <c r="E27431" t="s">
        <v>3</v>
      </c>
      <c r="G27431" s="1">
        <v>106170</v>
      </c>
    </row>
    <row r="27432" spans="1:8" x14ac:dyDescent="0.55000000000000004">
      <c r="A27432" t="s">
        <v>28321</v>
      </c>
      <c r="B27432" t="s">
        <v>11</v>
      </c>
      <c r="C27432" t="s">
        <v>6</v>
      </c>
      <c r="D27432" t="s">
        <v>2</v>
      </c>
      <c r="E27432" t="s">
        <v>9</v>
      </c>
      <c r="F27432">
        <v>40</v>
      </c>
      <c r="G27432">
        <f>F27432*52*H27432</f>
        <v>106080</v>
      </c>
      <c r="H27432">
        <v>51</v>
      </c>
    </row>
    <row r="27433" spans="1:8" x14ac:dyDescent="0.55000000000000004">
      <c r="A27433" t="s">
        <v>28322</v>
      </c>
      <c r="B27433" t="s">
        <v>10</v>
      </c>
      <c r="C27433" t="s">
        <v>1</v>
      </c>
      <c r="D27433" t="s">
        <v>2</v>
      </c>
      <c r="E27433" t="s">
        <v>3</v>
      </c>
      <c r="G27433" s="1">
        <v>95586</v>
      </c>
    </row>
    <row r="27434" spans="1:8" x14ac:dyDescent="0.55000000000000004">
      <c r="A27434" t="s">
        <v>28323</v>
      </c>
      <c r="B27434" t="s">
        <v>507</v>
      </c>
      <c r="C27434" t="s">
        <v>40</v>
      </c>
      <c r="D27434" t="s">
        <v>2</v>
      </c>
      <c r="E27434" t="s">
        <v>3</v>
      </c>
      <c r="G27434" s="1">
        <v>123660</v>
      </c>
    </row>
    <row r="27435" spans="1:8" x14ac:dyDescent="0.55000000000000004">
      <c r="A27435" t="s">
        <v>28324</v>
      </c>
      <c r="B27435" t="s">
        <v>10</v>
      </c>
      <c r="C27435" t="s">
        <v>1</v>
      </c>
      <c r="D27435" t="s">
        <v>2</v>
      </c>
      <c r="E27435" t="s">
        <v>3</v>
      </c>
      <c r="G27435" s="1">
        <v>82458</v>
      </c>
    </row>
    <row r="27436" spans="1:8" x14ac:dyDescent="0.55000000000000004">
      <c r="A27436" t="s">
        <v>28325</v>
      </c>
      <c r="B27436" t="s">
        <v>10</v>
      </c>
      <c r="C27436" t="s">
        <v>1</v>
      </c>
      <c r="D27436" t="s">
        <v>2</v>
      </c>
      <c r="E27436" t="s">
        <v>3</v>
      </c>
      <c r="G27436" s="1">
        <v>95586</v>
      </c>
    </row>
    <row r="27437" spans="1:8" x14ac:dyDescent="0.55000000000000004">
      <c r="A27437" t="s">
        <v>28326</v>
      </c>
      <c r="B27437" t="s">
        <v>10</v>
      </c>
      <c r="C27437" t="s">
        <v>1</v>
      </c>
      <c r="D27437" t="s">
        <v>2</v>
      </c>
      <c r="E27437" t="s">
        <v>3</v>
      </c>
      <c r="G27437" s="1">
        <v>86730</v>
      </c>
    </row>
    <row r="27438" spans="1:8" x14ac:dyDescent="0.55000000000000004">
      <c r="A27438" t="s">
        <v>28327</v>
      </c>
      <c r="B27438" t="s">
        <v>10</v>
      </c>
      <c r="C27438" t="s">
        <v>1</v>
      </c>
      <c r="D27438" t="s">
        <v>2</v>
      </c>
      <c r="E27438" t="s">
        <v>3</v>
      </c>
      <c r="G27438" s="1">
        <v>109236</v>
      </c>
    </row>
    <row r="27439" spans="1:8" x14ac:dyDescent="0.55000000000000004">
      <c r="A27439" t="s">
        <v>28328</v>
      </c>
      <c r="B27439" t="s">
        <v>59</v>
      </c>
      <c r="C27439" t="s">
        <v>26</v>
      </c>
      <c r="D27439" t="s">
        <v>2</v>
      </c>
      <c r="E27439" t="s">
        <v>9</v>
      </c>
      <c r="F27439">
        <v>40</v>
      </c>
      <c r="G27439">
        <f t="shared" ref="G27439:G27440" si="1055">F27439*52*H27439</f>
        <v>81640</v>
      </c>
      <c r="H27439">
        <v>39.25</v>
      </c>
    </row>
    <row r="27440" spans="1:8" x14ac:dyDescent="0.55000000000000004">
      <c r="A27440" t="s">
        <v>28329</v>
      </c>
      <c r="B27440" t="s">
        <v>59</v>
      </c>
      <c r="C27440" t="s">
        <v>26</v>
      </c>
      <c r="D27440" t="s">
        <v>2</v>
      </c>
      <c r="E27440" t="s">
        <v>9</v>
      </c>
      <c r="F27440">
        <v>40</v>
      </c>
      <c r="G27440">
        <f t="shared" si="1055"/>
        <v>81640</v>
      </c>
      <c r="H27440">
        <v>39.25</v>
      </c>
    </row>
    <row r="27441" spans="1:8" x14ac:dyDescent="0.55000000000000004">
      <c r="A27441" t="s">
        <v>28330</v>
      </c>
      <c r="B27441" t="s">
        <v>0</v>
      </c>
      <c r="C27441" t="s">
        <v>1</v>
      </c>
      <c r="D27441" t="s">
        <v>2</v>
      </c>
      <c r="E27441" t="s">
        <v>3</v>
      </c>
      <c r="G27441" s="1">
        <v>130596</v>
      </c>
    </row>
    <row r="27442" spans="1:8" x14ac:dyDescent="0.55000000000000004">
      <c r="A27442" t="s">
        <v>28331</v>
      </c>
      <c r="B27442" t="s">
        <v>13</v>
      </c>
      <c r="C27442" t="s">
        <v>14</v>
      </c>
      <c r="D27442" t="s">
        <v>2</v>
      </c>
      <c r="E27442" t="s">
        <v>3</v>
      </c>
      <c r="G27442" s="1">
        <v>118830</v>
      </c>
    </row>
    <row r="27443" spans="1:8" x14ac:dyDescent="0.55000000000000004">
      <c r="A27443" t="s">
        <v>28332</v>
      </c>
      <c r="B27443" t="s">
        <v>10</v>
      </c>
      <c r="C27443" t="s">
        <v>1</v>
      </c>
      <c r="D27443" t="s">
        <v>2</v>
      </c>
      <c r="E27443" t="s">
        <v>3</v>
      </c>
      <c r="G27443" s="1">
        <v>106170</v>
      </c>
    </row>
    <row r="27444" spans="1:8" x14ac:dyDescent="0.55000000000000004">
      <c r="A27444" t="s">
        <v>28333</v>
      </c>
      <c r="B27444" t="s">
        <v>0</v>
      </c>
      <c r="C27444" t="s">
        <v>1</v>
      </c>
      <c r="D27444" t="s">
        <v>2</v>
      </c>
      <c r="E27444" t="s">
        <v>3</v>
      </c>
      <c r="G27444" s="1">
        <v>115026</v>
      </c>
    </row>
    <row r="27445" spans="1:8" x14ac:dyDescent="0.55000000000000004">
      <c r="A27445" t="s">
        <v>28334</v>
      </c>
      <c r="B27445" t="s">
        <v>332</v>
      </c>
      <c r="C27445" t="s">
        <v>29</v>
      </c>
      <c r="D27445" t="s">
        <v>2</v>
      </c>
      <c r="E27445" t="s">
        <v>3</v>
      </c>
      <c r="G27445" s="1">
        <v>42312</v>
      </c>
    </row>
    <row r="27446" spans="1:8" x14ac:dyDescent="0.55000000000000004">
      <c r="A27446" t="s">
        <v>28335</v>
      </c>
      <c r="B27446" t="s">
        <v>82</v>
      </c>
      <c r="C27446" t="s">
        <v>33</v>
      </c>
      <c r="D27446" t="s">
        <v>2</v>
      </c>
      <c r="E27446" t="s">
        <v>9</v>
      </c>
      <c r="F27446">
        <v>40</v>
      </c>
      <c r="G27446">
        <f>F27446*52*H27446</f>
        <v>50731.200000000004</v>
      </c>
      <c r="H27446">
        <v>24.39</v>
      </c>
    </row>
    <row r="27447" spans="1:8" x14ac:dyDescent="0.55000000000000004">
      <c r="A27447" t="s">
        <v>28336</v>
      </c>
      <c r="B27447" t="s">
        <v>10</v>
      </c>
      <c r="C27447" t="s">
        <v>1</v>
      </c>
      <c r="D27447" t="s">
        <v>2</v>
      </c>
      <c r="E27447" t="s">
        <v>3</v>
      </c>
      <c r="G27447" s="1">
        <v>106170</v>
      </c>
    </row>
    <row r="27448" spans="1:8" x14ac:dyDescent="0.55000000000000004">
      <c r="A27448" t="s">
        <v>28337</v>
      </c>
      <c r="B27448" t="s">
        <v>587</v>
      </c>
      <c r="C27448" t="s">
        <v>8</v>
      </c>
      <c r="D27448" t="s">
        <v>2</v>
      </c>
      <c r="E27448" t="s">
        <v>3</v>
      </c>
      <c r="G27448" s="1">
        <v>129528</v>
      </c>
    </row>
    <row r="27449" spans="1:8" x14ac:dyDescent="0.55000000000000004">
      <c r="A27449" t="s">
        <v>28338</v>
      </c>
      <c r="B27449" t="s">
        <v>10</v>
      </c>
      <c r="C27449" t="s">
        <v>1</v>
      </c>
      <c r="D27449" t="s">
        <v>2</v>
      </c>
      <c r="E27449" t="s">
        <v>3</v>
      </c>
      <c r="G27449" s="1">
        <v>106170</v>
      </c>
    </row>
    <row r="27450" spans="1:8" x14ac:dyDescent="0.55000000000000004">
      <c r="A27450" t="s">
        <v>28339</v>
      </c>
      <c r="B27450" t="s">
        <v>130</v>
      </c>
      <c r="C27450" t="s">
        <v>8</v>
      </c>
      <c r="D27450" t="s">
        <v>2</v>
      </c>
      <c r="E27450" t="s">
        <v>3</v>
      </c>
      <c r="G27450" s="1">
        <v>102732</v>
      </c>
    </row>
    <row r="27451" spans="1:8" x14ac:dyDescent="0.55000000000000004">
      <c r="A27451" t="s">
        <v>28340</v>
      </c>
      <c r="B27451" t="s">
        <v>10</v>
      </c>
      <c r="C27451" t="s">
        <v>1</v>
      </c>
      <c r="D27451" t="s">
        <v>2</v>
      </c>
      <c r="E27451" t="s">
        <v>3</v>
      </c>
      <c r="G27451" s="1">
        <v>95586</v>
      </c>
    </row>
    <row r="27452" spans="1:8" x14ac:dyDescent="0.55000000000000004">
      <c r="A27452" t="s">
        <v>28341</v>
      </c>
      <c r="B27452" t="s">
        <v>113</v>
      </c>
      <c r="C27452" t="s">
        <v>1</v>
      </c>
      <c r="D27452" t="s">
        <v>2</v>
      </c>
      <c r="E27452" t="s">
        <v>3</v>
      </c>
      <c r="G27452" s="1">
        <v>142296</v>
      </c>
    </row>
    <row r="27453" spans="1:8" x14ac:dyDescent="0.55000000000000004">
      <c r="A27453" t="s">
        <v>28342</v>
      </c>
      <c r="B27453" t="s">
        <v>10</v>
      </c>
      <c r="C27453" t="s">
        <v>1</v>
      </c>
      <c r="D27453" t="s">
        <v>2</v>
      </c>
      <c r="E27453" t="s">
        <v>3</v>
      </c>
      <c r="G27453" s="1">
        <v>95586</v>
      </c>
    </row>
    <row r="27454" spans="1:8" x14ac:dyDescent="0.55000000000000004">
      <c r="A27454" t="s">
        <v>28343</v>
      </c>
      <c r="B27454" t="s">
        <v>130</v>
      </c>
      <c r="C27454" t="s">
        <v>6</v>
      </c>
      <c r="D27454" t="s">
        <v>2</v>
      </c>
      <c r="E27454" t="s">
        <v>3</v>
      </c>
      <c r="G27454" s="1">
        <v>89388</v>
      </c>
    </row>
    <row r="27455" spans="1:8" x14ac:dyDescent="0.55000000000000004">
      <c r="A27455" t="s">
        <v>28344</v>
      </c>
      <c r="B27455" t="s">
        <v>92</v>
      </c>
      <c r="C27455" t="s">
        <v>46</v>
      </c>
      <c r="D27455" t="s">
        <v>2</v>
      </c>
      <c r="E27455" t="s">
        <v>3</v>
      </c>
      <c r="G27455" s="1">
        <v>56172</v>
      </c>
    </row>
    <row r="27456" spans="1:8" x14ac:dyDescent="0.55000000000000004">
      <c r="A27456" t="s">
        <v>28345</v>
      </c>
      <c r="B27456" t="s">
        <v>461</v>
      </c>
      <c r="C27456" t="s">
        <v>127</v>
      </c>
      <c r="D27456" t="s">
        <v>2</v>
      </c>
      <c r="E27456" t="s">
        <v>3</v>
      </c>
      <c r="G27456" s="1">
        <v>85344</v>
      </c>
    </row>
    <row r="27457" spans="1:8" x14ac:dyDescent="0.55000000000000004">
      <c r="A27457" t="s">
        <v>28346</v>
      </c>
      <c r="B27457" t="s">
        <v>792</v>
      </c>
      <c r="C27457" t="s">
        <v>33</v>
      </c>
      <c r="D27457" t="s">
        <v>2</v>
      </c>
      <c r="E27457" t="s">
        <v>3</v>
      </c>
      <c r="G27457" s="1">
        <v>142176</v>
      </c>
    </row>
    <row r="27458" spans="1:8" x14ac:dyDescent="0.55000000000000004">
      <c r="A27458" t="s">
        <v>28347</v>
      </c>
      <c r="B27458" t="s">
        <v>144</v>
      </c>
      <c r="C27458" t="s">
        <v>1</v>
      </c>
      <c r="D27458" t="s">
        <v>2</v>
      </c>
      <c r="E27458" t="s">
        <v>3</v>
      </c>
      <c r="G27458" s="1">
        <v>100398</v>
      </c>
    </row>
    <row r="27459" spans="1:8" x14ac:dyDescent="0.55000000000000004">
      <c r="A27459" t="s">
        <v>28348</v>
      </c>
      <c r="B27459" t="s">
        <v>250</v>
      </c>
      <c r="C27459" t="s">
        <v>1</v>
      </c>
      <c r="D27459" t="s">
        <v>2</v>
      </c>
      <c r="E27459" t="s">
        <v>3</v>
      </c>
      <c r="G27459" s="1">
        <v>55620</v>
      </c>
    </row>
    <row r="27460" spans="1:8" x14ac:dyDescent="0.55000000000000004">
      <c r="A27460" t="s">
        <v>28349</v>
      </c>
      <c r="B27460" t="s">
        <v>118</v>
      </c>
      <c r="C27460" t="s">
        <v>6</v>
      </c>
      <c r="D27460" t="s">
        <v>2</v>
      </c>
      <c r="E27460" t="s">
        <v>3</v>
      </c>
      <c r="G27460" s="1">
        <v>70428</v>
      </c>
    </row>
    <row r="27461" spans="1:8" x14ac:dyDescent="0.55000000000000004">
      <c r="A27461" t="s">
        <v>28350</v>
      </c>
      <c r="B27461" t="s">
        <v>10</v>
      </c>
      <c r="C27461" t="s">
        <v>1</v>
      </c>
      <c r="D27461" t="s">
        <v>2</v>
      </c>
      <c r="E27461" t="s">
        <v>3</v>
      </c>
      <c r="G27461" s="1">
        <v>98940</v>
      </c>
    </row>
    <row r="27462" spans="1:8" x14ac:dyDescent="0.55000000000000004">
      <c r="A27462" t="s">
        <v>28351</v>
      </c>
      <c r="B27462" t="s">
        <v>10</v>
      </c>
      <c r="C27462" t="s">
        <v>1</v>
      </c>
      <c r="D27462" t="s">
        <v>2</v>
      </c>
      <c r="E27462" t="s">
        <v>3</v>
      </c>
      <c r="G27462" s="1">
        <v>95586</v>
      </c>
    </row>
    <row r="27463" spans="1:8" x14ac:dyDescent="0.55000000000000004">
      <c r="A27463" t="s">
        <v>28352</v>
      </c>
      <c r="B27463" t="s">
        <v>22</v>
      </c>
      <c r="C27463" t="s">
        <v>14</v>
      </c>
      <c r="D27463" t="s">
        <v>2</v>
      </c>
      <c r="E27463" t="s">
        <v>3</v>
      </c>
      <c r="G27463" s="1">
        <v>102372</v>
      </c>
    </row>
    <row r="27464" spans="1:8" x14ac:dyDescent="0.55000000000000004">
      <c r="A27464" t="s">
        <v>28353</v>
      </c>
      <c r="B27464" t="s">
        <v>28</v>
      </c>
      <c r="C27464" t="s">
        <v>29</v>
      </c>
      <c r="D27464" t="s">
        <v>2</v>
      </c>
      <c r="E27464" t="s">
        <v>3</v>
      </c>
      <c r="G27464" s="1">
        <v>61308</v>
      </c>
    </row>
    <row r="27465" spans="1:8" x14ac:dyDescent="0.55000000000000004">
      <c r="A27465" t="s">
        <v>28354</v>
      </c>
      <c r="B27465" t="s">
        <v>1086</v>
      </c>
      <c r="C27465" t="s">
        <v>138</v>
      </c>
      <c r="D27465" t="s">
        <v>2</v>
      </c>
      <c r="E27465" t="s">
        <v>3</v>
      </c>
      <c r="G27465" s="1">
        <v>63024</v>
      </c>
    </row>
    <row r="27466" spans="1:8" x14ac:dyDescent="0.55000000000000004">
      <c r="A27466" t="s">
        <v>28355</v>
      </c>
      <c r="B27466" t="s">
        <v>10</v>
      </c>
      <c r="C27466" t="s">
        <v>1</v>
      </c>
      <c r="D27466" t="s">
        <v>2</v>
      </c>
      <c r="E27466" t="s">
        <v>3</v>
      </c>
      <c r="G27466" s="1">
        <v>102372</v>
      </c>
    </row>
    <row r="27467" spans="1:8" x14ac:dyDescent="0.55000000000000004">
      <c r="A27467" t="s">
        <v>28356</v>
      </c>
      <c r="B27467" t="s">
        <v>85</v>
      </c>
      <c r="C27467" t="s">
        <v>26</v>
      </c>
      <c r="D27467" t="s">
        <v>2</v>
      </c>
      <c r="E27467" t="s">
        <v>9</v>
      </c>
      <c r="F27467">
        <v>40</v>
      </c>
      <c r="G27467">
        <f>F27467*52*H27467</f>
        <v>45198.400000000001</v>
      </c>
      <c r="H27467">
        <v>21.73</v>
      </c>
    </row>
    <row r="27468" spans="1:8" x14ac:dyDescent="0.55000000000000004">
      <c r="A27468" t="s">
        <v>28357</v>
      </c>
      <c r="B27468" t="s">
        <v>152</v>
      </c>
      <c r="C27468" t="s">
        <v>12</v>
      </c>
      <c r="D27468" t="s">
        <v>2</v>
      </c>
      <c r="E27468" t="s">
        <v>3</v>
      </c>
      <c r="G27468" s="1">
        <v>128856</v>
      </c>
    </row>
    <row r="27469" spans="1:8" x14ac:dyDescent="0.55000000000000004">
      <c r="A27469" t="s">
        <v>28358</v>
      </c>
      <c r="B27469" t="s">
        <v>10</v>
      </c>
      <c r="C27469" t="s">
        <v>1</v>
      </c>
      <c r="D27469" t="s">
        <v>2</v>
      </c>
      <c r="E27469" t="s">
        <v>3</v>
      </c>
      <c r="G27469" s="1">
        <v>95586</v>
      </c>
    </row>
    <row r="27470" spans="1:8" x14ac:dyDescent="0.55000000000000004">
      <c r="A27470" t="s">
        <v>28359</v>
      </c>
      <c r="B27470" t="s">
        <v>0</v>
      </c>
      <c r="C27470" t="s">
        <v>1</v>
      </c>
      <c r="D27470" t="s">
        <v>2</v>
      </c>
      <c r="E27470" t="s">
        <v>3</v>
      </c>
      <c r="G27470" s="1">
        <v>122568</v>
      </c>
    </row>
    <row r="27471" spans="1:8" x14ac:dyDescent="0.55000000000000004">
      <c r="A27471" t="s">
        <v>28360</v>
      </c>
      <c r="B27471" t="s">
        <v>10</v>
      </c>
      <c r="C27471" t="s">
        <v>1</v>
      </c>
      <c r="D27471" t="s">
        <v>2</v>
      </c>
      <c r="E27471" t="s">
        <v>3</v>
      </c>
      <c r="G27471" s="1">
        <v>93252</v>
      </c>
    </row>
    <row r="27472" spans="1:8" x14ac:dyDescent="0.55000000000000004">
      <c r="A27472" t="s">
        <v>28361</v>
      </c>
      <c r="B27472" t="s">
        <v>0</v>
      </c>
      <c r="C27472" t="s">
        <v>1</v>
      </c>
      <c r="D27472" t="s">
        <v>2</v>
      </c>
      <c r="E27472" t="s">
        <v>3</v>
      </c>
      <c r="G27472" s="1">
        <v>126504</v>
      </c>
    </row>
    <row r="27473" spans="1:8" x14ac:dyDescent="0.55000000000000004">
      <c r="A27473" t="s">
        <v>28362</v>
      </c>
      <c r="B27473" t="s">
        <v>119</v>
      </c>
      <c r="C27473" t="s">
        <v>14</v>
      </c>
      <c r="D27473" t="s">
        <v>2</v>
      </c>
      <c r="E27473" t="s">
        <v>3</v>
      </c>
      <c r="G27473" s="1">
        <v>126840</v>
      </c>
    </row>
    <row r="27474" spans="1:8" x14ac:dyDescent="0.55000000000000004">
      <c r="A27474" t="s">
        <v>28363</v>
      </c>
      <c r="B27474" t="s">
        <v>280</v>
      </c>
      <c r="C27474" t="s">
        <v>46</v>
      </c>
      <c r="D27474" t="s">
        <v>2</v>
      </c>
      <c r="E27474" t="s">
        <v>3</v>
      </c>
      <c r="G27474" s="1">
        <v>93780</v>
      </c>
    </row>
    <row r="27475" spans="1:8" x14ac:dyDescent="0.55000000000000004">
      <c r="A27475" t="s">
        <v>28364</v>
      </c>
      <c r="B27475" t="s">
        <v>38</v>
      </c>
      <c r="C27475" t="s">
        <v>6</v>
      </c>
      <c r="D27475" t="s">
        <v>2</v>
      </c>
      <c r="E27475" t="s">
        <v>9</v>
      </c>
      <c r="F27475">
        <v>40</v>
      </c>
      <c r="G27475">
        <f>F27475*52*H27475</f>
        <v>106787.20000000001</v>
      </c>
      <c r="H27475">
        <v>51.34</v>
      </c>
    </row>
    <row r="27476" spans="1:8" x14ac:dyDescent="0.55000000000000004">
      <c r="A27476" t="s">
        <v>28365</v>
      </c>
      <c r="B27476" t="s">
        <v>10</v>
      </c>
      <c r="C27476" t="s">
        <v>1</v>
      </c>
      <c r="D27476" t="s">
        <v>2</v>
      </c>
      <c r="E27476" t="s">
        <v>3</v>
      </c>
      <c r="G27476" s="1">
        <v>106170</v>
      </c>
    </row>
    <row r="27477" spans="1:8" x14ac:dyDescent="0.55000000000000004">
      <c r="A27477" t="s">
        <v>28366</v>
      </c>
      <c r="B27477" t="s">
        <v>13</v>
      </c>
      <c r="C27477" t="s">
        <v>14</v>
      </c>
      <c r="D27477" t="s">
        <v>2</v>
      </c>
      <c r="E27477" t="s">
        <v>3</v>
      </c>
      <c r="G27477" s="1">
        <v>110766</v>
      </c>
    </row>
    <row r="27478" spans="1:8" x14ac:dyDescent="0.55000000000000004">
      <c r="A27478" t="s">
        <v>28367</v>
      </c>
      <c r="B27478" t="s">
        <v>10</v>
      </c>
      <c r="C27478" t="s">
        <v>1</v>
      </c>
      <c r="D27478" t="s">
        <v>2</v>
      </c>
      <c r="E27478" t="s">
        <v>3</v>
      </c>
      <c r="G27478" s="1">
        <v>109236</v>
      </c>
    </row>
    <row r="27479" spans="1:8" x14ac:dyDescent="0.55000000000000004">
      <c r="A27479" t="s">
        <v>28368</v>
      </c>
      <c r="B27479" t="s">
        <v>4</v>
      </c>
      <c r="C27479" t="s">
        <v>1</v>
      </c>
      <c r="D27479" t="s">
        <v>2</v>
      </c>
      <c r="E27479" t="s">
        <v>3</v>
      </c>
      <c r="G27479" s="1">
        <v>114822</v>
      </c>
    </row>
    <row r="27480" spans="1:8" x14ac:dyDescent="0.55000000000000004">
      <c r="A27480" t="s">
        <v>28369</v>
      </c>
      <c r="B27480" t="s">
        <v>10</v>
      </c>
      <c r="C27480" t="s">
        <v>1</v>
      </c>
      <c r="D27480" t="s">
        <v>2</v>
      </c>
      <c r="E27480" t="s">
        <v>3</v>
      </c>
      <c r="G27480" s="1">
        <v>86730</v>
      </c>
    </row>
    <row r="27481" spans="1:8" x14ac:dyDescent="0.55000000000000004">
      <c r="A27481" t="s">
        <v>28370</v>
      </c>
      <c r="B27481" t="s">
        <v>22</v>
      </c>
      <c r="C27481" t="s">
        <v>14</v>
      </c>
      <c r="D27481" t="s">
        <v>2</v>
      </c>
      <c r="E27481" t="s">
        <v>3</v>
      </c>
      <c r="G27481" s="1">
        <v>102372</v>
      </c>
    </row>
    <row r="27482" spans="1:8" x14ac:dyDescent="0.55000000000000004">
      <c r="A27482" t="s">
        <v>28371</v>
      </c>
      <c r="B27482" t="s">
        <v>10</v>
      </c>
      <c r="C27482" t="s">
        <v>1</v>
      </c>
      <c r="D27482" t="s">
        <v>2</v>
      </c>
      <c r="E27482" t="s">
        <v>3</v>
      </c>
      <c r="G27482" s="1">
        <v>102372</v>
      </c>
    </row>
    <row r="27483" spans="1:8" x14ac:dyDescent="0.55000000000000004">
      <c r="A27483" t="s">
        <v>28372</v>
      </c>
      <c r="B27483" t="s">
        <v>1087</v>
      </c>
      <c r="C27483" t="s">
        <v>56</v>
      </c>
      <c r="D27483" t="s">
        <v>2</v>
      </c>
      <c r="E27483" t="s">
        <v>3</v>
      </c>
      <c r="G27483" s="1">
        <v>133668</v>
      </c>
    </row>
    <row r="27484" spans="1:8" x14ac:dyDescent="0.55000000000000004">
      <c r="A27484" t="s">
        <v>28373</v>
      </c>
      <c r="B27484" t="s">
        <v>10</v>
      </c>
      <c r="C27484" t="s">
        <v>1</v>
      </c>
      <c r="D27484" t="s">
        <v>2</v>
      </c>
      <c r="E27484" t="s">
        <v>3</v>
      </c>
      <c r="G27484" s="1">
        <v>95586</v>
      </c>
    </row>
    <row r="27485" spans="1:8" x14ac:dyDescent="0.55000000000000004">
      <c r="A27485" t="s">
        <v>28374</v>
      </c>
      <c r="B27485" t="s">
        <v>10</v>
      </c>
      <c r="C27485" t="s">
        <v>1</v>
      </c>
      <c r="D27485" t="s">
        <v>2</v>
      </c>
      <c r="E27485" t="s">
        <v>3</v>
      </c>
      <c r="G27485" s="1">
        <v>102372</v>
      </c>
    </row>
    <row r="27486" spans="1:8" x14ac:dyDescent="0.55000000000000004">
      <c r="A27486" t="s">
        <v>28375</v>
      </c>
      <c r="B27486" t="s">
        <v>36</v>
      </c>
      <c r="C27486" t="s">
        <v>33</v>
      </c>
      <c r="D27486" t="s">
        <v>2</v>
      </c>
      <c r="E27486" t="s">
        <v>3</v>
      </c>
      <c r="G27486" s="1">
        <v>103920</v>
      </c>
    </row>
    <row r="27487" spans="1:8" x14ac:dyDescent="0.55000000000000004">
      <c r="A27487" t="s">
        <v>28376</v>
      </c>
      <c r="B27487" t="s">
        <v>10</v>
      </c>
      <c r="C27487" t="s">
        <v>1</v>
      </c>
      <c r="D27487" t="s">
        <v>2</v>
      </c>
      <c r="E27487" t="s">
        <v>3</v>
      </c>
      <c r="G27487" s="1">
        <v>102372</v>
      </c>
    </row>
    <row r="27488" spans="1:8" x14ac:dyDescent="0.55000000000000004">
      <c r="A27488" t="s">
        <v>28377</v>
      </c>
      <c r="B27488" t="s">
        <v>10</v>
      </c>
      <c r="C27488" t="s">
        <v>1</v>
      </c>
      <c r="D27488" t="s">
        <v>2</v>
      </c>
      <c r="E27488" t="s">
        <v>3</v>
      </c>
      <c r="G27488" s="1">
        <v>95586</v>
      </c>
    </row>
    <row r="27489" spans="1:8" x14ac:dyDescent="0.55000000000000004">
      <c r="A27489" t="s">
        <v>28378</v>
      </c>
      <c r="B27489" t="s">
        <v>41</v>
      </c>
      <c r="C27489" t="s">
        <v>6</v>
      </c>
      <c r="D27489" t="s">
        <v>2</v>
      </c>
      <c r="E27489" t="s">
        <v>9</v>
      </c>
      <c r="F27489">
        <v>40</v>
      </c>
      <c r="G27489">
        <f t="shared" ref="G27489:G27490" si="1056">F27489*52*H27489</f>
        <v>101004.8</v>
      </c>
      <c r="H27489">
        <v>48.56</v>
      </c>
    </row>
    <row r="27490" spans="1:8" x14ac:dyDescent="0.55000000000000004">
      <c r="A27490" t="s">
        <v>28379</v>
      </c>
      <c r="B27490" t="s">
        <v>81</v>
      </c>
      <c r="C27490" t="s">
        <v>46</v>
      </c>
      <c r="D27490" t="s">
        <v>17</v>
      </c>
      <c r="E27490" t="s">
        <v>9</v>
      </c>
      <c r="F27490">
        <v>20</v>
      </c>
      <c r="G27490">
        <f t="shared" si="1056"/>
        <v>16016</v>
      </c>
      <c r="H27490">
        <v>15.4</v>
      </c>
    </row>
    <row r="27491" spans="1:8" x14ac:dyDescent="0.55000000000000004">
      <c r="A27491" t="s">
        <v>28380</v>
      </c>
      <c r="B27491" t="s">
        <v>860</v>
      </c>
      <c r="C27491" t="s">
        <v>380</v>
      </c>
      <c r="D27491" t="s">
        <v>2</v>
      </c>
      <c r="E27491" t="s">
        <v>3</v>
      </c>
      <c r="G27491" s="1">
        <v>57204</v>
      </c>
    </row>
    <row r="27492" spans="1:8" x14ac:dyDescent="0.55000000000000004">
      <c r="A27492" t="s">
        <v>28381</v>
      </c>
      <c r="B27492" t="s">
        <v>4</v>
      </c>
      <c r="C27492" t="s">
        <v>1</v>
      </c>
      <c r="D27492" t="s">
        <v>2</v>
      </c>
      <c r="E27492" t="s">
        <v>3</v>
      </c>
      <c r="G27492" s="1">
        <v>110796</v>
      </c>
    </row>
    <row r="27493" spans="1:8" x14ac:dyDescent="0.55000000000000004">
      <c r="A27493" t="s">
        <v>28382</v>
      </c>
      <c r="B27493" t="s">
        <v>324</v>
      </c>
      <c r="C27493" t="s">
        <v>12</v>
      </c>
      <c r="D27493" t="s">
        <v>2</v>
      </c>
      <c r="E27493" t="s">
        <v>3</v>
      </c>
      <c r="G27493" s="1">
        <v>101040</v>
      </c>
    </row>
    <row r="27494" spans="1:8" x14ac:dyDescent="0.55000000000000004">
      <c r="A27494" t="s">
        <v>28383</v>
      </c>
      <c r="B27494" t="s">
        <v>10</v>
      </c>
      <c r="C27494" t="s">
        <v>1</v>
      </c>
      <c r="D27494" t="s">
        <v>2</v>
      </c>
      <c r="E27494" t="s">
        <v>3</v>
      </c>
      <c r="G27494" s="1">
        <v>90990</v>
      </c>
    </row>
    <row r="27495" spans="1:8" x14ac:dyDescent="0.55000000000000004">
      <c r="A27495" t="s">
        <v>28384</v>
      </c>
      <c r="B27495" t="s">
        <v>1088</v>
      </c>
      <c r="C27495" t="s">
        <v>261</v>
      </c>
      <c r="D27495" t="s">
        <v>2</v>
      </c>
      <c r="E27495" t="s">
        <v>3</v>
      </c>
      <c r="G27495" s="1">
        <v>103920</v>
      </c>
    </row>
    <row r="27496" spans="1:8" x14ac:dyDescent="0.55000000000000004">
      <c r="A27496" t="s">
        <v>28385</v>
      </c>
      <c r="B27496" t="s">
        <v>144</v>
      </c>
      <c r="C27496" t="s">
        <v>1</v>
      </c>
      <c r="D27496" t="s">
        <v>2</v>
      </c>
      <c r="E27496" t="s">
        <v>3</v>
      </c>
      <c r="G27496" s="1">
        <v>111492</v>
      </c>
    </row>
    <row r="27497" spans="1:8" x14ac:dyDescent="0.55000000000000004">
      <c r="A27497" t="s">
        <v>28386</v>
      </c>
      <c r="B27497" t="s">
        <v>10</v>
      </c>
      <c r="C27497" t="s">
        <v>1</v>
      </c>
      <c r="D27497" t="s">
        <v>2</v>
      </c>
      <c r="E27497" t="s">
        <v>3</v>
      </c>
      <c r="G27497" s="1">
        <v>95586</v>
      </c>
    </row>
    <row r="27498" spans="1:8" x14ac:dyDescent="0.55000000000000004">
      <c r="A27498" t="s">
        <v>28387</v>
      </c>
      <c r="B27498" t="s">
        <v>10</v>
      </c>
      <c r="C27498" t="s">
        <v>1</v>
      </c>
      <c r="D27498" t="s">
        <v>2</v>
      </c>
      <c r="E27498" t="s">
        <v>3</v>
      </c>
      <c r="G27498" s="1">
        <v>95586</v>
      </c>
    </row>
    <row r="27499" spans="1:8" x14ac:dyDescent="0.55000000000000004">
      <c r="A27499" t="s">
        <v>28388</v>
      </c>
      <c r="B27499" t="s">
        <v>30</v>
      </c>
      <c r="C27499" t="s">
        <v>14</v>
      </c>
      <c r="D27499" t="s">
        <v>2</v>
      </c>
      <c r="E27499" t="s">
        <v>3</v>
      </c>
      <c r="G27499" s="1">
        <v>62466</v>
      </c>
    </row>
    <row r="27500" spans="1:8" x14ac:dyDescent="0.55000000000000004">
      <c r="A27500" t="s">
        <v>28389</v>
      </c>
      <c r="B27500" t="s">
        <v>402</v>
      </c>
      <c r="C27500" t="s">
        <v>48</v>
      </c>
      <c r="D27500" t="s">
        <v>2</v>
      </c>
      <c r="E27500" t="s">
        <v>3</v>
      </c>
      <c r="G27500" s="1">
        <v>76344</v>
      </c>
    </row>
    <row r="27501" spans="1:8" x14ac:dyDescent="0.55000000000000004">
      <c r="A27501" t="s">
        <v>28390</v>
      </c>
      <c r="B27501" t="s">
        <v>10</v>
      </c>
      <c r="C27501" t="s">
        <v>1</v>
      </c>
      <c r="D27501" t="s">
        <v>2</v>
      </c>
      <c r="E27501" t="s">
        <v>3</v>
      </c>
      <c r="G27501" s="1">
        <v>95586</v>
      </c>
    </row>
    <row r="27502" spans="1:8" x14ac:dyDescent="0.55000000000000004">
      <c r="A27502" t="s">
        <v>28391</v>
      </c>
      <c r="B27502" t="s">
        <v>5</v>
      </c>
      <c r="C27502" t="s">
        <v>6</v>
      </c>
      <c r="D27502" t="s">
        <v>2</v>
      </c>
      <c r="E27502" t="s">
        <v>3</v>
      </c>
      <c r="G27502" s="1">
        <v>85764</v>
      </c>
    </row>
    <row r="27503" spans="1:8" x14ac:dyDescent="0.55000000000000004">
      <c r="A27503" t="s">
        <v>28392</v>
      </c>
      <c r="B27503" t="s">
        <v>57</v>
      </c>
      <c r="C27503" t="s">
        <v>14</v>
      </c>
      <c r="D27503" t="s">
        <v>2</v>
      </c>
      <c r="E27503" t="s">
        <v>3</v>
      </c>
      <c r="G27503" s="1">
        <v>76122</v>
      </c>
    </row>
    <row r="27504" spans="1:8" x14ac:dyDescent="0.55000000000000004">
      <c r="A27504" t="s">
        <v>28393</v>
      </c>
      <c r="B27504" t="s">
        <v>59</v>
      </c>
      <c r="C27504" t="s">
        <v>26</v>
      </c>
      <c r="D27504" t="s">
        <v>2</v>
      </c>
      <c r="E27504" t="s">
        <v>9</v>
      </c>
      <c r="F27504">
        <v>40</v>
      </c>
      <c r="G27504">
        <f>F27504*52*H27504</f>
        <v>81640</v>
      </c>
      <c r="H27504">
        <v>39.25</v>
      </c>
    </row>
    <row r="27505" spans="1:8" x14ac:dyDescent="0.55000000000000004">
      <c r="A27505" t="s">
        <v>28394</v>
      </c>
      <c r="B27505" t="s">
        <v>570</v>
      </c>
      <c r="C27505" t="s">
        <v>24</v>
      </c>
      <c r="D27505" t="s">
        <v>2</v>
      </c>
      <c r="E27505" t="s">
        <v>3</v>
      </c>
      <c r="G27505" s="1">
        <v>93660</v>
      </c>
    </row>
    <row r="27506" spans="1:8" x14ac:dyDescent="0.55000000000000004">
      <c r="A27506" t="s">
        <v>28395</v>
      </c>
      <c r="B27506" t="s">
        <v>10</v>
      </c>
      <c r="C27506" t="s">
        <v>1</v>
      </c>
      <c r="D27506" t="s">
        <v>2</v>
      </c>
      <c r="E27506" t="s">
        <v>3</v>
      </c>
      <c r="G27506" s="1">
        <v>86730</v>
      </c>
    </row>
    <row r="27507" spans="1:8" x14ac:dyDescent="0.55000000000000004">
      <c r="A27507" t="s">
        <v>28396</v>
      </c>
      <c r="B27507" t="s">
        <v>87</v>
      </c>
      <c r="C27507" t="s">
        <v>29</v>
      </c>
      <c r="D27507" t="s">
        <v>2</v>
      </c>
      <c r="E27507" t="s">
        <v>3</v>
      </c>
      <c r="G27507" s="1">
        <v>53340</v>
      </c>
    </row>
    <row r="27508" spans="1:8" x14ac:dyDescent="0.55000000000000004">
      <c r="A27508" t="s">
        <v>28397</v>
      </c>
      <c r="B27508" t="s">
        <v>573</v>
      </c>
      <c r="C27508" t="s">
        <v>16</v>
      </c>
      <c r="D27508" t="s">
        <v>2</v>
      </c>
      <c r="E27508" t="s">
        <v>3</v>
      </c>
      <c r="G27508" s="1">
        <v>70152</v>
      </c>
    </row>
    <row r="27509" spans="1:8" x14ac:dyDescent="0.55000000000000004">
      <c r="A27509" t="s">
        <v>28398</v>
      </c>
      <c r="B27509" t="s">
        <v>220</v>
      </c>
      <c r="C27509" t="s">
        <v>48</v>
      </c>
      <c r="D27509" t="s">
        <v>2</v>
      </c>
      <c r="E27509" t="s">
        <v>3</v>
      </c>
      <c r="G27509" s="1">
        <v>97260</v>
      </c>
    </row>
    <row r="27510" spans="1:8" x14ac:dyDescent="0.55000000000000004">
      <c r="A27510" t="s">
        <v>28399</v>
      </c>
      <c r="B27510" t="s">
        <v>20</v>
      </c>
      <c r="C27510" t="s">
        <v>14</v>
      </c>
      <c r="D27510" t="s">
        <v>2</v>
      </c>
      <c r="E27510" t="s">
        <v>3</v>
      </c>
      <c r="G27510" s="1">
        <v>108444</v>
      </c>
    </row>
    <row r="27511" spans="1:8" x14ac:dyDescent="0.55000000000000004">
      <c r="A27511" t="s">
        <v>28400</v>
      </c>
      <c r="B27511" t="s">
        <v>65</v>
      </c>
      <c r="C27511" t="s">
        <v>33</v>
      </c>
      <c r="D27511" t="s">
        <v>2</v>
      </c>
      <c r="E27511" t="s">
        <v>9</v>
      </c>
      <c r="F27511">
        <v>40</v>
      </c>
      <c r="G27511">
        <f t="shared" ref="G27511:G27512" si="1057">F27511*52*H27511</f>
        <v>105414.39999999999</v>
      </c>
      <c r="H27511">
        <v>50.68</v>
      </c>
    </row>
    <row r="27512" spans="1:8" x14ac:dyDescent="0.55000000000000004">
      <c r="A27512" t="s">
        <v>28401</v>
      </c>
      <c r="B27512" t="s">
        <v>85</v>
      </c>
      <c r="C27512" t="s">
        <v>26</v>
      </c>
      <c r="D27512" t="s">
        <v>2</v>
      </c>
      <c r="E27512" t="s">
        <v>9</v>
      </c>
      <c r="F27512">
        <v>40</v>
      </c>
      <c r="G27512">
        <f t="shared" si="1057"/>
        <v>46550.400000000001</v>
      </c>
      <c r="H27512">
        <v>22.38</v>
      </c>
    </row>
    <row r="27513" spans="1:8" x14ac:dyDescent="0.55000000000000004">
      <c r="A27513" t="s">
        <v>28402</v>
      </c>
      <c r="B27513" t="s">
        <v>10</v>
      </c>
      <c r="C27513" t="s">
        <v>1</v>
      </c>
      <c r="D27513" t="s">
        <v>2</v>
      </c>
      <c r="E27513" t="s">
        <v>3</v>
      </c>
      <c r="G27513" s="1">
        <v>106170</v>
      </c>
    </row>
    <row r="27514" spans="1:8" x14ac:dyDescent="0.55000000000000004">
      <c r="A27514" t="s">
        <v>28403</v>
      </c>
      <c r="B27514" t="s">
        <v>85</v>
      </c>
      <c r="C27514" t="s">
        <v>26</v>
      </c>
      <c r="D27514" t="s">
        <v>2</v>
      </c>
      <c r="E27514" t="s">
        <v>9</v>
      </c>
      <c r="F27514">
        <v>40</v>
      </c>
      <c r="G27514">
        <f t="shared" ref="G27514:G27515" si="1058">F27514*52*H27514</f>
        <v>45198.400000000001</v>
      </c>
      <c r="H27514">
        <v>21.73</v>
      </c>
    </row>
    <row r="27515" spans="1:8" x14ac:dyDescent="0.55000000000000004">
      <c r="A27515" t="s">
        <v>28404</v>
      </c>
      <c r="B27515" t="s">
        <v>258</v>
      </c>
      <c r="C27515" t="s">
        <v>12</v>
      </c>
      <c r="D27515" t="s">
        <v>2</v>
      </c>
      <c r="E27515" t="s">
        <v>9</v>
      </c>
      <c r="F27515">
        <v>40</v>
      </c>
      <c r="G27515">
        <f t="shared" si="1058"/>
        <v>50315.200000000004</v>
      </c>
      <c r="H27515">
        <v>24.19</v>
      </c>
    </row>
    <row r="27516" spans="1:8" x14ac:dyDescent="0.55000000000000004">
      <c r="A27516" t="s">
        <v>28405</v>
      </c>
      <c r="B27516" t="s">
        <v>0</v>
      </c>
      <c r="C27516" t="s">
        <v>1</v>
      </c>
      <c r="D27516" t="s">
        <v>2</v>
      </c>
      <c r="E27516" t="s">
        <v>3</v>
      </c>
      <c r="G27516" s="1">
        <v>122568</v>
      </c>
    </row>
    <row r="27517" spans="1:8" x14ac:dyDescent="0.55000000000000004">
      <c r="A27517" t="s">
        <v>28406</v>
      </c>
      <c r="B27517" t="s">
        <v>0</v>
      </c>
      <c r="C27517" t="s">
        <v>1</v>
      </c>
      <c r="D27517" t="s">
        <v>2</v>
      </c>
      <c r="E27517" t="s">
        <v>3</v>
      </c>
      <c r="G27517" s="1">
        <v>122568</v>
      </c>
    </row>
    <row r="27518" spans="1:8" x14ac:dyDescent="0.55000000000000004">
      <c r="A27518" t="s">
        <v>28407</v>
      </c>
      <c r="B27518" t="s">
        <v>93</v>
      </c>
      <c r="C27518" t="s">
        <v>16</v>
      </c>
      <c r="D27518" t="s">
        <v>17</v>
      </c>
      <c r="E27518" t="s">
        <v>9</v>
      </c>
      <c r="F27518">
        <v>20</v>
      </c>
      <c r="G27518">
        <f>F27518*52*H27518</f>
        <v>3276</v>
      </c>
      <c r="H27518">
        <v>3.15</v>
      </c>
    </row>
    <row r="27519" spans="1:8" x14ac:dyDescent="0.55000000000000004">
      <c r="A27519" t="s">
        <v>28408</v>
      </c>
      <c r="B27519" t="s">
        <v>28</v>
      </c>
      <c r="C27519" t="s">
        <v>29</v>
      </c>
      <c r="D27519" t="s">
        <v>2</v>
      </c>
      <c r="E27519" t="s">
        <v>3</v>
      </c>
      <c r="G27519" s="1">
        <v>103524</v>
      </c>
    </row>
    <row r="27520" spans="1:8" x14ac:dyDescent="0.55000000000000004">
      <c r="A27520" t="s">
        <v>28409</v>
      </c>
      <c r="B27520" t="s">
        <v>10</v>
      </c>
      <c r="C27520" t="s">
        <v>1</v>
      </c>
      <c r="D27520" t="s">
        <v>2</v>
      </c>
      <c r="E27520" t="s">
        <v>3</v>
      </c>
      <c r="G27520" s="1">
        <v>95586</v>
      </c>
    </row>
    <row r="27521" spans="1:8" x14ac:dyDescent="0.55000000000000004">
      <c r="A27521" t="s">
        <v>28410</v>
      </c>
      <c r="B27521" t="s">
        <v>85</v>
      </c>
      <c r="C27521" t="s">
        <v>26</v>
      </c>
      <c r="D27521" t="s">
        <v>2</v>
      </c>
      <c r="E27521" t="s">
        <v>9</v>
      </c>
      <c r="F27521">
        <v>40</v>
      </c>
      <c r="G27521">
        <f t="shared" ref="G27521:G27523" si="1059">F27521*52*H27521</f>
        <v>46550.400000000001</v>
      </c>
      <c r="H27521">
        <v>22.38</v>
      </c>
    </row>
    <row r="27522" spans="1:8" x14ac:dyDescent="0.55000000000000004">
      <c r="A27522" t="s">
        <v>28411</v>
      </c>
      <c r="B27522" t="s">
        <v>25</v>
      </c>
      <c r="C27522" t="s">
        <v>8</v>
      </c>
      <c r="D27522" t="s">
        <v>2</v>
      </c>
      <c r="E27522" t="s">
        <v>9</v>
      </c>
      <c r="F27522">
        <v>40</v>
      </c>
      <c r="G27522">
        <f t="shared" si="1059"/>
        <v>81640</v>
      </c>
      <c r="H27522">
        <v>39.25</v>
      </c>
    </row>
    <row r="27523" spans="1:8" x14ac:dyDescent="0.55000000000000004">
      <c r="A27523" t="s">
        <v>28412</v>
      </c>
      <c r="B27523" t="s">
        <v>59</v>
      </c>
      <c r="C27523" t="s">
        <v>26</v>
      </c>
      <c r="D27523" t="s">
        <v>2</v>
      </c>
      <c r="E27523" t="s">
        <v>9</v>
      </c>
      <c r="F27523">
        <v>40</v>
      </c>
      <c r="G27523">
        <f t="shared" si="1059"/>
        <v>81640</v>
      </c>
      <c r="H27523">
        <v>39.25</v>
      </c>
    </row>
    <row r="27524" spans="1:8" x14ac:dyDescent="0.55000000000000004">
      <c r="A27524" t="s">
        <v>28413</v>
      </c>
      <c r="B27524" t="s">
        <v>10</v>
      </c>
      <c r="C27524" t="s">
        <v>1</v>
      </c>
      <c r="D27524" t="s">
        <v>2</v>
      </c>
      <c r="E27524" t="s">
        <v>3</v>
      </c>
      <c r="G27524" s="1">
        <v>95586</v>
      </c>
    </row>
    <row r="27525" spans="1:8" x14ac:dyDescent="0.55000000000000004">
      <c r="A27525" t="s">
        <v>28414</v>
      </c>
      <c r="B27525" t="s">
        <v>189</v>
      </c>
      <c r="C27525" t="s">
        <v>134</v>
      </c>
      <c r="D27525" t="s">
        <v>2</v>
      </c>
      <c r="E27525" t="s">
        <v>3</v>
      </c>
      <c r="G27525" s="1">
        <v>87432</v>
      </c>
    </row>
    <row r="27526" spans="1:8" x14ac:dyDescent="0.55000000000000004">
      <c r="A27526" t="s">
        <v>28415</v>
      </c>
      <c r="B27526" t="s">
        <v>54</v>
      </c>
      <c r="C27526" t="s">
        <v>14</v>
      </c>
      <c r="D27526" t="s">
        <v>2</v>
      </c>
      <c r="E27526" t="s">
        <v>3</v>
      </c>
      <c r="G27526" s="1">
        <v>99876</v>
      </c>
    </row>
    <row r="27527" spans="1:8" x14ac:dyDescent="0.55000000000000004">
      <c r="A27527" t="s">
        <v>28416</v>
      </c>
      <c r="B27527" t="s">
        <v>519</v>
      </c>
      <c r="C27527" t="s">
        <v>115</v>
      </c>
      <c r="D27527" t="s">
        <v>2</v>
      </c>
      <c r="E27527" t="s">
        <v>3</v>
      </c>
      <c r="G27527" s="1">
        <v>77772</v>
      </c>
    </row>
    <row r="27528" spans="1:8" x14ac:dyDescent="0.55000000000000004">
      <c r="A27528" t="s">
        <v>28417</v>
      </c>
      <c r="B27528" t="s">
        <v>10</v>
      </c>
      <c r="C27528" t="s">
        <v>1</v>
      </c>
      <c r="D27528" t="s">
        <v>2</v>
      </c>
      <c r="E27528" t="s">
        <v>3</v>
      </c>
      <c r="G27528" s="1">
        <v>95586</v>
      </c>
    </row>
    <row r="27529" spans="1:8" x14ac:dyDescent="0.55000000000000004">
      <c r="A27529" t="s">
        <v>28418</v>
      </c>
      <c r="B27529" t="s">
        <v>22</v>
      </c>
      <c r="C27529" t="s">
        <v>14</v>
      </c>
      <c r="D27529" t="s">
        <v>2</v>
      </c>
      <c r="E27529" t="s">
        <v>3</v>
      </c>
      <c r="G27529" s="1">
        <v>105936</v>
      </c>
    </row>
    <row r="27530" spans="1:8" x14ac:dyDescent="0.55000000000000004">
      <c r="A27530" t="s">
        <v>28419</v>
      </c>
      <c r="B27530" t="s">
        <v>10</v>
      </c>
      <c r="C27530" t="s">
        <v>1</v>
      </c>
      <c r="D27530" t="s">
        <v>2</v>
      </c>
      <c r="E27530" t="s">
        <v>3</v>
      </c>
      <c r="G27530" s="1">
        <v>102372</v>
      </c>
    </row>
    <row r="27531" spans="1:8" x14ac:dyDescent="0.55000000000000004">
      <c r="A27531" t="s">
        <v>28420</v>
      </c>
      <c r="B27531" t="s">
        <v>219</v>
      </c>
      <c r="C27531" t="s">
        <v>29</v>
      </c>
      <c r="D27531" t="s">
        <v>2</v>
      </c>
      <c r="E27531" t="s">
        <v>3</v>
      </c>
      <c r="G27531" s="1">
        <v>106200</v>
      </c>
    </row>
    <row r="27532" spans="1:8" x14ac:dyDescent="0.55000000000000004">
      <c r="A27532" t="s">
        <v>28421</v>
      </c>
      <c r="B27532" t="s">
        <v>0</v>
      </c>
      <c r="C27532" t="s">
        <v>1</v>
      </c>
      <c r="D27532" t="s">
        <v>2</v>
      </c>
      <c r="E27532" t="s">
        <v>3</v>
      </c>
      <c r="G27532" s="1">
        <v>126504</v>
      </c>
    </row>
    <row r="27533" spans="1:8" x14ac:dyDescent="0.55000000000000004">
      <c r="A27533" t="s">
        <v>28422</v>
      </c>
      <c r="B27533" t="s">
        <v>10</v>
      </c>
      <c r="C27533" t="s">
        <v>1</v>
      </c>
      <c r="D27533" t="s">
        <v>2</v>
      </c>
      <c r="E27533" t="s">
        <v>3</v>
      </c>
      <c r="G27533" s="1">
        <v>90990</v>
      </c>
    </row>
    <row r="27534" spans="1:8" x14ac:dyDescent="0.55000000000000004">
      <c r="A27534" t="s">
        <v>28423</v>
      </c>
      <c r="B27534" t="s">
        <v>54</v>
      </c>
      <c r="C27534" t="s">
        <v>14</v>
      </c>
      <c r="D27534" t="s">
        <v>2</v>
      </c>
      <c r="E27534" t="s">
        <v>3</v>
      </c>
      <c r="G27534" s="1">
        <v>103914</v>
      </c>
    </row>
    <row r="27535" spans="1:8" x14ac:dyDescent="0.55000000000000004">
      <c r="A27535" t="s">
        <v>28424</v>
      </c>
      <c r="B27535" t="s">
        <v>133</v>
      </c>
      <c r="C27535" t="s">
        <v>56</v>
      </c>
      <c r="D27535" t="s">
        <v>2</v>
      </c>
      <c r="E27535" t="s">
        <v>3</v>
      </c>
      <c r="G27535" s="1">
        <v>94680</v>
      </c>
    </row>
    <row r="27536" spans="1:8" x14ac:dyDescent="0.55000000000000004">
      <c r="A27536" t="s">
        <v>28425</v>
      </c>
      <c r="B27536" t="s">
        <v>10</v>
      </c>
      <c r="C27536" t="s">
        <v>1</v>
      </c>
      <c r="D27536" t="s">
        <v>2</v>
      </c>
      <c r="E27536" t="s">
        <v>3</v>
      </c>
      <c r="G27536" s="1">
        <v>98940</v>
      </c>
    </row>
    <row r="27537" spans="1:8" x14ac:dyDescent="0.55000000000000004">
      <c r="A27537" t="s">
        <v>28426</v>
      </c>
      <c r="B27537" t="s">
        <v>301</v>
      </c>
      <c r="C27537" t="s">
        <v>62</v>
      </c>
      <c r="D27537" t="s">
        <v>2</v>
      </c>
      <c r="E27537" t="s">
        <v>3</v>
      </c>
      <c r="G27537" s="1">
        <v>120000</v>
      </c>
    </row>
    <row r="27538" spans="1:8" x14ac:dyDescent="0.55000000000000004">
      <c r="A27538" t="s">
        <v>28427</v>
      </c>
      <c r="B27538" t="s">
        <v>10</v>
      </c>
      <c r="C27538" t="s">
        <v>1</v>
      </c>
      <c r="D27538" t="s">
        <v>2</v>
      </c>
      <c r="E27538" t="s">
        <v>3</v>
      </c>
      <c r="G27538" s="1">
        <v>95586</v>
      </c>
    </row>
    <row r="27539" spans="1:8" x14ac:dyDescent="0.55000000000000004">
      <c r="A27539" t="s">
        <v>28428</v>
      </c>
      <c r="B27539" t="s">
        <v>123</v>
      </c>
      <c r="C27539" t="s">
        <v>1</v>
      </c>
      <c r="D27539" t="s">
        <v>2</v>
      </c>
      <c r="E27539" t="s">
        <v>3</v>
      </c>
      <c r="G27539" s="1">
        <v>111492</v>
      </c>
    </row>
    <row r="27540" spans="1:8" x14ac:dyDescent="0.55000000000000004">
      <c r="A27540" t="s">
        <v>28429</v>
      </c>
      <c r="B27540" t="s">
        <v>4</v>
      </c>
      <c r="C27540" t="s">
        <v>1</v>
      </c>
      <c r="D27540" t="s">
        <v>2</v>
      </c>
      <c r="E27540" t="s">
        <v>3</v>
      </c>
      <c r="G27540" s="1">
        <v>110796</v>
      </c>
    </row>
    <row r="27541" spans="1:8" x14ac:dyDescent="0.55000000000000004">
      <c r="A27541" t="s">
        <v>28430</v>
      </c>
      <c r="B27541" t="s">
        <v>10</v>
      </c>
      <c r="C27541" t="s">
        <v>1</v>
      </c>
      <c r="D27541" t="s">
        <v>2</v>
      </c>
      <c r="E27541" t="s">
        <v>3</v>
      </c>
      <c r="G27541" s="1">
        <v>106170</v>
      </c>
    </row>
    <row r="27542" spans="1:8" x14ac:dyDescent="0.55000000000000004">
      <c r="A27542" t="s">
        <v>28431</v>
      </c>
      <c r="B27542" t="s">
        <v>27</v>
      </c>
      <c r="C27542" t="s">
        <v>1</v>
      </c>
      <c r="D27542" t="s">
        <v>2</v>
      </c>
      <c r="E27542" t="s">
        <v>3</v>
      </c>
      <c r="G27542" s="1">
        <v>92736</v>
      </c>
    </row>
    <row r="27543" spans="1:8" x14ac:dyDescent="0.55000000000000004">
      <c r="A27543" t="s">
        <v>28432</v>
      </c>
      <c r="B27543" t="s">
        <v>10</v>
      </c>
      <c r="C27543" t="s">
        <v>1</v>
      </c>
      <c r="D27543" t="s">
        <v>2</v>
      </c>
      <c r="E27543" t="s">
        <v>3</v>
      </c>
      <c r="G27543" s="1">
        <v>102372</v>
      </c>
    </row>
    <row r="27544" spans="1:8" x14ac:dyDescent="0.55000000000000004">
      <c r="A27544" t="s">
        <v>28433</v>
      </c>
      <c r="B27544" t="s">
        <v>10</v>
      </c>
      <c r="C27544" t="s">
        <v>1</v>
      </c>
      <c r="D27544" t="s">
        <v>2</v>
      </c>
      <c r="E27544" t="s">
        <v>3</v>
      </c>
      <c r="G27544" s="1">
        <v>90990</v>
      </c>
    </row>
    <row r="27545" spans="1:8" x14ac:dyDescent="0.55000000000000004">
      <c r="A27545" t="s">
        <v>28434</v>
      </c>
      <c r="B27545" t="s">
        <v>0</v>
      </c>
      <c r="C27545" t="s">
        <v>1</v>
      </c>
      <c r="D27545" t="s">
        <v>2</v>
      </c>
      <c r="E27545" t="s">
        <v>3</v>
      </c>
      <c r="G27545" s="1">
        <v>122568</v>
      </c>
    </row>
    <row r="27546" spans="1:8" x14ac:dyDescent="0.55000000000000004">
      <c r="A27546" t="s">
        <v>28435</v>
      </c>
      <c r="B27546" t="s">
        <v>408</v>
      </c>
      <c r="C27546" t="s">
        <v>37</v>
      </c>
      <c r="D27546" t="s">
        <v>2</v>
      </c>
      <c r="E27546" t="s">
        <v>3</v>
      </c>
      <c r="G27546" s="1">
        <v>114012</v>
      </c>
    </row>
    <row r="27547" spans="1:8" x14ac:dyDescent="0.55000000000000004">
      <c r="A27547" t="s">
        <v>28436</v>
      </c>
      <c r="B27547" t="s">
        <v>445</v>
      </c>
      <c r="C27547" t="s">
        <v>6</v>
      </c>
      <c r="D27547" t="s">
        <v>2</v>
      </c>
      <c r="E27547" t="s">
        <v>3</v>
      </c>
      <c r="G27547" s="1">
        <v>114138</v>
      </c>
    </row>
    <row r="27548" spans="1:8" x14ac:dyDescent="0.55000000000000004">
      <c r="A27548" t="s">
        <v>28437</v>
      </c>
      <c r="B27548" t="s">
        <v>82</v>
      </c>
      <c r="C27548" t="s">
        <v>33</v>
      </c>
      <c r="D27548" t="s">
        <v>2</v>
      </c>
      <c r="E27548" t="s">
        <v>9</v>
      </c>
      <c r="F27548">
        <v>40</v>
      </c>
      <c r="G27548">
        <f>F27548*52*H27548</f>
        <v>50731.200000000004</v>
      </c>
      <c r="H27548">
        <v>24.39</v>
      </c>
    </row>
    <row r="27549" spans="1:8" x14ac:dyDescent="0.55000000000000004">
      <c r="A27549" t="s">
        <v>28438</v>
      </c>
      <c r="B27549" t="s">
        <v>10</v>
      </c>
      <c r="C27549" t="s">
        <v>1</v>
      </c>
      <c r="D27549" t="s">
        <v>2</v>
      </c>
      <c r="E27549" t="s">
        <v>3</v>
      </c>
      <c r="G27549" s="1">
        <v>95586</v>
      </c>
    </row>
    <row r="27550" spans="1:8" x14ac:dyDescent="0.55000000000000004">
      <c r="A27550" t="s">
        <v>28439</v>
      </c>
      <c r="B27550" t="s">
        <v>250</v>
      </c>
      <c r="C27550" t="s">
        <v>1</v>
      </c>
      <c r="D27550" t="s">
        <v>2</v>
      </c>
      <c r="E27550" t="s">
        <v>3</v>
      </c>
      <c r="G27550" s="1">
        <v>53088</v>
      </c>
    </row>
    <row r="27551" spans="1:8" x14ac:dyDescent="0.55000000000000004">
      <c r="A27551" t="s">
        <v>28440</v>
      </c>
      <c r="B27551" t="s">
        <v>597</v>
      </c>
      <c r="C27551" t="s">
        <v>12</v>
      </c>
      <c r="D27551" t="s">
        <v>2</v>
      </c>
      <c r="E27551" t="s">
        <v>3</v>
      </c>
      <c r="G27551" s="1">
        <v>61020</v>
      </c>
    </row>
    <row r="27552" spans="1:8" x14ac:dyDescent="0.55000000000000004">
      <c r="A27552" t="s">
        <v>28441</v>
      </c>
      <c r="B27552" t="s">
        <v>10</v>
      </c>
      <c r="C27552" t="s">
        <v>1</v>
      </c>
      <c r="D27552" t="s">
        <v>2</v>
      </c>
      <c r="E27552" t="s">
        <v>3</v>
      </c>
      <c r="G27552" s="1">
        <v>102372</v>
      </c>
    </row>
    <row r="27553" spans="1:8" x14ac:dyDescent="0.55000000000000004">
      <c r="A27553" t="s">
        <v>28442</v>
      </c>
      <c r="B27553" t="s">
        <v>59</v>
      </c>
      <c r="C27553" t="s">
        <v>6</v>
      </c>
      <c r="D27553" t="s">
        <v>2</v>
      </c>
      <c r="E27553" t="s">
        <v>9</v>
      </c>
      <c r="F27553">
        <v>40</v>
      </c>
      <c r="G27553">
        <f>F27553*52*H27553</f>
        <v>81640</v>
      </c>
      <c r="H27553">
        <v>39.25</v>
      </c>
    </row>
    <row r="27554" spans="1:8" x14ac:dyDescent="0.55000000000000004">
      <c r="A27554" t="s">
        <v>28443</v>
      </c>
      <c r="B27554" t="s">
        <v>293</v>
      </c>
      <c r="C27554" t="s">
        <v>29</v>
      </c>
      <c r="D27554" t="s">
        <v>2</v>
      </c>
      <c r="E27554" t="s">
        <v>3</v>
      </c>
      <c r="G27554" s="1">
        <v>75816</v>
      </c>
    </row>
    <row r="27555" spans="1:8" x14ac:dyDescent="0.55000000000000004">
      <c r="A27555" t="s">
        <v>28444</v>
      </c>
      <c r="B27555" t="s">
        <v>365</v>
      </c>
      <c r="C27555" t="s">
        <v>138</v>
      </c>
      <c r="D27555" t="s">
        <v>2</v>
      </c>
      <c r="E27555" t="s">
        <v>3</v>
      </c>
      <c r="G27555" s="1">
        <v>54348</v>
      </c>
    </row>
    <row r="27556" spans="1:8" x14ac:dyDescent="0.55000000000000004">
      <c r="A27556" t="s">
        <v>28445</v>
      </c>
      <c r="B27556" t="s">
        <v>10</v>
      </c>
      <c r="C27556" t="s">
        <v>1</v>
      </c>
      <c r="D27556" t="s">
        <v>2</v>
      </c>
      <c r="E27556" t="s">
        <v>3</v>
      </c>
      <c r="G27556" s="1">
        <v>95586</v>
      </c>
    </row>
    <row r="27557" spans="1:8" x14ac:dyDescent="0.55000000000000004">
      <c r="A27557" t="s">
        <v>28446</v>
      </c>
      <c r="B27557" t="s">
        <v>152</v>
      </c>
      <c r="C27557" t="s">
        <v>8</v>
      </c>
      <c r="D27557" t="s">
        <v>2</v>
      </c>
      <c r="E27557" t="s">
        <v>3</v>
      </c>
      <c r="G27557" s="1">
        <v>142404</v>
      </c>
    </row>
    <row r="27558" spans="1:8" x14ac:dyDescent="0.55000000000000004">
      <c r="A27558" t="s">
        <v>28447</v>
      </c>
      <c r="B27558" t="s">
        <v>59</v>
      </c>
      <c r="C27558" t="s">
        <v>26</v>
      </c>
      <c r="D27558" t="s">
        <v>2</v>
      </c>
      <c r="E27558" t="s">
        <v>9</v>
      </c>
      <c r="F27558">
        <v>40</v>
      </c>
      <c r="G27558">
        <f>F27558*52*H27558</f>
        <v>81640</v>
      </c>
      <c r="H27558">
        <v>39.25</v>
      </c>
    </row>
    <row r="27559" spans="1:8" x14ac:dyDescent="0.55000000000000004">
      <c r="A27559" t="s">
        <v>28448</v>
      </c>
      <c r="B27559" t="s">
        <v>10</v>
      </c>
      <c r="C27559" t="s">
        <v>1</v>
      </c>
      <c r="D27559" t="s">
        <v>2</v>
      </c>
      <c r="E27559" t="s">
        <v>3</v>
      </c>
      <c r="G27559" s="1">
        <v>102372</v>
      </c>
    </row>
    <row r="27560" spans="1:8" x14ac:dyDescent="0.55000000000000004">
      <c r="A27560" t="s">
        <v>28449</v>
      </c>
      <c r="B27560" t="s">
        <v>68</v>
      </c>
      <c r="C27560" t="s">
        <v>26</v>
      </c>
      <c r="D27560" t="s">
        <v>2</v>
      </c>
      <c r="E27560" t="s">
        <v>9</v>
      </c>
      <c r="F27560">
        <v>40</v>
      </c>
      <c r="G27560">
        <f>F27560*52*H27560</f>
        <v>83574.399999999994</v>
      </c>
      <c r="H27560">
        <v>40.18</v>
      </c>
    </row>
    <row r="27561" spans="1:8" x14ac:dyDescent="0.55000000000000004">
      <c r="A27561" t="s">
        <v>28450</v>
      </c>
      <c r="B27561" t="s">
        <v>226</v>
      </c>
      <c r="C27561" t="s">
        <v>24</v>
      </c>
      <c r="D27561" t="s">
        <v>2</v>
      </c>
      <c r="E27561" t="s">
        <v>3</v>
      </c>
      <c r="G27561" s="1">
        <v>84396</v>
      </c>
    </row>
    <row r="27562" spans="1:8" x14ac:dyDescent="0.55000000000000004">
      <c r="A27562" t="s">
        <v>28451</v>
      </c>
      <c r="B27562" t="s">
        <v>250</v>
      </c>
      <c r="C27562" t="s">
        <v>1</v>
      </c>
      <c r="D27562" t="s">
        <v>2</v>
      </c>
      <c r="E27562" t="s">
        <v>3</v>
      </c>
      <c r="G27562" s="1">
        <v>55620</v>
      </c>
    </row>
    <row r="27563" spans="1:8" x14ac:dyDescent="0.55000000000000004">
      <c r="A27563" t="s">
        <v>28452</v>
      </c>
      <c r="B27563" t="s">
        <v>10</v>
      </c>
      <c r="C27563" t="s">
        <v>1</v>
      </c>
      <c r="D27563" t="s">
        <v>2</v>
      </c>
      <c r="E27563" t="s">
        <v>3</v>
      </c>
      <c r="G27563" s="1">
        <v>95586</v>
      </c>
    </row>
    <row r="27564" spans="1:8" x14ac:dyDescent="0.55000000000000004">
      <c r="A27564" t="s">
        <v>28453</v>
      </c>
      <c r="B27564" t="s">
        <v>624</v>
      </c>
      <c r="C27564" t="s">
        <v>37</v>
      </c>
      <c r="D27564" t="s">
        <v>2</v>
      </c>
      <c r="E27564" t="s">
        <v>3</v>
      </c>
      <c r="G27564" s="1">
        <v>112128</v>
      </c>
    </row>
    <row r="27565" spans="1:8" x14ac:dyDescent="0.55000000000000004">
      <c r="A27565" t="s">
        <v>28454</v>
      </c>
      <c r="B27565" t="s">
        <v>119</v>
      </c>
      <c r="C27565" t="s">
        <v>14</v>
      </c>
      <c r="D27565" t="s">
        <v>2</v>
      </c>
      <c r="E27565" t="s">
        <v>3</v>
      </c>
      <c r="G27565" s="1">
        <v>135144</v>
      </c>
    </row>
    <row r="27566" spans="1:8" x14ac:dyDescent="0.55000000000000004">
      <c r="A27566" t="s">
        <v>28455</v>
      </c>
      <c r="B27566" t="s">
        <v>511</v>
      </c>
      <c r="C27566" t="s">
        <v>16</v>
      </c>
      <c r="D27566" t="s">
        <v>2</v>
      </c>
      <c r="E27566" t="s">
        <v>3</v>
      </c>
      <c r="G27566" s="1">
        <v>77772</v>
      </c>
    </row>
    <row r="27567" spans="1:8" x14ac:dyDescent="0.55000000000000004">
      <c r="A27567" t="s">
        <v>28456</v>
      </c>
      <c r="B27567" t="s">
        <v>10</v>
      </c>
      <c r="C27567" t="s">
        <v>1</v>
      </c>
      <c r="D27567" t="s">
        <v>2</v>
      </c>
      <c r="E27567" t="s">
        <v>3</v>
      </c>
      <c r="G27567" s="1">
        <v>95586</v>
      </c>
    </row>
    <row r="27568" spans="1:8" x14ac:dyDescent="0.55000000000000004">
      <c r="A27568" t="s">
        <v>28457</v>
      </c>
      <c r="B27568" t="s">
        <v>100</v>
      </c>
      <c r="C27568" t="s">
        <v>37</v>
      </c>
      <c r="D27568" t="s">
        <v>2</v>
      </c>
      <c r="E27568" t="s">
        <v>3</v>
      </c>
      <c r="G27568" s="1">
        <v>93000</v>
      </c>
    </row>
    <row r="27569" spans="1:8" x14ac:dyDescent="0.55000000000000004">
      <c r="A27569" t="s">
        <v>28458</v>
      </c>
      <c r="B27569" t="s">
        <v>53</v>
      </c>
      <c r="C27569" t="s">
        <v>8</v>
      </c>
      <c r="D27569" t="s">
        <v>2</v>
      </c>
      <c r="E27569" t="s">
        <v>9</v>
      </c>
      <c r="F27569">
        <v>40</v>
      </c>
      <c r="G27569">
        <f t="shared" ref="G27569:G27577" si="1060">F27569*52*H27569</f>
        <v>95472</v>
      </c>
      <c r="H27569">
        <v>45.9</v>
      </c>
    </row>
    <row r="27570" spans="1:8" x14ac:dyDescent="0.55000000000000004">
      <c r="A27570" t="s">
        <v>28458</v>
      </c>
      <c r="B27570" t="s">
        <v>157</v>
      </c>
      <c r="C27570" t="s">
        <v>6</v>
      </c>
      <c r="D27570" t="s">
        <v>2</v>
      </c>
      <c r="E27570" t="s">
        <v>9</v>
      </c>
      <c r="F27570">
        <v>40</v>
      </c>
      <c r="G27570">
        <f t="shared" si="1060"/>
        <v>111488</v>
      </c>
      <c r="H27570">
        <v>53.6</v>
      </c>
    </row>
    <row r="27571" spans="1:8" x14ac:dyDescent="0.55000000000000004">
      <c r="A27571" t="s">
        <v>28459</v>
      </c>
      <c r="B27571" t="s">
        <v>68</v>
      </c>
      <c r="C27571" t="s">
        <v>26</v>
      </c>
      <c r="D27571" t="s">
        <v>2</v>
      </c>
      <c r="E27571" t="s">
        <v>9</v>
      </c>
      <c r="F27571">
        <v>40</v>
      </c>
      <c r="G27571">
        <f t="shared" si="1060"/>
        <v>83574.399999999994</v>
      </c>
      <c r="H27571">
        <v>40.18</v>
      </c>
    </row>
    <row r="27572" spans="1:8" x14ac:dyDescent="0.55000000000000004">
      <c r="A27572" t="s">
        <v>28460</v>
      </c>
      <c r="B27572" t="s">
        <v>59</v>
      </c>
      <c r="C27572" t="s">
        <v>12</v>
      </c>
      <c r="D27572" t="s">
        <v>2</v>
      </c>
      <c r="E27572" t="s">
        <v>9</v>
      </c>
      <c r="F27572">
        <v>40</v>
      </c>
      <c r="G27572">
        <f t="shared" si="1060"/>
        <v>81640</v>
      </c>
      <c r="H27572">
        <v>39.25</v>
      </c>
    </row>
    <row r="27573" spans="1:8" x14ac:dyDescent="0.55000000000000004">
      <c r="A27573" t="s">
        <v>28461</v>
      </c>
      <c r="B27573" t="s">
        <v>59</v>
      </c>
      <c r="C27573" t="s">
        <v>8</v>
      </c>
      <c r="D27573" t="s">
        <v>2</v>
      </c>
      <c r="E27573" t="s">
        <v>9</v>
      </c>
      <c r="F27573">
        <v>40</v>
      </c>
      <c r="G27573">
        <f t="shared" si="1060"/>
        <v>81640</v>
      </c>
      <c r="H27573">
        <v>39.25</v>
      </c>
    </row>
    <row r="27574" spans="1:8" x14ac:dyDescent="0.55000000000000004">
      <c r="A27574" t="s">
        <v>28462</v>
      </c>
      <c r="B27574" t="s">
        <v>216</v>
      </c>
      <c r="C27574" t="s">
        <v>26</v>
      </c>
      <c r="D27574" t="s">
        <v>2</v>
      </c>
      <c r="E27574" t="s">
        <v>9</v>
      </c>
      <c r="F27574">
        <v>40</v>
      </c>
      <c r="G27574">
        <f t="shared" si="1060"/>
        <v>60195.200000000004</v>
      </c>
      <c r="H27574">
        <v>28.94</v>
      </c>
    </row>
    <row r="27575" spans="1:8" x14ac:dyDescent="0.55000000000000004">
      <c r="A27575" t="s">
        <v>28463</v>
      </c>
      <c r="B27575" t="s">
        <v>111</v>
      </c>
      <c r="C27575" t="s">
        <v>62</v>
      </c>
      <c r="D27575" t="s">
        <v>17</v>
      </c>
      <c r="E27575" t="s">
        <v>9</v>
      </c>
      <c r="F27575">
        <v>20</v>
      </c>
      <c r="G27575">
        <f t="shared" si="1060"/>
        <v>15600</v>
      </c>
      <c r="H27575">
        <v>15</v>
      </c>
    </row>
    <row r="27576" spans="1:8" x14ac:dyDescent="0.55000000000000004">
      <c r="A27576" t="s">
        <v>28464</v>
      </c>
      <c r="B27576" t="s">
        <v>97</v>
      </c>
      <c r="C27576" t="s">
        <v>6</v>
      </c>
      <c r="D27576" t="s">
        <v>2</v>
      </c>
      <c r="E27576" t="s">
        <v>9</v>
      </c>
      <c r="F27576">
        <v>40</v>
      </c>
      <c r="G27576">
        <f t="shared" si="1060"/>
        <v>95472</v>
      </c>
      <c r="H27576">
        <v>45.9</v>
      </c>
    </row>
    <row r="27577" spans="1:8" x14ac:dyDescent="0.55000000000000004">
      <c r="A27577" t="s">
        <v>28465</v>
      </c>
      <c r="B27577" t="s">
        <v>85</v>
      </c>
      <c r="C27577" t="s">
        <v>26</v>
      </c>
      <c r="D27577" t="s">
        <v>2</v>
      </c>
      <c r="E27577" t="s">
        <v>9</v>
      </c>
      <c r="F27577">
        <v>40</v>
      </c>
      <c r="G27577">
        <f t="shared" si="1060"/>
        <v>50876.800000000003</v>
      </c>
      <c r="H27577">
        <v>24.46</v>
      </c>
    </row>
    <row r="27578" spans="1:8" x14ac:dyDescent="0.55000000000000004">
      <c r="A27578" t="s">
        <v>28466</v>
      </c>
      <c r="B27578" t="s">
        <v>345</v>
      </c>
      <c r="C27578" t="s">
        <v>127</v>
      </c>
      <c r="D27578" t="s">
        <v>2</v>
      </c>
      <c r="E27578" t="s">
        <v>3</v>
      </c>
      <c r="G27578" s="1">
        <v>70860</v>
      </c>
    </row>
    <row r="27579" spans="1:8" x14ac:dyDescent="0.55000000000000004">
      <c r="A27579" t="s">
        <v>28467</v>
      </c>
      <c r="B27579" t="s">
        <v>15</v>
      </c>
      <c r="C27579" t="s">
        <v>16</v>
      </c>
      <c r="D27579" t="s">
        <v>17</v>
      </c>
      <c r="E27579" t="s">
        <v>9</v>
      </c>
      <c r="F27579">
        <v>20</v>
      </c>
      <c r="G27579">
        <f>F27579*52*H27579</f>
        <v>3276</v>
      </c>
      <c r="H27579">
        <v>3.15</v>
      </c>
    </row>
    <row r="27580" spans="1:8" x14ac:dyDescent="0.55000000000000004">
      <c r="A27580" t="s">
        <v>28468</v>
      </c>
      <c r="B27580" t="s">
        <v>119</v>
      </c>
      <c r="C27580" t="s">
        <v>14</v>
      </c>
      <c r="D27580" t="s">
        <v>2</v>
      </c>
      <c r="E27580" t="s">
        <v>3</v>
      </c>
      <c r="G27580" s="1">
        <v>130908</v>
      </c>
    </row>
    <row r="27581" spans="1:8" x14ac:dyDescent="0.55000000000000004">
      <c r="A27581" t="s">
        <v>28469</v>
      </c>
      <c r="B27581" t="s">
        <v>10</v>
      </c>
      <c r="C27581" t="s">
        <v>1</v>
      </c>
      <c r="D27581" t="s">
        <v>2</v>
      </c>
      <c r="E27581" t="s">
        <v>3</v>
      </c>
      <c r="G27581" s="1">
        <v>95586</v>
      </c>
    </row>
    <row r="27582" spans="1:8" x14ac:dyDescent="0.55000000000000004">
      <c r="A27582" t="s">
        <v>28470</v>
      </c>
      <c r="B27582" t="s">
        <v>30</v>
      </c>
      <c r="C27582" t="s">
        <v>14</v>
      </c>
      <c r="D27582" t="s">
        <v>2</v>
      </c>
      <c r="E27582" t="s">
        <v>3</v>
      </c>
      <c r="G27582" s="1">
        <v>62466</v>
      </c>
    </row>
    <row r="27583" spans="1:8" x14ac:dyDescent="0.55000000000000004">
      <c r="A27583" t="s">
        <v>28471</v>
      </c>
      <c r="B27583" t="s">
        <v>724</v>
      </c>
      <c r="C27583" t="s">
        <v>1</v>
      </c>
      <c r="D27583" t="s">
        <v>2</v>
      </c>
      <c r="E27583" t="s">
        <v>3</v>
      </c>
      <c r="G27583" s="1">
        <v>112716</v>
      </c>
    </row>
    <row r="27584" spans="1:8" x14ac:dyDescent="0.55000000000000004">
      <c r="A27584" t="s">
        <v>28472</v>
      </c>
      <c r="B27584" t="s">
        <v>22</v>
      </c>
      <c r="C27584" t="s">
        <v>14</v>
      </c>
      <c r="D27584" t="s">
        <v>2</v>
      </c>
      <c r="E27584" t="s">
        <v>3</v>
      </c>
      <c r="G27584" s="1">
        <v>98904</v>
      </c>
    </row>
    <row r="27585" spans="1:8" x14ac:dyDescent="0.55000000000000004">
      <c r="A27585" t="s">
        <v>28473</v>
      </c>
      <c r="B27585" t="s">
        <v>67</v>
      </c>
      <c r="C27585" t="s">
        <v>46</v>
      </c>
      <c r="D27585" t="s">
        <v>2</v>
      </c>
      <c r="E27585" t="s">
        <v>3</v>
      </c>
      <c r="G27585" s="1">
        <v>77112</v>
      </c>
    </row>
    <row r="27586" spans="1:8" x14ac:dyDescent="0.55000000000000004">
      <c r="A27586" t="s">
        <v>28474</v>
      </c>
      <c r="B27586" t="s">
        <v>83</v>
      </c>
      <c r="C27586" t="s">
        <v>14</v>
      </c>
      <c r="D27586" t="s">
        <v>2</v>
      </c>
      <c r="E27586" t="s">
        <v>3</v>
      </c>
      <c r="G27586" s="1">
        <v>165858</v>
      </c>
    </row>
    <row r="27587" spans="1:8" x14ac:dyDescent="0.55000000000000004">
      <c r="A27587" t="s">
        <v>28475</v>
      </c>
      <c r="B27587" t="s">
        <v>87</v>
      </c>
      <c r="C27587" t="s">
        <v>29</v>
      </c>
      <c r="D27587" t="s">
        <v>2</v>
      </c>
      <c r="E27587" t="s">
        <v>3</v>
      </c>
      <c r="G27587" s="1">
        <v>68196</v>
      </c>
    </row>
    <row r="27588" spans="1:8" x14ac:dyDescent="0.55000000000000004">
      <c r="A27588" t="s">
        <v>28476</v>
      </c>
      <c r="B27588" t="s">
        <v>376</v>
      </c>
      <c r="C27588" t="s">
        <v>33</v>
      </c>
      <c r="D27588" t="s">
        <v>2</v>
      </c>
      <c r="E27588" t="s">
        <v>9</v>
      </c>
      <c r="F27588">
        <v>40</v>
      </c>
      <c r="G27588">
        <f>F27588*52*H27588</f>
        <v>110614.39999999999</v>
      </c>
      <c r="H27588">
        <v>53.18</v>
      </c>
    </row>
    <row r="27589" spans="1:8" x14ac:dyDescent="0.55000000000000004">
      <c r="A27589" t="s">
        <v>28477</v>
      </c>
      <c r="B27589" t="s">
        <v>95</v>
      </c>
      <c r="C27589" t="s">
        <v>62</v>
      </c>
      <c r="D27589" t="s">
        <v>2</v>
      </c>
      <c r="E27589" t="s">
        <v>3</v>
      </c>
      <c r="G27589" s="1">
        <v>33744</v>
      </c>
    </row>
    <row r="27590" spans="1:8" x14ac:dyDescent="0.55000000000000004">
      <c r="A27590" t="s">
        <v>28478</v>
      </c>
      <c r="B27590" t="s">
        <v>10</v>
      </c>
      <c r="C27590" t="s">
        <v>1</v>
      </c>
      <c r="D27590" t="s">
        <v>2</v>
      </c>
      <c r="E27590" t="s">
        <v>3</v>
      </c>
      <c r="G27590" s="1">
        <v>90990</v>
      </c>
    </row>
    <row r="27591" spans="1:8" x14ac:dyDescent="0.55000000000000004">
      <c r="A27591" t="s">
        <v>28479</v>
      </c>
      <c r="B27591" t="s">
        <v>366</v>
      </c>
      <c r="C27591" t="s">
        <v>138</v>
      </c>
      <c r="D27591" t="s">
        <v>2</v>
      </c>
      <c r="E27591" t="s">
        <v>3</v>
      </c>
      <c r="G27591" s="1">
        <v>40416</v>
      </c>
    </row>
    <row r="27592" spans="1:8" x14ac:dyDescent="0.55000000000000004">
      <c r="A27592" t="s">
        <v>28480</v>
      </c>
      <c r="B27592" t="s">
        <v>22</v>
      </c>
      <c r="C27592" t="s">
        <v>14</v>
      </c>
      <c r="D27592" t="s">
        <v>2</v>
      </c>
      <c r="E27592" t="s">
        <v>3</v>
      </c>
      <c r="G27592" s="1">
        <v>98904</v>
      </c>
    </row>
    <row r="27593" spans="1:8" x14ac:dyDescent="0.55000000000000004">
      <c r="A27593" t="s">
        <v>28481</v>
      </c>
      <c r="B27593" t="s">
        <v>22</v>
      </c>
      <c r="C27593" t="s">
        <v>14</v>
      </c>
      <c r="D27593" t="s">
        <v>2</v>
      </c>
      <c r="E27593" t="s">
        <v>3</v>
      </c>
      <c r="G27593" s="1">
        <v>98904</v>
      </c>
    </row>
    <row r="27594" spans="1:8" x14ac:dyDescent="0.55000000000000004">
      <c r="A27594" t="s">
        <v>28482</v>
      </c>
      <c r="B27594" t="s">
        <v>0</v>
      </c>
      <c r="C27594" t="s">
        <v>1</v>
      </c>
      <c r="D27594" t="s">
        <v>2</v>
      </c>
      <c r="E27594" t="s">
        <v>3</v>
      </c>
      <c r="G27594" s="1">
        <v>126504</v>
      </c>
    </row>
    <row r="27595" spans="1:8" x14ac:dyDescent="0.55000000000000004">
      <c r="A27595" t="s">
        <v>28483</v>
      </c>
      <c r="B27595" t="s">
        <v>10</v>
      </c>
      <c r="C27595" t="s">
        <v>1</v>
      </c>
      <c r="D27595" t="s">
        <v>2</v>
      </c>
      <c r="E27595" t="s">
        <v>3</v>
      </c>
      <c r="G27595" s="1">
        <v>90990</v>
      </c>
    </row>
    <row r="27596" spans="1:8" x14ac:dyDescent="0.55000000000000004">
      <c r="A27596" t="s">
        <v>28484</v>
      </c>
      <c r="B27596" t="s">
        <v>10</v>
      </c>
      <c r="C27596" t="s">
        <v>1</v>
      </c>
      <c r="D27596" t="s">
        <v>2</v>
      </c>
      <c r="E27596" t="s">
        <v>3</v>
      </c>
      <c r="G27596" s="1">
        <v>54672</v>
      </c>
    </row>
    <row r="27597" spans="1:8" x14ac:dyDescent="0.55000000000000004">
      <c r="A27597" t="s">
        <v>28485</v>
      </c>
      <c r="B27597" t="s">
        <v>10</v>
      </c>
      <c r="C27597" t="s">
        <v>1</v>
      </c>
      <c r="D27597" t="s">
        <v>2</v>
      </c>
      <c r="E27597" t="s">
        <v>3</v>
      </c>
      <c r="G27597" s="1">
        <v>54672</v>
      </c>
    </row>
    <row r="27598" spans="1:8" x14ac:dyDescent="0.55000000000000004">
      <c r="A27598" t="s">
        <v>28486</v>
      </c>
      <c r="B27598" t="s">
        <v>1089</v>
      </c>
      <c r="C27598" t="s">
        <v>37</v>
      </c>
      <c r="D27598" t="s">
        <v>2</v>
      </c>
      <c r="E27598" t="s">
        <v>3</v>
      </c>
      <c r="G27598" s="1">
        <v>70152</v>
      </c>
    </row>
    <row r="27599" spans="1:8" x14ac:dyDescent="0.55000000000000004">
      <c r="A27599" t="s">
        <v>28487</v>
      </c>
      <c r="B27599" t="s">
        <v>13</v>
      </c>
      <c r="C27599" t="s">
        <v>14</v>
      </c>
      <c r="D27599" t="s">
        <v>2</v>
      </c>
      <c r="E27599" t="s">
        <v>3</v>
      </c>
      <c r="G27599" s="1">
        <v>110766</v>
      </c>
    </row>
    <row r="27600" spans="1:8" x14ac:dyDescent="0.55000000000000004">
      <c r="A27600" t="s">
        <v>28488</v>
      </c>
      <c r="B27600" t="s">
        <v>729</v>
      </c>
      <c r="C27600" t="s">
        <v>1</v>
      </c>
      <c r="D27600" t="s">
        <v>2</v>
      </c>
      <c r="E27600" t="s">
        <v>3</v>
      </c>
      <c r="G27600" s="1">
        <v>81468</v>
      </c>
    </row>
    <row r="27601" spans="1:8" x14ac:dyDescent="0.55000000000000004">
      <c r="A27601" t="s">
        <v>28489</v>
      </c>
      <c r="B27601" t="s">
        <v>81</v>
      </c>
      <c r="C27601" t="s">
        <v>46</v>
      </c>
      <c r="D27601" t="s">
        <v>17</v>
      </c>
      <c r="E27601" t="s">
        <v>9</v>
      </c>
      <c r="F27601">
        <v>20</v>
      </c>
      <c r="G27601">
        <f>F27601*52*H27601</f>
        <v>16016</v>
      </c>
      <c r="H27601">
        <v>15.4</v>
      </c>
    </row>
    <row r="27602" spans="1:8" x14ac:dyDescent="0.55000000000000004">
      <c r="A27602" t="s">
        <v>28490</v>
      </c>
      <c r="B27602" t="s">
        <v>10</v>
      </c>
      <c r="C27602" t="s">
        <v>1</v>
      </c>
      <c r="D27602" t="s">
        <v>2</v>
      </c>
      <c r="E27602" t="s">
        <v>3</v>
      </c>
      <c r="G27602" s="1">
        <v>102372</v>
      </c>
    </row>
    <row r="27603" spans="1:8" x14ac:dyDescent="0.55000000000000004">
      <c r="A27603" t="s">
        <v>28491</v>
      </c>
      <c r="B27603" t="s">
        <v>10</v>
      </c>
      <c r="C27603" t="s">
        <v>1</v>
      </c>
      <c r="D27603" t="s">
        <v>2</v>
      </c>
      <c r="E27603" t="s">
        <v>3</v>
      </c>
      <c r="G27603" s="1">
        <v>102372</v>
      </c>
    </row>
    <row r="27604" spans="1:8" x14ac:dyDescent="0.55000000000000004">
      <c r="A27604" t="s">
        <v>28492</v>
      </c>
      <c r="B27604" t="s">
        <v>10</v>
      </c>
      <c r="C27604" t="s">
        <v>1</v>
      </c>
      <c r="D27604" t="s">
        <v>2</v>
      </c>
      <c r="E27604" t="s">
        <v>3</v>
      </c>
      <c r="G27604" s="1">
        <v>95586</v>
      </c>
    </row>
    <row r="27605" spans="1:8" x14ac:dyDescent="0.55000000000000004">
      <c r="A27605" t="s">
        <v>28493</v>
      </c>
      <c r="B27605" t="s">
        <v>10</v>
      </c>
      <c r="C27605" t="s">
        <v>1</v>
      </c>
      <c r="D27605" t="s">
        <v>2</v>
      </c>
      <c r="E27605" t="s">
        <v>3</v>
      </c>
      <c r="G27605" s="1">
        <v>54672</v>
      </c>
    </row>
    <row r="27606" spans="1:8" x14ac:dyDescent="0.55000000000000004">
      <c r="A27606" t="s">
        <v>28494</v>
      </c>
      <c r="B27606" t="s">
        <v>20</v>
      </c>
      <c r="C27606" t="s">
        <v>14</v>
      </c>
      <c r="D27606" t="s">
        <v>2</v>
      </c>
      <c r="E27606" t="s">
        <v>3</v>
      </c>
      <c r="G27606" s="1">
        <v>101262</v>
      </c>
    </row>
    <row r="27607" spans="1:8" x14ac:dyDescent="0.55000000000000004">
      <c r="A27607" t="s">
        <v>28495</v>
      </c>
      <c r="B27607" t="s">
        <v>22</v>
      </c>
      <c r="C27607" t="s">
        <v>14</v>
      </c>
      <c r="D27607" t="s">
        <v>2</v>
      </c>
      <c r="E27607" t="s">
        <v>3</v>
      </c>
      <c r="G27607" s="1">
        <v>102372</v>
      </c>
    </row>
    <row r="27608" spans="1:8" x14ac:dyDescent="0.55000000000000004">
      <c r="A27608" t="s">
        <v>28496</v>
      </c>
      <c r="B27608" t="s">
        <v>10</v>
      </c>
      <c r="C27608" t="s">
        <v>1</v>
      </c>
      <c r="D27608" t="s">
        <v>2</v>
      </c>
      <c r="E27608" t="s">
        <v>3</v>
      </c>
      <c r="G27608" s="1">
        <v>95586</v>
      </c>
    </row>
    <row r="27609" spans="1:8" x14ac:dyDescent="0.55000000000000004">
      <c r="A27609" t="s">
        <v>28497</v>
      </c>
      <c r="B27609" t="s">
        <v>63</v>
      </c>
      <c r="C27609" t="s">
        <v>6</v>
      </c>
      <c r="D27609" t="s">
        <v>2</v>
      </c>
      <c r="E27609" t="s">
        <v>9</v>
      </c>
      <c r="F27609">
        <v>40</v>
      </c>
      <c r="G27609">
        <f>F27609*52*H27609</f>
        <v>108160</v>
      </c>
      <c r="H27609">
        <v>52</v>
      </c>
    </row>
    <row r="27610" spans="1:8" x14ac:dyDescent="0.55000000000000004">
      <c r="A27610" t="s">
        <v>28498</v>
      </c>
      <c r="B27610" t="s">
        <v>677</v>
      </c>
      <c r="C27610" t="s">
        <v>164</v>
      </c>
      <c r="D27610" t="s">
        <v>2</v>
      </c>
      <c r="E27610" t="s">
        <v>3</v>
      </c>
      <c r="G27610" s="1">
        <v>93660</v>
      </c>
    </row>
    <row r="27611" spans="1:8" x14ac:dyDescent="0.55000000000000004">
      <c r="A27611" t="s">
        <v>28499</v>
      </c>
      <c r="B27611" t="s">
        <v>10</v>
      </c>
      <c r="C27611" t="s">
        <v>1</v>
      </c>
      <c r="D27611" t="s">
        <v>2</v>
      </c>
      <c r="E27611" t="s">
        <v>3</v>
      </c>
      <c r="G27611" s="1">
        <v>86730</v>
      </c>
    </row>
    <row r="27612" spans="1:8" x14ac:dyDescent="0.55000000000000004">
      <c r="A27612" t="s">
        <v>28500</v>
      </c>
      <c r="B27612" t="s">
        <v>22</v>
      </c>
      <c r="C27612" t="s">
        <v>14</v>
      </c>
      <c r="D27612" t="s">
        <v>2</v>
      </c>
      <c r="E27612" t="s">
        <v>3</v>
      </c>
      <c r="G27612" s="1">
        <v>94152</v>
      </c>
    </row>
    <row r="27613" spans="1:8" x14ac:dyDescent="0.55000000000000004">
      <c r="A27613" t="s">
        <v>28501</v>
      </c>
      <c r="B27613" t="s">
        <v>78</v>
      </c>
      <c r="C27613" t="s">
        <v>12</v>
      </c>
      <c r="D27613" t="s">
        <v>2</v>
      </c>
      <c r="E27613" t="s">
        <v>3</v>
      </c>
      <c r="G27613" s="1">
        <v>55932</v>
      </c>
    </row>
    <row r="27614" spans="1:8" x14ac:dyDescent="0.55000000000000004">
      <c r="A27614" t="s">
        <v>28502</v>
      </c>
      <c r="B27614" t="s">
        <v>69</v>
      </c>
      <c r="C27614" t="s">
        <v>48</v>
      </c>
      <c r="D27614" t="s">
        <v>2</v>
      </c>
      <c r="E27614" t="s">
        <v>3</v>
      </c>
      <c r="G27614" s="1">
        <v>44292</v>
      </c>
    </row>
    <row r="27615" spans="1:8" x14ac:dyDescent="0.55000000000000004">
      <c r="A27615" t="s">
        <v>28503</v>
      </c>
      <c r="B27615" t="s">
        <v>108</v>
      </c>
      <c r="C27615" t="s">
        <v>1</v>
      </c>
      <c r="D27615" t="s">
        <v>2</v>
      </c>
      <c r="E27615" t="s">
        <v>3</v>
      </c>
      <c r="G27615" s="1">
        <v>107490</v>
      </c>
    </row>
    <row r="27616" spans="1:8" x14ac:dyDescent="0.55000000000000004">
      <c r="A27616" t="s">
        <v>28504</v>
      </c>
      <c r="B27616" t="s">
        <v>87</v>
      </c>
      <c r="C27616" t="s">
        <v>29</v>
      </c>
      <c r="D27616" t="s">
        <v>2</v>
      </c>
      <c r="E27616" t="s">
        <v>3</v>
      </c>
      <c r="G27616" s="1">
        <v>68196</v>
      </c>
    </row>
    <row r="27617" spans="1:8" x14ac:dyDescent="0.55000000000000004">
      <c r="A27617" t="s">
        <v>28505</v>
      </c>
      <c r="B27617" t="s">
        <v>221</v>
      </c>
      <c r="C27617" t="s">
        <v>48</v>
      </c>
      <c r="D27617" t="s">
        <v>2</v>
      </c>
      <c r="E27617" t="s">
        <v>3</v>
      </c>
      <c r="G27617" s="1">
        <v>44808</v>
      </c>
    </row>
    <row r="27618" spans="1:8" x14ac:dyDescent="0.55000000000000004">
      <c r="A27618" t="s">
        <v>28506</v>
      </c>
      <c r="B27618" t="s">
        <v>10</v>
      </c>
      <c r="C27618" t="s">
        <v>1</v>
      </c>
      <c r="D27618" t="s">
        <v>2</v>
      </c>
      <c r="E27618" t="s">
        <v>3</v>
      </c>
      <c r="G27618" s="1">
        <v>90990</v>
      </c>
    </row>
    <row r="27619" spans="1:8" x14ac:dyDescent="0.55000000000000004">
      <c r="A27619" t="s">
        <v>28507</v>
      </c>
      <c r="B27619" t="s">
        <v>10</v>
      </c>
      <c r="C27619" t="s">
        <v>1</v>
      </c>
      <c r="D27619" t="s">
        <v>2</v>
      </c>
      <c r="E27619" t="s">
        <v>3</v>
      </c>
      <c r="G27619" s="1">
        <v>102372</v>
      </c>
    </row>
    <row r="27620" spans="1:8" x14ac:dyDescent="0.55000000000000004">
      <c r="A27620" t="s">
        <v>28508</v>
      </c>
      <c r="B27620" t="s">
        <v>97</v>
      </c>
      <c r="C27620" t="s">
        <v>6</v>
      </c>
      <c r="D27620" t="s">
        <v>2</v>
      </c>
      <c r="E27620" t="s">
        <v>9</v>
      </c>
      <c r="F27620">
        <v>40</v>
      </c>
      <c r="G27620">
        <f>F27620*52*H27620</f>
        <v>95472</v>
      </c>
      <c r="H27620">
        <v>45.9</v>
      </c>
    </row>
    <row r="27621" spans="1:8" x14ac:dyDescent="0.55000000000000004">
      <c r="A27621" t="s">
        <v>28509</v>
      </c>
      <c r="B27621" t="s">
        <v>106</v>
      </c>
      <c r="C27621" t="s">
        <v>14</v>
      </c>
      <c r="D27621" t="s">
        <v>2</v>
      </c>
      <c r="E27621" t="s">
        <v>3</v>
      </c>
      <c r="G27621" s="1">
        <v>77772</v>
      </c>
    </row>
    <row r="27622" spans="1:8" x14ac:dyDescent="0.55000000000000004">
      <c r="A27622" t="s">
        <v>28510</v>
      </c>
      <c r="B27622" t="s">
        <v>90</v>
      </c>
      <c r="C27622" t="s">
        <v>29</v>
      </c>
      <c r="D27622" t="s">
        <v>17</v>
      </c>
      <c r="E27622" t="s">
        <v>9</v>
      </c>
      <c r="F27622">
        <v>20</v>
      </c>
      <c r="G27622">
        <f>F27622*52*H27622</f>
        <v>22921.599999999999</v>
      </c>
      <c r="H27622">
        <v>22.04</v>
      </c>
    </row>
    <row r="27623" spans="1:8" x14ac:dyDescent="0.55000000000000004">
      <c r="A27623" t="s">
        <v>28511</v>
      </c>
      <c r="B27623" t="s">
        <v>28</v>
      </c>
      <c r="C27623" t="s">
        <v>29</v>
      </c>
      <c r="D27623" t="s">
        <v>2</v>
      </c>
      <c r="E27623" t="s">
        <v>3</v>
      </c>
      <c r="G27623" s="1">
        <v>103524</v>
      </c>
    </row>
    <row r="27624" spans="1:8" x14ac:dyDescent="0.55000000000000004">
      <c r="A27624" t="s">
        <v>28512</v>
      </c>
      <c r="B27624" t="s">
        <v>10</v>
      </c>
      <c r="C27624" t="s">
        <v>1</v>
      </c>
      <c r="D27624" t="s">
        <v>2</v>
      </c>
      <c r="E27624" t="s">
        <v>3</v>
      </c>
      <c r="G27624" s="1">
        <v>98940</v>
      </c>
    </row>
    <row r="27625" spans="1:8" x14ac:dyDescent="0.55000000000000004">
      <c r="A27625" t="s">
        <v>28513</v>
      </c>
      <c r="B27625" t="s">
        <v>10</v>
      </c>
      <c r="C27625" t="s">
        <v>1</v>
      </c>
      <c r="D27625" t="s">
        <v>2</v>
      </c>
      <c r="E27625" t="s">
        <v>3</v>
      </c>
      <c r="G27625" s="1">
        <v>90990</v>
      </c>
    </row>
    <row r="27626" spans="1:8" x14ac:dyDescent="0.55000000000000004">
      <c r="A27626" t="s">
        <v>28514</v>
      </c>
      <c r="B27626" t="s">
        <v>10</v>
      </c>
      <c r="C27626" t="s">
        <v>1</v>
      </c>
      <c r="D27626" t="s">
        <v>2</v>
      </c>
      <c r="E27626" t="s">
        <v>3</v>
      </c>
      <c r="G27626" s="1">
        <v>90990</v>
      </c>
    </row>
    <row r="27627" spans="1:8" x14ac:dyDescent="0.55000000000000004">
      <c r="A27627" t="s">
        <v>28515</v>
      </c>
      <c r="B27627" t="s">
        <v>10</v>
      </c>
      <c r="C27627" t="s">
        <v>1</v>
      </c>
      <c r="D27627" t="s">
        <v>2</v>
      </c>
      <c r="E27627" t="s">
        <v>3</v>
      </c>
      <c r="G27627" s="1">
        <v>86730</v>
      </c>
    </row>
    <row r="27628" spans="1:8" x14ac:dyDescent="0.55000000000000004">
      <c r="A27628" t="s">
        <v>28516</v>
      </c>
      <c r="B27628" t="s">
        <v>184</v>
      </c>
      <c r="C27628" t="s">
        <v>37</v>
      </c>
      <c r="D27628" t="s">
        <v>2</v>
      </c>
      <c r="E27628" t="s">
        <v>3</v>
      </c>
      <c r="G27628" s="1">
        <v>92736</v>
      </c>
    </row>
    <row r="27629" spans="1:8" x14ac:dyDescent="0.55000000000000004">
      <c r="A27629" t="s">
        <v>28517</v>
      </c>
      <c r="B27629" t="s">
        <v>459</v>
      </c>
      <c r="C27629" t="s">
        <v>46</v>
      </c>
      <c r="D27629" t="s">
        <v>17</v>
      </c>
      <c r="E27629" t="s">
        <v>9</v>
      </c>
      <c r="F27629">
        <v>20</v>
      </c>
      <c r="G27629">
        <f>F27629*52*H27629</f>
        <v>28974.399999999998</v>
      </c>
      <c r="H27629">
        <v>27.86</v>
      </c>
    </row>
    <row r="27630" spans="1:8" x14ac:dyDescent="0.55000000000000004">
      <c r="A27630" t="s">
        <v>28518</v>
      </c>
      <c r="B27630" t="s">
        <v>10</v>
      </c>
      <c r="C27630" t="s">
        <v>1</v>
      </c>
      <c r="D27630" t="s">
        <v>2</v>
      </c>
      <c r="E27630" t="s">
        <v>3</v>
      </c>
      <c r="G27630" s="1">
        <v>102372</v>
      </c>
    </row>
    <row r="27631" spans="1:8" x14ac:dyDescent="0.55000000000000004">
      <c r="A27631" t="s">
        <v>28519</v>
      </c>
      <c r="B27631" t="s">
        <v>10</v>
      </c>
      <c r="C27631" t="s">
        <v>1</v>
      </c>
      <c r="D27631" t="s">
        <v>2</v>
      </c>
      <c r="E27631" t="s">
        <v>3</v>
      </c>
      <c r="G27631" s="1">
        <v>54672</v>
      </c>
    </row>
    <row r="27632" spans="1:8" x14ac:dyDescent="0.55000000000000004">
      <c r="A27632" t="s">
        <v>28520</v>
      </c>
      <c r="B27632" t="s">
        <v>0</v>
      </c>
      <c r="C27632" t="s">
        <v>1</v>
      </c>
      <c r="D27632" t="s">
        <v>2</v>
      </c>
      <c r="E27632" t="s">
        <v>3</v>
      </c>
      <c r="G27632" s="1">
        <v>126504</v>
      </c>
    </row>
    <row r="27633" spans="1:8" x14ac:dyDescent="0.55000000000000004">
      <c r="A27633" t="s">
        <v>28521</v>
      </c>
      <c r="B27633" t="s">
        <v>0</v>
      </c>
      <c r="C27633" t="s">
        <v>1</v>
      </c>
      <c r="D27633" t="s">
        <v>2</v>
      </c>
      <c r="E27633" t="s">
        <v>3</v>
      </c>
      <c r="G27633" s="1">
        <v>126504</v>
      </c>
    </row>
    <row r="27634" spans="1:8" x14ac:dyDescent="0.55000000000000004">
      <c r="A27634" t="s">
        <v>28522</v>
      </c>
      <c r="B27634" t="s">
        <v>39</v>
      </c>
      <c r="C27634" t="s">
        <v>40</v>
      </c>
      <c r="D27634" t="s">
        <v>2</v>
      </c>
      <c r="E27634" t="s">
        <v>3</v>
      </c>
      <c r="G27634" s="1">
        <v>135684</v>
      </c>
    </row>
    <row r="27635" spans="1:8" x14ac:dyDescent="0.55000000000000004">
      <c r="A27635" t="s">
        <v>28522</v>
      </c>
      <c r="B27635" t="s">
        <v>10</v>
      </c>
      <c r="C27635" t="s">
        <v>1</v>
      </c>
      <c r="D27635" t="s">
        <v>2</v>
      </c>
      <c r="E27635" t="s">
        <v>3</v>
      </c>
      <c r="G27635" s="1">
        <v>86730</v>
      </c>
    </row>
    <row r="27636" spans="1:8" x14ac:dyDescent="0.55000000000000004">
      <c r="A27636" t="s">
        <v>28523</v>
      </c>
      <c r="B27636" t="s">
        <v>10</v>
      </c>
      <c r="C27636" t="s">
        <v>1</v>
      </c>
      <c r="D27636" t="s">
        <v>2</v>
      </c>
      <c r="E27636" t="s">
        <v>3</v>
      </c>
      <c r="G27636" s="1">
        <v>95586</v>
      </c>
    </row>
    <row r="27637" spans="1:8" x14ac:dyDescent="0.55000000000000004">
      <c r="A27637" t="s">
        <v>28524</v>
      </c>
      <c r="B27637" t="s">
        <v>95</v>
      </c>
      <c r="C27637" t="s">
        <v>62</v>
      </c>
      <c r="D27637" t="s">
        <v>2</v>
      </c>
      <c r="E27637" t="s">
        <v>3</v>
      </c>
      <c r="G27637" s="1">
        <v>66336</v>
      </c>
    </row>
    <row r="27638" spans="1:8" x14ac:dyDescent="0.55000000000000004">
      <c r="A27638" t="s">
        <v>28525</v>
      </c>
      <c r="B27638" t="s">
        <v>286</v>
      </c>
      <c r="C27638" t="s">
        <v>127</v>
      </c>
      <c r="D27638" t="s">
        <v>2</v>
      </c>
      <c r="E27638" t="s">
        <v>3</v>
      </c>
      <c r="G27638" s="1">
        <v>107448</v>
      </c>
    </row>
    <row r="27639" spans="1:8" x14ac:dyDescent="0.55000000000000004">
      <c r="A27639" t="s">
        <v>28526</v>
      </c>
      <c r="B27639" t="s">
        <v>108</v>
      </c>
      <c r="C27639" t="s">
        <v>1</v>
      </c>
      <c r="D27639" t="s">
        <v>2</v>
      </c>
      <c r="E27639" t="s">
        <v>3</v>
      </c>
      <c r="G27639" s="1">
        <v>111492</v>
      </c>
    </row>
    <row r="27640" spans="1:8" x14ac:dyDescent="0.55000000000000004">
      <c r="A27640" t="s">
        <v>28527</v>
      </c>
      <c r="B27640" t="s">
        <v>119</v>
      </c>
      <c r="C27640" t="s">
        <v>14</v>
      </c>
      <c r="D27640" t="s">
        <v>2</v>
      </c>
      <c r="E27640" t="s">
        <v>3</v>
      </c>
      <c r="G27640" s="1">
        <v>135144</v>
      </c>
    </row>
    <row r="27641" spans="1:8" x14ac:dyDescent="0.55000000000000004">
      <c r="A27641" t="s">
        <v>28528</v>
      </c>
      <c r="B27641" t="s">
        <v>166</v>
      </c>
      <c r="C27641" t="s">
        <v>134</v>
      </c>
      <c r="D27641" t="s">
        <v>2</v>
      </c>
      <c r="E27641" t="s">
        <v>3</v>
      </c>
      <c r="G27641" s="1">
        <v>111816</v>
      </c>
    </row>
    <row r="27642" spans="1:8" x14ac:dyDescent="0.55000000000000004">
      <c r="A27642" t="s">
        <v>28529</v>
      </c>
      <c r="B27642" t="s">
        <v>4</v>
      </c>
      <c r="C27642" t="s">
        <v>1</v>
      </c>
      <c r="D27642" t="s">
        <v>2</v>
      </c>
      <c r="E27642" t="s">
        <v>3</v>
      </c>
      <c r="G27642" s="1">
        <v>118188</v>
      </c>
    </row>
    <row r="27643" spans="1:8" x14ac:dyDescent="0.55000000000000004">
      <c r="A27643" t="s">
        <v>28530</v>
      </c>
      <c r="B27643" t="s">
        <v>10</v>
      </c>
      <c r="C27643" t="s">
        <v>1</v>
      </c>
      <c r="D27643" t="s">
        <v>2</v>
      </c>
      <c r="E27643" t="s">
        <v>3</v>
      </c>
      <c r="G27643" s="1">
        <v>102372</v>
      </c>
    </row>
    <row r="27644" spans="1:8" x14ac:dyDescent="0.55000000000000004">
      <c r="A27644" t="s">
        <v>28531</v>
      </c>
      <c r="B27644" t="s">
        <v>10</v>
      </c>
      <c r="C27644" t="s">
        <v>1</v>
      </c>
      <c r="D27644" t="s">
        <v>2</v>
      </c>
      <c r="E27644" t="s">
        <v>3</v>
      </c>
      <c r="G27644" s="1">
        <v>102372</v>
      </c>
    </row>
    <row r="27645" spans="1:8" x14ac:dyDescent="0.55000000000000004">
      <c r="A27645" t="s">
        <v>28532</v>
      </c>
      <c r="B27645" t="s">
        <v>97</v>
      </c>
      <c r="C27645" t="s">
        <v>6</v>
      </c>
      <c r="D27645" t="s">
        <v>2</v>
      </c>
      <c r="E27645" t="s">
        <v>9</v>
      </c>
      <c r="F27645">
        <v>40</v>
      </c>
      <c r="G27645">
        <f>F27645*52*H27645</f>
        <v>95472</v>
      </c>
      <c r="H27645">
        <v>45.9</v>
      </c>
    </row>
    <row r="27646" spans="1:8" x14ac:dyDescent="0.55000000000000004">
      <c r="A27646" t="s">
        <v>28533</v>
      </c>
      <c r="B27646" t="s">
        <v>10</v>
      </c>
      <c r="C27646" t="s">
        <v>1</v>
      </c>
      <c r="D27646" t="s">
        <v>2</v>
      </c>
      <c r="E27646" t="s">
        <v>3</v>
      </c>
      <c r="G27646" s="1">
        <v>106170</v>
      </c>
    </row>
    <row r="27647" spans="1:8" x14ac:dyDescent="0.55000000000000004">
      <c r="A27647" t="s">
        <v>28534</v>
      </c>
      <c r="B27647" t="s">
        <v>979</v>
      </c>
      <c r="C27647" t="s">
        <v>80</v>
      </c>
      <c r="D27647" t="s">
        <v>2</v>
      </c>
      <c r="E27647" t="s">
        <v>3</v>
      </c>
      <c r="G27647" s="1">
        <v>75852</v>
      </c>
    </row>
    <row r="27648" spans="1:8" x14ac:dyDescent="0.55000000000000004">
      <c r="A27648" t="s">
        <v>28535</v>
      </c>
      <c r="B27648" t="s">
        <v>10</v>
      </c>
      <c r="C27648" t="s">
        <v>1</v>
      </c>
      <c r="D27648" t="s">
        <v>2</v>
      </c>
      <c r="E27648" t="s">
        <v>3</v>
      </c>
      <c r="G27648" s="1">
        <v>54672</v>
      </c>
    </row>
    <row r="27649" spans="1:8" x14ac:dyDescent="0.55000000000000004">
      <c r="A27649" t="s">
        <v>28536</v>
      </c>
      <c r="B27649" t="s">
        <v>30</v>
      </c>
      <c r="C27649" t="s">
        <v>14</v>
      </c>
      <c r="D27649" t="s">
        <v>2</v>
      </c>
      <c r="E27649" t="s">
        <v>3</v>
      </c>
      <c r="G27649" s="1">
        <v>80448</v>
      </c>
    </row>
    <row r="27650" spans="1:8" x14ac:dyDescent="0.55000000000000004">
      <c r="A27650" t="s">
        <v>28537</v>
      </c>
      <c r="B27650" t="s">
        <v>54</v>
      </c>
      <c r="C27650" t="s">
        <v>14</v>
      </c>
      <c r="D27650" t="s">
        <v>2</v>
      </c>
      <c r="E27650" t="s">
        <v>3</v>
      </c>
      <c r="G27650" s="1">
        <v>108036</v>
      </c>
    </row>
    <row r="27651" spans="1:8" x14ac:dyDescent="0.55000000000000004">
      <c r="A27651" t="s">
        <v>28538</v>
      </c>
      <c r="B27651" t="s">
        <v>0</v>
      </c>
      <c r="C27651" t="s">
        <v>1</v>
      </c>
      <c r="D27651" t="s">
        <v>2</v>
      </c>
      <c r="E27651" t="s">
        <v>3</v>
      </c>
      <c r="G27651" s="1">
        <v>126504</v>
      </c>
    </row>
    <row r="27652" spans="1:8" x14ac:dyDescent="0.55000000000000004">
      <c r="A27652" t="s">
        <v>28539</v>
      </c>
      <c r="B27652" t="s">
        <v>4</v>
      </c>
      <c r="C27652" t="s">
        <v>1</v>
      </c>
      <c r="D27652" t="s">
        <v>2</v>
      </c>
      <c r="E27652" t="s">
        <v>3</v>
      </c>
      <c r="G27652" s="1">
        <v>114822</v>
      </c>
    </row>
    <row r="27653" spans="1:8" x14ac:dyDescent="0.55000000000000004">
      <c r="A27653" t="s">
        <v>28540</v>
      </c>
      <c r="B27653" t="s">
        <v>10</v>
      </c>
      <c r="C27653" t="s">
        <v>1</v>
      </c>
      <c r="D27653" t="s">
        <v>2</v>
      </c>
      <c r="E27653" t="s">
        <v>3</v>
      </c>
      <c r="G27653" s="1">
        <v>106170</v>
      </c>
    </row>
    <row r="27654" spans="1:8" x14ac:dyDescent="0.55000000000000004">
      <c r="A27654" t="s">
        <v>28541</v>
      </c>
      <c r="B27654" t="s">
        <v>113</v>
      </c>
      <c r="C27654" t="s">
        <v>1</v>
      </c>
      <c r="D27654" t="s">
        <v>2</v>
      </c>
      <c r="E27654" t="s">
        <v>3</v>
      </c>
      <c r="G27654" s="1">
        <v>142296</v>
      </c>
    </row>
    <row r="27655" spans="1:8" x14ac:dyDescent="0.55000000000000004">
      <c r="A27655" t="s">
        <v>28542</v>
      </c>
      <c r="B27655" t="s">
        <v>10</v>
      </c>
      <c r="C27655" t="s">
        <v>1</v>
      </c>
      <c r="D27655" t="s">
        <v>2</v>
      </c>
      <c r="E27655" t="s">
        <v>3</v>
      </c>
      <c r="G27655" s="1">
        <v>106170</v>
      </c>
    </row>
    <row r="27656" spans="1:8" x14ac:dyDescent="0.55000000000000004">
      <c r="A27656" t="s">
        <v>28543</v>
      </c>
      <c r="B27656" t="s">
        <v>741</v>
      </c>
      <c r="C27656" t="s">
        <v>238</v>
      </c>
      <c r="D27656" t="s">
        <v>2</v>
      </c>
      <c r="E27656" t="s">
        <v>3</v>
      </c>
      <c r="G27656" s="1">
        <v>60516</v>
      </c>
    </row>
    <row r="27657" spans="1:8" x14ac:dyDescent="0.55000000000000004">
      <c r="A27657" t="s">
        <v>28544</v>
      </c>
      <c r="B27657" t="s">
        <v>10</v>
      </c>
      <c r="C27657" t="s">
        <v>1</v>
      </c>
      <c r="D27657" t="s">
        <v>2</v>
      </c>
      <c r="E27657" t="s">
        <v>3</v>
      </c>
      <c r="G27657" s="1">
        <v>54672</v>
      </c>
    </row>
    <row r="27658" spans="1:8" x14ac:dyDescent="0.55000000000000004">
      <c r="A27658" t="s">
        <v>28545</v>
      </c>
      <c r="B27658" t="s">
        <v>10</v>
      </c>
      <c r="C27658" t="s">
        <v>1</v>
      </c>
      <c r="D27658" t="s">
        <v>2</v>
      </c>
      <c r="E27658" t="s">
        <v>3</v>
      </c>
      <c r="G27658" s="1">
        <v>98940</v>
      </c>
    </row>
    <row r="27659" spans="1:8" x14ac:dyDescent="0.55000000000000004">
      <c r="A27659" t="s">
        <v>28546</v>
      </c>
      <c r="B27659" t="s">
        <v>343</v>
      </c>
      <c r="C27659" t="s">
        <v>169</v>
      </c>
      <c r="D27659" t="s">
        <v>2</v>
      </c>
      <c r="E27659" t="s">
        <v>3</v>
      </c>
      <c r="G27659" s="1">
        <v>70860</v>
      </c>
    </row>
    <row r="27660" spans="1:8" x14ac:dyDescent="0.55000000000000004">
      <c r="A27660" t="s">
        <v>28547</v>
      </c>
      <c r="B27660" t="s">
        <v>225</v>
      </c>
      <c r="C27660" t="s">
        <v>164</v>
      </c>
      <c r="D27660" t="s">
        <v>2</v>
      </c>
      <c r="E27660" t="s">
        <v>3</v>
      </c>
      <c r="G27660" s="1">
        <v>85452</v>
      </c>
    </row>
    <row r="27661" spans="1:8" x14ac:dyDescent="0.55000000000000004">
      <c r="A27661" t="s">
        <v>28548</v>
      </c>
      <c r="B27661" t="s">
        <v>60</v>
      </c>
      <c r="C27661" t="s">
        <v>40</v>
      </c>
      <c r="D27661" t="s">
        <v>2</v>
      </c>
      <c r="E27661" t="s">
        <v>3</v>
      </c>
      <c r="G27661" s="1">
        <v>142404</v>
      </c>
    </row>
    <row r="27662" spans="1:8" x14ac:dyDescent="0.55000000000000004">
      <c r="A27662" t="s">
        <v>28549</v>
      </c>
      <c r="B27662" t="s">
        <v>11</v>
      </c>
      <c r="C27662" t="s">
        <v>8</v>
      </c>
      <c r="D27662" t="s">
        <v>2</v>
      </c>
      <c r="E27662" t="s">
        <v>9</v>
      </c>
      <c r="F27662">
        <v>40</v>
      </c>
      <c r="G27662">
        <f>F27662*52*H27662</f>
        <v>106080</v>
      </c>
      <c r="H27662">
        <v>51</v>
      </c>
    </row>
    <row r="27663" spans="1:8" x14ac:dyDescent="0.55000000000000004">
      <c r="A27663" t="s">
        <v>28550</v>
      </c>
      <c r="B27663" t="s">
        <v>183</v>
      </c>
      <c r="C27663" t="s">
        <v>134</v>
      </c>
      <c r="D27663" t="s">
        <v>2</v>
      </c>
      <c r="E27663" t="s">
        <v>3</v>
      </c>
      <c r="G27663" s="1">
        <v>102732</v>
      </c>
    </row>
    <row r="27664" spans="1:8" x14ac:dyDescent="0.55000000000000004">
      <c r="A27664" t="s">
        <v>28551</v>
      </c>
      <c r="B27664" t="s">
        <v>356</v>
      </c>
      <c r="C27664" t="s">
        <v>164</v>
      </c>
      <c r="D27664" t="s">
        <v>2</v>
      </c>
      <c r="E27664" t="s">
        <v>3</v>
      </c>
      <c r="G27664" s="1">
        <v>77892</v>
      </c>
    </row>
    <row r="27665" spans="1:8" x14ac:dyDescent="0.55000000000000004">
      <c r="A27665" t="s">
        <v>28552</v>
      </c>
      <c r="B27665" t="s">
        <v>57</v>
      </c>
      <c r="C27665" t="s">
        <v>14</v>
      </c>
      <c r="D27665" t="s">
        <v>2</v>
      </c>
      <c r="E27665" t="s">
        <v>3</v>
      </c>
      <c r="G27665" s="1">
        <v>93252</v>
      </c>
    </row>
    <row r="27666" spans="1:8" x14ac:dyDescent="0.55000000000000004">
      <c r="A27666" t="s">
        <v>28553</v>
      </c>
      <c r="B27666" t="s">
        <v>81</v>
      </c>
      <c r="C27666" t="s">
        <v>46</v>
      </c>
      <c r="D27666" t="s">
        <v>17</v>
      </c>
      <c r="E27666" t="s">
        <v>9</v>
      </c>
      <c r="F27666">
        <v>20</v>
      </c>
      <c r="G27666">
        <f t="shared" ref="G27666:G27668" si="1061">F27666*52*H27666</f>
        <v>16016</v>
      </c>
      <c r="H27666">
        <v>15.4</v>
      </c>
    </row>
    <row r="27667" spans="1:8" x14ac:dyDescent="0.55000000000000004">
      <c r="A27667" t="s">
        <v>28554</v>
      </c>
      <c r="B27667" t="s">
        <v>157</v>
      </c>
      <c r="C27667" t="s">
        <v>6</v>
      </c>
      <c r="D27667" t="s">
        <v>2</v>
      </c>
      <c r="E27667" t="s">
        <v>9</v>
      </c>
      <c r="F27667">
        <v>40</v>
      </c>
      <c r="G27667">
        <f t="shared" si="1061"/>
        <v>111488</v>
      </c>
      <c r="H27667">
        <v>53.6</v>
      </c>
    </row>
    <row r="27668" spans="1:8" x14ac:dyDescent="0.55000000000000004">
      <c r="A27668" t="s">
        <v>28554</v>
      </c>
      <c r="B27668" t="s">
        <v>91</v>
      </c>
      <c r="C27668" t="s">
        <v>270</v>
      </c>
      <c r="D27668" t="s">
        <v>17</v>
      </c>
      <c r="E27668" t="s">
        <v>9</v>
      </c>
      <c r="F27668">
        <v>20</v>
      </c>
      <c r="G27668">
        <f t="shared" si="1061"/>
        <v>16016</v>
      </c>
      <c r="H27668">
        <v>15.4</v>
      </c>
    </row>
    <row r="27669" spans="1:8" x14ac:dyDescent="0.55000000000000004">
      <c r="A27669" t="s">
        <v>28555</v>
      </c>
      <c r="B27669" t="s">
        <v>10</v>
      </c>
      <c r="C27669" t="s">
        <v>1</v>
      </c>
      <c r="D27669" t="s">
        <v>2</v>
      </c>
      <c r="E27669" t="s">
        <v>3</v>
      </c>
      <c r="G27669" s="1">
        <v>86730</v>
      </c>
    </row>
    <row r="27670" spans="1:8" x14ac:dyDescent="0.55000000000000004">
      <c r="A27670" t="s">
        <v>28556</v>
      </c>
      <c r="B27670" t="s">
        <v>0</v>
      </c>
      <c r="C27670" t="s">
        <v>1</v>
      </c>
      <c r="D27670" t="s">
        <v>2</v>
      </c>
      <c r="E27670" t="s">
        <v>3</v>
      </c>
      <c r="G27670" s="1">
        <v>122568</v>
      </c>
    </row>
    <row r="27671" spans="1:8" x14ac:dyDescent="0.55000000000000004">
      <c r="A27671" t="s">
        <v>28557</v>
      </c>
      <c r="B27671" t="s">
        <v>113</v>
      </c>
      <c r="C27671" t="s">
        <v>1</v>
      </c>
      <c r="D27671" t="s">
        <v>2</v>
      </c>
      <c r="E27671" t="s">
        <v>3</v>
      </c>
      <c r="G27671" s="1">
        <v>142296</v>
      </c>
    </row>
    <row r="27672" spans="1:8" x14ac:dyDescent="0.55000000000000004">
      <c r="A27672" t="s">
        <v>28558</v>
      </c>
      <c r="B27672" t="s">
        <v>68</v>
      </c>
      <c r="C27672" t="s">
        <v>26</v>
      </c>
      <c r="D27672" t="s">
        <v>2</v>
      </c>
      <c r="E27672" t="s">
        <v>9</v>
      </c>
      <c r="F27672">
        <v>40</v>
      </c>
      <c r="G27672">
        <f>F27672*52*H27672</f>
        <v>83574.399999999994</v>
      </c>
      <c r="H27672">
        <v>40.18</v>
      </c>
    </row>
    <row r="27673" spans="1:8" x14ac:dyDescent="0.55000000000000004">
      <c r="A27673" t="s">
        <v>28559</v>
      </c>
      <c r="B27673" t="s">
        <v>4</v>
      </c>
      <c r="C27673" t="s">
        <v>1</v>
      </c>
      <c r="D27673" t="s">
        <v>2</v>
      </c>
      <c r="E27673" t="s">
        <v>3</v>
      </c>
      <c r="G27673" s="1">
        <v>114822</v>
      </c>
    </row>
    <row r="27674" spans="1:8" x14ac:dyDescent="0.55000000000000004">
      <c r="A27674" t="s">
        <v>28560</v>
      </c>
      <c r="B27674" t="s">
        <v>4</v>
      </c>
      <c r="C27674" t="s">
        <v>1</v>
      </c>
      <c r="D27674" t="s">
        <v>2</v>
      </c>
      <c r="E27674" t="s">
        <v>3</v>
      </c>
      <c r="G27674" s="1">
        <v>114822</v>
      </c>
    </row>
    <row r="27675" spans="1:8" x14ac:dyDescent="0.55000000000000004">
      <c r="A27675" t="s">
        <v>28561</v>
      </c>
      <c r="B27675" t="s">
        <v>81</v>
      </c>
      <c r="C27675" t="s">
        <v>46</v>
      </c>
      <c r="D27675" t="s">
        <v>17</v>
      </c>
      <c r="E27675" t="s">
        <v>9</v>
      </c>
      <c r="F27675">
        <v>20</v>
      </c>
      <c r="G27675">
        <f>F27675*52*H27675</f>
        <v>16016</v>
      </c>
      <c r="H27675">
        <v>15.4</v>
      </c>
    </row>
    <row r="27676" spans="1:8" x14ac:dyDescent="0.55000000000000004">
      <c r="A27676" t="s">
        <v>28562</v>
      </c>
      <c r="B27676" t="s">
        <v>360</v>
      </c>
      <c r="C27676" t="s">
        <v>12</v>
      </c>
      <c r="D27676" t="s">
        <v>2</v>
      </c>
      <c r="E27676" t="s">
        <v>3</v>
      </c>
      <c r="G27676" s="1">
        <v>97080</v>
      </c>
    </row>
    <row r="27677" spans="1:8" x14ac:dyDescent="0.55000000000000004">
      <c r="A27677" t="s">
        <v>28563</v>
      </c>
      <c r="B27677" t="s">
        <v>10</v>
      </c>
      <c r="C27677" t="s">
        <v>1</v>
      </c>
      <c r="D27677" t="s">
        <v>2</v>
      </c>
      <c r="E27677" t="s">
        <v>3</v>
      </c>
      <c r="G27677" s="1">
        <v>102372</v>
      </c>
    </row>
    <row r="27678" spans="1:8" x14ac:dyDescent="0.55000000000000004">
      <c r="A27678" t="s">
        <v>28564</v>
      </c>
      <c r="B27678" t="s">
        <v>312</v>
      </c>
      <c r="C27678" t="s">
        <v>12</v>
      </c>
      <c r="D27678" t="s">
        <v>2</v>
      </c>
      <c r="E27678" t="s">
        <v>3</v>
      </c>
      <c r="G27678" s="1">
        <v>85308</v>
      </c>
    </row>
    <row r="27679" spans="1:8" x14ac:dyDescent="0.55000000000000004">
      <c r="A27679" t="s">
        <v>28565</v>
      </c>
      <c r="B27679" t="s">
        <v>0</v>
      </c>
      <c r="C27679" t="s">
        <v>1</v>
      </c>
      <c r="D27679" t="s">
        <v>2</v>
      </c>
      <c r="E27679" t="s">
        <v>3</v>
      </c>
      <c r="G27679" s="1">
        <v>122568</v>
      </c>
    </row>
    <row r="27680" spans="1:8" x14ac:dyDescent="0.55000000000000004">
      <c r="A27680" t="s">
        <v>28566</v>
      </c>
      <c r="B27680" t="s">
        <v>4</v>
      </c>
      <c r="C27680" t="s">
        <v>1</v>
      </c>
      <c r="D27680" t="s">
        <v>2</v>
      </c>
      <c r="E27680" t="s">
        <v>3</v>
      </c>
      <c r="G27680" s="1">
        <v>114822</v>
      </c>
    </row>
    <row r="27681" spans="1:8" x14ac:dyDescent="0.55000000000000004">
      <c r="A27681" t="s">
        <v>28567</v>
      </c>
      <c r="B27681" t="s">
        <v>10</v>
      </c>
      <c r="C27681" t="s">
        <v>1</v>
      </c>
      <c r="D27681" t="s">
        <v>2</v>
      </c>
      <c r="E27681" t="s">
        <v>3</v>
      </c>
      <c r="G27681" s="1">
        <v>90990</v>
      </c>
    </row>
    <row r="27682" spans="1:8" x14ac:dyDescent="0.55000000000000004">
      <c r="A27682" t="s">
        <v>28568</v>
      </c>
      <c r="B27682" t="s">
        <v>10</v>
      </c>
      <c r="C27682" t="s">
        <v>1</v>
      </c>
      <c r="D27682" t="s">
        <v>2</v>
      </c>
      <c r="E27682" t="s">
        <v>3</v>
      </c>
      <c r="G27682" s="1">
        <v>109236</v>
      </c>
    </row>
    <row r="27683" spans="1:8" x14ac:dyDescent="0.55000000000000004">
      <c r="A27683" t="s">
        <v>28569</v>
      </c>
      <c r="B27683" t="s">
        <v>20</v>
      </c>
      <c r="C27683" t="s">
        <v>14</v>
      </c>
      <c r="D27683" t="s">
        <v>2</v>
      </c>
      <c r="E27683" t="s">
        <v>3</v>
      </c>
      <c r="G27683" s="1">
        <v>101262</v>
      </c>
    </row>
    <row r="27684" spans="1:8" x14ac:dyDescent="0.55000000000000004">
      <c r="A27684" t="s">
        <v>28570</v>
      </c>
      <c r="B27684" t="s">
        <v>82</v>
      </c>
      <c r="C27684" t="s">
        <v>6</v>
      </c>
      <c r="D27684" t="s">
        <v>2</v>
      </c>
      <c r="E27684" t="s">
        <v>9</v>
      </c>
      <c r="F27684">
        <v>40</v>
      </c>
      <c r="G27684">
        <f>F27684*52*H27684</f>
        <v>50731.200000000004</v>
      </c>
      <c r="H27684">
        <v>24.39</v>
      </c>
    </row>
    <row r="27685" spans="1:8" x14ac:dyDescent="0.55000000000000004">
      <c r="A27685" t="s">
        <v>28571</v>
      </c>
      <c r="B27685" t="s">
        <v>10</v>
      </c>
      <c r="C27685" t="s">
        <v>1</v>
      </c>
      <c r="D27685" t="s">
        <v>2</v>
      </c>
      <c r="E27685" t="s">
        <v>3</v>
      </c>
      <c r="G27685" s="1">
        <v>90990</v>
      </c>
    </row>
    <row r="27686" spans="1:8" x14ac:dyDescent="0.55000000000000004">
      <c r="A27686" t="s">
        <v>28572</v>
      </c>
      <c r="B27686" t="s">
        <v>770</v>
      </c>
      <c r="C27686" t="s">
        <v>33</v>
      </c>
      <c r="D27686" t="s">
        <v>2</v>
      </c>
      <c r="E27686" t="s">
        <v>3</v>
      </c>
      <c r="G27686" s="1">
        <v>58284</v>
      </c>
    </row>
    <row r="27687" spans="1:8" x14ac:dyDescent="0.55000000000000004">
      <c r="A27687" t="s">
        <v>28573</v>
      </c>
      <c r="B27687" t="s">
        <v>25</v>
      </c>
      <c r="C27687" t="s">
        <v>26</v>
      </c>
      <c r="D27687" t="s">
        <v>2</v>
      </c>
      <c r="E27687" t="s">
        <v>9</v>
      </c>
      <c r="F27687">
        <v>40</v>
      </c>
      <c r="G27687">
        <f>F27687*52*H27687</f>
        <v>81640</v>
      </c>
      <c r="H27687">
        <v>39.25</v>
      </c>
    </row>
    <row r="27688" spans="1:8" x14ac:dyDescent="0.55000000000000004">
      <c r="A27688" t="s">
        <v>28574</v>
      </c>
      <c r="B27688" t="s">
        <v>10</v>
      </c>
      <c r="C27688" t="s">
        <v>1</v>
      </c>
      <c r="D27688" t="s">
        <v>2</v>
      </c>
      <c r="E27688" t="s">
        <v>3</v>
      </c>
      <c r="G27688" s="1">
        <v>109236</v>
      </c>
    </row>
    <row r="27689" spans="1:8" x14ac:dyDescent="0.55000000000000004">
      <c r="A27689" t="s">
        <v>28575</v>
      </c>
      <c r="B27689" t="s">
        <v>13</v>
      </c>
      <c r="C27689" t="s">
        <v>14</v>
      </c>
      <c r="D27689" t="s">
        <v>2</v>
      </c>
      <c r="E27689" t="s">
        <v>3</v>
      </c>
      <c r="G27689" s="1">
        <v>110766</v>
      </c>
    </row>
    <row r="27690" spans="1:8" x14ac:dyDescent="0.55000000000000004">
      <c r="A27690" t="s">
        <v>28576</v>
      </c>
      <c r="B27690" t="s">
        <v>97</v>
      </c>
      <c r="C27690" t="s">
        <v>6</v>
      </c>
      <c r="D27690" t="s">
        <v>2</v>
      </c>
      <c r="E27690" t="s">
        <v>9</v>
      </c>
      <c r="F27690">
        <v>40</v>
      </c>
      <c r="G27690">
        <f t="shared" ref="G27690:G27691" si="1062">F27690*52*H27690</f>
        <v>95472</v>
      </c>
      <c r="H27690">
        <v>45.9</v>
      </c>
    </row>
    <row r="27691" spans="1:8" x14ac:dyDescent="0.55000000000000004">
      <c r="A27691" t="s">
        <v>28577</v>
      </c>
      <c r="B27691" t="s">
        <v>171</v>
      </c>
      <c r="C27691" t="s">
        <v>12</v>
      </c>
      <c r="D27691" t="s">
        <v>2</v>
      </c>
      <c r="E27691" t="s">
        <v>9</v>
      </c>
      <c r="F27691">
        <v>40</v>
      </c>
      <c r="G27691">
        <f t="shared" si="1062"/>
        <v>85841.600000000006</v>
      </c>
      <c r="H27691">
        <v>41.27</v>
      </c>
    </row>
    <row r="27692" spans="1:8" x14ac:dyDescent="0.55000000000000004">
      <c r="A27692" t="s">
        <v>28578</v>
      </c>
      <c r="B27692" t="s">
        <v>233</v>
      </c>
      <c r="C27692" t="s">
        <v>14</v>
      </c>
      <c r="D27692" t="s">
        <v>2</v>
      </c>
      <c r="E27692" t="s">
        <v>3</v>
      </c>
      <c r="G27692" s="1">
        <v>108096</v>
      </c>
    </row>
    <row r="27693" spans="1:8" x14ac:dyDescent="0.55000000000000004">
      <c r="A27693" t="s">
        <v>28579</v>
      </c>
      <c r="B27693" t="s">
        <v>30</v>
      </c>
      <c r="C27693" t="s">
        <v>14</v>
      </c>
      <c r="D27693" t="s">
        <v>2</v>
      </c>
      <c r="E27693" t="s">
        <v>3</v>
      </c>
      <c r="G27693" s="1">
        <v>80448</v>
      </c>
    </row>
    <row r="27694" spans="1:8" x14ac:dyDescent="0.55000000000000004">
      <c r="A27694" t="s">
        <v>28580</v>
      </c>
      <c r="B27694" t="s">
        <v>10</v>
      </c>
      <c r="C27694" t="s">
        <v>1</v>
      </c>
      <c r="D27694" t="s">
        <v>2</v>
      </c>
      <c r="E27694" t="s">
        <v>3</v>
      </c>
      <c r="G27694" s="1">
        <v>54672</v>
      </c>
    </row>
    <row r="27695" spans="1:8" x14ac:dyDescent="0.55000000000000004">
      <c r="A27695" t="s">
        <v>28581</v>
      </c>
      <c r="B27695" t="s">
        <v>277</v>
      </c>
      <c r="C27695" t="s">
        <v>8</v>
      </c>
      <c r="D27695" t="s">
        <v>2</v>
      </c>
      <c r="E27695" t="s">
        <v>9</v>
      </c>
      <c r="F27695">
        <v>40</v>
      </c>
      <c r="G27695">
        <f>F27695*52*H27695</f>
        <v>105788.8</v>
      </c>
      <c r="H27695">
        <v>50.86</v>
      </c>
    </row>
    <row r="27696" spans="1:8" x14ac:dyDescent="0.55000000000000004">
      <c r="A27696" t="s">
        <v>28582</v>
      </c>
      <c r="B27696" t="s">
        <v>0</v>
      </c>
      <c r="C27696" t="s">
        <v>1</v>
      </c>
      <c r="D27696" t="s">
        <v>2</v>
      </c>
      <c r="E27696" t="s">
        <v>3</v>
      </c>
      <c r="G27696" s="1">
        <v>122568</v>
      </c>
    </row>
    <row r="27697" spans="1:8" x14ac:dyDescent="0.55000000000000004">
      <c r="A27697" t="s">
        <v>28583</v>
      </c>
      <c r="B27697" t="s">
        <v>0</v>
      </c>
      <c r="C27697" t="s">
        <v>1</v>
      </c>
      <c r="D27697" t="s">
        <v>2</v>
      </c>
      <c r="E27697" t="s">
        <v>3</v>
      </c>
      <c r="G27697" s="1">
        <v>126504</v>
      </c>
    </row>
    <row r="27698" spans="1:8" x14ac:dyDescent="0.55000000000000004">
      <c r="A27698" t="s">
        <v>28584</v>
      </c>
      <c r="B27698" t="s">
        <v>15</v>
      </c>
      <c r="C27698" t="s">
        <v>16</v>
      </c>
      <c r="D27698" t="s">
        <v>17</v>
      </c>
      <c r="E27698" t="s">
        <v>9</v>
      </c>
      <c r="F27698">
        <v>20</v>
      </c>
      <c r="G27698">
        <f t="shared" ref="G27698:G27700" si="1063">F27698*52*H27698</f>
        <v>3276</v>
      </c>
      <c r="H27698">
        <v>3.15</v>
      </c>
    </row>
    <row r="27699" spans="1:8" x14ac:dyDescent="0.55000000000000004">
      <c r="A27699" t="s">
        <v>28585</v>
      </c>
      <c r="B27699" t="s">
        <v>15</v>
      </c>
      <c r="C27699" t="s">
        <v>16</v>
      </c>
      <c r="D27699" t="s">
        <v>17</v>
      </c>
      <c r="E27699" t="s">
        <v>9</v>
      </c>
      <c r="F27699">
        <v>20</v>
      </c>
      <c r="G27699">
        <f t="shared" si="1063"/>
        <v>3276</v>
      </c>
      <c r="H27699">
        <v>3.15</v>
      </c>
    </row>
    <row r="27700" spans="1:8" x14ac:dyDescent="0.55000000000000004">
      <c r="A27700" t="s">
        <v>28586</v>
      </c>
      <c r="B27700" t="s">
        <v>59</v>
      </c>
      <c r="C27700" t="s">
        <v>12</v>
      </c>
      <c r="D27700" t="s">
        <v>2</v>
      </c>
      <c r="E27700" t="s">
        <v>9</v>
      </c>
      <c r="F27700">
        <v>40</v>
      </c>
      <c r="G27700">
        <f t="shared" si="1063"/>
        <v>81640</v>
      </c>
      <c r="H27700">
        <v>39.25</v>
      </c>
    </row>
    <row r="27701" spans="1:8" x14ac:dyDescent="0.55000000000000004">
      <c r="A27701" t="s">
        <v>28586</v>
      </c>
      <c r="B27701" t="s">
        <v>10</v>
      </c>
      <c r="C27701" t="s">
        <v>1</v>
      </c>
      <c r="D27701" t="s">
        <v>2</v>
      </c>
      <c r="E27701" t="s">
        <v>3</v>
      </c>
      <c r="G27701" s="1">
        <v>95586</v>
      </c>
    </row>
    <row r="27702" spans="1:8" x14ac:dyDescent="0.55000000000000004">
      <c r="A27702" t="s">
        <v>28587</v>
      </c>
      <c r="B27702" t="s">
        <v>10</v>
      </c>
      <c r="C27702" t="s">
        <v>1</v>
      </c>
      <c r="D27702" t="s">
        <v>2</v>
      </c>
      <c r="E27702" t="s">
        <v>3</v>
      </c>
      <c r="G27702" s="1">
        <v>109236</v>
      </c>
    </row>
    <row r="27703" spans="1:8" x14ac:dyDescent="0.55000000000000004">
      <c r="A27703" t="s">
        <v>28588</v>
      </c>
      <c r="B27703" t="s">
        <v>67</v>
      </c>
      <c r="C27703" t="s">
        <v>46</v>
      </c>
      <c r="D27703" t="s">
        <v>2</v>
      </c>
      <c r="E27703" t="s">
        <v>3</v>
      </c>
      <c r="G27703" s="1">
        <v>54324</v>
      </c>
    </row>
    <row r="27704" spans="1:8" x14ac:dyDescent="0.55000000000000004">
      <c r="A27704" t="s">
        <v>28589</v>
      </c>
      <c r="B27704" t="s">
        <v>10</v>
      </c>
      <c r="C27704" t="s">
        <v>1</v>
      </c>
      <c r="D27704" t="s">
        <v>2</v>
      </c>
      <c r="E27704" t="s">
        <v>3</v>
      </c>
      <c r="G27704" s="1">
        <v>95586</v>
      </c>
    </row>
    <row r="27705" spans="1:8" x14ac:dyDescent="0.55000000000000004">
      <c r="A27705" t="s">
        <v>28590</v>
      </c>
      <c r="B27705" t="s">
        <v>25</v>
      </c>
      <c r="C27705" t="s">
        <v>26</v>
      </c>
      <c r="D27705" t="s">
        <v>2</v>
      </c>
      <c r="E27705" t="s">
        <v>9</v>
      </c>
      <c r="F27705">
        <v>40</v>
      </c>
      <c r="G27705">
        <f>F27705*52*H27705</f>
        <v>81640</v>
      </c>
      <c r="H27705">
        <v>39.25</v>
      </c>
    </row>
    <row r="27706" spans="1:8" x14ac:dyDescent="0.55000000000000004">
      <c r="A27706" t="s">
        <v>28591</v>
      </c>
      <c r="B27706" t="s">
        <v>512</v>
      </c>
      <c r="C27706" t="s">
        <v>29</v>
      </c>
      <c r="D27706" t="s">
        <v>2</v>
      </c>
      <c r="E27706" t="s">
        <v>3</v>
      </c>
      <c r="G27706" s="1">
        <v>74844</v>
      </c>
    </row>
    <row r="27707" spans="1:8" x14ac:dyDescent="0.55000000000000004">
      <c r="A27707" t="s">
        <v>28592</v>
      </c>
      <c r="B27707" t="s">
        <v>495</v>
      </c>
      <c r="C27707" t="s">
        <v>1</v>
      </c>
      <c r="D27707" t="s">
        <v>2</v>
      </c>
      <c r="E27707" t="s">
        <v>3</v>
      </c>
      <c r="G27707" s="1">
        <v>183984</v>
      </c>
    </row>
    <row r="27708" spans="1:8" x14ac:dyDescent="0.55000000000000004">
      <c r="A27708" t="s">
        <v>28593</v>
      </c>
      <c r="B27708" t="s">
        <v>11</v>
      </c>
      <c r="C27708" t="s">
        <v>12</v>
      </c>
      <c r="D27708" t="s">
        <v>2</v>
      </c>
      <c r="E27708" t="s">
        <v>9</v>
      </c>
      <c r="F27708">
        <v>40</v>
      </c>
      <c r="G27708">
        <f>F27708*52*H27708</f>
        <v>106080</v>
      </c>
      <c r="H27708">
        <v>51</v>
      </c>
    </row>
    <row r="27709" spans="1:8" x14ac:dyDescent="0.55000000000000004">
      <c r="A27709" t="s">
        <v>28594</v>
      </c>
      <c r="B27709" t="s">
        <v>22</v>
      </c>
      <c r="C27709" t="s">
        <v>14</v>
      </c>
      <c r="D27709" t="s">
        <v>2</v>
      </c>
      <c r="E27709" t="s">
        <v>3</v>
      </c>
      <c r="G27709" s="1">
        <v>98904</v>
      </c>
    </row>
    <row r="27710" spans="1:8" x14ac:dyDescent="0.55000000000000004">
      <c r="A27710" t="s">
        <v>28595</v>
      </c>
      <c r="B27710" t="s">
        <v>63</v>
      </c>
      <c r="C27710" t="s">
        <v>6</v>
      </c>
      <c r="D27710" t="s">
        <v>2</v>
      </c>
      <c r="E27710" t="s">
        <v>9</v>
      </c>
      <c r="F27710">
        <v>40</v>
      </c>
      <c r="G27710">
        <f t="shared" ref="G27710:G27711" si="1064">F27710*52*H27710</f>
        <v>108160</v>
      </c>
      <c r="H27710">
        <v>52</v>
      </c>
    </row>
    <row r="27711" spans="1:8" x14ac:dyDescent="0.55000000000000004">
      <c r="A27711" t="s">
        <v>28596</v>
      </c>
      <c r="B27711" t="s">
        <v>53</v>
      </c>
      <c r="C27711" t="s">
        <v>8</v>
      </c>
      <c r="D27711" t="s">
        <v>2</v>
      </c>
      <c r="E27711" t="s">
        <v>9</v>
      </c>
      <c r="F27711">
        <v>40</v>
      </c>
      <c r="G27711">
        <f t="shared" si="1064"/>
        <v>95472</v>
      </c>
      <c r="H27711">
        <v>45.9</v>
      </c>
    </row>
    <row r="27712" spans="1:8" x14ac:dyDescent="0.55000000000000004">
      <c r="A27712" t="s">
        <v>28597</v>
      </c>
      <c r="B27712" t="s">
        <v>4</v>
      </c>
      <c r="C27712" t="s">
        <v>1</v>
      </c>
      <c r="D27712" t="s">
        <v>2</v>
      </c>
      <c r="E27712" t="s">
        <v>3</v>
      </c>
      <c r="G27712" s="1">
        <v>114822</v>
      </c>
    </row>
    <row r="27713" spans="1:8" x14ac:dyDescent="0.55000000000000004">
      <c r="A27713" t="s">
        <v>28598</v>
      </c>
      <c r="B27713" t="s">
        <v>4</v>
      </c>
      <c r="C27713" t="s">
        <v>1</v>
      </c>
      <c r="D27713" t="s">
        <v>2</v>
      </c>
      <c r="E27713" t="s">
        <v>3</v>
      </c>
      <c r="G27713" s="1">
        <v>118188</v>
      </c>
    </row>
    <row r="27714" spans="1:8" x14ac:dyDescent="0.55000000000000004">
      <c r="A27714" t="s">
        <v>28599</v>
      </c>
      <c r="B27714" t="s">
        <v>10</v>
      </c>
      <c r="C27714" t="s">
        <v>1</v>
      </c>
      <c r="D27714" t="s">
        <v>2</v>
      </c>
      <c r="E27714" t="s">
        <v>3</v>
      </c>
      <c r="G27714" s="1">
        <v>106170</v>
      </c>
    </row>
    <row r="27715" spans="1:8" x14ac:dyDescent="0.55000000000000004">
      <c r="A27715" t="s">
        <v>28600</v>
      </c>
      <c r="B27715" t="s">
        <v>10</v>
      </c>
      <c r="C27715" t="s">
        <v>1</v>
      </c>
      <c r="D27715" t="s">
        <v>2</v>
      </c>
      <c r="E27715" t="s">
        <v>3</v>
      </c>
      <c r="G27715" s="1">
        <v>90990</v>
      </c>
    </row>
    <row r="27716" spans="1:8" x14ac:dyDescent="0.55000000000000004">
      <c r="A27716" t="s">
        <v>28601</v>
      </c>
      <c r="B27716" t="s">
        <v>0</v>
      </c>
      <c r="C27716" t="s">
        <v>1</v>
      </c>
      <c r="D27716" t="s">
        <v>2</v>
      </c>
      <c r="E27716" t="s">
        <v>3</v>
      </c>
      <c r="G27716" s="1">
        <v>118836</v>
      </c>
    </row>
    <row r="27717" spans="1:8" x14ac:dyDescent="0.55000000000000004">
      <c r="A27717" t="s">
        <v>28602</v>
      </c>
      <c r="B27717" t="s">
        <v>10</v>
      </c>
      <c r="C27717" t="s">
        <v>1</v>
      </c>
      <c r="D27717" t="s">
        <v>2</v>
      </c>
      <c r="E27717" t="s">
        <v>3</v>
      </c>
      <c r="G27717" s="1">
        <v>102372</v>
      </c>
    </row>
    <row r="27718" spans="1:8" x14ac:dyDescent="0.55000000000000004">
      <c r="A27718" t="s">
        <v>28603</v>
      </c>
      <c r="B27718" t="s">
        <v>20</v>
      </c>
      <c r="C27718" t="s">
        <v>14</v>
      </c>
      <c r="D27718" t="s">
        <v>2</v>
      </c>
      <c r="E27718" t="s">
        <v>3</v>
      </c>
      <c r="G27718" s="1">
        <v>104814</v>
      </c>
    </row>
    <row r="27719" spans="1:8" x14ac:dyDescent="0.55000000000000004">
      <c r="A27719" t="s">
        <v>28604</v>
      </c>
      <c r="B27719" t="s">
        <v>10</v>
      </c>
      <c r="C27719" t="s">
        <v>1</v>
      </c>
      <c r="D27719" t="s">
        <v>2</v>
      </c>
      <c r="E27719" t="s">
        <v>3</v>
      </c>
      <c r="G27719" s="1">
        <v>102372</v>
      </c>
    </row>
    <row r="27720" spans="1:8" x14ac:dyDescent="0.55000000000000004">
      <c r="A27720" t="s">
        <v>28605</v>
      </c>
      <c r="B27720" t="s">
        <v>25</v>
      </c>
      <c r="C27720" t="s">
        <v>26</v>
      </c>
      <c r="D27720" t="s">
        <v>2</v>
      </c>
      <c r="E27720" t="s">
        <v>9</v>
      </c>
      <c r="F27720">
        <v>40</v>
      </c>
      <c r="G27720">
        <f>F27720*52*H27720</f>
        <v>81640</v>
      </c>
      <c r="H27720">
        <v>39.25</v>
      </c>
    </row>
    <row r="27721" spans="1:8" x14ac:dyDescent="0.55000000000000004">
      <c r="A27721" t="s">
        <v>28606</v>
      </c>
      <c r="B27721" t="s">
        <v>10</v>
      </c>
      <c r="C27721" t="s">
        <v>1</v>
      </c>
      <c r="D27721" t="s">
        <v>2</v>
      </c>
      <c r="E27721" t="s">
        <v>3</v>
      </c>
      <c r="G27721" s="1">
        <v>90990</v>
      </c>
    </row>
    <row r="27722" spans="1:8" x14ac:dyDescent="0.55000000000000004">
      <c r="A27722" t="s">
        <v>28607</v>
      </c>
      <c r="B27722" t="s">
        <v>320</v>
      </c>
      <c r="C27722" t="s">
        <v>29</v>
      </c>
      <c r="D27722" t="s">
        <v>2</v>
      </c>
      <c r="E27722" t="s">
        <v>3</v>
      </c>
      <c r="G27722" s="1">
        <v>70860</v>
      </c>
    </row>
    <row r="27723" spans="1:8" x14ac:dyDescent="0.55000000000000004">
      <c r="A27723" t="s">
        <v>28608</v>
      </c>
      <c r="B27723" t="s">
        <v>446</v>
      </c>
      <c r="C27723" t="s">
        <v>12</v>
      </c>
      <c r="D27723" t="s">
        <v>2</v>
      </c>
      <c r="E27723" t="s">
        <v>9</v>
      </c>
      <c r="F27723">
        <v>40</v>
      </c>
      <c r="G27723">
        <f>F27723*52*H27723</f>
        <v>105414.39999999999</v>
      </c>
      <c r="H27723">
        <v>50.68</v>
      </c>
    </row>
    <row r="27724" spans="1:8" x14ac:dyDescent="0.55000000000000004">
      <c r="A27724" t="s">
        <v>28609</v>
      </c>
      <c r="B27724" t="s">
        <v>30</v>
      </c>
      <c r="C27724" t="s">
        <v>14</v>
      </c>
      <c r="D27724" t="s">
        <v>2</v>
      </c>
      <c r="E27724" t="s">
        <v>3</v>
      </c>
      <c r="G27724" s="1">
        <v>76122</v>
      </c>
    </row>
    <row r="27725" spans="1:8" x14ac:dyDescent="0.55000000000000004">
      <c r="A27725" t="s">
        <v>28610</v>
      </c>
      <c r="B27725" t="s">
        <v>10</v>
      </c>
      <c r="C27725" t="s">
        <v>1</v>
      </c>
      <c r="D27725" t="s">
        <v>2</v>
      </c>
      <c r="E27725" t="s">
        <v>3</v>
      </c>
      <c r="G27725" s="1">
        <v>90990</v>
      </c>
    </row>
    <row r="27726" spans="1:8" x14ac:dyDescent="0.55000000000000004">
      <c r="A27726" t="s">
        <v>28611</v>
      </c>
      <c r="B27726" t="s">
        <v>0</v>
      </c>
      <c r="C27726" t="s">
        <v>1</v>
      </c>
      <c r="D27726" t="s">
        <v>2</v>
      </c>
      <c r="E27726" t="s">
        <v>3</v>
      </c>
      <c r="G27726" s="1">
        <v>122568</v>
      </c>
    </row>
    <row r="27727" spans="1:8" x14ac:dyDescent="0.55000000000000004">
      <c r="A27727" t="s">
        <v>28612</v>
      </c>
      <c r="B27727" t="s">
        <v>4</v>
      </c>
      <c r="C27727" t="s">
        <v>1</v>
      </c>
      <c r="D27727" t="s">
        <v>2</v>
      </c>
      <c r="E27727" t="s">
        <v>3</v>
      </c>
      <c r="G27727" s="1">
        <v>114822</v>
      </c>
    </row>
    <row r="27728" spans="1:8" x14ac:dyDescent="0.55000000000000004">
      <c r="A27728" t="s">
        <v>28613</v>
      </c>
      <c r="B27728" t="s">
        <v>0</v>
      </c>
      <c r="C27728" t="s">
        <v>1</v>
      </c>
      <c r="D27728" t="s">
        <v>2</v>
      </c>
      <c r="E27728" t="s">
        <v>3</v>
      </c>
      <c r="G27728" s="1">
        <v>115026</v>
      </c>
    </row>
    <row r="27729" spans="1:8" x14ac:dyDescent="0.55000000000000004">
      <c r="A27729" t="s">
        <v>28614</v>
      </c>
      <c r="B27729" t="s">
        <v>4</v>
      </c>
      <c r="C27729" t="s">
        <v>1</v>
      </c>
      <c r="D27729" t="s">
        <v>2</v>
      </c>
      <c r="E27729" t="s">
        <v>3</v>
      </c>
      <c r="G27729" s="1">
        <v>103578</v>
      </c>
    </row>
    <row r="27730" spans="1:8" x14ac:dyDescent="0.55000000000000004">
      <c r="A27730" t="s">
        <v>28615</v>
      </c>
      <c r="B27730" t="s">
        <v>10</v>
      </c>
      <c r="C27730" t="s">
        <v>1</v>
      </c>
      <c r="D27730" t="s">
        <v>2</v>
      </c>
      <c r="E27730" t="s">
        <v>3</v>
      </c>
      <c r="G27730" s="1">
        <v>95586</v>
      </c>
    </row>
    <row r="27731" spans="1:8" x14ac:dyDescent="0.55000000000000004">
      <c r="A27731" t="s">
        <v>28616</v>
      </c>
      <c r="B27731" t="s">
        <v>10</v>
      </c>
      <c r="C27731" t="s">
        <v>1</v>
      </c>
      <c r="D27731" t="s">
        <v>2</v>
      </c>
      <c r="E27731" t="s">
        <v>3</v>
      </c>
      <c r="G27731" s="1">
        <v>95586</v>
      </c>
    </row>
    <row r="27732" spans="1:8" x14ac:dyDescent="0.55000000000000004">
      <c r="A27732" t="s">
        <v>28617</v>
      </c>
      <c r="B27732" t="s">
        <v>76</v>
      </c>
      <c r="C27732" t="s">
        <v>14</v>
      </c>
      <c r="D27732" t="s">
        <v>2</v>
      </c>
      <c r="E27732" t="s">
        <v>3</v>
      </c>
      <c r="G27732" s="1">
        <v>84084</v>
      </c>
    </row>
    <row r="27733" spans="1:8" x14ac:dyDescent="0.55000000000000004">
      <c r="A27733" t="s">
        <v>28618</v>
      </c>
      <c r="B27733" t="s">
        <v>4</v>
      </c>
      <c r="C27733" t="s">
        <v>1</v>
      </c>
      <c r="D27733" t="s">
        <v>2</v>
      </c>
      <c r="E27733" t="s">
        <v>3</v>
      </c>
      <c r="G27733" s="1">
        <v>103578</v>
      </c>
    </row>
    <row r="27734" spans="1:8" x14ac:dyDescent="0.55000000000000004">
      <c r="A27734" t="s">
        <v>28619</v>
      </c>
      <c r="B27734" t="s">
        <v>13</v>
      </c>
      <c r="C27734" t="s">
        <v>14</v>
      </c>
      <c r="D27734" t="s">
        <v>2</v>
      </c>
      <c r="E27734" t="s">
        <v>3</v>
      </c>
      <c r="G27734" s="1">
        <v>114654</v>
      </c>
    </row>
    <row r="27735" spans="1:8" x14ac:dyDescent="0.55000000000000004">
      <c r="A27735" t="s">
        <v>28620</v>
      </c>
      <c r="B27735" t="s">
        <v>4</v>
      </c>
      <c r="C27735" t="s">
        <v>1</v>
      </c>
      <c r="D27735" t="s">
        <v>2</v>
      </c>
      <c r="E27735" t="s">
        <v>3</v>
      </c>
      <c r="G27735" s="1">
        <v>114822</v>
      </c>
    </row>
    <row r="27736" spans="1:8" x14ac:dyDescent="0.55000000000000004">
      <c r="A27736" t="s">
        <v>28621</v>
      </c>
      <c r="B27736" t="s">
        <v>181</v>
      </c>
      <c r="C27736" t="s">
        <v>12</v>
      </c>
      <c r="D27736" t="s">
        <v>2</v>
      </c>
      <c r="E27736" t="s">
        <v>9</v>
      </c>
      <c r="F27736">
        <v>40</v>
      </c>
      <c r="G27736">
        <f>F27736*52*H27736</f>
        <v>32864</v>
      </c>
      <c r="H27736">
        <v>15.8</v>
      </c>
    </row>
    <row r="27737" spans="1:8" x14ac:dyDescent="0.55000000000000004">
      <c r="A27737" t="s">
        <v>28622</v>
      </c>
      <c r="B27737" t="s">
        <v>18</v>
      </c>
      <c r="C27737" t="s">
        <v>14</v>
      </c>
      <c r="D27737" t="s">
        <v>2</v>
      </c>
      <c r="E27737" t="s">
        <v>3</v>
      </c>
      <c r="G27737" s="1">
        <v>115308</v>
      </c>
    </row>
    <row r="27738" spans="1:8" x14ac:dyDescent="0.55000000000000004">
      <c r="A27738" t="s">
        <v>28623</v>
      </c>
      <c r="B27738" t="s">
        <v>10</v>
      </c>
      <c r="C27738" t="s">
        <v>1</v>
      </c>
      <c r="D27738" t="s">
        <v>2</v>
      </c>
      <c r="E27738" t="s">
        <v>3</v>
      </c>
      <c r="G27738" s="1">
        <v>95586</v>
      </c>
    </row>
    <row r="27739" spans="1:8" x14ac:dyDescent="0.55000000000000004">
      <c r="A27739" t="s">
        <v>28624</v>
      </c>
      <c r="B27739" t="s">
        <v>253</v>
      </c>
      <c r="C27739" t="s">
        <v>48</v>
      </c>
      <c r="D27739" t="s">
        <v>2</v>
      </c>
      <c r="E27739" t="s">
        <v>3</v>
      </c>
      <c r="G27739" s="1">
        <v>111816</v>
      </c>
    </row>
    <row r="27740" spans="1:8" x14ac:dyDescent="0.55000000000000004">
      <c r="A27740" t="s">
        <v>28625</v>
      </c>
      <c r="B27740" t="s">
        <v>105</v>
      </c>
      <c r="C27740" t="s">
        <v>26</v>
      </c>
      <c r="D27740" t="s">
        <v>2</v>
      </c>
      <c r="E27740" t="s">
        <v>9</v>
      </c>
      <c r="F27740">
        <v>40</v>
      </c>
      <c r="G27740">
        <f>F27740*52*H27740</f>
        <v>102544</v>
      </c>
      <c r="H27740">
        <v>49.3</v>
      </c>
    </row>
    <row r="27741" spans="1:8" x14ac:dyDescent="0.55000000000000004">
      <c r="A27741" t="s">
        <v>28626</v>
      </c>
      <c r="B27741" t="s">
        <v>10</v>
      </c>
      <c r="C27741" t="s">
        <v>1</v>
      </c>
      <c r="D27741" t="s">
        <v>2</v>
      </c>
      <c r="E27741" t="s">
        <v>3</v>
      </c>
      <c r="G27741" s="1">
        <v>106170</v>
      </c>
    </row>
    <row r="27742" spans="1:8" x14ac:dyDescent="0.55000000000000004">
      <c r="A27742" t="s">
        <v>28627</v>
      </c>
      <c r="B27742" t="s">
        <v>68</v>
      </c>
      <c r="C27742" t="s">
        <v>26</v>
      </c>
      <c r="D27742" t="s">
        <v>2</v>
      </c>
      <c r="E27742" t="s">
        <v>9</v>
      </c>
      <c r="F27742">
        <v>40</v>
      </c>
      <c r="G27742">
        <f>F27742*52*H27742</f>
        <v>83574.399999999994</v>
      </c>
      <c r="H27742">
        <v>40.18</v>
      </c>
    </row>
    <row r="27743" spans="1:8" x14ac:dyDescent="0.55000000000000004">
      <c r="A27743" t="s">
        <v>28628</v>
      </c>
      <c r="B27743" t="s">
        <v>300</v>
      </c>
      <c r="C27743" t="s">
        <v>127</v>
      </c>
      <c r="D27743" t="s">
        <v>2</v>
      </c>
      <c r="E27743" t="s">
        <v>3</v>
      </c>
      <c r="G27743" s="1">
        <v>67668</v>
      </c>
    </row>
    <row r="27744" spans="1:8" x14ac:dyDescent="0.55000000000000004">
      <c r="A27744" t="s">
        <v>28629</v>
      </c>
      <c r="B27744" t="s">
        <v>10</v>
      </c>
      <c r="C27744" t="s">
        <v>1</v>
      </c>
      <c r="D27744" t="s">
        <v>2</v>
      </c>
      <c r="E27744" t="s">
        <v>3</v>
      </c>
      <c r="G27744" s="1">
        <v>106170</v>
      </c>
    </row>
    <row r="27745" spans="1:8" x14ac:dyDescent="0.55000000000000004">
      <c r="A27745" t="s">
        <v>28630</v>
      </c>
      <c r="B27745" t="s">
        <v>28</v>
      </c>
      <c r="C27745" t="s">
        <v>29</v>
      </c>
      <c r="D27745" t="s">
        <v>2</v>
      </c>
      <c r="E27745" t="s">
        <v>3</v>
      </c>
      <c r="G27745" s="1">
        <v>64272</v>
      </c>
    </row>
    <row r="27746" spans="1:8" x14ac:dyDescent="0.55000000000000004">
      <c r="A27746" t="s">
        <v>28631</v>
      </c>
      <c r="B27746" t="s">
        <v>10</v>
      </c>
      <c r="C27746" t="s">
        <v>1</v>
      </c>
      <c r="D27746" t="s">
        <v>2</v>
      </c>
      <c r="E27746" t="s">
        <v>3</v>
      </c>
      <c r="G27746" s="1">
        <v>78024</v>
      </c>
    </row>
    <row r="27747" spans="1:8" x14ac:dyDescent="0.55000000000000004">
      <c r="A27747" t="s">
        <v>28632</v>
      </c>
      <c r="B27747" t="s">
        <v>95</v>
      </c>
      <c r="C27747" t="s">
        <v>62</v>
      </c>
      <c r="D27747" t="s">
        <v>2</v>
      </c>
      <c r="E27747" t="s">
        <v>3</v>
      </c>
      <c r="G27747" s="1">
        <v>70296</v>
      </c>
    </row>
    <row r="27748" spans="1:8" x14ac:dyDescent="0.55000000000000004">
      <c r="A27748" t="s">
        <v>28633</v>
      </c>
      <c r="B27748" t="s">
        <v>371</v>
      </c>
      <c r="C27748" t="s">
        <v>127</v>
      </c>
      <c r="D27748" t="s">
        <v>2</v>
      </c>
      <c r="E27748" t="s">
        <v>3</v>
      </c>
      <c r="G27748" s="1">
        <v>60876</v>
      </c>
    </row>
    <row r="27749" spans="1:8" x14ac:dyDescent="0.55000000000000004">
      <c r="A27749" t="s">
        <v>28634</v>
      </c>
      <c r="B27749" t="s">
        <v>978</v>
      </c>
      <c r="C27749" t="s">
        <v>48</v>
      </c>
      <c r="D27749" t="s">
        <v>2</v>
      </c>
      <c r="E27749" t="s">
        <v>3</v>
      </c>
      <c r="G27749" s="1">
        <v>115512</v>
      </c>
    </row>
    <row r="27750" spans="1:8" x14ac:dyDescent="0.55000000000000004">
      <c r="A27750" t="s">
        <v>28635</v>
      </c>
      <c r="B27750" t="s">
        <v>332</v>
      </c>
      <c r="C27750" t="s">
        <v>29</v>
      </c>
      <c r="D27750" t="s">
        <v>2</v>
      </c>
      <c r="E27750" t="s">
        <v>3</v>
      </c>
      <c r="G27750" s="1">
        <v>42312</v>
      </c>
    </row>
    <row r="27751" spans="1:8" x14ac:dyDescent="0.55000000000000004">
      <c r="A27751" t="s">
        <v>28636</v>
      </c>
      <c r="B27751" t="s">
        <v>10</v>
      </c>
      <c r="C27751" t="s">
        <v>1</v>
      </c>
      <c r="D27751" t="s">
        <v>2</v>
      </c>
      <c r="E27751" t="s">
        <v>3</v>
      </c>
      <c r="G27751" s="1">
        <v>95586</v>
      </c>
    </row>
    <row r="27752" spans="1:8" x14ac:dyDescent="0.55000000000000004">
      <c r="A27752" t="s">
        <v>28637</v>
      </c>
      <c r="B27752" t="s">
        <v>10</v>
      </c>
      <c r="C27752" t="s">
        <v>1</v>
      </c>
      <c r="D27752" t="s">
        <v>2</v>
      </c>
      <c r="E27752" t="s">
        <v>3</v>
      </c>
      <c r="G27752" s="1">
        <v>95586</v>
      </c>
    </row>
    <row r="27753" spans="1:8" x14ac:dyDescent="0.55000000000000004">
      <c r="A27753" t="s">
        <v>28638</v>
      </c>
      <c r="B27753" t="s">
        <v>207</v>
      </c>
      <c r="C27753" t="s">
        <v>12</v>
      </c>
      <c r="D27753" t="s">
        <v>2</v>
      </c>
      <c r="E27753" t="s">
        <v>3</v>
      </c>
      <c r="G27753" s="1">
        <v>114012</v>
      </c>
    </row>
    <row r="27754" spans="1:8" x14ac:dyDescent="0.55000000000000004">
      <c r="A27754" t="s">
        <v>28639</v>
      </c>
      <c r="B27754" t="s">
        <v>20</v>
      </c>
      <c r="C27754" t="s">
        <v>14</v>
      </c>
      <c r="D27754" t="s">
        <v>2</v>
      </c>
      <c r="E27754" t="s">
        <v>3</v>
      </c>
      <c r="G27754" s="1">
        <v>78624</v>
      </c>
    </row>
    <row r="27755" spans="1:8" x14ac:dyDescent="0.55000000000000004">
      <c r="A27755" t="s">
        <v>28640</v>
      </c>
      <c r="B27755" t="s">
        <v>10</v>
      </c>
      <c r="C27755" t="s">
        <v>1</v>
      </c>
      <c r="D27755" t="s">
        <v>2</v>
      </c>
      <c r="E27755" t="s">
        <v>3</v>
      </c>
      <c r="G27755" s="1">
        <v>95586</v>
      </c>
    </row>
    <row r="27756" spans="1:8" x14ac:dyDescent="0.55000000000000004">
      <c r="A27756" t="s">
        <v>28641</v>
      </c>
      <c r="B27756" t="s">
        <v>105</v>
      </c>
      <c r="C27756" t="s">
        <v>8</v>
      </c>
      <c r="D27756" t="s">
        <v>2</v>
      </c>
      <c r="E27756" t="s">
        <v>9</v>
      </c>
      <c r="F27756">
        <v>40</v>
      </c>
      <c r="G27756">
        <f>F27756*52*H27756</f>
        <v>102544</v>
      </c>
      <c r="H27756">
        <v>49.3</v>
      </c>
    </row>
    <row r="27757" spans="1:8" x14ac:dyDescent="0.55000000000000004">
      <c r="A27757" t="s">
        <v>28642</v>
      </c>
      <c r="B27757" t="s">
        <v>30</v>
      </c>
      <c r="C27757" t="s">
        <v>14</v>
      </c>
      <c r="D27757" t="s">
        <v>2</v>
      </c>
      <c r="E27757" t="s">
        <v>3</v>
      </c>
      <c r="G27757" s="1">
        <v>62466</v>
      </c>
    </row>
    <row r="27758" spans="1:8" x14ac:dyDescent="0.55000000000000004">
      <c r="A27758" t="s">
        <v>28643</v>
      </c>
      <c r="B27758" t="s">
        <v>11</v>
      </c>
      <c r="C27758" t="s">
        <v>127</v>
      </c>
      <c r="D27758" t="s">
        <v>2</v>
      </c>
      <c r="E27758" t="s">
        <v>9</v>
      </c>
      <c r="F27758">
        <v>40</v>
      </c>
      <c r="G27758">
        <f>F27758*52*H27758</f>
        <v>106080</v>
      </c>
      <c r="H27758">
        <v>51</v>
      </c>
    </row>
    <row r="27759" spans="1:8" x14ac:dyDescent="0.55000000000000004">
      <c r="A27759" t="s">
        <v>28644</v>
      </c>
      <c r="B27759" t="s">
        <v>22</v>
      </c>
      <c r="C27759" t="s">
        <v>14</v>
      </c>
      <c r="D27759" t="s">
        <v>2</v>
      </c>
      <c r="E27759" t="s">
        <v>3</v>
      </c>
      <c r="G27759" s="1">
        <v>105936</v>
      </c>
    </row>
    <row r="27760" spans="1:8" x14ac:dyDescent="0.55000000000000004">
      <c r="A27760" t="s">
        <v>28645</v>
      </c>
      <c r="B27760" t="s">
        <v>151</v>
      </c>
      <c r="C27760" t="s">
        <v>6</v>
      </c>
      <c r="D27760" t="s">
        <v>2</v>
      </c>
      <c r="E27760" t="s">
        <v>9</v>
      </c>
      <c r="F27760">
        <v>40</v>
      </c>
      <c r="G27760">
        <f t="shared" ref="G27760:G27761" si="1065">F27760*52*H27760</f>
        <v>109824</v>
      </c>
      <c r="H27760">
        <v>52.8</v>
      </c>
    </row>
    <row r="27761" spans="1:8" x14ac:dyDescent="0.55000000000000004">
      <c r="A27761" t="s">
        <v>28646</v>
      </c>
      <c r="B27761" t="s">
        <v>446</v>
      </c>
      <c r="C27761" t="s">
        <v>12</v>
      </c>
      <c r="D27761" t="s">
        <v>2</v>
      </c>
      <c r="E27761" t="s">
        <v>9</v>
      </c>
      <c r="F27761">
        <v>40</v>
      </c>
      <c r="G27761">
        <f t="shared" si="1065"/>
        <v>105414.39999999999</v>
      </c>
      <c r="H27761">
        <v>50.68</v>
      </c>
    </row>
    <row r="27762" spans="1:8" x14ac:dyDescent="0.55000000000000004">
      <c r="A27762" t="s">
        <v>28647</v>
      </c>
      <c r="B27762" t="s">
        <v>10</v>
      </c>
      <c r="C27762" t="s">
        <v>1</v>
      </c>
      <c r="D27762" t="s">
        <v>2</v>
      </c>
      <c r="E27762" t="s">
        <v>3</v>
      </c>
      <c r="G27762" s="1">
        <v>54672</v>
      </c>
    </row>
    <row r="27763" spans="1:8" x14ac:dyDescent="0.55000000000000004">
      <c r="A27763" t="s">
        <v>28648</v>
      </c>
      <c r="B27763" t="s">
        <v>10</v>
      </c>
      <c r="C27763" t="s">
        <v>1</v>
      </c>
      <c r="D27763" t="s">
        <v>2</v>
      </c>
      <c r="E27763" t="s">
        <v>3</v>
      </c>
      <c r="G27763" s="1">
        <v>95586</v>
      </c>
    </row>
    <row r="27764" spans="1:8" x14ac:dyDescent="0.55000000000000004">
      <c r="A27764" t="s">
        <v>28649</v>
      </c>
      <c r="B27764" t="s">
        <v>460</v>
      </c>
      <c r="C27764" t="s">
        <v>37</v>
      </c>
      <c r="D27764" t="s">
        <v>2</v>
      </c>
      <c r="E27764" t="s">
        <v>3</v>
      </c>
      <c r="G27764" s="1">
        <v>123696</v>
      </c>
    </row>
    <row r="27765" spans="1:8" x14ac:dyDescent="0.55000000000000004">
      <c r="A27765" t="s">
        <v>28650</v>
      </c>
      <c r="B27765" t="s">
        <v>387</v>
      </c>
      <c r="C27765" t="s">
        <v>261</v>
      </c>
      <c r="D27765" t="s">
        <v>2</v>
      </c>
      <c r="E27765" t="s">
        <v>3</v>
      </c>
      <c r="G27765" s="1">
        <v>113244</v>
      </c>
    </row>
    <row r="27766" spans="1:8" x14ac:dyDescent="0.55000000000000004">
      <c r="A27766" t="s">
        <v>28651</v>
      </c>
      <c r="B27766" t="s">
        <v>105</v>
      </c>
      <c r="C27766" t="s">
        <v>26</v>
      </c>
      <c r="D27766" t="s">
        <v>2</v>
      </c>
      <c r="E27766" t="s">
        <v>9</v>
      </c>
      <c r="F27766">
        <v>40</v>
      </c>
      <c r="G27766">
        <f>F27766*52*H27766</f>
        <v>102544</v>
      </c>
      <c r="H27766">
        <v>49.3</v>
      </c>
    </row>
    <row r="27767" spans="1:8" x14ac:dyDescent="0.55000000000000004">
      <c r="A27767" t="s">
        <v>28652</v>
      </c>
      <c r="B27767" t="s">
        <v>10</v>
      </c>
      <c r="C27767" t="s">
        <v>1</v>
      </c>
      <c r="D27767" t="s">
        <v>2</v>
      </c>
      <c r="E27767" t="s">
        <v>3</v>
      </c>
      <c r="G27767" s="1">
        <v>102372</v>
      </c>
    </row>
    <row r="27768" spans="1:8" x14ac:dyDescent="0.55000000000000004">
      <c r="A27768" t="s">
        <v>28653</v>
      </c>
      <c r="B27768" t="s">
        <v>213</v>
      </c>
      <c r="C27768" t="s">
        <v>1</v>
      </c>
      <c r="D27768" t="s">
        <v>2</v>
      </c>
      <c r="E27768" t="s">
        <v>3</v>
      </c>
      <c r="G27768" s="1">
        <v>111492</v>
      </c>
    </row>
    <row r="27769" spans="1:8" x14ac:dyDescent="0.55000000000000004">
      <c r="A27769" t="s">
        <v>28654</v>
      </c>
      <c r="B27769" t="s">
        <v>181</v>
      </c>
      <c r="C27769" t="s">
        <v>12</v>
      </c>
      <c r="D27769" t="s">
        <v>2</v>
      </c>
      <c r="E27769" t="s">
        <v>9</v>
      </c>
      <c r="F27769">
        <v>40</v>
      </c>
      <c r="G27769">
        <f t="shared" ref="G27769:G27770" si="1066">F27769*52*H27769</f>
        <v>47528</v>
      </c>
      <c r="H27769">
        <v>22.85</v>
      </c>
    </row>
    <row r="27770" spans="1:8" x14ac:dyDescent="0.55000000000000004">
      <c r="A27770" t="s">
        <v>28655</v>
      </c>
      <c r="B27770" t="s">
        <v>59</v>
      </c>
      <c r="C27770" t="s">
        <v>26</v>
      </c>
      <c r="D27770" t="s">
        <v>2</v>
      </c>
      <c r="E27770" t="s">
        <v>9</v>
      </c>
      <c r="F27770">
        <v>40</v>
      </c>
      <c r="G27770">
        <f t="shared" si="1066"/>
        <v>81640</v>
      </c>
      <c r="H27770">
        <v>39.25</v>
      </c>
    </row>
    <row r="27771" spans="1:8" x14ac:dyDescent="0.55000000000000004">
      <c r="A27771" t="s">
        <v>28656</v>
      </c>
      <c r="B27771" t="s">
        <v>473</v>
      </c>
      <c r="C27771" t="s">
        <v>46</v>
      </c>
      <c r="D27771" t="s">
        <v>2</v>
      </c>
      <c r="E27771" t="s">
        <v>3</v>
      </c>
      <c r="G27771" s="1">
        <v>53088</v>
      </c>
    </row>
    <row r="27772" spans="1:8" x14ac:dyDescent="0.55000000000000004">
      <c r="A27772" t="s">
        <v>28657</v>
      </c>
      <c r="B27772" t="s">
        <v>22</v>
      </c>
      <c r="C27772" t="s">
        <v>14</v>
      </c>
      <c r="D27772" t="s">
        <v>2</v>
      </c>
      <c r="E27772" t="s">
        <v>3</v>
      </c>
      <c r="G27772" s="1">
        <v>98904</v>
      </c>
    </row>
    <row r="27773" spans="1:8" x14ac:dyDescent="0.55000000000000004">
      <c r="A27773" t="s">
        <v>28658</v>
      </c>
      <c r="B27773" t="s">
        <v>10</v>
      </c>
      <c r="C27773" t="s">
        <v>1</v>
      </c>
      <c r="D27773" t="s">
        <v>2</v>
      </c>
      <c r="E27773" t="s">
        <v>3</v>
      </c>
      <c r="G27773" s="1">
        <v>98940</v>
      </c>
    </row>
    <row r="27774" spans="1:8" x14ac:dyDescent="0.55000000000000004">
      <c r="A27774" t="s">
        <v>28659</v>
      </c>
      <c r="B27774" t="s">
        <v>10</v>
      </c>
      <c r="C27774" t="s">
        <v>1</v>
      </c>
      <c r="D27774" t="s">
        <v>2</v>
      </c>
      <c r="E27774" t="s">
        <v>3</v>
      </c>
      <c r="G27774" s="1">
        <v>95586</v>
      </c>
    </row>
    <row r="27775" spans="1:8" x14ac:dyDescent="0.55000000000000004">
      <c r="A27775" t="s">
        <v>28660</v>
      </c>
      <c r="B27775" t="s">
        <v>7</v>
      </c>
      <c r="C27775" t="s">
        <v>8</v>
      </c>
      <c r="D27775" t="s">
        <v>2</v>
      </c>
      <c r="E27775" t="s">
        <v>9</v>
      </c>
      <c r="F27775">
        <v>40</v>
      </c>
      <c r="G27775">
        <f t="shared" ref="G27775:G27776" si="1067">F27775*52*H27775</f>
        <v>66830.400000000009</v>
      </c>
      <c r="H27775">
        <v>32.130000000000003</v>
      </c>
    </row>
    <row r="27776" spans="1:8" x14ac:dyDescent="0.55000000000000004">
      <c r="A27776" t="s">
        <v>28661</v>
      </c>
      <c r="B27776" t="s">
        <v>59</v>
      </c>
      <c r="C27776" t="s">
        <v>26</v>
      </c>
      <c r="D27776" t="s">
        <v>2</v>
      </c>
      <c r="E27776" t="s">
        <v>9</v>
      </c>
      <c r="F27776">
        <v>40</v>
      </c>
      <c r="G27776">
        <f t="shared" si="1067"/>
        <v>81640</v>
      </c>
      <c r="H27776">
        <v>39.25</v>
      </c>
    </row>
    <row r="27777" spans="1:8" x14ac:dyDescent="0.55000000000000004">
      <c r="A27777" t="s">
        <v>28662</v>
      </c>
      <c r="B27777" t="s">
        <v>10</v>
      </c>
      <c r="C27777" t="s">
        <v>1</v>
      </c>
      <c r="D27777" t="s">
        <v>2</v>
      </c>
      <c r="E27777" t="s">
        <v>3</v>
      </c>
      <c r="G27777" s="1">
        <v>90990</v>
      </c>
    </row>
    <row r="27778" spans="1:8" x14ac:dyDescent="0.55000000000000004">
      <c r="A27778" t="s">
        <v>28663</v>
      </c>
      <c r="B27778" t="s">
        <v>10</v>
      </c>
      <c r="C27778" t="s">
        <v>1</v>
      </c>
      <c r="D27778" t="s">
        <v>2</v>
      </c>
      <c r="E27778" t="s">
        <v>3</v>
      </c>
      <c r="G27778" s="1">
        <v>95586</v>
      </c>
    </row>
    <row r="27779" spans="1:8" x14ac:dyDescent="0.55000000000000004">
      <c r="A27779" t="s">
        <v>28664</v>
      </c>
      <c r="B27779" t="s">
        <v>821</v>
      </c>
      <c r="C27779" t="s">
        <v>16</v>
      </c>
      <c r="D27779" t="s">
        <v>2</v>
      </c>
      <c r="E27779" t="s">
        <v>3</v>
      </c>
      <c r="G27779" s="1">
        <v>64992</v>
      </c>
    </row>
    <row r="27780" spans="1:8" x14ac:dyDescent="0.55000000000000004">
      <c r="A27780" t="s">
        <v>28665</v>
      </c>
      <c r="B27780" t="s">
        <v>154</v>
      </c>
      <c r="C27780" t="s">
        <v>46</v>
      </c>
      <c r="D27780" t="s">
        <v>17</v>
      </c>
      <c r="E27780" t="s">
        <v>9</v>
      </c>
      <c r="F27780">
        <v>20</v>
      </c>
      <c r="G27780">
        <f>F27780*52*H27780</f>
        <v>19541.599999999999</v>
      </c>
      <c r="H27780">
        <v>18.79</v>
      </c>
    </row>
    <row r="27781" spans="1:8" x14ac:dyDescent="0.55000000000000004">
      <c r="A27781" t="s">
        <v>28666</v>
      </c>
      <c r="B27781" t="s">
        <v>169</v>
      </c>
      <c r="C27781" t="s">
        <v>169</v>
      </c>
      <c r="D27781" t="s">
        <v>2</v>
      </c>
      <c r="E27781" t="s">
        <v>3</v>
      </c>
      <c r="G27781" s="1">
        <v>133545</v>
      </c>
    </row>
    <row r="27782" spans="1:8" x14ac:dyDescent="0.55000000000000004">
      <c r="A27782" t="s">
        <v>28667</v>
      </c>
      <c r="B27782" t="s">
        <v>10</v>
      </c>
      <c r="C27782" t="s">
        <v>1</v>
      </c>
      <c r="D27782" t="s">
        <v>2</v>
      </c>
      <c r="E27782" t="s">
        <v>3</v>
      </c>
      <c r="G27782" s="1">
        <v>98940</v>
      </c>
    </row>
    <row r="27783" spans="1:8" x14ac:dyDescent="0.55000000000000004">
      <c r="A27783" t="s">
        <v>28668</v>
      </c>
      <c r="B27783" t="s">
        <v>10</v>
      </c>
      <c r="C27783" t="s">
        <v>1</v>
      </c>
      <c r="D27783" t="s">
        <v>2</v>
      </c>
      <c r="E27783" t="s">
        <v>3</v>
      </c>
      <c r="G27783" s="1">
        <v>90990</v>
      </c>
    </row>
    <row r="27784" spans="1:8" x14ac:dyDescent="0.55000000000000004">
      <c r="A27784" t="s">
        <v>28669</v>
      </c>
      <c r="B27784" t="s">
        <v>81</v>
      </c>
      <c r="C27784" t="s">
        <v>46</v>
      </c>
      <c r="D27784" t="s">
        <v>17</v>
      </c>
      <c r="E27784" t="s">
        <v>9</v>
      </c>
      <c r="F27784">
        <v>20</v>
      </c>
      <c r="G27784">
        <f>F27784*52*H27784</f>
        <v>16016</v>
      </c>
      <c r="H27784">
        <v>15.4</v>
      </c>
    </row>
    <row r="27785" spans="1:8" x14ac:dyDescent="0.55000000000000004">
      <c r="A27785" t="s">
        <v>28670</v>
      </c>
      <c r="B27785" t="s">
        <v>92</v>
      </c>
      <c r="C27785" t="s">
        <v>46</v>
      </c>
      <c r="D27785" t="s">
        <v>2</v>
      </c>
      <c r="E27785" t="s">
        <v>3</v>
      </c>
      <c r="G27785" s="1">
        <v>36636</v>
      </c>
    </row>
    <row r="27786" spans="1:8" x14ac:dyDescent="0.55000000000000004">
      <c r="A27786" t="s">
        <v>28670</v>
      </c>
      <c r="B27786" t="s">
        <v>10</v>
      </c>
      <c r="C27786" t="s">
        <v>1</v>
      </c>
      <c r="D27786" t="s">
        <v>2</v>
      </c>
      <c r="E27786" t="s">
        <v>3</v>
      </c>
      <c r="G27786" s="1">
        <v>54672</v>
      </c>
    </row>
    <row r="27787" spans="1:8" x14ac:dyDescent="0.55000000000000004">
      <c r="A27787" t="s">
        <v>28671</v>
      </c>
      <c r="B27787" t="s">
        <v>10</v>
      </c>
      <c r="C27787" t="s">
        <v>1</v>
      </c>
      <c r="D27787" t="s">
        <v>2</v>
      </c>
      <c r="E27787" t="s">
        <v>3</v>
      </c>
      <c r="G27787" s="1">
        <v>106170</v>
      </c>
    </row>
    <row r="27788" spans="1:8" x14ac:dyDescent="0.55000000000000004">
      <c r="A27788" t="s">
        <v>28672</v>
      </c>
      <c r="B27788" t="s">
        <v>25</v>
      </c>
      <c r="C27788" t="s">
        <v>8</v>
      </c>
      <c r="D27788" t="s">
        <v>2</v>
      </c>
      <c r="E27788" t="s">
        <v>9</v>
      </c>
      <c r="F27788">
        <v>40</v>
      </c>
      <c r="G27788">
        <f t="shared" ref="G27788:G27789" si="1068">F27788*52*H27788</f>
        <v>81640</v>
      </c>
      <c r="H27788">
        <v>39.25</v>
      </c>
    </row>
    <row r="27789" spans="1:8" x14ac:dyDescent="0.55000000000000004">
      <c r="A27789" t="s">
        <v>28673</v>
      </c>
      <c r="B27789" t="s">
        <v>277</v>
      </c>
      <c r="C27789" t="s">
        <v>33</v>
      </c>
      <c r="D27789" t="s">
        <v>2</v>
      </c>
      <c r="E27789" t="s">
        <v>9</v>
      </c>
      <c r="F27789">
        <v>40</v>
      </c>
      <c r="G27789">
        <f t="shared" si="1068"/>
        <v>105788.8</v>
      </c>
      <c r="H27789">
        <v>50.86</v>
      </c>
    </row>
    <row r="27790" spans="1:8" x14ac:dyDescent="0.55000000000000004">
      <c r="A27790" t="s">
        <v>28674</v>
      </c>
      <c r="B27790" t="s">
        <v>526</v>
      </c>
      <c r="C27790" t="s">
        <v>1</v>
      </c>
      <c r="D27790" t="s">
        <v>2</v>
      </c>
      <c r="E27790" t="s">
        <v>3</v>
      </c>
      <c r="G27790" s="1">
        <v>58116</v>
      </c>
    </row>
    <row r="27791" spans="1:8" x14ac:dyDescent="0.55000000000000004">
      <c r="A27791" t="s">
        <v>28675</v>
      </c>
      <c r="B27791" t="s">
        <v>258</v>
      </c>
      <c r="C27791" t="s">
        <v>12</v>
      </c>
      <c r="D27791" t="s">
        <v>2</v>
      </c>
      <c r="E27791" t="s">
        <v>9</v>
      </c>
      <c r="F27791">
        <v>40</v>
      </c>
      <c r="G27791">
        <f>F27791*52*H27791</f>
        <v>51875.200000000004</v>
      </c>
      <c r="H27791">
        <v>24.94</v>
      </c>
    </row>
    <row r="27792" spans="1:8" x14ac:dyDescent="0.55000000000000004">
      <c r="A27792" t="s">
        <v>28676</v>
      </c>
      <c r="B27792" t="s">
        <v>0</v>
      </c>
      <c r="C27792" t="s">
        <v>1</v>
      </c>
      <c r="D27792" t="s">
        <v>2</v>
      </c>
      <c r="E27792" t="s">
        <v>3</v>
      </c>
      <c r="G27792" s="1">
        <v>126504</v>
      </c>
    </row>
    <row r="27793" spans="1:8" x14ac:dyDescent="0.55000000000000004">
      <c r="A27793" t="s">
        <v>28677</v>
      </c>
      <c r="B27793" t="s">
        <v>160</v>
      </c>
      <c r="C27793" t="s">
        <v>6</v>
      </c>
      <c r="D27793" t="s">
        <v>2</v>
      </c>
      <c r="E27793" t="s">
        <v>9</v>
      </c>
      <c r="F27793">
        <v>40</v>
      </c>
      <c r="G27793">
        <f>F27793*52*H27793</f>
        <v>112403.2</v>
      </c>
      <c r="H27793">
        <v>54.04</v>
      </c>
    </row>
    <row r="27794" spans="1:8" x14ac:dyDescent="0.55000000000000004">
      <c r="A27794" t="s">
        <v>28678</v>
      </c>
      <c r="B27794" t="s">
        <v>10</v>
      </c>
      <c r="C27794" t="s">
        <v>1</v>
      </c>
      <c r="D27794" t="s">
        <v>2</v>
      </c>
      <c r="E27794" t="s">
        <v>3</v>
      </c>
      <c r="G27794" s="1">
        <v>90990</v>
      </c>
    </row>
    <row r="27795" spans="1:8" x14ac:dyDescent="0.55000000000000004">
      <c r="A27795" t="s">
        <v>28679</v>
      </c>
      <c r="B27795" t="s">
        <v>137</v>
      </c>
      <c r="C27795" t="s">
        <v>138</v>
      </c>
      <c r="D27795" t="s">
        <v>2</v>
      </c>
      <c r="E27795" t="s">
        <v>3</v>
      </c>
      <c r="G27795" s="1">
        <v>33180</v>
      </c>
    </row>
    <row r="27796" spans="1:8" x14ac:dyDescent="0.55000000000000004">
      <c r="A27796" t="s">
        <v>28680</v>
      </c>
      <c r="B27796" t="s">
        <v>10</v>
      </c>
      <c r="C27796" t="s">
        <v>1</v>
      </c>
      <c r="D27796" t="s">
        <v>2</v>
      </c>
      <c r="E27796" t="s">
        <v>3</v>
      </c>
      <c r="G27796" s="1">
        <v>90990</v>
      </c>
    </row>
    <row r="27797" spans="1:8" x14ac:dyDescent="0.55000000000000004">
      <c r="A27797" t="s">
        <v>28681</v>
      </c>
      <c r="B27797" t="s">
        <v>10</v>
      </c>
      <c r="C27797" t="s">
        <v>1</v>
      </c>
      <c r="D27797" t="s">
        <v>2</v>
      </c>
      <c r="E27797" t="s">
        <v>3</v>
      </c>
      <c r="G27797" s="1">
        <v>54672</v>
      </c>
    </row>
    <row r="27798" spans="1:8" x14ac:dyDescent="0.55000000000000004">
      <c r="A27798" t="s">
        <v>28682</v>
      </c>
      <c r="B27798" t="s">
        <v>213</v>
      </c>
      <c r="C27798" t="s">
        <v>1</v>
      </c>
      <c r="D27798" t="s">
        <v>2</v>
      </c>
      <c r="E27798" t="s">
        <v>3</v>
      </c>
      <c r="G27798" s="1">
        <v>111492</v>
      </c>
    </row>
    <row r="27799" spans="1:8" x14ac:dyDescent="0.55000000000000004">
      <c r="A27799" t="s">
        <v>28683</v>
      </c>
      <c r="B27799" t="s">
        <v>10</v>
      </c>
      <c r="C27799" t="s">
        <v>1</v>
      </c>
      <c r="D27799" t="s">
        <v>2</v>
      </c>
      <c r="E27799" t="s">
        <v>3</v>
      </c>
      <c r="G27799" s="1">
        <v>102372</v>
      </c>
    </row>
    <row r="27800" spans="1:8" x14ac:dyDescent="0.55000000000000004">
      <c r="A27800" t="s">
        <v>28684</v>
      </c>
      <c r="B27800" t="s">
        <v>68</v>
      </c>
      <c r="C27800" t="s">
        <v>26</v>
      </c>
      <c r="D27800" t="s">
        <v>2</v>
      </c>
      <c r="E27800" t="s">
        <v>9</v>
      </c>
      <c r="F27800">
        <v>40</v>
      </c>
      <c r="G27800">
        <f t="shared" ref="G27800:G27801" si="1069">F27800*52*H27800</f>
        <v>83574.399999999994</v>
      </c>
      <c r="H27800">
        <v>40.18</v>
      </c>
    </row>
    <row r="27801" spans="1:8" x14ac:dyDescent="0.55000000000000004">
      <c r="A27801" t="s">
        <v>28685</v>
      </c>
      <c r="B27801" t="s">
        <v>59</v>
      </c>
      <c r="C27801" t="s">
        <v>8</v>
      </c>
      <c r="D27801" t="s">
        <v>2</v>
      </c>
      <c r="E27801" t="s">
        <v>9</v>
      </c>
      <c r="F27801">
        <v>40</v>
      </c>
      <c r="G27801">
        <f t="shared" si="1069"/>
        <v>81640</v>
      </c>
      <c r="H27801">
        <v>39.25</v>
      </c>
    </row>
    <row r="27802" spans="1:8" x14ac:dyDescent="0.55000000000000004">
      <c r="A27802" t="s">
        <v>28686</v>
      </c>
      <c r="B27802" t="s">
        <v>22</v>
      </c>
      <c r="C27802" t="s">
        <v>14</v>
      </c>
      <c r="D27802" t="s">
        <v>2</v>
      </c>
      <c r="E27802" t="s">
        <v>3</v>
      </c>
      <c r="G27802" s="1">
        <v>102372</v>
      </c>
    </row>
    <row r="27803" spans="1:8" x14ac:dyDescent="0.55000000000000004">
      <c r="A27803" t="s">
        <v>28687</v>
      </c>
      <c r="B27803" t="s">
        <v>10</v>
      </c>
      <c r="C27803" t="s">
        <v>1</v>
      </c>
      <c r="D27803" t="s">
        <v>2</v>
      </c>
      <c r="E27803" t="s">
        <v>3</v>
      </c>
      <c r="G27803" s="1">
        <v>106170</v>
      </c>
    </row>
    <row r="27804" spans="1:8" x14ac:dyDescent="0.55000000000000004">
      <c r="A27804" t="s">
        <v>28688</v>
      </c>
      <c r="B27804" t="s">
        <v>10</v>
      </c>
      <c r="C27804" t="s">
        <v>1</v>
      </c>
      <c r="D27804" t="s">
        <v>2</v>
      </c>
      <c r="E27804" t="s">
        <v>3</v>
      </c>
      <c r="G27804" s="1">
        <v>86730</v>
      </c>
    </row>
    <row r="27805" spans="1:8" x14ac:dyDescent="0.55000000000000004">
      <c r="A27805" t="s">
        <v>28689</v>
      </c>
      <c r="B27805" t="s">
        <v>10</v>
      </c>
      <c r="C27805" t="s">
        <v>1</v>
      </c>
      <c r="D27805" t="s">
        <v>2</v>
      </c>
      <c r="E27805" t="s">
        <v>3</v>
      </c>
      <c r="G27805" s="1">
        <v>109236</v>
      </c>
    </row>
    <row r="27806" spans="1:8" x14ac:dyDescent="0.55000000000000004">
      <c r="A27806" t="s">
        <v>28690</v>
      </c>
      <c r="B27806" t="s">
        <v>10</v>
      </c>
      <c r="C27806" t="s">
        <v>1</v>
      </c>
      <c r="D27806" t="s">
        <v>2</v>
      </c>
      <c r="E27806" t="s">
        <v>3</v>
      </c>
      <c r="G27806" s="1">
        <v>95586</v>
      </c>
    </row>
    <row r="27807" spans="1:8" x14ac:dyDescent="0.55000000000000004">
      <c r="A27807" t="s">
        <v>28691</v>
      </c>
      <c r="B27807" t="s">
        <v>10</v>
      </c>
      <c r="C27807" t="s">
        <v>1</v>
      </c>
      <c r="D27807" t="s">
        <v>2</v>
      </c>
      <c r="E27807" t="s">
        <v>3</v>
      </c>
      <c r="G27807" s="1">
        <v>109236</v>
      </c>
    </row>
    <row r="27808" spans="1:8" x14ac:dyDescent="0.55000000000000004">
      <c r="A27808" t="s">
        <v>28692</v>
      </c>
      <c r="B27808" t="s">
        <v>78</v>
      </c>
      <c r="C27808" t="s">
        <v>12</v>
      </c>
      <c r="D27808" t="s">
        <v>2</v>
      </c>
      <c r="E27808" t="s">
        <v>3</v>
      </c>
      <c r="G27808" s="1">
        <v>74844</v>
      </c>
    </row>
    <row r="27809" spans="1:8" x14ac:dyDescent="0.55000000000000004">
      <c r="A27809" t="s">
        <v>28693</v>
      </c>
      <c r="B27809" t="s">
        <v>61</v>
      </c>
      <c r="C27809" t="s">
        <v>62</v>
      </c>
      <c r="D27809" t="s">
        <v>2</v>
      </c>
      <c r="E27809" t="s">
        <v>3</v>
      </c>
      <c r="G27809" s="1">
        <v>92700</v>
      </c>
    </row>
    <row r="27810" spans="1:8" x14ac:dyDescent="0.55000000000000004">
      <c r="A27810" t="s">
        <v>28694</v>
      </c>
      <c r="B27810" t="s">
        <v>13</v>
      </c>
      <c r="C27810" t="s">
        <v>14</v>
      </c>
      <c r="D27810" t="s">
        <v>2</v>
      </c>
      <c r="E27810" t="s">
        <v>3</v>
      </c>
      <c r="G27810" s="1">
        <v>114654</v>
      </c>
    </row>
    <row r="27811" spans="1:8" x14ac:dyDescent="0.55000000000000004">
      <c r="A27811" t="s">
        <v>28695</v>
      </c>
      <c r="B27811" t="s">
        <v>10</v>
      </c>
      <c r="C27811" t="s">
        <v>1</v>
      </c>
      <c r="D27811" t="s">
        <v>2</v>
      </c>
      <c r="E27811" t="s">
        <v>3</v>
      </c>
      <c r="G27811" s="1">
        <v>106170</v>
      </c>
    </row>
    <row r="27812" spans="1:8" x14ac:dyDescent="0.55000000000000004">
      <c r="A27812" t="s">
        <v>28696</v>
      </c>
      <c r="B27812" t="s">
        <v>154</v>
      </c>
      <c r="C27812" t="s">
        <v>46</v>
      </c>
      <c r="D27812" t="s">
        <v>17</v>
      </c>
      <c r="E27812" t="s">
        <v>9</v>
      </c>
      <c r="F27812">
        <v>20</v>
      </c>
      <c r="G27812">
        <f>F27812*52*H27812</f>
        <v>19541.599999999999</v>
      </c>
      <c r="H27812">
        <v>18.79</v>
      </c>
    </row>
    <row r="27813" spans="1:8" x14ac:dyDescent="0.55000000000000004">
      <c r="A27813" t="s">
        <v>28697</v>
      </c>
      <c r="B27813" t="s">
        <v>10</v>
      </c>
      <c r="C27813" t="s">
        <v>1</v>
      </c>
      <c r="D27813" t="s">
        <v>2</v>
      </c>
      <c r="E27813" t="s">
        <v>3</v>
      </c>
      <c r="G27813" s="1">
        <v>90990</v>
      </c>
    </row>
    <row r="27814" spans="1:8" x14ac:dyDescent="0.55000000000000004">
      <c r="A27814" t="s">
        <v>28698</v>
      </c>
      <c r="B27814" t="s">
        <v>22</v>
      </c>
      <c r="C27814" t="s">
        <v>14</v>
      </c>
      <c r="D27814" t="s">
        <v>2</v>
      </c>
      <c r="E27814" t="s">
        <v>3</v>
      </c>
      <c r="G27814" s="1">
        <v>98904</v>
      </c>
    </row>
    <row r="27815" spans="1:8" x14ac:dyDescent="0.55000000000000004">
      <c r="A27815" t="s">
        <v>28699</v>
      </c>
      <c r="B27815" t="s">
        <v>216</v>
      </c>
      <c r="C27815" t="s">
        <v>26</v>
      </c>
      <c r="D27815" t="s">
        <v>2</v>
      </c>
      <c r="E27815" t="s">
        <v>9</v>
      </c>
      <c r="F27815">
        <v>40</v>
      </c>
      <c r="G27815">
        <f>F27815*52*H27815</f>
        <v>60195.200000000004</v>
      </c>
      <c r="H27815">
        <v>28.94</v>
      </c>
    </row>
    <row r="27816" spans="1:8" x14ac:dyDescent="0.55000000000000004">
      <c r="A27816" t="s">
        <v>28700</v>
      </c>
      <c r="B27816" t="s">
        <v>123</v>
      </c>
      <c r="C27816" t="s">
        <v>1</v>
      </c>
      <c r="D27816" t="s">
        <v>2</v>
      </c>
      <c r="E27816" t="s">
        <v>3</v>
      </c>
      <c r="G27816" s="1">
        <v>107490</v>
      </c>
    </row>
    <row r="27817" spans="1:8" x14ac:dyDescent="0.55000000000000004">
      <c r="A27817" t="s">
        <v>28701</v>
      </c>
      <c r="B27817" t="s">
        <v>716</v>
      </c>
      <c r="C27817" t="s">
        <v>26</v>
      </c>
      <c r="D27817" t="s">
        <v>2</v>
      </c>
      <c r="E27817" t="s">
        <v>3</v>
      </c>
      <c r="G27817" s="1">
        <v>122616</v>
      </c>
    </row>
    <row r="27818" spans="1:8" x14ac:dyDescent="0.55000000000000004">
      <c r="A27818" t="s">
        <v>28702</v>
      </c>
      <c r="B27818" t="s">
        <v>128</v>
      </c>
      <c r="C27818" t="s">
        <v>37</v>
      </c>
      <c r="D27818" t="s">
        <v>2</v>
      </c>
      <c r="E27818" t="s">
        <v>3</v>
      </c>
      <c r="G27818" s="1">
        <v>107700</v>
      </c>
    </row>
    <row r="27819" spans="1:8" x14ac:dyDescent="0.55000000000000004">
      <c r="A27819" t="s">
        <v>28703</v>
      </c>
      <c r="B27819" t="s">
        <v>4</v>
      </c>
      <c r="C27819" t="s">
        <v>1</v>
      </c>
      <c r="D27819" t="s">
        <v>2</v>
      </c>
      <c r="E27819" t="s">
        <v>3</v>
      </c>
      <c r="G27819" s="1">
        <v>114822</v>
      </c>
    </row>
    <row r="27820" spans="1:8" x14ac:dyDescent="0.55000000000000004">
      <c r="A27820" t="s">
        <v>28704</v>
      </c>
      <c r="B27820" t="s">
        <v>10</v>
      </c>
      <c r="C27820" t="s">
        <v>1</v>
      </c>
      <c r="D27820" t="s">
        <v>2</v>
      </c>
      <c r="E27820" t="s">
        <v>3</v>
      </c>
      <c r="G27820" s="1">
        <v>95586</v>
      </c>
    </row>
    <row r="27821" spans="1:8" x14ac:dyDescent="0.55000000000000004">
      <c r="A27821" t="s">
        <v>28705</v>
      </c>
      <c r="B27821" t="s">
        <v>4</v>
      </c>
      <c r="C27821" t="s">
        <v>1</v>
      </c>
      <c r="D27821" t="s">
        <v>2</v>
      </c>
      <c r="E27821" t="s">
        <v>3</v>
      </c>
      <c r="G27821" s="1">
        <v>110796</v>
      </c>
    </row>
    <row r="27822" spans="1:8" x14ac:dyDescent="0.55000000000000004">
      <c r="A27822" t="s">
        <v>28706</v>
      </c>
      <c r="B27822" t="s">
        <v>10</v>
      </c>
      <c r="C27822" t="s">
        <v>1</v>
      </c>
      <c r="D27822" t="s">
        <v>2</v>
      </c>
      <c r="E27822" t="s">
        <v>3</v>
      </c>
      <c r="G27822" s="1">
        <v>102372</v>
      </c>
    </row>
    <row r="27823" spans="1:8" x14ac:dyDescent="0.55000000000000004">
      <c r="A27823" t="s">
        <v>28707</v>
      </c>
      <c r="B27823" t="s">
        <v>144</v>
      </c>
      <c r="C27823" t="s">
        <v>1</v>
      </c>
      <c r="D27823" t="s">
        <v>2</v>
      </c>
      <c r="E27823" t="s">
        <v>3</v>
      </c>
      <c r="G27823" s="1">
        <v>111492</v>
      </c>
    </row>
    <row r="27824" spans="1:8" x14ac:dyDescent="0.55000000000000004">
      <c r="A27824" t="s">
        <v>28708</v>
      </c>
      <c r="B27824" t="s">
        <v>10</v>
      </c>
      <c r="C27824" t="s">
        <v>1</v>
      </c>
      <c r="D27824" t="s">
        <v>2</v>
      </c>
      <c r="E27824" t="s">
        <v>3</v>
      </c>
      <c r="G27824" s="1">
        <v>106170</v>
      </c>
    </row>
    <row r="27825" spans="1:8" x14ac:dyDescent="0.55000000000000004">
      <c r="A27825" t="s">
        <v>28709</v>
      </c>
      <c r="B27825" t="s">
        <v>10</v>
      </c>
      <c r="C27825" t="s">
        <v>1</v>
      </c>
      <c r="D27825" t="s">
        <v>2</v>
      </c>
      <c r="E27825" t="s">
        <v>3</v>
      </c>
      <c r="G27825" s="1">
        <v>54672</v>
      </c>
    </row>
    <row r="27826" spans="1:8" x14ac:dyDescent="0.55000000000000004">
      <c r="A27826" t="s">
        <v>28710</v>
      </c>
      <c r="B27826" t="s">
        <v>728</v>
      </c>
      <c r="C27826" t="s">
        <v>46</v>
      </c>
      <c r="D27826" t="s">
        <v>2</v>
      </c>
      <c r="E27826" t="s">
        <v>3</v>
      </c>
      <c r="G27826" s="1">
        <v>85344</v>
      </c>
    </row>
    <row r="27827" spans="1:8" x14ac:dyDescent="0.55000000000000004">
      <c r="A27827" t="s">
        <v>28711</v>
      </c>
      <c r="B27827" t="s">
        <v>179</v>
      </c>
      <c r="C27827" t="s">
        <v>1</v>
      </c>
      <c r="D27827" t="s">
        <v>2</v>
      </c>
      <c r="E27827" t="s">
        <v>3</v>
      </c>
      <c r="G27827" s="1">
        <v>64620</v>
      </c>
    </row>
    <row r="27828" spans="1:8" x14ac:dyDescent="0.55000000000000004">
      <c r="A27828" t="s">
        <v>28712</v>
      </c>
      <c r="B27828" t="s">
        <v>326</v>
      </c>
      <c r="C27828" t="s">
        <v>33</v>
      </c>
      <c r="D27828" t="s">
        <v>2</v>
      </c>
      <c r="E27828" t="s">
        <v>9</v>
      </c>
      <c r="F27828">
        <v>40</v>
      </c>
      <c r="G27828">
        <f t="shared" ref="G27828:G27830" si="1070">F27828*52*H27828</f>
        <v>106080</v>
      </c>
      <c r="H27828">
        <v>51</v>
      </c>
    </row>
    <row r="27829" spans="1:8" x14ac:dyDescent="0.55000000000000004">
      <c r="A27829" t="s">
        <v>28713</v>
      </c>
      <c r="B27829" t="s">
        <v>665</v>
      </c>
      <c r="C27829" t="s">
        <v>6</v>
      </c>
      <c r="D27829" t="s">
        <v>2</v>
      </c>
      <c r="E27829" t="s">
        <v>9</v>
      </c>
      <c r="F27829">
        <v>40</v>
      </c>
      <c r="G27829">
        <f t="shared" si="1070"/>
        <v>111113.60000000001</v>
      </c>
      <c r="H27829">
        <v>53.42</v>
      </c>
    </row>
    <row r="27830" spans="1:8" x14ac:dyDescent="0.55000000000000004">
      <c r="A27830" t="s">
        <v>28714</v>
      </c>
      <c r="B27830" t="s">
        <v>70</v>
      </c>
      <c r="C27830" t="s">
        <v>8</v>
      </c>
      <c r="D27830" t="s">
        <v>2</v>
      </c>
      <c r="E27830" t="s">
        <v>9</v>
      </c>
      <c r="F27830">
        <v>40</v>
      </c>
      <c r="G27830">
        <f t="shared" si="1070"/>
        <v>95472</v>
      </c>
      <c r="H27830">
        <v>45.9</v>
      </c>
    </row>
    <row r="27831" spans="1:8" x14ac:dyDescent="0.55000000000000004">
      <c r="A27831" t="s">
        <v>28715</v>
      </c>
      <c r="B27831" t="s">
        <v>4</v>
      </c>
      <c r="C27831" t="s">
        <v>1</v>
      </c>
      <c r="D27831" t="s">
        <v>2</v>
      </c>
      <c r="E27831" t="s">
        <v>3</v>
      </c>
      <c r="G27831" s="1">
        <v>118188</v>
      </c>
    </row>
    <row r="27832" spans="1:8" x14ac:dyDescent="0.55000000000000004">
      <c r="A27832" t="s">
        <v>28716</v>
      </c>
      <c r="B27832" t="s">
        <v>258</v>
      </c>
      <c r="C27832" t="s">
        <v>12</v>
      </c>
      <c r="D27832" t="s">
        <v>2</v>
      </c>
      <c r="E27832" t="s">
        <v>9</v>
      </c>
      <c r="F27832">
        <v>40</v>
      </c>
      <c r="G27832">
        <f>F27832*52*H27832</f>
        <v>47299.199999999997</v>
      </c>
      <c r="H27832">
        <v>22.74</v>
      </c>
    </row>
    <row r="27833" spans="1:8" x14ac:dyDescent="0.55000000000000004">
      <c r="A27833" t="s">
        <v>28717</v>
      </c>
      <c r="B27833" t="s">
        <v>30</v>
      </c>
      <c r="C27833" t="s">
        <v>14</v>
      </c>
      <c r="D27833" t="s">
        <v>2</v>
      </c>
      <c r="E27833" t="s">
        <v>3</v>
      </c>
      <c r="G27833" s="1">
        <v>84612</v>
      </c>
    </row>
    <row r="27834" spans="1:8" x14ac:dyDescent="0.55000000000000004">
      <c r="A27834" t="s">
        <v>28718</v>
      </c>
      <c r="B27834" t="s">
        <v>10</v>
      </c>
      <c r="C27834" t="s">
        <v>1</v>
      </c>
      <c r="D27834" t="s">
        <v>2</v>
      </c>
      <c r="E27834" t="s">
        <v>3</v>
      </c>
      <c r="G27834" s="1">
        <v>95586</v>
      </c>
    </row>
    <row r="27835" spans="1:8" x14ac:dyDescent="0.55000000000000004">
      <c r="A27835" t="s">
        <v>28719</v>
      </c>
      <c r="B27835" t="s">
        <v>22</v>
      </c>
      <c r="C27835" t="s">
        <v>14</v>
      </c>
      <c r="D27835" t="s">
        <v>2</v>
      </c>
      <c r="E27835" t="s">
        <v>3</v>
      </c>
      <c r="G27835" s="1">
        <v>98904</v>
      </c>
    </row>
    <row r="27836" spans="1:8" x14ac:dyDescent="0.55000000000000004">
      <c r="A27836" t="s">
        <v>28720</v>
      </c>
      <c r="B27836" t="s">
        <v>78</v>
      </c>
      <c r="C27836" t="s">
        <v>12</v>
      </c>
      <c r="D27836" t="s">
        <v>2</v>
      </c>
      <c r="E27836" t="s">
        <v>3</v>
      </c>
      <c r="G27836" s="1">
        <v>55932</v>
      </c>
    </row>
    <row r="27837" spans="1:8" x14ac:dyDescent="0.55000000000000004">
      <c r="A27837" t="s">
        <v>28721</v>
      </c>
      <c r="B27837" t="s">
        <v>10</v>
      </c>
      <c r="C27837" t="s">
        <v>1</v>
      </c>
      <c r="D27837" t="s">
        <v>2</v>
      </c>
      <c r="E27837" t="s">
        <v>3</v>
      </c>
      <c r="G27837" s="1">
        <v>95586</v>
      </c>
    </row>
    <row r="27838" spans="1:8" x14ac:dyDescent="0.55000000000000004">
      <c r="A27838" t="s">
        <v>28722</v>
      </c>
      <c r="B27838" t="s">
        <v>22</v>
      </c>
      <c r="C27838" t="s">
        <v>14</v>
      </c>
      <c r="D27838" t="s">
        <v>2</v>
      </c>
      <c r="E27838" t="s">
        <v>3</v>
      </c>
      <c r="G27838" s="1">
        <v>98904</v>
      </c>
    </row>
    <row r="27839" spans="1:8" x14ac:dyDescent="0.55000000000000004">
      <c r="A27839" t="s">
        <v>28723</v>
      </c>
      <c r="B27839" t="s">
        <v>817</v>
      </c>
      <c r="C27839" t="s">
        <v>26</v>
      </c>
      <c r="D27839" t="s">
        <v>2</v>
      </c>
      <c r="E27839" t="s">
        <v>3</v>
      </c>
      <c r="G27839" s="1">
        <v>93624</v>
      </c>
    </row>
    <row r="27840" spans="1:8" x14ac:dyDescent="0.55000000000000004">
      <c r="A27840" t="s">
        <v>28724</v>
      </c>
      <c r="B27840" t="s">
        <v>68</v>
      </c>
      <c r="C27840" t="s">
        <v>26</v>
      </c>
      <c r="D27840" t="s">
        <v>2</v>
      </c>
      <c r="E27840" t="s">
        <v>9</v>
      </c>
      <c r="F27840">
        <v>40</v>
      </c>
      <c r="G27840">
        <f t="shared" ref="G27840:G27841" si="1071">F27840*52*H27840</f>
        <v>83574.399999999994</v>
      </c>
      <c r="H27840">
        <v>40.18</v>
      </c>
    </row>
    <row r="27841" spans="1:8" x14ac:dyDescent="0.55000000000000004">
      <c r="A27841" t="s">
        <v>28725</v>
      </c>
      <c r="B27841" t="s">
        <v>72</v>
      </c>
      <c r="C27841" t="s">
        <v>8</v>
      </c>
      <c r="D27841" t="s">
        <v>2</v>
      </c>
      <c r="E27841" t="s">
        <v>9</v>
      </c>
      <c r="F27841">
        <v>40</v>
      </c>
      <c r="G27841">
        <f t="shared" si="1071"/>
        <v>117624</v>
      </c>
      <c r="H27841">
        <v>56.55</v>
      </c>
    </row>
    <row r="27842" spans="1:8" x14ac:dyDescent="0.55000000000000004">
      <c r="A27842" t="s">
        <v>28726</v>
      </c>
      <c r="B27842" t="s">
        <v>332</v>
      </c>
      <c r="C27842" t="s">
        <v>29</v>
      </c>
      <c r="D27842" t="s">
        <v>2</v>
      </c>
      <c r="E27842" t="s">
        <v>3</v>
      </c>
      <c r="G27842" s="1">
        <v>42312</v>
      </c>
    </row>
    <row r="27843" spans="1:8" x14ac:dyDescent="0.55000000000000004">
      <c r="A27843" t="s">
        <v>28727</v>
      </c>
      <c r="B27843" t="s">
        <v>22</v>
      </c>
      <c r="C27843" t="s">
        <v>14</v>
      </c>
      <c r="D27843" t="s">
        <v>2</v>
      </c>
      <c r="E27843" t="s">
        <v>3</v>
      </c>
      <c r="G27843" s="1">
        <v>98904</v>
      </c>
    </row>
    <row r="27844" spans="1:8" x14ac:dyDescent="0.55000000000000004">
      <c r="A27844" t="s">
        <v>28728</v>
      </c>
      <c r="B27844" t="s">
        <v>38</v>
      </c>
      <c r="C27844" t="s">
        <v>12</v>
      </c>
      <c r="D27844" t="s">
        <v>2</v>
      </c>
      <c r="E27844" t="s">
        <v>9</v>
      </c>
      <c r="F27844">
        <v>40</v>
      </c>
      <c r="G27844">
        <f>F27844*52*H27844</f>
        <v>106787.20000000001</v>
      </c>
      <c r="H27844">
        <v>51.34</v>
      </c>
    </row>
    <row r="27845" spans="1:8" x14ac:dyDescent="0.55000000000000004">
      <c r="A27845" t="s">
        <v>28729</v>
      </c>
      <c r="B27845" t="s">
        <v>57</v>
      </c>
      <c r="C27845" t="s">
        <v>14</v>
      </c>
      <c r="D27845" t="s">
        <v>2</v>
      </c>
      <c r="E27845" t="s">
        <v>3</v>
      </c>
      <c r="G27845" s="1">
        <v>76122</v>
      </c>
    </row>
    <row r="27846" spans="1:8" x14ac:dyDescent="0.55000000000000004">
      <c r="A27846" t="s">
        <v>28730</v>
      </c>
      <c r="B27846" t="s">
        <v>623</v>
      </c>
      <c r="C27846" t="s">
        <v>6</v>
      </c>
      <c r="D27846" t="s">
        <v>2</v>
      </c>
      <c r="E27846" t="s">
        <v>3</v>
      </c>
      <c r="G27846" s="1">
        <v>46176</v>
      </c>
    </row>
    <row r="27847" spans="1:8" x14ac:dyDescent="0.55000000000000004">
      <c r="A27847" t="s">
        <v>28731</v>
      </c>
      <c r="B27847" t="s">
        <v>105</v>
      </c>
      <c r="C27847" t="s">
        <v>33</v>
      </c>
      <c r="D27847" t="s">
        <v>2</v>
      </c>
      <c r="E27847" t="s">
        <v>9</v>
      </c>
      <c r="F27847">
        <v>40</v>
      </c>
      <c r="G27847">
        <f>F27847*52*H27847</f>
        <v>102544</v>
      </c>
      <c r="H27847">
        <v>49.3</v>
      </c>
    </row>
    <row r="27848" spans="1:8" x14ac:dyDescent="0.55000000000000004">
      <c r="A27848" t="s">
        <v>28732</v>
      </c>
      <c r="B27848" t="s">
        <v>22</v>
      </c>
      <c r="C27848" t="s">
        <v>14</v>
      </c>
      <c r="D27848" t="s">
        <v>2</v>
      </c>
      <c r="E27848" t="s">
        <v>3</v>
      </c>
      <c r="G27848" s="1">
        <v>94152</v>
      </c>
    </row>
    <row r="27849" spans="1:8" x14ac:dyDescent="0.55000000000000004">
      <c r="A27849" t="s">
        <v>28733</v>
      </c>
      <c r="B27849" t="s">
        <v>144</v>
      </c>
      <c r="C27849" t="s">
        <v>1</v>
      </c>
      <c r="D27849" t="s">
        <v>2</v>
      </c>
      <c r="E27849" t="s">
        <v>3</v>
      </c>
      <c r="G27849" s="1">
        <v>107490</v>
      </c>
    </row>
    <row r="27850" spans="1:8" x14ac:dyDescent="0.55000000000000004">
      <c r="A27850" t="s">
        <v>28734</v>
      </c>
      <c r="B27850" t="s">
        <v>10</v>
      </c>
      <c r="C27850" t="s">
        <v>1</v>
      </c>
      <c r="D27850" t="s">
        <v>2</v>
      </c>
      <c r="E27850" t="s">
        <v>3</v>
      </c>
      <c r="G27850" s="1">
        <v>95586</v>
      </c>
    </row>
    <row r="27851" spans="1:8" x14ac:dyDescent="0.55000000000000004">
      <c r="A27851" t="s">
        <v>28735</v>
      </c>
      <c r="B27851" t="s">
        <v>605</v>
      </c>
      <c r="C27851" t="s">
        <v>14</v>
      </c>
      <c r="D27851" t="s">
        <v>2</v>
      </c>
      <c r="E27851" t="s">
        <v>3</v>
      </c>
      <c r="G27851" s="1">
        <v>155358</v>
      </c>
    </row>
    <row r="27852" spans="1:8" x14ac:dyDescent="0.55000000000000004">
      <c r="A27852" t="s">
        <v>28736</v>
      </c>
      <c r="B27852" t="s">
        <v>22</v>
      </c>
      <c r="C27852" t="s">
        <v>14</v>
      </c>
      <c r="D27852" t="s">
        <v>2</v>
      </c>
      <c r="E27852" t="s">
        <v>3</v>
      </c>
      <c r="G27852" s="1">
        <v>98904</v>
      </c>
    </row>
    <row r="27853" spans="1:8" x14ac:dyDescent="0.55000000000000004">
      <c r="A27853" t="s">
        <v>28737</v>
      </c>
      <c r="B27853" t="s">
        <v>30</v>
      </c>
      <c r="C27853" t="s">
        <v>14</v>
      </c>
      <c r="D27853" t="s">
        <v>2</v>
      </c>
      <c r="E27853" t="s">
        <v>3</v>
      </c>
      <c r="G27853" s="1">
        <v>62466</v>
      </c>
    </row>
    <row r="27854" spans="1:8" x14ac:dyDescent="0.55000000000000004">
      <c r="A27854" t="s">
        <v>28738</v>
      </c>
      <c r="B27854" t="s">
        <v>25</v>
      </c>
      <c r="C27854" t="s">
        <v>26</v>
      </c>
      <c r="D27854" t="s">
        <v>2</v>
      </c>
      <c r="E27854" t="s">
        <v>9</v>
      </c>
      <c r="F27854">
        <v>40</v>
      </c>
      <c r="G27854">
        <f>F27854*52*H27854</f>
        <v>81640</v>
      </c>
      <c r="H27854">
        <v>39.25</v>
      </c>
    </row>
    <row r="27855" spans="1:8" x14ac:dyDescent="0.55000000000000004">
      <c r="A27855" t="s">
        <v>28739</v>
      </c>
      <c r="B27855" t="s">
        <v>92</v>
      </c>
      <c r="C27855" t="s">
        <v>46</v>
      </c>
      <c r="D27855" t="s">
        <v>2</v>
      </c>
      <c r="E27855" t="s">
        <v>3</v>
      </c>
      <c r="G27855" s="1">
        <v>40164</v>
      </c>
    </row>
    <row r="27856" spans="1:8" x14ac:dyDescent="0.55000000000000004">
      <c r="A27856" t="s">
        <v>28740</v>
      </c>
      <c r="B27856" t="s">
        <v>13</v>
      </c>
      <c r="C27856" t="s">
        <v>14</v>
      </c>
      <c r="D27856" t="s">
        <v>2</v>
      </c>
      <c r="E27856" t="s">
        <v>3</v>
      </c>
      <c r="G27856" s="1">
        <v>110766</v>
      </c>
    </row>
    <row r="27857" spans="1:8" x14ac:dyDescent="0.55000000000000004">
      <c r="A27857" t="s">
        <v>28741</v>
      </c>
      <c r="B27857" t="s">
        <v>22</v>
      </c>
      <c r="C27857" t="s">
        <v>14</v>
      </c>
      <c r="D27857" t="s">
        <v>2</v>
      </c>
      <c r="E27857" t="s">
        <v>3</v>
      </c>
      <c r="G27857" s="1">
        <v>98904</v>
      </c>
    </row>
    <row r="27858" spans="1:8" x14ac:dyDescent="0.55000000000000004">
      <c r="A27858" t="s">
        <v>28742</v>
      </c>
      <c r="B27858" t="s">
        <v>11</v>
      </c>
      <c r="C27858" t="s">
        <v>12</v>
      </c>
      <c r="D27858" t="s">
        <v>2</v>
      </c>
      <c r="E27858" t="s">
        <v>9</v>
      </c>
      <c r="F27858">
        <v>40</v>
      </c>
      <c r="G27858">
        <f t="shared" ref="G27858:G27859" si="1072">F27858*52*H27858</f>
        <v>106080</v>
      </c>
      <c r="H27858">
        <v>51</v>
      </c>
    </row>
    <row r="27859" spans="1:8" x14ac:dyDescent="0.55000000000000004">
      <c r="A27859" t="s">
        <v>28743</v>
      </c>
      <c r="B27859" t="s">
        <v>11</v>
      </c>
      <c r="C27859" t="s">
        <v>127</v>
      </c>
      <c r="D27859" t="s">
        <v>2</v>
      </c>
      <c r="E27859" t="s">
        <v>9</v>
      </c>
      <c r="F27859">
        <v>40</v>
      </c>
      <c r="G27859">
        <f t="shared" si="1072"/>
        <v>106080</v>
      </c>
      <c r="H27859">
        <v>51</v>
      </c>
    </row>
    <row r="27860" spans="1:8" x14ac:dyDescent="0.55000000000000004">
      <c r="A27860" t="s">
        <v>28744</v>
      </c>
      <c r="B27860" t="s">
        <v>13</v>
      </c>
      <c r="C27860" t="s">
        <v>14</v>
      </c>
      <c r="D27860" t="s">
        <v>2</v>
      </c>
      <c r="E27860" t="s">
        <v>3</v>
      </c>
      <c r="G27860" s="1">
        <v>122274</v>
      </c>
    </row>
    <row r="27861" spans="1:8" x14ac:dyDescent="0.55000000000000004">
      <c r="A27861" t="s">
        <v>28745</v>
      </c>
      <c r="B27861" t="s">
        <v>10</v>
      </c>
      <c r="C27861" t="s">
        <v>1</v>
      </c>
      <c r="D27861" t="s">
        <v>2</v>
      </c>
      <c r="E27861" t="s">
        <v>3</v>
      </c>
      <c r="G27861" s="1">
        <v>106170</v>
      </c>
    </row>
    <row r="27862" spans="1:8" x14ac:dyDescent="0.55000000000000004">
      <c r="A27862" t="s">
        <v>28746</v>
      </c>
      <c r="B27862" t="s">
        <v>557</v>
      </c>
      <c r="C27862" t="s">
        <v>33</v>
      </c>
      <c r="D27862" t="s">
        <v>2</v>
      </c>
      <c r="E27862" t="s">
        <v>9</v>
      </c>
      <c r="F27862">
        <v>40</v>
      </c>
      <c r="G27862">
        <f>F27862*52*H27862</f>
        <v>82867.200000000012</v>
      </c>
      <c r="H27862">
        <v>39.840000000000003</v>
      </c>
    </row>
    <row r="27863" spans="1:8" x14ac:dyDescent="0.55000000000000004">
      <c r="A27863" t="s">
        <v>28747</v>
      </c>
      <c r="B27863" t="s">
        <v>4</v>
      </c>
      <c r="C27863" t="s">
        <v>1</v>
      </c>
      <c r="D27863" t="s">
        <v>2</v>
      </c>
      <c r="E27863" t="s">
        <v>3</v>
      </c>
      <c r="G27863" s="1">
        <v>118188</v>
      </c>
    </row>
    <row r="27864" spans="1:8" x14ac:dyDescent="0.55000000000000004">
      <c r="A27864" t="s">
        <v>28748</v>
      </c>
      <c r="B27864" t="s">
        <v>100</v>
      </c>
      <c r="C27864" t="s">
        <v>37</v>
      </c>
      <c r="D27864" t="s">
        <v>2</v>
      </c>
      <c r="E27864" t="s">
        <v>3</v>
      </c>
      <c r="G27864" s="1">
        <v>93000</v>
      </c>
    </row>
    <row r="27865" spans="1:8" x14ac:dyDescent="0.55000000000000004">
      <c r="A27865" t="s">
        <v>28749</v>
      </c>
      <c r="B27865" t="s">
        <v>20</v>
      </c>
      <c r="C27865" t="s">
        <v>14</v>
      </c>
      <c r="D27865" t="s">
        <v>2</v>
      </c>
      <c r="E27865" t="s">
        <v>3</v>
      </c>
      <c r="G27865" s="1">
        <v>104814</v>
      </c>
    </row>
    <row r="27866" spans="1:8" x14ac:dyDescent="0.55000000000000004">
      <c r="A27866" t="s">
        <v>28750</v>
      </c>
      <c r="B27866" t="s">
        <v>83</v>
      </c>
      <c r="C27866" t="s">
        <v>14</v>
      </c>
      <c r="D27866" t="s">
        <v>2</v>
      </c>
      <c r="E27866" t="s">
        <v>3</v>
      </c>
      <c r="G27866" s="1">
        <v>165858</v>
      </c>
    </row>
    <row r="27867" spans="1:8" x14ac:dyDescent="0.55000000000000004">
      <c r="A27867" t="s">
        <v>28751</v>
      </c>
      <c r="B27867" t="s">
        <v>0</v>
      </c>
      <c r="C27867" t="s">
        <v>1</v>
      </c>
      <c r="D27867" t="s">
        <v>2</v>
      </c>
      <c r="E27867" t="s">
        <v>3</v>
      </c>
      <c r="G27867" s="1">
        <v>126504</v>
      </c>
    </row>
    <row r="27868" spans="1:8" x14ac:dyDescent="0.55000000000000004">
      <c r="A27868" t="s">
        <v>28752</v>
      </c>
      <c r="B27868" t="s">
        <v>0</v>
      </c>
      <c r="C27868" t="s">
        <v>1</v>
      </c>
      <c r="D27868" t="s">
        <v>2</v>
      </c>
      <c r="E27868" t="s">
        <v>3</v>
      </c>
      <c r="G27868" s="1">
        <v>126504</v>
      </c>
    </row>
    <row r="27869" spans="1:8" x14ac:dyDescent="0.55000000000000004">
      <c r="A27869" t="s">
        <v>28753</v>
      </c>
      <c r="B27869" t="s">
        <v>20</v>
      </c>
      <c r="C27869" t="s">
        <v>14</v>
      </c>
      <c r="D27869" t="s">
        <v>2</v>
      </c>
      <c r="E27869" t="s">
        <v>3</v>
      </c>
      <c r="G27869" s="1">
        <v>101262</v>
      </c>
    </row>
    <row r="27870" spans="1:8" x14ac:dyDescent="0.55000000000000004">
      <c r="A27870" t="s">
        <v>28754</v>
      </c>
      <c r="B27870" t="s">
        <v>204</v>
      </c>
      <c r="C27870" t="s">
        <v>14</v>
      </c>
      <c r="D27870" t="s">
        <v>2</v>
      </c>
      <c r="E27870" t="s">
        <v>3</v>
      </c>
      <c r="G27870" s="1">
        <v>151764</v>
      </c>
    </row>
    <row r="27871" spans="1:8" x14ac:dyDescent="0.55000000000000004">
      <c r="A27871" t="s">
        <v>28755</v>
      </c>
      <c r="B27871" t="s">
        <v>102</v>
      </c>
      <c r="C27871" t="s">
        <v>46</v>
      </c>
      <c r="D27871" t="s">
        <v>2</v>
      </c>
      <c r="E27871" t="s">
        <v>3</v>
      </c>
      <c r="G27871" s="1">
        <v>84936</v>
      </c>
    </row>
    <row r="27872" spans="1:8" x14ac:dyDescent="0.55000000000000004">
      <c r="A27872" t="s">
        <v>28756</v>
      </c>
      <c r="B27872" t="s">
        <v>326</v>
      </c>
      <c r="C27872" t="s">
        <v>33</v>
      </c>
      <c r="D27872" t="s">
        <v>2</v>
      </c>
      <c r="E27872" t="s">
        <v>9</v>
      </c>
      <c r="F27872">
        <v>40</v>
      </c>
      <c r="G27872">
        <f>F27872*52*H27872</f>
        <v>106080</v>
      </c>
      <c r="H27872">
        <v>51</v>
      </c>
    </row>
    <row r="27873" spans="1:7" x14ac:dyDescent="0.55000000000000004">
      <c r="A27873" t="s">
        <v>28757</v>
      </c>
      <c r="B27873" t="s">
        <v>10</v>
      </c>
      <c r="C27873" t="s">
        <v>1</v>
      </c>
      <c r="D27873" t="s">
        <v>2</v>
      </c>
      <c r="E27873" t="s">
        <v>3</v>
      </c>
      <c r="G27873" s="1">
        <v>102372</v>
      </c>
    </row>
    <row r="27874" spans="1:7" x14ac:dyDescent="0.55000000000000004">
      <c r="A27874" t="s">
        <v>28758</v>
      </c>
      <c r="B27874" t="s">
        <v>149</v>
      </c>
      <c r="C27874" t="s">
        <v>1</v>
      </c>
      <c r="D27874" t="s">
        <v>2</v>
      </c>
      <c r="E27874" t="s">
        <v>3</v>
      </c>
      <c r="G27874" s="1">
        <v>175944</v>
      </c>
    </row>
    <row r="27875" spans="1:7" x14ac:dyDescent="0.55000000000000004">
      <c r="A27875" t="s">
        <v>28759</v>
      </c>
      <c r="B27875" t="s">
        <v>10</v>
      </c>
      <c r="C27875" t="s">
        <v>1</v>
      </c>
      <c r="D27875" t="s">
        <v>2</v>
      </c>
      <c r="E27875" t="s">
        <v>3</v>
      </c>
      <c r="G27875" s="1">
        <v>95586</v>
      </c>
    </row>
    <row r="27876" spans="1:7" x14ac:dyDescent="0.55000000000000004">
      <c r="A27876" t="s">
        <v>28760</v>
      </c>
      <c r="B27876" t="s">
        <v>10</v>
      </c>
      <c r="C27876" t="s">
        <v>1</v>
      </c>
      <c r="D27876" t="s">
        <v>2</v>
      </c>
      <c r="E27876" t="s">
        <v>3</v>
      </c>
      <c r="G27876" s="1">
        <v>102372</v>
      </c>
    </row>
    <row r="27877" spans="1:7" x14ac:dyDescent="0.55000000000000004">
      <c r="A27877" t="s">
        <v>28761</v>
      </c>
      <c r="B27877" t="s">
        <v>0</v>
      </c>
      <c r="C27877" t="s">
        <v>1</v>
      </c>
      <c r="D27877" t="s">
        <v>2</v>
      </c>
      <c r="E27877" t="s">
        <v>3</v>
      </c>
      <c r="G27877" s="1">
        <v>122568</v>
      </c>
    </row>
    <row r="27878" spans="1:7" x14ac:dyDescent="0.55000000000000004">
      <c r="A27878" t="s">
        <v>28762</v>
      </c>
      <c r="B27878" t="s">
        <v>10</v>
      </c>
      <c r="C27878" t="s">
        <v>1</v>
      </c>
      <c r="D27878" t="s">
        <v>2</v>
      </c>
      <c r="E27878" t="s">
        <v>3</v>
      </c>
      <c r="G27878" s="1">
        <v>90990</v>
      </c>
    </row>
    <row r="27879" spans="1:7" x14ac:dyDescent="0.55000000000000004">
      <c r="A27879" t="s">
        <v>28763</v>
      </c>
      <c r="B27879" t="s">
        <v>10</v>
      </c>
      <c r="C27879" t="s">
        <v>1</v>
      </c>
      <c r="D27879" t="s">
        <v>2</v>
      </c>
      <c r="E27879" t="s">
        <v>3</v>
      </c>
      <c r="G27879" s="1">
        <v>95586</v>
      </c>
    </row>
    <row r="27880" spans="1:7" x14ac:dyDescent="0.55000000000000004">
      <c r="A27880" t="s">
        <v>28764</v>
      </c>
      <c r="B27880" t="s">
        <v>0</v>
      </c>
      <c r="C27880" t="s">
        <v>1</v>
      </c>
      <c r="D27880" t="s">
        <v>2</v>
      </c>
      <c r="E27880" t="s">
        <v>3</v>
      </c>
      <c r="G27880" s="1">
        <v>126504</v>
      </c>
    </row>
    <row r="27881" spans="1:7" x14ac:dyDescent="0.55000000000000004">
      <c r="A27881" t="s">
        <v>28765</v>
      </c>
      <c r="B27881" t="s">
        <v>534</v>
      </c>
      <c r="C27881" t="s">
        <v>238</v>
      </c>
      <c r="D27881" t="s">
        <v>2</v>
      </c>
      <c r="E27881" t="s">
        <v>3</v>
      </c>
      <c r="G27881" s="1">
        <v>99912</v>
      </c>
    </row>
    <row r="27882" spans="1:7" x14ac:dyDescent="0.55000000000000004">
      <c r="A27882" t="s">
        <v>28766</v>
      </c>
      <c r="B27882" t="s">
        <v>22</v>
      </c>
      <c r="C27882" t="s">
        <v>14</v>
      </c>
      <c r="D27882" t="s">
        <v>2</v>
      </c>
      <c r="E27882" t="s">
        <v>3</v>
      </c>
      <c r="G27882" s="1">
        <v>98904</v>
      </c>
    </row>
    <row r="27883" spans="1:7" x14ac:dyDescent="0.55000000000000004">
      <c r="A27883" t="s">
        <v>28767</v>
      </c>
      <c r="B27883" t="s">
        <v>13</v>
      </c>
      <c r="C27883" t="s">
        <v>14</v>
      </c>
      <c r="D27883" t="s">
        <v>2</v>
      </c>
      <c r="E27883" t="s">
        <v>3</v>
      </c>
      <c r="G27883" s="1">
        <v>110766</v>
      </c>
    </row>
    <row r="27884" spans="1:7" x14ac:dyDescent="0.55000000000000004">
      <c r="A27884" t="s">
        <v>28768</v>
      </c>
      <c r="B27884" t="s">
        <v>324</v>
      </c>
      <c r="C27884" t="s">
        <v>12</v>
      </c>
      <c r="D27884" t="s">
        <v>2</v>
      </c>
      <c r="E27884" t="s">
        <v>3</v>
      </c>
      <c r="G27884" s="1">
        <v>68028</v>
      </c>
    </row>
    <row r="27885" spans="1:7" x14ac:dyDescent="0.55000000000000004">
      <c r="A27885" t="s">
        <v>28769</v>
      </c>
      <c r="B27885" t="s">
        <v>4</v>
      </c>
      <c r="C27885" t="s">
        <v>1</v>
      </c>
      <c r="D27885" t="s">
        <v>2</v>
      </c>
      <c r="E27885" t="s">
        <v>3</v>
      </c>
      <c r="G27885" s="1">
        <v>114822</v>
      </c>
    </row>
    <row r="27886" spans="1:7" x14ac:dyDescent="0.55000000000000004">
      <c r="A27886" t="s">
        <v>28770</v>
      </c>
      <c r="B27886" t="s">
        <v>187</v>
      </c>
      <c r="C27886" t="s">
        <v>6</v>
      </c>
      <c r="D27886" t="s">
        <v>2</v>
      </c>
      <c r="E27886" t="s">
        <v>3</v>
      </c>
      <c r="G27886" s="1">
        <v>77772</v>
      </c>
    </row>
    <row r="27887" spans="1:7" x14ac:dyDescent="0.55000000000000004">
      <c r="A27887" t="s">
        <v>28771</v>
      </c>
      <c r="B27887" t="s">
        <v>10</v>
      </c>
      <c r="C27887" t="s">
        <v>1</v>
      </c>
      <c r="D27887" t="s">
        <v>2</v>
      </c>
      <c r="E27887" t="s">
        <v>3</v>
      </c>
      <c r="G27887" s="1">
        <v>95586</v>
      </c>
    </row>
    <row r="27888" spans="1:7" x14ac:dyDescent="0.55000000000000004">
      <c r="A27888" t="s">
        <v>28772</v>
      </c>
      <c r="B27888" t="s">
        <v>220</v>
      </c>
      <c r="C27888" t="s">
        <v>16</v>
      </c>
      <c r="D27888" t="s">
        <v>2</v>
      </c>
      <c r="E27888" t="s">
        <v>3</v>
      </c>
      <c r="G27888" s="1">
        <v>89076</v>
      </c>
    </row>
    <row r="27889" spans="1:7" x14ac:dyDescent="0.55000000000000004">
      <c r="A27889" t="s">
        <v>28773</v>
      </c>
      <c r="B27889" t="s">
        <v>10</v>
      </c>
      <c r="C27889" t="s">
        <v>1</v>
      </c>
      <c r="D27889" t="s">
        <v>2</v>
      </c>
      <c r="E27889" t="s">
        <v>3</v>
      </c>
      <c r="G27889" s="1">
        <v>90990</v>
      </c>
    </row>
    <row r="27890" spans="1:7" x14ac:dyDescent="0.55000000000000004">
      <c r="A27890" t="s">
        <v>28774</v>
      </c>
      <c r="B27890" t="s">
        <v>638</v>
      </c>
      <c r="C27890" t="s">
        <v>134</v>
      </c>
      <c r="D27890" t="s">
        <v>2</v>
      </c>
      <c r="E27890" t="s">
        <v>3</v>
      </c>
      <c r="G27890" s="1">
        <v>59184</v>
      </c>
    </row>
    <row r="27891" spans="1:7" x14ac:dyDescent="0.55000000000000004">
      <c r="A27891" t="s">
        <v>28775</v>
      </c>
      <c r="B27891" t="s">
        <v>10</v>
      </c>
      <c r="C27891" t="s">
        <v>1</v>
      </c>
      <c r="D27891" t="s">
        <v>2</v>
      </c>
      <c r="E27891" t="s">
        <v>3</v>
      </c>
      <c r="G27891" s="1">
        <v>102372</v>
      </c>
    </row>
    <row r="27892" spans="1:7" x14ac:dyDescent="0.55000000000000004">
      <c r="A27892" t="s">
        <v>28776</v>
      </c>
      <c r="B27892" t="s">
        <v>0</v>
      </c>
      <c r="C27892" t="s">
        <v>1</v>
      </c>
      <c r="D27892" t="s">
        <v>2</v>
      </c>
      <c r="E27892" t="s">
        <v>3</v>
      </c>
      <c r="G27892" s="1">
        <v>118836</v>
      </c>
    </row>
    <row r="27893" spans="1:7" x14ac:dyDescent="0.55000000000000004">
      <c r="A27893" t="s">
        <v>28777</v>
      </c>
      <c r="B27893" t="s">
        <v>61</v>
      </c>
      <c r="C27893" t="s">
        <v>62</v>
      </c>
      <c r="D27893" t="s">
        <v>2</v>
      </c>
      <c r="E27893" t="s">
        <v>3</v>
      </c>
      <c r="G27893" s="1">
        <v>57672</v>
      </c>
    </row>
    <row r="27894" spans="1:7" x14ac:dyDescent="0.55000000000000004">
      <c r="A27894" t="s">
        <v>28778</v>
      </c>
      <c r="B27894" t="s">
        <v>10</v>
      </c>
      <c r="C27894" t="s">
        <v>1</v>
      </c>
      <c r="D27894" t="s">
        <v>2</v>
      </c>
      <c r="E27894" t="s">
        <v>3</v>
      </c>
      <c r="G27894" s="1">
        <v>95586</v>
      </c>
    </row>
    <row r="27895" spans="1:7" x14ac:dyDescent="0.55000000000000004">
      <c r="A27895" t="s">
        <v>28779</v>
      </c>
      <c r="B27895" t="s">
        <v>10</v>
      </c>
      <c r="C27895" t="s">
        <v>1</v>
      </c>
      <c r="D27895" t="s">
        <v>2</v>
      </c>
      <c r="E27895" t="s">
        <v>3</v>
      </c>
      <c r="G27895" s="1">
        <v>95586</v>
      </c>
    </row>
    <row r="27896" spans="1:7" x14ac:dyDescent="0.55000000000000004">
      <c r="A27896" t="s">
        <v>28780</v>
      </c>
      <c r="B27896" t="s">
        <v>10</v>
      </c>
      <c r="C27896" t="s">
        <v>1</v>
      </c>
      <c r="D27896" t="s">
        <v>2</v>
      </c>
      <c r="E27896" t="s">
        <v>3</v>
      </c>
      <c r="G27896" s="1">
        <v>106170</v>
      </c>
    </row>
    <row r="27897" spans="1:7" x14ac:dyDescent="0.55000000000000004">
      <c r="A27897" t="s">
        <v>28781</v>
      </c>
      <c r="B27897" t="s">
        <v>10</v>
      </c>
      <c r="C27897" t="s">
        <v>1</v>
      </c>
      <c r="D27897" t="s">
        <v>2</v>
      </c>
      <c r="E27897" t="s">
        <v>3</v>
      </c>
      <c r="G27897" s="1">
        <v>90990</v>
      </c>
    </row>
    <row r="27898" spans="1:7" x14ac:dyDescent="0.55000000000000004">
      <c r="A27898" t="s">
        <v>28782</v>
      </c>
      <c r="B27898" t="s">
        <v>30</v>
      </c>
      <c r="C27898" t="s">
        <v>14</v>
      </c>
      <c r="D27898" t="s">
        <v>2</v>
      </c>
      <c r="E27898" t="s">
        <v>3</v>
      </c>
      <c r="G27898" s="1">
        <v>62466</v>
      </c>
    </row>
    <row r="27899" spans="1:7" x14ac:dyDescent="0.55000000000000004">
      <c r="A27899" t="s">
        <v>28783</v>
      </c>
      <c r="B27899" t="s">
        <v>10</v>
      </c>
      <c r="C27899" t="s">
        <v>1</v>
      </c>
      <c r="D27899" t="s">
        <v>2</v>
      </c>
      <c r="E27899" t="s">
        <v>3</v>
      </c>
      <c r="G27899" s="1">
        <v>98940</v>
      </c>
    </row>
    <row r="27900" spans="1:7" x14ac:dyDescent="0.55000000000000004">
      <c r="A27900" t="s">
        <v>28784</v>
      </c>
      <c r="B27900" t="s">
        <v>573</v>
      </c>
      <c r="C27900" t="s">
        <v>16</v>
      </c>
      <c r="D27900" t="s">
        <v>2</v>
      </c>
      <c r="E27900" t="s">
        <v>3</v>
      </c>
      <c r="G27900" s="1">
        <v>70152</v>
      </c>
    </row>
    <row r="27901" spans="1:7" x14ac:dyDescent="0.55000000000000004">
      <c r="A27901" t="s">
        <v>28785</v>
      </c>
      <c r="B27901" t="s">
        <v>10</v>
      </c>
      <c r="C27901" t="s">
        <v>1</v>
      </c>
      <c r="D27901" t="s">
        <v>2</v>
      </c>
      <c r="E27901" t="s">
        <v>3</v>
      </c>
      <c r="G27901" s="1">
        <v>98940</v>
      </c>
    </row>
    <row r="27902" spans="1:7" x14ac:dyDescent="0.55000000000000004">
      <c r="A27902" t="s">
        <v>28786</v>
      </c>
      <c r="B27902" t="s">
        <v>10</v>
      </c>
      <c r="C27902" t="s">
        <v>1</v>
      </c>
      <c r="D27902" t="s">
        <v>2</v>
      </c>
      <c r="E27902" t="s">
        <v>3</v>
      </c>
      <c r="G27902" s="1">
        <v>54672</v>
      </c>
    </row>
    <row r="27903" spans="1:7" x14ac:dyDescent="0.55000000000000004">
      <c r="A27903" t="s">
        <v>28787</v>
      </c>
      <c r="B27903" t="s">
        <v>10</v>
      </c>
      <c r="C27903" t="s">
        <v>1</v>
      </c>
      <c r="D27903" t="s">
        <v>2</v>
      </c>
      <c r="E27903" t="s">
        <v>3</v>
      </c>
      <c r="G27903" s="1">
        <v>54672</v>
      </c>
    </row>
    <row r="27904" spans="1:7" x14ac:dyDescent="0.55000000000000004">
      <c r="A27904" t="s">
        <v>28787</v>
      </c>
      <c r="B27904" t="s">
        <v>10</v>
      </c>
      <c r="C27904" t="s">
        <v>1</v>
      </c>
      <c r="D27904" t="s">
        <v>2</v>
      </c>
      <c r="E27904" t="s">
        <v>3</v>
      </c>
      <c r="G27904" s="1">
        <v>90990</v>
      </c>
    </row>
    <row r="27905" spans="1:8" x14ac:dyDescent="0.55000000000000004">
      <c r="A27905" t="s">
        <v>28788</v>
      </c>
      <c r="B27905" t="s">
        <v>216</v>
      </c>
      <c r="C27905" t="s">
        <v>26</v>
      </c>
      <c r="D27905" t="s">
        <v>2</v>
      </c>
      <c r="E27905" t="s">
        <v>9</v>
      </c>
      <c r="F27905">
        <v>40</v>
      </c>
      <c r="G27905">
        <f>F27905*52*H27905</f>
        <v>60195.200000000004</v>
      </c>
      <c r="H27905">
        <v>28.94</v>
      </c>
    </row>
    <row r="27906" spans="1:8" x14ac:dyDescent="0.55000000000000004">
      <c r="A27906" t="s">
        <v>28789</v>
      </c>
      <c r="B27906" t="s">
        <v>10</v>
      </c>
      <c r="C27906" t="s">
        <v>1</v>
      </c>
      <c r="D27906" t="s">
        <v>2</v>
      </c>
      <c r="E27906" t="s">
        <v>3</v>
      </c>
      <c r="G27906" s="1">
        <v>95586</v>
      </c>
    </row>
    <row r="27907" spans="1:8" x14ac:dyDescent="0.55000000000000004">
      <c r="A27907" t="s">
        <v>28789</v>
      </c>
      <c r="B27907" t="s">
        <v>375</v>
      </c>
      <c r="C27907" t="s">
        <v>26</v>
      </c>
      <c r="D27907" t="s">
        <v>2</v>
      </c>
      <c r="E27907" t="s">
        <v>3</v>
      </c>
      <c r="G27907" s="1">
        <v>102696</v>
      </c>
    </row>
    <row r="27908" spans="1:8" x14ac:dyDescent="0.55000000000000004">
      <c r="A27908" t="s">
        <v>28790</v>
      </c>
      <c r="B27908" t="s">
        <v>444</v>
      </c>
      <c r="C27908" t="s">
        <v>37</v>
      </c>
      <c r="D27908" t="s">
        <v>2</v>
      </c>
      <c r="E27908" t="s">
        <v>3</v>
      </c>
      <c r="G27908" s="1">
        <v>111816</v>
      </c>
    </row>
    <row r="27909" spans="1:8" x14ac:dyDescent="0.55000000000000004">
      <c r="A27909" t="s">
        <v>28791</v>
      </c>
      <c r="B27909" t="s">
        <v>70</v>
      </c>
      <c r="C27909" t="s">
        <v>33</v>
      </c>
      <c r="D27909" t="s">
        <v>2</v>
      </c>
      <c r="E27909" t="s">
        <v>9</v>
      </c>
      <c r="F27909">
        <v>40</v>
      </c>
      <c r="G27909">
        <f>F27909*52*H27909</f>
        <v>95472</v>
      </c>
      <c r="H27909">
        <v>45.9</v>
      </c>
    </row>
    <row r="27910" spans="1:8" x14ac:dyDescent="0.55000000000000004">
      <c r="A27910" t="s">
        <v>28792</v>
      </c>
      <c r="B27910" t="s">
        <v>10</v>
      </c>
      <c r="C27910" t="s">
        <v>1</v>
      </c>
      <c r="D27910" t="s">
        <v>2</v>
      </c>
      <c r="E27910" t="s">
        <v>3</v>
      </c>
      <c r="G27910" s="1">
        <v>82458</v>
      </c>
    </row>
    <row r="27911" spans="1:8" x14ac:dyDescent="0.55000000000000004">
      <c r="A27911" t="s">
        <v>28793</v>
      </c>
      <c r="B27911" t="s">
        <v>383</v>
      </c>
      <c r="C27911" t="s">
        <v>33</v>
      </c>
      <c r="D27911" t="s">
        <v>2</v>
      </c>
      <c r="E27911" t="s">
        <v>9</v>
      </c>
      <c r="F27911">
        <v>40</v>
      </c>
      <c r="G27911">
        <f t="shared" ref="G27911:G27913" si="1073">F27911*52*H27911</f>
        <v>55515.200000000004</v>
      </c>
      <c r="H27911">
        <v>26.69</v>
      </c>
    </row>
    <row r="27912" spans="1:8" x14ac:dyDescent="0.55000000000000004">
      <c r="A27912" t="s">
        <v>28794</v>
      </c>
      <c r="B27912" t="s">
        <v>59</v>
      </c>
      <c r="C27912" t="s">
        <v>26</v>
      </c>
      <c r="D27912" t="s">
        <v>2</v>
      </c>
      <c r="E27912" t="s">
        <v>9</v>
      </c>
      <c r="F27912">
        <v>40</v>
      </c>
      <c r="G27912">
        <f t="shared" si="1073"/>
        <v>81640</v>
      </c>
      <c r="H27912">
        <v>39.25</v>
      </c>
    </row>
    <row r="27913" spans="1:8" x14ac:dyDescent="0.55000000000000004">
      <c r="A27913" t="s">
        <v>28795</v>
      </c>
      <c r="B27913" t="s">
        <v>25</v>
      </c>
      <c r="C27913" t="s">
        <v>26</v>
      </c>
      <c r="D27913" t="s">
        <v>17</v>
      </c>
      <c r="E27913" t="s">
        <v>9</v>
      </c>
      <c r="F27913">
        <v>10</v>
      </c>
      <c r="G27913">
        <f t="shared" si="1073"/>
        <v>20410</v>
      </c>
      <c r="H27913">
        <v>39.25</v>
      </c>
    </row>
    <row r="27914" spans="1:8" x14ac:dyDescent="0.55000000000000004">
      <c r="A27914" t="s">
        <v>28796</v>
      </c>
      <c r="B27914" t="s">
        <v>0</v>
      </c>
      <c r="C27914" t="s">
        <v>1</v>
      </c>
      <c r="D27914" t="s">
        <v>2</v>
      </c>
      <c r="E27914" t="s">
        <v>3</v>
      </c>
      <c r="G27914" s="1">
        <v>126504</v>
      </c>
    </row>
    <row r="27915" spans="1:8" x14ac:dyDescent="0.55000000000000004">
      <c r="A27915" t="s">
        <v>28797</v>
      </c>
      <c r="B27915" t="s">
        <v>10</v>
      </c>
      <c r="C27915" t="s">
        <v>1</v>
      </c>
      <c r="D27915" t="s">
        <v>2</v>
      </c>
      <c r="E27915" t="s">
        <v>3</v>
      </c>
      <c r="G27915" s="1">
        <v>86730</v>
      </c>
    </row>
    <row r="27916" spans="1:8" x14ac:dyDescent="0.55000000000000004">
      <c r="A27916" t="s">
        <v>28798</v>
      </c>
      <c r="B27916" t="s">
        <v>0</v>
      </c>
      <c r="C27916" t="s">
        <v>1</v>
      </c>
      <c r="D27916" t="s">
        <v>2</v>
      </c>
      <c r="E27916" t="s">
        <v>3</v>
      </c>
      <c r="G27916" s="1">
        <v>126504</v>
      </c>
    </row>
    <row r="27917" spans="1:8" x14ac:dyDescent="0.55000000000000004">
      <c r="A27917" t="s">
        <v>28799</v>
      </c>
      <c r="B27917" t="s">
        <v>10</v>
      </c>
      <c r="C27917" t="s">
        <v>1</v>
      </c>
      <c r="D27917" t="s">
        <v>2</v>
      </c>
      <c r="E27917" t="s">
        <v>3</v>
      </c>
      <c r="G27917" s="1">
        <v>78024</v>
      </c>
    </row>
    <row r="27918" spans="1:8" x14ac:dyDescent="0.55000000000000004">
      <c r="A27918" t="s">
        <v>28800</v>
      </c>
      <c r="B27918" t="s">
        <v>10</v>
      </c>
      <c r="C27918" t="s">
        <v>1</v>
      </c>
      <c r="D27918" t="s">
        <v>2</v>
      </c>
      <c r="E27918" t="s">
        <v>3</v>
      </c>
      <c r="G27918" s="1">
        <v>54672</v>
      </c>
    </row>
    <row r="27919" spans="1:8" x14ac:dyDescent="0.55000000000000004">
      <c r="A27919" t="s">
        <v>28801</v>
      </c>
      <c r="B27919" t="s">
        <v>10</v>
      </c>
      <c r="C27919" t="s">
        <v>1</v>
      </c>
      <c r="D27919" t="s">
        <v>2</v>
      </c>
      <c r="E27919" t="s">
        <v>3</v>
      </c>
      <c r="G27919" s="1">
        <v>90990</v>
      </c>
    </row>
    <row r="27920" spans="1:8" x14ac:dyDescent="0.55000000000000004">
      <c r="A27920" t="s">
        <v>28802</v>
      </c>
      <c r="B27920" t="s">
        <v>110</v>
      </c>
      <c r="C27920" t="s">
        <v>33</v>
      </c>
      <c r="D27920" t="s">
        <v>2</v>
      </c>
      <c r="E27920" t="s">
        <v>3</v>
      </c>
      <c r="G27920" s="1">
        <v>49176</v>
      </c>
    </row>
    <row r="27921" spans="1:8" x14ac:dyDescent="0.55000000000000004">
      <c r="A27921" t="s">
        <v>28803</v>
      </c>
      <c r="B27921" t="s">
        <v>22</v>
      </c>
      <c r="C27921" t="s">
        <v>14</v>
      </c>
      <c r="D27921" t="s">
        <v>2</v>
      </c>
      <c r="E27921" t="s">
        <v>3</v>
      </c>
      <c r="G27921" s="1">
        <v>102372</v>
      </c>
    </row>
    <row r="27922" spans="1:8" x14ac:dyDescent="0.55000000000000004">
      <c r="A27922" t="s">
        <v>28804</v>
      </c>
      <c r="B27922" t="s">
        <v>10</v>
      </c>
      <c r="C27922" t="s">
        <v>1</v>
      </c>
      <c r="D27922" t="s">
        <v>2</v>
      </c>
      <c r="E27922" t="s">
        <v>3</v>
      </c>
      <c r="G27922" s="1">
        <v>95586</v>
      </c>
    </row>
    <row r="27923" spans="1:8" x14ac:dyDescent="0.55000000000000004">
      <c r="A27923" t="s">
        <v>28805</v>
      </c>
      <c r="B27923" t="s">
        <v>10</v>
      </c>
      <c r="C27923" t="s">
        <v>1</v>
      </c>
      <c r="D27923" t="s">
        <v>2</v>
      </c>
      <c r="E27923" t="s">
        <v>3</v>
      </c>
      <c r="G27923" s="1">
        <v>90990</v>
      </c>
    </row>
    <row r="27924" spans="1:8" x14ac:dyDescent="0.55000000000000004">
      <c r="A27924" t="s">
        <v>28806</v>
      </c>
      <c r="B27924" t="s">
        <v>10</v>
      </c>
      <c r="C27924" t="s">
        <v>1</v>
      </c>
      <c r="D27924" t="s">
        <v>2</v>
      </c>
      <c r="E27924" t="s">
        <v>3</v>
      </c>
      <c r="G27924" s="1">
        <v>78024</v>
      </c>
    </row>
    <row r="27925" spans="1:8" x14ac:dyDescent="0.55000000000000004">
      <c r="A27925" t="s">
        <v>28807</v>
      </c>
      <c r="B27925" t="s">
        <v>0</v>
      </c>
      <c r="C27925" t="s">
        <v>1</v>
      </c>
      <c r="D27925" t="s">
        <v>2</v>
      </c>
      <c r="E27925" t="s">
        <v>3</v>
      </c>
      <c r="G27925" s="1">
        <v>122568</v>
      </c>
    </row>
    <row r="27926" spans="1:8" x14ac:dyDescent="0.55000000000000004">
      <c r="A27926" t="s">
        <v>28808</v>
      </c>
      <c r="B27926" t="s">
        <v>10</v>
      </c>
      <c r="C27926" t="s">
        <v>1</v>
      </c>
      <c r="D27926" t="s">
        <v>2</v>
      </c>
      <c r="E27926" t="s">
        <v>3</v>
      </c>
      <c r="G27926" s="1">
        <v>95586</v>
      </c>
    </row>
    <row r="27927" spans="1:8" x14ac:dyDescent="0.55000000000000004">
      <c r="A27927" t="s">
        <v>28809</v>
      </c>
      <c r="B27927" t="s">
        <v>10</v>
      </c>
      <c r="C27927" t="s">
        <v>1</v>
      </c>
      <c r="D27927" t="s">
        <v>2</v>
      </c>
      <c r="E27927" t="s">
        <v>3</v>
      </c>
      <c r="G27927" s="1">
        <v>86730</v>
      </c>
    </row>
    <row r="27928" spans="1:8" x14ac:dyDescent="0.55000000000000004">
      <c r="A27928" t="s">
        <v>28810</v>
      </c>
      <c r="B27928" t="s">
        <v>22</v>
      </c>
      <c r="C27928" t="s">
        <v>14</v>
      </c>
      <c r="D27928" t="s">
        <v>2</v>
      </c>
      <c r="E27928" t="s">
        <v>3</v>
      </c>
      <c r="G27928" s="1">
        <v>98904</v>
      </c>
    </row>
    <row r="27929" spans="1:8" x14ac:dyDescent="0.55000000000000004">
      <c r="A27929" t="s">
        <v>28811</v>
      </c>
      <c r="B27929" t="s">
        <v>577</v>
      </c>
      <c r="C27929" t="s">
        <v>6</v>
      </c>
      <c r="D27929" t="s">
        <v>2</v>
      </c>
      <c r="E27929" t="s">
        <v>3</v>
      </c>
      <c r="G27929" s="1">
        <v>63960</v>
      </c>
    </row>
    <row r="27930" spans="1:8" x14ac:dyDescent="0.55000000000000004">
      <c r="A27930" t="s">
        <v>28812</v>
      </c>
      <c r="B27930" t="s">
        <v>250</v>
      </c>
      <c r="C27930" t="s">
        <v>1</v>
      </c>
      <c r="D27930" t="s">
        <v>2</v>
      </c>
      <c r="E27930" t="s">
        <v>3</v>
      </c>
      <c r="G27930" s="1">
        <v>55620</v>
      </c>
    </row>
    <row r="27931" spans="1:8" x14ac:dyDescent="0.55000000000000004">
      <c r="A27931" t="s">
        <v>28813</v>
      </c>
      <c r="B27931" t="s">
        <v>144</v>
      </c>
      <c r="C27931" t="s">
        <v>1</v>
      </c>
      <c r="D27931" t="s">
        <v>2</v>
      </c>
      <c r="E27931" t="s">
        <v>3</v>
      </c>
      <c r="G27931" s="1">
        <v>100398</v>
      </c>
    </row>
    <row r="27932" spans="1:8" x14ac:dyDescent="0.55000000000000004">
      <c r="A27932" t="s">
        <v>28814</v>
      </c>
      <c r="B27932" t="s">
        <v>614</v>
      </c>
      <c r="C27932" t="s">
        <v>169</v>
      </c>
      <c r="D27932" t="s">
        <v>2</v>
      </c>
      <c r="E27932" t="s">
        <v>3</v>
      </c>
      <c r="G27932" s="1">
        <v>96576</v>
      </c>
    </row>
    <row r="27933" spans="1:8" x14ac:dyDescent="0.55000000000000004">
      <c r="A27933" t="s">
        <v>28815</v>
      </c>
      <c r="B27933" t="s">
        <v>11</v>
      </c>
      <c r="C27933" t="s">
        <v>33</v>
      </c>
      <c r="D27933" t="s">
        <v>2</v>
      </c>
      <c r="E27933" t="s">
        <v>9</v>
      </c>
      <c r="F27933">
        <v>40</v>
      </c>
      <c r="G27933">
        <f>F27933*52*H27933</f>
        <v>106080</v>
      </c>
      <c r="H27933">
        <v>51</v>
      </c>
    </row>
    <row r="27934" spans="1:8" x14ac:dyDescent="0.55000000000000004">
      <c r="A27934" t="s">
        <v>28816</v>
      </c>
      <c r="B27934" t="s">
        <v>152</v>
      </c>
      <c r="C27934" t="s">
        <v>26</v>
      </c>
      <c r="D27934" t="s">
        <v>2</v>
      </c>
      <c r="E27934" t="s">
        <v>3</v>
      </c>
      <c r="G27934" s="1">
        <v>132780</v>
      </c>
    </row>
    <row r="27935" spans="1:8" x14ac:dyDescent="0.55000000000000004">
      <c r="A27935" t="s">
        <v>28817</v>
      </c>
      <c r="B27935" t="s">
        <v>539</v>
      </c>
      <c r="C27935" t="s">
        <v>33</v>
      </c>
      <c r="D27935" t="s">
        <v>2</v>
      </c>
      <c r="E27935" t="s">
        <v>9</v>
      </c>
      <c r="F27935">
        <v>40</v>
      </c>
      <c r="G27935">
        <f t="shared" ref="G27935:G27936" si="1074">F27935*52*H27935</f>
        <v>112320</v>
      </c>
      <c r="H27935">
        <v>54</v>
      </c>
    </row>
    <row r="27936" spans="1:8" x14ac:dyDescent="0.55000000000000004">
      <c r="A27936" t="s">
        <v>28818</v>
      </c>
      <c r="B27936" t="s">
        <v>160</v>
      </c>
      <c r="C27936" t="s">
        <v>12</v>
      </c>
      <c r="D27936" t="s">
        <v>2</v>
      </c>
      <c r="E27936" t="s">
        <v>9</v>
      </c>
      <c r="F27936">
        <v>40</v>
      </c>
      <c r="G27936">
        <f t="shared" si="1074"/>
        <v>112403.2</v>
      </c>
      <c r="H27936">
        <v>54.04</v>
      </c>
    </row>
    <row r="27937" spans="1:8" x14ac:dyDescent="0.55000000000000004">
      <c r="A27937" t="s">
        <v>28819</v>
      </c>
      <c r="B27937" t="s">
        <v>293</v>
      </c>
      <c r="C27937" t="s">
        <v>29</v>
      </c>
      <c r="D27937" t="s">
        <v>2</v>
      </c>
      <c r="E27937" t="s">
        <v>3</v>
      </c>
      <c r="G27937" s="1">
        <v>75816</v>
      </c>
    </row>
    <row r="27938" spans="1:8" x14ac:dyDescent="0.55000000000000004">
      <c r="A27938" t="s">
        <v>28820</v>
      </c>
      <c r="B27938" t="s">
        <v>0</v>
      </c>
      <c r="C27938" t="s">
        <v>1</v>
      </c>
      <c r="D27938" t="s">
        <v>2</v>
      </c>
      <c r="E27938" t="s">
        <v>3</v>
      </c>
      <c r="G27938" s="1">
        <v>115026</v>
      </c>
    </row>
    <row r="27939" spans="1:8" x14ac:dyDescent="0.55000000000000004">
      <c r="A27939" t="s">
        <v>28821</v>
      </c>
      <c r="B27939" t="s">
        <v>226</v>
      </c>
      <c r="C27939" t="s">
        <v>24</v>
      </c>
      <c r="D27939" t="s">
        <v>2</v>
      </c>
      <c r="E27939" t="s">
        <v>3</v>
      </c>
      <c r="G27939" s="1">
        <v>73440</v>
      </c>
    </row>
    <row r="27940" spans="1:8" x14ac:dyDescent="0.55000000000000004">
      <c r="A27940" t="s">
        <v>28822</v>
      </c>
      <c r="B27940" t="s">
        <v>22</v>
      </c>
      <c r="C27940" t="s">
        <v>14</v>
      </c>
      <c r="D27940" t="s">
        <v>2</v>
      </c>
      <c r="E27940" t="s">
        <v>3</v>
      </c>
      <c r="G27940" s="1">
        <v>94152</v>
      </c>
    </row>
    <row r="27941" spans="1:8" x14ac:dyDescent="0.55000000000000004">
      <c r="A27941" t="s">
        <v>28823</v>
      </c>
      <c r="B27941" t="s">
        <v>315</v>
      </c>
      <c r="C27941" t="s">
        <v>56</v>
      </c>
      <c r="D27941" t="s">
        <v>2</v>
      </c>
      <c r="E27941" t="s">
        <v>3</v>
      </c>
      <c r="G27941" s="1">
        <v>70104</v>
      </c>
    </row>
    <row r="27942" spans="1:8" x14ac:dyDescent="0.55000000000000004">
      <c r="A27942" t="s">
        <v>28824</v>
      </c>
      <c r="B27942" t="s">
        <v>0</v>
      </c>
      <c r="C27942" t="s">
        <v>1</v>
      </c>
      <c r="D27942" t="s">
        <v>2</v>
      </c>
      <c r="E27942" t="s">
        <v>3</v>
      </c>
      <c r="G27942" s="1">
        <v>126504</v>
      </c>
    </row>
    <row r="27943" spans="1:8" x14ac:dyDescent="0.55000000000000004">
      <c r="A27943" t="s">
        <v>28825</v>
      </c>
      <c r="B27943" t="s">
        <v>157</v>
      </c>
      <c r="C27943" t="s">
        <v>26</v>
      </c>
      <c r="D27943" t="s">
        <v>2</v>
      </c>
      <c r="E27943" t="s">
        <v>9</v>
      </c>
      <c r="F27943">
        <v>40</v>
      </c>
      <c r="G27943">
        <f>F27943*52*H27943</f>
        <v>111488</v>
      </c>
      <c r="H27943">
        <v>53.6</v>
      </c>
    </row>
    <row r="27944" spans="1:8" x14ac:dyDescent="0.55000000000000004">
      <c r="A27944" t="s">
        <v>28826</v>
      </c>
      <c r="B27944" t="s">
        <v>10</v>
      </c>
      <c r="C27944" t="s">
        <v>1</v>
      </c>
      <c r="D27944" t="s">
        <v>2</v>
      </c>
      <c r="E27944" t="s">
        <v>3</v>
      </c>
      <c r="G27944" s="1">
        <v>95586</v>
      </c>
    </row>
    <row r="27945" spans="1:8" x14ac:dyDescent="0.55000000000000004">
      <c r="A27945" t="s">
        <v>28827</v>
      </c>
      <c r="B27945" t="s">
        <v>10</v>
      </c>
      <c r="C27945" t="s">
        <v>1</v>
      </c>
      <c r="D27945" t="s">
        <v>2</v>
      </c>
      <c r="E27945" t="s">
        <v>3</v>
      </c>
      <c r="G27945" s="1">
        <v>95586</v>
      </c>
    </row>
    <row r="27946" spans="1:8" x14ac:dyDescent="0.55000000000000004">
      <c r="A27946" t="s">
        <v>28828</v>
      </c>
      <c r="B27946" t="s">
        <v>10</v>
      </c>
      <c r="C27946" t="s">
        <v>1</v>
      </c>
      <c r="D27946" t="s">
        <v>2</v>
      </c>
      <c r="E27946" t="s">
        <v>3</v>
      </c>
      <c r="G27946" s="1">
        <v>54672</v>
      </c>
    </row>
    <row r="27947" spans="1:8" x14ac:dyDescent="0.55000000000000004">
      <c r="A27947" t="s">
        <v>28829</v>
      </c>
      <c r="B27947" t="s">
        <v>113</v>
      </c>
      <c r="C27947" t="s">
        <v>1</v>
      </c>
      <c r="D27947" t="s">
        <v>2</v>
      </c>
      <c r="E27947" t="s">
        <v>3</v>
      </c>
      <c r="G27947" s="1">
        <v>146652</v>
      </c>
    </row>
    <row r="27948" spans="1:8" x14ac:dyDescent="0.55000000000000004">
      <c r="A27948" t="s">
        <v>28830</v>
      </c>
      <c r="B27948" t="s">
        <v>770</v>
      </c>
      <c r="C27948" t="s">
        <v>33</v>
      </c>
      <c r="D27948" t="s">
        <v>2</v>
      </c>
      <c r="E27948" t="s">
        <v>3</v>
      </c>
      <c r="G27948" s="1">
        <v>93624</v>
      </c>
    </row>
    <row r="27949" spans="1:8" x14ac:dyDescent="0.55000000000000004">
      <c r="A27949" t="s">
        <v>28831</v>
      </c>
      <c r="B27949" t="s">
        <v>415</v>
      </c>
      <c r="C27949" t="s">
        <v>8</v>
      </c>
      <c r="D27949" t="s">
        <v>2</v>
      </c>
      <c r="E27949" t="s">
        <v>9</v>
      </c>
      <c r="F27949">
        <v>40</v>
      </c>
      <c r="G27949">
        <f>F27949*52*H27949</f>
        <v>97344</v>
      </c>
      <c r="H27949">
        <v>46.8</v>
      </c>
    </row>
    <row r="27950" spans="1:8" x14ac:dyDescent="0.55000000000000004">
      <c r="A27950" t="s">
        <v>28832</v>
      </c>
      <c r="B27950" t="s">
        <v>235</v>
      </c>
      <c r="C27950" t="s">
        <v>46</v>
      </c>
      <c r="D27950" t="s">
        <v>2</v>
      </c>
      <c r="E27950" t="s">
        <v>3</v>
      </c>
      <c r="G27950" s="1">
        <v>76344</v>
      </c>
    </row>
    <row r="27951" spans="1:8" x14ac:dyDescent="0.55000000000000004">
      <c r="A27951" t="s">
        <v>28833</v>
      </c>
      <c r="B27951" t="s">
        <v>301</v>
      </c>
      <c r="C27951" t="s">
        <v>62</v>
      </c>
      <c r="D27951" t="s">
        <v>2</v>
      </c>
      <c r="E27951" t="s">
        <v>3</v>
      </c>
      <c r="G27951" s="1">
        <v>130248</v>
      </c>
    </row>
    <row r="27952" spans="1:8" x14ac:dyDescent="0.55000000000000004">
      <c r="A27952" t="s">
        <v>28834</v>
      </c>
      <c r="B27952" t="s">
        <v>97</v>
      </c>
      <c r="C27952" t="s">
        <v>6</v>
      </c>
      <c r="D27952" t="s">
        <v>2</v>
      </c>
      <c r="E27952" t="s">
        <v>9</v>
      </c>
      <c r="F27952">
        <v>40</v>
      </c>
      <c r="G27952">
        <f>F27952*52*H27952</f>
        <v>95472</v>
      </c>
      <c r="H27952">
        <v>45.9</v>
      </c>
    </row>
    <row r="27953" spans="1:8" x14ac:dyDescent="0.55000000000000004">
      <c r="A27953" t="s">
        <v>28835</v>
      </c>
      <c r="B27953" t="s">
        <v>57</v>
      </c>
      <c r="C27953" t="s">
        <v>14</v>
      </c>
      <c r="D27953" t="s">
        <v>2</v>
      </c>
      <c r="E27953" t="s">
        <v>3</v>
      </c>
      <c r="G27953" s="1">
        <v>84612</v>
      </c>
    </row>
    <row r="27954" spans="1:8" x14ac:dyDescent="0.55000000000000004">
      <c r="A27954" t="s">
        <v>28835</v>
      </c>
      <c r="B27954" t="s">
        <v>10</v>
      </c>
      <c r="C27954" t="s">
        <v>1</v>
      </c>
      <c r="D27954" t="s">
        <v>2</v>
      </c>
      <c r="E27954" t="s">
        <v>3</v>
      </c>
      <c r="G27954" s="1">
        <v>95586</v>
      </c>
    </row>
    <row r="27955" spans="1:8" x14ac:dyDescent="0.55000000000000004">
      <c r="A27955" t="s">
        <v>28836</v>
      </c>
      <c r="B27955" t="s">
        <v>10</v>
      </c>
      <c r="C27955" t="s">
        <v>1</v>
      </c>
      <c r="D27955" t="s">
        <v>2</v>
      </c>
      <c r="E27955" t="s">
        <v>3</v>
      </c>
      <c r="G27955" s="1">
        <v>95586</v>
      </c>
    </row>
    <row r="27956" spans="1:8" x14ac:dyDescent="0.55000000000000004">
      <c r="A27956" t="s">
        <v>28837</v>
      </c>
      <c r="B27956" t="s">
        <v>22</v>
      </c>
      <c r="C27956" t="s">
        <v>14</v>
      </c>
      <c r="D27956" t="s">
        <v>2</v>
      </c>
      <c r="E27956" t="s">
        <v>3</v>
      </c>
      <c r="G27956" s="1">
        <v>105936</v>
      </c>
    </row>
    <row r="27957" spans="1:8" x14ac:dyDescent="0.55000000000000004">
      <c r="A27957" t="s">
        <v>28838</v>
      </c>
      <c r="B27957" t="s">
        <v>600</v>
      </c>
      <c r="C27957" t="s">
        <v>1</v>
      </c>
      <c r="D27957" t="s">
        <v>2</v>
      </c>
      <c r="E27957" t="s">
        <v>3</v>
      </c>
      <c r="G27957" s="1">
        <v>122568</v>
      </c>
    </row>
    <row r="27958" spans="1:8" x14ac:dyDescent="0.55000000000000004">
      <c r="A27958" t="s">
        <v>28839</v>
      </c>
      <c r="B27958" t="s">
        <v>30</v>
      </c>
      <c r="C27958" t="s">
        <v>14</v>
      </c>
      <c r="D27958" t="s">
        <v>2</v>
      </c>
      <c r="E27958" t="s">
        <v>3</v>
      </c>
      <c r="G27958" s="1">
        <v>80448</v>
      </c>
    </row>
    <row r="27959" spans="1:8" x14ac:dyDescent="0.55000000000000004">
      <c r="A27959" t="s">
        <v>28840</v>
      </c>
      <c r="B27959" t="s">
        <v>210</v>
      </c>
      <c r="C27959" t="s">
        <v>6</v>
      </c>
      <c r="D27959" t="s">
        <v>2</v>
      </c>
      <c r="E27959" t="s">
        <v>9</v>
      </c>
      <c r="F27959">
        <v>40</v>
      </c>
      <c r="G27959">
        <f>F27959*52*H27959</f>
        <v>123635.2</v>
      </c>
      <c r="H27959">
        <v>59.44</v>
      </c>
    </row>
    <row r="27960" spans="1:8" x14ac:dyDescent="0.55000000000000004">
      <c r="A27960" t="s">
        <v>28841</v>
      </c>
      <c r="B27960" t="s">
        <v>61</v>
      </c>
      <c r="C27960" t="s">
        <v>62</v>
      </c>
      <c r="D27960" t="s">
        <v>2</v>
      </c>
      <c r="E27960" t="s">
        <v>3</v>
      </c>
      <c r="G27960" s="1">
        <v>86304</v>
      </c>
    </row>
    <row r="27961" spans="1:8" x14ac:dyDescent="0.55000000000000004">
      <c r="A27961" t="s">
        <v>28842</v>
      </c>
      <c r="B27961" t="s">
        <v>39</v>
      </c>
      <c r="C27961" t="s">
        <v>40</v>
      </c>
      <c r="D27961" t="s">
        <v>2</v>
      </c>
      <c r="E27961" t="s">
        <v>3</v>
      </c>
      <c r="G27961" s="1">
        <v>118068</v>
      </c>
    </row>
    <row r="27962" spans="1:8" x14ac:dyDescent="0.55000000000000004">
      <c r="A27962" t="s">
        <v>28843</v>
      </c>
      <c r="B27962" t="s">
        <v>383</v>
      </c>
      <c r="C27962" t="s">
        <v>33</v>
      </c>
      <c r="D27962" t="s">
        <v>2</v>
      </c>
      <c r="E27962" t="s">
        <v>9</v>
      </c>
      <c r="F27962">
        <v>40</v>
      </c>
      <c r="G27962">
        <f>F27962*52*H27962</f>
        <v>55515.200000000004</v>
      </c>
      <c r="H27962">
        <v>26.69</v>
      </c>
    </row>
    <row r="27963" spans="1:8" x14ac:dyDescent="0.55000000000000004">
      <c r="A27963" t="s">
        <v>28844</v>
      </c>
      <c r="B27963" t="s">
        <v>10</v>
      </c>
      <c r="C27963" t="s">
        <v>1</v>
      </c>
      <c r="D27963" t="s">
        <v>2</v>
      </c>
      <c r="E27963" t="s">
        <v>3</v>
      </c>
      <c r="G27963" s="1">
        <v>95586</v>
      </c>
    </row>
    <row r="27964" spans="1:8" x14ac:dyDescent="0.55000000000000004">
      <c r="A27964" t="s">
        <v>28845</v>
      </c>
      <c r="B27964" t="s">
        <v>210</v>
      </c>
      <c r="C27964" t="s">
        <v>6</v>
      </c>
      <c r="D27964" t="s">
        <v>2</v>
      </c>
      <c r="E27964" t="s">
        <v>9</v>
      </c>
      <c r="F27964">
        <v>40</v>
      </c>
      <c r="G27964">
        <f t="shared" ref="G27964:G27965" si="1075">F27964*52*H27964</f>
        <v>123635.2</v>
      </c>
      <c r="H27964">
        <v>59.44</v>
      </c>
    </row>
    <row r="27965" spans="1:8" x14ac:dyDescent="0.55000000000000004">
      <c r="A27965" t="s">
        <v>28846</v>
      </c>
      <c r="B27965" t="s">
        <v>482</v>
      </c>
      <c r="C27965" t="s">
        <v>8</v>
      </c>
      <c r="D27965" t="s">
        <v>2</v>
      </c>
      <c r="E27965" t="s">
        <v>9</v>
      </c>
      <c r="F27965">
        <v>40</v>
      </c>
      <c r="G27965">
        <f t="shared" si="1075"/>
        <v>129064</v>
      </c>
      <c r="H27965">
        <v>62.05</v>
      </c>
    </row>
    <row r="27966" spans="1:8" x14ac:dyDescent="0.55000000000000004">
      <c r="A27966" t="s">
        <v>28847</v>
      </c>
      <c r="B27966" t="s">
        <v>10</v>
      </c>
      <c r="C27966" t="s">
        <v>1</v>
      </c>
      <c r="D27966" t="s">
        <v>2</v>
      </c>
      <c r="E27966" t="s">
        <v>3</v>
      </c>
      <c r="G27966" s="1">
        <v>90990</v>
      </c>
    </row>
    <row r="27967" spans="1:8" x14ac:dyDescent="0.55000000000000004">
      <c r="A27967" t="s">
        <v>28848</v>
      </c>
      <c r="B27967" t="s">
        <v>85</v>
      </c>
      <c r="C27967" t="s">
        <v>26</v>
      </c>
      <c r="D27967" t="s">
        <v>2</v>
      </c>
      <c r="E27967" t="s">
        <v>9</v>
      </c>
      <c r="F27967">
        <v>40</v>
      </c>
      <c r="G27967">
        <f t="shared" ref="G27967:G27969" si="1076">F27967*52*H27967</f>
        <v>46550.400000000001</v>
      </c>
      <c r="H27967">
        <v>22.38</v>
      </c>
    </row>
    <row r="27968" spans="1:8" x14ac:dyDescent="0.55000000000000004">
      <c r="A27968" t="s">
        <v>28849</v>
      </c>
      <c r="B27968" t="s">
        <v>59</v>
      </c>
      <c r="C27968" t="s">
        <v>26</v>
      </c>
      <c r="D27968" t="s">
        <v>2</v>
      </c>
      <c r="E27968" t="s">
        <v>9</v>
      </c>
      <c r="F27968">
        <v>40</v>
      </c>
      <c r="G27968">
        <f t="shared" si="1076"/>
        <v>81640</v>
      </c>
      <c r="H27968">
        <v>39.25</v>
      </c>
    </row>
    <row r="27969" spans="1:8" x14ac:dyDescent="0.55000000000000004">
      <c r="A27969" t="s">
        <v>28850</v>
      </c>
      <c r="B27969" t="s">
        <v>11</v>
      </c>
      <c r="C27969" t="s">
        <v>8</v>
      </c>
      <c r="D27969" t="s">
        <v>2</v>
      </c>
      <c r="E27969" t="s">
        <v>9</v>
      </c>
      <c r="F27969">
        <v>40</v>
      </c>
      <c r="G27969">
        <f t="shared" si="1076"/>
        <v>106080</v>
      </c>
      <c r="H27969">
        <v>51</v>
      </c>
    </row>
    <row r="27970" spans="1:8" x14ac:dyDescent="0.55000000000000004">
      <c r="A27970" t="s">
        <v>28851</v>
      </c>
      <c r="B27970" t="s">
        <v>10</v>
      </c>
      <c r="C27970" t="s">
        <v>1</v>
      </c>
      <c r="D27970" t="s">
        <v>2</v>
      </c>
      <c r="E27970" t="s">
        <v>3</v>
      </c>
      <c r="G27970" s="1">
        <v>95586</v>
      </c>
    </row>
    <row r="27971" spans="1:8" x14ac:dyDescent="0.55000000000000004">
      <c r="A27971" t="s">
        <v>28852</v>
      </c>
      <c r="B27971" t="s">
        <v>22</v>
      </c>
      <c r="C27971" t="s">
        <v>14</v>
      </c>
      <c r="D27971" t="s">
        <v>2</v>
      </c>
      <c r="E27971" t="s">
        <v>3</v>
      </c>
      <c r="G27971" s="1">
        <v>102372</v>
      </c>
    </row>
    <row r="27972" spans="1:8" x14ac:dyDescent="0.55000000000000004">
      <c r="A27972" t="s">
        <v>28853</v>
      </c>
      <c r="B27972" t="s">
        <v>0</v>
      </c>
      <c r="C27972" t="s">
        <v>1</v>
      </c>
      <c r="D27972" t="s">
        <v>2</v>
      </c>
      <c r="E27972" t="s">
        <v>3</v>
      </c>
      <c r="G27972" s="1">
        <v>118836</v>
      </c>
    </row>
    <row r="27973" spans="1:8" x14ac:dyDescent="0.55000000000000004">
      <c r="A27973" t="s">
        <v>28854</v>
      </c>
      <c r="B27973" t="s">
        <v>97</v>
      </c>
      <c r="C27973" t="s">
        <v>6</v>
      </c>
      <c r="D27973" t="s">
        <v>2</v>
      </c>
      <c r="E27973" t="s">
        <v>9</v>
      </c>
      <c r="F27973">
        <v>40</v>
      </c>
      <c r="G27973">
        <f>F27973*52*H27973</f>
        <v>95472</v>
      </c>
      <c r="H27973">
        <v>45.9</v>
      </c>
    </row>
    <row r="27974" spans="1:8" x14ac:dyDescent="0.55000000000000004">
      <c r="A27974" t="s">
        <v>28855</v>
      </c>
      <c r="B27974" t="s">
        <v>10</v>
      </c>
      <c r="C27974" t="s">
        <v>1</v>
      </c>
      <c r="D27974" t="s">
        <v>2</v>
      </c>
      <c r="E27974" t="s">
        <v>3</v>
      </c>
      <c r="G27974" s="1">
        <v>86730</v>
      </c>
    </row>
    <row r="27975" spans="1:8" x14ac:dyDescent="0.55000000000000004">
      <c r="A27975" t="s">
        <v>28856</v>
      </c>
      <c r="B27975" t="s">
        <v>53</v>
      </c>
      <c r="C27975" t="s">
        <v>8</v>
      </c>
      <c r="D27975" t="s">
        <v>2</v>
      </c>
      <c r="E27975" t="s">
        <v>9</v>
      </c>
      <c r="F27975">
        <v>40</v>
      </c>
      <c r="G27975">
        <f>F27975*52*H27975</f>
        <v>85924.800000000003</v>
      </c>
      <c r="H27975">
        <v>41.31</v>
      </c>
    </row>
    <row r="27976" spans="1:8" x14ac:dyDescent="0.55000000000000004">
      <c r="A27976" t="s">
        <v>28857</v>
      </c>
      <c r="B27976" t="s">
        <v>10</v>
      </c>
      <c r="C27976" t="s">
        <v>1</v>
      </c>
      <c r="D27976" t="s">
        <v>2</v>
      </c>
      <c r="E27976" t="s">
        <v>3</v>
      </c>
      <c r="G27976" s="1">
        <v>95586</v>
      </c>
    </row>
    <row r="27977" spans="1:8" x14ac:dyDescent="0.55000000000000004">
      <c r="A27977" t="s">
        <v>28858</v>
      </c>
      <c r="B27977" t="s">
        <v>10</v>
      </c>
      <c r="C27977" t="s">
        <v>1</v>
      </c>
      <c r="D27977" t="s">
        <v>2</v>
      </c>
      <c r="E27977" t="s">
        <v>3</v>
      </c>
      <c r="G27977" s="1">
        <v>102372</v>
      </c>
    </row>
    <row r="27978" spans="1:8" x14ac:dyDescent="0.55000000000000004">
      <c r="A27978" t="s">
        <v>28859</v>
      </c>
      <c r="B27978" t="s">
        <v>41</v>
      </c>
      <c r="C27978" t="s">
        <v>6</v>
      </c>
      <c r="D27978" t="s">
        <v>2</v>
      </c>
      <c r="E27978" t="s">
        <v>9</v>
      </c>
      <c r="F27978">
        <v>40</v>
      </c>
      <c r="G27978">
        <f>F27978*52*H27978</f>
        <v>101004.8</v>
      </c>
      <c r="H27978">
        <v>48.56</v>
      </c>
    </row>
    <row r="27979" spans="1:8" x14ac:dyDescent="0.55000000000000004">
      <c r="A27979" t="s">
        <v>28860</v>
      </c>
      <c r="B27979" t="s">
        <v>4</v>
      </c>
      <c r="C27979" t="s">
        <v>1</v>
      </c>
      <c r="D27979" t="s">
        <v>2</v>
      </c>
      <c r="E27979" t="s">
        <v>3</v>
      </c>
      <c r="G27979" s="1">
        <v>110796</v>
      </c>
    </row>
    <row r="27980" spans="1:8" x14ac:dyDescent="0.55000000000000004">
      <c r="A27980" t="s">
        <v>28861</v>
      </c>
      <c r="B27980" t="s">
        <v>0</v>
      </c>
      <c r="C27980" t="s">
        <v>1</v>
      </c>
      <c r="D27980" t="s">
        <v>2</v>
      </c>
      <c r="E27980" t="s">
        <v>3</v>
      </c>
      <c r="G27980" s="1">
        <v>118836</v>
      </c>
    </row>
    <row r="27981" spans="1:8" x14ac:dyDescent="0.55000000000000004">
      <c r="A27981" t="s">
        <v>28862</v>
      </c>
      <c r="B27981" t="s">
        <v>93</v>
      </c>
      <c r="C27981" t="s">
        <v>16</v>
      </c>
      <c r="D27981" t="s">
        <v>17</v>
      </c>
      <c r="E27981" t="s">
        <v>9</v>
      </c>
      <c r="F27981">
        <v>20</v>
      </c>
      <c r="G27981">
        <f>F27981*52*H27981</f>
        <v>3276</v>
      </c>
      <c r="H27981">
        <v>3.15</v>
      </c>
    </row>
    <row r="27982" spans="1:8" x14ac:dyDescent="0.55000000000000004">
      <c r="A27982" t="s">
        <v>28863</v>
      </c>
      <c r="B27982" t="s">
        <v>187</v>
      </c>
      <c r="C27982" t="s">
        <v>6</v>
      </c>
      <c r="D27982" t="s">
        <v>2</v>
      </c>
      <c r="E27982" t="s">
        <v>3</v>
      </c>
      <c r="G27982" s="1">
        <v>111816</v>
      </c>
    </row>
    <row r="27983" spans="1:8" x14ac:dyDescent="0.55000000000000004">
      <c r="A27983" t="s">
        <v>28864</v>
      </c>
      <c r="B27983" t="s">
        <v>20</v>
      </c>
      <c r="C27983" t="s">
        <v>14</v>
      </c>
      <c r="D27983" t="s">
        <v>2</v>
      </c>
      <c r="E27983" t="s">
        <v>3</v>
      </c>
      <c r="G27983" s="1">
        <v>104814</v>
      </c>
    </row>
    <row r="27984" spans="1:8" x14ac:dyDescent="0.55000000000000004">
      <c r="A27984" t="s">
        <v>28865</v>
      </c>
      <c r="B27984" t="s">
        <v>10</v>
      </c>
      <c r="C27984" t="s">
        <v>1</v>
      </c>
      <c r="D27984" t="s">
        <v>2</v>
      </c>
      <c r="E27984" t="s">
        <v>3</v>
      </c>
      <c r="G27984" s="1">
        <v>102372</v>
      </c>
    </row>
    <row r="27985" spans="1:8" x14ac:dyDescent="0.55000000000000004">
      <c r="A27985" t="s">
        <v>28866</v>
      </c>
      <c r="B27985" t="s">
        <v>153</v>
      </c>
      <c r="C27985" t="s">
        <v>99</v>
      </c>
      <c r="D27985" t="s">
        <v>2</v>
      </c>
      <c r="E27985" t="s">
        <v>3</v>
      </c>
      <c r="G27985" s="1">
        <v>85764</v>
      </c>
    </row>
    <row r="27986" spans="1:8" x14ac:dyDescent="0.55000000000000004">
      <c r="A27986" t="s">
        <v>28867</v>
      </c>
      <c r="B27986" t="s">
        <v>168</v>
      </c>
      <c r="C27986" t="s">
        <v>48</v>
      </c>
      <c r="D27986" t="s">
        <v>2</v>
      </c>
      <c r="E27986" t="s">
        <v>3</v>
      </c>
      <c r="G27986" s="1">
        <v>46188</v>
      </c>
    </row>
    <row r="27987" spans="1:8" x14ac:dyDescent="0.55000000000000004">
      <c r="A27987" t="s">
        <v>28868</v>
      </c>
      <c r="B27987" t="s">
        <v>20</v>
      </c>
      <c r="C27987" t="s">
        <v>14</v>
      </c>
      <c r="D27987" t="s">
        <v>2</v>
      </c>
      <c r="E27987" t="s">
        <v>3</v>
      </c>
      <c r="G27987" s="1">
        <v>82656</v>
      </c>
    </row>
    <row r="27988" spans="1:8" x14ac:dyDescent="0.55000000000000004">
      <c r="A27988" t="s">
        <v>28869</v>
      </c>
      <c r="B27988" t="s">
        <v>70</v>
      </c>
      <c r="C27988" t="s">
        <v>12</v>
      </c>
      <c r="D27988" t="s">
        <v>2</v>
      </c>
      <c r="E27988" t="s">
        <v>9</v>
      </c>
      <c r="F27988">
        <v>40</v>
      </c>
      <c r="G27988">
        <f t="shared" ref="G27988:G27989" si="1077">F27988*52*H27988</f>
        <v>83761.600000000006</v>
      </c>
      <c r="H27988">
        <v>40.270000000000003</v>
      </c>
    </row>
    <row r="27989" spans="1:8" x14ac:dyDescent="0.55000000000000004">
      <c r="A27989" t="s">
        <v>28870</v>
      </c>
      <c r="B27989" t="s">
        <v>59</v>
      </c>
      <c r="C27989" t="s">
        <v>26</v>
      </c>
      <c r="D27989" t="s">
        <v>2</v>
      </c>
      <c r="E27989" t="s">
        <v>9</v>
      </c>
      <c r="F27989">
        <v>40</v>
      </c>
      <c r="G27989">
        <f t="shared" si="1077"/>
        <v>73486.399999999994</v>
      </c>
      <c r="H27989">
        <v>35.33</v>
      </c>
    </row>
    <row r="27990" spans="1:8" x14ac:dyDescent="0.55000000000000004">
      <c r="A27990" t="s">
        <v>28871</v>
      </c>
      <c r="B27990" t="s">
        <v>756</v>
      </c>
      <c r="C27990" t="s">
        <v>80</v>
      </c>
      <c r="D27990" t="s">
        <v>2</v>
      </c>
      <c r="E27990" t="s">
        <v>3</v>
      </c>
      <c r="G27990" s="1">
        <v>63972</v>
      </c>
    </row>
    <row r="27991" spans="1:8" x14ac:dyDescent="0.55000000000000004">
      <c r="A27991" t="s">
        <v>28872</v>
      </c>
      <c r="B27991" t="s">
        <v>181</v>
      </c>
      <c r="C27991" t="s">
        <v>12</v>
      </c>
      <c r="D27991" t="s">
        <v>2</v>
      </c>
      <c r="E27991" t="s">
        <v>9</v>
      </c>
      <c r="F27991">
        <v>40</v>
      </c>
      <c r="G27991">
        <f t="shared" ref="G27991:G27992" si="1078">F27991*52*H27991</f>
        <v>47528</v>
      </c>
      <c r="H27991">
        <v>22.85</v>
      </c>
    </row>
    <row r="27992" spans="1:8" x14ac:dyDescent="0.55000000000000004">
      <c r="A27992" t="s">
        <v>28873</v>
      </c>
      <c r="B27992" t="s">
        <v>7</v>
      </c>
      <c r="C27992" t="s">
        <v>8</v>
      </c>
      <c r="D27992" t="s">
        <v>2</v>
      </c>
      <c r="E27992" t="s">
        <v>9</v>
      </c>
      <c r="F27992">
        <v>40</v>
      </c>
      <c r="G27992">
        <f t="shared" si="1078"/>
        <v>85924.800000000003</v>
      </c>
      <c r="H27992">
        <v>41.31</v>
      </c>
    </row>
    <row r="27993" spans="1:8" x14ac:dyDescent="0.55000000000000004">
      <c r="A27993" t="s">
        <v>28874</v>
      </c>
      <c r="B27993" t="s">
        <v>538</v>
      </c>
      <c r="C27993" t="s">
        <v>380</v>
      </c>
      <c r="D27993" t="s">
        <v>2</v>
      </c>
      <c r="E27993" t="s">
        <v>3</v>
      </c>
      <c r="G27993" s="1">
        <v>132780</v>
      </c>
    </row>
    <row r="27994" spans="1:8" x14ac:dyDescent="0.55000000000000004">
      <c r="A27994" t="s">
        <v>28875</v>
      </c>
      <c r="B27994" t="s">
        <v>10</v>
      </c>
      <c r="C27994" t="s">
        <v>1</v>
      </c>
      <c r="D27994" t="s">
        <v>2</v>
      </c>
      <c r="E27994" t="s">
        <v>3</v>
      </c>
      <c r="G27994" s="1">
        <v>95586</v>
      </c>
    </row>
    <row r="27995" spans="1:8" x14ac:dyDescent="0.55000000000000004">
      <c r="A27995" t="s">
        <v>28876</v>
      </c>
      <c r="B27995" t="s">
        <v>320</v>
      </c>
      <c r="C27995" t="s">
        <v>29</v>
      </c>
      <c r="D27995" t="s">
        <v>2</v>
      </c>
      <c r="E27995" t="s">
        <v>3</v>
      </c>
      <c r="G27995" s="1">
        <v>70860</v>
      </c>
    </row>
    <row r="27996" spans="1:8" x14ac:dyDescent="0.55000000000000004">
      <c r="A27996" t="s">
        <v>28877</v>
      </c>
      <c r="B27996" t="s">
        <v>11</v>
      </c>
      <c r="C27996" t="s">
        <v>6</v>
      </c>
      <c r="D27996" t="s">
        <v>2</v>
      </c>
      <c r="E27996" t="s">
        <v>9</v>
      </c>
      <c r="F27996">
        <v>40</v>
      </c>
      <c r="G27996">
        <f>F27996*52*H27996</f>
        <v>106080</v>
      </c>
      <c r="H27996">
        <v>51</v>
      </c>
    </row>
    <row r="27997" spans="1:8" x14ac:dyDescent="0.55000000000000004">
      <c r="A27997" t="s">
        <v>28878</v>
      </c>
      <c r="B27997" t="s">
        <v>10</v>
      </c>
      <c r="C27997" t="s">
        <v>1</v>
      </c>
      <c r="D27997" t="s">
        <v>2</v>
      </c>
      <c r="E27997" t="s">
        <v>3</v>
      </c>
      <c r="G27997" s="1">
        <v>54672</v>
      </c>
    </row>
    <row r="27998" spans="1:8" x14ac:dyDescent="0.55000000000000004">
      <c r="A27998" t="s">
        <v>28879</v>
      </c>
      <c r="B27998" t="s">
        <v>22</v>
      </c>
      <c r="C27998" t="s">
        <v>14</v>
      </c>
      <c r="D27998" t="s">
        <v>2</v>
      </c>
      <c r="E27998" t="s">
        <v>3</v>
      </c>
      <c r="G27998" s="1">
        <v>98904</v>
      </c>
    </row>
    <row r="27999" spans="1:8" x14ac:dyDescent="0.55000000000000004">
      <c r="A27999" t="s">
        <v>28880</v>
      </c>
      <c r="B27999" t="s">
        <v>10</v>
      </c>
      <c r="C27999" t="s">
        <v>1</v>
      </c>
      <c r="D27999" t="s">
        <v>2</v>
      </c>
      <c r="E27999" t="s">
        <v>3</v>
      </c>
      <c r="G27999" s="1">
        <v>78024</v>
      </c>
    </row>
    <row r="28000" spans="1:8" x14ac:dyDescent="0.55000000000000004">
      <c r="A28000" t="s">
        <v>28881</v>
      </c>
      <c r="B28000" t="s">
        <v>204</v>
      </c>
      <c r="C28000" t="s">
        <v>14</v>
      </c>
      <c r="D28000" t="s">
        <v>2</v>
      </c>
      <c r="E28000" t="s">
        <v>3</v>
      </c>
      <c r="G28000" s="1">
        <v>151764</v>
      </c>
    </row>
    <row r="28001" spans="1:8" x14ac:dyDescent="0.55000000000000004">
      <c r="A28001" t="s">
        <v>28882</v>
      </c>
      <c r="B28001" t="s">
        <v>59</v>
      </c>
      <c r="C28001" t="s">
        <v>26</v>
      </c>
      <c r="D28001" t="s">
        <v>2</v>
      </c>
      <c r="E28001" t="s">
        <v>9</v>
      </c>
      <c r="F28001">
        <v>40</v>
      </c>
      <c r="G28001">
        <f>F28001*52*H28001</f>
        <v>81640</v>
      </c>
      <c r="H28001">
        <v>39.25</v>
      </c>
    </row>
    <row r="28002" spans="1:8" x14ac:dyDescent="0.55000000000000004">
      <c r="A28002" t="s">
        <v>28883</v>
      </c>
      <c r="B28002" t="s">
        <v>10</v>
      </c>
      <c r="C28002" t="s">
        <v>1</v>
      </c>
      <c r="D28002" t="s">
        <v>2</v>
      </c>
      <c r="E28002" t="s">
        <v>3</v>
      </c>
      <c r="G28002" s="1">
        <v>54672</v>
      </c>
    </row>
    <row r="28003" spans="1:8" x14ac:dyDescent="0.55000000000000004">
      <c r="A28003" t="s">
        <v>28884</v>
      </c>
      <c r="B28003" t="s">
        <v>10</v>
      </c>
      <c r="C28003" t="s">
        <v>1</v>
      </c>
      <c r="D28003" t="s">
        <v>2</v>
      </c>
      <c r="E28003" t="s">
        <v>3</v>
      </c>
      <c r="G28003" s="1">
        <v>98940</v>
      </c>
    </row>
    <row r="28004" spans="1:8" x14ac:dyDescent="0.55000000000000004">
      <c r="A28004" t="s">
        <v>28885</v>
      </c>
      <c r="B28004" t="s">
        <v>10</v>
      </c>
      <c r="C28004" t="s">
        <v>1</v>
      </c>
      <c r="D28004" t="s">
        <v>2</v>
      </c>
      <c r="E28004" t="s">
        <v>3</v>
      </c>
      <c r="G28004" s="1">
        <v>95586</v>
      </c>
    </row>
    <row r="28005" spans="1:8" x14ac:dyDescent="0.55000000000000004">
      <c r="A28005" t="s">
        <v>28886</v>
      </c>
      <c r="B28005" t="s">
        <v>10</v>
      </c>
      <c r="C28005" t="s">
        <v>1</v>
      </c>
      <c r="D28005" t="s">
        <v>2</v>
      </c>
      <c r="E28005" t="s">
        <v>3</v>
      </c>
      <c r="G28005" s="1">
        <v>86730</v>
      </c>
    </row>
    <row r="28006" spans="1:8" x14ac:dyDescent="0.55000000000000004">
      <c r="A28006" t="s">
        <v>28887</v>
      </c>
      <c r="B28006" t="s">
        <v>447</v>
      </c>
      <c r="C28006" t="s">
        <v>12</v>
      </c>
      <c r="D28006" t="s">
        <v>2</v>
      </c>
      <c r="E28006" t="s">
        <v>9</v>
      </c>
      <c r="F28006">
        <v>40</v>
      </c>
      <c r="G28006">
        <f t="shared" ref="G28006:G28007" si="1079">F28006*52*H28006</f>
        <v>95472</v>
      </c>
      <c r="H28006">
        <v>45.9</v>
      </c>
    </row>
    <row r="28007" spans="1:8" x14ac:dyDescent="0.55000000000000004">
      <c r="A28007" t="s">
        <v>28888</v>
      </c>
      <c r="B28007" t="s">
        <v>25</v>
      </c>
      <c r="C28007" t="s">
        <v>6</v>
      </c>
      <c r="D28007" t="s">
        <v>2</v>
      </c>
      <c r="E28007" t="s">
        <v>9</v>
      </c>
      <c r="F28007">
        <v>40</v>
      </c>
      <c r="G28007">
        <f t="shared" si="1079"/>
        <v>81640</v>
      </c>
      <c r="H28007">
        <v>39.25</v>
      </c>
    </row>
    <row r="28008" spans="1:8" x14ac:dyDescent="0.55000000000000004">
      <c r="A28008" t="s">
        <v>28889</v>
      </c>
      <c r="B28008" t="s">
        <v>677</v>
      </c>
      <c r="C28008" t="s">
        <v>164</v>
      </c>
      <c r="D28008" t="s">
        <v>2</v>
      </c>
      <c r="E28008" t="s">
        <v>3</v>
      </c>
      <c r="G28008" s="1">
        <v>88488</v>
      </c>
    </row>
    <row r="28009" spans="1:8" x14ac:dyDescent="0.55000000000000004">
      <c r="A28009" t="s">
        <v>28890</v>
      </c>
      <c r="B28009" t="s">
        <v>92</v>
      </c>
      <c r="C28009" t="s">
        <v>46</v>
      </c>
      <c r="D28009" t="s">
        <v>2</v>
      </c>
      <c r="E28009" t="s">
        <v>3</v>
      </c>
      <c r="G28009" s="1">
        <v>36636</v>
      </c>
    </row>
    <row r="28010" spans="1:8" x14ac:dyDescent="0.55000000000000004">
      <c r="A28010" t="s">
        <v>28891</v>
      </c>
      <c r="B28010" t="s">
        <v>326</v>
      </c>
      <c r="C28010" t="s">
        <v>33</v>
      </c>
      <c r="D28010" t="s">
        <v>2</v>
      </c>
      <c r="E28010" t="s">
        <v>9</v>
      </c>
      <c r="F28010">
        <v>40</v>
      </c>
      <c r="G28010">
        <f>F28010*52*H28010</f>
        <v>106080</v>
      </c>
      <c r="H28010">
        <v>51</v>
      </c>
    </row>
    <row r="28011" spans="1:8" x14ac:dyDescent="0.55000000000000004">
      <c r="A28011" t="s">
        <v>28892</v>
      </c>
      <c r="B28011" t="s">
        <v>10</v>
      </c>
      <c r="C28011" t="s">
        <v>1</v>
      </c>
      <c r="D28011" t="s">
        <v>2</v>
      </c>
      <c r="E28011" t="s">
        <v>3</v>
      </c>
      <c r="G28011" s="1">
        <v>86730</v>
      </c>
    </row>
    <row r="28012" spans="1:8" x14ac:dyDescent="0.55000000000000004">
      <c r="A28012" t="s">
        <v>28893</v>
      </c>
      <c r="B28012" t="s">
        <v>54</v>
      </c>
      <c r="C28012" t="s">
        <v>14</v>
      </c>
      <c r="D28012" t="s">
        <v>2</v>
      </c>
      <c r="E28012" t="s">
        <v>3</v>
      </c>
      <c r="G28012" s="1">
        <v>99876</v>
      </c>
    </row>
    <row r="28013" spans="1:8" x14ac:dyDescent="0.55000000000000004">
      <c r="A28013" t="s">
        <v>28894</v>
      </c>
      <c r="B28013" t="s">
        <v>25</v>
      </c>
      <c r="C28013" t="s">
        <v>26</v>
      </c>
      <c r="D28013" t="s">
        <v>2</v>
      </c>
      <c r="E28013" t="s">
        <v>9</v>
      </c>
      <c r="F28013">
        <v>40</v>
      </c>
      <c r="G28013">
        <f>F28013*52*H28013</f>
        <v>73486.399999999994</v>
      </c>
      <c r="H28013">
        <v>35.33</v>
      </c>
    </row>
    <row r="28014" spans="1:8" x14ac:dyDescent="0.55000000000000004">
      <c r="A28014" t="s">
        <v>28895</v>
      </c>
      <c r="B28014" t="s">
        <v>10</v>
      </c>
      <c r="C28014" t="s">
        <v>1</v>
      </c>
      <c r="D28014" t="s">
        <v>2</v>
      </c>
      <c r="E28014" t="s">
        <v>3</v>
      </c>
      <c r="G28014" s="1">
        <v>95586</v>
      </c>
    </row>
    <row r="28015" spans="1:8" x14ac:dyDescent="0.55000000000000004">
      <c r="A28015" t="s">
        <v>28896</v>
      </c>
      <c r="B28015" t="s">
        <v>0</v>
      </c>
      <c r="C28015" t="s">
        <v>1</v>
      </c>
      <c r="D28015" t="s">
        <v>2</v>
      </c>
      <c r="E28015" t="s">
        <v>3</v>
      </c>
      <c r="G28015" s="1">
        <v>115026</v>
      </c>
    </row>
    <row r="28016" spans="1:8" x14ac:dyDescent="0.55000000000000004">
      <c r="A28016" t="s">
        <v>28897</v>
      </c>
      <c r="B28016" t="s">
        <v>10</v>
      </c>
      <c r="C28016" t="s">
        <v>1</v>
      </c>
      <c r="D28016" t="s">
        <v>2</v>
      </c>
      <c r="E28016" t="s">
        <v>3</v>
      </c>
      <c r="G28016" s="1">
        <v>109236</v>
      </c>
    </row>
    <row r="28017" spans="1:8" x14ac:dyDescent="0.55000000000000004">
      <c r="A28017" t="s">
        <v>28898</v>
      </c>
      <c r="B28017" t="s">
        <v>740</v>
      </c>
      <c r="C28017" t="s">
        <v>261</v>
      </c>
      <c r="D28017" t="s">
        <v>2</v>
      </c>
      <c r="E28017" t="s">
        <v>3</v>
      </c>
      <c r="G28017" s="1">
        <v>114012</v>
      </c>
    </row>
    <row r="28018" spans="1:8" x14ac:dyDescent="0.55000000000000004">
      <c r="A28018" t="s">
        <v>28899</v>
      </c>
      <c r="B28018" t="s">
        <v>59</v>
      </c>
      <c r="C28018" t="s">
        <v>26</v>
      </c>
      <c r="D28018" t="s">
        <v>2</v>
      </c>
      <c r="E28018" t="s">
        <v>9</v>
      </c>
      <c r="F28018">
        <v>40</v>
      </c>
      <c r="G28018">
        <f>F28018*52*H28018</f>
        <v>81640</v>
      </c>
      <c r="H28018">
        <v>39.25</v>
      </c>
    </row>
    <row r="28019" spans="1:8" x14ac:dyDescent="0.55000000000000004">
      <c r="A28019" t="s">
        <v>28900</v>
      </c>
      <c r="B28019" t="s">
        <v>54</v>
      </c>
      <c r="C28019" t="s">
        <v>14</v>
      </c>
      <c r="D28019" t="s">
        <v>2</v>
      </c>
      <c r="E28019" t="s">
        <v>3</v>
      </c>
      <c r="G28019" s="1">
        <v>99876</v>
      </c>
    </row>
    <row r="28020" spans="1:8" x14ac:dyDescent="0.55000000000000004">
      <c r="A28020" t="s">
        <v>28901</v>
      </c>
      <c r="B28020" t="s">
        <v>10</v>
      </c>
      <c r="C28020" t="s">
        <v>1</v>
      </c>
      <c r="D28020" t="s">
        <v>2</v>
      </c>
      <c r="E28020" t="s">
        <v>3</v>
      </c>
      <c r="G28020" s="1">
        <v>90990</v>
      </c>
    </row>
    <row r="28021" spans="1:8" x14ac:dyDescent="0.55000000000000004">
      <c r="A28021" t="s">
        <v>28902</v>
      </c>
      <c r="B28021" t="s">
        <v>10</v>
      </c>
      <c r="C28021" t="s">
        <v>1</v>
      </c>
      <c r="D28021" t="s">
        <v>2</v>
      </c>
      <c r="E28021" t="s">
        <v>3</v>
      </c>
      <c r="G28021" s="1">
        <v>95586</v>
      </c>
    </row>
    <row r="28022" spans="1:8" x14ac:dyDescent="0.55000000000000004">
      <c r="A28022" t="s">
        <v>28903</v>
      </c>
      <c r="B28022" t="s">
        <v>10</v>
      </c>
      <c r="C28022" t="s">
        <v>1</v>
      </c>
      <c r="D28022" t="s">
        <v>2</v>
      </c>
      <c r="E28022" t="s">
        <v>3</v>
      </c>
      <c r="G28022" s="1">
        <v>102372</v>
      </c>
    </row>
    <row r="28023" spans="1:8" x14ac:dyDescent="0.55000000000000004">
      <c r="A28023" t="s">
        <v>28904</v>
      </c>
      <c r="B28023" t="s">
        <v>10</v>
      </c>
      <c r="C28023" t="s">
        <v>1</v>
      </c>
      <c r="D28023" t="s">
        <v>2</v>
      </c>
      <c r="E28023" t="s">
        <v>3</v>
      </c>
      <c r="G28023" s="1">
        <v>102372</v>
      </c>
    </row>
    <row r="28024" spans="1:8" x14ac:dyDescent="0.55000000000000004">
      <c r="A28024" t="s">
        <v>28904</v>
      </c>
      <c r="B28024" t="s">
        <v>281</v>
      </c>
      <c r="C28024" t="s">
        <v>26</v>
      </c>
      <c r="D28024" t="s">
        <v>2</v>
      </c>
      <c r="E28024" t="s">
        <v>3</v>
      </c>
      <c r="G28024" s="1">
        <v>81552</v>
      </c>
    </row>
    <row r="28025" spans="1:8" x14ac:dyDescent="0.55000000000000004">
      <c r="A28025" t="s">
        <v>28905</v>
      </c>
      <c r="B28025" t="s">
        <v>68</v>
      </c>
      <c r="C28025" t="s">
        <v>26</v>
      </c>
      <c r="D28025" t="s">
        <v>2</v>
      </c>
      <c r="E28025" t="s">
        <v>9</v>
      </c>
      <c r="F28025">
        <v>40</v>
      </c>
      <c r="G28025">
        <f>F28025*52*H28025</f>
        <v>83574.399999999994</v>
      </c>
      <c r="H28025">
        <v>40.18</v>
      </c>
    </row>
    <row r="28026" spans="1:8" x14ac:dyDescent="0.55000000000000004">
      <c r="A28026" t="s">
        <v>28906</v>
      </c>
      <c r="B28026" t="s">
        <v>10</v>
      </c>
      <c r="C28026" t="s">
        <v>1</v>
      </c>
      <c r="D28026" t="s">
        <v>2</v>
      </c>
      <c r="E28026" t="s">
        <v>3</v>
      </c>
      <c r="G28026" s="1">
        <v>90990</v>
      </c>
    </row>
    <row r="28027" spans="1:8" x14ac:dyDescent="0.55000000000000004">
      <c r="A28027" t="s">
        <v>28907</v>
      </c>
      <c r="B28027" t="s">
        <v>10</v>
      </c>
      <c r="C28027" t="s">
        <v>1</v>
      </c>
      <c r="D28027" t="s">
        <v>2</v>
      </c>
      <c r="E28027" t="s">
        <v>3</v>
      </c>
      <c r="G28027" s="1">
        <v>95586</v>
      </c>
    </row>
    <row r="28028" spans="1:8" x14ac:dyDescent="0.55000000000000004">
      <c r="A28028" t="s">
        <v>28908</v>
      </c>
      <c r="B28028" t="s">
        <v>277</v>
      </c>
      <c r="C28028" t="s">
        <v>8</v>
      </c>
      <c r="D28028" t="s">
        <v>2</v>
      </c>
      <c r="E28028" t="s">
        <v>9</v>
      </c>
      <c r="F28028">
        <v>40</v>
      </c>
      <c r="G28028">
        <f>F28028*52*H28028</f>
        <v>105788.8</v>
      </c>
      <c r="H28028">
        <v>50.86</v>
      </c>
    </row>
    <row r="28029" spans="1:8" x14ac:dyDescent="0.55000000000000004">
      <c r="A28029" t="s">
        <v>28909</v>
      </c>
      <c r="B28029" t="s">
        <v>94</v>
      </c>
      <c r="C28029" t="s">
        <v>37</v>
      </c>
      <c r="D28029" t="s">
        <v>2</v>
      </c>
      <c r="E28029" t="s">
        <v>3</v>
      </c>
      <c r="G28029" s="1">
        <v>94704</v>
      </c>
    </row>
    <row r="28030" spans="1:8" x14ac:dyDescent="0.55000000000000004">
      <c r="A28030" t="s">
        <v>28910</v>
      </c>
      <c r="B28030" t="s">
        <v>78</v>
      </c>
      <c r="C28030" t="s">
        <v>12</v>
      </c>
      <c r="D28030" t="s">
        <v>2</v>
      </c>
      <c r="E28030" t="s">
        <v>3</v>
      </c>
      <c r="G28030" s="1">
        <v>68196</v>
      </c>
    </row>
    <row r="28031" spans="1:8" x14ac:dyDescent="0.55000000000000004">
      <c r="A28031" t="s">
        <v>28911</v>
      </c>
      <c r="B28031" t="s">
        <v>732</v>
      </c>
      <c r="C28031" t="s">
        <v>16</v>
      </c>
      <c r="D28031" t="s">
        <v>2</v>
      </c>
      <c r="E28031" t="s">
        <v>3</v>
      </c>
      <c r="G28031" s="1">
        <v>99228</v>
      </c>
    </row>
    <row r="28032" spans="1:8" x14ac:dyDescent="0.55000000000000004">
      <c r="A28032" t="s">
        <v>28912</v>
      </c>
      <c r="B28032" t="s">
        <v>59</v>
      </c>
      <c r="C28032" t="s">
        <v>12</v>
      </c>
      <c r="D28032" t="s">
        <v>2</v>
      </c>
      <c r="E28032" t="s">
        <v>9</v>
      </c>
      <c r="F28032">
        <v>40</v>
      </c>
      <c r="G28032">
        <f>F28032*52*H28032</f>
        <v>81640</v>
      </c>
      <c r="H28032">
        <v>39.25</v>
      </c>
    </row>
    <row r="28033" spans="1:8" x14ac:dyDescent="0.55000000000000004">
      <c r="A28033" t="s">
        <v>28913</v>
      </c>
      <c r="B28033" t="s">
        <v>595</v>
      </c>
      <c r="C28033" t="s">
        <v>12</v>
      </c>
      <c r="D28033" t="s">
        <v>2</v>
      </c>
      <c r="E28033" t="s">
        <v>3</v>
      </c>
      <c r="G28033" s="1">
        <v>86340</v>
      </c>
    </row>
    <row r="28034" spans="1:8" x14ac:dyDescent="0.55000000000000004">
      <c r="A28034" t="s">
        <v>28914</v>
      </c>
      <c r="B28034" t="s">
        <v>25</v>
      </c>
      <c r="C28034" t="s">
        <v>12</v>
      </c>
      <c r="D28034" t="s">
        <v>2</v>
      </c>
      <c r="E28034" t="s">
        <v>9</v>
      </c>
      <c r="F28034">
        <v>40</v>
      </c>
      <c r="G28034">
        <f>F28034*52*H28034</f>
        <v>81640</v>
      </c>
      <c r="H28034">
        <v>39.25</v>
      </c>
    </row>
    <row r="28035" spans="1:8" x14ac:dyDescent="0.55000000000000004">
      <c r="A28035" t="s">
        <v>28915</v>
      </c>
      <c r="B28035" t="s">
        <v>10</v>
      </c>
      <c r="C28035" t="s">
        <v>1</v>
      </c>
      <c r="D28035" t="s">
        <v>2</v>
      </c>
      <c r="E28035" t="s">
        <v>3</v>
      </c>
      <c r="G28035" s="1">
        <v>86730</v>
      </c>
    </row>
    <row r="28036" spans="1:8" x14ac:dyDescent="0.55000000000000004">
      <c r="A28036" t="s">
        <v>28916</v>
      </c>
      <c r="B28036" t="s">
        <v>258</v>
      </c>
      <c r="C28036" t="s">
        <v>12</v>
      </c>
      <c r="D28036" t="s">
        <v>2</v>
      </c>
      <c r="E28036" t="s">
        <v>9</v>
      </c>
      <c r="F28036">
        <v>40</v>
      </c>
      <c r="G28036">
        <f>F28036*52*H28036</f>
        <v>53497.599999999999</v>
      </c>
      <c r="H28036">
        <v>25.72</v>
      </c>
    </row>
    <row r="28037" spans="1:8" x14ac:dyDescent="0.55000000000000004">
      <c r="A28037" t="s">
        <v>28917</v>
      </c>
      <c r="B28037" t="s">
        <v>10</v>
      </c>
      <c r="C28037" t="s">
        <v>1</v>
      </c>
      <c r="D28037" t="s">
        <v>2</v>
      </c>
      <c r="E28037" t="s">
        <v>3</v>
      </c>
      <c r="G28037" s="1">
        <v>102372</v>
      </c>
    </row>
    <row r="28038" spans="1:8" x14ac:dyDescent="0.55000000000000004">
      <c r="A28038" t="s">
        <v>28918</v>
      </c>
      <c r="B28038" t="s">
        <v>293</v>
      </c>
      <c r="C28038" t="s">
        <v>29</v>
      </c>
      <c r="D28038" t="s">
        <v>2</v>
      </c>
      <c r="E28038" t="s">
        <v>3</v>
      </c>
      <c r="G28038" s="1">
        <v>75816</v>
      </c>
    </row>
    <row r="28039" spans="1:8" x14ac:dyDescent="0.55000000000000004">
      <c r="A28039" t="s">
        <v>28919</v>
      </c>
      <c r="B28039" t="s">
        <v>262</v>
      </c>
      <c r="C28039" t="s">
        <v>62</v>
      </c>
      <c r="D28039" t="s">
        <v>2</v>
      </c>
      <c r="E28039" t="s">
        <v>3</v>
      </c>
      <c r="G28039" s="1">
        <v>66576</v>
      </c>
    </row>
    <row r="28040" spans="1:8" x14ac:dyDescent="0.55000000000000004">
      <c r="A28040" t="s">
        <v>28920</v>
      </c>
      <c r="B28040" t="s">
        <v>10</v>
      </c>
      <c r="C28040" t="s">
        <v>1</v>
      </c>
      <c r="D28040" t="s">
        <v>2</v>
      </c>
      <c r="E28040" t="s">
        <v>3</v>
      </c>
      <c r="G28040" s="1">
        <v>109236</v>
      </c>
    </row>
    <row r="28041" spans="1:8" x14ac:dyDescent="0.55000000000000004">
      <c r="A28041" t="s">
        <v>28921</v>
      </c>
      <c r="B28041" t="s">
        <v>10</v>
      </c>
      <c r="C28041" t="s">
        <v>1</v>
      </c>
      <c r="D28041" t="s">
        <v>2</v>
      </c>
      <c r="E28041" t="s">
        <v>3</v>
      </c>
      <c r="G28041" s="1">
        <v>95586</v>
      </c>
    </row>
    <row r="28042" spans="1:8" x14ac:dyDescent="0.55000000000000004">
      <c r="A28042" t="s">
        <v>28922</v>
      </c>
      <c r="B28042" t="s">
        <v>130</v>
      </c>
      <c r="C28042" t="s">
        <v>33</v>
      </c>
      <c r="D28042" t="s">
        <v>2</v>
      </c>
      <c r="E28042" t="s">
        <v>3</v>
      </c>
      <c r="G28042" s="1">
        <v>102732</v>
      </c>
    </row>
    <row r="28043" spans="1:8" x14ac:dyDescent="0.55000000000000004">
      <c r="A28043" t="s">
        <v>28923</v>
      </c>
      <c r="B28043" t="s">
        <v>59</v>
      </c>
      <c r="C28043" t="s">
        <v>26</v>
      </c>
      <c r="D28043" t="s">
        <v>2</v>
      </c>
      <c r="E28043" t="s">
        <v>9</v>
      </c>
      <c r="F28043">
        <v>40</v>
      </c>
      <c r="G28043">
        <f>F28043*52*H28043</f>
        <v>81640</v>
      </c>
      <c r="H28043">
        <v>39.25</v>
      </c>
    </row>
    <row r="28044" spans="1:8" x14ac:dyDescent="0.55000000000000004">
      <c r="A28044" t="s">
        <v>28924</v>
      </c>
      <c r="B28044" t="s">
        <v>10</v>
      </c>
      <c r="C28044" t="s">
        <v>1</v>
      </c>
      <c r="D28044" t="s">
        <v>2</v>
      </c>
      <c r="E28044" t="s">
        <v>3</v>
      </c>
      <c r="G28044" s="1">
        <v>95586</v>
      </c>
    </row>
    <row r="28045" spans="1:8" x14ac:dyDescent="0.55000000000000004">
      <c r="A28045" t="s">
        <v>28925</v>
      </c>
      <c r="B28045" t="s">
        <v>10</v>
      </c>
      <c r="C28045" t="s">
        <v>1</v>
      </c>
      <c r="D28045" t="s">
        <v>2</v>
      </c>
      <c r="E28045" t="s">
        <v>3</v>
      </c>
      <c r="G28045" s="1">
        <v>78024</v>
      </c>
    </row>
    <row r="28046" spans="1:8" x14ac:dyDescent="0.55000000000000004">
      <c r="A28046" t="s">
        <v>28926</v>
      </c>
      <c r="B28046" t="s">
        <v>105</v>
      </c>
      <c r="C28046" t="s">
        <v>33</v>
      </c>
      <c r="D28046" t="s">
        <v>2</v>
      </c>
      <c r="E28046" t="s">
        <v>9</v>
      </c>
      <c r="F28046">
        <v>40</v>
      </c>
      <c r="G28046">
        <f>F28046*52*H28046</f>
        <v>102544</v>
      </c>
      <c r="H28046">
        <v>49.3</v>
      </c>
    </row>
    <row r="28047" spans="1:8" x14ac:dyDescent="0.55000000000000004">
      <c r="A28047" t="s">
        <v>28926</v>
      </c>
      <c r="B28047" t="s">
        <v>10</v>
      </c>
      <c r="C28047" t="s">
        <v>1</v>
      </c>
      <c r="D28047" t="s">
        <v>2</v>
      </c>
      <c r="E28047" t="s">
        <v>3</v>
      </c>
      <c r="G28047" s="1">
        <v>102372</v>
      </c>
    </row>
    <row r="28048" spans="1:8" x14ac:dyDescent="0.55000000000000004">
      <c r="A28048" t="s">
        <v>28926</v>
      </c>
      <c r="B28048" t="s">
        <v>4</v>
      </c>
      <c r="C28048" t="s">
        <v>1</v>
      </c>
      <c r="D28048" t="s">
        <v>2</v>
      </c>
      <c r="E28048" t="s">
        <v>3</v>
      </c>
      <c r="G28048" s="1">
        <v>110796</v>
      </c>
    </row>
    <row r="28049" spans="1:8" x14ac:dyDescent="0.55000000000000004">
      <c r="A28049" t="s">
        <v>28927</v>
      </c>
      <c r="B28049" t="s">
        <v>430</v>
      </c>
      <c r="C28049" t="s">
        <v>1</v>
      </c>
      <c r="D28049" t="s">
        <v>2</v>
      </c>
      <c r="E28049" t="s">
        <v>3</v>
      </c>
      <c r="G28049" s="1">
        <v>77772</v>
      </c>
    </row>
    <row r="28050" spans="1:8" x14ac:dyDescent="0.55000000000000004">
      <c r="A28050" t="s">
        <v>28928</v>
      </c>
      <c r="B28050" t="s">
        <v>10</v>
      </c>
      <c r="C28050" t="s">
        <v>1</v>
      </c>
      <c r="D28050" t="s">
        <v>2</v>
      </c>
      <c r="E28050" t="s">
        <v>3</v>
      </c>
      <c r="G28050" s="1">
        <v>102372</v>
      </c>
    </row>
    <row r="28051" spans="1:8" x14ac:dyDescent="0.55000000000000004">
      <c r="A28051" t="s">
        <v>28929</v>
      </c>
      <c r="B28051" t="s">
        <v>344</v>
      </c>
      <c r="C28051" t="s">
        <v>33</v>
      </c>
      <c r="D28051" t="s">
        <v>2</v>
      </c>
      <c r="E28051" t="s">
        <v>9</v>
      </c>
      <c r="F28051">
        <v>40</v>
      </c>
      <c r="G28051">
        <f t="shared" ref="G28051:G28052" si="1080">F28051*52*H28051</f>
        <v>116376</v>
      </c>
      <c r="H28051">
        <v>55.95</v>
      </c>
    </row>
    <row r="28052" spans="1:8" x14ac:dyDescent="0.55000000000000004">
      <c r="A28052" t="s">
        <v>28930</v>
      </c>
      <c r="B28052" t="s">
        <v>160</v>
      </c>
      <c r="C28052" t="s">
        <v>6</v>
      </c>
      <c r="D28052" t="s">
        <v>2</v>
      </c>
      <c r="E28052" t="s">
        <v>9</v>
      </c>
      <c r="F28052">
        <v>40</v>
      </c>
      <c r="G28052">
        <f t="shared" si="1080"/>
        <v>112403.2</v>
      </c>
      <c r="H28052">
        <v>54.04</v>
      </c>
    </row>
    <row r="28053" spans="1:8" x14ac:dyDescent="0.55000000000000004">
      <c r="A28053" t="s">
        <v>28931</v>
      </c>
      <c r="B28053" t="s">
        <v>10</v>
      </c>
      <c r="C28053" t="s">
        <v>1</v>
      </c>
      <c r="D28053" t="s">
        <v>2</v>
      </c>
      <c r="E28053" t="s">
        <v>3</v>
      </c>
      <c r="G28053" s="1">
        <v>95586</v>
      </c>
    </row>
    <row r="28054" spans="1:8" x14ac:dyDescent="0.55000000000000004">
      <c r="A28054" t="s">
        <v>28932</v>
      </c>
      <c r="B28054" t="s">
        <v>25</v>
      </c>
      <c r="C28054" t="s">
        <v>26</v>
      </c>
      <c r="D28054" t="s">
        <v>2</v>
      </c>
      <c r="E28054" t="s">
        <v>9</v>
      </c>
      <c r="F28054">
        <v>40</v>
      </c>
      <c r="G28054">
        <f>F28054*52*H28054</f>
        <v>81640</v>
      </c>
      <c r="H28054">
        <v>39.25</v>
      </c>
    </row>
    <row r="28055" spans="1:8" x14ac:dyDescent="0.55000000000000004">
      <c r="A28055" t="s">
        <v>28933</v>
      </c>
      <c r="B28055" t="s">
        <v>10</v>
      </c>
      <c r="C28055" t="s">
        <v>1</v>
      </c>
      <c r="D28055" t="s">
        <v>2</v>
      </c>
      <c r="E28055" t="s">
        <v>3</v>
      </c>
      <c r="G28055" s="1">
        <v>109236</v>
      </c>
    </row>
    <row r="28056" spans="1:8" x14ac:dyDescent="0.55000000000000004">
      <c r="A28056" t="s">
        <v>28934</v>
      </c>
      <c r="B28056" t="s">
        <v>10</v>
      </c>
      <c r="C28056" t="s">
        <v>1</v>
      </c>
      <c r="D28056" t="s">
        <v>2</v>
      </c>
      <c r="E28056" t="s">
        <v>3</v>
      </c>
      <c r="G28056" s="1">
        <v>95586</v>
      </c>
    </row>
    <row r="28057" spans="1:8" x14ac:dyDescent="0.55000000000000004">
      <c r="A28057" t="s">
        <v>28935</v>
      </c>
      <c r="B28057" t="s">
        <v>79</v>
      </c>
      <c r="C28057" t="s">
        <v>80</v>
      </c>
      <c r="D28057" t="s">
        <v>2</v>
      </c>
      <c r="E28057" t="s">
        <v>3</v>
      </c>
      <c r="G28057" s="1">
        <v>61020</v>
      </c>
    </row>
    <row r="28058" spans="1:8" x14ac:dyDescent="0.55000000000000004">
      <c r="A28058" t="s">
        <v>28936</v>
      </c>
      <c r="B28058" t="s">
        <v>51</v>
      </c>
      <c r="C28058" t="s">
        <v>37</v>
      </c>
      <c r="D28058" t="s">
        <v>2</v>
      </c>
      <c r="E28058" t="s">
        <v>3</v>
      </c>
      <c r="G28058" s="1">
        <v>93660</v>
      </c>
    </row>
    <row r="28059" spans="1:8" x14ac:dyDescent="0.55000000000000004">
      <c r="A28059" t="s">
        <v>28937</v>
      </c>
      <c r="B28059" t="s">
        <v>22</v>
      </c>
      <c r="C28059" t="s">
        <v>14</v>
      </c>
      <c r="D28059" t="s">
        <v>2</v>
      </c>
      <c r="E28059" t="s">
        <v>3</v>
      </c>
      <c r="G28059" s="1">
        <v>98904</v>
      </c>
    </row>
    <row r="28060" spans="1:8" x14ac:dyDescent="0.55000000000000004">
      <c r="A28060" t="s">
        <v>28938</v>
      </c>
      <c r="B28060" t="s">
        <v>105</v>
      </c>
      <c r="C28060" t="s">
        <v>12</v>
      </c>
      <c r="D28060" t="s">
        <v>2</v>
      </c>
      <c r="E28060" t="s">
        <v>9</v>
      </c>
      <c r="F28060">
        <v>40</v>
      </c>
      <c r="G28060">
        <f>F28060*52*H28060</f>
        <v>102544</v>
      </c>
      <c r="H28060">
        <v>49.3</v>
      </c>
    </row>
    <row r="28061" spans="1:8" x14ac:dyDescent="0.55000000000000004">
      <c r="A28061" t="s">
        <v>28939</v>
      </c>
      <c r="B28061" t="s">
        <v>10</v>
      </c>
      <c r="C28061" t="s">
        <v>1</v>
      </c>
      <c r="D28061" t="s">
        <v>2</v>
      </c>
      <c r="E28061" t="s">
        <v>3</v>
      </c>
      <c r="G28061" s="1">
        <v>102372</v>
      </c>
    </row>
    <row r="28062" spans="1:8" x14ac:dyDescent="0.55000000000000004">
      <c r="A28062" t="s">
        <v>28940</v>
      </c>
      <c r="B28062" t="s">
        <v>324</v>
      </c>
      <c r="C28062" t="s">
        <v>12</v>
      </c>
      <c r="D28062" t="s">
        <v>2</v>
      </c>
      <c r="E28062" t="s">
        <v>3</v>
      </c>
      <c r="G28062" s="1">
        <v>83892</v>
      </c>
    </row>
    <row r="28063" spans="1:8" x14ac:dyDescent="0.55000000000000004">
      <c r="A28063" t="s">
        <v>28941</v>
      </c>
      <c r="B28063" t="s">
        <v>497</v>
      </c>
      <c r="C28063" t="s">
        <v>26</v>
      </c>
      <c r="D28063" t="s">
        <v>2</v>
      </c>
      <c r="E28063" t="s">
        <v>3</v>
      </c>
      <c r="G28063" s="1">
        <v>50688</v>
      </c>
    </row>
    <row r="28064" spans="1:8" x14ac:dyDescent="0.55000000000000004">
      <c r="A28064" t="s">
        <v>28942</v>
      </c>
      <c r="B28064" t="s">
        <v>204</v>
      </c>
      <c r="C28064" t="s">
        <v>14</v>
      </c>
      <c r="D28064" t="s">
        <v>2</v>
      </c>
      <c r="E28064" t="s">
        <v>3</v>
      </c>
      <c r="G28064" s="1">
        <v>147258</v>
      </c>
    </row>
    <row r="28065" spans="1:8" x14ac:dyDescent="0.55000000000000004">
      <c r="A28065" t="s">
        <v>28943</v>
      </c>
      <c r="B28065" t="s">
        <v>0</v>
      </c>
      <c r="C28065" t="s">
        <v>1</v>
      </c>
      <c r="D28065" t="s">
        <v>2</v>
      </c>
      <c r="E28065" t="s">
        <v>3</v>
      </c>
      <c r="G28065" s="1">
        <v>122568</v>
      </c>
    </row>
    <row r="28066" spans="1:8" x14ac:dyDescent="0.55000000000000004">
      <c r="A28066" t="s">
        <v>28944</v>
      </c>
      <c r="B28066" t="s">
        <v>314</v>
      </c>
      <c r="C28066" t="s">
        <v>115</v>
      </c>
      <c r="D28066" t="s">
        <v>17</v>
      </c>
      <c r="E28066" t="s">
        <v>9</v>
      </c>
      <c r="F28066">
        <v>20</v>
      </c>
      <c r="G28066">
        <f>F28066*52*H28066</f>
        <v>26395.200000000001</v>
      </c>
      <c r="H28066">
        <v>25.38</v>
      </c>
    </row>
    <row r="28067" spans="1:8" x14ac:dyDescent="0.55000000000000004">
      <c r="A28067" t="s">
        <v>28945</v>
      </c>
      <c r="B28067" t="s">
        <v>243</v>
      </c>
      <c r="C28067" t="s">
        <v>12</v>
      </c>
      <c r="D28067" t="s">
        <v>2</v>
      </c>
      <c r="E28067" t="s">
        <v>3</v>
      </c>
      <c r="G28067" s="1">
        <v>99504</v>
      </c>
    </row>
    <row r="28068" spans="1:8" x14ac:dyDescent="0.55000000000000004">
      <c r="A28068" t="s">
        <v>28946</v>
      </c>
      <c r="B28068" t="s">
        <v>91</v>
      </c>
      <c r="C28068" t="s">
        <v>12</v>
      </c>
      <c r="D28068" t="s">
        <v>17</v>
      </c>
      <c r="E28068" t="s">
        <v>9</v>
      </c>
      <c r="F28068">
        <v>20</v>
      </c>
      <c r="G28068">
        <f>F28068*52*H28068</f>
        <v>16640</v>
      </c>
      <c r="H28068">
        <v>16</v>
      </c>
    </row>
    <row r="28069" spans="1:8" x14ac:dyDescent="0.55000000000000004">
      <c r="A28069" t="s">
        <v>28947</v>
      </c>
      <c r="B28069" t="s">
        <v>10</v>
      </c>
      <c r="C28069" t="s">
        <v>1</v>
      </c>
      <c r="D28069" t="s">
        <v>2</v>
      </c>
      <c r="E28069" t="s">
        <v>3</v>
      </c>
      <c r="G28069" s="1">
        <v>95586</v>
      </c>
    </row>
    <row r="28070" spans="1:8" x14ac:dyDescent="0.55000000000000004">
      <c r="A28070" t="s">
        <v>28948</v>
      </c>
      <c r="B28070" t="s">
        <v>259</v>
      </c>
      <c r="C28070" t="s">
        <v>6</v>
      </c>
      <c r="D28070" t="s">
        <v>2</v>
      </c>
      <c r="E28070" t="s">
        <v>9</v>
      </c>
      <c r="F28070">
        <v>40</v>
      </c>
      <c r="G28070">
        <f>F28070*52*H28070</f>
        <v>85924.800000000003</v>
      </c>
      <c r="H28070">
        <v>41.31</v>
      </c>
    </row>
    <row r="28071" spans="1:8" x14ac:dyDescent="0.55000000000000004">
      <c r="A28071" t="s">
        <v>28949</v>
      </c>
      <c r="B28071" t="s">
        <v>144</v>
      </c>
      <c r="C28071" t="s">
        <v>1</v>
      </c>
      <c r="D28071" t="s">
        <v>2</v>
      </c>
      <c r="E28071" t="s">
        <v>3</v>
      </c>
      <c r="G28071" s="1">
        <v>103866</v>
      </c>
    </row>
    <row r="28072" spans="1:8" x14ac:dyDescent="0.55000000000000004">
      <c r="A28072" t="s">
        <v>28950</v>
      </c>
      <c r="B28072" t="s">
        <v>233</v>
      </c>
      <c r="C28072" t="s">
        <v>14</v>
      </c>
      <c r="D28072" t="s">
        <v>2</v>
      </c>
      <c r="E28072" t="s">
        <v>3</v>
      </c>
      <c r="G28072" s="1">
        <v>108096</v>
      </c>
    </row>
    <row r="28073" spans="1:8" x14ac:dyDescent="0.55000000000000004">
      <c r="A28073" t="s">
        <v>28951</v>
      </c>
      <c r="B28073" t="s">
        <v>10</v>
      </c>
      <c r="C28073" t="s">
        <v>1</v>
      </c>
      <c r="D28073" t="s">
        <v>2</v>
      </c>
      <c r="E28073" t="s">
        <v>3</v>
      </c>
      <c r="G28073" s="1">
        <v>109236</v>
      </c>
    </row>
    <row r="28074" spans="1:8" x14ac:dyDescent="0.55000000000000004">
      <c r="A28074" t="s">
        <v>28952</v>
      </c>
      <c r="B28074" t="s">
        <v>207</v>
      </c>
      <c r="C28074" t="s">
        <v>8</v>
      </c>
      <c r="D28074" t="s">
        <v>2</v>
      </c>
      <c r="E28074" t="s">
        <v>3</v>
      </c>
      <c r="G28074" s="1">
        <v>103920</v>
      </c>
    </row>
    <row r="28075" spans="1:8" x14ac:dyDescent="0.55000000000000004">
      <c r="A28075" t="s">
        <v>28953</v>
      </c>
      <c r="B28075" t="s">
        <v>57</v>
      </c>
      <c r="C28075" t="s">
        <v>14</v>
      </c>
      <c r="D28075" t="s">
        <v>2</v>
      </c>
      <c r="E28075" t="s">
        <v>3</v>
      </c>
      <c r="G28075" s="1">
        <v>93252</v>
      </c>
    </row>
    <row r="28076" spans="1:8" x14ac:dyDescent="0.55000000000000004">
      <c r="A28076" t="s">
        <v>28954</v>
      </c>
      <c r="B28076" t="s">
        <v>10</v>
      </c>
      <c r="C28076" t="s">
        <v>1</v>
      </c>
      <c r="D28076" t="s">
        <v>2</v>
      </c>
      <c r="E28076" t="s">
        <v>3</v>
      </c>
      <c r="G28076" s="1">
        <v>95586</v>
      </c>
    </row>
    <row r="28077" spans="1:8" x14ac:dyDescent="0.55000000000000004">
      <c r="A28077" t="s">
        <v>28955</v>
      </c>
      <c r="B28077" t="s">
        <v>10</v>
      </c>
      <c r="C28077" t="s">
        <v>1</v>
      </c>
      <c r="D28077" t="s">
        <v>2</v>
      </c>
      <c r="E28077" t="s">
        <v>3</v>
      </c>
      <c r="G28077" s="1">
        <v>95586</v>
      </c>
    </row>
    <row r="28078" spans="1:8" x14ac:dyDescent="0.55000000000000004">
      <c r="A28078" t="s">
        <v>28956</v>
      </c>
      <c r="B28078" t="s">
        <v>10</v>
      </c>
      <c r="C28078" t="s">
        <v>1</v>
      </c>
      <c r="D28078" t="s">
        <v>2</v>
      </c>
      <c r="E28078" t="s">
        <v>3</v>
      </c>
      <c r="G28078" s="1">
        <v>90990</v>
      </c>
    </row>
    <row r="28079" spans="1:8" x14ac:dyDescent="0.55000000000000004">
      <c r="A28079" t="s">
        <v>28957</v>
      </c>
      <c r="B28079" t="s">
        <v>10</v>
      </c>
      <c r="C28079" t="s">
        <v>1</v>
      </c>
      <c r="D28079" t="s">
        <v>2</v>
      </c>
      <c r="E28079" t="s">
        <v>3</v>
      </c>
      <c r="G28079" s="1">
        <v>109236</v>
      </c>
    </row>
    <row r="28080" spans="1:8" x14ac:dyDescent="0.55000000000000004">
      <c r="A28080" t="s">
        <v>28958</v>
      </c>
      <c r="B28080" t="s">
        <v>204</v>
      </c>
      <c r="C28080" t="s">
        <v>14</v>
      </c>
      <c r="D28080" t="s">
        <v>2</v>
      </c>
      <c r="E28080" t="s">
        <v>3</v>
      </c>
      <c r="G28080" s="1">
        <v>147258</v>
      </c>
    </row>
    <row r="28081" spans="1:8" x14ac:dyDescent="0.55000000000000004">
      <c r="A28081" t="s">
        <v>28959</v>
      </c>
      <c r="B28081" t="s">
        <v>544</v>
      </c>
      <c r="C28081" t="s">
        <v>12</v>
      </c>
      <c r="D28081" t="s">
        <v>2</v>
      </c>
      <c r="E28081" t="s">
        <v>3</v>
      </c>
      <c r="G28081" s="1">
        <v>203028</v>
      </c>
    </row>
    <row r="28082" spans="1:8" x14ac:dyDescent="0.55000000000000004">
      <c r="A28082" t="s">
        <v>28960</v>
      </c>
      <c r="B28082" t="s">
        <v>10</v>
      </c>
      <c r="C28082" t="s">
        <v>1</v>
      </c>
      <c r="D28082" t="s">
        <v>2</v>
      </c>
      <c r="E28082" t="s">
        <v>3</v>
      </c>
      <c r="G28082" s="1">
        <v>95586</v>
      </c>
    </row>
    <row r="28083" spans="1:8" x14ac:dyDescent="0.55000000000000004">
      <c r="A28083" t="s">
        <v>28961</v>
      </c>
      <c r="B28083" t="s">
        <v>10</v>
      </c>
      <c r="C28083" t="s">
        <v>1</v>
      </c>
      <c r="D28083" t="s">
        <v>2</v>
      </c>
      <c r="E28083" t="s">
        <v>3</v>
      </c>
      <c r="G28083" s="1">
        <v>90990</v>
      </c>
    </row>
    <row r="28084" spans="1:8" x14ac:dyDescent="0.55000000000000004">
      <c r="A28084" t="s">
        <v>28962</v>
      </c>
      <c r="B28084" t="s">
        <v>10</v>
      </c>
      <c r="C28084" t="s">
        <v>1</v>
      </c>
      <c r="D28084" t="s">
        <v>2</v>
      </c>
      <c r="E28084" t="s">
        <v>3</v>
      </c>
      <c r="G28084" s="1">
        <v>95586</v>
      </c>
    </row>
    <row r="28085" spans="1:8" x14ac:dyDescent="0.55000000000000004">
      <c r="A28085" t="s">
        <v>28963</v>
      </c>
      <c r="B28085" t="s">
        <v>30</v>
      </c>
      <c r="C28085" t="s">
        <v>14</v>
      </c>
      <c r="D28085" t="s">
        <v>2</v>
      </c>
      <c r="E28085" t="s">
        <v>3</v>
      </c>
      <c r="G28085" s="1">
        <v>80448</v>
      </c>
    </row>
    <row r="28086" spans="1:8" x14ac:dyDescent="0.55000000000000004">
      <c r="A28086" t="s">
        <v>28964</v>
      </c>
      <c r="B28086" t="s">
        <v>265</v>
      </c>
      <c r="C28086" t="s">
        <v>127</v>
      </c>
      <c r="D28086" t="s">
        <v>2</v>
      </c>
      <c r="E28086" t="s">
        <v>3</v>
      </c>
      <c r="G28086" s="1">
        <v>59184</v>
      </c>
    </row>
    <row r="28087" spans="1:8" x14ac:dyDescent="0.55000000000000004">
      <c r="A28087" t="s">
        <v>28965</v>
      </c>
      <c r="B28087" t="s">
        <v>10</v>
      </c>
      <c r="C28087" t="s">
        <v>1</v>
      </c>
      <c r="D28087" t="s">
        <v>2</v>
      </c>
      <c r="E28087" t="s">
        <v>3</v>
      </c>
      <c r="G28087" s="1">
        <v>54672</v>
      </c>
    </row>
    <row r="28088" spans="1:8" x14ac:dyDescent="0.55000000000000004">
      <c r="A28088" t="s">
        <v>28966</v>
      </c>
      <c r="B28088" t="s">
        <v>136</v>
      </c>
      <c r="C28088" t="s">
        <v>33</v>
      </c>
      <c r="D28088" t="s">
        <v>2</v>
      </c>
      <c r="E28088" t="s">
        <v>9</v>
      </c>
      <c r="F28088">
        <v>40</v>
      </c>
      <c r="G28088">
        <f>F28088*52*H28088</f>
        <v>83075.199999999997</v>
      </c>
      <c r="H28088">
        <v>39.94</v>
      </c>
    </row>
    <row r="28089" spans="1:8" x14ac:dyDescent="0.55000000000000004">
      <c r="A28089" t="s">
        <v>28967</v>
      </c>
      <c r="B28089" t="s">
        <v>1090</v>
      </c>
      <c r="C28089" t="s">
        <v>164</v>
      </c>
      <c r="D28089" t="s">
        <v>2</v>
      </c>
      <c r="E28089" t="s">
        <v>3</v>
      </c>
      <c r="G28089" s="1">
        <v>194676</v>
      </c>
    </row>
    <row r="28090" spans="1:8" x14ac:dyDescent="0.55000000000000004">
      <c r="A28090" t="s">
        <v>28968</v>
      </c>
      <c r="B28090" t="s">
        <v>10</v>
      </c>
      <c r="C28090" t="s">
        <v>1</v>
      </c>
      <c r="D28090" t="s">
        <v>2</v>
      </c>
      <c r="E28090" t="s">
        <v>3</v>
      </c>
      <c r="G28090" s="1">
        <v>54672</v>
      </c>
    </row>
    <row r="28091" spans="1:8" x14ac:dyDescent="0.55000000000000004">
      <c r="A28091" t="s">
        <v>28969</v>
      </c>
      <c r="B28091" t="s">
        <v>430</v>
      </c>
      <c r="C28091" t="s">
        <v>127</v>
      </c>
      <c r="D28091" t="s">
        <v>2</v>
      </c>
      <c r="E28091" t="s">
        <v>3</v>
      </c>
      <c r="G28091" s="1">
        <v>44808</v>
      </c>
    </row>
    <row r="28092" spans="1:8" x14ac:dyDescent="0.55000000000000004">
      <c r="A28092" t="s">
        <v>28970</v>
      </c>
      <c r="B28092" t="s">
        <v>10</v>
      </c>
      <c r="C28092" t="s">
        <v>1</v>
      </c>
      <c r="D28092" t="s">
        <v>2</v>
      </c>
      <c r="E28092" t="s">
        <v>3</v>
      </c>
      <c r="G28092" s="1">
        <v>106170</v>
      </c>
    </row>
    <row r="28093" spans="1:8" x14ac:dyDescent="0.55000000000000004">
      <c r="A28093" t="s">
        <v>28971</v>
      </c>
      <c r="B28093" t="s">
        <v>0</v>
      </c>
      <c r="C28093" t="s">
        <v>1</v>
      </c>
      <c r="D28093" t="s">
        <v>2</v>
      </c>
      <c r="E28093" t="s">
        <v>3</v>
      </c>
      <c r="G28093" s="1">
        <v>122568</v>
      </c>
    </row>
    <row r="28094" spans="1:8" x14ac:dyDescent="0.55000000000000004">
      <c r="A28094" t="s">
        <v>28972</v>
      </c>
      <c r="B28094" t="s">
        <v>36</v>
      </c>
      <c r="C28094" t="s">
        <v>37</v>
      </c>
      <c r="D28094" t="s">
        <v>2</v>
      </c>
      <c r="E28094" t="s">
        <v>3</v>
      </c>
      <c r="G28094" s="1">
        <v>73332</v>
      </c>
    </row>
    <row r="28095" spans="1:8" x14ac:dyDescent="0.55000000000000004">
      <c r="A28095" t="s">
        <v>28973</v>
      </c>
      <c r="B28095" t="s">
        <v>10</v>
      </c>
      <c r="C28095" t="s">
        <v>1</v>
      </c>
      <c r="D28095" t="s">
        <v>2</v>
      </c>
      <c r="E28095" t="s">
        <v>3</v>
      </c>
      <c r="G28095" s="1">
        <v>95586</v>
      </c>
    </row>
    <row r="28096" spans="1:8" x14ac:dyDescent="0.55000000000000004">
      <c r="A28096" t="s">
        <v>28974</v>
      </c>
      <c r="B28096" t="s">
        <v>150</v>
      </c>
      <c r="C28096" t="s">
        <v>8</v>
      </c>
      <c r="D28096" t="s">
        <v>2</v>
      </c>
      <c r="E28096" t="s">
        <v>9</v>
      </c>
      <c r="F28096">
        <v>40</v>
      </c>
      <c r="G28096">
        <f>F28096*52*H28096</f>
        <v>98800</v>
      </c>
      <c r="H28096">
        <v>47.5</v>
      </c>
    </row>
    <row r="28097" spans="1:8" x14ac:dyDescent="0.55000000000000004">
      <c r="A28097" t="s">
        <v>28975</v>
      </c>
      <c r="B28097" t="s">
        <v>10</v>
      </c>
      <c r="C28097" t="s">
        <v>1</v>
      </c>
      <c r="D28097" t="s">
        <v>2</v>
      </c>
      <c r="E28097" t="s">
        <v>3</v>
      </c>
      <c r="G28097" s="1">
        <v>109236</v>
      </c>
    </row>
    <row r="28098" spans="1:8" x14ac:dyDescent="0.55000000000000004">
      <c r="A28098" t="s">
        <v>28976</v>
      </c>
      <c r="B28098" t="s">
        <v>4</v>
      </c>
      <c r="C28098" t="s">
        <v>1</v>
      </c>
      <c r="D28098" t="s">
        <v>2</v>
      </c>
      <c r="E28098" t="s">
        <v>3</v>
      </c>
      <c r="G28098" s="1">
        <v>118188</v>
      </c>
    </row>
    <row r="28099" spans="1:8" x14ac:dyDescent="0.55000000000000004">
      <c r="A28099" t="s">
        <v>28977</v>
      </c>
      <c r="B28099" t="s">
        <v>10</v>
      </c>
      <c r="C28099" t="s">
        <v>1</v>
      </c>
      <c r="D28099" t="s">
        <v>2</v>
      </c>
      <c r="E28099" t="s">
        <v>3</v>
      </c>
      <c r="G28099" s="1">
        <v>95586</v>
      </c>
    </row>
    <row r="28100" spans="1:8" x14ac:dyDescent="0.55000000000000004">
      <c r="A28100" t="s">
        <v>28978</v>
      </c>
      <c r="B28100" t="s">
        <v>36</v>
      </c>
      <c r="C28100" t="s">
        <v>134</v>
      </c>
      <c r="D28100" t="s">
        <v>2</v>
      </c>
      <c r="E28100" t="s">
        <v>3</v>
      </c>
      <c r="G28100" s="1">
        <v>75996</v>
      </c>
    </row>
    <row r="28101" spans="1:8" x14ac:dyDescent="0.55000000000000004">
      <c r="A28101" t="s">
        <v>28979</v>
      </c>
      <c r="B28101" t="s">
        <v>516</v>
      </c>
      <c r="C28101" t="s">
        <v>12</v>
      </c>
      <c r="D28101" t="s">
        <v>2</v>
      </c>
      <c r="E28101" t="s">
        <v>3</v>
      </c>
      <c r="G28101" s="1">
        <v>49176</v>
      </c>
    </row>
    <row r="28102" spans="1:8" x14ac:dyDescent="0.55000000000000004">
      <c r="A28102" t="s">
        <v>28980</v>
      </c>
      <c r="B28102" t="s">
        <v>7</v>
      </c>
      <c r="C28102" t="s">
        <v>8</v>
      </c>
      <c r="D28102" t="s">
        <v>2</v>
      </c>
      <c r="E28102" t="s">
        <v>9</v>
      </c>
      <c r="F28102">
        <v>40</v>
      </c>
      <c r="G28102">
        <f>F28102*52*H28102</f>
        <v>95472</v>
      </c>
      <c r="H28102">
        <v>45.9</v>
      </c>
    </row>
    <row r="28103" spans="1:8" x14ac:dyDescent="0.55000000000000004">
      <c r="A28103" t="s">
        <v>28981</v>
      </c>
      <c r="B28103" t="s">
        <v>10</v>
      </c>
      <c r="C28103" t="s">
        <v>1</v>
      </c>
      <c r="D28103" t="s">
        <v>2</v>
      </c>
      <c r="E28103" t="s">
        <v>3</v>
      </c>
      <c r="G28103" s="1">
        <v>95586</v>
      </c>
    </row>
    <row r="28104" spans="1:8" x14ac:dyDescent="0.55000000000000004">
      <c r="A28104" t="s">
        <v>28982</v>
      </c>
      <c r="B28104" t="s">
        <v>10</v>
      </c>
      <c r="C28104" t="s">
        <v>1</v>
      </c>
      <c r="D28104" t="s">
        <v>2</v>
      </c>
      <c r="E28104" t="s">
        <v>3</v>
      </c>
      <c r="G28104" s="1">
        <v>54672</v>
      </c>
    </row>
    <row r="28105" spans="1:8" x14ac:dyDescent="0.55000000000000004">
      <c r="A28105" t="s">
        <v>28983</v>
      </c>
      <c r="B28105" t="s">
        <v>721</v>
      </c>
      <c r="C28105" t="s">
        <v>40</v>
      </c>
      <c r="D28105" t="s">
        <v>2</v>
      </c>
      <c r="E28105" t="s">
        <v>3</v>
      </c>
      <c r="G28105" s="1">
        <v>141377.64000000001</v>
      </c>
    </row>
    <row r="28106" spans="1:8" x14ac:dyDescent="0.55000000000000004">
      <c r="A28106" t="s">
        <v>28984</v>
      </c>
      <c r="B28106" t="s">
        <v>30</v>
      </c>
      <c r="C28106" t="s">
        <v>14</v>
      </c>
      <c r="D28106" t="s">
        <v>2</v>
      </c>
      <c r="E28106" t="s">
        <v>3</v>
      </c>
      <c r="G28106" s="1">
        <v>80448</v>
      </c>
    </row>
    <row r="28107" spans="1:8" x14ac:dyDescent="0.55000000000000004">
      <c r="A28107" t="s">
        <v>28985</v>
      </c>
      <c r="B28107" t="s">
        <v>10</v>
      </c>
      <c r="C28107" t="s">
        <v>1</v>
      </c>
      <c r="D28107" t="s">
        <v>2</v>
      </c>
      <c r="E28107" t="s">
        <v>3</v>
      </c>
      <c r="G28107" s="1">
        <v>102372</v>
      </c>
    </row>
    <row r="28108" spans="1:8" x14ac:dyDescent="0.55000000000000004">
      <c r="A28108" t="s">
        <v>28986</v>
      </c>
      <c r="B28108" t="s">
        <v>244</v>
      </c>
      <c r="C28108" t="s">
        <v>16</v>
      </c>
      <c r="D28108" t="s">
        <v>17</v>
      </c>
      <c r="E28108" t="s">
        <v>9</v>
      </c>
      <c r="F28108">
        <v>20</v>
      </c>
      <c r="G28108">
        <f>F28108*52*H28108</f>
        <v>16016</v>
      </c>
      <c r="H28108">
        <v>15.4</v>
      </c>
    </row>
    <row r="28109" spans="1:8" x14ac:dyDescent="0.55000000000000004">
      <c r="A28109" t="s">
        <v>28987</v>
      </c>
      <c r="B28109" t="s">
        <v>144</v>
      </c>
      <c r="C28109" t="s">
        <v>1</v>
      </c>
      <c r="D28109" t="s">
        <v>2</v>
      </c>
      <c r="E28109" t="s">
        <v>3</v>
      </c>
      <c r="G28109" s="1">
        <v>100398</v>
      </c>
    </row>
    <row r="28110" spans="1:8" x14ac:dyDescent="0.55000000000000004">
      <c r="A28110" t="s">
        <v>28988</v>
      </c>
      <c r="B28110" t="s">
        <v>10</v>
      </c>
      <c r="C28110" t="s">
        <v>1</v>
      </c>
      <c r="D28110" t="s">
        <v>2</v>
      </c>
      <c r="E28110" t="s">
        <v>3</v>
      </c>
      <c r="G28110" s="1">
        <v>106170</v>
      </c>
    </row>
    <row r="28111" spans="1:8" x14ac:dyDescent="0.55000000000000004">
      <c r="A28111" t="s">
        <v>28989</v>
      </c>
      <c r="B28111" t="s">
        <v>38</v>
      </c>
      <c r="C28111" t="s">
        <v>6</v>
      </c>
      <c r="D28111" t="s">
        <v>2</v>
      </c>
      <c r="E28111" t="s">
        <v>9</v>
      </c>
      <c r="F28111">
        <v>40</v>
      </c>
      <c r="G28111">
        <f>F28111*52*H28111</f>
        <v>106787.20000000001</v>
      </c>
      <c r="H28111">
        <v>51.34</v>
      </c>
    </row>
    <row r="28112" spans="1:8" x14ac:dyDescent="0.55000000000000004">
      <c r="A28112" t="s">
        <v>28990</v>
      </c>
      <c r="B28112" t="s">
        <v>10</v>
      </c>
      <c r="C28112" t="s">
        <v>1</v>
      </c>
      <c r="D28112" t="s">
        <v>2</v>
      </c>
      <c r="E28112" t="s">
        <v>3</v>
      </c>
      <c r="G28112" s="1">
        <v>102372</v>
      </c>
    </row>
    <row r="28113" spans="1:8" x14ac:dyDescent="0.55000000000000004">
      <c r="A28113" t="s">
        <v>28991</v>
      </c>
      <c r="B28113" t="s">
        <v>30</v>
      </c>
      <c r="C28113" t="s">
        <v>14</v>
      </c>
      <c r="D28113" t="s">
        <v>2</v>
      </c>
      <c r="E28113" t="s">
        <v>3</v>
      </c>
      <c r="G28113" s="1">
        <v>76122</v>
      </c>
    </row>
    <row r="28114" spans="1:8" x14ac:dyDescent="0.55000000000000004">
      <c r="A28114" t="s">
        <v>28992</v>
      </c>
      <c r="B28114" t="s">
        <v>168</v>
      </c>
      <c r="C28114" t="s">
        <v>48</v>
      </c>
      <c r="D28114" t="s">
        <v>2</v>
      </c>
      <c r="E28114" t="s">
        <v>3</v>
      </c>
      <c r="G28114" s="1">
        <v>48420</v>
      </c>
    </row>
    <row r="28115" spans="1:8" x14ac:dyDescent="0.55000000000000004">
      <c r="A28115" t="s">
        <v>28993</v>
      </c>
      <c r="B28115" t="s">
        <v>0</v>
      </c>
      <c r="C28115" t="s">
        <v>1</v>
      </c>
      <c r="D28115" t="s">
        <v>2</v>
      </c>
      <c r="E28115" t="s">
        <v>3</v>
      </c>
      <c r="G28115" s="1">
        <v>126504</v>
      </c>
    </row>
    <row r="28116" spans="1:8" x14ac:dyDescent="0.55000000000000004">
      <c r="A28116" t="s">
        <v>28994</v>
      </c>
      <c r="B28116" t="s">
        <v>81</v>
      </c>
      <c r="C28116" t="s">
        <v>46</v>
      </c>
      <c r="D28116" t="s">
        <v>17</v>
      </c>
      <c r="E28116" t="s">
        <v>9</v>
      </c>
      <c r="F28116">
        <v>20</v>
      </c>
      <c r="G28116">
        <f>F28116*52*H28116</f>
        <v>16016</v>
      </c>
      <c r="H28116">
        <v>15.4</v>
      </c>
    </row>
    <row r="28117" spans="1:8" x14ac:dyDescent="0.55000000000000004">
      <c r="A28117" t="s">
        <v>28995</v>
      </c>
      <c r="B28117" t="s">
        <v>144</v>
      </c>
      <c r="C28117" t="s">
        <v>1</v>
      </c>
      <c r="D28117" t="s">
        <v>2</v>
      </c>
      <c r="E28117" t="s">
        <v>3</v>
      </c>
      <c r="G28117" s="1">
        <v>100398</v>
      </c>
    </row>
    <row r="28118" spans="1:8" x14ac:dyDescent="0.55000000000000004">
      <c r="A28118" t="s">
        <v>28996</v>
      </c>
      <c r="B28118" t="s">
        <v>770</v>
      </c>
      <c r="C28118" t="s">
        <v>33</v>
      </c>
      <c r="D28118" t="s">
        <v>2</v>
      </c>
      <c r="E28118" t="s">
        <v>3</v>
      </c>
      <c r="G28118" s="1">
        <v>66972</v>
      </c>
    </row>
    <row r="28119" spans="1:8" x14ac:dyDescent="0.55000000000000004">
      <c r="A28119" t="s">
        <v>28997</v>
      </c>
      <c r="B28119" t="s">
        <v>4</v>
      </c>
      <c r="C28119" t="s">
        <v>1</v>
      </c>
      <c r="D28119" t="s">
        <v>2</v>
      </c>
      <c r="E28119" t="s">
        <v>3</v>
      </c>
      <c r="G28119" s="1">
        <v>110796</v>
      </c>
    </row>
    <row r="28120" spans="1:8" x14ac:dyDescent="0.55000000000000004">
      <c r="A28120" t="s">
        <v>28998</v>
      </c>
      <c r="B28120" t="s">
        <v>57</v>
      </c>
      <c r="C28120" t="s">
        <v>14</v>
      </c>
      <c r="D28120" t="s">
        <v>2</v>
      </c>
      <c r="E28120" t="s">
        <v>3</v>
      </c>
      <c r="G28120" s="1">
        <v>93252</v>
      </c>
    </row>
    <row r="28121" spans="1:8" x14ac:dyDescent="0.55000000000000004">
      <c r="A28121" t="s">
        <v>28999</v>
      </c>
      <c r="B28121" t="s">
        <v>54</v>
      </c>
      <c r="C28121" t="s">
        <v>14</v>
      </c>
      <c r="D28121" t="s">
        <v>2</v>
      </c>
      <c r="E28121" t="s">
        <v>3</v>
      </c>
      <c r="G28121" s="1">
        <v>99876</v>
      </c>
    </row>
    <row r="28122" spans="1:8" x14ac:dyDescent="0.55000000000000004">
      <c r="A28122" t="s">
        <v>29000</v>
      </c>
      <c r="B28122" t="s">
        <v>78</v>
      </c>
      <c r="C28122" t="s">
        <v>12</v>
      </c>
      <c r="D28122" t="s">
        <v>2</v>
      </c>
      <c r="E28122" t="s">
        <v>3</v>
      </c>
      <c r="G28122" s="1">
        <v>86016</v>
      </c>
    </row>
    <row r="28123" spans="1:8" x14ac:dyDescent="0.55000000000000004">
      <c r="A28123" t="s">
        <v>29001</v>
      </c>
      <c r="B28123" t="s">
        <v>10</v>
      </c>
      <c r="C28123" t="s">
        <v>1</v>
      </c>
      <c r="D28123" t="s">
        <v>2</v>
      </c>
      <c r="E28123" t="s">
        <v>3</v>
      </c>
      <c r="G28123" s="1">
        <v>95586</v>
      </c>
    </row>
    <row r="28124" spans="1:8" x14ac:dyDescent="0.55000000000000004">
      <c r="A28124" t="s">
        <v>29002</v>
      </c>
      <c r="B28124" t="s">
        <v>144</v>
      </c>
      <c r="C28124" t="s">
        <v>1</v>
      </c>
      <c r="D28124" t="s">
        <v>2</v>
      </c>
      <c r="E28124" t="s">
        <v>3</v>
      </c>
      <c r="G28124" s="1">
        <v>103866</v>
      </c>
    </row>
    <row r="28125" spans="1:8" x14ac:dyDescent="0.55000000000000004">
      <c r="A28125" t="s">
        <v>29003</v>
      </c>
      <c r="B28125" t="s">
        <v>130</v>
      </c>
      <c r="C28125" t="s">
        <v>16</v>
      </c>
      <c r="D28125" t="s">
        <v>2</v>
      </c>
      <c r="E28125" t="s">
        <v>3</v>
      </c>
      <c r="G28125" s="1">
        <v>85344</v>
      </c>
    </row>
    <row r="28126" spans="1:8" x14ac:dyDescent="0.55000000000000004">
      <c r="A28126" t="s">
        <v>29004</v>
      </c>
      <c r="B28126" t="s">
        <v>22</v>
      </c>
      <c r="C28126" t="s">
        <v>14</v>
      </c>
      <c r="D28126" t="s">
        <v>2</v>
      </c>
      <c r="E28126" t="s">
        <v>3</v>
      </c>
      <c r="G28126" s="1">
        <v>98904</v>
      </c>
    </row>
    <row r="28127" spans="1:8" x14ac:dyDescent="0.55000000000000004">
      <c r="A28127" t="s">
        <v>29005</v>
      </c>
      <c r="B28127" t="s">
        <v>829</v>
      </c>
      <c r="C28127" t="s">
        <v>56</v>
      </c>
      <c r="D28127" t="s">
        <v>2</v>
      </c>
      <c r="E28127" t="s">
        <v>3</v>
      </c>
      <c r="G28127" s="1">
        <v>128856</v>
      </c>
    </row>
    <row r="28128" spans="1:8" x14ac:dyDescent="0.55000000000000004">
      <c r="A28128" t="s">
        <v>29006</v>
      </c>
      <c r="B28128" t="s">
        <v>78</v>
      </c>
      <c r="C28128" t="s">
        <v>12</v>
      </c>
      <c r="D28128" t="s">
        <v>2</v>
      </c>
      <c r="E28128" t="s">
        <v>3</v>
      </c>
      <c r="G28128" s="1">
        <v>61308</v>
      </c>
    </row>
    <row r="28129" spans="1:8" x14ac:dyDescent="0.55000000000000004">
      <c r="A28129" t="s">
        <v>29007</v>
      </c>
      <c r="B28129" t="s">
        <v>10</v>
      </c>
      <c r="C28129" t="s">
        <v>1</v>
      </c>
      <c r="D28129" t="s">
        <v>2</v>
      </c>
      <c r="E28129" t="s">
        <v>3</v>
      </c>
      <c r="G28129" s="1">
        <v>109236</v>
      </c>
    </row>
    <row r="28130" spans="1:8" x14ac:dyDescent="0.55000000000000004">
      <c r="A28130" t="s">
        <v>29008</v>
      </c>
      <c r="B28130" t="s">
        <v>1091</v>
      </c>
      <c r="C28130" t="s">
        <v>14</v>
      </c>
      <c r="D28130" t="s">
        <v>2</v>
      </c>
      <c r="E28130" t="s">
        <v>3</v>
      </c>
      <c r="G28130" s="1">
        <v>177228</v>
      </c>
    </row>
    <row r="28131" spans="1:8" x14ac:dyDescent="0.55000000000000004">
      <c r="A28131" t="s">
        <v>29009</v>
      </c>
      <c r="B28131" t="s">
        <v>30</v>
      </c>
      <c r="C28131" t="s">
        <v>14</v>
      </c>
      <c r="D28131" t="s">
        <v>2</v>
      </c>
      <c r="E28131" t="s">
        <v>3</v>
      </c>
      <c r="G28131" s="1">
        <v>62466</v>
      </c>
    </row>
    <row r="28132" spans="1:8" x14ac:dyDescent="0.55000000000000004">
      <c r="A28132" t="s">
        <v>29010</v>
      </c>
      <c r="B28132" t="s">
        <v>59</v>
      </c>
      <c r="C28132" t="s">
        <v>26</v>
      </c>
      <c r="D28132" t="s">
        <v>2</v>
      </c>
      <c r="E28132" t="s">
        <v>9</v>
      </c>
      <c r="F28132">
        <v>40</v>
      </c>
      <c r="G28132">
        <f>F28132*52*H28132</f>
        <v>81640</v>
      </c>
      <c r="H28132">
        <v>39.25</v>
      </c>
    </row>
    <row r="28133" spans="1:8" x14ac:dyDescent="0.55000000000000004">
      <c r="A28133" t="s">
        <v>29011</v>
      </c>
      <c r="B28133" t="s">
        <v>57</v>
      </c>
      <c r="C28133" t="s">
        <v>14</v>
      </c>
      <c r="D28133" t="s">
        <v>2</v>
      </c>
      <c r="E28133" t="s">
        <v>3</v>
      </c>
      <c r="G28133" s="1">
        <v>76122</v>
      </c>
    </row>
    <row r="28134" spans="1:8" x14ac:dyDescent="0.55000000000000004">
      <c r="A28134" t="s">
        <v>29012</v>
      </c>
      <c r="B28134" t="s">
        <v>144</v>
      </c>
      <c r="C28134" t="s">
        <v>1</v>
      </c>
      <c r="D28134" t="s">
        <v>2</v>
      </c>
      <c r="E28134" t="s">
        <v>3</v>
      </c>
      <c r="G28134" s="1">
        <v>103866</v>
      </c>
    </row>
    <row r="28135" spans="1:8" x14ac:dyDescent="0.55000000000000004">
      <c r="A28135" t="s">
        <v>29013</v>
      </c>
      <c r="B28135" t="s">
        <v>10</v>
      </c>
      <c r="C28135" t="s">
        <v>1</v>
      </c>
      <c r="D28135" t="s">
        <v>2</v>
      </c>
      <c r="E28135" t="s">
        <v>3</v>
      </c>
      <c r="G28135" s="1">
        <v>90990</v>
      </c>
    </row>
    <row r="28136" spans="1:8" x14ac:dyDescent="0.55000000000000004">
      <c r="A28136" t="s">
        <v>29014</v>
      </c>
      <c r="B28136" t="s">
        <v>78</v>
      </c>
      <c r="C28136" t="s">
        <v>12</v>
      </c>
      <c r="D28136" t="s">
        <v>2</v>
      </c>
      <c r="E28136" t="s">
        <v>3</v>
      </c>
      <c r="G28136" s="1">
        <v>71448</v>
      </c>
    </row>
    <row r="28137" spans="1:8" x14ac:dyDescent="0.55000000000000004">
      <c r="A28137" t="s">
        <v>29015</v>
      </c>
      <c r="B28137" t="s">
        <v>10</v>
      </c>
      <c r="C28137" t="s">
        <v>1</v>
      </c>
      <c r="D28137" t="s">
        <v>2</v>
      </c>
      <c r="E28137" t="s">
        <v>3</v>
      </c>
      <c r="G28137" s="1">
        <v>106170</v>
      </c>
    </row>
    <row r="28138" spans="1:8" x14ac:dyDescent="0.55000000000000004">
      <c r="A28138" t="s">
        <v>29016</v>
      </c>
      <c r="B28138" t="s">
        <v>18</v>
      </c>
      <c r="C28138" t="s">
        <v>14</v>
      </c>
      <c r="D28138" t="s">
        <v>2</v>
      </c>
      <c r="E28138" t="s">
        <v>3</v>
      </c>
      <c r="G28138" s="1">
        <v>101052</v>
      </c>
    </row>
    <row r="28139" spans="1:8" x14ac:dyDescent="0.55000000000000004">
      <c r="A28139" t="s">
        <v>29017</v>
      </c>
      <c r="B28139" t="s">
        <v>369</v>
      </c>
      <c r="C28139" t="s">
        <v>8</v>
      </c>
      <c r="D28139" t="s">
        <v>2</v>
      </c>
      <c r="E28139" t="s">
        <v>3</v>
      </c>
      <c r="G28139" s="1">
        <v>81552</v>
      </c>
    </row>
    <row r="28140" spans="1:8" x14ac:dyDescent="0.55000000000000004">
      <c r="A28140" t="s">
        <v>29018</v>
      </c>
      <c r="B28140" t="s">
        <v>59</v>
      </c>
      <c r="C28140" t="s">
        <v>8</v>
      </c>
      <c r="D28140" t="s">
        <v>2</v>
      </c>
      <c r="E28140" t="s">
        <v>9</v>
      </c>
      <c r="F28140">
        <v>40</v>
      </c>
      <c r="G28140">
        <f t="shared" ref="G28140:G28141" si="1081">F28140*52*H28140</f>
        <v>81640</v>
      </c>
      <c r="H28140">
        <v>39.25</v>
      </c>
    </row>
    <row r="28141" spans="1:8" x14ac:dyDescent="0.55000000000000004">
      <c r="A28141" t="s">
        <v>29019</v>
      </c>
      <c r="B28141" t="s">
        <v>81</v>
      </c>
      <c r="C28141" t="s">
        <v>46</v>
      </c>
      <c r="D28141" t="s">
        <v>17</v>
      </c>
      <c r="E28141" t="s">
        <v>9</v>
      </c>
      <c r="F28141">
        <v>20</v>
      </c>
      <c r="G28141">
        <f t="shared" si="1081"/>
        <v>16016</v>
      </c>
      <c r="H28141">
        <v>15.4</v>
      </c>
    </row>
    <row r="28142" spans="1:8" x14ac:dyDescent="0.55000000000000004">
      <c r="A28142" t="s">
        <v>29020</v>
      </c>
      <c r="B28142" t="s">
        <v>293</v>
      </c>
      <c r="C28142" t="s">
        <v>29</v>
      </c>
      <c r="D28142" t="s">
        <v>2</v>
      </c>
      <c r="E28142" t="s">
        <v>3</v>
      </c>
      <c r="G28142" s="1">
        <v>75816</v>
      </c>
    </row>
    <row r="28143" spans="1:8" x14ac:dyDescent="0.55000000000000004">
      <c r="A28143" t="s">
        <v>29021</v>
      </c>
      <c r="B28143" t="s">
        <v>830</v>
      </c>
      <c r="C28143" t="s">
        <v>26</v>
      </c>
      <c r="D28143" t="s">
        <v>2</v>
      </c>
      <c r="E28143" t="s">
        <v>3</v>
      </c>
      <c r="G28143" s="1">
        <v>112668</v>
      </c>
    </row>
    <row r="28144" spans="1:8" x14ac:dyDescent="0.55000000000000004">
      <c r="A28144" t="s">
        <v>29022</v>
      </c>
      <c r="B28144" t="s">
        <v>22</v>
      </c>
      <c r="C28144" t="s">
        <v>14</v>
      </c>
      <c r="D28144" t="s">
        <v>2</v>
      </c>
      <c r="E28144" t="s">
        <v>3</v>
      </c>
      <c r="G28144" s="1">
        <v>105936</v>
      </c>
    </row>
    <row r="28145" spans="1:8" x14ac:dyDescent="0.55000000000000004">
      <c r="A28145" t="s">
        <v>29023</v>
      </c>
      <c r="B28145" t="s">
        <v>415</v>
      </c>
      <c r="C28145" t="s">
        <v>8</v>
      </c>
      <c r="D28145" t="s">
        <v>2</v>
      </c>
      <c r="E28145" t="s">
        <v>9</v>
      </c>
      <c r="F28145">
        <v>40</v>
      </c>
      <c r="G28145">
        <f>F28145*52*H28145</f>
        <v>97344</v>
      </c>
      <c r="H28145">
        <v>46.8</v>
      </c>
    </row>
    <row r="28146" spans="1:8" x14ac:dyDescent="0.55000000000000004">
      <c r="A28146" t="s">
        <v>29024</v>
      </c>
      <c r="B28146" t="s">
        <v>10</v>
      </c>
      <c r="C28146" t="s">
        <v>1</v>
      </c>
      <c r="D28146" t="s">
        <v>2</v>
      </c>
      <c r="E28146" t="s">
        <v>3</v>
      </c>
      <c r="G28146" s="1">
        <v>95586</v>
      </c>
    </row>
    <row r="28147" spans="1:8" x14ac:dyDescent="0.55000000000000004">
      <c r="A28147" t="s">
        <v>29025</v>
      </c>
      <c r="B28147" t="s">
        <v>0</v>
      </c>
      <c r="C28147" t="s">
        <v>1</v>
      </c>
      <c r="D28147" t="s">
        <v>2</v>
      </c>
      <c r="E28147" t="s">
        <v>3</v>
      </c>
      <c r="G28147" s="1">
        <v>126504</v>
      </c>
    </row>
    <row r="28148" spans="1:8" x14ac:dyDescent="0.55000000000000004">
      <c r="A28148" t="s">
        <v>29026</v>
      </c>
      <c r="B28148" t="s">
        <v>30</v>
      </c>
      <c r="C28148" t="s">
        <v>14</v>
      </c>
      <c r="D28148" t="s">
        <v>2</v>
      </c>
      <c r="E28148" t="s">
        <v>3</v>
      </c>
      <c r="G28148" s="1">
        <v>84612</v>
      </c>
    </row>
    <row r="28149" spans="1:8" x14ac:dyDescent="0.55000000000000004">
      <c r="A28149" t="s">
        <v>29027</v>
      </c>
      <c r="B28149" t="s">
        <v>383</v>
      </c>
      <c r="C28149" t="s">
        <v>33</v>
      </c>
      <c r="D28149" t="s">
        <v>2</v>
      </c>
      <c r="E28149" t="s">
        <v>9</v>
      </c>
      <c r="F28149">
        <v>40</v>
      </c>
      <c r="G28149">
        <f>F28149*52*H28149</f>
        <v>55515.200000000004</v>
      </c>
      <c r="H28149">
        <v>26.69</v>
      </c>
    </row>
    <row r="28150" spans="1:8" x14ac:dyDescent="0.55000000000000004">
      <c r="A28150" t="s">
        <v>29028</v>
      </c>
      <c r="B28150" t="s">
        <v>10</v>
      </c>
      <c r="C28150" t="s">
        <v>1</v>
      </c>
      <c r="D28150" t="s">
        <v>2</v>
      </c>
      <c r="E28150" t="s">
        <v>3</v>
      </c>
      <c r="G28150" s="1">
        <v>106170</v>
      </c>
    </row>
    <row r="28151" spans="1:8" x14ac:dyDescent="0.55000000000000004">
      <c r="A28151" t="s">
        <v>29029</v>
      </c>
      <c r="B28151" t="s">
        <v>10</v>
      </c>
      <c r="C28151" t="s">
        <v>1</v>
      </c>
      <c r="D28151" t="s">
        <v>2</v>
      </c>
      <c r="E28151" t="s">
        <v>3</v>
      </c>
      <c r="G28151" s="1">
        <v>102372</v>
      </c>
    </row>
    <row r="28152" spans="1:8" x14ac:dyDescent="0.55000000000000004">
      <c r="A28152" t="s">
        <v>29030</v>
      </c>
      <c r="B28152" t="s">
        <v>10</v>
      </c>
      <c r="C28152" t="s">
        <v>1</v>
      </c>
      <c r="D28152" t="s">
        <v>2</v>
      </c>
      <c r="E28152" t="s">
        <v>3</v>
      </c>
      <c r="G28152" s="1">
        <v>95586</v>
      </c>
    </row>
    <row r="28153" spans="1:8" x14ac:dyDescent="0.55000000000000004">
      <c r="A28153" t="s">
        <v>29031</v>
      </c>
      <c r="B28153" t="s">
        <v>10</v>
      </c>
      <c r="C28153" t="s">
        <v>1</v>
      </c>
      <c r="D28153" t="s">
        <v>2</v>
      </c>
      <c r="E28153" t="s">
        <v>3</v>
      </c>
      <c r="G28153" s="1">
        <v>102372</v>
      </c>
    </row>
    <row r="28154" spans="1:8" x14ac:dyDescent="0.55000000000000004">
      <c r="A28154" t="s">
        <v>29032</v>
      </c>
      <c r="B28154" t="s">
        <v>323</v>
      </c>
      <c r="C28154" t="s">
        <v>33</v>
      </c>
      <c r="D28154" t="s">
        <v>2</v>
      </c>
      <c r="E28154" t="s">
        <v>9</v>
      </c>
      <c r="F28154">
        <v>40</v>
      </c>
      <c r="G28154">
        <f>F28154*52*H28154</f>
        <v>57969.599999999999</v>
      </c>
      <c r="H28154">
        <v>27.87</v>
      </c>
    </row>
    <row r="28155" spans="1:8" x14ac:dyDescent="0.55000000000000004">
      <c r="A28155" t="s">
        <v>29033</v>
      </c>
      <c r="B28155" t="s">
        <v>57</v>
      </c>
      <c r="C28155" t="s">
        <v>14</v>
      </c>
      <c r="D28155" t="s">
        <v>2</v>
      </c>
      <c r="E28155" t="s">
        <v>3</v>
      </c>
      <c r="G28155" s="1">
        <v>88770</v>
      </c>
    </row>
    <row r="28156" spans="1:8" x14ac:dyDescent="0.55000000000000004">
      <c r="A28156" t="s">
        <v>29034</v>
      </c>
      <c r="B28156" t="s">
        <v>10</v>
      </c>
      <c r="C28156" t="s">
        <v>1</v>
      </c>
      <c r="D28156" t="s">
        <v>2</v>
      </c>
      <c r="E28156" t="s">
        <v>3</v>
      </c>
      <c r="G28156" s="1">
        <v>95586</v>
      </c>
    </row>
    <row r="28157" spans="1:8" x14ac:dyDescent="0.55000000000000004">
      <c r="A28157" t="s">
        <v>29035</v>
      </c>
      <c r="B28157" t="s">
        <v>11</v>
      </c>
      <c r="C28157" t="s">
        <v>12</v>
      </c>
      <c r="D28157" t="s">
        <v>2</v>
      </c>
      <c r="E28157" t="s">
        <v>9</v>
      </c>
      <c r="F28157">
        <v>40</v>
      </c>
      <c r="G28157">
        <f t="shared" ref="G28157:G28158" si="1082">F28157*52*H28157</f>
        <v>106080</v>
      </c>
      <c r="H28157">
        <v>51</v>
      </c>
    </row>
    <row r="28158" spans="1:8" x14ac:dyDescent="0.55000000000000004">
      <c r="A28158" t="s">
        <v>29036</v>
      </c>
      <c r="B28158" t="s">
        <v>59</v>
      </c>
      <c r="C28158" t="s">
        <v>12</v>
      </c>
      <c r="D28158" t="s">
        <v>2</v>
      </c>
      <c r="E28158" t="s">
        <v>9</v>
      </c>
      <c r="F28158">
        <v>40</v>
      </c>
      <c r="G28158">
        <f t="shared" si="1082"/>
        <v>81640</v>
      </c>
      <c r="H28158">
        <v>39.25</v>
      </c>
    </row>
    <row r="28159" spans="1:8" x14ac:dyDescent="0.55000000000000004">
      <c r="A28159" t="s">
        <v>29037</v>
      </c>
      <c r="B28159" t="s">
        <v>13</v>
      </c>
      <c r="C28159" t="s">
        <v>14</v>
      </c>
      <c r="D28159" t="s">
        <v>2</v>
      </c>
      <c r="E28159" t="s">
        <v>3</v>
      </c>
      <c r="G28159" s="1">
        <v>110766</v>
      </c>
    </row>
    <row r="28160" spans="1:8" x14ac:dyDescent="0.55000000000000004">
      <c r="A28160" t="s">
        <v>29038</v>
      </c>
      <c r="B28160" t="s">
        <v>10</v>
      </c>
      <c r="C28160" t="s">
        <v>1</v>
      </c>
      <c r="D28160" t="s">
        <v>2</v>
      </c>
      <c r="E28160" t="s">
        <v>3</v>
      </c>
      <c r="G28160" s="1">
        <v>102372</v>
      </c>
    </row>
    <row r="28161" spans="1:8" x14ac:dyDescent="0.55000000000000004">
      <c r="A28161" t="s">
        <v>29039</v>
      </c>
      <c r="B28161" t="s">
        <v>10</v>
      </c>
      <c r="C28161" t="s">
        <v>1</v>
      </c>
      <c r="D28161" t="s">
        <v>2</v>
      </c>
      <c r="E28161" t="s">
        <v>3</v>
      </c>
      <c r="G28161" s="1">
        <v>106170</v>
      </c>
    </row>
    <row r="28162" spans="1:8" x14ac:dyDescent="0.55000000000000004">
      <c r="A28162" t="s">
        <v>29040</v>
      </c>
      <c r="B28162" t="s">
        <v>10</v>
      </c>
      <c r="C28162" t="s">
        <v>1</v>
      </c>
      <c r="D28162" t="s">
        <v>2</v>
      </c>
      <c r="E28162" t="s">
        <v>3</v>
      </c>
      <c r="G28162" s="1">
        <v>78024</v>
      </c>
    </row>
    <row r="28163" spans="1:8" x14ac:dyDescent="0.55000000000000004">
      <c r="A28163" t="s">
        <v>29041</v>
      </c>
      <c r="B28163" t="s">
        <v>10</v>
      </c>
      <c r="C28163" t="s">
        <v>1</v>
      </c>
      <c r="D28163" t="s">
        <v>2</v>
      </c>
      <c r="E28163" t="s">
        <v>3</v>
      </c>
      <c r="G28163" s="1">
        <v>90990</v>
      </c>
    </row>
    <row r="28164" spans="1:8" x14ac:dyDescent="0.55000000000000004">
      <c r="A28164" t="s">
        <v>29042</v>
      </c>
      <c r="B28164" t="s">
        <v>22</v>
      </c>
      <c r="C28164" t="s">
        <v>14</v>
      </c>
      <c r="D28164" t="s">
        <v>2</v>
      </c>
      <c r="E28164" t="s">
        <v>3</v>
      </c>
      <c r="G28164" s="1">
        <v>110196</v>
      </c>
    </row>
    <row r="28165" spans="1:8" x14ac:dyDescent="0.55000000000000004">
      <c r="A28165" t="s">
        <v>29043</v>
      </c>
      <c r="B28165" t="s">
        <v>10</v>
      </c>
      <c r="C28165" t="s">
        <v>1</v>
      </c>
      <c r="D28165" t="s">
        <v>2</v>
      </c>
      <c r="E28165" t="s">
        <v>3</v>
      </c>
      <c r="G28165" s="1">
        <v>95586</v>
      </c>
    </row>
    <row r="28166" spans="1:8" x14ac:dyDescent="0.55000000000000004">
      <c r="A28166" t="s">
        <v>29044</v>
      </c>
      <c r="B28166" t="s">
        <v>10</v>
      </c>
      <c r="C28166" t="s">
        <v>1</v>
      </c>
      <c r="D28166" t="s">
        <v>2</v>
      </c>
      <c r="E28166" t="s">
        <v>3</v>
      </c>
      <c r="G28166" s="1">
        <v>98940</v>
      </c>
    </row>
    <row r="28167" spans="1:8" x14ac:dyDescent="0.55000000000000004">
      <c r="A28167" t="s">
        <v>29045</v>
      </c>
      <c r="B28167" t="s">
        <v>280</v>
      </c>
      <c r="C28167" t="s">
        <v>46</v>
      </c>
      <c r="D28167" t="s">
        <v>2</v>
      </c>
      <c r="E28167" t="s">
        <v>3</v>
      </c>
      <c r="G28167" s="1">
        <v>93780</v>
      </c>
    </row>
    <row r="28168" spans="1:8" x14ac:dyDescent="0.55000000000000004">
      <c r="A28168" t="s">
        <v>29046</v>
      </c>
      <c r="B28168" t="s">
        <v>395</v>
      </c>
      <c r="C28168" t="s">
        <v>380</v>
      </c>
      <c r="D28168" t="s">
        <v>2</v>
      </c>
      <c r="E28168" t="s">
        <v>3</v>
      </c>
      <c r="G28168" s="1">
        <v>78672</v>
      </c>
    </row>
    <row r="28169" spans="1:8" x14ac:dyDescent="0.55000000000000004">
      <c r="A28169" t="s">
        <v>29047</v>
      </c>
      <c r="B28169" t="s">
        <v>123</v>
      </c>
      <c r="C28169" t="s">
        <v>1</v>
      </c>
      <c r="D28169" t="s">
        <v>2</v>
      </c>
      <c r="E28169" t="s">
        <v>3</v>
      </c>
      <c r="G28169" s="1">
        <v>103866</v>
      </c>
    </row>
    <row r="28170" spans="1:8" x14ac:dyDescent="0.55000000000000004">
      <c r="A28170" t="s">
        <v>29048</v>
      </c>
      <c r="B28170" t="s">
        <v>10</v>
      </c>
      <c r="C28170" t="s">
        <v>1</v>
      </c>
      <c r="D28170" t="s">
        <v>2</v>
      </c>
      <c r="E28170" t="s">
        <v>3</v>
      </c>
      <c r="G28170" s="1">
        <v>90990</v>
      </c>
    </row>
    <row r="28171" spans="1:8" x14ac:dyDescent="0.55000000000000004">
      <c r="A28171" t="s">
        <v>29049</v>
      </c>
      <c r="B28171" t="s">
        <v>10</v>
      </c>
      <c r="C28171" t="s">
        <v>1</v>
      </c>
      <c r="D28171" t="s">
        <v>2</v>
      </c>
      <c r="E28171" t="s">
        <v>3</v>
      </c>
      <c r="G28171" s="1">
        <v>54672</v>
      </c>
    </row>
    <row r="28172" spans="1:8" x14ac:dyDescent="0.55000000000000004">
      <c r="A28172" t="s">
        <v>29050</v>
      </c>
      <c r="B28172" t="s">
        <v>10</v>
      </c>
      <c r="C28172" t="s">
        <v>1</v>
      </c>
      <c r="D28172" t="s">
        <v>2</v>
      </c>
      <c r="E28172" t="s">
        <v>3</v>
      </c>
      <c r="G28172" s="1">
        <v>102372</v>
      </c>
    </row>
    <row r="28173" spans="1:8" x14ac:dyDescent="0.55000000000000004">
      <c r="A28173" t="s">
        <v>29051</v>
      </c>
      <c r="B28173" t="s">
        <v>10</v>
      </c>
      <c r="C28173" t="s">
        <v>1</v>
      </c>
      <c r="D28173" t="s">
        <v>2</v>
      </c>
      <c r="E28173" t="s">
        <v>3</v>
      </c>
      <c r="G28173" s="1">
        <v>54672</v>
      </c>
    </row>
    <row r="28174" spans="1:8" x14ac:dyDescent="0.55000000000000004">
      <c r="A28174" t="s">
        <v>29052</v>
      </c>
      <c r="B28174" t="s">
        <v>70</v>
      </c>
      <c r="C28174" t="s">
        <v>8</v>
      </c>
      <c r="D28174" t="s">
        <v>2</v>
      </c>
      <c r="E28174" t="s">
        <v>9</v>
      </c>
      <c r="F28174">
        <v>40</v>
      </c>
      <c r="G28174">
        <f>F28174*52*H28174</f>
        <v>95472</v>
      </c>
      <c r="H28174">
        <v>45.9</v>
      </c>
    </row>
    <row r="28175" spans="1:8" x14ac:dyDescent="0.55000000000000004">
      <c r="A28175" t="s">
        <v>29053</v>
      </c>
      <c r="B28175" t="s">
        <v>123</v>
      </c>
      <c r="C28175" t="s">
        <v>1</v>
      </c>
      <c r="D28175" t="s">
        <v>2</v>
      </c>
      <c r="E28175" t="s">
        <v>3</v>
      </c>
      <c r="G28175" s="1">
        <v>114822</v>
      </c>
    </row>
    <row r="28176" spans="1:8" x14ac:dyDescent="0.55000000000000004">
      <c r="A28176" t="s">
        <v>29054</v>
      </c>
      <c r="B28176" t="s">
        <v>39</v>
      </c>
      <c r="C28176" t="s">
        <v>37</v>
      </c>
      <c r="D28176" t="s">
        <v>2</v>
      </c>
      <c r="E28176" t="s">
        <v>3</v>
      </c>
      <c r="G28176" s="1">
        <v>135684</v>
      </c>
    </row>
    <row r="28177" spans="1:7" x14ac:dyDescent="0.55000000000000004">
      <c r="A28177" t="s">
        <v>29055</v>
      </c>
      <c r="B28177" t="s">
        <v>4</v>
      </c>
      <c r="C28177" t="s">
        <v>1</v>
      </c>
      <c r="D28177" t="s">
        <v>2</v>
      </c>
      <c r="E28177" t="s">
        <v>3</v>
      </c>
      <c r="G28177" s="1">
        <v>110796</v>
      </c>
    </row>
    <row r="28178" spans="1:7" x14ac:dyDescent="0.55000000000000004">
      <c r="A28178" t="s">
        <v>29056</v>
      </c>
      <c r="B28178" t="s">
        <v>107</v>
      </c>
      <c r="C28178" t="s">
        <v>14</v>
      </c>
      <c r="D28178" t="s">
        <v>2</v>
      </c>
      <c r="E28178" t="s">
        <v>3</v>
      </c>
      <c r="G28178" s="1">
        <v>118830</v>
      </c>
    </row>
    <row r="28179" spans="1:7" x14ac:dyDescent="0.55000000000000004">
      <c r="A28179" t="s">
        <v>29057</v>
      </c>
      <c r="B28179" t="s">
        <v>10</v>
      </c>
      <c r="C28179" t="s">
        <v>1</v>
      </c>
      <c r="D28179" t="s">
        <v>2</v>
      </c>
      <c r="E28179" t="s">
        <v>3</v>
      </c>
      <c r="G28179" s="1">
        <v>102372</v>
      </c>
    </row>
    <row r="28180" spans="1:7" x14ac:dyDescent="0.55000000000000004">
      <c r="A28180" t="s">
        <v>29058</v>
      </c>
      <c r="B28180" t="s">
        <v>10</v>
      </c>
      <c r="C28180" t="s">
        <v>1</v>
      </c>
      <c r="D28180" t="s">
        <v>2</v>
      </c>
      <c r="E28180" t="s">
        <v>3</v>
      </c>
      <c r="G28180" s="1">
        <v>106170</v>
      </c>
    </row>
    <row r="28181" spans="1:7" x14ac:dyDescent="0.55000000000000004">
      <c r="A28181" t="s">
        <v>29059</v>
      </c>
      <c r="B28181" t="s">
        <v>10</v>
      </c>
      <c r="C28181" t="s">
        <v>1</v>
      </c>
      <c r="D28181" t="s">
        <v>2</v>
      </c>
      <c r="E28181" t="s">
        <v>3</v>
      </c>
      <c r="G28181" s="1">
        <v>102372</v>
      </c>
    </row>
    <row r="28182" spans="1:7" x14ac:dyDescent="0.55000000000000004">
      <c r="A28182" t="s">
        <v>29060</v>
      </c>
      <c r="B28182" t="s">
        <v>235</v>
      </c>
      <c r="C28182" t="s">
        <v>46</v>
      </c>
      <c r="D28182" t="s">
        <v>2</v>
      </c>
      <c r="E28182" t="s">
        <v>3</v>
      </c>
      <c r="G28182" s="1">
        <v>102516</v>
      </c>
    </row>
    <row r="28183" spans="1:7" x14ac:dyDescent="0.55000000000000004">
      <c r="A28183" t="s">
        <v>29061</v>
      </c>
      <c r="B28183" t="s">
        <v>113</v>
      </c>
      <c r="C28183" t="s">
        <v>1</v>
      </c>
      <c r="D28183" t="s">
        <v>2</v>
      </c>
      <c r="E28183" t="s">
        <v>3</v>
      </c>
      <c r="G28183" s="1">
        <v>142296</v>
      </c>
    </row>
    <row r="28184" spans="1:7" x14ac:dyDescent="0.55000000000000004">
      <c r="A28184" t="s">
        <v>29062</v>
      </c>
      <c r="B28184" t="s">
        <v>345</v>
      </c>
      <c r="C28184" t="s">
        <v>1</v>
      </c>
      <c r="D28184" t="s">
        <v>2</v>
      </c>
      <c r="E28184" t="s">
        <v>3</v>
      </c>
      <c r="G28184" s="1">
        <v>64620</v>
      </c>
    </row>
    <row r="28185" spans="1:7" x14ac:dyDescent="0.55000000000000004">
      <c r="A28185" t="s">
        <v>29063</v>
      </c>
      <c r="B28185" t="s">
        <v>10</v>
      </c>
      <c r="C28185" t="s">
        <v>1</v>
      </c>
      <c r="D28185" t="s">
        <v>2</v>
      </c>
      <c r="E28185" t="s">
        <v>3</v>
      </c>
      <c r="G28185" s="1">
        <v>98940</v>
      </c>
    </row>
    <row r="28186" spans="1:7" x14ac:dyDescent="0.55000000000000004">
      <c r="A28186" t="s">
        <v>29064</v>
      </c>
      <c r="B28186" t="s">
        <v>10</v>
      </c>
      <c r="C28186" t="s">
        <v>1</v>
      </c>
      <c r="D28186" t="s">
        <v>2</v>
      </c>
      <c r="E28186" t="s">
        <v>3</v>
      </c>
      <c r="G28186" s="1">
        <v>95586</v>
      </c>
    </row>
    <row r="28187" spans="1:7" x14ac:dyDescent="0.55000000000000004">
      <c r="A28187" t="s">
        <v>29065</v>
      </c>
      <c r="B28187" t="s">
        <v>729</v>
      </c>
      <c r="C28187" t="s">
        <v>33</v>
      </c>
      <c r="D28187" t="s">
        <v>2</v>
      </c>
      <c r="E28187" t="s">
        <v>3</v>
      </c>
      <c r="G28187" s="1">
        <v>77772</v>
      </c>
    </row>
    <row r="28188" spans="1:7" x14ac:dyDescent="0.55000000000000004">
      <c r="A28188" t="s">
        <v>29066</v>
      </c>
      <c r="B28188" t="s">
        <v>872</v>
      </c>
      <c r="C28188" t="s">
        <v>37</v>
      </c>
      <c r="D28188" t="s">
        <v>2</v>
      </c>
      <c r="E28188" t="s">
        <v>3</v>
      </c>
      <c r="G28188" s="1">
        <v>61020</v>
      </c>
    </row>
    <row r="28189" spans="1:7" x14ac:dyDescent="0.55000000000000004">
      <c r="A28189" t="s">
        <v>29067</v>
      </c>
      <c r="B28189" t="s">
        <v>912</v>
      </c>
      <c r="C28189" t="s">
        <v>6</v>
      </c>
      <c r="D28189" t="s">
        <v>2</v>
      </c>
      <c r="E28189" t="s">
        <v>3</v>
      </c>
      <c r="G28189" s="1">
        <v>130152</v>
      </c>
    </row>
    <row r="28190" spans="1:7" x14ac:dyDescent="0.55000000000000004">
      <c r="A28190" t="s">
        <v>29068</v>
      </c>
      <c r="B28190" t="s">
        <v>30</v>
      </c>
      <c r="C28190" t="s">
        <v>14</v>
      </c>
      <c r="D28190" t="s">
        <v>2</v>
      </c>
      <c r="E28190" t="s">
        <v>3</v>
      </c>
      <c r="G28190" s="1">
        <v>84612</v>
      </c>
    </row>
    <row r="28191" spans="1:7" x14ac:dyDescent="0.55000000000000004">
      <c r="A28191" t="s">
        <v>29069</v>
      </c>
      <c r="B28191" t="s">
        <v>22</v>
      </c>
      <c r="C28191" t="s">
        <v>14</v>
      </c>
      <c r="D28191" t="s">
        <v>2</v>
      </c>
      <c r="E28191" t="s">
        <v>3</v>
      </c>
      <c r="G28191" s="1">
        <v>102372</v>
      </c>
    </row>
    <row r="28192" spans="1:7" x14ac:dyDescent="0.55000000000000004">
      <c r="A28192" t="s">
        <v>29070</v>
      </c>
      <c r="B28192" t="s">
        <v>10</v>
      </c>
      <c r="C28192" t="s">
        <v>1</v>
      </c>
      <c r="D28192" t="s">
        <v>2</v>
      </c>
      <c r="E28192" t="s">
        <v>3</v>
      </c>
      <c r="G28192" s="1">
        <v>82458</v>
      </c>
    </row>
    <row r="28193" spans="1:8" x14ac:dyDescent="0.55000000000000004">
      <c r="A28193" t="s">
        <v>29071</v>
      </c>
      <c r="B28193" t="s">
        <v>0</v>
      </c>
      <c r="C28193" t="s">
        <v>1</v>
      </c>
      <c r="D28193" t="s">
        <v>2</v>
      </c>
      <c r="E28193" t="s">
        <v>3</v>
      </c>
      <c r="G28193" s="1">
        <v>126504</v>
      </c>
    </row>
    <row r="28194" spans="1:8" x14ac:dyDescent="0.55000000000000004">
      <c r="A28194" t="s">
        <v>29072</v>
      </c>
      <c r="B28194" t="s">
        <v>10</v>
      </c>
      <c r="C28194" t="s">
        <v>1</v>
      </c>
      <c r="D28194" t="s">
        <v>2</v>
      </c>
      <c r="E28194" t="s">
        <v>3</v>
      </c>
      <c r="G28194" s="1">
        <v>86730</v>
      </c>
    </row>
    <row r="28195" spans="1:8" x14ac:dyDescent="0.55000000000000004">
      <c r="A28195" t="s">
        <v>29073</v>
      </c>
      <c r="B28195" t="s">
        <v>4</v>
      </c>
      <c r="C28195" t="s">
        <v>1</v>
      </c>
      <c r="D28195" t="s">
        <v>2</v>
      </c>
      <c r="E28195" t="s">
        <v>3</v>
      </c>
      <c r="G28195" s="1">
        <v>118188</v>
      </c>
    </row>
    <row r="28196" spans="1:8" x14ac:dyDescent="0.55000000000000004">
      <c r="A28196" t="s">
        <v>29074</v>
      </c>
      <c r="B28196" t="s">
        <v>10</v>
      </c>
      <c r="C28196" t="s">
        <v>1</v>
      </c>
      <c r="D28196" t="s">
        <v>2</v>
      </c>
      <c r="E28196" t="s">
        <v>3</v>
      </c>
      <c r="G28196" s="1">
        <v>102372</v>
      </c>
    </row>
    <row r="28197" spans="1:8" x14ac:dyDescent="0.55000000000000004">
      <c r="A28197" t="s">
        <v>29075</v>
      </c>
      <c r="B28197" t="s">
        <v>10</v>
      </c>
      <c r="C28197" t="s">
        <v>1</v>
      </c>
      <c r="D28197" t="s">
        <v>2</v>
      </c>
      <c r="E28197" t="s">
        <v>3</v>
      </c>
      <c r="G28197" s="1">
        <v>54672</v>
      </c>
    </row>
    <row r="28198" spans="1:8" x14ac:dyDescent="0.55000000000000004">
      <c r="A28198" t="s">
        <v>29076</v>
      </c>
      <c r="B28198" t="s">
        <v>185</v>
      </c>
      <c r="C28198" t="s">
        <v>48</v>
      </c>
      <c r="D28198" t="s">
        <v>2</v>
      </c>
      <c r="E28198" t="s">
        <v>3</v>
      </c>
      <c r="G28198" s="1">
        <v>134172</v>
      </c>
    </row>
    <row r="28199" spans="1:8" x14ac:dyDescent="0.55000000000000004">
      <c r="A28199" t="s">
        <v>29077</v>
      </c>
      <c r="B28199" t="s">
        <v>493</v>
      </c>
      <c r="C28199" t="s">
        <v>8</v>
      </c>
      <c r="D28199" t="s">
        <v>2</v>
      </c>
      <c r="E28199" t="s">
        <v>3</v>
      </c>
      <c r="G28199" s="1">
        <v>93624</v>
      </c>
    </row>
    <row r="28200" spans="1:8" x14ac:dyDescent="0.55000000000000004">
      <c r="A28200" t="s">
        <v>29078</v>
      </c>
      <c r="B28200" t="s">
        <v>716</v>
      </c>
      <c r="C28200" t="s">
        <v>26</v>
      </c>
      <c r="D28200" t="s">
        <v>2</v>
      </c>
      <c r="E28200" t="s">
        <v>3</v>
      </c>
      <c r="G28200" s="1">
        <v>120276</v>
      </c>
    </row>
    <row r="28201" spans="1:8" x14ac:dyDescent="0.55000000000000004">
      <c r="A28201" t="s">
        <v>29079</v>
      </c>
      <c r="B28201" t="s">
        <v>10</v>
      </c>
      <c r="C28201" t="s">
        <v>1</v>
      </c>
      <c r="D28201" t="s">
        <v>2</v>
      </c>
      <c r="E28201" t="s">
        <v>3</v>
      </c>
      <c r="G28201" s="1">
        <v>95586</v>
      </c>
    </row>
    <row r="28202" spans="1:8" x14ac:dyDescent="0.55000000000000004">
      <c r="A28202" t="s">
        <v>29080</v>
      </c>
      <c r="B28202" t="s">
        <v>10</v>
      </c>
      <c r="C28202" t="s">
        <v>1</v>
      </c>
      <c r="D28202" t="s">
        <v>2</v>
      </c>
      <c r="E28202" t="s">
        <v>3</v>
      </c>
      <c r="G28202" s="1">
        <v>95586</v>
      </c>
    </row>
    <row r="28203" spans="1:8" x14ac:dyDescent="0.55000000000000004">
      <c r="A28203" t="s">
        <v>29081</v>
      </c>
      <c r="B28203" t="s">
        <v>10</v>
      </c>
      <c r="C28203" t="s">
        <v>1</v>
      </c>
      <c r="D28203" t="s">
        <v>2</v>
      </c>
      <c r="E28203" t="s">
        <v>3</v>
      </c>
      <c r="G28203" s="1">
        <v>102372</v>
      </c>
    </row>
    <row r="28204" spans="1:8" x14ac:dyDescent="0.55000000000000004">
      <c r="A28204" t="s">
        <v>29082</v>
      </c>
      <c r="B28204" t="s">
        <v>150</v>
      </c>
      <c r="C28204" t="s">
        <v>8</v>
      </c>
      <c r="D28204" t="s">
        <v>2</v>
      </c>
      <c r="E28204" t="s">
        <v>9</v>
      </c>
      <c r="F28204">
        <v>40</v>
      </c>
      <c r="G28204">
        <f>F28204*52*H28204</f>
        <v>98800</v>
      </c>
      <c r="H28204">
        <v>47.5</v>
      </c>
    </row>
    <row r="28205" spans="1:8" x14ac:dyDescent="0.55000000000000004">
      <c r="A28205" t="s">
        <v>29083</v>
      </c>
      <c r="B28205" t="s">
        <v>10</v>
      </c>
      <c r="C28205" t="s">
        <v>1</v>
      </c>
      <c r="D28205" t="s">
        <v>2</v>
      </c>
      <c r="E28205" t="s">
        <v>3</v>
      </c>
      <c r="G28205" s="1">
        <v>102372</v>
      </c>
    </row>
    <row r="28206" spans="1:8" x14ac:dyDescent="0.55000000000000004">
      <c r="A28206" t="s">
        <v>29084</v>
      </c>
      <c r="B28206" t="s">
        <v>30</v>
      </c>
      <c r="C28206" t="s">
        <v>14</v>
      </c>
      <c r="D28206" t="s">
        <v>2</v>
      </c>
      <c r="E28206" t="s">
        <v>3</v>
      </c>
      <c r="G28206" s="1">
        <v>84612</v>
      </c>
    </row>
    <row r="28207" spans="1:8" x14ac:dyDescent="0.55000000000000004">
      <c r="A28207" t="s">
        <v>29085</v>
      </c>
      <c r="B28207" t="s">
        <v>65</v>
      </c>
      <c r="C28207" t="s">
        <v>33</v>
      </c>
      <c r="D28207" t="s">
        <v>2</v>
      </c>
      <c r="E28207" t="s">
        <v>9</v>
      </c>
      <c r="F28207">
        <v>40</v>
      </c>
      <c r="G28207">
        <f>F28207*52*H28207</f>
        <v>105414.39999999999</v>
      </c>
      <c r="H28207">
        <v>50.68</v>
      </c>
    </row>
    <row r="28208" spans="1:8" x14ac:dyDescent="0.55000000000000004">
      <c r="A28208" t="s">
        <v>29086</v>
      </c>
      <c r="B28208" t="s">
        <v>10</v>
      </c>
      <c r="C28208" t="s">
        <v>1</v>
      </c>
      <c r="D28208" t="s">
        <v>2</v>
      </c>
      <c r="E28208" t="s">
        <v>3</v>
      </c>
      <c r="G28208" s="1">
        <v>98940</v>
      </c>
    </row>
    <row r="28209" spans="1:8" x14ac:dyDescent="0.55000000000000004">
      <c r="A28209" t="s">
        <v>29087</v>
      </c>
      <c r="B28209" t="s">
        <v>28</v>
      </c>
      <c r="C28209" t="s">
        <v>29</v>
      </c>
      <c r="D28209" t="s">
        <v>2</v>
      </c>
      <c r="E28209" t="s">
        <v>3</v>
      </c>
      <c r="G28209" s="1">
        <v>64272</v>
      </c>
    </row>
    <row r="28210" spans="1:8" x14ac:dyDescent="0.55000000000000004">
      <c r="A28210" t="s">
        <v>29088</v>
      </c>
      <c r="B28210" t="s">
        <v>638</v>
      </c>
      <c r="C28210" t="s">
        <v>16</v>
      </c>
      <c r="D28210" t="s">
        <v>2</v>
      </c>
      <c r="E28210" t="s">
        <v>3</v>
      </c>
      <c r="G28210" s="1">
        <v>61020</v>
      </c>
    </row>
    <row r="28211" spans="1:8" x14ac:dyDescent="0.55000000000000004">
      <c r="A28211" t="s">
        <v>29089</v>
      </c>
      <c r="B28211" t="s">
        <v>10</v>
      </c>
      <c r="C28211" t="s">
        <v>1</v>
      </c>
      <c r="D28211" t="s">
        <v>2</v>
      </c>
      <c r="E28211" t="s">
        <v>3</v>
      </c>
      <c r="G28211" s="1">
        <v>95586</v>
      </c>
    </row>
    <row r="28212" spans="1:8" x14ac:dyDescent="0.55000000000000004">
      <c r="A28212" t="s">
        <v>29090</v>
      </c>
      <c r="B28212" t="s">
        <v>81</v>
      </c>
      <c r="C28212" t="s">
        <v>46</v>
      </c>
      <c r="D28212" t="s">
        <v>17</v>
      </c>
      <c r="E28212" t="s">
        <v>9</v>
      </c>
      <c r="F28212">
        <v>20</v>
      </c>
      <c r="G28212">
        <f t="shared" ref="G28212:G28214" si="1083">F28212*52*H28212</f>
        <v>16016</v>
      </c>
      <c r="H28212">
        <v>15.4</v>
      </c>
    </row>
    <row r="28213" spans="1:8" x14ac:dyDescent="0.55000000000000004">
      <c r="A28213" t="s">
        <v>29091</v>
      </c>
      <c r="B28213" t="s">
        <v>259</v>
      </c>
      <c r="C28213" t="s">
        <v>6</v>
      </c>
      <c r="D28213" t="s">
        <v>2</v>
      </c>
      <c r="E28213" t="s">
        <v>9</v>
      </c>
      <c r="F28213">
        <v>40</v>
      </c>
      <c r="G28213">
        <f t="shared" si="1083"/>
        <v>66830.400000000009</v>
      </c>
      <c r="H28213">
        <v>32.130000000000003</v>
      </c>
    </row>
    <row r="28214" spans="1:8" x14ac:dyDescent="0.55000000000000004">
      <c r="A28214" t="s">
        <v>29092</v>
      </c>
      <c r="B28214" t="s">
        <v>85</v>
      </c>
      <c r="C28214" t="s">
        <v>26</v>
      </c>
      <c r="D28214" t="s">
        <v>2</v>
      </c>
      <c r="E28214" t="s">
        <v>9</v>
      </c>
      <c r="F28214">
        <v>40</v>
      </c>
      <c r="G28214">
        <f t="shared" si="1083"/>
        <v>45198.400000000001</v>
      </c>
      <c r="H28214">
        <v>21.73</v>
      </c>
    </row>
    <row r="28215" spans="1:8" x14ac:dyDescent="0.55000000000000004">
      <c r="A28215" t="s">
        <v>29093</v>
      </c>
      <c r="B28215" t="s">
        <v>753</v>
      </c>
      <c r="C28215" t="s">
        <v>6</v>
      </c>
      <c r="D28215" t="s">
        <v>2</v>
      </c>
      <c r="E28215" t="s">
        <v>3</v>
      </c>
      <c r="G28215" s="1">
        <v>116188.8</v>
      </c>
    </row>
    <row r="28216" spans="1:8" x14ac:dyDescent="0.55000000000000004">
      <c r="A28216" t="s">
        <v>29094</v>
      </c>
      <c r="B28216" t="s">
        <v>10</v>
      </c>
      <c r="C28216" t="s">
        <v>1</v>
      </c>
      <c r="D28216" t="s">
        <v>2</v>
      </c>
      <c r="E28216" t="s">
        <v>3</v>
      </c>
      <c r="G28216" s="1">
        <v>86730</v>
      </c>
    </row>
    <row r="28217" spans="1:8" x14ac:dyDescent="0.55000000000000004">
      <c r="A28217" t="s">
        <v>29095</v>
      </c>
      <c r="B28217" t="s">
        <v>119</v>
      </c>
      <c r="C28217" t="s">
        <v>14</v>
      </c>
      <c r="D28217" t="s">
        <v>2</v>
      </c>
      <c r="E28217" t="s">
        <v>3</v>
      </c>
      <c r="G28217" s="1">
        <v>130908</v>
      </c>
    </row>
    <row r="28218" spans="1:8" x14ac:dyDescent="0.55000000000000004">
      <c r="A28218" t="s">
        <v>29096</v>
      </c>
      <c r="B28218" t="s">
        <v>152</v>
      </c>
      <c r="C28218" t="s">
        <v>37</v>
      </c>
      <c r="D28218" t="s">
        <v>2</v>
      </c>
      <c r="E28218" t="s">
        <v>3</v>
      </c>
      <c r="G28218" s="1">
        <v>139596</v>
      </c>
    </row>
    <row r="28219" spans="1:8" x14ac:dyDescent="0.55000000000000004">
      <c r="A28219" t="s">
        <v>29097</v>
      </c>
      <c r="B28219" t="s">
        <v>877</v>
      </c>
      <c r="C28219" t="s">
        <v>6</v>
      </c>
      <c r="D28219" t="s">
        <v>2</v>
      </c>
      <c r="E28219" t="s">
        <v>3</v>
      </c>
      <c r="G28219" s="1">
        <v>123864</v>
      </c>
    </row>
    <row r="28220" spans="1:8" x14ac:dyDescent="0.55000000000000004">
      <c r="A28220" t="s">
        <v>29098</v>
      </c>
      <c r="B28220" t="s">
        <v>10</v>
      </c>
      <c r="C28220" t="s">
        <v>1</v>
      </c>
      <c r="D28220" t="s">
        <v>2</v>
      </c>
      <c r="E28220" t="s">
        <v>3</v>
      </c>
      <c r="G28220" s="1">
        <v>98940</v>
      </c>
    </row>
    <row r="28221" spans="1:8" x14ac:dyDescent="0.55000000000000004">
      <c r="A28221" t="s">
        <v>29099</v>
      </c>
      <c r="B28221" t="s">
        <v>10</v>
      </c>
      <c r="C28221" t="s">
        <v>1</v>
      </c>
      <c r="D28221" t="s">
        <v>2</v>
      </c>
      <c r="E28221" t="s">
        <v>3</v>
      </c>
      <c r="G28221" s="1">
        <v>98940</v>
      </c>
    </row>
    <row r="28222" spans="1:8" x14ac:dyDescent="0.55000000000000004">
      <c r="A28222" t="s">
        <v>29100</v>
      </c>
      <c r="B28222" t="s">
        <v>0</v>
      </c>
      <c r="C28222" t="s">
        <v>1</v>
      </c>
      <c r="D28222" t="s">
        <v>2</v>
      </c>
      <c r="E28222" t="s">
        <v>3</v>
      </c>
      <c r="G28222" s="1">
        <v>122568</v>
      </c>
    </row>
    <row r="28223" spans="1:8" x14ac:dyDescent="0.55000000000000004">
      <c r="A28223" t="s">
        <v>29101</v>
      </c>
      <c r="B28223" t="s">
        <v>210</v>
      </c>
      <c r="C28223" t="s">
        <v>6</v>
      </c>
      <c r="D28223" t="s">
        <v>2</v>
      </c>
      <c r="E28223" t="s">
        <v>9</v>
      </c>
      <c r="F28223">
        <v>40</v>
      </c>
      <c r="G28223">
        <f>F28223*52*H28223</f>
        <v>123635.2</v>
      </c>
      <c r="H28223">
        <v>59.44</v>
      </c>
    </row>
    <row r="28224" spans="1:8" x14ac:dyDescent="0.55000000000000004">
      <c r="A28224" t="s">
        <v>29102</v>
      </c>
      <c r="B28224" t="s">
        <v>10</v>
      </c>
      <c r="C28224" t="s">
        <v>1</v>
      </c>
      <c r="D28224" t="s">
        <v>2</v>
      </c>
      <c r="E28224" t="s">
        <v>3</v>
      </c>
      <c r="G28224" s="1">
        <v>95586</v>
      </c>
    </row>
    <row r="28225" spans="1:7" x14ac:dyDescent="0.55000000000000004">
      <c r="A28225" t="s">
        <v>29103</v>
      </c>
      <c r="B28225" t="s">
        <v>248</v>
      </c>
      <c r="C28225" t="s">
        <v>8</v>
      </c>
      <c r="D28225" t="s">
        <v>2</v>
      </c>
      <c r="E28225" t="s">
        <v>3</v>
      </c>
      <c r="G28225" s="1">
        <v>92844</v>
      </c>
    </row>
    <row r="28226" spans="1:7" x14ac:dyDescent="0.55000000000000004">
      <c r="A28226" t="s">
        <v>29104</v>
      </c>
      <c r="B28226" t="s">
        <v>10</v>
      </c>
      <c r="C28226" t="s">
        <v>1</v>
      </c>
      <c r="D28226" t="s">
        <v>2</v>
      </c>
      <c r="E28226" t="s">
        <v>3</v>
      </c>
      <c r="G28226" s="1">
        <v>102372</v>
      </c>
    </row>
    <row r="28227" spans="1:7" x14ac:dyDescent="0.55000000000000004">
      <c r="A28227" t="s">
        <v>29105</v>
      </c>
      <c r="B28227" t="s">
        <v>10</v>
      </c>
      <c r="C28227" t="s">
        <v>1</v>
      </c>
      <c r="D28227" t="s">
        <v>2</v>
      </c>
      <c r="E28227" t="s">
        <v>3</v>
      </c>
      <c r="G28227" s="1">
        <v>90990</v>
      </c>
    </row>
    <row r="28228" spans="1:7" x14ac:dyDescent="0.55000000000000004">
      <c r="A28228" t="s">
        <v>29106</v>
      </c>
      <c r="B28228" t="s">
        <v>30</v>
      </c>
      <c r="C28228" t="s">
        <v>14</v>
      </c>
      <c r="D28228" t="s">
        <v>2</v>
      </c>
      <c r="E28228" t="s">
        <v>3</v>
      </c>
      <c r="G28228" s="1">
        <v>62466</v>
      </c>
    </row>
    <row r="28229" spans="1:7" x14ac:dyDescent="0.55000000000000004">
      <c r="A28229" t="s">
        <v>29107</v>
      </c>
      <c r="B28229" t="s">
        <v>10</v>
      </c>
      <c r="C28229" t="s">
        <v>1</v>
      </c>
      <c r="D28229" t="s">
        <v>2</v>
      </c>
      <c r="E28229" t="s">
        <v>3</v>
      </c>
      <c r="G28229" s="1">
        <v>90990</v>
      </c>
    </row>
    <row r="28230" spans="1:7" x14ac:dyDescent="0.55000000000000004">
      <c r="A28230" t="s">
        <v>29108</v>
      </c>
      <c r="B28230" t="s">
        <v>544</v>
      </c>
      <c r="C28230" t="s">
        <v>6</v>
      </c>
      <c r="D28230" t="s">
        <v>2</v>
      </c>
      <c r="E28230" t="s">
        <v>3</v>
      </c>
      <c r="G28230" s="1">
        <v>171996</v>
      </c>
    </row>
    <row r="28231" spans="1:7" x14ac:dyDescent="0.55000000000000004">
      <c r="A28231" t="s">
        <v>29109</v>
      </c>
      <c r="B28231" t="s">
        <v>10</v>
      </c>
      <c r="C28231" t="s">
        <v>1</v>
      </c>
      <c r="D28231" t="s">
        <v>2</v>
      </c>
      <c r="E28231" t="s">
        <v>3</v>
      </c>
      <c r="G28231" s="1">
        <v>90990</v>
      </c>
    </row>
    <row r="28232" spans="1:7" x14ac:dyDescent="0.55000000000000004">
      <c r="A28232" t="s">
        <v>29110</v>
      </c>
      <c r="B28232" t="s">
        <v>10</v>
      </c>
      <c r="C28232" t="s">
        <v>1</v>
      </c>
      <c r="D28232" t="s">
        <v>2</v>
      </c>
      <c r="E28232" t="s">
        <v>3</v>
      </c>
      <c r="G28232" s="1">
        <v>90990</v>
      </c>
    </row>
    <row r="28233" spans="1:7" x14ac:dyDescent="0.55000000000000004">
      <c r="A28233" t="s">
        <v>29111</v>
      </c>
      <c r="B28233" t="s">
        <v>10</v>
      </c>
      <c r="C28233" t="s">
        <v>1</v>
      </c>
      <c r="D28233" t="s">
        <v>2</v>
      </c>
      <c r="E28233" t="s">
        <v>3</v>
      </c>
      <c r="G28233" s="1">
        <v>95586</v>
      </c>
    </row>
    <row r="28234" spans="1:7" x14ac:dyDescent="0.55000000000000004">
      <c r="A28234" t="s">
        <v>29112</v>
      </c>
      <c r="B28234" t="s">
        <v>564</v>
      </c>
      <c r="C28234" t="s">
        <v>56</v>
      </c>
      <c r="D28234" t="s">
        <v>2</v>
      </c>
      <c r="E28234" t="s">
        <v>3</v>
      </c>
      <c r="G28234" s="1">
        <v>122112</v>
      </c>
    </row>
    <row r="28235" spans="1:7" x14ac:dyDescent="0.55000000000000004">
      <c r="A28235" t="s">
        <v>29113</v>
      </c>
      <c r="B28235" t="s">
        <v>119</v>
      </c>
      <c r="C28235" t="s">
        <v>14</v>
      </c>
      <c r="D28235" t="s">
        <v>2</v>
      </c>
      <c r="E28235" t="s">
        <v>3</v>
      </c>
      <c r="G28235" s="1">
        <v>126840</v>
      </c>
    </row>
    <row r="28236" spans="1:7" x14ac:dyDescent="0.55000000000000004">
      <c r="A28236" t="s">
        <v>29114</v>
      </c>
      <c r="B28236" t="s">
        <v>122</v>
      </c>
      <c r="C28236" t="s">
        <v>6</v>
      </c>
      <c r="D28236" t="s">
        <v>2</v>
      </c>
      <c r="E28236" t="s">
        <v>3</v>
      </c>
      <c r="G28236" s="1">
        <v>72624</v>
      </c>
    </row>
    <row r="28237" spans="1:7" x14ac:dyDescent="0.55000000000000004">
      <c r="A28237" t="s">
        <v>29115</v>
      </c>
      <c r="B28237" t="s">
        <v>30</v>
      </c>
      <c r="C28237" t="s">
        <v>14</v>
      </c>
      <c r="D28237" t="s">
        <v>2</v>
      </c>
      <c r="E28237" t="s">
        <v>3</v>
      </c>
      <c r="G28237" s="1">
        <v>80448</v>
      </c>
    </row>
    <row r="28238" spans="1:7" x14ac:dyDescent="0.55000000000000004">
      <c r="A28238" t="s">
        <v>29116</v>
      </c>
      <c r="B28238" t="s">
        <v>30</v>
      </c>
      <c r="C28238" t="s">
        <v>14</v>
      </c>
      <c r="D28238" t="s">
        <v>2</v>
      </c>
      <c r="E28238" t="s">
        <v>3</v>
      </c>
      <c r="G28238" s="1">
        <v>84612</v>
      </c>
    </row>
    <row r="28239" spans="1:7" x14ac:dyDescent="0.55000000000000004">
      <c r="A28239" t="s">
        <v>29117</v>
      </c>
      <c r="B28239" t="s">
        <v>10</v>
      </c>
      <c r="C28239" t="s">
        <v>1</v>
      </c>
      <c r="D28239" t="s">
        <v>2</v>
      </c>
      <c r="E28239" t="s">
        <v>3</v>
      </c>
      <c r="G28239" s="1">
        <v>90990</v>
      </c>
    </row>
    <row r="28240" spans="1:7" x14ac:dyDescent="0.55000000000000004">
      <c r="A28240" t="s">
        <v>29118</v>
      </c>
      <c r="B28240" t="s">
        <v>0</v>
      </c>
      <c r="C28240" t="s">
        <v>1</v>
      </c>
      <c r="D28240" t="s">
        <v>2</v>
      </c>
      <c r="E28240" t="s">
        <v>3</v>
      </c>
      <c r="G28240" s="1">
        <v>126504</v>
      </c>
    </row>
    <row r="28241" spans="1:8" x14ac:dyDescent="0.55000000000000004">
      <c r="A28241" t="s">
        <v>29119</v>
      </c>
      <c r="B28241" t="s">
        <v>10</v>
      </c>
      <c r="C28241" t="s">
        <v>1</v>
      </c>
      <c r="D28241" t="s">
        <v>2</v>
      </c>
      <c r="E28241" t="s">
        <v>3</v>
      </c>
      <c r="G28241" s="1">
        <v>98940</v>
      </c>
    </row>
    <row r="28242" spans="1:8" x14ac:dyDescent="0.55000000000000004">
      <c r="A28242" t="s">
        <v>29120</v>
      </c>
      <c r="B28242" t="s">
        <v>28</v>
      </c>
      <c r="C28242" t="s">
        <v>29</v>
      </c>
      <c r="D28242" t="s">
        <v>2</v>
      </c>
      <c r="E28242" t="s">
        <v>3</v>
      </c>
      <c r="G28242" s="1">
        <v>61308</v>
      </c>
    </row>
    <row r="28243" spans="1:8" x14ac:dyDescent="0.55000000000000004">
      <c r="A28243" t="s">
        <v>29121</v>
      </c>
      <c r="B28243" t="s">
        <v>345</v>
      </c>
      <c r="C28243" t="s">
        <v>8</v>
      </c>
      <c r="D28243" t="s">
        <v>2</v>
      </c>
      <c r="E28243" t="s">
        <v>3</v>
      </c>
      <c r="G28243" s="1">
        <v>70860</v>
      </c>
    </row>
    <row r="28244" spans="1:8" x14ac:dyDescent="0.55000000000000004">
      <c r="A28244" t="s">
        <v>29122</v>
      </c>
      <c r="B28244" t="s">
        <v>152</v>
      </c>
      <c r="C28244" t="s">
        <v>74</v>
      </c>
      <c r="D28244" t="s">
        <v>2</v>
      </c>
      <c r="E28244" t="s">
        <v>3</v>
      </c>
      <c r="G28244" s="1">
        <v>122616</v>
      </c>
    </row>
    <row r="28245" spans="1:8" x14ac:dyDescent="0.55000000000000004">
      <c r="A28245" t="s">
        <v>29123</v>
      </c>
      <c r="B28245" t="s">
        <v>7</v>
      </c>
      <c r="C28245" t="s">
        <v>8</v>
      </c>
      <c r="D28245" t="s">
        <v>2</v>
      </c>
      <c r="E28245" t="s">
        <v>9</v>
      </c>
      <c r="F28245">
        <v>40</v>
      </c>
      <c r="G28245">
        <f t="shared" ref="G28245:G28246" si="1084">F28245*52*H28245</f>
        <v>85924.800000000003</v>
      </c>
      <c r="H28245">
        <v>41.31</v>
      </c>
    </row>
    <row r="28246" spans="1:8" x14ac:dyDescent="0.55000000000000004">
      <c r="A28246" t="s">
        <v>29124</v>
      </c>
      <c r="B28246" t="s">
        <v>97</v>
      </c>
      <c r="C28246" t="s">
        <v>6</v>
      </c>
      <c r="D28246" t="s">
        <v>2</v>
      </c>
      <c r="E28246" t="s">
        <v>9</v>
      </c>
      <c r="F28246">
        <v>40</v>
      </c>
      <c r="G28246">
        <f t="shared" si="1084"/>
        <v>95472</v>
      </c>
      <c r="H28246">
        <v>45.9</v>
      </c>
    </row>
    <row r="28247" spans="1:8" x14ac:dyDescent="0.55000000000000004">
      <c r="A28247" t="s">
        <v>29125</v>
      </c>
      <c r="B28247" t="s">
        <v>10</v>
      </c>
      <c r="C28247" t="s">
        <v>1</v>
      </c>
      <c r="D28247" t="s">
        <v>2</v>
      </c>
      <c r="E28247" t="s">
        <v>3</v>
      </c>
      <c r="G28247" s="1">
        <v>95586</v>
      </c>
    </row>
    <row r="28248" spans="1:8" x14ac:dyDescent="0.55000000000000004">
      <c r="A28248" t="s">
        <v>29126</v>
      </c>
      <c r="B28248" t="s">
        <v>157</v>
      </c>
      <c r="C28248" t="s">
        <v>6</v>
      </c>
      <c r="D28248" t="s">
        <v>2</v>
      </c>
      <c r="E28248" t="s">
        <v>9</v>
      </c>
      <c r="F28248">
        <v>40</v>
      </c>
      <c r="G28248">
        <f>F28248*52*H28248</f>
        <v>111488</v>
      </c>
      <c r="H28248">
        <v>53.6</v>
      </c>
    </row>
    <row r="28249" spans="1:8" x14ac:dyDescent="0.55000000000000004">
      <c r="A28249" t="s">
        <v>29127</v>
      </c>
      <c r="B28249" t="s">
        <v>10</v>
      </c>
      <c r="C28249" t="s">
        <v>1</v>
      </c>
      <c r="D28249" t="s">
        <v>2</v>
      </c>
      <c r="E28249" t="s">
        <v>3</v>
      </c>
      <c r="G28249" s="1">
        <v>106170</v>
      </c>
    </row>
    <row r="28250" spans="1:8" x14ac:dyDescent="0.55000000000000004">
      <c r="A28250" t="s">
        <v>29128</v>
      </c>
      <c r="B28250" t="s">
        <v>22</v>
      </c>
      <c r="C28250" t="s">
        <v>14</v>
      </c>
      <c r="D28250" t="s">
        <v>2</v>
      </c>
      <c r="E28250" t="s">
        <v>3</v>
      </c>
      <c r="G28250" s="1">
        <v>98904</v>
      </c>
    </row>
    <row r="28251" spans="1:8" x14ac:dyDescent="0.55000000000000004">
      <c r="A28251" t="s">
        <v>29129</v>
      </c>
      <c r="B28251" t="s">
        <v>10</v>
      </c>
      <c r="C28251" t="s">
        <v>1</v>
      </c>
      <c r="D28251" t="s">
        <v>2</v>
      </c>
      <c r="E28251" t="s">
        <v>3</v>
      </c>
      <c r="G28251" s="1">
        <v>90990</v>
      </c>
    </row>
    <row r="28252" spans="1:8" x14ac:dyDescent="0.55000000000000004">
      <c r="A28252" t="s">
        <v>29130</v>
      </c>
      <c r="B28252" t="s">
        <v>10</v>
      </c>
      <c r="C28252" t="s">
        <v>1</v>
      </c>
      <c r="D28252" t="s">
        <v>2</v>
      </c>
      <c r="E28252" t="s">
        <v>3</v>
      </c>
      <c r="G28252" s="1">
        <v>102372</v>
      </c>
    </row>
    <row r="28253" spans="1:8" x14ac:dyDescent="0.55000000000000004">
      <c r="A28253" t="s">
        <v>29131</v>
      </c>
      <c r="B28253" t="s">
        <v>10</v>
      </c>
      <c r="C28253" t="s">
        <v>1</v>
      </c>
      <c r="D28253" t="s">
        <v>2</v>
      </c>
      <c r="E28253" t="s">
        <v>3</v>
      </c>
      <c r="G28253" s="1">
        <v>95586</v>
      </c>
    </row>
    <row r="28254" spans="1:8" x14ac:dyDescent="0.55000000000000004">
      <c r="A28254" t="s">
        <v>29132</v>
      </c>
      <c r="B28254" t="s">
        <v>10</v>
      </c>
      <c r="C28254" t="s">
        <v>1</v>
      </c>
      <c r="D28254" t="s">
        <v>2</v>
      </c>
      <c r="E28254" t="s">
        <v>3</v>
      </c>
      <c r="G28254" s="1">
        <v>95586</v>
      </c>
    </row>
    <row r="28255" spans="1:8" x14ac:dyDescent="0.55000000000000004">
      <c r="A28255" t="s">
        <v>29133</v>
      </c>
      <c r="B28255" t="s">
        <v>4</v>
      </c>
      <c r="C28255" t="s">
        <v>1</v>
      </c>
      <c r="D28255" t="s">
        <v>2</v>
      </c>
      <c r="E28255" t="s">
        <v>3</v>
      </c>
      <c r="G28255" s="1">
        <v>114822</v>
      </c>
    </row>
    <row r="28256" spans="1:8" x14ac:dyDescent="0.55000000000000004">
      <c r="A28256" t="s">
        <v>29134</v>
      </c>
      <c r="B28256" t="s">
        <v>326</v>
      </c>
      <c r="C28256" t="s">
        <v>33</v>
      </c>
      <c r="D28256" t="s">
        <v>2</v>
      </c>
      <c r="E28256" t="s">
        <v>9</v>
      </c>
      <c r="F28256">
        <v>40</v>
      </c>
      <c r="G28256">
        <f>F28256*52*H28256</f>
        <v>106080</v>
      </c>
      <c r="H28256">
        <v>51</v>
      </c>
    </row>
    <row r="28257" spans="1:8" x14ac:dyDescent="0.55000000000000004">
      <c r="A28257" t="s">
        <v>29135</v>
      </c>
      <c r="B28257" t="s">
        <v>10</v>
      </c>
      <c r="C28257" t="s">
        <v>1</v>
      </c>
      <c r="D28257" t="s">
        <v>2</v>
      </c>
      <c r="E28257" t="s">
        <v>3</v>
      </c>
      <c r="G28257" s="1">
        <v>95586</v>
      </c>
    </row>
    <row r="28258" spans="1:8" x14ac:dyDescent="0.55000000000000004">
      <c r="A28258" t="s">
        <v>29136</v>
      </c>
      <c r="B28258" t="s">
        <v>10</v>
      </c>
      <c r="C28258" t="s">
        <v>1</v>
      </c>
      <c r="D28258" t="s">
        <v>2</v>
      </c>
      <c r="E28258" t="s">
        <v>3</v>
      </c>
      <c r="G28258" s="1">
        <v>86730</v>
      </c>
    </row>
    <row r="28259" spans="1:8" x14ac:dyDescent="0.55000000000000004">
      <c r="A28259" t="s">
        <v>29137</v>
      </c>
      <c r="B28259" t="s">
        <v>277</v>
      </c>
      <c r="C28259" t="s">
        <v>33</v>
      </c>
      <c r="D28259" t="s">
        <v>2</v>
      </c>
      <c r="E28259" t="s">
        <v>9</v>
      </c>
      <c r="F28259">
        <v>40</v>
      </c>
      <c r="G28259">
        <f>F28259*52*H28259</f>
        <v>105788.8</v>
      </c>
      <c r="H28259">
        <v>50.86</v>
      </c>
    </row>
    <row r="28260" spans="1:8" x14ac:dyDescent="0.55000000000000004">
      <c r="A28260" t="s">
        <v>29138</v>
      </c>
      <c r="B28260" t="s">
        <v>299</v>
      </c>
      <c r="C28260" t="s">
        <v>12</v>
      </c>
      <c r="D28260" t="s">
        <v>2</v>
      </c>
      <c r="E28260" t="s">
        <v>3</v>
      </c>
      <c r="G28260" s="1">
        <v>61308</v>
      </c>
    </row>
    <row r="28261" spans="1:8" x14ac:dyDescent="0.55000000000000004">
      <c r="A28261" t="s">
        <v>29139</v>
      </c>
      <c r="B28261" t="s">
        <v>5</v>
      </c>
      <c r="C28261" t="s">
        <v>6</v>
      </c>
      <c r="D28261" t="s">
        <v>2</v>
      </c>
      <c r="E28261" t="s">
        <v>3</v>
      </c>
      <c r="G28261" s="1">
        <v>122112</v>
      </c>
    </row>
    <row r="28262" spans="1:8" x14ac:dyDescent="0.55000000000000004">
      <c r="A28262" t="s">
        <v>29140</v>
      </c>
      <c r="B28262" t="s">
        <v>250</v>
      </c>
      <c r="C28262" t="s">
        <v>1</v>
      </c>
      <c r="D28262" t="s">
        <v>2</v>
      </c>
      <c r="E28262" t="s">
        <v>3</v>
      </c>
      <c r="G28262" s="1">
        <v>53088</v>
      </c>
    </row>
    <row r="28263" spans="1:8" x14ac:dyDescent="0.55000000000000004">
      <c r="A28263" t="s">
        <v>29141</v>
      </c>
      <c r="B28263" t="s">
        <v>10</v>
      </c>
      <c r="C28263" t="s">
        <v>1</v>
      </c>
      <c r="D28263" t="s">
        <v>2</v>
      </c>
      <c r="E28263" t="s">
        <v>3</v>
      </c>
      <c r="G28263" s="1">
        <v>95586</v>
      </c>
    </row>
    <row r="28264" spans="1:8" x14ac:dyDescent="0.55000000000000004">
      <c r="A28264" t="s">
        <v>29142</v>
      </c>
      <c r="B28264" t="s">
        <v>30</v>
      </c>
      <c r="C28264" t="s">
        <v>14</v>
      </c>
      <c r="D28264" t="s">
        <v>2</v>
      </c>
      <c r="E28264" t="s">
        <v>3</v>
      </c>
      <c r="G28264" s="1">
        <v>84612</v>
      </c>
    </row>
    <row r="28265" spans="1:8" x14ac:dyDescent="0.55000000000000004">
      <c r="A28265" t="s">
        <v>29143</v>
      </c>
      <c r="B28265" t="s">
        <v>326</v>
      </c>
      <c r="C28265" t="s">
        <v>33</v>
      </c>
      <c r="D28265" t="s">
        <v>2</v>
      </c>
      <c r="E28265" t="s">
        <v>9</v>
      </c>
      <c r="F28265">
        <v>40</v>
      </c>
      <c r="G28265">
        <f>F28265*52*H28265</f>
        <v>106080</v>
      </c>
      <c r="H28265">
        <v>51</v>
      </c>
    </row>
    <row r="28266" spans="1:8" x14ac:dyDescent="0.55000000000000004">
      <c r="A28266" t="s">
        <v>29144</v>
      </c>
      <c r="B28266" t="s">
        <v>1092</v>
      </c>
      <c r="C28266" t="s">
        <v>56</v>
      </c>
      <c r="D28266" t="s">
        <v>2</v>
      </c>
      <c r="E28266" t="s">
        <v>3</v>
      </c>
      <c r="G28266" s="1">
        <v>108864</v>
      </c>
    </row>
    <row r="28267" spans="1:8" x14ac:dyDescent="0.55000000000000004">
      <c r="A28267" t="s">
        <v>29145</v>
      </c>
      <c r="B28267" t="s">
        <v>36</v>
      </c>
      <c r="C28267" t="s">
        <v>48</v>
      </c>
      <c r="D28267" t="s">
        <v>2</v>
      </c>
      <c r="E28267" t="s">
        <v>3</v>
      </c>
      <c r="G28267" s="1">
        <v>94704</v>
      </c>
    </row>
    <row r="28268" spans="1:8" x14ac:dyDescent="0.55000000000000004">
      <c r="A28268" t="s">
        <v>29146</v>
      </c>
      <c r="B28268" t="s">
        <v>220</v>
      </c>
      <c r="C28268" t="s">
        <v>12</v>
      </c>
      <c r="D28268" t="s">
        <v>2</v>
      </c>
      <c r="E28268" t="s">
        <v>3</v>
      </c>
      <c r="G28268" s="1">
        <v>97260</v>
      </c>
    </row>
    <row r="28269" spans="1:8" x14ac:dyDescent="0.55000000000000004">
      <c r="A28269" t="s">
        <v>29147</v>
      </c>
      <c r="B28269" t="s">
        <v>684</v>
      </c>
      <c r="C28269" t="s">
        <v>1</v>
      </c>
      <c r="D28269" t="s">
        <v>2</v>
      </c>
      <c r="E28269" t="s">
        <v>3</v>
      </c>
      <c r="G28269" s="1">
        <v>70152</v>
      </c>
    </row>
    <row r="28270" spans="1:8" x14ac:dyDescent="0.55000000000000004">
      <c r="A28270" t="s">
        <v>29148</v>
      </c>
      <c r="B28270" t="s">
        <v>1093</v>
      </c>
      <c r="C28270" t="s">
        <v>261</v>
      </c>
      <c r="D28270" t="s">
        <v>2</v>
      </c>
      <c r="E28270" t="s">
        <v>3</v>
      </c>
      <c r="G28270" s="1">
        <v>119028</v>
      </c>
    </row>
    <row r="28271" spans="1:8" x14ac:dyDescent="0.55000000000000004">
      <c r="A28271" t="s">
        <v>29149</v>
      </c>
      <c r="B28271" t="s">
        <v>10</v>
      </c>
      <c r="C28271" t="s">
        <v>1</v>
      </c>
      <c r="D28271" t="s">
        <v>2</v>
      </c>
      <c r="E28271" t="s">
        <v>3</v>
      </c>
      <c r="G28271" s="1">
        <v>95586</v>
      </c>
    </row>
    <row r="28272" spans="1:8" x14ac:dyDescent="0.55000000000000004">
      <c r="A28272" t="s">
        <v>29150</v>
      </c>
      <c r="B28272" t="s">
        <v>30</v>
      </c>
      <c r="C28272" t="s">
        <v>14</v>
      </c>
      <c r="D28272" t="s">
        <v>2</v>
      </c>
      <c r="E28272" t="s">
        <v>3</v>
      </c>
      <c r="G28272" s="1">
        <v>84612</v>
      </c>
    </row>
    <row r="28273" spans="1:8" x14ac:dyDescent="0.55000000000000004">
      <c r="A28273" t="s">
        <v>29151</v>
      </c>
      <c r="B28273" t="s">
        <v>10</v>
      </c>
      <c r="C28273" t="s">
        <v>1</v>
      </c>
      <c r="D28273" t="s">
        <v>2</v>
      </c>
      <c r="E28273" t="s">
        <v>3</v>
      </c>
      <c r="G28273" s="1">
        <v>95586</v>
      </c>
    </row>
    <row r="28274" spans="1:8" x14ac:dyDescent="0.55000000000000004">
      <c r="A28274" t="s">
        <v>29152</v>
      </c>
      <c r="B28274" t="s">
        <v>30</v>
      </c>
      <c r="C28274" t="s">
        <v>14</v>
      </c>
      <c r="D28274" t="s">
        <v>2</v>
      </c>
      <c r="E28274" t="s">
        <v>3</v>
      </c>
      <c r="G28274" s="1">
        <v>84612</v>
      </c>
    </row>
    <row r="28275" spans="1:8" x14ac:dyDescent="0.55000000000000004">
      <c r="A28275" t="s">
        <v>29153</v>
      </c>
      <c r="B28275" t="s">
        <v>10</v>
      </c>
      <c r="C28275" t="s">
        <v>1</v>
      </c>
      <c r="D28275" t="s">
        <v>2</v>
      </c>
      <c r="E28275" t="s">
        <v>3</v>
      </c>
      <c r="G28275" s="1">
        <v>95586</v>
      </c>
    </row>
    <row r="28276" spans="1:8" x14ac:dyDescent="0.55000000000000004">
      <c r="A28276" t="s">
        <v>29154</v>
      </c>
      <c r="B28276" t="s">
        <v>10</v>
      </c>
      <c r="C28276" t="s">
        <v>1</v>
      </c>
      <c r="D28276" t="s">
        <v>2</v>
      </c>
      <c r="E28276" t="s">
        <v>3</v>
      </c>
      <c r="G28276" s="1">
        <v>90990</v>
      </c>
    </row>
    <row r="28277" spans="1:8" x14ac:dyDescent="0.55000000000000004">
      <c r="A28277" t="s">
        <v>29155</v>
      </c>
      <c r="B28277" t="s">
        <v>10</v>
      </c>
      <c r="C28277" t="s">
        <v>1</v>
      </c>
      <c r="D28277" t="s">
        <v>2</v>
      </c>
      <c r="E28277" t="s">
        <v>3</v>
      </c>
      <c r="G28277" s="1">
        <v>102372</v>
      </c>
    </row>
    <row r="28278" spans="1:8" x14ac:dyDescent="0.55000000000000004">
      <c r="A28278" t="s">
        <v>29156</v>
      </c>
      <c r="B28278" t="s">
        <v>22</v>
      </c>
      <c r="C28278" t="s">
        <v>14</v>
      </c>
      <c r="D28278" t="s">
        <v>2</v>
      </c>
      <c r="E28278" t="s">
        <v>3</v>
      </c>
      <c r="G28278" s="1">
        <v>102372</v>
      </c>
    </row>
    <row r="28279" spans="1:8" x14ac:dyDescent="0.55000000000000004">
      <c r="A28279" t="s">
        <v>29157</v>
      </c>
      <c r="B28279" t="s">
        <v>10</v>
      </c>
      <c r="C28279" t="s">
        <v>1</v>
      </c>
      <c r="D28279" t="s">
        <v>2</v>
      </c>
      <c r="E28279" t="s">
        <v>3</v>
      </c>
      <c r="G28279" s="1">
        <v>95586</v>
      </c>
    </row>
    <row r="28280" spans="1:8" x14ac:dyDescent="0.55000000000000004">
      <c r="A28280" t="s">
        <v>29158</v>
      </c>
      <c r="B28280" t="s">
        <v>10</v>
      </c>
      <c r="C28280" t="s">
        <v>1</v>
      </c>
      <c r="D28280" t="s">
        <v>2</v>
      </c>
      <c r="E28280" t="s">
        <v>3</v>
      </c>
      <c r="G28280" s="1">
        <v>90990</v>
      </c>
    </row>
    <row r="28281" spans="1:8" x14ac:dyDescent="0.55000000000000004">
      <c r="A28281" t="s">
        <v>29159</v>
      </c>
      <c r="B28281" t="s">
        <v>280</v>
      </c>
      <c r="C28281" t="s">
        <v>46</v>
      </c>
      <c r="D28281" t="s">
        <v>2</v>
      </c>
      <c r="E28281" t="s">
        <v>3</v>
      </c>
      <c r="G28281" s="1">
        <v>93780</v>
      </c>
    </row>
    <row r="28282" spans="1:8" x14ac:dyDescent="0.55000000000000004">
      <c r="A28282" t="s">
        <v>29160</v>
      </c>
      <c r="B28282" t="s">
        <v>68</v>
      </c>
      <c r="C28282" t="s">
        <v>26</v>
      </c>
      <c r="D28282" t="s">
        <v>2</v>
      </c>
      <c r="E28282" t="s">
        <v>9</v>
      </c>
      <c r="F28282">
        <v>40</v>
      </c>
      <c r="G28282">
        <f>F28282*52*H28282</f>
        <v>83574.399999999994</v>
      </c>
      <c r="H28282">
        <v>40.18</v>
      </c>
    </row>
    <row r="28283" spans="1:8" x14ac:dyDescent="0.55000000000000004">
      <c r="A28283" t="s">
        <v>29161</v>
      </c>
      <c r="B28283" t="s">
        <v>10</v>
      </c>
      <c r="C28283" t="s">
        <v>1</v>
      </c>
      <c r="D28283" t="s">
        <v>2</v>
      </c>
      <c r="E28283" t="s">
        <v>3</v>
      </c>
      <c r="G28283" s="1">
        <v>95586</v>
      </c>
    </row>
    <row r="28284" spans="1:8" x14ac:dyDescent="0.55000000000000004">
      <c r="A28284" t="s">
        <v>29162</v>
      </c>
      <c r="B28284" t="s">
        <v>10</v>
      </c>
      <c r="C28284" t="s">
        <v>1</v>
      </c>
      <c r="D28284" t="s">
        <v>2</v>
      </c>
      <c r="E28284" t="s">
        <v>3</v>
      </c>
      <c r="G28284" s="1">
        <v>95586</v>
      </c>
    </row>
    <row r="28285" spans="1:8" x14ac:dyDescent="0.55000000000000004">
      <c r="A28285" t="s">
        <v>29163</v>
      </c>
      <c r="B28285" t="s">
        <v>597</v>
      </c>
      <c r="C28285" t="s">
        <v>48</v>
      </c>
      <c r="D28285" t="s">
        <v>2</v>
      </c>
      <c r="E28285" t="s">
        <v>3</v>
      </c>
      <c r="G28285" s="1">
        <v>61020</v>
      </c>
    </row>
    <row r="28286" spans="1:8" x14ac:dyDescent="0.55000000000000004">
      <c r="A28286" t="s">
        <v>29164</v>
      </c>
      <c r="B28286" t="s">
        <v>68</v>
      </c>
      <c r="C28286" t="s">
        <v>26</v>
      </c>
      <c r="D28286" t="s">
        <v>2</v>
      </c>
      <c r="E28286" t="s">
        <v>9</v>
      </c>
      <c r="F28286">
        <v>40</v>
      </c>
      <c r="G28286">
        <f>F28286*52*H28286</f>
        <v>85987.200000000012</v>
      </c>
      <c r="H28286">
        <v>41.34</v>
      </c>
    </row>
    <row r="28287" spans="1:8" x14ac:dyDescent="0.55000000000000004">
      <c r="A28287" t="s">
        <v>29165</v>
      </c>
      <c r="B28287" t="s">
        <v>10</v>
      </c>
      <c r="C28287" t="s">
        <v>1</v>
      </c>
      <c r="D28287" t="s">
        <v>2</v>
      </c>
      <c r="E28287" t="s">
        <v>3</v>
      </c>
      <c r="G28287" s="1">
        <v>90990</v>
      </c>
    </row>
    <row r="28288" spans="1:8" x14ac:dyDescent="0.55000000000000004">
      <c r="A28288" t="s">
        <v>29166</v>
      </c>
      <c r="B28288" t="s">
        <v>59</v>
      </c>
      <c r="C28288" t="s">
        <v>26</v>
      </c>
      <c r="D28288" t="s">
        <v>2</v>
      </c>
      <c r="E28288" t="s">
        <v>9</v>
      </c>
      <c r="F28288">
        <v>40</v>
      </c>
      <c r="G28288">
        <f>F28288*52*H28288</f>
        <v>81640</v>
      </c>
      <c r="H28288">
        <v>39.25</v>
      </c>
    </row>
    <row r="28289" spans="1:8" x14ac:dyDescent="0.55000000000000004">
      <c r="A28289" t="s">
        <v>29167</v>
      </c>
      <c r="B28289" t="s">
        <v>4</v>
      </c>
      <c r="C28289" t="s">
        <v>1</v>
      </c>
      <c r="D28289" t="s">
        <v>2</v>
      </c>
      <c r="E28289" t="s">
        <v>3</v>
      </c>
      <c r="G28289" s="1">
        <v>110796</v>
      </c>
    </row>
    <row r="28290" spans="1:8" x14ac:dyDescent="0.55000000000000004">
      <c r="A28290" t="s">
        <v>29168</v>
      </c>
      <c r="B28290" t="s">
        <v>30</v>
      </c>
      <c r="C28290" t="s">
        <v>14</v>
      </c>
      <c r="D28290" t="s">
        <v>2</v>
      </c>
      <c r="E28290" t="s">
        <v>3</v>
      </c>
      <c r="G28290" s="1">
        <v>80448</v>
      </c>
    </row>
    <row r="28291" spans="1:8" x14ac:dyDescent="0.55000000000000004">
      <c r="A28291" t="s">
        <v>29169</v>
      </c>
      <c r="B28291" t="s">
        <v>10</v>
      </c>
      <c r="C28291" t="s">
        <v>1</v>
      </c>
      <c r="D28291" t="s">
        <v>2</v>
      </c>
      <c r="E28291" t="s">
        <v>3</v>
      </c>
      <c r="G28291" s="1">
        <v>102372</v>
      </c>
    </row>
    <row r="28292" spans="1:8" x14ac:dyDescent="0.55000000000000004">
      <c r="A28292" t="s">
        <v>29170</v>
      </c>
      <c r="B28292" t="s">
        <v>11</v>
      </c>
      <c r="C28292" t="s">
        <v>12</v>
      </c>
      <c r="D28292" t="s">
        <v>2</v>
      </c>
      <c r="E28292" t="s">
        <v>9</v>
      </c>
      <c r="F28292">
        <v>40</v>
      </c>
      <c r="G28292">
        <f t="shared" ref="G28292:G28293" si="1085">F28292*52*H28292</f>
        <v>106080</v>
      </c>
      <c r="H28292">
        <v>51</v>
      </c>
    </row>
    <row r="28293" spans="1:8" x14ac:dyDescent="0.55000000000000004">
      <c r="A28293" t="s">
        <v>29171</v>
      </c>
      <c r="B28293" t="s">
        <v>85</v>
      </c>
      <c r="C28293" t="s">
        <v>26</v>
      </c>
      <c r="D28293" t="s">
        <v>2</v>
      </c>
      <c r="E28293" t="s">
        <v>9</v>
      </c>
      <c r="F28293">
        <v>40</v>
      </c>
      <c r="G28293">
        <f t="shared" si="1085"/>
        <v>46550.400000000001</v>
      </c>
      <c r="H28293">
        <v>22.38</v>
      </c>
    </row>
    <row r="28294" spans="1:8" x14ac:dyDescent="0.55000000000000004">
      <c r="A28294" t="s">
        <v>29172</v>
      </c>
      <c r="B28294" t="s">
        <v>57</v>
      </c>
      <c r="C28294" t="s">
        <v>14</v>
      </c>
      <c r="D28294" t="s">
        <v>2</v>
      </c>
      <c r="E28294" t="s">
        <v>3</v>
      </c>
      <c r="G28294" s="1">
        <v>84612</v>
      </c>
    </row>
    <row r="28295" spans="1:8" x14ac:dyDescent="0.55000000000000004">
      <c r="A28295" t="s">
        <v>29173</v>
      </c>
      <c r="B28295" t="s">
        <v>10</v>
      </c>
      <c r="C28295" t="s">
        <v>1</v>
      </c>
      <c r="D28295" t="s">
        <v>2</v>
      </c>
      <c r="E28295" t="s">
        <v>3</v>
      </c>
      <c r="G28295" s="1">
        <v>54672</v>
      </c>
    </row>
    <row r="28296" spans="1:8" x14ac:dyDescent="0.55000000000000004">
      <c r="A28296" t="s">
        <v>29174</v>
      </c>
      <c r="B28296" t="s">
        <v>10</v>
      </c>
      <c r="C28296" t="s">
        <v>1</v>
      </c>
      <c r="D28296" t="s">
        <v>2</v>
      </c>
      <c r="E28296" t="s">
        <v>3</v>
      </c>
      <c r="G28296" s="1">
        <v>106170</v>
      </c>
    </row>
    <row r="28297" spans="1:8" x14ac:dyDescent="0.55000000000000004">
      <c r="A28297" t="s">
        <v>29175</v>
      </c>
      <c r="B28297" t="s">
        <v>30</v>
      </c>
      <c r="C28297" t="s">
        <v>14</v>
      </c>
      <c r="D28297" t="s">
        <v>2</v>
      </c>
      <c r="E28297" t="s">
        <v>3</v>
      </c>
      <c r="G28297" s="1">
        <v>80448</v>
      </c>
    </row>
    <row r="28298" spans="1:8" x14ac:dyDescent="0.55000000000000004">
      <c r="A28298" t="s">
        <v>29176</v>
      </c>
      <c r="B28298" t="s">
        <v>10</v>
      </c>
      <c r="C28298" t="s">
        <v>1</v>
      </c>
      <c r="D28298" t="s">
        <v>2</v>
      </c>
      <c r="E28298" t="s">
        <v>3</v>
      </c>
      <c r="G28298" s="1">
        <v>86730</v>
      </c>
    </row>
    <row r="28299" spans="1:8" x14ac:dyDescent="0.55000000000000004">
      <c r="A28299" t="s">
        <v>29177</v>
      </c>
      <c r="B28299" t="s">
        <v>194</v>
      </c>
      <c r="C28299" t="s">
        <v>6</v>
      </c>
      <c r="D28299" t="s">
        <v>2</v>
      </c>
      <c r="E28299" t="s">
        <v>3</v>
      </c>
      <c r="G28299" s="1">
        <v>120536.04</v>
      </c>
    </row>
    <row r="28300" spans="1:8" x14ac:dyDescent="0.55000000000000004">
      <c r="A28300" t="s">
        <v>29178</v>
      </c>
      <c r="B28300" t="s">
        <v>10</v>
      </c>
      <c r="C28300" t="s">
        <v>1</v>
      </c>
      <c r="D28300" t="s">
        <v>2</v>
      </c>
      <c r="E28300" t="s">
        <v>3</v>
      </c>
      <c r="G28300" s="1">
        <v>102372</v>
      </c>
    </row>
    <row r="28301" spans="1:8" x14ac:dyDescent="0.55000000000000004">
      <c r="A28301" t="s">
        <v>29179</v>
      </c>
      <c r="B28301" t="s">
        <v>81</v>
      </c>
      <c r="C28301" t="s">
        <v>46</v>
      </c>
      <c r="D28301" t="s">
        <v>17</v>
      </c>
      <c r="E28301" t="s">
        <v>9</v>
      </c>
      <c r="F28301">
        <v>20</v>
      </c>
      <c r="G28301">
        <f>F28301*52*H28301</f>
        <v>16016</v>
      </c>
      <c r="H28301">
        <v>15.4</v>
      </c>
    </row>
    <row r="28302" spans="1:8" x14ac:dyDescent="0.55000000000000004">
      <c r="A28302" t="s">
        <v>29180</v>
      </c>
      <c r="B28302" t="s">
        <v>598</v>
      </c>
      <c r="C28302" t="s">
        <v>48</v>
      </c>
      <c r="D28302" t="s">
        <v>2</v>
      </c>
      <c r="E28302" t="s">
        <v>3</v>
      </c>
      <c r="G28302" s="1">
        <v>36636</v>
      </c>
    </row>
    <row r="28303" spans="1:8" x14ac:dyDescent="0.55000000000000004">
      <c r="A28303" t="s">
        <v>29181</v>
      </c>
      <c r="B28303" t="s">
        <v>10</v>
      </c>
      <c r="C28303" t="s">
        <v>1</v>
      </c>
      <c r="D28303" t="s">
        <v>2</v>
      </c>
      <c r="E28303" t="s">
        <v>3</v>
      </c>
      <c r="G28303" s="1">
        <v>95586</v>
      </c>
    </row>
    <row r="28304" spans="1:8" x14ac:dyDescent="0.55000000000000004">
      <c r="A28304" t="s">
        <v>29182</v>
      </c>
      <c r="B28304" t="s">
        <v>10</v>
      </c>
      <c r="C28304" t="s">
        <v>1</v>
      </c>
      <c r="D28304" t="s">
        <v>2</v>
      </c>
      <c r="E28304" t="s">
        <v>3</v>
      </c>
      <c r="G28304" s="1">
        <v>95586</v>
      </c>
    </row>
    <row r="28305" spans="1:8" x14ac:dyDescent="0.55000000000000004">
      <c r="A28305" t="s">
        <v>29183</v>
      </c>
      <c r="B28305" t="s">
        <v>301</v>
      </c>
      <c r="C28305" t="s">
        <v>62</v>
      </c>
      <c r="D28305" t="s">
        <v>2</v>
      </c>
      <c r="E28305" t="s">
        <v>3</v>
      </c>
      <c r="G28305" s="1">
        <v>115560</v>
      </c>
    </row>
    <row r="28306" spans="1:8" x14ac:dyDescent="0.55000000000000004">
      <c r="A28306" t="s">
        <v>29184</v>
      </c>
      <c r="B28306" t="s">
        <v>57</v>
      </c>
      <c r="C28306" t="s">
        <v>14</v>
      </c>
      <c r="D28306" t="s">
        <v>2</v>
      </c>
      <c r="E28306" t="s">
        <v>3</v>
      </c>
      <c r="G28306" s="1">
        <v>62466</v>
      </c>
    </row>
    <row r="28307" spans="1:8" x14ac:dyDescent="0.55000000000000004">
      <c r="A28307" t="s">
        <v>29185</v>
      </c>
      <c r="B28307" t="s">
        <v>383</v>
      </c>
      <c r="C28307" t="s">
        <v>33</v>
      </c>
      <c r="D28307" t="s">
        <v>2</v>
      </c>
      <c r="E28307" t="s">
        <v>9</v>
      </c>
      <c r="F28307">
        <v>40</v>
      </c>
      <c r="G28307">
        <f>F28307*52*H28307</f>
        <v>55515.200000000004</v>
      </c>
      <c r="H28307">
        <v>26.69</v>
      </c>
    </row>
    <row r="28308" spans="1:8" x14ac:dyDescent="0.55000000000000004">
      <c r="A28308" t="s">
        <v>29186</v>
      </c>
      <c r="B28308" t="s">
        <v>22</v>
      </c>
      <c r="C28308" t="s">
        <v>14</v>
      </c>
      <c r="D28308" t="s">
        <v>2</v>
      </c>
      <c r="E28308" t="s">
        <v>3</v>
      </c>
      <c r="G28308" s="1">
        <v>98904</v>
      </c>
    </row>
    <row r="28309" spans="1:8" x14ac:dyDescent="0.55000000000000004">
      <c r="A28309" t="s">
        <v>29187</v>
      </c>
      <c r="B28309" t="s">
        <v>10</v>
      </c>
      <c r="C28309" t="s">
        <v>1</v>
      </c>
      <c r="D28309" t="s">
        <v>2</v>
      </c>
      <c r="E28309" t="s">
        <v>3</v>
      </c>
      <c r="G28309" s="1">
        <v>86730</v>
      </c>
    </row>
    <row r="28310" spans="1:8" x14ac:dyDescent="0.55000000000000004">
      <c r="A28310" t="s">
        <v>29188</v>
      </c>
      <c r="B28310" t="s">
        <v>30</v>
      </c>
      <c r="C28310" t="s">
        <v>14</v>
      </c>
      <c r="D28310" t="s">
        <v>2</v>
      </c>
      <c r="E28310" t="s">
        <v>3</v>
      </c>
      <c r="G28310" s="1">
        <v>84612</v>
      </c>
    </row>
    <row r="28311" spans="1:8" x14ac:dyDescent="0.55000000000000004">
      <c r="A28311" t="s">
        <v>29189</v>
      </c>
      <c r="B28311" t="s">
        <v>10</v>
      </c>
      <c r="C28311" t="s">
        <v>1</v>
      </c>
      <c r="D28311" t="s">
        <v>2</v>
      </c>
      <c r="E28311" t="s">
        <v>3</v>
      </c>
      <c r="G28311" s="1">
        <v>95586</v>
      </c>
    </row>
    <row r="28312" spans="1:8" x14ac:dyDescent="0.55000000000000004">
      <c r="A28312" t="s">
        <v>29190</v>
      </c>
      <c r="B28312" t="s">
        <v>333</v>
      </c>
      <c r="C28312" t="s">
        <v>1</v>
      </c>
      <c r="D28312" t="s">
        <v>2</v>
      </c>
      <c r="E28312" t="s">
        <v>3</v>
      </c>
      <c r="G28312" s="1">
        <v>66984</v>
      </c>
    </row>
    <row r="28313" spans="1:8" x14ac:dyDescent="0.55000000000000004">
      <c r="A28313" t="s">
        <v>29191</v>
      </c>
      <c r="B28313" t="s">
        <v>10</v>
      </c>
      <c r="C28313" t="s">
        <v>1</v>
      </c>
      <c r="D28313" t="s">
        <v>2</v>
      </c>
      <c r="E28313" t="s">
        <v>3</v>
      </c>
      <c r="G28313" s="1">
        <v>95586</v>
      </c>
    </row>
    <row r="28314" spans="1:8" x14ac:dyDescent="0.55000000000000004">
      <c r="A28314" t="s">
        <v>29192</v>
      </c>
      <c r="B28314" t="s">
        <v>151</v>
      </c>
      <c r="C28314" t="s">
        <v>6</v>
      </c>
      <c r="D28314" t="s">
        <v>2</v>
      </c>
      <c r="E28314" t="s">
        <v>9</v>
      </c>
      <c r="F28314">
        <v>40</v>
      </c>
      <c r="G28314">
        <f>F28314*52*H28314</f>
        <v>109824</v>
      </c>
      <c r="H28314">
        <v>52.8</v>
      </c>
    </row>
    <row r="28315" spans="1:8" x14ac:dyDescent="0.55000000000000004">
      <c r="A28315" t="s">
        <v>29192</v>
      </c>
      <c r="B28315" t="s">
        <v>10</v>
      </c>
      <c r="C28315" t="s">
        <v>1</v>
      </c>
      <c r="D28315" t="s">
        <v>2</v>
      </c>
      <c r="E28315" t="s">
        <v>3</v>
      </c>
      <c r="G28315" s="1">
        <v>95586</v>
      </c>
    </row>
    <row r="28316" spans="1:8" x14ac:dyDescent="0.55000000000000004">
      <c r="A28316" t="s">
        <v>29193</v>
      </c>
      <c r="B28316" t="s">
        <v>22</v>
      </c>
      <c r="C28316" t="s">
        <v>14</v>
      </c>
      <c r="D28316" t="s">
        <v>2</v>
      </c>
      <c r="E28316" t="s">
        <v>3</v>
      </c>
      <c r="G28316" s="1">
        <v>105936</v>
      </c>
    </row>
    <row r="28317" spans="1:8" x14ac:dyDescent="0.55000000000000004">
      <c r="A28317" t="s">
        <v>29194</v>
      </c>
      <c r="B28317" t="s">
        <v>68</v>
      </c>
      <c r="C28317" t="s">
        <v>26</v>
      </c>
      <c r="D28317" t="s">
        <v>2</v>
      </c>
      <c r="E28317" t="s">
        <v>9</v>
      </c>
      <c r="F28317">
        <v>40</v>
      </c>
      <c r="G28317">
        <f>F28317*52*H28317</f>
        <v>83574.399999999994</v>
      </c>
      <c r="H28317">
        <v>40.18</v>
      </c>
    </row>
    <row r="28318" spans="1:8" x14ac:dyDescent="0.55000000000000004">
      <c r="A28318" t="s">
        <v>29195</v>
      </c>
      <c r="B28318" t="s">
        <v>22</v>
      </c>
      <c r="C28318" t="s">
        <v>14</v>
      </c>
      <c r="D28318" t="s">
        <v>2</v>
      </c>
      <c r="E28318" t="s">
        <v>3</v>
      </c>
      <c r="G28318" s="1">
        <v>98904</v>
      </c>
    </row>
    <row r="28319" spans="1:8" x14ac:dyDescent="0.55000000000000004">
      <c r="A28319" t="s">
        <v>29196</v>
      </c>
      <c r="B28319" t="s">
        <v>10</v>
      </c>
      <c r="C28319" t="s">
        <v>1</v>
      </c>
      <c r="D28319" t="s">
        <v>2</v>
      </c>
      <c r="E28319" t="s">
        <v>3</v>
      </c>
      <c r="G28319" s="1">
        <v>109236</v>
      </c>
    </row>
    <row r="28320" spans="1:8" x14ac:dyDescent="0.55000000000000004">
      <c r="A28320" t="s">
        <v>29197</v>
      </c>
      <c r="B28320" t="s">
        <v>10</v>
      </c>
      <c r="C28320" t="s">
        <v>1</v>
      </c>
      <c r="D28320" t="s">
        <v>2</v>
      </c>
      <c r="E28320" t="s">
        <v>3</v>
      </c>
      <c r="G28320" s="1">
        <v>109236</v>
      </c>
    </row>
    <row r="28321" spans="1:8" x14ac:dyDescent="0.55000000000000004">
      <c r="A28321" t="s">
        <v>29198</v>
      </c>
      <c r="B28321" t="s">
        <v>866</v>
      </c>
      <c r="C28321" t="s">
        <v>56</v>
      </c>
      <c r="D28321" t="s">
        <v>2</v>
      </c>
      <c r="E28321" t="s">
        <v>3</v>
      </c>
      <c r="G28321" s="1">
        <v>77892</v>
      </c>
    </row>
    <row r="28322" spans="1:8" x14ac:dyDescent="0.55000000000000004">
      <c r="A28322" t="s">
        <v>29199</v>
      </c>
      <c r="B28322" t="s">
        <v>70</v>
      </c>
      <c r="C28322" t="s">
        <v>8</v>
      </c>
      <c r="D28322" t="s">
        <v>2</v>
      </c>
      <c r="E28322" t="s">
        <v>9</v>
      </c>
      <c r="F28322">
        <v>40</v>
      </c>
      <c r="G28322">
        <f t="shared" ref="G28322:G28323" si="1086">F28322*52*H28322</f>
        <v>95472</v>
      </c>
      <c r="H28322">
        <v>45.9</v>
      </c>
    </row>
    <row r="28323" spans="1:8" x14ac:dyDescent="0.55000000000000004">
      <c r="A28323" t="s">
        <v>29200</v>
      </c>
      <c r="B28323" t="s">
        <v>59</v>
      </c>
      <c r="C28323" t="s">
        <v>12</v>
      </c>
      <c r="D28323" t="s">
        <v>2</v>
      </c>
      <c r="E28323" t="s">
        <v>9</v>
      </c>
      <c r="F28323">
        <v>40</v>
      </c>
      <c r="G28323">
        <f t="shared" si="1086"/>
        <v>81640</v>
      </c>
      <c r="H28323">
        <v>39.25</v>
      </c>
    </row>
    <row r="28324" spans="1:8" x14ac:dyDescent="0.55000000000000004">
      <c r="A28324" t="s">
        <v>29201</v>
      </c>
      <c r="B28324" t="s">
        <v>10</v>
      </c>
      <c r="C28324" t="s">
        <v>1</v>
      </c>
      <c r="D28324" t="s">
        <v>2</v>
      </c>
      <c r="E28324" t="s">
        <v>3</v>
      </c>
      <c r="G28324" s="1">
        <v>54672</v>
      </c>
    </row>
    <row r="28325" spans="1:8" x14ac:dyDescent="0.55000000000000004">
      <c r="A28325" t="s">
        <v>29202</v>
      </c>
      <c r="B28325" t="s">
        <v>10</v>
      </c>
      <c r="C28325" t="s">
        <v>1</v>
      </c>
      <c r="D28325" t="s">
        <v>2</v>
      </c>
      <c r="E28325" t="s">
        <v>3</v>
      </c>
      <c r="G28325" s="1">
        <v>109236</v>
      </c>
    </row>
    <row r="28326" spans="1:8" x14ac:dyDescent="0.55000000000000004">
      <c r="A28326" t="s">
        <v>29203</v>
      </c>
      <c r="B28326" t="s">
        <v>10</v>
      </c>
      <c r="C28326" t="s">
        <v>1</v>
      </c>
      <c r="D28326" t="s">
        <v>2</v>
      </c>
      <c r="E28326" t="s">
        <v>3</v>
      </c>
      <c r="G28326" s="1">
        <v>95586</v>
      </c>
    </row>
    <row r="28327" spans="1:8" x14ac:dyDescent="0.55000000000000004">
      <c r="A28327" t="s">
        <v>29204</v>
      </c>
      <c r="B28327" t="s">
        <v>22</v>
      </c>
      <c r="C28327" t="s">
        <v>14</v>
      </c>
      <c r="D28327" t="s">
        <v>2</v>
      </c>
      <c r="E28327" t="s">
        <v>3</v>
      </c>
      <c r="G28327" s="1">
        <v>102372</v>
      </c>
    </row>
    <row r="28328" spans="1:8" x14ac:dyDescent="0.55000000000000004">
      <c r="A28328" t="s">
        <v>29205</v>
      </c>
      <c r="B28328" t="s">
        <v>430</v>
      </c>
      <c r="C28328" t="s">
        <v>1</v>
      </c>
      <c r="D28328" t="s">
        <v>2</v>
      </c>
      <c r="E28328" t="s">
        <v>3</v>
      </c>
      <c r="G28328" s="1">
        <v>55620</v>
      </c>
    </row>
    <row r="28329" spans="1:8" x14ac:dyDescent="0.55000000000000004">
      <c r="A28329" t="s">
        <v>29206</v>
      </c>
      <c r="B28329" t="s">
        <v>549</v>
      </c>
      <c r="C28329" t="s">
        <v>8</v>
      </c>
      <c r="D28329" t="s">
        <v>2</v>
      </c>
      <c r="E28329" t="s">
        <v>9</v>
      </c>
      <c r="F28329">
        <v>40</v>
      </c>
      <c r="G28329">
        <f t="shared" ref="G28329:G28330" si="1087">F28329*52*H28329</f>
        <v>95472</v>
      </c>
      <c r="H28329">
        <v>45.9</v>
      </c>
    </row>
    <row r="28330" spans="1:8" x14ac:dyDescent="0.55000000000000004">
      <c r="A28330" t="s">
        <v>29207</v>
      </c>
      <c r="B28330" t="s">
        <v>11</v>
      </c>
      <c r="C28330" t="s">
        <v>127</v>
      </c>
      <c r="D28330" t="s">
        <v>2</v>
      </c>
      <c r="E28330" t="s">
        <v>9</v>
      </c>
      <c r="F28330">
        <v>40</v>
      </c>
      <c r="G28330">
        <f t="shared" si="1087"/>
        <v>106080</v>
      </c>
      <c r="H28330">
        <v>51</v>
      </c>
    </row>
    <row r="28331" spans="1:8" x14ac:dyDescent="0.55000000000000004">
      <c r="A28331" t="s">
        <v>29208</v>
      </c>
      <c r="B28331" t="s">
        <v>10</v>
      </c>
      <c r="C28331" t="s">
        <v>1</v>
      </c>
      <c r="D28331" t="s">
        <v>2</v>
      </c>
      <c r="E28331" t="s">
        <v>3</v>
      </c>
      <c r="G28331" s="1">
        <v>106170</v>
      </c>
    </row>
    <row r="28332" spans="1:8" x14ac:dyDescent="0.55000000000000004">
      <c r="A28332" t="s">
        <v>29209</v>
      </c>
      <c r="B28332" t="s">
        <v>375</v>
      </c>
      <c r="C28332" t="s">
        <v>26</v>
      </c>
      <c r="D28332" t="s">
        <v>2</v>
      </c>
      <c r="E28332" t="s">
        <v>3</v>
      </c>
      <c r="G28332" s="1">
        <v>112668</v>
      </c>
    </row>
    <row r="28333" spans="1:8" x14ac:dyDescent="0.55000000000000004">
      <c r="A28333" t="s">
        <v>29210</v>
      </c>
      <c r="B28333" t="s">
        <v>10</v>
      </c>
      <c r="C28333" t="s">
        <v>1</v>
      </c>
      <c r="D28333" t="s">
        <v>2</v>
      </c>
      <c r="E28333" t="s">
        <v>3</v>
      </c>
      <c r="G28333" s="1">
        <v>95586</v>
      </c>
    </row>
    <row r="28334" spans="1:8" x14ac:dyDescent="0.55000000000000004">
      <c r="A28334" t="s">
        <v>29211</v>
      </c>
      <c r="B28334" t="s">
        <v>0</v>
      </c>
      <c r="C28334" t="s">
        <v>1</v>
      </c>
      <c r="D28334" t="s">
        <v>2</v>
      </c>
      <c r="E28334" t="s">
        <v>3</v>
      </c>
      <c r="G28334" s="1">
        <v>126504</v>
      </c>
    </row>
    <row r="28335" spans="1:8" x14ac:dyDescent="0.55000000000000004">
      <c r="A28335" t="s">
        <v>29212</v>
      </c>
      <c r="B28335" t="s">
        <v>144</v>
      </c>
      <c r="C28335" t="s">
        <v>1</v>
      </c>
      <c r="D28335" t="s">
        <v>2</v>
      </c>
      <c r="E28335" t="s">
        <v>3</v>
      </c>
      <c r="G28335" s="1">
        <v>100398</v>
      </c>
    </row>
    <row r="28336" spans="1:8" x14ac:dyDescent="0.55000000000000004">
      <c r="A28336" t="s">
        <v>29213</v>
      </c>
      <c r="B28336" t="s">
        <v>10</v>
      </c>
      <c r="C28336" t="s">
        <v>1</v>
      </c>
      <c r="D28336" t="s">
        <v>2</v>
      </c>
      <c r="E28336" t="s">
        <v>3</v>
      </c>
      <c r="G28336" s="1">
        <v>106170</v>
      </c>
    </row>
    <row r="28337" spans="1:7" x14ac:dyDescent="0.55000000000000004">
      <c r="A28337" t="s">
        <v>29214</v>
      </c>
      <c r="B28337" t="s">
        <v>385</v>
      </c>
      <c r="C28337" t="s">
        <v>1</v>
      </c>
      <c r="D28337" t="s">
        <v>2</v>
      </c>
      <c r="E28337" t="s">
        <v>3</v>
      </c>
      <c r="G28337" s="1">
        <v>118836</v>
      </c>
    </row>
    <row r="28338" spans="1:7" x14ac:dyDescent="0.55000000000000004">
      <c r="A28338" t="s">
        <v>29215</v>
      </c>
      <c r="B28338" t="s">
        <v>10</v>
      </c>
      <c r="C28338" t="s">
        <v>1</v>
      </c>
      <c r="D28338" t="s">
        <v>2</v>
      </c>
      <c r="E28338" t="s">
        <v>3</v>
      </c>
      <c r="G28338" s="1">
        <v>98940</v>
      </c>
    </row>
    <row r="28339" spans="1:7" x14ac:dyDescent="0.55000000000000004">
      <c r="A28339" t="s">
        <v>29216</v>
      </c>
      <c r="B28339" t="s">
        <v>445</v>
      </c>
      <c r="C28339" t="s">
        <v>6</v>
      </c>
      <c r="D28339" t="s">
        <v>2</v>
      </c>
      <c r="E28339" t="s">
        <v>3</v>
      </c>
      <c r="G28339" s="1">
        <v>114138</v>
      </c>
    </row>
    <row r="28340" spans="1:7" x14ac:dyDescent="0.55000000000000004">
      <c r="A28340" t="s">
        <v>29217</v>
      </c>
      <c r="B28340" t="s">
        <v>61</v>
      </c>
      <c r="C28340" t="s">
        <v>62</v>
      </c>
      <c r="D28340" t="s">
        <v>2</v>
      </c>
      <c r="E28340" t="s">
        <v>3</v>
      </c>
      <c r="G28340" s="1">
        <v>105636</v>
      </c>
    </row>
    <row r="28341" spans="1:7" x14ac:dyDescent="0.55000000000000004">
      <c r="A28341" t="s">
        <v>29218</v>
      </c>
      <c r="B28341" t="s">
        <v>0</v>
      </c>
      <c r="C28341" t="s">
        <v>1</v>
      </c>
      <c r="D28341" t="s">
        <v>2</v>
      </c>
      <c r="E28341" t="s">
        <v>3</v>
      </c>
      <c r="G28341" s="1">
        <v>122568</v>
      </c>
    </row>
    <row r="28342" spans="1:7" x14ac:dyDescent="0.55000000000000004">
      <c r="A28342" t="s">
        <v>29219</v>
      </c>
      <c r="B28342" t="s">
        <v>10</v>
      </c>
      <c r="C28342" t="s">
        <v>1</v>
      </c>
      <c r="D28342" t="s">
        <v>2</v>
      </c>
      <c r="E28342" t="s">
        <v>3</v>
      </c>
      <c r="G28342" s="1">
        <v>95586</v>
      </c>
    </row>
    <row r="28343" spans="1:7" x14ac:dyDescent="0.55000000000000004">
      <c r="A28343" t="s">
        <v>29220</v>
      </c>
      <c r="B28343" t="s">
        <v>4</v>
      </c>
      <c r="C28343" t="s">
        <v>1</v>
      </c>
      <c r="D28343" t="s">
        <v>2</v>
      </c>
      <c r="E28343" t="s">
        <v>3</v>
      </c>
      <c r="G28343" s="1">
        <v>114822</v>
      </c>
    </row>
    <row r="28344" spans="1:7" x14ac:dyDescent="0.55000000000000004">
      <c r="A28344" t="s">
        <v>29221</v>
      </c>
      <c r="B28344" t="s">
        <v>10</v>
      </c>
      <c r="C28344" t="s">
        <v>1</v>
      </c>
      <c r="D28344" t="s">
        <v>2</v>
      </c>
      <c r="E28344" t="s">
        <v>3</v>
      </c>
      <c r="G28344" s="1">
        <v>90990</v>
      </c>
    </row>
    <row r="28345" spans="1:7" x14ac:dyDescent="0.55000000000000004">
      <c r="A28345" t="s">
        <v>29222</v>
      </c>
      <c r="B28345" t="s">
        <v>100</v>
      </c>
      <c r="C28345" t="s">
        <v>37</v>
      </c>
      <c r="D28345" t="s">
        <v>2</v>
      </c>
      <c r="E28345" t="s">
        <v>3</v>
      </c>
      <c r="G28345" s="1">
        <v>93000</v>
      </c>
    </row>
    <row r="28346" spans="1:7" x14ac:dyDescent="0.55000000000000004">
      <c r="A28346" t="s">
        <v>29223</v>
      </c>
      <c r="B28346" t="s">
        <v>10</v>
      </c>
      <c r="C28346" t="s">
        <v>1</v>
      </c>
      <c r="D28346" t="s">
        <v>2</v>
      </c>
      <c r="E28346" t="s">
        <v>3</v>
      </c>
      <c r="G28346" s="1">
        <v>54672</v>
      </c>
    </row>
    <row r="28347" spans="1:7" x14ac:dyDescent="0.55000000000000004">
      <c r="A28347" t="s">
        <v>29224</v>
      </c>
      <c r="B28347" t="s">
        <v>278</v>
      </c>
      <c r="C28347" t="s">
        <v>26</v>
      </c>
      <c r="D28347" t="s">
        <v>2</v>
      </c>
      <c r="E28347" t="s">
        <v>3</v>
      </c>
      <c r="G28347" s="1">
        <v>55620</v>
      </c>
    </row>
    <row r="28348" spans="1:7" x14ac:dyDescent="0.55000000000000004">
      <c r="A28348" t="s">
        <v>29225</v>
      </c>
      <c r="B28348" t="s">
        <v>0</v>
      </c>
      <c r="C28348" t="s">
        <v>1</v>
      </c>
      <c r="D28348" t="s">
        <v>2</v>
      </c>
      <c r="E28348" t="s">
        <v>3</v>
      </c>
      <c r="G28348" s="1">
        <v>126504</v>
      </c>
    </row>
    <row r="28349" spans="1:7" x14ac:dyDescent="0.55000000000000004">
      <c r="A28349" t="s">
        <v>29226</v>
      </c>
      <c r="B28349" t="s">
        <v>108</v>
      </c>
      <c r="C28349" t="s">
        <v>1</v>
      </c>
      <c r="D28349" t="s">
        <v>2</v>
      </c>
      <c r="E28349" t="s">
        <v>3</v>
      </c>
      <c r="G28349" s="1">
        <v>111492</v>
      </c>
    </row>
    <row r="28350" spans="1:7" x14ac:dyDescent="0.55000000000000004">
      <c r="A28350" t="s">
        <v>29227</v>
      </c>
      <c r="B28350" t="s">
        <v>10</v>
      </c>
      <c r="C28350" t="s">
        <v>1</v>
      </c>
      <c r="D28350" t="s">
        <v>2</v>
      </c>
      <c r="E28350" t="s">
        <v>3</v>
      </c>
      <c r="G28350" s="1">
        <v>95586</v>
      </c>
    </row>
    <row r="28351" spans="1:7" x14ac:dyDescent="0.55000000000000004">
      <c r="A28351" t="s">
        <v>29228</v>
      </c>
      <c r="B28351" t="s">
        <v>224</v>
      </c>
      <c r="C28351" t="s">
        <v>74</v>
      </c>
      <c r="D28351" t="s">
        <v>2</v>
      </c>
      <c r="E28351" t="s">
        <v>3</v>
      </c>
      <c r="G28351" s="1">
        <v>98520</v>
      </c>
    </row>
    <row r="28352" spans="1:7" x14ac:dyDescent="0.55000000000000004">
      <c r="A28352" t="s">
        <v>29229</v>
      </c>
      <c r="B28352" t="s">
        <v>10</v>
      </c>
      <c r="C28352" t="s">
        <v>1</v>
      </c>
      <c r="D28352" t="s">
        <v>2</v>
      </c>
      <c r="E28352" t="s">
        <v>3</v>
      </c>
      <c r="G28352" s="1">
        <v>95586</v>
      </c>
    </row>
    <row r="28353" spans="1:8" x14ac:dyDescent="0.55000000000000004">
      <c r="A28353" t="s">
        <v>29230</v>
      </c>
      <c r="B28353" t="s">
        <v>10</v>
      </c>
      <c r="C28353" t="s">
        <v>1</v>
      </c>
      <c r="D28353" t="s">
        <v>2</v>
      </c>
      <c r="E28353" t="s">
        <v>3</v>
      </c>
      <c r="G28353" s="1">
        <v>106170</v>
      </c>
    </row>
    <row r="28354" spans="1:8" x14ac:dyDescent="0.55000000000000004">
      <c r="A28354" t="s">
        <v>29231</v>
      </c>
      <c r="B28354" t="s">
        <v>20</v>
      </c>
      <c r="C28354" t="s">
        <v>14</v>
      </c>
      <c r="D28354" t="s">
        <v>2</v>
      </c>
      <c r="E28354" t="s">
        <v>3</v>
      </c>
      <c r="G28354" s="1">
        <v>87348</v>
      </c>
    </row>
    <row r="28355" spans="1:8" x14ac:dyDescent="0.55000000000000004">
      <c r="A28355" t="s">
        <v>29232</v>
      </c>
      <c r="B28355" t="s">
        <v>560</v>
      </c>
      <c r="C28355" t="s">
        <v>6</v>
      </c>
      <c r="D28355" t="s">
        <v>2</v>
      </c>
      <c r="E28355" t="s">
        <v>9</v>
      </c>
      <c r="F28355">
        <v>40</v>
      </c>
      <c r="G28355">
        <f t="shared" ref="G28355:G28356" si="1088">F28355*52*H28355</f>
        <v>116376</v>
      </c>
      <c r="H28355">
        <v>55.95</v>
      </c>
    </row>
    <row r="28356" spans="1:8" x14ac:dyDescent="0.55000000000000004">
      <c r="A28356" t="s">
        <v>29233</v>
      </c>
      <c r="B28356" t="s">
        <v>151</v>
      </c>
      <c r="C28356" t="s">
        <v>6</v>
      </c>
      <c r="D28356" t="s">
        <v>2</v>
      </c>
      <c r="E28356" t="s">
        <v>9</v>
      </c>
      <c r="F28356">
        <v>40</v>
      </c>
      <c r="G28356">
        <f t="shared" si="1088"/>
        <v>109824</v>
      </c>
      <c r="H28356">
        <v>52.8</v>
      </c>
    </row>
    <row r="28357" spans="1:8" x14ac:dyDescent="0.55000000000000004">
      <c r="A28357" t="s">
        <v>29234</v>
      </c>
      <c r="B28357" t="s">
        <v>128</v>
      </c>
      <c r="C28357" t="s">
        <v>37</v>
      </c>
      <c r="D28357" t="s">
        <v>2</v>
      </c>
      <c r="E28357" t="s">
        <v>3</v>
      </c>
      <c r="G28357" s="1">
        <v>64992</v>
      </c>
    </row>
    <row r="28358" spans="1:8" x14ac:dyDescent="0.55000000000000004">
      <c r="A28358" t="s">
        <v>29235</v>
      </c>
      <c r="B28358" t="s">
        <v>83</v>
      </c>
      <c r="C28358" t="s">
        <v>14</v>
      </c>
      <c r="D28358" t="s">
        <v>2</v>
      </c>
      <c r="E28358" t="s">
        <v>3</v>
      </c>
      <c r="G28358" s="1">
        <v>165858</v>
      </c>
    </row>
    <row r="28359" spans="1:8" x14ac:dyDescent="0.55000000000000004">
      <c r="A28359" t="s">
        <v>29236</v>
      </c>
      <c r="B28359" t="s">
        <v>0</v>
      </c>
      <c r="C28359" t="s">
        <v>1</v>
      </c>
      <c r="D28359" t="s">
        <v>2</v>
      </c>
      <c r="E28359" t="s">
        <v>3</v>
      </c>
      <c r="G28359" s="1">
        <v>126504</v>
      </c>
    </row>
    <row r="28360" spans="1:8" x14ac:dyDescent="0.55000000000000004">
      <c r="A28360" t="s">
        <v>29237</v>
      </c>
      <c r="B28360" t="s">
        <v>18</v>
      </c>
      <c r="C28360" t="s">
        <v>14</v>
      </c>
      <c r="D28360" t="s">
        <v>2</v>
      </c>
      <c r="E28360" t="s">
        <v>3</v>
      </c>
      <c r="G28360" s="1">
        <v>104430</v>
      </c>
    </row>
    <row r="28361" spans="1:8" x14ac:dyDescent="0.55000000000000004">
      <c r="A28361" t="s">
        <v>29238</v>
      </c>
      <c r="B28361" t="s">
        <v>0</v>
      </c>
      <c r="C28361" t="s">
        <v>1</v>
      </c>
      <c r="D28361" t="s">
        <v>2</v>
      </c>
      <c r="E28361" t="s">
        <v>3</v>
      </c>
      <c r="G28361" s="1">
        <v>126504</v>
      </c>
    </row>
    <row r="28362" spans="1:8" x14ac:dyDescent="0.55000000000000004">
      <c r="A28362" t="s">
        <v>29239</v>
      </c>
      <c r="B28362" t="s">
        <v>13</v>
      </c>
      <c r="C28362" t="s">
        <v>14</v>
      </c>
      <c r="D28362" t="s">
        <v>2</v>
      </c>
      <c r="E28362" t="s">
        <v>3</v>
      </c>
      <c r="G28362" s="1">
        <v>110766</v>
      </c>
    </row>
    <row r="28363" spans="1:8" x14ac:dyDescent="0.55000000000000004">
      <c r="A28363" t="s">
        <v>29240</v>
      </c>
      <c r="B28363" t="s">
        <v>4</v>
      </c>
      <c r="C28363" t="s">
        <v>1</v>
      </c>
      <c r="D28363" t="s">
        <v>2</v>
      </c>
      <c r="E28363" t="s">
        <v>3</v>
      </c>
      <c r="G28363" s="1">
        <v>118188</v>
      </c>
    </row>
    <row r="28364" spans="1:8" x14ac:dyDescent="0.55000000000000004">
      <c r="A28364" t="s">
        <v>29241</v>
      </c>
      <c r="B28364" t="s">
        <v>10</v>
      </c>
      <c r="C28364" t="s">
        <v>1</v>
      </c>
      <c r="D28364" t="s">
        <v>2</v>
      </c>
      <c r="E28364" t="s">
        <v>3</v>
      </c>
      <c r="G28364" s="1">
        <v>95586</v>
      </c>
    </row>
    <row r="28365" spans="1:8" x14ac:dyDescent="0.55000000000000004">
      <c r="A28365" t="s">
        <v>29242</v>
      </c>
      <c r="B28365" t="s">
        <v>57</v>
      </c>
      <c r="C28365" t="s">
        <v>14</v>
      </c>
      <c r="D28365" t="s">
        <v>2</v>
      </c>
      <c r="E28365" t="s">
        <v>3</v>
      </c>
      <c r="G28365" s="1">
        <v>96528</v>
      </c>
    </row>
    <row r="28366" spans="1:8" x14ac:dyDescent="0.55000000000000004">
      <c r="A28366" t="s">
        <v>29243</v>
      </c>
      <c r="B28366" t="s">
        <v>10</v>
      </c>
      <c r="C28366" t="s">
        <v>1</v>
      </c>
      <c r="D28366" t="s">
        <v>2</v>
      </c>
      <c r="E28366" t="s">
        <v>3</v>
      </c>
      <c r="G28366" s="1">
        <v>102372</v>
      </c>
    </row>
    <row r="28367" spans="1:8" x14ac:dyDescent="0.55000000000000004">
      <c r="A28367" t="s">
        <v>29244</v>
      </c>
      <c r="B28367" t="s">
        <v>160</v>
      </c>
      <c r="C28367" t="s">
        <v>12</v>
      </c>
      <c r="D28367" t="s">
        <v>2</v>
      </c>
      <c r="E28367" t="s">
        <v>9</v>
      </c>
      <c r="F28367">
        <v>40</v>
      </c>
      <c r="G28367">
        <f>F28367*52*H28367</f>
        <v>112403.2</v>
      </c>
      <c r="H28367">
        <v>54.04</v>
      </c>
    </row>
    <row r="28368" spans="1:8" x14ac:dyDescent="0.55000000000000004">
      <c r="A28368" t="s">
        <v>29245</v>
      </c>
      <c r="B28368" t="s">
        <v>95</v>
      </c>
      <c r="C28368" t="s">
        <v>62</v>
      </c>
      <c r="D28368" t="s">
        <v>2</v>
      </c>
      <c r="E28368" t="s">
        <v>3</v>
      </c>
      <c r="G28368" s="1">
        <v>63876</v>
      </c>
    </row>
    <row r="28369" spans="1:8" x14ac:dyDescent="0.55000000000000004">
      <c r="A28369" t="s">
        <v>29246</v>
      </c>
      <c r="B28369" t="s">
        <v>10</v>
      </c>
      <c r="C28369" t="s">
        <v>1</v>
      </c>
      <c r="D28369" t="s">
        <v>2</v>
      </c>
      <c r="E28369" t="s">
        <v>3</v>
      </c>
      <c r="G28369" s="1">
        <v>109236</v>
      </c>
    </row>
    <row r="28370" spans="1:8" x14ac:dyDescent="0.55000000000000004">
      <c r="A28370" t="s">
        <v>29247</v>
      </c>
      <c r="B28370" t="s">
        <v>10</v>
      </c>
      <c r="C28370" t="s">
        <v>1</v>
      </c>
      <c r="D28370" t="s">
        <v>2</v>
      </c>
      <c r="E28370" t="s">
        <v>3</v>
      </c>
      <c r="G28370" s="1">
        <v>95586</v>
      </c>
    </row>
    <row r="28371" spans="1:8" x14ac:dyDescent="0.55000000000000004">
      <c r="A28371" t="s">
        <v>29248</v>
      </c>
      <c r="B28371" t="s">
        <v>749</v>
      </c>
      <c r="C28371" t="s">
        <v>261</v>
      </c>
      <c r="D28371" t="s">
        <v>2</v>
      </c>
      <c r="E28371" t="s">
        <v>3</v>
      </c>
      <c r="G28371" s="1">
        <v>113724</v>
      </c>
    </row>
    <row r="28372" spans="1:8" x14ac:dyDescent="0.55000000000000004">
      <c r="A28372" t="s">
        <v>29249</v>
      </c>
      <c r="B28372" t="s">
        <v>59</v>
      </c>
      <c r="C28372" t="s">
        <v>26</v>
      </c>
      <c r="D28372" t="s">
        <v>2</v>
      </c>
      <c r="E28372" t="s">
        <v>9</v>
      </c>
      <c r="F28372">
        <v>40</v>
      </c>
      <c r="G28372">
        <f>F28372*52*H28372</f>
        <v>81640</v>
      </c>
      <c r="H28372">
        <v>39.25</v>
      </c>
    </row>
    <row r="28373" spans="1:8" x14ac:dyDescent="0.55000000000000004">
      <c r="A28373" t="s">
        <v>29250</v>
      </c>
      <c r="B28373" t="s">
        <v>10</v>
      </c>
      <c r="C28373" t="s">
        <v>1</v>
      </c>
      <c r="D28373" t="s">
        <v>2</v>
      </c>
      <c r="E28373" t="s">
        <v>3</v>
      </c>
      <c r="G28373" s="1">
        <v>106170</v>
      </c>
    </row>
    <row r="28374" spans="1:8" x14ac:dyDescent="0.55000000000000004">
      <c r="A28374" t="s">
        <v>29251</v>
      </c>
      <c r="B28374" t="s">
        <v>22</v>
      </c>
      <c r="C28374" t="s">
        <v>14</v>
      </c>
      <c r="D28374" t="s">
        <v>2</v>
      </c>
      <c r="E28374" t="s">
        <v>3</v>
      </c>
      <c r="G28374" s="1">
        <v>94152</v>
      </c>
    </row>
    <row r="28375" spans="1:8" x14ac:dyDescent="0.55000000000000004">
      <c r="A28375" t="s">
        <v>29252</v>
      </c>
      <c r="B28375" t="s">
        <v>204</v>
      </c>
      <c r="C28375" t="s">
        <v>14</v>
      </c>
      <c r="D28375" t="s">
        <v>2</v>
      </c>
      <c r="E28375" t="s">
        <v>3</v>
      </c>
      <c r="G28375" s="1">
        <v>147258</v>
      </c>
    </row>
    <row r="28376" spans="1:8" x14ac:dyDescent="0.55000000000000004">
      <c r="A28376" t="s">
        <v>29253</v>
      </c>
      <c r="B28376" t="s">
        <v>221</v>
      </c>
      <c r="C28376" t="s">
        <v>127</v>
      </c>
      <c r="D28376" t="s">
        <v>2</v>
      </c>
      <c r="E28376" t="s">
        <v>3</v>
      </c>
      <c r="G28376" s="1">
        <v>77772</v>
      </c>
    </row>
    <row r="28377" spans="1:8" x14ac:dyDescent="0.55000000000000004">
      <c r="A28377" t="s">
        <v>29254</v>
      </c>
      <c r="B28377" t="s">
        <v>57</v>
      </c>
      <c r="C28377" t="s">
        <v>14</v>
      </c>
      <c r="D28377" t="s">
        <v>2</v>
      </c>
      <c r="E28377" t="s">
        <v>3</v>
      </c>
      <c r="G28377" s="1">
        <v>93252</v>
      </c>
    </row>
    <row r="28378" spans="1:8" x14ac:dyDescent="0.55000000000000004">
      <c r="A28378" t="s">
        <v>29255</v>
      </c>
      <c r="B28378" t="s">
        <v>78</v>
      </c>
      <c r="C28378" t="s">
        <v>12</v>
      </c>
      <c r="D28378" t="s">
        <v>2</v>
      </c>
      <c r="E28378" t="s">
        <v>3</v>
      </c>
      <c r="G28378" s="1">
        <v>68196</v>
      </c>
    </row>
    <row r="28379" spans="1:8" x14ac:dyDescent="0.55000000000000004">
      <c r="A28379" t="s">
        <v>29256</v>
      </c>
      <c r="B28379" t="s">
        <v>10</v>
      </c>
      <c r="C28379" t="s">
        <v>1</v>
      </c>
      <c r="D28379" t="s">
        <v>2</v>
      </c>
      <c r="E28379" t="s">
        <v>3</v>
      </c>
      <c r="G28379" s="1">
        <v>102372</v>
      </c>
    </row>
    <row r="28380" spans="1:8" x14ac:dyDescent="0.55000000000000004">
      <c r="A28380" t="s">
        <v>29257</v>
      </c>
      <c r="B28380" t="s">
        <v>54</v>
      </c>
      <c r="C28380" t="s">
        <v>14</v>
      </c>
      <c r="D28380" t="s">
        <v>2</v>
      </c>
      <c r="E28380" t="s">
        <v>3</v>
      </c>
      <c r="G28380" s="1">
        <v>99876</v>
      </c>
    </row>
    <row r="28381" spans="1:8" x14ac:dyDescent="0.55000000000000004">
      <c r="A28381" t="s">
        <v>29258</v>
      </c>
      <c r="B28381" t="s">
        <v>144</v>
      </c>
      <c r="C28381" t="s">
        <v>1</v>
      </c>
      <c r="D28381" t="s">
        <v>2</v>
      </c>
      <c r="E28381" t="s">
        <v>3</v>
      </c>
      <c r="G28381" s="1">
        <v>107490</v>
      </c>
    </row>
    <row r="28382" spans="1:8" x14ac:dyDescent="0.55000000000000004">
      <c r="A28382" t="s">
        <v>29259</v>
      </c>
      <c r="B28382" t="s">
        <v>113</v>
      </c>
      <c r="C28382" t="s">
        <v>1</v>
      </c>
      <c r="D28382" t="s">
        <v>2</v>
      </c>
      <c r="E28382" t="s">
        <v>3</v>
      </c>
      <c r="G28382" s="1">
        <v>146652</v>
      </c>
    </row>
    <row r="28383" spans="1:8" x14ac:dyDescent="0.55000000000000004">
      <c r="A28383" t="s">
        <v>29260</v>
      </c>
      <c r="B28383" t="s">
        <v>10</v>
      </c>
      <c r="C28383" t="s">
        <v>1</v>
      </c>
      <c r="D28383" t="s">
        <v>2</v>
      </c>
      <c r="E28383" t="s">
        <v>3</v>
      </c>
      <c r="G28383" s="1">
        <v>95586</v>
      </c>
    </row>
    <row r="28384" spans="1:8" x14ac:dyDescent="0.55000000000000004">
      <c r="A28384" t="s">
        <v>29261</v>
      </c>
      <c r="B28384" t="s">
        <v>266</v>
      </c>
      <c r="C28384" t="s">
        <v>241</v>
      </c>
      <c r="D28384" t="s">
        <v>2</v>
      </c>
      <c r="E28384" t="s">
        <v>3</v>
      </c>
      <c r="G28384" s="1">
        <v>75996</v>
      </c>
    </row>
    <row r="28385" spans="1:8" x14ac:dyDescent="0.55000000000000004">
      <c r="A28385" t="s">
        <v>29262</v>
      </c>
      <c r="B28385" t="s">
        <v>10</v>
      </c>
      <c r="C28385" t="s">
        <v>1</v>
      </c>
      <c r="D28385" t="s">
        <v>2</v>
      </c>
      <c r="E28385" t="s">
        <v>3</v>
      </c>
      <c r="G28385" s="1">
        <v>54672</v>
      </c>
    </row>
    <row r="28386" spans="1:8" x14ac:dyDescent="0.55000000000000004">
      <c r="A28386" t="s">
        <v>29263</v>
      </c>
      <c r="B28386" t="s">
        <v>19</v>
      </c>
      <c r="C28386" t="s">
        <v>14</v>
      </c>
      <c r="D28386" t="s">
        <v>2</v>
      </c>
      <c r="E28386" t="s">
        <v>3</v>
      </c>
      <c r="G28386" s="1">
        <v>121656</v>
      </c>
    </row>
    <row r="28387" spans="1:8" x14ac:dyDescent="0.55000000000000004">
      <c r="A28387" t="s">
        <v>29264</v>
      </c>
      <c r="B28387" t="s">
        <v>157</v>
      </c>
      <c r="C28387" t="s">
        <v>26</v>
      </c>
      <c r="D28387" t="s">
        <v>2</v>
      </c>
      <c r="E28387" t="s">
        <v>9</v>
      </c>
      <c r="F28387">
        <v>40</v>
      </c>
      <c r="G28387">
        <f>F28387*52*H28387</f>
        <v>111488</v>
      </c>
      <c r="H28387">
        <v>53.6</v>
      </c>
    </row>
    <row r="28388" spans="1:8" x14ac:dyDescent="0.55000000000000004">
      <c r="A28388" t="s">
        <v>29265</v>
      </c>
      <c r="B28388" t="s">
        <v>139</v>
      </c>
      <c r="C28388" t="s">
        <v>24</v>
      </c>
      <c r="D28388" t="s">
        <v>2</v>
      </c>
      <c r="E28388" t="s">
        <v>3</v>
      </c>
      <c r="G28388" s="1">
        <v>101628</v>
      </c>
    </row>
    <row r="28389" spans="1:8" x14ac:dyDescent="0.55000000000000004">
      <c r="A28389" t="s">
        <v>29266</v>
      </c>
      <c r="B28389" t="s">
        <v>57</v>
      </c>
      <c r="C28389" t="s">
        <v>14</v>
      </c>
      <c r="D28389" t="s">
        <v>2</v>
      </c>
      <c r="E28389" t="s">
        <v>3</v>
      </c>
      <c r="G28389" s="1">
        <v>88770</v>
      </c>
    </row>
    <row r="28390" spans="1:8" x14ac:dyDescent="0.55000000000000004">
      <c r="A28390" t="s">
        <v>29267</v>
      </c>
      <c r="B28390" t="s">
        <v>641</v>
      </c>
      <c r="C28390" t="s">
        <v>33</v>
      </c>
      <c r="D28390" t="s">
        <v>2</v>
      </c>
      <c r="E28390" t="s">
        <v>3</v>
      </c>
      <c r="G28390" s="1">
        <v>122112</v>
      </c>
    </row>
    <row r="28391" spans="1:8" x14ac:dyDescent="0.55000000000000004">
      <c r="A28391" t="s">
        <v>29268</v>
      </c>
      <c r="B28391" t="s">
        <v>13</v>
      </c>
      <c r="C28391" t="s">
        <v>14</v>
      </c>
      <c r="D28391" t="s">
        <v>2</v>
      </c>
      <c r="E28391" t="s">
        <v>3</v>
      </c>
      <c r="G28391" s="1">
        <v>114654</v>
      </c>
    </row>
    <row r="28392" spans="1:8" x14ac:dyDescent="0.55000000000000004">
      <c r="A28392" t="s">
        <v>29269</v>
      </c>
      <c r="B28392" t="s">
        <v>79</v>
      </c>
      <c r="C28392" t="s">
        <v>134</v>
      </c>
      <c r="D28392" t="s">
        <v>2</v>
      </c>
      <c r="E28392" t="s">
        <v>3</v>
      </c>
      <c r="G28392" s="1">
        <v>89388</v>
      </c>
    </row>
    <row r="28393" spans="1:8" x14ac:dyDescent="0.55000000000000004">
      <c r="A28393" t="s">
        <v>29270</v>
      </c>
      <c r="B28393" t="s">
        <v>22</v>
      </c>
      <c r="C28393" t="s">
        <v>14</v>
      </c>
      <c r="D28393" t="s">
        <v>2</v>
      </c>
      <c r="E28393" t="s">
        <v>3</v>
      </c>
      <c r="G28393" s="1">
        <v>102372</v>
      </c>
    </row>
    <row r="28394" spans="1:8" x14ac:dyDescent="0.55000000000000004">
      <c r="A28394" t="s">
        <v>29271</v>
      </c>
      <c r="B28394" t="s">
        <v>58</v>
      </c>
      <c r="C28394" t="s">
        <v>261</v>
      </c>
      <c r="D28394" t="s">
        <v>2</v>
      </c>
      <c r="E28394" t="s">
        <v>3</v>
      </c>
      <c r="G28394" s="1">
        <v>152652</v>
      </c>
    </row>
    <row r="28395" spans="1:8" x14ac:dyDescent="0.55000000000000004">
      <c r="A28395" t="s">
        <v>29272</v>
      </c>
      <c r="B28395" t="s">
        <v>22</v>
      </c>
      <c r="C28395" t="s">
        <v>14</v>
      </c>
      <c r="D28395" t="s">
        <v>2</v>
      </c>
      <c r="E28395" t="s">
        <v>3</v>
      </c>
      <c r="G28395" s="1">
        <v>102372</v>
      </c>
    </row>
    <row r="28396" spans="1:8" x14ac:dyDescent="0.55000000000000004">
      <c r="A28396" t="s">
        <v>29273</v>
      </c>
      <c r="B28396" t="s">
        <v>13</v>
      </c>
      <c r="C28396" t="s">
        <v>14</v>
      </c>
      <c r="D28396" t="s">
        <v>2</v>
      </c>
      <c r="E28396" t="s">
        <v>3</v>
      </c>
      <c r="G28396" s="1">
        <v>110766</v>
      </c>
    </row>
    <row r="28397" spans="1:8" x14ac:dyDescent="0.55000000000000004">
      <c r="A28397" t="s">
        <v>29274</v>
      </c>
      <c r="B28397" t="s">
        <v>97</v>
      </c>
      <c r="C28397" t="s">
        <v>6</v>
      </c>
      <c r="D28397" t="s">
        <v>2</v>
      </c>
      <c r="E28397" t="s">
        <v>9</v>
      </c>
      <c r="F28397">
        <v>40</v>
      </c>
      <c r="G28397">
        <f>F28397*52*H28397</f>
        <v>95472</v>
      </c>
      <c r="H28397">
        <v>45.9</v>
      </c>
    </row>
    <row r="28398" spans="1:8" x14ac:dyDescent="0.55000000000000004">
      <c r="A28398" t="s">
        <v>29275</v>
      </c>
      <c r="B28398" t="s">
        <v>721</v>
      </c>
      <c r="C28398" t="s">
        <v>40</v>
      </c>
      <c r="D28398" t="s">
        <v>2</v>
      </c>
      <c r="E28398" t="s">
        <v>3</v>
      </c>
      <c r="G28398" s="1">
        <v>141377.64000000001</v>
      </c>
    </row>
    <row r="28399" spans="1:8" x14ac:dyDescent="0.55000000000000004">
      <c r="A28399" t="s">
        <v>29276</v>
      </c>
      <c r="B28399" t="s">
        <v>741</v>
      </c>
      <c r="C28399" t="s">
        <v>238</v>
      </c>
      <c r="D28399" t="s">
        <v>2</v>
      </c>
      <c r="E28399" t="s">
        <v>3</v>
      </c>
      <c r="G28399" s="1">
        <v>91932</v>
      </c>
    </row>
    <row r="28400" spans="1:8" x14ac:dyDescent="0.55000000000000004">
      <c r="A28400" t="s">
        <v>29277</v>
      </c>
      <c r="B28400" t="s">
        <v>68</v>
      </c>
      <c r="C28400" t="s">
        <v>26</v>
      </c>
      <c r="D28400" t="s">
        <v>2</v>
      </c>
      <c r="E28400" t="s">
        <v>9</v>
      </c>
      <c r="F28400">
        <v>40</v>
      </c>
      <c r="G28400">
        <f>F28400*52*H28400</f>
        <v>83574.399999999994</v>
      </c>
      <c r="H28400">
        <v>40.18</v>
      </c>
    </row>
    <row r="28401" spans="1:8" x14ac:dyDescent="0.55000000000000004">
      <c r="A28401" t="s">
        <v>29278</v>
      </c>
      <c r="B28401" t="s">
        <v>212</v>
      </c>
      <c r="C28401" t="s">
        <v>46</v>
      </c>
      <c r="D28401" t="s">
        <v>2</v>
      </c>
      <c r="E28401" t="s">
        <v>3</v>
      </c>
      <c r="G28401" s="1">
        <v>64620</v>
      </c>
    </row>
    <row r="28402" spans="1:8" x14ac:dyDescent="0.55000000000000004">
      <c r="A28402" t="s">
        <v>29279</v>
      </c>
      <c r="B28402" t="s">
        <v>111</v>
      </c>
      <c r="C28402" t="s">
        <v>62</v>
      </c>
      <c r="D28402" t="s">
        <v>17</v>
      </c>
      <c r="E28402" t="s">
        <v>9</v>
      </c>
      <c r="F28402">
        <v>20</v>
      </c>
      <c r="G28402">
        <f>F28402*52*H28402</f>
        <v>17680</v>
      </c>
      <c r="H28402">
        <v>17</v>
      </c>
    </row>
    <row r="28403" spans="1:8" x14ac:dyDescent="0.55000000000000004">
      <c r="A28403" t="s">
        <v>29280</v>
      </c>
      <c r="B28403" t="s">
        <v>22</v>
      </c>
      <c r="C28403" t="s">
        <v>14</v>
      </c>
      <c r="D28403" t="s">
        <v>2</v>
      </c>
      <c r="E28403" t="s">
        <v>3</v>
      </c>
      <c r="G28403" s="1">
        <v>110196</v>
      </c>
    </row>
    <row r="28404" spans="1:8" x14ac:dyDescent="0.55000000000000004">
      <c r="A28404" t="s">
        <v>29281</v>
      </c>
      <c r="B28404" t="s">
        <v>36</v>
      </c>
      <c r="C28404" t="s">
        <v>169</v>
      </c>
      <c r="D28404" t="s">
        <v>2</v>
      </c>
      <c r="E28404" t="s">
        <v>3</v>
      </c>
      <c r="G28404" s="1">
        <v>63780</v>
      </c>
    </row>
    <row r="28405" spans="1:8" x14ac:dyDescent="0.55000000000000004">
      <c r="A28405" t="s">
        <v>29282</v>
      </c>
      <c r="B28405" t="s">
        <v>59</v>
      </c>
      <c r="C28405" t="s">
        <v>26</v>
      </c>
      <c r="D28405" t="s">
        <v>2</v>
      </c>
      <c r="E28405" t="s">
        <v>9</v>
      </c>
      <c r="F28405">
        <v>40</v>
      </c>
      <c r="G28405">
        <f>F28405*52*H28405</f>
        <v>81640</v>
      </c>
      <c r="H28405">
        <v>39.25</v>
      </c>
    </row>
    <row r="28406" spans="1:8" x14ac:dyDescent="0.55000000000000004">
      <c r="A28406" t="s">
        <v>29283</v>
      </c>
      <c r="B28406" t="s">
        <v>512</v>
      </c>
      <c r="C28406" t="s">
        <v>29</v>
      </c>
      <c r="D28406" t="s">
        <v>2</v>
      </c>
      <c r="E28406" t="s">
        <v>3</v>
      </c>
      <c r="G28406" s="1">
        <v>74844</v>
      </c>
    </row>
    <row r="28407" spans="1:8" x14ac:dyDescent="0.55000000000000004">
      <c r="A28407" t="s">
        <v>29284</v>
      </c>
      <c r="B28407" t="s">
        <v>20</v>
      </c>
      <c r="C28407" t="s">
        <v>14</v>
      </c>
      <c r="D28407" t="s">
        <v>2</v>
      </c>
      <c r="E28407" t="s">
        <v>3</v>
      </c>
      <c r="G28407" s="1">
        <v>101262</v>
      </c>
    </row>
    <row r="28408" spans="1:8" x14ac:dyDescent="0.55000000000000004">
      <c r="A28408" t="s">
        <v>29285</v>
      </c>
      <c r="B28408" t="s">
        <v>18</v>
      </c>
      <c r="C28408" t="s">
        <v>14</v>
      </c>
      <c r="D28408" t="s">
        <v>2</v>
      </c>
      <c r="E28408" t="s">
        <v>3</v>
      </c>
      <c r="G28408" s="1">
        <v>101052</v>
      </c>
    </row>
    <row r="28409" spans="1:8" x14ac:dyDescent="0.55000000000000004">
      <c r="A28409" t="s">
        <v>29286</v>
      </c>
      <c r="B28409" t="s">
        <v>20</v>
      </c>
      <c r="C28409" t="s">
        <v>14</v>
      </c>
      <c r="D28409" t="s">
        <v>2</v>
      </c>
      <c r="E28409" t="s">
        <v>3</v>
      </c>
      <c r="G28409" s="1">
        <v>101262</v>
      </c>
    </row>
    <row r="28410" spans="1:8" x14ac:dyDescent="0.55000000000000004">
      <c r="A28410" t="s">
        <v>29287</v>
      </c>
      <c r="B28410" t="s">
        <v>19</v>
      </c>
      <c r="C28410" t="s">
        <v>14</v>
      </c>
      <c r="D28410" t="s">
        <v>2</v>
      </c>
      <c r="E28410" t="s">
        <v>3</v>
      </c>
      <c r="G28410" s="1">
        <v>117384</v>
      </c>
    </row>
    <row r="28411" spans="1:8" x14ac:dyDescent="0.55000000000000004">
      <c r="A28411" t="s">
        <v>29288</v>
      </c>
      <c r="B28411" t="s">
        <v>123</v>
      </c>
      <c r="C28411" t="s">
        <v>1</v>
      </c>
      <c r="D28411" t="s">
        <v>2</v>
      </c>
      <c r="E28411" t="s">
        <v>3</v>
      </c>
      <c r="G28411" s="1">
        <v>111492</v>
      </c>
    </row>
    <row r="28412" spans="1:8" x14ac:dyDescent="0.55000000000000004">
      <c r="A28412" t="s">
        <v>29289</v>
      </c>
      <c r="B28412" t="s">
        <v>544</v>
      </c>
      <c r="C28412" t="s">
        <v>37</v>
      </c>
      <c r="D28412" t="s">
        <v>2</v>
      </c>
      <c r="E28412" t="s">
        <v>3</v>
      </c>
      <c r="G28412" s="1">
        <v>152652</v>
      </c>
    </row>
    <row r="28413" spans="1:8" x14ac:dyDescent="0.55000000000000004">
      <c r="A28413" t="s">
        <v>29290</v>
      </c>
      <c r="B28413" t="s">
        <v>310</v>
      </c>
      <c r="C28413" t="s">
        <v>238</v>
      </c>
      <c r="D28413" t="s">
        <v>2</v>
      </c>
      <c r="E28413" t="s">
        <v>3</v>
      </c>
      <c r="G28413" s="1">
        <v>91932</v>
      </c>
    </row>
    <row r="28414" spans="1:8" x14ac:dyDescent="0.55000000000000004">
      <c r="A28414" t="s">
        <v>29291</v>
      </c>
      <c r="B28414" t="s">
        <v>291</v>
      </c>
      <c r="C28414" t="s">
        <v>24</v>
      </c>
      <c r="D28414" t="s">
        <v>2</v>
      </c>
      <c r="E28414" t="s">
        <v>9</v>
      </c>
      <c r="F28414">
        <v>35</v>
      </c>
      <c r="G28414">
        <f t="shared" ref="G28414:G28415" si="1089">F28414*52*H28414</f>
        <v>28028</v>
      </c>
      <c r="H28414">
        <v>15.4</v>
      </c>
    </row>
    <row r="28415" spans="1:8" x14ac:dyDescent="0.55000000000000004">
      <c r="A28415" t="s">
        <v>29292</v>
      </c>
      <c r="B28415" t="s">
        <v>326</v>
      </c>
      <c r="C28415" t="s">
        <v>33</v>
      </c>
      <c r="D28415" t="s">
        <v>2</v>
      </c>
      <c r="E28415" t="s">
        <v>9</v>
      </c>
      <c r="F28415">
        <v>40</v>
      </c>
      <c r="G28415">
        <f t="shared" si="1089"/>
        <v>106080</v>
      </c>
      <c r="H28415">
        <v>51</v>
      </c>
    </row>
    <row r="28416" spans="1:8" x14ac:dyDescent="0.55000000000000004">
      <c r="A28416" t="s">
        <v>29293</v>
      </c>
      <c r="B28416" t="s">
        <v>22</v>
      </c>
      <c r="C28416" t="s">
        <v>14</v>
      </c>
      <c r="D28416" t="s">
        <v>2</v>
      </c>
      <c r="E28416" t="s">
        <v>3</v>
      </c>
      <c r="G28416" s="1">
        <v>105936</v>
      </c>
    </row>
    <row r="28417" spans="1:8" x14ac:dyDescent="0.55000000000000004">
      <c r="A28417" t="s">
        <v>29294</v>
      </c>
      <c r="B28417" t="s">
        <v>549</v>
      </c>
      <c r="C28417" t="s">
        <v>8</v>
      </c>
      <c r="D28417" t="s">
        <v>2</v>
      </c>
      <c r="E28417" t="s">
        <v>9</v>
      </c>
      <c r="F28417">
        <v>40</v>
      </c>
      <c r="G28417">
        <f>F28417*52*H28417</f>
        <v>95472</v>
      </c>
      <c r="H28417">
        <v>45.9</v>
      </c>
    </row>
    <row r="28418" spans="1:8" x14ac:dyDescent="0.55000000000000004">
      <c r="A28418" t="s">
        <v>29295</v>
      </c>
      <c r="B28418" t="s">
        <v>119</v>
      </c>
      <c r="C28418" t="s">
        <v>14</v>
      </c>
      <c r="D28418" t="s">
        <v>2</v>
      </c>
      <c r="E28418" t="s">
        <v>3</v>
      </c>
      <c r="G28418" s="1">
        <v>130908</v>
      </c>
    </row>
    <row r="28419" spans="1:8" x14ac:dyDescent="0.55000000000000004">
      <c r="A28419" t="s">
        <v>29296</v>
      </c>
      <c r="B28419" t="s">
        <v>210</v>
      </c>
      <c r="C28419" t="s">
        <v>12</v>
      </c>
      <c r="D28419" t="s">
        <v>2</v>
      </c>
      <c r="E28419" t="s">
        <v>9</v>
      </c>
      <c r="F28419">
        <v>40</v>
      </c>
      <c r="G28419">
        <f>F28419*52*H28419</f>
        <v>123635.2</v>
      </c>
      <c r="H28419">
        <v>59.44</v>
      </c>
    </row>
    <row r="28420" spans="1:8" x14ac:dyDescent="0.55000000000000004">
      <c r="A28420" t="s">
        <v>29297</v>
      </c>
      <c r="B28420" t="s">
        <v>4</v>
      </c>
      <c r="C28420" t="s">
        <v>1</v>
      </c>
      <c r="D28420" t="s">
        <v>2</v>
      </c>
      <c r="E28420" t="s">
        <v>3</v>
      </c>
      <c r="G28420" s="1">
        <v>114822</v>
      </c>
    </row>
    <row r="28421" spans="1:8" x14ac:dyDescent="0.55000000000000004">
      <c r="A28421" t="s">
        <v>29298</v>
      </c>
      <c r="B28421" t="s">
        <v>10</v>
      </c>
      <c r="C28421" t="s">
        <v>1</v>
      </c>
      <c r="D28421" t="s">
        <v>2</v>
      </c>
      <c r="E28421" t="s">
        <v>3</v>
      </c>
      <c r="G28421" s="1">
        <v>106170</v>
      </c>
    </row>
    <row r="28422" spans="1:8" x14ac:dyDescent="0.55000000000000004">
      <c r="A28422" t="s">
        <v>29299</v>
      </c>
      <c r="B28422" t="s">
        <v>18</v>
      </c>
      <c r="C28422" t="s">
        <v>14</v>
      </c>
      <c r="D28422" t="s">
        <v>2</v>
      </c>
      <c r="E28422" t="s">
        <v>3</v>
      </c>
      <c r="G28422" s="1">
        <v>101052</v>
      </c>
    </row>
    <row r="28423" spans="1:8" x14ac:dyDescent="0.55000000000000004">
      <c r="A28423" t="s">
        <v>29300</v>
      </c>
      <c r="B28423" t="s">
        <v>10</v>
      </c>
      <c r="C28423" t="s">
        <v>1</v>
      </c>
      <c r="D28423" t="s">
        <v>2</v>
      </c>
      <c r="E28423" t="s">
        <v>3</v>
      </c>
      <c r="G28423" s="1">
        <v>90990</v>
      </c>
    </row>
    <row r="28424" spans="1:8" x14ac:dyDescent="0.55000000000000004">
      <c r="A28424" t="s">
        <v>29301</v>
      </c>
      <c r="B28424" t="s">
        <v>4</v>
      </c>
      <c r="C28424" t="s">
        <v>1</v>
      </c>
      <c r="D28424" t="s">
        <v>2</v>
      </c>
      <c r="E28424" t="s">
        <v>3</v>
      </c>
      <c r="G28424" s="1">
        <v>107028</v>
      </c>
    </row>
    <row r="28425" spans="1:8" x14ac:dyDescent="0.55000000000000004">
      <c r="A28425" t="s">
        <v>29302</v>
      </c>
      <c r="B28425" t="s">
        <v>86</v>
      </c>
      <c r="C28425" t="s">
        <v>46</v>
      </c>
      <c r="D28425" t="s">
        <v>2</v>
      </c>
      <c r="E28425" t="s">
        <v>3</v>
      </c>
      <c r="G28425" s="1">
        <v>92844</v>
      </c>
    </row>
    <row r="28426" spans="1:8" x14ac:dyDescent="0.55000000000000004">
      <c r="A28426" t="s">
        <v>29303</v>
      </c>
      <c r="B28426" t="s">
        <v>144</v>
      </c>
      <c r="C28426" t="s">
        <v>1</v>
      </c>
      <c r="D28426" t="s">
        <v>2</v>
      </c>
      <c r="E28426" t="s">
        <v>3</v>
      </c>
      <c r="G28426" s="1">
        <v>100398</v>
      </c>
    </row>
    <row r="28427" spans="1:8" x14ac:dyDescent="0.55000000000000004">
      <c r="A28427" t="s">
        <v>29304</v>
      </c>
      <c r="B28427" t="s">
        <v>65</v>
      </c>
      <c r="C28427" t="s">
        <v>33</v>
      </c>
      <c r="D28427" t="s">
        <v>2</v>
      </c>
      <c r="E28427" t="s">
        <v>9</v>
      </c>
      <c r="F28427">
        <v>40</v>
      </c>
      <c r="G28427">
        <f t="shared" ref="G28427:G28428" si="1090">F28427*52*H28427</f>
        <v>105414.39999999999</v>
      </c>
      <c r="H28427">
        <v>50.68</v>
      </c>
    </row>
    <row r="28428" spans="1:8" x14ac:dyDescent="0.55000000000000004">
      <c r="A28428" t="s">
        <v>29305</v>
      </c>
      <c r="B28428" t="s">
        <v>157</v>
      </c>
      <c r="C28428" t="s">
        <v>6</v>
      </c>
      <c r="D28428" t="s">
        <v>2</v>
      </c>
      <c r="E28428" t="s">
        <v>9</v>
      </c>
      <c r="F28428">
        <v>40</v>
      </c>
      <c r="G28428">
        <f t="shared" si="1090"/>
        <v>111488</v>
      </c>
      <c r="H28428">
        <v>53.6</v>
      </c>
    </row>
    <row r="28429" spans="1:8" x14ac:dyDescent="0.55000000000000004">
      <c r="A28429" t="s">
        <v>29306</v>
      </c>
      <c r="B28429" t="s">
        <v>10</v>
      </c>
      <c r="C28429" t="s">
        <v>1</v>
      </c>
      <c r="D28429" t="s">
        <v>2</v>
      </c>
      <c r="E28429" t="s">
        <v>3</v>
      </c>
      <c r="G28429" s="1">
        <v>106170</v>
      </c>
    </row>
    <row r="28430" spans="1:8" x14ac:dyDescent="0.55000000000000004">
      <c r="A28430" t="s">
        <v>29307</v>
      </c>
      <c r="B28430" t="s">
        <v>10</v>
      </c>
      <c r="C28430" t="s">
        <v>1</v>
      </c>
      <c r="D28430" t="s">
        <v>2</v>
      </c>
      <c r="E28430" t="s">
        <v>3</v>
      </c>
      <c r="G28430" s="1">
        <v>95586</v>
      </c>
    </row>
    <row r="28431" spans="1:8" x14ac:dyDescent="0.55000000000000004">
      <c r="A28431" t="s">
        <v>29308</v>
      </c>
      <c r="B28431" t="s">
        <v>10</v>
      </c>
      <c r="C28431" t="s">
        <v>1</v>
      </c>
      <c r="D28431" t="s">
        <v>2</v>
      </c>
      <c r="E28431" t="s">
        <v>3</v>
      </c>
      <c r="G28431" s="1">
        <v>102372</v>
      </c>
    </row>
    <row r="28432" spans="1:8" x14ac:dyDescent="0.55000000000000004">
      <c r="A28432" t="s">
        <v>29309</v>
      </c>
      <c r="B28432" t="s">
        <v>301</v>
      </c>
      <c r="C28432" t="s">
        <v>62</v>
      </c>
      <c r="D28432" t="s">
        <v>2</v>
      </c>
      <c r="E28432" t="s">
        <v>3</v>
      </c>
      <c r="G28432" s="1">
        <v>120696</v>
      </c>
    </row>
    <row r="28433" spans="1:8" x14ac:dyDescent="0.55000000000000004">
      <c r="A28433" t="s">
        <v>29310</v>
      </c>
      <c r="B28433" t="s">
        <v>18</v>
      </c>
      <c r="C28433" t="s">
        <v>14</v>
      </c>
      <c r="D28433" t="s">
        <v>2</v>
      </c>
      <c r="E28433" t="s">
        <v>3</v>
      </c>
      <c r="G28433" s="1">
        <v>101052</v>
      </c>
    </row>
    <row r="28434" spans="1:8" x14ac:dyDescent="0.55000000000000004">
      <c r="A28434" t="s">
        <v>29311</v>
      </c>
      <c r="B28434" t="s">
        <v>107</v>
      </c>
      <c r="C28434" t="s">
        <v>14</v>
      </c>
      <c r="D28434" t="s">
        <v>2</v>
      </c>
      <c r="E28434" t="s">
        <v>3</v>
      </c>
      <c r="G28434" s="1">
        <v>118830</v>
      </c>
    </row>
    <row r="28435" spans="1:8" x14ac:dyDescent="0.55000000000000004">
      <c r="A28435" t="s">
        <v>29312</v>
      </c>
      <c r="B28435" t="s">
        <v>293</v>
      </c>
      <c r="C28435" t="s">
        <v>29</v>
      </c>
      <c r="D28435" t="s">
        <v>2</v>
      </c>
      <c r="E28435" t="s">
        <v>3</v>
      </c>
      <c r="G28435" s="1">
        <v>75816</v>
      </c>
    </row>
    <row r="28436" spans="1:8" x14ac:dyDescent="0.55000000000000004">
      <c r="A28436" t="s">
        <v>29313</v>
      </c>
      <c r="B28436" t="s">
        <v>10</v>
      </c>
      <c r="C28436" t="s">
        <v>1</v>
      </c>
      <c r="D28436" t="s">
        <v>2</v>
      </c>
      <c r="E28436" t="s">
        <v>3</v>
      </c>
      <c r="G28436" s="1">
        <v>102372</v>
      </c>
    </row>
    <row r="28437" spans="1:8" x14ac:dyDescent="0.55000000000000004">
      <c r="A28437" t="s">
        <v>29314</v>
      </c>
      <c r="B28437" t="s">
        <v>10</v>
      </c>
      <c r="C28437" t="s">
        <v>1</v>
      </c>
      <c r="D28437" t="s">
        <v>2</v>
      </c>
      <c r="E28437" t="s">
        <v>3</v>
      </c>
      <c r="G28437" s="1">
        <v>95586</v>
      </c>
    </row>
    <row r="28438" spans="1:8" x14ac:dyDescent="0.55000000000000004">
      <c r="A28438" t="s">
        <v>29315</v>
      </c>
      <c r="B28438" t="s">
        <v>96</v>
      </c>
      <c r="C28438" t="s">
        <v>33</v>
      </c>
      <c r="D28438" t="s">
        <v>2</v>
      </c>
      <c r="E28438" t="s">
        <v>3</v>
      </c>
      <c r="G28438" s="1">
        <v>122112</v>
      </c>
    </row>
    <row r="28439" spans="1:8" x14ac:dyDescent="0.55000000000000004">
      <c r="A28439" t="s">
        <v>29316</v>
      </c>
      <c r="B28439" t="s">
        <v>151</v>
      </c>
      <c r="C28439" t="s">
        <v>6</v>
      </c>
      <c r="D28439" t="s">
        <v>2</v>
      </c>
      <c r="E28439" t="s">
        <v>9</v>
      </c>
      <c r="F28439">
        <v>40</v>
      </c>
      <c r="G28439">
        <f t="shared" ref="G28439:G28440" si="1091">F28439*52*H28439</f>
        <v>109824</v>
      </c>
      <c r="H28439">
        <v>52.8</v>
      </c>
    </row>
    <row r="28440" spans="1:8" x14ac:dyDescent="0.55000000000000004">
      <c r="A28440" t="s">
        <v>29317</v>
      </c>
      <c r="B28440" t="s">
        <v>68</v>
      </c>
      <c r="C28440" t="s">
        <v>26</v>
      </c>
      <c r="D28440" t="s">
        <v>2</v>
      </c>
      <c r="E28440" t="s">
        <v>9</v>
      </c>
      <c r="F28440">
        <v>40</v>
      </c>
      <c r="G28440">
        <f t="shared" si="1091"/>
        <v>83574.399999999994</v>
      </c>
      <c r="H28440">
        <v>40.18</v>
      </c>
    </row>
    <row r="28441" spans="1:8" x14ac:dyDescent="0.55000000000000004">
      <c r="A28441" t="s">
        <v>29318</v>
      </c>
      <c r="B28441" t="s">
        <v>10</v>
      </c>
      <c r="C28441" t="s">
        <v>1</v>
      </c>
      <c r="D28441" t="s">
        <v>2</v>
      </c>
      <c r="E28441" t="s">
        <v>3</v>
      </c>
      <c r="G28441" s="1">
        <v>102372</v>
      </c>
    </row>
    <row r="28442" spans="1:8" x14ac:dyDescent="0.55000000000000004">
      <c r="A28442" t="s">
        <v>29319</v>
      </c>
      <c r="B28442" t="s">
        <v>481</v>
      </c>
      <c r="C28442" t="s">
        <v>56</v>
      </c>
      <c r="D28442" t="s">
        <v>2</v>
      </c>
      <c r="E28442" t="s">
        <v>3</v>
      </c>
      <c r="G28442" s="1">
        <v>66804</v>
      </c>
    </row>
    <row r="28443" spans="1:8" x14ac:dyDescent="0.55000000000000004">
      <c r="A28443" t="s">
        <v>29320</v>
      </c>
      <c r="B28443" t="s">
        <v>10</v>
      </c>
      <c r="C28443" t="s">
        <v>1</v>
      </c>
      <c r="D28443" t="s">
        <v>2</v>
      </c>
      <c r="E28443" t="s">
        <v>3</v>
      </c>
      <c r="G28443" s="1">
        <v>106170</v>
      </c>
    </row>
    <row r="28444" spans="1:8" x14ac:dyDescent="0.55000000000000004">
      <c r="A28444" t="s">
        <v>29321</v>
      </c>
      <c r="B28444" t="s">
        <v>59</v>
      </c>
      <c r="C28444" t="s">
        <v>26</v>
      </c>
      <c r="D28444" t="s">
        <v>2</v>
      </c>
      <c r="E28444" t="s">
        <v>9</v>
      </c>
      <c r="F28444">
        <v>40</v>
      </c>
      <c r="G28444">
        <f>F28444*52*H28444</f>
        <v>81640</v>
      </c>
      <c r="H28444">
        <v>39.25</v>
      </c>
    </row>
    <row r="28445" spans="1:8" x14ac:dyDescent="0.55000000000000004">
      <c r="A28445" t="s">
        <v>29322</v>
      </c>
      <c r="B28445" t="s">
        <v>10</v>
      </c>
      <c r="C28445" t="s">
        <v>1</v>
      </c>
      <c r="D28445" t="s">
        <v>2</v>
      </c>
      <c r="E28445" t="s">
        <v>3</v>
      </c>
      <c r="G28445" s="1">
        <v>95586</v>
      </c>
    </row>
    <row r="28446" spans="1:8" x14ac:dyDescent="0.55000000000000004">
      <c r="A28446" t="s">
        <v>29323</v>
      </c>
      <c r="B28446" t="s">
        <v>10</v>
      </c>
      <c r="C28446" t="s">
        <v>1</v>
      </c>
      <c r="D28446" t="s">
        <v>2</v>
      </c>
      <c r="E28446" t="s">
        <v>3</v>
      </c>
      <c r="G28446" s="1">
        <v>102372</v>
      </c>
    </row>
    <row r="28447" spans="1:8" x14ac:dyDescent="0.55000000000000004">
      <c r="A28447" t="s">
        <v>29324</v>
      </c>
      <c r="B28447" t="s">
        <v>423</v>
      </c>
      <c r="C28447" t="s">
        <v>37</v>
      </c>
      <c r="D28447" t="s">
        <v>2</v>
      </c>
      <c r="E28447" t="s">
        <v>3</v>
      </c>
      <c r="G28447" s="1">
        <v>101580</v>
      </c>
    </row>
    <row r="28448" spans="1:8" x14ac:dyDescent="0.55000000000000004">
      <c r="A28448" t="s">
        <v>29325</v>
      </c>
      <c r="B28448" t="s">
        <v>10</v>
      </c>
      <c r="C28448" t="s">
        <v>1</v>
      </c>
      <c r="D28448" t="s">
        <v>2</v>
      </c>
      <c r="E28448" t="s">
        <v>3</v>
      </c>
      <c r="G28448" s="1">
        <v>86730</v>
      </c>
    </row>
    <row r="28449" spans="1:8" x14ac:dyDescent="0.55000000000000004">
      <c r="A28449" t="s">
        <v>29326</v>
      </c>
      <c r="B28449" t="s">
        <v>22</v>
      </c>
      <c r="C28449" t="s">
        <v>14</v>
      </c>
      <c r="D28449" t="s">
        <v>2</v>
      </c>
      <c r="E28449" t="s">
        <v>3</v>
      </c>
      <c r="G28449" s="1">
        <v>102372</v>
      </c>
    </row>
    <row r="28450" spans="1:8" x14ac:dyDescent="0.55000000000000004">
      <c r="A28450" t="s">
        <v>29327</v>
      </c>
      <c r="B28450" t="s">
        <v>22</v>
      </c>
      <c r="C28450" t="s">
        <v>14</v>
      </c>
      <c r="D28450" t="s">
        <v>2</v>
      </c>
      <c r="E28450" t="s">
        <v>3</v>
      </c>
      <c r="G28450" s="1">
        <v>102372</v>
      </c>
    </row>
    <row r="28451" spans="1:8" x14ac:dyDescent="0.55000000000000004">
      <c r="A28451" t="s">
        <v>29328</v>
      </c>
      <c r="B28451" t="s">
        <v>0</v>
      </c>
      <c r="C28451" t="s">
        <v>1</v>
      </c>
      <c r="D28451" t="s">
        <v>2</v>
      </c>
      <c r="E28451" t="s">
        <v>3</v>
      </c>
      <c r="G28451" s="1">
        <v>126504</v>
      </c>
    </row>
    <row r="28452" spans="1:8" x14ac:dyDescent="0.55000000000000004">
      <c r="A28452" t="s">
        <v>29329</v>
      </c>
      <c r="B28452" t="s">
        <v>10</v>
      </c>
      <c r="C28452" t="s">
        <v>1</v>
      </c>
      <c r="D28452" t="s">
        <v>2</v>
      </c>
      <c r="E28452" t="s">
        <v>3</v>
      </c>
      <c r="G28452" s="1">
        <v>95586</v>
      </c>
    </row>
    <row r="28453" spans="1:8" x14ac:dyDescent="0.55000000000000004">
      <c r="A28453" t="s">
        <v>29330</v>
      </c>
      <c r="B28453" t="s">
        <v>203</v>
      </c>
      <c r="C28453" t="s">
        <v>6</v>
      </c>
      <c r="D28453" t="s">
        <v>2</v>
      </c>
      <c r="E28453" t="s">
        <v>3</v>
      </c>
      <c r="G28453" s="1">
        <v>93660</v>
      </c>
    </row>
    <row r="28454" spans="1:8" x14ac:dyDescent="0.55000000000000004">
      <c r="A28454" t="s">
        <v>29331</v>
      </c>
      <c r="B28454" t="s">
        <v>204</v>
      </c>
      <c r="C28454" t="s">
        <v>14</v>
      </c>
      <c r="D28454" t="s">
        <v>2</v>
      </c>
      <c r="E28454" t="s">
        <v>3</v>
      </c>
      <c r="G28454" s="1">
        <v>147258</v>
      </c>
    </row>
    <row r="28455" spans="1:8" x14ac:dyDescent="0.55000000000000004">
      <c r="A28455" t="s">
        <v>29332</v>
      </c>
      <c r="B28455" t="s">
        <v>65</v>
      </c>
      <c r="C28455" t="s">
        <v>33</v>
      </c>
      <c r="D28455" t="s">
        <v>2</v>
      </c>
      <c r="E28455" t="s">
        <v>9</v>
      </c>
      <c r="F28455">
        <v>40</v>
      </c>
      <c r="G28455">
        <f>F28455*52*H28455</f>
        <v>105414.39999999999</v>
      </c>
      <c r="H28455">
        <v>50.68</v>
      </c>
    </row>
    <row r="28456" spans="1:8" x14ac:dyDescent="0.55000000000000004">
      <c r="A28456" t="s">
        <v>29333</v>
      </c>
      <c r="B28456" t="s">
        <v>139</v>
      </c>
      <c r="C28456" t="s">
        <v>24</v>
      </c>
      <c r="D28456" t="s">
        <v>2</v>
      </c>
      <c r="E28456" t="s">
        <v>3</v>
      </c>
      <c r="G28456" s="1">
        <v>140616</v>
      </c>
    </row>
    <row r="28457" spans="1:8" x14ac:dyDescent="0.55000000000000004">
      <c r="A28457" t="s">
        <v>29334</v>
      </c>
      <c r="B28457" t="s">
        <v>320</v>
      </c>
      <c r="C28457" t="s">
        <v>29</v>
      </c>
      <c r="D28457" t="s">
        <v>2</v>
      </c>
      <c r="E28457" t="s">
        <v>3</v>
      </c>
      <c r="G28457" s="1">
        <v>67668</v>
      </c>
    </row>
    <row r="28458" spans="1:8" x14ac:dyDescent="0.55000000000000004">
      <c r="A28458" t="s">
        <v>29335</v>
      </c>
      <c r="B28458" t="s">
        <v>103</v>
      </c>
      <c r="C28458" t="s">
        <v>56</v>
      </c>
      <c r="D28458" t="s">
        <v>2</v>
      </c>
      <c r="E28458" t="s">
        <v>3</v>
      </c>
      <c r="G28458" s="1">
        <v>53952</v>
      </c>
    </row>
    <row r="28459" spans="1:8" x14ac:dyDescent="0.55000000000000004">
      <c r="A28459" t="s">
        <v>29336</v>
      </c>
      <c r="B28459" t="s">
        <v>10</v>
      </c>
      <c r="C28459" t="s">
        <v>1</v>
      </c>
      <c r="D28459" t="s">
        <v>2</v>
      </c>
      <c r="E28459" t="s">
        <v>3</v>
      </c>
      <c r="G28459" s="1">
        <v>109236</v>
      </c>
    </row>
    <row r="28460" spans="1:8" x14ac:dyDescent="0.55000000000000004">
      <c r="A28460" t="s">
        <v>29337</v>
      </c>
      <c r="B28460" t="s">
        <v>1094</v>
      </c>
      <c r="C28460" t="s">
        <v>127</v>
      </c>
      <c r="D28460" t="s">
        <v>2</v>
      </c>
      <c r="E28460" t="s">
        <v>3</v>
      </c>
      <c r="G28460" s="1">
        <v>204756</v>
      </c>
    </row>
    <row r="28461" spans="1:8" x14ac:dyDescent="0.55000000000000004">
      <c r="A28461" t="s">
        <v>29338</v>
      </c>
      <c r="B28461" t="s">
        <v>81</v>
      </c>
      <c r="C28461" t="s">
        <v>46</v>
      </c>
      <c r="D28461" t="s">
        <v>17</v>
      </c>
      <c r="E28461" t="s">
        <v>9</v>
      </c>
      <c r="F28461">
        <v>20</v>
      </c>
      <c r="G28461">
        <f>F28461*52*H28461</f>
        <v>16016</v>
      </c>
      <c r="H28461">
        <v>15.4</v>
      </c>
    </row>
    <row r="28462" spans="1:8" x14ac:dyDescent="0.55000000000000004">
      <c r="A28462" t="s">
        <v>29339</v>
      </c>
      <c r="B28462" t="s">
        <v>10</v>
      </c>
      <c r="C28462" t="s">
        <v>1</v>
      </c>
      <c r="D28462" t="s">
        <v>2</v>
      </c>
      <c r="E28462" t="s">
        <v>3</v>
      </c>
      <c r="G28462" s="1">
        <v>90990</v>
      </c>
    </row>
    <row r="28463" spans="1:8" x14ac:dyDescent="0.55000000000000004">
      <c r="A28463" t="s">
        <v>29340</v>
      </c>
      <c r="B28463" t="s">
        <v>25</v>
      </c>
      <c r="C28463" t="s">
        <v>26</v>
      </c>
      <c r="D28463" t="s">
        <v>2</v>
      </c>
      <c r="E28463" t="s">
        <v>9</v>
      </c>
      <c r="F28463">
        <v>40</v>
      </c>
      <c r="G28463">
        <f>F28463*52*H28463</f>
        <v>81640</v>
      </c>
      <c r="H28463">
        <v>39.25</v>
      </c>
    </row>
    <row r="28464" spans="1:8" x14ac:dyDescent="0.55000000000000004">
      <c r="A28464" t="s">
        <v>29341</v>
      </c>
      <c r="B28464" t="s">
        <v>10</v>
      </c>
      <c r="C28464" t="s">
        <v>1</v>
      </c>
      <c r="D28464" t="s">
        <v>2</v>
      </c>
      <c r="E28464" t="s">
        <v>3</v>
      </c>
      <c r="G28464" s="1">
        <v>82458</v>
      </c>
    </row>
    <row r="28465" spans="1:8" x14ac:dyDescent="0.55000000000000004">
      <c r="A28465" t="s">
        <v>29342</v>
      </c>
      <c r="B28465" t="s">
        <v>10</v>
      </c>
      <c r="C28465" t="s">
        <v>1</v>
      </c>
      <c r="D28465" t="s">
        <v>2</v>
      </c>
      <c r="E28465" t="s">
        <v>3</v>
      </c>
      <c r="G28465" s="1">
        <v>102372</v>
      </c>
    </row>
    <row r="28466" spans="1:8" x14ac:dyDescent="0.55000000000000004">
      <c r="A28466" t="s">
        <v>29343</v>
      </c>
      <c r="B28466" t="s">
        <v>11</v>
      </c>
      <c r="C28466" t="s">
        <v>127</v>
      </c>
      <c r="D28466" t="s">
        <v>2</v>
      </c>
      <c r="E28466" t="s">
        <v>9</v>
      </c>
      <c r="F28466">
        <v>40</v>
      </c>
      <c r="G28466">
        <f>F28466*52*H28466</f>
        <v>106080</v>
      </c>
      <c r="H28466">
        <v>51</v>
      </c>
    </row>
    <row r="28467" spans="1:8" x14ac:dyDescent="0.55000000000000004">
      <c r="A28467" t="s">
        <v>29344</v>
      </c>
      <c r="B28467" t="s">
        <v>52</v>
      </c>
      <c r="C28467" t="s">
        <v>1</v>
      </c>
      <c r="D28467" t="s">
        <v>2</v>
      </c>
      <c r="E28467" t="s">
        <v>3</v>
      </c>
      <c r="G28467" s="1">
        <v>86016</v>
      </c>
    </row>
    <row r="28468" spans="1:8" x14ac:dyDescent="0.55000000000000004">
      <c r="A28468" t="s">
        <v>29345</v>
      </c>
      <c r="B28468" t="s">
        <v>81</v>
      </c>
      <c r="C28468" t="s">
        <v>46</v>
      </c>
      <c r="D28468" t="s">
        <v>17</v>
      </c>
      <c r="E28468" t="s">
        <v>9</v>
      </c>
      <c r="F28468">
        <v>20</v>
      </c>
      <c r="G28468">
        <f>F28468*52*H28468</f>
        <v>16016</v>
      </c>
      <c r="H28468">
        <v>15.4</v>
      </c>
    </row>
    <row r="28469" spans="1:8" x14ac:dyDescent="0.55000000000000004">
      <c r="A28469" t="s">
        <v>29346</v>
      </c>
      <c r="B28469" t="s">
        <v>144</v>
      </c>
      <c r="C28469" t="s">
        <v>1</v>
      </c>
      <c r="D28469" t="s">
        <v>2</v>
      </c>
      <c r="E28469" t="s">
        <v>3</v>
      </c>
      <c r="G28469" s="1">
        <v>114822</v>
      </c>
    </row>
    <row r="28470" spans="1:8" x14ac:dyDescent="0.55000000000000004">
      <c r="A28470" t="s">
        <v>29347</v>
      </c>
      <c r="B28470" t="s">
        <v>4</v>
      </c>
      <c r="C28470" t="s">
        <v>1</v>
      </c>
      <c r="D28470" t="s">
        <v>2</v>
      </c>
      <c r="E28470" t="s">
        <v>3</v>
      </c>
      <c r="G28470" s="1">
        <v>110796</v>
      </c>
    </row>
    <row r="28471" spans="1:8" x14ac:dyDescent="0.55000000000000004">
      <c r="A28471" t="s">
        <v>29348</v>
      </c>
      <c r="B28471" t="s">
        <v>15</v>
      </c>
      <c r="C28471" t="s">
        <v>16</v>
      </c>
      <c r="D28471" t="s">
        <v>17</v>
      </c>
      <c r="E28471" t="s">
        <v>9</v>
      </c>
      <c r="F28471">
        <v>20</v>
      </c>
      <c r="G28471">
        <f>F28471*52*H28471</f>
        <v>3276</v>
      </c>
      <c r="H28471">
        <v>3.15</v>
      </c>
    </row>
    <row r="28472" spans="1:8" x14ac:dyDescent="0.55000000000000004">
      <c r="A28472" t="s">
        <v>29349</v>
      </c>
      <c r="B28472" t="s">
        <v>757</v>
      </c>
      <c r="C28472" t="s">
        <v>14</v>
      </c>
      <c r="D28472" t="s">
        <v>2</v>
      </c>
      <c r="E28472" t="s">
        <v>3</v>
      </c>
      <c r="G28472" s="1">
        <v>200460</v>
      </c>
    </row>
    <row r="28473" spans="1:8" x14ac:dyDescent="0.55000000000000004">
      <c r="A28473" t="s">
        <v>29350</v>
      </c>
      <c r="B28473" t="s">
        <v>10</v>
      </c>
      <c r="C28473" t="s">
        <v>1</v>
      </c>
      <c r="D28473" t="s">
        <v>2</v>
      </c>
      <c r="E28473" t="s">
        <v>3</v>
      </c>
      <c r="G28473" s="1">
        <v>102372</v>
      </c>
    </row>
    <row r="28474" spans="1:8" x14ac:dyDescent="0.55000000000000004">
      <c r="A28474" t="s">
        <v>29351</v>
      </c>
      <c r="B28474" t="s">
        <v>770</v>
      </c>
      <c r="C28474" t="s">
        <v>33</v>
      </c>
      <c r="D28474" t="s">
        <v>2</v>
      </c>
      <c r="E28474" t="s">
        <v>3</v>
      </c>
      <c r="G28474" s="1">
        <v>63936</v>
      </c>
    </row>
    <row r="28475" spans="1:8" x14ac:dyDescent="0.55000000000000004">
      <c r="A28475" t="s">
        <v>29352</v>
      </c>
      <c r="B28475" t="s">
        <v>4</v>
      </c>
      <c r="C28475" t="s">
        <v>1</v>
      </c>
      <c r="D28475" t="s">
        <v>2</v>
      </c>
      <c r="E28475" t="s">
        <v>3</v>
      </c>
      <c r="G28475" s="1">
        <v>114822</v>
      </c>
    </row>
    <row r="28476" spans="1:8" x14ac:dyDescent="0.55000000000000004">
      <c r="A28476" t="s">
        <v>29353</v>
      </c>
      <c r="B28476" t="s">
        <v>59</v>
      </c>
      <c r="C28476" t="s">
        <v>8</v>
      </c>
      <c r="D28476" t="s">
        <v>2</v>
      </c>
      <c r="E28476" t="s">
        <v>9</v>
      </c>
      <c r="F28476">
        <v>40</v>
      </c>
      <c r="G28476">
        <f>F28476*52*H28476</f>
        <v>81640</v>
      </c>
      <c r="H28476">
        <v>39.25</v>
      </c>
    </row>
    <row r="28477" spans="1:8" x14ac:dyDescent="0.55000000000000004">
      <c r="A28477" t="s">
        <v>29354</v>
      </c>
      <c r="B28477" t="s">
        <v>10</v>
      </c>
      <c r="C28477" t="s">
        <v>1</v>
      </c>
      <c r="D28477" t="s">
        <v>2</v>
      </c>
      <c r="E28477" t="s">
        <v>3</v>
      </c>
      <c r="G28477" s="1">
        <v>102372</v>
      </c>
    </row>
    <row r="28478" spans="1:8" x14ac:dyDescent="0.55000000000000004">
      <c r="A28478" t="s">
        <v>29355</v>
      </c>
      <c r="B28478" t="s">
        <v>25</v>
      </c>
      <c r="C28478" t="s">
        <v>12</v>
      </c>
      <c r="D28478" t="s">
        <v>2</v>
      </c>
      <c r="E28478" t="s">
        <v>9</v>
      </c>
      <c r="F28478">
        <v>40</v>
      </c>
      <c r="G28478">
        <f t="shared" ref="G28478:G28479" si="1092">F28478*52*H28478</f>
        <v>81640</v>
      </c>
      <c r="H28478">
        <v>39.25</v>
      </c>
    </row>
    <row r="28479" spans="1:8" x14ac:dyDescent="0.55000000000000004">
      <c r="A28479" t="s">
        <v>29356</v>
      </c>
      <c r="B28479" t="s">
        <v>25</v>
      </c>
      <c r="C28479" t="s">
        <v>8</v>
      </c>
      <c r="D28479" t="s">
        <v>2</v>
      </c>
      <c r="E28479" t="s">
        <v>9</v>
      </c>
      <c r="F28479">
        <v>40</v>
      </c>
      <c r="G28479">
        <f t="shared" si="1092"/>
        <v>81640</v>
      </c>
      <c r="H28479">
        <v>39.25</v>
      </c>
    </row>
    <row r="28480" spans="1:8" x14ac:dyDescent="0.55000000000000004">
      <c r="A28480" t="s">
        <v>29357</v>
      </c>
      <c r="B28480" t="s">
        <v>87</v>
      </c>
      <c r="C28480" t="s">
        <v>29</v>
      </c>
      <c r="D28480" t="s">
        <v>2</v>
      </c>
      <c r="E28480" t="s">
        <v>3</v>
      </c>
      <c r="G28480" s="1">
        <v>53340</v>
      </c>
    </row>
    <row r="28481" spans="1:8" x14ac:dyDescent="0.55000000000000004">
      <c r="A28481" t="s">
        <v>29358</v>
      </c>
      <c r="B28481" t="s">
        <v>345</v>
      </c>
      <c r="C28481" t="s">
        <v>1</v>
      </c>
      <c r="D28481" t="s">
        <v>2</v>
      </c>
      <c r="E28481" t="s">
        <v>3</v>
      </c>
      <c r="G28481" s="1">
        <v>70860</v>
      </c>
    </row>
    <row r="28482" spans="1:8" x14ac:dyDescent="0.55000000000000004">
      <c r="A28482" t="s">
        <v>29359</v>
      </c>
      <c r="B28482" t="s">
        <v>10</v>
      </c>
      <c r="C28482" t="s">
        <v>1</v>
      </c>
      <c r="D28482" t="s">
        <v>2</v>
      </c>
      <c r="E28482" t="s">
        <v>3</v>
      </c>
      <c r="G28482" s="1">
        <v>54672</v>
      </c>
    </row>
    <row r="28483" spans="1:8" x14ac:dyDescent="0.55000000000000004">
      <c r="A28483" t="s">
        <v>29360</v>
      </c>
      <c r="B28483" t="s">
        <v>25</v>
      </c>
      <c r="C28483" t="s">
        <v>26</v>
      </c>
      <c r="D28483" t="s">
        <v>2</v>
      </c>
      <c r="E28483" t="s">
        <v>9</v>
      </c>
      <c r="F28483">
        <v>40</v>
      </c>
      <c r="G28483">
        <f>F28483*52*H28483</f>
        <v>81640</v>
      </c>
      <c r="H28483">
        <v>39.25</v>
      </c>
    </row>
    <row r="28484" spans="1:8" x14ac:dyDescent="0.55000000000000004">
      <c r="A28484" t="s">
        <v>29361</v>
      </c>
      <c r="B28484" t="s">
        <v>124</v>
      </c>
      <c r="C28484" t="s">
        <v>37</v>
      </c>
      <c r="D28484" t="s">
        <v>2</v>
      </c>
      <c r="E28484" t="s">
        <v>3</v>
      </c>
      <c r="G28484" s="1">
        <v>102732</v>
      </c>
    </row>
    <row r="28485" spans="1:8" x14ac:dyDescent="0.55000000000000004">
      <c r="A28485" t="s">
        <v>29362</v>
      </c>
      <c r="B28485" t="s">
        <v>15</v>
      </c>
      <c r="C28485" t="s">
        <v>16</v>
      </c>
      <c r="D28485" t="s">
        <v>17</v>
      </c>
      <c r="E28485" t="s">
        <v>9</v>
      </c>
      <c r="F28485">
        <v>20</v>
      </c>
      <c r="G28485">
        <f t="shared" ref="G28485:G28486" si="1093">F28485*52*H28485</f>
        <v>3276</v>
      </c>
      <c r="H28485">
        <v>3.15</v>
      </c>
    </row>
    <row r="28486" spans="1:8" x14ac:dyDescent="0.55000000000000004">
      <c r="A28486" t="s">
        <v>29363</v>
      </c>
      <c r="B28486" t="s">
        <v>7</v>
      </c>
      <c r="C28486" t="s">
        <v>8</v>
      </c>
      <c r="D28486" t="s">
        <v>2</v>
      </c>
      <c r="E28486" t="s">
        <v>9</v>
      </c>
      <c r="F28486">
        <v>40</v>
      </c>
      <c r="G28486">
        <f t="shared" si="1093"/>
        <v>85924.800000000003</v>
      </c>
      <c r="H28486">
        <v>41.31</v>
      </c>
    </row>
    <row r="28487" spans="1:8" x14ac:dyDescent="0.55000000000000004">
      <c r="A28487" t="s">
        <v>29364</v>
      </c>
      <c r="B28487" t="s">
        <v>653</v>
      </c>
      <c r="C28487" t="s">
        <v>215</v>
      </c>
      <c r="D28487" t="s">
        <v>2</v>
      </c>
      <c r="E28487" t="s">
        <v>3</v>
      </c>
      <c r="G28487" s="1">
        <v>106152</v>
      </c>
    </row>
    <row r="28488" spans="1:8" x14ac:dyDescent="0.55000000000000004">
      <c r="A28488" t="s">
        <v>29365</v>
      </c>
      <c r="B28488" t="s">
        <v>25</v>
      </c>
      <c r="C28488" t="s">
        <v>26</v>
      </c>
      <c r="D28488" t="s">
        <v>2</v>
      </c>
      <c r="E28488" t="s">
        <v>9</v>
      </c>
      <c r="F28488">
        <v>40</v>
      </c>
      <c r="G28488">
        <f>F28488*52*H28488</f>
        <v>81640</v>
      </c>
      <c r="H28488">
        <v>39.25</v>
      </c>
    </row>
    <row r="28489" spans="1:8" x14ac:dyDescent="0.55000000000000004">
      <c r="A28489" t="s">
        <v>29366</v>
      </c>
      <c r="B28489" t="s">
        <v>10</v>
      </c>
      <c r="C28489" t="s">
        <v>1</v>
      </c>
      <c r="D28489" t="s">
        <v>2</v>
      </c>
      <c r="E28489" t="s">
        <v>3</v>
      </c>
      <c r="G28489" s="1">
        <v>106170</v>
      </c>
    </row>
    <row r="28490" spans="1:8" x14ac:dyDescent="0.55000000000000004">
      <c r="A28490" t="s">
        <v>29367</v>
      </c>
      <c r="B28490" t="s">
        <v>10</v>
      </c>
      <c r="C28490" t="s">
        <v>1</v>
      </c>
      <c r="D28490" t="s">
        <v>2</v>
      </c>
      <c r="E28490" t="s">
        <v>3</v>
      </c>
      <c r="G28490" s="1">
        <v>90990</v>
      </c>
    </row>
    <row r="28491" spans="1:8" x14ac:dyDescent="0.55000000000000004">
      <c r="A28491" t="s">
        <v>29368</v>
      </c>
      <c r="B28491" t="s">
        <v>571</v>
      </c>
      <c r="C28491" t="s">
        <v>138</v>
      </c>
      <c r="D28491" t="s">
        <v>2</v>
      </c>
      <c r="E28491" t="s">
        <v>3</v>
      </c>
      <c r="G28491" s="1">
        <v>110220</v>
      </c>
    </row>
    <row r="28492" spans="1:8" x14ac:dyDescent="0.55000000000000004">
      <c r="A28492" t="s">
        <v>29369</v>
      </c>
      <c r="B28492" t="s">
        <v>10</v>
      </c>
      <c r="C28492" t="s">
        <v>1</v>
      </c>
      <c r="D28492" t="s">
        <v>2</v>
      </c>
      <c r="E28492" t="s">
        <v>3</v>
      </c>
      <c r="G28492" s="1">
        <v>106170</v>
      </c>
    </row>
    <row r="28493" spans="1:8" x14ac:dyDescent="0.55000000000000004">
      <c r="A28493" t="s">
        <v>29370</v>
      </c>
      <c r="B28493" t="s">
        <v>345</v>
      </c>
      <c r="C28493" t="s">
        <v>1</v>
      </c>
      <c r="D28493" t="s">
        <v>2</v>
      </c>
      <c r="E28493" t="s">
        <v>3</v>
      </c>
      <c r="G28493" s="1">
        <v>70860</v>
      </c>
    </row>
    <row r="28494" spans="1:8" x14ac:dyDescent="0.55000000000000004">
      <c r="A28494" t="s">
        <v>29371</v>
      </c>
      <c r="B28494" t="s">
        <v>220</v>
      </c>
      <c r="C28494" t="s">
        <v>48</v>
      </c>
      <c r="D28494" t="s">
        <v>2</v>
      </c>
      <c r="E28494" t="s">
        <v>3</v>
      </c>
      <c r="G28494" s="1">
        <v>119400</v>
      </c>
    </row>
    <row r="28495" spans="1:8" x14ac:dyDescent="0.55000000000000004">
      <c r="A28495" t="s">
        <v>29372</v>
      </c>
      <c r="B28495" t="s">
        <v>151</v>
      </c>
      <c r="C28495" t="s">
        <v>6</v>
      </c>
      <c r="D28495" t="s">
        <v>2</v>
      </c>
      <c r="E28495" t="s">
        <v>9</v>
      </c>
      <c r="F28495">
        <v>40</v>
      </c>
      <c r="G28495">
        <f t="shared" ref="G28495:G28496" si="1094">F28495*52*H28495</f>
        <v>109824</v>
      </c>
      <c r="H28495">
        <v>52.8</v>
      </c>
    </row>
    <row r="28496" spans="1:8" x14ac:dyDescent="0.55000000000000004">
      <c r="A28496" t="s">
        <v>29373</v>
      </c>
      <c r="B28496" t="s">
        <v>15</v>
      </c>
      <c r="C28496" t="s">
        <v>16</v>
      </c>
      <c r="D28496" t="s">
        <v>17</v>
      </c>
      <c r="E28496" t="s">
        <v>9</v>
      </c>
      <c r="F28496">
        <v>20</v>
      </c>
      <c r="G28496">
        <f t="shared" si="1094"/>
        <v>3276</v>
      </c>
      <c r="H28496">
        <v>3.15</v>
      </c>
    </row>
    <row r="28497" spans="1:8" x14ac:dyDescent="0.55000000000000004">
      <c r="A28497" t="s">
        <v>29374</v>
      </c>
      <c r="B28497" t="s">
        <v>222</v>
      </c>
      <c r="C28497" t="s">
        <v>46</v>
      </c>
      <c r="D28497" t="s">
        <v>2</v>
      </c>
      <c r="E28497" t="s">
        <v>3</v>
      </c>
      <c r="G28497" s="1">
        <v>50688</v>
      </c>
    </row>
    <row r="28498" spans="1:8" x14ac:dyDescent="0.55000000000000004">
      <c r="A28498" t="s">
        <v>29375</v>
      </c>
      <c r="B28498" t="s">
        <v>22</v>
      </c>
      <c r="C28498" t="s">
        <v>14</v>
      </c>
      <c r="D28498" t="s">
        <v>2</v>
      </c>
      <c r="E28498" t="s">
        <v>3</v>
      </c>
      <c r="G28498" s="1">
        <v>94152</v>
      </c>
    </row>
    <row r="28499" spans="1:8" x14ac:dyDescent="0.55000000000000004">
      <c r="A28499" t="s">
        <v>29376</v>
      </c>
      <c r="B28499" t="s">
        <v>10</v>
      </c>
      <c r="C28499" t="s">
        <v>1</v>
      </c>
      <c r="D28499" t="s">
        <v>2</v>
      </c>
      <c r="E28499" t="s">
        <v>3</v>
      </c>
      <c r="G28499" s="1">
        <v>106170</v>
      </c>
    </row>
    <row r="28500" spans="1:8" x14ac:dyDescent="0.55000000000000004">
      <c r="A28500" t="s">
        <v>29377</v>
      </c>
      <c r="B28500" t="s">
        <v>10</v>
      </c>
      <c r="C28500" t="s">
        <v>1</v>
      </c>
      <c r="D28500" t="s">
        <v>2</v>
      </c>
      <c r="E28500" t="s">
        <v>3</v>
      </c>
      <c r="G28500" s="1">
        <v>109236</v>
      </c>
    </row>
    <row r="28501" spans="1:8" x14ac:dyDescent="0.55000000000000004">
      <c r="A28501" t="s">
        <v>29378</v>
      </c>
      <c r="B28501" t="s">
        <v>298</v>
      </c>
      <c r="C28501" t="s">
        <v>40</v>
      </c>
      <c r="D28501" t="s">
        <v>2</v>
      </c>
      <c r="E28501" t="s">
        <v>3</v>
      </c>
      <c r="G28501" s="1">
        <v>122112</v>
      </c>
    </row>
    <row r="28502" spans="1:8" x14ac:dyDescent="0.55000000000000004">
      <c r="A28502" t="s">
        <v>29379</v>
      </c>
      <c r="B28502" t="s">
        <v>0</v>
      </c>
      <c r="C28502" t="s">
        <v>1</v>
      </c>
      <c r="D28502" t="s">
        <v>2</v>
      </c>
      <c r="E28502" t="s">
        <v>3</v>
      </c>
      <c r="G28502" s="1">
        <v>118836</v>
      </c>
    </row>
    <row r="28503" spans="1:8" x14ac:dyDescent="0.55000000000000004">
      <c r="A28503" t="s">
        <v>29380</v>
      </c>
      <c r="B28503" t="s">
        <v>97</v>
      </c>
      <c r="C28503" t="s">
        <v>6</v>
      </c>
      <c r="D28503" t="s">
        <v>2</v>
      </c>
      <c r="E28503" t="s">
        <v>9</v>
      </c>
      <c r="F28503">
        <v>40</v>
      </c>
      <c r="G28503">
        <f>F28503*52*H28503</f>
        <v>95472</v>
      </c>
      <c r="H28503">
        <v>45.9</v>
      </c>
    </row>
    <row r="28504" spans="1:8" x14ac:dyDescent="0.55000000000000004">
      <c r="A28504" t="s">
        <v>29380</v>
      </c>
      <c r="B28504" t="s">
        <v>198</v>
      </c>
      <c r="C28504" t="s">
        <v>48</v>
      </c>
      <c r="D28504" t="s">
        <v>2</v>
      </c>
      <c r="E28504" t="s">
        <v>3</v>
      </c>
      <c r="G28504" s="1">
        <v>63780</v>
      </c>
    </row>
    <row r="28505" spans="1:8" x14ac:dyDescent="0.55000000000000004">
      <c r="A28505" t="s">
        <v>29381</v>
      </c>
      <c r="B28505" t="s">
        <v>90</v>
      </c>
      <c r="C28505" t="s">
        <v>29</v>
      </c>
      <c r="D28505" t="s">
        <v>17</v>
      </c>
      <c r="E28505" t="s">
        <v>9</v>
      </c>
      <c r="F28505">
        <v>20</v>
      </c>
      <c r="G28505">
        <f>F28505*52*H28505</f>
        <v>22921.599999999999</v>
      </c>
      <c r="H28505">
        <v>22.04</v>
      </c>
    </row>
    <row r="28506" spans="1:8" x14ac:dyDescent="0.55000000000000004">
      <c r="A28506" t="s">
        <v>29382</v>
      </c>
      <c r="B28506" t="s">
        <v>518</v>
      </c>
      <c r="C28506" t="s">
        <v>14</v>
      </c>
      <c r="D28506" t="s">
        <v>2</v>
      </c>
      <c r="E28506" t="s">
        <v>3</v>
      </c>
      <c r="G28506" s="1">
        <v>156396</v>
      </c>
    </row>
    <row r="28507" spans="1:8" x14ac:dyDescent="0.55000000000000004">
      <c r="A28507" t="s">
        <v>29383</v>
      </c>
      <c r="B28507" t="s">
        <v>307</v>
      </c>
      <c r="C28507" t="s">
        <v>14</v>
      </c>
      <c r="D28507" t="s">
        <v>2</v>
      </c>
      <c r="E28507" t="s">
        <v>3</v>
      </c>
      <c r="G28507" s="1">
        <v>110196</v>
      </c>
    </row>
    <row r="28508" spans="1:8" x14ac:dyDescent="0.55000000000000004">
      <c r="A28508" t="s">
        <v>29384</v>
      </c>
      <c r="B28508" t="s">
        <v>81</v>
      </c>
      <c r="C28508" t="s">
        <v>46</v>
      </c>
      <c r="D28508" t="s">
        <v>17</v>
      </c>
      <c r="E28508" t="s">
        <v>9</v>
      </c>
      <c r="F28508">
        <v>20</v>
      </c>
      <c r="G28508">
        <f>F28508*52*H28508</f>
        <v>16016</v>
      </c>
      <c r="H28508">
        <v>15.4</v>
      </c>
    </row>
    <row r="28509" spans="1:8" x14ac:dyDescent="0.55000000000000004">
      <c r="A28509" t="s">
        <v>29385</v>
      </c>
      <c r="B28509" t="s">
        <v>0</v>
      </c>
      <c r="C28509" t="s">
        <v>1</v>
      </c>
      <c r="D28509" t="s">
        <v>2</v>
      </c>
      <c r="E28509" t="s">
        <v>3</v>
      </c>
      <c r="G28509" s="1">
        <v>126504</v>
      </c>
    </row>
    <row r="28510" spans="1:8" x14ac:dyDescent="0.55000000000000004">
      <c r="A28510" t="s">
        <v>29386</v>
      </c>
      <c r="B28510" t="s">
        <v>0</v>
      </c>
      <c r="C28510" t="s">
        <v>1</v>
      </c>
      <c r="D28510" t="s">
        <v>2</v>
      </c>
      <c r="E28510" t="s">
        <v>3</v>
      </c>
      <c r="G28510" s="1">
        <v>126504</v>
      </c>
    </row>
    <row r="28511" spans="1:8" x14ac:dyDescent="0.55000000000000004">
      <c r="A28511" t="s">
        <v>29387</v>
      </c>
      <c r="B28511" t="s">
        <v>87</v>
      </c>
      <c r="C28511" t="s">
        <v>29</v>
      </c>
      <c r="D28511" t="s">
        <v>2</v>
      </c>
      <c r="E28511" t="s">
        <v>3</v>
      </c>
      <c r="G28511" s="1">
        <v>68196</v>
      </c>
    </row>
    <row r="28512" spans="1:8" x14ac:dyDescent="0.55000000000000004">
      <c r="A28512" t="s">
        <v>29388</v>
      </c>
      <c r="B28512" t="s">
        <v>106</v>
      </c>
      <c r="C28512" t="s">
        <v>40</v>
      </c>
      <c r="D28512" t="s">
        <v>2</v>
      </c>
      <c r="E28512" t="s">
        <v>3</v>
      </c>
      <c r="G28512" s="1">
        <v>74280</v>
      </c>
    </row>
    <row r="28513" spans="1:8" x14ac:dyDescent="0.55000000000000004">
      <c r="A28513" t="s">
        <v>29389</v>
      </c>
      <c r="B28513" t="s">
        <v>36</v>
      </c>
      <c r="C28513" t="s">
        <v>164</v>
      </c>
      <c r="D28513" t="s">
        <v>2</v>
      </c>
      <c r="E28513" t="s">
        <v>3</v>
      </c>
      <c r="G28513" s="1">
        <v>103920</v>
      </c>
    </row>
    <row r="28514" spans="1:8" x14ac:dyDescent="0.55000000000000004">
      <c r="A28514" t="s">
        <v>29390</v>
      </c>
      <c r="B28514" t="s">
        <v>65</v>
      </c>
      <c r="C28514" t="s">
        <v>33</v>
      </c>
      <c r="D28514" t="s">
        <v>2</v>
      </c>
      <c r="E28514" t="s">
        <v>9</v>
      </c>
      <c r="F28514">
        <v>40</v>
      </c>
      <c r="G28514">
        <f>F28514*52*H28514</f>
        <v>105414.39999999999</v>
      </c>
      <c r="H28514">
        <v>50.68</v>
      </c>
    </row>
    <row r="28515" spans="1:8" x14ac:dyDescent="0.55000000000000004">
      <c r="A28515" t="s">
        <v>29391</v>
      </c>
      <c r="B28515" t="s">
        <v>30</v>
      </c>
      <c r="C28515" t="s">
        <v>14</v>
      </c>
      <c r="D28515" t="s">
        <v>2</v>
      </c>
      <c r="E28515" t="s">
        <v>3</v>
      </c>
      <c r="G28515" s="1">
        <v>76122</v>
      </c>
    </row>
    <row r="28516" spans="1:8" x14ac:dyDescent="0.55000000000000004">
      <c r="A28516" t="s">
        <v>29392</v>
      </c>
      <c r="B28516" t="s">
        <v>81</v>
      </c>
      <c r="C28516" t="s">
        <v>46</v>
      </c>
      <c r="D28516" t="s">
        <v>17</v>
      </c>
      <c r="E28516" t="s">
        <v>9</v>
      </c>
      <c r="F28516">
        <v>20</v>
      </c>
      <c r="G28516">
        <f>F28516*52*H28516</f>
        <v>16016</v>
      </c>
      <c r="H28516">
        <v>15.4</v>
      </c>
    </row>
    <row r="28517" spans="1:8" x14ac:dyDescent="0.55000000000000004">
      <c r="A28517" t="s">
        <v>29393</v>
      </c>
      <c r="B28517" t="s">
        <v>10</v>
      </c>
      <c r="C28517" t="s">
        <v>1</v>
      </c>
      <c r="D28517" t="s">
        <v>2</v>
      </c>
      <c r="E28517" t="s">
        <v>3</v>
      </c>
      <c r="G28517" s="1">
        <v>106170</v>
      </c>
    </row>
    <row r="28518" spans="1:8" x14ac:dyDescent="0.55000000000000004">
      <c r="A28518" t="s">
        <v>29394</v>
      </c>
      <c r="B28518" t="s">
        <v>495</v>
      </c>
      <c r="C28518" t="s">
        <v>1</v>
      </c>
      <c r="D28518" t="s">
        <v>2</v>
      </c>
      <c r="E28518" t="s">
        <v>3</v>
      </c>
      <c r="G28518" s="1">
        <v>183984</v>
      </c>
    </row>
    <row r="28519" spans="1:8" x14ac:dyDescent="0.55000000000000004">
      <c r="A28519" t="s">
        <v>29395</v>
      </c>
      <c r="B28519" t="s">
        <v>87</v>
      </c>
      <c r="C28519" t="s">
        <v>29</v>
      </c>
      <c r="D28519" t="s">
        <v>2</v>
      </c>
      <c r="E28519" t="s">
        <v>3</v>
      </c>
      <c r="G28519" s="1">
        <v>78384</v>
      </c>
    </row>
    <row r="28520" spans="1:8" x14ac:dyDescent="0.55000000000000004">
      <c r="A28520" t="s">
        <v>29396</v>
      </c>
      <c r="B28520" t="s">
        <v>25</v>
      </c>
      <c r="C28520" t="s">
        <v>26</v>
      </c>
      <c r="D28520" t="s">
        <v>2</v>
      </c>
      <c r="E28520" t="s">
        <v>9</v>
      </c>
      <c r="F28520">
        <v>40</v>
      </c>
      <c r="G28520">
        <f>F28520*52*H28520</f>
        <v>81640</v>
      </c>
      <c r="H28520">
        <v>39.25</v>
      </c>
    </row>
    <row r="28521" spans="1:8" x14ac:dyDescent="0.55000000000000004">
      <c r="A28521" t="s">
        <v>29397</v>
      </c>
      <c r="B28521" t="s">
        <v>10</v>
      </c>
      <c r="C28521" t="s">
        <v>1</v>
      </c>
      <c r="D28521" t="s">
        <v>2</v>
      </c>
      <c r="E28521" t="s">
        <v>3</v>
      </c>
      <c r="G28521" s="1">
        <v>95586</v>
      </c>
    </row>
    <row r="28522" spans="1:8" x14ac:dyDescent="0.55000000000000004">
      <c r="A28522" t="s">
        <v>29398</v>
      </c>
      <c r="B28522" t="s">
        <v>10</v>
      </c>
      <c r="C28522" t="s">
        <v>1</v>
      </c>
      <c r="D28522" t="s">
        <v>2</v>
      </c>
      <c r="E28522" t="s">
        <v>3</v>
      </c>
      <c r="G28522" s="1">
        <v>106170</v>
      </c>
    </row>
    <row r="28523" spans="1:8" x14ac:dyDescent="0.55000000000000004">
      <c r="A28523" t="s">
        <v>29399</v>
      </c>
      <c r="B28523" t="s">
        <v>10</v>
      </c>
      <c r="C28523" t="s">
        <v>1</v>
      </c>
      <c r="D28523" t="s">
        <v>2</v>
      </c>
      <c r="E28523" t="s">
        <v>3</v>
      </c>
      <c r="G28523" s="1">
        <v>102372</v>
      </c>
    </row>
    <row r="28524" spans="1:8" x14ac:dyDescent="0.55000000000000004">
      <c r="A28524" t="s">
        <v>29400</v>
      </c>
      <c r="B28524" t="s">
        <v>10</v>
      </c>
      <c r="C28524" t="s">
        <v>1</v>
      </c>
      <c r="D28524" t="s">
        <v>2</v>
      </c>
      <c r="E28524" t="s">
        <v>3</v>
      </c>
      <c r="G28524" s="1">
        <v>102372</v>
      </c>
    </row>
    <row r="28525" spans="1:8" x14ac:dyDescent="0.55000000000000004">
      <c r="A28525" t="s">
        <v>29401</v>
      </c>
      <c r="B28525" t="s">
        <v>130</v>
      </c>
      <c r="C28525" t="s">
        <v>6</v>
      </c>
      <c r="D28525" t="s">
        <v>2</v>
      </c>
      <c r="E28525" t="s">
        <v>3</v>
      </c>
      <c r="G28525" s="1">
        <v>89388</v>
      </c>
    </row>
    <row r="28526" spans="1:8" x14ac:dyDescent="0.55000000000000004">
      <c r="A28526" t="s">
        <v>29402</v>
      </c>
      <c r="B28526" t="s">
        <v>398</v>
      </c>
      <c r="C28526" t="s">
        <v>24</v>
      </c>
      <c r="D28526" t="s">
        <v>2</v>
      </c>
      <c r="E28526" t="s">
        <v>3</v>
      </c>
      <c r="G28526" s="1">
        <v>141552</v>
      </c>
    </row>
    <row r="28527" spans="1:8" x14ac:dyDescent="0.55000000000000004">
      <c r="A28527" t="s">
        <v>29403</v>
      </c>
      <c r="B28527" t="s">
        <v>0</v>
      </c>
      <c r="C28527" t="s">
        <v>1</v>
      </c>
      <c r="D28527" t="s">
        <v>2</v>
      </c>
      <c r="E28527" t="s">
        <v>3</v>
      </c>
      <c r="G28527" s="1">
        <v>130596</v>
      </c>
    </row>
    <row r="28528" spans="1:8" x14ac:dyDescent="0.55000000000000004">
      <c r="A28528" t="s">
        <v>29404</v>
      </c>
      <c r="B28528" t="s">
        <v>90</v>
      </c>
      <c r="C28528" t="s">
        <v>29</v>
      </c>
      <c r="D28528" t="s">
        <v>17</v>
      </c>
      <c r="E28528" t="s">
        <v>9</v>
      </c>
      <c r="F28528">
        <v>20</v>
      </c>
      <c r="G28528">
        <f>F28528*52*H28528</f>
        <v>22921.599999999999</v>
      </c>
      <c r="H28528">
        <v>22.04</v>
      </c>
    </row>
    <row r="28529" spans="1:8" x14ac:dyDescent="0.55000000000000004">
      <c r="A28529" t="s">
        <v>29405</v>
      </c>
      <c r="B28529" t="s">
        <v>786</v>
      </c>
      <c r="C28529" t="s">
        <v>56</v>
      </c>
      <c r="D28529" t="s">
        <v>2</v>
      </c>
      <c r="E28529" t="s">
        <v>3</v>
      </c>
      <c r="G28529" s="1">
        <v>70428</v>
      </c>
    </row>
    <row r="28530" spans="1:8" x14ac:dyDescent="0.55000000000000004">
      <c r="A28530" t="s">
        <v>29406</v>
      </c>
      <c r="B28530" t="s">
        <v>10</v>
      </c>
      <c r="C28530" t="s">
        <v>1</v>
      </c>
      <c r="D28530" t="s">
        <v>2</v>
      </c>
      <c r="E28530" t="s">
        <v>3</v>
      </c>
      <c r="G28530" s="1">
        <v>90990</v>
      </c>
    </row>
    <row r="28531" spans="1:8" x14ac:dyDescent="0.55000000000000004">
      <c r="A28531" t="s">
        <v>29407</v>
      </c>
      <c r="B28531" t="s">
        <v>151</v>
      </c>
      <c r="C28531" t="s">
        <v>6</v>
      </c>
      <c r="D28531" t="s">
        <v>2</v>
      </c>
      <c r="E28531" t="s">
        <v>9</v>
      </c>
      <c r="F28531">
        <v>40</v>
      </c>
      <c r="G28531">
        <f>F28531*52*H28531</f>
        <v>109824</v>
      </c>
      <c r="H28531">
        <v>52.8</v>
      </c>
    </row>
    <row r="28532" spans="1:8" x14ac:dyDescent="0.55000000000000004">
      <c r="A28532" t="s">
        <v>29408</v>
      </c>
      <c r="B28532" t="s">
        <v>10</v>
      </c>
      <c r="C28532" t="s">
        <v>1</v>
      </c>
      <c r="D28532" t="s">
        <v>2</v>
      </c>
      <c r="E28532" t="s">
        <v>3</v>
      </c>
      <c r="G28532" s="1">
        <v>95586</v>
      </c>
    </row>
    <row r="28533" spans="1:8" x14ac:dyDescent="0.55000000000000004">
      <c r="A28533" t="s">
        <v>29409</v>
      </c>
      <c r="B28533" t="s">
        <v>149</v>
      </c>
      <c r="C28533" t="s">
        <v>1</v>
      </c>
      <c r="D28533" t="s">
        <v>2</v>
      </c>
      <c r="E28533" t="s">
        <v>3</v>
      </c>
      <c r="G28533" s="1">
        <v>175944</v>
      </c>
    </row>
    <row r="28534" spans="1:8" x14ac:dyDescent="0.55000000000000004">
      <c r="A28534" t="s">
        <v>29410</v>
      </c>
      <c r="B28534" t="s">
        <v>320</v>
      </c>
      <c r="C28534" t="s">
        <v>29</v>
      </c>
      <c r="D28534" t="s">
        <v>2</v>
      </c>
      <c r="E28534" t="s">
        <v>3</v>
      </c>
      <c r="G28534" s="1">
        <v>48420</v>
      </c>
    </row>
    <row r="28535" spans="1:8" x14ac:dyDescent="0.55000000000000004">
      <c r="A28535" t="s">
        <v>29411</v>
      </c>
      <c r="B28535" t="s">
        <v>10</v>
      </c>
      <c r="C28535" t="s">
        <v>1</v>
      </c>
      <c r="D28535" t="s">
        <v>2</v>
      </c>
      <c r="E28535" t="s">
        <v>3</v>
      </c>
      <c r="G28535" s="1">
        <v>95586</v>
      </c>
    </row>
    <row r="28536" spans="1:8" x14ac:dyDescent="0.55000000000000004">
      <c r="A28536" t="s">
        <v>29412</v>
      </c>
      <c r="B28536" t="s">
        <v>160</v>
      </c>
      <c r="C28536" t="s">
        <v>6</v>
      </c>
      <c r="D28536" t="s">
        <v>2</v>
      </c>
      <c r="E28536" t="s">
        <v>9</v>
      </c>
      <c r="F28536">
        <v>40</v>
      </c>
      <c r="G28536">
        <f>F28536*52*H28536</f>
        <v>112403.2</v>
      </c>
      <c r="H28536">
        <v>54.04</v>
      </c>
    </row>
    <row r="28537" spans="1:8" x14ac:dyDescent="0.55000000000000004">
      <c r="A28537" t="s">
        <v>29413</v>
      </c>
      <c r="B28537" t="s">
        <v>54</v>
      </c>
      <c r="C28537" t="s">
        <v>14</v>
      </c>
      <c r="D28537" t="s">
        <v>2</v>
      </c>
      <c r="E28537" t="s">
        <v>3</v>
      </c>
      <c r="G28537" s="1">
        <v>108036</v>
      </c>
    </row>
    <row r="28538" spans="1:8" x14ac:dyDescent="0.55000000000000004">
      <c r="A28538" t="s">
        <v>29414</v>
      </c>
      <c r="B28538" t="s">
        <v>1095</v>
      </c>
      <c r="C28538" t="s">
        <v>12</v>
      </c>
      <c r="D28538" t="s">
        <v>2</v>
      </c>
      <c r="E28538" t="s">
        <v>9</v>
      </c>
      <c r="F28538">
        <v>40</v>
      </c>
      <c r="G28538">
        <f>F28538*52*H28538</f>
        <v>54080</v>
      </c>
      <c r="H28538">
        <v>26</v>
      </c>
    </row>
    <row r="28539" spans="1:8" x14ac:dyDescent="0.55000000000000004">
      <c r="A28539" t="s">
        <v>29415</v>
      </c>
      <c r="B28539" t="s">
        <v>86</v>
      </c>
      <c r="C28539" t="s">
        <v>46</v>
      </c>
      <c r="D28539" t="s">
        <v>2</v>
      </c>
      <c r="E28539" t="s">
        <v>3</v>
      </c>
      <c r="G28539" s="1">
        <v>111816</v>
      </c>
    </row>
    <row r="28540" spans="1:8" x14ac:dyDescent="0.55000000000000004">
      <c r="A28540" t="s">
        <v>29416</v>
      </c>
      <c r="B28540" t="s">
        <v>28</v>
      </c>
      <c r="C28540" t="s">
        <v>29</v>
      </c>
      <c r="D28540" t="s">
        <v>2</v>
      </c>
      <c r="E28540" t="s">
        <v>3</v>
      </c>
      <c r="G28540" s="1">
        <v>67284</v>
      </c>
    </row>
    <row r="28541" spans="1:8" x14ac:dyDescent="0.55000000000000004">
      <c r="A28541" t="s">
        <v>29417</v>
      </c>
      <c r="B28541" t="s">
        <v>438</v>
      </c>
      <c r="C28541" t="s">
        <v>196</v>
      </c>
      <c r="D28541" t="s">
        <v>2</v>
      </c>
      <c r="E28541" t="s">
        <v>3</v>
      </c>
      <c r="G28541" s="1">
        <v>76344</v>
      </c>
    </row>
    <row r="28542" spans="1:8" x14ac:dyDescent="0.55000000000000004">
      <c r="A28542" t="s">
        <v>29418</v>
      </c>
      <c r="B28542" t="s">
        <v>95</v>
      </c>
      <c r="C28542" t="s">
        <v>62</v>
      </c>
      <c r="D28542" t="s">
        <v>2</v>
      </c>
      <c r="E28542" t="s">
        <v>3</v>
      </c>
      <c r="G28542" s="1">
        <v>102660</v>
      </c>
    </row>
    <row r="28543" spans="1:8" x14ac:dyDescent="0.55000000000000004">
      <c r="A28543" t="s">
        <v>29419</v>
      </c>
      <c r="B28543" t="s">
        <v>30</v>
      </c>
      <c r="C28543" t="s">
        <v>14</v>
      </c>
      <c r="D28543" t="s">
        <v>2</v>
      </c>
      <c r="E28543" t="s">
        <v>3</v>
      </c>
      <c r="G28543" s="1">
        <v>80448</v>
      </c>
    </row>
    <row r="28544" spans="1:8" x14ac:dyDescent="0.55000000000000004">
      <c r="A28544" t="s">
        <v>29420</v>
      </c>
      <c r="B28544" t="s">
        <v>288</v>
      </c>
      <c r="C28544" t="s">
        <v>6</v>
      </c>
      <c r="D28544" t="s">
        <v>2</v>
      </c>
      <c r="E28544" t="s">
        <v>3</v>
      </c>
      <c r="G28544" s="1">
        <v>111113.64</v>
      </c>
    </row>
    <row r="28545" spans="1:8" x14ac:dyDescent="0.55000000000000004">
      <c r="A28545" t="s">
        <v>29421</v>
      </c>
      <c r="B28545" t="s">
        <v>10</v>
      </c>
      <c r="C28545" t="s">
        <v>1</v>
      </c>
      <c r="D28545" t="s">
        <v>2</v>
      </c>
      <c r="E28545" t="s">
        <v>3</v>
      </c>
      <c r="G28545" s="1">
        <v>90990</v>
      </c>
    </row>
    <row r="28546" spans="1:8" x14ac:dyDescent="0.55000000000000004">
      <c r="A28546" t="s">
        <v>29422</v>
      </c>
      <c r="B28546" t="s">
        <v>10</v>
      </c>
      <c r="C28546" t="s">
        <v>1</v>
      </c>
      <c r="D28546" t="s">
        <v>2</v>
      </c>
      <c r="E28546" t="s">
        <v>3</v>
      </c>
      <c r="G28546" s="1">
        <v>54672</v>
      </c>
    </row>
    <row r="28547" spans="1:8" x14ac:dyDescent="0.55000000000000004">
      <c r="A28547" t="s">
        <v>29423</v>
      </c>
      <c r="B28547" t="s">
        <v>351</v>
      </c>
      <c r="C28547" t="s">
        <v>16</v>
      </c>
      <c r="D28547" t="s">
        <v>2</v>
      </c>
      <c r="E28547" t="s">
        <v>3</v>
      </c>
      <c r="G28547" s="1">
        <v>86328</v>
      </c>
    </row>
    <row r="28548" spans="1:8" x14ac:dyDescent="0.55000000000000004">
      <c r="A28548" t="s">
        <v>29424</v>
      </c>
      <c r="B28548" t="s">
        <v>10</v>
      </c>
      <c r="C28548" t="s">
        <v>1</v>
      </c>
      <c r="D28548" t="s">
        <v>2</v>
      </c>
      <c r="E28548" t="s">
        <v>3</v>
      </c>
      <c r="G28548" s="1">
        <v>106170</v>
      </c>
    </row>
    <row r="28549" spans="1:8" x14ac:dyDescent="0.55000000000000004">
      <c r="A28549" t="s">
        <v>29425</v>
      </c>
      <c r="B28549" t="s">
        <v>97</v>
      </c>
      <c r="C28549" t="s">
        <v>6</v>
      </c>
      <c r="D28549" t="s">
        <v>2</v>
      </c>
      <c r="E28549" t="s">
        <v>9</v>
      </c>
      <c r="F28549">
        <v>40</v>
      </c>
      <c r="G28549">
        <f>F28549*52*H28549</f>
        <v>95472</v>
      </c>
      <c r="H28549">
        <v>45.9</v>
      </c>
    </row>
    <row r="28550" spans="1:8" x14ac:dyDescent="0.55000000000000004">
      <c r="A28550" t="s">
        <v>29426</v>
      </c>
      <c r="B28550" t="s">
        <v>144</v>
      </c>
      <c r="C28550" t="s">
        <v>1</v>
      </c>
      <c r="D28550" t="s">
        <v>2</v>
      </c>
      <c r="E28550" t="s">
        <v>3</v>
      </c>
      <c r="G28550" s="1">
        <v>95586</v>
      </c>
    </row>
    <row r="28551" spans="1:8" x14ac:dyDescent="0.55000000000000004">
      <c r="A28551" t="s">
        <v>29427</v>
      </c>
      <c r="B28551" t="s">
        <v>592</v>
      </c>
      <c r="C28551" t="s">
        <v>16</v>
      </c>
      <c r="D28551" t="s">
        <v>2</v>
      </c>
      <c r="E28551" t="s">
        <v>3</v>
      </c>
      <c r="G28551" s="1">
        <v>119436</v>
      </c>
    </row>
    <row r="28552" spans="1:8" x14ac:dyDescent="0.55000000000000004">
      <c r="A28552" t="s">
        <v>29428</v>
      </c>
      <c r="B28552" t="s">
        <v>125</v>
      </c>
      <c r="C28552" t="s">
        <v>26</v>
      </c>
      <c r="D28552" t="s">
        <v>2</v>
      </c>
      <c r="E28552" t="s">
        <v>3</v>
      </c>
      <c r="G28552" s="1">
        <v>64596</v>
      </c>
    </row>
    <row r="28553" spans="1:8" x14ac:dyDescent="0.55000000000000004">
      <c r="A28553" t="s">
        <v>29429</v>
      </c>
      <c r="B28553" t="s">
        <v>87</v>
      </c>
      <c r="C28553" t="s">
        <v>29</v>
      </c>
      <c r="D28553" t="s">
        <v>2</v>
      </c>
      <c r="E28553" t="s">
        <v>3</v>
      </c>
      <c r="G28553" s="1">
        <v>74844</v>
      </c>
    </row>
    <row r="28554" spans="1:8" x14ac:dyDescent="0.55000000000000004">
      <c r="A28554" t="s">
        <v>29430</v>
      </c>
      <c r="B28554" t="s">
        <v>1096</v>
      </c>
      <c r="C28554" t="s">
        <v>138</v>
      </c>
      <c r="D28554" t="s">
        <v>2</v>
      </c>
      <c r="E28554" t="s">
        <v>3</v>
      </c>
      <c r="G28554" s="1">
        <v>107016</v>
      </c>
    </row>
    <row r="28555" spans="1:8" x14ac:dyDescent="0.55000000000000004">
      <c r="A28555" t="s">
        <v>29431</v>
      </c>
      <c r="B28555" t="s">
        <v>111</v>
      </c>
      <c r="C28555" t="s">
        <v>62</v>
      </c>
      <c r="D28555" t="s">
        <v>17</v>
      </c>
      <c r="E28555" t="s">
        <v>9</v>
      </c>
      <c r="F28555">
        <v>40</v>
      </c>
      <c r="G28555">
        <f>F28555*52*H28555</f>
        <v>41600</v>
      </c>
      <c r="H28555">
        <v>20</v>
      </c>
    </row>
    <row r="28556" spans="1:8" x14ac:dyDescent="0.55000000000000004">
      <c r="A28556" t="s">
        <v>29432</v>
      </c>
      <c r="B28556" t="s">
        <v>10</v>
      </c>
      <c r="C28556" t="s">
        <v>1</v>
      </c>
      <c r="D28556" t="s">
        <v>2</v>
      </c>
      <c r="E28556" t="s">
        <v>3</v>
      </c>
      <c r="G28556" s="1">
        <v>95586</v>
      </c>
    </row>
    <row r="28557" spans="1:8" x14ac:dyDescent="0.55000000000000004">
      <c r="A28557" t="s">
        <v>29433</v>
      </c>
      <c r="B28557" t="s">
        <v>10</v>
      </c>
      <c r="C28557" t="s">
        <v>1</v>
      </c>
      <c r="D28557" t="s">
        <v>2</v>
      </c>
      <c r="E28557" t="s">
        <v>3</v>
      </c>
      <c r="G28557" s="1">
        <v>90990</v>
      </c>
    </row>
    <row r="28558" spans="1:8" x14ac:dyDescent="0.55000000000000004">
      <c r="A28558" t="s">
        <v>29434</v>
      </c>
      <c r="B28558" t="s">
        <v>10</v>
      </c>
      <c r="C28558" t="s">
        <v>1</v>
      </c>
      <c r="D28558" t="s">
        <v>2</v>
      </c>
      <c r="E28558" t="s">
        <v>3</v>
      </c>
      <c r="G28558" s="1">
        <v>95586</v>
      </c>
    </row>
    <row r="28559" spans="1:8" x14ac:dyDescent="0.55000000000000004">
      <c r="A28559" t="s">
        <v>29435</v>
      </c>
      <c r="B28559" t="s">
        <v>22</v>
      </c>
      <c r="C28559" t="s">
        <v>14</v>
      </c>
      <c r="D28559" t="s">
        <v>2</v>
      </c>
      <c r="E28559" t="s">
        <v>3</v>
      </c>
      <c r="G28559" s="1">
        <v>98904</v>
      </c>
    </row>
    <row r="28560" spans="1:8" x14ac:dyDescent="0.55000000000000004">
      <c r="A28560" t="s">
        <v>29436</v>
      </c>
      <c r="B28560" t="s">
        <v>119</v>
      </c>
      <c r="C28560" t="s">
        <v>14</v>
      </c>
      <c r="D28560" t="s">
        <v>2</v>
      </c>
      <c r="E28560" t="s">
        <v>3</v>
      </c>
      <c r="G28560" s="1">
        <v>135144</v>
      </c>
    </row>
    <row r="28561" spans="1:8" x14ac:dyDescent="0.55000000000000004">
      <c r="A28561" t="s">
        <v>29437</v>
      </c>
      <c r="B28561" t="s">
        <v>4</v>
      </c>
      <c r="C28561" t="s">
        <v>1</v>
      </c>
      <c r="D28561" t="s">
        <v>2</v>
      </c>
      <c r="E28561" t="s">
        <v>3</v>
      </c>
      <c r="G28561" s="1">
        <v>118188</v>
      </c>
    </row>
    <row r="28562" spans="1:8" x14ac:dyDescent="0.55000000000000004">
      <c r="A28562" t="s">
        <v>29438</v>
      </c>
      <c r="B28562" t="s">
        <v>119</v>
      </c>
      <c r="C28562" t="s">
        <v>14</v>
      </c>
      <c r="D28562" t="s">
        <v>2</v>
      </c>
      <c r="E28562" t="s">
        <v>3</v>
      </c>
      <c r="G28562" s="1">
        <v>130908</v>
      </c>
    </row>
    <row r="28563" spans="1:8" x14ac:dyDescent="0.55000000000000004">
      <c r="A28563" t="s">
        <v>29439</v>
      </c>
      <c r="B28563" t="s">
        <v>22</v>
      </c>
      <c r="C28563" t="s">
        <v>14</v>
      </c>
      <c r="D28563" t="s">
        <v>2</v>
      </c>
      <c r="E28563" t="s">
        <v>3</v>
      </c>
      <c r="G28563" s="1">
        <v>98904</v>
      </c>
    </row>
    <row r="28564" spans="1:8" x14ac:dyDescent="0.55000000000000004">
      <c r="A28564" t="s">
        <v>29440</v>
      </c>
      <c r="B28564" t="s">
        <v>113</v>
      </c>
      <c r="C28564" t="s">
        <v>14</v>
      </c>
      <c r="D28564" t="s">
        <v>2</v>
      </c>
      <c r="E28564" t="s">
        <v>3</v>
      </c>
      <c r="G28564" s="1">
        <v>123420</v>
      </c>
    </row>
    <row r="28565" spans="1:8" x14ac:dyDescent="0.55000000000000004">
      <c r="A28565" t="s">
        <v>29440</v>
      </c>
      <c r="B28565" t="s">
        <v>119</v>
      </c>
      <c r="C28565" t="s">
        <v>14</v>
      </c>
      <c r="D28565" t="s">
        <v>2</v>
      </c>
      <c r="E28565" t="s">
        <v>3</v>
      </c>
      <c r="G28565" s="1">
        <v>135144</v>
      </c>
    </row>
    <row r="28566" spans="1:8" x14ac:dyDescent="0.55000000000000004">
      <c r="A28566" t="s">
        <v>29441</v>
      </c>
      <c r="B28566" t="s">
        <v>18</v>
      </c>
      <c r="C28566" t="s">
        <v>14</v>
      </c>
      <c r="D28566" t="s">
        <v>2</v>
      </c>
      <c r="E28566" t="s">
        <v>3</v>
      </c>
      <c r="G28566" s="1">
        <v>112020</v>
      </c>
    </row>
    <row r="28567" spans="1:8" x14ac:dyDescent="0.55000000000000004">
      <c r="A28567" t="s">
        <v>29442</v>
      </c>
      <c r="B28567" t="s">
        <v>119</v>
      </c>
      <c r="C28567" t="s">
        <v>14</v>
      </c>
      <c r="D28567" t="s">
        <v>2</v>
      </c>
      <c r="E28567" t="s">
        <v>3</v>
      </c>
      <c r="G28567" s="1">
        <v>130908</v>
      </c>
    </row>
    <row r="28568" spans="1:8" x14ac:dyDescent="0.55000000000000004">
      <c r="A28568" t="s">
        <v>29442</v>
      </c>
      <c r="B28568" t="s">
        <v>160</v>
      </c>
      <c r="C28568" t="s">
        <v>6</v>
      </c>
      <c r="D28568" t="s">
        <v>2</v>
      </c>
      <c r="E28568" t="s">
        <v>9</v>
      </c>
      <c r="F28568">
        <v>40</v>
      </c>
      <c r="G28568">
        <f>F28568*52*H28568</f>
        <v>112403.2</v>
      </c>
      <c r="H28568">
        <v>54.04</v>
      </c>
    </row>
    <row r="28569" spans="1:8" x14ac:dyDescent="0.55000000000000004">
      <c r="A28569" t="s">
        <v>29443</v>
      </c>
      <c r="B28569" t="s">
        <v>119</v>
      </c>
      <c r="C28569" t="s">
        <v>14</v>
      </c>
      <c r="D28569" t="s">
        <v>2</v>
      </c>
      <c r="E28569" t="s">
        <v>3</v>
      </c>
      <c r="G28569" s="1">
        <v>130908</v>
      </c>
    </row>
    <row r="28570" spans="1:8" x14ac:dyDescent="0.55000000000000004">
      <c r="A28570" t="s">
        <v>29444</v>
      </c>
      <c r="B28570" t="s">
        <v>10</v>
      </c>
      <c r="C28570" t="s">
        <v>1</v>
      </c>
      <c r="D28570" t="s">
        <v>2</v>
      </c>
      <c r="E28570" t="s">
        <v>3</v>
      </c>
      <c r="G28570" s="1">
        <v>102372</v>
      </c>
    </row>
    <row r="28571" spans="1:8" x14ac:dyDescent="0.55000000000000004">
      <c r="A28571" t="s">
        <v>29445</v>
      </c>
      <c r="B28571" t="s">
        <v>13</v>
      </c>
      <c r="C28571" t="s">
        <v>14</v>
      </c>
      <c r="D28571" t="s">
        <v>2</v>
      </c>
      <c r="E28571" t="s">
        <v>3</v>
      </c>
      <c r="G28571" s="1">
        <v>114654</v>
      </c>
    </row>
    <row r="28572" spans="1:8" x14ac:dyDescent="0.55000000000000004">
      <c r="A28572" t="s">
        <v>29446</v>
      </c>
      <c r="B28572" t="s">
        <v>0</v>
      </c>
      <c r="C28572" t="s">
        <v>1</v>
      </c>
      <c r="D28572" t="s">
        <v>2</v>
      </c>
      <c r="E28572" t="s">
        <v>3</v>
      </c>
      <c r="G28572" s="1">
        <v>118836</v>
      </c>
    </row>
    <row r="28573" spans="1:8" x14ac:dyDescent="0.55000000000000004">
      <c r="A28573" t="s">
        <v>29447</v>
      </c>
      <c r="B28573" t="s">
        <v>160</v>
      </c>
      <c r="C28573" t="s">
        <v>6</v>
      </c>
      <c r="D28573" t="s">
        <v>2</v>
      </c>
      <c r="E28573" t="s">
        <v>9</v>
      </c>
      <c r="F28573">
        <v>40</v>
      </c>
      <c r="G28573">
        <f>F28573*52*H28573</f>
        <v>112403.2</v>
      </c>
      <c r="H28573">
        <v>54.04</v>
      </c>
    </row>
    <row r="28574" spans="1:8" x14ac:dyDescent="0.55000000000000004">
      <c r="A28574" t="s">
        <v>29448</v>
      </c>
      <c r="B28574" t="s">
        <v>84</v>
      </c>
      <c r="C28574" t="s">
        <v>40</v>
      </c>
      <c r="D28574" t="s">
        <v>2</v>
      </c>
      <c r="E28574" t="s">
        <v>3</v>
      </c>
      <c r="G28574" s="1">
        <v>106704</v>
      </c>
    </row>
    <row r="28575" spans="1:8" x14ac:dyDescent="0.55000000000000004">
      <c r="A28575" t="s">
        <v>29449</v>
      </c>
      <c r="B28575" t="s">
        <v>0</v>
      </c>
      <c r="C28575" t="s">
        <v>1</v>
      </c>
      <c r="D28575" t="s">
        <v>2</v>
      </c>
      <c r="E28575" t="s">
        <v>3</v>
      </c>
      <c r="G28575" s="1">
        <v>126504</v>
      </c>
    </row>
    <row r="28576" spans="1:8" x14ac:dyDescent="0.55000000000000004">
      <c r="A28576" t="s">
        <v>29450</v>
      </c>
      <c r="B28576" t="s">
        <v>10</v>
      </c>
      <c r="C28576" t="s">
        <v>1</v>
      </c>
      <c r="D28576" t="s">
        <v>2</v>
      </c>
      <c r="E28576" t="s">
        <v>3</v>
      </c>
      <c r="G28576" s="1">
        <v>106170</v>
      </c>
    </row>
    <row r="28577" spans="1:8" x14ac:dyDescent="0.55000000000000004">
      <c r="A28577" t="s">
        <v>29451</v>
      </c>
      <c r="B28577" t="s">
        <v>113</v>
      </c>
      <c r="C28577" t="s">
        <v>14</v>
      </c>
      <c r="D28577" t="s">
        <v>2</v>
      </c>
      <c r="E28577" t="s">
        <v>3</v>
      </c>
      <c r="G28577" s="1">
        <v>127410</v>
      </c>
    </row>
    <row r="28578" spans="1:8" x14ac:dyDescent="0.55000000000000004">
      <c r="A28578" t="s">
        <v>29452</v>
      </c>
      <c r="B28578" t="s">
        <v>10</v>
      </c>
      <c r="C28578" t="s">
        <v>1</v>
      </c>
      <c r="D28578" t="s">
        <v>2</v>
      </c>
      <c r="E28578" t="s">
        <v>3</v>
      </c>
      <c r="G28578" s="1">
        <v>90990</v>
      </c>
    </row>
    <row r="28579" spans="1:8" x14ac:dyDescent="0.55000000000000004">
      <c r="A28579" t="s">
        <v>29453</v>
      </c>
      <c r="B28579" t="s">
        <v>0</v>
      </c>
      <c r="C28579" t="s">
        <v>1</v>
      </c>
      <c r="D28579" t="s">
        <v>2</v>
      </c>
      <c r="E28579" t="s">
        <v>3</v>
      </c>
      <c r="G28579" s="1">
        <v>126504</v>
      </c>
    </row>
    <row r="28580" spans="1:8" x14ac:dyDescent="0.55000000000000004">
      <c r="A28580" t="s">
        <v>29454</v>
      </c>
      <c r="B28580" t="s">
        <v>552</v>
      </c>
      <c r="C28580" t="s">
        <v>46</v>
      </c>
      <c r="D28580" t="s">
        <v>2</v>
      </c>
      <c r="E28580" t="s">
        <v>3</v>
      </c>
      <c r="G28580" s="1">
        <v>93780</v>
      </c>
    </row>
    <row r="28581" spans="1:8" x14ac:dyDescent="0.55000000000000004">
      <c r="A28581" t="s">
        <v>29455</v>
      </c>
      <c r="B28581" t="s">
        <v>10</v>
      </c>
      <c r="C28581" t="s">
        <v>1</v>
      </c>
      <c r="D28581" t="s">
        <v>2</v>
      </c>
      <c r="E28581" t="s">
        <v>3</v>
      </c>
      <c r="G28581" s="1">
        <v>95586</v>
      </c>
    </row>
    <row r="28582" spans="1:8" x14ac:dyDescent="0.55000000000000004">
      <c r="A28582" t="s">
        <v>29456</v>
      </c>
      <c r="B28582" t="s">
        <v>22</v>
      </c>
      <c r="C28582" t="s">
        <v>14</v>
      </c>
      <c r="D28582" t="s">
        <v>2</v>
      </c>
      <c r="E28582" t="s">
        <v>3</v>
      </c>
      <c r="G28582" s="1">
        <v>102372</v>
      </c>
    </row>
    <row r="28583" spans="1:8" x14ac:dyDescent="0.55000000000000004">
      <c r="A28583" t="s">
        <v>29457</v>
      </c>
      <c r="B28583" t="s">
        <v>219</v>
      </c>
      <c r="C28583" t="s">
        <v>29</v>
      </c>
      <c r="D28583" t="s">
        <v>2</v>
      </c>
      <c r="E28583" t="s">
        <v>3</v>
      </c>
      <c r="G28583" s="1">
        <v>106200</v>
      </c>
    </row>
    <row r="28584" spans="1:8" x14ac:dyDescent="0.55000000000000004">
      <c r="A28584" t="s">
        <v>29458</v>
      </c>
      <c r="B28584" t="s">
        <v>18</v>
      </c>
      <c r="C28584" t="s">
        <v>14</v>
      </c>
      <c r="D28584" t="s">
        <v>2</v>
      </c>
      <c r="E28584" t="s">
        <v>3</v>
      </c>
      <c r="G28584" s="1">
        <v>101052</v>
      </c>
    </row>
    <row r="28585" spans="1:8" x14ac:dyDescent="0.55000000000000004">
      <c r="A28585" t="s">
        <v>29459</v>
      </c>
      <c r="B28585" t="s">
        <v>1097</v>
      </c>
      <c r="C28585" t="s">
        <v>8</v>
      </c>
      <c r="D28585" t="s">
        <v>2</v>
      </c>
      <c r="E28585" t="s">
        <v>9</v>
      </c>
      <c r="F28585">
        <v>40</v>
      </c>
      <c r="G28585">
        <f>F28585*52*H28585</f>
        <v>113630.40000000001</v>
      </c>
      <c r="H28585">
        <v>54.63</v>
      </c>
    </row>
    <row r="28586" spans="1:8" x14ac:dyDescent="0.55000000000000004">
      <c r="A28586" t="s">
        <v>29460</v>
      </c>
      <c r="B28586" t="s">
        <v>10</v>
      </c>
      <c r="C28586" t="s">
        <v>1</v>
      </c>
      <c r="D28586" t="s">
        <v>2</v>
      </c>
      <c r="E28586" t="s">
        <v>3</v>
      </c>
      <c r="G28586" s="1">
        <v>98940</v>
      </c>
    </row>
    <row r="28587" spans="1:8" x14ac:dyDescent="0.55000000000000004">
      <c r="A28587" t="s">
        <v>29461</v>
      </c>
      <c r="B28587" t="s">
        <v>113</v>
      </c>
      <c r="C28587" t="s">
        <v>14</v>
      </c>
      <c r="D28587" t="s">
        <v>2</v>
      </c>
      <c r="E28587" t="s">
        <v>3</v>
      </c>
      <c r="G28587" s="1">
        <v>123420</v>
      </c>
    </row>
    <row r="28588" spans="1:8" x14ac:dyDescent="0.55000000000000004">
      <c r="A28588" t="s">
        <v>29462</v>
      </c>
      <c r="B28588" t="s">
        <v>10</v>
      </c>
      <c r="C28588" t="s">
        <v>1</v>
      </c>
      <c r="D28588" t="s">
        <v>2</v>
      </c>
      <c r="E28588" t="s">
        <v>3</v>
      </c>
      <c r="G28588" s="1">
        <v>109236</v>
      </c>
    </row>
    <row r="28589" spans="1:8" x14ac:dyDescent="0.55000000000000004">
      <c r="A28589" t="s">
        <v>29463</v>
      </c>
      <c r="B28589" t="s">
        <v>22</v>
      </c>
      <c r="C28589" t="s">
        <v>14</v>
      </c>
      <c r="D28589" t="s">
        <v>2</v>
      </c>
      <c r="E28589" t="s">
        <v>3</v>
      </c>
      <c r="G28589" s="1">
        <v>98904</v>
      </c>
    </row>
    <row r="28590" spans="1:8" x14ac:dyDescent="0.55000000000000004">
      <c r="A28590" t="s">
        <v>29464</v>
      </c>
      <c r="B28590" t="s">
        <v>119</v>
      </c>
      <c r="C28590" t="s">
        <v>14</v>
      </c>
      <c r="D28590" t="s">
        <v>2</v>
      </c>
      <c r="E28590" t="s">
        <v>3</v>
      </c>
      <c r="G28590" s="1">
        <v>135144</v>
      </c>
    </row>
    <row r="28591" spans="1:8" x14ac:dyDescent="0.55000000000000004">
      <c r="A28591" t="s">
        <v>29465</v>
      </c>
      <c r="B28591" t="s">
        <v>22</v>
      </c>
      <c r="C28591" t="s">
        <v>14</v>
      </c>
      <c r="D28591" t="s">
        <v>2</v>
      </c>
      <c r="E28591" t="s">
        <v>3</v>
      </c>
      <c r="G28591" s="1">
        <v>102372</v>
      </c>
    </row>
    <row r="28592" spans="1:8" x14ac:dyDescent="0.55000000000000004">
      <c r="A28592" t="s">
        <v>29466</v>
      </c>
      <c r="B28592" t="s">
        <v>10</v>
      </c>
      <c r="C28592" t="s">
        <v>1</v>
      </c>
      <c r="D28592" t="s">
        <v>2</v>
      </c>
      <c r="E28592" t="s">
        <v>3</v>
      </c>
      <c r="G28592" s="1">
        <v>54672</v>
      </c>
    </row>
    <row r="28593" spans="1:8" x14ac:dyDescent="0.55000000000000004">
      <c r="A28593" t="s">
        <v>29467</v>
      </c>
      <c r="B28593" t="s">
        <v>10</v>
      </c>
      <c r="C28593" t="s">
        <v>1</v>
      </c>
      <c r="D28593" t="s">
        <v>2</v>
      </c>
      <c r="E28593" t="s">
        <v>3</v>
      </c>
      <c r="G28593" s="1">
        <v>102372</v>
      </c>
    </row>
    <row r="28594" spans="1:8" x14ac:dyDescent="0.55000000000000004">
      <c r="A28594" t="s">
        <v>29468</v>
      </c>
      <c r="B28594" t="s">
        <v>0</v>
      </c>
      <c r="C28594" t="s">
        <v>1</v>
      </c>
      <c r="D28594" t="s">
        <v>2</v>
      </c>
      <c r="E28594" t="s">
        <v>3</v>
      </c>
      <c r="G28594" s="1">
        <v>130596</v>
      </c>
    </row>
    <row r="28595" spans="1:8" x14ac:dyDescent="0.55000000000000004">
      <c r="A28595" t="s">
        <v>29469</v>
      </c>
      <c r="B28595" t="s">
        <v>10</v>
      </c>
      <c r="C28595" t="s">
        <v>1</v>
      </c>
      <c r="D28595" t="s">
        <v>2</v>
      </c>
      <c r="E28595" t="s">
        <v>3</v>
      </c>
      <c r="G28595" s="1">
        <v>106170</v>
      </c>
    </row>
    <row r="28596" spans="1:8" x14ac:dyDescent="0.55000000000000004">
      <c r="A28596" t="s">
        <v>29470</v>
      </c>
      <c r="B28596" t="s">
        <v>398</v>
      </c>
      <c r="C28596" t="s">
        <v>24</v>
      </c>
      <c r="D28596" t="s">
        <v>2</v>
      </c>
      <c r="E28596" t="s">
        <v>3</v>
      </c>
      <c r="G28596" s="1">
        <v>141552</v>
      </c>
    </row>
    <row r="28597" spans="1:8" x14ac:dyDescent="0.55000000000000004">
      <c r="A28597" t="s">
        <v>29471</v>
      </c>
      <c r="B28597" t="s">
        <v>597</v>
      </c>
      <c r="C28597" t="s">
        <v>80</v>
      </c>
      <c r="D28597" t="s">
        <v>2</v>
      </c>
      <c r="E28597" t="s">
        <v>3</v>
      </c>
      <c r="G28597" s="1">
        <v>61020</v>
      </c>
    </row>
    <row r="28598" spans="1:8" x14ac:dyDescent="0.55000000000000004">
      <c r="A28598" t="s">
        <v>29472</v>
      </c>
      <c r="B28598" t="s">
        <v>10</v>
      </c>
      <c r="C28598" t="s">
        <v>1</v>
      </c>
      <c r="D28598" t="s">
        <v>2</v>
      </c>
      <c r="E28598" t="s">
        <v>3</v>
      </c>
      <c r="G28598" s="1">
        <v>95586</v>
      </c>
    </row>
    <row r="28599" spans="1:8" x14ac:dyDescent="0.55000000000000004">
      <c r="A28599" t="s">
        <v>29473</v>
      </c>
      <c r="B28599" t="s">
        <v>30</v>
      </c>
      <c r="C28599" t="s">
        <v>14</v>
      </c>
      <c r="D28599" t="s">
        <v>2</v>
      </c>
      <c r="E28599" t="s">
        <v>3</v>
      </c>
      <c r="G28599" s="1">
        <v>80448</v>
      </c>
    </row>
    <row r="28600" spans="1:8" x14ac:dyDescent="0.55000000000000004">
      <c r="A28600" t="s">
        <v>29474</v>
      </c>
      <c r="B28600" t="s">
        <v>10</v>
      </c>
      <c r="C28600" t="s">
        <v>1</v>
      </c>
      <c r="D28600" t="s">
        <v>2</v>
      </c>
      <c r="E28600" t="s">
        <v>3</v>
      </c>
      <c r="G28600" s="1">
        <v>106170</v>
      </c>
    </row>
    <row r="28601" spans="1:8" x14ac:dyDescent="0.55000000000000004">
      <c r="A28601" t="s">
        <v>29475</v>
      </c>
      <c r="B28601" t="s">
        <v>253</v>
      </c>
      <c r="C28601" t="s">
        <v>1</v>
      </c>
      <c r="D28601" t="s">
        <v>2</v>
      </c>
      <c r="E28601" t="s">
        <v>3</v>
      </c>
      <c r="G28601" s="1">
        <v>111816</v>
      </c>
    </row>
    <row r="28602" spans="1:8" x14ac:dyDescent="0.55000000000000004">
      <c r="A28602" t="s">
        <v>29476</v>
      </c>
      <c r="B28602" t="s">
        <v>10</v>
      </c>
      <c r="C28602" t="s">
        <v>1</v>
      </c>
      <c r="D28602" t="s">
        <v>2</v>
      </c>
      <c r="E28602" t="s">
        <v>3</v>
      </c>
      <c r="G28602" s="1">
        <v>54672</v>
      </c>
    </row>
    <row r="28603" spans="1:8" x14ac:dyDescent="0.55000000000000004">
      <c r="A28603" t="s">
        <v>29477</v>
      </c>
      <c r="B28603" t="s">
        <v>10</v>
      </c>
      <c r="C28603" t="s">
        <v>1</v>
      </c>
      <c r="D28603" t="s">
        <v>2</v>
      </c>
      <c r="E28603" t="s">
        <v>3</v>
      </c>
      <c r="G28603" s="1">
        <v>98940</v>
      </c>
    </row>
    <row r="28604" spans="1:8" x14ac:dyDescent="0.55000000000000004">
      <c r="A28604" t="s">
        <v>29478</v>
      </c>
      <c r="B28604" t="s">
        <v>28</v>
      </c>
      <c r="C28604" t="s">
        <v>29</v>
      </c>
      <c r="D28604" t="s">
        <v>2</v>
      </c>
      <c r="E28604" t="s">
        <v>3</v>
      </c>
      <c r="G28604" s="1">
        <v>74844</v>
      </c>
    </row>
    <row r="28605" spans="1:8" x14ac:dyDescent="0.55000000000000004">
      <c r="A28605" t="s">
        <v>29479</v>
      </c>
      <c r="B28605" t="s">
        <v>119</v>
      </c>
      <c r="C28605" t="s">
        <v>14</v>
      </c>
      <c r="D28605" t="s">
        <v>2</v>
      </c>
      <c r="E28605" t="s">
        <v>3</v>
      </c>
      <c r="G28605" s="1">
        <v>126840</v>
      </c>
    </row>
    <row r="28606" spans="1:8" x14ac:dyDescent="0.55000000000000004">
      <c r="A28606" t="s">
        <v>29480</v>
      </c>
      <c r="B28606" t="s">
        <v>90</v>
      </c>
      <c r="C28606" t="s">
        <v>29</v>
      </c>
      <c r="D28606" t="s">
        <v>17</v>
      </c>
      <c r="E28606" t="s">
        <v>9</v>
      </c>
      <c r="F28606">
        <v>20</v>
      </c>
      <c r="G28606">
        <f>F28606*52*H28606</f>
        <v>22921.599999999999</v>
      </c>
      <c r="H28606">
        <v>22.04</v>
      </c>
    </row>
    <row r="28607" spans="1:8" x14ac:dyDescent="0.55000000000000004">
      <c r="A28607" t="s">
        <v>29481</v>
      </c>
      <c r="B28607" t="s">
        <v>10</v>
      </c>
      <c r="C28607" t="s">
        <v>1</v>
      </c>
      <c r="D28607" t="s">
        <v>2</v>
      </c>
      <c r="E28607" t="s">
        <v>3</v>
      </c>
      <c r="G28607" s="1">
        <v>106170</v>
      </c>
    </row>
    <row r="28608" spans="1:8" x14ac:dyDescent="0.55000000000000004">
      <c r="A28608" t="s">
        <v>29482</v>
      </c>
      <c r="B28608" t="s">
        <v>97</v>
      </c>
      <c r="C28608" t="s">
        <v>6</v>
      </c>
      <c r="D28608" t="s">
        <v>2</v>
      </c>
      <c r="E28608" t="s">
        <v>9</v>
      </c>
      <c r="F28608">
        <v>40</v>
      </c>
      <c r="G28608">
        <f>F28608*52*H28608</f>
        <v>95472</v>
      </c>
      <c r="H28608">
        <v>45.9</v>
      </c>
    </row>
    <row r="28609" spans="1:8" x14ac:dyDescent="0.55000000000000004">
      <c r="A28609" t="s">
        <v>29483</v>
      </c>
      <c r="B28609" t="s">
        <v>10</v>
      </c>
      <c r="C28609" t="s">
        <v>1</v>
      </c>
      <c r="D28609" t="s">
        <v>2</v>
      </c>
      <c r="E28609" t="s">
        <v>3</v>
      </c>
      <c r="G28609" s="1">
        <v>98940</v>
      </c>
    </row>
    <row r="28610" spans="1:8" x14ac:dyDescent="0.55000000000000004">
      <c r="A28610" t="s">
        <v>29484</v>
      </c>
      <c r="B28610" t="s">
        <v>28</v>
      </c>
      <c r="C28610" t="s">
        <v>29</v>
      </c>
      <c r="D28610" t="s">
        <v>2</v>
      </c>
      <c r="E28610" t="s">
        <v>3</v>
      </c>
      <c r="G28610" s="1">
        <v>94368</v>
      </c>
    </row>
    <row r="28611" spans="1:8" x14ac:dyDescent="0.55000000000000004">
      <c r="A28611" t="s">
        <v>29485</v>
      </c>
      <c r="B28611" t="s">
        <v>10</v>
      </c>
      <c r="C28611" t="s">
        <v>1</v>
      </c>
      <c r="D28611" t="s">
        <v>2</v>
      </c>
      <c r="E28611" t="s">
        <v>3</v>
      </c>
      <c r="G28611" s="1">
        <v>106170</v>
      </c>
    </row>
    <row r="28612" spans="1:8" x14ac:dyDescent="0.55000000000000004">
      <c r="A28612" t="s">
        <v>29486</v>
      </c>
      <c r="B28612" t="s">
        <v>30</v>
      </c>
      <c r="C28612" t="s">
        <v>14</v>
      </c>
      <c r="D28612" t="s">
        <v>2</v>
      </c>
      <c r="E28612" t="s">
        <v>3</v>
      </c>
      <c r="G28612" s="1">
        <v>80448</v>
      </c>
    </row>
    <row r="28613" spans="1:8" x14ac:dyDescent="0.55000000000000004">
      <c r="A28613" t="s">
        <v>29487</v>
      </c>
      <c r="B28613" t="s">
        <v>10</v>
      </c>
      <c r="C28613" t="s">
        <v>1</v>
      </c>
      <c r="D28613" t="s">
        <v>2</v>
      </c>
      <c r="E28613" t="s">
        <v>3</v>
      </c>
      <c r="G28613" s="1">
        <v>102372</v>
      </c>
    </row>
    <row r="28614" spans="1:8" x14ac:dyDescent="0.55000000000000004">
      <c r="A28614" t="s">
        <v>29488</v>
      </c>
      <c r="B28614" t="s">
        <v>221</v>
      </c>
      <c r="C28614" t="s">
        <v>48</v>
      </c>
      <c r="D28614" t="s">
        <v>2</v>
      </c>
      <c r="E28614" t="s">
        <v>3</v>
      </c>
      <c r="G28614" s="1">
        <v>48420</v>
      </c>
    </row>
    <row r="28615" spans="1:8" x14ac:dyDescent="0.55000000000000004">
      <c r="A28615" t="s">
        <v>29489</v>
      </c>
      <c r="B28615" t="s">
        <v>85</v>
      </c>
      <c r="C28615" t="s">
        <v>26</v>
      </c>
      <c r="D28615" t="s">
        <v>2</v>
      </c>
      <c r="E28615" t="s">
        <v>9</v>
      </c>
      <c r="F28615">
        <v>40</v>
      </c>
      <c r="G28615">
        <f t="shared" ref="G28615:G28616" si="1095">F28615*52*H28615</f>
        <v>47944</v>
      </c>
      <c r="H28615">
        <v>23.05</v>
      </c>
    </row>
    <row r="28616" spans="1:8" x14ac:dyDescent="0.55000000000000004">
      <c r="A28616" t="s">
        <v>29490</v>
      </c>
      <c r="B28616" t="s">
        <v>459</v>
      </c>
      <c r="C28616" t="s">
        <v>46</v>
      </c>
      <c r="D28616" t="s">
        <v>17</v>
      </c>
      <c r="E28616" t="s">
        <v>9</v>
      </c>
      <c r="F28616">
        <v>20</v>
      </c>
      <c r="G28616">
        <f t="shared" si="1095"/>
        <v>28974.399999999998</v>
      </c>
      <c r="H28616">
        <v>27.86</v>
      </c>
    </row>
    <row r="28617" spans="1:8" x14ac:dyDescent="0.55000000000000004">
      <c r="A28617" t="s">
        <v>29491</v>
      </c>
      <c r="B28617" t="s">
        <v>10</v>
      </c>
      <c r="C28617" t="s">
        <v>1</v>
      </c>
      <c r="D28617" t="s">
        <v>2</v>
      </c>
      <c r="E28617" t="s">
        <v>3</v>
      </c>
      <c r="G28617" s="1">
        <v>82458</v>
      </c>
    </row>
    <row r="28618" spans="1:8" x14ac:dyDescent="0.55000000000000004">
      <c r="A28618" t="s">
        <v>29492</v>
      </c>
      <c r="B28618" t="s">
        <v>10</v>
      </c>
      <c r="C28618" t="s">
        <v>1</v>
      </c>
      <c r="D28618" t="s">
        <v>2</v>
      </c>
      <c r="E28618" t="s">
        <v>3</v>
      </c>
      <c r="G28618" s="1">
        <v>106170</v>
      </c>
    </row>
    <row r="28619" spans="1:8" x14ac:dyDescent="0.55000000000000004">
      <c r="A28619" t="s">
        <v>29493</v>
      </c>
      <c r="B28619" t="s">
        <v>87</v>
      </c>
      <c r="C28619" t="s">
        <v>29</v>
      </c>
      <c r="D28619" t="s">
        <v>2</v>
      </c>
      <c r="E28619" t="s">
        <v>3</v>
      </c>
      <c r="G28619" s="1">
        <v>78384</v>
      </c>
    </row>
    <row r="28620" spans="1:8" x14ac:dyDescent="0.55000000000000004">
      <c r="A28620" t="s">
        <v>29494</v>
      </c>
      <c r="B28620" t="s">
        <v>0</v>
      </c>
      <c r="C28620" t="s">
        <v>1</v>
      </c>
      <c r="D28620" t="s">
        <v>2</v>
      </c>
      <c r="E28620" t="s">
        <v>3</v>
      </c>
      <c r="G28620" s="1">
        <v>122568</v>
      </c>
    </row>
    <row r="28621" spans="1:8" x14ac:dyDescent="0.55000000000000004">
      <c r="A28621" t="s">
        <v>29495</v>
      </c>
      <c r="B28621" t="s">
        <v>11</v>
      </c>
      <c r="C28621" t="s">
        <v>12</v>
      </c>
      <c r="D28621" t="s">
        <v>2</v>
      </c>
      <c r="E28621" t="s">
        <v>9</v>
      </c>
      <c r="F28621">
        <v>40</v>
      </c>
      <c r="G28621">
        <f>F28621*52*H28621</f>
        <v>106080</v>
      </c>
      <c r="H28621">
        <v>51</v>
      </c>
    </row>
    <row r="28622" spans="1:8" x14ac:dyDescent="0.55000000000000004">
      <c r="A28622" t="s">
        <v>29496</v>
      </c>
      <c r="B28622" t="s">
        <v>10</v>
      </c>
      <c r="C28622" t="s">
        <v>1</v>
      </c>
      <c r="D28622" t="s">
        <v>2</v>
      </c>
      <c r="E28622" t="s">
        <v>3</v>
      </c>
      <c r="G28622" s="1">
        <v>54672</v>
      </c>
    </row>
    <row r="28623" spans="1:8" x14ac:dyDescent="0.55000000000000004">
      <c r="A28623" t="s">
        <v>29497</v>
      </c>
      <c r="B28623" t="s">
        <v>81</v>
      </c>
      <c r="C28623" t="s">
        <v>46</v>
      </c>
      <c r="D28623" t="s">
        <v>17</v>
      </c>
      <c r="E28623" t="s">
        <v>9</v>
      </c>
      <c r="F28623">
        <v>20</v>
      </c>
      <c r="G28623">
        <f t="shared" ref="G28623:G28624" si="1096">F28623*52*H28623</f>
        <v>16016</v>
      </c>
      <c r="H28623">
        <v>15.4</v>
      </c>
    </row>
    <row r="28624" spans="1:8" x14ac:dyDescent="0.55000000000000004">
      <c r="A28624" t="s">
        <v>29498</v>
      </c>
      <c r="B28624" t="s">
        <v>11</v>
      </c>
      <c r="C28624" t="s">
        <v>6</v>
      </c>
      <c r="D28624" t="s">
        <v>2</v>
      </c>
      <c r="E28624" t="s">
        <v>9</v>
      </c>
      <c r="F28624">
        <v>40</v>
      </c>
      <c r="G28624">
        <f t="shared" si="1096"/>
        <v>106080</v>
      </c>
      <c r="H28624">
        <v>51</v>
      </c>
    </row>
    <row r="28625" spans="1:7" x14ac:dyDescent="0.55000000000000004">
      <c r="A28625" t="s">
        <v>29499</v>
      </c>
      <c r="B28625" t="s">
        <v>391</v>
      </c>
      <c r="C28625" t="s">
        <v>134</v>
      </c>
      <c r="D28625" t="s">
        <v>2</v>
      </c>
      <c r="E28625" t="s">
        <v>3</v>
      </c>
      <c r="G28625" s="1">
        <v>117840</v>
      </c>
    </row>
    <row r="28626" spans="1:7" x14ac:dyDescent="0.55000000000000004">
      <c r="A28626" t="s">
        <v>29500</v>
      </c>
      <c r="B28626" t="s">
        <v>1084</v>
      </c>
      <c r="C28626" t="s">
        <v>48</v>
      </c>
      <c r="D28626" t="s">
        <v>2</v>
      </c>
      <c r="E28626" t="s">
        <v>3</v>
      </c>
      <c r="G28626" s="1">
        <v>72960</v>
      </c>
    </row>
    <row r="28627" spans="1:7" x14ac:dyDescent="0.55000000000000004">
      <c r="A28627" t="s">
        <v>29501</v>
      </c>
      <c r="B28627" t="s">
        <v>139</v>
      </c>
      <c r="C28627" t="s">
        <v>24</v>
      </c>
      <c r="D28627" t="s">
        <v>2</v>
      </c>
      <c r="E28627" t="s">
        <v>3</v>
      </c>
      <c r="G28627" s="1">
        <v>139488</v>
      </c>
    </row>
    <row r="28628" spans="1:7" x14ac:dyDescent="0.55000000000000004">
      <c r="A28628" t="s">
        <v>29502</v>
      </c>
      <c r="B28628" t="s">
        <v>564</v>
      </c>
      <c r="C28628" t="s">
        <v>48</v>
      </c>
      <c r="D28628" t="s">
        <v>2</v>
      </c>
      <c r="E28628" t="s">
        <v>3</v>
      </c>
      <c r="G28628" s="1">
        <v>115752</v>
      </c>
    </row>
    <row r="28629" spans="1:7" x14ac:dyDescent="0.55000000000000004">
      <c r="A28629" t="s">
        <v>29503</v>
      </c>
      <c r="B28629" t="s">
        <v>23</v>
      </c>
      <c r="C28629" t="s">
        <v>24</v>
      </c>
      <c r="D28629" t="s">
        <v>2</v>
      </c>
      <c r="E28629" t="s">
        <v>3</v>
      </c>
      <c r="G28629" s="1">
        <v>92616</v>
      </c>
    </row>
    <row r="28630" spans="1:7" x14ac:dyDescent="0.55000000000000004">
      <c r="A28630" t="s">
        <v>29504</v>
      </c>
      <c r="B28630" t="s">
        <v>30</v>
      </c>
      <c r="C28630" t="s">
        <v>14</v>
      </c>
      <c r="D28630" t="s">
        <v>2</v>
      </c>
      <c r="E28630" t="s">
        <v>3</v>
      </c>
      <c r="G28630" s="1">
        <v>84612</v>
      </c>
    </row>
    <row r="28631" spans="1:7" x14ac:dyDescent="0.55000000000000004">
      <c r="A28631" t="s">
        <v>29505</v>
      </c>
      <c r="B28631" t="s">
        <v>10</v>
      </c>
      <c r="C28631" t="s">
        <v>1</v>
      </c>
      <c r="D28631" t="s">
        <v>2</v>
      </c>
      <c r="E28631" t="s">
        <v>3</v>
      </c>
      <c r="G28631" s="1">
        <v>109236</v>
      </c>
    </row>
    <row r="28632" spans="1:7" x14ac:dyDescent="0.55000000000000004">
      <c r="A28632" t="s">
        <v>29506</v>
      </c>
      <c r="B28632" t="s">
        <v>0</v>
      </c>
      <c r="C28632" t="s">
        <v>1</v>
      </c>
      <c r="D28632" t="s">
        <v>2</v>
      </c>
      <c r="E28632" t="s">
        <v>3</v>
      </c>
      <c r="G28632" s="1">
        <v>122568</v>
      </c>
    </row>
    <row r="28633" spans="1:7" x14ac:dyDescent="0.55000000000000004">
      <c r="A28633" t="s">
        <v>29507</v>
      </c>
      <c r="B28633" t="s">
        <v>0</v>
      </c>
      <c r="C28633" t="s">
        <v>1</v>
      </c>
      <c r="D28633" t="s">
        <v>2</v>
      </c>
      <c r="E28633" t="s">
        <v>3</v>
      </c>
      <c r="G28633" s="1">
        <v>122568</v>
      </c>
    </row>
    <row r="28634" spans="1:7" x14ac:dyDescent="0.55000000000000004">
      <c r="A28634" t="s">
        <v>29508</v>
      </c>
      <c r="B28634" t="s">
        <v>22</v>
      </c>
      <c r="C28634" t="s">
        <v>14</v>
      </c>
      <c r="D28634" t="s">
        <v>2</v>
      </c>
      <c r="E28634" t="s">
        <v>3</v>
      </c>
      <c r="G28634" s="1">
        <v>105936</v>
      </c>
    </row>
    <row r="28635" spans="1:7" x14ac:dyDescent="0.55000000000000004">
      <c r="A28635" t="s">
        <v>29509</v>
      </c>
      <c r="B28635" t="s">
        <v>0</v>
      </c>
      <c r="C28635" t="s">
        <v>1</v>
      </c>
      <c r="D28635" t="s">
        <v>2</v>
      </c>
      <c r="E28635" t="s">
        <v>3</v>
      </c>
      <c r="G28635" s="1">
        <v>130596</v>
      </c>
    </row>
    <row r="28636" spans="1:7" x14ac:dyDescent="0.55000000000000004">
      <c r="A28636" t="s">
        <v>29510</v>
      </c>
      <c r="B28636" t="s">
        <v>285</v>
      </c>
      <c r="C28636" t="s">
        <v>46</v>
      </c>
      <c r="D28636" t="s">
        <v>2</v>
      </c>
      <c r="E28636" t="s">
        <v>3</v>
      </c>
      <c r="G28636" s="1">
        <v>64620</v>
      </c>
    </row>
    <row r="28637" spans="1:7" x14ac:dyDescent="0.55000000000000004">
      <c r="A28637" t="s">
        <v>29511</v>
      </c>
      <c r="B28637" t="s">
        <v>320</v>
      </c>
      <c r="C28637" t="s">
        <v>29</v>
      </c>
      <c r="D28637" t="s">
        <v>2</v>
      </c>
      <c r="E28637" t="s">
        <v>3</v>
      </c>
      <c r="G28637" s="1">
        <v>77772</v>
      </c>
    </row>
    <row r="28638" spans="1:7" x14ac:dyDescent="0.55000000000000004">
      <c r="A28638" t="s">
        <v>29512</v>
      </c>
      <c r="B28638" t="s">
        <v>704</v>
      </c>
      <c r="C28638" t="s">
        <v>12</v>
      </c>
      <c r="D28638" t="s">
        <v>2</v>
      </c>
      <c r="E28638" t="s">
        <v>3</v>
      </c>
      <c r="G28638" s="1">
        <v>75996</v>
      </c>
    </row>
    <row r="28639" spans="1:7" x14ac:dyDescent="0.55000000000000004">
      <c r="A28639" t="s">
        <v>29513</v>
      </c>
      <c r="B28639" t="s">
        <v>204</v>
      </c>
      <c r="C28639" t="s">
        <v>14</v>
      </c>
      <c r="D28639" t="s">
        <v>2</v>
      </c>
      <c r="E28639" t="s">
        <v>3</v>
      </c>
      <c r="G28639" s="1">
        <v>147258</v>
      </c>
    </row>
    <row r="28640" spans="1:7" x14ac:dyDescent="0.55000000000000004">
      <c r="A28640" t="s">
        <v>29514</v>
      </c>
      <c r="B28640" t="s">
        <v>10</v>
      </c>
      <c r="C28640" t="s">
        <v>1</v>
      </c>
      <c r="D28640" t="s">
        <v>2</v>
      </c>
      <c r="E28640" t="s">
        <v>3</v>
      </c>
      <c r="G28640" s="1">
        <v>90990</v>
      </c>
    </row>
    <row r="28641" spans="1:8" x14ac:dyDescent="0.55000000000000004">
      <c r="A28641" t="s">
        <v>29515</v>
      </c>
      <c r="B28641" t="s">
        <v>149</v>
      </c>
      <c r="C28641" t="s">
        <v>1</v>
      </c>
      <c r="D28641" t="s">
        <v>2</v>
      </c>
      <c r="E28641" t="s">
        <v>3</v>
      </c>
      <c r="G28641" s="1">
        <v>175944</v>
      </c>
    </row>
    <row r="28642" spans="1:8" x14ac:dyDescent="0.55000000000000004">
      <c r="A28642" t="s">
        <v>29516</v>
      </c>
      <c r="B28642" t="s">
        <v>97</v>
      </c>
      <c r="C28642" t="s">
        <v>6</v>
      </c>
      <c r="D28642" t="s">
        <v>2</v>
      </c>
      <c r="E28642" t="s">
        <v>9</v>
      </c>
      <c r="F28642">
        <v>40</v>
      </c>
      <c r="G28642">
        <f t="shared" ref="G28642:G28644" si="1097">F28642*52*H28642</f>
        <v>95472</v>
      </c>
      <c r="H28642">
        <v>45.9</v>
      </c>
    </row>
    <row r="28643" spans="1:8" x14ac:dyDescent="0.55000000000000004">
      <c r="A28643" t="s">
        <v>29517</v>
      </c>
      <c r="B28643" t="s">
        <v>259</v>
      </c>
      <c r="C28643" t="s">
        <v>6</v>
      </c>
      <c r="D28643" t="s">
        <v>2</v>
      </c>
      <c r="E28643" t="s">
        <v>9</v>
      </c>
      <c r="F28643">
        <v>40</v>
      </c>
      <c r="G28643">
        <f t="shared" si="1097"/>
        <v>85924.800000000003</v>
      </c>
      <c r="H28643">
        <v>41.31</v>
      </c>
    </row>
    <row r="28644" spans="1:8" x14ac:dyDescent="0.55000000000000004">
      <c r="A28644" t="s">
        <v>29518</v>
      </c>
      <c r="B28644" t="s">
        <v>97</v>
      </c>
      <c r="C28644" t="s">
        <v>6</v>
      </c>
      <c r="D28644" t="s">
        <v>2</v>
      </c>
      <c r="E28644" t="s">
        <v>9</v>
      </c>
      <c r="F28644">
        <v>40</v>
      </c>
      <c r="G28644">
        <f t="shared" si="1097"/>
        <v>95472</v>
      </c>
      <c r="H28644">
        <v>45.9</v>
      </c>
    </row>
    <row r="28645" spans="1:8" x14ac:dyDescent="0.55000000000000004">
      <c r="A28645" t="s">
        <v>29519</v>
      </c>
      <c r="B28645" t="s">
        <v>52</v>
      </c>
      <c r="C28645" t="s">
        <v>1</v>
      </c>
      <c r="D28645" t="s">
        <v>2</v>
      </c>
      <c r="E28645" t="s">
        <v>3</v>
      </c>
      <c r="G28645" s="1">
        <v>78384</v>
      </c>
    </row>
    <row r="28646" spans="1:8" x14ac:dyDescent="0.55000000000000004">
      <c r="A28646" t="s">
        <v>29520</v>
      </c>
      <c r="B28646" t="s">
        <v>25</v>
      </c>
      <c r="C28646" t="s">
        <v>26</v>
      </c>
      <c r="D28646" t="s">
        <v>2</v>
      </c>
      <c r="E28646" t="s">
        <v>9</v>
      </c>
      <c r="F28646">
        <v>40</v>
      </c>
      <c r="G28646">
        <f>F28646*52*H28646</f>
        <v>81640</v>
      </c>
      <c r="H28646">
        <v>39.25</v>
      </c>
    </row>
    <row r="28647" spans="1:8" x14ac:dyDescent="0.55000000000000004">
      <c r="A28647" t="s">
        <v>29521</v>
      </c>
      <c r="B28647" t="s">
        <v>10</v>
      </c>
      <c r="C28647" t="s">
        <v>1</v>
      </c>
      <c r="D28647" t="s">
        <v>2</v>
      </c>
      <c r="E28647" t="s">
        <v>3</v>
      </c>
      <c r="G28647" s="1">
        <v>106170</v>
      </c>
    </row>
    <row r="28648" spans="1:8" x14ac:dyDescent="0.55000000000000004">
      <c r="A28648" t="s">
        <v>29522</v>
      </c>
      <c r="B28648" t="s">
        <v>10</v>
      </c>
      <c r="C28648" t="s">
        <v>1</v>
      </c>
      <c r="D28648" t="s">
        <v>2</v>
      </c>
      <c r="E28648" t="s">
        <v>3</v>
      </c>
      <c r="G28648" s="1">
        <v>86730</v>
      </c>
    </row>
    <row r="28649" spans="1:8" x14ac:dyDescent="0.55000000000000004">
      <c r="A28649" t="s">
        <v>29523</v>
      </c>
      <c r="B28649" t="s">
        <v>10</v>
      </c>
      <c r="C28649" t="s">
        <v>1</v>
      </c>
      <c r="D28649" t="s">
        <v>2</v>
      </c>
      <c r="E28649" t="s">
        <v>3</v>
      </c>
      <c r="G28649" s="1">
        <v>54672</v>
      </c>
    </row>
    <row r="28650" spans="1:8" x14ac:dyDescent="0.55000000000000004">
      <c r="A28650" t="s">
        <v>29524</v>
      </c>
      <c r="B28650" t="s">
        <v>25</v>
      </c>
      <c r="C28650" t="s">
        <v>12</v>
      </c>
      <c r="D28650" t="s">
        <v>2</v>
      </c>
      <c r="E28650" t="s">
        <v>9</v>
      </c>
      <c r="F28650">
        <v>40</v>
      </c>
      <c r="G28650">
        <f t="shared" ref="G28650:G28651" si="1098">F28650*52*H28650</f>
        <v>81640</v>
      </c>
      <c r="H28650">
        <v>39.25</v>
      </c>
    </row>
    <row r="28651" spans="1:8" x14ac:dyDescent="0.55000000000000004">
      <c r="A28651" t="s">
        <v>29525</v>
      </c>
      <c r="B28651" t="s">
        <v>59</v>
      </c>
      <c r="C28651" t="s">
        <v>12</v>
      </c>
      <c r="D28651" t="s">
        <v>2</v>
      </c>
      <c r="E28651" t="s">
        <v>9</v>
      </c>
      <c r="F28651">
        <v>40</v>
      </c>
      <c r="G28651">
        <f t="shared" si="1098"/>
        <v>81640</v>
      </c>
      <c r="H28651">
        <v>39.25</v>
      </c>
    </row>
    <row r="28652" spans="1:8" x14ac:dyDescent="0.55000000000000004">
      <c r="A28652" t="s">
        <v>29526</v>
      </c>
      <c r="B28652" t="s">
        <v>83</v>
      </c>
      <c r="C28652" t="s">
        <v>14</v>
      </c>
      <c r="D28652" t="s">
        <v>2</v>
      </c>
      <c r="E28652" t="s">
        <v>3</v>
      </c>
      <c r="G28652" s="1">
        <v>165858</v>
      </c>
    </row>
    <row r="28653" spans="1:8" x14ac:dyDescent="0.55000000000000004">
      <c r="A28653" t="s">
        <v>29527</v>
      </c>
      <c r="B28653" t="s">
        <v>113</v>
      </c>
      <c r="C28653" t="s">
        <v>1</v>
      </c>
      <c r="D28653" t="s">
        <v>2</v>
      </c>
      <c r="E28653" t="s">
        <v>3</v>
      </c>
      <c r="G28653" s="1">
        <v>146652</v>
      </c>
    </row>
    <row r="28654" spans="1:8" x14ac:dyDescent="0.55000000000000004">
      <c r="A28654" t="s">
        <v>29528</v>
      </c>
      <c r="B28654" t="s">
        <v>97</v>
      </c>
      <c r="C28654" t="s">
        <v>6</v>
      </c>
      <c r="D28654" t="s">
        <v>2</v>
      </c>
      <c r="E28654" t="s">
        <v>9</v>
      </c>
      <c r="F28654">
        <v>40</v>
      </c>
      <c r="G28654">
        <f t="shared" ref="G28654:G28655" si="1099">F28654*52*H28654</f>
        <v>95472</v>
      </c>
      <c r="H28654">
        <v>45.9</v>
      </c>
    </row>
    <row r="28655" spans="1:8" x14ac:dyDescent="0.55000000000000004">
      <c r="A28655" t="s">
        <v>29529</v>
      </c>
      <c r="B28655" t="s">
        <v>242</v>
      </c>
      <c r="C28655" t="s">
        <v>8</v>
      </c>
      <c r="D28655" t="s">
        <v>2</v>
      </c>
      <c r="E28655" t="s">
        <v>9</v>
      </c>
      <c r="F28655">
        <v>40</v>
      </c>
      <c r="G28655">
        <f t="shared" si="1099"/>
        <v>97344</v>
      </c>
      <c r="H28655">
        <v>46.8</v>
      </c>
    </row>
    <row r="28656" spans="1:8" x14ac:dyDescent="0.55000000000000004">
      <c r="A28656" t="s">
        <v>29530</v>
      </c>
      <c r="B28656" t="s">
        <v>119</v>
      </c>
      <c r="C28656" t="s">
        <v>14</v>
      </c>
      <c r="D28656" t="s">
        <v>2</v>
      </c>
      <c r="E28656" t="s">
        <v>3</v>
      </c>
      <c r="G28656" s="1">
        <v>135144</v>
      </c>
    </row>
    <row r="28657" spans="1:8" x14ac:dyDescent="0.55000000000000004">
      <c r="A28657" t="s">
        <v>29530</v>
      </c>
      <c r="B28657" t="s">
        <v>4</v>
      </c>
      <c r="C28657" t="s">
        <v>1</v>
      </c>
      <c r="D28657" t="s">
        <v>2</v>
      </c>
      <c r="E28657" t="s">
        <v>3</v>
      </c>
      <c r="G28657" s="1">
        <v>103578</v>
      </c>
    </row>
    <row r="28658" spans="1:8" x14ac:dyDescent="0.55000000000000004">
      <c r="A28658" t="s">
        <v>29531</v>
      </c>
      <c r="B28658" t="s">
        <v>19</v>
      </c>
      <c r="C28658" t="s">
        <v>14</v>
      </c>
      <c r="D28658" t="s">
        <v>2</v>
      </c>
      <c r="E28658" t="s">
        <v>3</v>
      </c>
      <c r="G28658" s="1">
        <v>117384</v>
      </c>
    </row>
    <row r="28659" spans="1:8" x14ac:dyDescent="0.55000000000000004">
      <c r="A28659" t="s">
        <v>29532</v>
      </c>
      <c r="B28659" t="s">
        <v>57</v>
      </c>
      <c r="C28659" t="s">
        <v>14</v>
      </c>
      <c r="D28659" t="s">
        <v>2</v>
      </c>
      <c r="E28659" t="s">
        <v>3</v>
      </c>
      <c r="G28659" s="1">
        <v>62466</v>
      </c>
    </row>
    <row r="28660" spans="1:8" x14ac:dyDescent="0.55000000000000004">
      <c r="A28660" t="s">
        <v>29533</v>
      </c>
      <c r="B28660" t="s">
        <v>140</v>
      </c>
      <c r="C28660" t="s">
        <v>37</v>
      </c>
      <c r="D28660" t="s">
        <v>2</v>
      </c>
      <c r="E28660" t="s">
        <v>3</v>
      </c>
      <c r="G28660" s="1">
        <v>118512</v>
      </c>
    </row>
    <row r="28661" spans="1:8" x14ac:dyDescent="0.55000000000000004">
      <c r="A28661" t="s">
        <v>29534</v>
      </c>
      <c r="B28661" t="s">
        <v>85</v>
      </c>
      <c r="C28661" t="s">
        <v>26</v>
      </c>
      <c r="D28661" t="s">
        <v>2</v>
      </c>
      <c r="E28661" t="s">
        <v>9</v>
      </c>
      <c r="F28661">
        <v>40</v>
      </c>
      <c r="G28661">
        <f t="shared" ref="G28661:G28662" si="1100">F28661*52*H28661</f>
        <v>45198.400000000001</v>
      </c>
      <c r="H28661">
        <v>21.73</v>
      </c>
    </row>
    <row r="28662" spans="1:8" x14ac:dyDescent="0.55000000000000004">
      <c r="A28662" t="s">
        <v>29535</v>
      </c>
      <c r="B28662" t="s">
        <v>68</v>
      </c>
      <c r="C28662" t="s">
        <v>26</v>
      </c>
      <c r="D28662" t="s">
        <v>2</v>
      </c>
      <c r="E28662" t="s">
        <v>9</v>
      </c>
      <c r="F28662">
        <v>40</v>
      </c>
      <c r="G28662">
        <f t="shared" si="1100"/>
        <v>83574.399999999994</v>
      </c>
      <c r="H28662">
        <v>40.18</v>
      </c>
    </row>
    <row r="28663" spans="1:8" x14ac:dyDescent="0.55000000000000004">
      <c r="A28663" t="s">
        <v>29536</v>
      </c>
      <c r="B28663" t="s">
        <v>123</v>
      </c>
      <c r="C28663" t="s">
        <v>1</v>
      </c>
      <c r="D28663" t="s">
        <v>2</v>
      </c>
      <c r="E28663" t="s">
        <v>3</v>
      </c>
      <c r="G28663" s="1">
        <v>111492</v>
      </c>
    </row>
    <row r="28664" spans="1:8" x14ac:dyDescent="0.55000000000000004">
      <c r="A28664" t="s">
        <v>29537</v>
      </c>
      <c r="B28664" t="s">
        <v>190</v>
      </c>
      <c r="C28664" t="s">
        <v>29</v>
      </c>
      <c r="D28664" t="s">
        <v>2</v>
      </c>
      <c r="E28664" t="s">
        <v>3</v>
      </c>
      <c r="G28664" s="1">
        <v>103920</v>
      </c>
    </row>
    <row r="28665" spans="1:8" x14ac:dyDescent="0.55000000000000004">
      <c r="A28665" t="s">
        <v>29538</v>
      </c>
      <c r="B28665" t="s">
        <v>22</v>
      </c>
      <c r="C28665" t="s">
        <v>14</v>
      </c>
      <c r="D28665" t="s">
        <v>2</v>
      </c>
      <c r="E28665" t="s">
        <v>3</v>
      </c>
      <c r="G28665" s="1">
        <v>98904</v>
      </c>
    </row>
    <row r="28666" spans="1:8" x14ac:dyDescent="0.55000000000000004">
      <c r="A28666" t="s">
        <v>29539</v>
      </c>
      <c r="B28666" t="s">
        <v>28</v>
      </c>
      <c r="C28666" t="s">
        <v>29</v>
      </c>
      <c r="D28666" t="s">
        <v>2</v>
      </c>
      <c r="E28666" t="s">
        <v>3</v>
      </c>
      <c r="G28666" s="1">
        <v>98892</v>
      </c>
    </row>
    <row r="28667" spans="1:8" x14ac:dyDescent="0.55000000000000004">
      <c r="A28667" t="s">
        <v>29540</v>
      </c>
      <c r="B28667" t="s">
        <v>10</v>
      </c>
      <c r="C28667" t="s">
        <v>1</v>
      </c>
      <c r="D28667" t="s">
        <v>2</v>
      </c>
      <c r="E28667" t="s">
        <v>3</v>
      </c>
      <c r="G28667" s="1">
        <v>102372</v>
      </c>
    </row>
    <row r="28668" spans="1:8" x14ac:dyDescent="0.55000000000000004">
      <c r="A28668" t="s">
        <v>29541</v>
      </c>
      <c r="B28668" t="s">
        <v>10</v>
      </c>
      <c r="C28668" t="s">
        <v>1</v>
      </c>
      <c r="D28668" t="s">
        <v>2</v>
      </c>
      <c r="E28668" t="s">
        <v>3</v>
      </c>
      <c r="G28668" s="1">
        <v>90990</v>
      </c>
    </row>
    <row r="28669" spans="1:8" x14ac:dyDescent="0.55000000000000004">
      <c r="A28669" t="s">
        <v>29542</v>
      </c>
      <c r="B28669" t="s">
        <v>10</v>
      </c>
      <c r="C28669" t="s">
        <v>1</v>
      </c>
      <c r="D28669" t="s">
        <v>2</v>
      </c>
      <c r="E28669" t="s">
        <v>3</v>
      </c>
      <c r="G28669" s="1">
        <v>95586</v>
      </c>
    </row>
    <row r="28670" spans="1:8" x14ac:dyDescent="0.55000000000000004">
      <c r="A28670" t="s">
        <v>29543</v>
      </c>
      <c r="B28670" t="s">
        <v>259</v>
      </c>
      <c r="C28670" t="s">
        <v>6</v>
      </c>
      <c r="D28670" t="s">
        <v>2</v>
      </c>
      <c r="E28670" t="s">
        <v>9</v>
      </c>
      <c r="F28670">
        <v>40</v>
      </c>
      <c r="G28670">
        <f t="shared" ref="G28670:G28671" si="1101">F28670*52*H28670</f>
        <v>66830.400000000009</v>
      </c>
      <c r="H28670">
        <v>32.130000000000003</v>
      </c>
    </row>
    <row r="28671" spans="1:8" x14ac:dyDescent="0.55000000000000004">
      <c r="A28671" t="s">
        <v>29544</v>
      </c>
      <c r="B28671" t="s">
        <v>81</v>
      </c>
      <c r="C28671" t="s">
        <v>46</v>
      </c>
      <c r="D28671" t="s">
        <v>17</v>
      </c>
      <c r="E28671" t="s">
        <v>9</v>
      </c>
      <c r="F28671">
        <v>20</v>
      </c>
      <c r="G28671">
        <f t="shared" si="1101"/>
        <v>16016</v>
      </c>
      <c r="H28671">
        <v>15.4</v>
      </c>
    </row>
    <row r="28672" spans="1:8" x14ac:dyDescent="0.55000000000000004">
      <c r="A28672" t="s">
        <v>29545</v>
      </c>
      <c r="B28672" t="s">
        <v>293</v>
      </c>
      <c r="C28672" t="s">
        <v>29</v>
      </c>
      <c r="D28672" t="s">
        <v>2</v>
      </c>
      <c r="E28672" t="s">
        <v>3</v>
      </c>
      <c r="G28672" s="1">
        <v>56868</v>
      </c>
    </row>
    <row r="28673" spans="1:8" x14ac:dyDescent="0.55000000000000004">
      <c r="A28673" t="s">
        <v>29546</v>
      </c>
      <c r="B28673" t="s">
        <v>20</v>
      </c>
      <c r="C28673" t="s">
        <v>14</v>
      </c>
      <c r="D28673" t="s">
        <v>2</v>
      </c>
      <c r="E28673" t="s">
        <v>3</v>
      </c>
      <c r="G28673" s="1">
        <v>101262</v>
      </c>
    </row>
    <row r="28674" spans="1:8" x14ac:dyDescent="0.55000000000000004">
      <c r="A28674" t="s">
        <v>29547</v>
      </c>
      <c r="B28674" t="s">
        <v>332</v>
      </c>
      <c r="C28674" t="s">
        <v>29</v>
      </c>
      <c r="D28674" t="s">
        <v>2</v>
      </c>
      <c r="E28674" t="s">
        <v>3</v>
      </c>
      <c r="G28674" s="1">
        <v>42312</v>
      </c>
    </row>
    <row r="28675" spans="1:8" x14ac:dyDescent="0.55000000000000004">
      <c r="A28675" t="s">
        <v>29548</v>
      </c>
      <c r="B28675" t="s">
        <v>152</v>
      </c>
      <c r="C28675" t="s">
        <v>12</v>
      </c>
      <c r="D28675" t="s">
        <v>2</v>
      </c>
      <c r="E28675" t="s">
        <v>3</v>
      </c>
      <c r="G28675" s="1">
        <v>132828</v>
      </c>
    </row>
    <row r="28676" spans="1:8" x14ac:dyDescent="0.55000000000000004">
      <c r="A28676" t="s">
        <v>29549</v>
      </c>
      <c r="B28676" t="s">
        <v>10</v>
      </c>
      <c r="C28676" t="s">
        <v>1</v>
      </c>
      <c r="D28676" t="s">
        <v>2</v>
      </c>
      <c r="E28676" t="s">
        <v>3</v>
      </c>
      <c r="G28676" s="1">
        <v>90990</v>
      </c>
    </row>
    <row r="28677" spans="1:8" x14ac:dyDescent="0.55000000000000004">
      <c r="A28677" t="s">
        <v>29550</v>
      </c>
      <c r="B28677" t="s">
        <v>724</v>
      </c>
      <c r="C28677" t="s">
        <v>33</v>
      </c>
      <c r="D28677" t="s">
        <v>2</v>
      </c>
      <c r="E28677" t="s">
        <v>3</v>
      </c>
      <c r="G28677" s="1">
        <v>112716</v>
      </c>
    </row>
    <row r="28678" spans="1:8" x14ac:dyDescent="0.55000000000000004">
      <c r="A28678" t="s">
        <v>29551</v>
      </c>
      <c r="B28678" t="s">
        <v>10</v>
      </c>
      <c r="C28678" t="s">
        <v>1</v>
      </c>
      <c r="D28678" t="s">
        <v>2</v>
      </c>
      <c r="E28678" t="s">
        <v>3</v>
      </c>
      <c r="G28678" s="1">
        <v>109236</v>
      </c>
    </row>
    <row r="28679" spans="1:8" x14ac:dyDescent="0.55000000000000004">
      <c r="A28679" t="s">
        <v>29552</v>
      </c>
      <c r="B28679" t="s">
        <v>54</v>
      </c>
      <c r="C28679" t="s">
        <v>14</v>
      </c>
      <c r="D28679" t="s">
        <v>2</v>
      </c>
      <c r="E28679" t="s">
        <v>3</v>
      </c>
      <c r="G28679" s="1">
        <v>96528</v>
      </c>
    </row>
    <row r="28680" spans="1:8" x14ac:dyDescent="0.55000000000000004">
      <c r="A28680" t="s">
        <v>29553</v>
      </c>
      <c r="B28680" t="s">
        <v>4</v>
      </c>
      <c r="C28680" t="s">
        <v>1</v>
      </c>
      <c r="D28680" t="s">
        <v>2</v>
      </c>
      <c r="E28680" t="s">
        <v>3</v>
      </c>
      <c r="G28680" s="1">
        <v>118188</v>
      </c>
    </row>
    <row r="28681" spans="1:8" x14ac:dyDescent="0.55000000000000004">
      <c r="A28681" t="s">
        <v>29554</v>
      </c>
      <c r="B28681" t="s">
        <v>10</v>
      </c>
      <c r="C28681" t="s">
        <v>1</v>
      </c>
      <c r="D28681" t="s">
        <v>2</v>
      </c>
      <c r="E28681" t="s">
        <v>3</v>
      </c>
      <c r="G28681" s="1">
        <v>95586</v>
      </c>
    </row>
    <row r="28682" spans="1:8" x14ac:dyDescent="0.55000000000000004">
      <c r="A28682" t="s">
        <v>29555</v>
      </c>
      <c r="B28682" t="s">
        <v>648</v>
      </c>
      <c r="C28682" t="s">
        <v>6</v>
      </c>
      <c r="D28682" t="s">
        <v>2</v>
      </c>
      <c r="E28682" t="s">
        <v>9</v>
      </c>
      <c r="F28682">
        <v>40</v>
      </c>
      <c r="G28682">
        <f>F28682*52*H28682</f>
        <v>119808</v>
      </c>
      <c r="H28682">
        <v>57.6</v>
      </c>
    </row>
    <row r="28683" spans="1:8" x14ac:dyDescent="0.55000000000000004">
      <c r="A28683" t="s">
        <v>29556</v>
      </c>
      <c r="B28683" t="s">
        <v>152</v>
      </c>
      <c r="C28683" t="s">
        <v>40</v>
      </c>
      <c r="D28683" t="s">
        <v>2</v>
      </c>
      <c r="E28683" t="s">
        <v>3</v>
      </c>
      <c r="G28683" s="1">
        <v>121404</v>
      </c>
    </row>
    <row r="28684" spans="1:8" x14ac:dyDescent="0.55000000000000004">
      <c r="A28684" t="s">
        <v>29557</v>
      </c>
      <c r="B28684" t="s">
        <v>57</v>
      </c>
      <c r="C28684" t="s">
        <v>14</v>
      </c>
      <c r="D28684" t="s">
        <v>2</v>
      </c>
      <c r="E28684" t="s">
        <v>3</v>
      </c>
      <c r="G28684" s="1">
        <v>62466</v>
      </c>
    </row>
    <row r="28685" spans="1:8" x14ac:dyDescent="0.55000000000000004">
      <c r="A28685" t="s">
        <v>29558</v>
      </c>
      <c r="B28685" t="s">
        <v>59</v>
      </c>
      <c r="C28685" t="s">
        <v>12</v>
      </c>
      <c r="D28685" t="s">
        <v>2</v>
      </c>
      <c r="E28685" t="s">
        <v>9</v>
      </c>
      <c r="F28685">
        <v>40</v>
      </c>
      <c r="G28685">
        <f>F28685*52*H28685</f>
        <v>81640</v>
      </c>
      <c r="H28685">
        <v>39.25</v>
      </c>
    </row>
    <row r="28686" spans="1:8" x14ac:dyDescent="0.55000000000000004">
      <c r="A28686" t="s">
        <v>29559</v>
      </c>
      <c r="B28686" t="s">
        <v>22</v>
      </c>
      <c r="C28686" t="s">
        <v>14</v>
      </c>
      <c r="D28686" t="s">
        <v>2</v>
      </c>
      <c r="E28686" t="s">
        <v>3</v>
      </c>
      <c r="G28686" s="1">
        <v>105936</v>
      </c>
    </row>
    <row r="28687" spans="1:8" x14ac:dyDescent="0.55000000000000004">
      <c r="A28687" t="s">
        <v>29560</v>
      </c>
      <c r="B28687" t="s">
        <v>15</v>
      </c>
      <c r="C28687" t="s">
        <v>16</v>
      </c>
      <c r="D28687" t="s">
        <v>17</v>
      </c>
      <c r="E28687" t="s">
        <v>9</v>
      </c>
      <c r="F28687">
        <v>20</v>
      </c>
      <c r="G28687">
        <f>F28687*52*H28687</f>
        <v>3276</v>
      </c>
      <c r="H28687">
        <v>3.15</v>
      </c>
    </row>
    <row r="28688" spans="1:8" x14ac:dyDescent="0.55000000000000004">
      <c r="A28688" t="s">
        <v>29561</v>
      </c>
      <c r="B28688" t="s">
        <v>0</v>
      </c>
      <c r="C28688" t="s">
        <v>1</v>
      </c>
      <c r="D28688" t="s">
        <v>2</v>
      </c>
      <c r="E28688" t="s">
        <v>3</v>
      </c>
      <c r="G28688" s="1">
        <v>130596</v>
      </c>
    </row>
    <row r="28689" spans="1:7" x14ac:dyDescent="0.55000000000000004">
      <c r="A28689" t="s">
        <v>29562</v>
      </c>
      <c r="B28689" t="s">
        <v>10</v>
      </c>
      <c r="C28689" t="s">
        <v>1</v>
      </c>
      <c r="D28689" t="s">
        <v>2</v>
      </c>
      <c r="E28689" t="s">
        <v>3</v>
      </c>
      <c r="G28689" s="1">
        <v>106170</v>
      </c>
    </row>
    <row r="28690" spans="1:7" x14ac:dyDescent="0.55000000000000004">
      <c r="A28690" t="s">
        <v>29563</v>
      </c>
      <c r="B28690" t="s">
        <v>119</v>
      </c>
      <c r="C28690" t="s">
        <v>14</v>
      </c>
      <c r="D28690" t="s">
        <v>2</v>
      </c>
      <c r="E28690" t="s">
        <v>3</v>
      </c>
      <c r="G28690" s="1">
        <v>130908</v>
      </c>
    </row>
    <row r="28691" spans="1:7" x14ac:dyDescent="0.55000000000000004">
      <c r="A28691" t="s">
        <v>29564</v>
      </c>
      <c r="B28691" t="s">
        <v>22</v>
      </c>
      <c r="C28691" t="s">
        <v>14</v>
      </c>
      <c r="D28691" t="s">
        <v>2</v>
      </c>
      <c r="E28691" t="s">
        <v>3</v>
      </c>
      <c r="G28691" s="1">
        <v>105936</v>
      </c>
    </row>
    <row r="28692" spans="1:7" x14ac:dyDescent="0.55000000000000004">
      <c r="A28692" t="s">
        <v>29565</v>
      </c>
      <c r="B28692" t="s">
        <v>662</v>
      </c>
      <c r="C28692" t="s">
        <v>33</v>
      </c>
      <c r="D28692" t="s">
        <v>2</v>
      </c>
      <c r="E28692" t="s">
        <v>3</v>
      </c>
      <c r="G28692" s="1">
        <v>103920</v>
      </c>
    </row>
    <row r="28693" spans="1:7" x14ac:dyDescent="0.55000000000000004">
      <c r="A28693" t="s">
        <v>29566</v>
      </c>
      <c r="B28693" t="s">
        <v>10</v>
      </c>
      <c r="C28693" t="s">
        <v>1</v>
      </c>
      <c r="D28693" t="s">
        <v>2</v>
      </c>
      <c r="E28693" t="s">
        <v>3</v>
      </c>
      <c r="G28693" s="1">
        <v>95586</v>
      </c>
    </row>
    <row r="28694" spans="1:7" x14ac:dyDescent="0.55000000000000004">
      <c r="A28694" t="s">
        <v>29567</v>
      </c>
      <c r="B28694" t="s">
        <v>4</v>
      </c>
      <c r="C28694" t="s">
        <v>1</v>
      </c>
      <c r="D28694" t="s">
        <v>2</v>
      </c>
      <c r="E28694" t="s">
        <v>3</v>
      </c>
      <c r="G28694" s="1">
        <v>103578</v>
      </c>
    </row>
    <row r="28695" spans="1:7" x14ac:dyDescent="0.55000000000000004">
      <c r="A28695" t="s">
        <v>29568</v>
      </c>
      <c r="B28695" t="s">
        <v>10</v>
      </c>
      <c r="C28695" t="s">
        <v>1</v>
      </c>
      <c r="D28695" t="s">
        <v>2</v>
      </c>
      <c r="E28695" t="s">
        <v>3</v>
      </c>
      <c r="G28695" s="1">
        <v>106170</v>
      </c>
    </row>
    <row r="28696" spans="1:7" x14ac:dyDescent="0.55000000000000004">
      <c r="A28696" t="s">
        <v>29569</v>
      </c>
      <c r="B28696" t="s">
        <v>561</v>
      </c>
      <c r="C28696" t="s">
        <v>33</v>
      </c>
      <c r="D28696" t="s">
        <v>2</v>
      </c>
      <c r="E28696" t="s">
        <v>3</v>
      </c>
      <c r="G28696" s="1">
        <v>103536</v>
      </c>
    </row>
    <row r="28697" spans="1:7" x14ac:dyDescent="0.55000000000000004">
      <c r="A28697" t="s">
        <v>29570</v>
      </c>
      <c r="B28697" t="s">
        <v>4</v>
      </c>
      <c r="C28697" t="s">
        <v>1</v>
      </c>
      <c r="D28697" t="s">
        <v>2</v>
      </c>
      <c r="E28697" t="s">
        <v>3</v>
      </c>
      <c r="G28697" s="1">
        <v>110796</v>
      </c>
    </row>
    <row r="28698" spans="1:7" x14ac:dyDescent="0.55000000000000004">
      <c r="A28698" t="s">
        <v>29571</v>
      </c>
      <c r="B28698" t="s">
        <v>102</v>
      </c>
      <c r="C28698" t="s">
        <v>46</v>
      </c>
      <c r="D28698" t="s">
        <v>2</v>
      </c>
      <c r="E28698" t="s">
        <v>3</v>
      </c>
      <c r="G28698" s="1">
        <v>84936</v>
      </c>
    </row>
    <row r="28699" spans="1:7" x14ac:dyDescent="0.55000000000000004">
      <c r="A28699" t="s">
        <v>29572</v>
      </c>
      <c r="B28699" t="s">
        <v>0</v>
      </c>
      <c r="C28699" t="s">
        <v>1</v>
      </c>
      <c r="D28699" t="s">
        <v>2</v>
      </c>
      <c r="E28699" t="s">
        <v>3</v>
      </c>
      <c r="G28699" s="1">
        <v>126504</v>
      </c>
    </row>
    <row r="28700" spans="1:7" x14ac:dyDescent="0.55000000000000004">
      <c r="A28700" t="s">
        <v>29573</v>
      </c>
      <c r="B28700" t="s">
        <v>10</v>
      </c>
      <c r="C28700" t="s">
        <v>1</v>
      </c>
      <c r="D28700" t="s">
        <v>2</v>
      </c>
      <c r="E28700" t="s">
        <v>3</v>
      </c>
      <c r="G28700" s="1">
        <v>98940</v>
      </c>
    </row>
    <row r="28701" spans="1:7" x14ac:dyDescent="0.55000000000000004">
      <c r="A28701" t="s">
        <v>29574</v>
      </c>
      <c r="B28701" t="s">
        <v>10</v>
      </c>
      <c r="C28701" t="s">
        <v>1</v>
      </c>
      <c r="D28701" t="s">
        <v>2</v>
      </c>
      <c r="E28701" t="s">
        <v>3</v>
      </c>
      <c r="G28701" s="1">
        <v>90990</v>
      </c>
    </row>
    <row r="28702" spans="1:7" x14ac:dyDescent="0.55000000000000004">
      <c r="A28702" t="s">
        <v>29575</v>
      </c>
      <c r="B28702" t="s">
        <v>22</v>
      </c>
      <c r="C28702" t="s">
        <v>14</v>
      </c>
      <c r="D28702" t="s">
        <v>2</v>
      </c>
      <c r="E28702" t="s">
        <v>3</v>
      </c>
      <c r="G28702" s="1">
        <v>98904</v>
      </c>
    </row>
    <row r="28703" spans="1:7" x14ac:dyDescent="0.55000000000000004">
      <c r="A28703" t="s">
        <v>29576</v>
      </c>
      <c r="B28703" t="s">
        <v>54</v>
      </c>
      <c r="C28703" t="s">
        <v>14</v>
      </c>
      <c r="D28703" t="s">
        <v>2</v>
      </c>
      <c r="E28703" t="s">
        <v>3</v>
      </c>
      <c r="G28703" s="1">
        <v>108036</v>
      </c>
    </row>
    <row r="28704" spans="1:7" x14ac:dyDescent="0.55000000000000004">
      <c r="A28704" t="s">
        <v>29577</v>
      </c>
      <c r="B28704" t="s">
        <v>159</v>
      </c>
      <c r="C28704" t="s">
        <v>8</v>
      </c>
      <c r="D28704" t="s">
        <v>2</v>
      </c>
      <c r="E28704" t="s">
        <v>3</v>
      </c>
      <c r="G28704" s="1">
        <v>133488</v>
      </c>
    </row>
    <row r="28705" spans="1:8" x14ac:dyDescent="0.55000000000000004">
      <c r="A28705" t="s">
        <v>29578</v>
      </c>
      <c r="B28705" t="s">
        <v>10</v>
      </c>
      <c r="C28705" t="s">
        <v>1</v>
      </c>
      <c r="D28705" t="s">
        <v>2</v>
      </c>
      <c r="E28705" t="s">
        <v>3</v>
      </c>
      <c r="G28705" s="1">
        <v>106170</v>
      </c>
    </row>
    <row r="28706" spans="1:8" x14ac:dyDescent="0.55000000000000004">
      <c r="A28706" t="s">
        <v>29579</v>
      </c>
      <c r="B28706" t="s">
        <v>133</v>
      </c>
      <c r="C28706" t="s">
        <v>37</v>
      </c>
      <c r="D28706" t="s">
        <v>2</v>
      </c>
      <c r="E28706" t="s">
        <v>3</v>
      </c>
      <c r="G28706" s="1">
        <v>108816</v>
      </c>
    </row>
    <row r="28707" spans="1:8" x14ac:dyDescent="0.55000000000000004">
      <c r="A28707" t="s">
        <v>29580</v>
      </c>
      <c r="B28707" t="s">
        <v>0</v>
      </c>
      <c r="C28707" t="s">
        <v>1</v>
      </c>
      <c r="D28707" t="s">
        <v>2</v>
      </c>
      <c r="E28707" t="s">
        <v>3</v>
      </c>
      <c r="G28707" s="1">
        <v>122568</v>
      </c>
    </row>
    <row r="28708" spans="1:8" x14ac:dyDescent="0.55000000000000004">
      <c r="A28708" t="s">
        <v>29581</v>
      </c>
      <c r="B28708" t="s">
        <v>68</v>
      </c>
      <c r="C28708" t="s">
        <v>26</v>
      </c>
      <c r="D28708" t="s">
        <v>2</v>
      </c>
      <c r="E28708" t="s">
        <v>9</v>
      </c>
      <c r="F28708">
        <v>40</v>
      </c>
      <c r="G28708">
        <f>F28708*52*H28708</f>
        <v>83574.399999999994</v>
      </c>
      <c r="H28708">
        <v>40.18</v>
      </c>
    </row>
    <row r="28709" spans="1:8" x14ac:dyDescent="0.55000000000000004">
      <c r="A28709" t="s">
        <v>29582</v>
      </c>
      <c r="B28709" t="s">
        <v>28</v>
      </c>
      <c r="C28709" t="s">
        <v>29</v>
      </c>
      <c r="D28709" t="s">
        <v>2</v>
      </c>
      <c r="E28709" t="s">
        <v>3</v>
      </c>
      <c r="G28709" s="1">
        <v>94368</v>
      </c>
    </row>
    <row r="28710" spans="1:8" x14ac:dyDescent="0.55000000000000004">
      <c r="A28710" t="s">
        <v>29583</v>
      </c>
      <c r="B28710" t="s">
        <v>10</v>
      </c>
      <c r="C28710" t="s">
        <v>1</v>
      </c>
      <c r="D28710" t="s">
        <v>2</v>
      </c>
      <c r="E28710" t="s">
        <v>3</v>
      </c>
      <c r="G28710" s="1">
        <v>90990</v>
      </c>
    </row>
    <row r="28711" spans="1:8" x14ac:dyDescent="0.55000000000000004">
      <c r="A28711" t="s">
        <v>29584</v>
      </c>
      <c r="B28711" t="s">
        <v>25</v>
      </c>
      <c r="C28711" t="s">
        <v>26</v>
      </c>
      <c r="D28711" t="s">
        <v>2</v>
      </c>
      <c r="E28711" t="s">
        <v>9</v>
      </c>
      <c r="F28711">
        <v>40</v>
      </c>
      <c r="G28711">
        <f t="shared" ref="G28711:G28712" si="1102">F28711*52*H28711</f>
        <v>81640</v>
      </c>
      <c r="H28711">
        <v>39.25</v>
      </c>
    </row>
    <row r="28712" spans="1:8" x14ac:dyDescent="0.55000000000000004">
      <c r="A28712" t="s">
        <v>29585</v>
      </c>
      <c r="B28712" t="s">
        <v>53</v>
      </c>
      <c r="C28712" t="s">
        <v>8</v>
      </c>
      <c r="D28712" t="s">
        <v>2</v>
      </c>
      <c r="E28712" t="s">
        <v>9</v>
      </c>
      <c r="F28712">
        <v>40</v>
      </c>
      <c r="G28712">
        <f t="shared" si="1102"/>
        <v>95472</v>
      </c>
      <c r="H28712">
        <v>45.9</v>
      </c>
    </row>
    <row r="28713" spans="1:8" x14ac:dyDescent="0.55000000000000004">
      <c r="A28713" t="s">
        <v>29586</v>
      </c>
      <c r="B28713" t="s">
        <v>22</v>
      </c>
      <c r="C28713" t="s">
        <v>14</v>
      </c>
      <c r="D28713" t="s">
        <v>2</v>
      </c>
      <c r="E28713" t="s">
        <v>3</v>
      </c>
      <c r="G28713" s="1">
        <v>98904</v>
      </c>
    </row>
    <row r="28714" spans="1:8" x14ac:dyDescent="0.55000000000000004">
      <c r="A28714" t="s">
        <v>29587</v>
      </c>
      <c r="B28714" t="s">
        <v>1098</v>
      </c>
      <c r="C28714" t="s">
        <v>261</v>
      </c>
      <c r="D28714" t="s">
        <v>2</v>
      </c>
      <c r="E28714" t="s">
        <v>3</v>
      </c>
      <c r="G28714" s="1">
        <v>52956</v>
      </c>
    </row>
    <row r="28715" spans="1:8" x14ac:dyDescent="0.55000000000000004">
      <c r="A28715" t="s">
        <v>29588</v>
      </c>
      <c r="B28715" t="s">
        <v>119</v>
      </c>
      <c r="C28715" t="s">
        <v>14</v>
      </c>
      <c r="D28715" t="s">
        <v>2</v>
      </c>
      <c r="E28715" t="s">
        <v>3</v>
      </c>
      <c r="G28715" s="1">
        <v>130908</v>
      </c>
    </row>
    <row r="28716" spans="1:8" x14ac:dyDescent="0.55000000000000004">
      <c r="A28716" t="s">
        <v>29589</v>
      </c>
      <c r="B28716" t="s">
        <v>59</v>
      </c>
      <c r="C28716" t="s">
        <v>6</v>
      </c>
      <c r="D28716" t="s">
        <v>2</v>
      </c>
      <c r="E28716" t="s">
        <v>9</v>
      </c>
      <c r="F28716">
        <v>40</v>
      </c>
      <c r="G28716">
        <f t="shared" ref="G28716:G28717" si="1103">F28716*52*H28716</f>
        <v>81640</v>
      </c>
      <c r="H28716">
        <v>39.25</v>
      </c>
    </row>
    <row r="28717" spans="1:8" x14ac:dyDescent="0.55000000000000004">
      <c r="A28717" t="s">
        <v>29590</v>
      </c>
      <c r="B28717" t="s">
        <v>68</v>
      </c>
      <c r="C28717" t="s">
        <v>26</v>
      </c>
      <c r="D28717" t="s">
        <v>2</v>
      </c>
      <c r="E28717" t="s">
        <v>9</v>
      </c>
      <c r="F28717">
        <v>40</v>
      </c>
      <c r="G28717">
        <f t="shared" si="1103"/>
        <v>83574.399999999994</v>
      </c>
      <c r="H28717">
        <v>40.18</v>
      </c>
    </row>
    <row r="28718" spans="1:8" x14ac:dyDescent="0.55000000000000004">
      <c r="A28718" t="s">
        <v>29591</v>
      </c>
      <c r="B28718" t="s">
        <v>1099</v>
      </c>
      <c r="C28718" t="s">
        <v>33</v>
      </c>
      <c r="D28718" t="s">
        <v>2</v>
      </c>
      <c r="E28718" t="s">
        <v>3</v>
      </c>
      <c r="G28718" s="1">
        <v>142020</v>
      </c>
    </row>
    <row r="28719" spans="1:8" x14ac:dyDescent="0.55000000000000004">
      <c r="A28719" t="s">
        <v>29592</v>
      </c>
      <c r="B28719" t="s">
        <v>461</v>
      </c>
      <c r="C28719" t="s">
        <v>127</v>
      </c>
      <c r="D28719" t="s">
        <v>2</v>
      </c>
      <c r="E28719" t="s">
        <v>3</v>
      </c>
      <c r="G28719" s="1">
        <v>77772</v>
      </c>
    </row>
    <row r="28720" spans="1:8" x14ac:dyDescent="0.55000000000000004">
      <c r="A28720" t="s">
        <v>29593</v>
      </c>
      <c r="B28720" t="s">
        <v>59</v>
      </c>
      <c r="C28720" t="s">
        <v>6</v>
      </c>
      <c r="D28720" t="s">
        <v>2</v>
      </c>
      <c r="E28720" t="s">
        <v>9</v>
      </c>
      <c r="F28720">
        <v>40</v>
      </c>
      <c r="G28720">
        <f>F28720*52*H28720</f>
        <v>81640</v>
      </c>
      <c r="H28720">
        <v>39.25</v>
      </c>
    </row>
    <row r="28721" spans="1:8" x14ac:dyDescent="0.55000000000000004">
      <c r="A28721" t="s">
        <v>29594</v>
      </c>
      <c r="B28721" t="s">
        <v>113</v>
      </c>
      <c r="C28721" t="s">
        <v>14</v>
      </c>
      <c r="D28721" t="s">
        <v>2</v>
      </c>
      <c r="E28721" t="s">
        <v>3</v>
      </c>
      <c r="G28721" s="1">
        <v>127410</v>
      </c>
    </row>
    <row r="28722" spans="1:8" x14ac:dyDescent="0.55000000000000004">
      <c r="A28722" t="s">
        <v>29595</v>
      </c>
      <c r="B28722" t="s">
        <v>102</v>
      </c>
      <c r="C28722" t="s">
        <v>46</v>
      </c>
      <c r="D28722" t="s">
        <v>2</v>
      </c>
      <c r="E28722" t="s">
        <v>3</v>
      </c>
      <c r="G28722" s="1">
        <v>62712</v>
      </c>
    </row>
    <row r="28723" spans="1:8" x14ac:dyDescent="0.55000000000000004">
      <c r="A28723" t="s">
        <v>29596</v>
      </c>
      <c r="B28723" t="s">
        <v>4</v>
      </c>
      <c r="C28723" t="s">
        <v>1</v>
      </c>
      <c r="D28723" t="s">
        <v>2</v>
      </c>
      <c r="E28723" t="s">
        <v>3</v>
      </c>
      <c r="G28723" s="1">
        <v>110796</v>
      </c>
    </row>
    <row r="28724" spans="1:8" x14ac:dyDescent="0.55000000000000004">
      <c r="A28724" t="s">
        <v>29597</v>
      </c>
      <c r="B28724" t="s">
        <v>53</v>
      </c>
      <c r="C28724" t="s">
        <v>8</v>
      </c>
      <c r="D28724" t="s">
        <v>2</v>
      </c>
      <c r="E28724" t="s">
        <v>9</v>
      </c>
      <c r="F28724">
        <v>40</v>
      </c>
      <c r="G28724">
        <f t="shared" ref="G28724:G28726" si="1104">F28724*52*H28724</f>
        <v>85924.800000000003</v>
      </c>
      <c r="H28724">
        <v>41.31</v>
      </c>
    </row>
    <row r="28725" spans="1:8" x14ac:dyDescent="0.55000000000000004">
      <c r="A28725" t="s">
        <v>29598</v>
      </c>
      <c r="B28725" t="s">
        <v>85</v>
      </c>
      <c r="C28725" t="s">
        <v>26</v>
      </c>
      <c r="D28725" t="s">
        <v>2</v>
      </c>
      <c r="E28725" t="s">
        <v>9</v>
      </c>
      <c r="F28725">
        <v>40</v>
      </c>
      <c r="G28725">
        <f t="shared" si="1104"/>
        <v>50876.800000000003</v>
      </c>
      <c r="H28725">
        <v>24.46</v>
      </c>
    </row>
    <row r="28726" spans="1:8" x14ac:dyDescent="0.55000000000000004">
      <c r="A28726" t="s">
        <v>29599</v>
      </c>
      <c r="B28726" t="s">
        <v>383</v>
      </c>
      <c r="C28726" t="s">
        <v>33</v>
      </c>
      <c r="D28726" t="s">
        <v>2</v>
      </c>
      <c r="E28726" t="s">
        <v>9</v>
      </c>
      <c r="F28726">
        <v>40</v>
      </c>
      <c r="G28726">
        <f t="shared" si="1104"/>
        <v>55515.200000000004</v>
      </c>
      <c r="H28726">
        <v>26.69</v>
      </c>
    </row>
    <row r="28727" spans="1:8" x14ac:dyDescent="0.55000000000000004">
      <c r="A28727" t="s">
        <v>29599</v>
      </c>
      <c r="B28727" t="s">
        <v>222</v>
      </c>
      <c r="C28727" t="s">
        <v>46</v>
      </c>
      <c r="D28727" t="s">
        <v>2</v>
      </c>
      <c r="E28727" t="s">
        <v>3</v>
      </c>
      <c r="G28727" s="1">
        <v>64620</v>
      </c>
    </row>
    <row r="28728" spans="1:8" x14ac:dyDescent="0.55000000000000004">
      <c r="A28728" t="s">
        <v>29600</v>
      </c>
      <c r="B28728" t="s">
        <v>283</v>
      </c>
      <c r="C28728" t="s">
        <v>1</v>
      </c>
      <c r="D28728" t="s">
        <v>2</v>
      </c>
      <c r="E28728" t="s">
        <v>3</v>
      </c>
      <c r="G28728" s="1">
        <v>89388</v>
      </c>
    </row>
    <row r="28729" spans="1:8" x14ac:dyDescent="0.55000000000000004">
      <c r="A28729" t="s">
        <v>29601</v>
      </c>
      <c r="B28729" t="s">
        <v>151</v>
      </c>
      <c r="C28729" t="s">
        <v>6</v>
      </c>
      <c r="D28729" t="s">
        <v>2</v>
      </c>
      <c r="E28729" t="s">
        <v>9</v>
      </c>
      <c r="F28729">
        <v>40</v>
      </c>
      <c r="G28729">
        <f t="shared" ref="G28729:G28730" si="1105">F28729*52*H28729</f>
        <v>109824</v>
      </c>
      <c r="H28729">
        <v>52.8</v>
      </c>
    </row>
    <row r="28730" spans="1:8" x14ac:dyDescent="0.55000000000000004">
      <c r="A28730" t="s">
        <v>29602</v>
      </c>
      <c r="B28730" t="s">
        <v>68</v>
      </c>
      <c r="C28730" t="s">
        <v>26</v>
      </c>
      <c r="D28730" t="s">
        <v>2</v>
      </c>
      <c r="E28730" t="s">
        <v>9</v>
      </c>
      <c r="F28730">
        <v>40</v>
      </c>
      <c r="G28730">
        <f t="shared" si="1105"/>
        <v>83574.399999999994</v>
      </c>
      <c r="H28730">
        <v>40.18</v>
      </c>
    </row>
    <row r="28731" spans="1:8" x14ac:dyDescent="0.55000000000000004">
      <c r="A28731" t="s">
        <v>29603</v>
      </c>
      <c r="B28731" t="s">
        <v>331</v>
      </c>
      <c r="C28731" t="s">
        <v>29</v>
      </c>
      <c r="D28731" t="s">
        <v>2</v>
      </c>
      <c r="E28731" t="s">
        <v>3</v>
      </c>
      <c r="G28731" s="1">
        <v>109872</v>
      </c>
    </row>
    <row r="28732" spans="1:8" x14ac:dyDescent="0.55000000000000004">
      <c r="A28732" t="s">
        <v>29604</v>
      </c>
      <c r="B28732" t="s">
        <v>70</v>
      </c>
      <c r="C28732" t="s">
        <v>8</v>
      </c>
      <c r="D28732" t="s">
        <v>2</v>
      </c>
      <c r="E28732" t="s">
        <v>9</v>
      </c>
      <c r="F28732">
        <v>40</v>
      </c>
      <c r="G28732">
        <f t="shared" ref="G28732:G28734" si="1106">F28732*52*H28732</f>
        <v>66830.400000000009</v>
      </c>
      <c r="H28732">
        <v>32.130000000000003</v>
      </c>
    </row>
    <row r="28733" spans="1:8" x14ac:dyDescent="0.55000000000000004">
      <c r="A28733" t="s">
        <v>29605</v>
      </c>
      <c r="B28733" t="s">
        <v>72</v>
      </c>
      <c r="C28733" t="s">
        <v>8</v>
      </c>
      <c r="D28733" t="s">
        <v>2</v>
      </c>
      <c r="E28733" t="s">
        <v>9</v>
      </c>
      <c r="F28733">
        <v>40</v>
      </c>
      <c r="G28733">
        <f t="shared" si="1106"/>
        <v>117624</v>
      </c>
      <c r="H28733">
        <v>56.55</v>
      </c>
    </row>
    <row r="28734" spans="1:8" x14ac:dyDescent="0.55000000000000004">
      <c r="A28734" t="s">
        <v>29606</v>
      </c>
      <c r="B28734" t="s">
        <v>90</v>
      </c>
      <c r="C28734" t="s">
        <v>29</v>
      </c>
      <c r="D28734" t="s">
        <v>17</v>
      </c>
      <c r="E28734" t="s">
        <v>9</v>
      </c>
      <c r="F28734">
        <v>20</v>
      </c>
      <c r="G28734">
        <f t="shared" si="1106"/>
        <v>22921.599999999999</v>
      </c>
      <c r="H28734">
        <v>22.04</v>
      </c>
    </row>
    <row r="28735" spans="1:8" x14ac:dyDescent="0.55000000000000004">
      <c r="A28735" t="s">
        <v>29607</v>
      </c>
      <c r="B28735" t="s">
        <v>10</v>
      </c>
      <c r="C28735" t="s">
        <v>1</v>
      </c>
      <c r="D28735" t="s">
        <v>2</v>
      </c>
      <c r="E28735" t="s">
        <v>3</v>
      </c>
      <c r="G28735" s="1">
        <v>78024</v>
      </c>
    </row>
    <row r="28736" spans="1:8" x14ac:dyDescent="0.55000000000000004">
      <c r="A28736" t="s">
        <v>29608</v>
      </c>
      <c r="B28736" t="s">
        <v>378</v>
      </c>
      <c r="C28736" t="s">
        <v>14</v>
      </c>
      <c r="D28736" t="s">
        <v>2</v>
      </c>
      <c r="E28736" t="s">
        <v>3</v>
      </c>
      <c r="G28736" s="1">
        <v>134028</v>
      </c>
    </row>
    <row r="28737" spans="1:8" x14ac:dyDescent="0.55000000000000004">
      <c r="A28737" t="s">
        <v>29609</v>
      </c>
      <c r="B28737" t="s">
        <v>28</v>
      </c>
      <c r="C28737" t="s">
        <v>29</v>
      </c>
      <c r="D28737" t="s">
        <v>2</v>
      </c>
      <c r="E28737" t="s">
        <v>3</v>
      </c>
      <c r="G28737" s="1">
        <v>74844</v>
      </c>
    </row>
    <row r="28738" spans="1:8" x14ac:dyDescent="0.55000000000000004">
      <c r="A28738" t="s">
        <v>29610</v>
      </c>
      <c r="B28738" t="s">
        <v>22</v>
      </c>
      <c r="C28738" t="s">
        <v>14</v>
      </c>
      <c r="D28738" t="s">
        <v>2</v>
      </c>
      <c r="E28738" t="s">
        <v>3</v>
      </c>
      <c r="G28738" s="1">
        <v>98904</v>
      </c>
    </row>
    <row r="28739" spans="1:8" x14ac:dyDescent="0.55000000000000004">
      <c r="A28739" t="s">
        <v>29611</v>
      </c>
      <c r="B28739" t="s">
        <v>92</v>
      </c>
      <c r="C28739" t="s">
        <v>46</v>
      </c>
      <c r="D28739" t="s">
        <v>2</v>
      </c>
      <c r="E28739" t="s">
        <v>3</v>
      </c>
      <c r="G28739" s="1">
        <v>61632</v>
      </c>
    </row>
    <row r="28740" spans="1:8" x14ac:dyDescent="0.55000000000000004">
      <c r="A28740" t="s">
        <v>29612</v>
      </c>
      <c r="B28740" t="s">
        <v>41</v>
      </c>
      <c r="C28740" t="s">
        <v>6</v>
      </c>
      <c r="D28740" t="s">
        <v>2</v>
      </c>
      <c r="E28740" t="s">
        <v>9</v>
      </c>
      <c r="F28740">
        <v>40</v>
      </c>
      <c r="G28740">
        <f>F28740*52*H28740</f>
        <v>101004.8</v>
      </c>
      <c r="H28740">
        <v>48.56</v>
      </c>
    </row>
    <row r="28741" spans="1:8" x14ac:dyDescent="0.55000000000000004">
      <c r="A28741" t="s">
        <v>29613</v>
      </c>
      <c r="B28741" t="s">
        <v>87</v>
      </c>
      <c r="C28741" t="s">
        <v>29</v>
      </c>
      <c r="D28741" t="s">
        <v>2</v>
      </c>
      <c r="E28741" t="s">
        <v>3</v>
      </c>
      <c r="G28741" s="1">
        <v>78384</v>
      </c>
    </row>
    <row r="28742" spans="1:8" x14ac:dyDescent="0.55000000000000004">
      <c r="A28742" t="s">
        <v>29614</v>
      </c>
      <c r="B28742" t="s">
        <v>15</v>
      </c>
      <c r="C28742" t="s">
        <v>16</v>
      </c>
      <c r="D28742" t="s">
        <v>17</v>
      </c>
      <c r="E28742" t="s">
        <v>9</v>
      </c>
      <c r="F28742">
        <v>20</v>
      </c>
      <c r="G28742">
        <f>F28742*52*H28742</f>
        <v>3276</v>
      </c>
      <c r="H28742">
        <v>3.15</v>
      </c>
    </row>
    <row r="28743" spans="1:8" x14ac:dyDescent="0.55000000000000004">
      <c r="A28743" t="s">
        <v>29615</v>
      </c>
      <c r="B28743" t="s">
        <v>10</v>
      </c>
      <c r="C28743" t="s">
        <v>1</v>
      </c>
      <c r="D28743" t="s">
        <v>2</v>
      </c>
      <c r="E28743" t="s">
        <v>3</v>
      </c>
      <c r="G28743" s="1">
        <v>95586</v>
      </c>
    </row>
    <row r="28744" spans="1:8" x14ac:dyDescent="0.55000000000000004">
      <c r="A28744" t="s">
        <v>29616</v>
      </c>
      <c r="B28744" t="s">
        <v>544</v>
      </c>
      <c r="C28744" t="s">
        <v>74</v>
      </c>
      <c r="D28744" t="s">
        <v>2</v>
      </c>
      <c r="E28744" t="s">
        <v>3</v>
      </c>
      <c r="G28744" s="1">
        <v>141000</v>
      </c>
    </row>
    <row r="28745" spans="1:8" x14ac:dyDescent="0.55000000000000004">
      <c r="A28745" t="s">
        <v>29617</v>
      </c>
      <c r="B28745" t="s">
        <v>87</v>
      </c>
      <c r="C28745" t="s">
        <v>29</v>
      </c>
      <c r="D28745" t="s">
        <v>2</v>
      </c>
      <c r="E28745" t="s">
        <v>3</v>
      </c>
      <c r="G28745" s="1">
        <v>78384</v>
      </c>
    </row>
    <row r="28746" spans="1:8" x14ac:dyDescent="0.55000000000000004">
      <c r="A28746" t="s">
        <v>29618</v>
      </c>
      <c r="B28746" t="s">
        <v>836</v>
      </c>
      <c r="C28746" t="s">
        <v>6</v>
      </c>
      <c r="D28746" t="s">
        <v>2</v>
      </c>
      <c r="E28746" t="s">
        <v>3</v>
      </c>
      <c r="G28746" s="1">
        <v>111816</v>
      </c>
    </row>
    <row r="28747" spans="1:8" x14ac:dyDescent="0.55000000000000004">
      <c r="A28747" t="s">
        <v>29619</v>
      </c>
      <c r="B28747" t="s">
        <v>10</v>
      </c>
      <c r="C28747" t="s">
        <v>1</v>
      </c>
      <c r="D28747" t="s">
        <v>2</v>
      </c>
      <c r="E28747" t="s">
        <v>3</v>
      </c>
      <c r="G28747" s="1">
        <v>86730</v>
      </c>
    </row>
    <row r="28748" spans="1:8" x14ac:dyDescent="0.55000000000000004">
      <c r="A28748" t="s">
        <v>29620</v>
      </c>
      <c r="B28748" t="s">
        <v>10</v>
      </c>
      <c r="C28748" t="s">
        <v>1</v>
      </c>
      <c r="D28748" t="s">
        <v>2</v>
      </c>
      <c r="E28748" t="s">
        <v>3</v>
      </c>
      <c r="G28748" s="1">
        <v>54672</v>
      </c>
    </row>
    <row r="28749" spans="1:8" x14ac:dyDescent="0.55000000000000004">
      <c r="A28749" t="s">
        <v>29621</v>
      </c>
      <c r="B28749" t="s">
        <v>69</v>
      </c>
      <c r="C28749" t="s">
        <v>48</v>
      </c>
      <c r="D28749" t="s">
        <v>2</v>
      </c>
      <c r="E28749" t="s">
        <v>3</v>
      </c>
      <c r="G28749" s="1">
        <v>71436</v>
      </c>
    </row>
    <row r="28750" spans="1:8" x14ac:dyDescent="0.55000000000000004">
      <c r="A28750" t="s">
        <v>29622</v>
      </c>
      <c r="B28750" t="s">
        <v>189</v>
      </c>
      <c r="C28750" t="s">
        <v>134</v>
      </c>
      <c r="D28750" t="s">
        <v>2</v>
      </c>
      <c r="E28750" t="s">
        <v>3</v>
      </c>
      <c r="G28750" s="1">
        <v>106668</v>
      </c>
    </row>
    <row r="28751" spans="1:8" x14ac:dyDescent="0.55000000000000004">
      <c r="A28751" t="s">
        <v>29623</v>
      </c>
      <c r="B28751" t="s">
        <v>103</v>
      </c>
      <c r="C28751" t="s">
        <v>37</v>
      </c>
      <c r="D28751" t="s">
        <v>2</v>
      </c>
      <c r="E28751" t="s">
        <v>3</v>
      </c>
      <c r="G28751" s="1">
        <v>55620</v>
      </c>
    </row>
    <row r="28752" spans="1:8" x14ac:dyDescent="0.55000000000000004">
      <c r="A28752" t="s">
        <v>29624</v>
      </c>
      <c r="B28752" t="s">
        <v>385</v>
      </c>
      <c r="C28752" t="s">
        <v>1</v>
      </c>
      <c r="D28752" t="s">
        <v>2</v>
      </c>
      <c r="E28752" t="s">
        <v>3</v>
      </c>
      <c r="G28752" s="1">
        <v>126504</v>
      </c>
    </row>
    <row r="28753" spans="1:8" x14ac:dyDescent="0.55000000000000004">
      <c r="A28753" t="s">
        <v>29625</v>
      </c>
      <c r="B28753" t="s">
        <v>10</v>
      </c>
      <c r="C28753" t="s">
        <v>1</v>
      </c>
      <c r="D28753" t="s">
        <v>2</v>
      </c>
      <c r="E28753" t="s">
        <v>3</v>
      </c>
      <c r="G28753" s="1">
        <v>95586</v>
      </c>
    </row>
    <row r="28754" spans="1:8" x14ac:dyDescent="0.55000000000000004">
      <c r="A28754" t="s">
        <v>29626</v>
      </c>
      <c r="B28754" t="s">
        <v>10</v>
      </c>
      <c r="C28754" t="s">
        <v>1</v>
      </c>
      <c r="D28754" t="s">
        <v>2</v>
      </c>
      <c r="E28754" t="s">
        <v>3</v>
      </c>
      <c r="G28754" s="1">
        <v>78024</v>
      </c>
    </row>
    <row r="28755" spans="1:8" x14ac:dyDescent="0.55000000000000004">
      <c r="A28755" t="s">
        <v>29627</v>
      </c>
      <c r="B28755" t="s">
        <v>363</v>
      </c>
      <c r="C28755" t="s">
        <v>115</v>
      </c>
      <c r="D28755" t="s">
        <v>2</v>
      </c>
      <c r="E28755" t="s">
        <v>3</v>
      </c>
      <c r="G28755" s="1">
        <v>74280</v>
      </c>
    </row>
    <row r="28756" spans="1:8" x14ac:dyDescent="0.55000000000000004">
      <c r="A28756" t="s">
        <v>29628</v>
      </c>
      <c r="B28756" t="s">
        <v>283</v>
      </c>
      <c r="C28756" t="s">
        <v>1</v>
      </c>
      <c r="D28756" t="s">
        <v>2</v>
      </c>
      <c r="E28756" t="s">
        <v>3</v>
      </c>
      <c r="G28756" s="1">
        <v>53952</v>
      </c>
    </row>
    <row r="28757" spans="1:8" x14ac:dyDescent="0.55000000000000004">
      <c r="A28757" t="s">
        <v>29629</v>
      </c>
      <c r="B28757" t="s">
        <v>10</v>
      </c>
      <c r="C28757" t="s">
        <v>1</v>
      </c>
      <c r="D28757" t="s">
        <v>2</v>
      </c>
      <c r="E28757" t="s">
        <v>3</v>
      </c>
      <c r="G28757" s="1">
        <v>95586</v>
      </c>
    </row>
    <row r="28758" spans="1:8" x14ac:dyDescent="0.55000000000000004">
      <c r="A28758" t="s">
        <v>29630</v>
      </c>
      <c r="B28758" t="s">
        <v>371</v>
      </c>
      <c r="C28758" t="s">
        <v>127</v>
      </c>
      <c r="D28758" t="s">
        <v>2</v>
      </c>
      <c r="E28758" t="s">
        <v>3</v>
      </c>
      <c r="G28758" s="1">
        <v>63780</v>
      </c>
    </row>
    <row r="28759" spans="1:8" x14ac:dyDescent="0.55000000000000004">
      <c r="A28759" t="s">
        <v>29631</v>
      </c>
      <c r="B28759" t="s">
        <v>101</v>
      </c>
      <c r="C28759" t="s">
        <v>29</v>
      </c>
      <c r="D28759" t="s">
        <v>2</v>
      </c>
      <c r="E28759" t="s">
        <v>3</v>
      </c>
      <c r="G28759" s="1">
        <v>129063.96</v>
      </c>
    </row>
    <row r="28760" spans="1:8" x14ac:dyDescent="0.55000000000000004">
      <c r="A28760" t="s">
        <v>29632</v>
      </c>
      <c r="B28760" t="s">
        <v>10</v>
      </c>
      <c r="C28760" t="s">
        <v>1</v>
      </c>
      <c r="D28760" t="s">
        <v>2</v>
      </c>
      <c r="E28760" t="s">
        <v>3</v>
      </c>
      <c r="G28760" s="1">
        <v>98940</v>
      </c>
    </row>
    <row r="28761" spans="1:8" x14ac:dyDescent="0.55000000000000004">
      <c r="A28761" t="s">
        <v>29633</v>
      </c>
      <c r="B28761" t="s">
        <v>15</v>
      </c>
      <c r="C28761" t="s">
        <v>16</v>
      </c>
      <c r="D28761" t="s">
        <v>17</v>
      </c>
      <c r="E28761" t="s">
        <v>9</v>
      </c>
      <c r="F28761">
        <v>20</v>
      </c>
      <c r="G28761">
        <f>F28761*52*H28761</f>
        <v>3276</v>
      </c>
      <c r="H28761">
        <v>3.15</v>
      </c>
    </row>
    <row r="28762" spans="1:8" x14ac:dyDescent="0.55000000000000004">
      <c r="A28762" t="s">
        <v>29634</v>
      </c>
      <c r="B28762" t="s">
        <v>10</v>
      </c>
      <c r="C28762" t="s">
        <v>1</v>
      </c>
      <c r="D28762" t="s">
        <v>2</v>
      </c>
      <c r="E28762" t="s">
        <v>3</v>
      </c>
      <c r="G28762" s="1">
        <v>106170</v>
      </c>
    </row>
    <row r="28763" spans="1:8" x14ac:dyDescent="0.55000000000000004">
      <c r="A28763" t="s">
        <v>29635</v>
      </c>
      <c r="B28763" t="s">
        <v>141</v>
      </c>
      <c r="C28763" t="s">
        <v>62</v>
      </c>
      <c r="D28763" t="s">
        <v>2</v>
      </c>
      <c r="E28763" t="s">
        <v>9</v>
      </c>
      <c r="F28763">
        <v>35</v>
      </c>
      <c r="G28763">
        <f>F28763*52*H28763</f>
        <v>28028</v>
      </c>
      <c r="H28763">
        <v>15.4</v>
      </c>
    </row>
    <row r="28764" spans="1:8" x14ac:dyDescent="0.55000000000000004">
      <c r="A28764" t="s">
        <v>29636</v>
      </c>
      <c r="B28764" t="s">
        <v>119</v>
      </c>
      <c r="C28764" t="s">
        <v>14</v>
      </c>
      <c r="D28764" t="s">
        <v>2</v>
      </c>
      <c r="E28764" t="s">
        <v>3</v>
      </c>
      <c r="G28764" s="1">
        <v>130908</v>
      </c>
    </row>
    <row r="28765" spans="1:8" x14ac:dyDescent="0.55000000000000004">
      <c r="A28765" t="s">
        <v>29637</v>
      </c>
      <c r="B28765" t="s">
        <v>222</v>
      </c>
      <c r="C28765" t="s">
        <v>46</v>
      </c>
      <c r="D28765" t="s">
        <v>2</v>
      </c>
      <c r="E28765" t="s">
        <v>3</v>
      </c>
      <c r="G28765" s="1">
        <v>74280</v>
      </c>
    </row>
    <row r="28766" spans="1:8" x14ac:dyDescent="0.55000000000000004">
      <c r="A28766" t="s">
        <v>29638</v>
      </c>
      <c r="B28766" t="s">
        <v>82</v>
      </c>
      <c r="C28766" t="s">
        <v>33</v>
      </c>
      <c r="D28766" t="s">
        <v>2</v>
      </c>
      <c r="E28766" t="s">
        <v>9</v>
      </c>
      <c r="F28766">
        <v>40</v>
      </c>
      <c r="G28766">
        <f>F28766*52*H28766</f>
        <v>50731.200000000004</v>
      </c>
      <c r="H28766">
        <v>24.39</v>
      </c>
    </row>
    <row r="28767" spans="1:8" x14ac:dyDescent="0.55000000000000004">
      <c r="A28767" t="s">
        <v>29639</v>
      </c>
      <c r="B28767" t="s">
        <v>4</v>
      </c>
      <c r="C28767" t="s">
        <v>1</v>
      </c>
      <c r="D28767" t="s">
        <v>2</v>
      </c>
      <c r="E28767" t="s">
        <v>3</v>
      </c>
      <c r="G28767" s="1">
        <v>110796</v>
      </c>
    </row>
    <row r="28768" spans="1:8" x14ac:dyDescent="0.55000000000000004">
      <c r="A28768" t="s">
        <v>29640</v>
      </c>
      <c r="B28768" t="s">
        <v>10</v>
      </c>
      <c r="C28768" t="s">
        <v>1</v>
      </c>
      <c r="D28768" t="s">
        <v>2</v>
      </c>
      <c r="E28768" t="s">
        <v>3</v>
      </c>
      <c r="G28768" s="1">
        <v>98940</v>
      </c>
    </row>
    <row r="28769" spans="1:8" x14ac:dyDescent="0.55000000000000004">
      <c r="A28769" t="s">
        <v>29641</v>
      </c>
      <c r="B28769" t="s">
        <v>22</v>
      </c>
      <c r="C28769" t="s">
        <v>14</v>
      </c>
      <c r="D28769" t="s">
        <v>2</v>
      </c>
      <c r="E28769" t="s">
        <v>3</v>
      </c>
      <c r="G28769" s="1">
        <v>105936</v>
      </c>
    </row>
    <row r="28770" spans="1:8" x14ac:dyDescent="0.55000000000000004">
      <c r="A28770" t="s">
        <v>29642</v>
      </c>
      <c r="B28770" t="s">
        <v>59</v>
      </c>
      <c r="C28770" t="s">
        <v>26</v>
      </c>
      <c r="D28770" t="s">
        <v>2</v>
      </c>
      <c r="E28770" t="s">
        <v>9</v>
      </c>
      <c r="F28770">
        <v>40</v>
      </c>
      <c r="G28770">
        <f>F28770*52*H28770</f>
        <v>81640</v>
      </c>
      <c r="H28770">
        <v>39.25</v>
      </c>
    </row>
    <row r="28771" spans="1:8" x14ac:dyDescent="0.55000000000000004">
      <c r="A28771" t="s">
        <v>29643</v>
      </c>
      <c r="B28771" t="s">
        <v>783</v>
      </c>
      <c r="C28771" t="s">
        <v>261</v>
      </c>
      <c r="D28771" t="s">
        <v>2</v>
      </c>
      <c r="E28771" t="s">
        <v>3</v>
      </c>
      <c r="G28771" s="1">
        <v>85452</v>
      </c>
    </row>
    <row r="28772" spans="1:8" x14ac:dyDescent="0.55000000000000004">
      <c r="A28772" t="s">
        <v>29644</v>
      </c>
      <c r="B28772" t="s">
        <v>4</v>
      </c>
      <c r="C28772" t="s">
        <v>1</v>
      </c>
      <c r="D28772" t="s">
        <v>2</v>
      </c>
      <c r="E28772" t="s">
        <v>3</v>
      </c>
      <c r="G28772" s="1">
        <v>114822</v>
      </c>
    </row>
    <row r="28773" spans="1:8" x14ac:dyDescent="0.55000000000000004">
      <c r="A28773" t="s">
        <v>29645</v>
      </c>
      <c r="B28773" t="s">
        <v>0</v>
      </c>
      <c r="C28773" t="s">
        <v>1</v>
      </c>
      <c r="D28773" t="s">
        <v>2</v>
      </c>
      <c r="E28773" t="s">
        <v>3</v>
      </c>
      <c r="G28773" s="1">
        <v>122568</v>
      </c>
    </row>
    <row r="28774" spans="1:8" x14ac:dyDescent="0.55000000000000004">
      <c r="A28774" t="s">
        <v>29646</v>
      </c>
      <c r="B28774" t="s">
        <v>59</v>
      </c>
      <c r="C28774" t="s">
        <v>6</v>
      </c>
      <c r="D28774" t="s">
        <v>2</v>
      </c>
      <c r="E28774" t="s">
        <v>9</v>
      </c>
      <c r="F28774">
        <v>40</v>
      </c>
      <c r="G28774">
        <f>F28774*52*H28774</f>
        <v>81640</v>
      </c>
      <c r="H28774">
        <v>39.25</v>
      </c>
    </row>
    <row r="28775" spans="1:8" x14ac:dyDescent="0.55000000000000004">
      <c r="A28775" t="s">
        <v>29647</v>
      </c>
      <c r="B28775" t="s">
        <v>162</v>
      </c>
      <c r="C28775" t="s">
        <v>14</v>
      </c>
      <c r="D28775" t="s">
        <v>2</v>
      </c>
      <c r="E28775" t="s">
        <v>3</v>
      </c>
      <c r="G28775" s="1">
        <v>138828</v>
      </c>
    </row>
    <row r="28776" spans="1:8" x14ac:dyDescent="0.55000000000000004">
      <c r="A28776" t="s">
        <v>29648</v>
      </c>
      <c r="B28776" t="s">
        <v>10</v>
      </c>
      <c r="C28776" t="s">
        <v>1</v>
      </c>
      <c r="D28776" t="s">
        <v>2</v>
      </c>
      <c r="E28776" t="s">
        <v>3</v>
      </c>
      <c r="G28776" s="1">
        <v>106170</v>
      </c>
    </row>
    <row r="28777" spans="1:8" x14ac:dyDescent="0.55000000000000004">
      <c r="A28777" t="s">
        <v>29649</v>
      </c>
      <c r="B28777" t="s">
        <v>403</v>
      </c>
      <c r="C28777" t="s">
        <v>37</v>
      </c>
      <c r="D28777" t="s">
        <v>2</v>
      </c>
      <c r="E28777" t="s">
        <v>3</v>
      </c>
      <c r="G28777" s="1">
        <v>73332</v>
      </c>
    </row>
    <row r="28778" spans="1:8" x14ac:dyDescent="0.55000000000000004">
      <c r="A28778" t="s">
        <v>29650</v>
      </c>
      <c r="B28778" t="s">
        <v>10</v>
      </c>
      <c r="C28778" t="s">
        <v>1</v>
      </c>
      <c r="D28778" t="s">
        <v>2</v>
      </c>
      <c r="E28778" t="s">
        <v>3</v>
      </c>
      <c r="G28778" s="1">
        <v>90990</v>
      </c>
    </row>
    <row r="28779" spans="1:8" x14ac:dyDescent="0.55000000000000004">
      <c r="A28779" t="s">
        <v>29651</v>
      </c>
      <c r="B28779" t="s">
        <v>280</v>
      </c>
      <c r="C28779" t="s">
        <v>46</v>
      </c>
      <c r="D28779" t="s">
        <v>2</v>
      </c>
      <c r="E28779" t="s">
        <v>3</v>
      </c>
      <c r="G28779" s="1">
        <v>93780</v>
      </c>
    </row>
    <row r="28780" spans="1:8" x14ac:dyDescent="0.55000000000000004">
      <c r="A28780" t="s">
        <v>29652</v>
      </c>
      <c r="B28780" t="s">
        <v>20</v>
      </c>
      <c r="C28780" t="s">
        <v>14</v>
      </c>
      <c r="D28780" t="s">
        <v>2</v>
      </c>
      <c r="E28780" t="s">
        <v>3</v>
      </c>
      <c r="G28780" s="1">
        <v>96402</v>
      </c>
    </row>
    <row r="28781" spans="1:8" x14ac:dyDescent="0.55000000000000004">
      <c r="A28781" t="s">
        <v>29653</v>
      </c>
      <c r="B28781" t="s">
        <v>10</v>
      </c>
      <c r="C28781" t="s">
        <v>1</v>
      </c>
      <c r="D28781" t="s">
        <v>2</v>
      </c>
      <c r="E28781" t="s">
        <v>3</v>
      </c>
      <c r="G28781" s="1">
        <v>109236</v>
      </c>
    </row>
    <row r="28782" spans="1:8" x14ac:dyDescent="0.55000000000000004">
      <c r="A28782" t="s">
        <v>29654</v>
      </c>
      <c r="B28782" t="s">
        <v>18</v>
      </c>
      <c r="C28782" t="s">
        <v>14</v>
      </c>
      <c r="D28782" t="s">
        <v>2</v>
      </c>
      <c r="E28782" t="s">
        <v>3</v>
      </c>
      <c r="G28782" s="1">
        <v>104430</v>
      </c>
    </row>
    <row r="28783" spans="1:8" x14ac:dyDescent="0.55000000000000004">
      <c r="A28783" t="s">
        <v>29655</v>
      </c>
      <c r="B28783" t="s">
        <v>0</v>
      </c>
      <c r="C28783" t="s">
        <v>1</v>
      </c>
      <c r="D28783" t="s">
        <v>2</v>
      </c>
      <c r="E28783" t="s">
        <v>3</v>
      </c>
      <c r="G28783" s="1">
        <v>118836</v>
      </c>
    </row>
    <row r="28784" spans="1:8" x14ac:dyDescent="0.55000000000000004">
      <c r="A28784" t="s">
        <v>29656</v>
      </c>
      <c r="B28784" t="s">
        <v>10</v>
      </c>
      <c r="C28784" t="s">
        <v>1</v>
      </c>
      <c r="D28784" t="s">
        <v>2</v>
      </c>
      <c r="E28784" t="s">
        <v>3</v>
      </c>
      <c r="G28784" s="1">
        <v>102372</v>
      </c>
    </row>
    <row r="28785" spans="1:8" x14ac:dyDescent="0.55000000000000004">
      <c r="A28785" t="s">
        <v>29657</v>
      </c>
      <c r="B28785" t="s">
        <v>90</v>
      </c>
      <c r="C28785" t="s">
        <v>29</v>
      </c>
      <c r="D28785" t="s">
        <v>17</v>
      </c>
      <c r="E28785" t="s">
        <v>9</v>
      </c>
      <c r="F28785">
        <v>20</v>
      </c>
      <c r="G28785">
        <f>F28785*52*H28785</f>
        <v>22921.599999999999</v>
      </c>
      <c r="H28785">
        <v>22.04</v>
      </c>
    </row>
    <row r="28786" spans="1:8" x14ac:dyDescent="0.55000000000000004">
      <c r="A28786" t="s">
        <v>29658</v>
      </c>
      <c r="B28786" t="s">
        <v>10</v>
      </c>
      <c r="C28786" t="s">
        <v>1</v>
      </c>
      <c r="D28786" t="s">
        <v>2</v>
      </c>
      <c r="E28786" t="s">
        <v>3</v>
      </c>
      <c r="G28786" s="1">
        <v>106170</v>
      </c>
    </row>
    <row r="28787" spans="1:8" x14ac:dyDescent="0.55000000000000004">
      <c r="A28787" t="s">
        <v>29659</v>
      </c>
      <c r="B28787" t="s">
        <v>10</v>
      </c>
      <c r="C28787" t="s">
        <v>1</v>
      </c>
      <c r="D28787" t="s">
        <v>2</v>
      </c>
      <c r="E28787" t="s">
        <v>3</v>
      </c>
      <c r="G28787" s="1">
        <v>106170</v>
      </c>
    </row>
    <row r="28788" spans="1:8" x14ac:dyDescent="0.55000000000000004">
      <c r="A28788" t="s">
        <v>29660</v>
      </c>
      <c r="B28788" t="s">
        <v>10</v>
      </c>
      <c r="C28788" t="s">
        <v>1</v>
      </c>
      <c r="D28788" t="s">
        <v>2</v>
      </c>
      <c r="E28788" t="s">
        <v>3</v>
      </c>
      <c r="G28788" s="1">
        <v>86730</v>
      </c>
    </row>
    <row r="28789" spans="1:8" x14ac:dyDescent="0.55000000000000004">
      <c r="A28789" t="s">
        <v>29661</v>
      </c>
      <c r="B28789" t="s">
        <v>256</v>
      </c>
      <c r="C28789" t="s">
        <v>1</v>
      </c>
      <c r="D28789" t="s">
        <v>2</v>
      </c>
      <c r="E28789" t="s">
        <v>3</v>
      </c>
      <c r="G28789" s="1">
        <v>58320</v>
      </c>
    </row>
    <row r="28790" spans="1:8" x14ac:dyDescent="0.55000000000000004">
      <c r="A28790" t="s">
        <v>29662</v>
      </c>
      <c r="B28790" t="s">
        <v>501</v>
      </c>
      <c r="C28790" t="s">
        <v>26</v>
      </c>
      <c r="D28790" t="s">
        <v>2</v>
      </c>
      <c r="E28790" t="s">
        <v>3</v>
      </c>
      <c r="G28790" s="1">
        <v>77892</v>
      </c>
    </row>
    <row r="28791" spans="1:8" x14ac:dyDescent="0.55000000000000004">
      <c r="A28791" t="s">
        <v>29663</v>
      </c>
      <c r="B28791" t="s">
        <v>10</v>
      </c>
      <c r="C28791" t="s">
        <v>1</v>
      </c>
      <c r="D28791" t="s">
        <v>2</v>
      </c>
      <c r="E28791" t="s">
        <v>3</v>
      </c>
      <c r="G28791" s="1">
        <v>98940</v>
      </c>
    </row>
    <row r="28792" spans="1:8" x14ac:dyDescent="0.55000000000000004">
      <c r="A28792" t="s">
        <v>29664</v>
      </c>
      <c r="B28792" t="s">
        <v>4</v>
      </c>
      <c r="C28792" t="s">
        <v>1</v>
      </c>
      <c r="D28792" t="s">
        <v>2</v>
      </c>
      <c r="E28792" t="s">
        <v>3</v>
      </c>
      <c r="G28792" s="1">
        <v>110796</v>
      </c>
    </row>
    <row r="28793" spans="1:8" x14ac:dyDescent="0.55000000000000004">
      <c r="A28793" t="s">
        <v>29665</v>
      </c>
      <c r="B28793" t="s">
        <v>78</v>
      </c>
      <c r="C28793" t="s">
        <v>12</v>
      </c>
      <c r="D28793" t="s">
        <v>2</v>
      </c>
      <c r="E28793" t="s">
        <v>3</v>
      </c>
      <c r="G28793" s="1">
        <v>55932</v>
      </c>
    </row>
    <row r="28794" spans="1:8" x14ac:dyDescent="0.55000000000000004">
      <c r="A28794" t="s">
        <v>29666</v>
      </c>
      <c r="B28794" t="s">
        <v>10</v>
      </c>
      <c r="C28794" t="s">
        <v>1</v>
      </c>
      <c r="D28794" t="s">
        <v>2</v>
      </c>
      <c r="E28794" t="s">
        <v>3</v>
      </c>
      <c r="G28794" s="1">
        <v>90990</v>
      </c>
    </row>
    <row r="28795" spans="1:8" x14ac:dyDescent="0.55000000000000004">
      <c r="A28795" t="s">
        <v>29667</v>
      </c>
      <c r="B28795" t="s">
        <v>10</v>
      </c>
      <c r="C28795" t="s">
        <v>1</v>
      </c>
      <c r="D28795" t="s">
        <v>2</v>
      </c>
      <c r="E28795" t="s">
        <v>3</v>
      </c>
      <c r="G28795" s="1">
        <v>106170</v>
      </c>
    </row>
    <row r="28796" spans="1:8" x14ac:dyDescent="0.55000000000000004">
      <c r="A28796" t="s">
        <v>29668</v>
      </c>
      <c r="B28796" t="s">
        <v>66</v>
      </c>
      <c r="C28796" t="s">
        <v>196</v>
      </c>
      <c r="D28796" t="s">
        <v>2</v>
      </c>
      <c r="E28796" t="s">
        <v>3</v>
      </c>
      <c r="G28796" s="1">
        <v>59184</v>
      </c>
    </row>
    <row r="28797" spans="1:8" x14ac:dyDescent="0.55000000000000004">
      <c r="A28797" t="s">
        <v>29669</v>
      </c>
      <c r="B28797" t="s">
        <v>10</v>
      </c>
      <c r="C28797" t="s">
        <v>1</v>
      </c>
      <c r="D28797" t="s">
        <v>2</v>
      </c>
      <c r="E28797" t="s">
        <v>3</v>
      </c>
      <c r="G28797" s="1">
        <v>106170</v>
      </c>
    </row>
    <row r="28798" spans="1:8" x14ac:dyDescent="0.55000000000000004">
      <c r="A28798" t="s">
        <v>29670</v>
      </c>
      <c r="B28798" t="s">
        <v>125</v>
      </c>
      <c r="C28798" t="s">
        <v>26</v>
      </c>
      <c r="D28798" t="s">
        <v>2</v>
      </c>
      <c r="E28798" t="s">
        <v>3</v>
      </c>
      <c r="G28798" s="1">
        <v>77736</v>
      </c>
    </row>
    <row r="28799" spans="1:8" x14ac:dyDescent="0.55000000000000004">
      <c r="A28799" t="s">
        <v>29671</v>
      </c>
      <c r="B28799" t="s">
        <v>22</v>
      </c>
      <c r="C28799" t="s">
        <v>14</v>
      </c>
      <c r="D28799" t="s">
        <v>2</v>
      </c>
      <c r="E28799" t="s">
        <v>3</v>
      </c>
      <c r="G28799" s="1">
        <v>110196</v>
      </c>
    </row>
    <row r="28800" spans="1:8" x14ac:dyDescent="0.55000000000000004">
      <c r="A28800" t="s">
        <v>29672</v>
      </c>
      <c r="B28800" t="s">
        <v>87</v>
      </c>
      <c r="C28800" t="s">
        <v>29</v>
      </c>
      <c r="D28800" t="s">
        <v>2</v>
      </c>
      <c r="E28800" t="s">
        <v>3</v>
      </c>
      <c r="G28800" s="1">
        <v>58560</v>
      </c>
    </row>
    <row r="28801" spans="1:8" x14ac:dyDescent="0.55000000000000004">
      <c r="A28801" t="s">
        <v>29673</v>
      </c>
      <c r="B28801" t="s">
        <v>181</v>
      </c>
      <c r="C28801" t="s">
        <v>6</v>
      </c>
      <c r="D28801" t="s">
        <v>2</v>
      </c>
      <c r="E28801" t="s">
        <v>9</v>
      </c>
      <c r="F28801">
        <v>40</v>
      </c>
      <c r="G28801">
        <f>F28801*52*H28801</f>
        <v>39936</v>
      </c>
      <c r="H28801">
        <v>19.2</v>
      </c>
    </row>
    <row r="28802" spans="1:8" x14ac:dyDescent="0.55000000000000004">
      <c r="A28802" t="s">
        <v>29674</v>
      </c>
      <c r="B28802" t="s">
        <v>0</v>
      </c>
      <c r="C28802" t="s">
        <v>1</v>
      </c>
      <c r="D28802" t="s">
        <v>2</v>
      </c>
      <c r="E28802" t="s">
        <v>3</v>
      </c>
      <c r="G28802" s="1">
        <v>126504</v>
      </c>
    </row>
    <row r="28803" spans="1:8" x14ac:dyDescent="0.55000000000000004">
      <c r="A28803" t="s">
        <v>29675</v>
      </c>
      <c r="B28803" t="s">
        <v>299</v>
      </c>
      <c r="C28803" t="s">
        <v>12</v>
      </c>
      <c r="D28803" t="s">
        <v>2</v>
      </c>
      <c r="E28803" t="s">
        <v>3</v>
      </c>
      <c r="G28803" s="1">
        <v>58560</v>
      </c>
    </row>
    <row r="28804" spans="1:8" x14ac:dyDescent="0.55000000000000004">
      <c r="A28804" t="s">
        <v>29676</v>
      </c>
      <c r="B28804" t="s">
        <v>22</v>
      </c>
      <c r="C28804" t="s">
        <v>14</v>
      </c>
      <c r="D28804" t="s">
        <v>2</v>
      </c>
      <c r="E28804" t="s">
        <v>3</v>
      </c>
      <c r="G28804" s="1">
        <v>105936</v>
      </c>
    </row>
    <row r="28805" spans="1:8" x14ac:dyDescent="0.55000000000000004">
      <c r="A28805" t="s">
        <v>29677</v>
      </c>
      <c r="B28805" t="s">
        <v>119</v>
      </c>
      <c r="C28805" t="s">
        <v>14</v>
      </c>
      <c r="D28805" t="s">
        <v>2</v>
      </c>
      <c r="E28805" t="s">
        <v>3</v>
      </c>
      <c r="G28805" s="1">
        <v>135144</v>
      </c>
    </row>
    <row r="28806" spans="1:8" x14ac:dyDescent="0.55000000000000004">
      <c r="A28806" t="s">
        <v>29678</v>
      </c>
      <c r="B28806" t="s">
        <v>262</v>
      </c>
      <c r="C28806" t="s">
        <v>62</v>
      </c>
      <c r="D28806" t="s">
        <v>2</v>
      </c>
      <c r="E28806" t="s">
        <v>3</v>
      </c>
      <c r="G28806" s="1">
        <v>60816</v>
      </c>
    </row>
    <row r="28807" spans="1:8" x14ac:dyDescent="0.55000000000000004">
      <c r="A28807" t="s">
        <v>29679</v>
      </c>
      <c r="B28807" t="s">
        <v>97</v>
      </c>
      <c r="C28807" t="s">
        <v>6</v>
      </c>
      <c r="D28807" t="s">
        <v>2</v>
      </c>
      <c r="E28807" t="s">
        <v>9</v>
      </c>
      <c r="F28807">
        <v>40</v>
      </c>
      <c r="G28807">
        <f t="shared" ref="G28807:G28808" si="1107">F28807*52*H28807</f>
        <v>95472</v>
      </c>
      <c r="H28807">
        <v>45.9</v>
      </c>
    </row>
    <row r="28808" spans="1:8" x14ac:dyDescent="0.55000000000000004">
      <c r="A28808" t="s">
        <v>29680</v>
      </c>
      <c r="B28808" t="s">
        <v>141</v>
      </c>
      <c r="C28808" t="s">
        <v>62</v>
      </c>
      <c r="D28808" t="s">
        <v>2</v>
      </c>
      <c r="E28808" t="s">
        <v>9</v>
      </c>
      <c r="F28808">
        <v>35</v>
      </c>
      <c r="G28808">
        <f t="shared" si="1107"/>
        <v>28028</v>
      </c>
      <c r="H28808">
        <v>15.4</v>
      </c>
    </row>
    <row r="28809" spans="1:8" x14ac:dyDescent="0.55000000000000004">
      <c r="A28809" t="s">
        <v>29681</v>
      </c>
      <c r="B28809" t="s">
        <v>10</v>
      </c>
      <c r="C28809" t="s">
        <v>1</v>
      </c>
      <c r="D28809" t="s">
        <v>2</v>
      </c>
      <c r="E28809" t="s">
        <v>3</v>
      </c>
      <c r="G28809" s="1">
        <v>98940</v>
      </c>
    </row>
    <row r="28810" spans="1:8" x14ac:dyDescent="0.55000000000000004">
      <c r="A28810" t="s">
        <v>29682</v>
      </c>
      <c r="B28810" t="s">
        <v>130</v>
      </c>
      <c r="C28810" t="s">
        <v>14</v>
      </c>
      <c r="D28810" t="s">
        <v>2</v>
      </c>
      <c r="E28810" t="s">
        <v>3</v>
      </c>
      <c r="G28810" s="1">
        <v>102732</v>
      </c>
    </row>
    <row r="28811" spans="1:8" x14ac:dyDescent="0.55000000000000004">
      <c r="A28811" t="s">
        <v>29683</v>
      </c>
      <c r="B28811" t="s">
        <v>4</v>
      </c>
      <c r="C28811" t="s">
        <v>1</v>
      </c>
      <c r="D28811" t="s">
        <v>2</v>
      </c>
      <c r="E28811" t="s">
        <v>3</v>
      </c>
      <c r="G28811" s="1">
        <v>110796</v>
      </c>
    </row>
    <row r="28812" spans="1:8" x14ac:dyDescent="0.55000000000000004">
      <c r="A28812" t="s">
        <v>29684</v>
      </c>
      <c r="B28812" t="s">
        <v>30</v>
      </c>
      <c r="C28812" t="s">
        <v>14</v>
      </c>
      <c r="D28812" t="s">
        <v>2</v>
      </c>
      <c r="E28812" t="s">
        <v>3</v>
      </c>
      <c r="G28812" s="1">
        <v>84612</v>
      </c>
    </row>
    <row r="28813" spans="1:8" x14ac:dyDescent="0.55000000000000004">
      <c r="A28813" t="s">
        <v>29685</v>
      </c>
      <c r="B28813" t="s">
        <v>91</v>
      </c>
      <c r="C28813" t="s">
        <v>56</v>
      </c>
      <c r="D28813" t="s">
        <v>17</v>
      </c>
      <c r="E28813" t="s">
        <v>9</v>
      </c>
      <c r="F28813">
        <v>20</v>
      </c>
      <c r="G28813">
        <f t="shared" ref="G28813:G28814" si="1108">F28813*52*H28813</f>
        <v>16016</v>
      </c>
      <c r="H28813">
        <v>15.4</v>
      </c>
    </row>
    <row r="28814" spans="1:8" x14ac:dyDescent="0.55000000000000004">
      <c r="A28814" t="s">
        <v>29686</v>
      </c>
      <c r="B28814" t="s">
        <v>181</v>
      </c>
      <c r="C28814" t="s">
        <v>6</v>
      </c>
      <c r="D28814" t="s">
        <v>2</v>
      </c>
      <c r="E28814" t="s">
        <v>9</v>
      </c>
      <c r="F28814">
        <v>40</v>
      </c>
      <c r="G28814">
        <f t="shared" si="1108"/>
        <v>47528</v>
      </c>
      <c r="H28814">
        <v>22.85</v>
      </c>
    </row>
    <row r="28815" spans="1:8" x14ac:dyDescent="0.55000000000000004">
      <c r="A28815" t="s">
        <v>29687</v>
      </c>
      <c r="B28815" t="s">
        <v>10</v>
      </c>
      <c r="C28815" t="s">
        <v>1</v>
      </c>
      <c r="D28815" t="s">
        <v>2</v>
      </c>
      <c r="E28815" t="s">
        <v>3</v>
      </c>
      <c r="G28815" s="1">
        <v>106170</v>
      </c>
    </row>
    <row r="28816" spans="1:8" x14ac:dyDescent="0.55000000000000004">
      <c r="A28816" t="s">
        <v>29688</v>
      </c>
      <c r="B28816" t="s">
        <v>519</v>
      </c>
      <c r="C28816" t="s">
        <v>115</v>
      </c>
      <c r="D28816" t="s">
        <v>2</v>
      </c>
      <c r="E28816" t="s">
        <v>3</v>
      </c>
      <c r="G28816" s="1">
        <v>77772</v>
      </c>
    </row>
    <row r="28817" spans="1:8" x14ac:dyDescent="0.55000000000000004">
      <c r="A28817" t="s">
        <v>29689</v>
      </c>
      <c r="B28817" t="s">
        <v>15</v>
      </c>
      <c r="C28817" t="s">
        <v>16</v>
      </c>
      <c r="D28817" t="s">
        <v>17</v>
      </c>
      <c r="E28817" t="s">
        <v>9</v>
      </c>
      <c r="F28817">
        <v>20</v>
      </c>
      <c r="G28817">
        <f>F28817*52*H28817</f>
        <v>3276</v>
      </c>
      <c r="H28817">
        <v>3.15</v>
      </c>
    </row>
    <row r="28818" spans="1:8" x14ac:dyDescent="0.55000000000000004">
      <c r="A28818" t="s">
        <v>29690</v>
      </c>
      <c r="B28818" t="s">
        <v>10</v>
      </c>
      <c r="C28818" t="s">
        <v>1</v>
      </c>
      <c r="D28818" t="s">
        <v>2</v>
      </c>
      <c r="E28818" t="s">
        <v>3</v>
      </c>
      <c r="G28818" s="1">
        <v>102372</v>
      </c>
    </row>
    <row r="28819" spans="1:8" x14ac:dyDescent="0.55000000000000004">
      <c r="A28819" t="s">
        <v>29691</v>
      </c>
      <c r="B28819" t="s">
        <v>68</v>
      </c>
      <c r="C28819" t="s">
        <v>26</v>
      </c>
      <c r="D28819" t="s">
        <v>2</v>
      </c>
      <c r="E28819" t="s">
        <v>9</v>
      </c>
      <c r="F28819">
        <v>40</v>
      </c>
      <c r="G28819">
        <f>F28819*52*H28819</f>
        <v>83574.399999999994</v>
      </c>
      <c r="H28819">
        <v>40.18</v>
      </c>
    </row>
    <row r="28820" spans="1:8" x14ac:dyDescent="0.55000000000000004">
      <c r="A28820" t="s">
        <v>29692</v>
      </c>
      <c r="B28820" t="s">
        <v>224</v>
      </c>
      <c r="C28820" t="s">
        <v>12</v>
      </c>
      <c r="D28820" t="s">
        <v>2</v>
      </c>
      <c r="E28820" t="s">
        <v>3</v>
      </c>
      <c r="G28820" s="1">
        <v>103536</v>
      </c>
    </row>
    <row r="28821" spans="1:8" x14ac:dyDescent="0.55000000000000004">
      <c r="A28821" t="s">
        <v>29693</v>
      </c>
      <c r="B28821" t="s">
        <v>157</v>
      </c>
      <c r="C28821" t="s">
        <v>6</v>
      </c>
      <c r="D28821" t="s">
        <v>2</v>
      </c>
      <c r="E28821" t="s">
        <v>9</v>
      </c>
      <c r="F28821">
        <v>40</v>
      </c>
      <c r="G28821">
        <f>F28821*52*H28821</f>
        <v>111488</v>
      </c>
      <c r="H28821">
        <v>53.6</v>
      </c>
    </row>
    <row r="28822" spans="1:8" x14ac:dyDescent="0.55000000000000004">
      <c r="A28822" t="s">
        <v>29694</v>
      </c>
      <c r="B28822" t="s">
        <v>759</v>
      </c>
      <c r="C28822" t="s">
        <v>29</v>
      </c>
      <c r="D28822" t="s">
        <v>2</v>
      </c>
      <c r="E28822" t="s">
        <v>3</v>
      </c>
      <c r="G28822" s="1">
        <v>115992</v>
      </c>
    </row>
    <row r="28823" spans="1:8" x14ac:dyDescent="0.55000000000000004">
      <c r="A28823" t="s">
        <v>29695</v>
      </c>
      <c r="B28823" t="s">
        <v>157</v>
      </c>
      <c r="C28823" t="s">
        <v>8</v>
      </c>
      <c r="D28823" t="s">
        <v>2</v>
      </c>
      <c r="E28823" t="s">
        <v>9</v>
      </c>
      <c r="F28823">
        <v>40</v>
      </c>
      <c r="G28823">
        <f>F28823*52*H28823</f>
        <v>111488</v>
      </c>
      <c r="H28823">
        <v>53.6</v>
      </c>
    </row>
    <row r="28824" spans="1:8" x14ac:dyDescent="0.55000000000000004">
      <c r="A28824" t="s">
        <v>29696</v>
      </c>
      <c r="B28824" t="s">
        <v>860</v>
      </c>
      <c r="C28824" t="s">
        <v>380</v>
      </c>
      <c r="D28824" t="s">
        <v>2</v>
      </c>
      <c r="E28824" t="s">
        <v>3</v>
      </c>
      <c r="G28824" s="1">
        <v>57204</v>
      </c>
    </row>
    <row r="28825" spans="1:8" x14ac:dyDescent="0.55000000000000004">
      <c r="A28825" t="s">
        <v>29697</v>
      </c>
      <c r="B28825" t="s">
        <v>0</v>
      </c>
      <c r="C28825" t="s">
        <v>1</v>
      </c>
      <c r="D28825" t="s">
        <v>2</v>
      </c>
      <c r="E28825" t="s">
        <v>3</v>
      </c>
      <c r="G28825" s="1">
        <v>130596</v>
      </c>
    </row>
    <row r="28826" spans="1:8" x14ac:dyDescent="0.55000000000000004">
      <c r="A28826" t="s">
        <v>29698</v>
      </c>
      <c r="B28826" t="s">
        <v>1100</v>
      </c>
      <c r="C28826" t="s">
        <v>12</v>
      </c>
      <c r="D28826" t="s">
        <v>2</v>
      </c>
      <c r="E28826" t="s">
        <v>3</v>
      </c>
      <c r="G28826" s="1">
        <v>109908</v>
      </c>
    </row>
    <row r="28827" spans="1:8" x14ac:dyDescent="0.55000000000000004">
      <c r="A28827" t="s">
        <v>29699</v>
      </c>
      <c r="B28827" t="s">
        <v>25</v>
      </c>
      <c r="C28827" t="s">
        <v>26</v>
      </c>
      <c r="D28827" t="s">
        <v>2</v>
      </c>
      <c r="E28827" t="s">
        <v>9</v>
      </c>
      <c r="F28827">
        <v>40</v>
      </c>
      <c r="G28827">
        <f>F28827*52*H28827</f>
        <v>81640</v>
      </c>
      <c r="H28827">
        <v>39.25</v>
      </c>
    </row>
    <row r="28828" spans="1:8" x14ac:dyDescent="0.55000000000000004">
      <c r="A28828" t="s">
        <v>29700</v>
      </c>
      <c r="B28828" t="s">
        <v>10</v>
      </c>
      <c r="C28828" t="s">
        <v>1</v>
      </c>
      <c r="D28828" t="s">
        <v>2</v>
      </c>
      <c r="E28828" t="s">
        <v>3</v>
      </c>
      <c r="G28828" s="1">
        <v>106170</v>
      </c>
    </row>
    <row r="28829" spans="1:8" x14ac:dyDescent="0.55000000000000004">
      <c r="A28829" t="s">
        <v>29701</v>
      </c>
      <c r="B28829" t="s">
        <v>10</v>
      </c>
      <c r="C28829" t="s">
        <v>1</v>
      </c>
      <c r="D28829" t="s">
        <v>2</v>
      </c>
      <c r="E28829" t="s">
        <v>3</v>
      </c>
      <c r="G28829" s="1">
        <v>54672</v>
      </c>
    </row>
    <row r="28830" spans="1:8" x14ac:dyDescent="0.55000000000000004">
      <c r="A28830" t="s">
        <v>29702</v>
      </c>
      <c r="B28830" t="s">
        <v>741</v>
      </c>
      <c r="C28830" t="s">
        <v>62</v>
      </c>
      <c r="D28830" t="s">
        <v>2</v>
      </c>
      <c r="E28830" t="s">
        <v>3</v>
      </c>
      <c r="G28830" s="1">
        <v>74460</v>
      </c>
    </row>
    <row r="28831" spans="1:8" x14ac:dyDescent="0.55000000000000004">
      <c r="A28831" t="s">
        <v>29703</v>
      </c>
      <c r="B28831" t="s">
        <v>10</v>
      </c>
      <c r="C28831" t="s">
        <v>1</v>
      </c>
      <c r="D28831" t="s">
        <v>2</v>
      </c>
      <c r="E28831" t="s">
        <v>3</v>
      </c>
      <c r="G28831" s="1">
        <v>102372</v>
      </c>
    </row>
    <row r="28832" spans="1:8" x14ac:dyDescent="0.55000000000000004">
      <c r="A28832" t="s">
        <v>29704</v>
      </c>
      <c r="B28832" t="s">
        <v>149</v>
      </c>
      <c r="C28832" t="s">
        <v>1</v>
      </c>
      <c r="D28832" t="s">
        <v>2</v>
      </c>
      <c r="E28832" t="s">
        <v>3</v>
      </c>
      <c r="G28832" s="1">
        <v>175944</v>
      </c>
    </row>
    <row r="28833" spans="1:8" x14ac:dyDescent="0.55000000000000004">
      <c r="A28833" t="s">
        <v>29705</v>
      </c>
      <c r="B28833" t="s">
        <v>315</v>
      </c>
      <c r="C28833" t="s">
        <v>56</v>
      </c>
      <c r="D28833" t="s">
        <v>2</v>
      </c>
      <c r="E28833" t="s">
        <v>3</v>
      </c>
      <c r="G28833" s="1">
        <v>70104</v>
      </c>
    </row>
    <row r="28834" spans="1:8" x14ac:dyDescent="0.55000000000000004">
      <c r="A28834" t="s">
        <v>29706</v>
      </c>
      <c r="B28834" t="s">
        <v>85</v>
      </c>
      <c r="C28834" t="s">
        <v>26</v>
      </c>
      <c r="D28834" t="s">
        <v>2</v>
      </c>
      <c r="E28834" t="s">
        <v>9</v>
      </c>
      <c r="F28834">
        <v>40</v>
      </c>
      <c r="G28834">
        <f>F28834*52*H28834</f>
        <v>50876.800000000003</v>
      </c>
      <c r="H28834">
        <v>24.46</v>
      </c>
    </row>
    <row r="28835" spans="1:8" x14ac:dyDescent="0.55000000000000004">
      <c r="A28835" t="s">
        <v>29707</v>
      </c>
      <c r="B28835" t="s">
        <v>119</v>
      </c>
      <c r="C28835" t="s">
        <v>14</v>
      </c>
      <c r="D28835" t="s">
        <v>2</v>
      </c>
      <c r="E28835" t="s">
        <v>3</v>
      </c>
      <c r="G28835" s="1">
        <v>130908</v>
      </c>
    </row>
    <row r="28836" spans="1:8" x14ac:dyDescent="0.55000000000000004">
      <c r="A28836" t="s">
        <v>29708</v>
      </c>
      <c r="B28836" t="s">
        <v>332</v>
      </c>
      <c r="C28836" t="s">
        <v>29</v>
      </c>
      <c r="D28836" t="s">
        <v>2</v>
      </c>
      <c r="E28836" t="s">
        <v>3</v>
      </c>
      <c r="G28836" s="1">
        <v>42312</v>
      </c>
    </row>
    <row r="28837" spans="1:8" x14ac:dyDescent="0.55000000000000004">
      <c r="A28837" t="s">
        <v>29709</v>
      </c>
      <c r="B28837" t="s">
        <v>10</v>
      </c>
      <c r="C28837" t="s">
        <v>1</v>
      </c>
      <c r="D28837" t="s">
        <v>2</v>
      </c>
      <c r="E28837" t="s">
        <v>3</v>
      </c>
      <c r="G28837" s="1">
        <v>95586</v>
      </c>
    </row>
    <row r="28838" spans="1:8" x14ac:dyDescent="0.55000000000000004">
      <c r="A28838" t="s">
        <v>29710</v>
      </c>
      <c r="B28838" t="s">
        <v>102</v>
      </c>
      <c r="C28838" t="s">
        <v>46</v>
      </c>
      <c r="D28838" t="s">
        <v>2</v>
      </c>
      <c r="E28838" t="s">
        <v>3</v>
      </c>
      <c r="G28838" s="1">
        <v>84936</v>
      </c>
    </row>
    <row r="28839" spans="1:8" x14ac:dyDescent="0.55000000000000004">
      <c r="A28839" t="s">
        <v>29711</v>
      </c>
      <c r="B28839" t="s">
        <v>10</v>
      </c>
      <c r="C28839" t="s">
        <v>1</v>
      </c>
      <c r="D28839" t="s">
        <v>2</v>
      </c>
      <c r="E28839" t="s">
        <v>3</v>
      </c>
      <c r="G28839" s="1">
        <v>54672</v>
      </c>
    </row>
    <row r="28840" spans="1:8" x14ac:dyDescent="0.55000000000000004">
      <c r="A28840" t="s">
        <v>29712</v>
      </c>
      <c r="B28840" t="s">
        <v>11</v>
      </c>
      <c r="C28840" t="s">
        <v>12</v>
      </c>
      <c r="D28840" t="s">
        <v>2</v>
      </c>
      <c r="E28840" t="s">
        <v>9</v>
      </c>
      <c r="F28840">
        <v>40</v>
      </c>
      <c r="G28840">
        <f>F28840*52*H28840</f>
        <v>106080</v>
      </c>
      <c r="H28840">
        <v>51</v>
      </c>
    </row>
    <row r="28841" spans="1:8" x14ac:dyDescent="0.55000000000000004">
      <c r="A28841" t="s">
        <v>29713</v>
      </c>
      <c r="B28841" t="s">
        <v>290</v>
      </c>
      <c r="C28841" t="s">
        <v>12</v>
      </c>
      <c r="D28841" t="s">
        <v>2</v>
      </c>
      <c r="E28841" t="s">
        <v>3</v>
      </c>
      <c r="G28841" s="1">
        <v>89532</v>
      </c>
    </row>
    <row r="28842" spans="1:8" x14ac:dyDescent="0.55000000000000004">
      <c r="A28842" t="s">
        <v>29714</v>
      </c>
      <c r="B28842" t="s">
        <v>10</v>
      </c>
      <c r="C28842" t="s">
        <v>1</v>
      </c>
      <c r="D28842" t="s">
        <v>2</v>
      </c>
      <c r="E28842" t="s">
        <v>3</v>
      </c>
      <c r="G28842" s="1">
        <v>82458</v>
      </c>
    </row>
    <row r="28843" spans="1:8" x14ac:dyDescent="0.55000000000000004">
      <c r="A28843" t="s">
        <v>29715</v>
      </c>
      <c r="B28843" t="s">
        <v>30</v>
      </c>
      <c r="C28843" t="s">
        <v>14</v>
      </c>
      <c r="D28843" t="s">
        <v>2</v>
      </c>
      <c r="E28843" t="s">
        <v>3</v>
      </c>
      <c r="G28843" s="1">
        <v>80448</v>
      </c>
    </row>
    <row r="28844" spans="1:8" x14ac:dyDescent="0.55000000000000004">
      <c r="A28844" t="s">
        <v>29716</v>
      </c>
      <c r="B28844" t="s">
        <v>10</v>
      </c>
      <c r="C28844" t="s">
        <v>1</v>
      </c>
      <c r="D28844" t="s">
        <v>2</v>
      </c>
      <c r="E28844" t="s">
        <v>3</v>
      </c>
      <c r="G28844" s="1">
        <v>95586</v>
      </c>
    </row>
    <row r="28845" spans="1:8" x14ac:dyDescent="0.55000000000000004">
      <c r="A28845" t="s">
        <v>29717</v>
      </c>
      <c r="B28845" t="s">
        <v>10</v>
      </c>
      <c r="C28845" t="s">
        <v>1</v>
      </c>
      <c r="D28845" t="s">
        <v>2</v>
      </c>
      <c r="E28845" t="s">
        <v>3</v>
      </c>
      <c r="G28845" s="1">
        <v>102372</v>
      </c>
    </row>
    <row r="28846" spans="1:8" x14ac:dyDescent="0.55000000000000004">
      <c r="A28846" t="s">
        <v>29718</v>
      </c>
      <c r="B28846" t="s">
        <v>25</v>
      </c>
      <c r="C28846" t="s">
        <v>26</v>
      </c>
      <c r="D28846" t="s">
        <v>2</v>
      </c>
      <c r="E28846" t="s">
        <v>9</v>
      </c>
      <c r="F28846">
        <v>40</v>
      </c>
      <c r="G28846">
        <f>F28846*52*H28846</f>
        <v>81640</v>
      </c>
      <c r="H28846">
        <v>39.25</v>
      </c>
    </row>
    <row r="28847" spans="1:8" x14ac:dyDescent="0.55000000000000004">
      <c r="A28847" t="s">
        <v>29719</v>
      </c>
      <c r="B28847" t="s">
        <v>10</v>
      </c>
      <c r="C28847" t="s">
        <v>1</v>
      </c>
      <c r="D28847" t="s">
        <v>2</v>
      </c>
      <c r="E28847" t="s">
        <v>3</v>
      </c>
      <c r="G28847" s="1">
        <v>95586</v>
      </c>
    </row>
    <row r="28848" spans="1:8" x14ac:dyDescent="0.55000000000000004">
      <c r="A28848" t="s">
        <v>29720</v>
      </c>
      <c r="B28848" t="s">
        <v>38</v>
      </c>
      <c r="C28848" t="s">
        <v>6</v>
      </c>
      <c r="D28848" t="s">
        <v>2</v>
      </c>
      <c r="E28848" t="s">
        <v>9</v>
      </c>
      <c r="F28848">
        <v>40</v>
      </c>
      <c r="G28848">
        <f t="shared" ref="G28848:G28849" si="1109">F28848*52*H28848</f>
        <v>106787.20000000001</v>
      </c>
      <c r="H28848">
        <v>51.34</v>
      </c>
    </row>
    <row r="28849" spans="1:8" x14ac:dyDescent="0.55000000000000004">
      <c r="A28849" t="s">
        <v>29721</v>
      </c>
      <c r="B28849" t="s">
        <v>160</v>
      </c>
      <c r="C28849" t="s">
        <v>12</v>
      </c>
      <c r="D28849" t="s">
        <v>2</v>
      </c>
      <c r="E28849" t="s">
        <v>9</v>
      </c>
      <c r="F28849">
        <v>40</v>
      </c>
      <c r="G28849">
        <f t="shared" si="1109"/>
        <v>112403.2</v>
      </c>
      <c r="H28849">
        <v>54.04</v>
      </c>
    </row>
    <row r="28850" spans="1:8" x14ac:dyDescent="0.55000000000000004">
      <c r="A28850" t="s">
        <v>29722</v>
      </c>
      <c r="B28850" t="s">
        <v>264</v>
      </c>
      <c r="C28850" t="s">
        <v>80</v>
      </c>
      <c r="D28850" t="s">
        <v>2</v>
      </c>
      <c r="E28850" t="s">
        <v>3</v>
      </c>
      <c r="G28850" s="1">
        <v>112164</v>
      </c>
    </row>
    <row r="28851" spans="1:8" x14ac:dyDescent="0.55000000000000004">
      <c r="A28851" t="s">
        <v>29723</v>
      </c>
      <c r="B28851" t="s">
        <v>4</v>
      </c>
      <c r="C28851" t="s">
        <v>1</v>
      </c>
      <c r="D28851" t="s">
        <v>2</v>
      </c>
      <c r="E28851" t="s">
        <v>3</v>
      </c>
      <c r="G28851" s="1">
        <v>110796</v>
      </c>
    </row>
    <row r="28852" spans="1:8" x14ac:dyDescent="0.55000000000000004">
      <c r="A28852" t="s">
        <v>29724</v>
      </c>
      <c r="B28852" t="s">
        <v>10</v>
      </c>
      <c r="C28852" t="s">
        <v>1</v>
      </c>
      <c r="D28852" t="s">
        <v>2</v>
      </c>
      <c r="E28852" t="s">
        <v>3</v>
      </c>
      <c r="G28852" s="1">
        <v>95586</v>
      </c>
    </row>
    <row r="28853" spans="1:8" x14ac:dyDescent="0.55000000000000004">
      <c r="A28853" t="s">
        <v>29725</v>
      </c>
      <c r="B28853" t="s">
        <v>378</v>
      </c>
      <c r="C28853" t="s">
        <v>14</v>
      </c>
      <c r="D28853" t="s">
        <v>2</v>
      </c>
      <c r="E28853" t="s">
        <v>3</v>
      </c>
      <c r="G28853" s="1">
        <v>138378</v>
      </c>
    </row>
    <row r="28854" spans="1:8" x14ac:dyDescent="0.55000000000000004">
      <c r="A28854" t="s">
        <v>29726</v>
      </c>
      <c r="B28854" t="s">
        <v>427</v>
      </c>
      <c r="C28854" t="s">
        <v>26</v>
      </c>
      <c r="D28854" t="s">
        <v>2</v>
      </c>
      <c r="E28854" t="s">
        <v>3</v>
      </c>
      <c r="G28854" s="1">
        <v>93624</v>
      </c>
    </row>
    <row r="28855" spans="1:8" x14ac:dyDescent="0.55000000000000004">
      <c r="A28855" t="s">
        <v>29727</v>
      </c>
      <c r="B28855" t="s">
        <v>10</v>
      </c>
      <c r="C28855" t="s">
        <v>1</v>
      </c>
      <c r="D28855" t="s">
        <v>2</v>
      </c>
      <c r="E28855" t="s">
        <v>3</v>
      </c>
      <c r="G28855" s="1">
        <v>102372</v>
      </c>
    </row>
    <row r="28856" spans="1:8" x14ac:dyDescent="0.55000000000000004">
      <c r="A28856" t="s">
        <v>29728</v>
      </c>
      <c r="B28856" t="s">
        <v>25</v>
      </c>
      <c r="C28856" t="s">
        <v>26</v>
      </c>
      <c r="D28856" t="s">
        <v>2</v>
      </c>
      <c r="E28856" t="s">
        <v>9</v>
      </c>
      <c r="F28856">
        <v>40</v>
      </c>
      <c r="G28856">
        <f>F28856*52*H28856</f>
        <v>81640</v>
      </c>
      <c r="H28856">
        <v>39.25</v>
      </c>
    </row>
    <row r="28857" spans="1:8" x14ac:dyDescent="0.55000000000000004">
      <c r="A28857" t="s">
        <v>29729</v>
      </c>
      <c r="B28857" t="s">
        <v>10</v>
      </c>
      <c r="C28857" t="s">
        <v>1</v>
      </c>
      <c r="D28857" t="s">
        <v>2</v>
      </c>
      <c r="E28857" t="s">
        <v>3</v>
      </c>
      <c r="G28857" s="1">
        <v>95586</v>
      </c>
    </row>
    <row r="28858" spans="1:8" x14ac:dyDescent="0.55000000000000004">
      <c r="A28858" t="s">
        <v>29730</v>
      </c>
      <c r="B28858" t="s">
        <v>10</v>
      </c>
      <c r="C28858" t="s">
        <v>1</v>
      </c>
      <c r="D28858" t="s">
        <v>2</v>
      </c>
      <c r="E28858" t="s">
        <v>3</v>
      </c>
      <c r="G28858" s="1">
        <v>98940</v>
      </c>
    </row>
    <row r="28859" spans="1:8" x14ac:dyDescent="0.55000000000000004">
      <c r="A28859" t="s">
        <v>29731</v>
      </c>
      <c r="B28859" t="s">
        <v>10</v>
      </c>
      <c r="C28859" t="s">
        <v>1</v>
      </c>
      <c r="D28859" t="s">
        <v>2</v>
      </c>
      <c r="E28859" t="s">
        <v>3</v>
      </c>
      <c r="G28859" s="1">
        <v>102372</v>
      </c>
    </row>
    <row r="28860" spans="1:8" x14ac:dyDescent="0.55000000000000004">
      <c r="A28860" t="s">
        <v>29732</v>
      </c>
      <c r="B28860" t="s">
        <v>201</v>
      </c>
      <c r="C28860" t="s">
        <v>12</v>
      </c>
      <c r="D28860" t="s">
        <v>2</v>
      </c>
      <c r="E28860" t="s">
        <v>3</v>
      </c>
      <c r="G28860" s="1">
        <v>80652</v>
      </c>
    </row>
    <row r="28861" spans="1:8" x14ac:dyDescent="0.55000000000000004">
      <c r="A28861" t="s">
        <v>29733</v>
      </c>
      <c r="B28861" t="s">
        <v>157</v>
      </c>
      <c r="C28861" t="s">
        <v>6</v>
      </c>
      <c r="D28861" t="s">
        <v>2</v>
      </c>
      <c r="E28861" t="s">
        <v>9</v>
      </c>
      <c r="F28861">
        <v>40</v>
      </c>
      <c r="G28861">
        <f t="shared" ref="G28861:G28862" si="1110">F28861*52*H28861</f>
        <v>111488</v>
      </c>
      <c r="H28861">
        <v>53.6</v>
      </c>
    </row>
    <row r="28862" spans="1:8" x14ac:dyDescent="0.55000000000000004">
      <c r="A28862" t="s">
        <v>29734</v>
      </c>
      <c r="B28862" t="s">
        <v>59</v>
      </c>
      <c r="C28862" t="s">
        <v>12</v>
      </c>
      <c r="D28862" t="s">
        <v>2</v>
      </c>
      <c r="E28862" t="s">
        <v>9</v>
      </c>
      <c r="F28862">
        <v>40</v>
      </c>
      <c r="G28862">
        <f t="shared" si="1110"/>
        <v>81640</v>
      </c>
      <c r="H28862">
        <v>39.25</v>
      </c>
    </row>
    <row r="28863" spans="1:8" x14ac:dyDescent="0.55000000000000004">
      <c r="A28863" t="s">
        <v>29735</v>
      </c>
      <c r="B28863" t="s">
        <v>10</v>
      </c>
      <c r="C28863" t="s">
        <v>1</v>
      </c>
      <c r="D28863" t="s">
        <v>2</v>
      </c>
      <c r="E28863" t="s">
        <v>3</v>
      </c>
      <c r="G28863" s="1">
        <v>106170</v>
      </c>
    </row>
    <row r="28864" spans="1:8" x14ac:dyDescent="0.55000000000000004">
      <c r="A28864" t="s">
        <v>29736</v>
      </c>
      <c r="B28864" t="s">
        <v>10</v>
      </c>
      <c r="C28864" t="s">
        <v>1</v>
      </c>
      <c r="D28864" t="s">
        <v>2</v>
      </c>
      <c r="E28864" t="s">
        <v>3</v>
      </c>
      <c r="G28864" s="1">
        <v>109236</v>
      </c>
    </row>
    <row r="28865" spans="1:8" x14ac:dyDescent="0.55000000000000004">
      <c r="A28865" t="s">
        <v>29737</v>
      </c>
      <c r="B28865" t="s">
        <v>4</v>
      </c>
      <c r="C28865" t="s">
        <v>1</v>
      </c>
      <c r="D28865" t="s">
        <v>2</v>
      </c>
      <c r="E28865" t="s">
        <v>3</v>
      </c>
      <c r="G28865" s="1">
        <v>114822</v>
      </c>
    </row>
    <row r="28866" spans="1:8" x14ac:dyDescent="0.55000000000000004">
      <c r="A28866" t="s">
        <v>29738</v>
      </c>
      <c r="B28866" t="s">
        <v>130</v>
      </c>
      <c r="C28866" t="s">
        <v>127</v>
      </c>
      <c r="D28866" t="s">
        <v>2</v>
      </c>
      <c r="E28866" t="s">
        <v>3</v>
      </c>
      <c r="G28866" s="1">
        <v>63972</v>
      </c>
    </row>
    <row r="28867" spans="1:8" x14ac:dyDescent="0.55000000000000004">
      <c r="A28867" t="s">
        <v>29739</v>
      </c>
      <c r="B28867" t="s">
        <v>437</v>
      </c>
      <c r="C28867" t="s">
        <v>56</v>
      </c>
      <c r="D28867" t="s">
        <v>2</v>
      </c>
      <c r="E28867" t="s">
        <v>3</v>
      </c>
      <c r="G28867" s="1">
        <v>63972</v>
      </c>
    </row>
    <row r="28868" spans="1:8" x14ac:dyDescent="0.55000000000000004">
      <c r="A28868" t="s">
        <v>29740</v>
      </c>
      <c r="B28868" t="s">
        <v>378</v>
      </c>
      <c r="C28868" t="s">
        <v>14</v>
      </c>
      <c r="D28868" t="s">
        <v>2</v>
      </c>
      <c r="E28868" t="s">
        <v>3</v>
      </c>
      <c r="G28868" s="1">
        <v>138378</v>
      </c>
    </row>
    <row r="28869" spans="1:8" x14ac:dyDescent="0.55000000000000004">
      <c r="A28869" t="s">
        <v>29741</v>
      </c>
      <c r="B28869" t="s">
        <v>598</v>
      </c>
      <c r="C28869" t="s">
        <v>48</v>
      </c>
      <c r="D28869" t="s">
        <v>2</v>
      </c>
      <c r="E28869" t="s">
        <v>3</v>
      </c>
      <c r="G28869" s="1">
        <v>48900</v>
      </c>
    </row>
    <row r="28870" spans="1:8" x14ac:dyDescent="0.55000000000000004">
      <c r="A28870" t="s">
        <v>29742</v>
      </c>
      <c r="B28870" t="s">
        <v>10</v>
      </c>
      <c r="C28870" t="s">
        <v>1</v>
      </c>
      <c r="D28870" t="s">
        <v>2</v>
      </c>
      <c r="E28870" t="s">
        <v>3</v>
      </c>
      <c r="G28870" s="1">
        <v>102372</v>
      </c>
    </row>
    <row r="28871" spans="1:8" x14ac:dyDescent="0.55000000000000004">
      <c r="A28871" t="s">
        <v>29743</v>
      </c>
      <c r="B28871" t="s">
        <v>54</v>
      </c>
      <c r="C28871" t="s">
        <v>14</v>
      </c>
      <c r="D28871" t="s">
        <v>2</v>
      </c>
      <c r="E28871" t="s">
        <v>3</v>
      </c>
      <c r="G28871" s="1">
        <v>103914</v>
      </c>
    </row>
    <row r="28872" spans="1:8" x14ac:dyDescent="0.55000000000000004">
      <c r="A28872" t="s">
        <v>29744</v>
      </c>
      <c r="B28872" t="s">
        <v>10</v>
      </c>
      <c r="C28872" t="s">
        <v>1</v>
      </c>
      <c r="D28872" t="s">
        <v>2</v>
      </c>
      <c r="E28872" t="s">
        <v>3</v>
      </c>
      <c r="G28872" s="1">
        <v>90990</v>
      </c>
    </row>
    <row r="28873" spans="1:8" x14ac:dyDescent="0.55000000000000004">
      <c r="A28873" t="s">
        <v>29745</v>
      </c>
      <c r="B28873" t="s">
        <v>181</v>
      </c>
      <c r="C28873" t="s">
        <v>12</v>
      </c>
      <c r="D28873" t="s">
        <v>2</v>
      </c>
      <c r="E28873" t="s">
        <v>9</v>
      </c>
      <c r="F28873">
        <v>40</v>
      </c>
      <c r="G28873">
        <f>F28873*52*H28873</f>
        <v>33904</v>
      </c>
      <c r="H28873">
        <v>16.3</v>
      </c>
    </row>
    <row r="28874" spans="1:8" x14ac:dyDescent="0.55000000000000004">
      <c r="A28874" t="s">
        <v>29746</v>
      </c>
      <c r="B28874" t="s">
        <v>61</v>
      </c>
      <c r="C28874" t="s">
        <v>62</v>
      </c>
      <c r="D28874" t="s">
        <v>2</v>
      </c>
      <c r="E28874" t="s">
        <v>3</v>
      </c>
      <c r="G28874" s="1">
        <v>83880</v>
      </c>
    </row>
    <row r="28875" spans="1:8" x14ac:dyDescent="0.55000000000000004">
      <c r="A28875" t="s">
        <v>29747</v>
      </c>
      <c r="B28875" t="s">
        <v>402</v>
      </c>
      <c r="C28875" t="s">
        <v>12</v>
      </c>
      <c r="D28875" t="s">
        <v>2</v>
      </c>
      <c r="E28875" t="s">
        <v>3</v>
      </c>
      <c r="G28875" s="1">
        <v>102516</v>
      </c>
    </row>
    <row r="28876" spans="1:8" x14ac:dyDescent="0.55000000000000004">
      <c r="A28876" t="s">
        <v>29748</v>
      </c>
      <c r="B28876" t="s">
        <v>438</v>
      </c>
      <c r="C28876" t="s">
        <v>196</v>
      </c>
      <c r="D28876" t="s">
        <v>2</v>
      </c>
      <c r="E28876" t="s">
        <v>3</v>
      </c>
      <c r="G28876" s="1">
        <v>135720</v>
      </c>
    </row>
    <row r="28877" spans="1:8" x14ac:dyDescent="0.55000000000000004">
      <c r="A28877" t="s">
        <v>29749</v>
      </c>
      <c r="B28877" t="s">
        <v>10</v>
      </c>
      <c r="C28877" t="s">
        <v>1</v>
      </c>
      <c r="D28877" t="s">
        <v>2</v>
      </c>
      <c r="E28877" t="s">
        <v>3</v>
      </c>
      <c r="G28877" s="1">
        <v>102372</v>
      </c>
    </row>
    <row r="28878" spans="1:8" x14ac:dyDescent="0.55000000000000004">
      <c r="A28878" t="s">
        <v>29750</v>
      </c>
      <c r="B28878" t="s">
        <v>10</v>
      </c>
      <c r="C28878" t="s">
        <v>1</v>
      </c>
      <c r="D28878" t="s">
        <v>2</v>
      </c>
      <c r="E28878" t="s">
        <v>3</v>
      </c>
      <c r="G28878" s="1">
        <v>102372</v>
      </c>
    </row>
    <row r="28879" spans="1:8" x14ac:dyDescent="0.55000000000000004">
      <c r="A28879" t="s">
        <v>29751</v>
      </c>
      <c r="B28879" t="s">
        <v>10</v>
      </c>
      <c r="C28879" t="s">
        <v>1</v>
      </c>
      <c r="D28879" t="s">
        <v>2</v>
      </c>
      <c r="E28879" t="s">
        <v>3</v>
      </c>
      <c r="G28879" s="1">
        <v>95586</v>
      </c>
    </row>
    <row r="28880" spans="1:8" x14ac:dyDescent="0.55000000000000004">
      <c r="A28880" t="s">
        <v>29752</v>
      </c>
      <c r="B28880" t="s">
        <v>10</v>
      </c>
      <c r="C28880" t="s">
        <v>1</v>
      </c>
      <c r="D28880" t="s">
        <v>2</v>
      </c>
      <c r="E28880" t="s">
        <v>3</v>
      </c>
      <c r="G28880" s="1">
        <v>98940</v>
      </c>
    </row>
    <row r="28881" spans="1:8" x14ac:dyDescent="0.55000000000000004">
      <c r="A28881" t="s">
        <v>29753</v>
      </c>
      <c r="B28881" t="s">
        <v>68</v>
      </c>
      <c r="C28881" t="s">
        <v>26</v>
      </c>
      <c r="D28881" t="s">
        <v>2</v>
      </c>
      <c r="E28881" t="s">
        <v>9</v>
      </c>
      <c r="F28881">
        <v>40</v>
      </c>
      <c r="G28881">
        <f>F28881*52*H28881</f>
        <v>83574.399999999994</v>
      </c>
      <c r="H28881">
        <v>40.18</v>
      </c>
    </row>
    <row r="28882" spans="1:8" x14ac:dyDescent="0.55000000000000004">
      <c r="A28882" t="s">
        <v>29754</v>
      </c>
      <c r="B28882" t="s">
        <v>365</v>
      </c>
      <c r="C28882" t="s">
        <v>138</v>
      </c>
      <c r="D28882" t="s">
        <v>2</v>
      </c>
      <c r="E28882" t="s">
        <v>3</v>
      </c>
      <c r="G28882" s="1">
        <v>67872</v>
      </c>
    </row>
    <row r="28883" spans="1:8" x14ac:dyDescent="0.55000000000000004">
      <c r="A28883" t="s">
        <v>29755</v>
      </c>
      <c r="B28883" t="s">
        <v>414</v>
      </c>
      <c r="C28883" t="s">
        <v>37</v>
      </c>
      <c r="D28883" t="s">
        <v>2</v>
      </c>
      <c r="E28883" t="s">
        <v>3</v>
      </c>
      <c r="G28883" s="1">
        <v>119436</v>
      </c>
    </row>
    <row r="28884" spans="1:8" x14ac:dyDescent="0.55000000000000004">
      <c r="A28884" t="s">
        <v>29756</v>
      </c>
      <c r="B28884" t="s">
        <v>41</v>
      </c>
      <c r="C28884" t="s">
        <v>6</v>
      </c>
      <c r="D28884" t="s">
        <v>2</v>
      </c>
      <c r="E28884" t="s">
        <v>9</v>
      </c>
      <c r="F28884">
        <v>40</v>
      </c>
      <c r="G28884">
        <f>F28884*52*H28884</f>
        <v>101004.8</v>
      </c>
      <c r="H28884">
        <v>48.56</v>
      </c>
    </row>
    <row r="28885" spans="1:8" x14ac:dyDescent="0.55000000000000004">
      <c r="A28885" t="s">
        <v>29757</v>
      </c>
      <c r="B28885" t="s">
        <v>22</v>
      </c>
      <c r="C28885" t="s">
        <v>14</v>
      </c>
      <c r="D28885" t="s">
        <v>2</v>
      </c>
      <c r="E28885" t="s">
        <v>3</v>
      </c>
      <c r="G28885" s="1">
        <v>110196</v>
      </c>
    </row>
    <row r="28886" spans="1:8" x14ac:dyDescent="0.55000000000000004">
      <c r="A28886" t="s">
        <v>29758</v>
      </c>
      <c r="B28886" t="s">
        <v>224</v>
      </c>
      <c r="C28886" t="s">
        <v>37</v>
      </c>
      <c r="D28886" t="s">
        <v>2</v>
      </c>
      <c r="E28886" t="s">
        <v>3</v>
      </c>
      <c r="G28886" s="1">
        <v>120204</v>
      </c>
    </row>
    <row r="28887" spans="1:8" x14ac:dyDescent="0.55000000000000004">
      <c r="A28887" t="s">
        <v>29759</v>
      </c>
      <c r="B28887" t="s">
        <v>243</v>
      </c>
      <c r="C28887" t="s">
        <v>37</v>
      </c>
      <c r="D28887" t="s">
        <v>2</v>
      </c>
      <c r="E28887" t="s">
        <v>3</v>
      </c>
      <c r="G28887" s="1">
        <v>99504</v>
      </c>
    </row>
    <row r="28888" spans="1:8" x14ac:dyDescent="0.55000000000000004">
      <c r="A28888" t="s">
        <v>29760</v>
      </c>
      <c r="B28888" t="s">
        <v>10</v>
      </c>
      <c r="C28888" t="s">
        <v>1</v>
      </c>
      <c r="D28888" t="s">
        <v>2</v>
      </c>
      <c r="E28888" t="s">
        <v>3</v>
      </c>
      <c r="G28888" s="1">
        <v>102372</v>
      </c>
    </row>
    <row r="28889" spans="1:8" x14ac:dyDescent="0.55000000000000004">
      <c r="A28889" t="s">
        <v>29761</v>
      </c>
      <c r="B28889" t="s">
        <v>10</v>
      </c>
      <c r="C28889" t="s">
        <v>1</v>
      </c>
      <c r="D28889" t="s">
        <v>2</v>
      </c>
      <c r="E28889" t="s">
        <v>3</v>
      </c>
      <c r="G28889" s="1">
        <v>106170</v>
      </c>
    </row>
    <row r="28890" spans="1:8" x14ac:dyDescent="0.55000000000000004">
      <c r="A28890" t="s">
        <v>29762</v>
      </c>
      <c r="B28890" t="s">
        <v>204</v>
      </c>
      <c r="C28890" t="s">
        <v>14</v>
      </c>
      <c r="D28890" t="s">
        <v>2</v>
      </c>
      <c r="E28890" t="s">
        <v>3</v>
      </c>
      <c r="G28890" s="1">
        <v>147258</v>
      </c>
    </row>
    <row r="28891" spans="1:8" x14ac:dyDescent="0.55000000000000004">
      <c r="A28891" t="s">
        <v>29763</v>
      </c>
      <c r="B28891" t="s">
        <v>781</v>
      </c>
      <c r="C28891" t="s">
        <v>16</v>
      </c>
      <c r="D28891" t="s">
        <v>2</v>
      </c>
      <c r="E28891" t="s">
        <v>3</v>
      </c>
      <c r="G28891" s="1">
        <v>106668</v>
      </c>
    </row>
    <row r="28892" spans="1:8" x14ac:dyDescent="0.55000000000000004">
      <c r="A28892" t="s">
        <v>29764</v>
      </c>
      <c r="B28892" t="s">
        <v>4</v>
      </c>
      <c r="C28892" t="s">
        <v>1</v>
      </c>
      <c r="D28892" t="s">
        <v>2</v>
      </c>
      <c r="E28892" t="s">
        <v>3</v>
      </c>
      <c r="G28892" s="1">
        <v>118188</v>
      </c>
    </row>
    <row r="28893" spans="1:8" x14ac:dyDescent="0.55000000000000004">
      <c r="A28893" t="s">
        <v>29765</v>
      </c>
      <c r="B28893" t="s">
        <v>133</v>
      </c>
      <c r="C28893" t="s">
        <v>80</v>
      </c>
      <c r="D28893" t="s">
        <v>2</v>
      </c>
      <c r="E28893" t="s">
        <v>3</v>
      </c>
      <c r="G28893" s="1">
        <v>108816</v>
      </c>
    </row>
    <row r="28894" spans="1:8" x14ac:dyDescent="0.55000000000000004">
      <c r="A28894" t="s">
        <v>29766</v>
      </c>
      <c r="B28894" t="s">
        <v>344</v>
      </c>
      <c r="C28894" t="s">
        <v>8</v>
      </c>
      <c r="D28894" t="s">
        <v>2</v>
      </c>
      <c r="E28894" t="s">
        <v>9</v>
      </c>
      <c r="F28894">
        <v>40</v>
      </c>
      <c r="G28894">
        <f>F28894*52*H28894</f>
        <v>116376</v>
      </c>
      <c r="H28894">
        <v>55.95</v>
      </c>
    </row>
    <row r="28895" spans="1:8" x14ac:dyDescent="0.55000000000000004">
      <c r="A28895" t="s">
        <v>29767</v>
      </c>
      <c r="B28895" t="s">
        <v>30</v>
      </c>
      <c r="C28895" t="s">
        <v>14</v>
      </c>
      <c r="D28895" t="s">
        <v>2</v>
      </c>
      <c r="E28895" t="s">
        <v>3</v>
      </c>
      <c r="G28895" s="1">
        <v>84612</v>
      </c>
    </row>
    <row r="28896" spans="1:8" x14ac:dyDescent="0.55000000000000004">
      <c r="A28896" t="s">
        <v>29768</v>
      </c>
      <c r="B28896" t="s">
        <v>4</v>
      </c>
      <c r="C28896" t="s">
        <v>1</v>
      </c>
      <c r="D28896" t="s">
        <v>2</v>
      </c>
      <c r="E28896" t="s">
        <v>3</v>
      </c>
      <c r="G28896" s="1">
        <v>118188</v>
      </c>
    </row>
    <row r="28897" spans="1:8" x14ac:dyDescent="0.55000000000000004">
      <c r="A28897" t="s">
        <v>29769</v>
      </c>
      <c r="B28897" t="s">
        <v>11</v>
      </c>
      <c r="C28897" t="s">
        <v>6</v>
      </c>
      <c r="D28897" t="s">
        <v>2</v>
      </c>
      <c r="E28897" t="s">
        <v>9</v>
      </c>
      <c r="F28897">
        <v>40</v>
      </c>
      <c r="G28897">
        <f>F28897*52*H28897</f>
        <v>106080</v>
      </c>
      <c r="H28897">
        <v>51</v>
      </c>
    </row>
    <row r="28898" spans="1:8" x14ac:dyDescent="0.55000000000000004">
      <c r="A28898" t="s">
        <v>29770</v>
      </c>
      <c r="B28898" t="s">
        <v>10</v>
      </c>
      <c r="C28898" t="s">
        <v>1</v>
      </c>
      <c r="D28898" t="s">
        <v>2</v>
      </c>
      <c r="E28898" t="s">
        <v>3</v>
      </c>
      <c r="G28898" s="1">
        <v>106170</v>
      </c>
    </row>
    <row r="28899" spans="1:8" x14ac:dyDescent="0.55000000000000004">
      <c r="A28899" t="s">
        <v>29771</v>
      </c>
      <c r="B28899" t="s">
        <v>53</v>
      </c>
      <c r="C28899" t="s">
        <v>8</v>
      </c>
      <c r="D28899" t="s">
        <v>2</v>
      </c>
      <c r="E28899" t="s">
        <v>9</v>
      </c>
      <c r="F28899">
        <v>40</v>
      </c>
      <c r="G28899">
        <f t="shared" ref="G28899:G28900" si="1111">F28899*52*H28899</f>
        <v>95472</v>
      </c>
      <c r="H28899">
        <v>45.9</v>
      </c>
    </row>
    <row r="28900" spans="1:8" x14ac:dyDescent="0.55000000000000004">
      <c r="A28900" t="s">
        <v>29772</v>
      </c>
      <c r="B28900" t="s">
        <v>25</v>
      </c>
      <c r="C28900" t="s">
        <v>26</v>
      </c>
      <c r="D28900" t="s">
        <v>2</v>
      </c>
      <c r="E28900" t="s">
        <v>9</v>
      </c>
      <c r="F28900">
        <v>40</v>
      </c>
      <c r="G28900">
        <f t="shared" si="1111"/>
        <v>81640</v>
      </c>
      <c r="H28900">
        <v>39.25</v>
      </c>
    </row>
    <row r="28901" spans="1:8" x14ac:dyDescent="0.55000000000000004">
      <c r="A28901" t="s">
        <v>29773</v>
      </c>
      <c r="B28901" t="s">
        <v>185</v>
      </c>
      <c r="C28901" t="s">
        <v>48</v>
      </c>
      <c r="D28901" t="s">
        <v>2</v>
      </c>
      <c r="E28901" t="s">
        <v>3</v>
      </c>
      <c r="G28901" s="1">
        <v>134172</v>
      </c>
    </row>
    <row r="28902" spans="1:8" x14ac:dyDescent="0.55000000000000004">
      <c r="A28902" t="s">
        <v>29774</v>
      </c>
      <c r="B28902" t="s">
        <v>10</v>
      </c>
      <c r="C28902" t="s">
        <v>1</v>
      </c>
      <c r="D28902" t="s">
        <v>2</v>
      </c>
      <c r="E28902" t="s">
        <v>3</v>
      </c>
      <c r="G28902" s="1">
        <v>95586</v>
      </c>
    </row>
    <row r="28903" spans="1:8" x14ac:dyDescent="0.55000000000000004">
      <c r="A28903" t="s">
        <v>29775</v>
      </c>
      <c r="B28903" t="s">
        <v>152</v>
      </c>
      <c r="C28903" t="s">
        <v>33</v>
      </c>
      <c r="D28903" t="s">
        <v>2</v>
      </c>
      <c r="E28903" t="s">
        <v>3</v>
      </c>
      <c r="G28903" s="1">
        <v>142020</v>
      </c>
    </row>
    <row r="28904" spans="1:8" x14ac:dyDescent="0.55000000000000004">
      <c r="A28904" t="s">
        <v>29776</v>
      </c>
      <c r="B28904" t="s">
        <v>30</v>
      </c>
      <c r="C28904" t="s">
        <v>14</v>
      </c>
      <c r="D28904" t="s">
        <v>2</v>
      </c>
      <c r="E28904" t="s">
        <v>3</v>
      </c>
      <c r="G28904" s="1">
        <v>80448</v>
      </c>
    </row>
    <row r="28905" spans="1:8" x14ac:dyDescent="0.55000000000000004">
      <c r="A28905" t="s">
        <v>29777</v>
      </c>
      <c r="B28905" t="s">
        <v>0</v>
      </c>
      <c r="C28905" t="s">
        <v>1</v>
      </c>
      <c r="D28905" t="s">
        <v>2</v>
      </c>
      <c r="E28905" t="s">
        <v>3</v>
      </c>
      <c r="G28905" s="1">
        <v>122568</v>
      </c>
    </row>
    <row r="28906" spans="1:8" x14ac:dyDescent="0.55000000000000004">
      <c r="A28906" t="s">
        <v>29778</v>
      </c>
      <c r="B28906" t="s">
        <v>389</v>
      </c>
      <c r="C28906" t="s">
        <v>16</v>
      </c>
      <c r="D28906" t="s">
        <v>2</v>
      </c>
      <c r="E28906" t="s">
        <v>3</v>
      </c>
      <c r="G28906" s="1">
        <v>65952</v>
      </c>
    </row>
    <row r="28907" spans="1:8" x14ac:dyDescent="0.55000000000000004">
      <c r="A28907" t="s">
        <v>29779</v>
      </c>
      <c r="B28907" t="s">
        <v>22</v>
      </c>
      <c r="C28907" t="s">
        <v>14</v>
      </c>
      <c r="D28907" t="s">
        <v>2</v>
      </c>
      <c r="E28907" t="s">
        <v>3</v>
      </c>
      <c r="G28907" s="1">
        <v>98904</v>
      </c>
    </row>
    <row r="28908" spans="1:8" x14ac:dyDescent="0.55000000000000004">
      <c r="A28908" t="s">
        <v>29780</v>
      </c>
      <c r="B28908" t="s">
        <v>157</v>
      </c>
      <c r="C28908" t="s">
        <v>26</v>
      </c>
      <c r="D28908" t="s">
        <v>2</v>
      </c>
      <c r="E28908" t="s">
        <v>9</v>
      </c>
      <c r="F28908">
        <v>40</v>
      </c>
      <c r="G28908">
        <f>F28908*52*H28908</f>
        <v>111488</v>
      </c>
      <c r="H28908">
        <v>53.6</v>
      </c>
    </row>
    <row r="28909" spans="1:8" x14ac:dyDescent="0.55000000000000004">
      <c r="A28909" t="s">
        <v>29781</v>
      </c>
      <c r="B28909" t="s">
        <v>10</v>
      </c>
      <c r="C28909" t="s">
        <v>1</v>
      </c>
      <c r="D28909" t="s">
        <v>2</v>
      </c>
      <c r="E28909" t="s">
        <v>3</v>
      </c>
      <c r="G28909" s="1">
        <v>95586</v>
      </c>
    </row>
    <row r="28910" spans="1:8" x14ac:dyDescent="0.55000000000000004">
      <c r="A28910" t="s">
        <v>29782</v>
      </c>
      <c r="B28910" t="s">
        <v>78</v>
      </c>
      <c r="C28910" t="s">
        <v>12</v>
      </c>
      <c r="D28910" t="s">
        <v>2</v>
      </c>
      <c r="E28910" t="s">
        <v>3</v>
      </c>
      <c r="G28910" s="1">
        <v>94368</v>
      </c>
    </row>
    <row r="28911" spans="1:8" x14ac:dyDescent="0.55000000000000004">
      <c r="A28911" t="s">
        <v>29783</v>
      </c>
      <c r="B28911" t="s">
        <v>113</v>
      </c>
      <c r="C28911" t="s">
        <v>1</v>
      </c>
      <c r="D28911" t="s">
        <v>2</v>
      </c>
      <c r="E28911" t="s">
        <v>3</v>
      </c>
      <c r="G28911" s="1">
        <v>146652</v>
      </c>
    </row>
    <row r="28912" spans="1:8" x14ac:dyDescent="0.55000000000000004">
      <c r="A28912" t="s">
        <v>29784</v>
      </c>
      <c r="B28912" t="s">
        <v>10</v>
      </c>
      <c r="C28912" t="s">
        <v>1</v>
      </c>
      <c r="D28912" t="s">
        <v>2</v>
      </c>
      <c r="E28912" t="s">
        <v>3</v>
      </c>
      <c r="G28912" s="1">
        <v>102372</v>
      </c>
    </row>
    <row r="28913" spans="1:8" x14ac:dyDescent="0.55000000000000004">
      <c r="A28913" t="s">
        <v>29785</v>
      </c>
      <c r="B28913" t="s">
        <v>10</v>
      </c>
      <c r="C28913" t="s">
        <v>1</v>
      </c>
      <c r="D28913" t="s">
        <v>2</v>
      </c>
      <c r="E28913" t="s">
        <v>3</v>
      </c>
      <c r="G28913" s="1">
        <v>102372</v>
      </c>
    </row>
    <row r="28914" spans="1:8" x14ac:dyDescent="0.55000000000000004">
      <c r="A28914" t="s">
        <v>29786</v>
      </c>
      <c r="B28914" t="s">
        <v>113</v>
      </c>
      <c r="C28914" t="s">
        <v>1</v>
      </c>
      <c r="D28914" t="s">
        <v>2</v>
      </c>
      <c r="E28914" t="s">
        <v>3</v>
      </c>
      <c r="G28914" s="1">
        <v>146652</v>
      </c>
    </row>
    <row r="28915" spans="1:8" x14ac:dyDescent="0.55000000000000004">
      <c r="A28915" t="s">
        <v>29787</v>
      </c>
      <c r="B28915" t="s">
        <v>280</v>
      </c>
      <c r="C28915" t="s">
        <v>46</v>
      </c>
      <c r="D28915" t="s">
        <v>2</v>
      </c>
      <c r="E28915" t="s">
        <v>3</v>
      </c>
      <c r="G28915" s="1">
        <v>63960</v>
      </c>
    </row>
    <row r="28916" spans="1:8" x14ac:dyDescent="0.55000000000000004">
      <c r="A28916" t="s">
        <v>29788</v>
      </c>
      <c r="B28916" t="s">
        <v>133</v>
      </c>
      <c r="C28916" t="s">
        <v>56</v>
      </c>
      <c r="D28916" t="s">
        <v>2</v>
      </c>
      <c r="E28916" t="s">
        <v>3</v>
      </c>
      <c r="G28916" s="1">
        <v>96600</v>
      </c>
    </row>
    <row r="28917" spans="1:8" x14ac:dyDescent="0.55000000000000004">
      <c r="A28917" t="s">
        <v>29789</v>
      </c>
      <c r="B28917" t="s">
        <v>30</v>
      </c>
      <c r="C28917" t="s">
        <v>14</v>
      </c>
      <c r="D28917" t="s">
        <v>2</v>
      </c>
      <c r="E28917" t="s">
        <v>3</v>
      </c>
      <c r="G28917" s="1">
        <v>84612</v>
      </c>
    </row>
    <row r="28918" spans="1:8" x14ac:dyDescent="0.55000000000000004">
      <c r="A28918" t="s">
        <v>29790</v>
      </c>
      <c r="B28918" t="s">
        <v>13</v>
      </c>
      <c r="C28918" t="s">
        <v>14</v>
      </c>
      <c r="D28918" t="s">
        <v>2</v>
      </c>
      <c r="E28918" t="s">
        <v>3</v>
      </c>
      <c r="G28918" s="1">
        <v>114654</v>
      </c>
    </row>
    <row r="28919" spans="1:8" x14ac:dyDescent="0.55000000000000004">
      <c r="A28919" t="s">
        <v>29791</v>
      </c>
      <c r="B28919" t="s">
        <v>566</v>
      </c>
      <c r="C28919" t="s">
        <v>498</v>
      </c>
      <c r="D28919" t="s">
        <v>2</v>
      </c>
      <c r="E28919" t="s">
        <v>3</v>
      </c>
      <c r="G28919" s="1">
        <v>107748</v>
      </c>
    </row>
    <row r="28920" spans="1:8" x14ac:dyDescent="0.55000000000000004">
      <c r="A28920" t="s">
        <v>29792</v>
      </c>
      <c r="B28920" t="s">
        <v>10</v>
      </c>
      <c r="C28920" t="s">
        <v>1</v>
      </c>
      <c r="D28920" t="s">
        <v>2</v>
      </c>
      <c r="E28920" t="s">
        <v>3</v>
      </c>
      <c r="G28920" s="1">
        <v>95586</v>
      </c>
    </row>
    <row r="28921" spans="1:8" x14ac:dyDescent="0.55000000000000004">
      <c r="A28921" t="s">
        <v>29793</v>
      </c>
      <c r="B28921" t="s">
        <v>1101</v>
      </c>
      <c r="C28921" t="s">
        <v>56</v>
      </c>
      <c r="D28921" t="s">
        <v>2</v>
      </c>
      <c r="E28921" t="s">
        <v>3</v>
      </c>
      <c r="G28921" s="1">
        <v>119436</v>
      </c>
    </row>
    <row r="28922" spans="1:8" x14ac:dyDescent="0.55000000000000004">
      <c r="A28922" t="s">
        <v>29794</v>
      </c>
      <c r="B28922" t="s">
        <v>10</v>
      </c>
      <c r="C28922" t="s">
        <v>1</v>
      </c>
      <c r="D28922" t="s">
        <v>2</v>
      </c>
      <c r="E28922" t="s">
        <v>3</v>
      </c>
      <c r="G28922" s="1">
        <v>95586</v>
      </c>
    </row>
    <row r="28923" spans="1:8" x14ac:dyDescent="0.55000000000000004">
      <c r="A28923" t="s">
        <v>29795</v>
      </c>
      <c r="B28923" t="s">
        <v>10</v>
      </c>
      <c r="C28923" t="s">
        <v>1</v>
      </c>
      <c r="D28923" t="s">
        <v>2</v>
      </c>
      <c r="E28923" t="s">
        <v>3</v>
      </c>
      <c r="G28923" s="1">
        <v>95586</v>
      </c>
    </row>
    <row r="28924" spans="1:8" x14ac:dyDescent="0.55000000000000004">
      <c r="A28924" t="s">
        <v>29796</v>
      </c>
      <c r="B28924" t="s">
        <v>10</v>
      </c>
      <c r="C28924" t="s">
        <v>1</v>
      </c>
      <c r="D28924" t="s">
        <v>2</v>
      </c>
      <c r="E28924" t="s">
        <v>3</v>
      </c>
      <c r="G28924" s="1">
        <v>90990</v>
      </c>
    </row>
    <row r="28925" spans="1:8" x14ac:dyDescent="0.55000000000000004">
      <c r="A28925" t="s">
        <v>29797</v>
      </c>
      <c r="B28925" t="s">
        <v>259</v>
      </c>
      <c r="C28925" t="s">
        <v>6</v>
      </c>
      <c r="D28925" t="s">
        <v>2</v>
      </c>
      <c r="E28925" t="s">
        <v>9</v>
      </c>
      <c r="F28925">
        <v>40</v>
      </c>
      <c r="G28925">
        <f>F28925*52*H28925</f>
        <v>57283.199999999997</v>
      </c>
      <c r="H28925">
        <v>27.54</v>
      </c>
    </row>
    <row r="28926" spans="1:8" x14ac:dyDescent="0.55000000000000004">
      <c r="A28926" t="s">
        <v>29798</v>
      </c>
      <c r="B28926" t="s">
        <v>200</v>
      </c>
      <c r="C28926" t="s">
        <v>24</v>
      </c>
      <c r="D28926" t="s">
        <v>2</v>
      </c>
      <c r="E28926" t="s">
        <v>3</v>
      </c>
      <c r="G28926" s="1">
        <v>92616</v>
      </c>
    </row>
    <row r="28927" spans="1:8" x14ac:dyDescent="0.55000000000000004">
      <c r="A28927" t="s">
        <v>29799</v>
      </c>
      <c r="B28927" t="s">
        <v>326</v>
      </c>
      <c r="C28927" t="s">
        <v>33</v>
      </c>
      <c r="D28927" t="s">
        <v>2</v>
      </c>
      <c r="E28927" t="s">
        <v>9</v>
      </c>
      <c r="F28927">
        <v>40</v>
      </c>
      <c r="G28927">
        <f>F28927*52*H28927</f>
        <v>106080</v>
      </c>
      <c r="H28927">
        <v>51</v>
      </c>
    </row>
    <row r="28928" spans="1:8" x14ac:dyDescent="0.55000000000000004">
      <c r="A28928" t="s">
        <v>29800</v>
      </c>
      <c r="B28928" t="s">
        <v>162</v>
      </c>
      <c r="C28928" t="s">
        <v>14</v>
      </c>
      <c r="D28928" t="s">
        <v>2</v>
      </c>
      <c r="E28928" t="s">
        <v>3</v>
      </c>
      <c r="G28928" s="1">
        <v>134736</v>
      </c>
    </row>
    <row r="28929" spans="1:8" x14ac:dyDescent="0.55000000000000004">
      <c r="A28929" t="s">
        <v>29801</v>
      </c>
      <c r="B28929" t="s">
        <v>10</v>
      </c>
      <c r="C28929" t="s">
        <v>1</v>
      </c>
      <c r="D28929" t="s">
        <v>2</v>
      </c>
      <c r="E28929" t="s">
        <v>3</v>
      </c>
      <c r="G28929" s="1">
        <v>95586</v>
      </c>
    </row>
    <row r="28930" spans="1:8" x14ac:dyDescent="0.55000000000000004">
      <c r="A28930" t="s">
        <v>29802</v>
      </c>
      <c r="B28930" t="s">
        <v>10</v>
      </c>
      <c r="C28930" t="s">
        <v>1</v>
      </c>
      <c r="D28930" t="s">
        <v>2</v>
      </c>
      <c r="E28930" t="s">
        <v>3</v>
      </c>
      <c r="G28930" s="1">
        <v>90990</v>
      </c>
    </row>
    <row r="28931" spans="1:8" x14ac:dyDescent="0.55000000000000004">
      <c r="A28931" t="s">
        <v>29803</v>
      </c>
      <c r="B28931" t="s">
        <v>57</v>
      </c>
      <c r="C28931" t="s">
        <v>14</v>
      </c>
      <c r="D28931" t="s">
        <v>2</v>
      </c>
      <c r="E28931" t="s">
        <v>3</v>
      </c>
      <c r="G28931" s="1">
        <v>62466</v>
      </c>
    </row>
    <row r="28932" spans="1:8" x14ac:dyDescent="0.55000000000000004">
      <c r="A28932" t="s">
        <v>29804</v>
      </c>
      <c r="B28932" t="s">
        <v>97</v>
      </c>
      <c r="C28932" t="s">
        <v>6</v>
      </c>
      <c r="D28932" t="s">
        <v>2</v>
      </c>
      <c r="E28932" t="s">
        <v>9</v>
      </c>
      <c r="F28932">
        <v>40</v>
      </c>
      <c r="G28932">
        <f>F28932*52*H28932</f>
        <v>95472</v>
      </c>
      <c r="H28932">
        <v>45.9</v>
      </c>
    </row>
    <row r="28933" spans="1:8" x14ac:dyDescent="0.55000000000000004">
      <c r="A28933" t="s">
        <v>29805</v>
      </c>
      <c r="B28933" t="s">
        <v>0</v>
      </c>
      <c r="C28933" t="s">
        <v>1</v>
      </c>
      <c r="D28933" t="s">
        <v>2</v>
      </c>
      <c r="E28933" t="s">
        <v>3</v>
      </c>
      <c r="G28933" s="1">
        <v>126504</v>
      </c>
    </row>
    <row r="28934" spans="1:8" x14ac:dyDescent="0.55000000000000004">
      <c r="A28934" t="s">
        <v>29806</v>
      </c>
      <c r="B28934" t="s">
        <v>4</v>
      </c>
      <c r="C28934" t="s">
        <v>1</v>
      </c>
      <c r="D28934" t="s">
        <v>2</v>
      </c>
      <c r="E28934" t="s">
        <v>3</v>
      </c>
      <c r="G28934" s="1">
        <v>103578</v>
      </c>
    </row>
    <row r="28935" spans="1:8" x14ac:dyDescent="0.55000000000000004">
      <c r="A28935" t="s">
        <v>29807</v>
      </c>
      <c r="B28935" t="s">
        <v>59</v>
      </c>
      <c r="C28935" t="s">
        <v>26</v>
      </c>
      <c r="D28935" t="s">
        <v>2</v>
      </c>
      <c r="E28935" t="s">
        <v>9</v>
      </c>
      <c r="F28935">
        <v>40</v>
      </c>
      <c r="G28935">
        <f>F28935*52*H28935</f>
        <v>81640</v>
      </c>
      <c r="H28935">
        <v>39.25</v>
      </c>
    </row>
    <row r="28936" spans="1:8" x14ac:dyDescent="0.55000000000000004">
      <c r="A28936" t="s">
        <v>29808</v>
      </c>
      <c r="B28936" t="s">
        <v>10</v>
      </c>
      <c r="C28936" t="s">
        <v>1</v>
      </c>
      <c r="D28936" t="s">
        <v>2</v>
      </c>
      <c r="E28936" t="s">
        <v>3</v>
      </c>
      <c r="G28936" s="1">
        <v>106170</v>
      </c>
    </row>
    <row r="28937" spans="1:8" x14ac:dyDescent="0.55000000000000004">
      <c r="A28937" t="s">
        <v>29809</v>
      </c>
      <c r="B28937" t="s">
        <v>10</v>
      </c>
      <c r="C28937" t="s">
        <v>1</v>
      </c>
      <c r="D28937" t="s">
        <v>2</v>
      </c>
      <c r="E28937" t="s">
        <v>3</v>
      </c>
      <c r="G28937" s="1">
        <v>95586</v>
      </c>
    </row>
    <row r="28938" spans="1:8" x14ac:dyDescent="0.55000000000000004">
      <c r="A28938" t="s">
        <v>29810</v>
      </c>
      <c r="B28938" t="s">
        <v>531</v>
      </c>
      <c r="C28938" t="s">
        <v>56</v>
      </c>
      <c r="D28938" t="s">
        <v>2</v>
      </c>
      <c r="E28938" t="s">
        <v>3</v>
      </c>
      <c r="G28938" s="1">
        <v>94704</v>
      </c>
    </row>
    <row r="28939" spans="1:8" x14ac:dyDescent="0.55000000000000004">
      <c r="A28939" t="s">
        <v>29811</v>
      </c>
      <c r="B28939" t="s">
        <v>52</v>
      </c>
      <c r="C28939" t="s">
        <v>1</v>
      </c>
      <c r="D28939" t="s">
        <v>2</v>
      </c>
      <c r="E28939" t="s">
        <v>3</v>
      </c>
      <c r="G28939" s="1">
        <v>65064</v>
      </c>
    </row>
    <row r="28940" spans="1:8" x14ac:dyDescent="0.55000000000000004">
      <c r="A28940" t="s">
        <v>29812</v>
      </c>
      <c r="B28940" t="s">
        <v>10</v>
      </c>
      <c r="C28940" t="s">
        <v>1</v>
      </c>
      <c r="D28940" t="s">
        <v>2</v>
      </c>
      <c r="E28940" t="s">
        <v>3</v>
      </c>
      <c r="G28940" s="1">
        <v>102372</v>
      </c>
    </row>
    <row r="28941" spans="1:8" x14ac:dyDescent="0.55000000000000004">
      <c r="A28941" t="s">
        <v>29813</v>
      </c>
      <c r="B28941" t="s">
        <v>4</v>
      </c>
      <c r="C28941" t="s">
        <v>1</v>
      </c>
      <c r="D28941" t="s">
        <v>2</v>
      </c>
      <c r="E28941" t="s">
        <v>3</v>
      </c>
      <c r="G28941" s="1">
        <v>114822</v>
      </c>
    </row>
    <row r="28942" spans="1:8" x14ac:dyDescent="0.55000000000000004">
      <c r="A28942" t="s">
        <v>29814</v>
      </c>
      <c r="B28942" t="s">
        <v>95</v>
      </c>
      <c r="C28942" t="s">
        <v>62</v>
      </c>
      <c r="D28942" t="s">
        <v>2</v>
      </c>
      <c r="E28942" t="s">
        <v>3</v>
      </c>
      <c r="G28942" s="1">
        <v>86508</v>
      </c>
    </row>
    <row r="28943" spans="1:8" x14ac:dyDescent="0.55000000000000004">
      <c r="A28943" t="s">
        <v>29815</v>
      </c>
      <c r="B28943" t="s">
        <v>10</v>
      </c>
      <c r="C28943" t="s">
        <v>1</v>
      </c>
      <c r="D28943" t="s">
        <v>2</v>
      </c>
      <c r="E28943" t="s">
        <v>3</v>
      </c>
      <c r="G28943" s="1">
        <v>90990</v>
      </c>
    </row>
    <row r="28944" spans="1:8" x14ac:dyDescent="0.55000000000000004">
      <c r="A28944" t="s">
        <v>29816</v>
      </c>
      <c r="B28944" t="s">
        <v>10</v>
      </c>
      <c r="C28944" t="s">
        <v>1</v>
      </c>
      <c r="D28944" t="s">
        <v>2</v>
      </c>
      <c r="E28944" t="s">
        <v>3</v>
      </c>
      <c r="G28944" s="1">
        <v>95586</v>
      </c>
    </row>
    <row r="28945" spans="1:8" x14ac:dyDescent="0.55000000000000004">
      <c r="A28945" t="s">
        <v>29817</v>
      </c>
      <c r="B28945" t="s">
        <v>57</v>
      </c>
      <c r="C28945" t="s">
        <v>14</v>
      </c>
      <c r="D28945" t="s">
        <v>2</v>
      </c>
      <c r="E28945" t="s">
        <v>3</v>
      </c>
      <c r="G28945" s="1">
        <v>84612</v>
      </c>
    </row>
    <row r="28946" spans="1:8" x14ac:dyDescent="0.55000000000000004">
      <c r="A28946" t="s">
        <v>29818</v>
      </c>
      <c r="B28946" t="s">
        <v>168</v>
      </c>
      <c r="C28946" t="s">
        <v>48</v>
      </c>
      <c r="D28946" t="s">
        <v>2</v>
      </c>
      <c r="E28946" t="s">
        <v>3</v>
      </c>
      <c r="G28946" s="1">
        <v>44808</v>
      </c>
    </row>
    <row r="28947" spans="1:8" x14ac:dyDescent="0.55000000000000004">
      <c r="A28947" t="s">
        <v>29819</v>
      </c>
      <c r="B28947" t="s">
        <v>10</v>
      </c>
      <c r="C28947" t="s">
        <v>1</v>
      </c>
      <c r="D28947" t="s">
        <v>2</v>
      </c>
      <c r="E28947" t="s">
        <v>3</v>
      </c>
      <c r="G28947" s="1">
        <v>102372</v>
      </c>
    </row>
    <row r="28948" spans="1:8" x14ac:dyDescent="0.55000000000000004">
      <c r="A28948" t="s">
        <v>29820</v>
      </c>
      <c r="B28948" t="s">
        <v>10</v>
      </c>
      <c r="C28948" t="s">
        <v>1</v>
      </c>
      <c r="D28948" t="s">
        <v>2</v>
      </c>
      <c r="E28948" t="s">
        <v>3</v>
      </c>
      <c r="G28948" s="1">
        <v>95586</v>
      </c>
    </row>
    <row r="28949" spans="1:8" x14ac:dyDescent="0.55000000000000004">
      <c r="A28949" t="s">
        <v>29821</v>
      </c>
      <c r="B28949" t="s">
        <v>85</v>
      </c>
      <c r="C28949" t="s">
        <v>26</v>
      </c>
      <c r="D28949" t="s">
        <v>2</v>
      </c>
      <c r="E28949" t="s">
        <v>9</v>
      </c>
      <c r="F28949">
        <v>40</v>
      </c>
      <c r="G28949">
        <f>F28949*52*H28949</f>
        <v>45198.400000000001</v>
      </c>
      <c r="H28949">
        <v>21.73</v>
      </c>
    </row>
    <row r="28950" spans="1:8" x14ac:dyDescent="0.55000000000000004">
      <c r="A28950" t="s">
        <v>29822</v>
      </c>
      <c r="B28950" t="s">
        <v>0</v>
      </c>
      <c r="C28950" t="s">
        <v>1</v>
      </c>
      <c r="D28950" t="s">
        <v>2</v>
      </c>
      <c r="E28950" t="s">
        <v>3</v>
      </c>
      <c r="G28950" s="1">
        <v>122568</v>
      </c>
    </row>
    <row r="28951" spans="1:8" x14ac:dyDescent="0.55000000000000004">
      <c r="A28951" t="s">
        <v>29823</v>
      </c>
      <c r="B28951" t="s">
        <v>68</v>
      </c>
      <c r="C28951" t="s">
        <v>26</v>
      </c>
      <c r="D28951" t="s">
        <v>2</v>
      </c>
      <c r="E28951" t="s">
        <v>9</v>
      </c>
      <c r="F28951">
        <v>40</v>
      </c>
      <c r="G28951">
        <f t="shared" ref="G28951:G28952" si="1112">F28951*52*H28951</f>
        <v>83574.399999999994</v>
      </c>
      <c r="H28951">
        <v>40.18</v>
      </c>
    </row>
    <row r="28952" spans="1:8" x14ac:dyDescent="0.55000000000000004">
      <c r="A28952" t="s">
        <v>29824</v>
      </c>
      <c r="B28952" t="s">
        <v>85</v>
      </c>
      <c r="C28952" t="s">
        <v>26</v>
      </c>
      <c r="D28952" t="s">
        <v>2</v>
      </c>
      <c r="E28952" t="s">
        <v>9</v>
      </c>
      <c r="F28952">
        <v>40</v>
      </c>
      <c r="G28952">
        <f t="shared" si="1112"/>
        <v>50876.800000000003</v>
      </c>
      <c r="H28952">
        <v>24.46</v>
      </c>
    </row>
    <row r="28953" spans="1:8" x14ac:dyDescent="0.55000000000000004">
      <c r="A28953" t="s">
        <v>29825</v>
      </c>
      <c r="B28953" t="s">
        <v>0</v>
      </c>
      <c r="C28953" t="s">
        <v>1</v>
      </c>
      <c r="D28953" t="s">
        <v>2</v>
      </c>
      <c r="E28953" t="s">
        <v>3</v>
      </c>
      <c r="G28953" s="1">
        <v>122568</v>
      </c>
    </row>
    <row r="28954" spans="1:8" x14ac:dyDescent="0.55000000000000004">
      <c r="A28954" t="s">
        <v>29826</v>
      </c>
      <c r="B28954" t="s">
        <v>10</v>
      </c>
      <c r="C28954" t="s">
        <v>1</v>
      </c>
      <c r="D28954" t="s">
        <v>2</v>
      </c>
      <c r="E28954" t="s">
        <v>3</v>
      </c>
      <c r="G28954" s="1">
        <v>102372</v>
      </c>
    </row>
    <row r="28955" spans="1:8" x14ac:dyDescent="0.55000000000000004">
      <c r="A28955" t="s">
        <v>29827</v>
      </c>
      <c r="B28955" t="s">
        <v>59</v>
      </c>
      <c r="C28955" t="s">
        <v>6</v>
      </c>
      <c r="D28955" t="s">
        <v>2</v>
      </c>
      <c r="E28955" t="s">
        <v>9</v>
      </c>
      <c r="F28955">
        <v>40</v>
      </c>
      <c r="G28955">
        <f t="shared" ref="G28955:G28956" si="1113">F28955*52*H28955</f>
        <v>81640</v>
      </c>
      <c r="H28955">
        <v>39.25</v>
      </c>
    </row>
    <row r="28956" spans="1:8" x14ac:dyDescent="0.55000000000000004">
      <c r="A28956" t="s">
        <v>29828</v>
      </c>
      <c r="B28956" t="s">
        <v>25</v>
      </c>
      <c r="C28956" t="s">
        <v>26</v>
      </c>
      <c r="D28956" t="s">
        <v>2</v>
      </c>
      <c r="E28956" t="s">
        <v>9</v>
      </c>
      <c r="F28956">
        <v>40</v>
      </c>
      <c r="G28956">
        <f t="shared" si="1113"/>
        <v>81640</v>
      </c>
      <c r="H28956">
        <v>39.25</v>
      </c>
    </row>
    <row r="28957" spans="1:8" x14ac:dyDescent="0.55000000000000004">
      <c r="A28957" t="s">
        <v>29829</v>
      </c>
      <c r="B28957" t="s">
        <v>325</v>
      </c>
      <c r="C28957" t="s">
        <v>24</v>
      </c>
      <c r="D28957" t="s">
        <v>2</v>
      </c>
      <c r="E28957" t="s">
        <v>3</v>
      </c>
      <c r="G28957" s="1">
        <v>93660</v>
      </c>
    </row>
    <row r="28958" spans="1:8" x14ac:dyDescent="0.55000000000000004">
      <c r="A28958" t="s">
        <v>29830</v>
      </c>
      <c r="B28958" t="s">
        <v>70</v>
      </c>
      <c r="C28958" t="s">
        <v>12</v>
      </c>
      <c r="D28958" t="s">
        <v>2</v>
      </c>
      <c r="E28958" t="s">
        <v>9</v>
      </c>
      <c r="F28958">
        <v>40</v>
      </c>
      <c r="G28958">
        <f>F28958*52*H28958</f>
        <v>83761.600000000006</v>
      </c>
      <c r="H28958">
        <v>40.270000000000003</v>
      </c>
    </row>
    <row r="28959" spans="1:8" x14ac:dyDescent="0.55000000000000004">
      <c r="A28959" t="s">
        <v>29831</v>
      </c>
      <c r="B28959" t="s">
        <v>332</v>
      </c>
      <c r="C28959" t="s">
        <v>29</v>
      </c>
      <c r="D28959" t="s">
        <v>2</v>
      </c>
      <c r="E28959" t="s">
        <v>3</v>
      </c>
      <c r="G28959" s="1">
        <v>42312</v>
      </c>
    </row>
    <row r="28960" spans="1:8" x14ac:dyDescent="0.55000000000000004">
      <c r="A28960" t="s">
        <v>29832</v>
      </c>
      <c r="B28960" t="s">
        <v>523</v>
      </c>
      <c r="C28960" t="s">
        <v>37</v>
      </c>
      <c r="D28960" t="s">
        <v>2</v>
      </c>
      <c r="E28960" t="s">
        <v>3</v>
      </c>
      <c r="G28960" s="1">
        <v>46188</v>
      </c>
    </row>
    <row r="28961" spans="1:8" x14ac:dyDescent="0.55000000000000004">
      <c r="A28961" t="s">
        <v>29833</v>
      </c>
      <c r="B28961" t="s">
        <v>25</v>
      </c>
      <c r="C28961" t="s">
        <v>26</v>
      </c>
      <c r="D28961" t="s">
        <v>2</v>
      </c>
      <c r="E28961" t="s">
        <v>9</v>
      </c>
      <c r="F28961">
        <v>40</v>
      </c>
      <c r="G28961">
        <f>F28961*52*H28961</f>
        <v>81640</v>
      </c>
      <c r="H28961">
        <v>39.25</v>
      </c>
    </row>
    <row r="28962" spans="1:8" x14ac:dyDescent="0.55000000000000004">
      <c r="A28962" t="s">
        <v>29834</v>
      </c>
      <c r="B28962" t="s">
        <v>109</v>
      </c>
      <c r="C28962" t="s">
        <v>8</v>
      </c>
      <c r="D28962" t="s">
        <v>2</v>
      </c>
      <c r="E28962" t="s">
        <v>3</v>
      </c>
      <c r="G28962" s="1">
        <v>85308</v>
      </c>
    </row>
    <row r="28963" spans="1:8" x14ac:dyDescent="0.55000000000000004">
      <c r="A28963" t="s">
        <v>29835</v>
      </c>
      <c r="B28963" t="s">
        <v>13</v>
      </c>
      <c r="C28963" t="s">
        <v>14</v>
      </c>
      <c r="D28963" t="s">
        <v>2</v>
      </c>
      <c r="E28963" t="s">
        <v>3</v>
      </c>
      <c r="G28963" s="1">
        <v>110766</v>
      </c>
    </row>
    <row r="28964" spans="1:8" x14ac:dyDescent="0.55000000000000004">
      <c r="A28964" t="s">
        <v>29836</v>
      </c>
      <c r="B28964" t="s">
        <v>109</v>
      </c>
      <c r="C28964" t="s">
        <v>8</v>
      </c>
      <c r="D28964" t="s">
        <v>2</v>
      </c>
      <c r="E28964" t="s">
        <v>3</v>
      </c>
      <c r="G28964" s="1">
        <v>61008</v>
      </c>
    </row>
    <row r="28965" spans="1:8" x14ac:dyDescent="0.55000000000000004">
      <c r="A28965" t="s">
        <v>29837</v>
      </c>
      <c r="B28965" t="s">
        <v>1102</v>
      </c>
      <c r="C28965" t="s">
        <v>56</v>
      </c>
      <c r="D28965" t="s">
        <v>2</v>
      </c>
      <c r="E28965" t="s">
        <v>3</v>
      </c>
      <c r="G28965" s="1">
        <v>122112</v>
      </c>
    </row>
    <row r="28966" spans="1:8" x14ac:dyDescent="0.55000000000000004">
      <c r="A28966" t="s">
        <v>29838</v>
      </c>
      <c r="B28966" t="s">
        <v>10</v>
      </c>
      <c r="C28966" t="s">
        <v>1</v>
      </c>
      <c r="D28966" t="s">
        <v>2</v>
      </c>
      <c r="E28966" t="s">
        <v>3</v>
      </c>
      <c r="G28966" s="1">
        <v>102372</v>
      </c>
    </row>
    <row r="28967" spans="1:8" x14ac:dyDescent="0.55000000000000004">
      <c r="A28967" t="s">
        <v>29839</v>
      </c>
      <c r="B28967" t="s">
        <v>0</v>
      </c>
      <c r="C28967" t="s">
        <v>1</v>
      </c>
      <c r="D28967" t="s">
        <v>2</v>
      </c>
      <c r="E28967" t="s">
        <v>3</v>
      </c>
      <c r="G28967" s="1">
        <v>122568</v>
      </c>
    </row>
    <row r="28968" spans="1:8" x14ac:dyDescent="0.55000000000000004">
      <c r="A28968" t="s">
        <v>29840</v>
      </c>
      <c r="B28968" t="s">
        <v>57</v>
      </c>
      <c r="C28968" t="s">
        <v>14</v>
      </c>
      <c r="D28968" t="s">
        <v>2</v>
      </c>
      <c r="E28968" t="s">
        <v>3</v>
      </c>
      <c r="G28968" s="1">
        <v>93252</v>
      </c>
    </row>
    <row r="28969" spans="1:8" x14ac:dyDescent="0.55000000000000004">
      <c r="A28969" t="s">
        <v>29841</v>
      </c>
      <c r="B28969" t="s">
        <v>110</v>
      </c>
      <c r="C28969" t="s">
        <v>6</v>
      </c>
      <c r="D28969" t="s">
        <v>2</v>
      </c>
      <c r="E28969" t="s">
        <v>3</v>
      </c>
      <c r="G28969" s="1">
        <v>53088</v>
      </c>
    </row>
    <row r="28970" spans="1:8" x14ac:dyDescent="0.55000000000000004">
      <c r="A28970" t="s">
        <v>29842</v>
      </c>
      <c r="B28970" t="s">
        <v>20</v>
      </c>
      <c r="C28970" t="s">
        <v>14</v>
      </c>
      <c r="D28970" t="s">
        <v>2</v>
      </c>
      <c r="E28970" t="s">
        <v>3</v>
      </c>
      <c r="G28970" s="1">
        <v>101262</v>
      </c>
    </row>
    <row r="28971" spans="1:8" x14ac:dyDescent="0.55000000000000004">
      <c r="A28971" t="s">
        <v>29843</v>
      </c>
      <c r="B28971" t="s">
        <v>0</v>
      </c>
      <c r="C28971" t="s">
        <v>1</v>
      </c>
      <c r="D28971" t="s">
        <v>2</v>
      </c>
      <c r="E28971" t="s">
        <v>3</v>
      </c>
      <c r="G28971" s="1">
        <v>126504</v>
      </c>
    </row>
    <row r="28972" spans="1:8" x14ac:dyDescent="0.55000000000000004">
      <c r="A28972" t="s">
        <v>29844</v>
      </c>
      <c r="B28972" t="s">
        <v>20</v>
      </c>
      <c r="C28972" t="s">
        <v>14</v>
      </c>
      <c r="D28972" t="s">
        <v>2</v>
      </c>
      <c r="E28972" t="s">
        <v>3</v>
      </c>
      <c r="G28972" s="1">
        <v>104814</v>
      </c>
    </row>
    <row r="28973" spans="1:8" x14ac:dyDescent="0.55000000000000004">
      <c r="A28973" t="s">
        <v>29845</v>
      </c>
      <c r="B28973" t="s">
        <v>544</v>
      </c>
      <c r="C28973" t="s">
        <v>134</v>
      </c>
      <c r="D28973" t="s">
        <v>2</v>
      </c>
      <c r="E28973" t="s">
        <v>3</v>
      </c>
      <c r="G28973" s="1">
        <v>157332</v>
      </c>
    </row>
    <row r="28974" spans="1:8" x14ac:dyDescent="0.55000000000000004">
      <c r="A28974" t="s">
        <v>29846</v>
      </c>
      <c r="B28974" t="s">
        <v>501</v>
      </c>
      <c r="C28974" t="s">
        <v>26</v>
      </c>
      <c r="D28974" t="s">
        <v>2</v>
      </c>
      <c r="E28974" t="s">
        <v>3</v>
      </c>
      <c r="G28974" s="1">
        <v>85452</v>
      </c>
    </row>
    <row r="28975" spans="1:8" x14ac:dyDescent="0.55000000000000004">
      <c r="A28975" t="s">
        <v>29847</v>
      </c>
      <c r="B28975" t="s">
        <v>551</v>
      </c>
      <c r="C28975" t="s">
        <v>8</v>
      </c>
      <c r="D28975" t="s">
        <v>2</v>
      </c>
      <c r="E28975" t="s">
        <v>3</v>
      </c>
      <c r="G28975" s="1">
        <v>117624</v>
      </c>
    </row>
    <row r="28976" spans="1:8" x14ac:dyDescent="0.55000000000000004">
      <c r="A28976" t="s">
        <v>29848</v>
      </c>
      <c r="B28976" t="s">
        <v>22</v>
      </c>
      <c r="C28976" t="s">
        <v>14</v>
      </c>
      <c r="D28976" t="s">
        <v>2</v>
      </c>
      <c r="E28976" t="s">
        <v>3</v>
      </c>
      <c r="G28976" s="1">
        <v>105936</v>
      </c>
    </row>
    <row r="28977" spans="1:8" x14ac:dyDescent="0.55000000000000004">
      <c r="A28977" t="s">
        <v>29849</v>
      </c>
      <c r="B28977" t="s">
        <v>325</v>
      </c>
      <c r="C28977" t="s">
        <v>24</v>
      </c>
      <c r="D28977" t="s">
        <v>2</v>
      </c>
      <c r="E28977" t="s">
        <v>3</v>
      </c>
      <c r="G28977" s="1">
        <v>61020</v>
      </c>
    </row>
    <row r="28978" spans="1:8" x14ac:dyDescent="0.55000000000000004">
      <c r="A28978" t="s">
        <v>29850</v>
      </c>
      <c r="B28978" t="s">
        <v>222</v>
      </c>
      <c r="C28978" t="s">
        <v>46</v>
      </c>
      <c r="D28978" t="s">
        <v>2</v>
      </c>
      <c r="E28978" t="s">
        <v>3</v>
      </c>
      <c r="G28978" s="1">
        <v>70860</v>
      </c>
    </row>
    <row r="28979" spans="1:8" x14ac:dyDescent="0.55000000000000004">
      <c r="A28979" t="s">
        <v>29851</v>
      </c>
      <c r="B28979" t="s">
        <v>10</v>
      </c>
      <c r="C28979" t="s">
        <v>1</v>
      </c>
      <c r="D28979" t="s">
        <v>2</v>
      </c>
      <c r="E28979" t="s">
        <v>3</v>
      </c>
      <c r="G28979" s="1">
        <v>102372</v>
      </c>
    </row>
    <row r="28980" spans="1:8" x14ac:dyDescent="0.55000000000000004">
      <c r="A28980" t="s">
        <v>29852</v>
      </c>
      <c r="B28980" t="s">
        <v>13</v>
      </c>
      <c r="C28980" t="s">
        <v>14</v>
      </c>
      <c r="D28980" t="s">
        <v>2</v>
      </c>
      <c r="E28980" t="s">
        <v>3</v>
      </c>
      <c r="G28980" s="1">
        <v>110766</v>
      </c>
    </row>
    <row r="28981" spans="1:8" x14ac:dyDescent="0.55000000000000004">
      <c r="A28981" t="s">
        <v>29853</v>
      </c>
      <c r="B28981" t="s">
        <v>10</v>
      </c>
      <c r="C28981" t="s">
        <v>1</v>
      </c>
      <c r="D28981" t="s">
        <v>2</v>
      </c>
      <c r="E28981" t="s">
        <v>3</v>
      </c>
      <c r="G28981" s="1">
        <v>106170</v>
      </c>
    </row>
    <row r="28982" spans="1:8" x14ac:dyDescent="0.55000000000000004">
      <c r="A28982" t="s">
        <v>29854</v>
      </c>
      <c r="B28982" t="s">
        <v>10</v>
      </c>
      <c r="C28982" t="s">
        <v>1</v>
      </c>
      <c r="D28982" t="s">
        <v>2</v>
      </c>
      <c r="E28982" t="s">
        <v>3</v>
      </c>
      <c r="G28982" s="1">
        <v>102372</v>
      </c>
    </row>
    <row r="28983" spans="1:8" x14ac:dyDescent="0.55000000000000004">
      <c r="A28983" t="s">
        <v>29855</v>
      </c>
      <c r="B28983" t="s">
        <v>10</v>
      </c>
      <c r="C28983" t="s">
        <v>1</v>
      </c>
      <c r="D28983" t="s">
        <v>2</v>
      </c>
      <c r="E28983" t="s">
        <v>3</v>
      </c>
      <c r="G28983" s="1">
        <v>102372</v>
      </c>
    </row>
    <row r="28984" spans="1:8" x14ac:dyDescent="0.55000000000000004">
      <c r="A28984" t="s">
        <v>29856</v>
      </c>
      <c r="B28984" t="s">
        <v>10</v>
      </c>
      <c r="C28984" t="s">
        <v>1</v>
      </c>
      <c r="D28984" t="s">
        <v>2</v>
      </c>
      <c r="E28984" t="s">
        <v>3</v>
      </c>
      <c r="G28984" s="1">
        <v>102372</v>
      </c>
    </row>
    <row r="28985" spans="1:8" x14ac:dyDescent="0.55000000000000004">
      <c r="A28985" t="s">
        <v>29857</v>
      </c>
      <c r="B28985" t="s">
        <v>69</v>
      </c>
      <c r="C28985" t="s">
        <v>48</v>
      </c>
      <c r="D28985" t="s">
        <v>2</v>
      </c>
      <c r="E28985" t="s">
        <v>3</v>
      </c>
      <c r="G28985" s="1">
        <v>40392</v>
      </c>
    </row>
    <row r="28986" spans="1:8" x14ac:dyDescent="0.55000000000000004">
      <c r="A28986" t="s">
        <v>29858</v>
      </c>
      <c r="B28986" t="s">
        <v>52</v>
      </c>
      <c r="C28986" t="s">
        <v>1</v>
      </c>
      <c r="D28986" t="s">
        <v>2</v>
      </c>
      <c r="E28986" t="s">
        <v>3</v>
      </c>
      <c r="G28986" s="1">
        <v>82104</v>
      </c>
    </row>
    <row r="28987" spans="1:8" x14ac:dyDescent="0.55000000000000004">
      <c r="A28987" t="s">
        <v>29859</v>
      </c>
      <c r="B28987" t="s">
        <v>85</v>
      </c>
      <c r="C28987" t="s">
        <v>26</v>
      </c>
      <c r="D28987" t="s">
        <v>2</v>
      </c>
      <c r="E28987" t="s">
        <v>9</v>
      </c>
      <c r="F28987">
        <v>40</v>
      </c>
      <c r="G28987">
        <f>F28987*52*H28987</f>
        <v>45198.400000000001</v>
      </c>
      <c r="H28987">
        <v>21.73</v>
      </c>
    </row>
    <row r="28988" spans="1:8" x14ac:dyDescent="0.55000000000000004">
      <c r="A28988" t="s">
        <v>29860</v>
      </c>
      <c r="B28988" t="s">
        <v>803</v>
      </c>
      <c r="C28988" t="s">
        <v>196</v>
      </c>
      <c r="D28988" t="s">
        <v>2</v>
      </c>
      <c r="E28988" t="s">
        <v>3</v>
      </c>
      <c r="G28988" s="1">
        <v>146004</v>
      </c>
    </row>
    <row r="28989" spans="1:8" x14ac:dyDescent="0.55000000000000004">
      <c r="A28989" t="s">
        <v>29861</v>
      </c>
      <c r="B28989" t="s">
        <v>10</v>
      </c>
      <c r="C28989" t="s">
        <v>1</v>
      </c>
      <c r="D28989" t="s">
        <v>2</v>
      </c>
      <c r="E28989" t="s">
        <v>3</v>
      </c>
      <c r="G28989" s="1">
        <v>95586</v>
      </c>
    </row>
    <row r="28990" spans="1:8" x14ac:dyDescent="0.55000000000000004">
      <c r="A28990" t="s">
        <v>29862</v>
      </c>
      <c r="B28990" t="s">
        <v>4</v>
      </c>
      <c r="C28990" t="s">
        <v>1</v>
      </c>
      <c r="D28990" t="s">
        <v>2</v>
      </c>
      <c r="E28990" t="s">
        <v>3</v>
      </c>
      <c r="G28990" s="1">
        <v>103578</v>
      </c>
    </row>
    <row r="28991" spans="1:8" x14ac:dyDescent="0.55000000000000004">
      <c r="A28991" t="s">
        <v>29863</v>
      </c>
      <c r="B28991" t="s">
        <v>10</v>
      </c>
      <c r="C28991" t="s">
        <v>1</v>
      </c>
      <c r="D28991" t="s">
        <v>2</v>
      </c>
      <c r="E28991" t="s">
        <v>3</v>
      </c>
      <c r="G28991" s="1">
        <v>102372</v>
      </c>
    </row>
    <row r="28992" spans="1:8" x14ac:dyDescent="0.55000000000000004">
      <c r="A28992" t="s">
        <v>29864</v>
      </c>
      <c r="B28992" t="s">
        <v>13</v>
      </c>
      <c r="C28992" t="s">
        <v>14</v>
      </c>
      <c r="D28992" t="s">
        <v>2</v>
      </c>
      <c r="E28992" t="s">
        <v>3</v>
      </c>
      <c r="G28992" s="1">
        <v>118830</v>
      </c>
    </row>
    <row r="28993" spans="1:8" x14ac:dyDescent="0.55000000000000004">
      <c r="A28993" t="s">
        <v>29865</v>
      </c>
      <c r="B28993" t="s">
        <v>0</v>
      </c>
      <c r="C28993" t="s">
        <v>1</v>
      </c>
      <c r="D28993" t="s">
        <v>2</v>
      </c>
      <c r="E28993" t="s">
        <v>3</v>
      </c>
      <c r="G28993" s="1">
        <v>126504</v>
      </c>
    </row>
    <row r="28994" spans="1:8" x14ac:dyDescent="0.55000000000000004">
      <c r="A28994" t="s">
        <v>29866</v>
      </c>
      <c r="B28994" t="s">
        <v>151</v>
      </c>
      <c r="C28994" t="s">
        <v>8</v>
      </c>
      <c r="D28994" t="s">
        <v>2</v>
      </c>
      <c r="E28994" t="s">
        <v>9</v>
      </c>
      <c r="F28994">
        <v>40</v>
      </c>
      <c r="G28994">
        <f>F28994*52*H28994</f>
        <v>109824</v>
      </c>
      <c r="H28994">
        <v>52.8</v>
      </c>
    </row>
    <row r="28995" spans="1:8" x14ac:dyDescent="0.55000000000000004">
      <c r="A28995" t="s">
        <v>29867</v>
      </c>
      <c r="B28995" t="s">
        <v>10</v>
      </c>
      <c r="C28995" t="s">
        <v>1</v>
      </c>
      <c r="D28995" t="s">
        <v>2</v>
      </c>
      <c r="E28995" t="s">
        <v>3</v>
      </c>
      <c r="G28995" s="1">
        <v>109236</v>
      </c>
    </row>
    <row r="28996" spans="1:8" x14ac:dyDescent="0.55000000000000004">
      <c r="A28996" t="s">
        <v>29868</v>
      </c>
      <c r="B28996" t="s">
        <v>206</v>
      </c>
      <c r="C28996" t="s">
        <v>14</v>
      </c>
      <c r="D28996" t="s">
        <v>2</v>
      </c>
      <c r="E28996" t="s">
        <v>3</v>
      </c>
      <c r="G28996" s="1">
        <v>156396</v>
      </c>
    </row>
    <row r="28997" spans="1:8" x14ac:dyDescent="0.55000000000000004">
      <c r="A28997" t="s">
        <v>29869</v>
      </c>
      <c r="B28997" t="s">
        <v>10</v>
      </c>
      <c r="C28997" t="s">
        <v>1</v>
      </c>
      <c r="D28997" t="s">
        <v>2</v>
      </c>
      <c r="E28997" t="s">
        <v>3</v>
      </c>
      <c r="G28997" s="1">
        <v>90990</v>
      </c>
    </row>
    <row r="28998" spans="1:8" x14ac:dyDescent="0.55000000000000004">
      <c r="A28998" t="s">
        <v>29870</v>
      </c>
      <c r="B28998" t="s">
        <v>668</v>
      </c>
      <c r="C28998" t="s">
        <v>261</v>
      </c>
      <c r="D28998" t="s">
        <v>2</v>
      </c>
      <c r="E28998" t="s">
        <v>3</v>
      </c>
      <c r="G28998" s="1">
        <v>78000</v>
      </c>
    </row>
    <row r="28999" spans="1:8" x14ac:dyDescent="0.55000000000000004">
      <c r="A28999" t="s">
        <v>29871</v>
      </c>
      <c r="B28999" t="s">
        <v>70</v>
      </c>
      <c r="C28999" t="s">
        <v>8</v>
      </c>
      <c r="D28999" t="s">
        <v>2</v>
      </c>
      <c r="E28999" t="s">
        <v>9</v>
      </c>
      <c r="F28999">
        <v>40</v>
      </c>
      <c r="G28999">
        <f>F28999*52*H28999</f>
        <v>66830.400000000009</v>
      </c>
      <c r="H28999">
        <v>32.130000000000003</v>
      </c>
    </row>
    <row r="29000" spans="1:8" x14ac:dyDescent="0.55000000000000004">
      <c r="A29000" t="s">
        <v>29872</v>
      </c>
      <c r="B29000" t="s">
        <v>13</v>
      </c>
      <c r="C29000" t="s">
        <v>14</v>
      </c>
      <c r="D29000" t="s">
        <v>2</v>
      </c>
      <c r="E29000" t="s">
        <v>3</v>
      </c>
      <c r="G29000" s="1">
        <v>114654</v>
      </c>
    </row>
    <row r="29001" spans="1:8" x14ac:dyDescent="0.55000000000000004">
      <c r="A29001" t="s">
        <v>29873</v>
      </c>
      <c r="B29001" t="s">
        <v>598</v>
      </c>
      <c r="C29001" t="s">
        <v>48</v>
      </c>
      <c r="D29001" t="s">
        <v>2</v>
      </c>
      <c r="E29001" t="s">
        <v>3</v>
      </c>
      <c r="G29001" s="1">
        <v>40164</v>
      </c>
    </row>
    <row r="29002" spans="1:8" x14ac:dyDescent="0.55000000000000004">
      <c r="A29002" t="s">
        <v>29874</v>
      </c>
      <c r="B29002" t="s">
        <v>295</v>
      </c>
      <c r="C29002" t="s">
        <v>37</v>
      </c>
      <c r="D29002" t="s">
        <v>2</v>
      </c>
      <c r="E29002" t="s">
        <v>3</v>
      </c>
      <c r="G29002" s="1">
        <v>88416</v>
      </c>
    </row>
    <row r="29003" spans="1:8" x14ac:dyDescent="0.55000000000000004">
      <c r="A29003" t="s">
        <v>29875</v>
      </c>
      <c r="B29003" t="s">
        <v>85</v>
      </c>
      <c r="C29003" t="s">
        <v>26</v>
      </c>
      <c r="D29003" t="s">
        <v>2</v>
      </c>
      <c r="E29003" t="s">
        <v>9</v>
      </c>
      <c r="F29003">
        <v>40</v>
      </c>
      <c r="G29003">
        <f>F29003*52*H29003</f>
        <v>46550.400000000001</v>
      </c>
      <c r="H29003">
        <v>22.38</v>
      </c>
    </row>
    <row r="29004" spans="1:8" x14ac:dyDescent="0.55000000000000004">
      <c r="A29004" t="s">
        <v>29876</v>
      </c>
      <c r="B29004" t="s">
        <v>185</v>
      </c>
      <c r="C29004" t="s">
        <v>48</v>
      </c>
      <c r="D29004" t="s">
        <v>2</v>
      </c>
      <c r="E29004" t="s">
        <v>3</v>
      </c>
      <c r="G29004" s="1">
        <v>134172</v>
      </c>
    </row>
    <row r="29005" spans="1:8" x14ac:dyDescent="0.55000000000000004">
      <c r="A29005" t="s">
        <v>29877</v>
      </c>
      <c r="B29005" t="s">
        <v>79</v>
      </c>
      <c r="C29005" t="s">
        <v>16</v>
      </c>
      <c r="D29005" t="s">
        <v>2</v>
      </c>
      <c r="E29005" t="s">
        <v>3</v>
      </c>
      <c r="G29005" s="1">
        <v>98016</v>
      </c>
    </row>
    <row r="29006" spans="1:8" x14ac:dyDescent="0.55000000000000004">
      <c r="A29006" t="s">
        <v>29878</v>
      </c>
      <c r="B29006" t="s">
        <v>10</v>
      </c>
      <c r="C29006" t="s">
        <v>1</v>
      </c>
      <c r="D29006" t="s">
        <v>2</v>
      </c>
      <c r="E29006" t="s">
        <v>3</v>
      </c>
      <c r="G29006" s="1">
        <v>106170</v>
      </c>
    </row>
    <row r="29007" spans="1:8" x14ac:dyDescent="0.55000000000000004">
      <c r="A29007" t="s">
        <v>29879</v>
      </c>
      <c r="B29007" t="s">
        <v>365</v>
      </c>
      <c r="C29007" t="s">
        <v>138</v>
      </c>
      <c r="D29007" t="s">
        <v>2</v>
      </c>
      <c r="E29007" t="s">
        <v>3</v>
      </c>
      <c r="G29007" s="1">
        <v>64596</v>
      </c>
    </row>
    <row r="29008" spans="1:8" x14ac:dyDescent="0.55000000000000004">
      <c r="A29008" t="s">
        <v>29880</v>
      </c>
      <c r="B29008" t="s">
        <v>10</v>
      </c>
      <c r="C29008" t="s">
        <v>1</v>
      </c>
      <c r="D29008" t="s">
        <v>2</v>
      </c>
      <c r="E29008" t="s">
        <v>3</v>
      </c>
      <c r="G29008" s="1">
        <v>109236</v>
      </c>
    </row>
    <row r="29009" spans="1:8" x14ac:dyDescent="0.55000000000000004">
      <c r="A29009" t="s">
        <v>29881</v>
      </c>
      <c r="B29009" t="s">
        <v>10</v>
      </c>
      <c r="C29009" t="s">
        <v>1</v>
      </c>
      <c r="D29009" t="s">
        <v>2</v>
      </c>
      <c r="E29009" t="s">
        <v>3</v>
      </c>
      <c r="G29009" s="1">
        <v>86730</v>
      </c>
    </row>
    <row r="29010" spans="1:8" x14ac:dyDescent="0.55000000000000004">
      <c r="A29010" t="s">
        <v>29882</v>
      </c>
      <c r="B29010" t="s">
        <v>324</v>
      </c>
      <c r="C29010" t="s">
        <v>12</v>
      </c>
      <c r="D29010" t="s">
        <v>2</v>
      </c>
      <c r="E29010" t="s">
        <v>3</v>
      </c>
      <c r="G29010" s="1">
        <v>87900</v>
      </c>
    </row>
    <row r="29011" spans="1:8" x14ac:dyDescent="0.55000000000000004">
      <c r="A29011" t="s">
        <v>29883</v>
      </c>
      <c r="B29011" t="s">
        <v>383</v>
      </c>
      <c r="C29011" t="s">
        <v>33</v>
      </c>
      <c r="D29011" t="s">
        <v>2</v>
      </c>
      <c r="E29011" t="s">
        <v>9</v>
      </c>
      <c r="F29011">
        <v>40</v>
      </c>
      <c r="G29011">
        <f t="shared" ref="G29011:G29012" si="1114">F29011*52*H29011</f>
        <v>55515.200000000004</v>
      </c>
      <c r="H29011">
        <v>26.69</v>
      </c>
    </row>
    <row r="29012" spans="1:8" x14ac:dyDescent="0.55000000000000004">
      <c r="A29012" t="s">
        <v>29884</v>
      </c>
      <c r="B29012" t="s">
        <v>97</v>
      </c>
      <c r="C29012" t="s">
        <v>6</v>
      </c>
      <c r="D29012" t="s">
        <v>2</v>
      </c>
      <c r="E29012" t="s">
        <v>9</v>
      </c>
      <c r="F29012">
        <v>40</v>
      </c>
      <c r="G29012">
        <f t="shared" si="1114"/>
        <v>95472</v>
      </c>
      <c r="H29012">
        <v>45.9</v>
      </c>
    </row>
    <row r="29013" spans="1:8" x14ac:dyDescent="0.55000000000000004">
      <c r="A29013" t="s">
        <v>29885</v>
      </c>
      <c r="B29013" t="s">
        <v>10</v>
      </c>
      <c r="C29013" t="s">
        <v>1</v>
      </c>
      <c r="D29013" t="s">
        <v>2</v>
      </c>
      <c r="E29013" t="s">
        <v>3</v>
      </c>
      <c r="G29013" s="1">
        <v>54672</v>
      </c>
    </row>
    <row r="29014" spans="1:8" x14ac:dyDescent="0.55000000000000004">
      <c r="A29014" t="s">
        <v>29886</v>
      </c>
      <c r="B29014" t="s">
        <v>85</v>
      </c>
      <c r="C29014" t="s">
        <v>26</v>
      </c>
      <c r="D29014" t="s">
        <v>2</v>
      </c>
      <c r="E29014" t="s">
        <v>9</v>
      </c>
      <c r="F29014">
        <v>40</v>
      </c>
      <c r="G29014">
        <f>F29014*52*H29014</f>
        <v>49379.199999999997</v>
      </c>
      <c r="H29014">
        <v>23.74</v>
      </c>
    </row>
    <row r="29015" spans="1:8" x14ac:dyDescent="0.55000000000000004">
      <c r="A29015" t="s">
        <v>29887</v>
      </c>
      <c r="B29015" t="s">
        <v>106</v>
      </c>
      <c r="C29015" t="s">
        <v>498</v>
      </c>
      <c r="D29015" t="s">
        <v>2</v>
      </c>
      <c r="E29015" t="s">
        <v>3</v>
      </c>
      <c r="G29015" s="1">
        <v>61632</v>
      </c>
    </row>
    <row r="29016" spans="1:8" x14ac:dyDescent="0.55000000000000004">
      <c r="A29016" t="s">
        <v>29888</v>
      </c>
      <c r="B29016" t="s">
        <v>52</v>
      </c>
      <c r="C29016" t="s">
        <v>1</v>
      </c>
      <c r="D29016" t="s">
        <v>2</v>
      </c>
      <c r="E29016" t="s">
        <v>3</v>
      </c>
      <c r="G29016" s="1">
        <v>74844</v>
      </c>
    </row>
    <row r="29017" spans="1:8" x14ac:dyDescent="0.55000000000000004">
      <c r="A29017" t="s">
        <v>29889</v>
      </c>
      <c r="B29017" t="s">
        <v>243</v>
      </c>
      <c r="C29017" t="s">
        <v>80</v>
      </c>
      <c r="D29017" t="s">
        <v>2</v>
      </c>
      <c r="E29017" t="s">
        <v>3</v>
      </c>
      <c r="G29017" s="1">
        <v>90084</v>
      </c>
    </row>
    <row r="29018" spans="1:8" x14ac:dyDescent="0.55000000000000004">
      <c r="A29018" t="s">
        <v>29890</v>
      </c>
      <c r="B29018" t="s">
        <v>102</v>
      </c>
      <c r="C29018" t="s">
        <v>46</v>
      </c>
      <c r="D29018" t="s">
        <v>2</v>
      </c>
      <c r="E29018" t="s">
        <v>3</v>
      </c>
      <c r="G29018" s="1">
        <v>58044</v>
      </c>
    </row>
    <row r="29019" spans="1:8" x14ac:dyDescent="0.55000000000000004">
      <c r="A29019" t="s">
        <v>29891</v>
      </c>
      <c r="B29019" t="s">
        <v>59</v>
      </c>
      <c r="C29019" t="s">
        <v>12</v>
      </c>
      <c r="D29019" t="s">
        <v>2</v>
      </c>
      <c r="E29019" t="s">
        <v>9</v>
      </c>
      <c r="F29019">
        <v>40</v>
      </c>
      <c r="G29019">
        <f>F29019*52*H29019</f>
        <v>81640</v>
      </c>
      <c r="H29019">
        <v>39.25</v>
      </c>
    </row>
    <row r="29020" spans="1:8" x14ac:dyDescent="0.55000000000000004">
      <c r="A29020" t="s">
        <v>29892</v>
      </c>
      <c r="B29020" t="s">
        <v>10</v>
      </c>
      <c r="C29020" t="s">
        <v>1</v>
      </c>
      <c r="D29020" t="s">
        <v>2</v>
      </c>
      <c r="E29020" t="s">
        <v>3</v>
      </c>
      <c r="G29020" s="1">
        <v>106170</v>
      </c>
    </row>
    <row r="29021" spans="1:8" x14ac:dyDescent="0.55000000000000004">
      <c r="A29021" t="s">
        <v>29893</v>
      </c>
      <c r="B29021" t="s">
        <v>274</v>
      </c>
      <c r="C29021" t="s">
        <v>48</v>
      </c>
      <c r="D29021" t="s">
        <v>2</v>
      </c>
      <c r="E29021" t="s">
        <v>3</v>
      </c>
      <c r="G29021" s="1">
        <v>134172</v>
      </c>
    </row>
    <row r="29022" spans="1:8" x14ac:dyDescent="0.55000000000000004">
      <c r="A29022" t="s">
        <v>29894</v>
      </c>
      <c r="B29022" t="s">
        <v>81</v>
      </c>
      <c r="C29022" t="s">
        <v>46</v>
      </c>
      <c r="D29022" t="s">
        <v>17</v>
      </c>
      <c r="E29022" t="s">
        <v>9</v>
      </c>
      <c r="F29022">
        <v>20</v>
      </c>
      <c r="G29022">
        <f>F29022*52*H29022</f>
        <v>16016</v>
      </c>
      <c r="H29022">
        <v>15.4</v>
      </c>
    </row>
    <row r="29023" spans="1:8" x14ac:dyDescent="0.55000000000000004">
      <c r="A29023" t="s">
        <v>29895</v>
      </c>
      <c r="B29023" t="s">
        <v>139</v>
      </c>
      <c r="C29023" t="s">
        <v>24</v>
      </c>
      <c r="D29023" t="s">
        <v>2</v>
      </c>
      <c r="E29023" t="s">
        <v>3</v>
      </c>
      <c r="G29023" s="1">
        <v>134232</v>
      </c>
    </row>
    <row r="29024" spans="1:8" x14ac:dyDescent="0.55000000000000004">
      <c r="A29024" t="s">
        <v>29896</v>
      </c>
      <c r="B29024" t="s">
        <v>10</v>
      </c>
      <c r="C29024" t="s">
        <v>1</v>
      </c>
      <c r="D29024" t="s">
        <v>2</v>
      </c>
      <c r="E29024" t="s">
        <v>3</v>
      </c>
      <c r="G29024" s="1">
        <v>90990</v>
      </c>
    </row>
    <row r="29025" spans="1:8" x14ac:dyDescent="0.55000000000000004">
      <c r="A29025" t="s">
        <v>29897</v>
      </c>
      <c r="B29025" t="s">
        <v>10</v>
      </c>
      <c r="C29025" t="s">
        <v>1</v>
      </c>
      <c r="D29025" t="s">
        <v>2</v>
      </c>
      <c r="E29025" t="s">
        <v>3</v>
      </c>
      <c r="G29025" s="1">
        <v>102372</v>
      </c>
    </row>
    <row r="29026" spans="1:8" x14ac:dyDescent="0.55000000000000004">
      <c r="A29026" t="s">
        <v>29898</v>
      </c>
      <c r="B29026" t="s">
        <v>4</v>
      </c>
      <c r="C29026" t="s">
        <v>1</v>
      </c>
      <c r="D29026" t="s">
        <v>2</v>
      </c>
      <c r="E29026" t="s">
        <v>3</v>
      </c>
      <c r="G29026" s="1">
        <v>118188</v>
      </c>
    </row>
    <row r="29027" spans="1:8" x14ac:dyDescent="0.55000000000000004">
      <c r="A29027" t="s">
        <v>29899</v>
      </c>
      <c r="B29027" t="s">
        <v>4</v>
      </c>
      <c r="C29027" t="s">
        <v>1</v>
      </c>
      <c r="D29027" t="s">
        <v>2</v>
      </c>
      <c r="E29027" t="s">
        <v>3</v>
      </c>
      <c r="G29027" s="1">
        <v>110796</v>
      </c>
    </row>
    <row r="29028" spans="1:8" x14ac:dyDescent="0.55000000000000004">
      <c r="A29028" t="s">
        <v>29900</v>
      </c>
      <c r="B29028" t="s">
        <v>648</v>
      </c>
      <c r="C29028" t="s">
        <v>6</v>
      </c>
      <c r="D29028" t="s">
        <v>2</v>
      </c>
      <c r="E29028" t="s">
        <v>9</v>
      </c>
      <c r="F29028">
        <v>40</v>
      </c>
      <c r="G29028">
        <f>F29028*52*H29028</f>
        <v>119808</v>
      </c>
      <c r="H29028">
        <v>57.6</v>
      </c>
    </row>
    <row r="29029" spans="1:8" x14ac:dyDescent="0.55000000000000004">
      <c r="A29029" t="s">
        <v>29901</v>
      </c>
      <c r="B29029" t="s">
        <v>1073</v>
      </c>
      <c r="C29029" t="s">
        <v>56</v>
      </c>
      <c r="D29029" t="s">
        <v>2</v>
      </c>
      <c r="E29029" t="s">
        <v>3</v>
      </c>
      <c r="G29029" s="1">
        <v>98016</v>
      </c>
    </row>
    <row r="29030" spans="1:8" x14ac:dyDescent="0.55000000000000004">
      <c r="A29030" t="s">
        <v>29902</v>
      </c>
      <c r="B29030" t="s">
        <v>10</v>
      </c>
      <c r="C29030" t="s">
        <v>1</v>
      </c>
      <c r="D29030" t="s">
        <v>2</v>
      </c>
      <c r="E29030" t="s">
        <v>3</v>
      </c>
      <c r="G29030" s="1">
        <v>109236</v>
      </c>
    </row>
    <row r="29031" spans="1:8" x14ac:dyDescent="0.55000000000000004">
      <c r="A29031" t="s">
        <v>29903</v>
      </c>
      <c r="B29031" t="s">
        <v>139</v>
      </c>
      <c r="C29031" t="s">
        <v>24</v>
      </c>
      <c r="D29031" t="s">
        <v>2</v>
      </c>
      <c r="E29031" t="s">
        <v>3</v>
      </c>
      <c r="G29031" s="1">
        <v>140616</v>
      </c>
    </row>
    <row r="29032" spans="1:8" x14ac:dyDescent="0.55000000000000004">
      <c r="A29032" t="s">
        <v>29904</v>
      </c>
      <c r="B29032" t="s">
        <v>90</v>
      </c>
      <c r="C29032" t="s">
        <v>29</v>
      </c>
      <c r="D29032" t="s">
        <v>17</v>
      </c>
      <c r="E29032" t="s">
        <v>9</v>
      </c>
      <c r="F29032">
        <v>20</v>
      </c>
      <c r="G29032">
        <f>F29032*52*H29032</f>
        <v>22921.599999999999</v>
      </c>
      <c r="H29032">
        <v>22.04</v>
      </c>
    </row>
    <row r="29033" spans="1:8" x14ac:dyDescent="0.55000000000000004">
      <c r="A29033" t="s">
        <v>29905</v>
      </c>
      <c r="B29033" t="s">
        <v>10</v>
      </c>
      <c r="C29033" t="s">
        <v>1</v>
      </c>
      <c r="D29033" t="s">
        <v>2</v>
      </c>
      <c r="E29033" t="s">
        <v>3</v>
      </c>
      <c r="G29033" s="1">
        <v>90990</v>
      </c>
    </row>
    <row r="29034" spans="1:8" x14ac:dyDescent="0.55000000000000004">
      <c r="A29034" t="s">
        <v>29906</v>
      </c>
      <c r="B29034" t="s">
        <v>389</v>
      </c>
      <c r="C29034" t="s">
        <v>16</v>
      </c>
      <c r="D29034" t="s">
        <v>2</v>
      </c>
      <c r="E29034" t="s">
        <v>3</v>
      </c>
      <c r="G29034" s="1">
        <v>63960</v>
      </c>
    </row>
    <row r="29035" spans="1:8" x14ac:dyDescent="0.55000000000000004">
      <c r="A29035" t="s">
        <v>29907</v>
      </c>
      <c r="B29035" t="s">
        <v>25</v>
      </c>
      <c r="C29035" t="s">
        <v>26</v>
      </c>
      <c r="D29035" t="s">
        <v>2</v>
      </c>
      <c r="E29035" t="s">
        <v>9</v>
      </c>
      <c r="F29035">
        <v>40</v>
      </c>
      <c r="G29035">
        <f>F29035*52*H29035</f>
        <v>81640</v>
      </c>
      <c r="H29035">
        <v>39.25</v>
      </c>
    </row>
    <row r="29036" spans="1:8" x14ac:dyDescent="0.55000000000000004">
      <c r="A29036" t="s">
        <v>29908</v>
      </c>
      <c r="B29036" t="s">
        <v>274</v>
      </c>
      <c r="C29036" t="s">
        <v>169</v>
      </c>
      <c r="D29036" t="s">
        <v>2</v>
      </c>
      <c r="E29036" t="s">
        <v>3</v>
      </c>
      <c r="G29036" s="1">
        <v>114384</v>
      </c>
    </row>
    <row r="29037" spans="1:8" x14ac:dyDescent="0.55000000000000004">
      <c r="A29037" t="s">
        <v>29909</v>
      </c>
      <c r="B29037" t="s">
        <v>97</v>
      </c>
      <c r="C29037" t="s">
        <v>6</v>
      </c>
      <c r="D29037" t="s">
        <v>2</v>
      </c>
      <c r="E29037" t="s">
        <v>9</v>
      </c>
      <c r="F29037">
        <v>40</v>
      </c>
      <c r="G29037">
        <f>F29037*52*H29037</f>
        <v>95472</v>
      </c>
      <c r="H29037">
        <v>45.9</v>
      </c>
    </row>
    <row r="29038" spans="1:8" x14ac:dyDescent="0.55000000000000004">
      <c r="A29038" t="s">
        <v>29910</v>
      </c>
      <c r="B29038" t="s">
        <v>375</v>
      </c>
      <c r="C29038" t="s">
        <v>26</v>
      </c>
      <c r="D29038" t="s">
        <v>2</v>
      </c>
      <c r="E29038" t="s">
        <v>3</v>
      </c>
      <c r="G29038" s="1">
        <v>85308</v>
      </c>
    </row>
    <row r="29039" spans="1:8" x14ac:dyDescent="0.55000000000000004">
      <c r="A29039" t="s">
        <v>29911</v>
      </c>
      <c r="B29039" t="s">
        <v>0</v>
      </c>
      <c r="C29039" t="s">
        <v>1</v>
      </c>
      <c r="D29039" t="s">
        <v>2</v>
      </c>
      <c r="E29039" t="s">
        <v>3</v>
      </c>
      <c r="G29039" s="1">
        <v>126504</v>
      </c>
    </row>
    <row r="29040" spans="1:8" x14ac:dyDescent="0.55000000000000004">
      <c r="A29040" t="s">
        <v>29912</v>
      </c>
      <c r="B29040" t="s">
        <v>23</v>
      </c>
      <c r="C29040" t="s">
        <v>24</v>
      </c>
      <c r="D29040" t="s">
        <v>2</v>
      </c>
      <c r="E29040" t="s">
        <v>3</v>
      </c>
      <c r="G29040" s="1">
        <v>88416</v>
      </c>
    </row>
    <row r="29041" spans="1:8" x14ac:dyDescent="0.55000000000000004">
      <c r="A29041" t="s">
        <v>29913</v>
      </c>
      <c r="B29041" t="s">
        <v>77</v>
      </c>
      <c r="C29041" t="s">
        <v>48</v>
      </c>
      <c r="D29041" t="s">
        <v>2</v>
      </c>
      <c r="E29041" t="s">
        <v>3</v>
      </c>
      <c r="G29041" s="1">
        <v>94680</v>
      </c>
    </row>
    <row r="29042" spans="1:8" x14ac:dyDescent="0.55000000000000004">
      <c r="A29042" t="s">
        <v>29914</v>
      </c>
      <c r="B29042" t="s">
        <v>593</v>
      </c>
      <c r="C29042" t="s">
        <v>33</v>
      </c>
      <c r="D29042" t="s">
        <v>2</v>
      </c>
      <c r="E29042" t="s">
        <v>9</v>
      </c>
      <c r="F29042">
        <v>40</v>
      </c>
      <c r="G29042">
        <f t="shared" ref="G29042:G29043" si="1115">F29042*52*H29042</f>
        <v>110614.39999999999</v>
      </c>
      <c r="H29042">
        <v>53.18</v>
      </c>
    </row>
    <row r="29043" spans="1:8" x14ac:dyDescent="0.55000000000000004">
      <c r="A29043" t="s">
        <v>29915</v>
      </c>
      <c r="B29043" t="s">
        <v>59</v>
      </c>
      <c r="C29043" t="s">
        <v>26</v>
      </c>
      <c r="D29043" t="s">
        <v>2</v>
      </c>
      <c r="E29043" t="s">
        <v>9</v>
      </c>
      <c r="F29043">
        <v>40</v>
      </c>
      <c r="G29043">
        <f t="shared" si="1115"/>
        <v>81640</v>
      </c>
      <c r="H29043">
        <v>39.25</v>
      </c>
    </row>
    <row r="29044" spans="1:8" x14ac:dyDescent="0.55000000000000004">
      <c r="A29044" t="s">
        <v>29916</v>
      </c>
      <c r="B29044" t="s">
        <v>92</v>
      </c>
      <c r="C29044" t="s">
        <v>46</v>
      </c>
      <c r="D29044" t="s">
        <v>2</v>
      </c>
      <c r="E29044" t="s">
        <v>3</v>
      </c>
      <c r="G29044" s="1">
        <v>53604</v>
      </c>
    </row>
    <row r="29045" spans="1:8" x14ac:dyDescent="0.55000000000000004">
      <c r="A29045" t="s">
        <v>29917</v>
      </c>
      <c r="B29045" t="s">
        <v>168</v>
      </c>
      <c r="C29045" t="s">
        <v>48</v>
      </c>
      <c r="D29045" t="s">
        <v>2</v>
      </c>
      <c r="E29045" t="s">
        <v>3</v>
      </c>
      <c r="G29045" s="1">
        <v>50688</v>
      </c>
    </row>
    <row r="29046" spans="1:8" x14ac:dyDescent="0.55000000000000004">
      <c r="A29046" t="s">
        <v>29918</v>
      </c>
      <c r="B29046" t="s">
        <v>10</v>
      </c>
      <c r="C29046" t="s">
        <v>1</v>
      </c>
      <c r="D29046" t="s">
        <v>2</v>
      </c>
      <c r="E29046" t="s">
        <v>3</v>
      </c>
      <c r="G29046" s="1">
        <v>95586</v>
      </c>
    </row>
    <row r="29047" spans="1:8" x14ac:dyDescent="0.55000000000000004">
      <c r="A29047" t="s">
        <v>29919</v>
      </c>
      <c r="B29047" t="s">
        <v>20</v>
      </c>
      <c r="C29047" t="s">
        <v>14</v>
      </c>
      <c r="D29047" t="s">
        <v>2</v>
      </c>
      <c r="E29047" t="s">
        <v>3</v>
      </c>
      <c r="G29047" s="1">
        <v>96402</v>
      </c>
    </row>
    <row r="29048" spans="1:8" x14ac:dyDescent="0.55000000000000004">
      <c r="A29048" t="s">
        <v>29920</v>
      </c>
      <c r="B29048" t="s">
        <v>95</v>
      </c>
      <c r="C29048" t="s">
        <v>62</v>
      </c>
      <c r="D29048" t="s">
        <v>2</v>
      </c>
      <c r="E29048" t="s">
        <v>3</v>
      </c>
      <c r="G29048" s="1">
        <v>72228</v>
      </c>
    </row>
    <row r="29049" spans="1:8" x14ac:dyDescent="0.55000000000000004">
      <c r="A29049" t="s">
        <v>29921</v>
      </c>
      <c r="B29049" t="s">
        <v>277</v>
      </c>
      <c r="C29049" t="s">
        <v>12</v>
      </c>
      <c r="D29049" t="s">
        <v>2</v>
      </c>
      <c r="E29049" t="s">
        <v>9</v>
      </c>
      <c r="F29049">
        <v>40</v>
      </c>
      <c r="G29049">
        <f t="shared" ref="G29049:G29051" si="1116">F29049*52*H29049</f>
        <v>105788.8</v>
      </c>
      <c r="H29049">
        <v>50.86</v>
      </c>
    </row>
    <row r="29050" spans="1:8" x14ac:dyDescent="0.55000000000000004">
      <c r="A29050" t="s">
        <v>29922</v>
      </c>
      <c r="B29050" t="s">
        <v>11</v>
      </c>
      <c r="C29050" t="s">
        <v>127</v>
      </c>
      <c r="D29050" t="s">
        <v>2</v>
      </c>
      <c r="E29050" t="s">
        <v>9</v>
      </c>
      <c r="F29050">
        <v>40</v>
      </c>
      <c r="G29050">
        <f t="shared" si="1116"/>
        <v>106080</v>
      </c>
      <c r="H29050">
        <v>51</v>
      </c>
    </row>
    <row r="29051" spans="1:8" x14ac:dyDescent="0.55000000000000004">
      <c r="A29051" t="s">
        <v>29923</v>
      </c>
      <c r="B29051" t="s">
        <v>59</v>
      </c>
      <c r="C29051" t="s">
        <v>26</v>
      </c>
      <c r="D29051" t="s">
        <v>2</v>
      </c>
      <c r="E29051" t="s">
        <v>9</v>
      </c>
      <c r="F29051">
        <v>40</v>
      </c>
      <c r="G29051">
        <f t="shared" si="1116"/>
        <v>81640</v>
      </c>
      <c r="H29051">
        <v>39.25</v>
      </c>
    </row>
    <row r="29052" spans="1:8" x14ac:dyDescent="0.55000000000000004">
      <c r="A29052" t="s">
        <v>29924</v>
      </c>
      <c r="B29052" t="s">
        <v>4</v>
      </c>
      <c r="C29052" t="s">
        <v>1</v>
      </c>
      <c r="D29052" t="s">
        <v>2</v>
      </c>
      <c r="E29052" t="s">
        <v>3</v>
      </c>
      <c r="G29052" s="1">
        <v>110796</v>
      </c>
    </row>
    <row r="29053" spans="1:8" x14ac:dyDescent="0.55000000000000004">
      <c r="A29053" t="s">
        <v>29925</v>
      </c>
      <c r="B29053" t="s">
        <v>28</v>
      </c>
      <c r="C29053" t="s">
        <v>29</v>
      </c>
      <c r="D29053" t="s">
        <v>2</v>
      </c>
      <c r="E29053" t="s">
        <v>3</v>
      </c>
      <c r="G29053" s="1">
        <v>103524</v>
      </c>
    </row>
    <row r="29054" spans="1:8" x14ac:dyDescent="0.55000000000000004">
      <c r="A29054" t="s">
        <v>29926</v>
      </c>
      <c r="B29054" t="s">
        <v>109</v>
      </c>
      <c r="C29054" t="s">
        <v>8</v>
      </c>
      <c r="D29054" t="s">
        <v>2</v>
      </c>
      <c r="E29054" t="s">
        <v>3</v>
      </c>
      <c r="G29054" s="1">
        <v>81444</v>
      </c>
    </row>
    <row r="29055" spans="1:8" x14ac:dyDescent="0.55000000000000004">
      <c r="A29055" t="s">
        <v>29927</v>
      </c>
      <c r="B29055" t="s">
        <v>331</v>
      </c>
      <c r="C29055" t="s">
        <v>29</v>
      </c>
      <c r="D29055" t="s">
        <v>2</v>
      </c>
      <c r="E29055" t="s">
        <v>3</v>
      </c>
      <c r="G29055" s="1">
        <v>109872</v>
      </c>
    </row>
    <row r="29056" spans="1:8" x14ac:dyDescent="0.55000000000000004">
      <c r="A29056" t="s">
        <v>29928</v>
      </c>
      <c r="B29056" t="s">
        <v>22</v>
      </c>
      <c r="C29056" t="s">
        <v>14</v>
      </c>
      <c r="D29056" t="s">
        <v>2</v>
      </c>
      <c r="E29056" t="s">
        <v>3</v>
      </c>
      <c r="G29056" s="1">
        <v>102372</v>
      </c>
    </row>
    <row r="29057" spans="1:8" x14ac:dyDescent="0.55000000000000004">
      <c r="A29057" t="s">
        <v>29929</v>
      </c>
      <c r="B29057" t="s">
        <v>15</v>
      </c>
      <c r="C29057" t="s">
        <v>16</v>
      </c>
      <c r="D29057" t="s">
        <v>17</v>
      </c>
      <c r="E29057" t="s">
        <v>9</v>
      </c>
      <c r="F29057">
        <v>20</v>
      </c>
      <c r="G29057">
        <f>F29057*52*H29057</f>
        <v>3276</v>
      </c>
      <c r="H29057">
        <v>3.15</v>
      </c>
    </row>
    <row r="29058" spans="1:8" x14ac:dyDescent="0.55000000000000004">
      <c r="A29058" t="s">
        <v>29930</v>
      </c>
      <c r="B29058" t="s">
        <v>10</v>
      </c>
      <c r="C29058" t="s">
        <v>1</v>
      </c>
      <c r="D29058" t="s">
        <v>2</v>
      </c>
      <c r="E29058" t="s">
        <v>3</v>
      </c>
      <c r="G29058" s="1">
        <v>95586</v>
      </c>
    </row>
    <row r="29059" spans="1:8" x14ac:dyDescent="0.55000000000000004">
      <c r="A29059" t="s">
        <v>29931</v>
      </c>
      <c r="B29059" t="s">
        <v>0</v>
      </c>
      <c r="C29059" t="s">
        <v>1</v>
      </c>
      <c r="D29059" t="s">
        <v>2</v>
      </c>
      <c r="E29059" t="s">
        <v>3</v>
      </c>
      <c r="G29059" s="1">
        <v>122568</v>
      </c>
    </row>
    <row r="29060" spans="1:8" x14ac:dyDescent="0.55000000000000004">
      <c r="A29060" t="s">
        <v>29932</v>
      </c>
      <c r="B29060" t="s">
        <v>216</v>
      </c>
      <c r="C29060" t="s">
        <v>26</v>
      </c>
      <c r="D29060" t="s">
        <v>2</v>
      </c>
      <c r="E29060" t="s">
        <v>9</v>
      </c>
      <c r="F29060">
        <v>40</v>
      </c>
      <c r="G29060">
        <f>F29060*52*H29060</f>
        <v>85987.200000000012</v>
      </c>
      <c r="H29060">
        <v>41.34</v>
      </c>
    </row>
    <row r="29061" spans="1:8" x14ac:dyDescent="0.55000000000000004">
      <c r="A29061" t="s">
        <v>29933</v>
      </c>
      <c r="B29061" t="s">
        <v>280</v>
      </c>
      <c r="C29061" t="s">
        <v>46</v>
      </c>
      <c r="D29061" t="s">
        <v>2</v>
      </c>
      <c r="E29061" t="s">
        <v>3</v>
      </c>
      <c r="G29061" s="1">
        <v>76344</v>
      </c>
    </row>
    <row r="29062" spans="1:8" x14ac:dyDescent="0.55000000000000004">
      <c r="A29062" t="s">
        <v>29934</v>
      </c>
      <c r="B29062" t="s">
        <v>85</v>
      </c>
      <c r="C29062" t="s">
        <v>26</v>
      </c>
      <c r="D29062" t="s">
        <v>2</v>
      </c>
      <c r="E29062" t="s">
        <v>9</v>
      </c>
      <c r="F29062">
        <v>40</v>
      </c>
      <c r="G29062">
        <f>F29062*52*H29062</f>
        <v>52395.200000000004</v>
      </c>
      <c r="H29062">
        <v>25.19</v>
      </c>
    </row>
    <row r="29063" spans="1:8" x14ac:dyDescent="0.55000000000000004">
      <c r="A29063" t="s">
        <v>29935</v>
      </c>
      <c r="B29063" t="s">
        <v>10</v>
      </c>
      <c r="C29063" t="s">
        <v>1</v>
      </c>
      <c r="D29063" t="s">
        <v>2</v>
      </c>
      <c r="E29063" t="s">
        <v>3</v>
      </c>
      <c r="G29063" s="1">
        <v>95586</v>
      </c>
    </row>
    <row r="29064" spans="1:8" x14ac:dyDescent="0.55000000000000004">
      <c r="A29064" t="s">
        <v>29936</v>
      </c>
      <c r="B29064" t="s">
        <v>97</v>
      </c>
      <c r="C29064" t="s">
        <v>6</v>
      </c>
      <c r="D29064" t="s">
        <v>2</v>
      </c>
      <c r="E29064" t="s">
        <v>9</v>
      </c>
      <c r="F29064">
        <v>40</v>
      </c>
      <c r="G29064">
        <f>F29064*52*H29064</f>
        <v>95472</v>
      </c>
      <c r="H29064">
        <v>45.9</v>
      </c>
    </row>
    <row r="29065" spans="1:8" x14ac:dyDescent="0.55000000000000004">
      <c r="A29065" t="s">
        <v>29937</v>
      </c>
      <c r="B29065" t="s">
        <v>10</v>
      </c>
      <c r="C29065" t="s">
        <v>1</v>
      </c>
      <c r="D29065" t="s">
        <v>2</v>
      </c>
      <c r="E29065" t="s">
        <v>3</v>
      </c>
      <c r="G29065" s="1">
        <v>95586</v>
      </c>
    </row>
    <row r="29066" spans="1:8" x14ac:dyDescent="0.55000000000000004">
      <c r="A29066" t="s">
        <v>29938</v>
      </c>
      <c r="B29066" t="s">
        <v>92</v>
      </c>
      <c r="C29066" t="s">
        <v>46</v>
      </c>
      <c r="D29066" t="s">
        <v>2</v>
      </c>
      <c r="E29066" t="s">
        <v>3</v>
      </c>
      <c r="G29066" s="1">
        <v>58872</v>
      </c>
    </row>
    <row r="29067" spans="1:8" x14ac:dyDescent="0.55000000000000004">
      <c r="A29067" t="s">
        <v>29939</v>
      </c>
      <c r="B29067" t="s">
        <v>22</v>
      </c>
      <c r="C29067" t="s">
        <v>14</v>
      </c>
      <c r="D29067" t="s">
        <v>2</v>
      </c>
      <c r="E29067" t="s">
        <v>3</v>
      </c>
      <c r="G29067" s="1">
        <v>114570</v>
      </c>
    </row>
    <row r="29068" spans="1:8" x14ac:dyDescent="0.55000000000000004">
      <c r="A29068" t="s">
        <v>29940</v>
      </c>
      <c r="B29068" t="s">
        <v>10</v>
      </c>
      <c r="C29068" t="s">
        <v>1</v>
      </c>
      <c r="D29068" t="s">
        <v>2</v>
      </c>
      <c r="E29068" t="s">
        <v>3</v>
      </c>
      <c r="G29068" s="1">
        <v>98940</v>
      </c>
    </row>
    <row r="29069" spans="1:8" x14ac:dyDescent="0.55000000000000004">
      <c r="A29069" t="s">
        <v>29941</v>
      </c>
      <c r="B29069" t="s">
        <v>25</v>
      </c>
      <c r="C29069" t="s">
        <v>8</v>
      </c>
      <c r="D29069" t="s">
        <v>2</v>
      </c>
      <c r="E29069" t="s">
        <v>9</v>
      </c>
      <c r="F29069">
        <v>40</v>
      </c>
      <c r="G29069">
        <f>F29069*52*H29069</f>
        <v>81640</v>
      </c>
      <c r="H29069">
        <v>39.25</v>
      </c>
    </row>
    <row r="29070" spans="1:8" x14ac:dyDescent="0.55000000000000004">
      <c r="A29070" t="s">
        <v>29942</v>
      </c>
      <c r="B29070" t="s">
        <v>438</v>
      </c>
      <c r="C29070" t="s">
        <v>196</v>
      </c>
      <c r="D29070" t="s">
        <v>2</v>
      </c>
      <c r="E29070" t="s">
        <v>3</v>
      </c>
      <c r="G29070" s="1">
        <v>84084</v>
      </c>
    </row>
    <row r="29071" spans="1:8" x14ac:dyDescent="0.55000000000000004">
      <c r="A29071" t="s">
        <v>29943</v>
      </c>
      <c r="B29071" t="s">
        <v>378</v>
      </c>
      <c r="C29071" t="s">
        <v>14</v>
      </c>
      <c r="D29071" t="s">
        <v>2</v>
      </c>
      <c r="E29071" t="s">
        <v>3</v>
      </c>
      <c r="G29071" s="1">
        <v>134028</v>
      </c>
    </row>
    <row r="29072" spans="1:8" x14ac:dyDescent="0.55000000000000004">
      <c r="A29072" t="s">
        <v>29944</v>
      </c>
      <c r="B29072" t="s">
        <v>10</v>
      </c>
      <c r="C29072" t="s">
        <v>1</v>
      </c>
      <c r="D29072" t="s">
        <v>2</v>
      </c>
      <c r="E29072" t="s">
        <v>3</v>
      </c>
      <c r="G29072" s="1">
        <v>90990</v>
      </c>
    </row>
    <row r="29073" spans="1:8" x14ac:dyDescent="0.55000000000000004">
      <c r="A29073" t="s">
        <v>29945</v>
      </c>
      <c r="B29073" t="s">
        <v>430</v>
      </c>
      <c r="C29073" t="s">
        <v>1</v>
      </c>
      <c r="D29073" t="s">
        <v>2</v>
      </c>
      <c r="E29073" t="s">
        <v>3</v>
      </c>
      <c r="G29073" s="1">
        <v>55620</v>
      </c>
    </row>
    <row r="29074" spans="1:8" x14ac:dyDescent="0.55000000000000004">
      <c r="A29074" t="s">
        <v>29946</v>
      </c>
      <c r="B29074" t="s">
        <v>854</v>
      </c>
      <c r="C29074" t="s">
        <v>12</v>
      </c>
      <c r="D29074" t="s">
        <v>2</v>
      </c>
      <c r="E29074" t="s">
        <v>3</v>
      </c>
      <c r="G29074" s="1">
        <v>58116</v>
      </c>
    </row>
    <row r="29075" spans="1:8" x14ac:dyDescent="0.55000000000000004">
      <c r="A29075" t="s">
        <v>29947</v>
      </c>
      <c r="B29075" t="s">
        <v>10</v>
      </c>
      <c r="C29075" t="s">
        <v>1</v>
      </c>
      <c r="D29075" t="s">
        <v>2</v>
      </c>
      <c r="E29075" t="s">
        <v>3</v>
      </c>
      <c r="G29075" s="1">
        <v>95586</v>
      </c>
    </row>
    <row r="29076" spans="1:8" x14ac:dyDescent="0.55000000000000004">
      <c r="A29076" t="s">
        <v>29948</v>
      </c>
      <c r="B29076" t="s">
        <v>97</v>
      </c>
      <c r="C29076" t="s">
        <v>6</v>
      </c>
      <c r="D29076" t="s">
        <v>2</v>
      </c>
      <c r="E29076" t="s">
        <v>9</v>
      </c>
      <c r="F29076">
        <v>40</v>
      </c>
      <c r="G29076">
        <f>F29076*52*H29076</f>
        <v>95472</v>
      </c>
      <c r="H29076">
        <v>45.9</v>
      </c>
    </row>
    <row r="29077" spans="1:8" x14ac:dyDescent="0.55000000000000004">
      <c r="A29077" t="s">
        <v>29949</v>
      </c>
      <c r="B29077" t="s">
        <v>331</v>
      </c>
      <c r="C29077" t="s">
        <v>29</v>
      </c>
      <c r="D29077" t="s">
        <v>2</v>
      </c>
      <c r="E29077" t="s">
        <v>3</v>
      </c>
      <c r="G29077" s="1">
        <v>109872</v>
      </c>
    </row>
    <row r="29078" spans="1:8" x14ac:dyDescent="0.55000000000000004">
      <c r="A29078" t="s">
        <v>29950</v>
      </c>
      <c r="B29078" t="s">
        <v>59</v>
      </c>
      <c r="C29078" t="s">
        <v>26</v>
      </c>
      <c r="D29078" t="s">
        <v>2</v>
      </c>
      <c r="E29078" t="s">
        <v>9</v>
      </c>
      <c r="F29078">
        <v>40</v>
      </c>
      <c r="G29078">
        <f>F29078*52*H29078</f>
        <v>81640</v>
      </c>
      <c r="H29078">
        <v>39.25</v>
      </c>
    </row>
    <row r="29079" spans="1:8" x14ac:dyDescent="0.55000000000000004">
      <c r="A29079" t="s">
        <v>29951</v>
      </c>
      <c r="B29079" t="s">
        <v>10</v>
      </c>
      <c r="C29079" t="s">
        <v>1</v>
      </c>
      <c r="D29079" t="s">
        <v>2</v>
      </c>
      <c r="E29079" t="s">
        <v>3</v>
      </c>
      <c r="G29079" s="1">
        <v>109236</v>
      </c>
    </row>
    <row r="29080" spans="1:8" x14ac:dyDescent="0.55000000000000004">
      <c r="A29080" t="s">
        <v>29952</v>
      </c>
      <c r="B29080" t="s">
        <v>332</v>
      </c>
      <c r="C29080" t="s">
        <v>29</v>
      </c>
      <c r="D29080" t="s">
        <v>2</v>
      </c>
      <c r="E29080" t="s">
        <v>3</v>
      </c>
      <c r="G29080" s="1">
        <v>40392</v>
      </c>
    </row>
    <row r="29081" spans="1:8" x14ac:dyDescent="0.55000000000000004">
      <c r="A29081" t="s">
        <v>29953</v>
      </c>
      <c r="B29081" t="s">
        <v>38</v>
      </c>
      <c r="C29081" t="s">
        <v>6</v>
      </c>
      <c r="D29081" t="s">
        <v>2</v>
      </c>
      <c r="E29081" t="s">
        <v>9</v>
      </c>
      <c r="F29081">
        <v>40</v>
      </c>
      <c r="G29081">
        <f t="shared" ref="G29081:G29082" si="1117">F29081*52*H29081</f>
        <v>106787.20000000001</v>
      </c>
      <c r="H29081">
        <v>51.34</v>
      </c>
    </row>
    <row r="29082" spans="1:8" x14ac:dyDescent="0.55000000000000004">
      <c r="A29082" t="s">
        <v>29954</v>
      </c>
      <c r="B29082" t="s">
        <v>7</v>
      </c>
      <c r="C29082" t="s">
        <v>8</v>
      </c>
      <c r="D29082" t="s">
        <v>2</v>
      </c>
      <c r="E29082" t="s">
        <v>9</v>
      </c>
      <c r="F29082">
        <v>40</v>
      </c>
      <c r="G29082">
        <f t="shared" si="1117"/>
        <v>95472</v>
      </c>
      <c r="H29082">
        <v>45.9</v>
      </c>
    </row>
    <row r="29083" spans="1:8" x14ac:dyDescent="0.55000000000000004">
      <c r="A29083" t="s">
        <v>29955</v>
      </c>
      <c r="B29083" t="s">
        <v>10</v>
      </c>
      <c r="C29083" t="s">
        <v>1</v>
      </c>
      <c r="D29083" t="s">
        <v>2</v>
      </c>
      <c r="E29083" t="s">
        <v>3</v>
      </c>
      <c r="G29083" s="1">
        <v>90990</v>
      </c>
    </row>
    <row r="29084" spans="1:8" x14ac:dyDescent="0.55000000000000004">
      <c r="A29084" t="s">
        <v>29956</v>
      </c>
      <c r="B29084" t="s">
        <v>325</v>
      </c>
      <c r="C29084" t="s">
        <v>1</v>
      </c>
      <c r="D29084" t="s">
        <v>2</v>
      </c>
      <c r="E29084" t="s">
        <v>3</v>
      </c>
      <c r="G29084" s="1">
        <v>81468</v>
      </c>
    </row>
    <row r="29085" spans="1:8" x14ac:dyDescent="0.55000000000000004">
      <c r="A29085" t="s">
        <v>29957</v>
      </c>
      <c r="B29085" t="s">
        <v>574</v>
      </c>
      <c r="C29085" t="s">
        <v>196</v>
      </c>
      <c r="D29085" t="s">
        <v>2</v>
      </c>
      <c r="E29085" t="s">
        <v>3</v>
      </c>
      <c r="G29085" s="1">
        <v>129144</v>
      </c>
    </row>
    <row r="29086" spans="1:8" x14ac:dyDescent="0.55000000000000004">
      <c r="A29086" t="s">
        <v>29958</v>
      </c>
      <c r="B29086" t="s">
        <v>229</v>
      </c>
      <c r="C29086" t="s">
        <v>6</v>
      </c>
      <c r="D29086" t="s">
        <v>2</v>
      </c>
      <c r="E29086" t="s">
        <v>9</v>
      </c>
      <c r="F29086">
        <v>40</v>
      </c>
      <c r="G29086">
        <f>F29086*52*H29086</f>
        <v>95472</v>
      </c>
      <c r="H29086">
        <v>45.9</v>
      </c>
    </row>
    <row r="29087" spans="1:8" x14ac:dyDescent="0.55000000000000004">
      <c r="A29087" t="s">
        <v>29959</v>
      </c>
      <c r="B29087" t="s">
        <v>106</v>
      </c>
      <c r="C29087" t="s">
        <v>56</v>
      </c>
      <c r="D29087" t="s">
        <v>2</v>
      </c>
      <c r="E29087" t="s">
        <v>3</v>
      </c>
      <c r="G29087" s="1">
        <v>74280</v>
      </c>
    </row>
    <row r="29088" spans="1:8" x14ac:dyDescent="0.55000000000000004">
      <c r="A29088" t="s">
        <v>29960</v>
      </c>
      <c r="B29088" t="s">
        <v>504</v>
      </c>
      <c r="C29088" t="s">
        <v>14</v>
      </c>
      <c r="D29088" t="s">
        <v>2</v>
      </c>
      <c r="E29088" t="s">
        <v>3</v>
      </c>
      <c r="G29088" s="1">
        <v>161082</v>
      </c>
    </row>
    <row r="29089" spans="1:8" x14ac:dyDescent="0.55000000000000004">
      <c r="A29089" t="s">
        <v>29961</v>
      </c>
      <c r="B29089" t="s">
        <v>141</v>
      </c>
      <c r="C29089" t="s">
        <v>62</v>
      </c>
      <c r="D29089" t="s">
        <v>2</v>
      </c>
      <c r="E29089" t="s">
        <v>9</v>
      </c>
      <c r="F29089">
        <v>35</v>
      </c>
      <c r="G29089">
        <f>F29089*52*H29089</f>
        <v>28028</v>
      </c>
      <c r="H29089">
        <v>15.4</v>
      </c>
    </row>
    <row r="29090" spans="1:8" x14ac:dyDescent="0.55000000000000004">
      <c r="A29090" t="s">
        <v>29962</v>
      </c>
      <c r="B29090" t="s">
        <v>601</v>
      </c>
      <c r="C29090" t="s">
        <v>99</v>
      </c>
      <c r="D29090" t="s">
        <v>2</v>
      </c>
      <c r="E29090" t="s">
        <v>3</v>
      </c>
      <c r="G29090" s="1">
        <v>102576</v>
      </c>
    </row>
    <row r="29091" spans="1:8" x14ac:dyDescent="0.55000000000000004">
      <c r="A29091" t="s">
        <v>29963</v>
      </c>
      <c r="B29091" t="s">
        <v>899</v>
      </c>
      <c r="C29091" t="s">
        <v>37</v>
      </c>
      <c r="D29091" t="s">
        <v>2</v>
      </c>
      <c r="E29091" t="s">
        <v>3</v>
      </c>
      <c r="G29091" s="1">
        <v>101508</v>
      </c>
    </row>
    <row r="29092" spans="1:8" x14ac:dyDescent="0.55000000000000004">
      <c r="A29092" t="s">
        <v>29964</v>
      </c>
      <c r="B29092" t="s">
        <v>136</v>
      </c>
      <c r="C29092" t="s">
        <v>26</v>
      </c>
      <c r="D29092" t="s">
        <v>2</v>
      </c>
      <c r="E29092" t="s">
        <v>9</v>
      </c>
      <c r="F29092">
        <v>40</v>
      </c>
      <c r="G29092">
        <f>F29092*52*H29092</f>
        <v>83075.199999999997</v>
      </c>
      <c r="H29092">
        <v>39.94</v>
      </c>
    </row>
    <row r="29093" spans="1:8" x14ac:dyDescent="0.55000000000000004">
      <c r="A29093" t="s">
        <v>29965</v>
      </c>
      <c r="B29093" t="s">
        <v>0</v>
      </c>
      <c r="C29093" t="s">
        <v>1</v>
      </c>
      <c r="D29093" t="s">
        <v>2</v>
      </c>
      <c r="E29093" t="s">
        <v>3</v>
      </c>
      <c r="G29093" s="1">
        <v>130596</v>
      </c>
    </row>
    <row r="29094" spans="1:8" x14ac:dyDescent="0.55000000000000004">
      <c r="A29094" t="s">
        <v>29966</v>
      </c>
      <c r="B29094" t="s">
        <v>187</v>
      </c>
      <c r="C29094" t="s">
        <v>6</v>
      </c>
      <c r="D29094" t="s">
        <v>2</v>
      </c>
      <c r="E29094" t="s">
        <v>3</v>
      </c>
      <c r="G29094" s="1">
        <v>84084</v>
      </c>
    </row>
    <row r="29095" spans="1:8" x14ac:dyDescent="0.55000000000000004">
      <c r="A29095" t="s">
        <v>29967</v>
      </c>
      <c r="B29095" t="s">
        <v>10</v>
      </c>
      <c r="C29095" t="s">
        <v>1</v>
      </c>
      <c r="D29095" t="s">
        <v>2</v>
      </c>
      <c r="E29095" t="s">
        <v>3</v>
      </c>
      <c r="G29095" s="1">
        <v>90990</v>
      </c>
    </row>
    <row r="29096" spans="1:8" x14ac:dyDescent="0.55000000000000004">
      <c r="A29096" t="s">
        <v>29968</v>
      </c>
      <c r="B29096" t="s">
        <v>362</v>
      </c>
      <c r="C29096" t="s">
        <v>33</v>
      </c>
      <c r="D29096" t="s">
        <v>2</v>
      </c>
      <c r="E29096" t="s">
        <v>3</v>
      </c>
      <c r="G29096" s="1">
        <v>127608</v>
      </c>
    </row>
    <row r="29097" spans="1:8" x14ac:dyDescent="0.55000000000000004">
      <c r="A29097" t="s">
        <v>29969</v>
      </c>
      <c r="B29097" t="s">
        <v>59</v>
      </c>
      <c r="C29097" t="s">
        <v>26</v>
      </c>
      <c r="D29097" t="s">
        <v>2</v>
      </c>
      <c r="E29097" t="s">
        <v>9</v>
      </c>
      <c r="F29097">
        <v>40</v>
      </c>
      <c r="G29097">
        <f>F29097*52*H29097</f>
        <v>81640</v>
      </c>
      <c r="H29097">
        <v>39.25</v>
      </c>
    </row>
    <row r="29098" spans="1:8" x14ac:dyDescent="0.55000000000000004">
      <c r="A29098" t="s">
        <v>29970</v>
      </c>
      <c r="B29098" t="s">
        <v>10</v>
      </c>
      <c r="C29098" t="s">
        <v>1</v>
      </c>
      <c r="D29098" t="s">
        <v>2</v>
      </c>
      <c r="E29098" t="s">
        <v>3</v>
      </c>
      <c r="G29098" s="1">
        <v>102372</v>
      </c>
    </row>
    <row r="29099" spans="1:8" x14ac:dyDescent="0.55000000000000004">
      <c r="A29099" t="s">
        <v>29971</v>
      </c>
      <c r="B29099" t="s">
        <v>25</v>
      </c>
      <c r="C29099" t="s">
        <v>26</v>
      </c>
      <c r="D29099" t="s">
        <v>2</v>
      </c>
      <c r="E29099" t="s">
        <v>9</v>
      </c>
      <c r="F29099">
        <v>40</v>
      </c>
      <c r="G29099">
        <f>F29099*52*H29099</f>
        <v>81640</v>
      </c>
      <c r="H29099">
        <v>39.25</v>
      </c>
    </row>
    <row r="29100" spans="1:8" x14ac:dyDescent="0.55000000000000004">
      <c r="A29100" t="s">
        <v>29972</v>
      </c>
      <c r="B29100" t="s">
        <v>1103</v>
      </c>
      <c r="C29100" t="s">
        <v>241</v>
      </c>
      <c r="D29100" t="s">
        <v>2</v>
      </c>
      <c r="E29100" t="s">
        <v>3</v>
      </c>
      <c r="G29100" s="1">
        <v>108864</v>
      </c>
    </row>
    <row r="29101" spans="1:8" x14ac:dyDescent="0.55000000000000004">
      <c r="A29101" t="s">
        <v>29973</v>
      </c>
      <c r="B29101" t="s">
        <v>10</v>
      </c>
      <c r="C29101" t="s">
        <v>1</v>
      </c>
      <c r="D29101" t="s">
        <v>2</v>
      </c>
      <c r="E29101" t="s">
        <v>3</v>
      </c>
      <c r="G29101" s="1">
        <v>106170</v>
      </c>
    </row>
    <row r="29102" spans="1:8" x14ac:dyDescent="0.55000000000000004">
      <c r="A29102" t="s">
        <v>29974</v>
      </c>
      <c r="B29102" t="s">
        <v>10</v>
      </c>
      <c r="C29102" t="s">
        <v>1</v>
      </c>
      <c r="D29102" t="s">
        <v>2</v>
      </c>
      <c r="E29102" t="s">
        <v>3</v>
      </c>
      <c r="G29102" s="1">
        <v>106170</v>
      </c>
    </row>
    <row r="29103" spans="1:8" x14ac:dyDescent="0.55000000000000004">
      <c r="A29103" t="s">
        <v>29975</v>
      </c>
      <c r="B29103" t="s">
        <v>28</v>
      </c>
      <c r="C29103" t="s">
        <v>29</v>
      </c>
      <c r="D29103" t="s">
        <v>2</v>
      </c>
      <c r="E29103" t="s">
        <v>3</v>
      </c>
      <c r="G29103" s="1">
        <v>74844</v>
      </c>
    </row>
    <row r="29104" spans="1:8" x14ac:dyDescent="0.55000000000000004">
      <c r="A29104" t="s">
        <v>29976</v>
      </c>
      <c r="B29104" t="s">
        <v>105</v>
      </c>
      <c r="C29104" t="s">
        <v>26</v>
      </c>
      <c r="D29104" t="s">
        <v>2</v>
      </c>
      <c r="E29104" t="s">
        <v>9</v>
      </c>
      <c r="F29104">
        <v>40</v>
      </c>
      <c r="G29104">
        <f>F29104*52*H29104</f>
        <v>102544</v>
      </c>
      <c r="H29104">
        <v>49.3</v>
      </c>
    </row>
    <row r="29105" spans="1:8" x14ac:dyDescent="0.55000000000000004">
      <c r="A29105" t="s">
        <v>29977</v>
      </c>
      <c r="B29105" t="s">
        <v>10</v>
      </c>
      <c r="C29105" t="s">
        <v>1</v>
      </c>
      <c r="D29105" t="s">
        <v>2</v>
      </c>
      <c r="E29105" t="s">
        <v>3</v>
      </c>
      <c r="G29105" s="1">
        <v>102372</v>
      </c>
    </row>
    <row r="29106" spans="1:8" x14ac:dyDescent="0.55000000000000004">
      <c r="A29106" t="s">
        <v>29978</v>
      </c>
      <c r="B29106" t="s">
        <v>10</v>
      </c>
      <c r="C29106" t="s">
        <v>1</v>
      </c>
      <c r="D29106" t="s">
        <v>2</v>
      </c>
      <c r="E29106" t="s">
        <v>3</v>
      </c>
      <c r="G29106" s="1">
        <v>109236</v>
      </c>
    </row>
    <row r="29107" spans="1:8" x14ac:dyDescent="0.55000000000000004">
      <c r="A29107" t="s">
        <v>29979</v>
      </c>
      <c r="B29107" t="s">
        <v>97</v>
      </c>
      <c r="C29107" t="s">
        <v>6</v>
      </c>
      <c r="D29107" t="s">
        <v>2</v>
      </c>
      <c r="E29107" t="s">
        <v>9</v>
      </c>
      <c r="F29107">
        <v>40</v>
      </c>
      <c r="G29107">
        <f>F29107*52*H29107</f>
        <v>95472</v>
      </c>
      <c r="H29107">
        <v>45.9</v>
      </c>
    </row>
    <row r="29108" spans="1:8" x14ac:dyDescent="0.55000000000000004">
      <c r="A29108" t="s">
        <v>29980</v>
      </c>
      <c r="B29108" t="s">
        <v>10</v>
      </c>
      <c r="C29108" t="s">
        <v>1</v>
      </c>
      <c r="D29108" t="s">
        <v>2</v>
      </c>
      <c r="E29108" t="s">
        <v>3</v>
      </c>
      <c r="G29108" s="1">
        <v>98940</v>
      </c>
    </row>
    <row r="29109" spans="1:8" x14ac:dyDescent="0.55000000000000004">
      <c r="A29109" t="s">
        <v>29981</v>
      </c>
      <c r="B29109" t="s">
        <v>52</v>
      </c>
      <c r="C29109" t="s">
        <v>1</v>
      </c>
      <c r="D29109" t="s">
        <v>2</v>
      </c>
      <c r="E29109" t="s">
        <v>3</v>
      </c>
      <c r="G29109" s="1">
        <v>68196</v>
      </c>
    </row>
    <row r="29110" spans="1:8" x14ac:dyDescent="0.55000000000000004">
      <c r="A29110" t="s">
        <v>29982</v>
      </c>
      <c r="B29110" t="s">
        <v>28</v>
      </c>
      <c r="C29110" t="s">
        <v>29</v>
      </c>
      <c r="D29110" t="s">
        <v>2</v>
      </c>
      <c r="E29110" t="s">
        <v>3</v>
      </c>
      <c r="G29110" s="1">
        <v>64272</v>
      </c>
    </row>
    <row r="29111" spans="1:8" x14ac:dyDescent="0.55000000000000004">
      <c r="A29111" t="s">
        <v>29983</v>
      </c>
      <c r="B29111" t="s">
        <v>245</v>
      </c>
      <c r="C29111" t="s">
        <v>37</v>
      </c>
      <c r="D29111" t="s">
        <v>2</v>
      </c>
      <c r="E29111" t="s">
        <v>3</v>
      </c>
      <c r="G29111" s="1">
        <v>74280</v>
      </c>
    </row>
    <row r="29112" spans="1:8" x14ac:dyDescent="0.55000000000000004">
      <c r="A29112" t="s">
        <v>29984</v>
      </c>
      <c r="B29112" t="s">
        <v>162</v>
      </c>
      <c r="C29112" t="s">
        <v>14</v>
      </c>
      <c r="D29112" t="s">
        <v>2</v>
      </c>
      <c r="E29112" t="s">
        <v>3</v>
      </c>
      <c r="G29112" s="1">
        <v>143076</v>
      </c>
    </row>
    <row r="29113" spans="1:8" x14ac:dyDescent="0.55000000000000004">
      <c r="A29113" t="s">
        <v>29985</v>
      </c>
      <c r="B29113" t="s">
        <v>152</v>
      </c>
      <c r="C29113" t="s">
        <v>26</v>
      </c>
      <c r="D29113" t="s">
        <v>2</v>
      </c>
      <c r="E29113" t="s">
        <v>3</v>
      </c>
      <c r="G29113" s="1">
        <v>151128</v>
      </c>
    </row>
    <row r="29114" spans="1:8" x14ac:dyDescent="0.55000000000000004">
      <c r="A29114" t="s">
        <v>29986</v>
      </c>
      <c r="B29114" t="s">
        <v>10</v>
      </c>
      <c r="C29114" t="s">
        <v>1</v>
      </c>
      <c r="D29114" t="s">
        <v>2</v>
      </c>
      <c r="E29114" t="s">
        <v>3</v>
      </c>
      <c r="G29114" s="1">
        <v>106170</v>
      </c>
    </row>
    <row r="29115" spans="1:8" x14ac:dyDescent="0.55000000000000004">
      <c r="A29115" t="s">
        <v>29987</v>
      </c>
      <c r="B29115" t="s">
        <v>10</v>
      </c>
      <c r="C29115" t="s">
        <v>1</v>
      </c>
      <c r="D29115" t="s">
        <v>2</v>
      </c>
      <c r="E29115" t="s">
        <v>3</v>
      </c>
      <c r="G29115" s="1">
        <v>102372</v>
      </c>
    </row>
    <row r="29116" spans="1:8" x14ac:dyDescent="0.55000000000000004">
      <c r="A29116" t="s">
        <v>29988</v>
      </c>
      <c r="B29116" t="s">
        <v>469</v>
      </c>
      <c r="C29116" t="s">
        <v>16</v>
      </c>
      <c r="D29116" t="s">
        <v>2</v>
      </c>
      <c r="E29116" t="s">
        <v>3</v>
      </c>
      <c r="G29116" s="1">
        <v>77892</v>
      </c>
    </row>
    <row r="29117" spans="1:8" x14ac:dyDescent="0.55000000000000004">
      <c r="A29117" t="s">
        <v>29989</v>
      </c>
      <c r="B29117" t="s">
        <v>65</v>
      </c>
      <c r="C29117" t="s">
        <v>33</v>
      </c>
      <c r="D29117" t="s">
        <v>2</v>
      </c>
      <c r="E29117" t="s">
        <v>9</v>
      </c>
      <c r="F29117">
        <v>40</v>
      </c>
      <c r="G29117">
        <f t="shared" ref="G29117:G29119" si="1118">F29117*52*H29117</f>
        <v>105414.39999999999</v>
      </c>
      <c r="H29117">
        <v>50.68</v>
      </c>
    </row>
    <row r="29118" spans="1:8" x14ac:dyDescent="0.55000000000000004">
      <c r="A29118" t="s">
        <v>29990</v>
      </c>
      <c r="B29118" t="s">
        <v>15</v>
      </c>
      <c r="C29118" t="s">
        <v>16</v>
      </c>
      <c r="D29118" t="s">
        <v>17</v>
      </c>
      <c r="E29118" t="s">
        <v>9</v>
      </c>
      <c r="F29118">
        <v>20</v>
      </c>
      <c r="G29118">
        <f t="shared" si="1118"/>
        <v>3276</v>
      </c>
      <c r="H29118">
        <v>3.15</v>
      </c>
    </row>
    <row r="29119" spans="1:8" x14ac:dyDescent="0.55000000000000004">
      <c r="A29119" t="s">
        <v>29991</v>
      </c>
      <c r="B29119" t="s">
        <v>59</v>
      </c>
      <c r="C29119" t="s">
        <v>26</v>
      </c>
      <c r="D29119" t="s">
        <v>2</v>
      </c>
      <c r="E29119" t="s">
        <v>9</v>
      </c>
      <c r="F29119">
        <v>40</v>
      </c>
      <c r="G29119">
        <f t="shared" si="1118"/>
        <v>82867.200000000012</v>
      </c>
      <c r="H29119">
        <v>39.840000000000003</v>
      </c>
    </row>
    <row r="29120" spans="1:8" x14ac:dyDescent="0.55000000000000004">
      <c r="A29120" t="s">
        <v>29992</v>
      </c>
      <c r="B29120" t="s">
        <v>10</v>
      </c>
      <c r="C29120" t="s">
        <v>1</v>
      </c>
      <c r="D29120" t="s">
        <v>2</v>
      </c>
      <c r="E29120" t="s">
        <v>3</v>
      </c>
      <c r="G29120" s="1">
        <v>95586</v>
      </c>
    </row>
    <row r="29121" spans="1:8" x14ac:dyDescent="0.55000000000000004">
      <c r="A29121" t="s">
        <v>29993</v>
      </c>
      <c r="B29121" t="s">
        <v>10</v>
      </c>
      <c r="C29121" t="s">
        <v>1</v>
      </c>
      <c r="D29121" t="s">
        <v>2</v>
      </c>
      <c r="E29121" t="s">
        <v>3</v>
      </c>
      <c r="G29121" s="1">
        <v>86730</v>
      </c>
    </row>
    <row r="29122" spans="1:8" x14ac:dyDescent="0.55000000000000004">
      <c r="A29122" t="s">
        <v>29994</v>
      </c>
      <c r="B29122" t="s">
        <v>10</v>
      </c>
      <c r="C29122" t="s">
        <v>1</v>
      </c>
      <c r="D29122" t="s">
        <v>2</v>
      </c>
      <c r="E29122" t="s">
        <v>3</v>
      </c>
      <c r="G29122" s="1">
        <v>90990</v>
      </c>
    </row>
    <row r="29123" spans="1:8" x14ac:dyDescent="0.55000000000000004">
      <c r="A29123" t="s">
        <v>29995</v>
      </c>
      <c r="B29123" t="s">
        <v>354</v>
      </c>
      <c r="C29123" t="s">
        <v>37</v>
      </c>
      <c r="D29123" t="s">
        <v>2</v>
      </c>
      <c r="E29123" t="s">
        <v>3</v>
      </c>
      <c r="G29123" s="1">
        <v>103536</v>
      </c>
    </row>
    <row r="29124" spans="1:8" x14ac:dyDescent="0.55000000000000004">
      <c r="A29124" t="s">
        <v>29996</v>
      </c>
      <c r="B29124" t="s">
        <v>144</v>
      </c>
      <c r="C29124" t="s">
        <v>1</v>
      </c>
      <c r="D29124" t="s">
        <v>2</v>
      </c>
      <c r="E29124" t="s">
        <v>3</v>
      </c>
      <c r="G29124" s="1">
        <v>100398</v>
      </c>
    </row>
    <row r="29125" spans="1:8" x14ac:dyDescent="0.55000000000000004">
      <c r="A29125" t="s">
        <v>29997</v>
      </c>
      <c r="B29125" t="s">
        <v>10</v>
      </c>
      <c r="C29125" t="s">
        <v>1</v>
      </c>
      <c r="D29125" t="s">
        <v>2</v>
      </c>
      <c r="E29125" t="s">
        <v>3</v>
      </c>
      <c r="G29125" s="1">
        <v>95586</v>
      </c>
    </row>
    <row r="29126" spans="1:8" x14ac:dyDescent="0.55000000000000004">
      <c r="A29126" t="s">
        <v>29998</v>
      </c>
      <c r="B29126" t="s">
        <v>97</v>
      </c>
      <c r="C29126" t="s">
        <v>6</v>
      </c>
      <c r="D29126" t="s">
        <v>2</v>
      </c>
      <c r="E29126" t="s">
        <v>9</v>
      </c>
      <c r="F29126">
        <v>40</v>
      </c>
      <c r="G29126">
        <f>F29126*52*H29126</f>
        <v>95472</v>
      </c>
      <c r="H29126">
        <v>45.9</v>
      </c>
    </row>
    <row r="29127" spans="1:8" x14ac:dyDescent="0.55000000000000004">
      <c r="A29127" t="s">
        <v>29999</v>
      </c>
      <c r="B29127" t="s">
        <v>10</v>
      </c>
      <c r="C29127" t="s">
        <v>1</v>
      </c>
      <c r="D29127" t="s">
        <v>2</v>
      </c>
      <c r="E29127" t="s">
        <v>3</v>
      </c>
      <c r="G29127" s="1">
        <v>90990</v>
      </c>
    </row>
    <row r="29128" spans="1:8" x14ac:dyDescent="0.55000000000000004">
      <c r="A29128" t="s">
        <v>30000</v>
      </c>
      <c r="B29128" t="s">
        <v>557</v>
      </c>
      <c r="C29128" t="s">
        <v>33</v>
      </c>
      <c r="D29128" t="s">
        <v>2</v>
      </c>
      <c r="E29128" t="s">
        <v>9</v>
      </c>
      <c r="F29128">
        <v>40</v>
      </c>
      <c r="G29128">
        <f>F29128*52*H29128</f>
        <v>82867.200000000012</v>
      </c>
      <c r="H29128">
        <v>39.840000000000003</v>
      </c>
    </row>
    <row r="29129" spans="1:8" x14ac:dyDescent="0.55000000000000004">
      <c r="A29129" t="s">
        <v>30001</v>
      </c>
      <c r="B29129" t="s">
        <v>30</v>
      </c>
      <c r="C29129" t="s">
        <v>14</v>
      </c>
      <c r="D29129" t="s">
        <v>2</v>
      </c>
      <c r="E29129" t="s">
        <v>3</v>
      </c>
      <c r="G29129" s="1">
        <v>62466</v>
      </c>
    </row>
    <row r="29130" spans="1:8" x14ac:dyDescent="0.55000000000000004">
      <c r="A29130" t="s">
        <v>30002</v>
      </c>
      <c r="B29130" t="s">
        <v>581</v>
      </c>
      <c r="C29130" t="s">
        <v>6</v>
      </c>
      <c r="D29130" t="s">
        <v>2</v>
      </c>
      <c r="E29130" t="s">
        <v>9</v>
      </c>
      <c r="F29130">
        <v>40</v>
      </c>
      <c r="G29130">
        <f>F29130*52*H29130</f>
        <v>96512</v>
      </c>
      <c r="H29130">
        <v>46.4</v>
      </c>
    </row>
    <row r="29131" spans="1:8" x14ac:dyDescent="0.55000000000000004">
      <c r="A29131" t="s">
        <v>30003</v>
      </c>
      <c r="B29131" t="s">
        <v>30</v>
      </c>
      <c r="C29131" t="s">
        <v>14</v>
      </c>
      <c r="D29131" t="s">
        <v>2</v>
      </c>
      <c r="E29131" t="s">
        <v>3</v>
      </c>
      <c r="G29131" s="1">
        <v>84612</v>
      </c>
    </row>
    <row r="29132" spans="1:8" x14ac:dyDescent="0.55000000000000004">
      <c r="A29132" t="s">
        <v>30004</v>
      </c>
      <c r="B29132" t="s">
        <v>103</v>
      </c>
      <c r="C29132" t="s">
        <v>127</v>
      </c>
      <c r="D29132" t="s">
        <v>2</v>
      </c>
      <c r="E29132" t="s">
        <v>3</v>
      </c>
      <c r="G29132" s="1">
        <v>58320</v>
      </c>
    </row>
    <row r="29133" spans="1:8" x14ac:dyDescent="0.55000000000000004">
      <c r="A29133" t="s">
        <v>30005</v>
      </c>
      <c r="B29133" t="s">
        <v>438</v>
      </c>
      <c r="C29133" t="s">
        <v>196</v>
      </c>
      <c r="D29133" t="s">
        <v>2</v>
      </c>
      <c r="E29133" t="s">
        <v>3</v>
      </c>
      <c r="G29133" s="1">
        <v>80172</v>
      </c>
    </row>
    <row r="29134" spans="1:8" x14ac:dyDescent="0.55000000000000004">
      <c r="A29134" t="s">
        <v>30006</v>
      </c>
      <c r="B29134" t="s">
        <v>59</v>
      </c>
      <c r="C29134" t="s">
        <v>26</v>
      </c>
      <c r="D29134" t="s">
        <v>2</v>
      </c>
      <c r="E29134" t="s">
        <v>9</v>
      </c>
      <c r="F29134">
        <v>40</v>
      </c>
      <c r="G29134">
        <f t="shared" ref="G29134:G29135" si="1119">F29134*52*H29134</f>
        <v>81640</v>
      </c>
      <c r="H29134">
        <v>39.25</v>
      </c>
    </row>
    <row r="29135" spans="1:8" x14ac:dyDescent="0.55000000000000004">
      <c r="A29135" t="s">
        <v>30007</v>
      </c>
      <c r="B29135" t="s">
        <v>15</v>
      </c>
      <c r="C29135" t="s">
        <v>16</v>
      </c>
      <c r="D29135" t="s">
        <v>17</v>
      </c>
      <c r="E29135" t="s">
        <v>9</v>
      </c>
      <c r="F29135">
        <v>20</v>
      </c>
      <c r="G29135">
        <f t="shared" si="1119"/>
        <v>3276</v>
      </c>
      <c r="H29135">
        <v>3.15</v>
      </c>
    </row>
    <row r="29136" spans="1:8" x14ac:dyDescent="0.55000000000000004">
      <c r="A29136" t="s">
        <v>30008</v>
      </c>
      <c r="B29136" t="s">
        <v>87</v>
      </c>
      <c r="C29136" t="s">
        <v>29</v>
      </c>
      <c r="D29136" t="s">
        <v>2</v>
      </c>
      <c r="E29136" t="s">
        <v>3</v>
      </c>
      <c r="G29136" s="1">
        <v>74844</v>
      </c>
    </row>
    <row r="29137" spans="1:8" x14ac:dyDescent="0.55000000000000004">
      <c r="A29137" t="s">
        <v>30009</v>
      </c>
      <c r="B29137" t="s">
        <v>22</v>
      </c>
      <c r="C29137" t="s">
        <v>14</v>
      </c>
      <c r="D29137" t="s">
        <v>2</v>
      </c>
      <c r="E29137" t="s">
        <v>3</v>
      </c>
      <c r="G29137" s="1">
        <v>110196</v>
      </c>
    </row>
    <row r="29138" spans="1:8" x14ac:dyDescent="0.55000000000000004">
      <c r="A29138" t="s">
        <v>30010</v>
      </c>
      <c r="B29138" t="s">
        <v>10</v>
      </c>
      <c r="C29138" t="s">
        <v>1</v>
      </c>
      <c r="D29138" t="s">
        <v>2</v>
      </c>
      <c r="E29138" t="s">
        <v>3</v>
      </c>
      <c r="G29138" s="1">
        <v>106170</v>
      </c>
    </row>
    <row r="29139" spans="1:8" x14ac:dyDescent="0.55000000000000004">
      <c r="A29139" t="s">
        <v>30011</v>
      </c>
      <c r="B29139" t="s">
        <v>0</v>
      </c>
      <c r="C29139" t="s">
        <v>1</v>
      </c>
      <c r="D29139" t="s">
        <v>2</v>
      </c>
      <c r="E29139" t="s">
        <v>3</v>
      </c>
      <c r="G29139" s="1">
        <v>122568</v>
      </c>
    </row>
    <row r="29140" spans="1:8" x14ac:dyDescent="0.55000000000000004">
      <c r="A29140" t="s">
        <v>30012</v>
      </c>
      <c r="B29140" t="s">
        <v>313</v>
      </c>
      <c r="C29140" t="s">
        <v>196</v>
      </c>
      <c r="D29140" t="s">
        <v>2</v>
      </c>
      <c r="E29140" t="s">
        <v>3</v>
      </c>
      <c r="G29140" s="1">
        <v>69180</v>
      </c>
    </row>
    <row r="29141" spans="1:8" x14ac:dyDescent="0.55000000000000004">
      <c r="A29141" t="s">
        <v>30013</v>
      </c>
      <c r="B29141" t="s">
        <v>119</v>
      </c>
      <c r="C29141" t="s">
        <v>14</v>
      </c>
      <c r="D29141" t="s">
        <v>2</v>
      </c>
      <c r="E29141" t="s">
        <v>3</v>
      </c>
      <c r="G29141" s="1">
        <v>126840</v>
      </c>
    </row>
    <row r="29142" spans="1:8" x14ac:dyDescent="0.55000000000000004">
      <c r="A29142" t="s">
        <v>30014</v>
      </c>
      <c r="B29142" t="s">
        <v>87</v>
      </c>
      <c r="C29142" t="s">
        <v>29</v>
      </c>
      <c r="D29142" t="s">
        <v>2</v>
      </c>
      <c r="E29142" t="s">
        <v>3</v>
      </c>
      <c r="G29142" s="1">
        <v>68196</v>
      </c>
    </row>
    <row r="29143" spans="1:8" x14ac:dyDescent="0.55000000000000004">
      <c r="A29143" t="s">
        <v>30015</v>
      </c>
      <c r="B29143" t="s">
        <v>113</v>
      </c>
      <c r="C29143" t="s">
        <v>1</v>
      </c>
      <c r="D29143" t="s">
        <v>2</v>
      </c>
      <c r="E29143" t="s">
        <v>3</v>
      </c>
      <c r="G29143" s="1">
        <v>146652</v>
      </c>
    </row>
    <row r="29144" spans="1:8" x14ac:dyDescent="0.55000000000000004">
      <c r="A29144" t="s">
        <v>30016</v>
      </c>
      <c r="B29144" t="s">
        <v>10</v>
      </c>
      <c r="C29144" t="s">
        <v>1</v>
      </c>
      <c r="D29144" t="s">
        <v>2</v>
      </c>
      <c r="E29144" t="s">
        <v>3</v>
      </c>
      <c r="G29144" s="1">
        <v>95586</v>
      </c>
    </row>
    <row r="29145" spans="1:8" x14ac:dyDescent="0.55000000000000004">
      <c r="A29145" t="s">
        <v>30017</v>
      </c>
      <c r="B29145" t="s">
        <v>38</v>
      </c>
      <c r="C29145" t="s">
        <v>6</v>
      </c>
      <c r="D29145" t="s">
        <v>2</v>
      </c>
      <c r="E29145" t="s">
        <v>9</v>
      </c>
      <c r="F29145">
        <v>40</v>
      </c>
      <c r="G29145">
        <f t="shared" ref="G29145:G29146" si="1120">F29145*52*H29145</f>
        <v>106787.20000000001</v>
      </c>
      <c r="H29145">
        <v>51.34</v>
      </c>
    </row>
    <row r="29146" spans="1:8" x14ac:dyDescent="0.55000000000000004">
      <c r="A29146" t="s">
        <v>30018</v>
      </c>
      <c r="B29146" t="s">
        <v>70</v>
      </c>
      <c r="C29146" t="s">
        <v>33</v>
      </c>
      <c r="D29146" t="s">
        <v>2</v>
      </c>
      <c r="E29146" t="s">
        <v>9</v>
      </c>
      <c r="F29146">
        <v>40</v>
      </c>
      <c r="G29146">
        <f t="shared" si="1120"/>
        <v>95472</v>
      </c>
      <c r="H29146">
        <v>45.9</v>
      </c>
    </row>
    <row r="29147" spans="1:8" x14ac:dyDescent="0.55000000000000004">
      <c r="A29147" t="s">
        <v>30019</v>
      </c>
      <c r="B29147" t="s">
        <v>10</v>
      </c>
      <c r="C29147" t="s">
        <v>1</v>
      </c>
      <c r="D29147" t="s">
        <v>2</v>
      </c>
      <c r="E29147" t="s">
        <v>3</v>
      </c>
      <c r="G29147" s="1">
        <v>109236</v>
      </c>
    </row>
    <row r="29148" spans="1:8" x14ac:dyDescent="0.55000000000000004">
      <c r="A29148" t="s">
        <v>30020</v>
      </c>
      <c r="B29148" t="s">
        <v>23</v>
      </c>
      <c r="C29148" t="s">
        <v>24</v>
      </c>
      <c r="D29148" t="s">
        <v>2</v>
      </c>
      <c r="E29148" t="s">
        <v>3</v>
      </c>
      <c r="G29148" s="1">
        <v>106440</v>
      </c>
    </row>
    <row r="29149" spans="1:8" x14ac:dyDescent="0.55000000000000004">
      <c r="A29149" t="s">
        <v>30021</v>
      </c>
      <c r="B29149" t="s">
        <v>85</v>
      </c>
      <c r="C29149" t="s">
        <v>26</v>
      </c>
      <c r="D29149" t="s">
        <v>2</v>
      </c>
      <c r="E29149" t="s">
        <v>9</v>
      </c>
      <c r="F29149">
        <v>40</v>
      </c>
      <c r="G29149">
        <f>F29149*52*H29149</f>
        <v>57262.400000000001</v>
      </c>
      <c r="H29149">
        <v>27.53</v>
      </c>
    </row>
    <row r="29150" spans="1:8" x14ac:dyDescent="0.55000000000000004">
      <c r="A29150" t="s">
        <v>30022</v>
      </c>
      <c r="B29150" t="s">
        <v>119</v>
      </c>
      <c r="C29150" t="s">
        <v>14</v>
      </c>
      <c r="D29150" t="s">
        <v>2</v>
      </c>
      <c r="E29150" t="s">
        <v>3</v>
      </c>
      <c r="G29150" s="1">
        <v>126840</v>
      </c>
    </row>
    <row r="29151" spans="1:8" x14ac:dyDescent="0.55000000000000004">
      <c r="A29151" t="s">
        <v>30023</v>
      </c>
      <c r="B29151" t="s">
        <v>331</v>
      </c>
      <c r="C29151" t="s">
        <v>29</v>
      </c>
      <c r="D29151" t="s">
        <v>2</v>
      </c>
      <c r="E29151" t="s">
        <v>3</v>
      </c>
      <c r="G29151" s="1">
        <v>109872</v>
      </c>
    </row>
    <row r="29152" spans="1:8" x14ac:dyDescent="0.55000000000000004">
      <c r="A29152" t="s">
        <v>30024</v>
      </c>
      <c r="B29152" t="s">
        <v>52</v>
      </c>
      <c r="C29152" t="s">
        <v>1</v>
      </c>
      <c r="D29152" t="s">
        <v>2</v>
      </c>
      <c r="E29152" t="s">
        <v>3</v>
      </c>
      <c r="G29152" s="1">
        <v>86016</v>
      </c>
    </row>
    <row r="29153" spans="1:7" x14ac:dyDescent="0.55000000000000004">
      <c r="A29153" t="s">
        <v>30025</v>
      </c>
      <c r="B29153" t="s">
        <v>10</v>
      </c>
      <c r="C29153" t="s">
        <v>1</v>
      </c>
      <c r="D29153" t="s">
        <v>2</v>
      </c>
      <c r="E29153" t="s">
        <v>3</v>
      </c>
      <c r="G29153" s="1">
        <v>95586</v>
      </c>
    </row>
    <row r="29154" spans="1:7" x14ac:dyDescent="0.55000000000000004">
      <c r="A29154" t="s">
        <v>30026</v>
      </c>
      <c r="B29154" t="s">
        <v>0</v>
      </c>
      <c r="C29154" t="s">
        <v>1</v>
      </c>
      <c r="D29154" t="s">
        <v>2</v>
      </c>
      <c r="E29154" t="s">
        <v>3</v>
      </c>
      <c r="G29154" s="1">
        <v>122568</v>
      </c>
    </row>
    <row r="29155" spans="1:7" x14ac:dyDescent="0.55000000000000004">
      <c r="A29155" t="s">
        <v>30027</v>
      </c>
      <c r="B29155" t="s">
        <v>102</v>
      </c>
      <c r="C29155" t="s">
        <v>46</v>
      </c>
      <c r="D29155" t="s">
        <v>2</v>
      </c>
      <c r="E29155" t="s">
        <v>3</v>
      </c>
      <c r="G29155" s="1">
        <v>62712</v>
      </c>
    </row>
    <row r="29156" spans="1:7" x14ac:dyDescent="0.55000000000000004">
      <c r="A29156" t="s">
        <v>30028</v>
      </c>
      <c r="B29156" t="s">
        <v>13</v>
      </c>
      <c r="C29156" t="s">
        <v>14</v>
      </c>
      <c r="D29156" t="s">
        <v>2</v>
      </c>
      <c r="E29156" t="s">
        <v>3</v>
      </c>
      <c r="G29156" s="1">
        <v>122274</v>
      </c>
    </row>
    <row r="29157" spans="1:7" x14ac:dyDescent="0.55000000000000004">
      <c r="A29157" t="s">
        <v>30029</v>
      </c>
      <c r="B29157" t="s">
        <v>308</v>
      </c>
      <c r="C29157" t="s">
        <v>56</v>
      </c>
      <c r="D29157" t="s">
        <v>2</v>
      </c>
      <c r="E29157" t="s">
        <v>3</v>
      </c>
      <c r="G29157" s="1">
        <v>102732</v>
      </c>
    </row>
    <row r="29158" spans="1:7" x14ac:dyDescent="0.55000000000000004">
      <c r="A29158" t="s">
        <v>30030</v>
      </c>
      <c r="B29158" t="s">
        <v>10</v>
      </c>
      <c r="C29158" t="s">
        <v>1</v>
      </c>
      <c r="D29158" t="s">
        <v>2</v>
      </c>
      <c r="E29158" t="s">
        <v>3</v>
      </c>
      <c r="G29158" s="1">
        <v>54672</v>
      </c>
    </row>
    <row r="29159" spans="1:7" x14ac:dyDescent="0.55000000000000004">
      <c r="A29159" t="s">
        <v>30031</v>
      </c>
      <c r="B29159" t="s">
        <v>119</v>
      </c>
      <c r="C29159" t="s">
        <v>14</v>
      </c>
      <c r="D29159" t="s">
        <v>2</v>
      </c>
      <c r="E29159" t="s">
        <v>3</v>
      </c>
      <c r="G29159" s="1">
        <v>130908</v>
      </c>
    </row>
    <row r="29160" spans="1:7" x14ac:dyDescent="0.55000000000000004">
      <c r="A29160" t="s">
        <v>30032</v>
      </c>
      <c r="B29160" t="s">
        <v>10</v>
      </c>
      <c r="C29160" t="s">
        <v>1</v>
      </c>
      <c r="D29160" t="s">
        <v>2</v>
      </c>
      <c r="E29160" t="s">
        <v>3</v>
      </c>
      <c r="G29160" s="1">
        <v>95586</v>
      </c>
    </row>
    <row r="29161" spans="1:7" x14ac:dyDescent="0.55000000000000004">
      <c r="A29161" t="s">
        <v>30033</v>
      </c>
      <c r="B29161" t="s">
        <v>10</v>
      </c>
      <c r="C29161" t="s">
        <v>1</v>
      </c>
      <c r="D29161" t="s">
        <v>2</v>
      </c>
      <c r="E29161" t="s">
        <v>3</v>
      </c>
      <c r="G29161" s="1">
        <v>106170</v>
      </c>
    </row>
    <row r="29162" spans="1:7" x14ac:dyDescent="0.55000000000000004">
      <c r="A29162" t="s">
        <v>30034</v>
      </c>
      <c r="B29162" t="s">
        <v>520</v>
      </c>
      <c r="C29162" t="s">
        <v>380</v>
      </c>
      <c r="D29162" t="s">
        <v>2</v>
      </c>
      <c r="E29162" t="s">
        <v>3</v>
      </c>
      <c r="G29162" s="1">
        <v>103920</v>
      </c>
    </row>
    <row r="29163" spans="1:7" x14ac:dyDescent="0.55000000000000004">
      <c r="A29163" t="s">
        <v>30035</v>
      </c>
      <c r="B29163" t="s">
        <v>113</v>
      </c>
      <c r="C29163" t="s">
        <v>1</v>
      </c>
      <c r="D29163" t="s">
        <v>2</v>
      </c>
      <c r="E29163" t="s">
        <v>3</v>
      </c>
      <c r="G29163" s="1">
        <v>146652</v>
      </c>
    </row>
    <row r="29164" spans="1:7" x14ac:dyDescent="0.55000000000000004">
      <c r="A29164" t="s">
        <v>30036</v>
      </c>
      <c r="B29164" t="s">
        <v>133</v>
      </c>
      <c r="C29164" t="s">
        <v>8</v>
      </c>
      <c r="D29164" t="s">
        <v>2</v>
      </c>
      <c r="E29164" t="s">
        <v>3</v>
      </c>
      <c r="G29164" s="1">
        <v>104580</v>
      </c>
    </row>
    <row r="29165" spans="1:7" x14ac:dyDescent="0.55000000000000004">
      <c r="A29165" t="s">
        <v>30037</v>
      </c>
      <c r="B29165" t="s">
        <v>4</v>
      </c>
      <c r="C29165" t="s">
        <v>1</v>
      </c>
      <c r="D29165" t="s">
        <v>2</v>
      </c>
      <c r="E29165" t="s">
        <v>3</v>
      </c>
      <c r="G29165" s="1">
        <v>118188</v>
      </c>
    </row>
    <row r="29166" spans="1:7" x14ac:dyDescent="0.55000000000000004">
      <c r="A29166" t="s">
        <v>30038</v>
      </c>
      <c r="B29166" t="s">
        <v>22</v>
      </c>
      <c r="C29166" t="s">
        <v>14</v>
      </c>
      <c r="D29166" t="s">
        <v>2</v>
      </c>
      <c r="E29166" t="s">
        <v>3</v>
      </c>
      <c r="G29166" s="1">
        <v>98904</v>
      </c>
    </row>
    <row r="29167" spans="1:7" x14ac:dyDescent="0.55000000000000004">
      <c r="A29167" t="s">
        <v>30039</v>
      </c>
      <c r="B29167" t="s">
        <v>83</v>
      </c>
      <c r="C29167" t="s">
        <v>14</v>
      </c>
      <c r="D29167" t="s">
        <v>2</v>
      </c>
      <c r="E29167" t="s">
        <v>3</v>
      </c>
      <c r="G29167" s="1">
        <v>165858</v>
      </c>
    </row>
    <row r="29168" spans="1:7" x14ac:dyDescent="0.55000000000000004">
      <c r="A29168" t="s">
        <v>30040</v>
      </c>
      <c r="B29168" t="s">
        <v>10</v>
      </c>
      <c r="C29168" t="s">
        <v>1</v>
      </c>
      <c r="D29168" t="s">
        <v>2</v>
      </c>
      <c r="E29168" t="s">
        <v>3</v>
      </c>
      <c r="G29168" s="1">
        <v>95586</v>
      </c>
    </row>
    <row r="29169" spans="1:8" x14ac:dyDescent="0.55000000000000004">
      <c r="A29169" t="s">
        <v>30041</v>
      </c>
      <c r="B29169" t="s">
        <v>10</v>
      </c>
      <c r="C29169" t="s">
        <v>1</v>
      </c>
      <c r="D29169" t="s">
        <v>2</v>
      </c>
      <c r="E29169" t="s">
        <v>3</v>
      </c>
      <c r="G29169" s="1">
        <v>109236</v>
      </c>
    </row>
    <row r="29170" spans="1:8" x14ac:dyDescent="0.55000000000000004">
      <c r="A29170" t="s">
        <v>30042</v>
      </c>
      <c r="B29170" t="s">
        <v>10</v>
      </c>
      <c r="C29170" t="s">
        <v>1</v>
      </c>
      <c r="D29170" t="s">
        <v>2</v>
      </c>
      <c r="E29170" t="s">
        <v>3</v>
      </c>
      <c r="G29170" s="1">
        <v>90990</v>
      </c>
    </row>
    <row r="29171" spans="1:8" x14ac:dyDescent="0.55000000000000004">
      <c r="A29171" t="s">
        <v>30043</v>
      </c>
      <c r="B29171" t="s">
        <v>371</v>
      </c>
      <c r="C29171" t="s">
        <v>127</v>
      </c>
      <c r="D29171" t="s">
        <v>2</v>
      </c>
      <c r="E29171" t="s">
        <v>3</v>
      </c>
      <c r="G29171" s="1">
        <v>58116</v>
      </c>
    </row>
    <row r="29172" spans="1:8" x14ac:dyDescent="0.55000000000000004">
      <c r="A29172" t="s">
        <v>30044</v>
      </c>
      <c r="B29172" t="s">
        <v>81</v>
      </c>
      <c r="C29172" t="s">
        <v>46</v>
      </c>
      <c r="D29172" t="s">
        <v>17</v>
      </c>
      <c r="E29172" t="s">
        <v>9</v>
      </c>
      <c r="F29172">
        <v>20</v>
      </c>
      <c r="G29172">
        <f>F29172*52*H29172</f>
        <v>16016</v>
      </c>
      <c r="H29172">
        <v>15.4</v>
      </c>
    </row>
    <row r="29173" spans="1:8" x14ac:dyDescent="0.55000000000000004">
      <c r="A29173" t="s">
        <v>30045</v>
      </c>
      <c r="B29173" t="s">
        <v>22</v>
      </c>
      <c r="C29173" t="s">
        <v>14</v>
      </c>
      <c r="D29173" t="s">
        <v>2</v>
      </c>
      <c r="E29173" t="s">
        <v>3</v>
      </c>
      <c r="G29173" s="1">
        <v>98904</v>
      </c>
    </row>
    <row r="29174" spans="1:8" x14ac:dyDescent="0.55000000000000004">
      <c r="A29174" t="s">
        <v>30046</v>
      </c>
      <c r="B29174" t="s">
        <v>1104</v>
      </c>
      <c r="C29174" t="s">
        <v>6</v>
      </c>
      <c r="D29174" t="s">
        <v>2</v>
      </c>
      <c r="E29174" t="s">
        <v>3</v>
      </c>
      <c r="G29174" s="1">
        <v>129144</v>
      </c>
    </row>
    <row r="29175" spans="1:8" x14ac:dyDescent="0.55000000000000004">
      <c r="A29175" t="s">
        <v>30047</v>
      </c>
      <c r="B29175" t="s">
        <v>451</v>
      </c>
      <c r="C29175" t="s">
        <v>16</v>
      </c>
      <c r="D29175" t="s">
        <v>2</v>
      </c>
      <c r="E29175" t="s">
        <v>3</v>
      </c>
      <c r="G29175" s="1">
        <v>92844</v>
      </c>
    </row>
    <row r="29176" spans="1:8" x14ac:dyDescent="0.55000000000000004">
      <c r="A29176" t="s">
        <v>30048</v>
      </c>
      <c r="B29176" t="s">
        <v>10</v>
      </c>
      <c r="C29176" t="s">
        <v>1</v>
      </c>
      <c r="D29176" t="s">
        <v>2</v>
      </c>
      <c r="E29176" t="s">
        <v>3</v>
      </c>
      <c r="G29176" s="1">
        <v>102372</v>
      </c>
    </row>
    <row r="29177" spans="1:8" x14ac:dyDescent="0.55000000000000004">
      <c r="A29177" t="s">
        <v>30049</v>
      </c>
      <c r="B29177" t="s">
        <v>22</v>
      </c>
      <c r="C29177" t="s">
        <v>14</v>
      </c>
      <c r="D29177" t="s">
        <v>2</v>
      </c>
      <c r="E29177" t="s">
        <v>3</v>
      </c>
      <c r="G29177" s="1">
        <v>98904</v>
      </c>
    </row>
    <row r="29178" spans="1:8" x14ac:dyDescent="0.55000000000000004">
      <c r="A29178" t="s">
        <v>30050</v>
      </c>
      <c r="B29178" t="s">
        <v>10</v>
      </c>
      <c r="C29178" t="s">
        <v>1</v>
      </c>
      <c r="D29178" t="s">
        <v>2</v>
      </c>
      <c r="E29178" t="s">
        <v>3</v>
      </c>
      <c r="G29178" s="1">
        <v>95586</v>
      </c>
    </row>
    <row r="29179" spans="1:8" x14ac:dyDescent="0.55000000000000004">
      <c r="A29179" t="s">
        <v>30051</v>
      </c>
      <c r="B29179" t="s">
        <v>326</v>
      </c>
      <c r="C29179" t="s">
        <v>33</v>
      </c>
      <c r="D29179" t="s">
        <v>2</v>
      </c>
      <c r="E29179" t="s">
        <v>9</v>
      </c>
      <c r="F29179">
        <v>40</v>
      </c>
      <c r="G29179">
        <f t="shared" ref="G29179:G29180" si="1121">F29179*52*H29179</f>
        <v>106080</v>
      </c>
      <c r="H29179">
        <v>51</v>
      </c>
    </row>
    <row r="29180" spans="1:8" x14ac:dyDescent="0.55000000000000004">
      <c r="A29180" t="s">
        <v>30052</v>
      </c>
      <c r="B29180" t="s">
        <v>258</v>
      </c>
      <c r="C29180" t="s">
        <v>12</v>
      </c>
      <c r="D29180" t="s">
        <v>2</v>
      </c>
      <c r="E29180" t="s">
        <v>9</v>
      </c>
      <c r="F29180">
        <v>40</v>
      </c>
      <c r="G29180">
        <f t="shared" si="1121"/>
        <v>55161.599999999999</v>
      </c>
      <c r="H29180">
        <v>26.52</v>
      </c>
    </row>
    <row r="29181" spans="1:8" x14ac:dyDescent="0.55000000000000004">
      <c r="A29181" t="s">
        <v>30053</v>
      </c>
      <c r="B29181" t="s">
        <v>4</v>
      </c>
      <c r="C29181" t="s">
        <v>1</v>
      </c>
      <c r="D29181" t="s">
        <v>2</v>
      </c>
      <c r="E29181" t="s">
        <v>3</v>
      </c>
      <c r="G29181" s="1">
        <v>118188</v>
      </c>
    </row>
    <row r="29182" spans="1:8" x14ac:dyDescent="0.55000000000000004">
      <c r="A29182" t="s">
        <v>30054</v>
      </c>
      <c r="B29182" t="s">
        <v>59</v>
      </c>
      <c r="C29182" t="s">
        <v>12</v>
      </c>
      <c r="D29182" t="s">
        <v>2</v>
      </c>
      <c r="E29182" t="s">
        <v>9</v>
      </c>
      <c r="F29182">
        <v>40</v>
      </c>
      <c r="G29182">
        <f>F29182*52*H29182</f>
        <v>81640</v>
      </c>
      <c r="H29182">
        <v>39.25</v>
      </c>
    </row>
    <row r="29183" spans="1:8" x14ac:dyDescent="0.55000000000000004">
      <c r="A29183" t="s">
        <v>30055</v>
      </c>
      <c r="B29183" t="s">
        <v>83</v>
      </c>
      <c r="C29183" t="s">
        <v>14</v>
      </c>
      <c r="D29183" t="s">
        <v>2</v>
      </c>
      <c r="E29183" t="s">
        <v>3</v>
      </c>
      <c r="G29183" s="1">
        <v>165858</v>
      </c>
    </row>
    <row r="29184" spans="1:8" x14ac:dyDescent="0.55000000000000004">
      <c r="A29184" t="s">
        <v>30056</v>
      </c>
      <c r="B29184" t="s">
        <v>119</v>
      </c>
      <c r="C29184" t="s">
        <v>14</v>
      </c>
      <c r="D29184" t="s">
        <v>2</v>
      </c>
      <c r="E29184" t="s">
        <v>3</v>
      </c>
      <c r="G29184" s="1">
        <v>135144</v>
      </c>
    </row>
    <row r="29185" spans="1:8" x14ac:dyDescent="0.55000000000000004">
      <c r="A29185" t="s">
        <v>30057</v>
      </c>
      <c r="B29185" t="s">
        <v>30</v>
      </c>
      <c r="C29185" t="s">
        <v>14</v>
      </c>
      <c r="D29185" t="s">
        <v>2</v>
      </c>
      <c r="E29185" t="s">
        <v>3</v>
      </c>
      <c r="G29185" s="1">
        <v>80448</v>
      </c>
    </row>
    <row r="29186" spans="1:8" x14ac:dyDescent="0.55000000000000004">
      <c r="A29186" t="s">
        <v>30058</v>
      </c>
      <c r="B29186" t="s">
        <v>154</v>
      </c>
      <c r="C29186" t="s">
        <v>46</v>
      </c>
      <c r="D29186" t="s">
        <v>17</v>
      </c>
      <c r="E29186" t="s">
        <v>9</v>
      </c>
      <c r="F29186">
        <v>20</v>
      </c>
      <c r="G29186">
        <f>F29186*52*H29186</f>
        <v>19541.599999999999</v>
      </c>
      <c r="H29186">
        <v>18.79</v>
      </c>
    </row>
    <row r="29187" spans="1:8" x14ac:dyDescent="0.55000000000000004">
      <c r="A29187" t="s">
        <v>30059</v>
      </c>
      <c r="B29187" t="s">
        <v>725</v>
      </c>
      <c r="C29187" t="s">
        <v>74</v>
      </c>
      <c r="D29187" t="s">
        <v>2</v>
      </c>
      <c r="E29187" t="s">
        <v>3</v>
      </c>
      <c r="G29187" s="1">
        <v>99504</v>
      </c>
    </row>
    <row r="29188" spans="1:8" x14ac:dyDescent="0.55000000000000004">
      <c r="A29188" t="s">
        <v>30060</v>
      </c>
      <c r="B29188" t="s">
        <v>10</v>
      </c>
      <c r="C29188" t="s">
        <v>1</v>
      </c>
      <c r="D29188" t="s">
        <v>2</v>
      </c>
      <c r="E29188" t="s">
        <v>3</v>
      </c>
      <c r="G29188" s="1">
        <v>95586</v>
      </c>
    </row>
    <row r="29189" spans="1:8" x14ac:dyDescent="0.55000000000000004">
      <c r="A29189" t="s">
        <v>30061</v>
      </c>
      <c r="B29189" t="s">
        <v>168</v>
      </c>
      <c r="C29189" t="s">
        <v>169</v>
      </c>
      <c r="D29189" t="s">
        <v>2</v>
      </c>
      <c r="E29189" t="s">
        <v>3</v>
      </c>
      <c r="G29189" s="1">
        <v>44808</v>
      </c>
    </row>
    <row r="29190" spans="1:8" x14ac:dyDescent="0.55000000000000004">
      <c r="A29190" t="s">
        <v>30062</v>
      </c>
      <c r="B29190" t="s">
        <v>20</v>
      </c>
      <c r="C29190" t="s">
        <v>14</v>
      </c>
      <c r="D29190" t="s">
        <v>2</v>
      </c>
      <c r="E29190" t="s">
        <v>3</v>
      </c>
      <c r="G29190" s="1">
        <v>91872</v>
      </c>
    </row>
    <row r="29191" spans="1:8" x14ac:dyDescent="0.55000000000000004">
      <c r="A29191" t="s">
        <v>30063</v>
      </c>
      <c r="B29191" t="s">
        <v>10</v>
      </c>
      <c r="C29191" t="s">
        <v>1</v>
      </c>
      <c r="D29191" t="s">
        <v>2</v>
      </c>
      <c r="E29191" t="s">
        <v>3</v>
      </c>
      <c r="G29191" s="1">
        <v>95586</v>
      </c>
    </row>
    <row r="29192" spans="1:8" x14ac:dyDescent="0.55000000000000004">
      <c r="A29192" t="s">
        <v>30064</v>
      </c>
      <c r="B29192" t="s">
        <v>22</v>
      </c>
      <c r="C29192" t="s">
        <v>14</v>
      </c>
      <c r="D29192" t="s">
        <v>2</v>
      </c>
      <c r="E29192" t="s">
        <v>3</v>
      </c>
      <c r="G29192" s="1">
        <v>110196</v>
      </c>
    </row>
    <row r="29193" spans="1:8" x14ac:dyDescent="0.55000000000000004">
      <c r="A29193" t="s">
        <v>30065</v>
      </c>
      <c r="B29193" t="s">
        <v>10</v>
      </c>
      <c r="C29193" t="s">
        <v>1</v>
      </c>
      <c r="D29193" t="s">
        <v>2</v>
      </c>
      <c r="E29193" t="s">
        <v>3</v>
      </c>
      <c r="G29193" s="1">
        <v>109236</v>
      </c>
    </row>
    <row r="29194" spans="1:8" x14ac:dyDescent="0.55000000000000004">
      <c r="A29194" t="s">
        <v>30066</v>
      </c>
      <c r="B29194" t="s">
        <v>112</v>
      </c>
      <c r="C29194" t="s">
        <v>8</v>
      </c>
      <c r="D29194" t="s">
        <v>2</v>
      </c>
      <c r="E29194" t="s">
        <v>9</v>
      </c>
      <c r="F29194">
        <v>40</v>
      </c>
      <c r="G29194">
        <f>F29194*52*H29194</f>
        <v>75088</v>
      </c>
      <c r="H29194">
        <v>36.1</v>
      </c>
    </row>
    <row r="29195" spans="1:8" x14ac:dyDescent="0.55000000000000004">
      <c r="A29195" t="s">
        <v>30067</v>
      </c>
      <c r="B29195" t="s">
        <v>13</v>
      </c>
      <c r="C29195" t="s">
        <v>14</v>
      </c>
      <c r="D29195" t="s">
        <v>2</v>
      </c>
      <c r="E29195" t="s">
        <v>3</v>
      </c>
      <c r="G29195" s="1">
        <v>110766</v>
      </c>
    </row>
    <row r="29196" spans="1:8" x14ac:dyDescent="0.55000000000000004">
      <c r="A29196" t="s">
        <v>30068</v>
      </c>
      <c r="B29196" t="s">
        <v>680</v>
      </c>
      <c r="C29196" t="s">
        <v>1</v>
      </c>
      <c r="D29196" t="s">
        <v>2</v>
      </c>
      <c r="E29196" t="s">
        <v>3</v>
      </c>
      <c r="G29196" s="1">
        <v>55620</v>
      </c>
    </row>
    <row r="29197" spans="1:8" x14ac:dyDescent="0.55000000000000004">
      <c r="A29197" t="s">
        <v>30069</v>
      </c>
      <c r="B29197" t="s">
        <v>204</v>
      </c>
      <c r="C29197" t="s">
        <v>14</v>
      </c>
      <c r="D29197" t="s">
        <v>2</v>
      </c>
      <c r="E29197" t="s">
        <v>3</v>
      </c>
      <c r="G29197" s="1">
        <v>151764</v>
      </c>
    </row>
    <row r="29198" spans="1:8" x14ac:dyDescent="0.55000000000000004">
      <c r="A29198" t="s">
        <v>30070</v>
      </c>
      <c r="B29198" t="s">
        <v>119</v>
      </c>
      <c r="C29198" t="s">
        <v>14</v>
      </c>
      <c r="D29198" t="s">
        <v>2</v>
      </c>
      <c r="E29198" t="s">
        <v>3</v>
      </c>
      <c r="G29198" s="1">
        <v>126840</v>
      </c>
    </row>
    <row r="29199" spans="1:8" x14ac:dyDescent="0.55000000000000004">
      <c r="A29199" t="s">
        <v>30071</v>
      </c>
      <c r="B29199" t="s">
        <v>67</v>
      </c>
      <c r="C29199" t="s">
        <v>46</v>
      </c>
      <c r="D29199" t="s">
        <v>2</v>
      </c>
      <c r="E29199" t="s">
        <v>3</v>
      </c>
      <c r="G29199" s="1">
        <v>77112</v>
      </c>
    </row>
    <row r="29200" spans="1:8" x14ac:dyDescent="0.55000000000000004">
      <c r="A29200" t="s">
        <v>30072</v>
      </c>
      <c r="B29200" t="s">
        <v>13</v>
      </c>
      <c r="C29200" t="s">
        <v>14</v>
      </c>
      <c r="D29200" t="s">
        <v>2</v>
      </c>
      <c r="E29200" t="s">
        <v>3</v>
      </c>
      <c r="G29200" s="1">
        <v>110766</v>
      </c>
    </row>
    <row r="29201" spans="1:8" x14ac:dyDescent="0.55000000000000004">
      <c r="A29201" t="s">
        <v>30073</v>
      </c>
      <c r="B29201" t="s">
        <v>10</v>
      </c>
      <c r="C29201" t="s">
        <v>1</v>
      </c>
      <c r="D29201" t="s">
        <v>2</v>
      </c>
      <c r="E29201" t="s">
        <v>3</v>
      </c>
      <c r="G29201" s="1">
        <v>109236</v>
      </c>
    </row>
    <row r="29202" spans="1:8" x14ac:dyDescent="0.55000000000000004">
      <c r="A29202" t="s">
        <v>30074</v>
      </c>
      <c r="B29202" t="s">
        <v>10</v>
      </c>
      <c r="C29202" t="s">
        <v>1</v>
      </c>
      <c r="D29202" t="s">
        <v>2</v>
      </c>
      <c r="E29202" t="s">
        <v>3</v>
      </c>
      <c r="G29202" s="1">
        <v>95586</v>
      </c>
    </row>
    <row r="29203" spans="1:8" x14ac:dyDescent="0.55000000000000004">
      <c r="A29203" t="s">
        <v>30075</v>
      </c>
      <c r="B29203" t="s">
        <v>558</v>
      </c>
      <c r="C29203" t="s">
        <v>37</v>
      </c>
      <c r="D29203" t="s">
        <v>2</v>
      </c>
      <c r="E29203" t="s">
        <v>3</v>
      </c>
      <c r="G29203" s="1">
        <v>102264</v>
      </c>
    </row>
    <row r="29204" spans="1:8" x14ac:dyDescent="0.55000000000000004">
      <c r="A29204" t="s">
        <v>30076</v>
      </c>
      <c r="B29204" t="s">
        <v>52</v>
      </c>
      <c r="C29204" t="s">
        <v>1</v>
      </c>
      <c r="D29204" t="s">
        <v>2</v>
      </c>
      <c r="E29204" t="s">
        <v>3</v>
      </c>
      <c r="G29204" s="1">
        <v>62136</v>
      </c>
    </row>
    <row r="29205" spans="1:8" x14ac:dyDescent="0.55000000000000004">
      <c r="A29205" t="s">
        <v>30077</v>
      </c>
      <c r="B29205" t="s">
        <v>0</v>
      </c>
      <c r="C29205" t="s">
        <v>1</v>
      </c>
      <c r="D29205" t="s">
        <v>2</v>
      </c>
      <c r="E29205" t="s">
        <v>3</v>
      </c>
      <c r="G29205" s="1">
        <v>130596</v>
      </c>
    </row>
    <row r="29206" spans="1:8" x14ac:dyDescent="0.55000000000000004">
      <c r="A29206" t="s">
        <v>30078</v>
      </c>
      <c r="B29206" t="s">
        <v>11</v>
      </c>
      <c r="C29206" t="s">
        <v>127</v>
      </c>
      <c r="D29206" t="s">
        <v>2</v>
      </c>
      <c r="E29206" t="s">
        <v>9</v>
      </c>
      <c r="F29206">
        <v>40</v>
      </c>
      <c r="G29206">
        <f t="shared" ref="G29206:G29208" si="1122">F29206*52*H29206</f>
        <v>106080</v>
      </c>
      <c r="H29206">
        <v>51</v>
      </c>
    </row>
    <row r="29207" spans="1:8" x14ac:dyDescent="0.55000000000000004">
      <c r="A29207" t="s">
        <v>30079</v>
      </c>
      <c r="B29207" t="s">
        <v>72</v>
      </c>
      <c r="C29207" t="s">
        <v>8</v>
      </c>
      <c r="D29207" t="s">
        <v>2</v>
      </c>
      <c r="E29207" t="s">
        <v>9</v>
      </c>
      <c r="F29207">
        <v>40</v>
      </c>
      <c r="G29207">
        <f t="shared" si="1122"/>
        <v>117624</v>
      </c>
      <c r="H29207">
        <v>56.55</v>
      </c>
    </row>
    <row r="29208" spans="1:8" x14ac:dyDescent="0.55000000000000004">
      <c r="A29208" t="s">
        <v>30080</v>
      </c>
      <c r="B29208" t="s">
        <v>25</v>
      </c>
      <c r="C29208" t="s">
        <v>26</v>
      </c>
      <c r="D29208" t="s">
        <v>2</v>
      </c>
      <c r="E29208" t="s">
        <v>9</v>
      </c>
      <c r="F29208">
        <v>40</v>
      </c>
      <c r="G29208">
        <f t="shared" si="1122"/>
        <v>73486.399999999994</v>
      </c>
      <c r="H29208">
        <v>35.33</v>
      </c>
    </row>
    <row r="29209" spans="1:8" x14ac:dyDescent="0.55000000000000004">
      <c r="A29209" t="s">
        <v>30081</v>
      </c>
      <c r="B29209" t="s">
        <v>351</v>
      </c>
      <c r="C29209" t="s">
        <v>74</v>
      </c>
      <c r="D29209" t="s">
        <v>2</v>
      </c>
      <c r="E29209" t="s">
        <v>3</v>
      </c>
      <c r="G29209" s="1">
        <v>63780</v>
      </c>
    </row>
    <row r="29210" spans="1:8" x14ac:dyDescent="0.55000000000000004">
      <c r="A29210" t="s">
        <v>30082</v>
      </c>
      <c r="B29210" t="s">
        <v>10</v>
      </c>
      <c r="C29210" t="s">
        <v>1</v>
      </c>
      <c r="D29210" t="s">
        <v>2</v>
      </c>
      <c r="E29210" t="s">
        <v>3</v>
      </c>
      <c r="G29210" s="1">
        <v>95586</v>
      </c>
    </row>
    <row r="29211" spans="1:8" x14ac:dyDescent="0.55000000000000004">
      <c r="A29211" t="s">
        <v>30083</v>
      </c>
      <c r="B29211" t="s">
        <v>10</v>
      </c>
      <c r="C29211" t="s">
        <v>1</v>
      </c>
      <c r="D29211" t="s">
        <v>2</v>
      </c>
      <c r="E29211" t="s">
        <v>3</v>
      </c>
      <c r="G29211" s="1">
        <v>106170</v>
      </c>
    </row>
    <row r="29212" spans="1:8" x14ac:dyDescent="0.55000000000000004">
      <c r="A29212" t="s">
        <v>30084</v>
      </c>
      <c r="B29212" t="s">
        <v>10</v>
      </c>
      <c r="C29212" t="s">
        <v>1</v>
      </c>
      <c r="D29212" t="s">
        <v>2</v>
      </c>
      <c r="E29212" t="s">
        <v>3</v>
      </c>
      <c r="G29212" s="1">
        <v>106170</v>
      </c>
    </row>
    <row r="29213" spans="1:8" x14ac:dyDescent="0.55000000000000004">
      <c r="A29213" t="s">
        <v>30085</v>
      </c>
      <c r="B29213" t="s">
        <v>10</v>
      </c>
      <c r="C29213" t="s">
        <v>1</v>
      </c>
      <c r="D29213" t="s">
        <v>2</v>
      </c>
      <c r="E29213" t="s">
        <v>3</v>
      </c>
      <c r="G29213" s="1">
        <v>106170</v>
      </c>
    </row>
    <row r="29214" spans="1:8" x14ac:dyDescent="0.55000000000000004">
      <c r="A29214" t="s">
        <v>30086</v>
      </c>
      <c r="B29214" t="s">
        <v>52</v>
      </c>
      <c r="C29214" t="s">
        <v>1</v>
      </c>
      <c r="D29214" t="s">
        <v>2</v>
      </c>
      <c r="E29214" t="s">
        <v>3</v>
      </c>
      <c r="G29214" s="1">
        <v>71436</v>
      </c>
    </row>
    <row r="29215" spans="1:8" x14ac:dyDescent="0.55000000000000004">
      <c r="A29215" t="s">
        <v>30087</v>
      </c>
      <c r="B29215" t="s">
        <v>7</v>
      </c>
      <c r="C29215" t="s">
        <v>8</v>
      </c>
      <c r="D29215" t="s">
        <v>2</v>
      </c>
      <c r="E29215" t="s">
        <v>9</v>
      </c>
      <c r="F29215">
        <v>40</v>
      </c>
      <c r="G29215">
        <f>F29215*52*H29215</f>
        <v>85924.800000000003</v>
      </c>
      <c r="H29215">
        <v>41.31</v>
      </c>
    </row>
    <row r="29216" spans="1:8" x14ac:dyDescent="0.55000000000000004">
      <c r="A29216" t="s">
        <v>30088</v>
      </c>
      <c r="B29216" t="s">
        <v>10</v>
      </c>
      <c r="C29216" t="s">
        <v>1</v>
      </c>
      <c r="D29216" t="s">
        <v>2</v>
      </c>
      <c r="E29216" t="s">
        <v>3</v>
      </c>
      <c r="G29216" s="1">
        <v>54672</v>
      </c>
    </row>
    <row r="29217" spans="1:8" x14ac:dyDescent="0.55000000000000004">
      <c r="A29217" t="s">
        <v>30089</v>
      </c>
      <c r="B29217" t="s">
        <v>86</v>
      </c>
      <c r="C29217" t="s">
        <v>46</v>
      </c>
      <c r="D29217" t="s">
        <v>2</v>
      </c>
      <c r="E29217" t="s">
        <v>3</v>
      </c>
      <c r="G29217" s="1">
        <v>106044</v>
      </c>
    </row>
    <row r="29218" spans="1:8" x14ac:dyDescent="0.55000000000000004">
      <c r="A29218" t="s">
        <v>30090</v>
      </c>
      <c r="B29218" t="s">
        <v>10</v>
      </c>
      <c r="C29218" t="s">
        <v>1</v>
      </c>
      <c r="D29218" t="s">
        <v>2</v>
      </c>
      <c r="E29218" t="s">
        <v>3</v>
      </c>
      <c r="G29218" s="1">
        <v>102372</v>
      </c>
    </row>
    <row r="29219" spans="1:8" x14ac:dyDescent="0.55000000000000004">
      <c r="A29219" t="s">
        <v>30091</v>
      </c>
      <c r="B29219" t="s">
        <v>106</v>
      </c>
      <c r="C29219" t="s">
        <v>14</v>
      </c>
      <c r="D29219" t="s">
        <v>2</v>
      </c>
      <c r="E29219" t="s">
        <v>3</v>
      </c>
      <c r="G29219" s="1">
        <v>77772</v>
      </c>
    </row>
    <row r="29220" spans="1:8" x14ac:dyDescent="0.55000000000000004">
      <c r="A29220" t="s">
        <v>30092</v>
      </c>
      <c r="B29220" t="s">
        <v>30</v>
      </c>
      <c r="C29220" t="s">
        <v>14</v>
      </c>
      <c r="D29220" t="s">
        <v>2</v>
      </c>
      <c r="E29220" t="s">
        <v>3</v>
      </c>
      <c r="G29220" s="1">
        <v>80448</v>
      </c>
    </row>
    <row r="29221" spans="1:8" x14ac:dyDescent="0.55000000000000004">
      <c r="A29221" t="s">
        <v>30093</v>
      </c>
      <c r="B29221" t="s">
        <v>10</v>
      </c>
      <c r="C29221" t="s">
        <v>1</v>
      </c>
      <c r="D29221" t="s">
        <v>2</v>
      </c>
      <c r="E29221" t="s">
        <v>3</v>
      </c>
      <c r="G29221" s="1">
        <v>86730</v>
      </c>
    </row>
    <row r="29222" spans="1:8" x14ac:dyDescent="0.55000000000000004">
      <c r="A29222" t="s">
        <v>30094</v>
      </c>
      <c r="B29222" t="s">
        <v>85</v>
      </c>
      <c r="C29222" t="s">
        <v>26</v>
      </c>
      <c r="D29222" t="s">
        <v>2</v>
      </c>
      <c r="E29222" t="s">
        <v>9</v>
      </c>
      <c r="F29222">
        <v>40</v>
      </c>
      <c r="G29222">
        <f>F29222*52*H29222</f>
        <v>45198.400000000001</v>
      </c>
      <c r="H29222">
        <v>21.73</v>
      </c>
    </row>
    <row r="29223" spans="1:8" x14ac:dyDescent="0.55000000000000004">
      <c r="A29223" t="s">
        <v>30095</v>
      </c>
      <c r="B29223" t="s">
        <v>10</v>
      </c>
      <c r="C29223" t="s">
        <v>1</v>
      </c>
      <c r="D29223" t="s">
        <v>2</v>
      </c>
      <c r="E29223" t="s">
        <v>3</v>
      </c>
      <c r="G29223" s="1">
        <v>86730</v>
      </c>
    </row>
    <row r="29224" spans="1:8" x14ac:dyDescent="0.55000000000000004">
      <c r="A29224" t="s">
        <v>30096</v>
      </c>
      <c r="B29224" t="s">
        <v>82</v>
      </c>
      <c r="C29224" t="s">
        <v>6</v>
      </c>
      <c r="D29224" t="s">
        <v>2</v>
      </c>
      <c r="E29224" t="s">
        <v>9</v>
      </c>
      <c r="F29224">
        <v>40</v>
      </c>
      <c r="G29224">
        <f>F29224*52*H29224</f>
        <v>50731.200000000004</v>
      </c>
      <c r="H29224">
        <v>24.39</v>
      </c>
    </row>
    <row r="29225" spans="1:8" x14ac:dyDescent="0.55000000000000004">
      <c r="A29225" t="s">
        <v>30097</v>
      </c>
      <c r="B29225" t="s">
        <v>18</v>
      </c>
      <c r="C29225" t="s">
        <v>14</v>
      </c>
      <c r="D29225" t="s">
        <v>2</v>
      </c>
      <c r="E29225" t="s">
        <v>3</v>
      </c>
      <c r="G29225" s="1">
        <v>91662</v>
      </c>
    </row>
    <row r="29226" spans="1:8" x14ac:dyDescent="0.55000000000000004">
      <c r="A29226" t="s">
        <v>30098</v>
      </c>
      <c r="B29226" t="s">
        <v>13</v>
      </c>
      <c r="C29226" t="s">
        <v>14</v>
      </c>
      <c r="D29226" t="s">
        <v>2</v>
      </c>
      <c r="E29226" t="s">
        <v>3</v>
      </c>
      <c r="G29226" s="1">
        <v>118830</v>
      </c>
    </row>
    <row r="29227" spans="1:8" x14ac:dyDescent="0.55000000000000004">
      <c r="A29227" t="s">
        <v>30098</v>
      </c>
      <c r="B29227" t="s">
        <v>10</v>
      </c>
      <c r="C29227" t="s">
        <v>1</v>
      </c>
      <c r="D29227" t="s">
        <v>2</v>
      </c>
      <c r="E29227" t="s">
        <v>3</v>
      </c>
      <c r="G29227" s="1">
        <v>102372</v>
      </c>
    </row>
    <row r="29228" spans="1:8" x14ac:dyDescent="0.55000000000000004">
      <c r="A29228" t="s">
        <v>30099</v>
      </c>
      <c r="B29228" t="s">
        <v>25</v>
      </c>
      <c r="C29228" t="s">
        <v>26</v>
      </c>
      <c r="D29228" t="s">
        <v>2</v>
      </c>
      <c r="E29228" t="s">
        <v>9</v>
      </c>
      <c r="F29228">
        <v>40</v>
      </c>
      <c r="G29228">
        <f>F29228*52*H29228</f>
        <v>81640</v>
      </c>
      <c r="H29228">
        <v>39.25</v>
      </c>
    </row>
    <row r="29229" spans="1:8" x14ac:dyDescent="0.55000000000000004">
      <c r="A29229" t="s">
        <v>30100</v>
      </c>
      <c r="B29229" t="s">
        <v>1105</v>
      </c>
      <c r="C29229" t="s">
        <v>37</v>
      </c>
      <c r="D29229" t="s">
        <v>2</v>
      </c>
      <c r="E29229" t="s">
        <v>3</v>
      </c>
      <c r="G29229" s="1">
        <v>80652</v>
      </c>
    </row>
    <row r="29230" spans="1:8" x14ac:dyDescent="0.55000000000000004">
      <c r="A29230" t="s">
        <v>30101</v>
      </c>
      <c r="B29230" t="s">
        <v>97</v>
      </c>
      <c r="C29230" t="s">
        <v>6</v>
      </c>
      <c r="D29230" t="s">
        <v>2</v>
      </c>
      <c r="E29230" t="s">
        <v>9</v>
      </c>
      <c r="F29230">
        <v>40</v>
      </c>
      <c r="G29230">
        <f t="shared" ref="G29230:G29231" si="1123">F29230*52*H29230</f>
        <v>95472</v>
      </c>
      <c r="H29230">
        <v>45.9</v>
      </c>
    </row>
    <row r="29231" spans="1:8" x14ac:dyDescent="0.55000000000000004">
      <c r="A29231" t="s">
        <v>30102</v>
      </c>
      <c r="B29231" t="s">
        <v>68</v>
      </c>
      <c r="C29231" t="s">
        <v>26</v>
      </c>
      <c r="D29231" t="s">
        <v>2</v>
      </c>
      <c r="E29231" t="s">
        <v>9</v>
      </c>
      <c r="F29231">
        <v>40</v>
      </c>
      <c r="G29231">
        <f t="shared" si="1123"/>
        <v>83574.399999999994</v>
      </c>
      <c r="H29231">
        <v>40.18</v>
      </c>
    </row>
    <row r="29232" spans="1:8" x14ac:dyDescent="0.55000000000000004">
      <c r="A29232" t="s">
        <v>30103</v>
      </c>
      <c r="B29232" t="s">
        <v>345</v>
      </c>
      <c r="C29232" t="s">
        <v>1</v>
      </c>
      <c r="D29232" t="s">
        <v>2</v>
      </c>
      <c r="E29232" t="s">
        <v>3</v>
      </c>
      <c r="G29232" s="1">
        <v>70860</v>
      </c>
    </row>
    <row r="29233" spans="1:8" x14ac:dyDescent="0.55000000000000004">
      <c r="A29233" t="s">
        <v>30104</v>
      </c>
      <c r="B29233" t="s">
        <v>106</v>
      </c>
      <c r="C29233" t="s">
        <v>40</v>
      </c>
      <c r="D29233" t="s">
        <v>2</v>
      </c>
      <c r="E29233" t="s">
        <v>3</v>
      </c>
      <c r="G29233" s="1">
        <v>77772</v>
      </c>
    </row>
    <row r="29234" spans="1:8" x14ac:dyDescent="0.55000000000000004">
      <c r="A29234" t="s">
        <v>30105</v>
      </c>
      <c r="B29234" t="s">
        <v>59</v>
      </c>
      <c r="C29234" t="s">
        <v>12</v>
      </c>
      <c r="D29234" t="s">
        <v>2</v>
      </c>
      <c r="E29234" t="s">
        <v>9</v>
      </c>
      <c r="F29234">
        <v>40</v>
      </c>
      <c r="G29234">
        <f>F29234*52*H29234</f>
        <v>81640</v>
      </c>
      <c r="H29234">
        <v>39.25</v>
      </c>
    </row>
    <row r="29235" spans="1:8" x14ac:dyDescent="0.55000000000000004">
      <c r="A29235" t="s">
        <v>30106</v>
      </c>
      <c r="B29235" t="s">
        <v>325</v>
      </c>
      <c r="C29235" t="s">
        <v>24</v>
      </c>
      <c r="D29235" t="s">
        <v>2</v>
      </c>
      <c r="E29235" t="s">
        <v>3</v>
      </c>
      <c r="G29235" s="1">
        <v>93660</v>
      </c>
    </row>
    <row r="29236" spans="1:8" x14ac:dyDescent="0.55000000000000004">
      <c r="A29236" t="s">
        <v>30107</v>
      </c>
      <c r="B29236" t="s">
        <v>22</v>
      </c>
      <c r="C29236" t="s">
        <v>14</v>
      </c>
      <c r="D29236" t="s">
        <v>2</v>
      </c>
      <c r="E29236" t="s">
        <v>3</v>
      </c>
      <c r="G29236" s="1">
        <v>102372</v>
      </c>
    </row>
    <row r="29237" spans="1:8" x14ac:dyDescent="0.55000000000000004">
      <c r="A29237" t="s">
        <v>30108</v>
      </c>
      <c r="B29237" t="s">
        <v>22</v>
      </c>
      <c r="C29237" t="s">
        <v>14</v>
      </c>
      <c r="D29237" t="s">
        <v>2</v>
      </c>
      <c r="E29237" t="s">
        <v>3</v>
      </c>
      <c r="G29237" s="1">
        <v>98904</v>
      </c>
    </row>
    <row r="29238" spans="1:8" x14ac:dyDescent="0.55000000000000004">
      <c r="A29238" t="s">
        <v>30109</v>
      </c>
      <c r="B29238" t="s">
        <v>459</v>
      </c>
      <c r="C29238" t="s">
        <v>46</v>
      </c>
      <c r="D29238" t="s">
        <v>17</v>
      </c>
      <c r="E29238" t="s">
        <v>9</v>
      </c>
      <c r="F29238">
        <v>20</v>
      </c>
      <c r="G29238">
        <f>F29238*52*H29238</f>
        <v>28974.399999999998</v>
      </c>
      <c r="H29238">
        <v>27.86</v>
      </c>
    </row>
    <row r="29239" spans="1:8" x14ac:dyDescent="0.55000000000000004">
      <c r="A29239" t="s">
        <v>30110</v>
      </c>
      <c r="B29239" t="s">
        <v>30</v>
      </c>
      <c r="C29239" t="s">
        <v>14</v>
      </c>
      <c r="D29239" t="s">
        <v>2</v>
      </c>
      <c r="E29239" t="s">
        <v>3</v>
      </c>
      <c r="G29239" s="1">
        <v>62466</v>
      </c>
    </row>
    <row r="29240" spans="1:8" x14ac:dyDescent="0.55000000000000004">
      <c r="A29240" t="s">
        <v>30111</v>
      </c>
      <c r="B29240" t="s">
        <v>25</v>
      </c>
      <c r="C29240" t="s">
        <v>26</v>
      </c>
      <c r="D29240" t="s">
        <v>2</v>
      </c>
      <c r="E29240" t="s">
        <v>9</v>
      </c>
      <c r="F29240">
        <v>40</v>
      </c>
      <c r="G29240">
        <f t="shared" ref="G29240:G29241" si="1124">F29240*52*H29240</f>
        <v>81640</v>
      </c>
      <c r="H29240">
        <v>39.25</v>
      </c>
    </row>
    <row r="29241" spans="1:8" x14ac:dyDescent="0.55000000000000004">
      <c r="A29241" t="s">
        <v>30112</v>
      </c>
      <c r="B29241" t="s">
        <v>388</v>
      </c>
      <c r="C29241" t="s">
        <v>8</v>
      </c>
      <c r="D29241" t="s">
        <v>2</v>
      </c>
      <c r="E29241" t="s">
        <v>9</v>
      </c>
      <c r="F29241">
        <v>40</v>
      </c>
      <c r="G29241">
        <f t="shared" si="1124"/>
        <v>102960</v>
      </c>
      <c r="H29241">
        <v>49.5</v>
      </c>
    </row>
    <row r="29242" spans="1:8" x14ac:dyDescent="0.55000000000000004">
      <c r="A29242" t="s">
        <v>30113</v>
      </c>
      <c r="B29242" t="s">
        <v>10</v>
      </c>
      <c r="C29242" t="s">
        <v>1</v>
      </c>
      <c r="D29242" t="s">
        <v>2</v>
      </c>
      <c r="E29242" t="s">
        <v>3</v>
      </c>
      <c r="G29242" s="1">
        <v>90990</v>
      </c>
    </row>
    <row r="29243" spans="1:8" x14ac:dyDescent="0.55000000000000004">
      <c r="A29243" t="s">
        <v>30114</v>
      </c>
      <c r="B29243" t="s">
        <v>10</v>
      </c>
      <c r="C29243" t="s">
        <v>1</v>
      </c>
      <c r="D29243" t="s">
        <v>2</v>
      </c>
      <c r="E29243" t="s">
        <v>3</v>
      </c>
      <c r="G29243" s="1">
        <v>90990</v>
      </c>
    </row>
    <row r="29244" spans="1:8" x14ac:dyDescent="0.55000000000000004">
      <c r="A29244" t="s">
        <v>30115</v>
      </c>
      <c r="B29244" t="s">
        <v>244</v>
      </c>
      <c r="C29244" t="s">
        <v>16</v>
      </c>
      <c r="D29244" t="s">
        <v>17</v>
      </c>
      <c r="E29244" t="s">
        <v>9</v>
      </c>
      <c r="F29244">
        <v>20</v>
      </c>
      <c r="G29244">
        <f t="shared" ref="G29244:G29245" si="1125">F29244*52*H29244</f>
        <v>16016</v>
      </c>
      <c r="H29244">
        <v>15.4</v>
      </c>
    </row>
    <row r="29245" spans="1:8" x14ac:dyDescent="0.55000000000000004">
      <c r="A29245" t="s">
        <v>30116</v>
      </c>
      <c r="B29245" t="s">
        <v>259</v>
      </c>
      <c r="C29245" t="s">
        <v>6</v>
      </c>
      <c r="D29245" t="s">
        <v>2</v>
      </c>
      <c r="E29245" t="s">
        <v>9</v>
      </c>
      <c r="F29245">
        <v>40</v>
      </c>
      <c r="G29245">
        <f t="shared" si="1125"/>
        <v>57283.199999999997</v>
      </c>
      <c r="H29245">
        <v>27.54</v>
      </c>
    </row>
    <row r="29246" spans="1:8" x14ac:dyDescent="0.55000000000000004">
      <c r="A29246" t="s">
        <v>30117</v>
      </c>
      <c r="B29246" t="s">
        <v>61</v>
      </c>
      <c r="C29246" t="s">
        <v>62</v>
      </c>
      <c r="D29246" t="s">
        <v>2</v>
      </c>
      <c r="E29246" t="s">
        <v>3</v>
      </c>
      <c r="G29246" s="1">
        <v>91416</v>
      </c>
    </row>
    <row r="29247" spans="1:8" x14ac:dyDescent="0.55000000000000004">
      <c r="A29247" t="s">
        <v>30118</v>
      </c>
      <c r="B29247" t="s">
        <v>10</v>
      </c>
      <c r="C29247" t="s">
        <v>1</v>
      </c>
      <c r="D29247" t="s">
        <v>2</v>
      </c>
      <c r="E29247" t="s">
        <v>3</v>
      </c>
      <c r="G29247" s="1">
        <v>95586</v>
      </c>
    </row>
    <row r="29248" spans="1:8" x14ac:dyDescent="0.55000000000000004">
      <c r="A29248" t="s">
        <v>30119</v>
      </c>
      <c r="B29248" t="s">
        <v>10</v>
      </c>
      <c r="C29248" t="s">
        <v>1</v>
      </c>
      <c r="D29248" t="s">
        <v>2</v>
      </c>
      <c r="E29248" t="s">
        <v>3</v>
      </c>
      <c r="G29248" s="1">
        <v>98940</v>
      </c>
    </row>
    <row r="29249" spans="1:8" x14ac:dyDescent="0.55000000000000004">
      <c r="A29249" t="s">
        <v>30120</v>
      </c>
      <c r="B29249" t="s">
        <v>81</v>
      </c>
      <c r="C29249" t="s">
        <v>46</v>
      </c>
      <c r="D29249" t="s">
        <v>17</v>
      </c>
      <c r="E29249" t="s">
        <v>9</v>
      </c>
      <c r="F29249">
        <v>20</v>
      </c>
      <c r="G29249">
        <f>F29249*52*H29249</f>
        <v>16016</v>
      </c>
      <c r="H29249">
        <v>15.4</v>
      </c>
    </row>
    <row r="29250" spans="1:8" x14ac:dyDescent="0.55000000000000004">
      <c r="A29250" t="s">
        <v>30121</v>
      </c>
      <c r="B29250" t="s">
        <v>345</v>
      </c>
      <c r="C29250" t="s">
        <v>46</v>
      </c>
      <c r="D29250" t="s">
        <v>2</v>
      </c>
      <c r="E29250" t="s">
        <v>3</v>
      </c>
      <c r="G29250" s="1">
        <v>64620</v>
      </c>
    </row>
    <row r="29251" spans="1:8" x14ac:dyDescent="0.55000000000000004">
      <c r="A29251" t="s">
        <v>30122</v>
      </c>
      <c r="B29251" t="s">
        <v>25</v>
      </c>
      <c r="C29251" t="s">
        <v>26</v>
      </c>
      <c r="D29251" t="s">
        <v>2</v>
      </c>
      <c r="E29251" t="s">
        <v>9</v>
      </c>
      <c r="F29251">
        <v>40</v>
      </c>
      <c r="G29251">
        <f>F29251*52*H29251</f>
        <v>81640</v>
      </c>
      <c r="H29251">
        <v>39.25</v>
      </c>
    </row>
    <row r="29252" spans="1:8" x14ac:dyDescent="0.55000000000000004">
      <c r="A29252" t="s">
        <v>30123</v>
      </c>
      <c r="B29252" t="s">
        <v>30</v>
      </c>
      <c r="C29252" t="s">
        <v>14</v>
      </c>
      <c r="D29252" t="s">
        <v>2</v>
      </c>
      <c r="E29252" t="s">
        <v>3</v>
      </c>
      <c r="G29252" s="1">
        <v>80448</v>
      </c>
    </row>
    <row r="29253" spans="1:8" x14ac:dyDescent="0.55000000000000004">
      <c r="A29253" t="s">
        <v>30124</v>
      </c>
      <c r="B29253" t="s">
        <v>59</v>
      </c>
      <c r="C29253" t="s">
        <v>26</v>
      </c>
      <c r="D29253" t="s">
        <v>2</v>
      </c>
      <c r="E29253" t="s">
        <v>9</v>
      </c>
      <c r="F29253">
        <v>40</v>
      </c>
      <c r="G29253">
        <f>F29253*52*H29253</f>
        <v>81640</v>
      </c>
      <c r="H29253">
        <v>39.25</v>
      </c>
    </row>
    <row r="29254" spans="1:8" x14ac:dyDescent="0.55000000000000004">
      <c r="A29254" t="s">
        <v>30125</v>
      </c>
      <c r="B29254" t="s">
        <v>10</v>
      </c>
      <c r="C29254" t="s">
        <v>1</v>
      </c>
      <c r="D29254" t="s">
        <v>2</v>
      </c>
      <c r="E29254" t="s">
        <v>3</v>
      </c>
      <c r="G29254" s="1">
        <v>86730</v>
      </c>
    </row>
    <row r="29255" spans="1:8" x14ac:dyDescent="0.55000000000000004">
      <c r="A29255" t="s">
        <v>30126</v>
      </c>
      <c r="B29255" t="s">
        <v>15</v>
      </c>
      <c r="C29255" t="s">
        <v>16</v>
      </c>
      <c r="D29255" t="s">
        <v>17</v>
      </c>
      <c r="E29255" t="s">
        <v>9</v>
      </c>
      <c r="F29255">
        <v>20</v>
      </c>
      <c r="G29255">
        <f t="shared" ref="G29255:G29256" si="1126">F29255*52*H29255</f>
        <v>3276</v>
      </c>
      <c r="H29255">
        <v>3.15</v>
      </c>
    </row>
    <row r="29256" spans="1:8" x14ac:dyDescent="0.55000000000000004">
      <c r="A29256" t="s">
        <v>30126</v>
      </c>
      <c r="B29256" t="s">
        <v>244</v>
      </c>
      <c r="C29256" t="s">
        <v>16</v>
      </c>
      <c r="D29256" t="s">
        <v>17</v>
      </c>
      <c r="E29256" t="s">
        <v>9</v>
      </c>
      <c r="F29256">
        <v>20</v>
      </c>
      <c r="G29256">
        <f t="shared" si="1126"/>
        <v>16016</v>
      </c>
      <c r="H29256">
        <v>15.4</v>
      </c>
    </row>
    <row r="29257" spans="1:8" x14ac:dyDescent="0.55000000000000004">
      <c r="A29257" t="s">
        <v>30127</v>
      </c>
      <c r="B29257" t="s">
        <v>299</v>
      </c>
      <c r="C29257" t="s">
        <v>12</v>
      </c>
      <c r="D29257" t="s">
        <v>2</v>
      </c>
      <c r="E29257" t="s">
        <v>3</v>
      </c>
      <c r="G29257" s="1">
        <v>61308</v>
      </c>
    </row>
    <row r="29258" spans="1:8" x14ac:dyDescent="0.55000000000000004">
      <c r="A29258" t="s">
        <v>30128</v>
      </c>
      <c r="B29258" t="s">
        <v>85</v>
      </c>
      <c r="C29258" t="s">
        <v>26</v>
      </c>
      <c r="D29258" t="s">
        <v>2</v>
      </c>
      <c r="E29258" t="s">
        <v>9</v>
      </c>
      <c r="F29258">
        <v>40</v>
      </c>
      <c r="G29258">
        <f>F29258*52*H29258</f>
        <v>50876.800000000003</v>
      </c>
      <c r="H29258">
        <v>24.46</v>
      </c>
    </row>
    <row r="29259" spans="1:8" x14ac:dyDescent="0.55000000000000004">
      <c r="A29259" t="s">
        <v>30129</v>
      </c>
      <c r="B29259" t="s">
        <v>28</v>
      </c>
      <c r="C29259" t="s">
        <v>29</v>
      </c>
      <c r="D29259" t="s">
        <v>2</v>
      </c>
      <c r="E29259" t="s">
        <v>3</v>
      </c>
      <c r="G29259" s="1">
        <v>86016</v>
      </c>
    </row>
    <row r="29260" spans="1:8" x14ac:dyDescent="0.55000000000000004">
      <c r="A29260" t="s">
        <v>30129</v>
      </c>
      <c r="B29260" t="s">
        <v>10</v>
      </c>
      <c r="C29260" t="s">
        <v>1</v>
      </c>
      <c r="D29260" t="s">
        <v>2</v>
      </c>
      <c r="E29260" t="s">
        <v>3</v>
      </c>
      <c r="G29260" s="1">
        <v>54672</v>
      </c>
    </row>
    <row r="29261" spans="1:8" x14ac:dyDescent="0.55000000000000004">
      <c r="A29261" t="s">
        <v>30130</v>
      </c>
      <c r="B29261" t="s">
        <v>1106</v>
      </c>
      <c r="C29261" t="s">
        <v>8</v>
      </c>
      <c r="D29261" t="s">
        <v>2</v>
      </c>
      <c r="E29261" t="s">
        <v>3</v>
      </c>
      <c r="G29261" s="1">
        <v>102516</v>
      </c>
    </row>
    <row r="29262" spans="1:8" x14ac:dyDescent="0.55000000000000004">
      <c r="A29262" t="s">
        <v>30131</v>
      </c>
      <c r="B29262" t="s">
        <v>0</v>
      </c>
      <c r="C29262" t="s">
        <v>1</v>
      </c>
      <c r="D29262" t="s">
        <v>2</v>
      </c>
      <c r="E29262" t="s">
        <v>3</v>
      </c>
      <c r="G29262" s="1">
        <v>130596</v>
      </c>
    </row>
    <row r="29263" spans="1:8" x14ac:dyDescent="0.55000000000000004">
      <c r="A29263" t="s">
        <v>30132</v>
      </c>
      <c r="B29263" t="s">
        <v>4</v>
      </c>
      <c r="C29263" t="s">
        <v>1</v>
      </c>
      <c r="D29263" t="s">
        <v>2</v>
      </c>
      <c r="E29263" t="s">
        <v>3</v>
      </c>
      <c r="G29263" s="1">
        <v>110796</v>
      </c>
    </row>
    <row r="29264" spans="1:8" x14ac:dyDescent="0.55000000000000004">
      <c r="A29264" t="s">
        <v>30133</v>
      </c>
      <c r="B29264" t="s">
        <v>153</v>
      </c>
      <c r="C29264" t="s">
        <v>99</v>
      </c>
      <c r="D29264" t="s">
        <v>2</v>
      </c>
      <c r="E29264" t="s">
        <v>3</v>
      </c>
      <c r="G29264" s="1">
        <v>85764</v>
      </c>
    </row>
    <row r="29265" spans="1:8" x14ac:dyDescent="0.55000000000000004">
      <c r="A29265" t="s">
        <v>30134</v>
      </c>
      <c r="B29265" t="s">
        <v>106</v>
      </c>
      <c r="C29265" t="s">
        <v>16</v>
      </c>
      <c r="D29265" t="s">
        <v>2</v>
      </c>
      <c r="E29265" t="s">
        <v>3</v>
      </c>
      <c r="G29265" s="1">
        <v>77772</v>
      </c>
    </row>
    <row r="29266" spans="1:8" x14ac:dyDescent="0.55000000000000004">
      <c r="A29266" t="s">
        <v>30135</v>
      </c>
      <c r="B29266" t="s">
        <v>0</v>
      </c>
      <c r="C29266" t="s">
        <v>1</v>
      </c>
      <c r="D29266" t="s">
        <v>2</v>
      </c>
      <c r="E29266" t="s">
        <v>3</v>
      </c>
      <c r="G29266" s="1">
        <v>122568</v>
      </c>
    </row>
    <row r="29267" spans="1:8" x14ac:dyDescent="0.55000000000000004">
      <c r="A29267" t="s">
        <v>30136</v>
      </c>
      <c r="B29267" t="s">
        <v>10</v>
      </c>
      <c r="C29267" t="s">
        <v>1</v>
      </c>
      <c r="D29267" t="s">
        <v>2</v>
      </c>
      <c r="E29267" t="s">
        <v>3</v>
      </c>
      <c r="G29267" s="1">
        <v>98940</v>
      </c>
    </row>
    <row r="29268" spans="1:8" x14ac:dyDescent="0.55000000000000004">
      <c r="A29268" t="s">
        <v>30137</v>
      </c>
      <c r="B29268" t="s">
        <v>123</v>
      </c>
      <c r="C29268" t="s">
        <v>1</v>
      </c>
      <c r="D29268" t="s">
        <v>2</v>
      </c>
      <c r="E29268" t="s">
        <v>3</v>
      </c>
      <c r="G29268" s="1">
        <v>114822</v>
      </c>
    </row>
    <row r="29269" spans="1:8" x14ac:dyDescent="0.55000000000000004">
      <c r="A29269" t="s">
        <v>30138</v>
      </c>
      <c r="B29269" t="s">
        <v>25</v>
      </c>
      <c r="C29269" t="s">
        <v>12</v>
      </c>
      <c r="D29269" t="s">
        <v>2</v>
      </c>
      <c r="E29269" t="s">
        <v>9</v>
      </c>
      <c r="F29269">
        <v>40</v>
      </c>
      <c r="G29269">
        <f>F29269*52*H29269</f>
        <v>81640</v>
      </c>
      <c r="H29269">
        <v>39.25</v>
      </c>
    </row>
    <row r="29270" spans="1:8" x14ac:dyDescent="0.55000000000000004">
      <c r="A29270" t="s">
        <v>30139</v>
      </c>
      <c r="B29270" t="s">
        <v>10</v>
      </c>
      <c r="C29270" t="s">
        <v>1</v>
      </c>
      <c r="D29270" t="s">
        <v>2</v>
      </c>
      <c r="E29270" t="s">
        <v>3</v>
      </c>
      <c r="G29270" s="1">
        <v>86730</v>
      </c>
    </row>
    <row r="29271" spans="1:8" x14ac:dyDescent="0.55000000000000004">
      <c r="A29271" t="s">
        <v>30140</v>
      </c>
      <c r="B29271" t="s">
        <v>564</v>
      </c>
      <c r="C29271" t="s">
        <v>134</v>
      </c>
      <c r="D29271" t="s">
        <v>2</v>
      </c>
      <c r="E29271" t="s">
        <v>3</v>
      </c>
      <c r="G29271" s="1">
        <v>122112</v>
      </c>
    </row>
    <row r="29272" spans="1:8" x14ac:dyDescent="0.55000000000000004">
      <c r="A29272" t="s">
        <v>30141</v>
      </c>
      <c r="B29272" t="s">
        <v>82</v>
      </c>
      <c r="C29272" t="s">
        <v>6</v>
      </c>
      <c r="D29272" t="s">
        <v>2</v>
      </c>
      <c r="E29272" t="s">
        <v>9</v>
      </c>
      <c r="F29272">
        <v>40</v>
      </c>
      <c r="G29272">
        <f>F29272*52*H29272</f>
        <v>50731.200000000004</v>
      </c>
      <c r="H29272">
        <v>24.39</v>
      </c>
    </row>
    <row r="29273" spans="1:8" x14ac:dyDescent="0.55000000000000004">
      <c r="A29273" t="s">
        <v>30142</v>
      </c>
      <c r="B29273" t="s">
        <v>10</v>
      </c>
      <c r="C29273" t="s">
        <v>1</v>
      </c>
      <c r="D29273" t="s">
        <v>2</v>
      </c>
      <c r="E29273" t="s">
        <v>3</v>
      </c>
      <c r="G29273" s="1">
        <v>106170</v>
      </c>
    </row>
    <row r="29274" spans="1:8" x14ac:dyDescent="0.55000000000000004">
      <c r="A29274" t="s">
        <v>30143</v>
      </c>
      <c r="B29274" t="s">
        <v>25</v>
      </c>
      <c r="C29274" t="s">
        <v>8</v>
      </c>
      <c r="D29274" t="s">
        <v>2</v>
      </c>
      <c r="E29274" t="s">
        <v>9</v>
      </c>
      <c r="F29274">
        <v>40</v>
      </c>
      <c r="G29274">
        <f>F29274*52*H29274</f>
        <v>81640</v>
      </c>
      <c r="H29274">
        <v>39.25</v>
      </c>
    </row>
    <row r="29275" spans="1:8" x14ac:dyDescent="0.55000000000000004">
      <c r="A29275" t="s">
        <v>30144</v>
      </c>
      <c r="B29275" t="s">
        <v>10</v>
      </c>
      <c r="C29275" t="s">
        <v>1</v>
      </c>
      <c r="D29275" t="s">
        <v>2</v>
      </c>
      <c r="E29275" t="s">
        <v>3</v>
      </c>
      <c r="G29275" s="1">
        <v>109236</v>
      </c>
    </row>
    <row r="29276" spans="1:8" x14ac:dyDescent="0.55000000000000004">
      <c r="A29276" t="s">
        <v>30145</v>
      </c>
      <c r="B29276" t="s">
        <v>82</v>
      </c>
      <c r="C29276" t="s">
        <v>6</v>
      </c>
      <c r="D29276" t="s">
        <v>2</v>
      </c>
      <c r="E29276" t="s">
        <v>9</v>
      </c>
      <c r="F29276">
        <v>40</v>
      </c>
      <c r="G29276">
        <f t="shared" ref="G29276:G29277" si="1127">F29276*52*H29276</f>
        <v>50731.200000000004</v>
      </c>
      <c r="H29276">
        <v>24.39</v>
      </c>
    </row>
    <row r="29277" spans="1:8" x14ac:dyDescent="0.55000000000000004">
      <c r="A29277" t="s">
        <v>30146</v>
      </c>
      <c r="B29277" t="s">
        <v>63</v>
      </c>
      <c r="C29277" t="s">
        <v>33</v>
      </c>
      <c r="D29277" t="s">
        <v>2</v>
      </c>
      <c r="E29277" t="s">
        <v>9</v>
      </c>
      <c r="F29277">
        <v>40</v>
      </c>
      <c r="G29277">
        <f t="shared" si="1127"/>
        <v>108160</v>
      </c>
      <c r="H29277">
        <v>52</v>
      </c>
    </row>
    <row r="29278" spans="1:8" x14ac:dyDescent="0.55000000000000004">
      <c r="A29278" t="s">
        <v>30147</v>
      </c>
      <c r="B29278" t="s">
        <v>22</v>
      </c>
      <c r="C29278" t="s">
        <v>14</v>
      </c>
      <c r="D29278" t="s">
        <v>2</v>
      </c>
      <c r="E29278" t="s">
        <v>3</v>
      </c>
      <c r="G29278" s="1">
        <v>98904</v>
      </c>
    </row>
    <row r="29279" spans="1:8" x14ac:dyDescent="0.55000000000000004">
      <c r="A29279" t="s">
        <v>30148</v>
      </c>
      <c r="B29279" t="s">
        <v>111</v>
      </c>
      <c r="C29279" t="s">
        <v>62</v>
      </c>
      <c r="D29279" t="s">
        <v>17</v>
      </c>
      <c r="E29279" t="s">
        <v>9</v>
      </c>
      <c r="F29279">
        <v>20</v>
      </c>
      <c r="G29279">
        <f>F29279*52*H29279</f>
        <v>26000</v>
      </c>
      <c r="H29279">
        <v>25</v>
      </c>
    </row>
    <row r="29280" spans="1:8" x14ac:dyDescent="0.55000000000000004">
      <c r="A29280" t="s">
        <v>30149</v>
      </c>
      <c r="B29280" t="s">
        <v>511</v>
      </c>
      <c r="C29280" t="s">
        <v>16</v>
      </c>
      <c r="D29280" t="s">
        <v>2</v>
      </c>
      <c r="E29280" t="s">
        <v>3</v>
      </c>
      <c r="G29280" s="1">
        <v>85344</v>
      </c>
    </row>
    <row r="29281" spans="1:8" x14ac:dyDescent="0.55000000000000004">
      <c r="A29281" t="s">
        <v>30150</v>
      </c>
      <c r="B29281" t="s">
        <v>10</v>
      </c>
      <c r="C29281" t="s">
        <v>1</v>
      </c>
      <c r="D29281" t="s">
        <v>2</v>
      </c>
      <c r="E29281" t="s">
        <v>3</v>
      </c>
      <c r="G29281" s="1">
        <v>106170</v>
      </c>
    </row>
    <row r="29282" spans="1:8" x14ac:dyDescent="0.55000000000000004">
      <c r="A29282" t="s">
        <v>30151</v>
      </c>
      <c r="B29282" t="s">
        <v>1107</v>
      </c>
      <c r="C29282" t="s">
        <v>33</v>
      </c>
      <c r="D29282" t="s">
        <v>2</v>
      </c>
      <c r="E29282" t="s">
        <v>3</v>
      </c>
      <c r="G29282" s="1">
        <v>77892</v>
      </c>
    </row>
    <row r="29283" spans="1:8" x14ac:dyDescent="0.55000000000000004">
      <c r="A29283" t="s">
        <v>30152</v>
      </c>
      <c r="B29283" t="s">
        <v>59</v>
      </c>
      <c r="C29283" t="s">
        <v>8</v>
      </c>
      <c r="D29283" t="s">
        <v>2</v>
      </c>
      <c r="E29283" t="s">
        <v>9</v>
      </c>
      <c r="F29283">
        <v>40</v>
      </c>
      <c r="G29283">
        <f>F29283*52*H29283</f>
        <v>81640</v>
      </c>
      <c r="H29283">
        <v>39.25</v>
      </c>
    </row>
    <row r="29284" spans="1:8" x14ac:dyDescent="0.55000000000000004">
      <c r="A29284" t="s">
        <v>30153</v>
      </c>
      <c r="B29284" t="s">
        <v>4</v>
      </c>
      <c r="C29284" t="s">
        <v>1</v>
      </c>
      <c r="D29284" t="s">
        <v>2</v>
      </c>
      <c r="E29284" t="s">
        <v>3</v>
      </c>
      <c r="G29284" s="1">
        <v>114822</v>
      </c>
    </row>
    <row r="29285" spans="1:8" x14ac:dyDescent="0.55000000000000004">
      <c r="A29285" t="s">
        <v>30154</v>
      </c>
      <c r="B29285" t="s">
        <v>72</v>
      </c>
      <c r="C29285" t="s">
        <v>8</v>
      </c>
      <c r="D29285" t="s">
        <v>2</v>
      </c>
      <c r="E29285" t="s">
        <v>9</v>
      </c>
      <c r="F29285">
        <v>40</v>
      </c>
      <c r="G29285">
        <f>F29285*52*H29285</f>
        <v>117624</v>
      </c>
      <c r="H29285">
        <v>56.55</v>
      </c>
    </row>
    <row r="29286" spans="1:8" x14ac:dyDescent="0.55000000000000004">
      <c r="A29286" t="s">
        <v>30155</v>
      </c>
      <c r="B29286" t="s">
        <v>69</v>
      </c>
      <c r="C29286" t="s">
        <v>48</v>
      </c>
      <c r="D29286" t="s">
        <v>2</v>
      </c>
      <c r="E29286" t="s">
        <v>3</v>
      </c>
      <c r="G29286" s="1">
        <v>44292</v>
      </c>
    </row>
    <row r="29287" spans="1:8" x14ac:dyDescent="0.55000000000000004">
      <c r="A29287" t="s">
        <v>30156</v>
      </c>
      <c r="B29287" t="s">
        <v>512</v>
      </c>
      <c r="C29287" t="s">
        <v>29</v>
      </c>
      <c r="D29287" t="s">
        <v>2</v>
      </c>
      <c r="E29287" t="s">
        <v>3</v>
      </c>
      <c r="G29287" s="1">
        <v>62136</v>
      </c>
    </row>
    <row r="29288" spans="1:8" x14ac:dyDescent="0.55000000000000004">
      <c r="A29288" t="s">
        <v>30157</v>
      </c>
      <c r="B29288" t="s">
        <v>7</v>
      </c>
      <c r="C29288" t="s">
        <v>8</v>
      </c>
      <c r="D29288" t="s">
        <v>2</v>
      </c>
      <c r="E29288" t="s">
        <v>9</v>
      </c>
      <c r="F29288">
        <v>40</v>
      </c>
      <c r="G29288">
        <f t="shared" ref="G29288:G29291" si="1128">F29288*52*H29288</f>
        <v>85924.800000000003</v>
      </c>
      <c r="H29288">
        <v>41.31</v>
      </c>
    </row>
    <row r="29289" spans="1:8" x14ac:dyDescent="0.55000000000000004">
      <c r="A29289" t="s">
        <v>30158</v>
      </c>
      <c r="B29289" t="s">
        <v>59</v>
      </c>
      <c r="C29289" t="s">
        <v>12</v>
      </c>
      <c r="D29289" t="s">
        <v>2</v>
      </c>
      <c r="E29289" t="s">
        <v>9</v>
      </c>
      <c r="F29289">
        <v>40</v>
      </c>
      <c r="G29289">
        <f t="shared" si="1128"/>
        <v>81640</v>
      </c>
      <c r="H29289">
        <v>39.25</v>
      </c>
    </row>
    <row r="29290" spans="1:8" x14ac:dyDescent="0.55000000000000004">
      <c r="A29290" t="s">
        <v>30159</v>
      </c>
      <c r="B29290" t="s">
        <v>59</v>
      </c>
      <c r="C29290" t="s">
        <v>26</v>
      </c>
      <c r="D29290" t="s">
        <v>2</v>
      </c>
      <c r="E29290" t="s">
        <v>9</v>
      </c>
      <c r="F29290">
        <v>40</v>
      </c>
      <c r="G29290">
        <f t="shared" si="1128"/>
        <v>81640</v>
      </c>
      <c r="H29290">
        <v>39.25</v>
      </c>
    </row>
    <row r="29291" spans="1:8" x14ac:dyDescent="0.55000000000000004">
      <c r="A29291" t="s">
        <v>30160</v>
      </c>
      <c r="B29291" t="s">
        <v>85</v>
      </c>
      <c r="C29291" t="s">
        <v>26</v>
      </c>
      <c r="D29291" t="s">
        <v>2</v>
      </c>
      <c r="E29291" t="s">
        <v>9</v>
      </c>
      <c r="F29291">
        <v>40</v>
      </c>
      <c r="G29291">
        <f t="shared" si="1128"/>
        <v>46550.400000000001</v>
      </c>
      <c r="H29291">
        <v>22.38</v>
      </c>
    </row>
    <row r="29292" spans="1:8" x14ac:dyDescent="0.55000000000000004">
      <c r="A29292" t="s">
        <v>30161</v>
      </c>
      <c r="B29292" t="s">
        <v>228</v>
      </c>
      <c r="C29292" t="s">
        <v>16</v>
      </c>
      <c r="D29292" t="s">
        <v>2</v>
      </c>
      <c r="E29292" t="s">
        <v>3</v>
      </c>
      <c r="G29292" s="1">
        <v>89388</v>
      </c>
    </row>
    <row r="29293" spans="1:8" x14ac:dyDescent="0.55000000000000004">
      <c r="A29293" t="s">
        <v>30162</v>
      </c>
      <c r="B29293" t="s">
        <v>90</v>
      </c>
      <c r="C29293" t="s">
        <v>29</v>
      </c>
      <c r="D29293" t="s">
        <v>17</v>
      </c>
      <c r="E29293" t="s">
        <v>9</v>
      </c>
      <c r="F29293">
        <v>20</v>
      </c>
      <c r="G29293">
        <f t="shared" ref="G29293:G29296" si="1129">F29293*52*H29293</f>
        <v>22921.599999999999</v>
      </c>
      <c r="H29293">
        <v>22.04</v>
      </c>
    </row>
    <row r="29294" spans="1:8" x14ac:dyDescent="0.55000000000000004">
      <c r="A29294" t="s">
        <v>30163</v>
      </c>
      <c r="B29294" t="s">
        <v>59</v>
      </c>
      <c r="C29294" t="s">
        <v>8</v>
      </c>
      <c r="D29294" t="s">
        <v>2</v>
      </c>
      <c r="E29294" t="s">
        <v>9</v>
      </c>
      <c r="F29294">
        <v>40</v>
      </c>
      <c r="G29294">
        <f t="shared" si="1129"/>
        <v>81640</v>
      </c>
      <c r="H29294">
        <v>39.25</v>
      </c>
    </row>
    <row r="29295" spans="1:8" x14ac:dyDescent="0.55000000000000004">
      <c r="A29295" t="s">
        <v>30164</v>
      </c>
      <c r="B29295" t="s">
        <v>25</v>
      </c>
      <c r="C29295" t="s">
        <v>26</v>
      </c>
      <c r="D29295" t="s">
        <v>2</v>
      </c>
      <c r="E29295" t="s">
        <v>9</v>
      </c>
      <c r="F29295">
        <v>40</v>
      </c>
      <c r="G29295">
        <f t="shared" si="1129"/>
        <v>81640</v>
      </c>
      <c r="H29295">
        <v>39.25</v>
      </c>
    </row>
    <row r="29296" spans="1:8" x14ac:dyDescent="0.55000000000000004">
      <c r="A29296" t="s">
        <v>30165</v>
      </c>
      <c r="B29296" t="s">
        <v>85</v>
      </c>
      <c r="C29296" t="s">
        <v>26</v>
      </c>
      <c r="D29296" t="s">
        <v>2</v>
      </c>
      <c r="E29296" t="s">
        <v>9</v>
      </c>
      <c r="F29296">
        <v>40</v>
      </c>
      <c r="G29296">
        <f t="shared" si="1129"/>
        <v>47944</v>
      </c>
      <c r="H29296">
        <v>23.05</v>
      </c>
    </row>
    <row r="29297" spans="1:8" x14ac:dyDescent="0.55000000000000004">
      <c r="A29297" t="s">
        <v>30166</v>
      </c>
      <c r="B29297" t="s">
        <v>583</v>
      </c>
      <c r="C29297" t="s">
        <v>48</v>
      </c>
      <c r="D29297" t="s">
        <v>2</v>
      </c>
      <c r="E29297" t="s">
        <v>3</v>
      </c>
      <c r="G29297" s="1">
        <v>103920</v>
      </c>
    </row>
    <row r="29298" spans="1:8" x14ac:dyDescent="0.55000000000000004">
      <c r="A29298" t="s">
        <v>30167</v>
      </c>
      <c r="B29298" t="s">
        <v>10</v>
      </c>
      <c r="C29298" t="s">
        <v>1</v>
      </c>
      <c r="D29298" t="s">
        <v>2</v>
      </c>
      <c r="E29298" t="s">
        <v>3</v>
      </c>
      <c r="G29298" s="1">
        <v>82458</v>
      </c>
    </row>
    <row r="29299" spans="1:8" x14ac:dyDescent="0.55000000000000004">
      <c r="A29299" t="s">
        <v>30168</v>
      </c>
      <c r="B29299" t="s">
        <v>10</v>
      </c>
      <c r="C29299" t="s">
        <v>1</v>
      </c>
      <c r="D29299" t="s">
        <v>2</v>
      </c>
      <c r="E29299" t="s">
        <v>3</v>
      </c>
      <c r="G29299" s="1">
        <v>102372</v>
      </c>
    </row>
    <row r="29300" spans="1:8" x14ac:dyDescent="0.55000000000000004">
      <c r="A29300" t="s">
        <v>30169</v>
      </c>
      <c r="B29300" t="s">
        <v>141</v>
      </c>
      <c r="C29300" t="s">
        <v>62</v>
      </c>
      <c r="D29300" t="s">
        <v>2</v>
      </c>
      <c r="E29300" t="s">
        <v>9</v>
      </c>
      <c r="F29300">
        <v>35</v>
      </c>
      <c r="G29300">
        <f>F29300*52*H29300</f>
        <v>28028</v>
      </c>
      <c r="H29300">
        <v>15.4</v>
      </c>
    </row>
    <row r="29301" spans="1:8" x14ac:dyDescent="0.55000000000000004">
      <c r="A29301" t="s">
        <v>30170</v>
      </c>
      <c r="B29301" t="s">
        <v>13</v>
      </c>
      <c r="C29301" t="s">
        <v>14</v>
      </c>
      <c r="D29301" t="s">
        <v>2</v>
      </c>
      <c r="E29301" t="s">
        <v>3</v>
      </c>
      <c r="G29301" s="1">
        <v>110766</v>
      </c>
    </row>
    <row r="29302" spans="1:8" x14ac:dyDescent="0.55000000000000004">
      <c r="A29302" t="s">
        <v>30171</v>
      </c>
      <c r="B29302" t="s">
        <v>10</v>
      </c>
      <c r="C29302" t="s">
        <v>1</v>
      </c>
      <c r="D29302" t="s">
        <v>2</v>
      </c>
      <c r="E29302" t="s">
        <v>3</v>
      </c>
      <c r="G29302" s="1">
        <v>90990</v>
      </c>
    </row>
    <row r="29303" spans="1:8" x14ac:dyDescent="0.55000000000000004">
      <c r="A29303" t="s">
        <v>30172</v>
      </c>
      <c r="B29303" t="s">
        <v>15</v>
      </c>
      <c r="C29303" t="s">
        <v>16</v>
      </c>
      <c r="D29303" t="s">
        <v>17</v>
      </c>
      <c r="E29303" t="s">
        <v>9</v>
      </c>
      <c r="F29303">
        <v>20</v>
      </c>
      <c r="G29303">
        <f t="shared" ref="G29303:G29304" si="1130">F29303*52*H29303</f>
        <v>3276</v>
      </c>
      <c r="H29303">
        <v>3.15</v>
      </c>
    </row>
    <row r="29304" spans="1:8" x14ac:dyDescent="0.55000000000000004">
      <c r="A29304" t="s">
        <v>30173</v>
      </c>
      <c r="B29304" t="s">
        <v>271</v>
      </c>
      <c r="C29304" t="s">
        <v>6</v>
      </c>
      <c r="D29304" t="s">
        <v>2</v>
      </c>
      <c r="E29304" t="s">
        <v>9</v>
      </c>
      <c r="F29304">
        <v>40</v>
      </c>
      <c r="G29304">
        <f t="shared" si="1130"/>
        <v>78956.800000000003</v>
      </c>
      <c r="H29304">
        <v>37.96</v>
      </c>
    </row>
    <row r="29305" spans="1:8" x14ac:dyDescent="0.55000000000000004">
      <c r="A29305" t="s">
        <v>30174</v>
      </c>
      <c r="B29305" t="s">
        <v>10</v>
      </c>
      <c r="C29305" t="s">
        <v>1</v>
      </c>
      <c r="D29305" t="s">
        <v>2</v>
      </c>
      <c r="E29305" t="s">
        <v>3</v>
      </c>
      <c r="G29305" s="1">
        <v>95586</v>
      </c>
    </row>
    <row r="29306" spans="1:8" x14ac:dyDescent="0.55000000000000004">
      <c r="A29306" t="s">
        <v>30175</v>
      </c>
      <c r="B29306" t="s">
        <v>59</v>
      </c>
      <c r="C29306" t="s">
        <v>12</v>
      </c>
      <c r="D29306" t="s">
        <v>2</v>
      </c>
      <c r="E29306" t="s">
        <v>9</v>
      </c>
      <c r="F29306">
        <v>40</v>
      </c>
      <c r="G29306">
        <f t="shared" ref="G29306:G29307" si="1131">F29306*52*H29306</f>
        <v>81640</v>
      </c>
      <c r="H29306">
        <v>39.25</v>
      </c>
    </row>
    <row r="29307" spans="1:8" x14ac:dyDescent="0.55000000000000004">
      <c r="A29307" t="s">
        <v>30176</v>
      </c>
      <c r="B29307" t="s">
        <v>157</v>
      </c>
      <c r="C29307" t="s">
        <v>6</v>
      </c>
      <c r="D29307" t="s">
        <v>2</v>
      </c>
      <c r="E29307" t="s">
        <v>9</v>
      </c>
      <c r="F29307">
        <v>40</v>
      </c>
      <c r="G29307">
        <f t="shared" si="1131"/>
        <v>111488</v>
      </c>
      <c r="H29307">
        <v>53.6</v>
      </c>
    </row>
    <row r="29308" spans="1:8" x14ac:dyDescent="0.55000000000000004">
      <c r="A29308" t="s">
        <v>30177</v>
      </c>
      <c r="B29308" t="s">
        <v>22</v>
      </c>
      <c r="C29308" t="s">
        <v>14</v>
      </c>
      <c r="D29308" t="s">
        <v>2</v>
      </c>
      <c r="E29308" t="s">
        <v>3</v>
      </c>
      <c r="G29308" s="1">
        <v>110196</v>
      </c>
    </row>
    <row r="29309" spans="1:8" x14ac:dyDescent="0.55000000000000004">
      <c r="A29309" t="s">
        <v>30178</v>
      </c>
      <c r="B29309" t="s">
        <v>113</v>
      </c>
      <c r="C29309" t="s">
        <v>1</v>
      </c>
      <c r="D29309" t="s">
        <v>2</v>
      </c>
      <c r="E29309" t="s">
        <v>3</v>
      </c>
      <c r="G29309" s="1">
        <v>146652</v>
      </c>
    </row>
    <row r="29310" spans="1:8" x14ac:dyDescent="0.55000000000000004">
      <c r="A29310" t="s">
        <v>30179</v>
      </c>
      <c r="B29310" t="s">
        <v>59</v>
      </c>
      <c r="C29310" t="s">
        <v>8</v>
      </c>
      <c r="D29310" t="s">
        <v>2</v>
      </c>
      <c r="E29310" t="s">
        <v>9</v>
      </c>
      <c r="F29310">
        <v>40</v>
      </c>
      <c r="G29310">
        <f>F29310*52*H29310</f>
        <v>81640</v>
      </c>
      <c r="H29310">
        <v>39.25</v>
      </c>
    </row>
    <row r="29311" spans="1:8" x14ac:dyDescent="0.55000000000000004">
      <c r="A29311" t="s">
        <v>30180</v>
      </c>
      <c r="B29311" t="s">
        <v>67</v>
      </c>
      <c r="C29311" t="s">
        <v>46</v>
      </c>
      <c r="D29311" t="s">
        <v>2</v>
      </c>
      <c r="E29311" t="s">
        <v>3</v>
      </c>
      <c r="G29311" s="1">
        <v>54324</v>
      </c>
    </row>
    <row r="29312" spans="1:8" x14ac:dyDescent="0.55000000000000004">
      <c r="A29312" t="s">
        <v>30181</v>
      </c>
      <c r="B29312" t="s">
        <v>25</v>
      </c>
      <c r="C29312" t="s">
        <v>26</v>
      </c>
      <c r="D29312" t="s">
        <v>2</v>
      </c>
      <c r="E29312" t="s">
        <v>9</v>
      </c>
      <c r="F29312">
        <v>40</v>
      </c>
      <c r="G29312">
        <f>F29312*52*H29312</f>
        <v>81640</v>
      </c>
      <c r="H29312">
        <v>39.25</v>
      </c>
    </row>
    <row r="29313" spans="1:8" x14ac:dyDescent="0.55000000000000004">
      <c r="A29313" t="s">
        <v>30182</v>
      </c>
      <c r="B29313" t="s">
        <v>144</v>
      </c>
      <c r="C29313" t="s">
        <v>1</v>
      </c>
      <c r="D29313" t="s">
        <v>2</v>
      </c>
      <c r="E29313" t="s">
        <v>3</v>
      </c>
      <c r="G29313" s="1">
        <v>107490</v>
      </c>
    </row>
    <row r="29314" spans="1:8" x14ac:dyDescent="0.55000000000000004">
      <c r="A29314" t="s">
        <v>30183</v>
      </c>
      <c r="B29314" t="s">
        <v>598</v>
      </c>
      <c r="C29314" t="s">
        <v>48</v>
      </c>
      <c r="D29314" t="s">
        <v>2</v>
      </c>
      <c r="E29314" t="s">
        <v>3</v>
      </c>
      <c r="G29314" s="1">
        <v>40164</v>
      </c>
    </row>
    <row r="29315" spans="1:8" x14ac:dyDescent="0.55000000000000004">
      <c r="A29315" t="s">
        <v>30184</v>
      </c>
      <c r="B29315" t="s">
        <v>59</v>
      </c>
      <c r="C29315" t="s">
        <v>8</v>
      </c>
      <c r="D29315" t="s">
        <v>2</v>
      </c>
      <c r="E29315" t="s">
        <v>9</v>
      </c>
      <c r="F29315">
        <v>40</v>
      </c>
      <c r="G29315">
        <f t="shared" ref="G29315:G29316" si="1132">F29315*52*H29315</f>
        <v>81640</v>
      </c>
      <c r="H29315">
        <v>39.25</v>
      </c>
    </row>
    <row r="29316" spans="1:8" x14ac:dyDescent="0.55000000000000004">
      <c r="A29316" t="s">
        <v>30185</v>
      </c>
      <c r="B29316" t="s">
        <v>277</v>
      </c>
      <c r="C29316" t="s">
        <v>33</v>
      </c>
      <c r="D29316" t="s">
        <v>2</v>
      </c>
      <c r="E29316" t="s">
        <v>9</v>
      </c>
      <c r="F29316">
        <v>40</v>
      </c>
      <c r="G29316">
        <f t="shared" si="1132"/>
        <v>105788.8</v>
      </c>
      <c r="H29316">
        <v>50.86</v>
      </c>
    </row>
    <row r="29317" spans="1:8" x14ac:dyDescent="0.55000000000000004">
      <c r="A29317" t="s">
        <v>30186</v>
      </c>
      <c r="B29317" t="s">
        <v>0</v>
      </c>
      <c r="C29317" t="s">
        <v>1</v>
      </c>
      <c r="D29317" t="s">
        <v>2</v>
      </c>
      <c r="E29317" t="s">
        <v>3</v>
      </c>
      <c r="G29317" s="1">
        <v>126504</v>
      </c>
    </row>
    <row r="29318" spans="1:8" x14ac:dyDescent="0.55000000000000004">
      <c r="A29318" t="s">
        <v>30187</v>
      </c>
      <c r="B29318" t="s">
        <v>10</v>
      </c>
      <c r="C29318" t="s">
        <v>1</v>
      </c>
      <c r="D29318" t="s">
        <v>2</v>
      </c>
      <c r="E29318" t="s">
        <v>3</v>
      </c>
      <c r="G29318" s="1">
        <v>90990</v>
      </c>
    </row>
    <row r="29319" spans="1:8" x14ac:dyDescent="0.55000000000000004">
      <c r="A29319" t="s">
        <v>30188</v>
      </c>
      <c r="B29319" t="s">
        <v>10</v>
      </c>
      <c r="C29319" t="s">
        <v>1</v>
      </c>
      <c r="D29319" t="s">
        <v>2</v>
      </c>
      <c r="E29319" t="s">
        <v>3</v>
      </c>
      <c r="G29319" s="1">
        <v>106170</v>
      </c>
    </row>
    <row r="29320" spans="1:8" x14ac:dyDescent="0.55000000000000004">
      <c r="A29320" t="s">
        <v>30189</v>
      </c>
      <c r="B29320" t="s">
        <v>10</v>
      </c>
      <c r="C29320" t="s">
        <v>1</v>
      </c>
      <c r="D29320" t="s">
        <v>2</v>
      </c>
      <c r="E29320" t="s">
        <v>3</v>
      </c>
      <c r="G29320" s="1">
        <v>95586</v>
      </c>
    </row>
    <row r="29321" spans="1:8" x14ac:dyDescent="0.55000000000000004">
      <c r="A29321" t="s">
        <v>30190</v>
      </c>
      <c r="B29321" t="s">
        <v>13</v>
      </c>
      <c r="C29321" t="s">
        <v>14</v>
      </c>
      <c r="D29321" t="s">
        <v>2</v>
      </c>
      <c r="E29321" t="s">
        <v>3</v>
      </c>
      <c r="G29321" s="1">
        <v>118830</v>
      </c>
    </row>
    <row r="29322" spans="1:8" x14ac:dyDescent="0.55000000000000004">
      <c r="A29322" t="s">
        <v>30191</v>
      </c>
      <c r="B29322" t="s">
        <v>742</v>
      </c>
      <c r="C29322" t="s">
        <v>164</v>
      </c>
      <c r="D29322" t="s">
        <v>2</v>
      </c>
      <c r="E29322" t="s">
        <v>3</v>
      </c>
      <c r="G29322" s="1">
        <v>101508</v>
      </c>
    </row>
    <row r="29323" spans="1:8" x14ac:dyDescent="0.55000000000000004">
      <c r="A29323" t="s">
        <v>30192</v>
      </c>
      <c r="B29323" t="s">
        <v>85</v>
      </c>
      <c r="C29323" t="s">
        <v>26</v>
      </c>
      <c r="D29323" t="s">
        <v>2</v>
      </c>
      <c r="E29323" t="s">
        <v>9</v>
      </c>
      <c r="F29323">
        <v>40</v>
      </c>
      <c r="G29323">
        <f t="shared" ref="G29323:G29324" si="1133">F29323*52*H29323</f>
        <v>45198.400000000001</v>
      </c>
      <c r="H29323">
        <v>21.73</v>
      </c>
    </row>
    <row r="29324" spans="1:8" x14ac:dyDescent="0.55000000000000004">
      <c r="A29324" t="s">
        <v>30193</v>
      </c>
      <c r="B29324" t="s">
        <v>90</v>
      </c>
      <c r="C29324" t="s">
        <v>29</v>
      </c>
      <c r="D29324" t="s">
        <v>17</v>
      </c>
      <c r="E29324" t="s">
        <v>9</v>
      </c>
      <c r="F29324">
        <v>20</v>
      </c>
      <c r="G29324">
        <f t="shared" si="1133"/>
        <v>22921.599999999999</v>
      </c>
      <c r="H29324">
        <v>22.04</v>
      </c>
    </row>
    <row r="29325" spans="1:8" x14ac:dyDescent="0.55000000000000004">
      <c r="A29325" t="s">
        <v>30194</v>
      </c>
      <c r="B29325" t="s">
        <v>250</v>
      </c>
      <c r="C29325" t="s">
        <v>1</v>
      </c>
      <c r="D29325" t="s">
        <v>2</v>
      </c>
      <c r="E29325" t="s">
        <v>3</v>
      </c>
      <c r="G29325" s="1">
        <v>53088</v>
      </c>
    </row>
    <row r="29326" spans="1:8" x14ac:dyDescent="0.55000000000000004">
      <c r="A29326" t="s">
        <v>30195</v>
      </c>
      <c r="B29326" t="s">
        <v>25</v>
      </c>
      <c r="C29326" t="s">
        <v>26</v>
      </c>
      <c r="D29326" t="s">
        <v>2</v>
      </c>
      <c r="E29326" t="s">
        <v>9</v>
      </c>
      <c r="F29326">
        <v>40</v>
      </c>
      <c r="G29326">
        <f t="shared" ref="G29326:G29327" si="1134">F29326*52*H29326</f>
        <v>81640</v>
      </c>
      <c r="H29326">
        <v>39.25</v>
      </c>
    </row>
    <row r="29327" spans="1:8" x14ac:dyDescent="0.55000000000000004">
      <c r="A29327" t="s">
        <v>30196</v>
      </c>
      <c r="B29327" t="s">
        <v>748</v>
      </c>
      <c r="C29327" t="s">
        <v>6</v>
      </c>
      <c r="D29327" t="s">
        <v>2</v>
      </c>
      <c r="E29327" t="s">
        <v>9</v>
      </c>
      <c r="F29327">
        <v>40</v>
      </c>
      <c r="G29327">
        <f t="shared" si="1134"/>
        <v>93350.400000000009</v>
      </c>
      <c r="H29327">
        <v>44.88</v>
      </c>
    </row>
    <row r="29328" spans="1:8" x14ac:dyDescent="0.55000000000000004">
      <c r="A29328" t="s">
        <v>30197</v>
      </c>
      <c r="B29328" t="s">
        <v>10</v>
      </c>
      <c r="C29328" t="s">
        <v>1</v>
      </c>
      <c r="D29328" t="s">
        <v>2</v>
      </c>
      <c r="E29328" t="s">
        <v>3</v>
      </c>
      <c r="G29328" s="1">
        <v>95586</v>
      </c>
    </row>
    <row r="29329" spans="1:8" x14ac:dyDescent="0.55000000000000004">
      <c r="A29329" t="s">
        <v>30198</v>
      </c>
      <c r="B29329" t="s">
        <v>383</v>
      </c>
      <c r="C29329" t="s">
        <v>33</v>
      </c>
      <c r="D29329" t="s">
        <v>2</v>
      </c>
      <c r="E29329" t="s">
        <v>9</v>
      </c>
      <c r="F29329">
        <v>40</v>
      </c>
      <c r="G29329">
        <f>F29329*52*H29329</f>
        <v>55515.200000000004</v>
      </c>
      <c r="H29329">
        <v>26.69</v>
      </c>
    </row>
    <row r="29330" spans="1:8" x14ac:dyDescent="0.55000000000000004">
      <c r="A29330" t="s">
        <v>30199</v>
      </c>
      <c r="B29330" t="s">
        <v>30</v>
      </c>
      <c r="C29330" t="s">
        <v>14</v>
      </c>
      <c r="D29330" t="s">
        <v>2</v>
      </c>
      <c r="E29330" t="s">
        <v>3</v>
      </c>
      <c r="G29330" s="1">
        <v>84612</v>
      </c>
    </row>
    <row r="29331" spans="1:8" x14ac:dyDescent="0.55000000000000004">
      <c r="A29331" t="s">
        <v>30200</v>
      </c>
      <c r="B29331" t="s">
        <v>97</v>
      </c>
      <c r="C29331" t="s">
        <v>6</v>
      </c>
      <c r="D29331" t="s">
        <v>2</v>
      </c>
      <c r="E29331" t="s">
        <v>9</v>
      </c>
      <c r="F29331">
        <v>40</v>
      </c>
      <c r="G29331">
        <f>F29331*52*H29331</f>
        <v>95472</v>
      </c>
      <c r="H29331">
        <v>45.9</v>
      </c>
    </row>
    <row r="29332" spans="1:8" x14ac:dyDescent="0.55000000000000004">
      <c r="A29332" t="s">
        <v>30201</v>
      </c>
      <c r="B29332" t="s">
        <v>10</v>
      </c>
      <c r="C29332" t="s">
        <v>1</v>
      </c>
      <c r="D29332" t="s">
        <v>2</v>
      </c>
      <c r="E29332" t="s">
        <v>3</v>
      </c>
      <c r="G29332" s="1">
        <v>95586</v>
      </c>
    </row>
    <row r="29333" spans="1:8" x14ac:dyDescent="0.55000000000000004">
      <c r="A29333" t="s">
        <v>30202</v>
      </c>
      <c r="B29333" t="s">
        <v>243</v>
      </c>
      <c r="C29333" t="s">
        <v>127</v>
      </c>
      <c r="D29333" t="s">
        <v>2</v>
      </c>
      <c r="E29333" t="s">
        <v>3</v>
      </c>
      <c r="G29333" s="1">
        <v>109452</v>
      </c>
    </row>
    <row r="29334" spans="1:8" x14ac:dyDescent="0.55000000000000004">
      <c r="A29334" t="s">
        <v>30203</v>
      </c>
      <c r="B29334" t="s">
        <v>25</v>
      </c>
      <c r="C29334" t="s">
        <v>8</v>
      </c>
      <c r="D29334" t="s">
        <v>2</v>
      </c>
      <c r="E29334" t="s">
        <v>9</v>
      </c>
      <c r="F29334">
        <v>40</v>
      </c>
      <c r="G29334">
        <f t="shared" ref="G29334:G29335" si="1135">F29334*52*H29334</f>
        <v>81640</v>
      </c>
      <c r="H29334">
        <v>39.25</v>
      </c>
    </row>
    <row r="29335" spans="1:8" x14ac:dyDescent="0.55000000000000004">
      <c r="A29335" t="s">
        <v>30204</v>
      </c>
      <c r="B29335" t="s">
        <v>25</v>
      </c>
      <c r="C29335" t="s">
        <v>26</v>
      </c>
      <c r="D29335" t="s">
        <v>2</v>
      </c>
      <c r="E29335" t="s">
        <v>9</v>
      </c>
      <c r="F29335">
        <v>40</v>
      </c>
      <c r="G29335">
        <f t="shared" si="1135"/>
        <v>81640</v>
      </c>
      <c r="H29335">
        <v>39.25</v>
      </c>
    </row>
    <row r="29336" spans="1:8" x14ac:dyDescent="0.55000000000000004">
      <c r="A29336" t="s">
        <v>30205</v>
      </c>
      <c r="B29336" t="s">
        <v>10</v>
      </c>
      <c r="C29336" t="s">
        <v>1</v>
      </c>
      <c r="D29336" t="s">
        <v>2</v>
      </c>
      <c r="E29336" t="s">
        <v>3</v>
      </c>
      <c r="G29336" s="1">
        <v>102372</v>
      </c>
    </row>
    <row r="29337" spans="1:8" x14ac:dyDescent="0.55000000000000004">
      <c r="A29337" t="s">
        <v>30206</v>
      </c>
      <c r="B29337" t="s">
        <v>307</v>
      </c>
      <c r="C29337" t="s">
        <v>14</v>
      </c>
      <c r="D29337" t="s">
        <v>2</v>
      </c>
      <c r="E29337" t="s">
        <v>3</v>
      </c>
      <c r="G29337" s="1">
        <v>98904</v>
      </c>
    </row>
    <row r="29338" spans="1:8" x14ac:dyDescent="0.55000000000000004">
      <c r="A29338" t="s">
        <v>30207</v>
      </c>
      <c r="B29338" t="s">
        <v>452</v>
      </c>
      <c r="C29338" t="s">
        <v>115</v>
      </c>
      <c r="D29338" t="s">
        <v>2</v>
      </c>
      <c r="E29338" t="s">
        <v>3</v>
      </c>
      <c r="G29338" s="1">
        <v>74844</v>
      </c>
    </row>
    <row r="29339" spans="1:8" x14ac:dyDescent="0.55000000000000004">
      <c r="A29339" t="s">
        <v>30208</v>
      </c>
      <c r="B29339" t="s">
        <v>78</v>
      </c>
      <c r="C29339" t="s">
        <v>12</v>
      </c>
      <c r="D29339" t="s">
        <v>2</v>
      </c>
      <c r="E29339" t="s">
        <v>3</v>
      </c>
      <c r="G29339" s="1">
        <v>55932</v>
      </c>
    </row>
    <row r="29340" spans="1:8" x14ac:dyDescent="0.55000000000000004">
      <c r="A29340" t="s">
        <v>30209</v>
      </c>
      <c r="B29340" t="s">
        <v>22</v>
      </c>
      <c r="C29340" t="s">
        <v>14</v>
      </c>
      <c r="D29340" t="s">
        <v>2</v>
      </c>
      <c r="E29340" t="s">
        <v>3</v>
      </c>
      <c r="G29340" s="1">
        <v>102372</v>
      </c>
    </row>
    <row r="29341" spans="1:8" x14ac:dyDescent="0.55000000000000004">
      <c r="A29341" t="s">
        <v>30210</v>
      </c>
      <c r="B29341" t="s">
        <v>10</v>
      </c>
      <c r="C29341" t="s">
        <v>1</v>
      </c>
      <c r="D29341" t="s">
        <v>2</v>
      </c>
      <c r="E29341" t="s">
        <v>3</v>
      </c>
      <c r="G29341" s="1">
        <v>106170</v>
      </c>
    </row>
    <row r="29342" spans="1:8" x14ac:dyDescent="0.55000000000000004">
      <c r="A29342" t="s">
        <v>30211</v>
      </c>
      <c r="B29342" t="s">
        <v>332</v>
      </c>
      <c r="C29342" t="s">
        <v>29</v>
      </c>
      <c r="D29342" t="s">
        <v>2</v>
      </c>
      <c r="E29342" t="s">
        <v>3</v>
      </c>
      <c r="G29342" s="1">
        <v>40392</v>
      </c>
    </row>
    <row r="29343" spans="1:8" x14ac:dyDescent="0.55000000000000004">
      <c r="A29343" t="s">
        <v>30212</v>
      </c>
      <c r="B29343" t="s">
        <v>144</v>
      </c>
      <c r="C29343" t="s">
        <v>1</v>
      </c>
      <c r="D29343" t="s">
        <v>2</v>
      </c>
      <c r="E29343" t="s">
        <v>3</v>
      </c>
      <c r="G29343" s="1">
        <v>100398</v>
      </c>
    </row>
    <row r="29344" spans="1:8" x14ac:dyDescent="0.55000000000000004">
      <c r="A29344" t="s">
        <v>30213</v>
      </c>
      <c r="B29344" t="s">
        <v>4</v>
      </c>
      <c r="C29344" t="s">
        <v>1</v>
      </c>
      <c r="D29344" t="s">
        <v>2</v>
      </c>
      <c r="E29344" t="s">
        <v>3</v>
      </c>
      <c r="G29344" s="1">
        <v>114822</v>
      </c>
    </row>
    <row r="29345" spans="1:8" x14ac:dyDescent="0.55000000000000004">
      <c r="A29345" t="s">
        <v>30214</v>
      </c>
      <c r="B29345" t="s">
        <v>10</v>
      </c>
      <c r="C29345" t="s">
        <v>1</v>
      </c>
      <c r="D29345" t="s">
        <v>2</v>
      </c>
      <c r="E29345" t="s">
        <v>3</v>
      </c>
      <c r="G29345" s="1">
        <v>95586</v>
      </c>
    </row>
    <row r="29346" spans="1:8" x14ac:dyDescent="0.55000000000000004">
      <c r="A29346" t="s">
        <v>30215</v>
      </c>
      <c r="B29346" t="s">
        <v>10</v>
      </c>
      <c r="C29346" t="s">
        <v>1</v>
      </c>
      <c r="D29346" t="s">
        <v>2</v>
      </c>
      <c r="E29346" t="s">
        <v>3</v>
      </c>
      <c r="G29346" s="1">
        <v>90990</v>
      </c>
    </row>
    <row r="29347" spans="1:8" x14ac:dyDescent="0.55000000000000004">
      <c r="A29347" t="s">
        <v>30216</v>
      </c>
      <c r="B29347" t="s">
        <v>97</v>
      </c>
      <c r="C29347" t="s">
        <v>6</v>
      </c>
      <c r="D29347" t="s">
        <v>2</v>
      </c>
      <c r="E29347" t="s">
        <v>9</v>
      </c>
      <c r="F29347">
        <v>40</v>
      </c>
      <c r="G29347">
        <f>F29347*52*H29347</f>
        <v>95472</v>
      </c>
      <c r="H29347">
        <v>45.9</v>
      </c>
    </row>
    <row r="29348" spans="1:8" x14ac:dyDescent="0.55000000000000004">
      <c r="A29348" t="s">
        <v>30217</v>
      </c>
      <c r="B29348" t="s">
        <v>10</v>
      </c>
      <c r="C29348" t="s">
        <v>1</v>
      </c>
      <c r="D29348" t="s">
        <v>2</v>
      </c>
      <c r="E29348" t="s">
        <v>3</v>
      </c>
      <c r="G29348" s="1">
        <v>102372</v>
      </c>
    </row>
    <row r="29349" spans="1:8" x14ac:dyDescent="0.55000000000000004">
      <c r="A29349" t="s">
        <v>30218</v>
      </c>
      <c r="B29349" t="s">
        <v>0</v>
      </c>
      <c r="C29349" t="s">
        <v>1</v>
      </c>
      <c r="D29349" t="s">
        <v>2</v>
      </c>
      <c r="E29349" t="s">
        <v>3</v>
      </c>
      <c r="G29349" s="1">
        <v>130596</v>
      </c>
    </row>
    <row r="29350" spans="1:8" x14ac:dyDescent="0.55000000000000004">
      <c r="A29350" t="s">
        <v>30219</v>
      </c>
      <c r="B29350" t="s">
        <v>25</v>
      </c>
      <c r="C29350" t="s">
        <v>26</v>
      </c>
      <c r="D29350" t="s">
        <v>2</v>
      </c>
      <c r="E29350" t="s">
        <v>9</v>
      </c>
      <c r="F29350">
        <v>40</v>
      </c>
      <c r="G29350">
        <f>F29350*52*H29350</f>
        <v>81640</v>
      </c>
      <c r="H29350">
        <v>39.25</v>
      </c>
    </row>
    <row r="29351" spans="1:8" x14ac:dyDescent="0.55000000000000004">
      <c r="A29351" t="s">
        <v>30220</v>
      </c>
      <c r="B29351" t="s">
        <v>22</v>
      </c>
      <c r="C29351" t="s">
        <v>14</v>
      </c>
      <c r="D29351" t="s">
        <v>2</v>
      </c>
      <c r="E29351" t="s">
        <v>3</v>
      </c>
      <c r="G29351" s="1">
        <v>98904</v>
      </c>
    </row>
    <row r="29352" spans="1:8" x14ac:dyDescent="0.55000000000000004">
      <c r="A29352" t="s">
        <v>30221</v>
      </c>
      <c r="B29352" t="s">
        <v>1017</v>
      </c>
      <c r="C29352" t="s">
        <v>62</v>
      </c>
      <c r="D29352" t="s">
        <v>2</v>
      </c>
      <c r="E29352" t="s">
        <v>3</v>
      </c>
      <c r="G29352" s="1">
        <v>120204</v>
      </c>
    </row>
    <row r="29353" spans="1:8" x14ac:dyDescent="0.55000000000000004">
      <c r="A29353" t="s">
        <v>30222</v>
      </c>
      <c r="B29353" t="s">
        <v>1108</v>
      </c>
      <c r="C29353" t="s">
        <v>16</v>
      </c>
      <c r="D29353" t="s">
        <v>2</v>
      </c>
      <c r="E29353" t="s">
        <v>3</v>
      </c>
      <c r="G29353" s="1">
        <v>70860</v>
      </c>
    </row>
    <row r="29354" spans="1:8" x14ac:dyDescent="0.55000000000000004">
      <c r="A29354" t="s">
        <v>30223</v>
      </c>
      <c r="B29354" t="s">
        <v>38</v>
      </c>
      <c r="C29354" t="s">
        <v>6</v>
      </c>
      <c r="D29354" t="s">
        <v>2</v>
      </c>
      <c r="E29354" t="s">
        <v>9</v>
      </c>
      <c r="F29354">
        <v>40</v>
      </c>
      <c r="G29354">
        <f>F29354*52*H29354</f>
        <v>106787.20000000001</v>
      </c>
      <c r="H29354">
        <v>51.34</v>
      </c>
    </row>
    <row r="29355" spans="1:8" x14ac:dyDescent="0.55000000000000004">
      <c r="A29355" t="s">
        <v>30224</v>
      </c>
      <c r="B29355" t="s">
        <v>10</v>
      </c>
      <c r="C29355" t="s">
        <v>1</v>
      </c>
      <c r="D29355" t="s">
        <v>2</v>
      </c>
      <c r="E29355" t="s">
        <v>3</v>
      </c>
      <c r="G29355" s="1">
        <v>98940</v>
      </c>
    </row>
    <row r="29356" spans="1:8" x14ac:dyDescent="0.55000000000000004">
      <c r="A29356" t="s">
        <v>30225</v>
      </c>
      <c r="B29356" t="s">
        <v>57</v>
      </c>
      <c r="C29356" t="s">
        <v>14</v>
      </c>
      <c r="D29356" t="s">
        <v>2</v>
      </c>
      <c r="E29356" t="s">
        <v>3</v>
      </c>
      <c r="G29356" s="1">
        <v>62466</v>
      </c>
    </row>
    <row r="29357" spans="1:8" x14ac:dyDescent="0.55000000000000004">
      <c r="A29357" t="s">
        <v>30226</v>
      </c>
      <c r="B29357" t="s">
        <v>106</v>
      </c>
      <c r="C29357" t="s">
        <v>99</v>
      </c>
      <c r="D29357" t="s">
        <v>2</v>
      </c>
      <c r="E29357" t="s">
        <v>3</v>
      </c>
      <c r="G29357" s="1">
        <v>70860</v>
      </c>
    </row>
    <row r="29358" spans="1:8" x14ac:dyDescent="0.55000000000000004">
      <c r="A29358" t="s">
        <v>30226</v>
      </c>
      <c r="B29358" t="s">
        <v>448</v>
      </c>
      <c r="C29358" t="s">
        <v>115</v>
      </c>
      <c r="D29358" t="s">
        <v>2</v>
      </c>
      <c r="E29358" t="s">
        <v>3</v>
      </c>
      <c r="G29358" s="1">
        <v>64620</v>
      </c>
    </row>
    <row r="29359" spans="1:8" x14ac:dyDescent="0.55000000000000004">
      <c r="A29359" t="s">
        <v>30227</v>
      </c>
      <c r="B29359" t="s">
        <v>97</v>
      </c>
      <c r="C29359" t="s">
        <v>6</v>
      </c>
      <c r="D29359" t="s">
        <v>2</v>
      </c>
      <c r="E29359" t="s">
        <v>9</v>
      </c>
      <c r="F29359">
        <v>40</v>
      </c>
      <c r="G29359">
        <f t="shared" ref="G29359:G29360" si="1136">F29359*52*H29359</f>
        <v>95472</v>
      </c>
      <c r="H29359">
        <v>45.9</v>
      </c>
    </row>
    <row r="29360" spans="1:8" x14ac:dyDescent="0.55000000000000004">
      <c r="A29360" t="s">
        <v>30228</v>
      </c>
      <c r="B29360" t="s">
        <v>7</v>
      </c>
      <c r="C29360" t="s">
        <v>8</v>
      </c>
      <c r="D29360" t="s">
        <v>2</v>
      </c>
      <c r="E29360" t="s">
        <v>9</v>
      </c>
      <c r="F29360">
        <v>40</v>
      </c>
      <c r="G29360">
        <f t="shared" si="1136"/>
        <v>95472</v>
      </c>
      <c r="H29360">
        <v>45.9</v>
      </c>
    </row>
    <row r="29361" spans="1:8" x14ac:dyDescent="0.55000000000000004">
      <c r="A29361" t="s">
        <v>30229</v>
      </c>
      <c r="B29361" t="s">
        <v>10</v>
      </c>
      <c r="C29361" t="s">
        <v>1</v>
      </c>
      <c r="D29361" t="s">
        <v>2</v>
      </c>
      <c r="E29361" t="s">
        <v>3</v>
      </c>
      <c r="G29361" s="1">
        <v>106170</v>
      </c>
    </row>
    <row r="29362" spans="1:8" x14ac:dyDescent="0.55000000000000004">
      <c r="A29362" t="s">
        <v>30230</v>
      </c>
      <c r="B29362" t="s">
        <v>7</v>
      </c>
      <c r="C29362" t="s">
        <v>8</v>
      </c>
      <c r="D29362" t="s">
        <v>2</v>
      </c>
      <c r="E29362" t="s">
        <v>9</v>
      </c>
      <c r="F29362">
        <v>40</v>
      </c>
      <c r="G29362">
        <f>F29362*52*H29362</f>
        <v>95472</v>
      </c>
      <c r="H29362">
        <v>45.9</v>
      </c>
    </row>
    <row r="29363" spans="1:8" x14ac:dyDescent="0.55000000000000004">
      <c r="A29363" t="s">
        <v>30231</v>
      </c>
      <c r="B29363" t="s">
        <v>30</v>
      </c>
      <c r="C29363" t="s">
        <v>14</v>
      </c>
      <c r="D29363" t="s">
        <v>2</v>
      </c>
      <c r="E29363" t="s">
        <v>3</v>
      </c>
      <c r="G29363" s="1">
        <v>84612</v>
      </c>
    </row>
    <row r="29364" spans="1:8" x14ac:dyDescent="0.55000000000000004">
      <c r="A29364" t="s">
        <v>30232</v>
      </c>
      <c r="B29364" t="s">
        <v>446</v>
      </c>
      <c r="C29364" t="s">
        <v>33</v>
      </c>
      <c r="D29364" t="s">
        <v>2</v>
      </c>
      <c r="E29364" t="s">
        <v>9</v>
      </c>
      <c r="F29364">
        <v>40</v>
      </c>
      <c r="G29364">
        <f t="shared" ref="G29364:G29365" si="1137">F29364*52*H29364</f>
        <v>105414.39999999999</v>
      </c>
      <c r="H29364">
        <v>50.68</v>
      </c>
    </row>
    <row r="29365" spans="1:8" x14ac:dyDescent="0.55000000000000004">
      <c r="A29365" t="s">
        <v>30233</v>
      </c>
      <c r="B29365" t="s">
        <v>82</v>
      </c>
      <c r="C29365" t="s">
        <v>33</v>
      </c>
      <c r="D29365" t="s">
        <v>2</v>
      </c>
      <c r="E29365" t="s">
        <v>9</v>
      </c>
      <c r="F29365">
        <v>40</v>
      </c>
      <c r="G29365">
        <f t="shared" si="1137"/>
        <v>50731.200000000004</v>
      </c>
      <c r="H29365">
        <v>24.39</v>
      </c>
    </row>
    <row r="29366" spans="1:8" x14ac:dyDescent="0.55000000000000004">
      <c r="A29366" t="s">
        <v>30234</v>
      </c>
      <c r="B29366" t="s">
        <v>10</v>
      </c>
      <c r="C29366" t="s">
        <v>1</v>
      </c>
      <c r="D29366" t="s">
        <v>2</v>
      </c>
      <c r="E29366" t="s">
        <v>3</v>
      </c>
      <c r="G29366" s="1">
        <v>102372</v>
      </c>
    </row>
    <row r="29367" spans="1:8" x14ac:dyDescent="0.55000000000000004">
      <c r="A29367" t="s">
        <v>30235</v>
      </c>
      <c r="B29367" t="s">
        <v>68</v>
      </c>
      <c r="C29367" t="s">
        <v>26</v>
      </c>
      <c r="D29367" t="s">
        <v>2</v>
      </c>
      <c r="E29367" t="s">
        <v>9</v>
      </c>
      <c r="F29367">
        <v>40</v>
      </c>
      <c r="G29367">
        <f>F29367*52*H29367</f>
        <v>83574.399999999994</v>
      </c>
      <c r="H29367">
        <v>40.18</v>
      </c>
    </row>
    <row r="29368" spans="1:8" x14ac:dyDescent="0.55000000000000004">
      <c r="A29368" t="s">
        <v>30236</v>
      </c>
      <c r="B29368" t="s">
        <v>358</v>
      </c>
      <c r="C29368" t="s">
        <v>127</v>
      </c>
      <c r="D29368" t="s">
        <v>2</v>
      </c>
      <c r="E29368" t="s">
        <v>3</v>
      </c>
      <c r="G29368" s="1">
        <v>61020</v>
      </c>
    </row>
    <row r="29369" spans="1:8" x14ac:dyDescent="0.55000000000000004">
      <c r="A29369" t="s">
        <v>30237</v>
      </c>
      <c r="B29369" t="s">
        <v>106</v>
      </c>
      <c r="C29369" t="s">
        <v>16</v>
      </c>
      <c r="D29369" t="s">
        <v>2</v>
      </c>
      <c r="E29369" t="s">
        <v>3</v>
      </c>
      <c r="G29369" s="1">
        <v>67668</v>
      </c>
    </row>
    <row r="29370" spans="1:8" x14ac:dyDescent="0.55000000000000004">
      <c r="A29370" t="s">
        <v>30238</v>
      </c>
      <c r="B29370" t="s">
        <v>22</v>
      </c>
      <c r="C29370" t="s">
        <v>14</v>
      </c>
      <c r="D29370" t="s">
        <v>2</v>
      </c>
      <c r="E29370" t="s">
        <v>3</v>
      </c>
      <c r="G29370" s="1">
        <v>105936</v>
      </c>
    </row>
    <row r="29371" spans="1:8" x14ac:dyDescent="0.55000000000000004">
      <c r="A29371" t="s">
        <v>30239</v>
      </c>
      <c r="B29371" t="s">
        <v>10</v>
      </c>
      <c r="C29371" t="s">
        <v>1</v>
      </c>
      <c r="D29371" t="s">
        <v>2</v>
      </c>
      <c r="E29371" t="s">
        <v>3</v>
      </c>
      <c r="G29371" s="1">
        <v>102372</v>
      </c>
    </row>
    <row r="29372" spans="1:8" x14ac:dyDescent="0.55000000000000004">
      <c r="A29372" t="s">
        <v>30240</v>
      </c>
      <c r="B29372" t="s">
        <v>332</v>
      </c>
      <c r="C29372" t="s">
        <v>29</v>
      </c>
      <c r="D29372" t="s">
        <v>2</v>
      </c>
      <c r="E29372" t="s">
        <v>3</v>
      </c>
      <c r="G29372" s="1">
        <v>42312</v>
      </c>
    </row>
    <row r="29373" spans="1:8" x14ac:dyDescent="0.55000000000000004">
      <c r="A29373" t="s">
        <v>30241</v>
      </c>
      <c r="B29373" t="s">
        <v>59</v>
      </c>
      <c r="C29373" t="s">
        <v>12</v>
      </c>
      <c r="D29373" t="s">
        <v>2</v>
      </c>
      <c r="E29373" t="s">
        <v>9</v>
      </c>
      <c r="F29373">
        <v>40</v>
      </c>
      <c r="G29373">
        <f>F29373*52*H29373</f>
        <v>81640</v>
      </c>
      <c r="H29373">
        <v>39.25</v>
      </c>
    </row>
    <row r="29374" spans="1:8" x14ac:dyDescent="0.55000000000000004">
      <c r="A29374" t="s">
        <v>30242</v>
      </c>
      <c r="B29374" t="s">
        <v>237</v>
      </c>
      <c r="C29374" t="s">
        <v>238</v>
      </c>
      <c r="D29374" t="s">
        <v>2</v>
      </c>
      <c r="E29374" t="s">
        <v>3</v>
      </c>
      <c r="G29374" s="1">
        <v>108156</v>
      </c>
    </row>
    <row r="29375" spans="1:8" x14ac:dyDescent="0.55000000000000004">
      <c r="A29375" t="s">
        <v>30243</v>
      </c>
      <c r="B29375" t="s">
        <v>10</v>
      </c>
      <c r="C29375" t="s">
        <v>1</v>
      </c>
      <c r="D29375" t="s">
        <v>2</v>
      </c>
      <c r="E29375" t="s">
        <v>3</v>
      </c>
      <c r="G29375" s="1">
        <v>106170</v>
      </c>
    </row>
    <row r="29376" spans="1:8" x14ac:dyDescent="0.55000000000000004">
      <c r="A29376" t="s">
        <v>30244</v>
      </c>
      <c r="B29376" t="s">
        <v>10</v>
      </c>
      <c r="C29376" t="s">
        <v>1</v>
      </c>
      <c r="D29376" t="s">
        <v>2</v>
      </c>
      <c r="E29376" t="s">
        <v>3</v>
      </c>
      <c r="G29376" s="1">
        <v>102372</v>
      </c>
    </row>
    <row r="29377" spans="1:8" x14ac:dyDescent="0.55000000000000004">
      <c r="A29377" t="s">
        <v>30245</v>
      </c>
      <c r="B29377" t="s">
        <v>85</v>
      </c>
      <c r="C29377" t="s">
        <v>26</v>
      </c>
      <c r="D29377" t="s">
        <v>2</v>
      </c>
      <c r="E29377" t="s">
        <v>9</v>
      </c>
      <c r="F29377">
        <v>40</v>
      </c>
      <c r="G29377">
        <f>F29377*52*H29377</f>
        <v>55598.400000000001</v>
      </c>
      <c r="H29377">
        <v>26.73</v>
      </c>
    </row>
    <row r="29378" spans="1:8" x14ac:dyDescent="0.55000000000000004">
      <c r="A29378" t="s">
        <v>30246</v>
      </c>
      <c r="B29378" t="s">
        <v>87</v>
      </c>
      <c r="C29378" t="s">
        <v>29</v>
      </c>
      <c r="D29378" t="s">
        <v>2</v>
      </c>
      <c r="E29378" t="s">
        <v>3</v>
      </c>
      <c r="G29378" s="1">
        <v>86016</v>
      </c>
    </row>
    <row r="29379" spans="1:8" x14ac:dyDescent="0.55000000000000004">
      <c r="A29379" t="s">
        <v>30247</v>
      </c>
      <c r="B29379" t="s">
        <v>10</v>
      </c>
      <c r="C29379" t="s">
        <v>1</v>
      </c>
      <c r="D29379" t="s">
        <v>2</v>
      </c>
      <c r="E29379" t="s">
        <v>3</v>
      </c>
      <c r="G29379" s="1">
        <v>102372</v>
      </c>
    </row>
    <row r="29380" spans="1:8" x14ac:dyDescent="0.55000000000000004">
      <c r="A29380" t="s">
        <v>30248</v>
      </c>
      <c r="B29380" t="s">
        <v>111</v>
      </c>
      <c r="C29380" t="s">
        <v>62</v>
      </c>
      <c r="D29380" t="s">
        <v>17</v>
      </c>
      <c r="E29380" t="s">
        <v>9</v>
      </c>
      <c r="F29380">
        <v>10</v>
      </c>
      <c r="G29380">
        <f>F29380*52*H29380</f>
        <v>11960</v>
      </c>
      <c r="H29380">
        <v>23</v>
      </c>
    </row>
    <row r="29381" spans="1:8" x14ac:dyDescent="0.55000000000000004">
      <c r="A29381" t="s">
        <v>30249</v>
      </c>
      <c r="B29381" t="s">
        <v>194</v>
      </c>
      <c r="C29381" t="s">
        <v>6</v>
      </c>
      <c r="D29381" t="s">
        <v>2</v>
      </c>
      <c r="E29381" t="s">
        <v>3</v>
      </c>
      <c r="G29381" s="1">
        <v>120536.04</v>
      </c>
    </row>
    <row r="29382" spans="1:8" x14ac:dyDescent="0.55000000000000004">
      <c r="A29382" t="s">
        <v>30250</v>
      </c>
      <c r="B29382" t="s">
        <v>145</v>
      </c>
      <c r="C29382" t="s">
        <v>138</v>
      </c>
      <c r="D29382" t="s">
        <v>2</v>
      </c>
      <c r="E29382" t="s">
        <v>3</v>
      </c>
      <c r="G29382" s="1">
        <v>37536</v>
      </c>
    </row>
    <row r="29383" spans="1:8" x14ac:dyDescent="0.55000000000000004">
      <c r="A29383" t="s">
        <v>30251</v>
      </c>
      <c r="B29383" t="s">
        <v>357</v>
      </c>
      <c r="C29383" t="s">
        <v>33</v>
      </c>
      <c r="D29383" t="s">
        <v>2</v>
      </c>
      <c r="E29383" t="s">
        <v>3</v>
      </c>
      <c r="G29383" s="1">
        <v>80172</v>
      </c>
    </row>
    <row r="29384" spans="1:8" x14ac:dyDescent="0.55000000000000004">
      <c r="A29384" t="s">
        <v>30252</v>
      </c>
      <c r="B29384" t="s">
        <v>85</v>
      </c>
      <c r="C29384" t="s">
        <v>26</v>
      </c>
      <c r="D29384" t="s">
        <v>2</v>
      </c>
      <c r="E29384" t="s">
        <v>9</v>
      </c>
      <c r="F29384">
        <v>40</v>
      </c>
      <c r="G29384">
        <f>F29384*52*H29384</f>
        <v>45198.400000000001</v>
      </c>
      <c r="H29384">
        <v>21.73</v>
      </c>
    </row>
    <row r="29385" spans="1:8" x14ac:dyDescent="0.55000000000000004">
      <c r="A29385" t="s">
        <v>30253</v>
      </c>
      <c r="B29385" t="s">
        <v>10</v>
      </c>
      <c r="C29385" t="s">
        <v>1</v>
      </c>
      <c r="D29385" t="s">
        <v>2</v>
      </c>
      <c r="E29385" t="s">
        <v>3</v>
      </c>
      <c r="G29385" s="1">
        <v>90990</v>
      </c>
    </row>
    <row r="29386" spans="1:8" x14ac:dyDescent="0.55000000000000004">
      <c r="A29386" t="s">
        <v>30254</v>
      </c>
      <c r="B29386" t="s">
        <v>10</v>
      </c>
      <c r="C29386" t="s">
        <v>1</v>
      </c>
      <c r="D29386" t="s">
        <v>2</v>
      </c>
      <c r="E29386" t="s">
        <v>3</v>
      </c>
      <c r="G29386" s="1">
        <v>95586</v>
      </c>
    </row>
    <row r="29387" spans="1:8" x14ac:dyDescent="0.55000000000000004">
      <c r="A29387" t="s">
        <v>30255</v>
      </c>
      <c r="B29387" t="s">
        <v>972</v>
      </c>
      <c r="C29387" t="s">
        <v>1</v>
      </c>
      <c r="D29387" t="s">
        <v>2</v>
      </c>
      <c r="E29387" t="s">
        <v>3</v>
      </c>
      <c r="G29387" s="1">
        <v>100500</v>
      </c>
    </row>
    <row r="29388" spans="1:8" x14ac:dyDescent="0.55000000000000004">
      <c r="A29388" t="s">
        <v>30256</v>
      </c>
      <c r="B29388" t="s">
        <v>154</v>
      </c>
      <c r="C29388" t="s">
        <v>46</v>
      </c>
      <c r="D29388" t="s">
        <v>17</v>
      </c>
      <c r="E29388" t="s">
        <v>9</v>
      </c>
      <c r="F29388">
        <v>20</v>
      </c>
      <c r="G29388">
        <f t="shared" ref="G29388:G29389" si="1138">F29388*52*H29388</f>
        <v>19541.599999999999</v>
      </c>
      <c r="H29388">
        <v>18.79</v>
      </c>
    </row>
    <row r="29389" spans="1:8" x14ac:dyDescent="0.55000000000000004">
      <c r="A29389" t="s">
        <v>30257</v>
      </c>
      <c r="B29389" t="s">
        <v>154</v>
      </c>
      <c r="C29389" t="s">
        <v>46</v>
      </c>
      <c r="D29389" t="s">
        <v>17</v>
      </c>
      <c r="E29389" t="s">
        <v>9</v>
      </c>
      <c r="F29389">
        <v>20</v>
      </c>
      <c r="G29389">
        <f t="shared" si="1138"/>
        <v>19541.599999999999</v>
      </c>
      <c r="H29389">
        <v>18.79</v>
      </c>
    </row>
    <row r="29390" spans="1:8" x14ac:dyDescent="0.55000000000000004">
      <c r="A29390" t="s">
        <v>30258</v>
      </c>
      <c r="B29390" t="s">
        <v>10</v>
      </c>
      <c r="C29390" t="s">
        <v>1</v>
      </c>
      <c r="D29390" t="s">
        <v>2</v>
      </c>
      <c r="E29390" t="s">
        <v>3</v>
      </c>
      <c r="G29390" s="1">
        <v>95586</v>
      </c>
    </row>
    <row r="29391" spans="1:8" x14ac:dyDescent="0.55000000000000004">
      <c r="A29391" t="s">
        <v>30259</v>
      </c>
      <c r="B29391" t="s">
        <v>10</v>
      </c>
      <c r="C29391" t="s">
        <v>1</v>
      </c>
      <c r="D29391" t="s">
        <v>2</v>
      </c>
      <c r="E29391" t="s">
        <v>3</v>
      </c>
      <c r="G29391" s="1">
        <v>106170</v>
      </c>
    </row>
    <row r="29392" spans="1:8" x14ac:dyDescent="0.55000000000000004">
      <c r="A29392" t="s">
        <v>30260</v>
      </c>
      <c r="B29392" t="s">
        <v>78</v>
      </c>
      <c r="C29392" t="s">
        <v>12</v>
      </c>
      <c r="D29392" t="s">
        <v>2</v>
      </c>
      <c r="E29392" t="s">
        <v>3</v>
      </c>
      <c r="G29392" s="1">
        <v>55932</v>
      </c>
    </row>
    <row r="29393" spans="1:8" x14ac:dyDescent="0.55000000000000004">
      <c r="A29393" t="s">
        <v>30261</v>
      </c>
      <c r="B29393" t="s">
        <v>10</v>
      </c>
      <c r="C29393" t="s">
        <v>1</v>
      </c>
      <c r="D29393" t="s">
        <v>2</v>
      </c>
      <c r="E29393" t="s">
        <v>3</v>
      </c>
      <c r="G29393" s="1">
        <v>106170</v>
      </c>
    </row>
    <row r="29394" spans="1:8" x14ac:dyDescent="0.55000000000000004">
      <c r="A29394" t="s">
        <v>30262</v>
      </c>
      <c r="B29394" t="s">
        <v>160</v>
      </c>
      <c r="C29394" t="s">
        <v>6</v>
      </c>
      <c r="D29394" t="s">
        <v>2</v>
      </c>
      <c r="E29394" t="s">
        <v>9</v>
      </c>
      <c r="F29394">
        <v>40</v>
      </c>
      <c r="G29394">
        <f t="shared" ref="G29394:G29395" si="1139">F29394*52*H29394</f>
        <v>112403.2</v>
      </c>
      <c r="H29394">
        <v>54.04</v>
      </c>
    </row>
    <row r="29395" spans="1:8" x14ac:dyDescent="0.55000000000000004">
      <c r="A29395" t="s">
        <v>30263</v>
      </c>
      <c r="B29395" t="s">
        <v>59</v>
      </c>
      <c r="C29395" t="s">
        <v>12</v>
      </c>
      <c r="D29395" t="s">
        <v>2</v>
      </c>
      <c r="E29395" t="s">
        <v>9</v>
      </c>
      <c r="F29395">
        <v>40</v>
      </c>
      <c r="G29395">
        <f t="shared" si="1139"/>
        <v>81640</v>
      </c>
      <c r="H29395">
        <v>39.25</v>
      </c>
    </row>
    <row r="29396" spans="1:8" x14ac:dyDescent="0.55000000000000004">
      <c r="A29396" t="s">
        <v>30264</v>
      </c>
      <c r="B29396" t="s">
        <v>176</v>
      </c>
      <c r="C29396" t="s">
        <v>8</v>
      </c>
      <c r="D29396" t="s">
        <v>2</v>
      </c>
      <c r="E29396" t="s">
        <v>3</v>
      </c>
      <c r="G29396" s="1">
        <v>102696</v>
      </c>
    </row>
    <row r="29397" spans="1:8" x14ac:dyDescent="0.55000000000000004">
      <c r="A29397" t="s">
        <v>30265</v>
      </c>
      <c r="B29397" t="s">
        <v>25</v>
      </c>
      <c r="C29397" t="s">
        <v>26</v>
      </c>
      <c r="D29397" t="s">
        <v>2</v>
      </c>
      <c r="E29397" t="s">
        <v>9</v>
      </c>
      <c r="F29397">
        <v>40</v>
      </c>
      <c r="G29397">
        <f t="shared" ref="G29397:G29398" si="1140">F29397*52*H29397</f>
        <v>81640</v>
      </c>
      <c r="H29397">
        <v>39.25</v>
      </c>
    </row>
    <row r="29398" spans="1:8" x14ac:dyDescent="0.55000000000000004">
      <c r="A29398" t="s">
        <v>30266</v>
      </c>
      <c r="B29398" t="s">
        <v>90</v>
      </c>
      <c r="C29398" t="s">
        <v>29</v>
      </c>
      <c r="D29398" t="s">
        <v>17</v>
      </c>
      <c r="E29398" t="s">
        <v>9</v>
      </c>
      <c r="F29398">
        <v>20</v>
      </c>
      <c r="G29398">
        <f t="shared" si="1140"/>
        <v>22921.599999999999</v>
      </c>
      <c r="H29398">
        <v>22.04</v>
      </c>
    </row>
    <row r="29399" spans="1:8" x14ac:dyDescent="0.55000000000000004">
      <c r="A29399" t="s">
        <v>30267</v>
      </c>
      <c r="B29399" t="s">
        <v>52</v>
      </c>
      <c r="C29399" t="s">
        <v>1</v>
      </c>
      <c r="D29399" t="s">
        <v>2</v>
      </c>
      <c r="E29399" t="s">
        <v>3</v>
      </c>
      <c r="G29399" s="1">
        <v>65064</v>
      </c>
    </row>
    <row r="29400" spans="1:8" x14ac:dyDescent="0.55000000000000004">
      <c r="A29400" t="s">
        <v>30268</v>
      </c>
      <c r="B29400" t="s">
        <v>4</v>
      </c>
      <c r="C29400" t="s">
        <v>1</v>
      </c>
      <c r="D29400" t="s">
        <v>2</v>
      </c>
      <c r="E29400" t="s">
        <v>3</v>
      </c>
      <c r="G29400" s="1">
        <v>114822</v>
      </c>
    </row>
    <row r="29401" spans="1:8" x14ac:dyDescent="0.55000000000000004">
      <c r="A29401" t="s">
        <v>30269</v>
      </c>
      <c r="B29401" t="s">
        <v>72</v>
      </c>
      <c r="C29401" t="s">
        <v>8</v>
      </c>
      <c r="D29401" t="s">
        <v>2</v>
      </c>
      <c r="E29401" t="s">
        <v>9</v>
      </c>
      <c r="F29401">
        <v>40</v>
      </c>
      <c r="G29401">
        <f>F29401*52*H29401</f>
        <v>117624</v>
      </c>
      <c r="H29401">
        <v>56.55</v>
      </c>
    </row>
    <row r="29402" spans="1:8" x14ac:dyDescent="0.55000000000000004">
      <c r="A29402" t="s">
        <v>30270</v>
      </c>
      <c r="B29402" t="s">
        <v>10</v>
      </c>
      <c r="C29402" t="s">
        <v>1</v>
      </c>
      <c r="D29402" t="s">
        <v>2</v>
      </c>
      <c r="E29402" t="s">
        <v>3</v>
      </c>
      <c r="G29402" s="1">
        <v>95586</v>
      </c>
    </row>
    <row r="29403" spans="1:8" x14ac:dyDescent="0.55000000000000004">
      <c r="A29403" t="s">
        <v>30271</v>
      </c>
      <c r="B29403" t="s">
        <v>97</v>
      </c>
      <c r="C29403" t="s">
        <v>6</v>
      </c>
      <c r="D29403" t="s">
        <v>2</v>
      </c>
      <c r="E29403" t="s">
        <v>9</v>
      </c>
      <c r="F29403">
        <v>40</v>
      </c>
      <c r="G29403">
        <f t="shared" ref="G29403:G29404" si="1141">F29403*52*H29403</f>
        <v>95472</v>
      </c>
      <c r="H29403">
        <v>45.9</v>
      </c>
    </row>
    <row r="29404" spans="1:8" x14ac:dyDescent="0.55000000000000004">
      <c r="A29404" t="s">
        <v>30272</v>
      </c>
      <c r="B29404" t="s">
        <v>11</v>
      </c>
      <c r="C29404" t="s">
        <v>6</v>
      </c>
      <c r="D29404" t="s">
        <v>2</v>
      </c>
      <c r="E29404" t="s">
        <v>9</v>
      </c>
      <c r="F29404">
        <v>40</v>
      </c>
      <c r="G29404">
        <f t="shared" si="1141"/>
        <v>106080</v>
      </c>
      <c r="H29404">
        <v>51</v>
      </c>
    </row>
    <row r="29405" spans="1:8" x14ac:dyDescent="0.55000000000000004">
      <c r="A29405" t="s">
        <v>30273</v>
      </c>
      <c r="B29405" t="s">
        <v>18</v>
      </c>
      <c r="C29405" t="s">
        <v>14</v>
      </c>
      <c r="D29405" t="s">
        <v>2</v>
      </c>
      <c r="E29405" t="s">
        <v>3</v>
      </c>
      <c r="G29405" s="1">
        <v>101052</v>
      </c>
    </row>
    <row r="29406" spans="1:8" x14ac:dyDescent="0.55000000000000004">
      <c r="A29406" t="s">
        <v>30274</v>
      </c>
      <c r="B29406" t="s">
        <v>365</v>
      </c>
      <c r="C29406" t="s">
        <v>138</v>
      </c>
      <c r="D29406" t="s">
        <v>2</v>
      </c>
      <c r="E29406" t="s">
        <v>3</v>
      </c>
      <c r="G29406" s="1">
        <v>71304</v>
      </c>
    </row>
    <row r="29407" spans="1:8" x14ac:dyDescent="0.55000000000000004">
      <c r="A29407" t="s">
        <v>30275</v>
      </c>
      <c r="B29407" t="s">
        <v>10</v>
      </c>
      <c r="C29407" t="s">
        <v>1</v>
      </c>
      <c r="D29407" t="s">
        <v>2</v>
      </c>
      <c r="E29407" t="s">
        <v>3</v>
      </c>
      <c r="G29407" s="1">
        <v>102372</v>
      </c>
    </row>
    <row r="29408" spans="1:8" x14ac:dyDescent="0.55000000000000004">
      <c r="A29408" t="s">
        <v>30276</v>
      </c>
      <c r="B29408" t="s">
        <v>13</v>
      </c>
      <c r="C29408" t="s">
        <v>14</v>
      </c>
      <c r="D29408" t="s">
        <v>2</v>
      </c>
      <c r="E29408" t="s">
        <v>3</v>
      </c>
      <c r="G29408" s="1">
        <v>118830</v>
      </c>
    </row>
    <row r="29409" spans="1:8" x14ac:dyDescent="0.55000000000000004">
      <c r="A29409" t="s">
        <v>30277</v>
      </c>
      <c r="B29409" t="s">
        <v>770</v>
      </c>
      <c r="C29409" t="s">
        <v>33</v>
      </c>
      <c r="D29409" t="s">
        <v>2</v>
      </c>
      <c r="E29409" t="s">
        <v>3</v>
      </c>
      <c r="G29409" s="1">
        <v>58284</v>
      </c>
    </row>
    <row r="29410" spans="1:8" x14ac:dyDescent="0.55000000000000004">
      <c r="A29410" t="s">
        <v>30278</v>
      </c>
      <c r="B29410" t="s">
        <v>11</v>
      </c>
      <c r="C29410" t="s">
        <v>33</v>
      </c>
      <c r="D29410" t="s">
        <v>2</v>
      </c>
      <c r="E29410" t="s">
        <v>9</v>
      </c>
      <c r="F29410">
        <v>40</v>
      </c>
      <c r="G29410">
        <f t="shared" ref="G29410:G29411" si="1142">F29410*52*H29410</f>
        <v>106080</v>
      </c>
      <c r="H29410">
        <v>51</v>
      </c>
    </row>
    <row r="29411" spans="1:8" x14ac:dyDescent="0.55000000000000004">
      <c r="A29411" t="s">
        <v>30279</v>
      </c>
      <c r="B29411" t="s">
        <v>181</v>
      </c>
      <c r="C29411" t="s">
        <v>12</v>
      </c>
      <c r="D29411" t="s">
        <v>2</v>
      </c>
      <c r="E29411" t="s">
        <v>9</v>
      </c>
      <c r="F29411">
        <v>40</v>
      </c>
      <c r="G29411">
        <f t="shared" si="1142"/>
        <v>39936</v>
      </c>
      <c r="H29411">
        <v>19.2</v>
      </c>
    </row>
    <row r="29412" spans="1:8" x14ac:dyDescent="0.55000000000000004">
      <c r="A29412" t="s">
        <v>30279</v>
      </c>
      <c r="B29412" t="s">
        <v>623</v>
      </c>
      <c r="C29412" t="s">
        <v>6</v>
      </c>
      <c r="D29412" t="s">
        <v>2</v>
      </c>
      <c r="E29412" t="s">
        <v>3</v>
      </c>
      <c r="G29412" s="1">
        <v>58848</v>
      </c>
    </row>
    <row r="29413" spans="1:8" x14ac:dyDescent="0.55000000000000004">
      <c r="A29413" t="s">
        <v>30280</v>
      </c>
      <c r="B29413" t="s">
        <v>68</v>
      </c>
      <c r="C29413" t="s">
        <v>26</v>
      </c>
      <c r="D29413" t="s">
        <v>2</v>
      </c>
      <c r="E29413" t="s">
        <v>9</v>
      </c>
      <c r="F29413">
        <v>40</v>
      </c>
      <c r="G29413">
        <f>F29413*52*H29413</f>
        <v>83574.399999999994</v>
      </c>
      <c r="H29413">
        <v>40.18</v>
      </c>
    </row>
    <row r="29414" spans="1:8" x14ac:dyDescent="0.55000000000000004">
      <c r="A29414" t="s">
        <v>30281</v>
      </c>
      <c r="B29414" t="s">
        <v>0</v>
      </c>
      <c r="C29414" t="s">
        <v>1</v>
      </c>
      <c r="D29414" t="s">
        <v>2</v>
      </c>
      <c r="E29414" t="s">
        <v>3</v>
      </c>
      <c r="G29414" s="1">
        <v>122568</v>
      </c>
    </row>
    <row r="29415" spans="1:8" x14ac:dyDescent="0.55000000000000004">
      <c r="A29415" t="s">
        <v>30282</v>
      </c>
      <c r="B29415" t="s">
        <v>22</v>
      </c>
      <c r="C29415" t="s">
        <v>14</v>
      </c>
      <c r="D29415" t="s">
        <v>2</v>
      </c>
      <c r="E29415" t="s">
        <v>3</v>
      </c>
      <c r="G29415" s="1">
        <v>105936</v>
      </c>
    </row>
    <row r="29416" spans="1:8" x14ac:dyDescent="0.55000000000000004">
      <c r="A29416" t="s">
        <v>30283</v>
      </c>
      <c r="B29416" t="s">
        <v>59</v>
      </c>
      <c r="C29416" t="s">
        <v>26</v>
      </c>
      <c r="D29416" t="s">
        <v>2</v>
      </c>
      <c r="E29416" t="s">
        <v>9</v>
      </c>
      <c r="F29416">
        <v>40</v>
      </c>
      <c r="G29416">
        <f t="shared" ref="G29416:G29418" si="1143">F29416*52*H29416</f>
        <v>81640</v>
      </c>
      <c r="H29416">
        <v>39.25</v>
      </c>
    </row>
    <row r="29417" spans="1:8" x14ac:dyDescent="0.55000000000000004">
      <c r="A29417" t="s">
        <v>30284</v>
      </c>
      <c r="B29417" t="s">
        <v>259</v>
      </c>
      <c r="C29417" t="s">
        <v>6</v>
      </c>
      <c r="D29417" t="s">
        <v>2</v>
      </c>
      <c r="E29417" t="s">
        <v>9</v>
      </c>
      <c r="F29417">
        <v>40</v>
      </c>
      <c r="G29417">
        <f t="shared" si="1143"/>
        <v>57283.199999999997</v>
      </c>
      <c r="H29417">
        <v>27.54</v>
      </c>
    </row>
    <row r="29418" spans="1:8" x14ac:dyDescent="0.55000000000000004">
      <c r="A29418" t="s">
        <v>30285</v>
      </c>
      <c r="B29418" t="s">
        <v>59</v>
      </c>
      <c r="C29418" t="s">
        <v>26</v>
      </c>
      <c r="D29418" t="s">
        <v>2</v>
      </c>
      <c r="E29418" t="s">
        <v>9</v>
      </c>
      <c r="F29418">
        <v>40</v>
      </c>
      <c r="G29418">
        <f t="shared" si="1143"/>
        <v>81640</v>
      </c>
      <c r="H29418">
        <v>39.25</v>
      </c>
    </row>
    <row r="29419" spans="1:8" x14ac:dyDescent="0.55000000000000004">
      <c r="A29419" t="s">
        <v>30286</v>
      </c>
      <c r="B29419" t="s">
        <v>22</v>
      </c>
      <c r="C29419" t="s">
        <v>14</v>
      </c>
      <c r="D29419" t="s">
        <v>2</v>
      </c>
      <c r="E29419" t="s">
        <v>3</v>
      </c>
      <c r="G29419" s="1">
        <v>98904</v>
      </c>
    </row>
    <row r="29420" spans="1:8" x14ac:dyDescent="0.55000000000000004">
      <c r="A29420" t="s">
        <v>30287</v>
      </c>
      <c r="B29420" t="s">
        <v>67</v>
      </c>
      <c r="C29420" t="s">
        <v>46</v>
      </c>
      <c r="D29420" t="s">
        <v>2</v>
      </c>
      <c r="E29420" t="s">
        <v>3</v>
      </c>
      <c r="G29420" s="1">
        <v>77112</v>
      </c>
    </row>
    <row r="29421" spans="1:8" x14ac:dyDescent="0.55000000000000004">
      <c r="A29421" t="s">
        <v>30288</v>
      </c>
      <c r="B29421" t="s">
        <v>10</v>
      </c>
      <c r="C29421" t="s">
        <v>1</v>
      </c>
      <c r="D29421" t="s">
        <v>2</v>
      </c>
      <c r="E29421" t="s">
        <v>3</v>
      </c>
      <c r="G29421" s="1">
        <v>109236</v>
      </c>
    </row>
    <row r="29422" spans="1:8" x14ac:dyDescent="0.55000000000000004">
      <c r="A29422" t="s">
        <v>30289</v>
      </c>
      <c r="B29422" t="s">
        <v>345</v>
      </c>
      <c r="C29422" t="s">
        <v>1</v>
      </c>
      <c r="D29422" t="s">
        <v>2</v>
      </c>
      <c r="E29422" t="s">
        <v>3</v>
      </c>
      <c r="G29422" s="1">
        <v>67668</v>
      </c>
    </row>
    <row r="29423" spans="1:8" x14ac:dyDescent="0.55000000000000004">
      <c r="A29423" t="s">
        <v>30290</v>
      </c>
      <c r="B29423" t="s">
        <v>15</v>
      </c>
      <c r="C29423" t="s">
        <v>16</v>
      </c>
      <c r="D29423" t="s">
        <v>17</v>
      </c>
      <c r="E29423" t="s">
        <v>9</v>
      </c>
      <c r="F29423">
        <v>20</v>
      </c>
      <c r="G29423">
        <f t="shared" ref="G29423:G29425" si="1144">F29423*52*H29423</f>
        <v>3276</v>
      </c>
      <c r="H29423">
        <v>3.15</v>
      </c>
    </row>
    <row r="29424" spans="1:8" x14ac:dyDescent="0.55000000000000004">
      <c r="A29424" t="s">
        <v>30291</v>
      </c>
      <c r="B29424" t="s">
        <v>258</v>
      </c>
      <c r="C29424" t="s">
        <v>12</v>
      </c>
      <c r="D29424" t="s">
        <v>2</v>
      </c>
      <c r="E29424" t="s">
        <v>9</v>
      </c>
      <c r="F29424">
        <v>40</v>
      </c>
      <c r="G29424">
        <f t="shared" si="1144"/>
        <v>53497.599999999999</v>
      </c>
      <c r="H29424">
        <v>25.72</v>
      </c>
    </row>
    <row r="29425" spans="1:8" x14ac:dyDescent="0.55000000000000004">
      <c r="A29425" t="s">
        <v>30292</v>
      </c>
      <c r="B29425" t="s">
        <v>59</v>
      </c>
      <c r="C29425" t="s">
        <v>26</v>
      </c>
      <c r="D29425" t="s">
        <v>2</v>
      </c>
      <c r="E29425" t="s">
        <v>9</v>
      </c>
      <c r="F29425">
        <v>40</v>
      </c>
      <c r="G29425">
        <f t="shared" si="1144"/>
        <v>81640</v>
      </c>
      <c r="H29425">
        <v>39.25</v>
      </c>
    </row>
    <row r="29426" spans="1:8" x14ac:dyDescent="0.55000000000000004">
      <c r="A29426" t="s">
        <v>30293</v>
      </c>
      <c r="B29426" t="s">
        <v>52</v>
      </c>
      <c r="C29426" t="s">
        <v>1</v>
      </c>
      <c r="D29426" t="s">
        <v>2</v>
      </c>
      <c r="E29426" t="s">
        <v>3</v>
      </c>
      <c r="G29426" s="1">
        <v>86016</v>
      </c>
    </row>
    <row r="29427" spans="1:8" x14ac:dyDescent="0.55000000000000004">
      <c r="A29427" t="s">
        <v>30294</v>
      </c>
      <c r="B29427" t="s">
        <v>110</v>
      </c>
      <c r="C29427" t="s">
        <v>48</v>
      </c>
      <c r="D29427" t="s">
        <v>2</v>
      </c>
      <c r="E29427" t="s">
        <v>3</v>
      </c>
      <c r="G29427" s="1">
        <v>85344</v>
      </c>
    </row>
    <row r="29428" spans="1:8" x14ac:dyDescent="0.55000000000000004">
      <c r="A29428" t="s">
        <v>30295</v>
      </c>
      <c r="B29428" t="s">
        <v>25</v>
      </c>
      <c r="C29428" t="s">
        <v>26</v>
      </c>
      <c r="D29428" t="s">
        <v>2</v>
      </c>
      <c r="E29428" t="s">
        <v>9</v>
      </c>
      <c r="F29428">
        <v>40</v>
      </c>
      <c r="G29428">
        <f>F29428*52*H29428</f>
        <v>81640</v>
      </c>
      <c r="H29428">
        <v>39.25</v>
      </c>
    </row>
    <row r="29429" spans="1:8" x14ac:dyDescent="0.55000000000000004">
      <c r="A29429" t="s">
        <v>30296</v>
      </c>
      <c r="B29429" t="s">
        <v>98</v>
      </c>
      <c r="C29429" t="s">
        <v>99</v>
      </c>
      <c r="D29429" t="s">
        <v>2</v>
      </c>
      <c r="E29429" t="s">
        <v>3</v>
      </c>
      <c r="G29429" s="1">
        <v>58044</v>
      </c>
    </row>
    <row r="29430" spans="1:8" x14ac:dyDescent="0.55000000000000004">
      <c r="A29430" t="s">
        <v>30297</v>
      </c>
      <c r="B29430" t="s">
        <v>85</v>
      </c>
      <c r="C29430" t="s">
        <v>26</v>
      </c>
      <c r="D29430" t="s">
        <v>2</v>
      </c>
      <c r="E29430" t="s">
        <v>9</v>
      </c>
      <c r="F29430">
        <v>40</v>
      </c>
      <c r="G29430">
        <f t="shared" ref="G29430:G29433" si="1145">F29430*52*H29430</f>
        <v>50876.800000000003</v>
      </c>
      <c r="H29430">
        <v>24.46</v>
      </c>
    </row>
    <row r="29431" spans="1:8" x14ac:dyDescent="0.55000000000000004">
      <c r="A29431" t="s">
        <v>30298</v>
      </c>
      <c r="B29431" t="s">
        <v>90</v>
      </c>
      <c r="C29431" t="s">
        <v>29</v>
      </c>
      <c r="D29431" t="s">
        <v>17</v>
      </c>
      <c r="E29431" t="s">
        <v>9</v>
      </c>
      <c r="F29431">
        <v>20</v>
      </c>
      <c r="G29431">
        <f t="shared" si="1145"/>
        <v>22921.599999999999</v>
      </c>
      <c r="H29431">
        <v>22.04</v>
      </c>
    </row>
    <row r="29432" spans="1:8" x14ac:dyDescent="0.55000000000000004">
      <c r="A29432" t="s">
        <v>30299</v>
      </c>
      <c r="B29432" t="s">
        <v>181</v>
      </c>
      <c r="C29432" t="s">
        <v>12</v>
      </c>
      <c r="D29432" t="s">
        <v>2</v>
      </c>
      <c r="E29432" t="s">
        <v>9</v>
      </c>
      <c r="F29432">
        <v>40</v>
      </c>
      <c r="G29432">
        <f t="shared" si="1145"/>
        <v>32864</v>
      </c>
      <c r="H29432">
        <v>15.8</v>
      </c>
    </row>
    <row r="29433" spans="1:8" x14ac:dyDescent="0.55000000000000004">
      <c r="A29433" t="s">
        <v>30300</v>
      </c>
      <c r="B29433" t="s">
        <v>85</v>
      </c>
      <c r="C29433" t="s">
        <v>26</v>
      </c>
      <c r="D29433" t="s">
        <v>2</v>
      </c>
      <c r="E29433" t="s">
        <v>9</v>
      </c>
      <c r="F29433">
        <v>40</v>
      </c>
      <c r="G29433">
        <f t="shared" si="1145"/>
        <v>46550.400000000001</v>
      </c>
      <c r="H29433">
        <v>22.38</v>
      </c>
    </row>
    <row r="29434" spans="1:8" x14ac:dyDescent="0.55000000000000004">
      <c r="A29434" t="s">
        <v>30301</v>
      </c>
      <c r="B29434" t="s">
        <v>10</v>
      </c>
      <c r="C29434" t="s">
        <v>1</v>
      </c>
      <c r="D29434" t="s">
        <v>2</v>
      </c>
      <c r="E29434" t="s">
        <v>3</v>
      </c>
      <c r="G29434" s="1">
        <v>106170</v>
      </c>
    </row>
    <row r="29435" spans="1:8" x14ac:dyDescent="0.55000000000000004">
      <c r="A29435" t="s">
        <v>30302</v>
      </c>
      <c r="B29435" t="s">
        <v>97</v>
      </c>
      <c r="C29435" t="s">
        <v>6</v>
      </c>
      <c r="D29435" t="s">
        <v>2</v>
      </c>
      <c r="E29435" t="s">
        <v>9</v>
      </c>
      <c r="F29435">
        <v>40</v>
      </c>
      <c r="G29435">
        <f t="shared" ref="G29435:G29439" si="1146">F29435*52*H29435</f>
        <v>95472</v>
      </c>
      <c r="H29435">
        <v>45.9</v>
      </c>
    </row>
    <row r="29436" spans="1:8" x14ac:dyDescent="0.55000000000000004">
      <c r="A29436" t="s">
        <v>30303</v>
      </c>
      <c r="B29436" t="s">
        <v>59</v>
      </c>
      <c r="C29436" t="s">
        <v>26</v>
      </c>
      <c r="D29436" t="s">
        <v>2</v>
      </c>
      <c r="E29436" t="s">
        <v>9</v>
      </c>
      <c r="F29436">
        <v>40</v>
      </c>
      <c r="G29436">
        <f t="shared" si="1146"/>
        <v>81640</v>
      </c>
      <c r="H29436">
        <v>39.25</v>
      </c>
    </row>
    <row r="29437" spans="1:8" x14ac:dyDescent="0.55000000000000004">
      <c r="A29437" t="s">
        <v>30304</v>
      </c>
      <c r="B29437" t="s">
        <v>800</v>
      </c>
      <c r="C29437" t="s">
        <v>8</v>
      </c>
      <c r="D29437" t="s">
        <v>2</v>
      </c>
      <c r="E29437" t="s">
        <v>9</v>
      </c>
      <c r="F29437">
        <v>40</v>
      </c>
      <c r="G29437">
        <f t="shared" si="1146"/>
        <v>97344</v>
      </c>
      <c r="H29437">
        <v>46.8</v>
      </c>
    </row>
    <row r="29438" spans="1:8" x14ac:dyDescent="0.55000000000000004">
      <c r="A29438" t="s">
        <v>30305</v>
      </c>
      <c r="B29438" t="s">
        <v>70</v>
      </c>
      <c r="C29438" t="s">
        <v>12</v>
      </c>
      <c r="D29438" t="s">
        <v>2</v>
      </c>
      <c r="E29438" t="s">
        <v>9</v>
      </c>
      <c r="F29438">
        <v>40</v>
      </c>
      <c r="G29438">
        <f t="shared" si="1146"/>
        <v>83761.600000000006</v>
      </c>
      <c r="H29438">
        <v>40.270000000000003</v>
      </c>
    </row>
    <row r="29439" spans="1:8" x14ac:dyDescent="0.55000000000000004">
      <c r="A29439" t="s">
        <v>30306</v>
      </c>
      <c r="B29439" t="s">
        <v>68</v>
      </c>
      <c r="C29439" t="s">
        <v>26</v>
      </c>
      <c r="D29439" t="s">
        <v>2</v>
      </c>
      <c r="E29439" t="s">
        <v>9</v>
      </c>
      <c r="F29439">
        <v>40</v>
      </c>
      <c r="G29439">
        <f t="shared" si="1146"/>
        <v>83574.399999999994</v>
      </c>
      <c r="H29439">
        <v>40.18</v>
      </c>
    </row>
    <row r="29440" spans="1:8" x14ac:dyDescent="0.55000000000000004">
      <c r="A29440" t="s">
        <v>30307</v>
      </c>
      <c r="B29440" t="s">
        <v>87</v>
      </c>
      <c r="C29440" t="s">
        <v>29</v>
      </c>
      <c r="D29440" t="s">
        <v>2</v>
      </c>
      <c r="E29440" t="s">
        <v>3</v>
      </c>
      <c r="G29440" s="1">
        <v>90036</v>
      </c>
    </row>
    <row r="29441" spans="1:8" x14ac:dyDescent="0.55000000000000004">
      <c r="A29441" t="s">
        <v>30308</v>
      </c>
      <c r="B29441" t="s">
        <v>543</v>
      </c>
      <c r="C29441" t="s">
        <v>46</v>
      </c>
      <c r="D29441" t="s">
        <v>2</v>
      </c>
      <c r="E29441" t="s">
        <v>3</v>
      </c>
      <c r="G29441" s="1">
        <v>97260</v>
      </c>
    </row>
    <row r="29442" spans="1:8" x14ac:dyDescent="0.55000000000000004">
      <c r="A29442" t="s">
        <v>30309</v>
      </c>
      <c r="B29442" t="s">
        <v>509</v>
      </c>
      <c r="C29442" t="s">
        <v>14</v>
      </c>
      <c r="D29442" t="s">
        <v>2</v>
      </c>
      <c r="E29442" t="s">
        <v>3</v>
      </c>
      <c r="G29442" s="1">
        <v>175464</v>
      </c>
    </row>
    <row r="29443" spans="1:8" x14ac:dyDescent="0.55000000000000004">
      <c r="A29443" t="s">
        <v>30310</v>
      </c>
      <c r="B29443" t="s">
        <v>0</v>
      </c>
      <c r="C29443" t="s">
        <v>1</v>
      </c>
      <c r="D29443" t="s">
        <v>2</v>
      </c>
      <c r="E29443" t="s">
        <v>3</v>
      </c>
      <c r="G29443" s="1">
        <v>126504</v>
      </c>
    </row>
    <row r="29444" spans="1:8" x14ac:dyDescent="0.55000000000000004">
      <c r="A29444" t="s">
        <v>30311</v>
      </c>
      <c r="B29444" t="s">
        <v>282</v>
      </c>
      <c r="C29444" t="s">
        <v>196</v>
      </c>
      <c r="D29444" t="s">
        <v>2</v>
      </c>
      <c r="E29444" t="s">
        <v>3</v>
      </c>
      <c r="G29444" s="1">
        <v>61020</v>
      </c>
    </row>
    <row r="29445" spans="1:8" x14ac:dyDescent="0.55000000000000004">
      <c r="A29445" t="s">
        <v>30312</v>
      </c>
      <c r="B29445" t="s">
        <v>274</v>
      </c>
      <c r="C29445" t="s">
        <v>127</v>
      </c>
      <c r="D29445" t="s">
        <v>2</v>
      </c>
      <c r="E29445" t="s">
        <v>3</v>
      </c>
      <c r="G29445" s="1">
        <v>146676</v>
      </c>
    </row>
    <row r="29446" spans="1:8" x14ac:dyDescent="0.55000000000000004">
      <c r="A29446" t="s">
        <v>30313</v>
      </c>
      <c r="B29446" t="s">
        <v>4</v>
      </c>
      <c r="C29446" t="s">
        <v>1</v>
      </c>
      <c r="D29446" t="s">
        <v>2</v>
      </c>
      <c r="E29446" t="s">
        <v>3</v>
      </c>
      <c r="G29446" s="1">
        <v>114822</v>
      </c>
    </row>
    <row r="29447" spans="1:8" x14ac:dyDescent="0.55000000000000004">
      <c r="A29447" t="s">
        <v>30314</v>
      </c>
      <c r="B29447" t="s">
        <v>23</v>
      </c>
      <c r="C29447" t="s">
        <v>24</v>
      </c>
      <c r="D29447" t="s">
        <v>2</v>
      </c>
      <c r="E29447" t="s">
        <v>3</v>
      </c>
      <c r="G29447" s="1">
        <v>92616</v>
      </c>
    </row>
    <row r="29448" spans="1:8" x14ac:dyDescent="0.55000000000000004">
      <c r="A29448" t="s">
        <v>30315</v>
      </c>
      <c r="B29448" t="s">
        <v>59</v>
      </c>
      <c r="C29448" t="s">
        <v>26</v>
      </c>
      <c r="D29448" t="s">
        <v>2</v>
      </c>
      <c r="E29448" t="s">
        <v>9</v>
      </c>
      <c r="F29448">
        <v>40</v>
      </c>
      <c r="G29448">
        <f>F29448*52*H29448</f>
        <v>81640</v>
      </c>
      <c r="H29448">
        <v>39.25</v>
      </c>
    </row>
    <row r="29449" spans="1:8" x14ac:dyDescent="0.55000000000000004">
      <c r="A29449" t="s">
        <v>30316</v>
      </c>
      <c r="B29449" t="s">
        <v>22</v>
      </c>
      <c r="C29449" t="s">
        <v>14</v>
      </c>
      <c r="D29449" t="s">
        <v>2</v>
      </c>
      <c r="E29449" t="s">
        <v>3</v>
      </c>
      <c r="G29449" s="1">
        <v>94152</v>
      </c>
    </row>
    <row r="29450" spans="1:8" x14ac:dyDescent="0.55000000000000004">
      <c r="A29450" t="s">
        <v>30317</v>
      </c>
      <c r="B29450" t="s">
        <v>630</v>
      </c>
      <c r="C29450" t="s">
        <v>6</v>
      </c>
      <c r="D29450" t="s">
        <v>2</v>
      </c>
      <c r="E29450" t="s">
        <v>3</v>
      </c>
      <c r="G29450" s="1">
        <v>61008</v>
      </c>
    </row>
    <row r="29451" spans="1:8" x14ac:dyDescent="0.55000000000000004">
      <c r="A29451" t="s">
        <v>30318</v>
      </c>
      <c r="B29451" t="s">
        <v>10</v>
      </c>
      <c r="C29451" t="s">
        <v>1</v>
      </c>
      <c r="D29451" t="s">
        <v>2</v>
      </c>
      <c r="E29451" t="s">
        <v>3</v>
      </c>
      <c r="G29451" s="1">
        <v>78024</v>
      </c>
    </row>
    <row r="29452" spans="1:8" x14ac:dyDescent="0.55000000000000004">
      <c r="A29452" t="s">
        <v>30319</v>
      </c>
      <c r="B29452" t="s">
        <v>43</v>
      </c>
      <c r="C29452" t="s">
        <v>37</v>
      </c>
      <c r="D29452" t="s">
        <v>2</v>
      </c>
      <c r="E29452" t="s">
        <v>3</v>
      </c>
      <c r="G29452" s="1">
        <v>102732</v>
      </c>
    </row>
    <row r="29453" spans="1:8" x14ac:dyDescent="0.55000000000000004">
      <c r="A29453" t="s">
        <v>30320</v>
      </c>
      <c r="B29453" t="s">
        <v>38</v>
      </c>
      <c r="C29453" t="s">
        <v>6</v>
      </c>
      <c r="D29453" t="s">
        <v>2</v>
      </c>
      <c r="E29453" t="s">
        <v>9</v>
      </c>
      <c r="F29453">
        <v>40</v>
      </c>
      <c r="G29453">
        <f>F29453*52*H29453</f>
        <v>106787.20000000001</v>
      </c>
      <c r="H29453">
        <v>51.34</v>
      </c>
    </row>
    <row r="29454" spans="1:8" x14ac:dyDescent="0.55000000000000004">
      <c r="A29454" t="s">
        <v>30321</v>
      </c>
      <c r="B29454" t="s">
        <v>262</v>
      </c>
      <c r="C29454" t="s">
        <v>62</v>
      </c>
      <c r="D29454" t="s">
        <v>2</v>
      </c>
      <c r="E29454" t="s">
        <v>3</v>
      </c>
      <c r="G29454" s="1">
        <v>59316</v>
      </c>
    </row>
    <row r="29455" spans="1:8" x14ac:dyDescent="0.55000000000000004">
      <c r="A29455" t="s">
        <v>30322</v>
      </c>
      <c r="B29455" t="s">
        <v>116</v>
      </c>
      <c r="C29455" t="s">
        <v>8</v>
      </c>
      <c r="D29455" t="s">
        <v>2</v>
      </c>
      <c r="E29455" t="s">
        <v>3</v>
      </c>
      <c r="G29455" s="1">
        <v>117624</v>
      </c>
    </row>
    <row r="29456" spans="1:8" x14ac:dyDescent="0.55000000000000004">
      <c r="A29456" t="s">
        <v>30323</v>
      </c>
      <c r="B29456" t="s">
        <v>109</v>
      </c>
      <c r="C29456" t="s">
        <v>8</v>
      </c>
      <c r="D29456" t="s">
        <v>2</v>
      </c>
      <c r="E29456" t="s">
        <v>3</v>
      </c>
      <c r="G29456" s="1">
        <v>64596</v>
      </c>
    </row>
    <row r="29457" spans="1:8" x14ac:dyDescent="0.55000000000000004">
      <c r="A29457" t="s">
        <v>30324</v>
      </c>
      <c r="B29457" t="s">
        <v>25</v>
      </c>
      <c r="C29457" t="s">
        <v>26</v>
      </c>
      <c r="D29457" t="s">
        <v>2</v>
      </c>
      <c r="E29457" t="s">
        <v>9</v>
      </c>
      <c r="F29457">
        <v>40</v>
      </c>
      <c r="G29457">
        <f>F29457*52*H29457</f>
        <v>81640</v>
      </c>
      <c r="H29457">
        <v>39.25</v>
      </c>
    </row>
    <row r="29458" spans="1:8" x14ac:dyDescent="0.55000000000000004">
      <c r="A29458" t="s">
        <v>30325</v>
      </c>
      <c r="B29458" t="s">
        <v>110</v>
      </c>
      <c r="C29458" t="s">
        <v>48</v>
      </c>
      <c r="D29458" t="s">
        <v>2</v>
      </c>
      <c r="E29458" t="s">
        <v>3</v>
      </c>
      <c r="G29458" s="1">
        <v>81468</v>
      </c>
    </row>
    <row r="29459" spans="1:8" x14ac:dyDescent="0.55000000000000004">
      <c r="A29459" t="s">
        <v>30326</v>
      </c>
      <c r="B29459" t="s">
        <v>25</v>
      </c>
      <c r="C29459" t="s">
        <v>26</v>
      </c>
      <c r="D29459" t="s">
        <v>2</v>
      </c>
      <c r="E29459" t="s">
        <v>9</v>
      </c>
      <c r="F29459">
        <v>40</v>
      </c>
      <c r="G29459">
        <f t="shared" ref="G29459:G29460" si="1147">F29459*52*H29459</f>
        <v>81640</v>
      </c>
      <c r="H29459">
        <v>39.25</v>
      </c>
    </row>
    <row r="29460" spans="1:8" x14ac:dyDescent="0.55000000000000004">
      <c r="A29460" t="s">
        <v>30327</v>
      </c>
      <c r="B29460" t="s">
        <v>63</v>
      </c>
      <c r="C29460" t="s">
        <v>6</v>
      </c>
      <c r="D29460" t="s">
        <v>2</v>
      </c>
      <c r="E29460" t="s">
        <v>9</v>
      </c>
      <c r="F29460">
        <v>40</v>
      </c>
      <c r="G29460">
        <f t="shared" si="1147"/>
        <v>108160</v>
      </c>
      <c r="H29460">
        <v>52</v>
      </c>
    </row>
    <row r="29461" spans="1:8" x14ac:dyDescent="0.55000000000000004">
      <c r="A29461" t="s">
        <v>30328</v>
      </c>
      <c r="B29461" t="s">
        <v>87</v>
      </c>
      <c r="C29461" t="s">
        <v>29</v>
      </c>
      <c r="D29461" t="s">
        <v>2</v>
      </c>
      <c r="E29461" t="s">
        <v>3</v>
      </c>
      <c r="G29461" s="1">
        <v>94368</v>
      </c>
    </row>
    <row r="29462" spans="1:8" x14ac:dyDescent="0.55000000000000004">
      <c r="A29462" t="s">
        <v>30329</v>
      </c>
      <c r="B29462" t="s">
        <v>15</v>
      </c>
      <c r="C29462" t="s">
        <v>16</v>
      </c>
      <c r="D29462" t="s">
        <v>17</v>
      </c>
      <c r="E29462" t="s">
        <v>9</v>
      </c>
      <c r="F29462">
        <v>20</v>
      </c>
      <c r="G29462">
        <f t="shared" ref="G29462:G29463" si="1148">F29462*52*H29462</f>
        <v>3276</v>
      </c>
      <c r="H29462">
        <v>3.15</v>
      </c>
    </row>
    <row r="29463" spans="1:8" x14ac:dyDescent="0.55000000000000004">
      <c r="A29463" t="s">
        <v>30330</v>
      </c>
      <c r="B29463" t="s">
        <v>65</v>
      </c>
      <c r="C29463" t="s">
        <v>33</v>
      </c>
      <c r="D29463" t="s">
        <v>2</v>
      </c>
      <c r="E29463" t="s">
        <v>9</v>
      </c>
      <c r="F29463">
        <v>40</v>
      </c>
      <c r="G29463">
        <f t="shared" si="1148"/>
        <v>105414.39999999999</v>
      </c>
      <c r="H29463">
        <v>50.68</v>
      </c>
    </row>
    <row r="29464" spans="1:8" x14ac:dyDescent="0.55000000000000004">
      <c r="A29464" t="s">
        <v>30331</v>
      </c>
      <c r="B29464" t="s">
        <v>304</v>
      </c>
      <c r="C29464" t="s">
        <v>1</v>
      </c>
      <c r="D29464" t="s">
        <v>2</v>
      </c>
      <c r="E29464" t="s">
        <v>3</v>
      </c>
      <c r="G29464" s="1">
        <v>103866</v>
      </c>
    </row>
    <row r="29465" spans="1:8" x14ac:dyDescent="0.55000000000000004">
      <c r="A29465" t="s">
        <v>30332</v>
      </c>
      <c r="B29465" t="s">
        <v>0</v>
      </c>
      <c r="C29465" t="s">
        <v>1</v>
      </c>
      <c r="D29465" t="s">
        <v>2</v>
      </c>
      <c r="E29465" t="s">
        <v>3</v>
      </c>
      <c r="G29465" s="1">
        <v>130596</v>
      </c>
    </row>
    <row r="29466" spans="1:8" x14ac:dyDescent="0.55000000000000004">
      <c r="A29466" t="s">
        <v>30333</v>
      </c>
      <c r="B29466" t="s">
        <v>383</v>
      </c>
      <c r="C29466" t="s">
        <v>33</v>
      </c>
      <c r="D29466" t="s">
        <v>2</v>
      </c>
      <c r="E29466" t="s">
        <v>9</v>
      </c>
      <c r="F29466">
        <v>40</v>
      </c>
      <c r="G29466">
        <f t="shared" ref="G29466:G29467" si="1149">F29466*52*H29466</f>
        <v>55515.200000000004</v>
      </c>
      <c r="H29466">
        <v>26.69</v>
      </c>
    </row>
    <row r="29467" spans="1:8" x14ac:dyDescent="0.55000000000000004">
      <c r="A29467" t="s">
        <v>30334</v>
      </c>
      <c r="B29467" t="s">
        <v>71</v>
      </c>
      <c r="C29467" t="s">
        <v>48</v>
      </c>
      <c r="D29467" t="s">
        <v>2</v>
      </c>
      <c r="E29467" t="s">
        <v>9</v>
      </c>
      <c r="F29467">
        <v>40</v>
      </c>
      <c r="G29467">
        <f t="shared" si="1149"/>
        <v>75920</v>
      </c>
      <c r="H29467">
        <v>36.5</v>
      </c>
    </row>
    <row r="29468" spans="1:8" x14ac:dyDescent="0.55000000000000004">
      <c r="A29468" t="s">
        <v>30335</v>
      </c>
      <c r="B29468" t="s">
        <v>103</v>
      </c>
      <c r="C29468" t="s">
        <v>33</v>
      </c>
      <c r="D29468" t="s">
        <v>2</v>
      </c>
      <c r="E29468" t="s">
        <v>3</v>
      </c>
      <c r="G29468" s="1">
        <v>55620</v>
      </c>
    </row>
    <row r="29469" spans="1:8" x14ac:dyDescent="0.55000000000000004">
      <c r="A29469" t="s">
        <v>30336</v>
      </c>
      <c r="B29469" t="s">
        <v>10</v>
      </c>
      <c r="C29469" t="s">
        <v>1</v>
      </c>
      <c r="D29469" t="s">
        <v>2</v>
      </c>
      <c r="E29469" t="s">
        <v>3</v>
      </c>
      <c r="G29469" s="1">
        <v>95586</v>
      </c>
    </row>
    <row r="29470" spans="1:8" x14ac:dyDescent="0.55000000000000004">
      <c r="A29470" t="s">
        <v>30337</v>
      </c>
      <c r="B29470" t="s">
        <v>59</v>
      </c>
      <c r="C29470" t="s">
        <v>26</v>
      </c>
      <c r="D29470" t="s">
        <v>2</v>
      </c>
      <c r="E29470" t="s">
        <v>9</v>
      </c>
      <c r="F29470">
        <v>40</v>
      </c>
      <c r="G29470">
        <f>F29470*52*H29470</f>
        <v>81640</v>
      </c>
      <c r="H29470">
        <v>39.25</v>
      </c>
    </row>
    <row r="29471" spans="1:8" x14ac:dyDescent="0.55000000000000004">
      <c r="A29471" t="s">
        <v>30338</v>
      </c>
      <c r="B29471" t="s">
        <v>348</v>
      </c>
      <c r="C29471" t="s">
        <v>48</v>
      </c>
      <c r="D29471" t="s">
        <v>2</v>
      </c>
      <c r="E29471" t="s">
        <v>3</v>
      </c>
      <c r="G29471" s="1">
        <v>81468</v>
      </c>
    </row>
    <row r="29472" spans="1:8" x14ac:dyDescent="0.55000000000000004">
      <c r="A29472" t="s">
        <v>30339</v>
      </c>
      <c r="B29472" t="s">
        <v>10</v>
      </c>
      <c r="C29472" t="s">
        <v>1</v>
      </c>
      <c r="D29472" t="s">
        <v>2</v>
      </c>
      <c r="E29472" t="s">
        <v>3</v>
      </c>
      <c r="G29472" s="1">
        <v>95586</v>
      </c>
    </row>
    <row r="29473" spans="1:8" x14ac:dyDescent="0.55000000000000004">
      <c r="A29473" t="s">
        <v>30340</v>
      </c>
      <c r="B29473" t="s">
        <v>573</v>
      </c>
      <c r="C29473" t="s">
        <v>16</v>
      </c>
      <c r="D29473" t="s">
        <v>2</v>
      </c>
      <c r="E29473" t="s">
        <v>3</v>
      </c>
      <c r="G29473" s="1">
        <v>70152</v>
      </c>
    </row>
    <row r="29474" spans="1:8" x14ac:dyDescent="0.55000000000000004">
      <c r="A29474" t="s">
        <v>30341</v>
      </c>
      <c r="B29474" t="s">
        <v>113</v>
      </c>
      <c r="C29474" t="s">
        <v>1</v>
      </c>
      <c r="D29474" t="s">
        <v>2</v>
      </c>
      <c r="E29474" t="s">
        <v>3</v>
      </c>
      <c r="G29474" s="1">
        <v>142296</v>
      </c>
    </row>
    <row r="29475" spans="1:8" x14ac:dyDescent="0.55000000000000004">
      <c r="A29475" t="s">
        <v>30342</v>
      </c>
      <c r="B29475" t="s">
        <v>90</v>
      </c>
      <c r="C29475" t="s">
        <v>29</v>
      </c>
      <c r="D29475" t="s">
        <v>17</v>
      </c>
      <c r="E29475" t="s">
        <v>9</v>
      </c>
      <c r="F29475">
        <v>20</v>
      </c>
      <c r="G29475">
        <f>F29475*52*H29475</f>
        <v>22921.599999999999</v>
      </c>
      <c r="H29475">
        <v>22.04</v>
      </c>
    </row>
    <row r="29476" spans="1:8" x14ac:dyDescent="0.55000000000000004">
      <c r="A29476" t="s">
        <v>30343</v>
      </c>
      <c r="B29476" t="s">
        <v>413</v>
      </c>
      <c r="C29476" t="s">
        <v>238</v>
      </c>
      <c r="D29476" t="s">
        <v>2</v>
      </c>
      <c r="E29476" t="s">
        <v>3</v>
      </c>
      <c r="G29476" s="1">
        <v>87552</v>
      </c>
    </row>
    <row r="29477" spans="1:8" x14ac:dyDescent="0.55000000000000004">
      <c r="A29477" t="s">
        <v>30344</v>
      </c>
      <c r="B29477" t="s">
        <v>430</v>
      </c>
      <c r="C29477" t="s">
        <v>1</v>
      </c>
      <c r="D29477" t="s">
        <v>2</v>
      </c>
      <c r="E29477" t="s">
        <v>3</v>
      </c>
      <c r="G29477" s="1">
        <v>55620</v>
      </c>
    </row>
    <row r="29478" spans="1:8" x14ac:dyDescent="0.55000000000000004">
      <c r="A29478" t="s">
        <v>30345</v>
      </c>
      <c r="B29478" t="s">
        <v>10</v>
      </c>
      <c r="C29478" t="s">
        <v>1</v>
      </c>
      <c r="D29478" t="s">
        <v>2</v>
      </c>
      <c r="E29478" t="s">
        <v>3</v>
      </c>
      <c r="G29478" s="1">
        <v>86730</v>
      </c>
    </row>
    <row r="29479" spans="1:8" x14ac:dyDescent="0.55000000000000004">
      <c r="A29479" t="s">
        <v>30346</v>
      </c>
      <c r="B29479" t="s">
        <v>10</v>
      </c>
      <c r="C29479" t="s">
        <v>1</v>
      </c>
      <c r="D29479" t="s">
        <v>2</v>
      </c>
      <c r="E29479" t="s">
        <v>3</v>
      </c>
      <c r="G29479" s="1">
        <v>78024</v>
      </c>
    </row>
    <row r="29480" spans="1:8" x14ac:dyDescent="0.55000000000000004">
      <c r="A29480" t="s">
        <v>30347</v>
      </c>
      <c r="B29480" t="s">
        <v>97</v>
      </c>
      <c r="C29480" t="s">
        <v>6</v>
      </c>
      <c r="D29480" t="s">
        <v>2</v>
      </c>
      <c r="E29480" t="s">
        <v>9</v>
      </c>
      <c r="F29480">
        <v>40</v>
      </c>
      <c r="G29480">
        <f>F29480*52*H29480</f>
        <v>95472</v>
      </c>
      <c r="H29480">
        <v>45.9</v>
      </c>
    </row>
    <row r="29481" spans="1:8" x14ac:dyDescent="0.55000000000000004">
      <c r="A29481" t="s">
        <v>30348</v>
      </c>
      <c r="B29481" t="s">
        <v>10</v>
      </c>
      <c r="C29481" t="s">
        <v>1</v>
      </c>
      <c r="D29481" t="s">
        <v>2</v>
      </c>
      <c r="E29481" t="s">
        <v>3</v>
      </c>
      <c r="G29481" s="1">
        <v>109236</v>
      </c>
    </row>
    <row r="29482" spans="1:8" x14ac:dyDescent="0.55000000000000004">
      <c r="A29482" t="s">
        <v>30349</v>
      </c>
      <c r="B29482" t="s">
        <v>4</v>
      </c>
      <c r="C29482" t="s">
        <v>1</v>
      </c>
      <c r="D29482" t="s">
        <v>2</v>
      </c>
      <c r="E29482" t="s">
        <v>3</v>
      </c>
      <c r="G29482" s="1">
        <v>118188</v>
      </c>
    </row>
    <row r="29483" spans="1:8" x14ac:dyDescent="0.55000000000000004">
      <c r="A29483" t="s">
        <v>30350</v>
      </c>
      <c r="B29483" t="s">
        <v>41</v>
      </c>
      <c r="C29483" t="s">
        <v>6</v>
      </c>
      <c r="D29483" t="s">
        <v>2</v>
      </c>
      <c r="E29483" t="s">
        <v>9</v>
      </c>
      <c r="F29483">
        <v>40</v>
      </c>
      <c r="G29483">
        <f>F29483*52*H29483</f>
        <v>101004.8</v>
      </c>
      <c r="H29483">
        <v>48.56</v>
      </c>
    </row>
    <row r="29484" spans="1:8" x14ac:dyDescent="0.55000000000000004">
      <c r="A29484" t="s">
        <v>30351</v>
      </c>
      <c r="B29484" t="s">
        <v>86</v>
      </c>
      <c r="C29484" t="s">
        <v>46</v>
      </c>
      <c r="D29484" t="s">
        <v>2</v>
      </c>
      <c r="E29484" t="s">
        <v>3</v>
      </c>
      <c r="G29484" s="1">
        <v>111816</v>
      </c>
    </row>
    <row r="29485" spans="1:8" x14ac:dyDescent="0.55000000000000004">
      <c r="A29485" t="s">
        <v>30352</v>
      </c>
      <c r="B29485" t="s">
        <v>11</v>
      </c>
      <c r="C29485" t="s">
        <v>33</v>
      </c>
      <c r="D29485" t="s">
        <v>2</v>
      </c>
      <c r="E29485" t="s">
        <v>9</v>
      </c>
      <c r="F29485">
        <v>40</v>
      </c>
      <c r="G29485">
        <f t="shared" ref="G29485:G29486" si="1150">F29485*52*H29485</f>
        <v>106080</v>
      </c>
      <c r="H29485">
        <v>51</v>
      </c>
    </row>
    <row r="29486" spans="1:8" x14ac:dyDescent="0.55000000000000004">
      <c r="A29486" t="s">
        <v>30353</v>
      </c>
      <c r="B29486" t="s">
        <v>11</v>
      </c>
      <c r="C29486" t="s">
        <v>8</v>
      </c>
      <c r="D29486" t="s">
        <v>2</v>
      </c>
      <c r="E29486" t="s">
        <v>9</v>
      </c>
      <c r="F29486">
        <v>40</v>
      </c>
      <c r="G29486">
        <f t="shared" si="1150"/>
        <v>106080</v>
      </c>
      <c r="H29486">
        <v>51</v>
      </c>
    </row>
    <row r="29487" spans="1:8" x14ac:dyDescent="0.55000000000000004">
      <c r="A29487" t="s">
        <v>30354</v>
      </c>
      <c r="B29487" t="s">
        <v>851</v>
      </c>
      <c r="C29487" t="s">
        <v>37</v>
      </c>
      <c r="D29487" t="s">
        <v>2</v>
      </c>
      <c r="E29487" t="s">
        <v>3</v>
      </c>
      <c r="G29487" s="1">
        <v>117840</v>
      </c>
    </row>
    <row r="29488" spans="1:8" x14ac:dyDescent="0.55000000000000004">
      <c r="A29488" t="s">
        <v>30355</v>
      </c>
      <c r="B29488" t="s">
        <v>250</v>
      </c>
      <c r="C29488" t="s">
        <v>1</v>
      </c>
      <c r="D29488" t="s">
        <v>2</v>
      </c>
      <c r="E29488" t="s">
        <v>3</v>
      </c>
      <c r="G29488" s="1">
        <v>53088</v>
      </c>
    </row>
    <row r="29489" spans="1:8" x14ac:dyDescent="0.55000000000000004">
      <c r="A29489" t="s">
        <v>30356</v>
      </c>
      <c r="B29489" t="s">
        <v>52</v>
      </c>
      <c r="C29489" t="s">
        <v>1</v>
      </c>
      <c r="D29489" t="s">
        <v>2</v>
      </c>
      <c r="E29489" t="s">
        <v>3</v>
      </c>
      <c r="G29489" s="1">
        <v>55932</v>
      </c>
    </row>
    <row r="29490" spans="1:8" x14ac:dyDescent="0.55000000000000004">
      <c r="A29490" t="s">
        <v>30357</v>
      </c>
      <c r="B29490" t="s">
        <v>10</v>
      </c>
      <c r="C29490" t="s">
        <v>1</v>
      </c>
      <c r="D29490" t="s">
        <v>2</v>
      </c>
      <c r="E29490" t="s">
        <v>3</v>
      </c>
      <c r="G29490" s="1">
        <v>90990</v>
      </c>
    </row>
    <row r="29491" spans="1:8" x14ac:dyDescent="0.55000000000000004">
      <c r="A29491" t="s">
        <v>30358</v>
      </c>
      <c r="B29491" t="s">
        <v>168</v>
      </c>
      <c r="C29491" t="s">
        <v>48</v>
      </c>
      <c r="D29491" t="s">
        <v>2</v>
      </c>
      <c r="E29491" t="s">
        <v>3</v>
      </c>
      <c r="G29491" s="1">
        <v>74280</v>
      </c>
    </row>
    <row r="29492" spans="1:8" x14ac:dyDescent="0.55000000000000004">
      <c r="A29492" t="s">
        <v>30359</v>
      </c>
      <c r="B29492" t="s">
        <v>119</v>
      </c>
      <c r="C29492" t="s">
        <v>14</v>
      </c>
      <c r="D29492" t="s">
        <v>2</v>
      </c>
      <c r="E29492" t="s">
        <v>3</v>
      </c>
      <c r="G29492" s="1">
        <v>126840</v>
      </c>
    </row>
    <row r="29493" spans="1:8" x14ac:dyDescent="0.55000000000000004">
      <c r="A29493" t="s">
        <v>30360</v>
      </c>
      <c r="B29493" t="s">
        <v>649</v>
      </c>
      <c r="C29493" t="s">
        <v>238</v>
      </c>
      <c r="D29493" t="s">
        <v>2</v>
      </c>
      <c r="E29493" t="s">
        <v>3</v>
      </c>
      <c r="G29493" s="1">
        <v>139596</v>
      </c>
    </row>
    <row r="29494" spans="1:8" x14ac:dyDescent="0.55000000000000004">
      <c r="A29494" t="s">
        <v>30361</v>
      </c>
      <c r="B29494" t="s">
        <v>38</v>
      </c>
      <c r="C29494" t="s">
        <v>12</v>
      </c>
      <c r="D29494" t="s">
        <v>2</v>
      </c>
      <c r="E29494" t="s">
        <v>9</v>
      </c>
      <c r="F29494">
        <v>40</v>
      </c>
      <c r="G29494">
        <f>F29494*52*H29494</f>
        <v>106787.20000000001</v>
      </c>
      <c r="H29494">
        <v>51.34</v>
      </c>
    </row>
    <row r="29495" spans="1:8" x14ac:dyDescent="0.55000000000000004">
      <c r="A29495" t="s">
        <v>30362</v>
      </c>
      <c r="B29495" t="s">
        <v>759</v>
      </c>
      <c r="C29495" t="s">
        <v>29</v>
      </c>
      <c r="D29495" t="s">
        <v>2</v>
      </c>
      <c r="E29495" t="s">
        <v>3</v>
      </c>
      <c r="G29495" s="1">
        <v>115992</v>
      </c>
    </row>
    <row r="29496" spans="1:8" x14ac:dyDescent="0.55000000000000004">
      <c r="A29496" t="s">
        <v>30363</v>
      </c>
      <c r="B29496" t="s">
        <v>438</v>
      </c>
      <c r="C29496" t="s">
        <v>196</v>
      </c>
      <c r="D29496" t="s">
        <v>2</v>
      </c>
      <c r="E29496" t="s">
        <v>3</v>
      </c>
      <c r="G29496" s="1">
        <v>76344</v>
      </c>
    </row>
    <row r="29497" spans="1:8" x14ac:dyDescent="0.55000000000000004">
      <c r="A29497" t="s">
        <v>30364</v>
      </c>
      <c r="B29497" t="s">
        <v>90</v>
      </c>
      <c r="C29497" t="s">
        <v>29</v>
      </c>
      <c r="D29497" t="s">
        <v>17</v>
      </c>
      <c r="E29497" t="s">
        <v>9</v>
      </c>
      <c r="F29497">
        <v>20</v>
      </c>
      <c r="G29497">
        <f>F29497*52*H29497</f>
        <v>22921.599999999999</v>
      </c>
      <c r="H29497">
        <v>22.04</v>
      </c>
    </row>
    <row r="29498" spans="1:8" x14ac:dyDescent="0.55000000000000004">
      <c r="A29498" t="s">
        <v>30365</v>
      </c>
      <c r="B29498" t="s">
        <v>392</v>
      </c>
      <c r="C29498" t="s">
        <v>1</v>
      </c>
      <c r="D29498" t="s">
        <v>2</v>
      </c>
      <c r="E29498" t="s">
        <v>3</v>
      </c>
      <c r="G29498" s="1">
        <v>71280</v>
      </c>
    </row>
    <row r="29499" spans="1:8" x14ac:dyDescent="0.55000000000000004">
      <c r="A29499" t="s">
        <v>30366</v>
      </c>
      <c r="B29499" t="s">
        <v>22</v>
      </c>
      <c r="C29499" t="s">
        <v>14</v>
      </c>
      <c r="D29499" t="s">
        <v>2</v>
      </c>
      <c r="E29499" t="s">
        <v>3</v>
      </c>
      <c r="G29499" s="1">
        <v>98904</v>
      </c>
    </row>
    <row r="29500" spans="1:8" x14ac:dyDescent="0.55000000000000004">
      <c r="A29500" t="s">
        <v>30367</v>
      </c>
      <c r="B29500" t="s">
        <v>291</v>
      </c>
      <c r="C29500" t="s">
        <v>56</v>
      </c>
      <c r="D29500" t="s">
        <v>17</v>
      </c>
      <c r="E29500" t="s">
        <v>9</v>
      </c>
      <c r="F29500">
        <v>20</v>
      </c>
      <c r="G29500">
        <f>F29500*52*H29500</f>
        <v>16016</v>
      </c>
      <c r="H29500">
        <v>15.4</v>
      </c>
    </row>
    <row r="29501" spans="1:8" x14ac:dyDescent="0.55000000000000004">
      <c r="A29501" t="s">
        <v>30368</v>
      </c>
      <c r="B29501" t="s">
        <v>10</v>
      </c>
      <c r="C29501" t="s">
        <v>1</v>
      </c>
      <c r="D29501" t="s">
        <v>2</v>
      </c>
      <c r="E29501" t="s">
        <v>3</v>
      </c>
      <c r="G29501" s="1">
        <v>98940</v>
      </c>
    </row>
    <row r="29502" spans="1:8" x14ac:dyDescent="0.55000000000000004">
      <c r="A29502" t="s">
        <v>30369</v>
      </c>
      <c r="B29502" t="s">
        <v>377</v>
      </c>
      <c r="C29502" t="s">
        <v>169</v>
      </c>
      <c r="D29502" t="s">
        <v>2</v>
      </c>
      <c r="E29502" t="s">
        <v>3</v>
      </c>
      <c r="G29502" s="1">
        <v>58116</v>
      </c>
    </row>
    <row r="29503" spans="1:8" x14ac:dyDescent="0.55000000000000004">
      <c r="A29503" t="s">
        <v>30370</v>
      </c>
      <c r="B29503" t="s">
        <v>30</v>
      </c>
      <c r="C29503" t="s">
        <v>14</v>
      </c>
      <c r="D29503" t="s">
        <v>2</v>
      </c>
      <c r="E29503" t="s">
        <v>3</v>
      </c>
      <c r="G29503" s="1">
        <v>62466</v>
      </c>
    </row>
    <row r="29504" spans="1:8" x14ac:dyDescent="0.55000000000000004">
      <c r="A29504" t="s">
        <v>30371</v>
      </c>
      <c r="B29504" t="s">
        <v>10</v>
      </c>
      <c r="C29504" t="s">
        <v>1</v>
      </c>
      <c r="D29504" t="s">
        <v>2</v>
      </c>
      <c r="E29504" t="s">
        <v>3</v>
      </c>
      <c r="G29504" s="1">
        <v>98940</v>
      </c>
    </row>
    <row r="29505" spans="1:7" x14ac:dyDescent="0.55000000000000004">
      <c r="A29505" t="s">
        <v>30372</v>
      </c>
      <c r="B29505" t="s">
        <v>162</v>
      </c>
      <c r="C29505" t="s">
        <v>14</v>
      </c>
      <c r="D29505" t="s">
        <v>2</v>
      </c>
      <c r="E29505" t="s">
        <v>3</v>
      </c>
      <c r="G29505" s="1">
        <v>134736</v>
      </c>
    </row>
    <row r="29506" spans="1:7" x14ac:dyDescent="0.55000000000000004">
      <c r="A29506" t="s">
        <v>30373</v>
      </c>
      <c r="B29506" t="s">
        <v>18</v>
      </c>
      <c r="C29506" t="s">
        <v>14</v>
      </c>
      <c r="D29506" t="s">
        <v>2</v>
      </c>
      <c r="E29506" t="s">
        <v>3</v>
      </c>
      <c r="G29506" s="1">
        <v>101052</v>
      </c>
    </row>
    <row r="29507" spans="1:7" x14ac:dyDescent="0.55000000000000004">
      <c r="A29507" t="s">
        <v>30374</v>
      </c>
      <c r="B29507" t="s">
        <v>10</v>
      </c>
      <c r="C29507" t="s">
        <v>1</v>
      </c>
      <c r="D29507" t="s">
        <v>2</v>
      </c>
      <c r="E29507" t="s">
        <v>3</v>
      </c>
      <c r="G29507" s="1">
        <v>95586</v>
      </c>
    </row>
    <row r="29508" spans="1:7" x14ac:dyDescent="0.55000000000000004">
      <c r="A29508" t="s">
        <v>30375</v>
      </c>
      <c r="B29508" t="s">
        <v>139</v>
      </c>
      <c r="C29508" t="s">
        <v>24</v>
      </c>
      <c r="D29508" t="s">
        <v>2</v>
      </c>
      <c r="E29508" t="s">
        <v>3</v>
      </c>
      <c r="G29508" s="1">
        <v>111504</v>
      </c>
    </row>
    <row r="29509" spans="1:7" x14ac:dyDescent="0.55000000000000004">
      <c r="A29509" t="s">
        <v>30376</v>
      </c>
      <c r="B29509" t="s">
        <v>10</v>
      </c>
      <c r="C29509" t="s">
        <v>1</v>
      </c>
      <c r="D29509" t="s">
        <v>2</v>
      </c>
      <c r="E29509" t="s">
        <v>3</v>
      </c>
      <c r="G29509" s="1">
        <v>82458</v>
      </c>
    </row>
    <row r="29510" spans="1:7" x14ac:dyDescent="0.55000000000000004">
      <c r="A29510" t="s">
        <v>30377</v>
      </c>
      <c r="B29510" t="s">
        <v>22</v>
      </c>
      <c r="C29510" t="s">
        <v>14</v>
      </c>
      <c r="D29510" t="s">
        <v>2</v>
      </c>
      <c r="E29510" t="s">
        <v>3</v>
      </c>
      <c r="G29510" s="1">
        <v>110196</v>
      </c>
    </row>
    <row r="29511" spans="1:7" x14ac:dyDescent="0.55000000000000004">
      <c r="A29511" t="s">
        <v>30378</v>
      </c>
      <c r="B29511" t="s">
        <v>22</v>
      </c>
      <c r="C29511" t="s">
        <v>14</v>
      </c>
      <c r="D29511" t="s">
        <v>2</v>
      </c>
      <c r="E29511" t="s">
        <v>3</v>
      </c>
      <c r="G29511" s="1">
        <v>110196</v>
      </c>
    </row>
    <row r="29512" spans="1:7" x14ac:dyDescent="0.55000000000000004">
      <c r="A29512" t="s">
        <v>30379</v>
      </c>
      <c r="B29512" t="s">
        <v>103</v>
      </c>
      <c r="C29512" t="s">
        <v>498</v>
      </c>
      <c r="D29512" t="s">
        <v>2</v>
      </c>
      <c r="E29512" t="s">
        <v>3</v>
      </c>
      <c r="G29512" s="1">
        <v>70860</v>
      </c>
    </row>
    <row r="29513" spans="1:7" x14ac:dyDescent="0.55000000000000004">
      <c r="A29513" t="s">
        <v>30380</v>
      </c>
      <c r="B29513" t="s">
        <v>20</v>
      </c>
      <c r="C29513" t="s">
        <v>14</v>
      </c>
      <c r="D29513" t="s">
        <v>2</v>
      </c>
      <c r="E29513" t="s">
        <v>3</v>
      </c>
      <c r="G29513" s="1">
        <v>101262</v>
      </c>
    </row>
    <row r="29514" spans="1:7" x14ac:dyDescent="0.55000000000000004">
      <c r="A29514" t="s">
        <v>30381</v>
      </c>
      <c r="B29514" t="s">
        <v>87</v>
      </c>
      <c r="C29514" t="s">
        <v>29</v>
      </c>
      <c r="D29514" t="s">
        <v>2</v>
      </c>
      <c r="E29514" t="s">
        <v>3</v>
      </c>
      <c r="G29514" s="1">
        <v>74844</v>
      </c>
    </row>
    <row r="29515" spans="1:7" x14ac:dyDescent="0.55000000000000004">
      <c r="A29515" t="s">
        <v>30382</v>
      </c>
      <c r="B29515" t="s">
        <v>10</v>
      </c>
      <c r="C29515" t="s">
        <v>1</v>
      </c>
      <c r="D29515" t="s">
        <v>2</v>
      </c>
      <c r="E29515" t="s">
        <v>3</v>
      </c>
      <c r="G29515" s="1">
        <v>95586</v>
      </c>
    </row>
    <row r="29516" spans="1:7" x14ac:dyDescent="0.55000000000000004">
      <c r="A29516" t="s">
        <v>30383</v>
      </c>
      <c r="B29516" t="s">
        <v>61</v>
      </c>
      <c r="C29516" t="s">
        <v>62</v>
      </c>
      <c r="D29516" t="s">
        <v>2</v>
      </c>
      <c r="E29516" t="s">
        <v>3</v>
      </c>
      <c r="G29516" s="1">
        <v>127632</v>
      </c>
    </row>
    <row r="29517" spans="1:7" x14ac:dyDescent="0.55000000000000004">
      <c r="A29517" t="s">
        <v>30384</v>
      </c>
      <c r="B29517" t="s">
        <v>22</v>
      </c>
      <c r="C29517" t="s">
        <v>14</v>
      </c>
      <c r="D29517" t="s">
        <v>2</v>
      </c>
      <c r="E29517" t="s">
        <v>3</v>
      </c>
      <c r="G29517" s="1">
        <v>98904</v>
      </c>
    </row>
    <row r="29518" spans="1:7" x14ac:dyDescent="0.55000000000000004">
      <c r="A29518" t="s">
        <v>30385</v>
      </c>
      <c r="B29518" t="s">
        <v>22</v>
      </c>
      <c r="C29518" t="s">
        <v>14</v>
      </c>
      <c r="D29518" t="s">
        <v>2</v>
      </c>
      <c r="E29518" t="s">
        <v>3</v>
      </c>
      <c r="G29518" s="1">
        <v>110196</v>
      </c>
    </row>
    <row r="29519" spans="1:7" x14ac:dyDescent="0.55000000000000004">
      <c r="A29519" t="s">
        <v>30386</v>
      </c>
      <c r="B29519" t="s">
        <v>10</v>
      </c>
      <c r="C29519" t="s">
        <v>1</v>
      </c>
      <c r="D29519" t="s">
        <v>2</v>
      </c>
      <c r="E29519" t="s">
        <v>3</v>
      </c>
      <c r="G29519" s="1">
        <v>95586</v>
      </c>
    </row>
    <row r="29520" spans="1:7" x14ac:dyDescent="0.55000000000000004">
      <c r="A29520" t="s">
        <v>30387</v>
      </c>
      <c r="B29520" t="s">
        <v>250</v>
      </c>
      <c r="C29520" t="s">
        <v>1</v>
      </c>
      <c r="D29520" t="s">
        <v>2</v>
      </c>
      <c r="E29520" t="s">
        <v>3</v>
      </c>
      <c r="G29520" s="1">
        <v>53088</v>
      </c>
    </row>
    <row r="29521" spans="1:8" x14ac:dyDescent="0.55000000000000004">
      <c r="A29521" t="s">
        <v>30388</v>
      </c>
      <c r="B29521" t="s">
        <v>59</v>
      </c>
      <c r="C29521" t="s">
        <v>8</v>
      </c>
      <c r="D29521" t="s">
        <v>2</v>
      </c>
      <c r="E29521" t="s">
        <v>9</v>
      </c>
      <c r="F29521">
        <v>40</v>
      </c>
      <c r="G29521">
        <f>F29521*52*H29521</f>
        <v>81640</v>
      </c>
      <c r="H29521">
        <v>39.25</v>
      </c>
    </row>
    <row r="29522" spans="1:8" x14ac:dyDescent="0.55000000000000004">
      <c r="A29522" t="s">
        <v>30389</v>
      </c>
      <c r="B29522" t="s">
        <v>10</v>
      </c>
      <c r="C29522" t="s">
        <v>1</v>
      </c>
      <c r="D29522" t="s">
        <v>2</v>
      </c>
      <c r="E29522" t="s">
        <v>3</v>
      </c>
      <c r="G29522" s="1">
        <v>95586</v>
      </c>
    </row>
    <row r="29523" spans="1:8" x14ac:dyDescent="0.55000000000000004">
      <c r="A29523" t="s">
        <v>30390</v>
      </c>
      <c r="B29523" t="s">
        <v>25</v>
      </c>
      <c r="C29523" t="s">
        <v>26</v>
      </c>
      <c r="D29523" t="s">
        <v>2</v>
      </c>
      <c r="E29523" t="s">
        <v>9</v>
      </c>
      <c r="F29523">
        <v>40</v>
      </c>
      <c r="G29523">
        <f>F29523*52*H29523</f>
        <v>81640</v>
      </c>
      <c r="H29523">
        <v>39.25</v>
      </c>
    </row>
    <row r="29524" spans="1:8" x14ac:dyDescent="0.55000000000000004">
      <c r="A29524" t="s">
        <v>30391</v>
      </c>
      <c r="B29524" t="s">
        <v>162</v>
      </c>
      <c r="C29524" t="s">
        <v>14</v>
      </c>
      <c r="D29524" t="s">
        <v>2</v>
      </c>
      <c r="E29524" t="s">
        <v>3</v>
      </c>
      <c r="G29524" s="1">
        <v>130698</v>
      </c>
    </row>
    <row r="29525" spans="1:8" x14ac:dyDescent="0.55000000000000004">
      <c r="A29525" t="s">
        <v>30391</v>
      </c>
      <c r="B29525" t="s">
        <v>20</v>
      </c>
      <c r="C29525" t="s">
        <v>14</v>
      </c>
      <c r="D29525" t="s">
        <v>2</v>
      </c>
      <c r="E29525" t="s">
        <v>3</v>
      </c>
      <c r="G29525" s="1">
        <v>104814</v>
      </c>
    </row>
    <row r="29526" spans="1:8" x14ac:dyDescent="0.55000000000000004">
      <c r="A29526" t="s">
        <v>30392</v>
      </c>
      <c r="B29526" t="s">
        <v>10</v>
      </c>
      <c r="C29526" t="s">
        <v>1</v>
      </c>
      <c r="D29526" t="s">
        <v>2</v>
      </c>
      <c r="E29526" t="s">
        <v>3</v>
      </c>
      <c r="G29526" s="1">
        <v>106170</v>
      </c>
    </row>
    <row r="29527" spans="1:8" x14ac:dyDescent="0.55000000000000004">
      <c r="A29527" t="s">
        <v>30393</v>
      </c>
      <c r="B29527" t="s">
        <v>59</v>
      </c>
      <c r="C29527" t="s">
        <v>26</v>
      </c>
      <c r="D29527" t="s">
        <v>2</v>
      </c>
      <c r="E29527" t="s">
        <v>9</v>
      </c>
      <c r="F29527">
        <v>40</v>
      </c>
      <c r="G29527">
        <f t="shared" ref="G29527:G29528" si="1151">F29527*52*H29527</f>
        <v>81640</v>
      </c>
      <c r="H29527">
        <v>39.25</v>
      </c>
    </row>
    <row r="29528" spans="1:8" x14ac:dyDescent="0.55000000000000004">
      <c r="A29528" t="s">
        <v>30394</v>
      </c>
      <c r="B29528" t="s">
        <v>216</v>
      </c>
      <c r="C29528" t="s">
        <v>26</v>
      </c>
      <c r="D29528" t="s">
        <v>2</v>
      </c>
      <c r="E29528" t="s">
        <v>9</v>
      </c>
      <c r="F29528">
        <v>40</v>
      </c>
      <c r="G29528">
        <f t="shared" si="1151"/>
        <v>85987.200000000012</v>
      </c>
      <c r="H29528">
        <v>41.34</v>
      </c>
    </row>
    <row r="29529" spans="1:8" x14ac:dyDescent="0.55000000000000004">
      <c r="A29529" t="s">
        <v>30395</v>
      </c>
      <c r="B29529" t="s">
        <v>680</v>
      </c>
      <c r="C29529" t="s">
        <v>1</v>
      </c>
      <c r="D29529" t="s">
        <v>2</v>
      </c>
      <c r="E29529" t="s">
        <v>3</v>
      </c>
      <c r="G29529" s="1">
        <v>85344</v>
      </c>
    </row>
    <row r="29530" spans="1:8" x14ac:dyDescent="0.55000000000000004">
      <c r="A29530" t="s">
        <v>30396</v>
      </c>
      <c r="B29530" t="s">
        <v>85</v>
      </c>
      <c r="C29530" t="s">
        <v>26</v>
      </c>
      <c r="D29530" t="s">
        <v>2</v>
      </c>
      <c r="E29530" t="s">
        <v>9</v>
      </c>
      <c r="F29530">
        <v>40</v>
      </c>
      <c r="G29530">
        <f>F29530*52*H29530</f>
        <v>45198.400000000001</v>
      </c>
      <c r="H29530">
        <v>21.73</v>
      </c>
    </row>
    <row r="29531" spans="1:8" x14ac:dyDescent="0.55000000000000004">
      <c r="A29531" t="s">
        <v>30397</v>
      </c>
      <c r="B29531" t="s">
        <v>87</v>
      </c>
      <c r="C29531" t="s">
        <v>29</v>
      </c>
      <c r="D29531" t="s">
        <v>2</v>
      </c>
      <c r="E29531" t="s">
        <v>3</v>
      </c>
      <c r="G29531" s="1">
        <v>78384</v>
      </c>
    </row>
    <row r="29532" spans="1:8" x14ac:dyDescent="0.55000000000000004">
      <c r="A29532" t="s">
        <v>30398</v>
      </c>
      <c r="B29532" t="s">
        <v>22</v>
      </c>
      <c r="C29532" t="s">
        <v>14</v>
      </c>
      <c r="D29532" t="s">
        <v>2</v>
      </c>
      <c r="E29532" t="s">
        <v>3</v>
      </c>
      <c r="G29532" s="1">
        <v>102372</v>
      </c>
    </row>
    <row r="29533" spans="1:8" x14ac:dyDescent="0.55000000000000004">
      <c r="A29533" t="s">
        <v>30399</v>
      </c>
      <c r="B29533" t="s">
        <v>30</v>
      </c>
      <c r="C29533" t="s">
        <v>14</v>
      </c>
      <c r="D29533" t="s">
        <v>2</v>
      </c>
      <c r="E29533" t="s">
        <v>3</v>
      </c>
      <c r="G29533" s="1">
        <v>84612</v>
      </c>
    </row>
    <row r="29534" spans="1:8" x14ac:dyDescent="0.55000000000000004">
      <c r="A29534" t="s">
        <v>30400</v>
      </c>
      <c r="B29534" t="s">
        <v>97</v>
      </c>
      <c r="C29534" t="s">
        <v>6</v>
      </c>
      <c r="D29534" t="s">
        <v>2</v>
      </c>
      <c r="E29534" t="s">
        <v>9</v>
      </c>
      <c r="F29534">
        <v>40</v>
      </c>
      <c r="G29534">
        <f t="shared" ref="G29534:G29535" si="1152">F29534*52*H29534</f>
        <v>95472</v>
      </c>
      <c r="H29534">
        <v>45.9</v>
      </c>
    </row>
    <row r="29535" spans="1:8" x14ac:dyDescent="0.55000000000000004">
      <c r="A29535" t="s">
        <v>30401</v>
      </c>
      <c r="B29535" t="s">
        <v>244</v>
      </c>
      <c r="C29535" t="s">
        <v>16</v>
      </c>
      <c r="D29535" t="s">
        <v>17</v>
      </c>
      <c r="E29535" t="s">
        <v>9</v>
      </c>
      <c r="F29535">
        <v>20</v>
      </c>
      <c r="G29535">
        <f t="shared" si="1152"/>
        <v>16016</v>
      </c>
      <c r="H29535">
        <v>15.4</v>
      </c>
    </row>
    <row r="29536" spans="1:8" x14ac:dyDescent="0.55000000000000004">
      <c r="A29536" t="s">
        <v>30402</v>
      </c>
      <c r="B29536" t="s">
        <v>293</v>
      </c>
      <c r="C29536" t="s">
        <v>29</v>
      </c>
      <c r="D29536" t="s">
        <v>2</v>
      </c>
      <c r="E29536" t="s">
        <v>3</v>
      </c>
      <c r="G29536" s="1">
        <v>75816</v>
      </c>
    </row>
    <row r="29537" spans="1:8" x14ac:dyDescent="0.55000000000000004">
      <c r="A29537" t="s">
        <v>30403</v>
      </c>
      <c r="B29537" t="s">
        <v>0</v>
      </c>
      <c r="C29537" t="s">
        <v>1</v>
      </c>
      <c r="D29537" t="s">
        <v>2</v>
      </c>
      <c r="E29537" t="s">
        <v>3</v>
      </c>
      <c r="G29537" s="1">
        <v>122568</v>
      </c>
    </row>
    <row r="29538" spans="1:8" x14ac:dyDescent="0.55000000000000004">
      <c r="A29538" t="s">
        <v>30404</v>
      </c>
      <c r="B29538" t="s">
        <v>144</v>
      </c>
      <c r="C29538" t="s">
        <v>1</v>
      </c>
      <c r="D29538" t="s">
        <v>2</v>
      </c>
      <c r="E29538" t="s">
        <v>3</v>
      </c>
      <c r="G29538" s="1">
        <v>111492</v>
      </c>
    </row>
    <row r="29539" spans="1:8" x14ac:dyDescent="0.55000000000000004">
      <c r="A29539" t="s">
        <v>30405</v>
      </c>
      <c r="B29539" t="s">
        <v>51</v>
      </c>
      <c r="C29539" t="s">
        <v>37</v>
      </c>
      <c r="D29539" t="s">
        <v>2</v>
      </c>
      <c r="E29539" t="s">
        <v>3</v>
      </c>
      <c r="G29539" s="1">
        <v>53952</v>
      </c>
    </row>
    <row r="29540" spans="1:8" x14ac:dyDescent="0.55000000000000004">
      <c r="A29540" t="s">
        <v>30406</v>
      </c>
      <c r="B29540" t="s">
        <v>348</v>
      </c>
      <c r="C29540" t="s">
        <v>33</v>
      </c>
      <c r="D29540" t="s">
        <v>2</v>
      </c>
      <c r="E29540" t="s">
        <v>3</v>
      </c>
      <c r="G29540" s="1">
        <v>70704</v>
      </c>
    </row>
    <row r="29541" spans="1:8" x14ac:dyDescent="0.55000000000000004">
      <c r="A29541" t="s">
        <v>30407</v>
      </c>
      <c r="B29541" t="s">
        <v>367</v>
      </c>
      <c r="C29541" t="s">
        <v>16</v>
      </c>
      <c r="D29541" t="s">
        <v>2</v>
      </c>
      <c r="E29541" t="s">
        <v>3</v>
      </c>
      <c r="G29541" s="1">
        <v>103920</v>
      </c>
    </row>
    <row r="29542" spans="1:8" x14ac:dyDescent="0.55000000000000004">
      <c r="A29542" t="s">
        <v>30408</v>
      </c>
      <c r="B29542" t="s">
        <v>68</v>
      </c>
      <c r="C29542" t="s">
        <v>26</v>
      </c>
      <c r="D29542" t="s">
        <v>2</v>
      </c>
      <c r="E29542" t="s">
        <v>9</v>
      </c>
      <c r="F29542">
        <v>40</v>
      </c>
      <c r="G29542">
        <f t="shared" ref="G29542:G29544" si="1153">F29542*52*H29542</f>
        <v>83574.399999999994</v>
      </c>
      <c r="H29542">
        <v>40.18</v>
      </c>
    </row>
    <row r="29543" spans="1:8" x14ac:dyDescent="0.55000000000000004">
      <c r="A29543" t="s">
        <v>30409</v>
      </c>
      <c r="B29543" t="s">
        <v>7</v>
      </c>
      <c r="C29543" t="s">
        <v>8</v>
      </c>
      <c r="D29543" t="s">
        <v>2</v>
      </c>
      <c r="E29543" t="s">
        <v>9</v>
      </c>
      <c r="F29543">
        <v>40</v>
      </c>
      <c r="G29543">
        <f t="shared" si="1153"/>
        <v>95472</v>
      </c>
      <c r="H29543">
        <v>45.9</v>
      </c>
    </row>
    <row r="29544" spans="1:8" x14ac:dyDescent="0.55000000000000004">
      <c r="A29544" t="s">
        <v>30409</v>
      </c>
      <c r="B29544" t="s">
        <v>97</v>
      </c>
      <c r="C29544" t="s">
        <v>6</v>
      </c>
      <c r="D29544" t="s">
        <v>2</v>
      </c>
      <c r="E29544" t="s">
        <v>9</v>
      </c>
      <c r="F29544">
        <v>40</v>
      </c>
      <c r="G29544">
        <f t="shared" si="1153"/>
        <v>95472</v>
      </c>
      <c r="H29544">
        <v>45.9</v>
      </c>
    </row>
    <row r="29545" spans="1:8" x14ac:dyDescent="0.55000000000000004">
      <c r="A29545" t="s">
        <v>30410</v>
      </c>
      <c r="B29545" t="s">
        <v>318</v>
      </c>
      <c r="C29545" t="s">
        <v>14</v>
      </c>
      <c r="D29545" t="s">
        <v>2</v>
      </c>
      <c r="E29545" t="s">
        <v>3</v>
      </c>
      <c r="G29545" s="1">
        <v>117384</v>
      </c>
    </row>
    <row r="29546" spans="1:8" x14ac:dyDescent="0.55000000000000004">
      <c r="A29546" t="s">
        <v>30411</v>
      </c>
      <c r="B29546" t="s">
        <v>10</v>
      </c>
      <c r="C29546" t="s">
        <v>1</v>
      </c>
      <c r="D29546" t="s">
        <v>2</v>
      </c>
      <c r="E29546" t="s">
        <v>3</v>
      </c>
      <c r="G29546" s="1">
        <v>95586</v>
      </c>
    </row>
    <row r="29547" spans="1:8" x14ac:dyDescent="0.55000000000000004">
      <c r="A29547" t="s">
        <v>30412</v>
      </c>
      <c r="B29547" t="s">
        <v>10</v>
      </c>
      <c r="C29547" t="s">
        <v>1</v>
      </c>
      <c r="D29547" t="s">
        <v>2</v>
      </c>
      <c r="E29547" t="s">
        <v>3</v>
      </c>
      <c r="G29547" s="1">
        <v>95586</v>
      </c>
    </row>
    <row r="29548" spans="1:8" x14ac:dyDescent="0.55000000000000004">
      <c r="A29548" t="s">
        <v>30413</v>
      </c>
      <c r="B29548" t="s">
        <v>70</v>
      </c>
      <c r="C29548" t="s">
        <v>8</v>
      </c>
      <c r="D29548" t="s">
        <v>2</v>
      </c>
      <c r="E29548" t="s">
        <v>9</v>
      </c>
      <c r="F29548">
        <v>40</v>
      </c>
      <c r="G29548">
        <f>F29548*52*H29548</f>
        <v>95472</v>
      </c>
      <c r="H29548">
        <v>45.9</v>
      </c>
    </row>
    <row r="29549" spans="1:8" x14ac:dyDescent="0.55000000000000004">
      <c r="A29549" t="s">
        <v>30414</v>
      </c>
      <c r="B29549" t="s">
        <v>10</v>
      </c>
      <c r="C29549" t="s">
        <v>1</v>
      </c>
      <c r="D29549" t="s">
        <v>2</v>
      </c>
      <c r="E29549" t="s">
        <v>3</v>
      </c>
      <c r="G29549" s="1">
        <v>90990</v>
      </c>
    </row>
    <row r="29550" spans="1:8" x14ac:dyDescent="0.55000000000000004">
      <c r="A29550" t="s">
        <v>30415</v>
      </c>
      <c r="B29550" t="s">
        <v>78</v>
      </c>
      <c r="C29550" t="s">
        <v>12</v>
      </c>
      <c r="D29550" t="s">
        <v>2</v>
      </c>
      <c r="E29550" t="s">
        <v>3</v>
      </c>
      <c r="G29550" s="1">
        <v>55932</v>
      </c>
    </row>
    <row r="29551" spans="1:8" x14ac:dyDescent="0.55000000000000004">
      <c r="A29551" t="s">
        <v>30416</v>
      </c>
      <c r="B29551" t="s">
        <v>439</v>
      </c>
      <c r="C29551" t="s">
        <v>56</v>
      </c>
      <c r="D29551" t="s">
        <v>2</v>
      </c>
      <c r="E29551" t="s">
        <v>3</v>
      </c>
      <c r="G29551" s="1">
        <v>72612</v>
      </c>
    </row>
    <row r="29552" spans="1:8" x14ac:dyDescent="0.55000000000000004">
      <c r="A29552" t="s">
        <v>30417</v>
      </c>
      <c r="B29552" t="s">
        <v>596</v>
      </c>
      <c r="C29552" t="s">
        <v>127</v>
      </c>
      <c r="D29552" t="s">
        <v>2</v>
      </c>
      <c r="E29552" t="s">
        <v>3</v>
      </c>
      <c r="G29552" s="1">
        <v>81552</v>
      </c>
    </row>
    <row r="29553" spans="1:8" x14ac:dyDescent="0.55000000000000004">
      <c r="A29553" t="s">
        <v>30418</v>
      </c>
      <c r="B29553" t="s">
        <v>97</v>
      </c>
      <c r="C29553" t="s">
        <v>6</v>
      </c>
      <c r="D29553" t="s">
        <v>2</v>
      </c>
      <c r="E29553" t="s">
        <v>9</v>
      </c>
      <c r="F29553">
        <v>40</v>
      </c>
      <c r="G29553">
        <f t="shared" ref="G29553:G29554" si="1154">F29553*52*H29553</f>
        <v>95472</v>
      </c>
      <c r="H29553">
        <v>45.9</v>
      </c>
    </row>
    <row r="29554" spans="1:8" x14ac:dyDescent="0.55000000000000004">
      <c r="A29554" t="s">
        <v>30419</v>
      </c>
      <c r="B29554" t="s">
        <v>181</v>
      </c>
      <c r="C29554" t="s">
        <v>12</v>
      </c>
      <c r="D29554" t="s">
        <v>2</v>
      </c>
      <c r="E29554" t="s">
        <v>9</v>
      </c>
      <c r="F29554">
        <v>40</v>
      </c>
      <c r="G29554">
        <f t="shared" si="1154"/>
        <v>32864</v>
      </c>
      <c r="H29554">
        <v>15.8</v>
      </c>
    </row>
    <row r="29555" spans="1:8" x14ac:dyDescent="0.55000000000000004">
      <c r="A29555" t="s">
        <v>30420</v>
      </c>
      <c r="B29555" t="s">
        <v>284</v>
      </c>
      <c r="C29555" t="s">
        <v>1</v>
      </c>
      <c r="D29555" t="s">
        <v>2</v>
      </c>
      <c r="E29555" t="s">
        <v>3</v>
      </c>
      <c r="G29555" s="1">
        <v>61632</v>
      </c>
    </row>
    <row r="29556" spans="1:8" x14ac:dyDescent="0.55000000000000004">
      <c r="A29556" t="s">
        <v>30421</v>
      </c>
      <c r="B29556" t="s">
        <v>68</v>
      </c>
      <c r="C29556" t="s">
        <v>26</v>
      </c>
      <c r="D29556" t="s">
        <v>2</v>
      </c>
      <c r="E29556" t="s">
        <v>9</v>
      </c>
      <c r="F29556">
        <v>40</v>
      </c>
      <c r="G29556">
        <f>F29556*52*H29556</f>
        <v>83574.399999999994</v>
      </c>
      <c r="H29556">
        <v>40.18</v>
      </c>
    </row>
    <row r="29557" spans="1:8" x14ac:dyDescent="0.55000000000000004">
      <c r="A29557" t="s">
        <v>30422</v>
      </c>
      <c r="B29557" t="s">
        <v>371</v>
      </c>
      <c r="C29557" t="s">
        <v>127</v>
      </c>
      <c r="D29557" t="s">
        <v>2</v>
      </c>
      <c r="E29557" t="s">
        <v>3</v>
      </c>
      <c r="G29557" s="1">
        <v>58116</v>
      </c>
    </row>
    <row r="29558" spans="1:8" x14ac:dyDescent="0.55000000000000004">
      <c r="A29558" t="s">
        <v>30423</v>
      </c>
      <c r="B29558" t="s">
        <v>59</v>
      </c>
      <c r="C29558" t="s">
        <v>8</v>
      </c>
      <c r="D29558" t="s">
        <v>2</v>
      </c>
      <c r="E29558" t="s">
        <v>9</v>
      </c>
      <c r="F29558">
        <v>40</v>
      </c>
      <c r="G29558">
        <f t="shared" ref="G29558:G29559" si="1155">F29558*52*H29558</f>
        <v>81640</v>
      </c>
      <c r="H29558">
        <v>39.25</v>
      </c>
    </row>
    <row r="29559" spans="1:8" x14ac:dyDescent="0.55000000000000004">
      <c r="A29559" t="s">
        <v>30424</v>
      </c>
      <c r="B29559" t="s">
        <v>7</v>
      </c>
      <c r="C29559" t="s">
        <v>8</v>
      </c>
      <c r="D29559" t="s">
        <v>2</v>
      </c>
      <c r="E29559" t="s">
        <v>9</v>
      </c>
      <c r="F29559">
        <v>40</v>
      </c>
      <c r="G29559">
        <f t="shared" si="1155"/>
        <v>95472</v>
      </c>
      <c r="H29559">
        <v>45.9</v>
      </c>
    </row>
    <row r="29560" spans="1:8" x14ac:dyDescent="0.55000000000000004">
      <c r="A29560" t="s">
        <v>30425</v>
      </c>
      <c r="B29560" t="s">
        <v>42</v>
      </c>
      <c r="C29560" t="s">
        <v>24</v>
      </c>
      <c r="D29560" t="s">
        <v>2</v>
      </c>
      <c r="E29560" t="s">
        <v>3</v>
      </c>
      <c r="G29560" s="1">
        <v>77772</v>
      </c>
    </row>
    <row r="29561" spans="1:8" x14ac:dyDescent="0.55000000000000004">
      <c r="A29561" t="s">
        <v>30426</v>
      </c>
      <c r="B29561" t="s">
        <v>67</v>
      </c>
      <c r="C29561" t="s">
        <v>46</v>
      </c>
      <c r="D29561" t="s">
        <v>2</v>
      </c>
      <c r="E29561" t="s">
        <v>3</v>
      </c>
      <c r="G29561" s="1">
        <v>54324</v>
      </c>
    </row>
    <row r="29562" spans="1:8" x14ac:dyDescent="0.55000000000000004">
      <c r="A29562" t="s">
        <v>30427</v>
      </c>
      <c r="B29562" t="s">
        <v>20</v>
      </c>
      <c r="C29562" t="s">
        <v>14</v>
      </c>
      <c r="D29562" t="s">
        <v>2</v>
      </c>
      <c r="E29562" t="s">
        <v>3</v>
      </c>
      <c r="G29562" s="1">
        <v>101262</v>
      </c>
    </row>
    <row r="29563" spans="1:8" x14ac:dyDescent="0.55000000000000004">
      <c r="A29563" t="s">
        <v>30428</v>
      </c>
      <c r="B29563" t="s">
        <v>52</v>
      </c>
      <c r="C29563" t="s">
        <v>1</v>
      </c>
      <c r="D29563" t="s">
        <v>2</v>
      </c>
      <c r="E29563" t="s">
        <v>3</v>
      </c>
      <c r="G29563" s="1">
        <v>74844</v>
      </c>
    </row>
    <row r="29564" spans="1:8" x14ac:dyDescent="0.55000000000000004">
      <c r="A29564" t="s">
        <v>30429</v>
      </c>
      <c r="B29564" t="s">
        <v>376</v>
      </c>
      <c r="C29564" t="s">
        <v>33</v>
      </c>
      <c r="D29564" t="s">
        <v>2</v>
      </c>
      <c r="E29564" t="s">
        <v>9</v>
      </c>
      <c r="F29564">
        <v>40</v>
      </c>
      <c r="G29564">
        <f>F29564*52*H29564</f>
        <v>110614.39999999999</v>
      </c>
      <c r="H29564">
        <v>53.18</v>
      </c>
    </row>
    <row r="29565" spans="1:8" x14ac:dyDescent="0.55000000000000004">
      <c r="A29565" t="s">
        <v>30430</v>
      </c>
      <c r="B29565" t="s">
        <v>10</v>
      </c>
      <c r="C29565" t="s">
        <v>1</v>
      </c>
      <c r="D29565" t="s">
        <v>2</v>
      </c>
      <c r="E29565" t="s">
        <v>3</v>
      </c>
      <c r="G29565" s="1">
        <v>95586</v>
      </c>
    </row>
    <row r="29566" spans="1:8" x14ac:dyDescent="0.55000000000000004">
      <c r="A29566" t="s">
        <v>30431</v>
      </c>
      <c r="B29566" t="s">
        <v>10</v>
      </c>
      <c r="C29566" t="s">
        <v>1</v>
      </c>
      <c r="D29566" t="s">
        <v>2</v>
      </c>
      <c r="E29566" t="s">
        <v>3</v>
      </c>
      <c r="G29566" s="1">
        <v>90990</v>
      </c>
    </row>
    <row r="29567" spans="1:8" x14ac:dyDescent="0.55000000000000004">
      <c r="A29567" t="s">
        <v>30432</v>
      </c>
      <c r="B29567" t="s">
        <v>113</v>
      </c>
      <c r="C29567" t="s">
        <v>1</v>
      </c>
      <c r="D29567" t="s">
        <v>2</v>
      </c>
      <c r="E29567" t="s">
        <v>3</v>
      </c>
      <c r="G29567" s="1">
        <v>142296</v>
      </c>
    </row>
    <row r="29568" spans="1:8" x14ac:dyDescent="0.55000000000000004">
      <c r="A29568" t="s">
        <v>30433</v>
      </c>
      <c r="B29568" t="s">
        <v>154</v>
      </c>
      <c r="C29568" t="s">
        <v>46</v>
      </c>
      <c r="D29568" t="s">
        <v>17</v>
      </c>
      <c r="E29568" t="s">
        <v>9</v>
      </c>
      <c r="F29568">
        <v>20</v>
      </c>
      <c r="G29568">
        <f>F29568*52*H29568</f>
        <v>19541.599999999999</v>
      </c>
      <c r="H29568">
        <v>18.79</v>
      </c>
    </row>
    <row r="29569" spans="1:8" x14ac:dyDescent="0.55000000000000004">
      <c r="A29569" t="s">
        <v>30434</v>
      </c>
      <c r="B29569" t="s">
        <v>281</v>
      </c>
      <c r="C29569" t="s">
        <v>26</v>
      </c>
      <c r="D29569" t="s">
        <v>2</v>
      </c>
      <c r="E29569" t="s">
        <v>3</v>
      </c>
      <c r="G29569" s="1">
        <v>93756</v>
      </c>
    </row>
    <row r="29570" spans="1:8" x14ac:dyDescent="0.55000000000000004">
      <c r="A29570" t="s">
        <v>30435</v>
      </c>
      <c r="B29570" t="s">
        <v>153</v>
      </c>
      <c r="C29570" t="s">
        <v>99</v>
      </c>
      <c r="D29570" t="s">
        <v>2</v>
      </c>
      <c r="E29570" t="s">
        <v>3</v>
      </c>
      <c r="G29570" s="1">
        <v>106044</v>
      </c>
    </row>
    <row r="29571" spans="1:8" x14ac:dyDescent="0.55000000000000004">
      <c r="A29571" t="s">
        <v>30436</v>
      </c>
      <c r="B29571" t="s">
        <v>10</v>
      </c>
      <c r="C29571" t="s">
        <v>1</v>
      </c>
      <c r="D29571" t="s">
        <v>2</v>
      </c>
      <c r="E29571" t="s">
        <v>3</v>
      </c>
      <c r="G29571" s="1">
        <v>98940</v>
      </c>
    </row>
    <row r="29572" spans="1:8" x14ac:dyDescent="0.55000000000000004">
      <c r="A29572" t="s">
        <v>30437</v>
      </c>
      <c r="B29572" t="s">
        <v>52</v>
      </c>
      <c r="C29572" t="s">
        <v>1</v>
      </c>
      <c r="D29572" t="s">
        <v>2</v>
      </c>
      <c r="E29572" t="s">
        <v>3</v>
      </c>
      <c r="G29572" s="1">
        <v>65064</v>
      </c>
    </row>
    <row r="29573" spans="1:8" x14ac:dyDescent="0.55000000000000004">
      <c r="A29573" t="s">
        <v>30438</v>
      </c>
      <c r="B29573" t="s">
        <v>25</v>
      </c>
      <c r="C29573" t="s">
        <v>26</v>
      </c>
      <c r="D29573" t="s">
        <v>2</v>
      </c>
      <c r="E29573" t="s">
        <v>9</v>
      </c>
      <c r="F29573">
        <v>40</v>
      </c>
      <c r="G29573">
        <f>F29573*52*H29573</f>
        <v>81640</v>
      </c>
      <c r="H29573">
        <v>39.25</v>
      </c>
    </row>
    <row r="29574" spans="1:8" x14ac:dyDescent="0.55000000000000004">
      <c r="A29574" t="s">
        <v>30439</v>
      </c>
      <c r="B29574" t="s">
        <v>54</v>
      </c>
      <c r="C29574" t="s">
        <v>14</v>
      </c>
      <c r="D29574" t="s">
        <v>2</v>
      </c>
      <c r="E29574" t="s">
        <v>3</v>
      </c>
      <c r="G29574" s="1">
        <v>99876</v>
      </c>
    </row>
    <row r="29575" spans="1:8" x14ac:dyDescent="0.55000000000000004">
      <c r="A29575" t="s">
        <v>30440</v>
      </c>
      <c r="B29575" t="s">
        <v>262</v>
      </c>
      <c r="C29575" t="s">
        <v>62</v>
      </c>
      <c r="D29575" t="s">
        <v>2</v>
      </c>
      <c r="E29575" t="s">
        <v>3</v>
      </c>
      <c r="G29575" s="1">
        <v>42216</v>
      </c>
    </row>
    <row r="29576" spans="1:8" x14ac:dyDescent="0.55000000000000004">
      <c r="A29576" t="s">
        <v>30441</v>
      </c>
      <c r="B29576" t="s">
        <v>10</v>
      </c>
      <c r="C29576" t="s">
        <v>1</v>
      </c>
      <c r="D29576" t="s">
        <v>2</v>
      </c>
      <c r="E29576" t="s">
        <v>3</v>
      </c>
      <c r="G29576" s="1">
        <v>95586</v>
      </c>
    </row>
    <row r="29577" spans="1:8" x14ac:dyDescent="0.55000000000000004">
      <c r="A29577" t="s">
        <v>30442</v>
      </c>
      <c r="B29577" t="s">
        <v>10</v>
      </c>
      <c r="C29577" t="s">
        <v>1</v>
      </c>
      <c r="D29577" t="s">
        <v>2</v>
      </c>
      <c r="E29577" t="s">
        <v>3</v>
      </c>
      <c r="G29577" s="1">
        <v>102372</v>
      </c>
    </row>
    <row r="29578" spans="1:8" x14ac:dyDescent="0.55000000000000004">
      <c r="A29578" t="s">
        <v>30443</v>
      </c>
      <c r="B29578" t="s">
        <v>10</v>
      </c>
      <c r="C29578" t="s">
        <v>1</v>
      </c>
      <c r="D29578" t="s">
        <v>2</v>
      </c>
      <c r="E29578" t="s">
        <v>3</v>
      </c>
      <c r="G29578" s="1">
        <v>54672</v>
      </c>
    </row>
    <row r="29579" spans="1:8" x14ac:dyDescent="0.55000000000000004">
      <c r="A29579" t="s">
        <v>30444</v>
      </c>
      <c r="B29579" t="s">
        <v>227</v>
      </c>
      <c r="C29579" t="s">
        <v>6</v>
      </c>
      <c r="D29579" t="s">
        <v>2</v>
      </c>
      <c r="E29579" t="s">
        <v>3</v>
      </c>
      <c r="G29579" s="1">
        <v>134888.04</v>
      </c>
    </row>
    <row r="29580" spans="1:8" x14ac:dyDescent="0.55000000000000004">
      <c r="A29580" t="s">
        <v>30445</v>
      </c>
      <c r="B29580" t="s">
        <v>0</v>
      </c>
      <c r="C29580" t="s">
        <v>1</v>
      </c>
      <c r="D29580" t="s">
        <v>2</v>
      </c>
      <c r="E29580" t="s">
        <v>3</v>
      </c>
      <c r="G29580" s="1">
        <v>126504</v>
      </c>
    </row>
    <row r="29581" spans="1:8" x14ac:dyDescent="0.55000000000000004">
      <c r="A29581" t="s">
        <v>30446</v>
      </c>
      <c r="B29581" t="s">
        <v>78</v>
      </c>
      <c r="C29581" t="s">
        <v>12</v>
      </c>
      <c r="D29581" t="s">
        <v>2</v>
      </c>
      <c r="E29581" t="s">
        <v>3</v>
      </c>
      <c r="G29581" s="1">
        <v>61308</v>
      </c>
    </row>
    <row r="29582" spans="1:8" x14ac:dyDescent="0.55000000000000004">
      <c r="A29582" t="s">
        <v>30447</v>
      </c>
      <c r="B29582" t="s">
        <v>533</v>
      </c>
      <c r="C29582" t="s">
        <v>196</v>
      </c>
      <c r="D29582" t="s">
        <v>2</v>
      </c>
      <c r="E29582" t="s">
        <v>3</v>
      </c>
      <c r="G29582" s="1">
        <v>80172</v>
      </c>
    </row>
    <row r="29583" spans="1:8" x14ac:dyDescent="0.55000000000000004">
      <c r="A29583" t="s">
        <v>30448</v>
      </c>
      <c r="B29583" t="s">
        <v>10</v>
      </c>
      <c r="C29583" t="s">
        <v>1</v>
      </c>
      <c r="D29583" t="s">
        <v>2</v>
      </c>
      <c r="E29583" t="s">
        <v>3</v>
      </c>
      <c r="G29583" s="1">
        <v>109236</v>
      </c>
    </row>
    <row r="29584" spans="1:8" x14ac:dyDescent="0.55000000000000004">
      <c r="A29584" t="s">
        <v>30449</v>
      </c>
      <c r="B29584" t="s">
        <v>222</v>
      </c>
      <c r="C29584" t="s">
        <v>46</v>
      </c>
      <c r="D29584" t="s">
        <v>2</v>
      </c>
      <c r="E29584" t="s">
        <v>3</v>
      </c>
      <c r="G29584" s="1">
        <v>55620</v>
      </c>
    </row>
    <row r="29585" spans="1:8" x14ac:dyDescent="0.55000000000000004">
      <c r="A29585" t="s">
        <v>30450</v>
      </c>
      <c r="B29585" t="s">
        <v>22</v>
      </c>
      <c r="C29585" t="s">
        <v>14</v>
      </c>
      <c r="D29585" t="s">
        <v>2</v>
      </c>
      <c r="E29585" t="s">
        <v>3</v>
      </c>
      <c r="G29585" s="1">
        <v>110196</v>
      </c>
    </row>
    <row r="29586" spans="1:8" x14ac:dyDescent="0.55000000000000004">
      <c r="A29586" t="s">
        <v>30451</v>
      </c>
      <c r="B29586" t="s">
        <v>41</v>
      </c>
      <c r="C29586" t="s">
        <v>6</v>
      </c>
      <c r="D29586" t="s">
        <v>2</v>
      </c>
      <c r="E29586" t="s">
        <v>9</v>
      </c>
      <c r="F29586">
        <v>40</v>
      </c>
      <c r="G29586">
        <f t="shared" ref="G29586:G29588" si="1156">F29586*52*H29586</f>
        <v>101004.8</v>
      </c>
      <c r="H29586">
        <v>48.56</v>
      </c>
    </row>
    <row r="29587" spans="1:8" x14ac:dyDescent="0.55000000000000004">
      <c r="A29587" t="s">
        <v>30452</v>
      </c>
      <c r="B29587" t="s">
        <v>151</v>
      </c>
      <c r="C29587" t="s">
        <v>6</v>
      </c>
      <c r="D29587" t="s">
        <v>2</v>
      </c>
      <c r="E29587" t="s">
        <v>9</v>
      </c>
      <c r="F29587">
        <v>40</v>
      </c>
      <c r="G29587">
        <f t="shared" si="1156"/>
        <v>109824</v>
      </c>
      <c r="H29587">
        <v>52.8</v>
      </c>
    </row>
    <row r="29588" spans="1:8" x14ac:dyDescent="0.55000000000000004">
      <c r="A29588" t="s">
        <v>30453</v>
      </c>
      <c r="B29588" t="s">
        <v>97</v>
      </c>
      <c r="C29588" t="s">
        <v>6</v>
      </c>
      <c r="D29588" t="s">
        <v>2</v>
      </c>
      <c r="E29588" t="s">
        <v>9</v>
      </c>
      <c r="F29588">
        <v>40</v>
      </c>
      <c r="G29588">
        <f t="shared" si="1156"/>
        <v>95472</v>
      </c>
      <c r="H29588">
        <v>45.9</v>
      </c>
    </row>
    <row r="29589" spans="1:8" x14ac:dyDescent="0.55000000000000004">
      <c r="A29589" t="s">
        <v>30454</v>
      </c>
      <c r="B29589" t="s">
        <v>516</v>
      </c>
      <c r="C29589" t="s">
        <v>6</v>
      </c>
      <c r="D29589" t="s">
        <v>2</v>
      </c>
      <c r="E29589" t="s">
        <v>3</v>
      </c>
      <c r="G29589" s="1">
        <v>81468</v>
      </c>
    </row>
    <row r="29590" spans="1:8" x14ac:dyDescent="0.55000000000000004">
      <c r="A29590" t="s">
        <v>30455</v>
      </c>
      <c r="B29590" t="s">
        <v>111</v>
      </c>
      <c r="C29590" t="s">
        <v>62</v>
      </c>
      <c r="D29590" t="s">
        <v>2</v>
      </c>
      <c r="E29590" t="s">
        <v>3</v>
      </c>
      <c r="G29590" s="1">
        <v>50016</v>
      </c>
    </row>
    <row r="29591" spans="1:8" x14ac:dyDescent="0.55000000000000004">
      <c r="A29591" t="s">
        <v>30456</v>
      </c>
      <c r="B29591" t="s">
        <v>356</v>
      </c>
      <c r="C29591" t="s">
        <v>12</v>
      </c>
      <c r="D29591" t="s">
        <v>2</v>
      </c>
      <c r="E29591" t="s">
        <v>3</v>
      </c>
      <c r="G29591" s="1">
        <v>75996</v>
      </c>
    </row>
    <row r="29592" spans="1:8" x14ac:dyDescent="0.55000000000000004">
      <c r="A29592" t="s">
        <v>30457</v>
      </c>
      <c r="B29592" t="s">
        <v>85</v>
      </c>
      <c r="C29592" t="s">
        <v>26</v>
      </c>
      <c r="D29592" t="s">
        <v>2</v>
      </c>
      <c r="E29592" t="s">
        <v>9</v>
      </c>
      <c r="F29592">
        <v>40</v>
      </c>
      <c r="G29592">
        <f>F29592*52*H29592</f>
        <v>52395.200000000004</v>
      </c>
      <c r="H29592">
        <v>25.19</v>
      </c>
    </row>
    <row r="29593" spans="1:8" x14ac:dyDescent="0.55000000000000004">
      <c r="A29593" t="s">
        <v>30458</v>
      </c>
      <c r="B29593" t="s">
        <v>10</v>
      </c>
      <c r="C29593" t="s">
        <v>1</v>
      </c>
      <c r="D29593" t="s">
        <v>2</v>
      </c>
      <c r="E29593" t="s">
        <v>3</v>
      </c>
      <c r="G29593" s="1">
        <v>90990</v>
      </c>
    </row>
    <row r="29594" spans="1:8" x14ac:dyDescent="0.55000000000000004">
      <c r="A29594" t="s">
        <v>30459</v>
      </c>
      <c r="B29594" t="s">
        <v>93</v>
      </c>
      <c r="C29594" t="s">
        <v>16</v>
      </c>
      <c r="D29594" t="s">
        <v>17</v>
      </c>
      <c r="E29594" t="s">
        <v>9</v>
      </c>
      <c r="F29594">
        <v>20</v>
      </c>
      <c r="G29594">
        <f t="shared" ref="G29594:G29595" si="1157">F29594*52*H29594</f>
        <v>3276</v>
      </c>
      <c r="H29594">
        <v>3.15</v>
      </c>
    </row>
    <row r="29595" spans="1:8" x14ac:dyDescent="0.55000000000000004">
      <c r="A29595" t="s">
        <v>30460</v>
      </c>
      <c r="B29595" t="s">
        <v>59</v>
      </c>
      <c r="C29595" t="s">
        <v>6</v>
      </c>
      <c r="D29595" t="s">
        <v>2</v>
      </c>
      <c r="E29595" t="s">
        <v>9</v>
      </c>
      <c r="F29595">
        <v>40</v>
      </c>
      <c r="G29595">
        <f t="shared" si="1157"/>
        <v>81640</v>
      </c>
      <c r="H29595">
        <v>39.25</v>
      </c>
    </row>
    <row r="29596" spans="1:8" x14ac:dyDescent="0.55000000000000004">
      <c r="A29596" t="s">
        <v>30461</v>
      </c>
      <c r="B29596" t="s">
        <v>4</v>
      </c>
      <c r="C29596" t="s">
        <v>1</v>
      </c>
      <c r="D29596" t="s">
        <v>2</v>
      </c>
      <c r="E29596" t="s">
        <v>3</v>
      </c>
      <c r="G29596" s="1">
        <v>114822</v>
      </c>
    </row>
    <row r="29597" spans="1:8" x14ac:dyDescent="0.55000000000000004">
      <c r="A29597" t="s">
        <v>30462</v>
      </c>
      <c r="B29597" t="s">
        <v>10</v>
      </c>
      <c r="C29597" t="s">
        <v>1</v>
      </c>
      <c r="D29597" t="s">
        <v>2</v>
      </c>
      <c r="E29597" t="s">
        <v>3</v>
      </c>
      <c r="G29597" s="1">
        <v>106170</v>
      </c>
    </row>
    <row r="29598" spans="1:8" x14ac:dyDescent="0.55000000000000004">
      <c r="A29598" t="s">
        <v>30463</v>
      </c>
      <c r="B29598" t="s">
        <v>70</v>
      </c>
      <c r="C29598" t="s">
        <v>12</v>
      </c>
      <c r="D29598" t="s">
        <v>2</v>
      </c>
      <c r="E29598" t="s">
        <v>9</v>
      </c>
      <c r="F29598">
        <v>40</v>
      </c>
      <c r="G29598">
        <f>F29598*52*H29598</f>
        <v>83761.600000000006</v>
      </c>
      <c r="H29598">
        <v>40.270000000000003</v>
      </c>
    </row>
    <row r="29599" spans="1:8" x14ac:dyDescent="0.55000000000000004">
      <c r="A29599" t="s">
        <v>30464</v>
      </c>
      <c r="B29599" t="s">
        <v>233</v>
      </c>
      <c r="C29599" t="s">
        <v>14</v>
      </c>
      <c r="D29599" t="s">
        <v>2</v>
      </c>
      <c r="E29599" t="s">
        <v>3</v>
      </c>
      <c r="G29599" s="1">
        <v>112020</v>
      </c>
    </row>
    <row r="29600" spans="1:8" x14ac:dyDescent="0.55000000000000004">
      <c r="A29600" t="s">
        <v>30465</v>
      </c>
      <c r="B29600" t="s">
        <v>237</v>
      </c>
      <c r="C29600" t="s">
        <v>238</v>
      </c>
      <c r="D29600" t="s">
        <v>2</v>
      </c>
      <c r="E29600" t="s">
        <v>3</v>
      </c>
      <c r="G29600" s="1">
        <v>132540</v>
      </c>
    </row>
    <row r="29601" spans="1:8" x14ac:dyDescent="0.55000000000000004">
      <c r="A29601" t="s">
        <v>30466</v>
      </c>
      <c r="B29601" t="s">
        <v>495</v>
      </c>
      <c r="C29601" t="s">
        <v>1</v>
      </c>
      <c r="D29601" t="s">
        <v>2</v>
      </c>
      <c r="E29601" t="s">
        <v>3</v>
      </c>
      <c r="G29601" s="1">
        <v>183984</v>
      </c>
    </row>
    <row r="29602" spans="1:8" x14ac:dyDescent="0.55000000000000004">
      <c r="A29602" t="s">
        <v>30467</v>
      </c>
      <c r="B29602" t="s">
        <v>59</v>
      </c>
      <c r="C29602" t="s">
        <v>8</v>
      </c>
      <c r="D29602" t="s">
        <v>2</v>
      </c>
      <c r="E29602" t="s">
        <v>9</v>
      </c>
      <c r="F29602">
        <v>40</v>
      </c>
      <c r="G29602">
        <f t="shared" ref="G29602:G29605" si="1158">F29602*52*H29602</f>
        <v>81640</v>
      </c>
      <c r="H29602">
        <v>39.25</v>
      </c>
    </row>
    <row r="29603" spans="1:8" x14ac:dyDescent="0.55000000000000004">
      <c r="A29603" t="s">
        <v>30468</v>
      </c>
      <c r="B29603" t="s">
        <v>25</v>
      </c>
      <c r="C29603" t="s">
        <v>26</v>
      </c>
      <c r="D29603" t="s">
        <v>2</v>
      </c>
      <c r="E29603" t="s">
        <v>9</v>
      </c>
      <c r="F29603">
        <v>40</v>
      </c>
      <c r="G29603">
        <f t="shared" si="1158"/>
        <v>81640</v>
      </c>
      <c r="H29603">
        <v>39.25</v>
      </c>
    </row>
    <row r="29604" spans="1:8" x14ac:dyDescent="0.55000000000000004">
      <c r="A29604" t="s">
        <v>30469</v>
      </c>
      <c r="B29604" t="s">
        <v>68</v>
      </c>
      <c r="C29604" t="s">
        <v>26</v>
      </c>
      <c r="D29604" t="s">
        <v>2</v>
      </c>
      <c r="E29604" t="s">
        <v>9</v>
      </c>
      <c r="F29604">
        <v>40</v>
      </c>
      <c r="G29604">
        <f t="shared" si="1158"/>
        <v>88462.400000000009</v>
      </c>
      <c r="H29604">
        <v>42.53</v>
      </c>
    </row>
    <row r="29605" spans="1:8" x14ac:dyDescent="0.55000000000000004">
      <c r="A29605" t="s">
        <v>30470</v>
      </c>
      <c r="B29605" t="s">
        <v>68</v>
      </c>
      <c r="C29605" t="s">
        <v>26</v>
      </c>
      <c r="D29605" t="s">
        <v>2</v>
      </c>
      <c r="E29605" t="s">
        <v>9</v>
      </c>
      <c r="F29605">
        <v>40</v>
      </c>
      <c r="G29605">
        <f t="shared" si="1158"/>
        <v>83574.399999999994</v>
      </c>
      <c r="H29605">
        <v>40.18</v>
      </c>
    </row>
    <row r="29606" spans="1:8" x14ac:dyDescent="0.55000000000000004">
      <c r="A29606" t="s">
        <v>30471</v>
      </c>
      <c r="B29606" t="s">
        <v>125</v>
      </c>
      <c r="C29606" t="s">
        <v>26</v>
      </c>
      <c r="D29606" t="s">
        <v>2</v>
      </c>
      <c r="E29606" t="s">
        <v>3</v>
      </c>
      <c r="G29606" s="1">
        <v>77736</v>
      </c>
    </row>
    <row r="29607" spans="1:8" x14ac:dyDescent="0.55000000000000004">
      <c r="A29607" t="s">
        <v>30472</v>
      </c>
      <c r="B29607" t="s">
        <v>0</v>
      </c>
      <c r="C29607" t="s">
        <v>1</v>
      </c>
      <c r="D29607" t="s">
        <v>2</v>
      </c>
      <c r="E29607" t="s">
        <v>3</v>
      </c>
      <c r="G29607" s="1">
        <v>122568</v>
      </c>
    </row>
    <row r="29608" spans="1:8" x14ac:dyDescent="0.55000000000000004">
      <c r="A29608" t="s">
        <v>30473</v>
      </c>
      <c r="B29608" t="s">
        <v>10</v>
      </c>
      <c r="C29608" t="s">
        <v>1</v>
      </c>
      <c r="D29608" t="s">
        <v>2</v>
      </c>
      <c r="E29608" t="s">
        <v>3</v>
      </c>
      <c r="G29608" s="1">
        <v>102372</v>
      </c>
    </row>
    <row r="29609" spans="1:8" x14ac:dyDescent="0.55000000000000004">
      <c r="A29609" t="s">
        <v>30474</v>
      </c>
      <c r="B29609" t="s">
        <v>10</v>
      </c>
      <c r="C29609" t="s">
        <v>1</v>
      </c>
      <c r="D29609" t="s">
        <v>2</v>
      </c>
      <c r="E29609" t="s">
        <v>3</v>
      </c>
      <c r="G29609" s="1">
        <v>102372</v>
      </c>
    </row>
    <row r="29610" spans="1:8" x14ac:dyDescent="0.55000000000000004">
      <c r="A29610" t="s">
        <v>30475</v>
      </c>
      <c r="B29610" t="s">
        <v>256</v>
      </c>
      <c r="C29610" t="s">
        <v>1</v>
      </c>
      <c r="D29610" t="s">
        <v>2</v>
      </c>
      <c r="E29610" t="s">
        <v>3</v>
      </c>
      <c r="G29610" s="1">
        <v>53952</v>
      </c>
    </row>
    <row r="29611" spans="1:8" x14ac:dyDescent="0.55000000000000004">
      <c r="A29611" t="s">
        <v>30476</v>
      </c>
      <c r="B29611" t="s">
        <v>97</v>
      </c>
      <c r="C29611" t="s">
        <v>6</v>
      </c>
      <c r="D29611" t="s">
        <v>2</v>
      </c>
      <c r="E29611" t="s">
        <v>9</v>
      </c>
      <c r="F29611">
        <v>40</v>
      </c>
      <c r="G29611">
        <f>F29611*52*H29611</f>
        <v>95472</v>
      </c>
      <c r="H29611">
        <v>45.9</v>
      </c>
    </row>
    <row r="29612" spans="1:8" x14ac:dyDescent="0.55000000000000004">
      <c r="A29612" t="s">
        <v>30477</v>
      </c>
      <c r="B29612" t="s">
        <v>13</v>
      </c>
      <c r="C29612" t="s">
        <v>14</v>
      </c>
      <c r="D29612" t="s">
        <v>2</v>
      </c>
      <c r="E29612" t="s">
        <v>3</v>
      </c>
      <c r="G29612" s="1">
        <v>118830</v>
      </c>
    </row>
    <row r="29613" spans="1:8" x14ac:dyDescent="0.55000000000000004">
      <c r="A29613" t="s">
        <v>30478</v>
      </c>
      <c r="B29613" t="s">
        <v>157</v>
      </c>
      <c r="C29613" t="s">
        <v>6</v>
      </c>
      <c r="D29613" t="s">
        <v>2</v>
      </c>
      <c r="E29613" t="s">
        <v>9</v>
      </c>
      <c r="F29613">
        <v>40</v>
      </c>
      <c r="G29613">
        <f>F29613*52*H29613</f>
        <v>111488</v>
      </c>
      <c r="H29613">
        <v>53.6</v>
      </c>
    </row>
    <row r="29614" spans="1:8" x14ac:dyDescent="0.55000000000000004">
      <c r="A29614" t="s">
        <v>30479</v>
      </c>
      <c r="B29614" t="s">
        <v>18</v>
      </c>
      <c r="C29614" t="s">
        <v>14</v>
      </c>
      <c r="D29614" t="s">
        <v>2</v>
      </c>
      <c r="E29614" t="s">
        <v>3</v>
      </c>
      <c r="G29614" s="1">
        <v>101052</v>
      </c>
    </row>
    <row r="29615" spans="1:8" x14ac:dyDescent="0.55000000000000004">
      <c r="A29615" t="s">
        <v>30480</v>
      </c>
      <c r="B29615" t="s">
        <v>4</v>
      </c>
      <c r="C29615" t="s">
        <v>1</v>
      </c>
      <c r="D29615" t="s">
        <v>2</v>
      </c>
      <c r="E29615" t="s">
        <v>3</v>
      </c>
      <c r="G29615" s="1">
        <v>110796</v>
      </c>
    </row>
    <row r="29616" spans="1:8" x14ac:dyDescent="0.55000000000000004">
      <c r="A29616" t="s">
        <v>30481</v>
      </c>
      <c r="B29616" t="s">
        <v>10</v>
      </c>
      <c r="C29616" t="s">
        <v>1</v>
      </c>
      <c r="D29616" t="s">
        <v>2</v>
      </c>
      <c r="E29616" t="s">
        <v>3</v>
      </c>
      <c r="G29616" s="1">
        <v>95586</v>
      </c>
    </row>
    <row r="29617" spans="1:8" x14ac:dyDescent="0.55000000000000004">
      <c r="A29617" t="s">
        <v>30482</v>
      </c>
      <c r="B29617" t="s">
        <v>1109</v>
      </c>
      <c r="C29617" t="s">
        <v>48</v>
      </c>
      <c r="D29617" t="s">
        <v>2</v>
      </c>
      <c r="E29617" t="s">
        <v>3</v>
      </c>
      <c r="G29617" s="1">
        <v>46176</v>
      </c>
    </row>
    <row r="29618" spans="1:8" x14ac:dyDescent="0.55000000000000004">
      <c r="A29618" t="s">
        <v>30483</v>
      </c>
      <c r="B29618" t="s">
        <v>22</v>
      </c>
      <c r="C29618" t="s">
        <v>14</v>
      </c>
      <c r="D29618" t="s">
        <v>2</v>
      </c>
      <c r="E29618" t="s">
        <v>3</v>
      </c>
      <c r="G29618" s="1">
        <v>110196</v>
      </c>
    </row>
    <row r="29619" spans="1:8" x14ac:dyDescent="0.55000000000000004">
      <c r="A29619" t="s">
        <v>30484</v>
      </c>
      <c r="B29619" t="s">
        <v>113</v>
      </c>
      <c r="C29619" t="s">
        <v>1</v>
      </c>
      <c r="D29619" t="s">
        <v>2</v>
      </c>
      <c r="E29619" t="s">
        <v>3</v>
      </c>
      <c r="G29619" s="1">
        <v>146652</v>
      </c>
    </row>
    <row r="29620" spans="1:8" x14ac:dyDescent="0.55000000000000004">
      <c r="A29620" t="s">
        <v>30485</v>
      </c>
      <c r="B29620" t="s">
        <v>244</v>
      </c>
      <c r="C29620" t="s">
        <v>16</v>
      </c>
      <c r="D29620" t="s">
        <v>17</v>
      </c>
      <c r="E29620" t="s">
        <v>9</v>
      </c>
      <c r="F29620">
        <v>20</v>
      </c>
      <c r="G29620">
        <f>F29620*52*H29620</f>
        <v>16016</v>
      </c>
      <c r="H29620">
        <v>15.4</v>
      </c>
    </row>
    <row r="29621" spans="1:8" x14ac:dyDescent="0.55000000000000004">
      <c r="A29621" t="s">
        <v>30486</v>
      </c>
      <c r="B29621" t="s">
        <v>281</v>
      </c>
      <c r="C29621" t="s">
        <v>26</v>
      </c>
      <c r="D29621" t="s">
        <v>2</v>
      </c>
      <c r="E29621" t="s">
        <v>3</v>
      </c>
      <c r="G29621" s="1">
        <v>85452</v>
      </c>
    </row>
    <row r="29622" spans="1:8" x14ac:dyDescent="0.55000000000000004">
      <c r="A29622" t="s">
        <v>30487</v>
      </c>
      <c r="B29622" t="s">
        <v>232</v>
      </c>
      <c r="C29622" t="s">
        <v>33</v>
      </c>
      <c r="D29622" t="s">
        <v>2</v>
      </c>
      <c r="E29622" t="s">
        <v>9</v>
      </c>
      <c r="F29622">
        <v>40</v>
      </c>
      <c r="G29622">
        <f>F29622*52*H29622</f>
        <v>104208</v>
      </c>
      <c r="H29622">
        <v>50.1</v>
      </c>
    </row>
    <row r="29623" spans="1:8" x14ac:dyDescent="0.55000000000000004">
      <c r="A29623" t="s">
        <v>30488</v>
      </c>
      <c r="B29623" t="s">
        <v>250</v>
      </c>
      <c r="C29623" t="s">
        <v>1</v>
      </c>
      <c r="D29623" t="s">
        <v>2</v>
      </c>
      <c r="E29623" t="s">
        <v>3</v>
      </c>
      <c r="G29623" s="1">
        <v>55620</v>
      </c>
    </row>
    <row r="29624" spans="1:8" x14ac:dyDescent="0.55000000000000004">
      <c r="A29624" t="s">
        <v>30489</v>
      </c>
      <c r="B29624" t="s">
        <v>30</v>
      </c>
      <c r="C29624" t="s">
        <v>14</v>
      </c>
      <c r="D29624" t="s">
        <v>2</v>
      </c>
      <c r="E29624" t="s">
        <v>3</v>
      </c>
      <c r="G29624" s="1">
        <v>84612</v>
      </c>
    </row>
    <row r="29625" spans="1:8" x14ac:dyDescent="0.55000000000000004">
      <c r="A29625" t="s">
        <v>30490</v>
      </c>
      <c r="B29625" t="s">
        <v>216</v>
      </c>
      <c r="C29625" t="s">
        <v>26</v>
      </c>
      <c r="D29625" t="s">
        <v>2</v>
      </c>
      <c r="E29625" t="s">
        <v>9</v>
      </c>
      <c r="F29625">
        <v>40</v>
      </c>
      <c r="G29625">
        <f>F29625*52*H29625</f>
        <v>85987.200000000012</v>
      </c>
      <c r="H29625">
        <v>41.34</v>
      </c>
    </row>
    <row r="29626" spans="1:8" x14ac:dyDescent="0.55000000000000004">
      <c r="A29626" t="s">
        <v>30491</v>
      </c>
      <c r="B29626" t="s">
        <v>133</v>
      </c>
      <c r="C29626" t="s">
        <v>12</v>
      </c>
      <c r="D29626" t="s">
        <v>2</v>
      </c>
      <c r="E29626" t="s">
        <v>3</v>
      </c>
      <c r="G29626" s="1">
        <v>93744</v>
      </c>
    </row>
    <row r="29627" spans="1:8" x14ac:dyDescent="0.55000000000000004">
      <c r="A29627" t="s">
        <v>30492</v>
      </c>
      <c r="B29627" t="s">
        <v>90</v>
      </c>
      <c r="C29627" t="s">
        <v>29</v>
      </c>
      <c r="D29627" t="s">
        <v>17</v>
      </c>
      <c r="E29627" t="s">
        <v>9</v>
      </c>
      <c r="F29627">
        <v>20</v>
      </c>
      <c r="G29627">
        <f t="shared" ref="G29627:G29628" si="1159">F29627*52*H29627</f>
        <v>22921.599999999999</v>
      </c>
      <c r="H29627">
        <v>22.04</v>
      </c>
    </row>
    <row r="29628" spans="1:8" x14ac:dyDescent="0.55000000000000004">
      <c r="A29628" t="s">
        <v>30493</v>
      </c>
      <c r="B29628" t="s">
        <v>388</v>
      </c>
      <c r="C29628" t="s">
        <v>8</v>
      </c>
      <c r="D29628" t="s">
        <v>2</v>
      </c>
      <c r="E29628" t="s">
        <v>9</v>
      </c>
      <c r="F29628">
        <v>40</v>
      </c>
      <c r="G29628">
        <f t="shared" si="1159"/>
        <v>102960</v>
      </c>
      <c r="H29628">
        <v>49.5</v>
      </c>
    </row>
    <row r="29629" spans="1:8" x14ac:dyDescent="0.55000000000000004">
      <c r="A29629" t="s">
        <v>30494</v>
      </c>
      <c r="B29629" t="s">
        <v>10</v>
      </c>
      <c r="C29629" t="s">
        <v>1</v>
      </c>
      <c r="D29629" t="s">
        <v>2</v>
      </c>
      <c r="E29629" t="s">
        <v>3</v>
      </c>
      <c r="G29629" s="1">
        <v>102372</v>
      </c>
    </row>
    <row r="29630" spans="1:8" x14ac:dyDescent="0.55000000000000004">
      <c r="A29630" t="s">
        <v>30495</v>
      </c>
      <c r="B29630" t="s">
        <v>244</v>
      </c>
      <c r="C29630" t="s">
        <v>16</v>
      </c>
      <c r="D29630" t="s">
        <v>17</v>
      </c>
      <c r="E29630" t="s">
        <v>9</v>
      </c>
      <c r="F29630">
        <v>20</v>
      </c>
      <c r="G29630">
        <f t="shared" ref="G29630:G29632" si="1160">F29630*52*H29630</f>
        <v>16016</v>
      </c>
      <c r="H29630">
        <v>15.4</v>
      </c>
    </row>
    <row r="29631" spans="1:8" x14ac:dyDescent="0.55000000000000004">
      <c r="A29631" t="s">
        <v>30496</v>
      </c>
      <c r="B29631" t="s">
        <v>244</v>
      </c>
      <c r="C29631" t="s">
        <v>16</v>
      </c>
      <c r="D29631" t="s">
        <v>17</v>
      </c>
      <c r="E29631" t="s">
        <v>9</v>
      </c>
      <c r="F29631">
        <v>20</v>
      </c>
      <c r="G29631">
        <f t="shared" si="1160"/>
        <v>16016</v>
      </c>
      <c r="H29631">
        <v>15.4</v>
      </c>
    </row>
    <row r="29632" spans="1:8" x14ac:dyDescent="0.55000000000000004">
      <c r="A29632" t="s">
        <v>30497</v>
      </c>
      <c r="B29632" t="s">
        <v>160</v>
      </c>
      <c r="C29632" t="s">
        <v>33</v>
      </c>
      <c r="D29632" t="s">
        <v>2</v>
      </c>
      <c r="E29632" t="s">
        <v>9</v>
      </c>
      <c r="F29632">
        <v>40</v>
      </c>
      <c r="G29632">
        <f t="shared" si="1160"/>
        <v>112403.2</v>
      </c>
      <c r="H29632">
        <v>54.04</v>
      </c>
    </row>
    <row r="29633" spans="1:7" x14ac:dyDescent="0.55000000000000004">
      <c r="A29633" t="s">
        <v>30498</v>
      </c>
      <c r="B29633" t="s">
        <v>110</v>
      </c>
      <c r="C29633" t="s">
        <v>12</v>
      </c>
      <c r="D29633" t="s">
        <v>2</v>
      </c>
      <c r="E29633" t="s">
        <v>3</v>
      </c>
      <c r="G29633" s="1">
        <v>89388</v>
      </c>
    </row>
    <row r="29634" spans="1:7" x14ac:dyDescent="0.55000000000000004">
      <c r="A29634" t="s">
        <v>30499</v>
      </c>
      <c r="B29634" t="s">
        <v>4</v>
      </c>
      <c r="C29634" t="s">
        <v>1</v>
      </c>
      <c r="D29634" t="s">
        <v>2</v>
      </c>
      <c r="E29634" t="s">
        <v>3</v>
      </c>
      <c r="G29634" s="1">
        <v>114822</v>
      </c>
    </row>
    <row r="29635" spans="1:7" x14ac:dyDescent="0.55000000000000004">
      <c r="A29635" t="s">
        <v>30500</v>
      </c>
      <c r="B29635" t="s">
        <v>204</v>
      </c>
      <c r="C29635" t="s">
        <v>14</v>
      </c>
      <c r="D29635" t="s">
        <v>2</v>
      </c>
      <c r="E29635" t="s">
        <v>3</v>
      </c>
      <c r="G29635" s="1">
        <v>147258</v>
      </c>
    </row>
    <row r="29636" spans="1:7" x14ac:dyDescent="0.55000000000000004">
      <c r="A29636" t="s">
        <v>30501</v>
      </c>
      <c r="B29636" t="s">
        <v>57</v>
      </c>
      <c r="C29636" t="s">
        <v>14</v>
      </c>
      <c r="D29636" t="s">
        <v>2</v>
      </c>
      <c r="E29636" t="s">
        <v>3</v>
      </c>
      <c r="G29636" s="1">
        <v>62466</v>
      </c>
    </row>
    <row r="29637" spans="1:7" x14ac:dyDescent="0.55000000000000004">
      <c r="A29637" t="s">
        <v>30502</v>
      </c>
      <c r="B29637" t="s">
        <v>10</v>
      </c>
      <c r="C29637" t="s">
        <v>1</v>
      </c>
      <c r="D29637" t="s">
        <v>2</v>
      </c>
      <c r="E29637" t="s">
        <v>3</v>
      </c>
      <c r="G29637" s="1">
        <v>102372</v>
      </c>
    </row>
    <row r="29638" spans="1:7" x14ac:dyDescent="0.55000000000000004">
      <c r="A29638" t="s">
        <v>30503</v>
      </c>
      <c r="B29638" t="s">
        <v>57</v>
      </c>
      <c r="C29638" t="s">
        <v>14</v>
      </c>
      <c r="D29638" t="s">
        <v>2</v>
      </c>
      <c r="E29638" t="s">
        <v>3</v>
      </c>
      <c r="G29638" s="1">
        <v>96528</v>
      </c>
    </row>
    <row r="29639" spans="1:7" x14ac:dyDescent="0.55000000000000004">
      <c r="A29639" t="s">
        <v>30504</v>
      </c>
      <c r="B29639" t="s">
        <v>119</v>
      </c>
      <c r="C29639" t="s">
        <v>14</v>
      </c>
      <c r="D29639" t="s">
        <v>2</v>
      </c>
      <c r="E29639" t="s">
        <v>3</v>
      </c>
      <c r="G29639" s="1">
        <v>130908</v>
      </c>
    </row>
    <row r="29640" spans="1:7" x14ac:dyDescent="0.55000000000000004">
      <c r="A29640" t="s">
        <v>30505</v>
      </c>
      <c r="B29640" t="s">
        <v>162</v>
      </c>
      <c r="C29640" t="s">
        <v>14</v>
      </c>
      <c r="D29640" t="s">
        <v>2</v>
      </c>
      <c r="E29640" t="s">
        <v>3</v>
      </c>
      <c r="G29640" s="1">
        <v>130698</v>
      </c>
    </row>
    <row r="29641" spans="1:7" x14ac:dyDescent="0.55000000000000004">
      <c r="A29641" t="s">
        <v>30506</v>
      </c>
      <c r="B29641" t="s">
        <v>153</v>
      </c>
      <c r="C29641" t="s">
        <v>99</v>
      </c>
      <c r="D29641" t="s">
        <v>2</v>
      </c>
      <c r="E29641" t="s">
        <v>3</v>
      </c>
      <c r="G29641" s="1">
        <v>122112</v>
      </c>
    </row>
    <row r="29642" spans="1:7" x14ac:dyDescent="0.55000000000000004">
      <c r="A29642" t="s">
        <v>30507</v>
      </c>
      <c r="B29642" t="s">
        <v>30</v>
      </c>
      <c r="C29642" t="s">
        <v>14</v>
      </c>
      <c r="D29642" t="s">
        <v>2</v>
      </c>
      <c r="E29642" t="s">
        <v>3</v>
      </c>
      <c r="G29642" s="1">
        <v>80448</v>
      </c>
    </row>
    <row r="29643" spans="1:7" x14ac:dyDescent="0.55000000000000004">
      <c r="A29643" t="s">
        <v>30508</v>
      </c>
      <c r="B29643" t="s">
        <v>27</v>
      </c>
      <c r="C29643" t="s">
        <v>1</v>
      </c>
      <c r="D29643" t="s">
        <v>2</v>
      </c>
      <c r="E29643" t="s">
        <v>3</v>
      </c>
      <c r="G29643" s="1">
        <v>78252</v>
      </c>
    </row>
    <row r="29644" spans="1:7" x14ac:dyDescent="0.55000000000000004">
      <c r="A29644" t="s">
        <v>30509</v>
      </c>
      <c r="B29644" t="s">
        <v>248</v>
      </c>
      <c r="C29644" t="s">
        <v>6</v>
      </c>
      <c r="D29644" t="s">
        <v>2</v>
      </c>
      <c r="E29644" t="s">
        <v>3</v>
      </c>
      <c r="G29644" s="1">
        <v>101472</v>
      </c>
    </row>
    <row r="29645" spans="1:7" x14ac:dyDescent="0.55000000000000004">
      <c r="A29645" t="s">
        <v>30510</v>
      </c>
      <c r="B29645" t="s">
        <v>435</v>
      </c>
      <c r="C29645" t="s">
        <v>26</v>
      </c>
      <c r="D29645" t="s">
        <v>2</v>
      </c>
      <c r="E29645" t="s">
        <v>3</v>
      </c>
      <c r="G29645" s="1">
        <v>93624</v>
      </c>
    </row>
    <row r="29646" spans="1:7" x14ac:dyDescent="0.55000000000000004">
      <c r="A29646" t="s">
        <v>30511</v>
      </c>
      <c r="B29646" t="s">
        <v>113</v>
      </c>
      <c r="C29646" t="s">
        <v>14</v>
      </c>
      <c r="D29646" t="s">
        <v>2</v>
      </c>
      <c r="E29646" t="s">
        <v>3</v>
      </c>
      <c r="G29646" s="1">
        <v>123420</v>
      </c>
    </row>
    <row r="29647" spans="1:7" x14ac:dyDescent="0.55000000000000004">
      <c r="A29647" t="s">
        <v>30512</v>
      </c>
      <c r="B29647" t="s">
        <v>10</v>
      </c>
      <c r="C29647" t="s">
        <v>1</v>
      </c>
      <c r="D29647" t="s">
        <v>2</v>
      </c>
      <c r="E29647" t="s">
        <v>3</v>
      </c>
      <c r="G29647" s="1">
        <v>95586</v>
      </c>
    </row>
    <row r="29648" spans="1:7" x14ac:dyDescent="0.55000000000000004">
      <c r="A29648" t="s">
        <v>30513</v>
      </c>
      <c r="B29648" t="s">
        <v>129</v>
      </c>
      <c r="C29648" t="s">
        <v>12</v>
      </c>
      <c r="D29648" t="s">
        <v>2</v>
      </c>
      <c r="E29648" t="s">
        <v>3</v>
      </c>
      <c r="G29648" s="1">
        <v>127608</v>
      </c>
    </row>
    <row r="29649" spans="1:8" x14ac:dyDescent="0.55000000000000004">
      <c r="A29649" t="s">
        <v>30514</v>
      </c>
      <c r="B29649" t="s">
        <v>10</v>
      </c>
      <c r="C29649" t="s">
        <v>1</v>
      </c>
      <c r="D29649" t="s">
        <v>2</v>
      </c>
      <c r="E29649" t="s">
        <v>3</v>
      </c>
      <c r="G29649" s="1">
        <v>95586</v>
      </c>
    </row>
    <row r="29650" spans="1:8" x14ac:dyDescent="0.55000000000000004">
      <c r="A29650" t="s">
        <v>30515</v>
      </c>
      <c r="B29650" t="s">
        <v>13</v>
      </c>
      <c r="C29650" t="s">
        <v>14</v>
      </c>
      <c r="D29650" t="s">
        <v>2</v>
      </c>
      <c r="E29650" t="s">
        <v>3</v>
      </c>
      <c r="G29650" s="1">
        <v>118830</v>
      </c>
    </row>
    <row r="29651" spans="1:8" x14ac:dyDescent="0.55000000000000004">
      <c r="A29651" t="s">
        <v>30516</v>
      </c>
      <c r="B29651" t="s">
        <v>22</v>
      </c>
      <c r="C29651" t="s">
        <v>14</v>
      </c>
      <c r="D29651" t="s">
        <v>2</v>
      </c>
      <c r="E29651" t="s">
        <v>3</v>
      </c>
      <c r="G29651" s="1">
        <v>98904</v>
      </c>
    </row>
    <row r="29652" spans="1:8" x14ac:dyDescent="0.55000000000000004">
      <c r="A29652" t="s">
        <v>30517</v>
      </c>
      <c r="B29652" t="s">
        <v>22</v>
      </c>
      <c r="C29652" t="s">
        <v>14</v>
      </c>
      <c r="D29652" t="s">
        <v>2</v>
      </c>
      <c r="E29652" t="s">
        <v>3</v>
      </c>
      <c r="G29652" s="1">
        <v>98904</v>
      </c>
    </row>
    <row r="29653" spans="1:8" x14ac:dyDescent="0.55000000000000004">
      <c r="A29653" t="s">
        <v>30518</v>
      </c>
      <c r="B29653" t="s">
        <v>10</v>
      </c>
      <c r="C29653" t="s">
        <v>1</v>
      </c>
      <c r="D29653" t="s">
        <v>2</v>
      </c>
      <c r="E29653" t="s">
        <v>3</v>
      </c>
      <c r="G29653" s="1">
        <v>86730</v>
      </c>
    </row>
    <row r="29654" spans="1:8" x14ac:dyDescent="0.55000000000000004">
      <c r="A29654" t="s">
        <v>30519</v>
      </c>
      <c r="B29654" t="s">
        <v>10</v>
      </c>
      <c r="C29654" t="s">
        <v>1</v>
      </c>
      <c r="D29654" t="s">
        <v>2</v>
      </c>
      <c r="E29654" t="s">
        <v>3</v>
      </c>
      <c r="G29654" s="1">
        <v>106170</v>
      </c>
    </row>
    <row r="29655" spans="1:8" x14ac:dyDescent="0.55000000000000004">
      <c r="A29655" t="s">
        <v>30520</v>
      </c>
      <c r="B29655" t="s">
        <v>326</v>
      </c>
      <c r="C29655" t="s">
        <v>33</v>
      </c>
      <c r="D29655" t="s">
        <v>2</v>
      </c>
      <c r="E29655" t="s">
        <v>9</v>
      </c>
      <c r="F29655">
        <v>40</v>
      </c>
      <c r="G29655">
        <f>F29655*52*H29655</f>
        <v>106080</v>
      </c>
      <c r="H29655">
        <v>51</v>
      </c>
    </row>
    <row r="29656" spans="1:8" x14ac:dyDescent="0.55000000000000004">
      <c r="A29656" t="s">
        <v>30520</v>
      </c>
      <c r="B29656" t="s">
        <v>10</v>
      </c>
      <c r="C29656" t="s">
        <v>1</v>
      </c>
      <c r="D29656" t="s">
        <v>2</v>
      </c>
      <c r="E29656" t="s">
        <v>3</v>
      </c>
      <c r="G29656" s="1">
        <v>90990</v>
      </c>
    </row>
    <row r="29657" spans="1:8" x14ac:dyDescent="0.55000000000000004">
      <c r="A29657" t="s">
        <v>30521</v>
      </c>
      <c r="B29657" t="s">
        <v>684</v>
      </c>
      <c r="C29657" t="s">
        <v>1</v>
      </c>
      <c r="D29657" t="s">
        <v>2</v>
      </c>
      <c r="E29657" t="s">
        <v>3</v>
      </c>
      <c r="G29657" s="1">
        <v>102732</v>
      </c>
    </row>
    <row r="29658" spans="1:8" x14ac:dyDescent="0.55000000000000004">
      <c r="A29658" t="s">
        <v>30522</v>
      </c>
      <c r="B29658" t="s">
        <v>10</v>
      </c>
      <c r="C29658" t="s">
        <v>1</v>
      </c>
      <c r="D29658" t="s">
        <v>2</v>
      </c>
      <c r="E29658" t="s">
        <v>3</v>
      </c>
      <c r="G29658" s="1">
        <v>90990</v>
      </c>
    </row>
    <row r="29659" spans="1:8" x14ac:dyDescent="0.55000000000000004">
      <c r="A29659" t="s">
        <v>30523</v>
      </c>
      <c r="B29659" t="s">
        <v>10</v>
      </c>
      <c r="C29659" t="s">
        <v>1</v>
      </c>
      <c r="D29659" t="s">
        <v>2</v>
      </c>
      <c r="E29659" t="s">
        <v>3</v>
      </c>
      <c r="G29659" s="1">
        <v>86730</v>
      </c>
    </row>
    <row r="29660" spans="1:8" x14ac:dyDescent="0.55000000000000004">
      <c r="A29660" t="s">
        <v>30524</v>
      </c>
      <c r="B29660" t="s">
        <v>105</v>
      </c>
      <c r="C29660" t="s">
        <v>12</v>
      </c>
      <c r="D29660" t="s">
        <v>2</v>
      </c>
      <c r="E29660" t="s">
        <v>9</v>
      </c>
      <c r="F29660">
        <v>40</v>
      </c>
      <c r="G29660">
        <f>F29660*52*H29660</f>
        <v>102544</v>
      </c>
      <c r="H29660">
        <v>49.3</v>
      </c>
    </row>
    <row r="29661" spans="1:8" x14ac:dyDescent="0.55000000000000004">
      <c r="A29661" t="s">
        <v>30525</v>
      </c>
      <c r="B29661" t="s">
        <v>385</v>
      </c>
      <c r="C29661" t="s">
        <v>1</v>
      </c>
      <c r="D29661" t="s">
        <v>2</v>
      </c>
      <c r="E29661" t="s">
        <v>3</v>
      </c>
      <c r="G29661" s="1">
        <v>130596</v>
      </c>
    </row>
    <row r="29662" spans="1:8" x14ac:dyDescent="0.55000000000000004">
      <c r="A29662" t="s">
        <v>30526</v>
      </c>
      <c r="B29662" t="s">
        <v>157</v>
      </c>
      <c r="C29662" t="s">
        <v>6</v>
      </c>
      <c r="D29662" t="s">
        <v>2</v>
      </c>
      <c r="E29662" t="s">
        <v>9</v>
      </c>
      <c r="F29662">
        <v>40</v>
      </c>
      <c r="G29662">
        <f>F29662*52*H29662</f>
        <v>111488</v>
      </c>
      <c r="H29662">
        <v>53.6</v>
      </c>
    </row>
    <row r="29663" spans="1:8" x14ac:dyDescent="0.55000000000000004">
      <c r="A29663" t="s">
        <v>30527</v>
      </c>
      <c r="B29663" t="s">
        <v>10</v>
      </c>
      <c r="C29663" t="s">
        <v>1</v>
      </c>
      <c r="D29663" t="s">
        <v>2</v>
      </c>
      <c r="E29663" t="s">
        <v>3</v>
      </c>
      <c r="G29663" s="1">
        <v>90990</v>
      </c>
    </row>
    <row r="29664" spans="1:8" x14ac:dyDescent="0.55000000000000004">
      <c r="A29664" t="s">
        <v>30528</v>
      </c>
      <c r="B29664" t="s">
        <v>142</v>
      </c>
      <c r="C29664" t="s">
        <v>8</v>
      </c>
      <c r="D29664" t="s">
        <v>2</v>
      </c>
      <c r="E29664" t="s">
        <v>3</v>
      </c>
      <c r="G29664" s="1">
        <v>117624</v>
      </c>
    </row>
    <row r="29665" spans="1:8" x14ac:dyDescent="0.55000000000000004">
      <c r="A29665" t="s">
        <v>30529</v>
      </c>
      <c r="B29665" t="s">
        <v>10</v>
      </c>
      <c r="C29665" t="s">
        <v>1</v>
      </c>
      <c r="D29665" t="s">
        <v>2</v>
      </c>
      <c r="E29665" t="s">
        <v>3</v>
      </c>
      <c r="G29665" s="1">
        <v>106170</v>
      </c>
    </row>
    <row r="29666" spans="1:8" x14ac:dyDescent="0.55000000000000004">
      <c r="A29666" t="s">
        <v>30530</v>
      </c>
      <c r="B29666" t="s">
        <v>10</v>
      </c>
      <c r="C29666" t="s">
        <v>1</v>
      </c>
      <c r="D29666" t="s">
        <v>2</v>
      </c>
      <c r="E29666" t="s">
        <v>3</v>
      </c>
      <c r="G29666" s="1">
        <v>106170</v>
      </c>
    </row>
    <row r="29667" spans="1:8" x14ac:dyDescent="0.55000000000000004">
      <c r="A29667" t="s">
        <v>30531</v>
      </c>
      <c r="B29667" t="s">
        <v>10</v>
      </c>
      <c r="C29667" t="s">
        <v>1</v>
      </c>
      <c r="D29667" t="s">
        <v>2</v>
      </c>
      <c r="E29667" t="s">
        <v>3</v>
      </c>
      <c r="G29667" s="1">
        <v>102372</v>
      </c>
    </row>
    <row r="29668" spans="1:8" x14ac:dyDescent="0.55000000000000004">
      <c r="A29668" t="s">
        <v>30532</v>
      </c>
      <c r="B29668" t="s">
        <v>10</v>
      </c>
      <c r="C29668" t="s">
        <v>1</v>
      </c>
      <c r="D29668" t="s">
        <v>2</v>
      </c>
      <c r="E29668" t="s">
        <v>3</v>
      </c>
      <c r="G29668" s="1">
        <v>82458</v>
      </c>
    </row>
    <row r="29669" spans="1:8" x14ac:dyDescent="0.55000000000000004">
      <c r="A29669" t="s">
        <v>30533</v>
      </c>
      <c r="B29669" t="s">
        <v>81</v>
      </c>
      <c r="C29669" t="s">
        <v>46</v>
      </c>
      <c r="D29669" t="s">
        <v>17</v>
      </c>
      <c r="E29669" t="s">
        <v>9</v>
      </c>
      <c r="F29669">
        <v>20</v>
      </c>
      <c r="G29669">
        <f>F29669*52*H29669</f>
        <v>16016</v>
      </c>
      <c r="H29669">
        <v>15.4</v>
      </c>
    </row>
    <row r="29670" spans="1:8" x14ac:dyDescent="0.55000000000000004">
      <c r="A29670" t="s">
        <v>30534</v>
      </c>
      <c r="B29670" t="s">
        <v>10</v>
      </c>
      <c r="C29670" t="s">
        <v>1</v>
      </c>
      <c r="D29670" t="s">
        <v>2</v>
      </c>
      <c r="E29670" t="s">
        <v>3</v>
      </c>
      <c r="G29670" s="1">
        <v>102372</v>
      </c>
    </row>
    <row r="29671" spans="1:8" x14ac:dyDescent="0.55000000000000004">
      <c r="A29671" t="s">
        <v>30535</v>
      </c>
      <c r="B29671" t="s">
        <v>1110</v>
      </c>
      <c r="C29671" t="s">
        <v>261</v>
      </c>
      <c r="D29671" t="s">
        <v>2</v>
      </c>
      <c r="E29671" t="s">
        <v>3</v>
      </c>
      <c r="G29671" s="1">
        <v>183840</v>
      </c>
    </row>
    <row r="29672" spans="1:8" x14ac:dyDescent="0.55000000000000004">
      <c r="A29672" t="s">
        <v>30536</v>
      </c>
      <c r="B29672" t="s">
        <v>22</v>
      </c>
      <c r="C29672" t="s">
        <v>14</v>
      </c>
      <c r="D29672" t="s">
        <v>2</v>
      </c>
      <c r="E29672" t="s">
        <v>3</v>
      </c>
      <c r="G29672" s="1">
        <v>98904</v>
      </c>
    </row>
    <row r="29673" spans="1:8" x14ac:dyDescent="0.55000000000000004">
      <c r="A29673" t="s">
        <v>30537</v>
      </c>
      <c r="B29673" t="s">
        <v>204</v>
      </c>
      <c r="C29673" t="s">
        <v>14</v>
      </c>
      <c r="D29673" t="s">
        <v>2</v>
      </c>
      <c r="E29673" t="s">
        <v>3</v>
      </c>
      <c r="G29673" s="1">
        <v>147258</v>
      </c>
    </row>
    <row r="29674" spans="1:8" x14ac:dyDescent="0.55000000000000004">
      <c r="A29674" t="s">
        <v>30538</v>
      </c>
      <c r="B29674" t="s">
        <v>22</v>
      </c>
      <c r="C29674" t="s">
        <v>14</v>
      </c>
      <c r="D29674" t="s">
        <v>2</v>
      </c>
      <c r="E29674" t="s">
        <v>3</v>
      </c>
      <c r="G29674" s="1">
        <v>114570</v>
      </c>
    </row>
    <row r="29675" spans="1:8" x14ac:dyDescent="0.55000000000000004">
      <c r="A29675" t="s">
        <v>30539</v>
      </c>
      <c r="B29675" t="s">
        <v>277</v>
      </c>
      <c r="C29675" t="s">
        <v>12</v>
      </c>
      <c r="D29675" t="s">
        <v>2</v>
      </c>
      <c r="E29675" t="s">
        <v>9</v>
      </c>
      <c r="F29675">
        <v>40</v>
      </c>
      <c r="G29675">
        <f>F29675*52*H29675</f>
        <v>105788.8</v>
      </c>
      <c r="H29675">
        <v>50.86</v>
      </c>
    </row>
    <row r="29676" spans="1:8" x14ac:dyDescent="0.55000000000000004">
      <c r="A29676" t="s">
        <v>30540</v>
      </c>
      <c r="B29676" t="s">
        <v>10</v>
      </c>
      <c r="C29676" t="s">
        <v>1</v>
      </c>
      <c r="D29676" t="s">
        <v>2</v>
      </c>
      <c r="E29676" t="s">
        <v>3</v>
      </c>
      <c r="G29676" s="1">
        <v>98940</v>
      </c>
    </row>
    <row r="29677" spans="1:8" x14ac:dyDescent="0.55000000000000004">
      <c r="A29677" t="s">
        <v>30541</v>
      </c>
      <c r="B29677" t="s">
        <v>729</v>
      </c>
      <c r="C29677" t="s">
        <v>169</v>
      </c>
      <c r="D29677" t="s">
        <v>2</v>
      </c>
      <c r="E29677" t="s">
        <v>3</v>
      </c>
      <c r="G29677" s="1">
        <v>70152</v>
      </c>
    </row>
    <row r="29678" spans="1:8" x14ac:dyDescent="0.55000000000000004">
      <c r="A29678" t="s">
        <v>30542</v>
      </c>
      <c r="B29678" t="s">
        <v>10</v>
      </c>
      <c r="C29678" t="s">
        <v>1</v>
      </c>
      <c r="D29678" t="s">
        <v>2</v>
      </c>
      <c r="E29678" t="s">
        <v>3</v>
      </c>
      <c r="G29678" s="1">
        <v>102372</v>
      </c>
    </row>
    <row r="29679" spans="1:8" x14ac:dyDescent="0.55000000000000004">
      <c r="A29679" t="s">
        <v>30543</v>
      </c>
      <c r="B29679" t="s">
        <v>808</v>
      </c>
      <c r="C29679" t="s">
        <v>6</v>
      </c>
      <c r="D29679" t="s">
        <v>2</v>
      </c>
      <c r="E29679" t="s">
        <v>9</v>
      </c>
      <c r="F29679">
        <v>40</v>
      </c>
      <c r="G29679">
        <f>F29679*52*H29679</f>
        <v>81764.800000000003</v>
      </c>
      <c r="H29679">
        <v>39.31</v>
      </c>
    </row>
    <row r="29680" spans="1:8" x14ac:dyDescent="0.55000000000000004">
      <c r="A29680" t="s">
        <v>30544</v>
      </c>
      <c r="B29680" t="s">
        <v>10</v>
      </c>
      <c r="C29680" t="s">
        <v>1</v>
      </c>
      <c r="D29680" t="s">
        <v>2</v>
      </c>
      <c r="E29680" t="s">
        <v>3</v>
      </c>
      <c r="G29680" s="1">
        <v>106170</v>
      </c>
    </row>
    <row r="29681" spans="1:8" x14ac:dyDescent="0.55000000000000004">
      <c r="A29681" t="s">
        <v>30545</v>
      </c>
      <c r="B29681" t="s">
        <v>162</v>
      </c>
      <c r="C29681" t="s">
        <v>14</v>
      </c>
      <c r="D29681" t="s">
        <v>2</v>
      </c>
      <c r="E29681" t="s">
        <v>3</v>
      </c>
      <c r="G29681" s="1">
        <v>138828</v>
      </c>
    </row>
    <row r="29682" spans="1:8" x14ac:dyDescent="0.55000000000000004">
      <c r="A29682" t="s">
        <v>30546</v>
      </c>
      <c r="B29682" t="s">
        <v>57</v>
      </c>
      <c r="C29682" t="s">
        <v>14</v>
      </c>
      <c r="D29682" t="s">
        <v>2</v>
      </c>
      <c r="E29682" t="s">
        <v>3</v>
      </c>
      <c r="G29682" s="1">
        <v>84612</v>
      </c>
    </row>
    <row r="29683" spans="1:8" x14ac:dyDescent="0.55000000000000004">
      <c r="A29683" t="s">
        <v>30547</v>
      </c>
      <c r="B29683" t="s">
        <v>10</v>
      </c>
      <c r="C29683" t="s">
        <v>1</v>
      </c>
      <c r="D29683" t="s">
        <v>2</v>
      </c>
      <c r="E29683" t="s">
        <v>3</v>
      </c>
      <c r="G29683" s="1">
        <v>90990</v>
      </c>
    </row>
    <row r="29684" spans="1:8" x14ac:dyDescent="0.55000000000000004">
      <c r="A29684" t="s">
        <v>30548</v>
      </c>
      <c r="B29684" t="s">
        <v>10</v>
      </c>
      <c r="C29684" t="s">
        <v>1</v>
      </c>
      <c r="D29684" t="s">
        <v>2</v>
      </c>
      <c r="E29684" t="s">
        <v>3</v>
      </c>
      <c r="G29684" s="1">
        <v>90990</v>
      </c>
    </row>
    <row r="29685" spans="1:8" x14ac:dyDescent="0.55000000000000004">
      <c r="A29685" t="s">
        <v>30549</v>
      </c>
      <c r="B29685" t="s">
        <v>10</v>
      </c>
      <c r="C29685" t="s">
        <v>1</v>
      </c>
      <c r="D29685" t="s">
        <v>2</v>
      </c>
      <c r="E29685" t="s">
        <v>3</v>
      </c>
      <c r="G29685" s="1">
        <v>54672</v>
      </c>
    </row>
    <row r="29686" spans="1:8" x14ac:dyDescent="0.55000000000000004">
      <c r="A29686" t="s">
        <v>30550</v>
      </c>
      <c r="B29686" t="s">
        <v>10</v>
      </c>
      <c r="C29686" t="s">
        <v>1</v>
      </c>
      <c r="D29686" t="s">
        <v>2</v>
      </c>
      <c r="E29686" t="s">
        <v>3</v>
      </c>
      <c r="G29686" s="1">
        <v>109236</v>
      </c>
    </row>
    <row r="29687" spans="1:8" x14ac:dyDescent="0.55000000000000004">
      <c r="A29687" t="s">
        <v>30551</v>
      </c>
      <c r="B29687" t="s">
        <v>70</v>
      </c>
      <c r="C29687" t="s">
        <v>33</v>
      </c>
      <c r="D29687" t="s">
        <v>2</v>
      </c>
      <c r="E29687" t="s">
        <v>9</v>
      </c>
      <c r="F29687">
        <v>40</v>
      </c>
      <c r="G29687">
        <f>F29687*52*H29687</f>
        <v>95472</v>
      </c>
      <c r="H29687">
        <v>45.9</v>
      </c>
    </row>
    <row r="29688" spans="1:8" x14ac:dyDescent="0.55000000000000004">
      <c r="A29688" t="s">
        <v>30552</v>
      </c>
      <c r="B29688" t="s">
        <v>10</v>
      </c>
      <c r="C29688" t="s">
        <v>1</v>
      </c>
      <c r="D29688" t="s">
        <v>2</v>
      </c>
      <c r="E29688" t="s">
        <v>3</v>
      </c>
      <c r="G29688" s="1">
        <v>95586</v>
      </c>
    </row>
    <row r="29689" spans="1:8" x14ac:dyDescent="0.55000000000000004">
      <c r="A29689" t="s">
        <v>30553</v>
      </c>
      <c r="B29689" t="s">
        <v>10</v>
      </c>
      <c r="C29689" t="s">
        <v>1</v>
      </c>
      <c r="D29689" t="s">
        <v>2</v>
      </c>
      <c r="E29689" t="s">
        <v>3</v>
      </c>
      <c r="G29689" s="1">
        <v>106170</v>
      </c>
    </row>
    <row r="29690" spans="1:8" x14ac:dyDescent="0.55000000000000004">
      <c r="A29690" t="s">
        <v>30554</v>
      </c>
      <c r="B29690" t="s">
        <v>224</v>
      </c>
      <c r="C29690" t="s">
        <v>12</v>
      </c>
      <c r="D29690" t="s">
        <v>2</v>
      </c>
      <c r="E29690" t="s">
        <v>3</v>
      </c>
      <c r="G29690" s="1">
        <v>103536</v>
      </c>
    </row>
    <row r="29691" spans="1:8" x14ac:dyDescent="0.55000000000000004">
      <c r="A29691" t="s">
        <v>30555</v>
      </c>
      <c r="B29691" t="s">
        <v>15</v>
      </c>
      <c r="C29691" t="s">
        <v>16</v>
      </c>
      <c r="D29691" t="s">
        <v>17</v>
      </c>
      <c r="E29691" t="s">
        <v>9</v>
      </c>
      <c r="F29691">
        <v>20</v>
      </c>
      <c r="G29691">
        <f t="shared" ref="G29691:G29692" si="1161">F29691*52*H29691</f>
        <v>3276</v>
      </c>
      <c r="H29691">
        <v>3.15</v>
      </c>
    </row>
    <row r="29692" spans="1:8" x14ac:dyDescent="0.55000000000000004">
      <c r="A29692" t="s">
        <v>30556</v>
      </c>
      <c r="B29692" t="s">
        <v>157</v>
      </c>
      <c r="C29692" t="s">
        <v>8</v>
      </c>
      <c r="D29692" t="s">
        <v>2</v>
      </c>
      <c r="E29692" t="s">
        <v>9</v>
      </c>
      <c r="F29692">
        <v>40</v>
      </c>
      <c r="G29692">
        <f t="shared" si="1161"/>
        <v>111488</v>
      </c>
      <c r="H29692">
        <v>53.6</v>
      </c>
    </row>
    <row r="29693" spans="1:8" x14ac:dyDescent="0.55000000000000004">
      <c r="A29693" t="s">
        <v>30557</v>
      </c>
      <c r="B29693" t="s">
        <v>10</v>
      </c>
      <c r="C29693" t="s">
        <v>1</v>
      </c>
      <c r="D29693" t="s">
        <v>2</v>
      </c>
      <c r="E29693" t="s">
        <v>3</v>
      </c>
      <c r="G29693" s="1">
        <v>95586</v>
      </c>
    </row>
    <row r="29694" spans="1:8" x14ac:dyDescent="0.55000000000000004">
      <c r="A29694" t="s">
        <v>30558</v>
      </c>
      <c r="B29694" t="s">
        <v>10</v>
      </c>
      <c r="C29694" t="s">
        <v>1</v>
      </c>
      <c r="D29694" t="s">
        <v>2</v>
      </c>
      <c r="E29694" t="s">
        <v>3</v>
      </c>
      <c r="G29694" s="1">
        <v>95586</v>
      </c>
    </row>
    <row r="29695" spans="1:8" x14ac:dyDescent="0.55000000000000004">
      <c r="A29695" t="s">
        <v>30559</v>
      </c>
      <c r="B29695" t="s">
        <v>144</v>
      </c>
      <c r="C29695" t="s">
        <v>1</v>
      </c>
      <c r="D29695" t="s">
        <v>2</v>
      </c>
      <c r="E29695" t="s">
        <v>3</v>
      </c>
      <c r="G29695" s="1">
        <v>100398</v>
      </c>
    </row>
    <row r="29696" spans="1:8" x14ac:dyDescent="0.55000000000000004">
      <c r="A29696" t="s">
        <v>30560</v>
      </c>
      <c r="B29696" t="s">
        <v>10</v>
      </c>
      <c r="C29696" t="s">
        <v>1</v>
      </c>
      <c r="D29696" t="s">
        <v>2</v>
      </c>
      <c r="E29696" t="s">
        <v>3</v>
      </c>
      <c r="G29696" s="1">
        <v>102372</v>
      </c>
    </row>
    <row r="29697" spans="1:7" x14ac:dyDescent="0.55000000000000004">
      <c r="A29697" t="s">
        <v>30561</v>
      </c>
      <c r="B29697" t="s">
        <v>10</v>
      </c>
      <c r="C29697" t="s">
        <v>1</v>
      </c>
      <c r="D29697" t="s">
        <v>2</v>
      </c>
      <c r="E29697" t="s">
        <v>3</v>
      </c>
      <c r="G29697" s="1">
        <v>102372</v>
      </c>
    </row>
    <row r="29698" spans="1:7" x14ac:dyDescent="0.55000000000000004">
      <c r="A29698" t="s">
        <v>30562</v>
      </c>
      <c r="B29698" t="s">
        <v>1111</v>
      </c>
      <c r="C29698" t="s">
        <v>14</v>
      </c>
      <c r="D29698" t="s">
        <v>2</v>
      </c>
      <c r="E29698" t="s">
        <v>3</v>
      </c>
      <c r="G29698" s="1">
        <v>108036</v>
      </c>
    </row>
    <row r="29699" spans="1:7" x14ac:dyDescent="0.55000000000000004">
      <c r="A29699" t="s">
        <v>30563</v>
      </c>
      <c r="B29699" t="s">
        <v>568</v>
      </c>
      <c r="C29699" t="s">
        <v>40</v>
      </c>
      <c r="D29699" t="s">
        <v>2</v>
      </c>
      <c r="E29699" t="s">
        <v>3</v>
      </c>
      <c r="G29699" s="1">
        <v>119808</v>
      </c>
    </row>
    <row r="29700" spans="1:7" x14ac:dyDescent="0.55000000000000004">
      <c r="A29700" t="s">
        <v>30564</v>
      </c>
      <c r="B29700" t="s">
        <v>10</v>
      </c>
      <c r="C29700" t="s">
        <v>1</v>
      </c>
      <c r="D29700" t="s">
        <v>2</v>
      </c>
      <c r="E29700" t="s">
        <v>3</v>
      </c>
      <c r="G29700" s="1">
        <v>106170</v>
      </c>
    </row>
    <row r="29701" spans="1:7" x14ac:dyDescent="0.55000000000000004">
      <c r="A29701" t="s">
        <v>30565</v>
      </c>
      <c r="B29701" t="s">
        <v>4</v>
      </c>
      <c r="C29701" t="s">
        <v>1</v>
      </c>
      <c r="D29701" t="s">
        <v>2</v>
      </c>
      <c r="E29701" t="s">
        <v>3</v>
      </c>
      <c r="G29701" s="1">
        <v>114822</v>
      </c>
    </row>
    <row r="29702" spans="1:7" x14ac:dyDescent="0.55000000000000004">
      <c r="A29702" t="s">
        <v>30566</v>
      </c>
      <c r="B29702" t="s">
        <v>10</v>
      </c>
      <c r="C29702" t="s">
        <v>1</v>
      </c>
      <c r="D29702" t="s">
        <v>2</v>
      </c>
      <c r="E29702" t="s">
        <v>3</v>
      </c>
      <c r="G29702" s="1">
        <v>102372</v>
      </c>
    </row>
    <row r="29703" spans="1:7" x14ac:dyDescent="0.55000000000000004">
      <c r="A29703" t="s">
        <v>30567</v>
      </c>
      <c r="B29703" t="s">
        <v>10</v>
      </c>
      <c r="C29703" t="s">
        <v>1</v>
      </c>
      <c r="D29703" t="s">
        <v>2</v>
      </c>
      <c r="E29703" t="s">
        <v>3</v>
      </c>
      <c r="G29703" s="1">
        <v>109236</v>
      </c>
    </row>
    <row r="29704" spans="1:7" x14ac:dyDescent="0.55000000000000004">
      <c r="A29704" t="s">
        <v>30568</v>
      </c>
      <c r="B29704" t="s">
        <v>10</v>
      </c>
      <c r="C29704" t="s">
        <v>1</v>
      </c>
      <c r="D29704" t="s">
        <v>2</v>
      </c>
      <c r="E29704" t="s">
        <v>3</v>
      </c>
      <c r="G29704" s="1">
        <v>109236</v>
      </c>
    </row>
    <row r="29705" spans="1:7" x14ac:dyDescent="0.55000000000000004">
      <c r="A29705" t="s">
        <v>30569</v>
      </c>
      <c r="B29705" t="s">
        <v>10</v>
      </c>
      <c r="C29705" t="s">
        <v>1</v>
      </c>
      <c r="D29705" t="s">
        <v>2</v>
      </c>
      <c r="E29705" t="s">
        <v>3</v>
      </c>
      <c r="G29705" s="1">
        <v>102372</v>
      </c>
    </row>
    <row r="29706" spans="1:7" x14ac:dyDescent="0.55000000000000004">
      <c r="A29706" t="s">
        <v>30570</v>
      </c>
      <c r="B29706" t="s">
        <v>22</v>
      </c>
      <c r="C29706" t="s">
        <v>14</v>
      </c>
      <c r="D29706" t="s">
        <v>2</v>
      </c>
      <c r="E29706" t="s">
        <v>3</v>
      </c>
      <c r="G29706" s="1">
        <v>98904</v>
      </c>
    </row>
    <row r="29707" spans="1:7" x14ac:dyDescent="0.55000000000000004">
      <c r="A29707" t="s">
        <v>30571</v>
      </c>
      <c r="B29707" t="s">
        <v>0</v>
      </c>
      <c r="C29707" t="s">
        <v>1</v>
      </c>
      <c r="D29707" t="s">
        <v>2</v>
      </c>
      <c r="E29707" t="s">
        <v>3</v>
      </c>
      <c r="G29707" s="1">
        <v>130596</v>
      </c>
    </row>
    <row r="29708" spans="1:7" x14ac:dyDescent="0.55000000000000004">
      <c r="A29708" t="s">
        <v>30572</v>
      </c>
      <c r="B29708" t="s">
        <v>0</v>
      </c>
      <c r="C29708" t="s">
        <v>1</v>
      </c>
      <c r="D29708" t="s">
        <v>2</v>
      </c>
      <c r="E29708" t="s">
        <v>3</v>
      </c>
      <c r="G29708" s="1">
        <v>119580</v>
      </c>
    </row>
    <row r="29709" spans="1:7" x14ac:dyDescent="0.55000000000000004">
      <c r="A29709" t="s">
        <v>30573</v>
      </c>
      <c r="B29709" t="s">
        <v>10</v>
      </c>
      <c r="C29709" t="s">
        <v>1</v>
      </c>
      <c r="D29709" t="s">
        <v>2</v>
      </c>
      <c r="E29709" t="s">
        <v>3</v>
      </c>
      <c r="G29709" s="1">
        <v>95586</v>
      </c>
    </row>
    <row r="29710" spans="1:7" x14ac:dyDescent="0.55000000000000004">
      <c r="A29710" t="s">
        <v>30574</v>
      </c>
      <c r="B29710" t="s">
        <v>10</v>
      </c>
      <c r="C29710" t="s">
        <v>1</v>
      </c>
      <c r="D29710" t="s">
        <v>2</v>
      </c>
      <c r="E29710" t="s">
        <v>3</v>
      </c>
      <c r="G29710" s="1">
        <v>95586</v>
      </c>
    </row>
    <row r="29711" spans="1:7" x14ac:dyDescent="0.55000000000000004">
      <c r="A29711" t="s">
        <v>30575</v>
      </c>
      <c r="B29711" t="s">
        <v>1112</v>
      </c>
      <c r="C29711" t="s">
        <v>24</v>
      </c>
      <c r="D29711" t="s">
        <v>2</v>
      </c>
      <c r="E29711" t="s">
        <v>3</v>
      </c>
      <c r="G29711" s="1">
        <v>103920</v>
      </c>
    </row>
    <row r="29712" spans="1:7" x14ac:dyDescent="0.55000000000000004">
      <c r="A29712" t="s">
        <v>30576</v>
      </c>
      <c r="B29712" t="s">
        <v>22</v>
      </c>
      <c r="C29712" t="s">
        <v>14</v>
      </c>
      <c r="D29712" t="s">
        <v>2</v>
      </c>
      <c r="E29712" t="s">
        <v>3</v>
      </c>
      <c r="G29712" s="1">
        <v>105936</v>
      </c>
    </row>
    <row r="29713" spans="1:8" x14ac:dyDescent="0.55000000000000004">
      <c r="A29713" t="s">
        <v>30577</v>
      </c>
      <c r="B29713" t="s">
        <v>22</v>
      </c>
      <c r="C29713" t="s">
        <v>14</v>
      </c>
      <c r="D29713" t="s">
        <v>2</v>
      </c>
      <c r="E29713" t="s">
        <v>3</v>
      </c>
      <c r="G29713" s="1">
        <v>98904</v>
      </c>
    </row>
    <row r="29714" spans="1:8" x14ac:dyDescent="0.55000000000000004">
      <c r="A29714" t="s">
        <v>30578</v>
      </c>
      <c r="B29714" t="s">
        <v>30</v>
      </c>
      <c r="C29714" t="s">
        <v>14</v>
      </c>
      <c r="D29714" t="s">
        <v>2</v>
      </c>
      <c r="E29714" t="s">
        <v>3</v>
      </c>
      <c r="G29714" s="1">
        <v>62466</v>
      </c>
    </row>
    <row r="29715" spans="1:8" x14ac:dyDescent="0.55000000000000004">
      <c r="A29715" t="s">
        <v>30579</v>
      </c>
      <c r="B29715" t="s">
        <v>144</v>
      </c>
      <c r="C29715" t="s">
        <v>1</v>
      </c>
      <c r="D29715" t="s">
        <v>2</v>
      </c>
      <c r="E29715" t="s">
        <v>3</v>
      </c>
      <c r="G29715" s="1">
        <v>111492</v>
      </c>
    </row>
    <row r="29716" spans="1:8" x14ac:dyDescent="0.55000000000000004">
      <c r="A29716" t="s">
        <v>30580</v>
      </c>
      <c r="B29716" t="s">
        <v>10</v>
      </c>
      <c r="C29716" t="s">
        <v>1</v>
      </c>
      <c r="D29716" t="s">
        <v>2</v>
      </c>
      <c r="E29716" t="s">
        <v>3</v>
      </c>
      <c r="G29716" s="1">
        <v>95586</v>
      </c>
    </row>
    <row r="29717" spans="1:8" x14ac:dyDescent="0.55000000000000004">
      <c r="A29717" t="s">
        <v>30581</v>
      </c>
      <c r="B29717" t="s">
        <v>151</v>
      </c>
      <c r="C29717" t="s">
        <v>8</v>
      </c>
      <c r="D29717" t="s">
        <v>2</v>
      </c>
      <c r="E29717" t="s">
        <v>9</v>
      </c>
      <c r="F29717">
        <v>40</v>
      </c>
      <c r="G29717">
        <f t="shared" ref="G29717:G29718" si="1162">F29717*52*H29717</f>
        <v>109824</v>
      </c>
      <c r="H29717">
        <v>52.8</v>
      </c>
    </row>
    <row r="29718" spans="1:8" x14ac:dyDescent="0.55000000000000004">
      <c r="A29718" t="s">
        <v>30582</v>
      </c>
      <c r="B29718" t="s">
        <v>93</v>
      </c>
      <c r="C29718" t="s">
        <v>16</v>
      </c>
      <c r="D29718" t="s">
        <v>17</v>
      </c>
      <c r="E29718" t="s">
        <v>9</v>
      </c>
      <c r="F29718">
        <v>20</v>
      </c>
      <c r="G29718">
        <f t="shared" si="1162"/>
        <v>3276</v>
      </c>
      <c r="H29718">
        <v>3.15</v>
      </c>
    </row>
    <row r="29719" spans="1:8" x14ac:dyDescent="0.55000000000000004">
      <c r="A29719" t="s">
        <v>30583</v>
      </c>
      <c r="B29719" t="s">
        <v>10</v>
      </c>
      <c r="C29719" t="s">
        <v>1</v>
      </c>
      <c r="D29719" t="s">
        <v>2</v>
      </c>
      <c r="E29719" t="s">
        <v>3</v>
      </c>
      <c r="G29719" s="1">
        <v>106170</v>
      </c>
    </row>
    <row r="29720" spans="1:8" x14ac:dyDescent="0.55000000000000004">
      <c r="A29720" t="s">
        <v>30584</v>
      </c>
      <c r="B29720" t="s">
        <v>65</v>
      </c>
      <c r="C29720" t="s">
        <v>33</v>
      </c>
      <c r="D29720" t="s">
        <v>2</v>
      </c>
      <c r="E29720" t="s">
        <v>9</v>
      </c>
      <c r="F29720">
        <v>40</v>
      </c>
      <c r="G29720">
        <f t="shared" ref="G29720:G29721" si="1163">F29720*52*H29720</f>
        <v>105414.39999999999</v>
      </c>
      <c r="H29720">
        <v>50.68</v>
      </c>
    </row>
    <row r="29721" spans="1:8" x14ac:dyDescent="0.55000000000000004">
      <c r="A29721" t="s">
        <v>30585</v>
      </c>
      <c r="B29721" t="s">
        <v>81</v>
      </c>
      <c r="C29721" t="s">
        <v>46</v>
      </c>
      <c r="D29721" t="s">
        <v>17</v>
      </c>
      <c r="E29721" t="s">
        <v>9</v>
      </c>
      <c r="F29721">
        <v>20</v>
      </c>
      <c r="G29721">
        <f t="shared" si="1163"/>
        <v>16016</v>
      </c>
      <c r="H29721">
        <v>15.4</v>
      </c>
    </row>
    <row r="29722" spans="1:8" x14ac:dyDescent="0.55000000000000004">
      <c r="A29722" t="s">
        <v>30586</v>
      </c>
      <c r="B29722" t="s">
        <v>10</v>
      </c>
      <c r="C29722" t="s">
        <v>1</v>
      </c>
      <c r="D29722" t="s">
        <v>2</v>
      </c>
      <c r="E29722" t="s">
        <v>3</v>
      </c>
      <c r="G29722" s="1">
        <v>54672</v>
      </c>
    </row>
    <row r="29723" spans="1:8" x14ac:dyDescent="0.55000000000000004">
      <c r="A29723" t="s">
        <v>30587</v>
      </c>
      <c r="B29723" t="s">
        <v>696</v>
      </c>
      <c r="C29723" t="s">
        <v>261</v>
      </c>
      <c r="D29723" t="s">
        <v>2</v>
      </c>
      <c r="E29723" t="s">
        <v>3</v>
      </c>
      <c r="G29723" s="1">
        <v>72960</v>
      </c>
    </row>
    <row r="29724" spans="1:8" x14ac:dyDescent="0.55000000000000004">
      <c r="A29724" t="s">
        <v>30588</v>
      </c>
      <c r="B29724" t="s">
        <v>65</v>
      </c>
      <c r="C29724" t="s">
        <v>33</v>
      </c>
      <c r="D29724" t="s">
        <v>2</v>
      </c>
      <c r="E29724" t="s">
        <v>9</v>
      </c>
      <c r="F29724">
        <v>40</v>
      </c>
      <c r="G29724">
        <f>F29724*52*H29724</f>
        <v>105414.39999999999</v>
      </c>
      <c r="H29724">
        <v>50.68</v>
      </c>
    </row>
    <row r="29725" spans="1:8" x14ac:dyDescent="0.55000000000000004">
      <c r="A29725" t="s">
        <v>30589</v>
      </c>
      <c r="B29725" t="s">
        <v>30</v>
      </c>
      <c r="C29725" t="s">
        <v>14</v>
      </c>
      <c r="D29725" t="s">
        <v>2</v>
      </c>
      <c r="E29725" t="s">
        <v>3</v>
      </c>
      <c r="G29725" s="1">
        <v>80448</v>
      </c>
    </row>
    <row r="29726" spans="1:8" x14ac:dyDescent="0.55000000000000004">
      <c r="A29726" t="s">
        <v>30590</v>
      </c>
      <c r="B29726" t="s">
        <v>59</v>
      </c>
      <c r="C29726" t="s">
        <v>12</v>
      </c>
      <c r="D29726" t="s">
        <v>2</v>
      </c>
      <c r="E29726" t="s">
        <v>9</v>
      </c>
      <c r="F29726">
        <v>40</v>
      </c>
      <c r="G29726">
        <f>F29726*52*H29726</f>
        <v>81640</v>
      </c>
      <c r="H29726">
        <v>39.25</v>
      </c>
    </row>
    <row r="29727" spans="1:8" x14ac:dyDescent="0.55000000000000004">
      <c r="A29727" t="s">
        <v>30591</v>
      </c>
      <c r="B29727" t="s">
        <v>653</v>
      </c>
      <c r="C29727" t="s">
        <v>48</v>
      </c>
      <c r="D29727" t="s">
        <v>2</v>
      </c>
      <c r="E29727" t="s">
        <v>3</v>
      </c>
      <c r="G29727" s="1">
        <v>129144</v>
      </c>
    </row>
    <row r="29728" spans="1:8" x14ac:dyDescent="0.55000000000000004">
      <c r="A29728" t="s">
        <v>30592</v>
      </c>
      <c r="B29728" t="s">
        <v>276</v>
      </c>
      <c r="C29728" t="s">
        <v>33</v>
      </c>
      <c r="D29728" t="s">
        <v>2</v>
      </c>
      <c r="E29728" t="s">
        <v>3</v>
      </c>
      <c r="G29728" s="1">
        <v>126336</v>
      </c>
    </row>
    <row r="29729" spans="1:8" x14ac:dyDescent="0.55000000000000004">
      <c r="A29729" t="s">
        <v>30593</v>
      </c>
      <c r="B29729" t="s">
        <v>97</v>
      </c>
      <c r="C29729" t="s">
        <v>6</v>
      </c>
      <c r="D29729" t="s">
        <v>2</v>
      </c>
      <c r="E29729" t="s">
        <v>9</v>
      </c>
      <c r="F29729">
        <v>40</v>
      </c>
      <c r="G29729">
        <f t="shared" ref="G29729:G29730" si="1164">F29729*52*H29729</f>
        <v>95472</v>
      </c>
      <c r="H29729">
        <v>45.9</v>
      </c>
    </row>
    <row r="29730" spans="1:8" x14ac:dyDescent="0.55000000000000004">
      <c r="A29730" t="s">
        <v>30594</v>
      </c>
      <c r="B29730" t="s">
        <v>59</v>
      </c>
      <c r="C29730" t="s">
        <v>26</v>
      </c>
      <c r="D29730" t="s">
        <v>2</v>
      </c>
      <c r="E29730" t="s">
        <v>9</v>
      </c>
      <c r="F29730">
        <v>40</v>
      </c>
      <c r="G29730">
        <f t="shared" si="1164"/>
        <v>81640</v>
      </c>
      <c r="H29730">
        <v>39.25</v>
      </c>
    </row>
    <row r="29731" spans="1:8" x14ac:dyDescent="0.55000000000000004">
      <c r="A29731" t="s">
        <v>30595</v>
      </c>
      <c r="B29731" t="s">
        <v>414</v>
      </c>
      <c r="C29731" t="s">
        <v>8</v>
      </c>
      <c r="D29731" t="s">
        <v>2</v>
      </c>
      <c r="E29731" t="s">
        <v>3</v>
      </c>
      <c r="G29731" s="1">
        <v>89532</v>
      </c>
    </row>
    <row r="29732" spans="1:8" x14ac:dyDescent="0.55000000000000004">
      <c r="A29732" t="s">
        <v>30596</v>
      </c>
      <c r="B29732" t="s">
        <v>10</v>
      </c>
      <c r="C29732" t="s">
        <v>1</v>
      </c>
      <c r="D29732" t="s">
        <v>2</v>
      </c>
      <c r="E29732" t="s">
        <v>3</v>
      </c>
      <c r="G29732" s="1">
        <v>102372</v>
      </c>
    </row>
    <row r="29733" spans="1:8" x14ac:dyDescent="0.55000000000000004">
      <c r="A29733" t="s">
        <v>30597</v>
      </c>
      <c r="B29733" t="s">
        <v>22</v>
      </c>
      <c r="C29733" t="s">
        <v>14</v>
      </c>
      <c r="D29733" t="s">
        <v>2</v>
      </c>
      <c r="E29733" t="s">
        <v>3</v>
      </c>
      <c r="G29733" s="1">
        <v>98904</v>
      </c>
    </row>
    <row r="29734" spans="1:8" x14ac:dyDescent="0.55000000000000004">
      <c r="A29734" t="s">
        <v>30598</v>
      </c>
      <c r="B29734" t="s">
        <v>85</v>
      </c>
      <c r="C29734" t="s">
        <v>26</v>
      </c>
      <c r="D29734" t="s">
        <v>2</v>
      </c>
      <c r="E29734" t="s">
        <v>9</v>
      </c>
      <c r="F29734">
        <v>40</v>
      </c>
      <c r="G29734">
        <f>F29734*52*H29734</f>
        <v>50876.800000000003</v>
      </c>
      <c r="H29734">
        <v>24.46</v>
      </c>
    </row>
    <row r="29735" spans="1:8" x14ac:dyDescent="0.55000000000000004">
      <c r="A29735" t="s">
        <v>30599</v>
      </c>
      <c r="B29735" t="s">
        <v>623</v>
      </c>
      <c r="C29735" t="s">
        <v>6</v>
      </c>
      <c r="D29735" t="s">
        <v>2</v>
      </c>
      <c r="E29735" t="s">
        <v>3</v>
      </c>
      <c r="G29735" s="1">
        <v>74232</v>
      </c>
    </row>
    <row r="29736" spans="1:8" x14ac:dyDescent="0.55000000000000004">
      <c r="A29736" t="s">
        <v>30600</v>
      </c>
      <c r="B29736" t="s">
        <v>15</v>
      </c>
      <c r="C29736" t="s">
        <v>16</v>
      </c>
      <c r="D29736" t="s">
        <v>17</v>
      </c>
      <c r="E29736" t="s">
        <v>9</v>
      </c>
      <c r="F29736">
        <v>20</v>
      </c>
      <c r="G29736">
        <f>F29736*52*H29736</f>
        <v>3276</v>
      </c>
      <c r="H29736">
        <v>3.15</v>
      </c>
    </row>
    <row r="29737" spans="1:8" x14ac:dyDescent="0.55000000000000004">
      <c r="A29737" t="s">
        <v>30601</v>
      </c>
      <c r="B29737" t="s">
        <v>52</v>
      </c>
      <c r="C29737" t="s">
        <v>1</v>
      </c>
      <c r="D29737" t="s">
        <v>2</v>
      </c>
      <c r="E29737" t="s">
        <v>3</v>
      </c>
      <c r="G29737" s="1">
        <v>65064</v>
      </c>
    </row>
    <row r="29738" spans="1:8" x14ac:dyDescent="0.55000000000000004">
      <c r="A29738" t="s">
        <v>30602</v>
      </c>
      <c r="B29738" t="s">
        <v>22</v>
      </c>
      <c r="C29738" t="s">
        <v>14</v>
      </c>
      <c r="D29738" t="s">
        <v>2</v>
      </c>
      <c r="E29738" t="s">
        <v>3</v>
      </c>
      <c r="G29738" s="1">
        <v>102372</v>
      </c>
    </row>
    <row r="29739" spans="1:8" x14ac:dyDescent="0.55000000000000004">
      <c r="A29739" t="s">
        <v>30603</v>
      </c>
      <c r="B29739" t="s">
        <v>10</v>
      </c>
      <c r="C29739" t="s">
        <v>1</v>
      </c>
      <c r="D29739" t="s">
        <v>2</v>
      </c>
      <c r="E29739" t="s">
        <v>3</v>
      </c>
      <c r="G29739" s="1">
        <v>102372</v>
      </c>
    </row>
    <row r="29740" spans="1:8" x14ac:dyDescent="0.55000000000000004">
      <c r="A29740" t="s">
        <v>30604</v>
      </c>
      <c r="B29740" t="s">
        <v>57</v>
      </c>
      <c r="C29740" t="s">
        <v>14</v>
      </c>
      <c r="D29740" t="s">
        <v>2</v>
      </c>
      <c r="E29740" t="s">
        <v>3</v>
      </c>
      <c r="G29740" s="1">
        <v>84612</v>
      </c>
    </row>
    <row r="29741" spans="1:8" x14ac:dyDescent="0.55000000000000004">
      <c r="A29741" t="s">
        <v>30605</v>
      </c>
      <c r="B29741" t="s">
        <v>22</v>
      </c>
      <c r="C29741" t="s">
        <v>14</v>
      </c>
      <c r="D29741" t="s">
        <v>2</v>
      </c>
      <c r="E29741" t="s">
        <v>3</v>
      </c>
      <c r="G29741" s="1">
        <v>110196</v>
      </c>
    </row>
    <row r="29742" spans="1:8" x14ac:dyDescent="0.55000000000000004">
      <c r="A29742" t="s">
        <v>30606</v>
      </c>
      <c r="B29742" t="s">
        <v>0</v>
      </c>
      <c r="C29742" t="s">
        <v>1</v>
      </c>
      <c r="D29742" t="s">
        <v>2</v>
      </c>
      <c r="E29742" t="s">
        <v>3</v>
      </c>
      <c r="G29742" s="1">
        <v>126504</v>
      </c>
    </row>
    <row r="29743" spans="1:8" x14ac:dyDescent="0.55000000000000004">
      <c r="A29743" t="s">
        <v>30607</v>
      </c>
      <c r="B29743" t="s">
        <v>57</v>
      </c>
      <c r="C29743" t="s">
        <v>14</v>
      </c>
      <c r="D29743" t="s">
        <v>2</v>
      </c>
      <c r="E29743" t="s">
        <v>3</v>
      </c>
      <c r="G29743" s="1">
        <v>93252</v>
      </c>
    </row>
    <row r="29744" spans="1:8" x14ac:dyDescent="0.55000000000000004">
      <c r="A29744" t="s">
        <v>30608</v>
      </c>
      <c r="B29744" t="s">
        <v>162</v>
      </c>
      <c r="C29744" t="s">
        <v>14</v>
      </c>
      <c r="D29744" t="s">
        <v>2</v>
      </c>
      <c r="E29744" t="s">
        <v>3</v>
      </c>
      <c r="G29744" s="1">
        <v>134736</v>
      </c>
    </row>
    <row r="29745" spans="1:8" x14ac:dyDescent="0.55000000000000004">
      <c r="A29745" t="s">
        <v>30609</v>
      </c>
      <c r="B29745" t="s">
        <v>10</v>
      </c>
      <c r="C29745" t="s">
        <v>1</v>
      </c>
      <c r="D29745" t="s">
        <v>2</v>
      </c>
      <c r="E29745" t="s">
        <v>3</v>
      </c>
      <c r="G29745" s="1">
        <v>86730</v>
      </c>
    </row>
    <row r="29746" spans="1:8" x14ac:dyDescent="0.55000000000000004">
      <c r="A29746" t="s">
        <v>30610</v>
      </c>
      <c r="B29746" t="s">
        <v>359</v>
      </c>
      <c r="C29746" t="s">
        <v>26</v>
      </c>
      <c r="D29746" t="s">
        <v>2</v>
      </c>
      <c r="E29746" t="s">
        <v>9</v>
      </c>
      <c r="F29746">
        <v>40</v>
      </c>
      <c r="G29746">
        <f>F29746*52*H29746</f>
        <v>59592</v>
      </c>
      <c r="H29746">
        <v>28.65</v>
      </c>
    </row>
    <row r="29747" spans="1:8" x14ac:dyDescent="0.55000000000000004">
      <c r="A29747" t="s">
        <v>30611</v>
      </c>
      <c r="B29747" t="s">
        <v>4</v>
      </c>
      <c r="C29747" t="s">
        <v>1</v>
      </c>
      <c r="D29747" t="s">
        <v>2</v>
      </c>
      <c r="E29747" t="s">
        <v>3</v>
      </c>
      <c r="G29747" s="1">
        <v>110796</v>
      </c>
    </row>
    <row r="29748" spans="1:8" x14ac:dyDescent="0.55000000000000004">
      <c r="A29748" t="s">
        <v>30612</v>
      </c>
      <c r="B29748" t="s">
        <v>13</v>
      </c>
      <c r="C29748" t="s">
        <v>14</v>
      </c>
      <c r="D29748" t="s">
        <v>2</v>
      </c>
      <c r="E29748" t="s">
        <v>3</v>
      </c>
      <c r="G29748" s="1">
        <v>110766</v>
      </c>
    </row>
    <row r="29749" spans="1:8" x14ac:dyDescent="0.55000000000000004">
      <c r="A29749" t="s">
        <v>30613</v>
      </c>
      <c r="B29749" t="s">
        <v>22</v>
      </c>
      <c r="C29749" t="s">
        <v>14</v>
      </c>
      <c r="D29749" t="s">
        <v>2</v>
      </c>
      <c r="E29749" t="s">
        <v>3</v>
      </c>
      <c r="G29749" s="1">
        <v>102372</v>
      </c>
    </row>
    <row r="29750" spans="1:8" x14ac:dyDescent="0.55000000000000004">
      <c r="A29750" t="s">
        <v>30614</v>
      </c>
      <c r="B29750" t="s">
        <v>119</v>
      </c>
      <c r="C29750" t="s">
        <v>14</v>
      </c>
      <c r="D29750" t="s">
        <v>2</v>
      </c>
      <c r="E29750" t="s">
        <v>3</v>
      </c>
      <c r="G29750" s="1">
        <v>126840</v>
      </c>
    </row>
    <row r="29751" spans="1:8" x14ac:dyDescent="0.55000000000000004">
      <c r="A29751" t="s">
        <v>30615</v>
      </c>
      <c r="B29751" t="s">
        <v>119</v>
      </c>
      <c r="C29751" t="s">
        <v>14</v>
      </c>
      <c r="D29751" t="s">
        <v>2</v>
      </c>
      <c r="E29751" t="s">
        <v>3</v>
      </c>
      <c r="G29751" s="1">
        <v>130908</v>
      </c>
    </row>
    <row r="29752" spans="1:8" x14ac:dyDescent="0.55000000000000004">
      <c r="A29752" t="s">
        <v>30616</v>
      </c>
      <c r="B29752" t="s">
        <v>383</v>
      </c>
      <c r="C29752" t="s">
        <v>33</v>
      </c>
      <c r="D29752" t="s">
        <v>2</v>
      </c>
      <c r="E29752" t="s">
        <v>9</v>
      </c>
      <c r="F29752">
        <v>40</v>
      </c>
      <c r="G29752">
        <f>F29752*52*H29752</f>
        <v>55515.200000000004</v>
      </c>
      <c r="H29752">
        <v>26.69</v>
      </c>
    </row>
    <row r="29753" spans="1:8" x14ac:dyDescent="0.55000000000000004">
      <c r="A29753" t="s">
        <v>30617</v>
      </c>
      <c r="B29753" t="s">
        <v>407</v>
      </c>
      <c r="C29753" t="s">
        <v>8</v>
      </c>
      <c r="D29753" t="s">
        <v>2</v>
      </c>
      <c r="E29753" t="s">
        <v>3</v>
      </c>
      <c r="G29753" s="1">
        <v>70860</v>
      </c>
    </row>
    <row r="29754" spans="1:8" x14ac:dyDescent="0.55000000000000004">
      <c r="A29754" t="s">
        <v>30618</v>
      </c>
      <c r="B29754" t="s">
        <v>190</v>
      </c>
      <c r="C29754" t="s">
        <v>16</v>
      </c>
      <c r="D29754" t="s">
        <v>2</v>
      </c>
      <c r="E29754" t="s">
        <v>3</v>
      </c>
      <c r="G29754" s="1">
        <v>94704</v>
      </c>
    </row>
    <row r="29755" spans="1:8" x14ac:dyDescent="0.55000000000000004">
      <c r="A29755" t="s">
        <v>30619</v>
      </c>
      <c r="B29755" t="s">
        <v>10</v>
      </c>
      <c r="C29755" t="s">
        <v>1</v>
      </c>
      <c r="D29755" t="s">
        <v>2</v>
      </c>
      <c r="E29755" t="s">
        <v>3</v>
      </c>
      <c r="G29755" s="1">
        <v>95586</v>
      </c>
    </row>
    <row r="29756" spans="1:8" x14ac:dyDescent="0.55000000000000004">
      <c r="A29756" t="s">
        <v>30620</v>
      </c>
      <c r="B29756" t="s">
        <v>102</v>
      </c>
      <c r="C29756" t="s">
        <v>46</v>
      </c>
      <c r="D29756" t="s">
        <v>2</v>
      </c>
      <c r="E29756" t="s">
        <v>3</v>
      </c>
      <c r="G29756" s="1">
        <v>84936</v>
      </c>
    </row>
    <row r="29757" spans="1:8" x14ac:dyDescent="0.55000000000000004">
      <c r="A29757" t="s">
        <v>30621</v>
      </c>
      <c r="B29757" t="s">
        <v>10</v>
      </c>
      <c r="C29757" t="s">
        <v>1</v>
      </c>
      <c r="D29757" t="s">
        <v>2</v>
      </c>
      <c r="E29757" t="s">
        <v>3</v>
      </c>
      <c r="G29757" s="1">
        <v>95586</v>
      </c>
    </row>
    <row r="29758" spans="1:8" x14ac:dyDescent="0.55000000000000004">
      <c r="A29758" t="s">
        <v>30622</v>
      </c>
      <c r="B29758" t="s">
        <v>10</v>
      </c>
      <c r="C29758" t="s">
        <v>1</v>
      </c>
      <c r="D29758" t="s">
        <v>2</v>
      </c>
      <c r="E29758" t="s">
        <v>3</v>
      </c>
      <c r="G29758" s="1">
        <v>106170</v>
      </c>
    </row>
    <row r="29759" spans="1:8" x14ac:dyDescent="0.55000000000000004">
      <c r="A29759" t="s">
        <v>30623</v>
      </c>
      <c r="B29759" t="s">
        <v>59</v>
      </c>
      <c r="C29759" t="s">
        <v>12</v>
      </c>
      <c r="D29759" t="s">
        <v>2</v>
      </c>
      <c r="E29759" t="s">
        <v>9</v>
      </c>
      <c r="F29759">
        <v>40</v>
      </c>
      <c r="G29759">
        <f>F29759*52*H29759</f>
        <v>81640</v>
      </c>
      <c r="H29759">
        <v>39.25</v>
      </c>
    </row>
    <row r="29760" spans="1:8" x14ac:dyDescent="0.55000000000000004">
      <c r="A29760" t="s">
        <v>30624</v>
      </c>
      <c r="B29760" t="s">
        <v>10</v>
      </c>
      <c r="C29760" t="s">
        <v>1</v>
      </c>
      <c r="D29760" t="s">
        <v>2</v>
      </c>
      <c r="E29760" t="s">
        <v>3</v>
      </c>
      <c r="G29760" s="1">
        <v>102372</v>
      </c>
    </row>
    <row r="29761" spans="1:8" x14ac:dyDescent="0.55000000000000004">
      <c r="A29761" t="s">
        <v>30625</v>
      </c>
      <c r="B29761" t="s">
        <v>10</v>
      </c>
      <c r="C29761" t="s">
        <v>1</v>
      </c>
      <c r="D29761" t="s">
        <v>2</v>
      </c>
      <c r="E29761" t="s">
        <v>3</v>
      </c>
      <c r="G29761" s="1">
        <v>86730</v>
      </c>
    </row>
    <row r="29762" spans="1:8" x14ac:dyDescent="0.55000000000000004">
      <c r="A29762" t="s">
        <v>30626</v>
      </c>
      <c r="B29762" t="s">
        <v>10</v>
      </c>
      <c r="C29762" t="s">
        <v>1</v>
      </c>
      <c r="D29762" t="s">
        <v>2</v>
      </c>
      <c r="E29762" t="s">
        <v>3</v>
      </c>
      <c r="G29762" s="1">
        <v>86730</v>
      </c>
    </row>
    <row r="29763" spans="1:8" x14ac:dyDescent="0.55000000000000004">
      <c r="A29763" t="s">
        <v>30627</v>
      </c>
      <c r="B29763" t="s">
        <v>59</v>
      </c>
      <c r="C29763" t="s">
        <v>6</v>
      </c>
      <c r="D29763" t="s">
        <v>2</v>
      </c>
      <c r="E29763" t="s">
        <v>9</v>
      </c>
      <c r="F29763">
        <v>40</v>
      </c>
      <c r="G29763">
        <f>F29763*52*H29763</f>
        <v>81640</v>
      </c>
      <c r="H29763">
        <v>39.25</v>
      </c>
    </row>
    <row r="29764" spans="1:8" x14ac:dyDescent="0.55000000000000004">
      <c r="A29764" t="s">
        <v>30628</v>
      </c>
      <c r="B29764" t="s">
        <v>345</v>
      </c>
      <c r="C29764" t="s">
        <v>1</v>
      </c>
      <c r="D29764" t="s">
        <v>2</v>
      </c>
      <c r="E29764" t="s">
        <v>3</v>
      </c>
      <c r="G29764" s="1">
        <v>70860</v>
      </c>
    </row>
    <row r="29765" spans="1:8" x14ac:dyDescent="0.55000000000000004">
      <c r="A29765" t="s">
        <v>30629</v>
      </c>
      <c r="B29765" t="s">
        <v>0</v>
      </c>
      <c r="C29765" t="s">
        <v>1</v>
      </c>
      <c r="D29765" t="s">
        <v>2</v>
      </c>
      <c r="E29765" t="s">
        <v>3</v>
      </c>
      <c r="G29765" s="1">
        <v>126504</v>
      </c>
    </row>
    <row r="29766" spans="1:8" x14ac:dyDescent="0.55000000000000004">
      <c r="A29766" t="s">
        <v>30630</v>
      </c>
      <c r="B29766" t="s">
        <v>310</v>
      </c>
      <c r="C29766" t="s">
        <v>238</v>
      </c>
      <c r="D29766" t="s">
        <v>2</v>
      </c>
      <c r="E29766" t="s">
        <v>3</v>
      </c>
      <c r="G29766" s="1">
        <v>91932</v>
      </c>
    </row>
    <row r="29767" spans="1:8" x14ac:dyDescent="0.55000000000000004">
      <c r="A29767" t="s">
        <v>30631</v>
      </c>
      <c r="B29767" t="s">
        <v>59</v>
      </c>
      <c r="C29767" t="s">
        <v>33</v>
      </c>
      <c r="D29767" t="s">
        <v>2</v>
      </c>
      <c r="E29767" t="s">
        <v>9</v>
      </c>
      <c r="F29767">
        <v>40</v>
      </c>
      <c r="G29767">
        <f t="shared" ref="G29767:G29768" si="1165">F29767*52*H29767</f>
        <v>81640</v>
      </c>
      <c r="H29767">
        <v>39.25</v>
      </c>
    </row>
    <row r="29768" spans="1:8" x14ac:dyDescent="0.55000000000000004">
      <c r="A29768" t="s">
        <v>30632</v>
      </c>
      <c r="B29768" t="s">
        <v>68</v>
      </c>
      <c r="C29768" t="s">
        <v>26</v>
      </c>
      <c r="D29768" t="s">
        <v>2</v>
      </c>
      <c r="E29768" t="s">
        <v>9</v>
      </c>
      <c r="F29768">
        <v>40</v>
      </c>
      <c r="G29768">
        <f t="shared" si="1165"/>
        <v>83574.399999999994</v>
      </c>
      <c r="H29768">
        <v>40.18</v>
      </c>
    </row>
    <row r="29769" spans="1:8" x14ac:dyDescent="0.55000000000000004">
      <c r="A29769" t="s">
        <v>30633</v>
      </c>
      <c r="B29769" t="s">
        <v>28</v>
      </c>
      <c r="C29769" t="s">
        <v>29</v>
      </c>
      <c r="D29769" t="s">
        <v>2</v>
      </c>
      <c r="E29769" t="s">
        <v>3</v>
      </c>
      <c r="G29769" s="1">
        <v>67284</v>
      </c>
    </row>
    <row r="29770" spans="1:8" x14ac:dyDescent="0.55000000000000004">
      <c r="A29770" t="s">
        <v>30634</v>
      </c>
      <c r="B29770" t="s">
        <v>69</v>
      </c>
      <c r="C29770" t="s">
        <v>48</v>
      </c>
      <c r="D29770" t="s">
        <v>2</v>
      </c>
      <c r="E29770" t="s">
        <v>3</v>
      </c>
      <c r="G29770" s="1">
        <v>71304</v>
      </c>
    </row>
    <row r="29771" spans="1:8" x14ac:dyDescent="0.55000000000000004">
      <c r="A29771" t="s">
        <v>30635</v>
      </c>
      <c r="B29771" t="s">
        <v>10</v>
      </c>
      <c r="C29771" t="s">
        <v>1</v>
      </c>
      <c r="D29771" t="s">
        <v>2</v>
      </c>
      <c r="E29771" t="s">
        <v>3</v>
      </c>
      <c r="G29771" s="1">
        <v>102372</v>
      </c>
    </row>
    <row r="29772" spans="1:8" x14ac:dyDescent="0.55000000000000004">
      <c r="A29772" t="s">
        <v>30636</v>
      </c>
      <c r="B29772" t="s">
        <v>243</v>
      </c>
      <c r="C29772" t="s">
        <v>33</v>
      </c>
      <c r="D29772" t="s">
        <v>2</v>
      </c>
      <c r="E29772" t="s">
        <v>3</v>
      </c>
      <c r="G29772" s="1">
        <v>107748</v>
      </c>
    </row>
    <row r="29773" spans="1:8" x14ac:dyDescent="0.55000000000000004">
      <c r="A29773" t="s">
        <v>30637</v>
      </c>
      <c r="B29773" t="s">
        <v>144</v>
      </c>
      <c r="C29773" t="s">
        <v>1</v>
      </c>
      <c r="D29773" t="s">
        <v>2</v>
      </c>
      <c r="E29773" t="s">
        <v>3</v>
      </c>
      <c r="G29773" s="1">
        <v>100398</v>
      </c>
    </row>
    <row r="29774" spans="1:8" x14ac:dyDescent="0.55000000000000004">
      <c r="A29774" t="s">
        <v>30638</v>
      </c>
      <c r="B29774" t="s">
        <v>162</v>
      </c>
      <c r="C29774" t="s">
        <v>14</v>
      </c>
      <c r="D29774" t="s">
        <v>2</v>
      </c>
      <c r="E29774" t="s">
        <v>3</v>
      </c>
      <c r="G29774" s="1">
        <v>143076</v>
      </c>
    </row>
    <row r="29775" spans="1:8" x14ac:dyDescent="0.55000000000000004">
      <c r="A29775" t="s">
        <v>30639</v>
      </c>
      <c r="B29775" t="s">
        <v>59</v>
      </c>
      <c r="C29775" t="s">
        <v>26</v>
      </c>
      <c r="D29775" t="s">
        <v>2</v>
      </c>
      <c r="E29775" t="s">
        <v>9</v>
      </c>
      <c r="F29775">
        <v>40</v>
      </c>
      <c r="G29775">
        <f t="shared" ref="G29775:G29777" si="1166">F29775*52*H29775</f>
        <v>81640</v>
      </c>
      <c r="H29775">
        <v>39.25</v>
      </c>
    </row>
    <row r="29776" spans="1:8" x14ac:dyDescent="0.55000000000000004">
      <c r="A29776" t="s">
        <v>30640</v>
      </c>
      <c r="B29776" t="s">
        <v>97</v>
      </c>
      <c r="C29776" t="s">
        <v>6</v>
      </c>
      <c r="D29776" t="s">
        <v>2</v>
      </c>
      <c r="E29776" t="s">
        <v>9</v>
      </c>
      <c r="F29776">
        <v>40</v>
      </c>
      <c r="G29776">
        <f t="shared" si="1166"/>
        <v>95472</v>
      </c>
      <c r="H29776">
        <v>45.9</v>
      </c>
    </row>
    <row r="29777" spans="1:8" x14ac:dyDescent="0.55000000000000004">
      <c r="A29777" t="s">
        <v>30641</v>
      </c>
      <c r="B29777" t="s">
        <v>154</v>
      </c>
      <c r="C29777" t="s">
        <v>46</v>
      </c>
      <c r="D29777" t="s">
        <v>17</v>
      </c>
      <c r="E29777" t="s">
        <v>9</v>
      </c>
      <c r="F29777">
        <v>20</v>
      </c>
      <c r="G29777">
        <f t="shared" si="1166"/>
        <v>19541.599999999999</v>
      </c>
      <c r="H29777">
        <v>18.79</v>
      </c>
    </row>
    <row r="29778" spans="1:8" x14ac:dyDescent="0.55000000000000004">
      <c r="A29778" t="s">
        <v>30642</v>
      </c>
      <c r="B29778" t="s">
        <v>78</v>
      </c>
      <c r="C29778" t="s">
        <v>12</v>
      </c>
      <c r="D29778" t="s">
        <v>2</v>
      </c>
      <c r="E29778" t="s">
        <v>3</v>
      </c>
      <c r="G29778" s="1">
        <v>94368</v>
      </c>
    </row>
    <row r="29779" spans="1:8" x14ac:dyDescent="0.55000000000000004">
      <c r="A29779" t="s">
        <v>30643</v>
      </c>
      <c r="B29779" t="s">
        <v>59</v>
      </c>
      <c r="C29779" t="s">
        <v>6</v>
      </c>
      <c r="D29779" t="s">
        <v>2</v>
      </c>
      <c r="E29779" t="s">
        <v>9</v>
      </c>
      <c r="F29779">
        <v>40</v>
      </c>
      <c r="G29779">
        <f>F29779*52*H29779</f>
        <v>81640</v>
      </c>
      <c r="H29779">
        <v>39.25</v>
      </c>
    </row>
    <row r="29780" spans="1:8" x14ac:dyDescent="0.55000000000000004">
      <c r="A29780" t="s">
        <v>30644</v>
      </c>
      <c r="B29780" t="s">
        <v>10</v>
      </c>
      <c r="C29780" t="s">
        <v>1</v>
      </c>
      <c r="D29780" t="s">
        <v>2</v>
      </c>
      <c r="E29780" t="s">
        <v>3</v>
      </c>
      <c r="G29780" s="1">
        <v>102372</v>
      </c>
    </row>
    <row r="29781" spans="1:8" x14ac:dyDescent="0.55000000000000004">
      <c r="A29781" t="s">
        <v>30645</v>
      </c>
      <c r="B29781" t="s">
        <v>87</v>
      </c>
      <c r="C29781" t="s">
        <v>29</v>
      </c>
      <c r="D29781" t="s">
        <v>2</v>
      </c>
      <c r="E29781" t="s">
        <v>3</v>
      </c>
      <c r="G29781" s="1">
        <v>68196</v>
      </c>
    </row>
    <row r="29782" spans="1:8" x14ac:dyDescent="0.55000000000000004">
      <c r="A29782" t="s">
        <v>30646</v>
      </c>
      <c r="B29782" t="s">
        <v>25</v>
      </c>
      <c r="C29782" t="s">
        <v>26</v>
      </c>
      <c r="D29782" t="s">
        <v>2</v>
      </c>
      <c r="E29782" t="s">
        <v>9</v>
      </c>
      <c r="F29782">
        <v>40</v>
      </c>
      <c r="G29782">
        <f t="shared" ref="G29782:G29783" si="1167">F29782*52*H29782</f>
        <v>81640</v>
      </c>
      <c r="H29782">
        <v>39.25</v>
      </c>
    </row>
    <row r="29783" spans="1:8" x14ac:dyDescent="0.55000000000000004">
      <c r="A29783" t="s">
        <v>30647</v>
      </c>
      <c r="B29783" t="s">
        <v>25</v>
      </c>
      <c r="C29783" t="s">
        <v>12</v>
      </c>
      <c r="D29783" t="s">
        <v>2</v>
      </c>
      <c r="E29783" t="s">
        <v>9</v>
      </c>
      <c r="F29783">
        <v>40</v>
      </c>
      <c r="G29783">
        <f t="shared" si="1167"/>
        <v>81640</v>
      </c>
      <c r="H29783">
        <v>39.25</v>
      </c>
    </row>
    <row r="29784" spans="1:8" x14ac:dyDescent="0.55000000000000004">
      <c r="A29784" t="s">
        <v>30648</v>
      </c>
      <c r="B29784" t="s">
        <v>10</v>
      </c>
      <c r="C29784" t="s">
        <v>1</v>
      </c>
      <c r="D29784" t="s">
        <v>2</v>
      </c>
      <c r="E29784" t="s">
        <v>3</v>
      </c>
      <c r="G29784" s="1">
        <v>98940</v>
      </c>
    </row>
    <row r="29785" spans="1:8" x14ac:dyDescent="0.55000000000000004">
      <c r="A29785" t="s">
        <v>30649</v>
      </c>
      <c r="B29785" t="s">
        <v>51</v>
      </c>
      <c r="C29785" t="s">
        <v>37</v>
      </c>
      <c r="D29785" t="s">
        <v>2</v>
      </c>
      <c r="E29785" t="s">
        <v>3</v>
      </c>
      <c r="G29785" s="1">
        <v>85344</v>
      </c>
    </row>
    <row r="29786" spans="1:8" x14ac:dyDescent="0.55000000000000004">
      <c r="A29786" t="s">
        <v>30650</v>
      </c>
      <c r="B29786" t="s">
        <v>10</v>
      </c>
      <c r="C29786" t="s">
        <v>1</v>
      </c>
      <c r="D29786" t="s">
        <v>2</v>
      </c>
      <c r="E29786" t="s">
        <v>3</v>
      </c>
      <c r="G29786" s="1">
        <v>109236</v>
      </c>
    </row>
    <row r="29787" spans="1:8" x14ac:dyDescent="0.55000000000000004">
      <c r="A29787" t="s">
        <v>30651</v>
      </c>
      <c r="B29787" t="s">
        <v>85</v>
      </c>
      <c r="C29787" t="s">
        <v>26</v>
      </c>
      <c r="D29787" t="s">
        <v>2</v>
      </c>
      <c r="E29787" t="s">
        <v>9</v>
      </c>
      <c r="F29787">
        <v>40</v>
      </c>
      <c r="G29787">
        <f t="shared" ref="G29787:G29789" si="1168">F29787*52*H29787</f>
        <v>45198.400000000001</v>
      </c>
      <c r="H29787">
        <v>21.73</v>
      </c>
    </row>
    <row r="29788" spans="1:8" x14ac:dyDescent="0.55000000000000004">
      <c r="A29788" t="s">
        <v>30652</v>
      </c>
      <c r="B29788" t="s">
        <v>59</v>
      </c>
      <c r="C29788" t="s">
        <v>12</v>
      </c>
      <c r="D29788" t="s">
        <v>2</v>
      </c>
      <c r="E29788" t="s">
        <v>9</v>
      </c>
      <c r="F29788">
        <v>40</v>
      </c>
      <c r="G29788">
        <f t="shared" si="1168"/>
        <v>81640</v>
      </c>
      <c r="H29788">
        <v>39.25</v>
      </c>
    </row>
    <row r="29789" spans="1:8" x14ac:dyDescent="0.55000000000000004">
      <c r="A29789" t="s">
        <v>30653</v>
      </c>
      <c r="B29789" t="s">
        <v>97</v>
      </c>
      <c r="C29789" t="s">
        <v>6</v>
      </c>
      <c r="D29789" t="s">
        <v>2</v>
      </c>
      <c r="E29789" t="s">
        <v>9</v>
      </c>
      <c r="F29789">
        <v>40</v>
      </c>
      <c r="G29789">
        <f t="shared" si="1168"/>
        <v>95472</v>
      </c>
      <c r="H29789">
        <v>45.9</v>
      </c>
    </row>
    <row r="29790" spans="1:8" x14ac:dyDescent="0.55000000000000004">
      <c r="A29790" t="s">
        <v>30654</v>
      </c>
      <c r="B29790" t="s">
        <v>4</v>
      </c>
      <c r="C29790" t="s">
        <v>1</v>
      </c>
      <c r="D29790" t="s">
        <v>2</v>
      </c>
      <c r="E29790" t="s">
        <v>3</v>
      </c>
      <c r="G29790" s="1">
        <v>110796</v>
      </c>
    </row>
    <row r="29791" spans="1:8" x14ac:dyDescent="0.55000000000000004">
      <c r="A29791" t="s">
        <v>30655</v>
      </c>
      <c r="B29791" t="s">
        <v>445</v>
      </c>
      <c r="C29791" t="s">
        <v>40</v>
      </c>
      <c r="D29791" t="s">
        <v>2</v>
      </c>
      <c r="E29791" t="s">
        <v>3</v>
      </c>
      <c r="G29791" s="1">
        <v>114138</v>
      </c>
    </row>
    <row r="29792" spans="1:8" x14ac:dyDescent="0.55000000000000004">
      <c r="A29792" t="s">
        <v>30656</v>
      </c>
      <c r="B29792" t="s">
        <v>10</v>
      </c>
      <c r="C29792" t="s">
        <v>1</v>
      </c>
      <c r="D29792" t="s">
        <v>2</v>
      </c>
      <c r="E29792" t="s">
        <v>3</v>
      </c>
      <c r="G29792" s="1">
        <v>102372</v>
      </c>
    </row>
    <row r="29793" spans="1:8" x14ac:dyDescent="0.55000000000000004">
      <c r="A29793" t="s">
        <v>30657</v>
      </c>
      <c r="B29793" t="s">
        <v>866</v>
      </c>
      <c r="C29793" t="s">
        <v>56</v>
      </c>
      <c r="D29793" t="s">
        <v>2</v>
      </c>
      <c r="E29793" t="s">
        <v>3</v>
      </c>
      <c r="G29793" s="1">
        <v>75996</v>
      </c>
    </row>
    <row r="29794" spans="1:8" x14ac:dyDescent="0.55000000000000004">
      <c r="A29794" t="s">
        <v>30658</v>
      </c>
      <c r="B29794" t="s">
        <v>10</v>
      </c>
      <c r="C29794" t="s">
        <v>1</v>
      </c>
      <c r="D29794" t="s">
        <v>2</v>
      </c>
      <c r="E29794" t="s">
        <v>3</v>
      </c>
      <c r="G29794" s="1">
        <v>102372</v>
      </c>
    </row>
    <row r="29795" spans="1:8" x14ac:dyDescent="0.55000000000000004">
      <c r="A29795" t="s">
        <v>30659</v>
      </c>
      <c r="B29795" t="s">
        <v>326</v>
      </c>
      <c r="C29795" t="s">
        <v>33</v>
      </c>
      <c r="D29795" t="s">
        <v>2</v>
      </c>
      <c r="E29795" t="s">
        <v>9</v>
      </c>
      <c r="F29795">
        <v>40</v>
      </c>
      <c r="G29795">
        <f>F29795*52*H29795</f>
        <v>106080</v>
      </c>
      <c r="H29795">
        <v>51</v>
      </c>
    </row>
    <row r="29796" spans="1:8" x14ac:dyDescent="0.55000000000000004">
      <c r="A29796" t="s">
        <v>30660</v>
      </c>
      <c r="B29796" t="s">
        <v>10</v>
      </c>
      <c r="C29796" t="s">
        <v>1</v>
      </c>
      <c r="D29796" t="s">
        <v>2</v>
      </c>
      <c r="E29796" t="s">
        <v>3</v>
      </c>
      <c r="G29796" s="1">
        <v>106170</v>
      </c>
    </row>
    <row r="29797" spans="1:8" x14ac:dyDescent="0.55000000000000004">
      <c r="A29797" t="s">
        <v>30661</v>
      </c>
      <c r="B29797" t="s">
        <v>383</v>
      </c>
      <c r="C29797" t="s">
        <v>33</v>
      </c>
      <c r="D29797" t="s">
        <v>2</v>
      </c>
      <c r="E29797" t="s">
        <v>9</v>
      </c>
      <c r="F29797">
        <v>40</v>
      </c>
      <c r="G29797">
        <f>F29797*52*H29797</f>
        <v>55515.200000000004</v>
      </c>
      <c r="H29797">
        <v>26.69</v>
      </c>
    </row>
    <row r="29798" spans="1:8" x14ac:dyDescent="0.55000000000000004">
      <c r="A29798" t="s">
        <v>30662</v>
      </c>
      <c r="B29798" t="s">
        <v>113</v>
      </c>
      <c r="C29798" t="s">
        <v>1</v>
      </c>
      <c r="D29798" t="s">
        <v>2</v>
      </c>
      <c r="E29798" t="s">
        <v>3</v>
      </c>
      <c r="G29798" s="1">
        <v>146652</v>
      </c>
    </row>
    <row r="29799" spans="1:8" x14ac:dyDescent="0.55000000000000004">
      <c r="A29799" t="s">
        <v>30663</v>
      </c>
      <c r="B29799" t="s">
        <v>38</v>
      </c>
      <c r="C29799" t="s">
        <v>6</v>
      </c>
      <c r="D29799" t="s">
        <v>2</v>
      </c>
      <c r="E29799" t="s">
        <v>9</v>
      </c>
      <c r="F29799">
        <v>40</v>
      </c>
      <c r="G29799">
        <f>F29799*52*H29799</f>
        <v>106787.20000000001</v>
      </c>
      <c r="H29799">
        <v>51.34</v>
      </c>
    </row>
    <row r="29800" spans="1:8" x14ac:dyDescent="0.55000000000000004">
      <c r="A29800" t="s">
        <v>30664</v>
      </c>
      <c r="B29800" t="s">
        <v>113</v>
      </c>
      <c r="C29800" t="s">
        <v>1</v>
      </c>
      <c r="D29800" t="s">
        <v>2</v>
      </c>
      <c r="E29800" t="s">
        <v>3</v>
      </c>
      <c r="G29800" s="1">
        <v>146652</v>
      </c>
    </row>
    <row r="29801" spans="1:8" x14ac:dyDescent="0.55000000000000004">
      <c r="A29801" t="s">
        <v>30665</v>
      </c>
      <c r="B29801" t="s">
        <v>85</v>
      </c>
      <c r="C29801" t="s">
        <v>26</v>
      </c>
      <c r="D29801" t="s">
        <v>2</v>
      </c>
      <c r="E29801" t="s">
        <v>9</v>
      </c>
      <c r="F29801">
        <v>40</v>
      </c>
      <c r="G29801">
        <f>F29801*52*H29801</f>
        <v>46550.400000000001</v>
      </c>
      <c r="H29801">
        <v>22.38</v>
      </c>
    </row>
    <row r="29802" spans="1:8" x14ac:dyDescent="0.55000000000000004">
      <c r="A29802" t="s">
        <v>30666</v>
      </c>
      <c r="B29802" t="s">
        <v>829</v>
      </c>
      <c r="C29802" t="s">
        <v>33</v>
      </c>
      <c r="D29802" t="s">
        <v>2</v>
      </c>
      <c r="E29802" t="s">
        <v>3</v>
      </c>
      <c r="G29802" s="1">
        <v>128856</v>
      </c>
    </row>
    <row r="29803" spans="1:8" x14ac:dyDescent="0.55000000000000004">
      <c r="A29803" t="s">
        <v>30667</v>
      </c>
      <c r="B29803" t="s">
        <v>10</v>
      </c>
      <c r="C29803" t="s">
        <v>1</v>
      </c>
      <c r="D29803" t="s">
        <v>2</v>
      </c>
      <c r="E29803" t="s">
        <v>3</v>
      </c>
      <c r="G29803" s="1">
        <v>102372</v>
      </c>
    </row>
    <row r="29804" spans="1:8" x14ac:dyDescent="0.55000000000000004">
      <c r="A29804" t="s">
        <v>30668</v>
      </c>
      <c r="B29804" t="s">
        <v>103</v>
      </c>
      <c r="C29804" t="s">
        <v>8</v>
      </c>
      <c r="D29804" t="s">
        <v>2</v>
      </c>
      <c r="E29804" t="s">
        <v>3</v>
      </c>
      <c r="G29804" s="1">
        <v>93660</v>
      </c>
    </row>
    <row r="29805" spans="1:8" x14ac:dyDescent="0.55000000000000004">
      <c r="A29805" t="s">
        <v>30669</v>
      </c>
      <c r="B29805" t="s">
        <v>280</v>
      </c>
      <c r="C29805" t="s">
        <v>46</v>
      </c>
      <c r="D29805" t="s">
        <v>2</v>
      </c>
      <c r="E29805" t="s">
        <v>3</v>
      </c>
      <c r="G29805" s="1">
        <v>93780</v>
      </c>
    </row>
    <row r="29806" spans="1:8" x14ac:dyDescent="0.55000000000000004">
      <c r="A29806" t="s">
        <v>30670</v>
      </c>
      <c r="B29806" t="s">
        <v>10</v>
      </c>
      <c r="C29806" t="s">
        <v>1</v>
      </c>
      <c r="D29806" t="s">
        <v>2</v>
      </c>
      <c r="E29806" t="s">
        <v>3</v>
      </c>
      <c r="G29806" s="1">
        <v>102372</v>
      </c>
    </row>
    <row r="29807" spans="1:8" x14ac:dyDescent="0.55000000000000004">
      <c r="A29807" t="s">
        <v>30671</v>
      </c>
      <c r="B29807" t="s">
        <v>328</v>
      </c>
      <c r="C29807" t="s">
        <v>6</v>
      </c>
      <c r="D29807" t="s">
        <v>2</v>
      </c>
      <c r="E29807" t="s">
        <v>3</v>
      </c>
      <c r="G29807" s="1">
        <v>114138</v>
      </c>
    </row>
    <row r="29808" spans="1:8" x14ac:dyDescent="0.55000000000000004">
      <c r="A29808" t="s">
        <v>30672</v>
      </c>
      <c r="B29808" t="s">
        <v>398</v>
      </c>
      <c r="C29808" t="s">
        <v>24</v>
      </c>
      <c r="D29808" t="s">
        <v>2</v>
      </c>
      <c r="E29808" t="s">
        <v>3</v>
      </c>
      <c r="G29808" s="1">
        <v>141552</v>
      </c>
    </row>
    <row r="29809" spans="1:8" x14ac:dyDescent="0.55000000000000004">
      <c r="A29809" t="s">
        <v>30673</v>
      </c>
      <c r="B29809" t="s">
        <v>25</v>
      </c>
      <c r="C29809" t="s">
        <v>26</v>
      </c>
      <c r="D29809" t="s">
        <v>2</v>
      </c>
      <c r="E29809" t="s">
        <v>9</v>
      </c>
      <c r="F29809">
        <v>40</v>
      </c>
      <c r="G29809">
        <f>F29809*52*H29809</f>
        <v>81640</v>
      </c>
      <c r="H29809">
        <v>39.25</v>
      </c>
    </row>
    <row r="29810" spans="1:8" x14ac:dyDescent="0.55000000000000004">
      <c r="A29810" t="s">
        <v>30674</v>
      </c>
      <c r="B29810" t="s">
        <v>219</v>
      </c>
      <c r="C29810" t="s">
        <v>29</v>
      </c>
      <c r="D29810" t="s">
        <v>2</v>
      </c>
      <c r="E29810" t="s">
        <v>3</v>
      </c>
      <c r="G29810" s="1">
        <v>90240</v>
      </c>
    </row>
    <row r="29811" spans="1:8" x14ac:dyDescent="0.55000000000000004">
      <c r="A29811" t="s">
        <v>30675</v>
      </c>
      <c r="B29811" t="s">
        <v>123</v>
      </c>
      <c r="C29811" t="s">
        <v>1</v>
      </c>
      <c r="D29811" t="s">
        <v>2</v>
      </c>
      <c r="E29811" t="s">
        <v>3</v>
      </c>
      <c r="G29811" s="1">
        <v>111492</v>
      </c>
    </row>
    <row r="29812" spans="1:8" x14ac:dyDescent="0.55000000000000004">
      <c r="A29812" t="s">
        <v>30676</v>
      </c>
      <c r="B29812" t="s">
        <v>108</v>
      </c>
      <c r="C29812" t="s">
        <v>1</v>
      </c>
      <c r="D29812" t="s">
        <v>2</v>
      </c>
      <c r="E29812" t="s">
        <v>3</v>
      </c>
      <c r="G29812" s="1">
        <v>111492</v>
      </c>
    </row>
    <row r="29813" spans="1:8" x14ac:dyDescent="0.55000000000000004">
      <c r="A29813" t="s">
        <v>30677</v>
      </c>
      <c r="B29813" t="s">
        <v>152</v>
      </c>
      <c r="C29813" t="s">
        <v>33</v>
      </c>
      <c r="D29813" t="s">
        <v>2</v>
      </c>
      <c r="E29813" t="s">
        <v>3</v>
      </c>
      <c r="G29813" s="1">
        <v>142020</v>
      </c>
    </row>
    <row r="29814" spans="1:8" x14ac:dyDescent="0.55000000000000004">
      <c r="A29814" t="s">
        <v>30678</v>
      </c>
      <c r="B29814" t="s">
        <v>175</v>
      </c>
      <c r="C29814" t="s">
        <v>134</v>
      </c>
      <c r="D29814" t="s">
        <v>2</v>
      </c>
      <c r="E29814" t="s">
        <v>3</v>
      </c>
      <c r="G29814" s="1">
        <v>93780</v>
      </c>
    </row>
    <row r="29815" spans="1:8" x14ac:dyDescent="0.55000000000000004">
      <c r="A29815" t="s">
        <v>30679</v>
      </c>
      <c r="B29815" t="s">
        <v>52</v>
      </c>
      <c r="C29815" t="s">
        <v>1</v>
      </c>
      <c r="D29815" t="s">
        <v>2</v>
      </c>
      <c r="E29815" t="s">
        <v>3</v>
      </c>
      <c r="G29815" s="1">
        <v>55932</v>
      </c>
    </row>
    <row r="29816" spans="1:8" x14ac:dyDescent="0.55000000000000004">
      <c r="A29816" t="s">
        <v>30680</v>
      </c>
      <c r="B29816" t="s">
        <v>59</v>
      </c>
      <c r="C29816" t="s">
        <v>26</v>
      </c>
      <c r="D29816" t="s">
        <v>2</v>
      </c>
      <c r="E29816" t="s">
        <v>9</v>
      </c>
      <c r="F29816">
        <v>40</v>
      </c>
      <c r="G29816">
        <f>F29816*52*H29816</f>
        <v>81640</v>
      </c>
      <c r="H29816">
        <v>39.25</v>
      </c>
    </row>
    <row r="29817" spans="1:8" x14ac:dyDescent="0.55000000000000004">
      <c r="A29817" t="s">
        <v>30681</v>
      </c>
      <c r="B29817" t="s">
        <v>10</v>
      </c>
      <c r="C29817" t="s">
        <v>1</v>
      </c>
      <c r="D29817" t="s">
        <v>2</v>
      </c>
      <c r="E29817" t="s">
        <v>3</v>
      </c>
      <c r="G29817" s="1">
        <v>95586</v>
      </c>
    </row>
    <row r="29818" spans="1:8" x14ac:dyDescent="0.55000000000000004">
      <c r="A29818" t="s">
        <v>30682</v>
      </c>
      <c r="B29818" t="s">
        <v>1113</v>
      </c>
      <c r="C29818" t="s">
        <v>48</v>
      </c>
      <c r="D29818" t="s">
        <v>2</v>
      </c>
      <c r="E29818" t="s">
        <v>3</v>
      </c>
      <c r="G29818" s="1">
        <v>84936</v>
      </c>
    </row>
    <row r="29819" spans="1:8" x14ac:dyDescent="0.55000000000000004">
      <c r="A29819" t="s">
        <v>30683</v>
      </c>
      <c r="B29819" t="s">
        <v>30</v>
      </c>
      <c r="C29819" t="s">
        <v>14</v>
      </c>
      <c r="D29819" t="s">
        <v>2</v>
      </c>
      <c r="E29819" t="s">
        <v>3</v>
      </c>
      <c r="G29819" s="1">
        <v>62466</v>
      </c>
    </row>
    <row r="29820" spans="1:8" x14ac:dyDescent="0.55000000000000004">
      <c r="A29820" t="s">
        <v>30684</v>
      </c>
      <c r="B29820" t="s">
        <v>445</v>
      </c>
      <c r="C29820" t="s">
        <v>40</v>
      </c>
      <c r="D29820" t="s">
        <v>2</v>
      </c>
      <c r="E29820" t="s">
        <v>3</v>
      </c>
      <c r="G29820" s="1">
        <v>114138</v>
      </c>
    </row>
    <row r="29821" spans="1:8" x14ac:dyDescent="0.55000000000000004">
      <c r="A29821" t="s">
        <v>30685</v>
      </c>
      <c r="B29821" t="s">
        <v>41</v>
      </c>
      <c r="C29821" t="s">
        <v>6</v>
      </c>
      <c r="D29821" t="s">
        <v>2</v>
      </c>
      <c r="E29821" t="s">
        <v>9</v>
      </c>
      <c r="F29821">
        <v>40</v>
      </c>
      <c r="G29821">
        <f>F29821*52*H29821</f>
        <v>101004.8</v>
      </c>
      <c r="H29821">
        <v>48.56</v>
      </c>
    </row>
    <row r="29822" spans="1:8" x14ac:dyDescent="0.55000000000000004">
      <c r="A29822" t="s">
        <v>30686</v>
      </c>
      <c r="B29822" t="s">
        <v>139</v>
      </c>
      <c r="C29822" t="s">
        <v>24</v>
      </c>
      <c r="D29822" t="s">
        <v>2</v>
      </c>
      <c r="E29822" t="s">
        <v>3</v>
      </c>
      <c r="G29822" s="1">
        <v>111504</v>
      </c>
    </row>
    <row r="29823" spans="1:8" x14ac:dyDescent="0.55000000000000004">
      <c r="A29823" t="s">
        <v>30687</v>
      </c>
      <c r="B29823" t="s">
        <v>57</v>
      </c>
      <c r="C29823" t="s">
        <v>14</v>
      </c>
      <c r="D29823" t="s">
        <v>2</v>
      </c>
      <c r="E29823" t="s">
        <v>3</v>
      </c>
      <c r="G29823" s="1">
        <v>99876</v>
      </c>
    </row>
    <row r="29824" spans="1:8" x14ac:dyDescent="0.55000000000000004">
      <c r="A29824" t="s">
        <v>30688</v>
      </c>
      <c r="B29824" t="s">
        <v>10</v>
      </c>
      <c r="C29824" t="s">
        <v>1</v>
      </c>
      <c r="D29824" t="s">
        <v>2</v>
      </c>
      <c r="E29824" t="s">
        <v>3</v>
      </c>
      <c r="G29824" s="1">
        <v>106170</v>
      </c>
    </row>
    <row r="29825" spans="1:8" x14ac:dyDescent="0.55000000000000004">
      <c r="A29825" t="s">
        <v>30689</v>
      </c>
      <c r="B29825" t="s">
        <v>10</v>
      </c>
      <c r="C29825" t="s">
        <v>1</v>
      </c>
      <c r="D29825" t="s">
        <v>2</v>
      </c>
      <c r="E29825" t="s">
        <v>3</v>
      </c>
      <c r="G29825" s="1">
        <v>102372</v>
      </c>
    </row>
    <row r="29826" spans="1:8" x14ac:dyDescent="0.55000000000000004">
      <c r="A29826" t="s">
        <v>30690</v>
      </c>
      <c r="B29826" t="s">
        <v>10</v>
      </c>
      <c r="C29826" t="s">
        <v>1</v>
      </c>
      <c r="D29826" t="s">
        <v>2</v>
      </c>
      <c r="E29826" t="s">
        <v>3</v>
      </c>
      <c r="G29826" s="1">
        <v>109236</v>
      </c>
    </row>
    <row r="29827" spans="1:8" x14ac:dyDescent="0.55000000000000004">
      <c r="A29827" t="s">
        <v>30691</v>
      </c>
      <c r="B29827" t="s">
        <v>216</v>
      </c>
      <c r="C29827" t="s">
        <v>26</v>
      </c>
      <c r="D29827" t="s">
        <v>2</v>
      </c>
      <c r="E29827" t="s">
        <v>9</v>
      </c>
      <c r="F29827">
        <v>40</v>
      </c>
      <c r="G29827">
        <f>F29827*52*H29827</f>
        <v>85987.200000000012</v>
      </c>
      <c r="H29827">
        <v>41.34</v>
      </c>
    </row>
    <row r="29828" spans="1:8" x14ac:dyDescent="0.55000000000000004">
      <c r="A29828" t="s">
        <v>30692</v>
      </c>
      <c r="B29828" t="s">
        <v>18</v>
      </c>
      <c r="C29828" t="s">
        <v>14</v>
      </c>
      <c r="D29828" t="s">
        <v>2</v>
      </c>
      <c r="E29828" t="s">
        <v>3</v>
      </c>
      <c r="G29828" s="1">
        <v>101052</v>
      </c>
    </row>
    <row r="29829" spans="1:8" x14ac:dyDescent="0.55000000000000004">
      <c r="A29829" t="s">
        <v>30693</v>
      </c>
      <c r="B29829" t="s">
        <v>20</v>
      </c>
      <c r="C29829" t="s">
        <v>14</v>
      </c>
      <c r="D29829" t="s">
        <v>2</v>
      </c>
      <c r="E29829" t="s">
        <v>3</v>
      </c>
      <c r="G29829" s="1">
        <v>101262</v>
      </c>
    </row>
    <row r="29830" spans="1:8" x14ac:dyDescent="0.55000000000000004">
      <c r="A29830" t="s">
        <v>30694</v>
      </c>
      <c r="B29830" t="s">
        <v>22</v>
      </c>
      <c r="C29830" t="s">
        <v>14</v>
      </c>
      <c r="D29830" t="s">
        <v>2</v>
      </c>
      <c r="E29830" t="s">
        <v>3</v>
      </c>
      <c r="G29830" s="1">
        <v>98904</v>
      </c>
    </row>
    <row r="29831" spans="1:8" x14ac:dyDescent="0.55000000000000004">
      <c r="A29831" t="s">
        <v>30695</v>
      </c>
      <c r="B29831" t="s">
        <v>10</v>
      </c>
      <c r="C29831" t="s">
        <v>1</v>
      </c>
      <c r="D29831" t="s">
        <v>2</v>
      </c>
      <c r="E29831" t="s">
        <v>3</v>
      </c>
      <c r="G29831" s="1">
        <v>95586</v>
      </c>
    </row>
    <row r="29832" spans="1:8" x14ac:dyDescent="0.55000000000000004">
      <c r="A29832" t="s">
        <v>30696</v>
      </c>
      <c r="B29832" t="s">
        <v>78</v>
      </c>
      <c r="C29832" t="s">
        <v>12</v>
      </c>
      <c r="D29832" t="s">
        <v>2</v>
      </c>
      <c r="E29832" t="s">
        <v>3</v>
      </c>
      <c r="G29832" s="1">
        <v>61308</v>
      </c>
    </row>
    <row r="29833" spans="1:8" x14ac:dyDescent="0.55000000000000004">
      <c r="A29833" t="s">
        <v>30697</v>
      </c>
      <c r="B29833" t="s">
        <v>10</v>
      </c>
      <c r="C29833" t="s">
        <v>1</v>
      </c>
      <c r="D29833" t="s">
        <v>2</v>
      </c>
      <c r="E29833" t="s">
        <v>3</v>
      </c>
      <c r="G29833" s="1">
        <v>106170</v>
      </c>
    </row>
    <row r="29834" spans="1:8" x14ac:dyDescent="0.55000000000000004">
      <c r="A29834" t="s">
        <v>30698</v>
      </c>
      <c r="B29834" t="s">
        <v>109</v>
      </c>
      <c r="C29834" t="s">
        <v>8</v>
      </c>
      <c r="D29834" t="s">
        <v>2</v>
      </c>
      <c r="E29834" t="s">
        <v>3</v>
      </c>
      <c r="G29834" s="1">
        <v>85308</v>
      </c>
    </row>
    <row r="29835" spans="1:8" x14ac:dyDescent="0.55000000000000004">
      <c r="A29835" t="s">
        <v>30699</v>
      </c>
      <c r="B29835" t="s">
        <v>10</v>
      </c>
      <c r="C29835" t="s">
        <v>1</v>
      </c>
      <c r="D29835" t="s">
        <v>2</v>
      </c>
      <c r="E29835" t="s">
        <v>3</v>
      </c>
      <c r="G29835" s="1">
        <v>90990</v>
      </c>
    </row>
    <row r="29836" spans="1:8" x14ac:dyDescent="0.55000000000000004">
      <c r="A29836" t="s">
        <v>30700</v>
      </c>
      <c r="B29836" t="s">
        <v>137</v>
      </c>
      <c r="C29836" t="s">
        <v>138</v>
      </c>
      <c r="D29836" t="s">
        <v>2</v>
      </c>
      <c r="E29836" t="s">
        <v>3</v>
      </c>
      <c r="G29836" s="1">
        <v>35736</v>
      </c>
    </row>
    <row r="29837" spans="1:8" x14ac:dyDescent="0.55000000000000004">
      <c r="A29837" t="s">
        <v>30701</v>
      </c>
      <c r="B29837" t="s">
        <v>25</v>
      </c>
      <c r="C29837" t="s">
        <v>26</v>
      </c>
      <c r="D29837" t="s">
        <v>2</v>
      </c>
      <c r="E29837" t="s">
        <v>9</v>
      </c>
      <c r="F29837">
        <v>40</v>
      </c>
      <c r="G29837">
        <f t="shared" ref="G29837:G29838" si="1169">F29837*52*H29837</f>
        <v>81640</v>
      </c>
      <c r="H29837">
        <v>39.25</v>
      </c>
    </row>
    <row r="29838" spans="1:8" x14ac:dyDescent="0.55000000000000004">
      <c r="A29838" t="s">
        <v>30702</v>
      </c>
      <c r="B29838" t="s">
        <v>59</v>
      </c>
      <c r="C29838" t="s">
        <v>26</v>
      </c>
      <c r="D29838" t="s">
        <v>2</v>
      </c>
      <c r="E29838" t="s">
        <v>9</v>
      </c>
      <c r="F29838">
        <v>40</v>
      </c>
      <c r="G29838">
        <f t="shared" si="1169"/>
        <v>81640</v>
      </c>
      <c r="H29838">
        <v>39.25</v>
      </c>
    </row>
    <row r="29839" spans="1:8" x14ac:dyDescent="0.55000000000000004">
      <c r="A29839" t="s">
        <v>30703</v>
      </c>
      <c r="B29839" t="s">
        <v>293</v>
      </c>
      <c r="C29839" t="s">
        <v>29</v>
      </c>
      <c r="D29839" t="s">
        <v>2</v>
      </c>
      <c r="E29839" t="s">
        <v>3</v>
      </c>
      <c r="G29839" s="1">
        <v>75816</v>
      </c>
    </row>
    <row r="29840" spans="1:8" x14ac:dyDescent="0.55000000000000004">
      <c r="A29840" t="s">
        <v>30704</v>
      </c>
      <c r="B29840" t="s">
        <v>97</v>
      </c>
      <c r="C29840" t="s">
        <v>6</v>
      </c>
      <c r="D29840" t="s">
        <v>2</v>
      </c>
      <c r="E29840" t="s">
        <v>9</v>
      </c>
      <c r="F29840">
        <v>40</v>
      </c>
      <c r="G29840">
        <f>F29840*52*H29840</f>
        <v>95472</v>
      </c>
      <c r="H29840">
        <v>45.9</v>
      </c>
    </row>
    <row r="29841" spans="1:8" x14ac:dyDescent="0.55000000000000004">
      <c r="A29841" t="s">
        <v>30705</v>
      </c>
      <c r="B29841" t="s">
        <v>125</v>
      </c>
      <c r="C29841" t="s">
        <v>26</v>
      </c>
      <c r="D29841" t="s">
        <v>2</v>
      </c>
      <c r="E29841" t="s">
        <v>3</v>
      </c>
      <c r="G29841" s="1">
        <v>70812</v>
      </c>
    </row>
    <row r="29842" spans="1:8" x14ac:dyDescent="0.55000000000000004">
      <c r="A29842" t="s">
        <v>30706</v>
      </c>
      <c r="B29842" t="s">
        <v>85</v>
      </c>
      <c r="C29842" t="s">
        <v>26</v>
      </c>
      <c r="D29842" t="s">
        <v>2</v>
      </c>
      <c r="E29842" t="s">
        <v>9</v>
      </c>
      <c r="F29842">
        <v>40</v>
      </c>
      <c r="G29842">
        <f t="shared" ref="G29842:G29845" si="1170">F29842*52*H29842</f>
        <v>46550.400000000001</v>
      </c>
      <c r="H29842">
        <v>22.38</v>
      </c>
    </row>
    <row r="29843" spans="1:8" x14ac:dyDescent="0.55000000000000004">
      <c r="A29843" t="s">
        <v>30707</v>
      </c>
      <c r="B29843" t="s">
        <v>25</v>
      </c>
      <c r="C29843" t="s">
        <v>26</v>
      </c>
      <c r="D29843" t="s">
        <v>2</v>
      </c>
      <c r="E29843" t="s">
        <v>9</v>
      </c>
      <c r="F29843">
        <v>40</v>
      </c>
      <c r="G29843">
        <f t="shared" si="1170"/>
        <v>81640</v>
      </c>
      <c r="H29843">
        <v>39.25</v>
      </c>
    </row>
    <row r="29844" spans="1:8" x14ac:dyDescent="0.55000000000000004">
      <c r="A29844" t="s">
        <v>30708</v>
      </c>
      <c r="B29844" t="s">
        <v>151</v>
      </c>
      <c r="C29844" t="s">
        <v>6</v>
      </c>
      <c r="D29844" t="s">
        <v>2</v>
      </c>
      <c r="E29844" t="s">
        <v>9</v>
      </c>
      <c r="F29844">
        <v>40</v>
      </c>
      <c r="G29844">
        <f t="shared" si="1170"/>
        <v>109824</v>
      </c>
      <c r="H29844">
        <v>52.8</v>
      </c>
    </row>
    <row r="29845" spans="1:8" x14ac:dyDescent="0.55000000000000004">
      <c r="A29845" t="s">
        <v>30709</v>
      </c>
      <c r="B29845" t="s">
        <v>85</v>
      </c>
      <c r="C29845" t="s">
        <v>26</v>
      </c>
      <c r="D29845" t="s">
        <v>2</v>
      </c>
      <c r="E29845" t="s">
        <v>9</v>
      </c>
      <c r="F29845">
        <v>40</v>
      </c>
      <c r="G29845">
        <f t="shared" si="1170"/>
        <v>45198.400000000001</v>
      </c>
      <c r="H29845">
        <v>21.73</v>
      </c>
    </row>
    <row r="29846" spans="1:8" x14ac:dyDescent="0.55000000000000004">
      <c r="A29846" t="s">
        <v>30710</v>
      </c>
      <c r="B29846" t="s">
        <v>250</v>
      </c>
      <c r="C29846" t="s">
        <v>1</v>
      </c>
      <c r="D29846" t="s">
        <v>2</v>
      </c>
      <c r="E29846" t="s">
        <v>3</v>
      </c>
      <c r="G29846" s="1">
        <v>53088</v>
      </c>
    </row>
    <row r="29847" spans="1:8" x14ac:dyDescent="0.55000000000000004">
      <c r="A29847" t="s">
        <v>30711</v>
      </c>
      <c r="B29847" t="s">
        <v>97</v>
      </c>
      <c r="C29847" t="s">
        <v>6</v>
      </c>
      <c r="D29847" t="s">
        <v>2</v>
      </c>
      <c r="E29847" t="s">
        <v>9</v>
      </c>
      <c r="F29847">
        <v>40</v>
      </c>
      <c r="G29847">
        <f>F29847*52*H29847</f>
        <v>95472</v>
      </c>
      <c r="H29847">
        <v>45.9</v>
      </c>
    </row>
    <row r="29848" spans="1:8" x14ac:dyDescent="0.55000000000000004">
      <c r="A29848" t="s">
        <v>30712</v>
      </c>
      <c r="B29848" t="s">
        <v>0</v>
      </c>
      <c r="C29848" t="s">
        <v>1</v>
      </c>
      <c r="D29848" t="s">
        <v>2</v>
      </c>
      <c r="E29848" t="s">
        <v>3</v>
      </c>
      <c r="G29848" s="1">
        <v>122568</v>
      </c>
    </row>
    <row r="29849" spans="1:8" x14ac:dyDescent="0.55000000000000004">
      <c r="A29849" t="s">
        <v>30713</v>
      </c>
      <c r="B29849" t="s">
        <v>113</v>
      </c>
      <c r="C29849" t="s">
        <v>1</v>
      </c>
      <c r="D29849" t="s">
        <v>2</v>
      </c>
      <c r="E29849" t="s">
        <v>3</v>
      </c>
      <c r="G29849" s="1">
        <v>142296</v>
      </c>
    </row>
    <row r="29850" spans="1:8" x14ac:dyDescent="0.55000000000000004">
      <c r="A29850" t="s">
        <v>30714</v>
      </c>
      <c r="B29850" t="s">
        <v>320</v>
      </c>
      <c r="C29850" t="s">
        <v>29</v>
      </c>
      <c r="D29850" t="s">
        <v>2</v>
      </c>
      <c r="E29850" t="s">
        <v>3</v>
      </c>
      <c r="G29850" s="1">
        <v>77772</v>
      </c>
    </row>
    <row r="29851" spans="1:8" x14ac:dyDescent="0.55000000000000004">
      <c r="A29851" t="s">
        <v>30715</v>
      </c>
      <c r="B29851" t="s">
        <v>431</v>
      </c>
      <c r="C29851" t="s">
        <v>1</v>
      </c>
      <c r="D29851" t="s">
        <v>2</v>
      </c>
      <c r="E29851" t="s">
        <v>3</v>
      </c>
      <c r="G29851" s="1">
        <v>102732</v>
      </c>
    </row>
    <row r="29852" spans="1:8" x14ac:dyDescent="0.55000000000000004">
      <c r="A29852" t="s">
        <v>30716</v>
      </c>
      <c r="B29852" t="s">
        <v>25</v>
      </c>
      <c r="C29852" t="s">
        <v>26</v>
      </c>
      <c r="D29852" t="s">
        <v>2</v>
      </c>
      <c r="E29852" t="s">
        <v>9</v>
      </c>
      <c r="F29852">
        <v>40</v>
      </c>
      <c r="G29852">
        <f t="shared" ref="G29852:G29854" si="1171">F29852*52*H29852</f>
        <v>81640</v>
      </c>
      <c r="H29852">
        <v>39.25</v>
      </c>
    </row>
    <row r="29853" spans="1:8" x14ac:dyDescent="0.55000000000000004">
      <c r="A29853" t="s">
        <v>30717</v>
      </c>
      <c r="B29853" t="s">
        <v>97</v>
      </c>
      <c r="C29853" t="s">
        <v>12</v>
      </c>
      <c r="D29853" t="s">
        <v>2</v>
      </c>
      <c r="E29853" t="s">
        <v>9</v>
      </c>
      <c r="F29853">
        <v>40</v>
      </c>
      <c r="G29853">
        <f t="shared" si="1171"/>
        <v>95472</v>
      </c>
      <c r="H29853">
        <v>45.9</v>
      </c>
    </row>
    <row r="29854" spans="1:8" x14ac:dyDescent="0.55000000000000004">
      <c r="A29854" t="s">
        <v>30718</v>
      </c>
      <c r="B29854" t="s">
        <v>93</v>
      </c>
      <c r="C29854" t="s">
        <v>16</v>
      </c>
      <c r="D29854" t="s">
        <v>17</v>
      </c>
      <c r="E29854" t="s">
        <v>9</v>
      </c>
      <c r="F29854">
        <v>20</v>
      </c>
      <c r="G29854">
        <f t="shared" si="1171"/>
        <v>3276</v>
      </c>
      <c r="H29854">
        <v>3.15</v>
      </c>
    </row>
    <row r="29855" spans="1:8" x14ac:dyDescent="0.55000000000000004">
      <c r="A29855" t="s">
        <v>30719</v>
      </c>
      <c r="B29855" t="s">
        <v>10</v>
      </c>
      <c r="C29855" t="s">
        <v>1</v>
      </c>
      <c r="D29855" t="s">
        <v>2</v>
      </c>
      <c r="E29855" t="s">
        <v>3</v>
      </c>
      <c r="G29855" s="1">
        <v>95586</v>
      </c>
    </row>
    <row r="29856" spans="1:8" x14ac:dyDescent="0.55000000000000004">
      <c r="A29856" t="s">
        <v>30720</v>
      </c>
      <c r="B29856" t="s">
        <v>643</v>
      </c>
      <c r="C29856" t="s">
        <v>37</v>
      </c>
      <c r="D29856" t="s">
        <v>2</v>
      </c>
      <c r="E29856" t="s">
        <v>3</v>
      </c>
      <c r="G29856" s="1">
        <v>77892</v>
      </c>
    </row>
    <row r="29857" spans="1:8" x14ac:dyDescent="0.55000000000000004">
      <c r="A29857" t="s">
        <v>30721</v>
      </c>
      <c r="B29857" t="s">
        <v>251</v>
      </c>
      <c r="C29857" t="s">
        <v>26</v>
      </c>
      <c r="D29857" t="s">
        <v>2</v>
      </c>
      <c r="E29857" t="s">
        <v>9</v>
      </c>
      <c r="F29857">
        <v>40</v>
      </c>
      <c r="G29857">
        <f>F29857*52*H29857</f>
        <v>86132.799999999988</v>
      </c>
      <c r="H29857">
        <v>41.41</v>
      </c>
    </row>
    <row r="29858" spans="1:8" x14ac:dyDescent="0.55000000000000004">
      <c r="A29858" t="s">
        <v>30722</v>
      </c>
      <c r="B29858" t="s">
        <v>10</v>
      </c>
      <c r="C29858" t="s">
        <v>1</v>
      </c>
      <c r="D29858" t="s">
        <v>2</v>
      </c>
      <c r="E29858" t="s">
        <v>3</v>
      </c>
      <c r="G29858" s="1">
        <v>98940</v>
      </c>
    </row>
    <row r="29859" spans="1:8" x14ac:dyDescent="0.55000000000000004">
      <c r="A29859" t="s">
        <v>30723</v>
      </c>
      <c r="B29859" t="s">
        <v>7</v>
      </c>
      <c r="C29859" t="s">
        <v>8</v>
      </c>
      <c r="D29859" t="s">
        <v>2</v>
      </c>
      <c r="E29859" t="s">
        <v>9</v>
      </c>
      <c r="F29859">
        <v>40</v>
      </c>
      <c r="G29859">
        <f>F29859*52*H29859</f>
        <v>95472</v>
      </c>
      <c r="H29859">
        <v>45.9</v>
      </c>
    </row>
    <row r="29860" spans="1:8" x14ac:dyDescent="0.55000000000000004">
      <c r="A29860" t="s">
        <v>30724</v>
      </c>
      <c r="B29860" t="s">
        <v>51</v>
      </c>
      <c r="C29860" t="s">
        <v>37</v>
      </c>
      <c r="D29860" t="s">
        <v>2</v>
      </c>
      <c r="E29860" t="s">
        <v>3</v>
      </c>
      <c r="G29860" s="1">
        <v>53952</v>
      </c>
    </row>
    <row r="29861" spans="1:8" x14ac:dyDescent="0.55000000000000004">
      <c r="A29861" t="s">
        <v>30725</v>
      </c>
      <c r="B29861" t="s">
        <v>78</v>
      </c>
      <c r="C29861" t="s">
        <v>12</v>
      </c>
      <c r="D29861" t="s">
        <v>2</v>
      </c>
      <c r="E29861" t="s">
        <v>3</v>
      </c>
      <c r="G29861" s="1">
        <v>68196</v>
      </c>
    </row>
    <row r="29862" spans="1:8" x14ac:dyDescent="0.55000000000000004">
      <c r="A29862" t="s">
        <v>30726</v>
      </c>
      <c r="B29862" t="s">
        <v>68</v>
      </c>
      <c r="C29862" t="s">
        <v>26</v>
      </c>
      <c r="D29862" t="s">
        <v>2</v>
      </c>
      <c r="E29862" t="s">
        <v>9</v>
      </c>
      <c r="F29862">
        <v>40</v>
      </c>
      <c r="G29862">
        <f>F29862*52*H29862</f>
        <v>83574.399999999994</v>
      </c>
      <c r="H29862">
        <v>40.18</v>
      </c>
    </row>
    <row r="29863" spans="1:8" x14ac:dyDescent="0.55000000000000004">
      <c r="A29863" t="s">
        <v>30727</v>
      </c>
      <c r="B29863" t="s">
        <v>77</v>
      </c>
      <c r="C29863" t="s">
        <v>48</v>
      </c>
      <c r="D29863" t="s">
        <v>2</v>
      </c>
      <c r="E29863" t="s">
        <v>3</v>
      </c>
      <c r="G29863" s="1">
        <v>94680</v>
      </c>
    </row>
    <row r="29864" spans="1:8" x14ac:dyDescent="0.55000000000000004">
      <c r="A29864" t="s">
        <v>30728</v>
      </c>
      <c r="B29864" t="s">
        <v>25</v>
      </c>
      <c r="C29864" t="s">
        <v>26</v>
      </c>
      <c r="D29864" t="s">
        <v>2</v>
      </c>
      <c r="E29864" t="s">
        <v>9</v>
      </c>
      <c r="F29864">
        <v>40</v>
      </c>
      <c r="G29864">
        <f>F29864*52*H29864</f>
        <v>81640</v>
      </c>
      <c r="H29864">
        <v>39.25</v>
      </c>
    </row>
    <row r="29865" spans="1:8" x14ac:dyDescent="0.55000000000000004">
      <c r="A29865" t="s">
        <v>30729</v>
      </c>
      <c r="B29865" t="s">
        <v>224</v>
      </c>
      <c r="C29865" t="s">
        <v>12</v>
      </c>
      <c r="D29865" t="s">
        <v>2</v>
      </c>
      <c r="E29865" t="s">
        <v>3</v>
      </c>
      <c r="G29865" s="1">
        <v>99504</v>
      </c>
    </row>
    <row r="29866" spans="1:8" x14ac:dyDescent="0.55000000000000004">
      <c r="A29866" t="s">
        <v>30730</v>
      </c>
      <c r="B29866" t="s">
        <v>424</v>
      </c>
      <c r="C29866" t="s">
        <v>16</v>
      </c>
      <c r="D29866" t="s">
        <v>2</v>
      </c>
      <c r="E29866" t="s">
        <v>3</v>
      </c>
      <c r="G29866" s="1">
        <v>77772</v>
      </c>
    </row>
    <row r="29867" spans="1:8" x14ac:dyDescent="0.55000000000000004">
      <c r="A29867" t="s">
        <v>30731</v>
      </c>
      <c r="B29867" t="s">
        <v>0</v>
      </c>
      <c r="C29867" t="s">
        <v>1</v>
      </c>
      <c r="D29867" t="s">
        <v>2</v>
      </c>
      <c r="E29867" t="s">
        <v>3</v>
      </c>
      <c r="G29867" s="1">
        <v>122568</v>
      </c>
    </row>
    <row r="29868" spans="1:8" x14ac:dyDescent="0.55000000000000004">
      <c r="A29868" t="s">
        <v>30732</v>
      </c>
      <c r="B29868" t="s">
        <v>561</v>
      </c>
      <c r="C29868" t="s">
        <v>33</v>
      </c>
      <c r="D29868" t="s">
        <v>2</v>
      </c>
      <c r="E29868" t="s">
        <v>3</v>
      </c>
      <c r="G29868" s="1">
        <v>106668</v>
      </c>
    </row>
    <row r="29869" spans="1:8" x14ac:dyDescent="0.55000000000000004">
      <c r="A29869" t="s">
        <v>30733</v>
      </c>
      <c r="B29869" t="s">
        <v>97</v>
      </c>
      <c r="C29869" t="s">
        <v>6</v>
      </c>
      <c r="D29869" t="s">
        <v>2</v>
      </c>
      <c r="E29869" t="s">
        <v>9</v>
      </c>
      <c r="F29869">
        <v>40</v>
      </c>
      <c r="G29869">
        <f>F29869*52*H29869</f>
        <v>95472</v>
      </c>
      <c r="H29869">
        <v>45.9</v>
      </c>
    </row>
    <row r="29870" spans="1:8" x14ac:dyDescent="0.55000000000000004">
      <c r="A29870" t="s">
        <v>30734</v>
      </c>
      <c r="B29870" t="s">
        <v>10</v>
      </c>
      <c r="C29870" t="s">
        <v>1</v>
      </c>
      <c r="D29870" t="s">
        <v>2</v>
      </c>
      <c r="E29870" t="s">
        <v>3</v>
      </c>
      <c r="G29870" s="1">
        <v>106170</v>
      </c>
    </row>
    <row r="29871" spans="1:8" x14ac:dyDescent="0.55000000000000004">
      <c r="A29871" t="s">
        <v>30735</v>
      </c>
      <c r="B29871" t="s">
        <v>36</v>
      </c>
      <c r="C29871" t="s">
        <v>33</v>
      </c>
      <c r="D29871" t="s">
        <v>2</v>
      </c>
      <c r="E29871" t="s">
        <v>3</v>
      </c>
      <c r="G29871" s="1">
        <v>73332</v>
      </c>
    </row>
    <row r="29872" spans="1:8" x14ac:dyDescent="0.55000000000000004">
      <c r="A29872" t="s">
        <v>30736</v>
      </c>
      <c r="B29872" t="s">
        <v>10</v>
      </c>
      <c r="C29872" t="s">
        <v>1</v>
      </c>
      <c r="D29872" t="s">
        <v>2</v>
      </c>
      <c r="E29872" t="s">
        <v>3</v>
      </c>
      <c r="G29872" s="1">
        <v>95586</v>
      </c>
    </row>
    <row r="29873" spans="1:8" x14ac:dyDescent="0.55000000000000004">
      <c r="A29873" t="s">
        <v>30737</v>
      </c>
      <c r="B29873" t="s">
        <v>348</v>
      </c>
      <c r="C29873" t="s">
        <v>48</v>
      </c>
      <c r="D29873" t="s">
        <v>2</v>
      </c>
      <c r="E29873" t="s">
        <v>3</v>
      </c>
      <c r="G29873" s="1">
        <v>93660</v>
      </c>
    </row>
    <row r="29874" spans="1:8" x14ac:dyDescent="0.55000000000000004">
      <c r="A29874" t="s">
        <v>30738</v>
      </c>
      <c r="B29874" t="s">
        <v>10</v>
      </c>
      <c r="C29874" t="s">
        <v>1</v>
      </c>
      <c r="D29874" t="s">
        <v>2</v>
      </c>
      <c r="E29874" t="s">
        <v>3</v>
      </c>
      <c r="G29874" s="1">
        <v>106170</v>
      </c>
    </row>
    <row r="29875" spans="1:8" x14ac:dyDescent="0.55000000000000004">
      <c r="A29875" t="s">
        <v>30739</v>
      </c>
      <c r="B29875" t="s">
        <v>250</v>
      </c>
      <c r="C29875" t="s">
        <v>1</v>
      </c>
      <c r="D29875" t="s">
        <v>2</v>
      </c>
      <c r="E29875" t="s">
        <v>3</v>
      </c>
      <c r="G29875" s="1">
        <v>48420</v>
      </c>
    </row>
    <row r="29876" spans="1:8" x14ac:dyDescent="0.55000000000000004">
      <c r="A29876" t="s">
        <v>30740</v>
      </c>
      <c r="B29876" t="s">
        <v>10</v>
      </c>
      <c r="C29876" t="s">
        <v>1</v>
      </c>
      <c r="D29876" t="s">
        <v>2</v>
      </c>
      <c r="E29876" t="s">
        <v>3</v>
      </c>
      <c r="G29876" s="1">
        <v>90990</v>
      </c>
    </row>
    <row r="29877" spans="1:8" x14ac:dyDescent="0.55000000000000004">
      <c r="A29877" t="s">
        <v>30741</v>
      </c>
      <c r="B29877" t="s">
        <v>10</v>
      </c>
      <c r="C29877" t="s">
        <v>1</v>
      </c>
      <c r="D29877" t="s">
        <v>2</v>
      </c>
      <c r="E29877" t="s">
        <v>3</v>
      </c>
      <c r="G29877" s="1">
        <v>95586</v>
      </c>
    </row>
    <row r="29878" spans="1:8" x14ac:dyDescent="0.55000000000000004">
      <c r="A29878" t="s">
        <v>30742</v>
      </c>
      <c r="B29878" t="s">
        <v>68</v>
      </c>
      <c r="C29878" t="s">
        <v>26</v>
      </c>
      <c r="D29878" t="s">
        <v>2</v>
      </c>
      <c r="E29878" t="s">
        <v>9</v>
      </c>
      <c r="F29878">
        <v>40</v>
      </c>
      <c r="G29878">
        <f>F29878*52*H29878</f>
        <v>83574.399999999994</v>
      </c>
      <c r="H29878">
        <v>40.18</v>
      </c>
    </row>
    <row r="29879" spans="1:8" x14ac:dyDescent="0.55000000000000004">
      <c r="A29879" t="s">
        <v>30743</v>
      </c>
      <c r="B29879" t="s">
        <v>18</v>
      </c>
      <c r="C29879" t="s">
        <v>14</v>
      </c>
      <c r="D29879" t="s">
        <v>2</v>
      </c>
      <c r="E29879" t="s">
        <v>3</v>
      </c>
      <c r="G29879" s="1">
        <v>108096</v>
      </c>
    </row>
    <row r="29880" spans="1:8" x14ac:dyDescent="0.55000000000000004">
      <c r="A29880" t="s">
        <v>30744</v>
      </c>
      <c r="B29880" t="s">
        <v>78</v>
      </c>
      <c r="C29880" t="s">
        <v>12</v>
      </c>
      <c r="D29880" t="s">
        <v>2</v>
      </c>
      <c r="E29880" t="s">
        <v>3</v>
      </c>
      <c r="G29880" s="1">
        <v>86016</v>
      </c>
    </row>
    <row r="29881" spans="1:8" x14ac:dyDescent="0.55000000000000004">
      <c r="A29881" t="s">
        <v>30745</v>
      </c>
      <c r="B29881" t="s">
        <v>10</v>
      </c>
      <c r="C29881" t="s">
        <v>1</v>
      </c>
      <c r="D29881" t="s">
        <v>2</v>
      </c>
      <c r="E29881" t="s">
        <v>3</v>
      </c>
      <c r="G29881" s="1">
        <v>86730</v>
      </c>
    </row>
    <row r="29882" spans="1:8" x14ac:dyDescent="0.55000000000000004">
      <c r="A29882" t="s">
        <v>30746</v>
      </c>
      <c r="B29882" t="s">
        <v>4</v>
      </c>
      <c r="C29882" t="s">
        <v>1</v>
      </c>
      <c r="D29882" t="s">
        <v>2</v>
      </c>
      <c r="E29882" t="s">
        <v>3</v>
      </c>
      <c r="G29882" s="1">
        <v>118188</v>
      </c>
    </row>
    <row r="29883" spans="1:8" x14ac:dyDescent="0.55000000000000004">
      <c r="A29883" t="s">
        <v>30747</v>
      </c>
      <c r="B29883" t="s">
        <v>11</v>
      </c>
      <c r="C29883" t="s">
        <v>6</v>
      </c>
      <c r="D29883" t="s">
        <v>2</v>
      </c>
      <c r="E29883" t="s">
        <v>9</v>
      </c>
      <c r="F29883">
        <v>40</v>
      </c>
      <c r="G29883">
        <f>F29883*52*H29883</f>
        <v>106080</v>
      </c>
      <c r="H29883">
        <v>51</v>
      </c>
    </row>
    <row r="29884" spans="1:8" x14ac:dyDescent="0.55000000000000004">
      <c r="A29884" t="s">
        <v>30748</v>
      </c>
      <c r="B29884" t="s">
        <v>10</v>
      </c>
      <c r="C29884" t="s">
        <v>1</v>
      </c>
      <c r="D29884" t="s">
        <v>2</v>
      </c>
      <c r="E29884" t="s">
        <v>3</v>
      </c>
      <c r="G29884" s="1">
        <v>102372</v>
      </c>
    </row>
    <row r="29885" spans="1:8" x14ac:dyDescent="0.55000000000000004">
      <c r="A29885" t="s">
        <v>30749</v>
      </c>
      <c r="B29885" t="s">
        <v>10</v>
      </c>
      <c r="C29885" t="s">
        <v>1</v>
      </c>
      <c r="D29885" t="s">
        <v>2</v>
      </c>
      <c r="E29885" t="s">
        <v>3</v>
      </c>
      <c r="G29885" s="1">
        <v>106170</v>
      </c>
    </row>
    <row r="29886" spans="1:8" x14ac:dyDescent="0.55000000000000004">
      <c r="A29886" t="s">
        <v>30750</v>
      </c>
      <c r="B29886" t="s">
        <v>0</v>
      </c>
      <c r="C29886" t="s">
        <v>1</v>
      </c>
      <c r="D29886" t="s">
        <v>2</v>
      </c>
      <c r="E29886" t="s">
        <v>3</v>
      </c>
      <c r="G29886" s="1">
        <v>118836</v>
      </c>
    </row>
    <row r="29887" spans="1:8" x14ac:dyDescent="0.55000000000000004">
      <c r="A29887" t="s">
        <v>30751</v>
      </c>
      <c r="B29887" t="s">
        <v>217</v>
      </c>
      <c r="C29887" t="s">
        <v>6</v>
      </c>
      <c r="D29887" t="s">
        <v>2</v>
      </c>
      <c r="E29887" t="s">
        <v>3</v>
      </c>
      <c r="G29887" s="1">
        <v>133488</v>
      </c>
    </row>
    <row r="29888" spans="1:8" x14ac:dyDescent="0.55000000000000004">
      <c r="A29888" t="s">
        <v>30752</v>
      </c>
      <c r="B29888" t="s">
        <v>10</v>
      </c>
      <c r="C29888" t="s">
        <v>1</v>
      </c>
      <c r="D29888" t="s">
        <v>2</v>
      </c>
      <c r="E29888" t="s">
        <v>3</v>
      </c>
      <c r="G29888" s="1">
        <v>95586</v>
      </c>
    </row>
    <row r="29889" spans="1:8" x14ac:dyDescent="0.55000000000000004">
      <c r="A29889" t="s">
        <v>30753</v>
      </c>
      <c r="B29889" t="s">
        <v>54</v>
      </c>
      <c r="C29889" t="s">
        <v>14</v>
      </c>
      <c r="D29889" t="s">
        <v>2</v>
      </c>
      <c r="E29889" t="s">
        <v>3</v>
      </c>
      <c r="G29889" s="1">
        <v>99876</v>
      </c>
    </row>
    <row r="29890" spans="1:8" x14ac:dyDescent="0.55000000000000004">
      <c r="A29890" t="s">
        <v>30754</v>
      </c>
      <c r="B29890" t="s">
        <v>97</v>
      </c>
      <c r="C29890" t="s">
        <v>6</v>
      </c>
      <c r="D29890" t="s">
        <v>2</v>
      </c>
      <c r="E29890" t="s">
        <v>9</v>
      </c>
      <c r="F29890">
        <v>40</v>
      </c>
      <c r="G29890">
        <f>F29890*52*H29890</f>
        <v>95472</v>
      </c>
      <c r="H29890">
        <v>45.9</v>
      </c>
    </row>
    <row r="29891" spans="1:8" x14ac:dyDescent="0.55000000000000004">
      <c r="A29891" t="s">
        <v>30755</v>
      </c>
      <c r="B29891" t="s">
        <v>424</v>
      </c>
      <c r="C29891" t="s">
        <v>16</v>
      </c>
      <c r="D29891" t="s">
        <v>2</v>
      </c>
      <c r="E29891" t="s">
        <v>3</v>
      </c>
      <c r="G29891" s="1">
        <v>102732</v>
      </c>
    </row>
    <row r="29892" spans="1:8" x14ac:dyDescent="0.55000000000000004">
      <c r="A29892" t="s">
        <v>30756</v>
      </c>
      <c r="B29892" t="s">
        <v>69</v>
      </c>
      <c r="C29892" t="s">
        <v>48</v>
      </c>
      <c r="D29892" t="s">
        <v>2</v>
      </c>
      <c r="E29892" t="s">
        <v>3</v>
      </c>
      <c r="G29892" s="1">
        <v>44292</v>
      </c>
    </row>
    <row r="29893" spans="1:8" x14ac:dyDescent="0.55000000000000004">
      <c r="A29893" t="s">
        <v>30757</v>
      </c>
      <c r="B29893" t="s">
        <v>113</v>
      </c>
      <c r="C29893" t="s">
        <v>1</v>
      </c>
      <c r="D29893" t="s">
        <v>2</v>
      </c>
      <c r="E29893" t="s">
        <v>3</v>
      </c>
      <c r="G29893" s="1">
        <v>146652</v>
      </c>
    </row>
    <row r="29894" spans="1:8" x14ac:dyDescent="0.55000000000000004">
      <c r="A29894" t="s">
        <v>30758</v>
      </c>
      <c r="B29894" t="s">
        <v>20</v>
      </c>
      <c r="C29894" t="s">
        <v>14</v>
      </c>
      <c r="D29894" t="s">
        <v>2</v>
      </c>
      <c r="E29894" t="s">
        <v>3</v>
      </c>
      <c r="G29894" s="1">
        <v>101262</v>
      </c>
    </row>
    <row r="29895" spans="1:8" x14ac:dyDescent="0.55000000000000004">
      <c r="A29895" t="s">
        <v>30759</v>
      </c>
      <c r="B29895" t="s">
        <v>10</v>
      </c>
      <c r="C29895" t="s">
        <v>1</v>
      </c>
      <c r="D29895" t="s">
        <v>2</v>
      </c>
      <c r="E29895" t="s">
        <v>3</v>
      </c>
      <c r="G29895" s="1">
        <v>106170</v>
      </c>
    </row>
    <row r="29896" spans="1:8" x14ac:dyDescent="0.55000000000000004">
      <c r="A29896" t="s">
        <v>30760</v>
      </c>
      <c r="B29896" t="s">
        <v>110</v>
      </c>
      <c r="C29896" t="s">
        <v>48</v>
      </c>
      <c r="D29896" t="s">
        <v>2</v>
      </c>
      <c r="E29896" t="s">
        <v>3</v>
      </c>
      <c r="G29896" s="1">
        <v>55620</v>
      </c>
    </row>
    <row r="29897" spans="1:8" x14ac:dyDescent="0.55000000000000004">
      <c r="A29897" t="s">
        <v>30761</v>
      </c>
      <c r="B29897" t="s">
        <v>93</v>
      </c>
      <c r="C29897" t="s">
        <v>16</v>
      </c>
      <c r="D29897" t="s">
        <v>17</v>
      </c>
      <c r="E29897" t="s">
        <v>9</v>
      </c>
      <c r="F29897">
        <v>20</v>
      </c>
      <c r="G29897">
        <f>F29897*52*H29897</f>
        <v>3276</v>
      </c>
      <c r="H29897">
        <v>3.15</v>
      </c>
    </row>
    <row r="29898" spans="1:8" x14ac:dyDescent="0.55000000000000004">
      <c r="A29898" t="s">
        <v>30762</v>
      </c>
      <c r="B29898" t="s">
        <v>183</v>
      </c>
      <c r="C29898" t="s">
        <v>48</v>
      </c>
      <c r="D29898" t="s">
        <v>2</v>
      </c>
      <c r="E29898" t="s">
        <v>3</v>
      </c>
      <c r="G29898" s="1">
        <v>59184</v>
      </c>
    </row>
    <row r="29899" spans="1:8" x14ac:dyDescent="0.55000000000000004">
      <c r="A29899" t="s">
        <v>30763</v>
      </c>
      <c r="B29899" t="s">
        <v>281</v>
      </c>
      <c r="C29899" t="s">
        <v>26</v>
      </c>
      <c r="D29899" t="s">
        <v>2</v>
      </c>
      <c r="E29899" t="s">
        <v>3</v>
      </c>
      <c r="G29899" s="1">
        <v>110688</v>
      </c>
    </row>
    <row r="29900" spans="1:8" x14ac:dyDescent="0.55000000000000004">
      <c r="A29900" t="s">
        <v>30764</v>
      </c>
      <c r="B29900" t="s">
        <v>57</v>
      </c>
      <c r="C29900" t="s">
        <v>14</v>
      </c>
      <c r="D29900" t="s">
        <v>2</v>
      </c>
      <c r="E29900" t="s">
        <v>3</v>
      </c>
      <c r="G29900" s="1">
        <v>76122</v>
      </c>
    </row>
    <row r="29901" spans="1:8" x14ac:dyDescent="0.55000000000000004">
      <c r="A29901" t="s">
        <v>30765</v>
      </c>
      <c r="B29901" t="s">
        <v>10</v>
      </c>
      <c r="C29901" t="s">
        <v>1</v>
      </c>
      <c r="D29901" t="s">
        <v>2</v>
      </c>
      <c r="E29901" t="s">
        <v>3</v>
      </c>
      <c r="G29901" s="1">
        <v>54672</v>
      </c>
    </row>
    <row r="29902" spans="1:8" x14ac:dyDescent="0.55000000000000004">
      <c r="A29902" t="s">
        <v>30766</v>
      </c>
      <c r="B29902" t="s">
        <v>438</v>
      </c>
      <c r="C29902" t="s">
        <v>196</v>
      </c>
      <c r="D29902" t="s">
        <v>2</v>
      </c>
      <c r="E29902" t="s">
        <v>3</v>
      </c>
      <c r="G29902" s="1">
        <v>80172</v>
      </c>
    </row>
    <row r="29903" spans="1:8" x14ac:dyDescent="0.55000000000000004">
      <c r="A29903" t="s">
        <v>30767</v>
      </c>
      <c r="B29903" t="s">
        <v>57</v>
      </c>
      <c r="C29903" t="s">
        <v>14</v>
      </c>
      <c r="D29903" t="s">
        <v>2</v>
      </c>
      <c r="E29903" t="s">
        <v>3</v>
      </c>
      <c r="G29903" s="1">
        <v>88770</v>
      </c>
    </row>
    <row r="29904" spans="1:8" x14ac:dyDescent="0.55000000000000004">
      <c r="A29904" t="s">
        <v>30768</v>
      </c>
      <c r="B29904" t="s">
        <v>22</v>
      </c>
      <c r="C29904" t="s">
        <v>14</v>
      </c>
      <c r="D29904" t="s">
        <v>2</v>
      </c>
      <c r="E29904" t="s">
        <v>3</v>
      </c>
      <c r="G29904" s="1">
        <v>110196</v>
      </c>
    </row>
    <row r="29905" spans="1:7" x14ac:dyDescent="0.55000000000000004">
      <c r="A29905" t="s">
        <v>30769</v>
      </c>
      <c r="B29905" t="s">
        <v>235</v>
      </c>
      <c r="C29905" t="s">
        <v>46</v>
      </c>
      <c r="D29905" t="s">
        <v>2</v>
      </c>
      <c r="E29905" t="s">
        <v>3</v>
      </c>
      <c r="G29905" s="1">
        <v>70428</v>
      </c>
    </row>
    <row r="29906" spans="1:7" x14ac:dyDescent="0.55000000000000004">
      <c r="A29906" t="s">
        <v>30770</v>
      </c>
      <c r="B29906" t="s">
        <v>233</v>
      </c>
      <c r="C29906" t="s">
        <v>14</v>
      </c>
      <c r="D29906" t="s">
        <v>2</v>
      </c>
      <c r="E29906" t="s">
        <v>3</v>
      </c>
      <c r="G29906" s="1">
        <v>112020</v>
      </c>
    </row>
    <row r="29907" spans="1:7" x14ac:dyDescent="0.55000000000000004">
      <c r="A29907" t="s">
        <v>30771</v>
      </c>
      <c r="B29907" t="s">
        <v>189</v>
      </c>
      <c r="C29907" t="s">
        <v>134</v>
      </c>
      <c r="D29907" t="s">
        <v>2</v>
      </c>
      <c r="E29907" t="s">
        <v>3</v>
      </c>
      <c r="G29907" s="1">
        <v>91296</v>
      </c>
    </row>
    <row r="29908" spans="1:7" x14ac:dyDescent="0.55000000000000004">
      <c r="A29908" t="s">
        <v>30772</v>
      </c>
      <c r="B29908" t="s">
        <v>22</v>
      </c>
      <c r="C29908" t="s">
        <v>14</v>
      </c>
      <c r="D29908" t="s">
        <v>2</v>
      </c>
      <c r="E29908" t="s">
        <v>3</v>
      </c>
      <c r="G29908" s="1">
        <v>102372</v>
      </c>
    </row>
    <row r="29909" spans="1:7" x14ac:dyDescent="0.55000000000000004">
      <c r="A29909" t="s">
        <v>30773</v>
      </c>
      <c r="B29909" t="s">
        <v>22</v>
      </c>
      <c r="C29909" t="s">
        <v>14</v>
      </c>
      <c r="D29909" t="s">
        <v>2</v>
      </c>
      <c r="E29909" t="s">
        <v>3</v>
      </c>
      <c r="G29909" s="1">
        <v>98904</v>
      </c>
    </row>
    <row r="29910" spans="1:7" x14ac:dyDescent="0.55000000000000004">
      <c r="A29910" t="s">
        <v>30774</v>
      </c>
      <c r="B29910" t="s">
        <v>10</v>
      </c>
      <c r="C29910" t="s">
        <v>1</v>
      </c>
      <c r="D29910" t="s">
        <v>2</v>
      </c>
      <c r="E29910" t="s">
        <v>3</v>
      </c>
      <c r="G29910" s="1">
        <v>109236</v>
      </c>
    </row>
    <row r="29911" spans="1:7" x14ac:dyDescent="0.55000000000000004">
      <c r="A29911" t="s">
        <v>30775</v>
      </c>
      <c r="B29911" t="s">
        <v>18</v>
      </c>
      <c r="C29911" t="s">
        <v>14</v>
      </c>
      <c r="D29911" t="s">
        <v>2</v>
      </c>
      <c r="E29911" t="s">
        <v>3</v>
      </c>
      <c r="G29911" s="1">
        <v>96246</v>
      </c>
    </row>
    <row r="29912" spans="1:7" x14ac:dyDescent="0.55000000000000004">
      <c r="A29912" t="s">
        <v>30776</v>
      </c>
      <c r="B29912" t="s">
        <v>119</v>
      </c>
      <c r="C29912" t="s">
        <v>14</v>
      </c>
      <c r="D29912" t="s">
        <v>2</v>
      </c>
      <c r="E29912" t="s">
        <v>3</v>
      </c>
      <c r="G29912" s="1">
        <v>130908</v>
      </c>
    </row>
    <row r="29913" spans="1:7" x14ac:dyDescent="0.55000000000000004">
      <c r="A29913" t="s">
        <v>30777</v>
      </c>
      <c r="B29913" t="s">
        <v>561</v>
      </c>
      <c r="C29913" t="s">
        <v>33</v>
      </c>
      <c r="D29913" t="s">
        <v>2</v>
      </c>
      <c r="E29913" t="s">
        <v>3</v>
      </c>
      <c r="G29913" s="1">
        <v>94680</v>
      </c>
    </row>
    <row r="29914" spans="1:7" x14ac:dyDescent="0.55000000000000004">
      <c r="A29914" t="s">
        <v>30778</v>
      </c>
      <c r="B29914" t="s">
        <v>600</v>
      </c>
      <c r="C29914" t="s">
        <v>1</v>
      </c>
      <c r="D29914" t="s">
        <v>2</v>
      </c>
      <c r="E29914" t="s">
        <v>3</v>
      </c>
      <c r="G29914" s="1">
        <v>126504</v>
      </c>
    </row>
    <row r="29915" spans="1:7" x14ac:dyDescent="0.55000000000000004">
      <c r="A29915" t="s">
        <v>30779</v>
      </c>
      <c r="B29915" t="s">
        <v>442</v>
      </c>
      <c r="C29915" t="s">
        <v>33</v>
      </c>
      <c r="D29915" t="s">
        <v>2</v>
      </c>
      <c r="E29915" t="s">
        <v>3</v>
      </c>
      <c r="G29915" s="1">
        <v>61632</v>
      </c>
    </row>
    <row r="29916" spans="1:7" x14ac:dyDescent="0.55000000000000004">
      <c r="A29916" t="s">
        <v>30780</v>
      </c>
      <c r="B29916" t="s">
        <v>10</v>
      </c>
      <c r="C29916" t="s">
        <v>1</v>
      </c>
      <c r="D29916" t="s">
        <v>2</v>
      </c>
      <c r="E29916" t="s">
        <v>3</v>
      </c>
      <c r="G29916" s="1">
        <v>102372</v>
      </c>
    </row>
    <row r="29917" spans="1:7" x14ac:dyDescent="0.55000000000000004">
      <c r="A29917" t="s">
        <v>30781</v>
      </c>
      <c r="B29917" t="s">
        <v>10</v>
      </c>
      <c r="C29917" t="s">
        <v>1</v>
      </c>
      <c r="D29917" t="s">
        <v>2</v>
      </c>
      <c r="E29917" t="s">
        <v>3</v>
      </c>
      <c r="G29917" s="1">
        <v>95586</v>
      </c>
    </row>
    <row r="29918" spans="1:7" x14ac:dyDescent="0.55000000000000004">
      <c r="A29918" t="s">
        <v>30782</v>
      </c>
      <c r="B29918" t="s">
        <v>0</v>
      </c>
      <c r="C29918" t="s">
        <v>1</v>
      </c>
      <c r="D29918" t="s">
        <v>2</v>
      </c>
      <c r="E29918" t="s">
        <v>3</v>
      </c>
      <c r="G29918" s="1">
        <v>122568</v>
      </c>
    </row>
    <row r="29919" spans="1:7" x14ac:dyDescent="0.55000000000000004">
      <c r="A29919" t="s">
        <v>30783</v>
      </c>
      <c r="B29919" t="s">
        <v>10</v>
      </c>
      <c r="C29919" t="s">
        <v>1</v>
      </c>
      <c r="D29919" t="s">
        <v>2</v>
      </c>
      <c r="E29919" t="s">
        <v>3</v>
      </c>
      <c r="G29919" s="1">
        <v>95586</v>
      </c>
    </row>
    <row r="29920" spans="1:7" x14ac:dyDescent="0.55000000000000004">
      <c r="A29920" t="s">
        <v>30784</v>
      </c>
      <c r="B29920" t="s">
        <v>5</v>
      </c>
      <c r="C29920" t="s">
        <v>12</v>
      </c>
      <c r="D29920" t="s">
        <v>2</v>
      </c>
      <c r="E29920" t="s">
        <v>3</v>
      </c>
      <c r="G29920" s="1">
        <v>110688</v>
      </c>
    </row>
    <row r="29921" spans="1:8" x14ac:dyDescent="0.55000000000000004">
      <c r="A29921" t="s">
        <v>30785</v>
      </c>
      <c r="B29921" t="s">
        <v>10</v>
      </c>
      <c r="C29921" t="s">
        <v>1</v>
      </c>
      <c r="D29921" t="s">
        <v>2</v>
      </c>
      <c r="E29921" t="s">
        <v>3</v>
      </c>
      <c r="G29921" s="1">
        <v>90990</v>
      </c>
    </row>
    <row r="29922" spans="1:8" x14ac:dyDescent="0.55000000000000004">
      <c r="A29922" t="s">
        <v>30786</v>
      </c>
      <c r="B29922" t="s">
        <v>226</v>
      </c>
      <c r="C29922" t="s">
        <v>24</v>
      </c>
      <c r="D29922" t="s">
        <v>2</v>
      </c>
      <c r="E29922" t="s">
        <v>3</v>
      </c>
      <c r="G29922" s="1">
        <v>84396</v>
      </c>
    </row>
    <row r="29923" spans="1:8" x14ac:dyDescent="0.55000000000000004">
      <c r="A29923" t="s">
        <v>30787</v>
      </c>
      <c r="B29923" t="s">
        <v>4</v>
      </c>
      <c r="C29923" t="s">
        <v>1</v>
      </c>
      <c r="D29923" t="s">
        <v>2</v>
      </c>
      <c r="E29923" t="s">
        <v>3</v>
      </c>
      <c r="G29923" s="1">
        <v>114822</v>
      </c>
    </row>
    <row r="29924" spans="1:8" x14ac:dyDescent="0.55000000000000004">
      <c r="A29924" t="s">
        <v>30788</v>
      </c>
      <c r="B29924" t="s">
        <v>102</v>
      </c>
      <c r="C29924" t="s">
        <v>46</v>
      </c>
      <c r="D29924" t="s">
        <v>2</v>
      </c>
      <c r="E29924" t="s">
        <v>3</v>
      </c>
      <c r="G29924" s="1">
        <v>84936</v>
      </c>
    </row>
    <row r="29925" spans="1:8" x14ac:dyDescent="0.55000000000000004">
      <c r="A29925" t="s">
        <v>30789</v>
      </c>
      <c r="B29925" t="s">
        <v>15</v>
      </c>
      <c r="C29925" t="s">
        <v>16</v>
      </c>
      <c r="D29925" t="s">
        <v>17</v>
      </c>
      <c r="E29925" t="s">
        <v>9</v>
      </c>
      <c r="F29925">
        <v>20</v>
      </c>
      <c r="G29925">
        <f>F29925*52*H29925</f>
        <v>3276</v>
      </c>
      <c r="H29925">
        <v>3.15</v>
      </c>
    </row>
    <row r="29926" spans="1:8" x14ac:dyDescent="0.55000000000000004">
      <c r="A29926" t="s">
        <v>30790</v>
      </c>
      <c r="B29926" t="s">
        <v>212</v>
      </c>
      <c r="C29926" t="s">
        <v>46</v>
      </c>
      <c r="D29926" t="s">
        <v>2</v>
      </c>
      <c r="E29926" t="s">
        <v>3</v>
      </c>
      <c r="G29926" s="1">
        <v>48912</v>
      </c>
    </row>
    <row r="29927" spans="1:8" x14ac:dyDescent="0.55000000000000004">
      <c r="A29927" t="s">
        <v>30791</v>
      </c>
      <c r="B29927" t="s">
        <v>0</v>
      </c>
      <c r="C29927" t="s">
        <v>1</v>
      </c>
      <c r="D29927" t="s">
        <v>2</v>
      </c>
      <c r="E29927" t="s">
        <v>3</v>
      </c>
      <c r="G29927" s="1">
        <v>126504</v>
      </c>
    </row>
    <row r="29928" spans="1:8" x14ac:dyDescent="0.55000000000000004">
      <c r="A29928" t="s">
        <v>30792</v>
      </c>
      <c r="B29928" t="s">
        <v>27</v>
      </c>
      <c r="C29928" t="s">
        <v>1</v>
      </c>
      <c r="D29928" t="s">
        <v>2</v>
      </c>
      <c r="E29928" t="s">
        <v>3</v>
      </c>
      <c r="G29928" s="1">
        <v>88488</v>
      </c>
    </row>
    <row r="29929" spans="1:8" x14ac:dyDescent="0.55000000000000004">
      <c r="A29929" t="s">
        <v>30793</v>
      </c>
      <c r="B29929" t="s">
        <v>276</v>
      </c>
      <c r="C29929" t="s">
        <v>33</v>
      </c>
      <c r="D29929" t="s">
        <v>2</v>
      </c>
      <c r="E29929" t="s">
        <v>3</v>
      </c>
      <c r="G29929" s="1">
        <v>138048</v>
      </c>
    </row>
    <row r="29930" spans="1:8" x14ac:dyDescent="0.55000000000000004">
      <c r="A29930" t="s">
        <v>30794</v>
      </c>
      <c r="B29930" t="s">
        <v>224</v>
      </c>
      <c r="C29930" t="s">
        <v>37</v>
      </c>
      <c r="D29930" t="s">
        <v>2</v>
      </c>
      <c r="E29930" t="s">
        <v>3</v>
      </c>
      <c r="G29930" s="1">
        <v>113304</v>
      </c>
    </row>
    <row r="29931" spans="1:8" x14ac:dyDescent="0.55000000000000004">
      <c r="A29931" t="s">
        <v>30795</v>
      </c>
      <c r="B29931" t="s">
        <v>10</v>
      </c>
      <c r="C29931" t="s">
        <v>1</v>
      </c>
      <c r="D29931" t="s">
        <v>2</v>
      </c>
      <c r="E29931" t="s">
        <v>3</v>
      </c>
      <c r="G29931" s="1">
        <v>95586</v>
      </c>
    </row>
    <row r="29932" spans="1:8" x14ac:dyDescent="0.55000000000000004">
      <c r="A29932" t="s">
        <v>30796</v>
      </c>
      <c r="B29932" t="s">
        <v>57</v>
      </c>
      <c r="C29932" t="s">
        <v>14</v>
      </c>
      <c r="D29932" t="s">
        <v>2</v>
      </c>
      <c r="E29932" t="s">
        <v>3</v>
      </c>
      <c r="G29932" s="1">
        <v>76122</v>
      </c>
    </row>
    <row r="29933" spans="1:8" x14ac:dyDescent="0.55000000000000004">
      <c r="A29933" t="s">
        <v>30797</v>
      </c>
      <c r="B29933" t="s">
        <v>10</v>
      </c>
      <c r="C29933" t="s">
        <v>1</v>
      </c>
      <c r="D29933" t="s">
        <v>2</v>
      </c>
      <c r="E29933" t="s">
        <v>3</v>
      </c>
      <c r="G29933" s="1">
        <v>95586</v>
      </c>
    </row>
    <row r="29934" spans="1:8" x14ac:dyDescent="0.55000000000000004">
      <c r="A29934" t="s">
        <v>30798</v>
      </c>
      <c r="B29934" t="s">
        <v>10</v>
      </c>
      <c r="C29934" t="s">
        <v>1</v>
      </c>
      <c r="D29934" t="s">
        <v>2</v>
      </c>
      <c r="E29934" t="s">
        <v>3</v>
      </c>
      <c r="G29934" s="1">
        <v>95586</v>
      </c>
    </row>
    <row r="29935" spans="1:8" x14ac:dyDescent="0.55000000000000004">
      <c r="A29935" t="s">
        <v>30799</v>
      </c>
      <c r="B29935" t="s">
        <v>859</v>
      </c>
      <c r="C29935" t="s">
        <v>115</v>
      </c>
      <c r="D29935" t="s">
        <v>2</v>
      </c>
      <c r="E29935" t="s">
        <v>3</v>
      </c>
      <c r="G29935" s="1">
        <v>142176</v>
      </c>
    </row>
    <row r="29936" spans="1:8" x14ac:dyDescent="0.55000000000000004">
      <c r="A29936" t="s">
        <v>30800</v>
      </c>
      <c r="B29936" t="s">
        <v>600</v>
      </c>
      <c r="C29936" t="s">
        <v>1</v>
      </c>
      <c r="D29936" t="s">
        <v>2</v>
      </c>
      <c r="E29936" t="s">
        <v>3</v>
      </c>
      <c r="G29936" s="1">
        <v>130596</v>
      </c>
    </row>
    <row r="29937" spans="1:8" x14ac:dyDescent="0.55000000000000004">
      <c r="A29937" t="s">
        <v>30801</v>
      </c>
      <c r="B29937" t="s">
        <v>282</v>
      </c>
      <c r="C29937" t="s">
        <v>48</v>
      </c>
      <c r="D29937" t="s">
        <v>2</v>
      </c>
      <c r="E29937" t="s">
        <v>3</v>
      </c>
      <c r="G29937" s="1">
        <v>98016</v>
      </c>
    </row>
    <row r="29938" spans="1:8" x14ac:dyDescent="0.55000000000000004">
      <c r="A29938" t="s">
        <v>30802</v>
      </c>
      <c r="B29938" t="s">
        <v>166</v>
      </c>
      <c r="C29938" t="s">
        <v>8</v>
      </c>
      <c r="D29938" t="s">
        <v>2</v>
      </c>
      <c r="E29938" t="s">
        <v>3</v>
      </c>
      <c r="G29938" s="1">
        <v>77772</v>
      </c>
    </row>
    <row r="29939" spans="1:8" x14ac:dyDescent="0.55000000000000004">
      <c r="A29939" t="s">
        <v>30803</v>
      </c>
      <c r="B29939" t="s">
        <v>10</v>
      </c>
      <c r="C29939" t="s">
        <v>1</v>
      </c>
      <c r="D29939" t="s">
        <v>2</v>
      </c>
      <c r="E29939" t="s">
        <v>3</v>
      </c>
      <c r="G29939" s="1">
        <v>95586</v>
      </c>
    </row>
    <row r="29940" spans="1:8" x14ac:dyDescent="0.55000000000000004">
      <c r="A29940" t="s">
        <v>30804</v>
      </c>
      <c r="B29940" t="s">
        <v>10</v>
      </c>
      <c r="C29940" t="s">
        <v>1</v>
      </c>
      <c r="D29940" t="s">
        <v>2</v>
      </c>
      <c r="E29940" t="s">
        <v>3</v>
      </c>
      <c r="G29940" s="1">
        <v>95586</v>
      </c>
    </row>
    <row r="29941" spans="1:8" x14ac:dyDescent="0.55000000000000004">
      <c r="A29941" t="s">
        <v>30805</v>
      </c>
      <c r="B29941" t="s">
        <v>10</v>
      </c>
      <c r="C29941" t="s">
        <v>1</v>
      </c>
      <c r="D29941" t="s">
        <v>2</v>
      </c>
      <c r="E29941" t="s">
        <v>3</v>
      </c>
      <c r="G29941" s="1">
        <v>106170</v>
      </c>
    </row>
    <row r="29942" spans="1:8" x14ac:dyDescent="0.55000000000000004">
      <c r="A29942" t="s">
        <v>30806</v>
      </c>
      <c r="B29942" t="s">
        <v>10</v>
      </c>
      <c r="C29942" t="s">
        <v>1</v>
      </c>
      <c r="D29942" t="s">
        <v>2</v>
      </c>
      <c r="E29942" t="s">
        <v>3</v>
      </c>
      <c r="G29942" s="1">
        <v>102372</v>
      </c>
    </row>
    <row r="29943" spans="1:8" x14ac:dyDescent="0.55000000000000004">
      <c r="A29943" t="s">
        <v>30807</v>
      </c>
      <c r="B29943" t="s">
        <v>10</v>
      </c>
      <c r="C29943" t="s">
        <v>1</v>
      </c>
      <c r="D29943" t="s">
        <v>2</v>
      </c>
      <c r="E29943" t="s">
        <v>3</v>
      </c>
      <c r="G29943" s="1">
        <v>95586</v>
      </c>
    </row>
    <row r="29944" spans="1:8" x14ac:dyDescent="0.55000000000000004">
      <c r="A29944" t="s">
        <v>30808</v>
      </c>
      <c r="B29944" t="s">
        <v>402</v>
      </c>
      <c r="C29944" t="s">
        <v>48</v>
      </c>
      <c r="D29944" t="s">
        <v>2</v>
      </c>
      <c r="E29944" t="s">
        <v>3</v>
      </c>
      <c r="G29944" s="1">
        <v>76344</v>
      </c>
    </row>
    <row r="29945" spans="1:8" x14ac:dyDescent="0.55000000000000004">
      <c r="A29945" t="s">
        <v>30809</v>
      </c>
      <c r="B29945" t="s">
        <v>10</v>
      </c>
      <c r="C29945" t="s">
        <v>1</v>
      </c>
      <c r="D29945" t="s">
        <v>2</v>
      </c>
      <c r="E29945" t="s">
        <v>3</v>
      </c>
      <c r="G29945" s="1">
        <v>86730</v>
      </c>
    </row>
    <row r="29946" spans="1:8" x14ac:dyDescent="0.55000000000000004">
      <c r="A29946" t="s">
        <v>30810</v>
      </c>
      <c r="B29946" t="s">
        <v>0</v>
      </c>
      <c r="C29946" t="s">
        <v>1</v>
      </c>
      <c r="D29946" t="s">
        <v>2</v>
      </c>
      <c r="E29946" t="s">
        <v>3</v>
      </c>
      <c r="G29946" s="1">
        <v>115026</v>
      </c>
    </row>
    <row r="29947" spans="1:8" x14ac:dyDescent="0.55000000000000004">
      <c r="A29947" t="s">
        <v>30811</v>
      </c>
      <c r="B29947" t="s">
        <v>245</v>
      </c>
      <c r="C29947" t="s">
        <v>37</v>
      </c>
      <c r="D29947" t="s">
        <v>2</v>
      </c>
      <c r="E29947" t="s">
        <v>3</v>
      </c>
      <c r="G29947" s="1">
        <v>77772</v>
      </c>
    </row>
    <row r="29948" spans="1:8" x14ac:dyDescent="0.55000000000000004">
      <c r="A29948" t="s">
        <v>30812</v>
      </c>
      <c r="B29948" t="s">
        <v>10</v>
      </c>
      <c r="C29948" t="s">
        <v>1</v>
      </c>
      <c r="D29948" t="s">
        <v>2</v>
      </c>
      <c r="E29948" t="s">
        <v>3</v>
      </c>
      <c r="G29948" s="1">
        <v>95586</v>
      </c>
    </row>
    <row r="29949" spans="1:8" x14ac:dyDescent="0.55000000000000004">
      <c r="A29949" t="s">
        <v>30813</v>
      </c>
      <c r="B29949" t="s">
        <v>602</v>
      </c>
      <c r="C29949" t="s">
        <v>26</v>
      </c>
      <c r="D29949" t="s">
        <v>2</v>
      </c>
      <c r="E29949" t="s">
        <v>3</v>
      </c>
      <c r="G29949" s="1">
        <v>77772</v>
      </c>
    </row>
    <row r="29950" spans="1:8" x14ac:dyDescent="0.55000000000000004">
      <c r="A29950" t="s">
        <v>30814</v>
      </c>
      <c r="B29950" t="s">
        <v>81</v>
      </c>
      <c r="C29950" t="s">
        <v>46</v>
      </c>
      <c r="D29950" t="s">
        <v>17</v>
      </c>
      <c r="E29950" t="s">
        <v>9</v>
      </c>
      <c r="F29950">
        <v>20</v>
      </c>
      <c r="G29950">
        <f>F29950*52*H29950</f>
        <v>16016</v>
      </c>
      <c r="H29950">
        <v>15.4</v>
      </c>
    </row>
    <row r="29951" spans="1:8" x14ac:dyDescent="0.55000000000000004">
      <c r="A29951" t="s">
        <v>30815</v>
      </c>
      <c r="B29951" t="s">
        <v>639</v>
      </c>
      <c r="C29951" t="s">
        <v>6</v>
      </c>
      <c r="D29951" t="s">
        <v>2</v>
      </c>
      <c r="E29951" t="s">
        <v>3</v>
      </c>
      <c r="G29951" s="1">
        <v>112716</v>
      </c>
    </row>
    <row r="29952" spans="1:8" x14ac:dyDescent="0.55000000000000004">
      <c r="A29952" t="s">
        <v>30816</v>
      </c>
      <c r="B29952" t="s">
        <v>82</v>
      </c>
      <c r="C29952" t="s">
        <v>6</v>
      </c>
      <c r="D29952" t="s">
        <v>2</v>
      </c>
      <c r="E29952" t="s">
        <v>9</v>
      </c>
      <c r="F29952">
        <v>40</v>
      </c>
      <c r="G29952">
        <f>F29952*52*H29952</f>
        <v>50731.200000000004</v>
      </c>
      <c r="H29952">
        <v>24.39</v>
      </c>
    </row>
    <row r="29953" spans="1:8" x14ac:dyDescent="0.55000000000000004">
      <c r="A29953" t="s">
        <v>30817</v>
      </c>
      <c r="B29953" t="s">
        <v>4</v>
      </c>
      <c r="C29953" t="s">
        <v>1</v>
      </c>
      <c r="D29953" t="s">
        <v>2</v>
      </c>
      <c r="E29953" t="s">
        <v>3</v>
      </c>
      <c r="G29953" s="1">
        <v>103578</v>
      </c>
    </row>
    <row r="29954" spans="1:8" x14ac:dyDescent="0.55000000000000004">
      <c r="A29954" t="s">
        <v>30818</v>
      </c>
      <c r="B29954" t="s">
        <v>85</v>
      </c>
      <c r="C29954" t="s">
        <v>26</v>
      </c>
      <c r="D29954" t="s">
        <v>2</v>
      </c>
      <c r="E29954" t="s">
        <v>9</v>
      </c>
      <c r="F29954">
        <v>40</v>
      </c>
      <c r="G29954">
        <f t="shared" ref="G29954:G29957" si="1172">F29954*52*H29954</f>
        <v>45198.400000000001</v>
      </c>
      <c r="H29954">
        <v>21.73</v>
      </c>
    </row>
    <row r="29955" spans="1:8" x14ac:dyDescent="0.55000000000000004">
      <c r="A29955" t="s">
        <v>30819</v>
      </c>
      <c r="B29955" t="s">
        <v>157</v>
      </c>
      <c r="C29955" t="s">
        <v>8</v>
      </c>
      <c r="D29955" t="s">
        <v>2</v>
      </c>
      <c r="E29955" t="s">
        <v>9</v>
      </c>
      <c r="F29955">
        <v>40</v>
      </c>
      <c r="G29955">
        <f t="shared" si="1172"/>
        <v>111488</v>
      </c>
      <c r="H29955">
        <v>53.6</v>
      </c>
    </row>
    <row r="29956" spans="1:8" x14ac:dyDescent="0.55000000000000004">
      <c r="A29956" t="s">
        <v>30820</v>
      </c>
      <c r="B29956" t="s">
        <v>157</v>
      </c>
      <c r="C29956" t="s">
        <v>6</v>
      </c>
      <c r="D29956" t="s">
        <v>2</v>
      </c>
      <c r="E29956" t="s">
        <v>9</v>
      </c>
      <c r="F29956">
        <v>40</v>
      </c>
      <c r="G29956">
        <f t="shared" si="1172"/>
        <v>111488</v>
      </c>
      <c r="H29956">
        <v>53.6</v>
      </c>
    </row>
    <row r="29957" spans="1:8" x14ac:dyDescent="0.55000000000000004">
      <c r="A29957" t="s">
        <v>30821</v>
      </c>
      <c r="B29957" t="s">
        <v>93</v>
      </c>
      <c r="C29957" t="s">
        <v>16</v>
      </c>
      <c r="D29957" t="s">
        <v>17</v>
      </c>
      <c r="E29957" t="s">
        <v>9</v>
      </c>
      <c r="F29957">
        <v>20</v>
      </c>
      <c r="G29957">
        <f t="shared" si="1172"/>
        <v>3276</v>
      </c>
      <c r="H29957">
        <v>3.15</v>
      </c>
    </row>
    <row r="29958" spans="1:8" x14ac:dyDescent="0.55000000000000004">
      <c r="A29958" t="s">
        <v>30822</v>
      </c>
      <c r="B29958" t="s">
        <v>36</v>
      </c>
      <c r="C29958" t="s">
        <v>40</v>
      </c>
      <c r="D29958" t="s">
        <v>2</v>
      </c>
      <c r="E29958" t="s">
        <v>3</v>
      </c>
      <c r="G29958" s="1">
        <v>103920</v>
      </c>
    </row>
    <row r="29959" spans="1:8" x14ac:dyDescent="0.55000000000000004">
      <c r="A29959" t="s">
        <v>30823</v>
      </c>
      <c r="B29959" t="s">
        <v>144</v>
      </c>
      <c r="C29959" t="s">
        <v>1</v>
      </c>
      <c r="D29959" t="s">
        <v>2</v>
      </c>
      <c r="E29959" t="s">
        <v>3</v>
      </c>
      <c r="G29959" s="1">
        <v>107490</v>
      </c>
    </row>
    <row r="29960" spans="1:8" x14ac:dyDescent="0.55000000000000004">
      <c r="A29960" t="s">
        <v>30824</v>
      </c>
      <c r="B29960" t="s">
        <v>0</v>
      </c>
      <c r="C29960" t="s">
        <v>1</v>
      </c>
      <c r="D29960" t="s">
        <v>2</v>
      </c>
      <c r="E29960" t="s">
        <v>3</v>
      </c>
      <c r="G29960" s="1">
        <v>122568</v>
      </c>
    </row>
    <row r="29961" spans="1:8" x14ac:dyDescent="0.55000000000000004">
      <c r="A29961" t="s">
        <v>30825</v>
      </c>
      <c r="B29961" t="s">
        <v>72</v>
      </c>
      <c r="C29961" t="s">
        <v>8</v>
      </c>
      <c r="D29961" t="s">
        <v>2</v>
      </c>
      <c r="E29961" t="s">
        <v>9</v>
      </c>
      <c r="F29961">
        <v>40</v>
      </c>
      <c r="G29961">
        <f>F29961*52*H29961</f>
        <v>117624</v>
      </c>
      <c r="H29961">
        <v>56.55</v>
      </c>
    </row>
    <row r="29962" spans="1:8" x14ac:dyDescent="0.55000000000000004">
      <c r="A29962" t="s">
        <v>30826</v>
      </c>
      <c r="B29962" t="s">
        <v>288</v>
      </c>
      <c r="C29962" t="s">
        <v>6</v>
      </c>
      <c r="D29962" t="s">
        <v>2</v>
      </c>
      <c r="E29962" t="s">
        <v>3</v>
      </c>
      <c r="G29962" s="1">
        <v>111113.64</v>
      </c>
    </row>
    <row r="29963" spans="1:8" x14ac:dyDescent="0.55000000000000004">
      <c r="A29963" t="s">
        <v>30827</v>
      </c>
      <c r="B29963" t="s">
        <v>4</v>
      </c>
      <c r="C29963" t="s">
        <v>1</v>
      </c>
      <c r="D29963" t="s">
        <v>2</v>
      </c>
      <c r="E29963" t="s">
        <v>3</v>
      </c>
      <c r="G29963" s="1">
        <v>118188</v>
      </c>
    </row>
    <row r="29964" spans="1:8" x14ac:dyDescent="0.55000000000000004">
      <c r="A29964" t="s">
        <v>30828</v>
      </c>
      <c r="B29964" t="s">
        <v>10</v>
      </c>
      <c r="C29964" t="s">
        <v>1</v>
      </c>
      <c r="D29964" t="s">
        <v>2</v>
      </c>
      <c r="E29964" t="s">
        <v>3</v>
      </c>
      <c r="G29964" s="1">
        <v>102372</v>
      </c>
    </row>
    <row r="29965" spans="1:8" x14ac:dyDescent="0.55000000000000004">
      <c r="A29965" t="s">
        <v>30829</v>
      </c>
      <c r="B29965" t="s">
        <v>817</v>
      </c>
      <c r="C29965" t="s">
        <v>26</v>
      </c>
      <c r="D29965" t="s">
        <v>2</v>
      </c>
      <c r="E29965" t="s">
        <v>3</v>
      </c>
      <c r="G29965" s="1">
        <v>112668</v>
      </c>
    </row>
    <row r="29966" spans="1:8" x14ac:dyDescent="0.55000000000000004">
      <c r="A29966" t="s">
        <v>30830</v>
      </c>
      <c r="B29966" t="s">
        <v>284</v>
      </c>
      <c r="C29966" t="s">
        <v>56</v>
      </c>
      <c r="D29966" t="s">
        <v>2</v>
      </c>
      <c r="E29966" t="s">
        <v>3</v>
      </c>
      <c r="G29966" s="1">
        <v>61632</v>
      </c>
    </row>
    <row r="29967" spans="1:8" x14ac:dyDescent="0.55000000000000004">
      <c r="A29967" t="s">
        <v>30831</v>
      </c>
      <c r="B29967" t="s">
        <v>81</v>
      </c>
      <c r="C29967" t="s">
        <v>46</v>
      </c>
      <c r="D29967" t="s">
        <v>17</v>
      </c>
      <c r="E29967" t="s">
        <v>9</v>
      </c>
      <c r="F29967">
        <v>20</v>
      </c>
      <c r="G29967">
        <f>F29967*52*H29967</f>
        <v>16016</v>
      </c>
      <c r="H29967">
        <v>15.4</v>
      </c>
    </row>
    <row r="29968" spans="1:8" x14ac:dyDescent="0.55000000000000004">
      <c r="A29968" t="s">
        <v>30832</v>
      </c>
      <c r="B29968" t="s">
        <v>52</v>
      </c>
      <c r="C29968" t="s">
        <v>1</v>
      </c>
      <c r="D29968" t="s">
        <v>2</v>
      </c>
      <c r="E29968" t="s">
        <v>3</v>
      </c>
      <c r="G29968" s="1">
        <v>86016</v>
      </c>
    </row>
    <row r="29969" spans="1:8" x14ac:dyDescent="0.55000000000000004">
      <c r="A29969" t="s">
        <v>30833</v>
      </c>
      <c r="B29969" t="s">
        <v>86</v>
      </c>
      <c r="C29969" t="s">
        <v>46</v>
      </c>
      <c r="D29969" t="s">
        <v>2</v>
      </c>
      <c r="E29969" t="s">
        <v>3</v>
      </c>
      <c r="G29969" s="1">
        <v>111816</v>
      </c>
    </row>
    <row r="29970" spans="1:8" x14ac:dyDescent="0.55000000000000004">
      <c r="A29970" t="s">
        <v>30834</v>
      </c>
      <c r="B29970" t="s">
        <v>0</v>
      </c>
      <c r="C29970" t="s">
        <v>1</v>
      </c>
      <c r="D29970" t="s">
        <v>2</v>
      </c>
      <c r="E29970" t="s">
        <v>3</v>
      </c>
      <c r="G29970" s="1">
        <v>130596</v>
      </c>
    </row>
    <row r="29971" spans="1:8" x14ac:dyDescent="0.55000000000000004">
      <c r="A29971" t="s">
        <v>30835</v>
      </c>
      <c r="B29971" t="s">
        <v>330</v>
      </c>
      <c r="C29971" t="s">
        <v>80</v>
      </c>
      <c r="D29971" t="s">
        <v>2</v>
      </c>
      <c r="E29971" t="s">
        <v>3</v>
      </c>
      <c r="G29971" s="1">
        <v>112716</v>
      </c>
    </row>
    <row r="29972" spans="1:8" x14ac:dyDescent="0.55000000000000004">
      <c r="A29972" t="s">
        <v>30836</v>
      </c>
      <c r="B29972" t="s">
        <v>312</v>
      </c>
      <c r="C29972" t="s">
        <v>12</v>
      </c>
      <c r="D29972" t="s">
        <v>2</v>
      </c>
      <c r="E29972" t="s">
        <v>3</v>
      </c>
      <c r="G29972" s="1">
        <v>80616</v>
      </c>
    </row>
    <row r="29973" spans="1:8" x14ac:dyDescent="0.55000000000000004">
      <c r="A29973" t="s">
        <v>30837</v>
      </c>
      <c r="B29973" t="s">
        <v>25</v>
      </c>
      <c r="C29973" t="s">
        <v>26</v>
      </c>
      <c r="D29973" t="s">
        <v>2</v>
      </c>
      <c r="E29973" t="s">
        <v>9</v>
      </c>
      <c r="F29973">
        <v>40</v>
      </c>
      <c r="G29973">
        <f t="shared" ref="G29973:G29974" si="1173">F29973*52*H29973</f>
        <v>81640</v>
      </c>
      <c r="H29973">
        <v>39.25</v>
      </c>
    </row>
    <row r="29974" spans="1:8" x14ac:dyDescent="0.55000000000000004">
      <c r="A29974" t="s">
        <v>30838</v>
      </c>
      <c r="B29974" t="s">
        <v>90</v>
      </c>
      <c r="C29974" t="s">
        <v>29</v>
      </c>
      <c r="D29974" t="s">
        <v>17</v>
      </c>
      <c r="E29974" t="s">
        <v>9</v>
      </c>
      <c r="F29974">
        <v>20</v>
      </c>
      <c r="G29974">
        <f t="shared" si="1173"/>
        <v>22921.599999999999</v>
      </c>
      <c r="H29974">
        <v>22.04</v>
      </c>
    </row>
    <row r="29975" spans="1:8" x14ac:dyDescent="0.55000000000000004">
      <c r="A29975" t="s">
        <v>30839</v>
      </c>
      <c r="B29975" t="s">
        <v>13</v>
      </c>
      <c r="C29975" t="s">
        <v>14</v>
      </c>
      <c r="D29975" t="s">
        <v>2</v>
      </c>
      <c r="E29975" t="s">
        <v>3</v>
      </c>
      <c r="G29975" s="1">
        <v>107166</v>
      </c>
    </row>
    <row r="29976" spans="1:8" x14ac:dyDescent="0.55000000000000004">
      <c r="A29976" t="s">
        <v>30840</v>
      </c>
      <c r="B29976" t="s">
        <v>10</v>
      </c>
      <c r="C29976" t="s">
        <v>1</v>
      </c>
      <c r="D29976" t="s">
        <v>2</v>
      </c>
      <c r="E29976" t="s">
        <v>3</v>
      </c>
      <c r="G29976" s="1">
        <v>106170</v>
      </c>
    </row>
    <row r="29977" spans="1:8" x14ac:dyDescent="0.55000000000000004">
      <c r="A29977" t="s">
        <v>30841</v>
      </c>
      <c r="B29977" t="s">
        <v>18</v>
      </c>
      <c r="C29977" t="s">
        <v>14</v>
      </c>
      <c r="D29977" t="s">
        <v>2</v>
      </c>
      <c r="E29977" t="s">
        <v>3</v>
      </c>
      <c r="G29977" s="1">
        <v>101052</v>
      </c>
    </row>
    <row r="29978" spans="1:8" x14ac:dyDescent="0.55000000000000004">
      <c r="A29978" t="s">
        <v>30842</v>
      </c>
      <c r="B29978" t="s">
        <v>93</v>
      </c>
      <c r="C29978" t="s">
        <v>16</v>
      </c>
      <c r="D29978" t="s">
        <v>17</v>
      </c>
      <c r="E29978" t="s">
        <v>9</v>
      </c>
      <c r="F29978">
        <v>20</v>
      </c>
      <c r="G29978">
        <f>F29978*52*H29978</f>
        <v>3276</v>
      </c>
      <c r="H29978">
        <v>3.15</v>
      </c>
    </row>
    <row r="29979" spans="1:8" x14ac:dyDescent="0.55000000000000004">
      <c r="A29979" t="s">
        <v>30843</v>
      </c>
      <c r="B29979" t="s">
        <v>334</v>
      </c>
      <c r="C29979" t="s">
        <v>8</v>
      </c>
      <c r="D29979" t="s">
        <v>2</v>
      </c>
      <c r="E29979" t="s">
        <v>3</v>
      </c>
      <c r="G29979" s="1">
        <v>111816</v>
      </c>
    </row>
    <row r="29980" spans="1:8" x14ac:dyDescent="0.55000000000000004">
      <c r="A29980" t="s">
        <v>30844</v>
      </c>
      <c r="B29980" t="s">
        <v>10</v>
      </c>
      <c r="C29980" t="s">
        <v>1</v>
      </c>
      <c r="D29980" t="s">
        <v>2</v>
      </c>
      <c r="E29980" t="s">
        <v>3</v>
      </c>
      <c r="G29980" s="1">
        <v>82458</v>
      </c>
    </row>
    <row r="29981" spans="1:8" x14ac:dyDescent="0.55000000000000004">
      <c r="A29981" t="s">
        <v>30845</v>
      </c>
      <c r="B29981" t="s">
        <v>10</v>
      </c>
      <c r="C29981" t="s">
        <v>1</v>
      </c>
      <c r="D29981" t="s">
        <v>2</v>
      </c>
      <c r="E29981" t="s">
        <v>3</v>
      </c>
      <c r="G29981" s="1">
        <v>102372</v>
      </c>
    </row>
    <row r="29982" spans="1:8" x14ac:dyDescent="0.55000000000000004">
      <c r="A29982" t="s">
        <v>30846</v>
      </c>
      <c r="B29982" t="s">
        <v>10</v>
      </c>
      <c r="C29982" t="s">
        <v>1</v>
      </c>
      <c r="D29982" t="s">
        <v>2</v>
      </c>
      <c r="E29982" t="s">
        <v>3</v>
      </c>
      <c r="G29982" s="1">
        <v>95586</v>
      </c>
    </row>
    <row r="29983" spans="1:8" x14ac:dyDescent="0.55000000000000004">
      <c r="A29983" t="s">
        <v>30847</v>
      </c>
      <c r="B29983" t="s">
        <v>10</v>
      </c>
      <c r="C29983" t="s">
        <v>1</v>
      </c>
      <c r="D29983" t="s">
        <v>2</v>
      </c>
      <c r="E29983" t="s">
        <v>3</v>
      </c>
      <c r="G29983" s="1">
        <v>95586</v>
      </c>
    </row>
    <row r="29984" spans="1:8" x14ac:dyDescent="0.55000000000000004">
      <c r="A29984" t="s">
        <v>30848</v>
      </c>
      <c r="B29984" t="s">
        <v>13</v>
      </c>
      <c r="C29984" t="s">
        <v>14</v>
      </c>
      <c r="D29984" t="s">
        <v>2</v>
      </c>
      <c r="E29984" t="s">
        <v>3</v>
      </c>
      <c r="G29984" s="1">
        <v>122274</v>
      </c>
    </row>
    <row r="29985" spans="1:8" x14ac:dyDescent="0.55000000000000004">
      <c r="A29985" t="s">
        <v>30849</v>
      </c>
      <c r="B29985" t="s">
        <v>10</v>
      </c>
      <c r="C29985" t="s">
        <v>1</v>
      </c>
      <c r="D29985" t="s">
        <v>2</v>
      </c>
      <c r="E29985" t="s">
        <v>3</v>
      </c>
      <c r="G29985" s="1">
        <v>102372</v>
      </c>
    </row>
    <row r="29986" spans="1:8" x14ac:dyDescent="0.55000000000000004">
      <c r="A29986" t="s">
        <v>30850</v>
      </c>
      <c r="B29986" t="s">
        <v>805</v>
      </c>
      <c r="C29986" t="s">
        <v>46</v>
      </c>
      <c r="D29986" t="s">
        <v>2</v>
      </c>
      <c r="E29986" t="s">
        <v>3</v>
      </c>
      <c r="G29986" s="1">
        <v>84936</v>
      </c>
    </row>
    <row r="29987" spans="1:8" x14ac:dyDescent="0.55000000000000004">
      <c r="A29987" t="s">
        <v>30851</v>
      </c>
      <c r="B29987" t="s">
        <v>10</v>
      </c>
      <c r="C29987" t="s">
        <v>1</v>
      </c>
      <c r="D29987" t="s">
        <v>2</v>
      </c>
      <c r="E29987" t="s">
        <v>3</v>
      </c>
      <c r="G29987" s="1">
        <v>98940</v>
      </c>
    </row>
    <row r="29988" spans="1:8" x14ac:dyDescent="0.55000000000000004">
      <c r="A29988" t="s">
        <v>30852</v>
      </c>
      <c r="B29988" t="s">
        <v>20</v>
      </c>
      <c r="C29988" t="s">
        <v>14</v>
      </c>
      <c r="D29988" t="s">
        <v>2</v>
      </c>
      <c r="E29988" t="s">
        <v>3</v>
      </c>
      <c r="G29988" s="1">
        <v>101262</v>
      </c>
    </row>
    <row r="29989" spans="1:8" x14ac:dyDescent="0.55000000000000004">
      <c r="A29989" t="s">
        <v>30853</v>
      </c>
      <c r="B29989" t="s">
        <v>10</v>
      </c>
      <c r="C29989" t="s">
        <v>1</v>
      </c>
      <c r="D29989" t="s">
        <v>2</v>
      </c>
      <c r="E29989" t="s">
        <v>3</v>
      </c>
      <c r="G29989" s="1">
        <v>90990</v>
      </c>
    </row>
    <row r="29990" spans="1:8" x14ac:dyDescent="0.55000000000000004">
      <c r="A29990" t="s">
        <v>30854</v>
      </c>
      <c r="B29990" t="s">
        <v>10</v>
      </c>
      <c r="C29990" t="s">
        <v>1</v>
      </c>
      <c r="D29990" t="s">
        <v>2</v>
      </c>
      <c r="E29990" t="s">
        <v>3</v>
      </c>
      <c r="G29990" s="1">
        <v>54672</v>
      </c>
    </row>
    <row r="29991" spans="1:8" x14ac:dyDescent="0.55000000000000004">
      <c r="A29991" t="s">
        <v>30855</v>
      </c>
      <c r="B29991" t="s">
        <v>332</v>
      </c>
      <c r="C29991" t="s">
        <v>29</v>
      </c>
      <c r="D29991" t="s">
        <v>2</v>
      </c>
      <c r="E29991" t="s">
        <v>3</v>
      </c>
      <c r="G29991" s="1">
        <v>40392</v>
      </c>
    </row>
    <row r="29992" spans="1:8" x14ac:dyDescent="0.55000000000000004">
      <c r="A29992" t="s">
        <v>30856</v>
      </c>
      <c r="B29992" t="s">
        <v>92</v>
      </c>
      <c r="C29992" t="s">
        <v>46</v>
      </c>
      <c r="D29992" t="s">
        <v>2</v>
      </c>
      <c r="E29992" t="s">
        <v>3</v>
      </c>
      <c r="G29992" s="1">
        <v>61632</v>
      </c>
    </row>
    <row r="29993" spans="1:8" x14ac:dyDescent="0.55000000000000004">
      <c r="A29993" t="s">
        <v>30857</v>
      </c>
      <c r="B29993" t="s">
        <v>86</v>
      </c>
      <c r="C29993" t="s">
        <v>46</v>
      </c>
      <c r="D29993" t="s">
        <v>2</v>
      </c>
      <c r="E29993" t="s">
        <v>3</v>
      </c>
      <c r="G29993" s="1">
        <v>106044</v>
      </c>
    </row>
    <row r="29994" spans="1:8" x14ac:dyDescent="0.55000000000000004">
      <c r="A29994" t="s">
        <v>30858</v>
      </c>
      <c r="B29994" t="s">
        <v>291</v>
      </c>
      <c r="C29994" t="s">
        <v>24</v>
      </c>
      <c r="D29994" t="s">
        <v>2</v>
      </c>
      <c r="E29994" t="s">
        <v>9</v>
      </c>
      <c r="F29994">
        <v>35</v>
      </c>
      <c r="G29994">
        <f>F29994*52*H29994</f>
        <v>28028</v>
      </c>
      <c r="H29994">
        <v>15.4</v>
      </c>
    </row>
    <row r="29995" spans="1:8" x14ac:dyDescent="0.55000000000000004">
      <c r="A29995" t="s">
        <v>30859</v>
      </c>
      <c r="B29995" t="s">
        <v>10</v>
      </c>
      <c r="C29995" t="s">
        <v>1</v>
      </c>
      <c r="D29995" t="s">
        <v>2</v>
      </c>
      <c r="E29995" t="s">
        <v>3</v>
      </c>
      <c r="G29995" s="1">
        <v>90990</v>
      </c>
    </row>
    <row r="29996" spans="1:8" x14ac:dyDescent="0.55000000000000004">
      <c r="A29996" t="s">
        <v>30860</v>
      </c>
      <c r="B29996" t="s">
        <v>22</v>
      </c>
      <c r="C29996" t="s">
        <v>14</v>
      </c>
      <c r="D29996" t="s">
        <v>2</v>
      </c>
      <c r="E29996" t="s">
        <v>3</v>
      </c>
      <c r="G29996" s="1">
        <v>98904</v>
      </c>
    </row>
    <row r="29997" spans="1:8" x14ac:dyDescent="0.55000000000000004">
      <c r="A29997" t="s">
        <v>30861</v>
      </c>
      <c r="B29997" t="s">
        <v>10</v>
      </c>
      <c r="C29997" t="s">
        <v>1</v>
      </c>
      <c r="D29997" t="s">
        <v>2</v>
      </c>
      <c r="E29997" t="s">
        <v>3</v>
      </c>
      <c r="G29997" s="1">
        <v>95586</v>
      </c>
    </row>
    <row r="29998" spans="1:8" x14ac:dyDescent="0.55000000000000004">
      <c r="A29998" t="s">
        <v>30862</v>
      </c>
      <c r="B29998" t="s">
        <v>85</v>
      </c>
      <c r="C29998" t="s">
        <v>26</v>
      </c>
      <c r="D29998" t="s">
        <v>2</v>
      </c>
      <c r="E29998" t="s">
        <v>9</v>
      </c>
      <c r="F29998">
        <v>40</v>
      </c>
      <c r="G29998">
        <f>F29998*52*H29998</f>
        <v>45198.400000000001</v>
      </c>
      <c r="H29998">
        <v>21.73</v>
      </c>
    </row>
    <row r="29999" spans="1:8" x14ac:dyDescent="0.55000000000000004">
      <c r="A29999" t="s">
        <v>30863</v>
      </c>
      <c r="B29999" t="s">
        <v>30</v>
      </c>
      <c r="C29999" t="s">
        <v>14</v>
      </c>
      <c r="D29999" t="s">
        <v>2</v>
      </c>
      <c r="E29999" t="s">
        <v>3</v>
      </c>
      <c r="G29999" s="1">
        <v>80448</v>
      </c>
    </row>
    <row r="30000" spans="1:8" x14ac:dyDescent="0.55000000000000004">
      <c r="A30000" t="s">
        <v>30864</v>
      </c>
      <c r="B30000" t="s">
        <v>326</v>
      </c>
      <c r="C30000" t="s">
        <v>33</v>
      </c>
      <c r="D30000" t="s">
        <v>2</v>
      </c>
      <c r="E30000" t="s">
        <v>9</v>
      </c>
      <c r="F30000">
        <v>40</v>
      </c>
      <c r="G30000">
        <f t="shared" ref="G30000:G30002" si="1174">F30000*52*H30000</f>
        <v>106080</v>
      </c>
      <c r="H30000">
        <v>51</v>
      </c>
    </row>
    <row r="30001" spans="1:8" x14ac:dyDescent="0.55000000000000004">
      <c r="A30001" t="s">
        <v>30865</v>
      </c>
      <c r="B30001" t="s">
        <v>63</v>
      </c>
      <c r="C30001" t="s">
        <v>33</v>
      </c>
      <c r="D30001" t="s">
        <v>2</v>
      </c>
      <c r="E30001" t="s">
        <v>9</v>
      </c>
      <c r="F30001">
        <v>40</v>
      </c>
      <c r="G30001">
        <f t="shared" si="1174"/>
        <v>108160</v>
      </c>
      <c r="H30001">
        <v>52</v>
      </c>
    </row>
    <row r="30002" spans="1:8" x14ac:dyDescent="0.55000000000000004">
      <c r="A30002" t="s">
        <v>30866</v>
      </c>
      <c r="B30002" t="s">
        <v>11</v>
      </c>
      <c r="C30002" t="s">
        <v>6</v>
      </c>
      <c r="D30002" t="s">
        <v>2</v>
      </c>
      <c r="E30002" t="s">
        <v>9</v>
      </c>
      <c r="F30002">
        <v>40</v>
      </c>
      <c r="G30002">
        <f t="shared" si="1174"/>
        <v>106080</v>
      </c>
      <c r="H30002">
        <v>51</v>
      </c>
    </row>
    <row r="30003" spans="1:8" x14ac:dyDescent="0.55000000000000004">
      <c r="A30003" t="s">
        <v>30867</v>
      </c>
      <c r="B30003" t="s">
        <v>217</v>
      </c>
      <c r="C30003" t="s">
        <v>6</v>
      </c>
      <c r="D30003" t="s">
        <v>2</v>
      </c>
      <c r="E30003" t="s">
        <v>3</v>
      </c>
      <c r="G30003" s="1">
        <v>115752</v>
      </c>
    </row>
    <row r="30004" spans="1:8" x14ac:dyDescent="0.55000000000000004">
      <c r="A30004" t="s">
        <v>30868</v>
      </c>
      <c r="B30004" t="s">
        <v>10</v>
      </c>
      <c r="C30004" t="s">
        <v>1</v>
      </c>
      <c r="D30004" t="s">
        <v>2</v>
      </c>
      <c r="E30004" t="s">
        <v>3</v>
      </c>
      <c r="G30004" s="1">
        <v>95586</v>
      </c>
    </row>
    <row r="30005" spans="1:8" x14ac:dyDescent="0.55000000000000004">
      <c r="A30005" t="s">
        <v>30869</v>
      </c>
      <c r="B30005" t="s">
        <v>10</v>
      </c>
      <c r="C30005" t="s">
        <v>1</v>
      </c>
      <c r="D30005" t="s">
        <v>2</v>
      </c>
      <c r="E30005" t="s">
        <v>3</v>
      </c>
      <c r="G30005" s="1">
        <v>90990</v>
      </c>
    </row>
    <row r="30006" spans="1:8" x14ac:dyDescent="0.55000000000000004">
      <c r="A30006" t="s">
        <v>30870</v>
      </c>
      <c r="B30006" t="s">
        <v>78</v>
      </c>
      <c r="C30006" t="s">
        <v>12</v>
      </c>
      <c r="D30006" t="s">
        <v>2</v>
      </c>
      <c r="E30006" t="s">
        <v>3</v>
      </c>
      <c r="G30006" s="1">
        <v>61464</v>
      </c>
    </row>
    <row r="30007" spans="1:8" x14ac:dyDescent="0.55000000000000004">
      <c r="A30007" t="s">
        <v>30871</v>
      </c>
      <c r="B30007" t="s">
        <v>85</v>
      </c>
      <c r="C30007" t="s">
        <v>26</v>
      </c>
      <c r="D30007" t="s">
        <v>2</v>
      </c>
      <c r="E30007" t="s">
        <v>9</v>
      </c>
      <c r="F30007">
        <v>40</v>
      </c>
      <c r="G30007">
        <f t="shared" ref="G30007:G30009" si="1175">F30007*52*H30007</f>
        <v>50876.800000000003</v>
      </c>
      <c r="H30007">
        <v>24.46</v>
      </c>
    </row>
    <row r="30008" spans="1:8" x14ac:dyDescent="0.55000000000000004">
      <c r="A30008" t="s">
        <v>30872</v>
      </c>
      <c r="B30008" t="s">
        <v>557</v>
      </c>
      <c r="C30008" t="s">
        <v>33</v>
      </c>
      <c r="D30008" t="s">
        <v>2</v>
      </c>
      <c r="E30008" t="s">
        <v>9</v>
      </c>
      <c r="F30008">
        <v>40</v>
      </c>
      <c r="G30008">
        <f t="shared" si="1175"/>
        <v>82867.200000000012</v>
      </c>
      <c r="H30008">
        <v>39.840000000000003</v>
      </c>
    </row>
    <row r="30009" spans="1:8" x14ac:dyDescent="0.55000000000000004">
      <c r="A30009" t="s">
        <v>30873</v>
      </c>
      <c r="B30009" t="s">
        <v>15</v>
      </c>
      <c r="C30009" t="s">
        <v>16</v>
      </c>
      <c r="D30009" t="s">
        <v>17</v>
      </c>
      <c r="E30009" t="s">
        <v>9</v>
      </c>
      <c r="F30009">
        <v>20</v>
      </c>
      <c r="G30009">
        <f t="shared" si="1175"/>
        <v>3276</v>
      </c>
      <c r="H30009">
        <v>3.15</v>
      </c>
    </row>
    <row r="30010" spans="1:8" x14ac:dyDescent="0.55000000000000004">
      <c r="A30010" t="s">
        <v>30874</v>
      </c>
      <c r="B30010" t="s">
        <v>0</v>
      </c>
      <c r="C30010" t="s">
        <v>1</v>
      </c>
      <c r="D30010" t="s">
        <v>2</v>
      </c>
      <c r="E30010" t="s">
        <v>3</v>
      </c>
      <c r="G30010" s="1">
        <v>130596</v>
      </c>
    </row>
    <row r="30011" spans="1:8" x14ac:dyDescent="0.55000000000000004">
      <c r="A30011" t="s">
        <v>30875</v>
      </c>
      <c r="B30011" t="s">
        <v>10</v>
      </c>
      <c r="C30011" t="s">
        <v>1</v>
      </c>
      <c r="D30011" t="s">
        <v>2</v>
      </c>
      <c r="E30011" t="s">
        <v>3</v>
      </c>
      <c r="G30011" s="1">
        <v>106170</v>
      </c>
    </row>
    <row r="30012" spans="1:8" x14ac:dyDescent="0.55000000000000004">
      <c r="A30012" t="s">
        <v>30876</v>
      </c>
      <c r="B30012" t="s">
        <v>4</v>
      </c>
      <c r="C30012" t="s">
        <v>1</v>
      </c>
      <c r="D30012" t="s">
        <v>2</v>
      </c>
      <c r="E30012" t="s">
        <v>3</v>
      </c>
      <c r="G30012" s="1">
        <v>107028</v>
      </c>
    </row>
    <row r="30013" spans="1:8" x14ac:dyDescent="0.55000000000000004">
      <c r="A30013" t="s">
        <v>30877</v>
      </c>
      <c r="B30013" t="s">
        <v>59</v>
      </c>
      <c r="C30013" t="s">
        <v>26</v>
      </c>
      <c r="D30013" t="s">
        <v>2</v>
      </c>
      <c r="E30013" t="s">
        <v>9</v>
      </c>
      <c r="F30013">
        <v>40</v>
      </c>
      <c r="G30013">
        <f>F30013*52*H30013</f>
        <v>81640</v>
      </c>
      <c r="H30013">
        <v>39.25</v>
      </c>
    </row>
    <row r="30014" spans="1:8" x14ac:dyDescent="0.55000000000000004">
      <c r="A30014" t="s">
        <v>30878</v>
      </c>
      <c r="B30014" t="s">
        <v>10</v>
      </c>
      <c r="C30014" t="s">
        <v>1</v>
      </c>
      <c r="D30014" t="s">
        <v>2</v>
      </c>
      <c r="E30014" t="s">
        <v>3</v>
      </c>
      <c r="G30014" s="1">
        <v>102372</v>
      </c>
    </row>
    <row r="30015" spans="1:8" x14ac:dyDescent="0.55000000000000004">
      <c r="A30015" t="s">
        <v>30879</v>
      </c>
      <c r="B30015" t="s">
        <v>97</v>
      </c>
      <c r="C30015" t="s">
        <v>6</v>
      </c>
      <c r="D30015" t="s">
        <v>2</v>
      </c>
      <c r="E30015" t="s">
        <v>9</v>
      </c>
      <c r="F30015">
        <v>40</v>
      </c>
      <c r="G30015">
        <f>F30015*52*H30015</f>
        <v>95472</v>
      </c>
      <c r="H30015">
        <v>45.9</v>
      </c>
    </row>
    <row r="30016" spans="1:8" x14ac:dyDescent="0.55000000000000004">
      <c r="A30016" t="s">
        <v>30880</v>
      </c>
      <c r="B30016" t="s">
        <v>299</v>
      </c>
      <c r="C30016" t="s">
        <v>12</v>
      </c>
      <c r="D30016" t="s">
        <v>2</v>
      </c>
      <c r="E30016" t="s">
        <v>3</v>
      </c>
      <c r="G30016" s="1">
        <v>86016</v>
      </c>
    </row>
    <row r="30017" spans="1:8" x14ac:dyDescent="0.55000000000000004">
      <c r="A30017" t="s">
        <v>30881</v>
      </c>
      <c r="B30017" t="s">
        <v>28</v>
      </c>
      <c r="C30017" t="s">
        <v>29</v>
      </c>
      <c r="D30017" t="s">
        <v>2</v>
      </c>
      <c r="E30017" t="s">
        <v>3</v>
      </c>
      <c r="G30017" s="1">
        <v>94368</v>
      </c>
    </row>
    <row r="30018" spans="1:8" x14ac:dyDescent="0.55000000000000004">
      <c r="A30018" t="s">
        <v>30882</v>
      </c>
      <c r="B30018" t="s">
        <v>10</v>
      </c>
      <c r="C30018" t="s">
        <v>1</v>
      </c>
      <c r="D30018" t="s">
        <v>2</v>
      </c>
      <c r="E30018" t="s">
        <v>3</v>
      </c>
      <c r="G30018" s="1">
        <v>102372</v>
      </c>
    </row>
    <row r="30019" spans="1:8" x14ac:dyDescent="0.55000000000000004">
      <c r="A30019" t="s">
        <v>30883</v>
      </c>
      <c r="B30019" t="s">
        <v>28</v>
      </c>
      <c r="C30019" t="s">
        <v>29</v>
      </c>
      <c r="D30019" t="s">
        <v>2</v>
      </c>
      <c r="E30019" t="s">
        <v>3</v>
      </c>
      <c r="G30019" s="1">
        <v>98892</v>
      </c>
    </row>
    <row r="30020" spans="1:8" x14ac:dyDescent="0.55000000000000004">
      <c r="A30020" t="s">
        <v>30884</v>
      </c>
      <c r="B30020" t="s">
        <v>10</v>
      </c>
      <c r="C30020" t="s">
        <v>1</v>
      </c>
      <c r="D30020" t="s">
        <v>2</v>
      </c>
      <c r="E30020" t="s">
        <v>3</v>
      </c>
      <c r="G30020" s="1">
        <v>106170</v>
      </c>
    </row>
    <row r="30021" spans="1:8" x14ac:dyDescent="0.55000000000000004">
      <c r="A30021" t="s">
        <v>30885</v>
      </c>
      <c r="B30021" t="s">
        <v>761</v>
      </c>
      <c r="C30021" t="s">
        <v>48</v>
      </c>
      <c r="D30021" t="s">
        <v>2</v>
      </c>
      <c r="E30021" t="s">
        <v>3</v>
      </c>
      <c r="G30021" s="1">
        <v>137832</v>
      </c>
    </row>
    <row r="30022" spans="1:8" x14ac:dyDescent="0.55000000000000004">
      <c r="A30022" t="s">
        <v>30886</v>
      </c>
      <c r="B30022" t="s">
        <v>30</v>
      </c>
      <c r="C30022" t="s">
        <v>14</v>
      </c>
      <c r="D30022" t="s">
        <v>2</v>
      </c>
      <c r="E30022" t="s">
        <v>3</v>
      </c>
      <c r="G30022" s="1">
        <v>80448</v>
      </c>
    </row>
    <row r="30023" spans="1:8" x14ac:dyDescent="0.55000000000000004">
      <c r="A30023" t="s">
        <v>30887</v>
      </c>
      <c r="B30023" t="s">
        <v>10</v>
      </c>
      <c r="C30023" t="s">
        <v>1</v>
      </c>
      <c r="D30023" t="s">
        <v>2</v>
      </c>
      <c r="E30023" t="s">
        <v>3</v>
      </c>
      <c r="G30023" s="1">
        <v>86730</v>
      </c>
    </row>
    <row r="30024" spans="1:8" x14ac:dyDescent="0.55000000000000004">
      <c r="A30024" t="s">
        <v>30888</v>
      </c>
      <c r="B30024" t="s">
        <v>10</v>
      </c>
      <c r="C30024" t="s">
        <v>1</v>
      </c>
      <c r="D30024" t="s">
        <v>2</v>
      </c>
      <c r="E30024" t="s">
        <v>3</v>
      </c>
      <c r="G30024" s="1">
        <v>102372</v>
      </c>
    </row>
    <row r="30025" spans="1:8" x14ac:dyDescent="0.55000000000000004">
      <c r="A30025" t="s">
        <v>30889</v>
      </c>
      <c r="B30025" t="s">
        <v>0</v>
      </c>
      <c r="C30025" t="s">
        <v>1</v>
      </c>
      <c r="D30025" t="s">
        <v>2</v>
      </c>
      <c r="E30025" t="s">
        <v>3</v>
      </c>
      <c r="G30025" s="1">
        <v>122568</v>
      </c>
    </row>
    <row r="30026" spans="1:8" x14ac:dyDescent="0.55000000000000004">
      <c r="A30026" t="s">
        <v>30890</v>
      </c>
      <c r="B30026" t="s">
        <v>680</v>
      </c>
      <c r="C30026" t="s">
        <v>1</v>
      </c>
      <c r="D30026" t="s">
        <v>2</v>
      </c>
      <c r="E30026" t="s">
        <v>3</v>
      </c>
      <c r="G30026" s="1">
        <v>74280</v>
      </c>
    </row>
    <row r="30027" spans="1:8" x14ac:dyDescent="0.55000000000000004">
      <c r="A30027" t="s">
        <v>30891</v>
      </c>
      <c r="B30027" t="s">
        <v>97</v>
      </c>
      <c r="C30027" t="s">
        <v>6</v>
      </c>
      <c r="D30027" t="s">
        <v>2</v>
      </c>
      <c r="E30027" t="s">
        <v>9</v>
      </c>
      <c r="F30027">
        <v>40</v>
      </c>
      <c r="G30027">
        <f>F30027*52*H30027</f>
        <v>95472</v>
      </c>
      <c r="H30027">
        <v>45.9</v>
      </c>
    </row>
    <row r="30028" spans="1:8" x14ac:dyDescent="0.55000000000000004">
      <c r="A30028" t="s">
        <v>30892</v>
      </c>
      <c r="B30028" t="s">
        <v>308</v>
      </c>
      <c r="C30028" t="s">
        <v>56</v>
      </c>
      <c r="D30028" t="s">
        <v>2</v>
      </c>
      <c r="E30028" t="s">
        <v>3</v>
      </c>
      <c r="G30028" s="1">
        <v>107700</v>
      </c>
    </row>
    <row r="30029" spans="1:8" x14ac:dyDescent="0.55000000000000004">
      <c r="A30029" t="s">
        <v>30893</v>
      </c>
      <c r="B30029" t="s">
        <v>52</v>
      </c>
      <c r="C30029" t="s">
        <v>1</v>
      </c>
      <c r="D30029" t="s">
        <v>2</v>
      </c>
      <c r="E30029" t="s">
        <v>3</v>
      </c>
      <c r="G30029" s="1">
        <v>86016</v>
      </c>
    </row>
    <row r="30030" spans="1:8" x14ac:dyDescent="0.55000000000000004">
      <c r="A30030" t="s">
        <v>30894</v>
      </c>
      <c r="B30030" t="s">
        <v>870</v>
      </c>
      <c r="C30030" t="s">
        <v>26</v>
      </c>
      <c r="D30030" t="s">
        <v>2</v>
      </c>
      <c r="E30030" t="s">
        <v>9</v>
      </c>
      <c r="F30030">
        <v>40</v>
      </c>
      <c r="G30030">
        <f>F30030*52*H30030</f>
        <v>95472</v>
      </c>
      <c r="H30030">
        <v>45.9</v>
      </c>
    </row>
    <row r="30031" spans="1:8" x14ac:dyDescent="0.55000000000000004">
      <c r="A30031" t="s">
        <v>30895</v>
      </c>
      <c r="B30031" t="s">
        <v>351</v>
      </c>
      <c r="C30031" t="s">
        <v>14</v>
      </c>
      <c r="D30031" t="s">
        <v>2</v>
      </c>
      <c r="E30031" t="s">
        <v>3</v>
      </c>
      <c r="G30031" s="1">
        <v>73332</v>
      </c>
    </row>
    <row r="30032" spans="1:8" x14ac:dyDescent="0.55000000000000004">
      <c r="A30032" t="s">
        <v>30896</v>
      </c>
      <c r="B30032" t="s">
        <v>111</v>
      </c>
      <c r="C30032" t="s">
        <v>62</v>
      </c>
      <c r="D30032" t="s">
        <v>17</v>
      </c>
      <c r="E30032" t="s">
        <v>9</v>
      </c>
      <c r="F30032">
        <v>20</v>
      </c>
      <c r="G30032">
        <f t="shared" ref="G30032:G30035" si="1176">F30032*52*H30032</f>
        <v>15600</v>
      </c>
      <c r="H30032">
        <v>15</v>
      </c>
    </row>
    <row r="30033" spans="1:8" x14ac:dyDescent="0.55000000000000004">
      <c r="A30033" t="s">
        <v>30897</v>
      </c>
      <c r="B30033" t="s">
        <v>38</v>
      </c>
      <c r="C30033" t="s">
        <v>12</v>
      </c>
      <c r="D30033" t="s">
        <v>2</v>
      </c>
      <c r="E30033" t="s">
        <v>9</v>
      </c>
      <c r="F30033">
        <v>40</v>
      </c>
      <c r="G30033">
        <f t="shared" si="1176"/>
        <v>106787.20000000001</v>
      </c>
      <c r="H30033">
        <v>51.34</v>
      </c>
    </row>
    <row r="30034" spans="1:8" x14ac:dyDescent="0.55000000000000004">
      <c r="A30034" t="s">
        <v>30898</v>
      </c>
      <c r="B30034" t="s">
        <v>59</v>
      </c>
      <c r="C30034" t="s">
        <v>12</v>
      </c>
      <c r="D30034" t="s">
        <v>2</v>
      </c>
      <c r="E30034" t="s">
        <v>9</v>
      </c>
      <c r="F30034">
        <v>40</v>
      </c>
      <c r="G30034">
        <f t="shared" si="1176"/>
        <v>81640</v>
      </c>
      <c r="H30034">
        <v>39.25</v>
      </c>
    </row>
    <row r="30035" spans="1:8" x14ac:dyDescent="0.55000000000000004">
      <c r="A30035" t="s">
        <v>30899</v>
      </c>
      <c r="B30035" t="s">
        <v>90</v>
      </c>
      <c r="C30035" t="s">
        <v>29</v>
      </c>
      <c r="D30035" t="s">
        <v>17</v>
      </c>
      <c r="E30035" t="s">
        <v>9</v>
      </c>
      <c r="F30035">
        <v>20</v>
      </c>
      <c r="G30035">
        <f t="shared" si="1176"/>
        <v>22921.599999999999</v>
      </c>
      <c r="H30035">
        <v>22.04</v>
      </c>
    </row>
    <row r="30036" spans="1:8" x14ac:dyDescent="0.55000000000000004">
      <c r="A30036" t="s">
        <v>30900</v>
      </c>
      <c r="B30036" t="s">
        <v>10</v>
      </c>
      <c r="C30036" t="s">
        <v>1</v>
      </c>
      <c r="D30036" t="s">
        <v>2</v>
      </c>
      <c r="E30036" t="s">
        <v>3</v>
      </c>
      <c r="G30036" s="1">
        <v>90990</v>
      </c>
    </row>
    <row r="30037" spans="1:8" x14ac:dyDescent="0.55000000000000004">
      <c r="A30037" t="s">
        <v>30901</v>
      </c>
      <c r="B30037" t="s">
        <v>68</v>
      </c>
      <c r="C30037" t="s">
        <v>26</v>
      </c>
      <c r="D30037" t="s">
        <v>2</v>
      </c>
      <c r="E30037" t="s">
        <v>9</v>
      </c>
      <c r="F30037">
        <v>40</v>
      </c>
      <c r="G30037">
        <f>F30037*52*H30037</f>
        <v>83574.399999999994</v>
      </c>
      <c r="H30037">
        <v>40.18</v>
      </c>
    </row>
    <row r="30038" spans="1:8" x14ac:dyDescent="0.55000000000000004">
      <c r="A30038" t="s">
        <v>30902</v>
      </c>
      <c r="B30038" t="s">
        <v>0</v>
      </c>
      <c r="C30038" t="s">
        <v>1</v>
      </c>
      <c r="D30038" t="s">
        <v>2</v>
      </c>
      <c r="E30038" t="s">
        <v>3</v>
      </c>
      <c r="G30038" s="1">
        <v>126504</v>
      </c>
    </row>
    <row r="30039" spans="1:8" x14ac:dyDescent="0.55000000000000004">
      <c r="A30039" t="s">
        <v>30903</v>
      </c>
      <c r="B30039" t="s">
        <v>71</v>
      </c>
      <c r="C30039" t="s">
        <v>48</v>
      </c>
      <c r="D30039" t="s">
        <v>2</v>
      </c>
      <c r="E30039" t="s">
        <v>9</v>
      </c>
      <c r="F30039">
        <v>40</v>
      </c>
      <c r="G30039">
        <f>F30039*52*H30039</f>
        <v>75920</v>
      </c>
      <c r="H30039">
        <v>36.5</v>
      </c>
    </row>
    <row r="30040" spans="1:8" x14ac:dyDescent="0.55000000000000004">
      <c r="A30040" t="s">
        <v>30904</v>
      </c>
      <c r="B30040" t="s">
        <v>22</v>
      </c>
      <c r="C30040" t="s">
        <v>14</v>
      </c>
      <c r="D30040" t="s">
        <v>2</v>
      </c>
      <c r="E30040" t="s">
        <v>3</v>
      </c>
      <c r="G30040" s="1">
        <v>98904</v>
      </c>
    </row>
    <row r="30041" spans="1:8" x14ac:dyDescent="0.55000000000000004">
      <c r="A30041" t="s">
        <v>30905</v>
      </c>
      <c r="B30041" t="s">
        <v>10</v>
      </c>
      <c r="C30041" t="s">
        <v>1</v>
      </c>
      <c r="D30041" t="s">
        <v>2</v>
      </c>
      <c r="E30041" t="s">
        <v>3</v>
      </c>
      <c r="G30041" s="1">
        <v>95586</v>
      </c>
    </row>
    <row r="30042" spans="1:8" x14ac:dyDescent="0.55000000000000004">
      <c r="A30042" t="s">
        <v>30906</v>
      </c>
      <c r="B30042" t="s">
        <v>0</v>
      </c>
      <c r="C30042" t="s">
        <v>1</v>
      </c>
      <c r="D30042" t="s">
        <v>2</v>
      </c>
      <c r="E30042" t="s">
        <v>3</v>
      </c>
      <c r="G30042" s="1">
        <v>122568</v>
      </c>
    </row>
    <row r="30043" spans="1:8" x14ac:dyDescent="0.55000000000000004">
      <c r="A30043" t="s">
        <v>30907</v>
      </c>
      <c r="B30043" t="s">
        <v>28</v>
      </c>
      <c r="C30043" t="s">
        <v>29</v>
      </c>
      <c r="D30043" t="s">
        <v>2</v>
      </c>
      <c r="E30043" t="s">
        <v>3</v>
      </c>
      <c r="G30043" s="1">
        <v>61308</v>
      </c>
    </row>
    <row r="30044" spans="1:8" x14ac:dyDescent="0.55000000000000004">
      <c r="A30044" t="s">
        <v>30908</v>
      </c>
      <c r="B30044" t="s">
        <v>10</v>
      </c>
      <c r="C30044" t="s">
        <v>1</v>
      </c>
      <c r="D30044" t="s">
        <v>2</v>
      </c>
      <c r="E30044" t="s">
        <v>3</v>
      </c>
      <c r="G30044" s="1">
        <v>102372</v>
      </c>
    </row>
    <row r="30045" spans="1:8" x14ac:dyDescent="0.55000000000000004">
      <c r="A30045" t="s">
        <v>30909</v>
      </c>
      <c r="B30045" t="s">
        <v>0</v>
      </c>
      <c r="C30045" t="s">
        <v>1</v>
      </c>
      <c r="D30045" t="s">
        <v>2</v>
      </c>
      <c r="E30045" t="s">
        <v>3</v>
      </c>
      <c r="G30045" s="1">
        <v>130596</v>
      </c>
    </row>
    <row r="30046" spans="1:8" x14ac:dyDescent="0.55000000000000004">
      <c r="A30046" t="s">
        <v>30910</v>
      </c>
      <c r="B30046" t="s">
        <v>65</v>
      </c>
      <c r="C30046" t="s">
        <v>33</v>
      </c>
      <c r="D30046" t="s">
        <v>2</v>
      </c>
      <c r="E30046" t="s">
        <v>9</v>
      </c>
      <c r="F30046">
        <v>40</v>
      </c>
      <c r="G30046">
        <f>F30046*52*H30046</f>
        <v>105414.39999999999</v>
      </c>
      <c r="H30046">
        <v>50.68</v>
      </c>
    </row>
    <row r="30047" spans="1:8" x14ac:dyDescent="0.55000000000000004">
      <c r="A30047" t="s">
        <v>30911</v>
      </c>
      <c r="B30047" t="s">
        <v>36</v>
      </c>
      <c r="C30047" t="s">
        <v>14</v>
      </c>
      <c r="D30047" t="s">
        <v>2</v>
      </c>
      <c r="E30047" t="s">
        <v>3</v>
      </c>
      <c r="G30047" s="1">
        <v>75996</v>
      </c>
    </row>
    <row r="30048" spans="1:8" x14ac:dyDescent="0.55000000000000004">
      <c r="A30048" t="s">
        <v>30912</v>
      </c>
      <c r="B30048" t="s">
        <v>103</v>
      </c>
      <c r="C30048" t="s">
        <v>26</v>
      </c>
      <c r="D30048" t="s">
        <v>2</v>
      </c>
      <c r="E30048" t="s">
        <v>3</v>
      </c>
      <c r="G30048" s="1">
        <v>53952</v>
      </c>
    </row>
    <row r="30049" spans="1:8" x14ac:dyDescent="0.55000000000000004">
      <c r="A30049" t="s">
        <v>30913</v>
      </c>
      <c r="B30049" t="s">
        <v>10</v>
      </c>
      <c r="C30049" t="s">
        <v>1</v>
      </c>
      <c r="D30049" t="s">
        <v>2</v>
      </c>
      <c r="E30049" t="s">
        <v>3</v>
      </c>
      <c r="G30049" s="1">
        <v>102372</v>
      </c>
    </row>
    <row r="30050" spans="1:8" x14ac:dyDescent="0.55000000000000004">
      <c r="A30050" t="s">
        <v>30914</v>
      </c>
      <c r="B30050" t="s">
        <v>222</v>
      </c>
      <c r="C30050" t="s">
        <v>46</v>
      </c>
      <c r="D30050" t="s">
        <v>2</v>
      </c>
      <c r="E30050" t="s">
        <v>3</v>
      </c>
      <c r="G30050" s="1">
        <v>77772</v>
      </c>
    </row>
    <row r="30051" spans="1:8" x14ac:dyDescent="0.55000000000000004">
      <c r="A30051" t="s">
        <v>30915</v>
      </c>
      <c r="B30051" t="s">
        <v>85</v>
      </c>
      <c r="C30051" t="s">
        <v>26</v>
      </c>
      <c r="D30051" t="s">
        <v>2</v>
      </c>
      <c r="E30051" t="s">
        <v>9</v>
      </c>
      <c r="F30051">
        <v>40</v>
      </c>
      <c r="G30051">
        <f>F30051*52*H30051</f>
        <v>52395.200000000004</v>
      </c>
      <c r="H30051">
        <v>25.19</v>
      </c>
    </row>
    <row r="30052" spans="1:8" x14ac:dyDescent="0.55000000000000004">
      <c r="A30052" t="s">
        <v>30916</v>
      </c>
      <c r="B30052" t="s">
        <v>10</v>
      </c>
      <c r="C30052" t="s">
        <v>1</v>
      </c>
      <c r="D30052" t="s">
        <v>2</v>
      </c>
      <c r="E30052" t="s">
        <v>3</v>
      </c>
      <c r="G30052" s="1">
        <v>109236</v>
      </c>
    </row>
    <row r="30053" spans="1:8" x14ac:dyDescent="0.55000000000000004">
      <c r="A30053" t="s">
        <v>30917</v>
      </c>
      <c r="B30053" t="s">
        <v>30</v>
      </c>
      <c r="C30053" t="s">
        <v>14</v>
      </c>
      <c r="D30053" t="s">
        <v>2</v>
      </c>
      <c r="E30053" t="s">
        <v>3</v>
      </c>
      <c r="G30053" s="1">
        <v>62466</v>
      </c>
    </row>
    <row r="30054" spans="1:8" x14ac:dyDescent="0.55000000000000004">
      <c r="A30054" t="s">
        <v>30918</v>
      </c>
      <c r="B30054" t="s">
        <v>226</v>
      </c>
      <c r="C30054" t="s">
        <v>24</v>
      </c>
      <c r="D30054" t="s">
        <v>2</v>
      </c>
      <c r="E30054" t="s">
        <v>3</v>
      </c>
      <c r="G30054" s="1">
        <v>73440</v>
      </c>
    </row>
    <row r="30055" spans="1:8" x14ac:dyDescent="0.55000000000000004">
      <c r="A30055" t="s">
        <v>30919</v>
      </c>
      <c r="B30055" t="s">
        <v>90</v>
      </c>
      <c r="C30055" t="s">
        <v>29</v>
      </c>
      <c r="D30055" t="s">
        <v>17</v>
      </c>
      <c r="E30055" t="s">
        <v>9</v>
      </c>
      <c r="F30055">
        <v>20</v>
      </c>
      <c r="G30055">
        <f>F30055*52*H30055</f>
        <v>22921.599999999999</v>
      </c>
      <c r="H30055">
        <v>22.04</v>
      </c>
    </row>
    <row r="30056" spans="1:8" x14ac:dyDescent="0.55000000000000004">
      <c r="A30056" t="s">
        <v>30920</v>
      </c>
      <c r="B30056" t="s">
        <v>384</v>
      </c>
      <c r="C30056" t="s">
        <v>37</v>
      </c>
      <c r="D30056" t="s">
        <v>2</v>
      </c>
      <c r="E30056" t="s">
        <v>3</v>
      </c>
      <c r="G30056" s="1">
        <v>123696</v>
      </c>
    </row>
    <row r="30057" spans="1:8" x14ac:dyDescent="0.55000000000000004">
      <c r="A30057" t="s">
        <v>30921</v>
      </c>
      <c r="B30057" t="s">
        <v>87</v>
      </c>
      <c r="C30057" t="s">
        <v>29</v>
      </c>
      <c r="D30057" t="s">
        <v>2</v>
      </c>
      <c r="E30057" t="s">
        <v>3</v>
      </c>
      <c r="G30057" s="1">
        <v>78384</v>
      </c>
    </row>
    <row r="30058" spans="1:8" x14ac:dyDescent="0.55000000000000004">
      <c r="A30058" t="s">
        <v>30922</v>
      </c>
      <c r="B30058" t="s">
        <v>0</v>
      </c>
      <c r="C30058" t="s">
        <v>1</v>
      </c>
      <c r="D30058" t="s">
        <v>2</v>
      </c>
      <c r="E30058" t="s">
        <v>3</v>
      </c>
      <c r="G30058" s="1">
        <v>126504</v>
      </c>
    </row>
    <row r="30059" spans="1:8" x14ac:dyDescent="0.55000000000000004">
      <c r="A30059" t="s">
        <v>30923</v>
      </c>
      <c r="B30059" t="s">
        <v>10</v>
      </c>
      <c r="C30059" t="s">
        <v>1</v>
      </c>
      <c r="D30059" t="s">
        <v>2</v>
      </c>
      <c r="E30059" t="s">
        <v>3</v>
      </c>
      <c r="G30059" s="1">
        <v>54672</v>
      </c>
    </row>
    <row r="30060" spans="1:8" x14ac:dyDescent="0.55000000000000004">
      <c r="A30060" t="s">
        <v>30924</v>
      </c>
      <c r="B30060" t="s">
        <v>10</v>
      </c>
      <c r="C30060" t="s">
        <v>1</v>
      </c>
      <c r="D30060" t="s">
        <v>2</v>
      </c>
      <c r="E30060" t="s">
        <v>3</v>
      </c>
      <c r="G30060" s="1">
        <v>95586</v>
      </c>
    </row>
    <row r="30061" spans="1:8" x14ac:dyDescent="0.55000000000000004">
      <c r="A30061" t="s">
        <v>30925</v>
      </c>
      <c r="B30061" t="s">
        <v>304</v>
      </c>
      <c r="C30061" t="s">
        <v>1</v>
      </c>
      <c r="D30061" t="s">
        <v>2</v>
      </c>
      <c r="E30061" t="s">
        <v>3</v>
      </c>
      <c r="G30061" s="1">
        <v>100398</v>
      </c>
    </row>
    <row r="30062" spans="1:8" x14ac:dyDescent="0.55000000000000004">
      <c r="A30062" t="s">
        <v>30926</v>
      </c>
      <c r="B30062" t="s">
        <v>119</v>
      </c>
      <c r="C30062" t="s">
        <v>14</v>
      </c>
      <c r="D30062" t="s">
        <v>2</v>
      </c>
      <c r="E30062" t="s">
        <v>3</v>
      </c>
      <c r="G30062" s="1">
        <v>130908</v>
      </c>
    </row>
    <row r="30063" spans="1:8" x14ac:dyDescent="0.55000000000000004">
      <c r="A30063" t="s">
        <v>30927</v>
      </c>
      <c r="B30063" t="s">
        <v>59</v>
      </c>
      <c r="C30063" t="s">
        <v>12</v>
      </c>
      <c r="D30063" t="s">
        <v>2</v>
      </c>
      <c r="E30063" t="s">
        <v>9</v>
      </c>
      <c r="F30063">
        <v>40</v>
      </c>
      <c r="G30063">
        <f>F30063*52*H30063</f>
        <v>81640</v>
      </c>
      <c r="H30063">
        <v>39.25</v>
      </c>
    </row>
    <row r="30064" spans="1:8" x14ac:dyDescent="0.55000000000000004">
      <c r="A30064" t="s">
        <v>30928</v>
      </c>
      <c r="B30064" t="s">
        <v>10</v>
      </c>
      <c r="C30064" t="s">
        <v>1</v>
      </c>
      <c r="D30064" t="s">
        <v>2</v>
      </c>
      <c r="E30064" t="s">
        <v>3</v>
      </c>
      <c r="G30064" s="1">
        <v>95586</v>
      </c>
    </row>
    <row r="30065" spans="1:8" x14ac:dyDescent="0.55000000000000004">
      <c r="A30065" t="s">
        <v>30929</v>
      </c>
      <c r="B30065" t="s">
        <v>10</v>
      </c>
      <c r="C30065" t="s">
        <v>1</v>
      </c>
      <c r="D30065" t="s">
        <v>2</v>
      </c>
      <c r="E30065" t="s">
        <v>3</v>
      </c>
      <c r="G30065" s="1">
        <v>95586</v>
      </c>
    </row>
    <row r="30066" spans="1:8" x14ac:dyDescent="0.55000000000000004">
      <c r="A30066" t="s">
        <v>30930</v>
      </c>
      <c r="B30066" t="s">
        <v>166</v>
      </c>
      <c r="C30066" t="s">
        <v>48</v>
      </c>
      <c r="D30066" t="s">
        <v>2</v>
      </c>
      <c r="E30066" t="s">
        <v>3</v>
      </c>
      <c r="G30066" s="1">
        <v>88416</v>
      </c>
    </row>
    <row r="30067" spans="1:8" x14ac:dyDescent="0.55000000000000004">
      <c r="A30067" t="s">
        <v>30931</v>
      </c>
      <c r="B30067" t="s">
        <v>222</v>
      </c>
      <c r="C30067" t="s">
        <v>46</v>
      </c>
      <c r="D30067" t="s">
        <v>2</v>
      </c>
      <c r="E30067" t="s">
        <v>3</v>
      </c>
      <c r="G30067" s="1">
        <v>77772</v>
      </c>
    </row>
    <row r="30068" spans="1:8" x14ac:dyDescent="0.55000000000000004">
      <c r="A30068" t="s">
        <v>30932</v>
      </c>
      <c r="B30068" t="s">
        <v>1114</v>
      </c>
      <c r="C30068" t="s">
        <v>33</v>
      </c>
      <c r="D30068" t="s">
        <v>2</v>
      </c>
      <c r="E30068" t="s">
        <v>3</v>
      </c>
      <c r="G30068" s="1">
        <v>90444</v>
      </c>
    </row>
    <row r="30069" spans="1:8" x14ac:dyDescent="0.55000000000000004">
      <c r="A30069" t="s">
        <v>30933</v>
      </c>
      <c r="B30069" t="s">
        <v>10</v>
      </c>
      <c r="C30069" t="s">
        <v>1</v>
      </c>
      <c r="D30069" t="s">
        <v>2</v>
      </c>
      <c r="E30069" t="s">
        <v>3</v>
      </c>
      <c r="G30069" s="1">
        <v>54672</v>
      </c>
    </row>
    <row r="30070" spans="1:8" x14ac:dyDescent="0.55000000000000004">
      <c r="A30070" t="s">
        <v>30934</v>
      </c>
      <c r="B30070" t="s">
        <v>222</v>
      </c>
      <c r="C30070" t="s">
        <v>46</v>
      </c>
      <c r="D30070" t="s">
        <v>2</v>
      </c>
      <c r="E30070" t="s">
        <v>3</v>
      </c>
      <c r="G30070" s="1">
        <v>61632</v>
      </c>
    </row>
    <row r="30071" spans="1:8" x14ac:dyDescent="0.55000000000000004">
      <c r="A30071" t="s">
        <v>30935</v>
      </c>
      <c r="B30071" t="s">
        <v>93</v>
      </c>
      <c r="C30071" t="s">
        <v>16</v>
      </c>
      <c r="D30071" t="s">
        <v>17</v>
      </c>
      <c r="E30071" t="s">
        <v>9</v>
      </c>
      <c r="F30071">
        <v>20</v>
      </c>
      <c r="G30071">
        <f t="shared" ref="G30071:G30072" si="1177">F30071*52*H30071</f>
        <v>3276</v>
      </c>
      <c r="H30071">
        <v>3.15</v>
      </c>
    </row>
    <row r="30072" spans="1:8" x14ac:dyDescent="0.55000000000000004">
      <c r="A30072" t="s">
        <v>30936</v>
      </c>
      <c r="B30072" t="s">
        <v>136</v>
      </c>
      <c r="C30072" t="s">
        <v>33</v>
      </c>
      <c r="D30072" t="s">
        <v>2</v>
      </c>
      <c r="E30072" t="s">
        <v>9</v>
      </c>
      <c r="F30072">
        <v>40</v>
      </c>
      <c r="G30072">
        <f t="shared" si="1177"/>
        <v>83075.199999999997</v>
      </c>
      <c r="H30072">
        <v>39.94</v>
      </c>
    </row>
    <row r="30073" spans="1:8" x14ac:dyDescent="0.55000000000000004">
      <c r="A30073" t="s">
        <v>30937</v>
      </c>
      <c r="B30073" t="s">
        <v>629</v>
      </c>
      <c r="C30073" t="s">
        <v>48</v>
      </c>
      <c r="D30073" t="s">
        <v>2</v>
      </c>
      <c r="E30073" t="s">
        <v>3</v>
      </c>
      <c r="G30073" s="1">
        <v>129144</v>
      </c>
    </row>
    <row r="30074" spans="1:8" x14ac:dyDescent="0.55000000000000004">
      <c r="A30074" t="s">
        <v>30938</v>
      </c>
      <c r="B30074" t="s">
        <v>200</v>
      </c>
      <c r="C30074" t="s">
        <v>24</v>
      </c>
      <c r="D30074" t="s">
        <v>2</v>
      </c>
      <c r="E30074" t="s">
        <v>3</v>
      </c>
      <c r="G30074" s="1">
        <v>101628</v>
      </c>
    </row>
    <row r="30075" spans="1:8" x14ac:dyDescent="0.55000000000000004">
      <c r="A30075" t="s">
        <v>30939</v>
      </c>
      <c r="B30075" t="s">
        <v>4</v>
      </c>
      <c r="C30075" t="s">
        <v>1</v>
      </c>
      <c r="D30075" t="s">
        <v>2</v>
      </c>
      <c r="E30075" t="s">
        <v>3</v>
      </c>
      <c r="G30075" s="1">
        <v>118188</v>
      </c>
    </row>
    <row r="30076" spans="1:8" x14ac:dyDescent="0.55000000000000004">
      <c r="A30076" t="s">
        <v>30940</v>
      </c>
      <c r="B30076" t="s">
        <v>10</v>
      </c>
      <c r="C30076" t="s">
        <v>1</v>
      </c>
      <c r="D30076" t="s">
        <v>2</v>
      </c>
      <c r="E30076" t="s">
        <v>3</v>
      </c>
      <c r="G30076" s="1">
        <v>90990</v>
      </c>
    </row>
    <row r="30077" spans="1:8" x14ac:dyDescent="0.55000000000000004">
      <c r="A30077" t="s">
        <v>30941</v>
      </c>
      <c r="B30077" t="s">
        <v>10</v>
      </c>
      <c r="C30077" t="s">
        <v>1</v>
      </c>
      <c r="D30077" t="s">
        <v>2</v>
      </c>
      <c r="E30077" t="s">
        <v>3</v>
      </c>
      <c r="G30077" s="1">
        <v>54672</v>
      </c>
    </row>
    <row r="30078" spans="1:8" x14ac:dyDescent="0.55000000000000004">
      <c r="A30078" t="s">
        <v>30942</v>
      </c>
      <c r="B30078" t="s">
        <v>10</v>
      </c>
      <c r="C30078" t="s">
        <v>1</v>
      </c>
      <c r="D30078" t="s">
        <v>2</v>
      </c>
      <c r="E30078" t="s">
        <v>3</v>
      </c>
      <c r="G30078" s="1">
        <v>102372</v>
      </c>
    </row>
    <row r="30079" spans="1:8" x14ac:dyDescent="0.55000000000000004">
      <c r="A30079" t="s">
        <v>30943</v>
      </c>
      <c r="B30079" t="s">
        <v>25</v>
      </c>
      <c r="C30079" t="s">
        <v>26</v>
      </c>
      <c r="D30079" t="s">
        <v>2</v>
      </c>
      <c r="E30079" t="s">
        <v>9</v>
      </c>
      <c r="F30079">
        <v>40</v>
      </c>
      <c r="G30079">
        <f>F30079*52*H30079</f>
        <v>81640</v>
      </c>
      <c r="H30079">
        <v>39.25</v>
      </c>
    </row>
    <row r="30080" spans="1:8" x14ac:dyDescent="0.55000000000000004">
      <c r="A30080" t="s">
        <v>30944</v>
      </c>
      <c r="B30080" t="s">
        <v>102</v>
      </c>
      <c r="C30080" t="s">
        <v>46</v>
      </c>
      <c r="D30080" t="s">
        <v>2</v>
      </c>
      <c r="E30080" t="s">
        <v>3</v>
      </c>
      <c r="G30080" s="1">
        <v>84936</v>
      </c>
    </row>
    <row r="30081" spans="1:8" x14ac:dyDescent="0.55000000000000004">
      <c r="A30081" t="s">
        <v>30945</v>
      </c>
      <c r="B30081" t="s">
        <v>10</v>
      </c>
      <c r="C30081" t="s">
        <v>1</v>
      </c>
      <c r="D30081" t="s">
        <v>2</v>
      </c>
      <c r="E30081" t="s">
        <v>3</v>
      </c>
      <c r="G30081" s="1">
        <v>109236</v>
      </c>
    </row>
    <row r="30082" spans="1:8" x14ac:dyDescent="0.55000000000000004">
      <c r="A30082" t="s">
        <v>30946</v>
      </c>
      <c r="B30082" t="s">
        <v>85</v>
      </c>
      <c r="C30082" t="s">
        <v>26</v>
      </c>
      <c r="D30082" t="s">
        <v>2</v>
      </c>
      <c r="E30082" t="s">
        <v>9</v>
      </c>
      <c r="F30082">
        <v>40</v>
      </c>
      <c r="G30082">
        <f>F30082*52*H30082</f>
        <v>46550.400000000001</v>
      </c>
      <c r="H30082">
        <v>22.38</v>
      </c>
    </row>
    <row r="30083" spans="1:8" x14ac:dyDescent="0.55000000000000004">
      <c r="A30083" t="s">
        <v>30947</v>
      </c>
      <c r="B30083" t="s">
        <v>137</v>
      </c>
      <c r="C30083" t="s">
        <v>138</v>
      </c>
      <c r="D30083" t="s">
        <v>2</v>
      </c>
      <c r="E30083" t="s">
        <v>3</v>
      </c>
      <c r="G30083" s="1">
        <v>33180</v>
      </c>
    </row>
    <row r="30084" spans="1:8" x14ac:dyDescent="0.55000000000000004">
      <c r="A30084" t="s">
        <v>30948</v>
      </c>
      <c r="B30084" t="s">
        <v>210</v>
      </c>
      <c r="C30084" t="s">
        <v>6</v>
      </c>
      <c r="D30084" t="s">
        <v>2</v>
      </c>
      <c r="E30084" t="s">
        <v>9</v>
      </c>
      <c r="F30084">
        <v>40</v>
      </c>
      <c r="G30084">
        <f>F30084*52*H30084</f>
        <v>123635.2</v>
      </c>
      <c r="H30084">
        <v>59.44</v>
      </c>
    </row>
    <row r="30085" spans="1:8" x14ac:dyDescent="0.55000000000000004">
      <c r="A30085" t="s">
        <v>30949</v>
      </c>
      <c r="B30085" t="s">
        <v>113</v>
      </c>
      <c r="C30085" t="s">
        <v>1</v>
      </c>
      <c r="D30085" t="s">
        <v>2</v>
      </c>
      <c r="E30085" t="s">
        <v>3</v>
      </c>
      <c r="G30085" s="1">
        <v>146652</v>
      </c>
    </row>
    <row r="30086" spans="1:8" x14ac:dyDescent="0.55000000000000004">
      <c r="A30086" t="s">
        <v>30950</v>
      </c>
      <c r="B30086" t="s">
        <v>32</v>
      </c>
      <c r="C30086" t="s">
        <v>33</v>
      </c>
      <c r="D30086" t="s">
        <v>2</v>
      </c>
      <c r="E30086" t="s">
        <v>9</v>
      </c>
      <c r="F30086">
        <v>40</v>
      </c>
      <c r="G30086">
        <f>F30086*52*H30086</f>
        <v>106080</v>
      </c>
      <c r="H30086">
        <v>51</v>
      </c>
    </row>
    <row r="30087" spans="1:8" x14ac:dyDescent="0.55000000000000004">
      <c r="A30087" t="s">
        <v>30951</v>
      </c>
      <c r="B30087" t="s">
        <v>10</v>
      </c>
      <c r="C30087" t="s">
        <v>1</v>
      </c>
      <c r="D30087" t="s">
        <v>2</v>
      </c>
      <c r="E30087" t="s">
        <v>3</v>
      </c>
      <c r="G30087" s="1">
        <v>106170</v>
      </c>
    </row>
    <row r="30088" spans="1:8" x14ac:dyDescent="0.55000000000000004">
      <c r="A30088" t="s">
        <v>30952</v>
      </c>
      <c r="B30088" t="s">
        <v>10</v>
      </c>
      <c r="C30088" t="s">
        <v>1</v>
      </c>
      <c r="D30088" t="s">
        <v>2</v>
      </c>
      <c r="E30088" t="s">
        <v>3</v>
      </c>
      <c r="G30088" s="1">
        <v>102372</v>
      </c>
    </row>
    <row r="30089" spans="1:8" x14ac:dyDescent="0.55000000000000004">
      <c r="A30089" t="s">
        <v>30953</v>
      </c>
      <c r="B30089" t="s">
        <v>10</v>
      </c>
      <c r="C30089" t="s">
        <v>1</v>
      </c>
      <c r="D30089" t="s">
        <v>2</v>
      </c>
      <c r="E30089" t="s">
        <v>3</v>
      </c>
      <c r="G30089" s="1">
        <v>54672</v>
      </c>
    </row>
    <row r="30090" spans="1:8" x14ac:dyDescent="0.55000000000000004">
      <c r="A30090" t="s">
        <v>30954</v>
      </c>
      <c r="B30090" t="s">
        <v>0</v>
      </c>
      <c r="C30090" t="s">
        <v>1</v>
      </c>
      <c r="D30090" t="s">
        <v>2</v>
      </c>
      <c r="E30090" t="s">
        <v>3</v>
      </c>
      <c r="G30090" s="1">
        <v>122568</v>
      </c>
    </row>
    <row r="30091" spans="1:8" x14ac:dyDescent="0.55000000000000004">
      <c r="A30091" t="s">
        <v>30955</v>
      </c>
      <c r="B30091" t="s">
        <v>25</v>
      </c>
      <c r="C30091" t="s">
        <v>26</v>
      </c>
      <c r="D30091" t="s">
        <v>2</v>
      </c>
      <c r="E30091" t="s">
        <v>9</v>
      </c>
      <c r="F30091">
        <v>40</v>
      </c>
      <c r="G30091">
        <f>F30091*52*H30091</f>
        <v>81640</v>
      </c>
      <c r="H30091">
        <v>39.25</v>
      </c>
    </row>
    <row r="30092" spans="1:8" x14ac:dyDescent="0.55000000000000004">
      <c r="A30092" t="s">
        <v>30956</v>
      </c>
      <c r="B30092" t="s">
        <v>10</v>
      </c>
      <c r="C30092" t="s">
        <v>1</v>
      </c>
      <c r="D30092" t="s">
        <v>2</v>
      </c>
      <c r="E30092" t="s">
        <v>3</v>
      </c>
      <c r="G30092" s="1">
        <v>102372</v>
      </c>
    </row>
    <row r="30093" spans="1:8" x14ac:dyDescent="0.55000000000000004">
      <c r="A30093" t="s">
        <v>30957</v>
      </c>
      <c r="B30093" t="s">
        <v>10</v>
      </c>
      <c r="C30093" t="s">
        <v>1</v>
      </c>
      <c r="D30093" t="s">
        <v>2</v>
      </c>
      <c r="E30093" t="s">
        <v>3</v>
      </c>
      <c r="G30093" s="1">
        <v>102372</v>
      </c>
    </row>
    <row r="30094" spans="1:8" x14ac:dyDescent="0.55000000000000004">
      <c r="A30094" t="s">
        <v>30958</v>
      </c>
      <c r="B30094" t="s">
        <v>22</v>
      </c>
      <c r="C30094" t="s">
        <v>14</v>
      </c>
      <c r="D30094" t="s">
        <v>2</v>
      </c>
      <c r="E30094" t="s">
        <v>3</v>
      </c>
      <c r="G30094" s="1">
        <v>98904</v>
      </c>
    </row>
    <row r="30095" spans="1:8" x14ac:dyDescent="0.55000000000000004">
      <c r="A30095" t="s">
        <v>30959</v>
      </c>
      <c r="B30095" t="s">
        <v>10</v>
      </c>
      <c r="C30095" t="s">
        <v>1</v>
      </c>
      <c r="D30095" t="s">
        <v>2</v>
      </c>
      <c r="E30095" t="s">
        <v>3</v>
      </c>
      <c r="G30095" s="1">
        <v>106170</v>
      </c>
    </row>
    <row r="30096" spans="1:8" x14ac:dyDescent="0.55000000000000004">
      <c r="A30096" t="s">
        <v>30960</v>
      </c>
      <c r="B30096" t="s">
        <v>10</v>
      </c>
      <c r="C30096" t="s">
        <v>1</v>
      </c>
      <c r="D30096" t="s">
        <v>2</v>
      </c>
      <c r="E30096" t="s">
        <v>3</v>
      </c>
      <c r="G30096" s="1">
        <v>106170</v>
      </c>
    </row>
    <row r="30097" spans="1:7" x14ac:dyDescent="0.55000000000000004">
      <c r="A30097" t="s">
        <v>30961</v>
      </c>
      <c r="B30097" t="s">
        <v>585</v>
      </c>
      <c r="C30097" t="s">
        <v>14</v>
      </c>
      <c r="D30097" t="s">
        <v>2</v>
      </c>
      <c r="E30097" t="s">
        <v>3</v>
      </c>
      <c r="G30097" s="1">
        <v>188124</v>
      </c>
    </row>
    <row r="30098" spans="1:7" x14ac:dyDescent="0.55000000000000004">
      <c r="A30098" t="s">
        <v>30962</v>
      </c>
      <c r="B30098" t="s">
        <v>10</v>
      </c>
      <c r="C30098" t="s">
        <v>1</v>
      </c>
      <c r="D30098" t="s">
        <v>2</v>
      </c>
      <c r="E30098" t="s">
        <v>3</v>
      </c>
      <c r="G30098" s="1">
        <v>82458</v>
      </c>
    </row>
    <row r="30099" spans="1:7" x14ac:dyDescent="0.55000000000000004">
      <c r="A30099" t="s">
        <v>30963</v>
      </c>
      <c r="B30099" t="s">
        <v>10</v>
      </c>
      <c r="C30099" t="s">
        <v>1</v>
      </c>
      <c r="D30099" t="s">
        <v>2</v>
      </c>
      <c r="E30099" t="s">
        <v>3</v>
      </c>
      <c r="G30099" s="1">
        <v>95586</v>
      </c>
    </row>
    <row r="30100" spans="1:7" x14ac:dyDescent="0.55000000000000004">
      <c r="A30100" t="s">
        <v>30964</v>
      </c>
      <c r="B30100" t="s">
        <v>10</v>
      </c>
      <c r="C30100" t="s">
        <v>1</v>
      </c>
      <c r="D30100" t="s">
        <v>2</v>
      </c>
      <c r="E30100" t="s">
        <v>3</v>
      </c>
      <c r="G30100" s="1">
        <v>90990</v>
      </c>
    </row>
    <row r="30101" spans="1:7" x14ac:dyDescent="0.55000000000000004">
      <c r="A30101" t="s">
        <v>30965</v>
      </c>
      <c r="B30101" t="s">
        <v>147</v>
      </c>
      <c r="C30101" t="s">
        <v>6</v>
      </c>
      <c r="D30101" t="s">
        <v>2</v>
      </c>
      <c r="E30101" t="s">
        <v>3</v>
      </c>
      <c r="G30101" s="1">
        <v>122112</v>
      </c>
    </row>
    <row r="30102" spans="1:7" x14ac:dyDescent="0.55000000000000004">
      <c r="A30102" t="s">
        <v>30966</v>
      </c>
      <c r="B30102" t="s">
        <v>281</v>
      </c>
      <c r="C30102" t="s">
        <v>26</v>
      </c>
      <c r="D30102" t="s">
        <v>2</v>
      </c>
      <c r="E30102" t="s">
        <v>3</v>
      </c>
      <c r="G30102" s="1">
        <v>103920</v>
      </c>
    </row>
    <row r="30103" spans="1:7" x14ac:dyDescent="0.55000000000000004">
      <c r="A30103" t="s">
        <v>30967</v>
      </c>
      <c r="B30103" t="s">
        <v>445</v>
      </c>
      <c r="C30103" t="s">
        <v>6</v>
      </c>
      <c r="D30103" t="s">
        <v>2</v>
      </c>
      <c r="E30103" t="s">
        <v>3</v>
      </c>
      <c r="G30103" s="1">
        <v>114138</v>
      </c>
    </row>
    <row r="30104" spans="1:7" x14ac:dyDescent="0.55000000000000004">
      <c r="A30104" t="s">
        <v>30968</v>
      </c>
      <c r="B30104" t="s">
        <v>113</v>
      </c>
      <c r="C30104" t="s">
        <v>1</v>
      </c>
      <c r="D30104" t="s">
        <v>2</v>
      </c>
      <c r="E30104" t="s">
        <v>3</v>
      </c>
      <c r="G30104" s="1">
        <v>142296</v>
      </c>
    </row>
    <row r="30105" spans="1:7" x14ac:dyDescent="0.55000000000000004">
      <c r="A30105" t="s">
        <v>30969</v>
      </c>
      <c r="B30105" t="s">
        <v>10</v>
      </c>
      <c r="C30105" t="s">
        <v>1</v>
      </c>
      <c r="D30105" t="s">
        <v>2</v>
      </c>
      <c r="E30105" t="s">
        <v>3</v>
      </c>
      <c r="G30105" s="1">
        <v>82458</v>
      </c>
    </row>
    <row r="30106" spans="1:7" x14ac:dyDescent="0.55000000000000004">
      <c r="A30106" t="s">
        <v>30970</v>
      </c>
      <c r="B30106" t="s">
        <v>10</v>
      </c>
      <c r="C30106" t="s">
        <v>1</v>
      </c>
      <c r="D30106" t="s">
        <v>2</v>
      </c>
      <c r="E30106" t="s">
        <v>3</v>
      </c>
      <c r="G30106" s="1">
        <v>102372</v>
      </c>
    </row>
    <row r="30107" spans="1:7" x14ac:dyDescent="0.55000000000000004">
      <c r="A30107" t="s">
        <v>30971</v>
      </c>
      <c r="B30107" t="s">
        <v>745</v>
      </c>
      <c r="C30107" t="s">
        <v>48</v>
      </c>
      <c r="D30107" t="s">
        <v>2</v>
      </c>
      <c r="E30107" t="s">
        <v>3</v>
      </c>
      <c r="G30107" s="1">
        <v>68196</v>
      </c>
    </row>
    <row r="30108" spans="1:7" x14ac:dyDescent="0.55000000000000004">
      <c r="A30108" t="s">
        <v>30972</v>
      </c>
      <c r="B30108" t="s">
        <v>10</v>
      </c>
      <c r="C30108" t="s">
        <v>1</v>
      </c>
      <c r="D30108" t="s">
        <v>2</v>
      </c>
      <c r="E30108" t="s">
        <v>3</v>
      </c>
      <c r="G30108" s="1">
        <v>86730</v>
      </c>
    </row>
    <row r="30109" spans="1:7" x14ac:dyDescent="0.55000000000000004">
      <c r="A30109" t="s">
        <v>30973</v>
      </c>
      <c r="B30109" t="s">
        <v>119</v>
      </c>
      <c r="C30109" t="s">
        <v>14</v>
      </c>
      <c r="D30109" t="s">
        <v>2</v>
      </c>
      <c r="E30109" t="s">
        <v>3</v>
      </c>
      <c r="G30109" s="1">
        <v>135144</v>
      </c>
    </row>
    <row r="30110" spans="1:7" x14ac:dyDescent="0.55000000000000004">
      <c r="A30110" t="s">
        <v>30974</v>
      </c>
      <c r="B30110" t="s">
        <v>204</v>
      </c>
      <c r="C30110" t="s">
        <v>14</v>
      </c>
      <c r="D30110" t="s">
        <v>2</v>
      </c>
      <c r="E30110" t="s">
        <v>3</v>
      </c>
      <c r="G30110" s="1">
        <v>151764</v>
      </c>
    </row>
    <row r="30111" spans="1:7" x14ac:dyDescent="0.55000000000000004">
      <c r="A30111" t="s">
        <v>30975</v>
      </c>
      <c r="B30111" t="s">
        <v>22</v>
      </c>
      <c r="C30111" t="s">
        <v>14</v>
      </c>
      <c r="D30111" t="s">
        <v>2</v>
      </c>
      <c r="E30111" t="s">
        <v>3</v>
      </c>
      <c r="G30111" s="1">
        <v>98904</v>
      </c>
    </row>
    <row r="30112" spans="1:7" x14ac:dyDescent="0.55000000000000004">
      <c r="A30112" t="s">
        <v>30976</v>
      </c>
      <c r="B30112" t="s">
        <v>19</v>
      </c>
      <c r="C30112" t="s">
        <v>14</v>
      </c>
      <c r="D30112" t="s">
        <v>2</v>
      </c>
      <c r="E30112" t="s">
        <v>3</v>
      </c>
      <c r="G30112" s="1">
        <v>121656</v>
      </c>
    </row>
    <row r="30113" spans="1:8" x14ac:dyDescent="0.55000000000000004">
      <c r="A30113" t="s">
        <v>30977</v>
      </c>
      <c r="B30113" t="s">
        <v>20</v>
      </c>
      <c r="C30113" t="s">
        <v>14</v>
      </c>
      <c r="D30113" t="s">
        <v>2</v>
      </c>
      <c r="E30113" t="s">
        <v>3</v>
      </c>
      <c r="G30113" s="1">
        <v>87348</v>
      </c>
    </row>
    <row r="30114" spans="1:8" x14ac:dyDescent="0.55000000000000004">
      <c r="A30114" t="s">
        <v>30978</v>
      </c>
      <c r="B30114" t="s">
        <v>65</v>
      </c>
      <c r="C30114" t="s">
        <v>33</v>
      </c>
      <c r="D30114" t="s">
        <v>2</v>
      </c>
      <c r="E30114" t="s">
        <v>9</v>
      </c>
      <c r="F30114">
        <v>40</v>
      </c>
      <c r="G30114">
        <f>F30114*52*H30114</f>
        <v>105414.39999999999</v>
      </c>
      <c r="H30114">
        <v>50.68</v>
      </c>
    </row>
    <row r="30115" spans="1:8" x14ac:dyDescent="0.55000000000000004">
      <c r="A30115" t="s">
        <v>30979</v>
      </c>
      <c r="B30115" t="s">
        <v>226</v>
      </c>
      <c r="C30115" t="s">
        <v>24</v>
      </c>
      <c r="D30115" t="s">
        <v>2</v>
      </c>
      <c r="E30115" t="s">
        <v>3</v>
      </c>
      <c r="G30115" s="1">
        <v>70104</v>
      </c>
    </row>
    <row r="30116" spans="1:8" x14ac:dyDescent="0.55000000000000004">
      <c r="A30116" t="s">
        <v>30980</v>
      </c>
      <c r="B30116" t="s">
        <v>22</v>
      </c>
      <c r="C30116" t="s">
        <v>14</v>
      </c>
      <c r="D30116" t="s">
        <v>2</v>
      </c>
      <c r="E30116" t="s">
        <v>3</v>
      </c>
      <c r="G30116" s="1">
        <v>102372</v>
      </c>
    </row>
    <row r="30117" spans="1:8" x14ac:dyDescent="0.55000000000000004">
      <c r="A30117" t="s">
        <v>30981</v>
      </c>
      <c r="B30117" t="s">
        <v>5</v>
      </c>
      <c r="C30117" t="s">
        <v>8</v>
      </c>
      <c r="D30117" t="s">
        <v>2</v>
      </c>
      <c r="E30117" t="s">
        <v>3</v>
      </c>
      <c r="G30117" s="1">
        <v>122112</v>
      </c>
    </row>
    <row r="30118" spans="1:8" x14ac:dyDescent="0.55000000000000004">
      <c r="A30118" t="s">
        <v>30982</v>
      </c>
      <c r="B30118" t="s">
        <v>324</v>
      </c>
      <c r="C30118" t="s">
        <v>12</v>
      </c>
      <c r="D30118" t="s">
        <v>2</v>
      </c>
      <c r="E30118" t="s">
        <v>3</v>
      </c>
      <c r="G30118" s="1">
        <v>96432</v>
      </c>
    </row>
    <row r="30119" spans="1:8" x14ac:dyDescent="0.55000000000000004">
      <c r="A30119" t="s">
        <v>30983</v>
      </c>
      <c r="B30119" t="s">
        <v>59</v>
      </c>
      <c r="C30119" t="s">
        <v>26</v>
      </c>
      <c r="D30119" t="s">
        <v>2</v>
      </c>
      <c r="E30119" t="s">
        <v>9</v>
      </c>
      <c r="F30119">
        <v>40</v>
      </c>
      <c r="G30119">
        <f>F30119*52*H30119</f>
        <v>81640</v>
      </c>
      <c r="H30119">
        <v>39.25</v>
      </c>
    </row>
    <row r="30120" spans="1:8" x14ac:dyDescent="0.55000000000000004">
      <c r="A30120" t="s">
        <v>30984</v>
      </c>
      <c r="B30120" t="s">
        <v>10</v>
      </c>
      <c r="C30120" t="s">
        <v>1</v>
      </c>
      <c r="D30120" t="s">
        <v>2</v>
      </c>
      <c r="E30120" t="s">
        <v>3</v>
      </c>
      <c r="G30120" s="1">
        <v>109236</v>
      </c>
    </row>
    <row r="30121" spans="1:8" x14ac:dyDescent="0.55000000000000004">
      <c r="A30121" t="s">
        <v>30985</v>
      </c>
      <c r="B30121" t="s">
        <v>81</v>
      </c>
      <c r="C30121" t="s">
        <v>46</v>
      </c>
      <c r="D30121" t="s">
        <v>17</v>
      </c>
      <c r="E30121" t="s">
        <v>9</v>
      </c>
      <c r="F30121">
        <v>20</v>
      </c>
      <c r="G30121">
        <f>F30121*52*H30121</f>
        <v>16016</v>
      </c>
      <c r="H30121">
        <v>15.4</v>
      </c>
    </row>
    <row r="30122" spans="1:8" x14ac:dyDescent="0.55000000000000004">
      <c r="A30122" t="s">
        <v>30986</v>
      </c>
      <c r="B30122" t="s">
        <v>10</v>
      </c>
      <c r="C30122" t="s">
        <v>1</v>
      </c>
      <c r="D30122" t="s">
        <v>2</v>
      </c>
      <c r="E30122" t="s">
        <v>3</v>
      </c>
      <c r="G30122" s="1">
        <v>95586</v>
      </c>
    </row>
    <row r="30123" spans="1:8" x14ac:dyDescent="0.55000000000000004">
      <c r="A30123" t="s">
        <v>30987</v>
      </c>
      <c r="B30123" t="s">
        <v>10</v>
      </c>
      <c r="C30123" t="s">
        <v>1</v>
      </c>
      <c r="D30123" t="s">
        <v>2</v>
      </c>
      <c r="E30123" t="s">
        <v>3</v>
      </c>
      <c r="G30123" s="1">
        <v>102372</v>
      </c>
    </row>
    <row r="30124" spans="1:8" x14ac:dyDescent="0.55000000000000004">
      <c r="A30124" t="s">
        <v>30988</v>
      </c>
      <c r="B30124" t="s">
        <v>22</v>
      </c>
      <c r="C30124" t="s">
        <v>14</v>
      </c>
      <c r="D30124" t="s">
        <v>2</v>
      </c>
      <c r="E30124" t="s">
        <v>3</v>
      </c>
      <c r="G30124" s="1">
        <v>102372</v>
      </c>
    </row>
    <row r="30125" spans="1:8" x14ac:dyDescent="0.55000000000000004">
      <c r="A30125" t="s">
        <v>30989</v>
      </c>
      <c r="B30125" t="s">
        <v>220</v>
      </c>
      <c r="C30125" t="s">
        <v>16</v>
      </c>
      <c r="D30125" t="s">
        <v>2</v>
      </c>
      <c r="E30125" t="s">
        <v>3</v>
      </c>
      <c r="G30125" s="1">
        <v>89076</v>
      </c>
    </row>
    <row r="30126" spans="1:8" x14ac:dyDescent="0.55000000000000004">
      <c r="A30126" t="s">
        <v>30990</v>
      </c>
      <c r="B30126" t="s">
        <v>10</v>
      </c>
      <c r="C30126" t="s">
        <v>1</v>
      </c>
      <c r="D30126" t="s">
        <v>2</v>
      </c>
      <c r="E30126" t="s">
        <v>3</v>
      </c>
      <c r="G30126" s="1">
        <v>95586</v>
      </c>
    </row>
    <row r="30127" spans="1:8" x14ac:dyDescent="0.55000000000000004">
      <c r="A30127" t="s">
        <v>30991</v>
      </c>
      <c r="B30127" t="s">
        <v>106</v>
      </c>
      <c r="C30127" t="s">
        <v>196</v>
      </c>
      <c r="D30127" t="s">
        <v>2</v>
      </c>
      <c r="E30127" t="s">
        <v>3</v>
      </c>
      <c r="G30127" s="1">
        <v>48420</v>
      </c>
    </row>
    <row r="30128" spans="1:8" x14ac:dyDescent="0.55000000000000004">
      <c r="A30128" t="s">
        <v>30992</v>
      </c>
      <c r="B30128" t="s">
        <v>10</v>
      </c>
      <c r="C30128" t="s">
        <v>1</v>
      </c>
      <c r="D30128" t="s">
        <v>2</v>
      </c>
      <c r="E30128" t="s">
        <v>3</v>
      </c>
      <c r="G30128" s="1">
        <v>95586</v>
      </c>
    </row>
    <row r="30129" spans="1:8" x14ac:dyDescent="0.55000000000000004">
      <c r="A30129" t="s">
        <v>30993</v>
      </c>
      <c r="B30129" t="s">
        <v>4</v>
      </c>
      <c r="C30129" t="s">
        <v>1</v>
      </c>
      <c r="D30129" t="s">
        <v>2</v>
      </c>
      <c r="E30129" t="s">
        <v>3</v>
      </c>
      <c r="G30129" s="1">
        <v>110796</v>
      </c>
    </row>
    <row r="30130" spans="1:8" x14ac:dyDescent="0.55000000000000004">
      <c r="A30130" t="s">
        <v>30994</v>
      </c>
      <c r="B30130" t="s">
        <v>10</v>
      </c>
      <c r="C30130" t="s">
        <v>1</v>
      </c>
      <c r="D30130" t="s">
        <v>2</v>
      </c>
      <c r="E30130" t="s">
        <v>3</v>
      </c>
      <c r="G30130" s="1">
        <v>86730</v>
      </c>
    </row>
    <row r="30131" spans="1:8" x14ac:dyDescent="0.55000000000000004">
      <c r="A30131" t="s">
        <v>30995</v>
      </c>
      <c r="B30131" t="s">
        <v>795</v>
      </c>
      <c r="C30131" t="s">
        <v>1</v>
      </c>
      <c r="D30131" t="s">
        <v>2</v>
      </c>
      <c r="E30131" t="s">
        <v>3</v>
      </c>
      <c r="G30131" s="1">
        <v>75852</v>
      </c>
    </row>
    <row r="30132" spans="1:8" x14ac:dyDescent="0.55000000000000004">
      <c r="A30132" t="s">
        <v>30996</v>
      </c>
      <c r="B30132" t="s">
        <v>10</v>
      </c>
      <c r="C30132" t="s">
        <v>1</v>
      </c>
      <c r="D30132" t="s">
        <v>2</v>
      </c>
      <c r="E30132" t="s">
        <v>3</v>
      </c>
      <c r="G30132" s="1">
        <v>95586</v>
      </c>
    </row>
    <row r="30133" spans="1:8" x14ac:dyDescent="0.55000000000000004">
      <c r="A30133" t="s">
        <v>30997</v>
      </c>
      <c r="B30133" t="s">
        <v>10</v>
      </c>
      <c r="C30133" t="s">
        <v>1</v>
      </c>
      <c r="D30133" t="s">
        <v>2</v>
      </c>
      <c r="E30133" t="s">
        <v>3</v>
      </c>
      <c r="G30133" s="1">
        <v>78024</v>
      </c>
    </row>
    <row r="30134" spans="1:8" x14ac:dyDescent="0.55000000000000004">
      <c r="A30134" t="s">
        <v>30998</v>
      </c>
      <c r="B30134" t="s">
        <v>4</v>
      </c>
      <c r="C30134" t="s">
        <v>1</v>
      </c>
      <c r="D30134" t="s">
        <v>2</v>
      </c>
      <c r="E30134" t="s">
        <v>3</v>
      </c>
      <c r="G30134" s="1">
        <v>107028</v>
      </c>
    </row>
    <row r="30135" spans="1:8" x14ac:dyDescent="0.55000000000000004">
      <c r="A30135" t="s">
        <v>30999</v>
      </c>
      <c r="B30135" t="s">
        <v>59</v>
      </c>
      <c r="C30135" t="s">
        <v>12</v>
      </c>
      <c r="D30135" t="s">
        <v>2</v>
      </c>
      <c r="E30135" t="s">
        <v>9</v>
      </c>
      <c r="F30135">
        <v>40</v>
      </c>
      <c r="G30135">
        <f t="shared" ref="G30135:G30137" si="1178">F30135*52*H30135</f>
        <v>81640</v>
      </c>
      <c r="H30135">
        <v>39.25</v>
      </c>
    </row>
    <row r="30136" spans="1:8" x14ac:dyDescent="0.55000000000000004">
      <c r="A30136" t="s">
        <v>31000</v>
      </c>
      <c r="B30136" t="s">
        <v>85</v>
      </c>
      <c r="C30136" t="s">
        <v>26</v>
      </c>
      <c r="D30136" t="s">
        <v>2</v>
      </c>
      <c r="E30136" t="s">
        <v>9</v>
      </c>
      <c r="F30136">
        <v>40</v>
      </c>
      <c r="G30136">
        <f t="shared" si="1178"/>
        <v>57262.400000000001</v>
      </c>
      <c r="H30136">
        <v>27.53</v>
      </c>
    </row>
    <row r="30137" spans="1:8" x14ac:dyDescent="0.55000000000000004">
      <c r="A30137" t="s">
        <v>31001</v>
      </c>
      <c r="B30137" t="s">
        <v>242</v>
      </c>
      <c r="C30137" t="s">
        <v>8</v>
      </c>
      <c r="D30137" t="s">
        <v>2</v>
      </c>
      <c r="E30137" t="s">
        <v>9</v>
      </c>
      <c r="F30137">
        <v>40</v>
      </c>
      <c r="G30137">
        <f t="shared" si="1178"/>
        <v>97344</v>
      </c>
      <c r="H30137">
        <v>46.8</v>
      </c>
    </row>
    <row r="30138" spans="1:8" x14ac:dyDescent="0.55000000000000004">
      <c r="A30138" t="s">
        <v>31002</v>
      </c>
      <c r="B30138" t="s">
        <v>119</v>
      </c>
      <c r="C30138" t="s">
        <v>14</v>
      </c>
      <c r="D30138" t="s">
        <v>2</v>
      </c>
      <c r="E30138" t="s">
        <v>3</v>
      </c>
      <c r="G30138" s="1">
        <v>130908</v>
      </c>
    </row>
    <row r="30139" spans="1:8" x14ac:dyDescent="0.55000000000000004">
      <c r="A30139" t="s">
        <v>31003</v>
      </c>
      <c r="B30139" t="s">
        <v>10</v>
      </c>
      <c r="C30139" t="s">
        <v>1</v>
      </c>
      <c r="D30139" t="s">
        <v>2</v>
      </c>
      <c r="E30139" t="s">
        <v>3</v>
      </c>
      <c r="G30139" s="1">
        <v>95586</v>
      </c>
    </row>
    <row r="30140" spans="1:8" x14ac:dyDescent="0.55000000000000004">
      <c r="A30140" t="s">
        <v>31004</v>
      </c>
      <c r="B30140" t="s">
        <v>10</v>
      </c>
      <c r="C30140" t="s">
        <v>1</v>
      </c>
      <c r="D30140" t="s">
        <v>2</v>
      </c>
      <c r="E30140" t="s">
        <v>3</v>
      </c>
      <c r="G30140" s="1">
        <v>90990</v>
      </c>
    </row>
    <row r="30141" spans="1:8" x14ac:dyDescent="0.55000000000000004">
      <c r="A30141" t="s">
        <v>31005</v>
      </c>
      <c r="B30141" t="s">
        <v>59</v>
      </c>
      <c r="C30141" t="s">
        <v>26</v>
      </c>
      <c r="D30141" t="s">
        <v>2</v>
      </c>
      <c r="E30141" t="s">
        <v>9</v>
      </c>
      <c r="F30141">
        <v>40</v>
      </c>
      <c r="G30141">
        <f>F30141*52*H30141</f>
        <v>81640</v>
      </c>
      <c r="H30141">
        <v>39.25</v>
      </c>
    </row>
    <row r="30142" spans="1:8" x14ac:dyDescent="0.55000000000000004">
      <c r="A30142" t="s">
        <v>31006</v>
      </c>
      <c r="B30142" t="s">
        <v>1115</v>
      </c>
      <c r="C30142" t="s">
        <v>46</v>
      </c>
      <c r="D30142" t="s">
        <v>2</v>
      </c>
      <c r="E30142" t="s">
        <v>3</v>
      </c>
      <c r="G30142" s="1">
        <v>89388</v>
      </c>
    </row>
    <row r="30143" spans="1:8" x14ac:dyDescent="0.55000000000000004">
      <c r="A30143" t="s">
        <v>31007</v>
      </c>
      <c r="B30143" t="s">
        <v>10</v>
      </c>
      <c r="C30143" t="s">
        <v>1</v>
      </c>
      <c r="D30143" t="s">
        <v>2</v>
      </c>
      <c r="E30143" t="s">
        <v>3</v>
      </c>
      <c r="G30143" s="1">
        <v>102372</v>
      </c>
    </row>
    <row r="30144" spans="1:8" x14ac:dyDescent="0.55000000000000004">
      <c r="A30144" t="s">
        <v>31008</v>
      </c>
      <c r="B30144" t="s">
        <v>54</v>
      </c>
      <c r="C30144" t="s">
        <v>14</v>
      </c>
      <c r="D30144" t="s">
        <v>2</v>
      </c>
      <c r="E30144" t="s">
        <v>3</v>
      </c>
      <c r="G30144" s="1">
        <v>108036</v>
      </c>
    </row>
    <row r="30145" spans="1:8" x14ac:dyDescent="0.55000000000000004">
      <c r="A30145" t="s">
        <v>31009</v>
      </c>
      <c r="B30145" t="s">
        <v>10</v>
      </c>
      <c r="C30145" t="s">
        <v>1</v>
      </c>
      <c r="D30145" t="s">
        <v>2</v>
      </c>
      <c r="E30145" t="s">
        <v>3</v>
      </c>
      <c r="G30145" s="1">
        <v>90990</v>
      </c>
    </row>
    <row r="30146" spans="1:8" x14ac:dyDescent="0.55000000000000004">
      <c r="A30146" t="s">
        <v>31010</v>
      </c>
      <c r="B30146" t="s">
        <v>10</v>
      </c>
      <c r="C30146" t="s">
        <v>1</v>
      </c>
      <c r="D30146" t="s">
        <v>2</v>
      </c>
      <c r="E30146" t="s">
        <v>3</v>
      </c>
      <c r="G30146" s="1">
        <v>90990</v>
      </c>
    </row>
    <row r="30147" spans="1:8" x14ac:dyDescent="0.55000000000000004">
      <c r="A30147" t="s">
        <v>31011</v>
      </c>
      <c r="B30147" t="s">
        <v>10</v>
      </c>
      <c r="C30147" t="s">
        <v>1</v>
      </c>
      <c r="D30147" t="s">
        <v>2</v>
      </c>
      <c r="E30147" t="s">
        <v>3</v>
      </c>
      <c r="G30147" s="1">
        <v>102372</v>
      </c>
    </row>
    <row r="30148" spans="1:8" x14ac:dyDescent="0.55000000000000004">
      <c r="A30148" t="s">
        <v>31012</v>
      </c>
      <c r="B30148" t="s">
        <v>10</v>
      </c>
      <c r="C30148" t="s">
        <v>1</v>
      </c>
      <c r="D30148" t="s">
        <v>2</v>
      </c>
      <c r="E30148" t="s">
        <v>3</v>
      </c>
      <c r="G30148" s="1">
        <v>106170</v>
      </c>
    </row>
    <row r="30149" spans="1:8" x14ac:dyDescent="0.55000000000000004">
      <c r="A30149" t="s">
        <v>31013</v>
      </c>
      <c r="B30149" t="s">
        <v>59</v>
      </c>
      <c r="C30149" t="s">
        <v>26</v>
      </c>
      <c r="D30149" t="s">
        <v>2</v>
      </c>
      <c r="E30149" t="s">
        <v>9</v>
      </c>
      <c r="F30149">
        <v>40</v>
      </c>
      <c r="G30149">
        <f t="shared" ref="G30149:G30150" si="1179">F30149*52*H30149</f>
        <v>81640</v>
      </c>
      <c r="H30149">
        <v>39.25</v>
      </c>
    </row>
    <row r="30150" spans="1:8" x14ac:dyDescent="0.55000000000000004">
      <c r="A30150" t="s">
        <v>31014</v>
      </c>
      <c r="B30150" t="s">
        <v>11</v>
      </c>
      <c r="C30150" t="s">
        <v>33</v>
      </c>
      <c r="D30150" t="s">
        <v>2</v>
      </c>
      <c r="E30150" t="s">
        <v>9</v>
      </c>
      <c r="F30150">
        <v>40</v>
      </c>
      <c r="G30150">
        <f t="shared" si="1179"/>
        <v>106080</v>
      </c>
      <c r="H30150">
        <v>51</v>
      </c>
    </row>
    <row r="30151" spans="1:8" x14ac:dyDescent="0.55000000000000004">
      <c r="A30151" t="s">
        <v>31015</v>
      </c>
      <c r="B30151" t="s">
        <v>78</v>
      </c>
      <c r="C30151" t="s">
        <v>12</v>
      </c>
      <c r="D30151" t="s">
        <v>2</v>
      </c>
      <c r="E30151" t="s">
        <v>3</v>
      </c>
      <c r="G30151" s="1">
        <v>61308</v>
      </c>
    </row>
    <row r="30152" spans="1:8" x14ac:dyDescent="0.55000000000000004">
      <c r="A30152" t="s">
        <v>31016</v>
      </c>
      <c r="B30152" t="s">
        <v>10</v>
      </c>
      <c r="C30152" t="s">
        <v>1</v>
      </c>
      <c r="D30152" t="s">
        <v>2</v>
      </c>
      <c r="E30152" t="s">
        <v>3</v>
      </c>
      <c r="G30152" s="1">
        <v>82458</v>
      </c>
    </row>
    <row r="30153" spans="1:8" x14ac:dyDescent="0.55000000000000004">
      <c r="A30153" t="s">
        <v>31017</v>
      </c>
      <c r="B30153" t="s">
        <v>10</v>
      </c>
      <c r="C30153" t="s">
        <v>1</v>
      </c>
      <c r="D30153" t="s">
        <v>2</v>
      </c>
      <c r="E30153" t="s">
        <v>3</v>
      </c>
      <c r="G30153" s="1">
        <v>95586</v>
      </c>
    </row>
    <row r="30154" spans="1:8" x14ac:dyDescent="0.55000000000000004">
      <c r="A30154" t="s">
        <v>31018</v>
      </c>
      <c r="B30154" t="s">
        <v>0</v>
      </c>
      <c r="C30154" t="s">
        <v>1</v>
      </c>
      <c r="D30154" t="s">
        <v>2</v>
      </c>
      <c r="E30154" t="s">
        <v>3</v>
      </c>
      <c r="G30154" s="1">
        <v>122568</v>
      </c>
    </row>
    <row r="30155" spans="1:8" x14ac:dyDescent="0.55000000000000004">
      <c r="A30155" t="s">
        <v>31019</v>
      </c>
      <c r="B30155" t="s">
        <v>332</v>
      </c>
      <c r="C30155" t="s">
        <v>29</v>
      </c>
      <c r="D30155" t="s">
        <v>2</v>
      </c>
      <c r="E30155" t="s">
        <v>3</v>
      </c>
      <c r="G30155" s="1">
        <v>59352</v>
      </c>
    </row>
    <row r="30156" spans="1:8" x14ac:dyDescent="0.55000000000000004">
      <c r="A30156" t="s">
        <v>31020</v>
      </c>
      <c r="B30156" t="s">
        <v>10</v>
      </c>
      <c r="C30156" t="s">
        <v>1</v>
      </c>
      <c r="D30156" t="s">
        <v>2</v>
      </c>
      <c r="E30156" t="s">
        <v>3</v>
      </c>
      <c r="G30156" s="1">
        <v>102372</v>
      </c>
    </row>
    <row r="30157" spans="1:8" x14ac:dyDescent="0.55000000000000004">
      <c r="A30157" t="s">
        <v>31021</v>
      </c>
      <c r="B30157" t="s">
        <v>10</v>
      </c>
      <c r="C30157" t="s">
        <v>1</v>
      </c>
      <c r="D30157" t="s">
        <v>2</v>
      </c>
      <c r="E30157" t="s">
        <v>3</v>
      </c>
      <c r="G30157" s="1">
        <v>109236</v>
      </c>
    </row>
    <row r="30158" spans="1:8" x14ac:dyDescent="0.55000000000000004">
      <c r="A30158" t="s">
        <v>31022</v>
      </c>
      <c r="B30158" t="s">
        <v>102</v>
      </c>
      <c r="C30158" t="s">
        <v>46</v>
      </c>
      <c r="D30158" t="s">
        <v>2</v>
      </c>
      <c r="E30158" t="s">
        <v>3</v>
      </c>
      <c r="G30158" s="1">
        <v>62712</v>
      </c>
    </row>
    <row r="30159" spans="1:8" x14ac:dyDescent="0.55000000000000004">
      <c r="A30159" t="s">
        <v>31023</v>
      </c>
      <c r="B30159" t="s">
        <v>0</v>
      </c>
      <c r="C30159" t="s">
        <v>1</v>
      </c>
      <c r="D30159" t="s">
        <v>2</v>
      </c>
      <c r="E30159" t="s">
        <v>3</v>
      </c>
      <c r="G30159" s="1">
        <v>130596</v>
      </c>
    </row>
    <row r="30160" spans="1:8" x14ac:dyDescent="0.55000000000000004">
      <c r="A30160" t="s">
        <v>31024</v>
      </c>
      <c r="B30160" t="s">
        <v>10</v>
      </c>
      <c r="C30160" t="s">
        <v>1</v>
      </c>
      <c r="D30160" t="s">
        <v>2</v>
      </c>
      <c r="E30160" t="s">
        <v>3</v>
      </c>
      <c r="G30160" s="1">
        <v>109236</v>
      </c>
    </row>
    <row r="30161" spans="1:8" x14ac:dyDescent="0.55000000000000004">
      <c r="A30161" t="s">
        <v>31025</v>
      </c>
      <c r="B30161" t="s">
        <v>10</v>
      </c>
      <c r="C30161" t="s">
        <v>1</v>
      </c>
      <c r="D30161" t="s">
        <v>2</v>
      </c>
      <c r="E30161" t="s">
        <v>3</v>
      </c>
      <c r="G30161" s="1">
        <v>106170</v>
      </c>
    </row>
    <row r="30162" spans="1:8" x14ac:dyDescent="0.55000000000000004">
      <c r="A30162" t="s">
        <v>31026</v>
      </c>
      <c r="B30162" t="s">
        <v>10</v>
      </c>
      <c r="C30162" t="s">
        <v>1</v>
      </c>
      <c r="D30162" t="s">
        <v>2</v>
      </c>
      <c r="E30162" t="s">
        <v>3</v>
      </c>
      <c r="G30162" s="1">
        <v>95586</v>
      </c>
    </row>
    <row r="30163" spans="1:8" x14ac:dyDescent="0.55000000000000004">
      <c r="A30163" t="s">
        <v>31027</v>
      </c>
      <c r="B30163" t="s">
        <v>10</v>
      </c>
      <c r="C30163" t="s">
        <v>1</v>
      </c>
      <c r="D30163" t="s">
        <v>2</v>
      </c>
      <c r="E30163" t="s">
        <v>3</v>
      </c>
      <c r="G30163" s="1">
        <v>102372</v>
      </c>
    </row>
    <row r="30164" spans="1:8" x14ac:dyDescent="0.55000000000000004">
      <c r="A30164" t="s">
        <v>31028</v>
      </c>
      <c r="B30164" t="s">
        <v>10</v>
      </c>
      <c r="C30164" t="s">
        <v>1</v>
      </c>
      <c r="D30164" t="s">
        <v>2</v>
      </c>
      <c r="E30164" t="s">
        <v>3</v>
      </c>
      <c r="G30164" s="1">
        <v>86730</v>
      </c>
    </row>
    <row r="30165" spans="1:8" x14ac:dyDescent="0.55000000000000004">
      <c r="A30165" t="s">
        <v>31029</v>
      </c>
      <c r="B30165" t="s">
        <v>10</v>
      </c>
      <c r="C30165" t="s">
        <v>1</v>
      </c>
      <c r="D30165" t="s">
        <v>2</v>
      </c>
      <c r="E30165" t="s">
        <v>3</v>
      </c>
      <c r="G30165" s="1">
        <v>95586</v>
      </c>
    </row>
    <row r="30166" spans="1:8" x14ac:dyDescent="0.55000000000000004">
      <c r="A30166" t="s">
        <v>31030</v>
      </c>
      <c r="B30166" t="s">
        <v>252</v>
      </c>
      <c r="C30166" t="s">
        <v>37</v>
      </c>
      <c r="D30166" t="s">
        <v>2</v>
      </c>
      <c r="E30166" t="s">
        <v>3</v>
      </c>
      <c r="G30166" s="1">
        <v>84492</v>
      </c>
    </row>
    <row r="30167" spans="1:8" x14ac:dyDescent="0.55000000000000004">
      <c r="A30167" t="s">
        <v>31031</v>
      </c>
      <c r="B30167" t="s">
        <v>10</v>
      </c>
      <c r="C30167" t="s">
        <v>1</v>
      </c>
      <c r="D30167" t="s">
        <v>2</v>
      </c>
      <c r="E30167" t="s">
        <v>3</v>
      </c>
      <c r="G30167" s="1">
        <v>90990</v>
      </c>
    </row>
    <row r="30168" spans="1:8" x14ac:dyDescent="0.55000000000000004">
      <c r="A30168" t="s">
        <v>31032</v>
      </c>
      <c r="B30168" t="s">
        <v>326</v>
      </c>
      <c r="C30168" t="s">
        <v>33</v>
      </c>
      <c r="D30168" t="s">
        <v>2</v>
      </c>
      <c r="E30168" t="s">
        <v>9</v>
      </c>
      <c r="F30168">
        <v>40</v>
      </c>
      <c r="G30168">
        <f>F30168*52*H30168</f>
        <v>106080</v>
      </c>
      <c r="H30168">
        <v>51</v>
      </c>
    </row>
    <row r="30169" spans="1:8" x14ac:dyDescent="0.55000000000000004">
      <c r="A30169" t="s">
        <v>31033</v>
      </c>
      <c r="B30169" t="s">
        <v>10</v>
      </c>
      <c r="C30169" t="s">
        <v>1</v>
      </c>
      <c r="D30169" t="s">
        <v>2</v>
      </c>
      <c r="E30169" t="s">
        <v>3</v>
      </c>
      <c r="G30169" s="1">
        <v>109236</v>
      </c>
    </row>
    <row r="30170" spans="1:8" x14ac:dyDescent="0.55000000000000004">
      <c r="A30170" t="s">
        <v>31034</v>
      </c>
      <c r="B30170" t="s">
        <v>52</v>
      </c>
      <c r="C30170" t="s">
        <v>1</v>
      </c>
      <c r="D30170" t="s">
        <v>2</v>
      </c>
      <c r="E30170" t="s">
        <v>3</v>
      </c>
      <c r="G30170" s="1">
        <v>62136</v>
      </c>
    </row>
    <row r="30171" spans="1:8" x14ac:dyDescent="0.55000000000000004">
      <c r="A30171" t="s">
        <v>31035</v>
      </c>
      <c r="B30171" t="s">
        <v>10</v>
      </c>
      <c r="C30171" t="s">
        <v>1</v>
      </c>
      <c r="D30171" t="s">
        <v>2</v>
      </c>
      <c r="E30171" t="s">
        <v>3</v>
      </c>
      <c r="G30171" s="1">
        <v>95586</v>
      </c>
    </row>
    <row r="30172" spans="1:8" x14ac:dyDescent="0.55000000000000004">
      <c r="A30172" t="s">
        <v>31036</v>
      </c>
      <c r="B30172" t="s">
        <v>30</v>
      </c>
      <c r="C30172" t="s">
        <v>14</v>
      </c>
      <c r="D30172" t="s">
        <v>2</v>
      </c>
      <c r="E30172" t="s">
        <v>3</v>
      </c>
      <c r="G30172" s="1">
        <v>84612</v>
      </c>
    </row>
    <row r="30173" spans="1:8" x14ac:dyDescent="0.55000000000000004">
      <c r="A30173" t="s">
        <v>31037</v>
      </c>
      <c r="B30173" t="s">
        <v>52</v>
      </c>
      <c r="C30173" t="s">
        <v>1</v>
      </c>
      <c r="D30173" t="s">
        <v>2</v>
      </c>
      <c r="E30173" t="s">
        <v>3</v>
      </c>
      <c r="G30173" s="1">
        <v>82104</v>
      </c>
    </row>
    <row r="30174" spans="1:8" x14ac:dyDescent="0.55000000000000004">
      <c r="A30174" t="s">
        <v>31038</v>
      </c>
      <c r="B30174" t="s">
        <v>25</v>
      </c>
      <c r="C30174" t="s">
        <v>26</v>
      </c>
      <c r="D30174" t="s">
        <v>2</v>
      </c>
      <c r="E30174" t="s">
        <v>9</v>
      </c>
      <c r="F30174">
        <v>40</v>
      </c>
      <c r="G30174">
        <f>F30174*52*H30174</f>
        <v>81640</v>
      </c>
      <c r="H30174">
        <v>39.25</v>
      </c>
    </row>
    <row r="30175" spans="1:8" x14ac:dyDescent="0.55000000000000004">
      <c r="A30175" t="s">
        <v>31039</v>
      </c>
      <c r="B30175" t="s">
        <v>22</v>
      </c>
      <c r="C30175" t="s">
        <v>14</v>
      </c>
      <c r="D30175" t="s">
        <v>2</v>
      </c>
      <c r="E30175" t="s">
        <v>3</v>
      </c>
      <c r="G30175" s="1">
        <v>102372</v>
      </c>
    </row>
    <row r="30176" spans="1:8" x14ac:dyDescent="0.55000000000000004">
      <c r="A30176" t="s">
        <v>31040</v>
      </c>
      <c r="B30176" t="s">
        <v>22</v>
      </c>
      <c r="C30176" t="s">
        <v>14</v>
      </c>
      <c r="D30176" t="s">
        <v>2</v>
      </c>
      <c r="E30176" t="s">
        <v>3</v>
      </c>
      <c r="G30176" s="1">
        <v>102372</v>
      </c>
    </row>
    <row r="30177" spans="1:8" x14ac:dyDescent="0.55000000000000004">
      <c r="A30177" t="s">
        <v>31041</v>
      </c>
      <c r="B30177" t="s">
        <v>189</v>
      </c>
      <c r="C30177" t="s">
        <v>134</v>
      </c>
      <c r="D30177" t="s">
        <v>2</v>
      </c>
      <c r="E30177" t="s">
        <v>3</v>
      </c>
      <c r="G30177" s="1">
        <v>86580</v>
      </c>
    </row>
    <row r="30178" spans="1:8" x14ac:dyDescent="0.55000000000000004">
      <c r="A30178" t="s">
        <v>31042</v>
      </c>
      <c r="B30178" t="s">
        <v>815</v>
      </c>
      <c r="C30178" t="s">
        <v>238</v>
      </c>
      <c r="D30178" t="s">
        <v>2</v>
      </c>
      <c r="E30178" t="s">
        <v>3</v>
      </c>
      <c r="G30178" s="1">
        <v>75720</v>
      </c>
    </row>
    <row r="30179" spans="1:8" x14ac:dyDescent="0.55000000000000004">
      <c r="A30179" t="s">
        <v>31043</v>
      </c>
      <c r="B30179" t="s">
        <v>10</v>
      </c>
      <c r="C30179" t="s">
        <v>1</v>
      </c>
      <c r="D30179" t="s">
        <v>2</v>
      </c>
      <c r="E30179" t="s">
        <v>3</v>
      </c>
      <c r="G30179" s="1">
        <v>102372</v>
      </c>
    </row>
    <row r="30180" spans="1:8" x14ac:dyDescent="0.55000000000000004">
      <c r="A30180" t="s">
        <v>31044</v>
      </c>
      <c r="B30180" t="s">
        <v>0</v>
      </c>
      <c r="C30180" t="s">
        <v>1</v>
      </c>
      <c r="D30180" t="s">
        <v>2</v>
      </c>
      <c r="E30180" t="s">
        <v>3</v>
      </c>
      <c r="G30180" s="1">
        <v>122568</v>
      </c>
    </row>
    <row r="30181" spans="1:8" x14ac:dyDescent="0.55000000000000004">
      <c r="A30181" t="s">
        <v>31045</v>
      </c>
      <c r="B30181" t="s">
        <v>133</v>
      </c>
      <c r="C30181" t="s">
        <v>12</v>
      </c>
      <c r="D30181" t="s">
        <v>2</v>
      </c>
      <c r="E30181" t="s">
        <v>3</v>
      </c>
      <c r="G30181" s="1">
        <v>117840</v>
      </c>
    </row>
    <row r="30182" spans="1:8" x14ac:dyDescent="0.55000000000000004">
      <c r="A30182" t="s">
        <v>31046</v>
      </c>
      <c r="B30182" t="s">
        <v>0</v>
      </c>
      <c r="C30182" t="s">
        <v>1</v>
      </c>
      <c r="D30182" t="s">
        <v>2</v>
      </c>
      <c r="E30182" t="s">
        <v>3</v>
      </c>
      <c r="G30182" s="1">
        <v>130596</v>
      </c>
    </row>
    <row r="30183" spans="1:8" x14ac:dyDescent="0.55000000000000004">
      <c r="A30183" t="s">
        <v>31047</v>
      </c>
      <c r="B30183" t="s">
        <v>22</v>
      </c>
      <c r="C30183" t="s">
        <v>14</v>
      </c>
      <c r="D30183" t="s">
        <v>2</v>
      </c>
      <c r="E30183" t="s">
        <v>3</v>
      </c>
      <c r="G30183" s="1">
        <v>105936</v>
      </c>
    </row>
    <row r="30184" spans="1:8" x14ac:dyDescent="0.55000000000000004">
      <c r="A30184" t="s">
        <v>31048</v>
      </c>
      <c r="B30184" t="s">
        <v>59</v>
      </c>
      <c r="C30184" t="s">
        <v>8</v>
      </c>
      <c r="D30184" t="s">
        <v>2</v>
      </c>
      <c r="E30184" t="s">
        <v>9</v>
      </c>
      <c r="F30184">
        <v>40</v>
      </c>
      <c r="G30184">
        <f t="shared" ref="G30184:G30186" si="1180">F30184*52*H30184</f>
        <v>81640</v>
      </c>
      <c r="H30184">
        <v>39.25</v>
      </c>
    </row>
    <row r="30185" spans="1:8" x14ac:dyDescent="0.55000000000000004">
      <c r="A30185" t="s">
        <v>31049</v>
      </c>
      <c r="B30185" t="s">
        <v>216</v>
      </c>
      <c r="C30185" t="s">
        <v>26</v>
      </c>
      <c r="D30185" t="s">
        <v>2</v>
      </c>
      <c r="E30185" t="s">
        <v>9</v>
      </c>
      <c r="F30185">
        <v>40</v>
      </c>
      <c r="G30185">
        <f t="shared" si="1180"/>
        <v>68764.800000000003</v>
      </c>
      <c r="H30185">
        <v>33.06</v>
      </c>
    </row>
    <row r="30186" spans="1:8" x14ac:dyDescent="0.55000000000000004">
      <c r="A30186" t="s">
        <v>31050</v>
      </c>
      <c r="B30186" t="s">
        <v>11</v>
      </c>
      <c r="C30186" t="s">
        <v>12</v>
      </c>
      <c r="D30186" t="s">
        <v>2</v>
      </c>
      <c r="E30186" t="s">
        <v>9</v>
      </c>
      <c r="F30186">
        <v>40</v>
      </c>
      <c r="G30186">
        <f t="shared" si="1180"/>
        <v>106080</v>
      </c>
      <c r="H30186">
        <v>51</v>
      </c>
    </row>
    <row r="30187" spans="1:8" x14ac:dyDescent="0.55000000000000004">
      <c r="A30187" t="s">
        <v>31051</v>
      </c>
      <c r="B30187" t="s">
        <v>166</v>
      </c>
      <c r="C30187" t="s">
        <v>48</v>
      </c>
      <c r="D30187" t="s">
        <v>2</v>
      </c>
      <c r="E30187" t="s">
        <v>3</v>
      </c>
      <c r="G30187" s="1">
        <v>111816</v>
      </c>
    </row>
    <row r="30188" spans="1:8" x14ac:dyDescent="0.55000000000000004">
      <c r="A30188" t="s">
        <v>31052</v>
      </c>
      <c r="B30188" t="s">
        <v>10</v>
      </c>
      <c r="C30188" t="s">
        <v>1</v>
      </c>
      <c r="D30188" t="s">
        <v>2</v>
      </c>
      <c r="E30188" t="s">
        <v>3</v>
      </c>
      <c r="G30188" s="1">
        <v>90990</v>
      </c>
    </row>
    <row r="30189" spans="1:8" x14ac:dyDescent="0.55000000000000004">
      <c r="A30189" t="s">
        <v>31053</v>
      </c>
      <c r="B30189" t="s">
        <v>10</v>
      </c>
      <c r="C30189" t="s">
        <v>1</v>
      </c>
      <c r="D30189" t="s">
        <v>2</v>
      </c>
      <c r="E30189" t="s">
        <v>3</v>
      </c>
      <c r="G30189" s="1">
        <v>54672</v>
      </c>
    </row>
    <row r="30190" spans="1:8" x14ac:dyDescent="0.55000000000000004">
      <c r="A30190" t="s">
        <v>31054</v>
      </c>
      <c r="B30190" t="s">
        <v>10</v>
      </c>
      <c r="C30190" t="s">
        <v>1</v>
      </c>
      <c r="D30190" t="s">
        <v>2</v>
      </c>
      <c r="E30190" t="s">
        <v>3</v>
      </c>
      <c r="G30190" s="1">
        <v>95586</v>
      </c>
    </row>
    <row r="30191" spans="1:8" x14ac:dyDescent="0.55000000000000004">
      <c r="A30191" t="s">
        <v>31055</v>
      </c>
      <c r="B30191" t="s">
        <v>7</v>
      </c>
      <c r="C30191" t="s">
        <v>8</v>
      </c>
      <c r="D30191" t="s">
        <v>2</v>
      </c>
      <c r="E30191" t="s">
        <v>9</v>
      </c>
      <c r="F30191">
        <v>40</v>
      </c>
      <c r="G30191">
        <f>F30191*52*H30191</f>
        <v>95472</v>
      </c>
      <c r="H30191">
        <v>45.9</v>
      </c>
    </row>
    <row r="30192" spans="1:8" x14ac:dyDescent="0.55000000000000004">
      <c r="A30192" t="s">
        <v>31056</v>
      </c>
      <c r="B30192" t="s">
        <v>10</v>
      </c>
      <c r="C30192" t="s">
        <v>1</v>
      </c>
      <c r="D30192" t="s">
        <v>2</v>
      </c>
      <c r="E30192" t="s">
        <v>3</v>
      </c>
      <c r="G30192" s="1">
        <v>95586</v>
      </c>
    </row>
    <row r="30193" spans="1:8" x14ac:dyDescent="0.55000000000000004">
      <c r="A30193" t="s">
        <v>31057</v>
      </c>
      <c r="B30193" t="s">
        <v>10</v>
      </c>
      <c r="C30193" t="s">
        <v>1</v>
      </c>
      <c r="D30193" t="s">
        <v>2</v>
      </c>
      <c r="E30193" t="s">
        <v>3</v>
      </c>
      <c r="G30193" s="1">
        <v>78024</v>
      </c>
    </row>
    <row r="30194" spans="1:8" x14ac:dyDescent="0.55000000000000004">
      <c r="A30194" t="s">
        <v>31058</v>
      </c>
      <c r="B30194" t="s">
        <v>70</v>
      </c>
      <c r="C30194" t="s">
        <v>8</v>
      </c>
      <c r="D30194" t="s">
        <v>2</v>
      </c>
      <c r="E30194" t="s">
        <v>9</v>
      </c>
      <c r="F30194">
        <v>40</v>
      </c>
      <c r="G30194">
        <f>F30194*52*H30194</f>
        <v>95472</v>
      </c>
      <c r="H30194">
        <v>45.9</v>
      </c>
    </row>
    <row r="30195" spans="1:8" x14ac:dyDescent="0.55000000000000004">
      <c r="A30195" t="s">
        <v>31059</v>
      </c>
      <c r="B30195" t="s">
        <v>770</v>
      </c>
      <c r="C30195" t="s">
        <v>33</v>
      </c>
      <c r="D30195" t="s">
        <v>2</v>
      </c>
      <c r="E30195" t="s">
        <v>3</v>
      </c>
      <c r="G30195" s="1">
        <v>89352</v>
      </c>
    </row>
    <row r="30196" spans="1:8" x14ac:dyDescent="0.55000000000000004">
      <c r="A30196" t="s">
        <v>31060</v>
      </c>
      <c r="B30196" t="s">
        <v>376</v>
      </c>
      <c r="C30196" t="s">
        <v>33</v>
      </c>
      <c r="D30196" t="s">
        <v>2</v>
      </c>
      <c r="E30196" t="s">
        <v>9</v>
      </c>
      <c r="F30196">
        <v>40</v>
      </c>
      <c r="G30196">
        <f>F30196*52*H30196</f>
        <v>110614.39999999999</v>
      </c>
      <c r="H30196">
        <v>53.18</v>
      </c>
    </row>
    <row r="30197" spans="1:8" x14ac:dyDescent="0.55000000000000004">
      <c r="A30197" t="s">
        <v>31061</v>
      </c>
      <c r="B30197" t="s">
        <v>10</v>
      </c>
      <c r="C30197" t="s">
        <v>1</v>
      </c>
      <c r="D30197" t="s">
        <v>2</v>
      </c>
      <c r="E30197" t="s">
        <v>3</v>
      </c>
      <c r="G30197" s="1">
        <v>95586</v>
      </c>
    </row>
    <row r="30198" spans="1:8" x14ac:dyDescent="0.55000000000000004">
      <c r="A30198" t="s">
        <v>31062</v>
      </c>
      <c r="B30198" t="s">
        <v>929</v>
      </c>
      <c r="C30198" t="s">
        <v>33</v>
      </c>
      <c r="D30198" t="s">
        <v>2</v>
      </c>
      <c r="E30198" t="s">
        <v>9</v>
      </c>
      <c r="F30198">
        <v>40</v>
      </c>
      <c r="G30198">
        <f>F30198*52*H30198</f>
        <v>85924.800000000003</v>
      </c>
      <c r="H30198">
        <v>41.31</v>
      </c>
    </row>
    <row r="30199" spans="1:8" x14ac:dyDescent="0.55000000000000004">
      <c r="A30199" t="s">
        <v>31063</v>
      </c>
      <c r="B30199" t="s">
        <v>10</v>
      </c>
      <c r="C30199" t="s">
        <v>1</v>
      </c>
      <c r="D30199" t="s">
        <v>2</v>
      </c>
      <c r="E30199" t="s">
        <v>3</v>
      </c>
      <c r="G30199" s="1">
        <v>102372</v>
      </c>
    </row>
    <row r="30200" spans="1:8" x14ac:dyDescent="0.55000000000000004">
      <c r="A30200" t="s">
        <v>31064</v>
      </c>
      <c r="B30200" t="s">
        <v>10</v>
      </c>
      <c r="C30200" t="s">
        <v>1</v>
      </c>
      <c r="D30200" t="s">
        <v>2</v>
      </c>
      <c r="E30200" t="s">
        <v>3</v>
      </c>
      <c r="G30200" s="1">
        <v>106170</v>
      </c>
    </row>
    <row r="30201" spans="1:8" x14ac:dyDescent="0.55000000000000004">
      <c r="A30201" t="s">
        <v>31065</v>
      </c>
      <c r="B30201" t="s">
        <v>57</v>
      </c>
      <c r="C30201" t="s">
        <v>14</v>
      </c>
      <c r="D30201" t="s">
        <v>2</v>
      </c>
      <c r="E30201" t="s">
        <v>3</v>
      </c>
      <c r="G30201" s="1">
        <v>62466</v>
      </c>
    </row>
    <row r="30202" spans="1:8" x14ac:dyDescent="0.55000000000000004">
      <c r="A30202" t="s">
        <v>31066</v>
      </c>
      <c r="B30202" t="s">
        <v>151</v>
      </c>
      <c r="C30202" t="s">
        <v>6</v>
      </c>
      <c r="D30202" t="s">
        <v>2</v>
      </c>
      <c r="E30202" t="s">
        <v>9</v>
      </c>
      <c r="F30202">
        <v>40</v>
      </c>
      <c r="G30202">
        <f t="shared" ref="G30202:G30203" si="1181">F30202*52*H30202</f>
        <v>109824</v>
      </c>
      <c r="H30202">
        <v>52.8</v>
      </c>
    </row>
    <row r="30203" spans="1:8" x14ac:dyDescent="0.55000000000000004">
      <c r="A30203" t="s">
        <v>31067</v>
      </c>
      <c r="B30203" t="s">
        <v>59</v>
      </c>
      <c r="C30203" t="s">
        <v>12</v>
      </c>
      <c r="D30203" t="s">
        <v>2</v>
      </c>
      <c r="E30203" t="s">
        <v>9</v>
      </c>
      <c r="F30203">
        <v>40</v>
      </c>
      <c r="G30203">
        <f t="shared" si="1181"/>
        <v>81640</v>
      </c>
      <c r="H30203">
        <v>39.25</v>
      </c>
    </row>
    <row r="30204" spans="1:8" x14ac:dyDescent="0.55000000000000004">
      <c r="A30204" t="s">
        <v>31068</v>
      </c>
      <c r="B30204" t="s">
        <v>10</v>
      </c>
      <c r="C30204" t="s">
        <v>1</v>
      </c>
      <c r="D30204" t="s">
        <v>2</v>
      </c>
      <c r="E30204" t="s">
        <v>3</v>
      </c>
      <c r="G30204" s="1">
        <v>109236</v>
      </c>
    </row>
    <row r="30205" spans="1:8" x14ac:dyDescent="0.55000000000000004">
      <c r="A30205" t="s">
        <v>31069</v>
      </c>
      <c r="B30205" t="s">
        <v>4</v>
      </c>
      <c r="C30205" t="s">
        <v>1</v>
      </c>
      <c r="D30205" t="s">
        <v>2</v>
      </c>
      <c r="E30205" t="s">
        <v>3</v>
      </c>
      <c r="G30205" s="1">
        <v>110796</v>
      </c>
    </row>
    <row r="30206" spans="1:8" x14ac:dyDescent="0.55000000000000004">
      <c r="A30206" t="s">
        <v>31070</v>
      </c>
      <c r="B30206" t="s">
        <v>86</v>
      </c>
      <c r="C30206" t="s">
        <v>46</v>
      </c>
      <c r="D30206" t="s">
        <v>2</v>
      </c>
      <c r="E30206" t="s">
        <v>3</v>
      </c>
      <c r="G30206" s="1">
        <v>111816</v>
      </c>
    </row>
    <row r="30207" spans="1:8" x14ac:dyDescent="0.55000000000000004">
      <c r="A30207" t="s">
        <v>31071</v>
      </c>
      <c r="B30207" t="s">
        <v>25</v>
      </c>
      <c r="C30207" t="s">
        <v>26</v>
      </c>
      <c r="D30207" t="s">
        <v>2</v>
      </c>
      <c r="E30207" t="s">
        <v>9</v>
      </c>
      <c r="F30207">
        <v>40</v>
      </c>
      <c r="G30207">
        <f>F30207*52*H30207</f>
        <v>81640</v>
      </c>
      <c r="H30207">
        <v>39.25</v>
      </c>
    </row>
    <row r="30208" spans="1:8" x14ac:dyDescent="0.55000000000000004">
      <c r="A30208" t="s">
        <v>31072</v>
      </c>
      <c r="B30208" t="s">
        <v>4</v>
      </c>
      <c r="C30208" t="s">
        <v>1</v>
      </c>
      <c r="D30208" t="s">
        <v>2</v>
      </c>
      <c r="E30208" t="s">
        <v>3</v>
      </c>
      <c r="G30208" s="1">
        <v>110796</v>
      </c>
    </row>
    <row r="30209" spans="1:8" x14ac:dyDescent="0.55000000000000004">
      <c r="A30209" t="s">
        <v>31073</v>
      </c>
      <c r="B30209" t="s">
        <v>10</v>
      </c>
      <c r="C30209" t="s">
        <v>1</v>
      </c>
      <c r="D30209" t="s">
        <v>2</v>
      </c>
      <c r="E30209" t="s">
        <v>3</v>
      </c>
      <c r="G30209" s="1">
        <v>98940</v>
      </c>
    </row>
    <row r="30210" spans="1:8" x14ac:dyDescent="0.55000000000000004">
      <c r="A30210" t="s">
        <v>31074</v>
      </c>
      <c r="B30210" t="s">
        <v>10</v>
      </c>
      <c r="C30210" t="s">
        <v>1</v>
      </c>
      <c r="D30210" t="s">
        <v>2</v>
      </c>
      <c r="E30210" t="s">
        <v>3</v>
      </c>
      <c r="G30210" s="1">
        <v>95586</v>
      </c>
    </row>
    <row r="30211" spans="1:8" x14ac:dyDescent="0.55000000000000004">
      <c r="A30211" t="s">
        <v>31075</v>
      </c>
      <c r="B30211" t="s">
        <v>425</v>
      </c>
      <c r="C30211" t="s">
        <v>270</v>
      </c>
      <c r="D30211" t="s">
        <v>2</v>
      </c>
      <c r="E30211" t="s">
        <v>3</v>
      </c>
      <c r="G30211" s="1">
        <v>93780</v>
      </c>
    </row>
    <row r="30212" spans="1:8" x14ac:dyDescent="0.55000000000000004">
      <c r="A30212" t="s">
        <v>31076</v>
      </c>
      <c r="B30212" t="s">
        <v>10</v>
      </c>
      <c r="C30212" t="s">
        <v>1</v>
      </c>
      <c r="D30212" t="s">
        <v>2</v>
      </c>
      <c r="E30212" t="s">
        <v>3</v>
      </c>
      <c r="G30212" s="1">
        <v>102372</v>
      </c>
    </row>
    <row r="30213" spans="1:8" x14ac:dyDescent="0.55000000000000004">
      <c r="A30213" t="s">
        <v>31077</v>
      </c>
      <c r="B30213" t="s">
        <v>886</v>
      </c>
      <c r="C30213" t="s">
        <v>74</v>
      </c>
      <c r="D30213" t="s">
        <v>2</v>
      </c>
      <c r="E30213" t="s">
        <v>3</v>
      </c>
      <c r="G30213" s="1">
        <v>94704</v>
      </c>
    </row>
    <row r="30214" spans="1:8" x14ac:dyDescent="0.55000000000000004">
      <c r="A30214" t="s">
        <v>31078</v>
      </c>
      <c r="B30214" t="s">
        <v>10</v>
      </c>
      <c r="C30214" t="s">
        <v>1</v>
      </c>
      <c r="D30214" t="s">
        <v>2</v>
      </c>
      <c r="E30214" t="s">
        <v>3</v>
      </c>
      <c r="G30214" s="1">
        <v>102372</v>
      </c>
    </row>
    <row r="30215" spans="1:8" x14ac:dyDescent="0.55000000000000004">
      <c r="A30215" t="s">
        <v>31079</v>
      </c>
      <c r="B30215" t="s">
        <v>10</v>
      </c>
      <c r="C30215" t="s">
        <v>1</v>
      </c>
      <c r="D30215" t="s">
        <v>2</v>
      </c>
      <c r="E30215" t="s">
        <v>3</v>
      </c>
      <c r="G30215" s="1">
        <v>95586</v>
      </c>
    </row>
    <row r="30216" spans="1:8" x14ac:dyDescent="0.55000000000000004">
      <c r="A30216" t="s">
        <v>31080</v>
      </c>
      <c r="B30216" t="s">
        <v>10</v>
      </c>
      <c r="C30216" t="s">
        <v>1</v>
      </c>
      <c r="D30216" t="s">
        <v>2</v>
      </c>
      <c r="E30216" t="s">
        <v>3</v>
      </c>
      <c r="G30216" s="1">
        <v>95586</v>
      </c>
    </row>
    <row r="30217" spans="1:8" x14ac:dyDescent="0.55000000000000004">
      <c r="A30217" t="s">
        <v>31081</v>
      </c>
      <c r="B30217" t="s">
        <v>97</v>
      </c>
      <c r="C30217" t="s">
        <v>6</v>
      </c>
      <c r="D30217" t="s">
        <v>2</v>
      </c>
      <c r="E30217" t="s">
        <v>9</v>
      </c>
      <c r="F30217">
        <v>40</v>
      </c>
      <c r="G30217">
        <f>F30217*52*H30217</f>
        <v>95472</v>
      </c>
      <c r="H30217">
        <v>45.9</v>
      </c>
    </row>
    <row r="30218" spans="1:8" x14ac:dyDescent="0.55000000000000004">
      <c r="A30218" t="s">
        <v>31082</v>
      </c>
      <c r="B30218" t="s">
        <v>20</v>
      </c>
      <c r="C30218" t="s">
        <v>14</v>
      </c>
      <c r="D30218" t="s">
        <v>2</v>
      </c>
      <c r="E30218" t="s">
        <v>3</v>
      </c>
      <c r="G30218" s="1">
        <v>101262</v>
      </c>
    </row>
    <row r="30219" spans="1:8" x14ac:dyDescent="0.55000000000000004">
      <c r="A30219" t="s">
        <v>31083</v>
      </c>
      <c r="B30219" t="s">
        <v>10</v>
      </c>
      <c r="C30219" t="s">
        <v>1</v>
      </c>
      <c r="D30219" t="s">
        <v>2</v>
      </c>
      <c r="E30219" t="s">
        <v>3</v>
      </c>
      <c r="G30219" s="1">
        <v>95586</v>
      </c>
    </row>
    <row r="30220" spans="1:8" x14ac:dyDescent="0.55000000000000004">
      <c r="A30220" t="s">
        <v>31084</v>
      </c>
      <c r="B30220" t="s">
        <v>10</v>
      </c>
      <c r="C30220" t="s">
        <v>1</v>
      </c>
      <c r="D30220" t="s">
        <v>2</v>
      </c>
      <c r="E30220" t="s">
        <v>3</v>
      </c>
      <c r="G30220" s="1">
        <v>95586</v>
      </c>
    </row>
    <row r="30221" spans="1:8" x14ac:dyDescent="0.55000000000000004">
      <c r="A30221" t="s">
        <v>31085</v>
      </c>
      <c r="B30221" t="s">
        <v>302</v>
      </c>
      <c r="C30221" t="s">
        <v>33</v>
      </c>
      <c r="D30221" t="s">
        <v>2</v>
      </c>
      <c r="E30221" t="s">
        <v>9</v>
      </c>
      <c r="F30221">
        <v>40</v>
      </c>
      <c r="G30221">
        <f>F30221*52*H30221</f>
        <v>117728</v>
      </c>
      <c r="H30221">
        <v>56.6</v>
      </c>
    </row>
    <row r="30222" spans="1:8" x14ac:dyDescent="0.55000000000000004">
      <c r="A30222" t="s">
        <v>31086</v>
      </c>
      <c r="B30222" t="s">
        <v>10</v>
      </c>
      <c r="C30222" t="s">
        <v>1</v>
      </c>
      <c r="D30222" t="s">
        <v>2</v>
      </c>
      <c r="E30222" t="s">
        <v>3</v>
      </c>
      <c r="G30222" s="1">
        <v>95586</v>
      </c>
    </row>
    <row r="30223" spans="1:8" x14ac:dyDescent="0.55000000000000004">
      <c r="A30223" t="s">
        <v>31087</v>
      </c>
      <c r="B30223" t="s">
        <v>224</v>
      </c>
      <c r="C30223" t="s">
        <v>37</v>
      </c>
      <c r="D30223" t="s">
        <v>2</v>
      </c>
      <c r="E30223" t="s">
        <v>3</v>
      </c>
      <c r="G30223" s="1">
        <v>120204</v>
      </c>
    </row>
    <row r="30224" spans="1:8" x14ac:dyDescent="0.55000000000000004">
      <c r="A30224" t="s">
        <v>31088</v>
      </c>
      <c r="B30224" t="s">
        <v>326</v>
      </c>
      <c r="C30224" t="s">
        <v>33</v>
      </c>
      <c r="D30224" t="s">
        <v>2</v>
      </c>
      <c r="E30224" t="s">
        <v>9</v>
      </c>
      <c r="F30224">
        <v>40</v>
      </c>
      <c r="G30224">
        <f>F30224*52*H30224</f>
        <v>106080</v>
      </c>
      <c r="H30224">
        <v>51</v>
      </c>
    </row>
    <row r="30225" spans="1:8" x14ac:dyDescent="0.55000000000000004">
      <c r="A30225" t="s">
        <v>31089</v>
      </c>
      <c r="B30225" t="s">
        <v>243</v>
      </c>
      <c r="C30225" t="s">
        <v>37</v>
      </c>
      <c r="D30225" t="s">
        <v>2</v>
      </c>
      <c r="E30225" t="s">
        <v>3</v>
      </c>
      <c r="G30225" s="1">
        <v>85500</v>
      </c>
    </row>
    <row r="30226" spans="1:8" x14ac:dyDescent="0.55000000000000004">
      <c r="A30226" t="s">
        <v>31090</v>
      </c>
      <c r="B30226" t="s">
        <v>13</v>
      </c>
      <c r="C30226" t="s">
        <v>14</v>
      </c>
      <c r="D30226" t="s">
        <v>2</v>
      </c>
      <c r="E30226" t="s">
        <v>3</v>
      </c>
      <c r="G30226" s="1">
        <v>114654</v>
      </c>
    </row>
    <row r="30227" spans="1:8" x14ac:dyDescent="0.55000000000000004">
      <c r="A30227" t="s">
        <v>31091</v>
      </c>
      <c r="B30227" t="s">
        <v>10</v>
      </c>
      <c r="C30227" t="s">
        <v>1</v>
      </c>
      <c r="D30227" t="s">
        <v>2</v>
      </c>
      <c r="E30227" t="s">
        <v>3</v>
      </c>
      <c r="G30227" s="1">
        <v>95586</v>
      </c>
    </row>
    <row r="30228" spans="1:8" x14ac:dyDescent="0.55000000000000004">
      <c r="A30228" t="s">
        <v>31092</v>
      </c>
      <c r="B30228" t="s">
        <v>469</v>
      </c>
      <c r="C30228" t="s">
        <v>16</v>
      </c>
      <c r="D30228" t="s">
        <v>2</v>
      </c>
      <c r="E30228" t="s">
        <v>3</v>
      </c>
      <c r="G30228" s="1">
        <v>94704</v>
      </c>
    </row>
    <row r="30229" spans="1:8" x14ac:dyDescent="0.55000000000000004">
      <c r="A30229" t="s">
        <v>31093</v>
      </c>
      <c r="B30229" t="s">
        <v>446</v>
      </c>
      <c r="C30229" t="s">
        <v>12</v>
      </c>
      <c r="D30229" t="s">
        <v>2</v>
      </c>
      <c r="E30229" t="s">
        <v>9</v>
      </c>
      <c r="F30229">
        <v>40</v>
      </c>
      <c r="G30229">
        <f>F30229*52*H30229</f>
        <v>105414.39999999999</v>
      </c>
      <c r="H30229">
        <v>50.68</v>
      </c>
    </row>
    <row r="30230" spans="1:8" x14ac:dyDescent="0.55000000000000004">
      <c r="A30230" t="s">
        <v>31094</v>
      </c>
      <c r="B30230" t="s">
        <v>119</v>
      </c>
      <c r="C30230" t="s">
        <v>14</v>
      </c>
      <c r="D30230" t="s">
        <v>2</v>
      </c>
      <c r="E30230" t="s">
        <v>3</v>
      </c>
      <c r="G30230" s="1">
        <v>130908</v>
      </c>
    </row>
    <row r="30231" spans="1:8" x14ac:dyDescent="0.55000000000000004">
      <c r="A30231" t="s">
        <v>31095</v>
      </c>
      <c r="B30231" t="s">
        <v>10</v>
      </c>
      <c r="C30231" t="s">
        <v>1</v>
      </c>
      <c r="D30231" t="s">
        <v>2</v>
      </c>
      <c r="E30231" t="s">
        <v>3</v>
      </c>
      <c r="G30231" s="1">
        <v>95586</v>
      </c>
    </row>
    <row r="30232" spans="1:8" x14ac:dyDescent="0.55000000000000004">
      <c r="A30232" t="s">
        <v>31096</v>
      </c>
      <c r="B30232" t="s">
        <v>383</v>
      </c>
      <c r="C30232" t="s">
        <v>33</v>
      </c>
      <c r="D30232" t="s">
        <v>2</v>
      </c>
      <c r="E30232" t="s">
        <v>9</v>
      </c>
      <c r="F30232">
        <v>40</v>
      </c>
      <c r="G30232">
        <f t="shared" ref="G30232:G30233" si="1182">F30232*52*H30232</f>
        <v>55515.200000000004</v>
      </c>
      <c r="H30232">
        <v>26.69</v>
      </c>
    </row>
    <row r="30233" spans="1:8" x14ac:dyDescent="0.55000000000000004">
      <c r="A30233" t="s">
        <v>31097</v>
      </c>
      <c r="B30233" t="s">
        <v>85</v>
      </c>
      <c r="C30233" t="s">
        <v>26</v>
      </c>
      <c r="D30233" t="s">
        <v>2</v>
      </c>
      <c r="E30233" t="s">
        <v>9</v>
      </c>
      <c r="F30233">
        <v>40</v>
      </c>
      <c r="G30233">
        <f t="shared" si="1182"/>
        <v>46550.400000000001</v>
      </c>
      <c r="H30233">
        <v>22.38</v>
      </c>
    </row>
    <row r="30234" spans="1:8" x14ac:dyDescent="0.55000000000000004">
      <c r="A30234" t="s">
        <v>31098</v>
      </c>
      <c r="B30234" t="s">
        <v>10</v>
      </c>
      <c r="C30234" t="s">
        <v>1</v>
      </c>
      <c r="D30234" t="s">
        <v>2</v>
      </c>
      <c r="E30234" t="s">
        <v>3</v>
      </c>
      <c r="G30234" s="1">
        <v>109236</v>
      </c>
    </row>
    <row r="30235" spans="1:8" x14ac:dyDescent="0.55000000000000004">
      <c r="A30235" t="s">
        <v>31099</v>
      </c>
      <c r="B30235" t="s">
        <v>41</v>
      </c>
      <c r="C30235" t="s">
        <v>6</v>
      </c>
      <c r="D30235" t="s">
        <v>2</v>
      </c>
      <c r="E30235" t="s">
        <v>9</v>
      </c>
      <c r="F30235">
        <v>40</v>
      </c>
      <c r="G30235">
        <f>F30235*52*H30235</f>
        <v>101004.8</v>
      </c>
      <c r="H30235">
        <v>48.56</v>
      </c>
    </row>
    <row r="30236" spans="1:8" x14ac:dyDescent="0.55000000000000004">
      <c r="A30236" t="s">
        <v>31100</v>
      </c>
      <c r="B30236" t="s">
        <v>4</v>
      </c>
      <c r="C30236" t="s">
        <v>1</v>
      </c>
      <c r="D30236" t="s">
        <v>2</v>
      </c>
      <c r="E30236" t="s">
        <v>3</v>
      </c>
      <c r="G30236" s="1">
        <v>110796</v>
      </c>
    </row>
    <row r="30237" spans="1:8" x14ac:dyDescent="0.55000000000000004">
      <c r="A30237" t="s">
        <v>31101</v>
      </c>
      <c r="B30237" t="s">
        <v>5</v>
      </c>
      <c r="C30237" t="s">
        <v>8</v>
      </c>
      <c r="D30237" t="s">
        <v>2</v>
      </c>
      <c r="E30237" t="s">
        <v>3</v>
      </c>
      <c r="G30237" s="1">
        <v>85764</v>
      </c>
    </row>
    <row r="30238" spans="1:8" x14ac:dyDescent="0.55000000000000004">
      <c r="A30238" t="s">
        <v>31102</v>
      </c>
      <c r="B30238" t="s">
        <v>10</v>
      </c>
      <c r="C30238" t="s">
        <v>1</v>
      </c>
      <c r="D30238" t="s">
        <v>2</v>
      </c>
      <c r="E30238" t="s">
        <v>3</v>
      </c>
      <c r="G30238" s="1">
        <v>102372</v>
      </c>
    </row>
    <row r="30239" spans="1:8" x14ac:dyDescent="0.55000000000000004">
      <c r="A30239" t="s">
        <v>31103</v>
      </c>
      <c r="B30239" t="s">
        <v>10</v>
      </c>
      <c r="C30239" t="s">
        <v>1</v>
      </c>
      <c r="D30239" t="s">
        <v>2</v>
      </c>
      <c r="E30239" t="s">
        <v>3</v>
      </c>
      <c r="G30239" s="1">
        <v>95586</v>
      </c>
    </row>
    <row r="30240" spans="1:8" x14ac:dyDescent="0.55000000000000004">
      <c r="A30240" t="s">
        <v>31104</v>
      </c>
      <c r="B30240" t="s">
        <v>10</v>
      </c>
      <c r="C30240" t="s">
        <v>1</v>
      </c>
      <c r="D30240" t="s">
        <v>2</v>
      </c>
      <c r="E30240" t="s">
        <v>3</v>
      </c>
      <c r="G30240" s="1">
        <v>90990</v>
      </c>
    </row>
    <row r="30241" spans="1:8" x14ac:dyDescent="0.55000000000000004">
      <c r="A30241" t="s">
        <v>31105</v>
      </c>
      <c r="B30241" t="s">
        <v>216</v>
      </c>
      <c r="C30241" t="s">
        <v>26</v>
      </c>
      <c r="D30241" t="s">
        <v>2</v>
      </c>
      <c r="E30241" t="s">
        <v>9</v>
      </c>
      <c r="F30241">
        <v>40</v>
      </c>
      <c r="G30241">
        <f t="shared" ref="G30241:G30242" si="1183">F30241*52*H30241</f>
        <v>85987.200000000012</v>
      </c>
      <c r="H30241">
        <v>41.34</v>
      </c>
    </row>
    <row r="30242" spans="1:8" x14ac:dyDescent="0.55000000000000004">
      <c r="A30242" t="s">
        <v>31106</v>
      </c>
      <c r="B30242" t="s">
        <v>97</v>
      </c>
      <c r="C30242" t="s">
        <v>6</v>
      </c>
      <c r="D30242" t="s">
        <v>2</v>
      </c>
      <c r="E30242" t="s">
        <v>9</v>
      </c>
      <c r="F30242">
        <v>40</v>
      </c>
      <c r="G30242">
        <f t="shared" si="1183"/>
        <v>95472</v>
      </c>
      <c r="H30242">
        <v>45.9</v>
      </c>
    </row>
    <row r="30243" spans="1:8" x14ac:dyDescent="0.55000000000000004">
      <c r="A30243" t="s">
        <v>31107</v>
      </c>
      <c r="B30243" t="s">
        <v>10</v>
      </c>
      <c r="C30243" t="s">
        <v>1</v>
      </c>
      <c r="D30243" t="s">
        <v>2</v>
      </c>
      <c r="E30243" t="s">
        <v>3</v>
      </c>
      <c r="G30243" s="1">
        <v>95586</v>
      </c>
    </row>
    <row r="30244" spans="1:8" x14ac:dyDescent="0.55000000000000004">
      <c r="A30244" t="s">
        <v>31108</v>
      </c>
      <c r="B30244" t="s">
        <v>544</v>
      </c>
      <c r="C30244" t="s">
        <v>26</v>
      </c>
      <c r="D30244" t="s">
        <v>2</v>
      </c>
      <c r="E30244" t="s">
        <v>3</v>
      </c>
      <c r="G30244" s="1">
        <v>157284</v>
      </c>
    </row>
    <row r="30245" spans="1:8" x14ac:dyDescent="0.55000000000000004">
      <c r="A30245" t="s">
        <v>31109</v>
      </c>
      <c r="B30245" t="s">
        <v>39</v>
      </c>
      <c r="C30245" t="s">
        <v>40</v>
      </c>
      <c r="D30245" t="s">
        <v>2</v>
      </c>
      <c r="E30245" t="s">
        <v>3</v>
      </c>
      <c r="G30245" s="1">
        <v>80616</v>
      </c>
    </row>
    <row r="30246" spans="1:8" x14ac:dyDescent="0.55000000000000004">
      <c r="A30246" t="s">
        <v>31110</v>
      </c>
      <c r="B30246" t="s">
        <v>78</v>
      </c>
      <c r="C30246" t="s">
        <v>12</v>
      </c>
      <c r="D30246" t="s">
        <v>2</v>
      </c>
      <c r="E30246" t="s">
        <v>3</v>
      </c>
      <c r="G30246" s="1">
        <v>55932</v>
      </c>
    </row>
    <row r="30247" spans="1:8" x14ac:dyDescent="0.55000000000000004">
      <c r="A30247" t="s">
        <v>31111</v>
      </c>
      <c r="B30247" t="s">
        <v>10</v>
      </c>
      <c r="C30247" t="s">
        <v>1</v>
      </c>
      <c r="D30247" t="s">
        <v>2</v>
      </c>
      <c r="E30247" t="s">
        <v>3</v>
      </c>
      <c r="G30247" s="1">
        <v>98940</v>
      </c>
    </row>
    <row r="30248" spans="1:8" x14ac:dyDescent="0.55000000000000004">
      <c r="A30248" t="s">
        <v>31112</v>
      </c>
      <c r="B30248" t="s">
        <v>119</v>
      </c>
      <c r="C30248" t="s">
        <v>14</v>
      </c>
      <c r="D30248" t="s">
        <v>2</v>
      </c>
      <c r="E30248" t="s">
        <v>3</v>
      </c>
      <c r="G30248" s="1">
        <v>130908</v>
      </c>
    </row>
    <row r="30249" spans="1:8" x14ac:dyDescent="0.55000000000000004">
      <c r="A30249" t="s">
        <v>31113</v>
      </c>
      <c r="B30249" t="s">
        <v>262</v>
      </c>
      <c r="C30249" t="s">
        <v>62</v>
      </c>
      <c r="D30249" t="s">
        <v>2</v>
      </c>
      <c r="E30249" t="s">
        <v>3</v>
      </c>
      <c r="G30249" s="1">
        <v>68052</v>
      </c>
    </row>
    <row r="30250" spans="1:8" x14ac:dyDescent="0.55000000000000004">
      <c r="A30250" t="s">
        <v>31114</v>
      </c>
      <c r="B30250" t="s">
        <v>13</v>
      </c>
      <c r="C30250" t="s">
        <v>14</v>
      </c>
      <c r="D30250" t="s">
        <v>2</v>
      </c>
      <c r="E30250" t="s">
        <v>3</v>
      </c>
      <c r="G30250" s="1">
        <v>110766</v>
      </c>
    </row>
    <row r="30251" spans="1:8" x14ac:dyDescent="0.55000000000000004">
      <c r="A30251" t="s">
        <v>31115</v>
      </c>
      <c r="B30251" t="s">
        <v>408</v>
      </c>
      <c r="C30251" t="s">
        <v>37</v>
      </c>
      <c r="D30251" t="s">
        <v>2</v>
      </c>
      <c r="E30251" t="s">
        <v>3</v>
      </c>
      <c r="G30251" s="1">
        <v>75996</v>
      </c>
    </row>
    <row r="30252" spans="1:8" x14ac:dyDescent="0.55000000000000004">
      <c r="A30252" t="s">
        <v>31116</v>
      </c>
      <c r="B30252" t="s">
        <v>778</v>
      </c>
      <c r="C30252" t="s">
        <v>8</v>
      </c>
      <c r="D30252" t="s">
        <v>2</v>
      </c>
      <c r="E30252" t="s">
        <v>3</v>
      </c>
      <c r="G30252" s="1">
        <v>134112</v>
      </c>
    </row>
    <row r="30253" spans="1:8" x14ac:dyDescent="0.55000000000000004">
      <c r="A30253" t="s">
        <v>31117</v>
      </c>
      <c r="B30253" t="s">
        <v>388</v>
      </c>
      <c r="C30253" t="s">
        <v>8</v>
      </c>
      <c r="D30253" t="s">
        <v>2</v>
      </c>
      <c r="E30253" t="s">
        <v>9</v>
      </c>
      <c r="F30253">
        <v>40</v>
      </c>
      <c r="G30253">
        <f>F30253*52*H30253</f>
        <v>102960</v>
      </c>
      <c r="H30253">
        <v>49.5</v>
      </c>
    </row>
    <row r="30254" spans="1:8" x14ac:dyDescent="0.55000000000000004">
      <c r="A30254" t="s">
        <v>31118</v>
      </c>
      <c r="B30254" t="s">
        <v>222</v>
      </c>
      <c r="C30254" t="s">
        <v>46</v>
      </c>
      <c r="D30254" t="s">
        <v>2</v>
      </c>
      <c r="E30254" t="s">
        <v>3</v>
      </c>
      <c r="G30254" s="1">
        <v>77772</v>
      </c>
    </row>
    <row r="30255" spans="1:8" x14ac:dyDescent="0.55000000000000004">
      <c r="A30255" t="s">
        <v>31119</v>
      </c>
      <c r="B30255" t="s">
        <v>183</v>
      </c>
      <c r="C30255" t="s">
        <v>12</v>
      </c>
      <c r="D30255" t="s">
        <v>2</v>
      </c>
      <c r="E30255" t="s">
        <v>3</v>
      </c>
      <c r="G30255" s="1">
        <v>98016</v>
      </c>
    </row>
    <row r="30256" spans="1:8" x14ac:dyDescent="0.55000000000000004">
      <c r="A30256" t="s">
        <v>31120</v>
      </c>
      <c r="B30256" t="s">
        <v>387</v>
      </c>
      <c r="C30256" t="s">
        <v>8</v>
      </c>
      <c r="D30256" t="s">
        <v>2</v>
      </c>
      <c r="E30256" t="s">
        <v>3</v>
      </c>
      <c r="G30256" s="1">
        <v>134112</v>
      </c>
    </row>
    <row r="30257" spans="1:7" x14ac:dyDescent="0.55000000000000004">
      <c r="A30257" t="s">
        <v>31121</v>
      </c>
      <c r="B30257" t="s">
        <v>144</v>
      </c>
      <c r="C30257" t="s">
        <v>1</v>
      </c>
      <c r="D30257" t="s">
        <v>2</v>
      </c>
      <c r="E30257" t="s">
        <v>3</v>
      </c>
      <c r="G30257" s="1">
        <v>100398</v>
      </c>
    </row>
    <row r="30258" spans="1:7" x14ac:dyDescent="0.55000000000000004">
      <c r="A30258" t="s">
        <v>31122</v>
      </c>
      <c r="B30258" t="s">
        <v>10</v>
      </c>
      <c r="C30258" t="s">
        <v>1</v>
      </c>
      <c r="D30258" t="s">
        <v>2</v>
      </c>
      <c r="E30258" t="s">
        <v>3</v>
      </c>
      <c r="G30258" s="1">
        <v>82458</v>
      </c>
    </row>
    <row r="30259" spans="1:7" x14ac:dyDescent="0.55000000000000004">
      <c r="A30259" t="s">
        <v>31123</v>
      </c>
      <c r="B30259" t="s">
        <v>92</v>
      </c>
      <c r="C30259" t="s">
        <v>46</v>
      </c>
      <c r="D30259" t="s">
        <v>2</v>
      </c>
      <c r="E30259" t="s">
        <v>3</v>
      </c>
      <c r="G30259" s="1">
        <v>38376</v>
      </c>
    </row>
    <row r="30260" spans="1:7" x14ac:dyDescent="0.55000000000000004">
      <c r="A30260" t="s">
        <v>31124</v>
      </c>
      <c r="B30260" t="s">
        <v>10</v>
      </c>
      <c r="C30260" t="s">
        <v>1</v>
      </c>
      <c r="D30260" t="s">
        <v>2</v>
      </c>
      <c r="E30260" t="s">
        <v>3</v>
      </c>
      <c r="G30260" s="1">
        <v>90990</v>
      </c>
    </row>
    <row r="30261" spans="1:7" x14ac:dyDescent="0.55000000000000004">
      <c r="A30261" t="s">
        <v>31125</v>
      </c>
      <c r="B30261" t="s">
        <v>57</v>
      </c>
      <c r="C30261" t="s">
        <v>14</v>
      </c>
      <c r="D30261" t="s">
        <v>2</v>
      </c>
      <c r="E30261" t="s">
        <v>3</v>
      </c>
      <c r="G30261" s="1">
        <v>62466</v>
      </c>
    </row>
    <row r="30262" spans="1:7" x14ac:dyDescent="0.55000000000000004">
      <c r="A30262" t="s">
        <v>31126</v>
      </c>
      <c r="B30262" t="s">
        <v>10</v>
      </c>
      <c r="C30262" t="s">
        <v>1</v>
      </c>
      <c r="D30262" t="s">
        <v>2</v>
      </c>
      <c r="E30262" t="s">
        <v>3</v>
      </c>
      <c r="G30262" s="1">
        <v>86730</v>
      </c>
    </row>
    <row r="30263" spans="1:7" x14ac:dyDescent="0.55000000000000004">
      <c r="A30263" t="s">
        <v>31127</v>
      </c>
      <c r="B30263" t="s">
        <v>765</v>
      </c>
      <c r="C30263" t="s">
        <v>238</v>
      </c>
      <c r="D30263" t="s">
        <v>2</v>
      </c>
      <c r="E30263" t="s">
        <v>3</v>
      </c>
      <c r="G30263" s="1">
        <v>96576</v>
      </c>
    </row>
    <row r="30264" spans="1:7" x14ac:dyDescent="0.55000000000000004">
      <c r="A30264" t="s">
        <v>31128</v>
      </c>
      <c r="B30264" t="s">
        <v>10</v>
      </c>
      <c r="C30264" t="s">
        <v>1</v>
      </c>
      <c r="D30264" t="s">
        <v>2</v>
      </c>
      <c r="E30264" t="s">
        <v>3</v>
      </c>
      <c r="G30264" s="1">
        <v>90990</v>
      </c>
    </row>
    <row r="30265" spans="1:7" x14ac:dyDescent="0.55000000000000004">
      <c r="A30265" t="s">
        <v>31129</v>
      </c>
      <c r="B30265" t="s">
        <v>10</v>
      </c>
      <c r="C30265" t="s">
        <v>1</v>
      </c>
      <c r="D30265" t="s">
        <v>2</v>
      </c>
      <c r="E30265" t="s">
        <v>3</v>
      </c>
      <c r="G30265" s="1">
        <v>106170</v>
      </c>
    </row>
    <row r="30266" spans="1:7" x14ac:dyDescent="0.55000000000000004">
      <c r="A30266" t="s">
        <v>31130</v>
      </c>
      <c r="B30266" t="s">
        <v>10</v>
      </c>
      <c r="C30266" t="s">
        <v>1</v>
      </c>
      <c r="D30266" t="s">
        <v>2</v>
      </c>
      <c r="E30266" t="s">
        <v>3</v>
      </c>
      <c r="G30266" s="1">
        <v>102372</v>
      </c>
    </row>
    <row r="30267" spans="1:7" x14ac:dyDescent="0.55000000000000004">
      <c r="A30267" t="s">
        <v>31131</v>
      </c>
      <c r="B30267" t="s">
        <v>325</v>
      </c>
      <c r="C30267" t="s">
        <v>24</v>
      </c>
      <c r="D30267" t="s">
        <v>2</v>
      </c>
      <c r="E30267" t="s">
        <v>3</v>
      </c>
      <c r="G30267" s="1">
        <v>98016</v>
      </c>
    </row>
    <row r="30268" spans="1:7" x14ac:dyDescent="0.55000000000000004">
      <c r="A30268" t="s">
        <v>31132</v>
      </c>
      <c r="B30268" t="s">
        <v>10</v>
      </c>
      <c r="C30268" t="s">
        <v>1</v>
      </c>
      <c r="D30268" t="s">
        <v>2</v>
      </c>
      <c r="E30268" t="s">
        <v>3</v>
      </c>
      <c r="G30268" s="1">
        <v>95586</v>
      </c>
    </row>
    <row r="30269" spans="1:7" x14ac:dyDescent="0.55000000000000004">
      <c r="A30269" t="s">
        <v>31133</v>
      </c>
      <c r="B30269" t="s">
        <v>10</v>
      </c>
      <c r="C30269" t="s">
        <v>1</v>
      </c>
      <c r="D30269" t="s">
        <v>2</v>
      </c>
      <c r="E30269" t="s">
        <v>3</v>
      </c>
      <c r="G30269" s="1">
        <v>106170</v>
      </c>
    </row>
    <row r="30270" spans="1:7" x14ac:dyDescent="0.55000000000000004">
      <c r="A30270" t="s">
        <v>31134</v>
      </c>
      <c r="B30270" t="s">
        <v>83</v>
      </c>
      <c r="C30270" t="s">
        <v>14</v>
      </c>
      <c r="D30270" t="s">
        <v>2</v>
      </c>
      <c r="E30270" t="s">
        <v>3</v>
      </c>
      <c r="G30270" s="1">
        <v>165858</v>
      </c>
    </row>
    <row r="30271" spans="1:7" x14ac:dyDescent="0.55000000000000004">
      <c r="A30271" t="s">
        <v>31135</v>
      </c>
      <c r="B30271" t="s">
        <v>10</v>
      </c>
      <c r="C30271" t="s">
        <v>1</v>
      </c>
      <c r="D30271" t="s">
        <v>2</v>
      </c>
      <c r="E30271" t="s">
        <v>3</v>
      </c>
      <c r="G30271" s="1">
        <v>102372</v>
      </c>
    </row>
    <row r="30272" spans="1:7" x14ac:dyDescent="0.55000000000000004">
      <c r="A30272" t="s">
        <v>31136</v>
      </c>
      <c r="B30272" t="s">
        <v>10</v>
      </c>
      <c r="C30272" t="s">
        <v>1</v>
      </c>
      <c r="D30272" t="s">
        <v>2</v>
      </c>
      <c r="E30272" t="s">
        <v>3</v>
      </c>
      <c r="G30272" s="1">
        <v>109236</v>
      </c>
    </row>
    <row r="30273" spans="1:8" x14ac:dyDescent="0.55000000000000004">
      <c r="A30273" t="s">
        <v>31137</v>
      </c>
      <c r="B30273" t="s">
        <v>513</v>
      </c>
      <c r="C30273" t="s">
        <v>261</v>
      </c>
      <c r="D30273" t="s">
        <v>2</v>
      </c>
      <c r="E30273" t="s">
        <v>3</v>
      </c>
      <c r="G30273" s="1">
        <v>75852</v>
      </c>
    </row>
    <row r="30274" spans="1:8" x14ac:dyDescent="0.55000000000000004">
      <c r="A30274" t="s">
        <v>31138</v>
      </c>
      <c r="B30274" t="s">
        <v>10</v>
      </c>
      <c r="C30274" t="s">
        <v>1</v>
      </c>
      <c r="D30274" t="s">
        <v>2</v>
      </c>
      <c r="E30274" t="s">
        <v>3</v>
      </c>
      <c r="G30274" s="1">
        <v>109236</v>
      </c>
    </row>
    <row r="30275" spans="1:8" x14ac:dyDescent="0.55000000000000004">
      <c r="A30275" t="s">
        <v>31139</v>
      </c>
      <c r="B30275" t="s">
        <v>90</v>
      </c>
      <c r="C30275" t="s">
        <v>29</v>
      </c>
      <c r="D30275" t="s">
        <v>17</v>
      </c>
      <c r="E30275" t="s">
        <v>9</v>
      </c>
      <c r="F30275">
        <v>20</v>
      </c>
      <c r="G30275">
        <f>F30275*52*H30275</f>
        <v>22921.599999999999</v>
      </c>
      <c r="H30275">
        <v>22.04</v>
      </c>
    </row>
    <row r="30276" spans="1:8" x14ac:dyDescent="0.55000000000000004">
      <c r="A30276" t="s">
        <v>31140</v>
      </c>
      <c r="B30276" t="s">
        <v>233</v>
      </c>
      <c r="C30276" t="s">
        <v>14</v>
      </c>
      <c r="D30276" t="s">
        <v>2</v>
      </c>
      <c r="E30276" t="s">
        <v>3</v>
      </c>
      <c r="G30276" s="1">
        <v>115308</v>
      </c>
    </row>
    <row r="30277" spans="1:8" x14ac:dyDescent="0.55000000000000004">
      <c r="A30277" t="s">
        <v>31141</v>
      </c>
      <c r="B30277" t="s">
        <v>388</v>
      </c>
      <c r="C30277" t="s">
        <v>8</v>
      </c>
      <c r="D30277" t="s">
        <v>2</v>
      </c>
      <c r="E30277" t="s">
        <v>9</v>
      </c>
      <c r="F30277">
        <v>40</v>
      </c>
      <c r="G30277">
        <f>F30277*52*H30277</f>
        <v>102960</v>
      </c>
      <c r="H30277">
        <v>49.5</v>
      </c>
    </row>
    <row r="30278" spans="1:8" x14ac:dyDescent="0.55000000000000004">
      <c r="A30278" t="s">
        <v>31142</v>
      </c>
      <c r="B30278" t="s">
        <v>10</v>
      </c>
      <c r="C30278" t="s">
        <v>1</v>
      </c>
      <c r="D30278" t="s">
        <v>2</v>
      </c>
      <c r="E30278" t="s">
        <v>3</v>
      </c>
      <c r="G30278" s="1">
        <v>106170</v>
      </c>
    </row>
    <row r="30279" spans="1:8" x14ac:dyDescent="0.55000000000000004">
      <c r="A30279" t="s">
        <v>31143</v>
      </c>
      <c r="B30279" t="s">
        <v>38</v>
      </c>
      <c r="C30279" t="s">
        <v>12</v>
      </c>
      <c r="D30279" t="s">
        <v>2</v>
      </c>
      <c r="E30279" t="s">
        <v>9</v>
      </c>
      <c r="F30279">
        <v>40</v>
      </c>
      <c r="G30279">
        <f t="shared" ref="G30279:G30281" si="1184">F30279*52*H30279</f>
        <v>106787.20000000001</v>
      </c>
      <c r="H30279">
        <v>51.34</v>
      </c>
    </row>
    <row r="30280" spans="1:8" x14ac:dyDescent="0.55000000000000004">
      <c r="A30280" t="s">
        <v>31144</v>
      </c>
      <c r="B30280" t="s">
        <v>97</v>
      </c>
      <c r="C30280" t="s">
        <v>6</v>
      </c>
      <c r="D30280" t="s">
        <v>2</v>
      </c>
      <c r="E30280" t="s">
        <v>9</v>
      </c>
      <c r="F30280">
        <v>40</v>
      </c>
      <c r="G30280">
        <f t="shared" si="1184"/>
        <v>95472</v>
      </c>
      <c r="H30280">
        <v>45.9</v>
      </c>
    </row>
    <row r="30281" spans="1:8" x14ac:dyDescent="0.55000000000000004">
      <c r="A30281" t="s">
        <v>31145</v>
      </c>
      <c r="B30281" t="s">
        <v>59</v>
      </c>
      <c r="C30281" t="s">
        <v>6</v>
      </c>
      <c r="D30281" t="s">
        <v>2</v>
      </c>
      <c r="E30281" t="s">
        <v>9</v>
      </c>
      <c r="F30281">
        <v>40</v>
      </c>
      <c r="G30281">
        <f t="shared" si="1184"/>
        <v>81640</v>
      </c>
      <c r="H30281">
        <v>39.25</v>
      </c>
    </row>
    <row r="30282" spans="1:8" x14ac:dyDescent="0.55000000000000004">
      <c r="A30282" t="s">
        <v>31146</v>
      </c>
      <c r="B30282" t="s">
        <v>10</v>
      </c>
      <c r="C30282" t="s">
        <v>1</v>
      </c>
      <c r="D30282" t="s">
        <v>2</v>
      </c>
      <c r="E30282" t="s">
        <v>3</v>
      </c>
      <c r="G30282" s="1">
        <v>95586</v>
      </c>
    </row>
    <row r="30283" spans="1:8" x14ac:dyDescent="0.55000000000000004">
      <c r="A30283" t="s">
        <v>31147</v>
      </c>
      <c r="B30283" t="s">
        <v>22</v>
      </c>
      <c r="C30283" t="s">
        <v>14</v>
      </c>
      <c r="D30283" t="s">
        <v>2</v>
      </c>
      <c r="E30283" t="s">
        <v>3</v>
      </c>
      <c r="G30283" s="1">
        <v>105936</v>
      </c>
    </row>
    <row r="30284" spans="1:8" x14ac:dyDescent="0.55000000000000004">
      <c r="A30284" t="s">
        <v>31148</v>
      </c>
      <c r="B30284" t="s">
        <v>204</v>
      </c>
      <c r="C30284" t="s">
        <v>14</v>
      </c>
      <c r="D30284" t="s">
        <v>2</v>
      </c>
      <c r="E30284" t="s">
        <v>3</v>
      </c>
      <c r="G30284" s="1">
        <v>147258</v>
      </c>
    </row>
    <row r="30285" spans="1:8" x14ac:dyDescent="0.55000000000000004">
      <c r="A30285" t="s">
        <v>31149</v>
      </c>
      <c r="B30285" t="s">
        <v>10</v>
      </c>
      <c r="C30285" t="s">
        <v>1</v>
      </c>
      <c r="D30285" t="s">
        <v>2</v>
      </c>
      <c r="E30285" t="s">
        <v>3</v>
      </c>
      <c r="G30285" s="1">
        <v>109236</v>
      </c>
    </row>
    <row r="30286" spans="1:8" x14ac:dyDescent="0.55000000000000004">
      <c r="A30286" t="s">
        <v>31150</v>
      </c>
      <c r="B30286" t="s">
        <v>160</v>
      </c>
      <c r="C30286" t="s">
        <v>33</v>
      </c>
      <c r="D30286" t="s">
        <v>2</v>
      </c>
      <c r="E30286" t="s">
        <v>9</v>
      </c>
      <c r="F30286">
        <v>40</v>
      </c>
      <c r="G30286">
        <f>F30286*52*H30286</f>
        <v>112403.2</v>
      </c>
      <c r="H30286">
        <v>54.04</v>
      </c>
    </row>
    <row r="30287" spans="1:8" x14ac:dyDescent="0.55000000000000004">
      <c r="A30287" t="s">
        <v>31151</v>
      </c>
      <c r="B30287" t="s">
        <v>28</v>
      </c>
      <c r="C30287" t="s">
        <v>29</v>
      </c>
      <c r="D30287" t="s">
        <v>2</v>
      </c>
      <c r="E30287" t="s">
        <v>3</v>
      </c>
      <c r="G30287" s="1">
        <v>58560</v>
      </c>
    </row>
    <row r="30288" spans="1:8" x14ac:dyDescent="0.55000000000000004">
      <c r="A30288" t="s">
        <v>31152</v>
      </c>
      <c r="B30288" t="s">
        <v>455</v>
      </c>
      <c r="C30288" t="s">
        <v>16</v>
      </c>
      <c r="D30288" t="s">
        <v>2</v>
      </c>
      <c r="E30288" t="s">
        <v>3</v>
      </c>
      <c r="G30288" s="1">
        <v>58044</v>
      </c>
    </row>
    <row r="30289" spans="1:8" x14ac:dyDescent="0.55000000000000004">
      <c r="A30289" t="s">
        <v>31153</v>
      </c>
      <c r="B30289" t="s">
        <v>92</v>
      </c>
      <c r="C30289" t="s">
        <v>46</v>
      </c>
      <c r="D30289" t="s">
        <v>2</v>
      </c>
      <c r="E30289" t="s">
        <v>3</v>
      </c>
      <c r="G30289" s="1">
        <v>53604</v>
      </c>
    </row>
    <row r="30290" spans="1:8" x14ac:dyDescent="0.55000000000000004">
      <c r="A30290" t="s">
        <v>31154</v>
      </c>
      <c r="B30290" t="s">
        <v>504</v>
      </c>
      <c r="C30290" t="s">
        <v>14</v>
      </c>
      <c r="D30290" t="s">
        <v>2</v>
      </c>
      <c r="E30290" t="s">
        <v>3</v>
      </c>
      <c r="G30290" s="1">
        <v>152412</v>
      </c>
    </row>
    <row r="30291" spans="1:8" x14ac:dyDescent="0.55000000000000004">
      <c r="A30291" t="s">
        <v>31155</v>
      </c>
      <c r="B30291" t="s">
        <v>22</v>
      </c>
      <c r="C30291" t="s">
        <v>14</v>
      </c>
      <c r="D30291" t="s">
        <v>2</v>
      </c>
      <c r="E30291" t="s">
        <v>3</v>
      </c>
      <c r="G30291" s="1">
        <v>98904</v>
      </c>
    </row>
    <row r="30292" spans="1:8" x14ac:dyDescent="0.55000000000000004">
      <c r="A30292" t="s">
        <v>31156</v>
      </c>
      <c r="B30292" t="s">
        <v>59</v>
      </c>
      <c r="C30292" t="s">
        <v>12</v>
      </c>
      <c r="D30292" t="s">
        <v>2</v>
      </c>
      <c r="E30292" t="s">
        <v>9</v>
      </c>
      <c r="F30292">
        <v>40</v>
      </c>
      <c r="G30292">
        <f>F30292*52*H30292</f>
        <v>81640</v>
      </c>
      <c r="H30292">
        <v>39.25</v>
      </c>
    </row>
    <row r="30293" spans="1:8" x14ac:dyDescent="0.55000000000000004">
      <c r="A30293" t="s">
        <v>31157</v>
      </c>
      <c r="B30293" t="s">
        <v>30</v>
      </c>
      <c r="C30293" t="s">
        <v>14</v>
      </c>
      <c r="D30293" t="s">
        <v>2</v>
      </c>
      <c r="E30293" t="s">
        <v>3</v>
      </c>
      <c r="G30293" s="1">
        <v>84612</v>
      </c>
    </row>
    <row r="30294" spans="1:8" x14ac:dyDescent="0.55000000000000004">
      <c r="A30294" t="s">
        <v>31158</v>
      </c>
      <c r="B30294" t="s">
        <v>280</v>
      </c>
      <c r="C30294" t="s">
        <v>46</v>
      </c>
      <c r="D30294" t="s">
        <v>2</v>
      </c>
      <c r="E30294" t="s">
        <v>3</v>
      </c>
      <c r="G30294" s="1">
        <v>93780</v>
      </c>
    </row>
    <row r="30295" spans="1:8" x14ac:dyDescent="0.55000000000000004">
      <c r="A30295" t="s">
        <v>31159</v>
      </c>
      <c r="B30295" t="s">
        <v>119</v>
      </c>
      <c r="C30295" t="s">
        <v>14</v>
      </c>
      <c r="D30295" t="s">
        <v>2</v>
      </c>
      <c r="E30295" t="s">
        <v>3</v>
      </c>
      <c r="G30295" s="1">
        <v>130908</v>
      </c>
    </row>
    <row r="30296" spans="1:8" x14ac:dyDescent="0.55000000000000004">
      <c r="A30296" t="s">
        <v>31160</v>
      </c>
      <c r="B30296" t="s">
        <v>10</v>
      </c>
      <c r="C30296" t="s">
        <v>1</v>
      </c>
      <c r="D30296" t="s">
        <v>2</v>
      </c>
      <c r="E30296" t="s">
        <v>3</v>
      </c>
      <c r="G30296" s="1">
        <v>90990</v>
      </c>
    </row>
    <row r="30297" spans="1:8" x14ac:dyDescent="0.55000000000000004">
      <c r="A30297" t="s">
        <v>31161</v>
      </c>
      <c r="B30297" t="s">
        <v>299</v>
      </c>
      <c r="C30297" t="s">
        <v>12</v>
      </c>
      <c r="D30297" t="s">
        <v>2</v>
      </c>
      <c r="E30297" t="s">
        <v>3</v>
      </c>
      <c r="G30297" s="1">
        <v>86016</v>
      </c>
    </row>
    <row r="30298" spans="1:8" x14ac:dyDescent="0.55000000000000004">
      <c r="A30298" t="s">
        <v>31162</v>
      </c>
      <c r="B30298" t="s">
        <v>160</v>
      </c>
      <c r="C30298" t="s">
        <v>6</v>
      </c>
      <c r="D30298" t="s">
        <v>2</v>
      </c>
      <c r="E30298" t="s">
        <v>9</v>
      </c>
      <c r="F30298">
        <v>40</v>
      </c>
      <c r="G30298">
        <f>F30298*52*H30298</f>
        <v>112403.2</v>
      </c>
      <c r="H30298">
        <v>54.04</v>
      </c>
    </row>
    <row r="30299" spans="1:8" x14ac:dyDescent="0.55000000000000004">
      <c r="A30299" t="s">
        <v>31163</v>
      </c>
      <c r="B30299" t="s">
        <v>0</v>
      </c>
      <c r="C30299" t="s">
        <v>1</v>
      </c>
      <c r="D30299" t="s">
        <v>2</v>
      </c>
      <c r="E30299" t="s">
        <v>3</v>
      </c>
      <c r="G30299" s="1">
        <v>122568</v>
      </c>
    </row>
    <row r="30300" spans="1:8" x14ac:dyDescent="0.55000000000000004">
      <c r="A30300" t="s">
        <v>31164</v>
      </c>
      <c r="B30300" t="s">
        <v>54</v>
      </c>
      <c r="C30300" t="s">
        <v>14</v>
      </c>
      <c r="D30300" t="s">
        <v>2</v>
      </c>
      <c r="E30300" t="s">
        <v>3</v>
      </c>
      <c r="G30300" s="1">
        <v>99876</v>
      </c>
    </row>
    <row r="30301" spans="1:8" x14ac:dyDescent="0.55000000000000004">
      <c r="A30301" t="s">
        <v>31165</v>
      </c>
      <c r="B30301" t="s">
        <v>20</v>
      </c>
      <c r="C30301" t="s">
        <v>14</v>
      </c>
      <c r="D30301" t="s">
        <v>2</v>
      </c>
      <c r="E30301" t="s">
        <v>3</v>
      </c>
      <c r="G30301" s="1">
        <v>104814</v>
      </c>
    </row>
    <row r="30302" spans="1:8" x14ac:dyDescent="0.55000000000000004">
      <c r="A30302" t="s">
        <v>31166</v>
      </c>
      <c r="B30302" t="s">
        <v>218</v>
      </c>
      <c r="C30302" t="s">
        <v>12</v>
      </c>
      <c r="D30302" t="s">
        <v>2</v>
      </c>
      <c r="E30302" t="s">
        <v>3</v>
      </c>
      <c r="G30302" s="1">
        <v>88440</v>
      </c>
    </row>
    <row r="30303" spans="1:8" x14ac:dyDescent="0.55000000000000004">
      <c r="A30303" t="s">
        <v>31167</v>
      </c>
      <c r="B30303" t="s">
        <v>724</v>
      </c>
      <c r="C30303" t="s">
        <v>1</v>
      </c>
      <c r="D30303" t="s">
        <v>2</v>
      </c>
      <c r="E30303" t="s">
        <v>3</v>
      </c>
      <c r="G30303" s="1">
        <v>112716</v>
      </c>
    </row>
    <row r="30304" spans="1:8" x14ac:dyDescent="0.55000000000000004">
      <c r="A30304" t="s">
        <v>31168</v>
      </c>
      <c r="B30304" t="s">
        <v>18</v>
      </c>
      <c r="C30304" t="s">
        <v>14</v>
      </c>
      <c r="D30304" t="s">
        <v>2</v>
      </c>
      <c r="E30304" t="s">
        <v>3</v>
      </c>
      <c r="G30304" s="1">
        <v>104430</v>
      </c>
    </row>
    <row r="30305" spans="1:8" x14ac:dyDescent="0.55000000000000004">
      <c r="A30305" t="s">
        <v>31169</v>
      </c>
      <c r="B30305" t="s">
        <v>30</v>
      </c>
      <c r="C30305" t="s">
        <v>14</v>
      </c>
      <c r="D30305" t="s">
        <v>2</v>
      </c>
      <c r="E30305" t="s">
        <v>3</v>
      </c>
      <c r="G30305" s="1">
        <v>80448</v>
      </c>
    </row>
    <row r="30306" spans="1:8" x14ac:dyDescent="0.55000000000000004">
      <c r="A30306" t="s">
        <v>31170</v>
      </c>
      <c r="B30306" t="s">
        <v>97</v>
      </c>
      <c r="C30306" t="s">
        <v>6</v>
      </c>
      <c r="D30306" t="s">
        <v>2</v>
      </c>
      <c r="E30306" t="s">
        <v>9</v>
      </c>
      <c r="F30306">
        <v>40</v>
      </c>
      <c r="G30306">
        <f t="shared" ref="G30306:G30310" si="1185">F30306*52*H30306</f>
        <v>95472</v>
      </c>
      <c r="H30306">
        <v>45.9</v>
      </c>
    </row>
    <row r="30307" spans="1:8" x14ac:dyDescent="0.55000000000000004">
      <c r="A30307" t="s">
        <v>31171</v>
      </c>
      <c r="B30307" t="s">
        <v>59</v>
      </c>
      <c r="C30307" t="s">
        <v>6</v>
      </c>
      <c r="D30307" t="s">
        <v>2</v>
      </c>
      <c r="E30307" t="s">
        <v>9</v>
      </c>
      <c r="F30307">
        <v>40</v>
      </c>
      <c r="G30307">
        <f t="shared" si="1185"/>
        <v>81640</v>
      </c>
      <c r="H30307">
        <v>39.25</v>
      </c>
    </row>
    <row r="30308" spans="1:8" x14ac:dyDescent="0.55000000000000004">
      <c r="A30308" t="s">
        <v>31172</v>
      </c>
      <c r="B30308" t="s">
        <v>68</v>
      </c>
      <c r="C30308" t="s">
        <v>26</v>
      </c>
      <c r="D30308" t="s">
        <v>2</v>
      </c>
      <c r="E30308" t="s">
        <v>9</v>
      </c>
      <c r="F30308">
        <v>40</v>
      </c>
      <c r="G30308">
        <f t="shared" si="1185"/>
        <v>83574.399999999994</v>
      </c>
      <c r="H30308">
        <v>40.18</v>
      </c>
    </row>
    <row r="30309" spans="1:8" x14ac:dyDescent="0.55000000000000004">
      <c r="A30309" t="s">
        <v>31173</v>
      </c>
      <c r="B30309" t="s">
        <v>59</v>
      </c>
      <c r="C30309" t="s">
        <v>26</v>
      </c>
      <c r="D30309" t="s">
        <v>2</v>
      </c>
      <c r="E30309" t="s">
        <v>9</v>
      </c>
      <c r="F30309">
        <v>40</v>
      </c>
      <c r="G30309">
        <f t="shared" si="1185"/>
        <v>82867.200000000012</v>
      </c>
      <c r="H30309">
        <v>39.840000000000003</v>
      </c>
    </row>
    <row r="30310" spans="1:8" x14ac:dyDescent="0.55000000000000004">
      <c r="A30310" t="s">
        <v>31174</v>
      </c>
      <c r="B30310" t="s">
        <v>59</v>
      </c>
      <c r="C30310" t="s">
        <v>26</v>
      </c>
      <c r="D30310" t="s">
        <v>2</v>
      </c>
      <c r="E30310" t="s">
        <v>9</v>
      </c>
      <c r="F30310">
        <v>40</v>
      </c>
      <c r="G30310">
        <f t="shared" si="1185"/>
        <v>81640</v>
      </c>
      <c r="H30310">
        <v>39.25</v>
      </c>
    </row>
    <row r="30311" spans="1:8" x14ac:dyDescent="0.55000000000000004">
      <c r="A30311" t="s">
        <v>31175</v>
      </c>
      <c r="B30311" t="s">
        <v>10</v>
      </c>
      <c r="C30311" t="s">
        <v>1</v>
      </c>
      <c r="D30311" t="s">
        <v>2</v>
      </c>
      <c r="E30311" t="s">
        <v>3</v>
      </c>
      <c r="G30311" s="1">
        <v>82458</v>
      </c>
    </row>
    <row r="30312" spans="1:8" x14ac:dyDescent="0.55000000000000004">
      <c r="A30312" t="s">
        <v>31176</v>
      </c>
      <c r="B30312" t="s">
        <v>59</v>
      </c>
      <c r="C30312" t="s">
        <v>12</v>
      </c>
      <c r="D30312" t="s">
        <v>2</v>
      </c>
      <c r="E30312" t="s">
        <v>9</v>
      </c>
      <c r="F30312">
        <v>40</v>
      </c>
      <c r="G30312">
        <f>F30312*52*H30312</f>
        <v>81640</v>
      </c>
      <c r="H30312">
        <v>39.25</v>
      </c>
    </row>
    <row r="30313" spans="1:8" x14ac:dyDescent="0.55000000000000004">
      <c r="A30313" t="s">
        <v>31177</v>
      </c>
      <c r="B30313" t="s">
        <v>30</v>
      </c>
      <c r="C30313" t="s">
        <v>14</v>
      </c>
      <c r="D30313" t="s">
        <v>2</v>
      </c>
      <c r="E30313" t="s">
        <v>3</v>
      </c>
      <c r="G30313" s="1">
        <v>84612</v>
      </c>
    </row>
    <row r="30314" spans="1:8" x14ac:dyDescent="0.55000000000000004">
      <c r="A30314" t="s">
        <v>31178</v>
      </c>
      <c r="B30314" t="s">
        <v>10</v>
      </c>
      <c r="C30314" t="s">
        <v>1</v>
      </c>
      <c r="D30314" t="s">
        <v>2</v>
      </c>
      <c r="E30314" t="s">
        <v>3</v>
      </c>
      <c r="G30314" s="1">
        <v>109236</v>
      </c>
    </row>
    <row r="30315" spans="1:8" x14ac:dyDescent="0.55000000000000004">
      <c r="A30315" t="s">
        <v>31179</v>
      </c>
      <c r="B30315" t="s">
        <v>139</v>
      </c>
      <c r="C30315" t="s">
        <v>24</v>
      </c>
      <c r="D30315" t="s">
        <v>2</v>
      </c>
      <c r="E30315" t="s">
        <v>3</v>
      </c>
      <c r="G30315" s="1">
        <v>134232</v>
      </c>
    </row>
    <row r="30316" spans="1:8" x14ac:dyDescent="0.55000000000000004">
      <c r="A30316" t="s">
        <v>31180</v>
      </c>
      <c r="B30316" t="s">
        <v>38</v>
      </c>
      <c r="C30316" t="s">
        <v>12</v>
      </c>
      <c r="D30316" t="s">
        <v>2</v>
      </c>
      <c r="E30316" t="s">
        <v>9</v>
      </c>
      <c r="F30316">
        <v>40</v>
      </c>
      <c r="G30316">
        <f>F30316*52*H30316</f>
        <v>106787.20000000001</v>
      </c>
      <c r="H30316">
        <v>51.34</v>
      </c>
    </row>
    <row r="30317" spans="1:8" x14ac:dyDescent="0.55000000000000004">
      <c r="A30317" t="s">
        <v>31181</v>
      </c>
      <c r="B30317" t="s">
        <v>10</v>
      </c>
      <c r="C30317" t="s">
        <v>1</v>
      </c>
      <c r="D30317" t="s">
        <v>2</v>
      </c>
      <c r="E30317" t="s">
        <v>3</v>
      </c>
      <c r="G30317" s="1">
        <v>106170</v>
      </c>
    </row>
    <row r="30318" spans="1:8" x14ac:dyDescent="0.55000000000000004">
      <c r="A30318" t="s">
        <v>31182</v>
      </c>
      <c r="B30318" t="s">
        <v>113</v>
      </c>
      <c r="C30318" t="s">
        <v>1</v>
      </c>
      <c r="D30318" t="s">
        <v>2</v>
      </c>
      <c r="E30318" t="s">
        <v>3</v>
      </c>
      <c r="G30318" s="1">
        <v>146652</v>
      </c>
    </row>
    <row r="30319" spans="1:8" x14ac:dyDescent="0.55000000000000004">
      <c r="A30319" t="s">
        <v>31183</v>
      </c>
      <c r="B30319" t="s">
        <v>57</v>
      </c>
      <c r="C30319" t="s">
        <v>14</v>
      </c>
      <c r="D30319" t="s">
        <v>2</v>
      </c>
      <c r="E30319" t="s">
        <v>3</v>
      </c>
      <c r="G30319" s="1">
        <v>62466</v>
      </c>
    </row>
    <row r="30320" spans="1:8" x14ac:dyDescent="0.55000000000000004">
      <c r="A30320" t="s">
        <v>31184</v>
      </c>
      <c r="B30320" t="s">
        <v>0</v>
      </c>
      <c r="C30320" t="s">
        <v>1</v>
      </c>
      <c r="D30320" t="s">
        <v>2</v>
      </c>
      <c r="E30320" t="s">
        <v>3</v>
      </c>
      <c r="G30320" s="1">
        <v>126504</v>
      </c>
    </row>
    <row r="30321" spans="1:8" x14ac:dyDescent="0.55000000000000004">
      <c r="A30321" t="s">
        <v>31185</v>
      </c>
      <c r="B30321" t="s">
        <v>10</v>
      </c>
      <c r="C30321" t="s">
        <v>1</v>
      </c>
      <c r="D30321" t="s">
        <v>2</v>
      </c>
      <c r="E30321" t="s">
        <v>3</v>
      </c>
      <c r="G30321" s="1">
        <v>106170</v>
      </c>
    </row>
    <row r="30322" spans="1:8" x14ac:dyDescent="0.55000000000000004">
      <c r="A30322" t="s">
        <v>31186</v>
      </c>
      <c r="B30322" t="s">
        <v>10</v>
      </c>
      <c r="C30322" t="s">
        <v>1</v>
      </c>
      <c r="D30322" t="s">
        <v>2</v>
      </c>
      <c r="E30322" t="s">
        <v>3</v>
      </c>
      <c r="G30322" s="1">
        <v>95586</v>
      </c>
    </row>
    <row r="30323" spans="1:8" x14ac:dyDescent="0.55000000000000004">
      <c r="A30323" t="s">
        <v>31187</v>
      </c>
      <c r="B30323" t="s">
        <v>22</v>
      </c>
      <c r="C30323" t="s">
        <v>14</v>
      </c>
      <c r="D30323" t="s">
        <v>2</v>
      </c>
      <c r="E30323" t="s">
        <v>3</v>
      </c>
      <c r="G30323" s="1">
        <v>98904</v>
      </c>
    </row>
    <row r="30324" spans="1:8" x14ac:dyDescent="0.55000000000000004">
      <c r="A30324" t="s">
        <v>31188</v>
      </c>
      <c r="B30324" t="s">
        <v>326</v>
      </c>
      <c r="C30324" t="s">
        <v>33</v>
      </c>
      <c r="D30324" t="s">
        <v>2</v>
      </c>
      <c r="E30324" t="s">
        <v>9</v>
      </c>
      <c r="F30324">
        <v>40</v>
      </c>
      <c r="G30324">
        <f>F30324*52*H30324</f>
        <v>106080</v>
      </c>
      <c r="H30324">
        <v>51</v>
      </c>
    </row>
    <row r="30325" spans="1:8" x14ac:dyDescent="0.55000000000000004">
      <c r="A30325" t="s">
        <v>31189</v>
      </c>
      <c r="B30325" t="s">
        <v>233</v>
      </c>
      <c r="C30325" t="s">
        <v>14</v>
      </c>
      <c r="D30325" t="s">
        <v>2</v>
      </c>
      <c r="E30325" t="s">
        <v>3</v>
      </c>
      <c r="G30325" s="1">
        <v>115308</v>
      </c>
    </row>
    <row r="30326" spans="1:8" x14ac:dyDescent="0.55000000000000004">
      <c r="A30326" t="s">
        <v>31190</v>
      </c>
      <c r="B30326" t="s">
        <v>424</v>
      </c>
      <c r="C30326" t="s">
        <v>16</v>
      </c>
      <c r="D30326" t="s">
        <v>2</v>
      </c>
      <c r="E30326" t="s">
        <v>3</v>
      </c>
      <c r="G30326" s="1">
        <v>59184</v>
      </c>
    </row>
    <row r="30327" spans="1:8" x14ac:dyDescent="0.55000000000000004">
      <c r="A30327" t="s">
        <v>31191</v>
      </c>
      <c r="B30327" t="s">
        <v>20</v>
      </c>
      <c r="C30327" t="s">
        <v>14</v>
      </c>
      <c r="D30327" t="s">
        <v>2</v>
      </c>
      <c r="E30327" t="s">
        <v>3</v>
      </c>
      <c r="G30327" s="1">
        <v>104814</v>
      </c>
    </row>
    <row r="30328" spans="1:8" x14ac:dyDescent="0.55000000000000004">
      <c r="A30328" t="s">
        <v>31192</v>
      </c>
      <c r="B30328" t="s">
        <v>1116</v>
      </c>
      <c r="C30328" t="s">
        <v>6</v>
      </c>
      <c r="D30328" t="s">
        <v>2</v>
      </c>
      <c r="E30328" t="s">
        <v>3</v>
      </c>
      <c r="G30328" s="1">
        <v>122112</v>
      </c>
    </row>
    <row r="30329" spans="1:8" x14ac:dyDescent="0.55000000000000004">
      <c r="A30329" t="s">
        <v>31193</v>
      </c>
      <c r="B30329" t="s">
        <v>243</v>
      </c>
      <c r="C30329" t="s">
        <v>33</v>
      </c>
      <c r="D30329" t="s">
        <v>2</v>
      </c>
      <c r="E30329" t="s">
        <v>3</v>
      </c>
      <c r="G30329" s="1">
        <v>104580</v>
      </c>
    </row>
    <row r="30330" spans="1:8" x14ac:dyDescent="0.55000000000000004">
      <c r="A30330" t="s">
        <v>31194</v>
      </c>
      <c r="B30330" t="s">
        <v>741</v>
      </c>
      <c r="C30330" t="s">
        <v>238</v>
      </c>
      <c r="D30330" t="s">
        <v>2</v>
      </c>
      <c r="E30330" t="s">
        <v>3</v>
      </c>
      <c r="G30330" s="1">
        <v>71352</v>
      </c>
    </row>
    <row r="30331" spans="1:8" x14ac:dyDescent="0.55000000000000004">
      <c r="A30331" t="s">
        <v>31195</v>
      </c>
      <c r="B30331" t="s">
        <v>302</v>
      </c>
      <c r="C30331" t="s">
        <v>33</v>
      </c>
      <c r="D30331" t="s">
        <v>2</v>
      </c>
      <c r="E30331" t="s">
        <v>9</v>
      </c>
      <c r="F30331">
        <v>40</v>
      </c>
      <c r="G30331">
        <f>F30331*52*H30331</f>
        <v>117728</v>
      </c>
      <c r="H30331">
        <v>56.6</v>
      </c>
    </row>
    <row r="30332" spans="1:8" x14ac:dyDescent="0.55000000000000004">
      <c r="A30332" t="s">
        <v>31196</v>
      </c>
      <c r="B30332" t="s">
        <v>10</v>
      </c>
      <c r="C30332" t="s">
        <v>1</v>
      </c>
      <c r="D30332" t="s">
        <v>2</v>
      </c>
      <c r="E30332" t="s">
        <v>3</v>
      </c>
      <c r="G30332" s="1">
        <v>102372</v>
      </c>
    </row>
    <row r="30333" spans="1:8" x14ac:dyDescent="0.55000000000000004">
      <c r="A30333" t="s">
        <v>31197</v>
      </c>
      <c r="B30333" t="s">
        <v>10</v>
      </c>
      <c r="C30333" t="s">
        <v>1</v>
      </c>
      <c r="D30333" t="s">
        <v>2</v>
      </c>
      <c r="E30333" t="s">
        <v>3</v>
      </c>
      <c r="G30333" s="1">
        <v>106170</v>
      </c>
    </row>
    <row r="30334" spans="1:8" x14ac:dyDescent="0.55000000000000004">
      <c r="A30334" t="s">
        <v>31198</v>
      </c>
      <c r="B30334" t="s">
        <v>10</v>
      </c>
      <c r="C30334" t="s">
        <v>1</v>
      </c>
      <c r="D30334" t="s">
        <v>2</v>
      </c>
      <c r="E30334" t="s">
        <v>3</v>
      </c>
      <c r="G30334" s="1">
        <v>109236</v>
      </c>
    </row>
    <row r="30335" spans="1:8" x14ac:dyDescent="0.55000000000000004">
      <c r="A30335" t="s">
        <v>31199</v>
      </c>
      <c r="B30335" t="s">
        <v>151</v>
      </c>
      <c r="C30335" t="s">
        <v>6</v>
      </c>
      <c r="D30335" t="s">
        <v>2</v>
      </c>
      <c r="E30335" t="s">
        <v>9</v>
      </c>
      <c r="F30335">
        <v>40</v>
      </c>
      <c r="G30335">
        <f t="shared" ref="G30335:G30336" si="1186">F30335*52*H30335</f>
        <v>109824</v>
      </c>
      <c r="H30335">
        <v>52.8</v>
      </c>
    </row>
    <row r="30336" spans="1:8" x14ac:dyDescent="0.55000000000000004">
      <c r="A30336" t="s">
        <v>31200</v>
      </c>
      <c r="B30336" t="s">
        <v>658</v>
      </c>
      <c r="C30336" t="s">
        <v>8</v>
      </c>
      <c r="D30336" t="s">
        <v>2</v>
      </c>
      <c r="E30336" t="s">
        <v>9</v>
      </c>
      <c r="F30336">
        <v>40</v>
      </c>
      <c r="G30336">
        <f t="shared" si="1186"/>
        <v>113380.8</v>
      </c>
      <c r="H30336">
        <v>54.51</v>
      </c>
    </row>
    <row r="30337" spans="1:8" x14ac:dyDescent="0.55000000000000004">
      <c r="A30337" t="s">
        <v>31201</v>
      </c>
      <c r="B30337" t="s">
        <v>303</v>
      </c>
      <c r="C30337" t="s">
        <v>215</v>
      </c>
      <c r="D30337" t="s">
        <v>2</v>
      </c>
      <c r="E30337" t="s">
        <v>3</v>
      </c>
      <c r="G30337" s="1">
        <v>62436</v>
      </c>
    </row>
    <row r="30338" spans="1:8" x14ac:dyDescent="0.55000000000000004">
      <c r="A30338" t="s">
        <v>31202</v>
      </c>
      <c r="B30338" t="s">
        <v>65</v>
      </c>
      <c r="C30338" t="s">
        <v>33</v>
      </c>
      <c r="D30338" t="s">
        <v>2</v>
      </c>
      <c r="E30338" t="s">
        <v>9</v>
      </c>
      <c r="F30338">
        <v>40</v>
      </c>
      <c r="G30338">
        <f>F30338*52*H30338</f>
        <v>105414.39999999999</v>
      </c>
      <c r="H30338">
        <v>50.68</v>
      </c>
    </row>
    <row r="30339" spans="1:8" x14ac:dyDescent="0.55000000000000004">
      <c r="A30339" t="s">
        <v>31203</v>
      </c>
      <c r="B30339" t="s">
        <v>20</v>
      </c>
      <c r="C30339" t="s">
        <v>14</v>
      </c>
      <c r="D30339" t="s">
        <v>2</v>
      </c>
      <c r="E30339" t="s">
        <v>3</v>
      </c>
      <c r="G30339" s="1">
        <v>104814</v>
      </c>
    </row>
    <row r="30340" spans="1:8" x14ac:dyDescent="0.55000000000000004">
      <c r="A30340" t="s">
        <v>31204</v>
      </c>
      <c r="B30340" t="s">
        <v>162</v>
      </c>
      <c r="C30340" t="s">
        <v>14</v>
      </c>
      <c r="D30340" t="s">
        <v>2</v>
      </c>
      <c r="E30340" t="s">
        <v>3</v>
      </c>
      <c r="G30340" s="1">
        <v>130698</v>
      </c>
    </row>
    <row r="30341" spans="1:8" x14ac:dyDescent="0.55000000000000004">
      <c r="A30341" t="s">
        <v>31205</v>
      </c>
      <c r="B30341" t="s">
        <v>22</v>
      </c>
      <c r="C30341" t="s">
        <v>14</v>
      </c>
      <c r="D30341" t="s">
        <v>2</v>
      </c>
      <c r="E30341" t="s">
        <v>3</v>
      </c>
      <c r="G30341" s="1">
        <v>102372</v>
      </c>
    </row>
    <row r="30342" spans="1:8" x14ac:dyDescent="0.55000000000000004">
      <c r="A30342" t="s">
        <v>31206</v>
      </c>
      <c r="B30342" t="s">
        <v>22</v>
      </c>
      <c r="C30342" t="s">
        <v>14</v>
      </c>
      <c r="D30342" t="s">
        <v>2</v>
      </c>
      <c r="E30342" t="s">
        <v>3</v>
      </c>
      <c r="G30342" s="1">
        <v>102372</v>
      </c>
    </row>
    <row r="30343" spans="1:8" x14ac:dyDescent="0.55000000000000004">
      <c r="A30343" t="s">
        <v>31207</v>
      </c>
      <c r="B30343" t="s">
        <v>10</v>
      </c>
      <c r="C30343" t="s">
        <v>1</v>
      </c>
      <c r="D30343" t="s">
        <v>2</v>
      </c>
      <c r="E30343" t="s">
        <v>3</v>
      </c>
      <c r="G30343" s="1">
        <v>95586</v>
      </c>
    </row>
    <row r="30344" spans="1:8" x14ac:dyDescent="0.55000000000000004">
      <c r="A30344" t="s">
        <v>31208</v>
      </c>
      <c r="B30344" t="s">
        <v>10</v>
      </c>
      <c r="C30344" t="s">
        <v>1</v>
      </c>
      <c r="D30344" t="s">
        <v>2</v>
      </c>
      <c r="E30344" t="s">
        <v>3</v>
      </c>
      <c r="G30344" s="1">
        <v>95586</v>
      </c>
    </row>
    <row r="30345" spans="1:8" x14ac:dyDescent="0.55000000000000004">
      <c r="A30345" t="s">
        <v>31209</v>
      </c>
      <c r="B30345" t="s">
        <v>30</v>
      </c>
      <c r="C30345" t="s">
        <v>14</v>
      </c>
      <c r="D30345" t="s">
        <v>2</v>
      </c>
      <c r="E30345" t="s">
        <v>3</v>
      </c>
      <c r="G30345" s="1">
        <v>62466</v>
      </c>
    </row>
    <row r="30346" spans="1:8" x14ac:dyDescent="0.55000000000000004">
      <c r="A30346" t="s">
        <v>31210</v>
      </c>
      <c r="B30346" t="s">
        <v>30</v>
      </c>
      <c r="C30346" t="s">
        <v>14</v>
      </c>
      <c r="D30346" t="s">
        <v>2</v>
      </c>
      <c r="E30346" t="s">
        <v>3</v>
      </c>
      <c r="G30346" s="1">
        <v>80448</v>
      </c>
    </row>
    <row r="30347" spans="1:8" x14ac:dyDescent="0.55000000000000004">
      <c r="A30347" t="s">
        <v>31211</v>
      </c>
      <c r="B30347" t="s">
        <v>22</v>
      </c>
      <c r="C30347" t="s">
        <v>14</v>
      </c>
      <c r="D30347" t="s">
        <v>2</v>
      </c>
      <c r="E30347" t="s">
        <v>3</v>
      </c>
      <c r="G30347" s="1">
        <v>94152</v>
      </c>
    </row>
    <row r="30348" spans="1:8" x14ac:dyDescent="0.55000000000000004">
      <c r="A30348" t="s">
        <v>31212</v>
      </c>
      <c r="B30348" t="s">
        <v>57</v>
      </c>
      <c r="C30348" t="s">
        <v>14</v>
      </c>
      <c r="D30348" t="s">
        <v>2</v>
      </c>
      <c r="E30348" t="s">
        <v>3</v>
      </c>
      <c r="G30348" s="1">
        <v>93252</v>
      </c>
    </row>
    <row r="30349" spans="1:8" x14ac:dyDescent="0.55000000000000004">
      <c r="A30349" t="s">
        <v>31213</v>
      </c>
      <c r="B30349" t="s">
        <v>10</v>
      </c>
      <c r="C30349" t="s">
        <v>1</v>
      </c>
      <c r="D30349" t="s">
        <v>2</v>
      </c>
      <c r="E30349" t="s">
        <v>3</v>
      </c>
      <c r="G30349" s="1">
        <v>90990</v>
      </c>
    </row>
    <row r="30350" spans="1:8" x14ac:dyDescent="0.55000000000000004">
      <c r="A30350" t="s">
        <v>31214</v>
      </c>
      <c r="B30350" t="s">
        <v>10</v>
      </c>
      <c r="C30350" t="s">
        <v>1</v>
      </c>
      <c r="D30350" t="s">
        <v>2</v>
      </c>
      <c r="E30350" t="s">
        <v>3</v>
      </c>
      <c r="G30350" s="1">
        <v>90990</v>
      </c>
    </row>
    <row r="30351" spans="1:8" x14ac:dyDescent="0.55000000000000004">
      <c r="A30351" t="s">
        <v>31215</v>
      </c>
      <c r="B30351" t="s">
        <v>4</v>
      </c>
      <c r="C30351" t="s">
        <v>1</v>
      </c>
      <c r="D30351" t="s">
        <v>2</v>
      </c>
      <c r="E30351" t="s">
        <v>3</v>
      </c>
      <c r="G30351" s="1">
        <v>110796</v>
      </c>
    </row>
    <row r="30352" spans="1:8" x14ac:dyDescent="0.55000000000000004">
      <c r="A30352" t="s">
        <v>31216</v>
      </c>
      <c r="B30352" t="s">
        <v>59</v>
      </c>
      <c r="C30352" t="s">
        <v>26</v>
      </c>
      <c r="D30352" t="s">
        <v>2</v>
      </c>
      <c r="E30352" t="s">
        <v>9</v>
      </c>
      <c r="F30352">
        <v>40</v>
      </c>
      <c r="G30352">
        <f t="shared" ref="G30352:G30353" si="1187">F30352*52*H30352</f>
        <v>81640</v>
      </c>
      <c r="H30352">
        <v>39.25</v>
      </c>
    </row>
    <row r="30353" spans="1:8" x14ac:dyDescent="0.55000000000000004">
      <c r="A30353" t="s">
        <v>31217</v>
      </c>
      <c r="B30353" t="s">
        <v>68</v>
      </c>
      <c r="C30353" t="s">
        <v>26</v>
      </c>
      <c r="D30353" t="s">
        <v>2</v>
      </c>
      <c r="E30353" t="s">
        <v>9</v>
      </c>
      <c r="F30353">
        <v>40</v>
      </c>
      <c r="G30353">
        <f t="shared" si="1187"/>
        <v>83574.399999999994</v>
      </c>
      <c r="H30353">
        <v>40.18</v>
      </c>
    </row>
    <row r="30354" spans="1:8" x14ac:dyDescent="0.55000000000000004">
      <c r="A30354" t="s">
        <v>31218</v>
      </c>
      <c r="B30354" t="s">
        <v>897</v>
      </c>
      <c r="C30354" t="s">
        <v>12</v>
      </c>
      <c r="D30354" t="s">
        <v>2</v>
      </c>
      <c r="E30354" t="s">
        <v>3</v>
      </c>
      <c r="G30354" s="1">
        <v>50592</v>
      </c>
    </row>
    <row r="30355" spans="1:8" x14ac:dyDescent="0.55000000000000004">
      <c r="A30355" t="s">
        <v>31219</v>
      </c>
      <c r="B30355" t="s">
        <v>383</v>
      </c>
      <c r="C30355" t="s">
        <v>33</v>
      </c>
      <c r="D30355" t="s">
        <v>2</v>
      </c>
      <c r="E30355" t="s">
        <v>9</v>
      </c>
      <c r="F30355">
        <v>40</v>
      </c>
      <c r="G30355">
        <f>F30355*52*H30355</f>
        <v>55515.200000000004</v>
      </c>
      <c r="H30355">
        <v>26.69</v>
      </c>
    </row>
    <row r="30356" spans="1:8" x14ac:dyDescent="0.55000000000000004">
      <c r="A30356" t="s">
        <v>31220</v>
      </c>
      <c r="B30356" t="s">
        <v>10</v>
      </c>
      <c r="C30356" t="s">
        <v>1</v>
      </c>
      <c r="D30356" t="s">
        <v>2</v>
      </c>
      <c r="E30356" t="s">
        <v>3</v>
      </c>
      <c r="G30356" s="1">
        <v>102372</v>
      </c>
    </row>
    <row r="30357" spans="1:8" x14ac:dyDescent="0.55000000000000004">
      <c r="A30357" t="s">
        <v>31221</v>
      </c>
      <c r="B30357" t="s">
        <v>10</v>
      </c>
      <c r="C30357" t="s">
        <v>1</v>
      </c>
      <c r="D30357" t="s">
        <v>2</v>
      </c>
      <c r="E30357" t="s">
        <v>3</v>
      </c>
      <c r="G30357" s="1">
        <v>95586</v>
      </c>
    </row>
    <row r="30358" spans="1:8" x14ac:dyDescent="0.55000000000000004">
      <c r="A30358" t="s">
        <v>31222</v>
      </c>
      <c r="B30358" t="s">
        <v>10</v>
      </c>
      <c r="C30358" t="s">
        <v>1</v>
      </c>
      <c r="D30358" t="s">
        <v>2</v>
      </c>
      <c r="E30358" t="s">
        <v>3</v>
      </c>
      <c r="G30358" s="1">
        <v>95586</v>
      </c>
    </row>
    <row r="30359" spans="1:8" x14ac:dyDescent="0.55000000000000004">
      <c r="A30359" t="s">
        <v>31223</v>
      </c>
      <c r="B30359" t="s">
        <v>10</v>
      </c>
      <c r="C30359" t="s">
        <v>1</v>
      </c>
      <c r="D30359" t="s">
        <v>2</v>
      </c>
      <c r="E30359" t="s">
        <v>3</v>
      </c>
      <c r="G30359" s="1">
        <v>95586</v>
      </c>
    </row>
    <row r="30360" spans="1:8" x14ac:dyDescent="0.55000000000000004">
      <c r="A30360" t="s">
        <v>31224</v>
      </c>
      <c r="B30360" t="s">
        <v>10</v>
      </c>
      <c r="C30360" t="s">
        <v>1</v>
      </c>
      <c r="D30360" t="s">
        <v>2</v>
      </c>
      <c r="E30360" t="s">
        <v>3</v>
      </c>
      <c r="G30360" s="1">
        <v>106170</v>
      </c>
    </row>
    <row r="30361" spans="1:8" x14ac:dyDescent="0.55000000000000004">
      <c r="A30361" t="s">
        <v>31225</v>
      </c>
      <c r="B30361" t="s">
        <v>22</v>
      </c>
      <c r="C30361" t="s">
        <v>14</v>
      </c>
      <c r="D30361" t="s">
        <v>2</v>
      </c>
      <c r="E30361" t="s">
        <v>3</v>
      </c>
      <c r="G30361" s="1">
        <v>105936</v>
      </c>
    </row>
    <row r="30362" spans="1:8" x14ac:dyDescent="0.55000000000000004">
      <c r="A30362" t="s">
        <v>31226</v>
      </c>
      <c r="B30362" t="s">
        <v>97</v>
      </c>
      <c r="C30362" t="s">
        <v>6</v>
      </c>
      <c r="D30362" t="s">
        <v>2</v>
      </c>
      <c r="E30362" t="s">
        <v>9</v>
      </c>
      <c r="F30362">
        <v>40</v>
      </c>
      <c r="G30362">
        <f>F30362*52*H30362</f>
        <v>95472</v>
      </c>
      <c r="H30362">
        <v>45.9</v>
      </c>
    </row>
    <row r="30363" spans="1:8" x14ac:dyDescent="0.55000000000000004">
      <c r="A30363" t="s">
        <v>31227</v>
      </c>
      <c r="B30363" t="s">
        <v>204</v>
      </c>
      <c r="C30363" t="s">
        <v>14</v>
      </c>
      <c r="D30363" t="s">
        <v>2</v>
      </c>
      <c r="E30363" t="s">
        <v>3</v>
      </c>
      <c r="G30363" s="1">
        <v>147258</v>
      </c>
    </row>
    <row r="30364" spans="1:8" x14ac:dyDescent="0.55000000000000004">
      <c r="A30364" t="s">
        <v>31228</v>
      </c>
      <c r="B30364" t="s">
        <v>10</v>
      </c>
      <c r="C30364" t="s">
        <v>1</v>
      </c>
      <c r="D30364" t="s">
        <v>2</v>
      </c>
      <c r="E30364" t="s">
        <v>3</v>
      </c>
      <c r="G30364" s="1">
        <v>95586</v>
      </c>
    </row>
    <row r="30365" spans="1:8" x14ac:dyDescent="0.55000000000000004">
      <c r="A30365" t="s">
        <v>31229</v>
      </c>
      <c r="B30365" t="s">
        <v>376</v>
      </c>
      <c r="C30365" t="s">
        <v>33</v>
      </c>
      <c r="D30365" t="s">
        <v>2</v>
      </c>
      <c r="E30365" t="s">
        <v>9</v>
      </c>
      <c r="F30365">
        <v>40</v>
      </c>
      <c r="G30365">
        <f>F30365*52*H30365</f>
        <v>110614.39999999999</v>
      </c>
      <c r="H30365">
        <v>53.18</v>
      </c>
    </row>
    <row r="30366" spans="1:8" x14ac:dyDescent="0.55000000000000004">
      <c r="A30366" t="s">
        <v>31230</v>
      </c>
      <c r="B30366" t="s">
        <v>375</v>
      </c>
      <c r="C30366" t="s">
        <v>26</v>
      </c>
      <c r="D30366" t="s">
        <v>2</v>
      </c>
      <c r="E30366" t="s">
        <v>3</v>
      </c>
      <c r="G30366" s="1">
        <v>102696</v>
      </c>
    </row>
    <row r="30367" spans="1:8" x14ac:dyDescent="0.55000000000000004">
      <c r="A30367" t="s">
        <v>31231</v>
      </c>
      <c r="B30367" t="s">
        <v>11</v>
      </c>
      <c r="C30367" t="s">
        <v>127</v>
      </c>
      <c r="D30367" t="s">
        <v>2</v>
      </c>
      <c r="E30367" t="s">
        <v>9</v>
      </c>
      <c r="F30367">
        <v>40</v>
      </c>
      <c r="G30367">
        <f>F30367*52*H30367</f>
        <v>106080</v>
      </c>
      <c r="H30367">
        <v>51</v>
      </c>
    </row>
    <row r="30368" spans="1:8" x14ac:dyDescent="0.55000000000000004">
      <c r="A30368" t="s">
        <v>31232</v>
      </c>
      <c r="B30368" t="s">
        <v>55</v>
      </c>
      <c r="C30368" t="s">
        <v>48</v>
      </c>
      <c r="D30368" t="s">
        <v>2</v>
      </c>
      <c r="E30368" t="s">
        <v>3</v>
      </c>
      <c r="G30368" s="1">
        <v>103920</v>
      </c>
    </row>
    <row r="30369" spans="1:8" x14ac:dyDescent="0.55000000000000004">
      <c r="A30369" t="s">
        <v>31233</v>
      </c>
      <c r="B30369" t="s">
        <v>10</v>
      </c>
      <c r="C30369" t="s">
        <v>1</v>
      </c>
      <c r="D30369" t="s">
        <v>2</v>
      </c>
      <c r="E30369" t="s">
        <v>3</v>
      </c>
      <c r="G30369" s="1">
        <v>95586</v>
      </c>
    </row>
    <row r="30370" spans="1:8" x14ac:dyDescent="0.55000000000000004">
      <c r="A30370" t="s">
        <v>31234</v>
      </c>
      <c r="B30370" t="s">
        <v>10</v>
      </c>
      <c r="C30370" t="s">
        <v>1</v>
      </c>
      <c r="D30370" t="s">
        <v>2</v>
      </c>
      <c r="E30370" t="s">
        <v>3</v>
      </c>
      <c r="G30370" s="1">
        <v>54672</v>
      </c>
    </row>
    <row r="30371" spans="1:8" x14ac:dyDescent="0.55000000000000004">
      <c r="A30371" t="s">
        <v>31235</v>
      </c>
      <c r="B30371" t="s">
        <v>570</v>
      </c>
      <c r="C30371" t="s">
        <v>24</v>
      </c>
      <c r="D30371" t="s">
        <v>2</v>
      </c>
      <c r="E30371" t="s">
        <v>3</v>
      </c>
      <c r="G30371" s="1">
        <v>93660</v>
      </c>
    </row>
    <row r="30372" spans="1:8" x14ac:dyDescent="0.55000000000000004">
      <c r="A30372" t="s">
        <v>31236</v>
      </c>
      <c r="B30372" t="s">
        <v>59</v>
      </c>
      <c r="C30372" t="s">
        <v>6</v>
      </c>
      <c r="D30372" t="s">
        <v>2</v>
      </c>
      <c r="E30372" t="s">
        <v>9</v>
      </c>
      <c r="F30372">
        <v>40</v>
      </c>
      <c r="G30372">
        <f>F30372*52*H30372</f>
        <v>81640</v>
      </c>
      <c r="H30372">
        <v>39.25</v>
      </c>
    </row>
    <row r="30373" spans="1:8" x14ac:dyDescent="0.55000000000000004">
      <c r="A30373" t="s">
        <v>31237</v>
      </c>
      <c r="B30373" t="s">
        <v>10</v>
      </c>
      <c r="C30373" t="s">
        <v>1</v>
      </c>
      <c r="D30373" t="s">
        <v>2</v>
      </c>
      <c r="E30373" t="s">
        <v>3</v>
      </c>
      <c r="G30373" s="1">
        <v>106170</v>
      </c>
    </row>
    <row r="30374" spans="1:8" x14ac:dyDescent="0.55000000000000004">
      <c r="A30374" t="s">
        <v>31238</v>
      </c>
      <c r="B30374" t="s">
        <v>119</v>
      </c>
      <c r="C30374" t="s">
        <v>14</v>
      </c>
      <c r="D30374" t="s">
        <v>2</v>
      </c>
      <c r="E30374" t="s">
        <v>3</v>
      </c>
      <c r="G30374" s="1">
        <v>130908</v>
      </c>
    </row>
    <row r="30375" spans="1:8" x14ac:dyDescent="0.55000000000000004">
      <c r="A30375" t="s">
        <v>31239</v>
      </c>
      <c r="B30375" t="s">
        <v>10</v>
      </c>
      <c r="C30375" t="s">
        <v>1</v>
      </c>
      <c r="D30375" t="s">
        <v>2</v>
      </c>
      <c r="E30375" t="s">
        <v>3</v>
      </c>
      <c r="G30375" s="1">
        <v>95586</v>
      </c>
    </row>
    <row r="30376" spans="1:8" x14ac:dyDescent="0.55000000000000004">
      <c r="A30376" t="s">
        <v>31240</v>
      </c>
      <c r="B30376" t="s">
        <v>10</v>
      </c>
      <c r="C30376" t="s">
        <v>1</v>
      </c>
      <c r="D30376" t="s">
        <v>2</v>
      </c>
      <c r="E30376" t="s">
        <v>3</v>
      </c>
      <c r="G30376" s="1">
        <v>95586</v>
      </c>
    </row>
    <row r="30377" spans="1:8" x14ac:dyDescent="0.55000000000000004">
      <c r="A30377" t="s">
        <v>31241</v>
      </c>
      <c r="B30377" t="s">
        <v>4</v>
      </c>
      <c r="C30377" t="s">
        <v>1</v>
      </c>
      <c r="D30377" t="s">
        <v>2</v>
      </c>
      <c r="E30377" t="s">
        <v>3</v>
      </c>
      <c r="G30377" s="1">
        <v>107028</v>
      </c>
    </row>
    <row r="30378" spans="1:8" x14ac:dyDescent="0.55000000000000004">
      <c r="A30378" t="s">
        <v>31242</v>
      </c>
      <c r="B30378" t="s">
        <v>10</v>
      </c>
      <c r="C30378" t="s">
        <v>1</v>
      </c>
      <c r="D30378" t="s">
        <v>2</v>
      </c>
      <c r="E30378" t="s">
        <v>3</v>
      </c>
      <c r="G30378" s="1">
        <v>95586</v>
      </c>
    </row>
    <row r="30379" spans="1:8" x14ac:dyDescent="0.55000000000000004">
      <c r="A30379" t="s">
        <v>31243</v>
      </c>
      <c r="B30379" t="s">
        <v>10</v>
      </c>
      <c r="C30379" t="s">
        <v>1</v>
      </c>
      <c r="D30379" t="s">
        <v>2</v>
      </c>
      <c r="E30379" t="s">
        <v>3</v>
      </c>
      <c r="G30379" s="1">
        <v>90990</v>
      </c>
    </row>
    <row r="30380" spans="1:8" x14ac:dyDescent="0.55000000000000004">
      <c r="A30380" t="s">
        <v>31244</v>
      </c>
      <c r="B30380" t="s">
        <v>10</v>
      </c>
      <c r="C30380" t="s">
        <v>1</v>
      </c>
      <c r="D30380" t="s">
        <v>2</v>
      </c>
      <c r="E30380" t="s">
        <v>3</v>
      </c>
      <c r="G30380" s="1">
        <v>95586</v>
      </c>
    </row>
    <row r="30381" spans="1:8" x14ac:dyDescent="0.55000000000000004">
      <c r="A30381" t="s">
        <v>31245</v>
      </c>
      <c r="B30381" t="s">
        <v>10</v>
      </c>
      <c r="C30381" t="s">
        <v>1</v>
      </c>
      <c r="D30381" t="s">
        <v>2</v>
      </c>
      <c r="E30381" t="s">
        <v>3</v>
      </c>
      <c r="G30381" s="1">
        <v>102372</v>
      </c>
    </row>
    <row r="30382" spans="1:8" x14ac:dyDescent="0.55000000000000004">
      <c r="A30382" t="s">
        <v>31246</v>
      </c>
      <c r="B30382" t="s">
        <v>10</v>
      </c>
      <c r="C30382" t="s">
        <v>1</v>
      </c>
      <c r="D30382" t="s">
        <v>2</v>
      </c>
      <c r="E30382" t="s">
        <v>3</v>
      </c>
      <c r="G30382" s="1">
        <v>109236</v>
      </c>
    </row>
    <row r="30383" spans="1:8" x14ac:dyDescent="0.55000000000000004">
      <c r="A30383" t="s">
        <v>31247</v>
      </c>
      <c r="B30383" t="s">
        <v>739</v>
      </c>
      <c r="C30383" t="s">
        <v>33</v>
      </c>
      <c r="D30383" t="s">
        <v>2</v>
      </c>
      <c r="E30383" t="s">
        <v>3</v>
      </c>
      <c r="G30383" s="1">
        <v>142176</v>
      </c>
    </row>
  </sheetData>
  <autoFilter ref="A1:H30383" xr:uid="{B2E90AFB-34CF-4524-9075-75096D8106F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CHI - Current_Employee_Names__S</vt:lpstr>
      <vt:lpstr>CHI - Current_Employee_Name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2022-10-03T18:50:47Z</dcterms:created>
  <dcterms:modified xsi:type="dcterms:W3CDTF">2022-10-14T18:18:13Z</dcterms:modified>
</cp:coreProperties>
</file>